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ml.chartshapes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Duomo\"/>
    </mc:Choice>
  </mc:AlternateContent>
  <xr:revisionPtr revIDLastSave="0" documentId="13_ncr:1_{C90F50A3-0D71-497C-BA0C-BA7A099A9D31}" xr6:coauthVersionLast="47" xr6:coauthVersionMax="47" xr10:uidLastSave="{00000000-0000-0000-0000-000000000000}"/>
  <bookViews>
    <workbookView xWindow="-110" yWindow="-110" windowWidth="25820" windowHeight="15500" activeTab="4" xr2:uid="{B46C30C6-C707-4A89-9034-D3BF4A9B5BB4}"/>
  </bookViews>
  <sheets>
    <sheet name="users" sheetId="2" r:id="rId1"/>
    <sheet name="user_purchases" sheetId="12" r:id="rId2"/>
    <sheet name="Результати" sheetId="7" r:id="rId3"/>
    <sheet name="Завдання 1" sheetId="13" r:id="rId4"/>
    <sheet name="Завдання 2" sheetId="14" r:id="rId5"/>
    <sheet name="Завдання 3" sheetId="15" r:id="rId6"/>
  </sheets>
  <definedNames>
    <definedName name="_xlchart.v2.0" hidden="1">'Завдання 1'!$B$9:$B$10</definedName>
    <definedName name="_xlchart.v2.1" hidden="1">'Завдання 1'!$C$9:$C$10</definedName>
    <definedName name="ExternalData_1" localSheetId="1" hidden="1">user_purchases!$A$1:$H$22911</definedName>
    <definedName name="ExternalData_1" localSheetId="0" hidden="1">users!$A$1:$B$31015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8" i="15" l="1"/>
  <c r="E40" i="15"/>
  <c r="D45" i="15"/>
  <c r="D32" i="15"/>
  <c r="D31" i="15"/>
  <c r="D30" i="15"/>
  <c r="D29" i="15"/>
  <c r="E31" i="15"/>
  <c r="F30" i="15"/>
  <c r="E30" i="15"/>
  <c r="G29" i="15"/>
  <c r="F29" i="15"/>
  <c r="E29" i="15"/>
  <c r="C32" i="15"/>
  <c r="C31" i="15"/>
  <c r="C30" i="15"/>
  <c r="C29" i="15"/>
  <c r="G38" i="15"/>
  <c r="G40" i="15" s="1"/>
  <c r="G44" i="15" s="1"/>
  <c r="F38" i="15"/>
  <c r="F40" i="15" s="1"/>
  <c r="F44" i="15" s="1"/>
  <c r="G39" i="15"/>
  <c r="F39" i="15"/>
  <c r="E39" i="15"/>
  <c r="D39" i="15"/>
  <c r="D38" i="15"/>
  <c r="D40" i="15" s="1"/>
  <c r="D44" i="15" s="1"/>
  <c r="E44" i="15" l="1"/>
  <c r="F45" i="15"/>
  <c r="E45" i="15"/>
  <c r="E46" i="15" s="1"/>
  <c r="G45" i="15"/>
  <c r="G46" i="15" l="1"/>
  <c r="F46" i="1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32BB3B2-8184-4DE2-8D65-1C63214BEE8C}" keepAlive="1" name="Запит – user_purchases" description="Підключення до запита &quot;user_purchases&quot; у книзі." type="5" refreshedVersion="0" background="1">
    <dbPr connection="Provider=Microsoft.Mashup.OleDb.1;Data Source=$Workbook$;Location=user_purchases;Extended Properties=&quot;&quot;" command="SELECT * FROM [user_purchases]"/>
  </connection>
  <connection id="2" xr16:uid="{013686FE-A206-4A39-AE3B-D814462DCD00}" keepAlive="1" name="Запит – user_purchases (2)" description="Підключення до запита &quot;user_purchases (2)&quot; у книзі." type="5" refreshedVersion="8" background="1" saveData="1">
    <dbPr connection="Provider=Microsoft.Mashup.OleDb.1;Data Source=$Workbook$;Location=&quot;user_purchases (2)&quot;;Extended Properties=&quot;&quot;" command="SELECT * FROM [user_purchases (2)]"/>
  </connection>
  <connection id="3" xr16:uid="{4A48C4FB-7421-4F8F-A145-8108CCFD57CE}" keepAlive="1" name="Запит – user_purchases (3)" description="Підключення до запита &quot;user_purchases (3)&quot; у книзі." type="5" refreshedVersion="8" background="1" saveData="1">
    <dbPr connection="Provider=Microsoft.Mashup.OleDb.1;Data Source=$Workbook$;Location=&quot;user_purchases (3)&quot;;Extended Properties=&quot;&quot;" command="SELECT * FROM [user_purchases (3)]"/>
  </connection>
  <connection id="4" xr16:uid="{CBD5E900-E249-435E-B4BA-41AF5552AE4B}" keepAlive="1" name="Запит – users" description="Підключення до запита &quot;users&quot; у книзі." type="5" refreshedVersion="8" background="1" saveData="1">
    <dbPr connection="Provider=Microsoft.Mashup.OleDb.1;Data Source=$Workbook$;Location=users;Extended Properties=&quot;&quot;" command="SELECT * FROM [users]"/>
  </connection>
</connections>
</file>

<file path=xl/sharedStrings.xml><?xml version="1.0" encoding="utf-8"?>
<sst xmlns="http://schemas.openxmlformats.org/spreadsheetml/2006/main" count="214576" uniqueCount="95894">
  <si>
    <t>ID</t>
  </si>
  <si>
    <t>CREATED_AT</t>
  </si>
  <si>
    <t>EK80FD5VMVC0M01JZ1M4YSBJBM</t>
  </si>
  <si>
    <t>RWVVXPTAW65QX01JZ1N4DZZ5MR</t>
  </si>
  <si>
    <t>BQKWBP0XA156X01JZ1N26RH24F</t>
  </si>
  <si>
    <t>FNTSHRVK8NHTS01JZ1N5K1RSTW</t>
  </si>
  <si>
    <t>EDTQ0ABMDMFW201JZ1N6VAQZ90</t>
  </si>
  <si>
    <t>CMQF9Y63Q0R5801JZ1N6XAN5R2</t>
  </si>
  <si>
    <t>X7V1EZ5TBSH1201JZ1NFHDE8XN</t>
  </si>
  <si>
    <t>GBBJK2EPTY3FB01JZ1NKE59C8K</t>
  </si>
  <si>
    <t>K3YGRBYQF5JFQ01JZ1NVCW47P8</t>
  </si>
  <si>
    <t>B09ZEZN64D9QY01JZ1NFR4GQN8</t>
  </si>
  <si>
    <t>9FWHT9Z0CGKF601JZ1NXGE8G33</t>
  </si>
  <si>
    <t>HBA6XXN33EX2M01JZ1PBNHF8RT</t>
  </si>
  <si>
    <t>YCG2V5RHQ2PDZ01JZ1PKDDFZT9</t>
  </si>
  <si>
    <t>BNKWZV9B91JBE01JZ1PNWTXPE5</t>
  </si>
  <si>
    <t>TZ4XYCG8C5P4601JZ1PQ5XAJH5</t>
  </si>
  <si>
    <t>P0GSGR6G3B9CW01JZ1MD3WQGRM</t>
  </si>
  <si>
    <t>9TK2QXZ1BZDN001JZ1QKQRNQ4P</t>
  </si>
  <si>
    <t>V9ZZZXKTGN3EG01JZ1QQMSF1X4</t>
  </si>
  <si>
    <t>N9QWBCQNKKEB301JZ1Q6K1EF30</t>
  </si>
  <si>
    <t>WVH2AS94DXAE501JZ1E2ACPE7R</t>
  </si>
  <si>
    <t>BK0M2YKSKDP4801JZ1QTGWDBQ5</t>
  </si>
  <si>
    <t>GAY5RXEF7TGEX01JZ1QZER63M8</t>
  </si>
  <si>
    <t>91C02KWF9GZ7X01JZ1R4JH8CQ6</t>
  </si>
  <si>
    <t>ZA0WKPQNEVE0F01JZ1RDXMXXA4</t>
  </si>
  <si>
    <t>AR6E2JEK8BXQQ01JZ184MKS4D9</t>
  </si>
  <si>
    <t>QEW407NRC0F0D01JZ1S4NEYSBB</t>
  </si>
  <si>
    <t>8W6CZARAWYZJN01JZ1SA90HWCX</t>
  </si>
  <si>
    <t>PQJ7NFHZ25WWF01JXZ5GJYJ1Q0</t>
  </si>
  <si>
    <t>QVFTWYCRA7G8P01JZ0JPKE9FRP</t>
  </si>
  <si>
    <t>27DSQHF9F57H101JZ1SD75WKSW</t>
  </si>
  <si>
    <t>8E00BMJ10EVTJ01JYMRCH8W9HF</t>
  </si>
  <si>
    <t>PK4PPP836VTS201JZ1SZKCWS7D</t>
  </si>
  <si>
    <t>DMQD3CB2EBNDR01JZ1T71YAGBN</t>
  </si>
  <si>
    <t>BY0BW0WVYQS6V01JZ1TFD00C2G</t>
  </si>
  <si>
    <t>DQ6TQQCC0D0TG01JZ1TSVC9NQ1</t>
  </si>
  <si>
    <t>RVMBKYN4ZY7EK01JZ1V1AVXBJR</t>
  </si>
  <si>
    <t>CSV6KMJCX41MA01JZ1WFZN1GJ0</t>
  </si>
  <si>
    <t>BBSECS8KF08H301JZ1WK5M5M98</t>
  </si>
  <si>
    <t>9X121CX3GHQ1Z01JZ1WGVGF983</t>
  </si>
  <si>
    <t>MG65J3AVZ4V7601JZ1XG6GR409</t>
  </si>
  <si>
    <t>V44WE3WDVHBDM01JZ1Y3FNR4P0</t>
  </si>
  <si>
    <t>P9EV9PGYTHCFS01JZ1Y6WBF9N1</t>
  </si>
  <si>
    <t>F0JZGM9ERCD2G01JZ1Y9HYS976</t>
  </si>
  <si>
    <t>PV4CGZMEGTT8G01JZ1Y7D7CP68</t>
  </si>
  <si>
    <t>4XRX9PNHXZCF801JZ1YK0X82SN</t>
  </si>
  <si>
    <t>MKYBNEP63PHQM01JYVFE713QH0</t>
  </si>
  <si>
    <t>S253HGVK534FV01JZ1ZE6723RD</t>
  </si>
  <si>
    <t>VT1ERD9Z28KYH01JZ1ZHV7KDT1</t>
  </si>
  <si>
    <t>A7Y78XW6VRGDW01JZ1ZJWSF4GQ</t>
  </si>
  <si>
    <t>515ZWJVSAEWSE01JZ1BYSHR548</t>
  </si>
  <si>
    <t>GSHKNK72FK22001JZ1ZHSCAGP9</t>
  </si>
  <si>
    <t>N6FXFXJGKHEJB01JZ20S4HEYVM</t>
  </si>
  <si>
    <t>PQRAMM3PHWDAW01JZ212JB8TE5</t>
  </si>
  <si>
    <t>V7XRY3DF9S39P01JZ215H91HDJ</t>
  </si>
  <si>
    <t>39K7B5W34N26C01JZ21KQSYR39</t>
  </si>
  <si>
    <t>KTM5H47B6SZ9801JZ228ZZP4NT</t>
  </si>
  <si>
    <t>KT9QZGRA27P5901JZ228TMKCSR</t>
  </si>
  <si>
    <t>08EX59FJ3BJ3J01JZ22KHF4QFR</t>
  </si>
  <si>
    <t>9J39ZW4ZWQEGB01JZ22NB6Q62T</t>
  </si>
  <si>
    <t>QZ67CE6NB0YP401JZ22QXVSDXR</t>
  </si>
  <si>
    <t>97F0P1ATXRMYM01JZ22PZ7Q5DR</t>
  </si>
  <si>
    <t>FYQ6BH9PYC1M801JY29JEY35MB</t>
  </si>
  <si>
    <t>VPZBJ1AHT49BQ01JZ23B4KD9CP</t>
  </si>
  <si>
    <t>QE8Q67DMR1REH01JZ23FJA67PS</t>
  </si>
  <si>
    <t>13K1NB30MTW4D01JYN4C27P1RZ</t>
  </si>
  <si>
    <t>F281Z556ERW0P01JZ21N8ETA8B</t>
  </si>
  <si>
    <t>PPFZGCMVKH1V401JZ24BQ3PA3S</t>
  </si>
  <si>
    <t>QD57CCKG7P5Q301JZ25D8A6QJZ</t>
  </si>
  <si>
    <t>P90192NHWBSDN01JZ25C4Z3NJW</t>
  </si>
  <si>
    <t>ZP5667R03H57W01JZ25Q78D6BD</t>
  </si>
  <si>
    <t>H53JS8FWBCJ5Z01JZ26H25302S</t>
  </si>
  <si>
    <t>4VVGV1YN80KZN01JZ26H13RN9J</t>
  </si>
  <si>
    <t>24HR2QMKZT36301JZ27B6NJVX7</t>
  </si>
  <si>
    <t>JT4WT7NVSQPWJ01JZ257PNA7F3</t>
  </si>
  <si>
    <t>PFVBEZ916QNBQ01JZ27GHRAPMD</t>
  </si>
  <si>
    <t>BJACWVX1RR98S01JZ27P120D9D</t>
  </si>
  <si>
    <t>EPG5M148GT4KG01JZ2944CJJJW</t>
  </si>
  <si>
    <t>9R9NAGEQ7C0JZ01JZ2A4D7TBNE</t>
  </si>
  <si>
    <t>BZHCXCJYSF68E01JZ2A5ZT364N</t>
  </si>
  <si>
    <t>J4QGVSXK8SZ3401JZ2A30GKDBZ</t>
  </si>
  <si>
    <t>XJ4Y581TVHJ3901JZ2AKEE566C</t>
  </si>
  <si>
    <t>JF7Z9S3X3MX7801JZ2B4PKZDHN</t>
  </si>
  <si>
    <t>1127HV1HYPVK501JXW05XDPB44</t>
  </si>
  <si>
    <t>3QKF6B1Y6YBXR01JZ2BP82SA3G</t>
  </si>
  <si>
    <t>9Y4JRFT3VZCAF01JYPCJ10JA4K</t>
  </si>
  <si>
    <t>1CFRHZ7ZZD1RT01JZ2B87H99RW</t>
  </si>
  <si>
    <t>3SBZHAVMWMYCT01JZ2C293FX42</t>
  </si>
  <si>
    <t>MZVNVJCZKZZ9W01JZ2C5KNJGR2</t>
  </si>
  <si>
    <t>JMR8F3J2W4MGK01JZ2CGFY3X5E</t>
  </si>
  <si>
    <t>JJVY28VM67SNJ01JZ2CNDGYP76</t>
  </si>
  <si>
    <t>424GGSX8NYDQ301JZ2DRKBZV2M</t>
  </si>
  <si>
    <t>CJCRCSWYQ83QC01JZ2EKF4KXD3</t>
  </si>
  <si>
    <t>1D2KBWHXF70E801JZ2F3HQ834N</t>
  </si>
  <si>
    <t>3QP2PV5X6B9EE01JZ2ETYDZR4S</t>
  </si>
  <si>
    <t>68YVV05HKHVG201JZ2F7ZVA7SB</t>
  </si>
  <si>
    <t>YJQ9V9HDSX0WY01JZ2F6PXD8FG</t>
  </si>
  <si>
    <t>12QTX57R4R3X601JZ2FMZZ2KHF</t>
  </si>
  <si>
    <t>18D7AJVNJQMVG01JZ2FR2HB2WH</t>
  </si>
  <si>
    <t>S9YH5WYCVWWXR01JZ2FTTFTC1P</t>
  </si>
  <si>
    <t>4YBT2AZXVCGBY01JZ2FMJQ9PQ3</t>
  </si>
  <si>
    <t>7TDA73TJXH8ZH01JZ2FS79C1JD</t>
  </si>
  <si>
    <t>TJGKHAA335B5901JZ2G7V0RAPQ</t>
  </si>
  <si>
    <t>WG17NPJ8BW33001JW25T3VJXEC</t>
  </si>
  <si>
    <t>6PCWSTFWE3CR601JZ2EXDG4MPQ</t>
  </si>
  <si>
    <t>FP0ZP51B97Z6301JZ2JMKBK2DJ</t>
  </si>
  <si>
    <t>HF6TRSTANE66H01JZ2KMYR3D10</t>
  </si>
  <si>
    <t>8DDQX0A20VKZC01JZ2KXACG9BS</t>
  </si>
  <si>
    <t>CQXXPCMZMB8A801JZ2KYXJ81SR</t>
  </si>
  <si>
    <t>HC8KQA03AFS7G01JZ2M7PGDHHT</t>
  </si>
  <si>
    <t>AAXBC540QC7EV01JRMNM1TQC7X</t>
  </si>
  <si>
    <t>KA1NSFN5S0KPG01JZ2MGQ25YJM</t>
  </si>
  <si>
    <t>2RQF68N758ZWH01JZ2MJJ5MXRP</t>
  </si>
  <si>
    <t>K650SXRV3CT2S01JW8J8DJQ7BP</t>
  </si>
  <si>
    <t>RQYR087EA1KX501JZ2MYQPC7ZG</t>
  </si>
  <si>
    <t>VM4YQSGJVP4PP01JYXVP5EC6TM</t>
  </si>
  <si>
    <t>7PX4DRGW1ZBTQ01JYW04B4RWBY</t>
  </si>
  <si>
    <t>MTHP5Q49Q6XHH01JZ2N8TBVMJF</t>
  </si>
  <si>
    <t>3EZE41A1S9Y5101JZ2MWZNDJQD</t>
  </si>
  <si>
    <t>PTDXRYM8BBE5001JWA186W36JE</t>
  </si>
  <si>
    <t>E8HS28SBMF80C01JZ2NFBM4MQ4</t>
  </si>
  <si>
    <t>ZXR4B1N32FF3C01JZ2NTFP29RK</t>
  </si>
  <si>
    <t>JV72DDMKE6EHR01JZ2P19BHJY8</t>
  </si>
  <si>
    <t>S7C0YWV98S7Q101JWEYEYGMY5E</t>
  </si>
  <si>
    <t>Y2MK5ANHYANHR01JZ2PKXVCXGT</t>
  </si>
  <si>
    <t>1CJAZ1XNGHHW701JZ2PQM1W1HD</t>
  </si>
  <si>
    <t>WC50MNHY0J7CF01JZ2PPQR22M7</t>
  </si>
  <si>
    <t>DEDWSKKT477TN01JZ2Q998TFR2</t>
  </si>
  <si>
    <t>2CV4EJRRX0HFJ01JZ2Q8817E8N</t>
  </si>
  <si>
    <t>2FZK8AJAZ8VPX01JZ2QNDPMMAV</t>
  </si>
  <si>
    <t>3190KYDKQ0RZJ01JZ2QZ73936F</t>
  </si>
  <si>
    <t>TN477N80HY96G01JZ2QW1DE9ZF</t>
  </si>
  <si>
    <t>0PQRXRM21XH2S01JZ2RJ6MDZYT</t>
  </si>
  <si>
    <t>NMY3BV1AV9S4S01JZ2R3KZK87N</t>
  </si>
  <si>
    <t>PM03YNQWX802C01JZ2RY30XSY2</t>
  </si>
  <si>
    <t>54KR5ZJE0Q99X01JZ2RXRQJQMY</t>
  </si>
  <si>
    <t>FPXPK5X3XNJR401JZ2SGPP7QK1</t>
  </si>
  <si>
    <t>JJXQA2A0MWHSM01JZ2RWC7YVW2</t>
  </si>
  <si>
    <t>29A3F4Q1F3RNE01JZ1YA29XHAM</t>
  </si>
  <si>
    <t>Q37WEZ63SSY0C01JZ2SSN610X7</t>
  </si>
  <si>
    <t>61M0TTX55F45Y01JZ2SZKGAP94</t>
  </si>
  <si>
    <t>EDSGES0RK33XK01JZ2SVRPVQW4</t>
  </si>
  <si>
    <t>F16FRNCPFZK9A01JZ2T8H8688A</t>
  </si>
  <si>
    <t>V510VJ84RSCC801JZ2T6T064SG</t>
  </si>
  <si>
    <t>CQ1QVEQQ0KPZF01JZ2TCEAJD3G</t>
  </si>
  <si>
    <t>JF64D8TZHN1GJ01JZ2T960NGJH</t>
  </si>
  <si>
    <t>FKPWQERJZYCTS01JZ2T80248WF</t>
  </si>
  <si>
    <t>WK45GSQA9KNNQ01JZ2S7XZH8WS</t>
  </si>
  <si>
    <t>9DCMD55CKQHPC01JZ2TV220Q45</t>
  </si>
  <si>
    <t>SCJBP017J0H9N01JZ2TZ8ZMPNQ</t>
  </si>
  <si>
    <t>GHW8WCGG362NS01JZ2V1PYYZKY</t>
  </si>
  <si>
    <t>NCJAAC0FMK6CJ01JZ2V1884H25</t>
  </si>
  <si>
    <t>EPEVDZW3W2Z7701JZ2V6WFVHEB</t>
  </si>
  <si>
    <t>X111Y2NFZQFF701JZ2VE4QHYKX</t>
  </si>
  <si>
    <t>5YPV0GSVYRFG601JZ2VX34BJ4E</t>
  </si>
  <si>
    <t>ME22JQJDYZA9101JZ2W5RY5RF8</t>
  </si>
  <si>
    <t>53SZMJ57F113K01JZ2WNHP5H50</t>
  </si>
  <si>
    <t>J95S4Q0JP5MEG01JZ2WN8102X9</t>
  </si>
  <si>
    <t>2V9Q1TS3JK5XS01JZ2WXCCMPNB</t>
  </si>
  <si>
    <t>62W33E0R36Q1G01JZ2WYWQ556R</t>
  </si>
  <si>
    <t>RV5CQ72HKE33101JZ2WSQJHYC0</t>
  </si>
  <si>
    <t>Z1RKM0026BBZR01JZ2X0VTA8YM</t>
  </si>
  <si>
    <t>8GD3JFYTTGR0401JZ2WWXJKJEA</t>
  </si>
  <si>
    <t>GYHGJ5K4Z86CC01JYDV0S15Q7W</t>
  </si>
  <si>
    <t>XC548AJRYKA1701JZ2XMN6KHYQ</t>
  </si>
  <si>
    <t>KCX1NAXJ8CY1401JZ2Y5DYSGZB</t>
  </si>
  <si>
    <t>Z9YCWHVYQ4GQY01JZ2Y6YPDWHG</t>
  </si>
  <si>
    <t>95NR0YD0E80HF01JZ2Y5XTATRX</t>
  </si>
  <si>
    <t>3JVC62KA35ZBT01JZ2Y9RJVHMJ</t>
  </si>
  <si>
    <t>2GNE3S5J8K16Y01JZ2W2MG6X2X</t>
  </si>
  <si>
    <t>VK5WC8GRMXM6M01JZ2Y8K23TK3</t>
  </si>
  <si>
    <t>DXSGX81BHDTXT01JZ2YKZD6GQD</t>
  </si>
  <si>
    <t>PZ7AHQEBWH8CH01JZ2YQAKFSSN</t>
  </si>
  <si>
    <t>PBSJTJ11FV7CG01JZ2YR0NJ30D</t>
  </si>
  <si>
    <t>Z03VE1NB4MKPJ01JZ2YWP7Z75Y</t>
  </si>
  <si>
    <t>G81XVXGD7XFEP01JZ2YTZ224K7</t>
  </si>
  <si>
    <t>J146H8JWHPC7Y01JZ2YWYFF65H</t>
  </si>
  <si>
    <t>M4AH4SKYQWYMZ01JZ2YYPRB6Q8</t>
  </si>
  <si>
    <t>ZXC1GKYYFF08S01JZ2Z45R6T5T</t>
  </si>
  <si>
    <t>XY3Q5J3X16CRG01JZ2Z6C74TH2</t>
  </si>
  <si>
    <t>HG1QTAFNSARS701JZ2Z7PFP6CZ</t>
  </si>
  <si>
    <t>V42GAZ0Z4T94R01JZ2Z9JQQF8B</t>
  </si>
  <si>
    <t>YWWATYYGN7VK601JZ2Z530330Y</t>
  </si>
  <si>
    <t>MGD846WCV2B9R01JZ2ZD60A2P3</t>
  </si>
  <si>
    <t>AJQBBQVYRVCNC01JZ2ZED28HBV</t>
  </si>
  <si>
    <t>XDR4MYY9TNTV401JZ2ZHT44SQN</t>
  </si>
  <si>
    <t>NAX5GGT1QN7ZW01JZ2ZHRW4Z95</t>
  </si>
  <si>
    <t>8F8AM4TSBP8AN01JZ2ZRRCTQM4</t>
  </si>
  <si>
    <t>SMW2X1Y2Y24ME01JZ2ZP5P48RV</t>
  </si>
  <si>
    <t>E4EPF9VRDSH0V01JTMHHJ3KEEA</t>
  </si>
  <si>
    <t>T81G8FSBYSCB401JZ3072C77NQ</t>
  </si>
  <si>
    <t>SV6NCDHWKYP1M01JZ30ASMYM6M</t>
  </si>
  <si>
    <t>KTNAXJST3MNV301JZ30CWTXEDV</t>
  </si>
  <si>
    <t>R1GRHCYV48W4S01JZ2WD0S0FK6</t>
  </si>
  <si>
    <t>BRBCQA6N37ATP01JZ30BZNX5D9</t>
  </si>
  <si>
    <t>290YPYRHRTHNT01JZ30GCJVTFF</t>
  </si>
  <si>
    <t>W803VG40FVVT301JZ30P776CMB</t>
  </si>
  <si>
    <t>7XKW0D43H467M01JZ30FKWKS83</t>
  </si>
  <si>
    <t>22SDZCJFVGCMR01JZ3120ZKDY1</t>
  </si>
  <si>
    <t>6VPANB3QZ244R01JZ30S95SSZE</t>
  </si>
  <si>
    <t>RZB26GQQ684E201JZ1JGPXKZZB</t>
  </si>
  <si>
    <t>4HES0F6DQB0FF01JZ31AVFFJ1Y</t>
  </si>
  <si>
    <t>J8SH2Z2T41P4M01JZ31NKWYQ1A</t>
  </si>
  <si>
    <t>M6D06C0E02BW801JZ30D59ZF6A</t>
  </si>
  <si>
    <t>Q8QPTTBJNZ44Y01JZ32DDZRAXW</t>
  </si>
  <si>
    <t>8HNBKDE1TW8W801JZ322JTMZTF</t>
  </si>
  <si>
    <t>T9ZS1GEEYC8D801JZ32D447HZP</t>
  </si>
  <si>
    <t>S6GYKX45N0G2F01JZ32JHRFJYA</t>
  </si>
  <si>
    <t>26JGZ9Q80BN6V01JYVE7GDDRM6</t>
  </si>
  <si>
    <t>GFEF0GMG4XTT801JZ32JD1Q4DJ</t>
  </si>
  <si>
    <t>VPG5GK7CT8VTH01JZ32JJ3WB6Z</t>
  </si>
  <si>
    <t>RSGVMM47XVMTN01JZ32KFE2A7N</t>
  </si>
  <si>
    <t>NS1J4SXM9E5ME01JZ2Y7NSEFS2</t>
  </si>
  <si>
    <t>YPC11YQS5G05K01JZ1XE684EDC</t>
  </si>
  <si>
    <t>SJSW2P4FPWGV701JZ335XWF7JY</t>
  </si>
  <si>
    <t>X2NHTJPPTFD4301JZ33MQTK9R4</t>
  </si>
  <si>
    <t>4DG7GF42NV6JG01JZ33RN7BCM4</t>
  </si>
  <si>
    <t>MKAXNM8E4SK0S01JZ33S5RGBG3</t>
  </si>
  <si>
    <t>E6HMXHT216F8401JZ33V0BE0Q7</t>
  </si>
  <si>
    <t>2K8SRQKXCAZ6M01JZ33SXZ5J3J</t>
  </si>
  <si>
    <t>F3VEWMZ3N74W301JZ32D4TY4XV</t>
  </si>
  <si>
    <t>CJXTRYHMQ1JEB01JZ3423HCGC5</t>
  </si>
  <si>
    <t>QGVQJ58B0VT2001JZ34C9ZSFH9</t>
  </si>
  <si>
    <t>HMMJY7TPJ3AQK01JZ34RPY3EX6</t>
  </si>
  <si>
    <t>K41JJ2B6ZP00P01JZ350BYHRHF</t>
  </si>
  <si>
    <t>N5RVT23K7Y5BM01JZ34XBZ1ZQV</t>
  </si>
  <si>
    <t>8MQP6FHP917WT01JZ34YBWJJW0</t>
  </si>
  <si>
    <t>26DTE39WT2V9C01JZ34VD61MWJ</t>
  </si>
  <si>
    <t>59NVYD75SFP6901JZ351HF9G8S</t>
  </si>
  <si>
    <t>ATAQH0782YPB901JZ359FYFMFX</t>
  </si>
  <si>
    <t>JC7H1AM5680TA01JZ35CV4P7RK</t>
  </si>
  <si>
    <t>HPZQ44FTBCY9A01JZ3531HMZCJ</t>
  </si>
  <si>
    <t>G9129237XEFV501JZ35M0CQJMR</t>
  </si>
  <si>
    <t>DJ7A7J4BEQFVW01JZ35NZ742FW</t>
  </si>
  <si>
    <t>E9SCKN7JANAXK01JZ35SHG5SHR</t>
  </si>
  <si>
    <t>FRS85RS7HG25N01JZ35YT72KM4</t>
  </si>
  <si>
    <t>VHV10NDH8DP5B01JZ35ZYWZT3Z</t>
  </si>
  <si>
    <t>BVNAND1EPZBEQ01JZ369DE9FSG</t>
  </si>
  <si>
    <t>Z2AVW6GPMY0VF01JSCGA2N7RAN</t>
  </si>
  <si>
    <t>HHXAKF4DVCH0E01JZ36S0MR4CB</t>
  </si>
  <si>
    <t>WCD4QX2XFA8X501JZ37D0Q727A</t>
  </si>
  <si>
    <t>D8CA74XGC49HJ01JZ37V5X6D7H</t>
  </si>
  <si>
    <t>4JF68RZWEN0RT01JZ381F50PV6</t>
  </si>
  <si>
    <t>VWA5B9R17Q85Q01JZ38ARW7JB5</t>
  </si>
  <si>
    <t>G5CGNH9CK155801JYW6J6ZPBQ9</t>
  </si>
  <si>
    <t>EH4SNPEFH86GA01JZ37ZQMW7B7</t>
  </si>
  <si>
    <t>YRTXGSAMP0SJ201JZ38XMB2FWG</t>
  </si>
  <si>
    <t>RBPH7XS77QZQG01JZ39VVGV81R</t>
  </si>
  <si>
    <t>JA0ADJK9DM2WM01JZ39VYZ5A5R</t>
  </si>
  <si>
    <t>ZMXJ2ZG7DN5H601JZ33B9NVRZ7</t>
  </si>
  <si>
    <t>8G8NV3CJ6HNXM01JZ3A0NN1S8H</t>
  </si>
  <si>
    <t>PX4P0GXZ5CHJ801JZ3A6KW7G02</t>
  </si>
  <si>
    <t>WWB98PEYH2X5701JZ3AMD0BH4S</t>
  </si>
  <si>
    <t>GT2WFBZVP0CX501JZ3AEHD61V6</t>
  </si>
  <si>
    <t>B33XDR829XFBX01JZ3AZYSGYEE</t>
  </si>
  <si>
    <t>DDS1SZ037BMTM01JZ3B8C29ZAY</t>
  </si>
  <si>
    <t>RRRKC5FQM99J901JZ3BE5P3W5R</t>
  </si>
  <si>
    <t>BFQTBGB1X24C801JZ3BTV5PEXN</t>
  </si>
  <si>
    <t>248DVCTHQGWZ801JZ3CDCZ7A1A</t>
  </si>
  <si>
    <t>AZVXJYYNXK6JC01JZ3B5N4FBF1</t>
  </si>
  <si>
    <t>NDFGXR6M7GQPQ01JZ3CRKQCMCS</t>
  </si>
  <si>
    <t>9AT030QBXDJZE01JZ3CXP7R1DN</t>
  </si>
  <si>
    <t>W9N9YNASDRSQ801JZ3D0EDWXVG</t>
  </si>
  <si>
    <t>VW71WZ795EDHF01JZ3D3SCG0WX</t>
  </si>
  <si>
    <t>FQ184BE0N2WE101JZ3DMQAAVAY</t>
  </si>
  <si>
    <t>9179XPSJMHEY601JZ3DTJ1KVHZ</t>
  </si>
  <si>
    <t>XH3NG16JVNEWX01JZ3E9TDZBA8</t>
  </si>
  <si>
    <t>4RTXC552B5BBS01JZ3E8MXXB53</t>
  </si>
  <si>
    <t>E6H6WQ3B32QHE01JZ3EA1XJJXB</t>
  </si>
  <si>
    <t>2ECVTH7G29FEZ01JZ3E9KFNCMY</t>
  </si>
  <si>
    <t>8N9SR01K8W3XB01JZ3F3D89WAT</t>
  </si>
  <si>
    <t>7FJG02CNBNPEV01JZ3C3D221KW</t>
  </si>
  <si>
    <t>Z0WNTTCQPR2H401JZ3G8R0189F</t>
  </si>
  <si>
    <t>2658QFS41VG9W01JZ3G80SKW8S</t>
  </si>
  <si>
    <t>MAEKHNS7ZZCEX01JZ3GD6VVZ2G</t>
  </si>
  <si>
    <t>BT7NRRCXA80P001JZ3GCXCSVHA</t>
  </si>
  <si>
    <t>E95852RQ43FWP01JZ3H4HJR5PS</t>
  </si>
  <si>
    <t>WEEJQVX6XWAG501JXX09BWPWH5</t>
  </si>
  <si>
    <t>NYY311HA43R0P01JZ3HTKW72GG</t>
  </si>
  <si>
    <t>Z59Q562R8SM8M01JZ3HYPMQVCQ</t>
  </si>
  <si>
    <t>DKSDF3BJZ3M8B01JW9HB76KJYG</t>
  </si>
  <si>
    <t>1FVVSEE070AT601JZ3JCPE7DNR</t>
  </si>
  <si>
    <t>JYY9YB51VXCTB01JZ3JRVM2V72</t>
  </si>
  <si>
    <t>59B9AXKGYQ80H01JZ3JVMAKEZN</t>
  </si>
  <si>
    <t>XASN3THNHM24C01JZ3K5YNTFK9</t>
  </si>
  <si>
    <t>K3KR0F2A1PYWP01JZ3KHCDNAGD</t>
  </si>
  <si>
    <t>3G2NCFB30XMGQ01JZ3KZEQFK74</t>
  </si>
  <si>
    <t>10RNBZ9HT4D0F01JZ3MYTSSP1M</t>
  </si>
  <si>
    <t>1E1E3ZWVY23SX01JZ3MZQ9B8CD</t>
  </si>
  <si>
    <t>WA6H17MR9T02D01JZ3NY5MG978</t>
  </si>
  <si>
    <t>1BQW2826HFK2W01JZ3P6CF7QWV</t>
  </si>
  <si>
    <t>G4X7GC4H39DPR01JZ3PE1WA8SR</t>
  </si>
  <si>
    <t>JZ2SZ0ADJ533M01JZ3PH6D5H1R</t>
  </si>
  <si>
    <t>BHGH632BX86MW01JZ3PQ9RSW8P</t>
  </si>
  <si>
    <t>C9JEJ2BYC9E7X01JZ3Q3SMXXQQ</t>
  </si>
  <si>
    <t>8YKX28CGXTGM201JZ3QA4X202R</t>
  </si>
  <si>
    <t>FK2X1HZ7H77PX01JZ3QFR0VERA</t>
  </si>
  <si>
    <t>7MEKDS13QG5C701JZ3Q8C2AKN1</t>
  </si>
  <si>
    <t>GYN8PS2T8DEXB01JZ3QT9M327Y</t>
  </si>
  <si>
    <t>2R0PP594N748601JZ0EYPKXA0D</t>
  </si>
  <si>
    <t>RTYRBR0PG3R9F01JZ3RKRCGQYA</t>
  </si>
  <si>
    <t>KYY1HNG34MWAA01JZ3RBJ1GHWC</t>
  </si>
  <si>
    <t>3N46KFD4FQT0H01JZ3R5HBAX8D</t>
  </si>
  <si>
    <t>F0PHHGV496S0S01JZ3RVRV5K15</t>
  </si>
  <si>
    <t>VSKPSP273TW5C01JZ3RV059GW2</t>
  </si>
  <si>
    <t>THGHDVADSDA7B01JZ3S4P1YPP9</t>
  </si>
  <si>
    <t>X2ZVPKPFH6PAB01JZ0D023ZTZ6</t>
  </si>
  <si>
    <t>23YN255P99KX101JZ3SVBTAYEK</t>
  </si>
  <si>
    <t>ZKPNWEY1WSSP601JZ3T8TAAWZY</t>
  </si>
  <si>
    <t>4KQ2WQ9F7DJFM01JZ3TJH2MB3F</t>
  </si>
  <si>
    <t>8CC97WNNJ6RQ701JZ3TMYPN7VT</t>
  </si>
  <si>
    <t>91M0465D7Q0HC01JZ3TDRFHRH4</t>
  </si>
  <si>
    <t>PY5JZTW6YEE0S01JZ3TXSE8HGY</t>
  </si>
  <si>
    <t>SCVFPGF4AJDZZ01JZ3TZDQSTPV</t>
  </si>
  <si>
    <t>9TRBRFK33EFWP01JZ3V3TFQ40W</t>
  </si>
  <si>
    <t>73RJZWKWHQNH901JZ3V2JDKDXK</t>
  </si>
  <si>
    <t>QGQDSHC8MMDNE01JZ3VAXQ6KF7</t>
  </si>
  <si>
    <t>Z0H44AMRB2XR701JZ3V92GK956</t>
  </si>
  <si>
    <t>4AMDRBDXYJ18T01JZ3V7DN32XH</t>
  </si>
  <si>
    <t>A8EJ62SQD8QA001JZ3VW6DC3J8</t>
  </si>
  <si>
    <t>76JX48GQ44CRM01JZ3VSTFTGA8</t>
  </si>
  <si>
    <t>9K00YKZRX1YS401JZ3WD03Q3HN</t>
  </si>
  <si>
    <t>WGV66BAS2Q48101JZ3WGJPRATV</t>
  </si>
  <si>
    <t>QMZARA7HXCEXS01JZ3WHKY32ZR</t>
  </si>
  <si>
    <t>WPQHP6B41YPZR01JZ3X1JPC34W</t>
  </si>
  <si>
    <t>RZ7NVNE7KGZAC01JZ3X3QR4QXZ</t>
  </si>
  <si>
    <t>TBBSJEVQM1TK601JZ1HES82D3F</t>
  </si>
  <si>
    <t>FQVZR2CGBFXM401JYQFWM0SKKT</t>
  </si>
  <si>
    <t>MNT16XBB1T2B601JZ2E9NM0B1S</t>
  </si>
  <si>
    <t>4GT67CY0AX81001JZ3YDF7F4JF</t>
  </si>
  <si>
    <t>5R5439NG19HS401JZ3YCSHXXGW</t>
  </si>
  <si>
    <t>4YMPM0V0FGPZP01JZ3YN2V1PVP</t>
  </si>
  <si>
    <t>P5KGKH0JV7FYV01JZ3YSZ1QE3F</t>
  </si>
  <si>
    <t>MA5KS9XG3D37N01JWHXXXTYQFS</t>
  </si>
  <si>
    <t>AF9AR5FBJJ1NY01JZ3ZW5TCVPT</t>
  </si>
  <si>
    <t>86AZ837ZBCEJV01JZ3ZYMT7965</t>
  </si>
  <si>
    <t>3W7G14CXCKDW301JZ4036CHC8A</t>
  </si>
  <si>
    <t>SYKDYX2QFKNME01JZ406JMZNQ7</t>
  </si>
  <si>
    <t>KNJEVRPDFV5C401JZ40EWXY1JP</t>
  </si>
  <si>
    <t>CE5D3X33QDW9D01JZ40QFTEM07</t>
  </si>
  <si>
    <t>E9ZM3JGPPNG3T01JZ40TEZECMY</t>
  </si>
  <si>
    <t>212CEGP5D3FJA01JZ40JQMN8MC</t>
  </si>
  <si>
    <t>43P7BAYH32A5J01JZ413B8W5G5</t>
  </si>
  <si>
    <t>N9WWJABYN54SK01JZ40MW67GZ6</t>
  </si>
  <si>
    <t>QYQSVMD6SPZWJ01JZ418GTVHX4</t>
  </si>
  <si>
    <t>K7X0Y291V980R01JZ41SBQFDTH</t>
  </si>
  <si>
    <t>MFW62DF1AZXD501JYQ91XG97RH</t>
  </si>
  <si>
    <t>37FS9RHXK3MFW01JZ42199WW4P</t>
  </si>
  <si>
    <t>GD325CAVRFMC801JZ41PT0DT35</t>
  </si>
  <si>
    <t>D38PXMG8H0FSC01JZ431DW4MV4</t>
  </si>
  <si>
    <t>BEA3QVH6Z3K2901JZ44TC9ZRBA</t>
  </si>
  <si>
    <t>BBMD9P8YPQHSG01JZ455554692</t>
  </si>
  <si>
    <t>SF56QPFGM1SPW01JZ458AGPT2J</t>
  </si>
  <si>
    <t>Z83CQE9T4536S01JZ45D3J89SB</t>
  </si>
  <si>
    <t>SC790D35Q66KN01JZ45ESC293J</t>
  </si>
  <si>
    <t>3DDGQ4WTV76SK01JZ45PN73Z6Z</t>
  </si>
  <si>
    <t>B1JGKG65ZQ1XE01JZ45N06NHT3</t>
  </si>
  <si>
    <t>VJGQB7SH0BJXE01JZ4398Q6T17</t>
  </si>
  <si>
    <t>J1TESK0KH75P101JZ3ZW1EY1DD</t>
  </si>
  <si>
    <t>4YAE6DFH4NN1701JZ46HSYSXZD</t>
  </si>
  <si>
    <t>QRTMERMY9EA6A01JZ46TJ27GXM</t>
  </si>
  <si>
    <t>NM2AE22HFB74K01JZ470G3BTN5</t>
  </si>
  <si>
    <t>A5W3GQ6YF4RRP01JZ47AWV4CEE</t>
  </si>
  <si>
    <t>1R4Y1K1Q2PJ3Y01JZ47MR71PQ6</t>
  </si>
  <si>
    <t>PBNX0NWCHG2N401JZ48AAX0TYA</t>
  </si>
  <si>
    <t>C4H7S71C81D3701JZ48588RQK4</t>
  </si>
  <si>
    <t>1DMZ7418MMBA901JZ48316CE5R</t>
  </si>
  <si>
    <t>W7V6D117F3M0T01JZ48RCMB924</t>
  </si>
  <si>
    <t>MV65YAVCW88F101JZ48XCXWXE2</t>
  </si>
  <si>
    <t>1287Y0RKBNK0Z01JZ48WKGPYDH</t>
  </si>
  <si>
    <t>5WSS6MN4BCPS001JXMTGFNQBCB</t>
  </si>
  <si>
    <t>8MY3D8ANNYXQM01JZ49B3FQVGV</t>
  </si>
  <si>
    <t>8E9ZC7FDGQCAE01JZ49RNP2T3M</t>
  </si>
  <si>
    <t>532C4ZX159JZ101JZ4A0BZT4YG</t>
  </si>
  <si>
    <t>1PHXZ7KZV1K8S01JZ4A9VAV21G</t>
  </si>
  <si>
    <t>76M1FDVVVWT7K01JZ4ACC49Q0C</t>
  </si>
  <si>
    <t>8D84KYMHTPYM001JZ4ADBMQ4S9</t>
  </si>
  <si>
    <t>BFGSXV4PGZEZ501JZ4AG2V10F8</t>
  </si>
  <si>
    <t>NZSF3KV5ZCFQH01JZ4B7WACK4F</t>
  </si>
  <si>
    <t>W0V9CW67DZQ7E01JZ4AZTFJH36</t>
  </si>
  <si>
    <t>38T0PD2EQNG6Y01JZ4BGXXGBXT</t>
  </si>
  <si>
    <t>BQPHTEXZ9YATM01JZ4BR4KG500</t>
  </si>
  <si>
    <t>TVSZKQPGS9P5D01JZ4BF717KA9</t>
  </si>
  <si>
    <t>CZFV8DRVA4C9K01JZ4C3TM1875</t>
  </si>
  <si>
    <t>6JZAJZM15KDZG01JZ4C0VB5T4W</t>
  </si>
  <si>
    <t>7DR96WF2DFVVJ01JZ4CER97TNS</t>
  </si>
  <si>
    <t>9HF52V07JC5GC01JZ4BYW4SVC8</t>
  </si>
  <si>
    <t>Z82G4HBVS6ARP01JZ4CKPXEQ02</t>
  </si>
  <si>
    <t>7F7XETAG3K1FN01JZ4CNAQ30QM</t>
  </si>
  <si>
    <t>1PWGNW9F2M08D01JZ4CP509W1W</t>
  </si>
  <si>
    <t>MJA82ZG8K6S7R01JZ4CRBDF4TK</t>
  </si>
  <si>
    <t>F5CV41FNHMW9101JZ4D74J94J1</t>
  </si>
  <si>
    <t>006A0MWC9PR9T01JYPX97R2FYY</t>
  </si>
  <si>
    <t>H1E71R7AB16XZ01JZ4DGV19RY8</t>
  </si>
  <si>
    <t>5EMBEVB3P9YQK01JZ4DJV911H9</t>
  </si>
  <si>
    <t>583TTYFCCAX4H01JZ4E3YF2JN2</t>
  </si>
  <si>
    <t>ZSX5A4C7X91VB01JZ4DS5WGR29</t>
  </si>
  <si>
    <t>A52N37A4M2HXF01JZ4EAGX7Y9X</t>
  </si>
  <si>
    <t>5DGF9V0GZQJ1901JZ4EE0RKN1H</t>
  </si>
  <si>
    <t>52M744PRH944Z01JZ28ZXD3K9F</t>
  </si>
  <si>
    <t>6DS6DJDHEBG8801JZ4ERBS6DBR</t>
  </si>
  <si>
    <t>D7HQ1TKGGEP7M01JZ4F55CS23A</t>
  </si>
  <si>
    <t>D27Q5DRXZ4BG201JZ4F9GDZC12</t>
  </si>
  <si>
    <t>64YQQ25B8XZXK01JZ4FBSVBXVB</t>
  </si>
  <si>
    <t>71JX28GMBHXRY01JV5RW1T4PAF</t>
  </si>
  <si>
    <t>Z7ESX9KDRTX9K01JZ4FC6DX6FN</t>
  </si>
  <si>
    <t>H0KR1GZTKBXN601JZ4F3AMPRRH</t>
  </si>
  <si>
    <t>WBPWDCQYNTXD401JZ4FMWVYJNY</t>
  </si>
  <si>
    <t>92GWE2EQQFSK001JZ4FHPP2QTF</t>
  </si>
  <si>
    <t>30N31Y4C15GBC01JZ4FKFS3ZE5</t>
  </si>
  <si>
    <t>7WM8VENG0YEW501JZ4FRFFNBVJ</t>
  </si>
  <si>
    <t>G2BAS9CAFG9R601JWPAHSAFPJN</t>
  </si>
  <si>
    <t>7Z7BP9YZN2RPE01JZ4G1GY7P1W</t>
  </si>
  <si>
    <t>FFCP4NZZAQTCZ01JZ4DS3EJBC3</t>
  </si>
  <si>
    <t>7SQJVM6RQCDTN01JZ4G6D1VKB4</t>
  </si>
  <si>
    <t>RH3FSRWEJCJT501JZ4G44MSPGS</t>
  </si>
  <si>
    <t>BS314D3YC2R1701JZ30J1BAE7T</t>
  </si>
  <si>
    <t>9TYVR9N7KQD2K01JZ4GA6FNHT8</t>
  </si>
  <si>
    <t>14322ZM0GMH7W01JZ4GC6A1ZHT</t>
  </si>
  <si>
    <t>H9RPS1KKVXEFC01JZ4GKSSYXKA</t>
  </si>
  <si>
    <t>DVS74QQRFZJCP01JZ4GNM3HZ7V</t>
  </si>
  <si>
    <t>TGCMCETPJRW6V01JZ4GYFZ2YXV</t>
  </si>
  <si>
    <t>HR92Z8Y12TGX501JZ4H6327H0F</t>
  </si>
  <si>
    <t>6QDCV272RG5ZG01JZ4HMQ7NMYT</t>
  </si>
  <si>
    <t>BBHCRR55SEPQX01JZ4HQSPZ7CR</t>
  </si>
  <si>
    <t>9HVXZQ240K22T01JZ4HG0T3Q1C</t>
  </si>
  <si>
    <t>GJVWX9A15M80V01JZ4JBE62QPW</t>
  </si>
  <si>
    <t>ANCBV1C7B8NFN01JZ4JKCRWK3Y</t>
  </si>
  <si>
    <t>0G16XTYZ3BQHJ01JZ4JJQD4577</t>
  </si>
  <si>
    <t>S714YSBYFWXX601JZ4JN7177WQ</t>
  </si>
  <si>
    <t>PWFZQWRRJKNGR01JZ4K1MEBFSV</t>
  </si>
  <si>
    <t>23W28EH3TY2AQ01JZ4M0HSTRCF</t>
  </si>
  <si>
    <t>WS9C0WM51GYQR01JZ4MPAXQ7RY</t>
  </si>
  <si>
    <t>4CW71SD2T9H3J01JZ4DNQ4H4TV</t>
  </si>
  <si>
    <t>DEYGQX5E0EQZA01JZ4N1Z2ATBM</t>
  </si>
  <si>
    <t>VX94F3AYKN3M101JZ4NM50QE72</t>
  </si>
  <si>
    <t>ES2N6NCBK5A8Z01JZ4P8JSJRGX</t>
  </si>
  <si>
    <t>M3W49S670Z67Y01JZ4PPM5E7MK</t>
  </si>
  <si>
    <t>TS7NQH4YFFSFE01JZ4PR9A1EJD</t>
  </si>
  <si>
    <t>69BBWN6HWRZTB01JZ4PQGT27YN</t>
  </si>
  <si>
    <t>G06MQKHPJX49A01JZ4PSX8PGZ4</t>
  </si>
  <si>
    <t>TDDJJHPDMZVA101JZ4QKFJAFK3</t>
  </si>
  <si>
    <t>G6GPNQPYAT5MY01JZ4QYS4PC4P</t>
  </si>
  <si>
    <t>S7E8XNHN1153601JZ4S6WRCJ5E</t>
  </si>
  <si>
    <t>WDSY9VESBC1NF01JZ4SNW5ZEQ7</t>
  </si>
  <si>
    <t>91FPJW9MDP2R501JZ4TJB2SV5S</t>
  </si>
  <si>
    <t>GNZNE3DMVD45J01JZ4TPMW2RYX</t>
  </si>
  <si>
    <t>R8G2YJ3G1ZAGN01JZ4VKP7F72A</t>
  </si>
  <si>
    <t>YP3481HX83AYG01JZ4W35JC6RR</t>
  </si>
  <si>
    <t>6DMFD275CMX5801JZ4WP8N7Q0A</t>
  </si>
  <si>
    <t>NMPMBN4G9N2PK01JZ4WNPAB09Z</t>
  </si>
  <si>
    <t>TQ6ZFR0MERH6W01JZ4X01QDF5E</t>
  </si>
  <si>
    <t>AKT6P5XYEZAHN01JZ4XT7XQ4GC</t>
  </si>
  <si>
    <t>N46MY1ZG94J9F01JTF95V8E8SW</t>
  </si>
  <si>
    <t>Q3QEWT779FF2V01JZ4YNZGGFGH</t>
  </si>
  <si>
    <t>RHECDG1KD4YBV01JZ4YZD2XWFF</t>
  </si>
  <si>
    <t>73Y36Q5ZTTW0701JZ4ZX323MZ9</t>
  </si>
  <si>
    <t>GTW18JNDA1JMG01JZ509FXAX5P</t>
  </si>
  <si>
    <t>4P36063CRY92J01JZ51YCG6Y1D</t>
  </si>
  <si>
    <t>22Z988HVEZGE801JZ5259BXTVX</t>
  </si>
  <si>
    <t>4ASR6VRP8KPHX01JZ538TRNWGH</t>
  </si>
  <si>
    <t>HS1VEM4F64BBK01JZ53TS0CRMF</t>
  </si>
  <si>
    <t>718X33751SRYG01JZ544FCN92T</t>
  </si>
  <si>
    <t>NEA28KJXY2AWF01JZ04TKX8HMJ</t>
  </si>
  <si>
    <t>95F35ARZGXFSP01JZ54S6SG5P9</t>
  </si>
  <si>
    <t>5JSQKAFT9SG2V01JZ0JGWRBQCF</t>
  </si>
  <si>
    <t>NK5ECFM5WWC5A01JZ55ANPHKJF</t>
  </si>
  <si>
    <t>GX1BAHJEDNMC001JZ55PHY3769</t>
  </si>
  <si>
    <t>1M4KG8KM9ET2S01JZ56CMQPPCP</t>
  </si>
  <si>
    <t>E3AJ3JYRZTNA801JW6W569PY0D</t>
  </si>
  <si>
    <t>SNSHQP2VV5Y7P01JZ57WFHRE7X</t>
  </si>
  <si>
    <t>08ZS5WS5C6ERP01JZ59B4J30KG</t>
  </si>
  <si>
    <t>1SQ5G276X175601JZ59YDJWM1H</t>
  </si>
  <si>
    <t>V9CR2QRVZR6ZJ01JWA4XYS0PPY</t>
  </si>
  <si>
    <t>CG845CD07J0GM01JZ59ZPK007T</t>
  </si>
  <si>
    <t>QSAR0PYQ82DRX01JZ5AFH4HVC4</t>
  </si>
  <si>
    <t>80YBYPBYS20JY01JZ5AT9Z7S12</t>
  </si>
  <si>
    <t>GFFYPV758FV8401JZ4DVDJEDT9</t>
  </si>
  <si>
    <t>T6FJ97J5QGSW401JZ5BDQVEM23</t>
  </si>
  <si>
    <t>SQVQ8FCNDPTD101JZ5CXDZ7D26</t>
  </si>
  <si>
    <t>C96ZXJ8P1JK8Y01JZ5CNDSDA4F</t>
  </si>
  <si>
    <t>VJQ2V3QCG1EF701JZ5DBT1HK9H</t>
  </si>
  <si>
    <t>NZD60TQ1HYK2901JZ5DMMRN15R</t>
  </si>
  <si>
    <t>CJBH61JV4A83H01JZ5DYRDFBJ8</t>
  </si>
  <si>
    <t>13M6CG6KFQGV901JZ5E7HW2104</t>
  </si>
  <si>
    <t>2DCDDH8V7RK8401JZ5EJG8MDT9</t>
  </si>
  <si>
    <t>7FK6B7DYTDV7V01JX76Z1Q6YDQ</t>
  </si>
  <si>
    <t>M1WZF03B2RN5D01JZ5EV6HRGB6</t>
  </si>
  <si>
    <t>GEP6Z00D9P21M01JZ5EW3V5818</t>
  </si>
  <si>
    <t>EJF2BNCBCJV9F01JZ5FA97DN1R</t>
  </si>
  <si>
    <t>P1WJ7CBRZR21501JZ5FGWN6AZ8</t>
  </si>
  <si>
    <t>18P1FP522BK7001JZ5FMB4WTNS</t>
  </si>
  <si>
    <t>M0S99NWN0KEQG01JYYEMX1XBW0</t>
  </si>
  <si>
    <t>3AC2J57PNH1T601JZ5FYAJ6WGS</t>
  </si>
  <si>
    <t>5MG90H0709JVS01JZ2T0AGX099</t>
  </si>
  <si>
    <t>X4ENB0D71VY0Z01JZ5FVKP2V0G</t>
  </si>
  <si>
    <t>S72PWE4MVEHHM01JZ5FR9E6PNW</t>
  </si>
  <si>
    <t>KGP927YBQXKKH01JZ5GP38B08C</t>
  </si>
  <si>
    <t>C6EKQ19M9TGWT01JZ5AWPTPAVG</t>
  </si>
  <si>
    <t>18137XAF4TAEY01JZ5GS2PSZXC</t>
  </si>
  <si>
    <t>H63AK1DVQSV4S01JZ5H0MZ2P8M</t>
  </si>
  <si>
    <t>2ANT74AY312YD01JZ5H0GPMK3F</t>
  </si>
  <si>
    <t>YPG9MG7SJ55EM01JZ37RMCRTJ2</t>
  </si>
  <si>
    <t>99DJ6FXT0XNG501JZ5H79X6J3V</t>
  </si>
  <si>
    <t>0GA3ENBBE01B301JZ5HF21QWEZ</t>
  </si>
  <si>
    <t>N7Z38S155ERSK01JVF94FR3GYA</t>
  </si>
  <si>
    <t>XTVQZGEYQQSY501JZ5HKC87795</t>
  </si>
  <si>
    <t>TYX69RMCYP11V01JZ5HVKQNVMB</t>
  </si>
  <si>
    <t>7HK47BHDRGE0W01JZ5HRSRA4AK</t>
  </si>
  <si>
    <t>0B8FR3KEFGD0C01JZ5HYVN7NVY</t>
  </si>
  <si>
    <t>G5AAEZM28S87C01JZ42SJVCG0H</t>
  </si>
  <si>
    <t>8ZF5HXQYPH9YK01JWSN1TNG9FN</t>
  </si>
  <si>
    <t>YGP8D5NZRV10R01JZ5JCV8KPVF</t>
  </si>
  <si>
    <t>9A5A86TYNQ0JA01JZ5JHKX10RM</t>
  </si>
  <si>
    <t>6DFP59KJV73JA01JZ5JVB0NZAN</t>
  </si>
  <si>
    <t>W3PYF2TRMEMCE01JZ5KQH4JHHC</t>
  </si>
  <si>
    <t>675AZBRY5TW9101JZ5KKDN6GJB</t>
  </si>
  <si>
    <t>76M9CVR74JMA201JZ2VNE41XFC</t>
  </si>
  <si>
    <t>P4569R7SQX1EV01JZ5M5EVBM1F</t>
  </si>
  <si>
    <t>7CQ0YRFYA5TR201JZ5MQ0YE9PM</t>
  </si>
  <si>
    <t>3K951JNPP2JMR01JZ5MN382JCF</t>
  </si>
  <si>
    <t>WE0V4CDBYZ10D01JZ5MTGXGT2P</t>
  </si>
  <si>
    <t>006C5RTMN2AEX01JZ5MHRF4297</t>
  </si>
  <si>
    <t>Z93CX7CMKBRKA01JZ4KT6MR41P</t>
  </si>
  <si>
    <t>596YX1P4FP7XB01JZ5N943Z08Y</t>
  </si>
  <si>
    <t>CQ980319W1K5E01JZ5NJ1NPWK9</t>
  </si>
  <si>
    <t>9CF8K239HBBZ601JZ5N8KRMHCM</t>
  </si>
  <si>
    <t>1P2SNMKKV8HST01JZ5NPYRMSD5</t>
  </si>
  <si>
    <t>JJQ4AH0CK8TD901JYM9888G5GK</t>
  </si>
  <si>
    <t>54719EXQ9CYNB01JZ5QGEFBDBX</t>
  </si>
  <si>
    <t>J9JFF0RENFX9R01JZ5QE0208D5</t>
  </si>
  <si>
    <t>E7JWP38CVNJ6P01JZ5QTV8EQMS</t>
  </si>
  <si>
    <t>9Z1CTET28M3H101JZ5RN39S5SN</t>
  </si>
  <si>
    <t>XZZH6E0YKHYKT01JZ5RJG3GG5P</t>
  </si>
  <si>
    <t>KQ30KSTJ92GNX01JZ4NZK95T48</t>
  </si>
  <si>
    <t>NC8Q2CBGHFQV301JZ5SKTJMGKC</t>
  </si>
  <si>
    <t>QAWTTV71036NR01JZ5SMS1P2D7</t>
  </si>
  <si>
    <t>DE01798VV1PHV01JZ5TT76Z0JY</t>
  </si>
  <si>
    <t>D09R7WYCYEGEP01JZ5VG0QJDFH</t>
  </si>
  <si>
    <t>JDPMFX1G749AF01JZ5VVK7KXXX</t>
  </si>
  <si>
    <t>RGNA3Y6SMGMCR01JZ5W6N6GRFT</t>
  </si>
  <si>
    <t>ANY1B2TT5RNXQ01JYRZDR9JHRA</t>
  </si>
  <si>
    <t>5ZFRY31FV7W3701JZ5WHSNDW0T</t>
  </si>
  <si>
    <t>KBJFVXVGGW2NG01JZ5WYKNM3R8</t>
  </si>
  <si>
    <t>TRDGCFHVE4VJF01JZ5WYSWM1J5</t>
  </si>
  <si>
    <t>VQ500K6S2M7RA01JZ5XCD1K97B</t>
  </si>
  <si>
    <t>BD5C1G9EP24W101JZ5XDRDTMKB</t>
  </si>
  <si>
    <t>WZFRJWT71ZD5F01JZ5XMCJQCA3</t>
  </si>
  <si>
    <t>A6D6FVHGWBEWG01JZ5XKC383GZ</t>
  </si>
  <si>
    <t>KTSHXWGSS13RK01JZ5Q0F1830J</t>
  </si>
  <si>
    <t>6W9RTH6Y64N9T01K5E012K9R2P</t>
  </si>
  <si>
    <t>NXG5MJEGZTQ5E01JZ5AQN8GAEN</t>
  </si>
  <si>
    <t>7BN8NEPBQ8M7G01JZ5YECMXKD9</t>
  </si>
  <si>
    <t>ZTRR5V8FCNH2801JZ5YTGBPN6G</t>
  </si>
  <si>
    <t>GPZ7B25QQ2KZV01JZ5YVR24F3S</t>
  </si>
  <si>
    <t>N1582SDWY8XW801JZ5Z4202388</t>
  </si>
  <si>
    <t>QN6RZGWBHHZ3001JZ6052TNE81</t>
  </si>
  <si>
    <t>35JFT9HG0KMZY01JZ5WNQV8VMP</t>
  </si>
  <si>
    <t>Q6PRDTA4FBXFW01JZ60DCG7TA9</t>
  </si>
  <si>
    <t>5SWVKEEKBT4T801JZ60S6YTC4H</t>
  </si>
  <si>
    <t>W0RYCJ9D3Y81V01JZ610TBYS2H</t>
  </si>
  <si>
    <t>42T4E22JPBNX501JZ61CE33QJN</t>
  </si>
  <si>
    <t>17779JD6V9P8G01JZ61F992KJR</t>
  </si>
  <si>
    <t>56E04R3B2RV4E01JZ61GV4T34N</t>
  </si>
  <si>
    <t>DT3Q8RJS1RVPJ01JZ623EX30EH</t>
  </si>
  <si>
    <t>GTPDWQSSPWBVQ01JZ62KSF3YMR</t>
  </si>
  <si>
    <t>HFNBTM57GPP0M01JZ62W2AWJFG</t>
  </si>
  <si>
    <t>9KRADT53SDENE01JZ63E82Z13Y</t>
  </si>
  <si>
    <t>2KD284K1VRZMZ01JZ60N1751E7</t>
  </si>
  <si>
    <t>YQFPB9PEEQ1N001JZ63RCDS8YP</t>
  </si>
  <si>
    <t>HAAT4JZSC14MK01JZ64C5N1K8R</t>
  </si>
  <si>
    <t>9T6112PBP3VCS01JZ64J1PXMR4</t>
  </si>
  <si>
    <t>GQCGTXVD5T05S01JZ65TMVJT1V</t>
  </si>
  <si>
    <t>DXKQ19ETNT49701JZ6638Y7NQG</t>
  </si>
  <si>
    <t>4NCSH9FYK72MF01JYY42CQCBRW</t>
  </si>
  <si>
    <t>0Q18BZN4QNW7J01JZ66ZC3XBMK</t>
  </si>
  <si>
    <t>EGGF19MVS6HVV01JZ67F2MS3MZ</t>
  </si>
  <si>
    <t>MMR1649A3P3HF01JZ67RZE820P</t>
  </si>
  <si>
    <t>GNAK1T2TK454K01JZ67R4H147Y</t>
  </si>
  <si>
    <t>10JJ9T3EXMXF301JZ67T3N6XNT</t>
  </si>
  <si>
    <t>6VPB41YYV960R01JZ68CB8W5EF</t>
  </si>
  <si>
    <t>25HTYMXXFEY9S01JZ68QRZ269S</t>
  </si>
  <si>
    <t>9GF45APPEBH3J01JZ6919VT4KS</t>
  </si>
  <si>
    <t>3F3T2BC0CZM8W01JZ69QWMJ13N</t>
  </si>
  <si>
    <t>Q6RXVKVNT9WDK01JZ6A44XP61B</t>
  </si>
  <si>
    <t>15V2TVFY0AW3401JZ6B8TTNMSW</t>
  </si>
  <si>
    <t>QCDH9VWCDZQ2G01JZ6BMS53SRD</t>
  </si>
  <si>
    <t>Q83A6ZHEZ5YGR01JZ6BY8C8B00</t>
  </si>
  <si>
    <t>KH3EHYPQ8HVB601JZ5WFRYKJ0M</t>
  </si>
  <si>
    <t>E1V7TWEXF1ZBG01JZ6CY845MQC</t>
  </si>
  <si>
    <t>F0JDGBKDYMD7R01JZ6D5XCKYCZ</t>
  </si>
  <si>
    <t>RTNDA4EBA559V01JZ5R61D1G37</t>
  </si>
  <si>
    <t>7X4MXQ3JCZS7C01JZ6D5C9C4KB</t>
  </si>
  <si>
    <t>7FR2X5SV0AF1F01JZ6DTCFGGWJ</t>
  </si>
  <si>
    <t>G9WQ23A6HK36Q01JZ6DTTESGRE</t>
  </si>
  <si>
    <t>HHBNKPYRD6RYV01JZ6E0KC9TQ7</t>
  </si>
  <si>
    <t>5KKKY7TNASGR001JZ6DG0W6RTJ</t>
  </si>
  <si>
    <t>ZQNXK5FSYS27401JZ6EAHKNRY9</t>
  </si>
  <si>
    <t>S1YR1PYFNJ9JX01JZ6EE0HD315</t>
  </si>
  <si>
    <t>3KGKS0M91F08M01JZ0200SB825</t>
  </si>
  <si>
    <t>CH3GZEWY7BA3K01JYRK2Z11F6Z</t>
  </si>
  <si>
    <t>V68R5YVKA8JXM01JZ6G7ZEQWPG</t>
  </si>
  <si>
    <t>SA82VXPFFV6M401JZ6GE07TFPX</t>
  </si>
  <si>
    <t>4DQZJXJ8WR1YE01JZ6GNAK8CJ8</t>
  </si>
  <si>
    <t>85WXZ92QQK1G201JZ6GHFVB0VE</t>
  </si>
  <si>
    <t>7XJT3NNPYTG8F01JZ6GPXT4WAC</t>
  </si>
  <si>
    <t>XRQFRNY49E94W01JZ6H6C990KJ</t>
  </si>
  <si>
    <t>N0HJFP91FRQ7M01JZ6HWQZEN3H</t>
  </si>
  <si>
    <t>AYV6MCE233JYB01JZ6J55GA00S</t>
  </si>
  <si>
    <t>BX924KJ4WQ24S01JZ6J8XWF03Z</t>
  </si>
  <si>
    <t>RTS6ZKPT5XY8301JZ6JF4VK7GM</t>
  </si>
  <si>
    <t>Y9RXS8VRWHE6K01JZ6JAF0GHW6</t>
  </si>
  <si>
    <t>ZMJH7CWT3CN0R01JZ6JEKKX7FN</t>
  </si>
  <si>
    <t>0QSVY3XKPYGAT01JZ6JSAZ67DF</t>
  </si>
  <si>
    <t>DT8SB1JFMDKRJ01JZ6JZ9A1ZEF</t>
  </si>
  <si>
    <t>D17KNDEZ3EEHN01JZ6JWP5PPT2</t>
  </si>
  <si>
    <t>RKBSC9YJ4KNQJ01JZ6JHT7SKYY</t>
  </si>
  <si>
    <t>C484G49CPBXSS01JZ6M1VMNGK3</t>
  </si>
  <si>
    <t>710K2XYST2Q1Z01JZ6MHG6F1R8</t>
  </si>
  <si>
    <t>NF0F6QCR3NGJV01JZ6MJPDBXR4</t>
  </si>
  <si>
    <t>R32S8X8JARMKY01JZ6N4R3YMJ0</t>
  </si>
  <si>
    <t>0ZWS7D3BZRVZV01JZ6NK6VCMN6</t>
  </si>
  <si>
    <t>0S275J3N1713Y01JZ6NW5S53GX</t>
  </si>
  <si>
    <t>M29PCCD43GSY001JZ5NXBWWVXF</t>
  </si>
  <si>
    <t>Y2H08ZM2QBPQT01JWA6R5NPG1W</t>
  </si>
  <si>
    <t>D70F0EFJMJY2M01JZ6PH14EPJD</t>
  </si>
  <si>
    <t>SQ9878Z60STZS01JZ6PMX1WK7Y</t>
  </si>
  <si>
    <t>DC97PH6TTGGFF01JZ6Q3QTEWA3</t>
  </si>
  <si>
    <t>FG45YTC7X2KX901JZ60VHMH4J5</t>
  </si>
  <si>
    <t>N2329VE0XR40P01JZ6J5DNA0NF</t>
  </si>
  <si>
    <t>3ZMBK99PYKDPX01JZ6R0Y3A3HW</t>
  </si>
  <si>
    <t>0VS3MSF6SAKSG01JZ6R0TCP466</t>
  </si>
  <si>
    <t>K2H0TE2T7S0BV01JZ6R2K1SCMH</t>
  </si>
  <si>
    <t>DBVADK094G0G401JZ6RAH3KBC0</t>
  </si>
  <si>
    <t>YGKMVXGB3A7C901JZ6RJB5V5FM</t>
  </si>
  <si>
    <t>YQPYY188W198X01JZ6RW3QH4JB</t>
  </si>
  <si>
    <t>7ETK3SC5R5KZ301JZ6RM3NCJA3</t>
  </si>
  <si>
    <t>CGE8CYFB73J5J01JZ6SHKB9AKP</t>
  </si>
  <si>
    <t>GFRWYNZ4M524101JZ6SPGX87K4</t>
  </si>
  <si>
    <t>AF4XF4CPNPW5D01JTXARHG9REP</t>
  </si>
  <si>
    <t>80AXCT981G0RV01JZ6TDTE9T1Z</t>
  </si>
  <si>
    <t>C09DQG1QNXFEJ01JZ6THW9Z14R</t>
  </si>
  <si>
    <t>EZWEQPM2S7W4101JZ6TZ2NQ5XK</t>
  </si>
  <si>
    <t>HPR19E4CS3XST01JZ6TZS5S78P</t>
  </si>
  <si>
    <t>RV7PSSPEB452701JZ6VBDNDSB3</t>
  </si>
  <si>
    <t>7491T0TD0RZWA01JZ4G79KWHTG</t>
  </si>
  <si>
    <t>BHK5CWEDPJWHA01JZ6NJKKV2JT</t>
  </si>
  <si>
    <t>T08MCBVJP49GP01JZ6WACNND7G</t>
  </si>
  <si>
    <t>YS55QAXQZ433Y01JZ4TR18DKET</t>
  </si>
  <si>
    <t>XYHYQY74H2GB401JZ6WQXD0QF6</t>
  </si>
  <si>
    <t>9C4GWFCS37YKB01JZ06DAB4DDV</t>
  </si>
  <si>
    <t>S35E2RFKNDCBF01JZ6X1QPHY1F</t>
  </si>
  <si>
    <t>RBGYBBG8MCR5Q01JZ6X4QZ7TQC</t>
  </si>
  <si>
    <t>NGVDGG65WJMXZ01JZ6X5FSYQXZ</t>
  </si>
  <si>
    <t>X3P0S3602VM4101JZ6XKCZP1E9</t>
  </si>
  <si>
    <t>AD7GZ6CXWR57701JZ6Y7DBEKGK</t>
  </si>
  <si>
    <t>MZDQTCNPZ7HGY01JZ6YFBHMYA6</t>
  </si>
  <si>
    <t>CRVVYMSF95KQM01JZ57P97P2Z9</t>
  </si>
  <si>
    <t>8S9WMNHSXRQ9R01JZ6YM0YGZ3T</t>
  </si>
  <si>
    <t>T64X9Q6ATQNZK01JZ6YS2QJMNJ</t>
  </si>
  <si>
    <t>3H5EJAQVSG4C401JZ6ZKXYXB3K</t>
  </si>
  <si>
    <t>C1V1GJ0ZGPCSE01JZ70BKKBCTN</t>
  </si>
  <si>
    <t>74DJQCG28R0KV01JZ36VF34TKT</t>
  </si>
  <si>
    <t>V9D5G75VKFP1001JZ711YJQ7TJ</t>
  </si>
  <si>
    <t>QWJW53997RZN301JZ70XX86SY7</t>
  </si>
  <si>
    <t>YQ11YDDKQPSVG01JZ71CAMMQDB</t>
  </si>
  <si>
    <t>0R2RBJ0J1HN6801JZ716SG39D2</t>
  </si>
  <si>
    <t>8K8Y3V19JRFTY01JZ71EPPEMF5</t>
  </si>
  <si>
    <t>GS7JHVGA7PHX501JZ71P3W5G87</t>
  </si>
  <si>
    <t>HHW8PE7B2MC1C01JZ71TNY68EJ</t>
  </si>
  <si>
    <t>T0GM4S630W92R01JZ724B1HXNX</t>
  </si>
  <si>
    <t>WXPFJWVNC6WKD01JZ729XJDE8K</t>
  </si>
  <si>
    <t>YNPBXJ6KKRRBQ01JZ72J5WZDBZ</t>
  </si>
  <si>
    <t>G90R322T8ZC7N01JZ72HKGYRPJ</t>
  </si>
  <si>
    <t>ERQ2R4A1K9MQ101JZ72HW88JBW</t>
  </si>
  <si>
    <t>KT6TS135RN0GN01JZ72XHF1WVQ</t>
  </si>
  <si>
    <t>T4EQ6DXP6PV8R01JZ72VP9RMRG</t>
  </si>
  <si>
    <t>B26AGJX4RVDPP01JZ72SV3DBPG</t>
  </si>
  <si>
    <t>WSTNE4D4ADAZ801JZ73M2J39M8</t>
  </si>
  <si>
    <t>6VJN8KEHEGC3G01JZ73VPM4JW1</t>
  </si>
  <si>
    <t>505X4PC72T7SV01JZ7479N8260</t>
  </si>
  <si>
    <t>8T0S2WJFMSSVZ01JZ73N6GXAKM</t>
  </si>
  <si>
    <t>JGYP0HPBKYR2Y01JZ74F6JVABZ</t>
  </si>
  <si>
    <t>Q47KHJ22VQPJH01JZ74KNT22C7</t>
  </si>
  <si>
    <t>QRNF0V557AYZG01JZ75044ENAY</t>
  </si>
  <si>
    <t>MNFFXXC1RN5JV01JYQ4ZAKX2FC</t>
  </si>
  <si>
    <t>Y3FNPBAB11SYV01JZ75BVYCQ4C</t>
  </si>
  <si>
    <t>99K2CSP91345T01JZ75ATSF0ZR</t>
  </si>
  <si>
    <t>SVK3DWVQCYPJG01JZ76P77PCK8</t>
  </si>
  <si>
    <t>13CRZYVH6R8QM01JRGVFWZ2DH5</t>
  </si>
  <si>
    <t>30DQEQ06Y24TC01JZ641MZFR9M</t>
  </si>
  <si>
    <t>F1015XYG98B1T01JZ779P20D26</t>
  </si>
  <si>
    <t>R2QVVKEZM6KYT01JZ77P62PHB2</t>
  </si>
  <si>
    <t>RNWG4JBGZJMSZ01JZ6XWD5W8EE</t>
  </si>
  <si>
    <t>S7MY08BNYWRDS01JZ78F3KTAJC</t>
  </si>
  <si>
    <t>JXWX900VM9NTD01JZ78GQER3J8</t>
  </si>
  <si>
    <t>N5GV2EHV2NE1501JZ78QD94S5N</t>
  </si>
  <si>
    <t>VK32JWJXPHW8901JZ791939P2K</t>
  </si>
  <si>
    <t>C3E2J2CNEJGXJ01JXDREC0XFN7</t>
  </si>
  <si>
    <t>TYWVNZ1GTKNG401JZ7A8SD2PSN</t>
  </si>
  <si>
    <t>X3Q3P43NRE13301JZ7AKQ9NG0D</t>
  </si>
  <si>
    <t>S6S1RXY39S14F01JZ7ARWKAQCB</t>
  </si>
  <si>
    <t>4Q4XDQY29C61F01JZ69BK76QMK</t>
  </si>
  <si>
    <t>DYGX38ZPR6ERX01JZ7BVA4DQ3B</t>
  </si>
  <si>
    <t>ZH3XNEAS1Z32501JXGEZTKREE3</t>
  </si>
  <si>
    <t>ENY3C05215MBH01JZ7BT86JCQG</t>
  </si>
  <si>
    <t>02J2VXE1K615D01JSY7S9CB8R3</t>
  </si>
  <si>
    <t>4H7F7SJF2XE1Z01JZ73TMQGN23</t>
  </si>
  <si>
    <t>97RRDH81GDGN301JZ7CWZ44SNW</t>
  </si>
  <si>
    <t>7HDCEFPB12S8501JZ7DFBQN01Q</t>
  </si>
  <si>
    <t>Q7HVC8K9GNMQV01JZ7DHSYGM0F</t>
  </si>
  <si>
    <t>XJHF8C4QG1NXG01JZ7EQXMBH12</t>
  </si>
  <si>
    <t>61V1VVRFV8WB901JXS3MBQP7AG</t>
  </si>
  <si>
    <t>M5S2WHADE3Z7E01JZ7GKA58P34</t>
  </si>
  <si>
    <t>X2J86RFMJBZ7G01JZ7HABR9ZXG</t>
  </si>
  <si>
    <t>1119VEZP57KQG01JZ6P01F7X7W</t>
  </si>
  <si>
    <t>H9RYNDQQJGY1Y01JZ7KHY56W5D</t>
  </si>
  <si>
    <t>DXF2X721NHNS601JZ7KCXA54GW</t>
  </si>
  <si>
    <t>GSKVHJ28CYBS701JZ7KR5P24ZF</t>
  </si>
  <si>
    <t>BTRD3RW5GWQN701JZ7KTDEPVXV</t>
  </si>
  <si>
    <t>C1PRNDAPG7HE901JZ7M3DD49S8</t>
  </si>
  <si>
    <t>8QBE0T46WXV2K01JZ7M9JHYN6G</t>
  </si>
  <si>
    <t>QT4EF5GW738CC01JZ7MPKNEP9Q</t>
  </si>
  <si>
    <t>A6789BCZC6H8901JZ7MKXCMP22</t>
  </si>
  <si>
    <t>FR49TC1SMK4D101JZ7NHFSACVS</t>
  </si>
  <si>
    <t>YFSNMEE34BQSF01JZ7NX1MX6JY</t>
  </si>
  <si>
    <t>DP3G8DVXEDS9001JZ5YQW9YWXH</t>
  </si>
  <si>
    <t>NWCXKH21B6HEJ01JZ7Q2MF45SB</t>
  </si>
  <si>
    <t>9YTXKXTMAZGN101JZ7QDB48GC4</t>
  </si>
  <si>
    <t>KBE95A6ETB0XE01JZ7QCCVX3TX</t>
  </si>
  <si>
    <t>31RPH6FSSPHFJ01JZ7KX5RXDNM</t>
  </si>
  <si>
    <t>0SR5G7Z7BQMN701JZ7RXRA4PW9</t>
  </si>
  <si>
    <t>70414QYWT8W4W01JZ7SJHJ7R5Q</t>
  </si>
  <si>
    <t>4X2DC0AX7QQ9501JZ7SXP2RXSF</t>
  </si>
  <si>
    <t>7TACBEC0NGT4G01JZ7T2WAZZBS</t>
  </si>
  <si>
    <t>CBAJ2BMDE2SNK01JZ7TD19DZXZ</t>
  </si>
  <si>
    <t>TPEFGS6YYQHKH01JZ7TJC7WZSB</t>
  </si>
  <si>
    <t>WCZ1641QNJZ3F01JZ7V704R9CP</t>
  </si>
  <si>
    <t>JX1SPAJXQ7N7201JZ7VKNGEHNW</t>
  </si>
  <si>
    <t>4QABWC2VR3T0P01JZ7VPWXMKWW</t>
  </si>
  <si>
    <t>M5G1R500ZRAVY01JZ7VZTN47PF</t>
  </si>
  <si>
    <t>1H5HXGP7H2R3V01JZ7WCK0XQJ8</t>
  </si>
  <si>
    <t>04XW266JADBHM01JZ7WQEEH0SG</t>
  </si>
  <si>
    <t>WN41MSXD3RBP701JZ7WWVKTSK0</t>
  </si>
  <si>
    <t>YM83RTGPDM5EK01JZ7XJ4F6ZMS</t>
  </si>
  <si>
    <t>9H3GCMENQPVQK01JZ7XEJNG8R5</t>
  </si>
  <si>
    <t>76RWV26W6D2E801JZ7XEEDHBE9</t>
  </si>
  <si>
    <t>G6YAFQF6VDQSN01JYG14KC1KKE</t>
  </si>
  <si>
    <t>DCNCAPX41EXEJ01JZ7Y4V73FKA</t>
  </si>
  <si>
    <t>2VY6VDBB98GJN01JZ7Z0572VTJ</t>
  </si>
  <si>
    <t>83ZEAENP0K21901JZ7ZEZ74F6A</t>
  </si>
  <si>
    <t>HZE2Q45NMWSN401JZ7ZVZD883J</t>
  </si>
  <si>
    <t>CH9WEBA9MJQQE01JZ7ZY9RE9SC</t>
  </si>
  <si>
    <t>F4PWMR7D54TQ101JZ7ZYDQVDKM</t>
  </si>
  <si>
    <t>02WRP1PBXSZ5S01JXV9QQ0EYZR</t>
  </si>
  <si>
    <t>KX995CT8RZMP801JZ803WKXPJR</t>
  </si>
  <si>
    <t>QES32S8CGNY1Y01JX9742F79KE</t>
  </si>
  <si>
    <t>8ZN19VDHFMD1Q01JZ80D6TDT7N</t>
  </si>
  <si>
    <t>5JM3XJ786EZQ701JZ80G0PKQFD</t>
  </si>
  <si>
    <t>YHDGTRG0D7XGQ01JZ8127XVEDS</t>
  </si>
  <si>
    <t>GKQYVQNN9TW6801JZ81085YE5Z</t>
  </si>
  <si>
    <t>ZWW7CETDTG6PF01JSEQ91MAR8B</t>
  </si>
  <si>
    <t>CZK8MGW0335V201JZ81ANERFB3</t>
  </si>
  <si>
    <t>4FX05D9VV4WVD01JYQM7FYS3KF</t>
  </si>
  <si>
    <t>ZB0FRF1E3ZGA601JZ81EDVP8PD</t>
  </si>
  <si>
    <t>JFF245HQ4N9TG01JZ5VG6MTB0S</t>
  </si>
  <si>
    <t>GY8X1ZCQYTBY101JZ81NB3V80F</t>
  </si>
  <si>
    <t>HHJ8CN1QS4BQ701JXF8FVEG8HH</t>
  </si>
  <si>
    <t>822NV0JE0CT3V01JZ8241GS273</t>
  </si>
  <si>
    <t>3AW5QQGDQAS8N01JZ82XN1GCWY</t>
  </si>
  <si>
    <t>J505MVJSDWWHN01JZ82YANMTXA</t>
  </si>
  <si>
    <t>85JKAJP38854601JZ83MQX8232</t>
  </si>
  <si>
    <t>H89A65PZQ4XG901JZ83R26ER82</t>
  </si>
  <si>
    <t>YGDVF9YSPFNWE01JZ8417V00BV</t>
  </si>
  <si>
    <t>5X3V6NQ87YT8401JZ84C0SEFYX</t>
  </si>
  <si>
    <t>BZN7G134H4SXW01JZ839RZP11T</t>
  </si>
  <si>
    <t>D1ZXY3J8W3VSM01JZ84FAMKZQ6</t>
  </si>
  <si>
    <t>VKPK3B9XHRAQ801JZ853SHTA2H</t>
  </si>
  <si>
    <t>WGB81ZPGAT6Y901JZ850Y9ZV5M</t>
  </si>
  <si>
    <t>FKA1TH67F4SDH01JZ85EX65CQ4</t>
  </si>
  <si>
    <t>H0JEXEZDH91ZD01JZ85E306E5X</t>
  </si>
  <si>
    <t>9WQ9Q7G39GE3C01JZ85V5KTQKR</t>
  </si>
  <si>
    <t>Z9H3DWJY0NF5T01JZ862S8G6QM</t>
  </si>
  <si>
    <t>QFFBT0WXRRW6A01JZ86BDSJWFM</t>
  </si>
  <si>
    <t>RA2HAVYFXPH8Q01JZ86KRN605C</t>
  </si>
  <si>
    <t>EQGSCHAVZ4PN301JZ87APXJT41</t>
  </si>
  <si>
    <t>GW52JF0WCW8SS01JYJ869SBA0T</t>
  </si>
  <si>
    <t>EEXP47V9WATW901JZ87MTAGX14</t>
  </si>
  <si>
    <t>P0BGV14SNNVG001JZ884EMEA46</t>
  </si>
  <si>
    <t>J7TZ9Y0CC4PFQ01JZ889TTKNCA</t>
  </si>
  <si>
    <t>C2FXA31RABEWF01JZ882ZKHAD4</t>
  </si>
  <si>
    <t>2EN7MYTJQMGGJ01JZ88MXP34WS</t>
  </si>
  <si>
    <t>V311J9K3HS2KM01JZ88HPZ72HR</t>
  </si>
  <si>
    <t>F0MJZNAGVG2QR01JZ88T7A78C3</t>
  </si>
  <si>
    <t>CHN86WHHH5GRR01JZ82XE7G3WX</t>
  </si>
  <si>
    <t>ZCKTND05PPREV01JZ88NR7C5QW</t>
  </si>
  <si>
    <t>V15FN19HD9KV401JZ890A778PC</t>
  </si>
  <si>
    <t>PSSXN2XSYBFTK01JZ8906AE812</t>
  </si>
  <si>
    <t>GJSR2DZSMKN4C01JZ8919ZXY7D</t>
  </si>
  <si>
    <t>7Y47RVWABK0YH01JZ894XV2WJ5</t>
  </si>
  <si>
    <t>FNCR2N10A9VYM01JZ894912MGD</t>
  </si>
  <si>
    <t>BFSGEFDJ4SM6F01JZ89CATYWV9</t>
  </si>
  <si>
    <t>16B58V5VKZ5VR01JZ89WDBC04K</t>
  </si>
  <si>
    <t>DRJZ5AV4AXPRW01JZ89YJKHG8E</t>
  </si>
  <si>
    <t>V5SWQVY4D2RF501JZ8A1Q8SPRJ</t>
  </si>
  <si>
    <t>47RW3W023VTVR01JZ8AHJ4RBY6</t>
  </si>
  <si>
    <t>K4KCKDTDBRGQZ01JZ8APJDPY3H</t>
  </si>
  <si>
    <t>KB221V4HNX7XA01JZ8B93BM426</t>
  </si>
  <si>
    <t>E1WEWSG4ZN5S501JZ8BBC0NT6D</t>
  </si>
  <si>
    <t>NT4RNJYYWXVP201JZ8BH6BHQT0</t>
  </si>
  <si>
    <t>BMKD9M5RZ2TR201JZ8BSM9TEVM</t>
  </si>
  <si>
    <t>Q6Y4EHPAKKJ8801JZ8BER2NTVZ</t>
  </si>
  <si>
    <t>HQS9W1CM3CS1201JZ8C8FCT2RX</t>
  </si>
  <si>
    <t>C1BKRGJN1D1BA01JZ8CMZW5NVM</t>
  </si>
  <si>
    <t>6BXHDQGCVGN3M01JZ8AKD33GNZ</t>
  </si>
  <si>
    <t>Z4S81T984HAKT01JZ8D1WRARF8</t>
  </si>
  <si>
    <t>EQ2WV6E41NVF901JZ8D1Q1A6YK</t>
  </si>
  <si>
    <t>VBRJHQA21YRXH01JZ829TK3Q42</t>
  </si>
  <si>
    <t>S2XFP6KM709T501JZ6YSNA3MS4</t>
  </si>
  <si>
    <t>P9SGSXVZQ9BWT01JZ8G9W1Z2RF</t>
  </si>
  <si>
    <t>K65HA5FTHK5KW01JZ0RKR8PZGY</t>
  </si>
  <si>
    <t>BV9NX0S17556G01JZ8GHQMZQDV</t>
  </si>
  <si>
    <t>MH81RS1Q6V5ES01JZ8HWR8T2Y5</t>
  </si>
  <si>
    <t>J7QT3E0JY5GR401JZ8HVP6PDQY</t>
  </si>
  <si>
    <t>B1N8YPQ1YGQCV01JVGF328G9X5</t>
  </si>
  <si>
    <t>6RKKGSPV8EMWV01JZ8KDDGFAQJ</t>
  </si>
  <si>
    <t>MQC2AQXCAV5DA01JZ8JXR514ET</t>
  </si>
  <si>
    <t>C7M0TAX93RV8001JZ851KC1S1C</t>
  </si>
  <si>
    <t>QGK71A1E2S7XJ01JZ8M84MA3K0</t>
  </si>
  <si>
    <t>T1DG9D6NQNVTE01JZ8MHBX2SM0</t>
  </si>
  <si>
    <t>4JCK5359QKRB801JZ8N95AVWRH</t>
  </si>
  <si>
    <t>5B3K5D9G35ZSC01JZ8NGYK8D1G</t>
  </si>
  <si>
    <t>TB8555GQV46WZ01JZ8MEVW6D6F</t>
  </si>
  <si>
    <t>BBM1B75N8JJ0701JZ8Q1KFWRKP</t>
  </si>
  <si>
    <t>ZR4CW1PCXK15F01JZ8Q93NR71N</t>
  </si>
  <si>
    <t>465VQKWA5NRP101JZ8QR6SX93H</t>
  </si>
  <si>
    <t>CDQH6JBGVP91W01JZ8QD527YMB</t>
  </si>
  <si>
    <t>SZFHVHPDX4E5S01JZ8R23J1WNS</t>
  </si>
  <si>
    <t>Q91GP8F2SKWX601JZ8R3X2BADG</t>
  </si>
  <si>
    <t>40ZAQH7SF351501JZ8R4XGJ0RE</t>
  </si>
  <si>
    <t>64Z4BFDXDSVXR01JZ8RGWGXZ2K</t>
  </si>
  <si>
    <t>V5VK2H5BESQ6101JZ8RH1MXTKG</t>
  </si>
  <si>
    <t>B7XCKTM17FVEC01JZ8S7RQBAV2</t>
  </si>
  <si>
    <t>C3V0TSATFYYC001JYNW44R61JJ</t>
  </si>
  <si>
    <t>C7QRFXKKKGCDR01JWKG0HQNW2J</t>
  </si>
  <si>
    <t>CNQ6TX5RY4KTX01JZ8V981AKZY</t>
  </si>
  <si>
    <t>CR78RTG05NEAK01JZ8VDAYKV7T</t>
  </si>
  <si>
    <t>5PEPSTVPZ10NC01JZ8VM1PZJMR</t>
  </si>
  <si>
    <t>TGC2GX2CZY98K01JZ8VZFFYW3K</t>
  </si>
  <si>
    <t>N2FBW768QCXTT01JZ8VYPB0712</t>
  </si>
  <si>
    <t>YVFB702N73D0Q01JZ8WHRVD5G9</t>
  </si>
  <si>
    <t>JJJDQ3M540H7G01JZ8WQ211K0S</t>
  </si>
  <si>
    <t>C17KFS3WVEZPB01JZ8XP941DQV</t>
  </si>
  <si>
    <t>QMNZWCJ8ZSEYW01JZ8Y1DK4CEB</t>
  </si>
  <si>
    <t>318QSNC6V947X01JZ8XFMMMNZX</t>
  </si>
  <si>
    <t>PNK4A29HASDVW01JZ8YDSN1M5F</t>
  </si>
  <si>
    <t>E1V0RGX0QKHYB01JZ8YJFA6JY1</t>
  </si>
  <si>
    <t>7089EJWQEEJEW01JZ8YWZ5BFCV</t>
  </si>
  <si>
    <t>M2GERPEF46TE001JZ8Z4PRBS54</t>
  </si>
  <si>
    <t>WDSPJP71X9EZ701JZ8Z5ZVQ5K6</t>
  </si>
  <si>
    <t>CGQC2A9D33JK901JZ8Z7T7DZET</t>
  </si>
  <si>
    <t>42BSPZWFC26CX01JZ8ZWG3SEDG</t>
  </si>
  <si>
    <t>5XXBCQASH32G501JZ8ZTHF7VF2</t>
  </si>
  <si>
    <t>FN14W91KMSVDY01JZ918FFTM3Q</t>
  </si>
  <si>
    <t>R0PPDGFGTEJMB01JZ920WC4HRM</t>
  </si>
  <si>
    <t>AWX5KWZMQEZ0J01JZ923KPKGYS</t>
  </si>
  <si>
    <t>FMMTTYPYY7FSR01JZ92QC3RC3X</t>
  </si>
  <si>
    <t>KX9RGVWVS7ZZG01JZ92RWJ9XMD</t>
  </si>
  <si>
    <t>E3A7RY4RZTS9601JZ92X3W3SN0</t>
  </si>
  <si>
    <t>YYTHHJHTM77HR01JZ92N5R45AQ</t>
  </si>
  <si>
    <t>XSZ29BDSZXF6Y01JZ92R5PFJNE</t>
  </si>
  <si>
    <t>SZFEVRWXB47S501JZ93AM5H62R</t>
  </si>
  <si>
    <t>1XZ59TFPNX7SA01JZ93VC5TAR7</t>
  </si>
  <si>
    <t>2A89V7AN7Y26201JZ94BMWJ4AN</t>
  </si>
  <si>
    <t>MQKR12CWPAKWZ01JZ94CC8WFKC</t>
  </si>
  <si>
    <t>ABD7FGXF3RQK401JZ94N91Q68K</t>
  </si>
  <si>
    <t>KEBF1R8GFGSPH01JZ94QPJ52N3</t>
  </si>
  <si>
    <t>RHTV9HAJNGEZB01JZ95SRCFPJ6</t>
  </si>
  <si>
    <t>RV9HEQQPKT27301JZ95VKMT8QT</t>
  </si>
  <si>
    <t>VRF6D1C77QHKW01JZ961ARAA9K</t>
  </si>
  <si>
    <t>E6DRMCPZ5TS2T01JZ963RR9HJW</t>
  </si>
  <si>
    <t>FXDVWZWNE7GZ901JZ96ADPMY5E</t>
  </si>
  <si>
    <t>6ZCGBCT00FMTJ01JZ96AS7X041</t>
  </si>
  <si>
    <t>M9C0VJ7SST01V01JZ96Q2HCYYV</t>
  </si>
  <si>
    <t>SBHN9MSRBRGTV01JZ975ZW9YME</t>
  </si>
  <si>
    <t>8W8VJAPMRV12J01JZ97CTVN2RR</t>
  </si>
  <si>
    <t>7A8P5357RBXHG01JZ97K12GXHX</t>
  </si>
  <si>
    <t>5YNRRE8TG323T01JW7F050F6M9</t>
  </si>
  <si>
    <t>H13P3HFMJAY5Q01JZ98GG0SZGH</t>
  </si>
  <si>
    <t>09P0Z0EEEQJ4Z01JZ98MKFEN9B</t>
  </si>
  <si>
    <t>CCVQC9CKEF9BN01JZ98SD0MZC8</t>
  </si>
  <si>
    <t>5DKHFXSNRXQR501JZ98S08GCJ9</t>
  </si>
  <si>
    <t>4Q0Y8739HKH5501JZ98R5815R8</t>
  </si>
  <si>
    <t>KXB3S85B2PPPY01JZ99HHF48GH</t>
  </si>
  <si>
    <t>XBPP2Q1YB90KD01JZ99AP3S99F</t>
  </si>
  <si>
    <t>P1QZ6YVJF4K2K01JZ9AAQ41YDM</t>
  </si>
  <si>
    <t>VMT6QFNDS4BRG01JZ9AYN803XW</t>
  </si>
  <si>
    <t>H6NM5D2BJ4C8901JZ9BPHBE0YA</t>
  </si>
  <si>
    <t>W8DQ2FAPBT0WD01JXVBYPVZZ82</t>
  </si>
  <si>
    <t>BYAC0XCCX4C9Z01JZ9C469ZPPS</t>
  </si>
  <si>
    <t>RQS9TAEPGTDAW01JZ9CN9FJ2AZ</t>
  </si>
  <si>
    <t>W93NV1WF4XBVN01JZ9CVP2SN5D</t>
  </si>
  <si>
    <t>TZFX8H54KGRPE01JZ9CYG6KAMB</t>
  </si>
  <si>
    <t>EVYZDBS463Y2401JSC7Y46ACXB</t>
  </si>
  <si>
    <t>JZP2JZQYX9RTN01JZ9DHQG6GYW</t>
  </si>
  <si>
    <t>9B9MHT6T05T4N01JZ9DWQ362TK</t>
  </si>
  <si>
    <t>63G094EDCHEA401JZ9E2W1NSGV</t>
  </si>
  <si>
    <t>486263GR9R6HH01JZ9DR7DABX7</t>
  </si>
  <si>
    <t>64XYMCW46RVMA01JZ9GAP5PXJP</t>
  </si>
  <si>
    <t>WE26GSBM5798Z01JZ9GBPMBQBY</t>
  </si>
  <si>
    <t>V1E00EA3SDF3201JZ9GQXJPC2H</t>
  </si>
  <si>
    <t>QW1MPCC9CSYK301JZ9H199KX1J</t>
  </si>
  <si>
    <t>BWFJGVBBKXZNH01JZ9H3F787EG</t>
  </si>
  <si>
    <t>RNCY6P45T8SPB01JZ9H9WW8E85</t>
  </si>
  <si>
    <t>BFJ5RG7SNX6PW01JZ9HC3PJ168</t>
  </si>
  <si>
    <t>YQJ3JHQR7HH8T01JZ9HFYEZ39Y</t>
  </si>
  <si>
    <t>A42EA7V02HNXE01JZ9JYXTE59W</t>
  </si>
  <si>
    <t>MWXH93F0EWTKW01JZ9K7X0B3JH</t>
  </si>
  <si>
    <t>QF7G4GXMKHBDQ01JZ997W1W35Q</t>
  </si>
  <si>
    <t>HS0VVDSA14G8601JZ9KA736WFW</t>
  </si>
  <si>
    <t>WAKXHQ2WMJYAJ01JZ9M4RQ3N2B</t>
  </si>
  <si>
    <t>MBD9TXJT9V8KK01JZ9JT5H211D</t>
  </si>
  <si>
    <t>VKTP00WF4P77701JZ9JRJS3BK0</t>
  </si>
  <si>
    <t>R2MC41KRZ9KZ501JZ9MVYF1AYB</t>
  </si>
  <si>
    <t>W5WDT9CXN0EFP01JZ9NDS2H5GM</t>
  </si>
  <si>
    <t>HXWFGAJ6YMWTN01JZ9NPSFQVWE</t>
  </si>
  <si>
    <t>FATMX35Z7MHM701JZ9PF4JB628</t>
  </si>
  <si>
    <t>T82EW8SXPN4W401JZ9PJ3QK6QV</t>
  </si>
  <si>
    <t>RBG68CJ3RTS9J01JZ9PMY21Q8P</t>
  </si>
  <si>
    <t>9HECGB5TQRTMB01JZ9QBWGG2P1</t>
  </si>
  <si>
    <t>3KNS45SDGDEV501JZ9QNM5SZT0</t>
  </si>
  <si>
    <t>ZCS7BEQCAPV9801JZ9R02C6QJZ</t>
  </si>
  <si>
    <t>6M27FBG6CZTEG01JZ9RHC962CW</t>
  </si>
  <si>
    <t>8ZT198CGSMSMR01JZ9RVY6VRJE</t>
  </si>
  <si>
    <t>2CJF5N80DGP6201JZ9RQ3CXP1Q</t>
  </si>
  <si>
    <t>C9GBEGMDXVQVY01JZ9S96R0061</t>
  </si>
  <si>
    <t>GDV4N7SDT7CAM01JZ9SCV6QEVQ</t>
  </si>
  <si>
    <t>JQYNTDNTAT5Z901JZ8GEAN26AK</t>
  </si>
  <si>
    <t>QD0WXS3P73E3T01JZ9SRP2FKBC</t>
  </si>
  <si>
    <t>BMH8034VXMV1201JYGPNS8C4JZ</t>
  </si>
  <si>
    <t>FT1A9GZ1JQF4R01JZ9SYWH3FJX</t>
  </si>
  <si>
    <t>VYE5MFDK3V7EG01JZ9SBYTGVYD</t>
  </si>
  <si>
    <t>WHM8N4H2JA7BK01JX6XMNJADVR</t>
  </si>
  <si>
    <t>2WKQ8QJG8YJ4501JZ9TF36RF6P</t>
  </si>
  <si>
    <t>CF0AS8KKENKXW01JZ9TTTE3BET</t>
  </si>
  <si>
    <t>6E07CSPZCYDYT01JZ9V753Z2FX</t>
  </si>
  <si>
    <t>TNJR5931CJ2GJ01JZ9V3M3RSEM</t>
  </si>
  <si>
    <t>P4BVK48YMY4MX01JZ9WG4ZWHMC</t>
  </si>
  <si>
    <t>HASYDY972T87X01JZ9WZG4TXP0</t>
  </si>
  <si>
    <t>P2VJ9F2B7X85A01JZ9X1FS6R7F</t>
  </si>
  <si>
    <t>2P43TH7NMA2NN01JZ9X4SXJHX9</t>
  </si>
  <si>
    <t>6381QJCT152JG01JZ9XD5H7KX9</t>
  </si>
  <si>
    <t>86CTQQH8D6PYM01JZ9YBRGHCP4</t>
  </si>
  <si>
    <t>QZGXPEPDD8ASC01JZ9Y92FX3R8</t>
  </si>
  <si>
    <t>A85Z3ZHXVSHQ801JZ9YAQX3X5S</t>
  </si>
  <si>
    <t>9909EG5RY4C9A01JZ9G3CP0HC1</t>
  </si>
  <si>
    <t>VAND240R3MXQJ01JZ9YVQWN79J</t>
  </si>
  <si>
    <t>9TYWVMM8C2KF701JZA015AD902</t>
  </si>
  <si>
    <t>TVFM6D6SN5CVW01JZA1HCHW97C</t>
  </si>
  <si>
    <t>B96YT4P8BVHE801JZA11DHTTHZ</t>
  </si>
  <si>
    <t>SH5916ZEQPCBB01JZA2P2H4GDG</t>
  </si>
  <si>
    <t>CG3GPQP5D344V01JZA2ZXJQBK5</t>
  </si>
  <si>
    <t>FPRFCVJST4J4E01JZA3R2TTQJX</t>
  </si>
  <si>
    <t>EFK0S430430A201JZA43X9SJ73</t>
  </si>
  <si>
    <t>24NM3ZGQKCR8Y01JZA4JMNCD9G</t>
  </si>
  <si>
    <t>92PBX4KVQYH3R01JZ9M9E5RPAS</t>
  </si>
  <si>
    <t>GNNWZA0593EJD01JZA5ET7A6T4</t>
  </si>
  <si>
    <t>ASXZXEE2SP4D901JZA5Z6P9XGX</t>
  </si>
  <si>
    <t>TWNEFFX2V34Q701JZA6VP8FXK4</t>
  </si>
  <si>
    <t>3V46GY77A4N5H01JZA79ZGYQT2</t>
  </si>
  <si>
    <t>6A4B0EVKJTYQE01JZA7845JTGM</t>
  </si>
  <si>
    <t>RB50SVZ6YAGG001JZA7SBC31EP</t>
  </si>
  <si>
    <t>96JBE7MRKDTXR01JZA8DTNT2Q0</t>
  </si>
  <si>
    <t>6ZYAEBQTFA76D01JZA8HQQR8AC</t>
  </si>
  <si>
    <t>74R8TN1AKWXJ801JZA8WQ8M7NF</t>
  </si>
  <si>
    <t>2E18F0W3QJT6B01JZA9G6K3QXG</t>
  </si>
  <si>
    <t>GFJCP2GKERZME01JZA9SG7HKMC</t>
  </si>
  <si>
    <t>F5R7CMN0H768P01JZA9YBXTH1Q</t>
  </si>
  <si>
    <t>P7EGCG6AHD8FZ01JZAAEGCBYRY</t>
  </si>
  <si>
    <t>2ZH6C07QMHJAW01JZAAQRRAVXH</t>
  </si>
  <si>
    <t>99BJ7F8FEK49H01JZAAWEK4FX9</t>
  </si>
  <si>
    <t>MNKFTRDNT7Q8D01JZAAX4STAFV</t>
  </si>
  <si>
    <t>EZ3JK10MJA1VT01JZACDAGPABT</t>
  </si>
  <si>
    <t>7750EMEMP017A01JZACH9EGQHX</t>
  </si>
  <si>
    <t>3JFBSBY2FQHNQ01JZACZ2J5BV7</t>
  </si>
  <si>
    <t>5R5TKMFNAMBZJ01JZ8XJ78ABTK</t>
  </si>
  <si>
    <t>KTWFZD32YM0DE01JZAD8D582G2</t>
  </si>
  <si>
    <t>FAE7R7BRG886N01JZAFAXBV7RC</t>
  </si>
  <si>
    <t>09CFG4JZ30ECV01JZAFFVDSD5M</t>
  </si>
  <si>
    <t>RSQQP7FBAPE5Y01JWRWC77YND7</t>
  </si>
  <si>
    <t>XAD3YE7R0DWZ601JZAGAS57ZQB</t>
  </si>
  <si>
    <t>WEQ5VSEQ5N4YV01JZAGCT2CMR5</t>
  </si>
  <si>
    <t>FZMJC8HAPHKV401JZAGFAD5VAW</t>
  </si>
  <si>
    <t>77EQ0DY6A16VX01JZAFGDRY14S</t>
  </si>
  <si>
    <t>VAM8570XVDXQJ01JZAGXEM7TA1</t>
  </si>
  <si>
    <t>857J1DS3XQQQH01JZAH46R3MPY</t>
  </si>
  <si>
    <t>D6ACTWAJSJXJV01JZAH6BJV93G</t>
  </si>
  <si>
    <t>Q9408XWXHBRVX01JZAHJ5A34HK</t>
  </si>
  <si>
    <t>YHTM3RYJZKSV001JZAHMM12SHP</t>
  </si>
  <si>
    <t>CRVH49VQBJ45T01JZAHN3TGSJH</t>
  </si>
  <si>
    <t>F7H98HW19X2RA01JZAHJ1WCXQ9</t>
  </si>
  <si>
    <t>406TRV3ZC8S1101JZAHAEYS805</t>
  </si>
  <si>
    <t>4CPH27Z8AKS1K01JZAAV1TSW5A</t>
  </si>
  <si>
    <t>SPHHDDYJ5Z6AJ01JZAJ2506PJN</t>
  </si>
  <si>
    <t>EE16JVHNDQ5TW01JZAJWGT01BW</t>
  </si>
  <si>
    <t>Q111H8DED80TZ01JZAJXJX1WT5</t>
  </si>
  <si>
    <t>2B5D83CN64R1Z01JZAJY24MGW8</t>
  </si>
  <si>
    <t>YSGPZSPSSR1EJ01JZACRT96NBB</t>
  </si>
  <si>
    <t>WNB8BNX1QCKG301JZAK0P5720J</t>
  </si>
  <si>
    <t>PSW5P39M4KMET01JZAK0KV4HKA</t>
  </si>
  <si>
    <t>4BMTV85M4FXC201JZAK1S8B33H</t>
  </si>
  <si>
    <t>5WT8Y7C96M34T01JZAK26BJYHZ</t>
  </si>
  <si>
    <t>KQ7NKQ53H9JZ601JZAKFMVGE35</t>
  </si>
  <si>
    <t>728BN9G16TNCC01JZAKGFZ9Y3R</t>
  </si>
  <si>
    <t>B2NSR1XR0C1ED01JZAKR7K1GDA</t>
  </si>
  <si>
    <t>BY0VMQRVGQSRZ01JZ8YS9TAQ7H</t>
  </si>
  <si>
    <t>PP2DAC09CZ8PR01JZAMBFCFXXG</t>
  </si>
  <si>
    <t>19GNDFNH7A0WB01JZAMA2093BE</t>
  </si>
  <si>
    <t>QGBA52B6RP5BV01JZAMH2RANCD</t>
  </si>
  <si>
    <t>8BM20H89MS8VW01JZAN6H97DEW</t>
  </si>
  <si>
    <t>8WKRF2XD4PR4C01JZAND9WBHXV</t>
  </si>
  <si>
    <t>16HQPS1452F1Z01JZANEH9PKG5</t>
  </si>
  <si>
    <t>RJNKD98TDRWP201JZANZ5VVMV7</t>
  </si>
  <si>
    <t>NDG7DCE396YCG01JZAP1ARAYD1</t>
  </si>
  <si>
    <t>B2PZCN42QKN7801JZANX2XYX7D</t>
  </si>
  <si>
    <t>EJNZ2S8P0239F01JZANYNFQW57</t>
  </si>
  <si>
    <t>TQ8H0A6SZ06HC01JZAP7CWRKT4</t>
  </si>
  <si>
    <t>CKNA2F5FGVDWC01JZAPBQ59RFK</t>
  </si>
  <si>
    <t>6EGQPT0DNFRW601JZAPG0JE878</t>
  </si>
  <si>
    <t>DKHH3PT8T1F1W01JZAPHHTMTHT</t>
  </si>
  <si>
    <t>MX2WP50XWG4EF01JZAQAGR548T</t>
  </si>
  <si>
    <t>7Q01XH46V8EV301JZAQJ9V9R12</t>
  </si>
  <si>
    <t>58643SGRJZYW501JZAQXQBGY2J</t>
  </si>
  <si>
    <t>CTR947V81CJ0601JZAQZNCA4XT</t>
  </si>
  <si>
    <t>2WM7CEP318N9C01JZAQYSF5K4Z</t>
  </si>
  <si>
    <t>KM3MHDM6ZGEAB01JZAR18NYX64</t>
  </si>
  <si>
    <t>SPYC3K0Y66VM001JZAR4P59WXS</t>
  </si>
  <si>
    <t>H7QSJV4Q9RS9E01JZAR5D3GDPK</t>
  </si>
  <si>
    <t>4VY08CHTZSB9A01JZAR9JT1QKH</t>
  </si>
  <si>
    <t>DDKWT0WPA2ENB01JZARJCGZQBQ</t>
  </si>
  <si>
    <t>G0ATJ34NKHY2W01JZARSB8G9TK</t>
  </si>
  <si>
    <t>30YZ6AV8XPVCY01JZARZJFJE29</t>
  </si>
  <si>
    <t>KBNSEV3SKGKEE01JZAS7JEW0GY</t>
  </si>
  <si>
    <t>Z7T32KXC08JKC01JZAS85R5NQ4</t>
  </si>
  <si>
    <t>KJCDZBS5WZD2S01JZASVGY1W5Y</t>
  </si>
  <si>
    <t>JQ8K20FZRMHQK01JZAT241TRR8</t>
  </si>
  <si>
    <t>SSKE194ME01X501JZATECT0NRV</t>
  </si>
  <si>
    <t>6GMNMVNFFRP9301JZATDKQ2NP3</t>
  </si>
  <si>
    <t>07JAKXD0PXFAX01JZATGCAJ3BX</t>
  </si>
  <si>
    <t>HBCMWPGGACMF001JZARQAQ390A</t>
  </si>
  <si>
    <t>802JK4TRYHB9K01JZATRHEGRWD</t>
  </si>
  <si>
    <t>NX39DQH803GJK01JZAV9ZN8FAV</t>
  </si>
  <si>
    <t>ETP12GE88SA2E01JZAV9EFGW7A</t>
  </si>
  <si>
    <t>7WVTSZPAAH0B401JZAVB6FJYNH</t>
  </si>
  <si>
    <t>R59WSXABZTQ4P01JZAVFJJ6FRN</t>
  </si>
  <si>
    <t>MYK0YMVJD6M0A01JZAVPFZEMDC</t>
  </si>
  <si>
    <t>ARVG2G8JCHB9Q01JZAQYTPR6B0</t>
  </si>
  <si>
    <t>6VJ3RSR3P3K7Y01JZAVSEHE8SZ</t>
  </si>
  <si>
    <t>H16JVTQA0TGHA01JZAVHGJ79QP</t>
  </si>
  <si>
    <t>J32CMDBVM8K2J01JZAV18374ZJ</t>
  </si>
  <si>
    <t>C2418PRTF005X01JZAW20T12BV</t>
  </si>
  <si>
    <t>9RBTVQ45D90NF01JYBVP62FD0T</t>
  </si>
  <si>
    <t>HVHMJMJ1FS5TP01JZAWHH0Q7P7</t>
  </si>
  <si>
    <t>9RD93BX2EM3GF01JZAWPHVVMMX</t>
  </si>
  <si>
    <t>KNCHZP9APPCNQ01JZAX1QA1BKA</t>
  </si>
  <si>
    <t>RCCYVBJKXDY5F01JZAWWMNJBMJ</t>
  </si>
  <si>
    <t>D18M3RCBYDC1C01JZAX4ZFPE90</t>
  </si>
  <si>
    <t>32TMMCNKCVWEY01JZAX2STZMH0</t>
  </si>
  <si>
    <t>WCBQJX0EQZP7901JZAX8FKM22N</t>
  </si>
  <si>
    <t>SYBHQWBS3RC1X01JZAXCAH0XHD</t>
  </si>
  <si>
    <t>GK45ZHTSNQ7QC01JZAXDT6EZPE</t>
  </si>
  <si>
    <t>8FQWCFCTAZ92501JZAXDSZXPF4</t>
  </si>
  <si>
    <t>SPKKK5642BEF301JZAXHT1HVKA</t>
  </si>
  <si>
    <t>HFBXGJWQT0TA501JZAXHFZGP61</t>
  </si>
  <si>
    <t>QXE41BEPNX0WP01JZAXV01Q3C8</t>
  </si>
  <si>
    <t>PY3V3492BT24401JZAY60MKTHZ</t>
  </si>
  <si>
    <t>MJJ7NHNCP5GTV01JZAY5YNQP1C</t>
  </si>
  <si>
    <t>K5RR4GD0P5ZNB01JZAY9Y3MESJ</t>
  </si>
  <si>
    <t>Q7GKSGBS7CVXY01JZAYEV3Y61X</t>
  </si>
  <si>
    <t>Q9ZE56KQ60FPV01JZAYS9KCWJB</t>
  </si>
  <si>
    <t>EZQHMERHR39SM01JZAYPGW8YNP</t>
  </si>
  <si>
    <t>TNWB4N8J8QVH201JZAYJ88TYJE</t>
  </si>
  <si>
    <t>QP6NRMAJCDHRB01JZAYH4XZGXN</t>
  </si>
  <si>
    <t>XA1YJTTF248G701JZAZ2S0VV17</t>
  </si>
  <si>
    <t>EEN3V5R21WBR601JZAZHH8N01Z</t>
  </si>
  <si>
    <t>NWMYCHF04001501JZAZCR0M6N8</t>
  </si>
  <si>
    <t>4M9HH7TMAHQB501JZ9N7A4MKGZ</t>
  </si>
  <si>
    <t>4EPAX95AH1K5G01JZ0QMPTN34P</t>
  </si>
  <si>
    <t>VG38J1XGSCNWX01JZB0E1C9CR7</t>
  </si>
  <si>
    <t>JQMZ0J3XGB2FH01JZ4Y909P05K</t>
  </si>
  <si>
    <t>AAFPMDQNB8NHW01JZB1A6NX43W</t>
  </si>
  <si>
    <t>1WT570S8Q4EE001JZB1B6AF3WP</t>
  </si>
  <si>
    <t>4R5K7Z8X6B0J501JZB1KPSD9FJ</t>
  </si>
  <si>
    <t>QC8FZNRWQE8WK01JZB21YQHR2M</t>
  </si>
  <si>
    <t>1T84J71P5GKYW01JZB1YZ1XP6B</t>
  </si>
  <si>
    <t>2DBQWGVETPFJF01JZB28768Q2E</t>
  </si>
  <si>
    <t>ECTX1ZCBEYD6901JZB274EFDAF</t>
  </si>
  <si>
    <t>R4TWJVFN5NPNT01JZB2HB50850</t>
  </si>
  <si>
    <t>PBQM2A643N49501JXBWWNV0K1Q</t>
  </si>
  <si>
    <t>ETE5Q4E2TCHG901JZB2WG7X5WV</t>
  </si>
  <si>
    <t>1T34T51SBG5HF01JZB34Q3Q5MW</t>
  </si>
  <si>
    <t>95MYTEV56G0TF01JZB3WCFMN9F</t>
  </si>
  <si>
    <t>FP7RFED6EJ0CV01JZB4688XQ26</t>
  </si>
  <si>
    <t>9P6GANE77T6Y601JZB5A216HV2</t>
  </si>
  <si>
    <t>3JD3B4NZ5Z0WM01JZB5QE28S6T</t>
  </si>
  <si>
    <t>ZZV16A3ZKB8HH01JZB5VMDQVWA</t>
  </si>
  <si>
    <t>8VE8E8AGNQ61Q01JZB67YZTNQ2</t>
  </si>
  <si>
    <t>B6J2TVG32PHWS01JZB6EN82088</t>
  </si>
  <si>
    <t>KC52EMNXEZ90Y01JZB62N1FTCG</t>
  </si>
  <si>
    <t>AYN0NA7ET2T4D01JZB6SS54FKR</t>
  </si>
  <si>
    <t>CQ3K6ZKGRQP2B01JZB744GBENN</t>
  </si>
  <si>
    <t>MZ98QFH59DEGB01JZB6M18NB1K</t>
  </si>
  <si>
    <t>B9HXMJ79N5P6R01JZB7QASM8AM</t>
  </si>
  <si>
    <t>E63WN0SVXBSRC01JZB7RMMY75J</t>
  </si>
  <si>
    <t>61XSAEERQWEZ601JZB7WCNW0JZ</t>
  </si>
  <si>
    <t>0XDMHGR3D0TPT01JZB80YED1GB</t>
  </si>
  <si>
    <t>3KC7NE7Z6MC1801JZB7WZYF1CS</t>
  </si>
  <si>
    <t>7VFYF3DN5ZHS901JZB8KP5DPFS</t>
  </si>
  <si>
    <t>5HK842ZJMN83H01JZB88XJ47EJ</t>
  </si>
  <si>
    <t>DE8MKSQ9CAM1W01JZB9ECVJW2Y</t>
  </si>
  <si>
    <t>BF12MG419FBKA01JZB8V7KJK2R</t>
  </si>
  <si>
    <t>21SAYW137Y65M01JZB9HEYNY72</t>
  </si>
  <si>
    <t>B3JP930TXG75001JZB9MWGYDR5</t>
  </si>
  <si>
    <t>7CX75K5CGW92H01JZB9SKRFQ9W</t>
  </si>
  <si>
    <t>B8PBNFF3MT3HZ01JZAYAKMGY8Y</t>
  </si>
  <si>
    <t>J50SQ16TZS0BX01JZBANPVE53W</t>
  </si>
  <si>
    <t>XNWDF2X2PKVCQ01JZBAT59KB3T</t>
  </si>
  <si>
    <t>E8XG252NZZM5A01JZBAR0K0T03</t>
  </si>
  <si>
    <t>RF0Y5CJJQSJVN01JZBAAMARW2A</t>
  </si>
  <si>
    <t>1HFX7H91ZJQJP01JZBB2XC1QA4</t>
  </si>
  <si>
    <t>YC66QN3TAQHAH01JZBBPG34W17</t>
  </si>
  <si>
    <t>7FZGMCE2TFC3P01JY6YA0AAZJ8</t>
  </si>
  <si>
    <t>8H52FZJQ1DZRN01JZBA83KXC72</t>
  </si>
  <si>
    <t>Z0X5EJAWA5G7401JZBCNEF15FY</t>
  </si>
  <si>
    <t>2ZX6N5WZXG93Y01JZBCRP6VP3K</t>
  </si>
  <si>
    <t>HS1BTGE4KSE9Y01JZBD2BJBZ8N</t>
  </si>
  <si>
    <t>JA718BWF8KPBF01JZBCPC69YZ8</t>
  </si>
  <si>
    <t>YV1NBWM0W9TQ201JZBE35XV09Z</t>
  </si>
  <si>
    <t>ERVDDJ6WD584B01JZBE3BK2BT1</t>
  </si>
  <si>
    <t>ET2X4Q8PQDY6C01JZ86QT2NJRW</t>
  </si>
  <si>
    <t>YCQZ53B049AQB01JZBEQJ8CJ37</t>
  </si>
  <si>
    <t>T70D3XH0204MP01JZBF1VQ5M96</t>
  </si>
  <si>
    <t>4BNSSGDX1ME8X01JZBFBMYJA5G</t>
  </si>
  <si>
    <t>958B0A9A873K501JZBFXJ45G77</t>
  </si>
  <si>
    <t>58BCV5QCZKGFH01JZBG3W8YDQB</t>
  </si>
  <si>
    <t>V2P9DX8MEKK3401JZBG3NTZYSQ</t>
  </si>
  <si>
    <t>TDKW39PMG4TVC01JZBGSB60FAX</t>
  </si>
  <si>
    <t>T05BNGQBZ6KX701JZBGY4J29S2</t>
  </si>
  <si>
    <t>PKE3M40G1C53N01JZBH20BK3RD</t>
  </si>
  <si>
    <t>AZ3PNCDSCAAH701JZBGH4YN2HE</t>
  </si>
  <si>
    <t>DT1NWJYG2JS0E01JZBJQ73A5SW</t>
  </si>
  <si>
    <t>1BAR3GKY5S07D01JZBK5KVRRPX</t>
  </si>
  <si>
    <t>7N44DRHTTAWWC01JZBJXEJYQYT</t>
  </si>
  <si>
    <t>1EM9JV23TJRDG01JZBK1QMY8BK</t>
  </si>
  <si>
    <t>2QVWV3Y26M5D801JZBKH34T5M5</t>
  </si>
  <si>
    <t>TH3QJJNS59XFY01JZBM8BVWJE5</t>
  </si>
  <si>
    <t>1MY9EC3CTWDTC01JZBKVHC82X6</t>
  </si>
  <si>
    <t>EMRKDT49V3T9R01JZBMH38P5QA</t>
  </si>
  <si>
    <t>VE78XEMJ27WK501JZBMQ8K8DRR</t>
  </si>
  <si>
    <t>P58MNW4F3TZZ301JZBNC9EH3YX</t>
  </si>
  <si>
    <t>JB6KXT69S7NNX01JZBNQZN4H7N</t>
  </si>
  <si>
    <t>P6BR9ZS9KMRMM01JZBPDECA7C0</t>
  </si>
  <si>
    <t>9XNTHA5JA0VHS01JZBPNDSQ9T2</t>
  </si>
  <si>
    <t>QQ9X6XX7SKWV801JZBPTBC9FH0</t>
  </si>
  <si>
    <t>5K3VB9ERW5M1E01JZBPR9R93WA</t>
  </si>
  <si>
    <t>JGGKEY3VZVWA701JZBPRH3MBMD</t>
  </si>
  <si>
    <t>MAYZFYFKA6JB401JZBR141RHQQ</t>
  </si>
  <si>
    <t>EVJTT65W3FNS401JZBRBSDEXT6</t>
  </si>
  <si>
    <t>E11AA1RZ20BYR01JZBRATPXY71</t>
  </si>
  <si>
    <t>HSM6R9KP1MZR901JZBRNY73P3K</t>
  </si>
  <si>
    <t>7ZV4H4ZSJS88E01JZBRT84W9D2</t>
  </si>
  <si>
    <t>CDGGPZSSDTKPY01JZBRSVQGH46</t>
  </si>
  <si>
    <t>587WAHSVCT5RQ01JZBRVBGPZCY</t>
  </si>
  <si>
    <t>8P35GZPRDEBJA01JZBS6PYTGHG</t>
  </si>
  <si>
    <t>5343ZFNQ6P6V101JZBS8XY7CRP</t>
  </si>
  <si>
    <t>NKYMSF9WW12K601JZBSBXDHJ2H</t>
  </si>
  <si>
    <t>M48T9JM3TS7HH01JZBSBBEVVFG</t>
  </si>
  <si>
    <t>1PFBREGTQ0Y6S01JYQ3S796SET</t>
  </si>
  <si>
    <t>CBJWNNMV0H6KP01JZBSJVBEYT1</t>
  </si>
  <si>
    <t>RZRVMX09XFFJ701JZBSGXRFGXS</t>
  </si>
  <si>
    <t>1TY798DCXVQ2201JZBTA1WDDQG</t>
  </si>
  <si>
    <t>JPYR5WYC72HWQ01JZBTD2JZ28X</t>
  </si>
  <si>
    <t>77WGVRKKD7AVH01JZBTC5W7V62</t>
  </si>
  <si>
    <t>QC1STG85FF9BJ01JZBV4B4FKTB</t>
  </si>
  <si>
    <t>72FPSRRX4B19301JZBV55AJFFR</t>
  </si>
  <si>
    <t>7PRQDX1ZVYTJV01JZBVP0Z2KRY</t>
  </si>
  <si>
    <t>E61MZB8AEGMEE01JZBMECAC1EG</t>
  </si>
  <si>
    <t>ZBZD5PKSNK47201JZ9F6D6ZA9K</t>
  </si>
  <si>
    <t>JG2EJBVVHMYNZ01JZ8NTFJ8K8M</t>
  </si>
  <si>
    <t>GZXVB667R9W3G01JZBWR27QY9T</t>
  </si>
  <si>
    <t>1E5BGF95GGSG201JZBV6RDNEP2</t>
  </si>
  <si>
    <t>VVCRN9TVCGJCG01JZBXSND9M3Q</t>
  </si>
  <si>
    <t>G5V2RH0RH5T2N01JZBXSF9X8WQ</t>
  </si>
  <si>
    <t>Q5XVTBBJM6AAC01JZBXVX5DFC0</t>
  </si>
  <si>
    <t>H1863HD39NS3S01JZBYFFT50VQ</t>
  </si>
  <si>
    <t>Z2H4422MJ8RJC01JZBYQNDZWB9</t>
  </si>
  <si>
    <t>ZZ42W44G6X4PV01JZBZ7XFSSNA</t>
  </si>
  <si>
    <t>7AY42YARG5BK801JZBZQ5MHJ6E</t>
  </si>
  <si>
    <t>QFHHVHN1DP1CP01JZBZXRKQ3AQ</t>
  </si>
  <si>
    <t>N16XSX9GA81AJ01JZC04BPZK0N</t>
  </si>
  <si>
    <t>XKSEBNBHS136701JZC01XJB57Y</t>
  </si>
  <si>
    <t>C74HMQ2X6JEYS01JZC111RX6Y3</t>
  </si>
  <si>
    <t>YAEXJZDH114J701JZC2DETBMPH</t>
  </si>
  <si>
    <t>5KD61Q8VPC63701JTDF5R42XAT</t>
  </si>
  <si>
    <t>5QF082T3Q6HAC01JZC30RWZKQT</t>
  </si>
  <si>
    <t>NPP4SEH9DRC8R01JWY2BD0EWSX</t>
  </si>
  <si>
    <t>4Y0F3T1X46WZQ01JZC3AFHB9WM</t>
  </si>
  <si>
    <t>JS71A07NKCGCR01JYY930JNZZD</t>
  </si>
  <si>
    <t>WP5W9H6EPZT8P01JZC3VA7D338</t>
  </si>
  <si>
    <t>YCDXZBV2JSGCX01JZC3X3888NQ</t>
  </si>
  <si>
    <t>430MMDA8QV5AS01JZC44PACX06</t>
  </si>
  <si>
    <t>KQGZ9DS1FF7A601JZC3YYHZ0H5</t>
  </si>
  <si>
    <t>S5D5A6Y3PPEJ201JZC437Y0AQ1</t>
  </si>
  <si>
    <t>K8AYERF9BTW0J01JZC4H98022F</t>
  </si>
  <si>
    <t>RFQXJYTY66B7401JZC4YNMP77F</t>
  </si>
  <si>
    <t>5B4AEZ9F11TZ601JZC53VFQMY6</t>
  </si>
  <si>
    <t>3D1XG2HJT76T001JZC5YVDMYRF</t>
  </si>
  <si>
    <t>9H11AN67T0JM801JZC5WACHA9R</t>
  </si>
  <si>
    <t>Z2DPX1YGW9EYR01JZC697H3KEH</t>
  </si>
  <si>
    <t>JK2RNSBC6HSQX01JYJCP1JYHW6</t>
  </si>
  <si>
    <t>9ZHPXNVVMGMA901JZC6T6K5632</t>
  </si>
  <si>
    <t>RNN0TZZ8CN98K01JZC6HDJ4WWK</t>
  </si>
  <si>
    <t>SZVSQ745WWRA501JY306Y0ZNZQ</t>
  </si>
  <si>
    <t>T1RC7YQHXK0JK01JZC76R8GPR0</t>
  </si>
  <si>
    <t>TB1HCYYTG1NA501JZC7FC3ST8Y</t>
  </si>
  <si>
    <t>BK1QE9P5G6YJV01JZC7RKHNH7X</t>
  </si>
  <si>
    <t>0Q6V0HS8F1AWW01JZC74DWVY8F</t>
  </si>
  <si>
    <t>P73N27MP1ESA801JZC89Q3MYV4</t>
  </si>
  <si>
    <t>WSWCVHWT8HSW101JZC8G9V9V44</t>
  </si>
  <si>
    <t>9X54479EPQS2X01JZC8GEMRXF7</t>
  </si>
  <si>
    <t>7RHSDR5SDSH6F01JZC8JKNFRTK</t>
  </si>
  <si>
    <t>35HTCMM15YHEJ01JZC8TM2YVDJ</t>
  </si>
  <si>
    <t>ZNPP83M5AA17S01JZC8Q46ZS5F</t>
  </si>
  <si>
    <t>WF84FYDST245B01JZC8VBM3D8G</t>
  </si>
  <si>
    <t>55YXYMSKTM0J801JZC8Z1XXE5J</t>
  </si>
  <si>
    <t>M5WGPV4KTHAJH01JZC6BJKXVFE</t>
  </si>
  <si>
    <t>NZ4G5BS62RTB201JZC9065DS3W</t>
  </si>
  <si>
    <t>19PJQV9F6HJSR01JZC982PTA9C</t>
  </si>
  <si>
    <t>XAM8285XF45EW01JZC9H2RM0QM</t>
  </si>
  <si>
    <t>GE0M6T62RJVS901JZC9XZP5DHJ</t>
  </si>
  <si>
    <t>E25QK20M09N6Y01JZCA74AD84R</t>
  </si>
  <si>
    <t>87GZ0TZP00ZNS01JZCA9ZVRKEH</t>
  </si>
  <si>
    <t>4E2S07JBVFM1M01JZCAJ4PXP85</t>
  </si>
  <si>
    <t>JCE24FMJBDQVT01JZCBQ3YABPT</t>
  </si>
  <si>
    <t>XAR7RSC9SP1MY01JZCCBTQGFW1</t>
  </si>
  <si>
    <t>GKEM15571HMF601JZCCGWNCDV5</t>
  </si>
  <si>
    <t>QHEGHE5RXCQZH01JZCCHMQ41KT</t>
  </si>
  <si>
    <t>K63RNRP9FHS1701JZCCY3NMYKK</t>
  </si>
  <si>
    <t>REJ353ZS4EJ4D01JZCD5TRYW1F</t>
  </si>
  <si>
    <t>73NSP6WNECAKK01JZB0FBHYRZ4</t>
  </si>
  <si>
    <t>9YBHZJZSR2M3J01JZCE9MA97SY</t>
  </si>
  <si>
    <t>7PN7SZEQGC08Y01JZCE5CTS9TX</t>
  </si>
  <si>
    <t>A73K7Z6XDFZEK01JW69BKTK2CD</t>
  </si>
  <si>
    <t>YA9EAAF1V15HJ01JZCG93M9NA3</t>
  </si>
  <si>
    <t>00JV5Q5YWWDQ801JZCEQ8F6G7X</t>
  </si>
  <si>
    <t>P6VHTAJNNKXZD01JZCGX8VKKYW</t>
  </si>
  <si>
    <t>TJGM4C65779BD01JZCGXHHMMP9</t>
  </si>
  <si>
    <t>MG9AM2J8ZC3EJ01JZCJ2K9EC0G</t>
  </si>
  <si>
    <t>T878FK7A7WA7M01JZCJB1F5GDX</t>
  </si>
  <si>
    <t>ME0F7SN4F6N8T01JZCJXRW77MV</t>
  </si>
  <si>
    <t>H9DTM6EK3ENC701JZCK66031VG</t>
  </si>
  <si>
    <t>WME37PEMBXSAK01JZCKG71R1GG</t>
  </si>
  <si>
    <t>Z7C36B38R147J01JZCKJPWQ1BH</t>
  </si>
  <si>
    <t>R088KKQPR48FY01JZCKT75ZYF7</t>
  </si>
  <si>
    <t>R4H09X829CENM01JZCKTG98DK3</t>
  </si>
  <si>
    <t>1C79HMX9Z944K01JZCKWN20HBY</t>
  </si>
  <si>
    <t>GQK0DWMAWM2A901JZCMCSYNZGA</t>
  </si>
  <si>
    <t>5Q1CZ34ASAZ1201JZCN4DZE31K</t>
  </si>
  <si>
    <t>P0FN3RH5ZF5Y801JZCNV24Y5VT</t>
  </si>
  <si>
    <t>JXDGYC8W9CYK601JZCNXFVV965</t>
  </si>
  <si>
    <t>7DNMFNPGQCW2H01JZCPP0GE78N</t>
  </si>
  <si>
    <t>FQ5WVBVPNM5JV01JZCPZ5GNGC3</t>
  </si>
  <si>
    <t>GXTW0RMS64BKZ01JZCQ1PKMSR2</t>
  </si>
  <si>
    <t>8D15YNCZ3DE9G01JZCPW0Y0Y0V</t>
  </si>
  <si>
    <t>1X9FAN240DV0C01JZCQ4W551D6</t>
  </si>
  <si>
    <t>HSC506F0FHKGV01JZCQ9F1E3KE</t>
  </si>
  <si>
    <t>ABW4B07P8TJR801JZCQMMJR940</t>
  </si>
  <si>
    <t>1QCMJQ2EZW02N01JZCR34KMCTN</t>
  </si>
  <si>
    <t>EYCYJHH8R5T6601JZCRDB2FACR</t>
  </si>
  <si>
    <t>2NGRFPS9Z5ACY01JZCSXQG1S4T</t>
  </si>
  <si>
    <t>X792ZXPNB6RXE01JZCT381RGG0</t>
  </si>
  <si>
    <t>ED1H9TVD26CWM01JZCT2KDMWJ5</t>
  </si>
  <si>
    <t>4Q2WR12Y53WGG01JZCTJ87GHBY</t>
  </si>
  <si>
    <t>T8T2QK2F9N8AR01JZCV74F2057</t>
  </si>
  <si>
    <t>2KGB6B7BK29DQ01JZCWVE3BWPS</t>
  </si>
  <si>
    <t>HCK6C38GJTF8A01JZCYKRJ389D</t>
  </si>
  <si>
    <t>KXX34N6WAQHQ801JZCZC1R7ZGE</t>
  </si>
  <si>
    <t>2WK5B4FR6BA5H01JZD06VFB6SG</t>
  </si>
  <si>
    <t>C6RM3ZFFRFJ2V01JZD0EJNT4N8</t>
  </si>
  <si>
    <t>01JHPT6Q8EW0101JZD0D03JR7X</t>
  </si>
  <si>
    <t>Y1BJW9V03QKEY01JZD0HP1GBPY</t>
  </si>
  <si>
    <t>2BYC9MY30K3Q001JZD0JQ7FNYD</t>
  </si>
  <si>
    <t>0GP7KRFT7W49901JRKYKJ5XQMD</t>
  </si>
  <si>
    <t>A237YJ360R4TS01JZD0N3V4MHS</t>
  </si>
  <si>
    <t>GS0XEEVAZMJND01JZD0Q8GAVGF</t>
  </si>
  <si>
    <t>F6RVRXESN1TNZ01JZD15MJG3X4</t>
  </si>
  <si>
    <t>A1W5100002F9001JZD15F5H7GK</t>
  </si>
  <si>
    <t>MHYDVQA2X72EQ01JZD2K7KHT6G</t>
  </si>
  <si>
    <t>4HFD65YG0MBED01JZD3CB2NG0X</t>
  </si>
  <si>
    <t>0T82545EZ50G001JZD396F50T6</t>
  </si>
  <si>
    <t>6799GXJR91BXY01JZD3KZ0W7Q8</t>
  </si>
  <si>
    <t>28JPT0220FHPQ01JZD3X0QQ08V</t>
  </si>
  <si>
    <t>0M92H22JDA70A01JYAVP1MV50E</t>
  </si>
  <si>
    <t>XY90GQ49HYN4101JZD4G8HQNWR</t>
  </si>
  <si>
    <t>4MJ8HVPF9ADE501JZD4TPWRK87</t>
  </si>
  <si>
    <t>9E3K8VA0504CJ01JZD3WY9X2P6</t>
  </si>
  <si>
    <t>0VTZ075B78VM201JZD50EF09SR</t>
  </si>
  <si>
    <t>5QNBF0TF1HR2W01JZD5CYB1K1Z</t>
  </si>
  <si>
    <t>ZR2Z3FY48T7HA01JZD6BS9EYNG</t>
  </si>
  <si>
    <t>0J7T9QBZ2G4TB01JZD6J2QR3FF</t>
  </si>
  <si>
    <t>BYVFZ8F2T238H01JZD6MXVJXDJ</t>
  </si>
  <si>
    <t>93CSASKCETE1501JZD6RRKWDRY</t>
  </si>
  <si>
    <t>AS7SD37RHQYQT01JZD6PV1SG05</t>
  </si>
  <si>
    <t>DK7QH7B3QND4H01JZD6T8DZRQF</t>
  </si>
  <si>
    <t>E39NWJMDZX2JP01JZD7B780WRM</t>
  </si>
  <si>
    <t>35ABEY0Q9BPRY01JZAJM8NPFPB</t>
  </si>
  <si>
    <t>AV8RZFYVF7C1001JZD6NSXE51Z</t>
  </si>
  <si>
    <t>5ECDQYNQP8NA001JZD881DSCYF</t>
  </si>
  <si>
    <t>V5N483WZAQ9Z801JZBRFMW3Z98</t>
  </si>
  <si>
    <t>Y31YYDY7G8PYH01JZD8RE918D1</t>
  </si>
  <si>
    <t>CQ47ZG3EQ6CF201JZD8Z9T5B38</t>
  </si>
  <si>
    <t>RA757DNZ3DKFJ01JZD9JR9PDBA</t>
  </si>
  <si>
    <t>2AHN44ZF32QWK01JZD9QWQQ6HV</t>
  </si>
  <si>
    <t>2MNWQCVAW5K5J01JZCDX7HV1TE</t>
  </si>
  <si>
    <t>TAPYZ38HD2YD801JZD9XQTP2B9</t>
  </si>
  <si>
    <t>X40JMG31JHBVD01JZD9X0VWDWV</t>
  </si>
  <si>
    <t>377A2B52R4MN701JZD9YK5NRW5</t>
  </si>
  <si>
    <t>60H6MYH4Q7S6J01JZD9XZ5QF75</t>
  </si>
  <si>
    <t>FVTHA3C9XK3C001JZDATKF1RBX</t>
  </si>
  <si>
    <t>WET49H89XC4FR01JZDBK83HVVC</t>
  </si>
  <si>
    <t>GHYGDSDX0CEM601JZDBNAC8V6R</t>
  </si>
  <si>
    <t>DTNRR1J3VCJY601JZDC0J2D5BQ</t>
  </si>
  <si>
    <t>83F7WBHVK1NAJ01JZDCBBRCE2R</t>
  </si>
  <si>
    <t>PW9JK3TXRMNMZ01JZDCMKAYXPD</t>
  </si>
  <si>
    <t>C0Z5M20C2SKB001JZDCRCFC2XF</t>
  </si>
  <si>
    <t>GV267QMXR3ES601JZDCYACWDD7</t>
  </si>
  <si>
    <t>YF7GRDQ7DH5TZ01JTEG5QJSD5Z</t>
  </si>
  <si>
    <t>1W9EYKGQKDEJ701JZDD2TGG5RS</t>
  </si>
  <si>
    <t>4CSEXCYN7E2VM01JZDD5VK0NSX</t>
  </si>
  <si>
    <t>D3332SZBJQ27201JZDD6BTD71H</t>
  </si>
  <si>
    <t>4EF7P1F8Y20FV01JZDDJ5GD5XG</t>
  </si>
  <si>
    <t>4M801A2WB5HM201JZDDP7596Y2</t>
  </si>
  <si>
    <t>BFBF72259R19R01JZDDKTJCJHJ</t>
  </si>
  <si>
    <t>60HVJMDP1B1WF01JZDDS2H7RGC</t>
  </si>
  <si>
    <t>X0FMJP0DDPQ6P01JZDDXCPKPQK</t>
  </si>
  <si>
    <t>YW7D83DQSRVFW01JZD5TZXN90M</t>
  </si>
  <si>
    <t>KAPP8JR6KZD6X01JZDF3142FPB</t>
  </si>
  <si>
    <t>66BQPYWTE3ST001JZDFF72YBZV</t>
  </si>
  <si>
    <t>SN157MFHJSSKM01JZDFKSZ4R69</t>
  </si>
  <si>
    <t>W0A88214XZJRD01JZDFQRNAQ8S</t>
  </si>
  <si>
    <t>1ZDRN6411G37G01JZDHC73GECQ</t>
  </si>
  <si>
    <t>SHRAHE7VREVAP01JZDHNPFBWZT</t>
  </si>
  <si>
    <t>6DPD1500S9XN001JZDJ536Y0KA</t>
  </si>
  <si>
    <t>PBX4567XPKDE301JZDHMZ7X4VF</t>
  </si>
  <si>
    <t>9YSA0WG64X2MT01JYFT3M3J96B</t>
  </si>
  <si>
    <t>TK79QBB5H0PZV01JZDKP1Y5GEF</t>
  </si>
  <si>
    <t>VFD0R16KWB2R701JZDM1KADGP2</t>
  </si>
  <si>
    <t>MTWQ7YY87AQ0601JZD7FEHDTQ2</t>
  </si>
  <si>
    <t>CAEYX1QWF74GB01JZDMQ5W2DMB</t>
  </si>
  <si>
    <t>ZT57DNSZNA38P01JZDN9GTZ6XQ</t>
  </si>
  <si>
    <t>3Q92SWWSCHEYV01JZDNKVRH7A2</t>
  </si>
  <si>
    <t>75RC32D3NQHW901JZDP32SFREF</t>
  </si>
  <si>
    <t>AT6JB86R1X2NT01JZDP35SM409</t>
  </si>
  <si>
    <t>WCY50CH67VZC201JZDPJGC87GA</t>
  </si>
  <si>
    <t>G0A0J1J5TN7GE01JZDPXKAZ6RS</t>
  </si>
  <si>
    <t>KM6QE9PQ3P8Y101JZDPWAEJB0Z</t>
  </si>
  <si>
    <t>EVTSMRA2RF8XR01JZDQ0NB81KQ</t>
  </si>
  <si>
    <t>YG7WYBBCEA51201JZDQ5EFA8YV</t>
  </si>
  <si>
    <t>D8A2SDGAKB21501JZDPB1EKP7A</t>
  </si>
  <si>
    <t>NVMWWZ0RG8KCV01JZDQ5D81H2F</t>
  </si>
  <si>
    <t>3Q6V7VWP4VZKQ01JZDQCSZSAJ8</t>
  </si>
  <si>
    <t>EP20XGABHQK7T01JZDQ7RK4Z5F</t>
  </si>
  <si>
    <t>RNR935W6569DQ01JZDQA6ECPAT</t>
  </si>
  <si>
    <t>00DXTGT2M170N01JZDQCPBFV09</t>
  </si>
  <si>
    <t>717Z86YQ2CJH701JZDQGVFKMPG</t>
  </si>
  <si>
    <t>GFQC67T5BMSBD01JZDQK57328P</t>
  </si>
  <si>
    <t>EK8P9Y483G1NM01JZDQCS940Y3</t>
  </si>
  <si>
    <t>TE9DMQ4MC107Z01JZDQR9PT9E3</t>
  </si>
  <si>
    <t>JD1PXJEWX1SPJ01JZDQHRHKCT0</t>
  </si>
  <si>
    <t>SEC3YY133ETJ801JZDQVF3Z5WB</t>
  </si>
  <si>
    <t>FMMTN583R8TQW01JZDFDJRJGGJ</t>
  </si>
  <si>
    <t>2B9CZEJKRAHCG01JZDQM57QY29</t>
  </si>
  <si>
    <t>9QF6TWXXZ5XZE01JZDS6HR0JNN</t>
  </si>
  <si>
    <t>C1A5BV04906AC01JZDSCTTEFYY</t>
  </si>
  <si>
    <t>Q5HPQ9ARC6ZTN01JZDSDKHMJWM</t>
  </si>
  <si>
    <t>MSKG8TTV00VDB01JZDSP8K3NC6</t>
  </si>
  <si>
    <t>QP7G9F0G09T6T01JWXMRYTJDGN</t>
  </si>
  <si>
    <t>E57N6AFMHW9AD01JZDT9C5VTH9</t>
  </si>
  <si>
    <t>AMV9TZ9VW8BFD01JZDTJG5ZM65</t>
  </si>
  <si>
    <t>G5ADEGCAHPYA101JZDTP2082VG</t>
  </si>
  <si>
    <t>V56XVGBASFAAH01JZDTCP08QC6</t>
  </si>
  <si>
    <t>BYWZFCEKD65QS01JZDTRWCVD21</t>
  </si>
  <si>
    <t>P8CNTXRC9V3XM01JZDW3P5HRD9</t>
  </si>
  <si>
    <t>B9S9HMBXXJYSZ01JZDW6ARG0J6</t>
  </si>
  <si>
    <t>ZCHAJVKV4YWVQ01JZDWFVC4WVC</t>
  </si>
  <si>
    <t>63AEEYF46NY5401JZDWDRASNQ5</t>
  </si>
  <si>
    <t>APYK5X3R781D601JZDWGW4BS8S</t>
  </si>
  <si>
    <t>353HD1WAS494S01JZDWMZ4R67P</t>
  </si>
  <si>
    <t>8NQ6HYZQMT6CX01JZDWSD0EHYK</t>
  </si>
  <si>
    <t>FTB0ZVAZD2E6J01JZDX9C0MSHW</t>
  </si>
  <si>
    <t>58SAGX1K5M0J501JZDXHYGPMT7</t>
  </si>
  <si>
    <t>V09WVPPFJ0A8001JZC0WZSPKBW</t>
  </si>
  <si>
    <t>3WNNCSTCH9MF501JZDXPVN9E9N</t>
  </si>
  <si>
    <t>NZWFNKJB7QEKJ01JZDY5BEEN9A</t>
  </si>
  <si>
    <t>K04Y225T6H41101JZDS8Y5NM3B</t>
  </si>
  <si>
    <t>S2HWMD2VTQWF601JZDYNF1Z35N</t>
  </si>
  <si>
    <t>ZENT68NTMSV0D01JZDYJ4SZR85</t>
  </si>
  <si>
    <t>A71A4KJHC6Y0901JZDYPKWYD03</t>
  </si>
  <si>
    <t>4SR0YX94PWPVY01JZCGHYM4NW5</t>
  </si>
  <si>
    <t>3CR122SGYPP6F01JZ79XSAV0N4</t>
  </si>
  <si>
    <t>5CFV90HGRX69Q01JZDZ3WKT93S</t>
  </si>
  <si>
    <t>67ZN5KMKWYP6101JZDZ3WQP975</t>
  </si>
  <si>
    <t>JHGYY6TXFRP7901JZDZN8TKZ0V</t>
  </si>
  <si>
    <t>VMANB1606TY2M01JZDZR0RNYVM</t>
  </si>
  <si>
    <t>C0SXMX8TGD8QY01JZDZXKYV89E</t>
  </si>
  <si>
    <t>XER5CQAVMGMFE01JXB6J8HYBVA</t>
  </si>
  <si>
    <t>S4YXJF7HSPHJE01JZE0BMB5RGQ</t>
  </si>
  <si>
    <t>XP467SFY6B1BJ01JZE139J8PAA</t>
  </si>
  <si>
    <t>W7KQMVJKZAVDH01JZE1A497WZT</t>
  </si>
  <si>
    <t>MY3GJTKRW2RD601JZE147ZKQNR</t>
  </si>
  <si>
    <t>JYEY635K5EWJS01JZE1MEZ47DZ</t>
  </si>
  <si>
    <t>CHMTE7KFFRRBS01JZE1DTTX5KV</t>
  </si>
  <si>
    <t>1TJS73187V3JE01JZE1MMNQNK5</t>
  </si>
  <si>
    <t>7H50G065ZSA6301JZE1RDR5XQ1</t>
  </si>
  <si>
    <t>VWX0ZY8ASEYNK01JZE240P43VZ</t>
  </si>
  <si>
    <t>19T5MPPY492SE01JZE2BY32CSZ</t>
  </si>
  <si>
    <t>QWX2WK01ZHY7E01JZDZNJCR7XH</t>
  </si>
  <si>
    <t>AE7YKZH6Z6BHW01JZE2TW3W1ZX</t>
  </si>
  <si>
    <t>QBXE681KATCJ101JVZ9THJ5M97</t>
  </si>
  <si>
    <t>2V2Z8QDF6JEVD01JZE3CFGFAZJ</t>
  </si>
  <si>
    <t>PQRC4ZQ9HY3DR01JZE3QBHRSCP</t>
  </si>
  <si>
    <t>NDXWNG1PG95CD01JZE3PNR2VD7</t>
  </si>
  <si>
    <t>XKJVSYM6XAQXH01JZE3WBYRMQJ</t>
  </si>
  <si>
    <t>YNVP57MCHAFEK01JZE3ZH7GM81</t>
  </si>
  <si>
    <t>KH29NX8QCVRXP01JZE40H27B75</t>
  </si>
  <si>
    <t>N9A5SF62ZQH0K01JZE43BPK1KQ</t>
  </si>
  <si>
    <t>XB9RRVH1CM3H601JZE5GTY3JZK</t>
  </si>
  <si>
    <t>6THFQ7RFZACZX01JZE61JFC3GB</t>
  </si>
  <si>
    <t>KSJPYTXQEAM2P01JZE6CXKWDBG</t>
  </si>
  <si>
    <t>6QZJZ1RJDSVG601JZE6VDYCV12</t>
  </si>
  <si>
    <t>B06A0C5RM2SQM01JZE6ZKJF9D3</t>
  </si>
  <si>
    <t>77S0GTBESVRGJ01JZE71V7GDV8</t>
  </si>
  <si>
    <t>MMJ6F9Y3NH4RS01JZ9WBG2JJPA</t>
  </si>
  <si>
    <t>R2JZMMASY194001JZE7GB4Y209</t>
  </si>
  <si>
    <t>HS5742Y12BWM701JZE7H22QSEK</t>
  </si>
  <si>
    <t>CSGQ6HG3K1EEC01JZE7NRWSKR7</t>
  </si>
  <si>
    <t>J95ERX8QPR8G201JZE7PTGG09R</t>
  </si>
  <si>
    <t>VEJKG45FCAKH401JZE81FQXT3B</t>
  </si>
  <si>
    <t>CG29RYS5X65PC01JZE62Y91K4X</t>
  </si>
  <si>
    <t>XYYNSH7H5ZQCE01JZE872VHKAM</t>
  </si>
  <si>
    <t>HHJ18277TD1CK01JZE8P9YE7T9</t>
  </si>
  <si>
    <t>792KW4A6BMXQ501JZE8RTBSKM9</t>
  </si>
  <si>
    <t>7HSAK6TDWR5R701JZE90BT8MZP</t>
  </si>
  <si>
    <t>HGQNP2AQG427Q01JZE9CVVVM80</t>
  </si>
  <si>
    <t>595YG9XADMFXE01JZE9KXFMQP1</t>
  </si>
  <si>
    <t>34FCAARNX92SE01JZEA09MD75R</t>
  </si>
  <si>
    <t>0DASE5BH8FXWK01JZE981PE3JE</t>
  </si>
  <si>
    <t>B9KGM9A3PN1HR01JZEA3M2KGKC</t>
  </si>
  <si>
    <t>TPDKQWD0N4JDY01JZEACXZY69P</t>
  </si>
  <si>
    <t>5J1S78ABGYEMF01JZDXTKGDK3Y</t>
  </si>
  <si>
    <t>V26XX8KPZVC6N01JZEAXP72K0T</t>
  </si>
  <si>
    <t>R1N83C26AAKVY01JZEB0XMA77V</t>
  </si>
  <si>
    <t>GYSEJMWWP4F7D01JZEBKCN6ER9</t>
  </si>
  <si>
    <t>H4X9AXQVNEJJ201JZ87CK4WB29</t>
  </si>
  <si>
    <t>CQC8RHRTVZKJE01JZEC9G8XAJN</t>
  </si>
  <si>
    <t>9288E8XP703HK01JZEC3A5VXGA</t>
  </si>
  <si>
    <t>R9KN7MBS0RD0K01JZECFRDJBG2</t>
  </si>
  <si>
    <t>56V91D9V3Q3R001JZECJZ6EEAP</t>
  </si>
  <si>
    <t>NNT3WVCYE8A6H01JZED3QDKWCJ</t>
  </si>
  <si>
    <t>D9ZPV9GVHHXA901JZEDSGR1QJP</t>
  </si>
  <si>
    <t>VMP63FZM1W6YZ01JZEDT5P05H8</t>
  </si>
  <si>
    <t>7K6SCCQSVGXKG01JZEDXBH7983</t>
  </si>
  <si>
    <t>XRCBKJRBPTDRY01JZEE05RZZ5E</t>
  </si>
  <si>
    <t>AASJQ7N95WWVN01JZEEWN4V89Q</t>
  </si>
  <si>
    <t>JHEWDHJXHQXZQ01JZEFB1VHZED</t>
  </si>
  <si>
    <t>AT7XG3DWEY2T501JZEGATDQFS3</t>
  </si>
  <si>
    <t>E7690SQAXYRY101JZEGQMDE3W2</t>
  </si>
  <si>
    <t>27M17E26G4NSW01JZEH2565KQJ</t>
  </si>
  <si>
    <t>37NRS1MWSNV2Z01JZEH88Q6PW8</t>
  </si>
  <si>
    <t>HTPCVSG52DV6S01JZEHBZQFEV2</t>
  </si>
  <si>
    <t>6B7E6CGVS1RH201JZEHFSK23TM</t>
  </si>
  <si>
    <t>1CCRNGTPH40MK01JZEJEDR4HWH</t>
  </si>
  <si>
    <t>TGD2P2C819BAB01JZEK0NGY81Q</t>
  </si>
  <si>
    <t>ZJVHRGXPRWZ2J01JZEK4DX4QF3</t>
  </si>
  <si>
    <t>N9CF00WX6A4XS01JZDS639WF9D</t>
  </si>
  <si>
    <t>5VDPXW3PQQMXF01JZEKRY8GB2Z</t>
  </si>
  <si>
    <t>F19C8APR4X05N01JXDA6XWB4KR</t>
  </si>
  <si>
    <t>ADRS7W1N21A0H01JZEME9KA483</t>
  </si>
  <si>
    <t>TBNPGWZQFNF5S01JZEN5A4XJRK</t>
  </si>
  <si>
    <t>2N6FP6JB4953H01JZDEF6VNWHE</t>
  </si>
  <si>
    <t>T6W8MYSWXE3XK01JZENNH2RNHE</t>
  </si>
  <si>
    <t>GK646EKSRWS6P01JZENWJR05MD</t>
  </si>
  <si>
    <t>707E58Z73WYEV01JZEA3TKN9YM</t>
  </si>
  <si>
    <t>0J3F65TY98WAF01JZENDTESMFV</t>
  </si>
  <si>
    <t>5JNA2454ZTVP101JZEP9J8RDQC</t>
  </si>
  <si>
    <t>TW53S5Z7Y9QFR01JZEPQTQM7JP</t>
  </si>
  <si>
    <t>YQ206HSZWZ66E01JZER37QV25R</t>
  </si>
  <si>
    <t>V5A7AR9G3Q5Q101JZER79G9C11</t>
  </si>
  <si>
    <t>FWHPN6WW7GSHN01JZEN3J9CBCH</t>
  </si>
  <si>
    <t>G1BYVH1AGCKJ501JZES9XSYKN8</t>
  </si>
  <si>
    <t>HGK9CPCSKB0GK01JZESJ480HZ8</t>
  </si>
  <si>
    <t>7QCA7H64Z7R0J01JZESRCN0NPP</t>
  </si>
  <si>
    <t>CC8311M8D801901JZESV0ADYT2</t>
  </si>
  <si>
    <t>H6JHPQ7R5AMCE01JZESR64AXTT</t>
  </si>
  <si>
    <t>6YWVFZ9B32H0801JZESYJAFAM7</t>
  </si>
  <si>
    <t>Q1RHFHC6NYXW201JZET9A4B6DA</t>
  </si>
  <si>
    <t>QYCMRM82K5E4G01JZETEJ7F4FX</t>
  </si>
  <si>
    <t>42NZXDWYWMJ8S01JZETPJJ8RK8</t>
  </si>
  <si>
    <t>F4M7RXH9B5CEW01JZETGYN2K5Z</t>
  </si>
  <si>
    <t>98AQCXY9VP90Y01JZEV170E8WW</t>
  </si>
  <si>
    <t>Q3DTKHADZW3VY01JZEV2S78MPX</t>
  </si>
  <si>
    <t>6CZQFEY25G87W01JZEV0YP5H5V</t>
  </si>
  <si>
    <t>SW554V9WBP73301JZEV96C8SV4</t>
  </si>
  <si>
    <t>Q98YV4EEMTVZD01JZEVHY389FN</t>
  </si>
  <si>
    <t>3RV1MV5W3RJS401JZEVBSJYMFK</t>
  </si>
  <si>
    <t>WAR6E3BCPY8VF01JZEVKCFQEPK</t>
  </si>
  <si>
    <t>NSCN42EXCE7D801JZEVK1PS317</t>
  </si>
  <si>
    <t>RK7PXY43AFKEH01JZEVV2N4MTV</t>
  </si>
  <si>
    <t>W5Z9A7149C2ME01JZEVJYJB8RY</t>
  </si>
  <si>
    <t>1PXSSTQ21GYMK01JZEWD8V9N6Q</t>
  </si>
  <si>
    <t>QA9Q9GFCXGMBJ01JZEW9V52J0E</t>
  </si>
  <si>
    <t>RM0M8WW0Q5P2001JWDQWCY34TZ</t>
  </si>
  <si>
    <t>HDMZ6YP7C090J01JZEWRWZ1Y0D</t>
  </si>
  <si>
    <t>G406G2KHN6T3T01JZEWWBM0JHR</t>
  </si>
  <si>
    <t>MXWSBP7HHMZ6D01JZEWYCXYVXY</t>
  </si>
  <si>
    <t>EHN3QGK3WTYJT01JZEX5YTPFZX</t>
  </si>
  <si>
    <t>Y40KK7EK0KQV501JZEXESNX5MG</t>
  </si>
  <si>
    <t>XBY3785BFKV6T01JZEXCW49CAA</t>
  </si>
  <si>
    <t>M26QP70HS725101JZEXQF3QF64</t>
  </si>
  <si>
    <t>X1DWN989GA0DT01JZEXY84WB2T</t>
  </si>
  <si>
    <t>777RDNP48R79401JZEYFMYNC5N</t>
  </si>
  <si>
    <t>GFQDH10EWNX9K01JZEYF5BW2M3</t>
  </si>
  <si>
    <t>01G97SRWA4V0R01JZEYRNTTM6V</t>
  </si>
  <si>
    <t>W01N1CY42GKAS01JZEYYCB1WNY</t>
  </si>
  <si>
    <t>1Q0RFMKFM5AXE01JZEZEYSRPRJ</t>
  </si>
  <si>
    <t>CJPHPEQFRF69F01JZF01E309VC</t>
  </si>
  <si>
    <t>1SNESVGYQRR7001JZF0CQ1KK4C</t>
  </si>
  <si>
    <t>28A34401C57FM01JZF0QCF0BJZ</t>
  </si>
  <si>
    <t>V7W61C730Q4KJ01JZF1CHFJ2QB</t>
  </si>
  <si>
    <t>H8V4XRVZN9E5J01JZF13ACCNRS</t>
  </si>
  <si>
    <t>RM37ADRB3V1A901JZF1NRB0FBZ</t>
  </si>
  <si>
    <t>7SZ8CEJ19GS0501JW8WXB8HRD2</t>
  </si>
  <si>
    <t>BW0QWY311FNNT01JZF350QG2W1</t>
  </si>
  <si>
    <t>VFKBE4MMJZQ1801JZF3BXRZQGN</t>
  </si>
  <si>
    <t>61XKMN99NNC8501JZF3J2HPMZ6</t>
  </si>
  <si>
    <t>MEGE7GBY36J8701JZF3MBG0WHY</t>
  </si>
  <si>
    <t>6K29WHHH5K2RQ01JZF3F6SNMKM</t>
  </si>
  <si>
    <t>A5KCG2NT2QC1X01JZF4325Y5GA</t>
  </si>
  <si>
    <t>K39PGXXKYT8F601JXM1MVC6QD0</t>
  </si>
  <si>
    <t>2ENHKTE68K2Z801JZEX1FQWNX2</t>
  </si>
  <si>
    <t>WADNEH1W4E2K101JZA9M3X9SH5</t>
  </si>
  <si>
    <t>VY84YW2MQA3X401JZF6G8FKWCN</t>
  </si>
  <si>
    <t>D4Y63E41HWWRB01JSBCW14TEF8</t>
  </si>
  <si>
    <t>ZZVG8B8Q0W99R01JZF9MHGJS82</t>
  </si>
  <si>
    <t>N24XRA6NA7MED01JZF9TCJ85WN</t>
  </si>
  <si>
    <t>RZ1JX02HKE5QP01JZFB1P8HXTA</t>
  </si>
  <si>
    <t>Z8MYKQT5A29GK01JZFB1VJGGFM</t>
  </si>
  <si>
    <t>8D2P9YSJRRYA601JZFCGN5E67M</t>
  </si>
  <si>
    <t>R43KPVKDMD6XF01JZFDHE6C8RZ</t>
  </si>
  <si>
    <t>F7XGZXS075KK501JZFDA3GJJCN</t>
  </si>
  <si>
    <t>2W92B9W0NJ0J601JZFDZHEA1AG</t>
  </si>
  <si>
    <t>5S4GHSW01E9NN01JZFE588YRXK</t>
  </si>
  <si>
    <t>MJ1YZRQX89S7M01JZFDZ77JTCC</t>
  </si>
  <si>
    <t>S0BN74NCBAB6V01JZFF0BJT6V9</t>
  </si>
  <si>
    <t>2SR454GKNTGZM01JZFG6W7Z9KA</t>
  </si>
  <si>
    <t>D9MXXQP8WPFGK01JZ5C34JX4RE</t>
  </si>
  <si>
    <t>SFK9Q5EMAVCPD01JZFGEYPWHM3</t>
  </si>
  <si>
    <t>7DRF9MCYR851101JZFDYMCCNEZ</t>
  </si>
  <si>
    <t>V8WC4TRYF4KBF01JZFJKR0JAJ4</t>
  </si>
  <si>
    <t>Q54M8ST703D0601JZFJDW8T9E5</t>
  </si>
  <si>
    <t>XX4DZBJSXD7C101JZFJXTWTCB9</t>
  </si>
  <si>
    <t>C1BY7FB4VQDT401JZFKHCW8XJW</t>
  </si>
  <si>
    <t>V3XZ0Y2D9DAKA01JZFKPZ7ZYXK</t>
  </si>
  <si>
    <t>ENRJ85HEB9SB101JZFKVP2WG6G</t>
  </si>
  <si>
    <t>Z56GEHPTJ4P2P01JZFKWPH2NC3</t>
  </si>
  <si>
    <t>62KM0NJWMV48B01JZFMB8ETZ76</t>
  </si>
  <si>
    <t>6X85G82GD0W2301JZFMF31YCP0</t>
  </si>
  <si>
    <t>VGKZ6VYVTG7T801JZFN0MBSKSF</t>
  </si>
  <si>
    <t>PQQ0E23RGC6E201JZFNAEGRXKY</t>
  </si>
  <si>
    <t>JEBG5Y0V7ADR001JZFNXSWKTKT</t>
  </si>
  <si>
    <t>D60TMF2TKWR3X01JZFP04CP3C3</t>
  </si>
  <si>
    <t>C25RR7S9CVVV601JZFP4FPHHEN</t>
  </si>
  <si>
    <t>3R1D8A9BT4RNT01JZFQMC1R6W8</t>
  </si>
  <si>
    <t>BDFPGQTHPGKYK01JZFQRF97AM7</t>
  </si>
  <si>
    <t>56YBA6YAH1PY301JZFQWVAH1Q1</t>
  </si>
  <si>
    <t>N15JSHFDJQ99601JZFR2V10H41</t>
  </si>
  <si>
    <t>GNFQA2H2HWE6G01JZFRGGMS2QJ</t>
  </si>
  <si>
    <t>5MP36H8QGZ85Q01JZDCRWNTR4C</t>
  </si>
  <si>
    <t>R68MT8FPSWXAB01JZFSBXQVF7C</t>
  </si>
  <si>
    <t>5N3BRX4J00Y8T01JZFSPZB57J5</t>
  </si>
  <si>
    <t>FNGMGVB3HVMCQ01JZFSRZVYFKX</t>
  </si>
  <si>
    <t>DGP7AD0N9XH4Z01JZFT34AYN5G</t>
  </si>
  <si>
    <t>YS67Q9R1B575H01JZFT4DSZQ09</t>
  </si>
  <si>
    <t>1SJ12VN1JNEHK01JZFT4Z3200Z</t>
  </si>
  <si>
    <t>CJGF9NQANS2Y001JZFTG3HWEP8</t>
  </si>
  <si>
    <t>NXWMYY5MSV79G01JZFTJKQHSA5</t>
  </si>
  <si>
    <t>M77A1MB7R3V1701JZFTPJVKVMP</t>
  </si>
  <si>
    <t>F9C9X4X1EN43R01JZFTYG5RC70</t>
  </si>
  <si>
    <t>F20NRP3PY6FDF01JZ8WMP72BNB</t>
  </si>
  <si>
    <t>KMM3DQE0APDNM01JZFV3T35RBH</t>
  </si>
  <si>
    <t>8ZKFS7DRWCFPV01JZFV48FF93N</t>
  </si>
  <si>
    <t>XETDYQAHM7W2901JZFVBPGHF3A</t>
  </si>
  <si>
    <t>NXXHE3A7T63DR01JZFVDYYMWNS</t>
  </si>
  <si>
    <t>08QWW80J0294S01JZFV8GDH272</t>
  </si>
  <si>
    <t>95GSGCXXHZBX601JZFVMD7MTY3</t>
  </si>
  <si>
    <t>6MNB5EA7Q5NH501JZFVVT6XQ27</t>
  </si>
  <si>
    <t>6NGY0DCQFQTWV01JZFVWJHSDF9</t>
  </si>
  <si>
    <t>ACCWDNGTR120601JZFW6D1DKZ6</t>
  </si>
  <si>
    <t>ZWG6MBHJDM3C801JZFWMF41TKW</t>
  </si>
  <si>
    <t>12B870XAGG9TE01JZ7ZSP257ET</t>
  </si>
  <si>
    <t>30TMAHR2G772H01JZFWTCQV845</t>
  </si>
  <si>
    <t>S8ADJ8FJ4Q0CP01JZFXBXQY3MP</t>
  </si>
  <si>
    <t>CGHZEW4V68C0701JZFXCC12Y1D</t>
  </si>
  <si>
    <t>HNMW8WJ57NA2H01JZFXG1R66T8</t>
  </si>
  <si>
    <t>BM9NWHCP6HBGC01JZFXT50S1DX</t>
  </si>
  <si>
    <t>S3JQVNF1F45GT01JRSYPCVNYVC</t>
  </si>
  <si>
    <t>5REHB7A9YXK0V01JZFXTMN8HMT</t>
  </si>
  <si>
    <t>QPGF3G5PZBAMB01JZFY2WNTVDC</t>
  </si>
  <si>
    <t>2BWG4MMTDJMRM01JZFY28BWCY2</t>
  </si>
  <si>
    <t>QZJMEHYDGCA1301JZ2F23FJVST</t>
  </si>
  <si>
    <t>DBV9TQ0AQD2HT01JZFYADHQMSY</t>
  </si>
  <si>
    <t>FZ2J7KDRNXJ0T01JZFYXNEGBRZ</t>
  </si>
  <si>
    <t>SNKVY06QVYM2201JZFZ0B68ZEM</t>
  </si>
  <si>
    <t>RFZP3NH6S0ECG01JZFYJADKP5A</t>
  </si>
  <si>
    <t>7HD3712DBXMFQ01JZFZHZX0D3Y</t>
  </si>
  <si>
    <t>WPZ94FJ60WG5D01JZFZMVRZ2MY</t>
  </si>
  <si>
    <t>8DVJ02X04YR1201JZFZQC501FX</t>
  </si>
  <si>
    <t>2R33WSXJFR7Q601JZFZKR1CZ4P</t>
  </si>
  <si>
    <t>PS9BER018GNYN01JZFZH5J0G2Z</t>
  </si>
  <si>
    <t>2QX6S4AW69AKV01JZFZBZ9PRWJ</t>
  </si>
  <si>
    <t>HS1Y7BQ3W71FV01JZFZV8B6WM6</t>
  </si>
  <si>
    <t>ZQQPE30H2QQHQ01JZG0GZK6855</t>
  </si>
  <si>
    <t>F6HNCPCR6MXG201JZG099JHQXQ</t>
  </si>
  <si>
    <t>2T8YJA91DM73A01JZG1421BD9B</t>
  </si>
  <si>
    <t>KJGEJ817NYJJK01JZG1ET704HE</t>
  </si>
  <si>
    <t>MD3YRBQXAYDV901JZG0EVA8WBJ</t>
  </si>
  <si>
    <t>9EX3P6GTW6XGX01JZG1H9HHQT8</t>
  </si>
  <si>
    <t>CWRG75VED3MEG01JZG1PAAA4AT</t>
  </si>
  <si>
    <t>Z83FHGD6MG4GK01JZG1V9DPVFX</t>
  </si>
  <si>
    <t>3XFZCRTNR9F7001JZG2AJMZ7NK</t>
  </si>
  <si>
    <t>JEHPECZBTV2RZ01JZG1XJF3DNP</t>
  </si>
  <si>
    <t>KS5F3ED3PVW2M01JZG2RQRXYAN</t>
  </si>
  <si>
    <t>2N5KRP4XG5HC701JZG2PMW26V7</t>
  </si>
  <si>
    <t>6W8CYQ1S1J17101JZG32AV671E</t>
  </si>
  <si>
    <t>VRPG2NN047DYZ01JZ966QS1G4B</t>
  </si>
  <si>
    <t>SNHEFCWJT8A1T01JZG361S4XD6</t>
  </si>
  <si>
    <t>9XPPNQVCWHVM001JZG37DRNR0J</t>
  </si>
  <si>
    <t>T63NNRPRSG31K01JZG3B6ACJTP</t>
  </si>
  <si>
    <t>QT8KVC3MXCKNK01JZG3ED1KBFK</t>
  </si>
  <si>
    <t>KMG3Y9GRPZ2FK01JZG3HBGMEQ9</t>
  </si>
  <si>
    <t>QQGJ41PJFH15C01JZG3X79N18R</t>
  </si>
  <si>
    <t>TV8YC299JES0X01JZG466SP1NY</t>
  </si>
  <si>
    <t>XB4VJWHXBBN9201JZG4C0AMYEQ</t>
  </si>
  <si>
    <t>8A9VHB1N68CRS01JZG4DBDNGWP</t>
  </si>
  <si>
    <t>GPHKE1KYDJA0A01JZG4NN1GECC</t>
  </si>
  <si>
    <t>2B59VKT3PR49C01JZG4VN6CNR1</t>
  </si>
  <si>
    <t>PWQ43NP1XGXEZ01JZG5J8CRC9M</t>
  </si>
  <si>
    <t>VC9Q47VX1HVQB01JZG5BE3NGT3</t>
  </si>
  <si>
    <t>Y4ZZ2QFPQ434V01JZG5T1VHRSD</t>
  </si>
  <si>
    <t>AD83NX7DHG3WM01JZG648S13VN</t>
  </si>
  <si>
    <t>F7Z86DZB4V5FM01JZG6D68J80H</t>
  </si>
  <si>
    <t>Y2DSFVZPZ9EVP01JZG67B77XGF</t>
  </si>
  <si>
    <t>ERK75J23ZPGG201JZG6AS95FFY</t>
  </si>
  <si>
    <t>06TW5TRKQCMX001JZG6M5HE8D0</t>
  </si>
  <si>
    <t>4FVPVAK64YA8701JZG6S02ZQQ3</t>
  </si>
  <si>
    <t>TCFN3JZR3NN3G01JZG6M8KYSX7</t>
  </si>
  <si>
    <t>KA5KCWXMB15HC01JZG6S9Q5436</t>
  </si>
  <si>
    <t>K0V6JQ4TR7GNA01JZG6PT3JZ6V</t>
  </si>
  <si>
    <t>PS65NSTRCR55Q01JZG72QR8J9D</t>
  </si>
  <si>
    <t>J6WKBXHZ8MYXX01JZG72QZSYTZ</t>
  </si>
  <si>
    <t>N60QG89MWEWP401JZG7YHSZB2Q</t>
  </si>
  <si>
    <t>MF33E6024BN6E01JZG7WE8QBJ6</t>
  </si>
  <si>
    <t>4ZC4E2NMGXQMK01JZG83ZWCH1K</t>
  </si>
  <si>
    <t>9GZSENB71GBBJ01JZG84DNR6XC</t>
  </si>
  <si>
    <t>62PE2TNK5Q72C01JZG8CEWGFDY</t>
  </si>
  <si>
    <t>ZS76JSKBCYBKS01JZG8GN2YCMD</t>
  </si>
  <si>
    <t>N3APSANS7PZKQ01JZG8TYN9BQV</t>
  </si>
  <si>
    <t>FNNPQVJT9BFCG01JZDTKHZRR3M</t>
  </si>
  <si>
    <t>APWXYA36KQJ1N01JZG9F0GBDN0</t>
  </si>
  <si>
    <t>N3N67WV1W38KW01JZG9FGYPHHD</t>
  </si>
  <si>
    <t>B1A7JMN9Y5MKG01JZG9Q6288XQ</t>
  </si>
  <si>
    <t>HZCNGGMQ7YHXF01JZGB744DP5N</t>
  </si>
  <si>
    <t>6SS70KEZ7BBEG01JZGB3VMR5A8</t>
  </si>
  <si>
    <t>YXWG3WCNRYEYM01JZGBNB0B62J</t>
  </si>
  <si>
    <t>D3NPFNBKDAMN501JZGBYM3NW8A</t>
  </si>
  <si>
    <t>5PC2K4M4FKG8G01JZGC1Q34TZG</t>
  </si>
  <si>
    <t>VJR0NFCS7YQAG01JZGCNTJ7FTH</t>
  </si>
  <si>
    <t>XA92CZ93FKTQM01JZDXMD0XQ2P</t>
  </si>
  <si>
    <t>X0D9M3BH0R2BV01JZGCTB3W037</t>
  </si>
  <si>
    <t>VBS027A3E8ZDB01JZGCWX17SJQ</t>
  </si>
  <si>
    <t>AS7ZRV2KRJSTJ01JZGD8X5AVAZ</t>
  </si>
  <si>
    <t>0PKKJVCNNJMFX01JZAJM30H5N8</t>
  </si>
  <si>
    <t>CD18KX9NG0K5G01JZGDFRNH5YD</t>
  </si>
  <si>
    <t>BWRZZDSF0ZFZH01JRRVN7X9XX9</t>
  </si>
  <si>
    <t>JPK7RFW8VKRRC01JZGEDVMW5WS</t>
  </si>
  <si>
    <t>C78SMWTYRPSHS01JZGEGFHFS5Y</t>
  </si>
  <si>
    <t>9MDAYZ7NQM6PG01JZGEY5THHS5</t>
  </si>
  <si>
    <t>38YFBJRG4FMM901JZGET7CR20X</t>
  </si>
  <si>
    <t>P0R845JWM79MD01JZGF3YFQ9ZQ</t>
  </si>
  <si>
    <t>P0WM1EPP1TYYW01JZGDW34G7D8</t>
  </si>
  <si>
    <t>BVS8M3NNKH14F01JZGF242XD0C</t>
  </si>
  <si>
    <t>BSXHWGVYBH90001JZGFEVBWAZK</t>
  </si>
  <si>
    <t>ADR0A4BN7219H01JZGFTAQHABG</t>
  </si>
  <si>
    <t>BXAM61173Z0CN01JZGFY4Y0TWY</t>
  </si>
  <si>
    <t>Q8JA0Z0VGN3AV01JZGE1VFFT28</t>
  </si>
  <si>
    <t>S25HM6ZW83V2K01JZGGW4WMD22</t>
  </si>
  <si>
    <t>676FWKPR14P0F01JZGHFZ8J1A2</t>
  </si>
  <si>
    <t>Q3D0QBGN1Q6X501JZGJ55RKT1X</t>
  </si>
  <si>
    <t>KWW7RBZ3BKT1S01JZGJ40Q7GS5</t>
  </si>
  <si>
    <t>WEHXYD0TAPRM501JZGJB4NQY7C</t>
  </si>
  <si>
    <t>NH051VSFC629501JZGJ3QA0N0C</t>
  </si>
  <si>
    <t>7JJ5DRYWENFZT01JZGK4GAA3H5</t>
  </si>
  <si>
    <t>ERJETEV3YR9W101JZ4AHXRZTEE</t>
  </si>
  <si>
    <t>C3WN38Q8NTBP001JWPMA2TEV64</t>
  </si>
  <si>
    <t>Z2NHZD4M3R1S901JZGKFF8WTB7</t>
  </si>
  <si>
    <t>ERWK346KP6DNV01JZGKGB2EX4G</t>
  </si>
  <si>
    <t>BVAZGY5CEJRWT01JZGKKH507V2</t>
  </si>
  <si>
    <t>4CVVAJGF6WQWS01JZGKN0P0R13</t>
  </si>
  <si>
    <t>PSFCQ9SDDNR0G01JZGKK95GVYE</t>
  </si>
  <si>
    <t>9FDKH8K7RTVC801JZGK9V4V3Y5</t>
  </si>
  <si>
    <t>FT0SN86NHNZ7501JZGKQ7TKA67</t>
  </si>
  <si>
    <t>EYKPH3Z89C80201JZGKNZZ1RPZ</t>
  </si>
  <si>
    <t>W3TV2BFNTJ4M901JZGKVQEY092</t>
  </si>
  <si>
    <t>JQ93CGCT6DVX201JZGKWXB7N49</t>
  </si>
  <si>
    <t>XTD1A8D9GXY7H01JZGM0Y001G8</t>
  </si>
  <si>
    <t>4T648H1HS1HYM01JZGM4E4Y6M5</t>
  </si>
  <si>
    <t>8Y52WC5CMXJ1K01JZGKWET1QA7</t>
  </si>
  <si>
    <t>8DZJWDPZ5SDWE01JZGMD8TZ4RS</t>
  </si>
  <si>
    <t>HKH2S91XHKVTF01JZGMGEX3QSC</t>
  </si>
  <si>
    <t>7MJYN4AMGV97001JZGME4Q5SJ4</t>
  </si>
  <si>
    <t>MN3KDSCYGWQB601JZGMZYP2MSR</t>
  </si>
  <si>
    <t>ATE528KHRDBSZ01JZGMYCBG5CM</t>
  </si>
  <si>
    <t>ZWT39HDHXP41B01JZGN4W6VRF9</t>
  </si>
  <si>
    <t>7FD1VVFYA53MQ01JZGN5N1YKAK</t>
  </si>
  <si>
    <t>98N8XRJCVW9CT01JZGN855GEK4</t>
  </si>
  <si>
    <t>FX2SR0ESSN3Y601JZGNE3JY32T</t>
  </si>
  <si>
    <t>CNPEFJCE9EN7G01JZGCEEPSWX8</t>
  </si>
  <si>
    <t>YF41HRQ362KWH01JZGNPA9YM6P</t>
  </si>
  <si>
    <t>PT88WCWGE7MZ501JZECEKXWQ4X</t>
  </si>
  <si>
    <t>85H8WQNQ7GKZ101JZGP3C6C99P</t>
  </si>
  <si>
    <t>9FA5VBXQ4Q6S001JZGPBVZ0T1V</t>
  </si>
  <si>
    <t>HYZ1NC85NA5C901JZGPGZZ11PT</t>
  </si>
  <si>
    <t>979XHQE6VCZ3601JZGPHSB4963</t>
  </si>
  <si>
    <t>GPCGX4JTGS0Q001JZGPNNC4FS4</t>
  </si>
  <si>
    <t>21TAMQSKF476W01JZGPV3J2F18</t>
  </si>
  <si>
    <t>8347C5VTTTM0301JZGPY088GQZ</t>
  </si>
  <si>
    <t>RRFWVM8QT3ASE01JZGPYM0TEEN</t>
  </si>
  <si>
    <t>PY74TX5EYTGWA01JZGQ8ZTA3FD</t>
  </si>
  <si>
    <t>91RN04VNQ2QPV01JZGKHR4AMRW</t>
  </si>
  <si>
    <t>6FSVY6T32FH5701JZGQFFG4BSX</t>
  </si>
  <si>
    <t>RDAEKE7JW6Q0D01JZGQ9JN7EJ5</t>
  </si>
  <si>
    <t>SS5N9FVX60Y0C01JZGQTC4WSZQ</t>
  </si>
  <si>
    <t>7G85NHG4WCWJB01JZGR07S8RW0</t>
  </si>
  <si>
    <t>Q64PQ4HZYS06601JZGR1E1JSXV</t>
  </si>
  <si>
    <t>ECXZAV5KSDMM801JZGREE0MXT0</t>
  </si>
  <si>
    <t>SB286SXNBS45J01JZGP3H5E4YN</t>
  </si>
  <si>
    <t>52QNJFGJDRZ7801JZGRX4J9MFR</t>
  </si>
  <si>
    <t>GKK8X2CAEJ6GP01JZGRZ2TFJ9W</t>
  </si>
  <si>
    <t>QWG5JJ8HXQFY401JZGS1AM19SQ</t>
  </si>
  <si>
    <t>8TB5JW3SDC8MQ01JZ8KF26TCDT</t>
  </si>
  <si>
    <t>S9ZR3PJFQAER001JZGSFF33XPK</t>
  </si>
  <si>
    <t>3R8E7492KMVKZ01JZGSKBRD891</t>
  </si>
  <si>
    <t>8CK6773SC5G9E01JZGSYHFF8AM</t>
  </si>
  <si>
    <t>3DAGD3QKEMN8E01JZGT2SZ4JA9</t>
  </si>
  <si>
    <t>SG6T9WRRTNVGR01JZGT4DT3TTD</t>
  </si>
  <si>
    <t>SC1SCA55TA8EA01JZGV2008QWS</t>
  </si>
  <si>
    <t>M0JF5FMA7155P01JZGVBP9BEQN</t>
  </si>
  <si>
    <t>WH6V465TGY4GB01JZGVETQPD9M</t>
  </si>
  <si>
    <t>ZEG0XHTWPFWX001JZGVWQ378N9</t>
  </si>
  <si>
    <t>RGB75GPYEJPS501JZGVRC04D89</t>
  </si>
  <si>
    <t>PX348BM06FJ8H01JZGW4C70GZ6</t>
  </si>
  <si>
    <t>N39X63V6XAFMQ01JZGWAAE6F18</t>
  </si>
  <si>
    <t>X0HZTGDYSRDHA01JZGSK84RC38</t>
  </si>
  <si>
    <t>GP6CB2HJ07AG601JZGW9GGGNYH</t>
  </si>
  <si>
    <t>2P3YKX68VZPRR01JZGD098R6GG</t>
  </si>
  <si>
    <t>CSFCBP81A9HPX01JZGWZZ7ZS09</t>
  </si>
  <si>
    <t>YR3Z2GTATG7CV01JZ16P93A103</t>
  </si>
  <si>
    <t>3ZPNQEM5R2DND01JZGWXFQ1PY3</t>
  </si>
  <si>
    <t>GQN1SS0V2ZSN001JZGX0W19FF2</t>
  </si>
  <si>
    <t>VX2XSS16FKXPY01JZGX2ANP14V</t>
  </si>
  <si>
    <t>JJDS41FKP8BEK01JZGXB2ZG0Y5</t>
  </si>
  <si>
    <t>MTQ9Z2BVV1GP001JZGXBFETZM5</t>
  </si>
  <si>
    <t>KAAZ47SRKGWMQ01JZBQ7795RHT</t>
  </si>
  <si>
    <t>KSZCKJR1PADVN01JZGY5471Y62</t>
  </si>
  <si>
    <t>QWR19FXPS4QNT01JZGYADB8T4E</t>
  </si>
  <si>
    <t>YRTJ3QZ7YR5Q301JZGYB1WT5SP</t>
  </si>
  <si>
    <t>W40NRHF3PZTFX01JZGYMWK1H71</t>
  </si>
  <si>
    <t>FVTRNMJ76F8B401JZGZ326730B</t>
  </si>
  <si>
    <t>683QZ4K3TCHGQ01JZGZFQYRJXS</t>
  </si>
  <si>
    <t>R4KBC5BAJ5WYM01JZGZRP9WT8P</t>
  </si>
  <si>
    <t>TYSY8GDAP0YKP01JZGZR6X0D9J</t>
  </si>
  <si>
    <t>TY4HQKS48H8Y301JZH06BW23E6</t>
  </si>
  <si>
    <t>W5ECNZS50YKK401JZH088WGDRP</t>
  </si>
  <si>
    <t>EY7BB3GV85TEG01JZH0W0W2P7A</t>
  </si>
  <si>
    <t>NQWA73Q915XH701JZH0VPG9EAQ</t>
  </si>
  <si>
    <t>2RQXTM3KWN4PV01JZH12C7FHZE</t>
  </si>
  <si>
    <t>WFJS3X7S3V1EC01JZH15V5KFW2</t>
  </si>
  <si>
    <t>9WHH9145M2RV901JZH1105XQ5D</t>
  </si>
  <si>
    <t>XXX9C7GMP86F201JZH12T01PMB</t>
  </si>
  <si>
    <t>V6MF65PYS08GM01JZGYG9MPF8R</t>
  </si>
  <si>
    <t>ED87TSK1WE94T01JZH18GX3K22</t>
  </si>
  <si>
    <t>N3GK0H0QGVYT701JZH1GPHGTKP</t>
  </si>
  <si>
    <t>KNNRW798V58DE01JZH19KSH8KX</t>
  </si>
  <si>
    <t>T252MAD9KC44E01JZH1F5XB36T</t>
  </si>
  <si>
    <t>EFN34CJK29VZN01JZH1M17WAJR</t>
  </si>
  <si>
    <t>SQ561CZY4Z6V801JZH1SC0MNGA</t>
  </si>
  <si>
    <t>86ST7FX352NWS01JZH0KMHS7KE</t>
  </si>
  <si>
    <t>W0FQSP50K0A3B01JZH2D9XWF8B</t>
  </si>
  <si>
    <t>9MX3AKN7HXZW201JRWRXQY6QK1</t>
  </si>
  <si>
    <t>R6640ZNMKYCYS01JZH2NC1ZJ1S</t>
  </si>
  <si>
    <t>92SFC2BX27G7701JZH2BKWYQAS</t>
  </si>
  <si>
    <t>PX4W6SGXM2ZKY01JZH2TBJBC8K</t>
  </si>
  <si>
    <t>36KC71BA93ZEB01JZH34GK55Q6</t>
  </si>
  <si>
    <t>KAF9M666A28G801JZH37NZ60XV</t>
  </si>
  <si>
    <t>V24X0KTJNAYBG01JZH2738F3GH</t>
  </si>
  <si>
    <t>HEMSM6XV0NSMX01JZH3GF2MP50</t>
  </si>
  <si>
    <t>HGG3SWVJAZGQA01JZH3TSN2ZY0</t>
  </si>
  <si>
    <t>9MM98S3JMZJ9B01JZH3QA5ABGQ</t>
  </si>
  <si>
    <t>SFHGEHT9PSAZ601JZH42045MWG</t>
  </si>
  <si>
    <t>HM72FCFRARABN01JZH478A6CK6</t>
  </si>
  <si>
    <t>ECAMNPGBTHYW301JZH4JQRE1JY</t>
  </si>
  <si>
    <t>8GYR75QKG6RA001JZH41QT54QT</t>
  </si>
  <si>
    <t>FHJJD4WK0DDW201JZH3Z8AVXGD</t>
  </si>
  <si>
    <t>K5MXF1H68E5TB01JZGW69QGVFK</t>
  </si>
  <si>
    <t>PRYE2S3KDRDV101JZH5425RB3H</t>
  </si>
  <si>
    <t>CPDW0DT0Y5A7W01JZGQ7RA1WTZ</t>
  </si>
  <si>
    <t>QX8F2ADDC580301JZH54PSNNQ6</t>
  </si>
  <si>
    <t>RZEMRF88T249J01JZH54PQ2K4Y</t>
  </si>
  <si>
    <t>DGZ64CG2V70XG01JYZ6VZSYS5V</t>
  </si>
  <si>
    <t>VV255WJD2K5CM01JZH5BAC5H1F</t>
  </si>
  <si>
    <t>QMECMF3P613SM01JZH5FPAMTH2</t>
  </si>
  <si>
    <t>EA46HTPE2R99Z01JZH5M9GCYNX</t>
  </si>
  <si>
    <t>ZG9REF6GA0GRM01JZH53VXH6FN</t>
  </si>
  <si>
    <t>T21NCV67QVYB401JZH5WEDC4V9</t>
  </si>
  <si>
    <t>HNNFJTHE1N6NW01JZH61E09MAF</t>
  </si>
  <si>
    <t>KW0T2DX9J9MR601JZH5Z1F3RD7</t>
  </si>
  <si>
    <t>N9A866VRTBEET01JZH613PHHJE</t>
  </si>
  <si>
    <t>3F33F32ZGYSJC01JZH65CFN44D</t>
  </si>
  <si>
    <t>DNXZDKN5T4QD601JZH6D16KWCX</t>
  </si>
  <si>
    <t>H228VQ1M2YPT001JZH6TF9F02S</t>
  </si>
  <si>
    <t>SMQD37CKWYRCH01JZH6R9MZREW</t>
  </si>
  <si>
    <t>9N6CXDTCKBPSA01JZH7FCZYH56</t>
  </si>
  <si>
    <t>KSTPP6QNRC7V701JZH7THFRT8N</t>
  </si>
  <si>
    <t>J06Z5K544WNN701JZH7TS4STDX</t>
  </si>
  <si>
    <t>XF798AK2XSKQT01JZH84V1Q7V9</t>
  </si>
  <si>
    <t>PX02BC3QSXB6B01JZH84J6GDN3</t>
  </si>
  <si>
    <t>53R1A1FDJSDW801JZH89SYR9ZR</t>
  </si>
  <si>
    <t>W1D7Q7ETMXSHF01JX6JC1Q0YH6</t>
  </si>
  <si>
    <t>3BE7AMD7QZRRF01JZH8FYN3K39</t>
  </si>
  <si>
    <t>79W17AEBNSQ6601JZH8HAZGRWH</t>
  </si>
  <si>
    <t>N81XS7CE0Y4DF01JZH8JH01GJ8</t>
  </si>
  <si>
    <t>42CYRGXBFPSX601JZH0PPM77C7</t>
  </si>
  <si>
    <t>VPVKK0YSB0PF301JZH8H5R2QMZ</t>
  </si>
  <si>
    <t>ZSF6X77TMTRC901JZH90Z3RQ81</t>
  </si>
  <si>
    <t>1VF1JKDVG8RVB01JZH94CQ6J8Q</t>
  </si>
  <si>
    <t>2SDHREJFA565Z01JZH9437PAQE</t>
  </si>
  <si>
    <t>6WFZ9R1RXFP0301JZH9DXNA6RT</t>
  </si>
  <si>
    <t>X5VTFESYYANC901JZH9JRN6SXC</t>
  </si>
  <si>
    <t>PHBZPY6SVHECS01JZHA0V7X7Y5</t>
  </si>
  <si>
    <t>F7ZJ5RV6B5YNN01JZHA3CGE333</t>
  </si>
  <si>
    <t>D58VZWGXQ4PPN01JZHADMFP0P5</t>
  </si>
  <si>
    <t>NR0K931CFK1XG01JZH9TYDSTH3</t>
  </si>
  <si>
    <t>7FYRWM6KYE3FF01JZHAEQ9WDDQ</t>
  </si>
  <si>
    <t>FRZ3BMF1EP7M901JZHAKPV7113</t>
  </si>
  <si>
    <t>KAM1AKT86AX9X01JZHB5QVVNTD</t>
  </si>
  <si>
    <t>M42PZ230W0JRW01JZHB7W6QVJW</t>
  </si>
  <si>
    <t>TVX7NVWBKWWV701JZGBGX74ARM</t>
  </si>
  <si>
    <t>K15D9K5KSS7HN01JZHCCD3Y6ZF</t>
  </si>
  <si>
    <t>C5E7MTPZV075X01JZHCMXQENRH</t>
  </si>
  <si>
    <t>Z19AJQ2PR6FA101JZHCQFQDN05</t>
  </si>
  <si>
    <t>0H3JPWBBA8KWB01JZHCV08J1A4</t>
  </si>
  <si>
    <t>65AEYKS4J95DN01JZGYDP03R4Q</t>
  </si>
  <si>
    <t>CXXW3JFGEG4G601JZHCT3AAH8R</t>
  </si>
  <si>
    <t>NYYKMPMNGB3S201JZHCS414NGF</t>
  </si>
  <si>
    <t>Y0Z61MX96NBFQ01JZHD1964SD0</t>
  </si>
  <si>
    <t>PAPH3YV9CN07W01JZHD9VQ1ZZS</t>
  </si>
  <si>
    <t>3SN57M136G4RQ01JZHDFQ86XP4</t>
  </si>
  <si>
    <t>R1ABKNYDX43C701JZHD1Z4ZE95</t>
  </si>
  <si>
    <t>RYJJWGZ35NZXG01JZHDTHSS7SN</t>
  </si>
  <si>
    <t>EWX5051KG6AWS01JZHDWNYJG1X</t>
  </si>
  <si>
    <t>M5GNHVK8QEZNK01JYV743X3ECF</t>
  </si>
  <si>
    <t>4MS0J78JHG4G201JZHE271BG59</t>
  </si>
  <si>
    <t>84FPZVPXE03Z001JYZ4BRF8PVN</t>
  </si>
  <si>
    <t>KTFH2DPVGM6BB01JZHEHKB0V53</t>
  </si>
  <si>
    <t>X1H85DE3V51YX01JZHET9EZAV0</t>
  </si>
  <si>
    <t>312QTSNN440MT01JZHF15EF3T3</t>
  </si>
  <si>
    <t>G25CGWZNEYMC201JZHERGHV3NZ</t>
  </si>
  <si>
    <t>YR3EHCYMZ5K0E01JZHF6M0F0PQ</t>
  </si>
  <si>
    <t>JPAWZQGRR5DKC01JZHFDSG2R6W</t>
  </si>
  <si>
    <t>1SH4KY5ZM5MC301JYZDCH1XZNA</t>
  </si>
  <si>
    <t>0XGW8019VZ40G01JZHFQNRDRJR</t>
  </si>
  <si>
    <t>GSX62PBBQ8BQC01JZHG080D2QB</t>
  </si>
  <si>
    <t>YB1RXA7V2WZVQ01JZHGH4BFZ0J</t>
  </si>
  <si>
    <t>YRDNPAZFYBHW701JZEDEFDG2MT</t>
  </si>
  <si>
    <t>WWB1FZPMWFT5801JZGHQWNFHPY</t>
  </si>
  <si>
    <t>74JBKN7VWH34601JZHHH5A33S1</t>
  </si>
  <si>
    <t>SZ9SJ65G4ECR301JYSZSA3WSHG</t>
  </si>
  <si>
    <t>D2G9DJAC4ZM1801JZDDEHRFTW5</t>
  </si>
  <si>
    <t>H786GQVC14CF901JZHJNG89RHY</t>
  </si>
  <si>
    <t>G3E7YFQ228ACD01JZHJS1Z9KNY</t>
  </si>
  <si>
    <t>QW6MHVEHNBJ3401JWWWX8GGA50</t>
  </si>
  <si>
    <t>1633DC6D7E1BX01JZHK3FZPX35</t>
  </si>
  <si>
    <t>V44A65ZCGCRAG01JZHKQ683SN5</t>
  </si>
  <si>
    <t>FF16NYRMX52P801JZHKH4B48GA</t>
  </si>
  <si>
    <t>R0D487ZJJP5C001JZHKC5J09GQ</t>
  </si>
  <si>
    <t>DAW159QEXBYWP01JZHKHHCCDJK</t>
  </si>
  <si>
    <t>N5C94K2YX5WWM01JZHKK4PKFM9</t>
  </si>
  <si>
    <t>VZT67X02R5BTM01JZHM4BT7CFR</t>
  </si>
  <si>
    <t>J606HEMVM4F0V01JZHM8SE7RW9</t>
  </si>
  <si>
    <t>D1A8QTE4VVPYJ01JZHMCJH72Q8</t>
  </si>
  <si>
    <t>NDNPV8V62G4WZ01JZHMPVPJ5N1</t>
  </si>
  <si>
    <t>FS7P84YKTS5EZ01JZHMWF0DETV</t>
  </si>
  <si>
    <t>M5EW7T2NDH0H801JZHNE7NCKJT</t>
  </si>
  <si>
    <t>A9QRV5X1AJ06301JZHP6Z231QK</t>
  </si>
  <si>
    <t>MBRHJ7487X3BY01JZHPV6BWG7P</t>
  </si>
  <si>
    <t>KWYNXNQJDS32T01JZHPVAP6CQ7</t>
  </si>
  <si>
    <t>RHW3ATWY3TJB701JZHR592KQ17</t>
  </si>
  <si>
    <t>M83VHVJDDTJ1G01JZHRM1E7NZR</t>
  </si>
  <si>
    <t>P1TFPKW9YAM8H01JZHSRXR941Y</t>
  </si>
  <si>
    <t>RRBEKX3FGZYKS01JZHT1545WNK</t>
  </si>
  <si>
    <t>ZDQ5ZP8K2VN2V01JYRHZNACR10</t>
  </si>
  <si>
    <t>VFK5XTB34BA7Z01JZHV7N9VHMB</t>
  </si>
  <si>
    <t>APDSF31KNYQVP01JZHW089N11G</t>
  </si>
  <si>
    <t>8Q4TSBS6MSKQS01JZHW7TFKQQ3</t>
  </si>
  <si>
    <t>JME3EJR1R6NMR01JZHW9R20WYQ</t>
  </si>
  <si>
    <t>8TVCXDWBCNSYE01JZHXDQCXJN2</t>
  </si>
  <si>
    <t>T7KYJWTKNFFPM01JZHYET673G6</t>
  </si>
  <si>
    <t>ERJMCGX22TJZN01JZHZCWCZ59R</t>
  </si>
  <si>
    <t>16QZQDA28WY8Y01JZJ06KM9YNC</t>
  </si>
  <si>
    <t>DA89X9XZETDQC01JZJ0GVV3HVH</t>
  </si>
  <si>
    <t>SJQTHBE502H8X01JZJ0GDB5735</t>
  </si>
  <si>
    <t>PPW1842NRXSH401JZJ0EDAA3Z2</t>
  </si>
  <si>
    <t>FAY7H3DJCKKX101JZJ1C72YQFJ</t>
  </si>
  <si>
    <t>MKXJ1ZH12MJ0V01JZJ1EF8XX8Y</t>
  </si>
  <si>
    <t>Q6H11KEN09BK501JZJ1T3MFXB2</t>
  </si>
  <si>
    <t>Y9BB5Z9KXT9PW01JZHR329Z8JN</t>
  </si>
  <si>
    <t>Z6EDHMAYVYM1Q01JZJ2BRR18KZ</t>
  </si>
  <si>
    <t>DCFRRC0FRRD6301JZJ2SATSB1H</t>
  </si>
  <si>
    <t>WACDPRS4Y6J2F01JZJ2V2ND53V</t>
  </si>
  <si>
    <t>CRKEA4PYWDB6H01JZJ382S7MGC</t>
  </si>
  <si>
    <t>VNW0X2VP5YR0J01JZJ514GQ397</t>
  </si>
  <si>
    <t>DMJ3JKGGS3ZDF01JZJ5VYR1AK7</t>
  </si>
  <si>
    <t>QKFK2FS52H1AN01JZJ5YBRCBHK</t>
  </si>
  <si>
    <t>FE00DAK75979001JZJ5QRT4736</t>
  </si>
  <si>
    <t>A9PQK8H6W55MN01JZHDZ58HT13</t>
  </si>
  <si>
    <t>BSNDBCN4MQZY001JZJ69KVHJQ8</t>
  </si>
  <si>
    <t>T8F8GFS5E3SV901JZJ6909400E</t>
  </si>
  <si>
    <t>6CVQWNT475QKK01JZJ76XT9QZM</t>
  </si>
  <si>
    <t>19WN170G8G45F01JZJ75P0DTW0</t>
  </si>
  <si>
    <t>9VMGNJVZ5E7VT01JZJ7FR9SHP3</t>
  </si>
  <si>
    <t>BQCTXKDY4FHEQ01JZJ7VF60QRN</t>
  </si>
  <si>
    <t>CACATF03F2FBD01JZJ83N1FY7J</t>
  </si>
  <si>
    <t>E4C9G9D78JWJR01JZJ8EMJP1Q2</t>
  </si>
  <si>
    <t>E7EQD7DQ6G2A101JZJ88D6HS9J</t>
  </si>
  <si>
    <t>CZA7KTRJJM6BN01JZGT3APGF8R</t>
  </si>
  <si>
    <t>9DY0S6JY5QG1Q01JZJ8HZF87Y8</t>
  </si>
  <si>
    <t>KXVY9WQ27J53B01JZJ96HA7BM7</t>
  </si>
  <si>
    <t>MQK10GZXE2QH601JZJ99T0J4DX</t>
  </si>
  <si>
    <t>VWBCT59G2E7ES01JZJ9DYMD9NF</t>
  </si>
  <si>
    <t>EHTG63WJEZ2S001JZJ8D2BGW00</t>
  </si>
  <si>
    <t>ARBAY8QDNV4A801JZJA45JBGPB</t>
  </si>
  <si>
    <t>17KH6WDDJNYAX01JZJAJH09R5V</t>
  </si>
  <si>
    <t>YJCEDQS4M0PDM01JZJAHJG9G48</t>
  </si>
  <si>
    <t>GXCEHB2VTH2TH01JZJAGY8C206</t>
  </si>
  <si>
    <t>K4ME94TB7ZVTW01JZJAFZH4B73</t>
  </si>
  <si>
    <t>RG1W4HGDQX7SQ01JZJANJDC7YT</t>
  </si>
  <si>
    <t>NGNAX1AHYY9WA01JZJB6RFG6P1</t>
  </si>
  <si>
    <t>4BFH13YX887H901JZJB5JJP0EK</t>
  </si>
  <si>
    <t>NSJQ8J723R99M01JZJB41FKN0V</t>
  </si>
  <si>
    <t>8S911CFXRT73X01JZJBR1MH5QX</t>
  </si>
  <si>
    <t>9H0P0MYSZC82901JZJBPT4YB0W</t>
  </si>
  <si>
    <t>M0QRJVKFY5E3N01JYHQGT3Z3EA</t>
  </si>
  <si>
    <t>JGS6DHHBBGCN601JZJCWCC3KK0</t>
  </si>
  <si>
    <t>P4S0MZPEY2PVT01JZJCT2PZ4SM</t>
  </si>
  <si>
    <t>ESEJ6CSXWNTB501JZJCWCY26C0</t>
  </si>
  <si>
    <t>K5T476V9HZ50A01JZJCXMMVVFT</t>
  </si>
  <si>
    <t>EQSQFV4KNJRAY01JZJB04QGCNF</t>
  </si>
  <si>
    <t>61RRRNMRQ6F7K01JZJDBZASKTS</t>
  </si>
  <si>
    <t>CPHYTXNNZZEJK01JZJDQKHRYP8</t>
  </si>
  <si>
    <t>7ZF9B9C7EZH3101JZJDSSYX2RZ</t>
  </si>
  <si>
    <t>Z21VRTKKDCFKD01JZJE12PQ76V</t>
  </si>
  <si>
    <t>ZDAAWF9XQ43BQ01JZJEAZ27D9V</t>
  </si>
  <si>
    <t>TYPD4FT2ZV5PM01JZJF2C4C3Y7</t>
  </si>
  <si>
    <t>KR9M7KPM6WGJT01JZJF74N6NVR</t>
  </si>
  <si>
    <t>2RY0039J02C4701JZJFQK8SG8M</t>
  </si>
  <si>
    <t>9596E57BBS75Z01JZJFWRB9Y9E</t>
  </si>
  <si>
    <t>KWEDACKS85P2F01JZJFTWZGNJN</t>
  </si>
  <si>
    <t>V7383CFAZYTY601JZJG59C5TFD</t>
  </si>
  <si>
    <t>1EEZ2ZTR8KTP101JZJG5H8NP94</t>
  </si>
  <si>
    <t>VGAK9Q2N3CGN401JYW1TW5AJVA</t>
  </si>
  <si>
    <t>CAAZ3XZ25ZXGX01JZJFP1NZVWA</t>
  </si>
  <si>
    <t>5FFZNW63J44DN01JZJGCFTV0K2</t>
  </si>
  <si>
    <t>9MTN07TNZE7Z801JZJGN761TW4</t>
  </si>
  <si>
    <t>C16RRBSAD7YPC01JZJG6CM8QH9</t>
  </si>
  <si>
    <t>QASPM41AQ9R3001JZJGW1BFXW4</t>
  </si>
  <si>
    <t>YQKWKF3TFYRM601JZJGRJPSWM9</t>
  </si>
  <si>
    <t>FCBGWZC8TQSBW01JZJGKKCQD3N</t>
  </si>
  <si>
    <t>TJ5GA8EE0XFYN01JZJGXKM9MTG</t>
  </si>
  <si>
    <t>C2H3PY4ACC4FT01JZJGVRHJYPD</t>
  </si>
  <si>
    <t>MKJRZA81WF3J801JZJHEVKA8G8</t>
  </si>
  <si>
    <t>VYCGJ3TMEC22K01JZG0VQTC044</t>
  </si>
  <si>
    <t>TS3SH7D17SF1701JZJHXKVG7D3</t>
  </si>
  <si>
    <t>4FGB5FJ2VHN9Q01JZJJ8PBGA68</t>
  </si>
  <si>
    <t>STTNQ56PK94GN01JTG1EN769VX</t>
  </si>
  <si>
    <t>MGCYVWEW1MPT001JZJJGTQE0JG</t>
  </si>
  <si>
    <t>B1VRGGEEZFXD601JZJJJV5GAJY</t>
  </si>
  <si>
    <t>TE1SQ626CCR8B01JZJK2JJQTBH</t>
  </si>
  <si>
    <t>GZW6G3W2PM41601JZJK4HWEKJX</t>
  </si>
  <si>
    <t>GSYYMEBTVTA5001JZJKCKCXRYM</t>
  </si>
  <si>
    <t>ZD7QYVVVCF8CH01JZJK9M5Q475</t>
  </si>
  <si>
    <t>KZJ3NKRPAWRNM01JZJKFCVDVE8</t>
  </si>
  <si>
    <t>EMZDPWN8FJJK501JZJKG7RC6JC</t>
  </si>
  <si>
    <t>Q3EYDF38GPNC101JZJKK3DYCW0</t>
  </si>
  <si>
    <t>6K1ACX1REZNXF01JZJK9DZNC7Y</t>
  </si>
  <si>
    <t>T34Z772VGH3G201JZJKPZEGNE3</t>
  </si>
  <si>
    <t>5VM9PFA3RGWP401JZJKZB82YGB</t>
  </si>
  <si>
    <t>1A1W36S2RF4DC01JZJMTN0PN18</t>
  </si>
  <si>
    <t>FK1P94BH7XER101JZJEQV6YWP7</t>
  </si>
  <si>
    <t>E4FK2G61G06FC01JZJNHFPHC4G</t>
  </si>
  <si>
    <t>ADZYNNRVJ9V4Z01JZJNHXEXMT9</t>
  </si>
  <si>
    <t>3QPDD20MS2BAR01JZJNQBRN51A</t>
  </si>
  <si>
    <t>HDC3C2ZN5ZQ9601JZJNS3C0J1J</t>
  </si>
  <si>
    <t>4BXBEHWYTNDTE01JZJNW6Q186E</t>
  </si>
  <si>
    <t>9Z88SFV55SZ8C01JZJPFZX7SN4</t>
  </si>
  <si>
    <t>T4CJA6HH7ZXCY01JZ95QMRRE79</t>
  </si>
  <si>
    <t>T27A7Z8RSHWTM01JZJQNKKAD0B</t>
  </si>
  <si>
    <t>Q5HFBN000J9D501JZJB4MV9TKV</t>
  </si>
  <si>
    <t>RG2C3YH16S96G01JZJR9W6J7G0</t>
  </si>
  <si>
    <t>6X7C8C2WFS2WA01JZJRTED2JE9</t>
  </si>
  <si>
    <t>QQK93N730GF2W01JZJRW2GN8W1</t>
  </si>
  <si>
    <t>63831QQ2D2B4501JZJRTPVMXGD</t>
  </si>
  <si>
    <t>HD24MNB62X0SD01JZJSDTP192G</t>
  </si>
  <si>
    <t>SJBWCZBB7BTM901JZJSQCY2281</t>
  </si>
  <si>
    <t>88RC5JBWEYTFP01JZJSVR6W4C0</t>
  </si>
  <si>
    <t>MFQ5PPBD6XYJW01JZJT7WZW74J</t>
  </si>
  <si>
    <t>YM8YW9XMQE4SR01JZJT98VMCC1</t>
  </si>
  <si>
    <t>VPQGDX6KGNVQ301JZJS6P3XQDS</t>
  </si>
  <si>
    <t>K12FHCFPHQ2JA01JZJTNH21P6Q</t>
  </si>
  <si>
    <t>E5NNZY1BN8DBG01JZJVNJJA902</t>
  </si>
  <si>
    <t>ZXJ98YF93PS7801JZDT1ZJHQ85</t>
  </si>
  <si>
    <t>BGRK60W19D5F301JZJXG1SBGWV</t>
  </si>
  <si>
    <t>PVMVGTPQ8GXNR01JZGERN9977V</t>
  </si>
  <si>
    <t>FBX918EQ3MKHX01JZJY51CNHNT</t>
  </si>
  <si>
    <t>7TYS7HNBQFYDB01JZJYF55MCJS</t>
  </si>
  <si>
    <t>6B05B8018B2XK01JZJZ1GVKR11</t>
  </si>
  <si>
    <t>7A4JBJQ49K4V201JZJZABXVKN5</t>
  </si>
  <si>
    <t>BBBMB2BQ3RF3701JZJZWB6P2B5</t>
  </si>
  <si>
    <t>B6DEW8TDX65EW01JZJZR02DQA4</t>
  </si>
  <si>
    <t>P3CQEND7VGMMA01JZK10XV1Y3R</t>
  </si>
  <si>
    <t>D2Y5YGSCG57HP01JZK10G3D0VD</t>
  </si>
  <si>
    <t>BZK6FDY2J55MB01JZK1XEE4X2W</t>
  </si>
  <si>
    <t>DTRWQB9ZZY2Z901JZK27VN2JMA</t>
  </si>
  <si>
    <t>FNNCGH9F2X9VJ01JZK2JWXH6GQ</t>
  </si>
  <si>
    <t>CW4JYZ9RYPBRN01JZK2ZPCDJGQ</t>
  </si>
  <si>
    <t>80E57Y48SCH6Z01JZK3B14E4GY</t>
  </si>
  <si>
    <t>4XSYM85NMRAP101JZK35J3Z7CV</t>
  </si>
  <si>
    <t>EJQB4JEQG32DR01JZK3T95GXGQ</t>
  </si>
  <si>
    <t>S7PRXFJK2M2RB01JZK4NZBJCVG</t>
  </si>
  <si>
    <t>8HHR2FK1W2BGG01JZK4Q8GMV0R</t>
  </si>
  <si>
    <t>Y5PY19CA23G7001JZK4P55QWWV</t>
  </si>
  <si>
    <t>2D5XN5VWCRGSG01JZK57JFR733</t>
  </si>
  <si>
    <t>0BSMH94PE1E6D01JZK4YG7W3DM</t>
  </si>
  <si>
    <t>8F1F3JCGNGA4G01JZK5WE3RYYW</t>
  </si>
  <si>
    <t>XA79WBT0NE18701JZK5T35KDCB</t>
  </si>
  <si>
    <t>Y536RM30SB1VC01JZK6DW3W97R</t>
  </si>
  <si>
    <t>755FQSM02JR3201JZK6T6N2N1Z</t>
  </si>
  <si>
    <t>HP3RCVZ2CPS3P01JZK6X366XWS</t>
  </si>
  <si>
    <t>96XYDD0B05X0K01JZK6W6GFSZ3</t>
  </si>
  <si>
    <t>Y3E6NS29AYSWA01JZK73K82JVZ</t>
  </si>
  <si>
    <t>K3KNXTE05MCT601JZK7F4DHEHR</t>
  </si>
  <si>
    <t>GTWA4Z7Z35PK201JZJVF75S8WH</t>
  </si>
  <si>
    <t>58FGNQGG1RHQR01JZK7KG4FX2X</t>
  </si>
  <si>
    <t>AA590P93PYS2401JZK8BKQHB74</t>
  </si>
  <si>
    <t>P1ECR95GVF5VD01JZK8BPWX3AY</t>
  </si>
  <si>
    <t>J5K6Q2J1Y8H6T01JZK8FPRPHMF</t>
  </si>
  <si>
    <t>97BMMYEC1SMQF01JZK8K43SHXB</t>
  </si>
  <si>
    <t>0ZEFV4R98PFXC01JZK8WD9F3GS</t>
  </si>
  <si>
    <t>MKWPXGZZVKFRS01JZK8YRYQ1A4</t>
  </si>
  <si>
    <t>D13TE8RTV9R6J01JZK9VGHAFNP</t>
  </si>
  <si>
    <t>ED806MYP7NQZQ01JZJWPA7SCND</t>
  </si>
  <si>
    <t>MG9Z87QSSJ65501JZKAMTJCXJA</t>
  </si>
  <si>
    <t>PTG78A5YF99H801JZKAD997AFR</t>
  </si>
  <si>
    <t>1B22PHQSS1WJF01JZKBFAGAF52</t>
  </si>
  <si>
    <t>7EBBWA7WKXKT401JZF6YAC00FV</t>
  </si>
  <si>
    <t>RFZC5C85BB0NG01JZKBS9BC5E1</t>
  </si>
  <si>
    <t>FCAEMVWK9M11C01JZKC15AR9D6</t>
  </si>
  <si>
    <t>65HXYH3KSA3EB01JZKC2E78MAJ</t>
  </si>
  <si>
    <t>QK9R04GCD1YYF01JZKCC6N41RJ</t>
  </si>
  <si>
    <t>52XMQFPWVS8EE01JZKCJY35ETQ</t>
  </si>
  <si>
    <t>0RP45F63ZSNK801JZKCPS9B86Q</t>
  </si>
  <si>
    <t>1R8T37KXC74N501JZKCNMVN8Y9</t>
  </si>
  <si>
    <t>6E266JQ82KGZQ01JZKAMV9TNSV</t>
  </si>
  <si>
    <t>6AFZTQENTB0PH01JZKCQ7EZKVN</t>
  </si>
  <si>
    <t>QFQNT51FKN1QT01JZKCWCQX8BT</t>
  </si>
  <si>
    <t>CYJTN2F76XG2001JZKBV7B44XJ</t>
  </si>
  <si>
    <t>KAG4S3JQ3N68P01JZKDBQJFGSB</t>
  </si>
  <si>
    <t>161XMQEBF73X601JZKDYK5AQ4B</t>
  </si>
  <si>
    <t>F7JR06R38BHDV01JZKDZYYMWZ1</t>
  </si>
  <si>
    <t>MEMTK3VS1ZCQ901JZKDT56AA83</t>
  </si>
  <si>
    <t>N27EXAXDZDMZH01JZGAWPE9MBY</t>
  </si>
  <si>
    <t>M4CNS0XAPG2JD01JZKE8N251SV</t>
  </si>
  <si>
    <t>KKN8RSDFRCA6N01JZKEC4X6WB4</t>
  </si>
  <si>
    <t>ZYD49JHZ8G1E701JZKEDJP5G7G</t>
  </si>
  <si>
    <t>5QW9BVF7N5SP001JZKESY6SRAC</t>
  </si>
  <si>
    <t>BFYAP2G8T7C8M01JZKE0ZSAT9W</t>
  </si>
  <si>
    <t>KWT5X9MJ48FVH01JZKEN8DWGEY</t>
  </si>
  <si>
    <t>164J5H3QV1YS001JZKF7ZCS4MB</t>
  </si>
  <si>
    <t>7BTA3DK2NPGJD01JZKF7QJDCT4</t>
  </si>
  <si>
    <t>850H88Q8H54WQ01JZKF40J01R8</t>
  </si>
  <si>
    <t>QFN08THREW6ZW01JZKFH18ZXKE</t>
  </si>
  <si>
    <t>0Q1MTK7M3TZB301JZKFG0DB7EV</t>
  </si>
  <si>
    <t>HB1ED203168BH01JZKFQ9STKDG</t>
  </si>
  <si>
    <t>G1WDRQW1A7PYD01JZKG107KGH4</t>
  </si>
  <si>
    <t>A35YGH4B6P9EN01JZKGDRYQY33</t>
  </si>
  <si>
    <t>XY8SSERT1A12401JZKGMGT74WM</t>
  </si>
  <si>
    <t>A92265VGVQ3QT01JZKGVCQ7B0X</t>
  </si>
  <si>
    <t>X810N8G8GB31701JZKGWZ168SY</t>
  </si>
  <si>
    <t>XNPJ5NHNKA2E401JXG5BJG61H2</t>
  </si>
  <si>
    <t>0NWV4YTB39C0Y01JZKHPTCG276</t>
  </si>
  <si>
    <t>AZPYPP3ZGXBDW01JZKHQPNJMFQ</t>
  </si>
  <si>
    <t>93GB5DBX8K3KW01JZKHZADF8JS</t>
  </si>
  <si>
    <t>MBEG1MWZYF6TD01JZKHSX7EXM5</t>
  </si>
  <si>
    <t>R1RTFM6XA8SJC01JZ35PTERS9S</t>
  </si>
  <si>
    <t>NMJ53RVMEKF1001JZKJET6Z9AV</t>
  </si>
  <si>
    <t>00W120T6DS1DS01JZ33HYD9N5P</t>
  </si>
  <si>
    <t>9KGJVD1HQQ43F01JZKJMGA5RYN</t>
  </si>
  <si>
    <t>9H73B4ZMEGY6W01JZKKFPNEQSZ</t>
  </si>
  <si>
    <t>TMAW1HAJ2SPE301JZKKTNRMN3D</t>
  </si>
  <si>
    <t>EQ0JMNH1129J701JZKKJPFHVPK</t>
  </si>
  <si>
    <t>C12Z5XJYK31FM01JZKMBCK8DSF</t>
  </si>
  <si>
    <t>9T668ES2RP9YP01JZKM68MCMGS</t>
  </si>
  <si>
    <t>88214J55KJGJR01JZKN0CKX0GK</t>
  </si>
  <si>
    <t>XHWCV6VE91M3401JZKHENP0VTP</t>
  </si>
  <si>
    <t>080873QPHWTXQ01JZKN7D608EP</t>
  </si>
  <si>
    <t>VNV6J3YC3XNBK01JZKN4TAHYBT</t>
  </si>
  <si>
    <t>BJ7PAQY73YBTZ01JZKP9R2SW7C</t>
  </si>
  <si>
    <t>FJ26FW9JPMRB201JZKNZQ1V8R6</t>
  </si>
  <si>
    <t>JH5P7694FHBMA01JZKPHJZTG99</t>
  </si>
  <si>
    <t>0B52AG1Y224S301JZKPSZGAZK5</t>
  </si>
  <si>
    <t>CRQXNPC594EKX01JZKPWPBPRY7</t>
  </si>
  <si>
    <t>1DPEB0X7CNJVS01JZKQD71TKB8</t>
  </si>
  <si>
    <t>RYFW6AQKYPF6901JZKPYPJZ96P</t>
  </si>
  <si>
    <t>7ZSKY8BKKGECC01JZKQRW39S21</t>
  </si>
  <si>
    <t>YBNBA6FEY0BW001JZKQRZFW2BM</t>
  </si>
  <si>
    <t>2DDVGYWV9WP7601JXT01V63AX5</t>
  </si>
  <si>
    <t>TZ8VE3G1TMY4J01JZKR8F86ZS3</t>
  </si>
  <si>
    <t>MQW3PW9M76CJ801JZKRA03WT1P</t>
  </si>
  <si>
    <t>XH489YG88B6NX01JZKRZK4D3EH</t>
  </si>
  <si>
    <t>J9SFMX1582DZY01JZKS2H1NFDR</t>
  </si>
  <si>
    <t>7ZSC2A9TCZXVW01JZKSCR4YHX9</t>
  </si>
  <si>
    <t>6DJA913WHW86701JZKSR3RP013</t>
  </si>
  <si>
    <t>MTBCHDB0FPS3301JZKSQWXK3YK</t>
  </si>
  <si>
    <t>X5NCD63DE9JJM01JZKSRZ7F0GP</t>
  </si>
  <si>
    <t>55H49ZX5ACXQD01JZJBS8XZQSP</t>
  </si>
  <si>
    <t>BWW49Y9BY9R8M01JZKSWN9VJ88</t>
  </si>
  <si>
    <t>ZR6B7YKPZBJ5P01JZKT4WMA2FQ</t>
  </si>
  <si>
    <t>1QT9SGZVX5TKA01JZKSWR5RXY5</t>
  </si>
  <si>
    <t>9N1RJ2468X09401JZKT9XJS23K</t>
  </si>
  <si>
    <t>FBEGHRGRNXXQR01JZKTNX3Z2YJ</t>
  </si>
  <si>
    <t>CJDS1MXQT21AQ01JZKTE9XEKSA</t>
  </si>
  <si>
    <t>5V0PGEY62Y07101JXR5QWAVWWN</t>
  </si>
  <si>
    <t>RH3JE18X0658K01JZKTQHSVH7C</t>
  </si>
  <si>
    <t>7EHYPAK6CH5ZC01JZK7D83W2YB</t>
  </si>
  <si>
    <t>8T0WH8JTTZH1501JZC91NTDBFA</t>
  </si>
  <si>
    <t>RZ26PDMRRS66S01JYPSV9GHNXF</t>
  </si>
  <si>
    <t>MW8R7PAV0JJK201JZKTCEYNXS8</t>
  </si>
  <si>
    <t>75DT9XT8VW5T401JZKVKP6RDHV</t>
  </si>
  <si>
    <t>5BNQ5M0K2CZ9201JZKVSBJD7Q1</t>
  </si>
  <si>
    <t>4BPNK17QAWZQH01JZ0JT1REJ0F</t>
  </si>
  <si>
    <t>FDEFD7H2TYTCK01JZKW9EV29VJ</t>
  </si>
  <si>
    <t>810EYN4MC12ZV01JZKWB34AK3T</t>
  </si>
  <si>
    <t>ZKEXSQ21JRWNV01JZKWJX628Z1</t>
  </si>
  <si>
    <t>SV2QXA9E7BFPN01JZKWPC572P6</t>
  </si>
  <si>
    <t>9VKJKGRA6B0Z701JZKWJHZVGGF</t>
  </si>
  <si>
    <t>QJ1A3885K2ED601JZKWQZBK9P3</t>
  </si>
  <si>
    <t>1YK60828F1R4X01JZKWW126YX6</t>
  </si>
  <si>
    <t>94B0B14BP3NCT01JZKWPRCNYYD</t>
  </si>
  <si>
    <t>53AZWXBBTGW6W01JZKWZJ3RYJ8</t>
  </si>
  <si>
    <t>QD53DMWCMNE9801JZKX826MSSH</t>
  </si>
  <si>
    <t>TARSR2X4X6PT601JZKX9AS63Y3</t>
  </si>
  <si>
    <t>1PZ4VHSPA9ZRK01JZHPG4M4K0T</t>
  </si>
  <si>
    <t>M9MC078TN72CR01JZKY7E0GXVF</t>
  </si>
  <si>
    <t>8MZNBJMBETQR901JZKYAXB2FBR</t>
  </si>
  <si>
    <t>DHMATBT71JJDR01JZKYJ4TA4KQ</t>
  </si>
  <si>
    <t>764DJRCXNMK6N01JZKYN9J1Z5P</t>
  </si>
  <si>
    <t>S87MXZ5QWW1SP01JZKYNSZ7HP9</t>
  </si>
  <si>
    <t>7DGHZBP86YAE801JZH8YP5PK7R</t>
  </si>
  <si>
    <t>910Z5VJ089TWC01JZKZXJCFNZ5</t>
  </si>
  <si>
    <t>E6AYM087CEAQ001JZKBMSRXB08</t>
  </si>
  <si>
    <t>DK8HWVNFHDEJS01JZM0M7E956K</t>
  </si>
  <si>
    <t>TJZSDC9M1077G01JZM0QCA1AG4</t>
  </si>
  <si>
    <t>PB8EMBNWZFAS701JZM0XJ3ZT8F</t>
  </si>
  <si>
    <t>5969GGVMC9N3601JZM1MXVHF02</t>
  </si>
  <si>
    <t>6G82R32J2GA9J01JZM1QAQP4MQ</t>
  </si>
  <si>
    <t>702PP30G4JCN201JZM1ZNVEFAQ</t>
  </si>
  <si>
    <t>NG105JAFF79AH01JZM2AC75DG2</t>
  </si>
  <si>
    <t>RPW00R1WJYW0B01JZM2F3FP40K</t>
  </si>
  <si>
    <t>90CP98WF17K2301JZM1X8WARDD</t>
  </si>
  <si>
    <t>E7959E3HCWHYP01JZM2J62R865</t>
  </si>
  <si>
    <t>CS9S8QDMTA55X01JZM2S9TZZM6</t>
  </si>
  <si>
    <t>SXT9E235SRKMF01JZM2YBR5YM4</t>
  </si>
  <si>
    <t>5T0SJQV7Q5FZS01JZKSVYEV2FV</t>
  </si>
  <si>
    <t>SM4SRJM9BM6KD01JZM32SST2WY</t>
  </si>
  <si>
    <t>KNS16TMP32KM901JZM3GBJ872J</t>
  </si>
  <si>
    <t>KDHHRSVA4T2DY01JZM3J5QC0J4</t>
  </si>
  <si>
    <t>M7VYB9TZH8WYD01JZM27YGCRAV</t>
  </si>
  <si>
    <t>73YQQYJW1TEEY01JZM44FBVYRQ</t>
  </si>
  <si>
    <t>NJPWPQCNSKZ2C01JZM4EDFTR65</t>
  </si>
  <si>
    <t>0WHYKQZV2T8BW01JZM4J7NP6T8</t>
  </si>
  <si>
    <t>KH6TM4AK1BJB501JZM50C44M34</t>
  </si>
  <si>
    <t>FNH5KS9CF77GV01JZM4YPV4GES</t>
  </si>
  <si>
    <t>SFV1MCJCN86XW01JZM5VHG7KKX</t>
  </si>
  <si>
    <t>8VW0ERS1XPW9701JZM638E5SQF</t>
  </si>
  <si>
    <t>M91V4TRNAHYZ101JZM6QPX5CRD</t>
  </si>
  <si>
    <t>PQ8QAXNKNBSHF01JZM7240GNB9</t>
  </si>
  <si>
    <t>H8KPA5KB2MEX901JZM7P8WW754</t>
  </si>
  <si>
    <t>QA2RA7R2VGSRR01JZM78ASFJ80</t>
  </si>
  <si>
    <t>NZNCHKD02E6NR01JZM9NST4QSM</t>
  </si>
  <si>
    <t>B9ARVQP194THG01JZM9XJR39VD</t>
  </si>
  <si>
    <t>X3FGZ5WHR0VY801JZCFKBVZ97G</t>
  </si>
  <si>
    <t>31WBANN3QZF5K01JZMCVRCXZCX</t>
  </si>
  <si>
    <t>H810Y4G19XCKH01JZMD1WDFDSF</t>
  </si>
  <si>
    <t>4C7D196AAN7HQ01JZMD5XTXKYC</t>
  </si>
  <si>
    <t>DN9D8KVFG3WHH01JZMD7ZGBPSZ</t>
  </si>
  <si>
    <t>F29E8PFZDDFDF01JZ8C6YGM56W</t>
  </si>
  <si>
    <t>G6A6AH6HDQNXP01JZMDFHSAPRH</t>
  </si>
  <si>
    <t>GCHN60N8ADHM601JZMECWCTCY0</t>
  </si>
  <si>
    <t>7SAYNB1T2HRCZ01JZMEG2Z6488</t>
  </si>
  <si>
    <t>NV16C6ZBV8FRE01JZME2E085MH</t>
  </si>
  <si>
    <t>YGF036F2J066101JZMEWHP1498</t>
  </si>
  <si>
    <t>1YWDB4DH9X6H101JZMETMTWFT2</t>
  </si>
  <si>
    <t>RMFKF8EATHZQ801JZMF0NCEW5Y</t>
  </si>
  <si>
    <t>Y39X1NZ9PSS5A01JZMFAE1Q40V</t>
  </si>
  <si>
    <t>M27PNED2Z78FB01JW4PM7NG37R</t>
  </si>
  <si>
    <t>CEB8RWWBE35RA01JZMG9YHSEWM</t>
  </si>
  <si>
    <t>WXN8SZV5QHN2K01JZMH6M096Z4</t>
  </si>
  <si>
    <t>GNMB2ZME7GH6G01JZMJ8XTNZ7C</t>
  </si>
  <si>
    <t>0N2Z8245JJCMR01JZMKD3CSRQJ</t>
  </si>
  <si>
    <t>KFZMSPT28HQFP01JZMM0T1TV9M</t>
  </si>
  <si>
    <t>NV8MMC91A55PS01JZ7M4GRZGJ7</t>
  </si>
  <si>
    <t>A03S05BCH8GEC01JZMMDZD6W66</t>
  </si>
  <si>
    <t>8JKXB3DS8NW8501JZMMCG071V0</t>
  </si>
  <si>
    <t>TC6X1Y96JY24Q01JZMMS9M1ZH7</t>
  </si>
  <si>
    <t>WFPP413D3G8K801JZMQC369YTV</t>
  </si>
  <si>
    <t>KMYVRXE7FS75B01JZMQAFW7RHK</t>
  </si>
  <si>
    <t>TN71WA2M728VS01JX38D2430TK</t>
  </si>
  <si>
    <t>F7TC4ABE204MF01JZMRKV1BBCG</t>
  </si>
  <si>
    <t>GTYDDWWGR1Q8F01JZMRVFJ06P1</t>
  </si>
  <si>
    <t>K0AKNKFY6HT6T01JZMS0MVMVN1</t>
  </si>
  <si>
    <t>4QBA7SQHSKDEA01JZMSY1YH7E6</t>
  </si>
  <si>
    <t>JPPYGKV6NGD3001JZMSYJZM4W0</t>
  </si>
  <si>
    <t>QDXG94CVB0ACX01JZMTE0JPYT1</t>
  </si>
  <si>
    <t>1BWCSFSMS3ZBH01JZMTK8MFCH9</t>
  </si>
  <si>
    <t>T98AKYAAPRP0Q01JZMVSMNZGTE</t>
  </si>
  <si>
    <t>9FZ14E9VG7MBD01JZMW4HSSD7H</t>
  </si>
  <si>
    <t>YW72JRXE76VH701JZMWCSFR8KB</t>
  </si>
  <si>
    <t>E9A84K3XXXR8R01JZMWBV5TX7J</t>
  </si>
  <si>
    <t>STXFQGK8ZMRA601JZMWHZE7Y6V</t>
  </si>
  <si>
    <t>ZYW61SFKDFYT401JZMWK1VCGSH</t>
  </si>
  <si>
    <t>1K69NKYMQG4J601JZMX052PY36</t>
  </si>
  <si>
    <t>T26H83RWNDW6N01JZMX10YDTP0</t>
  </si>
  <si>
    <t>X5CRBSG7M9PWC01JZMX9AQ2FVS</t>
  </si>
  <si>
    <t>T9VTREZT96CTK01JZMX7P9C8CV</t>
  </si>
  <si>
    <t>MCBB1JNXWZ3WM01JZMX9HQ85K4</t>
  </si>
  <si>
    <t>MXMW3ZECDYWE301JZMXDKRKG91</t>
  </si>
  <si>
    <t>RMR6VCXWGVC2D01JZMXPKQ75VF</t>
  </si>
  <si>
    <t>MFW9PH82NRTW301JZMXV0RXAE3</t>
  </si>
  <si>
    <t>7J6PRQEH1EES401JZMXYVQWJYY</t>
  </si>
  <si>
    <t>P4TJHFSWZ00FW01JZMXS28VPJ1</t>
  </si>
  <si>
    <t>JS0PBH5X0KTD301JZMYTBHMA98</t>
  </si>
  <si>
    <t>ZM9M6AC53KTYN01JZMZ0PQNGDB</t>
  </si>
  <si>
    <t>51QQZ01RK2H1601JZMZR33NXAY</t>
  </si>
  <si>
    <t>BV740TNPAQBCJ01JZN0806XN9J</t>
  </si>
  <si>
    <t>ND5X5N9C1Q3K301JZN0EA38SJM</t>
  </si>
  <si>
    <t>98F6GGZNN47G801JZMZT43VNMN</t>
  </si>
  <si>
    <t>MHTKNH9RAY32601JZN139VTGG6</t>
  </si>
  <si>
    <t>TDHTR8Y42VQ8T01JZN0P4FEW3Y</t>
  </si>
  <si>
    <t>VH3Y0V6A3Y90E01JZN1KHNYCF7</t>
  </si>
  <si>
    <t>9D376ZP44FCCT01JZN1MYNXH7F</t>
  </si>
  <si>
    <t>F2S8RFWYS0VFB01JZN1XRWFBWX</t>
  </si>
  <si>
    <t>KWX23F2CYAW5M01JZN27R36XP1</t>
  </si>
  <si>
    <t>Z07RGMPF5NNBA01JZN2ERMH5ZY</t>
  </si>
  <si>
    <t>NRGZJCC9A9DP101JZN2MZD86A4</t>
  </si>
  <si>
    <t>ZE7EGYQXFG9YA01JZE15CZ1FYC</t>
  </si>
  <si>
    <t>73VNPYY1V99EG01JZN3GPMA24T</t>
  </si>
  <si>
    <t>3WWTPD3WGZTGK01JZN3KT303GD</t>
  </si>
  <si>
    <t>3FZ9J0609EGYP01JZN40131T9M</t>
  </si>
  <si>
    <t>XX4X2WTZWANKT01JZN43FT5ZRZ</t>
  </si>
  <si>
    <t>JSKN0X57JKPX601JZN496SQFB5</t>
  </si>
  <si>
    <t>HW9JVD6Z8NSF701JZN48DFJ3PV</t>
  </si>
  <si>
    <t>96KMJ0V29K2JS01JZN4HYXC7QY</t>
  </si>
  <si>
    <t>WCA869RV4KXRH01JZN4V1K6MCA</t>
  </si>
  <si>
    <t>CKVN2G6Y83DVE01JZN4NAP9VX1</t>
  </si>
  <si>
    <t>GHED9NB9FDDKT01JZN631JWBQ6</t>
  </si>
  <si>
    <t>J8NNH3M03GSB001JZN6JET955K</t>
  </si>
  <si>
    <t>CW8DGW5VSXPJ601JZN6W91DBYB</t>
  </si>
  <si>
    <t>J24KCPA35W9HC01JZN6VTFDCYY</t>
  </si>
  <si>
    <t>FNR06E0WCKVJB01JZN76FPM4V7</t>
  </si>
  <si>
    <t>GRNRR2P6EKZGW01JZN6KY5YCSK</t>
  </si>
  <si>
    <t>GM57832GRDMMC01JZMDXBHJT2N</t>
  </si>
  <si>
    <t>CTMTP7RG5J8EF01JY86498V1B7</t>
  </si>
  <si>
    <t>GC9KJXANRZ9JZ01JZN7J8KYHMY</t>
  </si>
  <si>
    <t>7PP88BVGXQ35R01JZN7SZKMKJD</t>
  </si>
  <si>
    <t>YHACFWFSSNSDH01JZN7VVZBQ44</t>
  </si>
  <si>
    <t>XCWKDD36S88RR01JZN7NMRSXT5</t>
  </si>
  <si>
    <t>STWY7D427ZWH501JZN7QQ7VWBP</t>
  </si>
  <si>
    <t>8BN3X63Y8Y37E01JZN88CKH6AJ</t>
  </si>
  <si>
    <t>0FS8MHGNCGKPH01JZKVR8B10AR</t>
  </si>
  <si>
    <t>9AX20RZDNMCWZ01JZMS7ZCCHS7</t>
  </si>
  <si>
    <t>C12BCQJMP750801JZN8NHPSM9A</t>
  </si>
  <si>
    <t>NY07XN44EK7KQ01JZN8R7KJ2RY</t>
  </si>
  <si>
    <t>QWH5CAW2HPVDQ01JZN8NKT2277</t>
  </si>
  <si>
    <t>APE21DEN4ZKG101JZN8YCTZ4RF</t>
  </si>
  <si>
    <t>K723BQCK5TZHK01JZN93K5SSQ9</t>
  </si>
  <si>
    <t>SJX5BCWQ0QEDT01JZN99P8BXYW</t>
  </si>
  <si>
    <t>THHGRNGFDYR1101JZKSDZ40Z12</t>
  </si>
  <si>
    <t>K34W9828ZA2S001JYGNWPKEC55</t>
  </si>
  <si>
    <t>GAGRKGGPP3WEV01JZNA0VGXS1X</t>
  </si>
  <si>
    <t>G5Y9TKHXXDKA501JZNAMXM0N1Y</t>
  </si>
  <si>
    <t>GREZ8TV83AT7B01JZNB9XV52Y6</t>
  </si>
  <si>
    <t>70GX2THMBKATA01JZNBE9JV2SB</t>
  </si>
  <si>
    <t>JXTYT24JCTR6V01JZNBJMTS96W</t>
  </si>
  <si>
    <t>BJ3RTXZ8VRA2N01JZNBNMZ9WFC</t>
  </si>
  <si>
    <t>6KWFTYMM0F7ZG01JZNC2GYKXYN</t>
  </si>
  <si>
    <t>GSRXY0Y5FC44F01JZNCFXRJKH5</t>
  </si>
  <si>
    <t>XW92CEK84NXYZ01JZNCETRBXJN</t>
  </si>
  <si>
    <t>MEHY0YZ8AQ87N01JZNCRWSMD9P</t>
  </si>
  <si>
    <t>JZKVGG5F8KYG301JZNDTNXKX84</t>
  </si>
  <si>
    <t>V0Y63XQAJR62B01JZNDQWSJ484</t>
  </si>
  <si>
    <t>MVVPM6CN60V0G01JZNDZ9165J2</t>
  </si>
  <si>
    <t>EMH3SDW67BP9Z01JZNBPF0E7C4</t>
  </si>
  <si>
    <t>83SQFBD1GKNJN01JZNESJPN025</t>
  </si>
  <si>
    <t>8K0RXBMSCARE801JZNF0KP42BR</t>
  </si>
  <si>
    <t>YEEZQ7SCF3GK901JZNF4GCH58G</t>
  </si>
  <si>
    <t>RJVKH6MF6VWKP01JZNFK2ZZ79Q</t>
  </si>
  <si>
    <t>5GMA7V968JTCX01JZNFGJYYQXK</t>
  </si>
  <si>
    <t>ZC1HZ34KK8E5501JZNF6SSYNXN</t>
  </si>
  <si>
    <t>VHTB5H76M1MR201JZNFWFS1GR9</t>
  </si>
  <si>
    <t>K23E99J38EPS101JZNG93JW11P</t>
  </si>
  <si>
    <t>10CCSJZEPBFX201JZNGVCJ8XQ2</t>
  </si>
  <si>
    <t>AGNMJ9DTVFSBZ01JZNFSBY3RRM</t>
  </si>
  <si>
    <t>ZD6B8AHF90PQ901JZNE5RXFVA8</t>
  </si>
  <si>
    <t>3J1RGGY1R392W01JZNH7NZCGXG</t>
  </si>
  <si>
    <t>6SC0WAKP8T4WD01JZNHKHJES42</t>
  </si>
  <si>
    <t>8SS3S78PAC4MD01JZNHKP4CS8W</t>
  </si>
  <si>
    <t>R5NARBKF41XVN01JZNHZKM8VN6</t>
  </si>
  <si>
    <t>P3B1EK776VB7K01JZNHZ8VXC84</t>
  </si>
  <si>
    <t>K9MKZNCPYP9B601JZNJ8HZMN4J</t>
  </si>
  <si>
    <t>B04WW69VM9AS501JSRSMA09MW6</t>
  </si>
  <si>
    <t>PDFRC75V60P0P01JZNJWSDTP9V</t>
  </si>
  <si>
    <t>BW58788TZ2QY701JZNHQDYM3XM</t>
  </si>
  <si>
    <t>ZKZQ6K1EH1G3201JZNNAJHS2RJ</t>
  </si>
  <si>
    <t>83K12HAJM4G9W01JZNNC6XAN2H</t>
  </si>
  <si>
    <t>JQKV3NXWRVMP501JZNPC4H0JH8</t>
  </si>
  <si>
    <t>MKX09Z5CHMD3S01JZNPPQQZG29</t>
  </si>
  <si>
    <t>P0EX3QJJC9FES01JZNPV3C9M49</t>
  </si>
  <si>
    <t>1QSZ12FP7VHDV01JZNPR58SZMY</t>
  </si>
  <si>
    <t>7A9VZJ13VHS8V01JZNQ9P8NGVY</t>
  </si>
  <si>
    <t>9PW90Z4C21MWH01JZNQJWHPTRJ</t>
  </si>
  <si>
    <t>QE6FY8SJ4824X01JZNSN32HZGQ</t>
  </si>
  <si>
    <t>5DCDXJ64MC27P01JZNSZ48E3K9</t>
  </si>
  <si>
    <t>JKKDTS3JQ7XQF01JZNSSYKMM0R</t>
  </si>
  <si>
    <t>7G4R9QA7TD56401JZNSEK58PDK</t>
  </si>
  <si>
    <t>C3CBNFTM3MWAV01JZNT52W78M0</t>
  </si>
  <si>
    <t>MNAW65W8SXKPE01JZNTE8YFCAG</t>
  </si>
  <si>
    <t>4HYPWDCYFVK3N01JZNV620KPBS</t>
  </si>
  <si>
    <t>1WZPQ2HWVH2N501JZNV56TN2HN</t>
  </si>
  <si>
    <t>Q4BZGXWS5ZE0401JZNV6TZF11F</t>
  </si>
  <si>
    <t>18FVA82XS165201JZNVZ9MBR5K</t>
  </si>
  <si>
    <t>6DF7EW8JJ9SPY01JZNVZ8B54RK</t>
  </si>
  <si>
    <t>36T7YZ4H8QR4X01JZNWA4KN7KA</t>
  </si>
  <si>
    <t>HVH3KXTR9EM9C01JZNWZ01DGSR</t>
  </si>
  <si>
    <t>48JVBKWP37GNZ01JZNX0GVKFA4</t>
  </si>
  <si>
    <t>DWRRKRXVKN4C701JZNWY86C3DT</t>
  </si>
  <si>
    <t>WKJS84XK732AN01JV499AYAHHP</t>
  </si>
  <si>
    <t>N36XTBXYT2G0H01JZNXESK4AZC</t>
  </si>
  <si>
    <t>CP3JX8ZM90JYA01JZNXD1RZFBD</t>
  </si>
  <si>
    <t>ZGHJ03G14Z7ZN01JZNYP7GE75D</t>
  </si>
  <si>
    <t>E8PWPP1NN1HZB01JZNWWT93J21</t>
  </si>
  <si>
    <t>HX16KJ9M59SF501JZNZQBAYFJP</t>
  </si>
  <si>
    <t>C183E393NW8YA01JZP0141T0G4</t>
  </si>
  <si>
    <t>QNCGP90PV5FMP01JZP020XDRY3</t>
  </si>
  <si>
    <t>BH120TEH4C31S01JZP0X3NB0DD</t>
  </si>
  <si>
    <t>EBK7F3R00A41901JZP1PDG208R</t>
  </si>
  <si>
    <t>93ZT6H5GZHPDT01JZP1J3SX0C8</t>
  </si>
  <si>
    <t>SAMBPDHHEZYV601JZP2C0CSNFH</t>
  </si>
  <si>
    <t>P9SXB8WG3Q18201JZP2DF2ECR6</t>
  </si>
  <si>
    <t>JPM7VF9PSD7GB01JZP2SVSKZ49</t>
  </si>
  <si>
    <t>V84035NAVCM2J01JZP3NFP76VZ</t>
  </si>
  <si>
    <t>WS4BWTVZA2WJH01JZP3W2KQBQ3</t>
  </si>
  <si>
    <t>MR4XSMA113Y8701JZP41R8WJ0H</t>
  </si>
  <si>
    <t>3VZAV6D7Z5H7B01JZP40P5TCD6</t>
  </si>
  <si>
    <t>17T82WPSH65QD01JZP46S1FE9Z</t>
  </si>
  <si>
    <t>0DS7XCYJ72MNZ01JZP4DMZN8Z8</t>
  </si>
  <si>
    <t>T4BV34M8HGAK601JZP4MYGD6JB</t>
  </si>
  <si>
    <t>5JSD73VSRJVF201JZP4NF6TPMA</t>
  </si>
  <si>
    <t>NV92VB6VF81DC01JZP4XSBWK9Z</t>
  </si>
  <si>
    <t>BP46RWX7ZK89D01JZP57XMETVQ</t>
  </si>
  <si>
    <t>5GRE3244GERZQ01JZP5PE89PE3</t>
  </si>
  <si>
    <t>WVJKPZ5QZ86JG01JZP5TTTX2YA</t>
  </si>
  <si>
    <t>SRNPN3CEBDCWM01JZP61WKYX4S</t>
  </si>
  <si>
    <t>XR5NNBXPMXFXQ01JZP5ZBNZTXJ</t>
  </si>
  <si>
    <t>WTTDQ5WY3Y5VM01JZP68SPMSX4</t>
  </si>
  <si>
    <t>FPERJ1HSDDDGT01JZP6581YMJT</t>
  </si>
  <si>
    <t>VTJXH2MFXRR1Y01JZP7E25NN7G</t>
  </si>
  <si>
    <t>99PGV93KS6JG901JYRWBWBTGGC</t>
  </si>
  <si>
    <t>38V29JTZBDW1S01JZP7T133RJ3</t>
  </si>
  <si>
    <t>5E9HQC7GMMY7201JVHMSY548KW</t>
  </si>
  <si>
    <t>RZA46JR6KN1EG01JZP9D2BF0CA</t>
  </si>
  <si>
    <t>S55QJKJARCVTN01JZP9EWEK71C</t>
  </si>
  <si>
    <t>EDAYBQ12Y70M401JZP9GA3G9X9</t>
  </si>
  <si>
    <t>ENWKHPXVSD9QS01JYKKXE9GZZS</t>
  </si>
  <si>
    <t>PPM8X339QJT1B01JZPBCH0MZ1S</t>
  </si>
  <si>
    <t>K0Z5B8K4BY13V01JZPD3AYSQHV</t>
  </si>
  <si>
    <t>ST0MNARWZCRWF01JZPD8F3AJZ8</t>
  </si>
  <si>
    <t>8RD09RQE87W8501JZPDJAQTC5V</t>
  </si>
  <si>
    <t>RYTJ2Z8CA306601JZPDXGEA93C</t>
  </si>
  <si>
    <t>MJZWVC5M42PNX01JZPDTP5JQ5J</t>
  </si>
  <si>
    <t>J9BT6DBMC3TGA01JZPE05V4RM3</t>
  </si>
  <si>
    <t>687N1J9W612PR01JZPE450ZE8W</t>
  </si>
  <si>
    <t>5YGS1DG1Y338G01JZPEP5C3GXS</t>
  </si>
  <si>
    <t>T2E9S4N3X8JTF01JZPEXAGFTF2</t>
  </si>
  <si>
    <t>T0CN9RAQZYV9701JZPF6XD83SZ</t>
  </si>
  <si>
    <t>A8Z11SS8S30Y401JZPFKB7ABZP</t>
  </si>
  <si>
    <t>KTPKR05T502JT01JZPG33MH65H</t>
  </si>
  <si>
    <t>M38V64XA5FAW801JZPGDXTT767</t>
  </si>
  <si>
    <t>860BKFA3H2P8401JZPGSEVENMD</t>
  </si>
  <si>
    <t>RGC3C8MWCABRB01JZPGX7G2NNV</t>
  </si>
  <si>
    <t>8N3HQ7ZY7192301JZPGN5GZ332</t>
  </si>
  <si>
    <t>DYBJ7EYVF510F01JZPJ6513RTH</t>
  </si>
  <si>
    <t>MTZT9HJGB8MZ501JZPJ92C1GDE</t>
  </si>
  <si>
    <t>SPGG80FFC9R3801JZPJG5TD971</t>
  </si>
  <si>
    <t>9E6KP8ATNGH5101JZPJJ1MF1FP</t>
  </si>
  <si>
    <t>QH4ESVQEGPDJA01JZPJV34J290</t>
  </si>
  <si>
    <t>97XTME4EBK3H501JZPK6Y5N8MX</t>
  </si>
  <si>
    <t>JEZB6W6EPZ2SD01JZPKAAN1T5H</t>
  </si>
  <si>
    <t>9S7R4ZACVDBYG01JZPKF29S6TS</t>
  </si>
  <si>
    <t>K1NR82WF3737S01JZPKHRDFTFD</t>
  </si>
  <si>
    <t>N5ABP06KAATJQ01JZPMFJF3Q5C</t>
  </si>
  <si>
    <t>R21C3H9YFCTCN01JZPNQTYN6ZE</t>
  </si>
  <si>
    <t>0H00PWF2TVQVT01JZPNMQRNM6Z</t>
  </si>
  <si>
    <t>9RFE6GYND19F901JZPNRPCG1JB</t>
  </si>
  <si>
    <t>FTSJZZY376KCS01JZPNVZK3YBH</t>
  </si>
  <si>
    <t>A0BD2R964FWEA01JZPPN99N49A</t>
  </si>
  <si>
    <t>A6E1C224EAJCM01JZPPTSPPGF2</t>
  </si>
  <si>
    <t>3NMN59EHD4MCD01JZPQ16EFGDN</t>
  </si>
  <si>
    <t>3FRK98BF3S23B01JZPPY5X5JDZ</t>
  </si>
  <si>
    <t>Y26CD9E4RX1E301JZPRGKN9WNQ</t>
  </si>
  <si>
    <t>HRX0HEH2WSNWS01JZPRQCKE4Y7</t>
  </si>
  <si>
    <t>MGQ82PJMSDNDG01JZPSAFJK257</t>
  </si>
  <si>
    <t>34NWAWH7GJ0PF01JZPT3ZPKX7D</t>
  </si>
  <si>
    <t>91AP1PJ5ZVCBF01JZPTY1WRSSY</t>
  </si>
  <si>
    <t>K6RQHXH1DN4AT01JZPWKMRZC7R</t>
  </si>
  <si>
    <t>C7S9SP9VCMKTF01JZPWNZMBQJ3</t>
  </si>
  <si>
    <t>6FE9WBDY8A05301JZPZ3446XQ9</t>
  </si>
  <si>
    <t>81VPHTDJ3EKDQ01JZPZDG4DNWS</t>
  </si>
  <si>
    <t>F0E2BJAJZ533Q01JZPZMJ5984V</t>
  </si>
  <si>
    <t>9V2DT0ZN9XW2F01JZPZJJZYF1K</t>
  </si>
  <si>
    <t>B1KSFESQTEZ2K01JZQ04CDDEHS</t>
  </si>
  <si>
    <t>VYHYRS7YFA2DE01JZQ0RQ779KZ</t>
  </si>
  <si>
    <t>VK0HN946JE0HR01JZQ183KE2DR</t>
  </si>
  <si>
    <t>FY9J09PWWFZXZ01JZQ1R0GQQTN</t>
  </si>
  <si>
    <t>X7K5JMMV60Q2A01JZQ2K867GV3</t>
  </si>
  <si>
    <t>FS8YX6R3QVZF701JZP7JN4WZ8F</t>
  </si>
  <si>
    <t>JEE3B7R5YMQXB01JZQ41N5XNB5</t>
  </si>
  <si>
    <t>TWFW34D5YPFNP01JZQ6PXBNANV</t>
  </si>
  <si>
    <t>CTEZAFRHM7PCB01JY1WMV4QQDH</t>
  </si>
  <si>
    <t>1J6K4WQCF2X2Y01JZQ73CWXGEV</t>
  </si>
  <si>
    <t>ATQSF7SQYXX5101JZQ77N8XFX0</t>
  </si>
  <si>
    <t>W2F4AXP18GB3Q01JZQ7H0FW6GR</t>
  </si>
  <si>
    <t>XTKZ12HEKX6M201JZQ91BDSK28</t>
  </si>
  <si>
    <t>P880714CH2YZA01JZQ9M9TWYBM</t>
  </si>
  <si>
    <t>VNNT490385ZZK01JZ45X9BNET6</t>
  </si>
  <si>
    <t>E08JZW0BKJEM301JZQA243YMXN</t>
  </si>
  <si>
    <t>F1Z127MV34TBJ01JZQB6CM3HH6</t>
  </si>
  <si>
    <t>SKZ05KT9Y27Q101JZQBFKXXZX3</t>
  </si>
  <si>
    <t>A6KE4NHYDRVDE01JZQBKP06WNP</t>
  </si>
  <si>
    <t>ACVY53BXEVHS001JZQBXMVXWTM</t>
  </si>
  <si>
    <t>JV17BPD9GQGAT01JZQCD4PY3GY</t>
  </si>
  <si>
    <t>0FNM4Q8N7V9TA01JZQC0EB2MM1</t>
  </si>
  <si>
    <t>EZNBYHMJKJM7C01JZQCDRRFR0M</t>
  </si>
  <si>
    <t>Y183T3E8JZ3WN01JZQCQR2J3C8</t>
  </si>
  <si>
    <t>7SRWTG8YT05TZ01JZQDFAXYCZB</t>
  </si>
  <si>
    <t>ABZ0TTGFYBDNM01JZQDQRGYPQP</t>
  </si>
  <si>
    <t>21BD1Z5B9AD4601JZQDPH0ZS5W</t>
  </si>
  <si>
    <t>EGQG6565HVEFC01JZQDGC5MQ21</t>
  </si>
  <si>
    <t>H0M76Q35XB8GX01JZQEFB4FSMD</t>
  </si>
  <si>
    <t>NX2M8NWHW7P4V01JZQEP2R8PVT</t>
  </si>
  <si>
    <t>KH8HHDSZA38R601JZQERSPXAB9</t>
  </si>
  <si>
    <t>QJY1JC75PZXMV01JZQEQ43VG52</t>
  </si>
  <si>
    <t>C41F571H6W17301JZQERTYC4R5</t>
  </si>
  <si>
    <t>AW1K1E3JS3RWK01JZQF2T40JVW</t>
  </si>
  <si>
    <t>XJ4HBV99N48QH01JZQEX7AZC2E</t>
  </si>
  <si>
    <t>DED3FZF82P5XV01JZQFE462M46</t>
  </si>
  <si>
    <t>VGC1TSEA8JMS601JZQGJ2WWJ9C</t>
  </si>
  <si>
    <t>YKH3B2ZJSXJQV01JZQGVB6D97V</t>
  </si>
  <si>
    <t>ZGEDVGV1DXYEZ01JZQH5EQ54HT</t>
  </si>
  <si>
    <t>MT9QG8YVFQWNK01JZQH95Z3AKG</t>
  </si>
  <si>
    <t>SRY8SFTNR3MNA01JZQHC485E1B</t>
  </si>
  <si>
    <t>DEKETC9N8A45H01JZQF7835JH8</t>
  </si>
  <si>
    <t>57TKFKPYNTNQ901JZQHMXP7Y2Q</t>
  </si>
  <si>
    <t>N1FNAVQVE4SS101JZQHB4VYM0K</t>
  </si>
  <si>
    <t>EJTQBRJ3DQ60501JZ350JDCSME</t>
  </si>
  <si>
    <t>Z2W3T5KYF9SS501JZK26BTZEZJ</t>
  </si>
  <si>
    <t>GPKHFD2SS14YK01JZQJ4JJQ81D</t>
  </si>
  <si>
    <t>NCQ9GX9S1A24501JZQJXSDAPYP</t>
  </si>
  <si>
    <t>YZNJ9SVGH81V001JZQJWRP8QXH</t>
  </si>
  <si>
    <t>JZ85ATJ98TRH601JZQKEDAV5MA</t>
  </si>
  <si>
    <t>QW8D78M2PNMGN01JZQKDFB49XF</t>
  </si>
  <si>
    <t>AWM35489MX7NM01JZQKBYW4AN8</t>
  </si>
  <si>
    <t>DE8X84F6EAJH901JZQKJJW3C5M</t>
  </si>
  <si>
    <t>E38ZWZJVMDH5C01JZQKS0VB6XP</t>
  </si>
  <si>
    <t>4PK0G07PAR0Z901JZQKTBHWMKC</t>
  </si>
  <si>
    <t>T5HCX57XBST8B01JZQM0SJ4Y3G</t>
  </si>
  <si>
    <t>J30412GYB076P01JZQM2D77JNR</t>
  </si>
  <si>
    <t>TD26Z95EFQVPT01JZQMB1QRJN3</t>
  </si>
  <si>
    <t>SHJGQXWJ0G5WD01JZQMHJEWRCS</t>
  </si>
  <si>
    <t>D907AQM2TGRHQ01JZQM6A6RECZ</t>
  </si>
  <si>
    <t>ER8C8X5M3M4VA01JZQMZCVB27H</t>
  </si>
  <si>
    <t>P806HX5GT49V201JZQMP8JVXG4</t>
  </si>
  <si>
    <t>3Z3XT3968Y94Y01JZQNAHNX302</t>
  </si>
  <si>
    <t>8HJCHMC2A38SN01JZQP0QZDQ8K</t>
  </si>
  <si>
    <t>FF4RCQ7EBX9ZK01JZQP5X80TDF</t>
  </si>
  <si>
    <t>5HECJSC6BE1GP01JZQPCJDQFZQ</t>
  </si>
  <si>
    <t>ESBEBN0ZXYH1N01JZQPT71Y03Y</t>
  </si>
  <si>
    <t>3VKKWPQQHF71Q01JZM1WX2X6X0</t>
  </si>
  <si>
    <t>S5AH8MCBSXGJV01JZQQAKMB4C3</t>
  </si>
  <si>
    <t>4XKY1MADTGTAX01JZQQQBS5BHD</t>
  </si>
  <si>
    <t>MDDFPZ7S4M4N201JZQQK166XKE</t>
  </si>
  <si>
    <t>B3XJ4QSDWTVF801JYGW1R8D6GJ</t>
  </si>
  <si>
    <t>7P2M312SYZ2AQ01JZQQWPYST9W</t>
  </si>
  <si>
    <t>HYNR845C5VF1801JZQR4940TYS</t>
  </si>
  <si>
    <t>QMPHH16WK458R01JZQHHFJT6H1</t>
  </si>
  <si>
    <t>W558BS5Y7VT2B01JZP7RGXJQFZ</t>
  </si>
  <si>
    <t>MB1WBD3C5G3H501JZQRTVZARBR</t>
  </si>
  <si>
    <t>DMDHM4FGDMTSP01JZQSCKGCZ03</t>
  </si>
  <si>
    <t>A3WBD0YD7F47701JZQSF5HVQ6Y</t>
  </si>
  <si>
    <t>C5F35F7RB1MXQ01JZQSPSXQJQ7</t>
  </si>
  <si>
    <t>TBCFGJ0TNBYKK01JZQSYC2X3NK</t>
  </si>
  <si>
    <t>J79QMX6VPE8WH01JZQT2B7286X</t>
  </si>
  <si>
    <t>NP2HEJKPKE17S01JZQT3QKZPXA</t>
  </si>
  <si>
    <t>R1VVKQCRKQ28D01JZQT9DAEQE2</t>
  </si>
  <si>
    <t>Y54ESCVZHX9QK01JZQTAPD5XDH</t>
  </si>
  <si>
    <t>5P5SKJ2BR1D6K01JZQV7FRHRQ5</t>
  </si>
  <si>
    <t>4VZGFZWCHT6AB01JZQTDXP7359</t>
  </si>
  <si>
    <t>A481SJYJT6JVN01JZQVKGZK1AR</t>
  </si>
  <si>
    <t>GCYK38NYNJQ9Y01JZQVFQGJNC5</t>
  </si>
  <si>
    <t>VK183N2BNHBM801JZQVTE12YMK</t>
  </si>
  <si>
    <t>ZGP6HE0HNP1Q201JY2Z0SNJ3AX</t>
  </si>
  <si>
    <t>NNZQ59ZXK2Y0K01JZQVW8FRQRD</t>
  </si>
  <si>
    <t>GC0TBMZ6Y2KWG01JZQW14FPN88</t>
  </si>
  <si>
    <t>ZN5MMP3QAZN8T01JZQW0ZEH7SV</t>
  </si>
  <si>
    <t>BWQGN65HKWD3M01JZQVXTMWMN6</t>
  </si>
  <si>
    <t>D1WTWRBJNKEWP01JZQWGMPDPE5</t>
  </si>
  <si>
    <t>ZBN9AD1RP7ZFC01JZQWH0RBQFR</t>
  </si>
  <si>
    <t>41H1E6YND0SB301JZQWJSGM6W4</t>
  </si>
  <si>
    <t>VBZBWWTRVKMZG01JZQWN2AX3CA</t>
  </si>
  <si>
    <t>WTFX554QZ365Q01JZQF8FMQ8W9</t>
  </si>
  <si>
    <t>VF8Q315CRVBXK01JZQWX68429N</t>
  </si>
  <si>
    <t>KVGBVR422JK5501JZQX5K8GEM6</t>
  </si>
  <si>
    <t>E7J8FQ731BFN401JZQMDT9WM25</t>
  </si>
  <si>
    <t>AZ32PVJETSX8Q01JZQX63TQ38A</t>
  </si>
  <si>
    <t>47RVVJ54S202A01JZQXAH2458F</t>
  </si>
  <si>
    <t>PYREVSPC496X101JZQX8H5DZCQ</t>
  </si>
  <si>
    <t>7S4JN7W0CTPSW01JZQXP5CAFCW</t>
  </si>
  <si>
    <t>6BAYAJEN8K9QQ01JZQSV3AXA5Y</t>
  </si>
  <si>
    <t>YKK89GPQF0PR901JZQYAWGACH1</t>
  </si>
  <si>
    <t>X81H8NY8AMN8X01JZQYD4YVGYM</t>
  </si>
  <si>
    <t>H75F67M3EN54101JZQWS7HH8T4</t>
  </si>
  <si>
    <t>NS8CKHH4X3ZJP01JZQZ0GPFD1S</t>
  </si>
  <si>
    <t>GPMZ1Y38K9JA001JZQZBSF3J69</t>
  </si>
  <si>
    <t>KEDZGTTYSZ35E01JZQYVB7942R</t>
  </si>
  <si>
    <t>AKSAVTR87Q28N01JZEADW1P3Y5</t>
  </si>
  <si>
    <t>PA6FB012WRZV001JZR07GMQ0R3</t>
  </si>
  <si>
    <t>85HGEBR7R7CT101JZR0N3QNSGD</t>
  </si>
  <si>
    <t>1GRP0XMGFVQB001JZR0TSHA8RS</t>
  </si>
  <si>
    <t>CN7JDZW3GHJ1R01JZR12P04DX4</t>
  </si>
  <si>
    <t>FDSPSTX6WX1MB01JZR12Y6RG2S</t>
  </si>
  <si>
    <t>W3B8JW78QMDNA01JZR14E39JXT</t>
  </si>
  <si>
    <t>E5T8MGGBXRH6001JZR1EKDECHD</t>
  </si>
  <si>
    <t>S5VMN10ZBPZR201JXX386XMRAS</t>
  </si>
  <si>
    <t>WE7C3ASAEC9P401JYZFZ5XMRR5</t>
  </si>
  <si>
    <t>J2NM3HFKZ30TB01JZR2B275EVK</t>
  </si>
  <si>
    <t>9RJC68KSYXM1C01JZQSVB8RGR2</t>
  </si>
  <si>
    <t>BNKM5NN7X7C7G01JZR2Z63FJFR</t>
  </si>
  <si>
    <t>VVX010M18366H01JZR3N1VNNFN</t>
  </si>
  <si>
    <t>TSEAHHHC1GA1501JYB36XDMH9P</t>
  </si>
  <si>
    <t>YQNC0EMYT7EKS01JZR3Q3VHXT6</t>
  </si>
  <si>
    <t>AY4AWEY1MS74F01JZR3S9FNR0Q</t>
  </si>
  <si>
    <t>1V6E7WZT73AV801JZR3W4WR1NY</t>
  </si>
  <si>
    <t>1Z8JD7A7PBDNE01JZR3V3HGAQQ</t>
  </si>
  <si>
    <t>YFSZS5PGJ7Q1201JZR42SGYD6S</t>
  </si>
  <si>
    <t>ZBBTWTM3X5NHM01JZR2SZSEFDS</t>
  </si>
  <si>
    <t>D4Z8KYHES0TCP01JZR4EVNW4VN</t>
  </si>
  <si>
    <t>QSPVNQH9TVQV801JZR4MZZ6QN5</t>
  </si>
  <si>
    <t>7DMX1ZS42VZBT01JZR4MR5V4V3</t>
  </si>
  <si>
    <t>5R5YAGQSSZ4RK01JZR4JAW9PZ4</t>
  </si>
  <si>
    <t>71VMZDYZFFB1J01JZR56HQ5CYC</t>
  </si>
  <si>
    <t>YPWMAYR7YBC8B01JZR5FNRYQ2P</t>
  </si>
  <si>
    <t>PVAWAH03VW9CS01JZR558W5SGK</t>
  </si>
  <si>
    <t>XTDRCGSSCGTBR01JZR5ESEG47V</t>
  </si>
  <si>
    <t>DH3P2W5TC26TZ01JZR5VXG2VAR</t>
  </si>
  <si>
    <t>9ZWEVB3MT0Q4C01JWKFE13CH6V</t>
  </si>
  <si>
    <t>AR4H8ACS4Z73N01JZR5AYMW8K8</t>
  </si>
  <si>
    <t>HDCGECDTJ40KC01JZR65GQ2TFZ</t>
  </si>
  <si>
    <t>81XM2V09A8ZMQ01JZR5WED0NC6</t>
  </si>
  <si>
    <t>R40EQ050WDKXZ01JZR6QBRNYWZ</t>
  </si>
  <si>
    <t>2W8W8QTAP375601JZR7C8QWFZX</t>
  </si>
  <si>
    <t>Q5NDTC3RD70BP01JZR6D3Z5C34</t>
  </si>
  <si>
    <t>MB98NDAK9WFQ501JZR7P1AJV41</t>
  </si>
  <si>
    <t>JPYQDEXYVPCJY01JZR806T8Q6P</t>
  </si>
  <si>
    <t>9PK0GZQE82X5P01JZR89JMMEFH</t>
  </si>
  <si>
    <t>PG41D2T9CA24A01JZR8J1YBZC5</t>
  </si>
  <si>
    <t>KFP470QGQSBCF01JZR8GS7Q5R3</t>
  </si>
  <si>
    <t>VSRTGCJRESZSH01JZR8QZH2JY2</t>
  </si>
  <si>
    <t>QRE4NMHM9433V01JZR93KAF00M</t>
  </si>
  <si>
    <t>FH3WHPTDX4W2H01JZR96NXSRV1</t>
  </si>
  <si>
    <t>1AJD2FA3KVK4001JZR9B1G0X93</t>
  </si>
  <si>
    <t>6BR0C04E5Q18Y01JZR9X2SDR8A</t>
  </si>
  <si>
    <t>6K0Q56BCR39V101JZR9T2ZB3NX</t>
  </si>
  <si>
    <t>23DEWFQSEZWBP01JZRA4TZ9TGG</t>
  </si>
  <si>
    <t>8NYEVQZQ1K82401JZRAN9SCNBZ</t>
  </si>
  <si>
    <t>3M48DMHY71M7H01JZRAEJAYR79</t>
  </si>
  <si>
    <t>FGQYJEHHAXPFE01JZRAXE1T4A0</t>
  </si>
  <si>
    <t>M3QG0TQ8MB5MQ01JZRB4V3W4V8</t>
  </si>
  <si>
    <t>3P3BPN29NJKDS01JZRBCV3FAF1</t>
  </si>
  <si>
    <t>JQR9VCPHH9MY601JZRATCFDJFE</t>
  </si>
  <si>
    <t>52EV9H9KF8F4E01JZRB857TKMH</t>
  </si>
  <si>
    <t>23A6268K5EA0201JZRBKRQNN1D</t>
  </si>
  <si>
    <t>XHR16T1ZD5B2V01JZRBS3Z679A</t>
  </si>
  <si>
    <t>T994A9T47E2HY01JZRBYVJGTN4</t>
  </si>
  <si>
    <t>8Q27WCMA2EMQR01JZRC4KVA96R</t>
  </si>
  <si>
    <t>3PCTC3FGTKCNB01JZ6KR0H6E0J</t>
  </si>
  <si>
    <t>E2ZHT5WC5BR9M01JZRC88V570T</t>
  </si>
  <si>
    <t>MMFPEDACCG66301JZRCB3XWT1W</t>
  </si>
  <si>
    <t>QS6J1WMT105T501JZRDBRTK5RV</t>
  </si>
  <si>
    <t>X58Q3XD98XVTZ01JZRDEM3CDA5</t>
  </si>
  <si>
    <t>RGN4A4S61SZG801JZRDCWGE1DK</t>
  </si>
  <si>
    <t>287VJ2H54T5R101JZRDJSBPVKY</t>
  </si>
  <si>
    <t>QZ0HJ4QH9T7T001JZRDS1ERR05</t>
  </si>
  <si>
    <t>D19GPG7WVV9YC01JZQ6TGZ841E</t>
  </si>
  <si>
    <t>GSDPVJ021XNM301JZ6S6NC7NPD</t>
  </si>
  <si>
    <t>SYFRHEM0P2NWR01JZRE88SA34H</t>
  </si>
  <si>
    <t>FR0PGDVY74R1P01JZRE5A0BFPZ</t>
  </si>
  <si>
    <t>4MEPRX3GGR5WB01JZREECN8KCQ</t>
  </si>
  <si>
    <t>7TZCF4T8QNE0R01JZREG5EGRS4</t>
  </si>
  <si>
    <t>44HKAR0M5T0CN01JZRERWZE106</t>
  </si>
  <si>
    <t>EBGQYGFFG03SY01JSWJ7MX9XKN</t>
  </si>
  <si>
    <t>PXE2AYWJRVX9D01JZRCEBETK3X</t>
  </si>
  <si>
    <t>SW6JSGYJ4F8E701JZRFDRZM2JE</t>
  </si>
  <si>
    <t>XY478QW52N49Y01JZRFMBSVJMX</t>
  </si>
  <si>
    <t>078A3NXY30HEV01JZRFEMPXZMM</t>
  </si>
  <si>
    <t>X993164WW6KER01JZRFPR0Q4FK</t>
  </si>
  <si>
    <t>GWHM8KXMKS6RR01JZRFSEJPS3D</t>
  </si>
  <si>
    <t>0BM0QKSK16A0701JZRG6WZFK36</t>
  </si>
  <si>
    <t>MMR25MEYDJHDG01JZRBCS6XAJX</t>
  </si>
  <si>
    <t>VQ35VJXTWQNFX01JZRG8GFX9M5</t>
  </si>
  <si>
    <t>1T2S9NP7Q8KQM01JZRG70E21FC</t>
  </si>
  <si>
    <t>TJ8PHQM7MD4JH01JZRGHA15T6H</t>
  </si>
  <si>
    <t>RSG9YPXX5E74S01JZRH3SXBB03</t>
  </si>
  <si>
    <t>HAYNZSMPWXGBE01JZRH7F6P4NQ</t>
  </si>
  <si>
    <t>5B52ZYPJZAR3E01JZRHMMBHB6T</t>
  </si>
  <si>
    <t>MK1B0MVJ9B4NE01JZRHEK6FA50</t>
  </si>
  <si>
    <t>N08E38P16TNTM01JZRHRMKE4PQ</t>
  </si>
  <si>
    <t>CC11M96T99KVX01JYJBYW5QN74</t>
  </si>
  <si>
    <t>8W0Q6BDGTZHM101JZRJ5XM0G18</t>
  </si>
  <si>
    <t>ARBGY2KHNT9XP01JZRJ8X6F711</t>
  </si>
  <si>
    <t>AY15QK20W42WG01JZRJEJMN6HA</t>
  </si>
  <si>
    <t>ANXGRZXABFMBX01JZRJJDC5GBQ</t>
  </si>
  <si>
    <t>M3YG8A32B48AE01JZRJHWWSWS4</t>
  </si>
  <si>
    <t>VK5PEVGA8Y2B701JZRK097EDMV</t>
  </si>
  <si>
    <t>F929SCMX1PB8S01JZRJX4Q7M8J</t>
  </si>
  <si>
    <t>9N131HB74QDGR01JZRK68E2205</t>
  </si>
  <si>
    <t>MXQ306A6XR15J01JZRKNHZ7PNH</t>
  </si>
  <si>
    <t>ZB896BDZDAYNT01JZRKYZ5Y5NT</t>
  </si>
  <si>
    <t>DG5XPJ4K49DGF01JZRKTH60Q5B</t>
  </si>
  <si>
    <t>24CNY1FQC4KKM01JZRKVM873X7</t>
  </si>
  <si>
    <t>9MC1MXH6JYNTN01JZRMEGA8SBH</t>
  </si>
  <si>
    <t>KS8RYYKG7JAHQ01JZRMCQTR0N3</t>
  </si>
  <si>
    <t>QW5Z7EGM8SDZP01JZRMRY8SHZF</t>
  </si>
  <si>
    <t>9DS2JQPNPVG9701JZRN8BK6FZ1</t>
  </si>
  <si>
    <t>1B0JA5ZSFQS3E01JZRM1C9EV38</t>
  </si>
  <si>
    <t>GTPQCA5W8D8G501JZRN69Z6FB4</t>
  </si>
  <si>
    <t>001Z53TFVX96J01JZRN9PAEC3M</t>
  </si>
  <si>
    <t>0SS4KSSHEJ9TP01JZRNB41VKBH</t>
  </si>
  <si>
    <t>SYSBSE505M0C201JZRNKT6E1VV</t>
  </si>
  <si>
    <t>R0HQ8NTD5K11401JZRQ3E5YH4V</t>
  </si>
  <si>
    <t>BGCVNGMT5AN8501JZRQ374YRZF</t>
  </si>
  <si>
    <t>HYV7MXJGEHFEE01JZRQJMEB9TP</t>
  </si>
  <si>
    <t>DE5J4N5YFZ3YF01JZRN8X57G39</t>
  </si>
  <si>
    <t>TXP7TT7JFPQ0601JZRQWCQV02X</t>
  </si>
  <si>
    <t>REQV59X2E65B101JZRR74EPKWQ</t>
  </si>
  <si>
    <t>CG5R2FJ1Z0YCK01JZRR8XK6RGE</t>
  </si>
  <si>
    <t>PJT6NV1Z7XK6Y01JZRRCRWYP2M</t>
  </si>
  <si>
    <t>8Y0D1V0AMQSR101JZRRWMNSHS3</t>
  </si>
  <si>
    <t>T9PWX5ZA81D2K01JZRS028P33B</t>
  </si>
  <si>
    <t>6B3DP95B7R7S901JZRS453KDGC</t>
  </si>
  <si>
    <t>DZ9YB83B27Q7801JZRS9K9RVNE</t>
  </si>
  <si>
    <t>JXRP0B8PXEFPA01JZRSCK9GPCV</t>
  </si>
  <si>
    <t>XJYY9TN6FAQ5H01JZRSQZ6EEJG</t>
  </si>
  <si>
    <t>MT39CWHRY318Z01JZRSSKCGQKS</t>
  </si>
  <si>
    <t>G8HNRQ2J6CFB501JZRSXY39VSM</t>
  </si>
  <si>
    <t>681J52ZJRN8NZ01JZRT08XK6D6</t>
  </si>
  <si>
    <t>P49VF5YKKKFCH01JZRT38CHFW7</t>
  </si>
  <si>
    <t>DFS85AQDYD42501JZRS5T8GVB2</t>
  </si>
  <si>
    <t>FGYH6RTE3P63Y01JZRTNWJD53C</t>
  </si>
  <si>
    <t>F4EKXR9EB02MN01JZRV60CJJP5</t>
  </si>
  <si>
    <t>AA736XDAYE6YQ01JZRV9Y1TM80</t>
  </si>
  <si>
    <t>W456AJDQ825Y501JZRVT1J0R2P</t>
  </si>
  <si>
    <t>51R7X8A4GTY6S01JZRVR2ZQ6HZ</t>
  </si>
  <si>
    <t>2FSJA55ZGT49J01JZRWSQNVKZB</t>
  </si>
  <si>
    <t>VEWGH1NWQVFXN01JZRX9CZTHT3</t>
  </si>
  <si>
    <t>7KFBAMDMNVJE501JZRX34D6D1Q</t>
  </si>
  <si>
    <t>Y08S2E5R2F22G01JZRXAKPE31K</t>
  </si>
  <si>
    <t>VV5GWXQC3QMKG01JZRXJV4G058</t>
  </si>
  <si>
    <t>CSHWE9B1EPSCY01JZRXHT8M4G0</t>
  </si>
  <si>
    <t>3RKGB16XSK27R01JZRYJ5AASE2</t>
  </si>
  <si>
    <t>EHDY8YKCDZNMT01JZRYHX285CA</t>
  </si>
  <si>
    <t>JHQWKJ86F32S101JZRWG9YVCEX</t>
  </si>
  <si>
    <t>KTHP3KC3M9QM301JZRYZP8Q10P</t>
  </si>
  <si>
    <t>865NR3Q5GVMZD01JZRZF4NRZWZ</t>
  </si>
  <si>
    <t>M2195M6A1413M01JZRZZ2A3CHG</t>
  </si>
  <si>
    <t>MQH52QS4Y1K3A01JZS08YDD73F</t>
  </si>
  <si>
    <t>VTCDR7CE67K3D01JZS08TSK592</t>
  </si>
  <si>
    <t>ZCN4JK38NXQ8A01JZS0VKX3HKE</t>
  </si>
  <si>
    <t>W9HGFX74R0FQB01JZS10WK1JQB</t>
  </si>
  <si>
    <t>XD90SW5G843A401JZS1EGACXPM</t>
  </si>
  <si>
    <t>ZH2B04YDTGKDK01JZS1PZE9GV7</t>
  </si>
  <si>
    <t>YZCM0RFZWJ9SW01JZS1QTM6W05</t>
  </si>
  <si>
    <t>NFB06TM2AFNJZ01JZS1RZTHRQT</t>
  </si>
  <si>
    <t>M9XKHF4607X9501JZS1WAB03Y5</t>
  </si>
  <si>
    <t>4408YTM2C6BEQ01JZS1XCEH27E</t>
  </si>
  <si>
    <t>RR7JS066GT08X01JZS1ZEK367H</t>
  </si>
  <si>
    <t>060J2DVJH2A0101JZS22AXR2ZR</t>
  </si>
  <si>
    <t>2FRJ2ZAGAJT9V01JZS1Z489HEY</t>
  </si>
  <si>
    <t>C4MKXVVX44JAQ01JZS26RC7R1M</t>
  </si>
  <si>
    <t>0KNVP1XJCD95901JZS27D3DZ75</t>
  </si>
  <si>
    <t>BJC62TR15EKA701JZS2DB02Y6J</t>
  </si>
  <si>
    <t>4M5GYBZ8NRWJ801JZS2N59RJZ4</t>
  </si>
  <si>
    <t>PQXNJZTMQ5DHS01JZS2M71TV9W</t>
  </si>
  <si>
    <t>KRXQJRD7KVZ8B01JZS2Q7A81DY</t>
  </si>
  <si>
    <t>DA0WED54DYPC401JZS2S7VAY6W</t>
  </si>
  <si>
    <t>S6NGG5JS42D8601JZS31VY4P4F</t>
  </si>
  <si>
    <t>8CD5BDYG9HCJ201JZS33BS5RY3</t>
  </si>
  <si>
    <t>QP92AX2K0VYG501JZS3M6WJ0XS</t>
  </si>
  <si>
    <t>RG3FZ8GFR8SKK01JZS3R1880H1</t>
  </si>
  <si>
    <t>0PJS0ZRQ32Q6A01JZS3R5YAQ4K</t>
  </si>
  <si>
    <t>M2MJHAY66W6YC01JZS3SPDBE91</t>
  </si>
  <si>
    <t>B1PSWVDCK0K8T01JZS3DRBGZ5E</t>
  </si>
  <si>
    <t>8GY45ZXFEQ0JT01JZS41HE83BN</t>
  </si>
  <si>
    <t>R89JPZ7ZC3KY201JZS44VMF8V9</t>
  </si>
  <si>
    <t>VTQ62PQRH5KCT01JTV1AGZQX14</t>
  </si>
  <si>
    <t>EGG59WWA8AS1D01JZS40SM09ZN</t>
  </si>
  <si>
    <t>TCCEXGMW7GB1N01JZS4C5G8S55</t>
  </si>
  <si>
    <t>SN5960M0QZD2X01JZS49M0NKZK</t>
  </si>
  <si>
    <t>ANZ1SX0TT0SRT01JZS54ZAN515</t>
  </si>
  <si>
    <t>6A5WSJCRHZ6Y001JZS542WWYWM</t>
  </si>
  <si>
    <t>6RZZ8VDBBD0KK01JZS582KWFMG</t>
  </si>
  <si>
    <t>K00YNQSXCY1J501JZS5HHHPQRX</t>
  </si>
  <si>
    <t>X09KVGVNFPJHE01JZS5VJ9DVYN</t>
  </si>
  <si>
    <t>0QXFPY21NFJMR01JZS60XK2G7W</t>
  </si>
  <si>
    <t>SPMMABAGXP6XJ01JZS60VKP0Y8</t>
  </si>
  <si>
    <t>0EGJTB8PC4S7F01JZS6224Q52K</t>
  </si>
  <si>
    <t>S07K3BYQ71DXH01JVCXX31BCEA</t>
  </si>
  <si>
    <t>7S2TE21XYKX6C01JZS6HK8MVZB</t>
  </si>
  <si>
    <t>S3ACKB586SD4S01JZS6PAAYEV3</t>
  </si>
  <si>
    <t>GBEPMYTZV63V601JV0J0YVR3NW</t>
  </si>
  <si>
    <t>NX923KNDAKN4A01JZS76D07R4E</t>
  </si>
  <si>
    <t>6TNH60DY0083501JZS7CPBFKSN</t>
  </si>
  <si>
    <t>WDZG00B46PF9V01JZS7DX89GNX</t>
  </si>
  <si>
    <t>49RGFNW0S39JG01JZS7QX974E5</t>
  </si>
  <si>
    <t>BK0Q74JEJ8GMH01JZS7GRP1KJ8</t>
  </si>
  <si>
    <t>FAS1PT75ED89G01JZS7Q6BKQ79</t>
  </si>
  <si>
    <t>C60ZG6TRRXN6E01JZS7ZRRRKN2</t>
  </si>
  <si>
    <t>X0X4TKZPM6VB301JZS7XFRBFRV</t>
  </si>
  <si>
    <t>2B8ZJ6D2AHXPV01JZS8920RKRF</t>
  </si>
  <si>
    <t>PT4RS13RBCMYH01JZS8GZRGT3M</t>
  </si>
  <si>
    <t>86VHQAVF5ZWN101JZS8H9G652S</t>
  </si>
  <si>
    <t>WQ9RAG5A14XAM01JZS8QYF2R85</t>
  </si>
  <si>
    <t>SGJ3SBVSNTNK801JZS8T3AGZ7A</t>
  </si>
  <si>
    <t>01VHSXQYC5TH701JZS8VPR5YQ5</t>
  </si>
  <si>
    <t>K6B6T8E9FVKKQ01JZS9WXQK55E</t>
  </si>
  <si>
    <t>5BSGAYJ17R2CE01JZSA0Z7MSZX</t>
  </si>
  <si>
    <t>90W2N100ZYF4N01JZSACW4T0WJ</t>
  </si>
  <si>
    <t>ZYSCVVHR7HDYA01JZSAQMNTTA5</t>
  </si>
  <si>
    <t>HTK3A1WYSQAX601JZSB11Y0NQG</t>
  </si>
  <si>
    <t>H1YQDZ987QR8F01JZSBBH3KR1S</t>
  </si>
  <si>
    <t>8H094109SZMKZ01JZSB9JVTBTX</t>
  </si>
  <si>
    <t>RE8GNNTMXM6S701JZSC3DMH0WR</t>
  </si>
  <si>
    <t>18QQTFMG2648C01JZR6RB6493W</t>
  </si>
  <si>
    <t>CY6XQ98J4576S01JZSCKWY1JS7</t>
  </si>
  <si>
    <t>WGW3KE3NB6KB301JZSCXQXDB12</t>
  </si>
  <si>
    <t>93QTVA71ZKEZ701JZSD80CT83T</t>
  </si>
  <si>
    <t>2VKNBYK93JJBN01JZSDHB6XHFB</t>
  </si>
  <si>
    <t>NKDWNEXR6YMT601JZSDNQZVF1A</t>
  </si>
  <si>
    <t>5RD2KRZS3C5W001JZSDQ8AH0HT</t>
  </si>
  <si>
    <t>0GDZ7RRKT6JA501JZSDZGTD8YE</t>
  </si>
  <si>
    <t>8ZVDDCXQ4A38D01JZSE1P7Y34H</t>
  </si>
  <si>
    <t>3SG1P007J9CA801JZSE1J1K333</t>
  </si>
  <si>
    <t>2SSQYSFXMYJEQ01JZSEAZ6GPNH</t>
  </si>
  <si>
    <t>XZ5T5TJKADXMP01JZSE9KAXT8W</t>
  </si>
  <si>
    <t>210M1N26YNJ7C01JZSEK9SV09B</t>
  </si>
  <si>
    <t>5229FK9BES82201JZSEHBPR2E1</t>
  </si>
  <si>
    <t>2VWJ3STADTD0801JZSEJ55AR24</t>
  </si>
  <si>
    <t>J4MW4HPPRGHCT01JZSEQYZX79Z</t>
  </si>
  <si>
    <t>BM5RRAEW1F00Z01JZSEYV034YW</t>
  </si>
  <si>
    <t>9MT76MR8SK73X01JZSF120KAF9</t>
  </si>
  <si>
    <t>G6Q7A5VS8WZ7301JZSF4190SYK</t>
  </si>
  <si>
    <t>AYQG5X1PADH6V01JZSF59EGETC</t>
  </si>
  <si>
    <t>9Q9XHQ8XGQ5RH01JZSD59ZVEHM</t>
  </si>
  <si>
    <t>FN7QF3G2J9HT601JZSH2GGDN2H</t>
  </si>
  <si>
    <t>F4MQ3R3TV7BQW01JZSHAPBTHDN</t>
  </si>
  <si>
    <t>ZHY38WEXR67SW01JZSHBZ0XCY6</t>
  </si>
  <si>
    <t>5B8Q5D2ZB99QH01JZSHEYR8ZY8</t>
  </si>
  <si>
    <t>A4MVQHED8YXTT01JZSHR0YV0FQ</t>
  </si>
  <si>
    <t>10F9SQ9MMFTB501JZSJ09HRNNR</t>
  </si>
  <si>
    <t>TCKJYTQCJ2AZT01JZSJ5172R5R</t>
  </si>
  <si>
    <t>N96E9CHEEQQTG01JZSJ7DM5CN5</t>
  </si>
  <si>
    <t>Z0A48T22T52KG01JZSHXTSZER0</t>
  </si>
  <si>
    <t>0EXQ8M3SSE6V301JZSJD470GGD</t>
  </si>
  <si>
    <t>PWCD1F9JB2TQF01JZREZER7B2Z</t>
  </si>
  <si>
    <t>RH5VGGBJG2F8V01JZSK6Q3AGAE</t>
  </si>
  <si>
    <t>2C4D0VWPKXVY401JZSK860KKT1</t>
  </si>
  <si>
    <t>ENMYDNQQXXG1S01JZSKFDX69ZV</t>
  </si>
  <si>
    <t>WW8HG8CKH7VPA01JZSM09SAN54</t>
  </si>
  <si>
    <t>3AXMD79ND70RK01JZSM0HQDJ5K</t>
  </si>
  <si>
    <t>WQVN86QGTKH1B01JZSMQV8SVT2</t>
  </si>
  <si>
    <t>QYK4B2AFVEGC501JZSNQWEZ4DS</t>
  </si>
  <si>
    <t>61BSBAWEWK10M01JZHVNF1X6T7</t>
  </si>
  <si>
    <t>9QS285HMGFTGX01JZSP6YXP61H</t>
  </si>
  <si>
    <t>AKMGAWYP5ZA0H01JZSP8V43C69</t>
  </si>
  <si>
    <t>0S7BKC92AHVXH01JZSPMWRXZNK</t>
  </si>
  <si>
    <t>VNC6RQPEKHR7601JZSPHTKTX1K</t>
  </si>
  <si>
    <t>QETTS3DZEATM301JZSPRQSZXT0</t>
  </si>
  <si>
    <t>1F04VFDNNHXK001JZSQ0A0TZYN</t>
  </si>
  <si>
    <t>1V75XRZHKSNYQ01JZSQMJ3C2RY</t>
  </si>
  <si>
    <t>2M2N7DF0WA99K01JZSQ11KYBT8</t>
  </si>
  <si>
    <t>K4Q1KJF98960Y01JZSQXWGEF09</t>
  </si>
  <si>
    <t>PX668SEC29ETB01JZQJBZCC2KF</t>
  </si>
  <si>
    <t>ETVGBMA0N1K2001JZSR2HXV3RC</t>
  </si>
  <si>
    <t>31A3XHR15T3A401JZSRNH3EW59</t>
  </si>
  <si>
    <t>J15Z9YBR7CTW101JZSRZ06KD8D</t>
  </si>
  <si>
    <t>4E2JY8BZKCN8601JZSRWYFRBKJ</t>
  </si>
  <si>
    <t>JD4RZ7RHWZ2J601JZSSCYEARCH</t>
  </si>
  <si>
    <t>758JF5KDTTMMN01JT9P9FE7M2Q</t>
  </si>
  <si>
    <t>Z384D020Z6CCN01JZSTR9XKYB9</t>
  </si>
  <si>
    <t>29EY0CMBXVT8801JZSV07M22VC</t>
  </si>
  <si>
    <t>130RMETAQXVGS01JZSW2JXWKMN</t>
  </si>
  <si>
    <t>55SH6H6R3HC4301JZSVV70HWGB</t>
  </si>
  <si>
    <t>C7ZV3CMN9HT9T01JZSWH075EAH</t>
  </si>
  <si>
    <t>PZY8HMTJSG61Q01JZSWEX16GNW</t>
  </si>
  <si>
    <t>4QGN0TZXCZN4201JZRVFGE5XPF</t>
  </si>
  <si>
    <t>07WJHA71APAY901JZSWVBFF1JS</t>
  </si>
  <si>
    <t>14KM304JHCEQR01JZSXD3TEAZK</t>
  </si>
  <si>
    <t>YR41SJFXHHYJ401JZSXKDXSTCT</t>
  </si>
  <si>
    <t>J4S3CEFQH4A6S01JZSY07T4T0R</t>
  </si>
  <si>
    <t>VV617MKQ21K8501JZSY2B9F1M9</t>
  </si>
  <si>
    <t>AZZD410A2B3ZR01JZSY9JR33PC</t>
  </si>
  <si>
    <t>49G728TTMRSQ601JZSY983H864</t>
  </si>
  <si>
    <t>YW6RJBKXFR2VM01JZSYGP3Y8Q7</t>
  </si>
  <si>
    <t>7EX3789MQWCPR01JZQPJ374R3V</t>
  </si>
  <si>
    <t>QDS0B7HGN7MNB01JZSYTT7447G</t>
  </si>
  <si>
    <t>DNM4KA2B8FX0401JZSZ2480DVE</t>
  </si>
  <si>
    <t>174HMHVJ5Y5MM01JZSYZDQHW0Z</t>
  </si>
  <si>
    <t>6K2254J3ZE9VP01JZSZ0PJS9JX</t>
  </si>
  <si>
    <t>8GXNYBH5NWCVT01JZSZ9BWPZ4E</t>
  </si>
  <si>
    <t>M4G5X68F6D16101JZSZDD4MSN1</t>
  </si>
  <si>
    <t>NJJNFWFW2CVEQ01JZSZMDGFYF1</t>
  </si>
  <si>
    <t>270BGM7DZ1HHP01JZT0CPMSAF8</t>
  </si>
  <si>
    <t>TQZ2E9JNDYNX801JZT0SAXNC00</t>
  </si>
  <si>
    <t>7P2D4N09GH29W01JZT0XW0F7D2</t>
  </si>
  <si>
    <t>072BNM7TCF4ZA01JZT135211SK</t>
  </si>
  <si>
    <t>FF2WGM769409401JZT1A83KSW3</t>
  </si>
  <si>
    <t>8K9B702NGK5VC01JZT1DX8JYXQ</t>
  </si>
  <si>
    <t>GWN6BJ0ZAHWJX01JZT1BX29T3Y</t>
  </si>
  <si>
    <t>6ZDGMT2NEZS7H01JZT1JKHES29</t>
  </si>
  <si>
    <t>WYAYBXJMF4D2B01JZT1GDRFKPD</t>
  </si>
  <si>
    <t>ZA48Z0T4FTZ0901JZT1FSYWK84</t>
  </si>
  <si>
    <t>GEVSXY3FVN03101JZT1CBKQDC0</t>
  </si>
  <si>
    <t>B9XAVAF1NQ4CX01JZT1QTWGZN1</t>
  </si>
  <si>
    <t>VCMT2C6T9HJ3P01JZT1TB0585H</t>
  </si>
  <si>
    <t>JGFM6ZHP1ECJ801JZH5VCC6GMP</t>
  </si>
  <si>
    <t>2ETJ4VV0J9H0A01JZT29GY1H65</t>
  </si>
  <si>
    <t>4AG4JTZAZ354B01JZT29AJRYEC</t>
  </si>
  <si>
    <t>Y66KKY7AGX1TY01JZT2E9C38RB</t>
  </si>
  <si>
    <t>9ERDXZP30MQ1K01JZT2K1SEND9</t>
  </si>
  <si>
    <t>W81RKBEHN0AK301JZT2V8BBF3R</t>
  </si>
  <si>
    <t>Z39HREY7BH2FS01JZT2WR0CVH5</t>
  </si>
  <si>
    <t>8XRMZC9QD8XVN01JZT2CD2NPC8</t>
  </si>
  <si>
    <t>JZNNKZEEHYX7Y01JZT2PH88V15</t>
  </si>
  <si>
    <t>XKGCDXGT8BGG501JZT3774FCNB</t>
  </si>
  <si>
    <t>NA0ET7Y57NMCA01JZ6D9AHWPFE</t>
  </si>
  <si>
    <t>V2ZB794KFETQ501JZT3W05YRYB</t>
  </si>
  <si>
    <t>NPQW0TYGDEP4F01JZT458XNX0Q</t>
  </si>
  <si>
    <t>W2924VKVNANVZ01JZT44026D07</t>
  </si>
  <si>
    <t>0N8CFKKCGES1V01JZT4GT5NA9V</t>
  </si>
  <si>
    <t>GX5KATDJ070MK01JZT4MGJDPXY</t>
  </si>
  <si>
    <t>MTBY4RNNXG3XX01JZT5FPJ75T7</t>
  </si>
  <si>
    <t>6NCBZT9AHWZVJ01JZT5HQB52ZE</t>
  </si>
  <si>
    <t>QPT1QHF3VGSF601JZT5N8ZF23A</t>
  </si>
  <si>
    <t>VN696VG96Q2FG01JZT5H9PVCWM</t>
  </si>
  <si>
    <t>PD3D0NCBNNCSG01JZT4FHE0C0D</t>
  </si>
  <si>
    <t>N9K8V8K9DFXEC01JZT61N8E4S0</t>
  </si>
  <si>
    <t>GRVXJ3PFH1F5C01JZT692TA4AV</t>
  </si>
  <si>
    <t>7VW88NT5TXEVG01JZT6QFJ6812</t>
  </si>
  <si>
    <t>QCW4XKJENHCKF01JZT6HAAPQ5B</t>
  </si>
  <si>
    <t>TT20KT6148QXQ01JZT6QQZ3TD8</t>
  </si>
  <si>
    <t>4PR2HT3R7WBKT01JZT6SRCHBDC</t>
  </si>
  <si>
    <t>KMKRYNFSM6JZC01JZT72K7EA0K</t>
  </si>
  <si>
    <t>8D28TZAX8711Q01JZT74YNZEDZ</t>
  </si>
  <si>
    <t>64277DMG608TE01JZT79MQMNJQ</t>
  </si>
  <si>
    <t>CKMPQ42E2C5SN01JZT7C7JZH80</t>
  </si>
  <si>
    <t>B626XY9SE052Q01JXQDKK981XS</t>
  </si>
  <si>
    <t>BRZGDPR5NQARN01JZT7GEFQP1G</t>
  </si>
  <si>
    <t>RMMBSWFSKD5T901JZT7WZG4ES8</t>
  </si>
  <si>
    <t>D4085VP69XMAB01JZT819HB2JC</t>
  </si>
  <si>
    <t>3VQ6SBYVGMSYX01JZT89JMMY3B</t>
  </si>
  <si>
    <t>10NF044JCC4VC01JZT8DHPAHMQ</t>
  </si>
  <si>
    <t>9XQC7CZY84V4J01JZT8MD5Q75V</t>
  </si>
  <si>
    <t>JS33ERCXCBPZX01JZT8M250Y90</t>
  </si>
  <si>
    <t>TAPXYV95HW69801JZT8TWKJRE4</t>
  </si>
  <si>
    <t>FCWNYJNARPZX601JZT8N3E8BYR</t>
  </si>
  <si>
    <t>04ZC5PD0HEX7C01JZT8X99WM59</t>
  </si>
  <si>
    <t>56WDSXWV6NZGX01JZT8SMDQ36E</t>
  </si>
  <si>
    <t>XCRTJQ1EGNJSA01JZT8XKZYM98</t>
  </si>
  <si>
    <t>XSNTQQAYTX1B701JZT8HNNXRXT</t>
  </si>
  <si>
    <t>JKHY5YTC7FSTS01JZT9THFRKQZ</t>
  </si>
  <si>
    <t>T2B5R3VQ4NW3H01JZTA3FNPSK1</t>
  </si>
  <si>
    <t>9JY4M34M1Q2YG01JZTA23EP5AQ</t>
  </si>
  <si>
    <t>W68G0DDD7KFTF01JZTA9PRCNQJ</t>
  </si>
  <si>
    <t>J6DXKNC0D4D9301JZTAF6B33C5</t>
  </si>
  <si>
    <t>G1VX5M0SNM29C01JYN2GRF24ZR</t>
  </si>
  <si>
    <t>SHS5XNF7V4FGF01JZTAYFP2S12</t>
  </si>
  <si>
    <t>JTY05CHVDEXB801JZTB9D8CBYF</t>
  </si>
  <si>
    <t>N7E361SC8CFG401JZTBGJQECZY</t>
  </si>
  <si>
    <t>XJXMSM7RMZMN001JZTBDVKDA01</t>
  </si>
  <si>
    <t>S3XDRFKS1883501JZTBP9H0G67</t>
  </si>
  <si>
    <t>WDB2PZE90GHAG01JZTBV58J1VV</t>
  </si>
  <si>
    <t>SHQ6BSG0C2MND01JZTBXK6KTZH</t>
  </si>
  <si>
    <t>74MHM4838C8CX01JZTBZPDW325</t>
  </si>
  <si>
    <t>JG96D98PRZEZK01JZTC4KWAPCZ</t>
  </si>
  <si>
    <t>0Q6T9B1P7PG7G01JZTC4JZS9C1</t>
  </si>
  <si>
    <t>RSM0M4VE462D301JZTCNXKZ6H6</t>
  </si>
  <si>
    <t>Y1YCF35WF0AZR01JZTCQDKJZJM</t>
  </si>
  <si>
    <t>CE00N9KHAK68001JZTD615GJH1</t>
  </si>
  <si>
    <t>13G7XZYQEXP5X01JZTD7AAWPE7</t>
  </si>
  <si>
    <t>DHD8JJY6JHG7Z01JZTDFWQ998X</t>
  </si>
  <si>
    <t>TWRHCQTDVAQEZ01JZ4P1MAVMFM</t>
  </si>
  <si>
    <t>CM1T0FAT1HN0J01JZTDPDADAVT</t>
  </si>
  <si>
    <t>89XN0CK32XKS701JZTDV4S2D7R</t>
  </si>
  <si>
    <t>2J2X7078SS5MZ01JZTED4QDWT6</t>
  </si>
  <si>
    <t>5H18RT57ANQYN01JZTEQHJQR7W</t>
  </si>
  <si>
    <t>7MV7XM0EH5KHG01JZT1M2AZB2T</t>
  </si>
  <si>
    <t>61N1PPE1Z89JW01JZTF2SDFERA</t>
  </si>
  <si>
    <t>PKAX5PJAA1S0V01JZTEB027PYR</t>
  </si>
  <si>
    <t>042FW8TD50JAJ01JZTF74DGRJV</t>
  </si>
  <si>
    <t>ZG9GGTTZ8CVMG01JZTFHT6CKG7</t>
  </si>
  <si>
    <t>RY4T69XNQ8A8K01JZTEFXTEEPS</t>
  </si>
  <si>
    <t>N9731MMGVNMJS01JZTDR7JDZGE</t>
  </si>
  <si>
    <t>BTSZDPD3FN3WN01JZTFT8ZSCN5</t>
  </si>
  <si>
    <t>635CZQVKK4QD401JZTG9V1S89P</t>
  </si>
  <si>
    <t>F5XF3ZHNK4N7Y01JZTGMPD6AF0</t>
  </si>
  <si>
    <t>B9QMY8A2GJJSB01JZTGPA65BVV</t>
  </si>
  <si>
    <t>DADWP4K4T4B1Q01JZTGQ0VC5ZC</t>
  </si>
  <si>
    <t>PFDRJQ8BPP90D01JZTGPTXPYM8</t>
  </si>
  <si>
    <t>AV4MTAM7737E201JZTH286Q5RW</t>
  </si>
  <si>
    <t>85NAYZA88RD6S01JZTH4P51R5H</t>
  </si>
  <si>
    <t>3KEH9AJ81ZPWW01JZTHE489F5A</t>
  </si>
  <si>
    <t>C4Z9N2GW4T1FK01JZTDSNBA86E</t>
  </si>
  <si>
    <t>23F2BBKP9E3E701JZTHPV79C5C</t>
  </si>
  <si>
    <t>1F4Z0AP9Y9K1X01JZTH4S21V1D</t>
  </si>
  <si>
    <t>5N1FF8P8XBAE401JZGT43EH4EV</t>
  </si>
  <si>
    <t>GTY91HVD82R0W01JZTJ5H9XK8P</t>
  </si>
  <si>
    <t>00S1F4B4CZ1J701JZTJNA51C9Q</t>
  </si>
  <si>
    <t>PZWFR2850CB0001JZTGEMNFWS0</t>
  </si>
  <si>
    <t>95WYV07PSCMEM01JZTKA24W86G</t>
  </si>
  <si>
    <t>YXFK2125347MK01JZTKTNJD3EZ</t>
  </si>
  <si>
    <t>0WBBVMSNWKZJ001JZTM9VY22FS</t>
  </si>
  <si>
    <t>5ZZWW9X4SCJ3F01JZTMJDVKKD5</t>
  </si>
  <si>
    <t>CM3G5TAN06XJ001JZT4NKEGQ25</t>
  </si>
  <si>
    <t>DKB2PJHFMBAY801JZTN7F7VE7A</t>
  </si>
  <si>
    <t>ZCTKEKD06VGNJ01JZTNTX9VBQS</t>
  </si>
  <si>
    <t>6G0492W4TAQWC01JZTPAN8C0ZZ</t>
  </si>
  <si>
    <t>FD8NWKSYR4YS201JZTPJN4K2C1</t>
  </si>
  <si>
    <t>HK6K64KX43DH701JZTPTE0R8A2</t>
  </si>
  <si>
    <t>ZWDNQTTYPGSJF01JZTQG2E91JV</t>
  </si>
  <si>
    <t>HY9MMR06HDMKN01JZTQJ9DK798</t>
  </si>
  <si>
    <t>JKBFG8CMV5JHB01JZTQQY70VWH</t>
  </si>
  <si>
    <t>S9AF9W4WX0J3G01JZTQMNRGMRD</t>
  </si>
  <si>
    <t>QWZB403MF4SM001JZTR1P1E3W1</t>
  </si>
  <si>
    <t>Y3ERJW9RK3TK501JZTR6MVGZKE</t>
  </si>
  <si>
    <t>RNNGRMW7M671J01JZTRCPJ9N0M</t>
  </si>
  <si>
    <t>J3AXACX0334H201JZTRESVABG8</t>
  </si>
  <si>
    <t>SPJ0MWAHV4XVN01JZTRR7GBYNM</t>
  </si>
  <si>
    <t>1070R5PWHVD0301JZTSGKFAK3X</t>
  </si>
  <si>
    <t>8G6MPW66QRPBT01JZQR0DJ1VZA</t>
  </si>
  <si>
    <t>NB4E4TMEV3Y7301JZTTA9NR05H</t>
  </si>
  <si>
    <t>M5TJM6WFEKX1101JZTTTX8WHF3</t>
  </si>
  <si>
    <t>0HYWV0Z48VDJB01JZTV217DWDY</t>
  </si>
  <si>
    <t>199M966K70R6N01JZTV1HVKCNF</t>
  </si>
  <si>
    <t>S8HX545SV4K9701JX2W8T4489Q</t>
  </si>
  <si>
    <t>TJ5PH0N0K40DM01JZTVZHNPRNP</t>
  </si>
  <si>
    <t>RQMGZ4TK1TNN101JZTW024JE3N</t>
  </si>
  <si>
    <t>KRG9F8EJ243XD01JZTWBTS8BRN</t>
  </si>
  <si>
    <t>Q8M4777FVWS4H01JZTWJZMDB44</t>
  </si>
  <si>
    <t>30GASAY55HFT901JZTWKG8SQVS</t>
  </si>
  <si>
    <t>DZR41ZRSX1AXR01JZTWJ4103BB</t>
  </si>
  <si>
    <t>5A8X1VV98Q80Y01JZTX2T4T9YR</t>
  </si>
  <si>
    <t>5CGJC07Y09WNE01JZTXAEHVYR5</t>
  </si>
  <si>
    <t>GVWBZ8GR4KGR901JZTVD5BYX57</t>
  </si>
  <si>
    <t>JEFJWAST24Z6N01JZTXB89YYVN</t>
  </si>
  <si>
    <t>6AKQ0E91EAT3T01JWAZKCWAGXQ</t>
  </si>
  <si>
    <t>1N1Q8M6TTAMV801JZTYDQJCVNS</t>
  </si>
  <si>
    <t>PJEDV1C6SZCCJ01JZTYMEKJ45V</t>
  </si>
  <si>
    <t>HFNKAXKWQDP6501JZTP9J4A81A</t>
  </si>
  <si>
    <t>TRN2PKY5WD64601JZTZ5NYXW98</t>
  </si>
  <si>
    <t>B03HT9YWJDBS001JZTZC0JD0Y3</t>
  </si>
  <si>
    <t>DFXSEBWEF7RNM01JZTZ3CXEBGK</t>
  </si>
  <si>
    <t>6CVF8EAYZW7NC01JZV00ZR39HT</t>
  </si>
  <si>
    <t>ZKTZ83KP05R3401JZV00AQN9T8</t>
  </si>
  <si>
    <t>CWJB285M810VR01JZV0WD484DH</t>
  </si>
  <si>
    <t>H2HXVMY8G0N5X01JZV13XJXCPT</t>
  </si>
  <si>
    <t>63BF96K9EKK1K01JZNN3436YWA</t>
  </si>
  <si>
    <t>HVJSTQ7Y000MX01JZV18PD7W59</t>
  </si>
  <si>
    <t>PAGRFC8Z7Q1CH01JZV1VWPC026</t>
  </si>
  <si>
    <t>A4C3ZNG2JRS3P01JZV0XAKPKDM</t>
  </si>
  <si>
    <t>GVNVYQQ3XX97S01JZV14QHWAMS</t>
  </si>
  <si>
    <t>3MH58JZWSKJ0H01JZV28ZKY9RJ</t>
  </si>
  <si>
    <t>C2QW6S56NW7S301JZV2P98XDPF</t>
  </si>
  <si>
    <t>GWHRXSW34GJE301JZV2W069PT3</t>
  </si>
  <si>
    <t>2S37SKVE8220S01JZV2M0W5SF0</t>
  </si>
  <si>
    <t>GBE26HYJ29NFW01JZV2VGP3EYF</t>
  </si>
  <si>
    <t>WSKAKYMA11AQN01JZV2T87F09Y</t>
  </si>
  <si>
    <t>Y2GZNVZKH5ZZF01JZV3AP6B63F</t>
  </si>
  <si>
    <t>ATXCHG4XWR60301JZV2XC15Z5V</t>
  </si>
  <si>
    <t>J8ZYT2S4QQ9YE01JZV46A5M0MJ</t>
  </si>
  <si>
    <t>VPMED2PJ0550V01JZV455WQH64</t>
  </si>
  <si>
    <t>ZHWFMTJA9SQHH01JZV4B0A69SP</t>
  </si>
  <si>
    <t>WP1Z0JWMCKHB301JZV4D4812RB</t>
  </si>
  <si>
    <t>PRX123ZV5HS0G01JZV4GP4WZX2</t>
  </si>
  <si>
    <t>8PX4XQ0QW4E2D01JZV53W9DEM9</t>
  </si>
  <si>
    <t>5XEH0XSCEG6QP01JZV54A3ZSDG</t>
  </si>
  <si>
    <t>KQNH20335HKF801JZV5C6N36N2</t>
  </si>
  <si>
    <t>YWYYHAWTYBMEG01JZV63242S4K</t>
  </si>
  <si>
    <t>FEPF5M8QGXJA501JZV677KZNSG</t>
  </si>
  <si>
    <t>32SFQ90ENZ5G001JZV6HRN3ZWC</t>
  </si>
  <si>
    <t>FC035D3TMR7T501JZV5F3XC14P</t>
  </si>
  <si>
    <t>61QENA9KEGHYK01JZV7J07CB8Q</t>
  </si>
  <si>
    <t>QZ96KS4JJ7EGR01JZV7P8MVNY9</t>
  </si>
  <si>
    <t>RKB1PWMTTGKQT01JZV7YN5A3FY</t>
  </si>
  <si>
    <t>B82P0X9Y60S4X01JZV879B7NJF</t>
  </si>
  <si>
    <t>XCQYZERHBBNWW01JZV8859QHS0</t>
  </si>
  <si>
    <t>RJVFVXG2FE18F01JZV8E2BJ8Y9</t>
  </si>
  <si>
    <t>HGBRVDSMRYZN501JZV8GKMBJM3</t>
  </si>
  <si>
    <t>87K4QBFYX6X5R01JZV8WBNG2AK</t>
  </si>
  <si>
    <t>HWRZARXKTN3M801JZV91B5TH76</t>
  </si>
  <si>
    <t>9V1CXFCTWX8S201JZV8Y8PAXMX</t>
  </si>
  <si>
    <t>7H3AS5RCTBVCC01JZV956F80K4</t>
  </si>
  <si>
    <t>TF3GN60SFK16R01JZV27HRSHJX</t>
  </si>
  <si>
    <t>9JZQCJQQ5Q7KA01JZVA0P5E182</t>
  </si>
  <si>
    <t>Z9B4ECMZV6K4B01JZV66EX7SX0</t>
  </si>
  <si>
    <t>7QDWJA7W21EQ701JZVA1RWV6EB</t>
  </si>
  <si>
    <t>APGANPBJRXDM801JZVA7GC3FZV</t>
  </si>
  <si>
    <t>33YHA1XZRRHEG01JZVAN8WFN7M</t>
  </si>
  <si>
    <t>BWYKBVXV3DX5K01JZVA693424W</t>
  </si>
  <si>
    <t>PM1AR0VQ53HGA01JZVAZG173CG</t>
  </si>
  <si>
    <t>GV39CRME4VSJF01JZVAZ7M3YZR</t>
  </si>
  <si>
    <t>N2R3E00C5RV8601JZVB95ZXK48</t>
  </si>
  <si>
    <t>R94XBNMNP3ZSB01JZVB84DE0S7</t>
  </si>
  <si>
    <t>K34HTDY8Z0G2T01JZVBDSV3BGR</t>
  </si>
  <si>
    <t>BGBPTNHYY2AEN01JZTZBK7044H</t>
  </si>
  <si>
    <t>T5SYFRB4Q7RAV01JZVBJWZXZZ6</t>
  </si>
  <si>
    <t>VA1P2ZV87F2FN01JZVBS27J70Z</t>
  </si>
  <si>
    <t>MY390DY5BSFTX01JZVBTM1VXYX</t>
  </si>
  <si>
    <t>FD8XFVP006Z6701JZVBV5AD8KS</t>
  </si>
  <si>
    <t>EACT1GN8375X601JZVCCCM7BKZ</t>
  </si>
  <si>
    <t>EM9CCF7M5JWWN01JZVCSETSJ43</t>
  </si>
  <si>
    <t>4SQFJFYZ0FEPR01JZVCRVNRB7D</t>
  </si>
  <si>
    <t>6WA83332QGYDX01JZVD2C4BDKG</t>
  </si>
  <si>
    <t>29RYH2PTEF51F01JZVDDW7V2J5</t>
  </si>
  <si>
    <t>SFBTHCVVWVWP401JZVDHDR7833</t>
  </si>
  <si>
    <t>VBJHSYX9FMA7Y01JYD6VB4XNKX</t>
  </si>
  <si>
    <t>T63YSS5AMR3AY01JZVDJT4N3MB</t>
  </si>
  <si>
    <t>MSC6D2B0CYTGE01JZVDHJ81N4C</t>
  </si>
  <si>
    <t>JWQ8D76B06JCJ01JZRN83MNDWH</t>
  </si>
  <si>
    <t>VX8Z3T165JSXF01JZVEN21WRB9</t>
  </si>
  <si>
    <t>D6C28SS9Z3VST01JZVEPNC3CM8</t>
  </si>
  <si>
    <t>J9HF4T287MMS501JZV1GVXZ5TQ</t>
  </si>
  <si>
    <t>3SDK78D9BZ4K601JZVEZAQ5ZWM</t>
  </si>
  <si>
    <t>7X9C5KMD38CKN01JZTW37A6ECG</t>
  </si>
  <si>
    <t>B14GX1ZZ06YAN01JZVFH1S20MY</t>
  </si>
  <si>
    <t>HWW2EGJWTE8YF01JZVFS4K2TY1</t>
  </si>
  <si>
    <t>1GRWC1Z12QXX701JZVFWA29ABE</t>
  </si>
  <si>
    <t>2949337WG9ESN01JZVG0FBS0Q4</t>
  </si>
  <si>
    <t>FMBQ59VWNPQNN01JZVG6SF5QY8</t>
  </si>
  <si>
    <t>92DJ0DP7279PP01JZVGGPQ9YZ2</t>
  </si>
  <si>
    <t>560SSC5S9NB1701JZVGPTKFSQH</t>
  </si>
  <si>
    <t>86WF4EMFF0AAA01JZVGM850XJY</t>
  </si>
  <si>
    <t>XNM01874YW57A01JZVH52SKZXJ</t>
  </si>
  <si>
    <t>1GC35VPMDRJEZ01JZVH7SZQAMT</t>
  </si>
  <si>
    <t>0R96PYNTND91301JY9GRXQTNJA</t>
  </si>
  <si>
    <t>REPXQ8PW9QJVR01JZVJHKC6JAH</t>
  </si>
  <si>
    <t>H9P2HTP4Z6B6701JZVJTPAJ9RD</t>
  </si>
  <si>
    <t>BE7X4FM00C30V01JZVJTS7GTT2</t>
  </si>
  <si>
    <t>6TVKGVA4VDYPY01JZVK5MA9P4M</t>
  </si>
  <si>
    <t>KPBETSGWGA54M01JZVJZBP49WG</t>
  </si>
  <si>
    <t>15A84ES2ETA3601JZVK9S0DT7V</t>
  </si>
  <si>
    <t>VD28ZCQW5MHK701JZVKKGTWTK1</t>
  </si>
  <si>
    <t>XE2J81CTFCQHP01JZVKQRFGWAC</t>
  </si>
  <si>
    <t>AF12DYP2NX0XG01JZVKB1N2C0C</t>
  </si>
  <si>
    <t>0DQHT5MBMP7MW01JZVKWJGSE4B</t>
  </si>
  <si>
    <t>5VYV5HNCQ9WB301JZVM35X57F3</t>
  </si>
  <si>
    <t>DXTZP0CKZ1TCK01JZVM4X28JR9</t>
  </si>
  <si>
    <t>AJJWSE0RTEKDW01JZVKP6NE4PJ</t>
  </si>
  <si>
    <t>ZRGWGKVWWQJDA01JZVMEZZ0G1E</t>
  </si>
  <si>
    <t>JGTXHX7715BCA01JZVMXP57P7G</t>
  </si>
  <si>
    <t>6HBE1EJPKWAZ801JZVND12XRSC</t>
  </si>
  <si>
    <t>RDKM67242396D01JZVMSZYWGRZ</t>
  </si>
  <si>
    <t>55BFHK3GFSZXB01JZVNN40K609</t>
  </si>
  <si>
    <t>A28GKSBCWV3FK01JZVNMY310JG</t>
  </si>
  <si>
    <t>14HTWSE6S1CV401JZVNMN3F21B</t>
  </si>
  <si>
    <t>SHZNCTSCDT98701JZVNJNF7FWK</t>
  </si>
  <si>
    <t>03K7FA9S4C3JA01JZVNY144J35</t>
  </si>
  <si>
    <t>NRT3QG6N0DR3601JZVNJK71NH6</t>
  </si>
  <si>
    <t>RCBR94JS0515T01JZVPAV3ZR9P</t>
  </si>
  <si>
    <t>6FTYVM7FB4HNA01JZVP4V76H7Q</t>
  </si>
  <si>
    <t>296V11QBTWQSJ01JZVP914Q7SH</t>
  </si>
  <si>
    <t>3AC9CB7ATC33G01JZVPRH8W6CZ</t>
  </si>
  <si>
    <t>YPVBZ69EGQ67501JZVPXGPDHW6</t>
  </si>
  <si>
    <t>TGYB2AQ8KHG0Y01JZVQ296JJ0N</t>
  </si>
  <si>
    <t>T7W2H3T8AY0CD01JZVQ729TN9Y</t>
  </si>
  <si>
    <t>62CMX3DHJJ6FX01JZVQ1SYPN4V</t>
  </si>
  <si>
    <t>XK0WRSBYT5VDQ01JZVQH0A27R9</t>
  </si>
  <si>
    <t>XD9BW5DCRQ8Q001JZVQTX1NNPY</t>
  </si>
  <si>
    <t>NE2NT5WFPTKRC01JZVR268K8KG</t>
  </si>
  <si>
    <t>6JDBMSGYZK8XJ01JZVRBG05MPD</t>
  </si>
  <si>
    <t>3MZ45HHWDKRM901JZVHBMEBFHE</t>
  </si>
  <si>
    <t>NWJS23YSHBKR301JZVRVEQJPEH</t>
  </si>
  <si>
    <t>9417TPH0TFRBH01JZVS5HG6TA2</t>
  </si>
  <si>
    <t>DWTSWE3A8ADWG01JZVSTHVZ2T9</t>
  </si>
  <si>
    <t>FCTZEDCSTPPZA01JZVSVMPJ0M4</t>
  </si>
  <si>
    <t>78ZP8ESNF1M4N01JZVSW8HBQ1N</t>
  </si>
  <si>
    <t>GPGWS7V8BYCJ901JZVT405X4PK</t>
  </si>
  <si>
    <t>2CT94KAZ8JB9501JZVT9E6B516</t>
  </si>
  <si>
    <t>YKMNT36WBBY3S01JZVT9KWF7S4</t>
  </si>
  <si>
    <t>9PQGX8HNR9WG501JZVTG8J8YHF</t>
  </si>
  <si>
    <t>17N66TWW0B8KQ01JZVTJZKQXAT</t>
  </si>
  <si>
    <t>M7CZQ504S28VN01JZVTZ0WEACG</t>
  </si>
  <si>
    <t>PA9Y5WMF58FCS01JZVTXPB7HYK</t>
  </si>
  <si>
    <t>0E2D40JCB568P01JZVV1FY05H1</t>
  </si>
  <si>
    <t>1PM7RGPR6E29D01JZVV7RK47NB</t>
  </si>
  <si>
    <t>GQAC412VYBMC401JZVVR9SYF8E</t>
  </si>
  <si>
    <t>69Y1365GQ8Y2201JZVVMK0MHAY</t>
  </si>
  <si>
    <t>2H0N2XWKFY5DY01JZVW3TRKC2S</t>
  </si>
  <si>
    <t>4XVX5ZHE4FAG101JZVWASCX91R</t>
  </si>
  <si>
    <t>DZFMA7NZVXVFA01JZVX646QZDY</t>
  </si>
  <si>
    <t>Q4VQFC72ZTQWG01JZVXB31EYVV</t>
  </si>
  <si>
    <t>4X8HW87BY5KHP01JZVXYX3WCCM</t>
  </si>
  <si>
    <t>JMTDCXCYG8FX201JZVY25DHRWV</t>
  </si>
  <si>
    <t>74H6ZSD0H0EZC01JZVY7HVKPBD</t>
  </si>
  <si>
    <t>XAG4GFJB8K4HC01JZVY3BXERED</t>
  </si>
  <si>
    <t>KZTPQGK663GDD01JZVXA5KY02Q</t>
  </si>
  <si>
    <t>TSM5DZV47FR6A01JZVZC4R4GNH</t>
  </si>
  <si>
    <t>FFZN9G1DY75HK01JZVZ8W6H084</t>
  </si>
  <si>
    <t>M53EGWBW17TGG01JZVZRT17MQB</t>
  </si>
  <si>
    <t>D0M1FM8VA3ACP01JZW00EDW9VA</t>
  </si>
  <si>
    <t>KHYYG3S37ACWR01JZW00RZQXG0</t>
  </si>
  <si>
    <t>Z9SR7FGMB8JYM01JZW03B5371J</t>
  </si>
  <si>
    <t>MHM1QK4KN65R601JZW0HVGM3K4</t>
  </si>
  <si>
    <t>P8T0YEQ62T90Y01JZW1JQN400N</t>
  </si>
  <si>
    <t>G73V1HN5ZFM5201JZW1V6QVDK7</t>
  </si>
  <si>
    <t>WZG7S0ETHHG6G01JZW1W8NYSBA</t>
  </si>
  <si>
    <t>BR99B6TQ2K0VK01JZW1XZ0DBWZ</t>
  </si>
  <si>
    <t>XBYJZV5YW2V1W01JZW20J08FF8</t>
  </si>
  <si>
    <t>F3MM1A6E0SAH101JZW2C1QX5MK</t>
  </si>
  <si>
    <t>XRB5A3ABJ68VJ01JZVTCMA6RAA</t>
  </si>
  <si>
    <t>AGFY3HWJVXJNZ01JZW266RJSN4</t>
  </si>
  <si>
    <t>7VPT68CFQNVVQ01JZW3EJ42TKS</t>
  </si>
  <si>
    <t>TDXRKF4GYD8VK01JZW3V5C2J26</t>
  </si>
  <si>
    <t>SWJ162Y486ZT401JZW2796H0BE</t>
  </si>
  <si>
    <t>WZ8X2H7T35ZJ401JZW1KT5VRQW</t>
  </si>
  <si>
    <t>460JK06KPM07H01JZW586VZ2EN</t>
  </si>
  <si>
    <t>0FEDKFXHVSWDC01JZW5WZCS7VM</t>
  </si>
  <si>
    <t>ZS21315TBGK2R01JZW5W6RY5SZ</t>
  </si>
  <si>
    <t>SKPS7VSQREWG701JZW6DWF8MGQ</t>
  </si>
  <si>
    <t>2CTGPAHP6NGWS01JZW709G47Y2</t>
  </si>
  <si>
    <t>WF48YVFAQX9HC01JZW79D3S0BE</t>
  </si>
  <si>
    <t>5H5P47DHCJWYR01JZW7GFRA888</t>
  </si>
  <si>
    <t>P29N1WTFD5QQN01JZW7RB9ZAQP</t>
  </si>
  <si>
    <t>X9P04QG274FZH01JZW7Q2F4B3P</t>
  </si>
  <si>
    <t>QSAZCDVTS9KVD01JZW79JCMW97</t>
  </si>
  <si>
    <t>4Q4MZF78J1BJC01JZW8MQBQ69C</t>
  </si>
  <si>
    <t>082KG3X39PN3T01JZW92J7AS6J</t>
  </si>
  <si>
    <t>6BF1W4ZRKB3WJ01JZW9DW30EVE</t>
  </si>
  <si>
    <t>G9B24HNNSKYQA01JZW9TQ7RA84</t>
  </si>
  <si>
    <t>12Q0B2DVRQGN201JZW9Z1DT6PT</t>
  </si>
  <si>
    <t>010N9WGVTYBRZ01JZW9VA5ECFC</t>
  </si>
  <si>
    <t>3V03AJ8SSSXYT01JZJ0EJ7CDC2</t>
  </si>
  <si>
    <t>HAXQVW31QAV7T01JYH706PN51B</t>
  </si>
  <si>
    <t>F9YEXZ61FWVWN01JZQT0PZQ533</t>
  </si>
  <si>
    <t>28G6JKK24JW6501JZWCMF2DSZ4</t>
  </si>
  <si>
    <t>1C155C5SZ2Z4R01JZWCYF35YVE</t>
  </si>
  <si>
    <t>DSY2QRRP21WHY01JZWD2VG9X6A</t>
  </si>
  <si>
    <t>43XZHBCYQQM3501JZWDCD06N4Y</t>
  </si>
  <si>
    <t>1FPABN0B8Q1B701JZWDJXXGD7X</t>
  </si>
  <si>
    <t>S1YSCGCDCTBF701JZWDR90Q8X3</t>
  </si>
  <si>
    <t>FKVDDS9X9JB0D01JZWE30JX131</t>
  </si>
  <si>
    <t>ZSR98KBWF181J01JZWECGN005G</t>
  </si>
  <si>
    <t>F5ADAMBWC6CZ201JZWEW77JEY6</t>
  </si>
  <si>
    <t>D2MQBKMRRMBBM01JZWEJVJNHSE</t>
  </si>
  <si>
    <t>1HVJ5YC3MQGY801JZWFE0N2VBB</t>
  </si>
  <si>
    <t>AF5GZDA91HGJJ01JZWFJMMXK5Y</t>
  </si>
  <si>
    <t>69Z36JKDN84FP01JZWFZ5Z1ARB</t>
  </si>
  <si>
    <t>MT5HHS7R364C001JZWGP3QG4MS</t>
  </si>
  <si>
    <t>PE87JS3BF3VEY01JZWH467J3YM</t>
  </si>
  <si>
    <t>Y8V7W7JYER38K01JZVD1BP8D75</t>
  </si>
  <si>
    <t>5QCSYBAZSMVP201JZWHZHXVGNV</t>
  </si>
  <si>
    <t>1156H7KZRFYVE01JZWJ3PQXQPN</t>
  </si>
  <si>
    <t>2JCWHJE47K97P01JZWJ183SCS4</t>
  </si>
  <si>
    <t>5TV8WAXKRM9T001JZWJ92MK6SC</t>
  </si>
  <si>
    <t>ZPB4GX2XCXVWJ01JZWJQ7RJPJF</t>
  </si>
  <si>
    <t>NFGYQ3HPB9TJ201JZWJS8844PH</t>
  </si>
  <si>
    <t>9V5GB6H272CYC01JZVKEKSXY36</t>
  </si>
  <si>
    <t>1NNCJVB2B11W301JZWM0F6B0HF</t>
  </si>
  <si>
    <t>YVX9R3FQQ2B9201JZWM5E4856Z</t>
  </si>
  <si>
    <t>6YEGHV562MQN301JZWKTC7KRY9</t>
  </si>
  <si>
    <t>14QY3PW00NDJY01JZWM5VH9HXS</t>
  </si>
  <si>
    <t>3EVYV8FFYGTEB01JZWM89X6JGC</t>
  </si>
  <si>
    <t>3B5AAZ0Y8049501JZWMH1VKKXJ</t>
  </si>
  <si>
    <t>HXPW6DYTSGMRK01JZWMHG63GZH</t>
  </si>
  <si>
    <t>8FSKG10EXKGCP01JZVP7G0AMRA</t>
  </si>
  <si>
    <t>1RDAM4JA29YKG01JZWNWZ08M11</t>
  </si>
  <si>
    <t>RMZYQ0K7ZWMDZ01JZWP0PMP1JR</t>
  </si>
  <si>
    <t>BXWVYPEGZYF8Q01JZWP10E6V2A</t>
  </si>
  <si>
    <t>F25H18MYMNKVG01JZWP8H73695</t>
  </si>
  <si>
    <t>YE3MPXHW4X0EZ01JZVJ2PPT8GH</t>
  </si>
  <si>
    <t>4DTD78VDDYVWE01JZVY8NRW5CS</t>
  </si>
  <si>
    <t>BW4RVS200X2YX01JZWQEHZYGY5</t>
  </si>
  <si>
    <t>BSXVW7G80TJAP01JZWR0AF03HA</t>
  </si>
  <si>
    <t>NK2C7244XNB7G01JZWQY4P3BP3</t>
  </si>
  <si>
    <t>YCC79M1DA6GXW01JZWR8QVERMM</t>
  </si>
  <si>
    <t>XXVPZ90M4X7PR01JZWRFE6ZDJN</t>
  </si>
  <si>
    <t>H2M283AK4SRBF01JZWRT6T03DY</t>
  </si>
  <si>
    <t>5F4XZG9XSBDCZ01JZWRQVH5CPS</t>
  </si>
  <si>
    <t>0FVJ5WBDQADN401JYSMQJ7GPP6</t>
  </si>
  <si>
    <t>3A57CN6E4GB7S01JW6EXW7YS36</t>
  </si>
  <si>
    <t>PT82ABRKM5K1G01JZWSEN8ED33</t>
  </si>
  <si>
    <t>6SMJJQPDPEJ1N01JZWSK4TZN26</t>
  </si>
  <si>
    <t>G3V01BP4Z2YND01JZWSVR45M05</t>
  </si>
  <si>
    <t>XN4ENJ64KKH4F01JZWSVY2HQTW</t>
  </si>
  <si>
    <t>VE867QH9Q6W3D01JZRMW3Q18ZK</t>
  </si>
  <si>
    <t>CHSR5K0RG5WCH01JZWSQ39SXVJ</t>
  </si>
  <si>
    <t>TNR7NBXET21X401JZWTZB63KN3</t>
  </si>
  <si>
    <t>EZXPGKYX2NZX501JZWTK7YAEF9</t>
  </si>
  <si>
    <t>AVSX16E10GCW001JZWVS9X7BXZ</t>
  </si>
  <si>
    <t>ZETG9X5YNQNMF01JZWW046HRMJ</t>
  </si>
  <si>
    <t>NTYRC1CQWWA9001JZWTNJX84K0</t>
  </si>
  <si>
    <t>5BWN4A7TBCRT701JZWW7ZJGBEN</t>
  </si>
  <si>
    <t>00YSSZFGMVZ8101JZWWA1VEVBP</t>
  </si>
  <si>
    <t>K5K7FG1K7FW3X01JZWW66JMK58</t>
  </si>
  <si>
    <t>BWCK132BA814B01JZWWE0FK88M</t>
  </si>
  <si>
    <t>XCXRXDK7R583M01JZWVQP9JBPV</t>
  </si>
  <si>
    <t>JKCBENRBPDN6R01JZWWFGF1WY6</t>
  </si>
  <si>
    <t>3WB117Z57C9QV01JZG3V65ZFZ5</t>
  </si>
  <si>
    <t>N7WZQABV398M801JZWWCJD2MQ0</t>
  </si>
  <si>
    <t>KZ81BT8WR6MS101JZWWR733GJF</t>
  </si>
  <si>
    <t>SX0A48HVQRE0501JZWXHZMGFB5</t>
  </si>
  <si>
    <t>B367FR9H9KRVE01JZWXNKWASVN</t>
  </si>
  <si>
    <t>R9FQEA7WD23T701JZWXWE8QTTQ</t>
  </si>
  <si>
    <t>QQZ2J1NTE2PQC01JZWXSBZMCPC</t>
  </si>
  <si>
    <t>B7YA8V9CNYW8601JZWXYG2D7K9</t>
  </si>
  <si>
    <t>TDNCP5QYXNMEJ01JZWXFDWYDHY</t>
  </si>
  <si>
    <t>CBNA1P8130MF201JZWYWPEWVZ1</t>
  </si>
  <si>
    <t>GWQZJ91MP7XEP01JY6323HVA0G</t>
  </si>
  <si>
    <t>3FF6V627V0HW301JZWYW8SXCNP</t>
  </si>
  <si>
    <t>GH4S1E5KKF04K01JZWZ2RMK3K0</t>
  </si>
  <si>
    <t>1GCJW90T6QHGD01JZWZEWY5JZ1</t>
  </si>
  <si>
    <t>CCVD9QRXE2BXB01JZWZ9W4P0EA</t>
  </si>
  <si>
    <t>QC30T9CMKQGQ701JZWZRX7KK8A</t>
  </si>
  <si>
    <t>GJBS3R56VQ2XV01JZWZWYBK9VW</t>
  </si>
  <si>
    <t>HDB7YMTYJXW4501JZWZVV3KT07</t>
  </si>
  <si>
    <t>QR95RX6T766PG01JZX0905GNPM</t>
  </si>
  <si>
    <t>X3JJF26EW50AR01JZX050TXXK9</t>
  </si>
  <si>
    <t>13XYVJA4GMNNV01JZX0BWK32J0</t>
  </si>
  <si>
    <t>6619T5BYEDHK201JZX0NRVV5PJ</t>
  </si>
  <si>
    <t>4DA38DW9PJB9X01JZX18YWFRCF</t>
  </si>
  <si>
    <t>1VJXYGS924A1M01JZX2AAYZ6KQ</t>
  </si>
  <si>
    <t>ZBGC7GAGW6TWH01JZX2CD88EKZ</t>
  </si>
  <si>
    <t>WT1W1HMXJ7YV301JZX3C3SS872</t>
  </si>
  <si>
    <t>JFM3M4EWYYG6201JZX3MTJ2HVK</t>
  </si>
  <si>
    <t>7JEY9TQA149DD01JZX1JJJD7V7</t>
  </si>
  <si>
    <t>DKBN35WE38WAR01JZW70FMAAS4</t>
  </si>
  <si>
    <t>XN725AP2ZJERB01JZX42SWJJX8</t>
  </si>
  <si>
    <t>RQB3ZRH2BHE6401JZX407ZF6S4</t>
  </si>
  <si>
    <t>YZ9GM0N571MYE01JZX4E91EV90</t>
  </si>
  <si>
    <t>D61NYD3EQCXTD01JZX4AA41BJA</t>
  </si>
  <si>
    <t>0SR38YJ7D3BW701JZX4JVJBWCD</t>
  </si>
  <si>
    <t>EM3C52XD4Q8H401JZX51AM9B2E</t>
  </si>
  <si>
    <t>RN2KKYAQYDYNV01JZX5PA9CN8F</t>
  </si>
  <si>
    <t>AEJ9FH4Z3D6G501JZX6C4J4N42</t>
  </si>
  <si>
    <t>G5D9KDVP6M0DT01JZX6ESRTC6S</t>
  </si>
  <si>
    <t>RFA4V4MX5A69V01JZX6VM0ENGZ</t>
  </si>
  <si>
    <t>ZCZBXQVSV0YX001JZX70REB4RE</t>
  </si>
  <si>
    <t>3TTTWPEGZFJ1C01JZX6Z1JC6G2</t>
  </si>
  <si>
    <t>NJD8AERHNX2VN01JZX7DNHWD8E</t>
  </si>
  <si>
    <t>ZJ9DXBPZRC12801JZX7FSNTGJB</t>
  </si>
  <si>
    <t>MJCQFMF9Y9SMK01JZX7WN0YV24</t>
  </si>
  <si>
    <t>DB3ZCS4V1A05K01JZX7S3T1XWY</t>
  </si>
  <si>
    <t>S3D0YZVWWDBTM01JZX7XVX22VK</t>
  </si>
  <si>
    <t>6KDRQZG7NZ3FS01JZX7TVNYC3F</t>
  </si>
  <si>
    <t>34B9CKGB7GTGH01JZX84GH4CDX</t>
  </si>
  <si>
    <t>MY7M52PE6D8HE01JZX8CQ7DN1W</t>
  </si>
  <si>
    <t>EP2F2K3S58Y0G01JZX8KHF61FP</t>
  </si>
  <si>
    <t>8QG4BSFYZ7WKP01JZX8TA6REKK</t>
  </si>
  <si>
    <t>M7XGPMBZ7DAJD01JZX8WMNYXYR</t>
  </si>
  <si>
    <t>V4VV8JMZEGWH101JZR4X4C222N</t>
  </si>
  <si>
    <t>Y17WDB1C9A76701JZX9F3Q9NX9</t>
  </si>
  <si>
    <t>CHZ5BN23E2N7T01JZX9S2JNDX2</t>
  </si>
  <si>
    <t>S1KN14W5M3GYN01JZXA2R1H0Q4</t>
  </si>
  <si>
    <t>C8B2V4CC9ZYBX01JZXAFN24WN1</t>
  </si>
  <si>
    <t>WHWJ7Q6QT1WX801JZXB15GRWY5</t>
  </si>
  <si>
    <t>N93FE2J5Y734X01JZXB2NWF250</t>
  </si>
  <si>
    <t>4CF3S2CGJ8JE201JZXAGERSKRB</t>
  </si>
  <si>
    <t>YADMNRP2FTFEM01JZXBDGHF25A</t>
  </si>
  <si>
    <t>J6WQMPA4AF7M601JZXBG9BC2ZJ</t>
  </si>
  <si>
    <t>WBFD5BZF3QFT801JZXBV38BZJF</t>
  </si>
  <si>
    <t>HWB7MNVFDJBG201JZXC2B0XVH5</t>
  </si>
  <si>
    <t>YHGED5RTXVKJT01JZXC59Y6TKM</t>
  </si>
  <si>
    <t>XKH2VATTEYE5V01JZXC0022HPK</t>
  </si>
  <si>
    <t>XG5CJ2QZB58G901JZX9DD7AGH6</t>
  </si>
  <si>
    <t>QSA99XBD1T52Q01JZXCWESC57X</t>
  </si>
  <si>
    <t>HYDTHP3SFQNKK01JZXD73GX59E</t>
  </si>
  <si>
    <t>N56NMT6NCV0FS01JZXDC8ZSRA6</t>
  </si>
  <si>
    <t>NQYVY56XS4K9G01JZXDHZTQDNP</t>
  </si>
  <si>
    <t>G180SSERSJ8R101JZXDNDDH44M</t>
  </si>
  <si>
    <t>5BJCDMZY4KK0K01JZXEGA09NKE</t>
  </si>
  <si>
    <t>624WZMJ1GFJ5601JZXEJ3ZJTME</t>
  </si>
  <si>
    <t>K5DFW9DG1499G01JZXDA9PC10K</t>
  </si>
  <si>
    <t>D06GWC9522W8C01JYF0999J9TW</t>
  </si>
  <si>
    <t>0KTGTBPM4AGKQ01JZXFWEX9TFT</t>
  </si>
  <si>
    <t>NZ5Z3FT7K5T2T01JZXFK1TBM76</t>
  </si>
  <si>
    <t>3NEFEWEQ3K56Y01JZXG2ENWN4J</t>
  </si>
  <si>
    <t>8427DZ1BTG1GR01JZXGEBK3DHT</t>
  </si>
  <si>
    <t>NCZSR66B68MPP01JZXGBBJV3H3</t>
  </si>
  <si>
    <t>9S1HPGP7XW3FM01JZVGG2STPC3</t>
  </si>
  <si>
    <t>02MZ7PXPVJG8901JZXHCMYV8RN</t>
  </si>
  <si>
    <t>3GT0H40P9ZNXV01JZXHNRX9CP9</t>
  </si>
  <si>
    <t>0Y7B3AYQC7TT401JZXHY66YR8Z</t>
  </si>
  <si>
    <t>SYMV4W9MJX7S301JZXHBDK37N4</t>
  </si>
  <si>
    <t>TN1HH7QNYF94B01JZXJ2Y6KCA4</t>
  </si>
  <si>
    <t>EHBS4YHGNDY8501JZXJ9X2VHWE</t>
  </si>
  <si>
    <t>6G1Q6SCAP1D3B01JZXJ7D4G5AJ</t>
  </si>
  <si>
    <t>0ZSNQ5JYVXKC401JZXJ2J153Y9</t>
  </si>
  <si>
    <t>VJF5E2PRKGP9001JZXJ98R6PZR</t>
  </si>
  <si>
    <t>60P9RCK1AHE8E01JZWKF7GE46K</t>
  </si>
  <si>
    <t>8CK2VYVZKT34201JZXJD8CK9RD</t>
  </si>
  <si>
    <t>KG85JCTTVMBD101JZXK1SMHRCB</t>
  </si>
  <si>
    <t>SF4AYDJVQRVKE01JZXK1K1S3RM</t>
  </si>
  <si>
    <t>85PV8K57F9NE201JZXK9MYKEQ1</t>
  </si>
  <si>
    <t>K5DXWE2JANHZH01JZXK7WMRDA1</t>
  </si>
  <si>
    <t>CXFA09SVY775B01JZXKFG7TGRQ</t>
  </si>
  <si>
    <t>BFDBR079E3B2Z01JZXKHGQG878</t>
  </si>
  <si>
    <t>7R9WX5MWNNTD401JZXKWGGK5GN</t>
  </si>
  <si>
    <t>Q4WKRVW4RX93W01JZXKYXF61JS</t>
  </si>
  <si>
    <t>48Q91ZE90Z96401JZXMFQQN1KY</t>
  </si>
  <si>
    <t>0094QWXSGYA1101JZXN0KTF4FZ</t>
  </si>
  <si>
    <t>X5R6PGZPCBA6301JZXNG0D7FHJ</t>
  </si>
  <si>
    <t>APV3QB5H6B8HA01JZXNSZP2ZK4</t>
  </si>
  <si>
    <t>NAB4CR1KXKXZZ01JZXNW3HB8HM</t>
  </si>
  <si>
    <t>21GFP98CYQ9WA01JZXNA5P04DF</t>
  </si>
  <si>
    <t>5RHT4WHGNDQCY01JZXP8GEFEWR</t>
  </si>
  <si>
    <t>CM1H389YSE01S01JZXPV72PRSA</t>
  </si>
  <si>
    <t>AWGTVYBZX7JJX01JZXPX3GM8CY</t>
  </si>
  <si>
    <t>2G6XT7WABP9AR01JZXQ1G7740M</t>
  </si>
  <si>
    <t>Y7P945VS2VQMV01JZXPWPF1Q00</t>
  </si>
  <si>
    <t>HNXTKE74RCAE701JZXQ5YD4S8Q</t>
  </si>
  <si>
    <t>PRBQBXBQ5M6CA01JZXQK99PR85</t>
  </si>
  <si>
    <t>S4932Y78K5H4K01JZXR9JSCZFR</t>
  </si>
  <si>
    <t>V55GN4XPGS5QF01JZXRMY1WVG0</t>
  </si>
  <si>
    <t>AEYQSH2QJJ24601JZXRJ3J38M9</t>
  </si>
  <si>
    <t>Z1YQ532AEJ51N01JZXRTKDY2PC</t>
  </si>
  <si>
    <t>QP35YY4F3AYBA01JZXS3CJE3NJ</t>
  </si>
  <si>
    <t>V22S3GQ5K76D601JZXRGEWZX3H</t>
  </si>
  <si>
    <t>RN9G9HA15GCP301JZXS8YEA19Y</t>
  </si>
  <si>
    <t>7QSBKNHBQKRP401JZXSWNWW6BF</t>
  </si>
  <si>
    <t>AZM49R2MDA38201JZXT2CQ66RW</t>
  </si>
  <si>
    <t>37B2NR83QQ6DC01JZXT6NPC8P0</t>
  </si>
  <si>
    <t>6RSSF4NPPZKWX01JZXV79HGGK2</t>
  </si>
  <si>
    <t>330T03NQDXSBR01JZXV0WEZ6SR</t>
  </si>
  <si>
    <t>SCZNZ78D6QPRD01JZXVDAVDE9E</t>
  </si>
  <si>
    <t>BPHG5SVJHQ2XG01JZXV6QSXQQ6</t>
  </si>
  <si>
    <t>EJ59CPEXNN9YS01JZXVHXYGN7V</t>
  </si>
  <si>
    <t>DR311TPFVDZV501JZXVYD4Z48F</t>
  </si>
  <si>
    <t>H75PG8DET91TW01JZXWCVFJ441</t>
  </si>
  <si>
    <t>FBNYAAR6RDH6401JZXW8BHW57X</t>
  </si>
  <si>
    <t>GGPH8S1EMCD7601JZXWWFWCYJZ</t>
  </si>
  <si>
    <t>6PA3G74TSHSHX01JZX9Y8YQ4F9</t>
  </si>
  <si>
    <t>1QMFFH3Y16JRT01JZXXQRBEK8F</t>
  </si>
  <si>
    <t>D70VTB89FVHM101JZXXR4CH7CG</t>
  </si>
  <si>
    <t>9P5FK87FBXH1A01JZXY1X637FZ</t>
  </si>
  <si>
    <t>3EMRG0XWH2JZM01JZXZ6X5N0FS</t>
  </si>
  <si>
    <t>74KKAK4SRV2TM01JZXZPC40M90</t>
  </si>
  <si>
    <t>N26GCJ9TBV8G501JZXZ7N6YS33</t>
  </si>
  <si>
    <t>T1NARF9Z073YA01JZY02YM6GEZ</t>
  </si>
  <si>
    <t>EERVJWJYSZ9S201JZY0AMCC0YM</t>
  </si>
  <si>
    <t>62KJP8KV1H2DD01JZY12DA0MR2</t>
  </si>
  <si>
    <t>7TYYHKCM3SWB101JZY0QZMY434</t>
  </si>
  <si>
    <t>KB179XEXSHW7E01JZY175ZZ389</t>
  </si>
  <si>
    <t>VY63CYZFVVV0G01JZY1GZFTAEP</t>
  </si>
  <si>
    <t>9VBPWN42HDGCH01JZY1EBQ3BX1</t>
  </si>
  <si>
    <t>SCJ5XHV64B35Q01JWYAC5S49JH</t>
  </si>
  <si>
    <t>TWB1A5SRB416W01JZY1JNEY7F7</t>
  </si>
  <si>
    <t>YYJ4F37TK4GMC01JZY211ZKPQG</t>
  </si>
  <si>
    <t>RQBZGBFWM9YQP01JZY22BZRCVZ</t>
  </si>
  <si>
    <t>9Y43QNDWE8SDC01JZY27H8QCG3</t>
  </si>
  <si>
    <t>69VCHC7Q0Z1XM01JZY286751ZM</t>
  </si>
  <si>
    <t>1BGPZETG3NK5C01JZY29SJWXDK</t>
  </si>
  <si>
    <t>HJ8FC0M54S7P901JZY29FHX5C3</t>
  </si>
  <si>
    <t>8XYW6KBA8WWYK01JZY2K3C27RM</t>
  </si>
  <si>
    <t>DQBTNB5YAPS3G01JZY2Q8Z7SQE</t>
  </si>
  <si>
    <t>GBXW2EZMRFQBY01JZEFQSYCBSQ</t>
  </si>
  <si>
    <t>WV1N982ACFHVR01JZY40AN5Z2T</t>
  </si>
  <si>
    <t>KT0YMWN183AAC01JZY4B722YSW</t>
  </si>
  <si>
    <t>7WJ1DK18YZKDT01JWSB2JY2PKX</t>
  </si>
  <si>
    <t>ZFYQP8WRZJFBH01JZY47VA454Y</t>
  </si>
  <si>
    <t>R4FPSZ303JHRQ01JZY4HH9RMT8</t>
  </si>
  <si>
    <t>K7HNHQW527WKD01JZY54PZMT4Y</t>
  </si>
  <si>
    <t>ZK0ZGRTWQT8SH01JZY4Y0GGEDB</t>
  </si>
  <si>
    <t>F4DDS3R3ETQT401JZY58QQ6TNK</t>
  </si>
  <si>
    <t>VW5A8NECD3FAM01JZY4VDZ8T53</t>
  </si>
  <si>
    <t>AX20FF4KPWX6T01JZX3Z5NRBE1</t>
  </si>
  <si>
    <t>YB5T796YSQZBW01JZY69AP2HYR</t>
  </si>
  <si>
    <t>2EY4WNB6CZMZ001JZY70N3W0KZ</t>
  </si>
  <si>
    <t>TEF3R23DXH6CJ01JZY7B4PWPAN</t>
  </si>
  <si>
    <t>72KFNXPXJSW4Z01JZY5P43568H</t>
  </si>
  <si>
    <t>90Q1ZTPHZGBW701JZY7KP2JGB5</t>
  </si>
  <si>
    <t>WASZ13RKDA0MR01JZY7C549MAN</t>
  </si>
  <si>
    <t>T03MNX111ZB8201JZY85KB4REB</t>
  </si>
  <si>
    <t>7Z4R4SPYBG3SB01JZY87PWD584</t>
  </si>
  <si>
    <t>D8X2M48RT0FAZ01JZY8VFHEPKD</t>
  </si>
  <si>
    <t>6F0TJ0RDP39H501JZY8VWV9BKC</t>
  </si>
  <si>
    <t>HH1XFBQ01WHBE01JZY99MATTKW</t>
  </si>
  <si>
    <t>HHJXN5CDGHPWY01JZY9HRGP5VH</t>
  </si>
  <si>
    <t>K1DK7DRRZCR4201JZY9BC9M4V0</t>
  </si>
  <si>
    <t>6N6TTB2CCKSG501JZY6RNCHS6A</t>
  </si>
  <si>
    <t>4VGYXA9NKG09801JZYAXJ0WSAJ</t>
  </si>
  <si>
    <t>8BR6H2JYTGDNH01JZYAYEQ9JD7</t>
  </si>
  <si>
    <t>A1WY88JDZWTAM01JZYBH8EVT3P</t>
  </si>
  <si>
    <t>SYMV13Z30HQR901JZYBW8XR5BA</t>
  </si>
  <si>
    <t>G0EN2FKQ01B2B01JZYCD02PFW2</t>
  </si>
  <si>
    <t>N94KANFSN5Q0B01JZYDM6PRPM2</t>
  </si>
  <si>
    <t>BP33C7TXNWR2T01JZYDRW0WFWY</t>
  </si>
  <si>
    <t>KSRFC56DMR6R201JZYDRNAT6WA</t>
  </si>
  <si>
    <t>KWY5T5V6JM5R601JZYDZ151P1S</t>
  </si>
  <si>
    <t>6641A1BJ67Q5K01JZYF6JDTPJW</t>
  </si>
  <si>
    <t>H8ND603X58PS601JZYF6BTFSNY</t>
  </si>
  <si>
    <t>FFWC7HEFG338X01JZYG3BWPK8N</t>
  </si>
  <si>
    <t>46RVBSYMQTAJQ01JZYF7SV7XMG</t>
  </si>
  <si>
    <t>QNEVABR2RFBZ001JZYJBYKC8JC</t>
  </si>
  <si>
    <t>RCTE1JARJSNJ301JZYJM16Y86R</t>
  </si>
  <si>
    <t>0ENJ1NV73F3FX01JZYK7SVYNAZ</t>
  </si>
  <si>
    <t>M6JGKPSY9JFDV01JZYM5JVAWD4</t>
  </si>
  <si>
    <t>TW3VCE1GSGCJ701JZYMCS3QYHW</t>
  </si>
  <si>
    <t>0N51MGAQSB3MM01JZYN0G48FHN</t>
  </si>
  <si>
    <t>N0MYWR76RWVBH01JZYPHW51A50</t>
  </si>
  <si>
    <t>SQ7GJHSPT6QH801JZYQSSFG615</t>
  </si>
  <si>
    <t>5MKSKC5WXB4J901JZYR1WQFQP2</t>
  </si>
  <si>
    <t>D8KAGS4QN7WC501JZYRESK3QNW</t>
  </si>
  <si>
    <t>JH9G9T5YYHZYN01JZYRE5QHFFY</t>
  </si>
  <si>
    <t>2X4YQ66PAK0T901JZYSB353RR9</t>
  </si>
  <si>
    <t>AHTSPTK48RKKK01JZYSWT4TB5S</t>
  </si>
  <si>
    <t>EGSPKZS140NNH01JZYG1CHZ9RM</t>
  </si>
  <si>
    <t>88V3JKXBXDC5601JZYSPE3H4TK</t>
  </si>
  <si>
    <t>4V6852CB98WTN01JZYVK3EKY56</t>
  </si>
  <si>
    <t>FDGQPJH4H8HWJ01JZYW7VPCB0A</t>
  </si>
  <si>
    <t>BESWRP5WXW80801JZYWFD7A9GF</t>
  </si>
  <si>
    <t>J4F999J5G2Y0801JZYXNKF28M3</t>
  </si>
  <si>
    <t>YTQK2CRGQ5M0F01JZYY2B1AW25</t>
  </si>
  <si>
    <t>G0DPB4NJ1DME201JZYZ9THW3FR</t>
  </si>
  <si>
    <t>WF98GV8DH0T7N01JT4BFX2DCZ7</t>
  </si>
  <si>
    <t>TR6T5C5QRGR9B01JZYZSM6RC13</t>
  </si>
  <si>
    <t>BJ1CCKDQMA6PR01JZZ0B5D6J3V</t>
  </si>
  <si>
    <t>NJX6PYEE2RJN101JZZ0S47WC33</t>
  </si>
  <si>
    <t>1WZXMJRWTCQT401JZZ0R3XVDFB</t>
  </si>
  <si>
    <t>TGV9P4MRWR35N01JZZ0Z9SN8YG</t>
  </si>
  <si>
    <t>B7EBHW1TZRQAY01JZZ15K18X7R</t>
  </si>
  <si>
    <t>KJT6N0JXQ8ME701JZZ23J3KSJW</t>
  </si>
  <si>
    <t>XSNTA3934S52Y01JZZ2VERHPP6</t>
  </si>
  <si>
    <t>8HQNSNKHRE7FB01JZZ3C493X94</t>
  </si>
  <si>
    <t>G49S98GBQ3QJP01JZZ3FBQSS9C</t>
  </si>
  <si>
    <t>XD0436NJ37MVA01JZZ3MAK6XJH</t>
  </si>
  <si>
    <t>PD5WMTGZ1JA3V01JYPVVT7S076</t>
  </si>
  <si>
    <t>5FAFH6NPQ789Z01JZZ4KX5HVFH</t>
  </si>
  <si>
    <t>1NYDP1CZAPTG401JZZ4YNZP95Y</t>
  </si>
  <si>
    <t>RQ9ET3V45F62E01JZZ4V56AHNB</t>
  </si>
  <si>
    <t>FRH3A1PA6R47701JZZ56MET2HJ</t>
  </si>
  <si>
    <t>RZ59KF3N69PNZ01JZZ5RZ0F8GD</t>
  </si>
  <si>
    <t>YQJB92N5DZTNS01JZZ5YXH5CRA</t>
  </si>
  <si>
    <t>9RR2HTV5BM1WM01JZZ6A8C9Z26</t>
  </si>
  <si>
    <t>R0ZM3TQTBCY5H01JZZ6YMRBNTC</t>
  </si>
  <si>
    <t>0F8DC9CPRTDC401JZZ760R2MHC</t>
  </si>
  <si>
    <t>SYXMA7JSF7NF001JZZ7MT3K1MN</t>
  </si>
  <si>
    <t>XZQH8JM8RJVKD01JZZ7QAAE8Z0</t>
  </si>
  <si>
    <t>8JH7VR9FA3N3E01JZZ7W11VH4K</t>
  </si>
  <si>
    <t>CJ9RJZKJT08EF01JZZ7XVP3GTG</t>
  </si>
  <si>
    <t>0RPA6ZRZ3H4BT01JZZ8W4DJJGM</t>
  </si>
  <si>
    <t>PAEJD1EP8XMF701JZYCP6SZFMW</t>
  </si>
  <si>
    <t>DQ55M7VYPRCQ101JZZ9FZTWRG0</t>
  </si>
  <si>
    <t>EQ3B3JPS6S87501JZZ9M494G2V</t>
  </si>
  <si>
    <t>2PV43048V2HX401JZZ99BGH5CP</t>
  </si>
  <si>
    <t>DKF2TTSCTRE6701JZZ9PGC8CS5</t>
  </si>
  <si>
    <t>T9B5Y3PHJJJHQ01JZX2TS51MSA</t>
  </si>
  <si>
    <t>F50MCZPY283ZC01JZZ9TX07ASF</t>
  </si>
  <si>
    <t>BJXSDC8XEY5FQ01JZZA9Z5WMY6</t>
  </si>
  <si>
    <t>FNY4TFVAEDXH501JYS1EM8XHNC</t>
  </si>
  <si>
    <t>6RT7BBZYNZM4T01JZZB9FHXN3X</t>
  </si>
  <si>
    <t>AAGRARTM7WWH501JZZBENKGKTG</t>
  </si>
  <si>
    <t>BW0KVQQZHXXEG01JY4Q9VCSWZ7</t>
  </si>
  <si>
    <t>M432S9KWHSEY101JZZBNV81TYS</t>
  </si>
  <si>
    <t>J8SFGQTENEKA801JZZBJDF0NFD</t>
  </si>
  <si>
    <t>F0HZW1AKBH2ZE01JZZBX7KCWRJ</t>
  </si>
  <si>
    <t>C2XA45KEYHQJG01JZZCD00EAPH</t>
  </si>
  <si>
    <t>J9KVHWRMJ1HD001JZZC7MSSS34</t>
  </si>
  <si>
    <t>JHNKNDTEEXXHB01JZZCR99WSRS</t>
  </si>
  <si>
    <t>PQXZX8R4NC4DZ01JZZCNFRW4WK</t>
  </si>
  <si>
    <t>SQXV311P772ZK01JZZCSRZN8TT</t>
  </si>
  <si>
    <t>DEHP5CRBPPGRF01JZZDMTJQDFG</t>
  </si>
  <si>
    <t>3T3HC9S4F1AGG01JWXZEGWESHW</t>
  </si>
  <si>
    <t>ATAVW36PCSBK401JZZDZKZQ2W2</t>
  </si>
  <si>
    <t>D8G2DC997VXVB01JZZE62TYQ13</t>
  </si>
  <si>
    <t>ZHPRX4G9C03C801JZNCP5FSSGM</t>
  </si>
  <si>
    <t>1R4NVYFR3XQGG01JZZEG6B060B</t>
  </si>
  <si>
    <t>8Z6NA85RVX6HS01JZZEGD0DNPQ</t>
  </si>
  <si>
    <t>PN3BCJ2FZWJNH01JZZE9TMA3PD</t>
  </si>
  <si>
    <t>HVWQQPJVDW9PK01JZZEKYVQX58</t>
  </si>
  <si>
    <t>JRD3A85HE3MMV01JZZF2Z8RSTJ</t>
  </si>
  <si>
    <t>XXWTCJVDPEA6201JZZF4F3KY9B</t>
  </si>
  <si>
    <t>F65EXSXT29BAN01JZZEVGHE5RE</t>
  </si>
  <si>
    <t>78QMSSSRT9WBA01JZZF8J9Z2EM</t>
  </si>
  <si>
    <t>EH2MBGAQ3F27G01JZZF8PNQ4Y2</t>
  </si>
  <si>
    <t>EJ6W8QTKZW4G701JZZFCM1JQSG</t>
  </si>
  <si>
    <t>4HQAWMMVYEDAD01JZZF8T41VP8</t>
  </si>
  <si>
    <t>9K2CHDP66JJ9F01JZZFH955MBG</t>
  </si>
  <si>
    <t>GT2ZGYT3V05ZA01JZZFG080HCT</t>
  </si>
  <si>
    <t>Z81ER71PZDAQ801JZZF08PYV90</t>
  </si>
  <si>
    <t>GRZ5X4AR168WH01JZZFV6HSNB4</t>
  </si>
  <si>
    <t>DPA4C0SHE7YSH01JZZFYJGDTKA</t>
  </si>
  <si>
    <t>GN440EWWYDN2601JZZG0VTZ226</t>
  </si>
  <si>
    <t>HWJ2MB8J7SS9R01JZZFXPEXR9X</t>
  </si>
  <si>
    <t>2E89P2FKVM1JK01JZZGJCNA4XX</t>
  </si>
  <si>
    <t>XQKD5QY4H3KXR01JZZH99FTF1K</t>
  </si>
  <si>
    <t>728JFED18PJJC01JZZHC5YJ5G2</t>
  </si>
  <si>
    <t>FFJH9NBV99ABY01JZZHMMMM0D2</t>
  </si>
  <si>
    <t>AC24RTYFTD3V601JZZJ40JBE4Y</t>
  </si>
  <si>
    <t>NC71YK81Q5G8301JZG6RRD7AT6</t>
  </si>
  <si>
    <t>PTGMVR4XJH64P01JZZJ9ZTQMXC</t>
  </si>
  <si>
    <t>HVAXS5C1QC3CK01JZZJCWXA97A</t>
  </si>
  <si>
    <t>S45DVWY2CQC4M01JZZJAVWXTF9</t>
  </si>
  <si>
    <t>HXN9SDYQHJ5SM01JZZJPYKA0S7</t>
  </si>
  <si>
    <t>3V42Z7CBKPJKK01JZVM52BNK8R</t>
  </si>
  <si>
    <t>YKAVHBWV96GTB01JRM5NV6MZWE</t>
  </si>
  <si>
    <t>KHB0N0TPAPV7301JZZKPVN7N7W</t>
  </si>
  <si>
    <t>0D69TCGTKDGAQ01JZZM0N3RAAE</t>
  </si>
  <si>
    <t>JQKTNCQ7AD2EJ01JZZG4YFB6BX</t>
  </si>
  <si>
    <t>52N5TEMWBTX5T01JZZFRHC3F3E</t>
  </si>
  <si>
    <t>C4E6EV2FXS23M01JZZMQAHXCF8</t>
  </si>
  <si>
    <t>S6GC26BZ6D3A301JZZNCWEQ7BJ</t>
  </si>
  <si>
    <t>68QVPW5F9K6HC01JZZNNVMEG94</t>
  </si>
  <si>
    <t>SFT44W9EDGE3Q01JZZMZTE6AFX</t>
  </si>
  <si>
    <t>64WMXZBBR8V1J01JZZNC1EWZJT</t>
  </si>
  <si>
    <t>S123MJDHRSESW01JZZP8G5XQ97</t>
  </si>
  <si>
    <t>50YZXX2F8790T01JZZPN1Z3H3H</t>
  </si>
  <si>
    <t>7CESHQTV088BE01JZZPWMT434E</t>
  </si>
  <si>
    <t>8XH2ZEGVM029Z01JZZPT2P624A</t>
  </si>
  <si>
    <t>T2C4HT601BMPF01JZZQ3PH8WK9</t>
  </si>
  <si>
    <t>6HWFVY32GT07801JZZR80VZBS4</t>
  </si>
  <si>
    <t>D3P834R3TZFPV01JZZREDWMMPX</t>
  </si>
  <si>
    <t>8GSVYFKCSSJDZ01JZZR047EW6H</t>
  </si>
  <si>
    <t>P1YF3ACKPPMX201JZZRQ0H41P4</t>
  </si>
  <si>
    <t>EA1R012A93N7A01JZZRKQQ5TEQ</t>
  </si>
  <si>
    <t>BBNBHM0ZHR9DB01JZZS0WBZVE9</t>
  </si>
  <si>
    <t>FHVQR4R4AEBV501JZZSA4T3RVT</t>
  </si>
  <si>
    <t>RWXC1G255NW4B01JZZSFFY2BDR</t>
  </si>
  <si>
    <t>PN3T6C85W8AJY01JZZSQ651BNB</t>
  </si>
  <si>
    <t>T51PKQSMPGPX101JZZT4A7821K</t>
  </si>
  <si>
    <t>VWQVTGZGP0JHN01JZZTFM1CB1X</t>
  </si>
  <si>
    <t>SXGKXXF2220BM01JZZTPRBX003</t>
  </si>
  <si>
    <t>J5E6HXVMVKYV501JXBCWKXEJBW</t>
  </si>
  <si>
    <t>ZD6XYDGB7JQTE01JZZV2TPZ0BZ</t>
  </si>
  <si>
    <t>VFG0F3Z072CHK01JZZTYRV5GJC</t>
  </si>
  <si>
    <t>QAHB9779ZJDEB01JZYBEG5T7D9</t>
  </si>
  <si>
    <t>RA33TG9MZPVWT01JZZWJ3N3H2C</t>
  </si>
  <si>
    <t>6J3X4Z0YQ45ES01JZZWWMN84E1</t>
  </si>
  <si>
    <t>CGW2RZXEWQSSG01JZZWRD865GQ</t>
  </si>
  <si>
    <t>T3K24CKR3Y98K01JZZXBAK700B</t>
  </si>
  <si>
    <t>B1HXQNDPYD16201JZZXTVTT7KA</t>
  </si>
  <si>
    <t>0DW6DGQTV6F6401JZZY3AC89TM</t>
  </si>
  <si>
    <t>BHTV94F6F3G9T01JZZY640JZKX</t>
  </si>
  <si>
    <t>N2A7Z63KFKV5K01JZZYKV1VJWD</t>
  </si>
  <si>
    <t>Y7ANZRZH2GCRE01JZZYP56AGTV</t>
  </si>
  <si>
    <t>AZK8DFTQ9E6PK01JZZZ155KDSR</t>
  </si>
  <si>
    <t>2TTYNK4SF7XYR01JZXGTMXVYTF</t>
  </si>
  <si>
    <t>JXBPW41W51ES701JZZZ54DJNTP</t>
  </si>
  <si>
    <t>GHWH6T5NHQVNY01JZZZRV7Y0KK</t>
  </si>
  <si>
    <t>B2DCZ22ERS8SR01JZZZJW4185B</t>
  </si>
  <si>
    <t>QEH4W6JG466F901K0004NDYJ73</t>
  </si>
  <si>
    <t>7K77HM6E4JSTB01JZZZV1ZNJ3J</t>
  </si>
  <si>
    <t>KH4JAYS0Z2ZQ101K00055APPBN</t>
  </si>
  <si>
    <t>BWMHJ227BPPJN01K000CEVSHP5</t>
  </si>
  <si>
    <t>276Z823DJDJ8Z01K001BB9WP2C</t>
  </si>
  <si>
    <t>673TFAJA5BKKX01K001VPSTQ1P</t>
  </si>
  <si>
    <t>KYZKPKC61VKJ001K00294PJ112</t>
  </si>
  <si>
    <t>B8ZEPEB7MR9WR01K0019MNT7YZ</t>
  </si>
  <si>
    <t>1VKGDFWCX0Q1V01K0039AD0PKA</t>
  </si>
  <si>
    <t>50E0CEZPZZE3H01K003N9NPJJ3</t>
  </si>
  <si>
    <t>SFRFKPV8NMM8C01K003ZPXAC2G</t>
  </si>
  <si>
    <t>MXMG9FRX69WPD01K0046G95V9Y</t>
  </si>
  <si>
    <t>JW66H8ZYVR03W01K005GZWN01F</t>
  </si>
  <si>
    <t>WM91PEAD14TEH01JXMDJAXA6RA</t>
  </si>
  <si>
    <t>51KBEM6XB1NS301K005W7MDXT3</t>
  </si>
  <si>
    <t>ETJCBN9QHTARS01JZZD5RZV54D</t>
  </si>
  <si>
    <t>XZJ0XVCBM3Y3A01JZB1VH6PVX6</t>
  </si>
  <si>
    <t>ZSWQ1AYTJJ92P01K005ET258N2</t>
  </si>
  <si>
    <t>QDMY4ZPHR86WC01K0062A7EQHD</t>
  </si>
  <si>
    <t>0CCBV62ATNXFQ01K006H6W838W</t>
  </si>
  <si>
    <t>Z8CX4573CS8H601K0071XVTE4G</t>
  </si>
  <si>
    <t>HV8F8F7VS2RAN01K0028RZCQGF</t>
  </si>
  <si>
    <t>DYA2P8YHBVR5W01K007X8CFM45</t>
  </si>
  <si>
    <t>VQVHPAAA4QT1W01JZEPG3A0R2T</t>
  </si>
  <si>
    <t>3WTKWAHV8N8JA01K008T75C3HC</t>
  </si>
  <si>
    <t>131V4XSTTNRAD01K0093G0AGQ0</t>
  </si>
  <si>
    <t>N68VF6YS59WB901JZZCA9DT6TD</t>
  </si>
  <si>
    <t>1ZJEG55N5HF5A01K009J8EVYS3</t>
  </si>
  <si>
    <t>D4YCF7T65A31Q01K009S65R222</t>
  </si>
  <si>
    <t>P9ZJDA02AV84E01K00A10PQZQM</t>
  </si>
  <si>
    <t>G81X4XH2C8Y5401K00ADNBRWEQ</t>
  </si>
  <si>
    <t>1KKKNSV3WDNEG01JYPJ149ZCKC</t>
  </si>
  <si>
    <t>GNBM5SGPY13KC01K00BTPVB3QZ</t>
  </si>
  <si>
    <t>YDW9Z8J56QQ8C01K00C6ZDVGFP</t>
  </si>
  <si>
    <t>NNG9B2HNJEK4K01K003V5J0C6X</t>
  </si>
  <si>
    <t>E69VGA2Q99QAM01K00D26DV5MG</t>
  </si>
  <si>
    <t>2QX4YN3YT8NWT01K00DPQ0ZMMR</t>
  </si>
  <si>
    <t>HF10ETNBYQGWC01K00E0DBPWED</t>
  </si>
  <si>
    <t>W70WZYFTHZQ0901K00EQGTQEC7</t>
  </si>
  <si>
    <t>XDY4AWPWVTWBD01JZC4HFGWVVK</t>
  </si>
  <si>
    <t>6ZRMD60340ZCY01K00EXKFZ2QN</t>
  </si>
  <si>
    <t>PDP9Q79VM59DE01K00F8PMEVRE</t>
  </si>
  <si>
    <t>BDDD1R4Q208MG01K00FCG69EKV</t>
  </si>
  <si>
    <t>QRM5Y60JVD57601K00F8ZBBS8S</t>
  </si>
  <si>
    <t>XHGAB8Y386S9M01K00FH2T3AP5</t>
  </si>
  <si>
    <t>VMT922HY07B6301K00FHQHX0XG</t>
  </si>
  <si>
    <t>VY08Y8712AAA901K00FM9K1PHZ</t>
  </si>
  <si>
    <t>4TWFJWYDR846T01K00FJQQ3KHJ</t>
  </si>
  <si>
    <t>1F7H1HHVWJ1Q401K00FR6TZ187</t>
  </si>
  <si>
    <t>9T9ERP61M8G0K01K00G49EKTW6</t>
  </si>
  <si>
    <t>SRSEX36K32FGV01K00G4V5D3R5</t>
  </si>
  <si>
    <t>B7PKFVK2BC6A001K00GJFQFAY1</t>
  </si>
  <si>
    <t>G34XP5TJF1ESX01JYV6ZDP8TXB</t>
  </si>
  <si>
    <t>HJW1C0CKP728401K00GWHR73E2</t>
  </si>
  <si>
    <t>XK96ZG1W6N8Z401K00HCMQ9BR5</t>
  </si>
  <si>
    <t>H8ST2WE67WNPZ01K00HDV3Y6FQ</t>
  </si>
  <si>
    <t>HQ683G386RWG501JZMS781FHFZ</t>
  </si>
  <si>
    <t>QBAPJ2Z2FWSG101JZGZZDRTHC8</t>
  </si>
  <si>
    <t>BRPYJK8FWXKRN01K00J48V0EG1</t>
  </si>
  <si>
    <t>C52P04VCKNQYT01K00J61WCK38</t>
  </si>
  <si>
    <t>WYMRVC6W37EW301K00K8E7202R</t>
  </si>
  <si>
    <t>1DM2MFYQJ0SFM01K00K0ZDN434</t>
  </si>
  <si>
    <t>54MNJ1361YB4Z01K00KQCJCC1A</t>
  </si>
  <si>
    <t>53MX34PHV6GGD01K00M3KCMS0F</t>
  </si>
  <si>
    <t>SRSZ1ZXBEP5ZH01K00MPQVJXEM</t>
  </si>
  <si>
    <t>65F2KMR5T4KDN01K00MPCY02NC</t>
  </si>
  <si>
    <t>AAZYP1DWDGHSX01K00NC5P9MP6</t>
  </si>
  <si>
    <t>S3WNJWYZ9DZX901K00PBGND116</t>
  </si>
  <si>
    <t>05GBRD5KDVWKC01JZYABYX27J0</t>
  </si>
  <si>
    <t>ABCARA24526PD01K00QPFF0H64</t>
  </si>
  <si>
    <t>6RCAQ8497AXF201K00R3CGZF7E</t>
  </si>
  <si>
    <t>YDB8N9GT1K28601K00QX615T1D</t>
  </si>
  <si>
    <t>N867TRW63GKA101K00RBGX6JR3</t>
  </si>
  <si>
    <t>V6V79HFHDFSS801K00RCNHF4E7</t>
  </si>
  <si>
    <t>M6RCFZMJEY58A01K00RP7CA4RN</t>
  </si>
  <si>
    <t>DAYKVXVHRF19E01JTN0AYZ28WF</t>
  </si>
  <si>
    <t>S1GA7A9BFWK9W01K00RJ9Z363F</t>
  </si>
  <si>
    <t>NVS1AESZSAZSH01K00SQRQZDS5</t>
  </si>
  <si>
    <t>1DJ9AK0FQS31101JWE1QEJ6F1F</t>
  </si>
  <si>
    <t>XKJ3MR5J60JS601K00TFBB8TVS</t>
  </si>
  <si>
    <t>FX4RGVMH3CWYV01K00THH9VTWP</t>
  </si>
  <si>
    <t>4DCER3S8Z2CDE01JWW9HBEJXM1</t>
  </si>
  <si>
    <t>S60T7W1TKVBSS01K00V7REAPRY</t>
  </si>
  <si>
    <t>TQMXZ9X62BXTD01K00V6RTX56G</t>
  </si>
  <si>
    <t>M94MFCHVT1FA001K00SZRGVKFF</t>
  </si>
  <si>
    <t>XQTRAD1TYA9YZ01K00VVCC8AD5</t>
  </si>
  <si>
    <t>DSGG19A3P3D2Z01K00WSTV0RQ6</t>
  </si>
  <si>
    <t>WTGNG9395Z44301K00WRS840HZ</t>
  </si>
  <si>
    <t>F9ZKSWRRRWMT801K00X7P2VXJZ</t>
  </si>
  <si>
    <t>DBBRXAR0QHC4W01K00XZ2QD8ZD</t>
  </si>
  <si>
    <t>V11XT35YQVTED01K00Y0CGKGJH</t>
  </si>
  <si>
    <t>GNA3QTJAN70B801K00YK52KPH8</t>
  </si>
  <si>
    <t>M1VKQ471X5BM501K00YEDB0CBP</t>
  </si>
  <si>
    <t>M4Y0FV9WMKQAS01K00YGADDHH5</t>
  </si>
  <si>
    <t>J4ZGCVWDP74TT01K00Z59XM207</t>
  </si>
  <si>
    <t>ZKMDM229VDHTZ01K00ZBEYHTR2</t>
  </si>
  <si>
    <t>FZFVV4XT91Q3001K00ZEH18M7R</t>
  </si>
  <si>
    <t>JT5JQ3BW3317E01K00ZWXSKWWD</t>
  </si>
  <si>
    <t>G9CXN9DYSETRC01K0109QNCP94</t>
  </si>
  <si>
    <t>KHKWGA4N104BC01K010J4S02RE</t>
  </si>
  <si>
    <t>QZ87VA2A3RR7001K010N8CT87E</t>
  </si>
  <si>
    <t>P27T588EGDN0D01K0119WX7YAJ</t>
  </si>
  <si>
    <t>623GQWZ1EQ0C601K0117Y7SY6E</t>
  </si>
  <si>
    <t>7TEPBH6GB7GMD01K012ABHAF9W</t>
  </si>
  <si>
    <t>CY5P76V2RP9QA01K012HPN92F0</t>
  </si>
  <si>
    <t>V3RB7088S035R01K012JTM0Q2E</t>
  </si>
  <si>
    <t>KDB29GZQCM4Y701K0122C2KVKN</t>
  </si>
  <si>
    <t>995AF5SDRZMM101K014338XRPA</t>
  </si>
  <si>
    <t>TVC8KFDER0FPS01JZ6QBS33KME</t>
  </si>
  <si>
    <t>HY6V6X7S4R8JE01K015GZN1VMG</t>
  </si>
  <si>
    <t>88FDNVMYN699A01K015XPMNG4T</t>
  </si>
  <si>
    <t>RNWDAJKPG13AM01JZMC40ETECZ</t>
  </si>
  <si>
    <t>6AJRDG2TR2Z1G01K018FQZHYVZ</t>
  </si>
  <si>
    <t>FJ5Y08MNWW9MV01K018WRDCZFK</t>
  </si>
  <si>
    <t>CFHKCWW8F9V5401K018N88YMZB</t>
  </si>
  <si>
    <t>WFK5RKDHM3JSC01K0199V5T3SG</t>
  </si>
  <si>
    <t>4TX9MYCFYJ1VF01K01AWD5RVT3</t>
  </si>
  <si>
    <t>FAQBRECMHH3BH01K01C26JMQ8S</t>
  </si>
  <si>
    <t>SK73P960995Q901K01CN67RKNH</t>
  </si>
  <si>
    <t>NYEWDZ4TYZWZQ01K01D98Y0KAA</t>
  </si>
  <si>
    <t>JY4S20ZPMJATD01K01FDH0BWBM</t>
  </si>
  <si>
    <t>V4HW512M84AM601K015MV44KTQ</t>
  </si>
  <si>
    <t>5MDWGBYB6GWN201K01GPX38ENW</t>
  </si>
  <si>
    <t>A1J2Y8FF0ESRS01K01HCF68MQB</t>
  </si>
  <si>
    <t>YCSV0SYWGQGCF01K01F63602MX</t>
  </si>
  <si>
    <t>A4XMVB5VHJKR601K01JAX88R79</t>
  </si>
  <si>
    <t>XGZGD0E8DE50X01K01JH8TEYE5</t>
  </si>
  <si>
    <t>RZ2Y5Y10PQCD501K01JM1DJSN2</t>
  </si>
  <si>
    <t>SEH7ZG7PDV7JJ01K01K1Y46HTZ</t>
  </si>
  <si>
    <t>HP679BPM95TYM01K01KYKBB0QS</t>
  </si>
  <si>
    <t>5F5P0FPZ6G0K401K01MA4X4G1Q</t>
  </si>
  <si>
    <t>TE2NBBD72QTKG01K01N0GFR215</t>
  </si>
  <si>
    <t>T1YPNQ313RST701K01NJHE8MC9</t>
  </si>
  <si>
    <t>KG4B88PK0WB2R01K01NXRT5PA3</t>
  </si>
  <si>
    <t>BKF8D43KV256801K01P0KYK3QM</t>
  </si>
  <si>
    <t>JYJRVEHJK517M01K01P9KEY4EM</t>
  </si>
  <si>
    <t>687D5F19TK0D601JZE3XNZ9EEZ</t>
  </si>
  <si>
    <t>D8C82AMBM2E9K01JVPSMTF8JP4</t>
  </si>
  <si>
    <t>SDKT36KZRAY1601K01QQGDCBYK</t>
  </si>
  <si>
    <t>YAQ5P34R5VZQ401K01QXAG71J1</t>
  </si>
  <si>
    <t>T4S2RFP0SBV2A01K01R2QN09DS</t>
  </si>
  <si>
    <t>6QCZEQAZ3MH1X01K01R3EATMDE</t>
  </si>
  <si>
    <t>B0CRTQ1G16Z1D01K01RGQYM55J</t>
  </si>
  <si>
    <t>KZ0D5ZR644JC501K01RQKFP6Z9</t>
  </si>
  <si>
    <t>VYCY8FGBFKPE101K01RV524WXE</t>
  </si>
  <si>
    <t>436M0VZB29DXK01K01RYZBEA8G</t>
  </si>
  <si>
    <t>QRQ5Y9B0Y2K1Z01K01S2MQQHYB</t>
  </si>
  <si>
    <t>P7W7CVSMN41BP01K01S7QC4MA6</t>
  </si>
  <si>
    <t>GS897X5VJZNS301K01RZSEC85H</t>
  </si>
  <si>
    <t>BHWSW2324B7T701K01SCK5M40Y</t>
  </si>
  <si>
    <t>WVY3ZH31D7D9H01K01RC9PPEMK</t>
  </si>
  <si>
    <t>SXZ299BSMKN9Y01K01SHRTR14K</t>
  </si>
  <si>
    <t>2GFVSDVPSEASJ01K01SZ5F17RJ</t>
  </si>
  <si>
    <t>2AVR836BWFSB201K01TD8M08Z4</t>
  </si>
  <si>
    <t>RACWB05Q8KKGN01K01TJ5WW3YB</t>
  </si>
  <si>
    <t>N876TGB7ZGEXW01K01TVE7MR55</t>
  </si>
  <si>
    <t>V6Z5SJ95R6C8K01K01V22EME1Z</t>
  </si>
  <si>
    <t>31N1RDC4WKVBE01K01TJ4R8AEB</t>
  </si>
  <si>
    <t>FVK8EDST99PKA01K01VAR3N0Z9</t>
  </si>
  <si>
    <t>1KTNMFF68JXHJ01K01VTHTM91J</t>
  </si>
  <si>
    <t>FP6D07AYFJHGM01K01VRK6NKGV</t>
  </si>
  <si>
    <t>VN3BQGTK7XJN101K01WD0RYD2Z</t>
  </si>
  <si>
    <t>1VAE6Q15X1B7K01K01W9E5C9S8</t>
  </si>
  <si>
    <t>12WQ1YAH6X05S01K01WP01ZR9H</t>
  </si>
  <si>
    <t>NF6R42445F88401K01WSWCAFNZ</t>
  </si>
  <si>
    <t>7JZPH8J9FKGJS01K01WZTBY6DM</t>
  </si>
  <si>
    <t>8V4ADAB1TS60P01K01WPJGZ36K</t>
  </si>
  <si>
    <t>K6VY6NHJGKTT101K01XBDA157Y</t>
  </si>
  <si>
    <t>P9K89VMGS6CBE01K01XKJH5GFY</t>
  </si>
  <si>
    <t>0G3N0HXKAX3GY01K01XTKCJM2Z</t>
  </si>
  <si>
    <t>E0CQ5VVN51SHJ01K01Y32JFEGG</t>
  </si>
  <si>
    <t>EMAJY0D8RA2QC01K01Y3H8R97Q</t>
  </si>
  <si>
    <t>AQ099SKR44BPR01K01Y6B38T03</t>
  </si>
  <si>
    <t>H69YBC2SXRJGX01K01YG1MCAP5</t>
  </si>
  <si>
    <t>RJVCXT295VZM501K01YH76HJCJ</t>
  </si>
  <si>
    <t>1PXBX1T9N4NX601K01YP3AQ1ZA</t>
  </si>
  <si>
    <t>21HB4KDDG05Z501K01YDKNR0V6</t>
  </si>
  <si>
    <t>FJEQMV9JMH7BE01JZZFJ1EV5PA</t>
  </si>
  <si>
    <t>6B0SYDZ7SQDB501JW1QT5C2FCK</t>
  </si>
  <si>
    <t>HD89PH98MFJW101K01Z8YWRHKT</t>
  </si>
  <si>
    <t>FKZVS6DKYW9HS01K01ZSKMH0BQ</t>
  </si>
  <si>
    <t>7DJDYBY0A6KFV01K01ZTGRZMFE</t>
  </si>
  <si>
    <t>CDRVKEZJVST4101K01ZYHK8NPX</t>
  </si>
  <si>
    <t>41AD1CQ7454TX01K0200KBF8PM</t>
  </si>
  <si>
    <t>YS3PPKPAJTJ7E01K0201Q136D9</t>
  </si>
  <si>
    <t>1WNGB2MKXW2JD01K02050QSXEA</t>
  </si>
  <si>
    <t>GG1YMG8TSXNZP01K02073EC9RC</t>
  </si>
  <si>
    <t>D5H0WJKPDESY401K020H6939Q1</t>
  </si>
  <si>
    <t>VSFX1QFKZ19R401K0211BCWKVB</t>
  </si>
  <si>
    <t>RGHHC5WTYSH9J01K021419MV5V</t>
  </si>
  <si>
    <t>MGMKFYKBQ55H001JZDP5PK5BAX</t>
  </si>
  <si>
    <t>4E1BDDHYWW46M01K0218F0W93B</t>
  </si>
  <si>
    <t>9KTNYZNEQTMV501K021GX3BSQY</t>
  </si>
  <si>
    <t>WGTJ9PKFVG8CS01K021E4XEDH6</t>
  </si>
  <si>
    <t>KJ1HNEZBZFT1G01K021F3XM68M</t>
  </si>
  <si>
    <t>WD14ZDC2931T601K0223D4VQE0</t>
  </si>
  <si>
    <t>AMN00D1CJX00B01K022EMHYEAB</t>
  </si>
  <si>
    <t>YQ087K0Z12Z3701K022FT1CZQS</t>
  </si>
  <si>
    <t>616JTPXRTH72N01K022DA5R0VA</t>
  </si>
  <si>
    <t>RY1GTWR9SJNHF01K022QXQEJAW</t>
  </si>
  <si>
    <t>DBA8DH2EKN3XH01K022TSNKEZC</t>
  </si>
  <si>
    <t>4XYAAK3A0SF7J01K022RJT5SB5</t>
  </si>
  <si>
    <t>Z3KHCPV9DYH1H01K022WQPHWJ0</t>
  </si>
  <si>
    <t>C4MC4K13PH8P701K023075NZD2</t>
  </si>
  <si>
    <t>N1WFMD230FD0B01K022Y01PT96</t>
  </si>
  <si>
    <t>N4KNCGTMCEB6M01JZ860ZZEY9P</t>
  </si>
  <si>
    <t>F5YGPER5S07JZ01K023RDEN7TV</t>
  </si>
  <si>
    <t>Y09Z9GPRHF3ZB01K023N4Y1R5J</t>
  </si>
  <si>
    <t>5HW2655BFG8B301K023R5RR1TD</t>
  </si>
  <si>
    <t>K899P9G69MEP201K023TQX8PC1</t>
  </si>
  <si>
    <t>J0V7E3Z3RAWCQ01K023ZVSPJGA</t>
  </si>
  <si>
    <t>Y279KEZGVEX7701K0248W31BRN</t>
  </si>
  <si>
    <t>DB0JHBAFQBVE801K024A3PNQ7P</t>
  </si>
  <si>
    <t>S5Q5K82KAPVWT01K024HXYHNRM</t>
  </si>
  <si>
    <t>EBA3JN5RG8EDV01K024AKTH7XF</t>
  </si>
  <si>
    <t>A8WX41PVAVMTB01K02484TDN72</t>
  </si>
  <si>
    <t>EWDVW49MR43KM01JYRR1P01ZDH</t>
  </si>
  <si>
    <t>TXPQZT58SBSBX01K024EAX4D0M</t>
  </si>
  <si>
    <t>SP7V514X6CVCC01K025B8TQET3</t>
  </si>
  <si>
    <t>64R4GT9XPYEB601K02583X4XG2</t>
  </si>
  <si>
    <t>WTJBTBWRPAYKY01K025DNV40S1</t>
  </si>
  <si>
    <t>FM8KVHWWE8SJE01K025NNERQCQ</t>
  </si>
  <si>
    <t>9X8BCA8DYB6TH01K024Z01X612</t>
  </si>
  <si>
    <t>RD0DGQ8N61N2901K026AMGZ2V2</t>
  </si>
  <si>
    <t>RSQEVMJPEANGM01K026ADWPRTF</t>
  </si>
  <si>
    <t>0NG3G7BA5Y43R01K026KBJFPPD</t>
  </si>
  <si>
    <t>S6CCQHE761S1D01K026TGE22YK</t>
  </si>
  <si>
    <t>D7QW05JTZH1RC01K026WMMNJKM</t>
  </si>
  <si>
    <t>7GVNSQN291VFM01K01WJS9S75D</t>
  </si>
  <si>
    <t>GXPPHQK4X1PWQ01K026ZWW6KVN</t>
  </si>
  <si>
    <t>XG8Y366MZS0F601K02739RV0VY</t>
  </si>
  <si>
    <t>KK8B5TG9S525501K0273P2JW9B</t>
  </si>
  <si>
    <t>BQCPWJKSKVEV801K027EA166N8</t>
  </si>
  <si>
    <t>H7XKVKSZY9R3901K027HB05CXV</t>
  </si>
  <si>
    <t>566F59FG0HJFR01K028WKNYMSW</t>
  </si>
  <si>
    <t>KBDX9GGGPR53Z01K0294VM0ARS</t>
  </si>
  <si>
    <t>7B7SG8HM8J5KS01K029E6EPN78</t>
  </si>
  <si>
    <t>YS2JKTQC25S4X01K029Q0ZD2Y0</t>
  </si>
  <si>
    <t>NEKK9JXAQ0XQP01K029FWFJH28</t>
  </si>
  <si>
    <t>59BJ3WA8K9YB901K02A5P0BV0B</t>
  </si>
  <si>
    <t>KSKR8TGG5WQCT01K02AFFMTN26</t>
  </si>
  <si>
    <t>QN8810E3RJJ5M01K02AKEQF4XA</t>
  </si>
  <si>
    <t>TCXGN1PD1XVKP01K02B0FH3XDA</t>
  </si>
  <si>
    <t>TVYBANGTA5RWW01K02B67ZZ6FK</t>
  </si>
  <si>
    <t>74MJSDX9V4XTE01K02BNJA2ERM</t>
  </si>
  <si>
    <t>A2K0JD7N4HYGC01K02BPRK5MNA</t>
  </si>
  <si>
    <t>H5AT6MEMAQ38Y01K02C98D4PJJ</t>
  </si>
  <si>
    <t>F0M2ASBT0VG9F01K02CV55E6B2</t>
  </si>
  <si>
    <t>KG7GV59P3KSEX01K02D4RS079Y</t>
  </si>
  <si>
    <t>2D27Y0AKV382H01K02D9AYAWE9</t>
  </si>
  <si>
    <t>KEA2B63GQ2M1C01JXJA84AVPBD</t>
  </si>
  <si>
    <t>71ANT8FQAW0VZ01K02DFTQZR2H</t>
  </si>
  <si>
    <t>WDN4HHZPKS1SZ01K02DDAMBJW7</t>
  </si>
  <si>
    <t>BRY30ZSMVJ7Q701K02DKQE5SXK</t>
  </si>
  <si>
    <t>J9ARBQEH1H5RD01K02DTHX7Q1G</t>
  </si>
  <si>
    <t>7A4D29QRX4NSM01K02EA2XNDDJ</t>
  </si>
  <si>
    <t>GE6BCNPYTVY6101K02ED5FJ1MH</t>
  </si>
  <si>
    <t>SS18Q51MXP9ZK01K02ETD3XYBV</t>
  </si>
  <si>
    <t>TAHJ36XEQ3S6501K02FH9WAJGH</t>
  </si>
  <si>
    <t>P0MY2ZYX0XW2A01JZGBWT37T9E</t>
  </si>
  <si>
    <t>Y6S3S5A3TQ79801K02FGY2A6WG</t>
  </si>
  <si>
    <t>AW55AMKMHQ83001JZT6QPA9BXZ</t>
  </si>
  <si>
    <t>DYA87MRCVRZD801K02G90C5KVZ</t>
  </si>
  <si>
    <t>KG49E0NYDXVSB01K02G831F088</t>
  </si>
  <si>
    <t>D5B1Z7XMYGVN401K02GR3X1YXQ</t>
  </si>
  <si>
    <t>CMEAR19SVKVNS01K01TFKY62Q5</t>
  </si>
  <si>
    <t>75CC53S04TY9Y01K02H8VC3TGS</t>
  </si>
  <si>
    <t>78VGQBDNBP1WR01K02H03E5MBT</t>
  </si>
  <si>
    <t>SMAWZXAZ93XPF01K02HEJZ0GNX</t>
  </si>
  <si>
    <t>4K881WW85TD9F01K02HMQRYJW7</t>
  </si>
  <si>
    <t>JCEED92YDPV9F01K02HH1A4PQH</t>
  </si>
  <si>
    <t>P67Y1WZNVV5VQ01K02HRYHERJY</t>
  </si>
  <si>
    <t>H3XSWB6X2S8J001K02HVKQYB06</t>
  </si>
  <si>
    <t>SMC1RRFDKNCVJ01K02J0V0FN2C</t>
  </si>
  <si>
    <t>AQP1XMZDJZJCB01K02J2ZTGMHP</t>
  </si>
  <si>
    <t>HZ7FB8Q20K65C01K02J0YA3GBK</t>
  </si>
  <si>
    <t>J3V6R063527XS01K02HY6EYW6P</t>
  </si>
  <si>
    <t>QAKB28Q0CCCPZ01K02HKX4EXNX</t>
  </si>
  <si>
    <t>76GXNCRH6SQP101K02J6ECPMHB</t>
  </si>
  <si>
    <t>DMYWS152EW8ZG01K02JD9WT2HK</t>
  </si>
  <si>
    <t>0ZQ7Y4QFY61D201K02K9RG7MSE</t>
  </si>
  <si>
    <t>65H9AV8VN22HN01K02KES1KX8A</t>
  </si>
  <si>
    <t>1TBXAWKTZZWCJ01K02KNCN52QX</t>
  </si>
  <si>
    <t>89RQRNHW881CG01K02KM7HDS0N</t>
  </si>
  <si>
    <t>7HBM7SH5SFFY701K02KDP26QGC</t>
  </si>
  <si>
    <t>ZC7282F7YEEPT01K02KQFNWHTX</t>
  </si>
  <si>
    <t>BC6VWMTEF1JPZ01K02M4TBKD58</t>
  </si>
  <si>
    <t>27Z6RCZWETRCH01K02M9FS6Q04</t>
  </si>
  <si>
    <t>B7WQ9JS0CPM7501K02MMT9VNB3</t>
  </si>
  <si>
    <t>Q16XFD2FDR3FE01K02MVCVN67V</t>
  </si>
  <si>
    <t>6CJ1BG8NBBF7A01JZV4MAKXBGX</t>
  </si>
  <si>
    <t>VRW7G43B33P1301K02N2G8XZSY</t>
  </si>
  <si>
    <t>376G55DSVFQV601K02N69AZ86K</t>
  </si>
  <si>
    <t>A855NGAK5E2Z201K02NECE40J9</t>
  </si>
  <si>
    <t>1MCJ2GDQP3J5401K02NXAE9XWJ</t>
  </si>
  <si>
    <t>W99Z2JG15VQP001K02P72Q2HZQ</t>
  </si>
  <si>
    <t>XHQNJNY0AP6QT01K02PC851S42</t>
  </si>
  <si>
    <t>6FZWA8K8E5ZGN01K02P6KPNQK4</t>
  </si>
  <si>
    <t>93WF0VPZ5AW3301K02PNCHAF2J</t>
  </si>
  <si>
    <t>RFV3VVN9BCRJ101K02PZ413AB5</t>
  </si>
  <si>
    <t>PPWFP3BRBNM8P01K02Q25AGSW7</t>
  </si>
  <si>
    <t>WSP8YKY0GVAAH01K02Q8C1TQMY</t>
  </si>
  <si>
    <t>KSQN8XWJJGHR101K02QXF0VKH0</t>
  </si>
  <si>
    <t>BGRQW3PX165M001K02R56GJ803</t>
  </si>
  <si>
    <t>V42834CXVXGD401K02QPR58ZC6</t>
  </si>
  <si>
    <t>TM4JSDC3XSXDY01K02RGHFDV0V</t>
  </si>
  <si>
    <t>NDZX15EDXGEV601K02QZ04BSCR</t>
  </si>
  <si>
    <t>03Q7A4ZWVYRE801K02RH63NF3A</t>
  </si>
  <si>
    <t>6RVCP1N6D4JCF01JZPG1EGNXWD</t>
  </si>
  <si>
    <t>S5X2Y0FF1K5ZV01K02RWDV06VX</t>
  </si>
  <si>
    <t>GHY32J40SYGK501K02RTZVF6YP</t>
  </si>
  <si>
    <t>9EKH462MBPNNA01K02S4DW5D4H</t>
  </si>
  <si>
    <t>G6P02HVV9MR6G01K02S9DT1645</t>
  </si>
  <si>
    <t>XSHRBWCGT8CBD01K02SG73DQ9C</t>
  </si>
  <si>
    <t>HZKNE4BE2GG3701K02SNEGESGW</t>
  </si>
  <si>
    <t>JMHK4Z30WNCTZ01K02STX1FDPK</t>
  </si>
  <si>
    <t>YH2A9J9EXN5XP01JYE4ZFB06HP</t>
  </si>
  <si>
    <t>YV91K9DM153E001K02T4BEH3Y6</t>
  </si>
  <si>
    <t>13HQANSMGZWWZ01K02T6CK957E</t>
  </si>
  <si>
    <t>WTAEGD7MP9TBQ01K02TDSRR21F</t>
  </si>
  <si>
    <t>QSR838JTECH2C01K02TNGD1JJF</t>
  </si>
  <si>
    <t>9FF9N0H415W5D01K02TFN6X5RQ</t>
  </si>
  <si>
    <t>KY7RDS3X9V9H001K02TQJMT61V</t>
  </si>
  <si>
    <t>8EDA9XRNBCNSV01K02TPRFJG5Y</t>
  </si>
  <si>
    <t>JA6S3Z3XY6NFS01K02TQ4Y64ZT</t>
  </si>
  <si>
    <t>XZTBMRF9EA6FH01K02TRT5WTFJ</t>
  </si>
  <si>
    <t>Q3GHWFBW2M0QY01K02TW6MC958</t>
  </si>
  <si>
    <t>2W6087ADVQ5QQ01K02R2768PJB</t>
  </si>
  <si>
    <t>SSGYSJJ65E22H01K02V0ZZJXAC</t>
  </si>
  <si>
    <t>DN4MTANF11H8P01K02VA9CT32H</t>
  </si>
  <si>
    <t>1EMSFHAM4P9PX01K02VGN5KET4</t>
  </si>
  <si>
    <t>DQJM3NWC2N0G101K02VM38PT3J</t>
  </si>
  <si>
    <t>RB4P2NNPZ8HC701K02VV6MN8A3</t>
  </si>
  <si>
    <t>43N1DPRNXJGCQ01K02VQCVF49C</t>
  </si>
  <si>
    <t>08VNXGT99361T01K02VXNDN8BY</t>
  </si>
  <si>
    <t>2VJ4B1DCZPK6J01K02V45BN7SW</t>
  </si>
  <si>
    <t>YEZHKGASP8RZX01K02WB43RAJ4</t>
  </si>
  <si>
    <t>NH2QNJ0AZJGBN01K02WFZDPHSD</t>
  </si>
  <si>
    <t>MCVQ2WRYNBT8801K02WS5BCYX8</t>
  </si>
  <si>
    <t>Y8892TEHJ7KM201K02WQCGD44G</t>
  </si>
  <si>
    <t>05VZJV66XZRHB01K02XBVZ7RQM</t>
  </si>
  <si>
    <t>W1N8AVRK9CSYW01K02XHK30GQ1</t>
  </si>
  <si>
    <t>DRC0GNTJWMH6R01K02XF5PFSRY</t>
  </si>
  <si>
    <t>EX3HMERKFKDQW01K02XGGK9SYT</t>
  </si>
  <si>
    <t>SF8GKQPRZS1KJ01K02XPM8CKZ4</t>
  </si>
  <si>
    <t>E2AKBR0AKT2FR01K02XS83B09W</t>
  </si>
  <si>
    <t>0ZD0W7K7EZ9X501K02XT3B8Q8M</t>
  </si>
  <si>
    <t>0NA8G0H2GPJPF01K02XFYY0STQ</t>
  </si>
  <si>
    <t>CXCE24WSPFCR601K02XYDEEJ8N</t>
  </si>
  <si>
    <t>ZFE3HVR3Q8GX801K02YDR1NNEM</t>
  </si>
  <si>
    <t>RF2DTVMMFNXKX01K02YFRE5FV1</t>
  </si>
  <si>
    <t>TXW2AWGK96CC601K02Y6E77A2V</t>
  </si>
  <si>
    <t>0EXFVEAMYJP8301K026HX5KY4A</t>
  </si>
  <si>
    <t>6YH8T9H8RVDQR01K02YS3THK6S</t>
  </si>
  <si>
    <t>717Y86HCQQB5E01K02YANJVWCZ</t>
  </si>
  <si>
    <t>G63M4X03SR3DW01K02ZC2VV5VE</t>
  </si>
  <si>
    <t>E9JQE8BYJJ1PR01K02ZBHE04BF</t>
  </si>
  <si>
    <t>W1KTZJF0T5DQK01K02ZVSC9PF5</t>
  </si>
  <si>
    <t>8KAJEFZ1P7GZ501K02ZP5BC0DZ</t>
  </si>
  <si>
    <t>4M1RDRJ0N06EJ01K02ZVETD7A9</t>
  </si>
  <si>
    <t>NVEX0QA8GDARH01K030GQCHQJ5</t>
  </si>
  <si>
    <t>QKJKP7NTCG5VS01K030TZJR4GQ</t>
  </si>
  <si>
    <t>8T9QG1TXW82Y401K030RQKG4BB</t>
  </si>
  <si>
    <t>9W6KHJ6RNAZMX01K030V4AJF2R</t>
  </si>
  <si>
    <t>17EA98B0TAC1P01K0312Q1KV4S</t>
  </si>
  <si>
    <t>F76EB0QWGY1W701K031FPHG3NG</t>
  </si>
  <si>
    <t>GPG1RYP5PRGE001K02XKC759WW</t>
  </si>
  <si>
    <t>YM3V9T0NX48NB01K031M4QD746</t>
  </si>
  <si>
    <t>T78J78W3698K401K00KYBGJPSB</t>
  </si>
  <si>
    <t>Q73H1FYHP6GDD01JZYWQFYAN4J</t>
  </si>
  <si>
    <t>R85Q4WXEFTWGB01K03229H7R47</t>
  </si>
  <si>
    <t>7X9G7M64VSVPS01K031YJXE2HX</t>
  </si>
  <si>
    <t>EC4ZWAW0XNBEH01K0327ZC22C8</t>
  </si>
  <si>
    <t>CRVZQANJ59DMB01K032D3XR8JE</t>
  </si>
  <si>
    <t>SVPD2K3D39GKA01K0329QD3BFX</t>
  </si>
  <si>
    <t>T5NEZFXF9J19801K02ZKPYFFW7</t>
  </si>
  <si>
    <t>X0SCJNCARS5J401K032MHA1HJN</t>
  </si>
  <si>
    <t>Y2TW4FY9K42TZ01K032KEJC1Y9</t>
  </si>
  <si>
    <t>F82KW77J3MF5A01K032H5RZEW2</t>
  </si>
  <si>
    <t>WBDR9YWR2DMKV01K032Z86KPXD</t>
  </si>
  <si>
    <t>0N4TPWKFQZK9001K0337H9YP3W</t>
  </si>
  <si>
    <t>KQ94YBMFCF8WP01K0338CAR7WE</t>
  </si>
  <si>
    <t>KHCX53MAK22B101K033C3DJTAQ</t>
  </si>
  <si>
    <t>WV6V5RWSH3BYB01K033H777A51</t>
  </si>
  <si>
    <t>R2E2RAFPTJW2M01K033QSSXMYA</t>
  </si>
  <si>
    <t>70BSDTT1C6TNB01K033RRDYRBJ</t>
  </si>
  <si>
    <t>KYVJ8V58B545Y01K033ZV9TZGJ</t>
  </si>
  <si>
    <t>7BZ660TP3C6MJ01K0342AP3PD4</t>
  </si>
  <si>
    <t>4NMJ598VV4W5101K0342P9CX43</t>
  </si>
  <si>
    <t>2GQY68QAHG6KB01K0346VJC7WS</t>
  </si>
  <si>
    <t>M48VN7NC8KAFH01K0346JHVJQK</t>
  </si>
  <si>
    <t>09NJN0GEC2GZ401K0346TE0S0W</t>
  </si>
  <si>
    <t>Z54VGA5V20KNH01K02W2YHPRFC</t>
  </si>
  <si>
    <t>1N28NBQJ7RE7H01K034GKASC69</t>
  </si>
  <si>
    <t>2Z8B17792SSYX01K034KQ7BNYB</t>
  </si>
  <si>
    <t>427WCZSV842KA01K034KQXR2ZZ</t>
  </si>
  <si>
    <t>9GNQGK632SZZT01K035C8PCR4W</t>
  </si>
  <si>
    <t>N4EBWQKMKH0FC01K0359A5F3MY</t>
  </si>
  <si>
    <t>B2M9Y177TYTSY01K034M2BKZB6</t>
  </si>
  <si>
    <t>WRHGZPJAPC7DB01K035H8E3P2R</t>
  </si>
  <si>
    <t>ZC33GPM7050MX01K035HZAEHP0</t>
  </si>
  <si>
    <t>7ZAJ8XCPKP8CT01K035JJ5M3QD</t>
  </si>
  <si>
    <t>BC9QXC16RFBCP01K0366KXWZR1</t>
  </si>
  <si>
    <t>4SF3BEWKEJ10P01K0361B1K2Y1</t>
  </si>
  <si>
    <t>C336MNHEHDPAV01K03626D1RJ5</t>
  </si>
  <si>
    <t>6A35M5CPHSWV001JSY37TZCKC5</t>
  </si>
  <si>
    <t>S8J9F6JNW68TH01K036DYKT2T0</t>
  </si>
  <si>
    <t>24FDQBRCG8N8Q01K036V430B9R</t>
  </si>
  <si>
    <t>03P3T2D6KG70S01K036TEFYRM1</t>
  </si>
  <si>
    <t>CPSWV7TK6Q63W01K036RD18WNN</t>
  </si>
  <si>
    <t>DR5PR7Y9DQPZ101K03743P6B2Y</t>
  </si>
  <si>
    <t>N59F662HAW10601K037B9PNKZ7</t>
  </si>
  <si>
    <t>TP2GM7Q1PMP0E01K037E9AP6H9</t>
  </si>
  <si>
    <t>12GMQZSD1EMN801K037MDPKJ1P</t>
  </si>
  <si>
    <t>HCJTR63V2VRGS01K037RH0G51F</t>
  </si>
  <si>
    <t>0PHXXG7QECQAC01K037RCNTE4R</t>
  </si>
  <si>
    <t>6YF01F14G8X4Y01K037WAJME1Q</t>
  </si>
  <si>
    <t>TB75YPY6MXB2K01K0382JQNHZG</t>
  </si>
  <si>
    <t>D2VNGDYMY7PKH01K038Q0ENQBW</t>
  </si>
  <si>
    <t>F2YRCW7D4D63K01K038KC6DX8K</t>
  </si>
  <si>
    <t>ME3VDCPMNHJ5901K038XYG6ZCX</t>
  </si>
  <si>
    <t>X1TCX7Z89G6ZV01JZN0FAW2CMW</t>
  </si>
  <si>
    <t>TFHQ1E5T6A97201K039DBYXXBD</t>
  </si>
  <si>
    <t>TZ7B07PYR5F5701K039J98530X</t>
  </si>
  <si>
    <t>158R5G5698XWH01K039PDM5QTY</t>
  </si>
  <si>
    <t>GKPVQVABDZNRV01K039Q8HGQTZ</t>
  </si>
  <si>
    <t>W6VQF28AZ80GS01K039XTYM24D</t>
  </si>
  <si>
    <t>8RFV2M1AXE00S01K039T7E04QJ</t>
  </si>
  <si>
    <t>SF34SF2HVT17401K03AGYVPV30</t>
  </si>
  <si>
    <t>FSWVY883HRQS001K03AKAC8PVA</t>
  </si>
  <si>
    <t>3XMD578VKXB0D01K03AS9N7Z9Q</t>
  </si>
  <si>
    <t>NTSQVH41HDDE601K03AY79V1JJ</t>
  </si>
  <si>
    <t>2PXVDMS78YQB501K03B3ZCZNYG</t>
  </si>
  <si>
    <t>M679KV90TV0Q201K03B4WB9SE5</t>
  </si>
  <si>
    <t>JVHWB7S4T415W01K03AYYVBVS1</t>
  </si>
  <si>
    <t>YGFF5Y2YG1SYA01K03B6G5R1SH</t>
  </si>
  <si>
    <t>REJ9VK4C0FNGR01K03AZW53E0V</t>
  </si>
  <si>
    <t>RK5SW36HS025M01K03B8CB37AZ</t>
  </si>
  <si>
    <t>F226XBN91SZGR01K03BGQVBZAE</t>
  </si>
  <si>
    <t>Z17EQCFESB3TN01K03BGJGE9YD</t>
  </si>
  <si>
    <t>EZ4YV32EKJ15401K03BJQSFVPT</t>
  </si>
  <si>
    <t>7TGBDREZ0M0VE01K03BHF7GT4T</t>
  </si>
  <si>
    <t>9EPPEXRPPH11Q01K03BM8DZVKM</t>
  </si>
  <si>
    <t>44MP7P5EK01DS01K03AFBMVXH8</t>
  </si>
  <si>
    <t>10A09R4PGDBQ301K03CAHZYRZ3</t>
  </si>
  <si>
    <t>3PQDR9TQ2TS9901K03CJ56XTR6</t>
  </si>
  <si>
    <t>M2R4SQNN9KT5E01K03CQDBS4WA</t>
  </si>
  <si>
    <t>98T5J8444RQRN01K039DYYJAQW</t>
  </si>
  <si>
    <t>0D39QBPBQ15XZ01K03B7MYM417</t>
  </si>
  <si>
    <t>TB97XSHBG9NM501K03D2EYPHY3</t>
  </si>
  <si>
    <t>M8XQNJH1FPABG01K03D2D7G8ND</t>
  </si>
  <si>
    <t>BD4TCNF3699RN01K03D2AG4S84</t>
  </si>
  <si>
    <t>C6E3X5PXK7JFY01K03DCJF1SB2</t>
  </si>
  <si>
    <t>RBP870QBR7MEH01K03D9RHVVET</t>
  </si>
  <si>
    <t>DS8FFV0021BYB01JSHB6GZQ1MG</t>
  </si>
  <si>
    <t>Y4YYT1BCVY53Z01K03DHFB1GQZ</t>
  </si>
  <si>
    <t>NH3FRTVK6231P01JZKWX78T6W2</t>
  </si>
  <si>
    <t>YFVS885JX3Z7K01K03DTG32Z93</t>
  </si>
  <si>
    <t>ZBZ53TZYSE1R201K03DN5JM4H3</t>
  </si>
  <si>
    <t>14B9ZBPSYAENE01K03DZCD5BQ8</t>
  </si>
  <si>
    <t>6PEYFKMTXHG5Q01K03E6D0BSFZ</t>
  </si>
  <si>
    <t>V2ZDB92V2YES201K03E82QSAVY</t>
  </si>
  <si>
    <t>TPK6XDGKZGTHZ01K03EKHH06Y7</t>
  </si>
  <si>
    <t>GCVRKAPFWD1EJ01K03EJ6DVCRG</t>
  </si>
  <si>
    <t>4TCYR626BY6TM01K03EMTSTPC5</t>
  </si>
  <si>
    <t>WKKQ64CEAN2DV01K03F2DG4CWE</t>
  </si>
  <si>
    <t>830XK2N67XT2G01K03EZ8472GX</t>
  </si>
  <si>
    <t>NKX8Q5AYD3P1101K03F02XEKHH</t>
  </si>
  <si>
    <t>SRQKEZG80DSKT01K03FMW23PSB</t>
  </si>
  <si>
    <t>BHHM5X26WFXRB01K03G1R87NH8</t>
  </si>
  <si>
    <t>MYPGYE97AY7HQ01K03G5B5RM5T</t>
  </si>
  <si>
    <t>2AYS0T6K058MH01K03G9D7239Q</t>
  </si>
  <si>
    <t>53B8590P79EBN01K03GG36KCR4</t>
  </si>
  <si>
    <t>G7VDN2AA7QBZV01JW1HY1G383C</t>
  </si>
  <si>
    <t>C8QPKA3PEX65101K03GWCQ72M7</t>
  </si>
  <si>
    <t>YCNHX8DJ08YGX01K02YR5N11Z2</t>
  </si>
  <si>
    <t>C7XPGQSV9Z0P401K03H1R7WKTT</t>
  </si>
  <si>
    <t>SXYHYYKRW8XA201K03GWSGD129</t>
  </si>
  <si>
    <t>VHE2DFBTSX65Y01K03H03HYBSD</t>
  </si>
  <si>
    <t>FETZRF97673K701K03H7A6ZBYF</t>
  </si>
  <si>
    <t>1M3F0P2WKATZ301K03HAB1GJ8Q</t>
  </si>
  <si>
    <t>ZEWJ4ZR98CGFX01K03HQDW1SA3</t>
  </si>
  <si>
    <t>1JJC75V7PQJ5R01K03HQVTYDG3</t>
  </si>
  <si>
    <t>WQN6F9G0A30BT01K03HN2WQGHN</t>
  </si>
  <si>
    <t>9KSQ1WP4JJNJ901K03HY2YDFDX</t>
  </si>
  <si>
    <t>H1HK274NE24P601K03JCJQ9MHS</t>
  </si>
  <si>
    <t>JVP8CKEY81BA001K03JJ7RS0EH</t>
  </si>
  <si>
    <t>V8CBKJTZ9NQSY01JZXJG3WB8ZZ</t>
  </si>
  <si>
    <t>477ZMGN8EKKA701K03JGJN493N</t>
  </si>
  <si>
    <t>J4R89YTT3H2MZ01K03JSBT09RM</t>
  </si>
  <si>
    <t>42JVEASZVNGBW01K03K73AGSZ0</t>
  </si>
  <si>
    <t>S51TKYXJY09P201K03K2EDBXAJ</t>
  </si>
  <si>
    <t>GEXMJBQ9Y6VBZ01K03K71W8QZ0</t>
  </si>
  <si>
    <t>T40XN7HSSQ37T01K03KPY2TCSA</t>
  </si>
  <si>
    <t>65TAW2095B42G01K03M2XF80BA</t>
  </si>
  <si>
    <t>Y3BTPVJXQ9ZDY01K03M6H9DB0C</t>
  </si>
  <si>
    <t>AXJQ6SCJ6R63401K03MPANNCES</t>
  </si>
  <si>
    <t>X9HSTXQ8MQC2W01K03MRYGYXYB</t>
  </si>
  <si>
    <t>TK8T7C9JMPTPS01K03MVJSVT78</t>
  </si>
  <si>
    <t>YGNYFB5W1DQYV01JZ2AJCSC8K6</t>
  </si>
  <si>
    <t>DRTP8J6N6GC7E01K03N8XQ0PR1</t>
  </si>
  <si>
    <t>S7K17DAY88J2801K03N3XXKPTQ</t>
  </si>
  <si>
    <t>QYJMEG2F6ZJ8G01K03NBA7P90T</t>
  </si>
  <si>
    <t>216M8X2NN4JF701K03NRDQAE80</t>
  </si>
  <si>
    <t>YASJNK94XXZ3B01K03PYHFN8FM</t>
  </si>
  <si>
    <t>YKF1G50D479W101K035276YNXR</t>
  </si>
  <si>
    <t>RGAB6Z55MHFKP01K03Q3XYJPGW</t>
  </si>
  <si>
    <t>WQ2CMJYQY2YEF01K03QTXAKPCM</t>
  </si>
  <si>
    <t>3P13J2BJD5V8K01K03R1N32JGR</t>
  </si>
  <si>
    <t>1KAMFZ4NCKYKY01K03RF2ZDHVX</t>
  </si>
  <si>
    <t>AP1VPXFYTZRC701K03RPBVV5E4</t>
  </si>
  <si>
    <t>6AZQGT0QBTP8K01K03SBNYZNS7</t>
  </si>
  <si>
    <t>C7JM3H1TY29GB01K03S5BE8BJ2</t>
  </si>
  <si>
    <t>9JBA33RVB49ZW01K03SYF55N8J</t>
  </si>
  <si>
    <t>Z6WEPZ5S5CZ4G01K03VB5JYNQC</t>
  </si>
  <si>
    <t>ERQ8PQ97S6XDH01K03W5GJAG8N</t>
  </si>
  <si>
    <t>PAFDYC7ZBE52501K03WY8S4VC0</t>
  </si>
  <si>
    <t>TC8VVDVF7NG6S01K03XNGZJGHG</t>
  </si>
  <si>
    <t>T1K5YQ42ZSHYC01K03XFV16HMK</t>
  </si>
  <si>
    <t>BGYY0FCTHZFCJ01K03XZ3RS22M</t>
  </si>
  <si>
    <t>E1VPP1VV6YWET01K03YE9FE0G4</t>
  </si>
  <si>
    <t>NRYV13CY7NZTW01K03YA6NM3ZF</t>
  </si>
  <si>
    <t>CZM830YQ2V8YH01K03YNYRBVAY</t>
  </si>
  <si>
    <t>KJDSWN1VT0HD401K03YSYQN8EA</t>
  </si>
  <si>
    <t>E7T4QXVPV37EW01K03YTKMCP8T</t>
  </si>
  <si>
    <t>0T2J26MJV5G2X01K03WA6Z4GHB</t>
  </si>
  <si>
    <t>ZZ31FTGB2SE7C01K03ZD36TQBB</t>
  </si>
  <si>
    <t>WHR1QR1RZ5W3E01K03ZQP0WG28</t>
  </si>
  <si>
    <t>F3CJ72J2A53QG01K0403H2XAW6</t>
  </si>
  <si>
    <t>AJ352637A53PB01K040HPAQ92V</t>
  </si>
  <si>
    <t>EZ3SJSHHRWC7801K040TZFFPJ8</t>
  </si>
  <si>
    <t>Y6SPPJ1M2GH6X01K03QW3WZ8Z9</t>
  </si>
  <si>
    <t>RYDW2HRJ2SPNM01K0420SJW9KN</t>
  </si>
  <si>
    <t>WSZHE8R405J0101K042RE3EZEW</t>
  </si>
  <si>
    <t>VYFGS34RVDW7601K042XJN2GSF</t>
  </si>
  <si>
    <t>E337ZHEP6SARP01K0438VMMAK0</t>
  </si>
  <si>
    <t>04PC0ET60JV6K01JZZKVPKQXRF</t>
  </si>
  <si>
    <t>05SMCGQYYD9SV01K043XX9XZJ7</t>
  </si>
  <si>
    <t>XMV6BN8TY76AB01K044E6XBXB6</t>
  </si>
  <si>
    <t>K2Q0Z1J668Q0E01K0440Y1AMBP</t>
  </si>
  <si>
    <t>326G0F2FTT6PT01K044GWEG6XZ</t>
  </si>
  <si>
    <t>7SDH5JNMFREN101K044TANAXYZ</t>
  </si>
  <si>
    <t>QQWYB6F2PZJXR01K044SNHT37S</t>
  </si>
  <si>
    <t>KCGK31CZNG9CX01JZWTSZXR4S2</t>
  </si>
  <si>
    <t>Z0B0BSB3KWETG01K045QBF57PX</t>
  </si>
  <si>
    <t>4DNTGFRAVMWAN01K045Y7FRYSM</t>
  </si>
  <si>
    <t>0T88GY1NK857Q01K0461DB2HWT</t>
  </si>
  <si>
    <t>54TRQMFDG34GY01K045SSVP8JG</t>
  </si>
  <si>
    <t>595M0S6JDJWTA01JTPQRYKNCJ1</t>
  </si>
  <si>
    <t>XXFC0JJBC8YB401K04645ENMQJ</t>
  </si>
  <si>
    <t>13JW3C7GP08T701K046V3P146H</t>
  </si>
  <si>
    <t>RPZD8WA2HSSTV01K04751Q56C8</t>
  </si>
  <si>
    <t>6B5TXWY2ASGQH01K04770DX2ZP</t>
  </si>
  <si>
    <t>25S0T3EY69X4701K047M81EQR2</t>
  </si>
  <si>
    <t>4AJ8KYT31J1K101JZNQK9CXA0P</t>
  </si>
  <si>
    <t>G174H46BHMHSH01K048A19TPKH</t>
  </si>
  <si>
    <t>FWBM5Y1ESC4JV01K048C892S8F</t>
  </si>
  <si>
    <t>D4HAWH9DJ54F401K0488VP7SA8</t>
  </si>
  <si>
    <t>P8HPKY8JHVQ6901K048ECXKMFZ</t>
  </si>
  <si>
    <t>CJY5E33GZAQDT01K048Q3K2TTQ</t>
  </si>
  <si>
    <t>79BR68ZXCZY8Y01K048R88JF7X</t>
  </si>
  <si>
    <t>1V434FT1CK7C501K048JSJ0V5N</t>
  </si>
  <si>
    <t>8TYAGQC57ZQ9Z01K048ZQ9PZPN</t>
  </si>
  <si>
    <t>7N6K0PWWNVVK701K046ANGTMFJ</t>
  </si>
  <si>
    <t>11FZEX3BTQYVA01K04A1MMS8RN</t>
  </si>
  <si>
    <t>6DH0YR4JR783T01JYEF1K1HFY6</t>
  </si>
  <si>
    <t>EEG77TXX4N5ZY01JZVEZEPZQXQ</t>
  </si>
  <si>
    <t>7EE7RRF9BP0C901K04ASR7RN4A</t>
  </si>
  <si>
    <t>V2QHJK43W2ET301K04AZBEGT26</t>
  </si>
  <si>
    <t>2XZ2871TVP4SM01K04B16B6SJS</t>
  </si>
  <si>
    <t>S17EZ250B7EGK01K04B8A8ZRVE</t>
  </si>
  <si>
    <t>AP32BYTTCBAZY01K04B9G01MCV</t>
  </si>
  <si>
    <t>G5FYXHJWNK6RK01K04BH1PTYDA</t>
  </si>
  <si>
    <t>YEN9JFCHSAJCR01K04B0VHR1K5</t>
  </si>
  <si>
    <t>N594ZYG9ZBWNT01K04BGZ3QMW5</t>
  </si>
  <si>
    <t>BAXFQBTK4B47Q01K04C2RHJZHE</t>
  </si>
  <si>
    <t>JJFW1FS8S8QTB01K04C2NC61HK</t>
  </si>
  <si>
    <t>J3AB8WBMJEPE401K04C4N13VYV</t>
  </si>
  <si>
    <t>1TCVQ7WQVPYW801K04C6BMGHW9</t>
  </si>
  <si>
    <t>87RXST8R42SNZ01K04C6CT6H6X</t>
  </si>
  <si>
    <t>9CKACF9JTCS1X01K04CAJFNK94</t>
  </si>
  <si>
    <t>PGP9WWPHBQE9001K04CQKHWYKK</t>
  </si>
  <si>
    <t>50NQW04325SJ301K04D18JPE7N</t>
  </si>
  <si>
    <t>EYRKE445P5CEM01K03DM0B1P0A</t>
  </si>
  <si>
    <t>H25RRJQ591FXC01K04D37TDS03</t>
  </si>
  <si>
    <t>5ZW6YB5HH5TEN01K04D1JBHTM1</t>
  </si>
  <si>
    <t>B8SCA8844KF5Z01K04DHPWE33B</t>
  </si>
  <si>
    <t>KVH7YMF8ZMP9B01K04DFXF2YCM</t>
  </si>
  <si>
    <t>ZSEVSAKPRE1EJ01K04DRWQX7XX</t>
  </si>
  <si>
    <t>2DJMC0V7X7MVZ01K04DVDE7A5S</t>
  </si>
  <si>
    <t>ZREFX9AH20C2Q01K04DV2A70K5</t>
  </si>
  <si>
    <t>R45M9FTXYYX6T01K04E0DZSEMH</t>
  </si>
  <si>
    <t>SFVFQVSBKA91H01K04EAKFQ4Y4</t>
  </si>
  <si>
    <t>YPT624TBHE6T101K04BS5ZY22N</t>
  </si>
  <si>
    <t>VKNYVR7RFQG0901K04EYTG02YG</t>
  </si>
  <si>
    <t>J87Q9S71A6D0B01K04F8QMVF3N</t>
  </si>
  <si>
    <t>AP3SJB474CBSW01JYFC6MWDCT9</t>
  </si>
  <si>
    <t>B8PDE4QJPZWDH01K04FH2NFZD8</t>
  </si>
  <si>
    <t>7VN731GM8X1MQ01K04FFG7C3TN</t>
  </si>
  <si>
    <t>6WM3QT5KQW3AR01K04FM8ZC2ZA</t>
  </si>
  <si>
    <t>17EFECSSP0HC501K02H5MJKMMK</t>
  </si>
  <si>
    <t>1FF28BA856N0501K04F5VQ0F43</t>
  </si>
  <si>
    <t>D1AZMJJWN278401K04FZC4A4ZW</t>
  </si>
  <si>
    <t>HP3E6WYSBQA7H01K04FSNV17CH</t>
  </si>
  <si>
    <t>A7AR9GD00V4GF01K04G92SP7DN</t>
  </si>
  <si>
    <t>80Z48E8KZ2RNT01K04G860R0SP</t>
  </si>
  <si>
    <t>KM42GRHNE9EWB01K04GAZVNKKF</t>
  </si>
  <si>
    <t>JD801BAGPVYZ601K04GHBV174C</t>
  </si>
  <si>
    <t>R9QD7R639JKFR01K04GDFV8NCH</t>
  </si>
  <si>
    <t>YWYRYWAMVTEAB01K04G02XTDY1</t>
  </si>
  <si>
    <t>Q038YE70MJGA801K04GMA536EA</t>
  </si>
  <si>
    <t>HR93QBPXERC4K01K04GS73KAV8</t>
  </si>
  <si>
    <t>VKVPQPJ36D3B501K04GRP6ZXJP</t>
  </si>
  <si>
    <t>EDP0ACEEA59F801K04GHM2CFTV</t>
  </si>
  <si>
    <t>TZ88JYEZ25C2S01K04H21TP9RM</t>
  </si>
  <si>
    <t>SPYMNJ0B724CY01JZTN5K92G3C</t>
  </si>
  <si>
    <t>CHT2RNDX1QA3F01K04H6C7D1Q8</t>
  </si>
  <si>
    <t>VPPR032TT1ZMG01JZF35K4NK86</t>
  </si>
  <si>
    <t>8F109PX9VEYTS01K04HETC0YEF</t>
  </si>
  <si>
    <t>DM6XY4D2AJ7D001K04HB2KZDJM</t>
  </si>
  <si>
    <t>YT28PTDDB0P9F01K04HR640ABS</t>
  </si>
  <si>
    <t>38XJZEK62SBGF01K04HMKQ77P6</t>
  </si>
  <si>
    <t>QFXXBYJQHAG1S01K04J5JRB3FQ</t>
  </si>
  <si>
    <t>CNW745S4GTHQB01K04J66N7FR3</t>
  </si>
  <si>
    <t>CBFD12R0XN16301K04J8TZ0F0P</t>
  </si>
  <si>
    <t>FFS6302N6F9KG01K04JDTSKG2T</t>
  </si>
  <si>
    <t>HC5S2J2JN4V5301K04JFPAZ8YS</t>
  </si>
  <si>
    <t>3EAV6Y9ADP4VZ01K04JGQX2211</t>
  </si>
  <si>
    <t>59CKNXWNJ1KKH01K04JM2ERRRH</t>
  </si>
  <si>
    <t>VAX6H8FPTF1ZF01K02VH7QXZZM</t>
  </si>
  <si>
    <t>1Z9RH51F4VM6C01K04JKFFAAT5</t>
  </si>
  <si>
    <t>V2H6SFSCJSF3F01K04K029XR8R</t>
  </si>
  <si>
    <t>V7VFJP8VYZCFK01K04K44KG6EC</t>
  </si>
  <si>
    <t>D5TK972QZ34CD01K04KGSE2DFC</t>
  </si>
  <si>
    <t>M2ZYQ48R0MZ5301K04KQE0P4R3</t>
  </si>
  <si>
    <t>R8646E86FCNGG01K04K3SRYXFX</t>
  </si>
  <si>
    <t>Y59QAFACTP72M01K04KK8RJNMD</t>
  </si>
  <si>
    <t>HZYA26V0WWK1S01K04KSW7VEP7</t>
  </si>
  <si>
    <t>Q1F166B6BE76Z01K04KS17RHGV</t>
  </si>
  <si>
    <t>322KZYAMD14ND01K04KM63NA65</t>
  </si>
  <si>
    <t>JQGR28118HMSQ01K04KXHCR6VZ</t>
  </si>
  <si>
    <t>ENRBPSWEBWDYQ01K04M3EAGF82</t>
  </si>
  <si>
    <t>2D9R8751Y2HRH01K04M9XCC472</t>
  </si>
  <si>
    <t>J5NE8BT5TFP8J01K04JJJVTFG2</t>
  </si>
  <si>
    <t>342HE6HZY00WD01K04MGSPFGQ1</t>
  </si>
  <si>
    <t>8PHK8JP1HYC0901K04MNZBP5J2</t>
  </si>
  <si>
    <t>1TPSHE4YWZKB801K04MXJQQG96</t>
  </si>
  <si>
    <t>JQCHW3RTTEP6S01K04N0EK4BGC</t>
  </si>
  <si>
    <t>KYWMKD73WTE4P01K03A3EKVR0B</t>
  </si>
  <si>
    <t>4XRBEEMW1JJSH01K04MNHJ3Z00</t>
  </si>
  <si>
    <t>W41QEVQ7T57GQ01K04MPWAM10B</t>
  </si>
  <si>
    <t>NZKQ7WHDNCSJ901K04NQ0PCP1N</t>
  </si>
  <si>
    <t>5R6SW7BMD6SR601K04NMX37MSX</t>
  </si>
  <si>
    <t>KGQHHDATZX2ZP01JYPQGXFPXGX</t>
  </si>
  <si>
    <t>G1FC7GAFXSPQ701K04NQB7FFES</t>
  </si>
  <si>
    <t>8KFCVJCENYV2J01K04NW2P2HP4</t>
  </si>
  <si>
    <t>CX8KTVWCF9K3101K04NRT39JP2</t>
  </si>
  <si>
    <t>1JJK3HNWV8JX701K04NZZE411M</t>
  </si>
  <si>
    <t>J3PHPMGWC8HAR01K04NT14B0BG</t>
  </si>
  <si>
    <t>70FTSED51VA9401JZZF69DSH7B</t>
  </si>
  <si>
    <t>4KTQYAWDE31VH01K04P7SGY05Y</t>
  </si>
  <si>
    <t>CQ9BT2VMAJ1WD01K04P0M26SAB</t>
  </si>
  <si>
    <t>SM8V0D09A462801K04P6C8855M</t>
  </si>
  <si>
    <t>TC7R88VDF9A5D01K04PW4D2ADC</t>
  </si>
  <si>
    <t>AXX0G063V3YY901K04Q25M20G0</t>
  </si>
  <si>
    <t>BKJ8Z242WR6PQ01K04NE7ZJAP5</t>
  </si>
  <si>
    <t>KQD71K2X69TTM01K04Q44H7V2J</t>
  </si>
  <si>
    <t>9TYWYK8K1KFBY01K04QE3AXD45</t>
  </si>
  <si>
    <t>BE7JKHV2YVHQS01K04QE9MGV4Z</t>
  </si>
  <si>
    <t>23TPDQAV7NKCY01K04QM8D8ZW4</t>
  </si>
  <si>
    <t>SGN2PP4P3KE4001K04QYCF8X04</t>
  </si>
  <si>
    <t>F78W3G7W2NQKM01K04QY2A4A1P</t>
  </si>
  <si>
    <t>NNKPJQ7GFD5QQ01K04R06AM8BT</t>
  </si>
  <si>
    <t>F2H3QEQZDB5QE01K04QYVZXWBM</t>
  </si>
  <si>
    <t>5QDER56VF562E01K04R3CRK3YC</t>
  </si>
  <si>
    <t>3GRZWH1FCH6Q901K04QK8MB1JQ</t>
  </si>
  <si>
    <t>SWG3ZSS6J5XEW01K04RA0HQXV3</t>
  </si>
  <si>
    <t>BSJ8A99FAKVTP01K04RGV0NHG5</t>
  </si>
  <si>
    <t>BGQ2EJTGM1A7M01K04RQQV9WFV</t>
  </si>
  <si>
    <t>3CR3PV91J411P01K04RVM1F23T</t>
  </si>
  <si>
    <t>231A5PP4FR23401K04RW7AHS5Y</t>
  </si>
  <si>
    <t>34ENJ2N4GZ25101K04S1M9N69K</t>
  </si>
  <si>
    <t>5BS8GN8J75GYT01K04S4ERGJHZ</t>
  </si>
  <si>
    <t>CY4HKKZNG8EMB01K04SBEQ6E6W</t>
  </si>
  <si>
    <t>JBHCK3W72N8D001K04S9QG9TXZ</t>
  </si>
  <si>
    <t>RA4JQXMNMQWW101K04S6QA9A3M</t>
  </si>
  <si>
    <t>TE5Z56TQGZFVA01K04RGTFDRY1</t>
  </si>
  <si>
    <t>1CVNP63FACZDN01K04S8F9H154</t>
  </si>
  <si>
    <t>C6ZDWY7GT4J3601K04SMH1SB1X</t>
  </si>
  <si>
    <t>7EHDQP21VB08801K04SF4CG1S0</t>
  </si>
  <si>
    <t>57C5TP4AP6JA601K04SR1XM6MP</t>
  </si>
  <si>
    <t>QB1EKMP4JWEYJ01K04T09KV5AE</t>
  </si>
  <si>
    <t>PCKN1B2J5HAED01K04T0TFDM3B</t>
  </si>
  <si>
    <t>VPKG0REVRYG8P01K04SQBKW9JP</t>
  </si>
  <si>
    <t>GVHKG97T4Z9G301K04TKDAC2X8</t>
  </si>
  <si>
    <t>BSYNZRR4NA52601K04TN1GP5N9</t>
  </si>
  <si>
    <t>7C83JTB5TTGK801K04TTVXFFQJ</t>
  </si>
  <si>
    <t>CW9EQP37QT45501K04TZBWKJH5</t>
  </si>
  <si>
    <t>398KE6H9BSPZB01K04VF8ZNFZ3</t>
  </si>
  <si>
    <t>EHBVD41FHVMS401K04VJQQ0A0Y</t>
  </si>
  <si>
    <t>M6D8KWHV42ZNE01K04W4X5N9J5</t>
  </si>
  <si>
    <t>RS40TTYXGJ54F01K04WC7N9D40</t>
  </si>
  <si>
    <t>WSZCM8HNP428K01K04WFQMJ96D</t>
  </si>
  <si>
    <t>DZ1WG6G81JSXE01K04WG0EKBG2</t>
  </si>
  <si>
    <t>DF2D5DNSDBH9V01K04WKR341YH</t>
  </si>
  <si>
    <t>PSQKKYEPKD0C801K04WHZ71ZDF</t>
  </si>
  <si>
    <t>8WP0NHD1S0GY001K04WQ9P4MT8</t>
  </si>
  <si>
    <t>8QG2AB1CHC2GP01K04WF9QYV9V</t>
  </si>
  <si>
    <t>AX1PFX5NEHMR001K04WNYMC8FJ</t>
  </si>
  <si>
    <t>EWX7Q4M0NHBPC01K04X555GBKN</t>
  </si>
  <si>
    <t>CJAAVYGGF7FPW01K04X5TD54K8</t>
  </si>
  <si>
    <t>X01BGQV9W7Q9E01K04VQG537M7</t>
  </si>
  <si>
    <t>PQ9SE88N4Q7HJ01K04XFR36VV1</t>
  </si>
  <si>
    <t>RVXH3830WQB2D01K04PJJTJH7G</t>
  </si>
  <si>
    <t>NF93N14KXRMW101K04XG2CT4TM</t>
  </si>
  <si>
    <t>CK0G7KWC820MD01K04XN2DTDGF</t>
  </si>
  <si>
    <t>VBJM17SWNERWW01K04V7PS53DZ</t>
  </si>
  <si>
    <t>VQ22PXJSR9JQR01K04XXY8S3NR</t>
  </si>
  <si>
    <t>K3X6KBF78A3DZ01K04XZJV6QT8</t>
  </si>
  <si>
    <t>B8FPWC673YJR101K04YAY3MGXT</t>
  </si>
  <si>
    <t>Y58B7TP0KNYST01K04YSZZQ44J</t>
  </si>
  <si>
    <t>SG481PE7HE4GF01K04YY626GTK</t>
  </si>
  <si>
    <t>A1B2D5639JXJ601K04Z1Y9BHQV</t>
  </si>
  <si>
    <t>ZC51VZDP64QH201K04YZ3SP2C9</t>
  </si>
  <si>
    <t>K5ECAVZXAS81801K04YT22CXYQ</t>
  </si>
  <si>
    <t>BVH693FJ59S3Z01K04ZFN0KEDP</t>
  </si>
  <si>
    <t>D4H5WEDWC3FTE01K04ZKZE3C07</t>
  </si>
  <si>
    <t>BC67BKCVFKHD601K04ZMXB136F</t>
  </si>
  <si>
    <t>D8DVFQ62VENZM01K04ZGVJCVRC</t>
  </si>
  <si>
    <t>R2GRS2PFJQJNW01K04ZX0JQ3SE</t>
  </si>
  <si>
    <t>TCKKCRKV322NB01K0501F46PVQ</t>
  </si>
  <si>
    <t>SD2678521VESN01K0503WNNA0V</t>
  </si>
  <si>
    <t>N8H3FT4AZE9XN01K050DDEHWXQ</t>
  </si>
  <si>
    <t>6D75G1NHV4W5S01K050FDKTSGT</t>
  </si>
  <si>
    <t>QARR6FR36ER2S01K04XHDS8WXJ</t>
  </si>
  <si>
    <t>7C9ZVQMJ6N60R01K050ARBZJJD</t>
  </si>
  <si>
    <t>NTGWKCDAGKGJZ01K050NSS7CCF</t>
  </si>
  <si>
    <t>WFS70X0X5105501K050TWZ6KAK</t>
  </si>
  <si>
    <t>C98GEH5KR7QS601K050V25AV1F</t>
  </si>
  <si>
    <t>0AYZ55GRHP1MS01K050T0PZSZ7</t>
  </si>
  <si>
    <t>AAYHQ3NS9HJFY01K051FSJ890V</t>
  </si>
  <si>
    <t>J00M8BSPMHX6Q01K051GJ7EMCS</t>
  </si>
  <si>
    <t>4VC8WJYEW4G6T01JYEV4V2AA2P</t>
  </si>
  <si>
    <t>9W180WK3WKA9G01K051RBMSQDJ</t>
  </si>
  <si>
    <t>KW5TJS2MER79H01JZTNGNG915Z</t>
  </si>
  <si>
    <t>V1ETE2D6M0RCK01K0523XC88JT</t>
  </si>
  <si>
    <t>BX1AJGXYQRREB01K052FD1AQ4P</t>
  </si>
  <si>
    <t>NY6AJJWJP0P6E01K052WCMMGDS</t>
  </si>
  <si>
    <t>5KKFWS0886JQ301K052G40XBRP</t>
  </si>
  <si>
    <t>5CC2M9KK52BKW01K052YPQRBKV</t>
  </si>
  <si>
    <t>792BF0QKM6PMT01K053DS8XHJE</t>
  </si>
  <si>
    <t>BCJ1WN1H1VD3C01K053K447FG7</t>
  </si>
  <si>
    <t>0TX3620SVYV8401K053NE6S6JF</t>
  </si>
  <si>
    <t>111HZ2QR254D001K054471Q70T</t>
  </si>
  <si>
    <t>1ZS6B9F4X799M01K054B6PD636</t>
  </si>
  <si>
    <t>0EMPMV54M9BBJ01K054JATKA4A</t>
  </si>
  <si>
    <t>YTE9S9WRCNAK601K054FXG9ETA</t>
  </si>
  <si>
    <t>GC56KR6KDGRWV01K054RFD5Y3Q</t>
  </si>
  <si>
    <t>Q4P3YQ9ACEKFY01K054WG1GXZE</t>
  </si>
  <si>
    <t>YQETD8T79NR3601K054ZCT4XAH</t>
  </si>
  <si>
    <t>MC4HN7AVH7M5G01K055162R0CK</t>
  </si>
  <si>
    <t>R4CRFKBHJA03Q01K054Z01ST5V</t>
  </si>
  <si>
    <t>C33AW51KY4Q1R01K055968MFRF</t>
  </si>
  <si>
    <t>D24M89JWYHTVN01JZX1RVJFT3E</t>
  </si>
  <si>
    <t>DFC4XPSA55NBB01K055Q2WHPR5</t>
  </si>
  <si>
    <t>QPMDA2MJMCJTW01K055PF7SKG8</t>
  </si>
  <si>
    <t>DDVWDJ81HGCX001K055PZTH910</t>
  </si>
  <si>
    <t>J11T9QNNVCRPR01K0564EW5JX1</t>
  </si>
  <si>
    <t>J54RXT773VJ6201K055NBBX82T</t>
  </si>
  <si>
    <t>EVF1AQV4AEDCE01K056KMHG6PJ</t>
  </si>
  <si>
    <t>VYVAJAHPY084S01K056KB7X9GP</t>
  </si>
  <si>
    <t>V9WPJN195RMDH01JZV443EXD83</t>
  </si>
  <si>
    <t>H1MQZNNSFZ1KR01K056RBE392W</t>
  </si>
  <si>
    <t>FVWCTMT5HGVZS01K056TYR3HXC</t>
  </si>
  <si>
    <t>007201287NWCY01K0571XSS88Q</t>
  </si>
  <si>
    <t>DGNZ22N1D1FMZ01K05723BWFAB</t>
  </si>
  <si>
    <t>VQT3FRFCFT27C01K057RDPKH53</t>
  </si>
  <si>
    <t>SEB5KSDP6VFGK01K04T7MH57CC</t>
  </si>
  <si>
    <t>SAASTW9GSW6E401K057KRXYC35</t>
  </si>
  <si>
    <t>8VB6KY1W0GVYC01K0581KBS131</t>
  </si>
  <si>
    <t>37B22QE4AYSXV01K0583H602QZ</t>
  </si>
  <si>
    <t>MABB3HPN55GCD01K05882FN0NQ</t>
  </si>
  <si>
    <t>T5T3PW5VTY8GF01K058CMY1VBT</t>
  </si>
  <si>
    <t>AGW6DSSJ6Z5C701K03TTY61EKP</t>
  </si>
  <si>
    <t>2AREZ1ED4SHCG01K058GJZQR5T</t>
  </si>
  <si>
    <t>2Q74ECPJSRH1E01K0587V5NVPY</t>
  </si>
  <si>
    <t>X7PPC3ZR74WCS01K056HAG8E7N</t>
  </si>
  <si>
    <t>10KSB4ZAW70AB01K028KM7PDG3</t>
  </si>
  <si>
    <t>8GMRM0FVSPHMB01K059B278Z6Y</t>
  </si>
  <si>
    <t>2J5C8KMNGSKXQ01K059J9FEX9X</t>
  </si>
  <si>
    <t>A7MRBNE6RACEN01K05A2YWXNCZ</t>
  </si>
  <si>
    <t>8Q3JF2B4CKTJQ01K05AM2X5ABC</t>
  </si>
  <si>
    <t>02Z4KVNJ7REXH01JXB8MJKKXEK</t>
  </si>
  <si>
    <t>ZARGRTM9Z5FRR01K05AYGMVBMP</t>
  </si>
  <si>
    <t>JRJN4Q04YFVTR01K05B0CM17EV</t>
  </si>
  <si>
    <t>R4PDW2AWKNYS701K05B5XCQX4B</t>
  </si>
  <si>
    <t>PJ1B1MRA2M00G01K05BDB3DGJF</t>
  </si>
  <si>
    <t>QE29GM806B4XJ01K05B9MWPJ57</t>
  </si>
  <si>
    <t>CDQNEF760YH5Q01K05BJA3W7PR</t>
  </si>
  <si>
    <t>VTZEGVC7EXHZ501K01Y7QCZ11Q</t>
  </si>
  <si>
    <t>Z4XSH7N99Z0ZM01K05BPVZ5Q6N</t>
  </si>
  <si>
    <t>5Z8XE8B0Q4BNP01K05C2TWSE6B</t>
  </si>
  <si>
    <t>V9Z3THXT6TDW501K05C23D8GZS</t>
  </si>
  <si>
    <t>71370Q9KYXT2Q01K05BYK1CZ7N</t>
  </si>
  <si>
    <t>CDCWD7N8ME27D01K05C3WKQMB9</t>
  </si>
  <si>
    <t>F8QY9QEP66X7D01K05C9J1E3SE</t>
  </si>
  <si>
    <t>XCX9ZJC2JTY1701K05CEKQXCY0</t>
  </si>
  <si>
    <t>9V4CJ8EPJ59CC01K05CK1YMWZK</t>
  </si>
  <si>
    <t>6A2N65YGH79M001K05C66KTGXJ</t>
  </si>
  <si>
    <t>NA8EKET0815AW01JX82KMWYMBM</t>
  </si>
  <si>
    <t>JRSJND639Q58M01K05CFH818AW</t>
  </si>
  <si>
    <t>3NKHWRM5RZWGN01JXZYRCN8KKN</t>
  </si>
  <si>
    <t>8GQDAAMSN0QE601K05D6TH3TGP</t>
  </si>
  <si>
    <t>X8QKMP3W0G7WX01K05DCE0JMV7</t>
  </si>
  <si>
    <t>B4A1NK7Z4242A01K05DHXW7ARN</t>
  </si>
  <si>
    <t>8HMHB4MVEN1K301K05DEQH9EEP</t>
  </si>
  <si>
    <t>JN6T7P293MZSQ01K05DXR3TR51</t>
  </si>
  <si>
    <t>337ARVTG0YZ5M01JXRYEP0XXGV</t>
  </si>
  <si>
    <t>AARJG4W53WVPC01K05E72BT7JQ</t>
  </si>
  <si>
    <t>CMRS8Y47839F701K05E4Z7VJFV</t>
  </si>
  <si>
    <t>3XVF13050W8FP01K05EBEJ30EG</t>
  </si>
  <si>
    <t>FVK5GSN49F15Q01K05E4VDXQNB</t>
  </si>
  <si>
    <t>5V78TPPC3MM7N01K05EJ1WM95P</t>
  </si>
  <si>
    <t>2CZSV0H67RN6401K05EJDMHH6K</t>
  </si>
  <si>
    <t>3HPABSAKCMGXW01K05F3THP53Y</t>
  </si>
  <si>
    <t>K0218GM8HQHQZ01K05FCZ2X0XP</t>
  </si>
  <si>
    <t>YH0JXSNN1D94901K05FN893BC1</t>
  </si>
  <si>
    <t>1AVZB0KPK2YEW01K05FNRH2S55</t>
  </si>
  <si>
    <t>KT8TGA7JD0A8301K05FM6SCFBY</t>
  </si>
  <si>
    <t>VY94XRBYQKMWG01K05FWVFPCA9</t>
  </si>
  <si>
    <t>QK5K565WY54VY01K05FX356BN1</t>
  </si>
  <si>
    <t>Y16EED1VEKCRZ01K05G5YRZK98</t>
  </si>
  <si>
    <t>XV5C5T0VE4FD501K05G7NS97GV</t>
  </si>
  <si>
    <t>CTBCAFJV7SY9W01K05FP0Y2HG9</t>
  </si>
  <si>
    <t>TEEZYCV9ETCR001K05GNY429BT</t>
  </si>
  <si>
    <t>SZBRQMY770QPS01K05GNN6MDNZ</t>
  </si>
  <si>
    <t>VEKEQSPHPMVCD01K050T2CGD0M</t>
  </si>
  <si>
    <t>BWXNVK9N1GDZ901K05H83KB41Y</t>
  </si>
  <si>
    <t>KRBYB9S6E2TX201K05GWV1SAN8</t>
  </si>
  <si>
    <t>PQ6D4XA6VR5TV01K05HC2K6DJV</t>
  </si>
  <si>
    <t>YA46DV9H0W64T01K05H8NPQB0A</t>
  </si>
  <si>
    <t>VS3PPDKXSQXJ801K05H8ENQE7K</t>
  </si>
  <si>
    <t>Y6TKTSB1QSEMC01K05H84MN7FH</t>
  </si>
  <si>
    <t>Y80CT0D8PS7GE01K0341EYZYFN</t>
  </si>
  <si>
    <t>SR0ADJH18V6FN01K05HRWAPV2G</t>
  </si>
  <si>
    <t>MQYA9Y1EEZ92B01K05HSNZ01JF</t>
  </si>
  <si>
    <t>RS05CP3VHQQZ201K05C2BRNZCX</t>
  </si>
  <si>
    <t>FRZ5GS2FQ0N4K01K05HXWKGWEG</t>
  </si>
  <si>
    <t>G3W0BJ27JRZYA01K05J2FEM3VN</t>
  </si>
  <si>
    <t>AP232N47P63F101K05HRGAKNYD</t>
  </si>
  <si>
    <t>784Z38NTDHV8S01K037GT095Y9</t>
  </si>
  <si>
    <t>W2XQQCQGS2MWX01K05J48NAR1N</t>
  </si>
  <si>
    <t>TQVBW2DDKXF8801K05J7MCGQMN</t>
  </si>
  <si>
    <t>6M2DGC32VEDT101K05J8YP2HY3</t>
  </si>
  <si>
    <t>2AN8G51VHHRNY01JZCCV49MHEB</t>
  </si>
  <si>
    <t>PZ9J7RJ0TNWZK01K05JEEXP63V</t>
  </si>
  <si>
    <t>TX4NFCJN7M26801K05JGTQNGZD</t>
  </si>
  <si>
    <t>BRA7PVCGHZF2X01K05JQDRS5BJ</t>
  </si>
  <si>
    <t>WG97MB0PXPKKW01K05JPRCMNK4</t>
  </si>
  <si>
    <t>Z3BDGD0W6S2ZA01K05JJX2VM4S</t>
  </si>
  <si>
    <t>JGF3D16CT8BGF01K05JY7BJXW0</t>
  </si>
  <si>
    <t>199C1V7ZPYEQP01K05JYA56XAM</t>
  </si>
  <si>
    <t>WEFZQX6CJQP6G01K05K3CX43HG</t>
  </si>
  <si>
    <t>N2DS1E2MT3B5501K05K5VSNA5E</t>
  </si>
  <si>
    <t>06H3YDPJ7J9JD01K05JX4VNWET</t>
  </si>
  <si>
    <t>AJC5APKZCRK9X01K05K4V20EY9</t>
  </si>
  <si>
    <t>46P8N7KYH6PG401JVK9SFYR51V</t>
  </si>
  <si>
    <t>ZZNA3MYYYREK901K05KYTKJ6VV</t>
  </si>
  <si>
    <t>67ZV4A185A49E01K05KY1YRS9F</t>
  </si>
  <si>
    <t>3ZPGM6S1YE3TG01K05KZ0EDZKG</t>
  </si>
  <si>
    <t>1Q0VCJBWP33WV01K05M3NKRR8E</t>
  </si>
  <si>
    <t>W3FR557KZK1SF01K05M1GYVN8R</t>
  </si>
  <si>
    <t>HG0QWHWMGJJAQ01K05MN4GVAC8</t>
  </si>
  <si>
    <t>X32T9S78HXGPS01K05MP8CF8DV</t>
  </si>
  <si>
    <t>GDXJVQ7RE6F6401K05MP438MJR</t>
  </si>
  <si>
    <t>VACVFVEP4YP1201K05MWR64PQ8</t>
  </si>
  <si>
    <t>DFDQXX3VTQM0Y01K05MV0ZK0SV</t>
  </si>
  <si>
    <t>MYZ00P5A7EK1Y01K05N0PY4H1D</t>
  </si>
  <si>
    <t>6YAS8Y0G7GGNP01K05N7TDQPB1</t>
  </si>
  <si>
    <t>3TFEGEASDP4BY01K05N7ZAS67C</t>
  </si>
  <si>
    <t>R2N4H9XW683KB01K05N6TX2K5J</t>
  </si>
  <si>
    <t>QHSFZ11HG35VT01K05NAK65R10</t>
  </si>
  <si>
    <t>6KMQ7AB4HPJA301K04XVHJKHWX</t>
  </si>
  <si>
    <t>B73YFZ36DJA5T01K05NGNE9TJG</t>
  </si>
  <si>
    <t>30DQWGRGP0VVN01K05NFYVD1Y7</t>
  </si>
  <si>
    <t>728JGQN22BB0001K05NQ5KTJYX</t>
  </si>
  <si>
    <t>87FPV6W66JEBZ01K05NQ7QY34T</t>
  </si>
  <si>
    <t>6H6VZDEFGGGH701K05NTEQHD8A</t>
  </si>
  <si>
    <t>29BMZX2QT27FF01K05PARBCW1C</t>
  </si>
  <si>
    <t>BDWYHBW622CV301K05P3FJ6EBZ</t>
  </si>
  <si>
    <t>4RTJR32DXR6FN01K05PJW1C8XY</t>
  </si>
  <si>
    <t>FZSHMCKZX8F2101K05PAT8WSYW</t>
  </si>
  <si>
    <t>RANE8ARMCA4XJ01K05PR5BEH59</t>
  </si>
  <si>
    <t>TCQRKGJWV5QN101K05PRQE3JCY</t>
  </si>
  <si>
    <t>27684S47N3T7G01K05PMZMAGMA</t>
  </si>
  <si>
    <t>H95Z4RN23SRNC01K05PX18CHK9</t>
  </si>
  <si>
    <t>BYAV4QQ2QGHGC01K05PYHBK7T0</t>
  </si>
  <si>
    <t>ZQRH96XSSJWF001K05PTC19SKF</t>
  </si>
  <si>
    <t>657D9R8VXFEX901K05PKN3SZF7</t>
  </si>
  <si>
    <t>852WD8EYMP1DP01K05QCR1QK2R</t>
  </si>
  <si>
    <t>VEWS2VWS8ZV1B01K05QDRYWQNK</t>
  </si>
  <si>
    <t>NK3BX9YYNYGBB01K05Q246Z2CN</t>
  </si>
  <si>
    <t>DBHWHTPNG7BHK01K05CTDE1S6C</t>
  </si>
  <si>
    <t>903JK8JBEPWE201K05QFTYKA5D</t>
  </si>
  <si>
    <t>PMT8CYJAS4FS201K05Q42CKN5H</t>
  </si>
  <si>
    <t>N53GVN23XJY7R01K04VDPB835E</t>
  </si>
  <si>
    <t>QRNZEXFEX93F201K05R65C809K</t>
  </si>
  <si>
    <t>0YW0GP0MY89HD01K05RDMEQW3K</t>
  </si>
  <si>
    <t>6TVT46ED9JRXG01K05RWE9RBAE</t>
  </si>
  <si>
    <t>XY5YN7YYMERTW01K05S2VVVFVS</t>
  </si>
  <si>
    <t>TD3T668VBEQ0601K05S1S9HMD3</t>
  </si>
  <si>
    <t>2SFQGTDVVDYZ801K05S8F0J3Q5</t>
  </si>
  <si>
    <t>EGZQ74SXVMKP201JSNM7XRZMMD</t>
  </si>
  <si>
    <t>P537H2502NBXT01K05SQFH1R0S</t>
  </si>
  <si>
    <t>Z1N9TTW4F91TA01JS4QNHJYNCZ</t>
  </si>
  <si>
    <t>CGWC8KB9CZDBV01K05T2K61QM1</t>
  </si>
  <si>
    <t>K6360DNPFQ0T401K05T5K1D1FV</t>
  </si>
  <si>
    <t>A3FE798V8VNP801K05TA81WE4V</t>
  </si>
  <si>
    <t>7X6CC49AC8W7E01K05TC0MYP5C</t>
  </si>
  <si>
    <t>V7X4JKVXT6TPH01K05TB62JMXV</t>
  </si>
  <si>
    <t>560H7YPJZACXM01K05TG786DPT</t>
  </si>
  <si>
    <t>VMCCMFNTMJJ9A01K05V20D4E0V</t>
  </si>
  <si>
    <t>GW1C5QGG997GC01K05V0JJKVE5</t>
  </si>
  <si>
    <t>765EX9EYV09R401K05TYY3FD01</t>
  </si>
  <si>
    <t>1M00Z9BHE4AVV01K05V3YR7JEH</t>
  </si>
  <si>
    <t>YRNK5JWXT8HVE01K05VCPWHS3C</t>
  </si>
  <si>
    <t>948CH4GHQ95Z401K05VDEMVQ6T</t>
  </si>
  <si>
    <t>G2WZ08KH1CT3701K05SWT2FP0C</t>
  </si>
  <si>
    <t>87W16GA4R9EW901K05VX0YSMCA</t>
  </si>
  <si>
    <t>G1VXE0XV3X19A01K05VW41NBAQ</t>
  </si>
  <si>
    <t>ZDQQV4WW2Q5H501K05VV1NP0YK</t>
  </si>
  <si>
    <t>64FRGTFM7Z37201K05VRJNRR2N</t>
  </si>
  <si>
    <t>2X3XB7749CHGZ01K05W4MQ64DN</t>
  </si>
  <si>
    <t>ZPWN0QDYJAB6N01K05QRZ07WS5</t>
  </si>
  <si>
    <t>J8TTAD6NVBS2101K05W0CPQ0B1</t>
  </si>
  <si>
    <t>DCP8ATZBGD0M001K05W4PBKJ0X</t>
  </si>
  <si>
    <t>7GHRMHF5G2F7D01K05W2RF3RJ9</t>
  </si>
  <si>
    <t>J6D8GVCXWV3PZ01K05WBPZN9J5</t>
  </si>
  <si>
    <t>KT6EJ2NC1ASXW01K02S6KCK627</t>
  </si>
  <si>
    <t>XV0CC0CE0Y8X601K05WJEJF02Q</t>
  </si>
  <si>
    <t>9CZMVQPPK5X0H01K05WG9PMSZ3</t>
  </si>
  <si>
    <t>6R0C51DCBEWX401K05WEZGZQJT</t>
  </si>
  <si>
    <t>4A7A9JDP9ZDJW01K05WTVYG29E</t>
  </si>
  <si>
    <t>VRT2D0181Q92F01K05WX1G33M6</t>
  </si>
  <si>
    <t>Z7D4DJ1K8VBN501K05WK26P034</t>
  </si>
  <si>
    <t>RHM434C2JAA1K01K05X2VR1PZ2</t>
  </si>
  <si>
    <t>C93ASDTPNJAHR01K05WY580SWT</t>
  </si>
  <si>
    <t>V3YXCZVYH12FB01K05X3MNPDZF</t>
  </si>
  <si>
    <t>8GR5D9WEAYFT101JXAND508D3W</t>
  </si>
  <si>
    <t>GMN1MV8Q2CQD201K05X5KCC75H</t>
  </si>
  <si>
    <t>34Z6BRV3ASR8W01K05X72S34M2</t>
  </si>
  <si>
    <t>WYA5NZZQDMHZ901K05X75J4Q2S</t>
  </si>
  <si>
    <t>6FYC34NECC2QD01K05X7ZQNJSX</t>
  </si>
  <si>
    <t>83620KX42EAN401K05T536PGFB</t>
  </si>
  <si>
    <t>F028Y65ABMSYT01K05XFB78ZW6</t>
  </si>
  <si>
    <t>XVTB7V6T2259M01K05XDWTKAYY</t>
  </si>
  <si>
    <t>ME72JPSBNJYHE01K05XKYS9EAS</t>
  </si>
  <si>
    <t>NMQHQTDD4W2QF01JVX4Y8TWBCJ</t>
  </si>
  <si>
    <t>PFYMQ89G8BZWM01K05XJK8PGC1</t>
  </si>
  <si>
    <t>88QNBEDPARVS001K05XSAEGS55</t>
  </si>
  <si>
    <t>4SK96884NK7T701K05XZPP6AZW</t>
  </si>
  <si>
    <t>MWKG61XD7Q6J501K05Y8YED7KH</t>
  </si>
  <si>
    <t>YQ4GVZ8N1AKHN01K05Y7CW2525</t>
  </si>
  <si>
    <t>JP7NXR0TNKH2R01K05YFJ5TXXY</t>
  </si>
  <si>
    <t>A9S4SS3B2GG7M01K05YHJ19EDK</t>
  </si>
  <si>
    <t>QQHH9FPH8XYQ701K05YD8C466Q</t>
  </si>
  <si>
    <t>YJYD2809ETK6T01K04EZ95BA0A</t>
  </si>
  <si>
    <t>4NQ0SR3STV49J01K05YPFRJYKK</t>
  </si>
  <si>
    <t>MGP64Y7MQGBTQ01K05YSQVWEAJ</t>
  </si>
  <si>
    <t>CAP8G8ZK6NKQF01K05YQKWV8BG</t>
  </si>
  <si>
    <t>WS11DCMZKQM0P01K05Y9RTTK7D</t>
  </si>
  <si>
    <t>04KQB8WAV6RM501K05JJ3CHJ5V</t>
  </si>
  <si>
    <t>QYZCP9MVXE0VJ01K05Z6X2NAT5</t>
  </si>
  <si>
    <t>QH6EJSFQQQ4GB01K05ZM664EB0</t>
  </si>
  <si>
    <t>948MAH45BSXCE01JRZTV1V1FAB</t>
  </si>
  <si>
    <t>3JCHAKNSEBRHS01K05ZQFA8R6W</t>
  </si>
  <si>
    <t>9SD0MSYFA82G901K05ZTH2FD10</t>
  </si>
  <si>
    <t>HSGFJ0WQAY1Q801K05ZJZJZJZ6</t>
  </si>
  <si>
    <t>7XJD3MMCX75WQ01K05ZVMAZB87</t>
  </si>
  <si>
    <t>MF1B5CKKNQ7ZZ01K05ZKJNXQ68</t>
  </si>
  <si>
    <t>07VYY0ZK6YV9001K05ZJ5JF2P5</t>
  </si>
  <si>
    <t>26YRCERQ5ATQM01K060G0WBS47</t>
  </si>
  <si>
    <t>PJ7353HRQDXSE01K060P2J4NST</t>
  </si>
  <si>
    <t>YX8YJ3HKH82TM01K06131KAK5P</t>
  </si>
  <si>
    <t>EXJKPQ84HAJ7F01K061D7FRFS1</t>
  </si>
  <si>
    <t>2YK6M1NS3QQQ901K061DHH4D5S</t>
  </si>
  <si>
    <t>8P8MP8REVQBTT01K061BYHQNYA</t>
  </si>
  <si>
    <t>BYYDDH51FRE4101K061HK1JSE2</t>
  </si>
  <si>
    <t>6EC8WQG6Z7WRS01K05JA8DKJDR</t>
  </si>
  <si>
    <t>VEJTMR7AN5WWP01K061V75M85S</t>
  </si>
  <si>
    <t>5DMYFHT2KZQ1501K061TDNMRN6</t>
  </si>
  <si>
    <t>GRM98E0BW5G5J01K061SN57GE5</t>
  </si>
  <si>
    <t>YX6YQYZNDB8C201K061Y5QEAKV</t>
  </si>
  <si>
    <t>VV5GWBFEFFZ3T01K062AFEAHFK</t>
  </si>
  <si>
    <t>TH16SD654BTF401K062MWEX010</t>
  </si>
  <si>
    <t>DJC49HYFP0A7Q01K062V4HGV6W</t>
  </si>
  <si>
    <t>DP8HWQ56B8NQC01K063DMHWGRQ</t>
  </si>
  <si>
    <t>AQJ49E96K5J2T01K063SVW56HB</t>
  </si>
  <si>
    <t>3QNNBT1HGF62W01JYJF3CFE32Z</t>
  </si>
  <si>
    <t>FX02CK1147DYP01K0640TE0WGX</t>
  </si>
  <si>
    <t>MT9XMCQB2312K01K0643TS3A47</t>
  </si>
  <si>
    <t>4ZC6DN0AAYVGC01K062X8X4MB1</t>
  </si>
  <si>
    <t>BDZK11J3YXFEN01K064BBNDHFG</t>
  </si>
  <si>
    <t>1077JE5N5MMZK01K064P4SS1MH</t>
  </si>
  <si>
    <t>HEWP6SBKQ6J2T01K0646C3QJE8</t>
  </si>
  <si>
    <t>RR01GZAFDWBT701K065W6HH5H5</t>
  </si>
  <si>
    <t>BMFWXN62P49Z601K066BHK487V</t>
  </si>
  <si>
    <t>FT1YH2Z2A4D2A01K06698T0QFT</t>
  </si>
  <si>
    <t>E19Z93Z9BR1HK01K066GAQVZEM</t>
  </si>
  <si>
    <t>BMDNWZ9KXT03J01K066YPB3Q1D</t>
  </si>
  <si>
    <t>JEQFY8TPYRRDZ01K067JC9H783</t>
  </si>
  <si>
    <t>2H254YBH5NYMF01K0685J2EAN9</t>
  </si>
  <si>
    <t>JXJPXY97P9V3T01K0681D76MK8</t>
  </si>
  <si>
    <t>9MM9WYMPCXERS01K068B61JTFN</t>
  </si>
  <si>
    <t>4P9VVAQNHERJZ01K068RY0PZ32</t>
  </si>
  <si>
    <t>869GZ7TFDA1Q501K0695VR3Z95</t>
  </si>
  <si>
    <t>SCZ72BFK7YY7401K069BDEQVDZ</t>
  </si>
  <si>
    <t>47KQX0N5VVKEV01K069C3DM223</t>
  </si>
  <si>
    <t>JFEJ8PEP0PMJ201K069PR8MKRY</t>
  </si>
  <si>
    <t>6A78WGJNJE23701K06A4SEWD06</t>
  </si>
  <si>
    <t>8N77H2HS58KMH01K06A6ZV3WWP</t>
  </si>
  <si>
    <t>6GENA86ZWA4JV01K06AQRXMHG2</t>
  </si>
  <si>
    <t>5HF70795S7PYP01K06BH6D43AR</t>
  </si>
  <si>
    <t>WG1D991VXBV7701K06BGEBVRP6</t>
  </si>
  <si>
    <t>510Y913224VBE01K06BFX513FP</t>
  </si>
  <si>
    <t>C6RDF3FCPAM8G01K06C5E0JVTZ</t>
  </si>
  <si>
    <t>1SH2EM1R9NFH201K06C649DQ38</t>
  </si>
  <si>
    <t>6W2S9KDMB3DR701K06C7GXZ9NB</t>
  </si>
  <si>
    <t>FC92236PRWGY801K06CBXDG49Z</t>
  </si>
  <si>
    <t>Q79F520SJ0P9S01K0612YM7TV7</t>
  </si>
  <si>
    <t>EZ2J62V67W9ZX01K06CQYWNBDN</t>
  </si>
  <si>
    <t>MEGYSNMPMGP6Y01K06D7AKYZRK</t>
  </si>
  <si>
    <t>FBGZ0CM85PV6601K06D85M78J0</t>
  </si>
  <si>
    <t>6WYB480T5A6KQ01K06DM8891SH</t>
  </si>
  <si>
    <t>PW77A15MP2GAR01K02ZWW00YZ1</t>
  </si>
  <si>
    <t>12S4FA3FSDAZQ01K06F2ZY4TR0</t>
  </si>
  <si>
    <t>7JNBEVDP6V57601K06FEGD8YJW</t>
  </si>
  <si>
    <t>H20XSJCVT6HPY01K06FD7B6ZWP</t>
  </si>
  <si>
    <t>FEWC04DT7SX0F01K06FPS9442M</t>
  </si>
  <si>
    <t>1C700GWH8SB4101K06G9RW69SB</t>
  </si>
  <si>
    <t>DKT7GXX1FN3ZK01K064CSFT01J</t>
  </si>
  <si>
    <t>FB0TMEN3V7PEE01K06GKCC1DCT</t>
  </si>
  <si>
    <t>C5K4RDVBM0QA801K06JFFEJF73</t>
  </si>
  <si>
    <t>2CF3P74XNRJBY01K05ETVAB4C7</t>
  </si>
  <si>
    <t>Q5D3MGWFB045601K06JZ8JK8WS</t>
  </si>
  <si>
    <t>1R0FDHWT1PCFT01K06KB3CG3N5</t>
  </si>
  <si>
    <t>JYP460P4VNNND01K06M9ZE8ZYS</t>
  </si>
  <si>
    <t>2FJSFHZVGBT6A01K06MVKP85SY</t>
  </si>
  <si>
    <t>QREVS7G1Z0FP501JZRR6MA3PF5</t>
  </si>
  <si>
    <t>8N97RTT6F16B601K06N6AZ782K</t>
  </si>
  <si>
    <t>VB4G3K26ZK8JP01K06NCJ3VYZS</t>
  </si>
  <si>
    <t>00X7GR3DFG1DQ01K06NRG3JVEA</t>
  </si>
  <si>
    <t>36EVVTW83ADP601K06PC7H2SPV</t>
  </si>
  <si>
    <t>7FJR3MPP76AC601K06PB6542ZT</t>
  </si>
  <si>
    <t>N9P83HVKH97SC01K06PGCH1FPH</t>
  </si>
  <si>
    <t>6NMNX2C0CHHCA01K06PHKZE1RM</t>
  </si>
  <si>
    <t>97DQE7XWVTK5C01K06DHD4J0PM</t>
  </si>
  <si>
    <t>PVJ1W40RRA04201K06QC8V83HN</t>
  </si>
  <si>
    <t>K1HW6BGNWDFFW01K06Q8HPDQ8A</t>
  </si>
  <si>
    <t>V5FDTSZFJ7CPP01K06QX8127F3</t>
  </si>
  <si>
    <t>7A2AAFPEVFCVC01K06QZ10A397</t>
  </si>
  <si>
    <t>EEJFK6B7Z6WFM01K06R1WE5BWQ</t>
  </si>
  <si>
    <t>QW4YV21G933Q301K06R619VQRW</t>
  </si>
  <si>
    <t>DTHER77MA33J901K06S9JG7MTQ</t>
  </si>
  <si>
    <t>SQSZC5A44JQK401K06S9Y37XKG</t>
  </si>
  <si>
    <t>M7KVVD5GMS72Q01K06SGK8W1AH</t>
  </si>
  <si>
    <t>WZ4APTH3Z7R1201K06SX2WAT6J</t>
  </si>
  <si>
    <t>GKG7BH1J511Q401K06T1R3H37D</t>
  </si>
  <si>
    <t>9D0EYKXJV2Z0V01K06SVFJYCSW</t>
  </si>
  <si>
    <t>SAEEBNCK4E32S01K06SAPWX7NC</t>
  </si>
  <si>
    <t>HJ7PQHDAAHDQ701K06T4S8NC3X</t>
  </si>
  <si>
    <t>K9MQTSQNJ4Y8D01K06TDP3TX6B</t>
  </si>
  <si>
    <t>FF50KA1W4F11F01K06TGH92DWH</t>
  </si>
  <si>
    <t>4E38E2PEA8W8701K06TGJS9NC5</t>
  </si>
  <si>
    <t>MFV3JRK2TJ8PN01K06QCWM60RE</t>
  </si>
  <si>
    <t>3KY3FMXN0V7PE01K06V77SBM3B</t>
  </si>
  <si>
    <t>KQZNFEHE0H2MC01K06VT3Q9JJX</t>
  </si>
  <si>
    <t>DKY678A1YJV8C01K06VPTP13ZH</t>
  </si>
  <si>
    <t>1VN2GFVSJ5GK101K06VR65JPNS</t>
  </si>
  <si>
    <t>9BJSEWDZ60PJM01K06VXR8RWN0</t>
  </si>
  <si>
    <t>7Z37RMKRC3D0501K06VZS053RG</t>
  </si>
  <si>
    <t>4XTW96H58D2MP01K06W078GN9J</t>
  </si>
  <si>
    <t>SJK2D8JQ4TZTJ01K06WE72G662</t>
  </si>
  <si>
    <t>KWEE8A8RH334401K06WQC00WCZ</t>
  </si>
  <si>
    <t>HF61N2RP44EV101K06WSJNFJ26</t>
  </si>
  <si>
    <t>SJKDHGKTYGNHG01K06WRRQGXSD</t>
  </si>
  <si>
    <t>GF08RSERRGWXF01K06WPDC3KJK</t>
  </si>
  <si>
    <t>CEB9X3PRX28B001K06WPNK4Z5Y</t>
  </si>
  <si>
    <t>7CZWMCZYRBNSC01K06WTQ07Z1B</t>
  </si>
  <si>
    <t>DQ2WC6166949F01K06X22824HG</t>
  </si>
  <si>
    <t>12YYZVQQH8QY301K06X3BV9B57</t>
  </si>
  <si>
    <t>28XPV0ZFQCSQH01K06X6Y9F6PG</t>
  </si>
  <si>
    <t>QKYJYAQMZ6PWW01K06XCXTZMYC</t>
  </si>
  <si>
    <t>61C57SN6HZ6MX01K06XHSD8SKV</t>
  </si>
  <si>
    <t>JMXPEFSBDS2J101K06XJHCT1Q8</t>
  </si>
  <si>
    <t>VKT2ZAQ23G1CV01JSYXNR1EKY0</t>
  </si>
  <si>
    <t>QEY973A2ZBRMV01K06YA9JA0G9</t>
  </si>
  <si>
    <t>VH1NZA425N9MB01K06YABW030C</t>
  </si>
  <si>
    <t>WRZ7MV5ZG6RHZ01K06YFWP87EY</t>
  </si>
  <si>
    <t>1XKCXQCH2CS5Q01K06YGWH5ZNW</t>
  </si>
  <si>
    <t>144YN761AX5ZN01K06YHCJ59XN</t>
  </si>
  <si>
    <t>1EZ33QBN14YV501K06YTNNX25H</t>
  </si>
  <si>
    <t>18VMH3YWTBH5T01K06YSFM69XC</t>
  </si>
  <si>
    <t>Z0WE57JCTRPQS01K06YXNGMTPN</t>
  </si>
  <si>
    <t>5THJ2TW76FXNA01K06YYZHE6P3</t>
  </si>
  <si>
    <t>53RKW91RNXGNS01K06Z3JDCP48</t>
  </si>
  <si>
    <t>D7J7P4QX6292601K06YT549GW9</t>
  </si>
  <si>
    <t>VA4N9SD0SQYWC01JZX9H6TAAB3</t>
  </si>
  <si>
    <t>W0HVTVMJX57RY01K06Z9233PTH</t>
  </si>
  <si>
    <t>5TWSPBC3V1FTY01K06YY8XH2BH</t>
  </si>
  <si>
    <t>HP0BA3HWNRTWF01K06ZJNZ311K</t>
  </si>
  <si>
    <t>JKS9WXY9FHHQ601K06ZJ27GJH5</t>
  </si>
  <si>
    <t>WS1DW78E6DTGX01K06ZPNT4NJ5</t>
  </si>
  <si>
    <t>5MF08R3SAA13401K06ZVT43912</t>
  </si>
  <si>
    <t>B9M3HJTYH5NFJ01K0700TQYXZT</t>
  </si>
  <si>
    <t>XYS1QNFFJDWDB01K07052NPACA</t>
  </si>
  <si>
    <t>7M7JZWDE41QHN01K0708QR57VY</t>
  </si>
  <si>
    <t>BP6G5DJ65BH7X01K0709H1VZXC</t>
  </si>
  <si>
    <t>MS7W2QAX16TH701K0705PN6HGY</t>
  </si>
  <si>
    <t>AANJ0WA12TFAY01K06Z7CZJ05M</t>
  </si>
  <si>
    <t>FK9HVX50G58BT01K070DYC5M3Z</t>
  </si>
  <si>
    <t>G58Z6GHTXTSTQ01K070MVD87T4</t>
  </si>
  <si>
    <t>A7J1HSXV7582V01K070NJT6SJ0</t>
  </si>
  <si>
    <t>VJ63BR0Y7ZDSZ01K070VNXRXDM</t>
  </si>
  <si>
    <t>TMZR3GG5MFQ7Y01K070XTCGBHS</t>
  </si>
  <si>
    <t>JKKQH113G3MH101K0710187CG5</t>
  </si>
  <si>
    <t>EJEVZDP815FEE01K07116HY4VZ</t>
  </si>
  <si>
    <t>BJME87MWD4H4Y01K07141VBWW8</t>
  </si>
  <si>
    <t>Z1AT7NH7TH7XK01K071EM26J45</t>
  </si>
  <si>
    <t>BE6XP9JN35J9401K070Y5Z5B8K</t>
  </si>
  <si>
    <t>CJ78W5PTY217Y01K071Q9XYX9W</t>
  </si>
  <si>
    <t>SWJK2JSYXH0HD01K071YG7CKAY</t>
  </si>
  <si>
    <t>0XVSZGW330EZF01K071X6KWB9X</t>
  </si>
  <si>
    <t>5GMFCQ9W8Z6CD01K0705E2DYY4</t>
  </si>
  <si>
    <t>65VBNJAMYFR9E01K07286A6X1D</t>
  </si>
  <si>
    <t>5HJFR8K8D3NRA01K072K19RHJJ</t>
  </si>
  <si>
    <t>R4W9G1APBCWGD01K072PYEZZ5R</t>
  </si>
  <si>
    <t>H7RBPMQSKMF2B01K06Z2NRE7ED</t>
  </si>
  <si>
    <t>26WQFV4F2RP1Y01K06ZATH30CA</t>
  </si>
  <si>
    <t>WVP74NWXRBQ6X01K07382JEW8E</t>
  </si>
  <si>
    <t>TF6JKPMAWYV1101K05B1JEVAE7</t>
  </si>
  <si>
    <t>6BXBV2AFKGNX401K073EGBV2Q0</t>
  </si>
  <si>
    <t>K4F9SB2WAH2V301K073HT3Q0TS</t>
  </si>
  <si>
    <t>Y77X2FMN2PSXT01K073JMD44XH</t>
  </si>
  <si>
    <t>99VP2H9JKMCB401K073FPVZYE9</t>
  </si>
  <si>
    <t>G44MN9HY8P4GW01K073GPWGCNR</t>
  </si>
  <si>
    <t>6JPJKSHS74CGZ01K073JBGRSY9</t>
  </si>
  <si>
    <t>8EV6X7WEJ7SJC01K073T494SN5</t>
  </si>
  <si>
    <t>PHX5RPYFVHGV801K073W8M01VK</t>
  </si>
  <si>
    <t>N461DS0Z5YPMD01K0741FDTP02</t>
  </si>
  <si>
    <t>QNYVBM59MB77N01K074C9E5NVH</t>
  </si>
  <si>
    <t>HF82373FW3J0E01K073C12RDJC</t>
  </si>
  <si>
    <t>K5SKG121A7G0Y01K074GHX5BN7</t>
  </si>
  <si>
    <t>HKFWJDNY9KJZA01K074GVXNMPC</t>
  </si>
  <si>
    <t>7A1G6339BMRV501K074KKCKW6B</t>
  </si>
  <si>
    <t>VGAC9EP8VJ75101JZAZCCBBK0H</t>
  </si>
  <si>
    <t>3NF6RBSZ1DVZA01K074P5SK2N4</t>
  </si>
  <si>
    <t>0F7JQGR9JCYX101K074MAREZ4J</t>
  </si>
  <si>
    <t>WN7E91TYTAX4101JV2A7SYP42P</t>
  </si>
  <si>
    <t>Y8Q3NFN95RDE801K074N5JB921</t>
  </si>
  <si>
    <t>F9JTDA2RTHZKW01K074GTNJR7A</t>
  </si>
  <si>
    <t>RT26QTRV1P78S01K074SQV94EC</t>
  </si>
  <si>
    <t>8ED9S9KAPKBCG01K074VBBERH9</t>
  </si>
  <si>
    <t>NQYXT21M2BW3701K074XZBVKFZ</t>
  </si>
  <si>
    <t>JJMSAPQK8G9XW01K0754VCVDSD</t>
  </si>
  <si>
    <t>PSPJKJTQ8WVME01K0757MNWH31</t>
  </si>
  <si>
    <t>HBW2VFD8HZQW901K075E67VWRC</t>
  </si>
  <si>
    <t>WPDRXWBWJ16HK01K075R66H60A</t>
  </si>
  <si>
    <t>3B0SY60M94JRD01K0362F4W7ME</t>
  </si>
  <si>
    <t>5504ASQNZDEBM01K0762RJZJ28</t>
  </si>
  <si>
    <t>1X1MT5HM48XP201K076BP91DXT</t>
  </si>
  <si>
    <t>B5WZ41RT93X6G01K0725RK6R9E</t>
  </si>
  <si>
    <t>8D8QCNN1QK7SB01K076KWX1B0N</t>
  </si>
  <si>
    <t>BZ9A266E7RM3201K076FZZCW9R</t>
  </si>
  <si>
    <t>VM2PR6E9V3JB301K076T1RQJG9</t>
  </si>
  <si>
    <t>JQ40R1AMAB8KQ01K076YM21QN4</t>
  </si>
  <si>
    <t>4KHYSGGX88NMT01K07737NDSKX</t>
  </si>
  <si>
    <t>CK1X7T26TBSNM01K07668E5TTZ</t>
  </si>
  <si>
    <t>59V5E8QCBK23701K0775552BM2</t>
  </si>
  <si>
    <t>V54QX5QRXHD4G01K077K04GRRA</t>
  </si>
  <si>
    <t>KDN2CY0RX6TNF01K07832NCBJW</t>
  </si>
  <si>
    <t>36M8EZB0WRFDR01K078AVCADEH</t>
  </si>
  <si>
    <t>9ZDC4JM31XWKX01K078B9KAYET</t>
  </si>
  <si>
    <t>2VHK1JK9M10VW01K078AEYB671</t>
  </si>
  <si>
    <t>Z76Z8CNRBBRTS01K078BT2TMTX</t>
  </si>
  <si>
    <t>JQCJEHWZZVNXG01K0784D3KPP7</t>
  </si>
  <si>
    <t>4WDGCFKHXWJNB01K04YEKAZCAH</t>
  </si>
  <si>
    <t>YEMSN0R0C7WD801K078P40JCE2</t>
  </si>
  <si>
    <t>6KG98STDC9WP501K078Z2WW64Z</t>
  </si>
  <si>
    <t>1WBZ01EX1T2X101K0788WVRD00</t>
  </si>
  <si>
    <t>ER1MJGB9NH14J01K0793JSERS9</t>
  </si>
  <si>
    <t>WY4C5VJY1TVXK01K079A3T5ZS8</t>
  </si>
  <si>
    <t>MBD5E5433RCBW01K079KCS1P6C</t>
  </si>
  <si>
    <t>9XSH0Y5SX0EX201K079RNNDDBF</t>
  </si>
  <si>
    <t>X3FYDYX3YJ4XM01JYDW64ZSZ36</t>
  </si>
  <si>
    <t>BB68KM6YG4YK701K079SNAFT7W</t>
  </si>
  <si>
    <t>8ZS4HHXYHZMGR01K079RTWWF97</t>
  </si>
  <si>
    <t>05QAY8KZT8N5101K07A0JGNTQ7</t>
  </si>
  <si>
    <t>TG30GV3883HVT01K07A65DMQ0W</t>
  </si>
  <si>
    <t>PAD7A8DTRAS5C01K07AB0TM0XY</t>
  </si>
  <si>
    <t>13CX3V6YTA20201K07AE5ZQKC6</t>
  </si>
  <si>
    <t>QYY3DDBTK6FH501K07ATT7GEMG</t>
  </si>
  <si>
    <t>0DX7Q07SC3AR701JYY1BBYP939</t>
  </si>
  <si>
    <t>DYBW1FBPZEVM801K05WHFGH3ZJ</t>
  </si>
  <si>
    <t>01FQZN304MTM801K07BH62WCDC</t>
  </si>
  <si>
    <t>XWTD2KPFCZ4QJ01K07B77XGZ8Z</t>
  </si>
  <si>
    <t>8P4XR7WQ0VJD801K07BMKPZWRY</t>
  </si>
  <si>
    <t>MWFKK4EDT3S3R01K07BKF6SWYY</t>
  </si>
  <si>
    <t>TCD291EA0SBCQ01K07C4JVX9B1</t>
  </si>
  <si>
    <t>CMCE35YFRWWRV01K07C8GDXPSS</t>
  </si>
  <si>
    <t>GHYCJBXEDV5CZ01K07CEC1H53G</t>
  </si>
  <si>
    <t>2B55HTPBSH77601K07CDXQ3MKE</t>
  </si>
  <si>
    <t>4BBHREV1P4DTP01K07CSRZQCW1</t>
  </si>
  <si>
    <t>PW203N9Y80TQ001K07CWYZ2XEY</t>
  </si>
  <si>
    <t>8QEZNVDSZ2HW201K0791BKJP6D</t>
  </si>
  <si>
    <t>9054FQ0EW6DZ401JZMECVH0DPN</t>
  </si>
  <si>
    <t>T1CNZ2H0G6Z5N01K07DDVCQS3B</t>
  </si>
  <si>
    <t>74JHQ78MGS2CF01K072Q14KTJA</t>
  </si>
  <si>
    <t>AE0YWVW9P7HYV01K07DT6CTMX4</t>
  </si>
  <si>
    <t>5FP7D3RFSWH1K01K07DYB4QY4P</t>
  </si>
  <si>
    <t>T5W5315HQCDTN01K07E0KFKC5P</t>
  </si>
  <si>
    <t>EKNN8ZN2VA5T701K07E4PW9WQW</t>
  </si>
  <si>
    <t>HDG89SNMBX0HQ01K07ECP5AQM5</t>
  </si>
  <si>
    <t>QR4E36ZNPM02T01K07ENKKQHNK</t>
  </si>
  <si>
    <t>V1G30N1CT998301K07ERBCY2QY</t>
  </si>
  <si>
    <t>AJ7MKQKY0GDJ301K07EXPM003D</t>
  </si>
  <si>
    <t>2AX2Q53F99ZRF01K07F3RNXWHB</t>
  </si>
  <si>
    <t>1JCM70MDZBSMX01K07F89RA8JA</t>
  </si>
  <si>
    <t>DZSXPMJCWC16601K07F8DVBBR0</t>
  </si>
  <si>
    <t>Y519Y0N9WNK3A01K07FF3M8Z2Q</t>
  </si>
  <si>
    <t>ZS8V4Z51Z134K01K07FTPD47RY</t>
  </si>
  <si>
    <t>ACCNCZN72HFC801K07FHF1EEHM</t>
  </si>
  <si>
    <t>F3AWTTHPC66WH01K07FCZ99TRN</t>
  </si>
  <si>
    <t>CJZD9GYAH242Z01K07FY12XEAN</t>
  </si>
  <si>
    <t>SVVMX1NQBNH3K01K07FWZ34D6Z</t>
  </si>
  <si>
    <t>HJ035RQ2CJMH701K07G7SC5JAD</t>
  </si>
  <si>
    <t>22WFSJVS6AKCS01K07GCZK0YM6</t>
  </si>
  <si>
    <t>96MZGPE146SAS01K0775CERJBE</t>
  </si>
  <si>
    <t>ZTXDBFB824KS101K07GPVZT2HA</t>
  </si>
  <si>
    <t>4TE4FVD39EEAC01K07GPRHH69Q</t>
  </si>
  <si>
    <t>PT980RSVV782N01K07HCVDRGYT</t>
  </si>
  <si>
    <t>Y4QD4917B26DH01K07HGB591AN</t>
  </si>
  <si>
    <t>37KG2RYQ15RND01K07HMPGSZCR</t>
  </si>
  <si>
    <t>NZJVV1566D5JK01K07HWG6NY73</t>
  </si>
  <si>
    <t>9CA8DC3FSY5NA01K0778R9MB49</t>
  </si>
  <si>
    <t>91W2H75G97YWN01K07J8YSHYZ6</t>
  </si>
  <si>
    <t>W692A5MKCXA3301K07JA2KKVZV</t>
  </si>
  <si>
    <t>KWMTHMRFJGZ6601K07JPXKFZS2</t>
  </si>
  <si>
    <t>KWEP2G7XWPHKB01K07K401ZN8K</t>
  </si>
  <si>
    <t>1AN2RHQJWRBV101K07KSFS8ZZM</t>
  </si>
  <si>
    <t>VMJKBV41Z6RC801K07KYRT8P10</t>
  </si>
  <si>
    <t>SSSF0VPMY8CAS01JWCNQ0BA2Y3</t>
  </si>
  <si>
    <t>JD1QQC4CSNVNN01K07KXHDJ83B</t>
  </si>
  <si>
    <t>DT8NZWBTDRKJZ01JZXY55P0SF0</t>
  </si>
  <si>
    <t>NZ72EK49HYXSQ01K07NC4MAV89</t>
  </si>
  <si>
    <t>K9Q5ST1W3996D01K07NDHDYNFE</t>
  </si>
  <si>
    <t>V9PJCNC5EEFR501K07MPAQZKXS</t>
  </si>
  <si>
    <t>3XCQSK0PM6SV101K07NBF39CBP</t>
  </si>
  <si>
    <t>2DG8CXTZE4Q0F01K079J5E79XC</t>
  </si>
  <si>
    <t>KQCN37GDR6GKT01K07P4927CHW</t>
  </si>
  <si>
    <t>1AEMZ46EA8VP401K07P8HS3FNJ</t>
  </si>
  <si>
    <t>T1R7WVEWZDJSD01K07PG25WGPB</t>
  </si>
  <si>
    <t>ATNGDZYRDY8RK01K07PZQ14024</t>
  </si>
  <si>
    <t>FACVA8MX4GMZY01K07QV3TR7SQ</t>
  </si>
  <si>
    <t>R99VS9KYJWW3101JS3C9F3XWFQ</t>
  </si>
  <si>
    <t>WW276ZSPSJDKM01K07RKVR0ESG</t>
  </si>
  <si>
    <t>8D5BAWKZ4WBCG01K07RK8KFPRA</t>
  </si>
  <si>
    <t>QTS7N99XAMSGQ01K07RZMDZ5AC</t>
  </si>
  <si>
    <t>FDAVERKT9GXQV01K07S9PRWH7G</t>
  </si>
  <si>
    <t>CEAP06VGT8K2Z01K07SBZH30M8</t>
  </si>
  <si>
    <t>J66NPFFRKTS6701K07SNTP557Y</t>
  </si>
  <si>
    <t>DMDZQ2QGWZHT301K07SK18BW9T</t>
  </si>
  <si>
    <t>RVQ0ZW17FQX2E01K07SXYC8KX9</t>
  </si>
  <si>
    <t>8GSF4V8VKATJJ01K07TB2BJZ8N</t>
  </si>
  <si>
    <t>5XEQREETRC8WX01K07T8THTVCB</t>
  </si>
  <si>
    <t>VCVGGJ3ZG2WTM01K07TH0CW8EN</t>
  </si>
  <si>
    <t>N709PKFW5YZ9401K07TFPNR0VR</t>
  </si>
  <si>
    <t>X1TP9YRG55WC901K07TXZENCN5</t>
  </si>
  <si>
    <t>KS9Z2R09RF0CS01K07TYDPN2GR</t>
  </si>
  <si>
    <t>42P2YDFEV4Z1S01K07V1F170ZC</t>
  </si>
  <si>
    <t>71PNNG0GW2EDA01K07VEV6ZD5K</t>
  </si>
  <si>
    <t>8J3HCF6R6NSRP01K07V9JPX7ES</t>
  </si>
  <si>
    <t>4SH907XW1AK0W01K07VN2TCNN7</t>
  </si>
  <si>
    <t>3BCT6MY3FGTFC01K0742NKQ17G</t>
  </si>
  <si>
    <t>03MF3NJW6S39K01K07VQVZXTAR</t>
  </si>
  <si>
    <t>MK0DPE2G1WCMX01K07VQGDX9D9</t>
  </si>
  <si>
    <t>X7HB244G2HTK301K07VRJPJ3TG</t>
  </si>
  <si>
    <t>DYBYXJYB7BCK201K07VTRT3J3Z</t>
  </si>
  <si>
    <t>29BKCV5QAWD6H01K07W9WABQ3W</t>
  </si>
  <si>
    <t>T0FAHKDCPNNBT01K07WRXMJW44</t>
  </si>
  <si>
    <t>9Q59F8XNZN1H201K07WWRH2YHD</t>
  </si>
  <si>
    <t>00P72YMDB098F01K07KJVC9WX3</t>
  </si>
  <si>
    <t>FPCRK34ZH8AFZ01K07TYAJPH9X</t>
  </si>
  <si>
    <t>4TJEWEYQ688W801K07X1SGF523</t>
  </si>
  <si>
    <t>HY4NV8NNKCHG601K07X3Y5VBMB</t>
  </si>
  <si>
    <t>71ED2W3HX1DRS01K07T7ZVTH93</t>
  </si>
  <si>
    <t>7TSTG0BG4W05501K07Y7SDQF82</t>
  </si>
  <si>
    <t>4927Q63GAZYCF01K07Y2AX19A3</t>
  </si>
  <si>
    <t>DFSWJYXWRVBV501K07YGZSBAEP</t>
  </si>
  <si>
    <t>YB4A78ZCRZCER01K07YNN8FZ6A</t>
  </si>
  <si>
    <t>QGH8XH0X12Z7301K07YWBJMN4H</t>
  </si>
  <si>
    <t>KRJNM1QK7PZ8S01K07YVGDBXZ1</t>
  </si>
  <si>
    <t>1Q1VF43V6DBYS01K07YYFTERQM</t>
  </si>
  <si>
    <t>GV9GN0XBRTFYQ01K07Z2363B3T</t>
  </si>
  <si>
    <t>MZS4ATMZMGKX401JZYA7222AM0</t>
  </si>
  <si>
    <t>PV470JK7WCCHJ01K07ZAMPCRJ1</t>
  </si>
  <si>
    <t>B9HABJ5Y632ZW01K07ZAPVM08T</t>
  </si>
  <si>
    <t>ZF0R6JY6NE5G701JS4Y79PWSVZ</t>
  </si>
  <si>
    <t>V4ZAE1Q09BMQ401K07ZND19545</t>
  </si>
  <si>
    <t>W5C94C9G11YTX01K07ZT0EC46F</t>
  </si>
  <si>
    <t>WPYGZJ265KYJ501K07ZNMW30RG</t>
  </si>
  <si>
    <t>HQ4264X8M7C1B01K07ZWAQ7TVG</t>
  </si>
  <si>
    <t>0C988P9WWAAM101K0803KZ814S</t>
  </si>
  <si>
    <t>Q6Y54K9K6118T01K08040Z9S5H</t>
  </si>
  <si>
    <t>S45KWZFR24VPY01K08068XNMR9</t>
  </si>
  <si>
    <t>C6WGTSFKX86KV01K08082D26MC</t>
  </si>
  <si>
    <t>ZVJCDW04XQJEB01K080FM13MBQ</t>
  </si>
  <si>
    <t>7X8C1VXT1TWZA01K080QAARBNF</t>
  </si>
  <si>
    <t>W33B5R25K6CAB01K080NEAMB32</t>
  </si>
  <si>
    <t>7KYCZ9VH5WF6Q01K080MN1H4FS</t>
  </si>
  <si>
    <t>635NQDVNSDTNY01K081K2FGB06</t>
  </si>
  <si>
    <t>E4M7F1J3BFMR101K081XPYR2TB</t>
  </si>
  <si>
    <t>5M5Z411X2YHFA01K07WBE0F0N7</t>
  </si>
  <si>
    <t>HGZ4RBY0RCF5801K082H8V1966</t>
  </si>
  <si>
    <t>A2RZD83CDQXV301K082VFGYX7B</t>
  </si>
  <si>
    <t>9E7DFH2W4K5FZ01K082XQYVPZQ</t>
  </si>
  <si>
    <t>8EABAMMKVFRHF01K0832VR4RPD</t>
  </si>
  <si>
    <t>2ARQ9WHVAFK9C01K0835D6H92K</t>
  </si>
  <si>
    <t>88XX2SZAKPDKS01K0830EGZS2S</t>
  </si>
  <si>
    <t>BQ60TH9GN47VS01K0837M98AQ8</t>
  </si>
  <si>
    <t>8075CTBMWSXD601K083ANPFYQD</t>
  </si>
  <si>
    <t>2QRYZ58RXJ0MA01K083GQVCXYJ</t>
  </si>
  <si>
    <t>6AFYEEA3VKTBG01K0827E786SZ</t>
  </si>
  <si>
    <t>6F9TVHG6R3GV401K083S078YF4</t>
  </si>
  <si>
    <t>F86C9K5BY3PN601K083YAZ8ZBK</t>
  </si>
  <si>
    <t>7V3V959HX1YAT01K083VR1XER4</t>
  </si>
  <si>
    <t>Z09X7FEJ4K4Z801K0842VGDETN</t>
  </si>
  <si>
    <t>N2373W7TNBVY801K0849KY1HKN</t>
  </si>
  <si>
    <t>KQEEPBAK5MXZP01K084FBRTKXT</t>
  </si>
  <si>
    <t>ESMCHSZCYYV1S01K083NKJGS4N</t>
  </si>
  <si>
    <t>ZV7T2FV5G8N5001K085C7GSCQ2</t>
  </si>
  <si>
    <t>JSE3PVST3J1F701K085C9C4H8D</t>
  </si>
  <si>
    <t>BNSEDGT3731BB01K085GQWSVF8</t>
  </si>
  <si>
    <t>13CFR4JCWYKFH01K08666RS75P</t>
  </si>
  <si>
    <t>H515HMS65MP4701K0867SESNG2</t>
  </si>
  <si>
    <t>APRCPVV82356R01K0867926V5H</t>
  </si>
  <si>
    <t>GPBFF5RA80PGG01K086PSH3EHZ</t>
  </si>
  <si>
    <t>EPBQ93XBK6Y9201K086YTD81VF</t>
  </si>
  <si>
    <t>FBY0C1F8WTFNE01K0879XQEE3F</t>
  </si>
  <si>
    <t>0QPFFZ1ZEWA9F01K087EFJBDGN</t>
  </si>
  <si>
    <t>NJ1DCRSCD3ZXQ01K0879RP48SS</t>
  </si>
  <si>
    <t>AMGYPE3K5CQDP01K087RR408K4</t>
  </si>
  <si>
    <t>YBJZNV8MD691C01K087YD6R3H9</t>
  </si>
  <si>
    <t>X3JZMYYR58QM901K0875Z9FGVA</t>
  </si>
  <si>
    <t>QXPDHMGV7S90901K0886307ZY5</t>
  </si>
  <si>
    <t>6VNF1F8F21KA901K087ZGBFVG6</t>
  </si>
  <si>
    <t>E81R3DD19KSS601K088J1Q7Y1S</t>
  </si>
  <si>
    <t>8MMACV6ZSVN9901K088H2BAX9D</t>
  </si>
  <si>
    <t>F7FCJCKNFE1S201K088K2XRE8C</t>
  </si>
  <si>
    <t>8TYHTC92JBAVN01K0893EDAK1P</t>
  </si>
  <si>
    <t>GNGKRY3ACCK6N01K089658YQRS</t>
  </si>
  <si>
    <t>8BEHPBCKRCHJH01K08943SV5F2</t>
  </si>
  <si>
    <t>0W9G0MCJG2XDA01K0898WDNHVA</t>
  </si>
  <si>
    <t>Z1E2G1C8GFQKV01K089NKRTFAM</t>
  </si>
  <si>
    <t>E8YXN50JTM7FJ01K00EDNKW4M3</t>
  </si>
  <si>
    <t>2BVDV5W6HCN9C01K08A5NE8AG2</t>
  </si>
  <si>
    <t>635XXSTAMYWM801K08A6XG2S7B</t>
  </si>
  <si>
    <t>RP9RPDZ4KJCYK01K08AG57A7MR</t>
  </si>
  <si>
    <t>NMHN31DMH91T701JW9AQW35JP9</t>
  </si>
  <si>
    <t>WFFDABYBQPQEK01K08B073H0QE</t>
  </si>
  <si>
    <t>4S5FWE3RKRCNA01K08AS17J7A7</t>
  </si>
  <si>
    <t>ETYR6HEJP2GKT01K08B3TR6H7Z</t>
  </si>
  <si>
    <t>9T605B578CM3301K08B4CPJ4E9</t>
  </si>
  <si>
    <t>KW3WC3ERV59SZ01K08B899XJED</t>
  </si>
  <si>
    <t>9YCA10V3QX61K01K08B8E7Z84C</t>
  </si>
  <si>
    <t>ZN5NRZ7Z0VB9Y01K08BTZ8KX1A</t>
  </si>
  <si>
    <t>CMY90PCWFB0FM01K08C5Q8KYZ3</t>
  </si>
  <si>
    <t>D4C11PRZ3QGA901K08C718XGES</t>
  </si>
  <si>
    <t>69N4VDHRMV9PJ01K08C76AQ8PY</t>
  </si>
  <si>
    <t>MN3APD07PNAN801K08CBDC65BY</t>
  </si>
  <si>
    <t>B2NWDF49R5EWE01JYQFCWAX999</t>
  </si>
  <si>
    <t>SPRRPK26DSDJC01K0675V1WZAT</t>
  </si>
  <si>
    <t>BNRP86P52Y5S201K08CYDTK7X4</t>
  </si>
  <si>
    <t>0XPPXR78EQPW301K08D48PCV3V</t>
  </si>
  <si>
    <t>5FE25N291PM1H01K08DB709972</t>
  </si>
  <si>
    <t>JY8XSQ973XG6Q01K08BT0PWR7V</t>
  </si>
  <si>
    <t>91PBGAGEYF8FT01K08DDRRQT0J</t>
  </si>
  <si>
    <t>ZGQSY6R646MM001K08DSYQSCF7</t>
  </si>
  <si>
    <t>ZY67PVYTV33Z201K08DZ253E2F</t>
  </si>
  <si>
    <t>6BC4Q8XER4CXA01K08DVBEH1B5</t>
  </si>
  <si>
    <t>MDMSW73WG5CTD01K08E2GXSQ6C</t>
  </si>
  <si>
    <t>AR1266Q82BYPT01K08E7PXFY8D</t>
  </si>
  <si>
    <t>S7N64RP4KZ59E01K08ECR64480</t>
  </si>
  <si>
    <t>47F6SNT75BNX301K08ECBA0SNG</t>
  </si>
  <si>
    <t>8SY7E929W77ZM01K08EQDJ6YWM</t>
  </si>
  <si>
    <t>MFY4JFR06C7JV01K08ESQYMYB0</t>
  </si>
  <si>
    <t>2NDBGG3SQVRQ701K08EX6H0C48</t>
  </si>
  <si>
    <t>T3HRPK4GFJV7Q01K08ESWM17D0</t>
  </si>
  <si>
    <t>M9Y7R3JJ1JM3W01K021WM0J3C4</t>
  </si>
  <si>
    <t>K6W0KMS4FY3KH01K08F12D4XWE</t>
  </si>
  <si>
    <t>8FZ8DHV0JJ4NP01K08FEGXA8YT</t>
  </si>
  <si>
    <t>4Q04ZFMPRN6F901K08FPT7R9AW</t>
  </si>
  <si>
    <t>5MM3PJC8CJZ4Z01K08FNJHE1DP</t>
  </si>
  <si>
    <t>ZDK6AXNWN190301K00MPQ4SAGM</t>
  </si>
  <si>
    <t>E663J6G1HZBS801K08GKFRN9V7</t>
  </si>
  <si>
    <t>PH5FQCY91JWBF01K08G83Z3175</t>
  </si>
  <si>
    <t>5JMQXPRCNAX9W01K08FP8350FJ</t>
  </si>
  <si>
    <t>56K58DC8T6MRS01K08GMVHYB96</t>
  </si>
  <si>
    <t>1SG6J6YNSF2VF01K08GY9YFZBW</t>
  </si>
  <si>
    <t>JX6M02F89ETSD01K08H1V8N4GM</t>
  </si>
  <si>
    <t>K5C21HFJN7DC601K0753QZ6SA8</t>
  </si>
  <si>
    <t>16ZFCFZQF6JE801K08J3TR1A9B</t>
  </si>
  <si>
    <t>FTNAY26AVB73Y01K08JGHWZNSF</t>
  </si>
  <si>
    <t>FK5C7K7W7C3J901JZQZQN0R21W</t>
  </si>
  <si>
    <t>JS4S51EM1R52N01K08JH7SHA45</t>
  </si>
  <si>
    <t>SZQE38K9K1JVF01K08JRBB3Q2E</t>
  </si>
  <si>
    <t>2JBFV1P39AB4F01K08JT4PDR95</t>
  </si>
  <si>
    <t>NC45C8D03Y2FP01K05YAMJWCXZ</t>
  </si>
  <si>
    <t>7T0RTF1TGAZGD01K08K48WCR0Z</t>
  </si>
  <si>
    <t>DCS05J9DG3A6S01K08KH5524WP</t>
  </si>
  <si>
    <t>464J04FCN7KMS01JZGH0EH4CW7</t>
  </si>
  <si>
    <t>XCC4F1WE0Q65201K08KVNFSPNA</t>
  </si>
  <si>
    <t>VEK962DYK59C701K08M61DR6VF</t>
  </si>
  <si>
    <t>DT7HBRC9C6GSE01K08MBG119KC</t>
  </si>
  <si>
    <t>PYXBR8D1NZHSV01K08MB4NWPGN</t>
  </si>
  <si>
    <t>3SQEEEMS35YWB01K08M56FK2PZ</t>
  </si>
  <si>
    <t>4VG2GG1GCWAN301K08MAQRMYCN</t>
  </si>
  <si>
    <t>YJXQG2JXEWWXD01K08KZG88EBJ</t>
  </si>
  <si>
    <t>7G1PFA02VDKPB01K08M6AEGVWK</t>
  </si>
  <si>
    <t>HFZA2TCHJAV2F01K08MP4KQ61Q</t>
  </si>
  <si>
    <t>DH6PHD6KQ5S9Y01K08N7EDYFMZ</t>
  </si>
  <si>
    <t>C1KQBE27J1WAQ01K08NHVZ6DFE</t>
  </si>
  <si>
    <t>7Z4RKRCXQ6VZC01K08NTC3RWAA</t>
  </si>
  <si>
    <t>NGDGH9H9B6G4P01K08NY1CHM5V</t>
  </si>
  <si>
    <t>V1KZ3ERW3B41101K08NYRG5TZE</t>
  </si>
  <si>
    <t>D20A3S1SHC73J01K08PG5VHQQ1</t>
  </si>
  <si>
    <t>PZ8S080R9YWDW01K08PKZ0XVC2</t>
  </si>
  <si>
    <t>CSVMWDSAWERCD01K08PM8S4FE1</t>
  </si>
  <si>
    <t>6Q92TJ1J8YM6K01K08PXMNZGEC</t>
  </si>
  <si>
    <t>CX6497SG32AY901K08Q1HSKVRW</t>
  </si>
  <si>
    <t>HSNDMYZEM5C3F01K08PZCSVVBH</t>
  </si>
  <si>
    <t>93YJBAMHDZBK101K08PXEAFM5F</t>
  </si>
  <si>
    <t>89K2SQ3DM8SR601K08QG8TECFM</t>
  </si>
  <si>
    <t>PRFKB0Y14N3M101K08QTXJ81PQ</t>
  </si>
  <si>
    <t>EH4EET0W1FDB301K08QTZBQC75</t>
  </si>
  <si>
    <t>Y82PMGWB2RK6J01K08R3KW4X60</t>
  </si>
  <si>
    <t>W80FQCGVNGN4H01K08R9JW0D9D</t>
  </si>
  <si>
    <t>A5S5GK3FNNWE101K08RMAQ00W3</t>
  </si>
  <si>
    <t>RG27ABWP4B8QB01K08SA5Y4B27</t>
  </si>
  <si>
    <t>8XN27W9NT41EE01K08SQPP72F9</t>
  </si>
  <si>
    <t>K26JYXW9D6VSX01K08TG522HSB</t>
  </si>
  <si>
    <t>844WQM54HZK3W01K08TVB21C1H</t>
  </si>
  <si>
    <t>WC53J0NQM2VXQ01K08V9WXDS8V</t>
  </si>
  <si>
    <t>CRTF3ZZ26KPZ901K02F3A1TCZY</t>
  </si>
  <si>
    <t>B2RQZZB92Q16N01K08VHQJ2D54</t>
  </si>
  <si>
    <t>QH6TP9CFBFBZQ01K08VXCFMJ5M</t>
  </si>
  <si>
    <t>C4WMHSZXP41EX01K08VV6JAX37</t>
  </si>
  <si>
    <t>XGQYYKX88MK7A01K08VTHG453C</t>
  </si>
  <si>
    <t>AH3M3PWP8K78F01K08W4JN1GJ9</t>
  </si>
  <si>
    <t>4QZW9J9SXCPP401K08JMSXZTJW</t>
  </si>
  <si>
    <t>WTZY1KXYK2BWQ01K08WAZSH6QN</t>
  </si>
  <si>
    <t>RH5GXYYAKXA5X01K08WEECHXXM</t>
  </si>
  <si>
    <t>8B9TW1TYMNMDY01K08WQBZRE4H</t>
  </si>
  <si>
    <t>VV6XRK63G5CH101K08WVSM50W6</t>
  </si>
  <si>
    <t>5DYJ3Q2NR0JZE01K08X3EFHHCT</t>
  </si>
  <si>
    <t>BW506DGF61ZRX01K08XE5SPASW</t>
  </si>
  <si>
    <t>GYRSJZAQNDV1501K074YVSMAPA</t>
  </si>
  <si>
    <t>CBYSHPX1EG1JH01K08XVQKPKNZ</t>
  </si>
  <si>
    <t>H46PBN4DN943301K08XYWPD2AF</t>
  </si>
  <si>
    <t>3TZTRQJ4DY74801K08YGZG57Z4</t>
  </si>
  <si>
    <t>752V88EXKV0SW01K08ZG76D6P4</t>
  </si>
  <si>
    <t>69ZXD74EV5VS901K090HTEKYQC</t>
  </si>
  <si>
    <t>JW7WHB1SSR3Y601K090H6TE4GS</t>
  </si>
  <si>
    <t>S2FZECH9833E101K091E7VC7H7</t>
  </si>
  <si>
    <t>BY194CY3PYKCS01JVV304K6XAQ</t>
  </si>
  <si>
    <t>83QB8CYXRFZ3D01JZV08T1TFDZ</t>
  </si>
  <si>
    <t>R0X4PHE4DR32G01K092503JTJX</t>
  </si>
  <si>
    <t>RYABVS1A3680601K092PHJY3Q1</t>
  </si>
  <si>
    <t>V2M9JGSWGSAV301K093Q94ZTEB</t>
  </si>
  <si>
    <t>F91P80SEBY9TT01K09561FVP5T</t>
  </si>
  <si>
    <t>ZMMC2E4HYJGVG01K0842GJGHAM</t>
  </si>
  <si>
    <t>Y9C57MKQ3BZE601K097ZFW9Z3A</t>
  </si>
  <si>
    <t>NRB9QXFD4S78Y01K098XKMP3EZ</t>
  </si>
  <si>
    <t>RF3N32C1T1TEV01K0996NQ513G</t>
  </si>
  <si>
    <t>6ATW03AFSV0J901K099JKPAWHS</t>
  </si>
  <si>
    <t>DGYKCS7SR2ZD801K09700QG6MT</t>
  </si>
  <si>
    <t>6N8NKEM82CE4901K07VJ6TS49D</t>
  </si>
  <si>
    <t>AXE709BQNKBAF01K09A2QNNGVS</t>
  </si>
  <si>
    <t>ANW6333YBFQY001K04XK1N5FJV</t>
  </si>
  <si>
    <t>9N2F1A933BFC201K09AW0AQVY9</t>
  </si>
  <si>
    <t>ZVXGWCJYH4WBS01K09BJKW6P91</t>
  </si>
  <si>
    <t>AYK2N5AE919MM01K07JAMWH4JB</t>
  </si>
  <si>
    <t>6VDEBAVAKQCBG01K09C3R4RW21</t>
  </si>
  <si>
    <t>2S3NJ78EBK7SS01K09C6K9W9H3</t>
  </si>
  <si>
    <t>F2EDYNA1Q5AA101K09CE56GNS1</t>
  </si>
  <si>
    <t>4N2QW085R7CX301K09CSGQYBH6</t>
  </si>
  <si>
    <t>2AF5ZY2A7A3GJ01K09CTSZTGRM</t>
  </si>
  <si>
    <t>DKZWME52PJ0RP01K09D02EMFGD</t>
  </si>
  <si>
    <t>D84469S5NVS3401K09DN6CXKTG</t>
  </si>
  <si>
    <t>N3DFX6MP4MMC201K09DKQNHN0N</t>
  </si>
  <si>
    <t>E6DK7SFNJDF5G01K09DP3EEVWF</t>
  </si>
  <si>
    <t>7PWAKG3QP80G701K09D57RY1SW</t>
  </si>
  <si>
    <t>NGMN9MBYXXDXA01K09CR9MZAH5</t>
  </si>
  <si>
    <t>WFEYE7S4BQM8Y01K09DQQQKZGF</t>
  </si>
  <si>
    <t>Q59HG74G0X6PZ01JZB624H4G1A</t>
  </si>
  <si>
    <t>PX8XPAFHEQ1XF01K09DSXZ3HAG</t>
  </si>
  <si>
    <t>BXGGTX90Z4YKR01K09E94S616R</t>
  </si>
  <si>
    <t>DD7W4YEMEFWGJ01K09EBGJY4BS</t>
  </si>
  <si>
    <t>ZGJSTH6T02PV801K09EVE7AKA5</t>
  </si>
  <si>
    <t>VZN7TWCR7VK5Y01K09EYA1XZF9</t>
  </si>
  <si>
    <t>TZQBRFRFRGBYC01K09F3S7EFHR</t>
  </si>
  <si>
    <t>XE6WGECG4QRMF01K09F3PEN6PN</t>
  </si>
  <si>
    <t>D4MZCV7JZ6R6601K09FD9YNK3B</t>
  </si>
  <si>
    <t>D9THH7JACX2WG01K09FW2JTQ7S</t>
  </si>
  <si>
    <t>BFVM1HBCJH8AV01K09G3RTV97M</t>
  </si>
  <si>
    <t>RJMYTPNZE1E1601K05VKY95WHN</t>
  </si>
  <si>
    <t>9WG3PWDWE7FCY01K09G9X7CMY2</t>
  </si>
  <si>
    <t>PC0XEM44WQP9V01K09G98YNQRS</t>
  </si>
  <si>
    <t>51MNNVB3N66FR01K09G6KQ05MF</t>
  </si>
  <si>
    <t>0CGX2TJZTJYMJ01K09GBPDEH67</t>
  </si>
  <si>
    <t>FB55JDYTER1EC01K09GBTQ8CMC</t>
  </si>
  <si>
    <t>0ZTD0D6WR9R4301K09GHB2B5NF</t>
  </si>
  <si>
    <t>NJQNRS7MYF6GB01K09GJA7YX2A</t>
  </si>
  <si>
    <t>5VT0MZM7ZXTYP01K09GGJ1DDZ9</t>
  </si>
  <si>
    <t>Q6W2216JYY2B001K09GSX2QK5C</t>
  </si>
  <si>
    <t>E3F00WKE4647F01K09GKYQ1V10</t>
  </si>
  <si>
    <t>GD9F042MQ8RQD01K09H2T9T8ZC</t>
  </si>
  <si>
    <t>WAGSJS3JH407J01K09H4SPN6CJ</t>
  </si>
  <si>
    <t>P8NFSDSP21J6Y01K075XS1EK88</t>
  </si>
  <si>
    <t>0K756PTS3B1M001K09HNQ1KSGW</t>
  </si>
  <si>
    <t>534MMN6V0MTMT01JYVKMVY6G5T</t>
  </si>
  <si>
    <t>50NN4HQMHDKGX01K06JGEEY6E7</t>
  </si>
  <si>
    <t>QP9FCZNV2SK7X01K09J18W2AN6</t>
  </si>
  <si>
    <t>D0TV4YZ3NBXB001JYP1TRX9G3B</t>
  </si>
  <si>
    <t>TSP4A78KPF99P01K09JD1S2SV0</t>
  </si>
  <si>
    <t>5GZQZSG85AKNB01K09JPVKC0Z4</t>
  </si>
  <si>
    <t>QHHATKDQ6H65P01K09JW96GFJ1</t>
  </si>
  <si>
    <t>4RH8WE5DSMGGV01K09K6VTK1K5</t>
  </si>
  <si>
    <t>3K92ZAEQSR1X501K09K2DK2MZD</t>
  </si>
  <si>
    <t>DXQ03Q0ZCZZ9W01K02S5JN8D2S</t>
  </si>
  <si>
    <t>WEFTHPH51EPD301K09KDFYC8BM</t>
  </si>
  <si>
    <t>R4S8QX8PVN6WR01K09KCA45K93</t>
  </si>
  <si>
    <t>1AGS1G9CBF8QR01K09KFBWM07M</t>
  </si>
  <si>
    <t>NFZWGCD1WGRF301K09KRH83WJT</t>
  </si>
  <si>
    <t>MACY88NDS99JP01K09KXHMBTS1</t>
  </si>
  <si>
    <t>J71P8ENSFFCB701K09KVG2K1ME</t>
  </si>
  <si>
    <t>K95V7NXA9956D01K09M8DEE44N</t>
  </si>
  <si>
    <t>Z74C97ENYPBDS01K09MG1Z1648</t>
  </si>
  <si>
    <t>CWHPQPNZ9Z1MQ01K0993716VVW</t>
  </si>
  <si>
    <t>6826FA6DEB87F01K09MX1725NZ</t>
  </si>
  <si>
    <t>4M9JKR6NSCE8101K09MXNF6TTP</t>
  </si>
  <si>
    <t>9Z0PZC6PA95Y001K09K0AN0SJ3</t>
  </si>
  <si>
    <t>G5YDP1HXSS68R01K09N65JDHQN</t>
  </si>
  <si>
    <t>HK0EEXNY6G3CG01K09MZ6Z33V5</t>
  </si>
  <si>
    <t>EJMF7Q5NHZVJT01K09NAWFHYT6</t>
  </si>
  <si>
    <t>Q1MSG768TGKSH01K09NMQP86SE</t>
  </si>
  <si>
    <t>GR7B4AQ3J90S801K09K40T730P</t>
  </si>
  <si>
    <t>P67XACF4GNWRE01K09P8RKXX98</t>
  </si>
  <si>
    <t>BTK890PHM8HVQ01K09PZ4M8NBH</t>
  </si>
  <si>
    <t>N1C7P152EGR0101K09PX5YGSZA</t>
  </si>
  <si>
    <t>BAFEXGRZR08J601K09Q8NJSYQM</t>
  </si>
  <si>
    <t>7CY80QMMTBSZV01K09Q23JPZRT</t>
  </si>
  <si>
    <t>M2B43X7HT58E401K09Q6P1KK27</t>
  </si>
  <si>
    <t>ATEWYD3231Y9D01K09QHCSM1TK</t>
  </si>
  <si>
    <t>0CNS26XT2NGG501K09QGZJXGK9</t>
  </si>
  <si>
    <t>94VWP6RPVJ8Q901K09QSSAYTBD</t>
  </si>
  <si>
    <t>Z0B257Y1NPEZQ01K09R07H1ZE8</t>
  </si>
  <si>
    <t>ZTK5SFE86PA2001K09QW1HGXHG</t>
  </si>
  <si>
    <t>JJQ6WSQG2MZD901K09RGM04AJ4</t>
  </si>
  <si>
    <t>8R0CR09KBHMVZ01K05SNN0SHPN</t>
  </si>
  <si>
    <t>BBVJ7XAPKD7HN01K09RRBEQRHV</t>
  </si>
  <si>
    <t>29WM3M3CRNEK301K09RR4ACJRG</t>
  </si>
  <si>
    <t>SY04TCM3ZBW3J01K09RX43TT2H</t>
  </si>
  <si>
    <t>2N0XND1878FJ901K09S8F1QK5G</t>
  </si>
  <si>
    <t>Y463R0EFA1TQT01K09SCNW9X00</t>
  </si>
  <si>
    <t>7CCJAGQNGF3RQ01K09SD4A0HGP</t>
  </si>
  <si>
    <t>CZ2GGNY5G15VA01K09SA75XAX4</t>
  </si>
  <si>
    <t>QS0NRSD0YWPEV01K09SPVTQ9YW</t>
  </si>
  <si>
    <t>J62NQ66GW2VBX01K09SMQ39D9R</t>
  </si>
  <si>
    <t>03WFPFC2NDK6901K09SZV6TJE8</t>
  </si>
  <si>
    <t>NKV25Y362YKY501K09T6D8ECAM</t>
  </si>
  <si>
    <t>5M4KXB8GG1AY101K09T6YM6JEB</t>
  </si>
  <si>
    <t>QETAWAMTNWT2T01K09TEHYM8Q9</t>
  </si>
  <si>
    <t>1FFZ3AH13KSYG01K09KY7FKN01</t>
  </si>
  <si>
    <t>44HK3SJCXNVTQ01K09TKAHNX8X</t>
  </si>
  <si>
    <t>0AXHKGSMXC4BX01K09TQ3MTM46</t>
  </si>
  <si>
    <t>ZCK5NVX4B1H9Y01K09TQ9XYY9F</t>
  </si>
  <si>
    <t>C7K62E89QTGDY01K09TXNGGN6G</t>
  </si>
  <si>
    <t>7ZK1R6S31MN3C01K09TYHNJ652</t>
  </si>
  <si>
    <t>PJR3FVC8X80WQ01K09TSA79X9W</t>
  </si>
  <si>
    <t>VQCY38ND3S6QZ01K09MTDWDEYD</t>
  </si>
  <si>
    <t>1GFR2EE6T10BD01K09WC9CSYVJ</t>
  </si>
  <si>
    <t>A7YJMWWMZSSKQ01JW1CQSW2P1W</t>
  </si>
  <si>
    <t>2607VHJQEKHXJ01K09VNEKZ3BB</t>
  </si>
  <si>
    <t>4JVG9C7F48PXQ01K09WW23SHWM</t>
  </si>
  <si>
    <t>VSQVNP70WMGH101JTV45QD9AXM</t>
  </si>
  <si>
    <t>XCF2M81PF967Z01K09WX67HK3Y</t>
  </si>
  <si>
    <t>KZZBMKEGPSGHC01K09XPFSSJXK</t>
  </si>
  <si>
    <t>WYDZ3ZYWT66J601K09XTSXVHPD</t>
  </si>
  <si>
    <t>3CTTJRVQ007T201K09XY7VJMR2</t>
  </si>
  <si>
    <t>AJKRMEE1Z7D4P01K09YAXS4VFB</t>
  </si>
  <si>
    <t>5GSMNDBHGY5AC01K09Y9TBHRE3</t>
  </si>
  <si>
    <t>FCYSE4ZX93QCZ01K09YDNYC475</t>
  </si>
  <si>
    <t>FSPQ11C9AH54F01JXK2A6VBRWN</t>
  </si>
  <si>
    <t>78RNWQV58XW5J01K09YK1JR0EW</t>
  </si>
  <si>
    <t>34HXP972CEJ0401K09BSHAP8GP</t>
  </si>
  <si>
    <t>Y5DX53YX4CAV601K09Z5FFNYJ3</t>
  </si>
  <si>
    <t>T878H25VRRGKP01K09Y8779YYP</t>
  </si>
  <si>
    <t>EVB17NVCP2YEM01K09ZEA2XEEF</t>
  </si>
  <si>
    <t>C33H8P0523VSH01K09ZEEC317P</t>
  </si>
  <si>
    <t>BMM3HX4WSN84J01K09ZRDJVY5Z</t>
  </si>
  <si>
    <t>QC2W7TQ2MH1RP01K09ZYQC9A4D</t>
  </si>
  <si>
    <t>D0A6KGX3YEJER01K0A0AEJP9CT</t>
  </si>
  <si>
    <t>ABJ56GA0RD9SJ01K0A04TARBDD</t>
  </si>
  <si>
    <t>HRHTNZTBER9Y301K09BC78V6G4</t>
  </si>
  <si>
    <t>TNEYRJDY355Y001K0A0YFHE8XC</t>
  </si>
  <si>
    <t>AMZ7FX7KF5TB701K0A0ZQP7BAW</t>
  </si>
  <si>
    <t>S291VSGZVTPNE01K09ZF0Y3TRN</t>
  </si>
  <si>
    <t>B768ZFFAXZ11B01K0A13JM0HSS</t>
  </si>
  <si>
    <t>CVMHBY6FZ1Q7801K0A2MENZS11</t>
  </si>
  <si>
    <t>1QRYC5GGMKMHC01K0A35AX017R</t>
  </si>
  <si>
    <t>16CTF4DRZJ6T101K0A3BFKH057</t>
  </si>
  <si>
    <t>48JK2Q09WEQNF01K0A3HZP11TE</t>
  </si>
  <si>
    <t>CSVXP40PWVBS801K0A3MWY3YSD</t>
  </si>
  <si>
    <t>3Z1QAQ7SRJACX01K0A35JR0NW7</t>
  </si>
  <si>
    <t>35N71TPDS5NZB01K0A3PD03HYS</t>
  </si>
  <si>
    <t>FFC2BY751FXX701K0A49MJC2FQ</t>
  </si>
  <si>
    <t>6VTAVJVZQT4P301K0A4A51W75G</t>
  </si>
  <si>
    <t>5QMT05C2ZAGQD01K0A4DVQBWST</t>
  </si>
  <si>
    <t>B2FAGSMRWZ69R01K0A4BVDER0P</t>
  </si>
  <si>
    <t>FB4WVG9GZG7JP01JXWG3NG5CXP</t>
  </si>
  <si>
    <t>JG6XS1TNVBN5E01K0A50GYGRQH</t>
  </si>
  <si>
    <t>N00SFP0AJ9ZS201K0A5DTPHBKY</t>
  </si>
  <si>
    <t>C27W4NGQFSGAN01K0A5EP5K381</t>
  </si>
  <si>
    <t>FJT1SXN39S6Q601K0A62K8QYY2</t>
  </si>
  <si>
    <t>P5MXBR98BXPVC01K0A5THNVD5G</t>
  </si>
  <si>
    <t>GYKS2TXE4Q49N01K0A67G6NV53</t>
  </si>
  <si>
    <t>VKAYHZJ195RGN01K0A6JZTNFAS</t>
  </si>
  <si>
    <t>5BBXEVH252YW201K05464QYJKC</t>
  </si>
  <si>
    <t>MQHYSG6K97PWT01K0A7BXSWT3G</t>
  </si>
  <si>
    <t>EDX0VC8CZHP8Q01K0A7BD25QBS</t>
  </si>
  <si>
    <t>ERKTZX4ZZ4BTH01K0A1CE7QAYD</t>
  </si>
  <si>
    <t>D3NEETH34GZFZ01K0A7T0044FY</t>
  </si>
  <si>
    <t>CM14H8EQYYBNN01K0A7X1FFMZP</t>
  </si>
  <si>
    <t>6N1P4EFMZFZTS01K0A8D9FVZ50</t>
  </si>
  <si>
    <t>S0KA5TDEMA8Z901K0A8JCPNS7H</t>
  </si>
  <si>
    <t>7280VFJTQDNHH01K0A8EQ9DSAX</t>
  </si>
  <si>
    <t>JWYFY90HJYVDZ01K0A8X1HXA53</t>
  </si>
  <si>
    <t>404QW05DB0T8A01K0A94JRFS1B</t>
  </si>
  <si>
    <t>VH0CBN3Q5V6GA01K0A96BEMP6R</t>
  </si>
  <si>
    <t>5KE5HECPKDPQ601K0A9RCT22JM</t>
  </si>
  <si>
    <t>PGS7A9ZKZTM6J01K0A9VCG1VWX</t>
  </si>
  <si>
    <t>A9QAE8V8H6T8G01JVVJED9YHTP</t>
  </si>
  <si>
    <t>0FTTP541JZDFM01K06WJTCHKYZ</t>
  </si>
  <si>
    <t>SWTVQW2MHCKJD01K0AAQAVBRZ3</t>
  </si>
  <si>
    <t>PX04VD7NXTKDM01K0AAQXBKBAX</t>
  </si>
  <si>
    <t>KM97S0W7MC6KY01K0AB16K2N6A</t>
  </si>
  <si>
    <t>QENA0KMXRZNA101K0AB2TQ4YKT</t>
  </si>
  <si>
    <t>DQGT4YVR4C95D01K0ABF2M65HW</t>
  </si>
  <si>
    <t>1HYEDD3FY775101K0ABZQ3Z1S8</t>
  </si>
  <si>
    <t>AWQC59S85Q5XG01K0AC8CKY73Y</t>
  </si>
  <si>
    <t>F5XV6Z58YZ8DV01K0ABHFKT42X</t>
  </si>
  <si>
    <t>C6J2XDKV82YHH01K0AC64W677K</t>
  </si>
  <si>
    <t>8XY307JD9GJ8T01JRY6YX2C7EA</t>
  </si>
  <si>
    <t>TWGW9N690VJ4K01K0AD4TDH8NH</t>
  </si>
  <si>
    <t>ZG32EAY92EDJ101K0AD3Q4TJ81</t>
  </si>
  <si>
    <t>7MRYRXZCJZ8PJ01K0ACWDKP2E7</t>
  </si>
  <si>
    <t>69DJB18ZDEVT501K0ADJZSP4Q6</t>
  </si>
  <si>
    <t>6H31ETTPH8Q5F01K0ADJECAZK2</t>
  </si>
  <si>
    <t>X00TE9XP56YSW01K0ADRCS8K4G</t>
  </si>
  <si>
    <t>DE6P2S50P022X01K0AE28ABGTJ</t>
  </si>
  <si>
    <t>DBN766KYXGKSK01K0AED2742KF</t>
  </si>
  <si>
    <t>E2DHVPZ1YE20601K0AED2N668F</t>
  </si>
  <si>
    <t>Z6HMH8HA66D9X01K0AEERG7B7J</t>
  </si>
  <si>
    <t>EVH9WMHJX3CV001K0AEEN6T1EV</t>
  </si>
  <si>
    <t>DBF6VYANTFPGP01K0AF4A3A3GR</t>
  </si>
  <si>
    <t>YJGXV7J8JR01G01K0AF5MYA21K</t>
  </si>
  <si>
    <t>2F4F2BJ66WC5301K0AFT9W8KG2</t>
  </si>
  <si>
    <t>JP16J77M0NWMJ01JYFF5P30PMQ</t>
  </si>
  <si>
    <t>PH0AT7HEKABVW01K0AFYF5DGEW</t>
  </si>
  <si>
    <t>46NE3TWPS7QF701K0AG1RZJ13D</t>
  </si>
  <si>
    <t>VSWXV6D76WGGY01K0AG4X5JXCQ</t>
  </si>
  <si>
    <t>Z4Q9Z8EPKC44G01K0AGJ4ZQ3TC</t>
  </si>
  <si>
    <t>VH2ZVCC0RG6YY01K0AH26WNS00</t>
  </si>
  <si>
    <t>58JZMT17S21Q401K0AH4X80F3H</t>
  </si>
  <si>
    <t>NAJD5DK0JFGC301K0AH8A8ACG1</t>
  </si>
  <si>
    <t>VJHYQHQKTCQTH01K0AH3TFMZ7S</t>
  </si>
  <si>
    <t>TAP06Q6PKF54801K0AHCMJF4BM</t>
  </si>
  <si>
    <t>K810083QN86ZM01K0AHPV3QK4P</t>
  </si>
  <si>
    <t>Z82RZ5390CW9T01K0AHQ8YPX0V</t>
  </si>
  <si>
    <t>0CN88DTVXG3GW01K0AHT9S8A9W</t>
  </si>
  <si>
    <t>5KYGSFY8SC9AQ01K0AHW0RH7A2</t>
  </si>
  <si>
    <t>D6M676Q1A0W5F01K0AHSHAMM9W</t>
  </si>
  <si>
    <t>1QN4DJMGBHXVA01K0AHXFJQJ6V</t>
  </si>
  <si>
    <t>H1DBJ5Q8HH5JK01JZPPTC0P3PV</t>
  </si>
  <si>
    <t>4ACQNQXV9X0X001K0AJPM5TQPF</t>
  </si>
  <si>
    <t>HGX9SDAVZ54A001K0AJX77XZHH</t>
  </si>
  <si>
    <t>5FXT2Q8K44KQS01K0AJCFJAT01</t>
  </si>
  <si>
    <t>5YANPW515MYNJ01JY12ZK8VBKW</t>
  </si>
  <si>
    <t>0143YP4TWGDDC01K0AKF8E71FY</t>
  </si>
  <si>
    <t>AHGSY9KB6K4PK01K0AMF70M7RZ</t>
  </si>
  <si>
    <t>1FE4H0Y41FQD701K0AHZFC0CD1</t>
  </si>
  <si>
    <t>EJKJBCDSVK1VF01K070RBGV8W4</t>
  </si>
  <si>
    <t>E0GY0WNX8FT2401K07727NZRPH</t>
  </si>
  <si>
    <t>59ZM1HZEFAKJC01K0ANFWQJ2K8</t>
  </si>
  <si>
    <t>6KKTQF3V0ZSKA01K0ANDDGJMGD</t>
  </si>
  <si>
    <t>GJ19SKART5Y6H01JZ6X8BJZ1K6</t>
  </si>
  <si>
    <t>RR4XXVJJ5FB7X01K0AP7CEHSHV</t>
  </si>
  <si>
    <t>TGXHCYJ5PXB8601K0AP5NZAWH7</t>
  </si>
  <si>
    <t>MSQXGTWRTF3VW01K0APCVTH7KN</t>
  </si>
  <si>
    <t>JNV3DRT6DBXAV01K0AQ7T49CGX</t>
  </si>
  <si>
    <t>2YKMZ782FVYWC01K0AQCR6Q39D</t>
  </si>
  <si>
    <t>QVAM0J303M3XF01K0AQYCYV64T</t>
  </si>
  <si>
    <t>BNKJ8BK6G02DM01K0ARK16Y4XA</t>
  </si>
  <si>
    <t>8WXC10ZAJDZST01K0AS18GRM59</t>
  </si>
  <si>
    <t>1MW6JKHGFYQBG01K0AS1VC3J0N</t>
  </si>
  <si>
    <t>S2F7WQ8JYBNTY01K0AS8ANXZ60</t>
  </si>
  <si>
    <t>HQYDB7MJT02KX01K0ASCF9T7RJ</t>
  </si>
  <si>
    <t>KQFMQQJBWDNAR01K0ASABTQGA6</t>
  </si>
  <si>
    <t>SP5RNN68RZM6Q01K0AK797TDBD</t>
  </si>
  <si>
    <t>TP1X3YC8EKZX801K0ASQFGVHVE</t>
  </si>
  <si>
    <t>QR1DXTDGZEM3S01K0ASR3R183Q</t>
  </si>
  <si>
    <t>NYS44CP4QNA4B01K0AT76ZSESG</t>
  </si>
  <si>
    <t>K4Y6G7R67BEZW01K0ATFAKDS3J</t>
  </si>
  <si>
    <t>C28S8AVXB1CVH01K0AV1FR83JV</t>
  </si>
  <si>
    <t>DCV3JMBZ0H9B201K0AV6KKJ8FB</t>
  </si>
  <si>
    <t>SMY459SZA5BVW01K0AVBZM2G2V</t>
  </si>
  <si>
    <t>S2AN151GQ84SZ01K0AVED0WF7D</t>
  </si>
  <si>
    <t>1YZ2K45V99ARQ01K0AVWJTWSJH</t>
  </si>
  <si>
    <t>20ZVG95F8J7DC01K0AVZJNEWJN</t>
  </si>
  <si>
    <t>NJGNV530WZGDB01K0AWP5M2K7K</t>
  </si>
  <si>
    <t>1D45KH2J8TRM001K0AWPGAE84Z</t>
  </si>
  <si>
    <t>DBHW16ARYAV8M01K0AWPCM5V89</t>
  </si>
  <si>
    <t>BNS0DS9MRZ98801K0AX8B71DR0</t>
  </si>
  <si>
    <t>S8W5QGRDJ72HN01K0AX5A5G0DE</t>
  </si>
  <si>
    <t>JG3AD6W6GZ78701K0AXPE1KGXQ</t>
  </si>
  <si>
    <t>7Q1TDDNXJ9MR701K0AXNM0ZQ6B</t>
  </si>
  <si>
    <t>2Z2CAQC1VRHG801K0AXQT2XDY9</t>
  </si>
  <si>
    <t>41HAVWVWGNA7S01K0AY08VG714</t>
  </si>
  <si>
    <t>DRKHCZ4FR8Z0D01K0AXNXS5JD5</t>
  </si>
  <si>
    <t>46PWNNYGNRM6P01K0AYC0HXE44</t>
  </si>
  <si>
    <t>K0RYN9XFMHWAX01JZ3KCHA9YW5</t>
  </si>
  <si>
    <t>39XZZ31XQVCAC01JZZGA4ZE88A</t>
  </si>
  <si>
    <t>M2NFYAC1CBVT601JZXG4M8QAMR</t>
  </si>
  <si>
    <t>P5M0RKD741KES01K0AZ5BMXR70</t>
  </si>
  <si>
    <t>XTDGGZ4WFXRHC01K0AZAPGFB97</t>
  </si>
  <si>
    <t>FJM8TZ5B0KDRT01K0AYYV6BSZ8</t>
  </si>
  <si>
    <t>KFYVGEGS59V6M01K0AZHP5G33B</t>
  </si>
  <si>
    <t>T2WKGHXW8DXPV01K0AZKX5G2EQ</t>
  </si>
  <si>
    <t>3GZSVFNXPQ1MG01K0AZMS2PDHV</t>
  </si>
  <si>
    <t>7MTT0TCQZMMA201K0AZVZ795KR</t>
  </si>
  <si>
    <t>9QZPD73358K0Q01K0B040P7R7V</t>
  </si>
  <si>
    <t>ZJB0D3QA4EJ0S01K0B03R3TWWE</t>
  </si>
  <si>
    <t>JKEZ8A08DF18201K0B0G1508AT</t>
  </si>
  <si>
    <t>F4YPBJA7QY57B01K0B0G6XDAB1</t>
  </si>
  <si>
    <t>FV2HKB4XADVA801K0ANX9GCZXG</t>
  </si>
  <si>
    <t>672MYJY1YGN9T01K0B0J4C6VJ7</t>
  </si>
  <si>
    <t>8VXMNDEGBW5WT01K05DDDWT4MV</t>
  </si>
  <si>
    <t>DNZWMWS4CGAEY01K0B0B5FZY7D</t>
  </si>
  <si>
    <t>YXKVP809GQF2F01K0B1C9ZXM2M</t>
  </si>
  <si>
    <t>6P1YVBATNVEPN01K0B0YMFH38J</t>
  </si>
  <si>
    <t>YND443M1XSB8P01K0B1B0PJZGY</t>
  </si>
  <si>
    <t>8DTTD1NE85BNH01K0B1SSPVBBX</t>
  </si>
  <si>
    <t>K0MF5MTJ1M6CN01K0B285K080T</t>
  </si>
  <si>
    <t>6DNT2SNHP1YHW01K0B2BMP3TES</t>
  </si>
  <si>
    <t>BF3EQP4KFAM6101K0B21WNCXWF</t>
  </si>
  <si>
    <t>70K98QZ0D7M2101K0B2DMT496K</t>
  </si>
  <si>
    <t>WZY8FB9VETRRH01K0B2R56M75X</t>
  </si>
  <si>
    <t>73BMYVNC2QGNF01K0B2PHNY4WZ</t>
  </si>
  <si>
    <t>BFEDAHVF0FHPH01K0B2MF0QDA1</t>
  </si>
  <si>
    <t>X6VSAA5AH0JAM01K0B369M0VE2</t>
  </si>
  <si>
    <t>8F8YF4BSJKDX201K0B33E5T62P</t>
  </si>
  <si>
    <t>6AJHJ5F3N70XC01K0B36MGYVT0</t>
  </si>
  <si>
    <t>CBYYDJNVDHPCQ01K0ARAC7VWZE</t>
  </si>
  <si>
    <t>2W9M63BKWNFES01K0B3V2BVD73</t>
  </si>
  <si>
    <t>FQ9G4DC77TV7V01K0B3ZNGKMR7</t>
  </si>
  <si>
    <t>G3WHHDSEPD9K301K05NPGAD4SC</t>
  </si>
  <si>
    <t>7ZBE04MAVNSDF01K0B430MTVQ2</t>
  </si>
  <si>
    <t>S0HVV8BG2235R01K08C21ZDGHH</t>
  </si>
  <si>
    <t>7HGJCDZQ2R8JK01K0B48R19ZDF</t>
  </si>
  <si>
    <t>RD7PNARQZDYXD01K0B49FG88G5</t>
  </si>
  <si>
    <t>M8ZW1JT80EHYT01K0B4CGM0D9N</t>
  </si>
  <si>
    <t>ER41PVY07AMDE01JVCDB1J1D38</t>
  </si>
  <si>
    <t>1DPMGAEXK3WD301K0B51DYQJYB</t>
  </si>
  <si>
    <t>T94P53GRDTQNR01K0B5F26PK9A</t>
  </si>
  <si>
    <t>F34XRFM1AFTG001JVZFH2N924C</t>
  </si>
  <si>
    <t>1C6KSCP1XYF3K01K0B5ZHYPKHW</t>
  </si>
  <si>
    <t>SGA09MTNGBDGK01K0B6D3YE8YS</t>
  </si>
  <si>
    <t>YGV33XQ0D070A01K0B6A5YWH26</t>
  </si>
  <si>
    <t>JWSW8RYBY8WXW01K0B69DZK7Y2</t>
  </si>
  <si>
    <t>SNR6QMWSXJP9E01K0B78EM1AGX</t>
  </si>
  <si>
    <t>403C5H3A8YAT601K0B797RQR9V</t>
  </si>
  <si>
    <t>5FD7JXE7T00A001K0B7EYCRB9A</t>
  </si>
  <si>
    <t>KK9AZKBMHQB9H01K0B7N2SR5NV</t>
  </si>
  <si>
    <t>EYNYXQ3N353MP01K0B7KXWGJ17</t>
  </si>
  <si>
    <t>W47DR1B2Z086T01K0B811248SQ</t>
  </si>
  <si>
    <t>3HB4PM1SHV6CM01K0B7Z40F5AG</t>
  </si>
  <si>
    <t>Z53F03CCE37PW01K0B82T7TNPP</t>
  </si>
  <si>
    <t>X0XP7PCVR17XB01K06WY3JACWT</t>
  </si>
  <si>
    <t>TCEHGK8ZBRYJ301K0B894Q7JK1</t>
  </si>
  <si>
    <t>EPH5PF4KVD47601K0B8878CPS1</t>
  </si>
  <si>
    <t>R6WF2RFAAE9Q901K0B6T0WMN23</t>
  </si>
  <si>
    <t>3V4K37YR1SCCP01K0B8MWWMPS9</t>
  </si>
  <si>
    <t>V5XC9BNMH5EGW01K0B8WQJSTND</t>
  </si>
  <si>
    <t>VBEGN42S64QQ401K0B950HE1C8</t>
  </si>
  <si>
    <t>XKNC537MDE0QT01K0B9AXK062Y</t>
  </si>
  <si>
    <t>K23KDSGSEDVN501K0B9FGDSVY4</t>
  </si>
  <si>
    <t>AG54CS6JREXKC01K0BA0Z4PRMT</t>
  </si>
  <si>
    <t>AY4YKZ8FE9SD801K0BA6HVE57D</t>
  </si>
  <si>
    <t>ZGVFDAQ2AHG3D01K0BB10NESBH</t>
  </si>
  <si>
    <t>80FATDZVR5YVR01K09JEYVBJH6</t>
  </si>
  <si>
    <t>HW8CMJKHC2YNC01K0BC1RYR2VE</t>
  </si>
  <si>
    <t>FXMHBJWR870RH01K0BC56ZE7B2</t>
  </si>
  <si>
    <t>8J0V6QZVYH97201K0BBW626QJ8</t>
  </si>
  <si>
    <t>SANX4FXMPJ8B501K0BCX90PQ3V</t>
  </si>
  <si>
    <t>VNHXJPYB2949M01K0BDGV6KG35</t>
  </si>
  <si>
    <t>7TCV4GVSPNK0001K0BDXTCW9D2</t>
  </si>
  <si>
    <t>RPBZJQ55ESERR01K0BE3DJC1NR</t>
  </si>
  <si>
    <t>6XNJW6KX5TR9R01K0BF1MJJX1E</t>
  </si>
  <si>
    <t>NVEVDNGN4DBHV01K0BE3P23GX0</t>
  </si>
  <si>
    <t>K971ZF5AEKPM301K0BFYR7J6C9</t>
  </si>
  <si>
    <t>YNVGZYS5AD91C01K0BGWBG60AV</t>
  </si>
  <si>
    <t>Q0J8TD3H3EBVY01K0791B00RHN</t>
  </si>
  <si>
    <t>TAADW8A7JZME501JYD2Y7CMZ6N</t>
  </si>
  <si>
    <t>Y5TTTGHPRT8E601K0BJ0TJH2C7</t>
  </si>
  <si>
    <t>8S930NDRZVAKV01JZPQRYT16Y2</t>
  </si>
  <si>
    <t>YTCE816N7SC8R01K0BJGR051NF</t>
  </si>
  <si>
    <t>36FSFY6EYT1G001K0ANMR4FY2X</t>
  </si>
  <si>
    <t>ZSN5VBP55QR8301K0BM9TMW5Y4</t>
  </si>
  <si>
    <t>RKEMCDJQXH4JJ01K0BM6CK1T60</t>
  </si>
  <si>
    <t>96MHCCGDZ2Z3301K0BMGTCRNKG</t>
  </si>
  <si>
    <t>RMCJ12TDGK2CM01K0BN11430N6</t>
  </si>
  <si>
    <t>JT3AE4J0WN8X001K0BNK5K0FSK</t>
  </si>
  <si>
    <t>1332F33F73X5G01K0A3ZEJVXNR</t>
  </si>
  <si>
    <t>Y1JG19QJM2F5T01K0BP7AF6BS5</t>
  </si>
  <si>
    <t>0V3HBVWEWJMCM01K0BP7EA2CQJ</t>
  </si>
  <si>
    <t>H8D674KF006C501K0BP3ENY6FZ</t>
  </si>
  <si>
    <t>3A5K48D0N51V901K0BPWQ0PF9P</t>
  </si>
  <si>
    <t>75APG9WG2454R01K0BQ6EJAW0Z</t>
  </si>
  <si>
    <t>AX5VQ5A35EG3S01K0BQR71JP4C</t>
  </si>
  <si>
    <t>NP8M532B15P9R01K0BR9JF6FQY</t>
  </si>
  <si>
    <t>9GMTDKRWWRJEC01K0BS2V27RZN</t>
  </si>
  <si>
    <t>AFGC8654KMSX601K0BQN6AGXQ7</t>
  </si>
  <si>
    <t>SBPCGXM6NXRER01K0BTRXPE7FJ</t>
  </si>
  <si>
    <t>3BR1C6D7JJBGC01K0BTY6DY2RQ</t>
  </si>
  <si>
    <t>X0HMYE5RQH5K501K0BVE0W7YS7</t>
  </si>
  <si>
    <t>1PVDHGANFAV6301K0BW214YT7D</t>
  </si>
  <si>
    <t>WJBCEC09C9QTH01K0BQK5X9EQD</t>
  </si>
  <si>
    <t>CVXZ3SENDB03M01K0BWFN30VJZ</t>
  </si>
  <si>
    <t>9BF8T4GSRHPQT01K0BWMH08XW1</t>
  </si>
  <si>
    <t>E0X8FRKRS2RNT01K0BWP6DSGXC</t>
  </si>
  <si>
    <t>03T844RQS9M1301K0BX37MYJ5S</t>
  </si>
  <si>
    <t>8XDV23M5XWT3P01K0BX4MM3W99</t>
  </si>
  <si>
    <t>42932GK239V0Q01K0BY4ZQY138</t>
  </si>
  <si>
    <t>D72G21H9QKY2601K0BY87T801J</t>
  </si>
  <si>
    <t>SHN4RKH9H687901K0BYBHHH2JM</t>
  </si>
  <si>
    <t>2AF0XVC80V6VK01K0BPDMAS8CX</t>
  </si>
  <si>
    <t>DHKY3VDSEHC1301K0BYED9AWWG</t>
  </si>
  <si>
    <t>GTKHAAMYXH18G01K09WSN181A1</t>
  </si>
  <si>
    <t>VZ4B8FW02MEB301K0BYJ15A1RH</t>
  </si>
  <si>
    <t>EQW0ES29RWH4B01K0BZK1JGPWK</t>
  </si>
  <si>
    <t>WZSYWWJ2YENQN01K0BZKE0EYT8</t>
  </si>
  <si>
    <t>4SZZXT1470B5201K0BZNK5E7K2</t>
  </si>
  <si>
    <t>XRBTW6T35117101K0C015JDME4</t>
  </si>
  <si>
    <t>XZ3H3Q1EJKR7Z01K0C021E8901</t>
  </si>
  <si>
    <t>SF4ZE9B43SQ8W01K0C0FR4TEGJ</t>
  </si>
  <si>
    <t>NERKYVPBB8PB701JW63RMR93AT</t>
  </si>
  <si>
    <t>THYVFXF8M2ABD01K0C0MJ16TXJ</t>
  </si>
  <si>
    <t>J9KCM3MXFXNE301K0C0EXF4W5G</t>
  </si>
  <si>
    <t>38YAWTZRT6BBE01K0C10NZ7A2E</t>
  </si>
  <si>
    <t>01BNCWP3F1E6Q01K0C18DZHZJN</t>
  </si>
  <si>
    <t>5TXT0790XCJZY01K0C1HZ8FQMW</t>
  </si>
  <si>
    <t>PZDNRY8V595HE01K0C1JMA154F</t>
  </si>
  <si>
    <t>VQDQ0A48ZR07P01K0C25ZYMDCY</t>
  </si>
  <si>
    <t>KD6PH5R7CW0ZC01K0C1W52VRHN</t>
  </si>
  <si>
    <t>EBJ2H0FQXHD2C01K0C2403XPV6</t>
  </si>
  <si>
    <t>9QMA48NGMCSWR01K0C2BSZ0ZDX</t>
  </si>
  <si>
    <t>37431007JXDJW01K0C2JWG5MN1</t>
  </si>
  <si>
    <t>S0YWR3YRZJSHA01K0C2JVPDKJM</t>
  </si>
  <si>
    <t>X7XE37EMRBQ6S01K0C2E70CCG0</t>
  </si>
  <si>
    <t>1YSGG7HC597JM01K0C2W81VC0G</t>
  </si>
  <si>
    <t>KVBFPD4FC65W501K0C327QJ90R</t>
  </si>
  <si>
    <t>3D8PVTANM81TS01K0C32ZZJE1E</t>
  </si>
  <si>
    <t>0FREHAP6H4RX401K0C3C9DFQWY</t>
  </si>
  <si>
    <t>39V8HK377W2HC01K0C3DF6PHDE</t>
  </si>
  <si>
    <t>NZTYMFG4V2H7601K0C2BG12458</t>
  </si>
  <si>
    <t>SBYHWD2CDXH9A01K0C45QDSAMJ</t>
  </si>
  <si>
    <t>P9M5R6QPEARKF01K0C4E5C0AP8</t>
  </si>
  <si>
    <t>36DY4H2CGQC8W01K0C4M2G60YC</t>
  </si>
  <si>
    <t>H03KXDHJBKJTJ01K0C4JDFV7EJ</t>
  </si>
  <si>
    <t>N0RQ0D397686Y01K0C4P4142HN</t>
  </si>
  <si>
    <t>EMSNHJTZ2BF1J01JZ29ME8PJJ0</t>
  </si>
  <si>
    <t>GWH5H6QQ662XH01K0C5902R688</t>
  </si>
  <si>
    <t>WXQZVMANBE9SQ01K0C5JBE0XWV</t>
  </si>
  <si>
    <t>GKN2YX68Y8GMM01K0C5KV5K3BZ</t>
  </si>
  <si>
    <t>Z3TT6JF7Q26X901K0C5PS6FE2H</t>
  </si>
  <si>
    <t>EDKT7EVY9QJDV01K0C5PVV8DAN</t>
  </si>
  <si>
    <t>DP2AFAQTB722H01K0C5WZAAQGA</t>
  </si>
  <si>
    <t>H1J1ND80XWW0001K0C61ZWF1E2</t>
  </si>
  <si>
    <t>ZMM1EN6AZMEH001K0C5PJPDVSX</t>
  </si>
  <si>
    <t>QNBDMCZHWCWVM01K0C5ZZ840JF</t>
  </si>
  <si>
    <t>0A2XY3FT9TJC001K0C55MV9AQZ</t>
  </si>
  <si>
    <t>3Y56FDWYVEYMK01K0C68SET23M</t>
  </si>
  <si>
    <t>RPA59DZMYEP6201K0C6F8838T1</t>
  </si>
  <si>
    <t>4AMFHWSWFZK2R01K0C6FMZ8WTA</t>
  </si>
  <si>
    <t>K1GWAHWJZ4HN501K0C5YZ11RR9</t>
  </si>
  <si>
    <t>R5JWM52FB0ZFX01K0C6M7RFPMC</t>
  </si>
  <si>
    <t>S0JGBAKR3YR3401K0C6MQ7VF20</t>
  </si>
  <si>
    <t>5J3BM256Q0SAR01K0C6VTY82JE</t>
  </si>
  <si>
    <t>9EP7QED5WWWDY01K0C6STHXMDB</t>
  </si>
  <si>
    <t>5Z5WYVS2YEF6H01K0C6X984VY4</t>
  </si>
  <si>
    <t>3D6X5J5G6BYRP01K0C79GXE4RH</t>
  </si>
  <si>
    <t>M524Z5ZST42SP01K0C78PZAZ3D</t>
  </si>
  <si>
    <t>788J4S2R25YDN01K0C5HETW301</t>
  </si>
  <si>
    <t>PVDP9AZHBRGP701K0C7YNRA2T4</t>
  </si>
  <si>
    <t>AVY76HK4DMVHD01K0C89BYM4CR</t>
  </si>
  <si>
    <t>18V95N73Q4JPH01K0C8GGJFSKZ</t>
  </si>
  <si>
    <t>51HQYTMQ4ESJ001K0C8H7ST72Y</t>
  </si>
  <si>
    <t>ZH99VA15MNYC501K0C8NC7CW6Z</t>
  </si>
  <si>
    <t>ZZC3RGDZRCPDR01K0C8R4SR162</t>
  </si>
  <si>
    <t>WZXH4PMHC5S1P01K0C9AKT0KW3</t>
  </si>
  <si>
    <t>8K55F47ZX5TA701K0C9H4SVW0K</t>
  </si>
  <si>
    <t>SW31XFD21PMRQ01K0C98MQP820</t>
  </si>
  <si>
    <t>J0QSCHZZXXPQ901K0C9VJ43FV4</t>
  </si>
  <si>
    <t>PPFVHSHGJ06H701K0C9XBZ5ZAR</t>
  </si>
  <si>
    <t>VB7J1WRBC7K0301K0C9Y8M8JJC</t>
  </si>
  <si>
    <t>E3FCS1KSGVCWP01K0C9ZSSH9KP</t>
  </si>
  <si>
    <t>GCBNKHQH6407X01JXT2AWH4G46</t>
  </si>
  <si>
    <t>GV3G2DV68VVP201K0CA4W9M1BE</t>
  </si>
  <si>
    <t>PE0AM9HPM18Q701K0C9JJB1DMY</t>
  </si>
  <si>
    <t>1CPV195SPV44C01K0C9YS5XZZW</t>
  </si>
  <si>
    <t>MDJ57WDJZ0DB801K0CACZNW1F9</t>
  </si>
  <si>
    <t>6M8TDSVZZHBCX01K0CAC9XFT9G</t>
  </si>
  <si>
    <t>JZAZ2RY1QQBJJ01K0CA4QD9MVY</t>
  </si>
  <si>
    <t>0WB3GEK6CFSYJ01K0CA6G2BS30</t>
  </si>
  <si>
    <t>F2D989VE1ZBGW01K0CAQPH04C9</t>
  </si>
  <si>
    <t>5SP885C3ENF5A01K0C7GPXFYSS</t>
  </si>
  <si>
    <t>6KR7H9P0T2DTK01K0CAYBRT5EB</t>
  </si>
  <si>
    <t>FMAPXHTB0KFPP01K0CAZW5DP15</t>
  </si>
  <si>
    <t>S5XYTYDA0N6TB01K0CB2NQYSCS</t>
  </si>
  <si>
    <t>ADF92NA0JH96K01K054ZCG374C</t>
  </si>
  <si>
    <t>A7VTJQ00W0XVQ01K0CBH3NJR0C</t>
  </si>
  <si>
    <t>7JPBVHNDM064J01K0CBTHJSRM1</t>
  </si>
  <si>
    <t>EPJWK0092JM8G01K0CBSN1M08Z</t>
  </si>
  <si>
    <t>8CG1K06C5WRJG01K0CC372Z413</t>
  </si>
  <si>
    <t>6R545147Z76A601K0CBE3876J0</t>
  </si>
  <si>
    <t>A363PFC6NRE5Z01K0CCZD3RF37</t>
  </si>
  <si>
    <t>93G2ZRYEVZWD101K0CD0DC8X84</t>
  </si>
  <si>
    <t>6DSB93SSWK8RP01K0CDBB1ZCFT</t>
  </si>
  <si>
    <t>1K70FESP86BVE01K0CDBXH7HW1</t>
  </si>
  <si>
    <t>BN8SGXGVDSTGX01K0CDGE4P92W</t>
  </si>
  <si>
    <t>Y8SENACARAX9C01K0CEHVZ6XGV</t>
  </si>
  <si>
    <t>GSTHN44051DGQ01K0CEEZRQ6RH</t>
  </si>
  <si>
    <t>YDBXDGV18E9KB01K0C4Y1MJTKZ</t>
  </si>
  <si>
    <t>ZMTT8CVYHCTAT01K0CEE5X890P</t>
  </si>
  <si>
    <t>WTEFEY9YSC9D301K0CD73KYGXF</t>
  </si>
  <si>
    <t>F2MH6E5XCKD3C01K0CEX792QHX</t>
  </si>
  <si>
    <t>YNMNVDZ8VQ47F01K0CESB2QQXQ</t>
  </si>
  <si>
    <t>6SQVEHEAMHVCY01K0CF1W1V321</t>
  </si>
  <si>
    <t>SBQ5KG7EJ10ZF01JVE9NCXV3XE</t>
  </si>
  <si>
    <t>SANHN5RNCJ3E001K0C9EJ1X133</t>
  </si>
  <si>
    <t>THFG8RA5GGGYW01K0CG8MBGRCW</t>
  </si>
  <si>
    <t>9DNFCZC2W767801K0CGAGHWS7N</t>
  </si>
  <si>
    <t>TQKQRS1B7DWDT01K0CGMD7MW63</t>
  </si>
  <si>
    <t>P4FZPCQ70DGWK01K0CGT03T7JS</t>
  </si>
  <si>
    <t>YCSMHK0AADSNJ01K0CH5F6W2BA</t>
  </si>
  <si>
    <t>AP12E5D0WWP2401K0CH3HSEMWP</t>
  </si>
  <si>
    <t>7706PH74ZW47X01K0CH7R4A4AB</t>
  </si>
  <si>
    <t>H9ZMTG9XWSGJB01K0CHF4A16S0</t>
  </si>
  <si>
    <t>CER4A6ANH24QH01K0CJ0X3KKG3</t>
  </si>
  <si>
    <t>BZGGKT29EXG1F01K0CJ6B4151Z</t>
  </si>
  <si>
    <t>MFD7ETCT2HBCG01JZ3BEFQMBYY</t>
  </si>
  <si>
    <t>CHKKDNJJPWR7G01K0CHQZHQS5N</t>
  </si>
  <si>
    <t>NTGMWHMQSS9VQ01K0CJG625W1P</t>
  </si>
  <si>
    <t>8P3DC8W2A2M0D01K0CJMBJ58X1</t>
  </si>
  <si>
    <t>K5B3KJTR6GHPK01K0CJJZ6CYXG</t>
  </si>
  <si>
    <t>XJKATDD7XP4PN01JYQMFT1MBCE</t>
  </si>
  <si>
    <t>E19MZDAWBMCS801K0CJT231F91</t>
  </si>
  <si>
    <t>SFA00EAX3B6FJ01K0CJWMV98SA</t>
  </si>
  <si>
    <t>WK3MZ6JXMZS7501K0CK2YKV1WX</t>
  </si>
  <si>
    <t>B2YMAQH3629T101K0CK4JGXQ6Q</t>
  </si>
  <si>
    <t>A9SHQT8K7HZZG01K0CK91HQ5K4</t>
  </si>
  <si>
    <t>2V8YC7C2FKWWC01K0CKJPT9TPV</t>
  </si>
  <si>
    <t>T8FAZKJMGKANJ01K0CKX1NCVSJ</t>
  </si>
  <si>
    <t>EH9QPFGA6D87X01K0CKT33KZAP</t>
  </si>
  <si>
    <t>J3RNYYHP4157K01K0CM8CA0QWZ</t>
  </si>
  <si>
    <t>30M2Q082AQ8E501K0CN11S611V</t>
  </si>
  <si>
    <t>XKM5P4HQ4GPJN01K0CNAA82VPJ</t>
  </si>
  <si>
    <t>XAHS3AXXZV81K01K0CN7C3EKAG</t>
  </si>
  <si>
    <t>GEKZ7AS9Y1PQN01K0CN97NXAX5</t>
  </si>
  <si>
    <t>G2BGY5DER0BZ101K0CNZKTJ9X3</t>
  </si>
  <si>
    <t>9T031FYVMCPX501K0CP470NWQX</t>
  </si>
  <si>
    <t>SFRS1BDC2Z9A201JWRDRXK9DE0</t>
  </si>
  <si>
    <t>4YKDS0T2D2MBQ01K0CPQVBPVNS</t>
  </si>
  <si>
    <t>EJAQTQ3QK9TPN01K0CPSHR7Z9F</t>
  </si>
  <si>
    <t>T7K3R8TNSB4H401K0CQ4BTJ166</t>
  </si>
  <si>
    <t>8GJTSBN89JKDJ01K0CQ75WR8CM</t>
  </si>
  <si>
    <t>F0FVHYZ5V2CD301K0CJVQJXY5G</t>
  </si>
  <si>
    <t>DGAB7CGZ5WRWH01JZQWYKQ9P9H</t>
  </si>
  <si>
    <t>85FGR9Q9ADQCD01K0CQ6K02E85</t>
  </si>
  <si>
    <t>E75PN14WSC8W401K0CQW031RPC</t>
  </si>
  <si>
    <t>81CQ5A1YP3QZV01K0CRD09SNNK</t>
  </si>
  <si>
    <t>JFNA8YZC2DKQ401K0CRK59J8Y7</t>
  </si>
  <si>
    <t>CDKEFGPR1ZHKN01K0CRVEBQ31E</t>
  </si>
  <si>
    <t>TKFYNH86HQDEH01K0CSM4K52VC</t>
  </si>
  <si>
    <t>7AT8YYEHK11KS01K0CSMQEB3E6</t>
  </si>
  <si>
    <t>CXS32W885WW8W01K0CKS287GNV</t>
  </si>
  <si>
    <t>TGZVCCEB2M8AE01K0CS9BHS1HD</t>
  </si>
  <si>
    <t>N4FXHE6998DBC01JYP6VWEBH9T</t>
  </si>
  <si>
    <t>1KY2NZWX5EBV801K0CSX6S1032</t>
  </si>
  <si>
    <t>Z6Y8XEXGW20ZH01K0CT4MFPF2F</t>
  </si>
  <si>
    <t>71R55J2YNK8CC01K0CTAYS1TED</t>
  </si>
  <si>
    <t>0XPXWH3QCDBR201K0CREYGARC3</t>
  </si>
  <si>
    <t>EJ47QW74E067Y01K0CT09C32GH</t>
  </si>
  <si>
    <t>8PJ1J5SY01T5W01K0CTTENCZ5H</t>
  </si>
  <si>
    <t>7Q7ZF6X2D3HZY01K0CV5SBGBK0</t>
  </si>
  <si>
    <t>YR5NPY8XWSFVJ01K0CRSM34DSE</t>
  </si>
  <si>
    <t>YVP0NC242Z82K01K0CVE2MSSQ0</t>
  </si>
  <si>
    <t>XXJ6TH2MWARBF01K0CVNQFQT2D</t>
  </si>
  <si>
    <t>W0VGTAN6RR7FA01K0CVPB4QW3A</t>
  </si>
  <si>
    <t>1TMP0M8VP1YJ401K0CW38KK3ZZ</t>
  </si>
  <si>
    <t>08G79TPSHPWWE01K0CWF7S6ET4</t>
  </si>
  <si>
    <t>71S7WYYZ9DMSC01K0CWENSBEKF</t>
  </si>
  <si>
    <t>SQA3GWWARJ11J01K0CWEGKWJFH</t>
  </si>
  <si>
    <t>SQV9CZ9PM7W1901K0CWHV9X0K4</t>
  </si>
  <si>
    <t>M7V0PWN4P6HRM01K0CWMJW52GW</t>
  </si>
  <si>
    <t>MBXQ9WJ3FS6BE01K0CWP2BY0M4</t>
  </si>
  <si>
    <t>C702EBNX3RZJS01K0CWQTN93PH</t>
  </si>
  <si>
    <t>K05FCT213WZ1F01K0CWHRXF0ED</t>
  </si>
  <si>
    <t>Z0YHVS2AWRM1Z01K0CWQEZFQV2</t>
  </si>
  <si>
    <t>CQ8YNYB9NAKPW01K0CWZGSJRXT</t>
  </si>
  <si>
    <t>N1HKAP94YW73K01K0CX6CFHET5</t>
  </si>
  <si>
    <t>M55DKYPBG4XB201K0CX56PPJJP</t>
  </si>
  <si>
    <t>43TXETXX1FF8Y01K0CX9D843S8</t>
  </si>
  <si>
    <t>8VQ762SBVR38501K0CXG35ZD35</t>
  </si>
  <si>
    <t>RK00GCK3J9CFE01K0CXKSQPSZD</t>
  </si>
  <si>
    <t>EWA8HY6KFA40B01K0CXQS5HKH3</t>
  </si>
  <si>
    <t>PG84MRKFRTR0401K0CXTV28CSJ</t>
  </si>
  <si>
    <t>RSKZ4N0G4CBZ801K0CXZJPECPJ</t>
  </si>
  <si>
    <t>M2T4125CCGAF801K0CY7H5FGF1</t>
  </si>
  <si>
    <t>A8N2DEWM56HK001K0CY0D1XS7H</t>
  </si>
  <si>
    <t>MW1R865G7Z7VP01K0CY698TM59</t>
  </si>
  <si>
    <t>5MP7PV0X421XM01K0CY8D4YQMR</t>
  </si>
  <si>
    <t>JBQK4C4WXY9B301K0CYDXAZ2WJ</t>
  </si>
  <si>
    <t>RJSNK3TVQK8D201JZWM939FVQB</t>
  </si>
  <si>
    <t>WHEEZWR9GK4V901K0CYKY7WWH2</t>
  </si>
  <si>
    <t>X8XSS26SNBVP701K0CW50WC3R6</t>
  </si>
  <si>
    <t>5GW62GMZHHAW001K0CYW5T0H21</t>
  </si>
  <si>
    <t>0V0H7TRCCTF4801K0CZPG0AKY3</t>
  </si>
  <si>
    <t>67TGXJQ457ZHG01K0CZT0WXMVB</t>
  </si>
  <si>
    <t>R5738RMAWAZY501K0CZJKJ7B9E</t>
  </si>
  <si>
    <t>3JMWY61FYPPXV01K0CZR7DYQS1</t>
  </si>
  <si>
    <t>KWKGW2TC0X6QV01K0D047RXH9N</t>
  </si>
  <si>
    <t>1JZ2JZNY3GDSZ01K0D198CZC85</t>
  </si>
  <si>
    <t>WBHPHY9XH0ZV701K0D194M095S</t>
  </si>
  <si>
    <t>MMJKY83FFCBY301K0D1PAQXVQH</t>
  </si>
  <si>
    <t>YE0PH71K977WS01K0D2A1G6N8M</t>
  </si>
  <si>
    <t>CF05DJ1RXJWP301K0D265CHYE1</t>
  </si>
  <si>
    <t>QN3BGB7D578BB01K0D2C1NMRAV</t>
  </si>
  <si>
    <t>Y7BSN2CBDYTWX01K0D2DB2N0SX</t>
  </si>
  <si>
    <t>XTA15YT7E7Y7401K0D2HCB372K</t>
  </si>
  <si>
    <t>K59RAHC9AMWJW01K0D2NNBED6V</t>
  </si>
  <si>
    <t>57E9NK26A7EBV01K0D2Q0JH1TR</t>
  </si>
  <si>
    <t>HDFRGAV57BKWT01K0D2M66KKEC</t>
  </si>
  <si>
    <t>ZWEBPNA9JBF4401K0D2YZYJF6H</t>
  </si>
  <si>
    <t>9MZY5HJZH6D7Q01K0D2YX69E1W</t>
  </si>
  <si>
    <t>5P2XRTH2MK2DM01K0D33Z3QHP1</t>
  </si>
  <si>
    <t>5VZA652YSD5P101K0D321VJC4Y</t>
  </si>
  <si>
    <t>ZC9X1P5STSMAW01K0D3FAXQN36</t>
  </si>
  <si>
    <t>3P48EWV78EC4M01JVNPXG8ATVZ</t>
  </si>
  <si>
    <t>EMSHZ2R0ZX95301K0D3MFK5VZS</t>
  </si>
  <si>
    <t>JSMM49WWXYNN101K0D3ZZ9T7QM</t>
  </si>
  <si>
    <t>VSKTGSZYXDAMW01K0D3VBVCP3T</t>
  </si>
  <si>
    <t>AGS6GSNYJS21701K0D3Y0A205N</t>
  </si>
  <si>
    <t>RKVSGCGQG0H7E01K0D450TY9MP</t>
  </si>
  <si>
    <t>7VRCZGZDB2VKC01K0D48JXV7QK</t>
  </si>
  <si>
    <t>27950HR0ESJT001K0D46ZG2CTT</t>
  </si>
  <si>
    <t>2J6VVNYHD6X3Z01JZE61BX3RX5</t>
  </si>
  <si>
    <t>FA7P63KW96GDX01K0D4KSGQ18V</t>
  </si>
  <si>
    <t>4PB44XX0QTM4G01K0D45J7W8D9</t>
  </si>
  <si>
    <t>B94TV38QSDJ5001K0AKBJZMJET</t>
  </si>
  <si>
    <t>70W2GZG0GHR7101K0D4QHMW1H8</t>
  </si>
  <si>
    <t>DKKQCDVBNYXEX01K0D5387FXH3</t>
  </si>
  <si>
    <t>A1WHSVBMQ217D01K0D58CEKCPJ</t>
  </si>
  <si>
    <t>35AJYTN9T777T01K0D53WDWJRC</t>
  </si>
  <si>
    <t>YSR5YMX89NJ1Z01K0D5G48KRMM</t>
  </si>
  <si>
    <t>4GEQ54CZQWS4F01K0D5GZCC9ZM</t>
  </si>
  <si>
    <t>21D93MN6YPGS201K0D5TYTC3AS</t>
  </si>
  <si>
    <t>5XDA9QHAHDYN601K0D5XWGXK06</t>
  </si>
  <si>
    <t>431YZXQG6GYH501K0D6JFW6KSY</t>
  </si>
  <si>
    <t>5NCZPAF2G4BHF01K0D6GCYJM8N</t>
  </si>
  <si>
    <t>J52HTR4RCZFWY01K0D6H5RYXK8</t>
  </si>
  <si>
    <t>0AJRN3AGVGVB901K0D751DN8FY</t>
  </si>
  <si>
    <t>TJ6VWJ9C5ZCP501K0D7AK65FP2</t>
  </si>
  <si>
    <t>G3R83ACK4TT6S01K0D7Q1SP44F</t>
  </si>
  <si>
    <t>0ZYYPGZ0E6RAS01K0D7ZKFWFRR</t>
  </si>
  <si>
    <t>9MRF527XK592M01K0D829JEQM4</t>
  </si>
  <si>
    <t>498PW4TYYVJ4S01K0D87H36TMQ</t>
  </si>
  <si>
    <t>NHJBCY2SM8VK101K0D8DM9V5VG</t>
  </si>
  <si>
    <t>E4KG80GKMV7W001K0D8HX53D4W</t>
  </si>
  <si>
    <t>90J63QP48C2MJ01K0D8YRBAAPH</t>
  </si>
  <si>
    <t>8KRNM2VXNRY0F01K0D941WGD9A</t>
  </si>
  <si>
    <t>X9RRKN18J5G2H01K0D9C8ADDA5</t>
  </si>
  <si>
    <t>N594MJBWZEZD201K0D9MSMM3WW</t>
  </si>
  <si>
    <t>6VD3VQ5HA9HEJ01K0D9WNNZ4GH</t>
  </si>
  <si>
    <t>4CW2CSMT34YTS01K0D9R9HG8B9</t>
  </si>
  <si>
    <t>ZKGNNR38CQSGG01K0DA383BR9Z</t>
  </si>
  <si>
    <t>RCMC5AJQQD47A01K0DA90ZK488</t>
  </si>
  <si>
    <t>D1FGVZJMAEPHE01K0DABJHDTFZ</t>
  </si>
  <si>
    <t>7Q306D46PB2MX01K0DAGJFWY3B</t>
  </si>
  <si>
    <t>WWBQ89ZGZG1TQ01K04JE438MYS</t>
  </si>
  <si>
    <t>9KD9234499QZ201K0AFX8M51NV</t>
  </si>
  <si>
    <t>QY6A0KQ7WHZBQ01K0DB90KF0VV</t>
  </si>
  <si>
    <t>X7W4XJ9ZQ5RAM01K0DBBJJ2YX3</t>
  </si>
  <si>
    <t>RXPVZ7ZWJYW8501K0DBMS4ZM3M</t>
  </si>
  <si>
    <t>8B5DR461NK7XP01K0DBPFSD861</t>
  </si>
  <si>
    <t>H0ZSD8KBZTZ6R01K0DA1G7SHT0</t>
  </si>
  <si>
    <t>61S4BVPW0XBNE01K0DBVQWAVJG</t>
  </si>
  <si>
    <t>GFVGWYR9K48Q701K0DC3WE532X</t>
  </si>
  <si>
    <t>WH18HF4VHCEYH01K0DC1Z94QHY</t>
  </si>
  <si>
    <t>VWSXKRPJAWRFN01K0DCD1EMA34</t>
  </si>
  <si>
    <t>GMNZPJ8P5KGZ901K0DC56NN3EJ</t>
  </si>
  <si>
    <t>FF2HJ558VSTVJ01K0DCGXVND6V</t>
  </si>
  <si>
    <t>W8Q8XVASK66T901K0DCFD53MFM</t>
  </si>
  <si>
    <t>BF41TXM3EBHJ401JY29DK67WYW</t>
  </si>
  <si>
    <t>NX92QN5KGD75R01K0DD17Q9WKK</t>
  </si>
  <si>
    <t>ZQ2MMECFBWCE601K0DDFEAZAS0</t>
  </si>
  <si>
    <t>NPGCX2HAJRC2H01K0DDY9GRTC0</t>
  </si>
  <si>
    <t>A46G862MA3TMD01K0DE4948S5J</t>
  </si>
  <si>
    <t>Z7636D6SKC5GM01K0DE6R4CYXB</t>
  </si>
  <si>
    <t>XX8TJ80NEH7XW01K0DE2PDYKD2</t>
  </si>
  <si>
    <t>84SPSSS8V1MTC01K0DEAFTG0DK</t>
  </si>
  <si>
    <t>9QXEBZM122T5H01K0DEPSZJG7T</t>
  </si>
  <si>
    <t>YD3VRG7WT5A8W01K0DE61WJCBQ</t>
  </si>
  <si>
    <t>AX9FXEJAZEFQ101K0DEWHWWSSS</t>
  </si>
  <si>
    <t>VEMWJ6PFF65GZ01K0DEBHG4Z12</t>
  </si>
  <si>
    <t>D28ZASCR3H1EC01K0DF64T46TS</t>
  </si>
  <si>
    <t>ZCQ8GNZ1WC20Q01K04R1ZDZPGR</t>
  </si>
  <si>
    <t>2MRHPRHGT25CM01K0DF6YMP0BC</t>
  </si>
  <si>
    <t>2BTRN402E4CQJ01K0DF6VTV24Q</t>
  </si>
  <si>
    <t>MHV0GH2EE7G6H01K0DBBAFA73D</t>
  </si>
  <si>
    <t>9AX6R58VP960201K0DFTAZH9FD</t>
  </si>
  <si>
    <t>X3X6E5CAE9T9K01K0DG1DJR1BB</t>
  </si>
  <si>
    <t>DGT5X0M9CCSJB01K0DG2RFQ7M3</t>
  </si>
  <si>
    <t>4VF7R4KN4BWBP01K0DFZ8XMD5Q</t>
  </si>
  <si>
    <t>BYMD8FSDM8YRB01K0DG396QB2A</t>
  </si>
  <si>
    <t>7P06NBF940H7R01K0DGCQ8HCQK</t>
  </si>
  <si>
    <t>A8EJFJH8Y1MG501K0DG9XJC5AR</t>
  </si>
  <si>
    <t>62M0FTYQM3RNH01K0DGEG97TFN</t>
  </si>
  <si>
    <t>Q3F8MYWJVRW3A01K0DGE4XHND9</t>
  </si>
  <si>
    <t>68X1436BF321501K0DG5AQZ9C6</t>
  </si>
  <si>
    <t>NSP6HP96H6SKJ01K0DGMXHMW7T</t>
  </si>
  <si>
    <t>19518E4QY0D6V01K0DGYAC4ZEY</t>
  </si>
  <si>
    <t>NCAWKF0PTTZJ101K0DGVH2G39R</t>
  </si>
  <si>
    <t>7DG477H002ZXR01K0DH595Z2PH</t>
  </si>
  <si>
    <t>A9Z9AS8SP7MAW01K0DH7VGRG5S</t>
  </si>
  <si>
    <t>H25DM2GE3MTGY01K0DH3G060JT</t>
  </si>
  <si>
    <t>PXSND5T2X9NK101K0DHH8ZQVN7</t>
  </si>
  <si>
    <t>KVM62AAP3W7TZ01K0DHR2B8J8N</t>
  </si>
  <si>
    <t>3AFMSKKNG4M9Z01K0DHSKVMMGW</t>
  </si>
  <si>
    <t>RE8E1HYSRTNHX01K0DHTRYN5EP</t>
  </si>
  <si>
    <t>6P14B6ZSFCBT001K0DJ0BJZ2R2</t>
  </si>
  <si>
    <t>5W32J1PCH2EBA01K0DJ12MSYEB</t>
  </si>
  <si>
    <t>GNC6X0K1TZXRH01K0DJ2KMQW3A</t>
  </si>
  <si>
    <t>DAY8S3ATJSKHQ01K0DJ9TQ91PM</t>
  </si>
  <si>
    <t>106T6NFY8AEPX01K0DJ6APRVSY</t>
  </si>
  <si>
    <t>VWAN9S6N3D9DH01K0DJ7GV2G9W</t>
  </si>
  <si>
    <t>8VKB5FX5JKQDN01K0DJPNNXEDE</t>
  </si>
  <si>
    <t>DEWN1R9Z4N3M301K0DK1CF0AM7</t>
  </si>
  <si>
    <t>6CZW6Q4CJ638Z01K0DK0VG30G4</t>
  </si>
  <si>
    <t>86N1D4RMJABWD01K0DKJCR5S1F</t>
  </si>
  <si>
    <t>6MRHH3PCQ25DB01K0DKQ2R314K</t>
  </si>
  <si>
    <t>QJVD006YAJW7J01K0DKXB18P5J</t>
  </si>
  <si>
    <t>AQFBV6AXV630X01K0DKW91KJY6</t>
  </si>
  <si>
    <t>HK8AVEDPH3D6T01K0DMFND31JE</t>
  </si>
  <si>
    <t>Z36W1YEKR7F2701K0DMM6HFSP0</t>
  </si>
  <si>
    <t>TK23D9SM5E3BR01K0DN0DB9KHP</t>
  </si>
  <si>
    <t>FA50S2P96F4PD01K0DN9RSES0P</t>
  </si>
  <si>
    <t>2JV42W9PD2CGX01K0DNJM9PRX3</t>
  </si>
  <si>
    <t>SNX4FZGCENDT201K0DNTF3JPTR</t>
  </si>
  <si>
    <t>Z3QS98Z5S3DHK01K0DNX7JRD7A</t>
  </si>
  <si>
    <t>5GVATRX4YYK6S01K0D3RE7JPFP</t>
  </si>
  <si>
    <t>7YVPW4V47P4WC01K0DP1FJAAJF</t>
  </si>
  <si>
    <t>XA43CPMMEMXNN01K0DP3WQZT6D</t>
  </si>
  <si>
    <t>5B6ZQHSY3SBNT01K0DP1FRBY95</t>
  </si>
  <si>
    <t>9C9EPX3ZWCK5G01K0DKK3BQXEG</t>
  </si>
  <si>
    <t>DX8SPQQ9H9T2S01K0DPJZ50GKP</t>
  </si>
  <si>
    <t>QAQN4J5JHSSGZ01K0DQ38WA9JD</t>
  </si>
  <si>
    <t>0RDVFWWXY6NC901K0DPV5HG24E</t>
  </si>
  <si>
    <t>2KE7NYTAJZSR601JZPRHMPB130</t>
  </si>
  <si>
    <t>198T041RSE4VX01K0DPR69QM9V</t>
  </si>
  <si>
    <t>CGXHWZ47W9GGB01K0DQ5EH9FD8</t>
  </si>
  <si>
    <t>0MM17G83FN0GK01K0DQ1HEM61W</t>
  </si>
  <si>
    <t>SRAP1QTG69GBB01K0DQ10KNJ9P</t>
  </si>
  <si>
    <t>Q7EV7P6WW0RPD01K0DQ34NJBAY</t>
  </si>
  <si>
    <t>6HKBZXSXWZNSM01K0DQF940T80</t>
  </si>
  <si>
    <t>ET25MYRSPV6BH01K0DQGR8M3EE</t>
  </si>
  <si>
    <t>JP7JSHN29D9AR01K0DQAPXWD4F</t>
  </si>
  <si>
    <t>AGW0BWN5KPDKF01K0DQXZMC6H5</t>
  </si>
  <si>
    <t>CKYMG9VKS3BH201K0DQYVYC4GQ</t>
  </si>
  <si>
    <t>X7DN7BAVVWHGP01K0DR3N7WMH4</t>
  </si>
  <si>
    <t>0NTFRZA53EA0J01K0DR8Q416WM</t>
  </si>
  <si>
    <t>V460PXAGEW17501K0DRD2EQSKE</t>
  </si>
  <si>
    <t>AKY8TGEN2EFRE01K0DRDDCGN2J</t>
  </si>
  <si>
    <t>KCK891DP1CKPT01K0DRDAGFADA</t>
  </si>
  <si>
    <t>2MEY58EWJ139Z01K0DRD33CJTF</t>
  </si>
  <si>
    <t>GG1J5S7T66J9T01K0DR5ZHMMFV</t>
  </si>
  <si>
    <t>25K37GX69MDP701JXZQ1H8F527</t>
  </si>
  <si>
    <t>NRBQ5X8JTKC0K01K0DS4E6MQ2A</t>
  </si>
  <si>
    <t>HZE10T3NY25WD01K0DSB3C0RZY</t>
  </si>
  <si>
    <t>T424JDQF4XZKF01K0DSG9J3NBV</t>
  </si>
  <si>
    <t>NGWA0X8GA261K01K0DSH5FQPGX</t>
  </si>
  <si>
    <t>Q647FEM8Y0S0901K0DSG6YJPDD</t>
  </si>
  <si>
    <t>TD64D6VEGKTQ701K0DSRZ2XNGG</t>
  </si>
  <si>
    <t>6SDFR700Z59E901K0DT2AQ236Y</t>
  </si>
  <si>
    <t>AJTQRVERA38XZ01K0DT2QG9QHT</t>
  </si>
  <si>
    <t>4YDQCCGC7FH8601K0DT69QNDJR</t>
  </si>
  <si>
    <t>7THEK5Q9H79ZY01K0DTA6BFBFM</t>
  </si>
  <si>
    <t>JKS10TVG30WPT01K0DTSJ99GPX</t>
  </si>
  <si>
    <t>0J7QV6BJKKWQM01K0DTGHBBPXP</t>
  </si>
  <si>
    <t>ANPFMX32M5EFK01K0DV6ZJHZPE</t>
  </si>
  <si>
    <t>GZA45BBCZ8CAA01K0DVDJP43SE</t>
  </si>
  <si>
    <t>ZR8Q2QN9T84RN01K0DVS6ZJW01</t>
  </si>
  <si>
    <t>TBD4RDXJKYR5Q01K0DV7DR78P5</t>
  </si>
  <si>
    <t>Q7W31RVXWWXMY01K0DVTF0T506</t>
  </si>
  <si>
    <t>PN3NY2RDTFCET01K0DX0J32R7N</t>
  </si>
  <si>
    <t>7JH10P0AZJ2G701K0DX91VZ0CR</t>
  </si>
  <si>
    <t>XKFSFXTM7TQVN01K0DXBEPDKZW</t>
  </si>
  <si>
    <t>1Y31E1WV0AKVZ01K0DXECD4K98</t>
  </si>
  <si>
    <t>M3SDNYBQ0TWT001K0DY0TSTG9F</t>
  </si>
  <si>
    <t>K1FYEDXGFKDSZ01K0DY3WRD9SD</t>
  </si>
  <si>
    <t>6RXRG0R8317H901K0DY802N2VA</t>
  </si>
  <si>
    <t>SPQ15WXP8KXPH01K0DYCJWTDC7</t>
  </si>
  <si>
    <t>77XG8E6NTVVDD01K0DYQR1ZX3W</t>
  </si>
  <si>
    <t>FVRBQRWGQ74NE01K0DZ2ZJJAG2</t>
  </si>
  <si>
    <t>1YS1RGXJZ1GMX01K0E028Z5BWX</t>
  </si>
  <si>
    <t>GD9WJTBAHV33301K0E0K52RD1J</t>
  </si>
  <si>
    <t>866NHWDBMZ64Q01K0E0P4VYMRS</t>
  </si>
  <si>
    <t>MDGXVHQFV9QGN01K0E0Y81VRP2</t>
  </si>
  <si>
    <t>4VMW025K37AYM01K0E17YSAVKA</t>
  </si>
  <si>
    <t>DWKTEZ4Z1V8N401K0E19NCJSB1</t>
  </si>
  <si>
    <t>VB2XZRR7KKGCC01K0E211B841N</t>
  </si>
  <si>
    <t>1WS92H0EKM6TG01K0E27B2TD3H</t>
  </si>
  <si>
    <t>AHX8YAV88K0J701K0E2G4B34BC</t>
  </si>
  <si>
    <t>16F1J885MM8JA01K0DB68R68Q6</t>
  </si>
  <si>
    <t>8Z41RV3T5HYSD01K0E3753REA4</t>
  </si>
  <si>
    <t>NKVBCSQZGVEBZ01K02XR10WSTS</t>
  </si>
  <si>
    <t>2K4HRRG602Y9R01K0E4E7BMBWN</t>
  </si>
  <si>
    <t>W5CT5NVC746JM01K0E4QM9WM0N</t>
  </si>
  <si>
    <t>G98HJYSKRW4YT01K0E5BSRY727</t>
  </si>
  <si>
    <t>DF47W7EXRA0CA01K0E72W7VH01</t>
  </si>
  <si>
    <t>493C7C0MSJ35A01K0E7PSQVQX8</t>
  </si>
  <si>
    <t>E1FQ967CQ850Y01K0E7VPC4P0R</t>
  </si>
  <si>
    <t>PTPXW9690SKJM01K0E8FCY9FPN</t>
  </si>
  <si>
    <t>C4ETWZ60K1X2G01K0E902N4PQX</t>
  </si>
  <si>
    <t>RSCZJZY7R27CW01K0E9M1E5VS8</t>
  </si>
  <si>
    <t>56FZD0XWWQ6VS01K0EA1TR8S5H</t>
  </si>
  <si>
    <t>N15AGN3YXKJMX01K0EAAWF0DXJ</t>
  </si>
  <si>
    <t>K09BKCR81B7Q001K0EA6FDK4CS</t>
  </si>
  <si>
    <t>T3V6ND45H1VEH01K0EAFDZVKP3</t>
  </si>
  <si>
    <t>75HE7DK5T2XGJ01K0EAMRKY7T6</t>
  </si>
  <si>
    <t>31CF1HJDBKZYJ01K0EBCHXM28R</t>
  </si>
  <si>
    <t>3PSY2BYZC102Q01JTMA2Y231EV</t>
  </si>
  <si>
    <t>5QD1843VTT7AT01K0ECAASC2EC</t>
  </si>
  <si>
    <t>C6YVDSW5BVD0301K0ED44PAXBK</t>
  </si>
  <si>
    <t>ACJDYPH8VCDSB01K0EDGHF5HQS</t>
  </si>
  <si>
    <t>E9TAT73SGTGJF01K0EE4MRKAJK</t>
  </si>
  <si>
    <t>SA5PWNXVG0P3R01K0EE09CGA7A</t>
  </si>
  <si>
    <t>MQG0JT40CA04S01K0EE5RDTH96</t>
  </si>
  <si>
    <t>S6YKNTY855PF601K0EEG2CHHGJ</t>
  </si>
  <si>
    <t>B5Q6NSQJHKGN701K0EEWPNJRBJ</t>
  </si>
  <si>
    <t>ZCDA107HW8V6101K0EF4D6NWJ7</t>
  </si>
  <si>
    <t>B528XFBRNJ4VJ01K0EDYP3S1TA</t>
  </si>
  <si>
    <t>W1EZNQRK57J6701K0EEB5BY555</t>
  </si>
  <si>
    <t>V5FJ8C9CNZV1Z01K0EFJ459AX7</t>
  </si>
  <si>
    <t>VC57YH5YVGHDG01K0EFV2WBBJC</t>
  </si>
  <si>
    <t>HJ3004QC8W5AF01K0EGBXJ7W49</t>
  </si>
  <si>
    <t>80N2Z5R4VRD3H01K0DBWZTQDK3</t>
  </si>
  <si>
    <t>4DC1VPWH5EZ7901K0EGG84Z32H</t>
  </si>
  <si>
    <t>ASPDPCSBNVQXZ01K0EH1B0N8CG</t>
  </si>
  <si>
    <t>YMF91JJ46PGE801K0EHH4XBEQQ</t>
  </si>
  <si>
    <t>573AZGVAA0WN101K0EH95WHQVV</t>
  </si>
  <si>
    <t>SHE0TA4CG7K7S01K0EJ14M9FRW</t>
  </si>
  <si>
    <t>6VKZHVBNQ5N3E01K0EHRADAN1P</t>
  </si>
  <si>
    <t>J04WZK02R3Q8S01K0EJ30C7JEH</t>
  </si>
  <si>
    <t>QACP28K90NEX501K0EJP4NW5XZ</t>
  </si>
  <si>
    <t>G4MSMGDXFK5QB01K0EJP08T1PW</t>
  </si>
  <si>
    <t>7Z38EMYBSN1N901K0EJYYNKWT1</t>
  </si>
  <si>
    <t>F4MNBJ8MYH6W701K0DZASJ4SYH</t>
  </si>
  <si>
    <t>AQGHQFE3HN8GB01K0EK2RN9HPX</t>
  </si>
  <si>
    <t>BJW3Z3PNEA18F01K0EKKJQTCDM</t>
  </si>
  <si>
    <t>7VSFEZGYXGQPW01K0EKP7RJ4X6</t>
  </si>
  <si>
    <t>JKT4YSJVQ45N301K0EKT7YK91X</t>
  </si>
  <si>
    <t>AGJHAJ81JDVVH01K0EM794TMAT</t>
  </si>
  <si>
    <t>WE7RJQ8HMHPWK01K0EMFRS3D43</t>
  </si>
  <si>
    <t>GH328ET2H0HN601K0EKVMDSCB7</t>
  </si>
  <si>
    <t>EWKHYY7QXEDTM01K0EMKTAVYMN</t>
  </si>
  <si>
    <t>5149014CS2M6201K0EMVK7XC3W</t>
  </si>
  <si>
    <t>BAQQ44QZNW7GD01K0EMZHDZQ1M</t>
  </si>
  <si>
    <t>YYZRG8A41WZXB01K0EN4Y3VGZS</t>
  </si>
  <si>
    <t>MCJBR4SC9BX7V01K0EN4H69M3S</t>
  </si>
  <si>
    <t>2NN85PWYDCEP901K0ENJE8XYCV</t>
  </si>
  <si>
    <t>35RXTZAMCRAVZ01K0ENMAJX42H</t>
  </si>
  <si>
    <t>Y10S0VYCWKAW001K0EP1MF4HR7</t>
  </si>
  <si>
    <t>2MT6BEH9NKHFM01K0EP0HJ8VR4</t>
  </si>
  <si>
    <t>3Q3M07CBWTTJ001K0EP8KK8EGJ</t>
  </si>
  <si>
    <t>5NY9FMJCV2A9T01K0EPEKSSECS</t>
  </si>
  <si>
    <t>8FW26REY1EF2A01K0EPE1PSKKP</t>
  </si>
  <si>
    <t>S4YPXXWNQFPWQ01K0EPFMJZDX8</t>
  </si>
  <si>
    <t>31EDMXD05DHDF01K0EPP6DZJ9V</t>
  </si>
  <si>
    <t>Q0SNE6KTE3AN901K0EPMQFYTPD</t>
  </si>
  <si>
    <t>ZECVR3A0RSQ4N01K0EPMQKVFT9</t>
  </si>
  <si>
    <t>2H1BZ06REVSBC01K0EPQB37X73</t>
  </si>
  <si>
    <t>67MGF2TJX4PY401K0EPRNAX9QN</t>
  </si>
  <si>
    <t>TNW0TXK5YSY2E01K0EPHVCSTR3</t>
  </si>
  <si>
    <t>TEMNPJVS0Q17901K0EPWBB9Z0H</t>
  </si>
  <si>
    <t>YR610HW7BWC3Y01K0EQ74D3AXP</t>
  </si>
  <si>
    <t>VVFRM910974FM01K0EQ1YT8AFF</t>
  </si>
  <si>
    <t>0FAC7W6459YHA01K0EQ7WW6SJ3</t>
  </si>
  <si>
    <t>BNEA4EAK1T8RT01K0EQ9H2W1NP</t>
  </si>
  <si>
    <t>122HCER9DV8QB01K0EQBE3TQ4S</t>
  </si>
  <si>
    <t>XTKJ32431M3DZ01K0EQ995GPMN</t>
  </si>
  <si>
    <t>872C4EY67SNKG01JVRS894VRZ3</t>
  </si>
  <si>
    <t>A8CH7DGFEWMJZ01K0EQFE7598H</t>
  </si>
  <si>
    <t>GVE8AA1YSS9D201K0EQVP6D7AH</t>
  </si>
  <si>
    <t>P5XS3BKZSX5NF01K0EQZNYB7S7</t>
  </si>
  <si>
    <t>E4MBD7BMBX4BQ01K0EQXHXBDEP</t>
  </si>
  <si>
    <t>CC64KMXS9S00101K0ERE0P67M5</t>
  </si>
  <si>
    <t>1PGRE03HQWAYR01K0ERC34Z54X</t>
  </si>
  <si>
    <t>AR4599KDDXF5Y01K0ERQ3QZW4S</t>
  </si>
  <si>
    <t>PQPDS6BAETWAF01K0ERDG0P91P</t>
  </si>
  <si>
    <t>YX5GWCPPCHSTB01K0EQDGHV6A4</t>
  </si>
  <si>
    <t>PM7Y9KC8KJF1Z01K0ERXNN46N3</t>
  </si>
  <si>
    <t>36HFRG7H0KR5001K0ERXK5B42R</t>
  </si>
  <si>
    <t>3XVCD2RE6JP6901K0ES0V259XD</t>
  </si>
  <si>
    <t>MBTKWASQ2VNPZ01K0ERZWSN1HW</t>
  </si>
  <si>
    <t>EG8MBFHH0MZFG01K0ESG6NXQJ8</t>
  </si>
  <si>
    <t>5HR59N90BG6RK01JZ3AH02J86F</t>
  </si>
  <si>
    <t>EJ6BKZGE0TDA401K0ES06VV8NP</t>
  </si>
  <si>
    <t>NX4M38NTQ2KQX01K0ET04Q7ZCD</t>
  </si>
  <si>
    <t>WD41KPSCQ6DM601K0ESPPN80ZJ</t>
  </si>
  <si>
    <t>K5S33VQQE5ZP501K0ESW4M1N6V</t>
  </si>
  <si>
    <t>9HJ0RZ78QF6FY01K0E26F724EA</t>
  </si>
  <si>
    <t>S2TYWVA6YJT5101K0ETSVEWA9A</t>
  </si>
  <si>
    <t>R7VZDQYZAEPFG01K0ETTYD97G3</t>
  </si>
  <si>
    <t>FQB17W09AQ68F01K0EV2KQKNVK</t>
  </si>
  <si>
    <t>0P3JBH891FXKX01K0ETZ4AESDZ</t>
  </si>
  <si>
    <t>QPVHX8JZKDB9G01K0EV9E1HN6Z</t>
  </si>
  <si>
    <t>0Q86GSEX57V5F01K0EVMKK9TPS</t>
  </si>
  <si>
    <t>GJ7CCR7HXF8RC01K0EVD1X0APC</t>
  </si>
  <si>
    <t>NFDMDDP9N8RN401K0EVNZ9EBN9</t>
  </si>
  <si>
    <t>GCC8J6J5XCK0R01K078HA6F7QN</t>
  </si>
  <si>
    <t>7FAPSTWK47KF001K0ETCTY5QBS</t>
  </si>
  <si>
    <t>A8FR12GTRMMP301K0EN4GNFW37</t>
  </si>
  <si>
    <t>PRW652NXFFQJV01K0EWFGH2ED8</t>
  </si>
  <si>
    <t>MG8SP91EXY22B01K0EWD4ZCGBZ</t>
  </si>
  <si>
    <t>MMSWM6AQ699DX01K0EWHWZGJ2X</t>
  </si>
  <si>
    <t>RA7GX6GJTFGTT01K0EX06GYEMN</t>
  </si>
  <si>
    <t>7QC3B7S7MA21S01K0EX3Q84KV2</t>
  </si>
  <si>
    <t>J5X3TWSXA0M0601K0EX4AE5DX4</t>
  </si>
  <si>
    <t>Z18A26FTKVAC901K0EX9C4MYWY</t>
  </si>
  <si>
    <t>6WJYSYP0H036G01K0EXK0WWHJ9</t>
  </si>
  <si>
    <t>P4NRM9X0CW54Z01K0EXNR23VJG</t>
  </si>
  <si>
    <t>EDQVHABHQNK2K01K0EXPWFXQYY</t>
  </si>
  <si>
    <t>V5S0BB3C1QWB501K0EY89283RJ</t>
  </si>
  <si>
    <t>R1A75DEW6VAXA01K0EYKBSJBAS</t>
  </si>
  <si>
    <t>34K355XZVRJYQ01K0EY6Q41RZ0</t>
  </si>
  <si>
    <t>X6A7EE5HHYZK601K0EYRGM0A53</t>
  </si>
  <si>
    <t>YX8AX8Q7SFAPE01K0EYVQG75DQ</t>
  </si>
  <si>
    <t>KC3TXZWJ9VMS801K0EYV119C9Y</t>
  </si>
  <si>
    <t>9JKKHS1YDEY5V01K0EZ3M3RSG1</t>
  </si>
  <si>
    <t>8DMVGTPPN2G4T01JXAC7P252ZN</t>
  </si>
  <si>
    <t>PDVTRAB2E7ZRF01K0EZ7KDM5EP</t>
  </si>
  <si>
    <t>VCF988H48WD2R01K0EZKNX56SR</t>
  </si>
  <si>
    <t>GXPF3WCTS1XBT01K0EZSYFRSSS</t>
  </si>
  <si>
    <t>VDYXMYGVBCBJM01K0F08T67CGG</t>
  </si>
  <si>
    <t>H5REF20DXMYDX01K0F071MK1XA</t>
  </si>
  <si>
    <t>R8VG1J83697XW01K0F08YK4X67</t>
  </si>
  <si>
    <t>B6WRE1ZCKGZ5E01K0F0E5KGSK2</t>
  </si>
  <si>
    <t>TC65VXM02AK1S01K0F0NE22AWT</t>
  </si>
  <si>
    <t>54H2PB00GFK2C01K0F0PMB2T4S</t>
  </si>
  <si>
    <t>WF7KK0PVH6ZRB01K0F0X8XGYZZ</t>
  </si>
  <si>
    <t>AE5Y7F3KCN4J601K0F0YDBJ2FH</t>
  </si>
  <si>
    <t>DHN91VP58XR1M01K0F0X59SJQM</t>
  </si>
  <si>
    <t>WBPY8F9SJ2BS101K0F0MTSAAM4</t>
  </si>
  <si>
    <t>GXEK5APRA8SRH01K0F1K9N8QQ1</t>
  </si>
  <si>
    <t>J9H725A40XJWM01K0F14CJABFP</t>
  </si>
  <si>
    <t>J2QTR1ESSP5WN01K0A8WMN2XCB</t>
  </si>
  <si>
    <t>C1ADS4D51DTKV01K0F24HPDTMS</t>
  </si>
  <si>
    <t>J2QY2KEM11FNY01K0F2B4KWZYM</t>
  </si>
  <si>
    <t>H1QBRRXY7ZCEG01K0EF0XDTB1A</t>
  </si>
  <si>
    <t>8TPXE97S6D8TM01K0F37JEXTX3</t>
  </si>
  <si>
    <t>3ZF9J165S8N0R01K0F3EEDRMKY</t>
  </si>
  <si>
    <t>99MHS8XSHRZTK01K0F3WQWVNDE</t>
  </si>
  <si>
    <t>RZ8X0B16FYD2C01K0F3YY01JKN</t>
  </si>
  <si>
    <t>C5N4MRGE5FRXY01K0F4BQMFB1V</t>
  </si>
  <si>
    <t>EV18FDSK9KJC001K0F4HN7S2Z7</t>
  </si>
  <si>
    <t>WPJRNV9C8H26F01K0F4N643Q35</t>
  </si>
  <si>
    <t>3V57ZJ7KD63QS01K0F4M0DA0NY</t>
  </si>
  <si>
    <t>GE7AETVNNWN0201K0F4CKAABQN</t>
  </si>
  <si>
    <t>KCWXPZ1GT0WAX01K0F4NWD3RT7</t>
  </si>
  <si>
    <t>3J2WCHAFS8DDD01K0A2J3WZB7B</t>
  </si>
  <si>
    <t>5KNT9SM6AJG8C01K0D97K6RD3S</t>
  </si>
  <si>
    <t>AWDGTX39YG1BP01K0F61MYRNR6</t>
  </si>
  <si>
    <t>RFARDDHWAEH0V01K0F4WDA7X0E</t>
  </si>
  <si>
    <t>W6NGS7M1N7S8101K0F661PCJZE</t>
  </si>
  <si>
    <t>MM0X7KA2BSTH501K0EQNBYYW8P</t>
  </si>
  <si>
    <t>11JNARE2RFW8K01K0F6REYR749</t>
  </si>
  <si>
    <t>EMJ6TMS3SC1M901K0F71QZY9P5</t>
  </si>
  <si>
    <t>FECPTTTQY9QJQ01K0F72F43AQ8</t>
  </si>
  <si>
    <t>7KP85J4CX6YVP01K0F753SB5PF</t>
  </si>
  <si>
    <t>X9A8ZX014HXF501K0F7KTFE7HE</t>
  </si>
  <si>
    <t>X1K0BQFP7Y3CB01K0F7EN434K1</t>
  </si>
  <si>
    <t>K59FZ6B6P1FC001JZZ73VX14Y9</t>
  </si>
  <si>
    <t>ZT72WSN04QKR601K0F843N56GF</t>
  </si>
  <si>
    <t>F5XAJHSTXZF2Q01K0F88GPN4YY</t>
  </si>
  <si>
    <t>E1SDHYWP1MY8N01K0F81EKMEHP</t>
  </si>
  <si>
    <t>MQ5J03NY7X21101K0F826KGXQ6</t>
  </si>
  <si>
    <t>8HW2HJXY5YB9501K0F8ER3W38A</t>
  </si>
  <si>
    <t>EQMYQAPJQYBTN01K0F8D81CSTR</t>
  </si>
  <si>
    <t>RDM0X8BHGZ7SM01K0F81BWV5AX</t>
  </si>
  <si>
    <t>WJRHENHEZKWG401K0F8WVMCPKF</t>
  </si>
  <si>
    <t>CP64VEFKSTTB701K0F94ZWRSNA</t>
  </si>
  <si>
    <t>AFNQKE5EEDFGE01K0F957YE081</t>
  </si>
  <si>
    <t>63HCHQXM9JRSC01K0F94HAMPQT</t>
  </si>
  <si>
    <t>9ZW7KVEP4CZ8P01K0F9NY4XD7X</t>
  </si>
  <si>
    <t>5BGDQ95KCQ3TJ01K0F9VEAS2YQ</t>
  </si>
  <si>
    <t>AWK6YQYQZANKN01K0FA7VMFKSP</t>
  </si>
  <si>
    <t>75BN05K2C2F2W01K0FAHJHR746</t>
  </si>
  <si>
    <t>KFVGDVWFBZ4Z001K0FAMGYK2WC</t>
  </si>
  <si>
    <t>VC6EG27B6GXJ601K0FAPD2RKY5</t>
  </si>
  <si>
    <t>M0GXNEW3GY8S901K0FAS58XREJ</t>
  </si>
  <si>
    <t>BP9EQSR8CC4PD01K0FBB6SPN1J</t>
  </si>
  <si>
    <t>2PS58YDPB20T501K0FBSQFP24R</t>
  </si>
  <si>
    <t>94TWYX9F4DMN201K0FBZDKFYD3</t>
  </si>
  <si>
    <t>Y3W9829S3C62G01K0FBZW0XDQ0</t>
  </si>
  <si>
    <t>PN551A2PMRB3C01K0FC1499EGW</t>
  </si>
  <si>
    <t>ETY525196ZFGN01K0FCFN0JB3P</t>
  </si>
  <si>
    <t>80YXCJPZ06QVS01K0FCSPFK1T2</t>
  </si>
  <si>
    <t>H1RGAQBZP394Y01K0FD6RJK3X2</t>
  </si>
  <si>
    <t>SEYW2Q3TPT3B601K0FCKCN8FXW</t>
  </si>
  <si>
    <t>DA3S3Y9324D8Y01K0DHFPSXNX4</t>
  </si>
  <si>
    <t>HHZNK9YB5P19P01K0FDKTSP94E</t>
  </si>
  <si>
    <t>9B7FZJB4WQ5TE01K0FDMFN5PP0</t>
  </si>
  <si>
    <t>JV6BSQDJZ29B401K0FDQM4671N</t>
  </si>
  <si>
    <t>XE7TMWS2C75KS01K0FDT5N2H8V</t>
  </si>
  <si>
    <t>ZVZ1MSZW5Z24Z01K0FDV4J4KZ6</t>
  </si>
  <si>
    <t>QTZQX73JE9C1E01K0FE9XS56WP</t>
  </si>
  <si>
    <t>7V0EC6MMJAGG901K0FEEJG1PCY</t>
  </si>
  <si>
    <t>BTM6HSYH2WR6J01K0FF0BDQ9TD</t>
  </si>
  <si>
    <t>0ZZYRKPR6392D01K0CEGBKR3B5</t>
  </si>
  <si>
    <t>FN32DPWE3J8AS01K0FF93T23BS</t>
  </si>
  <si>
    <t>9CYK61HTV690501K0FF8YVYJDF</t>
  </si>
  <si>
    <t>5B6JHECBREWFY01K0FG22JJSMM</t>
  </si>
  <si>
    <t>WQ1D3PSYK8C5H01K0FG19MJQB9</t>
  </si>
  <si>
    <t>FK792HR7GBWVY01K0FG4TTY1QB</t>
  </si>
  <si>
    <t>3HJ5HBXJCGZMR01K0FFZRN9XDJ</t>
  </si>
  <si>
    <t>ZVZEPQFWANQTD01K0FG98SNTQS</t>
  </si>
  <si>
    <t>2N0A6HB09C4M601K0FGFRC43D9</t>
  </si>
  <si>
    <t>JDK7M1CWWCQBF01K0FGPCPEGRD</t>
  </si>
  <si>
    <t>285RGYTEY4M5B01K0FH8FV95Q8</t>
  </si>
  <si>
    <t>CYVSDRNE22RYK01K0FHF82S4F3</t>
  </si>
  <si>
    <t>3WMWDQ1H8NJ5C01K0F3WFG564V</t>
  </si>
  <si>
    <t>51B71MS0TYXJ601K0FHKEGZVGZ</t>
  </si>
  <si>
    <t>AZ7VSWVB4H32Y01K0F1PCYMCGC</t>
  </si>
  <si>
    <t>BC1174HR8H5C001K0FJ4F5J5G0</t>
  </si>
  <si>
    <t>R5FAC5AGXPBB201K0FJ8YRS5B5</t>
  </si>
  <si>
    <t>X5HYWM306HGVZ01K07FXA712HX</t>
  </si>
  <si>
    <t>701QEXDRVP7S301K0FJRZ407GF</t>
  </si>
  <si>
    <t>3KTH2FKMH77JK01K0D1EVN6ZED</t>
  </si>
  <si>
    <t>HG3NK0QTQEEZ101K0FKD4E9KGT</t>
  </si>
  <si>
    <t>PTRPHNZPDQAQ901K0FKKB8F4RD</t>
  </si>
  <si>
    <t>NKVF85J8HJTV401K0FM10NX6G4</t>
  </si>
  <si>
    <t>WBMNM06QCYXCQ01K0FM3R9C286</t>
  </si>
  <si>
    <t>X6V2GBVKWG7DB01K0FKQZZ870T</t>
  </si>
  <si>
    <t>1TYXJ6GCQ6J2C01K0FMRP3T3DM</t>
  </si>
  <si>
    <t>6NYKCDFXZ91H001K0F5FN1B9CQ</t>
  </si>
  <si>
    <t>YJA674TSYJVC101K0FPHX15A2C</t>
  </si>
  <si>
    <t>1CPY17DSVA6QR01K0FPEGTDGQ7</t>
  </si>
  <si>
    <t>CAAQCV18ETKRY01K0FQ5VJD2HH</t>
  </si>
  <si>
    <t>6P61E3PC80YMZ01K0FQPWMRB0W</t>
  </si>
  <si>
    <t>HH12G87792QCW01K0FQH9VTVN8</t>
  </si>
  <si>
    <t>Q55S3NT8VGD4001K0FQTHE273D</t>
  </si>
  <si>
    <t>BYWEF3SRN2JE201K0FQQSM3F6Q</t>
  </si>
  <si>
    <t>W369M2ERKTJKD01JVX1N2M8Y1A</t>
  </si>
  <si>
    <t>PQTAJXH487JQ901K0DC12FSGD9</t>
  </si>
  <si>
    <t>1HJPXGT8PCYXX01K0FR012Y3BH</t>
  </si>
  <si>
    <t>MQBDQW5ZK0JAE01K0FR9FW1RP0</t>
  </si>
  <si>
    <t>GMXM00D5FMJ9B01K0FR68MP52X</t>
  </si>
  <si>
    <t>1FP1HDD26EPC201K0FRBB6AJWH</t>
  </si>
  <si>
    <t>3AXG8TKJ9NQCS01K0FRP0MZ16Z</t>
  </si>
  <si>
    <t>6MTRJQP7TFWBN01K0FRZJ17388</t>
  </si>
  <si>
    <t>XTC6Z475DR50301K0BP7H8ED7W</t>
  </si>
  <si>
    <t>D5GH5K4J2BT7N01K0FRZDTG1P8</t>
  </si>
  <si>
    <t>EZQP42JT8HTXY01K0FS1Y355RE</t>
  </si>
  <si>
    <t>CMJ0EQDJ2WE8Y01K0FS8KSAGJN</t>
  </si>
  <si>
    <t>N9NH40HAE5NDA01K0FS8EQA6PY</t>
  </si>
  <si>
    <t>B1KX99NJSJ2VP01K0FST6RYRKN</t>
  </si>
  <si>
    <t>8W2WDW3HSVDGY01K0FT8SJR8BW</t>
  </si>
  <si>
    <t>5FXJEJAM7N3N601K0FV3Q8XBPX</t>
  </si>
  <si>
    <t>2Y2VBP2QH3SN701K0FVJ5B6AS8</t>
  </si>
  <si>
    <t>7WY5R6RTBPGY901K0FVP86FD1J</t>
  </si>
  <si>
    <t>4MTKYVWSP2FA701K0FVNZDMG0W</t>
  </si>
  <si>
    <t>7W74NSH92W32E01K0FVQYT8NYS</t>
  </si>
  <si>
    <t>BC5S5VZ3ZCAGA01K0FVTCJ3ZV7</t>
  </si>
  <si>
    <t>CYDKCCX7RKMDF01K0EZE2D2KFZ</t>
  </si>
  <si>
    <t>W9VPMYE8EDY3D01K0FVX3DAX2H</t>
  </si>
  <si>
    <t>EPAWXGVVZ6KHP01K0FVY9J576W</t>
  </si>
  <si>
    <t>KB8JMCSJA19H101K0FWSWBST55</t>
  </si>
  <si>
    <t>VP416DV09SV3Q01K0FWMY0TK2G</t>
  </si>
  <si>
    <t>31XVWC1SHZKB701JZQSK474MCM</t>
  </si>
  <si>
    <t>A6B436RAJ1NTA01K0FWMWC9C1P</t>
  </si>
  <si>
    <t>N537N4N560Q3M01K0FXE0T599M</t>
  </si>
  <si>
    <t>525TQVCECP8ZW01JZFZZPT9XDG</t>
  </si>
  <si>
    <t>Q9RD3SVH2FVP901K0FXD485HQR</t>
  </si>
  <si>
    <t>QCW3A0BANYJ0W01K0FX74G7FG8</t>
  </si>
  <si>
    <t>3JQM4TEZG3RA801K0FY8N80S8K</t>
  </si>
  <si>
    <t>XN3TN8XD7WQ9F01K0FYA5VFKQ6</t>
  </si>
  <si>
    <t>JXPD19BQRZVWM01K0FYD7J1DKT</t>
  </si>
  <si>
    <t>VK7P2B1K3X3Q101K0FYZZX498E</t>
  </si>
  <si>
    <t>VVWR207FVGJAN01K0DBY3SV0GM</t>
  </si>
  <si>
    <t>CKEAGDXAR9YF501K0FZ1BKS3CE</t>
  </si>
  <si>
    <t>VNMPDYDDGT3JM01K0FZY7BGX9N</t>
  </si>
  <si>
    <t>DBRD130N6EZXQ01K0G0CVBB4SB</t>
  </si>
  <si>
    <t>34KAAAFW9NH1701K0G0N2X1TQY</t>
  </si>
  <si>
    <t>EEJMMTTHCCE0M01K0G12QM8AK6</t>
  </si>
  <si>
    <t>3A7BBRXSGGJY901K0G1862H45R</t>
  </si>
  <si>
    <t>5DPDAMMP188CF01K0G0TFBY2RP</t>
  </si>
  <si>
    <t>3GP7X1FAKGNFK01K0G1GS2MPRZ</t>
  </si>
  <si>
    <t>RTXYMEGD2YBHS01K0G1RJ9D33Z</t>
  </si>
  <si>
    <t>A1FTCJSAFM5GV01K0G25QAVQXB</t>
  </si>
  <si>
    <t>NR07ANSKADFBZ01K0G2C0C4VHZ</t>
  </si>
  <si>
    <t>SHRW280WTMAB201K0DYE465FWR</t>
  </si>
  <si>
    <t>SDG5EF7TS7YYW01K0G2X38YN50</t>
  </si>
  <si>
    <t>SBG15F12ND3VG01K0G2WS1VHM9</t>
  </si>
  <si>
    <t>4HNV5G2YY50HW01K0G37V26GBR</t>
  </si>
  <si>
    <t>PBK0PMK8FA03R01K0DMXMF4HNE</t>
  </si>
  <si>
    <t>HGJWPGW8VJB5S01K0G48MWY4ZA</t>
  </si>
  <si>
    <t>44H0RG2DAJZ0Q01K0G4Z7FNVJC</t>
  </si>
  <si>
    <t>4WNPDHV7NCCR501K0G59VQ2Y5Y</t>
  </si>
  <si>
    <t>74X5CRYZZ4S2P01K0G5D92GEW3</t>
  </si>
  <si>
    <t>TMQ80ZN3RQHEG01K0G5D37TR60</t>
  </si>
  <si>
    <t>DY4HHHKJN24RD01K0G5MHN6MEZ</t>
  </si>
  <si>
    <t>TMHW1PT7CNYRM01K0G60K3PDNK</t>
  </si>
  <si>
    <t>XGRD2995DHVJ401K0FCN3X7Y8B</t>
  </si>
  <si>
    <t>2KX9QV78EXKTD01K0G01SGJ5GA</t>
  </si>
  <si>
    <t>S68XDMNJNNZFW01K0G6SYB4KJ0</t>
  </si>
  <si>
    <t>XWRXN6D1J30FD01K0G6VDHA1MV</t>
  </si>
  <si>
    <t>DJJZ3JPX1FYPB01K0G78P5YRCH</t>
  </si>
  <si>
    <t>BZMWKV00WN9P501K0G7DHSD7W4</t>
  </si>
  <si>
    <t>8R341E55RYBB501K0G7NPVN7ZD</t>
  </si>
  <si>
    <t>FQZYK2477699G01K0G7KCZMQ85</t>
  </si>
  <si>
    <t>Z1DV6RGZXHMCS01K0G7R5DCRWC</t>
  </si>
  <si>
    <t>S5RSSQQD6S2ZW01K0G85RZ9ERT</t>
  </si>
  <si>
    <t>8Y44KA8V1NTM801K0G7Y9SKSSC</t>
  </si>
  <si>
    <t>ZM15X992FJ3FC01K0G879KP6T8</t>
  </si>
  <si>
    <t>7HFWYKS1F0HWC01K0G8EC2QVMY</t>
  </si>
  <si>
    <t>B2D0Z6VX6TBXS01K0G8HV8C82F</t>
  </si>
  <si>
    <t>CAEVC057K14Q301K0G8V3P7WK8</t>
  </si>
  <si>
    <t>Q2RZR1J4E3A6501K0G8Z4BREHH</t>
  </si>
  <si>
    <t>X48DGZGC5YGE401K0FZVDARG8H</t>
  </si>
  <si>
    <t>BDTZ6P8B15E0R01K0G91SR43JK</t>
  </si>
  <si>
    <t>YGTWEHDWZ0EE301K0G8SRQG3WN</t>
  </si>
  <si>
    <t>RBJC10SP0SGDQ01K0G9EZ864PA</t>
  </si>
  <si>
    <t>D9X60V5WB55E601K0G9AQN141Q</t>
  </si>
  <si>
    <t>CP10W7J5BQ1QP01K0G730HG60J</t>
  </si>
  <si>
    <t>V0Z40A8PES0QQ01K0G9DXVGQ3D</t>
  </si>
  <si>
    <t>0VBRF9T8E6XA601K0G920NN0JB</t>
  </si>
  <si>
    <t>6ZG32V0PW9N4301K0GA3SKCQTR</t>
  </si>
  <si>
    <t>AHKVRVN90RAAX01K0GAE2E16E2</t>
  </si>
  <si>
    <t>4FWP6029G1H4101K0F4R3V27W2</t>
  </si>
  <si>
    <t>DNS76SWDG5DB601K0GAEHS50F0</t>
  </si>
  <si>
    <t>Q99GV17JHVZJ201K0GAND0TCN7</t>
  </si>
  <si>
    <t>ZG2CKTSVCXSYV01K0GAT8FWP9S</t>
  </si>
  <si>
    <t>3XW4YKBDN81JT01K0GAVGX26TX</t>
  </si>
  <si>
    <t>4JS4QKBTGNB2S01JZQHSQRE4BC</t>
  </si>
  <si>
    <t>19H876S4THXE701K0GBJ15RDHT</t>
  </si>
  <si>
    <t>ZYNMWX1AS36D101K0GBNX95WJK</t>
  </si>
  <si>
    <t>AQQTZZ5FY382601K0GBAP5EZ1T</t>
  </si>
  <si>
    <t>N06117NE39GN801K0GC4DM9JN4</t>
  </si>
  <si>
    <t>JHARPZ9TW9B4F01K0GC0KJAXH3</t>
  </si>
  <si>
    <t>PA3312RYQKF0501JZXKAE9TY4H</t>
  </si>
  <si>
    <t>3TDERH6SFP7NW01K0GCC041V27</t>
  </si>
  <si>
    <t>MBA2YHZ7FC46P01K0GCEED4944</t>
  </si>
  <si>
    <t>CSN9RQPMHZEJZ01K0GCCCJ1B19</t>
  </si>
  <si>
    <t>Z33MRHK2V92R301K0GCNAK7QWV</t>
  </si>
  <si>
    <t>S645KAQQCS48Y01K0GCQCB3WCT</t>
  </si>
  <si>
    <t>B1P0S1RVQE2N501K0GCTA4R6NW</t>
  </si>
  <si>
    <t>C2EENQGFEBHJS01K0GD34YPKXE</t>
  </si>
  <si>
    <t>A9X8SZND5JTFV01K0GDBXXAAPK</t>
  </si>
  <si>
    <t>ZKDMG4H8PHXFT01K0GDQ4YAMYM</t>
  </si>
  <si>
    <t>HCYTMJ9QAXQGC01K0GDJMK8SQG</t>
  </si>
  <si>
    <t>W0NYMNXV5V02X01K0EYK48NWSQ</t>
  </si>
  <si>
    <t>MMJA7S89V92GN01K0GE9M75QMR</t>
  </si>
  <si>
    <t>56BHRR0S8ES8D01K0GEDYCG9QS</t>
  </si>
  <si>
    <t>4J276AXB6EJMQ01K0EX4E3J6RH</t>
  </si>
  <si>
    <t>1TF3TCDKPAK6V01K0GEKDZ9WHM</t>
  </si>
  <si>
    <t>A30JNM7ZSJ8EX01JSTHCSC5ZDF</t>
  </si>
  <si>
    <t>E6EFQPSCSBWSW01K0GFQ2YZDMT</t>
  </si>
  <si>
    <t>CHVFTKSX2HAT701K0GG9D3GWM6</t>
  </si>
  <si>
    <t>8KMWC8PFZ7Y9K01K0GGK5STJ8N</t>
  </si>
  <si>
    <t>3RTGTNSZ9C4TS01JZJ1EMN1TEH</t>
  </si>
  <si>
    <t>FDZPMT1TE6Y4A01K00CQPQGMGV</t>
  </si>
  <si>
    <t>CVRHTGFQGZ1KC01K0GHMK4EH0T</t>
  </si>
  <si>
    <t>RSHJZ5EX27H7101K0GK3G9NT3G</t>
  </si>
  <si>
    <t>ASWC85PFN59MB01K0GK5M58X5Q</t>
  </si>
  <si>
    <t>E82KSK5K0MQXD01K0GKFJMWF5W</t>
  </si>
  <si>
    <t>S5X01KRXDSG4201K0GM9Q3FFTS</t>
  </si>
  <si>
    <t>JKK2E9AW1BR8X01K0GNHKGRP06</t>
  </si>
  <si>
    <t>2XW3CVZ4ZF6SC01K0GNWDYW93W</t>
  </si>
  <si>
    <t>4R4KEWVM7XMME01K0GP4EKXBX6</t>
  </si>
  <si>
    <t>6RFF8GB9RXKZ601K0GPFEA8BTV</t>
  </si>
  <si>
    <t>KXMNY89QQXWHC01K0GQ3JP52NP</t>
  </si>
  <si>
    <t>Q1BDP93Y6Y6A201K0GQJ35Q1WZ</t>
  </si>
  <si>
    <t>31X2J05CWH2EZ01K0GRBHEJC58</t>
  </si>
  <si>
    <t>WMJJE88RMA09F01K0GRQP8TVE6</t>
  </si>
  <si>
    <t>PYGZE5VE4GA2301K0GRZWYHAEB</t>
  </si>
  <si>
    <t>2MFP9PPZ51PT201K0GSS6TCNG4</t>
  </si>
  <si>
    <t>F4BXBJ3Y86HS501JVKSH60BKY3</t>
  </si>
  <si>
    <t>2V13MPY5QMKN601K0GSQAYW7VA</t>
  </si>
  <si>
    <t>W8300ZTR6GXG801K0FSPAP9QZF</t>
  </si>
  <si>
    <t>Z2HYJJGGW0ARC01K0GWGHSN1DM</t>
  </si>
  <si>
    <t>YQG3E49FPN5W701K0GWRWDJGZ7</t>
  </si>
  <si>
    <t>JQ5SHKE49XHTG01K0GXB127M23</t>
  </si>
  <si>
    <t>YJAYASF28M1NB01K0GX5TYNNY0</t>
  </si>
  <si>
    <t>V7Q88JH65RB9S01K0GY0TDWWZ4</t>
  </si>
  <si>
    <t>E98GZKZBQ0SW801K0GYMRS7TSM</t>
  </si>
  <si>
    <t>3W33BWD7W6N6A01K0GZR8645B3</t>
  </si>
  <si>
    <t>R704YDK3YRFSZ01K0H068J6AVG</t>
  </si>
  <si>
    <t>H4H9H5CE69RK001K0GZYVVX53S</t>
  </si>
  <si>
    <t>DHQT2ETASPZXZ01K0H1E58DMRZ</t>
  </si>
  <si>
    <t>SYX5F3QXEX0FZ01K0H1GQ5JQB5</t>
  </si>
  <si>
    <t>EKZ2FRGV5Z2F801K0H1SQHEFFH</t>
  </si>
  <si>
    <t>ZM6CM09GXB4J001K0H22G4J1DR</t>
  </si>
  <si>
    <t>0QK6EEVEQWKYP01K0H26ZPMRDZ</t>
  </si>
  <si>
    <t>Q1K3G5A74AG4Q01K0H2F0SDT2X</t>
  </si>
  <si>
    <t>3728QN3R4GZ6301K0H2SBPNBFA</t>
  </si>
  <si>
    <t>E66EAPVSA7B7W01K0H2GYZ6GNN</t>
  </si>
  <si>
    <t>V32YJETJ4F5DJ01K0H2RH810VM</t>
  </si>
  <si>
    <t>M54CZBW47YNE101K0H3Q29BC84</t>
  </si>
  <si>
    <t>9MGP8GTX5C1NK01K0H4M2F5GV9</t>
  </si>
  <si>
    <t>4TERZ2SQK31B201K0H4Y1743FK</t>
  </si>
  <si>
    <t>83ZH328BTGJNQ01K0H51MDESZT</t>
  </si>
  <si>
    <t>W4BVSDFC6VHX901K0GXVBZ1WQ2</t>
  </si>
  <si>
    <t>VQTSP904QKKD801K06TDPWAWPK</t>
  </si>
  <si>
    <t>8Q5AYPR60VSEY01K0H4Q0QHHTH</t>
  </si>
  <si>
    <t>CPKH79G2TJHGW01K0H5F13JG8K</t>
  </si>
  <si>
    <t>A35RQPWP5SNB901K0H0BKWAMQ5</t>
  </si>
  <si>
    <t>HWKF517TQKF6901K0H568P5053</t>
  </si>
  <si>
    <t>WCRN9TF06S3V601K0H5WHAJ65T</t>
  </si>
  <si>
    <t>A1JRY9Z9S3ZD901K0H5TZNAR6F</t>
  </si>
  <si>
    <t>41T3GRGNYAZWH01JY6PK8FWSZV</t>
  </si>
  <si>
    <t>GDDQ23M323D2C01K0H5XMQGTC1</t>
  </si>
  <si>
    <t>93XJHR2DKJMD201K0H63H45BCW</t>
  </si>
  <si>
    <t>54HMFZWR94WQ601K0H69DB5HMV</t>
  </si>
  <si>
    <t>QZ9W8H95J401801K0H6P71K7ES</t>
  </si>
  <si>
    <t>TJYXDDAHM78M201K0H6Q0XQ7R4</t>
  </si>
  <si>
    <t>C4C8PE6DPHKDD01K0H6YQZNWPE</t>
  </si>
  <si>
    <t>952PPN10DBCR601K0H6S249QM9</t>
  </si>
  <si>
    <t>PWSCM5HX91VRG01JWYP4118SRT</t>
  </si>
  <si>
    <t>0Q9ZV1EEAHHCK01K0H71VYFCPP</t>
  </si>
  <si>
    <t>60V1G1DJ4C38B01K0H6VEACRFD</t>
  </si>
  <si>
    <t>F93R013RMXSER01K0H7853GZN4</t>
  </si>
  <si>
    <t>4XGN9RFEGQPQK01K0H7BS65TX7</t>
  </si>
  <si>
    <t>90P9XB44YND2A01K0H7H7J3JKV</t>
  </si>
  <si>
    <t>3EXK9Y6RZ1W5D01K0H7JPJZFQZ</t>
  </si>
  <si>
    <t>2Z7094HM7237801K0H7EQ9XJH2</t>
  </si>
  <si>
    <t>0W95NX5BP4G2B01K0H7X3GA4MB</t>
  </si>
  <si>
    <t>TH09M4KXNXK0A01K0H7SYHZ1DN</t>
  </si>
  <si>
    <t>TFJF6FNSZ45AW01K0EG52KR56Y</t>
  </si>
  <si>
    <t>Q143QWY3BZJNW01K0H84VBVYGN</t>
  </si>
  <si>
    <t>DZ8B0R5A23EEJ01K0H89R892QC</t>
  </si>
  <si>
    <t>KK40RHR3GN57E01K0H8DMS5WPG</t>
  </si>
  <si>
    <t>C88HV47YTR81N01K0H8VWPS536</t>
  </si>
  <si>
    <t>812Y4GD0GDBFY01K0H7T771RXX</t>
  </si>
  <si>
    <t>4TJ0H1BY978S101K0H8JS4SYAP</t>
  </si>
  <si>
    <t>DH7FAZYE1VSE601K0H8W5YKX00</t>
  </si>
  <si>
    <t>Q2SAQBCQZ3RV801K0H9CH5KKFT</t>
  </si>
  <si>
    <t>9EVKNY0PT0AM701K0H9CNP1T09</t>
  </si>
  <si>
    <t>MRJXFBNHBW7KN01K0H9MME25P0</t>
  </si>
  <si>
    <t>5GDM7SF115ECM01K0HA155VM77</t>
  </si>
  <si>
    <t>WN152PNM6YXRV01K0H941K84DM</t>
  </si>
  <si>
    <t>BPSD2442H4NSF01K0HA15F2JB1</t>
  </si>
  <si>
    <t>5WA3RQ75DKP2N01K0H9ZG5EXHF</t>
  </si>
  <si>
    <t>NZVNCV4W4X7YH01K0HA2K9M7H9</t>
  </si>
  <si>
    <t>6N1QSF86SM2FA01K0HAD8WDWNJ</t>
  </si>
  <si>
    <t>TKD7CNY4ECY8P01K0HAGB0GJ95</t>
  </si>
  <si>
    <t>DV31K0FESZZKJ01K0HAFRCPG6V</t>
  </si>
  <si>
    <t>5H1FHJTZX2B4001K0HAEWM5KE6</t>
  </si>
  <si>
    <t>FH4KMZPNZ7D9301K0HAV7S2K94</t>
  </si>
  <si>
    <t>MPXMXSMVQ8YD201K0HB63K9MKX</t>
  </si>
  <si>
    <t>NXEGW4CCMXF0801K0HB29KRSG9</t>
  </si>
  <si>
    <t>884CGVP4B6PNT01K0HAQKM3AZK</t>
  </si>
  <si>
    <t>P0EPCXHXM7X7Z01K0HB3SVF79D</t>
  </si>
  <si>
    <t>115M3Q05D77T701K0HBBYMS0XR</t>
  </si>
  <si>
    <t>99JRW2HJRKGA001K0HB7YCZXSA</t>
  </si>
  <si>
    <t>BFWQWE6MA693F01K0HBFJCEA8E</t>
  </si>
  <si>
    <t>W4WYA56ZPP07H01K0HAENQAETG</t>
  </si>
  <si>
    <t>63WYGMKB5JD9S01K0HBV0SH4ZS</t>
  </si>
  <si>
    <t>H9KZBY934ETGA01K0HC04AZER7</t>
  </si>
  <si>
    <t>4WP4BTK8850D501K0HC1VMPHQY</t>
  </si>
  <si>
    <t>PKTMFWRF1ZMCJ01K0HC5PWDRSQ</t>
  </si>
  <si>
    <t>C6AACT8K4A0GM01K0HC78764DY</t>
  </si>
  <si>
    <t>5WS0X1E5Z9F1Q01K0HC8W1KGW8</t>
  </si>
  <si>
    <t>H9XN53WC3JVJG01K0HCNX1Q12E</t>
  </si>
  <si>
    <t>HYGYMJP7NH1ZW01K0HCM92R5YS</t>
  </si>
  <si>
    <t>FD1GWBTKK9AEG01K0HD1PEPMP3</t>
  </si>
  <si>
    <t>EB72399780PHC01K0CQNVNHPFW</t>
  </si>
  <si>
    <t>SM828QKBKEF0601JV7RA6HCZ87</t>
  </si>
  <si>
    <t>KVND7J9RSPR7Y01K07FFB9DN0J</t>
  </si>
  <si>
    <t>FGJR9NVF3A8VE01K0HD9MNV1C0</t>
  </si>
  <si>
    <t>X2S445SWESF1B01K0HDAV2YP2K</t>
  </si>
  <si>
    <t>5K3CS322200E201K0HD9CYMA97</t>
  </si>
  <si>
    <t>H3QGTEAZSFMSQ01K0HDDX1XCKM</t>
  </si>
  <si>
    <t>NADZH0Y21XP4901K0HDEW7T8M6</t>
  </si>
  <si>
    <t>YKQ1427BKV31C01K0HDKFYB4NX</t>
  </si>
  <si>
    <t>3KH3065RQ37WB01K0HDEGPWMYV</t>
  </si>
  <si>
    <t>Z1KYW9MYESK1E01K0HD86RA7F2</t>
  </si>
  <si>
    <t>S5SCYRXFPHE7W01K0HE6QPP1Y7</t>
  </si>
  <si>
    <t>XXFCXP16XVHWJ01K0HE5JPFDT8</t>
  </si>
  <si>
    <t>RDJC4WMD4W3YE01JZ1EZ00D7HJ</t>
  </si>
  <si>
    <t>X9HKV5EG9AFW101K0HEBDCG662</t>
  </si>
  <si>
    <t>J37R39J8YV6PX01K0HEBGA185B</t>
  </si>
  <si>
    <t>8JJJNPQ0CQH1D01K0HE9NK2PXP</t>
  </si>
  <si>
    <t>4PT1DARFBE0WV01K0HEAWJQK3S</t>
  </si>
  <si>
    <t>JT8QW9VF9Z2GV01K0HE33GBTEB</t>
  </si>
  <si>
    <t>YTRCTK8JHF6CR01K0HEE8RCFK6</t>
  </si>
  <si>
    <t>C17MZENJ0JK5001K0HE83YTX35</t>
  </si>
  <si>
    <t>FVF530V6RMZ8Y01K0HF2A2TH9P</t>
  </si>
  <si>
    <t>QXTMK16V0M9PA01K0HF3F41Y1W</t>
  </si>
  <si>
    <t>PM941TM6H334A01K0HASGS78QV</t>
  </si>
  <si>
    <t>9QA959FEP3JMX01K0HFBAC7QQD</t>
  </si>
  <si>
    <t>4PB2D0VS88RKD01K0HFHE8S7NK</t>
  </si>
  <si>
    <t>SN264B7CCHBMT01K0HFCCZNMDG</t>
  </si>
  <si>
    <t>S9T7AZK9R01BS01K0HFS3R6V2F</t>
  </si>
  <si>
    <t>W697BRFME461R01K0HFT5KA4XX</t>
  </si>
  <si>
    <t>DGDZN779BX4T201K0HG26Q8J29</t>
  </si>
  <si>
    <t>EF5WPVT8EJR6C01K0HFWSVN9SE</t>
  </si>
  <si>
    <t>8ZZ648PZYGMHB01K0HGGPGG1HN</t>
  </si>
  <si>
    <t>MA8P1RZ4NEM5A01JX12B7ZP9X0</t>
  </si>
  <si>
    <t>Q7V6AHTCHSDD701K0HGHV78P63</t>
  </si>
  <si>
    <t>KA28REB8TNA4B01K0HG5DJF8C5</t>
  </si>
  <si>
    <t>2KKK558PCNF6Y01K0HGTZYQ4BZ</t>
  </si>
  <si>
    <t>E2CN6ESHYAXNG01K0HH3SA0GMT</t>
  </si>
  <si>
    <t>D3RVE7P8G1MV501K0HH7SZA2CK</t>
  </si>
  <si>
    <t>3KGMYRP9ABERC01K0HHB5HJPTB</t>
  </si>
  <si>
    <t>XS6CAZ8V9JRT901K0HHFM7WQTW</t>
  </si>
  <si>
    <t>9HA1SRBRHV8FR01K0HHK82V8RQ</t>
  </si>
  <si>
    <t>BSM13XRMTTJD801K0HHMQ2NT6D</t>
  </si>
  <si>
    <t>705Z03N4NXW8301K0HHMHGXJQ0</t>
  </si>
  <si>
    <t>79NEE77PAWQCC01K0HHZQP1Q6W</t>
  </si>
  <si>
    <t>HP2FSASDE8ZFY01K0HHVFVXQNB</t>
  </si>
  <si>
    <t>4NVNBNVAYFZ1J01K0HJ5KDTXW0</t>
  </si>
  <si>
    <t>VBE7XSV0ZVYPV01K0HJBC3B7MQ</t>
  </si>
  <si>
    <t>1TEPJ2B8MMN2Y01K0HJHZ9KHXQ</t>
  </si>
  <si>
    <t>5A57VZVM5ZGY101K0HJ8HWX3CC</t>
  </si>
  <si>
    <t>24FSTKXDAZFBP01K0HJKCQQ1DC</t>
  </si>
  <si>
    <t>GRS0NC2VVF7F201K0HJSJP05PB</t>
  </si>
  <si>
    <t>5QSQ0AGF16MJD01K0HJRBC8TMX</t>
  </si>
  <si>
    <t>V0FD7BB5WR0JW01K0HJTFAJ4DH</t>
  </si>
  <si>
    <t>ZZ7M8E9BQRRYH01K0HJVSGFTJ0</t>
  </si>
  <si>
    <t>TZWQ7V7JK7AT201K0HJZT43954</t>
  </si>
  <si>
    <t>MQ825STZKDTM201K0HFQ0ZA7AS</t>
  </si>
  <si>
    <t>2W5J02Q1KX69E01K0HK85ZJ9WW</t>
  </si>
  <si>
    <t>A1CRTN8GZMKVE01K0HK40XF1KQ</t>
  </si>
  <si>
    <t>XFRRN84SVXS8701K0HKDM0MN5S</t>
  </si>
  <si>
    <t>HH5JE0JEMW9NZ01K0HKCP4QNV5</t>
  </si>
  <si>
    <t>TNQAE5JSDZV0H01K0HKYT36205</t>
  </si>
  <si>
    <t>A35FKHHYPZJBJ01K0HM64DBRV7</t>
  </si>
  <si>
    <t>VHAVBMZAJBMQN01K0HMMNFNWR6</t>
  </si>
  <si>
    <t>FF87SDSE0XFJM01K0HMRBR96X0</t>
  </si>
  <si>
    <t>74MMW5X5BTFF901K0HMZXR8R8V</t>
  </si>
  <si>
    <t>9KBE63QHW1CMH01K0HMQHMD8Y9</t>
  </si>
  <si>
    <t>RP54P5A8JP0MX01K0HNBSTM3XQ</t>
  </si>
  <si>
    <t>0BRAGYC2GC5D001K0HNDGC3AVW</t>
  </si>
  <si>
    <t>VYSTWS647R18H01K0HNCEWE5TD</t>
  </si>
  <si>
    <t>NF8TZP57AND1N01K0HNCX6S6FJ</t>
  </si>
  <si>
    <t>563HEEY9A5DHY01K0HNKZJBRHV</t>
  </si>
  <si>
    <t>54V57JHYBRG5801K0HNS6VSW5T</t>
  </si>
  <si>
    <t>FT1CPS5PYQV4B01K0HNVG94FQG</t>
  </si>
  <si>
    <t>QYFV8SHEEJD5P01K0HP4R4KAQ2</t>
  </si>
  <si>
    <t>S1A4W6172SGWF01K0HPG9TZBA4</t>
  </si>
  <si>
    <t>MXR4FW4KXWGHN01K0HPTQ4CVF0</t>
  </si>
  <si>
    <t>N9BHFY3X0752S01K0HPWC4QSQK</t>
  </si>
  <si>
    <t>GA36ZNFB9W6WX01K0HQ14BZRVF</t>
  </si>
  <si>
    <t>1Z9JKSJJ963N401K0HQ534NX15</t>
  </si>
  <si>
    <t>2JQNJFG9VZDZ801K0HQ2XBNX6K</t>
  </si>
  <si>
    <t>NEB2DGS7K15VH01K0HQ63X12F0</t>
  </si>
  <si>
    <t>BCT821BAKS0TD01K0HQHBVG4N5</t>
  </si>
  <si>
    <t>K1Q4JM172GV3801K0HQGT2HBAH</t>
  </si>
  <si>
    <t>4DF4CAH6VDKT801K0HQYFPQ9MT</t>
  </si>
  <si>
    <t>P53DT40WCFRRA01K0HR1SFQH8V</t>
  </si>
  <si>
    <t>NS10EHX1JETV801K0HQYWEF51G</t>
  </si>
  <si>
    <t>4879JMJ44F28Z01K0HR8Z3FW6K</t>
  </si>
  <si>
    <t>SY9ZWB4HE5KYT01K0HRBSRMSZV</t>
  </si>
  <si>
    <t>Q9RDJ1ZG7CWPH01K0HRSEGD24S</t>
  </si>
  <si>
    <t>X216CQWFB485201K0HRTG114KN</t>
  </si>
  <si>
    <t>8YXK7MARHMHP301K0HS1X4Q9F8</t>
  </si>
  <si>
    <t>PDYV3G2Y57FMB01K0HP5XN9XRY</t>
  </si>
  <si>
    <t>01JPMBR6MT6RN01K0HSBNC12JY</t>
  </si>
  <si>
    <t>1TT1TAJ6V6K2J01K0G9D55JEJ3</t>
  </si>
  <si>
    <t>CMSE4JH5V3WTG01K0HKYKMXX1P</t>
  </si>
  <si>
    <t>PCGZN734SWXNW01K0HSCN7YHMD</t>
  </si>
  <si>
    <t>8Z8W07K05FBYE01K0HNCFXNKPT</t>
  </si>
  <si>
    <t>1JZRZ9066Y7KJ01K0HT139CB2D</t>
  </si>
  <si>
    <t>8Y37P8W2MJWND01K0HT3ERHPAS</t>
  </si>
  <si>
    <t>1VM5NG3F1KPFM01K0HT8CKYSE2</t>
  </si>
  <si>
    <t>REQM4YSYJXR1B01K0HTC309R6C</t>
  </si>
  <si>
    <t>Q6DP5AY84X3FK01K0HTJ704VS6</t>
  </si>
  <si>
    <t>55YV4VTZWBXWK01K0HV169YVHY</t>
  </si>
  <si>
    <t>XJ3B8ZYHAW5ME01K0HV47WTEG4</t>
  </si>
  <si>
    <t>MECA0A1J8SB3T01JYPY7CHSW1F</t>
  </si>
  <si>
    <t>4D0904R5AQ66Z01K0HVMSDYWY7</t>
  </si>
  <si>
    <t>V5XTRRN4A43Q201K0HVR95EPD2</t>
  </si>
  <si>
    <t>3XD66VF0E82Q201K0HRQZPNER0</t>
  </si>
  <si>
    <t>RW7E19MEFFFXV01K0HVSFCPZP1</t>
  </si>
  <si>
    <t>G1HY8R1H5Y5A701K0HVN65F3KD</t>
  </si>
  <si>
    <t>WDDVAE9X3ESN901K0HVQV5MS2Q</t>
  </si>
  <si>
    <t>HEWAMRS07ADYT01K0HVTEBZNB8</t>
  </si>
  <si>
    <t>711V333JT2W2P01JZWHWES019B</t>
  </si>
  <si>
    <t>W215RMDGDVXT601K04D0C3A4B5</t>
  </si>
  <si>
    <t>F3XNV3G7FPF7R01K0HW1X1JKPG</t>
  </si>
  <si>
    <t>HGSNNTC28HPDQ01K0HW66E1DBA</t>
  </si>
  <si>
    <t>457SFRVPGY35N01K0HW06KQ711</t>
  </si>
  <si>
    <t>3Z1QJSB7T47KY01K0HWB879S40</t>
  </si>
  <si>
    <t>3JK8CFYMP38ER01K0HW39MBSR6</t>
  </si>
  <si>
    <t>7EJKR2X8AS2K201K0HWANXDPG0</t>
  </si>
  <si>
    <t>KVSJ3MMQKJFH601K0HWK783RQK</t>
  </si>
  <si>
    <t>8GT46SA9351V801K0HVEMJ60RE</t>
  </si>
  <si>
    <t>5WFDAP9TW1SDH01K0HWVRAZ0XB</t>
  </si>
  <si>
    <t>P7YVCJ3YVZZ9F01K0HX99S6W10</t>
  </si>
  <si>
    <t>HSDDF8MYMQTPC01K0HWYPVK561</t>
  </si>
  <si>
    <t>13Q3S6GNRHDTE01K0HXJ3E6JP9</t>
  </si>
  <si>
    <t>7YH84QXFQEXF501K0HXZ84D159</t>
  </si>
  <si>
    <t>92X2MBAZ12RQY01K0HXTNM0SCR</t>
  </si>
  <si>
    <t>P9KZGCAQP2NBJ01K0HY3XBT7ZF</t>
  </si>
  <si>
    <t>FJ59ZF72XTNPJ01K0HY6RCYX82</t>
  </si>
  <si>
    <t>VW358TAHQN2EA01K0HYFZ823PM</t>
  </si>
  <si>
    <t>S1B04QREAA0K801K0HYETYSTEG</t>
  </si>
  <si>
    <t>CA829FCM80H3201K0HY5PZ4M85</t>
  </si>
  <si>
    <t>NQAT52HKAW54B01K0HYWPAZ5ZT</t>
  </si>
  <si>
    <t>BB1Z82PPJWVMD01K0HYTY890JD</t>
  </si>
  <si>
    <t>BYZSPH8A76FT601K0HZAHNVSSD</t>
  </si>
  <si>
    <t>WE8DETQWJ4KGG01K0HZZ6BDSKB</t>
  </si>
  <si>
    <t>9V9TZAV7J6VDH01K0J1133819G</t>
  </si>
  <si>
    <t>986PQN42J57RK01K0J177R7SA3</t>
  </si>
  <si>
    <t>XEW9RS8BQWBRR01K0J1AZWE2JA</t>
  </si>
  <si>
    <t>VES457KQ99AWY01K0J1HV6NQWQ</t>
  </si>
  <si>
    <t>3QQWGHBC6C1TQ01K0J1FY86D72</t>
  </si>
  <si>
    <t>VDX9EYGDE1HFV01K0J1M8ZNK8E</t>
  </si>
  <si>
    <t>NR78DRDWHNQZN01K0J1ZY05C20</t>
  </si>
  <si>
    <t>3RNY7XFA341K601K0J29Q60R5Q</t>
  </si>
  <si>
    <t>06S81PEZFDZXN01K0J2AR1S2VV</t>
  </si>
  <si>
    <t>Q0ZTJ5C9958PF01K0J2R2RQB2Q</t>
  </si>
  <si>
    <t>7ED3RDR3DMS6D01K0J2THM4JSQ</t>
  </si>
  <si>
    <t>3R63HFGXT8T3101K0J2V4R8NHB</t>
  </si>
  <si>
    <t>DPH6RKB3S8N5Q01K0J2YKMYC43</t>
  </si>
  <si>
    <t>9V6J7K83ZE5XF01K0J2VS4D0C5</t>
  </si>
  <si>
    <t>CCXV38KXKA90Z01K0J39SR1MZN</t>
  </si>
  <si>
    <t>C18Z0YN9AJ5A001K0J3H6THM15</t>
  </si>
  <si>
    <t>HQA7T2H26TYSX01K0J3DC77C2W</t>
  </si>
  <si>
    <t>XKWR5H1MRDR4D01K0J3WRXXN5J</t>
  </si>
  <si>
    <t>EKSKK8VYMBJW401K0J41G3JGJM</t>
  </si>
  <si>
    <t>ADCC545W39FHA01K0J3RPS02M6</t>
  </si>
  <si>
    <t>PRX9F05FMWFEQ01K0J56YQPE9Y</t>
  </si>
  <si>
    <t>FKR9FDRQRNCRS01K0J52VVXXRY</t>
  </si>
  <si>
    <t>45A468HRQEDB101K0J5CBHR79F</t>
  </si>
  <si>
    <t>7Q27W522HMJCW01K0J5AA82GBM</t>
  </si>
  <si>
    <t>WM2VG47FGDDWQ01K0J5FPZPYFE</t>
  </si>
  <si>
    <t>8Y95KDS4EPNY501K0HJJGAA3KG</t>
  </si>
  <si>
    <t>J7NB4PC21KWT401K0J63N1ER92</t>
  </si>
  <si>
    <t>636MT5H6PN6P301K0J69JZ818S</t>
  </si>
  <si>
    <t>78SM64SVN9QHS01K0J6K5DJBCF</t>
  </si>
  <si>
    <t>EBX0R6DMEBKK201K0J6HXW6XHR</t>
  </si>
  <si>
    <t>ZTVDESH6JKCDV01K0J70QGVFGR</t>
  </si>
  <si>
    <t>XB550PP0HCACR01K0J42CG104V</t>
  </si>
  <si>
    <t>QE48BM7ANHH7501K0J7C3XC2XH</t>
  </si>
  <si>
    <t>JQZY431C2N2BD01K0J7RVPAG25</t>
  </si>
  <si>
    <t>ZFCK3NH6NYGSR01K0J7SGPQ8SS</t>
  </si>
  <si>
    <t>1ZG7KTVW1WXP301K0J7M778GT1</t>
  </si>
  <si>
    <t>R5JC0VM0CC2B101K0J892XCP0A</t>
  </si>
  <si>
    <t>JF4AE9FDGP1NP01K0J8J4PV3NJ</t>
  </si>
  <si>
    <t>DECVA3YVP7QEA01K0HS71EH0PH</t>
  </si>
  <si>
    <t>TYTN4NDTQHQ6801K0J94R536YH</t>
  </si>
  <si>
    <t>MN5Q8VBPC63HV01K0J9C4NWS00</t>
  </si>
  <si>
    <t>YVX5XNQPVYWJR01K0J9H76ME9R</t>
  </si>
  <si>
    <t>9T0NK24DD6YDY01K0J9ED7NV8J</t>
  </si>
  <si>
    <t>W27ANRQJ5HGS801K0J9TXA4EE2</t>
  </si>
  <si>
    <t>YBSPKXQE4A5Q401K0JA4DYFYBX</t>
  </si>
  <si>
    <t>FJVQ1QXW911N401K0JA4FWS9S7</t>
  </si>
  <si>
    <t>XGMT90RKVQDJX01K0JA8E3HNS5</t>
  </si>
  <si>
    <t>PGVZTEJ1JC7BH01K0JA9WTNZ1R</t>
  </si>
  <si>
    <t>AR9QDNAEJPK8H01K0JAFX25KBQ</t>
  </si>
  <si>
    <t>7CNFFVMMCMR1Q01K0JAG60G0RV</t>
  </si>
  <si>
    <t>5RYMWTCHQY8X501K0JAW97YJP8</t>
  </si>
  <si>
    <t>YP2JA1D9Y6CS501K0JAM5SVTFN</t>
  </si>
  <si>
    <t>Q96B1FMTXKZPY01K0JARMH0H9W</t>
  </si>
  <si>
    <t>3KW6GEAW3PDP501K0JBF4P2RF8</t>
  </si>
  <si>
    <t>JS3EZQ601MANQ01K0JB98NFRBJ</t>
  </si>
  <si>
    <t>M1FNXCYWAVRAG01K0FETZ8EY02</t>
  </si>
  <si>
    <t>7CHPQJ1SKRFY801K0JBT1879G4</t>
  </si>
  <si>
    <t>G97DA7FC279JR01K0JBYYV75B5</t>
  </si>
  <si>
    <t>FJP6S628CVSJS01K0JBZA25ZHB</t>
  </si>
  <si>
    <t>MNPR7RZ1YZ0D401K0JC54E003F</t>
  </si>
  <si>
    <t>ASQME39D10S1401K0JC9TKT1FX</t>
  </si>
  <si>
    <t>GEYK9NMNY38R301K0JCEM9THGD</t>
  </si>
  <si>
    <t>QNF3MQVPKYRY601K0JCGBMX9QT</t>
  </si>
  <si>
    <t>3XK31YP03XZET01K0JCDMWS9GC</t>
  </si>
  <si>
    <t>MGRMJ0STYA9P801JTKCP9PTGSS</t>
  </si>
  <si>
    <t>4FZNCKY6A2KWE01K0JD4P499TQ</t>
  </si>
  <si>
    <t>722WG92YNWMR701K0JD7EN3TYW</t>
  </si>
  <si>
    <t>GJ74S7Y89682F01K0JD8GNYR06</t>
  </si>
  <si>
    <t>HEWHF57Z2NVWR01K0JDC8GWZWN</t>
  </si>
  <si>
    <t>KK5BQ4EHNHYFT01K0JD7K79F9Y</t>
  </si>
  <si>
    <t>GRW3HVG1B0GED01K0JE7WFXE16</t>
  </si>
  <si>
    <t>TB5X72H4SEPKQ01K0JE7Y7PXVV</t>
  </si>
  <si>
    <t>WWE983GGQT47501K0JEGHC53J0</t>
  </si>
  <si>
    <t>83ATY4GN5D6NY01K0JESEY5YKH</t>
  </si>
  <si>
    <t>BW7XH7Q32X3NZ01K0JEM2R54S7</t>
  </si>
  <si>
    <t>1YXBSZF3F0A3A01K0JEY71WCBQ</t>
  </si>
  <si>
    <t>D1AZFEK1SRG3M01K0JF8VH5QD8</t>
  </si>
  <si>
    <t>KMYERTY5BN0Q001K0JF2A99PNJ</t>
  </si>
  <si>
    <t>8R10145K6AGM501K0JF920ECCV</t>
  </si>
  <si>
    <t>V9Y74WDTNV5VA01K0JFDQAC5B8</t>
  </si>
  <si>
    <t>0Q3Q464G5QBGM01JSSRNGJ737F</t>
  </si>
  <si>
    <t>4PB46YQRQ06HF01K0J0P4V3AJJ</t>
  </si>
  <si>
    <t>H4V6PNVVZXE5T01K0JFF4FVVGF</t>
  </si>
  <si>
    <t>A1AFST37EJ8ZB01K0JFJGV0TK0</t>
  </si>
  <si>
    <t>KMPGAMZZTRK9P01K0JFHPR7DN0</t>
  </si>
  <si>
    <t>X9VKNGQZEGG8N01K08YKVBWQ6J</t>
  </si>
  <si>
    <t>1ADWTAY2P9FQ501K0JG9ZGX20Z</t>
  </si>
  <si>
    <t>YJ8JR0W92DJVK01K0JG51EM8RH</t>
  </si>
  <si>
    <t>Z9D813J3V6XYD01JYET43V4GMH</t>
  </si>
  <si>
    <t>SA7ZMFFYJ3JNG01K0JGYD5EWP1</t>
  </si>
  <si>
    <t>XJ3C8X64C0F2R01K0JGXXSCMK4</t>
  </si>
  <si>
    <t>AQCJJ6E7PQERM01K0JH5WVF2W7</t>
  </si>
  <si>
    <t>KDT8H2GW6NY5A01K0JH0447VH7</t>
  </si>
  <si>
    <t>9YHV5JQYAZK3201K0JJ0MJPGFE</t>
  </si>
  <si>
    <t>BVA4W6KBXK42W01K0JH0DVXESQ</t>
  </si>
  <si>
    <t>QT64W8ZXRNFRB01K0JGQH0BW2P</t>
  </si>
  <si>
    <t>8EA4WK4FTXHY801K0JK8NHPYDW</t>
  </si>
  <si>
    <t>S7N1YMEB3A69Z01JTXKT9BM77N</t>
  </si>
  <si>
    <t>7GA64CS45884F01K0JKNADQN0W</t>
  </si>
  <si>
    <t>04CPE7NNK765T01K0JKTPTF87V</t>
  </si>
  <si>
    <t>AQZHMK4TEXTFG01K0JMB9DPGET</t>
  </si>
  <si>
    <t>NX68C21W7V0JR01K0JMAC7S7GS</t>
  </si>
  <si>
    <t>EY7DPWGNVHWE701K0JM4ZV99ER</t>
  </si>
  <si>
    <t>RK6T34FB6P7CA01K0JN1YQCMXE</t>
  </si>
  <si>
    <t>7RVCNK05HKV6G01K0JN7Z13FB0</t>
  </si>
  <si>
    <t>Z029H467DSM8T01K0JNKMWHAA1</t>
  </si>
  <si>
    <t>6T02MR3NCH4T501K0JNZAE6W41</t>
  </si>
  <si>
    <t>KQHC5PE1M8RJ601K0JNV54G3JV</t>
  </si>
  <si>
    <t>SP2KDZK56AYQ401K0JP4W3AAAB</t>
  </si>
  <si>
    <t>AB72S4EP9SDYA01K0JP8Q1BD3W</t>
  </si>
  <si>
    <t>GEVS2FJDANMH301K0JPFBRYVZT</t>
  </si>
  <si>
    <t>XDCYRJN73BPC501K0JPTSF7RP2</t>
  </si>
  <si>
    <t>EZT6EQ5S21BK701K0JQ1TXYNTK</t>
  </si>
  <si>
    <t>8CZ13NS5RPC6S01K0JPT3XMAHH</t>
  </si>
  <si>
    <t>59RQ2W1V0C7DT01K0JPMTXF38B</t>
  </si>
  <si>
    <t>KQM0GKKH97WRC01K0JM9PD673M</t>
  </si>
  <si>
    <t>TZW22B05JJ6CT01K0JQV0KJ992</t>
  </si>
  <si>
    <t>CVBX4HPKQ1DCR01K0HA54BPQ35</t>
  </si>
  <si>
    <t>KC7PNT336FE1V01K0JR4RKCMK6</t>
  </si>
  <si>
    <t>J5FCSC9R6BF0601K0JR4WNEEJ9</t>
  </si>
  <si>
    <t>TJ2KDTHBSMYYP01K0JRAWS2NG9</t>
  </si>
  <si>
    <t>2TAGGCYAJ7RY001K0JRGRTCT14</t>
  </si>
  <si>
    <t>0219QRS08N80C01K0JRZYMZD2F</t>
  </si>
  <si>
    <t>ECTZ2RE96YJMF01K0JRY19DBWX</t>
  </si>
  <si>
    <t>6FVCQ7BMXCZRE01K0JSDZTN27C</t>
  </si>
  <si>
    <t>78R7XY7QWPJF101K0JSNPJTH8M</t>
  </si>
  <si>
    <t>FSMGEAWMBANGV01K0JSQNS95Y0</t>
  </si>
  <si>
    <t>VW7QHR3ZT7RQ001K0JSMRNCT7M</t>
  </si>
  <si>
    <t>3K13BQEE3MMZM01K0JSVKPZXK9</t>
  </si>
  <si>
    <t>JSZWJCC2Q0BTP01K0JSXTS0J4V</t>
  </si>
  <si>
    <t>SGGXB7HG8B22901K0JTGSR8YWM</t>
  </si>
  <si>
    <t>8ZT241V6Q3NGM01K0JTKG8G95N</t>
  </si>
  <si>
    <t>2YE9JTZJPXJKD01K0JTN0DBD36</t>
  </si>
  <si>
    <t>9R1SNZ76NQ8NF01K0JTNQDR7QH</t>
  </si>
  <si>
    <t>HXHM7B1SYC3QV01K0JTQVYJ7ZA</t>
  </si>
  <si>
    <t>GM2B5E5H4T4X301K0JVAVGCATM</t>
  </si>
  <si>
    <t>WMGWZCNPQWW3E01K0JV7Y77GY1</t>
  </si>
  <si>
    <t>42SYMN0EJKH0M01K0JTCK42VAF</t>
  </si>
  <si>
    <t>7T558ANGJRMF401K0JVR2QB35S</t>
  </si>
  <si>
    <t>DDMQF4XM5WPFA01K0JCNP7BMAJ</t>
  </si>
  <si>
    <t>Y9FN1QNGK2K1V01K0JVTQYNTSS</t>
  </si>
  <si>
    <t>KBHG4HWJGHP3E01K0JVX002X0G</t>
  </si>
  <si>
    <t>A51PQPFXJBVD001K0JW39VA9VM</t>
  </si>
  <si>
    <t>Q5WAKA83PT3YZ01K0JWAV6E352</t>
  </si>
  <si>
    <t>1C30G7X75PPX401K0JWBR5XZDS</t>
  </si>
  <si>
    <t>W22VKQ97DR4Z201K0JWJ567SXN</t>
  </si>
  <si>
    <t>P6NVZHX572H4801K0JWQ0SZRZY</t>
  </si>
  <si>
    <t>JEZ41RD0E0JFP01K0JWRTQS8CT</t>
  </si>
  <si>
    <t>234CCNMNXZ0XB01K0JWPMPBDE2</t>
  </si>
  <si>
    <t>N2VAMCRZHDNN501K0JWP5JCT1E</t>
  </si>
  <si>
    <t>77WDA2JRS6JPN01K0JWVJ06CDM</t>
  </si>
  <si>
    <t>V4GHNP1C8TKM901K0JWVA2JRA3</t>
  </si>
  <si>
    <t>E8PFQWCT0K5Q701K0JWWX24Q0N</t>
  </si>
  <si>
    <t>8CJ8XVCG63RZ801K0HF4CQNXZZ</t>
  </si>
  <si>
    <t>0AE0R7C7X827501K0JX0C03C2K</t>
  </si>
  <si>
    <t>WGS4WPFQBCNB501K0JX51D6YY6</t>
  </si>
  <si>
    <t>HFDSQW8EPB0A701K0JXE71FX44</t>
  </si>
  <si>
    <t>4XM4E0BF6G14G01K0JXRQP9PAQ</t>
  </si>
  <si>
    <t>SCNNS0MSVYN6T01K0JY40S04ES</t>
  </si>
  <si>
    <t>474Z2ATATXSGP01K0JY27EFJNR</t>
  </si>
  <si>
    <t>0S8HC16SVZ20V01K0JYBDTSVNE</t>
  </si>
  <si>
    <t>EYGQHTNZ5R01E01K0JXY5EVDAR</t>
  </si>
  <si>
    <t>TVXA7CMS4K12601K0JY8V10QDB</t>
  </si>
  <si>
    <t>F0YTH8TT3YDFX01K0JY1T7SBJF</t>
  </si>
  <si>
    <t>Y8Z4SNYBNEXVJ01K0JYCPP5H4H</t>
  </si>
  <si>
    <t>HH3SPYK89SRAT01K0JYBAP6ZB1</t>
  </si>
  <si>
    <t>Z48YK7F37K4D301JRRREJKJ4J9</t>
  </si>
  <si>
    <t>JMW94VR93CHHD01K0JXWT4K077</t>
  </si>
  <si>
    <t>JG80YE797XT7W01K0JYWQ9VJ1W</t>
  </si>
  <si>
    <t>D2VPEHJYHX93701K0JZ3TNJAV1</t>
  </si>
  <si>
    <t>5BVV66SP4V7WG01K0JZFHXAWHJ</t>
  </si>
  <si>
    <t>RKHZ4G9GXWZKM01K0JZQFARY38</t>
  </si>
  <si>
    <t>HS952MB3P514301K0K035S7N16</t>
  </si>
  <si>
    <t>FK8KAK426W42K01K0JZST3W870</t>
  </si>
  <si>
    <t>EMJ4173V765KT01K0JZN2VC1SJ</t>
  </si>
  <si>
    <t>S7HD6WPQK8BEA01K0K01GN1Z40</t>
  </si>
  <si>
    <t>0C4PNS01B7VZ101K0K03BEJC4H</t>
  </si>
  <si>
    <t>8CZF6YPA0JY5T01K0K0DD5V6ZZ</t>
  </si>
  <si>
    <t>6X6CZNK12HEWX01K0K0E404XAE</t>
  </si>
  <si>
    <t>X7ZH879BZZZVF01K0K0M77B2E0</t>
  </si>
  <si>
    <t>QGNA0ZSB1QGZZ01K0K0WR1XQWY</t>
  </si>
  <si>
    <t>FPVYTEVYFT6PY01K0K16YXSFZ4</t>
  </si>
  <si>
    <t>TH17X69AS4SBR01JWB6PXMWDSF</t>
  </si>
  <si>
    <t>4MJ5ER2FBSFF301JZE7NAD5BV3</t>
  </si>
  <si>
    <t>V9BRDRKC196D501K0K1JR0YGVJ</t>
  </si>
  <si>
    <t>58MDQCJRPZ85G01K0K1HJWJJ97</t>
  </si>
  <si>
    <t>53BA3VJGNAPDX01K0K1XC31F04</t>
  </si>
  <si>
    <t>5A61K9EJZMR4X01K0K20C45RKT</t>
  </si>
  <si>
    <t>BGC8PR7QWGSDZ01K0K1ZA8BM9C</t>
  </si>
  <si>
    <t>GZAXY67484C7G01K0K29J67K5X</t>
  </si>
  <si>
    <t>Y5ZR54KKR3EW801K0K2DAJP1DC</t>
  </si>
  <si>
    <t>FM2C58C9MS0CH01K0K2HE0BSKA</t>
  </si>
  <si>
    <t>4RC00VP80FB2D01K0K2KYMFHK1</t>
  </si>
  <si>
    <t>AA2NYG44Q25T101K0K2SNSJA20</t>
  </si>
  <si>
    <t>51391YQA8Z69R01K0K2ZRC5KFR</t>
  </si>
  <si>
    <t>NSSSKWXKDF53N01K0K3EKXS0RX</t>
  </si>
  <si>
    <t>J13V3E5Z9NVWN01K0K3ESMKY0V</t>
  </si>
  <si>
    <t>PFNPPEPND2VNA01K0K3KZ5Y1YA</t>
  </si>
  <si>
    <t>F6RJECQ8RPVKT01K0K3X65TDYJ</t>
  </si>
  <si>
    <t>S81XCAYWEGHYY01K0K3S568ESE</t>
  </si>
  <si>
    <t>KDWMM0GQ0PAN001K0K4QF6Q3D7</t>
  </si>
  <si>
    <t>MM77F0JTSBQ9401K0K4AY62EJZ</t>
  </si>
  <si>
    <t>KVVMYB7ZZDSFD01K0K4XBHPRFZ</t>
  </si>
  <si>
    <t>NSX6TX0X03TC001K0K4YGRMQR1</t>
  </si>
  <si>
    <t>PHVJ068DKJH5B01K0K57C8C2HB</t>
  </si>
  <si>
    <t>24D5NHCRY52BS01K0K5J3DNJQM</t>
  </si>
  <si>
    <t>9KZ9HVFM4NMGB01K0JD7P12TYH</t>
  </si>
  <si>
    <t>ENRE8XPD1X7SG01K0K5RWFBZ15</t>
  </si>
  <si>
    <t>GAP18MRVXBS0F01K07AGXFFSSH</t>
  </si>
  <si>
    <t>46XGCCXBTZB0G01K0K5XM4P4BQ</t>
  </si>
  <si>
    <t>C9MYPAFFWD61201K0K66BZHW6N</t>
  </si>
  <si>
    <t>80EG3E3VC29J501K0K6JNT7RAY</t>
  </si>
  <si>
    <t>00Z51YAN0NKGV01K0K70DNQ86M</t>
  </si>
  <si>
    <t>QF3XSVKV1H29M01K0K7BB2EMVY</t>
  </si>
  <si>
    <t>T08YN3Q6TQRVC01K0K7FBM4X4D</t>
  </si>
  <si>
    <t>K0P8YTB0388NZ01K0K7MFV1N8F</t>
  </si>
  <si>
    <t>CN0CYQJ9PMGJN01K0K8DTZPAYX</t>
  </si>
  <si>
    <t>DF4G8DQ45YN9401K0K8KV13E8P</t>
  </si>
  <si>
    <t>PD0GSWK7BDR4N01K0K8GMTY1ME</t>
  </si>
  <si>
    <t>WJECV7FNT43AB01K0K8SWKFG8M</t>
  </si>
  <si>
    <t>EM3EYA7PVTXAX01K0K9VWKVSYB</t>
  </si>
  <si>
    <t>1CA2DPAXQ3Q7C01K0K9YZWDTB0</t>
  </si>
  <si>
    <t>4FSZV18B130A201K0KAFEZ82M0</t>
  </si>
  <si>
    <t>QKJM7Y5R3D74G01K0KAHKFCKEP</t>
  </si>
  <si>
    <t>KJJMHZ4MET0KP01K0KARC5W4C4</t>
  </si>
  <si>
    <t>CFPN36HM2Y6K701K0KATWWCYD2</t>
  </si>
  <si>
    <t>GRX8XEDT8WKQ601K0KAWXHC882</t>
  </si>
  <si>
    <t>HG6J0QDGR313X01K0KBAM8Y4A4</t>
  </si>
  <si>
    <t>CBA5D2ZRYV6HK01K0KBYRNT5XT</t>
  </si>
  <si>
    <t>E6F2GDRS5JR0W01K0KC7S4TDCE</t>
  </si>
  <si>
    <t>H88KXX6S5QZZ401K0KCE6SZ048</t>
  </si>
  <si>
    <t>62JGREXN8P5PW01K0KCXFXKYH1</t>
  </si>
  <si>
    <t>6HZP9YWX8F42N01K0KD2A1JD1X</t>
  </si>
  <si>
    <t>TRVJ2AAY7Z5DE01K0KDKQW6162</t>
  </si>
  <si>
    <t>YD1WMW958F21V01K0KDX8T4EWM</t>
  </si>
  <si>
    <t>4QDFA2RWG39NY01K0KEGE3DQQH</t>
  </si>
  <si>
    <t>GQQDANCPZK3S501K0K93GGWHS0</t>
  </si>
  <si>
    <t>NVFQ87J6WHPGN01K0KEAK3QFZ8</t>
  </si>
  <si>
    <t>GR7YKFYCTJPTC01K0KF0WJ1ZRT</t>
  </si>
  <si>
    <t>R5EXYZJFFH8Q901K0KF0059BR9</t>
  </si>
  <si>
    <t>VEME4QZEG95J501K0KFHD8T5D6</t>
  </si>
  <si>
    <t>KJGG6JNH4YYAQ01K0KFZ0HFH2H</t>
  </si>
  <si>
    <t>HZ49D934HCRVK01K0KG36HDY6B</t>
  </si>
  <si>
    <t>XEC1N3BRZ1Z2H01K0KG977VG69</t>
  </si>
  <si>
    <t>KSXB4HHZF8ZG501K0KGT0B4HC8</t>
  </si>
  <si>
    <t>7BRJV97XV559G01K0KGXYMQA12</t>
  </si>
  <si>
    <t>3G1GSN2WJVVF601K0KH5YG6AJG</t>
  </si>
  <si>
    <t>YFH4SRP02P7XR01K07TG5C5H2V</t>
  </si>
  <si>
    <t>VPQS9PZRWK64201K0KH0ZTNVN5</t>
  </si>
  <si>
    <t>0FY8F0GZWTK9D01K0F65YWHAFK</t>
  </si>
  <si>
    <t>SBR74TTMQ5BQX01K0KHA0P24BY</t>
  </si>
  <si>
    <t>SQ9ZVRGNVHSAB01K0KH8YZH0WW</t>
  </si>
  <si>
    <t>71QJ7VY5KT58D01K0KHJH0PKM3</t>
  </si>
  <si>
    <t>95C5HK9N76Q2J01K0KHRSR2KK5</t>
  </si>
  <si>
    <t>NB0XDD4WMJG5201K0KJGQ85D6Z</t>
  </si>
  <si>
    <t>14YZ6G4YTRR0M01K0KK0RV8ED3</t>
  </si>
  <si>
    <t>MZRTKZ4YYK0PC01K0KKG4RRSEK</t>
  </si>
  <si>
    <t>TEHEP0J4QM7MG01K0KKRHGN53J</t>
  </si>
  <si>
    <t>0MA8VHDQQ770501K0KM0HJY9RS</t>
  </si>
  <si>
    <t>8JG9B8Q3SRD3801K0KM25JD4NM</t>
  </si>
  <si>
    <t>ZX571YCAC00CS01K0KKX29MW92</t>
  </si>
  <si>
    <t>VKZDQD9Q2GAXP01K0KMA1EW101</t>
  </si>
  <si>
    <t>P8HNF0RJTS4XF01K0KME1NTRQ5</t>
  </si>
  <si>
    <t>9D2DFGZ6ETJAP01K0JMGBY32TX</t>
  </si>
  <si>
    <t>EEXWTJA4R106K01K0KMG2QN6NE</t>
  </si>
  <si>
    <t>122B45B777P8501K0HASEYH19T</t>
  </si>
  <si>
    <t>93ZZV4RZFSKFZ01K0KMM0Z7NPM</t>
  </si>
  <si>
    <t>H2R9RPCAH2ZCW01K0KMNMN7WSQ</t>
  </si>
  <si>
    <t>VQXMTDHXZFG7J01JV2SSCZNPWV</t>
  </si>
  <si>
    <t>DHJP6J51J15DD01K0KNBVWT67P</t>
  </si>
  <si>
    <t>GZ2JZDZ7P9M1A01K0KMA3AD6K6</t>
  </si>
  <si>
    <t>PT66XRQKP224D01K0KPEHBAB34</t>
  </si>
  <si>
    <t>V35JAHN0N7GDZ01K0KPKDA0PCX</t>
  </si>
  <si>
    <t>HXPJZRDKYCE4H01K0KQ5YKF9V7</t>
  </si>
  <si>
    <t>NWJYNYBQWAM2W01K0KQ2ZKA8QA</t>
  </si>
  <si>
    <t>8HRJJGFWRP70P01K0KQCNR1W08</t>
  </si>
  <si>
    <t>Q7N1GPT1TGE3301K0KQ0E51B7M</t>
  </si>
  <si>
    <t>KQJTVQDTZH35K01K0KQR4145BT</t>
  </si>
  <si>
    <t>8FKY7RFQ1VA7201K0KQK25DE6K</t>
  </si>
  <si>
    <t>91M185DJXX4H801JYD6FMVPWN0</t>
  </si>
  <si>
    <t>CCE83748G2ZB601K0KR5Q8EK5P</t>
  </si>
  <si>
    <t>HV2GTQME9ED2A01K0KR6DB6DQH</t>
  </si>
  <si>
    <t>DXX0NC9MX3ZYJ01K0KRC4R06RM</t>
  </si>
  <si>
    <t>GWJES24W8N2JP01K0KRRGWJGMR</t>
  </si>
  <si>
    <t>9WC5N8P0ES50S01K0KRPVY3QNR</t>
  </si>
  <si>
    <t>VVEAVXWNPS53K01K0KRW1RE3XC</t>
  </si>
  <si>
    <t>X5ZJ9SJ48F0WJ01K0KS8SYE07V</t>
  </si>
  <si>
    <t>X4CYXP8TMWD0S01K0KSAM4T820</t>
  </si>
  <si>
    <t>3S0QCN53S8B4101K0KSG3EQ1BB</t>
  </si>
  <si>
    <t>QREQQQQVSMNG801K0KSSQ4ZYSP</t>
  </si>
  <si>
    <t>82TB7KYG9MG6901K0KSVJN5S0Z</t>
  </si>
  <si>
    <t>VTMA2JQKM7WWM01K0KT219R007</t>
  </si>
  <si>
    <t>MQFK6N4WAR0WE01K0KSZ4FX0QF</t>
  </si>
  <si>
    <t>SXVS1EMV5XK8301K0KTAZ7N2S5</t>
  </si>
  <si>
    <t>79E1A13VCEHQH01K0JF4S4977W</t>
  </si>
  <si>
    <t>BVJRZ2CQV9TE401K0KTKPF7Q24</t>
  </si>
  <si>
    <t>N5PG9H4XHJBNB01K0KT28KXJ4Z</t>
  </si>
  <si>
    <t>QDFBY4HZM86KY01K0KT98CDYVR</t>
  </si>
  <si>
    <t>Q8ZDQ2ANYRBY801K0KTMWCDSFC</t>
  </si>
  <si>
    <t>BGM85FNKWPAR101K0KTP46XZAJ</t>
  </si>
  <si>
    <t>S3YF0GMR04F6V01K0KV1VT9SXZ</t>
  </si>
  <si>
    <t>1KMSZMF8GD07S01K0KV62ESV9K</t>
  </si>
  <si>
    <t>1K7TBBQWVGG9901K0KVA8JBVT3</t>
  </si>
  <si>
    <t>D3WAJV980S1KM01K0KVF8V4GBP</t>
  </si>
  <si>
    <t>6HGGYHJECHKZ801K0KVEWE69J2</t>
  </si>
  <si>
    <t>CZJQEDG29JF3901K0KVCS21784</t>
  </si>
  <si>
    <t>JW3JDRCE4FKKY01K0KVMYESR10</t>
  </si>
  <si>
    <t>W1WA2XGY4YSE401K0KVK46V2XQ</t>
  </si>
  <si>
    <t>KXRJJG7PACF3801K0H8V0E85G3</t>
  </si>
  <si>
    <t>QB15NVE2S793V01K0KW7KKJK8X</t>
  </si>
  <si>
    <t>KGVRAQGZ9SPF701K0KW84WRHMS</t>
  </si>
  <si>
    <t>NKMY870N2PHRE01K0KW853C4Y6</t>
  </si>
  <si>
    <t>9MJPJA4Z41YRN01K0KW2GK9183</t>
  </si>
  <si>
    <t>0CTDPF2NQ7ECE01K0KWDWW1MCR</t>
  </si>
  <si>
    <t>08B5JD4TPGREW01K0KWKG11PKC</t>
  </si>
  <si>
    <t>QQBKZBXQ76BRQ01K0KW611A95N</t>
  </si>
  <si>
    <t>DVSAAQT7ECNDG01K0KWRFJKBQR</t>
  </si>
  <si>
    <t>M57KE6FD2CKXY01K0KX3V29FM9</t>
  </si>
  <si>
    <t>BX7Q4VH61AQKZ01K0KX32N6C45</t>
  </si>
  <si>
    <t>5T1N946PE6DRG01K0KX9X196HA</t>
  </si>
  <si>
    <t>HCV2TRSM9ZQGH01K0KXQG83CSY</t>
  </si>
  <si>
    <t>5FYYBEQWMH2TS01K0KXDP769ZD</t>
  </si>
  <si>
    <t>ZQX773D9W5SF701K0KXHKBE6TN</t>
  </si>
  <si>
    <t>PQA53FK8TYNTJ01K0KXRDV7ZBR</t>
  </si>
  <si>
    <t>G2YQ31YRB605H01K0JXBXRSDWS</t>
  </si>
  <si>
    <t>BPGS4N2GWBRHC01K0KXXZW3DDS</t>
  </si>
  <si>
    <t>9MQVH9Y4SHSP801K0KXX6N6HRC</t>
  </si>
  <si>
    <t>R1SKMCGRD6Z4501K0KXWSK5KK3</t>
  </si>
  <si>
    <t>MT1EEJ2E9A9T601K0KXWFWE7BM</t>
  </si>
  <si>
    <t>13VQHGGMCRBCW01K0KY5VRAR6J</t>
  </si>
  <si>
    <t>5AQ1JG3WN6WCQ01K0KYB933ZXG</t>
  </si>
  <si>
    <t>6Z2M7WQY8STJN01K0KYDANY0S2</t>
  </si>
  <si>
    <t>24KJBM53XJSRM01K0KYH708PVB</t>
  </si>
  <si>
    <t>801M5525SVB7Q01K0HTBN6SR4P</t>
  </si>
  <si>
    <t>MT8GYPYXBVPAT01K0JFGWP319F</t>
  </si>
  <si>
    <t>C0PE464RY96DG01K0KFBKM5R3V</t>
  </si>
  <si>
    <t>1YSCD12T386ZR01K0KYN3FBWFN</t>
  </si>
  <si>
    <t>Q6CWZNA5MQEJR01K0KVF2JM438</t>
  </si>
  <si>
    <t>PVHDCCC16GPED01K0KZ09RMXKD</t>
  </si>
  <si>
    <t>TMQFJEW0TPCVK01K0KZ484ZYZM</t>
  </si>
  <si>
    <t>WTD75YG7JEEDA01K0DMCMMWCWV</t>
  </si>
  <si>
    <t>XE4MSMNSZ7KNG01K0KZK9WE369</t>
  </si>
  <si>
    <t>B10QDEXFRFT1V01K0KZ1CZNMF0</t>
  </si>
  <si>
    <t>GFNEDVE4BNQXG01K0KZXTF81NA</t>
  </si>
  <si>
    <t>A2AVNRGVG2W1X01K0KZSS179T8</t>
  </si>
  <si>
    <t>3QM8NZ1H6DF5S01K0KH3RGCJJA</t>
  </si>
  <si>
    <t>5AFQPFYPX64Y501K0M0326GRGG</t>
  </si>
  <si>
    <t>4Z2WZ2SM07F9201K0M03136BN1</t>
  </si>
  <si>
    <t>ECQTT0HPJTYTM01K0M00WQJ947</t>
  </si>
  <si>
    <t>1HV0Y3TCWYXDK01JZZYCSY7DRM</t>
  </si>
  <si>
    <t>0C58K61P7HMPR01K0M04CJNWVE</t>
  </si>
  <si>
    <t>5DVM5CNPASCPS01K0M09AG3205</t>
  </si>
  <si>
    <t>Y43TRHJ8CCG5W01K0M0BMGXW7J</t>
  </si>
  <si>
    <t>BC4V0VNZX4RZE01K0M096QE6AF</t>
  </si>
  <si>
    <t>TCMF46CEJT40V01K0M0MS61S6T</t>
  </si>
  <si>
    <t>Z03G0YKSAZCYB01K0M04EWN2DQ</t>
  </si>
  <si>
    <t>SE6X2NTTRE7BH01K0M0XTCADAK</t>
  </si>
  <si>
    <t>XRQA2RQCWZJAB01K0HJ068GB1J</t>
  </si>
  <si>
    <t>F8BKP4CYYVPNY01K0M14VJZDRN</t>
  </si>
  <si>
    <t>7JMVDGP2DG56401K0M18A6MQY1</t>
  </si>
  <si>
    <t>GAH4J5D9M36XF01K0M0Y230PR3</t>
  </si>
  <si>
    <t>H71K4DPXQ19P501K0M196YYCJ3</t>
  </si>
  <si>
    <t>BE0FP0DSM1Y0M01K0GYW5HB8HY</t>
  </si>
  <si>
    <t>JD4JY37Q0DM9J01K02497QH351</t>
  </si>
  <si>
    <t>0M14EH53RXG9X01K0M1XAYYHAH</t>
  </si>
  <si>
    <t>YENC2HS2X58FA01K0M138Z4FCF</t>
  </si>
  <si>
    <t>JGNFBC7HRW6FB01K0M1ZHBMWD6</t>
  </si>
  <si>
    <t>5K9P3MNQE193801K0M209B4MGY</t>
  </si>
  <si>
    <t>SETM942Y11KSR01K0M219CW7MF</t>
  </si>
  <si>
    <t>RDD5JK256JMVM01K0M21JK6GYN</t>
  </si>
  <si>
    <t>J1G66E3N7DVC101K0M2APQGBVQ</t>
  </si>
  <si>
    <t>X113AH9ZF0K1T01K0M24YW8CPG</t>
  </si>
  <si>
    <t>Z4FMCTNRWRYR501K0M18E1JQ5C</t>
  </si>
  <si>
    <t>M6ADQEA27ZXTC01K0M1J7Y3SAX</t>
  </si>
  <si>
    <t>PERGKTYGQJH8W01K0M2BRN9W0P</t>
  </si>
  <si>
    <t>R72CYTCTKRVV601K0M2EE63BM4</t>
  </si>
  <si>
    <t>3BRG6EA42714Z01K0M2GQ0BSNA</t>
  </si>
  <si>
    <t>SPG7EQ83XP0JC01K0M2HPSGG2F</t>
  </si>
  <si>
    <t>ZVH355JKJ90RB01K0M2FJK5S82</t>
  </si>
  <si>
    <t>V4GDJTMPQ6CDJ01K0M2RHQVENP</t>
  </si>
  <si>
    <t>87KEJXBWARWK501K0M1DPYA6HE</t>
  </si>
  <si>
    <t>F7HWDZEFPF0Z901K0M2N1ZMKA8</t>
  </si>
  <si>
    <t>B6DWJH07ECBKQ01K0M2WQKQDK3</t>
  </si>
  <si>
    <t>V93399Q6TN88J01K0M2VKJ31E7</t>
  </si>
  <si>
    <t>7BDGT36ZMKGEY01K0M31KJS67M</t>
  </si>
  <si>
    <t>KT27SGH94042S01K0M30WMWG9N</t>
  </si>
  <si>
    <t>K9ECNYGNTTX8E01K0M3BT9RWAJ</t>
  </si>
  <si>
    <t>MPTMBEFMTC0G001K0M3C5VK6J1</t>
  </si>
  <si>
    <t>C4RDYYFB52S9Z01K0M2X32H6M3</t>
  </si>
  <si>
    <t>4HM9CDXZNPZZP01K0M3E0KA8XE</t>
  </si>
  <si>
    <t>RQZVB8F6GS0K101K0M3EKMCMQW</t>
  </si>
  <si>
    <t>92X6Z2M05K4HX01K0M3TCZJMG3</t>
  </si>
  <si>
    <t>85KQQETEZ6Z9401K0M3G8XDFTW</t>
  </si>
  <si>
    <t>TZ59B2VY4GVKX01K0M3T9T2YDA</t>
  </si>
  <si>
    <t>5T3WWS5Y64Q6P01K0KX51MZA10</t>
  </si>
  <si>
    <t>G9BDCW8CTQKWY01K0M3ZSDPCK3</t>
  </si>
  <si>
    <t>5R09G6167D9EA01K0M3WNKSKJ7</t>
  </si>
  <si>
    <t>8DVVV8D0BQAK801K0M3X48ZNZN</t>
  </si>
  <si>
    <t>771JD2HCQTHEB01K0M470Z48JX</t>
  </si>
  <si>
    <t>H9449YFCFHBQZ01K09AY7H7572</t>
  </si>
  <si>
    <t>VVKCZ5XEVTXDJ01K0M4HH6R6YV</t>
  </si>
  <si>
    <t>AJK7P5ZD62AF001K0M4H466XNP</t>
  </si>
  <si>
    <t>RXZ8SFT7D64X801K0M4K29KK1K</t>
  </si>
  <si>
    <t>E9TN966VK5QAC01K0M4YE9KH6H</t>
  </si>
  <si>
    <t>SC4G7MNPCAWYX01K0M4THMYKF1</t>
  </si>
  <si>
    <t>GSHAKH1V9WT4101K0M5F2HX8AJ</t>
  </si>
  <si>
    <t>BPC4W3NFYFWFD01K0M569A23NQ</t>
  </si>
  <si>
    <t>W8F3S3EEANR4401K0M4328NXSD</t>
  </si>
  <si>
    <t>4PA4CZMCZ8MCA01K0M5BZDMADM</t>
  </si>
  <si>
    <t>VZGJ729AS08YJ01K0M57S8ZQG1</t>
  </si>
  <si>
    <t>BD555HYTK6FT701K0M5QZGTZNM</t>
  </si>
  <si>
    <t>VGX9849QPR6GY01K0M5SFEZXYA</t>
  </si>
  <si>
    <t>XVVY05GFWSQGX01K0M5W18FS24</t>
  </si>
  <si>
    <t>QAQVNSMD6FX3X01K0M5XJAA0H0</t>
  </si>
  <si>
    <t>JQAJFBHQQPXTH01K0M5ZNRD1E6</t>
  </si>
  <si>
    <t>MFJFTS5B86H7G01K0M5WVN4BBA</t>
  </si>
  <si>
    <t>MSKMFTZCA4XCT01K0M62WHH2MP</t>
  </si>
  <si>
    <t>FFN8N6KD9E67Y01K0M60TDHA0H</t>
  </si>
  <si>
    <t>DYPQ0JGNAPGY201K0M65WQHH54</t>
  </si>
  <si>
    <t>300DVK11D95GD01K0M68TGMJRY</t>
  </si>
  <si>
    <t>W0NXEAV9J2RGX01K0M69FR4N8T</t>
  </si>
  <si>
    <t>3APFM581XW6EM01K0M647W5S51</t>
  </si>
  <si>
    <t>ARZKGVAKBPD3901K0M6AE9AMQC</t>
  </si>
  <si>
    <t>R829HC8F6B9B601K0M6MSHZTDW</t>
  </si>
  <si>
    <t>FYM5S47XG6DJJ01K0M6FNQBDPE</t>
  </si>
  <si>
    <t>WZD8F70P57HZE01K0M6RFZZ4HF</t>
  </si>
  <si>
    <t>Z1TV5QAQKE7H601K0M6T84AT1T</t>
  </si>
  <si>
    <t>DVGY03H6HFNEN01K0M6RHQ9JWF</t>
  </si>
  <si>
    <t>DQ8NW71HY8M5J01K0M78NN0NWB</t>
  </si>
  <si>
    <t>6BZW2N8RVVWB201K0M6CQQSTSC</t>
  </si>
  <si>
    <t>VEJKJ0HG56YPV01K0JWV64QEMB</t>
  </si>
  <si>
    <t>SAX3S4AHW8MRH01K0M7MN7EHSA</t>
  </si>
  <si>
    <t>CYHQTZKQ3DWSC01K0M7SWBT4C8</t>
  </si>
  <si>
    <t>3WW6035MZEG0201K0M7VM0TBWB</t>
  </si>
  <si>
    <t>HCN477D0Q3HEY01K0M87W9ZZSM</t>
  </si>
  <si>
    <t>X1PBBCP5460MH01K0KQ2YB0ZNB</t>
  </si>
  <si>
    <t>BDPVXTZWRS18C01K0M8GXTAH2P</t>
  </si>
  <si>
    <t>QRFP55F5PCWDV01K0M8KCCRB7V</t>
  </si>
  <si>
    <t>84B8E49PMRKN101K0M8R6ZAP6F</t>
  </si>
  <si>
    <t>0TV2XPJGY56BD01K0M8NT2F39E</t>
  </si>
  <si>
    <t>RJH7NMGGM6CCT01K0M91NEVHBJ</t>
  </si>
  <si>
    <t>AWYJ5Z3639RBS01K0M96P7XBWB</t>
  </si>
  <si>
    <t>TZFPD4QMRA7H901K0M81ZA56A0</t>
  </si>
  <si>
    <t>XZWANHA0WVHAH01K0M9EX1HW6F</t>
  </si>
  <si>
    <t>B8EGV3RRS247W01K0M9BFHJG3N</t>
  </si>
  <si>
    <t>NGRAM4N7QC8NJ01K0M9CZTACSA</t>
  </si>
  <si>
    <t>8Y3A5P2F18R8E01K0M9FDXTSYF</t>
  </si>
  <si>
    <t>FNNKYEFDMK88V01K0MA1WWNPYW</t>
  </si>
  <si>
    <t>SYCNWKEAADYBS01K0M9Y91YHBT</t>
  </si>
  <si>
    <t>31WCF05181X4Y01K0MA6FB4TWV</t>
  </si>
  <si>
    <t>BVMMRHW3DHM9D01K0MABNQARRR</t>
  </si>
  <si>
    <t>5B4RRNPRJPS5901K0MAD2Y09T7</t>
  </si>
  <si>
    <t>DSQMZ4BB7ZE7J01K0MAA4ERZBY</t>
  </si>
  <si>
    <t>3WJVEB1PDS11J01K0MA6Y72HPR</t>
  </si>
  <si>
    <t>78SQGNEN03C6501K0MANJK3RSJ</t>
  </si>
  <si>
    <t>R3B8EM7QXXGH001K0MAQTQEB6T</t>
  </si>
  <si>
    <t>9XX43E8G640CN01K0MAVHE03VK</t>
  </si>
  <si>
    <t>CJJDQP2HNVBVH01K0MAS1X7CAQ</t>
  </si>
  <si>
    <t>RYCXY1Z1AFB1N01K0MASA83XGA</t>
  </si>
  <si>
    <t>PJE8R51MHG2NZ01K0MAVYERMSF</t>
  </si>
  <si>
    <t>FNZXN5RXPD2NZ01K0MB4JPK0Q1</t>
  </si>
  <si>
    <t>MQP2M8MJJT89801K0MB45TADS8</t>
  </si>
  <si>
    <t>M1J7FB2DS7FN201K0MB5X2ARN1</t>
  </si>
  <si>
    <t>PW17399FH36V901K0MB8MZRT8T</t>
  </si>
  <si>
    <t>4297DMPFXN2FW01K0MBDZRT1G4</t>
  </si>
  <si>
    <t>MZQ5DF6CGAR1201K0MBP7DPPDW</t>
  </si>
  <si>
    <t>K6VGHR3CC1PTZ01K0MBR7P05KT</t>
  </si>
  <si>
    <t>5TFVHVJEJS3FJ01K0MBZRCYFWN</t>
  </si>
  <si>
    <t>M1ZXQWPDH5ZPE01K0MC5GNPF7N</t>
  </si>
  <si>
    <t>7KG7KAFN5CSKE01K0MBMYV64T9</t>
  </si>
  <si>
    <t>PB52R20NTSN3B01K0MCX64NM3B</t>
  </si>
  <si>
    <t>2N4YQFBQEPN4Y01K0MCX3JK04N</t>
  </si>
  <si>
    <t>AGN82BQRX5G4X01K0MCZQB35QZ</t>
  </si>
  <si>
    <t>TGQPCNM11MDFJ01K0MCZ31ZSSQ</t>
  </si>
  <si>
    <t>MPG07MQH7PTBE01K0MD83JB01Y</t>
  </si>
  <si>
    <t>GBDCQ349NSFH801K0MDM76VFSX</t>
  </si>
  <si>
    <t>A7NQ79T8CVF6401K0MDPM4A7HF</t>
  </si>
  <si>
    <t>JXM74WZDWYN8001K0MDVQ10HTJ</t>
  </si>
  <si>
    <t>WKRKP4MFHMS5601K0MDRXMZ4QA</t>
  </si>
  <si>
    <t>0A0ASPBAS7CKK01K0MDN8SWPB4</t>
  </si>
  <si>
    <t>C0Y1070WZEA3001K0ME4ZCQ33K</t>
  </si>
  <si>
    <t>9JNSJZTJYBBF101K0MECNGMK44</t>
  </si>
  <si>
    <t>9CSN85E9VKVWD01K0MEDZW0B36</t>
  </si>
  <si>
    <t>G3JBZEYEMS1DF01K0ME3HDVR7F</t>
  </si>
  <si>
    <t>3FEBRWCHKP89V01K0MENJREQD5</t>
  </si>
  <si>
    <t>TGY45XM2F4ANH01K0MERBXQ4E2</t>
  </si>
  <si>
    <t>41MK9SHGQPYNH01K0MERAN4Y7E</t>
  </si>
  <si>
    <t>PVCTWR7P1NMT701K0MDPMY65TT</t>
  </si>
  <si>
    <t>5FF5M1GB3BVV601K0MERMBV2BT</t>
  </si>
  <si>
    <t>B9RXTTJKR3V9Z01K0MEXQ47XVN</t>
  </si>
  <si>
    <t>CZRYKFFDJ29E701K0MF4ZRRF5W</t>
  </si>
  <si>
    <t>D51VTFKPHSJMZ01K0MF761J826</t>
  </si>
  <si>
    <t>43WGNRK74TC3G01K0MF3K9YSDE</t>
  </si>
  <si>
    <t>42DFJWMZZPS7Z01K0MF4TSJJ3F</t>
  </si>
  <si>
    <t>731BGA9JBPN4V01K0MFEWBC4Y6</t>
  </si>
  <si>
    <t>11TPW8EGGS8VH01K0MFV5S5A04</t>
  </si>
  <si>
    <t>XR0N7DA12S98901K0MGK1FK3WZ</t>
  </si>
  <si>
    <t>H9BSPAGEV291Y01K0MGYGEN61K</t>
  </si>
  <si>
    <t>K4D3X7CBJJHW101K0MGYM3HFB0</t>
  </si>
  <si>
    <t>XDPBZW95CM3K901K0MD6YYH188</t>
  </si>
  <si>
    <t>GR3VZZZSNRBPK01K0MH2GM20FW</t>
  </si>
  <si>
    <t>D01W4NNDPE55K01K0MH42A0CTS</t>
  </si>
  <si>
    <t>AT0H7ZZHEQPYW01K0MGXDC5A3V</t>
  </si>
  <si>
    <t>EEEWSMHR3VNEN01K0MFDHHM26G</t>
  </si>
  <si>
    <t>3D245VHZJJ00D01K0MHCRGZ65A</t>
  </si>
  <si>
    <t>A6RAH9YJPDD7701K0MHBXREAFW</t>
  </si>
  <si>
    <t>WS4B13Y5BYVKX01K0MHH822AF0</t>
  </si>
  <si>
    <t>EZQXDTV25NYEA01K0MHTPBM5A6</t>
  </si>
  <si>
    <t>ZZFVHMVXRZS8D01K0MJ1R67HT8</t>
  </si>
  <si>
    <t>FP0HZ38A5HXQA01K0MHZ82D2DQ</t>
  </si>
  <si>
    <t>ZKN2SSG98GP1Y01K0ME69Q71KN</t>
  </si>
  <si>
    <t>4ASN827AVWJX101K0MJ7RNVT8Q</t>
  </si>
  <si>
    <t>C3TZ8BA3QAN6101K0MJENA2ZA9</t>
  </si>
  <si>
    <t>W9C82RKR1PGG901K0MJ5NXWA4F</t>
  </si>
  <si>
    <t>69TYD677K90Q101K0J146KXJMQ</t>
  </si>
  <si>
    <t>JD6EWX71EDE5C01K0MJCYHEXGZ</t>
  </si>
  <si>
    <t>H00YY1041P8NY01K0MJXYB94Y2</t>
  </si>
  <si>
    <t>2XYFKAHD4F2QQ01K0MK3XE1HMD</t>
  </si>
  <si>
    <t>6HTQYZ36H85EF01K0MK30QBWS3</t>
  </si>
  <si>
    <t>F69JW3ZYGC4X801K0MK98JADWZ</t>
  </si>
  <si>
    <t>QAE2GWNZ9EZC501K0MKCC7N9W8</t>
  </si>
  <si>
    <t>09AACC4XDF5BA01K0MK1CEZS43</t>
  </si>
  <si>
    <t>5R6BPC8C0TERQ01K0MKBN1WY2H</t>
  </si>
  <si>
    <t>54J5RJG4N8PX201K0MKCD65M6M</t>
  </si>
  <si>
    <t>9NSJR0Y9RVREX01K0MKB1C593B</t>
  </si>
  <si>
    <t>0MHND8X8A8RWD01K0MJNWAFZG5</t>
  </si>
  <si>
    <t>VTVS24QQNWEP901K0MKRB5QP4P</t>
  </si>
  <si>
    <t>B4H2QHXSNQ3B401K0MKZAPRCY4</t>
  </si>
  <si>
    <t>J84QZ78E8XZ4G01K0MKZAMR6BP</t>
  </si>
  <si>
    <t>N05120RYTDWZN01JWVRNCZC15F</t>
  </si>
  <si>
    <t>T62TY3FE91QM801K0MM5WZ33FM</t>
  </si>
  <si>
    <t>VFEHY4ZAPE89J01K0MMF8K77WV</t>
  </si>
  <si>
    <t>HDEFD7WKR3VTZ01K0MMAD71BBM</t>
  </si>
  <si>
    <t>6GFBSGD8CXAEE01K0MMGV3GF08</t>
  </si>
  <si>
    <t>X145T0X69X2ZJ01K0MMVY9S3K4</t>
  </si>
  <si>
    <t>Y95NWEQYHDZT101K0MMTPDWZRY</t>
  </si>
  <si>
    <t>K5JCYNWPJ9P4Q01K0MMZYQ9HKW</t>
  </si>
  <si>
    <t>7G3C5SPGH51VH01K0MMT767243</t>
  </si>
  <si>
    <t>NJGDA0S67DHPN01K0MMST5H8TJ</t>
  </si>
  <si>
    <t>9F2PG3XX1Z5ZT01K0MN3QRKYAA</t>
  </si>
  <si>
    <t>53C4FM8E54P6H01K0MMT85Z05V</t>
  </si>
  <si>
    <t>YR34FQ3H3XQQP01K0MNCJ94A61</t>
  </si>
  <si>
    <t>0D4P00CH8SV7W01K0MN53T9DWF</t>
  </si>
  <si>
    <t>ZNE90P7BYYQKV01K0MNBWXP1MG</t>
  </si>
  <si>
    <t>J4VHG9D4592RX01K0MNF3SYNJ8</t>
  </si>
  <si>
    <t>XHJMNHDDQKG5N01K0MN7BNXR82</t>
  </si>
  <si>
    <t>1KYZN7BPSE9HR01K0MNPEG01SS</t>
  </si>
  <si>
    <t>6ZBWA5EWAA47901K0MNJ40P2QQ</t>
  </si>
  <si>
    <t>HGK85M3ZWMC6W01K0MNXGVDS4H</t>
  </si>
  <si>
    <t>H84B97J7RKM9M01K0MNSSHW2KB</t>
  </si>
  <si>
    <t>MXN17HHJJEJWB01K0MP3JHTQ54</t>
  </si>
  <si>
    <t>0PAT794PAJW7F01K0MPCFNW50H</t>
  </si>
  <si>
    <t>9NRYF2BV3B2MT01K0MPJ734QTF</t>
  </si>
  <si>
    <t>YPQ57KBWHGRXT01K0MPESTWAMC</t>
  </si>
  <si>
    <t>D1BE5TWF6C6F701JYCFQBZW3ZC</t>
  </si>
  <si>
    <t>G4DMC1CFBY84P01K0MPA7EQMR4</t>
  </si>
  <si>
    <t>JPVA8T8WXWNPZ01K0MPWEG65MK</t>
  </si>
  <si>
    <t>S9FQFQGAYYHEH01K0MQ9GCQ7CV</t>
  </si>
  <si>
    <t>SFT8RKSWREA3Z01K0MQAW53MD3</t>
  </si>
  <si>
    <t>G6BA4YZMBPP2401K0MQHM32PYF</t>
  </si>
  <si>
    <t>VE826HT3H30CQ01K0MQEKG8GFE</t>
  </si>
  <si>
    <t>BFW5P7D4V8JTY01K0MQM7QFB97</t>
  </si>
  <si>
    <t>XHT0J44EBZJMN01K0MQPMWNC5B</t>
  </si>
  <si>
    <t>G27B7659GSNHT01K0MQR4Q36KJ</t>
  </si>
  <si>
    <t>50YJ9P70PJ2EB01K0MQTJBCFF3</t>
  </si>
  <si>
    <t>DTXP9TQTEANVK01K0MQVM1CKQE</t>
  </si>
  <si>
    <t>KSQKP3W8883NA01K0MQA6YAC3X</t>
  </si>
  <si>
    <t>K43EXMYJYNBKN01K0MQCH2Y1EF</t>
  </si>
  <si>
    <t>GB5MAVTA2KB6T01K0MM8W479FS</t>
  </si>
  <si>
    <t>NDEW68P4RFNSD01K0MQY4PWY0E</t>
  </si>
  <si>
    <t>Z1NEQSC1JW3TC01K0MQRY29KW7</t>
  </si>
  <si>
    <t>5B2N8HSS16YTH01K0MQV0TVRTN</t>
  </si>
  <si>
    <t>TF34G3HNMF4QE01K0MQTK03NEW</t>
  </si>
  <si>
    <t>RHZKRSYB955XA01K0MQTXXEQ0E</t>
  </si>
  <si>
    <t>DVRTYBX1QJCD101K0MREC0CGD2</t>
  </si>
  <si>
    <t>8VA9JCAWYP3FM01K0MRK16H62N</t>
  </si>
  <si>
    <t>VFWVTY0T8XJYF01K0MRV00A147</t>
  </si>
  <si>
    <t>87XDZCZ7EFY6F01K0MRMHQRECS</t>
  </si>
  <si>
    <t>ZZXTT0RS1BEPJ01K0MQAFJ4XQ5</t>
  </si>
  <si>
    <t>1HRNMPFKF150M01K0MRRGHBKWX</t>
  </si>
  <si>
    <t>M2XR0QGG2QAHP01K0MRXG2Q2G6</t>
  </si>
  <si>
    <t>Q57W61A1BNQ7M01K0MRTABB0XV</t>
  </si>
  <si>
    <t>985VDWT8KV5J701K08MF6NYT6C</t>
  </si>
  <si>
    <t>42RDTMBGDPTE901K0MSE0D2XEH</t>
  </si>
  <si>
    <t>GHX7YH3KGF3PQ01K0MME9G17JV</t>
  </si>
  <si>
    <t>3M5Z8PXQAGB3Y01K0MS3M0BYYN</t>
  </si>
  <si>
    <t>WXSHHXA8MP6EA01K0MSKV7N25H</t>
  </si>
  <si>
    <t>R38TQBDCHPX0B01JYR6JKEPVXB</t>
  </si>
  <si>
    <t>VJZGHZBNJA76501K0MS84Q3ZST</t>
  </si>
  <si>
    <t>HDPKJ5ET4S6FC01K0MT1H2653H</t>
  </si>
  <si>
    <t>BFNKXC18NGDG001K0MT4KPQDSZ</t>
  </si>
  <si>
    <t>M602TDAQSKS6V01K0MT4QCC5FR</t>
  </si>
  <si>
    <t>3MWXFA45BMDWM01K0MT27WE3PM</t>
  </si>
  <si>
    <t>VEWZR85AF21M401K0MT7REAXKA</t>
  </si>
  <si>
    <t>CB5AFS8CYG1WJ01K0MSV3TAQ3Q</t>
  </si>
  <si>
    <t>55S0WGAJ8X5X301K0MT5TNS195</t>
  </si>
  <si>
    <t>Z663ZEJFNN15001K0MT5XZK91E</t>
  </si>
  <si>
    <t>MXRJR23FXW8JX01K0MT88RAJB7</t>
  </si>
  <si>
    <t>SBBYECHCKG4VH01K0MSEJTZRA5</t>
  </si>
  <si>
    <t>TQCT4X8F5PXMR01K0MT9569VDX</t>
  </si>
  <si>
    <t>F0JMBDRN82C9D01K0MTD8RFK97</t>
  </si>
  <si>
    <t>0RSSPBXMT5XYN01K0MTEYAHZH9</t>
  </si>
  <si>
    <t>Y21XFM7A9AN4B01K0MTMXWZA3B</t>
  </si>
  <si>
    <t>80KEVMN03SNCJ01K0MV00BAZ7R</t>
  </si>
  <si>
    <t>HB0CN0E2ZEVQM01K0MTWG1B2MK</t>
  </si>
  <si>
    <t>7ZMAVWN022SSR01K0MV633RB32</t>
  </si>
  <si>
    <t>GR7J76RM4123401K0MTQR25B7T</t>
  </si>
  <si>
    <t>2BE84BA7339CH01K0MVGH5NRYJ</t>
  </si>
  <si>
    <t>8RKW095E3BTDT01K0MVMQG806S</t>
  </si>
  <si>
    <t>EMNR0J1J9XPMM01K0MVK3KAMQG</t>
  </si>
  <si>
    <t>2WBMH4FR8GXDT01K0MT5226Z32</t>
  </si>
  <si>
    <t>APF6D7W2GT11G01K0MVV965KQ7</t>
  </si>
  <si>
    <t>34DNRNZ9C9TWC01K0MV5TSHCC4</t>
  </si>
  <si>
    <t>TVM6G2RHBSCS501K0MW4N03MH8</t>
  </si>
  <si>
    <t>VVEJ2HR6ESW5K01K0MW6TEPH8S</t>
  </si>
  <si>
    <t>CETSWTDXKJ9EJ01JZMZKJP3N0J</t>
  </si>
  <si>
    <t>8F95AGXW19CWT01K0MWKV58WAH</t>
  </si>
  <si>
    <t>MYWA09V2T34G401K0MWCNQSTQ8</t>
  </si>
  <si>
    <t>MXJEF7MRZYR9501K0MWMK7YEJ4</t>
  </si>
  <si>
    <t>CRY230R178T0601K0MTJAZDT17</t>
  </si>
  <si>
    <t>NVYKJ0W1F8J6601K0MJP85MPXB</t>
  </si>
  <si>
    <t>P9NSQY1VVS6VR01K0MWWV9VXY7</t>
  </si>
  <si>
    <t>N6PK64CRB0XXF01K0MWH4M5F8A</t>
  </si>
  <si>
    <t>Q3BZQBG9705F301K0MX1PYPXSD</t>
  </si>
  <si>
    <t>A9S2FAJAVA2C601K0MX11QPZ6C</t>
  </si>
  <si>
    <t>M77QFFP5EME4N01K0MX5GPFK25</t>
  </si>
  <si>
    <t>5N12WRG49MKFP01K0MWRSVDM49</t>
  </si>
  <si>
    <t>B5NF0J0KN3EKE01K0MX879XRVH</t>
  </si>
  <si>
    <t>M25XSF2B73SSP01K0MPXD4DBCX</t>
  </si>
  <si>
    <t>QWCDGCDC6S6QW01K0MX6652305</t>
  </si>
  <si>
    <t>87SS9ZWJB1C4401K0MXGQD9F4E</t>
  </si>
  <si>
    <t>P9HKD9C4XQW6J01K0MX65BKM71</t>
  </si>
  <si>
    <t>WT0TVHCKQKZ3801JZTM3YZDV22</t>
  </si>
  <si>
    <t>R063WKQ5N8HYP01K0MXFFRX7MG</t>
  </si>
  <si>
    <t>MBE6MG16J8W0T01K0MXMA57M8J</t>
  </si>
  <si>
    <t>36Q2F0MA99C5101K0MXPJJDY36</t>
  </si>
  <si>
    <t>EK37BXRRBRYX101K0MXV4C200Y</t>
  </si>
  <si>
    <t>NTPC7XYZWD99Q01K0MXVS8MFAX</t>
  </si>
  <si>
    <t>P2P5EYYJAPT9A01K0MXJBQKNPX</t>
  </si>
  <si>
    <t>ZGEZ8GPG76WZW01K0MXXMJA783</t>
  </si>
  <si>
    <t>9AXNN1N7T7J2H01K0MY0P69SSG</t>
  </si>
  <si>
    <t>58J5AHRAH52WA01K0MXZYCXR0E</t>
  </si>
  <si>
    <t>642N3CYY1636H01K0MXXPR8KTE</t>
  </si>
  <si>
    <t>9X75DT4P078AK01K0MY35KE8HE</t>
  </si>
  <si>
    <t>0QN1S3FV46WD401JTHQTG0P535</t>
  </si>
  <si>
    <t>WZH62TYR710BJ01K0MYFQDGXFN</t>
  </si>
  <si>
    <t>7PPND52Y0CDF501JRRPTDGQ7TF</t>
  </si>
  <si>
    <t>PDZNH1V86DWYF01JX167ZNT3ED</t>
  </si>
  <si>
    <t>R5D2K4G63KWAV01K0MYS7RF501</t>
  </si>
  <si>
    <t>9RBDVZZP7FJNA01K0MYQWPQ0TS</t>
  </si>
  <si>
    <t>ZY1VGC6NZHVJX01K0MZ1WP2Q3D</t>
  </si>
  <si>
    <t>2JHPWNP26J55M01K0MZ4W0EH1Y</t>
  </si>
  <si>
    <t>NPAXP3E09KT2101K0MZ9TK15M8</t>
  </si>
  <si>
    <t>PJ1B6845WGXDX01K0M80MW193Y</t>
  </si>
  <si>
    <t>7YP5SYKCBAX7801K0MZD0PCJ3F</t>
  </si>
  <si>
    <t>60JAH5692CAD501K0MZE11NQ67</t>
  </si>
  <si>
    <t>ES40A4EC9QB5D01K0MZFYSYD1J</t>
  </si>
  <si>
    <t>D99QQBWH4CG0001K0MZAZXP2S9</t>
  </si>
  <si>
    <t>DNK297FVQTQDD01K0MZJ6G9J65</t>
  </si>
  <si>
    <t>H45D5HSDDFEXV01K0MYXT5G2QR</t>
  </si>
  <si>
    <t>1MWEDGN6MMCWW01K0MZS1RYVQ6</t>
  </si>
  <si>
    <t>0TNC1QWCE8DS601K0HCPBRJ5YM</t>
  </si>
  <si>
    <t>YDN485DXSM9Q601K0MZVFEPKJG</t>
  </si>
  <si>
    <t>75ZEJYAAQ7PW201K0MYP4D7968</t>
  </si>
  <si>
    <t>E9P76G2G9XD4Z01K0N0283GG08</t>
  </si>
  <si>
    <t>9FN1KT2X1Y2JT01JTCFVVFT5Y3</t>
  </si>
  <si>
    <t>D18G8762KG60N01K0MZVET9KMF</t>
  </si>
  <si>
    <t>CKAVC1K4XM6CE01K0N05E9JTA2</t>
  </si>
  <si>
    <t>96J4HX7WASJG401K0N0CRCF18H</t>
  </si>
  <si>
    <t>BAK5RYB9PP6X701K0N0E584STJ</t>
  </si>
  <si>
    <t>DCWEZESPNT5JC01K0N0BGSCZV6</t>
  </si>
  <si>
    <t>YRTTHY2B0ABHX01K0N0CEB43Y4</t>
  </si>
  <si>
    <t>ES1CJVXZT29P301K0N0J0XBQZM</t>
  </si>
  <si>
    <t>X6Q9HE87AJWNS01K0N0J7H81WZ</t>
  </si>
  <si>
    <t>6H3VZ1HN2BVHH01K0N0NQZPBVJ</t>
  </si>
  <si>
    <t>CZJX92JBN23R901K0N0AQ2SYA9</t>
  </si>
  <si>
    <t>B93MZ8RRE6NPC01K0N0NSPA993</t>
  </si>
  <si>
    <t>PJWN8E324NPWB01K0N0FF9RMR4</t>
  </si>
  <si>
    <t>8MDNMDCGE3RPX01K0N0WAMRA8B</t>
  </si>
  <si>
    <t>NCW8MNN0V45FZ01K0DD7TF0G62</t>
  </si>
  <si>
    <t>8A0X092JHP2SN01K0N0QBY627Z</t>
  </si>
  <si>
    <t>YSDYVCW3M1WY001K0N0PXRB56S</t>
  </si>
  <si>
    <t>WJGQN7DFSYQKW01K0N0XYMBX34</t>
  </si>
  <si>
    <t>G2KTER6DQ2FNY01K0N16YTA8JN</t>
  </si>
  <si>
    <t>P1A77HJGCYFF601K0N184MW2W2</t>
  </si>
  <si>
    <t>7V6TQP8CYG05K01K0N1DZ86KWC</t>
  </si>
  <si>
    <t>6BBTM8P9MN07F01K0MZMHZBWZY</t>
  </si>
  <si>
    <t>1N10DZM7YK46C01K0N1D8Y7QE9</t>
  </si>
  <si>
    <t>8VMKA3DTKTJSQ01K0N1ARBWRE4</t>
  </si>
  <si>
    <t>DD8JJDBEDT9D301K0N1MPWWYD5</t>
  </si>
  <si>
    <t>1RWHB5RKSEKGA01K0N1MQ2XEX3</t>
  </si>
  <si>
    <t>SY984G0TQ392W01K0N1MGM30XA</t>
  </si>
  <si>
    <t>1FRP5SPCKHEJQ01K0N2626DVS0</t>
  </si>
  <si>
    <t>JAS0K8K8RKFWZ01K0N1DB1BGY3</t>
  </si>
  <si>
    <t>TN2YM9T26AKBB01K0N25RW6QTN</t>
  </si>
  <si>
    <t>FJKCCBDCBFMXE01K0N28JCRKP7</t>
  </si>
  <si>
    <t>A6YGSY0JXCMMP01K0N2AHPNYPW</t>
  </si>
  <si>
    <t>2H9D57DXKKK1C01K0N22Q80BG4</t>
  </si>
  <si>
    <t>657PWN7KWX32D01K0N29FP5Z87</t>
  </si>
  <si>
    <t>64XSZ4JCRG9Z101K0N246XKEPK</t>
  </si>
  <si>
    <t>BW071KM657PG701K0N2FNBE9F1</t>
  </si>
  <si>
    <t>TSNNPB0EN36ND01K0N2FCMQBTC</t>
  </si>
  <si>
    <t>HJ5Y4TY2PRYG801K0N2H78NYAF</t>
  </si>
  <si>
    <t>C3P0F4BWZ0C5M01K0N2GGYGMVY</t>
  </si>
  <si>
    <t>4VEVYSEZ43HA401K0N2M07Y0JA</t>
  </si>
  <si>
    <t>H0C8Z4RA5568G01K0N2RNAWKM1</t>
  </si>
  <si>
    <t>H0FZTAHS7YHM501K0N31M1D5VD</t>
  </si>
  <si>
    <t>89ZXT8EVV2XTG01K0N2RW0Q34M</t>
  </si>
  <si>
    <t>3WH4GTZZYAZ8M01K0N2W8M4WE1</t>
  </si>
  <si>
    <t>9MS0QT46AYGPJ01K0N30E4W7BJ</t>
  </si>
  <si>
    <t>R1M73F73JCW2101K0N3043GXWC</t>
  </si>
  <si>
    <t>WF0E99PS12YZ801K0N32F2C6QC</t>
  </si>
  <si>
    <t>8QXGPY2F9AEE901K0N33RDBMC4</t>
  </si>
  <si>
    <t>388634RBWRFX401K0N31RS7BQP</t>
  </si>
  <si>
    <t>69R3503YE5SXE01K0N34ARERS7</t>
  </si>
  <si>
    <t>CZZVV8PHX0X6301K0N2Y0QYRGS</t>
  </si>
  <si>
    <t>E2QAAHTNH7Y9T01K0N386K2X9K</t>
  </si>
  <si>
    <t>H9EF4MSS5SCW701K0N35PP79W1</t>
  </si>
  <si>
    <t>P9FHK09TCPZXN01K0N37WT3YMQ</t>
  </si>
  <si>
    <t>DGSTAR34E7SY001K0N38RXYVMH</t>
  </si>
  <si>
    <t>67Q130TJTZ0KD01K0N3C05W5CG</t>
  </si>
  <si>
    <t>H7RDKK94DX4BH01K0N3D8DQ638</t>
  </si>
  <si>
    <t>SDA7T397W27X301K0N3EJ47P9M</t>
  </si>
  <si>
    <t>F4X351V342VJ501K0N3M24SX33</t>
  </si>
  <si>
    <t>FR0221XHCKHB201K0N3MGV3NNX</t>
  </si>
  <si>
    <t>MRZRJSGQWC3NQ01K0N3QJPJJKB</t>
  </si>
  <si>
    <t>DMME85TF9674J01K0N3KCZ8JPR</t>
  </si>
  <si>
    <t>WZA554KBQR6AZ01K0N40N2KS28</t>
  </si>
  <si>
    <t>PA6ZAA2CH1AEB01K0N3YCDQBCF</t>
  </si>
  <si>
    <t>391EM3AQHHANP01K0N43HT38DN</t>
  </si>
  <si>
    <t>N2DW2GN8T3ZND01K0N46V6Z4QD</t>
  </si>
  <si>
    <t>ZTAKD5KNA3Y9Y01K0N49TCWAWT</t>
  </si>
  <si>
    <t>5JBFN4E0CY2B001K0N4BVTCGGR</t>
  </si>
  <si>
    <t>P3V6R23JEH0KX01K0N4M7SEKDC</t>
  </si>
  <si>
    <t>RFESXWK1WCH5J01K0N4BVAB8JS</t>
  </si>
  <si>
    <t>923P13TTGKD4P01K0N4BETFDNK</t>
  </si>
  <si>
    <t>82RF4MMN074SF01K0N4EB9GREJ</t>
  </si>
  <si>
    <t>2PR18EWKWMCBP01K0N4FQ4ZBP9</t>
  </si>
  <si>
    <t>108N2XRV02ZQW01K0N4H8VFTHB</t>
  </si>
  <si>
    <t>EKKY18335CG8601K0N4MGRX7DX</t>
  </si>
  <si>
    <t>KGX4YMAV1F9Z301K0N4P6V91XV</t>
  </si>
  <si>
    <t>95AAKFM5DVF8E01K0N4915PYS9</t>
  </si>
  <si>
    <t>6RG1EZB5KTZQN01K0N4WB01707</t>
  </si>
  <si>
    <t>5H4XPK9R0EA1C01K0N4ZHR41G7</t>
  </si>
  <si>
    <t>9S0QWATYTAPND01K0N360SJRA6</t>
  </si>
  <si>
    <t>2NAQQNTESCC6Q01K0N54ZKEK47</t>
  </si>
  <si>
    <t>32SB6XZCQNJY601K0N55WGRXSP</t>
  </si>
  <si>
    <t>F5P6993VTW8EC01K0N5728VP6F</t>
  </si>
  <si>
    <t>M9Z4E7JT4TZP501K0N4Q26HMCE</t>
  </si>
  <si>
    <t>8GX090RGZFNMK01K0N5FCKXVG1</t>
  </si>
  <si>
    <t>WVEMH96STK7M101K0N5EKS92V7</t>
  </si>
  <si>
    <t>XQSP5A2VQYG6401JX64VBY9QVG</t>
  </si>
  <si>
    <t>MK80C7PA10PWD01K0N5DXSWYGD</t>
  </si>
  <si>
    <t>VC9XB9FQKZJ6V01K0MXRDHZXVA</t>
  </si>
  <si>
    <t>SZ5J3FA68V2PB01K0N5XVWPSB5</t>
  </si>
  <si>
    <t>H1NPWKQ73HH2V01K0N623M1EXW</t>
  </si>
  <si>
    <t>3Y9D923P09TE201K0N618N2HJK</t>
  </si>
  <si>
    <t>W82QTGZ8WF37301K0N63W81DR1</t>
  </si>
  <si>
    <t>FPCMZA6ZV0K5G01K0N6AKWH94J</t>
  </si>
  <si>
    <t>35JDH1AW2F4CC01K0N6D0SPEY8</t>
  </si>
  <si>
    <t>7EXWKW06FZMP801K0N6CJ42XMZ</t>
  </si>
  <si>
    <t>K14QFT1HKKHPZ01K0N6H9FGZG9</t>
  </si>
  <si>
    <t>F808GM1FPFWKH01K00QBVFX9Z5</t>
  </si>
  <si>
    <t>YXPQSVGT9VZR401K0N68MYZMJQ</t>
  </si>
  <si>
    <t>J2E3W6Y6YRNBP01K0N6MBAY52R</t>
  </si>
  <si>
    <t>C5ZQ94569GPT801K0N70X8W6RX</t>
  </si>
  <si>
    <t>EW8GWKNKZ4Q3401K0N76Q7VP3F</t>
  </si>
  <si>
    <t>EXS62K7685J4G01K0N7FQ4NNQM</t>
  </si>
  <si>
    <t>BZ6G8B8HG1HZR01K0N7G412YFP</t>
  </si>
  <si>
    <t>EFSKSR8VGYA6F01K0N7FBQJ3DQ</t>
  </si>
  <si>
    <t>08DWDZ1HAVQVP01K0N7DAVS2BA</t>
  </si>
  <si>
    <t>7KAMK8BDM4D2E01K0N7JGX3D06</t>
  </si>
  <si>
    <t>3XPF8HQCKK68101K0N7JT7Z2YK</t>
  </si>
  <si>
    <t>XJDX2S3KFCXZQ01K0N7TJNDWZ9</t>
  </si>
  <si>
    <t>1QTQJE1CS8YNK01K0N7XF84VVY</t>
  </si>
  <si>
    <t>R4CAA2KKNGZT601JYRX62E4GM0</t>
  </si>
  <si>
    <t>DS2FK89AREK1301K0N8BASQN09</t>
  </si>
  <si>
    <t>GFBBTZVEFK7J901JRTZ4YDX9DX</t>
  </si>
  <si>
    <t>Z6NFB5F9AWG7001K0N885TFK9J</t>
  </si>
  <si>
    <t>5NBNFNGC7RAR201K0N7YC0Y7JZ</t>
  </si>
  <si>
    <t>9EHR6PHQJ01DN01K0N8G90YHCG</t>
  </si>
  <si>
    <t>Z0JH200KCYVKG01K0N87S6N4A9</t>
  </si>
  <si>
    <t>QC7B8EHQE4GZ601K0N8EG5HA30</t>
  </si>
  <si>
    <t>T3EPNXGRY3PQ701K0N8ANJ1TVM</t>
  </si>
  <si>
    <t>EWTVZ4V0VXV8N01K0N8QP2YYDT</t>
  </si>
  <si>
    <t>7BHFA9M7CDHQX01JZS169HWDVK</t>
  </si>
  <si>
    <t>BFJBC9RYQHG8B01K0N8RMJWWFD</t>
  </si>
  <si>
    <t>4MJD9T4M1XSAX01K0N8SFN149D</t>
  </si>
  <si>
    <t>XX37DAND99NN101K0N8R2DRDN7</t>
  </si>
  <si>
    <t>ETNQ75RWVGPDG01K0N8YTGVRKB</t>
  </si>
  <si>
    <t>DTN8F7WAW6TSK01K0N87RQW4FS</t>
  </si>
  <si>
    <t>G65TRR3WCERSW01K0N93WTF06Z</t>
  </si>
  <si>
    <t>HDMGH7QGERFR401K0MKDQX7X71</t>
  </si>
  <si>
    <t>XQRFA8DFN9KH401K0N9BPVT9EP</t>
  </si>
  <si>
    <t>FM4XYV8RKKPFS01K0N9BEVZG6M</t>
  </si>
  <si>
    <t>K66PHMH5E99S701K0N9D2369JH</t>
  </si>
  <si>
    <t>W2WB60PK6Q52Z01K0MTZYCH8XJ</t>
  </si>
  <si>
    <t>B13QH38TNW7D801K0N9D0G7DK4</t>
  </si>
  <si>
    <t>1DKKP6NER7VAG01K0N9GQ4M7H7</t>
  </si>
  <si>
    <t>M4SSTP52T280601K0N99M7DNHA</t>
  </si>
  <si>
    <t>MA8HR6MFYERVT01K0N9H3WF7PH</t>
  </si>
  <si>
    <t>N1S6X8ECDFY9N01K0N9GMJFEGF</t>
  </si>
  <si>
    <t>QZ3XEFFTP52HV01K0N9KFNNB3P</t>
  </si>
  <si>
    <t>ZVW686VF1MF4201K0MZJEJVCX5</t>
  </si>
  <si>
    <t>WJ87Y31QN6VN001K0N928QETB8</t>
  </si>
  <si>
    <t>4WY6F7YNJXP6W01K0N9XFYNSTH</t>
  </si>
  <si>
    <t>HQ4A6PTQ6R31901K0N9ZEZB615</t>
  </si>
  <si>
    <t>5JM0W7MH27ZDE01K0N9X0VDESB</t>
  </si>
  <si>
    <t>3ED3H3F4NKS6A01K0NA6QGMB2Q</t>
  </si>
  <si>
    <t>JA61V9Z54QNHP01K0NABDXCWZ1</t>
  </si>
  <si>
    <t>DY3AGP9BR6H6C01K0NAD31KMPR</t>
  </si>
  <si>
    <t>A67CM2AW3YWS901K0NAKAP9KX9</t>
  </si>
  <si>
    <t>T2FARRH61G9CT01JXA8PAXXYXA</t>
  </si>
  <si>
    <t>0SQWDNK0R4AHT01K0NATPSBCNY</t>
  </si>
  <si>
    <t>F05F0R78ZB2E801K0NAN0K0CD7</t>
  </si>
  <si>
    <t>0T9CHHT478W1101K0NAZ0VCWJD</t>
  </si>
  <si>
    <t>DVZ4B18BH5HJA01K0NAY7BSFKB</t>
  </si>
  <si>
    <t>A2ZGBBSYMP9HK01K0NAN59N5Y9</t>
  </si>
  <si>
    <t>KE3X7A1B7V4Y101K0NB8GFFGPR</t>
  </si>
  <si>
    <t>CM920YEA0XV3701K0NB2NJKD2Z</t>
  </si>
  <si>
    <t>RXT2S3P9ENC7R01K0NBDYK3QQ2</t>
  </si>
  <si>
    <t>1YPB2R4V9T9CY01K0NBK4ZXASB</t>
  </si>
  <si>
    <t>25KRZCJ20X3C801K0NBNQ1RDB1</t>
  </si>
  <si>
    <t>1JH02ER1WF5X301K0NBJ838AMJ</t>
  </si>
  <si>
    <t>MRH4REMMN22GJ01K0NBMX7N9NY</t>
  </si>
  <si>
    <t>0501W47PSMRBK01K0NBRNXH7EE</t>
  </si>
  <si>
    <t>DSZPZ9ZQ4NNWC01K0NBRGW32E6</t>
  </si>
  <si>
    <t>C2RJSW1W6SRHV01K0NBRB87420</t>
  </si>
  <si>
    <t>D5GDTRZDMVB2301K0NBJ1V4RSF</t>
  </si>
  <si>
    <t>B84J1FR0SDWHJ01K0NBSG5HGVX</t>
  </si>
  <si>
    <t>2SEXW8ZVS719V01K0NBS1KYZDK</t>
  </si>
  <si>
    <t>M8QA20SSA37C601JZTQC4EJ56B</t>
  </si>
  <si>
    <t>RMW0YF87ND3NQ01K0NAB2J4F4N</t>
  </si>
  <si>
    <t>9HNHJ986Z1TBP01K0NC4P7GRMM</t>
  </si>
  <si>
    <t>4HSRAZJXTWARF01K0NC3RWEB4E</t>
  </si>
  <si>
    <t>XC3NEVQB7BBYA01K0NBZYHQRM7</t>
  </si>
  <si>
    <t>MZ1DSJDWDAT1201K0NC5P47027</t>
  </si>
  <si>
    <t>BJA73X465CWDA01K0NBV0QZV40</t>
  </si>
  <si>
    <t>D8Y76T7BDS7MV01K0NC7XES788</t>
  </si>
  <si>
    <t>H4JCT2KZNBWG201K0NCHNFSV3Q</t>
  </si>
  <si>
    <t>9HMBAP1CZQFT601K0NCJE44NST</t>
  </si>
  <si>
    <t>5DNVTRYFS6WVN01K0NCKQ4TDCZ</t>
  </si>
  <si>
    <t>Y4BZ3XW6VDDH701K0NCM6JMK2W</t>
  </si>
  <si>
    <t>GHHX0XGX1GZA001K0NCTXYFM0E</t>
  </si>
  <si>
    <t>DEH3AQ312MBAB01K0ND2PT5JWF</t>
  </si>
  <si>
    <t>8GVV7EM9HTXGW01K0ND22KEP7N</t>
  </si>
  <si>
    <t>WS4F2MNJ9BZQB01K0N7X3RG7TF</t>
  </si>
  <si>
    <t>5NJSSZXGG7B8101K0ND225EYN3</t>
  </si>
  <si>
    <t>0236GTXHTM6MN01K0ND8ARJFCH</t>
  </si>
  <si>
    <t>8N089Y2Z252AH01K0ND6HPEJ87</t>
  </si>
  <si>
    <t>2GK57DT6EE3VE01K0HF2V8GPBV</t>
  </si>
  <si>
    <t>KSVT64QTV9D3801K0NDEQXHWYK</t>
  </si>
  <si>
    <t>DRHF7H23BR11H01K0NDDPR8XZ6</t>
  </si>
  <si>
    <t>Y2E4XAQRKYANM01K0NDHMDNC7D</t>
  </si>
  <si>
    <t>05EVP89BDKJ9001K0NDTSYSA64</t>
  </si>
  <si>
    <t>D6W78KS6GXJVM01K0NCZWNCBAH</t>
  </si>
  <si>
    <t>XKQHW53NA84GN01K0NDXVXS4YK</t>
  </si>
  <si>
    <t>HMC4X8YXMVHR401K0NE24B0XDJ</t>
  </si>
  <si>
    <t>WTBAFPJ8JK9MN01K0NE1CZ5925</t>
  </si>
  <si>
    <t>YS7J7DY3PGHQW01K0NDWWKV109</t>
  </si>
  <si>
    <t>V0PABQKSGMWSS01K0NE881E9T7</t>
  </si>
  <si>
    <t>YFF5MQTK5S76V01K0NE93ZSC75</t>
  </si>
  <si>
    <t>MMT8APZAB9EWG01K0NEA0JAXAG</t>
  </si>
  <si>
    <t>6SENY5HDBWBJX01K0NEASNQVE7</t>
  </si>
  <si>
    <t>AJ4ARJ2Q5VEFD01K00KPP39Y29</t>
  </si>
  <si>
    <t>Z6AZZ8Q481V5G01K0NEJ1DEZ8P</t>
  </si>
  <si>
    <t>YV5JKJMDKG5HD01K0NEQ9SYTHH</t>
  </si>
  <si>
    <t>60B3BH72NNPSE01K0DXVTTN3QS</t>
  </si>
  <si>
    <t>TJ7KJFW6Q6X3F01K0NEK3BS8GD</t>
  </si>
  <si>
    <t>BBRJ4J26C0TVX01K0NEYTJQW92</t>
  </si>
  <si>
    <t>77TKZHY9P2J0K01K0NEZVDHTJD</t>
  </si>
  <si>
    <t>G0PCQM1TWN7J501K0NF4CVEGEH</t>
  </si>
  <si>
    <t>VX2K1BQFVBXX501K0NFAZ0MCJT</t>
  </si>
  <si>
    <t>NDNACEENQWRJ301K0NF9H38Z00</t>
  </si>
  <si>
    <t>SNC2J2K8SNY5201K0NFBZV1HRS</t>
  </si>
  <si>
    <t>SSRVJ0DYMZ2Y101K0NF9BNCAN4</t>
  </si>
  <si>
    <t>S0WSS04SP9S4F01K0NFJYG0F06</t>
  </si>
  <si>
    <t>PAPJCKX3JBNPG01K0NFS7XD16A</t>
  </si>
  <si>
    <t>4F5ADQJTDK59D01K0NFXZWW4RF</t>
  </si>
  <si>
    <t>CDPEE8W6GTANT01K0NG428X5NP</t>
  </si>
  <si>
    <t>927RDVQHSCD9001K0NG7D59ZG4</t>
  </si>
  <si>
    <t>H8HZ1NPHY65DF01K0NGEPDGZXP</t>
  </si>
  <si>
    <t>WAG2YHJW3ZSXG01K0NEGYXHPQH</t>
  </si>
  <si>
    <t>H92A46EGJ2RVP01K0NGCQ4WMXD</t>
  </si>
  <si>
    <t>QNGFXW8DA8AF101K0NG640AZ2V</t>
  </si>
  <si>
    <t>KB45TK2KM92D801K0NGFP6YPK9</t>
  </si>
  <si>
    <t>TG5YEE23H5EZC01K0NG9HTHRBC</t>
  </si>
  <si>
    <t>2XZX3PYR2GECD01K0NGDKK6F3P</t>
  </si>
  <si>
    <t>7CA9DH6ZY1TPJ01K0NGJV09P31</t>
  </si>
  <si>
    <t>0RVG5SGQ9J2RT01K0NGHKCM9T4</t>
  </si>
  <si>
    <t>D8S6X78X4V0RB01K0NG65Q2M2T</t>
  </si>
  <si>
    <t>RMHE6THRD3H1Z01K0NGSPJGEGV</t>
  </si>
  <si>
    <t>A0FYY7T28C30S01K0NGSDS447A</t>
  </si>
  <si>
    <t>1QQ5FPDWSS8MV01K0NGZH8GZ3X</t>
  </si>
  <si>
    <t>CRQG4F32GS1BG01K0NH03C4S37</t>
  </si>
  <si>
    <t>HR38FM6N286H001K0NH21XB6D0</t>
  </si>
  <si>
    <t>BBHRYJ8YNBQQ301K0NH6FTY8KK</t>
  </si>
  <si>
    <t>CFD404F7YTBKN01K0NH8BTFGJE</t>
  </si>
  <si>
    <t>JSG0AKDTH0X2001K0NHKB9WWQ9</t>
  </si>
  <si>
    <t>AS978CHDDQN7F01K0NHVYJ5VHA</t>
  </si>
  <si>
    <t>VP432TVKFABEH01K0NJ2R6D00Q</t>
  </si>
  <si>
    <t>A8G0KG3HG10R801K0NJ6QAPW22</t>
  </si>
  <si>
    <t>KX01Q688FK8RF01K0NJ2582615</t>
  </si>
  <si>
    <t>ZFB1VWRF16HNX01K0NJGY5S3AJ</t>
  </si>
  <si>
    <t>9F56P3TKSCAS201K0NJNS4ED97</t>
  </si>
  <si>
    <t>Z68P1Y10TQFQT01K0NJVJ56VA5</t>
  </si>
  <si>
    <t>6VH1C9T2Z07RG01K0N1GTNJC7G</t>
  </si>
  <si>
    <t>9X7DTD9P5164W01K0NK53DPGRH</t>
  </si>
  <si>
    <t>KQRHVJ0BF0S6F01K0NJWNT3QRD</t>
  </si>
  <si>
    <t>RBV8N7KPQXVY401K0NK4T2AMT9</t>
  </si>
  <si>
    <t>DBPSBHG6D35BJ01K0NKCGGR524</t>
  </si>
  <si>
    <t>P9N72B7VFME8901K0NKD80Y8VY</t>
  </si>
  <si>
    <t>D1Q7VJJ22WEKK01K0NKM4Z80D1</t>
  </si>
  <si>
    <t>NJXDGPK63YS6S01K0NK09GK08S</t>
  </si>
  <si>
    <t>0Z3JAAAQ1GZ2F01K0N0CN9G3XG</t>
  </si>
  <si>
    <t>ZK06V4KCQF2W501K0NM872TW71</t>
  </si>
  <si>
    <t>WADWZ6JH261AW01K0NM9RR9RGX</t>
  </si>
  <si>
    <t>2YNFGR860H2HV01K0NMCT8HE75</t>
  </si>
  <si>
    <t>VN1NBPGA2K9P201K0NMPR6BS26</t>
  </si>
  <si>
    <t>JBX11NXP6MEBY01K012BRETW15</t>
  </si>
  <si>
    <t>JA4T34QD5YFJG01K0NMQ2FZ8AX</t>
  </si>
  <si>
    <t>APS3NM3T63S8201K0NMS560341</t>
  </si>
  <si>
    <t>90SJD3ZVYE17701K0NMTJFC8HV</t>
  </si>
  <si>
    <t>FN0YR9QZ3A02J01K0NMWSRPG15</t>
  </si>
  <si>
    <t>NVQ4XNQY82X8S01K0NN02ZVHES</t>
  </si>
  <si>
    <t>5Z607Y406FKVQ01K0NMZZBCG43</t>
  </si>
  <si>
    <t>QZ1X85KCXDZEE01K0NNHZ4K54P</t>
  </si>
  <si>
    <t>YSFKMD90HPAVW01K0NNRBPS0WX</t>
  </si>
  <si>
    <t>KY78Z0YV6MSSQ01K0NNS83Y9WA</t>
  </si>
  <si>
    <t>A8Y2SQ0A371FS01K0NNRJXEF52</t>
  </si>
  <si>
    <t>Z2W3Y68JJJENK01K0NNWSS10EN</t>
  </si>
  <si>
    <t>DH60V4NWB1KS701K0NP4RXB23V</t>
  </si>
  <si>
    <t>YQSJRXTZXHESG01K0MNCX1PYP9</t>
  </si>
  <si>
    <t>9F6G1ZYP87SQ201K0NH515GZVN</t>
  </si>
  <si>
    <t>VB1SR8CTCX0VZ01K0NPMWVSN6Y</t>
  </si>
  <si>
    <t>6DHSMG6CS5G7V01K0NQ00WYDPR</t>
  </si>
  <si>
    <t>GSBRBCJEQWB3401K0NQCCRVY75</t>
  </si>
  <si>
    <t>JT681J85HAX8E01K0NRG794J07</t>
  </si>
  <si>
    <t>714ANADY757AE01K0NRX2NFEFR</t>
  </si>
  <si>
    <t>C6FR16Y73VVQK01K0N84CT97D3</t>
  </si>
  <si>
    <t>JA3QFFE08CCM201K0NS35GMN18</t>
  </si>
  <si>
    <t>R9XE0D4280J7701K0NSC80A090</t>
  </si>
  <si>
    <t>A3H837PGCQPMZ01K0NSKWQ65TV</t>
  </si>
  <si>
    <t>DRAD4PMHB9PKW01JSXNANPF3DD</t>
  </si>
  <si>
    <t>9HZKEVV3R94SA01K0NSWJ6KXC4</t>
  </si>
  <si>
    <t>Z283T6G2RFWZQ01K0NNCESGXKG</t>
  </si>
  <si>
    <t>W8H8PADGRXWTJ01K0NT41NEMBS</t>
  </si>
  <si>
    <t>FT9TTRFZ0PSZ601K0NSKKNGRTY</t>
  </si>
  <si>
    <t>E1H6XQE0ZB1RE01K0NTGSFAY97</t>
  </si>
  <si>
    <t>HXE8Y1HFCTKVJ01K0NTMPPTA9G</t>
  </si>
  <si>
    <t>FD1TRB9V9VB3F01K0NTFD3HX7P</t>
  </si>
  <si>
    <t>J3BCS0WJFH8M701K0NTYSBWKMP</t>
  </si>
  <si>
    <t>EQ1H9S2YKHG1T01K0NM5DQG12X</t>
  </si>
  <si>
    <t>E8ZV9X44WYP2001K0NV7HZE361</t>
  </si>
  <si>
    <t>P6E9X7QQ0W34101K0NV8K1E9B9</t>
  </si>
  <si>
    <t>X3TZGAE5T1R0Z01K0NV9AVDJZ1</t>
  </si>
  <si>
    <t>DTAK4B31VYA8H01K0NVJMK7F8K</t>
  </si>
  <si>
    <t>KGF4VR3ZRX23T01K0NVTEVHHW2</t>
  </si>
  <si>
    <t>9EY7ZEQRZKD4K01K0NVVW6PM2C</t>
  </si>
  <si>
    <t>NX1P0G7CQ17V601K0DRD07315R</t>
  </si>
  <si>
    <t>5RAVEK9WJ2MHY01K0NW61T4B01</t>
  </si>
  <si>
    <t>N26YCVNBDCV7001K0NWP3JMXSR</t>
  </si>
  <si>
    <t>WCH3D08PVJGX301K0NX164CPMZ</t>
  </si>
  <si>
    <t>Y1C83GQ2XENDG01K0NX6Z94KWC</t>
  </si>
  <si>
    <t>CANJ10EDNZYQZ01K0NX713VVBB</t>
  </si>
  <si>
    <t>J4DYVFSJSWK7801K0NXKT2RC7T</t>
  </si>
  <si>
    <t>XXXGANRDK7ZZK01K0NXWQ1TCRS</t>
  </si>
  <si>
    <t>AXB6Z0RN7RND401K0NY7PXZHBA</t>
  </si>
  <si>
    <t>FKBSZ8Y0QZDYG01K0NYSVJQH1T</t>
  </si>
  <si>
    <t>9ZXPWDN7Q8W8X01K0NYWMHAG04</t>
  </si>
  <si>
    <t>PC2YWDN7DSEAE01K0NZ6NCPAWB</t>
  </si>
  <si>
    <t>C4D0HVCG51J9D01K0NZB5711XT</t>
  </si>
  <si>
    <t>CZKAJY44SYYTB01K0NZGHPCXHS</t>
  </si>
  <si>
    <t>0XH1WFQ1JTQ9901K0NZXH0ETCC</t>
  </si>
  <si>
    <t>5H6G7T7MQS8X201K0P06NH9SVV</t>
  </si>
  <si>
    <t>98TK2E3D32Y9E01K0P0NM0AGJV</t>
  </si>
  <si>
    <t>AD6RNQ54W3QW901JXHEHSVS7CN</t>
  </si>
  <si>
    <t>EP40M56FF6VXM01K0P10V1F16C</t>
  </si>
  <si>
    <t>D16TP6DVMN83R01K0P10KVNY81</t>
  </si>
  <si>
    <t>R5R0CFXKP94Q301K0P18KF89A9</t>
  </si>
  <si>
    <t>KTMARGKQRF60301K0P1K63RD9R</t>
  </si>
  <si>
    <t>7SJRR12JRY1WD01K0P1KK993PQ</t>
  </si>
  <si>
    <t>J63GQVN23TT0K01K0P1QESABG1</t>
  </si>
  <si>
    <t>S0753Y481821K01K0P1X5EWMXP</t>
  </si>
  <si>
    <t>EX4GSDGFXXX5501K0P22M6XK5J</t>
  </si>
  <si>
    <t>THA9CKV49ZXJM01K0N9BZ10WJW</t>
  </si>
  <si>
    <t>0S2ZS6E0W725S01K0P2CBR7J99</t>
  </si>
  <si>
    <t>PF8ASMWN3TNMP01K0P2C55YSXB</t>
  </si>
  <si>
    <t>29MNHGWRZF2R801K0P2NCTBHGH</t>
  </si>
  <si>
    <t>PS2S3YT49F0GH01K0P2RJ8AVB3</t>
  </si>
  <si>
    <t>GQBED286K0E3B01K0P33M72TN7</t>
  </si>
  <si>
    <t>RMAM0S1VMPXQ101K0P2QHKPS6Q</t>
  </si>
  <si>
    <t>R58MW93QNQ5XW01K0P319FCCVA</t>
  </si>
  <si>
    <t>G42FGCJDGKZHZ01K0P3HCMY80P</t>
  </si>
  <si>
    <t>V3XGAT8WQRTMC01K0P3A2MMFNC</t>
  </si>
  <si>
    <t>K9G23S8HNFNSW01K0P3P5XRKMP</t>
  </si>
  <si>
    <t>RC5RQR9ZFKAW001K0P3SS1HEB4</t>
  </si>
  <si>
    <t>V1X2HR8X7FZHW01K0P3ZHAVFS5</t>
  </si>
  <si>
    <t>P74NR7P95K5PX01K0P4F6MSQD9</t>
  </si>
  <si>
    <t>FV7R7CJB2GP2E01K0P4FZ5MZND</t>
  </si>
  <si>
    <t>1YC3FQRS1C0AD01K0P4R4MRXVM</t>
  </si>
  <si>
    <t>SMFJ0QKFM2QWF01K0P4WZKXMDK</t>
  </si>
  <si>
    <t>YYGT9Y92FP16D01K0P5FRQ8EX6</t>
  </si>
  <si>
    <t>K0R62PWQF249N01K0P60YRVJE9</t>
  </si>
  <si>
    <t>7X6Q95WVJ7WP001K0P63W6FK04</t>
  </si>
  <si>
    <t>7MNH84ZFTK53301K0P5X9HR0HJ</t>
  </si>
  <si>
    <t>390WTG9DAA41C01K0P6CKEVFEM</t>
  </si>
  <si>
    <t>XN5WTGR24A1PR01K0P6J1493BA</t>
  </si>
  <si>
    <t>JYQF83GERPAWW01K0P6JGDC9FA</t>
  </si>
  <si>
    <t>522TCE060K2D101K0P6H4G82VH</t>
  </si>
  <si>
    <t>S8AA4F7FYFDV201K0N7P8Z09FW</t>
  </si>
  <si>
    <t>GTK4850TAD71301K0P74BT12TA</t>
  </si>
  <si>
    <t>C1D2RG2ZYQ3J401K0P7DZYXRYX</t>
  </si>
  <si>
    <t>ZY3R46WFS0TBW01K0P7T1JYPFM</t>
  </si>
  <si>
    <t>MP6CTR6EAH0VZ01K0P7NMFN0VD</t>
  </si>
  <si>
    <t>4HTJF8VV8B3ED01K0P7QR3BP0B</t>
  </si>
  <si>
    <t>VDZ3ZGW595XBJ01K0P7X24B3B2</t>
  </si>
  <si>
    <t>Y2J1KPBK9AJYF01K0P82MXFGAZ</t>
  </si>
  <si>
    <t>HBVMKNQXCV5WM01K0P869E9NKR</t>
  </si>
  <si>
    <t>20EBZF2D3J15401K0N2BZFABP1</t>
  </si>
  <si>
    <t>YAGXE00X336M601K0P88TYXZVY</t>
  </si>
  <si>
    <t>5WHZD60KQM6ZB01K0P8K63BAJ4</t>
  </si>
  <si>
    <t>8SKN57QEPQA1401JWFN02ZR2W7</t>
  </si>
  <si>
    <t>GS705HT7FBPF901K0P8KD80Y6C</t>
  </si>
  <si>
    <t>4N175P2PXRWW701K0P8RDAMMGV</t>
  </si>
  <si>
    <t>PGM1MNC6BCNS401K0P849F6HDB</t>
  </si>
  <si>
    <t>Y5R4WY1H7WCFX01K0P8RS7GEVE</t>
  </si>
  <si>
    <t>4J9V25MA2Y1S401K0P8Z7RV9XG</t>
  </si>
  <si>
    <t>M3CWJYB5G58TN01K0P9F69PC95</t>
  </si>
  <si>
    <t>KSMWKH0GMNR1Q01K0P9HK5NRW1</t>
  </si>
  <si>
    <t>0C9ET5F3EJZKE01K0P9BZS3345</t>
  </si>
  <si>
    <t>H3CJ9KCHWAG3S01K0P9RQWPZMZ</t>
  </si>
  <si>
    <t>7T84H7BEEQB8P01K0P9SFHSZY5</t>
  </si>
  <si>
    <t>ZR959XD0J01BS01K0P9FDYFQMB</t>
  </si>
  <si>
    <t>8HW9ZGYQPTB9S01K0P9ZE85ZAZ</t>
  </si>
  <si>
    <t>9HMPG6ZQ98F8P01K04AEWZDE3B</t>
  </si>
  <si>
    <t>N4RWGBRS9PD2E01K0NSQ1A3GFB</t>
  </si>
  <si>
    <t>RMJ2HF1QEVDAN01K0PA9S08ZZ8</t>
  </si>
  <si>
    <t>JMK6J1BQA9H5E01K0D3A6AYEVH</t>
  </si>
  <si>
    <t>CPKDC5X76VJ8S01K0P9J18T5QG</t>
  </si>
  <si>
    <t>HH2CN5P9H0A6B01K0PAMKB0H7Y</t>
  </si>
  <si>
    <t>6KTQRDETD021501K0MSCRD07GM</t>
  </si>
  <si>
    <t>5PC8G992V06JY01K0PAGZCF00D</t>
  </si>
  <si>
    <t>39JA5DPTA8WRX01K0PB25GP8F8</t>
  </si>
  <si>
    <t>R7M9KDBTZRJSC01K0PB1XVKT15</t>
  </si>
  <si>
    <t>A9CY76PPCYQ4701JV67RA190F5</t>
  </si>
  <si>
    <t>JAPSVPRJS1SZ001K0PB2V3RJR3</t>
  </si>
  <si>
    <t>8TFMTF3V5H62Z01K0PAVCHFA04</t>
  </si>
  <si>
    <t>BEA3JVH2DJT9001K0PB93NQ8YT</t>
  </si>
  <si>
    <t>8C1YPN6QBYRSC01K0PBBW9P7JK</t>
  </si>
  <si>
    <t>9RKEW2F3GEMGH01K0PBDXX125X</t>
  </si>
  <si>
    <t>WBCNSM736YYHS01K0PBG5TKCGF</t>
  </si>
  <si>
    <t>EJSPB8M6MQJ6901K0PBSDMPVV7</t>
  </si>
  <si>
    <t>TJ1SJ84B0932601K0PBTA4J4Z2</t>
  </si>
  <si>
    <t>8YSARQ5PK63E901K0PBT2933HG</t>
  </si>
  <si>
    <t>Z2Q03B1CD2YD901K0PBVMY5VE8</t>
  </si>
  <si>
    <t>4QEX79D3FKMQ401K0PC27N5SDA</t>
  </si>
  <si>
    <t>VAKFGWWXXPF3101K0PBVZ7HH29</t>
  </si>
  <si>
    <t>13Q70TDPMVHJB01K0PBXX8KCD6</t>
  </si>
  <si>
    <t>ZKP11GFQCEEGK01K0PC4E17FRT</t>
  </si>
  <si>
    <t>B0FN5PXXRY22W01K0PC242QGDJ</t>
  </si>
  <si>
    <t>GKWVVS99SQTNP01K0PC94HBV4R</t>
  </si>
  <si>
    <t>D8GDBP2S34XA501K0PC8FGZ2NW</t>
  </si>
  <si>
    <t>QH55K77XGY0W301K0PC73Y5JCR</t>
  </si>
  <si>
    <t>YJ4CBM70AH9GB01K0PCHMWDNZ9</t>
  </si>
  <si>
    <t>TN2SM8ECVZC5Z01K0PCK7762VR</t>
  </si>
  <si>
    <t>RJC2WW78BVMBP01K0PCTM8VGTW</t>
  </si>
  <si>
    <t>QC7E3AZRNA20G01K0PCRNMB211</t>
  </si>
  <si>
    <t>EFSQEW5N1GGMF01K0PCN95F0K9</t>
  </si>
  <si>
    <t>ZW2HMPXXXKG7B01K0M03AAD9P3</t>
  </si>
  <si>
    <t>ZBWS0RDJ4EVCV01K0PCVH66WKM</t>
  </si>
  <si>
    <t>1YXSQ4K8HWYSP01JYTKJ9XR7HE</t>
  </si>
  <si>
    <t>WB20A0PGR6PQE01K0PD3GDE78X</t>
  </si>
  <si>
    <t>8QZYNFXY064W701K0PD11R277H</t>
  </si>
  <si>
    <t>CYZGKTVXBKFB101K0PC7NBKC0J</t>
  </si>
  <si>
    <t>YSY3V7K5HY9MB01K0PD9YDYMV8</t>
  </si>
  <si>
    <t>BX2MY8JR11Z7H01K0PDGM3DZ9G</t>
  </si>
  <si>
    <t>WGWEDVAKPA9VN01K0PDK6YX718</t>
  </si>
  <si>
    <t>HF1AFH85M87XA01K0PDG84PQZD</t>
  </si>
  <si>
    <t>6E57FRY377NMJ01K0PDMR6NA55</t>
  </si>
  <si>
    <t>0438YN4ZMA3ZM01K0PDQ8NCX0R</t>
  </si>
  <si>
    <t>3M54J1PPBHVPR01K0PDRJB6WA1</t>
  </si>
  <si>
    <t>PBTT3J5PBREA101K0PDZFJ6T6J</t>
  </si>
  <si>
    <t>ZTA2Z32DGHC5P01K0PE0ZYAA46</t>
  </si>
  <si>
    <t>E1YZT0GB195Z701K0PE2AQ4YEZ</t>
  </si>
  <si>
    <t>9F5T35MTMMR9001K0PE914J3CB</t>
  </si>
  <si>
    <t>00C0S4NMNRXWZ01K0PE7T40DC9</t>
  </si>
  <si>
    <t>VGXEDXFS4J6MJ01K0PE741DJ0R</t>
  </si>
  <si>
    <t>HH9DNF25F6ETQ01K0PEGJ4RZ4H</t>
  </si>
  <si>
    <t>7BM6B5Z2CKZJZ01K0PENV1K9W8</t>
  </si>
  <si>
    <t>FGZG33GM5E2SC01K0PEQ7NWXHZ</t>
  </si>
  <si>
    <t>MA9K1YJSRXPQ001K0PENZXEEQ2</t>
  </si>
  <si>
    <t>0KAAXYVAYMFT801K0PEV5GRCMK</t>
  </si>
  <si>
    <t>P91SCNGN9TTVA01K0PEVKPZ5BA</t>
  </si>
  <si>
    <t>N4B7S7CSR3BQS01K0PEVMWSQN5</t>
  </si>
  <si>
    <t>0J9YTH5K4K2JR01K0PEYMAVQ9T</t>
  </si>
  <si>
    <t>2FQR9N33NKC3K01K0PF0EHHZHJ</t>
  </si>
  <si>
    <t>EP0G00AEFG8PB01K0PCTGSD7SF</t>
  </si>
  <si>
    <t>WCY5239N32R5A01K0PF8Q5P9M1</t>
  </si>
  <si>
    <t>5PM93V9C8FWW801K0PFEX2KE1Q</t>
  </si>
  <si>
    <t>60NHTF98SFYJS01K0PFPY1BSNT</t>
  </si>
  <si>
    <t>5GTJ1X9KKXZGE01K0PFKNBDEY1</t>
  </si>
  <si>
    <t>4RQYB624R4N3501K0PG2T2HECJ</t>
  </si>
  <si>
    <t>0X4C286774T9501K0PG4HGJS04</t>
  </si>
  <si>
    <t>8XM2WGTQEHQAG01K0NCYPWD6JZ</t>
  </si>
  <si>
    <t>2ABP87X9W3JN001K0PG55H91DF</t>
  </si>
  <si>
    <t>XV8Z2QAMMZ2YZ01K0PG7365EEP</t>
  </si>
  <si>
    <t>BWVWY947007Y701K0PG0F73WC6</t>
  </si>
  <si>
    <t>RBP7HF3CB2TQB01K0PFZCEX62H</t>
  </si>
  <si>
    <t>TX70G7KAC9NN201K0PGANX6BW4</t>
  </si>
  <si>
    <t>KR8CKWE26BMYE01K0PGKMHV134</t>
  </si>
  <si>
    <t>ZFCXR595KCVZ801K0PGR1NND4X</t>
  </si>
  <si>
    <t>EZ24RAFNNR84S01K0NN07F8M6T</t>
  </si>
  <si>
    <t>PZDQD694Q8K2T01K0PGTKD0211</t>
  </si>
  <si>
    <t>V09ADKH3T99YC01K0PG4ASV4VA</t>
  </si>
  <si>
    <t>EXB8Z167BZ6PY01K0PGXF4RZAB</t>
  </si>
  <si>
    <t>Q8R5ZHGFTQZ9K01K0PH380EX51</t>
  </si>
  <si>
    <t>SCVSMF8G0AER701K0PHGA8EGQH</t>
  </si>
  <si>
    <t>639MQY91THY0901K0PHC3Y2GX6</t>
  </si>
  <si>
    <t>09V5FTMYNZQDJ01K0PHC26Q352</t>
  </si>
  <si>
    <t>9A0S7E9MAJFFT01K0PHEYVDQ7Q</t>
  </si>
  <si>
    <t>8FRM1NFY526DW01K0PHHQZ2BNQ</t>
  </si>
  <si>
    <t>YHB00JEFQSE6A01K0PHVVDNZQA</t>
  </si>
  <si>
    <t>81Z7E642XXQZC01K0PHJ2X69R7</t>
  </si>
  <si>
    <t>00S9A38CRWPVC01K0PJ1EMZ44D</t>
  </si>
  <si>
    <t>4DT8KCRN0YBGN01K0PJ6MCW6QW</t>
  </si>
  <si>
    <t>MBTZ7P2Z4GDKP01K0PJBAKK5EM</t>
  </si>
  <si>
    <t>GBH4MVV25AZ4301K0PE1C7HYA1</t>
  </si>
  <si>
    <t>J0C6PM69FP58C01K0PJACHCNKQ</t>
  </si>
  <si>
    <t>SJ6K31A1KGECY01K0PJE60XTJ3</t>
  </si>
  <si>
    <t>MZ6P7CKZ9GXTN01K0PJDST5ZKJ</t>
  </si>
  <si>
    <t>C50BKVAR3646K01K0PJ6H98V68</t>
  </si>
  <si>
    <t>5KDJBNMXWAA3101K0PJJ1VV4E7</t>
  </si>
  <si>
    <t>P66C8KW2WDSVD01K0PJHNBTZ4E</t>
  </si>
  <si>
    <t>WC12FJKDKG8B301K0PJAV0Q9W3</t>
  </si>
  <si>
    <t>JDYT7BY29R9T901K0PJNTV6CKA</t>
  </si>
  <si>
    <t>DB49TSJNWK0MY01K0PJMAD4BER</t>
  </si>
  <si>
    <t>XJB1RRSASFTER01K0PJNNTZT0T</t>
  </si>
  <si>
    <t>B03V426VNDJVZ01K0PJWE2XV9M</t>
  </si>
  <si>
    <t>3VK4D71W7965701K0NFBT0RXWQ</t>
  </si>
  <si>
    <t>WEMKKCQYYKSF501K0PJX9FZZ4J</t>
  </si>
  <si>
    <t>REDKZE5KYXACW01K0PJQE8378P</t>
  </si>
  <si>
    <t>WSFSPTPXPR0AW01K0PK4VXSY0K</t>
  </si>
  <si>
    <t>A34DGC7ZC3R4301K0PKFZX758G</t>
  </si>
  <si>
    <t>1DW6KA8KBKQN901K0PKJCFK0BS</t>
  </si>
  <si>
    <t>T87TZPGQ9K6FP01K0PKD593Z4Z</t>
  </si>
  <si>
    <t>D5HHDEJNBXVY401K0PJM5S7302</t>
  </si>
  <si>
    <t>EZR4B3FPG8SM201K0PKKGNS5AQ</t>
  </si>
  <si>
    <t>HR2VEX5DQH7V701K0PKFJKSWF3</t>
  </si>
  <si>
    <t>8FEV2E725XPSS01K0PKKYENE2J</t>
  </si>
  <si>
    <t>HXWT71C4K5FRY01K0PKP14ZMHH</t>
  </si>
  <si>
    <t>KC8D5PCRDT4SH01K0PKHY9EHPZ</t>
  </si>
  <si>
    <t>EAWYM6133HBGC01K0PKFDKFPRA</t>
  </si>
  <si>
    <t>67ZWSZV7TNGTR01K0PKGTPNNTJ</t>
  </si>
  <si>
    <t>NN5K9ZV5X1RH601K0PKXR5CAYG</t>
  </si>
  <si>
    <t>CMTYMQWDQWSJB01K0PKQBKT612</t>
  </si>
  <si>
    <t>0852C0JNPTHDF01K0PKXQRY9B9</t>
  </si>
  <si>
    <t>3P1N0K6SAGP3501K0N9VDE9WM7</t>
  </si>
  <si>
    <t>7X0S5CHJW9SC501K0PM85TTFC5</t>
  </si>
  <si>
    <t>Y9FQNKE03214W01K0PJVNJE3Y0</t>
  </si>
  <si>
    <t>VBJMC57EJK7VB01K0PM21VVMWR</t>
  </si>
  <si>
    <t>WCHN1CK6XQN8A01K0PMEVA7RR8</t>
  </si>
  <si>
    <t>1K43YSABGQSJ301K0PM5JZSC3D</t>
  </si>
  <si>
    <t>D3VG8VCVEHNYZ01K0PM7P755NR</t>
  </si>
  <si>
    <t>M9HWD1P0SBHC501K05VNC27GQ3</t>
  </si>
  <si>
    <t>E2S8R1A79012N01K0PMG03BBJ3</t>
  </si>
  <si>
    <t>9G4SEV1MDSKF401K0PMBW03Z5M</t>
  </si>
  <si>
    <t>NJ3GRJQBHNVT201K0PMEJ59DF7</t>
  </si>
  <si>
    <t>WZE5AMNS654NA01K0PMFYH7YVF</t>
  </si>
  <si>
    <t>1DNC6WNG766J801K0PMFHKP63M</t>
  </si>
  <si>
    <t>1Z2PZFS2S1AED01K0PME964KCY</t>
  </si>
  <si>
    <t>TETBFQ1NPSGK801K0PMHG0C5EQ</t>
  </si>
  <si>
    <t>YAAXAAX649WV901JYH34AKQ4FH</t>
  </si>
  <si>
    <t>X2R059HYPQV1901K0PMQ22QP4R</t>
  </si>
  <si>
    <t>RFEV1CR7BNGYC01K0PMGSEDZZQ</t>
  </si>
  <si>
    <t>PN1RA5V1E9CGW01K0PMXY20AS5</t>
  </si>
  <si>
    <t>221JBTJKSEBXD01K0PJQD62BTF</t>
  </si>
  <si>
    <t>R6GZY0TG19FQD01K0PM17R0KNE</t>
  </si>
  <si>
    <t>RZNWGDMWF1W8Q01K0PN6XNCHP7</t>
  </si>
  <si>
    <t>TDH61E528BQ6X01K0PN076AXT6</t>
  </si>
  <si>
    <t>AVD17AT5JF4HK01K02GFYCTHZJ</t>
  </si>
  <si>
    <t>6RZJSWVPAPMRW01K0PNKAGD75T</t>
  </si>
  <si>
    <t>8Y0KBPN1349N001K0PNJ7VKW7M</t>
  </si>
  <si>
    <t>70T0AW196A4YN01K0PNKQFNKNF</t>
  </si>
  <si>
    <t>1APTBXPM3WAYX01K0M520KEAQT</t>
  </si>
  <si>
    <t>2BHVEWZS8X5XD01K0PNSBXXCQQ</t>
  </si>
  <si>
    <t>SR9RVT861YZHJ01K0PN7YTZ89A</t>
  </si>
  <si>
    <t>KSRGVH2G96S1S01K0PNX7AX5AD</t>
  </si>
  <si>
    <t>ZSGPZV2PHQKR801K0PNYDK8HEA</t>
  </si>
  <si>
    <t>917Y90AYY555P01K0PNYPSB16S</t>
  </si>
  <si>
    <t>K3PH4JAVVXTYN01K0PNYNZC1HV</t>
  </si>
  <si>
    <t>E8GKWT0HTFF8R01K0PNXS6JZP7</t>
  </si>
  <si>
    <t>167JZ7HE43QCC01K0PP67JW62B</t>
  </si>
  <si>
    <t>MR77DWX5J33CG01K0PNZZT799N</t>
  </si>
  <si>
    <t>2538C3GTKNRSA01K0PK06R16KK</t>
  </si>
  <si>
    <t>KG6B7K0DXAVQ701K0PP309E6EQ</t>
  </si>
  <si>
    <t>4VCGP1148S81R01K0PNP8PDTSG</t>
  </si>
  <si>
    <t>D9JEXJ71DXPTQ01K0PPET6PY3W</t>
  </si>
  <si>
    <t>5W6WBD30A2HJ401K0PPWCSSD1P</t>
  </si>
  <si>
    <t>FE42889P7T18G01K0PQ42E7WYM</t>
  </si>
  <si>
    <t>8XYSN8N5S7WBG01K0PPFEK7N8Z</t>
  </si>
  <si>
    <t>JJR6QA6JJG7E801K0PQ67DDMBA</t>
  </si>
  <si>
    <t>3DD18RGNH5PVR01K0PQ4H8XHGF</t>
  </si>
  <si>
    <t>QWQE62JEQS7TK01K0PQ97RB1HV</t>
  </si>
  <si>
    <t>FDCZWFN3E2VA801K0PQAR1ZAMA</t>
  </si>
  <si>
    <t>14ZPR312728NA01K0PQM19TGHZ</t>
  </si>
  <si>
    <t>34HEJ3RGM8JZX01K0PQEGC6FNT</t>
  </si>
  <si>
    <t>93PZ8X2K12JCK01K0PQJQFB7F1</t>
  </si>
  <si>
    <t>QHASFEWY1T7GT01K05E2RVV3V4</t>
  </si>
  <si>
    <t>3JQ6TBGF0YYWW01K0PQXZ2C6T5</t>
  </si>
  <si>
    <t>7CCK2EFEJ00CK01K0PQZG1KQRJ</t>
  </si>
  <si>
    <t>WMTZW1VSJ662801K0PQPSGVBFQ</t>
  </si>
  <si>
    <t>KDR68YM9DK0KQ01K0PR162GSBM</t>
  </si>
  <si>
    <t>J68PAK6TFP2PV01K0PQRDXQDNZ</t>
  </si>
  <si>
    <t>2002HB50MKZRE01K0EEYV7C88S</t>
  </si>
  <si>
    <t>0KRZC1SBMWYAD01K0PQ32E0Q3N</t>
  </si>
  <si>
    <t>T8BR4H915NNB901K0PR6R9N0F1</t>
  </si>
  <si>
    <t>NMDVNVBQWS68101K0PR9Q0YB85</t>
  </si>
  <si>
    <t>K3N4R16X0ZSJS01K0PRAP7J901</t>
  </si>
  <si>
    <t>0NND5W81GTT3N01K0PKJAQJWCD</t>
  </si>
  <si>
    <t>104DJTQZZB4XS01K0PRJWQWFB6</t>
  </si>
  <si>
    <t>MECWKZWYJ9DRD01K0PRDFZCFRE</t>
  </si>
  <si>
    <t>TZTAN3Y1TC84M01K0PRNK3HRWS</t>
  </si>
  <si>
    <t>THVSZ8FFSKZMW01K0PRM811FTH</t>
  </si>
  <si>
    <t>VKM942V40QH2K01K0PRSVEHW5M</t>
  </si>
  <si>
    <t>ETH55YKKW2WNF01K0PRTJWBYWH</t>
  </si>
  <si>
    <t>W481HCH7B3VPZ01K0PR0MSN6AW</t>
  </si>
  <si>
    <t>WPR8EZVQ1ZA2D01K0PRYCV2Z2E</t>
  </si>
  <si>
    <t>4VQ0VVJBZAYWS01K0PS055WTC4</t>
  </si>
  <si>
    <t>N58FAYKEKZ71M01K0PRXTDVHM0</t>
  </si>
  <si>
    <t>PCMSA9NYYDSG501JTN6VKAP3CR</t>
  </si>
  <si>
    <t>WZWGJPT9W4NKQ01K0PF416WEY8</t>
  </si>
  <si>
    <t>XD07EYSNYNSDH01K0PS3SJPXM8</t>
  </si>
  <si>
    <t>MWGH2P4EF349G01K0PSAVQ2MQV</t>
  </si>
  <si>
    <t>VPS0NTAG6STAE01K0PSHSMQHMD</t>
  </si>
  <si>
    <t>45H90PE3BQFGZ01K0PSPZ1133T</t>
  </si>
  <si>
    <t>BCG95R3TKF3W301K0PSPTJB3NC</t>
  </si>
  <si>
    <t>EJN4Q3S489M3801K0PSQ4FW635</t>
  </si>
  <si>
    <t>110Y7SC24Q2RY01K0PSQ68V660</t>
  </si>
  <si>
    <t>4XDJEDC107RPG01K0PSYXNRC8J</t>
  </si>
  <si>
    <t>JB7GXHM3H535T01K0PSXCJEE81</t>
  </si>
  <si>
    <t>8FAPK8EGYHH3C01K0PT5YVVRZ9</t>
  </si>
  <si>
    <t>QDQWC0JYMM7ES01K0PTE38H6RW</t>
  </si>
  <si>
    <t>TPJC9JTXJ98QE01K0PT5XXCPVV</t>
  </si>
  <si>
    <t>R28A02BJ5Y2WK01K0PTB6KTXZZ</t>
  </si>
  <si>
    <t>WGP3K9Q2V8X5R01K0PTE6VDRA3</t>
  </si>
  <si>
    <t>0SAC9ZEZN48RP01K0PTJJTNFFJ</t>
  </si>
  <si>
    <t>A6JX0FH8CE60R01K0PTKEC3Y14</t>
  </si>
  <si>
    <t>J6K7N24AFG8NQ01K0PTNWTXXPV</t>
  </si>
  <si>
    <t>7ZT2QEQ7689G901K0PTQWQZHGJ</t>
  </si>
  <si>
    <t>85WE0AEHR8EA201K0PTKAVRQMM</t>
  </si>
  <si>
    <t>X3MESGJBJXCA801K0PT1G9J5S8</t>
  </si>
  <si>
    <t>KAKBV29ENVEFC01K0PV1B111E4</t>
  </si>
  <si>
    <t>KTTWXQJNZB5JG01K0PV0ZH80X6</t>
  </si>
  <si>
    <t>MKXERX2NS308A01K0PV8HKRC4D</t>
  </si>
  <si>
    <t>RA4PQ0AB0EZT801K0PV86HHFWR</t>
  </si>
  <si>
    <t>HFA5Y95HYVZKR01K0PVA5J5R4M</t>
  </si>
  <si>
    <t>27HB7V3BS35BX01K0PT8R879TY</t>
  </si>
  <si>
    <t>AFD5YRNMPPV4801K0PVA1Q120X</t>
  </si>
  <si>
    <t>TQCX1T5S5SA7Z01K0PBHW447HP</t>
  </si>
  <si>
    <t>46R8M79SY948P01K0PVZQFRZY1</t>
  </si>
  <si>
    <t>XTX5GKYZ9QHA001K0PNXA6N2HP</t>
  </si>
  <si>
    <t>4PA60HCGHDJ8501K0PW7TXY30M</t>
  </si>
  <si>
    <t>24WJNW9S84ST801K0PWAGPR790</t>
  </si>
  <si>
    <t>XDTGHY4ETCD9201K0PW9NCB3ZR</t>
  </si>
  <si>
    <t>R491FM8XE2PR901K0PW8G386Q0</t>
  </si>
  <si>
    <t>EKNDNNA962F0601K0PWCAH874Q</t>
  </si>
  <si>
    <t>N3TQ46AVPG6X601K0PW712GKYC</t>
  </si>
  <si>
    <t>YJE938CDN1JQ801K0PWGXTM69Z</t>
  </si>
  <si>
    <t>4GCCNVVQGZJDH01K0PWPS9MJA6</t>
  </si>
  <si>
    <t>XPFRZSKEX0MDH01K0PWF86AHRK</t>
  </si>
  <si>
    <t>YK07Y0WFN7EDS01K0PWVSKFMPW</t>
  </si>
  <si>
    <t>18D9TA2TG3CBA01K0PWR1YSN8N</t>
  </si>
  <si>
    <t>WEKVNBN866H8D01K0PX20Z0XV9</t>
  </si>
  <si>
    <t>E6BC1HHJ29Z6C01K0PX3EDN6CZ</t>
  </si>
  <si>
    <t>BVNDFR1EVV6TZ01K0PWWNPD48C</t>
  </si>
  <si>
    <t>RJ1WQGBMNJ43N01K0PTKTRY314</t>
  </si>
  <si>
    <t>N265QTKS5W0A101K0PXGENNZBB</t>
  </si>
  <si>
    <t>FQ8XZK659556F01K0PXKVWDDXV</t>
  </si>
  <si>
    <t>9RDXR3WJKK1Z201K0PRYJTXAFB</t>
  </si>
  <si>
    <t>5ESHFW2CQWB9D01K0PXWQQDP6E</t>
  </si>
  <si>
    <t>4FK1SG8MY4M5K01K0PXW4QBWKP</t>
  </si>
  <si>
    <t>K58P8EH9DX4NQ01K0PXTTA71TR</t>
  </si>
  <si>
    <t>5DBKJPXJFQNYR01K0PP98498HF</t>
  </si>
  <si>
    <t>XTRZH0ZVMTZC301K0FKC1B94NC</t>
  </si>
  <si>
    <t>2V5QPA11H8EBM01K0PY212YPSG</t>
  </si>
  <si>
    <t>HYVEYVJ4PQJVM01K0PY3RMJSQM</t>
  </si>
  <si>
    <t>TQ5P8MZCFS50P01K0PY3ASBK3X</t>
  </si>
  <si>
    <t>TGED07KZ7EB9K01K0PY99N7T24</t>
  </si>
  <si>
    <t>2191TZ3XJ6FVG01K0PYCSZN39E</t>
  </si>
  <si>
    <t>B2ZENCT2PB19D01K0PYANVWN86</t>
  </si>
  <si>
    <t>AV9R0HMPGKC5S01K0PXV0M379M</t>
  </si>
  <si>
    <t>YC57099YR6FT801K0PYH8165C4</t>
  </si>
  <si>
    <t>MG6632D0E7XEW01K0PTY7A88P9</t>
  </si>
  <si>
    <t>G5R7G7C6TS35E01K0PZ62TTKZV</t>
  </si>
  <si>
    <t>RDDD0WBSEB63E01K0PZ3BGT6CD</t>
  </si>
  <si>
    <t>YQMZVCXZKAZX801K0PZ75T3QE6</t>
  </si>
  <si>
    <t>2GDEER4H7XJN001K0PZ7TW7WPA</t>
  </si>
  <si>
    <t>5ARJM6FSB4QFA01K0PZESF2WYX</t>
  </si>
  <si>
    <t>60DVRF5FEM0NY01K0PW3HS4RPC</t>
  </si>
  <si>
    <t>ATP0C29R75JNX01K0PZAJ8FK3Y</t>
  </si>
  <si>
    <t>15JK4H56P07GD01K0PZVXETBTR</t>
  </si>
  <si>
    <t>P5TB110C9G51S01JRXAVKP4DWG</t>
  </si>
  <si>
    <t>A16WNFC2FBZC001K0PZJ3Q69VV</t>
  </si>
  <si>
    <t>9Y8X1ME9TTKBZ01K0PZZ9YMJ56</t>
  </si>
  <si>
    <t>2F7BCRPVMF5KV01K0PZQWKPS6Y</t>
  </si>
  <si>
    <t>6GT25EXQZF59V01K0Q039Z5HTG</t>
  </si>
  <si>
    <t>D1FN6SWQ1Z8SN01K0PZTT34DA7</t>
  </si>
  <si>
    <t>XDV36SV5GG2S501K0Q04YNV313</t>
  </si>
  <si>
    <t>ADAAWC6N5RBPR01K0Q0F8R6DCP</t>
  </si>
  <si>
    <t>QZ344JQGF5RXH01K0Q0A4RQ6SF</t>
  </si>
  <si>
    <t>YFMP9M126YRHY01K0Q0MWNVJ34</t>
  </si>
  <si>
    <t>6T8MZJT5B2X3J01K0Q0DWQ7VNR</t>
  </si>
  <si>
    <t>8T58C5JXXYP8N01K0Q0N293N3P</t>
  </si>
  <si>
    <t>ARJBHBYFV1TTS01K0Q0T9G0S2W</t>
  </si>
  <si>
    <t>ZBE6TPNK0GH3P01K0Q0X4A0P2X</t>
  </si>
  <si>
    <t>FSQAJ3QBGCBXA01K0Q0NZXERBT</t>
  </si>
  <si>
    <t>KKCZ9Z278C9RD01K0Q11GG8NAM</t>
  </si>
  <si>
    <t>S3MCV6KBFRNW101K0PZXJTX8JK</t>
  </si>
  <si>
    <t>C1CSX0X5XZWSJ01K0Q1M18HP66</t>
  </si>
  <si>
    <t>0TRJVFJ4C9PGA01K0Q1MZWWHC7</t>
  </si>
  <si>
    <t>PEMY1ZM3ZM4BC01K0Q1S6E86AF</t>
  </si>
  <si>
    <t>QJ3Q9HVWK6PD901K0Q1T7FBSVX</t>
  </si>
  <si>
    <t>VPSZKVMMEZWJY01K0Q2133ED1W</t>
  </si>
  <si>
    <t>0S66BEVH6594G01K0Q1TEY67J2</t>
  </si>
  <si>
    <t>MBEPMHE39D0B801K0Q21QNSBVV</t>
  </si>
  <si>
    <t>CEWGZ496Z7QGA01K0Q23HJ37VF</t>
  </si>
  <si>
    <t>NJRERSTAHDA9D01K0Q26BC5AJT</t>
  </si>
  <si>
    <t>N96QJHXK1F4N801K0Q2DGV355E</t>
  </si>
  <si>
    <t>7P6V4T4CACX2101K0Q32WS8741</t>
  </si>
  <si>
    <t>GNSY19BGRN87901K0Q399VQR43</t>
  </si>
  <si>
    <t>J5HPT5055SAV801K0Q3E0RA9MA</t>
  </si>
  <si>
    <t>RRSYZ9BAXZ27W01K0Q3GVWZVTD</t>
  </si>
  <si>
    <t>2D6BDTR1BX04Q01K0Q369VDXN0</t>
  </si>
  <si>
    <t>1HMWWY2DAPYZB01K0Q3HFGCPCK</t>
  </si>
  <si>
    <t>BW6CT66B49NAP01K0Q3KYV4CP4</t>
  </si>
  <si>
    <t>XMG9PTYP5HT3C01K0Q3MZACZ13</t>
  </si>
  <si>
    <t>FATMTD74CG3AJ01K0Q3MC38KQS</t>
  </si>
  <si>
    <t>AGEMCKTGE8W2201K0Q3QQAW6KR</t>
  </si>
  <si>
    <t>KVY1K2GEW5GQF01K0Q3QNARKB5</t>
  </si>
  <si>
    <t>21RJ3ER97ZGJS01K0Q3SSDZ6H6</t>
  </si>
  <si>
    <t>MRKZ5A2FTMYND01K0Q3YHKMXAA</t>
  </si>
  <si>
    <t>RM7VVY4Y8VK3K01K0Q3ARW6R37</t>
  </si>
  <si>
    <t>YC2F61CXQ17YM01K0Q4HVJHG21</t>
  </si>
  <si>
    <t>AVRYBJQVFT6K901K0Q4HYR5RGE</t>
  </si>
  <si>
    <t>J75T1NB0A45WW01K0Q4PZZECRT</t>
  </si>
  <si>
    <t>YZ2S84KVPB4M301K0Q4T01H23C</t>
  </si>
  <si>
    <t>YQX60K9DVH29P01K0Q4RZY7QF1</t>
  </si>
  <si>
    <t>WEFF6ABZQW83201K0Q4YYYGN7R</t>
  </si>
  <si>
    <t>80NJZ396YNCNK01K0Q53M5Q44N</t>
  </si>
  <si>
    <t>KX9NQ8MYBR8RR01K0Q56G3VTT4</t>
  </si>
  <si>
    <t>K85PTXE5N5VG201K0Q5BAYAFKG</t>
  </si>
  <si>
    <t>8175TM85JZQ3E01K0Q5EM2C9JX</t>
  </si>
  <si>
    <t>Z87PXPKS1NFXS01K0Q3R43YJZ1</t>
  </si>
  <si>
    <t>D6B9BQ31J3Z5W01K00CA85E4VQ</t>
  </si>
  <si>
    <t>EQK7A02H4ZD6901K0Q46KR934Y</t>
  </si>
  <si>
    <t>N8BP4C5MYKG2P01K0Q64TGEM07</t>
  </si>
  <si>
    <t>BZ9FH20ZHXS6F01K0Q68304Q5S</t>
  </si>
  <si>
    <t>ERSDZA7STMQ8R01K0Q677VFER3</t>
  </si>
  <si>
    <t>2A43350SV6VRJ01K0Q6JK32CDE</t>
  </si>
  <si>
    <t>6DCXJ9Y5WVKM301K0Q6TC9CNTE</t>
  </si>
  <si>
    <t>E4RSFWJG6DFRP01K0Q6ZQGZBJN</t>
  </si>
  <si>
    <t>2HAHYZHVWMW1201K0Q70X01B9C</t>
  </si>
  <si>
    <t>VYZMW2M950XCE01K0Q73YTSEQX</t>
  </si>
  <si>
    <t>ZW0VJ6CGG5QE601K0Q7A9Y6N80</t>
  </si>
  <si>
    <t>QSHSVCJNTGJKQ01K0Q75PXJQ9X</t>
  </si>
  <si>
    <t>H34RGAR27XHDC01K0Q73B0TEBJ</t>
  </si>
  <si>
    <t>MD8D8HQ9P5JJM01K0Q7JGPSGRM</t>
  </si>
  <si>
    <t>FWVMS2MQDEWV601K0Q7VD9X8A9</t>
  </si>
  <si>
    <t>PDT7BYCE64NEC01K0Q7Z29S4SY</t>
  </si>
  <si>
    <t>SBZHAVN09AZX301K0Q80MPDZ6W</t>
  </si>
  <si>
    <t>4ZJF5C6AA906P01K0Q7ZNGXTY8</t>
  </si>
  <si>
    <t>3W6Q6HS221CXB01K0Q85SJNBRM</t>
  </si>
  <si>
    <t>SXZN18637PY6M01K0Q8519NRN4</t>
  </si>
  <si>
    <t>N5AH7MXMAS8WD01K0Q88FJVA1V</t>
  </si>
  <si>
    <t>V9RTEETCYHH3C01K0Q7ZH2DHBP</t>
  </si>
  <si>
    <t>R9AXAFAMBZF8E01K0Q8BDAZNXM</t>
  </si>
  <si>
    <t>C36H84YKVPPCR01K0Q8H5S91HJ</t>
  </si>
  <si>
    <t>3FEXE5X9YHB6801K0Q8F79MF25</t>
  </si>
  <si>
    <t>TNJ5DG901MSZ501K0Q8R8F22B1</t>
  </si>
  <si>
    <t>8ZQ4B15KS4TNE01K0Q8PBGTCXZ</t>
  </si>
  <si>
    <t>QVNWW4RBZ6G8701K0Q901JJZHK</t>
  </si>
  <si>
    <t>KVN7S7DZPE6RC01K0Q8ZJAV2BF</t>
  </si>
  <si>
    <t>22VPZQJRE968Z01JZ2550Q645M</t>
  </si>
  <si>
    <t>0NJSRYB54VPCR01K0Q924RGB7J</t>
  </si>
  <si>
    <t>XM6GG5WCBASTB01K0Q91J29QYW</t>
  </si>
  <si>
    <t>TV08DYTN8XAAY01K0HY71GDVJ3</t>
  </si>
  <si>
    <t>4G35YT1V1HHBB01K0Q96HK5X1C</t>
  </si>
  <si>
    <t>YE6MFYYP5P17T01K0Q972N39K2</t>
  </si>
  <si>
    <t>XYN6GTX1S7APR01K0Q9BCQ92XC</t>
  </si>
  <si>
    <t>0B8M16A04YEFT01K0Q960B6XNN</t>
  </si>
  <si>
    <t>RAAM2MS1TB80A01K0Q9KXJ9TEV</t>
  </si>
  <si>
    <t>T7VN5VKP0Y54901K0Q8ZMWY01P</t>
  </si>
  <si>
    <t>XHF84GTWCK1AR01K0Q9E7PRC04</t>
  </si>
  <si>
    <t>N4E6WP3BH8KW901K0Q9K580W6R</t>
  </si>
  <si>
    <t>P5ZZRB3KM42XM01K0Q9NA9JN5W</t>
  </si>
  <si>
    <t>BB95C3V21DK8C01K0QA49H4SNF</t>
  </si>
  <si>
    <t>Y6XV5BZGZ9JKM01K0QA0ZHHPBJ</t>
  </si>
  <si>
    <t>YV54RWM3N8HAB01K0QA5S0BRD6</t>
  </si>
  <si>
    <t>R2HSM4T58AD9F01K0QA3B7RE60</t>
  </si>
  <si>
    <t>B85ASVQXQWSBR01K0QA7ZW7N6S</t>
  </si>
  <si>
    <t>0X3HFHK9ZT1AR01K0QAB4MDABR</t>
  </si>
  <si>
    <t>A9X9BFDVYR5ME01K0QAAB874ES</t>
  </si>
  <si>
    <t>CB8P294S3SW3001K0QAGHM8VBM</t>
  </si>
  <si>
    <t>EKK6NYS1BHGSS01K0QAFBCQS1M</t>
  </si>
  <si>
    <t>YQXZ6SA9AVMSV01K0QAD190WMM</t>
  </si>
  <si>
    <t>CR70WJJV13MB001K0QAH5E222P</t>
  </si>
  <si>
    <t>WKC5TTWGA0Y7401K0QAGCEYN50</t>
  </si>
  <si>
    <t>4FJX4EH98H96M01K0QAWF7BDE7</t>
  </si>
  <si>
    <t>HTGS9J93SHSYW01K0QAMJ43BXK</t>
  </si>
  <si>
    <t>XZJC5CFB7QD4Y01K0QAX99JTKT</t>
  </si>
  <si>
    <t>MSQSE3AC9WNMP01K0QB0BTQWRD</t>
  </si>
  <si>
    <t>PX9VJ198SMYXF01K0QB3NCGGGA</t>
  </si>
  <si>
    <t>Q20MXG64P16VV01K0QB2CMWNSB</t>
  </si>
  <si>
    <t>BS57BF1HDT1W201K0QBAM9BVJA</t>
  </si>
  <si>
    <t>E0DXV8YXGMGFC01K0QB4VZ4D4S</t>
  </si>
  <si>
    <t>ZGMYP9WG74JFT01K0QBA31CRCA</t>
  </si>
  <si>
    <t>RQNDAT1QE2KPS01K0QBF6Y9EBY</t>
  </si>
  <si>
    <t>6X1YBVHSFF53T01K0QBE2QG6R7</t>
  </si>
  <si>
    <t>90ZAWH02DAADR01K0QBHSTJM1P</t>
  </si>
  <si>
    <t>EAXBCG2JJ2JQ201K0QBP6P3WT9</t>
  </si>
  <si>
    <t>WV4QNQK7RDY1R01K0QBNW0E9AW</t>
  </si>
  <si>
    <t>0NYQFEZSSP91B01K0QBQWGCX4P</t>
  </si>
  <si>
    <t>KS073AA4T4N5E01K0QC1H8M4JH</t>
  </si>
  <si>
    <t>DTHT6X0WHWT3T01JWFHFSZ0H5F</t>
  </si>
  <si>
    <t>CE6CJJNCE5TZV01K0Q831HNY29</t>
  </si>
  <si>
    <t>YPMJX0JX2MJR601K0QC65C64BH</t>
  </si>
  <si>
    <t>9V6VHTKHJJSXX01K0QCT0J1JCD</t>
  </si>
  <si>
    <t>0SYGDPX056S6001K0QCQ04W0ZJ</t>
  </si>
  <si>
    <t>61PSNHGWHFECC01K0QCC58YQXZ</t>
  </si>
  <si>
    <t>BTDKERC2WMH5001K0QAWCG283W</t>
  </si>
  <si>
    <t>F2SVECR4H311D01K0QCZ38W5S2</t>
  </si>
  <si>
    <t>2SEWJF7HVHY8P01K0QD6H7NA82</t>
  </si>
  <si>
    <t>15AXDB6BGBF3701K0QDA0464HK</t>
  </si>
  <si>
    <t>9BXQRQDWTAJ2V01JSXXV38J0A5</t>
  </si>
  <si>
    <t>A1DJTTVTCBJ8D01K0QDQPJWSWF</t>
  </si>
  <si>
    <t>DH260NF0KCN3V01K0QDWMZJCH4</t>
  </si>
  <si>
    <t>Z24AQ52NCHE4E01K0QDW57YMNF</t>
  </si>
  <si>
    <t>NDAKPSTQ0VA3G01K0QDYJ8WA9N</t>
  </si>
  <si>
    <t>NHV00XSJXDNWY01K0QE3ZB23N2</t>
  </si>
  <si>
    <t>XASPMS7KDTNCR01K0QE8BKRFKB</t>
  </si>
  <si>
    <t>7259XW9FGE3GC01K0P44JAKKF9</t>
  </si>
  <si>
    <t>A37YRXYA6KR8901K0QE753WKV7</t>
  </si>
  <si>
    <t>1M56FH4S93QSX01K0QEEBSHA6T</t>
  </si>
  <si>
    <t>4WWF75BBS29PK01K0QEC53Y96Z</t>
  </si>
  <si>
    <t>CJYTJMVFKPQPW01K0QEDQ6R5X1</t>
  </si>
  <si>
    <t>AYE94AS76B7VE01K0QEPR8NGJM</t>
  </si>
  <si>
    <t>MGXT2GFF1JWG101K0QER0092PG</t>
  </si>
  <si>
    <t>TAPAWF947E74F01K0QEYZHAPF3</t>
  </si>
  <si>
    <t>STAE2HYSZJCT901K0QEXJCBB54</t>
  </si>
  <si>
    <t>M7DF9R249AZ0B01K0QEXNPTP48</t>
  </si>
  <si>
    <t>MAJECQYVHCDW601K0QES2DZWW3</t>
  </si>
  <si>
    <t>Z39F73V329SJF01K0QF8QTQEGR</t>
  </si>
  <si>
    <t>002D2047CFQ3H01K0QFGXV6JDV</t>
  </si>
  <si>
    <t>KN5F0MVTMBT7C01K0QES8NRAMX</t>
  </si>
  <si>
    <t>XQJYDTPGRC7FF01K0QE6M3ACEQ</t>
  </si>
  <si>
    <t>AV3V7T2JGH74N01K0QFQ09C1AK</t>
  </si>
  <si>
    <t>YDF94ZQYGWQ1501K0QG0B6XZ2Q</t>
  </si>
  <si>
    <t>ADGQSYZJ18H0P01K0QFYG3SXK8</t>
  </si>
  <si>
    <t>TDS1QS65CTEPG01K0QG2E2DKMF</t>
  </si>
  <si>
    <t>ENMC77EHNE00C01K0QG32NWNMB</t>
  </si>
  <si>
    <t>HYP172V4HYNNW01K0QGBRGMSZP</t>
  </si>
  <si>
    <t>ZCH9AVZB2QNEG01K0QG640YTVQ</t>
  </si>
  <si>
    <t>7K6QYPTJ4CTFK01K0QG9N75YDJ</t>
  </si>
  <si>
    <t>Z3K7KYTG9B8G801K0QGBT2N2K1</t>
  </si>
  <si>
    <t>8JJ8WADRAFG2X01K0QGDGFDW8Y</t>
  </si>
  <si>
    <t>HY22CHTHJV6N201K0QGP9X7SFG</t>
  </si>
  <si>
    <t>9GNQSQXEACKGM01K0QGMQ283FN</t>
  </si>
  <si>
    <t>YY09MVF1DYEB301K0QGTM8YA6E</t>
  </si>
  <si>
    <t>GSJC55186ZS2B01K0QGX4BJJCZ</t>
  </si>
  <si>
    <t>YKA8FEP5HYAVR01K0QGYJ602QF</t>
  </si>
  <si>
    <t>CFXMYXD26SQCY01K0QF4TTMK9N</t>
  </si>
  <si>
    <t>0FNEJHCGF9Z4B01K0PZ77MG5SA</t>
  </si>
  <si>
    <t>YFEDQVK2CSSDM01K0QH9SN4EE1</t>
  </si>
  <si>
    <t>0MNGTTX7EENYD01K0QGQAAMGVN</t>
  </si>
  <si>
    <t>BR480AMCZ8DA301K0QHCZABTYC</t>
  </si>
  <si>
    <t>RPK190HRSCCM001K0QHFX903ZQ</t>
  </si>
  <si>
    <t>TRA78SY3Q011W01K0QHDZ1G5JT</t>
  </si>
  <si>
    <t>2FX9F0V52RTYX01K0QHHCZHYVP</t>
  </si>
  <si>
    <t>Z0SHB8H3XBDFP01K0QHF50GJH2</t>
  </si>
  <si>
    <t>N7QPTBP49W10101K0QHWA5A6D9</t>
  </si>
  <si>
    <t>H584KQSQZ5V1Y01K0QJ0NDMNC2</t>
  </si>
  <si>
    <t>QTJ5X4HE8607501K0QJ28G0CR6</t>
  </si>
  <si>
    <t>JDPG87ZERDFNN01K0QHEWP4HSP</t>
  </si>
  <si>
    <t>Y0MFWHY6BA6VW01K0QJ4X71M41</t>
  </si>
  <si>
    <t>78FYB59H9N8ZE01K0QJC73ZZP3</t>
  </si>
  <si>
    <t>W8ZVZDZGA8BFY01K0QJEQCYWTB</t>
  </si>
  <si>
    <t>CW3ZCB9XA3TV301K0QJDJCJW0V</t>
  </si>
  <si>
    <t>H52F20K0C2N5101K0QJC4EPQNK</t>
  </si>
  <si>
    <t>MZGQ3HNSS0Z3V01K0QJFYHVTS1</t>
  </si>
  <si>
    <t>P4DYK23P1XZC301K0QFC6EDW3Z</t>
  </si>
  <si>
    <t>AZ78VE083RF0T01K0QJQVCCD7E</t>
  </si>
  <si>
    <t>RQ9X1WQK943NK01K0QK2VSZSPD</t>
  </si>
  <si>
    <t>ANM6B0503QQD001K0QJX66JXYJ</t>
  </si>
  <si>
    <t>VDS5GMXTYYHHV01K0QK3Z19EG5</t>
  </si>
  <si>
    <t>6ZQKRB16404NF01K0QK4TPNY84</t>
  </si>
  <si>
    <t>8D8E4X7NR9R7D01K0Q9BC9DVZP</t>
  </si>
  <si>
    <t>45DN74SA2H9JS01K0QF87GHF3Y</t>
  </si>
  <si>
    <t>DZWXCW2X313GV01K0QKQ3FV9JF</t>
  </si>
  <si>
    <t>MA8Q88KZBDWHT01K0QKP2T1PNC</t>
  </si>
  <si>
    <t>EP7RGWFH7J5HD01K0QKS780KXD</t>
  </si>
  <si>
    <t>V8T27SK1NKF3701JZ4NK150MH4</t>
  </si>
  <si>
    <t>4S7D698M3WEK201K0QKMWDYVQX</t>
  </si>
  <si>
    <t>YJ8TWSXRCPJPY01K0QKZQJNEFZ</t>
  </si>
  <si>
    <t>ZW6QSK8AH55WV01K0QM142BSN2</t>
  </si>
  <si>
    <t>3YDJ0MT4XXJX601K0QM4FR2K6Y</t>
  </si>
  <si>
    <t>8HHVGN57FZZGK01K0QMGVKBBP6</t>
  </si>
  <si>
    <t>6XK4DAR7EE7C001K0QMDXN9H48</t>
  </si>
  <si>
    <t>WW0SK4CRJQSZM01K0QMR3283T8</t>
  </si>
  <si>
    <t>8237RXXMRQTTD01K0QMZ3GH42E</t>
  </si>
  <si>
    <t>4EHC01ECK3AKG01K0DKR4E9YA6</t>
  </si>
  <si>
    <t>9WSB4AG5H1T5C01K0QN8NVB9NB</t>
  </si>
  <si>
    <t>RVFQS41BYN5T001K0QNB5AJ4CZ</t>
  </si>
  <si>
    <t>3C52SBSY044QT01K0QNDRZG1GD</t>
  </si>
  <si>
    <t>YKJF050RKYFRS01K0QNH8E14MV</t>
  </si>
  <si>
    <t>QHBQ7XNJ2S1EN01K0QNNWAHP6E</t>
  </si>
  <si>
    <t>5DA8QPGRJHFFX01K0QNWFE42C7</t>
  </si>
  <si>
    <t>CTFY4067V6W3G01K0QN7EF6F0T</t>
  </si>
  <si>
    <t>5C4QM1094XSET01K0QNA1CZ98Y</t>
  </si>
  <si>
    <t>XJ8NXRHR0B2NY01K0QP2P0DNCA</t>
  </si>
  <si>
    <t>8GPX8TSQ7X1NC01K0QNVVP2RG5</t>
  </si>
  <si>
    <t>AX3E9E9B8CB3A01K0QP7ABWMRF</t>
  </si>
  <si>
    <t>PR6YNQ8Y5GNGB01K0QP3SHAR7S</t>
  </si>
  <si>
    <t>YDF42NFJS0EET01K0QP6TCS73W</t>
  </si>
  <si>
    <t>6CFKGE9YZRG0R01K0QPDF8E0YV</t>
  </si>
  <si>
    <t>2AHABG09P273P01K0QP7CB5MT2</t>
  </si>
  <si>
    <t>A4JANNDVTEHWF01K0QPJ5WZHZ7</t>
  </si>
  <si>
    <t>E8S1Y8PD6A2A201K0QPPKF4MHQ</t>
  </si>
  <si>
    <t>GSXGB4WYA3R3T01K0QPMGMJ40R</t>
  </si>
  <si>
    <t>448E0CDPJHFJ301K0QPGVS8J3Y</t>
  </si>
  <si>
    <t>H1HQ9V72KQ7Q101K0QPJAVXBYA</t>
  </si>
  <si>
    <t>QRWZZ4X6VFY5R01K0QPVHGDMNS</t>
  </si>
  <si>
    <t>YGM53R55TYQPW01K0QPXNZWS3W</t>
  </si>
  <si>
    <t>G5EK8AC8NWPQJ01K0QPY7YD026</t>
  </si>
  <si>
    <t>6XCC0HNX9TS7C01K0QPE0KEY69</t>
  </si>
  <si>
    <t>4NZM478PGE5ZH01K0QQ6E0Q6YS</t>
  </si>
  <si>
    <t>BBVQM2QZBVX6S01K0QQ4B5NBPM</t>
  </si>
  <si>
    <t>WNE9A80BGBXS801K0N3N3C22Y4</t>
  </si>
  <si>
    <t>CHB3E4E22MBS401K0QQH1K6HZV</t>
  </si>
  <si>
    <t>5S8E1HHZHTD8F01K0QQPG5X6EK</t>
  </si>
  <si>
    <t>TETCW3MM9CEF701K0QQEEKZZKH</t>
  </si>
  <si>
    <t>A8G59R6KAYFEK01K0QQTE7ZPJ6</t>
  </si>
  <si>
    <t>VGMP5SC424T2501K0QQCE2ZYG2</t>
  </si>
  <si>
    <t>139WP04RB7FGJ01K0QN6302WNM</t>
  </si>
  <si>
    <t>2W9PTYFJ5HW9101K0QQGV2WKX2</t>
  </si>
  <si>
    <t>6D7DF4FGESESH01K0QR4B0B6FE</t>
  </si>
  <si>
    <t>GGF1D389GPBX201K0QRFHRY2WE</t>
  </si>
  <si>
    <t>8ZCRY5TZDN9S001K0Q7ZHVFENA</t>
  </si>
  <si>
    <t>JGEYS0EFZGQZA01K0QRSG9QC0Z</t>
  </si>
  <si>
    <t>KNZ8VQTCE6TTE01K0QRV45ZVJ6</t>
  </si>
  <si>
    <t>EZF3NSXC45HKS01K0QRVR29CN4</t>
  </si>
  <si>
    <t>VSHB41JMMX7FB01K0QRVB2RP58</t>
  </si>
  <si>
    <t>XHAQYFBW52YVJ01JVT8KFVY3RF</t>
  </si>
  <si>
    <t>Z6G4QFXDYG31Q01K0QSE41AKTN</t>
  </si>
  <si>
    <t>XZPGK7E2PA1EA01K0QS2JBQ7WP</t>
  </si>
  <si>
    <t>V02QWQ784SA2601K0QSDXRN1AK</t>
  </si>
  <si>
    <t>2NNX1X21XJG6S01K0QSQWTXRPQ</t>
  </si>
  <si>
    <t>6WKQZWDB843VA01K0QSRCXZD93</t>
  </si>
  <si>
    <t>FK91RB4J2XYS901K0QSWKBH0YS</t>
  </si>
  <si>
    <t>WCCESH6CQVQ1X01K0QSZ7Z5A30</t>
  </si>
  <si>
    <t>ZZNFPKW3XJ3WE01K0QSXGTRJ0G</t>
  </si>
  <si>
    <t>85KVGNGST0BVR01K0QSPXB1YV8</t>
  </si>
  <si>
    <t>FZXN1S6AJMKRT01K0QT0TXM62A</t>
  </si>
  <si>
    <t>NTT4G2Q00EBFJ01K0QT1FJJWQN</t>
  </si>
  <si>
    <t>M0MPCVDJZ6P9701K0QT2B5GAAS</t>
  </si>
  <si>
    <t>G8QF2M29FF6Y001K0QT52TSWQS</t>
  </si>
  <si>
    <t>7JFCSWBE6B05D01K0QT4N2HNT2</t>
  </si>
  <si>
    <t>JC67M92EX9YXY01K0QTHHT5Q6Z</t>
  </si>
  <si>
    <t>RMC3DP7K2RHWF01K0QSWYPJF16</t>
  </si>
  <si>
    <t>VGAV7PS1H74XP01K0KE6NC9CFP</t>
  </si>
  <si>
    <t>MQM9P5N1R94EW01K0QTH533HJE</t>
  </si>
  <si>
    <t>M5QNBADHJDXTX01K0QTMSN3ESZ</t>
  </si>
  <si>
    <t>WXNNFRJM8D5AE01K0QRGDN1662</t>
  </si>
  <si>
    <t>5GZ7YMRNVQ49P01K0QTKBTFCBY</t>
  </si>
  <si>
    <t>676QQQH0G7WTV01K0QSZ26PKF4</t>
  </si>
  <si>
    <t>DR6FQTF7D7BDY01K0QTX89VR67</t>
  </si>
  <si>
    <t>HVR5Z20MADVAG01K0QTX0C2VJZ</t>
  </si>
  <si>
    <t>MQQ67KY2F7M4P01K0QV0TZTN8C</t>
  </si>
  <si>
    <t>VMHM15YEK2C4E01K0QV0F4NJRJ</t>
  </si>
  <si>
    <t>1MVK5WTH20T2Q01K0QV7MA4HV7</t>
  </si>
  <si>
    <t>WY6604MZTFY7T01K0QT5PMWAXY</t>
  </si>
  <si>
    <t>V2T016N5Z547V01K0QV9NB74AC</t>
  </si>
  <si>
    <t>KQYXRBHS2C6J001K0QV877FGFF</t>
  </si>
  <si>
    <t>9M0BEV5418T9V01K0QQPPEWZ3X</t>
  </si>
  <si>
    <t>B3GNT77ZAXSWG01K0QV7T78J0Q</t>
  </si>
  <si>
    <t>BBPCQZRPFY3E801K0QV9ZT66EW</t>
  </si>
  <si>
    <t>987Q6H70V94EG01K0QV50DBVKH</t>
  </si>
  <si>
    <t>0X0XCBYG0A9T301K0QVH4MXGQZ</t>
  </si>
  <si>
    <t>N9NWYKW8GHGBM01K0QV68PJR0R</t>
  </si>
  <si>
    <t>RG4JZB86PV9AK01K0QW0D87NJD</t>
  </si>
  <si>
    <t>HQYDSAZJ6FDMX01K0QVQ7MMF59</t>
  </si>
  <si>
    <t>SYM1CZFABJ0FB01K0QVSQJK09V</t>
  </si>
  <si>
    <t>DQFKWHXGETEEB01K0QVMSYYRTT</t>
  </si>
  <si>
    <t>7X5KJD42V151K01K0QVHWHP0SG</t>
  </si>
  <si>
    <t>ERRVTVS7H01P601K0PHKG4HWXG</t>
  </si>
  <si>
    <t>YR8XWHX7J1ERK01K0QV0VQ30RC</t>
  </si>
  <si>
    <t>2YQHQGR5Q3S3P01K0QVW02X00X</t>
  </si>
  <si>
    <t>VXM9ZSERJ7VNQ01K0QW10N6JWR</t>
  </si>
  <si>
    <t>DPQ5R6RVS3SR401K0QW28GQ639</t>
  </si>
  <si>
    <t>E8TVW40NZ01T101K0QRFAVK28E</t>
  </si>
  <si>
    <t>4BVXQNNES9KQ301K0QW0NFD02Y</t>
  </si>
  <si>
    <t>3702NZGQK917E01K0QW6HZX74V</t>
  </si>
  <si>
    <t>K0HJ07J0Q044901K0QW70WTBMK</t>
  </si>
  <si>
    <t>ZDJBYZATR1FYH01K0QW96AT8FP</t>
  </si>
  <si>
    <t>9W4D2YA1ZBZAM01K0QW8MV06XS</t>
  </si>
  <si>
    <t>X1G0NVBWB2AS601JZ7SZ7RE27D</t>
  </si>
  <si>
    <t>5XB0Y5GHBXTYN01K0QWGZKWAZD</t>
  </si>
  <si>
    <t>ETE0TD4XEFZGY01K0QWTFFJB4R</t>
  </si>
  <si>
    <t>WW49HBPDHNJCK01K0QWGBTSE0V</t>
  </si>
  <si>
    <t>PRSR3GPWEMQW701K0QX1JF94FB</t>
  </si>
  <si>
    <t>94EDEE9JDTFMG01K0QX231QCBQ</t>
  </si>
  <si>
    <t>JW7K59Z1DBB9201K0QWY21K21E</t>
  </si>
  <si>
    <t>WNSRJQVMCFW5K01K0QX56R7G3K</t>
  </si>
  <si>
    <t>S1G6F4DCNZ2ZD01K0QWV8BAA8T</t>
  </si>
  <si>
    <t>PXA6Q8ANAM1JT01K0NCP6XD2HS</t>
  </si>
  <si>
    <t>5HYJARJY8RM7301K0QX5HVPEAE</t>
  </si>
  <si>
    <t>RQMEJQKDBHXMD01K0QXANT9FF6</t>
  </si>
  <si>
    <t>M6AD61RMDWM4G01K0QX6RZGJ8T</t>
  </si>
  <si>
    <t>6SMKDXHCZX8YZ01K0K0JMJJ1Q8</t>
  </si>
  <si>
    <t>RV21HQ1FTAQ2H01K0QX70PBN90</t>
  </si>
  <si>
    <t>DVE7EFEA840HT01K0QXDHW82XW</t>
  </si>
  <si>
    <t>H49W4C13SWCXK01K0QXD4RND65</t>
  </si>
  <si>
    <t>EER5SVXR1EESG01K0QXQAEZHYE</t>
  </si>
  <si>
    <t>KFFDB6G9CSK5Q01K0QXY1F81Y4</t>
  </si>
  <si>
    <t>SWEGXHCXMQXXF01K0QXZDNFSDP</t>
  </si>
  <si>
    <t>YFVW086NW371901K0QY2J3YBGW</t>
  </si>
  <si>
    <t>MC3V7FXW8P29W01K0QXSBPVYHE</t>
  </si>
  <si>
    <t>3BQCJ1P39K5SV01K0QY0VRQQ9C</t>
  </si>
  <si>
    <t>19PRRZ96YWZPS01K0QY7ZX4R5N</t>
  </si>
  <si>
    <t>64H6X5Z6MRYB501K0QY5EMJVFM</t>
  </si>
  <si>
    <t>QEBQFT92BC9X101K0QY1MZ4XY4</t>
  </si>
  <si>
    <t>GVN3GE3378KC701K0QYA16WXB8</t>
  </si>
  <si>
    <t>E9GQ5BRQPR7N301K0QYBD189B8</t>
  </si>
  <si>
    <t>WE1BZ904MKK5B01JZPKSBDQCD3</t>
  </si>
  <si>
    <t>4GQ74Z8X10F7Z01K0KG7CH1EAW</t>
  </si>
  <si>
    <t>WFHC1E6TN5NRR01K0QYCTK0F2J</t>
  </si>
  <si>
    <t>5BZ1FFTKVDA3G01K0QYCJXBX03</t>
  </si>
  <si>
    <t>A8WG1SPDBVR3201K0QYKHDPVAW</t>
  </si>
  <si>
    <t>6SDR2T9THK53P01K0N4T8FZ049</t>
  </si>
  <si>
    <t>H7CKK42TPPN4K01K0QWQGS3AC4</t>
  </si>
  <si>
    <t>W9ED2C2Y4BKDN01K0QYVARZB4E</t>
  </si>
  <si>
    <t>1VYCJYA1WQV1C01K0QZ455SAN6</t>
  </si>
  <si>
    <t>10NBJ9HW3R2B501K0QYSF2NV2A</t>
  </si>
  <si>
    <t>XA6ZVHS0HGXRM01K0QYHJQEGMY</t>
  </si>
  <si>
    <t>CWM290P0XESQ801K0QAJHSCTKB</t>
  </si>
  <si>
    <t>PAFDHG6NJXDZR01K0QYM925G5E</t>
  </si>
  <si>
    <t>XFJ3TBG9ZT1Q401K0QYJB00XR0</t>
  </si>
  <si>
    <t>M5QPR8098GCTH01K0QAVJYRMPQ</t>
  </si>
  <si>
    <t>6M9DDPAWWXY3W01K0QZDH80A2E</t>
  </si>
  <si>
    <t>WX8WDQSF4MXP901K0QZETKB76J</t>
  </si>
  <si>
    <t>X2HAEFRBT4NQT01K0QZH3P3WKE</t>
  </si>
  <si>
    <t>9D2YMFNM6W7MX01K0QZG9TZZ86</t>
  </si>
  <si>
    <t>XERZQ2WYVQFG301K0QZKTTXJ34</t>
  </si>
  <si>
    <t>MXTS0PYK87KF501K0QZNMTZXVA</t>
  </si>
  <si>
    <t>FSVERW17H729501K0QZ4R1FK6V</t>
  </si>
  <si>
    <t>BNZDNA646AVZ301K0QZRDKSXW6</t>
  </si>
  <si>
    <t>1C2R6TG6N9DSN01K0QZJAT4796</t>
  </si>
  <si>
    <t>J2194E1RDYQSX01K0QZXRGMAQB</t>
  </si>
  <si>
    <t>TPD25D052M7PR01K0QZXVZX5PP</t>
  </si>
  <si>
    <t>6VVS3CNH2JR7S01K0QZS89D6QW</t>
  </si>
  <si>
    <t>T0VTC87ZYH2T901K0QZVYR0HWC</t>
  </si>
  <si>
    <t>RCDDB506YRY5K01K0QZWZX5VKB</t>
  </si>
  <si>
    <t>1RCYSHTYPV36V01K0QHKT7PDEN</t>
  </si>
  <si>
    <t>SRD7YMG9EKG2H01K0QZR5HGJQB</t>
  </si>
  <si>
    <t>5V1Y9J5W6XJVF01K0R09DM49PD</t>
  </si>
  <si>
    <t>FBEMHPTZMQXWM01K0QZ3TGP8SJ</t>
  </si>
  <si>
    <t>F0B4369JMGHA001K0R0AE3PT86</t>
  </si>
  <si>
    <t>2Z7ZQ6S1KR30901K0R00JZ2F3X</t>
  </si>
  <si>
    <t>56CC0C3T7DY1N01K0R0C01CDRT</t>
  </si>
  <si>
    <t>FMKC6QEQQ4JR201K0QZQCPHYDA</t>
  </si>
  <si>
    <t>5NJCFRE998DJB01K0R0AVZ517P</t>
  </si>
  <si>
    <t>E44F5ARYDMH7E01K0R0R54B1H9</t>
  </si>
  <si>
    <t>C80H4MYQPKZ5Q01K0R0MGFY2ZJ</t>
  </si>
  <si>
    <t>KFCT8KDY7BGJH01K0R0RJJJ0HY</t>
  </si>
  <si>
    <t>V02Z4CS7JADPW01K0R0SN2R6Y0</t>
  </si>
  <si>
    <t>H3HHQENDGFSBA01K0R0ZVAYVXR</t>
  </si>
  <si>
    <t>TP3Q03SMY5VZC01K0R148QTNTH</t>
  </si>
  <si>
    <t>Z6DA0D85JNECG01K0R12PRG9WY</t>
  </si>
  <si>
    <t>SN0P9P3Z282W601K0R1BMC8RNS</t>
  </si>
  <si>
    <t>7FT94RQAT2KXC01K0R0VMH0N9S</t>
  </si>
  <si>
    <t>N0JAWK8BWG9RW01K0R1E1F150G</t>
  </si>
  <si>
    <t>P708BE2Z72ENQ01K0R1JHEGYBR</t>
  </si>
  <si>
    <t>T60D6V3TESF3101K0R1N5PC725</t>
  </si>
  <si>
    <t>6JEYHH9ZT3EA101K0R1SE912CY</t>
  </si>
  <si>
    <t>RGBG7J1WB2T8T01K0R1V9758EP</t>
  </si>
  <si>
    <t>TPREQ9YY5PFRA01K0R1JKJ815V</t>
  </si>
  <si>
    <t>PCR0S3E8WRDYR01K0R1QQBP81H</t>
  </si>
  <si>
    <t>VRV48TYVDVBG801K0R21NT990S</t>
  </si>
  <si>
    <t>XCNQDWB9TSFFF01K0R20VEJ551</t>
  </si>
  <si>
    <t>T2EQYQBQHHN5701K0R27E2G6S3</t>
  </si>
  <si>
    <t>VC90D7XZDBDBM01K0QMBW5FGTS</t>
  </si>
  <si>
    <t>53EFAEY2FQ8CG01K0R23KXV67V</t>
  </si>
  <si>
    <t>31E9FJ20B076D01K0R28TH4ZMB</t>
  </si>
  <si>
    <t>CPQRN09B7F31F01K0R2GG13CP3</t>
  </si>
  <si>
    <t>1YJGB1MHFGGEX01K0R2MHG9NX8</t>
  </si>
  <si>
    <t>5835MSNFFX2GZ01K0R2PF1RTQ4</t>
  </si>
  <si>
    <t>3PGF1EE0KW57X01K0R2W04NCJZ</t>
  </si>
  <si>
    <t>VC24HB4Z05F2Y01K0R36WGKDR9</t>
  </si>
  <si>
    <t>B4D2ETFC8MGCD01K0R33YWR8VE</t>
  </si>
  <si>
    <t>D9CYSTZ3KPC0701K0R3F5EGWGX</t>
  </si>
  <si>
    <t>Q4M7ZZT063AJW01K0R3G2XETQ7</t>
  </si>
  <si>
    <t>SZZVXYW1XZTX301K0R33C8YG65</t>
  </si>
  <si>
    <t>T7FF5S56KACJ701K0R392WTR9N</t>
  </si>
  <si>
    <t>NCFJ1SVKAV7G901K0R3WESYC2D</t>
  </si>
  <si>
    <t>0GEGY1BSN2J7G01K0R3XBARN2E</t>
  </si>
  <si>
    <t>64BQ79RJNATSF01K0R3S461AV2</t>
  </si>
  <si>
    <t>21QZGHHPR3XZY01K0R3Y9JX670</t>
  </si>
  <si>
    <t>JMEFSV4NRYQYR01K0R40V8RC6F</t>
  </si>
  <si>
    <t>666HT40EPX1S601K0R415TG16Q</t>
  </si>
  <si>
    <t>SJGQTZEZBCCVT01K0R3SFPWW4Q</t>
  </si>
  <si>
    <t>6XP24P2K6Y9ZA01K0R48X0AZPE</t>
  </si>
  <si>
    <t>ENXECEMZE7XVK01K0R48FG7ZT3</t>
  </si>
  <si>
    <t>1KCYKJWP1JVV001K0R49BCE0JR</t>
  </si>
  <si>
    <t>D421ZK47TR00E01K0R46DG3TC7</t>
  </si>
  <si>
    <t>QC45HAXHS43DW01K0R4FP5XA9E</t>
  </si>
  <si>
    <t>9SF38XBWH2V0001K0R4DYQGVKR</t>
  </si>
  <si>
    <t>96P867G8PFCZ401K0R4JXFZCP3</t>
  </si>
  <si>
    <t>DS6PBG2BV3QPX01K0R4JQEKE6G</t>
  </si>
  <si>
    <t>B4S3WZ89E1FTK01K0QYPPCPVER</t>
  </si>
  <si>
    <t>8RCJ9M6E1GJB501K0R4R39P9HG</t>
  </si>
  <si>
    <t>J0QZBXRCHMK7T01K0R5023TXD5</t>
  </si>
  <si>
    <t>STE5ZAHKFP07M01K0R5B229X74</t>
  </si>
  <si>
    <t>Y5XXVYQJYNYHY01K0R57MKRWFW</t>
  </si>
  <si>
    <t>FMT8BNDD14PZ301K0R55N6RSM9</t>
  </si>
  <si>
    <t>TZ9RD65W885HP01K0R55RXF6D4</t>
  </si>
  <si>
    <t>PZYSZJRM2B8SP01K0R5GXANW2B</t>
  </si>
  <si>
    <t>NVHD3306TRVV901K0R57JYYT2M</t>
  </si>
  <si>
    <t>3VPCV40GJ8HKG01K0R5TFRM0M5</t>
  </si>
  <si>
    <t>TC7GKM7RP6WHR01K0R5JARM10C</t>
  </si>
  <si>
    <t>GAXFB1ZRGGVKE01K0R6B5453K0</t>
  </si>
  <si>
    <t>W57XD1C54B4V101K0R673HMSD0</t>
  </si>
  <si>
    <t>MT8JC5Z6PX65G01K0R6JWJFTG0</t>
  </si>
  <si>
    <t>YAWYAZXS92XVZ01K0R6PZDGJDK</t>
  </si>
  <si>
    <t>S8XQJ346RFEZQ01K0R6NCJB1G6</t>
  </si>
  <si>
    <t>HCAT16DBZS0Q201K0R6X0M88XC</t>
  </si>
  <si>
    <t>CWJNQ2JTWZR8G01K0R6K25KSWR</t>
  </si>
  <si>
    <t>262GTTF4R6KV901JZCRJ7A0RFK</t>
  </si>
  <si>
    <t>RW34G16QQPXBP01K0R79D02D79</t>
  </si>
  <si>
    <t>SP85FJWV7A9MZ01K0R7EK7Y3AD</t>
  </si>
  <si>
    <t>X4JE6MTAJVA8T01K0R79BHSG5Q</t>
  </si>
  <si>
    <t>VAJZ1AXYJCMXP01JYTE364BDZ0</t>
  </si>
  <si>
    <t>EMV223AKXX2WE01K0R7D0MNQFE</t>
  </si>
  <si>
    <t>46KGA4WY74XMK01K0R7VS8FD9N</t>
  </si>
  <si>
    <t>4F0872DX1366901JVWT7G4P2VH</t>
  </si>
  <si>
    <t>VEDYQ4065DAZC01K0R8523GJDK</t>
  </si>
  <si>
    <t>ZFNC39QK8B57H01K0R8EM6370B</t>
  </si>
  <si>
    <t>0A99MXXDRQ8KV01K0R8FAPA5Q3</t>
  </si>
  <si>
    <t>AKY64A1KE61A301K0R80D788P2</t>
  </si>
  <si>
    <t>F8AQWKXZ2TTY801K0R8MANFG3Y</t>
  </si>
  <si>
    <t>WBERKJDAXE8ZF01K0R8FQZSMHK</t>
  </si>
  <si>
    <t>SH63A8XQAY4WA01K0R8SQ1NY5N</t>
  </si>
  <si>
    <t>HE07PJF874DES01K0R8ZGHMMFM</t>
  </si>
  <si>
    <t>62HPRB9Z92WBY01JZ4F7TCD24H</t>
  </si>
  <si>
    <t>FX4A80CN3PDG601K0R94GRBBX8</t>
  </si>
  <si>
    <t>48NXGXH1BF9YX01K0R8S8NKXYZ</t>
  </si>
  <si>
    <t>V7A9Y0AFXGJAZ01K0R98Z18W2N</t>
  </si>
  <si>
    <t>8709NJKFMFZRA01K0PF80Z4SP7</t>
  </si>
  <si>
    <t>5FCYQG09TFN4T01K0R7TPZNZ3J</t>
  </si>
  <si>
    <t>66FQHMXVGWRWY01K0R9VF17XC6</t>
  </si>
  <si>
    <t>C3FKJS0DN65P201K0R9S8X9NMB</t>
  </si>
  <si>
    <t>AY70NQ47BM1YZ01K0RAPK1F43S</t>
  </si>
  <si>
    <t>QN91KBQPQT6H201K0RAR8P0G66</t>
  </si>
  <si>
    <t>ZN8WMRJQQVQZR01JYEM2K922D8</t>
  </si>
  <si>
    <t>6J7MVYFKGCASK01K0RATYADQ3Z</t>
  </si>
  <si>
    <t>B5YGSJDFK6V0A01K0RAYGD0J0C</t>
  </si>
  <si>
    <t>YK8S3ESCR23HW01K0RAY4ZT27Q</t>
  </si>
  <si>
    <t>X826NHBCQ0D1Y01K0RBB47N86W</t>
  </si>
  <si>
    <t>15Z0STKMR5Q8Q01K0RB0QQCMMD</t>
  </si>
  <si>
    <t>KSZ0505ZAB0DJ01K0RBJD06PAM</t>
  </si>
  <si>
    <t>WRR9GF48QTEBD01K0RBQC1008V</t>
  </si>
  <si>
    <t>Y3E4PJ4E72VBF01K0RBVMAGDMH</t>
  </si>
  <si>
    <t>51SQQ23RC81XW01K0RC5YR5ZMG</t>
  </si>
  <si>
    <t>HQMM13ZR9NAH101K0RC4AZ71R3</t>
  </si>
  <si>
    <t>SFYEJ4GH6NT6V01K0RCBRPAR6F</t>
  </si>
  <si>
    <t>G1WJ4G1S2B0SV01K0RC911HVDK</t>
  </si>
  <si>
    <t>QBN77K4SSYDSM01K0RCRZ0Q5NR</t>
  </si>
  <si>
    <t>NJFGP6Y0J9RHA01K0RD41847BF</t>
  </si>
  <si>
    <t>4EACT2AKAYE4A01K0RCVNRWB05</t>
  </si>
  <si>
    <t>APW3HQCXW5ACG01K0RD80VHEGD</t>
  </si>
  <si>
    <t>WD6C49CV29RTZ01K0RDA8SADRN</t>
  </si>
  <si>
    <t>DYZQT6348V51901K0RDBPP0R5W</t>
  </si>
  <si>
    <t>QNDXY3CHTV15001K0QKCRT5YMT</t>
  </si>
  <si>
    <t>M7AWRTHZKC6VH01K0RDJNH0SEE</t>
  </si>
  <si>
    <t>7EB8HG9PATJ7R01K0RE4TV0R1G</t>
  </si>
  <si>
    <t>NF2CC5C9PVHP801K0RDVDSJ420</t>
  </si>
  <si>
    <t>536BVMD4GNAR401K0RESD5G187</t>
  </si>
  <si>
    <t>8J3FGR6VY1F8J01K0RESREPXXH</t>
  </si>
  <si>
    <t>90XG5H71TEGHS01K0RF1XKVAF0</t>
  </si>
  <si>
    <t>AJBW3SEYPF8X901K0RF018Y5FX</t>
  </si>
  <si>
    <t>D22DRJ8VY47ZY01K0RFBSCSY9Y</t>
  </si>
  <si>
    <t>HT9EKBA9JA0CG01K0RF0JQ5SMH</t>
  </si>
  <si>
    <t>7SDWS5X0206ZC01K0RFPDFANJG</t>
  </si>
  <si>
    <t>81FS48VZHVRWW01K0RFSJ3Q28T</t>
  </si>
  <si>
    <t>CZ6ZCBH7AKYFW01K0RG0YJT40S</t>
  </si>
  <si>
    <t>5WA4702J876W101K0RG7M4GEJ9</t>
  </si>
  <si>
    <t>4R5PP3V7DJFZN01K0RGPW7JJN1</t>
  </si>
  <si>
    <t>FKS12FQMSBTF601K0RGW5NPXHA</t>
  </si>
  <si>
    <t>230D9A3S6NKMN01K0RGFZZEGB8</t>
  </si>
  <si>
    <t>36ZTMQGPC345F01K0RGWV76KHY</t>
  </si>
  <si>
    <t>9R1JM755E56Q001K0RGY51A0S3</t>
  </si>
  <si>
    <t>CQYYA4G5P6ZV401K0RHDY194VZ</t>
  </si>
  <si>
    <t>5D6A8MVF9D9F201K0RH07K2K0T</t>
  </si>
  <si>
    <t>3Q4AN5HR5Z86201K0RHM212BEC</t>
  </si>
  <si>
    <t>96KVBS36BADWS01K0RHKNW0VKH</t>
  </si>
  <si>
    <t>HQVEZQSY9SJF201K0RHHMXBW4Y</t>
  </si>
  <si>
    <t>W1HWAS34AWCJ601K0RHX5W103Y</t>
  </si>
  <si>
    <t>33JYAVRH74FH601K0RHPTQ0Y1N</t>
  </si>
  <si>
    <t>JQB4ZGE2QN4FY01K0RHJ0Z47EH</t>
  </si>
  <si>
    <t>B23R24N5G85DC01K0RJ39AFNQ5</t>
  </si>
  <si>
    <t>2B01Q7HW5VD1V01K0RJ609WPKH</t>
  </si>
  <si>
    <t>Y823KPCM4243Y01K0RJ1NKEFR5</t>
  </si>
  <si>
    <t>F2H59GDMJA1Z601K0RJAGA0P3A</t>
  </si>
  <si>
    <t>KH321G52RNES301K0RJP3WA88G</t>
  </si>
  <si>
    <t>H7BXB35AP0XTZ01K0RJNVXA5MY</t>
  </si>
  <si>
    <t>GYYBN6TSFQWFF01K0RJXAR38HF</t>
  </si>
  <si>
    <t>SJBY1JY50ZS6Q01K0RK35NVDWY</t>
  </si>
  <si>
    <t>WAV5GD32KTYG001K0RK8RW9NXY</t>
  </si>
  <si>
    <t>KTA01YR55XS2601K0RKMKVK31D</t>
  </si>
  <si>
    <t>MW8Q1DCJBWK6Q01K0RKS52W10M</t>
  </si>
  <si>
    <t>EA5HGEF7R98JK01K0RKZZKJX6Q</t>
  </si>
  <si>
    <t>4QY5J1FQADES601K0QXFQ28K48</t>
  </si>
  <si>
    <t>FF70DEK7NHYT101K0RNA32MQ12</t>
  </si>
  <si>
    <t>TK1GFW5YC032101K0RFW307HM2</t>
  </si>
  <si>
    <t>SAXA2A9CWYD3M01K0RPB8SYV4H</t>
  </si>
  <si>
    <t>YP58NYES5V0YS01K0RP9XHJXJM</t>
  </si>
  <si>
    <t>GA9NC7ACE347A01K04SPD58WY2</t>
  </si>
  <si>
    <t>YZTK3DSYK4RMZ01K0RPYCRFX8Y</t>
  </si>
  <si>
    <t>24BP532JDX0AH01K0RQ55MC78Q</t>
  </si>
  <si>
    <t>JCT1Y734PHQKT01K0RQGDH122K</t>
  </si>
  <si>
    <t>PK1HX7R800PQQ01K0RQKQYEC7V</t>
  </si>
  <si>
    <t>DYE4VB92TSCTZ01K0RQKKPZAAK</t>
  </si>
  <si>
    <t>1NVG7G9E45E2W01K0RQVWXZ24X</t>
  </si>
  <si>
    <t>XGBDVRT3HF0CE01K0RR5H7TGR3</t>
  </si>
  <si>
    <t>YC61B9HM39DVX01K0RRCMYQHKT</t>
  </si>
  <si>
    <t>MGHJDGKEB6NM601K0RR7SQQ6DJ</t>
  </si>
  <si>
    <t>FZRJW61MVAJ9501K0RQNH1Y6EA</t>
  </si>
  <si>
    <t>ZZD2MR64TY3RY01K0RREKKGEWR</t>
  </si>
  <si>
    <t>9TW980VWBJKCF01K0RRBFNCTZA</t>
  </si>
  <si>
    <t>6Z6NF4NSZQ4GM01K0QQ9K8QBB3</t>
  </si>
  <si>
    <t>K2Q7BEE9FQFW401K0RRYD2QZNC</t>
  </si>
  <si>
    <t>KN0HWSQECB66V01K0RS6B8RCVW</t>
  </si>
  <si>
    <t>Q01D7GR3FWQC601K0RS4DHS46W</t>
  </si>
  <si>
    <t>Y5V2G6FQCZ3KA01K0RS9E26FXK</t>
  </si>
  <si>
    <t>HE5RH0167260Y01K0RSG89Q7P8</t>
  </si>
  <si>
    <t>8E40DP24F72AA01K0RSGM5V0XR</t>
  </si>
  <si>
    <t>Z3K1H2NQRYJX601K0RSCST14CD</t>
  </si>
  <si>
    <t>KEQ88VSJ0RGCP01K0RSGFKM6HX</t>
  </si>
  <si>
    <t>SX94TCK35TP3X01K0RSQB7CXPQ</t>
  </si>
  <si>
    <t>YVA7H72WD4DP201K0RSSVXH1H1</t>
  </si>
  <si>
    <t>319DJXC006RFD01K0RSXC44BYB</t>
  </si>
  <si>
    <t>DX0AGR5PJNV3H01K0RS4JZGM0T</t>
  </si>
  <si>
    <t>KAEDSVF3YVMKJ01K0RT057NR1K</t>
  </si>
  <si>
    <t>98104A1YAQX5201K0RSX6P9JE9</t>
  </si>
  <si>
    <t>TA1TG7PJPHNTN01K0RT1959NHJ</t>
  </si>
  <si>
    <t>GEQ7YR87WTPYX01K0RT5G81Q98</t>
  </si>
  <si>
    <t>XGA7M4EDP342B01K0RT11W1F6K</t>
  </si>
  <si>
    <t>ZDX86BT06GM7201K06ZD6G086R</t>
  </si>
  <si>
    <t>8YT4RK526J42X01K0RTE7S6JVP</t>
  </si>
  <si>
    <t>9JKY155YQ3RC901K0RTQ59JQ6R</t>
  </si>
  <si>
    <t>DG1KDA9DQYCAD01K0RTTQ7RCCE</t>
  </si>
  <si>
    <t>5TQX977AB37PB01K0RTR9QB3DM</t>
  </si>
  <si>
    <t>PGYZHH589DZSD01K0RTSEV0XR9</t>
  </si>
  <si>
    <t>T91TD8FX7M3D501K0RV0Q65YJZ</t>
  </si>
  <si>
    <t>DHREKG0PM0WAS01K0RTYGWKBEV</t>
  </si>
  <si>
    <t>DDWNRBXV086X601K0RTSHANWEP</t>
  </si>
  <si>
    <t>33VV2G93R4FNS01K0RV7J8PTPN</t>
  </si>
  <si>
    <t>2F2HN0ZPQ2FG601K0RV9AJJABB</t>
  </si>
  <si>
    <t>VBNJG8T3MVWB401K0RV8MM7P8Y</t>
  </si>
  <si>
    <t>7E24YG5V5QKWT01K0RVCM904K5</t>
  </si>
  <si>
    <t>ZJJXFVE40BBWV01K0RVGXS9C2Y</t>
  </si>
  <si>
    <t>87GBCSWP47G0Y01K0RVE5M3E24</t>
  </si>
  <si>
    <t>8T4XD62Z3HX5H01K0RVDQYSCJF</t>
  </si>
  <si>
    <t>K3ERQYKTTDRGH01K0RVK7948ZQ</t>
  </si>
  <si>
    <t>C64FW88Y1X25H01K0RVXR3DNMT</t>
  </si>
  <si>
    <t>JAFXRWAW0J4AA01K0RVX7PR95Y</t>
  </si>
  <si>
    <t>CT6BTH84R63JM01K0RW2QR2RZE</t>
  </si>
  <si>
    <t>1N1F5HMQ2GCKV01K0RW49W6D5J</t>
  </si>
  <si>
    <t>H4XQ19ZW8CY1E01K0RW5TWET04</t>
  </si>
  <si>
    <t>4ZE719PJ3J8JR01K0RWC3PD7BK</t>
  </si>
  <si>
    <t>C6GK0466FN1XP01K0RW2W1CH7A</t>
  </si>
  <si>
    <t>RS3ACFS4X0TK201K0RW8BTXXBR</t>
  </si>
  <si>
    <t>KSJP74ZBXC4KF01K0RWC38HWZ9</t>
  </si>
  <si>
    <t>17PF9425V7XQ101K0RWMARPVX7</t>
  </si>
  <si>
    <t>R7HF7S65BTXC001K0RWQSZGEKR</t>
  </si>
  <si>
    <t>W8H152NK4TBMS01K0RWE0B9WB2</t>
  </si>
  <si>
    <t>MZ26S8KZ7T3RV01K0RWPWNBZWG</t>
  </si>
  <si>
    <t>7FHXA87G0K80201K0RWPD9H5A0</t>
  </si>
  <si>
    <t>BR68SWHA3A8FA01K0RW1WXBRW2</t>
  </si>
  <si>
    <t>X44YWB9VVBYC901K0RWT5JHHR2</t>
  </si>
  <si>
    <t>N2TCXB7YP2X3N01K0M5NV07JCR</t>
  </si>
  <si>
    <t>K6908AX55G53H01K0RWP0C3X78</t>
  </si>
  <si>
    <t>BPGZEJCE1ZR6101K0R04CWT7D4</t>
  </si>
  <si>
    <t>TGJP611YYXZ3401K0RXB4SM8CC</t>
  </si>
  <si>
    <t>25DKPPHB0F3N101K0RXC2QW5BS</t>
  </si>
  <si>
    <t>QDK0QE15BTMPC01K0RXF1FF60H</t>
  </si>
  <si>
    <t>RZC48TGDENRJS01K0RXFMWBKNS</t>
  </si>
  <si>
    <t>CYVCFCJQ1WZR401K0RGHVT499V</t>
  </si>
  <si>
    <t>SJFPCFH9RJETW01K0RXD34GJAJ</t>
  </si>
  <si>
    <t>CN1JPX9PT4YXH01K0RXGTJ038D</t>
  </si>
  <si>
    <t>DCT53G9N8E3QT01K0RXDVWQAE6</t>
  </si>
  <si>
    <t>AP948DZSTY3FC01K0RXKQFA9ZJ</t>
  </si>
  <si>
    <t>R9755PECWBAJQ01K0RXPQ3EW31</t>
  </si>
  <si>
    <t>46Z03H65B28E001K0RXNG1CG5W</t>
  </si>
  <si>
    <t>Y81ERADJWBNZQ01K0RXMA96S6A</t>
  </si>
  <si>
    <t>VP1X5M02R23B501JZT69XR0GED</t>
  </si>
  <si>
    <t>CGJ9NK9RT1N1A01K0RXRKM235T</t>
  </si>
  <si>
    <t>YSWF2DBD5X1T501K0RXV76A3S6</t>
  </si>
  <si>
    <t>R42ZV37W27TQW01K0RXP9BWC0B</t>
  </si>
  <si>
    <t>G6HPFAQ1310PV01K0RXSCMMJNC</t>
  </si>
  <si>
    <t>2JK9AJATE1CAE01K0RXZ2G6SA1</t>
  </si>
  <si>
    <t>QFFDNZGDAMZXW01K0KWSA999CF</t>
  </si>
  <si>
    <t>DSF55WWR6RP5C01K0RY55HDNGK</t>
  </si>
  <si>
    <t>H73JVYMQNPYTP01K0RY28XVT9W</t>
  </si>
  <si>
    <t>HRHMTGNH1AHP801K0RY607GVJN</t>
  </si>
  <si>
    <t>0XQEEET0PGNBX01K0RY8XA9G3M</t>
  </si>
  <si>
    <t>63H613H35A4YK01K0RYB025F4F</t>
  </si>
  <si>
    <t>QRVBPVTZ2CEMS01K0RYGKQCY1N</t>
  </si>
  <si>
    <t>A6X8KNZANQHHP01K0RYBHYTXP9</t>
  </si>
  <si>
    <t>7Q33V5711PAH901K0RYGN5196C</t>
  </si>
  <si>
    <t>XGNXKTKFPNS7801K0RYMJFM66P</t>
  </si>
  <si>
    <t>QZAJ95X655V7301K0RYSX8P7P9</t>
  </si>
  <si>
    <t>TAQ20J9HSEB2C01K0RYHEMASDH</t>
  </si>
  <si>
    <t>NHXPGCEAPX9YD01K0RYWMGECNF</t>
  </si>
  <si>
    <t>GJ9625NX89ZGM01K0RYXF38Z65</t>
  </si>
  <si>
    <t>JJM9H3QT68K3A01K0RZ140EX6P</t>
  </si>
  <si>
    <t>3N8XKSPZ5MM2T01K0RYZ9QP01N</t>
  </si>
  <si>
    <t>RS1B6QB26ESX001K0RZ2V95NXD</t>
  </si>
  <si>
    <t>MDZCA6RJ9WF0V01K0RZ28G2PHP</t>
  </si>
  <si>
    <t>8HHERDDSE470301K0RZ4CS3T5T</t>
  </si>
  <si>
    <t>H9QK3X0DQH7GA01K0RZ639TBY9</t>
  </si>
  <si>
    <t>YYSSMR295RESX01K0RZ02AQTXK</t>
  </si>
  <si>
    <t>9WZJ9BE2THX9G01K0RZ94QS25A</t>
  </si>
  <si>
    <t>GXPJB7VB6YN0601K0RZ4DHMYW0</t>
  </si>
  <si>
    <t>H4EZ7CWCC2EXR01K0RZBHVY2J6</t>
  </si>
  <si>
    <t>E3NNSWC1QA7P201K0RZDACFMTB</t>
  </si>
  <si>
    <t>H67YSKS68A94501K0RZAMC5K0T</t>
  </si>
  <si>
    <t>JD7XTEXY6NXDK01K0RZK8H4HCV</t>
  </si>
  <si>
    <t>KKDBN0HCSM5ME01K0RZJKGC0K7</t>
  </si>
  <si>
    <t>DB52NP61JB5MH01K0RZGC6HX9C</t>
  </si>
  <si>
    <t>2E168BH38KYTB01K0RZGZ4NX01</t>
  </si>
  <si>
    <t>1NYGJZ9D69Z3B01K0RZPQZ8Z18</t>
  </si>
  <si>
    <t>0PD6VGNRD8ZHD01K0RZJGKWVS3</t>
  </si>
  <si>
    <t>TQF20GC0MGD6B01K0RZQ4SDZW4</t>
  </si>
  <si>
    <t>MAN495XS5830Y01K0S034YTN60</t>
  </si>
  <si>
    <t>2GDBN8QEY1V6C01K0PDRBCSV5Q</t>
  </si>
  <si>
    <t>63G54ZWJ3RCS501JXQQPTTBWHG</t>
  </si>
  <si>
    <t>3MZM22GF8A8TR01K0RZ9R1E295</t>
  </si>
  <si>
    <t>CQXC03JSVKBXX01K0RZ8KY266T</t>
  </si>
  <si>
    <t>ZF2Q0XEHRY7XC01K0S02023769</t>
  </si>
  <si>
    <t>0SG9RQFXCKKGT01K0RZXKN0AJW</t>
  </si>
  <si>
    <t>JGV0BXX7N2WB901K0S03RAYXKR</t>
  </si>
  <si>
    <t>4CCAKNW5RB9TV01K0S02YNYP4K</t>
  </si>
  <si>
    <t>PNEE8Z4PXZDDH01K0S08TCP9SG</t>
  </si>
  <si>
    <t>1TWHD3H8ADCBF01K0PGGZTJ74T</t>
  </si>
  <si>
    <t>H1AGKWX7250QC01K0S0B963TV3</t>
  </si>
  <si>
    <t>M7XR45AQ1ZZSF01K0S0G9GR0DD</t>
  </si>
  <si>
    <t>DFYV8BA6BT0ZQ01K0S0D0SPE2T</t>
  </si>
  <si>
    <t>NNF6NHB55JAFJ01K0S0FG5ZWPS</t>
  </si>
  <si>
    <t>275YZF26Q1SGX01K0S0M87DQ39</t>
  </si>
  <si>
    <t>BDJ8EHR3PP1B301K0S0PGKPPH8</t>
  </si>
  <si>
    <t>E0A198Y94QR2901K0S0SYXY2GQ</t>
  </si>
  <si>
    <t>ZA1BFZE2EDHN201K0S0TKHZJMM</t>
  </si>
  <si>
    <t>27G08BSWD1ST201K0S0Y4T2SXC</t>
  </si>
  <si>
    <t>1F2HTCP6YKZNB01K0S0YZJCTDP</t>
  </si>
  <si>
    <t>X7K08HKHYEGB501K0S0YENZSKF</t>
  </si>
  <si>
    <t>M2PSEFJYQ468601K0S116G92EC</t>
  </si>
  <si>
    <t>1PW9TGEWGKMZ401K0S103BHT1H</t>
  </si>
  <si>
    <t>0X56P6HJ357M201K0S0F676P8D</t>
  </si>
  <si>
    <t>W7HBSQQGCTEBX01K0S1CXM6F51</t>
  </si>
  <si>
    <t>V6GQJC3PRAH2W01K0S1E5VJC57</t>
  </si>
  <si>
    <t>M4WB4YT8C8N8N01K0S1DNGAMGY</t>
  </si>
  <si>
    <t>6HZV4KXFFH14C01K0S1H0X8QE8</t>
  </si>
  <si>
    <t>828PZFMJMAAHT01K0S1QJ2AF14</t>
  </si>
  <si>
    <t>57SSF5YC0YWAM01K0S1R9JZ08S</t>
  </si>
  <si>
    <t>E302W1GG77VYT01K0P8WHGSSKY</t>
  </si>
  <si>
    <t>ZG8QTPA5K8SMH01K0S1H4MGX09</t>
  </si>
  <si>
    <t>AMH4N6A1XTH5F01K0S1ZRDSSXW</t>
  </si>
  <si>
    <t>19SPF6H2B2GPA01K0S1N9T3QXW</t>
  </si>
  <si>
    <t>DNFVKKHQ0ZDGS01K0S23DPCMGD</t>
  </si>
  <si>
    <t>N0KN7H6AJXZGT01K0S25PW3VV9</t>
  </si>
  <si>
    <t>QF74G8PXXQFN801K0S2ATXF6CN</t>
  </si>
  <si>
    <t>0FTGS1WKGDGMQ01K0S2KHCAB8H</t>
  </si>
  <si>
    <t>6XKT9K6N6DV1D01K0S2A8P88SV</t>
  </si>
  <si>
    <t>8KNHWJWH5NZKB01K0S2DD69XN9</t>
  </si>
  <si>
    <t>QSEFYQ7K2VPK601K0S2GM1V12Q</t>
  </si>
  <si>
    <t>P01FK4Q2ZSXKP01K0S2HQXKPG4</t>
  </si>
  <si>
    <t>Z17E9GG9PCCXT01K0S2GH36AGB</t>
  </si>
  <si>
    <t>2BEQHYDRWNF5001K0S2MQM9F5J</t>
  </si>
  <si>
    <t>NSAQ0KGGP1QH701K0S2SJ3S86S</t>
  </si>
  <si>
    <t>CTRRA3HT2PJ8T01K0S2E6BBQA4</t>
  </si>
  <si>
    <t>30BC5WBG8T3DC01K0S2QDVZ5Y0</t>
  </si>
  <si>
    <t>NN9ZVESPE31JY01K0S2A1NHMYK</t>
  </si>
  <si>
    <t>F2AGQXE1CEGK701K0S34AQGP3H</t>
  </si>
  <si>
    <t>8T7YFZCG8VK1301JZPG6VB69VV</t>
  </si>
  <si>
    <t>85ZXHN6CMNHXV01K0S2Z11AM0F</t>
  </si>
  <si>
    <t>A2ZSQS5XJAMH001K0S2YCMWMEB</t>
  </si>
  <si>
    <t>7Z89ERK5E1BRQ01K0S3E8XY1H9</t>
  </si>
  <si>
    <t>YT3Y6FNBM89X201K0S3NJZNAE0</t>
  </si>
  <si>
    <t>TBAX2QYKKM9GR01K0S3G6AZF0N</t>
  </si>
  <si>
    <t>WRAJ1XFJKNQZ101K0S3MVNR3PE</t>
  </si>
  <si>
    <t>HHQ407DP8FS9V01K0S3JPCTVR5</t>
  </si>
  <si>
    <t>8T5KF4Y2DZTDC01K0S3KVQ7DJ0</t>
  </si>
  <si>
    <t>M70QF8WRG1H5R01K0S3SCTDHX7</t>
  </si>
  <si>
    <t>16XF8DMSPDVD401K0S3W6AA87B</t>
  </si>
  <si>
    <t>ZR9JMTPQ3YR3701K0S3SYYH4EC</t>
  </si>
  <si>
    <t>ZQ1AQNXJHKAKF01K07C0RK6GE9</t>
  </si>
  <si>
    <t>2CPWKSPGP9RDD01K0S3RQ4DZ4J</t>
  </si>
  <si>
    <t>WHN7TMDG4RG6J01K0S460A68DJ</t>
  </si>
  <si>
    <t>9RFABM09G8PD401K0S15AM31WZ</t>
  </si>
  <si>
    <t>M9A7QEXH7X12R01K0S481BDYXZ</t>
  </si>
  <si>
    <t>NSTXP6PW6RK5501K0S47X3VPAT</t>
  </si>
  <si>
    <t>TZS75KCXS2FMH01K0S4H11QF11</t>
  </si>
  <si>
    <t>6ANKVXTCEF2TC01K0S4NGKKC8M</t>
  </si>
  <si>
    <t>AAYAHRQQA3DJH01K0S4KB9A573</t>
  </si>
  <si>
    <t>1WC13066Q774001K0S4PJWN254</t>
  </si>
  <si>
    <t>PYD3949S8VCAW01K0S4Q2DXRZN</t>
  </si>
  <si>
    <t>WPAP8FZSZZJMR01K0S4PSAT5JX</t>
  </si>
  <si>
    <t>P88P3AXZ1WE2701K0S4Q28BT81</t>
  </si>
  <si>
    <t>TB5736F7JRBX501K0S4SH2J2S6</t>
  </si>
  <si>
    <t>R7000SXFQ8HWB01K0S4WKDS501</t>
  </si>
  <si>
    <t>1CZMR5Z8RH26J01K0S4TAWDFWG</t>
  </si>
  <si>
    <t>4JW86QMTE0WVT01K0S53RXM67R</t>
  </si>
  <si>
    <t>36Z28JXAS8RAP01K0S53Q1ZQDC</t>
  </si>
  <si>
    <t>ZXWXXGRKBGA5E01K0S4ZTB9EYK</t>
  </si>
  <si>
    <t>0ZS6H1Q6X6H9N01K0S55RYBT9Q</t>
  </si>
  <si>
    <t>FZCTSFH0DDAJA01K0S571CE639</t>
  </si>
  <si>
    <t>TW67GTY8ZGZK201K0S52CRRPAW</t>
  </si>
  <si>
    <t>E8D9CETBCEYDQ01K0S5D7433E1</t>
  </si>
  <si>
    <t>P2VR8S7SXX3NN01K0S5EDGR292</t>
  </si>
  <si>
    <t>N5TG6NABAH9XD01K0S5SE0BKRJ</t>
  </si>
  <si>
    <t>C49RV8KSHA0A701K0S5V2QFBEW</t>
  </si>
  <si>
    <t>FTD13BMPYB2Z201K0S5Y5XDBM9</t>
  </si>
  <si>
    <t>0CN70FHHWA45401K0S5TYR06D4</t>
  </si>
  <si>
    <t>27R83PRRYJWWX01K0S6008JN58</t>
  </si>
  <si>
    <t>D500PWDCC187V01K0S60KC2CWZ</t>
  </si>
  <si>
    <t>HWEP8AC3EHRQ501K0S64K5FCWM</t>
  </si>
  <si>
    <t>9FRE0FNY1D91T01K0RDPC79DP9</t>
  </si>
  <si>
    <t>TS70YQAD6WD5401K0S6AQSNX0S</t>
  </si>
  <si>
    <t>3H7RCRMK4XF3E01K0S66JSMWN0</t>
  </si>
  <si>
    <t>ZSFX3EX8JJJF701K0S6TM78MES</t>
  </si>
  <si>
    <t>DP93CEW1BECCX01K0S54QKBDMB</t>
  </si>
  <si>
    <t>F991B4RN5P6YD01K0S6ZRC1Y9Q</t>
  </si>
  <si>
    <t>YH9MZNMKF326301K0S7251X2Y2</t>
  </si>
  <si>
    <t>AKJAWRGK624PE01K0S77ZEVT7B</t>
  </si>
  <si>
    <t>8QEZ4WP4SQ9Z401K0S7D0T38V2</t>
  </si>
  <si>
    <t>EAVFWW40JKH4M01K0S7EW70P7F</t>
  </si>
  <si>
    <t>GVP81WNH27XFY01K0S7G3STZXM</t>
  </si>
  <si>
    <t>H5DXPR1HRTBWD01K0S7AP8CSGE</t>
  </si>
  <si>
    <t>M2ZBK10VXFN9Q01K0S7M7BZJFT</t>
  </si>
  <si>
    <t>B08WF75GPS5XN01K0S7QK1EWSF</t>
  </si>
  <si>
    <t>0DFD04JW6V8HG01K0S7QX1P19J</t>
  </si>
  <si>
    <t>VZJ9J65FZ5FYN01K0S7EV1HYR2</t>
  </si>
  <si>
    <t>RHV849ZNDD8AQ01K0S7JSFAN4E</t>
  </si>
  <si>
    <t>VVADB4SQ9A8VF01K0S80MYD06X</t>
  </si>
  <si>
    <t>ZTF38ZC76VA5T01K0S85JYTHMA</t>
  </si>
  <si>
    <t>GSDZXE6H9JPTT01K0S82Z4H2RY</t>
  </si>
  <si>
    <t>R4QXP5TG1E4JX01K0S7JE9H5XM</t>
  </si>
  <si>
    <t>KJ14EEACSZWYS01K0S8847510A</t>
  </si>
  <si>
    <t>R2F280BRQ8PG801K0S881KWK57</t>
  </si>
  <si>
    <t>VTVSKERH9VDX501K0S85R7Z10H</t>
  </si>
  <si>
    <t>0MRN90WMBYBA701K0S8BAN8MR6</t>
  </si>
  <si>
    <t>SS8EAFQ0XVYMR01K0S84YKBMYD</t>
  </si>
  <si>
    <t>NVE2Y4TR38H6M01K0S89PT88HC</t>
  </si>
  <si>
    <t>1ASRZGYN54Q8901K0S8DCT9ZDB</t>
  </si>
  <si>
    <t>9SYJZFE7HT44801K0S878EFNQR</t>
  </si>
  <si>
    <t>G4YAVTTNH9BPR01K0S8KMB39ZT</t>
  </si>
  <si>
    <t>9BMYZ4NXCR9TS01K0S8PGJG92W</t>
  </si>
  <si>
    <t>0JDFT115016WE01K0S8N04BD91</t>
  </si>
  <si>
    <t>H3D9857QR3N0T01K0S8QSV69DH</t>
  </si>
  <si>
    <t>VK93Q2D9J3WS701K0S8QC52ASN</t>
  </si>
  <si>
    <t>Q02WC5V3D20T601K0S8ZMYNDV9</t>
  </si>
  <si>
    <t>XVG3NKM95J7JP01K0S8X3JG2A8</t>
  </si>
  <si>
    <t>1PJPZ485RZY0E01K0RW7FZKR69</t>
  </si>
  <si>
    <t>4SWDFMTTYAGJ401K0S93SP9H75</t>
  </si>
  <si>
    <t>2SZT60EK7J09C01K0S8ZGW8T0X</t>
  </si>
  <si>
    <t>09P8MRDCB494901K0S94Z0M0QJ</t>
  </si>
  <si>
    <t>337S0A03GR0V901K0S8SPJ6KQE</t>
  </si>
  <si>
    <t>08YK0P46B62PM01K0S97EV8MBJ</t>
  </si>
  <si>
    <t>09RQ0FPF727ZR01K0QRCQ4KSGY</t>
  </si>
  <si>
    <t>4NR8S1CE58VFC01K0S9BJJSZN2</t>
  </si>
  <si>
    <t>M6NMH8VB1065F01K0S9DRPMFWC</t>
  </si>
  <si>
    <t>RH9FW98VY1E5Q01K0S9CETZ97K</t>
  </si>
  <si>
    <t>6N5151Y2P91FA01K0S9GWKV4CT</t>
  </si>
  <si>
    <t>AC47MECX3JSVK01K0S7W5WH3TE</t>
  </si>
  <si>
    <t>HVQ4G8RAF2JWN01K0S94XMF9BY</t>
  </si>
  <si>
    <t>T91R2MJ48P4MQ01K0S9R7MSE9A</t>
  </si>
  <si>
    <t>Z30HNEQ4JKKAT01K0S8Z673EE6</t>
  </si>
  <si>
    <t>SMJ18ENC1CJS801K0S9SDGZAE5</t>
  </si>
  <si>
    <t>J639TTFTFVN9601K0S9R3464RT</t>
  </si>
  <si>
    <t>PYJ5M8NQR59V301K0S5CH3MVN8</t>
  </si>
  <si>
    <t>PK8BCSJ5STFAK01K0S9QQP84YY</t>
  </si>
  <si>
    <t>Q59PYMQYZARKV01K0S9QYTG6VE</t>
  </si>
  <si>
    <t>8T3MCYZEA8MCX01K0SA225NZJZ</t>
  </si>
  <si>
    <t>111R3Q1DQZE7901K0SA652J401</t>
  </si>
  <si>
    <t>814VJ2JCQ6SEE01K0SA2HACRBZ</t>
  </si>
  <si>
    <t>8SK64K17VVJRP01K0S3D77ATZ4</t>
  </si>
  <si>
    <t>MFZZQAT156QCG01K0SA5HTJP8H</t>
  </si>
  <si>
    <t>4W0HT672NHZ9001K0SAAH1H98K</t>
  </si>
  <si>
    <t>CGD2997SQHC7501K0SADJT05D7</t>
  </si>
  <si>
    <t>M8T9MNRZYPVBT01K0S8W1HT8PQ</t>
  </si>
  <si>
    <t>3JHWN03WD7K0T01K0SA5F54CT5</t>
  </si>
  <si>
    <t>YWQHYHM2EJHWY01K0SA198V9VJ</t>
  </si>
  <si>
    <t>2P7AC04XVB0K101K0SAKTY4DP9</t>
  </si>
  <si>
    <t>R9J0TM9WR8HWK01K0SATRH0GSS</t>
  </si>
  <si>
    <t>ABYWD8TJN8G9601K0SAW1MWE92</t>
  </si>
  <si>
    <t>FJJ89DD19JEWC01K0SAR7ZKGQ1</t>
  </si>
  <si>
    <t>NWBX29T0BM4JD01K0SAQS3RKA6</t>
  </si>
  <si>
    <t>SYQXWKJYRA85V01JZZPQDNJ9FX</t>
  </si>
  <si>
    <t>CR0GZMFWB6XKR01K0SAPYASSYV</t>
  </si>
  <si>
    <t>R3GPJ5DVQ1MKM01K0SB1VD87SD</t>
  </si>
  <si>
    <t>D6ZXPCTXG5WNG01K0SAWCA36JH</t>
  </si>
  <si>
    <t>8PM0Q1NY0NE3X01K0SB7P9DCNG</t>
  </si>
  <si>
    <t>PW2HNWAX9SR7101K0SB693XFQE</t>
  </si>
  <si>
    <t>BDV0Y09TMZJ1V01K0SBCPSEHAD</t>
  </si>
  <si>
    <t>YQABSET396TKA01K0SB6FPYNY5</t>
  </si>
  <si>
    <t>SFBNHNSQ9RNM201K0SB3W8M5ZR</t>
  </si>
  <si>
    <t>CRKWQNMVH079101K0SASB4W03T</t>
  </si>
  <si>
    <t>4GS04V7N4WGRG01K0SBG7T7JCJ</t>
  </si>
  <si>
    <t>7TYDFTV4F45AB01K0SBBAGVZHM</t>
  </si>
  <si>
    <t>H09GW1H4H86K901K0SBFKG8JKN</t>
  </si>
  <si>
    <t>5BT4GKYW70AV601K0SBSVNCXHA</t>
  </si>
  <si>
    <t>3DV3JPA3ZT74J01K0SC2ZVC78G</t>
  </si>
  <si>
    <t>E1CW5EFJ9AYDJ01K0SBS8WCNEB</t>
  </si>
  <si>
    <t>1R6Y22DDFH13S01K0SC7QBFPXH</t>
  </si>
  <si>
    <t>5DS88YV87YSB801K0SC454GS6G</t>
  </si>
  <si>
    <t>KYDKV5RKAEE9E01K0SC9C9ZPQH</t>
  </si>
  <si>
    <t>W75SRWTYPQ1B301K0SCHS3DP4W</t>
  </si>
  <si>
    <t>XVCSQFHFK71KP01K0SCT5M90CY</t>
  </si>
  <si>
    <t>T8WB508QMFZE101K0SCNGEZ3NK</t>
  </si>
  <si>
    <t>T5SZDTPKB0H7Q01K0SD3KTJPFM</t>
  </si>
  <si>
    <t>F6Z1PMVD6WYH601K0SCZVVQNM2</t>
  </si>
  <si>
    <t>EM8KYSD89A6EH01K0SBK57VWMZ</t>
  </si>
  <si>
    <t>H2NGGKWVDXDQ001K0SBK2ZFDF0</t>
  </si>
  <si>
    <t>54Q41R76NQ2DC01K0SD33YANDE</t>
  </si>
  <si>
    <t>DG1TDEXPFT8HX01K0SD4NVANVS</t>
  </si>
  <si>
    <t>XM17S1T1C3V8J01K0SD7PN8RXB</t>
  </si>
  <si>
    <t>SNMYRJMT7PEPG01K0SDAX6SHDX</t>
  </si>
  <si>
    <t>8EP64QXYD68DX01K0SDCNWX2B2</t>
  </si>
  <si>
    <t>12R7JHMCGBJR401K0S9KQKSKWB</t>
  </si>
  <si>
    <t>05DTGXCK88E9Y01K0SDJTYXF1G</t>
  </si>
  <si>
    <t>8XA82V6NBXCAP01K0SDM2ZNR2S</t>
  </si>
  <si>
    <t>SG5J15MTRPRM101K0SDNMV3KRK</t>
  </si>
  <si>
    <t>GGFVQQDYQEBV801K0SDM87P28J</t>
  </si>
  <si>
    <t>PYJNVF5GRZM5D01K0SE32K776R</t>
  </si>
  <si>
    <t>TJER2CA9272GJ01K0SE5JHA00Z</t>
  </si>
  <si>
    <t>MJEH2JHK7Z21B01K0SE26KYHHH</t>
  </si>
  <si>
    <t>D6817A4VCM3PY01K0SE3VXN3AZ</t>
  </si>
  <si>
    <t>BCG54XHB6RE9J01K0SE8GRZ9DZ</t>
  </si>
  <si>
    <t>7C8NA4RDRY1VH01K0SE9JT4PJ1</t>
  </si>
  <si>
    <t>0EDEVSGCPAG5201K0SEBC3SJ17</t>
  </si>
  <si>
    <t>2MQYJKC62TPFN01K0SEBCHGZD8</t>
  </si>
  <si>
    <t>MB6JS37D0441K01K0SEF0J74BQ</t>
  </si>
  <si>
    <t>6KBJQ6GHHSFXH01K0SDJ05ZZP0</t>
  </si>
  <si>
    <t>AA462H8P1MCAP01K0SEKRRVBH2</t>
  </si>
  <si>
    <t>Y2Z08AVZCMZR801K0SEHGC10H8</t>
  </si>
  <si>
    <t>1N76ZY98K74X501K0SEGWTFECJ</t>
  </si>
  <si>
    <t>CC5QJA9A2XWE701K0SEQ21Z1BW</t>
  </si>
  <si>
    <t>SEJF48J0W2RT401JT6XWBYPSKT</t>
  </si>
  <si>
    <t>S60MD2VQV8F3J01K0SER0DGDMS</t>
  </si>
  <si>
    <t>F2N0ABHNN75SZ01K0SERDZEMF9</t>
  </si>
  <si>
    <t>AEWR8TN2S63J801K0SF1V4QXEV</t>
  </si>
  <si>
    <t>H5NGHWDTFCYFK01K0SF2RW5W3R</t>
  </si>
  <si>
    <t>XFHGKHXCMH9BA01K0SF772FN6F</t>
  </si>
  <si>
    <t>BT9JGCHGCZMTS01K0SESDFAPZX</t>
  </si>
  <si>
    <t>TDMK0NEGR4XGX01K0SF8FMK88D</t>
  </si>
  <si>
    <t>KZ3W0KGFE66X401JYS1R4DW23N</t>
  </si>
  <si>
    <t>KZBD33WVWAQ8901K0SFPJSGTZG</t>
  </si>
  <si>
    <t>48Y5N610B825901K0SFJJBSSWK</t>
  </si>
  <si>
    <t>BVXDRXS3V43GC01K0SDNVF7XAH</t>
  </si>
  <si>
    <t>Z07MFJWJ42T1M01K0SFDWWA5Z5</t>
  </si>
  <si>
    <t>8N21Z0ST9RQ9501K0SFR9Y745V</t>
  </si>
  <si>
    <t>EV1KPYFKZFW7101K0Q7J2M06CJ</t>
  </si>
  <si>
    <t>4JEJD0AQP310G01K0SFQNQQGBP</t>
  </si>
  <si>
    <t>V1E9BYFCXDVRT01K0R0XP1E1ZH</t>
  </si>
  <si>
    <t>JG89DNB24WDRP01K0SGHXJWP03</t>
  </si>
  <si>
    <t>787HWHJ56MX9E01K0SH6ZRMTK3</t>
  </si>
  <si>
    <t>3GZJ2QM3453XQ01K0SHTA6CN8Y</t>
  </si>
  <si>
    <t>M40X9EBKC154901K0SHVWC2HV0</t>
  </si>
  <si>
    <t>SXSXZVPKVDEPP01K0SGYMP806W</t>
  </si>
  <si>
    <t>N869DQQ7PE2WN01K0SHYQH6G4Y</t>
  </si>
  <si>
    <t>2QH9REKTWA7HW01K0SJ3MXZBCJ</t>
  </si>
  <si>
    <t>1F3PESC0X1HA301K0SHYKD1CNA</t>
  </si>
  <si>
    <t>M0ZFW4XMFDQTV01JTF35YXQ19K</t>
  </si>
  <si>
    <t>JEJ6PSEPQV2M301K0SJ3TQS6N7</t>
  </si>
  <si>
    <t>VTM3DMTHY402701K0SJAKJX1V3</t>
  </si>
  <si>
    <t>5RKWVNQZVXXSX01K0SJFHXFE89</t>
  </si>
  <si>
    <t>09FTFB5D0VKEX01K0SJ7EKR2AW</t>
  </si>
  <si>
    <t>E0SK037GQB1Z901K0SJH6969DW</t>
  </si>
  <si>
    <t>R810NWC2W27ZH01K0SJRGJR74C</t>
  </si>
  <si>
    <t>X6MZCYJVRJHTA01K0SJRD13WDP</t>
  </si>
  <si>
    <t>W0CJFP4Y6RT9001JX3CW9ABZ5F</t>
  </si>
  <si>
    <t>W74SN1XW7QEBQ01JYFAX16RTT0</t>
  </si>
  <si>
    <t>X9N33QPKETZC401K0SK51XWWRM</t>
  </si>
  <si>
    <t>RSPVNJZARFA3T01K0RP7B84WPZ</t>
  </si>
  <si>
    <t>EB55V76PR6DP101K0RZ8ZQC58Y</t>
  </si>
  <si>
    <t>7T8246HYNKHYZ01K0SKT8MR6ZK</t>
  </si>
  <si>
    <t>22SNF4PAM381E01K0SKG4HRD8Q</t>
  </si>
  <si>
    <t>5RKQWFY7YG75H01K0SKVM1VMNC</t>
  </si>
  <si>
    <t>KBAN8NANM8T9Q01K0SM569WAVV</t>
  </si>
  <si>
    <t>EQMQ9T6HCT8FV01K0SM6M9Y484</t>
  </si>
  <si>
    <t>B309CBEV60JK301K0S6ZWY6KXS</t>
  </si>
  <si>
    <t>THM1DATBKB96Q01K0SMDSNAAQ2</t>
  </si>
  <si>
    <t>HQWPMYGGS420H01K0SMKH6EVRK</t>
  </si>
  <si>
    <t>4PRDCTVPD59Z601K0SMGM46JQJ</t>
  </si>
  <si>
    <t>FAK37ZV2CEMZF01K0SMFW7B389</t>
  </si>
  <si>
    <t>CA0DG6K5Y0X6J01JWE38STTETS</t>
  </si>
  <si>
    <t>PG9YKZX3QQ5EZ01K0SMQXPVSZW</t>
  </si>
  <si>
    <t>H2B6QASMPPF1R01K0SMQC9HSRY</t>
  </si>
  <si>
    <t>CW13GSKWFMYAX01K0SMST16BHC</t>
  </si>
  <si>
    <t>HZ5ZM1XFEQ05001K0SMYBZ5XCN</t>
  </si>
  <si>
    <t>R7QQFH4P6YQMX01K0SMXYAAGE7</t>
  </si>
  <si>
    <t>97P6BG6TMBH1801K0SMKECKR3K</t>
  </si>
  <si>
    <t>63XCAGZ104N9301K0SN384856B</t>
  </si>
  <si>
    <t>3T2RV14PSR9GJ01K0SN6GF7A2T</t>
  </si>
  <si>
    <t>YK8N5FT2KYXP601K0SN93ME4JQ</t>
  </si>
  <si>
    <t>P1JFPP8XJM29A01K0SNJ0VBD4B</t>
  </si>
  <si>
    <t>2K00AMW26XG5E01K0SNG3D3GEW</t>
  </si>
  <si>
    <t>SSGSYAX7D4EBP01K0SNNKP0AYH</t>
  </si>
  <si>
    <t>8SKS7J40VE9J601K0SNHRMZ1DE</t>
  </si>
  <si>
    <t>SM1W4WZHR2P3001K0SNZBSZB82</t>
  </si>
  <si>
    <t>VGYY6JQ1F05PK01K0SPFRDHAC7</t>
  </si>
  <si>
    <t>XNKNQTQEMS9WE01K0SPD1G2FM4</t>
  </si>
  <si>
    <t>F4QWZVMN687NY01K0SPCFKEAQP</t>
  </si>
  <si>
    <t>GNJ99G09EHZ4701K0SPFCMKSEN</t>
  </si>
  <si>
    <t>FVPB8KQX3X65M01K0S9AH83Z20</t>
  </si>
  <si>
    <t>APP076X8GEZ3K01K0SKPDGWFNG</t>
  </si>
  <si>
    <t>3G4NTWZTK5GAW01K0SPQS4Z8XR</t>
  </si>
  <si>
    <t>5125141E70W6C01K0SPVQMT19D</t>
  </si>
  <si>
    <t>BZXXAQFP1FXVX01K0SQ3033K67</t>
  </si>
  <si>
    <t>N2AF11RK0AV1X01K0R4MXMEP22</t>
  </si>
  <si>
    <t>AH3X4SRT53TNA01K0SQD24K0R9</t>
  </si>
  <si>
    <t>J6ET3F6N3ZG4N01K0SPS6EC20F</t>
  </si>
  <si>
    <t>8YK0T2BFJ6AYB01K0SQQA5PTMT</t>
  </si>
  <si>
    <t>0AAMB41RRDXRD01K0SQPR88SX2</t>
  </si>
  <si>
    <t>HGN7B30RRZFTW01K0SR20VNWF7</t>
  </si>
  <si>
    <t>EK75M7D4J33KF01K0SRQ4KKRAK</t>
  </si>
  <si>
    <t>HYG2BG1EMW44T01K0S920K8ASF</t>
  </si>
  <si>
    <t>87VN7173X5GT501K0SSAPZCWRM</t>
  </si>
  <si>
    <t>0ASQW79Q9CNK701K0SSP4JQC5R</t>
  </si>
  <si>
    <t>BW55NWB1G6AAT01K0SSHCE45MW</t>
  </si>
  <si>
    <t>7ZJQ4SZHQV78101K0ST0CW0JQ7</t>
  </si>
  <si>
    <t>T9K8MG0665PC301K0SSWDT12W3</t>
  </si>
  <si>
    <t>V89BQKNPBDJRY01K0SSQH516QY</t>
  </si>
  <si>
    <t>77N8HV41E10JX01K0ST37B8033</t>
  </si>
  <si>
    <t>MCGPRFCY4475301K0ST96Z4BR5</t>
  </si>
  <si>
    <t>77MNHR5QDZRKF01K0STE1W600B</t>
  </si>
  <si>
    <t>B1QCN4K2SHEH301K0STDPK72SQ</t>
  </si>
  <si>
    <t>482HFD1GRK1PK01K0STQ66BHMN</t>
  </si>
  <si>
    <t>SF8GGHGV18HFG01K0STV8RZW4Q</t>
  </si>
  <si>
    <t>150KKYJW960JH01K0STZFYCQBN</t>
  </si>
  <si>
    <t>YSRH6FCX41M9901K0STTG1NMWZ</t>
  </si>
  <si>
    <t>AJPWKWQPFRM8N01K0SV26ZSW3X</t>
  </si>
  <si>
    <t>8BTC9XMKM5K4P01K0SVC4244YW</t>
  </si>
  <si>
    <t>V7TZ5CMM6FSF501K0SV7CD04Y3</t>
  </si>
  <si>
    <t>9TF063GGNYE8H01K0SVNE59C4V</t>
  </si>
  <si>
    <t>AJK8X8Y9XWTR701K0SVNM19EGJ</t>
  </si>
  <si>
    <t>05ZKDNFYPV96201K0SW1KDAB6C</t>
  </si>
  <si>
    <t>KSMZ5TYZY1SB301K0SW87PAJY0</t>
  </si>
  <si>
    <t>TE6KZXMRDESPX01K0SW3AXQ3ET</t>
  </si>
  <si>
    <t>GZ7PDCE3EPHDH01JYVZ9FJ85QA</t>
  </si>
  <si>
    <t>2V870ZXSN9H7H01K0SWE5JM8S4</t>
  </si>
  <si>
    <t>9AJ3MQ04A8VSN01K0SWK45KYS3</t>
  </si>
  <si>
    <t>KBWC4YX6RWKXF01K0SWJ8KE5MH</t>
  </si>
  <si>
    <t>5CMKAQ9NQF7ZV01K0SWJ7F6K9J</t>
  </si>
  <si>
    <t>JQQ31NNQ6YM2101K0SWP2JYH2J</t>
  </si>
  <si>
    <t>S1JZD0D4KVD7901K0SWKR1XX6A</t>
  </si>
  <si>
    <t>VTY07T5XCF8KQ01K0SWPEKNCYQ</t>
  </si>
  <si>
    <t>X3JF75JYTBFF901K0SWKFCQZD5</t>
  </si>
  <si>
    <t>14E20W0DYMR5W01K0SWN5FC8DX</t>
  </si>
  <si>
    <t>Z7GDSJP9AAXG201K0SWTX7VH10</t>
  </si>
  <si>
    <t>EYRXNW3CBXA2K01K0SX7VPR5EV</t>
  </si>
  <si>
    <t>Z6DXM0Q6EVYNF01K0SWZH9VJ01</t>
  </si>
  <si>
    <t>450EF8YVGYRR901K0SX4GY84N7</t>
  </si>
  <si>
    <t>0RRGB4KJWKZY101K0SXCQWQCHQ</t>
  </si>
  <si>
    <t>JE7J1Z28T6SD101K0SQWF8ZVS5</t>
  </si>
  <si>
    <t>2AZMTFT2E3S2K01K0SXHA7XSV1</t>
  </si>
  <si>
    <t>3E6J1MBT7BW4301K0SXGK2DW57</t>
  </si>
  <si>
    <t>GW1X10Q24SDJ001K0SXRGCWNFR</t>
  </si>
  <si>
    <t>JZY8HJT6D3P2501K0SY2DWRPA9</t>
  </si>
  <si>
    <t>T3BK1GW6R07X701K0SY8048WCT</t>
  </si>
  <si>
    <t>TSPEAM127FRTN01K0SY8Q8WBC6</t>
  </si>
  <si>
    <t>1HP4XX6D01EAX01K0SYWG0SXC1</t>
  </si>
  <si>
    <t>RYEPJK1KG0YG301K0SZJADDFYG</t>
  </si>
  <si>
    <t>J96PV4FMA5WGN01K0SZN4D0RWM</t>
  </si>
  <si>
    <t>WA096GC9QGFNM01K0SZM17XB6B</t>
  </si>
  <si>
    <t>0QWKCMRHV77RF01K0T003A4EZW</t>
  </si>
  <si>
    <t>KW5HP0NB85WYF01K0T01YAT4FS</t>
  </si>
  <si>
    <t>WY7FA8V4MSGT701K0T01PNW7W9</t>
  </si>
  <si>
    <t>XT810KWC1SZ2T01K0T00PRSYB7</t>
  </si>
  <si>
    <t>PZZW9KN4B2V6B01K0T06WBGGMH</t>
  </si>
  <si>
    <t>AB6AA24J2M38T01K0T08Y5YABW</t>
  </si>
  <si>
    <t>9XQ4DQFW370WR01K0T05JR2273</t>
  </si>
  <si>
    <t>MY3AXCV3CH3N901K0T0KH3TZE3</t>
  </si>
  <si>
    <t>4BQCN0JZ6YTMY01K0T0E2E3MBG</t>
  </si>
  <si>
    <t>K0GX3W3CJ6FHM01K0T0PW203CV</t>
  </si>
  <si>
    <t>844YGSR5BVN7K01K0Q2ER5KHHZ</t>
  </si>
  <si>
    <t>JG4M851Q6W1VZ01K0T150DKGC0</t>
  </si>
  <si>
    <t>NZ2MVP5QJXETJ01K0T194EET8E</t>
  </si>
  <si>
    <t>ZJM3AZQJEQ5BK01K0T18D2RZ72</t>
  </si>
  <si>
    <t>G0F5G9PMD451A01K0T1EEH66RK</t>
  </si>
  <si>
    <t>87R6HPMR2C1E601K0T11N56N01</t>
  </si>
  <si>
    <t>QNZPNCY93SRBK01K0T1CB4SVPK</t>
  </si>
  <si>
    <t>T4Q8DQYDRTX7Z01K0T04ZVZ8RY</t>
  </si>
  <si>
    <t>81SRNDTP7B5A501K0T1MYYR5GZ</t>
  </si>
  <si>
    <t>SJ85YW7X336YB01K0T1Z7CGXNK</t>
  </si>
  <si>
    <t>24XZFVTR1W47A01K0T0NQWCWHN</t>
  </si>
  <si>
    <t>MR5GCD4S2H25701K0T2C2Q7EWQ</t>
  </si>
  <si>
    <t>RY6VSMR7E8Q0H01K0T2A2N40N2</t>
  </si>
  <si>
    <t>YAGX3MNHMV1JD01K0T267YBJYT</t>
  </si>
  <si>
    <t>NPT99TC09D8ZF01K0T21RZ82WY</t>
  </si>
  <si>
    <t>0VBCZEVPYYP9Y01K0T2EZSBKAR</t>
  </si>
  <si>
    <t>4PCCZCX5EMBMF01K0T29NF9XX9</t>
  </si>
  <si>
    <t>4S66EGMGTWQ7701K0T2HSJ1QNF</t>
  </si>
  <si>
    <t>ZE13N118W459E01K0T2P8NAFXE</t>
  </si>
  <si>
    <t>VNFZ8PNQ2P36601K0T2VH3NKWZ</t>
  </si>
  <si>
    <t>PF3XWHV2GTQ2X01K0T2WW2H1TK</t>
  </si>
  <si>
    <t>2TZG7QAQV4WQD01K0T3435PTZ2</t>
  </si>
  <si>
    <t>ZQWBNYTBKY11Y01K0T3A4KNJSF</t>
  </si>
  <si>
    <t>R90BP80DS0G4E01K0T3GG1XBZ1</t>
  </si>
  <si>
    <t>HP8SG1YCWJ1Q301K0T3HX23M1R</t>
  </si>
  <si>
    <t>PA01SRNJ9DTP201K0T3J87GWR4</t>
  </si>
  <si>
    <t>H076QXWTAP22F01K0T3FGWSS8C</t>
  </si>
  <si>
    <t>BHGBEK4WE4FCQ01JVVKXB0BSEC</t>
  </si>
  <si>
    <t>A5H4QSJR4AYQ101K0T3R1KJ217</t>
  </si>
  <si>
    <t>79PC05YX7CQ8701K0T41QCCGBS</t>
  </si>
  <si>
    <t>6T9B9XQ9QXHT401K0T4P0RRZ2D</t>
  </si>
  <si>
    <t>Z20317H1QBMHS01K0T3B7DQM2Q</t>
  </si>
  <si>
    <t>01TV4292AVXVZ01K0T4F1VFW1Y</t>
  </si>
  <si>
    <t>2KERV8CGW7K6501K0T4MMFREJH</t>
  </si>
  <si>
    <t>QJ2QV5VMZW1NP01K0T4JF1MS8P</t>
  </si>
  <si>
    <t>ZN4TSBPAHG4DJ01K0T4WZQ5A6N</t>
  </si>
  <si>
    <t>ZH2JG524EQ65301K0PKGAKKN45</t>
  </si>
  <si>
    <t>A6SJR2FKKVMTB01K0T4ZPMRT67</t>
  </si>
  <si>
    <t>JHBQR87F6PKHB01K0T51JZ5KX4</t>
  </si>
  <si>
    <t>FEDP3W3DM4XWZ01K0T5403DAJX</t>
  </si>
  <si>
    <t>J7AG0NR5HM6DB01K0T53EV481S</t>
  </si>
  <si>
    <t>EF1F8W38BYFQ401K0T591DKHCF</t>
  </si>
  <si>
    <t>SFESB2H480D2A01K0T4SCBGYFG</t>
  </si>
  <si>
    <t>GRWCZTNGYEWWD01K0T5MRW8ZMC</t>
  </si>
  <si>
    <t>WN3XS5K4522MD01K0T5NXF3H9F</t>
  </si>
  <si>
    <t>SNF0AZKQGAQJV01K0T63WVX0XP</t>
  </si>
  <si>
    <t>YE806HBMF43T201K0QNSKFE8A7</t>
  </si>
  <si>
    <t>G04N9SZ9Q1VQ901K0T6519YRDS</t>
  </si>
  <si>
    <t>1J2WB5PPH30H101K0T5DK1BT2F</t>
  </si>
  <si>
    <t>CBEYERCE7HGKP01K0T6C9K0HXW</t>
  </si>
  <si>
    <t>6MTDPYS7V4KXG01K0T6JY1SJNM</t>
  </si>
  <si>
    <t>JFDV7ZJMJVQW001K0T6Q1KMHQH</t>
  </si>
  <si>
    <t>Z5YZE0PZ31ZKZ01K0T6GA7GDWE</t>
  </si>
  <si>
    <t>44CNXHD3ND8WG01K0T73XDHNNW</t>
  </si>
  <si>
    <t>FTQV0ADMSMAYM01K0T77920RZF</t>
  </si>
  <si>
    <t>SYRWNTCVWZ1TD01K0T7EQA2Y48</t>
  </si>
  <si>
    <t>5WRXNCJTNCFC201K0T7GYGJPGK</t>
  </si>
  <si>
    <t>NZ26VBXVBKE1V01K0T7HACTMAF</t>
  </si>
  <si>
    <t>D07D8S7FNH4P301K0T79WM73BE</t>
  </si>
  <si>
    <t>2MSCDH32ZMDKT01K0T7M0H3780</t>
  </si>
  <si>
    <t>PT9WE60PK9XGY01K0T7QTBQTFZ</t>
  </si>
  <si>
    <t>3C3CB8A41D95C01K0T7XZ03540</t>
  </si>
  <si>
    <t>T2XSG57ZC309T01K0T7CATDWT1</t>
  </si>
  <si>
    <t>N2XKFJVFJECMS01K0SMPX2QTPE</t>
  </si>
  <si>
    <t>XCQWH1E8H6KJS01K0T7YFVQ43T</t>
  </si>
  <si>
    <t>7SDW9Z073S0SC01K0T8DZCCGAX</t>
  </si>
  <si>
    <t>WPH1PGCNXEP1R01K0T8DTV6AN8</t>
  </si>
  <si>
    <t>XJTJ1F7XJ9X6A01K0T8JQW00X2</t>
  </si>
  <si>
    <t>9DBQ5CHMKYDWG01K0T8KZG5MX3</t>
  </si>
  <si>
    <t>JN3Q3E7ZCYQG801K0T8MHR89RP</t>
  </si>
  <si>
    <t>F7XXT44ZSBG0B01K0T8SW45RMF</t>
  </si>
  <si>
    <t>QAAE79C6PZD3M01K0T8VFGCR3E</t>
  </si>
  <si>
    <t>YH06QC33HQHDY01K0T8XHFFYCR</t>
  </si>
  <si>
    <t>TNHN96TAMZ9P001K0SK5TJSZEE</t>
  </si>
  <si>
    <t>35YX52E25FV0S01K0T93CB849E</t>
  </si>
  <si>
    <t>RF9VNB1YSMRY001K0T99801RJW</t>
  </si>
  <si>
    <t>B0TFG3KCHN45V01K0T9QZ7X2RH</t>
  </si>
  <si>
    <t>049S1HZGW1V4901K0T9NCZV9FX</t>
  </si>
  <si>
    <t>9ZZXTFG4VJ41701K0T9V3QJHT4</t>
  </si>
  <si>
    <t>ZMF2CMSN46V2P01K0T9Q3K92D7</t>
  </si>
  <si>
    <t>6P46HTTQ2RC2Z01K0T9V6R48CC</t>
  </si>
  <si>
    <t>8B2FMNXPAH19A01K0T7FPHXE7W</t>
  </si>
  <si>
    <t>F9H6N6KH6Y9SH01K0TA4WCK461</t>
  </si>
  <si>
    <t>4FEE1J0W2QJ7601K0TA0ZHW66V</t>
  </si>
  <si>
    <t>40XXWVK110FR901K0TA74F0C64</t>
  </si>
  <si>
    <t>B0KQRE5WBA1P501K0TAC10PYJ1</t>
  </si>
  <si>
    <t>9RCHG4ERW9S1T01K0SAJYV49GV</t>
  </si>
  <si>
    <t>0AW6MHKRQYY8001K0TAR209Y2H</t>
  </si>
  <si>
    <t>FARPH8WMDVBJD01K0TAYMN3474</t>
  </si>
  <si>
    <t>SFJ1C1N5FWEZ501K0T9JGBR48S</t>
  </si>
  <si>
    <t>GDWYRPQZHS65S01K0TB0SW8C72</t>
  </si>
  <si>
    <t>PNZ841VCNSW6601K0TAZQZHM0E</t>
  </si>
  <si>
    <t>BN7CVT0ZEBPH101K0TB66B21SQ</t>
  </si>
  <si>
    <t>KBWVYQZXFNARK01K0TB74DG8DX</t>
  </si>
  <si>
    <t>4YVEFPY23EH2N01K0TASQTPZ9H</t>
  </si>
  <si>
    <t>X485BS9HQGSZY01JTC5BJNMJCP</t>
  </si>
  <si>
    <t>QPMXMCFVV11G101K0TBE6AMED8</t>
  </si>
  <si>
    <t>089DZSSAB6GGC01K0TBH9R3P96</t>
  </si>
  <si>
    <t>5PFZF9GEJ3ZMG01K0TBA97W4HV</t>
  </si>
  <si>
    <t>6VZWDAQZ9516C01K0TBQXH147N</t>
  </si>
  <si>
    <t>NAA27JYGKAGFP01K0TBPREN862</t>
  </si>
  <si>
    <t>Q6YD5NQ7DYWY401K0TBPJE8YHP</t>
  </si>
  <si>
    <t>K6XRBHPTPX6SA01K0TBK3SM1E9</t>
  </si>
  <si>
    <t>WMCXETPHCBR7Z01K0TBTKQ5542</t>
  </si>
  <si>
    <t>H5M6W8RD58S2701K0TBZX8QV25</t>
  </si>
  <si>
    <t>F2YDQCYTWRC2001K0TC1AC2RRF</t>
  </si>
  <si>
    <t>TZFHYYDV37QSB01K0TC46S308V</t>
  </si>
  <si>
    <t>NAT8MT1SZAWEG01K0TC6350VCF</t>
  </si>
  <si>
    <t>1EFRNJTQCNFQD01K0TCAG09YM9</t>
  </si>
  <si>
    <t>5D8VZ9DP8AAR101K0TCF4YAH81</t>
  </si>
  <si>
    <t>REP0V5CDFZZPY01K0TCDE2HSYJ</t>
  </si>
  <si>
    <t>Q8C5FT4EHEGWG01K0TCPPT7GXA</t>
  </si>
  <si>
    <t>H60XW6ZS7CCZ701K0TCEGM0RJG</t>
  </si>
  <si>
    <t>5H64Q029FW91401K0TCJHD0VW8</t>
  </si>
  <si>
    <t>WW5CHCPZY0TV201K0N4XGGWC50</t>
  </si>
  <si>
    <t>GFTWPPTNHG0W201K0TD0YFTR2V</t>
  </si>
  <si>
    <t>MSEQTMM4HZN1N01K0TD1QFN1SA</t>
  </si>
  <si>
    <t>DQK5TMFMQ8XQM01K0TCWSQQTYC</t>
  </si>
  <si>
    <t>8MMB6851PHZXK01K0TCVHAMKBT</t>
  </si>
  <si>
    <t>319E79P71WHVD01K0TD7Z8T99V</t>
  </si>
  <si>
    <t>7AJHY9VBRRR9Q01K0TD6P0VR7E</t>
  </si>
  <si>
    <t>5SEG5W0JG2D7Y01K0TDTGS69FM</t>
  </si>
  <si>
    <t>TXHYW263SZKFN01K0TDTD1AKNF</t>
  </si>
  <si>
    <t>WKYCD6SE3YCKV01K0TE5BPS2FS</t>
  </si>
  <si>
    <t>ZGWPDSAZ7BW5901K0TE2W6HB14</t>
  </si>
  <si>
    <t>1J0Y3KQT3QJ6K01K0TE6GVKC9W</t>
  </si>
  <si>
    <t>EE09HY7JMWG2P01K0TE8SRPVEP</t>
  </si>
  <si>
    <t>X5XKCS2XBJFH601K0TE3HXX3WB</t>
  </si>
  <si>
    <t>10B20SA5S78AG01K0TECQ6CQRX</t>
  </si>
  <si>
    <t>6T8QH10007Z6F01JW7M12FT70N</t>
  </si>
  <si>
    <t>ENQ0F1DTT1GVZ01K0TECR4TFPX</t>
  </si>
  <si>
    <t>SNB4835C5AGHR01K0TEA7Q2Z5Z</t>
  </si>
  <si>
    <t>1AA3M35XK1X6N01K0TEDAJYGZ9</t>
  </si>
  <si>
    <t>39ZBPHD98WBHC01K0TESQFN04A</t>
  </si>
  <si>
    <t>MCJZPX2PWQB2Z01K0TF003GJ4Q</t>
  </si>
  <si>
    <t>ZP65MSNHBJ0B501K0TENXAR50E</t>
  </si>
  <si>
    <t>4YAJF6GC80R9601K0TF1PDK14F</t>
  </si>
  <si>
    <t>7PF7MNRJ1EJ5Z01K0TF4DT572Q</t>
  </si>
  <si>
    <t>7KNW3WFJQK1BP01K0TFDG1V6GG</t>
  </si>
  <si>
    <t>4PX7S0QBM8MYH01K0TFJCA9PC3</t>
  </si>
  <si>
    <t>NHFS86A72C5RQ01K0TFEF2ZWPK</t>
  </si>
  <si>
    <t>XG8QXJ850SF6E01K0TFN2MZ1MJ</t>
  </si>
  <si>
    <t>MR3PM6EQ1WD3201K0TFNNVDYZ2</t>
  </si>
  <si>
    <t>J4NJGDGEMPW0801K0TFQ88T41W</t>
  </si>
  <si>
    <t>35G02X6HXBY5T01K0TFNQFQX2E</t>
  </si>
  <si>
    <t>13V569AWDTMW001K0QZB9HSJKD</t>
  </si>
  <si>
    <t>VWVKAPDN94QA801K0TFXP27R6K</t>
  </si>
  <si>
    <t>Z8C769WRZ0TKN01K0TFJ4MGAGV</t>
  </si>
  <si>
    <t>WXG0B02EZN1K901K0TFWCKQ3G8</t>
  </si>
  <si>
    <t>BV6TSNJ9EDJMH01K0TFVW460B8</t>
  </si>
  <si>
    <t>Y3Z100WYPCWVX01K0SERF5Y5D3</t>
  </si>
  <si>
    <t>ZMDHS5GHK9KEV01K0TFV9W65H7</t>
  </si>
  <si>
    <t>XBWF7DRF17RGS01K0TFX805694</t>
  </si>
  <si>
    <t>VGH1HEY3MQF7Q01K0TG9DHN7D3</t>
  </si>
  <si>
    <t>HVT4XS7N3N1D301K0TG1G0QVQ8</t>
  </si>
  <si>
    <t>S2BFC44ST402101K0TG041N0Y4</t>
  </si>
  <si>
    <t>AJDTHBWHQWRBK01K0TG954R95D</t>
  </si>
  <si>
    <t>TCX2M86NVPS9701K0TGCZT2YTX</t>
  </si>
  <si>
    <t>C05C015P92FSQ01K0TGDYCTVR0</t>
  </si>
  <si>
    <t>XKVDT2CGADNGD01K0TG35351D9</t>
  </si>
  <si>
    <t>K45E8C8420TJF01K0TGDSK4RYY</t>
  </si>
  <si>
    <t>Z2BPJ07YPMWJJ01JZMN91R7E0A</t>
  </si>
  <si>
    <t>794NJFYA8NGYN01K0TGD5543E9</t>
  </si>
  <si>
    <t>WRJ5GVZVTKBB401K0TGGTGBKTD</t>
  </si>
  <si>
    <t>J4K72ZC1FTDNT01K0TGRH7HHD4</t>
  </si>
  <si>
    <t>FYS2Z31CDSCKZ01K0TGM5QGJKW</t>
  </si>
  <si>
    <t>4TR38X7PZNAV801K0TGN9H1D6K</t>
  </si>
  <si>
    <t>YV5JA5VQBE7W701K0TGX3PZ6XV</t>
  </si>
  <si>
    <t>NTJ21NRVV91JS01K0TH18TFZEH</t>
  </si>
  <si>
    <t>14XGBSSATESS901K0TGZT3BEH9</t>
  </si>
  <si>
    <t>8KNMT3J4YE8TT01K0TH0PX8J9W</t>
  </si>
  <si>
    <t>MW7HTMSSX5D2201K0TH7WV1Z2P</t>
  </si>
  <si>
    <t>DXNHVW9JQFD0601K0THBGTDQ20</t>
  </si>
  <si>
    <t>2MH23KZVDFTZF01K0THC3HX5P2</t>
  </si>
  <si>
    <t>TCNMTPMC2SP9D01K0THKMFWZ5Q</t>
  </si>
  <si>
    <t>NA69M7E8FAZ8901K0TGGAEXNZG</t>
  </si>
  <si>
    <t>4F8NQH0AETVSM01K0THQXXF2B4</t>
  </si>
  <si>
    <t>PKTYHRMXYPFHK01K0THY8KDPHA</t>
  </si>
  <si>
    <t>MED4Y304VAJXJ01K0THVG6MKZ8</t>
  </si>
  <si>
    <t>3TQ2QTQ515XZN01K0THYA9RM59</t>
  </si>
  <si>
    <t>5BF246C74068B01K0TJ62QE36H</t>
  </si>
  <si>
    <t>STF97D3BHSRE301K0TJ5T2E22T</t>
  </si>
  <si>
    <t>Z29XYS46VF8MM01K0TJE0E94D5</t>
  </si>
  <si>
    <t>ZFQZ499JCRCM601K0TJ4R7TC4M</t>
  </si>
  <si>
    <t>97KC0MRGKVH1501K0TJDVDEMGT</t>
  </si>
  <si>
    <t>3GNRD68PS68CR01K0TJM3GAHXB</t>
  </si>
  <si>
    <t>TMM8D1JXS6TVT01K0TJM724TS9</t>
  </si>
  <si>
    <t>V81WRDGYEWHZ401K0TJP6AC29C</t>
  </si>
  <si>
    <t>Z2A2DF1ARAETZ01JW9EAMTS572</t>
  </si>
  <si>
    <t>W9BDZ1S9MQ7KP01K0S9ME57VGC</t>
  </si>
  <si>
    <t>VJMXX5EV523Y601K0TJR4QFQW8</t>
  </si>
  <si>
    <t>KYYVF3M8J2DB601K0TJXMHX078</t>
  </si>
  <si>
    <t>7KCGSPEGBHJM801K0TJG60ZPVH</t>
  </si>
  <si>
    <t>09EC0ZFXMTEJD01K0TK0NFRCSJ</t>
  </si>
  <si>
    <t>QPVQ08QE7HPM201K0THSX16JCY</t>
  </si>
  <si>
    <t>RY3F1ECD0YGCZ01K0TJ8HBB4FB</t>
  </si>
  <si>
    <t>ZT99R9ADYRQ8E01K0TKA5YJAH2</t>
  </si>
  <si>
    <t>NYFS6KAF2BYBJ01K0TKBPEFGV1</t>
  </si>
  <si>
    <t>WHBRM8MET2YR901K0TKJ49CGVH</t>
  </si>
  <si>
    <t>Q8HTWCZHB94H801K0TKPXS6XS3</t>
  </si>
  <si>
    <t>P2HFNZ5KQBY3S01K0TKP2742T1</t>
  </si>
  <si>
    <t>JHD9732P1HC2W01K0TKQ8309NT</t>
  </si>
  <si>
    <t>PS68SBP07YFTK01K0TKTPV4X22</t>
  </si>
  <si>
    <t>3EB8SB9FCCGPP01K0TKZH70M21</t>
  </si>
  <si>
    <t>28VACT0F7Q3HG01K0TKSYK98HQ</t>
  </si>
  <si>
    <t>HVQR5HST1RTJH01K0TKYWMFDHP</t>
  </si>
  <si>
    <t>2CSPEB4H1HX0E01K0TM1WHCVNE</t>
  </si>
  <si>
    <t>3D6YP3VZ47RC201K0TM3YVAFW3</t>
  </si>
  <si>
    <t>2B1RXA67NVH1N01K0TMBBHBFB3</t>
  </si>
  <si>
    <t>95APWPWPD1ZMY01K0TMCB1TGM0</t>
  </si>
  <si>
    <t>SD6WX244S002701K0TMFB46FXX</t>
  </si>
  <si>
    <t>508X16J36MS7Z01K0TMGH6NYJW</t>
  </si>
  <si>
    <t>2A72VE2P2FBJ901K0TMHKTJEJV</t>
  </si>
  <si>
    <t>X0JSCXWC8AJ5201K0TMQ2430JE</t>
  </si>
  <si>
    <t>QNEQKHHGMFZAA01K0TMTMAX2G2</t>
  </si>
  <si>
    <t>K7CT980FG333601K0TMTD3B1Q7</t>
  </si>
  <si>
    <t>GZ23FFDR1TMH701K0TMWWAGXFQ</t>
  </si>
  <si>
    <t>T0SBZ7YCG0F1H01K0TMZ2GHS47</t>
  </si>
  <si>
    <t>5PJ3EDZV7RR6001K0N3CADME4B</t>
  </si>
  <si>
    <t>B9CJHXZS59K1201K0TN3RGE0Q8</t>
  </si>
  <si>
    <t>C5QCMWFP9D1JS01K0TMXBJXA83</t>
  </si>
  <si>
    <t>RSMA41Y2A28AE01K0TN7ZTHT1K</t>
  </si>
  <si>
    <t>N49RXH9MRDA8S01K0TNC1CZR3K</t>
  </si>
  <si>
    <t>27SS8WMQWVSBA01K0TN2S3KK9G</t>
  </si>
  <si>
    <t>ANMBGYPHD407C01K0TNQ9GMQS9</t>
  </si>
  <si>
    <t>YQQ8CEVS92AXF01K0TNTASTNX6</t>
  </si>
  <si>
    <t>E8PXBDYNQS3B901K0TNVPN5EFM</t>
  </si>
  <si>
    <t>KN2PHGW8FZAMK01K0TNT27E763</t>
  </si>
  <si>
    <t>61ZC40FB50KA001K0TNS296R55</t>
  </si>
  <si>
    <t>SWKWWWE4K5BSA01K0TNZC4ASKC</t>
  </si>
  <si>
    <t>M097VMYEPBMGG01K0TNXT0J6QS</t>
  </si>
  <si>
    <t>0S08K3X8BB6FC01K0TNQ91FRM4</t>
  </si>
  <si>
    <t>6B2W5K7V359EQ01K0TNVJKFRDY</t>
  </si>
  <si>
    <t>KS1CKT6WPGVHH01K0TNYCD23R3</t>
  </si>
  <si>
    <t>ZRY3T0A7C1VTJ01K0TP7B15CP7</t>
  </si>
  <si>
    <t>PW7JEVWBEJK8T01K0TNVWHGJXB</t>
  </si>
  <si>
    <t>AE42VAE31796R01K0TPCJ4R4VZ</t>
  </si>
  <si>
    <t>XFMNGQ0QBFCQ701K0KJ0WY1Q64</t>
  </si>
  <si>
    <t>GR0F0YDM2J93G01K0TPHJVG45V</t>
  </si>
  <si>
    <t>5MKSGDKY97WBH01JT0YJ9GHM8J</t>
  </si>
  <si>
    <t>BQVJZ9BV7SSWA01K0TPWPVRGN0</t>
  </si>
  <si>
    <t>TFTHNMEVAH5DN01K0TPDVR5GZS</t>
  </si>
  <si>
    <t>8W019115E40XX01K0TPZ9ECWMM</t>
  </si>
  <si>
    <t>HD5GTCAAJ5ZRM01K0TQ3A8XWXC</t>
  </si>
  <si>
    <t>812AZS3BW3JN801K0TQ41VW4AD</t>
  </si>
  <si>
    <t>KDHTNZB9SEF7D01K0TPZV3J78V</t>
  </si>
  <si>
    <t>52ZCXSWKY7WXH01K0TQKVETXW8</t>
  </si>
  <si>
    <t>ARHNYY3H2TBQB01K0TQHMPW3RZ</t>
  </si>
  <si>
    <t>X0JYH9ZRY60DR01JWVPEDBA50E</t>
  </si>
  <si>
    <t>TJ3AFJPD902B001K0TQPEQ6R2W</t>
  </si>
  <si>
    <t>WAW24EXETGS0R01K0TQQNBGYNY</t>
  </si>
  <si>
    <t>N77YG5A86BGBZ01K0TQQ234Q2W</t>
  </si>
  <si>
    <t>QX5JXP0CN6FKM01K0TQYYM5GK6</t>
  </si>
  <si>
    <t>A5D8KA2T6ZTGJ01K0TR4SA672Y</t>
  </si>
  <si>
    <t>7DEA3CVB4FE1G01K0TQWGVCY19</t>
  </si>
  <si>
    <t>NX8ZEPWGVBNQ301K0TRK1P3077</t>
  </si>
  <si>
    <t>GHGJ39NESKRNZ01K0TRF3303EV</t>
  </si>
  <si>
    <t>C6AMVZN9TGW3001K0TRFH5AVB7</t>
  </si>
  <si>
    <t>72XWWEGQYDQ4R01K0TRPE4QEHB</t>
  </si>
  <si>
    <t>GRPV5H600NDVA01K0TRK03S0Y4</t>
  </si>
  <si>
    <t>R68Q1V223XV4101K0TRJWJGMZK</t>
  </si>
  <si>
    <t>N7NTMZSD5MKGN01K0TRY96YN33</t>
  </si>
  <si>
    <t>NA7X5MKQ980MS01K0GFRWC7JVJ</t>
  </si>
  <si>
    <t>YHQVX46S3NWM701K0TRXMEA2PJ</t>
  </si>
  <si>
    <t>WPFMQY1PVE08A01K0TS0WKNBTT</t>
  </si>
  <si>
    <t>FDPDRJRPHVB7H01K0TS4E3MK78</t>
  </si>
  <si>
    <t>3NH6VTMY5RG0W01K0TS3MN9NJ1</t>
  </si>
  <si>
    <t>CMHAN92S4J1D301K0TS51NJXCB</t>
  </si>
  <si>
    <t>4PRF7YMDN7BNM01K0TSNS85DVV</t>
  </si>
  <si>
    <t>YGN012FMK9YRH01K0TSSD0NCQX</t>
  </si>
  <si>
    <t>S8ERXREAXPEH101K0TSYDDK7GY</t>
  </si>
  <si>
    <t>GQ96CQQ6R67YJ01K0TT2C4ZA8S</t>
  </si>
  <si>
    <t>NME837F2TT0YZ01K0TT0TYAEKV</t>
  </si>
  <si>
    <t>9976ZPC284ZJ401K0TT36H3BR8</t>
  </si>
  <si>
    <t>0EV4Q3B9KQ16F01K0TT45D85QN</t>
  </si>
  <si>
    <t>Q3N44J539EK8801K0TT644W5YT</t>
  </si>
  <si>
    <t>F1195YW1G68SA01K0TTEXCCPR2</t>
  </si>
  <si>
    <t>WYBYXVEWG7YCD01K0QBB0H0CMK</t>
  </si>
  <si>
    <t>2F29CYP3TW95Y01K0TTJ3ZSHG6</t>
  </si>
  <si>
    <t>30S3QBR2Q4BD201K0TTWAPD3TC</t>
  </si>
  <si>
    <t>JKNNTPNJ2X9TE01K0TV3X2Z1JB</t>
  </si>
  <si>
    <t>D334VGM4GDHGN01K0TV7SVFF1X</t>
  </si>
  <si>
    <t>11N3A4DKC120G01K0TVH5Q05FA</t>
  </si>
  <si>
    <t>8S68DR6XZKHS201K0TVYKBC61P</t>
  </si>
  <si>
    <t>MKVBQK4B9PVMC01K0SD09CFK6F</t>
  </si>
  <si>
    <t>FJWTTPQESPWN001K0TW74XGJ2H</t>
  </si>
  <si>
    <t>9P1N4CX1Z7D6501K0TW543A3YW</t>
  </si>
  <si>
    <t>43DEMQVWJYWT901JSPX3RKZ7N0</t>
  </si>
  <si>
    <t>AAJH4ZGZRMR7701K0TWJPJ9YDH</t>
  </si>
  <si>
    <t>5EZF62AYH04D901K0TWDF0SSWW</t>
  </si>
  <si>
    <t>QJEPEDKJ911B601K0TWQJBRJP1</t>
  </si>
  <si>
    <t>P5ZSB487PXGN901K0TWX222NMX</t>
  </si>
  <si>
    <t>5SA6W71T7VWDF01K0TWZDM78YW</t>
  </si>
  <si>
    <t>H6JXG8PZJ6W2H01K0TX3XF525A</t>
  </si>
  <si>
    <t>GKN5V2QBE06VN01JZ24D3NSQV9</t>
  </si>
  <si>
    <t>ZVXEN3YGZ8BX601K0TX69ZV4HW</t>
  </si>
  <si>
    <t>975CWGX7KN7F701K0TX62YKAEW</t>
  </si>
  <si>
    <t>AAA70GPPXG45N01K0TXC4V40NK</t>
  </si>
  <si>
    <t>HHW11VKD15AQH01K0TX8D5GC2C</t>
  </si>
  <si>
    <t>WAQGA9P6JSP0601K0TXR53GR9C</t>
  </si>
  <si>
    <t>HWVKYAB1EZ13201K0TXGZ0VBG3</t>
  </si>
  <si>
    <t>PBKH98M8SPWB201K0TXSNQ8W8W</t>
  </si>
  <si>
    <t>S9K0V74EWX1GY01K0TXM4RC167</t>
  </si>
  <si>
    <t>673W7060MFNKE01K0TXVNGJA8T</t>
  </si>
  <si>
    <t>YAQ11P3GSHRN601K0TY5KX0XGF</t>
  </si>
  <si>
    <t>C05NM28Q3BG4G01K0TYB03N9CN</t>
  </si>
  <si>
    <t>1RB2KXZA908GK01K0TYE786KWH</t>
  </si>
  <si>
    <t>PV9ZZ7BJRX5SF01K0TRT1ZA22P</t>
  </si>
  <si>
    <t>98YVT3YACXM4V01K0TYH8373JD</t>
  </si>
  <si>
    <t>H2HT4H3GZK0W701K0TY92XSEZK</t>
  </si>
  <si>
    <t>P3408EM9T8ZRT01K0TYS378PG7</t>
  </si>
  <si>
    <t>0M1361JVKDZ8X01K0TZ689N56S</t>
  </si>
  <si>
    <t>3XP4H7CN1K41F01K0NWY0CDBXQ</t>
  </si>
  <si>
    <t>T6FM2AK7WAKZ001K0TZCPWQP3B</t>
  </si>
  <si>
    <t>7W9S84NPN6Y5C01K0TZFYWSM3D</t>
  </si>
  <si>
    <t>N5WWPW09ED4F801K0TZMH9BGK3</t>
  </si>
  <si>
    <t>H6AB68GTYWEGF01K0TZQ2T9VYB</t>
  </si>
  <si>
    <t>NP5VFA4ZG6J9H01K0TZHPBDSD4</t>
  </si>
  <si>
    <t>SHE7NB0T4N9WH01K0TZP9G17HS</t>
  </si>
  <si>
    <t>CRP9QKY4PVWPT01K0TZX5ER4EY</t>
  </si>
  <si>
    <t>XBK4RKFF1ZAE801K0TZXDRH39W</t>
  </si>
  <si>
    <t>M516GM2FJ4V4201K0V0A9JRYVN</t>
  </si>
  <si>
    <t>8SABVNGQNMN5N01K0V09BGC214</t>
  </si>
  <si>
    <t>TANT9V63WP9HQ01K0V0B59WDWC</t>
  </si>
  <si>
    <t>QGDWW0CZGA3XA01K0T0N9YDDBP</t>
  </si>
  <si>
    <t>4B1H2AX6ST0QE01K0V1308CE7P</t>
  </si>
  <si>
    <t>950HBAFZHPF2701K0V17JTF5JH</t>
  </si>
  <si>
    <t>DYBX8ZBP3FACM01K0V169461X8</t>
  </si>
  <si>
    <t>QE1ASFX15A50201K0V1B62WF4E</t>
  </si>
  <si>
    <t>AJ6DKREP5VPQ301K0V0QSSCJDF</t>
  </si>
  <si>
    <t>D8GN4WYSQ03V601K0V1STDX1JV</t>
  </si>
  <si>
    <t>JDM8RE25SJHP401K0V1MA1CY3K</t>
  </si>
  <si>
    <t>NP4H3C524HS8T01K0V1QG51D1H</t>
  </si>
  <si>
    <t>7ZH0PD0TVRXDQ01K0V22BT6R2J</t>
  </si>
  <si>
    <t>CMGGTF6WC7AAM01K0V24YBRPM3</t>
  </si>
  <si>
    <t>TTKB07CTDPJY601K0V1ZGNW5KG</t>
  </si>
  <si>
    <t>A7NZMVKBMW12P01K0V2DZRDCSG</t>
  </si>
  <si>
    <t>1V2N6K5EAGER801K0V2716PCZ3</t>
  </si>
  <si>
    <t>5SN7HA3VTREYA01K0V2FBCEF8J</t>
  </si>
  <si>
    <t>R9VH656A1TWTY01JS2M9X88B7H</t>
  </si>
  <si>
    <t>40X3CH4KB7EKY01K0V2ZZWDTAC</t>
  </si>
  <si>
    <t>BV21TCXFK4F9G01K0V32WPGGV5</t>
  </si>
  <si>
    <t>FGPN8W4ECJQ1701K0V2R21XHQD</t>
  </si>
  <si>
    <t>0HJPQDWDPB7QA01K0V3645FPKX</t>
  </si>
  <si>
    <t>8ABECBRR4XJK101K0V2N9VRC9N</t>
  </si>
  <si>
    <t>TRAWQ6JQDJNWF01K0V3MN7HG8F</t>
  </si>
  <si>
    <t>21R0WYEAQ19VT01K0V3HPVF5VX</t>
  </si>
  <si>
    <t>89PNAH855HX0Z01K0V40ESMQV2</t>
  </si>
  <si>
    <t>R755PY73PANWM01K0V3XZSRHM3</t>
  </si>
  <si>
    <t>2TFY21MVDTZ3E01K0V46KAGHCA</t>
  </si>
  <si>
    <t>6BRJ4GG7JBAPY01K0V4EDV8HVY</t>
  </si>
  <si>
    <t>VW29MG1HCVYX901K0V4F4AVG8V</t>
  </si>
  <si>
    <t>YP2R5BM8MR13M01K0V4SJS3KD2</t>
  </si>
  <si>
    <t>3565RNV2AM22B01K0V4Z6XTM7Q</t>
  </si>
  <si>
    <t>TBMADPSFSA2R401K0V56ZHPGKF</t>
  </si>
  <si>
    <t>BMV5G0HY5513Y01K0V5GBE59QW</t>
  </si>
  <si>
    <t>XBNZ83JYMZDNW01K0V5VD45EC4</t>
  </si>
  <si>
    <t>FFFDFEF44KRKR01JV6JPCRSBBZ</t>
  </si>
  <si>
    <t>WNM1RD3DS5E7C01K0V6EMJN6HJ</t>
  </si>
  <si>
    <t>940SRB1XDQXSC01K0V6K55S1GS</t>
  </si>
  <si>
    <t>A8YRCEQWDARRV01K0V6XKCJWH2</t>
  </si>
  <si>
    <t>Q2Z2VK8V098H601K0V6V539HBM</t>
  </si>
  <si>
    <t>MWXFW2ZDX2A8T01K0V72GEQCD3</t>
  </si>
  <si>
    <t>BP1JGT36E3EYV01K0V7CRGMW3V</t>
  </si>
  <si>
    <t>RJ5AJFSXNXV0R01K0V791CR0XY</t>
  </si>
  <si>
    <t>PS1JPYFFMPCQE01K0V74M5V82H</t>
  </si>
  <si>
    <t>1687WXZESC9H801K0V7WR9WT3E</t>
  </si>
  <si>
    <t>NW0E3CGSFFGAB01K0V817XZNWF</t>
  </si>
  <si>
    <t>K744RAVHR9FAT01K0V82D9H74E</t>
  </si>
  <si>
    <t>8KEY82WJSZBCQ01K0V82RJ3H39</t>
  </si>
  <si>
    <t>0B2DJP08D5SFM01K0V7CFTRD7M</t>
  </si>
  <si>
    <t>0RXSRGVZ3GKBN01K0V89JQDKZP</t>
  </si>
  <si>
    <t>K738WTBB2TY2D01K0V8AZXQNJS</t>
  </si>
  <si>
    <t>SXNDJ8D7FG3PS01K0V8NEM89MD</t>
  </si>
  <si>
    <t>25GXKQBE20JWC01K0V8K7F4B0V</t>
  </si>
  <si>
    <t>D6F21M9D110EW01K0V7ZC28DE6</t>
  </si>
  <si>
    <t>6PRHJZ0NQPQA701K0V96ZTSZ3K</t>
  </si>
  <si>
    <t>3KH5SHK281YHD01K0T72M49N5P</t>
  </si>
  <si>
    <t>C1VPZSCD655GQ01K0V9ET7HWJ1</t>
  </si>
  <si>
    <t>87GYY162F81AN01K0V9DNXDNNY</t>
  </si>
  <si>
    <t>80S64NT28QJ8701K0V9W6EWHX3</t>
  </si>
  <si>
    <t>4E6374K74CE9101K0VA3FPN438</t>
  </si>
  <si>
    <t>TZ455F3FMXD9001K0VA5YF7S8C</t>
  </si>
  <si>
    <t>1C94AHX4K1HB601K0VA3XB3KK6</t>
  </si>
  <si>
    <t>G050YPGGPY2S601K0V8K9K40QN</t>
  </si>
  <si>
    <t>8W5YXZNNSEA3Z01K0VAA3TV0GW</t>
  </si>
  <si>
    <t>WZADEZC9TQ3FJ01K0VAAWZSWW4</t>
  </si>
  <si>
    <t>54YZ1EMXDZEGA01K0VAC31D48Y</t>
  </si>
  <si>
    <t>QGYEBPK77TNT001K0VAJBJYX4S</t>
  </si>
  <si>
    <t>ZWMH4R2B95BMM01K0VANGTGCQ2</t>
  </si>
  <si>
    <t>70P53PC0RMH1R01JZWDDBQNZ70</t>
  </si>
  <si>
    <t>HQF2R2TCT1M1001K0VB9BQVDT8</t>
  </si>
  <si>
    <t>PP6QZ01K5TQ9X01K0SYCB52BDD</t>
  </si>
  <si>
    <t>ZQXZH9KJSPMDQ01K0VBJQCXX1K</t>
  </si>
  <si>
    <t>1S60A17G4R69601K0VBPBV6H13</t>
  </si>
  <si>
    <t>NW0HFHDBE1Y8R01K0VBGKXZWNN</t>
  </si>
  <si>
    <t>A9GNVH1BH123K01K0VBPSP83BF</t>
  </si>
  <si>
    <t>3BNXT4EE0DQP801K0VBT4RXTGP</t>
  </si>
  <si>
    <t>EZWZ6E4WXEK0801JY40PF65HV6</t>
  </si>
  <si>
    <t>DCXQK3ADRRN9V01K0VBZKDEN53</t>
  </si>
  <si>
    <t>HZ3C6KZZ8ZC1F01K0VBW53BX96</t>
  </si>
  <si>
    <t>BEKBZ1HJ21XEM01K0VBS7C7RFK</t>
  </si>
  <si>
    <t>RJTCVBXTYMPC401K0VC4WA40FW</t>
  </si>
  <si>
    <t>GPJ6XBRJKC48X01K0RT2PVNWG6</t>
  </si>
  <si>
    <t>Z5FZBGV4KGM6Y01K0VC6HV2KSQ</t>
  </si>
  <si>
    <t>TSPD0R05NVXZ301K0QXG6EMEA3</t>
  </si>
  <si>
    <t>5S48055FE23C001K0VC40XWT20</t>
  </si>
  <si>
    <t>QDFKQZ0WD40PC01K0VCF9G820Z</t>
  </si>
  <si>
    <t>7XTK8WZBQ8YDV01K0VCAPAETS7</t>
  </si>
  <si>
    <t>J1RZ4DWHD7XBA01JSPWP1Q74NM</t>
  </si>
  <si>
    <t>BKKZQTZF24HKE01K0VCRD1ENZM</t>
  </si>
  <si>
    <t>G6DR0HTFEA5KB01K0TK9854K0B</t>
  </si>
  <si>
    <t>VN9RX48YF99YY01K0VCTWXKW3S</t>
  </si>
  <si>
    <t>VZNZ18P2AV56A01JZJSFT19QKA</t>
  </si>
  <si>
    <t>H98S014F7AHJH01K0VBGREQA0C</t>
  </si>
  <si>
    <t>CY48CKR6CWMZR01K0VDC4C7QA3</t>
  </si>
  <si>
    <t>ET2TXD4EWPCGN01K0VDDWMX44Q</t>
  </si>
  <si>
    <t>44EGA7TPT4E0401K0V8KC7J6P4</t>
  </si>
  <si>
    <t>7J0W3HW07NEFJ01K0VDS2S82GF</t>
  </si>
  <si>
    <t>357GGJKDCSCTH01K0VCENQZ7Z2</t>
  </si>
  <si>
    <t>T8F01HQD7JFZV01K0VE3QFEQ5C</t>
  </si>
  <si>
    <t>9T3QE282NMKSQ01K0VESBY3F1W</t>
  </si>
  <si>
    <t>16ATMR5N6PRJ901K0VEYFKH627</t>
  </si>
  <si>
    <t>V0FGHA6WK50H101K0S3P1X004Z</t>
  </si>
  <si>
    <t>7FY472R34ZFMK01K0VF30MXWVB</t>
  </si>
  <si>
    <t>JZ63G60N3WFDP01K0VFBCXPCNH</t>
  </si>
  <si>
    <t>Q7VE0MK58FT6T01K0VFGT0Z8VM</t>
  </si>
  <si>
    <t>J2X0CPXACZ9FV01K0VFHAR396J</t>
  </si>
  <si>
    <t>PWBZ9E6MDZDGF01K0VFJ4W1WVY</t>
  </si>
  <si>
    <t>BG3N8VXT3Y11001K0V9W5E4C2P</t>
  </si>
  <si>
    <t>0E74Y0X83ND6V01K0VFNSHKJBH</t>
  </si>
  <si>
    <t>12434GCPTK2RC01K0VFP8M15XQ</t>
  </si>
  <si>
    <t>C1BW6TW70K7T801K0VFRNXW7F5</t>
  </si>
  <si>
    <t>MHY6CP5FMW46901K0VG01FXSFT</t>
  </si>
  <si>
    <t>THP2RH20PQWGK01K0VF487H65E</t>
  </si>
  <si>
    <t>GMAYJ1F6YMS9B01K0VG8V2F7KV</t>
  </si>
  <si>
    <t>KJY26C66H3D8R01K0VG85JJDQP</t>
  </si>
  <si>
    <t>QEM27FZW4KRTY01K0VGCP82PT2</t>
  </si>
  <si>
    <t>ETMJFVE60N2EP01K0VGEXSY069</t>
  </si>
  <si>
    <t>66ZH9FKTRBN2W01K0VGWN7EXWY</t>
  </si>
  <si>
    <t>78CSJCQ007T1G01K0VGTMBP54A</t>
  </si>
  <si>
    <t>CVW5DSK8MMCY701K0VH15KM583</t>
  </si>
  <si>
    <t>THA0BFD2EB7AD01K0VH2PBKQR6</t>
  </si>
  <si>
    <t>13QF9WQD736Q701K0VH045JFAN</t>
  </si>
  <si>
    <t>BWT2FKFHMZHNN01K0VHF7H74ZP</t>
  </si>
  <si>
    <t>VS6QVNCK7A96101K0VHJP6N6S0</t>
  </si>
  <si>
    <t>17B50F1A2TE1E01K0VHDJ4QDEN</t>
  </si>
  <si>
    <t>Z26PNF0A318YW01K0VHKMPZTQV</t>
  </si>
  <si>
    <t>7BQR7E9QRT1SN01K0VHPMJ47ND</t>
  </si>
  <si>
    <t>X48BDCVJXQ64801K0VHMW9ACFS</t>
  </si>
  <si>
    <t>BPXFKY5ANVQQ201K0VHGQSSHZQ</t>
  </si>
  <si>
    <t>WHS5KXPWP1QCW01K0VHR3G0VY1</t>
  </si>
  <si>
    <t>99EEQWCTZ2Y6E01K0VHQ8F961T</t>
  </si>
  <si>
    <t>C1QNM2R7E9VX301K0MHV2HZCPB</t>
  </si>
  <si>
    <t>QW076CJ5QWBFK01K0VJBYAT16C</t>
  </si>
  <si>
    <t>FD7AEE66B0VW101K0VJFCCQSNX</t>
  </si>
  <si>
    <t>14A08BBXMDNVZ01K0VJNFC3PVJ</t>
  </si>
  <si>
    <t>MECRHX922D60R01K0VJQKGY4D2</t>
  </si>
  <si>
    <t>EXVYYK3YJMKYK01K0VJTXHGFVY</t>
  </si>
  <si>
    <t>09MV9ZM76R08X01K0VJWQPKEW4</t>
  </si>
  <si>
    <t>W2F9R7R3ZR3VF01K0VK5CPKYKT</t>
  </si>
  <si>
    <t>WP0P6KE76WVPE01K0VKEXJ4DW3</t>
  </si>
  <si>
    <t>QPFDTYMTKXESP01K0VKJ021V05</t>
  </si>
  <si>
    <t>SA3ZAFQGY5ZX701K0VKGK7A3WH</t>
  </si>
  <si>
    <t>FJ7HCRX6557BX01K0VKHNT83ZB</t>
  </si>
  <si>
    <t>01881V3NY766C01K0TAWYRT6NG</t>
  </si>
  <si>
    <t>MF0MFKXGQMEA401K0VKXC4B9Q3</t>
  </si>
  <si>
    <t>ZE0QSQJ4MWD2M01K0VKRACJPP2</t>
  </si>
  <si>
    <t>K0DPBQAXA8PBS01JZKEF59NBAG</t>
  </si>
  <si>
    <t>5GYCXAMHZWBF501K0VKFZP3ZND</t>
  </si>
  <si>
    <t>1QVP9BKE63EC901K0VKT1GJ7MS</t>
  </si>
  <si>
    <t>WY422F02XAW3V01K0VM0Q4AAEV</t>
  </si>
  <si>
    <t>R6ZY0R7DWA30T01K0VM2CXBHS0</t>
  </si>
  <si>
    <t>CNS7EX4CCM1GQ01K0VM3H701T9</t>
  </si>
  <si>
    <t>2JAJPQZN4G7J001K0VM4HFW1JY</t>
  </si>
  <si>
    <t>8MA75QWP0MGWC01K0PPMK462AR</t>
  </si>
  <si>
    <t>ZHFEQE9XS04T801K0VM70NZQRQ</t>
  </si>
  <si>
    <t>D4WG9TS4450XB01K0VM0P2P6MS</t>
  </si>
  <si>
    <t>AHAQST9285JGA01K0VM382Y3M6</t>
  </si>
  <si>
    <t>QG5Z1SD3DGAMT01K0VMSEBZJ1H</t>
  </si>
  <si>
    <t>91Z3Q2EYB77DW01K0VMB9DTK0T</t>
  </si>
  <si>
    <t>K3W9FH1MRFKXT01K0VMV88B5VN</t>
  </si>
  <si>
    <t>E2C65ECSXE5K001K0VMTM907H0</t>
  </si>
  <si>
    <t>2YM9VQ1G28EM601K0VMWYQ56AV</t>
  </si>
  <si>
    <t>T0KQVZHWXPMYT01K0VMWDAP5SZ</t>
  </si>
  <si>
    <t>5424KZF6T547N01K0VN3GSPRN3</t>
  </si>
  <si>
    <t>VHBFPFYJJBCDB01K0VNKQZ3N7X</t>
  </si>
  <si>
    <t>3211CTKBRXAK501K0VNEFPMJWS</t>
  </si>
  <si>
    <t>PC1XP9XTP0J4101K0VNCMEQZHT</t>
  </si>
  <si>
    <t>QF3DVTT4GX7G801K0VNC2BMMVC</t>
  </si>
  <si>
    <t>DNG0A8ZBC1YZN01K0VNMN0C3PP</t>
  </si>
  <si>
    <t>HGRY5A757YH7001K0VNV8YKDZK</t>
  </si>
  <si>
    <t>FKY2C93HQT7RT01K0VNTDWH9EQ</t>
  </si>
  <si>
    <t>P4Q04XAS1DH7R01K0VNN05HJS2</t>
  </si>
  <si>
    <t>WHJ5TTGWZ33FP01K0VP0Q2KFAM</t>
  </si>
  <si>
    <t>W3MVZF7BDW9WT01K0VP73MKRSW</t>
  </si>
  <si>
    <t>WXV8JDGPFCKNA01K0VPDMBATZS</t>
  </si>
  <si>
    <t>D4A1FTB68F3G201K0VP0J78FRN</t>
  </si>
  <si>
    <t>NGV1EC7DEH4KY01K0VPJ8W62ER</t>
  </si>
  <si>
    <t>3WTE2FZFVDFB301K0VPHH5YAS7</t>
  </si>
  <si>
    <t>4A1F4NQ4XQA5W01K0VPMHKTZ4F</t>
  </si>
  <si>
    <t>R9Q7GPY912G5801K0VPN91GJCY</t>
  </si>
  <si>
    <t>K6VWDPV9DRTS801K0VPRAS5K9G</t>
  </si>
  <si>
    <t>MK2W35JFBRNNR01K0VPYTSGGBH</t>
  </si>
  <si>
    <t>TDFBMP04K5XE601K0VQ6DG4YNA</t>
  </si>
  <si>
    <t>V3EN35FQQFX7501K0VQ13XBN9Q</t>
  </si>
  <si>
    <t>FZVNQGDA3SCJV01K0VQ3JQ9S5B</t>
  </si>
  <si>
    <t>DS65KWZ50EV4E01K0VQ7YT1H03</t>
  </si>
  <si>
    <t>FAYHPH9E919NE01K0VQ91T7Q66</t>
  </si>
  <si>
    <t>FKDV9K8CHBSZE01K0VQD9M8989</t>
  </si>
  <si>
    <t>JYPSVRYBAB9RY01K0VQCGE4TRS</t>
  </si>
  <si>
    <t>9FNCQ656ZFJ7101K0VQ9JPK78J</t>
  </si>
  <si>
    <t>MBBSB5FFNPP2R01K0VQDR1C0HV</t>
  </si>
  <si>
    <t>TVJW3XZ7E5TWY01K0VQH737WB1</t>
  </si>
  <si>
    <t>57CVZAE1TP6B801K0VQDZEADDT</t>
  </si>
  <si>
    <t>PKT9RTBVMS8RZ01K0VQG1F79P6</t>
  </si>
  <si>
    <t>4MX0HQ5ZSJE1E01K0VQS5B70M9</t>
  </si>
  <si>
    <t>YMRFM9N8GJR5J01K0VR1CJRS3J</t>
  </si>
  <si>
    <t>T7NV1JG1MDFTZ01K0VQVRVXXGB</t>
  </si>
  <si>
    <t>Q6C95G3RFTN2X01K0VQRA3ZHW3</t>
  </si>
  <si>
    <t>AX0YBB8NY1TMY01K0VQTKNTHEY</t>
  </si>
  <si>
    <t>HH8C2FFSMADZQ01K0VR5N82E0D</t>
  </si>
  <si>
    <t>5S0YE65CP7NS001K0VR6PGNTMJ</t>
  </si>
  <si>
    <t>BVHY5HBYZEZ6A01K0VR9VMAV00</t>
  </si>
  <si>
    <t>ABY9GYYY4KHA001K0VRB8XHMSG</t>
  </si>
  <si>
    <t>6S84RFMNXFHSN01K0VRCZGSZ7Z</t>
  </si>
  <si>
    <t>SP7XVTPQZ0QH701K0VRRD0N82K</t>
  </si>
  <si>
    <t>N936XW8XTW30Y01K0VS1MDS7X5</t>
  </si>
  <si>
    <t>VNB09RMNE004T01JZ2ZKFMW8B5</t>
  </si>
  <si>
    <t>RBCVG1FQJAVVQ01K0VS5JR8QW3</t>
  </si>
  <si>
    <t>2YC3H5XYC9SAE01K0VSFKQY90R</t>
  </si>
  <si>
    <t>5WAWRVP0TGBH401K0VSB6D22QZ</t>
  </si>
  <si>
    <t>NG0DBHXX1EFDD01K0VST57XZA1</t>
  </si>
  <si>
    <t>THSA0MWEBVPX201K0VST61KMGH</t>
  </si>
  <si>
    <t>29WPC457FRT0K01K0VSR05021S</t>
  </si>
  <si>
    <t>6YE0T8D06K2CG01K0VT2WB7QGP</t>
  </si>
  <si>
    <t>ZHJ1EJZFA2P0N01K0VSYW0HHEK</t>
  </si>
  <si>
    <t>14GPK3Q4775KX01K0VT0WVP1SM</t>
  </si>
  <si>
    <t>AR458E1C2EZFC01K0VT7EQY369</t>
  </si>
  <si>
    <t>A2VF2Y3DV2F4H01K0VT4Z5SKA8</t>
  </si>
  <si>
    <t>WZG3J6EN6RVAJ01K0VTBZCNAC3</t>
  </si>
  <si>
    <t>8VCXYEY1P6RG001K0VTA9YP8HZ</t>
  </si>
  <si>
    <t>S7Q2Z19X3AVRE01K0VSXAY58M2</t>
  </si>
  <si>
    <t>60F2G8AZBXNVS01K0V961D0VMJ</t>
  </si>
  <si>
    <t>ENQSRKPBGRAZC01K0VRF3QZVEC</t>
  </si>
  <si>
    <t>2P8VYGMX2DGD101K0VTRFYDKR0</t>
  </si>
  <si>
    <t>XHRPMPASDPJXQ01K0VTT3DHM5A</t>
  </si>
  <si>
    <t>NVR2118ER2ND501JZRGKBKHA6V</t>
  </si>
  <si>
    <t>0XSZT7RZZ074M01K0S93C8S6RW</t>
  </si>
  <si>
    <t>WMJQWBNJ2SSP001K0VTX4T73P6</t>
  </si>
  <si>
    <t>KJGSCETCQPYV701K0VV0SC6Y38</t>
  </si>
  <si>
    <t>9ZQBMVXX8RHW501K0VV3VDXJPC</t>
  </si>
  <si>
    <t>HQH3GYTCAP6Q901K0VV6AVYPAW</t>
  </si>
  <si>
    <t>W2WA2GCWSWZY201K0VVFY1T4PT</t>
  </si>
  <si>
    <t>Q63K61SHWWKNA01K0VV2VRKVK4</t>
  </si>
  <si>
    <t>4EG4DDKCEMCHD01K0VVTFHGRKD</t>
  </si>
  <si>
    <t>035TXVYZ3Y5Z901K0VTWAB28K4</t>
  </si>
  <si>
    <t>XGEWM85Q1DSM001K0VVZQ37SQK</t>
  </si>
  <si>
    <t>DQCVT434JE36C01K0VVHV2PMSX</t>
  </si>
  <si>
    <t>YFTZ0TJX01V0M01K0VW6T86G37</t>
  </si>
  <si>
    <t>NBM8ABA17SJ2F01K0VSK8QJWND</t>
  </si>
  <si>
    <t>3V4JFM0DKTRZF01K0VW34JD80A</t>
  </si>
  <si>
    <t>QHH8CPYK6KX7Z01K0VVZWA15W2</t>
  </si>
  <si>
    <t>MVEPNX3VS6K0C01K0VVRDEE7PS</t>
  </si>
  <si>
    <t>353DD7ASEYB8701K0VWA1YP6J7</t>
  </si>
  <si>
    <t>GPMWJMXHVFJVB01K0VWB28K6C9</t>
  </si>
  <si>
    <t>MCJMMNP2SMYHH01K0VWB9ZT2TB</t>
  </si>
  <si>
    <t>87QCAZSZK06XJ01K0VWCSW85AT</t>
  </si>
  <si>
    <t>X7WJZ3YP9W0AG01K0VWPEQJQDE</t>
  </si>
  <si>
    <t>DRH568N2EEQM601K0VWKAJJEAW</t>
  </si>
  <si>
    <t>3S1QMF43XYKPZ01K0VWP8M12NZ</t>
  </si>
  <si>
    <t>A852MKYJJF05E01K0VWJ341PXD</t>
  </si>
  <si>
    <t>46J8N9CVZHQEY01K0VWEVB5QWP</t>
  </si>
  <si>
    <t>69H3MS2ZVSK5D01K0VWBMSBGGS</t>
  </si>
  <si>
    <t>T5335RR764PSY01K0VX69A6241</t>
  </si>
  <si>
    <t>W34RXFQS5RFC801K0VWKDMPC0P</t>
  </si>
  <si>
    <t>Z0KVQJM621SC401K0VX5H94DVH</t>
  </si>
  <si>
    <t>SJW24E4XEZ9TY01K0TQXGBG6BB</t>
  </si>
  <si>
    <t>7QEGK6RGW4NM901K0VXH15QF5S</t>
  </si>
  <si>
    <t>N4STJ4Y495T6601K0VXG5CTQX7</t>
  </si>
  <si>
    <t>1P9YSFV2D6A1W01K0VWSWXKMGV</t>
  </si>
  <si>
    <t>7ZGWC6WRRC99K01K0VXSW1V4TK</t>
  </si>
  <si>
    <t>07RTZVSSH7ZVJ01K0VXTPGPK1N</t>
  </si>
  <si>
    <t>Y4AJZFXCC4WNX01K0VXN5E9Y85</t>
  </si>
  <si>
    <t>8644A1A0N5XD501K0VWZER61ZY</t>
  </si>
  <si>
    <t>0AGDQ7MBAS5AR01K0VY5KG62Z5</t>
  </si>
  <si>
    <t>E2C339D8839WW01K0VYA8QBWPZ</t>
  </si>
  <si>
    <t>SRST7NZQEB3TF01K0VYK765NYF</t>
  </si>
  <si>
    <t>P8G1BGDHCAAW901K0VYDWY9PWW</t>
  </si>
  <si>
    <t>71736XM34Y2M601K0VYVGA9NYP</t>
  </si>
  <si>
    <t>DFK9TT58CFTJJ01K0VYRHVS4CF</t>
  </si>
  <si>
    <t>XECD52FKCX40E01K0VYXY8TQZP</t>
  </si>
  <si>
    <t>6A7BPAKA4J3QJ01K0VYZ7EGGAY</t>
  </si>
  <si>
    <t>FX9BQQ8NWZMER01K0VZ6C4KEGS</t>
  </si>
  <si>
    <t>FK6HA7RK6REQQ01K0VZCV6VQA1</t>
  </si>
  <si>
    <t>Y0NKZK151WGTT01K0VZ8NZCJ3Q</t>
  </si>
  <si>
    <t>MA1CDBW5DHQ3H01K0VZGN6DRKR</t>
  </si>
  <si>
    <t>HDEJMF9DHVH4001K0VZA1MZKSJ</t>
  </si>
  <si>
    <t>3HDGP3M683JT701K0VZRYVDDXT</t>
  </si>
  <si>
    <t>TRF1XKX5DF1Q601K0VZT762RG5</t>
  </si>
  <si>
    <t>KSRZ3Y1EA8TP801K0VYMM9PMVX</t>
  </si>
  <si>
    <t>CYQ9PCMWBKPWE01K0VZ3NRM4YM</t>
  </si>
  <si>
    <t>PAMKT8S2TXFR801K0VZPDJN3RB</t>
  </si>
  <si>
    <t>CPAXG8D5RJ9ED01K0VZQ3DE5ZE</t>
  </si>
  <si>
    <t>4NNF0GS3940S801K0VZW9057TX</t>
  </si>
  <si>
    <t>HET9PRQDNT04301K0W0KKQ6738</t>
  </si>
  <si>
    <t>8Z2T3TQWPB4TV01K0W0RSSS8EE</t>
  </si>
  <si>
    <t>EB9AYW7SYRHVT01K0W0KX7KTY7</t>
  </si>
  <si>
    <t>GVKNN4S5J7Q0Y01K0T71ZB0HY7</t>
  </si>
  <si>
    <t>ZXR18A9SWWAJ701K0W0YZEE3EY</t>
  </si>
  <si>
    <t>F0CVHY7R7NCTQ01K0W18GJB574</t>
  </si>
  <si>
    <t>QA3TCDA42G8JK01K0W0TZQW9ZR</t>
  </si>
  <si>
    <t>QSRM1GTRT7VJ801K0W16MHJFND</t>
  </si>
  <si>
    <t>WBBHMZMN2J0AZ01K0W1DMJ0P7X</t>
  </si>
  <si>
    <t>95BGJQDWHEF5301K0W1TZ9FWSQ</t>
  </si>
  <si>
    <t>8ZKN7HQAAA01X01K0W1M3S52T0</t>
  </si>
  <si>
    <t>HFJKGCJFSPS0901K0W20FKWPQK</t>
  </si>
  <si>
    <t>7E8ASS71EYR6M01K0W1WV2PDVN</t>
  </si>
  <si>
    <t>EM0B0YQS48YKB01K0W1YVBBB8J</t>
  </si>
  <si>
    <t>JE20K4BS3133K01K0W2B3VJEEH</t>
  </si>
  <si>
    <t>CJXFCXT3GBD8D01K0W2BEC2XYK</t>
  </si>
  <si>
    <t>6XVAM5NHVY81T01K0W2J9MEQX7</t>
  </si>
  <si>
    <t>EAJ8QVHSXS4WH01K0W2KS4ND0C</t>
  </si>
  <si>
    <t>KQ34PDS7VHPQW01K0W2PD23PHZ</t>
  </si>
  <si>
    <t>T9DYTBHZCQP4201K0W2YJS8KYQ</t>
  </si>
  <si>
    <t>GWP0CT99FXBM701K0W32RMA1NK</t>
  </si>
  <si>
    <t>WNNN6SB47MD4101K0W3006DF2W</t>
  </si>
  <si>
    <t>CQFJ5HHQWMNCE01K0W3CQ4A0RX</t>
  </si>
  <si>
    <t>7Z8VZBP72FM6C01K0W3AGZTZS8</t>
  </si>
  <si>
    <t>18VRH3BCW554501K0W0WJDX0ZM</t>
  </si>
  <si>
    <t>WXSXQGC5VM7P401K0W3YXHK2S4</t>
  </si>
  <si>
    <t>VQ42ZWNARS3E701K0W3KRF7PTG</t>
  </si>
  <si>
    <t>J4K0BJQT4GKX701K0W43ZECMKQ</t>
  </si>
  <si>
    <t>AS9CTKD6EV4WC01K0W4832F6P5</t>
  </si>
  <si>
    <t>VKBY5TB9DSRB401K0W4HW1V95Z</t>
  </si>
  <si>
    <t>9ZWGCNVZ5K8YM01K0W4RCXC6EN</t>
  </si>
  <si>
    <t>J5PHKY3TXMFB501K0W4GDDGGR3</t>
  </si>
  <si>
    <t>QY6G96W250BX801K0W4SP47DRX</t>
  </si>
  <si>
    <t>W4WV8CGCTKYF701K0W4XC7QQ3S</t>
  </si>
  <si>
    <t>9AJ7FM0VN4BRY01K0W4QQ7KSNG</t>
  </si>
  <si>
    <t>ZN161QX5B2TFD01K0W4RMY368W</t>
  </si>
  <si>
    <t>ZR1F57BCYPG0G01K0W5BHHHG14</t>
  </si>
  <si>
    <t>YF53WB3JC5VQ401K0W5593TGXH</t>
  </si>
  <si>
    <t>SAC4350B83DDD01K0W5BXMVCBN</t>
  </si>
  <si>
    <t>P3KK01ET0N2A001K0W5P8PQDB7</t>
  </si>
  <si>
    <t>QHEHZ2E5TNVCC01K0W4XA2KKE4</t>
  </si>
  <si>
    <t>Q3Y3F7E8XMGJ801K0W5PZEJ1S2</t>
  </si>
  <si>
    <t>R7XX8A2YRNMC601K0W5S6Y4536</t>
  </si>
  <si>
    <t>CA7884DHD1J4B01K0W5RRBJCT4</t>
  </si>
  <si>
    <t>0629V5H8E9DXQ01K0W63AY0BR0</t>
  </si>
  <si>
    <t>TKGSE917J0P5R01K0W66S6T554</t>
  </si>
  <si>
    <t>9TRZH10V5VRW501K0W6B3EFCAD</t>
  </si>
  <si>
    <t>0GBZMF73KX80601K0W6EYX219B</t>
  </si>
  <si>
    <t>N7XYXMM7V19HK01K0W6TCX0F6X</t>
  </si>
  <si>
    <t>M1WFFQB0V7GRN01K0W70DHDMP4</t>
  </si>
  <si>
    <t>MGD6ZCM5K3YFM01K0W722AWK98</t>
  </si>
  <si>
    <t>2CYH1NWFSTJDE01K0W73RFTQZ6</t>
  </si>
  <si>
    <t>2RP41XJR06HH901K0W74BGFVH1</t>
  </si>
  <si>
    <t>YWZ4CKSPA03VJ01K0W774DWCN3</t>
  </si>
  <si>
    <t>T8QXQM5RMQKQA01K0W7C73BHH0</t>
  </si>
  <si>
    <t>84M8ZRNH5QARR01K0W72JFSQK2</t>
  </si>
  <si>
    <t>ZYSWAVEDBGB3F01K0W7XRWHY5Z</t>
  </si>
  <si>
    <t>EGPZH6PY19PVS01K0W7VWRTQ8N</t>
  </si>
  <si>
    <t>EHVRHZN9VBE8Z01K0W88P3V3D4</t>
  </si>
  <si>
    <t>0SFM9MENNNPJA01K0W8DEZA0EW</t>
  </si>
  <si>
    <t>7ARHKJCSDCYEM01K0W8MYTYP13</t>
  </si>
  <si>
    <t>1D4ZFG6KJF2BV01K0W919R4796</t>
  </si>
  <si>
    <t>FG6FGD7MJN3Z801K0W95MBCYBR</t>
  </si>
  <si>
    <t>EZ8EVWT69JR2201K0W99X3B7E0</t>
  </si>
  <si>
    <t>QVJEW6P75HJGK01K0W9919Y6M2</t>
  </si>
  <si>
    <t>RN7BW7JB42HSK01K0W96WZW9WT</t>
  </si>
  <si>
    <t>C9V5E06N695RR01K0W8YZW3VHH</t>
  </si>
  <si>
    <t>XCXKDD2SHJJW701K0W98DZP27T</t>
  </si>
  <si>
    <t>3Z7B2Q7CYZBY501K0W9EKG532R</t>
  </si>
  <si>
    <t>BFE7KNFVEJVC601K0W9VHTTEAW</t>
  </si>
  <si>
    <t>W5084J6B05AAV01K0RMAW2HQWN</t>
  </si>
  <si>
    <t>41GP578M5BEZ001K0W9VCH7ACJ</t>
  </si>
  <si>
    <t>XZ66P9FA82KDJ01K0WA7VTY4G7</t>
  </si>
  <si>
    <t>0GBDXAYEZ83RK01K0WAN21VZ0S</t>
  </si>
  <si>
    <t>MMNRK6E9YJ1HJ01K0WAVDDVXRM</t>
  </si>
  <si>
    <t>N5P757W7ZVRTC01K0WAY67V3KZ</t>
  </si>
  <si>
    <t>AR6RA4T1KHCK601K0WB7BJP4F7</t>
  </si>
  <si>
    <t>KP0T7NQGTQM6H01K0WB80J4B7Q</t>
  </si>
  <si>
    <t>9EEHBMG6DAADV01K0WB64QBV07</t>
  </si>
  <si>
    <t>MNSSE3G87NMH001K0T8ERXQK8M</t>
  </si>
  <si>
    <t>T8KVJQENS3ZKT01K0WCMKSZ38F</t>
  </si>
  <si>
    <t>QFPXA3MWJCABA01K0WCTB40PT0</t>
  </si>
  <si>
    <t>M7X56M5V4P7BT01K0WD7GCS8WM</t>
  </si>
  <si>
    <t>CW4FYTXMB51R401K0WD75PR5KP</t>
  </si>
  <si>
    <t>MYASEAJZDQZXG01K0WD8TCA19D</t>
  </si>
  <si>
    <t>ZWQTQMGPWX87F01K0WD9HY6V85</t>
  </si>
  <si>
    <t>CYZ7HFJKZQ2H501K0W482HH7PS</t>
  </si>
  <si>
    <t>87HP1PHZG6G5P01K0WDR7HD4AJ</t>
  </si>
  <si>
    <t>9QBY8QE4CFBJ701K0WDZ1EEFHY</t>
  </si>
  <si>
    <t>2S55G2VJ4FZH501K0WE3D24XDN</t>
  </si>
  <si>
    <t>ZPPH8V5MTZ5RR01K0WES3M3V84</t>
  </si>
  <si>
    <t>JSRB1JSGWASSA01K0WEPGTA2JB</t>
  </si>
  <si>
    <t>ZCH978X33Y43501K0WF0B6GAV1</t>
  </si>
  <si>
    <t>MZ11A6CDG9P5W01K0WEX6D5WJP</t>
  </si>
  <si>
    <t>H8YSAPHNW2T8S01K0WF1W049WY</t>
  </si>
  <si>
    <t>G7RG1MD6A69BM01K0WF2TYAGQ8</t>
  </si>
  <si>
    <t>PD460PZ0VG1XK01K0WFMEY8ERA</t>
  </si>
  <si>
    <t>WDQBBAD462S4T01K0WFKZXZJP8</t>
  </si>
  <si>
    <t>S3D4D8CNA0NAB01K0VHDAMANCM</t>
  </si>
  <si>
    <t>JXS6JXH5N3N1801K0WFW52S71M</t>
  </si>
  <si>
    <t>CS5M8BWBC6STH01K0WD8GBAFRN</t>
  </si>
  <si>
    <t>ZTG3VK9F33JJ301K0WG2F5KX5H</t>
  </si>
  <si>
    <t>H8V7BYM2CM97401K0WG2QAYTDF</t>
  </si>
  <si>
    <t>5M9DRAYSY9V1T01K0WFZX6Y43F</t>
  </si>
  <si>
    <t>XZGK4Z9KBB60F01K0WGHAW9PH4</t>
  </si>
  <si>
    <t>3H0KGSBBFFR6901K0WGCYV4NYQ</t>
  </si>
  <si>
    <t>SZNGAV0K8G9VE01K0WG53AB6PY</t>
  </si>
  <si>
    <t>P6VEEHE459YH701K0WGGX379W7</t>
  </si>
  <si>
    <t>0NKYMEMNBW74V01K0WGDKP7J4C</t>
  </si>
  <si>
    <t>15KWR17TN4YPJ01K0WFSTNP244</t>
  </si>
  <si>
    <t>894B0QA5ZGA2501K0WGCTVKRJF</t>
  </si>
  <si>
    <t>CRTPZTCV509BY01K0WGD8EE4QT</t>
  </si>
  <si>
    <t>JXEG383MVQE5901K0WGSH9ET28</t>
  </si>
  <si>
    <t>V2QZ33TRCTH3001K0WGZDH6Z2A</t>
  </si>
  <si>
    <t>ZADQA94VG0MY001K0WGX1HH4A8</t>
  </si>
  <si>
    <t>SAE8S9J1KACJP01K0WH97HKWJR</t>
  </si>
  <si>
    <t>1X3WXQJ5R6BTR01K0WHSQN85P0</t>
  </si>
  <si>
    <t>KPNWQ62ZHK6JK01K0WHQEVCGK6</t>
  </si>
  <si>
    <t>RW3KW5QXQN2XK01K0WHX196FC7</t>
  </si>
  <si>
    <t>YJNE1ZV063B3901K0WJ2BTQM6K</t>
  </si>
  <si>
    <t>AFS9EWBSCTFNE01K0WJ5QCDTV2</t>
  </si>
  <si>
    <t>3GPQJ95M42FPW01K0WHV6W7QZX</t>
  </si>
  <si>
    <t>HV1CJQ1H7VNXQ01K0WJ9EJW17Y</t>
  </si>
  <si>
    <t>2FHYDK3FFFQ2A01K0WJ828B8TE</t>
  </si>
  <si>
    <t>ZVRFHMJFM2M3101K0V1HW48884</t>
  </si>
  <si>
    <t>BK1HBWANDFQTK01K0WJG4Q236G</t>
  </si>
  <si>
    <t>5H6ASAYHJ60YG01K0WJ35JZQFB</t>
  </si>
  <si>
    <t>TJ5FGGEQQBEW501K0WJV4SJ79Y</t>
  </si>
  <si>
    <t>H93PGJE6FWA2301K0WJYF3ZZ6E</t>
  </si>
  <si>
    <t>X02DAH0X13J9201K0WK2HDTF2V</t>
  </si>
  <si>
    <t>WJPXTZVYGVWSV01K0WK3P8YGHB</t>
  </si>
  <si>
    <t>D4Z4YMRVV91DA01K0WK7ZD8D92</t>
  </si>
  <si>
    <t>H70R3N1TTK5BX01JZGN66Y1YZC</t>
  </si>
  <si>
    <t>FQAXQEFD2Q62H01K0WKCP9PE4J</t>
  </si>
  <si>
    <t>3T1SQXY12XY3W01K0SZEDEAE25</t>
  </si>
  <si>
    <t>HV8RYHZ0DPVK701K0WKEE79H1P</t>
  </si>
  <si>
    <t>PKBQ6R74VV6JC01K0WKJNV13F2</t>
  </si>
  <si>
    <t>DXZ3BXR1Q4VAC01K0WKWBJNMVN</t>
  </si>
  <si>
    <t>B3XY87D86114R01K0WKZEQF32Y</t>
  </si>
  <si>
    <t>RPN1M9PV5QEC301K0WKY7M2ZRC</t>
  </si>
  <si>
    <t>BPC39BRYP133G01K0WM2V05X3M</t>
  </si>
  <si>
    <t>2Q8N0TCTXQN4F01K0WMBJ291KC</t>
  </si>
  <si>
    <t>EKBE64GFJT30E01K0WM7VWXN7W</t>
  </si>
  <si>
    <t>JQET8FNSA50A601K0WM69DTCR5</t>
  </si>
  <si>
    <t>B35D0YH205K0P01K0WMDPSN5BP</t>
  </si>
  <si>
    <t>QX0C1WWJ6VJDE01K0WMN5VDZBD</t>
  </si>
  <si>
    <t>K6JBM0K17SF4001K0WMJT3FKRG</t>
  </si>
  <si>
    <t>666DM2VZS214801K0WMRJQNVXP</t>
  </si>
  <si>
    <t>BQTP0H034Q4B301K0WMTZY237G</t>
  </si>
  <si>
    <t>0CHVRHMP7CDMD01K0WMT04MZG5</t>
  </si>
  <si>
    <t>R5NZ8QS4NFRE201K0WMWA3N4GZ</t>
  </si>
  <si>
    <t>6XGMN3J4TRHZM01K0WN13HC9Z3</t>
  </si>
  <si>
    <t>JFDJK80GNNN6401K0WN35KCAMV</t>
  </si>
  <si>
    <t>ZK1GWC8NX4M0901K0PJ1YTP2XT</t>
  </si>
  <si>
    <t>AYRM7NR35JXFF01K0WM809D59N</t>
  </si>
  <si>
    <t>RH96GQ1YRSTMN01K0WN3MN6QEM</t>
  </si>
  <si>
    <t>7M3JA1QNVY0VA01K0WN9D3JH6R</t>
  </si>
  <si>
    <t>P1P3X3SK77YF001K0WNCRBAWN1</t>
  </si>
  <si>
    <t>BS5NJE2VTHZ7501K0WNE4GCZZA</t>
  </si>
  <si>
    <t>45BP8FPCCA5SK01K0WNEKHSFTG</t>
  </si>
  <si>
    <t>Q2AQWFT2ZDTTN01K0WN7HGKMCA</t>
  </si>
  <si>
    <t>72X01AD7G3CDR01K0WNYYYJM26</t>
  </si>
  <si>
    <t>9N3VCEVMJJEHH01K0WP3EWT2ME</t>
  </si>
  <si>
    <t>AZ5H59QD8RKR101K0WP1C92GBA</t>
  </si>
  <si>
    <t>X7B9FRY0DR0AY01K0WNZWJ5TJD</t>
  </si>
  <si>
    <t>YK8AKCWX1851D01K0WP9HP5KWZ</t>
  </si>
  <si>
    <t>5SQ6T9MVJASM001K0WPBKRYTMY</t>
  </si>
  <si>
    <t>D96XBY62ZYQXX01K0WPETX671B</t>
  </si>
  <si>
    <t>MJT7XDEWYBKCM01K0WPJPGZX1G</t>
  </si>
  <si>
    <t>ES6C3SFZVAN9G01K0WPKWKKMY6</t>
  </si>
  <si>
    <t>SH3K86TD4KCKP01K0WP8315R8Y</t>
  </si>
  <si>
    <t>Y31W1QGX7GDVX01K0CXY2XE2SZ</t>
  </si>
  <si>
    <t>FN295706JT18Z01K0WPVKMKNVW</t>
  </si>
  <si>
    <t>DM07W4BW533VF01K0WEBR5S8W5</t>
  </si>
  <si>
    <t>00J17Z89Z6X0001K0WQ74XEFJG</t>
  </si>
  <si>
    <t>SKKHE0YKZQFEZ01K0WQXMD5T1N</t>
  </si>
  <si>
    <t>ZSX4V74A7M53D01K0WQRC1NTXY</t>
  </si>
  <si>
    <t>WEHQ3X9BHT98X01K0WJWANYNFQ</t>
  </si>
  <si>
    <t>MF2Q4DK5A6QEF01K0WR0Z7C11A</t>
  </si>
  <si>
    <t>7AN806DJ8WRXX01K0WRC7DKYXY</t>
  </si>
  <si>
    <t>8M3J2JNM3N00Z01K0WRR4RY8EE</t>
  </si>
  <si>
    <t>RM3A8CMR7FCCD01K0WRSBMBV8P</t>
  </si>
  <si>
    <t>QDKJFMJRQ0HVA01K0WRWFVFQ5R</t>
  </si>
  <si>
    <t>PS9G666RT1KRX01K0WRVJ5KHNH</t>
  </si>
  <si>
    <t>BR8KD2S0PJRM201K0WRX4YQ33B</t>
  </si>
  <si>
    <t>AQDX28XGA68EA01K0WSAYKRRSY</t>
  </si>
  <si>
    <t>EKE6N8KS5HFA301K0WSBH6Z5FE</t>
  </si>
  <si>
    <t>8CWYS6W2N54PR01K0WRYSK7H53</t>
  </si>
  <si>
    <t>4RBK0FNGP0ZFP01K0WSJ42B5H9</t>
  </si>
  <si>
    <t>C1NDYFTDBSXXV01K0WSK2DFFR7</t>
  </si>
  <si>
    <t>B0DH4ZFWY1AQZ01K0WSNR6348X</t>
  </si>
  <si>
    <t>CHJQDFZQR1F2W01K0WSZ22A290</t>
  </si>
  <si>
    <t>9DGTA4YKRBX4101K0WT0PB9GQM</t>
  </si>
  <si>
    <t>Q126866WXJ3EH01K0WT4Q0Q9ZT</t>
  </si>
  <si>
    <t>KAVAG4KHBA2BJ01K0WTGC9WA0K</t>
  </si>
  <si>
    <t>QXPHVA0XY26YK01K0WTFGG2J93</t>
  </si>
  <si>
    <t>QD6VC1T50RRP601K0WTFFV9673</t>
  </si>
  <si>
    <t>D3V1T5F72WXYV01K0WTH8TRM28</t>
  </si>
  <si>
    <t>P82F73F508SDF01K0WTQXWRTCC</t>
  </si>
  <si>
    <t>E9FTGE7E7WJ3H01K0WTVA0DS5B</t>
  </si>
  <si>
    <t>YV6AXS4HF3D5X01K0WTZMC0RV3</t>
  </si>
  <si>
    <t>S7JWTPBXC2VEY01K0WV01BFPTZ</t>
  </si>
  <si>
    <t>44FTYF5XKN93Q01K0WPDQ24D8W</t>
  </si>
  <si>
    <t>YPH80PY7XKZAA01K0WV58EMXCP</t>
  </si>
  <si>
    <t>23HT4N1608RA301K0WV5TSC23G</t>
  </si>
  <si>
    <t>BWA92AJA8YW7R01K0WTVFZ6655</t>
  </si>
  <si>
    <t>RBH8SP42K73H701K0WV9GHBBWD</t>
  </si>
  <si>
    <t>KM4B2Z7F7GD7601K0WV8T5TG75</t>
  </si>
  <si>
    <t>S0XSHP7S57RT201K0WVDF8MRQJ</t>
  </si>
  <si>
    <t>3N1GPA8BJ4D5R01K0WVH40SPV7</t>
  </si>
  <si>
    <t>E3XXFNX8PT3VM01K0WVGQK5WG6</t>
  </si>
  <si>
    <t>ZZXD0HJJN448B01K0WVGVH75YF</t>
  </si>
  <si>
    <t>A8W2EHPWHQHYF01K0WV6STS1TG</t>
  </si>
  <si>
    <t>2HKV06778D91P01K0WVXRMD9E4</t>
  </si>
  <si>
    <t>PNF42VKSM1JZH01K0WW85YB1DK</t>
  </si>
  <si>
    <t>H4M5AASRRBW5601K0WW8B3A2P1</t>
  </si>
  <si>
    <t>F9ESGPZG29DST01K0WWG07SXE2</t>
  </si>
  <si>
    <t>TGBE8YVC01QXD01K0WWQRY7AM3</t>
  </si>
  <si>
    <t>6V6PX82KWG4MF01K0WWR79VBRE</t>
  </si>
  <si>
    <t>NXKGH0X9TX31V01K0WWS5APYN2</t>
  </si>
  <si>
    <t>TYB6ND9849E3501K0WWRS8HHW3</t>
  </si>
  <si>
    <t>5QR0EE9NVNXAB01K0WWZX9TT0Q</t>
  </si>
  <si>
    <t>Q6G96NX658B8C01K0WXA1FYEVP</t>
  </si>
  <si>
    <t>9V28A4FTX94R901K0WXBJ1G31B</t>
  </si>
  <si>
    <t>V11BPZ1THSQ9101K0QVQGQKWQG</t>
  </si>
  <si>
    <t>C4F83297QQ0PH01JY2FRVEWMAZ</t>
  </si>
  <si>
    <t>5K6KCHZHJZXH101K0WXYGETJ1G</t>
  </si>
  <si>
    <t>MN8HVWXKZM3JF01K0WXZGZBKJ1</t>
  </si>
  <si>
    <t>ARZSR9FF6FZNW01K0WYN9K1P0C</t>
  </si>
  <si>
    <t>CTPNHJ6GX6A3P01K0WYRF1G20D</t>
  </si>
  <si>
    <t>0XE7THQ6CRM5Z01K0WYXYWPWSS</t>
  </si>
  <si>
    <t>39WC99TM0SC1D01K0WYJYD38BK</t>
  </si>
  <si>
    <t>8NKVR5F641HTP01K0WY9YFHRVR</t>
  </si>
  <si>
    <t>5DZPZT064DJZ201K0WYV7TE92B</t>
  </si>
  <si>
    <t>8YXFWZJ9ZJESP01K0WZ3ZBWG6P</t>
  </si>
  <si>
    <t>TJH0GS6P1481Q01K0WZA80T29B</t>
  </si>
  <si>
    <t>W4J5SR1FSAGR201K0S3P27Y61A</t>
  </si>
  <si>
    <t>G7J5BPV7TM6W701K0WZCVSTNXA</t>
  </si>
  <si>
    <t>S29A9W6VF5D1001K0WZCTE4SYM</t>
  </si>
  <si>
    <t>28BSV6T8NAYCB01K0WZPJ707XM</t>
  </si>
  <si>
    <t>2GZ0RHBEY8XNB01K0WZPWGDFB4</t>
  </si>
  <si>
    <t>HWD0AAMHT3PZA01K0WZSMMYBJW</t>
  </si>
  <si>
    <t>BHSG8G781D0YX01K0WZY68ZWPD</t>
  </si>
  <si>
    <t>64VGHJWZD33XW01K0WZXN3D7NY</t>
  </si>
  <si>
    <t>2PGNVZ5S4FMY501K0WZWRBPB4V</t>
  </si>
  <si>
    <t>RC92VX602A6R201K0TKDB7QW8K</t>
  </si>
  <si>
    <t>EXX7YJF213PD901K0X05G33H49</t>
  </si>
  <si>
    <t>7X3JKFG99ERSE01K0X0ARDF5SA</t>
  </si>
  <si>
    <t>Q0WPF6X4KB6YH01K0WF2580F0J</t>
  </si>
  <si>
    <t>X2TPT901CHW2J01K0X0C0PR2T6</t>
  </si>
  <si>
    <t>WZ7MD0103AFVN01K0X06GK2B48</t>
  </si>
  <si>
    <t>FXB9PV71BS5EF01K0X0FK4JRW7</t>
  </si>
  <si>
    <t>SCDFYXSGGDR8801K0X0GJ10WWB</t>
  </si>
  <si>
    <t>1KEM4PYGD59W201K0X0NB7BTJS</t>
  </si>
  <si>
    <t>W3ADT54WRTFXF01K0X0TY95Z8G</t>
  </si>
  <si>
    <t>Q56ZR3115JSAT01K0X0WHZ7QE5</t>
  </si>
  <si>
    <t>A2EKT1NBR7S4001K0WXHZJHY4J</t>
  </si>
  <si>
    <t>7XDDWKDFDQ1A101K0X144ZGGH4</t>
  </si>
  <si>
    <t>7PZTE2N9GKDY301K0X15061YHB</t>
  </si>
  <si>
    <t>N20D8K57GN19S01K0X17G4B6GK</t>
  </si>
  <si>
    <t>JNH8ME2R1ZTC701K0X16H80K8Y</t>
  </si>
  <si>
    <t>829DCJ3D0VQ3S01K0X1ATKAZNX</t>
  </si>
  <si>
    <t>GVKBRP9VZZ1MF01K0X1GQM3KTS</t>
  </si>
  <si>
    <t>G328J0AMFYYD301K0X1J7BJRGJ</t>
  </si>
  <si>
    <t>3XE2XF60RR75P01K0X1XV8N91C</t>
  </si>
  <si>
    <t>X83WDWKSNMRK601K0X1RKFSNZK</t>
  </si>
  <si>
    <t>8T9RA0RGDY0ZP01K0X200JZ426</t>
  </si>
  <si>
    <t>D1HHD98YC1QXA01K0X25BH699A</t>
  </si>
  <si>
    <t>KTW2NRQ29D8VC01K0X2D887ZDZ</t>
  </si>
  <si>
    <t>KKQQRC36T6SWQ01K0X294ZZ542</t>
  </si>
  <si>
    <t>HM3CR8R8RAVBZ01K0X27EM80J8</t>
  </si>
  <si>
    <t>MPAH6RTA8BTGT01K0X2ARWZ3F3</t>
  </si>
  <si>
    <t>CJSNFSNT3EB5701K0X2DY78DH9</t>
  </si>
  <si>
    <t>PXEABEHE30B6Y01K0X28YEZ42D</t>
  </si>
  <si>
    <t>PTR8GT7KDREJE01K0X2DB6DM18</t>
  </si>
  <si>
    <t>XAPEG5WCABAKN01K0X28PA1PNR</t>
  </si>
  <si>
    <t>CPFZ0KGC23WBV01K0X2EEMW2E9</t>
  </si>
  <si>
    <t>2CSBEWDX7QE3101K0X2EM7MJM2</t>
  </si>
  <si>
    <t>TDHMSGPBMWJK101K0X2DEDR3RS</t>
  </si>
  <si>
    <t>RDZEQ9V95HZRY01K0X247JQ5NW</t>
  </si>
  <si>
    <t>9F18WGMKD1AP301K0X2JTQKYN0</t>
  </si>
  <si>
    <t>QSHH84CN1F26001K0X2MC2QKC6</t>
  </si>
  <si>
    <t>WZW2G3EGP7QZQ01JZ5G4B09JJE</t>
  </si>
  <si>
    <t>65RTETV4YMYJ301K0X33V15WBR</t>
  </si>
  <si>
    <t>8VDYSDGKMTA3C01K0X2W5ECEF3</t>
  </si>
  <si>
    <t>CJB4CT47MPFBE01K0WXE2K94GY</t>
  </si>
  <si>
    <t>VG7V1FPYHQSN901K0X2Y9D71HY</t>
  </si>
  <si>
    <t>JF8G8TWY63W8N01K0X31XVJX83</t>
  </si>
  <si>
    <t>F1GCSHHKXY9W801K0X3A71RC8D</t>
  </si>
  <si>
    <t>8B1HB1EN0SRV801K0X378H706G</t>
  </si>
  <si>
    <t>ER3RZKAJH2TZ801K0X3C07XFVW</t>
  </si>
  <si>
    <t>WTRZJ95WRQJ1W01K0X3FB4A4KM</t>
  </si>
  <si>
    <t>287CS63ZNNBX201K0X37MS1F9D</t>
  </si>
  <si>
    <t>EPB7A4P8FQT4M01K0X33V07RMX</t>
  </si>
  <si>
    <t>AMR5B28JVZ9QA01K0X39VM2T1A</t>
  </si>
  <si>
    <t>5GXCM205BHPKS01K0X3NMGZE7K</t>
  </si>
  <si>
    <t>6GQAE43A01TAF01K0X3NDG8QM7</t>
  </si>
  <si>
    <t>TVCH6DZ3AQ87V01K0X3QCJBD9Y</t>
  </si>
  <si>
    <t>T57G1SZ2ZDC4B01K0X3VKCKQQX</t>
  </si>
  <si>
    <t>5S9MSK7NN8FKT01K0X3XM91G12</t>
  </si>
  <si>
    <t>85JQK3AYJHRAX01K0X42MJY6FT</t>
  </si>
  <si>
    <t>F1T7EYMSHTCAX01K0X42JX30J2</t>
  </si>
  <si>
    <t>6T7HFF0CAWG6Z01K0X40CDY6SG</t>
  </si>
  <si>
    <t>XHCMBXZM7V99K01K0X4FEXTHNK</t>
  </si>
  <si>
    <t>XWX2ZEJM1KW0Y01K0X4BCA8FMH</t>
  </si>
  <si>
    <t>2ACFZ69T71R8W01K0X4DRN9N71</t>
  </si>
  <si>
    <t>KFW6SF17QMH9301K0X4DQ7ZPPR</t>
  </si>
  <si>
    <t>VK4KWTAA9FB3J01K0X4SMY3MZ7</t>
  </si>
  <si>
    <t>SX4T8YQ0D0NJ301K0X4T2A8ATH</t>
  </si>
  <si>
    <t>8ZYFXKBBWT5ZG01K0X5A8Y83SR</t>
  </si>
  <si>
    <t>1MGHSSCKM9H2F01K0X5B816CVE</t>
  </si>
  <si>
    <t>KHYE5B3X0M34D01K0X5BKYANPZ</t>
  </si>
  <si>
    <t>X04RTPGX0P8WG01K0X5TXV5V33</t>
  </si>
  <si>
    <t>F0WCXPTJ2732F01JVHZRP2191B</t>
  </si>
  <si>
    <t>ZD21QMHV3K9TN01K0X60TCGGVN</t>
  </si>
  <si>
    <t>SG12S6J747JZC01K0X633Q7RRM</t>
  </si>
  <si>
    <t>GWT4DCGSRH21X01K0X6975VSWC</t>
  </si>
  <si>
    <t>109FH7M9GC5SK01K0X684N2W6J</t>
  </si>
  <si>
    <t>K52QZZZK1JGXA01K0X6A5QFNNK</t>
  </si>
  <si>
    <t>GW8KQ6Q0SJRDZ01K0X6CA1699N</t>
  </si>
  <si>
    <t>BYAFFJ3FCY2ME01K0X6APVRAYY</t>
  </si>
  <si>
    <t>SFY3HM50RQN8601K0X6BDB22NK</t>
  </si>
  <si>
    <t>DXVM866SWXW0J01K0SQ31RETJ8</t>
  </si>
  <si>
    <t>AJPGJPJ77N21901K0X6RDFHM4B</t>
  </si>
  <si>
    <t>57WQPMPKYT0RV01K0X6ZTSC04J</t>
  </si>
  <si>
    <t>1BPWN6GXZJR5V01K0X711GG0V3</t>
  </si>
  <si>
    <t>H9KPTB12N03NP01K0X6ZFP2Q42</t>
  </si>
  <si>
    <t>VHZSJDF84QRTZ01K0X74YSBQB5</t>
  </si>
  <si>
    <t>KSD2ZTSVP7TXQ01K0X6PJ6J1QM</t>
  </si>
  <si>
    <t>WYCBSYYFB1ESD01K0X719NH2FG</t>
  </si>
  <si>
    <t>XHRB32GWD1JMC01K0X7DH1JNVH</t>
  </si>
  <si>
    <t>SDDKT0TWE983W01K0X6TR545V3</t>
  </si>
  <si>
    <t>MSYA9J143TK4201K0X7M7JP5VK</t>
  </si>
  <si>
    <t>1QMQCHAARG37R01K0X7HFGCWTZ</t>
  </si>
  <si>
    <t>X3F313ZNMAMED01K0X7T9RCH55</t>
  </si>
  <si>
    <t>KNTNSSMABB3T601K0WD7EZSDQQ</t>
  </si>
  <si>
    <t>90AK8EPDXNDCA01K0X7E1WVCCB</t>
  </si>
  <si>
    <t>2B2EWE5526FVF01K0X83A5NQ8G</t>
  </si>
  <si>
    <t>JP755JC31KZFN01K0X89XN40Q5</t>
  </si>
  <si>
    <t>5NEEBQ2C3PSTP01K0X86HY2DYD</t>
  </si>
  <si>
    <t>QZKTYERKHMR7Y01K0X86ZP0JT6</t>
  </si>
  <si>
    <t>M0DG8HNV7VEKP01K0X83WBV8KD</t>
  </si>
  <si>
    <t>7Q3P91XZXM4YE01K0WH03Q4CJK</t>
  </si>
  <si>
    <t>NYFKJ8QJ5C66H01K0X8F3P52QV</t>
  </si>
  <si>
    <t>D08MMTJ9FVV1M01K0X8RDXDSWY</t>
  </si>
  <si>
    <t>5DVAJXFB3QZ3801K0X8S2N7N2K</t>
  </si>
  <si>
    <t>5G83JHFC0XMCM01K0X8TGBWSQC</t>
  </si>
  <si>
    <t>G0V7ND2D7BC1701JX42P4CD8EW</t>
  </si>
  <si>
    <t>Y3JBYSY3SN3PE01K0X9N207JAH</t>
  </si>
  <si>
    <t>PYHXZTRT0T7RV01K0X9JZ94XYR</t>
  </si>
  <si>
    <t>EAN9W3BPQ3MA201K0XA9E8TF2P</t>
  </si>
  <si>
    <t>ZZKT8HJD2CM1701K0XABFDEQX0</t>
  </si>
  <si>
    <t>K1WJA76145GB901K0XA5RJ4BDE</t>
  </si>
  <si>
    <t>AR27FCSHY2TCJ01K0XA842VG12</t>
  </si>
  <si>
    <t>GBZ8Y7E0SXYX201K0XAKKHZ4PQ</t>
  </si>
  <si>
    <t>BC24MVGMWJ7BN01K0XAEA610KK</t>
  </si>
  <si>
    <t>KQHVPVR4B19A201K0XAYNRKXBV</t>
  </si>
  <si>
    <t>X78GYB1ZXFHQW01K0XASYVR71N</t>
  </si>
  <si>
    <t>3YE8374WHTW6S01K0X65VNE8X5</t>
  </si>
  <si>
    <t>Y11KR5JKAQNKR01K0XBDT8F5K7</t>
  </si>
  <si>
    <t>1XPF9VZNRKSWM01K0XBD35AV1Y</t>
  </si>
  <si>
    <t>H53WEFW36854G01JTK9E4ZTYME</t>
  </si>
  <si>
    <t>RGT486K96PZBY01K0XBE76PQG9</t>
  </si>
  <si>
    <t>2PGC08YHPDYBD01K0XC53BG5SK</t>
  </si>
  <si>
    <t>MAG1M2EBGSRNX01K0WS3FD6J30</t>
  </si>
  <si>
    <t>RHDYMG345BSCA01K0XCCDTMNR7</t>
  </si>
  <si>
    <t>KPJHH13BHS2AH01K0XCHASMA1B</t>
  </si>
  <si>
    <t>ME04YYRQJ8PCD01K0XCRS9RB8W</t>
  </si>
  <si>
    <t>XGDGJ1N00S2FW01K0XCRR814P7</t>
  </si>
  <si>
    <t>ERCQRYXKR8D2C01K0XCY025CQB</t>
  </si>
  <si>
    <t>S85WH136HQJ7W01K0XD2JCK13Z</t>
  </si>
  <si>
    <t>N03C2E58VR3EX01K0XCB13E6ZH</t>
  </si>
  <si>
    <t>W0BM5WD7HZSD101K0XD5Y43SV8</t>
  </si>
  <si>
    <t>G0YB55XZVVXB701K0XDB4J5S2P</t>
  </si>
  <si>
    <t>0D7TCZ1ZX558T01K0XD96Y01AZ</t>
  </si>
  <si>
    <t>P751D4SFP7ACV01K0RDE57J9AF</t>
  </si>
  <si>
    <t>H93MXHPGG7CRS01K0XDQ2875F7</t>
  </si>
  <si>
    <t>VC1G82K73TB3E01K0XDZWFNKE7</t>
  </si>
  <si>
    <t>W9E15JAHGGX4M01K0XE07G0C15</t>
  </si>
  <si>
    <t>EF59809JXCX6S01K0XE1G08NP4</t>
  </si>
  <si>
    <t>BXTFDJWBF8BXR01K0XDW86ZC70</t>
  </si>
  <si>
    <t>JDXW8AJ7AT1QS01K0TS54M8WAG</t>
  </si>
  <si>
    <t>YB7B547S75DYX01K0XEPPP00EK</t>
  </si>
  <si>
    <t>2QD1N6MDC4XHY01K0XF1KH9JF4</t>
  </si>
  <si>
    <t>791F0W0ZE8YF701K0XFK8ZMX71</t>
  </si>
  <si>
    <t>EDM9ZW59Z3ZWN01K0XFYSF5SRD</t>
  </si>
  <si>
    <t>93FAC3RDS2NJK01K0XFZS7HRE3</t>
  </si>
  <si>
    <t>9ACBERGDQJ97A01K0XG7XPWPN4</t>
  </si>
  <si>
    <t>N3VZN0E0W6K1W01K0XGG9PYQ67</t>
  </si>
  <si>
    <t>64GVXG3TSC8FB01K0XG0JPTDS4</t>
  </si>
  <si>
    <t>2GFJ3N5XC3JTR01K0XGZ7MCXM9</t>
  </si>
  <si>
    <t>59WYFJXHC7EA901K0XHAJR8NEG</t>
  </si>
  <si>
    <t>KRXBB8SG35VX601K0XJ87DBSQ1</t>
  </si>
  <si>
    <t>BNWM1Q5JF4AYK01K0XJJSFAG70</t>
  </si>
  <si>
    <t>J4YMBXXYAQ48C01K0XJNR13ETJ</t>
  </si>
  <si>
    <t>WBB4MXAEXWNEW01K0XJXRF7RRJ</t>
  </si>
  <si>
    <t>RZZ9CK2YGTW9B01K0XK5G73853</t>
  </si>
  <si>
    <t>TR01QE8GHT4S601K0XK9844JTV</t>
  </si>
  <si>
    <t>QQG3ETNY2S9TE01K0XK7SB0CYY</t>
  </si>
  <si>
    <t>Q9QAPS9XF1KHR01K0XK980BZHW</t>
  </si>
  <si>
    <t>PSFPCAKJ11P7C01K0XM1HDA91K</t>
  </si>
  <si>
    <t>G7RGPT4W60BVN01K0XM1F5FDQD</t>
  </si>
  <si>
    <t>77CVEG75K1AAK01K0XME9SEQB3</t>
  </si>
  <si>
    <t>6ASSZ05JX0X9E01K0XNX0HAN9T</t>
  </si>
  <si>
    <t>ZYWZ7P21DW8YK01K0WQVP2BPX9</t>
  </si>
  <si>
    <t>K4ZE364KDZB5Z01K0XP7AFSS0W</t>
  </si>
  <si>
    <t>6YWZ0975A9GR201K0XPF54KQ4N</t>
  </si>
  <si>
    <t>0XBNT1EQQY1WA01K0XPN8G83AV</t>
  </si>
  <si>
    <t>NJAQTBEHY6GQN01K0XQTEMC8FB</t>
  </si>
  <si>
    <t>GM1EBMMVQ2W6101K0XRJSHS3PB</t>
  </si>
  <si>
    <t>BA3KP04RSB0ZG01K0XRC0MTDDW</t>
  </si>
  <si>
    <t>GMWD15NX23GVP01K0XRNBCJQTD</t>
  </si>
  <si>
    <t>GX8FPCTNF1VTE01K0XS58D4AY5</t>
  </si>
  <si>
    <t>3AY4S5EA7B4Y201K0XS55S8GGW</t>
  </si>
  <si>
    <t>58YTPMGYG6ZPN01K0XSN6G4DK0</t>
  </si>
  <si>
    <t>7FT7RBABGYX5301K0XSNKNWRN9</t>
  </si>
  <si>
    <t>MXQTXKJAPG60V01K0XT9SMMJ0J</t>
  </si>
  <si>
    <t>ACRTPG725VWAG01K0XTGB5VYWN</t>
  </si>
  <si>
    <t>MVCV6V864699J01K0XTG88MV5A</t>
  </si>
  <si>
    <t>4BA8XK2Q17ZKM01K0XTG1AZJJM</t>
  </si>
  <si>
    <t>32P7BCWT7CEWH01K0XVPGMK1YK</t>
  </si>
  <si>
    <t>J080F3CZG0V1K01K0VTAP3CFB5</t>
  </si>
  <si>
    <t>XWPBV80TDM2P801K0XVXMZCXJC</t>
  </si>
  <si>
    <t>ZTKHKZ0Q809Q501K0XVWQM99BF</t>
  </si>
  <si>
    <t>QPDXFE9E5G10001K0XW6EVZKG6</t>
  </si>
  <si>
    <t>0ZDTHSG3WV0E601K0XWP0E7RT0</t>
  </si>
  <si>
    <t>N1KJYWHJ654NC01K0XWTCQYFS0</t>
  </si>
  <si>
    <t>MS2X25TQGKRGE01K0M3R3TV41N</t>
  </si>
  <si>
    <t>GW1M5HQ370MWR01K0XX2KNQ96S</t>
  </si>
  <si>
    <t>10321HM0621NJ01K0XWYDEYAH6</t>
  </si>
  <si>
    <t>VHES91DQNDWWZ01K0XXHZDPZG0</t>
  </si>
  <si>
    <t>VEPD96WYGEBYM01K0XXT6KBAFB</t>
  </si>
  <si>
    <t>2P7XGG4FC6R1R01K0HFT3V024M</t>
  </si>
  <si>
    <t>XM7CJ2Q3306KZ01K0XY813BXRM</t>
  </si>
  <si>
    <t>06QG05BPMKTKN01K0SNNE2H67J</t>
  </si>
  <si>
    <t>5BMCDZ194MBZY01K0XYP3CZ6GQ</t>
  </si>
  <si>
    <t>BE9C2PMW8ZS2Y01K0XZ3BKVBSE</t>
  </si>
  <si>
    <t>1XJWGTBGCW27301JXYYGGX9BDK</t>
  </si>
  <si>
    <t>8EFPZA4WRW23501K0XZ9RY96F1</t>
  </si>
  <si>
    <t>ZD8CTD58Q4CV401K0XZDM6XGEF</t>
  </si>
  <si>
    <t>E4YE1XZCM5P4N01K0XZKB40PGY</t>
  </si>
  <si>
    <t>S4JA96NPMDPWT01K0XZC8GZD2F</t>
  </si>
  <si>
    <t>Y1Q4STTB17ETY01K0XZQYTTVE0</t>
  </si>
  <si>
    <t>N3YS38KF3G7RW01K0XZ3940F1S</t>
  </si>
  <si>
    <t>EPWFZE7S2HR6F01K0XYVQEGN8C</t>
  </si>
  <si>
    <t>S492M71MJ041601K0XZX8H8D7X</t>
  </si>
  <si>
    <t>AZA5Z17SQBDX301K0Y086QA2BP</t>
  </si>
  <si>
    <t>C89TNN4KWQ3EM01K0Y0D8WHDDR</t>
  </si>
  <si>
    <t>DD6WHGS1RRHRA01K0Y0CSDPZB7</t>
  </si>
  <si>
    <t>T9XD3Z38YNYH701K0Y0HGYB2PJ</t>
  </si>
  <si>
    <t>MD5CTCJ03BBVB01JY2CVP3X71N</t>
  </si>
  <si>
    <t>TAQWR6N4WB2VQ01K0Y17V38YZ8</t>
  </si>
  <si>
    <t>N4PYZVRJP7HYH01K0Y0ZFBC0K3</t>
  </si>
  <si>
    <t>TCSE9M8YTDBBN01K0X4SP4NMYT</t>
  </si>
  <si>
    <t>3SV06150WCTDR01K0Y1DN3ENYY</t>
  </si>
  <si>
    <t>KDPSYDSTD7KRB01K0Y1KCV6DA9</t>
  </si>
  <si>
    <t>S2Q6CDBV2YTYC01K0Y1S06ZK62</t>
  </si>
  <si>
    <t>D4TEP256503WG01K0Y201NDXYQ</t>
  </si>
  <si>
    <t>3N285S9Y4X4JA01K0Y1QF4YW0K</t>
  </si>
  <si>
    <t>Y3ATHHZ4B1FXR01K0Y2295DTDR</t>
  </si>
  <si>
    <t>45JBJQCWGYS6701K0Y1Y997XHH</t>
  </si>
  <si>
    <t>QERXXBQKBFF8101JTTBSZTZNSS</t>
  </si>
  <si>
    <t>92DWXDX7QQ1JJ01K0Y26H6N15B</t>
  </si>
  <si>
    <t>NJS1R108E3RJ501K0Y25D1CQPH</t>
  </si>
  <si>
    <t>98XKNDE9N9Q9N01K0Y2APGP0EZ</t>
  </si>
  <si>
    <t>GW45XQSESDQ0V01K0Y2PM25J0K</t>
  </si>
  <si>
    <t>RPRSHRW9CJA5F01K0Y2EH3XHBR</t>
  </si>
  <si>
    <t>W98QDGEV1029J01K0Y2EHH82H5</t>
  </si>
  <si>
    <t>704GVWD8MR2Y201K0Y28DFA67H</t>
  </si>
  <si>
    <t>MQ8BBBG66B65P01K0Y2QTDQ3XD</t>
  </si>
  <si>
    <t>0057YSHR8SPV201K0Y32W7F3S1</t>
  </si>
  <si>
    <t>2DAGYN4PD1DFP01K0597CPMRJE</t>
  </si>
  <si>
    <t>EJ83FWPCPW3H601K0Y3K2Q0T48</t>
  </si>
  <si>
    <t>HWYGH3XCGWPC601K0Y3AENNSA3</t>
  </si>
  <si>
    <t>WKYCS0EP0TA0N01K0Y3ECNEGJN</t>
  </si>
  <si>
    <t>98VWA93XQB8PV01K0Y3NK53SSV</t>
  </si>
  <si>
    <t>SWESY8GFB9QC001K0Y3K5RYE67</t>
  </si>
  <si>
    <t>EDJ9RZG5YJJKC01K0Y3V4Z0TS8</t>
  </si>
  <si>
    <t>HJVRHHX7QXY4S01K0Y4740MMYD</t>
  </si>
  <si>
    <t>86SY8RMTFV8B201K0Y4201TTB8</t>
  </si>
  <si>
    <t>874VYG8KBS3H901K0Y3VK8BCCW</t>
  </si>
  <si>
    <t>22HZ982176PTA01K0Y47EW1NSA</t>
  </si>
  <si>
    <t>NECCSJ7141P7101K0Y4BAQHKFT</t>
  </si>
  <si>
    <t>3RZDH6C3P60SN01K0Y4EJC1VS2</t>
  </si>
  <si>
    <t>2RY5AFGQGE19W01K0Y462JYJQP</t>
  </si>
  <si>
    <t>8D3MPDGM4J6T001K0Y46CZ1CPF</t>
  </si>
  <si>
    <t>YSX1VQY0HVFE901K0Y4B9XT3P0</t>
  </si>
  <si>
    <t>P165SYG6T4YHD01K0Y4JC257JM</t>
  </si>
  <si>
    <t>A09MY5HHFNDA001K0Y4G7W9FQW</t>
  </si>
  <si>
    <t>WNNYE9Y1A2EGM01K0Y4S834WEA</t>
  </si>
  <si>
    <t>Z4YCFMKAPAQKX01K0Y4S1PSH1A</t>
  </si>
  <si>
    <t>YQP2FYXWT20HS01K0Y4Y8B07PJ</t>
  </si>
  <si>
    <t>4N1H3ARDWXJBF01K0Y4XRTATQY</t>
  </si>
  <si>
    <t>CAKA58Q2901CC01K0WK4FZ79P6</t>
  </si>
  <si>
    <t>1JPWQ8MC8DA8E01K0Y553H5SZB</t>
  </si>
  <si>
    <t>B59AT5RE72WQ801K0Y5G0T252G</t>
  </si>
  <si>
    <t>HCF93T9PZ30SQ01K0Y5HY1CTNW</t>
  </si>
  <si>
    <t>98MEWBDRWP8FA01K0Y5Q0EJCN9</t>
  </si>
  <si>
    <t>EC1DTB5VT0ZF901K0Y5ZB8E3KK</t>
  </si>
  <si>
    <t>CP5SSMN2T6G5N01K0Y5PSRADVR</t>
  </si>
  <si>
    <t>YDJ67XP7JAWND01K0Y61GSHJ8R</t>
  </si>
  <si>
    <t>NFHZH82SQCHY601K0SB41179G1</t>
  </si>
  <si>
    <t>C1BK6QG83M37N01K0Y670CY2Q2</t>
  </si>
  <si>
    <t>SXVT9DE3GXAHP01K0Y69HKT2F7</t>
  </si>
  <si>
    <t>QT12F0B9Z9GQ101K0Y63A60FYE</t>
  </si>
  <si>
    <t>GEWQT3QNR2DDY01K0Y6CZC66SM</t>
  </si>
  <si>
    <t>S56M8P71KY77D01K0Y6EVK9ZH5</t>
  </si>
  <si>
    <t>DENDZQJFBBPA201K0Y6TC1K04S</t>
  </si>
  <si>
    <t>P1HBJ1288XAHW01K0Y6PFC2S7Z</t>
  </si>
  <si>
    <t>XV1QV6AYTBEPF01K0Y6H0N2AK1</t>
  </si>
  <si>
    <t>2V5D94R4X2M1E01K0Y6ZFFNSHC</t>
  </si>
  <si>
    <t>7F37S7VQJTM1F01K0Y6K46D106</t>
  </si>
  <si>
    <t>H7T50FKHANB8W01K0Y75YE2DTV</t>
  </si>
  <si>
    <t>ZS8N0YPN98FM601K0Y76T5VJD4</t>
  </si>
  <si>
    <t>1J72HPABFAFQS01K0Y717PZWZ5</t>
  </si>
  <si>
    <t>ZJRCXJANM05KR01K0Y77GT2DZE</t>
  </si>
  <si>
    <t>EV45BM8QXN5XT01K0Y7KG4MGNH</t>
  </si>
  <si>
    <t>RCCBE2AEG1Z7001JZY0S37WYWK</t>
  </si>
  <si>
    <t>6SQR6A9G37W9701K0Y70KBRFF1</t>
  </si>
  <si>
    <t>EASMD719C06WN01K0Y7NM00D8D</t>
  </si>
  <si>
    <t>E891496BBK4ES01K03CRH5YJHS</t>
  </si>
  <si>
    <t>5E1144A8AXVP501K0Y7TPA01Y5</t>
  </si>
  <si>
    <t>QM3CF8NJY6PXH01K0Y7RGCRPNZ</t>
  </si>
  <si>
    <t>RTXKWF858V68601K0Y7VSG2D0D</t>
  </si>
  <si>
    <t>2QH3QWC1A6JFJ01K0Y861RZ7W2</t>
  </si>
  <si>
    <t>EAG2W0CZ42V6G01K0Y84M3WSX5</t>
  </si>
  <si>
    <t>DEF40YP2RKP9Y01K0Y8337RE7M</t>
  </si>
  <si>
    <t>Z0Q7A7YR1CNV701K0Y8GB7J6HV</t>
  </si>
  <si>
    <t>7S9QT37H24JDB01K0Y878AMYS7</t>
  </si>
  <si>
    <t>NRGM2KC013CXY01K0H8TPDFAD6</t>
  </si>
  <si>
    <t>PK3CFAWYEGJMT01K0Y8JZBC0D0</t>
  </si>
  <si>
    <t>GGTCM0MF1E8GF01K0Y61TE4PMN</t>
  </si>
  <si>
    <t>59PB8MN9TR62J01K0Y8Z6VCQ69</t>
  </si>
  <si>
    <t>8Y24JRVG7EXVT01K0Y91T5M0Z5</t>
  </si>
  <si>
    <t>6QGVFNTPBX9VM01K0Y98J25Q5M</t>
  </si>
  <si>
    <t>TCMTNSAE1Q67M01K0Y98QXFBAF</t>
  </si>
  <si>
    <t>0W2QSJRYZEPWA01K0Y98K5KGE0</t>
  </si>
  <si>
    <t>DVPG71Y7TV0QK01K0Y96NA7NV5</t>
  </si>
  <si>
    <t>NVBH6PDW3VWJS01K0Y93ZSF2GZ</t>
  </si>
  <si>
    <t>EDWRBV9H6C53301K0Y9MQ13NYA</t>
  </si>
  <si>
    <t>RM2TMPDDAJDZG01K0Y9P9YSWBR</t>
  </si>
  <si>
    <t>3KJ99DESR026C01K0Y9SP8EJYX</t>
  </si>
  <si>
    <t>AVKAB7J9WTWVF01K0SVXD73X6E</t>
  </si>
  <si>
    <t>VR86BPCAKCSRT01K0Y9S9PN5J3</t>
  </si>
  <si>
    <t>SYCZ9609YG1HT01K0YA7NPXPBH</t>
  </si>
  <si>
    <t>KZ0X25KTEAWWX01K0YAEK0Q63F</t>
  </si>
  <si>
    <t>1AG3GSX2GB8AG01K0YAEWAB8X5</t>
  </si>
  <si>
    <t>7WR8D0CC2G11401K0YAK6PC823</t>
  </si>
  <si>
    <t>TRCZK6XXRYDW101K0YAHJTFNN4</t>
  </si>
  <si>
    <t>28QTYP6EYHQRP01K0YAQDK9HB9</t>
  </si>
  <si>
    <t>T62VXSQXWVWAQ01K0YAVA6FPTH</t>
  </si>
  <si>
    <t>FX6QM8RYZGG2W01K0VZ0D48CQV</t>
  </si>
  <si>
    <t>7N9P4WY7XYWV401JXX8BQ86R44</t>
  </si>
  <si>
    <t>MFVK1BC9VN3B601K0YAXAASN9T</t>
  </si>
  <si>
    <t>X12F33J91925Z01K0YB82C5DNQ</t>
  </si>
  <si>
    <t>X4JCQGACEDC4Q01K0YB0HKA6TN</t>
  </si>
  <si>
    <t>ZX0SPP6HSAN4X01K0YB5TZCWG4</t>
  </si>
  <si>
    <t>B5R5Q01FHAWKH01K0YBEF2SDRS</t>
  </si>
  <si>
    <t>HWTJDFC82WXS701K0YBG82G17A</t>
  </si>
  <si>
    <t>EC2W24PZP3HFF01K0YBKT4J6FC</t>
  </si>
  <si>
    <t>29JWAC2703N8401K0YBEYFFCHT</t>
  </si>
  <si>
    <t>2KDTSRQ8QM1M001K0YBPQABXWW</t>
  </si>
  <si>
    <t>BH1MJNV9K2XZQ01K0YBFRH3C0B</t>
  </si>
  <si>
    <t>QZWKEZNEKFCBS01K0X6E9TWVMA</t>
  </si>
  <si>
    <t>NB7YGXQK9AMG601K0YBWP9SZ28</t>
  </si>
  <si>
    <t>4KGESK8ST73CS01K0YC0BZ7J1T</t>
  </si>
  <si>
    <t>90EZS2NMVHKYM01K0WT54GQ4W8</t>
  </si>
  <si>
    <t>AYF61ZJNV71CW01K0YC571MNAV</t>
  </si>
  <si>
    <t>Y92FT258CSD2S01K0YBZ7RNX3C</t>
  </si>
  <si>
    <t>KZBWNXD0G0E4P01K0YCMMVY6WT</t>
  </si>
  <si>
    <t>E4FY1Q6FJEZNE01K0YCKZDF4RK</t>
  </si>
  <si>
    <t>GM4Y976HW7WH401K0YCSG4QCKD</t>
  </si>
  <si>
    <t>7894P2ENQXJG901K0YCWSVYC4S</t>
  </si>
  <si>
    <t>325PSKTMFNK1Z01K0YD2TA55A3</t>
  </si>
  <si>
    <t>8KEQAKYRRNE5801JZ9XQM5GW4F</t>
  </si>
  <si>
    <t>XKVBNX8YXQRMC01K0YD4QKJM1C</t>
  </si>
  <si>
    <t>YCD1Y56G276RQ01K0YD0M5YBJ5</t>
  </si>
  <si>
    <t>FCDBNJT799NQJ01K0YCPHRTRXT</t>
  </si>
  <si>
    <t>24AW69P6QPPKS01K0YD62EK9Y7</t>
  </si>
  <si>
    <t>X44TVW42YW9GX01K0YDCYW5E1D</t>
  </si>
  <si>
    <t>019EN6W5X44SZ01K0M8W54W4KR</t>
  </si>
  <si>
    <t>Z8CFX4Z5EWTYM01K0YDG1RE55M</t>
  </si>
  <si>
    <t>G1ACD7978HRZF01K0SH6WRWT2C</t>
  </si>
  <si>
    <t>CXF7MNT7MDVA101K0YDKV1Q8CZ</t>
  </si>
  <si>
    <t>QK83D6BM93SAX01K0YDBRVE4WB</t>
  </si>
  <si>
    <t>7GN9N525VFJTH01K0YDVNR0R41</t>
  </si>
  <si>
    <t>VFK4HN3ADXP6401K0YDYE6SDY2</t>
  </si>
  <si>
    <t>2PGXRST9E4BF301K0YBWGP01FW</t>
  </si>
  <si>
    <t>PMQ7AM6YFFSKN01K0YE1MTPY4X</t>
  </si>
  <si>
    <t>ZZG92R7CWVDVV01K0YEAWVZMM0</t>
  </si>
  <si>
    <t>CYS523EKBGY4201K0YEHDQ1MHV</t>
  </si>
  <si>
    <t>FAG0C83KH4JZM01K0YEKSZN82H</t>
  </si>
  <si>
    <t>6QVZD70XFGYHQ01K0YER4F1NT4</t>
  </si>
  <si>
    <t>CPSFYB44Y1XD501K0YE2MDBZZP</t>
  </si>
  <si>
    <t>EY3NN5YBFZXMA01K0YEP5P75CQ</t>
  </si>
  <si>
    <t>N7F6TGKVFKQR601K0YEY756T39</t>
  </si>
  <si>
    <t>1Y3G1WJ2HS08401K0YEXX487BG</t>
  </si>
  <si>
    <t>QAS4G7H8H5PBN01K0YEDJB93ZK</t>
  </si>
  <si>
    <t>HX4S719M6P7V001K0YEM77ACCA</t>
  </si>
  <si>
    <t>0DF8GEWRMBM2401K0YEY8C97GJ</t>
  </si>
  <si>
    <t>FTKP1VAFQ5D6Y01K0YF6VG1M7H</t>
  </si>
  <si>
    <t>QZZ2JHE2NS2N701K0YERD9YMNP</t>
  </si>
  <si>
    <t>FVW9FPGQTXQJ001K0YFB1WQEF4</t>
  </si>
  <si>
    <t>1377GADCDCP9N01K0YFD4ZDZ6V</t>
  </si>
  <si>
    <t>QEQK0Y262GNM701K0YFKXE14H8</t>
  </si>
  <si>
    <t>HCE3QB2MKXJ4N01K0YFPT91P7P</t>
  </si>
  <si>
    <t>861ACYDK7EGYC01K0YFQWW4WFJ</t>
  </si>
  <si>
    <t>NNSBZE4WCBWKV01K0YB8DB2QMC</t>
  </si>
  <si>
    <t>Z3G3AVQ8C8G8801K0YFV53S63D</t>
  </si>
  <si>
    <t>T2RWJ71Q6S1JV01K0YFQJV821Q</t>
  </si>
  <si>
    <t>ZA2GEMGARHNA801K0YG90VRV32</t>
  </si>
  <si>
    <t>V88DBNMGWPEJV01K0BQW4Y89ZC</t>
  </si>
  <si>
    <t>N3GRMJ4RFD1SW01K0YGC11AY5J</t>
  </si>
  <si>
    <t>J1CTVN1X5QPAT01K0YGNRQSR97</t>
  </si>
  <si>
    <t>SEQXGH3JEHB3601K0YGDSEPDY9</t>
  </si>
  <si>
    <t>TB3Y7DVAM469A01K0YGTWV56FF</t>
  </si>
  <si>
    <t>89QAVN1CMS7SE01K0YH64Q537F</t>
  </si>
  <si>
    <t>DKVVPZKPKSH4J01K0YH85S00H0</t>
  </si>
  <si>
    <t>B8QWV4WGEPF2J01K0YHARYVX4C</t>
  </si>
  <si>
    <t>F55JDF8PJX6QJ01K0Y8VX14MGA</t>
  </si>
  <si>
    <t>DTS4XHBWZ4F5M01K0YHBW78TZY</t>
  </si>
  <si>
    <t>W9BYTH0V0NYQB01K0R26E1TP0W</t>
  </si>
  <si>
    <t>YTZ3ZR32NH9DN01K0YHM5BSM5V</t>
  </si>
  <si>
    <t>YQ30CRK3F9S6K01K0TJJQ92A9W</t>
  </si>
  <si>
    <t>BTAC0E1KK4MY401K0YJ4CFTSVV</t>
  </si>
  <si>
    <t>H9PKDDWDJDKD801K0YJ49XHDS6</t>
  </si>
  <si>
    <t>D16YDCJP8D0JQ01K0YH9PGW0MS</t>
  </si>
  <si>
    <t>C399RTMM11M4T01K0YJBSKHRKV</t>
  </si>
  <si>
    <t>XZ8M5EMHP414501K0YJVTNA8VZ</t>
  </si>
  <si>
    <t>TG3789KG151GD01K0YJVZ1PYGF</t>
  </si>
  <si>
    <t>0M4X0C2HHPVDJ01K0YK6H2X0JJ</t>
  </si>
  <si>
    <t>7N2B96V6KFG8K01JZX97WPSR1S</t>
  </si>
  <si>
    <t>3C2PBP1B7KRNF01K0YKBPVSDM5</t>
  </si>
  <si>
    <t>HKE4R5G5KAVAW01K0YJVD9FWZD</t>
  </si>
  <si>
    <t>GR1790T2XXF2J01K0YKRKP1B17</t>
  </si>
  <si>
    <t>G7D2AQHS7SBEP01K0Y0ZPDDN98</t>
  </si>
  <si>
    <t>RW0GDX201KZJ501K0YM3DHEZM9</t>
  </si>
  <si>
    <t>AT4V861DBRXDC01K0YM9ZBXEW5</t>
  </si>
  <si>
    <t>CZARJ3HY72M1M01K0Y6GWSR74E</t>
  </si>
  <si>
    <t>EWKY23V1DNH0401K0YKVDZEG8C</t>
  </si>
  <si>
    <t>J0ZZ918DJ4X0001K0YMEWXDKST</t>
  </si>
  <si>
    <t>63PE9790KHKZG01K0YM4VTNPWB</t>
  </si>
  <si>
    <t>TXEZJSBXGXPDQ01K0YMF16B6NX</t>
  </si>
  <si>
    <t>1EBDJGEV0FSTS01K0YMSQF7TJT</t>
  </si>
  <si>
    <t>K1W6MY1SMF4F301K0Y3QH25KC0</t>
  </si>
  <si>
    <t>PEW6Y5BRK8G4K01K0YMK9Y8YS5</t>
  </si>
  <si>
    <t>38TSW0CBG3QDH01K0YMAB3JXVB</t>
  </si>
  <si>
    <t>7H85MEJJ98GC201K0YN3PNG8AB</t>
  </si>
  <si>
    <t>ZNGT3XYXHT7Q201K0YNB2PMHYN</t>
  </si>
  <si>
    <t>43C18V0WY1DXS01K0YNEFSRV5V</t>
  </si>
  <si>
    <t>ZA0EEHQ76ANDQ01K0YNBP79NFR</t>
  </si>
  <si>
    <t>1QB0KW4NTQP6001K0YMYARYN3T</t>
  </si>
  <si>
    <t>0ZXRZ911CVMBR01K0YP1BK7QWB</t>
  </si>
  <si>
    <t>KXKQ76HZC3P3E01K0YMB32148A</t>
  </si>
  <si>
    <t>H95YYSKWXSPKV01K0YNZCJEW0C</t>
  </si>
  <si>
    <t>RTQEQMTZ1XEFD01K0YPD5QPAYM</t>
  </si>
  <si>
    <t>HXSK3SMKSX4EP01K0YPG73R8EA</t>
  </si>
  <si>
    <t>KHCM5YR6579R301K0YPT80CG62</t>
  </si>
  <si>
    <t>EYS6BE32BBMDS01K0YPYK27G5T</t>
  </si>
  <si>
    <t>M7KFVBC9Q6QQV01K0YP60XV279</t>
  </si>
  <si>
    <t>R4R86TB1MTDVT01K0YP7PHJBN1</t>
  </si>
  <si>
    <t>G4V6825AV5V3T01K0YQ3XY2XAR</t>
  </si>
  <si>
    <t>QSMVYV2351V6801K0YQ946P76H</t>
  </si>
  <si>
    <t>HAAKF3EV76YG601K0YQBXXPYV9</t>
  </si>
  <si>
    <t>JZYJKAZPEAQ1X01K0YQS477G7X</t>
  </si>
  <si>
    <t>2MJT95A3HFKH801K0YQGK22ZHA</t>
  </si>
  <si>
    <t>59Q5JKSKHB42Z01K0YQGX3HPSQ</t>
  </si>
  <si>
    <t>9NESYGC6C8H2R01K0YJMPTZR2D</t>
  </si>
  <si>
    <t>7Z948MCF7VA3401K0YR3915JR9</t>
  </si>
  <si>
    <t>GF0638PN5AH7W01K0YRCWK8JY0</t>
  </si>
  <si>
    <t>52GPEHJDKWHDD01K0YRDYJFFSJ</t>
  </si>
  <si>
    <t>9AV4NXZ1FX69Q01K0YRC7Z01QJ</t>
  </si>
  <si>
    <t>4G9D47FX9K94K01K0YRJ2XDSQA</t>
  </si>
  <si>
    <t>YGZ0FTK2N163F01K0YRVDW17C8</t>
  </si>
  <si>
    <t>GX11EKGHK43F001K0YRS2T2FJ1</t>
  </si>
  <si>
    <t>S5H53E2E4GZ8N01K0YRW9VN4D7</t>
  </si>
  <si>
    <t>1JFPFQ49F1Q8M01K0YS6M0EFHB</t>
  </si>
  <si>
    <t>FQVFJFCSSTC7S01K0YRX8C5FXB</t>
  </si>
  <si>
    <t>B3M972S6347W001K0VPSDV60EZ</t>
  </si>
  <si>
    <t>ANERE30EB482301K0YSFB8RYPF</t>
  </si>
  <si>
    <t>TK2MPEXE2BFAB01K0YSBPB9PAE</t>
  </si>
  <si>
    <t>617JP58Z6CS0H01K0YPJBVPHWA</t>
  </si>
  <si>
    <t>J0M47V01N4ATN01K0YSJG5BQYC</t>
  </si>
  <si>
    <t>N30DHZY5TEXEW01K0YSQNGPNAV</t>
  </si>
  <si>
    <t>RXGGPC2FNB6XX01K0YT07MQ6WJ</t>
  </si>
  <si>
    <t>CMK4XS0RJDM3501K0YT2MXX8RT</t>
  </si>
  <si>
    <t>P3JVFMJV3K4YM01K0YTBP2K1MZ</t>
  </si>
  <si>
    <t>BJ14BWTQP8AE201K0YTHAKACF3</t>
  </si>
  <si>
    <t>4F1XY1MQH2S9301K0YTJCGRHVC</t>
  </si>
  <si>
    <t>K8MYH5SNFJPQD01K0YTJ3PKYV8</t>
  </si>
  <si>
    <t>8HDNT085BX38601K0YTRZSQ9QM</t>
  </si>
  <si>
    <t>3AJDHA11S37HK01K0YS8DV6QVE</t>
  </si>
  <si>
    <t>VMYZE73JTMVAT01K0YTWBX0DZQ</t>
  </si>
  <si>
    <t>6HRPJVSKVJ08R01K0YTQE19WMN</t>
  </si>
  <si>
    <t>AR7S4YSXVPAJ701K0YV30PG3ZC</t>
  </si>
  <si>
    <t>2PKW7F5PMVXNY01K0YV26JVT9Z</t>
  </si>
  <si>
    <t>Z2FMMQS66Y7R601K0Y5X6R983D</t>
  </si>
  <si>
    <t>HPBCHGTV1A0Y201JS1C8QZTHEG</t>
  </si>
  <si>
    <t>TKRGW3B9FT33701K0YVEEGP005</t>
  </si>
  <si>
    <t>Y7B8D36YKMVBT01K0YVDQK744A</t>
  </si>
  <si>
    <t>FA6BNESBN5Z6F01K0YVHMZQZ3G</t>
  </si>
  <si>
    <t>64HG3D8JY4F3401K0YVXQ586SY</t>
  </si>
  <si>
    <t>EQQNNMTMZZYWS01K0YVZ1C8BJX</t>
  </si>
  <si>
    <t>CK3QJTZK5KVRT01K0YW8S28FDV</t>
  </si>
  <si>
    <t>A4GVJZG8STAWR01K0YMD111D77</t>
  </si>
  <si>
    <t>QS7FY9HWET0AB01K0YW9FKMVR3</t>
  </si>
  <si>
    <t>FC0E0BY7J508S01K0YWN3087RH</t>
  </si>
  <si>
    <t>AN6XKVHQ0VFMD01K0YWJPG4SDN</t>
  </si>
  <si>
    <t>70TEFF34B1GXT01K0YWTT13FDV</t>
  </si>
  <si>
    <t>ANFNT0YYDYFSH01K0YX0F20ENV</t>
  </si>
  <si>
    <t>BSG2TXE5WZJP901K0YX6W6HMEW</t>
  </si>
  <si>
    <t>Q7R9S0KTZTT4C01K0YWS07R9RE</t>
  </si>
  <si>
    <t>BV54G5PX2T0BA01K0YXDGME6X0</t>
  </si>
  <si>
    <t>ERT1JMY1TZENT01K05A94NSH0W</t>
  </si>
  <si>
    <t>KWMQBY3G3QAVF01K0YXT9FMBYW</t>
  </si>
  <si>
    <t>7QRDB152DC7XT01K0YXX4JGJSY</t>
  </si>
  <si>
    <t>FYXR080FE5KHA01K0YXX64B5XB</t>
  </si>
  <si>
    <t>5SE150AQ27TEZ01K0YYDRDY8B6</t>
  </si>
  <si>
    <t>9WMAFR3MZJ9ZN01K0YY8BWM2GB</t>
  </si>
  <si>
    <t>5NWT2TPJGY33801K0YYEK7ERYH</t>
  </si>
  <si>
    <t>TSF7WHQNYR9D601K0YY929VFRZ</t>
  </si>
  <si>
    <t>SKXKRXX9VYR8001K05XNDJNNR1</t>
  </si>
  <si>
    <t>3VN33GZYHQ2S601K0YYVD8261D</t>
  </si>
  <si>
    <t>YY50PFB33734G01K0YYX44C5JM</t>
  </si>
  <si>
    <t>W8N3GKRCWY3VX01K0YYXCFTF4Q</t>
  </si>
  <si>
    <t>VGD41TN9DYEP501K0YZ0NC09NK</t>
  </si>
  <si>
    <t>CA8D96CMQ1QG101K0YYZ584WQ7</t>
  </si>
  <si>
    <t>B3754QZZNHCZ001K0YZ8PJ3DR9</t>
  </si>
  <si>
    <t>9ACK02RRQQG1H01K0T1J6HGE91</t>
  </si>
  <si>
    <t>0S5VTR9K4R4SX01K0YZEZJPXET</t>
  </si>
  <si>
    <t>3E6QYPJR6SE0A01K0YZ3W3BYKE</t>
  </si>
  <si>
    <t>AB658288YC59701K0YZFH3VME5</t>
  </si>
  <si>
    <t>RC6EBG6JAFVYY01K0YZK6P38W6</t>
  </si>
  <si>
    <t>KQ0M1MFG9GCQ101K0YZTZ6YAAA</t>
  </si>
  <si>
    <t>0PEWTSP4HJ88701K0YZNHYMEZY</t>
  </si>
  <si>
    <t>DH4EBCHRHGNPS01K0N4NX6H52K</t>
  </si>
  <si>
    <t>CPEETVM3B1CWY01K0YZN2C5M5M</t>
  </si>
  <si>
    <t>ZE4A9BPZ6021001K0Z07VF1DR7</t>
  </si>
  <si>
    <t>17SPZ3DSQY99901K0Z089PCTE1</t>
  </si>
  <si>
    <t>GSMMA36XB2CJY01K0Z11ECSFA4</t>
  </si>
  <si>
    <t>DQPG7VP9WAVT001K0YTSMGW2ED</t>
  </si>
  <si>
    <t>Q6PYT0VQQ00F401K0YYEAWZZ31</t>
  </si>
  <si>
    <t>QW8XYN1M2RP8M01K0Z0W81QTAY</t>
  </si>
  <si>
    <t>2F3YZV19ZQHHE01K0J42G5GQ6N</t>
  </si>
  <si>
    <t>N70C947R7Z35D01K0Z1DC1396Z</t>
  </si>
  <si>
    <t>R2MGYCBPAZJJS01K0Z1DMFTGBA</t>
  </si>
  <si>
    <t>TRFKQ0F2AETHB01K0Z1STMF3HT</t>
  </si>
  <si>
    <t>GAANVKMEW28YG01K0Z21XVB7D4</t>
  </si>
  <si>
    <t>TC5W6E3RFDX1G01K0Z1SC2HD53</t>
  </si>
  <si>
    <t>PTREG18B4863201K0Z1SA27SHY</t>
  </si>
  <si>
    <t>13MFNYAK9J49301K0Z24G75C6Z</t>
  </si>
  <si>
    <t>WK1VJCS7EYKGH01K0Z273AT557</t>
  </si>
  <si>
    <t>G5CGBFH03HVZC01K0Z2GTAZJ4B</t>
  </si>
  <si>
    <t>JCZP139BZ2RZQ01K0Z2MMF04GJ</t>
  </si>
  <si>
    <t>AJDABF850P2X401K0YK537T26R</t>
  </si>
  <si>
    <t>82Q02Q47XDVZA01K0Z2KZYX06F</t>
  </si>
  <si>
    <t>4NX39DCGF5FNG01K0Z1J82QPQX</t>
  </si>
  <si>
    <t>1ETK36FED8JP901K0Z30YDWS6X</t>
  </si>
  <si>
    <t>Z34KHPDBAHV4M01K0Z31BV5Q6H</t>
  </si>
  <si>
    <t>KEZP10W30KF9F01K0Z37486G87</t>
  </si>
  <si>
    <t>C0K73FQM785KF01K0Z2YN1SF6T</t>
  </si>
  <si>
    <t>02J5RGXY469GW01K0Z38R6PQK5</t>
  </si>
  <si>
    <t>9DF124DKX6TY801K0Z3D9RYZ91</t>
  </si>
  <si>
    <t>DR5YXVFPP41PG01K0Z39A84VGA</t>
  </si>
  <si>
    <t>FR0K42EFY7QY801K0Z3FVZJ24N</t>
  </si>
  <si>
    <t>0ZEFCERGB4Z7001K0Z3CP1YJD5</t>
  </si>
  <si>
    <t>Z31ENAV2R4KJW01K0Z3D68111G</t>
  </si>
  <si>
    <t>GSX4GW6EWP2DW01K0VBA0M6VHA</t>
  </si>
  <si>
    <t>KS5NVS1KBWZVS01K0Z3RSZS0F8</t>
  </si>
  <si>
    <t>G3N13YA1R0RW301K0Z3TK96FXY</t>
  </si>
  <si>
    <t>HG5M7HXX2Y1BG01K0Z3RP1ZJ3H</t>
  </si>
  <si>
    <t>R7P0NN6XMVA2401K0Z3SFNAG75</t>
  </si>
  <si>
    <t>0VFD7B74B1HSK01K0Z3YXEXDTY</t>
  </si>
  <si>
    <t>EGT7SBPEKW9F301K0Z3NBXCY1S</t>
  </si>
  <si>
    <t>NNSWT35SN4YPP01K0Z3CJJRXAY</t>
  </si>
  <si>
    <t>QAVHX3QYXNF4T01K0Z42GQBK6M</t>
  </si>
  <si>
    <t>4W7ZZWMPYJC5601K0Z42VZJ04Z</t>
  </si>
  <si>
    <t>HHSYQFZXSKW9X01K0Z455VY63X</t>
  </si>
  <si>
    <t>NDFYYCTWS7HCG01K0Z46YGEZ7F</t>
  </si>
  <si>
    <t>XJ7A75T08HY7801K0Z35Y1THB1</t>
  </si>
  <si>
    <t>G30SQZWSSSJMV01K0Z44MB2AG0</t>
  </si>
  <si>
    <t>EKAWCWWDAAVHJ01K0Z4AMZ3EN0</t>
  </si>
  <si>
    <t>KYF86Z2YJBHDE01K0Z4C355415</t>
  </si>
  <si>
    <t>KCQ4FYRCE8WN801K0Z4F2JFN2C</t>
  </si>
  <si>
    <t>48A18Z5D6J10Y01K0Z03FE9VVS</t>
  </si>
  <si>
    <t>P7XBSWSG8DF5801K0Z4M508N3P</t>
  </si>
  <si>
    <t>2K6WDW7Z711ES01K0Z4DAJ0PG2</t>
  </si>
  <si>
    <t>DBQ8R17B7B2JQ01K0YREJX35HC</t>
  </si>
  <si>
    <t>NGKJ7WDVCF93R01K0Z4ZXM2BKR</t>
  </si>
  <si>
    <t>P8NZ57649VCS701K0Z522KAN5J</t>
  </si>
  <si>
    <t>K2YWGVKZDBX1Z01K0Z4YSK6KGK</t>
  </si>
  <si>
    <t>7B994PGCK0KAC01K0Z55FGFV58</t>
  </si>
  <si>
    <t>MQ7Y0PH1XE81K01K0Z55J5Z4BN</t>
  </si>
  <si>
    <t>8R56CG9KA88MS01K0Z56J2XPNP</t>
  </si>
  <si>
    <t>9H2K7VPM13D3J01K0Z5AQ78C3P</t>
  </si>
  <si>
    <t>P650ABWCYRVEV01K0Z59HZPKDS</t>
  </si>
  <si>
    <t>6KCGNNC3JQ7J001K0Z5AT94XWF</t>
  </si>
  <si>
    <t>QYBSKJ7H4BS7G01K0Z5BCVE735</t>
  </si>
  <si>
    <t>VPH63CH4XTKBW01K0Z5D8SZZFV</t>
  </si>
  <si>
    <t>7Y2DE8Z64K7B501K0Z5KGW6YQY</t>
  </si>
  <si>
    <t>PC8FDWQ3JEJ4J01K0Z5PYN66R0</t>
  </si>
  <si>
    <t>0PM7HSTFGAC2K01K0Z5RNHKXYD</t>
  </si>
  <si>
    <t>CT1KW09SFVZMY01K0Z5T7YW9N3</t>
  </si>
  <si>
    <t>H54HFDA0H2T0T01K0Z5V9CJFVA</t>
  </si>
  <si>
    <t>HXHMSEXWPQBK201K0Z5KEGQVHZ</t>
  </si>
  <si>
    <t>VPD7H4TJ4K5G001K0Z5Z1N8EYX</t>
  </si>
  <si>
    <t>EFXGRKBMEXDWN01K0Z5YM3VHGB</t>
  </si>
  <si>
    <t>XKA342EQJQ55C01K0Z65MX8SQM</t>
  </si>
  <si>
    <t>G2HYZAKW47T7Y01K0Z6CBKA7J1</t>
  </si>
  <si>
    <t>F85JCX8K58VBG01K0Z6E1VAN03</t>
  </si>
  <si>
    <t>FMZDZ3M2J00NS01K0Z69WV3SE8</t>
  </si>
  <si>
    <t>KW1XKV0M5JB2901K0Z6HBWGZ5W</t>
  </si>
  <si>
    <t>HZ9PJPAB6SCPQ01K0Z6FV9M65R</t>
  </si>
  <si>
    <t>Q19X725EF225501K0Z6G2T8JE5</t>
  </si>
  <si>
    <t>P6200CBBMHQ3Q01K0YYAN1N06D</t>
  </si>
  <si>
    <t>DFGD9RR3AHQQG01K0Z6R9GNPRK</t>
  </si>
  <si>
    <t>EPQVMQ0Q9AVP001K0Z6QP960DS</t>
  </si>
  <si>
    <t>83B0S2Q1FRDKX01JZZN2Z0B81Z</t>
  </si>
  <si>
    <t>8NDRERWK1Y70301JYNXBS33P5X</t>
  </si>
  <si>
    <t>1RZM807ZMZ9RN01K0Z6WMWYD4N</t>
  </si>
  <si>
    <t>X97AD403YT8D401K0Z70BDX2QA</t>
  </si>
  <si>
    <t>798KE6J17WH8K01K0Z75AR2A7W</t>
  </si>
  <si>
    <t>Z4BMMYAN3SHZ801K0Z74M37WPQ</t>
  </si>
  <si>
    <t>S1YT3V343EA6Y01K0Z7A091RG6</t>
  </si>
  <si>
    <t>R9C3A8AJR05PH01K0Z772DWJRA</t>
  </si>
  <si>
    <t>39TWG69M3BK2D01K0Z7CZ9K91W</t>
  </si>
  <si>
    <t>YF35WH6T8XQFR01K0Z7DZVP4NT</t>
  </si>
  <si>
    <t>JN2VN5N34D2JA01K0YREZ1AHCN</t>
  </si>
  <si>
    <t>HBRCDPBVRKSVD01K0Z7JSN6RVH</t>
  </si>
  <si>
    <t>6QKD1BF4R2KAG01K0Z7KMMXXS2</t>
  </si>
  <si>
    <t>V9SNFY2FK718S01K0Z7KJQY453</t>
  </si>
  <si>
    <t>FHJ5YNJBAD0JG01K0Z7RJZH91Q</t>
  </si>
  <si>
    <t>6069F68N2D5KQ01JZH8ZDTXVKS</t>
  </si>
  <si>
    <t>ZXPW19BJXTP9E01K0Z89SGMJFR</t>
  </si>
  <si>
    <t>KJK4QZC29C6HF01K0Z8A6R8GKS</t>
  </si>
  <si>
    <t>ZWCCWTJG9MZXA01K0Z8B1WMAPX</t>
  </si>
  <si>
    <t>JXQSF4M112G7Q01K0YP1ZC4NXW</t>
  </si>
  <si>
    <t>EXKJ6G7QN7VRH01K0Z8FMSYYKT</t>
  </si>
  <si>
    <t>1T2P3Q5B1MAZ301K0Z8FNHYQS8</t>
  </si>
  <si>
    <t>S8D8H3FJE9ES501K0Z8Q6RGGF4</t>
  </si>
  <si>
    <t>TRJDTPE5ZJCP101K0Z8XPXPWCP</t>
  </si>
  <si>
    <t>5RC7YVHT4XVWV01K0Z8TBPWZEV</t>
  </si>
  <si>
    <t>55DAHJXAZ7S6K01K0Z8MRQY9C8</t>
  </si>
  <si>
    <t>DAWG7KFCQTGV901K0Z8SJNC61X</t>
  </si>
  <si>
    <t>H80WXR5P0AW2801K0Z91F5Q35W</t>
  </si>
  <si>
    <t>FDKGJWYRJ7PF701K0Z95DZETQS</t>
  </si>
  <si>
    <t>4ZMYEKE4JH0TP01K0Z97JFJSJW</t>
  </si>
  <si>
    <t>EX218AK3J1B2M01K0Z9J3T1EJ5</t>
  </si>
  <si>
    <t>TQRXC4YHXE13G01K0Z9HHWZ9VA</t>
  </si>
  <si>
    <t>3RM9J1ZZ02K8Y01K0Z9A6NHTGA</t>
  </si>
  <si>
    <t>DJ187J8XFRQNG01K0Z95HYN5DD</t>
  </si>
  <si>
    <t>9VDRV3MM4F8MM01K0Z9WRMG8DF</t>
  </si>
  <si>
    <t>RV8EQ63087KFH01K0Z9YAE9THF</t>
  </si>
  <si>
    <t>47JMGA0QHW3TJ01K0Z9Z7JARMV</t>
  </si>
  <si>
    <t>TYGW95528FH5001K0Z9PQ3AN0N</t>
  </si>
  <si>
    <t>7XEEMKC17Z1ZK01K0Z9TDNRKZM</t>
  </si>
  <si>
    <t>JWHFGTY0TWRKF01K0ZA1W5EP4A</t>
  </si>
  <si>
    <t>CSX8KQMET93EC01K0ZA6B71RS0</t>
  </si>
  <si>
    <t>CT6QABEJV31RX01K0ZA1PXVG9D</t>
  </si>
  <si>
    <t>71V8DPZG9TCSZ01K0ZAECYQ981</t>
  </si>
  <si>
    <t>BDZMK8BH48FB701K0ZAGR2BDD7</t>
  </si>
  <si>
    <t>C6NFBWKNFJ2M501K0ZANN42V1H</t>
  </si>
  <si>
    <t>ZYMB6PHV0RNXH01K0ZAS8RBANE</t>
  </si>
  <si>
    <t>V5DT9SD1E86S601K0Z9D6XT43P</t>
  </si>
  <si>
    <t>EQ1FFG7Y0FJ6V01K0ZAYFSERAJ</t>
  </si>
  <si>
    <t>TZM2QM49ZHF3D01K0ZAYQ7A5XT</t>
  </si>
  <si>
    <t>255YQ0J17NPTP01K0ZBECX0YKG</t>
  </si>
  <si>
    <t>1HA87H9ZNGFR201K0ZBE4MKE88</t>
  </si>
  <si>
    <t>N0J3V49F7JJYZ01K0ZB7RZF5DZ</t>
  </si>
  <si>
    <t>75NAZ21XY22GJ01K0ZB2C63EV9</t>
  </si>
  <si>
    <t>CZFNF48V8GP6901K0ZBK9X48ZS</t>
  </si>
  <si>
    <t>2SABX81Q34PG901K0ZBR53M4AW</t>
  </si>
  <si>
    <t>8RJ6N2NX1GJ9401K0ZBTTQ8DAX</t>
  </si>
  <si>
    <t>PM9QTBA0WKP3501K0ZBXF9RCPX</t>
  </si>
  <si>
    <t>T2TB8794TAQZP01K0ZCCFQET6G</t>
  </si>
  <si>
    <t>RT915FAGWPJRP01K0XZE2A723E</t>
  </si>
  <si>
    <t>97VJ572XTY77801K0ZCQAGCY08</t>
  </si>
  <si>
    <t>6T6Q9EP4F9FM101K0YXVTZSS7B</t>
  </si>
  <si>
    <t>2NGNZ9CN6C8X501K0ZD6FK2XXD</t>
  </si>
  <si>
    <t>ZJ1JRNX6KK0MN01K0YZYE9W2WP</t>
  </si>
  <si>
    <t>YMP360PWR7FZK01K0ZC2TSACZD</t>
  </si>
  <si>
    <t>YCDW4NV068F8N01K0ZDCC42HBS</t>
  </si>
  <si>
    <t>SAWGMVGQYBE6R01K0ZD6F52EJP</t>
  </si>
  <si>
    <t>AS0Q6X6Z25H5W01K0ZDWE0DRN8</t>
  </si>
  <si>
    <t>JVJXZMW9AQPBZ01K0ZDYS776QY</t>
  </si>
  <si>
    <t>H0EZ3JX3N7QJC01K0ZE9P93J11</t>
  </si>
  <si>
    <t>K3X7VPBAJVQPA01K0ZE9YKG6TW</t>
  </si>
  <si>
    <t>6S3DBJKHGPPME01K0ZEEVVSGS4</t>
  </si>
  <si>
    <t>PEMG4RJ1CV7GT01K0ZEN24EE1A</t>
  </si>
  <si>
    <t>7BBJX1N6G30R401K0ZESE75T8R</t>
  </si>
  <si>
    <t>4FQK5T1D4VTB101K0ZF3GV5JQY</t>
  </si>
  <si>
    <t>QF8G6J20FHQ1K01K0ZF852FJWA</t>
  </si>
  <si>
    <t>69T61P4QB142G01K0ZFBFHGE8D</t>
  </si>
  <si>
    <t>WBB1M90A3GCDT01K0ZFDYCK4EP</t>
  </si>
  <si>
    <t>QREWRKECT6XHG01K0ZBPK678T7</t>
  </si>
  <si>
    <t>N9YDCZSXXECPM01K0QZV02Q4ZP</t>
  </si>
  <si>
    <t>8274TFY3ETSE201K0ZFEBER8DK</t>
  </si>
  <si>
    <t>6S0JEZX2M6XM801K0ZFKKES6KN</t>
  </si>
  <si>
    <t>2DA29JYZ9K5VQ01K0ZFN2ZQWWE</t>
  </si>
  <si>
    <t>V7SWJQQVYDVT601K0ZFRSZKVNZ</t>
  </si>
  <si>
    <t>R2M40JKDZSN5301K0ZFXMSSSVK</t>
  </si>
  <si>
    <t>SKJ4KZ7CE9QKP01K0ZG31G5PFM</t>
  </si>
  <si>
    <t>SDEM77H49TG4401K0ZGC6JCDRF</t>
  </si>
  <si>
    <t>F74PA3PTXVM9201K0ZGEJD0VCE</t>
  </si>
  <si>
    <t>RQ7TG20SMHYW901K0ZGMVZXV8Z</t>
  </si>
  <si>
    <t>8NNAERCA1F1PB01K0ZGKFJCMXN</t>
  </si>
  <si>
    <t>1EZTQSW6FS9J801K0ZGGW1ZXC9</t>
  </si>
  <si>
    <t>SQ45NHT524TTQ01K0YQKVCV4CK</t>
  </si>
  <si>
    <t>FBR05AET84BBS01K0ZGP9PW2N8</t>
  </si>
  <si>
    <t>DTAX6NZ53HW9601K0ZGPSBV0DX</t>
  </si>
  <si>
    <t>2R4G9AG8WPB8201K0ZH3HA4H32</t>
  </si>
  <si>
    <t>DH4CYF6EDCANV01K0YR5FJGVDK</t>
  </si>
  <si>
    <t>BPRAA4DWEEB3N01K0ZH6WMATZQ</t>
  </si>
  <si>
    <t>BEHVS265SJ1RH01K0ZHMNC7VTP</t>
  </si>
  <si>
    <t>13XP979VH9YY601K0X77DP3HAV</t>
  </si>
  <si>
    <t>D3TZ7GEEVVVQR01K0ZHMH2KBCQ</t>
  </si>
  <si>
    <t>5RZ1VXE3CXY4Z01K0ZHTYSZFX7</t>
  </si>
  <si>
    <t>ZA0JM2KN0AXBM01K0ZHZH4QS6K</t>
  </si>
  <si>
    <t>CZ4ZV1BNHTGFA01K0ZJ1XM4ZZF</t>
  </si>
  <si>
    <t>8WZBCX9T6NBX101K0ZJ403J1XT</t>
  </si>
  <si>
    <t>ADZ0NYSVMCMP301K0ZHJK0D69C</t>
  </si>
  <si>
    <t>M446HZZE97H9J01K0ZJAP297J0</t>
  </si>
  <si>
    <t>B6MBRSSWRGT5001K0ZJEZ64C0T</t>
  </si>
  <si>
    <t>QDMM97RGMNKRE01K0ZJFW6SGVS</t>
  </si>
  <si>
    <t>67JNVN45EP3RS01K0ZJM2V6Z9G</t>
  </si>
  <si>
    <t>YFAPA3QPB69HG01K0ZJVA3WGF1</t>
  </si>
  <si>
    <t>79N3Y28Y9NSAD01K0ZJRWAW03N</t>
  </si>
  <si>
    <t>JR9JKCJEMAZ0M01K0ZK4AXAE5H</t>
  </si>
  <si>
    <t>5E7V2B175VW4Y01K0W5F3YDP9C</t>
  </si>
  <si>
    <t>GS734ADX9MWNW01K0ZK8EDWPCD</t>
  </si>
  <si>
    <t>ZDNCQDA8R9XE701K0ZKD6KQSHA</t>
  </si>
  <si>
    <t>ZREZGF4YW5GJ701K0ZK78DSFAZ</t>
  </si>
  <si>
    <t>VJB2KV80TDN6G01K0ZKDQ05QFF</t>
  </si>
  <si>
    <t>0QMEPKPH38Z6501K0ZKCGM0EXD</t>
  </si>
  <si>
    <t>PNEDNN328WFKD01K0ZJ7MDKDRZ</t>
  </si>
  <si>
    <t>JRAV1W8ACAM8E01K0ZK94MTBY5</t>
  </si>
  <si>
    <t>PZKB60B6Q5YR701K0ZKM17KQ3F</t>
  </si>
  <si>
    <t>4M28ZBG55W5E801K0ZKM0WWY3E</t>
  </si>
  <si>
    <t>Q70WFZP5BTT0P01K0ZK5NA6WD8</t>
  </si>
  <si>
    <t>8ZX88FJAAVE9Z01K0ZM49BHGWW</t>
  </si>
  <si>
    <t>W04Y6TJY4F6VT01K0WCA3DQW14</t>
  </si>
  <si>
    <t>R28HHCF9N5RNF01K0ZM89Y037W</t>
  </si>
  <si>
    <t>86D6ZMB5SSM1H01K0ZMC5HEJ5E</t>
  </si>
  <si>
    <t>ZTR1DPP2CCD0Q01K0ZMC616SRA</t>
  </si>
  <si>
    <t>R7NVHDESAED3101K0ZMBHW96ED</t>
  </si>
  <si>
    <t>AATTSGTBNQB4J01K0ZMETFT92Q</t>
  </si>
  <si>
    <t>DE4RP0FWAZEZJ01K0ZMJK7WFBW</t>
  </si>
  <si>
    <t>KB1GBGB18G0YT01K0ZMETHR9D4</t>
  </si>
  <si>
    <t>WG9X8VEAP49R301K0ZMTBYH5PJ</t>
  </si>
  <si>
    <t>PF50RVQVGV11501K0ZN03HBHKV</t>
  </si>
  <si>
    <t>EXHAS16F66SNX01K0ZNAB26AZ0</t>
  </si>
  <si>
    <t>DJTDQFGCRHEPJ01K0ZNEAAY2MD</t>
  </si>
  <si>
    <t>PZ89GKW9QAHF601K0ZNGX6ANEC</t>
  </si>
  <si>
    <t>WK49BKDG7H4AP01K0ZND7VXFE6</t>
  </si>
  <si>
    <t>PDNTE99NG7JNF01K0ZGS2AFFP6</t>
  </si>
  <si>
    <t>21GTTC7D6R1N601K0ZNH4HTNKM</t>
  </si>
  <si>
    <t>4F8FBSPJTSHY001K0ZNKT7TC7K</t>
  </si>
  <si>
    <t>MX774KZVPD9PW01JWKHV6CMWKN</t>
  </si>
  <si>
    <t>B9NBQBAC0C9V501K0ZN0Q4JKYM</t>
  </si>
  <si>
    <t>6RD7W3KDYAY2H01K0ZNTDYVWWC</t>
  </si>
  <si>
    <t>D085PMY36WZHS01K0ZP6XYZDDB</t>
  </si>
  <si>
    <t>TBHTDY7V33AVK01K0ZPHRXRX3W</t>
  </si>
  <si>
    <t>5JJNMPGM40W7201K0ZPP0TP1BG</t>
  </si>
  <si>
    <t>BQRVK89A25KFK01K0ZQ7KCQXZ6</t>
  </si>
  <si>
    <t>07YYCJBC40RR901K0TH43WNDBJ</t>
  </si>
  <si>
    <t>KG0VBBZCBGF8801K0ZQKJN1GC2</t>
  </si>
  <si>
    <t>PRYNVAB71SHZX01K0ZQSKJYCF8</t>
  </si>
  <si>
    <t>KS5MWV7Q8EXZ701K0ZQV8Q5AEW</t>
  </si>
  <si>
    <t>RF9SZ8S9SXZ9201JYJDNAGXV17</t>
  </si>
  <si>
    <t>064EYAPJ66Q0Z01K0ZQVPZ490P</t>
  </si>
  <si>
    <t>R7CKANCZY3MPW01K0ZR0HS7SRF</t>
  </si>
  <si>
    <t>VZHHK2BN9G7FN01K0ZR7J3KDCM</t>
  </si>
  <si>
    <t>DK73QM2DCJWGV01K0ZR6SW0VER</t>
  </si>
  <si>
    <t>R1JTAKR7KNDZP01K0ZQPYPCNE8</t>
  </si>
  <si>
    <t>6GVRKAK7GDA0P01K0ZRABGBDWC</t>
  </si>
  <si>
    <t>W71V462MQBPYP01K0ZRGFV5FT7</t>
  </si>
  <si>
    <t>0JNB5HMPP8R4C01K0Q10ED02D6</t>
  </si>
  <si>
    <t>AWSPVFPBX0NB601K0ZRE0WY8VG</t>
  </si>
  <si>
    <t>BE1TK23F8EFXJ01K0ZRN3ZH3Z3</t>
  </si>
  <si>
    <t>9CJXC6NXYR8XZ01K0ZRMTT0P4Z</t>
  </si>
  <si>
    <t>CHRDVKFBBVJCE01K0YQM9TBKRF</t>
  </si>
  <si>
    <t>XAX5RY9D3AV5R01K0ZSCXXS0KJ</t>
  </si>
  <si>
    <t>04S52WPWA3JKC01K0ZSRJJJJVH</t>
  </si>
  <si>
    <t>H5QX0RG3BQZ2T01K0ZSWDNN7KE</t>
  </si>
  <si>
    <t>303PAFBRVXHA601K0ZSVDBY0EV</t>
  </si>
  <si>
    <t>10PS3YX3EVJJJ01K0ZT2ZVEDDN</t>
  </si>
  <si>
    <t>MC9QNBYY21Q0J01K0ZT21ZT5R6</t>
  </si>
  <si>
    <t>DV5DHWKH7VBJY01K0ZT6E25KRC</t>
  </si>
  <si>
    <t>X20M2893B0CYQ01K0ZTEE5FPYA</t>
  </si>
  <si>
    <t>RVS842Z6XJGNW01K0ZTFMPQS61</t>
  </si>
  <si>
    <t>HDYHW9819XQEM01K0ZQCPKPNKE</t>
  </si>
  <si>
    <t>9770A3FKVTS0A01K0ZT6G2ERFP</t>
  </si>
  <si>
    <t>MGMXBY9FZW2ZR01K0Z543VQK2K</t>
  </si>
  <si>
    <t>ANHT8WCFJCWX701K0ZTX9SHTYX</t>
  </si>
  <si>
    <t>9SQ6F63N55VDW01JYKHW777V28</t>
  </si>
  <si>
    <t>8P9GFYAGFSME701K0ZVJQWVS7H</t>
  </si>
  <si>
    <t>DMZDBZCZ7QHDD01JZD6AEWDK9K</t>
  </si>
  <si>
    <t>DK9EDYA3GYCZQ01K0ZVVA9T7HW</t>
  </si>
  <si>
    <t>WNC2DVA028K4H01K0ZW0KZ80E5</t>
  </si>
  <si>
    <t>53ABB95GSV1RV01K0ZW1R053TK</t>
  </si>
  <si>
    <t>SFYQSQSVSTK4P01K0ZW38YX532</t>
  </si>
  <si>
    <t>CATPDJAN8SXFN01K0ZW3DA8SY0</t>
  </si>
  <si>
    <t>AQ7PMXY4797SJ01K0ZWDK98WQM</t>
  </si>
  <si>
    <t>A6BKN7EZM17PG01K0ZWKTKRY2X</t>
  </si>
  <si>
    <t>MM7G0GG8HSP8S01K0ZWHS9H55W</t>
  </si>
  <si>
    <t>WBSPGY7CGHYNS01K0ZWVQW95K9</t>
  </si>
  <si>
    <t>32CXZJ1MWAC9101K0ZWY19JJPP</t>
  </si>
  <si>
    <t>9HKG7WV2SK1FB01K0ZWZCYMSQ7</t>
  </si>
  <si>
    <t>HPPM62GAF5F4K01K0ZX87RM28Y</t>
  </si>
  <si>
    <t>14JHA25VK5ZJ801K0ZXB23QVH4</t>
  </si>
  <si>
    <t>JTE05NFWASCR401K0ZXNY5A16J</t>
  </si>
  <si>
    <t>M4ZMRGF1HZVGB01JYB2HRZE971</t>
  </si>
  <si>
    <t>VPTCK4B2CCGBY01K0ZXR0RXKSN</t>
  </si>
  <si>
    <t>8TK1XX7X2XH8D01K0ZXYAHZ239</t>
  </si>
  <si>
    <t>67JR02PGQMHWQ01K0ZXWV3363Y</t>
  </si>
  <si>
    <t>7RNM6HW6DCD8301K0ZY53KBMM6</t>
  </si>
  <si>
    <t>040ZSVJV8AJMW01K0ZYFV43KEX</t>
  </si>
  <si>
    <t>9B2Q5E8YGA0E001K0ZYXB9SMET</t>
  </si>
  <si>
    <t>TPY7YHBV8NJFS01K0ZYYF2NQM7</t>
  </si>
  <si>
    <t>SRE9S3GHC3XR601K0ZYM3MNHYM</t>
  </si>
  <si>
    <t>PFT56EFMWBHZ901K0ZZ1QQNNM7</t>
  </si>
  <si>
    <t>MM85HDKSAEFG101K0ZZDN5FBHM</t>
  </si>
  <si>
    <t>5VVKT0TH46J1301K0ZQS0G6SV8</t>
  </si>
  <si>
    <t>02K2KSS0R8EBG01K0ZZQ7Z98DM</t>
  </si>
  <si>
    <t>MNDVXSXDWH15X01K0QB8F7T2X0</t>
  </si>
  <si>
    <t>JJ67AEX8CW00601K0ZZSC25V6C</t>
  </si>
  <si>
    <t>7FDGT2WSVG8QE01K10058Q214T</t>
  </si>
  <si>
    <t>GZX71222HYEYG01K0PVYKKDTBY</t>
  </si>
  <si>
    <t>A2N5Z6ZZ1D7YW01K0XM1PCVAMG</t>
  </si>
  <si>
    <t>RCA5WT90PKD3801K1005MWC9TY</t>
  </si>
  <si>
    <t>WYRYHHQ5R30VY01K1006D7ZS0F</t>
  </si>
  <si>
    <t>3BQ790QMKSB6001K10082PCDRW</t>
  </si>
  <si>
    <t>B83XN14R5RAT301K100D85W3V2</t>
  </si>
  <si>
    <t>DRKZWZRZVPPTG01K100QNGXJR5</t>
  </si>
  <si>
    <t>JWFG8X9N1G04X01K0Z5Z9VD51X</t>
  </si>
  <si>
    <t>ZSWWNKEZ24NP701K101C8F7S54</t>
  </si>
  <si>
    <t>THY6GGVF3Y5JD01K068D4NC5R9</t>
  </si>
  <si>
    <t>D795FXA38GZJ601K0VW0JBVH6M</t>
  </si>
  <si>
    <t>YAG4DJ5NQS4T501K102GAWGFKV</t>
  </si>
  <si>
    <t>6BNWCA3JYCT0Z01K0YN7G5BMV0</t>
  </si>
  <si>
    <t>CE8Q4ZTMG47WH01K102RDQZ8CV</t>
  </si>
  <si>
    <t>QS9FC0TH2BE1601K102XQFMH5N</t>
  </si>
  <si>
    <t>QYRDKW6GB1BXC01K1030W5SSCR</t>
  </si>
  <si>
    <t>KFKFCR93WPQ1J01K1032V26VJ2</t>
  </si>
  <si>
    <t>KF56RJF6148DD01K103R6323H3</t>
  </si>
  <si>
    <t>6X5VECM6BQNYB01K103Q3VBF61</t>
  </si>
  <si>
    <t>BQK5XWR1FF3YS01K104FM5DHV9</t>
  </si>
  <si>
    <t>3Q2QH3C0CJMX501JV924VPCQAN</t>
  </si>
  <si>
    <t>QPH59BY8PECHC01K105RNFDVXA</t>
  </si>
  <si>
    <t>GSTB2B38DQM0N01K0Z9CKJDAYX</t>
  </si>
  <si>
    <t>VZFRKTCZ2YHVC01K1068CS88SN</t>
  </si>
  <si>
    <t>T2Z1ZTHNFS64901K106N60AWEG</t>
  </si>
  <si>
    <t>NR264H0C0Z9PN01K105Z3M56FH</t>
  </si>
  <si>
    <t>J73FV7PQW6JPB01K106Z55HTVM</t>
  </si>
  <si>
    <t>8TGFXK7PM5WFB01K10731GCZZW</t>
  </si>
  <si>
    <t>NDXB1Z95DV4KV01K1076A020VY</t>
  </si>
  <si>
    <t>QXFESFBZX2RN301K1070WMVF53</t>
  </si>
  <si>
    <t>P9QK51XM3KT9201K107BR5H0F7</t>
  </si>
  <si>
    <t>ECQVN3RX3QZCJ01K107P7BF7ES</t>
  </si>
  <si>
    <t>D4515KTYJVDSG01K107YH45YA3</t>
  </si>
  <si>
    <t>9P0AHAF01ATDZ01K107VKHV4ME</t>
  </si>
  <si>
    <t>XCRD48BQCKRHC01K108TACV5FG</t>
  </si>
  <si>
    <t>JSAY74Y7TTG8G01K1094Q8770R</t>
  </si>
  <si>
    <t>6G69DD2J5VZKA01K0ZCYV879QR</t>
  </si>
  <si>
    <t>33KETGMP1ZYY501K109KR0TF4H</t>
  </si>
  <si>
    <t>1BPE1RBY59WTN01K109PC7Z7C5</t>
  </si>
  <si>
    <t>79A7P8B1567R201K1099GP9DAJ</t>
  </si>
  <si>
    <t>W011J2XDT4C5B01K109S1H9TAN</t>
  </si>
  <si>
    <t>522D7EMG08KA601K10A036419R</t>
  </si>
  <si>
    <t>8QDHWRXKYMV2K01K10A75W6E3D</t>
  </si>
  <si>
    <t>7J551MHFC6X2C01K10A9QF4JAA</t>
  </si>
  <si>
    <t>AWZMGQ1Y4NN1D01K10ATFPXRRT</t>
  </si>
  <si>
    <t>4S7TA8Q1TAY7T01K10B5RBGHQS</t>
  </si>
  <si>
    <t>NP0H7CMG5C5N301K0Z0M4J0TFC</t>
  </si>
  <si>
    <t>PV3MH7JXP174Q01K10BWNM0486</t>
  </si>
  <si>
    <t>GPPT3HTNVKDDQ01K10C2DBSWF0</t>
  </si>
  <si>
    <t>C3H7XJDS4DJXY01JVWSW9DQ1SX</t>
  </si>
  <si>
    <t>2DVSNNGWGACZ401K10CK8C7RWK</t>
  </si>
  <si>
    <t>HNKQ2XKHZGMNA01K10DAEMPFYP</t>
  </si>
  <si>
    <t>T537FBR0KT3EA01K10DF44YJ98</t>
  </si>
  <si>
    <t>J65VV69BKPRZ901K0ZSFAH5KTY</t>
  </si>
  <si>
    <t>310PMCJ680YSR01K10DHRR6ZZ4</t>
  </si>
  <si>
    <t>E4QH6ZAYC7BV601K10DZVG351D</t>
  </si>
  <si>
    <t>T1XHJV2KECRG701K10EDN6NN03</t>
  </si>
  <si>
    <t>4EJAD2SBC6YS001K10EM25H2CH</t>
  </si>
  <si>
    <t>MSEA7FVBZKNXW01K10EZPB6GW0</t>
  </si>
  <si>
    <t>KGPSCX1JZERGD01K10F4G4SQ7S</t>
  </si>
  <si>
    <t>SEY93V35S777J01K10F5Y6CJP0</t>
  </si>
  <si>
    <t>YM4T5M98FKFXC01K10FDA7AD16</t>
  </si>
  <si>
    <t>WFRSR4EHRAWC901K10FGTYT5JA</t>
  </si>
  <si>
    <t>0YXJY3NAPJS2801K10FDXNPNKZ</t>
  </si>
  <si>
    <t>D5HRKRMZYPN3801K10FV0JM9R1</t>
  </si>
  <si>
    <t>E5B2MY84G825C01K10G6QNJ8BV</t>
  </si>
  <si>
    <t>GY3VH071YEJTR01JZZ6SKQ1NNV</t>
  </si>
  <si>
    <t>21GEV2M3P8CYT01K0RJVGABE86</t>
  </si>
  <si>
    <t>C5PXV2E2204TQ01K10GN7HNG3B</t>
  </si>
  <si>
    <t>F84HYTWXPAAFH01K10GX95KHMN</t>
  </si>
  <si>
    <t>ZDAH37H3QBCNW01K10GX0PEJCT</t>
  </si>
  <si>
    <t>6SSP4C8JKEMQE01K10H0E0QV5H</t>
  </si>
  <si>
    <t>HWNPRWSWA1HAX01K10H8NBFX26</t>
  </si>
  <si>
    <t>XNZ6AZ6YWNFMK01K10H51MYW1D</t>
  </si>
  <si>
    <t>SYY0FQZASDMQF01K10H8YVV8CN</t>
  </si>
  <si>
    <t>WS7NDG5FSEYW101K10HE631E7H</t>
  </si>
  <si>
    <t>DPW5270FP0JYK01K10HJBQYD37</t>
  </si>
  <si>
    <t>B95YCWWF1PXJ701K10HR8QMNAH</t>
  </si>
  <si>
    <t>J16TEXYPGCV7M01K10HHD2FQE9</t>
  </si>
  <si>
    <t>3NTR6HNB02Q1X01K10HTRVYVAS</t>
  </si>
  <si>
    <t>5TT41AVG9Q10S01JYKA3NNHT1R</t>
  </si>
  <si>
    <t>8AACT0YYYPMY101K10HXC7WFEF</t>
  </si>
  <si>
    <t>DXDS3C7YMB1YJ01K10HXDBCHF8</t>
  </si>
  <si>
    <t>WNEQ556YTEX2401K10J10WZF05</t>
  </si>
  <si>
    <t>120D1BHE6BWRV01K10JC26MZ83</t>
  </si>
  <si>
    <t>EEMCBT1NPPF2Q01K10JCGHKDP2</t>
  </si>
  <si>
    <t>YWKCBD932ANJA01K10JDATHWZ2</t>
  </si>
  <si>
    <t>ZXFH6EDD4DQAQ01K10JGKYCW09</t>
  </si>
  <si>
    <t>FT5KBDFX2QBGE01K10JKJ6NB2X</t>
  </si>
  <si>
    <t>X9P799V0MDRBN01K10JFG8P0W4</t>
  </si>
  <si>
    <t>XD81A50FRETRV01K10JN42HDC8</t>
  </si>
  <si>
    <t>BAHDVNXMQC80M01JZJS3QJYEVQ</t>
  </si>
  <si>
    <t>PNDRY5K7NVS9X01K10JX0E08M8</t>
  </si>
  <si>
    <t>DKGF4JCJVS43801K10K2RZTPJ7</t>
  </si>
  <si>
    <t>NAWWF029VPEPF01K10K68DV2ZW</t>
  </si>
  <si>
    <t>043GABF1CDXV501K10K4V1RPNE</t>
  </si>
  <si>
    <t>JD99QEQKQ8V1601K10KG23RDDP</t>
  </si>
  <si>
    <t>MDMXQ1FGG0YRN01K10KEGKKD7W</t>
  </si>
  <si>
    <t>Z6FC18RENTZNQ01K10KEYG6ZW4</t>
  </si>
  <si>
    <t>CTHGPSMG5BXN701K10KJRN12P7</t>
  </si>
  <si>
    <t>MJMVKG81Y2TGX01JZWJGG2ASSN</t>
  </si>
  <si>
    <t>HE2NYMFT0SGC301K10KYS11A0P</t>
  </si>
  <si>
    <t>KW0W5XMFYTA2501K10KVB0KJ2F</t>
  </si>
  <si>
    <t>73FBKF4R11ZW601JYVJZK042JZ</t>
  </si>
  <si>
    <t>SPPCKTH4D7SEC01K10MA4G7CPA</t>
  </si>
  <si>
    <t>GNX0XTHHKKTW501K0HZ48D4Q99</t>
  </si>
  <si>
    <t>Z8YJF1VPHR2B801K10MD63H4Q8</t>
  </si>
  <si>
    <t>PJFHXTAPAVCC701K0Z0W1NFPV2</t>
  </si>
  <si>
    <t>MSCXR4J84KWHJ01K10MGPFXCZ7</t>
  </si>
  <si>
    <t>1QYYG760KNQAJ01K0ZW3MVPXXM</t>
  </si>
  <si>
    <t>TCCEP29FM0GJZ01K10MPC0PGJA</t>
  </si>
  <si>
    <t>3FT1BBYM7T7K201K10N0367GNG</t>
  </si>
  <si>
    <t>NW8E634W9V32G01K10N3EJ6G2T</t>
  </si>
  <si>
    <t>GCHEYNGESX7PV01K10JC7N7G9V</t>
  </si>
  <si>
    <t>72S58S3K2PCE901K10NAZMG8H6</t>
  </si>
  <si>
    <t>TXJM7HJTRHZ5701K10N9AEJ9XM</t>
  </si>
  <si>
    <t>W812NA4KTD7FQ01K10NFHY76JP</t>
  </si>
  <si>
    <t>ZSWZHP84QK3K901K10NF485YBG</t>
  </si>
  <si>
    <t>S7HKE9YEFCS1801K10NR2SFFQF</t>
  </si>
  <si>
    <t>KWJ7W0JVQMKZG01K10NQY92R7G</t>
  </si>
  <si>
    <t>A6N3CCZDY531001K10NX28D6A6</t>
  </si>
  <si>
    <t>D8HSYTJXYM76501K10NY2T28GK</t>
  </si>
  <si>
    <t>35GABF353K5D901K10P24WF0FG</t>
  </si>
  <si>
    <t>V4NA1DBPJPDC901K10NKGYW7ZW</t>
  </si>
  <si>
    <t>R0B8JX0WNAT7F01K10P6GEK664</t>
  </si>
  <si>
    <t>4K1WAFVHZDAYK01K10PCYCEKDD</t>
  </si>
  <si>
    <t>Q1MWAQRJY88F601K10PF04B043</t>
  </si>
  <si>
    <t>9SA1CX054Q4BC01K10PQ83S76S</t>
  </si>
  <si>
    <t>6N1MM721N0WPH01K10PNK4NK0N</t>
  </si>
  <si>
    <t>ZYMBPDPC11CJY01K10PSRHP12F</t>
  </si>
  <si>
    <t>WN3METVGMAHFQ01K10PRHEBW6K</t>
  </si>
  <si>
    <t>JGD4XY1A4KP9Y01K10PS956Q78</t>
  </si>
  <si>
    <t>HJ7QMH8JZXRQY01K10Q1EWW5PF</t>
  </si>
  <si>
    <t>10FTPWF3DNW2801K10Q03GG3H1</t>
  </si>
  <si>
    <t>ZNYVHC5EGFZD801K10P2CEVDVM</t>
  </si>
  <si>
    <t>E9PX5T97WXCWJ01K10Q9WMXNWW</t>
  </si>
  <si>
    <t>1SGDDAA1E6X1801K10QA2VRS8Q</t>
  </si>
  <si>
    <t>A1JXAV0WTYZB701K10QB5Y42H1</t>
  </si>
  <si>
    <t>66DHBA7V6EZ1D01K0EZWQBP58D</t>
  </si>
  <si>
    <t>0XXGMGQRW1RD001K0ZPH19CY1N</t>
  </si>
  <si>
    <t>W3C8XAW162JNH01K10QBC5ZK3J</t>
  </si>
  <si>
    <t>P8J2X00THRJT101K10QG1HKK7M</t>
  </si>
  <si>
    <t>106VFYW1KAW5Z01K10QJGAV4AT</t>
  </si>
  <si>
    <t>13FS5N7EZ04AP01K10QM25JVH4</t>
  </si>
  <si>
    <t>9ZZA89V4MYV8T01K10QWJW5C1T</t>
  </si>
  <si>
    <t>99QB7P60S250H01K10QPECPXXB</t>
  </si>
  <si>
    <t>YCVMY769VR5TA01K10R1FDJ608</t>
  </si>
  <si>
    <t>JPFYPDHN01WFC01K10R4DJ30ZX</t>
  </si>
  <si>
    <t>VMJZSR9Z03GP301K10Q8ATNB8S</t>
  </si>
  <si>
    <t>G62X68XMTP7DC01K10RBZKY23V</t>
  </si>
  <si>
    <t>9VDX5NDMM989101K10R701E67X</t>
  </si>
  <si>
    <t>XN327BWWYEZAZ01K10R24BDAW3</t>
  </si>
  <si>
    <t>GK4YP52XZS3FA01K10RDJQA3BZ</t>
  </si>
  <si>
    <t>6P11BDXD0NYEW01K10RDMRXGCK</t>
  </si>
  <si>
    <t>ZBMV2F4RAAMFZ01K10RNANXC0S</t>
  </si>
  <si>
    <t>PS23ZME8C3H0W01K10RSVXYAMY</t>
  </si>
  <si>
    <t>TY3NKNKS04H3T01K10RVCAG0SJ</t>
  </si>
  <si>
    <t>KK592QPSBZPSD01K10RWQF9N2D</t>
  </si>
  <si>
    <t>QT3FMQDDRZ79R01K10RTY2K6AD</t>
  </si>
  <si>
    <t>Y6YWD0ZPT61R601K10RZ6SAWB0</t>
  </si>
  <si>
    <t>P0ME9SRQPNG3001K10S2S6MQWB</t>
  </si>
  <si>
    <t>1QP08KCC0XFWD01K10S729DNFB</t>
  </si>
  <si>
    <t>CHWZWY1AJANV101K10S3CK8MSE</t>
  </si>
  <si>
    <t>TSSES8THEQAS101K10S6XKRT2G</t>
  </si>
  <si>
    <t>C4HGJNB22PDVE01K10SA9TYRX1</t>
  </si>
  <si>
    <t>SY6BMX6KSXC3P01K10QR2DXPY1</t>
  </si>
  <si>
    <t>WZY8KGWKF4N4H01K0PENBEQXJY</t>
  </si>
  <si>
    <t>DH44Z17K4J7ZC01K10SDYPGHVK</t>
  </si>
  <si>
    <t>G8PAA60V2V0AS01K10SB6M897D</t>
  </si>
  <si>
    <t>Y7SBRBWDTRK4G01K10SKYYBYTQ</t>
  </si>
  <si>
    <t>QBX6QY4Z5ZMRZ01K10SN3Z10D2</t>
  </si>
  <si>
    <t>WG6PC0RM0HX6Q01K0ZR4JMQGTM</t>
  </si>
  <si>
    <t>EMAY5E50GT3SC01K07FE2V4K0F</t>
  </si>
  <si>
    <t>D6SGERN0G7XBW01K0ZHPQFFVD2</t>
  </si>
  <si>
    <t>5A04KTHTZFY5D01K10SXJM2Z2R</t>
  </si>
  <si>
    <t>A84B5NAFERAFC01K10SH7P7WTC</t>
  </si>
  <si>
    <t>YA3WWQRD7GHVA01K10T1YSMYC4</t>
  </si>
  <si>
    <t>0FV87RZS8DDQV01K10T7AMNQ1B</t>
  </si>
  <si>
    <t>7HKC2G4CABBCG01K10T92FKNP8</t>
  </si>
  <si>
    <t>HAAH33F8PDB0H01K10TNRC8T0Z</t>
  </si>
  <si>
    <t>CCW6KWAKH5DN101K10TF9HNEW0</t>
  </si>
  <si>
    <t>5ADNTN5ZRPNJ301K10TW4TZH4C</t>
  </si>
  <si>
    <t>GSVE20D7DPH6601K10V0E62QAE</t>
  </si>
  <si>
    <t>F48J4JRNDQ7SG01K0QYN0685R2</t>
  </si>
  <si>
    <t>WSHWGK7S9CGC801K10TZ4680QY</t>
  </si>
  <si>
    <t>X5M53EWAZ28B201K10V5YX6XP4</t>
  </si>
  <si>
    <t>04CBCYKYZYEJ601K10V1GV1WA6</t>
  </si>
  <si>
    <t>E0MFBM0NB89CK01K0D4CPBR1ZA</t>
  </si>
  <si>
    <t>H2A2C0MDB8KN601K10V6GDSGG4</t>
  </si>
  <si>
    <t>BX3FMCXK566YD01K10V5RRB1FN</t>
  </si>
  <si>
    <t>JKEEXWTT2DTKY01K10VA3D06QH</t>
  </si>
  <si>
    <t>FKWB3X2QVH5W401K10VDR1KYEJ</t>
  </si>
  <si>
    <t>G0V7B8YQPC3V001K10VHW4C51N</t>
  </si>
  <si>
    <t>7PJE5MYYQNX0J01K10V65J8JNH</t>
  </si>
  <si>
    <t>P4FXJSMVJYT5S01K10VGWVZNDS</t>
  </si>
  <si>
    <t>X5DNDJ608C48P01K10VXY706DK</t>
  </si>
  <si>
    <t>JADV0H0TGNPPE01K10VWHSV668</t>
  </si>
  <si>
    <t>G8NZAWQ0H3QZ101K10VR7S41AQ</t>
  </si>
  <si>
    <t>T7KQ8EQRT8B3H01K10VQ18J9V9</t>
  </si>
  <si>
    <t>1GZH9KQ52TPYT01K10W1SF8BYK</t>
  </si>
  <si>
    <t>QF0RRH4AWC15Y01K10W2H9WQMM</t>
  </si>
  <si>
    <t>ZA2FCRPGXKMPG01K10WEGV30WR</t>
  </si>
  <si>
    <t>YZZRZ0ZG97AVH01K10VZJ6YAMR</t>
  </si>
  <si>
    <t>8Q4BQZK728QGM01K10VM19FFJA</t>
  </si>
  <si>
    <t>KWS5KTPTPFWVG01K10W9HJQJSK</t>
  </si>
  <si>
    <t>B25NR44MS4NC201K10W8TTMS2C</t>
  </si>
  <si>
    <t>SC33KM1MZ7C4T01K10WB1DM2VF</t>
  </si>
  <si>
    <t>NX92901E5K26V01K10WC473SJQ</t>
  </si>
  <si>
    <t>76NC1QFDSZPYA01K10WKNAABC6</t>
  </si>
  <si>
    <t>0SQB297VFGYRZ01K10WK135VY3</t>
  </si>
  <si>
    <t>A98SHXS2WVEDY01K10WFXPQ2BH</t>
  </si>
  <si>
    <t>DRYWS2YSSN2GH01K10W7G1Q12P</t>
  </si>
  <si>
    <t>HTBE7X7PAN0M701K10WFKW4QC7</t>
  </si>
  <si>
    <t>Z3XD3WX7CZ5R001K10WK54AB9X</t>
  </si>
  <si>
    <t>SSGC7SJ9N0RP301K10WRE3HF0K</t>
  </si>
  <si>
    <t>J7843Z37CB6N701K10X0CJZB3B</t>
  </si>
  <si>
    <t>ZB2N990BQ1B2A01K10X5KTEH2X</t>
  </si>
  <si>
    <t>W4RW3JGS8HDDW01K10XE1QM7TF</t>
  </si>
  <si>
    <t>M9V4BSX670VAZ01K10XHN3MSCP</t>
  </si>
  <si>
    <t>PYX7Y4W89EKM901K10XK9TPEN0</t>
  </si>
  <si>
    <t>8AGZTBQPSJMCH01K10WQSXK1C3</t>
  </si>
  <si>
    <t>NA3BJ2018FN9A01K10XYQZFP55</t>
  </si>
  <si>
    <t>6B8MW7C52GYAC01JX8TGHZJ94X</t>
  </si>
  <si>
    <t>2XVVR5TYC8M4K01K10Y9WQME77</t>
  </si>
  <si>
    <t>F98GD81DB4PHK01K10Y982CSME</t>
  </si>
  <si>
    <t>2VK1RTH6JV2XE01JSWHT222QYF</t>
  </si>
  <si>
    <t>DTNE9TMJP6EN901K10YGG5SMX4</t>
  </si>
  <si>
    <t>N6Q04EQX1SDFE01K10YCRM0X3R</t>
  </si>
  <si>
    <t>74T9Z80CAEKYC01K10YE5JC5VV</t>
  </si>
  <si>
    <t>Y3D937PC4SJMA01K10YGE331K8</t>
  </si>
  <si>
    <t>KR6V5MXZQK4G901K10Y87KSZEA</t>
  </si>
  <si>
    <t>KE4YS85WJ0DNA01K10XZND1H9G</t>
  </si>
  <si>
    <t>RP3N4J0AXGT3B01K10YVP1T8FS</t>
  </si>
  <si>
    <t>1QGADN9RQVY1Y01K0YWX321NBC</t>
  </si>
  <si>
    <t>X4598D2X5HC8401K10YT3TRJBQ</t>
  </si>
  <si>
    <t>EH0AZ5Z6PWJX001K10YZBP9TKR</t>
  </si>
  <si>
    <t>YVBE23ES9ER9701K10Z315AFFT</t>
  </si>
  <si>
    <t>W560Z2X6ZSX6T01K10Z8PVV51Q</t>
  </si>
  <si>
    <t>TKWWM0KYQH9VH01K10Z96AZ8ZD</t>
  </si>
  <si>
    <t>HP8JMCH9YCSMX01K0Z4T5T5394</t>
  </si>
  <si>
    <t>64QNP2KH1DDJ101K10ZER7BSPB</t>
  </si>
  <si>
    <t>6XQNW2BX6M7EZ01K10Z6JE9DSR</t>
  </si>
  <si>
    <t>DM6SQV04X5EWZ01K10ZB757SAM</t>
  </si>
  <si>
    <t>CXZC58T84G12A01K104RK7JG0F</t>
  </si>
  <si>
    <t>1JM3Z73PVFTYQ01K10ZR1937QE</t>
  </si>
  <si>
    <t>FE8MMK53SD63801K10ZNGTZDAX</t>
  </si>
  <si>
    <t>4VHA3B350JQEV01K10ZQCYTYSQ</t>
  </si>
  <si>
    <t>WJCYYKWM2888101K1104KD28R1</t>
  </si>
  <si>
    <t>FEE7NYK1K9MG701K1108BBR3FJ</t>
  </si>
  <si>
    <t>0SXTF50YVG7RZ01K110CJQHWJJ</t>
  </si>
  <si>
    <t>48JGYED2MWSGJ01K110CTFG0FJ</t>
  </si>
  <si>
    <t>TXWM9BHZ6G79M01K0ZWFKJ95SH</t>
  </si>
  <si>
    <t>AWMVZ7TKJZAZV01K110RWW5JRE</t>
  </si>
  <si>
    <t>2H9Z5JK40T9R001K110QVKVQM1</t>
  </si>
  <si>
    <t>546BBEEXQJTH601K110JPBWCXX</t>
  </si>
  <si>
    <t>H3KEZ76D8ZEWP01K10ZJG38647</t>
  </si>
  <si>
    <t>NM8DMVJ3CQTT301K1117WYMGBC</t>
  </si>
  <si>
    <t>JSDRY30GVF3RZ01K111G09YETX</t>
  </si>
  <si>
    <t>ATAT23E1J755701K111G17TBVH</t>
  </si>
  <si>
    <t>VE1TQ3818FZYF01K111E4GXGTQ</t>
  </si>
  <si>
    <t>ZQSBQKR99220701K111WVM1C5B</t>
  </si>
  <si>
    <t>VWR0CM37788J001K111WDSJ015</t>
  </si>
  <si>
    <t>V0MXGX6DY23WS01K1122JWA9AP</t>
  </si>
  <si>
    <t>94R10THPJB2C101K111T28NFRX</t>
  </si>
  <si>
    <t>6DK5G6KGS30XC01K112AZCRZY1</t>
  </si>
  <si>
    <t>K61WXDX2MB03Y01K112A3F6801</t>
  </si>
  <si>
    <t>8AB67736KK83N01K112DDWD1X0</t>
  </si>
  <si>
    <t>N8TY31F75YZNB01K10XVR457ZX</t>
  </si>
  <si>
    <t>S608CP13EFKQJ01K112XT9Q7CK</t>
  </si>
  <si>
    <t>1Z4CMJN9VDJVG01K113BY3S3DR</t>
  </si>
  <si>
    <t>DDH7Z8XCEQAF601K113H655XDW</t>
  </si>
  <si>
    <t>78AXSMTQ3WA1601K113N2WAKNN</t>
  </si>
  <si>
    <t>NQSD9EEZCHQA701K113R01BC4T</t>
  </si>
  <si>
    <t>5S7WY71QW0F6H01K113T61WJR4</t>
  </si>
  <si>
    <t>RGDE99FNN042T01K1142CEQAE7</t>
  </si>
  <si>
    <t>SMHF5MS30DNJS01K0VN0HSMEKF</t>
  </si>
  <si>
    <t>KHNQ9WZW5TK3M01K114C36FMKG</t>
  </si>
  <si>
    <t>6DB3HM1WPBJSP01K114DH8GTJ5</t>
  </si>
  <si>
    <t>YPA4S7MG62MW301K114CZYXY7B</t>
  </si>
  <si>
    <t>89SCPY5FWKMZ101K113XAR3796</t>
  </si>
  <si>
    <t>9VSFA24DVFBK801K114ME940W1</t>
  </si>
  <si>
    <t>BTJR1Z0AF3WK201K114MHNZB9B</t>
  </si>
  <si>
    <t>SVDKK3Q8V8KCZ01K114R9M625J</t>
  </si>
  <si>
    <t>YMD5GDBRVJWRG01K114V9KA5AM</t>
  </si>
  <si>
    <t>K6GVJWJ3T0EPQ01K11544BXEXY</t>
  </si>
  <si>
    <t>VBSPDMCRRHVQA01K1151PMV7B4</t>
  </si>
  <si>
    <t>GQG3WB76KXY0C01K114M5RM0CF</t>
  </si>
  <si>
    <t>H110GRNHFPBEQ01K1158RXZW0H</t>
  </si>
  <si>
    <t>6YPY8WNY0AACK01K115F0C6WZ4</t>
  </si>
  <si>
    <t>KPP5A38DZAMAH01K115TQHWVKH</t>
  </si>
  <si>
    <t>HA0H3FY4YSY2V01K115ZWMRTTR</t>
  </si>
  <si>
    <t>BTH6KWN61FTDN01K11658BNH83</t>
  </si>
  <si>
    <t>02VSAD76Q9EPW01K115ZX85T03</t>
  </si>
  <si>
    <t>RPMGBTJ9MDGHZ01K1169H4EDKF</t>
  </si>
  <si>
    <t>89QJY8BEEYD8T01K1163X90TRD</t>
  </si>
  <si>
    <t>JPP9YBBMXWGM501K116N2V01WE</t>
  </si>
  <si>
    <t>F11R9RWR72K7B01K116F9MNE55</t>
  </si>
  <si>
    <t>1QJM0WC922DRA01K0NQ3WMJM2N</t>
  </si>
  <si>
    <t>MMDDPKR2W52G601K116ZC04RT9</t>
  </si>
  <si>
    <t>D8V37QR0EBY7D01K117AXNWNCG</t>
  </si>
  <si>
    <t>ET6F4YHGGZY1J01K117BBHF1V7</t>
  </si>
  <si>
    <t>C08JE2FCYZ0QF01K117J0YYNPX</t>
  </si>
  <si>
    <t>P4KHR6N0DV36N01K118BFCEXMR</t>
  </si>
  <si>
    <t>KX6VFYJYPWSF801K118AB5Q0K3</t>
  </si>
  <si>
    <t>ACMWJ9Z5CDEXW01K118EG178ZB</t>
  </si>
  <si>
    <t>J9GW784XJM8Y001K118D0EP8KX</t>
  </si>
  <si>
    <t>KGJZN1P4FZRX401K118C5Z8EMJ</t>
  </si>
  <si>
    <t>3ZH0X2B1V0HCV01K118QQ7MN8P</t>
  </si>
  <si>
    <t>ZZ7T56HDNEH9A01K118RHJ6270</t>
  </si>
  <si>
    <t>JWEQ7NA45E7KJ01K117NJ0G1PC</t>
  </si>
  <si>
    <t>Y5C1TE3J9ZV0101K11926E1YQY</t>
  </si>
  <si>
    <t>QVRJ7RAX2NF8N01K119HBDK8K3</t>
  </si>
  <si>
    <t>FFYDXRGW7NZBP01K0VKE6TE1VV</t>
  </si>
  <si>
    <t>1PQY7V8VVAKV701K119J3F627K</t>
  </si>
  <si>
    <t>00S6HF80T5RW001K1176SC6S9J</t>
  </si>
  <si>
    <t>QV70GN83TR5DQ01K119RNV0FSJ</t>
  </si>
  <si>
    <t>PMVA2VJ6BCW6F01K119M3QY15V</t>
  </si>
  <si>
    <t>TS42VNZQSH4ZT01K119Y9HBV25</t>
  </si>
  <si>
    <t>FKVKEM8E2Y17M01K11A8DVA7BW</t>
  </si>
  <si>
    <t>201TB8BQPTXB001K11A9J2A5T8</t>
  </si>
  <si>
    <t>TN9GGJ44BRDPD01K11ADQEDABX</t>
  </si>
  <si>
    <t>P8DRGC6KKD4BT01K11AC35YFZ7</t>
  </si>
  <si>
    <t>2DMSADSSZF1M701K11AP6WEA03</t>
  </si>
  <si>
    <t>2QFYMKEYVKSN601K11AS204DGE</t>
  </si>
  <si>
    <t>6KDTEVQNV0AFF01K11ASP01H84</t>
  </si>
  <si>
    <t>EGVHRHJ0X189601K11B4CPFR9J</t>
  </si>
  <si>
    <t>NWPBT6ET1H5NY01K11B02QQYST</t>
  </si>
  <si>
    <t>HDGMGQ1DR2M7G01K119SPTQHQR</t>
  </si>
  <si>
    <t>XSVZZAVP4VVD601K11ACZ0WGBE</t>
  </si>
  <si>
    <t>Y6MZN06ASJW0T01K11B412D35W</t>
  </si>
  <si>
    <t>QW6WSCPXEXE6801K1139B8JPN2</t>
  </si>
  <si>
    <t>QVCD2CM6J00DY01K11AZ7T97M9</t>
  </si>
  <si>
    <t>MBSPJGY369WZM01K11BE0VS1SM</t>
  </si>
  <si>
    <t>6CMN2KHRT7CCF01K11BPX0E65T</t>
  </si>
  <si>
    <t>HBZZBEK3SN3K301K116KXF95BZ</t>
  </si>
  <si>
    <t>AYTBEYRQHBNCB01K11C3KNPSQH</t>
  </si>
  <si>
    <t>046E5GPX02CHV01K11C0D6XYTC</t>
  </si>
  <si>
    <t>4S2W3DDG5WFWA01K11CDYWCP1H</t>
  </si>
  <si>
    <t>JDPF9KHAE5P0001K11CEH48QXV</t>
  </si>
  <si>
    <t>A3W1N4D3QQJXS01K0S2AHDWFJW</t>
  </si>
  <si>
    <t>K0KVDHA0681H301K11BNFY4R8C</t>
  </si>
  <si>
    <t>HRP9ZPH9G71GH01K11CR8J6NND</t>
  </si>
  <si>
    <t>GGHX3RTEMKVCH01K11CW671QQ5</t>
  </si>
  <si>
    <t>K7AKMQK5783P901K11D4HQV0QX</t>
  </si>
  <si>
    <t>KJDR7RRRVR84H01K11D1KYAVPM</t>
  </si>
  <si>
    <t>ZP8D58D2JKB3S01K11D94GRHEX</t>
  </si>
  <si>
    <t>Z3SPEEAXAE31201K11D9SNJY0M</t>
  </si>
  <si>
    <t>5JCN1CRR9GVV401K11128AEZ8N</t>
  </si>
  <si>
    <t>SGRMFGT00YBJQ01K11DATMWQ4V</t>
  </si>
  <si>
    <t>9Q13CAQPSR3H401K11DFZD4GFQ</t>
  </si>
  <si>
    <t>5WM84S7RB1DP101K11D3QVQP4D</t>
  </si>
  <si>
    <t>HGMEN2DQG7E9101K11E10M3M72</t>
  </si>
  <si>
    <t>6PBAJG78XBM7Y01K11EBB9WFNN</t>
  </si>
  <si>
    <t>MZFEGBCYMRFKR01K11EG509A1D</t>
  </si>
  <si>
    <t>G3J5C7GQ1HRSS01K11EJA3568G</t>
  </si>
  <si>
    <t>BNBJFV0YTP3QH01K10V86MZNN5</t>
  </si>
  <si>
    <t>PC3ZZT30HHJ4X01K11EPVSBRZ8</t>
  </si>
  <si>
    <t>5GCB91QXHND0Q01K11ER1TDDTK</t>
  </si>
  <si>
    <t>2B6GAWNRJ8ER201K11EV6ZB8A5</t>
  </si>
  <si>
    <t>WTXK982PEKR7N01K11EAHMKWAC</t>
  </si>
  <si>
    <t>HQVT6X84F0G7Z01K11FCHDJQDD</t>
  </si>
  <si>
    <t>3MK75MA175SP801K0D9PE1BT3E</t>
  </si>
  <si>
    <t>6C42XEK3ENW7701K11FE3T1JKE</t>
  </si>
  <si>
    <t>ED0B14SZYQ8A401K11FQB2QHT4</t>
  </si>
  <si>
    <t>TAN0FGMAMQ49N01K11FJYPEQ2T</t>
  </si>
  <si>
    <t>SBAKQ5ASWEQTQ01K11GBJGV7R0</t>
  </si>
  <si>
    <t>66TQE4FXP7E9F01K11H4ZWJVCJ</t>
  </si>
  <si>
    <t>N5GZHYTKVFQ4601K11GVETMHJ6</t>
  </si>
  <si>
    <t>NAXBKQRFEGZA801K11H0GNDZGK</t>
  </si>
  <si>
    <t>1T7ECCAW5WAFF01K11H64FHJ3Q</t>
  </si>
  <si>
    <t>T5PVZD2K58MZF01K11HKQG4WNZ</t>
  </si>
  <si>
    <t>MK72XSW44GH0A01K11CHYK56D5</t>
  </si>
  <si>
    <t>96BV8RXA064J301K11HNPXTN8D</t>
  </si>
  <si>
    <t>NSPAT8XRJPXB701K11HV7ZJFXP</t>
  </si>
  <si>
    <t>N7BP95QB9TTGE01K0W6QD97Q9X</t>
  </si>
  <si>
    <t>35EW3754ZPD6M01K11JTQ5AN0P</t>
  </si>
  <si>
    <t>VHVDCGZ268P4Y01K11KHBCVBKP</t>
  </si>
  <si>
    <t>WTN69VA9HZG0J01K11K2770BYD</t>
  </si>
  <si>
    <t>73WAF4KB4EBBF01K11KMNEW8NF</t>
  </si>
  <si>
    <t>Q0T9R0MKZM4JF01JZQVPZ1TC9P</t>
  </si>
  <si>
    <t>11BBBAX083CXQ01K11KTZ0Z2AZ</t>
  </si>
  <si>
    <t>3QHYQC7J049MB01K11M1FFEP04</t>
  </si>
  <si>
    <t>P8MXQHVP1NHDZ01K11M0DFRBYH</t>
  </si>
  <si>
    <t>4YSTCRQ15AQJK01K11MCPXSQ1Z</t>
  </si>
  <si>
    <t>TBQRPF9X2SA9A01K11MMSNDB6K</t>
  </si>
  <si>
    <t>WDTBREVCS4DRG01K11MRDSBGA9</t>
  </si>
  <si>
    <t>A7X23DHK8PBD601K11MJGF29DJ</t>
  </si>
  <si>
    <t>02RT8H9HP80VH01K11MRQ72M8Y</t>
  </si>
  <si>
    <t>QN5A0DG4020DH01K11N1KJR6BS</t>
  </si>
  <si>
    <t>R9YK9PD0KDHTX01K11KTT11KWQ</t>
  </si>
  <si>
    <t>8KEB0HR1R8D5F01K11NCHMVK12</t>
  </si>
  <si>
    <t>T97DJKYZDKABE01K11NJB6AWKP</t>
  </si>
  <si>
    <t>X1BRPFHBH88ZH01K11NSY5AZJ5</t>
  </si>
  <si>
    <t>JDC30Q1DMZCXQ01K11NPSRR23H</t>
  </si>
  <si>
    <t>M6ECJC9RE5T0H01K11P37N6Z1H</t>
  </si>
  <si>
    <t>BXX1MMD12X9AD01K11P8WG0FBH</t>
  </si>
  <si>
    <t>720Q2XTNPNN9301K11PDGGXJGC</t>
  </si>
  <si>
    <t>9EEHQKF2DCEJ801K11PGSRQGSD</t>
  </si>
  <si>
    <t>H9EHFRXYQH38801K11PGZXGKRT</t>
  </si>
  <si>
    <t>KMJY15ZGJ5XJ701K11PCY05TN5</t>
  </si>
  <si>
    <t>WXB1HST2VZVQ701K11PN3ZSNB9</t>
  </si>
  <si>
    <t>M8XVDZ9TB5FWV01K11QC6TDVAH</t>
  </si>
  <si>
    <t>NQH09W46WT54101K0YTAW5TKNB</t>
  </si>
  <si>
    <t>72KM7TY5AX5S301K11Q6VX2ZQ6</t>
  </si>
  <si>
    <t>TRXA14AARBGYN01K11QERV8HSA</t>
  </si>
  <si>
    <t>EJYEMKWK63FW801K11QGR9QQHS</t>
  </si>
  <si>
    <t>YYP5GN5QTPVGG01K11NV1QVRE7</t>
  </si>
  <si>
    <t>9WM9GFVFPXWTW01K11Q9V2HV0N</t>
  </si>
  <si>
    <t>TRS77PPHB166F01K11RBG8H095</t>
  </si>
  <si>
    <t>3G3BFKT5TFEK701K11S50D61TJ</t>
  </si>
  <si>
    <t>EWRC4KC76Q5SD01K11S7K0HMB6</t>
  </si>
  <si>
    <t>5YX83K6JZBR4Z01K11S1J19VBN</t>
  </si>
  <si>
    <t>C9R2CXR5RT6G701K11S7H71S6C</t>
  </si>
  <si>
    <t>6CG3418X1PSB701K11SA6318A2</t>
  </si>
  <si>
    <t>9J35CBBHSKVPK01K11SEAHCG57</t>
  </si>
  <si>
    <t>PJ1CJXGX3ZVAN01K11S503HKG2</t>
  </si>
  <si>
    <t>P7D2JAZV88CGE01K11SEX2WKWP</t>
  </si>
  <si>
    <t>W7HPPF7M0HWW001K11SFNC9G3N</t>
  </si>
  <si>
    <t>6SD7457N5MEGA01K11SMBN7AK6</t>
  </si>
  <si>
    <t>Z68BCPKW4KHEJ01K11SHTHHRJK</t>
  </si>
  <si>
    <t>G86C8KTHQA88N01K11RA5MQH55</t>
  </si>
  <si>
    <t>T5KQDT084ECCP01K11SM321QB2</t>
  </si>
  <si>
    <t>2MWRQ651DZZXD01K11T73C310K</t>
  </si>
  <si>
    <t>7692T7D5N6KQ101K11T8KPM0KK</t>
  </si>
  <si>
    <t>XYGYV37583SA001K11TRE7413N</t>
  </si>
  <si>
    <t>E02Z3AN2F8FS301K11V1X0HEKG</t>
  </si>
  <si>
    <t>X79QEVSYFKW6201K11V625KH4B</t>
  </si>
  <si>
    <t>FSSR98NCM6K0401K11V7NT8V8K</t>
  </si>
  <si>
    <t>8BR1J6VJACYMM01K11VBAY1H4T</t>
  </si>
  <si>
    <t>KWSMK5D6HDB1N01K11VE1Y7RCC</t>
  </si>
  <si>
    <t>MN1ZSQRC5VQRQ01K11V9VTB0NZ</t>
  </si>
  <si>
    <t>MBQDXNTFVA89V01K11VR4GNA7X</t>
  </si>
  <si>
    <t>9YX018GERPXMG01K0YVF13XJFZ</t>
  </si>
  <si>
    <t>MNKTBS0051X1201K11VZHCASPR</t>
  </si>
  <si>
    <t>05EYH28ZCB79X01K11W0EVSD17</t>
  </si>
  <si>
    <t>C34Z623REZ33401K11VQ295N25</t>
  </si>
  <si>
    <t>D3PAY4R6Y385M01K11W28M22ET</t>
  </si>
  <si>
    <t>7QDBXKYTBAE4C01K11W3EVCSA1</t>
  </si>
  <si>
    <t>GGAJ1Q57QB6ZQ01K11W39MWWTC</t>
  </si>
  <si>
    <t>2NXHH35SP3BJ001K11W5PW8690</t>
  </si>
  <si>
    <t>9MJSEJDKKB1HP01K11VZ6MY7TW</t>
  </si>
  <si>
    <t>13TB5BH1NB82R01K11W81XEG3B</t>
  </si>
  <si>
    <t>AR14RMWTKY35801K11WB26312J</t>
  </si>
  <si>
    <t>DHS7JSC919R5T01K11WGWEXENS</t>
  </si>
  <si>
    <t>Q4DTZ2QE055TQ01K11WKBVR8V7</t>
  </si>
  <si>
    <t>KKVQYGZG1X9CZ01K11WQYG3WVF</t>
  </si>
  <si>
    <t>C23MECYWCVZHJ01K11WSQ49JBD</t>
  </si>
  <si>
    <t>57FWAQG6VKK7N01K10W5NAJG3R</t>
  </si>
  <si>
    <t>VMK5NZF16S6GE01K11W85622YV</t>
  </si>
  <si>
    <t>RMXG75QY2BF8A01JXSMMS4DMG1</t>
  </si>
  <si>
    <t>KNW64370SQMYS01K10AXDF0SZ8</t>
  </si>
  <si>
    <t>54T258QT0WK9Y01K11X8ZWZAVJ</t>
  </si>
  <si>
    <t>EW40ECMZK1WPP01K11XD7MKQBS</t>
  </si>
  <si>
    <t>430Z57SJC7XHR01K11X4T340TM</t>
  </si>
  <si>
    <t>SC4YAZRDPTMMY01K11XJBQS1M7</t>
  </si>
  <si>
    <t>32B82NFX6WG3T01K11XBQQ7HAR</t>
  </si>
  <si>
    <t>S576EPSNHD2BN01K11XP1Q1V0K</t>
  </si>
  <si>
    <t>6HZR5TMB7EQ6101K11TK38XK02</t>
  </si>
  <si>
    <t>P8D75Q1SMN7KN01K11XVX7DJ90</t>
  </si>
  <si>
    <t>JKPA5Y93NN5SJ01K0ZARHCCWJ4</t>
  </si>
  <si>
    <t>5HMPV4CBXCBX201K11Y3SYT8MB</t>
  </si>
  <si>
    <t>AZ74P5E4Z3NWN01K11Y11FWN41</t>
  </si>
  <si>
    <t>HZH8B5QRP8C9M01K11XZ51G2RZ</t>
  </si>
  <si>
    <t>G27HYEWEBFK0701K11YPNEZER3</t>
  </si>
  <si>
    <t>7VSAPFV3NZB0101K11YQM6CA8R</t>
  </si>
  <si>
    <t>EAYPAWTQNHDBV01K11YNQH53C8</t>
  </si>
  <si>
    <t>A6PJ1QWSH0SDV01K11YYD21P3M</t>
  </si>
  <si>
    <t>0CJ10BVTVZ94501K11Z59TG3H0</t>
  </si>
  <si>
    <t>K3VV2SN72MR8101K11ZACVMRPB</t>
  </si>
  <si>
    <t>YAM31AYG27X7J01K11ZGDB2Q6T</t>
  </si>
  <si>
    <t>8DS3JYH4PE17301K11Z6VHQM3C</t>
  </si>
  <si>
    <t>NG37YX540588T01K11XY54HWWZ</t>
  </si>
  <si>
    <t>DXJFM5Z0RXGTB01K11ZMV9A7S0</t>
  </si>
  <si>
    <t>R94WH9MQA5Y6B01K11ZMF5P4MS</t>
  </si>
  <si>
    <t>PB39N18TP85JW01JY4ACFQ47Z9</t>
  </si>
  <si>
    <t>MEJ82RSSPNDC401K11ZJ4HJ5KN</t>
  </si>
  <si>
    <t>K4VVQPZY0XXP201K120773TDDR</t>
  </si>
  <si>
    <t>HXY2NBZ5WYAJB01K1207JYRT79</t>
  </si>
  <si>
    <t>VDEFR64MCA04A01K1209V7X4YC</t>
  </si>
  <si>
    <t>X4B5N3B3MKW7Z01K120HA8DNNX</t>
  </si>
  <si>
    <t>JKXN3RNJNQMTT01K120JVCVT2W</t>
  </si>
  <si>
    <t>8XGT0E90TKD7Z01K120TAE2KM4</t>
  </si>
  <si>
    <t>8CD9Q02JZN71T01K1213200MHC</t>
  </si>
  <si>
    <t>902TAKYSTA5P301K12117H3KHD</t>
  </si>
  <si>
    <t>YJN849XH2B6T601K120WW3XK04</t>
  </si>
  <si>
    <t>BZEZXXJMDJJ4N01K121A5C7V9R</t>
  </si>
  <si>
    <t>KWAZ1TASDRHGF01K120V0V0GK7</t>
  </si>
  <si>
    <t>4G368KZ0M2EH001K1214M76X0C</t>
  </si>
  <si>
    <t>VJGADV3N6404101K121744GVFP</t>
  </si>
  <si>
    <t>JCZ73JMSXACNY01K121J38S4KT</t>
  </si>
  <si>
    <t>73EYMF6QX6ZXZ01K121NXJVC8F</t>
  </si>
  <si>
    <t>KD0J6K0X8FM6F01K121VRQ1F9N</t>
  </si>
  <si>
    <t>F2BSQKZZR746T01K121XKJ7KJ8</t>
  </si>
  <si>
    <t>ER8YC02M8879001K121Z932SYD</t>
  </si>
  <si>
    <t>1X6MVSDB68J4K01K1223RQKPSX</t>
  </si>
  <si>
    <t>D6MWG8DAWDS9S01K1228722VV1</t>
  </si>
  <si>
    <t>YSX5RGD9BYZ7J01K122C6DYERD</t>
  </si>
  <si>
    <t>KA3XE5KSWY6EV01K1229G6W7SZ</t>
  </si>
  <si>
    <t>2WG92B6BDFP9201K122G42N9H7</t>
  </si>
  <si>
    <t>0RB6AQ8FJV9B501K122EDK208M</t>
  </si>
  <si>
    <t>4PV9HY0VTDVHB01K122G2FS8MH</t>
  </si>
  <si>
    <t>XXM2GKR2QCC7Q01K122T3EK41J</t>
  </si>
  <si>
    <t>FZ59FRH0SP0AB01K122KTVF2A1</t>
  </si>
  <si>
    <t>M3VMV1V16H62A01K120AV66GZS</t>
  </si>
  <si>
    <t>0DBEKCY6T97KP01K123210BWP1</t>
  </si>
  <si>
    <t>ZNW8TH7N6FVSG01K1237HPX4A8</t>
  </si>
  <si>
    <t>PFC6WAK6G867X01K1236QWYRVF</t>
  </si>
  <si>
    <t>NHZR9GY1ADRQA01K123419DVDZ</t>
  </si>
  <si>
    <t>PPVFRYQWAMM8501K123C01TPQW</t>
  </si>
  <si>
    <t>XPRMZAPDW77TT01K123GX59NQT</t>
  </si>
  <si>
    <t>B3QY1EEPPEEVK01K123NPMFVP0</t>
  </si>
  <si>
    <t>T0WHNSXVKD5SF01K123JAY9DE0</t>
  </si>
  <si>
    <t>D4Z92RQKBG5T901K123H2VYD0Y</t>
  </si>
  <si>
    <t>TMCRCPR6DFKPR01K123V9H9Z7Q</t>
  </si>
  <si>
    <t>PZCBWXTN466D501K1219G3KA5B</t>
  </si>
  <si>
    <t>CGRPW1TB7FVRM01K0Z14QNQT96</t>
  </si>
  <si>
    <t>GF0R56PG4RWJB01K123ZSP5N1C</t>
  </si>
  <si>
    <t>J24HKST8ZBHPK01K124G3SVPT1</t>
  </si>
  <si>
    <t>CC7QR4ZKSATM901K124JVKQTZE</t>
  </si>
  <si>
    <t>NC4W2ZX12FPCH01K124KJ5N797</t>
  </si>
  <si>
    <t>NKNEPKF4WMS6X01K124F88SFPD</t>
  </si>
  <si>
    <t>X2HMAQYRCV3M401K124FH327XG</t>
  </si>
  <si>
    <t>ZSAB4KH2D0A4601K125FA1BBER</t>
  </si>
  <si>
    <t>JPYATT96PEAW901K125YXRJJQF</t>
  </si>
  <si>
    <t>80VXMHSC6WQPF01K125YC1GGHQ</t>
  </si>
  <si>
    <t>8ECJ3RM66CJ4S01K1267R0QDD7</t>
  </si>
  <si>
    <t>GY6DFN1PX9BN601K12684PYN7E</t>
  </si>
  <si>
    <t>EBSF3T3FK1J0601K11DAZ67BRS</t>
  </si>
  <si>
    <t>8ZE9XJVKF9RE601K1277JQPCSK</t>
  </si>
  <si>
    <t>HSWEJCYR4F2Q101K127B4V75HG</t>
  </si>
  <si>
    <t>J0WV4EK3YM9H401K127AX19BSZ</t>
  </si>
  <si>
    <t>8Y4ZS15QBVKXP01K1038QDAZQK</t>
  </si>
  <si>
    <t>NE883CC9H35YJ01K12794CFVX3</t>
  </si>
  <si>
    <t>RDCY7Q93BWA2S01K127MJ9146H</t>
  </si>
  <si>
    <t>5DE6CPYNXFES901K127NTE8F9D</t>
  </si>
  <si>
    <t>2T60TZH32P0KA01K1271J6BXSQ</t>
  </si>
  <si>
    <t>JFDCJ9C06KE1801K127WS4GBCK</t>
  </si>
  <si>
    <t>X42N4PSEBZ3ZW01K128BBCHRD0</t>
  </si>
  <si>
    <t>4M4RG8MNA5HQF01K128GGK9N33</t>
  </si>
  <si>
    <t>GSE9E5E258CXN01K128E0WVSXV</t>
  </si>
  <si>
    <t>FYMYA2XDYEWD701K128PZA139E</t>
  </si>
  <si>
    <t>Z7P359F2H9JRY01K128M8N8PA2</t>
  </si>
  <si>
    <t>VZAK3V8TH2JGM01K12991868SA</t>
  </si>
  <si>
    <t>PXNJG0NX9BSJ801K129DNQANSE</t>
  </si>
  <si>
    <t>TQ19W6Y6TBR0D01K11P76GN71D</t>
  </si>
  <si>
    <t>J46E0Q2S919GQ01K12986D0W2X</t>
  </si>
  <si>
    <t>39QR77VJKAKYS01K129H09KJFR</t>
  </si>
  <si>
    <t>JGYV1NZVMASH901K1265HESRXT</t>
  </si>
  <si>
    <t>1WCBJRNEB2FCF01K127NXW8FWD</t>
  </si>
  <si>
    <t>6D4PYT6ZX5ZT501K12A4V7HF4K</t>
  </si>
  <si>
    <t>ZCQPMCYHM7CXQ01K12A1DAKNSK</t>
  </si>
  <si>
    <t>DE0QF7VHN5QZG01JZZPGWX2QHX</t>
  </si>
  <si>
    <t>7QKWVY6ZQJXN601K12A45TRA1B</t>
  </si>
  <si>
    <t>15QBCPJMDAVVJ01K12A9BEW5R9</t>
  </si>
  <si>
    <t>H3FT3MGHV6TDW01K12AKWWT84R</t>
  </si>
  <si>
    <t>CCM2DW8E3NVGQ01K12A5TSY89R</t>
  </si>
  <si>
    <t>QSHSV6QKNGRVD01K12AQD2VQXZ</t>
  </si>
  <si>
    <t>YQB3AQJ3F0JKK01K12AZ117BYA</t>
  </si>
  <si>
    <t>6J2K5ZRDPVCCH01K12B73E4W02</t>
  </si>
  <si>
    <t>382WS2PTX6APG01K0QA4ARKFPZ</t>
  </si>
  <si>
    <t>D62SK70NGRSHK01K12BGT841WJ</t>
  </si>
  <si>
    <t>GYS9F7MZR6JCS01K12BMXYBD5C</t>
  </si>
  <si>
    <t>BPYP2MMNQ1CAW01K12CDSAC82B</t>
  </si>
  <si>
    <t>M4QQX7TPC302K01K1246B4TAKA</t>
  </si>
  <si>
    <t>3T8ZDEARRQYW201K12CJ7VAE7P</t>
  </si>
  <si>
    <t>KPXRA9Y3CRAWM01K12CZ6C2231</t>
  </si>
  <si>
    <t>V535ETH80K6XE01K12D8EJAAYR</t>
  </si>
  <si>
    <t>D9WSZNHNP91SK01K12DFRWFAGH</t>
  </si>
  <si>
    <t>Z9EN78SDGY43Y01K04HSS0X0NZ</t>
  </si>
  <si>
    <t>3F3TADS2PFQNQ01K12EKRMGCZ2</t>
  </si>
  <si>
    <t>1ACRJPA1Z3THK01K119T5JVQYB</t>
  </si>
  <si>
    <t>8QPMYFP8N0BA301K12FE05B8JM</t>
  </si>
  <si>
    <t>M8NK0P6JA0VAG01K12FJ84K4N8</t>
  </si>
  <si>
    <t>2W7ZWJ3FWEYSJ01K12FKC3WC0S</t>
  </si>
  <si>
    <t>GQ9JPNJJJXSCP01K12G599G2NW</t>
  </si>
  <si>
    <t>DGMQR8J25DS2801K12FXSWPK8M</t>
  </si>
  <si>
    <t>KW0BAS06125GT01K12GMQ3P1YW</t>
  </si>
  <si>
    <t>WSRQBBAA14NC301K12H75MSY2X</t>
  </si>
  <si>
    <t>N1X497Z870KMP01K128E8M639Y</t>
  </si>
  <si>
    <t>Y426KCQVHH46501K12H6JWVCPA</t>
  </si>
  <si>
    <t>JC805T316X0BM01K12HCVCZGNY</t>
  </si>
  <si>
    <t>W0MF2KPCHHR5701K12HPTFF6W9</t>
  </si>
  <si>
    <t>9HSCVEDPEA23801K12J64JM3NY</t>
  </si>
  <si>
    <t>VMA17P0RPF35T01JTA0PS901PP</t>
  </si>
  <si>
    <t>PNY0MVCHNXS7V01K12J6AZW18K</t>
  </si>
  <si>
    <t>XB6K74PT5H3SG01K12JNNE3J3W</t>
  </si>
  <si>
    <t>C10D5NFT04KVQ01K12JPE3YPYA</t>
  </si>
  <si>
    <t>SF86CC0D21S0101K12KFXE5KY0</t>
  </si>
  <si>
    <t>H9HNS1Q7RTZ6401K12JZ1RGXVR</t>
  </si>
  <si>
    <t>VFR3WZA0M2W4K01K12M0AW6SPV</t>
  </si>
  <si>
    <t>QDQG3CWJYSH1J01K12KRRXQR5S</t>
  </si>
  <si>
    <t>VF71YKY55J08D01K12JS2KTDAY</t>
  </si>
  <si>
    <t>WCG1GYQ4P5SW201K0WFP31ZFH7</t>
  </si>
  <si>
    <t>NN9BZ84QB8BNF01JVP0W5DJP3F</t>
  </si>
  <si>
    <t>4MWP5V4P9DC7701JVE4XHTFG36</t>
  </si>
  <si>
    <t>HG5BCVNZG4WM601K12P8HS1WDR</t>
  </si>
  <si>
    <t>570TT9QCMCQX701K11TQ58ZY8W</t>
  </si>
  <si>
    <t>A8NGQEDK08MZX01K12Q6DHE5QE</t>
  </si>
  <si>
    <t>26RKRV8AT8YNX01K12Q7YKYJ1Y</t>
  </si>
  <si>
    <t>EC94JKTJ9DT0P01K12QDZ3PE8V</t>
  </si>
  <si>
    <t>SCENG4M25QWNW01K12QMWSP7DE</t>
  </si>
  <si>
    <t>KZEZ6W7HCH22D01K12QWJW3TRD</t>
  </si>
  <si>
    <t>4T6SMRWQFTG6401K12QYCA2V4M</t>
  </si>
  <si>
    <t>ADFCNZB8CMVQV01K12RDQAWQJY</t>
  </si>
  <si>
    <t>6KPAQSJJ28ZTT01K12TEFNQ69C</t>
  </si>
  <si>
    <t>3XD9F6AJ5PVYN01K12TQSF4W7Z</t>
  </si>
  <si>
    <t>217SS03C3161G01K0BDVWJEVQB</t>
  </si>
  <si>
    <t>00QVFT60Y4XG501K12V8ESKEEH</t>
  </si>
  <si>
    <t>YTDFY1BE617FQ01K12V30PERDS</t>
  </si>
  <si>
    <t>0NFHDANSWN1CB01K12WJAJMQ1K</t>
  </si>
  <si>
    <t>94FWSNTT04B0G01K12WZA1AKMJ</t>
  </si>
  <si>
    <t>GBFR2YFY5DHWF01K12Y7ZNNQ4R</t>
  </si>
  <si>
    <t>MKWWESTYCQ54901K12YBGXEKWP</t>
  </si>
  <si>
    <t>ZT1DTS1MTTXP601K12YM4859CN</t>
  </si>
  <si>
    <t>2H0GNQX473K4H01K12Z60N6GN1</t>
  </si>
  <si>
    <t>MJGFNRQTFG53V01K12ZDZSJ1Q1</t>
  </si>
  <si>
    <t>Y8E1DZ17VK3HT01K12ZSWEZFF5</t>
  </si>
  <si>
    <t>3JAMW6ZSECYVW01K130CMT12WN</t>
  </si>
  <si>
    <t>RZ87JGKDXMYQZ01K130MW7DQF8</t>
  </si>
  <si>
    <t>CG1FAT1SZJBR301K130YEDFPVF</t>
  </si>
  <si>
    <t>XBT8N9ZQBP1ZP01K1312MTHTKY</t>
  </si>
  <si>
    <t>B43HA673YVR4B01K131C1FW9YH</t>
  </si>
  <si>
    <t>8DERREVFSFAKG01K131P4XKQEQ</t>
  </si>
  <si>
    <t>NNVSDX5CY49WX01K131YS1GMEB</t>
  </si>
  <si>
    <t>H1QFWH0MWW13A01K131YPGKGFD</t>
  </si>
  <si>
    <t>CNX9XR7JHG8FT01K132TECSM2H</t>
  </si>
  <si>
    <t>4V9MGMQBW445B01K10RDFBF2Y9</t>
  </si>
  <si>
    <t>29P37A9HCEF7H01K133ATP2804</t>
  </si>
  <si>
    <t>AG1Z4QTBW8A9901K133GV2FT2E</t>
  </si>
  <si>
    <t>S89E1C8Y4CRD101K13404WKYNR</t>
  </si>
  <si>
    <t>BPY4ETWBWZ9KF01K1346YPHB6T</t>
  </si>
  <si>
    <t>7X2HYXANQS27A01K134DEN7E3D</t>
  </si>
  <si>
    <t>N3PYZZEXB10XB01K134DRBRB6K</t>
  </si>
  <si>
    <t>4RPSVTGXAKQHG01K134KNF9WV5</t>
  </si>
  <si>
    <t>R12YBKX53P5N501K134M03GT7H</t>
  </si>
  <si>
    <t>8R83NJQ0J6QBN01K135BB23365</t>
  </si>
  <si>
    <t>XH0H0HXGJ26PE01K135XTBHS9G</t>
  </si>
  <si>
    <t>N2VN4K6235ZXC01K0Y8VGCR2N7</t>
  </si>
  <si>
    <t>ZGRFPQ4GHR9VJ01K1364M4A9YM</t>
  </si>
  <si>
    <t>3XVB3YYHPKP6X01K136A6JZTV3</t>
  </si>
  <si>
    <t>759FEK18T92M601K124VFGS8KN</t>
  </si>
  <si>
    <t>P3AMC8K4P0DDF01K136HC1FAPJ</t>
  </si>
  <si>
    <t>2PF60P0JWVS6H01K136JHKZGY1</t>
  </si>
  <si>
    <t>VXM00VWYHEXPH01K1375CBDXXN</t>
  </si>
  <si>
    <t>78P07JNQN93MK01K137G1704TD</t>
  </si>
  <si>
    <t>A52WVAZMCCJTQ01K126QD8J067</t>
  </si>
  <si>
    <t>Z3NZA65W4CWQ301K1381WPM024</t>
  </si>
  <si>
    <t>VFP0ET96XYY8V01K1382WGTHG9</t>
  </si>
  <si>
    <t>NR2SH6C20GSD501K1383JBXKG0</t>
  </si>
  <si>
    <t>QJXP9NPD1E6GK01K138DS506W5</t>
  </si>
  <si>
    <t>W5CNHMYC76H3701K138M62V5QH</t>
  </si>
  <si>
    <t>GV7NMAEVXZ0MB01K134GPR0XWN</t>
  </si>
  <si>
    <t>N42BW4Y4XAP6T01K138HEGS7GD</t>
  </si>
  <si>
    <t>GJZ04790RFTKG01K138R152C5N</t>
  </si>
  <si>
    <t>NJ803DT96EPK801K11YN56K6CM</t>
  </si>
  <si>
    <t>DJACZRYMWX2Q801K139C07FDKV</t>
  </si>
  <si>
    <t>Z612BT28SGBT501K139CQMQ84V</t>
  </si>
  <si>
    <t>43WS51G6GHESM01K139M2KJ6J0</t>
  </si>
  <si>
    <t>4EX6RV0BZQGRM01K139V7XQ82G</t>
  </si>
  <si>
    <t>CHDTQMGN3TMME01K13A28ARG75</t>
  </si>
  <si>
    <t>YRM6J0XD5KVMM01K139XP8XYG4</t>
  </si>
  <si>
    <t>T9G6F5KT668HJ01K13AK9V2H2S</t>
  </si>
  <si>
    <t>01Z7JSG3HZTXK01K0VPD8QKPPV</t>
  </si>
  <si>
    <t>G5QEY6GSTBSQZ01K13ANMAQ5E6</t>
  </si>
  <si>
    <t>GRK5DAGPWJR9X01K13B3WC0ZDF</t>
  </si>
  <si>
    <t>RR7651VDXE53101K08DV4QJBNV</t>
  </si>
  <si>
    <t>YB7V6VYJ4G9WV01K13BKC2WMSR</t>
  </si>
  <si>
    <t>GE1Y8N5J8EN8K01K13BKFSHJJE</t>
  </si>
  <si>
    <t>F33GGACH8EJGE01K13BY8VVRWX</t>
  </si>
  <si>
    <t>XJK2T56WK3AC201K13C4KJR3VD</t>
  </si>
  <si>
    <t>VZMAZTNYVN7ZB01K13C9ANQKFN</t>
  </si>
  <si>
    <t>0JBJYR993AMNE01K13CTT4BA9R</t>
  </si>
  <si>
    <t>CBZG588KX0SEV01K13CXMWS9H0</t>
  </si>
  <si>
    <t>SWA3QZ1PV0MHA01K13D2EYB7DA</t>
  </si>
  <si>
    <t>VBX2TAMW5D77701K13D3HYDWNH</t>
  </si>
  <si>
    <t>4D9KMHQFSSYX801K13E8EBW6A1</t>
  </si>
  <si>
    <t>A9QBE14X3ZRV801JYGW7MEQCN7</t>
  </si>
  <si>
    <t>0HBJ279Y9JM7E01K13E7RRWPS3</t>
  </si>
  <si>
    <t>C621CCMJYYCX601K13E21W8B6R</t>
  </si>
  <si>
    <t>6S3T7V77ZR94N01K13EE36NWKM</t>
  </si>
  <si>
    <t>B6APTK6SGMEXM01K13EH5R10H0</t>
  </si>
  <si>
    <t>3VHPQVF261A2101K13EG9394TS</t>
  </si>
  <si>
    <t>RPY8GYFHMVYYP01K13EMRPRXTA</t>
  </si>
  <si>
    <t>5ZH9EQRXZMQW701K13EVHQ2B2M</t>
  </si>
  <si>
    <t>R7KKJ5RX12XD301K13F5W0TRWR</t>
  </si>
  <si>
    <t>GHG6FENMMWYZX01K0VT7775G0Q</t>
  </si>
  <si>
    <t>BQAHKFCZ9F2SS01K13F9JAWVS1</t>
  </si>
  <si>
    <t>F3FES08M2RSHE01K13FBWCT7MN</t>
  </si>
  <si>
    <t>YVY5RXEZ4ZFA301K13FKXB88HQ</t>
  </si>
  <si>
    <t>95HQXYKEJ1A1E01K13FNQZ390C</t>
  </si>
  <si>
    <t>J486PP8BCXCW001K13FZ1NWM3R</t>
  </si>
  <si>
    <t>JQY8TT6HX4HEV01K13G12W7F00</t>
  </si>
  <si>
    <t>TKWW5NRRGGGTV01K13G2J0CV5Y</t>
  </si>
  <si>
    <t>EDWKNBAG3GT9Y01K13FBDFQ2PC</t>
  </si>
  <si>
    <t>5M0JJR3KDAZNV01K13GF1R5CC9</t>
  </si>
  <si>
    <t>NY329063QVXAK01K13GM8AHG67</t>
  </si>
  <si>
    <t>6EV3WWKHHF17G01K13G63S6GA8</t>
  </si>
  <si>
    <t>86CSA9D43753E01K13GQJPZQ0M</t>
  </si>
  <si>
    <t>TSQT7K5721KGS01K13GREFGSWY</t>
  </si>
  <si>
    <t>83BQC9EZYCD7301K12G7BXDX2N</t>
  </si>
  <si>
    <t>C7816J565B9Z901K13FFWMWPDQ</t>
  </si>
  <si>
    <t>AMPTP1Q190QX901JVFV4S9E464</t>
  </si>
  <si>
    <t>RA2B44PMC792H01K13H9B7AVHP</t>
  </si>
  <si>
    <t>ZR5DBSFP8XSK401K13HPJN4A7X</t>
  </si>
  <si>
    <t>9CRM0D836T0HQ01K13J8TNE3T8</t>
  </si>
  <si>
    <t>9YPYZSTFE37QS01K13JC488ZJP</t>
  </si>
  <si>
    <t>CATPD74BTX2NF01K13JD7XWZNG</t>
  </si>
  <si>
    <t>HF6Q0Q524VK0B01K13JHCFK1AP</t>
  </si>
  <si>
    <t>8JVF2XF1CXKZM01K13JJY40DT5</t>
  </si>
  <si>
    <t>J5R2W3N3022KM01K13JTNVNHR0</t>
  </si>
  <si>
    <t>21381M242PFA301K13JTWNY44Q</t>
  </si>
  <si>
    <t>137F2SPVT81PA01K13JVB8D7KS</t>
  </si>
  <si>
    <t>18WAH5T9V3MK101K13JZTE0TKZ</t>
  </si>
  <si>
    <t>B1BVT4YFYND1K01K13JS2FCTC9</t>
  </si>
  <si>
    <t>MH9EPVEJB7P8Z01K13K6Q3MHM6</t>
  </si>
  <si>
    <t>22NPDY21QRSA101K0MMYVGRNHP</t>
  </si>
  <si>
    <t>PD5YRAZC0V9Q801K0TKJ5CHGC5</t>
  </si>
  <si>
    <t>PBHNNA3YXK61N01K13KX47SP5D</t>
  </si>
  <si>
    <t>D51BNMVAGHWPF01K13KW073K8K</t>
  </si>
  <si>
    <t>W02FRQFSNGYTE01K13MNHA13Q2</t>
  </si>
  <si>
    <t>7Q2D5CHFHX4PZ01K13MPAMVJYM</t>
  </si>
  <si>
    <t>J2C1R0YVGT4Q601K13MY5204P6</t>
  </si>
  <si>
    <t>BQHP6GPHVQ2X601K13N4Y60EQW</t>
  </si>
  <si>
    <t>QZK4GWGNF0WMP01K13N2W62KK4</t>
  </si>
  <si>
    <t>WDE10G4DG331101K13N989GQFW</t>
  </si>
  <si>
    <t>HP1P2Q6A3SVM701K13NC03A1P4</t>
  </si>
  <si>
    <t>EBPZX2FXB1B3V01K13MNFQ0F2Q</t>
  </si>
  <si>
    <t>HDGXZB2A6MXR301K13NPAYEYQP</t>
  </si>
  <si>
    <t>WXS3QDD1TBH1C01K13NSTMHYNW</t>
  </si>
  <si>
    <t>G2QG7FJQ3YED401K13NR9P79ES</t>
  </si>
  <si>
    <t>FP7HHJEF6SSKT01K13NXHVKZPY</t>
  </si>
  <si>
    <t>23G6G5FPG9C4Q01K10DA1673EN</t>
  </si>
  <si>
    <t>DKH0P521RFZGG01K13GAQDN1E8</t>
  </si>
  <si>
    <t>7XCRV8R9ZY11H01K13P523NY3C</t>
  </si>
  <si>
    <t>EYWTQ58E48YZE01K13P6TQ7PAV</t>
  </si>
  <si>
    <t>2EDHGCX04KQJG01K13PMZ9J80G</t>
  </si>
  <si>
    <t>ZJSNG82TPD1EE01K13Q2TGCZYW</t>
  </si>
  <si>
    <t>SNDP70KAXDE4P01K13PWRXNJQC</t>
  </si>
  <si>
    <t>MW1NT5HH7RPPS01K09DX7SJ2M6</t>
  </si>
  <si>
    <t>AX9H2M9YNHCBW01K13QNB87DZS</t>
  </si>
  <si>
    <t>6EKVX8NJHSXR801K13QTXBKEGY</t>
  </si>
  <si>
    <t>AW1JD51FXY61601K13RBJPQNZZ</t>
  </si>
  <si>
    <t>47C9V5M0A18A501K13S610WD60</t>
  </si>
  <si>
    <t>7DM9T2MEMVCHA01K13SAY0QZSD</t>
  </si>
  <si>
    <t>D5E9NSABNCYPP01K13SDBV7FAG</t>
  </si>
  <si>
    <t>SQSBZE1FVH0FP01K13SESDVNNJ</t>
  </si>
  <si>
    <t>YK3GCF835R30D01K0QMTXN35G4</t>
  </si>
  <si>
    <t>HGXBY2713YVZG01K0YC72ZNS2A</t>
  </si>
  <si>
    <t>K39C37CA0XTRE01K13SNJCQRQ4</t>
  </si>
  <si>
    <t>XYCTP8ZS1Y5NS01K13SZ7DRSB8</t>
  </si>
  <si>
    <t>42GBBHQF2W70501K13SZXB68MC</t>
  </si>
  <si>
    <t>5Q3GRRZEDY44601K13T12KBXK4</t>
  </si>
  <si>
    <t>GH1VB5HZSH06C01K13TK6FHARA</t>
  </si>
  <si>
    <t>WMCJVMAM5DCNV01K13TWPG240R</t>
  </si>
  <si>
    <t>5TX9GPR88B65D01K13TQV3G454</t>
  </si>
  <si>
    <t>C0DJREEHPGGC001K13TXPCH7MH</t>
  </si>
  <si>
    <t>5X66EE050QGB301K13V80XC637</t>
  </si>
  <si>
    <t>538MM8SVWBKD001K13VBJQYXE9</t>
  </si>
  <si>
    <t>SJQNA93W9K85901K13V82CMGX9</t>
  </si>
  <si>
    <t>6AM865MWSYXPH01K13VEW2BM3Q</t>
  </si>
  <si>
    <t>EH2SYGXXE231M01K13VNV7ZHG1</t>
  </si>
  <si>
    <t>9HB5K7W0N1QTZ01K13VH1Q7YXW</t>
  </si>
  <si>
    <t>6NS215KA4X83H01K13VN4T0RRB</t>
  </si>
  <si>
    <t>V9YRNY8BNE3MF01K13VJPG9MYN</t>
  </si>
  <si>
    <t>CS2W26KNY475G01K13VW4934KM</t>
  </si>
  <si>
    <t>5VCVJ5W1EE8TQ01K13VWMJMQ9X</t>
  </si>
  <si>
    <t>J0HW9NNQ26FNE01K13W1B6NDEV</t>
  </si>
  <si>
    <t>HWWE10NM00WY201K13WCNC00P4</t>
  </si>
  <si>
    <t>WEFR1DN4G89RX01K13VQ40T9R8</t>
  </si>
  <si>
    <t>372WHSSMJTX8401K13WGQN6E5P</t>
  </si>
  <si>
    <t>AMMD4AZKC80R301K13WV6F6YMG</t>
  </si>
  <si>
    <t>RN1ZFJ0ARMN7401K13X8EW9TAQ</t>
  </si>
  <si>
    <t>RHY6ZC0PQ30VY01K13X994EG7R</t>
  </si>
  <si>
    <t>M7F5B0E3TXK9801K13X0EBH4D2</t>
  </si>
  <si>
    <t>QD3FWW0DGE0MR01K13X8PMZH3A</t>
  </si>
  <si>
    <t>DHZ1S108YBH5501K13XF6NXS4W</t>
  </si>
  <si>
    <t>CVQYNWCZSV0VP01K13XKXC5TDM</t>
  </si>
  <si>
    <t>BVNFZ72RC8CQQ01K13XW9S0SZ3</t>
  </si>
  <si>
    <t>X9PFCJWMAD9JE01K13XYT1ZBMQ</t>
  </si>
  <si>
    <t>ZNPWXXSX0HEJ301K13Y7JTMQ1H</t>
  </si>
  <si>
    <t>NRZBH8VD8CYPG01K13YJTZ685A</t>
  </si>
  <si>
    <t>Y3HGQ4QF61TGH01K13YMQ53FY1</t>
  </si>
  <si>
    <t>9PDQGGXNJ6PG901K13YF8R4J2H</t>
  </si>
  <si>
    <t>B13AAXN6MZHVM01K13YM1Y1F1M</t>
  </si>
  <si>
    <t>XM5C4ZWAHPQKG01K13YXPAGW4C</t>
  </si>
  <si>
    <t>6525M3T31PD2501K13YVNW1MCC</t>
  </si>
  <si>
    <t>H975XC3VM29SN01K13YVFGC2TE</t>
  </si>
  <si>
    <t>DS2V3W23MXAZX01K13Z564T33E</t>
  </si>
  <si>
    <t>RHS1PDE16GSW501K13Z96ZN3BD</t>
  </si>
  <si>
    <t>KKPVCKZD6VGQJ01K13ZT3NY2HW</t>
  </si>
  <si>
    <t>7FSAF9JQ6255B01K13ZWQ4YBEE</t>
  </si>
  <si>
    <t>YC6SFTD9DJ9QS01K1401HX0AXV</t>
  </si>
  <si>
    <t>AEEJYE6ZF248T01K140C80PM36</t>
  </si>
  <si>
    <t>WX68NCVVMD2K101K140H99V5GK</t>
  </si>
  <si>
    <t>XX7MZ6R0B1GGD01K140J7RTAR2</t>
  </si>
  <si>
    <t>C2ZKGEY2G3FWS01K140NSAEE27</t>
  </si>
  <si>
    <t>6J862B4RM06HH01K1410CG0Z16</t>
  </si>
  <si>
    <t>1DJX1EB95P0KB01K1418YY0WXD</t>
  </si>
  <si>
    <t>5696SXZFCAWMG01K141JEW4NVB</t>
  </si>
  <si>
    <t>EVR4D41KCZJZ701K141GYZ0YYH</t>
  </si>
  <si>
    <t>6D2R68RWRRPD001K141ENNEKSF</t>
  </si>
  <si>
    <t>E9XGB66M26D3G01K1422T4TZW8</t>
  </si>
  <si>
    <t>3A8YYQ3X952YK01K14268AA461</t>
  </si>
  <si>
    <t>E45MRZNH785XM01K142BAJ1010</t>
  </si>
  <si>
    <t>TX7ZR2NG4TGVR01K142B7T22HK</t>
  </si>
  <si>
    <t>SQ9W30TCY3F1Y01K142FJCJZ97</t>
  </si>
  <si>
    <t>KGFE3RY2772X401K142PPP8222</t>
  </si>
  <si>
    <t>0D3J60V8HBC2S01K142GXK0V0J</t>
  </si>
  <si>
    <t>N9H2YJADDMY9701K143VC4NMV5</t>
  </si>
  <si>
    <t>7VDD1AWKR2N0R01K144FKBGB6X</t>
  </si>
  <si>
    <t>8SP3HDGRGQZ5X01K144VRGP2P0</t>
  </si>
  <si>
    <t>PE8ASXZH3CFE201K1450HW52NM</t>
  </si>
  <si>
    <t>SW2CPZDMK873X01K14586A1CG7</t>
  </si>
  <si>
    <t>R3AV09H3T4M0Q01K1454JCVA0S</t>
  </si>
  <si>
    <t>ZKYFJJMFPS95Q01K145C6APW20</t>
  </si>
  <si>
    <t>7YMRTQ7HCWK6801K145B31HJMC</t>
  </si>
  <si>
    <t>H42EKCSGE66FS01K145EKZJW82</t>
  </si>
  <si>
    <t>3BE4JCEBVFSRM01K145TSTTHNE</t>
  </si>
  <si>
    <t>HRTYWD91G048601K145X3DFRFS</t>
  </si>
  <si>
    <t>86BDDSXKPV2MD01K1467ZVZ7AR</t>
  </si>
  <si>
    <t>7P11Q4PBFZ9X301K1468M48Y4F</t>
  </si>
  <si>
    <t>6MN6DVRQ4DK8R01K146E2J19AQ</t>
  </si>
  <si>
    <t>KVB5PRJ0G5G4T01K146FC86TQW</t>
  </si>
  <si>
    <t>TXJ5CF0T6K2T001K146SNA152P</t>
  </si>
  <si>
    <t>RRE5CRPM7W9MA01K146QB4HCKT</t>
  </si>
  <si>
    <t>HAJKW9J55NDHP01K146VJ0C3W8</t>
  </si>
  <si>
    <t>BVE4PJ3AB290E01K146Y2JW7EG</t>
  </si>
  <si>
    <t>XXX40NCN3CEK601K146XTGH7SD</t>
  </si>
  <si>
    <t>GM2B472TJ7CCM01K147610JNYN</t>
  </si>
  <si>
    <t>19BW20GWMBS1Z01K1470574EKF</t>
  </si>
  <si>
    <t>8G1GCB5HVSSZR01K147E81QW93</t>
  </si>
  <si>
    <t>6M17Q8JE9R7PD01K1479NABBAF</t>
  </si>
  <si>
    <t>QJ2PRS2TZ30PZ01K146RZKMW8W</t>
  </si>
  <si>
    <t>H2EWR8PM613WK01K147RXQ6V3M</t>
  </si>
  <si>
    <t>GCQ1X2HH2FNCV01K148254GRHM</t>
  </si>
  <si>
    <t>J4BHCBCRMCWAQ01K14864H662Z</t>
  </si>
  <si>
    <t>WF8SMEC5N7EN401K148C9QVDYX</t>
  </si>
  <si>
    <t>05Z01XMTTW52001K148HTRM4WV</t>
  </si>
  <si>
    <t>9X5NAXNPFQ2F601K148AZYSMR5</t>
  </si>
  <si>
    <t>GSX66KZNH9Q7M01K148SQWKRF7</t>
  </si>
  <si>
    <t>YHB75MJRDF2S401K139A2M8RS8</t>
  </si>
  <si>
    <t>YBE13KRJ414GN01K148TZNAD04</t>
  </si>
  <si>
    <t>7VQJ51PZSM3SG01K148XN54951</t>
  </si>
  <si>
    <t>653QDCJKD5XH001K1492VKFKGA</t>
  </si>
  <si>
    <t>6AJB80GFJCFCE01K149193TXPN</t>
  </si>
  <si>
    <t>1FPEB06T75Y6Q01K149FKVY5MF</t>
  </si>
  <si>
    <t>4WD8166EG7TZ001K149PHT70CJ</t>
  </si>
  <si>
    <t>X0ECWZ7Z54KHH01K149S9QQXR3</t>
  </si>
  <si>
    <t>6MM6E47EWGKSE01K14A4R312RP</t>
  </si>
  <si>
    <t>J8WC3DHPHNTNS01K11XTZAZY8V</t>
  </si>
  <si>
    <t>Q8MEHRZM1C73001K144CB55D56</t>
  </si>
  <si>
    <t>6RKTYKX64XATG01K14AED01ZFX</t>
  </si>
  <si>
    <t>W6J5RQCDS93ES01K14ABKFAAW1</t>
  </si>
  <si>
    <t>PH4RK3RF9Y4XS01K14AMZ5PFY6</t>
  </si>
  <si>
    <t>WQWMDCN6G0P1Y01K14AJ2JSNSD</t>
  </si>
  <si>
    <t>WPQP9HWJ55CYK01K14AKJJJJ6M</t>
  </si>
  <si>
    <t>13QW3V32W1TVN01K14AHZF3ZHN</t>
  </si>
  <si>
    <t>9ZW6W92WBCF4801K14AG88ABS5</t>
  </si>
  <si>
    <t>EBGBA84XFBMSH01K14AVKESA00</t>
  </si>
  <si>
    <t>S478PSNW6HK2T01K14B35JCG7N</t>
  </si>
  <si>
    <t>2AR14K4AWJPM401K14B3VKV94Z</t>
  </si>
  <si>
    <t>HVSFCW2T41HKQ01K14BHKTDNV9</t>
  </si>
  <si>
    <t>B16WSAVM19AQC01K145QVVWM8A</t>
  </si>
  <si>
    <t>MT3Y67C0KYV2701K11C7PPTBN8</t>
  </si>
  <si>
    <t>524HV8YW4CJN101K14C57S2YYN</t>
  </si>
  <si>
    <t>44R3N9FF1MB2D01K14C38A17WE</t>
  </si>
  <si>
    <t>D180F0BC80EJ801K14C7SKSA1F</t>
  </si>
  <si>
    <t>QNA4CYQT6D9ZN01K14CA29FHNM</t>
  </si>
  <si>
    <t>6N676919JRK7H01K14BQAK4C2K</t>
  </si>
  <si>
    <t>2NRB7669RRNR401K14CA6G6VT7</t>
  </si>
  <si>
    <t>1BFR88EJPA5GV01K14CBKV6V0R</t>
  </si>
  <si>
    <t>RVCDSE21DPS1001K14CGRFMCVC</t>
  </si>
  <si>
    <t>789S0QVPVGY3A01K14CPVTZ7AH</t>
  </si>
  <si>
    <t>3TWWD66W5GNZW01K14CFYV20B2</t>
  </si>
  <si>
    <t>6MDEPAHFSN7T801K14CZ98YC2M</t>
  </si>
  <si>
    <t>FT32T3FSJZNBM01K14BVF04VQF</t>
  </si>
  <si>
    <t>P3E8EFPRTCZNG01K14D2CQWCZK</t>
  </si>
  <si>
    <t>P8504YFAZY7Z401K14C03BHZJT</t>
  </si>
  <si>
    <t>FN78ZVEAH896S01K13KYHRG7RE</t>
  </si>
  <si>
    <t>QSM35JAGAX6NJ01K14D5H1Q3Q1</t>
  </si>
  <si>
    <t>ZEYATXZZEK0G401K14D5SAST7P</t>
  </si>
  <si>
    <t>6GPZ3NM9Z55TT01K0T9V9HMBD7</t>
  </si>
  <si>
    <t>R086F108HK2Y301K14DK8S7VZ9</t>
  </si>
  <si>
    <t>GRXDWSF2R4CTC01K14DRYYZMNC</t>
  </si>
  <si>
    <t>44S55HG8VX0ZY01K14DA65B41N</t>
  </si>
  <si>
    <t>SRVPSKDR417MV01K14DVR2S0CK</t>
  </si>
  <si>
    <t>1CJJ4TS38Q5NT01K14DXW8R8K2</t>
  </si>
  <si>
    <t>H93X0XXD3FV9801K14DJ6NK0AB</t>
  </si>
  <si>
    <t>5PD59RDWZD7Q001K14E6P5NTNS</t>
  </si>
  <si>
    <t>PDBDRBWBWWR6901K14EAAAFP1X</t>
  </si>
  <si>
    <t>WQEYH98VDXEXA01K14EFKCGJ8M</t>
  </si>
  <si>
    <t>RVME842FY7S9D01K14EPJ4SR2S</t>
  </si>
  <si>
    <t>9ENEJZ6J9TZ1601K14EGHDWYXB</t>
  </si>
  <si>
    <t>9MXA4PTJ2ZJKB01K14F7C2AHDT</t>
  </si>
  <si>
    <t>VQNQKN4KM3VFW01K14F84XE1AB</t>
  </si>
  <si>
    <t>JK2KR812RFPA601K14FABCWMFD</t>
  </si>
  <si>
    <t>4MS7MS2JZQTFE01K14FGF5PVF8</t>
  </si>
  <si>
    <t>G8296MEQCN2PC01K14FFX85151</t>
  </si>
  <si>
    <t>R3DNBEB3SH96S01K14FNT978VV</t>
  </si>
  <si>
    <t>6SH008B5QTXZN01K14FHR27ARA</t>
  </si>
  <si>
    <t>6RGYC17X26GMZ01K14FRP7KASK</t>
  </si>
  <si>
    <t>P38VZW7HKFYBP01K14F92XB0WR</t>
  </si>
  <si>
    <t>CG976Y143CVZK01K14G6NV4G65</t>
  </si>
  <si>
    <t>D8P4X579K0KMT01K14GV6Q9HMH</t>
  </si>
  <si>
    <t>8KN3A5RRZXK4C01K14FKB7C2KH</t>
  </si>
  <si>
    <t>YJ96ATKEC3EXR01K14H5MBCM13</t>
  </si>
  <si>
    <t>STWYXMWYCRH2Y01K14HCBAK548</t>
  </si>
  <si>
    <t>VEJQF6G0BPK9H01K14HCBYT0F1</t>
  </si>
  <si>
    <t>THJMH5FNFVVET01K13TP47HTB7</t>
  </si>
  <si>
    <t>QQMB77NYXA53001K14HP42TKRV</t>
  </si>
  <si>
    <t>FMEXYDYRCFS1F01K14J7PJ7DXE</t>
  </si>
  <si>
    <t>7NYTR4EQW9SQK01K14JNDDX4KJ</t>
  </si>
  <si>
    <t>V68AZ30B67WRF01K14JJ4ANCW5</t>
  </si>
  <si>
    <t>DEDVWBYXQ0SF401K14K0BJFPAH</t>
  </si>
  <si>
    <t>JRYFYDBJT70HT01K14KAZB6G8R</t>
  </si>
  <si>
    <t>G4R3R6RAXDTA201K14K1ZQJDCM</t>
  </si>
  <si>
    <t>3XEMTF4D27J4K01K14KQC03AN8</t>
  </si>
  <si>
    <t>XRZZ5DKG81JYW01K14KXC15ZQ0</t>
  </si>
  <si>
    <t>9Q0WAMWGVQF9W01K128M24PT7X</t>
  </si>
  <si>
    <t>CSZFYXNWW11ND01K14M6P3YZF3</t>
  </si>
  <si>
    <t>N7HZ2G6WMNRQQ01K14MDGEBNRJ</t>
  </si>
  <si>
    <t>4MN1PE5H76D1401K14MVCDH793</t>
  </si>
  <si>
    <t>N22NBS2R75QWT01K14MYD28ZCT</t>
  </si>
  <si>
    <t>60QV9QK28ZKST01K14NPMQWMY6</t>
  </si>
  <si>
    <t>SFADF0H9C502K01K14P5Y955E1</t>
  </si>
  <si>
    <t>XHE16B3PTK55B01K14P5SS072M</t>
  </si>
  <si>
    <t>THVAQS4V6EVCG01K14P0KR13JD</t>
  </si>
  <si>
    <t>RH4A7JQSHT6W901K14MD5DY4TY</t>
  </si>
  <si>
    <t>5ZZ32BMBG0YH101K14PW6BVFZY</t>
  </si>
  <si>
    <t>5XP9N9H4S46YC01K14PRWYEM14</t>
  </si>
  <si>
    <t>K0EK8FR2ZVFCH01K14PY6TX9ZC</t>
  </si>
  <si>
    <t>3P952GB0C5HJG01K14PNY5Q892</t>
  </si>
  <si>
    <t>E36BXZ3HN5NYD01K14QDVS85DC</t>
  </si>
  <si>
    <t>8TKP1X5GHDB8901K14QKDSJGBP</t>
  </si>
  <si>
    <t>8WF6VZB6B98ZS01K14QSSS40Q0</t>
  </si>
  <si>
    <t>2NNH88TNMVEP301K14R41CRGXN</t>
  </si>
  <si>
    <t>BR5D5YWRSANTR01K14R9VAPBGH</t>
  </si>
  <si>
    <t>1BC3CHZTG8T4Z01K14RFRGDZBF</t>
  </si>
  <si>
    <t>RN14J0XD23R6Y01K14S0SXQ45H</t>
  </si>
  <si>
    <t>BTR7M0F24NEX701K14S7C5S3V4</t>
  </si>
  <si>
    <t>ZAV0B40N68J0901K14S25HJ3HA</t>
  </si>
  <si>
    <t>P54596EQKWMBG01K14SNZZ76RN</t>
  </si>
  <si>
    <t>Q6GCD62B5N7NG01K14SQ17V8FZ</t>
  </si>
  <si>
    <t>D73PMWZ9ZHBR901K14SQH5RRQY</t>
  </si>
  <si>
    <t>FBFDQX3F7HHXA01K14SQ5SCPXE</t>
  </si>
  <si>
    <t>6H71JZKM3TAYY01K14SPZ1Q0Y1</t>
  </si>
  <si>
    <t>SCC4VC8G9VG8S01K14SZ5HZQR9</t>
  </si>
  <si>
    <t>N8CSECWKAWS1201K14SRKB822G</t>
  </si>
  <si>
    <t>VNMKV4CJ6APWX01K14SZQWTESK</t>
  </si>
  <si>
    <t>B11MPZHPA5RNC01K14SZWEA1WX</t>
  </si>
  <si>
    <t>1JZRDWHA6ZNM201K14TC137PP4</t>
  </si>
  <si>
    <t>VY50J5NFWN82E01K14TC694JS2</t>
  </si>
  <si>
    <t>KHF8YFE05X9BF01K14TM9ZQTS2</t>
  </si>
  <si>
    <t>GDVY77863PQ5T01K14TKCNVZ4V</t>
  </si>
  <si>
    <t>9T78T8K635FZJ01K14TEMZ65G3</t>
  </si>
  <si>
    <t>SYV458YXX1G9T01K14TQB0GXSG</t>
  </si>
  <si>
    <t>XZS3V95V3J9Z901K14TTXDNPEJ</t>
  </si>
  <si>
    <t>ETR4TT6Q3B1QA01K14V2663N4Z</t>
  </si>
  <si>
    <t>MAZM3AMABBDPQ01K14TXY4Z03T</t>
  </si>
  <si>
    <t>9H3ZWZ4YGNQ9E01K14V5QWZ104</t>
  </si>
  <si>
    <t>CWNMHS4DKDHRA01K14VAR829K1</t>
  </si>
  <si>
    <t>F9SV3HK5329T001K14V17M2Y5K</t>
  </si>
  <si>
    <t>WRC6Y4W11R19Z01JZXXC8JV0KG</t>
  </si>
  <si>
    <t>JECC7XJXM7V6101K14VZA54MGB</t>
  </si>
  <si>
    <t>G72MEAFN90MSS01K14W324HTWE</t>
  </si>
  <si>
    <t>4EN3NX4NJEBVH01K14W6QW35SN</t>
  </si>
  <si>
    <t>92QYAJCXV91WS01K14W616MV4M</t>
  </si>
  <si>
    <t>0RJSBVGEN65EA01K14W6W9Z1BH</t>
  </si>
  <si>
    <t>RG1AJMD1X3EZZ01K14RWVYT5GD</t>
  </si>
  <si>
    <t>7A4R14CTMJF1901K14WER5CFZB</t>
  </si>
  <si>
    <t>7G4H5GQ18A1FR01K14WCXM029K</t>
  </si>
  <si>
    <t>ZJK6E5FDNMM7G01K14WM26F135</t>
  </si>
  <si>
    <t>EHE673DH3QP8001K14WSKBNQB8</t>
  </si>
  <si>
    <t>E0C7TH0MRHG6A01K14WSF8VTV9</t>
  </si>
  <si>
    <t>54GA6Z91KER3T01K14WW3MZYQE</t>
  </si>
  <si>
    <t>EWX70B2SE4FVB01K14WYNS23QE</t>
  </si>
  <si>
    <t>MDJPZT9M4WA1F01K14WX01WFM5</t>
  </si>
  <si>
    <t>79ABNFCDG46JR01K14WXK66XMJ</t>
  </si>
  <si>
    <t>B9KPAZ86NQZHG01K14WWF2FVED</t>
  </si>
  <si>
    <t>E17PQX7FXMFME01K14X4JF81C3</t>
  </si>
  <si>
    <t>TKRWTG0PDPFMB01K14PNGBDN44</t>
  </si>
  <si>
    <t>JRHR54XJSR9W101K14XHXW41SN</t>
  </si>
  <si>
    <t>WGXVX4NW9CRGN01K14XKD5BJBN</t>
  </si>
  <si>
    <t>TSR6TR4KQ4VMA01K0N1HJNRK0Z</t>
  </si>
  <si>
    <t>6321CEWSKACYT01K14XSPB4B4A</t>
  </si>
  <si>
    <t>402VAR1KZXCGM01K14XR5GPZAR</t>
  </si>
  <si>
    <t>T74M6Z5ZN3E8X01K14XJGV3KZX</t>
  </si>
  <si>
    <t>64G9TYGVTCWY201K14XWJGWPQ9</t>
  </si>
  <si>
    <t>EQ91ZF7V0DKNY01K14Y0CE3751</t>
  </si>
  <si>
    <t>597NS6FC8HHDF01K14Y40TTBCZ</t>
  </si>
  <si>
    <t>TY50R68XPNR9R01K14XD7QS1Y4</t>
  </si>
  <si>
    <t>5DXF5GZ5WQ6GX01K14Y2Q0ZM1V</t>
  </si>
  <si>
    <t>ATT71Y1C1CDAN01K14YBAJY3V9</t>
  </si>
  <si>
    <t>ZWZ07E3E2BZHK01K14YG2ZK0W4</t>
  </si>
  <si>
    <t>HZG9VTEJJ8CY201K14XW83WENE</t>
  </si>
  <si>
    <t>AZ62QH0VQED2W01K14YX9B2XXN</t>
  </si>
  <si>
    <t>V1T19123C8RQK01K14QZRFKM75</t>
  </si>
  <si>
    <t>0GS8NV1CQ25P901K14Z63J81BM</t>
  </si>
  <si>
    <t>56EWR4SMZ14H801K14Z8663WB2</t>
  </si>
  <si>
    <t>Q9Z1F62G31PS601K14ZE4TTWS9</t>
  </si>
  <si>
    <t>KERMN01C8CG0401K14ZB700M3Y</t>
  </si>
  <si>
    <t>VSZ4WEGF4AGJ201K150705NHD6</t>
  </si>
  <si>
    <t>2S76N2SDJ8NEH01K1508KTVZ1N</t>
  </si>
  <si>
    <t>X7W3VNN9FTPZH01K150B5R9BP6</t>
  </si>
  <si>
    <t>S71JYHR97K9MA01K150ET8F58A</t>
  </si>
  <si>
    <t>1TJR8RQEWW3AK01K150J43ND83</t>
  </si>
  <si>
    <t>E3T8AKHSD7EZ701K150QDB7Z18</t>
  </si>
  <si>
    <t>YWMKX693JGPJT01K151A7AHH9P</t>
  </si>
  <si>
    <t>6GT1KCC1MBNBM01K151EX7GXFK</t>
  </si>
  <si>
    <t>VHW3SN68KFZ0J01K151G2KWBRJ</t>
  </si>
  <si>
    <t>YK4CBTWPWMTYA01K1525VWE2BT</t>
  </si>
  <si>
    <t>KJHJ56Y3MHFTF01K152F49C8JD</t>
  </si>
  <si>
    <t>Q5NVJGMNVR48401K152FYJT14M</t>
  </si>
  <si>
    <t>3HH2H7806BRMK01K152VCFWQEE</t>
  </si>
  <si>
    <t>6RKB5R8M7MZ2101K14XXXTYA8Q</t>
  </si>
  <si>
    <t>WBXTY53BGKFPA01K1536BWE7YZ</t>
  </si>
  <si>
    <t>TZHBN2NWC5WDC01K153NM2FZB3</t>
  </si>
  <si>
    <t>JR2CQFEGN2B0101K153V0F5702</t>
  </si>
  <si>
    <t>PCQCKJAFTF8EG01K153RCK9DT1</t>
  </si>
  <si>
    <t>7Y021R006T6VG01K1537TN3XCD</t>
  </si>
  <si>
    <t>4E28VRJSB1H4Y01K153G3C0T3F</t>
  </si>
  <si>
    <t>4SCKGNE0E5SYZ01K153RQTKKQ8</t>
  </si>
  <si>
    <t>9K74AVXAHDWHW01K1544ZZV21G</t>
  </si>
  <si>
    <t>FSDC1Z2WX2DQ201K15481MDPXZ</t>
  </si>
  <si>
    <t>T9FQ6SEZHFKCE01K154AJ34VRN</t>
  </si>
  <si>
    <t>J1CSTER5PRP4Z01K154KCWZ0KY</t>
  </si>
  <si>
    <t>DCKKRWB2NN3DQ01K1536F7BHNP</t>
  </si>
  <si>
    <t>PQ74W41V3X9YK01K15511FADFQ</t>
  </si>
  <si>
    <t>PCGD4DCX89TWY01K1553VK0M1W</t>
  </si>
  <si>
    <t>JVE2XN2D66N9M01K1554SSKC9F</t>
  </si>
  <si>
    <t>X1Q0YZSFR6R2701K155CACAN6W</t>
  </si>
  <si>
    <t>YXB00F02G978C01K155XJ16XRT</t>
  </si>
  <si>
    <t>M952FVBCQ3AFG01K156B92MN0E</t>
  </si>
  <si>
    <t>RT66QADWTCJKR01K156K8QG237</t>
  </si>
  <si>
    <t>T7V5FR382DPBY01K156REZAN62</t>
  </si>
  <si>
    <t>5V12WKGXBV4SP01K156X59VF6J</t>
  </si>
  <si>
    <t>EGQGS4J1PSPVW01K15731QWSXM</t>
  </si>
  <si>
    <t>9CXHT4K0X423001K1577SFFY6E</t>
  </si>
  <si>
    <t>BS63E4879PFWR01K157FEJD86X</t>
  </si>
  <si>
    <t>TZ5HAM2FDGJ0Z01K157HX9T70V</t>
  </si>
  <si>
    <t>VE382AZ0VKYSS01K157DSWV187</t>
  </si>
  <si>
    <t>282VXGQG3S14901K157E7NM86H</t>
  </si>
  <si>
    <t>ZNJ205F3DTGEW01K157P3W10CB</t>
  </si>
  <si>
    <t>RGHEZPJNQTP1A01K157TXNQ44N</t>
  </si>
  <si>
    <t>D5QQ3AYAPEYRN01JXVAC13C9E4</t>
  </si>
  <si>
    <t>SBGR92DQ7112N01K158E93AXB3</t>
  </si>
  <si>
    <t>VZADCWRP4MVE601K1586HCWEQQ</t>
  </si>
  <si>
    <t>FRWJ6MHKVCFA801K158DGYWFHZ</t>
  </si>
  <si>
    <t>DG1E90VRYYV1801K158ESSC57S</t>
  </si>
  <si>
    <t>QS9ZKNJG3BDSW01K158SE4209G</t>
  </si>
  <si>
    <t>YVRPAERQYGXRV01K154D85Q3SK</t>
  </si>
  <si>
    <t>7K4R75BYT3HEX01K15958R0J44</t>
  </si>
  <si>
    <t>7V43KKCKDYKRG01K1599A8AC17</t>
  </si>
  <si>
    <t>NM6BGHD458GGH01K159JQFDMM5</t>
  </si>
  <si>
    <t>V1CF53F6M1X8Q01K159ZVVG92Q</t>
  </si>
  <si>
    <t>59QXWFC99GA9V01K15AXRPSHXS</t>
  </si>
  <si>
    <t>YB7NJTEJVQCM601K15AW21WMV6</t>
  </si>
  <si>
    <t>Q5GHTYKR655NR01K15CQX1VS1H</t>
  </si>
  <si>
    <t>XZ54M0EA71BTE01K15CHAX0GTJ</t>
  </si>
  <si>
    <t>1NGXS7WY6WM7901K15D3N8MX2Z</t>
  </si>
  <si>
    <t>GRDBRKGF19AVV01K157VHKM0Y1</t>
  </si>
  <si>
    <t>8M19R43R5P58N01K15EGB9C6F2</t>
  </si>
  <si>
    <t>R7NAQJP452Y7G01K15EF383M56</t>
  </si>
  <si>
    <t>ZW30NK4B47WQ201K15FRWJ45FH</t>
  </si>
  <si>
    <t>FYF4SX0C5ERMN01K15G438GSZ4</t>
  </si>
  <si>
    <t>63NN6MSG1SAZZ01K15GBW7KQRR</t>
  </si>
  <si>
    <t>YT4CQ2449X9FC01K15GJ44HRGD</t>
  </si>
  <si>
    <t>46YAN4AYPZZ6901K15GPS5XWHR</t>
  </si>
  <si>
    <t>YWVKRMF1T7VRK01K15GEVCQEDJ</t>
  </si>
  <si>
    <t>S6NVECENJDSB501K15GGQS1RBW</t>
  </si>
  <si>
    <t>RZEF9TMY0AB5Y01K15HN5KCMCG</t>
  </si>
  <si>
    <t>ZHPVVDJHV6ZTM01K15J71729A6</t>
  </si>
  <si>
    <t>R07TFJP533H8G01K15HQ7CSJEG</t>
  </si>
  <si>
    <t>TM4XRW0DC4YYA01K15JCAYH9XZ</t>
  </si>
  <si>
    <t>KNP7G8DSR551P01JTRW65HG44S</t>
  </si>
  <si>
    <t>TZG1J86FYAN8E01K15JWP8AVDN</t>
  </si>
  <si>
    <t>ZRM9T8VXVJM4801K15K4WMJP0E</t>
  </si>
  <si>
    <t>C91S1BX9F8N3E01K15K44KQ6R7</t>
  </si>
  <si>
    <t>QYRJ75HA4YP8101K15KDAWMKTM</t>
  </si>
  <si>
    <t>349GSFQXEJN0A01K15MESFQFTM</t>
  </si>
  <si>
    <t>TJDX18XXHYZEZ01K15MCM3ZSTQ</t>
  </si>
  <si>
    <t>1EN00CSSAC2Q401K15MNWRDKCB</t>
  </si>
  <si>
    <t>54XJPXY0Y910701K15MTKQVVCH</t>
  </si>
  <si>
    <t>DHGMRFK6G9WW701K15JEP5JFA5</t>
  </si>
  <si>
    <t>V1N8BRMDZJSGY01K15MZD27TDF</t>
  </si>
  <si>
    <t>2XXXYFGY9Z1ZT01K15N3N2DFDP</t>
  </si>
  <si>
    <t>1FCEW9W4FZYCZ01K15N9382GSQ</t>
  </si>
  <si>
    <t>NYGX8VPKQZPW901K15NM270DFJ</t>
  </si>
  <si>
    <t>FE29NW6B8F12Z01K15NR58GWWD</t>
  </si>
  <si>
    <t>4HKQRBBG8YPN901K15P52PSJTV</t>
  </si>
  <si>
    <t>CACVSD3AR317001K15PCA3HKSX</t>
  </si>
  <si>
    <t>GZAEBCA2P188101K15PV5BHGSQ</t>
  </si>
  <si>
    <t>QGXFJ3HW03TDM01K15QC0RZG35</t>
  </si>
  <si>
    <t>91K1XQ3NCMC9201K15QT81EE6Y</t>
  </si>
  <si>
    <t>YNX9EDTWDGVDG01K15Q8BAEHR8</t>
  </si>
  <si>
    <t>HVXXCHNZV53CG01K15QQYEQGW8</t>
  </si>
  <si>
    <t>26SP3YCZZZK6E01K15R48H6VV0</t>
  </si>
  <si>
    <t>SXHVW5QXQ4WV901K15RB4CCVD8</t>
  </si>
  <si>
    <t>8MSSCYFGJ1ZZY01K15RCXBB175</t>
  </si>
  <si>
    <t>G1M83SDD1F8B801K15RBMTSRTW</t>
  </si>
  <si>
    <t>6G6MWQ3XMY0W901K15RESMDE5W</t>
  </si>
  <si>
    <t>659HBQ3R3F4ZY01K15RPWKFXVF</t>
  </si>
  <si>
    <t>3ZR6PZ6G5WGMZ01K15RJRSK07K</t>
  </si>
  <si>
    <t>B9SQT1NBJNJWS01K15RGTC9BP6</t>
  </si>
  <si>
    <t>2834BM33C83DT01K15RT7CAQ6Z</t>
  </si>
  <si>
    <t>QYCR8FZAS6D9W01K15S2BBYHC5</t>
  </si>
  <si>
    <t>5DQZ4RR8TNVQG01K15S3ZV44GY</t>
  </si>
  <si>
    <t>6X8THYJ7SX65301K15S810JGFT</t>
  </si>
  <si>
    <t>5QFP8KYFZR7H101K15SHBW23EW</t>
  </si>
  <si>
    <t>1ZXYJAKVHQ1AY01K15SJRXVHQT</t>
  </si>
  <si>
    <t>F64E5GPS8Z1RH01K0G2E0JQZGG</t>
  </si>
  <si>
    <t>8ZWQ7120ZPPTZ01K15SGB8K7CZ</t>
  </si>
  <si>
    <t>1Q6MS1ES0GTQJ01K15SV0SVTGY</t>
  </si>
  <si>
    <t>G4TRVF2RWJ21P01JS4HXDDDC6M</t>
  </si>
  <si>
    <t>65Z4JEAPA2KBM01K15T1BP8H3F</t>
  </si>
  <si>
    <t>J1CY5QBQ8DAKB01K15T3T7DVG0</t>
  </si>
  <si>
    <t>V5ABDCS8Q03VT01K15T7WQ9F8F</t>
  </si>
  <si>
    <t>G1FWSC412AMHF01JZ1HF2VGPY1</t>
  </si>
  <si>
    <t>SJYHPB00HYCYX01K15TM6HYHPQ</t>
  </si>
  <si>
    <t>SK9S9JAYQB08001K15TBKYSED4</t>
  </si>
  <si>
    <t>D2HV6P2ZNMB2F01K15THJZEC0S</t>
  </si>
  <si>
    <t>A8K7HNM24KJPB01K15T3KTN2BX</t>
  </si>
  <si>
    <t>MX6WP1JT7NDKG01K15TNBVWJ5X</t>
  </si>
  <si>
    <t>C8V3VBB9CFNT201K15TRGHEE3A</t>
  </si>
  <si>
    <t>A34M77HJETR8901K15TSK1XQAG</t>
  </si>
  <si>
    <t>HH1D7KZGC4KEZ01K15V5SCZ8Q1</t>
  </si>
  <si>
    <t>XZG8PKPSGNBC901K15V9BATTNG</t>
  </si>
  <si>
    <t>KK594H3GG8X8W01K15VEQ1FJ67</t>
  </si>
  <si>
    <t>XNN7S6HSCZ9WV01K15V6VFF4GX</t>
  </si>
  <si>
    <t>RVSF4HMPFEVSK01K15VK59B3H7</t>
  </si>
  <si>
    <t>HVCSTD331J29501K15VNE36G4V</t>
  </si>
  <si>
    <t>XMTXBP2AATN9801K15VYZW2VR6</t>
  </si>
  <si>
    <t>6AYBA31BJQJ0X01K15W765WGQK</t>
  </si>
  <si>
    <t>XPM3MXMM1N0PD01K15VWMCDCEE</t>
  </si>
  <si>
    <t>B519VC4AHBY2W01K15W3MKMYXJ</t>
  </si>
  <si>
    <t>60TXVKS4W05H401K15W71RXXET</t>
  </si>
  <si>
    <t>Y3QBK0N5C3XGM01K15W0AEZK5A</t>
  </si>
  <si>
    <t>CR23JNY08744P01K15W407JHSW</t>
  </si>
  <si>
    <t>KP1NYWF5EN56Z01K15WCF49R6K</t>
  </si>
  <si>
    <t>YCFDVFG2RMT2N01K15WG4G0A6S</t>
  </si>
  <si>
    <t>3MCTV8RHYCEV001K15WEFNTXBW</t>
  </si>
  <si>
    <t>Q46JSQBZS20JP01K15WS9W9BV9</t>
  </si>
  <si>
    <t>EAXG1FDAC4EHK01K15WQHVXBJK</t>
  </si>
  <si>
    <t>A6MP23769YCVT01K15WT2PKFWG</t>
  </si>
  <si>
    <t>EG1AY7QV8E6GE01K15WTVHCAY7</t>
  </si>
  <si>
    <t>QDMBX3EZ2WC5601K15WT8J32G9</t>
  </si>
  <si>
    <t>65K0R5KM9VM6P01K15WYXFSQVJ</t>
  </si>
  <si>
    <t>QMZ0JT9VDE8F601K15X8G7YT17</t>
  </si>
  <si>
    <t>WY92P0F6QE8F301K15WXBAD285</t>
  </si>
  <si>
    <t>Y69JAPKS3AFPZ01K15X78CA070</t>
  </si>
  <si>
    <t>G1HVN8PKPJ57H01K15WWA2624X</t>
  </si>
  <si>
    <t>242598NC7S21901K15XNE9QBZ1</t>
  </si>
  <si>
    <t>4TBHF7ZKCVPKK01K15XN2WM0FK</t>
  </si>
  <si>
    <t>BTT08H2T6T48S01K15XSVKPY6R</t>
  </si>
  <si>
    <t>RK2SP3ZCE20E201K15XWZ4SW54</t>
  </si>
  <si>
    <t>ZWEWJVE12TPVR01K15XZVX3WYA</t>
  </si>
  <si>
    <t>DD7V2A97YKFEA01K15Y1HX1Q3W</t>
  </si>
  <si>
    <t>61XXBCVBXDS3201K15XZYSHESQ</t>
  </si>
  <si>
    <t>SAZ8NZB9QM9NJ01K15Y7RVKKY6</t>
  </si>
  <si>
    <t>RWT6VRFSBSFWZ01K15Y7CWAWJ7</t>
  </si>
  <si>
    <t>6575CNXCD0H3601K15YBQ7P5PQ</t>
  </si>
  <si>
    <t>3BB4WJVVYJADB01K15YG6M2JJC</t>
  </si>
  <si>
    <t>MH1D83YT8VJND01K15YKKNQ4B5</t>
  </si>
  <si>
    <t>EZV2487J1BXC001K15YJT738MX</t>
  </si>
  <si>
    <t>F4BQ6CC4X4BMG01K15YSR210DC</t>
  </si>
  <si>
    <t>HAGDTXJM6DH2C01K15YN7Z6Z4J</t>
  </si>
  <si>
    <t>MHXVTB8A91KHD01K15YT85RBKR</t>
  </si>
  <si>
    <t>S0ZDGT73CP3JA01K15Z4JZQYVD</t>
  </si>
  <si>
    <t>HMQHZM5BF7TMX01JVQWJ08EJKB</t>
  </si>
  <si>
    <t>KV9864RGY8W0F01K15ZPY9TMVD</t>
  </si>
  <si>
    <t>G0WD5QYVYPBCD01K15ZNGBD96F</t>
  </si>
  <si>
    <t>G0PAZGZN4MWE201K15ZJJH9R4C</t>
  </si>
  <si>
    <t>5AANK424197HD01K15ZRNF6SEG</t>
  </si>
  <si>
    <t>9TVSNNZYF0YZS01K1605K9JH90</t>
  </si>
  <si>
    <t>M89Y2J1SRH83R01K1608QDYAG0</t>
  </si>
  <si>
    <t>W54TSW8PSG8M701K160MAN2Y60</t>
  </si>
  <si>
    <t>NRZ49HN4WZ1RA01K160WHB3JB2</t>
  </si>
  <si>
    <t>P13W9GYBKTM0R01K160WGVV79K</t>
  </si>
  <si>
    <t>TQN10QXNPQ33401K1611X6FPF7</t>
  </si>
  <si>
    <t>PV8D51FG5DB8J01K1611J6VE8N</t>
  </si>
  <si>
    <t>CBMNVQQ0S32GK01K1618WS6Y4J</t>
  </si>
  <si>
    <t>6JEP3MF8NKS4F01K161CXCCQ3K</t>
  </si>
  <si>
    <t>FP5Y5BN249F7201K1617FY9TYR</t>
  </si>
  <si>
    <t>2Q1SAST162VMX01K1617PCCT4A</t>
  </si>
  <si>
    <t>T3AM0139CF7V501K161JQFP6FZ</t>
  </si>
  <si>
    <t>M4PB8QYVMB1E501K161P0TMRRG</t>
  </si>
  <si>
    <t>PFXCNQV8XCSH001JZTA5NG9MVG</t>
  </si>
  <si>
    <t>23W1GCCGYKC1101K16257CBPFQ</t>
  </si>
  <si>
    <t>YW6YF82SPVXFG01K1626WGHPXP</t>
  </si>
  <si>
    <t>BZNJET7YZVT4901K1628S6PC6E</t>
  </si>
  <si>
    <t>187X25RMSTCHC01K162G5D7XKE</t>
  </si>
  <si>
    <t>08480P4P8NYW701K162QFSYYW3</t>
  </si>
  <si>
    <t>M32F60B0XVYVS01K162GCG17GE</t>
  </si>
  <si>
    <t>QGSXEJCBJ3N7Y01K162RNW0FQV</t>
  </si>
  <si>
    <t>4ZWXNXYYC06C901K162R7NFZ5R</t>
  </si>
  <si>
    <t>QPJPGW605TRRR01K162X1WSBD9</t>
  </si>
  <si>
    <t>QD503DNWMNDZH01K1634FEW976</t>
  </si>
  <si>
    <t>Q6PNDHXMTX8VW01K162VKHWZGG</t>
  </si>
  <si>
    <t>MNMN4PQJEWES701K1632M7AAME</t>
  </si>
  <si>
    <t>M20PW1T2V2G4601K1637MFRW5B</t>
  </si>
  <si>
    <t>5C1VVAH7P18KC01K163AG4J92N</t>
  </si>
  <si>
    <t>K6QVDY74RDV3B01K163DJ9SSH8</t>
  </si>
  <si>
    <t>86B94KE8MVNTD01K163H34FNHV</t>
  </si>
  <si>
    <t>HAT5T0P780TXV01K163H7GA49A</t>
  </si>
  <si>
    <t>B6BP45DAV38ND01K163RWASXTD</t>
  </si>
  <si>
    <t>F900KQ9QDHRM101K163PMSQPE2</t>
  </si>
  <si>
    <t>BD0CAPZEBW2WK01K163TF72EPK</t>
  </si>
  <si>
    <t>NT59FPQQA3Y6701K16465QQKMR</t>
  </si>
  <si>
    <t>E0K197R7K155101K1648RSDX00</t>
  </si>
  <si>
    <t>C3RJ8Y714MQZ101K15J4ZRK7N6</t>
  </si>
  <si>
    <t>B6P0THZAXZS9701K164EW6EJNZ</t>
  </si>
  <si>
    <t>SQBNDKDKGQH4F01K164DZAV400</t>
  </si>
  <si>
    <t>K8NW9R32965E201K11KXFTK0DW</t>
  </si>
  <si>
    <t>9V6F1D4M8E81Z01K164Q5GXF0S</t>
  </si>
  <si>
    <t>SGW5YVA7A5P2K01K164W88JF63</t>
  </si>
  <si>
    <t>0847TE08NGWTK01K165BPDPKVR</t>
  </si>
  <si>
    <t>DJCC7S2TQJBAF01K165700B65X</t>
  </si>
  <si>
    <t>MJZQF048R3Y6X01K165CDTQM0P</t>
  </si>
  <si>
    <t>SB11DWBYG96A501K1659BC4774</t>
  </si>
  <si>
    <t>REW8RQWFJX8YV01K165T7AQ39B</t>
  </si>
  <si>
    <t>S7C1Z61AT0E0C01K165SVTZWBV</t>
  </si>
  <si>
    <t>MTQGSFF1B7BGV01K165W84TQYY</t>
  </si>
  <si>
    <t>2TPHD2T0GEH0001K165YMM66DV</t>
  </si>
  <si>
    <t>SB55H021MY2MF01K1660GDZ8SR</t>
  </si>
  <si>
    <t>S8HT038DKCDBE01K1661YV40HZ</t>
  </si>
  <si>
    <t>PPPQPKYCBXTNR01K1669RY4G1T</t>
  </si>
  <si>
    <t>HFNKZE1BY5D9B01K166GA4ZBJ7</t>
  </si>
  <si>
    <t>E85F3XEGWVYDG01K166F78TSDE</t>
  </si>
  <si>
    <t>EQVEBDM76NEBB01K166N03A5AH</t>
  </si>
  <si>
    <t>7M03BHKN669JB01K1661AZSVB5</t>
  </si>
  <si>
    <t>PN5J1GMGZ05SK01K14JN8HA43H</t>
  </si>
  <si>
    <t>K7C33N1JH75FJ01K166Q2M6442</t>
  </si>
  <si>
    <t>DRWDCWJQMJJAX01K1670W95W15</t>
  </si>
  <si>
    <t>2Z95VC024VBW601K1670MY3BF7</t>
  </si>
  <si>
    <t>AWM66XYA8N2ND01K16789V8GTW</t>
  </si>
  <si>
    <t>BPXWBA1XPFGR401K13QB1RJ2YS</t>
  </si>
  <si>
    <t>S1YNVVQXYGBRX01K1676PHBZ1G</t>
  </si>
  <si>
    <t>5Z6SWE68ZY1Y501K167WTKPPQ0</t>
  </si>
  <si>
    <t>BWXQ6JP2PYJXP01K167WDC6V3E</t>
  </si>
  <si>
    <t>FN7D47F5A4F8M01K1687AZG4A2</t>
  </si>
  <si>
    <t>68P263GMDJ2Z301K1687SS280M</t>
  </si>
  <si>
    <t>S2Z5ZV6YGDS7701K1686DFVM8S</t>
  </si>
  <si>
    <t>DBY6KFBTV192F01K1688H0RRK0</t>
  </si>
  <si>
    <t>XSKVR2ZSJHTG301K16809NGVZ1</t>
  </si>
  <si>
    <t>31VCDK65YNJY801K168A0Y4RZJ</t>
  </si>
  <si>
    <t>18HST163TW0RT01K168CTJR9GE</t>
  </si>
  <si>
    <t>HY2HEMH0JSHQG01K168FSMAAPN</t>
  </si>
  <si>
    <t>XCSXR5HF9ZVYT01K168GKHRFA8</t>
  </si>
  <si>
    <t>DZMTQY1M49ZJX01K168M6532QD</t>
  </si>
  <si>
    <t>XDB7JJ3KFNXXV01K168WY41A0G</t>
  </si>
  <si>
    <t>F7GV3YEN80J3201K168R41MEFR</t>
  </si>
  <si>
    <t>FC0245KKESD5001K1697N3Y4G5</t>
  </si>
  <si>
    <t>1MHRB0ZHEZBNG01K169AS5XR9M</t>
  </si>
  <si>
    <t>A3VP0GC3Q35XG01K1697XPYC4N</t>
  </si>
  <si>
    <t>CRMWWPF3HQ4VG01K0YZPE73PSV</t>
  </si>
  <si>
    <t>3QBN1J8NRH78Y01K169HQY1BJ8</t>
  </si>
  <si>
    <t>P5G6TCSH3TWEE01K169RWFT8F8</t>
  </si>
  <si>
    <t>EX75MKMXTPD4R01K166A26R8DH</t>
  </si>
  <si>
    <t>YW04QJBM20PJM01K169KNNQMAC</t>
  </si>
  <si>
    <t>9QE7G5TY141PF01K16A350RSME</t>
  </si>
  <si>
    <t>DYWCJRCYVQXGJ01K0CRTJD1QBZ</t>
  </si>
  <si>
    <t>4WSVSN4PMZQD801K16A1KYXG04</t>
  </si>
  <si>
    <t>WGSBKM9WNA71H01K16A2FJR0GC</t>
  </si>
  <si>
    <t>5FRWVHFHWDHFC01K16AACESR71</t>
  </si>
  <si>
    <t>HXPR310QXMS6V01K16AJJWKZEJ</t>
  </si>
  <si>
    <t>Y3X2J9N0PS9EJ01K16ADBBYXR0</t>
  </si>
  <si>
    <t>H462QHBA6F3EZ01K16ANE461M8</t>
  </si>
  <si>
    <t>8JJTSDXBYW5ZS01K16AMNC1HDR</t>
  </si>
  <si>
    <t>7J2PVGTCWQW1001K16APA7ENQK</t>
  </si>
  <si>
    <t>66A6885SJHT0J01K16AWR1PFYY</t>
  </si>
  <si>
    <t>GYF57KX63TJHK01K16AJNMPJ5M</t>
  </si>
  <si>
    <t>6866ZWJ9FCHG801K16AXG4AVJ3</t>
  </si>
  <si>
    <t>NF8DME6T7R1SV01K16BJT5T8TV</t>
  </si>
  <si>
    <t>G19SAXYWCBNJJ01K16BCX3F3E1</t>
  </si>
  <si>
    <t>7F6TS7FX62MZE01K16BGJ9W7FE</t>
  </si>
  <si>
    <t>XNMAQ2Y8JPNXT01K15QTF6FTX7</t>
  </si>
  <si>
    <t>D1FGBBNW256PQ01K16BQ2FKG2S</t>
  </si>
  <si>
    <t>S0Z4BX15B5DMV01K16BYGN9AVE</t>
  </si>
  <si>
    <t>CK57XQG3B0ZAW01K167W5941YX</t>
  </si>
  <si>
    <t>X57KZGX8FE6MM01K16C20MCR8E</t>
  </si>
  <si>
    <t>6R16DPQ6F31G601K16C4GJZJBE</t>
  </si>
  <si>
    <t>QTFPA7R96FBDF01K16C4ZB7DS9</t>
  </si>
  <si>
    <t>W00EPWA07YWTK01K16C7FRSPGH</t>
  </si>
  <si>
    <t>B1ZSZD2JFPTH901K16C549W04S</t>
  </si>
  <si>
    <t>6EHCCQ2N6GR3J01K16C956M2ER</t>
  </si>
  <si>
    <t>F75HKB7FAGS1R01K16CH7RSC3D</t>
  </si>
  <si>
    <t>X6X39P4EP901S01K16CR1A9EXA</t>
  </si>
  <si>
    <t>39MER381GJVNJ01K164B6F55RA</t>
  </si>
  <si>
    <t>TF3E586ZPG5JC01K16CTK9XJ9V</t>
  </si>
  <si>
    <t>F8M0WF2MWDQ6X01K16D090406K</t>
  </si>
  <si>
    <t>RVVMZHG207ZVC01K16D0T56EZ4</t>
  </si>
  <si>
    <t>YCZ27Z5XACZZF01K16DAWBSEN7</t>
  </si>
  <si>
    <t>TF12RMGDEXY4W01K16DC330159</t>
  </si>
  <si>
    <t>CZ08VMG7YDJF701K0SFEQWHF4Y</t>
  </si>
  <si>
    <t>FBQ7F9JD7DAEQ01K16DFZSKJXC</t>
  </si>
  <si>
    <t>4SD58GB4M61DS01K16DJC3D0ZW</t>
  </si>
  <si>
    <t>AH5KH0H2MA83D01K16DK965WCZ</t>
  </si>
  <si>
    <t>5HWA6DHRB91HS01K16DR41PZ3Z</t>
  </si>
  <si>
    <t>FY2934X76ZM4M01K16E3J89APY</t>
  </si>
  <si>
    <t>NBNAN7QT96H2N01K16E07ME3KK</t>
  </si>
  <si>
    <t>2540Y6SSAYQTA01K16E50ZF676</t>
  </si>
  <si>
    <t>GND2RE1STY9H501K16DPSCKFYF</t>
  </si>
  <si>
    <t>K8J4THT40WTMK01K16E538XBE1</t>
  </si>
  <si>
    <t>K6SJXZJ9NFS6E01K16E4QVR9H7</t>
  </si>
  <si>
    <t>9KE0N1KGK86M601K16EH2VFKKK</t>
  </si>
  <si>
    <t>G4PWEMA8ZPHTA01K15PX505FBZ</t>
  </si>
  <si>
    <t>TAEXNYWY82V8Z01K16EEMDVRYJ</t>
  </si>
  <si>
    <t>BM7CXJF2SEDX601K16EGCE1CE5</t>
  </si>
  <si>
    <t>7C0F167G3FQJR01K16ETQBZRVS</t>
  </si>
  <si>
    <t>BYCWK5MA69MGJ01K16F425QYR7</t>
  </si>
  <si>
    <t>HRMFF6ZG42KBQ01K11Y63Z1ABB</t>
  </si>
  <si>
    <t>PXG7VW48CWE9F01K16F8D3X5DZ</t>
  </si>
  <si>
    <t>E0QCXP99ASEVC01K16F6Z4E4F1</t>
  </si>
  <si>
    <t>6YJ0JQPZDQ0TC01K16FKQETB3M</t>
  </si>
  <si>
    <t>0624S75GBCE4D01K16G2JX4KBX</t>
  </si>
  <si>
    <t>ZF3VWXWE1KHQ501K16G5HRCQ5S</t>
  </si>
  <si>
    <t>XJNSWC7FN3ZJG01JZDA14TCAFE</t>
  </si>
  <si>
    <t>NDWXGQGQ5E81901K16GMENYFE6</t>
  </si>
  <si>
    <t>FKHY1PFPXGNQ301K16GEVHXD9R</t>
  </si>
  <si>
    <t>B8A79KGQWBQ4D01K16GMWXC74R</t>
  </si>
  <si>
    <t>4JJQB0GEZE5RX01K16GY3AWHD8</t>
  </si>
  <si>
    <t>AJ5MKXS7SZJ5Y01K159HSSKRYV</t>
  </si>
  <si>
    <t>T8WFSADS5FWRC01K16H7NWB3Q5</t>
  </si>
  <si>
    <t>1FM1B44YM51S501K16HE3RKXF4</t>
  </si>
  <si>
    <t>J1EB0EFDW2DWG01K16J1N9GB2D</t>
  </si>
  <si>
    <t>0SDFGZ5HT16A801K16HVGW0EMT</t>
  </si>
  <si>
    <t>SQEF2WDFPT4NK01K16J2NEYJZ8</t>
  </si>
  <si>
    <t>R679KAEHBZEDB01K16JJ5XXSMM</t>
  </si>
  <si>
    <t>P6JN4EP3VXSE501JZ0KHFDD6K3</t>
  </si>
  <si>
    <t>H5RTTMB9CCTCW01K16JV6Z42EY</t>
  </si>
  <si>
    <t>6RDQBFRTGJX7401K16FS2VMR5F</t>
  </si>
  <si>
    <t>HGC3B18XRPVKQ01K16K1N94DZB</t>
  </si>
  <si>
    <t>YRHTEZTPDR94M01K16K0ZQJ720</t>
  </si>
  <si>
    <t>9QJ0ZEJ901KKR01K16K64K4P25</t>
  </si>
  <si>
    <t>MBWGABM3TBEKY01K16K866QQ8K</t>
  </si>
  <si>
    <t>20K04290BD1ZZ01K16K5NBGCA3</t>
  </si>
  <si>
    <t>3HH822W1JND8T01K16K5FB0R2G</t>
  </si>
  <si>
    <t>A64ZHZ9R45YZH01K16KF6CBK44</t>
  </si>
  <si>
    <t>E38QCFPGDXRA501K16K4T38TPS</t>
  </si>
  <si>
    <t>76NT8RTPC3PQN01K16KEP63YQR</t>
  </si>
  <si>
    <t>YWTYVQQYZSSYT01K0WQ7P2EF53</t>
  </si>
  <si>
    <t>ES1WKXDNFBJWZ01K16KQJNVMN9</t>
  </si>
  <si>
    <t>VD1Q1GB0YM18S01JRP1ATSTQJN</t>
  </si>
  <si>
    <t>X15VTVJKX9M6E01K16KYYBXB55</t>
  </si>
  <si>
    <t>Q8151V29QH2PA01K16KWYPQ11D</t>
  </si>
  <si>
    <t>6J6SN1B6MRE2801K16M71SV09T</t>
  </si>
  <si>
    <t>B5TDV0WPAQ4NZ01K16MATN9Z0W</t>
  </si>
  <si>
    <t>25NRPWSNTEE7C01K16M7ABVQ2C</t>
  </si>
  <si>
    <t>F8WR1V4NXJDNP01K16MN8WHYYJ</t>
  </si>
  <si>
    <t>EJXX24EJM3EY901K16N5JNSB4E</t>
  </si>
  <si>
    <t>3BZHH9YA3AM0P01K16NPAQX5VH</t>
  </si>
  <si>
    <t>3BJFCM9VKR0JC01JY44MX6KB5F</t>
  </si>
  <si>
    <t>YXBZVZ3SQSV9W01K0S7R4PG61S</t>
  </si>
  <si>
    <t>2CEF1M65BWMMA01K16NSJXQ0Q8</t>
  </si>
  <si>
    <t>X513KAT8KQSSN01K16NJY2M4YG</t>
  </si>
  <si>
    <t>31RR838ZXKKC201K16NCXBZRBR</t>
  </si>
  <si>
    <t>MN5N790V2G9H401K16P791WRPW</t>
  </si>
  <si>
    <t>NZ8XYENZCS8RF01K16P5Z9BSQC</t>
  </si>
  <si>
    <t>YJM4QX21J0NK301K16PHJC9NBS</t>
  </si>
  <si>
    <t>N69FBB6QQ522W01K0X8K43ZB41</t>
  </si>
  <si>
    <t>PTER0RZ1E3XZ001K16PCFN1X70</t>
  </si>
  <si>
    <t>G4V180HE88A7M01K16PVCGBY9B</t>
  </si>
  <si>
    <t>FQ6FVRS9SKKBT01K16P11RVBD6</t>
  </si>
  <si>
    <t>2FPCTNNRW0X3F01K16NHYGD5N3</t>
  </si>
  <si>
    <t>J8EVVXTQ2CC0E01K16PXRFPYT1</t>
  </si>
  <si>
    <t>523Z3DGECEP6B01JYH6REXXV9D</t>
  </si>
  <si>
    <t>QZQ5KB51X9RDS01K16Q6KYXFYD</t>
  </si>
  <si>
    <t>9B31PG4HC7AZ401K16Q6FWJQMP</t>
  </si>
  <si>
    <t>8R7KDJKJCVC7201K16Q5VB44VV</t>
  </si>
  <si>
    <t>3PR74K9V6VKA001K16QBR2VVRC</t>
  </si>
  <si>
    <t>0CBC6KR97724Y01K16QAFXEK32</t>
  </si>
  <si>
    <t>ARWSX17YGK56A01K16Q31V47Y8</t>
  </si>
  <si>
    <t>W6X1VXJVX9VP001K16QRSD4A2J</t>
  </si>
  <si>
    <t>87218MP26G84Q01K16QRWYPH0R</t>
  </si>
  <si>
    <t>MV2MPKMDRJPQT01K16QK3TNBQG</t>
  </si>
  <si>
    <t>Y5QZSGVDBK9PP01K16R2S65GFS</t>
  </si>
  <si>
    <t>KDP6CYY0A7KWT01K122BV2RA0T</t>
  </si>
  <si>
    <t>KWKA9PW46A3EM01K16R5KPYN3C</t>
  </si>
  <si>
    <t>77EPEPZDB2ZJN01K16QHKX3ZS8</t>
  </si>
  <si>
    <t>X6Q89KKWBYZ5201K16RA05KB5Z</t>
  </si>
  <si>
    <t>K45KPVBB835NM01K16REMRSJHK</t>
  </si>
  <si>
    <t>C0FT7ZA500AGC01K16RDXGQMKF</t>
  </si>
  <si>
    <t>FXG2AG8XG3GSY01K16RK8YGQ46</t>
  </si>
  <si>
    <t>GF57M3HWDFXSY01K16RW9XW2G0</t>
  </si>
  <si>
    <t>K7095Z62495HY01K16RP1CWGRG</t>
  </si>
  <si>
    <t>3RAKYVEZ3T3F401K16S5R0VW1C</t>
  </si>
  <si>
    <t>EV8Z8YR7SXSWC01JZXJG4D2T62</t>
  </si>
  <si>
    <t>B09JWNVN81G4N01K16Q95PCFWE</t>
  </si>
  <si>
    <t>EQE4AY4D40KGA01K16S9XW7Y51</t>
  </si>
  <si>
    <t>M6GWFP7G8BTZ201K16S7YM2K9X</t>
  </si>
  <si>
    <t>1NG1RNF1D0Z0001K16S50M6S9Q</t>
  </si>
  <si>
    <t>78PH6ZP2YGRY901K16RX3J7HYD</t>
  </si>
  <si>
    <t>J3T0GQTMRXQJ701K16SB2WVZ3G</t>
  </si>
  <si>
    <t>Z4NVYY6TE32S501K16SB64B2W1</t>
  </si>
  <si>
    <t>Z6CKM5VZB4T6B01K16SCJVYJV5</t>
  </si>
  <si>
    <t>NS941PPNAGPP201K16SBXZFCKS</t>
  </si>
  <si>
    <t>AQ6748RJCBM2701K16SFZCCZFW</t>
  </si>
  <si>
    <t>SYDTKXDV9XG8E01K16SEGTKXT7</t>
  </si>
  <si>
    <t>6JR74RHS35FFZ01K16S9675M17</t>
  </si>
  <si>
    <t>X2P89562E3S7Q01K16SNXNQ4B7</t>
  </si>
  <si>
    <t>5T2P1ZD7HXGRB01K16SN1MV7VA</t>
  </si>
  <si>
    <t>KTM16JH9X3J9P01K16SJ6VS3JJ</t>
  </si>
  <si>
    <t>RXZ93978J8DYC01K16SR9MQHFB</t>
  </si>
  <si>
    <t>FREGGZNVWJY1X01K16STHTYNCQ</t>
  </si>
  <si>
    <t>0FSNNS2NXDP1A01K16SFYSM64C</t>
  </si>
  <si>
    <t>Y6XME027EM7P701K16SYYV6YK9</t>
  </si>
  <si>
    <t>C82EVTCA3HKX501K16SWA0SEHB</t>
  </si>
  <si>
    <t>32YRWBXDEAD5D01K16T1GCJJ7X</t>
  </si>
  <si>
    <t>FE7X3P7B0YJZ801K15R91VJPAJ</t>
  </si>
  <si>
    <t>YZQQWP85A75XJ01K16SZW2PW58</t>
  </si>
  <si>
    <t>3CZNDQX18HR4T01K16T5H13WKB</t>
  </si>
  <si>
    <t>VQPHF7J3G8G3801JZXYRKJ4HFN</t>
  </si>
  <si>
    <t>NW5E9WSCPPASD01K16T87951G8</t>
  </si>
  <si>
    <t>AP4RSJNNB0W4Z01K16TFVQMB60</t>
  </si>
  <si>
    <t>P3QRFXTC4D8QB01K16TPAE10ZZ</t>
  </si>
  <si>
    <t>P5SN5VQT9XCHN01K13YJ4H5T2F</t>
  </si>
  <si>
    <t>VK9628HDMEVP801K16TNX52105</t>
  </si>
  <si>
    <t>JYFAZMHZKAF7S01K16TYMBQ779</t>
  </si>
  <si>
    <t>CMVHHCDZW348601K16V0GD49WB</t>
  </si>
  <si>
    <t>9GEVXQ6G8HRC301K16V1XG7Y6Y</t>
  </si>
  <si>
    <t>618BTBSD9W31Y01K16VC7QHCX8</t>
  </si>
  <si>
    <t>SGRBXMS4CNQF401K16V9GNRV6B</t>
  </si>
  <si>
    <t>BVDTRTSZ08CM601K16VFCC6VC5</t>
  </si>
  <si>
    <t>SVSA5YAME04YE01K16V7ENFAFP</t>
  </si>
  <si>
    <t>QJ5PYJCR4QAVG01K16VJ429205</t>
  </si>
  <si>
    <t>ZSMHM5KEAE3N201K0YWJYVN0BG</t>
  </si>
  <si>
    <t>94PQYZ8QJ7QDK01K16VR2GZDMG</t>
  </si>
  <si>
    <t>S6CTKGWT2HTXF01K16W13CRZKP</t>
  </si>
  <si>
    <t>PGXC6JWVD9T8Z01K0Y262NFVK4</t>
  </si>
  <si>
    <t>XM439PVK6N46B01K16WGPVJ97X</t>
  </si>
  <si>
    <t>NBV019Z0ANQEP01K103R7GPRXA</t>
  </si>
  <si>
    <t>NNZRZTYX00NKG01K16WCYHM2SP</t>
  </si>
  <si>
    <t>AKRR025D453TB01K16WP1X5FXE</t>
  </si>
  <si>
    <t>7JK7J3AS6QJR801K16WY1DMHAX</t>
  </si>
  <si>
    <t>DN666DF4W79EN01K16X4Q6HAF6</t>
  </si>
  <si>
    <t>D34KWN8H84G5701K16WVWAZFT2</t>
  </si>
  <si>
    <t>EACRZQABVBZJG01K16X7AGESKS</t>
  </si>
  <si>
    <t>1336VQ9YW18MM01K16XB672FRR</t>
  </si>
  <si>
    <t>8C5HR0ZEK0TX301K16XEXE04DZ</t>
  </si>
  <si>
    <t>WKQ3RXQAM89B601K0DG9GYD5A3</t>
  </si>
  <si>
    <t>X12087KX2SF5701K16XFVFP066</t>
  </si>
  <si>
    <t>ZJAWYZQ8EPT0Q01K16XNBY7RNY</t>
  </si>
  <si>
    <t>BFPP2THSXYK9301K16Y04ZFJ8E</t>
  </si>
  <si>
    <t>BVYMEV101G1VX01K16Y22V2W9M</t>
  </si>
  <si>
    <t>CMZE0B7VN231R01K16Y5DFTJQQ</t>
  </si>
  <si>
    <t>JGBESCZTFB0XC01JX9HMEJKP4T</t>
  </si>
  <si>
    <t>CHSVCKZGHJ05A01K16YRCCHQJJ</t>
  </si>
  <si>
    <t>EKQ522F3HQ2MS01K16YFH6T9AG</t>
  </si>
  <si>
    <t>8TW6ZSACDMS6101K16YQAWEXWB</t>
  </si>
  <si>
    <t>TEH7SXZPA52GF01K16C81ZGJ3A</t>
  </si>
  <si>
    <t>92SZHRY1KM64N01K16YXXXAN4C</t>
  </si>
  <si>
    <t>J6GGFQS198RT501K16PPY8JJKR</t>
  </si>
  <si>
    <t>3MTKJA437SG5F01K16Z8SZH0ZH</t>
  </si>
  <si>
    <t>73Q4MB9G593ZV01K16ZBS0Q169</t>
  </si>
  <si>
    <t>3290XY9PPFGPJ01K16ZC47M4QT</t>
  </si>
  <si>
    <t>PQ71VSGA576FV01JRH4J375YC4</t>
  </si>
  <si>
    <t>7RKS613D3A98G01K16ZPFVY7KP</t>
  </si>
  <si>
    <t>PAFGB2E4Y6B0A01K16ZJPFS9S0</t>
  </si>
  <si>
    <t>FNJN29ADATC0Y01K16ZPD70KQ6</t>
  </si>
  <si>
    <t>PK5ZR1DJN1S1Z01K16ZQGNNJFS</t>
  </si>
  <si>
    <t>MDECDMC2ZPJ7F01K16ZRMN5FED</t>
  </si>
  <si>
    <t>M4AYDZ2JKVQD101K16ZZS3BE99</t>
  </si>
  <si>
    <t>PXNCN61YCX68S01K16ZHNX649Y</t>
  </si>
  <si>
    <t>FMPX5JCXJP6D701K17042EE6KR</t>
  </si>
  <si>
    <t>K1GEM0FPK3P2N01K17024T8TRE</t>
  </si>
  <si>
    <t>WYS6J354V8CET01K170AT3G9TJ</t>
  </si>
  <si>
    <t>WT7SY7TM1DX6R01K170D8642SD</t>
  </si>
  <si>
    <t>2E8G892K96PB701K170FT84P5J</t>
  </si>
  <si>
    <t>RDQJWDKNF28BF01K170N8Q76A6</t>
  </si>
  <si>
    <t>N8FGQ28YW804N01K170ZCPRKJQ</t>
  </si>
  <si>
    <t>F0DHH641P0R4H01K1712SEE2FV</t>
  </si>
  <si>
    <t>P43V2VQ71ZS5F01K1712F4CF7J</t>
  </si>
  <si>
    <t>AE0F227KDD45C01K171929JP8H</t>
  </si>
  <si>
    <t>QAFBE6QKN1ZSP01K1717X43EMY</t>
  </si>
  <si>
    <t>XXVF0E2M48DN001K17182A21E5</t>
  </si>
  <si>
    <t>X7F4PBTF2CGBJ01K171KBM9XK5</t>
  </si>
  <si>
    <t>NG7SX5K3PJHP301K171GKDVQ2Z</t>
  </si>
  <si>
    <t>4CBXCJQW3CFSB01K171P15NJYH</t>
  </si>
  <si>
    <t>4KK5G000GDHBY01K171XVYWGMH</t>
  </si>
  <si>
    <t>4XQ5C8EQ0Q69Y01K1723P39W3K</t>
  </si>
  <si>
    <t>1D0P2QMGA42K901K17145KBR6J</t>
  </si>
  <si>
    <t>J0Y5T074ZX7AG01K172ATAMAVZ</t>
  </si>
  <si>
    <t>6J287N176AATT01K1729F9QA57</t>
  </si>
  <si>
    <t>MDC18CE2WEMMC01K1727SZPZ0G</t>
  </si>
  <si>
    <t>ZPA348NZRTH2T01K172KRQA0J8</t>
  </si>
  <si>
    <t>N5TDMHNCQVZGY01K172M2RMR97</t>
  </si>
  <si>
    <t>MVR5SEC6BEC1S01K17309F0XPC</t>
  </si>
  <si>
    <t>SGC7CW2G7456401K17324E2Y2S</t>
  </si>
  <si>
    <t>H9MDC5ZRP9S8P01K17344HRZCY</t>
  </si>
  <si>
    <t>Y8GZ4NE2RGJPQ01K1737EM4ZF0</t>
  </si>
  <si>
    <t>MA13WSNADWCCH01K173CD61Q7C</t>
  </si>
  <si>
    <t>ZRDQD1KWXVSZH01K13BW8KVVH5</t>
  </si>
  <si>
    <t>A0D6N3EBFM1E701K173HE7NNZT</t>
  </si>
  <si>
    <t>HXD13G3N23BCR01K173R20R3ES</t>
  </si>
  <si>
    <t>EJJPCVBXKKFC101K173VQ77RM7</t>
  </si>
  <si>
    <t>HWKNYJ3RBGCW101K173XP7XTE7</t>
  </si>
  <si>
    <t>WDH97J0JXA2HN01K173TGY1QGH</t>
  </si>
  <si>
    <t>ACB5SJXW9A9C601K173SFAJN5C</t>
  </si>
  <si>
    <t>W7MYBP97RT52201K0SGV0HFBDD</t>
  </si>
  <si>
    <t>216EWXWDS5JMM01K0THTWJPAQ4</t>
  </si>
  <si>
    <t>QDQ39DYHPCGWS01K17452RY3KQ</t>
  </si>
  <si>
    <t>3TC4PP11Z440Z01K17408DR39M</t>
  </si>
  <si>
    <t>B2XBB2QQFVET101K174E52G6K9</t>
  </si>
  <si>
    <t>BEG6B5CGB8HDE01K1749258B7N</t>
  </si>
  <si>
    <t>0HQ4P0S6BBGQ301K174Q8RM4ZD</t>
  </si>
  <si>
    <t>W51A629ZMBFS101K174NXHZV81</t>
  </si>
  <si>
    <t>1YM2XTE0V5N4H01K174WXE66T2</t>
  </si>
  <si>
    <t>BMCKCNNEWFV0X01K1758EJGAZH</t>
  </si>
  <si>
    <t>ZF639D14TRQFN01K175CSZRZXP</t>
  </si>
  <si>
    <t>HSDDJ33GDH5KQ01K17584BBATK</t>
  </si>
  <si>
    <t>9BTP3CHV32VJH01K175WP6JVW7</t>
  </si>
  <si>
    <t>GTFZHDVWV005M01K0Q1FJTX7KB</t>
  </si>
  <si>
    <t>K13J21DKG25HT01K17611TH0P0</t>
  </si>
  <si>
    <t>7PJ04T82B0G7701K1760JPWNBN</t>
  </si>
  <si>
    <t>3ZKKGNVMH7B7N01K17647BRG2V</t>
  </si>
  <si>
    <t>23SQEYB3FFF3V01K1763THH9R4</t>
  </si>
  <si>
    <t>1VHKC79C6ESVP01K176FDTJNH1</t>
  </si>
  <si>
    <t>1TCX2W08VQZMA01K176HA2PMP3</t>
  </si>
  <si>
    <t>F12HMZPEEMWHX01K176HHNZHH4</t>
  </si>
  <si>
    <t>CAQ13R21N8DDV01K176MK740MR</t>
  </si>
  <si>
    <t>SDG7BE320DE1401K176RBJ3H7P</t>
  </si>
  <si>
    <t>SZWJTYCGFGP0V01K175XZHMQ8B</t>
  </si>
  <si>
    <t>W3FNHJ22C7YZR01K17716PVYFW</t>
  </si>
  <si>
    <t>C9Y9155DZT68D01K176XVDXSN7</t>
  </si>
  <si>
    <t>78203MBXZTMNG01K177482EFAY</t>
  </si>
  <si>
    <t>FWJP5N3SEWH6D01K17757F7GRG</t>
  </si>
  <si>
    <t>FR3B2MK2JW3F401K1778R11T20</t>
  </si>
  <si>
    <t>D71ZW09XQ571G01K1775K18JTD</t>
  </si>
  <si>
    <t>QSH2NPZHTGRRY01K177APDRN6E</t>
  </si>
  <si>
    <t>ERQ0K2KRGWYTS01K177BGNYXM9</t>
  </si>
  <si>
    <t>S1SYEDAPE7AWR01K177B4R0KE1</t>
  </si>
  <si>
    <t>SBB82M5ZFAXKA01K177CJAXZVZ</t>
  </si>
  <si>
    <t>TDPA1ZTQJPKF201K177GD9NXSE</t>
  </si>
  <si>
    <t>QBNP2CTFS60W001K177V8MMNKR</t>
  </si>
  <si>
    <t>J1ZHXKEAKYQTE01K15TFDF92SK</t>
  </si>
  <si>
    <t>V05X46JQZM1X401K177YB5V8DM</t>
  </si>
  <si>
    <t>VPAHGY28SZA7X01K177WJBMXJW</t>
  </si>
  <si>
    <t>Z9FSM094W291C01K1789M36989</t>
  </si>
  <si>
    <t>WS1DDG5HAX76J01K1789C9PZEK</t>
  </si>
  <si>
    <t>75QENPZPV5JP601K178NPA3QGB</t>
  </si>
  <si>
    <t>VZX61S8TN80VT01K17832N5XMT</t>
  </si>
  <si>
    <t>5WPYDTDXQSH4801K178THW8H84</t>
  </si>
  <si>
    <t>5QY4F97QA0SCH01K178ABSBE8C</t>
  </si>
  <si>
    <t>B2MSGTAQT522S01K178PXAY0C9</t>
  </si>
  <si>
    <t>H6JS0GT848WVM01K178YVHG867</t>
  </si>
  <si>
    <t>NJGC67DW7X00E01K179087FSVM</t>
  </si>
  <si>
    <t>9CJ4HZ6X8M31P01K178ZJVY699</t>
  </si>
  <si>
    <t>A2XS2YMPM53PZ01K1796WG3V5V</t>
  </si>
  <si>
    <t>NK7V6NFDXX3T401K1796A8VSD7</t>
  </si>
  <si>
    <t>13SGEN71ABGHF01K179A4FD3SV</t>
  </si>
  <si>
    <t>BBSG4MCNPN3AA01K175ZR797YY</t>
  </si>
  <si>
    <t>MAXB6RYH7AQ1R01K1795NME2DH</t>
  </si>
  <si>
    <t>2YMMD9YQF7SQF01K179BCTJ40W</t>
  </si>
  <si>
    <t>XV6M7F267TS3D01K179GSYYV52</t>
  </si>
  <si>
    <t>1MHJR64HZZTHG01K179DHMNB9H</t>
  </si>
  <si>
    <t>RQJY854BC7QYD01K179915E0D1</t>
  </si>
  <si>
    <t>X4GCSES2KD78301K179G3Z7339</t>
  </si>
  <si>
    <t>GK0B1HYBV80RM01K179MZRVPXK</t>
  </si>
  <si>
    <t>NT5VNJPVBXA4201K179QR81AJ4</t>
  </si>
  <si>
    <t>4CC1R58W4HBDM01K179Y61PX0G</t>
  </si>
  <si>
    <t>VM2AF0B3V4YMS01K17A1BZVHVA</t>
  </si>
  <si>
    <t>Q3V6M4HNBEVBY01K179Z5BNT5Z</t>
  </si>
  <si>
    <t>65VVB7PK9V4YE01K179ZTC34GD</t>
  </si>
  <si>
    <t>7X58VBA1GV6VA01K17A03N39BX</t>
  </si>
  <si>
    <t>J4B443ERBT2G601K177VH6KERV</t>
  </si>
  <si>
    <t>4WXS38HZHS45X01K17ACQ6378V</t>
  </si>
  <si>
    <t>HFNM02TA0AEDJ01K17A8HZZZNC</t>
  </si>
  <si>
    <t>PV102SA7ZH42A01K17A74GGV5A</t>
  </si>
  <si>
    <t>PT47P8Y51VSA901K17AD88XRV2</t>
  </si>
  <si>
    <t>RAHGS1QW7H3VK01K17AX8RXRTF</t>
  </si>
  <si>
    <t>7AMJ17XWR2MP301K17AE2RV3NA</t>
  </si>
  <si>
    <t>GVBZ4QHBFJH7T01K17AYPR9DB1</t>
  </si>
  <si>
    <t>CWT8M7X79T8BN01K17B14TTFEP</t>
  </si>
  <si>
    <t>VDF4RMSATSASZ01K17AZN8CH58</t>
  </si>
  <si>
    <t>FXCM976XWYZT001K17B7220RJJ</t>
  </si>
  <si>
    <t>TWVH3XRX20KX701K17BDRC0FQ4</t>
  </si>
  <si>
    <t>8W2FCJJ6KRGGK01K17BEJ5ZMZF</t>
  </si>
  <si>
    <t>T0GDQKC8R1GXE01K17BDQ8ZJYD</t>
  </si>
  <si>
    <t>3TSCAGZN4RXJF01K17BN4EPSB2</t>
  </si>
  <si>
    <t>YM261YNZH7GGW01K17BFGMC81B</t>
  </si>
  <si>
    <t>MEG2GGWQMNN9701K179HEDG443</t>
  </si>
  <si>
    <t>PEZM072ZQCTYS01K17BR4DN29K</t>
  </si>
  <si>
    <t>J28NJ3JQJ4V0101K17C17T70H1</t>
  </si>
  <si>
    <t>ZK8R9S8MBWQ5001K17C1KMKAMA</t>
  </si>
  <si>
    <t>M636752KYJNV801K17BZYXFD4E</t>
  </si>
  <si>
    <t>1TGRVD1NPF8TD01K17C12NCGX4</t>
  </si>
  <si>
    <t>CT10H7FBTDR3Q01K17C8PS76GF</t>
  </si>
  <si>
    <t>BD4Q1XR06K8RQ01K17CA2GEQ8Q</t>
  </si>
  <si>
    <t>QQEVQWBFTFSK101K17C7H59JPX</t>
  </si>
  <si>
    <t>ECKCMZT5DF93201K17CGKAWG64</t>
  </si>
  <si>
    <t>41NXV5MD40V4X01K17CH1AFWST</t>
  </si>
  <si>
    <t>1HP5Z3P3F8VH101K17CH3N9EXA</t>
  </si>
  <si>
    <t>5WWK4D69Z2KW501K17D28X2T4N</t>
  </si>
  <si>
    <t>KH9V6FAWR7C9T01K17D0D105JJ</t>
  </si>
  <si>
    <t>W4NZ0V9J1M1V701K17D6ZWR9H8</t>
  </si>
  <si>
    <t>9Y6QD1S14X4QK01K17D512T2A9</t>
  </si>
  <si>
    <t>JXSTHQ99B4MRJ01K17DCJP1QX0</t>
  </si>
  <si>
    <t>3GZDHY8BXBEAW01K17DD9S3K0C</t>
  </si>
  <si>
    <t>RVAFXSEY3EPT701K17DKDDSESG</t>
  </si>
  <si>
    <t>5CA42DDE2RAYS01K17DKQNRNJW</t>
  </si>
  <si>
    <t>ZFE1Q1H7BSZDJ01K0YMHCSPYV1</t>
  </si>
  <si>
    <t>9QE3D9041Z86S01K17DG24B6YY</t>
  </si>
  <si>
    <t>KAQ2TD7GSKWQD01K17DK1MGFZ4</t>
  </si>
  <si>
    <t>08GJVFQHKYP2H01JYNXV25B3RB</t>
  </si>
  <si>
    <t>ZKF5KEGA35G4A01K17DXF4X9R9</t>
  </si>
  <si>
    <t>0AWZ372NE3TNE01K17DZMZ6M9G</t>
  </si>
  <si>
    <t>WDSH7CJJMJCSD01K17E9G3A9TH</t>
  </si>
  <si>
    <t>BRQYS97G55P0201K17E7ATNPRA</t>
  </si>
  <si>
    <t>W86B46QDHPJ2501K17E9CV16MG</t>
  </si>
  <si>
    <t>CHSPKEJRPT2GG01K17EBVNG95T</t>
  </si>
  <si>
    <t>DB31YTA9RPKKA01K17EBFM2HZH</t>
  </si>
  <si>
    <t>F25H5QS7KBE7D01K17EH3YQX4M</t>
  </si>
  <si>
    <t>M9FCD0768WZ0901K17DV59CQCC</t>
  </si>
  <si>
    <t>9D5F6X1NT430D01K17EJPQASFX</t>
  </si>
  <si>
    <t>CDSZ43TC4HE4C01K17EP8AV2DD</t>
  </si>
  <si>
    <t>R74E74PTPSSHE01K17EXK54R8V</t>
  </si>
  <si>
    <t>G17CXD1WEB9AS01K17EX3S7MC9</t>
  </si>
  <si>
    <t>MSRX5AASFEFZE01K17EW8VTPQK</t>
  </si>
  <si>
    <t>PG3KE4JRWR64101K17F71GWM2Z</t>
  </si>
  <si>
    <t>DFYZ4EW6TGR2M01K17F21Q0RHE</t>
  </si>
  <si>
    <t>TN24WHMNTX3WZ01K17DV14TDEA</t>
  </si>
  <si>
    <t>BV9XKXYZ9W97301K17F53RR4XJ</t>
  </si>
  <si>
    <t>5R1TTZEJJ32WC01K17F4BM2XXR</t>
  </si>
  <si>
    <t>S566RKM2F8RT601K17F8DZD9HB</t>
  </si>
  <si>
    <t>AHAFM1QX25M3001K17FD7Y2ECC</t>
  </si>
  <si>
    <t>A3RJYA09NS7TZ01K17FFE0SPY2</t>
  </si>
  <si>
    <t>5T8PPSNAG4TFR01K17FG5P5RHF</t>
  </si>
  <si>
    <t>Q9V107E9A3RVP01K17FF6SJZ2G</t>
  </si>
  <si>
    <t>G4Y9TKS3NHGKD01K17FQBG2VRB</t>
  </si>
  <si>
    <t>VTJQRAAYKYCE401K17FT3ESE64</t>
  </si>
  <si>
    <t>GZTW40QPZSXJ601K17FRXW5DQ7</t>
  </si>
  <si>
    <t>G41YYF02CSZAV01K17FS1N0G7B</t>
  </si>
  <si>
    <t>E24MJEF9S9EW501K17FYMZWP3Y</t>
  </si>
  <si>
    <t>T6YB8T13YT0S401K17G19QFEC7</t>
  </si>
  <si>
    <t>KACBFAPDZA78901K17G87NJ3PG</t>
  </si>
  <si>
    <t>WTTWW046DYG8M01K17G99NS24V</t>
  </si>
  <si>
    <t>RTZT43R234N7V01K17GBAADEM0</t>
  </si>
  <si>
    <t>JK8JKTB3Q242P01K17G9G7004T</t>
  </si>
  <si>
    <t>GX2H685S3W94V01K17GHRTKMKB</t>
  </si>
  <si>
    <t>VW9HJH7XE4EP101K17GQC6Y4NG</t>
  </si>
  <si>
    <t>75HKQKYVH0NTF01K17H91B0625</t>
  </si>
  <si>
    <t>NAWGGS60PBZST01K17EQQ5CAJJ</t>
  </si>
  <si>
    <t>3X6R3GF5M437B01K17HCEJKQG2</t>
  </si>
  <si>
    <t>ZWR39NCS2DBK201K17HGMGG2C8</t>
  </si>
  <si>
    <t>16BWDHEN5BHST01K17HS5FWY14</t>
  </si>
  <si>
    <t>6WRYTTXR62VGE01K17HW5VKX3A</t>
  </si>
  <si>
    <t>Y6WFX0MGJCMV501K17HTFFDXSF</t>
  </si>
  <si>
    <t>WP929RAWNHTK101K17J2HV3QZE</t>
  </si>
  <si>
    <t>9PRVSS74VYK1T01K17J1WGWFKV</t>
  </si>
  <si>
    <t>GB4S9DNDVQ72G01K17HEXVJG50</t>
  </si>
  <si>
    <t>NANWD29V0DEJ201K17JD7FN44H</t>
  </si>
  <si>
    <t>JXP9QEKFEXMX701K17J3FJEHGX</t>
  </si>
  <si>
    <t>1XKR12GYS3CWP01K17JG2Y3MNZ</t>
  </si>
  <si>
    <t>RJRD005BTMNNA01K17JS49SJX3</t>
  </si>
  <si>
    <t>7G5D84STKHAYK01K17JGT4X1JA</t>
  </si>
  <si>
    <t>3D0XX79129YPZ01K17JX0DGET7</t>
  </si>
  <si>
    <t>706F6BG7CCW6601K17JWQ5ZQS8</t>
  </si>
  <si>
    <t>B20YR3F47EMCS01K17JZG07512</t>
  </si>
  <si>
    <t>P4VHQ53Z8WTY601K17JYTWVEME</t>
  </si>
  <si>
    <t>61RYVRGC0DYYF01K17K1XVMPV4</t>
  </si>
  <si>
    <t>H2ABN7XP0APFM01K17K99M52HP</t>
  </si>
  <si>
    <t>PZJ3KNAXPAVPR01K17K7XE1A3S</t>
  </si>
  <si>
    <t>HRJQZT0Q0X4QY01K17JVFY6W4Q</t>
  </si>
  <si>
    <t>XDBFVZ3G6D7SH01K17KDTPBT8T</t>
  </si>
  <si>
    <t>HSKVEHJQ0ARDM01K17KM64MQYT</t>
  </si>
  <si>
    <t>EQZF1QP7172FD01K17KMFCSG1Z</t>
  </si>
  <si>
    <t>1PGP285TPGJ8301K17JVF31JQC</t>
  </si>
  <si>
    <t>3F8KCS2XS3NRB01K17MAZ52JBT</t>
  </si>
  <si>
    <t>THDD75TJDNN8A01K17MKJK3V1P</t>
  </si>
  <si>
    <t>QGASG4H4DRA2201K17MR54NT0M</t>
  </si>
  <si>
    <t>8BM3RJHE81TTH01K11SBPCSWJW</t>
  </si>
  <si>
    <t>N5PFGP9B1XKVJ01K17N5066ZB0</t>
  </si>
  <si>
    <t>RT51Z5DK15Q5Z01K17NAH1G12M</t>
  </si>
  <si>
    <t>T6DTVKP0R7J4C01K16K6GPP718</t>
  </si>
  <si>
    <t>8KXM41BQ2J3ZM01K17NHMT77T6</t>
  </si>
  <si>
    <t>K6SGFRF1A9F9N01K17NV297JXR</t>
  </si>
  <si>
    <t>S1XC9BBAAXPDH01K17NTWF0BCB</t>
  </si>
  <si>
    <t>7DG0D8W8EB56X01K17NTENYP5K</t>
  </si>
  <si>
    <t>1CXP5A660ZCQR01K17NYJZ3658</t>
  </si>
  <si>
    <t>1PBV67691V6YR01K17P1G4GH75</t>
  </si>
  <si>
    <t>304F5EPGP3GP701K17PC0C2909</t>
  </si>
  <si>
    <t>KMPG5F3XEGYND01K17NWSMWC9R</t>
  </si>
  <si>
    <t>DJCKR51D57EGW01K17P2FSRS4E</t>
  </si>
  <si>
    <t>MRDS1W5BAR2E201K17NYTY1RFJ</t>
  </si>
  <si>
    <t>RGTCA87ZZJ03T01K17Q9DHWDQY</t>
  </si>
  <si>
    <t>MYNDJS1W4ZT9R01K17QQA8RQC1</t>
  </si>
  <si>
    <t>QSE4JVWBFTBH301K17R58NF5Y6</t>
  </si>
  <si>
    <t>ET6H005GMX8J801K17R9MKBDC9</t>
  </si>
  <si>
    <t>XV0F2AT8JVD4V01K17RDYY2JR4</t>
  </si>
  <si>
    <t>C7JXGZ6B3X6P001K17RPH421FV</t>
  </si>
  <si>
    <t>4JBTKY012DFA201K17RNQB0XCP</t>
  </si>
  <si>
    <t>Q0CK2JH2T77Q401K17S794DD1Q</t>
  </si>
  <si>
    <t>7VCMB3XDF2P0001K17SN0DWQSM</t>
  </si>
  <si>
    <t>0TME6YY58K76C01K17S2YYHQKE</t>
  </si>
  <si>
    <t>FST4F9TDG29G901JZQCCYVJ8M6</t>
  </si>
  <si>
    <t>8R5Y37ET90BME01K17STJDVK5N</t>
  </si>
  <si>
    <t>MK2Y642X77CJT01K17SXEY2BQE</t>
  </si>
  <si>
    <t>V937RVANJMGEX01K17T5ZM70YH</t>
  </si>
  <si>
    <t>ZM33VAA8ZZYET01K17TENVHG36</t>
  </si>
  <si>
    <t>9AQW28Z5SPE9A01K17TBFMNVVQ</t>
  </si>
  <si>
    <t>FCM5C9F99XTH201K17TVEK182Z</t>
  </si>
  <si>
    <t>9WDSQGWNCN2DQ01K17TR69AG2B</t>
  </si>
  <si>
    <t>FFZZ8Q32S4ZK901K17TZ6Y4FDG</t>
  </si>
  <si>
    <t>3BXTVVNNH4TKE01K17VY53CRPS</t>
  </si>
  <si>
    <t>62NDNNTME6C2K01K17WBPYR9N3</t>
  </si>
  <si>
    <t>6YHNCFD44XSVW01K17WK80P26M</t>
  </si>
  <si>
    <t>F9SDM5S2BFST201K17WNXGSSB1</t>
  </si>
  <si>
    <t>Z57JGK34DCK1Q01K17WXW7894K</t>
  </si>
  <si>
    <t>DNR6EXVAZXN1D01K17X5KGQAFN</t>
  </si>
  <si>
    <t>VF1C6VWCH7VA201K17X3CD6H8D</t>
  </si>
  <si>
    <t>3WJBCRVHRSTNJ01K17XTY25B42</t>
  </si>
  <si>
    <t>54SSA691Z6RT401K17XVGER3FF</t>
  </si>
  <si>
    <t>3Y30Z7Q2CWVZH01K17YBEZKBW2</t>
  </si>
  <si>
    <t>A605W7N3RPP8S01K17Y3WGM259</t>
  </si>
  <si>
    <t>GA8TYX93NH1FN01K17YZ3WGZHA</t>
  </si>
  <si>
    <t>7HJ316MW8V9H901K17ZA1N8ARS</t>
  </si>
  <si>
    <t>MZRJYK7R6D0HY01K0K8ET1F1HG</t>
  </si>
  <si>
    <t>A9T8A4609PRZC01K17ZBE61FTZ</t>
  </si>
  <si>
    <t>THNFB61QEWS0101K18024B70HV</t>
  </si>
  <si>
    <t>83H7K0CC77AV701K17Z778EX33</t>
  </si>
  <si>
    <t>GTYAZB4WX3EV901K1806CK87AF</t>
  </si>
  <si>
    <t>Z08SN4EXEBT8901K180MBJRPTD</t>
  </si>
  <si>
    <t>FEAX2AP3KDNVB01K1817FPX87W</t>
  </si>
  <si>
    <t>S3YV44V0EQH8E01K1814VZ9CQ2</t>
  </si>
  <si>
    <t>X28F9PJF98BRP01K1817XP6KJB</t>
  </si>
  <si>
    <t>ZVQAS5S1VTX1P01K182BX2RSJK</t>
  </si>
  <si>
    <t>F5J0AR37FKBKY01K182QD3B6ZX</t>
  </si>
  <si>
    <t>AJXFCKHM4F2A401K182SF1HF19</t>
  </si>
  <si>
    <t>PQQR43J2Q4Q3W01K182QG5964M</t>
  </si>
  <si>
    <t>5MJH3G80QE09J01K183DZ8M8C8</t>
  </si>
  <si>
    <t>06QWQPR431EQN01JW2XPDWGQWB</t>
  </si>
  <si>
    <t>A9PGDQND10D0F01K183GAG5TDC</t>
  </si>
  <si>
    <t>9QR8SSSY86XHC01K183S10E5VX</t>
  </si>
  <si>
    <t>ZZ66NE61F3SZD01K183YXP9BCA</t>
  </si>
  <si>
    <t>TE5AQJVWECHZT01K183Y1JNBZH</t>
  </si>
  <si>
    <t>A07ZPP9HNR6ZV01K18427AC2YF</t>
  </si>
  <si>
    <t>T0P71KBTSQC2E01K183WSNBAQY</t>
  </si>
  <si>
    <t>Q69J7MR1ACE3901K184EAFS5MS</t>
  </si>
  <si>
    <t>E5FE3HXTAQAGW01K184P2XJBWF</t>
  </si>
  <si>
    <t>KMM3F83JG9P9401K184Z8DK9DG</t>
  </si>
  <si>
    <t>TN2MH9GF0RVEW01K184HA5EJP4</t>
  </si>
  <si>
    <t>NM621NVYV7B5701K1857P5FCD9</t>
  </si>
  <si>
    <t>XB597VXMYHSTM01K185GV96TVM</t>
  </si>
  <si>
    <t>SXEYE9TX1YBDN01K185JWTNWKP</t>
  </si>
  <si>
    <t>WXDWH92S0WHR801K185XDH7XSG</t>
  </si>
  <si>
    <t>BW9J3HRYVT6YG01K186ARXG7AZ</t>
  </si>
  <si>
    <t>5K18X0GYT95Y001K186BQRC0AK</t>
  </si>
  <si>
    <t>53CMZH7ZE5Z8B01K186H1RJJSX</t>
  </si>
  <si>
    <t>D83HFTMCA1ZFF01K186ZRTDE1V</t>
  </si>
  <si>
    <t>QC51XD1MQ1RAR01K186YZCA6XA</t>
  </si>
  <si>
    <t>8B16TCEHKK95001K1875FJH17K</t>
  </si>
  <si>
    <t>1CBVP2T29PDRM01K186P9FRN7T</t>
  </si>
  <si>
    <t>TFXKFPNCE8GAP01K187CBPM5YY</t>
  </si>
  <si>
    <t>CHNSX7E0MXVD901JZGTFYBAZTY</t>
  </si>
  <si>
    <t>K4E3R1E0GDBSC01K187QPZC52F</t>
  </si>
  <si>
    <t>K5471JNPEFQWB01K13FEDA9T71</t>
  </si>
  <si>
    <t>P24FJVS9XH70E01K187YCBD66P</t>
  </si>
  <si>
    <t>S9504DKB6WBDB01K18824MF1ME</t>
  </si>
  <si>
    <t>VM12XBXY3XRZ601K1888XXAQRE</t>
  </si>
  <si>
    <t>P34S4AGQD8V1N01K14KTKR6GFG</t>
  </si>
  <si>
    <t>AG46KXN3V750201K188JV7JF1V</t>
  </si>
  <si>
    <t>2W66GCEYTAKCH01K1839G12CB1</t>
  </si>
  <si>
    <t>T15ZM1WD9196V01K1892K91DNR</t>
  </si>
  <si>
    <t>AE5CR0WVH6THY01K1890AKN83M</t>
  </si>
  <si>
    <t>RQ5779395W0ND01K188ZZPE8NA</t>
  </si>
  <si>
    <t>F37C5VRT72ARG01K188YF1K0MS</t>
  </si>
  <si>
    <t>TTJKM3P8K5NNP01K18925ERG8K</t>
  </si>
  <si>
    <t>C4NR1TV7BTMNH01K1896JMBYEV</t>
  </si>
  <si>
    <t>854VSWJKP9XT901K1898ZPWTMJ</t>
  </si>
  <si>
    <t>D8EKJSWHENQGB01K189D0VJMF4</t>
  </si>
  <si>
    <t>E0AYEPXYY5CAE01K0793384TJN</t>
  </si>
  <si>
    <t>W8S147Y067VFF01K189HQJ2PA8</t>
  </si>
  <si>
    <t>YEYABF4EQ8JSR01K189ETHM1EN</t>
  </si>
  <si>
    <t>Q9SGT7P8VTRNJ01K189F95NJ2S</t>
  </si>
  <si>
    <t>BDK6XVFWP0APX01K189PR34G50</t>
  </si>
  <si>
    <t>EZ5RR7F4QVXDC01K189Y6BR7RV</t>
  </si>
  <si>
    <t>TCGE2HG304G9G01K18A3XMCG1K</t>
  </si>
  <si>
    <t>2QF55S9CT1VD201K18AQNMMBWY</t>
  </si>
  <si>
    <t>SG80RXYAQ9CN701K18AQWRKT0J</t>
  </si>
  <si>
    <t>HWANHZK3VKV3M01K18AXR736Y5</t>
  </si>
  <si>
    <t>Y07ZFNWNQ550B01K18ATSR07SK</t>
  </si>
  <si>
    <t>EFF4024YWMN7V01K18B41PV9C1</t>
  </si>
  <si>
    <t>PRSCCNF8J941H01K18B4GD9HAF</t>
  </si>
  <si>
    <t>CRZ7YT8J0SV8Q01K16TTW54ZWH</t>
  </si>
  <si>
    <t>PMWR1V9NCX49S01K18B986ZWSK</t>
  </si>
  <si>
    <t>QBB6K0W914BPV01K18BCVVTSD2</t>
  </si>
  <si>
    <t>BG8J95M395GE801K18BHMG6CMD</t>
  </si>
  <si>
    <t>ZSVA532C6GY2J01K18BQ8TMPN9</t>
  </si>
  <si>
    <t>84ZR4CV8KF99301K18BRBBH7CB</t>
  </si>
  <si>
    <t>S10C6A3ZRFZMT01K18BZGYRDSC</t>
  </si>
  <si>
    <t>9M9TX4CKTH37W01K18BRNZ2NFN</t>
  </si>
  <si>
    <t>DY84PMVJYANNG01K18C7T8WAF4</t>
  </si>
  <si>
    <t>80Y9JN6VGFM4G01K0ND60BZE1A</t>
  </si>
  <si>
    <t>APK9MBD6G7BSN01K18CE0SCKVD</t>
  </si>
  <si>
    <t>KN2HJE9EGZZT001K18BR7982AV</t>
  </si>
  <si>
    <t>T7E9YF7PHBF1R01K18CVX40MTR</t>
  </si>
  <si>
    <t>KS7CZVG2DHHSG01K18D2YPR6E1</t>
  </si>
  <si>
    <t>1GYQ051TMXP7S01K0AWN1884MM</t>
  </si>
  <si>
    <t>DKFS0W9E7YKHG01K18CX376WPX</t>
  </si>
  <si>
    <t>BSWKGZQFJ0BNX01K18DDTMYMCY</t>
  </si>
  <si>
    <t>0PG6139S4X3QY01K18D2TY06WG</t>
  </si>
  <si>
    <t>V1V9AD3TJRDZA01K18DA9G7KQN</t>
  </si>
  <si>
    <t>1S8KR0NW101V301K18DK1K01VW</t>
  </si>
  <si>
    <t>VY4RTZXR48JCS01K14CH3FBRW4</t>
  </si>
  <si>
    <t>XW29NNX8DH18901K18DQ121QEP</t>
  </si>
  <si>
    <t>W3Q925R169Q1801K18DP0G1JVQ</t>
  </si>
  <si>
    <t>NM4YD1FH9J9QV01K17P88HA5AJ</t>
  </si>
  <si>
    <t>43RTFHF9MQVN201K18E063BWEF</t>
  </si>
  <si>
    <t>P0F668TZ39M2801K18DW8ABBJP</t>
  </si>
  <si>
    <t>VCH3RW2BCAPMR01K18DX315STY</t>
  </si>
  <si>
    <t>QFT0KHMYCAVAK01K18E2EG2P2N</t>
  </si>
  <si>
    <t>6GR84JTA3VK4S01K18E3Q203BB</t>
  </si>
  <si>
    <t>QJ1AB2ANGH26501K18EHYSTSGN</t>
  </si>
  <si>
    <t>657TM6C0ZS01601K11XASDRPGX</t>
  </si>
  <si>
    <t>XWSG7WTJBE2FE01K18EHFG3JJF</t>
  </si>
  <si>
    <t>KEBKA4GDDQTQX01K18EP8FPXYX</t>
  </si>
  <si>
    <t>Q2FNFMV5G1SH601K18EN98RNTY</t>
  </si>
  <si>
    <t>6R6VEDTPV1H8M01K18ETW36NPR</t>
  </si>
  <si>
    <t>82CVQ7VP9FSJJ01K18EW524V70</t>
  </si>
  <si>
    <t>NXMC82K9X6GN201K18F6KVVR68</t>
  </si>
  <si>
    <t>RB8DFFZRZ050Q01K18F32CN81A</t>
  </si>
  <si>
    <t>WN5RZGFYTT0P301K18FJ131FSG</t>
  </si>
  <si>
    <t>H7V2R9KNCT8RD01K18FNMRC8R4</t>
  </si>
  <si>
    <t>8RZYKDZJKJ01G01K18FWXNJ838</t>
  </si>
  <si>
    <t>1218356WXDN0S01K18G7TH2S6K</t>
  </si>
  <si>
    <t>S8AT85RVFS7RX01K18G039P805</t>
  </si>
  <si>
    <t>VH2X1SY4YRPYD01K18GD6AAAA4</t>
  </si>
  <si>
    <t>DRFS1RPWTX0XV01K18G9PPPQTK</t>
  </si>
  <si>
    <t>ARHE9SHEV4GF501K18H1633KEY</t>
  </si>
  <si>
    <t>M511JDWHQFVYC01K189AY8VDPK</t>
  </si>
  <si>
    <t>E0W9H6R0RS7FV01K18HPTZ8XS3</t>
  </si>
  <si>
    <t>YB7A1G8V9J29V01K18HTYPZQ7W</t>
  </si>
  <si>
    <t>SDH7X0WKD739R01K18J0W3PSNB</t>
  </si>
  <si>
    <t>G8YHBQ02WWXBK01K16G0YHXD02</t>
  </si>
  <si>
    <t>E1ZNKBJK42YEP01K18HWRXZHCS</t>
  </si>
  <si>
    <t>PNB442CC673A601K18J9XAAMEZ</t>
  </si>
  <si>
    <t>CJNHQ1MKM2AKB01K18JAAM3Q7G</t>
  </si>
  <si>
    <t>TVJ6723YKSNT001K18JFDJB8R6</t>
  </si>
  <si>
    <t>2BZ5CTQ15WWGS01K18JKJ4AAZQ</t>
  </si>
  <si>
    <t>DDTN7AZ16CST101K18JGNV2P6C</t>
  </si>
  <si>
    <t>664FE68K9F8Q701K18JXTAVS2Z</t>
  </si>
  <si>
    <t>FKB4XQB2ZBCTF01K18JY94CHAG</t>
  </si>
  <si>
    <t>KY9GZXRZJPM9901K18JCFRHKTE</t>
  </si>
  <si>
    <t>CBA1FXNHH9MMC01K18K5XEK52J</t>
  </si>
  <si>
    <t>W8F20CE4SV44S01K18JJMMHM7H</t>
  </si>
  <si>
    <t>2B5MB0B5XRWX701JXTA5KQTH66</t>
  </si>
  <si>
    <t>X5WHPS40B3GGQ01K18KPHBJSV0</t>
  </si>
  <si>
    <t>CBKH3D909D5FC01K18KXRTE48C</t>
  </si>
  <si>
    <t>VDFFKD6VZYGWK01K18MERD8QQ1</t>
  </si>
  <si>
    <t>JZNK6WV52EF7K01K18ME50NWEX</t>
  </si>
  <si>
    <t>S797VNJA689PN01JXF97TBH1YN</t>
  </si>
  <si>
    <t>PZY8EBDNCFE3101K0JMP5RFKN6</t>
  </si>
  <si>
    <t>DXAS7J7XTY8Q801K18MXKSEN1P</t>
  </si>
  <si>
    <t>JKAW8T8D9QCWT01K18MZCN9ADP</t>
  </si>
  <si>
    <t>E41607QMPTHVA01K18N5FK4WYJ</t>
  </si>
  <si>
    <t>D6CFH2Z5MG4NG01K18N6N1WH99</t>
  </si>
  <si>
    <t>0TE8CAB45SKFZ01K18NJTE0JMH</t>
  </si>
  <si>
    <t>XCXDCE6B3Y6NT01K18NDN8V7D3</t>
  </si>
  <si>
    <t>E4MX5J2EJKXD401K054K4VDRT3</t>
  </si>
  <si>
    <t>YFE7Y0XHAAZKY01K18NTB11E9F</t>
  </si>
  <si>
    <t>WHRFXQY6CP3F901K18NWWC9E65</t>
  </si>
  <si>
    <t>RANEW1S7EH2NB01K18P1B6XJZ3</t>
  </si>
  <si>
    <t>X2ZB94PAFYQ7601K18P3P5RP7J</t>
  </si>
  <si>
    <t>XVWZ14E547KHG01K18P4YE2B4H</t>
  </si>
  <si>
    <t>MX4ACCYJKR5CN01K18P7B8G5DP</t>
  </si>
  <si>
    <t>T6RJF2NA4VTPV01K18P4TS0KX6</t>
  </si>
  <si>
    <t>115T44429K3XQ01K18PFAW7HDF</t>
  </si>
  <si>
    <t>NFA5ZAE140TJM01JZ6TW2RP3G4</t>
  </si>
  <si>
    <t>6EAYTHJDE4WY601K18PG3PA03X</t>
  </si>
  <si>
    <t>1K0P880656GCT01K18PAF9NDGH</t>
  </si>
  <si>
    <t>SQ4D1NH3XSPJX01K18PHTBCXCG</t>
  </si>
  <si>
    <t>T2F0Z3BHTFA3C01K18PMC4VDFT</t>
  </si>
  <si>
    <t>Y91C1Q9BM5SN101K18PP5VRRJJ</t>
  </si>
  <si>
    <t>5W9M4RHZ91QXV01K18PPEDXS48</t>
  </si>
  <si>
    <t>MMP619Y2HZP1001K18N0V5Y3J8</t>
  </si>
  <si>
    <t>FKVV77YRB5P8D01K18PPFST7XS</t>
  </si>
  <si>
    <t>XRWCHSH9DWN3D01JZB0HVATHH7</t>
  </si>
  <si>
    <t>K2XW7FHB0WFWD01K18M2S62CMR</t>
  </si>
  <si>
    <t>B2SK2ZEZX1R5Q01K18Q8QFGXTM</t>
  </si>
  <si>
    <t>5EACXK7MGGMFA01K18NZX7T4YF</t>
  </si>
  <si>
    <t>80ZSXJERGZQ8K01K18QK1C5ZAN</t>
  </si>
  <si>
    <t>W3S11E89HN39B01K18R0VRE6NN</t>
  </si>
  <si>
    <t>X4PK872EEFM5K01K18R2D6XFMM</t>
  </si>
  <si>
    <t>C1G03GZ7T091X01K18QZEPR457</t>
  </si>
  <si>
    <t>NT2EWN8K8D7HV01K18RB13FGVC</t>
  </si>
  <si>
    <t>1WBM2BJRTGPCD01K18RMD21T2C</t>
  </si>
  <si>
    <t>M07T1S6MG21JV01K18RKKEHS27</t>
  </si>
  <si>
    <t>NWDAQWDX0GN6A01K18RR29TWRF</t>
  </si>
  <si>
    <t>K4KJFK1SV8MWK01K18RCJCKBXV</t>
  </si>
  <si>
    <t>38GBJDD3HVAHE01K18RT8ZDM2Y</t>
  </si>
  <si>
    <t>BKKRBVH7F0B5R01K18RZPEXVPK</t>
  </si>
  <si>
    <t>W8PH9HY5RG42601K18S2DX50Q4</t>
  </si>
  <si>
    <t>BADEXH8FANPF701JVVF8MA9EP4</t>
  </si>
  <si>
    <t>ZZVM37SFTQDZ201K18SPTNBM8B</t>
  </si>
  <si>
    <t>E4JQFC10MDY2N01K17P2P0D22J</t>
  </si>
  <si>
    <t>T0JMBYKFCTJCQ01K18T4280TJS</t>
  </si>
  <si>
    <t>SZ9X86P3QPQ8W01K18T1V4B124</t>
  </si>
  <si>
    <t>ZGVE34472T5WZ01K18T09BS94Y</t>
  </si>
  <si>
    <t>KQHZQRV1ZVKHM01K18SWPZ8XT3</t>
  </si>
  <si>
    <t>GXJD0QADS035F01K18TQC31XF2</t>
  </si>
  <si>
    <t>61GWG36RX2W2V01K18T9YS1B3H</t>
  </si>
  <si>
    <t>35NP33SHEYA9401K18V0G9ZR2M</t>
  </si>
  <si>
    <t>5Y6RTGVB6E1YS01K18TXR8DVAK</t>
  </si>
  <si>
    <t>9JYTFKYTQDNM901K18V3TGRD05</t>
  </si>
  <si>
    <t>T7Y0VCG5KRS8V01K18V65AZHBQ</t>
  </si>
  <si>
    <t>1FFABRD9BF43G01K18VA3JPQ8W</t>
  </si>
  <si>
    <t>PSKWAWG5WYZPZ01K18VP75R5ZD</t>
  </si>
  <si>
    <t>RFVV1V05Y4YYH01K18VQHRD5AH</t>
  </si>
  <si>
    <t>T298YKD7Z64K701K18VP8SENST</t>
  </si>
  <si>
    <t>D5QCYW9PW63EA01K18W5HP9S45</t>
  </si>
  <si>
    <t>8MSJ1J97V3SV901K18J78R58R2</t>
  </si>
  <si>
    <t>VMFWF6P0SA24601K18WCSTQC03</t>
  </si>
  <si>
    <t>C7AEZGT0N4JRM01K18W99Z027M</t>
  </si>
  <si>
    <t>S5T71WMEAS6YH01K18WSC24BSC</t>
  </si>
  <si>
    <t>1MXWTHZCAHFTT01K18WRZ4ZS9C</t>
  </si>
  <si>
    <t>34Q2BAN821GWR01K18WKVGRMPF</t>
  </si>
  <si>
    <t>6XSV2KWX2YJ1S01K18WQWCABXZ</t>
  </si>
  <si>
    <t>1EQJH33P8YEDJ01K18VY62KNJ9</t>
  </si>
  <si>
    <t>AF1TZJ84CMPC301K18W77AZ09C</t>
  </si>
  <si>
    <t>7TK3F2MV3MGDN01K18X64QQADS</t>
  </si>
  <si>
    <t>71YT0XD49BC4F01K18XAC6CR6J</t>
  </si>
  <si>
    <t>8NK6HVDA32QYC01K18WRVJQD31</t>
  </si>
  <si>
    <t>V5PRF9N0WK13Y01K18XJJPYV6B</t>
  </si>
  <si>
    <t>S25VMS86MGBKQ01K18XTV4QT66</t>
  </si>
  <si>
    <t>ERQBPYVYMFHYP01K18XYWDEFNS</t>
  </si>
  <si>
    <t>J21R8DB0FQ49801JZPJPP0Y5CT</t>
  </si>
  <si>
    <t>31ZXQSA7KEM3N01K18Y8XHBNKJ</t>
  </si>
  <si>
    <t>JRD4WYZ8EY1AR01K18XJWB5620</t>
  </si>
  <si>
    <t>21B21ZE2VA6KB01K18C4W7Z02X</t>
  </si>
  <si>
    <t>MHZ2SV3C0JCQ701K18YF2Y3SFB</t>
  </si>
  <si>
    <t>PKCJ0MXBRSJ2501K18YN4MC6QX</t>
  </si>
  <si>
    <t>Q574PXRD75MC301K18YJT3EX3R</t>
  </si>
  <si>
    <t>9N7YNXGXK39HS01K18YWH9BR44</t>
  </si>
  <si>
    <t>ES2SWC835XDSE01K18ZKYZN6DG</t>
  </si>
  <si>
    <t>D791RMC9G1PCH01K18ZXBZ2RZV</t>
  </si>
  <si>
    <t>S5ASHTMVXE9TK01K18ZTQ8JCED</t>
  </si>
  <si>
    <t>TFZ3TZ6YSG8ZB01K18ZVAK5S2Q</t>
  </si>
  <si>
    <t>0KF04DWVP65RJ01K1908G0ZSCR</t>
  </si>
  <si>
    <t>ZZBAVHTQT8KG601K190G48X2PW</t>
  </si>
  <si>
    <t>5Q6YT8T4W7Q7S01K190W7CX6M7</t>
  </si>
  <si>
    <t>QQG99QE5J3V3401K18ZM3JEXPF</t>
  </si>
  <si>
    <t>TVF1GW6GMKTYM01K190K3SN2M8</t>
  </si>
  <si>
    <t>J0D7RCDKGZEAF01K191ST0TSVV</t>
  </si>
  <si>
    <t>1NAA905RF2J5601K191XKH3WTF</t>
  </si>
  <si>
    <t>7NNCNKFS75ZQP01K18Q2E9R2K7</t>
  </si>
  <si>
    <t>P7N3H0BYTMGW401K192B8EKZ1T</t>
  </si>
  <si>
    <t>BGGKKXME4X19R01K190Y2JRW6E</t>
  </si>
  <si>
    <t>6FNWR24JV3QF001K192FJQ2YK9</t>
  </si>
  <si>
    <t>S9RVWC3QHR1BR01K18KK8BEFAB</t>
  </si>
  <si>
    <t>FZHEVMFTXTPB901K192QJ8YFAB</t>
  </si>
  <si>
    <t>KPG5CG6YTM0HY01K192XB02KPX</t>
  </si>
  <si>
    <t>T3W0BZ7YYPXT101K15Z3J003HP</t>
  </si>
  <si>
    <t>2Z8879EHS5NKG01K1933K31S00</t>
  </si>
  <si>
    <t>SXXQGJKAGZTKZ01K193YR8X96C</t>
  </si>
  <si>
    <t>295AS64C6W01V01K193FERJXS6</t>
  </si>
  <si>
    <t>EAFWDKRVW3RZ401K0B579QB68M</t>
  </si>
  <si>
    <t>Y6T2CGVYXYNX301K12BWSHCWWM</t>
  </si>
  <si>
    <t>59VYTA3RA2HC201K195GTZEMHN</t>
  </si>
  <si>
    <t>C21HWDPQ6ST5X01K195MQYMNH7</t>
  </si>
  <si>
    <t>QVTRBBFF8NZAS01K195J5TE5HA</t>
  </si>
  <si>
    <t>X5K4SPX601SZD01K195V2XQ3T4</t>
  </si>
  <si>
    <t>ZT0HJS0A73A4501K195ZKRKHMQ</t>
  </si>
  <si>
    <t>5NJGFY1J8XM8M01K197363818K</t>
  </si>
  <si>
    <t>EEE4M6GZF6JXV01K1976JA209Z</t>
  </si>
  <si>
    <t>2H9WKR65Y8G2Q01K197CDB7F2Y</t>
  </si>
  <si>
    <t>DR6P0XC8AZD7G01K197DYJWXYJ</t>
  </si>
  <si>
    <t>9V5392CNYMZ7N01K197TC0XPZZ</t>
  </si>
  <si>
    <t>1R4S709DDE8GY01K197QAEDQVZ</t>
  </si>
  <si>
    <t>QCPDJE2GSYBJ001K198FRZCSRK</t>
  </si>
  <si>
    <t>BESXKVSP1YJG901K198MA0T65D</t>
  </si>
  <si>
    <t>93NYNCV9TS9ME01K198Z6WR016</t>
  </si>
  <si>
    <t>BZSTE86K0MTQT01K199747F0EK</t>
  </si>
  <si>
    <t>1AYA6CF5Z570501K199CDY6PQ7</t>
  </si>
  <si>
    <t>WNWGNEYYY38ST01K1998BB5FK9</t>
  </si>
  <si>
    <t>M04SDMWB2SF9V01K199ZGY6M98</t>
  </si>
  <si>
    <t>7XKGRNVY54P6901K19A1Y4AY75</t>
  </si>
  <si>
    <t>5F11F6DZATWK001K19A4N5VDQB</t>
  </si>
  <si>
    <t>QNTTSNS2WBZKT01JY55NNW7WEA</t>
  </si>
  <si>
    <t>KF526GWX364JA01K0T9SNMKZPQ</t>
  </si>
  <si>
    <t>686CMPNZ8TKS701K19AC05B05V</t>
  </si>
  <si>
    <t>Y5VQXEBY70C7601K19BH7HF2N5</t>
  </si>
  <si>
    <t>3DZSMJK7B7HJE01K19BZCAFEA3</t>
  </si>
  <si>
    <t>VFGKC72QT7RN701K19BGYVQPR1</t>
  </si>
  <si>
    <t>67G981Q1YFEYF01K19CCDM8TTF</t>
  </si>
  <si>
    <t>1VVRRQ5WQXRTC01K19CJFN88E2</t>
  </si>
  <si>
    <t>9A0FVQTR7RTPY01K19CHNX4633</t>
  </si>
  <si>
    <t>6MMYMC1E8ZD2801K11MZAAJBH3</t>
  </si>
  <si>
    <t>VQGAJKBXRD94Y01K19DYM8YVWR</t>
  </si>
  <si>
    <t>BYNPVV3748NFK01K17R2JTRWBD</t>
  </si>
  <si>
    <t>WAVY1BCYZVTB001K19EA6803S3</t>
  </si>
  <si>
    <t>6GJBS4SH4T4G101K19EE68N8CW</t>
  </si>
  <si>
    <t>MZR58W63N29ED01K19F314TT9K</t>
  </si>
  <si>
    <t>6FCP9ACKNGFKE01K19EAH11FPC</t>
  </si>
  <si>
    <t>DPTXEJS6EC45W01K19FAQM37T0</t>
  </si>
  <si>
    <t>4G0TY6KBPEWQV01K19FGE21C14</t>
  </si>
  <si>
    <t>4Y0K5H2VQCDA801K19G1CXB1CX</t>
  </si>
  <si>
    <t>BZ7AT4WG7CNXF01K19FZESCV9G</t>
  </si>
  <si>
    <t>14293T4TF24TV01K19GG335HVF</t>
  </si>
  <si>
    <t>1BZ2D866GQJFF01K16PW9KYC9N</t>
  </si>
  <si>
    <t>D6BYHFKQDYC2X01K19GNTA2FV6</t>
  </si>
  <si>
    <t>H1V6E0N8NCH0001K19GTMKRAWK</t>
  </si>
  <si>
    <t>KQ5VHA5SPCBV901K19H3CB7S59</t>
  </si>
  <si>
    <t>YQE5VJ54HY4AJ01K14Q5S42VZC</t>
  </si>
  <si>
    <t>DFT8EJC4QHGHY01K19H572KFTC</t>
  </si>
  <si>
    <t>QCHG1MSSCFRQH01K19HA1V5YAN</t>
  </si>
  <si>
    <t>1PJQ68GSM07J701K19HPMXD6V7</t>
  </si>
  <si>
    <t>CKBVKP16VWQEY01K19J0SH23X1</t>
  </si>
  <si>
    <t>A7ND3CV91649A01K19HYCQVGA0</t>
  </si>
  <si>
    <t>MK73JN26Q6DNV01K19B98Z441J</t>
  </si>
  <si>
    <t>02J41KKZG2E4601K19J6H11855</t>
  </si>
  <si>
    <t>EF5HM0S0J5JR601K19JAYDQN1Y</t>
  </si>
  <si>
    <t>YQGBF7VGBHPF001K19J0585VJS</t>
  </si>
  <si>
    <t>X4R9QAQ69DVG601K19J8QZ427J</t>
  </si>
  <si>
    <t>H32TE2H28M9GW01K19JSBAY172</t>
  </si>
  <si>
    <t>N2QT5JD1B9SE301K19JTKBS9Y1</t>
  </si>
  <si>
    <t>STJJ87XAFBSV601K19K0RKCD0V</t>
  </si>
  <si>
    <t>1GM4ADKRQMYN101K19K06AFYS1</t>
  </si>
  <si>
    <t>K559C5F1ZPKYV01K15V7QYWJ3B</t>
  </si>
  <si>
    <t>W1RWBGS6XTKA001K19K6TE62DK</t>
  </si>
  <si>
    <t>NRHRC76NZTM0601K19KAJ4ES76</t>
  </si>
  <si>
    <t>VTG3Y6DERG70801K19KSXH0R99</t>
  </si>
  <si>
    <t>B81T3WNZ5DQH601K19KS0VVEVS</t>
  </si>
  <si>
    <t>MCQNW6C3X78J201K19HB1FE0H0</t>
  </si>
  <si>
    <t>RN0R96WX6AGSW01K19KRAYKDCB</t>
  </si>
  <si>
    <t>M36QWHHH3S2MG01K19M0W6GB56</t>
  </si>
  <si>
    <t>N908YSZJ8X70A01K19MJC89MD6</t>
  </si>
  <si>
    <t>NT6C46CGG9YAN01K16T2YJHCPW</t>
  </si>
  <si>
    <t>M4PTE2QZ7DXVG01JXXWCZDRPYB</t>
  </si>
  <si>
    <t>2K5192HWPF84901K19MTQDZ9WN</t>
  </si>
  <si>
    <t>MAJZ6YP411VJJ01K19N176YHFW</t>
  </si>
  <si>
    <t>B4TVG34QBKSVA01K19NFCMXZZQ</t>
  </si>
  <si>
    <t>GZFN9NDYCXHWY01K19NF35R19E</t>
  </si>
  <si>
    <t>TW6031M3BFJE701K19NTRCA7QC</t>
  </si>
  <si>
    <t>W6B0NTFNKDBV801K19MT9ZMH4G</t>
  </si>
  <si>
    <t>DGAY5XJ8T5Q1B01K19P7R4BSKM</t>
  </si>
  <si>
    <t>MNR9K52BVE3QG01K19P5HVSS8W</t>
  </si>
  <si>
    <t>T5FAZKP2EB6JH01K19PAJ14AK3</t>
  </si>
  <si>
    <t>FCGYSS0D7N22V01K19P62V1MKF</t>
  </si>
  <si>
    <t>P3S3DVW1HQ77T01K19PBXM2G0Z</t>
  </si>
  <si>
    <t>E958M75KCRG8J01K19P1CF0EXN</t>
  </si>
  <si>
    <t>3B0JFFHJS8YC101JYRSJZN85Q3</t>
  </si>
  <si>
    <t>XQ4ANGCN9TWP001K19NDZHJ8BB</t>
  </si>
  <si>
    <t>TDN98WXEE7M9401K19PYMYF9V9</t>
  </si>
  <si>
    <t>R21K5X8AB937C01K19Q4MNP9HV</t>
  </si>
  <si>
    <t>W4K9ACC3DY2Y001K19Q8N6KCH2</t>
  </si>
  <si>
    <t>ZHGPQKJNCNJAW01K19Q8G3BMY7</t>
  </si>
  <si>
    <t>81FFCADJ81Q1H01K19QAFS61EM</t>
  </si>
  <si>
    <t>D1NSV3JRGDYP201K19QNA2WGHM</t>
  </si>
  <si>
    <t>1N5QM8FK3G72P01K19QBT0DQ8N</t>
  </si>
  <si>
    <t>GS531YZ7WKKNS01JVGFH6JAG35</t>
  </si>
  <si>
    <t>QPAVSRD819FX501K19R8AKMG4R</t>
  </si>
  <si>
    <t>JTWE0PD3KGNFM01K19RGV298GZ</t>
  </si>
  <si>
    <t>ZV012JQFYVDBQ01K19RSYWJRYT</t>
  </si>
  <si>
    <t>WCMZP4NHNCPZR01K19RV91ARSY</t>
  </si>
  <si>
    <t>8VMZNJB9D5GC701K19RVGH7FBQ</t>
  </si>
  <si>
    <t>GPHHZC8K8AX3701K19RZCWQ8S3</t>
  </si>
  <si>
    <t>7YXTHA8MH818H01K19S8EGJ6S2</t>
  </si>
  <si>
    <t>H3T71RYQSQWW901K19K24B75DH</t>
  </si>
  <si>
    <t>HGDJ6JAZ926NQ01K19SA54M0Y7</t>
  </si>
  <si>
    <t>ANAR0WGQ3BTK301K19S7HX6C1P</t>
  </si>
  <si>
    <t>65SQ0CGZMA9JP01K18KPYNDYK1</t>
  </si>
  <si>
    <t>8FZEBD1B9D9N901K172RJ5WMWW</t>
  </si>
  <si>
    <t>6C36E8V59WK2501K19T0H8Z8GQ</t>
  </si>
  <si>
    <t>NC6SZ0Z9WTWK601JZXNX21GMB6</t>
  </si>
  <si>
    <t>52N9T7Y44RYR901K19T18TQXQJ</t>
  </si>
  <si>
    <t>GC6C57C6XABGF01K19SSHTH6EV</t>
  </si>
  <si>
    <t>R5E0RMVMGQ8M501K19TB1JZDTV</t>
  </si>
  <si>
    <t>JEDAVNDNJGHS801K19TFK3PNHA</t>
  </si>
  <si>
    <t>T9PXX49HS0HN101K19TGRZDYPG</t>
  </si>
  <si>
    <t>012G0MAGKCNEP01K19TRHB4HA5</t>
  </si>
  <si>
    <t>XANKBXSXPKZKG01K19V2TCYSS7</t>
  </si>
  <si>
    <t>J3HDRXJ6F0V6D01K19TXZ43WDQ</t>
  </si>
  <si>
    <t>0171NCV3R55VQ01K19V9Z7XY0R</t>
  </si>
  <si>
    <t>4W22EABRPWN7801K19VD0PY4XB</t>
  </si>
  <si>
    <t>JM765ZFKTC2N201K19VKD702M7</t>
  </si>
  <si>
    <t>MAJ0P023VGZDH01K19VFP7ST6D</t>
  </si>
  <si>
    <t>P9ESGQET9WE4F01K19VQKSGKRY</t>
  </si>
  <si>
    <t>PXQ3XXSE9G3AC01K19W37SWYJC</t>
  </si>
  <si>
    <t>507CP5N325E7901K19VZ1JB75C</t>
  </si>
  <si>
    <t>VENV8D3RBSGET01K19VXHSBWD9</t>
  </si>
  <si>
    <t>HAZSHD46PPNWT01JS24EG8B8J3</t>
  </si>
  <si>
    <t>Z28WZVDDB9WA501K18EANHP36V</t>
  </si>
  <si>
    <t>FPNEER4N3NS9G01K19W8B63KNT</t>
  </si>
  <si>
    <t>3NE98SBE8TT8301K19W8H9DE07</t>
  </si>
  <si>
    <t>GB3XWBWF22DEM01K19W7EBCZKB</t>
  </si>
  <si>
    <t>M29NP4K77FEVF01K19WBTNYA1D</t>
  </si>
  <si>
    <t>HQ6K4QR6TCM3601K19WFTTJBR1</t>
  </si>
  <si>
    <t>WMDP29KTSWJGY01K19WEK27BN3</t>
  </si>
  <si>
    <t>8AVTWD5XHVW1Q01K19TC735JVN</t>
  </si>
  <si>
    <t>SQX8R4WM3SY6501K19W9R4CTJ4</t>
  </si>
  <si>
    <t>5KV4VZ4TTYTM401K19WVE669NT</t>
  </si>
  <si>
    <t>ZNFCV5AR0C0A201K19WTRKKCMG</t>
  </si>
  <si>
    <t>598TY7WZRHB0E01K19X12QR7FB</t>
  </si>
  <si>
    <t>QW5PF0XP4TY0001JV06A4TD5ZH</t>
  </si>
  <si>
    <t>6C409X9NNDX7S01K19G0HECKM0</t>
  </si>
  <si>
    <t>83H6VHTPTYXDT01K19XXS28Z76</t>
  </si>
  <si>
    <t>GZC00KYB7ZRGT01K19YCP18KJQ</t>
  </si>
  <si>
    <t>C7FTCNWZKRJZQ01K19Y2B6CBWN</t>
  </si>
  <si>
    <t>P5E9YAZMQN6AG01K19YE0G8TSN</t>
  </si>
  <si>
    <t>EPJTNPGTW7GBN01K19YRVVKK03</t>
  </si>
  <si>
    <t>8WBHA88538NTV01K0R2VXH0VJC</t>
  </si>
  <si>
    <t>JY8E12M2E67P301K19YT20KG9Q</t>
  </si>
  <si>
    <t>4TGE6X4VK5WE501K17DVZ9D7VJ</t>
  </si>
  <si>
    <t>K0ZPGGQZJS0X001K19YXK8SC67</t>
  </si>
  <si>
    <t>Q473DP085GN7R01K19YWDQKBNJ</t>
  </si>
  <si>
    <t>9BB9ZHDT75NZY01K19Z3XWJZAS</t>
  </si>
  <si>
    <t>XJR9XSHRQCD6Q01K19YZJ82FC7</t>
  </si>
  <si>
    <t>CKF75S8Y5KN7601K19Z3PTBFND</t>
  </si>
  <si>
    <t>CD5GX2E5ZQ51X01K19YHC2ZKAX</t>
  </si>
  <si>
    <t>DZXQFG0A7D29H01K19ZDNKYT7M</t>
  </si>
  <si>
    <t>TGKBF6YQMZ64G01K19Z83RKND3</t>
  </si>
  <si>
    <t>TPN6K38ZVD9P401K154EKVN083</t>
  </si>
  <si>
    <t>7VWDND7ZDY4GP01K1A09KDYQB2</t>
  </si>
  <si>
    <t>GABFN9MTXP2CX01K1A0GG8X7YN</t>
  </si>
  <si>
    <t>HHY8H6MQ0F2JH01JYXWT5ZWET6</t>
  </si>
  <si>
    <t>QB4SF4YHGAG0K01K1A0W30K377</t>
  </si>
  <si>
    <t>VNWBHXP2064K301K1A0ZWN17D1</t>
  </si>
  <si>
    <t>KXZTQDC23QDTN01K1A138FPF2Y</t>
  </si>
  <si>
    <t>CX77EWEV40EDC01K1922X3HJWK</t>
  </si>
  <si>
    <t>1QCJ2638ZPPMX01K1A1MG18G5W</t>
  </si>
  <si>
    <t>8M546NGHS2Z7P01K1A23K34NYR</t>
  </si>
  <si>
    <t>42EWHXA8WNWX001K1A23TF2M50</t>
  </si>
  <si>
    <t>H9BNHE7XQE2WC01K1A2CJY0F5P</t>
  </si>
  <si>
    <t>KX6E2MTRKEPY101K1A2A2YVZ69</t>
  </si>
  <si>
    <t>5RJNG382XXXEP01K1A2GPH8244</t>
  </si>
  <si>
    <t>B8TSP357YT0MR01K0TYD46EDPS</t>
  </si>
  <si>
    <t>WTDM1F70Z0QM901K1A2M1M56PJ</t>
  </si>
  <si>
    <t>VBETNBQNV6ZED01K1A2GVTE2XX</t>
  </si>
  <si>
    <t>JMA6446585KT501K1A2NH18EK9</t>
  </si>
  <si>
    <t>HXA7MAMSMFZD501K19TYVYBYKP</t>
  </si>
  <si>
    <t>W2N40KT8SN0XB01K1A3MBJ456M</t>
  </si>
  <si>
    <t>T9H4FH1XPDNN801K1A3BXRGJ3A</t>
  </si>
  <si>
    <t>X25B4AQFKZEZZ01K1A3Q2ETGCG</t>
  </si>
  <si>
    <t>RT2VT43K99BVA01K1A43E5XKTR</t>
  </si>
  <si>
    <t>60Q3B9DDXZQEV01K1A44MW1D55</t>
  </si>
  <si>
    <t>R7Z0X13HXBZS701K1A4H58DGA8</t>
  </si>
  <si>
    <t>3W6C7EX3DNY0101K1A4TK3QGDR</t>
  </si>
  <si>
    <t>J4V1S270H0Z0201K1A4Q6V8KMG</t>
  </si>
  <si>
    <t>0MPC1GEVKQS8601K1A4T463K90</t>
  </si>
  <si>
    <t>PTDQ72Q92ZQEF01K1A4YJ3J49D</t>
  </si>
  <si>
    <t>SFPAR1V78E1FM01K1A4ZWRH3SM</t>
  </si>
  <si>
    <t>ECS0V15AXAPK401K1A5F5KFG1P</t>
  </si>
  <si>
    <t>B3RE7JYPHEA3201K1A5NGVS1VQ</t>
  </si>
  <si>
    <t>PBW2238E5F8DJ01K1A5RCFEDD2</t>
  </si>
  <si>
    <t>MVRCTYVSPW84Z01K1A6WBR3FK1</t>
  </si>
  <si>
    <t>6HCRGMDWVHV0401K1A6Y29FD4T</t>
  </si>
  <si>
    <t>WM62PXVDAEBKY01K14YG1C1GC1</t>
  </si>
  <si>
    <t>F90QDXG2N4ZN301K1A7M8QRK6Y</t>
  </si>
  <si>
    <t>BDV619GHF7SDR01K1A8MCE5H76</t>
  </si>
  <si>
    <t>KAB81XP719JB501K1A8G4BTNMP</t>
  </si>
  <si>
    <t>JNNMD6S68JPZF01JTEEHBD8ZJX</t>
  </si>
  <si>
    <t>946T17RGME4CT01K1A9Q6JH3T5</t>
  </si>
  <si>
    <t>C0KM8GY8SH3RH01K1A9QKA8K9N</t>
  </si>
  <si>
    <t>1C51H9FS8GBJQ01K1AAFC9K6KM</t>
  </si>
  <si>
    <t>9QXTTBDJ8G9NJ01K1AAEVN89BK</t>
  </si>
  <si>
    <t>G2EYY43V5HFRK01K19SVKJQXQM</t>
  </si>
  <si>
    <t>71TEZBES3C43001K1479PRS6XB</t>
  </si>
  <si>
    <t>H55BSGX6VK1NZ01K1ABYP99BZN</t>
  </si>
  <si>
    <t>527FGCQNKS8JM01K1A9EB7G4FG</t>
  </si>
  <si>
    <t>T2W6GGSYGVSZ801K1AD7KY8DKJ</t>
  </si>
  <si>
    <t>0F9C1QS363GFN01K1ADFRCDMJH</t>
  </si>
  <si>
    <t>P21CAYX6WPSTM01K1AGTW9S5GR</t>
  </si>
  <si>
    <t>X3639JY8CQAMZ01K1AGYWM3CRA</t>
  </si>
  <si>
    <t>KP5RWABF9E5Z001K1AHCDD1JBC</t>
  </si>
  <si>
    <t>1A7923HVXQJFX01K1AHMGCXBBK</t>
  </si>
  <si>
    <t>CJJAXV1BAE71G01K1AJ38D381W</t>
  </si>
  <si>
    <t>P1FW5SY88EF3D01K1AJ77TAZVW</t>
  </si>
  <si>
    <t>NDCK2Z39NSEFE01K1AKGGZ8K3Y</t>
  </si>
  <si>
    <t>53AHRDYMFVXMY01K1AKQ0VFCPM</t>
  </si>
  <si>
    <t>76SRY80518B8A01K1ANH2899ZP</t>
  </si>
  <si>
    <t>23RAKDKJKAMV601K1ANQ28TSHS</t>
  </si>
  <si>
    <t>8V73YDW1MM5J601K1ANX356TMF</t>
  </si>
  <si>
    <t>6PM78WF1QC2E801K0KW40R84P6</t>
  </si>
  <si>
    <t>EPQRDHPNTS5F501K1AP81R8A3Q</t>
  </si>
  <si>
    <t>GVDHQQ7F5N7FN01K1APPJDAMQ8</t>
  </si>
  <si>
    <t>C6KPRBXQFE86Q01K1APXME61W2</t>
  </si>
  <si>
    <t>7RV6NDA51WCW901K1AQ31PPHFM</t>
  </si>
  <si>
    <t>DFYGB0CZA6X1R01K1AQBJ63AMD</t>
  </si>
  <si>
    <t>6GDYGXWXKAG5E01K1AQWNSQF3T</t>
  </si>
  <si>
    <t>6Y2ZXF56BQFQY01K1AQZHF4FQE</t>
  </si>
  <si>
    <t>29PKGKPJQ527X01K1ARQ524D96</t>
  </si>
  <si>
    <t>ZCBDZ7CV8D9WH01K1ARV2AA8WR</t>
  </si>
  <si>
    <t>BVSEPDBVA7DZP01K1AS717JFX1</t>
  </si>
  <si>
    <t>5X1BRNJ3DZQ7201K1AS927YWHT</t>
  </si>
  <si>
    <t>0KH094H21WC9A01K1ASQSH81XN</t>
  </si>
  <si>
    <t>HVZKQN1PCDE8K01K1ASW8JN9DK</t>
  </si>
  <si>
    <t>Y7JX0T529TQQX01K1AT0SHKC72</t>
  </si>
  <si>
    <t>HQKV653KJYR0F01K1ATT9XXS2F</t>
  </si>
  <si>
    <t>JHRHHXYDZ0P7A01K1AVBRTWV7E</t>
  </si>
  <si>
    <t>4PTS917T7R1AH01K1AVC74CX4M</t>
  </si>
  <si>
    <t>8JHYC42RKBYF201K1AVQFBBJVW</t>
  </si>
  <si>
    <t>39FZ5AE7GJP3C01K1AWN63WYY8</t>
  </si>
  <si>
    <t>M3ABXFZSQQ7N501K1AWWBV2KNE</t>
  </si>
  <si>
    <t>R3PRK0R6EN2M801K1AX4JQ7GXQ</t>
  </si>
  <si>
    <t>KDY0BEQQVXJ7M01JRVW7YZ4Z9B</t>
  </si>
  <si>
    <t>2S1SBR89AX05Q01K1AXGRQ6AF5</t>
  </si>
  <si>
    <t>RZVT7B1AN7NZ601K1AXHRRPJDW</t>
  </si>
  <si>
    <t>YH7FEPWE0K9QA01K1AXVP8VFBQ</t>
  </si>
  <si>
    <t>46388Z23CRSFG01K1AY0WM286X</t>
  </si>
  <si>
    <t>VDMGPZPS5XVB601K1AY59K11MR</t>
  </si>
  <si>
    <t>S355P5W8B4Y8G01K1AY715PAD7</t>
  </si>
  <si>
    <t>RG1XQ6FERHS8W01K1AYGMKAWZJ</t>
  </si>
  <si>
    <t>HV29X8BZA8FPH01K1AYYS8EYSG</t>
  </si>
  <si>
    <t>Q1SHFCB111GPB01K1AZ1PFDHB9</t>
  </si>
  <si>
    <t>M2RCZRYNQ0C6F01K1AZ16E47ZM</t>
  </si>
  <si>
    <t>X9Q90K2J01CQ101K1AZEGZ7AR4</t>
  </si>
  <si>
    <t>2Y1JF6S5AMDPH01K1AZN5PQ4NP</t>
  </si>
  <si>
    <t>3SH9Y7G7A40SW01K1AZR5WADQX</t>
  </si>
  <si>
    <t>SZJX522RG5SJM01K1172VGAXYT</t>
  </si>
  <si>
    <t>H4R665NTZ07CC01K1AZTPDM8F7</t>
  </si>
  <si>
    <t>9H0MAKCNBTA2801K1B0EPYT5ZP</t>
  </si>
  <si>
    <t>R8Q6HPEAXW1VR01K1B0M9P1W9S</t>
  </si>
  <si>
    <t>1BJKREPS2QS5F01K1B0JQG23HQ</t>
  </si>
  <si>
    <t>1547JNCW3S9JV01K1B0MNGZQRC</t>
  </si>
  <si>
    <t>3NFH335FMF0QR01K1B0CSGEQ37</t>
  </si>
  <si>
    <t>3F8Y3AK2H9WPA01K1B163Y70H2</t>
  </si>
  <si>
    <t>0HYWXYVWCE9D801K1B1A5HWGXG</t>
  </si>
  <si>
    <t>92QTKB199JT9Z01K1B1CQTXFGB</t>
  </si>
  <si>
    <t>PT59FR9R71SZJ01K1B1EXGM0RF</t>
  </si>
  <si>
    <t>FA2YR1P3JYP6Q01K1B1MNCGQV2</t>
  </si>
  <si>
    <t>Z4T14KA31K91J01K0HHVFYCN8Y</t>
  </si>
  <si>
    <t>HWN9E2EE4AM8A01K1B1SK65PWX</t>
  </si>
  <si>
    <t>Z6D7NC172VGC801K1B1R0FN6EH</t>
  </si>
  <si>
    <t>2FWA39NY1K79301K1B1XT7XJ7C</t>
  </si>
  <si>
    <t>5GS8J6HYY1B8K01K1B24V2T0MC</t>
  </si>
  <si>
    <t>5JXN33V2Q63WT01K1B250VNY4A</t>
  </si>
  <si>
    <t>8M4BN41R9YTT901K1B29QGPNY5</t>
  </si>
  <si>
    <t>C1K8SBZF9CYTN01K1B28QG73V8</t>
  </si>
  <si>
    <t>GNTRA14994HES01K1B2EPAT97D</t>
  </si>
  <si>
    <t>BVVYN9H1E65V801K1B2GK0AKJM</t>
  </si>
  <si>
    <t>3X9GXS406CV7Q01K1B2PQBAF12</t>
  </si>
  <si>
    <t>4P2535S28VM5301K1B26EXQZ2W</t>
  </si>
  <si>
    <t>GCR3SZC2BRZ6S01K1B34SEX7XP</t>
  </si>
  <si>
    <t>0V5WE6FVYR4Q601K1B34XVA80Q</t>
  </si>
  <si>
    <t>XJ3WKHC4SAWM801K1B3BKQ0SQT</t>
  </si>
  <si>
    <t>TQ3FCA8HNT2JT01K1B3EVS0Y0D</t>
  </si>
  <si>
    <t>P71ZQ6CHJ675Q01K1B3R3YXAVZ</t>
  </si>
  <si>
    <t>BVRTJJ1QBE17Z01K1B3NXA4P59</t>
  </si>
  <si>
    <t>GGVKZ7WKW9J2T01K1B20DV2V65</t>
  </si>
  <si>
    <t>8NGC03KRQ8TNH01K1B3W1KHACB</t>
  </si>
  <si>
    <t>CMA7ZS9AY3ABG01K1B43G11RNA</t>
  </si>
  <si>
    <t>2A7HBKY9M0G7T01K1B45R7TTZJ</t>
  </si>
  <si>
    <t>A9RAJB42VT20801K1B47EKB3CD</t>
  </si>
  <si>
    <t>1795TVM96A37501K1B4E1PNJ51</t>
  </si>
  <si>
    <t>EPGH1EBXNM4XP01K1B4SK3M0K1</t>
  </si>
  <si>
    <t>V25SMSH08F21Z01K1B4YHGQ2G0</t>
  </si>
  <si>
    <t>F9QE0JHX7S3CS01K1B4M3P0FD9</t>
  </si>
  <si>
    <t>ZYCWCGG93RYB801K1B58S5MTBJ</t>
  </si>
  <si>
    <t>1NYF7JRADAE2Q01K1B5ABBSNTR</t>
  </si>
  <si>
    <t>Q9TV2TJKAEW6G01K1B5JC9VV5D</t>
  </si>
  <si>
    <t>8HEDZ3MRKJHJ601K1B5MXEHGAN</t>
  </si>
  <si>
    <t>0ZTN62C9WSPM801K1B5ZKAGXQ9</t>
  </si>
  <si>
    <t>ZXKPZ7X68YDYH01K1B5Y22XJ6P</t>
  </si>
  <si>
    <t>3RPWP9MB733EY01K1B6BC0PF6H</t>
  </si>
  <si>
    <t>5JHFYERKB9MK601K1B5BK341PX</t>
  </si>
  <si>
    <t>BJ627B314FX0901K1B6Z4V5S6K</t>
  </si>
  <si>
    <t>3NM0XJE3YTXST01K1B72HRDW78</t>
  </si>
  <si>
    <t>MGHHKQ0MM8NK601K1B7AMS1CVF</t>
  </si>
  <si>
    <t>WN305Y1Q07N0W01K1B753CGH1T</t>
  </si>
  <si>
    <t>PA10PXZQSH5YR01K1B79G0SC8F</t>
  </si>
  <si>
    <t>76X0811K633PF01K1B73MAX3Z6</t>
  </si>
  <si>
    <t>EQW8M3DJQ2PT101K1B79TWE3FS</t>
  </si>
  <si>
    <t>HJMCKCPP17GKB01K11FNP0HX80</t>
  </si>
  <si>
    <t>GYXSK17ZB7R6F01K1B82E8H7TF</t>
  </si>
  <si>
    <t>BQDYG42DJ8NBV01K1B7TGP73CQ</t>
  </si>
  <si>
    <t>G2N98NSVJPPJP01K1B79TTE2CY</t>
  </si>
  <si>
    <t>1DSQZ31BEWT4W01JYPMC1DYH34</t>
  </si>
  <si>
    <t>FY4V4ZBCC1KRC01K1B8FX4RC3T</t>
  </si>
  <si>
    <t>SMVX9DQ9RRTAT01K1B85J0Z6SG</t>
  </si>
  <si>
    <t>D0GJSX7XG9ZDB01K1B8CDD75BY</t>
  </si>
  <si>
    <t>VZ8XW5H1TVF5B01K1B8XY6KWVM</t>
  </si>
  <si>
    <t>JRPXTSR5G71SK01K1B8XGQN0P1</t>
  </si>
  <si>
    <t>A9W4YGCX82XKA01K1B91AWM9RR</t>
  </si>
  <si>
    <t>WGWJR4XFSWX9W01K1B92H9V77G</t>
  </si>
  <si>
    <t>DQAQHKGSB9K1001K1B9P26FEYN</t>
  </si>
  <si>
    <t>W2D1X4XJB96XN01K1B9W5JCF4P</t>
  </si>
  <si>
    <t>67S74RKYSVF0B01K1BA977ZPCQ</t>
  </si>
  <si>
    <t>PJZT4YWXHBAHK01K1BA70APXKQ</t>
  </si>
  <si>
    <t>PHNY5K9W73KYX01K1BANG50YCZ</t>
  </si>
  <si>
    <t>67HQCC2ZDXBJ001K1BB3K3P1MV</t>
  </si>
  <si>
    <t>F15NDAGW4C7DQ01JYQJQEBHJJV</t>
  </si>
  <si>
    <t>1TWTN0J6YK7ZW01K1BB8H2RH53</t>
  </si>
  <si>
    <t>YN22PFKA0WVE901K1BB99JKGJ0</t>
  </si>
  <si>
    <t>XHKQYMHBN0TNP01K1BBQAYKH6V</t>
  </si>
  <si>
    <t>BYRK3TPG8B3PE01K1BBQ42AHWS</t>
  </si>
  <si>
    <t>RPBX73305TMBA01K1BBP5CGASR</t>
  </si>
  <si>
    <t>QSSHSE5GDV94G01K1BBM0D1JTB</t>
  </si>
  <si>
    <t>1H2K5ZT3561GK01K1BC2K32MDC</t>
  </si>
  <si>
    <t>0239DHFQ7V80T01K1BC56N1T0S</t>
  </si>
  <si>
    <t>RPGPCWYHKS7PS01K1BC63MPVP6</t>
  </si>
  <si>
    <t>PCR73MR2ENH7P01K1BCS69KFGN</t>
  </si>
  <si>
    <t>59PSZR4TG8QY001K1BCZ0XV5AY</t>
  </si>
  <si>
    <t>SK9GJRFMTF30S01K1BD4T3YGMJ</t>
  </si>
  <si>
    <t>TQA2904Y92HCT01K16MGXETANK</t>
  </si>
  <si>
    <t>NWP6AJ5ACVH8Y01K1BD3EWDKD1</t>
  </si>
  <si>
    <t>FY1M3W586CSGT01K1BD4G07JZM</t>
  </si>
  <si>
    <t>YDDADPGHWP7K901K1BD89FQ4YJ</t>
  </si>
  <si>
    <t>E29CABC1E8A6B01K1BD9E0S32J</t>
  </si>
  <si>
    <t>5EWNAP7KVXZSM01K1BDASSR1K6</t>
  </si>
  <si>
    <t>ZMBQ9GKYJQ02Q01K1BDG6DEQ0V</t>
  </si>
  <si>
    <t>ZAE39WVT3JHY901K1AQPZQTR67</t>
  </si>
  <si>
    <t>EKEFR8PW7MB1401K1BDSSA5NDR</t>
  </si>
  <si>
    <t>SBTRTXYKTRBWQ01K1BDXJPR7GF</t>
  </si>
  <si>
    <t>9J3SJWWWG13MF01K1BDW4F523J</t>
  </si>
  <si>
    <t>6VA6E45DAFNT601K1BDQF0S2F9</t>
  </si>
  <si>
    <t>XR5ZWVMN47B2201K1BENDW4G5E</t>
  </si>
  <si>
    <t>24Y1YGBBHW4EC01K1BEP96TV8E</t>
  </si>
  <si>
    <t>D0GTNKG81CWW901K1BF5QZ992M</t>
  </si>
  <si>
    <t>4BNPD4PF3QCC101K1BF4M9MQ2X</t>
  </si>
  <si>
    <t>H56TFRBXVJ23601K1219RVWK0S</t>
  </si>
  <si>
    <t>DRZQ80R0T3RB901K1BFD12X12X</t>
  </si>
  <si>
    <t>JGGZ5SWDKY9YY01K0FB3NECD75</t>
  </si>
  <si>
    <t>EGV73TFPR2ZY401K1BFVSRQ06A</t>
  </si>
  <si>
    <t>K948X1TXR8CQ301K1BFEM83JDW</t>
  </si>
  <si>
    <t>GMCRDG957R93701K1BFX6VPBZA</t>
  </si>
  <si>
    <t>530VQD4VCBXPF01K1BFPW2WD69</t>
  </si>
  <si>
    <t>ETRVFVBE010VD01K1BCYEPRRC7</t>
  </si>
  <si>
    <t>JE4XT0RTTH39X01K128XM5H936</t>
  </si>
  <si>
    <t>TY4Y5RZF49AVV01K1BGMG45WA6</t>
  </si>
  <si>
    <t>CR27H2YPWHPNX01K1BGPV0S5X5</t>
  </si>
  <si>
    <t>8Q6972VRCTY4601K1BGRTRAPW3</t>
  </si>
  <si>
    <t>3QE2E86HQSFMH01K1BGSM4DPN0</t>
  </si>
  <si>
    <t>H11RW77678DPX01K1BE6KCY02Z</t>
  </si>
  <si>
    <t>K4H6SQ3RYTGVR01K1BGZ4VTFHC</t>
  </si>
  <si>
    <t>12EA5KZJRVMK501K1BHAP208VQ</t>
  </si>
  <si>
    <t>1JXWHSJGZWJGB01K1AW7FTPRP5</t>
  </si>
  <si>
    <t>PR4JS33SW5Z7901K1BHTQDBKG0</t>
  </si>
  <si>
    <t>Y51KTYGCN564B01K1BHRPDRZHW</t>
  </si>
  <si>
    <t>G4S24GMWES7VK01K1BJK4ZRFBN</t>
  </si>
  <si>
    <t>YQNH9GMCMTQYT01K1BK2YA3XFG</t>
  </si>
  <si>
    <t>D2XR3ZNQP61JT01K1BK3GQK6WR</t>
  </si>
  <si>
    <t>F8P0XJWNVT1SM01JYERFG3K4VV</t>
  </si>
  <si>
    <t>7GKKN28Q53CVC01K1BKERPE8DA</t>
  </si>
  <si>
    <t>N8ZB3MMSS7PMF01K1AXAD7B04J</t>
  </si>
  <si>
    <t>1WBEDKGBGM53N01K1BKPFECZMQ</t>
  </si>
  <si>
    <t>YBZ789NANW2B101K1BMASN69MT</t>
  </si>
  <si>
    <t>Q1GP8TWDQ711W01K1B1BZREKWP</t>
  </si>
  <si>
    <t>ERG8AT3SR6JR701K1B3CP92DPC</t>
  </si>
  <si>
    <t>D8HR0QNR18DA001K09DGSMTS7X</t>
  </si>
  <si>
    <t>48359EZJWTZG401K1BNJMCZCGF</t>
  </si>
  <si>
    <t>6318TKV3ACJ9801K1BNAFW5THM</t>
  </si>
  <si>
    <t>R0MN0KG13B6MK01K1BNVRPXJ47</t>
  </si>
  <si>
    <t>JQ4HEMHD21KYY01K1BNQ74PSD1</t>
  </si>
  <si>
    <t>3NYZJCKXMEPEA01K1BNSESH2J9</t>
  </si>
  <si>
    <t>JP5YPRNQ9NRNT01K1BNXR9GZC8</t>
  </si>
  <si>
    <t>850A1FQGAWP3F01K1BPBT70PHT</t>
  </si>
  <si>
    <t>C5A6BW0Z0BAG201K1BNNW5RVTP</t>
  </si>
  <si>
    <t>GX3DSE8NF0Z4N01K1BPF4BE6GS</t>
  </si>
  <si>
    <t>0QYSAMS4FPWP901K1BPYD3H3NG</t>
  </si>
  <si>
    <t>4K1B0TX7PPDYY01K1BQ75S45HS</t>
  </si>
  <si>
    <t>KGA5HMSPXEGP501K1BPT9GP4GR</t>
  </si>
  <si>
    <t>2NCSE03K0EF2301K1BQH3CFY6G</t>
  </si>
  <si>
    <t>2WSNDE2RPM35S01K1BQRJNH8GV</t>
  </si>
  <si>
    <t>XQ6RP941BG1RY01K1BQYJMRC48</t>
  </si>
  <si>
    <t>6WQEWSMW91ZC701K1BR5WPBN5V</t>
  </si>
  <si>
    <t>C17B27FWKTKAM01K1BR7GACNEX</t>
  </si>
  <si>
    <t>8GV6NSV6R8SY301K1BQQ1HA5DS</t>
  </si>
  <si>
    <t>7ZM15FGVDFXV201K1BRSFX1BFM</t>
  </si>
  <si>
    <t>XFF2T5Z1D16QP01K1BRY2HMKET</t>
  </si>
  <si>
    <t>78KWRTVS81F7H01K1BS90CT38Y</t>
  </si>
  <si>
    <t>RRNPYJ31G8NV701K1BSANNDHZP</t>
  </si>
  <si>
    <t>SKCZ90G02EDH901K1BS9T2YM62</t>
  </si>
  <si>
    <t>TJ5QSNJMYFM0801K1BSB8RZVGF</t>
  </si>
  <si>
    <t>C0TK8X3ST5BXE01K1BSC528481</t>
  </si>
  <si>
    <t>N1K95MG63YFJ701JZVGKGX6YXC</t>
  </si>
  <si>
    <t>7KCYHTDR9VHDA01K1BSH5R2BGH</t>
  </si>
  <si>
    <t>226XY072XEYXF01K1BSK4N1N56</t>
  </si>
  <si>
    <t>AN6FB7K2WTG5D01K1BS75PJ57T</t>
  </si>
  <si>
    <t>5KFNKJBNFR2M201K1BSM62Y08V</t>
  </si>
  <si>
    <t>NJ32YSENC3TYE01K1BSMVSD98T</t>
  </si>
  <si>
    <t>HXD4916A6YAVW01K1BSP6Z5FNW</t>
  </si>
  <si>
    <t>K8XAG9945A3HE01K1BSWNKHW4E</t>
  </si>
  <si>
    <t>1R055ZQAT4WD101K1BT5C12ZPW</t>
  </si>
  <si>
    <t>PNSFG89W2F3XZ01JV5T1GZ1AF3</t>
  </si>
  <si>
    <t>1QQWRYPGANR3301K1BTARQ45BN</t>
  </si>
  <si>
    <t>Z02MVJMQ1ZTK101K1BT6HTQXTN</t>
  </si>
  <si>
    <t>7D64PVPQD2SR701K1BTJ84286G</t>
  </si>
  <si>
    <t>5GEN0X7DGYD9M01K1BTQ5HTAZH</t>
  </si>
  <si>
    <t>9KZW4M5ZTFPTJ01K1BTZ4SWDPB</t>
  </si>
  <si>
    <t>6TGD3S111HCA001K1BVREDFCH2</t>
  </si>
  <si>
    <t>95KA2HZPFQHB501K1BVREXXPJ0</t>
  </si>
  <si>
    <t>2WWSKM3XB3NW201K1BVRDJXDHT</t>
  </si>
  <si>
    <t>GKHX7B8WY651V01K1BVFERDDZY</t>
  </si>
  <si>
    <t>3MWVBKM6EH38001K1BVZP7Q3N2</t>
  </si>
  <si>
    <t>NDMNDHRKG56TB01K1BW2K0CGPX</t>
  </si>
  <si>
    <t>Q2E7MCCKACN7101K1BWHF9YPEB</t>
  </si>
  <si>
    <t>ZBC8ZTQN2HSNY01K1BWM8HVJMF</t>
  </si>
  <si>
    <t>P42W67V7F5ER801K1BW1AV9HTV</t>
  </si>
  <si>
    <t>PMJ9J5CMS4HGQ01K1BX1ZS7CQ7</t>
  </si>
  <si>
    <t>NZ57PJ5PZ8MJH01K1BWQYC62EG</t>
  </si>
  <si>
    <t>SMHDYK0Y5SG9J01K1BXD1B3MEG</t>
  </si>
  <si>
    <t>3S7HSM3J1SG0201K1BX4BJ2W98</t>
  </si>
  <si>
    <t>S7GFCGDV347XH01K1BXY4ET6KR</t>
  </si>
  <si>
    <t>DRYB5S4F6DMAV01K1BYC423AVX</t>
  </si>
  <si>
    <t>S0FM6FQZR3STC01K1BYHATKQ9K</t>
  </si>
  <si>
    <t>8PJJQKTGM6Y7X01K0YSERVFN8M</t>
  </si>
  <si>
    <t>CH2E9MDWKV79E01K1BYXPG5HEV</t>
  </si>
  <si>
    <t>MDZ7PRJNDSDD501K1BZ6B0SC40</t>
  </si>
  <si>
    <t>47JG4041JQS7801K1BZ59J8FGF</t>
  </si>
  <si>
    <t>3AZNNP9S3G5ZZ01K1BZB1P7HHN</t>
  </si>
  <si>
    <t>4EPBZJ4AEHRBV01K1BZBY91VP0</t>
  </si>
  <si>
    <t>7WA0C5RPACCCE01K1BZK83E5PD</t>
  </si>
  <si>
    <t>0YEY1NHVPH8JH01K1BZMF5C6WY</t>
  </si>
  <si>
    <t>0H3S22Q0CEMMV01JWTC3S5R473</t>
  </si>
  <si>
    <t>G7T39ZNNQ1Z6Y01K1C03XY3V4R</t>
  </si>
  <si>
    <t>J1Y6V21371Z3501K1C0J4G5WTZ</t>
  </si>
  <si>
    <t>T3EG17F1NBB3601K16JK6G48FE</t>
  </si>
  <si>
    <t>XR4SH0RY8PTP601K1C199F7QS7</t>
  </si>
  <si>
    <t>1ZWNYSBWZEGNC01K1C1MARYCMF</t>
  </si>
  <si>
    <t>DMXGAHHDJSJ2V01K0FDXCFCRXA</t>
  </si>
  <si>
    <t>TDGWVTZC38JMC01K1C1RAXFSEH</t>
  </si>
  <si>
    <t>3MCNGC72C1T5S01K1C192K0G9S</t>
  </si>
  <si>
    <t>X05E4A6NBCN4H01K1C1Y1K7GDD</t>
  </si>
  <si>
    <t>Y9G55227QSTQ401K1C1YE10TMW</t>
  </si>
  <si>
    <t>988H2GAC1MCH101K1C2031G5WS</t>
  </si>
  <si>
    <t>DSTK875427JPA01K1C2307NJK1</t>
  </si>
  <si>
    <t>HV4WA8HQR21JM01K1C235CFDTG</t>
  </si>
  <si>
    <t>AHFC3RZHMQQC101K1C2B4JZCRF</t>
  </si>
  <si>
    <t>KCW6ZCR34T1NJ01K1C2CD6F61Q</t>
  </si>
  <si>
    <t>6MWNBEG810W4F01K1C2Q7EGCZ3</t>
  </si>
  <si>
    <t>28P764PESR5SK01K1C2SBS1RK2</t>
  </si>
  <si>
    <t>115N5YVR2VVNF01K1C32FJ6W3N</t>
  </si>
  <si>
    <t>DB1QZAA8T0NRF01K1C3BB9Y558</t>
  </si>
  <si>
    <t>SPP6C647BGVNJ01K1C3EZ0DVYS</t>
  </si>
  <si>
    <t>AXH0HGMCDJ03H01K1C3EWZVZFF</t>
  </si>
  <si>
    <t>X6GK9TP0PZJ9J01K1C4EMV217T</t>
  </si>
  <si>
    <t>FFX66FWV525DM01K1C4K8Y9FWS</t>
  </si>
  <si>
    <t>8KQSK1NHWR3WE01K1C4QMMABRR</t>
  </si>
  <si>
    <t>CEB859667FQ8701K1C54R9RJCX</t>
  </si>
  <si>
    <t>F42D6PWT77BA601K1C5AYSN3XK</t>
  </si>
  <si>
    <t>5D55NC59MFAFX01K1C5EMZ31SM</t>
  </si>
  <si>
    <t>QB2FG6JN4B8CY01K1C5BH48Y4J</t>
  </si>
  <si>
    <t>GAYK9EGSBEZ9Q01K1C5DT44HS7</t>
  </si>
  <si>
    <t>A32W1KD6YZCAM01K1C5V3F5W5E</t>
  </si>
  <si>
    <t>GWFHTTWENNBZN01K1C5Z6AAYV4</t>
  </si>
  <si>
    <t>KFJKHVGA6M80501K1C4RFNY2NJ</t>
  </si>
  <si>
    <t>MWNP1JM213MRM01K1C6AMM5RB3</t>
  </si>
  <si>
    <t>XR8KQCVYC4P5H01K1C6KQTWSH2</t>
  </si>
  <si>
    <t>JNMJBQ7AGY8TK01K1C6PRAWDW1</t>
  </si>
  <si>
    <t>38PG9J962RD3Y01K1C6TPXC430</t>
  </si>
  <si>
    <t>MNKNJ65BFZKQK01K1C290Y3GVS</t>
  </si>
  <si>
    <t>D1VJYCTS0C0Y901K1C6XG8T3EG</t>
  </si>
  <si>
    <t>QMXRW7HFDQ2PF01K1C6XJ640WN</t>
  </si>
  <si>
    <t>T0WZTF5JRG17X01K1C73VGNMC4</t>
  </si>
  <si>
    <t>XXVDYWD3Q1R1S01K1C6TT5XYXC</t>
  </si>
  <si>
    <t>5G9FGRV6SDM3501K1C7CS48G6M</t>
  </si>
  <si>
    <t>KPH19EF26246Y01K1C7D4S9PK4</t>
  </si>
  <si>
    <t>9Z8J1GXDTT3NE01K1C7S3C7RA2</t>
  </si>
  <si>
    <t>GJ4QZ1JRVCNS001K1C7TJ6ZEKG</t>
  </si>
  <si>
    <t>9RFGFQ58PFG3G01K1C8B01G7RD</t>
  </si>
  <si>
    <t>DBW560S75SGMD01K1C70AXR36S</t>
  </si>
  <si>
    <t>P2ESP1731VQS401K1C8S0028ED</t>
  </si>
  <si>
    <t>YT6M7VN075Q4A01K1C93R4WDDK</t>
  </si>
  <si>
    <t>P2ZYF2CKJ1K9201K1C93ATGEWG</t>
  </si>
  <si>
    <t>Z09TKN85G0PG601K1C9BTE3H72</t>
  </si>
  <si>
    <t>NE0CV12ZQTSH401K1C9ASPNJNX</t>
  </si>
  <si>
    <t>YYHBG0F1VW2V101K1C9GZ9JT2M</t>
  </si>
  <si>
    <t>GGHN22TKKM05X01K1C9K3PKB8Y</t>
  </si>
  <si>
    <t>QA3FT4HBM5ZDV01K1C92S24YZ9</t>
  </si>
  <si>
    <t>JR821ZN7HA12S01K1C9482N2AR</t>
  </si>
  <si>
    <t>C75FH7X6HWPQ201K1C9RV7DWB4</t>
  </si>
  <si>
    <t>5Y7FYV3PJN8KS01K1C9TAQCJEH</t>
  </si>
  <si>
    <t>P9Q26NZ0Y6FYM01K1C9JWEKJ2Q</t>
  </si>
  <si>
    <t>0F3CT9EYJRG4801K1CA14KCXCK</t>
  </si>
  <si>
    <t>27NWC16SA78B001K1C9X12BTRZ</t>
  </si>
  <si>
    <t>21Z91XE39SKMA01K1C9GS26GDN</t>
  </si>
  <si>
    <t>ZF80MREKMK81N01K1CA8CHWRXC</t>
  </si>
  <si>
    <t>MRR9J0PGRB3NM01K1CACMPETYK</t>
  </si>
  <si>
    <t>R1ZAYQTYY76YB01K1CAJEVQMWH</t>
  </si>
  <si>
    <t>VZN11V90AQ1HG01K1CA9STJNNY</t>
  </si>
  <si>
    <t>ZZY1GNGBJ349401K1CAQT3GZZQ</t>
  </si>
  <si>
    <t>S1N6TPPNKJ6HR01K1CAJTKHER5</t>
  </si>
  <si>
    <t>J20W1B25TJA3J01K076FF0GM0E</t>
  </si>
  <si>
    <t>61J6Q298YDZG401K18ZNQQWFA9</t>
  </si>
  <si>
    <t>PJCQT51CPMH7101K1CB1GC2K8Y</t>
  </si>
  <si>
    <t>27MPAJH9NTFY801K1CB32XKXDR</t>
  </si>
  <si>
    <t>PF10FBAT6XBF801K1CB7FK919N</t>
  </si>
  <si>
    <t>WPDBDH0A06AMH01K1CBAS0YKCJ</t>
  </si>
  <si>
    <t>BCN9AMFHGPN4P01K1CBFQNRX7M</t>
  </si>
  <si>
    <t>YVJZYMKK1CSF301K1CBFYE95DM</t>
  </si>
  <si>
    <t>CESBSFFSHZQMZ01K1CB69MVEEW</t>
  </si>
  <si>
    <t>5MB41QCNJTBDZ01K1CBJVPCD2W</t>
  </si>
  <si>
    <t>VV523700QGXQ401K1CBGKQHCTC</t>
  </si>
  <si>
    <t>PW2GYJ2Y4K9S101K1CAPEG77ND</t>
  </si>
  <si>
    <t>0KPNY3FM6GCB401K1CBW16Y8YC</t>
  </si>
  <si>
    <t>1HX3Z9M6MH3KZ01K1CBRSQT799</t>
  </si>
  <si>
    <t>HETJR6EEDP74V01K1CC03E0694</t>
  </si>
  <si>
    <t>RW3YEC602SH9401K1CBVJW1GJS</t>
  </si>
  <si>
    <t>S7B27PGDB7RHZ01K1CBXWGVJ25</t>
  </si>
  <si>
    <t>6BAES7B5H83RE01K1CBYZR1NAC</t>
  </si>
  <si>
    <t>RGJJQWA2SQH3Q01K1CBXW69C0D</t>
  </si>
  <si>
    <t>0JYSPKND2QKEC01K1CC3HYFBJ5</t>
  </si>
  <si>
    <t>FRJ25RQVMR4XR01K1CCH8D72ZD</t>
  </si>
  <si>
    <t>3DANNKQJP00ZW01K1CCN953KRM</t>
  </si>
  <si>
    <t>X6D2499528R2P01K1CCJEMEPFV</t>
  </si>
  <si>
    <t>RD5B8X4RW6GT801K1CCT8RGF06</t>
  </si>
  <si>
    <t>WAK3JCGZZMJN901K1CCWT3E33N</t>
  </si>
  <si>
    <t>5467RH71M8JYR01K1CCXNVT6KQ</t>
  </si>
  <si>
    <t>BZYCEPB040BTH01K1CD3F444SX</t>
  </si>
  <si>
    <t>BHSZHK02WMC1401K1CD5GKEWTT</t>
  </si>
  <si>
    <t>N50962TTZK4CX01K1CD9GNBDR7</t>
  </si>
  <si>
    <t>1JYCD551JR0DT01K1CDAMPAXP8</t>
  </si>
  <si>
    <t>P8SBWCC9FYRF401K1CDHDZ8ZB9</t>
  </si>
  <si>
    <t>YKQWAQ29V5GFQ01K1CDEV4YZZ9</t>
  </si>
  <si>
    <t>ZTZ9F1FE073KX01K1CAZQZD2XW</t>
  </si>
  <si>
    <t>Y8SW524SRA1V901K1CDP2P86P2</t>
  </si>
  <si>
    <t>4G021X7PGP6GZ01K1CDR4DBJMM</t>
  </si>
  <si>
    <t>AQDG4P30V0AYW01K1CDTN855EG</t>
  </si>
  <si>
    <t>FD4CTQQ3S9Z2001K1CEF6DDMNY</t>
  </si>
  <si>
    <t>WXPE6A6HEH0H501K1CEHZB8TDC</t>
  </si>
  <si>
    <t>2C7YNHVT9T2XZ01K1CEPB29X07</t>
  </si>
  <si>
    <t>MKVSJ5X7JCHAA01K1CERSPK3DN</t>
  </si>
  <si>
    <t>4PR6M4N9GFSTW01K1CETSPHZXE</t>
  </si>
  <si>
    <t>2HHDXPD38SB2X01K1CEVSG3XMK</t>
  </si>
  <si>
    <t>DKQMDH81JJ5PJ01K1CEQJ7MV8X</t>
  </si>
  <si>
    <t>B7D7XTFEEPQ4F01K1CF4SS20CH</t>
  </si>
  <si>
    <t>RZV5QY0ZZ17GD01K1CF85E6MPJ</t>
  </si>
  <si>
    <t>70MVB9C4FBX6501K1CFF2N24RP</t>
  </si>
  <si>
    <t>HX6C436BR7C0601K1CFF18W6T5</t>
  </si>
  <si>
    <t>ZD0PFXN9TR60901K18BG3S4T9V</t>
  </si>
  <si>
    <t>AVQCZ0NF2SGZ201K1CGB83SBV6</t>
  </si>
  <si>
    <t>EFPATVWVC9MNS01K1CGK7AVY26</t>
  </si>
  <si>
    <t>S49DZ7HGYG40G01K1CGH4976KF</t>
  </si>
  <si>
    <t>08XHWW4GSM0B001K1CGGBX554X</t>
  </si>
  <si>
    <t>02CZBB2AGF58G01K1CGYGWY3K9</t>
  </si>
  <si>
    <t>7DBVRQ5GT5TN101K1CGYFQB7XF</t>
  </si>
  <si>
    <t>V8P02930E31GR01K1CGWW2HBQJ</t>
  </si>
  <si>
    <t>Y5YJA7EFWKA5301K1CH3ATSFYW</t>
  </si>
  <si>
    <t>MT99ZZZDKT6GK01K1CH3EHD82B</t>
  </si>
  <si>
    <t>JZF36PPWAWMH401K1CHJ4T2JTA</t>
  </si>
  <si>
    <t>20BC12Z31ATY401K1CHJ8YZHZN</t>
  </si>
  <si>
    <t>ZKT1HR0J0H48K01K1CHNZH4J81</t>
  </si>
  <si>
    <t>WB0WN0WDJ9NC301K1CHP69MY34</t>
  </si>
  <si>
    <t>7F8XK8VT00EBV01K1CJBHY0121</t>
  </si>
  <si>
    <t>JC1P2GKEXFDA501K1CJATSMRGX</t>
  </si>
  <si>
    <t>0ZAAJ8SB8JM3S01K1CJDEMFEXQ</t>
  </si>
  <si>
    <t>W3GNNNC2AEVT501K1CJFCZ0RQG</t>
  </si>
  <si>
    <t>PF7FH05JBHDTM01K1CJGED40VH</t>
  </si>
  <si>
    <t>71SHZG7F6TXJ101K17VDWWHTPV</t>
  </si>
  <si>
    <t>HV9Y65EPZB4PX01K1AV663HJDS</t>
  </si>
  <si>
    <t>NV18J5D41BTH401K1CJYA4TKES</t>
  </si>
  <si>
    <t>YFPJB278TD4EG01K1CK0QVCXGY</t>
  </si>
  <si>
    <t>TVNS72C0T1E6G01JZ9NPZB3504</t>
  </si>
  <si>
    <t>G5VSJAFX9SXFK01K1CK69RB908</t>
  </si>
  <si>
    <t>BHEMBVBFEYB5W01K1CKS99VDBD</t>
  </si>
  <si>
    <t>PE6TV24P45BHA01K1CKV2YBPWA</t>
  </si>
  <si>
    <t>DG3V6Y4ZD0YT501K1CMCB6WHPB</t>
  </si>
  <si>
    <t>8TBYRSMKB5DED01K1CMDTB1WEE</t>
  </si>
  <si>
    <t>1G8G0XC6254XP01K1CMJYB0XJP</t>
  </si>
  <si>
    <t>TY7MDG1F0ZKSA01K1CMPGWS6E5</t>
  </si>
  <si>
    <t>WEA97E3E3K2AD01K1CN2SFPHHQ</t>
  </si>
  <si>
    <t>74QAE8B4ME93C01K1CN6A8FZ4G</t>
  </si>
  <si>
    <t>WJ9H8ZG1YTMQ901K1CN4ZBBDYM</t>
  </si>
  <si>
    <t>CKEVQFWDHF2WV01K1CNC19CBNM</t>
  </si>
  <si>
    <t>9W5XNR049TRBB01K1CNEGSQ8CT</t>
  </si>
  <si>
    <t>EWFJQE4ZFTM3M01K1CNH6MG70J</t>
  </si>
  <si>
    <t>23VYKA9VF3X3B01K1CNN14TMDT</t>
  </si>
  <si>
    <t>W12RY6Y0RY2CZ01K1CNXDWDTVF</t>
  </si>
  <si>
    <t>S67TNCMYTNHW401K1CPFHA742Y</t>
  </si>
  <si>
    <t>SMMCNY3MAGJ9F01K1CPGGX7PJT</t>
  </si>
  <si>
    <t>JRB65N5GZMQD501K1CP883ZFY9</t>
  </si>
  <si>
    <t>VR75ZDY84QYSH01K1CPNTES7TT</t>
  </si>
  <si>
    <t>BJ6QWSB571B0Q01K1CQCKQ0G26</t>
  </si>
  <si>
    <t>7HGD2ZBB1Z5SA01K1CQHN54YWH</t>
  </si>
  <si>
    <t>4V3G9HKHDHM0901K1CR1Z8YGP2</t>
  </si>
  <si>
    <t>GS1MQX0QABJME01K1CR1DNZMF1</t>
  </si>
  <si>
    <t>PM4PWD4JXPG5R01K1CRBGWFAN7</t>
  </si>
  <si>
    <t>2J1F7RBPRDAKW01K1CRFFHFCP0</t>
  </si>
  <si>
    <t>KPRC0813S41CY01K1CRMECG0WJ</t>
  </si>
  <si>
    <t>P4RKGTG88TWGR01K1CS94DYNKK</t>
  </si>
  <si>
    <t>95JCAWQSWT1N201K1CS6Q0JJFF</t>
  </si>
  <si>
    <t>EDEVNBGVJC1XH01K1CSFCXWQMY</t>
  </si>
  <si>
    <t>1WAYBZF2MXQDE01K1CT5RBH0Q4</t>
  </si>
  <si>
    <t>FX7EYB102D5CE01K1CT6XC4X33</t>
  </si>
  <si>
    <t>D9RNQ2HMSAT2B01K1CT777BPZ1</t>
  </si>
  <si>
    <t>D2QXGQRGPPK2001K1CTAHP5YRF</t>
  </si>
  <si>
    <t>8ATRV7T10NM3Y01K1CTQ6C8KYP</t>
  </si>
  <si>
    <t>CZ9PX8P6908J101K1CTTEHAFZR</t>
  </si>
  <si>
    <t>ZZ73AY8FQDSS601K1CTT122MTM</t>
  </si>
  <si>
    <t>HBSWZV4KCGH1E01K1CW4PAG91Y</t>
  </si>
  <si>
    <t>8F2WNV9ECDB6801K1CFJ4FYMDP</t>
  </si>
  <si>
    <t>8DNX728ZPV5A801K1CWEK2M8K2</t>
  </si>
  <si>
    <t>AFASDAHXAVXW201K1CWK0NPKZB</t>
  </si>
  <si>
    <t>K8BQAK8S302EH01K1CXWTBM70V</t>
  </si>
  <si>
    <t>BWT4ABVRBRSD101K1CYYSMGKTX</t>
  </si>
  <si>
    <t>TVF7NBD0E8CVK01K1CZ0RXCQK2</t>
  </si>
  <si>
    <t>0RZB6SZAFEMNF01K1CYXS75CWC</t>
  </si>
  <si>
    <t>58Q3MKVWE39ZE01K1CZ74ZAZV7</t>
  </si>
  <si>
    <t>7XNDRTAGRGGTZ01K1CZP3A3B2D</t>
  </si>
  <si>
    <t>N3FFYT7VC80P501K1D030265VF</t>
  </si>
  <si>
    <t>1V44DHDRKKBAG01K0VXN57K5Q1</t>
  </si>
  <si>
    <t>53WFTE4GX4DRE01K1D0WHT7KDF</t>
  </si>
  <si>
    <t>MZSX680DRS40B01K1D1BG2BF10</t>
  </si>
  <si>
    <t>F8T8AECFPY4BA01K1B8WV4BQVZ</t>
  </si>
  <si>
    <t>THGXMB3R1521501K1D1PJT3MW9</t>
  </si>
  <si>
    <t>5CK4J20TVVC5S01K1D3PBT52N9</t>
  </si>
  <si>
    <t>3RWSE9060F5Q801K1D4C0S360Y</t>
  </si>
  <si>
    <t>YWF42KEGYGFBY01JX5PNCPMNJG</t>
  </si>
  <si>
    <t>7BS1T602BBFQA01K1D59FCNGPT</t>
  </si>
  <si>
    <t>W0Z601ZNY0NJF01K1D5BVZ532G</t>
  </si>
  <si>
    <t>Q3VPN8M8TQX7B01K1D5A1YQC3V</t>
  </si>
  <si>
    <t>CAN8WXWG1SWNZ01K1D7BBY64NQ</t>
  </si>
  <si>
    <t>80N747KEXYW8G01K1D7NCXAEDV</t>
  </si>
  <si>
    <t>59HV0F0MWKZC301K1D7S07QC98</t>
  </si>
  <si>
    <t>6VVCR6T6JGYVX01K1D7YX8PA5F</t>
  </si>
  <si>
    <t>B2702EHYZY5RT01K1D832G17N5</t>
  </si>
  <si>
    <t>8KZSHBT4VCQC301K1D8F8T1NR9</t>
  </si>
  <si>
    <t>6PZW7R85MF6KY01K1D8M93MXAJ</t>
  </si>
  <si>
    <t>JGFPNDBX4HQC301K1D8X3401C9</t>
  </si>
  <si>
    <t>ED1YZKZG0C7TX01K1D9EYRC6QP</t>
  </si>
  <si>
    <t>996G2YSPKKHH401K1D9E0GKF0K</t>
  </si>
  <si>
    <t>8NT0NW4MAWH9K01K1D998FRT64</t>
  </si>
  <si>
    <t>V45BQCZ9DTJRT01K1D9WMK50X4</t>
  </si>
  <si>
    <t>9V7WV5GMEB31B01K1D9X8Q00Y1</t>
  </si>
  <si>
    <t>XJG1X9FEJ6RKX01K1DA3RP4AWQ</t>
  </si>
  <si>
    <t>H7HG9TREA6A4E01K1DAGWP89ES</t>
  </si>
  <si>
    <t>TKGYA9CCZ8F0P01K1DAHE0YAEA</t>
  </si>
  <si>
    <t>PA7Z922330QRV01K1DAJHFA0ST</t>
  </si>
  <si>
    <t>NJR8E4P9QEJJV01K1DAZ2QSQ26</t>
  </si>
  <si>
    <t>Y8905T3HAGKNS01JZSETKHX34V</t>
  </si>
  <si>
    <t>C4636S8TGETAR01K1DB9NRA8M7</t>
  </si>
  <si>
    <t>RATK7JRCCBQ8E01K1DBFYNS0AW</t>
  </si>
  <si>
    <t>MY11EVMFXGJEJ01K1DBQKSV3X8</t>
  </si>
  <si>
    <t>925HE8FRPVNK201K1D3NKSC6FV</t>
  </si>
  <si>
    <t>2GSGE210H3PDN01K1DC47HNB2G</t>
  </si>
  <si>
    <t>8V0EDX8Y1DGZD01K1BGNBRQASA</t>
  </si>
  <si>
    <t>5PDG524S1HEFD01K1DCBHF66Z0</t>
  </si>
  <si>
    <t>DY07H3SMTZENV01K1DCC6WZMJC</t>
  </si>
  <si>
    <t>N2MYMM9T6PM2501K1DD1ETMKXZ</t>
  </si>
  <si>
    <t>4MNV08WE9HNHM01K1DD8Z4C7ZE</t>
  </si>
  <si>
    <t>0DTKT7EMBCKZ001K1DDBG8C2XA</t>
  </si>
  <si>
    <t>J4M8KVGH7REF801K1DD8QK345S</t>
  </si>
  <si>
    <t>7RWTJ4KRYJXM401K1DDJ02SX1K</t>
  </si>
  <si>
    <t>DN61N2ZT7SP8101K1DDZNH3K34</t>
  </si>
  <si>
    <t>VEQ44X896MKYP01K1DDSX7BXYN</t>
  </si>
  <si>
    <t>2SSY5AXHA2EDE01K1DDWQ3Y0QG</t>
  </si>
  <si>
    <t>A745DP1GRNPH701K1DCWJ2DM28</t>
  </si>
  <si>
    <t>8SFMC4KS3HJ1401K1DEA3TJJ0D</t>
  </si>
  <si>
    <t>2QR2SKT0CX1N601K1DEPTSJA8Z</t>
  </si>
  <si>
    <t>ZVV5ZSERGDHQT01K1DENZ5E5YG</t>
  </si>
  <si>
    <t>YJSFXV09P1S0601K1DENA83RQD</t>
  </si>
  <si>
    <t>T83NTDCCSYAC201K1DF2QYSEPX</t>
  </si>
  <si>
    <t>5A99SD29TH26N01K0T23ZT0XZV</t>
  </si>
  <si>
    <t>T8PJ1HDBC3F8S01K1DFDWKY9Y3</t>
  </si>
  <si>
    <t>RCNANMW0QGZWG01K1DFTTKB4AR</t>
  </si>
  <si>
    <t>81566WW683PHP01K1DG29DQCNR</t>
  </si>
  <si>
    <t>T1KKX9XPD4FVS01K13NB1FPAN1</t>
  </si>
  <si>
    <t>72YH42HXPYAHZ01K1DGA7QNDFR</t>
  </si>
  <si>
    <t>S143PW2GWZQDX01K1DGM79FHCX</t>
  </si>
  <si>
    <t>HCDDDNYNNEBPT01K1DGBB67DG8</t>
  </si>
  <si>
    <t>6ZS4ZH1GEJ5X401K1DGKZ4DJ1B</t>
  </si>
  <si>
    <t>5F3K0JHJZJ4V501K1DGV2V2G9W</t>
  </si>
  <si>
    <t>BDHNVHDDJZN0C01K1DH1MRDESB</t>
  </si>
  <si>
    <t>8F4HDVBWZ9PC201K1DH17XE1XA</t>
  </si>
  <si>
    <t>TNT2BDWQ9MJ4501K1DH4710SPC</t>
  </si>
  <si>
    <t>9DHS6NA17VCK201K1DH7YC93F6</t>
  </si>
  <si>
    <t>FEAWZKPDD4NJE01K1DGQ9SXQ81</t>
  </si>
  <si>
    <t>XSAWDREY8VW1H01K1B46EZ07Y4</t>
  </si>
  <si>
    <t>8J0MKM3QS3S6V01K1DHKZEFK84</t>
  </si>
  <si>
    <t>6FGZ02WYZT9TR01K1DHJY7312Q</t>
  </si>
  <si>
    <t>HWAAPX54Q6MZH01K1DHFFPBHQP</t>
  </si>
  <si>
    <t>HNQ6W8DQQNXZ101K1DHJ283PY5</t>
  </si>
  <si>
    <t>F742VWNPNTVA301K1DGY76V0AH</t>
  </si>
  <si>
    <t>E470CMDRJ285101K1DHZF42GSD</t>
  </si>
  <si>
    <t>2EJ0Q3NPSP87X01K1DJ7MGB774</t>
  </si>
  <si>
    <t>AQ0JHXCNK1PY601K1DJAV1506C</t>
  </si>
  <si>
    <t>EZYZEM7SAFZFC01K1DJB3TNNW3</t>
  </si>
  <si>
    <t>Y0A2P6CAKM1CP01K0RWZRP892P</t>
  </si>
  <si>
    <t>JT5JR774ZJJZR01K1DJEEQ7820</t>
  </si>
  <si>
    <t>ZWQC43NTRC7BZ01K1DJACHN8Z0</t>
  </si>
  <si>
    <t>0PADWQ87GXKEW01K1DJ9GCYAX2</t>
  </si>
  <si>
    <t>129CHZQ5FDGVM01K1DJQYCH9ZE</t>
  </si>
  <si>
    <t>G1NT0462P1MGE01K1DJV0MESWJ</t>
  </si>
  <si>
    <t>FDRV4R1MHZS2W01K1DK55KQRTB</t>
  </si>
  <si>
    <t>2KGJSNFDGX9Y701K1DK0H3KFE9</t>
  </si>
  <si>
    <t>5C95J41G96ZF401K1DKESPF9YP</t>
  </si>
  <si>
    <t>52A8AFW2MAAVX01K1DK02RFXNT</t>
  </si>
  <si>
    <t>TJ09S3WGN6S5901K1DKHSFM90P</t>
  </si>
  <si>
    <t>6CKB8FHB06ZWR01K1DKTRZ69A2</t>
  </si>
  <si>
    <t>GWDAAA3FRTVXH01K1DM0FWKHZJ</t>
  </si>
  <si>
    <t>D69TXAQEC39B501K1DM3V04VJJ</t>
  </si>
  <si>
    <t>EC9GW6FPT9CKF01K1DMBSA94CY</t>
  </si>
  <si>
    <t>V2YJ9B89FWAF801K1DMANGGQKS</t>
  </si>
  <si>
    <t>KTP3W708YX4V801K1DKHYZVWHF</t>
  </si>
  <si>
    <t>Y59MPN2M5GD9Z01JV2FXVBQSK5</t>
  </si>
  <si>
    <t>YQBRXVF46WS9F01K1DMKZDEBFB</t>
  </si>
  <si>
    <t>6CXVQ0N505Y7M01K1DMW5FMDJB</t>
  </si>
  <si>
    <t>47HVPKGFXQB6K01K1DMYYT644G</t>
  </si>
  <si>
    <t>98R4TEHZDVGW101K0PPAPQHDJ7</t>
  </si>
  <si>
    <t>DB68JDBEMKMVY01K1DNA5A8BWT</t>
  </si>
  <si>
    <t>F7NN5J4QB80ZG01K1DN9MJMEFB</t>
  </si>
  <si>
    <t>8ZP99CE2YA60E01JW9QK2K2NFJ</t>
  </si>
  <si>
    <t>KTC4835BSS3EW01K1DNHBFKQ4J</t>
  </si>
  <si>
    <t>MSKJCN4DEGKCX01K1DK74ZD923</t>
  </si>
  <si>
    <t>697AB8HXGBVG801K1DNF4A42VJ</t>
  </si>
  <si>
    <t>CMQX6T10MAEQY01K1DN4TBY15A</t>
  </si>
  <si>
    <t>YAM2R8PAXR0CR01K1DNJJW8V31</t>
  </si>
  <si>
    <t>95SKW7N0RCT9W01K1DNJNHM09H</t>
  </si>
  <si>
    <t>VNFQN540JXZXA01K1DNQ2XJ1TV</t>
  </si>
  <si>
    <t>ZQM1HYJC9PNBG01K1DNT61DNW2</t>
  </si>
  <si>
    <t>SJR13JNEV2WAF01K0PKJBJ5JZ1</t>
  </si>
  <si>
    <t>M4WTAHD895DHB01K1DNYKBJWVX</t>
  </si>
  <si>
    <t>1YEY7FGNJDV3Q01K1DNZGJ96CR</t>
  </si>
  <si>
    <t>ET4R36235B87D01K1DPAZMG4BS</t>
  </si>
  <si>
    <t>88SSWDNAA4K0N01K1DP7Y9JHNV</t>
  </si>
  <si>
    <t>G3H0YCR3QG28301K1DNS1TC9XX</t>
  </si>
  <si>
    <t>78CYK83121VD601K1DPM7D5C45</t>
  </si>
  <si>
    <t>FA9FXSMHQB3TX01K1DPX7B30EX</t>
  </si>
  <si>
    <t>QMD5GSHX5DFNA01K1DPS6ACE5P</t>
  </si>
  <si>
    <t>9CJQ8Q5T3R08H01K1DQ76BFG39</t>
  </si>
  <si>
    <t>V75A28HD1PMH001K1DQ28WRTFH</t>
  </si>
  <si>
    <t>J8MRP6XTASEST01K1DQ2VMHWD5</t>
  </si>
  <si>
    <t>RA8R6N0WP198Y01K1DPZ0NPM7K</t>
  </si>
  <si>
    <t>DGC4RAZKENMET01K1DQ1B833NK</t>
  </si>
  <si>
    <t>8GF5WERJSCVWY01K1DQDGAQJGV</t>
  </si>
  <si>
    <t>N1YZ7C5JZA5NE01K1DQBG0KP4J</t>
  </si>
  <si>
    <t>5N8PCMN2ES25V01K1DQP17DVBT</t>
  </si>
  <si>
    <t>FZ1YP284G4FSD01K1DQHGJ4950</t>
  </si>
  <si>
    <t>7CVQPN7DYZDGB01K18GACQGF2A</t>
  </si>
  <si>
    <t>AQTKJGXR4F4QM01K1DR38VE1JA</t>
  </si>
  <si>
    <t>T0SC02ZV0X6XY01K1DRC2XQ2EC</t>
  </si>
  <si>
    <t>91F84YYY1RNT601K1DRGG74PFT</t>
  </si>
  <si>
    <t>1WFCB5G9ZYR7701K1DRQ952KAV</t>
  </si>
  <si>
    <t>TVPEBT6NW1FCP01K1DRMPVXRCQ</t>
  </si>
  <si>
    <t>0F0J2XMHCB8BG01K1DRFQ21MAA</t>
  </si>
  <si>
    <t>2D8YS1HMPJKMQ01K1DS1NFK66Y</t>
  </si>
  <si>
    <t>ZN9DK52XQJW2E01K1DS31SHJ45</t>
  </si>
  <si>
    <t>DWYZNY0ZNZCBD01K1B55XCEDSE</t>
  </si>
  <si>
    <t>XNA08TBR1ZD4A01K1DSE63FD9N</t>
  </si>
  <si>
    <t>2F8VZGW765X6F01K1DSAM9PG2D</t>
  </si>
  <si>
    <t>TFWGFFS64C95A01K1DSDKXZ5WV</t>
  </si>
  <si>
    <t>6PEBZGEF6DDKF01K1DSGQWVWC9</t>
  </si>
  <si>
    <t>HZZ7EJXBRKS4J01K1DSJTEHNFR</t>
  </si>
  <si>
    <t>K0FV5NT7FBRNX01K1DT0BJQGPC</t>
  </si>
  <si>
    <t>SQ321H0ZCXZH101K1DT6ZV3GM6</t>
  </si>
  <si>
    <t>GM7E2043P06X501K1DTDGRRXZF</t>
  </si>
  <si>
    <t>7M2V21BECQ1EA01K1CJQ3X4J9W</t>
  </si>
  <si>
    <t>V7F7NCM1DFPM101K1DTM5RKYYH</t>
  </si>
  <si>
    <t>4SN0EGZ2Y058A01K1DTNPFRC66</t>
  </si>
  <si>
    <t>QEZKGP8XGTT3E01K1DTQQ6GMB9</t>
  </si>
  <si>
    <t>PWRAMDJZA4T6V01K1DV7EXYFK5</t>
  </si>
  <si>
    <t>YWBGHHF8QFF3B01K1BSDKECSRG</t>
  </si>
  <si>
    <t>0DWVYEM06VANH01K1DVJEWGBCD</t>
  </si>
  <si>
    <t>K2QY7QHDDQNTE01K1DW2TZDV13</t>
  </si>
  <si>
    <t>ZY82NMRZT1J5Z01K1DW73BTP9K</t>
  </si>
  <si>
    <t>QY53XE0MRP69B01K1DWQ5NB7HN</t>
  </si>
  <si>
    <t>TK2DHK5QP7WR001K1DWTXWA3VD</t>
  </si>
  <si>
    <t>467KEZ3QZRS5A01K1DWSQMEXQA</t>
  </si>
  <si>
    <t>7VWWA9A318BXX01K1DX6H86EVK</t>
  </si>
  <si>
    <t>QTXR1T422C5NP01K1DXG9VXC6Q</t>
  </si>
  <si>
    <t>GWEJ78A0JZD3D01K0N0W0BX582</t>
  </si>
  <si>
    <t>JQ04BG0DBQ6MN01K1DXMD36H4M</t>
  </si>
  <si>
    <t>7HHR0GN6JFMNQ01K1DXJSZYR8Q</t>
  </si>
  <si>
    <t>9R3BA4TA8A5WS01K1DY0VAQ1A6</t>
  </si>
  <si>
    <t>BHVGPB1XQEHN301K1DY2P0RS5F</t>
  </si>
  <si>
    <t>47YG846RTD93M01K1DY2C68J6T</t>
  </si>
  <si>
    <t>6H4A275N94T0Q01K1DXX2Q0NZ3</t>
  </si>
  <si>
    <t>XFHE3CAG01XSJ01K1DY22JD8V9</t>
  </si>
  <si>
    <t>5JBP5CCA2GCVF01K1DY9EJWVBG</t>
  </si>
  <si>
    <t>H2XRSG4Y3G1PN01K1DXRBBVRZK</t>
  </si>
  <si>
    <t>XTVVW9H8CE0C001K1DYKGNDSRT</t>
  </si>
  <si>
    <t>SQAH6SHJTMPRK01K1DYQX7JM6S</t>
  </si>
  <si>
    <t>E5QDHXDZ4X7GD01K18AF2R931T</t>
  </si>
  <si>
    <t>13BBFBZJ83MBY01K1DZBK3RBX1</t>
  </si>
  <si>
    <t>KG13N3X17ZAPK01JYYNJT4TJ5Q</t>
  </si>
  <si>
    <t>36X3BHAQ9XGHR01K1DYWJY86W8</t>
  </si>
  <si>
    <t>FD0V33SRFTDXD01K1DZG1FNDNT</t>
  </si>
  <si>
    <t>CMRP4ABP7S9CP01K1DZ87KSFPV</t>
  </si>
  <si>
    <t>N3VQPSZBTGFJJ01K1DZD1TDCQQ</t>
  </si>
  <si>
    <t>359C8VPCN8SHT01K18W0W7MVQH</t>
  </si>
  <si>
    <t>5ES3CTJDB92S801K1DZWMCKRRY</t>
  </si>
  <si>
    <t>T93QXYMDF2HTB01K1DZM8T40AY</t>
  </si>
  <si>
    <t>D0TXMQV6K7ETC01K1E04HDHY6P</t>
  </si>
  <si>
    <t>HWH77VV7MTNAV01K1E03QYTJHX</t>
  </si>
  <si>
    <t>XQN4S6Q6J817101K1E0NPWV24T</t>
  </si>
  <si>
    <t>1HQH9DTJJVETA01K1E0NWK7D04</t>
  </si>
  <si>
    <t>ZC67THKYVJQJK01K1E0MJ2K7DY</t>
  </si>
  <si>
    <t>521YHP6PQTJE701K1DXGH4HTHE</t>
  </si>
  <si>
    <t>JDAFDWTRG1W1A01K1E0TCG3HZ2</t>
  </si>
  <si>
    <t>V11DYCR5WQ3NV01K1E0XSPGEM6</t>
  </si>
  <si>
    <t>YMW9CYWHEMPN801K1E188S2NQH</t>
  </si>
  <si>
    <t>Y786RXKVPN0D501K1E0SZ1ZPXP</t>
  </si>
  <si>
    <t>BQ52NK68J7BGY01K1E0S3R6DE9</t>
  </si>
  <si>
    <t>VGAJYYHPDY2VD01K1E15J1XYJ8</t>
  </si>
  <si>
    <t>68GT53ADE6AHF01K1E1V7HQN3T</t>
  </si>
  <si>
    <t>0KZCD2EMJBXTR01K1DXT3Y8QD9</t>
  </si>
  <si>
    <t>KDS18CTGJGH1801K19XTM11GBC</t>
  </si>
  <si>
    <t>DSX95KFWV507H01K1E206SEAAF</t>
  </si>
  <si>
    <t>5DGHXD97BDZ3301K1E21F6XZ7C</t>
  </si>
  <si>
    <t>V8SNFG05YAMAV01K1E26NQ71TG</t>
  </si>
  <si>
    <t>1GRF5010A39RT01K1E24V8GKMA</t>
  </si>
  <si>
    <t>TD1SDSF00B1R001K1E22D5V3V3</t>
  </si>
  <si>
    <t>Y81A8MKTAE9BH01K1E28WKZ7KA</t>
  </si>
  <si>
    <t>G2SK72Q6FGAQK01K1E2RMJGSYZ</t>
  </si>
  <si>
    <t>ASPPYD7BFKZT001K1E2T92EAYX</t>
  </si>
  <si>
    <t>PXR897XEF089J01K1E2Z0XG5YB</t>
  </si>
  <si>
    <t>GHADYZ4TZTNV001K1E31S0JHB4</t>
  </si>
  <si>
    <t>SD2E9A9TMCK8801K1E2XZ0EDFG</t>
  </si>
  <si>
    <t>RDXQRTGEEZHHH01K1E39TY8XKZ</t>
  </si>
  <si>
    <t>YA05VYQHEAN7801K1E3F0WAG6R</t>
  </si>
  <si>
    <t>6Q2FHN377R6B801K1E3M4KZ0AF</t>
  </si>
  <si>
    <t>PW5C4FYQWC8JT01K1E3KWV2MR3</t>
  </si>
  <si>
    <t>GHNBMG1RCGCPQ01K1E3TXVSE9P</t>
  </si>
  <si>
    <t>WQWR4MS607WMP01K1E4APB65KH</t>
  </si>
  <si>
    <t>BWWMV718H3V3F01K1E4AE14K87</t>
  </si>
  <si>
    <t>MY0TQF3GP2ZQC01K1E4JHWBJQC</t>
  </si>
  <si>
    <t>HNKY5DGHE9ETR01K1E4HH8ZYKB</t>
  </si>
  <si>
    <t>A92WNJBM2S7MV01K1E4MSX5R26</t>
  </si>
  <si>
    <t>DKWNJ3MXK98P001K1E49V9D2VD</t>
  </si>
  <si>
    <t>RH6BGJ8X0EABV01K1C2PTQB54X</t>
  </si>
  <si>
    <t>CP6B2F3556KNJ01K1E50N74C52</t>
  </si>
  <si>
    <t>FR9HJAKDY0MPZ01K1E5Q5H912T</t>
  </si>
  <si>
    <t>G3P8MZJG65ED401K1E5KB2EJGG</t>
  </si>
  <si>
    <t>7EH3G5RSGRWTD01K1E5D5QVNJT</t>
  </si>
  <si>
    <t>JTYCK9MTNNBFB01K1E5SSX0ZXN</t>
  </si>
  <si>
    <t>66NPS59JWTMFS01K1E60XBB3SN</t>
  </si>
  <si>
    <t>CPR7GSC7ZYSZX01K1E605C4YCR</t>
  </si>
  <si>
    <t>Y5FXW8DVP541S01K1E6CM7V7DS</t>
  </si>
  <si>
    <t>Y2SKZ5NVNKY6D01JSQ7N2PWXJC</t>
  </si>
  <si>
    <t>M7319E20GX6YA01K1E6KVWT6EM</t>
  </si>
  <si>
    <t>M71T5R2PJN6GQ01K1E6Z2W7W3S</t>
  </si>
  <si>
    <t>Q4W2J601P6TVP01K1E750QR2SV</t>
  </si>
  <si>
    <t>JNS2YE1XPX75T01K1E7F0WJ064</t>
  </si>
  <si>
    <t>EA1FXGC20N5ZX01K1E7PQBT0J1</t>
  </si>
  <si>
    <t>9M9H48KVTPN7B01K1E7SZA1ATJ</t>
  </si>
  <si>
    <t>PHWKCV37Q7GH801K1E7P64GM67</t>
  </si>
  <si>
    <t>17P5KKVRGAH3G01K1E8GP53ASX</t>
  </si>
  <si>
    <t>ZCAR9FB7DGGMP01K1E8HCDWX9N</t>
  </si>
  <si>
    <t>439MPYQ7BQW5101K1E882H536N</t>
  </si>
  <si>
    <t>FBMB46A7RFY3G01K1E8N0ZV5JS</t>
  </si>
  <si>
    <t>4M7KQDNGRGENB01K1E8ED1J7F4</t>
  </si>
  <si>
    <t>2XQF6SNZYZFVX01K1E8SRS1E5V</t>
  </si>
  <si>
    <t>HFD6JFKE4FS6901K1E8RWATA5T</t>
  </si>
  <si>
    <t>XDRZ8E89DYR8501K1E9F3SAV6P</t>
  </si>
  <si>
    <t>BBAZWJRB5CTA501K1E9W0NB49C</t>
  </si>
  <si>
    <t>PB64KTGBG6FHK01K1EA2FH4CE9</t>
  </si>
  <si>
    <t>QSH17CVFGYV3301K1E9Z0PA1R2</t>
  </si>
  <si>
    <t>21W0S4ZMJT5X601K1CP9JQ0DSR</t>
  </si>
  <si>
    <t>KADRDF81RRP1D01K1E9YQM32KP</t>
  </si>
  <si>
    <t>F5D1SEH1SGFGX01K1EA19N3MZD</t>
  </si>
  <si>
    <t>97QSM485NC1JZ01K1EABGNFK60</t>
  </si>
  <si>
    <t>5W8H65VGQ6DBE01K1EAGYPMYPT</t>
  </si>
  <si>
    <t>BKTJ695A7RBKZ01K1E9XASYV1D</t>
  </si>
  <si>
    <t>75PRMJX4GWSZM01K1EAKS3ET1T</t>
  </si>
  <si>
    <t>9HFGT9NMX70ZK01K1E806CQP2F</t>
  </si>
  <si>
    <t>78RPV6T3JJQP701K1EATV4QW9T</t>
  </si>
  <si>
    <t>WS615YGJ3CVR101K1EB2MB6E1P</t>
  </si>
  <si>
    <t>ZTKYAB17KVRFB01K1EB2EZKYR9</t>
  </si>
  <si>
    <t>0S2WDE9HAD7HK01K1EBXC8ZW6R</t>
  </si>
  <si>
    <t>AAGZBXS94RDWV01K1ECBBCGDG0</t>
  </si>
  <si>
    <t>ZGMT2GD5G8VTP01K1ECQFGZ8W2</t>
  </si>
  <si>
    <t>W32R1E4QNE0S101K1EE0QYPS36</t>
  </si>
  <si>
    <t>62YZ58FARZ1FJ01K1EE4B7PEWY</t>
  </si>
  <si>
    <t>YPC6EG3ZGHAGW01K1EENQ5ZHNT</t>
  </si>
  <si>
    <t>4T7S3ETC9Z5MX01K1EF80CRRPE</t>
  </si>
  <si>
    <t>VD08Q7SDBXFJ301K1EFJ5B2QQF</t>
  </si>
  <si>
    <t>8JHGKNGG2M7BV01K1EG1C5W8WC</t>
  </si>
  <si>
    <t>SV2H505RGVHG701K1EG3XGM104</t>
  </si>
  <si>
    <t>7MEN2QKE12BDH01K1EGDZD7G0E</t>
  </si>
  <si>
    <t>HX0EVB6EAVN6V01K1EH1XRQ9RS</t>
  </si>
  <si>
    <t>2AD7406R3HF3901K1EGKKY6Y3A</t>
  </si>
  <si>
    <t>VYZ493T953A8601K1EFZ6QA3JD</t>
  </si>
  <si>
    <t>Z6R5GVJFQTDP701K1EHBAXYNH3</t>
  </si>
  <si>
    <t>HHBC8JQ8VJWQT01K1EGZF67XV0</t>
  </si>
  <si>
    <t>6WVYQWFQH1QX001K1EHMQE67R8</t>
  </si>
  <si>
    <t>22Q2QDRN03C5W01K1EHR7WSDDX</t>
  </si>
  <si>
    <t>DH1QDF58JSM3P01K1EJ70MDMYX</t>
  </si>
  <si>
    <t>V3D12SKS8ZYD501K1EJPWJ3SG1</t>
  </si>
  <si>
    <t>59GFMV5ZGTAP001K1EK1HJK79A</t>
  </si>
  <si>
    <t>FESAASQ030E5V01K1EJJ6XV94Y</t>
  </si>
  <si>
    <t>CV0VNYQ5TDRJT01K1EK9TJJET9</t>
  </si>
  <si>
    <t>STFJR0Y28EZCN01K1EKN778W34</t>
  </si>
  <si>
    <t>YEREH4CXS7EGB01K1EKW259ST4</t>
  </si>
  <si>
    <t>NPBKS23DP78JT01K1EKGT9DS65</t>
  </si>
  <si>
    <t>A69TGK22ZH7JX01K1EMB2KP6CJ</t>
  </si>
  <si>
    <t>750NH05V3S70801K1EMAN3M9EF</t>
  </si>
  <si>
    <t>BAF73ZW99FHP701K1EM39G76PY</t>
  </si>
  <si>
    <t>6JDQW2GEHJYEG01K1EJPRDY1EK</t>
  </si>
  <si>
    <t>S8JAY5ZE0NACH01K18W4XT65WY</t>
  </si>
  <si>
    <t>NX9GKNEC9VS4701K1EMNZC2754</t>
  </si>
  <si>
    <t>TAG31SXPGJAY601K1EMVEPMVR7</t>
  </si>
  <si>
    <t>Y7V0YS79TH9KR01K1EMYTB2BCS</t>
  </si>
  <si>
    <t>C7H2SPRWFY5Z301K1EMWRFSGQC</t>
  </si>
  <si>
    <t>HJVG0JK261MB001K1EN8ZBA5CA</t>
  </si>
  <si>
    <t>QZ92HV7EC782W01K0NYHG987AS</t>
  </si>
  <si>
    <t>6SHQ21H37GJXQ01K1ENR047J5D</t>
  </si>
  <si>
    <t>E0801N9G71WPF01K1ENRZ2T52K</t>
  </si>
  <si>
    <t>TTRFYZ2DCFK2101K1ENQWKM5KJ</t>
  </si>
  <si>
    <t>6HXE52NAB0FFJ01K1ENQRCDAFR</t>
  </si>
  <si>
    <t>D0MAXXDQ9D9GN01K1ENWP72Q2R</t>
  </si>
  <si>
    <t>3PYXRK51ZS9E501K1EP8TV4W1R</t>
  </si>
  <si>
    <t>HET8KM62J3GAH01K1EP8A1RZXH</t>
  </si>
  <si>
    <t>875BEFXG04E8A01K1EPBNZ165Q</t>
  </si>
  <si>
    <t>B4KTHH1P5V5XD01K1EP887TRGQ</t>
  </si>
  <si>
    <t>16VE11DQGZD0901K1EPF1M1KZD</t>
  </si>
  <si>
    <t>6BTVY6Y75D16B01K1EPR5KZCBC</t>
  </si>
  <si>
    <t>TNCQB8ZG0RY4K01K1EPQKQ1YTF</t>
  </si>
  <si>
    <t>NQ5Z2JPVC0PGR01K1EQ42JTD3C</t>
  </si>
  <si>
    <t>T7PMH0T34Y6ZC01K1EQ4JQXMSB</t>
  </si>
  <si>
    <t>4YDE9DG8MT34J01K1EQ5SC0M3N</t>
  </si>
  <si>
    <t>ZCV1X9VQ315BZ01K0RFB74D0SN</t>
  </si>
  <si>
    <t>ZTAXGJHJ3PNQB01K1EQ8B2K73B</t>
  </si>
  <si>
    <t>NN08K7TCCFD0T01K1EQH19P9W2</t>
  </si>
  <si>
    <t>94YM60PDBXBW601K1EQ2DTGS1J</t>
  </si>
  <si>
    <t>S4C9G77NYY16601K1EQX0TCP7A</t>
  </si>
  <si>
    <t>PSEKAPSSZJGN901K1EQYF4EMHD</t>
  </si>
  <si>
    <t>938V0AQ7DM6PK01K1ER5E0TRFN</t>
  </si>
  <si>
    <t>DVH0HRCBBW8EX01K1EQWR4QM0C</t>
  </si>
  <si>
    <t>W6NJGVH3ND28S01K1ERB798FD1</t>
  </si>
  <si>
    <t>7GCPCFAH5AWRS01K1ERF1DGWTN</t>
  </si>
  <si>
    <t>8F4NTCCB08R4701K1ERBMAZX0J</t>
  </si>
  <si>
    <t>BQ9DNF25TQ8KK01K1ES2QXXQ1A</t>
  </si>
  <si>
    <t>DCFP2DTYP1XF801K1ES3E5VDCH</t>
  </si>
  <si>
    <t>5DT50692JWESS01K1ES986FJ7F</t>
  </si>
  <si>
    <t>NMDHVRT9278XC01K1ESAB92Q6A</t>
  </si>
  <si>
    <t>EWRPMSKZXZF5G01K1ESY99RM4F</t>
  </si>
  <si>
    <t>CJQ896GTGN28F01JZYDRK7J4ZH</t>
  </si>
  <si>
    <t>T26JZ11JJRQE001K1ETS1VVB52</t>
  </si>
  <si>
    <t>QCVGVWTTNNS2G01K1EV0EFHB60</t>
  </si>
  <si>
    <t>ARDZ71JBZ2AMN01K1EV4XM0VXC</t>
  </si>
  <si>
    <t>RZR5V0TXNSNYG01K1EVAGWRTVT</t>
  </si>
  <si>
    <t>4SNGP8HC88YSR01K1EV9PKCC69</t>
  </si>
  <si>
    <t>MDNEVMBYJN2WY01K1ETWC83KES</t>
  </si>
  <si>
    <t>RGYXQDE4ZRZVH01K1EVK44RJ9Z</t>
  </si>
  <si>
    <t>PS5BZHJPXRQYK01K1EVBW7HP87</t>
  </si>
  <si>
    <t>YSR64QFBBT68J01K1EVT27CFY7</t>
  </si>
  <si>
    <t>HQK6S55X8YKDA01JW77QPEYNZB</t>
  </si>
  <si>
    <t>GZ2TF64BNNP7T01JXSRA44CNK3</t>
  </si>
  <si>
    <t>G6R4ZQ7JS324901K1EW2GX3TTY</t>
  </si>
  <si>
    <t>ES5V793RFBHEP01JX65B6KJ2HB</t>
  </si>
  <si>
    <t>ZFNGBR0STXHP701K1EWP6RB5NV</t>
  </si>
  <si>
    <t>XTQENYF3KXHX401K1EWN3ACSDJ</t>
  </si>
  <si>
    <t>J3NR2T46QZ0CY01K1EXE0DBYW1</t>
  </si>
  <si>
    <t>5C3WCQ4HVJCXH01K1EX5XFWTGY</t>
  </si>
  <si>
    <t>HQ35SAG95YRXW01K1EXHD9VMZX</t>
  </si>
  <si>
    <t>BZV37R5DDQS0W01K1EXETPFK04</t>
  </si>
  <si>
    <t>NPEWP8YFZ7ZS301K1EXNASJQMG</t>
  </si>
  <si>
    <t>E68RPHC3W0PA601K1EWZ4VGRV0</t>
  </si>
  <si>
    <t>K5PZP9J8JAX5J01K1EY1WYQT00</t>
  </si>
  <si>
    <t>GAC3XZVQXYV3F01K1EXX5FB1MY</t>
  </si>
  <si>
    <t>3P9CHNZC8GSR001K1EYE7602NQ</t>
  </si>
  <si>
    <t>NDSADWG3PDB1101K1EY90A5GTZ</t>
  </si>
  <si>
    <t>0NAV4R0QKPE3601K1EXVXFCZ5M</t>
  </si>
  <si>
    <t>Q7061JF289CEQ01K1EZ0PN8QM0</t>
  </si>
  <si>
    <t>BSDTGH16285R501JYM3R9BMBRK</t>
  </si>
  <si>
    <t>G2MV6DFF37TVF01K1EJNE1Z8F0</t>
  </si>
  <si>
    <t>FZCQAVHS7AFMC01K1DP3J8NQ45</t>
  </si>
  <si>
    <t>PKGHNEBFQPEMM01K1EZ4VM6W58</t>
  </si>
  <si>
    <t>TH1P46QRGGXYS01K1EZKXXVA05</t>
  </si>
  <si>
    <t>D4YWP4ZYE984N01K1EZQXKMJ9K</t>
  </si>
  <si>
    <t>J28K2D3S7ZFN201K1EXHKYAEAT</t>
  </si>
  <si>
    <t>GW1VFCSMDTMF301K1EZWMFTPT3</t>
  </si>
  <si>
    <t>B9WXX32FGM92H01K1F01QHC94P</t>
  </si>
  <si>
    <t>8W67W5V055NAB01K1F085PNA4M</t>
  </si>
  <si>
    <t>QDPT5JK73HPAM01K1F088FDR86</t>
  </si>
  <si>
    <t>XWS9414E667N901K1EZCSJVPM0</t>
  </si>
  <si>
    <t>JQK6Z10V8QXP201K1F12ESNET0</t>
  </si>
  <si>
    <t>BN3EH1TFRP0Q201K1F1JHAPE8R</t>
  </si>
  <si>
    <t>0FJ27TRAVQ6RT01K1F1G4AB3WK</t>
  </si>
  <si>
    <t>GSG253N7AGNAP01K1F1RTGG0MA</t>
  </si>
  <si>
    <t>X5BG0PKKS37Y101K1F24E7PPQQ</t>
  </si>
  <si>
    <t>3KCTKB7NGKJ2H01K1F07CC9HXV</t>
  </si>
  <si>
    <t>787XHHQSQ656Z01K1F2ES0DREE</t>
  </si>
  <si>
    <t>1MYD8AYPZ4K5E01K1F2MZC763G</t>
  </si>
  <si>
    <t>YVYMHX5C2CT0D01K1F2JDYEEMZ</t>
  </si>
  <si>
    <t>123K6E1WEVRHD01K1F2T59FSR0</t>
  </si>
  <si>
    <t>47YHH8914515D01K1F2T702E4Z</t>
  </si>
  <si>
    <t>QKMMV7X52CT0E01K1F2QHFG4JK</t>
  </si>
  <si>
    <t>XATTXB0CHBBH701K1F3AFCBY9V</t>
  </si>
  <si>
    <t>AV6E3T4WYGARC01K1F31SYQDKC</t>
  </si>
  <si>
    <t>BV18J6ARSQR0601K1F3G83C3V1</t>
  </si>
  <si>
    <t>8QPEN7X86HAK001K1F3SAKSTA2</t>
  </si>
  <si>
    <t>3SVJC93D0BCAB01K1F3TG9XDRE</t>
  </si>
  <si>
    <t>XFSWFN6AENKCV01K1F3P6GEFWJ</t>
  </si>
  <si>
    <t>77KYRTHHADBHN01K1F2H02VNJ7</t>
  </si>
  <si>
    <t>R2XYE3CCZR9FD01K1F43MFFW5S</t>
  </si>
  <si>
    <t>Z53DZT39JWHSW01K1F44YAQAPA</t>
  </si>
  <si>
    <t>EK8VJ33W9SHH101K1EQTEGQ9VF</t>
  </si>
  <si>
    <t>TDW0R3SCGS9FV01K1F4A93TXDB</t>
  </si>
  <si>
    <t>JAV5VKVP2EN7D01K1F4A9YPXT5</t>
  </si>
  <si>
    <t>Q2D87JN4N0M1001K1F4KG9E3V0</t>
  </si>
  <si>
    <t>9RPDJ8QC9REZA01K1F4W89KBH3</t>
  </si>
  <si>
    <t>P95GHPVK1BHN001K1F4JVTQ864</t>
  </si>
  <si>
    <t>4VD630EAYJFFD01K1F54HY3TG1</t>
  </si>
  <si>
    <t>SD205G0ZY0ZSV01K1F5K5Z05B8</t>
  </si>
  <si>
    <t>6YAVGWWSHZQ5701K1F4TNS0814</t>
  </si>
  <si>
    <t>ENBVJPBTS693701K1F5V57F5ZG</t>
  </si>
  <si>
    <t>WHYN8NTM4E91B01K1F65NJQAA6</t>
  </si>
  <si>
    <t>QNKA8P706VSDJ01K1F6M4R0Q04</t>
  </si>
  <si>
    <t>V8F3KNXJPGRK901K1F6PRWNW0H</t>
  </si>
  <si>
    <t>1M3W4VK784CAB01K1F72TXYXFD</t>
  </si>
  <si>
    <t>5KQ6120D27JZG01K1F77ZBX4W5</t>
  </si>
  <si>
    <t>E0MFSSAS0DNR201K1F75161JMD</t>
  </si>
  <si>
    <t>5AJERB91C1ZHQ01K1F7D8RTST9</t>
  </si>
  <si>
    <t>3MV9X31C4PESN01K1F7QKBXW4R</t>
  </si>
  <si>
    <t>JBFEP847DA6P601K1F7HQ2SZ9R</t>
  </si>
  <si>
    <t>2T80JG61CT2F601K1F80PW0RFW</t>
  </si>
  <si>
    <t>5428DWGD0260H01K1F6R8KRQ1R</t>
  </si>
  <si>
    <t>Q77KGQ2PTSWB601K1F87H7PKJ7</t>
  </si>
  <si>
    <t>T2FH8K5NX21W001JYJW28PJ5XW</t>
  </si>
  <si>
    <t>JF9TNX9XXBTMQ01K1F8SP0N3EB</t>
  </si>
  <si>
    <t>Y6FA0SHK2F2FH01K1F96NZEXPH</t>
  </si>
  <si>
    <t>9HDDAY8CPSGGY01K1F7PESGRX3</t>
  </si>
  <si>
    <t>YP6XG9Z1BKT5901K1F96RDYSGN</t>
  </si>
  <si>
    <t>3TFYBWTSH7N5F01K1F9FKB22N1</t>
  </si>
  <si>
    <t>4CZJMG505T20T01K1F9K52B3GJ</t>
  </si>
  <si>
    <t>71AF2KKHMP2AS01K1F9Q550JSA</t>
  </si>
  <si>
    <t>JJTXHVP54J5QC01K1F9PJZ1P3K</t>
  </si>
  <si>
    <t>YGQ7JJTD41E4D01K1FAAX5BQGR</t>
  </si>
  <si>
    <t>NKDQJFNGX4RBT01K1FAE5NHHDB</t>
  </si>
  <si>
    <t>4H5GWJ72K1FZD01K1FAW58X88B</t>
  </si>
  <si>
    <t>97K93XWRMXJ8Z01K1FB1PBRQKR</t>
  </si>
  <si>
    <t>71P8B58VTKF3M01K1FBFX5MHAK</t>
  </si>
  <si>
    <t>RF4M61GQCMYHQ01K1FBNGSG3Z5</t>
  </si>
  <si>
    <t>S2RA63110CEVF01K1FBNVN3513</t>
  </si>
  <si>
    <t>ZBHJZ7CC3WC6N01K1FBTC8RWHH</t>
  </si>
  <si>
    <t>9Z88PVFYPJY2D01K1FC1S7PZFD</t>
  </si>
  <si>
    <t>1XCGRAVPWEV3401K1FCB9K2P1D</t>
  </si>
  <si>
    <t>XBY35FTFZTN6H01K1FCQGWZFQP</t>
  </si>
  <si>
    <t>XSS690KKQXV2301K1FCSKC1TEH</t>
  </si>
  <si>
    <t>AR7J3480E14MD01K1FD6Q1JMF7</t>
  </si>
  <si>
    <t>2MGDGJEGV5D7E01K1FD641E7B7</t>
  </si>
  <si>
    <t>MYCWD3MAZ3H6X01K1FDBBAKBXN</t>
  </si>
  <si>
    <t>NKMEMDNEVE0QF01K1FE7NK7QZ5</t>
  </si>
  <si>
    <t>EYVFN4B8BHGVA01K1FEB0WHV04</t>
  </si>
  <si>
    <t>C483GYH639HWM01K1FF46YNZ34</t>
  </si>
  <si>
    <t>Q5PP2CW3J33CW01K1FE4XATS40</t>
  </si>
  <si>
    <t>9DFVPC0AS9DRS01K1FFTN46MCN</t>
  </si>
  <si>
    <t>AEFQ5T7R0ZWEP01K1FG4JV2X8K</t>
  </si>
  <si>
    <t>0QV5KCCQ149TV01K1FGP1RFAZZ</t>
  </si>
  <si>
    <t>Y485XJRDQ4XNT01K1FGQ57THM7</t>
  </si>
  <si>
    <t>3JV9R9MF88VF501K1FJDCYX1HZ</t>
  </si>
  <si>
    <t>6MVY0ARB7MBN201K1FJCYAMBRY</t>
  </si>
  <si>
    <t>BZK1PYTGR15S901K1FJHMCYK1W</t>
  </si>
  <si>
    <t>4PM5X1TV5HD2M01K1FJT5FW21Z</t>
  </si>
  <si>
    <t>1PMWBDTPE6RZ101K1FJZH8ZT9T</t>
  </si>
  <si>
    <t>04YGHP8610CNV01K1FK3ZWXZ24</t>
  </si>
  <si>
    <t>RJC841205BYHM01K1FK002F647</t>
  </si>
  <si>
    <t>Y1NS91KK0QV8V01K1FMMZM1QVW</t>
  </si>
  <si>
    <t>WG8NRV3B3BED801K1FMR928BZZ</t>
  </si>
  <si>
    <t>9E7790NMJG2FE01K1FMFABA468</t>
  </si>
  <si>
    <t>D0WM203VHDHM901K1FNGFBM9W8</t>
  </si>
  <si>
    <t>4AKBR1CMK2PRZ01K1FNHGZD879</t>
  </si>
  <si>
    <t>2Z6JPZ2XMRDTQ01K1FPASCCPPJ</t>
  </si>
  <si>
    <t>ASEXFCNJPAB4K01K1FPHGSHDAE</t>
  </si>
  <si>
    <t>CV1JMFSEVQPMJ01K1F10P5S9TN</t>
  </si>
  <si>
    <t>GGZXDHZ2GKFQH01K1FPY6AJ8ZK</t>
  </si>
  <si>
    <t>XJ7YQTWZ5K4V201K1FQ15FEMPW</t>
  </si>
  <si>
    <t>WA1NJ22Z8V4EC01K1FQEZ3MBTD</t>
  </si>
  <si>
    <t>R95M9B2TXNA2W01K1FQQ964YD4</t>
  </si>
  <si>
    <t>8WKYSQE6NWC9J01K1FRNNXXPX7</t>
  </si>
  <si>
    <t>V5AAHRXR6TJAN01K1FRB7311C3</t>
  </si>
  <si>
    <t>5RDK1T77X679W01K1FS0EB75SH</t>
  </si>
  <si>
    <t>ZHB89A3433HTT01JVV9C5RMCA4</t>
  </si>
  <si>
    <t>MN6AM0A6SRMS701K1FSWYWKXW6</t>
  </si>
  <si>
    <t>XNGMYKWKZYQK201K1FT75KHKJ0</t>
  </si>
  <si>
    <t>P3M5SR9FX5A3E01K1FSEEETFBV</t>
  </si>
  <si>
    <t>9AYYRW5ZD5GTJ01JYXZW5P2BPH</t>
  </si>
  <si>
    <t>RPDGSQGJW2RGW01K1FV2WF64JF</t>
  </si>
  <si>
    <t>XCMCD967WMAYW01K1FVFQECJK6</t>
  </si>
  <si>
    <t>HSAMRQXRK442N01K1FVYT90M2R</t>
  </si>
  <si>
    <t>2DZQ752BK57W601K1FWF485WH2</t>
  </si>
  <si>
    <t>S9CSHKZBP1MJ701K1FWTW38QJ2</t>
  </si>
  <si>
    <t>JFR3EBJA5EKBE01K1FWZ41C680</t>
  </si>
  <si>
    <t>65EQNQ4407K3T01K1FXFGQET2F</t>
  </si>
  <si>
    <t>9T2GTVQPRBC1301K1FXD6FD01G</t>
  </si>
  <si>
    <t>T9EPX7NYV15E301K1FXTKT519V</t>
  </si>
  <si>
    <t>8DTA2999XCSP501K1FXPBXP986</t>
  </si>
  <si>
    <t>F8VZ4WH6N8XG601K1C8F05SJWD</t>
  </si>
  <si>
    <t>HDTXQCW12R6WN01K1FY21TJ97Z</t>
  </si>
  <si>
    <t>0K6DES034HANQ01K1FYJV1MY5C</t>
  </si>
  <si>
    <t>PARBS539BJ3D001K1FYSV42FKB</t>
  </si>
  <si>
    <t>GTCFQK1THAKT801K1FYV1F5G6J</t>
  </si>
  <si>
    <t>QDFVFH0SQXEJF01K1FZ9X5PRKQ</t>
  </si>
  <si>
    <t>BM1A4NKNGEKVY01K1FZN4ZBCMH</t>
  </si>
  <si>
    <t>FB8T4GY01CYH201K1FZKTQPHMJ</t>
  </si>
  <si>
    <t>E9F6NW2MGH10801K1G012FPH35</t>
  </si>
  <si>
    <t>AFKH80C7PSW5M01K1G04Y7D100</t>
  </si>
  <si>
    <t>BPFGMDF7Y10VQ01K1G08FMBMR2</t>
  </si>
  <si>
    <t>A6DHMKGS9GR0601K1G0HFVQMCE</t>
  </si>
  <si>
    <t>JXWSZPCJ5FKMH01JZFZYEC59JM</t>
  </si>
  <si>
    <t>X7X469CDT94ZE01K1G0Q1AER5M</t>
  </si>
  <si>
    <t>1RDGSMJ0V24N701K1G14ART8DW</t>
  </si>
  <si>
    <t>ECYF8GF66PJKQ01JSM94X9DFZ3</t>
  </si>
  <si>
    <t>2NGQC0J7N3VM201K176VS7NFA3</t>
  </si>
  <si>
    <t>6E4GJPFNX8KYC01K1G1DBNKASG</t>
  </si>
  <si>
    <t>Q6J4J869X8E7V01K1G1HM22Y99</t>
  </si>
  <si>
    <t>244WHQ9W7S3B001K1G1N8R7ZCG</t>
  </si>
  <si>
    <t>KCYGST6DYNC3V01K1G218JFVD8</t>
  </si>
  <si>
    <t>PEMXX1WZ4TF9A01K1G2FEDSN2V</t>
  </si>
  <si>
    <t>6RKM7YY62AJZK01K1G2VGGXHPD</t>
  </si>
  <si>
    <t>XJM1R2801Q67401JT0Y2PH8Q82</t>
  </si>
  <si>
    <t>GWP3EYG5HYNAQ01K1G2ZJ2665S</t>
  </si>
  <si>
    <t>45SGZHBPNZM1F01K1G2266G6R7</t>
  </si>
  <si>
    <t>ADBF4WKNHFTAM01K1G2T0CCZNP</t>
  </si>
  <si>
    <t>Z7X2H5Z19JRW301K1G3AQTBR7C</t>
  </si>
  <si>
    <t>B2SQDNTEB5VAS01K1G3Q54YNEA</t>
  </si>
  <si>
    <t>P4CCMQ0T9NKWY01K1G3R0P26MX</t>
  </si>
  <si>
    <t>FHMMXX7FFMGZF01K1911Y91XC1</t>
  </si>
  <si>
    <t>QMSSSD9W6GGBG01K1G4D9M7S5T</t>
  </si>
  <si>
    <t>9HGG64BRAVQ8Q01K16DY4KGN8A</t>
  </si>
  <si>
    <t>KJH5BB1GJAFRN01K1G440GNP8S</t>
  </si>
  <si>
    <t>EKJAWNQSZ5PBM01K1G4F5Z5PHM</t>
  </si>
  <si>
    <t>HP0YBAE8A6FVX01K1G4G1FRA47</t>
  </si>
  <si>
    <t>ERG4MFSP4V97001K1G4JRT0SEX</t>
  </si>
  <si>
    <t>M29DZPR5TY4SY01K1G4ZH8FWBM</t>
  </si>
  <si>
    <t>C5S5D7EX9YCK501K1G52Z84ZN0</t>
  </si>
  <si>
    <t>Q1NMY1HCK639101K1G52Y5QZBA</t>
  </si>
  <si>
    <t>WFAX7PT39E4N401K1G4VAH1BX4</t>
  </si>
  <si>
    <t>G74K126NWYY7301K1G5FWPDASK</t>
  </si>
  <si>
    <t>JB69H15M3PGGC01K1G5EK6DWSW</t>
  </si>
  <si>
    <t>WZ026AM6QCNMZ01K1G5BHSC25Q</t>
  </si>
  <si>
    <t>E72WZ93BKTNF101K1G595CBKKN</t>
  </si>
  <si>
    <t>HM0BEY501W5TX01K1G5HPJDJEE</t>
  </si>
  <si>
    <t>JM41SN0SMQ34N01K1G4JF2KD68</t>
  </si>
  <si>
    <t>8CB3F48GB24WT01K1G5JQCJ6C4</t>
  </si>
  <si>
    <t>BVBDEF2H5PT3J01K17CK2YXX2P</t>
  </si>
  <si>
    <t>8JF6H4HJQWSSM01K1G6E9XKP5N</t>
  </si>
  <si>
    <t>B5TRSRAY63A4N01K1G6KVYC8T6</t>
  </si>
  <si>
    <t>20QV3D4WD514601K1G6PQHQFWC</t>
  </si>
  <si>
    <t>SJRTCZCDP8H7301K1G6769QXB5</t>
  </si>
  <si>
    <t>QFTN43EC289Y701K1G6KSS96FH</t>
  </si>
  <si>
    <t>72KP99CQ8NGBC01K1G708QS741</t>
  </si>
  <si>
    <t>XVBVC03GRT87501K1G70M3KH47</t>
  </si>
  <si>
    <t>5GEMDRSE37Q8Q01K1G71TTW9VY</t>
  </si>
  <si>
    <t>65PJ0NQ5B3FRW01K1G74HNTTTZ</t>
  </si>
  <si>
    <t>JP2NBP0YHM4W901K1G7CKNWM07</t>
  </si>
  <si>
    <t>V04TQSH2V6TEZ01K1G71DH2ZEY</t>
  </si>
  <si>
    <t>5476EDHBQPX3T01K1G7G9V257F</t>
  </si>
  <si>
    <t>1AQR2ZARE1GKR01JYVT95NYJ72</t>
  </si>
  <si>
    <t>Q9T2KK5RTQSS301K1G7QQW9WKT</t>
  </si>
  <si>
    <t>NF1W5R9WGQ9XV01K1G7PHHWKBQ</t>
  </si>
  <si>
    <t>22FG1GEWK2JX201K1G85YRK8FX</t>
  </si>
  <si>
    <t>8ZS4ACS9ZABV601K1G87Y9YN2X</t>
  </si>
  <si>
    <t>S0KTVAAT78T8C01K1G8GDHYDY3</t>
  </si>
  <si>
    <t>J2KJV5NB20XFE01K1G8NQWV34G</t>
  </si>
  <si>
    <t>4GCHY742KXSYY01K1G8GJWC3AK</t>
  </si>
  <si>
    <t>HKBBY5BFXG7EH01K1G92V4K4JE</t>
  </si>
  <si>
    <t>585CZB0AYNBSE01K1G9B9Q8XSK</t>
  </si>
  <si>
    <t>D2D6DAN35HEMH01K1G9JEGSV2R</t>
  </si>
  <si>
    <t>7MJEP9NF60NVF01K1G9P2WRWJB</t>
  </si>
  <si>
    <t>V8QWHD5FDPC1N01K1G9ZA41DGN</t>
  </si>
  <si>
    <t>1WTS015ZYJCSR01K1GA8WZZ9JX</t>
  </si>
  <si>
    <t>DP5BCF95FJZDY01K1GADK5FQV6</t>
  </si>
  <si>
    <t>4SYKBCFCTE75V01K1G9AMQJECC</t>
  </si>
  <si>
    <t>QCW4GSMQ0P1F101K1GANX9CGKQ</t>
  </si>
  <si>
    <t>DXC9HW23D8KNV01K1GAZQFBGS1</t>
  </si>
  <si>
    <t>HG488A3DSKT2E01K1GAY9NWCFG</t>
  </si>
  <si>
    <t>PF329G96JY7V301JVQ8WZZF2GD</t>
  </si>
  <si>
    <t>ZWQNDJQG8JDNH01K1GB7CH1ZN6</t>
  </si>
  <si>
    <t>Q91MXTCS9VN1101K1GB5GPMQ1T</t>
  </si>
  <si>
    <t>QXT0QY67HKYMT01K0HBVZWYNRG</t>
  </si>
  <si>
    <t>WR4C2R27NRDN001K1GBD2E32RG</t>
  </si>
  <si>
    <t>SE0MABC42JWDW01K1E52CASN9V</t>
  </si>
  <si>
    <t>JCSHKCSG0XRMN01K1GBT317AJV</t>
  </si>
  <si>
    <t>0XXRC70W199D601K1GBY92R904</t>
  </si>
  <si>
    <t>F3EMZTW9G4CM201K1GCJ7RB72S</t>
  </si>
  <si>
    <t>EJBRJTK620EJ801K1GCN3A5FK2</t>
  </si>
  <si>
    <t>3MGPY5ZX1JY4301K1GC2Y8AADF</t>
  </si>
  <si>
    <t>6YZ0ECBJSQMGH01K1CETWPFH65</t>
  </si>
  <si>
    <t>JJ5EWC8ZJ7RCQ01K1GD53XSAYM</t>
  </si>
  <si>
    <t>63CKBKPMJS6GJ01K1DJWQ6HAQK</t>
  </si>
  <si>
    <t>M3RTHKVJZC5EQ01K1GD4RKJR1A</t>
  </si>
  <si>
    <t>XA9WY747J1MB801K1GDWFQ3VHB</t>
  </si>
  <si>
    <t>4G35GRQSYS8RF01K1GD829SK0Q</t>
  </si>
  <si>
    <t>VQ5Q013F62T0301K1GEYAP6DJF</t>
  </si>
  <si>
    <t>Y378HRZSFDCK801K1GEQDW35F8</t>
  </si>
  <si>
    <t>8ZSGED5WRGXP101K1GF9QK0N00</t>
  </si>
  <si>
    <t>C6YN0MFCHPJTT01K1GF9MY1BD1</t>
  </si>
  <si>
    <t>9R6NER8QYGS6R01K1GFER81JBA</t>
  </si>
  <si>
    <t>H7Q1JZQ3KV3AQ01K1GFV8X4WZG</t>
  </si>
  <si>
    <t>0YTC37QDW4YR801K1GG024F68E</t>
  </si>
  <si>
    <t>QXNCPGDY7CZ0R01K1GFYDWT2JF</t>
  </si>
  <si>
    <t>FVSAF43P7B2YZ01K1GFWVZG6PG</t>
  </si>
  <si>
    <t>G70R8VM3S29ER01K1GFYFYCBX1</t>
  </si>
  <si>
    <t>8PPQ813WNZXZZ01K1GGEAPQWPC</t>
  </si>
  <si>
    <t>KAGKJGHFVQXZ501K1GG1DTQ84C</t>
  </si>
  <si>
    <t>NG05QTGA5DX3401K1GG79MG4HM</t>
  </si>
  <si>
    <t>G5NGXVV8R23QT01K1GH20FB8BF</t>
  </si>
  <si>
    <t>9676VMDG7P3W101K1GH81MFZ54</t>
  </si>
  <si>
    <t>YCYX6ZP7FHF7E01K1GHDRE3VA2</t>
  </si>
  <si>
    <t>J9RAX1SYTGMGW01K1GHE7YF591</t>
  </si>
  <si>
    <t>5Y8RRSBG1GTYB01K1GHW08G5JT</t>
  </si>
  <si>
    <t>GVWD5MG2FQ7WN01K1GAB77Y7D9</t>
  </si>
  <si>
    <t>92D5EAKK1K6BC01K1GGZ1PVZ8F</t>
  </si>
  <si>
    <t>NV5SM7BGTY52V01K1GJMVG3ZNY</t>
  </si>
  <si>
    <t>W6HJ91GGCCTDP01JXA3A5HK0E5</t>
  </si>
  <si>
    <t>2HB5MSMR72Y4Q01K127ZAAJDTS</t>
  </si>
  <si>
    <t>5Z8N2B7GDZ91101K1GF25WFBK9</t>
  </si>
  <si>
    <t>Y6J3RQD5BTY3301K1GJZ6FKJVM</t>
  </si>
  <si>
    <t>AX6QRK4SBA35V01K1GK9105XZ4</t>
  </si>
  <si>
    <t>BPK8Z0V37Z45X01K1GKVW5EBPZ</t>
  </si>
  <si>
    <t>EB4A0K6NP4NSV01K1GKYP3F3S3</t>
  </si>
  <si>
    <t>Q9D62CD6Q79YX01K1GKX5X4PFJ</t>
  </si>
  <si>
    <t>1NKZVD4BZ6QR401K1GDXBNCVNX</t>
  </si>
  <si>
    <t>FG4CVW56EXPFT01JT6DF9HBHDE</t>
  </si>
  <si>
    <t>AK97BQ82XZC3K01K1GHHK97KAF</t>
  </si>
  <si>
    <t>F7WZVRK2J715Y01K1GMHKGRS1Y</t>
  </si>
  <si>
    <t>9DDJAP9THTMXR01K1GN9YTR1HP</t>
  </si>
  <si>
    <t>VZG93799R465801K1GNG70D9A1</t>
  </si>
  <si>
    <t>17A5Z2W8759BF01K1GNE63JVND</t>
  </si>
  <si>
    <t>NRMQFW5AB138X01K1GNV8KGXVX</t>
  </si>
  <si>
    <t>RGY38ZKYPZH3301K1GNYE43GRW</t>
  </si>
  <si>
    <t>D463Z1K0H5EWQ01K1GP1SXN1ZH</t>
  </si>
  <si>
    <t>2QQCTFNCMG5P301K1GP96XZTM4</t>
  </si>
  <si>
    <t>E0F1NJNVBPJQF01K1GPFQVB3YT</t>
  </si>
  <si>
    <t>0FN7PJ5HEJ26401K1GQ57F6FXS</t>
  </si>
  <si>
    <t>E5TEHNF4MZXK701K1GQ80Q5Q1P</t>
  </si>
  <si>
    <t>BFFFPJ9DV37Q801K1GQ0BZ0T8S</t>
  </si>
  <si>
    <t>JESSQMCM5ZAQF01K1GQFH4DBPK</t>
  </si>
  <si>
    <t>8FDNWHBQXCTRS01K1GQR5743H7</t>
  </si>
  <si>
    <t>RFQNSE8N6WRZ601K1GR1K5882D</t>
  </si>
  <si>
    <t>CHW46VDB9MDHD01K1E9DGM0KCC</t>
  </si>
  <si>
    <t>8WK8Z1X3ABTD201JSPJRR2BEK7</t>
  </si>
  <si>
    <t>XG3GACJ3QAXYF01K1GRJBG27KE</t>
  </si>
  <si>
    <t>TABF0EMGF3W2Y01K1GS1A2PT2Y</t>
  </si>
  <si>
    <t>J292MMEMKNJ7101K1GS00M23FP</t>
  </si>
  <si>
    <t>0K5B94Y3ZJWEH01K1GS5QRSFHA</t>
  </si>
  <si>
    <t>B2SG4A18MHFDB01K1GRRE33CJT</t>
  </si>
  <si>
    <t>4MZK7CWMWFA8201K1GSN81F770</t>
  </si>
  <si>
    <t>SJ4NYE6RQMCW701K1GSV3227F5</t>
  </si>
  <si>
    <t>YCVY51YY4KCQH01K1GT2QRJ83J</t>
  </si>
  <si>
    <t>QHCEBEJJ79CTC01K1GTQXXJ15P</t>
  </si>
  <si>
    <t>E4XFGH87C236R01K1GTV64B73H</t>
  </si>
  <si>
    <t>4VFJANRJF0AAB01K1GV2FY268C</t>
  </si>
  <si>
    <t>P4ND0A3WBGENA01K1GVEGF248A</t>
  </si>
  <si>
    <t>9HHKFS2MYM99X01K1GVV881726</t>
  </si>
  <si>
    <t>ZVSGQHBPST0GT01K1GW0DGEVES</t>
  </si>
  <si>
    <t>FW198MGRDF5JF01K1GWBBWCSFC</t>
  </si>
  <si>
    <t>TR7R4XKZCJ8DS01K1GW4AVC2ST</t>
  </si>
  <si>
    <t>HENFN9AH0GMSN01K1GWFZ7NYTT</t>
  </si>
  <si>
    <t>9RKXA2XT2A43E01K1GWFVS8SXD</t>
  </si>
  <si>
    <t>HWMKVWF40N51701K1G3ZYMPDDF</t>
  </si>
  <si>
    <t>D3F1HJXNPTF9X01K1GWNQBPAKP</t>
  </si>
  <si>
    <t>PVB7HNFA3XTRE01K1GXFX1K1DF</t>
  </si>
  <si>
    <t>GNWNRENMFW57V01K1GWX25Z3TJ</t>
  </si>
  <si>
    <t>VV4M6K9JM0B8N01K1GXB29SGS7</t>
  </si>
  <si>
    <t>65PS75G0T1HY701K1GXKTENVEQ</t>
  </si>
  <si>
    <t>RYE6MR8ZZ2HEY01K1GXXYB9WQY</t>
  </si>
  <si>
    <t>R1CX6RNV3DK7K01K1GXPHME94F</t>
  </si>
  <si>
    <t>V7G4TKNJ8YFQR01K1GYCN0FERB</t>
  </si>
  <si>
    <t>R5V3Q830CV1R101K1GYHD9CZRY</t>
  </si>
  <si>
    <t>0TK472W033MC901K1GYT6RYQPX</t>
  </si>
  <si>
    <t>7ANNR3J8YM0N201K1GYK8PGWHK</t>
  </si>
  <si>
    <t>848PFSFHHE3A801K1GZED0F7SK</t>
  </si>
  <si>
    <t>7H1JXNAH5WDAZ01K1GZVD7V91G</t>
  </si>
  <si>
    <t>4W25GZ9ETSFSF01K1GZVRZY48R</t>
  </si>
  <si>
    <t>0GTRH84EC0XVV01K1H03S8ZCX8</t>
  </si>
  <si>
    <t>Y92PDRSVZ1SKJ01K1H02Q7MS7F</t>
  </si>
  <si>
    <t>W77CTZR78KSTJ01K1H09VEVAC8</t>
  </si>
  <si>
    <t>YQBTZA1GX56FJ01K1H0Q2MGN9S</t>
  </si>
  <si>
    <t>W0NHS90GADE9D01K1H0VNJR52C</t>
  </si>
  <si>
    <t>2V3D41W387FW801K1H0TT20CWE</t>
  </si>
  <si>
    <t>H9CP004VYR01N01K1DBQ9T0QY4</t>
  </si>
  <si>
    <t>EJWZ4HWWNBNYA01K1H17MFH2AG</t>
  </si>
  <si>
    <t>WE03BCFPQR5A301K07C846XA6J</t>
  </si>
  <si>
    <t>WTF42CC6WRQ8N01K1H1H34PAC8</t>
  </si>
  <si>
    <t>FR8TMB2JEEQJY01K1H1N1HG61K</t>
  </si>
  <si>
    <t>9D3NWKXZNYWK101K1H1J8T4RDH</t>
  </si>
  <si>
    <t>WN4QK23YPSK9W01K12W25SDMH7</t>
  </si>
  <si>
    <t>E55NBRMSHPJE501K1H268HWDMB</t>
  </si>
  <si>
    <t>G0GYQMN7WG4AM01K1H2CH6HC5W</t>
  </si>
  <si>
    <t>05RV6H21WD36401K1H229NSTEX</t>
  </si>
  <si>
    <t>KKE7R22GB99RN01K1H3JAB54WY</t>
  </si>
  <si>
    <t>Q7HZJXJ16C8WA01K1H3M8A2DBZ</t>
  </si>
  <si>
    <t>K0CVPXHV6E84801K1H3TMG4G0K</t>
  </si>
  <si>
    <t>NEGZS4VZKZAWG01K1H40SE24PQ</t>
  </si>
  <si>
    <t>A9CG06E9F2PFV01K1H46ETHVN5</t>
  </si>
  <si>
    <t>VEYEQCHQA2PN201K0YBJDTYRYR</t>
  </si>
  <si>
    <t>ATJ898TFY17GB01K1H44YW21E5</t>
  </si>
  <si>
    <t>WBF4ZG95D9YVM01K1H47T9H2PV</t>
  </si>
  <si>
    <t>FDGTBM2T5CN9501K1H4DJDECQR</t>
  </si>
  <si>
    <t>PDQEKSHX8XFKD01K1H4NZTY9AA</t>
  </si>
  <si>
    <t>C4B4VXN1NP59F01K1H4QEXVVYY</t>
  </si>
  <si>
    <t>M22N5GXYMF46Y01K1H4W5MTTDB</t>
  </si>
  <si>
    <t>K08G61CBWYS0801K1H4XEBP16S</t>
  </si>
  <si>
    <t>XB8PCKEC19A0501K1H4VRWM7ZZ</t>
  </si>
  <si>
    <t>RSWY7RA1GSXT001K1H52M59D50</t>
  </si>
  <si>
    <t>ZKQ2ADWZRQZPA01K1H4XEQ5KF9</t>
  </si>
  <si>
    <t>SEPQAPZ7Z3J6001K1H56CYHAB4</t>
  </si>
  <si>
    <t>EFKV785AWWQ2901K1H592AAEV8</t>
  </si>
  <si>
    <t>8Q6B139PE6YYZ01K1H5FYP0XFG</t>
  </si>
  <si>
    <t>Y7M14QJDFEBZP01K1H5J2QGGSG</t>
  </si>
  <si>
    <t>3EKE0S1GWDJ7W01K1H5Q5V39Q2</t>
  </si>
  <si>
    <t>N80KZ0STQH4FS01K1H6QA2HWTP</t>
  </si>
  <si>
    <t>8H3EQCR4KR6Z401K1H6ZWB0W8N</t>
  </si>
  <si>
    <t>V7EADQTDNRY6W01K1H71T7YNJ8</t>
  </si>
  <si>
    <t>GGPJN0ACSEA4D01K1H78GK37HW</t>
  </si>
  <si>
    <t>G6Z8PMFD0Q5M101K1H78HMS6QC</t>
  </si>
  <si>
    <t>BVG05K66DPJXX01K1H7A20YE3N</t>
  </si>
  <si>
    <t>K4ZF61KZQM32Y01K1H7HEG59GA</t>
  </si>
  <si>
    <t>3RY6QTYA7KQ0Q01K1H7S58FBAZ</t>
  </si>
  <si>
    <t>XY4H1SJ6ZMMCA01K1H7Q0MR07Z</t>
  </si>
  <si>
    <t>3AM6FHPQPFAPM01K1H8481RW83</t>
  </si>
  <si>
    <t>1K02PC82QDR8T01K1H80P7A7TM</t>
  </si>
  <si>
    <t>WS8TG6054VS2S01K1H863XD8HY</t>
  </si>
  <si>
    <t>71P41RNMSP42E01K1H8P6AFP8K</t>
  </si>
  <si>
    <t>W1GSNGBT0MCTA01K1H9DVR3A7X</t>
  </si>
  <si>
    <t>KQ0CA90DCSCYZ01K1H9E8QGEXP</t>
  </si>
  <si>
    <t>4811KVHK384NK01K1H9PG45G74</t>
  </si>
  <si>
    <t>83B2SBSHDV51J01K1H9ZANQ64B</t>
  </si>
  <si>
    <t>4E558EB0WBK9801K1H9NSN5GB4</t>
  </si>
  <si>
    <t>1EDR7E15FAGXF01K1HA4DNTVK6</t>
  </si>
  <si>
    <t>8GXQZNVSDSV7701K1HAJBZ06SM</t>
  </si>
  <si>
    <t>KEPWV7A3B4S5W01K1HAAM08SBS</t>
  </si>
  <si>
    <t>7CPH8DWEMNZM201K1HA9YV5RW6</t>
  </si>
  <si>
    <t>KKKHGDYTV88G001K1H8VBGTRXF</t>
  </si>
  <si>
    <t>FEJBDM983RGZS01K1HAFFDG0SQ</t>
  </si>
  <si>
    <t>GN7Y5DNC4BN2G01K1HAQW91Y09</t>
  </si>
  <si>
    <t>KKBVA5V2MG0J801K0NTH18YWDA</t>
  </si>
  <si>
    <t>PDSHHM32ET7ZW01K1HAW0YWYMW</t>
  </si>
  <si>
    <t>S6H79RT3ZZZ2A01K11WPEPGFS7</t>
  </si>
  <si>
    <t>19SCMRVPM50PG01K1HAZQNSVCY</t>
  </si>
  <si>
    <t>ZATNVX9MHZEWB01K1HB69M116E</t>
  </si>
  <si>
    <t>KJJKKDE34MTPW01K1HB6EDH7X6</t>
  </si>
  <si>
    <t>4HTYVP3F6Q2DZ01K1HB2V839VD</t>
  </si>
  <si>
    <t>EVC8KWBC7BZ5201K1HBTYKXENB</t>
  </si>
  <si>
    <t>WCHC2AQ5758P901K1HC6X6C1MT</t>
  </si>
  <si>
    <t>07GE992BMRARB01K1HD12890HR</t>
  </si>
  <si>
    <t>YV9CHMFCNDQDV01K1HD8B46CQK</t>
  </si>
  <si>
    <t>Q6CDXYWZ8BW1C01K1HDMK8X9Y2</t>
  </si>
  <si>
    <t>YPPT39PSQEVYE01K1HDYTDSX2S</t>
  </si>
  <si>
    <t>XMQ3NMXA10QCQ01K1HE72RD64T</t>
  </si>
  <si>
    <t>HHH1VD0HQD51N01K1GMG94QNH8</t>
  </si>
  <si>
    <t>GME67FM26JMDJ01K1HEEVDXQDC</t>
  </si>
  <si>
    <t>4XPGFMK46M9RW01K1HEACHRVK7</t>
  </si>
  <si>
    <t>JR77BMNYA0J5W01K1HE37SAHC8</t>
  </si>
  <si>
    <t>J3CTN9CS27QCH01K163F4XMC90</t>
  </si>
  <si>
    <t>325D13EJN8H9E01K1HEFP9MA07</t>
  </si>
  <si>
    <t>8RWJR7XTAZFG101K1HEREB5KTW</t>
  </si>
  <si>
    <t>4CSYWWPS9TP2801K1HEKZ2H505</t>
  </si>
  <si>
    <t>K9YCRBBVY2RYS01K1HERZWFV2H</t>
  </si>
  <si>
    <t>46AQ9Q9AGAEJJ01K1HF2N040Y2</t>
  </si>
  <si>
    <t>2C4KHTQRFC78901K1HEY686MGV</t>
  </si>
  <si>
    <t>E19AXMESETA3B01K1HF3ESPEVY</t>
  </si>
  <si>
    <t>54CB0RM2537Q601K1HFJSA1NS5</t>
  </si>
  <si>
    <t>KZPF46BRHS49G01K1HFW35WVY8</t>
  </si>
  <si>
    <t>X9S6SXBMMA7X901K1HF8890FSW</t>
  </si>
  <si>
    <t>B6M6JPM8XN88401K1HFW2DG9H2</t>
  </si>
  <si>
    <t>0DNBZC0GQPZ4001K1HFXMBYPNX</t>
  </si>
  <si>
    <t>EGW793GWH75SW01K1HG929ZNH3</t>
  </si>
  <si>
    <t>QT52SCVMXKP3801K1HFADSJ1FD</t>
  </si>
  <si>
    <t>GM20YDWDEBB7B01K1HG5QJWWGR</t>
  </si>
  <si>
    <t>17DBSJDQD8Y8Q01K1HGKBQ2F9Z</t>
  </si>
  <si>
    <t>69H0C5GXS3GPP01K1HGM5MHYHQ</t>
  </si>
  <si>
    <t>N6F2809PFMYSA01K12D6CSS7RQ</t>
  </si>
  <si>
    <t>GJ0HZC0TH0TDD01K1HGQ08V0FC</t>
  </si>
  <si>
    <t>AX39FY79ZVCH901K1HHDGHHR6R</t>
  </si>
  <si>
    <t>4QHBBF54B5P6801K1HHGDE8WWG</t>
  </si>
  <si>
    <t>BFPNR04B6J3CY01K1HJABG4QNF</t>
  </si>
  <si>
    <t>P2Y904HQRAJDD01K1HJB1A8YMX</t>
  </si>
  <si>
    <t>T9F1FWF3FCB0T01K1DTZW9MB7H</t>
  </si>
  <si>
    <t>07J1C1QEWE60301K1HJWHGB0EK</t>
  </si>
  <si>
    <t>BS66KND6MEVB401K1HK6VP5YF7</t>
  </si>
  <si>
    <t>K2X12B7MJJ7B901K1HKJCP0A7C</t>
  </si>
  <si>
    <t>KAD2S7DZPCY6M01K13RTV7202E</t>
  </si>
  <si>
    <t>NA0X58M2P5TAD01K1HK5EJY37D</t>
  </si>
  <si>
    <t>VQV77GWDKFSQV01K1HMDHEZE7Z</t>
  </si>
  <si>
    <t>GJ9JSN8NP9CJQ01K1HM2FEJ2X0</t>
  </si>
  <si>
    <t>HX6WMY303YMYG01K1GTJ5NR7KC</t>
  </si>
  <si>
    <t>KR7N6P0VRV13A01K1HMK9FHHWR</t>
  </si>
  <si>
    <t>8DRA2R8JNJ8WF01K1HN1S7NH5M</t>
  </si>
  <si>
    <t>CAT9B1E8PX8V801K0PRK5W02FB</t>
  </si>
  <si>
    <t>4KHCSARWTKT0801K1HNNZ1B6HR</t>
  </si>
  <si>
    <t>VQQ836VRSMPTP01K1HNBKK5TF9</t>
  </si>
  <si>
    <t>2KBMWKNABZE2F01K1HNKY95YZ5</t>
  </si>
  <si>
    <t>N4XVNN0F5K09201K1HNT3FT46Y</t>
  </si>
  <si>
    <t>RRZG0AQKM0NR301K1HNKF0YTM3</t>
  </si>
  <si>
    <t>QT8RKMM783QAW01K1HNMZFSMYJ</t>
  </si>
  <si>
    <t>9CX98G99YSM7Q01K1HP4GCWBJY</t>
  </si>
  <si>
    <t>DBK0MXJJ5WWZV01K1HP6YWCDXN</t>
  </si>
  <si>
    <t>4ZSNRKZRDRPSW01K1HPGJDDKX4</t>
  </si>
  <si>
    <t>YF537JHXB0M9V01K1HBP6G3G7K</t>
  </si>
  <si>
    <t>J39MMFXHQ8PZT01K1HP5S5K12N</t>
  </si>
  <si>
    <t>4FVCFZZCFNQJB01K1HPS5CEH6T</t>
  </si>
  <si>
    <t>4YY0ENMF072V001K1HPQ2KJJ5F</t>
  </si>
  <si>
    <t>7WZPECXS5FT5Z01K1HPZZ8FW5X</t>
  </si>
  <si>
    <t>K4ZVFR4VHWWYP01K1HQ18H31CT</t>
  </si>
  <si>
    <t>RKEDA0ZMV5J9J01K1H91YQY2FF</t>
  </si>
  <si>
    <t>QWGZS8RVE9KFV01K1HQB3PZR45</t>
  </si>
  <si>
    <t>YPTAPAE7PFZCT01K1HPZ9Z5ABE</t>
  </si>
  <si>
    <t>AGS751W5PSWW901K1HQYJ3B7RD</t>
  </si>
  <si>
    <t>TFS1A3DX0B2K901K1HRA42WTCN</t>
  </si>
  <si>
    <t>1KV53AX9AK2MA01K1HRVDPTPF9</t>
  </si>
  <si>
    <t>7W11132WH6G3V01K1HRV0D03RM</t>
  </si>
  <si>
    <t>5GRMNS7RQ8Z2M01K1HRNY0KB3Z</t>
  </si>
  <si>
    <t>2G62WS5BMJYMB01K1HS0QAYAJF</t>
  </si>
  <si>
    <t>P9Q32TYG9FEFX01K1HSHEN8KDH</t>
  </si>
  <si>
    <t>2HWPSAZ7SAS8R01K1HSZ9RKG11</t>
  </si>
  <si>
    <t>H0BSMBZSKC3CF01K1HT21C5SHA</t>
  </si>
  <si>
    <t>F5GK00SYSPGPY01K1HT8RPC185</t>
  </si>
  <si>
    <t>NP19PVTRPGBV401K1HTC6YN0J9</t>
  </si>
  <si>
    <t>XY4ZZFRZ7DABK01K1HTE2QZQYN</t>
  </si>
  <si>
    <t>KZBA85D3W04TC01K1HTP5KVJ5V</t>
  </si>
  <si>
    <t>4JAN4S0CPBP7D01JSYFV0H5D9W</t>
  </si>
  <si>
    <t>RTNTT065DQA5Z01K1HTX4XSZBK</t>
  </si>
  <si>
    <t>2PT0Q3B7THGMA01K1HDADWDTFM</t>
  </si>
  <si>
    <t>3F8BV838VHMD901K1HTTZ1KXJT</t>
  </si>
  <si>
    <t>4JJM2SBT0WREH01K1HV1TSZ93H</t>
  </si>
  <si>
    <t>JCA4QGGE30MBQ01K1HVFTC6VMP</t>
  </si>
  <si>
    <t>N94R3QGKH2Y0X01K1HWM46S6NY</t>
  </si>
  <si>
    <t>X1NMQXRG8N8E501K1HWP4JHJNK</t>
  </si>
  <si>
    <t>32CX81AG7FK0601K0NK43EDRTP</t>
  </si>
  <si>
    <t>70KZN6CDCJ71801K1HWK8BM99Q</t>
  </si>
  <si>
    <t>MY9W6CQ4M3GYK01K1HWPS81NWJ</t>
  </si>
  <si>
    <t>7YXNE67WS8VR901K0ZS7NBE261</t>
  </si>
  <si>
    <t>P1TR23J47KFEF01K1HX670TPFH</t>
  </si>
  <si>
    <t>0Y400ZMP18EFD01K1HX3CPEYB3</t>
  </si>
  <si>
    <t>49PB7JJYC14WX01JXC2XH6FHQX</t>
  </si>
  <si>
    <t>1F4QW5BTBSW5E01K0K3RE9HB4T</t>
  </si>
  <si>
    <t>CKT8225W4MAWE01K1HZ0G9M0RZ</t>
  </si>
  <si>
    <t>447BVJ5122B6Q01K1J0YZZ21B7</t>
  </si>
  <si>
    <t>GD4319YNVZTY201K1J1845M61A</t>
  </si>
  <si>
    <t>16Y3QB6NAEVE401K1J1RJ5Y2GD</t>
  </si>
  <si>
    <t>59AZH9BM97JPA01K1J2P4RNCFG</t>
  </si>
  <si>
    <t>BC4QNXKG0G79B01K1J36TH0DW7</t>
  </si>
  <si>
    <t>09CPDQNJJ049601K1J481G59P2</t>
  </si>
  <si>
    <t>5B8B4B6Z9ASMB01K1J4ESCB8MY</t>
  </si>
  <si>
    <t>D92KEZ6ABZ2XG01K1J58J6M5J1</t>
  </si>
  <si>
    <t>VG83QRVYGBKM201K1J5N451837</t>
  </si>
  <si>
    <t>VXWDKPQS23CHP01K1J5SBCK9W2</t>
  </si>
  <si>
    <t>TD4KB5EVHFQYK01K1J6PZ6259K</t>
  </si>
  <si>
    <t>8J7MMHEH8WT3A01K1J6WWSQMWQ</t>
  </si>
  <si>
    <t>TWKNM55DHA1XP01K1J761GFAY1</t>
  </si>
  <si>
    <t>E15ZKYE4V01MA01K1J7VQ6MCE7</t>
  </si>
  <si>
    <t>2WGWJPY8SDAYX01K1J7HWRACGH</t>
  </si>
  <si>
    <t>Y8ZNDXGDYHM9Z01K1FV43H524F</t>
  </si>
  <si>
    <t>XRQKRA6Q1A4AM01K1J9BTN57XZ</t>
  </si>
  <si>
    <t>8YAYYBHDFGYAR01K1JA41QK9Y8</t>
  </si>
  <si>
    <t>M098M5MCX4PJP01K1JAAA02TNF</t>
  </si>
  <si>
    <t>ACVGXDMEP1MPV01K1JAJ631AXV</t>
  </si>
  <si>
    <t>M7AZ1JXT4SCBY01K1JA7RSBAB8</t>
  </si>
  <si>
    <t>AXH66B901B66Q01K1JAYW3J9SP</t>
  </si>
  <si>
    <t>C0SMG395ZHR5B01K1JBJKF1668</t>
  </si>
  <si>
    <t>69J4XQ935DWDT01K0VF66GNENJ</t>
  </si>
  <si>
    <t>84K2RSFA9MK9A01K1JDAPDD80G</t>
  </si>
  <si>
    <t>RHD6RXWDP3SSJ01K1JC4E2GZKX</t>
  </si>
  <si>
    <t>5PF0MYWPYNSQ701K1JDH24W38X</t>
  </si>
  <si>
    <t>1PMXV0T212QVA01K1JDRNJPQBA</t>
  </si>
  <si>
    <t>FZ8RVFFZ5SGRR01K1JDK6J55RE</t>
  </si>
  <si>
    <t>9Z47TDF898ZX801K1JEK00BFNG</t>
  </si>
  <si>
    <t>5PD13V25MZ8TY01K1JF9BK0SPA</t>
  </si>
  <si>
    <t>X5Q5VMYQC0PBQ01K0VJ05YJ6YS</t>
  </si>
  <si>
    <t>PNFKB066595EB01K1JFT3JHH1Z</t>
  </si>
  <si>
    <t>YM3CGMZCET8EC01K1JGC7BJY11</t>
  </si>
  <si>
    <t>HZE2WVRX97F8001K1JG72Y6F28</t>
  </si>
  <si>
    <t>GTVKN1V384N1G01K1JH05Z2FKM</t>
  </si>
  <si>
    <t>RA422WT3STK5A01K1JH31AR3JF</t>
  </si>
  <si>
    <t>9QFC677JEEN2G01K1JHP8FESCH</t>
  </si>
  <si>
    <t>DEFA3JDXS5V9P01K1JCQKF2PJG</t>
  </si>
  <si>
    <t>84YBWP4VE30G801K1JHW8Q7PTR</t>
  </si>
  <si>
    <t>H350HBFQQ7WGA01K1JHRJ5H9K1</t>
  </si>
  <si>
    <t>1MS4PDFX175NH01K1JJ5C93Q6V</t>
  </si>
  <si>
    <t>NSMZ4RDRGN1RH01K1JJHX0C2JR</t>
  </si>
  <si>
    <t>E00FTAS965BXN01K1JJCERQS0A</t>
  </si>
  <si>
    <t>GYMVAJXXXMYC401K1JK48V4NX7</t>
  </si>
  <si>
    <t>KXVR9NW89GGFK01K1JK1S65Q5B</t>
  </si>
  <si>
    <t>5CWFG7P086BDC01K1JK8GACYC7</t>
  </si>
  <si>
    <t>86GT02K84VNP901K1JJYRHKA0N</t>
  </si>
  <si>
    <t>F538TP9F93HSX01K1JK91B4826</t>
  </si>
  <si>
    <t>SD6Z7NDXKF9J101K1JKSPWQ4H6</t>
  </si>
  <si>
    <t>09D3B1X8MNBTY01K1JKJ389G5G</t>
  </si>
  <si>
    <t>EJ7EFYBB1VK8T01K1JKN9G4JT9</t>
  </si>
  <si>
    <t>9DFFD3XBVTXQC01K1JKV0Z4B1W</t>
  </si>
  <si>
    <t>5844N13DFMVYK01K1JMGJWXMVS</t>
  </si>
  <si>
    <t>QHP9RZSNDVFF701K1JMHQNX0RD</t>
  </si>
  <si>
    <t>FT2F07SB43YSD01K1JMJ4HP3FZ</t>
  </si>
  <si>
    <t>KMVR5MNE18ZW801K1JMQ0518AV</t>
  </si>
  <si>
    <t>3VX34KRMT1C0H01K1JN1BKDFS9</t>
  </si>
  <si>
    <t>N1EPHNKDK62CS01K1JMWC6REMF</t>
  </si>
  <si>
    <t>QWGXJ09KHG0EJ01K1JNHMZPA21</t>
  </si>
  <si>
    <t>N1Z9RG7H240YN01K1JN4JTJWV9</t>
  </si>
  <si>
    <t>7X78NW7Q9RDXK01K1JN27A73KS</t>
  </si>
  <si>
    <t>K27K4ZCX5HQWC01K1JNBPBBGJV</t>
  </si>
  <si>
    <t>B3W85PS2J5V7P01K1JNN6WBZER</t>
  </si>
  <si>
    <t>SHYGYJT2YHYG201K1JNRPZRX0N</t>
  </si>
  <si>
    <t>9BF7MA3AQ36KJ01K1JNVB5JJ0Q</t>
  </si>
  <si>
    <t>FAJXHRZ39JKFA01K1JP1TMXBQC</t>
  </si>
  <si>
    <t>PBG4DMCZGP0PY01K1JP0S0W897</t>
  </si>
  <si>
    <t>27AA6BRN6XCZ101K1JP3KXZJFE</t>
  </si>
  <si>
    <t>XAA9KNXK182ZR01K1JP2ZEJK73</t>
  </si>
  <si>
    <t>CV0VZCXZ4KYY401K1JP6DVNCEF</t>
  </si>
  <si>
    <t>PFTHHH5HD085P01K1JP40GEEK0</t>
  </si>
  <si>
    <t>20XPGMP1VYZ1P01K1JP7FNZKY2</t>
  </si>
  <si>
    <t>CGAAY0EXDEB0501K1JP97X2TZ7</t>
  </si>
  <si>
    <t>15QT82XRF9NXG01K1JPE7HKNX1</t>
  </si>
  <si>
    <t>MYX6V5XS0NG0R01K1JPGAPF6XW</t>
  </si>
  <si>
    <t>PM3YYVY2VBATW01K1GMSV8ZFAT</t>
  </si>
  <si>
    <t>49CGD0TFCY3AP01K1JPHX3BZWZ</t>
  </si>
  <si>
    <t>1HK3EWFYAHNA901K1JPPFF0KPD</t>
  </si>
  <si>
    <t>F6DVJHPZ352F001K1JPZ9GMQQR</t>
  </si>
  <si>
    <t>AG784FF7WZ8KR01K1JQ5DWCWBZ</t>
  </si>
  <si>
    <t>KQG4XSDDBC57Z01K1JQ0FPM2MT</t>
  </si>
  <si>
    <t>BT983SPRZRAR401K1JQAEY1MDY</t>
  </si>
  <si>
    <t>XJ0912NEBKDR801K1JQN85NPKX</t>
  </si>
  <si>
    <t>CNRMSC2JCT3NX01K1JQWYT6YGZ</t>
  </si>
  <si>
    <t>XFYVZV33TARTX01K1JQQGYJ2XB</t>
  </si>
  <si>
    <t>T8A44KK7KST5G01K1JRBGE7M77</t>
  </si>
  <si>
    <t>05XM5AJ9ZHMY101K1JRGFJZKWY</t>
  </si>
  <si>
    <t>JHPBZYS7HC4PF01K1JRDK53VBS</t>
  </si>
  <si>
    <t>SPZW0X72SBY6J01K1JRNYERVF3</t>
  </si>
  <si>
    <t>J44CSTXP5QVHH01K1JS6KHNW6B</t>
  </si>
  <si>
    <t>68SP2JRPA6D4B01K1JSA5F26TZ</t>
  </si>
  <si>
    <t>MHG4F5P6VDQ9501K1JSF24BAM3</t>
  </si>
  <si>
    <t>QFEWA9A38DKKF01K1JSRN8QBVX</t>
  </si>
  <si>
    <t>S1E1BMMBRJHZD01K1JT64TDWWF</t>
  </si>
  <si>
    <t>BMR5PG556KHS601K1JTCD7GECG</t>
  </si>
  <si>
    <t>RSZCXZZ3JYJ7S01K1JTA5ZEVWX</t>
  </si>
  <si>
    <t>J5YA0CH8YJV4B01K1JTGNQZTQ0</t>
  </si>
  <si>
    <t>1AGZFE7CDENVT01K1JTRR54SX3</t>
  </si>
  <si>
    <t>2RTF45YZSCVQE01K1G8RMZ5BT5</t>
  </si>
  <si>
    <t>WSWW61WN4ZQ5N01K1JTN7Q0D3V</t>
  </si>
  <si>
    <t>TRY85MPY0Z4SX01K1JV273W5EE</t>
  </si>
  <si>
    <t>1KZ69E6JWGYZF01K1J46871RVW</t>
  </si>
  <si>
    <t>3KFMAXBCQ34Z801K1JV8SHRWC5</t>
  </si>
  <si>
    <t>J0B8AD3S2CYYW01K1JVDDFE1VJ</t>
  </si>
  <si>
    <t>9Y3QZ6BNXAF3D01K1JTYZKJYRZ</t>
  </si>
  <si>
    <t>M6RQKSYDX5VJR01K1JVHKH3Z48</t>
  </si>
  <si>
    <t>S3HMFB49KFHKF01K1JVM8JDJ8H</t>
  </si>
  <si>
    <t>Y7S7WNFXPKC4601K1JVY6J7B75</t>
  </si>
  <si>
    <t>2E8N2V9JD167H01K1JVSMTB68H</t>
  </si>
  <si>
    <t>CBQQBPF9H0DKN01K1JVNSKFEWD</t>
  </si>
  <si>
    <t>0ZK581A6NJQR801K1JW3DH8SES</t>
  </si>
  <si>
    <t>46VSZP5KR508W01K1JW19CGZ24</t>
  </si>
  <si>
    <t>SW03QKZ7KM0ZS01K1JW49VV0ZF</t>
  </si>
  <si>
    <t>0P8V7DJEXGQA801K1JWA8X6ZZN</t>
  </si>
  <si>
    <t>A3SE257E6Q65Q01K1JWAT0D4GA</t>
  </si>
  <si>
    <t>EHRW7VGM33GCG01K1JWHEY0WEN</t>
  </si>
  <si>
    <t>EYA2H4A8ANX4H01K1JWG0XJV66</t>
  </si>
  <si>
    <t>XZ7FKA7AV45MP01K1JWPS2GV46</t>
  </si>
  <si>
    <t>BARJSSCK7Z6DM01K1JW1Q93JG8</t>
  </si>
  <si>
    <t>SJKFQ0VQDFDJ801K1JWT2YS4H1</t>
  </si>
  <si>
    <t>8C7H13XTSP32N01K1JWRWFCQ5Y</t>
  </si>
  <si>
    <t>DY5KNF7SFBWMM01K1JWWQMHET7</t>
  </si>
  <si>
    <t>SKQMAPYCK415C01K1JWXFNXYGZ</t>
  </si>
  <si>
    <t>AJD9P61QFH04J01K1JWVB471NV</t>
  </si>
  <si>
    <t>KHGBSY2PWH3QP01K1JWGCDA61A</t>
  </si>
  <si>
    <t>Z2MTZFRJC3V6601K1JX0ERKCHS</t>
  </si>
  <si>
    <t>EPVMSWJF4T8R501K1JX3RWBC66</t>
  </si>
  <si>
    <t>EQ6RE4W0TCFH801K1JX7S09JHA</t>
  </si>
  <si>
    <t>NW3VDCQSGBRMB01K1JXABZV1DN</t>
  </si>
  <si>
    <t>FRXKX5BDS8PNX01K1JX80ZRY3Z</t>
  </si>
  <si>
    <t>VX9JK03GGS3DA01K1JXCDJ3HDY</t>
  </si>
  <si>
    <t>2M2SY29P5NMM301K1JX9EE9VM8</t>
  </si>
  <si>
    <t>41S43KTFM9M6Z01K1JXY69GB25</t>
  </si>
  <si>
    <t>B0YS9FJPPWT2N01K1JY0HR5ZTT</t>
  </si>
  <si>
    <t>02VSNM978BYZG01K1J30B06YQW</t>
  </si>
  <si>
    <t>PNNB4SGA83YEE01K1JXZ3A8ZPW</t>
  </si>
  <si>
    <t>ES0T4JPDAM3PB01K1JY4513ZYM</t>
  </si>
  <si>
    <t>A4C6365DFPVGP01K1JYC4QQKDW</t>
  </si>
  <si>
    <t>E7RSGKM56ZH9801K1JY6Y2EF44</t>
  </si>
  <si>
    <t>SF5K4D5TK7GM001K1JY5Z9ZZ84</t>
  </si>
  <si>
    <t>M2HGTVVHC8EY001K1JYQ84RYWW</t>
  </si>
  <si>
    <t>NVF6PY5BPKCVV01K1JYPPQ4CNJ</t>
  </si>
  <si>
    <t>8CQSMWVAY044301K1JYREW6QRT</t>
  </si>
  <si>
    <t>SFV7PGAVJEKR101K1JYWTRYCWX</t>
  </si>
  <si>
    <t>CBNWC22AVB1ZZ01K1JYYYFR9P2</t>
  </si>
  <si>
    <t>FVC0EV1TTR7QQ01K1GQQHW7NGY</t>
  </si>
  <si>
    <t>AA3CM7TJA5MBS01K1JYCXHAHQP</t>
  </si>
  <si>
    <t>GQZDNCEYBXB4G01K1JZKQ4JFSY</t>
  </si>
  <si>
    <t>NXE0RH1VRMMDH01K1JZR50ZT4B</t>
  </si>
  <si>
    <t>K4PEZ9T27B1KD01K1K03P9HHHF</t>
  </si>
  <si>
    <t>83WJBEZNWP7E801K1JZZQY19MQ</t>
  </si>
  <si>
    <t>SFBZH43AS9N1S01K1K04PR93YG</t>
  </si>
  <si>
    <t>RDPTBEB6JT2HT01K1K0GSWQSPS</t>
  </si>
  <si>
    <t>GEE96N5XHFZX501K1K0KPCCB0X</t>
  </si>
  <si>
    <t>KD197SH8A64DX01K1K0602YNEN</t>
  </si>
  <si>
    <t>8267MCBTV6Y6201K1K13DJ3CVZ</t>
  </si>
  <si>
    <t>NZ6FMHEZ0RN1901K1K0YTB218M</t>
  </si>
  <si>
    <t>ZAKY6QBXCZG9901K1K1HGC630C</t>
  </si>
  <si>
    <t>8RZV06SA7B21W01K1K1M8BH0GK</t>
  </si>
  <si>
    <t>YB4KBVNJV050A01K1K0ZM84ZS0</t>
  </si>
  <si>
    <t>2YZ2VMJ4YERJ901K1K1FEKVBYV</t>
  </si>
  <si>
    <t>D9SE8JCH5R21F01K1JXEEZ8PWP</t>
  </si>
  <si>
    <t>JYPRTWQD58JZQ01K1JPZBDDVN2</t>
  </si>
  <si>
    <t>P7M0DPHGA72HA01K1K1M7WWVHR</t>
  </si>
  <si>
    <t>6VXREDMATWQCK01K1K28X42PRH</t>
  </si>
  <si>
    <t>2YE5912GP09BW01JTFA20QE733</t>
  </si>
  <si>
    <t>QB7VAK3QDBZH501K1K2KGFZDC1</t>
  </si>
  <si>
    <t>Z12NPKDW63CGV01K1K2QA2TDCV</t>
  </si>
  <si>
    <t>365VQPBCF33B501K1K2Q3APNV8</t>
  </si>
  <si>
    <t>42Y31YK869TGS01K1K2S563KHB</t>
  </si>
  <si>
    <t>BHRYE94G31JXS01K1K311PZ4MM</t>
  </si>
  <si>
    <t>VG1EJZY2TC9NK01K1K30AZYBZ0</t>
  </si>
  <si>
    <t>V1G48MA67NG3401K1K32M69PVV</t>
  </si>
  <si>
    <t>72AZWJRMVHN3F01K1K3AD6DCC7</t>
  </si>
  <si>
    <t>T5MAY9RQ9V45901K1K44AASQW0</t>
  </si>
  <si>
    <t>HA4NHPBXG6TQD01K1K437GHHD5</t>
  </si>
  <si>
    <t>61BNVVFMTQJP201K1K4A1HT406</t>
  </si>
  <si>
    <t>RNKMAJ8X5Q5D301K1JZXWES9W9</t>
  </si>
  <si>
    <t>YBQA7MJTDYPAV01K1K4EYSHP1X</t>
  </si>
  <si>
    <t>R1NSRSJJ89BAY01K1K4TF19KMD</t>
  </si>
  <si>
    <t>BMTMMZXBAWJ4W01K1K55A0J0BF</t>
  </si>
  <si>
    <t>FZKPK777QF4JQ01K1K5AB3WE5P</t>
  </si>
  <si>
    <t>RF8KCXCY0HYT301K1K5MZX49Y2</t>
  </si>
  <si>
    <t>ZM2QRFC4PHT5Q01K1K54TRDB8Z</t>
  </si>
  <si>
    <t>3TYRDBJRAFEHD01K1K6APC0Z82</t>
  </si>
  <si>
    <t>6Y03RN194SY3J01K1K6H3HGPJ2</t>
  </si>
  <si>
    <t>9ZEPADW4SVQ9G01K1K6TEZPNMT</t>
  </si>
  <si>
    <t>WNSMNMXAR25ZK01K1K6G8DMCXD</t>
  </si>
  <si>
    <t>12WSE9AA4A0E901K1K71GKM3QZ</t>
  </si>
  <si>
    <t>X43J3BC52H4GB01K1K794FWXWT</t>
  </si>
  <si>
    <t>4KR2H8FS8C0HK01K1K789HW6R3</t>
  </si>
  <si>
    <t>7WDKWWTDB8VPB01K1K7H3DBXPG</t>
  </si>
  <si>
    <t>E97545AFAR2C801K1K7A7JH6X8</t>
  </si>
  <si>
    <t>6RQ1CM6QWPTH701K1K7DKNG5Z3</t>
  </si>
  <si>
    <t>49AH7D1F8N9YC01K1K7WFPJ7XW</t>
  </si>
  <si>
    <t>X0DYB5R73N68Q01K1K7VXDB40Y</t>
  </si>
  <si>
    <t>666X9S0JTXPRR01K1K7VN6BSSW</t>
  </si>
  <si>
    <t>BHR3AH7X197R001K1K80466J9S</t>
  </si>
  <si>
    <t>RTASGH9C5Y6RD01K1K8D5HN9KD</t>
  </si>
  <si>
    <t>R6S4A9CP78DN401K1K8BB3S1YF</t>
  </si>
  <si>
    <t>PA5KDNGP41GMA01K1K87ZRJ6MN</t>
  </si>
  <si>
    <t>SRWA94T6C1GDC01K1K91E82AY4</t>
  </si>
  <si>
    <t>YVC330MKTBA2B01K1K90S99PFS</t>
  </si>
  <si>
    <t>SHYB5Y6J749H701K1K9AS3S32X</t>
  </si>
  <si>
    <t>ERY233VTYS4QY01K1K9JZBMNTQ</t>
  </si>
  <si>
    <t>00J2XQ4KNX4ED01K1K9G5V0P5E</t>
  </si>
  <si>
    <t>4P0Y8063YZGG301K1KADJZVAZW</t>
  </si>
  <si>
    <t>VKQQB2E43KGNX01K1KADNH43QQ</t>
  </si>
  <si>
    <t>3M25P8G4SNXJZ01K1KAGYZEYWP</t>
  </si>
  <si>
    <t>1J87W4VRW2EFN01K1KAMSJM686</t>
  </si>
  <si>
    <t>46RP0279WVJ4Y01K1KB1YEBRF8</t>
  </si>
  <si>
    <t>1T7X3K03NZ38701K1DJDKQWRPG</t>
  </si>
  <si>
    <t>3FJB61Z0TGVR301K1KBEB06CX0</t>
  </si>
  <si>
    <t>5C2M44RSSXSQ301K1KBPV0XXJ3</t>
  </si>
  <si>
    <t>6E7T98KMV6N7R01K1KBXWR5HPP</t>
  </si>
  <si>
    <t>S17MM5344MP6101K1KBZNJ302E</t>
  </si>
  <si>
    <t>JG2JF9WGJT0QQ01K1KC1T2PMP5</t>
  </si>
  <si>
    <t>56F695VVNFJCK01K1KC66XQ7YN</t>
  </si>
  <si>
    <t>4FYT7JDZ1TTCB01K1KC6F18S2Q</t>
  </si>
  <si>
    <t>W900BPHWB4PAE01K1KCEKFTH52</t>
  </si>
  <si>
    <t>9BY0JB9WBWA4Q01K1KD6XVF73V</t>
  </si>
  <si>
    <t>1FT81KG0MG8JR01K1KDBNJ7QP5</t>
  </si>
  <si>
    <t>B30F4AZYCY1KN01K1KDG0SGMWK</t>
  </si>
  <si>
    <t>FD3YRGD5FY00X01K1KDZB58E0Q</t>
  </si>
  <si>
    <t>R04T97DNC501001K1KE8CWMKFD</t>
  </si>
  <si>
    <t>8AQAMADCMWJ6N01K1KERA8FJRR</t>
  </si>
  <si>
    <t>QZTHB5GQVYN1201K1KFB06Y87C</t>
  </si>
  <si>
    <t>9TE9PNVR478H401K1KFFRMVCX4</t>
  </si>
  <si>
    <t>KKGWR1TVQG50S01K1KFDJ44J7Z</t>
  </si>
  <si>
    <t>3B1VDAB4KW6G901K1KFPJ9YCVY</t>
  </si>
  <si>
    <t>EKK8SGK560PBK01K1KFQS54FSP</t>
  </si>
  <si>
    <t>1NXGSWF9A2YA101K1KFJ15ZX7S</t>
  </si>
  <si>
    <t>42JFXQR6CQC0401K1KFM2A92PN</t>
  </si>
  <si>
    <t>R00SHR2WSGA1C01K1KFZ0DE0HA</t>
  </si>
  <si>
    <t>GQ7KH1PQXMJH501K1KFYWNFAAB</t>
  </si>
  <si>
    <t>Q2VN5CT7TST8G01K1KG9E7A105</t>
  </si>
  <si>
    <t>QW4DVQK0WZRNB01K1KG66F8P5P</t>
  </si>
  <si>
    <t>DNJ3YPD95845Q01K1KG52JBYP0</t>
  </si>
  <si>
    <t>J3D11QC6N7BMM01K1KGZFN72HW</t>
  </si>
  <si>
    <t>BEA7KYB2C853G01K1KH4HSNJS5</t>
  </si>
  <si>
    <t>7VDRSC63J4VZW01K1KHEDR896P</t>
  </si>
  <si>
    <t>ZF2FG13FCDWSY01K1KHBF42JN6</t>
  </si>
  <si>
    <t>NSJ2J7VRZWW6M01K0FWC52A8AC</t>
  </si>
  <si>
    <t>7YZQVWSFA7J2H01K1KHME3NYZ5</t>
  </si>
  <si>
    <t>0M7ZERBF2A3YW01K1KHNKZ3W30</t>
  </si>
  <si>
    <t>NKKJJ9RBW9H5K01K1KJB3Q8AM4</t>
  </si>
  <si>
    <t>57SB5SCK78HKJ01K1KHXX4WZ15</t>
  </si>
  <si>
    <t>8PYP85FTB95MB01K1KJP3E1GG6</t>
  </si>
  <si>
    <t>G0BYSD3HPYB8S01K1KJPBG60PG</t>
  </si>
  <si>
    <t>7QNPZZ02M1WPE01K1KKAEN49SF</t>
  </si>
  <si>
    <t>EPDBYR2YSEVP401K1KM18DENE6</t>
  </si>
  <si>
    <t>ZJ22AYEW7HAEK01K1KK7P6K7KW</t>
  </si>
  <si>
    <t>13N9YCX9TJKFF01K1KMS9KAEPS</t>
  </si>
  <si>
    <t>THH543F8KSPBA01K1KN09SK0YC</t>
  </si>
  <si>
    <t>NV44VKE69B01801K1HNY0ANEEF</t>
  </si>
  <si>
    <t>Q6YRMQARJXVFQ01K1KN8AT742C</t>
  </si>
  <si>
    <t>CHENNEE369GF201K1KJ56DQM9E</t>
  </si>
  <si>
    <t>DWCC6YRNBKDT001K1KN7CB8J90</t>
  </si>
  <si>
    <t>A9XMQA2DQXXAR01K1KNBCVD4TR</t>
  </si>
  <si>
    <t>ESY3Z71MAWZ9E01K1KNFZCJBCM</t>
  </si>
  <si>
    <t>0R5ET9JE3QB8H01K1KNHF7PJYH</t>
  </si>
  <si>
    <t>MW32QK6HA7WYD01K1KHDYNGGEC</t>
  </si>
  <si>
    <t>NGGJNAY0Z5H4C01K1KP39TRR2T</t>
  </si>
  <si>
    <t>J5JZKXK58154D01K1KNVNQ6NS9</t>
  </si>
  <si>
    <t>KJDHKTS36ZDNG01K1KNS011MB6</t>
  </si>
  <si>
    <t>K97FKV2HEVR5Y01K1KP54SWDWA</t>
  </si>
  <si>
    <t>YYP9N4WKYFBNN01K1KNWG9S032</t>
  </si>
  <si>
    <t>4B3M1QXAVTDVW01K1KPGBYB6VS</t>
  </si>
  <si>
    <t>RD5N3G1DHYA2R01K1KPQ9YH5DK</t>
  </si>
  <si>
    <t>440PZXSYWXD0301K1KPNG8T0A4</t>
  </si>
  <si>
    <t>57GANWBTFSE0T01K1KNBC1BDPK</t>
  </si>
  <si>
    <t>N9N13J5SKY1BR01K1KQ26NWA4G</t>
  </si>
  <si>
    <t>6G81ZHT8J2ERX01K1KQZ8PA37P</t>
  </si>
  <si>
    <t>BYSHSR9898JF001K1KREY2AF3X</t>
  </si>
  <si>
    <t>HA36G577A5RA701K1KR8P2P1CY</t>
  </si>
  <si>
    <t>WJ73126ZN58VW01K1KRETRFZJ0</t>
  </si>
  <si>
    <t>HM5GA8FM11E5R01K1KRJ8DEASK</t>
  </si>
  <si>
    <t>M2A4Y9CPMVBGX01K1KRHWSX58J</t>
  </si>
  <si>
    <t>HA8TP3TMJ25G501K1KRWKGW1G3</t>
  </si>
  <si>
    <t>571THZR5NC9KD01K1KRKYHM06A</t>
  </si>
  <si>
    <t>KCHMYYC9HYJGF01K1KS3ZF96YX</t>
  </si>
  <si>
    <t>WSHTZ5GQQV5T401K1KS3JSFB77</t>
  </si>
  <si>
    <t>ZSZCX4S56GEAE01K1KQHMNKA80</t>
  </si>
  <si>
    <t>CDHZSXJAST9S401K1KRW8W8FJZ</t>
  </si>
  <si>
    <t>MTF0BTBMD4D9C01K1KSGV80CN8</t>
  </si>
  <si>
    <t>4PEPX43F7BXJ501K1KTGXW11WV</t>
  </si>
  <si>
    <t>SBMHP8CBAV15701K1KTY2XKWG4</t>
  </si>
  <si>
    <t>HGK2AJ9589CCE01K1KVDYPTFTT</t>
  </si>
  <si>
    <t>CVQWEMYRF5WMX01JYTPMZ0NA06</t>
  </si>
  <si>
    <t>ETT4E82NSJQC701K1KVQ5VHCC9</t>
  </si>
  <si>
    <t>B6Q5ZVNRMQ1KQ01K1KW0AED0YP</t>
  </si>
  <si>
    <t>F50SB23VW8R2K01K1KVYME15W1</t>
  </si>
  <si>
    <t>2R0WTWP27GQXF01K1KVYFA4SFD</t>
  </si>
  <si>
    <t>NFD1S73GDY1QG01K1KW6AAN0XW</t>
  </si>
  <si>
    <t>PYWR9V1SHZBEH01K1KWDRVXR5M</t>
  </si>
  <si>
    <t>V2DK8FX4JGK6701K1KWNSVHR4F</t>
  </si>
  <si>
    <t>1J3CP8DMTEY6G01K1KXE0DCJHF</t>
  </si>
  <si>
    <t>KNHE64W6CWFHQ01K1KXG3CS7VM</t>
  </si>
  <si>
    <t>E8XMF4QT7ACA901K1KWFXESX0M</t>
  </si>
  <si>
    <t>BGWX392053F2601K1KXMZESCV6</t>
  </si>
  <si>
    <t>EV8R4KGXHHNYT01K1KY7QDHXDN</t>
  </si>
  <si>
    <t>A5PAJE34XVXZ201K1KYQXEVQNV</t>
  </si>
  <si>
    <t>JXCNXWWB5VFZS01K1KZ5NADYBA</t>
  </si>
  <si>
    <t>E6ZK6Z078681301K1KZ32GY8WX</t>
  </si>
  <si>
    <t>NVYRRZMT9S3Y101K1K90BGAXXN</t>
  </si>
  <si>
    <t>P0P7RD1M5CG4P01K1KZC8A43T0</t>
  </si>
  <si>
    <t>P94Z6P7DTKEYA01K1KZ9JGFWHQ</t>
  </si>
  <si>
    <t>TAXY6FECKT83C01K1KZFH3BDK8</t>
  </si>
  <si>
    <t>19GQXWB97QF5201K1M016Y038Y</t>
  </si>
  <si>
    <t>VT6SRDM4CEKMW01K1AZZZB4855</t>
  </si>
  <si>
    <t>EB4DCGAQR8QVD01K1M0ERY3GHS</t>
  </si>
  <si>
    <t>1J36D759THC2H01K1M0AS7FMPV</t>
  </si>
  <si>
    <t>QA78YBZHZ2NTG01K1M0KD4327S</t>
  </si>
  <si>
    <t>EWRE49E42XQPF01K1M0TZFF47G</t>
  </si>
  <si>
    <t>M7QXTTDQ67FM001K1M0YXYSQJ3</t>
  </si>
  <si>
    <t>GFJ4FCEAWK0KA01K1M13KVM7CT</t>
  </si>
  <si>
    <t>6E66GHMPTT10N01K1KZDYSQPRB</t>
  </si>
  <si>
    <t>CS9JY74TDGEEE01K1M19614Z9S</t>
  </si>
  <si>
    <t>CG7514CF6921101K1M1NY4177M</t>
  </si>
  <si>
    <t>R6G7SSRMX8J8B01K1M1NQC1GAA</t>
  </si>
  <si>
    <t>J63SR6CJFE1BM01K1M1ZH3EQ4A</t>
  </si>
  <si>
    <t>68CNK39YX5B5201K1M245KAXEV</t>
  </si>
  <si>
    <t>K0D89JKFY3D6H01K1M20KXWMBT</t>
  </si>
  <si>
    <t>3MEVMK0Q43F0101K1M24028A91</t>
  </si>
  <si>
    <t>AD27B3YKD3QF901K1M26K2R799</t>
  </si>
  <si>
    <t>J8VAS8WB51X9801K1M1T9PNC7A</t>
  </si>
  <si>
    <t>R377P43R5T8V001K1M2TYA3KRR</t>
  </si>
  <si>
    <t>KY456BPN6K3W301K1M2Z089TKH</t>
  </si>
  <si>
    <t>VGH2G7G8N0MH001K1M317WBRBR</t>
  </si>
  <si>
    <t>K31SMHS4NR2ZZ01K1M38ZJ8ECV</t>
  </si>
  <si>
    <t>AG2CGEWXMTDT001K1M3TC9VHZG</t>
  </si>
  <si>
    <t>GKD9HRKNJHH6P01K1KXAVP178X</t>
  </si>
  <si>
    <t>A21KASWSTGTGD01K1M47NPZFHP</t>
  </si>
  <si>
    <t>G2WNXMJHR0E9001JX53WR4D3VR</t>
  </si>
  <si>
    <t>39MP7Q1JRBFQ801K1M4A4NW8WW</t>
  </si>
  <si>
    <t>NDWMGG0K0RNX201K1M489AD2E5</t>
  </si>
  <si>
    <t>A8DYGK85YKW4B01K1M49W8K5CY</t>
  </si>
  <si>
    <t>SPZ9Z3DXV5S6B01K1M4F862TM4</t>
  </si>
  <si>
    <t>92QEWJYGW4RGA01K1M4K7E1WYQ</t>
  </si>
  <si>
    <t>Z1CENJK9477AC01K1M4K070R8P</t>
  </si>
  <si>
    <t>1FCQY1WHE9S3R01K1M4VJVW7S8</t>
  </si>
  <si>
    <t>YEEPNJX47BV0M01K1M58DT4TZZ</t>
  </si>
  <si>
    <t>982NCCYWCH56R01K1M59571Y3C</t>
  </si>
  <si>
    <t>5FAPWYWT9HZ1E01K1M58M47BC4</t>
  </si>
  <si>
    <t>RBZN0JVYPY8TF01K1M4VDKTSGX</t>
  </si>
  <si>
    <t>F5KX5B0KJ0V6601K1M5HP5JT6G</t>
  </si>
  <si>
    <t>VVY6FSS2VMXCA01K1M5Q6XAACS</t>
  </si>
  <si>
    <t>Z2E420T4Q5TBW01K1M5Z321MXR</t>
  </si>
  <si>
    <t>SAE2N34JZ0MKW01K1M7WV9BKJY</t>
  </si>
  <si>
    <t>4DBTQD8FJQEZ101K1M7X6Q3FGQ</t>
  </si>
  <si>
    <t>R14VQYAXJ7B0801K1M7Z9N1TTH</t>
  </si>
  <si>
    <t>AT7NMYH2JK3KT01K1M80RE6CK5</t>
  </si>
  <si>
    <t>X8BXPDRM3Y7E101K1M8TDYS6RY</t>
  </si>
  <si>
    <t>E0BMPAQTYME6N01K1M948NBZG6</t>
  </si>
  <si>
    <t>EYPRJ2BHDFGNN01K1M9D1XEVWS</t>
  </si>
  <si>
    <t>621YY36CN2QNA01K1M9D5J1HYE</t>
  </si>
  <si>
    <t>0ZQC2HR6H9VFM01K1M37CN2FTA</t>
  </si>
  <si>
    <t>P6W4Q3MEKTWTF01K1M9WQ68FR5</t>
  </si>
  <si>
    <t>62V9A6T8T7E5J01K1A1FXDG71A</t>
  </si>
  <si>
    <t>74WJHX4QWA70501K1M9YPM4X0Z</t>
  </si>
  <si>
    <t>46HG1M4F2EJ9C01K1M9ZQN86BZ</t>
  </si>
  <si>
    <t>YV4ZZE95KCHQW01K1M9ZG9RXBX</t>
  </si>
  <si>
    <t>CQXT77S05988301K1M9VTXG8Q5</t>
  </si>
  <si>
    <t>J3EJQ46KQ9CVX01K1MA55ZS82V</t>
  </si>
  <si>
    <t>BJP4PY07R3NPH01K1M9Q9MXRCP</t>
  </si>
  <si>
    <t>T0G7JAA36RJ0S01K1MAQ477BVJ</t>
  </si>
  <si>
    <t>D7G8ZEEH5NGTB01K13VBZ34VQC</t>
  </si>
  <si>
    <t>CZ3MSR49752E001K1MAY36G56Q</t>
  </si>
  <si>
    <t>R0A84SY3D1P8W01K1M9QTSY2W7</t>
  </si>
  <si>
    <t>Q34DCCF094DCY01K1MCFD9V1GT</t>
  </si>
  <si>
    <t>EKN8AC83D0N6401K1MCH7PB889</t>
  </si>
  <si>
    <t>HGNEFYWFG3T9Y01K1MCY6TA6V8</t>
  </si>
  <si>
    <t>FXMGQECV16AYN01K1MCKEZXW8R</t>
  </si>
  <si>
    <t>4DEA2CB5ER18Z01K1MD5RK4SK9</t>
  </si>
  <si>
    <t>5FAR42039DYKB01K1MD3WZ1VV2</t>
  </si>
  <si>
    <t>FANR8HZ4EVJCP01K1MDDP26D40</t>
  </si>
  <si>
    <t>6WBFGG7S2M53P01K1MDJSSM93M</t>
  </si>
  <si>
    <t>9PYNHKKN8GRN301K1MDEENXBF6</t>
  </si>
  <si>
    <t>NBVEVBAM93Z6J01K1ME3RDPRWD</t>
  </si>
  <si>
    <t>P54ZW4CG3P7CM01K1ME4A2BN9H</t>
  </si>
  <si>
    <t>1R45X1SYRWG4901K1MEGNFW2SV</t>
  </si>
  <si>
    <t>H2E0NSZWQWS6T01K1MEMCPDSYJ</t>
  </si>
  <si>
    <t>W511PY1XMEZVS01K1MEP3CGCRV</t>
  </si>
  <si>
    <t>HR6TPHSEXD6DM01K1MEF92644P</t>
  </si>
  <si>
    <t>QJVXHTZ7SBKA201K1MEWDZHS32</t>
  </si>
  <si>
    <t>2WXW9665KQ6HR01K0XJMZVZN87</t>
  </si>
  <si>
    <t>N6T0YW9A4MQ0D01K1MFHTES49W</t>
  </si>
  <si>
    <t>BED9ZA5D12X8601K1MFHYD3AE9</t>
  </si>
  <si>
    <t>XDN63RF8PS4DV01K1MFRYHG84M</t>
  </si>
  <si>
    <t>RRSFVGGMSTVQR01K1MFW220J3D</t>
  </si>
  <si>
    <t>F0Y0EZYB7SDJY01K1MFREWTQR4</t>
  </si>
  <si>
    <t>XQYTKEHF1GVNE01K1MFWM1GG7Q</t>
  </si>
  <si>
    <t>E76TBVKJ7EBWG01K1MG07YYQ5S</t>
  </si>
  <si>
    <t>8XWMGCD09WF4J01K1MGCB9ECW4</t>
  </si>
  <si>
    <t>QQRB3S8NW563001K1MH35R1KAR</t>
  </si>
  <si>
    <t>T7Q7XVZ5STHNT01K1MGZ7VQP6M</t>
  </si>
  <si>
    <t>5QSW9JVZM983H01K1MHJAJ9Y1R</t>
  </si>
  <si>
    <t>GS4VGZVKPB2QX01K1KNZCAZ7N5</t>
  </si>
  <si>
    <t>YETZ1C83W76ED01K1MJ3Y6KY41</t>
  </si>
  <si>
    <t>7W73V7G2C8AX701K1MJEHMABNA</t>
  </si>
  <si>
    <t>ST4BZ77VTV1X301K1MJAX24GT4</t>
  </si>
  <si>
    <t>VHQVVBGC0HY2G01K1MKQBX4SF9</t>
  </si>
  <si>
    <t>MX88MG7EDJFY001K1MKRJ7B1GX</t>
  </si>
  <si>
    <t>YPVKQGMJ7KJSH01K1MKSAFCDHB</t>
  </si>
  <si>
    <t>YK2YYJ6ZV9PTH01K1MKJ0MTWCN</t>
  </si>
  <si>
    <t>0C62ZHKED3X1001K1MKV30KBB7</t>
  </si>
  <si>
    <t>8CNMVH1PARW6601K1MM2VJTW79</t>
  </si>
  <si>
    <t>2572XRJPWNKHG01K1MM6BQEC7B</t>
  </si>
  <si>
    <t>CJHG16K0DYM2R01K1MMBA3EVJ8</t>
  </si>
  <si>
    <t>DZV9E5T3FFVHR01K1MMP295ZWN</t>
  </si>
  <si>
    <t>31988646AXQ2N01K1MN6RQ3Y15</t>
  </si>
  <si>
    <t>1EBB640S2EWM001K1MPD38HEBE</t>
  </si>
  <si>
    <t>SNB9YEHM91XTT01K1MPPX88ZJG</t>
  </si>
  <si>
    <t>T8292HTNAG1S501K1MPRWHG73C</t>
  </si>
  <si>
    <t>6J89BMAXZVHN901K1MPSWNP90X</t>
  </si>
  <si>
    <t>12SYDY6NSHNN401K1MQ5J2C6EG</t>
  </si>
  <si>
    <t>VHAXDSA3ANN3D01K1MQNGHQB4V</t>
  </si>
  <si>
    <t>QDFDY0ZF85M9801K1MQS2PP7GC</t>
  </si>
  <si>
    <t>3B4WBW4WGK0EE01K1MQW3PDMQ9</t>
  </si>
  <si>
    <t>VMFB98K9SQZJ901JWDZR02NZYN</t>
  </si>
  <si>
    <t>PWCM3PJ0JHV2F01K1MR62AEBP1</t>
  </si>
  <si>
    <t>34C4PDF9X3AYR01K1MSHSY78PZ</t>
  </si>
  <si>
    <t>8GCFG06R3MN1901K1MSTZQWPBA</t>
  </si>
  <si>
    <t>W6JBGY2RBATJS01K1MT3Q257PX</t>
  </si>
  <si>
    <t>5KWDGPDKR2B9R01K1MTYN0CQ72</t>
  </si>
  <si>
    <t>C9XPZYEQH415X01K0HE3GS2JN4</t>
  </si>
  <si>
    <t>YAS6SJNXKJV8E01K1MV462KYP3</t>
  </si>
  <si>
    <t>B64TQZT95827401K1MVXKH49RP</t>
  </si>
  <si>
    <t>3CVCREPAT5DKK01K1MW5QSPJDZ</t>
  </si>
  <si>
    <t>266ARV5FYRPJS01K1MW6KH7SRX</t>
  </si>
  <si>
    <t>07VYSGY82MADR01K1MX86SYXBN</t>
  </si>
  <si>
    <t>48YAQS11SJDB501K1MX67SQ1XE</t>
  </si>
  <si>
    <t>C9BK1MFQRN6ZV01K1MX77A1YEG</t>
  </si>
  <si>
    <t>1N1FJQJ3VGBTC01K1MYSGRFPBN</t>
  </si>
  <si>
    <t>664J65T8GVTEF01K1MZAP35S6T</t>
  </si>
  <si>
    <t>HJC76EDFK21DJ01K1MZHTKA4RY</t>
  </si>
  <si>
    <t>RRHDJ26AAYP6F01K1N042CGQ1D</t>
  </si>
  <si>
    <t>98CZPMZE7WM7X01K1N0977CSY7</t>
  </si>
  <si>
    <t>HBAS79QXG421601K1N0AM91M07</t>
  </si>
  <si>
    <t>VZN4T6R0MYC7501K1N0ZHF9SN4</t>
  </si>
  <si>
    <t>KN752TPCW7B7Y01K0ST296A2YQ</t>
  </si>
  <si>
    <t>ZEQJ3AT63KAKV01K1N2X2VYWS0</t>
  </si>
  <si>
    <t>E7AD3ND88NH1201K15JQ69FGPB</t>
  </si>
  <si>
    <t>2AB6W0S4TBA9W01K1N3RRHEEYP</t>
  </si>
  <si>
    <t>WP552SGT0XP5A01K1N3Y29D7E9</t>
  </si>
  <si>
    <t>TENQ3EV550XH801K1N48BP4VZ5</t>
  </si>
  <si>
    <t>ZHSHS2XZ1GQB301K1N43QW8AG1</t>
  </si>
  <si>
    <t>BVSW2DE3YRJRT01K1N4K8XCZF1</t>
  </si>
  <si>
    <t>P8BM4T0ZYCD2C01K1N4NVCHXZV</t>
  </si>
  <si>
    <t>HH73NE68EJ80G01K1N4Q8DQVGF</t>
  </si>
  <si>
    <t>8B4EWASEWGX0H01JYKNZHKH3P3</t>
  </si>
  <si>
    <t>GN3MZT92VJSZH01K1N54K9T89P</t>
  </si>
  <si>
    <t>Y5MFKYG0A25V601K1N55ZAZ391</t>
  </si>
  <si>
    <t>AKS0RMAP2VCQT01K1N5ZBS376P</t>
  </si>
  <si>
    <t>PH0PPMF62QR3G01K1N61EJN1PD</t>
  </si>
  <si>
    <t>Z86GDTZH59CE801K1N65A16HPY</t>
  </si>
  <si>
    <t>863ZE5S7CVQMJ01K1N5W3169V6</t>
  </si>
  <si>
    <t>1NHW77M8GY1WN01K1N64FR4P4K</t>
  </si>
  <si>
    <t>K1JFERVD5BYPQ01K1N6GQX8J80</t>
  </si>
  <si>
    <t>6H9GJ3MG1J5JC01K1N6P4CXDT3</t>
  </si>
  <si>
    <t>K8BSFZ784Q10V01K1N6D7P6H35</t>
  </si>
  <si>
    <t>WRRB48A1MK7S701K1N646ZS7GX</t>
  </si>
  <si>
    <t>G62HC0A4KRN1601K1N5T6Z9ZQE</t>
  </si>
  <si>
    <t>RBTBRS978P7J401K1N79N7F8SZ</t>
  </si>
  <si>
    <t>7ZN881VWEG06V01K1N7MJ18XJD</t>
  </si>
  <si>
    <t>YVYQTCKDHSBEZ01K1N7SPE0KAD</t>
  </si>
  <si>
    <t>401T2M3289AM801K1N7SQKX7EZ</t>
  </si>
  <si>
    <t>R2ZXWHYZHVFC501K1N82QJZ65Z</t>
  </si>
  <si>
    <t>N93TD1HCMRBBP01K1N82R46C7D</t>
  </si>
  <si>
    <t>0TA9VWEM7P59P01K1N83QZ2MN8</t>
  </si>
  <si>
    <t>N0G8W7VQ4ZDN601K1N84WRTH6P</t>
  </si>
  <si>
    <t>XP9XMWYBTK85F01K1N87XPN9T2</t>
  </si>
  <si>
    <t>VRGWDR073V2DP01K1N89EB9GPQ</t>
  </si>
  <si>
    <t>78ZFSC5W2NCB201K1N88FZF73N</t>
  </si>
  <si>
    <t>HSC3H99BG0W5901K1N8TEX2GKY</t>
  </si>
  <si>
    <t>AS4QQ5388PNAB01K1N8ZAZ27NA</t>
  </si>
  <si>
    <t>8NSF7J5NZF3HC01K1N90RHNJ50</t>
  </si>
  <si>
    <t>SCSM2TFZE8YRF01K1H6S6W7TDC</t>
  </si>
  <si>
    <t>QWDYG9RARKZFQ01K1N9452KCDM</t>
  </si>
  <si>
    <t>45CP6VDJY8Z9E01K1N924B49VT</t>
  </si>
  <si>
    <t>K7N5GR6EDXEK801K1N99QYBWJH</t>
  </si>
  <si>
    <t>VJM2M0CZR7Y1E01K1N971GMENY</t>
  </si>
  <si>
    <t>3TX3XF96ZQRA401K1N9CV134SW</t>
  </si>
  <si>
    <t>G6GCNJB65YY9001K1N9H5J1AN9</t>
  </si>
  <si>
    <t>J8FFR2256C2XW01K1N97Q11KF0</t>
  </si>
  <si>
    <t>KTJKV2AQCFDG201K1B494GMPPN</t>
  </si>
  <si>
    <t>TDZV1E9VPPWBM01K1N9DWGGFQN</t>
  </si>
  <si>
    <t>Q9KWNSG5K9WR301K1N8EJNAK6E</t>
  </si>
  <si>
    <t>TVXRCW4ZK63QT01JZGAD1RWP3A</t>
  </si>
  <si>
    <t>NTHJ1MJ9YJCB101K1NA107NND9</t>
  </si>
  <si>
    <t>7MA6ANVCKEEQ101K1N9PWGNRVK</t>
  </si>
  <si>
    <t>XMMMF31QS61V701K1NA3017EDY</t>
  </si>
  <si>
    <t>A8F3MP018DA5Q01K1NA87Y4VX4</t>
  </si>
  <si>
    <t>M4DRANV5JWCG401K1NAGQPRHRK</t>
  </si>
  <si>
    <t>2GM3FZSKNMR1R01K1NANW6BD4T</t>
  </si>
  <si>
    <t>DXNRX6RSTMQ6K01K1NAGFNB01P</t>
  </si>
  <si>
    <t>V1D8Y0C7EZP1B01K1NAMEYRBCK</t>
  </si>
  <si>
    <t>3FWQF39YB0F8301K1NAS3V3NY3</t>
  </si>
  <si>
    <t>9W8TH2S7N5HY001K1NAS0MHFRB</t>
  </si>
  <si>
    <t>PJ3EBSCCB68RY01K1NAT9VE4NC</t>
  </si>
  <si>
    <t>4SP0GKTDKDD6501K1NAKJAZWJY</t>
  </si>
  <si>
    <t>8MYJNY4J59Y5Q01K1NAX8F1GHH</t>
  </si>
  <si>
    <t>7HBWSNHW772BZ01K1NBAG8QGMK</t>
  </si>
  <si>
    <t>1FM8RNG8310H901K1NBB9Q7QVG</t>
  </si>
  <si>
    <t>AZ5HPVD3CJVYZ01K1NBHW4FCTF</t>
  </si>
  <si>
    <t>DKQVY2WNZ904601K1NBTV82BNE</t>
  </si>
  <si>
    <t>57ENF0Y4HAZFB01K1NBV0C5D79</t>
  </si>
  <si>
    <t>8Z9MPVMKY7D9K01K1NBWW0GC96</t>
  </si>
  <si>
    <t>67MHC06QB3Z7A01K1NBEC2SAQC</t>
  </si>
  <si>
    <t>55YF2GRRPZ9H301K1NBZCEEW3P</t>
  </si>
  <si>
    <t>MNJQ5DD0RNG8N01K1NC2WGMASJ</t>
  </si>
  <si>
    <t>XHY3394WY3CY901K1NC03JWE2V</t>
  </si>
  <si>
    <t>22MB7PV71242A01K1NCA2PNPYC</t>
  </si>
  <si>
    <t>6K4Q2BMVHB62P01K1NC60T94SK</t>
  </si>
  <si>
    <t>33X6XKNX9VD9H01K1NC7ZHZRXH</t>
  </si>
  <si>
    <t>WZ7J3RA85S81001K1NCMWZ3S9W</t>
  </si>
  <si>
    <t>JRKYCD95XHWBF01K1NCVPYQC1W</t>
  </si>
  <si>
    <t>BRJ7JJE50YP3B01K1NCR4365Y8</t>
  </si>
  <si>
    <t>SR2EZAC40D56D01K1NC06GXFG9</t>
  </si>
  <si>
    <t>6HZ8106H55WH101K1NCW4RWP2A</t>
  </si>
  <si>
    <t>615EETDRGP1A601K1NCSWH1ZDS</t>
  </si>
  <si>
    <t>86R64KA16D8R801K1NCNP592ZX</t>
  </si>
  <si>
    <t>5HJS2R50H04YE01K1NCVVGH1D5</t>
  </si>
  <si>
    <t>EZZ3ECGBV09GH01K1ND59QJNHN</t>
  </si>
  <si>
    <t>VZ0YT13DPZA0K01K1ND5RRY4GA</t>
  </si>
  <si>
    <t>HZPNEHY79YFGP01K1NCSPX10CY</t>
  </si>
  <si>
    <t>D1SWFKHYRE8DC01K1ND8E75M1F</t>
  </si>
  <si>
    <t>QVDYPNRKV8FXB01K1NCZP7QWDT</t>
  </si>
  <si>
    <t>VDRBNHSBYV6HX01K1NDAZA0PGV</t>
  </si>
  <si>
    <t>5Q93X7VBMCQ4E01K1ND8DGE8CY</t>
  </si>
  <si>
    <t>XKXYQW2S937Y301K1NDFBCAJ3G</t>
  </si>
  <si>
    <t>68NM0V0D3Z6V501K1NDGT6P6YC</t>
  </si>
  <si>
    <t>18JQ8FPZJZCF301K1NDKT2SQ03</t>
  </si>
  <si>
    <t>8NFFDE5JSNYEH01K1NDSJ41BX1</t>
  </si>
  <si>
    <t>YB5M19HJATR7901K1NDPFFKVYJ</t>
  </si>
  <si>
    <t>47WV2FC3WA68301K1NDRZJNEF7</t>
  </si>
  <si>
    <t>3SYEXJMFGVS5701K19MQYJ4PAD</t>
  </si>
  <si>
    <t>C0VGPJ0NWKCPD01K1NDX609EAQ</t>
  </si>
  <si>
    <t>7AYPFS094K4X201K1NE1PFEN4P</t>
  </si>
  <si>
    <t>K0FF2Q28D3P5001K1NE4GB4GP1</t>
  </si>
  <si>
    <t>2DM04PCVW6R7E01K1NE873432E</t>
  </si>
  <si>
    <t>H9T5Z955PE0QQ01K1NE9RC8JHG</t>
  </si>
  <si>
    <t>G3YY7CCK65ZYC01K1NE9FRKRGW</t>
  </si>
  <si>
    <t>895CVEN5S1AJ701K1NE7S9NSB4</t>
  </si>
  <si>
    <t>5HCFVHGR3RTPH01K1MSNNFQVT1</t>
  </si>
  <si>
    <t>EMQPAP17V94CE01K1NE8HEDCKZ</t>
  </si>
  <si>
    <t>ZT4SCDXS4NNZ001K1NEHT4H9JK</t>
  </si>
  <si>
    <t>RXGJ42Y35JK7B01K1NEKFCVTXQ</t>
  </si>
  <si>
    <t>8J7P9BZ4XWK7Q01K1NEJHCQCE9</t>
  </si>
  <si>
    <t>BGZ8NNM721E8V01K1K8EK3AGRV</t>
  </si>
  <si>
    <t>529DVAKCYW86C01K1NEKSRD779</t>
  </si>
  <si>
    <t>Q193WTFWBQMM801K1NEQJPHSYH</t>
  </si>
  <si>
    <t>Q4H1KMSXMQKA101K1NEQAQDZ0Q</t>
  </si>
  <si>
    <t>QN7JA1T51C18F01K1NE9E9G97Q</t>
  </si>
  <si>
    <t>V81P75KNNSX2G01K1NER514RAP</t>
  </si>
  <si>
    <t>AJVRXJ22896CC01K1NF0CETG4D</t>
  </si>
  <si>
    <t>1M0C4GH473P3N01K1NFAE642JJ</t>
  </si>
  <si>
    <t>W0B0R8KNF1ZK801K1KQKBMMQQG</t>
  </si>
  <si>
    <t>QT50M8E73MFQ601K1NFDPT4BYC</t>
  </si>
  <si>
    <t>J6CRR45P9DDMN01K1NF70YXP0T</t>
  </si>
  <si>
    <t>GBGE4F119AMAA01K1N8MT1G1DY</t>
  </si>
  <si>
    <t>37HB5BJZ5PHVE01K1NFB9G5FWZ</t>
  </si>
  <si>
    <t>2N3J7QNGF0PRM01K1NFMZBBNS8</t>
  </si>
  <si>
    <t>SXQEWKFSG2B9X01K1NFJHN8MHH</t>
  </si>
  <si>
    <t>FS102C0K9HPA001K1NFMR9RPMQ</t>
  </si>
  <si>
    <t>6PRDSMJJQX65401K1NFQSCJXCG</t>
  </si>
  <si>
    <t>K364T38VW81C501K1NFRCP4JA1</t>
  </si>
  <si>
    <t>HDTFKZ01VM0B901K1NFXJZ7QZP</t>
  </si>
  <si>
    <t>EQ3CPABKHGP5H01K1NFZ6FKG1Z</t>
  </si>
  <si>
    <t>HD5ECV4ZA1N6B01K1NG0R2VGY7</t>
  </si>
  <si>
    <t>Q3MJ1TCXP5NT801K1NG2GCNT6P</t>
  </si>
  <si>
    <t>S69V13M5EQCXV01K1NFTZN7TF7</t>
  </si>
  <si>
    <t>NMSZXKZZMGYNH01K1NG2QBHGCX</t>
  </si>
  <si>
    <t>6P050M7MW8FKW01K1NG39NFPS5</t>
  </si>
  <si>
    <t>1BP4QX25HMY7Q01K1NB3N7F3SB</t>
  </si>
  <si>
    <t>XRQJZR3AGBMVW01K1NG7QY70G6</t>
  </si>
  <si>
    <t>14Q8FTCBD3XAY01K1JX36E23KV</t>
  </si>
  <si>
    <t>MZJN1GK9RCV1C01K1NGAF4NRNZ</t>
  </si>
  <si>
    <t>4WN93NB59B35W01K1NGMGJC4S1</t>
  </si>
  <si>
    <t>VPRA5CW8H37S201K1NGS0P58GZ</t>
  </si>
  <si>
    <t>JTP1H3THFBNZ501K1NGTAM8ZG2</t>
  </si>
  <si>
    <t>3N52Z0M0SRED301K1NGZ8ZGEDV</t>
  </si>
  <si>
    <t>S9JZ683X4TT7V01K1NGYREDVR9</t>
  </si>
  <si>
    <t>SGY8T8SFD80Y701JZJ8JHXK00V</t>
  </si>
  <si>
    <t>CND01G982236V01K1NGP1KFWZB</t>
  </si>
  <si>
    <t>KDTQMFS0BVD2001K1NHFT4BW4X</t>
  </si>
  <si>
    <t>MZGND44HT40MF01K1NHYJHH8P0</t>
  </si>
  <si>
    <t>H2K4S5NSA1J2S01K1NJ1QDEGHN</t>
  </si>
  <si>
    <t>F115SXKV61CKM01K1NH85JQCG3</t>
  </si>
  <si>
    <t>HAANSPDYNTKXS01K1NJ2MQ57B0</t>
  </si>
  <si>
    <t>2T8ZFGQWM5RNB01K1NJ5PCHD25</t>
  </si>
  <si>
    <t>54JDG4G2PY14Z01K1NH9JPTVJF</t>
  </si>
  <si>
    <t>BDHYA5EV5R8FA01K1NJA0T9QDA</t>
  </si>
  <si>
    <t>1AE1M07R6GWTQ01K1NJ7ZNR28D</t>
  </si>
  <si>
    <t>962253HF2F3RH01K1NJC0PEEMM</t>
  </si>
  <si>
    <t>KVH7YFKM07FNJ01K16YMTESHGX</t>
  </si>
  <si>
    <t>AV1MMTXSY7XQM01K0PT891XW66</t>
  </si>
  <si>
    <t>R4BS1VX166CCY01K1NGZ9JT52H</t>
  </si>
  <si>
    <t>KBG1NP2GP7FNC01K1NJVETMSA0</t>
  </si>
  <si>
    <t>T9MAV2C0G1W9K01K1NK1WJG5E1</t>
  </si>
  <si>
    <t>YJNSBHNAKA03S01K1NK6XZWQSG</t>
  </si>
  <si>
    <t>SQQZ6BA1CGYZC01K1NK4XKVFF7</t>
  </si>
  <si>
    <t>GFYPEERWRTSHY01K1NKHVCNV6Q</t>
  </si>
  <si>
    <t>QD5QZGGVP2VAS01K1NKGR6RTF9</t>
  </si>
  <si>
    <t>YXQB1CMJEH9ER01K1NKJRESXZ6</t>
  </si>
  <si>
    <t>7JRJ31JSGBR3A01K1NKVFCV1EB</t>
  </si>
  <si>
    <t>VFPX77T59PTGB01JYCWPEME0KJ</t>
  </si>
  <si>
    <t>35BD869RCVJW801K1NKZVAM9D6</t>
  </si>
  <si>
    <t>5YPB21VZ9Y3TQ01K1NM2CNCYEJ</t>
  </si>
  <si>
    <t>4VZ4PKB8Y076M01K1NKCEMD16X</t>
  </si>
  <si>
    <t>JWEB0V0TQSTAM01K1NKAV9CVY0</t>
  </si>
  <si>
    <t>VAYAMRZQT3MSH01K1NMBCZXRH5</t>
  </si>
  <si>
    <t>3ZNS941KT7D3Z01K1NM36BV0YG</t>
  </si>
  <si>
    <t>BTBBY6GB1H0AM01K1NMASKD4QM</t>
  </si>
  <si>
    <t>08D255FRZ0YSM01K1NMJAGQZRP</t>
  </si>
  <si>
    <t>W6FYQQ9XEEFFD01K1NMQED1CDP</t>
  </si>
  <si>
    <t>VSAGZW8H1K9QX01K1NMSJYRK8P</t>
  </si>
  <si>
    <t>0G1AGE731J3T501K1NMXTET94G</t>
  </si>
  <si>
    <t>H6HE06JYEXANV01K1NMV2S4YY1</t>
  </si>
  <si>
    <t>1ECWNQ318TT8301K1NN5GE8X38</t>
  </si>
  <si>
    <t>83YM6QZC96PWE01K1NMNDKW1QX</t>
  </si>
  <si>
    <t>13YH7E7680ZVT01K1NNB3SRJQN</t>
  </si>
  <si>
    <t>ZPTZ6BKWP72WS01K1NNPYA83GZ</t>
  </si>
  <si>
    <t>B1R36SD1YRNJ301K1NNPS229DN</t>
  </si>
  <si>
    <t>ETSBZ3G4AGX0701K1NNZZ3M4Y7</t>
  </si>
  <si>
    <t>YKPK5KMDERE3F01K1NNBDK5KZK</t>
  </si>
  <si>
    <t>PCDJ7473XFHC101K1NP3ZZAHNK</t>
  </si>
  <si>
    <t>GM9TCZ53S19K001K1NP5FC7C7V</t>
  </si>
  <si>
    <t>RDYJ7SFDJ89SK01K1NP6761YTD</t>
  </si>
  <si>
    <t>XC99M80WKRSXQ01K1NPGW02RA1</t>
  </si>
  <si>
    <t>EGVD83R4F02DK01JXZ8AV52SWP</t>
  </si>
  <si>
    <t>Y7RW61NPN9FP901K1NPWGVXFDN</t>
  </si>
  <si>
    <t>YPJCFCEVR5SHN01K1NQ2X5B3XE</t>
  </si>
  <si>
    <t>ATCS2GNH66WKE01K1NQH04ZJQA</t>
  </si>
  <si>
    <t>1HD8DCE22MEGS01K1NQKXZDNHP</t>
  </si>
  <si>
    <t>VFA9KNGJMAJ5601K1NQKKRB3DD</t>
  </si>
  <si>
    <t>20XQYT0T78DH401K1NQTA7CF5F</t>
  </si>
  <si>
    <t>990GXD77T9BVP01K1NQJJ2Z68R</t>
  </si>
  <si>
    <t>67NCXK8GRFYRP01K1NQXNYE3WB</t>
  </si>
  <si>
    <t>KWAGHT72BYDXC01K1NR0G3Z680</t>
  </si>
  <si>
    <t>GH7R6KC978F4501K1NQP78NPQ0</t>
  </si>
  <si>
    <t>EW43VWYCC89DP01K1NR5H5X4YH</t>
  </si>
  <si>
    <t>4R80DB843R67E01K1NR7X6NRE8</t>
  </si>
  <si>
    <t>W3ZAWZJ5TJT2V01K1NRH80K8XP</t>
  </si>
  <si>
    <t>QPRNW1RX27H8601K1NRKKJ20GV</t>
  </si>
  <si>
    <t>5YZMFJJT7ZVK701K1NRHJWQWMK</t>
  </si>
  <si>
    <t>G9KFSNAPYVYZ301K1NPEQ44J09</t>
  </si>
  <si>
    <t>9R0ZCM791566G01K1NRDR6WZD2</t>
  </si>
  <si>
    <t>67PDJE51MKYCD01K1NRV2HXGR4</t>
  </si>
  <si>
    <t>A1Z0HGZBBRX5J01K1NS0FYK18E</t>
  </si>
  <si>
    <t>A3AGN15ZH6P6N01K1NS1E7JKWD</t>
  </si>
  <si>
    <t>Z4XPS00KC3DC101K1NS026QYSN</t>
  </si>
  <si>
    <t>V83KVJD9H491301K1NS1A48RZS</t>
  </si>
  <si>
    <t>67QKYKPM6QJS601K1NSDMR3THX</t>
  </si>
  <si>
    <t>AX2YHSA9R9CKN01K1NSG5WDHBW</t>
  </si>
  <si>
    <t>58NBW3QGCM7DR01K1NSEYWZ6GW</t>
  </si>
  <si>
    <t>3N3S0KQF49W5B01K1NSNNAG6BC</t>
  </si>
  <si>
    <t>TY2ASVZNEKGQD01K1NSW9P9FY1</t>
  </si>
  <si>
    <t>9S6D3Q2F87J3D01K1NSVNQF993</t>
  </si>
  <si>
    <t>RYRRCQZ05SG6M01K1NT9YJRM8C</t>
  </si>
  <si>
    <t>6FYJ6EXV7JJMM01K1NT92PMZME</t>
  </si>
  <si>
    <t>0DTENG080C1R701K1NSKN0DN6W</t>
  </si>
  <si>
    <t>NHXDJVJG0J2PC01K1NSKD87KKV</t>
  </si>
  <si>
    <t>WX63ZCCHT6RK901K1NTWS5BBT0</t>
  </si>
  <si>
    <t>7GHC9X7K82G0S01K1NTZG3GRC7</t>
  </si>
  <si>
    <t>6JQCC2TYDZSNB01K1NVAGC109H</t>
  </si>
  <si>
    <t>Z4TQ4RZ4J5EW901K1NVAENNGTE</t>
  </si>
  <si>
    <t>W8XGF657XNN2801K1NVPBECWC7</t>
  </si>
  <si>
    <t>907Q9CV89CRQJ01K1NVWFAE4GG</t>
  </si>
  <si>
    <t>13T63DGRD7GP201K1NW1WMAJN0</t>
  </si>
  <si>
    <t>196KPCMFHSN6E01K1NTN05R4RT</t>
  </si>
  <si>
    <t>JBKZWNDAEGDTE01K1NWCTXGTHY</t>
  </si>
  <si>
    <t>JWTPW8QG34R1X01K1NWA80R99E</t>
  </si>
  <si>
    <t>CV1XC28JMWSFJ01K1NWE9TTFR9</t>
  </si>
  <si>
    <t>HQNB312RQ54CW01K1NW2QM9ZBF</t>
  </si>
  <si>
    <t>C4EPT2MNTKEXZ01K1NWVM39AVB</t>
  </si>
  <si>
    <t>WP1BKFZ25291F01K1NWT39962B</t>
  </si>
  <si>
    <t>XB7K35N6CD5P201K1NX0G38ZVB</t>
  </si>
  <si>
    <t>ND3SX9HBCBZVS01K1NX0P75QY1</t>
  </si>
  <si>
    <t>Z2TDPS7N06ZMQ01K1NWWW1H912</t>
  </si>
  <si>
    <t>7Z1N134TFKCFD01K1NX10D5MFG</t>
  </si>
  <si>
    <t>F710KKY9BE2CE01K1NX83C6YQ2</t>
  </si>
  <si>
    <t>MTSQS44VCH8C001K1NPBCW9GCW</t>
  </si>
  <si>
    <t>NAWZ0XFZ0Q8W501K1NXK6231WD</t>
  </si>
  <si>
    <t>BK5367DMDYX3K01K1NXHCB2885</t>
  </si>
  <si>
    <t>C8JPHCMW0Z5MF01K1KEJKMP7N9</t>
  </si>
  <si>
    <t>23BJTR9W3JZGY01K1NXSV9PXR9</t>
  </si>
  <si>
    <t>M4ZP3DKECY0T801K1NWS6JQMFE</t>
  </si>
  <si>
    <t>3E17KBX717G4K01K1NY1JGY1C7</t>
  </si>
  <si>
    <t>5GRP6N05AFRGQ01K1NXK00M6DV</t>
  </si>
  <si>
    <t>VYD447Y4FX5AZ01K1NXZEM9ZP0</t>
  </si>
  <si>
    <t>ZGD5MYBCS57KW01K1NXTPZ7PHE</t>
  </si>
  <si>
    <t>G6YXDB2P79WMP01K1NYHTDWY23</t>
  </si>
  <si>
    <t>XNH4TGHSY52JR01K1NYKQ7PR8B</t>
  </si>
  <si>
    <t>XS5BQ3JPTZ2VR01K1NPPH9N2SQ</t>
  </si>
  <si>
    <t>KTPT08RXM2QP901K1NYNEXC2C7</t>
  </si>
  <si>
    <t>S8WBZHHGD65G301K1NYZENHQ6C</t>
  </si>
  <si>
    <t>74R4040QZMHZC01K1NYW9P3A0X</t>
  </si>
  <si>
    <t>BMV2HCECKXM7C01K1NZ286Y12X</t>
  </si>
  <si>
    <t>S0EH8Q6A7RTN601K1NZ7T6JTP1</t>
  </si>
  <si>
    <t>08J1084ZNXY7301K1NZA6AC49K</t>
  </si>
  <si>
    <t>VWW43W390ZR5F01K1NZ6GMWDKF</t>
  </si>
  <si>
    <t>CKFG37VG02GVB01K1NZ2D6CVWT</t>
  </si>
  <si>
    <t>X2EVSNDYNM1CD01K1NZSYJQ1V6</t>
  </si>
  <si>
    <t>8XDZS720224KM01K1NZEQ9NZXK</t>
  </si>
  <si>
    <t>HR29YFDQPH0GZ01K1P0BMT0CES</t>
  </si>
  <si>
    <t>FB89DJF6JHSQS01K1P0CR52VRD</t>
  </si>
  <si>
    <t>9E0E8MK081E2Y01K1NXCV5BGTB</t>
  </si>
  <si>
    <t>ZC88W109GS8NA01K1P04CBVZFW</t>
  </si>
  <si>
    <t>W27M9KJ5VG5CE01K1P0JS0D78B</t>
  </si>
  <si>
    <t>XXR4V4CCEYAC301K1P0ZRVVRR2</t>
  </si>
  <si>
    <t>D6GZ04PJFMHG401K1P0V9QN0YX</t>
  </si>
  <si>
    <t>207AQYVGRGNTJ01JXZ1RA86GJ5</t>
  </si>
  <si>
    <t>50H97R49DPWQV01K1P1EVV47E4</t>
  </si>
  <si>
    <t>06YGF7HRHCNVR01K1P1SKPYQBD</t>
  </si>
  <si>
    <t>5BYAT6GVXAZAX01K1P20VGVPAZ</t>
  </si>
  <si>
    <t>5SXV22X462ZFA01K1KHVMGEGQK</t>
  </si>
  <si>
    <t>1X9DNDM3H71SB01K1P2A21ADFE</t>
  </si>
  <si>
    <t>DVYK6GH7EV1HW01K1P2F7SZBQK</t>
  </si>
  <si>
    <t>SEWCWMN1S7PCD01K1P2JCQQSNH</t>
  </si>
  <si>
    <t>TMZBJBPFNV2Z901K1P32ECPRNC</t>
  </si>
  <si>
    <t>167DBBKKWRH8301K1P2E2X9GWC</t>
  </si>
  <si>
    <t>DVTBJGC3VTMY901K1P20RMY2WG</t>
  </si>
  <si>
    <t>9M6PK9W8W8H4J01K1P34ZJ8KMZ</t>
  </si>
  <si>
    <t>S1ZKRSC0DY0KJ01K1P355CX97J</t>
  </si>
  <si>
    <t>5CDVGX4K4VGD401K1P2W6BE9GN</t>
  </si>
  <si>
    <t>VR774PK0NRDB901K1P3ERHFPST</t>
  </si>
  <si>
    <t>F03H8YXGPHBGW01K1P2YV94B1P</t>
  </si>
  <si>
    <t>YSZXKTZFDH90H01K1P3FYHHTZY</t>
  </si>
  <si>
    <t>PTZ6GK1KZKPBM01K1P3AYYAR44</t>
  </si>
  <si>
    <t>X9NCCF6CZT6CG01K1P3K7X785R</t>
  </si>
  <si>
    <t>5RNB45TWS3KVR01K1P3M2P69G5</t>
  </si>
  <si>
    <t>PHHEKN7NY5J9A01K1P39XPVKZM</t>
  </si>
  <si>
    <t>XZ41A01Q2AH5701K1P4DZ3Y9RR</t>
  </si>
  <si>
    <t>YJ9JTDZPG17X501K1P4CGM2Y81</t>
  </si>
  <si>
    <t>F6J84QDAGTFN001K1P4FTWS9QD</t>
  </si>
  <si>
    <t>4SJY1JCYMF34V01K1P4VBJZ62P</t>
  </si>
  <si>
    <t>AJ7ZVA94B4K2101K1P4WVDBMEQ</t>
  </si>
  <si>
    <t>X61H320NW347101K1P508RR83C</t>
  </si>
  <si>
    <t>5FAZQR4VKAH9Z01K1P565CK698</t>
  </si>
  <si>
    <t>TJS32452F26CQ01K1P5AWWSESM</t>
  </si>
  <si>
    <t>4N595G2HZP01F01K1P5H7TT5JC</t>
  </si>
  <si>
    <t>PW9R3DTDR3T8101K1P53PBK5D0</t>
  </si>
  <si>
    <t>K02B04RQ1DVQK01K1P5AVNEMPV</t>
  </si>
  <si>
    <t>WE6XTAMGHBKPQ01K1121VXP774</t>
  </si>
  <si>
    <t>V1PPM0YR1JK4101K1P5QT9C2NR</t>
  </si>
  <si>
    <t>PRYHWKNWPJXXQ01K1P5PYEPX3V</t>
  </si>
  <si>
    <t>KD3KZFH9T6BTT01K1P62C0V9ZS</t>
  </si>
  <si>
    <t>8PRDJZ0GPSJGR01K1P617EA1V7</t>
  </si>
  <si>
    <t>HSAMT1N0WNTG501K1P63HPM2Z9</t>
  </si>
  <si>
    <t>713415QSPW53901K1P65SF4VFC</t>
  </si>
  <si>
    <t>SF5TW29ZCZ42Q01K1P61K7A0VK</t>
  </si>
  <si>
    <t>QX2KY93TDWR5001K1P6H084VT3</t>
  </si>
  <si>
    <t>32TPVSN6AY5AM01K1P6QH9Y346</t>
  </si>
  <si>
    <t>PA7SD0QRB19JQ01K1P6PDH0B3X</t>
  </si>
  <si>
    <t>XKQX3BA4KT1XQ01K1P71NG3BH9</t>
  </si>
  <si>
    <t>TRMVP29136K5Z01K1P6XPPDSPX</t>
  </si>
  <si>
    <t>MV9ZJK7SF9ZFQ01K1P71VVT2BV</t>
  </si>
  <si>
    <t>29VRP2GJFXJNV01K1P72JB2P4V</t>
  </si>
  <si>
    <t>6SBH9K2AZ3JYR01K1P77G0HZ8Y</t>
  </si>
  <si>
    <t>XX32BCTFW8Q8K01K1P76VWFYDJ</t>
  </si>
  <si>
    <t>CMCDM6X083BXN01K1P7C8B1XSN</t>
  </si>
  <si>
    <t>E8150RTE5CQ2W01K1P7GMWV9EM</t>
  </si>
  <si>
    <t>XB9YVZJ5A4WAD01K1P7MM15MXS</t>
  </si>
  <si>
    <t>Z7XPV13GPQKVQ01K1P7G3NVA1Z</t>
  </si>
  <si>
    <t>4TMPJHVXH90SE01K1P7QFCY9N3</t>
  </si>
  <si>
    <t>X8HWA8XBZW90W01K1P7VQPYFFR</t>
  </si>
  <si>
    <t>A7TD9PG1915TS01K1P7YPQ1SKN</t>
  </si>
  <si>
    <t>QFTPJEDCGTH0301K1P89Q5CT5T</t>
  </si>
  <si>
    <t>10DJ908MHK5KY01K1P8QGMSXP3</t>
  </si>
  <si>
    <t>PQ06T166EHCXR01K1P8VN4K3ZR</t>
  </si>
  <si>
    <t>W0C2QGXSF777R01K1P8XK8DQGT</t>
  </si>
  <si>
    <t>J7GQZVZHC7Q0P01K1P8YMJGAT2</t>
  </si>
  <si>
    <t>1CMPG3NXV0SZK01K1P906A76VH</t>
  </si>
  <si>
    <t>XX03JZADAV50001K1P8W8Z5CCF</t>
  </si>
  <si>
    <t>MXWRWB8X8A74601K1P95GH159S</t>
  </si>
  <si>
    <t>K182ZCF41601H01K1P92B20EAS</t>
  </si>
  <si>
    <t>JS74ZKTXB55R501K1P9W5JCRP0</t>
  </si>
  <si>
    <t>5GPYJR8SXDNQK01K1P9Q162ZYV</t>
  </si>
  <si>
    <t>6DRD4D7KKAKT701K1P6D9XR7V2</t>
  </si>
  <si>
    <t>FDQDJ7VBQGEVM01K1PA3C73GDP</t>
  </si>
  <si>
    <t>HRXYGHV0N5WY001K1PA9X51DX8</t>
  </si>
  <si>
    <t>X1WE3016GAYSR01K1P9Z8Y07KD</t>
  </si>
  <si>
    <t>TFZ5RCEX6V62M01K1PA5WNG9DZ</t>
  </si>
  <si>
    <t>8GN1W4T2MW11G01K1PAJ6K4VYW</t>
  </si>
  <si>
    <t>A0TY501ZJW7QX01K1NCR92BJWT</t>
  </si>
  <si>
    <t>F5TDVQG5BA8HZ01K1PAVVZH624</t>
  </si>
  <si>
    <t>JR17KMAQQ6P1R01K1PAXH8FKFG</t>
  </si>
  <si>
    <t>KMWCQASEZEVNA01K1PA10Z7BWM</t>
  </si>
  <si>
    <t>QMEZZWT6FCK2V01K1PB6MJRSXR</t>
  </si>
  <si>
    <t>VVEX6SPJXX31201K1NRM0F79XS</t>
  </si>
  <si>
    <t>5XD45A3ESRJSS01K1PBF9JTWSM</t>
  </si>
  <si>
    <t>4WSA59C0X190Q01K1PBP3H0XKE</t>
  </si>
  <si>
    <t>BDD7V0YR38XCG01K1N7N2EV3TX</t>
  </si>
  <si>
    <t>JVDTKBRA5MEEX01K1PBQRK46BX</t>
  </si>
  <si>
    <t>XF3V0XE1TKQVG01K10JJMD9ZA4</t>
  </si>
  <si>
    <t>D5JYHGHK9D95A01K1PB81KF489</t>
  </si>
  <si>
    <t>0VAXQVBSCMEMB01K1PBY1BBBAG</t>
  </si>
  <si>
    <t>1H1BZHSP8EZC901K1PCBQWBRZN</t>
  </si>
  <si>
    <t>J6JFQBGXEKGMT01K1PC7408148</t>
  </si>
  <si>
    <t>F1SJ3Q1YWVJX201K1PCAJPSRGB</t>
  </si>
  <si>
    <t>FCBJXJXJJ4PW501K1PCEDK5906</t>
  </si>
  <si>
    <t>1R712AEM5D9P601K1PCKSK7XDN</t>
  </si>
  <si>
    <t>GHGNY4VWZM8AB01K1PCJJS6ZAA</t>
  </si>
  <si>
    <t>42PRBWHHWNPXE01K1PCDJYA2XV</t>
  </si>
  <si>
    <t>TB7W97GGRJ0CA01K1PCTDAVXTA</t>
  </si>
  <si>
    <t>N44MFBS8BXE7801K1PCTCW692S</t>
  </si>
  <si>
    <t>YZEYM1XH08ZX801K1NR0F1TYJ4</t>
  </si>
  <si>
    <t>HGFJRWANK3GEK01K1PCMM8RY47</t>
  </si>
  <si>
    <t>7NCW99PQXSNCK01K1PD411FZJ3</t>
  </si>
  <si>
    <t>WPACFWTDV81CQ01JTWZNWNV2B8</t>
  </si>
  <si>
    <t>9FC4J5P1QGD5E01K1PDKRQ8XFC</t>
  </si>
  <si>
    <t>7MSSWSYBME12601K1PDQRC1706</t>
  </si>
  <si>
    <t>ZZ7DWMH4Q6D9201K1PDHN976TV</t>
  </si>
  <si>
    <t>2RJ8R7YJF3ZRR01K1PDSJWKX4S</t>
  </si>
  <si>
    <t>8KBVBW629VKBK01K1PE0GXA9SK</t>
  </si>
  <si>
    <t>YCZ8RHNF9WP1701K1PE2GKYHXT</t>
  </si>
  <si>
    <t>NXA32G4EDVH2A01K1PE9YT0Q44</t>
  </si>
  <si>
    <t>175W4F72AQ71101K1PEDEVV1MJ</t>
  </si>
  <si>
    <t>Y4WMXA9FNXAV001K1PE93CRZ5K</t>
  </si>
  <si>
    <t>AGF7RT85MQSV601K1PECA36052</t>
  </si>
  <si>
    <t>CP8PX1V8Y63XT01K1PE92BX4PN</t>
  </si>
  <si>
    <t>Y5NK5VDVNQR1Z01K1PEVBERANP</t>
  </si>
  <si>
    <t>0VPCF1YZST5ER01K1PEMCR74P5</t>
  </si>
  <si>
    <t>JA5CWAX923M9801K1PEWB8DX9W</t>
  </si>
  <si>
    <t>GYP66HTJV3EA701K1PEVR3S4G4</t>
  </si>
  <si>
    <t>B2PKGKRHH3PF101K1K8D8MDFYD</t>
  </si>
  <si>
    <t>TJ62Y8PRD8SZ301K1PF3TY4KYM</t>
  </si>
  <si>
    <t>0KS8EZKC7DMMH01K1PF7JTKARP</t>
  </si>
  <si>
    <t>63BQ1P256X6FN01K1PFJZ3FZK5</t>
  </si>
  <si>
    <t>81PJ5W6D4DCPQ01K1PFXP1CGAR</t>
  </si>
  <si>
    <t>Z7BSSSCCRNS3B01K1PG3CE1S7W</t>
  </si>
  <si>
    <t>C410F6VG6KVW201K1PG7EFGQ4M</t>
  </si>
  <si>
    <t>20CGDY4250SRB01K1PG2P385TQ</t>
  </si>
  <si>
    <t>Z28NBWSCKJ7VM01K1PG4K91TPQ</t>
  </si>
  <si>
    <t>X99VQ6E8DF7B501K1PG9NSR7JM</t>
  </si>
  <si>
    <t>WNFA1X1R9HH7901K1PE6T4CHQV</t>
  </si>
  <si>
    <t>RT86GBXAXZ4HC01JZZ6RZNXZFA</t>
  </si>
  <si>
    <t>59SBS9FXEXDMP01K1PGMQ6S25B</t>
  </si>
  <si>
    <t>FCCQTXGWZN24J01K1PG73770Y2</t>
  </si>
  <si>
    <t>206YN3AKHG7W501K1PGPWAT0DJ</t>
  </si>
  <si>
    <t>X85WK9W3TWXR301K1PGFR17824</t>
  </si>
  <si>
    <t>77239MZ8P52DP01K1PDYTYA8XW</t>
  </si>
  <si>
    <t>9YYAPJ9YKA28J01K1PGM2B6426</t>
  </si>
  <si>
    <t>7AXRY6P1VBCAE01K1PGR4FQWQ8</t>
  </si>
  <si>
    <t>Y1771ZBEESAT901K1PGTBJCT0B</t>
  </si>
  <si>
    <t>3HZCTS69YVE7K01K1PGWVPZ6EN</t>
  </si>
  <si>
    <t>J5BXJPJEGEZZX01K1PH47ND3F1</t>
  </si>
  <si>
    <t>Z2W14KZ729G7J01K1PGTXGWSC1</t>
  </si>
  <si>
    <t>P870WFKC4PBDH01K1PH2T6YAGT</t>
  </si>
  <si>
    <t>5906KQN178TW401K1PGJV78Q1Q</t>
  </si>
  <si>
    <t>0ZW8K8ZJJ330801K1PH36RG4KA</t>
  </si>
  <si>
    <t>SZK944DE1P7Y201K1K3QEV23VV</t>
  </si>
  <si>
    <t>3A86NNSXFK4N901K1PH7B5TAMV</t>
  </si>
  <si>
    <t>212PT2Y09FGGE01K1PHGB80G1N</t>
  </si>
  <si>
    <t>8X6X2AEMRWYR101K1PHEA5XBDS</t>
  </si>
  <si>
    <t>Y0FHQGY9V77K701K1PHFRTG2Z8</t>
  </si>
  <si>
    <t>M2VEC81HNCZ0101K1PHNTZYB41</t>
  </si>
  <si>
    <t>HQW66FWX8FVSZ01K1PHMT1A56P</t>
  </si>
  <si>
    <t>9MKGVAC9FXAPT01K1PHKKF1KZA</t>
  </si>
  <si>
    <t>TW0WEMDDB35QT01K1PHRVXKW1T</t>
  </si>
  <si>
    <t>GQMX91HBPA4MG01K1PJ31HGMFF</t>
  </si>
  <si>
    <t>49S7DVYQG0TWZ01K1PJ9YEK9D6</t>
  </si>
  <si>
    <t>ABKFH8207ZWK701K1PJAST3ZQP</t>
  </si>
  <si>
    <t>S52W54Q25N2DH01K1PJJ93247M</t>
  </si>
  <si>
    <t>4E9DY2TFMB72X01K1PH1F3ZEW1</t>
  </si>
  <si>
    <t>QTFDVG6535AK201K1PJDFM0F7F</t>
  </si>
  <si>
    <t>3CHDQW0XXG0B801K1PK1VH148X</t>
  </si>
  <si>
    <t>3M38H1ES8BTDK01K1PJKRZQSKP</t>
  </si>
  <si>
    <t>V1Y822HC2WP7801K1PK7E96F21</t>
  </si>
  <si>
    <t>4MBSQ42AKTVV201K1PKBCETAMR</t>
  </si>
  <si>
    <t>1DT3ZA5VVARNQ01K1PKDJYBJYN</t>
  </si>
  <si>
    <t>KZEA4JYEV03N101K1PKHJ35429</t>
  </si>
  <si>
    <t>YDDTNRJTAV9NB01K1PKWP8KEN7</t>
  </si>
  <si>
    <t>RSZ0S0HR6ZC5Q01K1PM098HEPV</t>
  </si>
  <si>
    <t>1H5TVK8BVFKR601K1PK0HRBTKS</t>
  </si>
  <si>
    <t>JGGRE0YT0H64801K1PM4GTWF1Q</t>
  </si>
  <si>
    <t>EKEZ7MHQ1K1HQ01K1PKZQRJWRB</t>
  </si>
  <si>
    <t>3HT817QSKEG8Z01K1PKYEXSZVB</t>
  </si>
  <si>
    <t>84N6Z2NHY9Y1201K1PM804SXZW</t>
  </si>
  <si>
    <t>8J33X2ZTK1Y6C01K1PMKH4T47W</t>
  </si>
  <si>
    <t>PR9EX75MNV53J01K1PMT43VMFD</t>
  </si>
  <si>
    <t>HJHP4NPKSDC6501K1PMS0K03Z8</t>
  </si>
  <si>
    <t>7GQD35D8PNZQS01K1PMW83F6YR</t>
  </si>
  <si>
    <t>14YP7VVKJJYQW01K1PN542H8FP</t>
  </si>
  <si>
    <t>ENKE69YQ2QJP901K1PN8QKR2XC</t>
  </si>
  <si>
    <t>3CSAHR54HQ2DP01K1PN3ZNTHQK</t>
  </si>
  <si>
    <t>GY7GCJ2ATS8MP01K1PN62Z4FHJ</t>
  </si>
  <si>
    <t>83RBZDGYZWVPR01K1PNM3DYPHX</t>
  </si>
  <si>
    <t>ZNJ2SS9GDTBVR01K1PNR0TPNRE</t>
  </si>
  <si>
    <t>XXE4MA77CBD7401K1PP4Z6BFT1</t>
  </si>
  <si>
    <t>FPV80DTGM8QGX01K1PNNTE0RZD</t>
  </si>
  <si>
    <t>K2EVKBWFV2MGF01K1PPBV94WXB</t>
  </si>
  <si>
    <t>V3PA3E43TY08701K1PPF6CFNW7</t>
  </si>
  <si>
    <t>JEEKCRPC82XH001K1PPK24JFZH</t>
  </si>
  <si>
    <t>2HW8J67TGY8SA01K1PQ49Q83TF</t>
  </si>
  <si>
    <t>5Y92W41ET1KFE01K1PQ7N4F41S</t>
  </si>
  <si>
    <t>QQWXDHQ9HW50901K1PQFW1ZKBZ</t>
  </si>
  <si>
    <t>60E2MCVPWXS2X01K1NHXRV7WQ9</t>
  </si>
  <si>
    <t>XR7YXE5HA5YQS01K1PQVP8C94A</t>
  </si>
  <si>
    <t>GHKN83SM2AKYH01K1PR0WVWMH4</t>
  </si>
  <si>
    <t>KMY7G35BNNCRT01K1PR32YXJZ6</t>
  </si>
  <si>
    <t>8P7R8SSCJAJ2F01K1PRA08XRBX</t>
  </si>
  <si>
    <t>7ZKZ4SHZK4C8W01K1PR7NZ4ZFZ</t>
  </si>
  <si>
    <t>B46HPVXT6YV2E01K1PRGYN53Z5</t>
  </si>
  <si>
    <t>QTSCY0PM3391501K1PRNRH2022</t>
  </si>
  <si>
    <t>00RPQ13HKXFKG01K1PRQQ6HE19</t>
  </si>
  <si>
    <t>72VY6EBG0BTD801K1PRRNCZ19N</t>
  </si>
  <si>
    <t>NCB7RY94DDDSA01K1PS1Y3YP2Y</t>
  </si>
  <si>
    <t>XE643ZQHZQ4ZD01K1PRW3TDW2S</t>
  </si>
  <si>
    <t>BA1A4YCNSSH8W01K1PRYP00NM1</t>
  </si>
  <si>
    <t>H7N89TQ5Q6TKQ01K1PS3F40G7C</t>
  </si>
  <si>
    <t>BT2GWT9B2T03N01K1PS04XZFX2</t>
  </si>
  <si>
    <t>FX8EGXBS8HJYF01K1PH2GYXA4P</t>
  </si>
  <si>
    <t>PWTT7F4R6628F01K1PSG87BZK5</t>
  </si>
  <si>
    <t>70E0RW4AY8SW601K1PSFNT1G1C</t>
  </si>
  <si>
    <t>Q3E4A5RRSFFGM01K1PSPJFTC22</t>
  </si>
  <si>
    <t>VBG1YMPJ23D7R01K1PSG6MK6JQ</t>
  </si>
  <si>
    <t>BER0K5J7QPDWS01K1PSWX230FH</t>
  </si>
  <si>
    <t>V6KT549TR6DPW01K1PSTJWNZM6</t>
  </si>
  <si>
    <t>FSK5PE9M6MFBH01K1PT79XXRZN</t>
  </si>
  <si>
    <t>J0J4V901MZX8W01K1PTB1PPNGK</t>
  </si>
  <si>
    <t>BQZJJ6ZQ8KNP601K1PT96MQB0Q</t>
  </si>
  <si>
    <t>R4KJJWGM6Z5JD01K1PTG3HK31X</t>
  </si>
  <si>
    <t>QDJH4B75BPGB201K1PTE6BKWPW</t>
  </si>
  <si>
    <t>D4G5TJD3NSDWQ01K1PTGW9ZPQQ</t>
  </si>
  <si>
    <t>RX50TT414GQ2K01K1PTGN58D71</t>
  </si>
  <si>
    <t>E6T99QSAZXMZJ01K1PTJNHQG64</t>
  </si>
  <si>
    <t>4A1FEYNHJ5EAZ01K1PTMQ9XDTJ</t>
  </si>
  <si>
    <t>RSZ4446D5X6Z201K1PVJNWN7KD</t>
  </si>
  <si>
    <t>TMWG6HHHQEPZC01K1PV8VHTVCG</t>
  </si>
  <si>
    <t>M5WZ5GMS2S16N01K034C6P61WN</t>
  </si>
  <si>
    <t>FKQCTW3QB89YC01K1PWA7JH58R</t>
  </si>
  <si>
    <t>JK9573TDVGP6301K1PW6Q1ZTKY</t>
  </si>
  <si>
    <t>5JRMKW6T3TQE401K1PWFC1PDAD</t>
  </si>
  <si>
    <t>KD16D88WA185P01K1PWE5KNP8B</t>
  </si>
  <si>
    <t>A3NWA4V1B57X901K1KJFTSSJVN</t>
  </si>
  <si>
    <t>N51YZET3S98S001K1PWJFFK70C</t>
  </si>
  <si>
    <t>Y5PBEDY76R8VN01K1PWDTSR2MR</t>
  </si>
  <si>
    <t>DSD50KQXP09F601JYYYGP7VKTE</t>
  </si>
  <si>
    <t>J1NN5SX89MWX201K1PWY9T3812</t>
  </si>
  <si>
    <t>P3SDZZBHZJ9F201K1PWXZ3F8PQ</t>
  </si>
  <si>
    <t>1R693YC694WQY01K1PWVNF50EC</t>
  </si>
  <si>
    <t>FDKQJ4YS6BDP201K1PWZTG5020</t>
  </si>
  <si>
    <t>1DGYW3AGCC8RX01K1PXGKWAWTN</t>
  </si>
  <si>
    <t>EXYFV957HWYCY01K1PXNJ748HH</t>
  </si>
  <si>
    <t>J6BTY80Z5GKJQ01K1PXQ4G7GPQ</t>
  </si>
  <si>
    <t>729171S9WVKT201K1PY617H9GF</t>
  </si>
  <si>
    <t>PXQCE56YQDW5Y01K1PYE78DPGM</t>
  </si>
  <si>
    <t>W695C3T6XP8PM01K1PYKDE7VPF</t>
  </si>
  <si>
    <t>7A0007FYETS8N01K1PYN2BFK95</t>
  </si>
  <si>
    <t>A7X313Z7ATPGF01K1PY0SKVAFH</t>
  </si>
  <si>
    <t>WZZ17R5P4J8G401K1PYTQW6224</t>
  </si>
  <si>
    <t>TANPMN1TF5HHR01K1PYXW3D282</t>
  </si>
  <si>
    <t>J2W0GQJBJV3JZ01K1PZ7PNZP1Z</t>
  </si>
  <si>
    <t>A8ZRXYKFYF2VP01K1PZA185KHQ</t>
  </si>
  <si>
    <t>75XC64M8EZX1X01K17MJHSH29H</t>
  </si>
  <si>
    <t>9S96V895TCJAQ01K1PZQ1PHK32</t>
  </si>
  <si>
    <t>7E3QPW1J8F1WW01K1PZT6SRWV4</t>
  </si>
  <si>
    <t>MVXKJR9X7NY6C01K1PZYQQ4SJT</t>
  </si>
  <si>
    <t>ZKXP6DTE9T9T401K1PZTHRDV3K</t>
  </si>
  <si>
    <t>XE99CMJ6QA5G401K1PZNP5JJF4</t>
  </si>
  <si>
    <t>KZR47MFWP6MGN01K1Q0GWD891H</t>
  </si>
  <si>
    <t>R57PHF20VF9RE01K1Q03J1ZPQA</t>
  </si>
  <si>
    <t>PNVA08MZAXRT001K1Q0PV1WB03</t>
  </si>
  <si>
    <t>16NG4RZZ71JW701K1Q0GDY8YNS</t>
  </si>
  <si>
    <t>169D9DWEWA6GN01K1Q0RPD35PQ</t>
  </si>
  <si>
    <t>BMBS5BM7DRJMZ01K1Q0MR1K232</t>
  </si>
  <si>
    <t>G68MGTGWN630T01K1Q19R7CEFQ</t>
  </si>
  <si>
    <t>ZWWR6V3Q0T3M701K1Q0H0EQVB6</t>
  </si>
  <si>
    <t>534T96P15B14001K1Q1N6PXW3W</t>
  </si>
  <si>
    <t>DSA6Y5FAQPV4901K1Q1MQ1Z4FW</t>
  </si>
  <si>
    <t>REEQG1MDV89DM01K1Q29CWW5HX</t>
  </si>
  <si>
    <t>4T91VK4DJTHME01K1Q2CBEZSQC</t>
  </si>
  <si>
    <t>WXQ1TY2VAQNB801K1Q2AG8W2K1</t>
  </si>
  <si>
    <t>1QYTW9F7PVR0Z01K1Q2R1WRS0F</t>
  </si>
  <si>
    <t>8QPZEC5B36T2V01K1Q31FDMEKK</t>
  </si>
  <si>
    <t>8M916WBSCDKAC01K1Q32XM368G</t>
  </si>
  <si>
    <t>GC3SV8YCMF19401K1Q3609DKPY</t>
  </si>
  <si>
    <t>DK5C6N8GPMFS901K1Q3739MNGF</t>
  </si>
  <si>
    <t>VC7JV8XFM1R9S01K1Q37D17AEV</t>
  </si>
  <si>
    <t>99AWN9PB7A8N101K1Q3JCNAVYH</t>
  </si>
  <si>
    <t>CKJX1QP1Z9G4X01K1Q3Y6CRH68</t>
  </si>
  <si>
    <t>BKV1MPKV0HA3S01K1Q3WFHG624</t>
  </si>
  <si>
    <t>NF58620P333AP01K1Q45KD5YK9</t>
  </si>
  <si>
    <t>H9G8QGQCQ3PYX01K0S12X3R90R</t>
  </si>
  <si>
    <t>KAK0FWZRA56SE01K1Q4F7X6HHN</t>
  </si>
  <si>
    <t>905X1AS7YR5F101K1Q4YT0VM30</t>
  </si>
  <si>
    <t>3DE5HEQJYTAM101K1Q5G9T13SF</t>
  </si>
  <si>
    <t>N9Z7AV1S4HCCV01JZM2MB107X9</t>
  </si>
  <si>
    <t>JEZ39KH65Z41F01K1Q6FP76SB7</t>
  </si>
  <si>
    <t>M8YEZ7JNMSVPM01K1Q72GH97JM</t>
  </si>
  <si>
    <t>NHDRN30KCTYS901K1Q75BJR66G</t>
  </si>
  <si>
    <t>4JEXH7YZWDWT001K1Q7GNWS8HD</t>
  </si>
  <si>
    <t>S3NBJB5W3V4P901K1Q7TB7VXTB</t>
  </si>
  <si>
    <t>76NGK9YQXTQQT01K1Q88JMGC6F</t>
  </si>
  <si>
    <t>KVXV819XA8NAH01K1Q8W7YENRS</t>
  </si>
  <si>
    <t>EM8NF60MEV2SC01K1J27F7EH1X</t>
  </si>
  <si>
    <t>D6EVGB7KXE2D501K1Q8ZF8G5HC</t>
  </si>
  <si>
    <t>Q6DZPKA9XVXTV01K1Q9AMQ80M3</t>
  </si>
  <si>
    <t>WYMQAR7VX3EYN01K1Q9NX7TZQS</t>
  </si>
  <si>
    <t>6Z5MK5FRD9XG001K1Q8W2PXDWX</t>
  </si>
  <si>
    <t>HKT7H56EH8NQF01K1QAHMVSSFQ</t>
  </si>
  <si>
    <t>XZV4H3V4FRSD001K1QAM7RGRQQ</t>
  </si>
  <si>
    <t>VC6FGGNF7ERYS01K1QAVA47AKZ</t>
  </si>
  <si>
    <t>CGQFHZHWTKBZT01K1QAXTF2EZ7</t>
  </si>
  <si>
    <t>0PSP4KS9NY8T601K1FH6YMA0R4</t>
  </si>
  <si>
    <t>DW6CGK919PSG001K1QBA5CCFPY</t>
  </si>
  <si>
    <t>TJBHJJENJKJ8901K1QB1KKHZZD</t>
  </si>
  <si>
    <t>YMQFXSPR48BXK01K1QBM0ACS4Z</t>
  </si>
  <si>
    <t>Z3FZ4KQMQJD5R01K1QCD9EPB1P</t>
  </si>
  <si>
    <t>J51TZ7ZWDPB5X01K1QD42JMT06</t>
  </si>
  <si>
    <t>VQQFVEY9JQA0P01K1QDZ72HPQ9</t>
  </si>
  <si>
    <t>RQDVNR3WJKZ7M01K1QEG6M0AC3</t>
  </si>
  <si>
    <t>96VF77H15XHJD01K1QF0Y2X4Q9</t>
  </si>
  <si>
    <t>CFR9KGSACRYZY01K1QFMBWV3HM</t>
  </si>
  <si>
    <t>MPQ4NRX1EXHS601K1QFCTQ6QM2</t>
  </si>
  <si>
    <t>R8XV068V7NQ9R01K1QFQT8PZN4</t>
  </si>
  <si>
    <t>0B24XCDYPJYSX01K1QFGMQ5SEP</t>
  </si>
  <si>
    <t>S379H77579HSR01K1QFRMSTF13</t>
  </si>
  <si>
    <t>EP3K3HN7ECK0K01K1QFV1WGTZE</t>
  </si>
  <si>
    <t>VNXF0AW9RG9EC01K1PAA1P11J8</t>
  </si>
  <si>
    <t>JZAEW8YMK9XKR01K1QFYXZG3D6</t>
  </si>
  <si>
    <t>EAQXK11MDXBTC01K1PPJ77RSX3</t>
  </si>
  <si>
    <t>WK2BWJG8BRF5901K1QG665TWE3</t>
  </si>
  <si>
    <t>WACYR7A7HYEFA01K1QH6M64WZW</t>
  </si>
  <si>
    <t>26NVNEX79GX3S01K1QHGPGTMAJ</t>
  </si>
  <si>
    <t>7P87X124CX86701K1QHMP2Y5FX</t>
  </si>
  <si>
    <t>ZPJHJ8FDTM3ZV01K1PSEE965MC</t>
  </si>
  <si>
    <t>MHTDXN3W1AEE701K1QJ8HFS4EA</t>
  </si>
  <si>
    <t>SW0W3RYQPDYJ701K1QJ6XTGF3K</t>
  </si>
  <si>
    <t>BW50A2BS47CNK01K0P8YHHH926</t>
  </si>
  <si>
    <t>CGPVHDH1FBPSF01K1QK3GJXTGE</t>
  </si>
  <si>
    <t>AC03HWKD6CKE401K1K33B5W2PX</t>
  </si>
  <si>
    <t>23DZ16VXEPG1001K1QKFS3YHGF</t>
  </si>
  <si>
    <t>8E9WPXK9D2Q0X01K1QKGGZFT6P</t>
  </si>
  <si>
    <t>6Q8CEDRFX1KW401K1QM5R6Q931</t>
  </si>
  <si>
    <t>D2BA7QZ7E6JMK01K1QMTQPETQD</t>
  </si>
  <si>
    <t>6E0M6W9X50TW701K1QMWE2VTV3</t>
  </si>
  <si>
    <t>K19PKA7H2AAGV01K1QMV1ZKKDX</t>
  </si>
  <si>
    <t>5E54H03A59Q8201K1QN2M1VV5F</t>
  </si>
  <si>
    <t>SXA0CNBWAWZ8V01K1QNDTC6HPP</t>
  </si>
  <si>
    <t>HVXNH5MJ3F5EZ01K1QNF669PG7</t>
  </si>
  <si>
    <t>DKNXT121RFCDH01K1QNK09B5H1</t>
  </si>
  <si>
    <t>KBFDAWZ9E3AQX01K1QNMZRF7FA</t>
  </si>
  <si>
    <t>PAAH1950CJ1T301K1QNEZ6RYCE</t>
  </si>
  <si>
    <t>YXYEDQ686JJ1F01K1QNKA8PJK4</t>
  </si>
  <si>
    <t>FH59YB80HX1R801K1QNS1F0WE1</t>
  </si>
  <si>
    <t>BPZG37ABSRAW201K1QPPRT6VF7</t>
  </si>
  <si>
    <t>A012AP6RJCGZK01K1QPW6F53XR</t>
  </si>
  <si>
    <t>4QN28SWFSJ6KC01K1QPX6ZP26F</t>
  </si>
  <si>
    <t>MQ172XECCQK8401K1QQ9GAW6HT</t>
  </si>
  <si>
    <t>TBQ6DW6PGFRZB01K1QQ6MGE4K7</t>
  </si>
  <si>
    <t>2Q14BAQ1GYYRD01K1QQ9CP7SK7</t>
  </si>
  <si>
    <t>BNK8BBCBW1KEB01K1QQN69Q7XM</t>
  </si>
  <si>
    <t>90B0QEJX03VDD01K1QQKX5Z1KD</t>
  </si>
  <si>
    <t>N32QBDVEHB1DE01K1QQHX1RP05</t>
  </si>
  <si>
    <t>WXECXKNQTN8ZA01K1QQTQTYC3S</t>
  </si>
  <si>
    <t>5FST2JW2NAXKE01K1QQV6F1M44</t>
  </si>
  <si>
    <t>QXRH213K0QFAV01K1QQS9P2DDF</t>
  </si>
  <si>
    <t>25KW1NECWNTCR01K1QR0WSN8R2</t>
  </si>
  <si>
    <t>6XZDAQMBBC7DE01K1QR4NQ9EHV</t>
  </si>
  <si>
    <t>RH6ZWHXZER12S01K1QR9QSC4CB</t>
  </si>
  <si>
    <t>6ESHAVEBX4R6601K1QRCVVVZ80</t>
  </si>
  <si>
    <t>P2TMEKFK3QYZB01K1QRSF3EX92</t>
  </si>
  <si>
    <t>Z1ZHZJ2GP5VQH01K1QRMET2DB1</t>
  </si>
  <si>
    <t>G2DD98BCYAMYA01K0AED1Y3T9S</t>
  </si>
  <si>
    <t>7352Y1HGABQXT01K1QRXENE69R</t>
  </si>
  <si>
    <t>R6AKEG57T5V0501K1QS15CGDEQ</t>
  </si>
  <si>
    <t>7AF1A088Q16TB01K1QSGKYMC0K</t>
  </si>
  <si>
    <t>M658S6B7K0SCM01K1QSEWXPF0D</t>
  </si>
  <si>
    <t>DZMRH83VGANXF01K1QSCSX5RQY</t>
  </si>
  <si>
    <t>FD7703NK9075M01K1QSR6SD2D6</t>
  </si>
  <si>
    <t>G6AP38FX2N04Z01K1QRGNSZWTP</t>
  </si>
  <si>
    <t>4AGEGF8VVH6P401K1QT5AET2Z7</t>
  </si>
  <si>
    <t>CY8Z9G0PQ8DG901K1QT8GZX7KW</t>
  </si>
  <si>
    <t>4F4A76VBS2T0Q01K1QTCPMJKCX</t>
  </si>
  <si>
    <t>V592CCA4FE0TV01K1QT959S1HK</t>
  </si>
  <si>
    <t>Z0YYAKE70K5NY01K1QTEQ9C5PY</t>
  </si>
  <si>
    <t>RH7MJRK3PFQDD01K1QTPJGNFTF</t>
  </si>
  <si>
    <t>G41H18W8RPE9H01K1QTSGQH2Y6</t>
  </si>
  <si>
    <t>NP5NEB3QY70D301K1QTRVX5FX6</t>
  </si>
  <si>
    <t>NHRBTT5PDHVHM01K1QTP8ESSN3</t>
  </si>
  <si>
    <t>BTNVRMFPQNGPK01K1QT9X9HAQP</t>
  </si>
  <si>
    <t>3C5VWX9T29VXQ01K1QTWB3P1Q7</t>
  </si>
  <si>
    <t>HZMSXYRMJ8Y9F01K1QTE6Z9VKE</t>
  </si>
  <si>
    <t>RDAC18G38EZFN01K1QVDE86VVG</t>
  </si>
  <si>
    <t>MZKPR7J5YW3V901K1QVCW14DNG</t>
  </si>
  <si>
    <t>TS1JJ53K3HEK701K16SPFYY530</t>
  </si>
  <si>
    <t>29EXW6Y9PJHGP01K1QVJ2T1SSV</t>
  </si>
  <si>
    <t>9K93B6WNN0J9101K1QVRMMW50G</t>
  </si>
  <si>
    <t>24AFQNPAMMV8Q01K1QVQ3MDREM</t>
  </si>
  <si>
    <t>CJT4D2T8PMT6S01K1NBVZTF339</t>
  </si>
  <si>
    <t>PP9BTMT5TXXCN01K1QW5BGRHK5</t>
  </si>
  <si>
    <t>JG12FFADQQ3ME01K1QW9M2WGYM</t>
  </si>
  <si>
    <t>P7EYE1MA7PXRX01K1QWA2CB077</t>
  </si>
  <si>
    <t>A4E686AYANMPR01K1QWC0GDNRE</t>
  </si>
  <si>
    <t>NT778MK9S21ZS01K1QWJDK2QKW</t>
  </si>
  <si>
    <t>FXFNEPYA4WMPY01K1QWYG4QKF4</t>
  </si>
  <si>
    <t>1RBRSM7E7K70B01K1QX1D4G4FH</t>
  </si>
  <si>
    <t>YAWZJA7TB7SKH01K1QX314X9SB</t>
  </si>
  <si>
    <t>MNA4QXW64ES8P01K1QX61881HP</t>
  </si>
  <si>
    <t>SB4VNK5RAH6E501K1QXFVQ205G</t>
  </si>
  <si>
    <t>F39QE2RB41E2S01K181WAJG8XY</t>
  </si>
  <si>
    <t>ZCXY2YQ3EESBX01K1QXDHKWNKJ</t>
  </si>
  <si>
    <t>5VWQ1A37MXJ6T01K1QXQ23111V</t>
  </si>
  <si>
    <t>2FJK9V435H1TE01K1QXQ18W8VQ</t>
  </si>
  <si>
    <t>6XADA8Q9D312W01K1QXQWPQ5R2</t>
  </si>
  <si>
    <t>Q06XPX3CFCQEW01K1QY3EZN4MA</t>
  </si>
  <si>
    <t>ATTS6HTTEFZ9R01K1QY920Z5ZG</t>
  </si>
  <si>
    <t>DSAD054F6TWFA01K1QXX30JE8T</t>
  </si>
  <si>
    <t>WFG0MEA709ZQ501K1QYBRGTYAY</t>
  </si>
  <si>
    <t>PMNQK8BHT226J01K1QYGPSYE30</t>
  </si>
  <si>
    <t>9NWGYKS4R18SQ01K1QY98X81TV</t>
  </si>
  <si>
    <t>AV9FFMCS2P03001K1QYADA7N3W</t>
  </si>
  <si>
    <t>6T16M4MJFYHQ901K1QYNVDXJBA</t>
  </si>
  <si>
    <t>YHCF1FB6JY78101K1JGMXHQV35</t>
  </si>
  <si>
    <t>P7Z88Q4BF3RCX01K1QZ4C5B9FX</t>
  </si>
  <si>
    <t>BGSNRG4RWJ9CR01K1E2H4XEXEJ</t>
  </si>
  <si>
    <t>N9VH0CZHGNMAV01K1QZ82Y0ZK9</t>
  </si>
  <si>
    <t>CGPWM1JXNH6FX01K1QS0QS276P</t>
  </si>
  <si>
    <t>GQNS9SYWHKZZM01K1QZ5GAX1MD</t>
  </si>
  <si>
    <t>TPEQW00BDE0AY01K1QZ87KQ2PM</t>
  </si>
  <si>
    <t>DZ3H57CEHGP0801K1QZGVS98JN</t>
  </si>
  <si>
    <t>FC4PPHGMBZ6TC01K1QZFSG24CP</t>
  </si>
  <si>
    <t>Y4M3DXG71CZEQ01K1QZQ0DWHJC</t>
  </si>
  <si>
    <t>FFHY8VPVJ22Z201K1QZS76G6DT</t>
  </si>
  <si>
    <t>ADTMCCXHR3NDE01K1QZQK47QW7</t>
  </si>
  <si>
    <t>2CCSBQFFD6N1K01K1R01KQ5C6H</t>
  </si>
  <si>
    <t>TCH60KW2RR9D401K1R017AXSQE</t>
  </si>
  <si>
    <t>D0TZ5E2Q9BF5C01K1R05EVENBP</t>
  </si>
  <si>
    <t>CG3RNSSBPZKGS01K1R0BKSJXMT</t>
  </si>
  <si>
    <t>R75D2E6FX4SMQ01K1R0DFJZAAR</t>
  </si>
  <si>
    <t>RRF0MD782ZVKY01K1R0C0A0EFQ</t>
  </si>
  <si>
    <t>ZB8P54JGBH5Q001K1R09WCXQSM</t>
  </si>
  <si>
    <t>YT8H327KXRF4201K1R0JB5Y8TZ</t>
  </si>
  <si>
    <t>A9KAMCHSFG6GD01K1R0FZADZEP</t>
  </si>
  <si>
    <t>8A3XHHJWYMKYW01K1R0ACNNKJX</t>
  </si>
  <si>
    <t>5AW75GA7HVQZZ01K1R0W6JV4MB</t>
  </si>
  <si>
    <t>J15V3NER3WCP301K1R0Q4CKQFM</t>
  </si>
  <si>
    <t>ER0N1N2GCJD2C01K1R0ZSV3GGG</t>
  </si>
  <si>
    <t>QSEMZGVZW9EF301K1R1515V04E</t>
  </si>
  <si>
    <t>9DVNVJ01JH9P801K1R15VJQEN9</t>
  </si>
  <si>
    <t>3SJ7J9RNSRZMV01K1R146ZFQMR</t>
  </si>
  <si>
    <t>HDZ7TZ0C314HH01K1R1EZ0M6G3</t>
  </si>
  <si>
    <t>37PAG7F0FEFWQ01K1R1JRF49G2</t>
  </si>
  <si>
    <t>1F7N4QT60A0CW01K1R17HYXJ3V</t>
  </si>
  <si>
    <t>HHJ30M3D5M1V801K1R1PA02MCA</t>
  </si>
  <si>
    <t>WJ7S3Y1RQR15R01K0M1MKDQ2BV</t>
  </si>
  <si>
    <t>0BDWC48KWHQYA01K1K2SCRB3EW</t>
  </si>
  <si>
    <t>VJNPYTRQ6YM7501K1R1SWH5ST1</t>
  </si>
  <si>
    <t>EMYEEK63FZR2V01K1R1YZGAQT6</t>
  </si>
  <si>
    <t>G5Y56A8BM5XRW01K1R1Y1CKF15</t>
  </si>
  <si>
    <t>M62M06YHV2B4V01K1R274DD07S</t>
  </si>
  <si>
    <t>2VC6M5AMDQY2001K1R257GESXR</t>
  </si>
  <si>
    <t>Z0KXAPGCZ5C1C01K1R28A6EQJE</t>
  </si>
  <si>
    <t>5Q3PGRYKXQ88C01K1R2E3DBF9Y</t>
  </si>
  <si>
    <t>G05HRT3Y6SN0F01K1R28QMPPAH</t>
  </si>
  <si>
    <t>A0FSBNN5AK9WA01K1R26AHTVKZ</t>
  </si>
  <si>
    <t>1M5P7Y3Z59HVJ01K1R2QNZ72M0</t>
  </si>
  <si>
    <t>4DVRZ9YM1HRCW01K1NQ70XBX16</t>
  </si>
  <si>
    <t>H76FZC7S37FM601K1R2SCGJPX3</t>
  </si>
  <si>
    <t>849Y8GD4ZY2V201K1R2XN40YF0</t>
  </si>
  <si>
    <t>2KRX4VS9M0D1401K1R2REQMAXR</t>
  </si>
  <si>
    <t>61VFEC7AY4FJF01K1R2YJX2SZJ</t>
  </si>
  <si>
    <t>PGJM4JEFCYEK101K1R355PJ48V</t>
  </si>
  <si>
    <t>FH9Y4G3RJT79T01K1R37GXD2N3</t>
  </si>
  <si>
    <t>3H2YD1H7ZFXWY01K1R36CW29ZN</t>
  </si>
  <si>
    <t>6RXT9FVWGWG7701K112TE7CJD6</t>
  </si>
  <si>
    <t>K1B0TS772VMEX01JS78JG276MX</t>
  </si>
  <si>
    <t>F515YTSGKXW8701K1R3G562FGP</t>
  </si>
  <si>
    <t>KFZG2X10J173P01K1R3BJ9H9WC</t>
  </si>
  <si>
    <t>EH9MY9VEM0QNW01K1N9PHY61YB</t>
  </si>
  <si>
    <t>AE11M70EGMGDC01K04H8MCEZ0E</t>
  </si>
  <si>
    <t>VJY58GDBMSKCH01K1R3HJB7K9Y</t>
  </si>
  <si>
    <t>NZ83ANBASYQKF01K1R3P1BP6EH</t>
  </si>
  <si>
    <t>40N5X9R5R41ZF01K1R3M87E4X5</t>
  </si>
  <si>
    <t>B30G24WJ914B901K1R4130KFNR</t>
  </si>
  <si>
    <t>1AG14V9JW5HBW01K1R3YWHND54</t>
  </si>
  <si>
    <t>HQAP5CYHY8AMT01K1R45XYXJDF</t>
  </si>
  <si>
    <t>Q0X40CKVGJ5PR01K1R48D7Y9P6</t>
  </si>
  <si>
    <t>YGM9NFZ8G684Y01K1R4FZDW91D</t>
  </si>
  <si>
    <t>PFMAX832FXYQ001K1R48NRPMZC</t>
  </si>
  <si>
    <t>739S7F52ENPS301K1R4D7DW2EG</t>
  </si>
  <si>
    <t>G7XEFJGNYEZ0V01K1R49PCFN7X</t>
  </si>
  <si>
    <t>BTB68WNW9SJKV01JYP6VZ4HBP5</t>
  </si>
  <si>
    <t>0SR14JCKNVK9R01K1R4NWMQ11S</t>
  </si>
  <si>
    <t>S8ARVXRCFSB8F01K1QTE80ZDRN</t>
  </si>
  <si>
    <t>QZ1PTFA8AANEB01K1R4KYQTHFX</t>
  </si>
  <si>
    <t>FK22242AFCE2W01K1R4RAV6KZY</t>
  </si>
  <si>
    <t>4YWD8SX5Y541C01K1R4WKNC6TZ</t>
  </si>
  <si>
    <t>5JZBG1SGK1J8S01K1R4TDPZ86V</t>
  </si>
  <si>
    <t>PNBW0SXKSHAZW01K1R4S24RD9A</t>
  </si>
  <si>
    <t>0MFYACCPGKHM501K1R4THPB1WR</t>
  </si>
  <si>
    <t>WSQAAHKYB440H01K1R4VWHJKAF</t>
  </si>
  <si>
    <t>TQ92B6ZR3Z36B01K1PGF2MSE31</t>
  </si>
  <si>
    <t>XXBS6GRXF5RHX01K1R54HG3Q50</t>
  </si>
  <si>
    <t>90AZWA9Y4K5P301K1R56VWMKQB</t>
  </si>
  <si>
    <t>MDHM5QBVF6BZ201K198JGRXCG9</t>
  </si>
  <si>
    <t>J812FEHVWHCXD01K1R54GMTT4V</t>
  </si>
  <si>
    <t>0C00BQ4FB9ESH01K1R5C3FRJA3</t>
  </si>
  <si>
    <t>T2WX3R82C89C301K1R5JAFXYPV</t>
  </si>
  <si>
    <t>S7X9CNGMH5PX801K1R5KS57KT3</t>
  </si>
  <si>
    <t>DM5FMSV2Y332A01K1R5GX0CMYS</t>
  </si>
  <si>
    <t>BED7CGQ9RB3T301K1R5R0Z8PTS</t>
  </si>
  <si>
    <t>8BWMSGXT6J3HD01K1R5RKAE2Y7</t>
  </si>
  <si>
    <t>A2J559AF7NCT201K1R5DRB7KSF</t>
  </si>
  <si>
    <t>331FNWF1N7Z9S01K1R5G0TKXCN</t>
  </si>
  <si>
    <t>NKNP4XKZC5RTY01K1R5SEGQA7X</t>
  </si>
  <si>
    <t>E5Y3ZVYN17X9Q01K1R5P9BAQRX</t>
  </si>
  <si>
    <t>Q42MK9DR575GS01K1R5WX6PQMM</t>
  </si>
  <si>
    <t>XMEMHNGXF1K2E01K1R61S1JMQ5</t>
  </si>
  <si>
    <t>DWYFJ3B1B89H701K1R48B00YRZ</t>
  </si>
  <si>
    <t>FKHAH2X1QSBF801K0W8GQ0MGHC</t>
  </si>
  <si>
    <t>A5PDXJHN7MJXR01K1R62XV2HR4</t>
  </si>
  <si>
    <t>K9XDYGH8AFP1B01K1R65P9TT39</t>
  </si>
  <si>
    <t>FKZCY9Y0TA4B301K1R65BRBZPV</t>
  </si>
  <si>
    <t>WHJ764ECXGTR901K1R6CJEAKC7</t>
  </si>
  <si>
    <t>HQPXN9EXAW5PC01K1R65BZ7NXV</t>
  </si>
  <si>
    <t>MP90F1KY6SAD801K1R66XGH52E</t>
  </si>
  <si>
    <t>RQQWEP8MMTTZN01K1R68GJWJC4</t>
  </si>
  <si>
    <t>JSPS3EKABQ45401K1R694FWZ6E</t>
  </si>
  <si>
    <t>01EQ49BJRE6V701K1R6GGSKDYS</t>
  </si>
  <si>
    <t>QH25J4QPT11XR01K1R6GTDH8Y7</t>
  </si>
  <si>
    <t>66C787H9QNPPH01K1R6CX62N0R</t>
  </si>
  <si>
    <t>2NXFWPE1AHJ9Z01K1R6PBM474W</t>
  </si>
  <si>
    <t>V0HYMZEFSH74S01K1R6PC81JJG</t>
  </si>
  <si>
    <t>JQ6VQ2Q0D6EVY01K1R6QF2846G</t>
  </si>
  <si>
    <t>JJ64SJRFN3P8Z01K1QFYFV27WY</t>
  </si>
  <si>
    <t>TJ49A3W4AVSDX01K1R79TRX1SN</t>
  </si>
  <si>
    <t>2MY4CJXWG61VC01K1R70P7RM36</t>
  </si>
  <si>
    <t>PZPYHPQ2J8DGA01K1R76X4K8Z4</t>
  </si>
  <si>
    <t>16QWSYRGFVH2K01K1R7DHKV883</t>
  </si>
  <si>
    <t>YJXP7HFXW0SRD01K1R7D8AS67Q</t>
  </si>
  <si>
    <t>SB0PA84NE03EE01K1R7HM6BKV4</t>
  </si>
  <si>
    <t>KYG0ZV48RH5KE01K1R7EJPZCM1</t>
  </si>
  <si>
    <t>HRPJE8PB7DAGR01K1R7H8NAX57</t>
  </si>
  <si>
    <t>2J97EN8QH0TY501K1R7Q00QSRQ</t>
  </si>
  <si>
    <t>04QY4WGH9JHF901K1R83RDNBP7</t>
  </si>
  <si>
    <t>CX4B4YZD8KXJ601K1R84AW9E9S</t>
  </si>
  <si>
    <t>CQHJF693DREQ501K16NKVAAX66</t>
  </si>
  <si>
    <t>ND0TPMG9PH9R201K1R0HTY1MPC</t>
  </si>
  <si>
    <t>8WW4396XECHGF01K1KSZ6NZMGD</t>
  </si>
  <si>
    <t>KJXS8TESP435G01K1R8W7JAC8W</t>
  </si>
  <si>
    <t>PRKVK8HZVK0XC01K1H6WK5BTXB</t>
  </si>
  <si>
    <t>6TRPSP27SWCKH01K1R90Y09FA4</t>
  </si>
  <si>
    <t>BVS79JHC0TVE101K1R8XNN56YV</t>
  </si>
  <si>
    <t>7T6GC6JEB9X1901K1R935F9QVV</t>
  </si>
  <si>
    <t>1HFY3XGFTFC7401K1R8XCVTJ6F</t>
  </si>
  <si>
    <t>5XJJG5PX9W8FB01K1R937MWAKT</t>
  </si>
  <si>
    <t>QXCBBVY3ZGXFR01K1R97QTP2AE</t>
  </si>
  <si>
    <t>25QMACV48T8HK01K1R92HCWJWJ</t>
  </si>
  <si>
    <t>6KNR7GZCK1TEG01K1R9760NQHJ</t>
  </si>
  <si>
    <t>WH7B3C1BA8E6A01K1R99VBA68X</t>
  </si>
  <si>
    <t>34E0P0SYM823T01K1R9RXYGH4V</t>
  </si>
  <si>
    <t>4EJNASK1GA0D701K1R9V40G2A7</t>
  </si>
  <si>
    <t>TAJNS5WC5HBAD01K1R9VFBQSSZ</t>
  </si>
  <si>
    <t>SC5S3E3V98MEK01K1RA0D8SXMR</t>
  </si>
  <si>
    <t>EHWEK2H6NDSAP01K1R9Y1E5QX3</t>
  </si>
  <si>
    <t>EEWQ26C5HDPAW01K1RA0DB2FAF</t>
  </si>
  <si>
    <t>D02D5SDK9PNYR01K1R9ZZD10YD</t>
  </si>
  <si>
    <t>XM45P0Y5NKK3201K1RA0K4KHXC</t>
  </si>
  <si>
    <t>WHEH7D2KSDC3S01K1R5BKQPR7S</t>
  </si>
  <si>
    <t>4QXTYJ72D531V01K1NF8XK4PH4</t>
  </si>
  <si>
    <t>GCSAG392D1SDM01K1RA91G2KFD</t>
  </si>
  <si>
    <t>7S1Y96E604VNG01K1RAR73J1EE</t>
  </si>
  <si>
    <t>HSPXCBHK5HA9Y01K1RB3M2YPDC</t>
  </si>
  <si>
    <t>A0HREZDDTGZRS01K1RAPGG8GPE</t>
  </si>
  <si>
    <t>626ZC3B20X6FV01K1R9G12KM2P</t>
  </si>
  <si>
    <t>ZGKF9B0Y5SJ3701K1RBJY4RDP6</t>
  </si>
  <si>
    <t>EDE8G8P2Z7RX201K1RBQHF7F8Z</t>
  </si>
  <si>
    <t>HSXKB8R19M34801K1RBC4GF15H</t>
  </si>
  <si>
    <t>R3J2FW0MESFH201K1RBPD7AXYB</t>
  </si>
  <si>
    <t>S3XKH9BESBJ9701K1RBW89RE70</t>
  </si>
  <si>
    <t>3PHWDKV91AH7101K1RBTVCPSR9</t>
  </si>
  <si>
    <t>SN0N2JRZG6Q2T01K1RC7T6V424</t>
  </si>
  <si>
    <t>0GGKFEM3R19RV01K1RCH2JWQRT</t>
  </si>
  <si>
    <t>X1QDE0RQX10P201K1RCBR9V3B9</t>
  </si>
  <si>
    <t>HKZAJM4E68JP001K1RCFMXF5A3</t>
  </si>
  <si>
    <t>8NNWH5NYY4WAA01K1RCEAHK92S</t>
  </si>
  <si>
    <t>SS2Z7NAFHP1WX01K1RCQKZWY9G</t>
  </si>
  <si>
    <t>0KQ7S25MZEXYD01K0G1G9D9DXS</t>
  </si>
  <si>
    <t>R0HCY5NBGVKW601K1RD94PQ5ZD</t>
  </si>
  <si>
    <t>HHM2VAS04W5GS01K1RD950ZD21</t>
  </si>
  <si>
    <t>MVSZ93J84HYC901K1RDCE8Z89C</t>
  </si>
  <si>
    <t>MVZCFBPESE1FZ01K1RDF98BRCW</t>
  </si>
  <si>
    <t>BDRJT36Q7N01201K1RDG4Y98R2</t>
  </si>
  <si>
    <t>C5NS75N915FFA01K1RDN4D4QR6</t>
  </si>
  <si>
    <t>39HZYQFK8X84701K1RE18ARQQW</t>
  </si>
  <si>
    <t>E22X6E4VCJKXG01K1RDR3QASSD</t>
  </si>
  <si>
    <t>7RRB38BVTFQNG01K1RE0N8VM4P</t>
  </si>
  <si>
    <t>S6Z6DFBFB976001K1RE570510W</t>
  </si>
  <si>
    <t>NETVHEXJYPNJC01K1RDP11FS32</t>
  </si>
  <si>
    <t>5EDSK9Q4XK9RP01K1RE5GXMV9Q</t>
  </si>
  <si>
    <t>SFR6AEKNHEH8701K1REKT4Q44D</t>
  </si>
  <si>
    <t>WW4HSA9XZAVN801K1RE9AJ8K81</t>
  </si>
  <si>
    <t>SDE2W66JRHM4M01K1RER05BNE7</t>
  </si>
  <si>
    <t>ZXAGRWEMH9MN201JSAMJD7915A</t>
  </si>
  <si>
    <t>8X2Y4W2KJPABE01JRWSCK0Z62W</t>
  </si>
  <si>
    <t>S3WXA8C4B6YPG01K1RF2HYJG58</t>
  </si>
  <si>
    <t>WYWQYKNMDJWKG01K1REX3FGHF1</t>
  </si>
  <si>
    <t>Y2RMCMVHJVD7V01K1REY3ETXC4</t>
  </si>
  <si>
    <t>VEQWVWKQVK4HK01K1RFBRBQS18</t>
  </si>
  <si>
    <t>8VZVT1RZQ6F4001K1RFGC4Y0RB</t>
  </si>
  <si>
    <t>J348WMTM8WT0F01K1RFS17NN9J</t>
  </si>
  <si>
    <t>Z8THQWF5H9J6F01K1RFAW26RJQ</t>
  </si>
  <si>
    <t>4RC8R2BM0A48G01K1RGA8KRJAE</t>
  </si>
  <si>
    <t>799D59RPBJW0101K1RGEMYR55J</t>
  </si>
  <si>
    <t>V86CWZSAJ5WTD01K1RGEJ11Z9F</t>
  </si>
  <si>
    <t>34CQNARMJEQXE01K1RGP6C4T75</t>
  </si>
  <si>
    <t>YZHQY5ZCQD01H01K1RGG629ZRN</t>
  </si>
  <si>
    <t>7HWFAG8Z6022V01K1RGRXT782G</t>
  </si>
  <si>
    <t>V3NQ413EF6RAS01K1RGBRCPDB5</t>
  </si>
  <si>
    <t>A1ZVRXZVEN0G301K1RGWNWTJ6F</t>
  </si>
  <si>
    <t>C22B0KZGF4DNS01K1RDPPS913H</t>
  </si>
  <si>
    <t>FNHHTCQCPTRT101K1RHFG2VDW2</t>
  </si>
  <si>
    <t>C6WGXBY73F74T01K1RJ0DNH9BT</t>
  </si>
  <si>
    <t>4XWX07SFQAQET01K1RHY2BQT9M</t>
  </si>
  <si>
    <t>NMH0TWCDJZJGP01K1RHYSJ298F</t>
  </si>
  <si>
    <t>KA48RY69MHPJK01K1RHZNZBNK9</t>
  </si>
  <si>
    <t>7C05RFNDXX6FC01K1RA3HQYYTN</t>
  </si>
  <si>
    <t>7TH92RQ5P92Y201K1RJ7VSVCRD</t>
  </si>
  <si>
    <t>APERJGV4VAR5801K1RJJ3GCKDD</t>
  </si>
  <si>
    <t>CPYVMQVDEY99601K1RJG4S3QTD</t>
  </si>
  <si>
    <t>10YFWDB8WEYM801K1RJPMH1YGV</t>
  </si>
  <si>
    <t>12N0GN8EJR92W01K1RJVQ2XG19</t>
  </si>
  <si>
    <t>R4MDQQ5MAXDP401K1RJWXQMXF0</t>
  </si>
  <si>
    <t>V26YYACJ6N17001K1RK0NPZ13J</t>
  </si>
  <si>
    <t>TG7HDFT2TSAPS01K1RK62W0P2A</t>
  </si>
  <si>
    <t>X5P2DP8CQNANZ01K1RK941AYV6</t>
  </si>
  <si>
    <t>NC7P10WB0JG3101K1RKQCX65BM</t>
  </si>
  <si>
    <t>2C6EBANB4J46X01K1RKFVHSTM7</t>
  </si>
  <si>
    <t>G5P6KBVQD35FE01K1RKXDHR68V</t>
  </si>
  <si>
    <t>MZN39JB4CZVQC01K1RM26BMAR7</t>
  </si>
  <si>
    <t>9HY40NAX5Y7TY01K1RM62M2B5V</t>
  </si>
  <si>
    <t>NFRH4J7P5VSNZ01K1RMJDVP8YQ</t>
  </si>
  <si>
    <t>9FCXP5860JVQX01K1RN2NEE4QN</t>
  </si>
  <si>
    <t>6SA98JP0JQDPH01K1RN0YCDZH5</t>
  </si>
  <si>
    <t>WSNF154PRG8BF01JW491DK1QCX</t>
  </si>
  <si>
    <t>GEXKHERKFV1E201K1RN92K0PDK</t>
  </si>
  <si>
    <t>W7HM81G86DK3Q01K1RNCN2YDX2</t>
  </si>
  <si>
    <t>RTAWV525ZB61101K1RNET0J207</t>
  </si>
  <si>
    <t>014MJE8KXEHFQ01K1RNM5NQ4N4</t>
  </si>
  <si>
    <t>H60G4PBGP050401K1RNP7SXRA1</t>
  </si>
  <si>
    <t>7YKDQST29NKSF01K1R7GTGZGFF</t>
  </si>
  <si>
    <t>4RQT7T1G2PT4X01K1RNGFR4WXV</t>
  </si>
  <si>
    <t>JWFNSRVS3Y1M201K1RNP4DXD18</t>
  </si>
  <si>
    <t>A4RPT1E3W8HDW01K1RNVTYGZG8</t>
  </si>
  <si>
    <t>GZGHPPYG4495801K1RMP1039PM</t>
  </si>
  <si>
    <t>GKVYXGYSZ63NS01K1RNJCW668A</t>
  </si>
  <si>
    <t>BJQZ42W7X91ZS01K1RNW3CA6EA</t>
  </si>
  <si>
    <t>6Q5Y3PJ427KTM01K1RN3X5RTPY</t>
  </si>
  <si>
    <t>2WTAJG9D8907E01K1RP8CXP58C</t>
  </si>
  <si>
    <t>Y6Z1SDCJXQVFQ01K1RP7JGN9R7</t>
  </si>
  <si>
    <t>F57FK6BQJ5QFQ01K1RPDQ40FSE</t>
  </si>
  <si>
    <t>B28QA0S3AN49601K1RPE1S1NEW</t>
  </si>
  <si>
    <t>V4194MQ38VW3W01K1RPM3KKPEC</t>
  </si>
  <si>
    <t>B939VM4PZXP2M01K1RPWERAJP8</t>
  </si>
  <si>
    <t>1X08KV0PZQQDN01K1RPR67PDZH</t>
  </si>
  <si>
    <t>YKRXM7XFYSWW001K1RQ0JPFABP</t>
  </si>
  <si>
    <t>APX0ZQSNGX94X01K1RQAT4S8DK</t>
  </si>
  <si>
    <t>13JEVWFF5MG9301K00VY3JQB88</t>
  </si>
  <si>
    <t>BCXDTBF34ZMQN01K1RQTCJ87M9</t>
  </si>
  <si>
    <t>1SCEF9VXKVCNG01K1RQWGXYQ0R</t>
  </si>
  <si>
    <t>7VK8XZJCB569C01K1RQV8BRYGN</t>
  </si>
  <si>
    <t>EQR667CKK0QY701K1GE2RVNZAS</t>
  </si>
  <si>
    <t>FJK76GB0H8TPX01K1RQH8FMBRS</t>
  </si>
  <si>
    <t>JWG35VPPAG9GF01K1RR12XYFYZ</t>
  </si>
  <si>
    <t>4X8J0AWVRF8BV01K1RRM02FCYJ</t>
  </si>
  <si>
    <t>A4V21ZZX3MSMQ01K1RM0SYA078</t>
  </si>
  <si>
    <t>QYWQ1HJBEKD6M01K1RRQM3FJP7</t>
  </si>
  <si>
    <t>PD8AZ31KEQTPZ01K1RS60CMJAK</t>
  </si>
  <si>
    <t>GD28QRQ23ZZDS01K1RSG34F5K1</t>
  </si>
  <si>
    <t>M0N0GAACQWK9401K1RSD0A49S4</t>
  </si>
  <si>
    <t>1P4QF3AZ4VMFA01K1RSJWVC4EC</t>
  </si>
  <si>
    <t>79DP2EHJ1D46B01K1RSPNQWVGM</t>
  </si>
  <si>
    <t>4BKYR0HRX4WB801K1RSQT6D1YP</t>
  </si>
  <si>
    <t>WKVPE973FARVG01K1RSTGTHBPB</t>
  </si>
  <si>
    <t>YWYPT8X8BJ2TP01K1RSWBFKYFD</t>
  </si>
  <si>
    <t>DZ0V0JHB83Z8T01K1RSWY7ATK2</t>
  </si>
  <si>
    <t>PD7GK1QK7395H01K1RT0EFR4J4</t>
  </si>
  <si>
    <t>69CYM4DB7YX1W01K1RT14YYM1Y</t>
  </si>
  <si>
    <t>00VGP73MFVXW701K1RSXRK1YPN</t>
  </si>
  <si>
    <t>G65TPWKYSX3E501K1RSWVGYWA3</t>
  </si>
  <si>
    <t>ANNDQXWDQWDGS01K1RT6MPP873</t>
  </si>
  <si>
    <t>B42EWQ2Y87F5X01K1RT8AMGDDF</t>
  </si>
  <si>
    <t>5KX94JSG5EJMZ01K1J6G8C2WQH</t>
  </si>
  <si>
    <t>AZW281MA855JB01K1RTBTKT301</t>
  </si>
  <si>
    <t>2SZ0FZ3VEPHWD01K1RTDTJM1XJ</t>
  </si>
  <si>
    <t>YPV4P5RKQMN6P01K1RTDNCX49N</t>
  </si>
  <si>
    <t>07XADEE5MVBT601K1RTJ3RSTDE</t>
  </si>
  <si>
    <t>PJJVVDAX8XGVT01K1RTPP6GG2Z</t>
  </si>
  <si>
    <t>PZRZ3DVFZCZAP01K1RTPM18PGC</t>
  </si>
  <si>
    <t>NZQFF4NK4MGV501K1RTSPX6VYN</t>
  </si>
  <si>
    <t>RYFBMAH5DJER301K1RTW9WGTZ8</t>
  </si>
  <si>
    <t>SE3RV4VEH75G701K1RV3GVNFRC</t>
  </si>
  <si>
    <t>8VZKS70SQNCJ601K1RV4SF55B2</t>
  </si>
  <si>
    <t>36K47362K1B7101K1RV182HQRG</t>
  </si>
  <si>
    <t>A6EW8S7VR004T01K1RVE6FSW86</t>
  </si>
  <si>
    <t>HB50WAVXF9E5N01K1RV9CTQEMP</t>
  </si>
  <si>
    <t>NGSXXEXESB1S201K1RVN0T56BV</t>
  </si>
  <si>
    <t>5KK50FVQ5QCDC01K1RVKM3KKS7</t>
  </si>
  <si>
    <t>QCZX0R55Y6CB701K1RTZXEAZ9X</t>
  </si>
  <si>
    <t>CX3X55HW3T2KK01K1RVP5N6HV0</t>
  </si>
  <si>
    <t>8B3GDX6VGC8HB01K1RVSWNNJEQ</t>
  </si>
  <si>
    <t>44WVX67937ZFK01K1RVPZ9R44T</t>
  </si>
  <si>
    <t>H78ER74WMKATS01K1RVXEN54CZ</t>
  </si>
  <si>
    <t>BMMYB3X9R16R701K1RW1PXWBT6</t>
  </si>
  <si>
    <t>KSWKCQ66H7M9301K1RWDVKH2YN</t>
  </si>
  <si>
    <t>C39B1716A7TSM01K1RW8MPWFWK</t>
  </si>
  <si>
    <t>KK0E4E9J3B56J01K1RWKH25RWE</t>
  </si>
  <si>
    <t>AQAEAR2WRA9JE01K1RX3TG269K</t>
  </si>
  <si>
    <t>6044HGV9XXEFY01K1RWTVYA5R9</t>
  </si>
  <si>
    <t>KN3Q9ACBRMWSP01JS9A1QK6ZMM</t>
  </si>
  <si>
    <t>WKXHXG02C8BW401K1RX9SC9S2W</t>
  </si>
  <si>
    <t>AYEKE392C1XWY01K1RXA2K6GSN</t>
  </si>
  <si>
    <t>ME2VP5V3FC2EZ01K1RXK44EBHX</t>
  </si>
  <si>
    <t>WDZPXNMP5R4B501K1RXMSD62ZH</t>
  </si>
  <si>
    <t>BW1362W1G0DSJ01K1RXMS1D9RG</t>
  </si>
  <si>
    <t>JC6FQ9V9MAG3901K1RXNH0PR39</t>
  </si>
  <si>
    <t>2955ACCFPWF6401K1HV7TJDK1C</t>
  </si>
  <si>
    <t>H692702A4E9K301K1RXXZGSNJY</t>
  </si>
  <si>
    <t>WV341R4MSKCEW01K1RY7AC09AS</t>
  </si>
  <si>
    <t>P7PNFX62PHQSJ01K1BGJDN7MPF</t>
  </si>
  <si>
    <t>PXK4EBRJ08V5Y01K1RY9R1ZQ4E</t>
  </si>
  <si>
    <t>6H7BC39J3Y5WA01K1RYCAGCN7M</t>
  </si>
  <si>
    <t>04RFYV6SQX4KS01K1RY5KN7WBR</t>
  </si>
  <si>
    <t>Q3MZ8JQT5MYA101K1RYDDNZPKK</t>
  </si>
  <si>
    <t>KBX9X18SMNQVN01K1RYD1WMFR5</t>
  </si>
  <si>
    <t>HYFH7WJ58WTZ201K1RYG6R0NYC</t>
  </si>
  <si>
    <t>W6T2D3E3FCARY01K1RYMQG7ASW</t>
  </si>
  <si>
    <t>TXPTKSZAKQH3101K1RYRJK4FZF</t>
  </si>
  <si>
    <t>4WVTKYDHGFZY101K1RYY7ZWN3F</t>
  </si>
  <si>
    <t>PSA2DRES5GFCP01K1RYVN9BP3M</t>
  </si>
  <si>
    <t>Y8YWJJBAQFJC101K1RYZBKS903</t>
  </si>
  <si>
    <t>98WK7W2RBYR3201K1RZ1QSRSDN</t>
  </si>
  <si>
    <t>J4Y7VSBSYNK2D01K1RZBQ7667T</t>
  </si>
  <si>
    <t>M4HV6NSQY95T701K1RZDPQZ5EZ</t>
  </si>
  <si>
    <t>8SFVGDJP07QSA01K1RZMSZV3VJ</t>
  </si>
  <si>
    <t>EJP839VGPRPSM01K1RZQ118T18</t>
  </si>
  <si>
    <t>RGYA3XC5QSKDX01K1RZES4QCCB</t>
  </si>
  <si>
    <t>8ZSXWDJM9SKY801K1RZVJG6ZP2</t>
  </si>
  <si>
    <t>5NS9JDNP0M2YV01K1RZSW6S91V</t>
  </si>
  <si>
    <t>0PW75HJS07RPV01K1RZZADQA40</t>
  </si>
  <si>
    <t>6YQ2JAWP17TT101K1RZYPHGPN2</t>
  </si>
  <si>
    <t>MJV2JQD5V4EAQ01K1RZYMB5ZCA</t>
  </si>
  <si>
    <t>S0VP1CG7K505B01K1S034S2ZK7</t>
  </si>
  <si>
    <t>0Q622K31G0RPB01K1S020TCD1Q</t>
  </si>
  <si>
    <t>0R9Y6GFRVQT0J01K1S0AVSKASF</t>
  </si>
  <si>
    <t>4GW1R732J9RJ101K1S0E7DDRJD</t>
  </si>
  <si>
    <t>M1EK4Q9F6M26601K1S0EGGRW0X</t>
  </si>
  <si>
    <t>JRVRBJDX0E7A701K1S0AZ1F473</t>
  </si>
  <si>
    <t>YBPA7M7PY1D0201K1S07SGBZM8</t>
  </si>
  <si>
    <t>J5HS4EF2NB2K001K1S0DR5VR2X</t>
  </si>
  <si>
    <t>S8FBEMC38C44001K1S0G56ZHZS</t>
  </si>
  <si>
    <t>M5M8GA1KCVHH101K1S0RFDDDE2</t>
  </si>
  <si>
    <t>RDGPYH2Z0K6A901K1S0ZEXHYSD</t>
  </si>
  <si>
    <t>ZX8134RCR1M7501K1S0RVP6VD0</t>
  </si>
  <si>
    <t>Z5G3CHKX8MZTY01K1S11A6CH4H</t>
  </si>
  <si>
    <t>59JVGK8QR10R501K1S158H7MQE</t>
  </si>
  <si>
    <t>2F07F19B5WRB701K1NMBM47SMP</t>
  </si>
  <si>
    <t>Z2WD2GCK2T3H901K1S1C9Z0W17</t>
  </si>
  <si>
    <t>VDQ16BQZ1X8XM01K1S1CMMDG56</t>
  </si>
  <si>
    <t>3GG74W5Z3VDDE01K1S1E0CQH7F</t>
  </si>
  <si>
    <t>Q4F9R9ARJ9WJV01K1S1EC7WJXG</t>
  </si>
  <si>
    <t>8Y092Q95PTQJF01K1S1K2VC85B</t>
  </si>
  <si>
    <t>NVNVSZZZKD6X201K1S1KZZJ1XE</t>
  </si>
  <si>
    <t>43YJPAKJGESE601K1S1W0CPSW5</t>
  </si>
  <si>
    <t>9R1WTRK6JGSDS01K1S1RYTD8EG</t>
  </si>
  <si>
    <t>WVRF8R8KXTMGG01K1S1YC3BAQD</t>
  </si>
  <si>
    <t>R40MN5MN399VJ01K1S1ZNBYE3S</t>
  </si>
  <si>
    <t>5YHWAWC0NNXTB01K1S1X49D3XQ</t>
  </si>
  <si>
    <t>50GRM3VFZ73WK01K1S23MTHG39</t>
  </si>
  <si>
    <t>EC9CBMX0YZ1XB01K1S22EAMZ46</t>
  </si>
  <si>
    <t>WENHE9KZEXX1001K1S26DD0HHT</t>
  </si>
  <si>
    <t>TFPS8WAJJXYQW01K1S27X5XHKQ</t>
  </si>
  <si>
    <t>FMBMM2TKKKM0C01K1S21AKP17E</t>
  </si>
  <si>
    <t>FS6V0P82ZZZD801K1S2JB3VDW4</t>
  </si>
  <si>
    <t>FCSTCTSN5V5P401K1S2KPJ17J3</t>
  </si>
  <si>
    <t>FY9W08FNBM76201K1S2M4G8SJP</t>
  </si>
  <si>
    <t>9T7N41HQ022BY01K1S2QFVB8DF</t>
  </si>
  <si>
    <t>Z7DBGZJKPY8CC01K1S2FDMXV22</t>
  </si>
  <si>
    <t>ZZZHFEW83ZWNB01K1S2T3GWP7P</t>
  </si>
  <si>
    <t>Y5Y8XR60ZSFFP01K1S2RMW9YSN</t>
  </si>
  <si>
    <t>207ASCMGW4KNM01K1S2Y9CCM7E</t>
  </si>
  <si>
    <t>SXZT414Q01M1301K1S2VSNJ4SB</t>
  </si>
  <si>
    <t>2ZVA4B9AJ80XS01K1S2HNBG8G0</t>
  </si>
  <si>
    <t>0T4XDJWF1464B01K1S35FVE4ZR</t>
  </si>
  <si>
    <t>HHEW33GV2F7WY01K1S3ANXBMM7</t>
  </si>
  <si>
    <t>11W0KYYP4ZSZG01K1S3CGAWFRV</t>
  </si>
  <si>
    <t>X3674NYEVY59R01K1S3NKW86E4</t>
  </si>
  <si>
    <t>5SNX7257S97H201K1S3RQBS6F5</t>
  </si>
  <si>
    <t>D076B03DG7XWK01K1S3ST6KHJ7</t>
  </si>
  <si>
    <t>Q0WDZ669GFYVE01K16G23R8JJ3</t>
  </si>
  <si>
    <t>FR8HPY6NA5PHB01K1S3Q75WWV8</t>
  </si>
  <si>
    <t>QA09NVRW8VA0S01K1S3V4W1JMQ</t>
  </si>
  <si>
    <t>3A6BEFFSHGDQZ01K1S3VKX8MZ2</t>
  </si>
  <si>
    <t>DG4BWJK84SWZ201K1S3V64M0JX</t>
  </si>
  <si>
    <t>2ZSCCHYYGKEPY01K1S44VCNWQQ</t>
  </si>
  <si>
    <t>4J9RSHQPZWQQT01K1S45EDC46Q</t>
  </si>
  <si>
    <t>Z0S7ED4WNMS1E01K1S41CHM2F6</t>
  </si>
  <si>
    <t>PXWNSY5PB4Y0T01K1S48GGFZJK</t>
  </si>
  <si>
    <t>QP3CES12TN6PE01K1S457BTP6H</t>
  </si>
  <si>
    <t>1X6K8BWGEW9XR01JZCM5Y9TXM1</t>
  </si>
  <si>
    <t>5069GY1J8422V01K1S4E1YPEP4</t>
  </si>
  <si>
    <t>J9QYWC4NGVTB701K1S4G7P4R3D</t>
  </si>
  <si>
    <t>D39JDBAQSDDA101K1CDBVFYC5V</t>
  </si>
  <si>
    <t>36J653FCAZ5KC01K1PG3NWVQ79</t>
  </si>
  <si>
    <t>PV171A3Q68ZDS01K1S4KTT9HVJ</t>
  </si>
  <si>
    <t>Y0NPA16VRRB1E01K1S4N3Y17D5</t>
  </si>
  <si>
    <t>59N1W5CQF07MN01K1S4KZCQBQ2</t>
  </si>
  <si>
    <t>KCBY932314R5301K1S4VAG6WCS</t>
  </si>
  <si>
    <t>YCNXAN08954JC01K1S4WPS3BA7</t>
  </si>
  <si>
    <t>9EJTHFDY8CE1G01K1S52PJJA7K</t>
  </si>
  <si>
    <t>GJV8JBW6SDPPF01K1S4RE5Q9YN</t>
  </si>
  <si>
    <t>X1XBDGCQYQHF501K1S4PWAM87Y</t>
  </si>
  <si>
    <t>WXPWTM1853P2K01K1S5C8DX06X</t>
  </si>
  <si>
    <t>BRACZC053BEW401K1S5M6B09WZ</t>
  </si>
  <si>
    <t>HM2JH329DA2Y801K1S5HG7YSCD</t>
  </si>
  <si>
    <t>C0SCHXEPT7KB501K1S5PWNACQ1</t>
  </si>
  <si>
    <t>AC6GGG4NAMVFY01K1S5YKVHXTB</t>
  </si>
  <si>
    <t>S59P8R64EBVR301K1S5TBPJ682</t>
  </si>
  <si>
    <t>NXBEXPXD3J7J201K1S2SDEE25P</t>
  </si>
  <si>
    <t>AB75VDN8RN3JD01K1S66VPAVYT</t>
  </si>
  <si>
    <t>YN5Y86TEM4S3J01K1RNC77XSZ8</t>
  </si>
  <si>
    <t>R92SEGA6FBKDT01K1S6DTS0Y3W</t>
  </si>
  <si>
    <t>0A9WMWPTYF3XB01K1S6F3ABK68</t>
  </si>
  <si>
    <t>Z88N63Y13C8CR01K1PM6PKEP3X</t>
  </si>
  <si>
    <t>HV5KRXE85Z42201K1S68VS173F</t>
  </si>
  <si>
    <t>SNQACVAZT2Q5401K1RZ8W7SDNY</t>
  </si>
  <si>
    <t>C1V2Z0GNNAVJ701K1S6KND23RZ</t>
  </si>
  <si>
    <t>C1GBD6DYREE7201K1S6RWK7DBZ</t>
  </si>
  <si>
    <t>T8YHV4S5KX8MX01JWA7FK5RA3D</t>
  </si>
  <si>
    <t>37CKZFS9RFAP301K1S760KVMA9</t>
  </si>
  <si>
    <t>NC336YSYT3NV801K1S78Z59C3Q</t>
  </si>
  <si>
    <t>PS915TWPYDWA901K1S7AAQP1D0</t>
  </si>
  <si>
    <t>1DES81426R1NB01K1S6ZK9C91Y</t>
  </si>
  <si>
    <t>HXRFKBKB0A70001K1S799J61Y8</t>
  </si>
  <si>
    <t>HZAMK79DD5BET01K1S78M762QJ</t>
  </si>
  <si>
    <t>964P0Q8DXCDMY01K1S7AQEGHGG</t>
  </si>
  <si>
    <t>GAYA3SV3XS8NF01K1S7BT9XA6Q</t>
  </si>
  <si>
    <t>R8VA691T5F6KN01K1S7C0HH3CJ</t>
  </si>
  <si>
    <t>67MFRN0VENDY301K1S7H7TFXJM</t>
  </si>
  <si>
    <t>HCSZXHYBYTYHD01K1S7E0F064N</t>
  </si>
  <si>
    <t>RNGXNBGFYGN8501K1S7F6X6PVH</t>
  </si>
  <si>
    <t>TBV2SRTCPG7G401K1S74281P9J</t>
  </si>
  <si>
    <t>P2F3ZG4TM77M101K1S7KW9R9VJ</t>
  </si>
  <si>
    <t>QFEW2N5XSMPY001K1S7M7SA5GA</t>
  </si>
  <si>
    <t>WJJG2DGHYN0P601K1S7SFACFA9</t>
  </si>
  <si>
    <t>FSVFQQ1MAB2R301K1Q5MCWJVG6</t>
  </si>
  <si>
    <t>DCREXEXQFE7JA01K1S7T68YJWF</t>
  </si>
  <si>
    <t>AR61WZMVCB82G01K1S6S0H47XH</t>
  </si>
  <si>
    <t>257FVDEF84WNN01K1S84Y3T3FC</t>
  </si>
  <si>
    <t>JJJMC3SG62BXD01K1S85YMW12G</t>
  </si>
  <si>
    <t>70X5EFZZNHZAM01K1S76PVX019</t>
  </si>
  <si>
    <t>A0MPP3VWR1F9H01K1S7YXB9WYM</t>
  </si>
  <si>
    <t>TQ5HSPZHSJMF001K1S8CE6M8VC</t>
  </si>
  <si>
    <t>HQ4RJVMFXY5YD01K1S8CD0ZMZY</t>
  </si>
  <si>
    <t>65631J6P1EGBM01K1S8KCJJSYK</t>
  </si>
  <si>
    <t>GG0TKGX04KS4W01K1S7D6TFACW</t>
  </si>
  <si>
    <t>5P4BBMZN5T9K101K1RTR0HA3EQ</t>
  </si>
  <si>
    <t>771Z25ZCERAKG01K1S8S53WSQA</t>
  </si>
  <si>
    <t>VJPYA52MH5J9H01K1S8VHTY1M6</t>
  </si>
  <si>
    <t>WDF01V4QJPZRJ01K1S8YCK4QBE</t>
  </si>
  <si>
    <t>HBS31RSYEE00X01K1Q7X5ECMNR</t>
  </si>
  <si>
    <t>YS758M9ZMBZA101K1S91N0YERY</t>
  </si>
  <si>
    <t>K3DB2EJRS3MC301K1S85EFFCNK</t>
  </si>
  <si>
    <t>ZW871A0SHV82H01K1S970GJYFZ</t>
  </si>
  <si>
    <t>7AXQYS9TMMMHQ01K1S9F9S2GG3</t>
  </si>
  <si>
    <t>R3V6H7J02HZDG01K1S9QJ0C7XG</t>
  </si>
  <si>
    <t>Y0J7EXR0713AF01K1S9QZ9S428</t>
  </si>
  <si>
    <t>YH9Q3M0JHN5JG01K1S9KCKKB7Z</t>
  </si>
  <si>
    <t>58Z2N09HNWYWH01K1S7TNEAGWF</t>
  </si>
  <si>
    <t>BA0EZXM04T9Q201K1S9Y4C3Y3S</t>
  </si>
  <si>
    <t>ZJVJMHXY1YJ7301K1SA33Y7AT8</t>
  </si>
  <si>
    <t>R0PJSSEDH2J5801K1SA4JSH6E0</t>
  </si>
  <si>
    <t>NRWMTH4WFZ09V01K1SA94F6H0V</t>
  </si>
  <si>
    <t>0P9HABW5NQY4H01K1S9YE3SHH3</t>
  </si>
  <si>
    <t>ANVMR2RXQCH2Q01K1SAEKADP9V</t>
  </si>
  <si>
    <t>TA0QWR59PM90301K1SAHRAZ6T1</t>
  </si>
  <si>
    <t>TP457Y56BSZMJ01K1SATBVN6PJ</t>
  </si>
  <si>
    <t>F6333ENKTAJSC01K1SAPTJBQ6Z</t>
  </si>
  <si>
    <t>551PQFTKQMN0B01K1SAPQ6DFDG</t>
  </si>
  <si>
    <t>J0662Q83CRBRB01K1SANZ0MCQD</t>
  </si>
  <si>
    <t>MD0951VSVG91701K1SAQ3KESRN</t>
  </si>
  <si>
    <t>01HFBRS72DSW301JTV7AP5QHH8</t>
  </si>
  <si>
    <t>DT2XHQ41ZZMWC01K1SAYHC2P15</t>
  </si>
  <si>
    <t>7B2FJNT722K9801K1SB13F5RKK</t>
  </si>
  <si>
    <t>3R81GJ2158E4501K1SAQGRA5EP</t>
  </si>
  <si>
    <t>V420RCPM1GWEK01K1SB866J7VE</t>
  </si>
  <si>
    <t>7138ZTA5H1XXM01K1SB8TE3NZH</t>
  </si>
  <si>
    <t>T9M6JADVM9FVH01K1SB5XESS7K</t>
  </si>
  <si>
    <t>Q2KAF1AXV3WY001K1SAYFK9TGT</t>
  </si>
  <si>
    <t>H1YE7W72T66CT01K1SBNPXWFHD</t>
  </si>
  <si>
    <t>82MN3SN8YSQ9W01K1SBMVA1DJP</t>
  </si>
  <si>
    <t>QNFFZ70FKF39K01K1SBRWMGNQF</t>
  </si>
  <si>
    <t>NEFDA5F69J8BD01K1SBS2KD3G1</t>
  </si>
  <si>
    <t>BREV3TDWM2EVK01K1SBVGMR3A6</t>
  </si>
  <si>
    <t>D07BZ37D96YKH01K1SC1MV9YKG</t>
  </si>
  <si>
    <t>GP83100DE5FDY01K1SBQ3PTP4F</t>
  </si>
  <si>
    <t>8W3TF3WFFK6HJ01K1SBXWR7MRS</t>
  </si>
  <si>
    <t>5A9VSS21AZ7S001K1SC7YP6VMY</t>
  </si>
  <si>
    <t>3MRH3DR2KWRCR01K1SCEBTH5RJ</t>
  </si>
  <si>
    <t>MC4MM1GGEP0YZ01K1SAKNW3DY6</t>
  </si>
  <si>
    <t>E3F8E664YDQM801K1SCE63SGDJ</t>
  </si>
  <si>
    <t>QQGGBMKGKYSGR01K1SCPZH5V6A</t>
  </si>
  <si>
    <t>SEK7XABWKB2MV01K1SCM6AWDG4</t>
  </si>
  <si>
    <t>QFMA982P0JYHH01K1SCP010F0Z</t>
  </si>
  <si>
    <t>XCVSY4HY8NX8Z01K1SCVWGW4NZ</t>
  </si>
  <si>
    <t>T3MXDPA1706M101K1S6D7RT5RH</t>
  </si>
  <si>
    <t>4VC5B9YMM6BMN01K1SCY950RJW</t>
  </si>
  <si>
    <t>GY3W2E8ST9AMF01K1SD34Y9QF3</t>
  </si>
  <si>
    <t>AMBKT5KY4FQW201K1SCKG95E2V</t>
  </si>
  <si>
    <t>KV8S2SKXKJT4701K1SDCBTQ689</t>
  </si>
  <si>
    <t>7Q5CF6DFDXDDZ01K1SD9P97GK1</t>
  </si>
  <si>
    <t>SQBGK0HH1FD3M01K1SA6248APY</t>
  </si>
  <si>
    <t>V4WQ4DEM5MPDQ01K1SDKH5M8X9</t>
  </si>
  <si>
    <t>677ANVQ8WPR0Q01K1SDP7JS8X3</t>
  </si>
  <si>
    <t>FAZ7X1EKY08WK01K1SDR3ZQW4C</t>
  </si>
  <si>
    <t>RJHNYA8H8K16601K1SDS7R92XW</t>
  </si>
  <si>
    <t>6HR8EXY4MXMGQ01K1SE0XK15ED</t>
  </si>
  <si>
    <t>M12GFH0M80BER01K1SD7AHYT60</t>
  </si>
  <si>
    <t>FH3W8ZDPPVRWC01K1SE5FVD26Q</t>
  </si>
  <si>
    <t>DBBWB39P3TQH801K1SE2952MK4</t>
  </si>
  <si>
    <t>CRVJ9060J4JQB01K1SE90HQNRH</t>
  </si>
  <si>
    <t>DMRYH39TJ09SB01JZP0FQ87FVG</t>
  </si>
  <si>
    <t>VRK2E6DGQAFXE01K1SETJWWH4W</t>
  </si>
  <si>
    <t>PEFP55GZ4NY2Q01K1SERXBPVZC</t>
  </si>
  <si>
    <t>779X4HVRM9QRT01K1SEY4E8RTK</t>
  </si>
  <si>
    <t>F12G3V00PYHDA01JTDWCVQTS60</t>
  </si>
  <si>
    <t>PXV862RMK32JT01K1SF15PXFZE</t>
  </si>
  <si>
    <t>FRW377P91A7VP01K1SEY6CV9BY</t>
  </si>
  <si>
    <t>P7KKBXBBVWZB901K1S17DQDVA9</t>
  </si>
  <si>
    <t>BQNXDJ8R9G8XY01K1SF3N20F0T</t>
  </si>
  <si>
    <t>ZDTH1ZEM7FAVZ01K1SF7KFX81H</t>
  </si>
  <si>
    <t>M63NFPF4EER8V01K1SFKHGMENC</t>
  </si>
  <si>
    <t>VDBK0242RA1B001K1SFJDE1VXF</t>
  </si>
  <si>
    <t>83W5Z1AW73XC501K1SFQCHZ2R4</t>
  </si>
  <si>
    <t>12Z2RD45MM5BG01K1SFD2PZSYN</t>
  </si>
  <si>
    <t>ESN1737T861QE01K1SFTQ3AQ4J</t>
  </si>
  <si>
    <t>SFHM9CPGWRJ3D01K1SFHY8VKWH</t>
  </si>
  <si>
    <t>76J3W04NMMPBC01K1SF4WHDH40</t>
  </si>
  <si>
    <t>RJ52Z91A4G0MS01K1SG2C3VWWC</t>
  </si>
  <si>
    <t>E12103M5S7TRV01K1SFZQBKAB1</t>
  </si>
  <si>
    <t>9CDVQ1XP6FWCC01JWXR3JE3BFM</t>
  </si>
  <si>
    <t>20800SZDJ7V2W01K1SFREYVMAQ</t>
  </si>
  <si>
    <t>AWTK62BMAFSWC01K1SG5N2N50S</t>
  </si>
  <si>
    <t>Z8TNAK2NB99HX01K1SG948CDAR</t>
  </si>
  <si>
    <t>287R27J044JJN01JYYY2CEB29D</t>
  </si>
  <si>
    <t>GPWXY9S8GN11A01K1SGABC377W</t>
  </si>
  <si>
    <t>NHSDHRD52CZQG01K1SG86ECWNT</t>
  </si>
  <si>
    <t>KQEVY7Z1PFARV01K1SGCN1G5P3</t>
  </si>
  <si>
    <t>WYR0ZQ1CSXVVH01K1SGMW5EXCD</t>
  </si>
  <si>
    <t>2DTY5KYRWXDJ101K1SGPVSTG74</t>
  </si>
  <si>
    <t>PX07QFHEEC88G01K1SGR8BF2V9</t>
  </si>
  <si>
    <t>24TS7R6VHZRWF01K1SGS4H93N2</t>
  </si>
  <si>
    <t>1BV6RCD7FKQH901K1SGGV6WPDG</t>
  </si>
  <si>
    <t>X238SJQ7GHD5S01K1SGND085YG</t>
  </si>
  <si>
    <t>WMCKMQ220MEMF01K1SGXTDBKBW</t>
  </si>
  <si>
    <t>0457Q9TBGKWZD01K1R9C3JZ5H7</t>
  </si>
  <si>
    <t>2P41XJXQ0YT7201K0YHSR4DH5V</t>
  </si>
  <si>
    <t>SC8F160B7K6WQ01K1SH9RJ5QG1</t>
  </si>
  <si>
    <t>8AJN0KHE4ZNHY01K1SHBB69VP5</t>
  </si>
  <si>
    <t>K9JRBGF8ZDZTB01K1SHGTP78FE</t>
  </si>
  <si>
    <t>3PFB5M8KJSJVD01K1SHP25HWG0</t>
  </si>
  <si>
    <t>A1C4QKB93BK7Q01K1SHNDCKRD8</t>
  </si>
  <si>
    <t>66YZ6HES2W52S01K1SHTHHDX34</t>
  </si>
  <si>
    <t>B21QJEXFWRCF201K1SHWHBBWAZ</t>
  </si>
  <si>
    <t>7JFFJ37J16JAE01K1SJ6Q9C81R</t>
  </si>
  <si>
    <t>0HY5SYR2Z13YH01K1SJ7CF12PW</t>
  </si>
  <si>
    <t>S0ETP6MCGJ2E101K1SJ5MN8216</t>
  </si>
  <si>
    <t>AP5AVJDEA1A5M01K1SJ0JTWH7N</t>
  </si>
  <si>
    <t>7D88DN81MKZPD01K1SJ82MFP4W</t>
  </si>
  <si>
    <t>KV4KWWR24Y32401K1SJCHKD056</t>
  </si>
  <si>
    <t>M0HJZ7NHVTADG01K1SGSVQS6KX</t>
  </si>
  <si>
    <t>65P5WXXEQ5C2C01K1SJFJBKDYX</t>
  </si>
  <si>
    <t>ZBB5BKCBHPFTQ01K1SJE7DF5ZC</t>
  </si>
  <si>
    <t>4ST3J61XB3WH501K1SESTMY2MC</t>
  </si>
  <si>
    <t>VV4YCHATT40F601K1SJPHGXP13</t>
  </si>
  <si>
    <t>BP8P768ECBKJV01K1SJPSWEDMS</t>
  </si>
  <si>
    <t>NGH2ASKWXD9SD01K1SJWGY9J6S</t>
  </si>
  <si>
    <t>WB2FNH9FGT14A01K1SJWBR4GDZ</t>
  </si>
  <si>
    <t>35NSS57VAQKT601K1SK6MHV6JW</t>
  </si>
  <si>
    <t>870524V7FB5PH01K1SK54B4X5W</t>
  </si>
  <si>
    <t>DVGZEF4BWYVYB01JTYX55YHRWR</t>
  </si>
  <si>
    <t>Y34MFN3EX8J1Y01K1SK8YGDRMW</t>
  </si>
  <si>
    <t>6H5FXQ95ES3TA01K1SKJJ878NF</t>
  </si>
  <si>
    <t>8YFKVKH1NJJR901K1SKZ5C0AGG</t>
  </si>
  <si>
    <t>FNZ12YXJV048G01K1SM5VN6H5N</t>
  </si>
  <si>
    <t>DWD8CWDF9FX4801K1SM5YETCYJ</t>
  </si>
  <si>
    <t>N33BSJSM8HY9C01K1SMDQ3172H</t>
  </si>
  <si>
    <t>CRGGRYGKYP9MF01K1SMK3N4FEV</t>
  </si>
  <si>
    <t>S3904AT7HQYKB01K1SMEVFBF6D</t>
  </si>
  <si>
    <t>CVGQ61Q18AFWG01K1SN6DKXFZ0</t>
  </si>
  <si>
    <t>RBE0JQ48S84F101K1SN5CHNTP5</t>
  </si>
  <si>
    <t>2Y1T9HR3MMZ3H01K1RWXJK4Y3R</t>
  </si>
  <si>
    <t>NB6DX29KCFZDY01K1SPB1CFMGV</t>
  </si>
  <si>
    <t>2APK9NK04JMKE01K1SPMF167TR</t>
  </si>
  <si>
    <t>7MNQ9KWDBQ9Y301JW4RK0V2GQ7</t>
  </si>
  <si>
    <t>WHE2JZ5HQAYP701K1Q5YV4DKHD</t>
  </si>
  <si>
    <t>51B8TRV1MF86D01K1SPD72A71K</t>
  </si>
  <si>
    <t>969XYN5EZKYCW01K1SQTEBGG2H</t>
  </si>
  <si>
    <t>8TD7447TGT43701K1SR1TRZSQ2</t>
  </si>
  <si>
    <t>6A3FKJ8S0RGTV01K1SQFZZM7Z2</t>
  </si>
  <si>
    <t>MFXMSQ3D0YGZA01K1SREVTFWT5</t>
  </si>
  <si>
    <t>SDF7D7AAZMJ3701K1SQQWF36KD</t>
  </si>
  <si>
    <t>3X21B9NC1YN6301K1SRD3WR7WP</t>
  </si>
  <si>
    <t>TFVM4EG3EFDJD01K1SRSZ01G8R</t>
  </si>
  <si>
    <t>S3D6Y5HSH0HNH01K1SSCWJSYCR</t>
  </si>
  <si>
    <t>YKQABKHAPTNVG01K1SSF6SE6QV</t>
  </si>
  <si>
    <t>B7M425MS3WRJP01K1ST1T3PFRB</t>
  </si>
  <si>
    <t>W8768V54NKA3V01K1STGNX2RBT</t>
  </si>
  <si>
    <t>CJT890N030AJX01K1STMZMGV2N</t>
  </si>
  <si>
    <t>QNP6J1ZXE41WJ01JYJK9JV2GQV</t>
  </si>
  <si>
    <t>HYS3T5C6S0AGJ01K1SVMM5WS1W</t>
  </si>
  <si>
    <t>E564H3HMHMK3501K1SVZCESG5H</t>
  </si>
  <si>
    <t>EM227ECPHJA6E01K1SW1BW0QQT</t>
  </si>
  <si>
    <t>B2BF7A5V83W4901K16FGXJYH4N</t>
  </si>
  <si>
    <t>GEN1JHEZBRSSC01K1SY4NMVQ3C</t>
  </si>
  <si>
    <t>Z2YTDKXQM7WXV01K1SYF4ZBXCM</t>
  </si>
  <si>
    <t>PER08N4D9GJ2501K1SYJZGX05P</t>
  </si>
  <si>
    <t>9VYJY1B654EFD01K1RQJZG42RJ</t>
  </si>
  <si>
    <t>8FF2AMGW0PQ2Y01K1SYTT4DRY3</t>
  </si>
  <si>
    <t>VZ27XS0YSQ07401K1SZ5BBJF4C</t>
  </si>
  <si>
    <t>0KEZ0144FZT5201K1T013D39WR</t>
  </si>
  <si>
    <t>3YBZPVJ98RGG201JXT4MJ41THA</t>
  </si>
  <si>
    <t>ZPYNJCZ3ZFZ8301K1SZREBP9FR</t>
  </si>
  <si>
    <t>ERY17QHBXC0MF01K1T16B7FP2F</t>
  </si>
  <si>
    <t>J7YFG4MKEAGAZ01K1T1SC60A83</t>
  </si>
  <si>
    <t>RPS59KSGTN2CD01K1T24TVG850</t>
  </si>
  <si>
    <t>KC8G8BECVFWQ801K1T2CP7A7MQ</t>
  </si>
  <si>
    <t>R2ECQCPH94E7T01K1T0F9MH132</t>
  </si>
  <si>
    <t>PVCFM40FSFJAW01K1T35C1YCBX</t>
  </si>
  <si>
    <t>VTRX4A4EJJAY301K1T36BCEJNJ</t>
  </si>
  <si>
    <t>8V53V9W93Q46001K1T3C7DDBJF</t>
  </si>
  <si>
    <t>4KWN9ZE3H49KA01K1T3KZ9ZGJJ</t>
  </si>
  <si>
    <t>RGKVAMHEKA9SY01K1T3P3ENDAT</t>
  </si>
  <si>
    <t>GM7PVMX01MSQA01K1T4CCW6DVX</t>
  </si>
  <si>
    <t>8RVE25FEWFAND01K1T4B10CP5B</t>
  </si>
  <si>
    <t>74XSVQEXRYEFF01K1T4DPGHBFH</t>
  </si>
  <si>
    <t>97N4ZNZ62550T01K1T4Q0P9RX4</t>
  </si>
  <si>
    <t>WSP9R4KZTXQ8Z01K1T4PQJ3WH7</t>
  </si>
  <si>
    <t>816V9XEXXBW9M01K1T4MT43N8D</t>
  </si>
  <si>
    <t>DC63QPGSTAMEG01K1T5SQZS7HP</t>
  </si>
  <si>
    <t>MDJ2891E2D6SJ01K1T5VGM992S</t>
  </si>
  <si>
    <t>Y1T2Q7Z9VE3Z101K1T5Z5FFAW3</t>
  </si>
  <si>
    <t>4T1ACP1E72HGW01K1T5VR1S6V9</t>
  </si>
  <si>
    <t>76H8G5PK5EA6201K1T6FDSNJPJ</t>
  </si>
  <si>
    <t>DTAG1P9AY5G5F01K1T6V4TFC4Z</t>
  </si>
  <si>
    <t>N6SD13R64CP3M01K1S9B28V1JZ</t>
  </si>
  <si>
    <t>H5Z7R1WW4GDNK01K1T7G0ZZSRZ</t>
  </si>
  <si>
    <t>BNCRDKAZETSJ101K1T7G52E2GK</t>
  </si>
  <si>
    <t>TZ300AVZZQGHE01K1T7MKBC8TY</t>
  </si>
  <si>
    <t>G45GEE7AHBYVF01K1T7ZWD8TW4</t>
  </si>
  <si>
    <t>M9E3P2GHYQA8401K1T80BQM3M5</t>
  </si>
  <si>
    <t>BZFXKDA5HWJV401K1T869RPPVQ</t>
  </si>
  <si>
    <t>Y7BEHTRPRYJC301K1T8EYDCS2R</t>
  </si>
  <si>
    <t>R9WSRBR3VZR7B01K1T8RS44VJZ</t>
  </si>
  <si>
    <t>Z9FSHTAW3PK2X01K1T8F9J1GG9</t>
  </si>
  <si>
    <t>EAXNABREMNSSH01K1T9818ERTP</t>
  </si>
  <si>
    <t>89WSD4M6WE21901K1T95K4YEQ7</t>
  </si>
  <si>
    <t>JTMT3YEPGMKCK01K1T9E174XYD</t>
  </si>
  <si>
    <t>SHKPNWF42RCP001K1T9JDBKK5X</t>
  </si>
  <si>
    <t>3P7T9JGY3WH5C01K1T9Y1Q30YK</t>
  </si>
  <si>
    <t>HB3YV05GA49BH01K1T9X84HAY7</t>
  </si>
  <si>
    <t>E4TPN9TWH568Q01K1T9Z3AC0C9</t>
  </si>
  <si>
    <t>7KNKA9MT4V2PR01K1TA7FY2KKY</t>
  </si>
  <si>
    <t>M2CV0XX81TPZW01K1TA89A1CCZ</t>
  </si>
  <si>
    <t>W4P5N9WQE5NFJ01K1TA719RYXT</t>
  </si>
  <si>
    <t>RNYMYD2SK4QWT01K1T9ZJR3F4Z</t>
  </si>
  <si>
    <t>VF883M0MEFEGW01K1TAA49HDV7</t>
  </si>
  <si>
    <t>7W8BJ6R14P5FB01K1TACH6R0JV</t>
  </si>
  <si>
    <t>KJHCZEA56X7SD01K1TAJJ77KEP</t>
  </si>
  <si>
    <t>8NHY69QEW2AN901K1TAWQ6F0K3</t>
  </si>
  <si>
    <t>KW7Z4HAJ11B8A01K1TAY77XC77</t>
  </si>
  <si>
    <t>4JQE97FHVNK9W01K1TAYDAZGF0</t>
  </si>
  <si>
    <t>GGMDGP00ZJAVT01K1TAVJSPVZC</t>
  </si>
  <si>
    <t>1AV1A6J0M0H9701K1TB38PN50V</t>
  </si>
  <si>
    <t>FF6QW3SXRCASG01K1TB6394W5Y</t>
  </si>
  <si>
    <t>4EAQCK8WQJR2S01K1TBEN6YJSQ</t>
  </si>
  <si>
    <t>JXC9SK6BA2PJ401K1TBPQBMBJA</t>
  </si>
  <si>
    <t>WYTQZBK2X0JR301JTA7N7A829Z</t>
  </si>
  <si>
    <t>QKHSTF2N3G15M01K1TBY1J5ZHB</t>
  </si>
  <si>
    <t>F233FA3EAJSQT01K1TBYDPF4CJ</t>
  </si>
  <si>
    <t>RW397FXDRSPJN01K1TC3PN6VCQ</t>
  </si>
  <si>
    <t>JQHXZGRWWD38S01K1TC9ATC2RD</t>
  </si>
  <si>
    <t>SXTFF9K0FZWRN01K1TCGW6Z1YP</t>
  </si>
  <si>
    <t>PH281F3BKXF2G01K1TCFMDAB0B</t>
  </si>
  <si>
    <t>BYVR4N6HKD2Z801K1TCGHZJAKK</t>
  </si>
  <si>
    <t>9THJ7RM9BZMEA01K1TBZ4Y63Z0</t>
  </si>
  <si>
    <t>WJ4TK5XYBAZCC01K1TCFNP6444</t>
  </si>
  <si>
    <t>EQ1K1F4A8RZM901K1TC5Y3AZN4</t>
  </si>
  <si>
    <t>KRGR3MY86BM2V01K1R1A9VV34F</t>
  </si>
  <si>
    <t>RJAS1J0JPVDDV01K1TCV1TDEBG</t>
  </si>
  <si>
    <t>RKZNWDYPCMYCF01K1TCZAJ99BE</t>
  </si>
  <si>
    <t>973SCWT71VWHV01K1TD0GX9PMA</t>
  </si>
  <si>
    <t>61NMCCM12QVY001K1TD3R4AERB</t>
  </si>
  <si>
    <t>N8MEBWVJBK4TS01K1TCQ88WZ9D</t>
  </si>
  <si>
    <t>33PKVJ5PDJ0N501K1TD724PHKS</t>
  </si>
  <si>
    <t>V2CXCS5FF5HH201K1TDCTGAPJK</t>
  </si>
  <si>
    <t>KDWDJ9BD8S69C01K1TDEFA2WTS</t>
  </si>
  <si>
    <t>1F7SVFZ72SMX201K1TDD07S7N4</t>
  </si>
  <si>
    <t>8KGA253PH78SP01K1TDGZ5M4HT</t>
  </si>
  <si>
    <t>7SYHSW9A6B7WY01K1TDB5TZPCJ</t>
  </si>
  <si>
    <t>4SPWQ0XGCRGEA01K1TDKCZV9X7</t>
  </si>
  <si>
    <t>P35CTZYEWDK1G01K1TDJYRK92R</t>
  </si>
  <si>
    <t>BPEJH43ANV8V501K1TDMYKC20B</t>
  </si>
  <si>
    <t>HJK9EJQA3JNSM01K1TDN9SG0HW</t>
  </si>
  <si>
    <t>8Y6S1MFHKB2VH01K1TDFZT7HZH</t>
  </si>
  <si>
    <t>9HNY3WS6XGDN901K1TDTR1XB7G</t>
  </si>
  <si>
    <t>VT9TVTTXFES3601K1TDQB8SQVR</t>
  </si>
  <si>
    <t>PBXNK5SWQ14E701K1TDVAFK94H</t>
  </si>
  <si>
    <t>HBAETEMPQDDP101K1TDA9R05DW</t>
  </si>
  <si>
    <t>F2VGJFEKV4GZE01K1TDK8HBNG7</t>
  </si>
  <si>
    <t>P4Q0YKZ79V3SM01K1TE3V6K7R0</t>
  </si>
  <si>
    <t>1RZYTAJXN5YH801K1TE69RJGRC</t>
  </si>
  <si>
    <t>ECFDPD978VCZM01K1TEHFXZMG7</t>
  </si>
  <si>
    <t>2KQGHABVH4FJ701K1TEMJ8VB5W</t>
  </si>
  <si>
    <t>0SNKYQ09DCV1501K1TESXXJZ7P</t>
  </si>
  <si>
    <t>KF4034RC2N8YC01K1TF5H866KK</t>
  </si>
  <si>
    <t>C5QWKKF8CDRYK01K1TEZHAGJ3Q</t>
  </si>
  <si>
    <t>P18ZSXGB7D60301K1GGSSSE726</t>
  </si>
  <si>
    <t>DVAZB1QHT7T5F01K1TFCZDQCV4</t>
  </si>
  <si>
    <t>D07CRK4TXNZPE01K1TFEW4PFTH</t>
  </si>
  <si>
    <t>FF7DBB4N3SS2K01K1T8Q3RJG0Q</t>
  </si>
  <si>
    <t>FWTPSVSQEWPGH01K1TFGW7FTNZ</t>
  </si>
  <si>
    <t>RG35PZYZX378H01K1TFG7Y3PHT</t>
  </si>
  <si>
    <t>6JHB48AAG9CCQ01K1TFSF97MPJ</t>
  </si>
  <si>
    <t>31Y2ECXCHF0FT01K1TFK5XJQ2J</t>
  </si>
  <si>
    <t>2127F44E00D7201K1TEH8AG5YT</t>
  </si>
  <si>
    <t>B5FE9SX4KDZMF01K1TG55EA4ZM</t>
  </si>
  <si>
    <t>EH8N29DE2G3TQ01K1TG84Z7267</t>
  </si>
  <si>
    <t>888WNJPYKQ04F01K1TG8NTWEJW</t>
  </si>
  <si>
    <t>BKDCSJB6Z86MR01K1TG7V9K971</t>
  </si>
  <si>
    <t>QF18V74NBJDRP01K1TGC9T8CKN</t>
  </si>
  <si>
    <t>4PGZYYGJJW5ZN01K1TGAT87R6C</t>
  </si>
  <si>
    <t>GKNAPAH862S3N01K1TGGZWT8WZ</t>
  </si>
  <si>
    <t>5BARR5DVXG05P01K1TGPFZBSQG</t>
  </si>
  <si>
    <t>AFCJ7VSD5WX3G01K1S4AQWZSSM</t>
  </si>
  <si>
    <t>C85QZK0A3YZ4D01K1TGQWD9WGB</t>
  </si>
  <si>
    <t>6519ZHAGCRFMY01K1TGSQF1858</t>
  </si>
  <si>
    <t>ND9XBY2Q7HHC001K1TH3BJJEBG</t>
  </si>
  <si>
    <t>9DNF3P3TVXRA401K1TH36N0HNX</t>
  </si>
  <si>
    <t>5A5NG022AJTBJ01K1TH2KG3Q1W</t>
  </si>
  <si>
    <t>3X7ZYRN9T9AD001K1THBDSD3K2</t>
  </si>
  <si>
    <t>7ACGBE66J612Z01JYZ9KZWDYAJ</t>
  </si>
  <si>
    <t>FFX1PS2DSTXX901K1THKDC0PFM</t>
  </si>
  <si>
    <t>K01BAZGTXTSQ001K1THVBGKWEZ</t>
  </si>
  <si>
    <t>FVXARFQ8S33SE01K1TJF20AW7A</t>
  </si>
  <si>
    <t>GP07ZCSGHB51P01K1TJQBCD8Z5</t>
  </si>
  <si>
    <t>AFGE7A1CZTFG901K1TJH7P167A</t>
  </si>
  <si>
    <t>RJT2QAGDJNVA001K1TJPT711AQ</t>
  </si>
  <si>
    <t>33J3Z6B2RXMED01K1SNFPFA2XS</t>
  </si>
  <si>
    <t>FME52KAT0JWAH01K1TJVG0HAAG</t>
  </si>
  <si>
    <t>YH5EX4B5E0B7501K09JBT7SKF0</t>
  </si>
  <si>
    <t>A1YF1RZQ7991A01K1TK28D6DF9</t>
  </si>
  <si>
    <t>QFZW5074V96GY01K1TK62E09PF</t>
  </si>
  <si>
    <t>VQ5XEDDGPS2AE01K1TK184KGEW</t>
  </si>
  <si>
    <t>XQ37V62RNCF3X01K1TK5YV912Q</t>
  </si>
  <si>
    <t>WH6EC2273R5XK01K1TJJJQ4F55</t>
  </si>
  <si>
    <t>GCR9R6HFKBXX501K1TKCYQVV6F</t>
  </si>
  <si>
    <t>F5J02MMCVG7N201K1TK99TCAH3</t>
  </si>
  <si>
    <t>ACCF19XB41YTP01K1TKC9Z6TV5</t>
  </si>
  <si>
    <t>XX5YFKK63MZTQ01K1TK432XYDV</t>
  </si>
  <si>
    <t>2JKT43XCK8MS701K0VWZ2VJKZ7</t>
  </si>
  <si>
    <t>9NMMCGN3T1SFF01K1QY35XEJEB</t>
  </si>
  <si>
    <t>V8Y6EP1MSFYN401K1TK1XSQ78E</t>
  </si>
  <si>
    <t>N9Y0SJXGFBGG301K1AK84ZBGTG</t>
  </si>
  <si>
    <t>VTVAZJDRFWBVE01K1TKQFPGJ5D</t>
  </si>
  <si>
    <t>2TZ3CHEHG4J5901K1TKY26DS98</t>
  </si>
  <si>
    <t>8B9EWE3VST1TF01K1THMH5RR6H</t>
  </si>
  <si>
    <t>XRWVTY9BSFB0601K1TMKCVKDFG</t>
  </si>
  <si>
    <t>NP4F6HPD3X04R01K1TMVDANCAH</t>
  </si>
  <si>
    <t>S3DJQ49CZXH7801K1TMTP4C0XA</t>
  </si>
  <si>
    <t>S4SJCKJ8K6SYM01K1TJD0REJZN</t>
  </si>
  <si>
    <t>R52S5M0Y27QGX01K1TPAFPJWA1</t>
  </si>
  <si>
    <t>RCEW499R8H9ZV01K1H4GMCYX8H</t>
  </si>
  <si>
    <t>RP02H622BSFJJ01K1TP6HY9SXF</t>
  </si>
  <si>
    <t>4ZR9P91RGZG9X01K1TPGWMG6DY</t>
  </si>
  <si>
    <t>KQMYYEMJ6B44M01K1TPK9X1T77</t>
  </si>
  <si>
    <t>QZD5AKXXW53DN01K1TPNK4S3MV</t>
  </si>
  <si>
    <t>9QT15HDG0X2F101K1TPDN82HQS</t>
  </si>
  <si>
    <t>86NDV9259PM2X01K1TPQHC1QTQ</t>
  </si>
  <si>
    <t>HTKVTZ5S38FSV01K1TQ3T3X9ZD</t>
  </si>
  <si>
    <t>9671V66TEMG4Q01K1TNMC3CPV4</t>
  </si>
  <si>
    <t>3V8EV2Z3V4RN801K1TQ5KQH2CJ</t>
  </si>
  <si>
    <t>9QRGPM9RREZZ801K1TR03PQQKW</t>
  </si>
  <si>
    <t>MRX2W32V98Z2J01K1TFPJT6HKY</t>
  </si>
  <si>
    <t>SKSAYDQXGY06E01K1TR0T88A47</t>
  </si>
  <si>
    <t>WBQK5NDNZEE9Y01K1TQZ0ZN566</t>
  </si>
  <si>
    <t>GHCP9N687RT2H01K1TQYRPFZTJ</t>
  </si>
  <si>
    <t>1MSJ4SPMB2T9G01K1TR70K93K6</t>
  </si>
  <si>
    <t>DBKC9XM0QY6RA01K1RMW8KCZYD</t>
  </si>
  <si>
    <t>MCDKCZ4PHYYK301K1TRER9J58X</t>
  </si>
  <si>
    <t>XRV7Y3N20N73W01JWFNHWD5M9B</t>
  </si>
  <si>
    <t>59EBA5YX6Y2ZD01K1RJP969HRW</t>
  </si>
  <si>
    <t>0P3CD2G18V5DW01K1TRPNYEET8</t>
  </si>
  <si>
    <t>JDZA8TMRSBZA401K1TRSY04MYP</t>
  </si>
  <si>
    <t>JCRB9E5Y5BPW301K1TRY79BVK8</t>
  </si>
  <si>
    <t>DNE6QW8YCDPY301K1TRTG3HWT3</t>
  </si>
  <si>
    <t>VDMYRHE30EDEH01K03BZ4V545Q</t>
  </si>
  <si>
    <t>52JBNKZGREB8W01K1TRZM38HS0</t>
  </si>
  <si>
    <t>HAVWY7HM13BZ501K181E85N5T0</t>
  </si>
  <si>
    <t>C5BFXKFGZWTFC01K1TR592ANZ3</t>
  </si>
  <si>
    <t>R15ZAP993SNN601K1TS0XEACWD</t>
  </si>
  <si>
    <t>G6M4Y8NXHESPM01K1TSAPK6W6G</t>
  </si>
  <si>
    <t>VSTT4KGE5JFDK01K1TS8JA52MS</t>
  </si>
  <si>
    <t>PZDBX0V00NTNP01K1TSKV6WEM6</t>
  </si>
  <si>
    <t>VCAAMFNNCP35A01K1TSSSX0504</t>
  </si>
  <si>
    <t>YWXJECMHJD5E401K1TT4SEGQFT</t>
  </si>
  <si>
    <t>0Y59Y9DMRG3RE01K1TT1YRS6TE</t>
  </si>
  <si>
    <t>PMPH3B7QQQ5T401K1TT8ZHEJ16</t>
  </si>
  <si>
    <t>9QE04PNKSABWZ01K1TTB109Y5X</t>
  </si>
  <si>
    <t>Y5M11NXNKCG2C01K1TSWNSVBF4</t>
  </si>
  <si>
    <t>W2WAWA5WCY59301K1TTRZYHMKS</t>
  </si>
  <si>
    <t>R46ZQJP7ZP1J901K1TTW50HXRZ</t>
  </si>
  <si>
    <t>5PS9NHR2CW9RQ01K0SC226MRVC</t>
  </si>
  <si>
    <t>F6ETQBH97ZKCF01K1TTW94ZNYH</t>
  </si>
  <si>
    <t>4TY48Q334N3R401K1TSEX9CD5S</t>
  </si>
  <si>
    <t>KE216S5P82JYS01K1TTP9PF50T</t>
  </si>
  <si>
    <t>7QFA69X6S7DJY01K1TVAFYJPVA</t>
  </si>
  <si>
    <t>B62FJJFT27C3101K1NVENH6Q3J</t>
  </si>
  <si>
    <t>P3S4WWCCMGFA001K1TV7561CZE</t>
  </si>
  <si>
    <t>0E688KAGZMHG201K1TVCRAVEJY</t>
  </si>
  <si>
    <t>S5BCYV1HQT52B01K1TVN6G2STT</t>
  </si>
  <si>
    <t>GX0E343A1TX9001K1TVW0X0NSQ</t>
  </si>
  <si>
    <t>YMSMWQZVEPJKH01K1TVYZ0EGJJ</t>
  </si>
  <si>
    <t>885PEQWDGGQK501K1TW38XDVDT</t>
  </si>
  <si>
    <t>W0Z44GKSDGKJ201K1MGMRAYM0D</t>
  </si>
  <si>
    <t>K6DN9ZHHSGK6N01K1TWSR69W54</t>
  </si>
  <si>
    <t>CC6QG9ACS38T601K1TWXHBKQ3J</t>
  </si>
  <si>
    <t>9QZX88BZQDQHK01K1TX4H3FKWE</t>
  </si>
  <si>
    <t>KA2QY5QXH1TWD01K1TXA1H7VGF</t>
  </si>
  <si>
    <t>JDQNXX1Q63F7801K1SDH72C4KN</t>
  </si>
  <si>
    <t>ZPFYQNGY4AA4201K1TXQAV83AH</t>
  </si>
  <si>
    <t>MAXT8C7YMN0RB01K1TXNKHEQP9</t>
  </si>
  <si>
    <t>HYKVBXSYR5M1Q01K1TXXWTH94E</t>
  </si>
  <si>
    <t>JNWCXTP0KWE2M01K1TNKAS5FFP</t>
  </si>
  <si>
    <t>EVKJ58B640MGB01K1TYK5WVCR0</t>
  </si>
  <si>
    <t>7J3KD1Q021F0N01K1TYNY7Q9Z1</t>
  </si>
  <si>
    <t>H74FV7TCZX8KF01K1TYW3SFXP6</t>
  </si>
  <si>
    <t>N8MJB1FM9GGCM01K1TYVDCRP7G</t>
  </si>
  <si>
    <t>JDYVKFK349ZXC01K1TYXBJKWP7</t>
  </si>
  <si>
    <t>8R2F9GKJDP79Q01K1TYSGP05ZH</t>
  </si>
  <si>
    <t>CZHS9F273PY3601K1TYZR9QDSS</t>
  </si>
  <si>
    <t>SX03ZDVQ07RXB01K1TZ1ZG3FTT</t>
  </si>
  <si>
    <t>RVVZH3T8Z7SS801K1TZ0Q69PAD</t>
  </si>
  <si>
    <t>TC34WAENW6TMD01K1TZ3AQVPDV</t>
  </si>
  <si>
    <t>660X5X6Y3HBDF01K1TYS2X1Y4P</t>
  </si>
  <si>
    <t>6ZK6AA3ZZXTMB01K1TZ6FFQ23F</t>
  </si>
  <si>
    <t>9TMWE4P7HJC3R01K1TZ95HDXAP</t>
  </si>
  <si>
    <t>THVMY4RWVAGJB01K0JBMVFZXB4</t>
  </si>
  <si>
    <t>J7G2QEKGX9FZR01K1TZHBVBVFX</t>
  </si>
  <si>
    <t>YZ123SM99VGZX01K1TZHAQJ96J</t>
  </si>
  <si>
    <t>MXYQZNC96F0RH01K1TZG6956P8</t>
  </si>
  <si>
    <t>NFZWWZVCY320601K1TZ7CNKKYE</t>
  </si>
  <si>
    <t>BTD3P28XHAA5Z01K0D7EX3HESZ</t>
  </si>
  <si>
    <t>QVC96DTTKCDHJ01K1TZXPXG9D7</t>
  </si>
  <si>
    <t>N8VRGRYYJA83601K1V00D59J0Z</t>
  </si>
  <si>
    <t>D820E5VVW9BE101K1V07MC6Q4Z</t>
  </si>
  <si>
    <t>R34FK3ZZGE13R01K1V08NCG45S</t>
  </si>
  <si>
    <t>ZAXFE0SQ1J9NX01K1TRXHJP8Z5</t>
  </si>
  <si>
    <t>TW8Q47FXF760401K1K5ZBC9EHZ</t>
  </si>
  <si>
    <t>1Y1MCV4MR7BDX01K1QQAXHVNK1</t>
  </si>
  <si>
    <t>RB3HRV8CH6YAW01K1V0FSTHYHC</t>
  </si>
  <si>
    <t>MCRR22WM4TB8801K1TJH6B22NY</t>
  </si>
  <si>
    <t>F00TK65NXV51201K10T83P80WE</t>
  </si>
  <si>
    <t>5Q444M5KD24AX01K1V1X75E6DY</t>
  </si>
  <si>
    <t>B49XWFZVMA4WF01K1V1Y1CXCPB</t>
  </si>
  <si>
    <t>ZK4QGM5H16D1T01K1V1XJCV429</t>
  </si>
  <si>
    <t>EW2VBE0TWY6EF01K1V1YJXJ0KR</t>
  </si>
  <si>
    <t>52GZB4VB8CBBM01K1V287M6GVS</t>
  </si>
  <si>
    <t>JYB6SF6MNMM3W01K1SJYN2V6KX</t>
  </si>
  <si>
    <t>MVQX20G7E5DBB01K1V2CJY1Z64</t>
  </si>
  <si>
    <t>0P7KST87AMN6E01K1V2ESWNRKT</t>
  </si>
  <si>
    <t>2KCFN50YZBEYJ01K1V2J55DSWF</t>
  </si>
  <si>
    <t>WDSJHWMC01VDS01K1V327PKHZ3</t>
  </si>
  <si>
    <t>W91C4K16BVPJP01K1V32YJ00S5</t>
  </si>
  <si>
    <t>GNPYTFV5CKMX001K1RBM3BBDYP</t>
  </si>
  <si>
    <t>0WQH6DRFCMY5901K1V3QGT0WTA</t>
  </si>
  <si>
    <t>69QH08FAGJ11301K1V3PZQA48N</t>
  </si>
  <si>
    <t>KHVS350TPSXWX01K1V3J05FFM0</t>
  </si>
  <si>
    <t>C72GSW2X3TYB001K1V3Z77E0AB</t>
  </si>
  <si>
    <t>VKKYTYDD8FD0A01K1V4EPE163W</t>
  </si>
  <si>
    <t>PQEQTEGN8SRT901K1RG4XP40Y6</t>
  </si>
  <si>
    <t>KSKRA3XAR07H401K1V4D2B0F88</t>
  </si>
  <si>
    <t>5VG9DN5HGW09X01K1RVBF5EGG2</t>
  </si>
  <si>
    <t>SSWJGXFZQA7JN01K1V0H8WC0GH</t>
  </si>
  <si>
    <t>Z8M40KEYKMGAV01K1V4WS302D0</t>
  </si>
  <si>
    <t>NZT9VRRW5BHSW01K1TXGXD9EYN</t>
  </si>
  <si>
    <t>1RXW7ZR290A0Z01K1V50WQYVX1</t>
  </si>
  <si>
    <t>BC2D55V9BYQTZ01K1V4WTM5HAT</t>
  </si>
  <si>
    <t>W9CZR6T8B6PR101K1V53DQH5PV</t>
  </si>
  <si>
    <t>F0A4MB4V2691R01K1NR6C06DFG</t>
  </si>
  <si>
    <t>JHD6V19K37K8301K1V5D42K0C5</t>
  </si>
  <si>
    <t>KRQ437H1JW8P001K1V5NR5N5F7</t>
  </si>
  <si>
    <t>62M519P63MEFM01K1V5XGWNZ6J</t>
  </si>
  <si>
    <t>EW68V4GEKSDZW01K1V64S46021</t>
  </si>
  <si>
    <t>021F0QMGQ3QKK01K1V6M5XNTRC</t>
  </si>
  <si>
    <t>9XKYAEDHCYKN101K1V6GXTSHDX</t>
  </si>
  <si>
    <t>JVBY654ADV4QR01K1V6NA549C8</t>
  </si>
  <si>
    <t>BJFFNKGAYSDWZ01K1V6G3T1P3G</t>
  </si>
  <si>
    <t>014QVKBHV64H601K1V6YAVYR7M</t>
  </si>
  <si>
    <t>2Z0KMA6J20ET901K1V6MEKDANP</t>
  </si>
  <si>
    <t>P2D9AEHKAQ4W901K1V71CJ4YB7</t>
  </si>
  <si>
    <t>12NMW642RXN1P01K1V7FRHS4A5</t>
  </si>
  <si>
    <t>FJP6Y3ZVD9JJ401K1V7K787575</t>
  </si>
  <si>
    <t>2TZY0T98FXVKD01K1V7ZDGK9T1</t>
  </si>
  <si>
    <t>CHAGWX6XQ117X01JRVWTMCXQEZ</t>
  </si>
  <si>
    <t>X36WM5YWKHQBJ01K1V8JDAA8D7</t>
  </si>
  <si>
    <t>PH2H788DTXMAH01K1V8NSHZYZ9</t>
  </si>
  <si>
    <t>YCTEYBF88FE3001K1V8TBTTETH</t>
  </si>
  <si>
    <t>S0X00AV6XZFGM01K1V6K0CRBBT</t>
  </si>
  <si>
    <t>DJPYQCNP1XRK201K1V8SPDWJBZ</t>
  </si>
  <si>
    <t>M8B9XKB82D44G01K1V8WJYRF1Z</t>
  </si>
  <si>
    <t>RHHVAFK477GVA01K1V34DYJ9PK</t>
  </si>
  <si>
    <t>FSXMEZEV6A35E01K1V9FA8PWPH</t>
  </si>
  <si>
    <t>R942EVRRW0EZT01K1V9JCGM3MQ</t>
  </si>
  <si>
    <t>S0YFRCTYPBEQT01K1TKFCNTQ33</t>
  </si>
  <si>
    <t>4RJBGCD93JX7201JZR07NNZPK6</t>
  </si>
  <si>
    <t>1JZ5PV83D17VF01K1V9XFQA5R6</t>
  </si>
  <si>
    <t>YNJJ3XVDPD7TN01K1V9XWAD285</t>
  </si>
  <si>
    <t>Q1V4ERSN2F33H01K1VA0N88KNE</t>
  </si>
  <si>
    <t>HAFJY0WMTPF8601K1VA7PJT692</t>
  </si>
  <si>
    <t>MWPHPJ0YH79WS01K1VA05T3P9A</t>
  </si>
  <si>
    <t>73VQ9YF077X5D01K1V9XGK4RHG</t>
  </si>
  <si>
    <t>Q099S6QYGNV5801K1VAC4E9WN5</t>
  </si>
  <si>
    <t>DJNKDPTYMMZWA01K1VAP6GXCYX</t>
  </si>
  <si>
    <t>9MMEQ7BV6X0A201K1TY6D641X8</t>
  </si>
  <si>
    <t>WQJPT43M3DATG01K1VB3RREF4C</t>
  </si>
  <si>
    <t>TD8WV2F8CVJTW01K1VB6T08BHC</t>
  </si>
  <si>
    <t>T22391GRNCES401K1VB8QNXCQ7</t>
  </si>
  <si>
    <t>92VT74WAHG63501K1VAZ56NR2K</t>
  </si>
  <si>
    <t>YYZN551RKF57E01K1VC2JD0MKW</t>
  </si>
  <si>
    <t>SG958BDYKYY8501K1VC5SKKKD4</t>
  </si>
  <si>
    <t>0BMQ08WWAFWBG01K1VC5YWQE6N</t>
  </si>
  <si>
    <t>8YCN72VM9YHHG01K1VCDEM6TW3</t>
  </si>
  <si>
    <t>ERKZJD18M3YC701K1VB2D22V1W</t>
  </si>
  <si>
    <t>P3GZQDBEXP5Y101K1VC4BB6GXQ</t>
  </si>
  <si>
    <t>BKFNJ5B9K88ZA01K1VCK8517AH</t>
  </si>
  <si>
    <t>22XX6HD9W10J201K1TY6NGDQS8</t>
  </si>
  <si>
    <t>H2G6SCRYQJ7N501K1VCXGFNAXA</t>
  </si>
  <si>
    <t>32FAAVGPEXK3901K1VD2S2B9EQ</t>
  </si>
  <si>
    <t>QV9QVESVZX3NB01K1VCZN3HV97</t>
  </si>
  <si>
    <t>9G08YWYJKT5T001K1VD7ZT5RW6</t>
  </si>
  <si>
    <t>4CMR04FR8SPMZ01K1VDCVBH82B</t>
  </si>
  <si>
    <t>YFM5GN8DAA3TZ01K1VDNTY9SWM</t>
  </si>
  <si>
    <t>EJ8D3DSP9JD3F01K1VDP8ME9BT</t>
  </si>
  <si>
    <t>TD1D2TBTZWR3R01K1VDSQQSM9G</t>
  </si>
  <si>
    <t>05G4BPPGJ0BQG01K1V5NVVCZ1T</t>
  </si>
  <si>
    <t>8YJYQ0QDSPDS401K1VDTZP29FA</t>
  </si>
  <si>
    <t>C754J9A32CH9P01K1VE2RM489D</t>
  </si>
  <si>
    <t>SE8FS0KRYK75A01K1VE5FYAXWK</t>
  </si>
  <si>
    <t>CDRPGRN0H24C601K1VEEB33GC8</t>
  </si>
  <si>
    <t>Y65BAPZMRSFMJ01K1VEEG20Z45</t>
  </si>
  <si>
    <t>YEGN0GSTMKBT001K1VEJJYT3TF</t>
  </si>
  <si>
    <t>BJK3PM13BH5WA01K1VEK866P3V</t>
  </si>
  <si>
    <t>92RFHEWBQWSBP01K1VEJZ9FWCA</t>
  </si>
  <si>
    <t>CW5DB0TEKKJKB01K1VEV0QGH59</t>
  </si>
  <si>
    <t>7SB0QFYVA53P401K1VF26J05JX</t>
  </si>
  <si>
    <t>SC02S6YKCFK3Q01K1VEQ0PXFB2</t>
  </si>
  <si>
    <t>73HDJRY0ZJ24A01K1VDVY4Z19S</t>
  </si>
  <si>
    <t>H9XH88K8X6T4B01K1VEZ2C8EZZ</t>
  </si>
  <si>
    <t>3KRQ089EJEA4Y01K1VEYD0DT6Q</t>
  </si>
  <si>
    <t>BBMMKHYGGRVR801K1VF3WJNHGM</t>
  </si>
  <si>
    <t>FJ5EYBABB105W01K1VEAXH6EY0</t>
  </si>
  <si>
    <t>ENR4P2W91QJM701K1VDWVW01WJ</t>
  </si>
  <si>
    <t>Q5B7GQ7JN9Z6V01K1VFFSV91K7</t>
  </si>
  <si>
    <t>3XKYGN1V3BNVC01K1VGDJNNFK7</t>
  </si>
  <si>
    <t>8WVTSX2EC7NJT01K1VHC54RJEE</t>
  </si>
  <si>
    <t>25ZNRHAKRBPM401K1VHAHZTKEM</t>
  </si>
  <si>
    <t>97X8YTQMH1PZ101K1VHBD4MQ9B</t>
  </si>
  <si>
    <t>TQY9QZRR94W6401K1VHJYSSF8N</t>
  </si>
  <si>
    <t>MNW7NNXE722CQ01K1VH8808K2A</t>
  </si>
  <si>
    <t>EHNPEVWC79YCC01K1VHMYPN630</t>
  </si>
  <si>
    <t>1A680HE4X2TXS01K1VHW7K0RAK</t>
  </si>
  <si>
    <t>H03R0GHK3HGVM01K1VHVTDAAMY</t>
  </si>
  <si>
    <t>8GJXWMB6XACR501K1VJ1YYN400</t>
  </si>
  <si>
    <t>RNZC14FG7JY7101K1VJ575D7J4</t>
  </si>
  <si>
    <t>MCSS8695M1DGB01K1VJFH3PQYX</t>
  </si>
  <si>
    <t>V9W8SRE98G1YZ01K1VJ8HTYKMK</t>
  </si>
  <si>
    <t>C8NKS0227P0DP01K1VJFG2FCRF</t>
  </si>
  <si>
    <t>VJ6BEWBAKZ7K801K1TGVA9VY6N</t>
  </si>
  <si>
    <t>GDCHX2KZW41XG01K1SVQSXN1XT</t>
  </si>
  <si>
    <t>8F77VS47GR7HT01K1VJNRWNHJX</t>
  </si>
  <si>
    <t>E0QGR9FMS8C8V01K1VJG99KWRE</t>
  </si>
  <si>
    <t>G01HTR6ZP9YXB01K1V98SPHR0T</t>
  </si>
  <si>
    <t>N0MMF9M1MFY4201K1VK1KCZ1VY</t>
  </si>
  <si>
    <t>W1XXEX9JJZZHD01K1VK4798RV9</t>
  </si>
  <si>
    <t>4N1Y4DDXVSTCF01K1VKHF8X0VX</t>
  </si>
  <si>
    <t>H4GAZ66WXQYR201K1VKFWBQJRR</t>
  </si>
  <si>
    <t>PKCJ8BKKR7PWV01K1VKMKQ2NYV</t>
  </si>
  <si>
    <t>HEVHPH4D90CMY01K1VKV188NW7</t>
  </si>
  <si>
    <t>JT38XTS76SMX401K1VKXMXFABB</t>
  </si>
  <si>
    <t>SCEPFVFV0QBTR01K1VM443X12G</t>
  </si>
  <si>
    <t>3V27G3YAVF4G201K1VKP3D6ZVY</t>
  </si>
  <si>
    <t>W2G5FT5T8HX2301K1VM1824NDX</t>
  </si>
  <si>
    <t>0KR4XM55MYCCB01K1VMJKXPEHA</t>
  </si>
  <si>
    <t>RMBKM7ZA4MWAB01K1VMEVH0TAF</t>
  </si>
  <si>
    <t>045SH4XDP720F01K1VMRFV5DWK</t>
  </si>
  <si>
    <t>G9CMS1D26GRX801K1VM12XW2M6</t>
  </si>
  <si>
    <t>7D1EKZ3W4GTHV01K1R1VYG1KJS</t>
  </si>
  <si>
    <t>XVT9BYPGWHMDR01K1VN0FC49ME</t>
  </si>
  <si>
    <t>BXNDXNZ4CAJDV01K1VN1C2NZN8</t>
  </si>
  <si>
    <t>KXNPEWZ4YZJSJ01K1VNJWPQZ02</t>
  </si>
  <si>
    <t>HA153G7E2A1XR01K1VNPT82E1M</t>
  </si>
  <si>
    <t>DH12E3HTCJ8RF01K1TZ145JDR2</t>
  </si>
  <si>
    <t>8KH479ZGTTSE001K1VNM5ZSQ3J</t>
  </si>
  <si>
    <t>19978H2RZZVVQ01K1VNX4SQ7G4</t>
  </si>
  <si>
    <t>WXXVQHX8X58ED01K1VP4BE5E33</t>
  </si>
  <si>
    <t>8PEY5HZBG2EBK01K1VP2H2TAZ9</t>
  </si>
  <si>
    <t>A1DMARX2X3FG001K1VP2QRQ8AX</t>
  </si>
  <si>
    <t>RBQM4C4Q086E301K1VP4BF7SMS</t>
  </si>
  <si>
    <t>24CZ61JP59AFJ01K1VNXH3Z1ZB</t>
  </si>
  <si>
    <t>NM4G6MWJW0R6W01K1VPD3WDGBW</t>
  </si>
  <si>
    <t>XXV2W03DKC9F101K1VP1HRYB20</t>
  </si>
  <si>
    <t>1AJVYB86N603101K1VPD4FD162</t>
  </si>
  <si>
    <t>J6R2B68134BEN01K1VQ1W07W3D</t>
  </si>
  <si>
    <t>MEW9Z0XAPNKF701K1VQ4C7GK6R</t>
  </si>
  <si>
    <t>0P0S78RRF7AG501K1VQGDASRFK</t>
  </si>
  <si>
    <t>FJC0SR570Y4AY01K1VQKRXN56B</t>
  </si>
  <si>
    <t>1FDDJKC43QQY101K1VQD1F9ZZJ</t>
  </si>
  <si>
    <t>1KRPGCGMABJFB01K1VR1W7MSPP</t>
  </si>
  <si>
    <t>F4E8AG6E7S22S01K1VR8MHCW2R</t>
  </si>
  <si>
    <t>T20M2JAGW25HB01K1VRAEW9FPP</t>
  </si>
  <si>
    <t>5H54AYD1YS8NQ01K1VR9TDEC4S</t>
  </si>
  <si>
    <t>B65SS8SCFGV5N01K1VRFPMTX7S</t>
  </si>
  <si>
    <t>EBPFVVQ4KF22F01K1VQBYT29C7</t>
  </si>
  <si>
    <t>C9JKZY9FM61TG01K1RD0Z58X8B</t>
  </si>
  <si>
    <t>9N27S56SRFF1H01K1VRS64VAE7</t>
  </si>
  <si>
    <t>3BS5S6VANTKYX01K1VS2F4BSD5</t>
  </si>
  <si>
    <t>37X1B24N4C21E01K1VRYT01YXH</t>
  </si>
  <si>
    <t>BR2EN8EF98NB901K1VRZZCQ384</t>
  </si>
  <si>
    <t>RN9VQ4JSZ2K6901K1VSAKNQKXR</t>
  </si>
  <si>
    <t>GFQWS23S4DYT301K1VSDZAWNMZ</t>
  </si>
  <si>
    <t>255CPJN21FXQ601K1VSPXYWJZZ</t>
  </si>
  <si>
    <t>1M455HFBA76JN01K1VSYT0G7TH</t>
  </si>
  <si>
    <t>PYAKSCD7DDXHT01K08P7YKWESG</t>
  </si>
  <si>
    <t>89K9E0EZ5WV0T01K1VT7S9SY40</t>
  </si>
  <si>
    <t>TEMXVDZQC5V4B01K1VTA0STWNT</t>
  </si>
  <si>
    <t>Q8C504GAPPCAK01K1VTEW0VG3K</t>
  </si>
  <si>
    <t>FWSCQRERGAFQ501K1VTECV4AH9</t>
  </si>
  <si>
    <t>TBY4M2DDMMB5T01K1VTHC286Y1</t>
  </si>
  <si>
    <t>SQ8KYXDBB2GDR01K1VTQ1A9WKK</t>
  </si>
  <si>
    <t>D65XN4V7DGPME01K1VTY2R8N17</t>
  </si>
  <si>
    <t>BZ6CQD2HHFPX101JWCF9F3GX4C</t>
  </si>
  <si>
    <t>CWNBVGDKGE98G01K1VV236CFZA</t>
  </si>
  <si>
    <t>PXACZ3SD1FTGM01K1VV5D072N6</t>
  </si>
  <si>
    <t>S3RC6XV3G8P6901K1VVEMC3C0R</t>
  </si>
  <si>
    <t>795H5HS4CC22J01K1VVTQDTPEC</t>
  </si>
  <si>
    <t>13VAKV7NAVV0F01K1VWB7KYB52</t>
  </si>
  <si>
    <t>JB667YP49RP7101K1VWDC6ZAS0</t>
  </si>
  <si>
    <t>6PWY5X29A9KPJ01K1VWJGAS08N</t>
  </si>
  <si>
    <t>TRMNPTY28F9XQ01K1VWEF5DHKE</t>
  </si>
  <si>
    <t>6QJM2FCPFRXP501K1VWNJADQ5P</t>
  </si>
  <si>
    <t>GDAW79QYGR6SX01K1VWN4GH7QG</t>
  </si>
  <si>
    <t>FD0Q51SMGWG9101K1VWHKXJ2KF</t>
  </si>
  <si>
    <t>63GR0GY1B6V9P01K1VWTYWBSTC</t>
  </si>
  <si>
    <t>PMFPG2QSDERYB01K1VWYGGJD28</t>
  </si>
  <si>
    <t>2ZYMS03ZCZ3K701K1VX4PCT8A9</t>
  </si>
  <si>
    <t>09EV1WCMQ09B901K1VX531YP7N</t>
  </si>
  <si>
    <t>8QWZA051SQB3V01K1VX72GQRW1</t>
  </si>
  <si>
    <t>50D7MYG8RTZBK01K1VWTH996KM</t>
  </si>
  <si>
    <t>R6YQCCBC1QGWY01K1VX6S7N83R</t>
  </si>
  <si>
    <t>WWVJQNWSZMZ7T01K1VXDMX1N2F</t>
  </si>
  <si>
    <t>A0Q1Q40VGFT3W01K1VXTX8HV8D</t>
  </si>
  <si>
    <t>CPJD5Z12J00XH01K1VXS3D5NZD</t>
  </si>
  <si>
    <t>7BMNNN9MK4WXS01K1VY1072NGG</t>
  </si>
  <si>
    <t>MA81GTWF7P7S201K1VY2ZBZ9DK</t>
  </si>
  <si>
    <t>V3AJG24YP57KT01K1VY03WWVKR</t>
  </si>
  <si>
    <t>CE040TSTYY9GA01K1VY55MP4A7</t>
  </si>
  <si>
    <t>EXCJ8262RCRYC01K1VY4WYPT8H</t>
  </si>
  <si>
    <t>KSXYXYD48YYB601K1VYDX9V5X6</t>
  </si>
  <si>
    <t>BN59D5Z9WW44901K1VYEZQ2F0C</t>
  </si>
  <si>
    <t>CBWVZ19T81V7701K1VYHT0H0QG</t>
  </si>
  <si>
    <t>CCTMCB27X8B0F01K1NZTGYE3RM</t>
  </si>
  <si>
    <t>APN1FBDSS6PKW01K1VYKYRG3JQ</t>
  </si>
  <si>
    <t>EM7436SSM4VNH01K1VZ73AGWBH</t>
  </si>
  <si>
    <t>32YWN7C3S196601K1VYPDJ9DFB</t>
  </si>
  <si>
    <t>JF324FJ6KYFF601K1VZD0HXVTF</t>
  </si>
  <si>
    <t>PW6NNP7S0AEVC01K1VZQXNNKPS</t>
  </si>
  <si>
    <t>DG13MDBPT67VR01K1W04A8YCDQ</t>
  </si>
  <si>
    <t>9QYY07Y70DMYZ01K1W09B9X8HJ</t>
  </si>
  <si>
    <t>V8X4T8F3QX1PF01K1W09Y6T4TB</t>
  </si>
  <si>
    <t>4QZ3B2BP10FKK01K1W0KEB27P8</t>
  </si>
  <si>
    <t>9Z2SZH7A65D9G01K1W0S3G37D8</t>
  </si>
  <si>
    <t>PMB6GX3YHP0KS01K1W0QXFJKJK</t>
  </si>
  <si>
    <t>CPPT9S979D1KW01K1W107PN2D1</t>
  </si>
  <si>
    <t>M9YQ19MWJDCVP01K1W0XDDEEZ1</t>
  </si>
  <si>
    <t>YRG5QHWXT1BE101K1W1C1C5F6P</t>
  </si>
  <si>
    <t>A43VGS6MR3ZS101K1W1AX13KG4</t>
  </si>
  <si>
    <t>DQD1YCMX1PG0T01K1W1DVA5J9X</t>
  </si>
  <si>
    <t>MSGYT41NQHGMN01K1W1G3PBB7X</t>
  </si>
  <si>
    <t>C0T2FY58JCKEH01K1W1Q5E958H</t>
  </si>
  <si>
    <t>FPX8DKQB20V2G01K1W1TMAAM1B</t>
  </si>
  <si>
    <t>RJWE40VPCMCXN01K1W26BKD80X</t>
  </si>
  <si>
    <t>KCE85PY4Y5EDK01K1W26RJ6AFV</t>
  </si>
  <si>
    <t>1TRXW4ESWQ2S801K1W27W6787R</t>
  </si>
  <si>
    <t>KVK6CP8M0DMZ201K1W2B21DQK7</t>
  </si>
  <si>
    <t>35N8D9V4G26BW01K1W29GB6QH2</t>
  </si>
  <si>
    <t>D63HWX73P98R901K1W2FEYFAE4</t>
  </si>
  <si>
    <t>6F5APWD8C1DYA01K1W31NYV24V</t>
  </si>
  <si>
    <t>76Q16JJ8NBTE201K1W39CG6GR8</t>
  </si>
  <si>
    <t>3G7RBT4GPEVVD01K1W384KDH3N</t>
  </si>
  <si>
    <t>NX09DX4PNXX6Y01K1W3F2RMT82</t>
  </si>
  <si>
    <t>1HZV5KQ0AKHVS01K1W3H2X77E8</t>
  </si>
  <si>
    <t>71CHYB69ZT3P101K1W3JZNDDDW</t>
  </si>
  <si>
    <t>ZR4T2PR7DYKHG01K1W40H9XPZM</t>
  </si>
  <si>
    <t>K6R2Z5F0N6H6501K1W3Y0530WJ</t>
  </si>
  <si>
    <t>0KDMGZVECFK1G01K1W43CFF0RH</t>
  </si>
  <si>
    <t>5QXQP0ZPFED8M01K1W49DNKM99</t>
  </si>
  <si>
    <t>M8MQ8BVA6GZAA01K1W465VKENJ</t>
  </si>
  <si>
    <t>QBEE6JCVRR1YT01K1W4H4P2JGZ</t>
  </si>
  <si>
    <t>FW2D18GT1BNYF01K1W4MVW0ZVK</t>
  </si>
  <si>
    <t>N7ASC52HCD5BC01K1W4S6E35XJ</t>
  </si>
  <si>
    <t>DPCVYKJ5E7ZB101K1W4R1H8MBH</t>
  </si>
  <si>
    <t>3ZXNVF3VY2M0P01K1W4QYTV129</t>
  </si>
  <si>
    <t>XA1AY4RKHMN8801K1W4YA6TE3Z</t>
  </si>
  <si>
    <t>582JRD5QY79VM01K1W4Y6QEJ4P</t>
  </si>
  <si>
    <t>W2CA9JP63TNJ101K1W4ZPN6PEM</t>
  </si>
  <si>
    <t>QHQ851QSZD0XC01K1W5DA3WRFA</t>
  </si>
  <si>
    <t>X18HZPP9K9JPR01K1W575TEZ9F</t>
  </si>
  <si>
    <t>XCT90EJPX8P9901K1W5DS4A45H</t>
  </si>
  <si>
    <t>4H1QX0882SEHM01K1W4MKV5W3W</t>
  </si>
  <si>
    <t>HNAJMHYPAD4NZ01K1W5HG1CWRP</t>
  </si>
  <si>
    <t>HE4CT2HGHH8R401K1W5H3S1Q0F</t>
  </si>
  <si>
    <t>7ZVW8K0TY9F7301K1W5MWEHMN5</t>
  </si>
  <si>
    <t>CMA05510ME9WB01K1W5PY910KV</t>
  </si>
  <si>
    <t>B3T2R9XXT94F201K1W5YCXZ0K5</t>
  </si>
  <si>
    <t>SKBH4XXCM9YCN01K1W6165JEA3</t>
  </si>
  <si>
    <t>Q9CYNDJBGG8K201K1W6FAKAE9R</t>
  </si>
  <si>
    <t>F7T9Y1PY5X4EA01K1W6EEY0C5C</t>
  </si>
  <si>
    <t>5HTF07EJ4K59W01K1W6RTW5E06</t>
  </si>
  <si>
    <t>D6Z324M5PXCSH01K1W6333R5FK</t>
  </si>
  <si>
    <t>E105N4BB09JJE01K141SJGNKJK</t>
  </si>
  <si>
    <t>G4YQ3QHD7QEHS01K1W77T0EZ32</t>
  </si>
  <si>
    <t>RD1VW8283KQQM01K1W7BEMVDW0</t>
  </si>
  <si>
    <t>61D6KY68TYGA701K1W7P59HBB6</t>
  </si>
  <si>
    <t>04DFB79N7C5SR01K1W839E7MCW</t>
  </si>
  <si>
    <t>33AKSRJN34MG101K1W89J6DX62</t>
  </si>
  <si>
    <t>HSBTYCGV2166601K1W8FZQFEGC</t>
  </si>
  <si>
    <t>SSF6FNZ1WF3M801K1W8CCC5M90</t>
  </si>
  <si>
    <t>Z6NM6JJC5BH9P01K1W8GP34WJ1</t>
  </si>
  <si>
    <t>2ARZMBA33HZ6W01K1W96MCJMVW</t>
  </si>
  <si>
    <t>SE4EVTN32YX9N01K1P7RDXWSPP</t>
  </si>
  <si>
    <t>5TMYDDPXR6TZ601K1W98EDRD22</t>
  </si>
  <si>
    <t>QPW047NTMBGV001K1W9PB9B6JM</t>
  </si>
  <si>
    <t>M04BF7ZXSSPR701K1WA03190BA</t>
  </si>
  <si>
    <t>4BTRG3FFTMB7P01K1WBA4D4Z43</t>
  </si>
  <si>
    <t>0F6P5X4YA1Z3301K1WCKGS35HZ</t>
  </si>
  <si>
    <t>ZCA7WC3GRVQM601K1BTB9SBR7C</t>
  </si>
  <si>
    <t>YT2BDWM7TGK2401K1WD0318WXT</t>
  </si>
  <si>
    <t>77DAYWREJEX9Q01K1WD0ZJZ9ND</t>
  </si>
  <si>
    <t>76TY66MMB6MYJ01K1WEEVEYQ7K</t>
  </si>
  <si>
    <t>10B8Q8KX7291Z01K1WEF7NP51M</t>
  </si>
  <si>
    <t>WAC6FGA7PW7T001K1WEJRDNMRN</t>
  </si>
  <si>
    <t>2H0W7SSHABT0201K1WF75ZTGB9</t>
  </si>
  <si>
    <t>X310TH5Q2B14Y01K1WF7J9C9RN</t>
  </si>
  <si>
    <t>6APHBZV6R0F0601K1WFQP1EPAH</t>
  </si>
  <si>
    <t>H55EJ217271XE01K1WFGBE15MX</t>
  </si>
  <si>
    <t>8SWMHM48TJKCM01K01J7Y3W0F0</t>
  </si>
  <si>
    <t>Z3WC7K8PF3GDY01K1WGH0YA0V4</t>
  </si>
  <si>
    <t>XQ6S7ZVC5FM6R01K1WGMX334T6</t>
  </si>
  <si>
    <t>W2839XMCAZZAR01K1WHGGG74CD</t>
  </si>
  <si>
    <t>190K3ZXYS133C01K1WHQC6RX17</t>
  </si>
  <si>
    <t>GBX549NWG7ETH01K1S9W47RAWD</t>
  </si>
  <si>
    <t>VJTMH7SNKBB8B01K1WJV7TBZ5M</t>
  </si>
  <si>
    <t>62JH4Z9PT1CTY01K1WK9JS4GRT</t>
  </si>
  <si>
    <t>7HTE0TPQJKZE101K1WKHW2W41V</t>
  </si>
  <si>
    <t>R23T0B9ZBCWHE01K1WK59N9HSZ</t>
  </si>
  <si>
    <t>D1KY2Z14H1V0T01K1WKX9EKSH8</t>
  </si>
  <si>
    <t>48C5YQVHZQSWM01K1WMCNQ7MAZ</t>
  </si>
  <si>
    <t>ZNT9CMR9SRSG301JWBQ3VVXSS6</t>
  </si>
  <si>
    <t>21NHTV654DCH001K1WMW7X1S8D</t>
  </si>
  <si>
    <t>QK6DE1HTMC5EX01K1WNEP3BJST</t>
  </si>
  <si>
    <t>E6DKV4F9N805Q01K1WNY8QADTV</t>
  </si>
  <si>
    <t>JVFR5RGQRCJFD01K1WNVGWREP7</t>
  </si>
  <si>
    <t>KZM2H95W93QRH01JZGEF02VE1R</t>
  </si>
  <si>
    <t>QNFWK6D33CPE301K1WPKGS53X6</t>
  </si>
  <si>
    <t>RJCK8ZXYG7KVV01K1WPJSH0VF4</t>
  </si>
  <si>
    <t>7EPVJ1DCW6JFJ01K1WPV8PMGYP</t>
  </si>
  <si>
    <t>263YBRVVREAWS01K1WPZTB8Z6P</t>
  </si>
  <si>
    <t>DA6EGF884555C01JT0H4WZ3HR5</t>
  </si>
  <si>
    <t>3HSXQ080WK57M01K1W8HJQR994</t>
  </si>
  <si>
    <t>G48SVGP2PJHXK01K1WQ40E3DNA</t>
  </si>
  <si>
    <t>XSTQ7W3PDF0M401K1WQ8WJ3Y03</t>
  </si>
  <si>
    <t>EQNZH7XT70PKG01K1WQQQMBWDP</t>
  </si>
  <si>
    <t>CAN9Y1VRK5AY601K1WR4P3BDS3</t>
  </si>
  <si>
    <t>XFGXDT59SQ5GP01K1WRCW5T5TQ</t>
  </si>
  <si>
    <t>NRKB8QYV6YHMN01K1SXHT4EAQN</t>
  </si>
  <si>
    <t>46ZGQAKBCC52101K1WRW3V4YTZ</t>
  </si>
  <si>
    <t>3S03QNWF0XGZQ01K1WS6SRK6QA</t>
  </si>
  <si>
    <t>XMWYQADRX5AT401K1WSDYFN7MC</t>
  </si>
  <si>
    <t>053Y3RTS53QXA01K1WSPF234W3</t>
  </si>
  <si>
    <t>QZYVBDPWAM12301K1WSQ98QP6P</t>
  </si>
  <si>
    <t>ACXFY2WNMEJY601K1T6WQ4EZK2</t>
  </si>
  <si>
    <t>SWJXN5XDKAFG001K1WSFP2GDZ0</t>
  </si>
  <si>
    <t>V2A95MHABJNMZ01K1TF4D6S0B9</t>
  </si>
  <si>
    <t>S4NT1R11PSE0G01K1WSYTH0HER</t>
  </si>
  <si>
    <t>C9W5V7F04TZKX01K1WT8XQT6D9</t>
  </si>
  <si>
    <t>ZF9B1X4PD6D6Q01K1WTDDGR6CJ</t>
  </si>
  <si>
    <t>WDPKN4R876VC401K1WTV4YVWF0</t>
  </si>
  <si>
    <t>10R275QE1JJE801K1WTWFFE9FX</t>
  </si>
  <si>
    <t>H4ZFBA43RYEQV01K1WTYRQNNA3</t>
  </si>
  <si>
    <t>X7N05JYRW6MSM01K1WVBSGEHPP</t>
  </si>
  <si>
    <t>TRR8699BF90HJ01K1WVD0DESHD</t>
  </si>
  <si>
    <t>5527EMRBVDAX701K1WVHGGGQ24</t>
  </si>
  <si>
    <t>6H7VEA6H39D1C01K1WVT68ZS5K</t>
  </si>
  <si>
    <t>ZF74NE3M8JBQ701K1WVSSRQHZX</t>
  </si>
  <si>
    <t>J5RHHGCANTN0N01K1WVNQE1DC7</t>
  </si>
  <si>
    <t>ECZJ7BFPQZ0DE01K1WW5NS695Q</t>
  </si>
  <si>
    <t>VKV1TYC90JQQS01K1WW98G11GV</t>
  </si>
  <si>
    <t>P9GD387MXM0M101K1WWEM31VFR</t>
  </si>
  <si>
    <t>NBD3ESQYSTAMN01K1WWBQY09HA</t>
  </si>
  <si>
    <t>PCE56E9XHNM9X01K1WWDDNF6AS</t>
  </si>
  <si>
    <t>VEJAANJZ7EPXH01K1WWWQBMG1D</t>
  </si>
  <si>
    <t>5XS2SFEYC3B3201K1WX79EBR89</t>
  </si>
  <si>
    <t>T06W96JFZFJRS01K1WXMY3M01B</t>
  </si>
  <si>
    <t>8V1NC60H4YZ4F01K1VEX45PGFZ</t>
  </si>
  <si>
    <t>0V2HDNM0Y1CPB01K1WWN3K3J71</t>
  </si>
  <si>
    <t>NPFSPGNHTHSX601K1WXDWEKW0S</t>
  </si>
  <si>
    <t>VREHD6P61WV3M01K1WXFDDZ246</t>
  </si>
  <si>
    <t>JEH9THASPHEFB01K1WXJH8K3K7</t>
  </si>
  <si>
    <t>4MP72QM6F3DGH01K1WY0MFF7KZ</t>
  </si>
  <si>
    <t>7H48XWH9J1H2Q01K1WXZ57A9EZ</t>
  </si>
  <si>
    <t>Q4XEM9CQD09N001K1WY1FX26S6</t>
  </si>
  <si>
    <t>HXN7YYXNCVTBZ01K1WY7BSAPTM</t>
  </si>
  <si>
    <t>3VFA2GKXJ8F8801K1WY9KWQJFX</t>
  </si>
  <si>
    <t>BBFHMZWZES3GR01K1CDQZJCDAF</t>
  </si>
  <si>
    <t>618HNRAER9BQ801K1WY5WATR0V</t>
  </si>
  <si>
    <t>GJGJD03TKBM6Z01K1WYFA0648R</t>
  </si>
  <si>
    <t>HBTS9393JFQR801K1WYBVTNF33</t>
  </si>
  <si>
    <t>42R5N0D9ZCERG01K1W0YZW2004</t>
  </si>
  <si>
    <t>GBG8M2V002KWF01K1WZ017KDE3</t>
  </si>
  <si>
    <t>F713NF7AV912B01K1WYPGSK6TF</t>
  </si>
  <si>
    <t>DV635E9PCY2XA01K1WYGRD8YPF</t>
  </si>
  <si>
    <t>ZBRN9QT9KX7R501K1WYQW8Y9FP</t>
  </si>
  <si>
    <t>VCBAVGNHJHV4D01K1WYVTXPC34</t>
  </si>
  <si>
    <t>G9Q0NFKJB005401K1WZ8CHYXW1</t>
  </si>
  <si>
    <t>M6A42A87ADF3401K1WZDN94H5A</t>
  </si>
  <si>
    <t>9KV0VWGXERYJ201K1WZJJKHPV4</t>
  </si>
  <si>
    <t>D7SFFD2B7FD8601JVETJNSPMS8</t>
  </si>
  <si>
    <t>C22C12EFF6J7J01K1X00TJD2ZS</t>
  </si>
  <si>
    <t>KAQKGCYEHJ9NZ01K1WZFV75Y6M</t>
  </si>
  <si>
    <t>CXCS5CGJ4J2H801K1X04D13FQ4</t>
  </si>
  <si>
    <t>FQ693BKBG33Z601K1X084B54W5</t>
  </si>
  <si>
    <t>ZTG8QB3B5486E01K1X02Z4FBBZ</t>
  </si>
  <si>
    <t>16Z4HYV8398N701K1X05JMRZ9X</t>
  </si>
  <si>
    <t>V5F9YXNHM6K6301K1X0MAHEPZS</t>
  </si>
  <si>
    <t>RBH0C5571Y66Z01K1X06KZPNG1</t>
  </si>
  <si>
    <t>4C0N4WK96BRN001K1X0QHWK7H2</t>
  </si>
  <si>
    <t>A6Y7G1TNXY82201K1X101YA2A8</t>
  </si>
  <si>
    <t>N5PSZCVRXGNWK01K1X112BMWDB</t>
  </si>
  <si>
    <t>87GG1P2XVVBE001K1X0Z6X6QTB</t>
  </si>
  <si>
    <t>M6545P8BXFHSZ01K1X16HM0JQC</t>
  </si>
  <si>
    <t>Z0AQXEXY14HRW01K1X1FKEJZ0R</t>
  </si>
  <si>
    <t>SHXEZX9JZD3RX01K1X17T8SKKX</t>
  </si>
  <si>
    <t>ZAN69NSQA69EA01K1X1GNVRVT4</t>
  </si>
  <si>
    <t>AE6WNT99QJRET01JWSJRGF51P0</t>
  </si>
  <si>
    <t>V531KYHSPJXXC01K1X1AA28A2S</t>
  </si>
  <si>
    <t>VVV8EKH605MW401K1X1FT1G0B5</t>
  </si>
  <si>
    <t>WESA468B4HXC901K1X1SZC3B6S</t>
  </si>
  <si>
    <t>43Y4AT21M6W0G01K1X11KKHSDX</t>
  </si>
  <si>
    <t>FE3KVC7NF8KJH01K1PB0BE567V</t>
  </si>
  <si>
    <t>ST04YX2W0302501K1X1S4HZP8Y</t>
  </si>
  <si>
    <t>Z65SMBNTYE2G601K1X1ZFHR6P7</t>
  </si>
  <si>
    <t>60P4XQ34XQ7Z601K0Y2X01GW05</t>
  </si>
  <si>
    <t>3F17WM2WFDC3A01K1X1XTWR44K</t>
  </si>
  <si>
    <t>VJC56EC8R558001K1X234RP1JF</t>
  </si>
  <si>
    <t>AAVGX7E690Y9101K1X26ZRYW8Y</t>
  </si>
  <si>
    <t>V2M0AAMF0XQKA01K1X29PV95N3</t>
  </si>
  <si>
    <t>9Z8FYYWSP3RA901K1X2J9BQ6AH</t>
  </si>
  <si>
    <t>5NM9XRHDRF38E01K1X2FXCE26K</t>
  </si>
  <si>
    <t>WBSMN9KVK00QY01K1WZ31H0XW0</t>
  </si>
  <si>
    <t>0ANK09XBZ1Z9X01K1X2R6FFVKY</t>
  </si>
  <si>
    <t>HQ7YA6YYQ9ANR01K1X2CYGC9QK</t>
  </si>
  <si>
    <t>V3MFFXVTXTBEE01K1X2PDJJT7X</t>
  </si>
  <si>
    <t>PMFVMBM82709701K1X2DNV1JZH</t>
  </si>
  <si>
    <t>ZF1AJXANYQ2MV01K1X2TP1WKKW</t>
  </si>
  <si>
    <t>A2D7BPS1TRCRX01K1X2TMHD94P</t>
  </si>
  <si>
    <t>VCJ5QX8H7DBDR01K1X2WNQFSHA</t>
  </si>
  <si>
    <t>6TE6JYRZWBR8301K10P0MVPS2N</t>
  </si>
  <si>
    <t>5C99ETEV5TC7D01K1X2WYATDG3</t>
  </si>
  <si>
    <t>WYAVW80KMJEV101K1X2TKT7ARC</t>
  </si>
  <si>
    <t>T5ZC2WWVJGZFT01K1X3012D6WG</t>
  </si>
  <si>
    <t>AR5NK78MS3SJH01K1X3507TKHT</t>
  </si>
  <si>
    <t>EMAXVF192C46C01K1X3491HHX2</t>
  </si>
  <si>
    <t>GECYNJN9D3WGE01K1X3GMQV5GW</t>
  </si>
  <si>
    <t>N9FMVPQQVPWN001K1X3SVFT361</t>
  </si>
  <si>
    <t>2G2C0BNSW7KGE01K1X30SDRMZ2</t>
  </si>
  <si>
    <t>PDHF3DNGYN9WM01K1X3PK03ZSQ</t>
  </si>
  <si>
    <t>4AV1N72TPQXRZ01K1X3ZQE5CHD</t>
  </si>
  <si>
    <t>JZEJKHH9ZEZYP01K1X4A47NB6K</t>
  </si>
  <si>
    <t>XJZ29XPSAVM0J01K1X4HSABR21</t>
  </si>
  <si>
    <t>Z0D2FZG4DEFZ401K1X4K7XV6SA</t>
  </si>
  <si>
    <t>ZAENYN3Y2WK9E01K1X453FTKP1</t>
  </si>
  <si>
    <t>FY405YP0F87RR01K1X4H23BC4D</t>
  </si>
  <si>
    <t>GQNA4PTX210NB01K1X4TMQK843</t>
  </si>
  <si>
    <t>YRQT6B9GYENXC01K1X50WEWHJ7</t>
  </si>
  <si>
    <t>29B9G9FZB2BRD01K1X56N7YYF0</t>
  </si>
  <si>
    <t>W7NVF614DHGC401K1X586H15X2</t>
  </si>
  <si>
    <t>4ZQJFGN26X7FD01K1VAVR8HNDS</t>
  </si>
  <si>
    <t>SJ9J3YHH9K1WX01K1X5R0QYV4P</t>
  </si>
  <si>
    <t>1XC2X918ZJA9R01K1X61NNSWYD</t>
  </si>
  <si>
    <t>HFYPNFM5V8T5601K1X5VT428KS</t>
  </si>
  <si>
    <t>KTM7K3REYRRQW01K1X5MXHR1QB</t>
  </si>
  <si>
    <t>BRN34EXGJDV4101K1X654ZR58F</t>
  </si>
  <si>
    <t>XHE7A0ZB9FJT201K1X688GSD2C</t>
  </si>
  <si>
    <t>WS0C8YQK9M4TT01K1X6CVFXBA5</t>
  </si>
  <si>
    <t>PB1AEVWBF5V5D01K1X6ATPC228</t>
  </si>
  <si>
    <t>6VYWKVWACZ6KC01JTWXEVAMJ89</t>
  </si>
  <si>
    <t>Z2F93DM6DXB9Q01K1X6GRQVGAG</t>
  </si>
  <si>
    <t>VD71CW955KAPD01K1X6NFHYV89</t>
  </si>
  <si>
    <t>CHBV9J8Z6F7Q001K1X6Y5V67VP</t>
  </si>
  <si>
    <t>3F42QWHZHRY7A01K1X6TG92KC2</t>
  </si>
  <si>
    <t>DC2YG80S15P0X01K1X725GPWDF</t>
  </si>
  <si>
    <t>HKJAKCQCCGBM701K1X75CV3JFW</t>
  </si>
  <si>
    <t>TVD0353A3WC9F01K1X74WRSZDX</t>
  </si>
  <si>
    <t>7Z0QY4RWHE2TA01K1X7FKYJ5D4</t>
  </si>
  <si>
    <t>00B68FDPBMJB401K1X7CTCZTCG</t>
  </si>
  <si>
    <t>R05N37B189DV501K1X73V4D5EM</t>
  </si>
  <si>
    <t>SM956AHJPD3TN01K1VY5VPJAKA</t>
  </si>
  <si>
    <t>RSG0PCVTG8PCT01K1X7GE114YB</t>
  </si>
  <si>
    <t>V5W3RTWZ3KX3101K1X7G57CP6Z</t>
  </si>
  <si>
    <t>82Y3GHGDK7F1001K1TQACPQSDH</t>
  </si>
  <si>
    <t>VXBVNTE7NX4QA01K1X89747M7J</t>
  </si>
  <si>
    <t>J0XD1CW6HZGSG01K1X87FBVCY9</t>
  </si>
  <si>
    <t>M12XGA3DW4AKE01K1X8EGCQDM1</t>
  </si>
  <si>
    <t>T0ZVKRZ2QMPAD01K1VKDSWVD1D</t>
  </si>
  <si>
    <t>3GE2JWWVXGDFX01K1X8T7HP26X</t>
  </si>
  <si>
    <t>QMFK670N646SP01K1X8NVYXY2M</t>
  </si>
  <si>
    <t>PBC02TWEMG2GC01K1X8T4SVN0R</t>
  </si>
  <si>
    <t>Z11RDG2GAWGES01K1X8W7NQQQ5</t>
  </si>
  <si>
    <t>GQ9TQ64D8VQMZ01K1X90S7F7MR</t>
  </si>
  <si>
    <t>G2H88WCTNTD2E01K1X94W6FAHH</t>
  </si>
  <si>
    <t>0PQSWS0QWB8EM01K1X9CVGGVZX</t>
  </si>
  <si>
    <t>NS4653P4JFZ1M01K1X94JXXN7H</t>
  </si>
  <si>
    <t>971SZW1KVZBXD01K1X9D8E1CXQ</t>
  </si>
  <si>
    <t>MYJZ798P8ZN0001K1X8Y12NQQP</t>
  </si>
  <si>
    <t>1K40T614T1H9K01K1X96PT62RD</t>
  </si>
  <si>
    <t>A7GYPJNJ021GB01K1X9BQFJSG3</t>
  </si>
  <si>
    <t>MQ5KF42SXD9N901K1X9ADGAFXJ</t>
  </si>
  <si>
    <t>JPGB921ED3A8E01K1X9FDMK2DA</t>
  </si>
  <si>
    <t>3ZBCVVVED5T6A01JWRT18VSGRA</t>
  </si>
  <si>
    <t>PYVZ2SYFCW2YJ01K1X9KNNM8VH</t>
  </si>
  <si>
    <t>V3JN28YC8YDY501K1X9QXQ2QAB</t>
  </si>
  <si>
    <t>HR9VYEFCZVD4101K1X9M2GN3D3</t>
  </si>
  <si>
    <t>4F7K1WNHXD7EM01K1QYFQ5KHMB</t>
  </si>
  <si>
    <t>DF52T0K2MBS5S01K1XA2G12WYB</t>
  </si>
  <si>
    <t>BSWEGPD2P1QKH01K1XA50RH7PC</t>
  </si>
  <si>
    <t>BBNHAV6RD5WPQ01K1X9TWQ1CBJ</t>
  </si>
  <si>
    <t>KZ5ES0DXTVCPN01K1XAMF5E5CY</t>
  </si>
  <si>
    <t>11VNJYTBD19QY01K1X9TDKXW8M</t>
  </si>
  <si>
    <t>QFG5V86PMQSAK01K1XB853GQMV</t>
  </si>
  <si>
    <t>M2X8NF78WQYR401K1XBCCGE4ZX</t>
  </si>
  <si>
    <t>F71PNGY57R33P01K1XBAW25TH7</t>
  </si>
  <si>
    <t>709N1C0PXRMDW01K1XBGA5BWF2</t>
  </si>
  <si>
    <t>79W18B2NYA06001JV5W8VMQ7NR</t>
  </si>
  <si>
    <t>PFVJN3W1RD18501K1XBA93D5H2</t>
  </si>
  <si>
    <t>JE5VA2MAX86GX01K1XBFKX1JHT</t>
  </si>
  <si>
    <t>AX43G65TYQ0AN01K1XBZ537VCD</t>
  </si>
  <si>
    <t>9PJA6Q74470C601K1XCF38J221</t>
  </si>
  <si>
    <t>3W39SPZ03A82801JV81ZG6THKR</t>
  </si>
  <si>
    <t>5T7J2G84E2GYV01K1XC0DQ28WV</t>
  </si>
  <si>
    <t>QMQENXKCCZV4S01K1XC8WTWBNP</t>
  </si>
  <si>
    <t>66Y4F8F0BK22F01K1XCZBRS18P</t>
  </si>
  <si>
    <t>MECGGDD68W1SS01K11FSZ21XQA</t>
  </si>
  <si>
    <t>0DWRGHMRN8A7E01K1XD3MS4SEB</t>
  </si>
  <si>
    <t>G35E422B9TQRV01K1XDAZJ0JPH</t>
  </si>
  <si>
    <t>PJZJMARQ1F5FX01K1VDAERE7EK</t>
  </si>
  <si>
    <t>WDCRAT0YDKWN601K1XDVXMF225</t>
  </si>
  <si>
    <t>DXYB857G37Q8C01K1XCJWTZTJ9</t>
  </si>
  <si>
    <t>T4X9YVBRDKPZ701K1XF1058341</t>
  </si>
  <si>
    <t>SX2DCPBHS8TJ301K1Q3ZH2S0AG</t>
  </si>
  <si>
    <t>XV718FP18DXR901K1XFJ48C5VK</t>
  </si>
  <si>
    <t>1Q0WXEV2Z0K1K01K1TTTPDKQG8</t>
  </si>
  <si>
    <t>KKD0X8TCPZ84901K1XG5GW9ERB</t>
  </si>
  <si>
    <t>T7ZTXY2V1EH4101K1Q4TR8N49K</t>
  </si>
  <si>
    <t>9P3C69M1FZVVX01K1XGD5M6G8B</t>
  </si>
  <si>
    <t>TNGJ6Q0P2280C01K1XGJ3WJ0JA</t>
  </si>
  <si>
    <t>917ED5M52SAFP01K1XGQRECVRD</t>
  </si>
  <si>
    <t>YZ3JMBJHW7XK801K1XGRFMSA6F</t>
  </si>
  <si>
    <t>2ZSQ490CP67DQ01K1XGJYSP54R</t>
  </si>
  <si>
    <t>TAKE0PVC4H64J01K1XH62HW0SQ</t>
  </si>
  <si>
    <t>VEDNG0ZQA085B01K1XHENMN2Z3</t>
  </si>
  <si>
    <t>8RZMQ2WG459TC01K1XHGDY1PNS</t>
  </si>
  <si>
    <t>BR3JB7FXG5A9501K1XHJ84ME86</t>
  </si>
  <si>
    <t>31RVYEWXZSHRT01K1XHNEVP296</t>
  </si>
  <si>
    <t>CYPY0TV4R7ASM01K1XHRVR2CF8</t>
  </si>
  <si>
    <t>Z6W2J2FGMRMQQ01K1XH1VANA4G</t>
  </si>
  <si>
    <t>F1VFD1C0XV1Q201K1XJDXN1E5F</t>
  </si>
  <si>
    <t>P1RTQGWQJ9RR501K1XJC8F10QS</t>
  </si>
  <si>
    <t>KTQNADYPKW46101K1XJGTSZ8Q8</t>
  </si>
  <si>
    <t>SE9VPH94A0VYP01K1XJS5SJNMX</t>
  </si>
  <si>
    <t>D3HWPT7R1DYXP01K1XK7R9QZMG</t>
  </si>
  <si>
    <t>QGY4W0A16K0N601K1XK4BD5G72</t>
  </si>
  <si>
    <t>NXXP5DNBGB2K101K1XKAREGRHB</t>
  </si>
  <si>
    <t>BRN67FZMB2YVN01K1XKJ6BRA4X</t>
  </si>
  <si>
    <t>NVYCJ9W901VN801K1XKM5C13AY</t>
  </si>
  <si>
    <t>0RK016Z8NH7AW01K1XMD18C82E</t>
  </si>
  <si>
    <t>6H84V10EJ274C01K1XNSZVMKHX</t>
  </si>
  <si>
    <t>MT2ZBF10DNG3C01K1XNR9ZWW7Q</t>
  </si>
  <si>
    <t>CG93AA1P30GBB01K1XPCHBHMAX</t>
  </si>
  <si>
    <t>S9CGJY6WJC0GG01K1XPNEE753W</t>
  </si>
  <si>
    <t>3HTPCS0Y15NBQ01K13FR864140</t>
  </si>
  <si>
    <t>RMV9KT5Z8Y08W01K1XQ4C7XSHE</t>
  </si>
  <si>
    <t>FAEJ7PKN1ZNMW01K1TG5EH8Q7Y</t>
  </si>
  <si>
    <t>0MD3EBY58H51701K1XQJ3WXNN0</t>
  </si>
  <si>
    <t>X9K2CFT85RGPK01K1XQRH1VQR5</t>
  </si>
  <si>
    <t>AZP3AVACZ98KR01K1XR75CY4Q6</t>
  </si>
  <si>
    <t>FGBY9CGS8Q5D601K1SGJPBR1R8</t>
  </si>
  <si>
    <t>T89WPPJ0BMM9E01K1XRGCBXSAD</t>
  </si>
  <si>
    <t>Z5RTFYR960GCZ01K1XPSJD48A0</t>
  </si>
  <si>
    <t>7SVSC1XMS3NFZ01K1XRGFZKY7Z</t>
  </si>
  <si>
    <t>HDRN2P3WSNEF601K1XRSTT4FPN</t>
  </si>
  <si>
    <t>WPNA2RD84E6R101K1XRHZR2JYV</t>
  </si>
  <si>
    <t>XP04E13NY5TYY01JZP9ZQVFQGP</t>
  </si>
  <si>
    <t>DH0X7DKY9VV5W01K1XS0A3JNB0</t>
  </si>
  <si>
    <t>NCP8R3W6CJKCW01K1XSTHCQAXK</t>
  </si>
  <si>
    <t>ENGE7V0Q6CX3601K1XTDNNDJV5</t>
  </si>
  <si>
    <t>T6BQ1MQN90HH401K1XV8N5ZHHP</t>
  </si>
  <si>
    <t>BZYF83DGB96TW01K1XVKP9SQPF</t>
  </si>
  <si>
    <t>7GZ5QBR94CX9701K1XVP7XTSKM</t>
  </si>
  <si>
    <t>PYHB17RE32HW201K1XVQ7NT8D0</t>
  </si>
  <si>
    <t>P68GY5T0W08NS01K1XW86MY0J8</t>
  </si>
  <si>
    <t>REDG2TANV5RKE01K1VFXGXDKY1</t>
  </si>
  <si>
    <t>65Q6ZGMT6A8Y801K1XW80DCXPQ</t>
  </si>
  <si>
    <t>7EWR3HSWCX15W01K1XWPCD02V6</t>
  </si>
  <si>
    <t>29EMD1018G0P701K1XWPAWTHZ4</t>
  </si>
  <si>
    <t>9GC5KJVZCHZ4P01K1XXE2S2MX0</t>
  </si>
  <si>
    <t>8NMNH7BA4KRFN01K1XXDMESPZG</t>
  </si>
  <si>
    <t>K3SJT8XJHV41F01K1XXKKERPBM</t>
  </si>
  <si>
    <t>2YBP9946WAT6N01K1XXQQT2JN0</t>
  </si>
  <si>
    <t>SBGH8S8X6SR9201K084BVNBRV1</t>
  </si>
  <si>
    <t>EVKS25QSC8DT901K1XXZFGJF2E</t>
  </si>
  <si>
    <t>R3T978DDGM68C01K1XXZRRYJXX</t>
  </si>
  <si>
    <t>WS2XT6W2BW6BM01K1XY5AFFTD2</t>
  </si>
  <si>
    <t>2FXZ7EVYNF93601K1XY80P0J9W</t>
  </si>
  <si>
    <t>HRWH9VVP5RRT901K1XY3FMGQJ4</t>
  </si>
  <si>
    <t>N2ZZ38BCNF2Y701K1XP1RM5W6A</t>
  </si>
  <si>
    <t>G90YCGN0H3M6W01K1XYAHF10BF</t>
  </si>
  <si>
    <t>5JAMC5XCBCTK001K1X3NXGQ0YY</t>
  </si>
  <si>
    <t>FNMHECR9KB1PR01JZ145Q41MRC</t>
  </si>
  <si>
    <t>7SPMDH76777KX01K1XZ667RYNP</t>
  </si>
  <si>
    <t>FCVYQJ6GJAKH201K1XZ7XT4GC2</t>
  </si>
  <si>
    <t>89XP9777TRB9D01K1XWPDHJYFG</t>
  </si>
  <si>
    <t>6TRKMGEGEH5XD01K1XZE0W34WF</t>
  </si>
  <si>
    <t>P46B776N6MRAW01K1XZEVR5GCJ</t>
  </si>
  <si>
    <t>GA71C5MGMAP8Z01K1XZEY2MDV6</t>
  </si>
  <si>
    <t>82115XYZQDAEZ01K1XZCA9SPSD</t>
  </si>
  <si>
    <t>CHSZES3ZNHFBJ01K1XYAFSGEKE</t>
  </si>
  <si>
    <t>Z3BE3S01MHPHT01K1XZR4EER0M</t>
  </si>
  <si>
    <t>H7E9808571HXW01K1XZXJGDCGY</t>
  </si>
  <si>
    <t>B8PMXANEG5W1S01K1Y07DPMYGA</t>
  </si>
  <si>
    <t>984QSXNX6STGX01K1XZK80986Y</t>
  </si>
  <si>
    <t>GM14MQ5HM0VVX01K1Y0G2J75PN</t>
  </si>
  <si>
    <t>HQBZ350A3MAYT01K1Y0AQKGMSB</t>
  </si>
  <si>
    <t>W7SYHWWYDX7M701K1Y0DKAXYEF</t>
  </si>
  <si>
    <t>2VND81859FF0M01K1Y0R1T120H</t>
  </si>
  <si>
    <t>FYAVVX23KR93H01K1Y0SR9JAK7</t>
  </si>
  <si>
    <t>G3DWYWP6Q2E2P01K1Y10K2R0VV</t>
  </si>
  <si>
    <t>TGVCENGMFY6TB01K1Y12BYQVJR</t>
  </si>
  <si>
    <t>P6DNN529JBGDS01K1Y0ZVTA2AZ</t>
  </si>
  <si>
    <t>KSFS7Q8C42ZTC01K1Y1M1NEB5S</t>
  </si>
  <si>
    <t>NB1SZ61XYCMM201K1Y207R8YM9</t>
  </si>
  <si>
    <t>ZJ3DDG9TFJD7M01K1TWZX0VQX5</t>
  </si>
  <si>
    <t>355AC6X6BR6GR01K1Y23NA0ZC7</t>
  </si>
  <si>
    <t>E9P0VX7VE8ZJ801K1Y2DZBZZHG</t>
  </si>
  <si>
    <t>214W7WTP3Z69N01K1Y29DNTVPX</t>
  </si>
  <si>
    <t>W6ZAPM1M70RS901K1Y2J1EZVM5</t>
  </si>
  <si>
    <t>T1YCNCN03ANH801K1Y2FMPMYRG</t>
  </si>
  <si>
    <t>FFKTNXSTK0XNQ01K1Y2X2A74BW</t>
  </si>
  <si>
    <t>ZRSB2H56GH5CG01K1Y325Q0AZS</t>
  </si>
  <si>
    <t>14NSA39NYE24E01K1Y35JMSXST</t>
  </si>
  <si>
    <t>QJP6PKWT3253201K1Y3BS48AX4</t>
  </si>
  <si>
    <t>8A94928KVFEMB01K1Y39SV5ZAX</t>
  </si>
  <si>
    <t>6S3XA67GTKEW101K1Y3GV201FS</t>
  </si>
  <si>
    <t>MXYXMEEQWZV9Q01K03N57380XT</t>
  </si>
  <si>
    <t>SN2JVYPNZFSM801K1Y3PN8M2AD</t>
  </si>
  <si>
    <t>2ZVNDZ1JS847R01K1Y3B88BSDP</t>
  </si>
  <si>
    <t>K5QXK1S3AZ6TD01K1Y452K5W8F</t>
  </si>
  <si>
    <t>MCFCBXT00SF3801K1Y48KZE7EK</t>
  </si>
  <si>
    <t>PRPAY957MDD1F01K1Y487XW0YE</t>
  </si>
  <si>
    <t>VJS26VFC2XGBG01K1Y4HB4FECP</t>
  </si>
  <si>
    <t>H1NKNT044CZ3F01K1Y49GQMCP1</t>
  </si>
  <si>
    <t>DFD2F9ZQHXQ9901K1Y3AW4142B</t>
  </si>
  <si>
    <t>MH94N1CQXKQXR01K1Y4PCJHSAA</t>
  </si>
  <si>
    <t>P3E3D54780V7Y01K1Y4KQ8BHEK</t>
  </si>
  <si>
    <t>QK3QFMQAEGAMT01K1Y4YHVY5VR</t>
  </si>
  <si>
    <t>08JHR6RQCC1VW01K1Y4S712F21</t>
  </si>
  <si>
    <t>7M3EWAHQ7GKS901K1Y53N06HMX</t>
  </si>
  <si>
    <t>3KJZ969257HVQ01K1Y4ZQ3TWAE</t>
  </si>
  <si>
    <t>E6K6A43BN32E901K1Y2YQRBKFZ</t>
  </si>
  <si>
    <t>EPTBAZAHGHW8B01K1Y5Q5CCQ6C</t>
  </si>
  <si>
    <t>KKJMWAZTH9GHT01K1Y5WR1T6GF</t>
  </si>
  <si>
    <t>7J8M742N68QQW01K1Y5TGNS8Y3</t>
  </si>
  <si>
    <t>344QXNSHE0HZK01K1Y66MY966G</t>
  </si>
  <si>
    <t>RBRZVQY51WNHW01K1Y62T09JC2</t>
  </si>
  <si>
    <t>NV0R1T9ZBNGAN01K1Y6JWX5ZPM</t>
  </si>
  <si>
    <t>XYH566YZ6BJDE01K1Y6JVPNVVB</t>
  </si>
  <si>
    <t>V831526E7MKQJ01K1Y6R4VT8XQ</t>
  </si>
  <si>
    <t>667EAR34K9X3H01K1Y5KAQKX2V</t>
  </si>
  <si>
    <t>EVFRB4DNF20S501K1Y7147VJEP</t>
  </si>
  <si>
    <t>CP9NHVG796P7M01K1Y7A4QYS08</t>
  </si>
  <si>
    <t>MHTCTNS4BF8VP01K1Y7E8409B8</t>
  </si>
  <si>
    <t>PBSHRR7FSRXKD01K1Y7EMD3RX0</t>
  </si>
  <si>
    <t>H2PAH6FN8MZKV01K1Y6HS0TPAM</t>
  </si>
  <si>
    <t>BW5VX7XGGC8Q901K1Y7SN1DQSD</t>
  </si>
  <si>
    <t>PHX141AQ4VHA001K11ZNVVCG2Y</t>
  </si>
  <si>
    <t>JYP8YWW0YCTET01K1VK3SDPVXS</t>
  </si>
  <si>
    <t>6MZVJJ28Q3PG701K1Y8TH419S7</t>
  </si>
  <si>
    <t>ZNPF5FKE47QDG01K1Y8RVDV6GK</t>
  </si>
  <si>
    <t>E1KF34WP7TV3M01K1Y8QJS4540</t>
  </si>
  <si>
    <t>5J75ZN04APQ1601K1Y95CYG73W</t>
  </si>
  <si>
    <t>HHPH0RFWSHPMA01K1Y9AT0N2YR</t>
  </si>
  <si>
    <t>6VWHN8F8EG54801K1Y9JWJRPE4</t>
  </si>
  <si>
    <t>1522Y0D8BCF7P01K1Y9PWQRAWM</t>
  </si>
  <si>
    <t>M7VAT42J3C1DN01K1YA31VC50N</t>
  </si>
  <si>
    <t>72PATG7A6D6ZD01K1YA15PZ56F</t>
  </si>
  <si>
    <t>78KXVSBBGWQ7J01K1YA7DY7D2H</t>
  </si>
  <si>
    <t>9NJ9WBAEGM7X401K1YA9MYV0SG</t>
  </si>
  <si>
    <t>J6QPKZ59Q2TAT01K1YAN52FF6G</t>
  </si>
  <si>
    <t>TPM1QD6XT1Y5R01K1YAQ2T8CW6</t>
  </si>
  <si>
    <t>396JN9FG1ZBQ201K1YASZ2C63V</t>
  </si>
  <si>
    <t>BDBVD8C6CRE0S01K1YAVJGZQH4</t>
  </si>
  <si>
    <t>JZY1Q43S1Q55J01K1YB22A60Q2</t>
  </si>
  <si>
    <t>K30NC381YQX7901K1YB2W2RZYS</t>
  </si>
  <si>
    <t>8DFZ7DBF1VE2M01K1YB4CW3JZT</t>
  </si>
  <si>
    <t>HZMXDT3CZTBWE01K1VH8ASXD85</t>
  </si>
  <si>
    <t>7ST3W89R73WV001K1YAP4FRBJP</t>
  </si>
  <si>
    <t>ZV8H3KZXR7DK901K1VWC4XW2Z6</t>
  </si>
  <si>
    <t>XGP46XYRC59WM01K1YBNWFTM4M</t>
  </si>
  <si>
    <t>ES8ZVWASRAG3701K1YC57WXWSE</t>
  </si>
  <si>
    <t>7S3GFZJ9V65B001K1YCE4FGYHQ</t>
  </si>
  <si>
    <t>2HDXW4HEWMTZY01K1YCHWNB9M3</t>
  </si>
  <si>
    <t>TW7377SZAWZ7601K1YCHXC0RMA</t>
  </si>
  <si>
    <t>4ZAHYP7QGJRSE01K1YD45WN2JX</t>
  </si>
  <si>
    <t>51YAPT52KWPAB01K1YC78WE4EW</t>
  </si>
  <si>
    <t>FDH44RC1N40EN01K1YD839S4TM</t>
  </si>
  <si>
    <t>JFGTF1WRB1VMK01K1YDC2KF35C</t>
  </si>
  <si>
    <t>JJ9TGV9GCE2C701K1W16R0BDHE</t>
  </si>
  <si>
    <t>3YEFV71NQ39BA01K1YE39TSSW0</t>
  </si>
  <si>
    <t>2C0HV2A2TCBJY01K1YDX7XFV3P</t>
  </si>
  <si>
    <t>AYXZ6E1EBS6AR01K0Q2BGBWT02</t>
  </si>
  <si>
    <t>ZG72CN80WTNFZ01JYM97JZ69ZV</t>
  </si>
  <si>
    <t>SRZ921002Z45F01K1YEC2W34W5</t>
  </si>
  <si>
    <t>CC6DVNGADNT6R01K1YENAKK55A</t>
  </si>
  <si>
    <t>CPJDYJQM45FS801K1YESPJ0AKZ</t>
  </si>
  <si>
    <t>7DYGC8VTCQCD001K1YEPD8342S</t>
  </si>
  <si>
    <t>N5XV8N6BCJNQ001K1XD8421JK3</t>
  </si>
  <si>
    <t>F63KA0VMJGJMS01K1YEYZJ2YPM</t>
  </si>
  <si>
    <t>S97H9PHHFAE3T01K1YERP4X1RB</t>
  </si>
  <si>
    <t>8YXS7G33QWJ5B01K1YEZ02Z18W</t>
  </si>
  <si>
    <t>KH3YBGG8Z9CHF01K1YF41QBW8J</t>
  </si>
  <si>
    <t>2ACJEEYGZJNNF01K1YF36CAR8T</t>
  </si>
  <si>
    <t>95N8N5QKXCZA501K18XZ9RBA5F</t>
  </si>
  <si>
    <t>6WG5F8Z9C5TE201K1YF589MNHS</t>
  </si>
  <si>
    <t>BC7C3MMB93RXQ01K1YF78QHDSZ</t>
  </si>
  <si>
    <t>H6HTGGTYQYQSM01K1YF5MVHC45</t>
  </si>
  <si>
    <t>66R2AVFRFKGR301K1YFG51VJ8E</t>
  </si>
  <si>
    <t>7R3VFZJJ5ADC201K1YFDMRBMTV</t>
  </si>
  <si>
    <t>GF8P6A0NC3CXW01K1YG3N4KEP4</t>
  </si>
  <si>
    <t>P8GK146MAZ99501K1YG7WJV142</t>
  </si>
  <si>
    <t>GMCTK0AN51RKZ01K1YG7M1TTCS</t>
  </si>
  <si>
    <t>RYVZA2SND3AYE01K1YGETXZYEP</t>
  </si>
  <si>
    <t>NSHA9DMJHWTQM01K1YFQHYRPSZ</t>
  </si>
  <si>
    <t>BCE0CWRFH1Z2201K1YGF2FSFYB</t>
  </si>
  <si>
    <t>57EASBKM283FJ01K1YGCMCY3FX</t>
  </si>
  <si>
    <t>28W4CDZA55T4P01K1YGGW810ZZ</t>
  </si>
  <si>
    <t>M710N2SJY393201K1YGAV8RFM5</t>
  </si>
  <si>
    <t>PCRJCWZQA1VNF01K1YGJQ0KB2V</t>
  </si>
  <si>
    <t>4P16ZVEXFXRVW01K1YGC3G4QS0</t>
  </si>
  <si>
    <t>X5SPRH5D0F54R01K1YGN82FPC9</t>
  </si>
  <si>
    <t>7AMSVN05YQM9N01K1YGT93DBWM</t>
  </si>
  <si>
    <t>DGQ5242T3Z4Y201K1YGX725EVJ</t>
  </si>
  <si>
    <t>PFYVQZ8TZ3BFT01K1YGY00KRY1</t>
  </si>
  <si>
    <t>NPX0MBFEBATX101K1YH01NB04Q</t>
  </si>
  <si>
    <t>CV5PT2K4HVJGA01K1YH18HBPBP</t>
  </si>
  <si>
    <t>0VAKZ80V4K95X01K1YH6NN59NJ</t>
  </si>
  <si>
    <t>T9PZ9TDBDP0SX01K1YHBDM0ET6</t>
  </si>
  <si>
    <t>GZE5GC7ZXRRVX01K1YH9RHT0GR</t>
  </si>
  <si>
    <t>TW9700SNX1S0R01K1YHJMF6NV2</t>
  </si>
  <si>
    <t>HCZBTAQ73SDAX01K1YHN8RD0HH</t>
  </si>
  <si>
    <t>PGX1BPYDW4XCR01K1YHXKDD1KA</t>
  </si>
  <si>
    <t>KH674RR02M9DK01K1WXMBMWHJ6</t>
  </si>
  <si>
    <t>PBZGM8NXBD87301K1YHAPX8R9G</t>
  </si>
  <si>
    <t>QCPVJTKAFPMXZ01K1YJ6XWYCVT</t>
  </si>
  <si>
    <t>6JCTDTF6PJEPV01K1YJD41ME84</t>
  </si>
  <si>
    <t>C57G9HQ0X5RB401K1YJESMA8QS</t>
  </si>
  <si>
    <t>JS1ZCC7TSJRJT01K1YJ8A7TXHG</t>
  </si>
  <si>
    <t>A5HYARVYYBVET01K1YJABP0QSG</t>
  </si>
  <si>
    <t>D3PXCYWBDKXFK01K1YK0V24R5X</t>
  </si>
  <si>
    <t>H47KE6FF79SCE01K1YJSWVGJ41</t>
  </si>
  <si>
    <t>QZ0FFHXFSESBZ01K1YJYNJT39A</t>
  </si>
  <si>
    <t>SZTJGPNTM8D8101K1YJWY0CWJZ</t>
  </si>
  <si>
    <t>ZXDX8WHVJRNF901K1YKA10ST36</t>
  </si>
  <si>
    <t>2YQHC074175FZ01K1YK1ADJK76</t>
  </si>
  <si>
    <t>VTD0VJFGB14CY01K1YKB8W8WT8</t>
  </si>
  <si>
    <t>0ATGD63ZNX1RY01K1YK22TGP4J</t>
  </si>
  <si>
    <t>CHX4RGSF6V61601K1YK4ZW26DP</t>
  </si>
  <si>
    <t>4TY8S0S0WJGJE01K1YKGP76CZN</t>
  </si>
  <si>
    <t>QXGN5K1C8W28P01K1YKPV08Y04</t>
  </si>
  <si>
    <t>KQRWVKQANCJA401K1YKK9TWD20</t>
  </si>
  <si>
    <t>AGE7RMEY9VSCA01K1YKYBK9WFD</t>
  </si>
  <si>
    <t>XZWWPKAVRXCVP01K1YM0EDD3RQ</t>
  </si>
  <si>
    <t>Q0VJ7JS3EERM601K1YKZ4MZJSN</t>
  </si>
  <si>
    <t>RF0DBWKQ1VK1301K1YM6SWADFY</t>
  </si>
  <si>
    <t>7E6W0HE4HDKW101K1YM8K5V8R7</t>
  </si>
  <si>
    <t>J003EK4S3H5RB01K1YMFE7W4QC</t>
  </si>
  <si>
    <t>6ZWHMVAQR2GT701K1YMQ4P4D30</t>
  </si>
  <si>
    <t>5PQAN5QNWYZG801K1YN880W4SN</t>
  </si>
  <si>
    <t>T06JN7DMCZWDP01K1YNA3AZMYY</t>
  </si>
  <si>
    <t>PNQTKQWJZJ9VT01K1YNJ2PTYB7</t>
  </si>
  <si>
    <t>CFTV4NSDX001G01K1YP54WG529</t>
  </si>
  <si>
    <t>46WBPHAP44KQZ01K1YNS75FXAA</t>
  </si>
  <si>
    <t>GRZ6T3CYDCXY801K1YP510XY5Y</t>
  </si>
  <si>
    <t>5X13XHADX62FF01K1YPGCBBZ9F</t>
  </si>
  <si>
    <t>33VY6G33YZFP101K1YPS5KPT5T</t>
  </si>
  <si>
    <t>58WNTD9VBJMW401K1YQ48GP1MR</t>
  </si>
  <si>
    <t>ACP4H02TGEW8D01K1Y2VCYQD0A</t>
  </si>
  <si>
    <t>VQ0MA701JHSSR01K1YQ7N26H8Z</t>
  </si>
  <si>
    <t>98G899HBQT71X01K1YQ17265KJ</t>
  </si>
  <si>
    <t>35M287BRJ3A7101K1YQB2T0BBC</t>
  </si>
  <si>
    <t>08EC57QZCA18M01K1YQH90ZKV3</t>
  </si>
  <si>
    <t>9QA5PPA2WPEDF01K1YQQ3VAXBN</t>
  </si>
  <si>
    <t>0Y8ST2GVF35B501K1YQSPTEERR</t>
  </si>
  <si>
    <t>MM04NY2PV7ZHP01K1YQQPJ4J4Z</t>
  </si>
  <si>
    <t>VRS11XY520J8101K1YRE504W8G</t>
  </si>
  <si>
    <t>ZZ30SP3KM4F9Z01K1YRAT4XPVC</t>
  </si>
  <si>
    <t>N4T92K2NDN99M01K1YRPAY3Y6T</t>
  </si>
  <si>
    <t>KFQW1YA98K9K301JZ90392X927</t>
  </si>
  <si>
    <t>KCB0AAWRXVCEB01K1YS71YD03J</t>
  </si>
  <si>
    <t>ZTCFC91798WEX01K1YSA5RG1N6</t>
  </si>
  <si>
    <t>38YNRZESDGZMA01K1YSQKQTVJ3</t>
  </si>
  <si>
    <t>QGJBH9T9Q42JX01K1YSKK0K25Z</t>
  </si>
  <si>
    <t>ZZKKQQQVTXQ7F01K1YSW8VBJ5G</t>
  </si>
  <si>
    <t>QT43PP4ZCZ46501K1YTFTV4MWY</t>
  </si>
  <si>
    <t>NS0HWM8KC30XA01K1YV10KQ1B0</t>
  </si>
  <si>
    <t>PA25YF8F9EF0R01K1YVAK6TQE6</t>
  </si>
  <si>
    <t>BMKTB3WMNQKY601K1YV7KMN61D</t>
  </si>
  <si>
    <t>K737QBVDTHS9R01K1YVCA7Q80X</t>
  </si>
  <si>
    <t>8A76MMCJSH49W01K1YVE035QKJ</t>
  </si>
  <si>
    <t>7C5CQ98XTE9F301K1YVH0G3B2A</t>
  </si>
  <si>
    <t>2JWAXN0AP2JFJ01K1YVNVSSWJY</t>
  </si>
  <si>
    <t>QXSD30KXVJMFP01K1YVV74MMGG</t>
  </si>
  <si>
    <t>YYDWKDD1GQYDR01K1YW3KQXRTG</t>
  </si>
  <si>
    <t>FANZN00NJS9N801K1YW8K0PYBS</t>
  </si>
  <si>
    <t>VPFFK66A90DAY01K1YWDRFZ9TZ</t>
  </si>
  <si>
    <t>FRTW6X5367PHV01K1YXBHAFBAS</t>
  </si>
  <si>
    <t>4TS52KXTQYG0E01K1YX2GJ0Z2Q</t>
  </si>
  <si>
    <t>W623YQ9SGC94R01K1YXDHBGTQB</t>
  </si>
  <si>
    <t>0SRS29CE816AC01K1YYBFGKQYG</t>
  </si>
  <si>
    <t>9KYSQSP5TM54601K1YY9TMR8E1</t>
  </si>
  <si>
    <t>3KTQSGCV9MVCQ01K1YZAVMK9V5</t>
  </si>
  <si>
    <t>KC4AQWCXKX84A01K1YZQJ9ASQJ</t>
  </si>
  <si>
    <t>H25K8RXTD2E3W01K1Z03AKHWP0</t>
  </si>
  <si>
    <t>VNT2V737A2F5T01K1Z0B93M4QB</t>
  </si>
  <si>
    <t>Y38WRD0J95FNK01K1Z0KPT8MN9</t>
  </si>
  <si>
    <t>705J1X8YHCC2Z01K1Z0K3Y71JP</t>
  </si>
  <si>
    <t>XVN7NGPZ41Y5Q01K1Z0XMYN5MY</t>
  </si>
  <si>
    <t>XQ12E36FGV2YX01K1Z0XCF27PJ</t>
  </si>
  <si>
    <t>T7X88TZZX0HD501K1Z112BV9B0</t>
  </si>
  <si>
    <t>2NE9TH94AN0GK01K1EGYVZY69N</t>
  </si>
  <si>
    <t>KPJA2W5RY34K401K1Z1W1GVDX2</t>
  </si>
  <si>
    <t>DXP0NTHH7CFB801K1Z1ZAZBH8M</t>
  </si>
  <si>
    <t>T26SV52QPCTBR01K1Z1SNKHVY0</t>
  </si>
  <si>
    <t>79W2Z7PSBS4CR01K1Z22Q8Z0DZ</t>
  </si>
  <si>
    <t>Q8HJ51DN46JNW01K1Z2AWV8162</t>
  </si>
  <si>
    <t>D4QTAKASC7G5A01K1Z28G8SP1E</t>
  </si>
  <si>
    <t>3SS09RD0T6BSD01K1Z2S7WGT7A</t>
  </si>
  <si>
    <t>GB8WX03YH5JX801K1Z3XQKHPVP</t>
  </si>
  <si>
    <t>94X9FDH964PF501K1Z4KJQHF40</t>
  </si>
  <si>
    <t>9C059YWS3GZ9901K1Z4V3477TS</t>
  </si>
  <si>
    <t>Y9GQSHPTQ1R0C01K1Z4ZNZMX7G</t>
  </si>
  <si>
    <t>BMJ5T66TQ8CJW01K1Z50NY182V</t>
  </si>
  <si>
    <t>Q5GJYD3YS7PBB01K1Z4ZCTBXZP</t>
  </si>
  <si>
    <t>HZX9VNYXZTSJY01K1Z5DJV7AD0</t>
  </si>
  <si>
    <t>544YT1X851E4101K1Z5PTF68FE</t>
  </si>
  <si>
    <t>QYK36GRMEPWHT01K1Z5Z6M7BZM</t>
  </si>
  <si>
    <t>8QF6K8R1DG78301K1Z87XAYWAX</t>
  </si>
  <si>
    <t>N63KN4974XNAR01K18RV1HM370</t>
  </si>
  <si>
    <t>SXFC7Z8KXDX0E01K1Z8G5HJ48G</t>
  </si>
  <si>
    <t>GH6JPMXVDW7V501K1Z8VD527XC</t>
  </si>
  <si>
    <t>T2JRQXKVKWW8F01K1Z9DXA1T66</t>
  </si>
  <si>
    <t>VV1A377SHXCZ901K1Z9D8SKMKT</t>
  </si>
  <si>
    <t>FBG7KXF2WYT6S01K1Z9QCXJSNR</t>
  </si>
  <si>
    <t>43Q4TGWQDVJEQ01K1ZA0N4HS5H</t>
  </si>
  <si>
    <t>DTJF19CZQZEBG01K1Z9KCS1XDD</t>
  </si>
  <si>
    <t>G5NWDWG5VV0QJ01K1ZAJGKFA9Z</t>
  </si>
  <si>
    <t>RGPR703JR1P0D01K1ZA4Y462GA</t>
  </si>
  <si>
    <t>9QBNTWSYA62MR01K1ZAMAC15G6</t>
  </si>
  <si>
    <t>4HF4HMR4H2J0701K1Z9ZN9A2JH</t>
  </si>
  <si>
    <t>BJTWCXJCNYM7401K1ZAXZ8YGD6</t>
  </si>
  <si>
    <t>B8YQBP7CMT8QZ01K1ZB9PTK921</t>
  </si>
  <si>
    <t>8Z78D207DHFJ901K1ZBP1749D4</t>
  </si>
  <si>
    <t>RTFJRCMHJC56801K1ZBEW6VSEW</t>
  </si>
  <si>
    <t>9AN53RZCHFXKT01K1ZC59EEWZN</t>
  </si>
  <si>
    <t>4ADXH3YT7XC6N01K1ZC7CTCP1S</t>
  </si>
  <si>
    <t>0AE280PEVSMVQ01K1ZC6QADVH4</t>
  </si>
  <si>
    <t>HCQHV5JGM2PM201K1ZC9A1R9TQ</t>
  </si>
  <si>
    <t>R5TH2VEH5HFRG01K1ZCMPFRHB7</t>
  </si>
  <si>
    <t>HJ2TX6YTHD3Q101K1ZCPNT8R21</t>
  </si>
  <si>
    <t>MQMWRZX5KYK9H01K1ZCS469PYQ</t>
  </si>
  <si>
    <t>XRDGR8GKGEH0J01K1ZD4F3P09M</t>
  </si>
  <si>
    <t>VDRW0FXAK0WCD01K1ZCRA78SBP</t>
  </si>
  <si>
    <t>FET6NY16C63HW01K1ZCSJT60MS</t>
  </si>
  <si>
    <t>MQJH0JCAV27FV01K1PC0XR4Z24</t>
  </si>
  <si>
    <t>SA514APRHCPGC01K1ZD0N4M1J9</t>
  </si>
  <si>
    <t>G847DTTT91XB101K1ZD8YTJ09W</t>
  </si>
  <si>
    <t>S121NK3BJN4Q001K18B3XJVCQF</t>
  </si>
  <si>
    <t>K8C9BVNVZ18FG01K1ZE9YXZTKD</t>
  </si>
  <si>
    <t>ZW8EM0G09ZV3Q01K1ZDTYAEX06</t>
  </si>
  <si>
    <t>RM7NVCGW8G7BY01K1ZEBCESK3E</t>
  </si>
  <si>
    <t>AVTX5SGRSD1WD01K1ZEEGAN574</t>
  </si>
  <si>
    <t>25RV5VZ77FPSH01K1ZDZKYYT7F</t>
  </si>
  <si>
    <t>BTS1V2N6HEZFY01K1ZEX9YHQCH</t>
  </si>
  <si>
    <t>FMWJBDSREAHK701K1ZEYQ920ZS</t>
  </si>
  <si>
    <t>1HZAB8DFTYM0M01K1ZF1VGFA22</t>
  </si>
  <si>
    <t>0ZAEJVTQWZXF101K1ZFV2F3PG8</t>
  </si>
  <si>
    <t>QVQY6G74TTTXT01K1ZG62QSFG2</t>
  </si>
  <si>
    <t>5RKTEC1QMZSTX01K1ZG2RAK55S</t>
  </si>
  <si>
    <t>1K3XKSDPVXSVT01K1ZG2ERRS5A</t>
  </si>
  <si>
    <t>2PRWKVHER78VE01K1ZG785JCXF</t>
  </si>
  <si>
    <t>HAPJFNMVQ0DCE01K1ZGE3S04V1</t>
  </si>
  <si>
    <t>TZX0H38GQS1KS01K1ZGKS9ES1Z</t>
  </si>
  <si>
    <t>QDPF5E984S2Z301K1ZGJXBZN46</t>
  </si>
  <si>
    <t>6DXCHBB20HY0001K1ZGQ7HSY0Q</t>
  </si>
  <si>
    <t>X01GD14SSTXBJ01K1ZGE92ZK5Q</t>
  </si>
  <si>
    <t>PTHEKQF3PQ1BE01K1ZH72DH1KN</t>
  </si>
  <si>
    <t>D7154H6SAH02601K1ZHBVDKD8X</t>
  </si>
  <si>
    <t>1B752DXAVW0FK01K1ZHGYSR98C</t>
  </si>
  <si>
    <t>R9S6HXTTKDZTN01K1ZHMT2G8C9</t>
  </si>
  <si>
    <t>C71JHC7D3D8SY01K1ZHVTQTVMV</t>
  </si>
  <si>
    <t>F77GW5GVM88RJ01K1ZJ64PGJSB</t>
  </si>
  <si>
    <t>YXAPWFHR418FF01K1ZJDKB027G</t>
  </si>
  <si>
    <t>ZJGYJKZF7PCYW01K1ZJPFVXSXK</t>
  </si>
  <si>
    <t>ZMHXCY7X11P5901K1Y1ZK3AAW4</t>
  </si>
  <si>
    <t>EFV7FANPZRKZB01K1ZK44QA6J5</t>
  </si>
  <si>
    <t>QBQG54WHKGMWH01JSPMBTFT194</t>
  </si>
  <si>
    <t>MM85YPBF46QZ101K1ZK6J5NAY8</t>
  </si>
  <si>
    <t>36C7Q9V62KS1Z01K1ZKHJ7536C</t>
  </si>
  <si>
    <t>N8WQVF4MRK13M01K1ZJR61R6EM</t>
  </si>
  <si>
    <t>3X9N3H3JXBHT601K1ZKMMBQPFQ</t>
  </si>
  <si>
    <t>N91HQ3TRBBTD401K1YP6QDXHVB</t>
  </si>
  <si>
    <t>3YZ4QV6ACWBYT01K1ZKNR5KAYJ</t>
  </si>
  <si>
    <t>3Q0SFPZY9RK3101K1ZM2AZPQ03</t>
  </si>
  <si>
    <t>EQM92Y9NNZBKP01K1ZM5R1HGPR</t>
  </si>
  <si>
    <t>D1A8NHCMRZFR001K1ZM4GFJSER</t>
  </si>
  <si>
    <t>X055JEM8JJ9QX01K1ZM7RANM4E</t>
  </si>
  <si>
    <t>MW1MCGTEW9FD501K1ZME9MPS34</t>
  </si>
  <si>
    <t>63FQE7BAQS89001K1ZMJ73F8HN</t>
  </si>
  <si>
    <t>PQH64CEE3FGXJ01K1ZMTVP1GVJ</t>
  </si>
  <si>
    <t>CMY0YS2JBD9GZ01K1ZMHZ0MS7C</t>
  </si>
  <si>
    <t>RBFMJYFYQAQ3B01K1Z60WAWCR6</t>
  </si>
  <si>
    <t>0032MGVCQKDE001K1Z8BVX20PY</t>
  </si>
  <si>
    <t>QBQ9Y3DZWRYSW01K1X5EWZYZDE</t>
  </si>
  <si>
    <t>BHRCMWK0492TY01K1ZNDT8JERG</t>
  </si>
  <si>
    <t>GT0P587XQ2A4Q01K1ZNJ9ACKVC</t>
  </si>
  <si>
    <t>BEP3CMXA1FCAP01K1ZNPB82YN2</t>
  </si>
  <si>
    <t>2G5AS9PN5VZ7X01K1RTC4PEC64</t>
  </si>
  <si>
    <t>54T9P96WMTM5Z01K1ZP2BMCW48</t>
  </si>
  <si>
    <t>RTWTWYVYDXJT101K1ZP4ZQ83M0</t>
  </si>
  <si>
    <t>TRVNVH42XGYN601K1ZP6VY449R</t>
  </si>
  <si>
    <t>89EZZDPS6YVGN01K1ZP7WMV9KF</t>
  </si>
  <si>
    <t>DEHF62TXE4PT801K1ZPWPVS1H4</t>
  </si>
  <si>
    <t>8T901PA5DGYBM01K1ZQ003G3D3</t>
  </si>
  <si>
    <t>0ARQY72H3FDHE01K1TWJ1WMDF7</t>
  </si>
  <si>
    <t>08ETE20P2DP5J01K1ZQ0QJ7K9V</t>
  </si>
  <si>
    <t>820E2V33WQR8Q01K1ZQAA6ZEYT</t>
  </si>
  <si>
    <t>Y2YRPATZGEHBS01K1ZQ9CXJT79</t>
  </si>
  <si>
    <t>2J6K0K5D424X701K1ZPD64T61R</t>
  </si>
  <si>
    <t>KFVZDGMJ6FGPS01K1ZPNT1T9JQ</t>
  </si>
  <si>
    <t>2G9Z5FFRYW9VP01K1ZQFNP1XCS</t>
  </si>
  <si>
    <t>C11TNJH5VAHRX01K1ZQK4SH66N</t>
  </si>
  <si>
    <t>XNZSPM2ASX6NV01K1ZPEJE991J</t>
  </si>
  <si>
    <t>T7N4DJ46XJQBC01K1ZQN3GECCP</t>
  </si>
  <si>
    <t>QFJNHQ779B10A01K1ZQHKDVB08</t>
  </si>
  <si>
    <t>RFYR8QKYTRFEV01K1ZQSBQCDEG</t>
  </si>
  <si>
    <t>43HYH0EFPBD5Y01K1ZQTZNXW7F</t>
  </si>
  <si>
    <t>6FW5NP0V1MZVG01K1ZR6ZWDF4J</t>
  </si>
  <si>
    <t>8H7V1PZQFEF8T01K1TSM1XW6N1</t>
  </si>
  <si>
    <t>475GH80X8N8PF01K1ZRM1WTA76</t>
  </si>
  <si>
    <t>W7006K1BT55TM01K1ZRKPB95WB</t>
  </si>
  <si>
    <t>DMFR87K2Y5NP501K1ZQQ17QDJJ</t>
  </si>
  <si>
    <t>WXTHYNVQ7D6XQ01K1ZRMV8VEK3</t>
  </si>
  <si>
    <t>7QGX9DHZTRK8S01K1ZRKATYPQP</t>
  </si>
  <si>
    <t>AE29J2ZRJ4SG701K1ZRXQQ7EM2</t>
  </si>
  <si>
    <t>14HN8YFGPMGP901K1ZS86QVN6G</t>
  </si>
  <si>
    <t>YR183KD0QE5FT01K15T1MHXBWK</t>
  </si>
  <si>
    <t>GA2803WM1AEDS01K1ZSAHQX8NZ</t>
  </si>
  <si>
    <t>6104HASZWMFZK01K1ZS7SC9VDK</t>
  </si>
  <si>
    <t>4HN6PM3DM8VCG01K1ZSPESKT1Q</t>
  </si>
  <si>
    <t>GG0VG3QFR6N7Q01K1ZSMDMXJY2</t>
  </si>
  <si>
    <t>N9WQYFQ40K9B801K1ZSYKQB6PR</t>
  </si>
  <si>
    <t>37GZ5C1A21WDP01K1ZT58NFSQF</t>
  </si>
  <si>
    <t>AWJ7KK6MQYGKJ01K1ZT2FVWRB1</t>
  </si>
  <si>
    <t>TY2KB8J7GWSAB01K1ZT6NA3KWW</t>
  </si>
  <si>
    <t>HDB7X1HVCY76T01K1ZTB40XA7P</t>
  </si>
  <si>
    <t>AEQ5NZNW4GR0701K1ZTQPZ6K6B</t>
  </si>
  <si>
    <t>9AG24S50E8WHN01K1ZTEGRYJFY</t>
  </si>
  <si>
    <t>V1TQZW5669DJQ01K1ZVJQR8P4T</t>
  </si>
  <si>
    <t>VYNW3V1XK8KZ501K1ZBF4RW659</t>
  </si>
  <si>
    <t>9AXYF5JEYGCX501K1ZVK5A3GTN</t>
  </si>
  <si>
    <t>RNB67748KX8WC01K1ZVFMQSYEY</t>
  </si>
  <si>
    <t>VT9RFM8RF06BX01K1ZVZ084Y76</t>
  </si>
  <si>
    <t>Q8WQ9YX2YKZ2T01K1ZW0F36009</t>
  </si>
  <si>
    <t>WE1JM1S7V5VV601K1ZW4QRGHP4</t>
  </si>
  <si>
    <t>WDMV5GJJ8XAT901K1ZVV6FAWAB</t>
  </si>
  <si>
    <t>1MEW5E87422CJ01K1ZWHFH45XT</t>
  </si>
  <si>
    <t>6QECRFE5GEMHX01K1ZWJYPSPKC</t>
  </si>
  <si>
    <t>7ZGKJ19Z6SA3401K1ZWTZT7B58</t>
  </si>
  <si>
    <t>WPZ7RNE6V0FE501K1ZXABTKSKR</t>
  </si>
  <si>
    <t>8J3AKG9AW7Z5Q01K1ZXGS2TXR9</t>
  </si>
  <si>
    <t>0WPANKN17PC6601K1ZWR1MYXSE</t>
  </si>
  <si>
    <t>ZR5WNET0T3FBK01K1ZXK7RF6HA</t>
  </si>
  <si>
    <t>TQC2W88CQYEEZ01K1ZXRGBPBV1</t>
  </si>
  <si>
    <t>MMMP91T3SJFP301K1ZX71T0T46</t>
  </si>
  <si>
    <t>Z7KSQD5MKG8TS01K1ZY13B2R3S</t>
  </si>
  <si>
    <t>KTG16SKCHZ15A01K1ZY1TSGZ8S</t>
  </si>
  <si>
    <t>GBH62HQ4XH3J301K1ZXWFJX3Y4</t>
  </si>
  <si>
    <t>6MVH7EEW80VS101K1ZY69ZD9DW</t>
  </si>
  <si>
    <t>EPHJPFF2YV7D301K1ZYNPN8Q2E</t>
  </si>
  <si>
    <t>7GD1M28MHXW0Y01K1ZYBGTQT7G</t>
  </si>
  <si>
    <t>NC3B45F5444NX01K1ZYDGC7SM2</t>
  </si>
  <si>
    <t>E2CS55F2AF2MA01K1ZYGC8PKB1</t>
  </si>
  <si>
    <t>AGYQ6TR7YE4Z901K1ZYFT11RN8</t>
  </si>
  <si>
    <t>6WGKGEPDFKSQK01K1ZYM85N0NE</t>
  </si>
  <si>
    <t>X6M204D2ZBQ7W01K1ZYRB1T3V3</t>
  </si>
  <si>
    <t>JHWAC0JZC8JFF01K1ZZ0W2PZ1G</t>
  </si>
  <si>
    <t>3SW78FEHM668T01K1ZZ3FMWS9G</t>
  </si>
  <si>
    <t>FWAB9DC16Z59301K1ZZ96MV9YY</t>
  </si>
  <si>
    <t>VRXP7R26VTERK01K1K971GM8QK</t>
  </si>
  <si>
    <t>HTVXM8H2D6XXN01K1ZZGE1P6C0</t>
  </si>
  <si>
    <t>PWQQ336WTQP2D01K1ZZJ6FQZXD</t>
  </si>
  <si>
    <t>QPFQ6XG1CNYAK01K1ZZQ8BAXX7</t>
  </si>
  <si>
    <t>45N14EB9T35W201K1ZZPNRG5QC</t>
  </si>
  <si>
    <t>Y23VX6MSHJ9WH01K1ZZEP35A80</t>
  </si>
  <si>
    <t>4CTZA2W9Y0PPT01K20007A667M</t>
  </si>
  <si>
    <t>7TRM4DM0PSJXC01K2002RFD910</t>
  </si>
  <si>
    <t>V5YCM38DVT3R501K1Z823HT8J2</t>
  </si>
  <si>
    <t>MZQYK7GMBN34201K1ZZQ0G89RM</t>
  </si>
  <si>
    <t>PYRVVYHP1DVQH01K1Z4DP8WZJV</t>
  </si>
  <si>
    <t>SX7C9GGPVSN2T01K200CWPYBQG</t>
  </si>
  <si>
    <t>J7T3JRQBDNG6X01K200AHCDHWK</t>
  </si>
  <si>
    <t>AKHGCW9FZZHPQ01K2009DSK92C</t>
  </si>
  <si>
    <t>MF8YH60G9X9VN01K200A86Z10C</t>
  </si>
  <si>
    <t>JCY8BNBGB0YFY01K200M010GCH</t>
  </si>
  <si>
    <t>CKFDDVHDYM5M501K201JW8HZJS</t>
  </si>
  <si>
    <t>3GH4G1AG8F76C01K1ZWD2N3KMR</t>
  </si>
  <si>
    <t>AW0PYP2EEMTJR01K20234EK9T6</t>
  </si>
  <si>
    <t>P3DA51M2ZYVGT01K202HMHA4PY</t>
  </si>
  <si>
    <t>GJZQ4Y5N1NC3201K2027B7BJCK</t>
  </si>
  <si>
    <t>Q3FFE73V9NXW101K2031S3GQW4</t>
  </si>
  <si>
    <t>HJZ9BGBXJW6EX01K202N11JB3W</t>
  </si>
  <si>
    <t>J2D4ZZV4XXBWM01K2037490P6A</t>
  </si>
  <si>
    <t>TW2X1MQJ8VGP301K203S8K12YF</t>
  </si>
  <si>
    <t>XN5K2K7HRPFRB01K2050NYW6KR</t>
  </si>
  <si>
    <t>X3M6VBT8P1VS701K204W5H070N</t>
  </si>
  <si>
    <t>4C2BXGFC1TH7W01K204TNR5SZ8</t>
  </si>
  <si>
    <t>4967XM286KMGP01K204XBG84EH</t>
  </si>
  <si>
    <t>H2FBY4S5BMT2D01K2057FR5V5N</t>
  </si>
  <si>
    <t>MFPHGM4QQ6PYZ01K2058Z370T5</t>
  </si>
  <si>
    <t>F2473ZASD9JJR01K1R770B7P1G</t>
  </si>
  <si>
    <t>8KDPCSZP6MHAQ01K1ZJW7PAYTN</t>
  </si>
  <si>
    <t>ZKC4RTN0HW7FH01K1YFVGR1G6H</t>
  </si>
  <si>
    <t>ZJ52YPBT3QS6V01K20773JK49Y</t>
  </si>
  <si>
    <t>PPBMSAYMM5RVG01K1X6Z1R95CH</t>
  </si>
  <si>
    <t>9JR4Y1N498AEN01K207BQ76Y63</t>
  </si>
  <si>
    <t>F37MJS9XEZKQT01K1TZEFKCB6Q</t>
  </si>
  <si>
    <t>1DPV73G8FW49801K1VBXEJ4PBQ</t>
  </si>
  <si>
    <t>4SCPCJFPGRY0201K207WW57JG0</t>
  </si>
  <si>
    <t>Y3VMGHAQDMFYQ01K20881NFZPM</t>
  </si>
  <si>
    <t>7P1HCCWRPJH2601K208KN0NQNF</t>
  </si>
  <si>
    <t>HZ45EDWW46S0001K208QEG6FJG</t>
  </si>
  <si>
    <t>731XVWCC2KMY601K208NQNEAZH</t>
  </si>
  <si>
    <t>ED4EJD90DVRWH01K20905DQEWA</t>
  </si>
  <si>
    <t>2CY7AY4Z325PR01K208YNZQ6H4</t>
  </si>
  <si>
    <t>QW0Z0S8KGP1ER01K2098G2HJMY</t>
  </si>
  <si>
    <t>HM83JKTWPW7DS01K207WP27HM6</t>
  </si>
  <si>
    <t>V9PK6DMCE9B1B01K209GYXSW07</t>
  </si>
  <si>
    <t>RWYN7T74T1KDT01K20A19J8K61</t>
  </si>
  <si>
    <t>974EMP05E2H0Z01K20A07D0Y9W</t>
  </si>
  <si>
    <t>BEWG6MSGWT8QA01K20A182HSR2</t>
  </si>
  <si>
    <t>6ZYYS3RVHRWHY01K20AA0ZPBBF</t>
  </si>
  <si>
    <t>1N49XM2FP3AXM01K20ABP6VQGS</t>
  </si>
  <si>
    <t>T7F1RG0NNYQX001K20AN174W0F</t>
  </si>
  <si>
    <t>1V24QXVWMX8ZE01K20B4VADJY2</t>
  </si>
  <si>
    <t>ZW5Q2BACCZ98G01K20BKET9W4B</t>
  </si>
  <si>
    <t>VP4RW94GDYZW701K20BQ4PWPNB</t>
  </si>
  <si>
    <t>93MW2K17B6MJZ01K1678422KHS</t>
  </si>
  <si>
    <t>B4C7ZEM77YMET01K20BPCBTGGQ</t>
  </si>
  <si>
    <t>2X8GFQK61MEN401K20BTF47398</t>
  </si>
  <si>
    <t>EXVRV67PJYPXB01K20C32JFPHA</t>
  </si>
  <si>
    <t>JSEF9GYJJPWZG01K1W9WY226YM</t>
  </si>
  <si>
    <t>SJAMH1DWTF1XJ01K20C9CRRQPA</t>
  </si>
  <si>
    <t>T6TB5YRNH8TKQ01K20CP23BDFE</t>
  </si>
  <si>
    <t>RR0BWMPCTVBBX01K20CNXSMYQW</t>
  </si>
  <si>
    <t>ZYN74Q9NT3EMN01K20D035RFJ1</t>
  </si>
  <si>
    <t>ZBC0YSKFCDWVV01K20CQ80BN8R</t>
  </si>
  <si>
    <t>3110A62PKHWC501K20E113VC55</t>
  </si>
  <si>
    <t>432NPNFSZW48F01K20E0J84EDH</t>
  </si>
  <si>
    <t>C5417GP9WE79X01K20DHJGB9TX</t>
  </si>
  <si>
    <t>ZSJVQ2F3NWJK901K20EB6TNFZZ</t>
  </si>
  <si>
    <t>HDDCCXPN6HGHP01K20EF1BZS5B</t>
  </si>
  <si>
    <t>WAESD5GG6SJ6S01K20EX7AJMWT</t>
  </si>
  <si>
    <t>DG0MNB1NJD9QR01K20F1DHBABQ</t>
  </si>
  <si>
    <t>YZRNQZSJT15AB01K20FK9E6Y6Z</t>
  </si>
  <si>
    <t>E3ZN33CYMN4ZD01K20G9ZN9AFY</t>
  </si>
  <si>
    <t>S2WGZKDJ0T9Q601K20F3NMJ30K</t>
  </si>
  <si>
    <t>1QTEVT3XNFEYC01K20G61164XQ</t>
  </si>
  <si>
    <t>EA6AZXG9WJ5WP01K20FTRBYD2R</t>
  </si>
  <si>
    <t>970ZAHE10MV7M01K20GR85P03Z</t>
  </si>
  <si>
    <t>7RXR6293TBFRW01JXDXN9DXRRM</t>
  </si>
  <si>
    <t>7MRVHBR96Z28401K20GWMTJR3K</t>
  </si>
  <si>
    <t>7VR2M5AC48NHD01K20GV3V9NKF</t>
  </si>
  <si>
    <t>4D39B52NJ64MR01K20GXY6QNZK</t>
  </si>
  <si>
    <t>774RVA65YBTHP01K20H1DE4APD</t>
  </si>
  <si>
    <t>FPQM2CAK6TPES01K20ECPFXDAZ</t>
  </si>
  <si>
    <t>XXSX88SH0XTAJ01K20FWRNJT2Q</t>
  </si>
  <si>
    <t>N70JC0F4E9HJS01K20HGNZCME4</t>
  </si>
  <si>
    <t>4M7CGBHHTYTKP01K20HMY4NY2H</t>
  </si>
  <si>
    <t>GMNY3MDSF7X5301K20HD5T2V4T</t>
  </si>
  <si>
    <t>00XV040M7278H01K20J4V47HQW</t>
  </si>
  <si>
    <t>04J7S74G40Y4Q01K20HRF1VNMF</t>
  </si>
  <si>
    <t>QEQ6SYM1BADEP01K20JEBB294H</t>
  </si>
  <si>
    <t>HVRM1Q4BG83KG01K20JGQ7C487</t>
  </si>
  <si>
    <t>A1MANQV7MHXB401K20JSW21MM8</t>
  </si>
  <si>
    <t>XQ16TJ4HHV0XK01K20K2QB983F</t>
  </si>
  <si>
    <t>NZHP1C9M8FZBZ01K20KAXE71HJ</t>
  </si>
  <si>
    <t>SE2PPAP62W6X401K20KMSBH49N</t>
  </si>
  <si>
    <t>FF4CYPXPR0HQM01K20KXE33F8D</t>
  </si>
  <si>
    <t>PT4359MVKR0Z101K20JR94K67W</t>
  </si>
  <si>
    <t>RMYVVNSDRBG8D01K20KQHKQG8R</t>
  </si>
  <si>
    <t>M2TQQRQ6ZW0WP01K20MGANK6X6</t>
  </si>
  <si>
    <t>YRXKW05ZPYSS701K20MJTNCQ4R</t>
  </si>
  <si>
    <t>HRV8Z35DKC68301K20MMJP0QAZ</t>
  </si>
  <si>
    <t>KZX4CRG8N3VK901JZECKQHR33R</t>
  </si>
  <si>
    <t>HY8P6XH3G8RGE01K20MZ0F1NVZ</t>
  </si>
  <si>
    <t>0JAVPSGBCXHAA01K20MQ5MRTNA</t>
  </si>
  <si>
    <t>TY5YBFG2CDNAY01K20N9JRNJ6S</t>
  </si>
  <si>
    <t>X9BR3TNVFMSAW01K20N8DBEY3A</t>
  </si>
  <si>
    <t>7EVBV4BGPGCR801K1VNMW9TYB5</t>
  </si>
  <si>
    <t>AP84ACDRWW08P01K20NF5RZ7PF</t>
  </si>
  <si>
    <t>5Z5FC9NMMV24J01K20NJBDSQ0F</t>
  </si>
  <si>
    <t>PE7FJBMJHXBBQ01K20NNJTENQX</t>
  </si>
  <si>
    <t>5JP3DMMS0P7TC01K20NCB2Y2EB</t>
  </si>
  <si>
    <t>QHYJ0CFPBPZ5W01K20P95M9EBV</t>
  </si>
  <si>
    <t>C3DJ71QATE6DK01K20PBAPN3AK</t>
  </si>
  <si>
    <t>8V00GQ3KZM1EA01K20PJ7R1X2S</t>
  </si>
  <si>
    <t>7RW0ZND1X6DDN01JZ18D1Q9BBE</t>
  </si>
  <si>
    <t>R44GC45WG97HV01JWVYCBM9Q3Y</t>
  </si>
  <si>
    <t>9MCG835CEEW4M01K20PZ7KKSKM</t>
  </si>
  <si>
    <t>C3RV1CRHC02W801K20Q05H0PQQ</t>
  </si>
  <si>
    <t>RRY8ZQRZQK8YW01K20PFTDJJVS</t>
  </si>
  <si>
    <t>5DYS14B1G22KA01K20QKNFK1RZ</t>
  </si>
  <si>
    <t>56B4NTYJ3Q1GA01K20QDR37YRP</t>
  </si>
  <si>
    <t>MV49EJ8X4ANPP01K20QQF70ENZ</t>
  </si>
  <si>
    <t>BPS015J9KXJJ801K1XX5D52PM8</t>
  </si>
  <si>
    <t>0JAMED4S93AQ001K20QZWQHMHS</t>
  </si>
  <si>
    <t>V7YZ4BPQETZJK01K20QPKADRT2</t>
  </si>
  <si>
    <t>1A686W3CEC0SM01K20QZ2NKXNX</t>
  </si>
  <si>
    <t>8FHDKD3QMAQ6201K20R5Q25R1A</t>
  </si>
  <si>
    <t>V78N28CKJ15WS01K20QX274009</t>
  </si>
  <si>
    <t>7EXPBA5TF71VG01K20REQD5YR6</t>
  </si>
  <si>
    <t>MB283VZVS6FK401K20RKRN0JFB</t>
  </si>
  <si>
    <t>V595T6S7CQ6M501K20RQ6CE9VM</t>
  </si>
  <si>
    <t>2W5JZ43CTAZQF01K20S0J1VH7K</t>
  </si>
  <si>
    <t>FSTHZ3CM64YCB01K20SBDJRC3E</t>
  </si>
  <si>
    <t>WPAD094CN3JCC01K20T1V37JMF</t>
  </si>
  <si>
    <t>WC5RDGPSC3ZQ201K20ST5V7DQJ</t>
  </si>
  <si>
    <t>259X5E0R7E1PK01K20T4PP05ST</t>
  </si>
  <si>
    <t>55QKA538MM50A01K20TE6RGD6Q</t>
  </si>
  <si>
    <t>TK1VM8NZF3VCZ01K20RBGTRMAF</t>
  </si>
  <si>
    <t>WABD3CCECGXJQ01K20T3TKPFAT</t>
  </si>
  <si>
    <t>VRYZSE803M2XD01K20TVDGTF5H</t>
  </si>
  <si>
    <t>NZEWK69CV3EZW01K20TXC20X1C</t>
  </si>
  <si>
    <t>P77R42G0XA6GG01K20TVGSYCNB</t>
  </si>
  <si>
    <t>NQEDAVY2HZRNT01K20V48RC9ZN</t>
  </si>
  <si>
    <t>8BN6HN4GAMW0C01K20VTG2V8SN</t>
  </si>
  <si>
    <t>WCCRPQ49XJF2E01K20VX65TJJG</t>
  </si>
  <si>
    <t>6K7H2F9XJ48HS01K20ARPSTEP8</t>
  </si>
  <si>
    <t>4ZAPGP05SKA8601K20VZM4HMTZ</t>
  </si>
  <si>
    <t>53A8AHSBB6AEJ01K20VVZ1T5H4</t>
  </si>
  <si>
    <t>6PHRZ6NXAHGQR01K20VXZ380Z4</t>
  </si>
  <si>
    <t>5ZTMDCT831GHZ01K20W5WG7Y86</t>
  </si>
  <si>
    <t>BPACPM80448BH01K20V8G85KJ8</t>
  </si>
  <si>
    <t>AGC06KCG64V2W01K20WJX021PJ</t>
  </si>
  <si>
    <t>1EV8Y0KNCZHJM01K20WH7CMKYZ</t>
  </si>
  <si>
    <t>0NC8S37KFXX0001K20WEZA3FCB</t>
  </si>
  <si>
    <t>G2JYTED4XM6AD01K20X05XHV4Z</t>
  </si>
  <si>
    <t>WFEVQGRX376R601K20WYGE8TND</t>
  </si>
  <si>
    <t>48275HEH9Z73B01K20X7HD0CVW</t>
  </si>
  <si>
    <t>9QW3E912RTQV401K20X9APXWBS</t>
  </si>
  <si>
    <t>2RWEXYT5H0SHM01K20XSST6KFZ</t>
  </si>
  <si>
    <t>32KCTCSEZPXC501K20Y7ACMVD1</t>
  </si>
  <si>
    <t>GGMKX3KH336T901K20YEW5KFDG</t>
  </si>
  <si>
    <t>XT5NGWSQBZF3601K20YB37D0FW</t>
  </si>
  <si>
    <t>8Z8TGRPSGBGJF01K20YW9PZAJ8</t>
  </si>
  <si>
    <t>QXDR1BPFP57KM01K20Z6SHHYRM</t>
  </si>
  <si>
    <t>7K370ECPAQAP701K20YZVMGDM1</t>
  </si>
  <si>
    <t>75JFPRG964RQS01K20ZE2G9AQ7</t>
  </si>
  <si>
    <t>FEM6PSJRVRHHH01K20ZHQ64K9J</t>
  </si>
  <si>
    <t>WYTNY6BA58Y1V01K20ZQ0WNZ5N</t>
  </si>
  <si>
    <t>T36JCY3DFEXG401K20ZVR1GSB2</t>
  </si>
  <si>
    <t>KCJ1DRZ3Y7D5101K20ZPVJZQ2C</t>
  </si>
  <si>
    <t>6P855VW2HJV2J01K2106WJEPJ2</t>
  </si>
  <si>
    <t>FKVJM4AQ00BN601K210MBFYRYH</t>
  </si>
  <si>
    <t>3RCQ6WDG1G4TD01K210MNHQN5F</t>
  </si>
  <si>
    <t>1JAA5135Q2KZ301JRQRQ0JX2KC</t>
  </si>
  <si>
    <t>ZQBFF83H4DXBH01K210K3MMJM8</t>
  </si>
  <si>
    <t>GM71TMMCWTQ6P01K20ZNZXYJAY</t>
  </si>
  <si>
    <t>TFRG2MBQG8CVJ01K20Y3ZKKSW7</t>
  </si>
  <si>
    <t>ZQBT5HRJS10B301K210TFCCFBF</t>
  </si>
  <si>
    <t>S70WS2SJSZ2QA01K2115J9M5TD</t>
  </si>
  <si>
    <t>A6HE758V9F0XK01K2118QYYZJ8</t>
  </si>
  <si>
    <t>K17J0FNPR2J9V01K211JM13JJ3</t>
  </si>
  <si>
    <t>WT1FWTACNZYM601K211Q4FJNJK</t>
  </si>
  <si>
    <t>ESNESJP1W6XEM01K211NBSJ9CK</t>
  </si>
  <si>
    <t>S8Y53RH2WKJCB01K2121FE0YQ5</t>
  </si>
  <si>
    <t>HPHEG3XZTSZHB01K211YFG9TPN</t>
  </si>
  <si>
    <t>1Q6WD0H50A07Y01K212AX9NKVD</t>
  </si>
  <si>
    <t>QZ7AF9DYGZ9ZE01K212FYW1QXM</t>
  </si>
  <si>
    <t>YZNYWXVR2Z5PQ01K212TC0BX05</t>
  </si>
  <si>
    <t>650VTN1W598TR01K212WZMQJH6</t>
  </si>
  <si>
    <t>K11CG6WPG4XWF01K212ZHM4NSX</t>
  </si>
  <si>
    <t>8DMRR8SB5J2E601K21360SN62S</t>
  </si>
  <si>
    <t>75F7R7T95TGPV01K2135Z3R4ME</t>
  </si>
  <si>
    <t>46Z5KMS6FMWWB01K2134FSPQ1W</t>
  </si>
  <si>
    <t>9JV1GR6NKQAE001K213VNM19RD</t>
  </si>
  <si>
    <t>JVR028K7T9X7B01K213TB8F7W4</t>
  </si>
  <si>
    <t>SBG6QZJJG211Z01K213XEDG9NY</t>
  </si>
  <si>
    <t>4HSW156HPRFS401K21440832KG</t>
  </si>
  <si>
    <t>J81Z1X5T9YFC901K214FKQZC3Y</t>
  </si>
  <si>
    <t>G8KF1P4ZVV24901K214Q6R3WY1</t>
  </si>
  <si>
    <t>6ES1RCWW86G2J01K214SH2X3AG</t>
  </si>
  <si>
    <t>68DYWFS5H5KJ601K214XEMWNRK</t>
  </si>
  <si>
    <t>X8BDX1KWXSMQK01K214X2KFCKB</t>
  </si>
  <si>
    <t>A0NDCJ97P866701K21551YDBZ3</t>
  </si>
  <si>
    <t>62KVW6V0BMS0901K2159QW5T8V</t>
  </si>
  <si>
    <t>YSST6MS60JRBH01K215QDFDGQF</t>
  </si>
  <si>
    <t>FHD7FXFF9D0P301K2144APTV4X</t>
  </si>
  <si>
    <t>KTE8W00R27NAQ01K215QQFTJ1E</t>
  </si>
  <si>
    <t>X8WCS4Z69MHD901K215SS2NS7T</t>
  </si>
  <si>
    <t>CFRWE8AXTD04J01JZXW5J3AH3A</t>
  </si>
  <si>
    <t>5XPXGEH1ZEP7001K212E9P7RXQ</t>
  </si>
  <si>
    <t>ZEFYMWPVVCH7G01K20XGR459X6</t>
  </si>
  <si>
    <t>WEMK5V288ZQMN01K216FPGJRWT</t>
  </si>
  <si>
    <t>GWK4BR3ZPV0W201K216EKCWZKH</t>
  </si>
  <si>
    <t>6HAJCMBKJC2MX01K1CK9PFFR78</t>
  </si>
  <si>
    <t>KWHVRAT62FN8R01K2171YJ5AW2</t>
  </si>
  <si>
    <t>7MC9DQPMT1NE501K217FQ233Q7</t>
  </si>
  <si>
    <t>HDV1KSBAHFEZA01K217XGR8NYE</t>
  </si>
  <si>
    <t>Q47Z9CAF5R96W01K217NRCEAZJ</t>
  </si>
  <si>
    <t>E30G7C720NHKA01K1GKW1ZA9V8</t>
  </si>
  <si>
    <t>FRDKA3VHWQPX901K218588ZRZC</t>
  </si>
  <si>
    <t>R1JCP4B9VMB4F01K2188VDSK7X</t>
  </si>
  <si>
    <t>KVACNJ4J3Q6WB01K218C098KX1</t>
  </si>
  <si>
    <t>8HSE9KD8TAP6801K218D71H33F</t>
  </si>
  <si>
    <t>7EQ58VF2GQQ7T01K218A1EW2CB</t>
  </si>
  <si>
    <t>35B5GYPZ17A9P01K218NAVHYD7</t>
  </si>
  <si>
    <t>NJW8VGW8AH6RH01K218FMRB11W</t>
  </si>
  <si>
    <t>SQB5X8222V53501K218GS6KYGZ</t>
  </si>
  <si>
    <t>6WYG6NAQH32AX01K218MTTFQ3J</t>
  </si>
  <si>
    <t>HN9A6DNAQX5GT01K218HWJXG17</t>
  </si>
  <si>
    <t>ZWGZNB1GNHT8601K218PYYADFK</t>
  </si>
  <si>
    <t>EVA65NYHW24KZ01K218NWP1TGY</t>
  </si>
  <si>
    <t>QCGDGQCJ2C4J401K218QCY7NJ7</t>
  </si>
  <si>
    <t>J37Y7YT88VRS301K2182FZ6MCV</t>
  </si>
  <si>
    <t>TM9G632507W7301K0DRFWCX6YV</t>
  </si>
  <si>
    <t>J1HBCRMQ6SQVD01K21952X6FAY</t>
  </si>
  <si>
    <t>PTP841BPY0SVD01K214128YTZ9</t>
  </si>
  <si>
    <t>HJXW0M4F1QC3201K1EJ3FHP9DK</t>
  </si>
  <si>
    <t>RTR79JKQ6TBRK01K219X6WVWA1</t>
  </si>
  <si>
    <t>1GWYW62KWHZ3201K21A1D8XFEG</t>
  </si>
  <si>
    <t>0MFDZ3ZZ5PH6701K216TJAYM71</t>
  </si>
  <si>
    <t>T9YGM3PNWWSSQ01K21A4K4BMAV</t>
  </si>
  <si>
    <t>7MC00BKJHM0PW01K21A9872KY1</t>
  </si>
  <si>
    <t>4219DD2J7CHPP01K21A45SVKJ6</t>
  </si>
  <si>
    <t>J4CQZ2FZ0VVGJ01K21ANJYXYFQ</t>
  </si>
  <si>
    <t>0CGEM2JW28CW401K21AX4EW89K</t>
  </si>
  <si>
    <t>ZNGGAHVPCXB7V01K21AZ3GX4M6</t>
  </si>
  <si>
    <t>8XRCNECVWVFKB01K21BG4WMGHY</t>
  </si>
  <si>
    <t>3BFRSR13S27BK01K21BHHYMSQ9</t>
  </si>
  <si>
    <t>BDD3319AJZPSX01K21BHWCRR0D</t>
  </si>
  <si>
    <t>AQVMQG7W1TZNA01K21BK5SHHXH</t>
  </si>
  <si>
    <t>P7X9409FAC9NH01K21B8K9VKDT</t>
  </si>
  <si>
    <t>JS3PXPT34ZA9E01K21C0TA43R6</t>
  </si>
  <si>
    <t>YZTEQX5Y60ZHV01K1Z69B7FC02</t>
  </si>
  <si>
    <t>X8Z93PA488G3X01K21C07B7K51</t>
  </si>
  <si>
    <t>98NNA2DMHDF0E01K1ZNH1TN92J</t>
  </si>
  <si>
    <t>V53X4W4ZW21KV01K21D38EEVNW</t>
  </si>
  <si>
    <t>2N943N6VQVKZQ01K21CXMHE4QT</t>
  </si>
  <si>
    <t>4YQTFDWG4V6QZ01K21D91ZBGNX</t>
  </si>
  <si>
    <t>4ENV6EMJ3BFPK01K21DPQ239B3</t>
  </si>
  <si>
    <t>F0AKDH3AQG1SV01K21DVE2JPME</t>
  </si>
  <si>
    <t>ZH8T1EQD59RX701K21DT9A8KAZ</t>
  </si>
  <si>
    <t>8STSYEGH6J02G01K21E7T1QYPV</t>
  </si>
  <si>
    <t>AHTX56VZEGV5201K21EBPBHM1Z</t>
  </si>
  <si>
    <t>3NKAE4RP71HXY01K21F6782D9Y</t>
  </si>
  <si>
    <t>S1VEZVV7TFBTW01K21FEGZ7PCG</t>
  </si>
  <si>
    <t>E7T97NQDXT56P01K21FGR42T21</t>
  </si>
  <si>
    <t>KHXY90DS5AFXZ01K21FH6QY6WA</t>
  </si>
  <si>
    <t>GREYQYHMR49C301K21FQNAA2V9</t>
  </si>
  <si>
    <t>AGRW8CN6BRV9X01K21FRYQCF83</t>
  </si>
  <si>
    <t>QX65E1SVJ90XQ01K1DNWCJ9M0Z</t>
  </si>
  <si>
    <t>KR5DK2YKZ2XY101K21FWM00N7C</t>
  </si>
  <si>
    <t>F5ZXKCG76WWR701K21G56E5Q0D</t>
  </si>
  <si>
    <t>Z2RKBQJNDW6DT01K21GP03JC6Y</t>
  </si>
  <si>
    <t>9TNEXNNRW25EF01K21GRZN0S4Q</t>
  </si>
  <si>
    <t>KEGGC9ZPCHJPT01K0SRHWDY91E</t>
  </si>
  <si>
    <t>JR4AWN83G25PP01K08CEGY0QZS</t>
  </si>
  <si>
    <t>YB44TJVE19HBJ01K21HDBG9C6K</t>
  </si>
  <si>
    <t>33GSAGQP0ZBMY01K21HJFPCAAN</t>
  </si>
  <si>
    <t>0965CSWECH79901K21J8PJ2DF5</t>
  </si>
  <si>
    <t>S7AJB119V45KG01K21JMDR4DCZ</t>
  </si>
  <si>
    <t>PF7061VCX7CXX01K21KB83PDFD</t>
  </si>
  <si>
    <t>8A6K3E97556C401K21M44AKWX8</t>
  </si>
  <si>
    <t>BK0X7B5A4YKZ801K21MTEC2WZA</t>
  </si>
  <si>
    <t>6V2D3PMKNSAX101K21MYSKTPJA</t>
  </si>
  <si>
    <t>2ZQYCPBQCKSKZ01K0V0ZS7CWFG</t>
  </si>
  <si>
    <t>1RF7MWVE6CB4K01K21P0AE5B15</t>
  </si>
  <si>
    <t>4AD4G8CS38W9501K21P51MMQ35</t>
  </si>
  <si>
    <t>4H0K6774B8Z3E01K21Q4FQS572</t>
  </si>
  <si>
    <t>ZC1W4PZV1945B01K21QC1ZADTN</t>
  </si>
  <si>
    <t>44DS6J875M1G501K1VQQ6MBB8J</t>
  </si>
  <si>
    <t>8QF7FVBPEY49X01K21QBDD96BD</t>
  </si>
  <si>
    <t>J18JSCX8HHY8C01K21QM4D6VDJ</t>
  </si>
  <si>
    <t>BJ25W3K8Q9A1Z01K21QV6Z8HKY</t>
  </si>
  <si>
    <t>4JKH4QHVMMGWR01K21R6JNVP4K</t>
  </si>
  <si>
    <t>NAQJB2WJ93FCW01K21RT4A2SNM</t>
  </si>
  <si>
    <t>EQSGA2T6AASYG01K21SDWH9B8Q</t>
  </si>
  <si>
    <t>JP772KRJSR4X201K21T10N3WV6</t>
  </si>
  <si>
    <t>H3FGVBQP9X0SF01K21T7QS78T6</t>
  </si>
  <si>
    <t>4M3D44SK408SF01K20P52CX916</t>
  </si>
  <si>
    <t>C5M74YQM0FYP501K21VNH8WBD3</t>
  </si>
  <si>
    <t>S05JX27MXVTH401K21VJ01Y6E6</t>
  </si>
  <si>
    <t>HPM78G1MHBTPV01K21W27NMCWF</t>
  </si>
  <si>
    <t>T5DCDZMR32RC001K21X47M94WR</t>
  </si>
  <si>
    <t>3K91EQ53241Y801K21XDS38D37</t>
  </si>
  <si>
    <t>A3CDZW7TRBW0K01K21XK23ZQCX</t>
  </si>
  <si>
    <t>DXZTXTMHZX5NZ01K21XRMBBKTK</t>
  </si>
  <si>
    <t>25TARDPM9FQY701K1KH7SM4Z8Q</t>
  </si>
  <si>
    <t>ZZ8XF81TCMTQM01K21XWYECGJK</t>
  </si>
  <si>
    <t>BNRRRCEBDFEY301K21HB1WQ8CW</t>
  </si>
  <si>
    <t>63EJ5R05TFX7T01K21Z5K1CHFS</t>
  </si>
  <si>
    <t>7N2KR2113RFHZ01K21ZNPE9F2F</t>
  </si>
  <si>
    <t>3X320W1W8ZXHB01K21ZG7H3AJW</t>
  </si>
  <si>
    <t>VAPB563AF91FZ01K21ZMF85N0T</t>
  </si>
  <si>
    <t>5C7P1BYW1687J01K21ZNBAJZFM</t>
  </si>
  <si>
    <t>N36A6QDJEN44G01K21ZW1QC3FQ</t>
  </si>
  <si>
    <t>P7H7Z2D7RMD3Z01K21D0907HX5</t>
  </si>
  <si>
    <t>EHXYEQPVXMTX901K21ZVB54ZPR</t>
  </si>
  <si>
    <t>CPZX25JRYG2R601K2208ZCW39W</t>
  </si>
  <si>
    <t>J5DVV130H1PT701K2209HZF5E1</t>
  </si>
  <si>
    <t>ZKBP83APSATGJ01K21ZXCMEVEW</t>
  </si>
  <si>
    <t>TMFA4GN0KBJSZ01K220BC7TKZ8</t>
  </si>
  <si>
    <t>RD6NN5PS9YFV101K220PXH59ZY</t>
  </si>
  <si>
    <t>M72BBQWQR9T7101K220XH3MVPC</t>
  </si>
  <si>
    <t>P4QG84633GG6S01K221517SJG5</t>
  </si>
  <si>
    <t>3S7GXTC36172C01K221H2DJERC</t>
  </si>
  <si>
    <t>GM7R8106K3DM001K221MEJ02W2</t>
  </si>
  <si>
    <t>D0Y3V2EDVS5TJ01K221K123Z79</t>
  </si>
  <si>
    <t>R0J5JBPQ4TEJB01K1DKYJV0EWD</t>
  </si>
  <si>
    <t>E342G93QPSD9T01K221W9F0GXP</t>
  </si>
  <si>
    <t>KZ6TGWPHK835Y01K221MX61V7B</t>
  </si>
  <si>
    <t>Q5V555XT5Y83Q01K221Y2KNX0B</t>
  </si>
  <si>
    <t>SFDQVD52V7VC501K2229Q6A6YM</t>
  </si>
  <si>
    <t>GG7A3Y2XNGMGE01K1XADV95Y2T</t>
  </si>
  <si>
    <t>Q46QECJGD5F2D01K222GCTV85E</t>
  </si>
  <si>
    <t>MASERF2VEF9Q701K222NQQYZJB</t>
  </si>
  <si>
    <t>TMD2NE2Z0EGWQ01K22385WE7CD</t>
  </si>
  <si>
    <t>7FCPY7D1RWBME01K223TNW2RDG</t>
  </si>
  <si>
    <t>CK0R69QGHBPW601K223GKPYG53</t>
  </si>
  <si>
    <t>V66E8FE7G6DG101K1X0J48798E</t>
  </si>
  <si>
    <t>52SE82BQCFVM301K1ZM3WX5NVD</t>
  </si>
  <si>
    <t>375Q6WR4EVY0T01K2245EWBARM</t>
  </si>
  <si>
    <t>D7JND6ZJ9YAG101K224BAFAK0D</t>
  </si>
  <si>
    <t>JBKG2DADVA6AK01K224FMC8V6P</t>
  </si>
  <si>
    <t>WCT8CMAJZ44CP01K224DBA4M71</t>
  </si>
  <si>
    <t>S01JDFNNWE83G01K224GVWGSKR</t>
  </si>
  <si>
    <t>6ZRBR8R8NMY0301K224KV773ZP</t>
  </si>
  <si>
    <t>JPVNZXD0PYKWY01K224FEY5QG8</t>
  </si>
  <si>
    <t>NVA5BS046BYB101K224EFPKAV6</t>
  </si>
  <si>
    <t>W4JEZGTY4NTKD01K224JBBN8CQ</t>
  </si>
  <si>
    <t>MFQ5DPGZ5038F01K224CYMXYFA</t>
  </si>
  <si>
    <t>1N4WHSX5W0RH001K2254A4W6XD</t>
  </si>
  <si>
    <t>PS5DHPA46EP2Y01K224ZM48314</t>
  </si>
  <si>
    <t>ZZRJ3ZTDKMNAR01K1ZHB29TEMQ</t>
  </si>
  <si>
    <t>X29K3RGYC4R8P01K225BM0X72T</t>
  </si>
  <si>
    <t>54K490P055FXT01K225C8KYFEJ</t>
  </si>
  <si>
    <t>1VAF9H3RNBGHE01K225JV6KNQ4</t>
  </si>
  <si>
    <t>KQX3GGMBGT2Q501K225RARM635</t>
  </si>
  <si>
    <t>395VJA49D6GT801K22645CMZQ9</t>
  </si>
  <si>
    <t>AAXY47K2SW8XR01K2268BFWE0X</t>
  </si>
  <si>
    <t>VAV4P6YKW64Z201K22669PSS0E</t>
  </si>
  <si>
    <t>XX16DFM23V1R201K20Y9Y9WMES</t>
  </si>
  <si>
    <t>M73XX517MYVJ101K226MA3SM98</t>
  </si>
  <si>
    <t>GZM775W1ESZCV01K226RN9ZWKY</t>
  </si>
  <si>
    <t>HSXV6BVYSFC1A01K226PE5RJXK</t>
  </si>
  <si>
    <t>E6HN2SREJV27S01K225MMMSTKS</t>
  </si>
  <si>
    <t>ZF0RP143NX8JF01K226VWMKBXZ</t>
  </si>
  <si>
    <t>ASQ590QYZ3TET01K226WZTDCQR</t>
  </si>
  <si>
    <t>XXWYZZ2KNR8VK01K2276TDG8AE</t>
  </si>
  <si>
    <t>DYBQZM5044DWC01K2274Q1AMPP</t>
  </si>
  <si>
    <t>QHKZW25GTV0HY01K227AX4FA2X</t>
  </si>
  <si>
    <t>82F19HB5KZCE801K227FGKQEFE</t>
  </si>
  <si>
    <t>KY3J7HJABTNVP01K2278YZ8V7T</t>
  </si>
  <si>
    <t>X2XF98FY46VRW01K227FE3D6A9</t>
  </si>
  <si>
    <t>X5WSDQV0VB6KT01K226ZC9RPPA</t>
  </si>
  <si>
    <t>ZSHBZJZ6HBW2J01JZ6HS1H6G6F</t>
  </si>
  <si>
    <t>9E5NFDN4985V601K228CMG2GQY</t>
  </si>
  <si>
    <t>JG902521PXAW901K2287156P8G</t>
  </si>
  <si>
    <t>G50205MN3DZC801K22884C3NP9</t>
  </si>
  <si>
    <t>Z2GKFQWEZG8WZ01K2284CNDM40</t>
  </si>
  <si>
    <t>Y2B8QB77H2SB901K228FJ8HW9K</t>
  </si>
  <si>
    <t>8QS3PQBDTBYG601K22870S89TF</t>
  </si>
  <si>
    <t>EMAB6FBCYR7PW01K2287JNVZ6P</t>
  </si>
  <si>
    <t>9P9J0204K1GJV01K228X0BMA3M</t>
  </si>
  <si>
    <t>5HH4SDKRE5KKB01K22913MST71</t>
  </si>
  <si>
    <t>QP087EVXZHZGX01K229EEDZVG2</t>
  </si>
  <si>
    <t>GP8098Q172AA701K20ZZYEJ5NZ</t>
  </si>
  <si>
    <t>P3MD4Y0J5H0Q401K228W8W641V</t>
  </si>
  <si>
    <t>BN5YARYQZ1AX101K228QA70A6V</t>
  </si>
  <si>
    <t>1B3TB8JV9731J01K14C1VHAPC9</t>
  </si>
  <si>
    <t>RTWTTK5GBG9RK01K229QHFHRES</t>
  </si>
  <si>
    <t>BYWNSZ3YZQTQG01K229QTZS204</t>
  </si>
  <si>
    <t>V8PXSN4TNQ40901K229Q8YF98N</t>
  </si>
  <si>
    <t>WGHF8WFZH34Y901K229Y0KVWG1</t>
  </si>
  <si>
    <t>RHM6V9BZJ7YM601K229XRNRXWP</t>
  </si>
  <si>
    <t>3VTVXW5P6TWAP01K229YW6JGJ5</t>
  </si>
  <si>
    <t>HYPN2D9G6QRE001K22A9C09A1W</t>
  </si>
  <si>
    <t>MQYTTTJR6V9WE01K22AGP309K2</t>
  </si>
  <si>
    <t>YQ0TEFXF4NXFZ01K22A68MXAF1</t>
  </si>
  <si>
    <t>GWWM7MSW8TGE701K22AFCJZ6KJ</t>
  </si>
  <si>
    <t>6CD0Y0NS8C7X101K22AH14MN02</t>
  </si>
  <si>
    <t>0SB8NHG1YZSV601JSVZ3YNQA72</t>
  </si>
  <si>
    <t>Y159ATN3B95F501K22AKN8TRCS</t>
  </si>
  <si>
    <t>PTDFEN2EFN3XR01K1Z9FWC65TQ</t>
  </si>
  <si>
    <t>30CHH1WXTHXG701K22B9ABE1SX</t>
  </si>
  <si>
    <t>EBD0GKY3B590E01K22BBGKZB39</t>
  </si>
  <si>
    <t>D8N67CBTJ5DXY01K22BJ46RM3A</t>
  </si>
  <si>
    <t>F6KDX76BQJ5QD01K22BZW5XZXT</t>
  </si>
  <si>
    <t>XGQGKS2MJT50Z01K217Y9T22N6</t>
  </si>
  <si>
    <t>WKD9SA3PMRP7601K2166R0N228</t>
  </si>
  <si>
    <t>GC7WBDEG4A19E01K22CD0A627B</t>
  </si>
  <si>
    <t>2T4N65KKVCR5601K22CMSN670P</t>
  </si>
  <si>
    <t>MHGTN9DGRRWM501K22AQBPS51D</t>
  </si>
  <si>
    <t>PV6NYWY3C04Z501K22CMV48G51</t>
  </si>
  <si>
    <t>626YKMFGS7CC901K1PG1YQ8B19</t>
  </si>
  <si>
    <t>4Y09JZFCA7RCD01K22CDNZH2BP</t>
  </si>
  <si>
    <t>85ZJ0856SAPZW01K22D2W7SK2K</t>
  </si>
  <si>
    <t>QAV3Q1Z9SY43501K20FRKR13W2</t>
  </si>
  <si>
    <t>K5HJ99KY698WT01K22DWWPBVFQ</t>
  </si>
  <si>
    <t>AEWCK58PGP45M01K22E0EQBQ3A</t>
  </si>
  <si>
    <t>8CPYTEMJZYCT201K22CJWZRDW6</t>
  </si>
  <si>
    <t>16WH8EZD3GKF401K22DZ7D2JJ4</t>
  </si>
  <si>
    <t>PJWBTMZ7ZBZAF01K22EB2FXY9B</t>
  </si>
  <si>
    <t>PP3QHEQ7NNGGR01K22EAMYB1NZ</t>
  </si>
  <si>
    <t>MB62XK67CQAC801K0AXXTGPSWA</t>
  </si>
  <si>
    <t>D99XZ5XCJYYMN01K22ER8TDM5N</t>
  </si>
  <si>
    <t>P0S6VPN9WC82C01K22F0D4GS9E</t>
  </si>
  <si>
    <t>96NWTSBSZCQEG01K22F0N054XZ</t>
  </si>
  <si>
    <t>DZJHYXBBAFPQB01K22FEWRY5DZ</t>
  </si>
  <si>
    <t>4BETADD1NDJMS01K22FGQQNNW9</t>
  </si>
  <si>
    <t>T3DRRDSF1WWRF01K22FGDB2WH7</t>
  </si>
  <si>
    <t>A0E29HXJHNN1D01K22GA9TGSBY</t>
  </si>
  <si>
    <t>Q39M4ZEE0YZYV01K22GNJC16JM</t>
  </si>
  <si>
    <t>AME3YRA1AQPXX01K22GSDS1TDC</t>
  </si>
  <si>
    <t>XJ0EVXPWP2BWH01K22H4K0E3SX</t>
  </si>
  <si>
    <t>R3SJBFSYVJYHM01K22H3E9E6DS</t>
  </si>
  <si>
    <t>B8NR8MB4ZNWPD01K22HJHESWMX</t>
  </si>
  <si>
    <t>XGWB4FTQ7KXNN01K22HJ3P0QZJ</t>
  </si>
  <si>
    <t>M8E8M87D4M66B01K1ZZ67Q5RPJ</t>
  </si>
  <si>
    <t>BWT2VEAR5FSF701K22J3H3DDMN</t>
  </si>
  <si>
    <t>QTA497PK183H501JWQ2YG97P4D</t>
  </si>
  <si>
    <t>BSAZJAXWEJH2801K22JBMD1Y74</t>
  </si>
  <si>
    <t>B1880XMAF503501K22J0KC8ZCW</t>
  </si>
  <si>
    <t>1JZAYWVG33MXF01K22JN4VD2YW</t>
  </si>
  <si>
    <t>XH7RQZ07K4EB201K22JQXK7YP2</t>
  </si>
  <si>
    <t>JG2P229SNMGMC01JRJF4BPBZTY</t>
  </si>
  <si>
    <t>TRGGZDNYBFEQ601K22JZ09076W</t>
  </si>
  <si>
    <t>P4HCKVNEMSBPF01K22JNKEMRZS</t>
  </si>
  <si>
    <t>S7CGJJPQR9P0901K22KJV79W60</t>
  </si>
  <si>
    <t>567WAEC3H0F8801K22M09XDQBS</t>
  </si>
  <si>
    <t>0VFZSF7RHH27N01K22M1S4637N</t>
  </si>
  <si>
    <t>HGZ8YDNRBWQEN01K22MR8Y2YKS</t>
  </si>
  <si>
    <t>M53Z5H5MAGHHR01K22MS6NZ7NT</t>
  </si>
  <si>
    <t>P9GMB2WPNJB9M01K22MRMX0CT6</t>
  </si>
  <si>
    <t>607H9Q5VPASHT01K21G4V1N2BT</t>
  </si>
  <si>
    <t>QEE37D4YK81JF01K22N7AYT497</t>
  </si>
  <si>
    <t>H5J3HYFKQX6SG01K22N6NCHT19</t>
  </si>
  <si>
    <t>05EZH8W4R7VK301K22MPEMYE8V</t>
  </si>
  <si>
    <t>1E9AD264FQ8RF01K22N0ZRZX37</t>
  </si>
  <si>
    <t>75YPK8CXYFFXA01K22NHS4WKQP</t>
  </si>
  <si>
    <t>NB3SX4G87J9YV01K22NRARHG4B</t>
  </si>
  <si>
    <t>S27R009RE478601K22NR6E38D0</t>
  </si>
  <si>
    <t>P2R4GP1E6H06901K16MZ290X11</t>
  </si>
  <si>
    <t>WCTBAMV9EG1BK01K22P57V5443</t>
  </si>
  <si>
    <t>7XA8CZZRPBYDQ01K22NX85HNY0</t>
  </si>
  <si>
    <t>E41BEATKVRMNC01K22PJAFGY1J</t>
  </si>
  <si>
    <t>R3KWXG30P0WY901K22PAHCHZX1</t>
  </si>
  <si>
    <t>F83PWJC0Z5HBP01K22QBDGZGJH</t>
  </si>
  <si>
    <t>K717GGFWD9N2101K22M43SA04W</t>
  </si>
  <si>
    <t>Y8BMKX81VEG4R01K22Q0M1CYRA</t>
  </si>
  <si>
    <t>2G97PMWE543KV01K22QKKV7GPY</t>
  </si>
  <si>
    <t>F22FRXBHWS86P01K22QPR51ZTE</t>
  </si>
  <si>
    <t>6N68Q1FRB0D8N01K22QTH8RNXP</t>
  </si>
  <si>
    <t>APCJYCVJJJVK401K206MRYA1Q0</t>
  </si>
  <si>
    <t>HYD5TFW0F55V501K22RQQQAQ6F</t>
  </si>
  <si>
    <t>6F00QDMPQ330R01K22QJN0JDMP</t>
  </si>
  <si>
    <t>B35C5K3X8N8G401K22JD51ST6Q</t>
  </si>
  <si>
    <t>MGRS8VEEYR1RS01K22S2GX12QX</t>
  </si>
  <si>
    <t>8B28Q2GNSEPA801K1TGCE4T4GN</t>
  </si>
  <si>
    <t>QAQBHBCQMBN7R01K22TKTEWRRZ</t>
  </si>
  <si>
    <t>XQTDRKJ99EHVY01K22TP09BP1S</t>
  </si>
  <si>
    <t>AEHQPFQXK9FXR01K22TST9Q9FX</t>
  </si>
  <si>
    <t>SKB0DE9K62HDQ01K21V4AAQTPZ</t>
  </si>
  <si>
    <t>3Q6QTQEP4TBBF01K22V2YZ00NC</t>
  </si>
  <si>
    <t>EPK0JMRRH792J01K22TJJ4PTE2</t>
  </si>
  <si>
    <t>HJ0S1Q15HCSYF01K22VC4P3GBN</t>
  </si>
  <si>
    <t>S94DX7DCN8Y9901K22W8FFSJ9X</t>
  </si>
  <si>
    <t>PRQ1TJHSC8ZNR01K21GSKEDGQF</t>
  </si>
  <si>
    <t>S478TJ6ADSEBQ01K22WWRCDJ6A</t>
  </si>
  <si>
    <t>YY1KDTRVV0Y9601K22X4264VZQ</t>
  </si>
  <si>
    <t>0WFTCJTBTYX6M01K1XBKZP82FX</t>
  </si>
  <si>
    <t>MNHRRP2Q2F34S01K22XKV9DXK7</t>
  </si>
  <si>
    <t>RMGX3GBVE9CB001K22XB0G8CG8</t>
  </si>
  <si>
    <t>NSEBND0YM8BHW01K22XR8EWEPE</t>
  </si>
  <si>
    <t>KCM73B3EF3YT601K22Y93HMGYR</t>
  </si>
  <si>
    <t>41A7WJVJS638G01K22Y7972ZQE</t>
  </si>
  <si>
    <t>AYBG3BMXKSAXZ01K22XKAGF28W</t>
  </si>
  <si>
    <t>672QWHGM7F0WA01K22YGVY0YN9</t>
  </si>
  <si>
    <t>M8KV80SJQE52Z01K22YBWFG2T8</t>
  </si>
  <si>
    <t>FZ446KW0A0C9H01K22YHK1VXX3</t>
  </si>
  <si>
    <t>CZSYNVJ7B1ZG301K22ZMXRX3X5</t>
  </si>
  <si>
    <t>4PB0CERM6DB4G01K22ZM0Z37NK</t>
  </si>
  <si>
    <t>C94W0WFM5FDKB01K22ZB15BRXK</t>
  </si>
  <si>
    <t>4JB410T5CYA0A01K22ZF8V1K68</t>
  </si>
  <si>
    <t>ZSND0XYYRWZJF01K2304EQJXEN</t>
  </si>
  <si>
    <t>K42A4YYA9T8RQ01K230KZPQ4MW</t>
  </si>
  <si>
    <t>FY51YNEPSR8JD01K23131R8K6E</t>
  </si>
  <si>
    <t>P3FE521D5886801K2314AAAV3E</t>
  </si>
  <si>
    <t>DMXKS1DJ2C6KD01K231RYS7ZBM</t>
  </si>
  <si>
    <t>TPQ9NSP4DHHJ601K231TDDGPXA</t>
  </si>
  <si>
    <t>MG87Q02ASQRT201K231EH573Z7</t>
  </si>
  <si>
    <t>DJ6T74ZKEDVCR01K231PVQ906V</t>
  </si>
  <si>
    <t>YH8CD6C2SVPKV01K231TA5ZDXC</t>
  </si>
  <si>
    <t>CDCC70CTKFW9V01K232BVZ427Y</t>
  </si>
  <si>
    <t>Q359JNYW10ZJC01K232A0DNDYM</t>
  </si>
  <si>
    <t>73T0V74ARDSKT01K2314CVDY8P</t>
  </si>
  <si>
    <t>9PYVXHQE9MZYC01K232T0Y6573</t>
  </si>
  <si>
    <t>NRBA2RY8VKVVT01K1YXHQPS8X5</t>
  </si>
  <si>
    <t>1XVWVF5NJ3DVM01K23406WA4JH</t>
  </si>
  <si>
    <t>Z3GMDFMG7SC9H01K2344HQ1TG7</t>
  </si>
  <si>
    <t>ZXNBT95W6ZWEW01K234GP6NNHK</t>
  </si>
  <si>
    <t>0Z2QFXWARENPD01K234M504XEX</t>
  </si>
  <si>
    <t>JMFWVX293HTRD01K234RCQDJMC</t>
  </si>
  <si>
    <t>380TKVPF0GFT601K234N652EJJ</t>
  </si>
  <si>
    <t>V2WHCYSQ6XTCP01K2359TWXCEA</t>
  </si>
  <si>
    <t>XSZC8EN19JB3001K235BVQK1TZ</t>
  </si>
  <si>
    <t>3JYSXGJGVP5MG01K235G5C0Z8K</t>
  </si>
  <si>
    <t>YYK5TN62J3JNX01K235N742SHF</t>
  </si>
  <si>
    <t>2111T4GSC8MCZ01K236AT5P8W7</t>
  </si>
  <si>
    <t>V3MHJRJKRRQC401K236E5FP0HG</t>
  </si>
  <si>
    <t>GGJ995QZRSYDX01K236Z7FF4GQ</t>
  </si>
  <si>
    <t>PVDA8YDZNHYNY01K237J9BJ7SF</t>
  </si>
  <si>
    <t>VM22E5VMTH5MK01K237BCT734G</t>
  </si>
  <si>
    <t>9NX37Y99BWZ2W01K237KMD6W50</t>
  </si>
  <si>
    <t>08S37TSZJCAEJ01K2373YR86S3</t>
  </si>
  <si>
    <t>ZGK1X5PR7XGNK01K238AR7ZV9G</t>
  </si>
  <si>
    <t>A4MK4F1TSFAJE01K239362GBWK</t>
  </si>
  <si>
    <t>KSWPAPGF4FVZD01K239KQSZKT9</t>
  </si>
  <si>
    <t>MFN8KM703HR2B01K239WSZR1JQ</t>
  </si>
  <si>
    <t>9M0CRRTT6N1QM01K23A92SHSNN</t>
  </si>
  <si>
    <t>3Q115MWWXT7SQ01K23A6H58VXE</t>
  </si>
  <si>
    <t>18CBZ72DFXQGN01K23APQXCSP8</t>
  </si>
  <si>
    <t>F8958TKVKF4ZZ01K23BYTR8Z8Y</t>
  </si>
  <si>
    <t>3XXG034AS4F9T01K23CBF7JW20</t>
  </si>
  <si>
    <t>VNYB7VQMQNRB201K23CKX7W84E</t>
  </si>
  <si>
    <t>XZ3NMF5JS890T01K23CMV5NSMQ</t>
  </si>
  <si>
    <t>D7C2F05MHBAX201K23CSKGA3HE</t>
  </si>
  <si>
    <t>YZ00QM2K61G5W01K23DA6C3E26</t>
  </si>
  <si>
    <t>JRCFCKNFDF9VD01K23DYHBSZ05</t>
  </si>
  <si>
    <t>AT2P6TEB1G4AW01K23E7RV91N1</t>
  </si>
  <si>
    <t>R509BSE2H127301JX7XS6HNFWF</t>
  </si>
  <si>
    <t>HK60PBDSKG6Y401K23EEDBGQ57</t>
  </si>
  <si>
    <t>E77P1B05C80PJ01K23EFBJYF2E</t>
  </si>
  <si>
    <t>WMYYAYQ4XJ7BF01K23EGJ3BARA</t>
  </si>
  <si>
    <t>66S11SB468EP801K22R0NB9J0S</t>
  </si>
  <si>
    <t>9C3PJB7R4HEK501K23EYC9JC92</t>
  </si>
  <si>
    <t>VQ650BFK88TM201K23EYJVHAR0</t>
  </si>
  <si>
    <t>B5T8VCFDGGFZH01K001YBWPMCD</t>
  </si>
  <si>
    <t>R596RPTEY5G1801K23FJNMKB3S</t>
  </si>
  <si>
    <t>Z9F0X3HZGWHTA01K23G5PQ6PP4</t>
  </si>
  <si>
    <t>PPW7J78RKXTNG01K23GDW9TYC8</t>
  </si>
  <si>
    <t>21MSBFVD97MT601K22SFP4NK3P</t>
  </si>
  <si>
    <t>T9B8VPJ3W8RDJ01K23GZBRH6G1</t>
  </si>
  <si>
    <t>GY3VHK10CE5J201K23GW3VJ2TF</t>
  </si>
  <si>
    <t>44JRNDXDGAP1C01K23H1FG2Z1A</t>
  </si>
  <si>
    <t>NVF3YAJH00VQC01K23H03866S2</t>
  </si>
  <si>
    <t>WD9STQRQ20HCR01K23H94JTCW3</t>
  </si>
  <si>
    <t>KWVDBR9MCND4401K23HVGKQT0T</t>
  </si>
  <si>
    <t>T9W0BTDW0DQ5001K23HYD74170</t>
  </si>
  <si>
    <t>0V47W56RPQDGM01K1NDH4V9QAE</t>
  </si>
  <si>
    <t>ZTR13QWCZPZ7W01K23J2MGP19V</t>
  </si>
  <si>
    <t>T9KWG1AXCZT1N01K23J8RGA9TD</t>
  </si>
  <si>
    <t>42R5ZW6BJDBN701K23JADKM5PP</t>
  </si>
  <si>
    <t>HV3GPSZ1ZZH0M01K23JHY8W08E</t>
  </si>
  <si>
    <t>Y17B6AQP4QQWQ01K23JTTE2DYH</t>
  </si>
  <si>
    <t>2TGBJWF7XZKJX01K23JT3GM6Y9</t>
  </si>
  <si>
    <t>85S3N0J53DJDJ01K23JW0TFK2R</t>
  </si>
  <si>
    <t>Q5FMW151NS5FC01K23KA0HS054</t>
  </si>
  <si>
    <t>E07EPRN8RF3C401K23K7XJWFE6</t>
  </si>
  <si>
    <t>9K6GZECR7ZKTK01K23KBFHFV2C</t>
  </si>
  <si>
    <t>YJ9KZHP3E55GC01K23KCTKTHFY</t>
  </si>
  <si>
    <t>P050SFCQDN1JE01K23KYK8VMQQ</t>
  </si>
  <si>
    <t>NAH3RFF0XZ0XT01K23M7P2PMQR</t>
  </si>
  <si>
    <t>QQ6F7MKBGJSQJ01K23MCSPDDHP</t>
  </si>
  <si>
    <t>SNMQ9ARCV61QM01K23ME8J5HMC</t>
  </si>
  <si>
    <t>D2H08F7K3S58G01K23MQGG9MR5</t>
  </si>
  <si>
    <t>6X3GH3BBGPYRP01K23MHKGWB05</t>
  </si>
  <si>
    <t>SK3R8JX8SSWC201K23MEWAN9W4</t>
  </si>
  <si>
    <t>GKVYFMP05SDWN01K23MQJ91CAG</t>
  </si>
  <si>
    <t>B4E2Q7JNWJX8101K23MW0K91G7</t>
  </si>
  <si>
    <t>PX2X8C2T8HWSS01K23MQ5M04H1</t>
  </si>
  <si>
    <t>RM9K3A9EYCRNZ01K23MBTNWK0A</t>
  </si>
  <si>
    <t>R467A8A4GA87E01K23N3K39WYR</t>
  </si>
  <si>
    <t>YT676H7VXYQ3J01K23N3HYDW65</t>
  </si>
  <si>
    <t>Y6P0JYD4BGTQJ01K1XNP3CVFST</t>
  </si>
  <si>
    <t>BNZG8GATJQH0X01K23NPSHVBE3</t>
  </si>
  <si>
    <t>YA774GRHKY3QG01K23NMN744WG</t>
  </si>
  <si>
    <t>34WZVR7XD41EH01K23NSPMJ6MK</t>
  </si>
  <si>
    <t>4BJZ9858B97EQ01K23P7KWJBWQ</t>
  </si>
  <si>
    <t>536XZYRJEKG9X01K23PBPEWJGH</t>
  </si>
  <si>
    <t>YNPNDX54PHF5E01JYEH47MY51G</t>
  </si>
  <si>
    <t>ETB2CS8ZVQDFF01K23N1PZJ0AM</t>
  </si>
  <si>
    <t>00JDJ0A4FWAGA01K23PZCXKJNZ</t>
  </si>
  <si>
    <t>PZSM2BZJ01T4601K23Q0VYEV3A</t>
  </si>
  <si>
    <t>ME61K8Z90BAWX01K23QE04XKDS</t>
  </si>
  <si>
    <t>G6ATQC0ZFKHHS01K23QJMTSNAN</t>
  </si>
  <si>
    <t>D0684FW3XRCS601K23QZZ5BGBN</t>
  </si>
  <si>
    <t>NCMHG4KYVS3BW01K23QTQ3E72M</t>
  </si>
  <si>
    <t>RXC7YTCCC6PAT01K23S4Z2BXHZ</t>
  </si>
  <si>
    <t>P9GGEKMAPHY4Z01K23SEYCA81T</t>
  </si>
  <si>
    <t>0CCV547N6WE4701K23SGH3F4J9</t>
  </si>
  <si>
    <t>J7CMYD5WK13EN01K23SH04HDK4</t>
  </si>
  <si>
    <t>2CW3WPRAEXPGH01K23SWAYB86R</t>
  </si>
  <si>
    <t>HFVBEMCHK508H01K23TNG16HDX</t>
  </si>
  <si>
    <t>F0S2VHCXZGPN201K23V295DMA8</t>
  </si>
  <si>
    <t>0232YBN90WQDB01K23VAHZFKK5</t>
  </si>
  <si>
    <t>JW08V9ZJH8FMQ01K1YVAP0BSV5</t>
  </si>
  <si>
    <t>676SDEBNVZS2G01K23V693T78C</t>
  </si>
  <si>
    <t>8GN2G8JV5JC9201K23V37KP3YY</t>
  </si>
  <si>
    <t>05F32SDH8WMZT01K23VT6E7SDY</t>
  </si>
  <si>
    <t>5K5VMF5QX8JHX01K23W89EMACG</t>
  </si>
  <si>
    <t>F18277ZW2Z84101K23WBJ8D8RM</t>
  </si>
  <si>
    <t>K7MFD0R708ZXT01K23W6RGBC78</t>
  </si>
  <si>
    <t>Y7XP8VSQGVNV701K23WZH9TQXM</t>
  </si>
  <si>
    <t>SAE39XB98X4QX01K23X12ECFTK</t>
  </si>
  <si>
    <t>GAWX5WMSD5Q0J01K23XP5Z22AA</t>
  </si>
  <si>
    <t>VZB96XPDJWN6E01K23YBN0P8HP</t>
  </si>
  <si>
    <t>MMHCJK3BYRFYT01K23YD2G4YBH</t>
  </si>
  <si>
    <t>KHG9FGJNT95C001K23YKSE1F60</t>
  </si>
  <si>
    <t>1PN6P2GPKV5QB01K1A2KE2SBR1</t>
  </si>
  <si>
    <t>J80P21JN37TED01JXPMFW96REH</t>
  </si>
  <si>
    <t>3HP822ZCK9NEF01K2403P3AZYG</t>
  </si>
  <si>
    <t>5BW72T95JX6QT01K24040E84J0</t>
  </si>
  <si>
    <t>EJGDSA9HQHWSN01K240CVXA7E1</t>
  </si>
  <si>
    <t>X8M9RS49246SG01K1XABG7YNJH</t>
  </si>
  <si>
    <t>9QB7RDBZBF71601K241J2834TC</t>
  </si>
  <si>
    <t>FN9X7XC4G1QS601K24254EWZ43</t>
  </si>
  <si>
    <t>K1CQ9GQPNK8VV01K2428MRDC1Z</t>
  </si>
  <si>
    <t>7D431FB6J27JB01K242G0PPVNK</t>
  </si>
  <si>
    <t>BPTCX8J1CGRCZ01K2437GNHA7H</t>
  </si>
  <si>
    <t>AC045VTVFQCYN01K243EBAPRV8</t>
  </si>
  <si>
    <t>FSQWTMHWKWT9Q01K21966DJENY</t>
  </si>
  <si>
    <t>B9Z85WQ3SNHCP01K244XWJGJ7X</t>
  </si>
  <si>
    <t>QZHF4TFANKR5501K2463RN2JM7</t>
  </si>
  <si>
    <t>MPA7HX9FK3P6T01K23CW3BBVTP</t>
  </si>
  <si>
    <t>MTP5V5DVPB46J01K247N0XR4B3</t>
  </si>
  <si>
    <t>GH6NY5ZYAKQJN01K248BJJPG9J</t>
  </si>
  <si>
    <t>5DKHWKQVA734801JT35SFBSV9B</t>
  </si>
  <si>
    <t>HM39RC1XWDXVX01K249TDWPP1V</t>
  </si>
  <si>
    <t>183CENPDYEV0S01K249PD2GFA8</t>
  </si>
  <si>
    <t>BZ4YJV6J44VSE01K22SHGKMPRD</t>
  </si>
  <si>
    <t>4GVCV81TMNN8101K24ADA0RA9V</t>
  </si>
  <si>
    <t>ACM5W96K9Z6FD01K24AK2BB40B</t>
  </si>
  <si>
    <t>YKMPG206F58MZ01K24AKDPN5WS</t>
  </si>
  <si>
    <t>F5SS5JR00MKTC01K24AQ2G6N4R</t>
  </si>
  <si>
    <t>P4M6MN0FPBMXK01K24AVBFRK5J</t>
  </si>
  <si>
    <t>1CQZD6F01943Y01K24CPQYZHCX</t>
  </si>
  <si>
    <t>NVW7SJEQN770G01K24DPXQ5KC3</t>
  </si>
  <si>
    <t>AZ6N9AZKTBP7G01K24E2PNYXTK</t>
  </si>
  <si>
    <t>PEXZGEW8N6TA501K24E69AKHVG</t>
  </si>
  <si>
    <t>330X2DZE53A7V01K24EH2PRCPK</t>
  </si>
  <si>
    <t>6C3NJ6V5M73XR01K24EYCB72M6</t>
  </si>
  <si>
    <t>V6577TB4PA0VT01K24F32J6PRD</t>
  </si>
  <si>
    <t>DG686SH2YZR3K01K24FXGJTFP2</t>
  </si>
  <si>
    <t>1KTQ0JGGSG6XC01K24G4QG3EW9</t>
  </si>
  <si>
    <t>0A3HB750F00X301K24G6VKJ0EX</t>
  </si>
  <si>
    <t>JVR0YXQNRF6NZ01K24H5K92CNC</t>
  </si>
  <si>
    <t>Q04VJCDC1ATR201K24H4BDP8S2</t>
  </si>
  <si>
    <t>VS3TQJY3TCCFF01K24HCFGDS9M</t>
  </si>
  <si>
    <t>9E3CBWN1EYM6Q01K24HZH91F0H</t>
  </si>
  <si>
    <t>1YSJ1X9G71FA901K24JRKQEQQW</t>
  </si>
  <si>
    <t>RE1H8JJE3SM5001K24M17RSNVW</t>
  </si>
  <si>
    <t>8DER7QMGGSGSZ01K24M6GBF1RH</t>
  </si>
  <si>
    <t>D6WVHDSTHMRMW01K24MF2T7BAK</t>
  </si>
  <si>
    <t>DMV21MWDJGHQ201K24N9TXCW8X</t>
  </si>
  <si>
    <t>QJYQV9VYCTCRA01K24NFADZYEH</t>
  </si>
  <si>
    <t>TPDRYJK4K4KBD01K24NJ3575BR</t>
  </si>
  <si>
    <t>D7RRE1VMBQV9M01K24NT81W2VC</t>
  </si>
  <si>
    <t>6G30P422WGCP101K24PFACJ173</t>
  </si>
  <si>
    <t>W0D5TSKGSMX5201K24QCH2ZNS1</t>
  </si>
  <si>
    <t>Q2H3YZR2RK43401K24QG7AB54S</t>
  </si>
  <si>
    <t>7Q597ZXMJTHCE01K24QQSX6S8G</t>
  </si>
  <si>
    <t>AWQPKVA9GY59W01K0PC22X2K96</t>
  </si>
  <si>
    <t>55YWVRC1HAAYX01K24RS21YZSM</t>
  </si>
  <si>
    <t>S70EYH5Y9C4J201K24S3PSGZ57</t>
  </si>
  <si>
    <t>SSQVF4FXJ4Y9C01K24RX6QS2N0</t>
  </si>
  <si>
    <t>FEN287JXKCM6X01K24RRNP36PH</t>
  </si>
  <si>
    <t>EA8XZKRHTMVV101K24S9R1BB2G</t>
  </si>
  <si>
    <t>20QMRR2XSGTHK01K24SQ2XKQVJ</t>
  </si>
  <si>
    <t>82SQ7K6VMGM1V01K24SQP9P5SV</t>
  </si>
  <si>
    <t>4DPFV0R3D5PRH01K22NRJP7VJ9</t>
  </si>
  <si>
    <t>4H2AEZ1QGD8NE01K211QB6PH4A</t>
  </si>
  <si>
    <t>CQKHJK85V74W401K24T35H5Y0Z</t>
  </si>
  <si>
    <t>7XD88C3CNVVP201K24T878YYM1</t>
  </si>
  <si>
    <t>BXA4T018E445Q01K24TT2XZN6N</t>
  </si>
  <si>
    <t>P2EVQ4VN4X71N01K24V6PTJXGM</t>
  </si>
  <si>
    <t>M3H56XAR3ZM2D01K24V9EAFBDR</t>
  </si>
  <si>
    <t>YCBK4VH5S2SFW01K24V8SSNNKH</t>
  </si>
  <si>
    <t>42N0VCT0Z1F2V01K24VJAK6ZPW</t>
  </si>
  <si>
    <t>M6XG7FAC3AXJE01K24VJ2QR3MY</t>
  </si>
  <si>
    <t>XY7R0WEEMZ5HG01K24VXT4RGYK</t>
  </si>
  <si>
    <t>QQN2N6SYW2ZKD01K24W0WEVYRC</t>
  </si>
  <si>
    <t>KDF4K6GTP13T201K24S9AHC5T6</t>
  </si>
  <si>
    <t>E4TVNAV0Q46PK01K24WB35EEBM</t>
  </si>
  <si>
    <t>069X8VC6YGQPT01K1X7BK70K07</t>
  </si>
  <si>
    <t>3XZ2MPE3GX8JX01K24WWQKYM6N</t>
  </si>
  <si>
    <t>2A5XP77AP37CB01K24WTEP4P8B</t>
  </si>
  <si>
    <t>D26F7AR61KFZS01K24WQS69QB3</t>
  </si>
  <si>
    <t>A21E3N0J8BMN401K24WWJBC4XP</t>
  </si>
  <si>
    <t>WM35H70G91J8H01K24WYKZV6SH</t>
  </si>
  <si>
    <t>3XCPWCE72Q3TK01K24WYP9AEKR</t>
  </si>
  <si>
    <t>B5S8FBCK6216A01K24XKMECCB8</t>
  </si>
  <si>
    <t>RZFZDPBANKRT501K24XR1J2V9B</t>
  </si>
  <si>
    <t>QSCNPX7960YV101K24Y15EP6YR</t>
  </si>
  <si>
    <t>S924XS314YC5J01K24XY5PCNHV</t>
  </si>
  <si>
    <t>DJ11W3XREE6M701K24Y2VVZ0BP</t>
  </si>
  <si>
    <t>AC1C1BQ6YC9ZA01K24Y516Y6V5</t>
  </si>
  <si>
    <t>Q5X3B47VS7TXB01K24YKZ0ZVXE</t>
  </si>
  <si>
    <t>QGX46H3YAHD9B01K24YZS0NC01</t>
  </si>
  <si>
    <t>JVK531QP07DVK01K24Z7V7BK90</t>
  </si>
  <si>
    <t>P4E8F4MTH63ZW01K24ZKPRNKFF</t>
  </si>
  <si>
    <t>YNS8KQSZ6J8A401K24ZZWDVXXJ</t>
  </si>
  <si>
    <t>DQQVTHGTBM7CA01K24ZZ4R5XX3</t>
  </si>
  <si>
    <t>RMVB8J97ASMDA01K24ZYNAW0V3</t>
  </si>
  <si>
    <t>7MAERC3FJRD2M01K24YXMXKZV0</t>
  </si>
  <si>
    <t>C2DWVJ5RQP0YA01K24SKQ1WX68</t>
  </si>
  <si>
    <t>9QV6VRHW4QD5601K250EPC6MBF</t>
  </si>
  <si>
    <t>XW37N77GVCTWB01K24R2KCDKWH</t>
  </si>
  <si>
    <t>MYDX47M6VXDA101K1S43N0CX1Q</t>
  </si>
  <si>
    <t>DXXDKJF28YT5Y01K250R16RRSH</t>
  </si>
  <si>
    <t>20C9PJKVR16R801K1RHQ40S5TA</t>
  </si>
  <si>
    <t>030JQ7R80FZXY01K250TVJ6BZ9</t>
  </si>
  <si>
    <t>DHVE18TFHM5K801K2511QYDQGJ</t>
  </si>
  <si>
    <t>72HHSBT1TQ19V01K2514BAEJAC</t>
  </si>
  <si>
    <t>48PMS4M4ZMRQN01K23TS2144S1</t>
  </si>
  <si>
    <t>ATSE36493B99G01K15XFAHVT0R</t>
  </si>
  <si>
    <t>WCK6PWSZXDGX701K251TVN6PTC</t>
  </si>
  <si>
    <t>59DXG7TPZG0H001K251YJDPCYG</t>
  </si>
  <si>
    <t>PP1K2A85NAFKJ01K251S30K680</t>
  </si>
  <si>
    <t>P5JSG46BA7YHP01K251ZQTG23A</t>
  </si>
  <si>
    <t>5VY1Z7TEHQKBS01K2526Q3J452</t>
  </si>
  <si>
    <t>0SP17DKNA5M8Y01K2526A6Y3RY</t>
  </si>
  <si>
    <t>7Z9T48W84XRW501K252EJ6J8N2</t>
  </si>
  <si>
    <t>XEMCJ51288QXP01K252JS7ZESF</t>
  </si>
  <si>
    <t>01BDVDMH6KBS201K2535SXV7W0</t>
  </si>
  <si>
    <t>B0ZNY3E2HJG8K01K253P4FGY7P</t>
  </si>
  <si>
    <t>XG2FP10M09NT701K253ZF8B1S9</t>
  </si>
  <si>
    <t>TTKYMJFRA8BSN01K2541GKY904</t>
  </si>
  <si>
    <t>RES2TG6CZHP9M01JZ68YHARVDY</t>
  </si>
  <si>
    <t>S169HTRPBSTT801K2548GH5ZKJ</t>
  </si>
  <si>
    <t>1XEQSZWJV5GAH01K254FAZZ7ZM</t>
  </si>
  <si>
    <t>TZSGH7DXED95A01K2557PPCW0A</t>
  </si>
  <si>
    <t>3SATPJKK07RWA01K2557WTQJKK</t>
  </si>
  <si>
    <t>FDJBJNZYSPNXK01K1P4V12JNVK</t>
  </si>
  <si>
    <t>F55RE2PREBYJ901K255HTJC26B</t>
  </si>
  <si>
    <t>64B3HYE8JPQF701K255Q09KS76</t>
  </si>
  <si>
    <t>9MZVR7NCMFGQW01K255T8D4RM8</t>
  </si>
  <si>
    <t>GBQPQZ34Y19QN01K2566AME70P</t>
  </si>
  <si>
    <t>WGWXPKKJ7YF5701K25602A9G3A</t>
  </si>
  <si>
    <t>JAMJGMKZMRYVM01K25612VCVSV</t>
  </si>
  <si>
    <t>YGEE5HZR4W6XV01K2561EPVH5B</t>
  </si>
  <si>
    <t>EREGMY0V4AASV01K255NXHQV87</t>
  </si>
  <si>
    <t>K8WE4DA6T2VDG01K256GRNFRVN</t>
  </si>
  <si>
    <t>02E7H2V6PDRZJ01K257QW77T21</t>
  </si>
  <si>
    <t>QY92Q339HRJTG01K257JTXM6P3</t>
  </si>
  <si>
    <t>000QFM3PMBCVZ01K256JZ4EQW8</t>
  </si>
  <si>
    <t>MGEPHRZEVQ42201K257X7AN0G8</t>
  </si>
  <si>
    <t>A5JK6N7JC351M01K1SZK3RFKV5</t>
  </si>
  <si>
    <t>X0Y2WNZ2NN9WR01K258H8935SP</t>
  </si>
  <si>
    <t>XHYQWQV0Z3EC801K254KKQEYAK</t>
  </si>
  <si>
    <t>HW46WVT68G9JX01K259CAZVWK6</t>
  </si>
  <si>
    <t>W5FDA7T05XHY801K259QF9WCQZ</t>
  </si>
  <si>
    <t>2QR2XV7NRDRTA01K25AK3CRQRE</t>
  </si>
  <si>
    <t>2WMQ76M55AV0T01K258BQDT19Z</t>
  </si>
  <si>
    <t>QZ03NBCMAEP9901K234RHWEJVK</t>
  </si>
  <si>
    <t>1KTK4RJKMMDZ201K25CC5PJXCX</t>
  </si>
  <si>
    <t>A3MTJ9CYGEG8201K1ND6KASY8B</t>
  </si>
  <si>
    <t>AGAQB7DJG04BQ01K25CFD1KS8K</t>
  </si>
  <si>
    <t>0BXC3JCWJTA5601K25CK1JEPW7</t>
  </si>
  <si>
    <t>KQPH7Y0VXM2C601K25D2VR00AF</t>
  </si>
  <si>
    <t>R5ZHE4PVTDTED01K25D7XJCSD3</t>
  </si>
  <si>
    <t>ERH2DC1KDHEVF01K25DEW2WG92</t>
  </si>
  <si>
    <t>7Q1035CACXQ5S01K25DFC0WEAV</t>
  </si>
  <si>
    <t>WA1E2W5TS77BB01K25DW1MVQVF</t>
  </si>
  <si>
    <t>4CGFBCCVG73CE01K24T58X3FY0</t>
  </si>
  <si>
    <t>BH9JT9BCAZZB501K25EH9KV477</t>
  </si>
  <si>
    <t>4V3YWRTQY6KG901K25EFTFSF9J</t>
  </si>
  <si>
    <t>SQFTKDFVK1EGJ01K25DWSS3DZQ</t>
  </si>
  <si>
    <t>45TCS6EWN27HH01K25F243JP84</t>
  </si>
  <si>
    <t>XXMJEC1B50CMK01K25FHPSB3DT</t>
  </si>
  <si>
    <t>3BYCM1DNKZZM701K0PRFFJ887P</t>
  </si>
  <si>
    <t>WDN5W1DK9NQNF01K25FNYREF58</t>
  </si>
  <si>
    <t>4FWA7MMQ62M4B01K25F6Y0H25W</t>
  </si>
  <si>
    <t>BKNTQQBS145DB01K21M2BRFMMV</t>
  </si>
  <si>
    <t>3HZM364MXFPVV01K25FX9M3R9K</t>
  </si>
  <si>
    <t>4C66ARAYPYF8J01K25G3NMD92M</t>
  </si>
  <si>
    <t>FDKGW8HNQT72N01K25G34R4YJH</t>
  </si>
  <si>
    <t>WF4Y8NK7BCK0D01K25GC5CS20G</t>
  </si>
  <si>
    <t>X5B6SAGHMW04201K25GGE665AF</t>
  </si>
  <si>
    <t>7FZFWMBKYS41H01K25GS8Z0BV7</t>
  </si>
  <si>
    <t>NCNBH1YRR5MSH01K25G3G2QJJW</t>
  </si>
  <si>
    <t>JXHZFM6RT5NT101K23985DDCR4</t>
  </si>
  <si>
    <t>SDEXC9DKPRQK801K25JC11KTF3</t>
  </si>
  <si>
    <t>BX90ZC4H5QET701K25K3G4PHJW</t>
  </si>
  <si>
    <t>SSCYC03V8ABZF01K25K15XWF1H</t>
  </si>
  <si>
    <t>JY6PS18HZ36XB01K25KCBVQDHN</t>
  </si>
  <si>
    <t>J90PDWCPP0HZQ01K25KPC0QTNJ</t>
  </si>
  <si>
    <t>122FGQFDNVD4Y01K25KXY0GE22</t>
  </si>
  <si>
    <t>G7KTY8X32JWD001K25MEZ1BRMC</t>
  </si>
  <si>
    <t>G3DDMZDPEXKXC01K25NCGPPBQQ</t>
  </si>
  <si>
    <t>MMF6TR1BBZPY301K25NA5R0WKH</t>
  </si>
  <si>
    <t>BB6E02BWEF4MZ01K25NP2PGZNM</t>
  </si>
  <si>
    <t>F21NX7GYSK61801K24N6C9HMSB</t>
  </si>
  <si>
    <t>60ZN367SY9KJA01K25P6261PYM</t>
  </si>
  <si>
    <t>EE3XSBV6M4MQX01K25PD66HYSR</t>
  </si>
  <si>
    <t>J1BD2WRJ2B33E01K25PJ4X4CHE</t>
  </si>
  <si>
    <t>626BJTJ2PAVB701K2500R3H0DC</t>
  </si>
  <si>
    <t>KXC9MET37CBCG01K25PSZMWTN3</t>
  </si>
  <si>
    <t>EVPVCZFB5FV5X01K25PZG8FQYB</t>
  </si>
  <si>
    <t>5MPZ0CB53CT7701K25N99PGRGS</t>
  </si>
  <si>
    <t>K4M011FSZZ78H01K25QE2HMRQ3</t>
  </si>
  <si>
    <t>CMGRW20ZWPBQ801K25QVJ35NT0</t>
  </si>
  <si>
    <t>3YVCVZJQ9ARTK01K25QQCW50CD</t>
  </si>
  <si>
    <t>8CRHGJPC2K7FR01K25R2MDST2R</t>
  </si>
  <si>
    <t>8TKJ6Y1P7PNNH01K25R48KPZNX</t>
  </si>
  <si>
    <t>QE6V40XXZQEVA01K25QZVA5YW9</t>
  </si>
  <si>
    <t>FZ19ACV4BXC0K01K24FVNYXJBY</t>
  </si>
  <si>
    <t>WFXQGDH3PXKBP01K19XD5YBEQR</t>
  </si>
  <si>
    <t>FYNETY90Z6NS601K25S7QQ9ZX1</t>
  </si>
  <si>
    <t>1FABXC6212K8F01K25SZBTPSVJ</t>
  </si>
  <si>
    <t>YT53BWVKTB85501K24K44XR9KY</t>
  </si>
  <si>
    <t>RAENJHFWR1Q4001K25T6MHAT8N</t>
  </si>
  <si>
    <t>SQMAY55HT0M5M01K0MKCZW23DQ</t>
  </si>
  <si>
    <t>H7HKVHRTFMXQJ01K25TGG9PJ73</t>
  </si>
  <si>
    <t>QMHQM0C81FAYK01JRHHQZ9JSBG</t>
  </si>
  <si>
    <t>FNP6N3VGCV79501K25TYA4F096</t>
  </si>
  <si>
    <t>V43AVZEDWZ5MG01K25TXK1HT01</t>
  </si>
  <si>
    <t>57C2PPP7HF7WR01K25V8JDXYH3</t>
  </si>
  <si>
    <t>NE02K8GAV9NHY01K25V8D29ARR</t>
  </si>
  <si>
    <t>9B3Q1NRAV6G5K01K25VNM6HFP8</t>
  </si>
  <si>
    <t>K80W9BJC5NM4101K25VRBTZVEF</t>
  </si>
  <si>
    <t>5MNQB8JH6HT1C01K25VTXXP706</t>
  </si>
  <si>
    <t>N9XVSE28S791301K25VW9V1X2N</t>
  </si>
  <si>
    <t>C6FK3GKYHWYKF01K23MK77ATD3</t>
  </si>
  <si>
    <t>WT83Q8A6V5ETH01K25VYV8F2KP</t>
  </si>
  <si>
    <t>MBFXXX7EK8YAJ01K23C00XKS73</t>
  </si>
  <si>
    <t>KQ1DJ7G82TMJE01K252G6JGGJW</t>
  </si>
  <si>
    <t>JC23DC2TR3SNK01K25W95NB6RT</t>
  </si>
  <si>
    <t>HFWRTDVF0GB4301K25WMBZ8DVP</t>
  </si>
  <si>
    <t>VZXKY8NT90BKE01K25WYQ3FVXN</t>
  </si>
  <si>
    <t>D2439F7A0HXWH01K25X2M5DJKQ</t>
  </si>
  <si>
    <t>WW449SH1X03EH01K25XWMK7EZ9</t>
  </si>
  <si>
    <t>0XEDF203XADEZ01K25Y59FCDXX</t>
  </si>
  <si>
    <t>DBKXMPATJTWQQ01K25Y6F0604B</t>
  </si>
  <si>
    <t>7JSYSMXMN34T101K25YNJYRXEZ</t>
  </si>
  <si>
    <t>Q9FHNAEHAZX8Y01K25Z2AXYJY0</t>
  </si>
  <si>
    <t>SE4BSZ7ST0V1V01K1SQMGYGS7N</t>
  </si>
  <si>
    <t>08XRE9HA9XS0N01K25ZDE3A647</t>
  </si>
  <si>
    <t>TVKGY8CMSRREB01K25Z3Y5F94Q</t>
  </si>
  <si>
    <t>YP3SP3CY633JQ01K25ZSCV1KTG</t>
  </si>
  <si>
    <t>01YJTVSCYM42T01K25ZPYDBPS7</t>
  </si>
  <si>
    <t>58F6ZF94YD6QV01K26071Q5FV8</t>
  </si>
  <si>
    <t>Q70N4WEA7Q80601K260733SVAF</t>
  </si>
  <si>
    <t>9V4N2JGPWTWHQ01K260AKVSM9W</t>
  </si>
  <si>
    <t>DT5374VV59E7P01K260G2A6BYB</t>
  </si>
  <si>
    <t>5Q59SCHNM296501K260CY8HB61</t>
  </si>
  <si>
    <t>212G1NJBCDG0J01K260JWKDJM4</t>
  </si>
  <si>
    <t>E7FSDZ71A9WPM01K26092FHFNR</t>
  </si>
  <si>
    <t>F9WYEAA7R8YWX01K25XWDQ9BVA</t>
  </si>
  <si>
    <t>5DCDA6FTH983K01K260R0S4QZZ</t>
  </si>
  <si>
    <t>38Y2VYVC2FPHZ01K260WDZGE7J</t>
  </si>
  <si>
    <t>0Y8YG535AN81B01K2611FKXYNC</t>
  </si>
  <si>
    <t>Y7PY1V4MDFFVZ01K2616T9ATZ4</t>
  </si>
  <si>
    <t>V8EJ31ETS55V501K2618R70AHB</t>
  </si>
  <si>
    <t>CKKT78VSK9JMJ01K261GXS1JF4</t>
  </si>
  <si>
    <t>M2E3V6TNG66DK01K261J4ZJ893</t>
  </si>
  <si>
    <t>PEG221HTVHSMJ01K261KT8GZ0B</t>
  </si>
  <si>
    <t>W3HT1REHGZR5501K261Q9FGJ7F</t>
  </si>
  <si>
    <t>ANTPG2N8VRPQG01K262CHJHXJ1</t>
  </si>
  <si>
    <t>K3VNYVVZQ112E01K263BF7DSMY</t>
  </si>
  <si>
    <t>DCY0RXFNV6C9X01K2637Q96Q2Y</t>
  </si>
  <si>
    <t>3Z177MA7C5C1K01K263DFN88TS</t>
  </si>
  <si>
    <t>R3203708M73A601K23TBWWB1TM</t>
  </si>
  <si>
    <t>B37C91EW4CW9M01K263FFWPR08</t>
  </si>
  <si>
    <t>ZBCA6WBGWN2SW01K263Z8P40TT</t>
  </si>
  <si>
    <t>7RG12ZV8ST11301K25D4RHFZTY</t>
  </si>
  <si>
    <t>SKP813XQ4Q8G201K264G617TH1</t>
  </si>
  <si>
    <t>0VN9ENBSKMGFM01K264KMJRHMT</t>
  </si>
  <si>
    <t>7AVS9P0SQNB9N01K264SYYH162</t>
  </si>
  <si>
    <t>GRS14BXZ01HHK01K264RT9FQQG</t>
  </si>
  <si>
    <t>ZAADNM74T572Y01K2651BFDBTA</t>
  </si>
  <si>
    <t>KN5N15XF6S1X901K1NYCJ8ZYGD</t>
  </si>
  <si>
    <t>GZ3PBP2QNJKRE01K265FP6EDK7</t>
  </si>
  <si>
    <t>2WV3ETY58PQB701JZVBHSB13SM</t>
  </si>
  <si>
    <t>G973FW6GEF7EG01K2666SFJE6R</t>
  </si>
  <si>
    <t>KZ86XMAYD4H2Y01K2667G18A58</t>
  </si>
  <si>
    <t>FJ13E7GEEED8Q01K2668NXVTZN</t>
  </si>
  <si>
    <t>EP89J7SZ91EST01K266PFKY3ZT</t>
  </si>
  <si>
    <t>0AZN9138ZY0JR01K266S3RTWPZ</t>
  </si>
  <si>
    <t>Z3TQB4XFKECQF01K26796BJTHR</t>
  </si>
  <si>
    <t>H21C7K25TB61401K267SN8HHY6</t>
  </si>
  <si>
    <t>PG5069A0PRGFP01K267H36PTRG</t>
  </si>
  <si>
    <t>6NMRNMA4T3X3P01K267NZ3TZRT</t>
  </si>
  <si>
    <t>RRVC3QY6C6DP501K267RQTTQDQ</t>
  </si>
  <si>
    <t>EJKH3R7C6AN6X01K268B7V50TZ</t>
  </si>
  <si>
    <t>GSM25RRDJBKRB01K260DY8NTMJ</t>
  </si>
  <si>
    <t>QEXRZX84CZ1NR01K268JT35W32</t>
  </si>
  <si>
    <t>BW5NWD65WFJ4501K269J57HZ97</t>
  </si>
  <si>
    <t>CNPJ5GNX90RKD01K269JRQ88T7</t>
  </si>
  <si>
    <t>GVQGWQF27H3D401K26AAETEPS2</t>
  </si>
  <si>
    <t>5M6H4SXBF67FA01K26A9R2STCJ</t>
  </si>
  <si>
    <t>BAKJ3Y4NV23P001K26ANX29PB4</t>
  </si>
  <si>
    <t>9VMM6HA0DAHC401K26AYA57MAB</t>
  </si>
  <si>
    <t>XHVXW67P2SYK801K26BG0KHJC2</t>
  </si>
  <si>
    <t>D723DBDQYF48N01K26B7K7D4G3</t>
  </si>
  <si>
    <t>MPRHGXRTT0TFB01K24V871BS2J</t>
  </si>
  <si>
    <t>46S3X1GAKAGQJ01K26BV4N1EWX</t>
  </si>
  <si>
    <t>NE24GAA0MX8HP01K26BSVBH0F3</t>
  </si>
  <si>
    <t>53N04QERY825E01K232FFBH8P6</t>
  </si>
  <si>
    <t>7ASAMP8XY54F201K26BWQFC6DG</t>
  </si>
  <si>
    <t>ACNE641F1S9B801K1RMQVSE2S9</t>
  </si>
  <si>
    <t>N1101KTWF323001K26BWP5BFD0</t>
  </si>
  <si>
    <t>8P7D0MQNWECBS01K26CA32EXAM</t>
  </si>
  <si>
    <t>Z4C3F0WN068A701K267SYTF2FJ</t>
  </si>
  <si>
    <t>8R3QZ93VQD0K901K26CCBHC3SS</t>
  </si>
  <si>
    <t>JW5WTSXQSG4YW01K26CK2D802M</t>
  </si>
  <si>
    <t>390GPA4X838D901K26CSNJW515</t>
  </si>
  <si>
    <t>HA6Q5X6EFC50X01K26CTEATRA6</t>
  </si>
  <si>
    <t>PHWAHHDNGDWX901K26CQ4JGDMH</t>
  </si>
  <si>
    <t>T0YW8XF4YSMDT01K26DM16CJS8</t>
  </si>
  <si>
    <t>F2FVB8RJ2PAX001K26DS41QJR7</t>
  </si>
  <si>
    <t>1E6QZZWYQ5CSP01K26DNHG6CJC</t>
  </si>
  <si>
    <t>0AFJWHSYN5FYM01K26DVG7902N</t>
  </si>
  <si>
    <t>23WW9Z8T1B58A01K26EFQR5ZA7</t>
  </si>
  <si>
    <t>BFKAVPHPC1RN501K26FKD0JVVN</t>
  </si>
  <si>
    <t>AFBE1QQJEE36001K26GHKGHPG1</t>
  </si>
  <si>
    <t>YY9YYGR15ECZ401K26GQ718FYD</t>
  </si>
  <si>
    <t>1ZE75HAEDMB3H01K26GQ35Y607</t>
  </si>
  <si>
    <t>0KTR385VVAAMV01K26HPHZQNV4</t>
  </si>
  <si>
    <t>48121K8B7EMQX01K26HW2JRQ0P</t>
  </si>
  <si>
    <t>43CD7NSFJZAFJ01K26HT55R16W</t>
  </si>
  <si>
    <t>F44EMKSHG4EAH01K26HVWXJ4MA</t>
  </si>
  <si>
    <t>FJV5PR7WKJ63R01K26FR5BHGGZ</t>
  </si>
  <si>
    <t>DTYAXFHWKKNCB01K26JVJXJEPY</t>
  </si>
  <si>
    <t>3CXSCMEEW844X01K26JRDMJDSF</t>
  </si>
  <si>
    <t>0BAQ3RZ9P49RA01K26KT5XANY0</t>
  </si>
  <si>
    <t>M6HXEQATYCWHJ01K26KW7ZG90E</t>
  </si>
  <si>
    <t>AS0EZ4JT2VEZ201K26M650N38N</t>
  </si>
  <si>
    <t>FCMG13XJAE2KP01K26MWE4AYEW</t>
  </si>
  <si>
    <t>SRVHATNAH1ZMQ01K0ZSZDAS326</t>
  </si>
  <si>
    <t>WC9ES81XX9GWN01K26JVS0ZR82</t>
  </si>
  <si>
    <t>JZG03A883X4JV01K26P71H1HTJ</t>
  </si>
  <si>
    <t>VD2FFJCFYYC7X01K26PEJRC6PR</t>
  </si>
  <si>
    <t>TZHFEJ8JA7QQW01K26PR0T0K3M</t>
  </si>
  <si>
    <t>SHEYHA4W97JMP01K26QBEN9GQE</t>
  </si>
  <si>
    <t>QM7BJVC4DY6X001K26QXN46VAS</t>
  </si>
  <si>
    <t>BZXNXZ3MHTJ3W01K26R4V3W3A0</t>
  </si>
  <si>
    <t>QV8H2V4GGVGFJ01K26RFR40G5V</t>
  </si>
  <si>
    <t>DQD579B44FX8J01K26RMC3N4GW</t>
  </si>
  <si>
    <t>0N30TFHDB294H01K26SK12KD9V</t>
  </si>
  <si>
    <t>GNFXNS5XSVDNZ01K26T5770MGM</t>
  </si>
  <si>
    <t>QMJR4F529CT7D01K26SBE0XRF5</t>
  </si>
  <si>
    <t>530YBX6XXQX0M01K26V3HWF0PQ</t>
  </si>
  <si>
    <t>5K7YB1DJPJCEW01K26VB183YGX</t>
  </si>
  <si>
    <t>EZMM3VQBBFNH001K26W4Z7JSS9</t>
  </si>
  <si>
    <t>6RW0VQ5BQQCC701K26SJA0Y94R</t>
  </si>
  <si>
    <t>3SZN3ARGH909001K26WN04M29G</t>
  </si>
  <si>
    <t>NQ7N1MJBKXC3801K26WED4PJY0</t>
  </si>
  <si>
    <t>0HAXZTQT2MGZR01K26WVTASXV0</t>
  </si>
  <si>
    <t>J2ACV9C4J0C9N01K26X01VKXSY</t>
  </si>
  <si>
    <t>T7JK80GE2GYQD01K26XRHSF57Z</t>
  </si>
  <si>
    <t>KE2QSCDQ1HKG501K26XYQ5MNFM</t>
  </si>
  <si>
    <t>XKXSDJGNHGKSR01K26Y695HJ83</t>
  </si>
  <si>
    <t>K9BDDHDER2NSD01K26YNHD737B</t>
  </si>
  <si>
    <t>A3V85YNGXAC5401K26YQG2EB09</t>
  </si>
  <si>
    <t>DNFZD3N5ZH95V01K26Z20RMM42</t>
  </si>
  <si>
    <t>N6V8VEPR7YX9W01K26ZN5PK83Q</t>
  </si>
  <si>
    <t>H2FBDT57GAFK101K2706P76F78</t>
  </si>
  <si>
    <t>ZBJT4SE4XC1VX01K270D5AGTNP</t>
  </si>
  <si>
    <t>QG6DZTZ5BM1A801K26P3DM6GF1</t>
  </si>
  <si>
    <t>G4GHX4WNDYRVK01K27048X439W</t>
  </si>
  <si>
    <t>EF37CQCAYCKP101K271PV4SK3C</t>
  </si>
  <si>
    <t>TW2SJ1S61XG8M01K271PAV0XT7</t>
  </si>
  <si>
    <t>V3JMG3JAQWGRD01K271QA0C7SM</t>
  </si>
  <si>
    <t>0MGY1NJ2RHNHK01K0ZHTS4D60R</t>
  </si>
  <si>
    <t>W8Q6ABAXMNP9G01K271Q0WM5NT</t>
  </si>
  <si>
    <t>R0EXMKATWG8PD01K272943Y466</t>
  </si>
  <si>
    <t>DYVN8DR99080701K272CXBCPXQ</t>
  </si>
  <si>
    <t>6Y56JXX9CA3PR01K272J5ZDXHW</t>
  </si>
  <si>
    <t>8F18JHXRF620101K272G8MPH9G</t>
  </si>
  <si>
    <t>HWT5CRFF4ETZN01K272KBNGJW4</t>
  </si>
  <si>
    <t>9YY2KR6HKHM9V01K273HXT32E8</t>
  </si>
  <si>
    <t>R70Q1EH9NNVZ201K2742Y1YGW8</t>
  </si>
  <si>
    <t>B02P407FXF6BZ01K27477WXCDF</t>
  </si>
  <si>
    <t>J4WHCBMFZN2PA01K274825566Z</t>
  </si>
  <si>
    <t>E1DGECCQ4J2QZ01K274TJJNBK9</t>
  </si>
  <si>
    <t>8YVJW4FBSRPTP01K274WB7Z4SV</t>
  </si>
  <si>
    <t>W2EMQWA11W6GJ01K275486HH25</t>
  </si>
  <si>
    <t>VE6P7CGDA6WH501K275BHW324F</t>
  </si>
  <si>
    <t>9RH5CZVT7FJKP01K2758KVB717</t>
  </si>
  <si>
    <t>YQRKK9ZA4CDMA01JZJ6TR0YNJ1</t>
  </si>
  <si>
    <t>BXPWMK9X1MWWY01K276DDHKJJJ</t>
  </si>
  <si>
    <t>4J0ASWYC8S61D01K276P39FFVR</t>
  </si>
  <si>
    <t>7P8T5JB99ZBHX01K276KV7E1DJ</t>
  </si>
  <si>
    <t>F1KZYENJEMBWS01K276SJQ0D9W</t>
  </si>
  <si>
    <t>B3ZXJF8QSZVPN01K276WC5GE0T</t>
  </si>
  <si>
    <t>6QE953JSQF14N01K276TN4GGAD</t>
  </si>
  <si>
    <t>8WRGETTDQ5CS401K1PNE1ZVTHS</t>
  </si>
  <si>
    <t>MK75X94A7XC7W01K27779S62PF</t>
  </si>
  <si>
    <t>AAD6YZTA444Z301K276MTBXVQB</t>
  </si>
  <si>
    <t>KGT4KYRE6BRG701K27890VHM6V</t>
  </si>
  <si>
    <t>7G5K1MQPJKJKX01K277Z9E4QHY</t>
  </si>
  <si>
    <t>4KEGHRBKBTBMS01K277YTXK77Q</t>
  </si>
  <si>
    <t>MD1KM8C2E0HW101K278W62B9DS</t>
  </si>
  <si>
    <t>2ZB53DCX666G201K279YBD7YNW</t>
  </si>
  <si>
    <t>2VYZG28Q4ET3501K27AJD9ZPDG</t>
  </si>
  <si>
    <t>TBF22TMEXEBM301K27APW3EABX</t>
  </si>
  <si>
    <t>HHPA9WJVY9D3W01K0WXWNBCA2G</t>
  </si>
  <si>
    <t>Z54W522YM2WMW01K27AX2G01RF</t>
  </si>
  <si>
    <t>W7V9641Y3JS2R01K26F2GW65Y0</t>
  </si>
  <si>
    <t>AKMR723S1HHCE01K279Z1C3K4X</t>
  </si>
  <si>
    <t>2JH2YHS5KTQF301K27BQJJA1QB</t>
  </si>
  <si>
    <t>33SGW5532PGCY01K27BZHSYDTF</t>
  </si>
  <si>
    <t>R9S0N06DTDGBQ01K27BXJV7RPA</t>
  </si>
  <si>
    <t>J6MRKS2KV8PMY01K27C6RE793J</t>
  </si>
  <si>
    <t>W2JGFECBJ8TYA01K260B6NQNHN</t>
  </si>
  <si>
    <t>722HZQC07CDD901K27CBMFEV2W</t>
  </si>
  <si>
    <t>7NTE80QGG7DBH01K27CGRN71BM</t>
  </si>
  <si>
    <t>XZBQBPSGJ43EX01K27B272N5E0</t>
  </si>
  <si>
    <t>KPQSYKTRFXQ1Z01K27CSN5E7QQ</t>
  </si>
  <si>
    <t>QDG4K0WPEYVW601K20PSA304NY</t>
  </si>
  <si>
    <t>N7728FJC2XHF801K27DHRVVK7G</t>
  </si>
  <si>
    <t>316RZFN2B4ND201K257H3TJYXE</t>
  </si>
  <si>
    <t>KQK525RVR930401K27E2F882ME</t>
  </si>
  <si>
    <t>TVWVWKE3A56H701K271XXCQ3FR</t>
  </si>
  <si>
    <t>AQFVG3H8KXDM101K27E7RZPSPM</t>
  </si>
  <si>
    <t>99P83ZXPMBQCM01K27EEX7Y8F4</t>
  </si>
  <si>
    <t>0GFX1MGNVMX8001K270C1BB8W8</t>
  </si>
  <si>
    <t>HRBR36C0AABBB01K27E2CX2E9C</t>
  </si>
  <si>
    <t>WDFA8XY65J1XY01K27F7X03W87</t>
  </si>
  <si>
    <t>FXWS54K7QWNSW01K27F80JE10V</t>
  </si>
  <si>
    <t>RT9QZN3YKSH4101K27FG3WSPVS</t>
  </si>
  <si>
    <t>QCMZCAJKRZ8M401K27FPC212RB</t>
  </si>
  <si>
    <t>D11WSWX95AWKK01K27FYE5KH68</t>
  </si>
  <si>
    <t>XCZBD8SJGDSD901K27G3KH5ZNE</t>
  </si>
  <si>
    <t>QCB9SSYPP4EN901K27G42CM2Z5</t>
  </si>
  <si>
    <t>FVV4Z8Q9306PH01K27G4EJ415B</t>
  </si>
  <si>
    <t>YGS4JRPG723PK01K27G6N350T3</t>
  </si>
  <si>
    <t>1ZGFC66X3TV9Y01K27GH7NCAV2</t>
  </si>
  <si>
    <t>PTRSBAJB4QAYT01K27GSBJPS18</t>
  </si>
  <si>
    <t>3MMXMRFZVCFAT01K27H3NK5Q10</t>
  </si>
  <si>
    <t>GJNYPFNCMRXN401K27H6FK3TTM</t>
  </si>
  <si>
    <t>1QKD1R243ZC8901K27HEX8MBM6</t>
  </si>
  <si>
    <t>QKGBQ6PFPYKKN01K27G51YBAHQ</t>
  </si>
  <si>
    <t>2JFJM5HN3N4K801K27J151MGXF</t>
  </si>
  <si>
    <t>V2TCREAF7M1YG01K26YKPZM3S0</t>
  </si>
  <si>
    <t>Q0TPJAJ3ZWVBF01K25Z9P3V956</t>
  </si>
  <si>
    <t>5QPV07PS3JWJH01K27JHXW5VV4</t>
  </si>
  <si>
    <t>EKRDNHZ9H8TEC01K27JDAWZ5SN</t>
  </si>
  <si>
    <t>8KKW4EWRM8TP101K2665D17TV2</t>
  </si>
  <si>
    <t>FTS7P228ZXVEK01K27K2XDBNEZ</t>
  </si>
  <si>
    <t>4NZ1WN56DBHQN01K27KFKEQKY1</t>
  </si>
  <si>
    <t>DEYTZNXHWD8D301K27KCHMVYJN</t>
  </si>
  <si>
    <t>68XANHMXJ9KDS01K27KF320P9C</t>
  </si>
  <si>
    <t>DMQKNKTCS0ADD01K27KJFBWQX2</t>
  </si>
  <si>
    <t>3KGYH4RP3XX5R01K27KVEAQ35N</t>
  </si>
  <si>
    <t>MF3KY41SFE31W01K23Z0HJWEM5</t>
  </si>
  <si>
    <t>8Z536CH7F17HQ01K27M2ATXH5Q</t>
  </si>
  <si>
    <t>RWGEXACTG6Q0P01K27KWZZSVAS</t>
  </si>
  <si>
    <t>8JTT2WWF0PN8P01K27MHW13JT9</t>
  </si>
  <si>
    <t>7FRP2DWZ8VCFN01K27MMVVBVGH</t>
  </si>
  <si>
    <t>MSP052VPQR98M01K27M8MJ1X9C</t>
  </si>
  <si>
    <t>Y2R8AYQZE639Z01K27MC1TPZCH</t>
  </si>
  <si>
    <t>MZCTBC791B9WN01K27NBRCF6QE</t>
  </si>
  <si>
    <t>KFWRD6K820GJ801K27NVNAT908</t>
  </si>
  <si>
    <t>TP2S233VEAM6A01K27NRNBAXRF</t>
  </si>
  <si>
    <t>GRR9F1JAMZB5Q01K27P79QKZVS</t>
  </si>
  <si>
    <t>JE7QRPV4GK9N601K26C8B95A1M</t>
  </si>
  <si>
    <t>A95XN283SFFRE01K24R335PVG5</t>
  </si>
  <si>
    <t>ZA3WEWJVZP29201K27PND0KPDM</t>
  </si>
  <si>
    <t>ZXHXXBZ51PK3401K27Q7F8HHQY</t>
  </si>
  <si>
    <t>WYA30CC4CZCAV01K27Q6605B66</t>
  </si>
  <si>
    <t>YN2WRMB5K92H801K27QEKC9C6G</t>
  </si>
  <si>
    <t>5B7YQTAJA85BJ01K27QGKM5Z5F</t>
  </si>
  <si>
    <t>3VGSPSW1KK5W001K27QDSBPGY8</t>
  </si>
  <si>
    <t>R9J15F2FE6JDT01K27QHQQZR8G</t>
  </si>
  <si>
    <t>8AZ73A27NHN9S01K27R4E7Z8D9</t>
  </si>
  <si>
    <t>X407AWTYT4SMW01K1QBWXB2QKR</t>
  </si>
  <si>
    <t>ZZMCXAK78WQ3V01K27PKFFPS4R</t>
  </si>
  <si>
    <t>WTE6RYGAQ8QR101K27R51HQCFK</t>
  </si>
  <si>
    <t>MVVXWJV1DG5X201K25K8VRT8NW</t>
  </si>
  <si>
    <t>5QJ65ZDZGGCB801K27RADD2BF2</t>
  </si>
  <si>
    <t>5P973RVCM3K4F01K27RVQHGPS1</t>
  </si>
  <si>
    <t>3GCYX6H5462Q201K27S4EPCJ92</t>
  </si>
  <si>
    <t>AX37D2QK7QTTV01K27RY2VKGJ3</t>
  </si>
  <si>
    <t>K09G07MD8J4WD01K27S9FP6B46</t>
  </si>
  <si>
    <t>M2GSECHT5B11J01K23753HQ9PJ</t>
  </si>
  <si>
    <t>C073RKGQ87QQD01K27T1J3WJ65</t>
  </si>
  <si>
    <t>XKZ19ZY9Q64M401K27TDWJM2HJ</t>
  </si>
  <si>
    <t>MGPDWJJA6D9N801JZR3DDHGV08</t>
  </si>
  <si>
    <t>RJV8HJDH7NW8S01K27VNEC6RB0</t>
  </si>
  <si>
    <t>D15N9R4Y60G6F01K27V2SMCZCS</t>
  </si>
  <si>
    <t>9E10545GBBWZK01K27VT7DG5TW</t>
  </si>
  <si>
    <t>D8Q3W7BZB3WFQ01K27VTAB5YKA</t>
  </si>
  <si>
    <t>H2Y4R5HC7XKDA01K27VSMFD23A</t>
  </si>
  <si>
    <t>CXSJSA77P0QWY01K27VY603426</t>
  </si>
  <si>
    <t>8FCXWMR2F3DV701K27WWHTPQDC</t>
  </si>
  <si>
    <t>M00771N445AM601K0D18C2HPBP</t>
  </si>
  <si>
    <t>65HD2YA2K17C101K27X6WM4NFB</t>
  </si>
  <si>
    <t>YE1Z68JSF06MJ01K27XHVHBX4Q</t>
  </si>
  <si>
    <t>W1FHFDQVSWSRV01K27Y5BM85D1</t>
  </si>
  <si>
    <t>AEMS38E6NA6RW01K27YJGXXMQP</t>
  </si>
  <si>
    <t>0B7E5CKJ0K65101K27YN7RFFTY</t>
  </si>
  <si>
    <t>BMESJKBJ04FYS01K27Z1G9JQQ6</t>
  </si>
  <si>
    <t>9YGY4EE9QRKX601K27Z3QRXNWK</t>
  </si>
  <si>
    <t>X10YGP2TTY5JE01K27Z8AQ8GRK</t>
  </si>
  <si>
    <t>400TVREB6S3Z601K27ZKZNT19G</t>
  </si>
  <si>
    <t>R2QWTA1DFCKCH01K27ZRREX926</t>
  </si>
  <si>
    <t>5CA1WTXW9AFQK01K27ZT5XPP26</t>
  </si>
  <si>
    <t>VK688AA8HM0V701K27ZQDQK4B6</t>
  </si>
  <si>
    <t>SAAPE2SWQRP9201K28072CBSN9</t>
  </si>
  <si>
    <t>G2D3SV2SYM0VR01K2805Z0Q39G</t>
  </si>
  <si>
    <t>Y1Z0DGZ4CRQT201K280CKW7P5J</t>
  </si>
  <si>
    <t>CS6T5VGB1JSAX01K280T4FPHNZ</t>
  </si>
  <si>
    <t>7DJAF2BXB5RT001K26FPQ00ND3</t>
  </si>
  <si>
    <t>9VMN3KKRKM1XZ01K27YFE4WPPR</t>
  </si>
  <si>
    <t>HE80NR4DSQF2R01K282GY0GHWC</t>
  </si>
  <si>
    <t>015MSNJ5M3Y4601K2831P3K5MP</t>
  </si>
  <si>
    <t>DKQ6RR9MY208Q01K282ZK3NCKE</t>
  </si>
  <si>
    <t>5FNB600KZ9E8W01K2838ZAWNN0</t>
  </si>
  <si>
    <t>JV838C66JR9FW01K283ZERXJPZ</t>
  </si>
  <si>
    <t>JYS6V0Y86TX4301K283ZNJDGEH</t>
  </si>
  <si>
    <t>XDXCGZ14HHF1701K2846Z95RTB</t>
  </si>
  <si>
    <t>PTWH1N7YVE09401K284HQTNHPZ</t>
  </si>
  <si>
    <t>2X4EKR4RX4AZG01K284FKCGD5J</t>
  </si>
  <si>
    <t>QQHBNQN0ECWMK01K284S89XT82</t>
  </si>
  <si>
    <t>K1AK4KAP4JWDE01K284K4S93J7</t>
  </si>
  <si>
    <t>SPQ6BMK08XP7R01K28538RHBCE</t>
  </si>
  <si>
    <t>KW7X192G2MYVX01K285WJY0SGP</t>
  </si>
  <si>
    <t>7155X9AJZZ6CM01K286CBCXEZC</t>
  </si>
  <si>
    <t>3T0M5BHDNHDX301K286EY1XET9</t>
  </si>
  <si>
    <t>K2TVBV0S5XR7C01K286K7C3YR6</t>
  </si>
  <si>
    <t>HYGXX9C9J8B8201K286N2BKC6J</t>
  </si>
  <si>
    <t>XQ8RB5WTZRCBT01K286CG80VWP</t>
  </si>
  <si>
    <t>1FRY3Z2B8YXGK01K287501K0NN</t>
  </si>
  <si>
    <t>P3VXJZDXFCSRF01K2878FXTDMD</t>
  </si>
  <si>
    <t>WF61E3SXAMXBE01K28756B308Z</t>
  </si>
  <si>
    <t>PB8ANP1F6MC4H01K287RVQQPPT</t>
  </si>
  <si>
    <t>ADFXP01W4KCZ301K287X7XG9TB</t>
  </si>
  <si>
    <t>71NGFBQE9X2T201K288DPM8XP1</t>
  </si>
  <si>
    <t>7CPZ83Y8FR6HZ01K288371EJA3</t>
  </si>
  <si>
    <t>P2JM4BS8BNQ5N01K288GBHA4CS</t>
  </si>
  <si>
    <t>FSY5JCEQAXEDJ01K288JX10H50</t>
  </si>
  <si>
    <t>FJV3GMPAB10Y501K25TF8D7KPN</t>
  </si>
  <si>
    <t>ZBWS92NYTH5CH01K288RWCY1FX</t>
  </si>
  <si>
    <t>WJFFY1S1K5VZ401K289CW6Y60X</t>
  </si>
  <si>
    <t>QZFZZCKZ57WZR01K28944H02HQ</t>
  </si>
  <si>
    <t>V01Z2Z3TFCRRW01K289D37TGV4</t>
  </si>
  <si>
    <t>XJBWXJTXWYKXJ01K289KTT5RED</t>
  </si>
  <si>
    <t>AQ9TE74ZDHP9D01K289EHJY89Y</t>
  </si>
  <si>
    <t>VJXABEG8MWMHX01K289NRWVE5C</t>
  </si>
  <si>
    <t>2V4DGAABDFPPY01K28A62C4M1M</t>
  </si>
  <si>
    <t>QR62QHVG3CECT01K28A6GNPHR1</t>
  </si>
  <si>
    <t>EF62RTVPZK6PM01K28AFA6939W</t>
  </si>
  <si>
    <t>N8AVE17EJY92Y01K28AJBV1B80</t>
  </si>
  <si>
    <t>QAD1M9JN487Z201K28ARQN35N4</t>
  </si>
  <si>
    <t>Q6MMBCMNGXY4R01K28ATPG7Y04</t>
  </si>
  <si>
    <t>ETC32BXW9RMCH01K28BTKGE0NX</t>
  </si>
  <si>
    <t>JVV7NFNDXN7A901K28BPF82THC</t>
  </si>
  <si>
    <t>SKQRD7VEW4GG201K28C0WFQVKG</t>
  </si>
  <si>
    <t>PQHW3JWZKN69901K28C7P87JQN</t>
  </si>
  <si>
    <t>M6BNYYG2W7QBK01K28CEZJ3SX3</t>
  </si>
  <si>
    <t>XRY9TFS4CQ32801K2330H1J4ZQ</t>
  </si>
  <si>
    <t>08PJMJ34QRETN01K28CSDM220T</t>
  </si>
  <si>
    <t>YPRRZ0VRJ0DT101K28D5307MEK</t>
  </si>
  <si>
    <t>MMEMZ7ZGCRD6P01K28D3TV40WK</t>
  </si>
  <si>
    <t>YJMGEE930RBWQ01K28DD9NRRY2</t>
  </si>
  <si>
    <t>NE5Y2CZ94MX0701K28DKGZSAMX</t>
  </si>
  <si>
    <t>W6JWFA9EM3B2J01K28BZ2SS5C6</t>
  </si>
  <si>
    <t>X5D9XRBE7JQ8K01K28DK05FRH3</t>
  </si>
  <si>
    <t>QQPV4K8GK81PT01K28ESWHNHKB</t>
  </si>
  <si>
    <t>J2AE0BGS79W2R01K28F39B82M6</t>
  </si>
  <si>
    <t>MCJ5QZXXT09NV01K28EX3K9BG5</t>
  </si>
  <si>
    <t>E1GYXYC532WKF01K28EV5KT67Y</t>
  </si>
  <si>
    <t>ED7F8MCQ4JNVF01K28F620QJNM</t>
  </si>
  <si>
    <t>8PKKF3XFC4Y7501K28FM33M9B2</t>
  </si>
  <si>
    <t>V5W1NTBEGM6XQ01K28FQWPHA9N</t>
  </si>
  <si>
    <t>BEHXW36780DGA01K28G5DP00V8</t>
  </si>
  <si>
    <t>6P9KQ61ZDANDK01K28G55QGBWZ</t>
  </si>
  <si>
    <t>ZZQJ83Q1DQCPD01K28G390F056</t>
  </si>
  <si>
    <t>80CG334ZT11TJ01K28FZFA7RGD</t>
  </si>
  <si>
    <t>9S1DPP6NF0EZQ01K28G4403RMG</t>
  </si>
  <si>
    <t>J674Y9VM4B0NT01K28GBMW2VT7</t>
  </si>
  <si>
    <t>E14GEFMPD53ER01K28GADWC3GZ</t>
  </si>
  <si>
    <t>72NZQ5ZCNV3DV01K28GKWMMBS6</t>
  </si>
  <si>
    <t>YX0WXQRRR2VZB01K28GVBS1CBK</t>
  </si>
  <si>
    <t>Z74SM3DK9TJDA01K28GS8BYEHY</t>
  </si>
  <si>
    <t>97Z0HWXGFTGY601K28H3H8K78R</t>
  </si>
  <si>
    <t>TKEJ0CKYAR6JX01K28HHGV773J</t>
  </si>
  <si>
    <t>GYGT0AJSPM15201K28J21XDFE8</t>
  </si>
  <si>
    <t>WZ0VDJJDNC0JK01K28J96H7B51</t>
  </si>
  <si>
    <t>NC7HH4M4J93MH01K28JBPF6YVH</t>
  </si>
  <si>
    <t>Z1CEN809FKVYH01K28JGFEH2CZ</t>
  </si>
  <si>
    <t>MEQ99BETHYKX301K28JH68VF9D</t>
  </si>
  <si>
    <t>F43D95JN151RV01K28HNSH152S</t>
  </si>
  <si>
    <t>GFKBZBBMYJGHY01K28K66VVX24</t>
  </si>
  <si>
    <t>6WDJ030YCR9VP01K28K6SDSEGH</t>
  </si>
  <si>
    <t>19ZRWSH3ZW30W01K28K4Y67SY9</t>
  </si>
  <si>
    <t>C5PXFC0Q09E9R01K28K9H5HQF5</t>
  </si>
  <si>
    <t>1FETBNSP04RPN01K28KRCCHGHR</t>
  </si>
  <si>
    <t>W7W45DR84HJQ901K28KZH3XEY0</t>
  </si>
  <si>
    <t>75AND8AKG8W7T01K28M1Q7Z2MF</t>
  </si>
  <si>
    <t>QTMY4GDP8SQCP01K28M9YDEZ17</t>
  </si>
  <si>
    <t>7QZ9RR8013M7F01K28M365S12J</t>
  </si>
  <si>
    <t>E6YRS2WYGQJT101K28M3N7HR5E</t>
  </si>
  <si>
    <t>DFX8NHF3KD9VT01K25PDXWD2GE</t>
  </si>
  <si>
    <t>WSBD7T9FTB2T901JZRMRR9AV25</t>
  </si>
  <si>
    <t>CG0YAQHVNGDWY01K28MXT11JJM</t>
  </si>
  <si>
    <t>K248KX06ZSXX401K28MQVHMP61</t>
  </si>
  <si>
    <t>8JWHDRMG7FJ7D01K28MVF0H8T6</t>
  </si>
  <si>
    <t>KBTC624BF0AZH01K28N3KAK63B</t>
  </si>
  <si>
    <t>61MNB4X1CPPAV01K28N1YCDMXV</t>
  </si>
  <si>
    <t>5RGBSVAQ0FPNA01K28NCZHGHK1</t>
  </si>
  <si>
    <t>J8DE4D6YQVYTW01K28NM3AAKPK</t>
  </si>
  <si>
    <t>WH5H950H6ES8401K28NW6ZDA9R</t>
  </si>
  <si>
    <t>J3VWD0014A20B01K28P2NK915Q</t>
  </si>
  <si>
    <t>A53YD5F8W20Y801K28NY0PC89V</t>
  </si>
  <si>
    <t>9FK3JKAC5XJ3V01K28PM7MZEMD</t>
  </si>
  <si>
    <t>SWJQ2CN0AQEG901K28PXTWB5YK</t>
  </si>
  <si>
    <t>NRQTSCZ9JA8QG01K28Q76GH15M</t>
  </si>
  <si>
    <t>FTE2R8W5DD4XG01K28QTDQDJ41</t>
  </si>
  <si>
    <t>SSM6RNG6TYZYJ01K20YR39H56D</t>
  </si>
  <si>
    <t>7YRQ2ZY0CKVYY01K28RK2HXGD9</t>
  </si>
  <si>
    <t>8K80KZMZSQM3A01K28RSJK22FR</t>
  </si>
  <si>
    <t>3S8ZMH4DKRZ0Q01K28RZMSJP7H</t>
  </si>
  <si>
    <t>KPMJTH6H92RJB01K26ZG2KMCVW</t>
  </si>
  <si>
    <t>KSZRJ8GS780C201K28QBHZF5MV</t>
  </si>
  <si>
    <t>3519WERGYD6AJ01K28SKNCAJ3N</t>
  </si>
  <si>
    <t>417NQSDMH7FD901K28SXEDCT88</t>
  </si>
  <si>
    <t>GZS984S55RJ8Z01K28SW0Y7EYB</t>
  </si>
  <si>
    <t>RDF8QPEAC73A901K28SZVVTGGQ</t>
  </si>
  <si>
    <t>YZTGTAPKN0XKH01K28TD9C6FWE</t>
  </si>
  <si>
    <t>1J3VX4M4CBY3F01K28JCSZX02V</t>
  </si>
  <si>
    <t>GVFRT346PAQBY01K28TW6JWQ16</t>
  </si>
  <si>
    <t>JZXE5YCJR8SE301K28V9Q4JX88</t>
  </si>
  <si>
    <t>X5ZCRA5ZN16FV01K28V8P4V8XF</t>
  </si>
  <si>
    <t>7HD1PEJ2M6WF001K28VDH9MMCQ</t>
  </si>
  <si>
    <t>3NVWJH9D46BQ401K28VFT7H4WH</t>
  </si>
  <si>
    <t>FNG7ZGA2R1P0A01K28VNCBNDJ8</t>
  </si>
  <si>
    <t>0Q4FWHV9352M401K28VSKDFVNP</t>
  </si>
  <si>
    <t>DG3ZKGKXP64DD01K28VKBAW3KB</t>
  </si>
  <si>
    <t>C1TZKBM1YRN9B01K28VHJRSEJN</t>
  </si>
  <si>
    <t>DKQ5PX7Y3P2BN01K28W9KWDF7M</t>
  </si>
  <si>
    <t>W6C7XQM49F9GR01K28WG3N2NPF</t>
  </si>
  <si>
    <t>D8135NPF75Z1501K28WBTBVZWK</t>
  </si>
  <si>
    <t>18G5CYQCN99PH01K28WG3QWAJW</t>
  </si>
  <si>
    <t>JGPW1A9RFCYYX01K28WJF55FPB</t>
  </si>
  <si>
    <t>AQNZYACZXW16F01K28WPK99E31</t>
  </si>
  <si>
    <t>XZ4TGSX61ZYWB01K28WPKHGDGA</t>
  </si>
  <si>
    <t>JG0RNFM3SQPC601K28WPN969CH</t>
  </si>
  <si>
    <t>RVJFV15WQGW6001K28WEFFTRQE</t>
  </si>
  <si>
    <t>C3CE60CX929ZB01K28WJM7EB27</t>
  </si>
  <si>
    <t>S8KTV1XDKT7Y001K28WTF6PK0Z</t>
  </si>
  <si>
    <t>Y4DN062FFN10H01K28WXZGNGYP</t>
  </si>
  <si>
    <t>X57AAS6A141Q001K28X2MWX3C4</t>
  </si>
  <si>
    <t>GDY88NKHX12TB01K28X46RA0CT</t>
  </si>
  <si>
    <t>QV7HPH0G9EGK501K28X7WRKQDH</t>
  </si>
  <si>
    <t>X66YWHB2V6HX601K28XC3GV4CH</t>
  </si>
  <si>
    <t>BF28T03GTTKKW01K28XTXWZA8J</t>
  </si>
  <si>
    <t>2E0VJ6B2RKHG601K28XRCTD33Q</t>
  </si>
  <si>
    <t>JWAH7N9XG3PZK01K28XC1B4ESZ</t>
  </si>
  <si>
    <t>6GHTYNZ9W8WCD01K28XCAEK5EW</t>
  </si>
  <si>
    <t>VP6A8KZ8D7DX401K28Y911DVHE</t>
  </si>
  <si>
    <t>TKBV3EZSGGWYN01K28YAENBGCZ</t>
  </si>
  <si>
    <t>A0MHX9N97F1GR01K28Y3TWP337</t>
  </si>
  <si>
    <t>P98K43S5XVJMM01K28YJTHDYNR</t>
  </si>
  <si>
    <t>ZKEF1R0N3CVHG01K28YGFVHX8G</t>
  </si>
  <si>
    <t>304XR82SEE6QM01K28YG0CF8HQ</t>
  </si>
  <si>
    <t>G11QZV9DG9HQG01K28Z5KE7S07</t>
  </si>
  <si>
    <t>DDKTKBP56H9P601K28ZBC8Y9AZ</t>
  </si>
  <si>
    <t>0NP99M3BZVE0F01K1RSYXQQY67</t>
  </si>
  <si>
    <t>XCTT40MKDR8DQ01K28ZEG03D2M</t>
  </si>
  <si>
    <t>EXTK40EW3Z9ZN01K28ZM335RMV</t>
  </si>
  <si>
    <t>6GC8VAZ1B89XT01K28ZH5QPV8V</t>
  </si>
  <si>
    <t>5Y1NCF2TEQTXW01K28ZAC1ZVFR</t>
  </si>
  <si>
    <t>M1004WS6E56EZ01K290AN71NPK</t>
  </si>
  <si>
    <t>WHRQ9VY452W4E01K2904NDVP6N</t>
  </si>
  <si>
    <t>QP61VQZQP0RBM01K290CY8EBE9</t>
  </si>
  <si>
    <t>D06NZWMZJN9S801K290ZFB9PA9</t>
  </si>
  <si>
    <t>A8KT5MBCW554A01K2912N9GMM8</t>
  </si>
  <si>
    <t>YXA29E0DH8STJ01K2917944A1S</t>
  </si>
  <si>
    <t>R5CAB4T2RA79R01K2916FVG44Y</t>
  </si>
  <si>
    <t>03E0ST29WJ4NJ01K291HJ4FBPC</t>
  </si>
  <si>
    <t>593PQVR2CF8JC01K291N8DBVXY</t>
  </si>
  <si>
    <t>XED9JKY4HMJN501K291NS7BSYJ</t>
  </si>
  <si>
    <t>VEE85XMXNDSH601K291QYNHC70</t>
  </si>
  <si>
    <t>1GA8W9CXM6GDM01K291ZE23WMQ</t>
  </si>
  <si>
    <t>2XDFX7PEY9KW001K2922S189H8</t>
  </si>
  <si>
    <t>BV06TE7339J7B01K29295FWVEQ</t>
  </si>
  <si>
    <t>YWE1X2W64QKZD01K29270D1535</t>
  </si>
  <si>
    <t>WZHKM0JK5SV3501K2928XBRAE6</t>
  </si>
  <si>
    <t>ST36KD225ATDX01K291TYSQNHH</t>
  </si>
  <si>
    <t>ZWCBPR0K9PGVW01K2929V22233</t>
  </si>
  <si>
    <t>SN59PCMT7JH5G01K2939G231RT</t>
  </si>
  <si>
    <t>YAQMN44CH9QW001K293TT5C8R6</t>
  </si>
  <si>
    <t>4JAAM8G1YTJGH01K293QRRJ5TQ</t>
  </si>
  <si>
    <t>DQR8RVWM0874701K293QCV0TVG</t>
  </si>
  <si>
    <t>NF4TV07HFFQAH01K293Y70K0C5</t>
  </si>
  <si>
    <t>70PA41QNBWXFD01K2941ZRV7KP</t>
  </si>
  <si>
    <t>69Z6DTEHMFHP101K2940TGQF3N</t>
  </si>
  <si>
    <t>D87TXRHX6NXZX01K295FF3102H</t>
  </si>
  <si>
    <t>KD9954WM9G9AB01K295M75944M</t>
  </si>
  <si>
    <t>847294D02SQ7V01K2963T9DM1P</t>
  </si>
  <si>
    <t>VJTAW6EGA6JGE01K296A688WQ6</t>
  </si>
  <si>
    <t>5XH8ES01V9CC601JZB5XNJPB2G</t>
  </si>
  <si>
    <t>G1P2YPEX55FSF01K296KXRCFK3</t>
  </si>
  <si>
    <t>1TN32XZZYP0F301K296A7Q57QY</t>
  </si>
  <si>
    <t>7ZRCBNY0ZKR3M01K296R8E2NQD</t>
  </si>
  <si>
    <t>M36DBSB9SQDNB01K2973ETCRK1</t>
  </si>
  <si>
    <t>B9QJXPKQ53SN901K297E9EW3E1</t>
  </si>
  <si>
    <t>JN5ATM7EJP0B101K297P7H8C9W</t>
  </si>
  <si>
    <t>XVQ46AHSKP2XK01JW72HNXGJQW</t>
  </si>
  <si>
    <t>ZFAZ4SGQQCV3T01K28YBYZ18ZZ</t>
  </si>
  <si>
    <t>RJRNGKQH9Z3E601K2986NZFFNQ</t>
  </si>
  <si>
    <t>WX5MKXS3W7A9101K298F63NCPV</t>
  </si>
  <si>
    <t>YE8PX00E696D201K298N43Z2D4</t>
  </si>
  <si>
    <t>9WY8M4Y3HT5K901K2998NQKYZX</t>
  </si>
  <si>
    <t>GS68JD97342NK01K245WQBHQZT</t>
  </si>
  <si>
    <t>KPDTF7RVT299W01K299VS5X7AM</t>
  </si>
  <si>
    <t>0PAKMDZNB52V001K177YTMS259</t>
  </si>
  <si>
    <t>7R0P4BHRY1J4S01K29A6FF595X</t>
  </si>
  <si>
    <t>HZS2WS7YFM73A01K29B7RY8AM5</t>
  </si>
  <si>
    <t>VK8NQ3V1BN5BV01K0WVS0TAK9G</t>
  </si>
  <si>
    <t>2DE38SR621ATZ01K29CR5CCPWF</t>
  </si>
  <si>
    <t>MT9TTRDQ27Q9K01K29CPS7X229</t>
  </si>
  <si>
    <t>T07007P7P9M4D01K29DQKT9JQR</t>
  </si>
  <si>
    <t>AV3S6ZX3YQN4D01K29E25JX22D</t>
  </si>
  <si>
    <t>XJFWDBZW62PEJ01K29E01M9GPW</t>
  </si>
  <si>
    <t>PZJXZ5K9GGY2601K29EWT1V57H</t>
  </si>
  <si>
    <t>CPYSNHS1KREVA01K29G5VCXNFZ</t>
  </si>
  <si>
    <t>QYPN8V5S7TKK701K28Z2MK7BKF</t>
  </si>
  <si>
    <t>S4TKBX37CRZTF01K29H2TADZXP</t>
  </si>
  <si>
    <t>MBKQ4BPM0V3S901K29GXMAEESV</t>
  </si>
  <si>
    <t>2REZ6B7ZTTK7S01K29HDPWFPEY</t>
  </si>
  <si>
    <t>TKNQX029X64R501K29FZ4HQMXV</t>
  </si>
  <si>
    <t>5AD6XYAS2JQCN01K29JHNY276B</t>
  </si>
  <si>
    <t>FMDR55TEDKAYQ01K29JHKDDN1A</t>
  </si>
  <si>
    <t>VGHSX1S2MV6HB01K245J1NBYJ8</t>
  </si>
  <si>
    <t>EPR403AM89YY201K29MP7ZJGWF</t>
  </si>
  <si>
    <t>P2HW1HHHEFY6T01K29N1M94QDJ</t>
  </si>
  <si>
    <t>W8D5NB7ZMC9KE01K29N8FXXBBH</t>
  </si>
  <si>
    <t>TBNHF5HK0GKH301K29N8VN9V95</t>
  </si>
  <si>
    <t>344BDYCMNZV6601K29NJCDVHW1</t>
  </si>
  <si>
    <t>KAQC3D9CWAH5C01K29NJXYY70R</t>
  </si>
  <si>
    <t>QJT7MGCDNDPGD01JZNYAKAG2DN</t>
  </si>
  <si>
    <t>99THPA929YHD601K29NSKSWN4R</t>
  </si>
  <si>
    <t>4TH779R9TAY4601K29PPQXAXC8</t>
  </si>
  <si>
    <t>4KCQMZ3TGGCDW01K29PM5H71J0</t>
  </si>
  <si>
    <t>1Z14Z0VE4P7SN01K29QZG319DE</t>
  </si>
  <si>
    <t>QMZNPJTVMP3W901K28J6M8JD2F</t>
  </si>
  <si>
    <t>P7M5QYR7NB5TX01K29RCZ9ZNWT</t>
  </si>
  <si>
    <t>32117Z8AM88Y201K29RNWMEXSZ</t>
  </si>
  <si>
    <t>2JXZRA4X62GKP01K29RXHN2C5A</t>
  </si>
  <si>
    <t>D28NGYPA76W7K01K29SC85C1KS</t>
  </si>
  <si>
    <t>PXQSET5E4CPKF01K29SEFV936F</t>
  </si>
  <si>
    <t>A7F80FKMXAB0M01K29SFNZQQDF</t>
  </si>
  <si>
    <t>YMJRN0MQZ2GCH01K29SG2Q0431</t>
  </si>
  <si>
    <t>GHHGB2P4XAREK01K29SNC37GEC</t>
  </si>
  <si>
    <t>A3EMK56TR3MTK01K29SHDCXW60</t>
  </si>
  <si>
    <t>MAJBYM2JX5WE501K29SPE1K26Y</t>
  </si>
  <si>
    <t>XY9KH3EYQYQEX01K29TA84FRYF</t>
  </si>
  <si>
    <t>BZ0Y81MB6X2BH01K29TJMVVF0E</t>
  </si>
  <si>
    <t>T76XQMMXHV4CP01K29TV95MD8T</t>
  </si>
  <si>
    <t>XWG4S9CM9BQM701K29TS1GX605</t>
  </si>
  <si>
    <t>N5Y07PKMEE4EJ01K29TT07Z3FA</t>
  </si>
  <si>
    <t>P0VQMXBJPP92X01K29V6C08RYS</t>
  </si>
  <si>
    <t>Z6V5J9C991HPK01K29VTM0M95F</t>
  </si>
  <si>
    <t>J2H753P99TY8F01K29VZR8CPWA</t>
  </si>
  <si>
    <t>RGYNJGZN9H7EC01K29VXBGPGSZ</t>
  </si>
  <si>
    <t>QEXPNV8J0ZHDD01K29W2Y2PYTM</t>
  </si>
  <si>
    <t>3B4Z2FH551HAV01K29W6X70M1B</t>
  </si>
  <si>
    <t>QJ1QDNG5C1NSZ01K28S7AMWB8H</t>
  </si>
  <si>
    <t>Z8099JWKSFQMD01K29WM0WZTJ2</t>
  </si>
  <si>
    <t>71THP18YGZRGM01K29WB98QNZV</t>
  </si>
  <si>
    <t>0JYGTKQT0CRGS01K19HKWYEAY2</t>
  </si>
  <si>
    <t>ENVNR8M6QXE1R01K29X3JD7TBB</t>
  </si>
  <si>
    <t>CHJEQHVZWDEPG01K09K64MG912</t>
  </si>
  <si>
    <t>CVK7J2SDWN4MG01K29WVPD601X</t>
  </si>
  <si>
    <t>S6M81PBJDCZ1P01K29WZS2DWYW</t>
  </si>
  <si>
    <t>VP6JRX5S5W1PQ01K29XHPTQ5M4</t>
  </si>
  <si>
    <t>6TTS8ARKR0KPQ01K29XM9P4YND</t>
  </si>
  <si>
    <t>YAE79EXD7YJMW01K29XP8XJCTH</t>
  </si>
  <si>
    <t>XFZM7PR7BYKPK01K29XVY65S2M</t>
  </si>
  <si>
    <t>2BS37VX8M2AXZ01K29XVFGS4E4</t>
  </si>
  <si>
    <t>E25FEMXGM6GJ001K29Y962BQ53</t>
  </si>
  <si>
    <t>NSPCN7CSJNVEJ01K29Y3PEMF7B</t>
  </si>
  <si>
    <t>TQS67D9VJ2S9101K0JQPWDSZYZ</t>
  </si>
  <si>
    <t>6PV33JB4ABA2R01K29YATHQYVZ</t>
  </si>
  <si>
    <t>RA80TMGGG6RDN01K29Y9D2W1KB</t>
  </si>
  <si>
    <t>342K44MP5R6YG01K0TV1PH4WAX</t>
  </si>
  <si>
    <t>A104B3AVX0ENM01K29YTS3HFWB</t>
  </si>
  <si>
    <t>CXN8AC240Y1WA01K29Z14NAT0X</t>
  </si>
  <si>
    <t>EA2FXN23BRRNN01K29Z6Q8Q8FD</t>
  </si>
  <si>
    <t>743C3YVX9K92501K29Z5TN7QQW</t>
  </si>
  <si>
    <t>7R214GTYYSEP701K29Z7QW594J</t>
  </si>
  <si>
    <t>ZP409VGM7XCRM01K28M6MKYJCD</t>
  </si>
  <si>
    <t>EHVFANFCFJMT001K29ZGDYQHXB</t>
  </si>
  <si>
    <t>6W6TP0JT5BXTT01K29ZMD1Y6PF</t>
  </si>
  <si>
    <t>AZ4P48K072GRM01K29ZTVPHZ4J</t>
  </si>
  <si>
    <t>E71D86T871PFX01K29ZSANC4MH</t>
  </si>
  <si>
    <t>PW1M4TQKFZS8401K29ZCNTBTWG</t>
  </si>
  <si>
    <t>2XYCS9AD59AAT01K2A02KPVW94</t>
  </si>
  <si>
    <t>4Q0VXA0R6HPHD01K2A06S8QQ20</t>
  </si>
  <si>
    <t>SZ4XCX39MTXWC01K2A07RAF25F</t>
  </si>
  <si>
    <t>X8NK9HN6M5RD701K2A09QNH2X3</t>
  </si>
  <si>
    <t>TYR335JB32CQ901K2A0B72QWBA</t>
  </si>
  <si>
    <t>WT02PJGG1H5DJ01K2A08X73VFB</t>
  </si>
  <si>
    <t>ZC5VRX35T6PFA01K2A08Q2GKP9</t>
  </si>
  <si>
    <t>WFKRQGDX9DPZF01K2A051S0X0G</t>
  </si>
  <si>
    <t>0VQDRZK7Y01WB01K2A0HK93QPW</t>
  </si>
  <si>
    <t>K0WKBQ1DP0EWX01K1GFRGC6J41</t>
  </si>
  <si>
    <t>YZBDCW34RN67H01K2A1CJV5JRM</t>
  </si>
  <si>
    <t>916EQ8NGY5VMY01K2A1H29GZ5G</t>
  </si>
  <si>
    <t>NX51MKWJ1ZS1201K2A1GFMV55Y</t>
  </si>
  <si>
    <t>04K2Z4ZKS15HG01K2A201BCX6R</t>
  </si>
  <si>
    <t>MT0DCP2YYHZRX01K2A1S429E2G</t>
  </si>
  <si>
    <t>BDRQGXMRJA16F01K2A206D9QE2</t>
  </si>
  <si>
    <t>XWAVAFPPHGPMV01K2A1Q1YMEER</t>
  </si>
  <si>
    <t>N8FVPCWWH8V8E01K2A2C0XCXS3</t>
  </si>
  <si>
    <t>K33BE9QS5N2Y301K2A2NE9Q126</t>
  </si>
  <si>
    <t>B4RSA9G0MXY0B01K2A2RVB9M6Z</t>
  </si>
  <si>
    <t>H9709F5373XZ501K2A2RJ7SWSY</t>
  </si>
  <si>
    <t>8JYPY1303VZB201K2A2NPKKV3D</t>
  </si>
  <si>
    <t>DVFWEA4DKZGEE01K2A36CN4WB4</t>
  </si>
  <si>
    <t>PFVTK4AA785G801K2A377PYECW</t>
  </si>
  <si>
    <t>4XGMDJGX77NJR01K2A39DZ57GY</t>
  </si>
  <si>
    <t>VVRMPWX5DCRR401K2A3GB06TGA</t>
  </si>
  <si>
    <t>7QYA39ZVQX2JQ01K2A3MX91PEG</t>
  </si>
  <si>
    <t>7VB7TJPFQTWE401K2A3HHWN53B</t>
  </si>
  <si>
    <t>CTVVA51CQ8BXA01K2A3PBN2J39</t>
  </si>
  <si>
    <t>0R7F99N31FSHE01K2A3WVV10KM</t>
  </si>
  <si>
    <t>3QJ78MDAA7G3Q01K2A3YWXE0F1</t>
  </si>
  <si>
    <t>Z8WZEVDH2CN5701K2A42KABGW9</t>
  </si>
  <si>
    <t>FMFWAKPSHCK0E01K2A451P5VN7</t>
  </si>
  <si>
    <t>MBQNY8922TJKE01K2A45SFV1FX</t>
  </si>
  <si>
    <t>V9GBDE9VTY2WA01JTKVHKKB80F</t>
  </si>
  <si>
    <t>5EBCFMQ5DDYNA01K2A4J4RNGSJ</t>
  </si>
  <si>
    <t>02H0Z3447H22301K2A4XJ4F4XF</t>
  </si>
  <si>
    <t>8PSWJGS327PGG01K2A4WRF42XX</t>
  </si>
  <si>
    <t>CFB221ANE042D01K17JRG09DY9</t>
  </si>
  <si>
    <t>6AJ0YJFKZ7NE901K2A567878Z5</t>
  </si>
  <si>
    <t>J20E2GSR3X2J401K2A5AVD6BNE</t>
  </si>
  <si>
    <t>ZAHDJ09AZWYBR01K2A5F6SWBK1</t>
  </si>
  <si>
    <t>RZPKHC03P3A7801K2A5J5KBBAN</t>
  </si>
  <si>
    <t>8CYJJ3DK6FPA501K2A5NPRYDB3</t>
  </si>
  <si>
    <t>SA8A61WZ0JG7101K2A0MD16A06</t>
  </si>
  <si>
    <t>WDNJKNRD1NBGA01K2A5KZEJDST</t>
  </si>
  <si>
    <t>JCAT761M9ZF6P01K2A65SD9ENP</t>
  </si>
  <si>
    <t>GFDPMNXGBEDXH01K2A637EERGX</t>
  </si>
  <si>
    <t>3HEF2RXQGG38D01K2A6A57NG9M</t>
  </si>
  <si>
    <t>NJ4901MJ0T1XJ01K2A64EQB0JW</t>
  </si>
  <si>
    <t>89R03YVNPR39C01K2A6S80H15X</t>
  </si>
  <si>
    <t>C25CD5YBH371Y01K2A73QD5BSN</t>
  </si>
  <si>
    <t>3MHFYYSHSNZZK01K2A7ANY685P</t>
  </si>
  <si>
    <t>BADXMAQYFVDJG01K2A7HSF0CHY</t>
  </si>
  <si>
    <t>Y4R4SCBG2S0F501K2A7HRQ0972</t>
  </si>
  <si>
    <t>TTH7CYRFXFEDA01K2A8F098MGE</t>
  </si>
  <si>
    <t>HV0G3G3XMCM9601K2A8QAJEE6X</t>
  </si>
  <si>
    <t>D7PEBPK036DGM01K2A939DX6MA</t>
  </si>
  <si>
    <t>C4TVM4EX0GQE501K2A97TJ5J2P</t>
  </si>
  <si>
    <t>SE2BFACCX2KBX01K2A9DC43DBT</t>
  </si>
  <si>
    <t>9YS7S856Q65CW01K2A9RV1YXAH</t>
  </si>
  <si>
    <t>1873PNNSXSRP201K2A9WF6MRDW</t>
  </si>
  <si>
    <t>KKWWN4TKPWJZB01K2AA3JW2J8W</t>
  </si>
  <si>
    <t>8E0HYFA3RF0BQ01K2A9ZMAZMK9</t>
  </si>
  <si>
    <t>S9CK9N2MWRZ0C01K2AA7S5WJ6Q</t>
  </si>
  <si>
    <t>7SK6J34YXPB6N01K2AA8TF8T4S</t>
  </si>
  <si>
    <t>0638C4PK4R6ZT01K2AAJ5SZ3TG</t>
  </si>
  <si>
    <t>Y9RGSFJA8T5ZM01K2AA69ZPV8S</t>
  </si>
  <si>
    <t>Y66D1B0FY1RZQ01K2AAN7DNEMM</t>
  </si>
  <si>
    <t>22TN3JG1WPHCP01K2AARAXMGRB</t>
  </si>
  <si>
    <t>38AZ48DHFG9HR01K2AAMY40SHZ</t>
  </si>
  <si>
    <t>GJ12H09Q0BA0801K2AB2Z5HQ99</t>
  </si>
  <si>
    <t>4R0JMX8KW2K1701K2AB10Z2XJX</t>
  </si>
  <si>
    <t>2FKG9M19QKEY701K2ABJ82N1AF</t>
  </si>
  <si>
    <t>1M47VEBT1RTTM01K2ABGBWESSM</t>
  </si>
  <si>
    <t>ENZJZ5D2DPZ1B01K22NRB6Q22H</t>
  </si>
  <si>
    <t>YCQAXFHX6CXFG01K2ABTQHX3QF</t>
  </si>
  <si>
    <t>XT7JJ1XQCNSF201K2AC7G3M84X</t>
  </si>
  <si>
    <t>B1V5D3247VC0A01K2ACTDN9PKE</t>
  </si>
  <si>
    <t>8KSGCR218JCPB01K2AC89T31DC</t>
  </si>
  <si>
    <t>SGQN8ZKXJ33W401K2AC7186M5E</t>
  </si>
  <si>
    <t>NF9RD4MNDTT1M01K2ACNWHJM3X</t>
  </si>
  <si>
    <t>B4C58CJVFPC7M01K2ACTKMPYTD</t>
  </si>
  <si>
    <t>BYRNXAV5RQVEG01K2ACVSA256N</t>
  </si>
  <si>
    <t>QV363C7519Z8H01K2ACZ1X8WKN</t>
  </si>
  <si>
    <t>V2NF2W5XXVNE501K2AD2BBHCS2</t>
  </si>
  <si>
    <t>111Y2GXE7TAC001K23RFDNXAFG</t>
  </si>
  <si>
    <t>3TREVYY6RAYG401K2AD2JDRC87</t>
  </si>
  <si>
    <t>R7SPZ7JBP5QTY01K2ADM3TZSXA</t>
  </si>
  <si>
    <t>N61QB646CW1AW01K2ADKE0FD7J</t>
  </si>
  <si>
    <t>FVVXJDWJG8A3A01K2ADSM6XNBK</t>
  </si>
  <si>
    <t>926ZCNHHCK5PR01K2AE3RCQ86T</t>
  </si>
  <si>
    <t>NRDJ58J4G8XJM01K2AFGBWF6HS</t>
  </si>
  <si>
    <t>GW5SB58A3DDYF01K2AFM42RGDN</t>
  </si>
  <si>
    <t>6AANEBP7X8JP701K2AFFGARAR3</t>
  </si>
  <si>
    <t>52H3QZQC9HNJH01K2AFASPV808</t>
  </si>
  <si>
    <t>FJG8AN1A2ER3401K2AFQZXY4PT</t>
  </si>
  <si>
    <t>8G3ZFHGYWAWN301JYQEM21675S</t>
  </si>
  <si>
    <t>TJDPCPMW2XEDR01K2A9GRHBV6X</t>
  </si>
  <si>
    <t>KZYTT5R6VRAV701K2AGAPAZ4MN</t>
  </si>
  <si>
    <t>K2SGKPD3609Y601K2AG6RZZV2T</t>
  </si>
  <si>
    <t>7ZT7A3VVVSXGP01K2AGEJ3ZE96</t>
  </si>
  <si>
    <t>D7KZ8R2WKA9CY01K2AGVFA4N2N</t>
  </si>
  <si>
    <t>7RQJ7YEJ2JDSJ01K2AGV2KRDJP</t>
  </si>
  <si>
    <t>8P0FPFYTV1F2V01K1XW1KJKFYK</t>
  </si>
  <si>
    <t>59WRD21WHGPPF01K2AH7B757X5</t>
  </si>
  <si>
    <t>SF8S7Z600225F01K2AHETATDT6</t>
  </si>
  <si>
    <t>V8DB76B4E1FWE01K2AGW95S37Z</t>
  </si>
  <si>
    <t>9GS6RK6TN623701K2AHJE3VJYB</t>
  </si>
  <si>
    <t>SK4B86NTGGKZE01K2AHPK35N37</t>
  </si>
  <si>
    <t>8FF2AZ0GVW33101K2AHHV594JZ</t>
  </si>
  <si>
    <t>831BQB2ENXXR601K2AHQ37EC16</t>
  </si>
  <si>
    <t>YND8GDX4YQ2N301K2AHXTTMS5N</t>
  </si>
  <si>
    <t>3FEPYX1WKX1MZ01K2AJMZMADJ6</t>
  </si>
  <si>
    <t>TX9ATS2BNJ0K101K2AJGC151HR</t>
  </si>
  <si>
    <t>7J8X2S7673R6S01K2AJR0SAD6C</t>
  </si>
  <si>
    <t>K0K8T4WCYRQBF01K2AHR7W4HMC</t>
  </si>
  <si>
    <t>BYYJB2B3TBN9W01K2AJ2TXNXRR</t>
  </si>
  <si>
    <t>7XC7SQ02TW0EW01K2AJTHY6T57</t>
  </si>
  <si>
    <t>9RDZ8JDH183FF01JZZ2DEDPA6R</t>
  </si>
  <si>
    <t>S8NHDW7KE9TFV01K2AKYVS5FZN</t>
  </si>
  <si>
    <t>1008ACGDHSV3901K2AKYJS3MGB</t>
  </si>
  <si>
    <t>6EDE6BSYR7CPR01K2AMANXZWYE</t>
  </si>
  <si>
    <t>S4P36SXDM8M9D01K2AM9F594AG</t>
  </si>
  <si>
    <t>XHBBWAZ4SPA0701K2AMG6NG9DJ</t>
  </si>
  <si>
    <t>KN57AC0FTPZHD01K2AKZZC37P8</t>
  </si>
  <si>
    <t>GM3J9P5R7C0YM01K2AMRSPSHK5</t>
  </si>
  <si>
    <t>TGJKVWXDCK1P801K2ADP572F75</t>
  </si>
  <si>
    <t>T6TJCK1T9WHSJ01K2AN6EYR1DW</t>
  </si>
  <si>
    <t>EA7YZRG7M96RM01K2AN5KJYTQA</t>
  </si>
  <si>
    <t>HSHQZ9VWXPSM501K2ANF35GM28</t>
  </si>
  <si>
    <t>F1GFMNESCP5T501K2ANGJ61X43</t>
  </si>
  <si>
    <t>0GG2Z744PNSPX01K2AP1GQZ5P2</t>
  </si>
  <si>
    <t>B4M1HCZ4949YB01K2APCKN8YFG</t>
  </si>
  <si>
    <t>YF509QPW58JW501K2APP9V0KST</t>
  </si>
  <si>
    <t>2YQZRS54W0B8C01K2APQMMKRZZ</t>
  </si>
  <si>
    <t>WKBJ45E6Q58EQ01K2AQ06ND0H5</t>
  </si>
  <si>
    <t>G6JAZXK5GJA8S01K11WWFPQRCV</t>
  </si>
  <si>
    <t>S8REB0K41FWDG01K2AQ82Q5EM7</t>
  </si>
  <si>
    <t>VG61M830B0JES01K2AQ6706WJD</t>
  </si>
  <si>
    <t>AXKKAMWBVC7SX01K2AQAQHXRPC</t>
  </si>
  <si>
    <t>E0QPK2ENMWW2W01K2AQN75X1AQ</t>
  </si>
  <si>
    <t>CT0AWMW64CC8N01K2AR16GT4J6</t>
  </si>
  <si>
    <t>3JHXH7NGZF2NS01K2AR38D7FJ4</t>
  </si>
  <si>
    <t>R2216J514KGME01K2ARHRVXZY5</t>
  </si>
  <si>
    <t>8444M4YXR79JZ01K2ARGB3G1VW</t>
  </si>
  <si>
    <t>63JJE2DGMCQSV01K2ARNRWC7KH</t>
  </si>
  <si>
    <t>QFJ2Q7QJV74NH01K2AS1RPXX2W</t>
  </si>
  <si>
    <t>FRV8AR65DW2Y301K2AS314XAPH</t>
  </si>
  <si>
    <t>WEH53QP0BG6HY01K2AS5VSJSY4</t>
  </si>
  <si>
    <t>8SHF5232PZVJA01K2AS1TX0D5Q</t>
  </si>
  <si>
    <t>FP563YC4NPXK501K2AS3Z63GQ7</t>
  </si>
  <si>
    <t>8FHTZ45G4580R01K2AS9HTGYNM</t>
  </si>
  <si>
    <t>D0SJQ67HBH6AV01K2AS6DPZBNN</t>
  </si>
  <si>
    <t>EDKNHJGD5V9S501K2ASJGQQDTS</t>
  </si>
  <si>
    <t>SRM8368QA41HS01K2ASZQZJV10</t>
  </si>
  <si>
    <t>6MTVPJ77E7EDG01K2AT703YYNG</t>
  </si>
  <si>
    <t>NGYYMBDYNP9KW01K2ATH3HN2VT</t>
  </si>
  <si>
    <t>RAH062ZC9KVDX01K2AV5WCFR39</t>
  </si>
  <si>
    <t>Y8W4EKJQ6HJP901K2ATYEACZ0Q</t>
  </si>
  <si>
    <t>77QFHSZH9HVCV01K2ATYX97RT7</t>
  </si>
  <si>
    <t>8DFNVH592JYCG01K2AVFGB6WYT</t>
  </si>
  <si>
    <t>CAHF0N3T0PG4V01K2AVMS2ECJC</t>
  </si>
  <si>
    <t>5EV3WXXJ3306101K2AVSB8AR16</t>
  </si>
  <si>
    <t>5TJ5E9X4WTH9C01K2AVXMV02RR</t>
  </si>
  <si>
    <t>RFH06EYVXT9QF01K2AW5X61MBZ</t>
  </si>
  <si>
    <t>847PGQZ7HXATT01K2AW7BAHXDK</t>
  </si>
  <si>
    <t>6NBSN6Z34QEEA01K2AWKKS2NSS</t>
  </si>
  <si>
    <t>34EFMX52HQ4CB01K2AWQ1W1P7A</t>
  </si>
  <si>
    <t>WCG11E6DDFQ2701K2AWSVP3MX0</t>
  </si>
  <si>
    <t>KEAM96WV451XK01K2AWA12PZNB</t>
  </si>
  <si>
    <t>N2ZZE4AJN2KCE01K2AX3QWRZKK</t>
  </si>
  <si>
    <t>DY9AZ4CEGT69A01K2AX0S98YCY</t>
  </si>
  <si>
    <t>2KVMWGWQPW0E601K116EPMVW6R</t>
  </si>
  <si>
    <t>ECYMWSKJEDT0501K2AX6XMW4VP</t>
  </si>
  <si>
    <t>ATR8XFSNPDT5M01JZFQKMGG4VW</t>
  </si>
  <si>
    <t>W54AMP6JE6AKW01K2AXNSXA5W9</t>
  </si>
  <si>
    <t>B73CSKAEFWYKT01K2AXR51GJ25</t>
  </si>
  <si>
    <t>TXX7RJGDJRJ3Y01K2AXSKB5DAX</t>
  </si>
  <si>
    <t>X9DPGDA3QBX7T01K2AXK76ZA9G</t>
  </si>
  <si>
    <t>BF7W056QJ838201K2AXVVRKWMN</t>
  </si>
  <si>
    <t>2YTS0FN04Y8CV01K2AY396A5BD</t>
  </si>
  <si>
    <t>SD8AD430NKZ0601K2AYD1BJN1J</t>
  </si>
  <si>
    <t>1E8EZK6QBQVFM01K2AYJMN9SR3</t>
  </si>
  <si>
    <t>7YFMGYVT8B55Z01K2AZ0AM755B</t>
  </si>
  <si>
    <t>E28E24MQ2DXCT01K2AZ3138R9T</t>
  </si>
  <si>
    <t>4M7H1D7MN3JYF01K2AZ6914HMF</t>
  </si>
  <si>
    <t>MWV1HFJWGNKYS01K2AZCZCQ1NY</t>
  </si>
  <si>
    <t>HY0S2K3QXJ71B01K2AYWA5CKP4</t>
  </si>
  <si>
    <t>BMYGFPX06XTXK01K2AZYMQVX2W</t>
  </si>
  <si>
    <t>KKHMFFVZRKQ5701K2B02HJJXAN</t>
  </si>
  <si>
    <t>5MJTWCQ8PC5M801K2B024R24KZ</t>
  </si>
  <si>
    <t>VSN4WBZP7VXZM01K2B08PR2VTN</t>
  </si>
  <si>
    <t>NK1GNYGWH4F9V01JZ23X68CGP3</t>
  </si>
  <si>
    <t>0GS141MVKC8CW01K2B0C93MPC0</t>
  </si>
  <si>
    <t>1HW21T7CKNRB001K2AZX9KAA0Y</t>
  </si>
  <si>
    <t>KSZTR4JEVPNY201K2B0AR7AZYY</t>
  </si>
  <si>
    <t>TE7KPQ1Y6S8HN01K2B0GYV3EJB</t>
  </si>
  <si>
    <t>4S1BEKCH3TR5X01K2B0VGX3TWH</t>
  </si>
  <si>
    <t>AFNPD16TN58HF01K2B12Z3ACJY</t>
  </si>
  <si>
    <t>4G1CVFQ9DSB9Z01K2B17RSPMB2</t>
  </si>
  <si>
    <t>NBMCKPCEGAMNM01K2B0P6AFS38</t>
  </si>
  <si>
    <t>RZZ499HYGA3WQ01K2B221CB8R6</t>
  </si>
  <si>
    <t>W2JA7T2X2C1NX01K2B27KMQPCP</t>
  </si>
  <si>
    <t>YGJ2Z4AWWSWJ501K2B26R7BY3B</t>
  </si>
  <si>
    <t>YF6KPX1Z083P401K1P5J8BJSMC</t>
  </si>
  <si>
    <t>6GRVY9J03DCWD01K2B3766TEK3</t>
  </si>
  <si>
    <t>SX0FQAQS3ZDGS01K2B363GEZDX</t>
  </si>
  <si>
    <t>CGMGZT1MFP4RC01JZY3WYQESCA</t>
  </si>
  <si>
    <t>PA2MWVZP5TWX201K2B3XAPSKHM</t>
  </si>
  <si>
    <t>R6JSDPZWF4VDG01K2B3SQXR814</t>
  </si>
  <si>
    <t>Q0EA8ZFPT363101K2B4399NET6</t>
  </si>
  <si>
    <t>XCQSDJRXY9ZPZ01K2B48R4A6QY</t>
  </si>
  <si>
    <t>99N08KFQQXM9801K2B45SGG6ZE</t>
  </si>
  <si>
    <t>7S9QPBSK40JAP01K2B439Z4EB6</t>
  </si>
  <si>
    <t>CNGDJ2C37NQTZ01K2B45KZZ10M</t>
  </si>
  <si>
    <t>BS7GHCHPJQEMG01JTKPWCC4158</t>
  </si>
  <si>
    <t>BFFBHGGVZZ56501K2B4J6KK99V</t>
  </si>
  <si>
    <t>2ZE0MNGNYCECG01K2B4QC51W6M</t>
  </si>
  <si>
    <t>Q0K19YEBA7RDF01K2A67DE3FMZ</t>
  </si>
  <si>
    <t>YZDEVFX61Y6ZQ01K2B50ENA6QR</t>
  </si>
  <si>
    <t>YZCNC152ZSCFR01K2B5FBPQP5X</t>
  </si>
  <si>
    <t>2YMNPBEZ8MG7S01K2B535245CT</t>
  </si>
  <si>
    <t>WTFQ0VPD2BQ1501K2B5S7A7SVF</t>
  </si>
  <si>
    <t>WAEGEHYHY3F3G01K2B5WWX2B3P</t>
  </si>
  <si>
    <t>1VGZSWAPJS92501K2B5Z4JWRXG</t>
  </si>
  <si>
    <t>ASEK8Q4QMR6N901K2B629QX6TW</t>
  </si>
  <si>
    <t>SC02VMHC2ZJ6Y01K2B5XHMT1JR</t>
  </si>
  <si>
    <t>Q57KJEH48F4G701K2B6KBEK509</t>
  </si>
  <si>
    <t>W4N9ZSQYTNGPP01K2B6EKGWMJF</t>
  </si>
  <si>
    <t>8K6GZ2QTZB4QZ01K1JWEDSJBCE</t>
  </si>
  <si>
    <t>D9HY94S10TNWY01K2B6EVAFECQ</t>
  </si>
  <si>
    <t>H6RB1BN2J0H3A01K2B6Z8561GK</t>
  </si>
  <si>
    <t>G3ZJWZ5Q49QPB01K2B6YPYVEWD</t>
  </si>
  <si>
    <t>GKK3FXX2D4XAF01K2B737WX639</t>
  </si>
  <si>
    <t>J43K4DYRWRV0V01K2B74VYR6Q9</t>
  </si>
  <si>
    <t>TNFN8Y1CDY2W401K2B7D81JPAH</t>
  </si>
  <si>
    <t>WSFZH40DPHZJ501K2B7JA2FXF0</t>
  </si>
  <si>
    <t>Z00DKGARJ24BF01K2B642VQFM3</t>
  </si>
  <si>
    <t>YWAFQ5ZSSZ8AG01K2B7J6DBRZY</t>
  </si>
  <si>
    <t>A34WWW77TQCX101K2B7TADJDDK</t>
  </si>
  <si>
    <t>6Y9GRPBM7DGK901K2B7XM58H67</t>
  </si>
  <si>
    <t>T76T2W94PSN5701K2B7YQ4NDJC</t>
  </si>
  <si>
    <t>D780CY9N22ENA01K2B7ZN999E7</t>
  </si>
  <si>
    <t>DN5D35HGJJD2S01K2B888ZEVQ6</t>
  </si>
  <si>
    <t>CH0M3W2CBW22X01K2B87W4DJ37</t>
  </si>
  <si>
    <t>0EF1H0GZDPFZ401K2B87ZYPP1M</t>
  </si>
  <si>
    <t>XZVW52RB15J7S01K2B87ZP34FY</t>
  </si>
  <si>
    <t>042H2W6S1FAGW01K2B89PSSFRZ</t>
  </si>
  <si>
    <t>8V87V2MXS8ND601K2B7WMSKCZ9</t>
  </si>
  <si>
    <t>VS7FE5715024Q01K2B8DCX8GJ6</t>
  </si>
  <si>
    <t>C739YNSBP64K001K2B8R20GTCZ</t>
  </si>
  <si>
    <t>EY26MS7R9TTQH01K2B8RZ16BSC</t>
  </si>
  <si>
    <t>2AEM8YP4SE6GJ01K2B8TKM43D6</t>
  </si>
  <si>
    <t>8XY1Y20E50G8B01K2B90E3FD4M</t>
  </si>
  <si>
    <t>VHBX8DKMBT18M01K2B9A71GD99</t>
  </si>
  <si>
    <t>QW3SZV1JJHRRA01K2B9AA7Q7S0</t>
  </si>
  <si>
    <t>P1H7Y73EBSS9M01K2B97M5R6DA</t>
  </si>
  <si>
    <t>BJW7H80W5M98W01K2B9DJP4AV8</t>
  </si>
  <si>
    <t>JP46E8XSAR7YK01K2B9FCGJQFF</t>
  </si>
  <si>
    <t>FXRYAMC1C4RWF01K2B9PN9SD1S</t>
  </si>
  <si>
    <t>VJ4FF593Y8JHY01K2B9W0RDQR1</t>
  </si>
  <si>
    <t>T7GH1M825E06401K2B9YTKEPYZ</t>
  </si>
  <si>
    <t>9NDAFCYZ732NA01K2BA1BP2YZ5</t>
  </si>
  <si>
    <t>FS46J6DW06R8P01K2BA5A7ZHNR</t>
  </si>
  <si>
    <t>X8NVKBBNRJHKB01K2BA3ZP2M7M</t>
  </si>
  <si>
    <t>59GT45HHWVFCM01K2BAC26TX6W</t>
  </si>
  <si>
    <t>SAWFC96VPHMT201K2BADSWB4W1</t>
  </si>
  <si>
    <t>R5NYF2V4EVDYH01K2BACBHDXFS</t>
  </si>
  <si>
    <t>D436VJ6FJFX5301K2BANCA5R81</t>
  </si>
  <si>
    <t>J32ZG3SVHD29701K2BAPRVHZ4K</t>
  </si>
  <si>
    <t>6HQC0QN7EWSPF01K2BAS7BBHSW</t>
  </si>
  <si>
    <t>67HW0TQV3X2YW01K2BAJ9R0CVE</t>
  </si>
  <si>
    <t>6XBDG6D7BVX8H01K2BAWZV2Q09</t>
  </si>
  <si>
    <t>N2B11KS1DJV0501K2BAZQDT2D4</t>
  </si>
  <si>
    <t>TF9WSNVXWMXC001K2B9R4VQR4B</t>
  </si>
  <si>
    <t>T9V1FRK670Q9P01K2BB8GNAZVS</t>
  </si>
  <si>
    <t>5C6HPZQ46K2TH01K2BB53K7EEY</t>
  </si>
  <si>
    <t>BTD5KMRD8CY9A01K2BBAVCGND6</t>
  </si>
  <si>
    <t>MFVAQ4DG6KNGN01K2BBGAAH45G</t>
  </si>
  <si>
    <t>VMC965FXXH27B01K2BBBGES8SE</t>
  </si>
  <si>
    <t>T8J2Y4QKW10CW01K2BBR7200GR</t>
  </si>
  <si>
    <t>E2F70YGNGFXDD01K2BBSCZRQHS</t>
  </si>
  <si>
    <t>EJDA4MMTQECSY01K2BBSJEND0R</t>
  </si>
  <si>
    <t>P5M86P1TDHW6M01K2BBSD6B1V2</t>
  </si>
  <si>
    <t>AHCDT50M9ZS0901K29XC8G90YP</t>
  </si>
  <si>
    <t>J5SX8GRD1JMJC01K2BC2SNTKQ1</t>
  </si>
  <si>
    <t>J3MS6Q11CYBFE01K2AFX44HDYA</t>
  </si>
  <si>
    <t>6MX53TACRB85201K2BCH68QH8Q</t>
  </si>
  <si>
    <t>DCK4MWBNKBTC101K2BCKAJ4T2F</t>
  </si>
  <si>
    <t>6GJV8ZF9K4XTG01K2BCMWW7J0H</t>
  </si>
  <si>
    <t>7E6XF8DV3GREF01K2BCYTYAKMZ</t>
  </si>
  <si>
    <t>XDG3567BF2FGF01K2BCYN8VFTZ</t>
  </si>
  <si>
    <t>X4562FRSRM9FQ01K2BD0619QSX</t>
  </si>
  <si>
    <t>4WMV6XFVYVJ7G01K2BD1TED22S</t>
  </si>
  <si>
    <t>V5PWTKB3C49P001K2BD4RCT7Y1</t>
  </si>
  <si>
    <t>DEWRDP1BKP2B701K2BD52B0PNJ</t>
  </si>
  <si>
    <t>BGFPJCB2BD93S01K2BD7SEPX7T</t>
  </si>
  <si>
    <t>RGKBT5JK3E0BQ01K2BCMYKPC4D</t>
  </si>
  <si>
    <t>JRFTXV6JRFK1D01K2BDMSF79AS</t>
  </si>
  <si>
    <t>1G3SWHD61HSE401K2BDK9BK220</t>
  </si>
  <si>
    <t>7YMMB7FNK2S0101K2BDN27F3B3</t>
  </si>
  <si>
    <t>XZK58ANW76NPH01K2BDKS7VHET</t>
  </si>
  <si>
    <t>X8FW5M0H22YGQ01K2BDMPADNBE</t>
  </si>
  <si>
    <t>16WTDNTXCVFQJ01K2BDKM17TTV</t>
  </si>
  <si>
    <t>VXDM8M36NXW2101K2BE7KBWMQZ</t>
  </si>
  <si>
    <t>X64JTKBY724T801K2BE95VWFKH</t>
  </si>
  <si>
    <t>ZGSVSZBG4MV3B01K2BE8XKX33V</t>
  </si>
  <si>
    <t>T5TB7PKSE7FS201K2BEQ1SM38Q</t>
  </si>
  <si>
    <t>YQR9RD9D3959R01K2BET87W5AV</t>
  </si>
  <si>
    <t>HNV48VVVW0GJX01K2BER5QSWQK</t>
  </si>
  <si>
    <t>NPDPKKH9H44EN01K2BASRGGFGM</t>
  </si>
  <si>
    <t>WJYQBZRGWMV0V01K2BF5V7WFSY</t>
  </si>
  <si>
    <t>2731TY7R7P3HT01K2BEWT4RJZ0</t>
  </si>
  <si>
    <t>QGEV4Y5J28WNZ01K2BENQJGETN</t>
  </si>
  <si>
    <t>B43847A13MV1Z01K2BETCRH9F8</t>
  </si>
  <si>
    <t>GRZ3VMXZRKFSH01K2BDRMQ0YYH</t>
  </si>
  <si>
    <t>7VXRXEA4T7YXG01K2BF1FGKB3B</t>
  </si>
  <si>
    <t>9AD9R89B90HJV01K2BF37CZR16</t>
  </si>
  <si>
    <t>ANWH4B4S5X9SV01K2BF5SJQK21</t>
  </si>
  <si>
    <t>97NE2R5YV5MMM01K2A9DGFYK0F</t>
  </si>
  <si>
    <t>WX3EWXCZEK64Y01JVPY6PQAMA5</t>
  </si>
  <si>
    <t>NJ3CZXG50HRNS01K2BFSB4SMMD</t>
  </si>
  <si>
    <t>9REAA0VCE6VXT01K2BFSYQRN1P</t>
  </si>
  <si>
    <t>FZTFD5GH7Q3RD01K2BFXY7YE2R</t>
  </si>
  <si>
    <t>T079KQCTEV3FM01K2BFR9T87SV</t>
  </si>
  <si>
    <t>WNWQ5A1E7E2RF01K2BFY0S4VGD</t>
  </si>
  <si>
    <t>6EH2HMEHCVCFZ01K2BG3JD7K5R</t>
  </si>
  <si>
    <t>MP1Q2VN6Q4PW201K2BFYCPJP98</t>
  </si>
  <si>
    <t>9EHJWRWH19MAP01K2BEM2FY6SK</t>
  </si>
  <si>
    <t>DGDT8K547TS9H01K2BFF16AFAQ</t>
  </si>
  <si>
    <t>ABK3ES6KQMJ2H01K2BGVEH61R6</t>
  </si>
  <si>
    <t>97RJY958BCJ2401K2BH03854YK</t>
  </si>
  <si>
    <t>HA0RXEKNVVE4K01K2BH0V1P42X</t>
  </si>
  <si>
    <t>YFG6WPFVFW8YA01K2BHGWCRMAA</t>
  </si>
  <si>
    <t>X253PEGSWE8D901K2BHM15WMXZ</t>
  </si>
  <si>
    <t>K0AVFXZE5RXJ001K2BJ15CAFNX</t>
  </si>
  <si>
    <t>2Y9JV00N3APJW01K2BJ3HYP4GQ</t>
  </si>
  <si>
    <t>GH90AQEZ12A6T01K2BJ300KVS3</t>
  </si>
  <si>
    <t>5GMZTK49BKP7P01JW22RHEKBJ4</t>
  </si>
  <si>
    <t>1WRB09YH5MKVA01K2BJPRB46FQ</t>
  </si>
  <si>
    <t>PEA3R9DEJJRJD01K2B4TG5QJXE</t>
  </si>
  <si>
    <t>1S59099NYS18Q01K2BJV3439D3</t>
  </si>
  <si>
    <t>BZWCMQJ49QY6V01K2BJKN4AKHY</t>
  </si>
  <si>
    <t>NH98Y7JV4WNXX01K2BJW01FDKR</t>
  </si>
  <si>
    <t>E49181WSGHAR701K2BJR8KH768</t>
  </si>
  <si>
    <t>HEPQJ1YJC6E3901K2BJZ1CQ8VR</t>
  </si>
  <si>
    <t>ZVY3MVGBN1HZT01K2BJYXMNKRB</t>
  </si>
  <si>
    <t>19B447XQE5WNK01K2BM030N9EX</t>
  </si>
  <si>
    <t>Y49PXVJF797F101K2405B16J9H</t>
  </si>
  <si>
    <t>VZGGPJGAMDD0D01K2BN86VCM3G</t>
  </si>
  <si>
    <t>CE6R6RDM3HWF801K2BN8W18H6Q</t>
  </si>
  <si>
    <t>QP5QGX0DV3VMG01K2BNC022XAD</t>
  </si>
  <si>
    <t>A02CQRGYVBB3J01K2BP64VJEVJ</t>
  </si>
  <si>
    <t>N18XVG3R4019501K2BPQ967Q8X</t>
  </si>
  <si>
    <t>AFA1EWG7DGSE401K2BQ0SSC7CG</t>
  </si>
  <si>
    <t>SWKQGJB2MGK1001K2BQ36YY2WE</t>
  </si>
  <si>
    <t>QG4NK95GY8XQP01K2BQKM0EVC0</t>
  </si>
  <si>
    <t>RY8XK80H1XDJK01K2BQY5SASEG</t>
  </si>
  <si>
    <t>08FPA3KV0640C01K2BR242SYPY</t>
  </si>
  <si>
    <t>6M0R1RG8WTVWW01K2BQWMAFBMJ</t>
  </si>
  <si>
    <t>7YFKNBDWG3GQF01K2BRET1MRNY</t>
  </si>
  <si>
    <t>F2GXC3RRA8KRK01K2BS8FY9ZPX</t>
  </si>
  <si>
    <t>CCTT00PF6X8N601K27R1BKWFXE</t>
  </si>
  <si>
    <t>CNRM8CAXASBVH01K2BS9D9FF9V</t>
  </si>
  <si>
    <t>WFKNXFJTXB1F501K2BS96C1VGQ</t>
  </si>
  <si>
    <t>X0DT8SB21M1DF01JZ1JV5G4SSF</t>
  </si>
  <si>
    <t>ANDM5SMP3H8NC01K2BSPP3DMQD</t>
  </si>
  <si>
    <t>9ZV09H4RKBQE701K2BT1GF30ZE</t>
  </si>
  <si>
    <t>6S1A9E6RZRWBJ01K2BT8A7VF9M</t>
  </si>
  <si>
    <t>3RRR2TMFV7H6D01K2BT9NSGN5V</t>
  </si>
  <si>
    <t>0XJ8VZ26YFV6Z01K2BTK8HGDQW</t>
  </si>
  <si>
    <t>GQARAVGQ5H00W01K2BTXNRP6K2</t>
  </si>
  <si>
    <t>B5TTKJZ2J80M701K2BTXA5ZHG3</t>
  </si>
  <si>
    <t>98PRKMY57FD2Z01K2BVC39YZ2J</t>
  </si>
  <si>
    <t>G6A0BWTK20DZ701K2BVH2DF0GT</t>
  </si>
  <si>
    <t>Y1FEAM68W46TS01K2BVFFKKV7P</t>
  </si>
  <si>
    <t>F2GYQ3MQZA62901K2BWEA2HPC6</t>
  </si>
  <si>
    <t>YMFH2BR2ER7GM01K2BWN1Z31HY</t>
  </si>
  <si>
    <t>8J120GYQD39SZ01K2BWXM02TBS</t>
  </si>
  <si>
    <t>GZ0WT4NQ2YQS901K2BX3KN4DX0</t>
  </si>
  <si>
    <t>NAP0GYTBX4RPF01K2BYGR7740N</t>
  </si>
  <si>
    <t>W5HP0EFPJVSNJ01K2BYVAZQVT6</t>
  </si>
  <si>
    <t>4PQ364JQKGK8P01K2BYW4Z8P4M</t>
  </si>
  <si>
    <t>ZJX35563FT0K801K2BXX8KZSCN</t>
  </si>
  <si>
    <t>H6WWJJZWR4RA601K2BZBHZ8ZPG</t>
  </si>
  <si>
    <t>689M67AQE0R9A01K2BZ9NV01PB</t>
  </si>
  <si>
    <t>81JYQT66ZK1SR01K2BZHG8T0CE</t>
  </si>
  <si>
    <t>7F3S2V1PQ4QGD01K2BZJCPPXQB</t>
  </si>
  <si>
    <t>1KYZX5D8MPVW001K2BZADGDBGN</t>
  </si>
  <si>
    <t>RH3Q672W4N82R01K2BZVMEPK9Z</t>
  </si>
  <si>
    <t>ZK88DN1DW4ZG701K2BJVKV1ZB4</t>
  </si>
  <si>
    <t>SM6Q48JBK604W01K2BXGT3TAGS</t>
  </si>
  <si>
    <t>JDTCFV0KE0G8401K2C1MEYGHE0</t>
  </si>
  <si>
    <t>8G64VNCJG8NF101K2C28T6ARR0</t>
  </si>
  <si>
    <t>WTXS81G8MEVB401K2A15MTTHKN</t>
  </si>
  <si>
    <t>6HF5M6WRWK2B901K2C2R8TKCJE</t>
  </si>
  <si>
    <t>505G5WF8E8KBS01K2C38CESY4Z</t>
  </si>
  <si>
    <t>N8E72RKTVPVBR01K2C3J2ZAD05</t>
  </si>
  <si>
    <t>SSN190X902XSF01K2C39CVB7RR</t>
  </si>
  <si>
    <t>BKSES7JYVCWW301K2C3QDFNKMG</t>
  </si>
  <si>
    <t>N76RAX5VPC24D01K2C3RRE27FQ</t>
  </si>
  <si>
    <t>C2Z5KHK9ZBA7M01K2C3ZAFGS8N</t>
  </si>
  <si>
    <t>8FZFYK1TQDWC601K2C3TTYXGT8</t>
  </si>
  <si>
    <t>HJHC9H97Z5BWC01K2C49Z2Z4FP</t>
  </si>
  <si>
    <t>Y4HTZ814BYVH401K2C4M9X5ZDE</t>
  </si>
  <si>
    <t>3GFXG2RDVS5EV01K2C54GKAJME</t>
  </si>
  <si>
    <t>D2QXEDMBSNT9701K2C56E76ZKP</t>
  </si>
  <si>
    <t>TQ2TGB51D75E601K2C5J8987AB</t>
  </si>
  <si>
    <t>2VNTF6GN3AF7J01K2C5PEEP3R2</t>
  </si>
  <si>
    <t>S0Q0PNZK8N0C001K2C5TAFMMBZ</t>
  </si>
  <si>
    <t>4Z50GN6KT4MND01K2C5ZAX5BA0</t>
  </si>
  <si>
    <t>NWQ6SY5DSH2W501JY861JM4D30</t>
  </si>
  <si>
    <t>CKA4JJK59TBG901K2C6XJHGSC8</t>
  </si>
  <si>
    <t>A4PPJCZCDM1XY01K2C78AT3NZT</t>
  </si>
  <si>
    <t>Q6GV3Q64K9VSM01K2C7BZV2PDT</t>
  </si>
  <si>
    <t>S0BX73KFME8X601K2C7PMF5WGB</t>
  </si>
  <si>
    <t>D8MPF61770B1S01K2C7VSPWWMZ</t>
  </si>
  <si>
    <t>ZTC48XKWGDE0W01K2B0VG6A7BP</t>
  </si>
  <si>
    <t>5Y7EZ90546CKP01K2C81762W35</t>
  </si>
  <si>
    <t>A3MWQR6DVMGFB01K2C82RHJ4TM</t>
  </si>
  <si>
    <t>NRNWQY5X0N26Q01K2C8A8NSEHN</t>
  </si>
  <si>
    <t>4S2029M6T0P9X01K2C8QV641DF</t>
  </si>
  <si>
    <t>0TVZGDN8BMM4V01K2C8PQE8RD7</t>
  </si>
  <si>
    <t>3GA6NM8WKNZQR01K2C8RHRF04F</t>
  </si>
  <si>
    <t>XA68S1BBF6M4S01K2C90ZDT4DB</t>
  </si>
  <si>
    <t>V7EFXS01TQ07M01K2C8PZ163KJ</t>
  </si>
  <si>
    <t>NRWNJ6YEHXRKE01K2C8WF6ZVW0</t>
  </si>
  <si>
    <t>B79YFAQHDTBG901K2C8C336XJ5</t>
  </si>
  <si>
    <t>4Z271JA0GXDR401K2C89T1A075</t>
  </si>
  <si>
    <t>0JNY38VDPYSCR01K2C9MVN0W8Y</t>
  </si>
  <si>
    <t>SGZKGNKFPEMSR01K2C9N72C8MP</t>
  </si>
  <si>
    <t>QYMDK46ZDZEGT01K2CA1N9BFEY</t>
  </si>
  <si>
    <t>1MGWB01VGW9P901K2C9V2NCF16</t>
  </si>
  <si>
    <t>Z2WNVQ69DPETT01K2C9RAEV81G</t>
  </si>
  <si>
    <t>SBAHVN92PEQBF01K29ZMSXAK8P</t>
  </si>
  <si>
    <t>E2YH75Z31K50G01K2C9ZQWA1BG</t>
  </si>
  <si>
    <t>CGFR2NDP0GJNT01K2CA5BXE242</t>
  </si>
  <si>
    <t>VNAPQT2N9HSTG01K2C9YSS5CNJ</t>
  </si>
  <si>
    <t>X9W5DS901ZXCW01K2CA3MA9CBW</t>
  </si>
  <si>
    <t>WPTAQKYGYZ8MC01K2CA9Z6DAD3</t>
  </si>
  <si>
    <t>ECEAR8CFV36Y001K2CAC4TKQWV</t>
  </si>
  <si>
    <t>VA8DFQDY9TFHN01K2CAF453GBK</t>
  </si>
  <si>
    <t>H9P0ZYCXDT0ZY01K2CA8FZ971X</t>
  </si>
  <si>
    <t>4DB9E580WZMS301K2CAHDHD7TJ</t>
  </si>
  <si>
    <t>WV7521PAQHFSZ01K2CAN7VRTPY</t>
  </si>
  <si>
    <t>NV8P654CVKD8Z01K2CAMX6DC2A</t>
  </si>
  <si>
    <t>75C60D3QE04NT01K2CAGH30K3Y</t>
  </si>
  <si>
    <t>38Y6GS7BCDQ0N01K2CAK184YZY</t>
  </si>
  <si>
    <t>XHE5XRW165EEJ01K2CAXBYE27Q</t>
  </si>
  <si>
    <t>2ZG1NT13V5GT701K2CAP7G47GS</t>
  </si>
  <si>
    <t>7MJNNF0EJ2QR401K2CAXF0HF7R</t>
  </si>
  <si>
    <t>MSH9Y3E4G0V7A01K2CBMRAHTEK</t>
  </si>
  <si>
    <t>4BYG3E82DF9JK01K2CATBQR4Z3</t>
  </si>
  <si>
    <t>0MGF1VJ0MNYWW01K2CBZYPVCD5</t>
  </si>
  <si>
    <t>T0VSZHDC1VFBY01K2CC086WB31</t>
  </si>
  <si>
    <t>KCF4GSV5CFVV101K2CC6XXYVBE</t>
  </si>
  <si>
    <t>EZ29QE14HTFTE01K2CBJVSAZ1S</t>
  </si>
  <si>
    <t>4V5W19FAWNQZF01K2CCN59MRZ0</t>
  </si>
  <si>
    <t>52830XTXJ9M9701K2CCQHT9KWQ</t>
  </si>
  <si>
    <t>07D1C0ZFTB23201K2CD6R7ZWK3</t>
  </si>
  <si>
    <t>WGWP9BGAH4ZBS01K2CD61Z3ES7</t>
  </si>
  <si>
    <t>8BYYE4T6EMGW601K2CDK9XG7Q0</t>
  </si>
  <si>
    <t>B5T0CWJ9YPQEJ01K2CDGCRSKND</t>
  </si>
  <si>
    <t>RQ155W1R0A9BP01K2CDP4HVQDH</t>
  </si>
  <si>
    <t>13JJ77E929YHJ01K2CDHX93400</t>
  </si>
  <si>
    <t>SZYP1EF8ZCDVC01K2CDPEKEPYR</t>
  </si>
  <si>
    <t>JFGJ5A6H0WVHZ01K2CE74N1D23</t>
  </si>
  <si>
    <t>FZ6BVRT6CV3DS01K2CECA9RJTY</t>
  </si>
  <si>
    <t>HFFVAETEP38EW01K2CF64ERXVT</t>
  </si>
  <si>
    <t>SJMK2WXEXDC5101K2A3P3BR06D</t>
  </si>
  <si>
    <t>TCWPM1B78SQEP01K2CF7NWZ358</t>
  </si>
  <si>
    <t>NASQGM3V4V2M201K2CFBM6TBPE</t>
  </si>
  <si>
    <t>AQNSV7Z3ZN96E01K2CF5FQ19RS</t>
  </si>
  <si>
    <t>6R2SF7PD9FVFA01K2CF13JBA5M</t>
  </si>
  <si>
    <t>KWQ2VAD211YNS01K2CFDS3JTCE</t>
  </si>
  <si>
    <t>YVN2EWMHB7M2301K2CFR4VQM2X</t>
  </si>
  <si>
    <t>WP7ZY08AGWRAB01K2BYZFF7Y32</t>
  </si>
  <si>
    <t>5VZG6QQ5CD3QY01K2CG470ZH6V</t>
  </si>
  <si>
    <t>9485JNMXTJE3Z01K2CG7ZVVKCR</t>
  </si>
  <si>
    <t>RV4SXZXGQ2TTN01K2CGEWTTFHJ</t>
  </si>
  <si>
    <t>42Z4GZZNHRQ7D01K2CGBWKG6K5</t>
  </si>
  <si>
    <t>NFR4RGJKECB4E01K2CGAQ2MGP8</t>
  </si>
  <si>
    <t>194F7M70V5VJC01K2CGN6J3GRQ</t>
  </si>
  <si>
    <t>8RX4N4Z1Z9AM601K2CGSYZSRVN</t>
  </si>
  <si>
    <t>9E7DZ3YQ3EYSB01K2CGTRQRSG0</t>
  </si>
  <si>
    <t>7TSF9MCHWDVKW01K2CGW1WEG56</t>
  </si>
  <si>
    <t>2VB261JCK6AQK01K2AFV036RBB</t>
  </si>
  <si>
    <t>HNJMDF6ZB90QX01K2CH6AS595V</t>
  </si>
  <si>
    <t>59Z1E8RX1K1TV01K2CHCA37CNV</t>
  </si>
  <si>
    <t>AGXSZEYMGK2Q701K2CHJJ86VBK</t>
  </si>
  <si>
    <t>VP9M5H82T4R7401K2CHJETEN3H</t>
  </si>
  <si>
    <t>R7Q0QD0W5FV5N01K2CHHRKWTE5</t>
  </si>
  <si>
    <t>RHBCBYEV5EWZ101K2B8V5K5H15</t>
  </si>
  <si>
    <t>ED8XGARWYKKTZ01K2CHWQSARAZ</t>
  </si>
  <si>
    <t>821922924Q2Q801K2CJ1R7ST10</t>
  </si>
  <si>
    <t>CB9QX6KXMZFWX01K2CJ80EV6WZ</t>
  </si>
  <si>
    <t>AH2VE2FXPAP9001K2CJ6D7Y0WS</t>
  </si>
  <si>
    <t>5VEGYA8D4QTTA01K2CJ9F2ACQM</t>
  </si>
  <si>
    <t>1TA4DMM4E5AKY01K2CJCHDR0XZ</t>
  </si>
  <si>
    <t>XY2N7CEZ4141501K2CJCCSH7WS</t>
  </si>
  <si>
    <t>W8YGWT5KNYZJQ01K2CJC7TT13S</t>
  </si>
  <si>
    <t>N092SHE7S6SBP01K2CJFMBV01B</t>
  </si>
  <si>
    <t>JAHNG1Q9VFBN901K2CJQAKRE1Z</t>
  </si>
  <si>
    <t>0S1ENJWJG8MW101K2CJFQ7NJZV</t>
  </si>
  <si>
    <t>W25V8YV724M1E01K2CJVT8F0T6</t>
  </si>
  <si>
    <t>NYZQKQ17HQ2GC01K2CJX38GWAB</t>
  </si>
  <si>
    <t>Y982B6HJD4C7F01K2CK09EJ9X7</t>
  </si>
  <si>
    <t>3RVJS17K1TC4F01K2CK3CR05QR</t>
  </si>
  <si>
    <t>8V1P7QHQ43DR601K2B0NJ4VH1T</t>
  </si>
  <si>
    <t>9MV3WFG22816V01K2CKJXSJH0R</t>
  </si>
  <si>
    <t>W978BEZQA3S5X01K2CKFHPH61K</t>
  </si>
  <si>
    <t>KY75G9JKAPXQ501K2CKR44X4NP</t>
  </si>
  <si>
    <t>MJ7K72TH6ZGQS01K2CKMCVPQCY</t>
  </si>
  <si>
    <t>780KKZ8DSBPF701K2CKE9MS14W</t>
  </si>
  <si>
    <t>11C038Y86PZZX01K2CM7FAF62R</t>
  </si>
  <si>
    <t>RDR06S9EWJ8W601K22F9B4TJMR</t>
  </si>
  <si>
    <t>PMT26F7CXGZWS01K2CK57724EN</t>
  </si>
  <si>
    <t>NJR03209XBNXD01K2CKMSJX6A6</t>
  </si>
  <si>
    <t>XAQPS04X2MT6Q01K2CM76K4VJF</t>
  </si>
  <si>
    <t>8JEQMET89P2P301K2CM4637212</t>
  </si>
  <si>
    <t>579DWEZJXWK7201K2CMGF61CXE</t>
  </si>
  <si>
    <t>HS604P3ATPEN101K2CMH2RTWH5</t>
  </si>
  <si>
    <t>ED7TPR7D36H4A01K2CMG2QZ4A3</t>
  </si>
  <si>
    <t>V4DJTDN7GNJED01K2CMTT1C3YK</t>
  </si>
  <si>
    <t>HFND066ZMVVMT01K2CMZ2Q94CX</t>
  </si>
  <si>
    <t>14D7BAHFV3NH501K2CMYVZ55QS</t>
  </si>
  <si>
    <t>YM8S67CEQ4TBA01K27CR6B0ZY4</t>
  </si>
  <si>
    <t>E2A8ZDW8S532G01K2CN1QT0D9V</t>
  </si>
  <si>
    <t>948YQ3HTDYW4Z01K20HEGRZ1RV</t>
  </si>
  <si>
    <t>GQNKV7KG0MNTS01K1QXBS9GRWA</t>
  </si>
  <si>
    <t>0JQM2D8F9WPFZ01K2CNXBPGRTS</t>
  </si>
  <si>
    <t>RXWYZWJKM7J6Y01K2CP09GGM6Z</t>
  </si>
  <si>
    <t>0YJ294F1DJ11A01K2CNVG7M1Z9</t>
  </si>
  <si>
    <t>MK004ZD0PXKEX01K2CP2J5DYTK</t>
  </si>
  <si>
    <t>NWMGH2Q8PE7SW01K2CP47JW7FQ</t>
  </si>
  <si>
    <t>N24FKTB7CRS3Q01K2CPJQ5FEJ7</t>
  </si>
  <si>
    <t>R46EMWV2D609K01K2CPHS6EDZ4</t>
  </si>
  <si>
    <t>TA2SNPCGM8ZQ101K28GGWR4BZ7</t>
  </si>
  <si>
    <t>SSX03R0R6N49X01K2CPR2K45ES</t>
  </si>
  <si>
    <t>FV4RG3QQ6PS7Z01K2CPTZ4BAR4</t>
  </si>
  <si>
    <t>TNDX8FZ6Y9YPF01K2CPZ9G995H</t>
  </si>
  <si>
    <t>CM4JK0E75TCW001K2CQ4FD98YR</t>
  </si>
  <si>
    <t>WF59W59NGW83T01K2CQ40N7B3S</t>
  </si>
  <si>
    <t>SFDKMYK38XAWZ01K2CQ7D5CRYQ</t>
  </si>
  <si>
    <t>7YEGW2969TY5901K2CPZ6J25DE</t>
  </si>
  <si>
    <t>HX55DS4F12R5J01K2CQFS8W53V</t>
  </si>
  <si>
    <t>ADRPBAXEEHNT101K2CQM8DXDQ9</t>
  </si>
  <si>
    <t>ECBHSV551H1K101K2CQ87S1F6A</t>
  </si>
  <si>
    <t>RE7WW8BJGTS0F01K2CQYYVNN68</t>
  </si>
  <si>
    <t>GF6G4H8P285CQ01K2CRA93YTCP</t>
  </si>
  <si>
    <t>J5D52EJFP48VV01K2CRAW5PZSH</t>
  </si>
  <si>
    <t>WBKJ41K3KX4TT01K1CWC38NB12</t>
  </si>
  <si>
    <t>M240YP6FMH9X201K2CRG07YYT0</t>
  </si>
  <si>
    <t>A6Z0Y0HGJ51P701K2B5FCFWSKB</t>
  </si>
  <si>
    <t>YEVHMMBHFSX1P01K2CRNNEAKMH</t>
  </si>
  <si>
    <t>8Z8RG0JEQ7ZSZ01K2CRN5TGGBM</t>
  </si>
  <si>
    <t>PNCE3CDD0JKEC01K2CR74DQN2V</t>
  </si>
  <si>
    <t>V87MDSPRD5RT001K2CRRRNBYZS</t>
  </si>
  <si>
    <t>6KVQAJN9M4GBC01K2CS3HZKJ39</t>
  </si>
  <si>
    <t>AR5NZAR60TRYF01K2CSATSXP76</t>
  </si>
  <si>
    <t>ZE4WB48J7PKWM01K2CSB0EG409</t>
  </si>
  <si>
    <t>MFWCWCZZ8GHKV01K2CSHXVGR4N</t>
  </si>
  <si>
    <t>8QSCPGFGWYJGM01K2CS1RHBC9Z</t>
  </si>
  <si>
    <t>H8PY1NK3XGDQD01K2CSRTN7NCB</t>
  </si>
  <si>
    <t>ECKD9VT9R3S3D01K2CSVJ0HK44</t>
  </si>
  <si>
    <t>1781SRA3ZY6BN01K1TJPPH5DA4</t>
  </si>
  <si>
    <t>K1R7KV2YH80RM01JVMNAMNVK02</t>
  </si>
  <si>
    <t>VYN0ZB5VCA5J601K2BJ6K2B74K</t>
  </si>
  <si>
    <t>H5JY13NK50V6301K1V9NH74KX6</t>
  </si>
  <si>
    <t>2P99DNN21VC1V01K2CTQ9GAVBX</t>
  </si>
  <si>
    <t>RFS2FDQZDAV8T01K2CTQEAG3TE</t>
  </si>
  <si>
    <t>A3FE0R16KQCM501K2CTT4A2T1K</t>
  </si>
  <si>
    <t>AWPEE043XPY3R01K2CV9ZDCNF5</t>
  </si>
  <si>
    <t>XBP5XM533DV7A01K2CV1PEQ85Z</t>
  </si>
  <si>
    <t>K8PGK9JD7CCCV01K22WY3F84VW</t>
  </si>
  <si>
    <t>8H0K1JEZBBBAA01K2CW1J078R9</t>
  </si>
  <si>
    <t>RVSPPY16VX2GZ01K2CW50266K9</t>
  </si>
  <si>
    <t>YCDP06S8617RJ01K2869AMFDJS</t>
  </si>
  <si>
    <t>8TJSMDBMSGG7401K2CWFDXD5N9</t>
  </si>
  <si>
    <t>C033EBQ5NQZBT01K2A7Y6ABX7B</t>
  </si>
  <si>
    <t>3BV7ZRZEQ6XQF01K2CWSBWN5AW</t>
  </si>
  <si>
    <t>7BEVJ8XQAYQ7N01K2ADXSA5WGT</t>
  </si>
  <si>
    <t>JANM8E6XAHXNP01K2CX62GB58R</t>
  </si>
  <si>
    <t>ZS1F8P84W7ANR01K2CX7C8X7K2</t>
  </si>
  <si>
    <t>XJ05B2Q6ND0VX01K2CXT3KSFB1</t>
  </si>
  <si>
    <t>7MHK2JSYNGS0N01K1F4ESXRYQ9</t>
  </si>
  <si>
    <t>AEXSRQK4TCT3B01K2CY8G8TR9K</t>
  </si>
  <si>
    <t>MRT00XJ1EPRDF01K2CYESHBJBZ</t>
  </si>
  <si>
    <t>BFW16SEJ60CDC01K2CYP1GMTFN</t>
  </si>
  <si>
    <t>WE4JPYJGP962T01K2CVG63KFJK</t>
  </si>
  <si>
    <t>C6RCHNECYAXZH01K2CZ24HWA41</t>
  </si>
  <si>
    <t>MJWK2EPQY1EN501K2CZCKXCQHK</t>
  </si>
  <si>
    <t>Q8GASENEMSB4201K2D02SKPYXC</t>
  </si>
  <si>
    <t>WQCH1R3ASM1CC01K2A0PGJ4WHA</t>
  </si>
  <si>
    <t>2MDTFAHTN7A1D01K2AJME4M6EZ</t>
  </si>
  <si>
    <t>RCP76RC0D4PY401K2D0BY3EGPY</t>
  </si>
  <si>
    <t>CQXRG0S866EFX01K2D0Q41WBC1</t>
  </si>
  <si>
    <t>ENPCW10N0HXHE01K2D0FZWV191</t>
  </si>
  <si>
    <t>CTZGBW3TKZXJK01K1Y6QJT9JEF</t>
  </si>
  <si>
    <t>GYDCF65S2BKGA01K2D0QWK6RBZ</t>
  </si>
  <si>
    <t>DTY8APJ6C1HSA01K2D08754GM2</t>
  </si>
  <si>
    <t>F5DGE7E6EFKGF01K2D15Z2YX9E</t>
  </si>
  <si>
    <t>1HW6540HGWNN201K2D1T4NXVRN</t>
  </si>
  <si>
    <t>6P8BE6RN71ZRR01K2D1QC6TGRD</t>
  </si>
  <si>
    <t>M652J20T7R4DQ01K2D1WYV326H</t>
  </si>
  <si>
    <t>V58SBPAPHQAAY01K25R3PXVKYR</t>
  </si>
  <si>
    <t>6TJWNZC6BPMR201K2D2EGTXXNR</t>
  </si>
  <si>
    <t>FZREM698GH9K401K2D2NZ74EHP</t>
  </si>
  <si>
    <t>Q3M2RW6YYCBS301K2D2D96DJ7B</t>
  </si>
  <si>
    <t>7QYD6TG1DMEJ401K2D35BPW53E</t>
  </si>
  <si>
    <t>YW46KCSDWXFZG01K2D3ABVJYHC</t>
  </si>
  <si>
    <t>TFVRCG9N2W5MR01K2D3866EKQ0</t>
  </si>
  <si>
    <t>ZSRSV2KSRKTQ001K2D3FXWTBFB</t>
  </si>
  <si>
    <t>92RCQZN66K1GE01K2D3WYVHG8S</t>
  </si>
  <si>
    <t>9C80F33VJDKM001K2D48SKFMWG</t>
  </si>
  <si>
    <t>NGK3Q0BP3NT6N01K2D4GDSPBNH</t>
  </si>
  <si>
    <t>X0C51EPA4Z3TM01K2D4W5GQJFP</t>
  </si>
  <si>
    <t>29VRE24MB2HJW01K2D5CQ4QZMV</t>
  </si>
  <si>
    <t>159BXWX1CZDC801K2D588G6CMV</t>
  </si>
  <si>
    <t>Z362KH9VXTX4001K2D5SW8KS18</t>
  </si>
  <si>
    <t>5J3J7P9Q1JVCC01K2D5QXP0CW9</t>
  </si>
  <si>
    <t>QQA9S1CFVE2J501K2D5WNE1BFF</t>
  </si>
  <si>
    <t>VM2NEEH6ZHJ4R01K2D5XJP8KR8</t>
  </si>
  <si>
    <t>SV2J8NPH9WQAJ01K2D5K0C3P0G</t>
  </si>
  <si>
    <t>WH4NM7411V04201K2D6A07CC5T</t>
  </si>
  <si>
    <t>V4F3EYS7YP11201K2D721KRCRR</t>
  </si>
  <si>
    <t>B27FTV4HPRBBM01K2D701SX80W</t>
  </si>
  <si>
    <t>GCEBJ6NFTC6RD01K2D743VCYF7</t>
  </si>
  <si>
    <t>F1P4JFQXM1WGS01K2D7674DV4J</t>
  </si>
  <si>
    <t>8XC7SK2477AHN01K2D70XZWR9Z</t>
  </si>
  <si>
    <t>80J7F7APT9XFS01K2D78R7YJF6</t>
  </si>
  <si>
    <t>64X107R9CAK6101K2D7ETEFP6S</t>
  </si>
  <si>
    <t>H2K6G5BHR3Q7F01K2D7K6YVFX7</t>
  </si>
  <si>
    <t>VKTHQSPQQ318301K2D7P5VS1MG</t>
  </si>
  <si>
    <t>RZSGVFVMBSCQ101K2D7R0ZJR2A</t>
  </si>
  <si>
    <t>H3GM3BC1ZZNAB01K2D897ESC54</t>
  </si>
  <si>
    <t>94QZNX56026T301K2D8B7EFS16</t>
  </si>
  <si>
    <t>KBVD8Z2T6B16501K2D75K44WTE</t>
  </si>
  <si>
    <t>KSNVZTAESRJR901K2D90NAQBKZ</t>
  </si>
  <si>
    <t>ECFHE2T37088J01K2D8ZQ7Y6CG</t>
  </si>
  <si>
    <t>55DW7BWX7ZMKD01K2D90EKM4X4</t>
  </si>
  <si>
    <t>0HFPFA8MC3SR501K2CNG3T3MQ4</t>
  </si>
  <si>
    <t>KNNZPESE232AB01K2D982DM7SB</t>
  </si>
  <si>
    <t>MVG8CM8F88NGW01K2D9B5RWV1S</t>
  </si>
  <si>
    <t>ZGF92A4WHM0CG01K2D9KXKY75R</t>
  </si>
  <si>
    <t>YC6QTJB9M2JS301K2D98K3KJB3</t>
  </si>
  <si>
    <t>EMWS4CK8ATSJS01K2D9RR3A727</t>
  </si>
  <si>
    <t>S8REJV3W7RBP501K2D9QFWFMV8</t>
  </si>
  <si>
    <t>BV64QNVFH3MZ501K2DA2H3R6TJ</t>
  </si>
  <si>
    <t>QJ3V9CFTS98T601K2D9P0Y3G0F</t>
  </si>
  <si>
    <t>0DSBQMSMXP5ZK01K2DA70T1ZTB</t>
  </si>
  <si>
    <t>B7HJPNVCXNCF301K2DABQ6NQMG</t>
  </si>
  <si>
    <t>H1VV2YAXVJDP701K2DAVH636F8</t>
  </si>
  <si>
    <t>MS42HP84WXPXA01JYGXHHR2QMK</t>
  </si>
  <si>
    <t>BF82EK2JWFV3D01K2DAZR006H1</t>
  </si>
  <si>
    <t>D54AJ41RHY9SG01K2DB3YN9TS1</t>
  </si>
  <si>
    <t>P15S8EZ27BCDK01K2DBB6YZE8C</t>
  </si>
  <si>
    <t>ZHZMV0X17XKJ201K2DB9Z8087K</t>
  </si>
  <si>
    <t>VF6E9TMM4REBG01K2DBPA21MX3</t>
  </si>
  <si>
    <t>WF2E2YF6WVHD001K2DBTJC2FKX</t>
  </si>
  <si>
    <t>36N1DNGR0VKZJ01K2DBW4G72J5</t>
  </si>
  <si>
    <t>JVF1WT3YRKNX001K2DBWRVBMFD</t>
  </si>
  <si>
    <t>QG9DEJ6GF17ES01K08QPJ8SPDB</t>
  </si>
  <si>
    <t>KRY5M7CN74W3K01K2DBYDK86HP</t>
  </si>
  <si>
    <t>05SM03FRKFH1B01K2DCEXRX8A6</t>
  </si>
  <si>
    <t>PWMCG1DWRQR7Q01K2DCGRSQCT0</t>
  </si>
  <si>
    <t>WACDQZ85NMTP101K1EWD0R9D03</t>
  </si>
  <si>
    <t>PFQY7S7R2S9N901K2C9DK4GJBQ</t>
  </si>
  <si>
    <t>H1D42Y30M8ATZ01K2DCVDN3HQT</t>
  </si>
  <si>
    <t>WJHGHSZ377Z7901K2DDA9BPJK9</t>
  </si>
  <si>
    <t>VKQVGTBZQS78901K2DD1Z03M96</t>
  </si>
  <si>
    <t>T4ZPC82NMJKBG01K2DDJPNHWR6</t>
  </si>
  <si>
    <t>B8HH56C25948701K01QA440PA0</t>
  </si>
  <si>
    <t>J8HC7VY4H9JCV01K2DDRMGP26Z</t>
  </si>
  <si>
    <t>NR7M6368XRXA301K2DDRHKYXVN</t>
  </si>
  <si>
    <t>WFWJ75ZZ6M9EA01K2DDZSF7VYY</t>
  </si>
  <si>
    <t>QKCE6NM9K2M7301K2DE3WR43A8</t>
  </si>
  <si>
    <t>32CQG3XD77KW401K2DE4DA509A</t>
  </si>
  <si>
    <t>MVKW38KGPW7RC01K2DDQTFEVXX</t>
  </si>
  <si>
    <t>1MRYXGT6P5RKH01K2DEK1TNHGN</t>
  </si>
  <si>
    <t>KYBBS96TWB38F01K2DEM7M9FRW</t>
  </si>
  <si>
    <t>S1H13ZN3FQ26H01K2DF62P9V0Y</t>
  </si>
  <si>
    <t>FHHQTETFQMSYV01K2DF57AHX9M</t>
  </si>
  <si>
    <t>YK3W9QA90XRR601K2DFD19C2SF</t>
  </si>
  <si>
    <t>FF57H66GK94VF01K2DFD83JG9P</t>
  </si>
  <si>
    <t>NGD1F8E3HDFVQ01K2DFKA6Q0HQ</t>
  </si>
  <si>
    <t>2AJVRZKERA09D01K2DFVCM35Z7</t>
  </si>
  <si>
    <t>EV6MPVXW178RQ01K2DG2C6GAH1</t>
  </si>
  <si>
    <t>6Y5J65FCDFDR501K2DG8JWPTW0</t>
  </si>
  <si>
    <t>PGV0T0WBHB62701K2DG8CVN0K5</t>
  </si>
  <si>
    <t>18AKZH8HQKYHZ01K2DGCWDPTH1</t>
  </si>
  <si>
    <t>7FPRRQGGGCZFS01K2DGV8RYT1P</t>
  </si>
  <si>
    <t>T88PRDEPABPH101K273C6SVFQ4</t>
  </si>
  <si>
    <t>CF7FYY17VR72A01K2DGYT39N5N</t>
  </si>
  <si>
    <t>F86VETP08VJ3601K2DHGCJTWQP</t>
  </si>
  <si>
    <t>7ZSPWNKQFG3KS01K2DHSXWNKNZ</t>
  </si>
  <si>
    <t>FQ35EWPDPZ76F01K2DHP19DWTV</t>
  </si>
  <si>
    <t>DPQ3G9W0M6HJF01K2DHTN4MKD8</t>
  </si>
  <si>
    <t>29VDVM33P6SYK01K2DHQ97TR3G</t>
  </si>
  <si>
    <t>CF422FKSDBWFN01K2DHXX9266A</t>
  </si>
  <si>
    <t>1Z7GKC98EKB4N01K2DHSMW069M</t>
  </si>
  <si>
    <t>0BPK8ZGYH7E9F01K2DHZCQK7XS</t>
  </si>
  <si>
    <t>Y9MGT3AG1G7T701K2DHXKKYEZH</t>
  </si>
  <si>
    <t>H5KDQ0J27GQJK01K2D8V3FDM8Y</t>
  </si>
  <si>
    <t>VZXA8M3H1HJ8K01K2DGFXCARGM</t>
  </si>
  <si>
    <t>6JCK7Q5G209EP01K2DJ5AM2NAX</t>
  </si>
  <si>
    <t>3QNXYVB03E65D01K2DJEWYJBHN</t>
  </si>
  <si>
    <t>VW02AFRKWYRH101K2DJEM96M4Y</t>
  </si>
  <si>
    <t>WHM64WXEZW10401K2DJST3JHGW</t>
  </si>
  <si>
    <t>5H3Q01SV1CH8T01K2DK4WFB7WT</t>
  </si>
  <si>
    <t>94YJ4X9ESN5TD01K2DKHYJGV19</t>
  </si>
  <si>
    <t>714HM19JEEW0D01K2DKNWXDPX8</t>
  </si>
  <si>
    <t>MESEBS7A7WMFP01K2DK24J3PX0</t>
  </si>
  <si>
    <t>DTPREHA6RWCJ501K2DJ8VF512H</t>
  </si>
  <si>
    <t>NRH4B4SEYJ8X601K2DKX8BW2TJ</t>
  </si>
  <si>
    <t>34P7RD7YXDPE401K2DKT523Z5F</t>
  </si>
  <si>
    <t>2F0TK74RQVEQB01K2DM16GKQJA</t>
  </si>
  <si>
    <t>B5PQMYBQE0KKY01K2DM82HEQFD</t>
  </si>
  <si>
    <t>PNQSENBWE9MAV01K2DKVET3C8Q</t>
  </si>
  <si>
    <t>NESJNFT07ZSRX01K2DM7RRQC4B</t>
  </si>
  <si>
    <t>4GDHWSYN8WJTH01K2DM351Q6V5</t>
  </si>
  <si>
    <t>2V6G1HSJ8WGQM01K2DM864JXH1</t>
  </si>
  <si>
    <t>3D99XPEB1G6NX01K2DMBQTBCXK</t>
  </si>
  <si>
    <t>VHM6HHQ7GJM8W01K2DDQWD3PNW</t>
  </si>
  <si>
    <t>6CR6HZBHRYBC301K2DMJWJH6E7</t>
  </si>
  <si>
    <t>QCKSYS8ATT3QM01K2DMR4YQA9T</t>
  </si>
  <si>
    <t>SDKSXSBXDY5RZ01K2DMFFY371H</t>
  </si>
  <si>
    <t>2MBD6PJ1258RK01K2D6DN0ZMNH</t>
  </si>
  <si>
    <t>QQ8BWG5GCVQHA01K2DN2PW7WGD</t>
  </si>
  <si>
    <t>0PG78TE7K0KFN01K2DN21Z5SNZ</t>
  </si>
  <si>
    <t>NT2VW7VMYSDDS01K2DH9JYCF6M</t>
  </si>
  <si>
    <t>E2DWYBBYA5GZY01K2DN36GQVWT</t>
  </si>
  <si>
    <t>9410DRK955M3001K2DN9MM6Q6A</t>
  </si>
  <si>
    <t>SP8PF0B5VKEMG01K2DN1XA8PGK</t>
  </si>
  <si>
    <t>5BJR2CDQD18VM01K24S5CF55Z4</t>
  </si>
  <si>
    <t>ANWSMCGHAQZY701K2DMYBZWPZC</t>
  </si>
  <si>
    <t>1FH70WNNXJP0Y01K2DNR9WYSWJ</t>
  </si>
  <si>
    <t>FY74NFGJPASAB01K2DNKDB3JST</t>
  </si>
  <si>
    <t>X2KBS64EAABW101K2DNWMPG1G6</t>
  </si>
  <si>
    <t>NQ4KHB567N5JD01K2DP725AV6N</t>
  </si>
  <si>
    <t>4TAQGZ1AQZX8J01K2DP093SAB8</t>
  </si>
  <si>
    <t>R2RMWVNGSGFYX01K2DNXR5JWPG</t>
  </si>
  <si>
    <t>5MNP0C0N29BF001K2DPC2SGQG3</t>
  </si>
  <si>
    <t>JDPCEYE7WHJAZ01K2DPPCJ84VP</t>
  </si>
  <si>
    <t>8E359R6QMBP4401JWV1P3NKRVX</t>
  </si>
  <si>
    <t>EH4XZWCVKC7Q701K2BG3H6QXCX</t>
  </si>
  <si>
    <t>D86MWP54ZQ2FV01K1ZA60AST9R</t>
  </si>
  <si>
    <t>G84VF1J527XG001K2DQRMQSQTZ</t>
  </si>
  <si>
    <t>XZ8WDGBQ3E0TB01K2DQQ7S8068</t>
  </si>
  <si>
    <t>MSNT1M1449BWD01K2DR047W73Z</t>
  </si>
  <si>
    <t>F3QCXT3X8JZMF01K2DR8YRKAEK</t>
  </si>
  <si>
    <t>H25N72PX7EVGY01K2DR7WF627K</t>
  </si>
  <si>
    <t>6GQ76JV5PTYW601K2DRDKDHFDF</t>
  </si>
  <si>
    <t>V74N8Q3JHYSEA01K2DRGN5TMDK</t>
  </si>
  <si>
    <t>HP35C18R53FT501K2DRFZJDK68</t>
  </si>
  <si>
    <t>NNCYVZ4TP9BT501K2AV4SFBMF7</t>
  </si>
  <si>
    <t>NVEXG7CWFSHV601K2DRQB2A4PH</t>
  </si>
  <si>
    <t>TCWSKMYV7F97901K2DS0Z65HJX</t>
  </si>
  <si>
    <t>BXVTRH3QAEWCZ01K2DS2SEZBK1</t>
  </si>
  <si>
    <t>QKEFPJ4JV7FP501K1SCC0XK3AS</t>
  </si>
  <si>
    <t>EC54VQ2AGYQYG01K2B4MQ4X2E2</t>
  </si>
  <si>
    <t>YJ6QMNGAG4YK901K2DSCNEBHMD</t>
  </si>
  <si>
    <t>TAFA8N0YH5RDS01K2DS9ZYF8A0</t>
  </si>
  <si>
    <t>F0T6PBN8F2GEV01K2DSCN4WG3Y</t>
  </si>
  <si>
    <t>NJ5FH03Y02GH201K2BB4M1MG9E</t>
  </si>
  <si>
    <t>QX1RWB04C70RS01K2DSBG83VBV</t>
  </si>
  <si>
    <t>Q0X974SPBR4ZW01K2DSQXB95R7</t>
  </si>
  <si>
    <t>5W49PR1JFY43R01K2DRZCZJZQJ</t>
  </si>
  <si>
    <t>EBVEXVGFMKWV401K2DT1BZXH6P</t>
  </si>
  <si>
    <t>8DNJT5N8MTWC801K2DTK5T91AY</t>
  </si>
  <si>
    <t>22RY7NZ0J9CXQ01K2DTHTKD17J</t>
  </si>
  <si>
    <t>FBXZBC6HHDAAN01K2DTTWBV51H</t>
  </si>
  <si>
    <t>19FCBNJW0B6X001K2DV5V9Y280</t>
  </si>
  <si>
    <t>CPYRAWXBYT28D01K2DV6PBFBCR</t>
  </si>
  <si>
    <t>3CTH4NEG8GQRH01K2DVHSFHM4Z</t>
  </si>
  <si>
    <t>0V791BJ6KECHR01K2DVNPD7NHR</t>
  </si>
  <si>
    <t>F9DE8S0J22KHC01K2DVQ8THQNJ</t>
  </si>
  <si>
    <t>A48WEGBWY4JDE01K2DVS2NYJ5C</t>
  </si>
  <si>
    <t>NE5JFK6KVWF4801K2DVT436TB5</t>
  </si>
  <si>
    <t>0RDFTF0Q18Q8M01K2DVYTB8TF3</t>
  </si>
  <si>
    <t>SDRSPRMA22GEM01K2DW9WHE24J</t>
  </si>
  <si>
    <t>55RPQJZHP4J2Z01K2DT9TTDNRM</t>
  </si>
  <si>
    <t>16CBNHQG4BA4G01K2DWKCAHQSQ</t>
  </si>
  <si>
    <t>EBWR12RCBKEX601K2DWJHV573E</t>
  </si>
  <si>
    <t>ERRCHPZ8RDGHA01K2DWPRJXE0X</t>
  </si>
  <si>
    <t>JHD866XHGHVZV01K2DWTNHS79C</t>
  </si>
  <si>
    <t>C2ZQRSRRSQHX501K2DX3CQ1X6Q</t>
  </si>
  <si>
    <t>EB2DT2CF84DC901K2DX8ASMEBS</t>
  </si>
  <si>
    <t>NSH4HYDG3DNF601K2DX51RW8S2</t>
  </si>
  <si>
    <t>KQ09QP7KVYERC01K2DX7GS1AWE</t>
  </si>
  <si>
    <t>NP9HWEYYGXH2601K2DXFW942MK</t>
  </si>
  <si>
    <t>42YHZ70DYANQP01K2DXHBP67B3</t>
  </si>
  <si>
    <t>Q37XVZ98VDRDS01K2DXGXFX424</t>
  </si>
  <si>
    <t>TED2H36V9NJJG01K2DXX99ZP33</t>
  </si>
  <si>
    <t>Z5YXJ0QFKG9FN01K2DY3PX7N8M</t>
  </si>
  <si>
    <t>ZBVMEGCFG1SZ201K2DYECPJKCX</t>
  </si>
  <si>
    <t>Y0DPAZQNWQM8K01K2DYHXRDJHY</t>
  </si>
  <si>
    <t>N1BAJFD4CDED401K2DYR3JFWY8</t>
  </si>
  <si>
    <t>6JDTTJNNDZY2601K2DZ41BJJVC</t>
  </si>
  <si>
    <t>BC4WP3S3XDN2901K2DZ5HY6F0J</t>
  </si>
  <si>
    <t>PXFG50X6D0QEE01K2DZ4ACBBYJ</t>
  </si>
  <si>
    <t>JPGWDWSV3FD0401K2DZCC5YWV5</t>
  </si>
  <si>
    <t>F5W3T0XBCST1H01K2DZAE9Q404</t>
  </si>
  <si>
    <t>V1VMW7TMKV84801K2DZG94S55F</t>
  </si>
  <si>
    <t>KDZQVTFPTVVPA01K2DZEKQZM4G</t>
  </si>
  <si>
    <t>D04YRN5YR10TD01K2E00BY020V</t>
  </si>
  <si>
    <t>F2Q8GKX3XYP2001K2DZXJPYWMP</t>
  </si>
  <si>
    <t>RJ2J0VFNF5DZA01K2E03YSKQ9N</t>
  </si>
  <si>
    <t>16QP8EYM778EA01K2E0CQMG6BT</t>
  </si>
  <si>
    <t>YMQ2ABY105EDH01K2E0DZJE1EC</t>
  </si>
  <si>
    <t>YE5ENXZHRP2Z901K2E097TB6AC</t>
  </si>
  <si>
    <t>J9FN0QS6764TG01K2E0FFCPYGZ</t>
  </si>
  <si>
    <t>W31YEX8JPXXBX01K2E0PTHX37G</t>
  </si>
  <si>
    <t>YKT9GY48FP3Y801JRGZS5MR6DR</t>
  </si>
  <si>
    <t>61WSVGG0B67TD01K2E0PQJCAJK</t>
  </si>
  <si>
    <t>EA2MMBSEJQ28D01K2E139CDKNF</t>
  </si>
  <si>
    <t>0N6QY2FFE02G501K2E19AQG2CA</t>
  </si>
  <si>
    <t>BMRF72ED0S9J701K2E1EF32J0Z</t>
  </si>
  <si>
    <t>CMS7YTWZRS42W01K2E1C4ZR2CZ</t>
  </si>
  <si>
    <t>133QNKWYAV2T101K2E04SYJX7B</t>
  </si>
  <si>
    <t>XATGYYP7G4DKC01K2E1FYZ5ZNZ</t>
  </si>
  <si>
    <t>3WRGP6E24PQS601K2E1YEGQ765</t>
  </si>
  <si>
    <t>JHG2C2D6QB44H01K29VVABW9CP</t>
  </si>
  <si>
    <t>QFNNDC3J4MYCV01K2E27P8FQTZ</t>
  </si>
  <si>
    <t>DXP5Q003XPTZR01K2E283FKZMZ</t>
  </si>
  <si>
    <t>NYBX37TZZX2BX01K2E2K6227VN</t>
  </si>
  <si>
    <t>8C42RYZE4MH2C01K2E2NXG4F12</t>
  </si>
  <si>
    <t>V6NGR6MKJDD7X01K2E2YD0T39G</t>
  </si>
  <si>
    <t>M64JJ57ATY71N01JVX61490XMB</t>
  </si>
  <si>
    <t>MG4PC87YRT59J01K071CPHQGX5</t>
  </si>
  <si>
    <t>M69JZC1PP5XQS01K2E3CBD42WP</t>
  </si>
  <si>
    <t>0QXPAEHHR2WER01K2E2F8YST45</t>
  </si>
  <si>
    <t>DSHVGFC68YSCA01K2E3Z68CTDK</t>
  </si>
  <si>
    <t>09M9C7Y7V37EV01K2E3H41X444</t>
  </si>
  <si>
    <t>FNN4VM38RHHN101K2E411Q927P</t>
  </si>
  <si>
    <t>7PVC847KSHQT401K2E4H70KFF1</t>
  </si>
  <si>
    <t>2H77RSQJ5MNZB01K2E4T14KBV9</t>
  </si>
  <si>
    <t>WYTEFKCYHVV9G01K2E55PKC3DR</t>
  </si>
  <si>
    <t>M42CXN1RK8E7E01K2E58H91CXB</t>
  </si>
  <si>
    <t>CTSWQDJXG53CY01K2E4XTN9DFE</t>
  </si>
  <si>
    <t>XSAZJEQZ24XVA01K2E58V7M2KW</t>
  </si>
  <si>
    <t>TRTJX4RSZSNQY01K2E5KA8SM3T</t>
  </si>
  <si>
    <t>TZ85XZR06NSQ001K2E5MSB822R</t>
  </si>
  <si>
    <t>SFRF1EJVHSCWP01K2E5QF3YPES</t>
  </si>
  <si>
    <t>2H9M3RD4Q046G01K2E5S8E3J5A</t>
  </si>
  <si>
    <t>V5XZ9FTKMWKPZ01K2E5V3CASCZ</t>
  </si>
  <si>
    <t>QVF4EPZJSZ05R01K2E5RFCKJ50</t>
  </si>
  <si>
    <t>YETW695BAPS9V01K2E5QZFWQVG</t>
  </si>
  <si>
    <t>AY722CJEKKFKA01K2E664154WF</t>
  </si>
  <si>
    <t>3D3RSK49ZGY9B01K2E6VJW2XMZ</t>
  </si>
  <si>
    <t>RBBH30ZR2CNEX01K2E6YJEZVES</t>
  </si>
  <si>
    <t>J613ED2G045DD01K2E5VCD81Y3</t>
  </si>
  <si>
    <t>EA4Q841SG01RM01K2E7PAYJG28</t>
  </si>
  <si>
    <t>C04Y2EHTX8SZ201K2E7NM4FX3S</t>
  </si>
  <si>
    <t>3JZ58HH59304N01K2E8EQH5DP9</t>
  </si>
  <si>
    <t>9V36F0PMQ85WX01K2E9998Q1BV</t>
  </si>
  <si>
    <t>R12627XDSWF8F01K2E9GHQ7AKZ</t>
  </si>
  <si>
    <t>VX0X38R28P6ER01K22JK6WPKQ4</t>
  </si>
  <si>
    <t>KMVJBECHJYV5201K2EA17TBP93</t>
  </si>
  <si>
    <t>XEKS3YR6HNARJ01K2EAX8Q9YG0</t>
  </si>
  <si>
    <t>2AB6K4XW8F11R01K2EB4XB616W</t>
  </si>
  <si>
    <t>SWCJH1MGH74VE01K2ECHES2CV6</t>
  </si>
  <si>
    <t>GFJTQ14KW43KS01K2ECWYYHN16</t>
  </si>
  <si>
    <t>P87ED82F8Y48S01JV2R5G1F75B</t>
  </si>
  <si>
    <t>EP82DRT1NTX7801K2EE94G7BN3</t>
  </si>
  <si>
    <t>RBQ9JDNQDM6JY01K0K0KV3JTBD</t>
  </si>
  <si>
    <t>QHG6AQ1W03VSZ01K2EEDCXX5MW</t>
  </si>
  <si>
    <t>4BF151V0W7ZTN01K2EEAFN9BGX</t>
  </si>
  <si>
    <t>4R1RHBY5SASYV01K2EEGC5VD52</t>
  </si>
  <si>
    <t>HB0VY0R7C2S0R01K2EEQGVVGJP</t>
  </si>
  <si>
    <t>6JZNE6BM3A61P01K2EF4R8S2W1</t>
  </si>
  <si>
    <t>723JJX74798M701K2EF9GGE1E0</t>
  </si>
  <si>
    <t>CRSTSKF34VQ5Q01K2EG1GADNFB</t>
  </si>
  <si>
    <t>ZDBQ0P2RFEWST01K2EG8Z99GAY</t>
  </si>
  <si>
    <t>PVQCS1J2TN6TM01K2EGAEH4M39</t>
  </si>
  <si>
    <t>N9KN6FAB40CNH01K2EGQ8W9MSC</t>
  </si>
  <si>
    <t>VNCSGGPSD0CKJ01K2EGRYH5ATB</t>
  </si>
  <si>
    <t>EQ77NKVD4H0RQ01K2EHR0G29VC</t>
  </si>
  <si>
    <t>2FH6W084Z3AGB01K2EK717D96A</t>
  </si>
  <si>
    <t>56S0R18Y965GC01K2EKHR181BR</t>
  </si>
  <si>
    <t>177369VF3RK4F01K2EKE3SRCWK</t>
  </si>
  <si>
    <t>0KRA1M22K3JWS01K2EKWGG22E3</t>
  </si>
  <si>
    <t>EJJ7GP4967R6Z01K2EM9WPEWTH</t>
  </si>
  <si>
    <t>NG5JEMTR7SRHK01K2EKF4BTXHW</t>
  </si>
  <si>
    <t>VN80QB5M77NQG01K2EM91GXNYP</t>
  </si>
  <si>
    <t>D626NTJPHQ3JW01K2EN0ASN5DZ</t>
  </si>
  <si>
    <t>3KRNW4NQAF6R501K2EN37VKYH3</t>
  </si>
  <si>
    <t>S6RDGE0C5KHME01K2ENFHZNC6G</t>
  </si>
  <si>
    <t>MZHZQG9TYNSM401K2ENN8F8FAV</t>
  </si>
  <si>
    <t>Q4HJ94JMCGXKN01K2ENV9PX09G</t>
  </si>
  <si>
    <t>V05EKZ2WCGTDV01K2EP6P1R54J</t>
  </si>
  <si>
    <t>RPH2PGKZ3WNK101K2ENZEYX0HP</t>
  </si>
  <si>
    <t>4W18XS2NCQG5E01K2EPAHSQ297</t>
  </si>
  <si>
    <t>SH6JNV1CVZJ7Y01K2EPN4HQRT4</t>
  </si>
  <si>
    <t>GHDKW4QJM6QYG01K2EPRJBDYK7</t>
  </si>
  <si>
    <t>4MCMQGGW52HTV01K2EQ9G34XZJ</t>
  </si>
  <si>
    <t>BD72RDH4KKQG201K2EQNQJ5331</t>
  </si>
  <si>
    <t>Q09FYA991N6PS01K2ER2YSYA8Q</t>
  </si>
  <si>
    <t>0ATG9PNJ7NJ9501K2ER4Q4KFZ6</t>
  </si>
  <si>
    <t>EPGNQW49ER35401K2ERAWMBF9D</t>
  </si>
  <si>
    <t>JTE7571XS807Q01K2ERM27QJMW</t>
  </si>
  <si>
    <t>VVS3E9YHST2TR01K2ERRF65HE8</t>
  </si>
  <si>
    <t>JEBK0RD71TK1B01K2ES383DBR1</t>
  </si>
  <si>
    <t>HDTV9W8R0BW9E01K2ES4F8QX8R</t>
  </si>
  <si>
    <t>KGESFJ8PJTW4S01K2ESC5ZCG8V</t>
  </si>
  <si>
    <t>ER06E5FT4049M01K2ET2KJREY3</t>
  </si>
  <si>
    <t>TWY6RPMAB6FJX01JZC91A5919D</t>
  </si>
  <si>
    <t>GP5DP3Z16WS6V01K2ETTANK5TY</t>
  </si>
  <si>
    <t>TYFFYMX216B7601K2ETYH4GPXD</t>
  </si>
  <si>
    <t>2FKJ8GYT050JE01K2ETZ16W69A</t>
  </si>
  <si>
    <t>5MSH6M5S027KF01K2EVY04JKK2</t>
  </si>
  <si>
    <t>FN04AQ4M80Z9K01K2ET758MDVV</t>
  </si>
  <si>
    <t>VVCQQ01RHA5KP01K2EW05RP3NC</t>
  </si>
  <si>
    <t>2Q9FM94WE9BEY01K2EVWKMV41K</t>
  </si>
  <si>
    <t>8A7GPPWTK6H8A01K2EWTQW769M</t>
  </si>
  <si>
    <t>VNZRR2SDC10BV01K2EX1H0RTMR</t>
  </si>
  <si>
    <t>1PAH2JXH4P0KY01K2EX68TT48T</t>
  </si>
  <si>
    <t>JVYQHDA1EVC3P01K2EX70H0E45</t>
  </si>
  <si>
    <t>3MXS8HHJGBRH301K19BDEP63D9</t>
  </si>
  <si>
    <t>V6N6JR3BW9DJZ01K2EXGCR6CNN</t>
  </si>
  <si>
    <t>FH2DBVDGMQGGR01K2DYK590RQ0</t>
  </si>
  <si>
    <t>RCBDW6AA0V5F101K2EXE1A30QK</t>
  </si>
  <si>
    <t>KM8KBEXJWZ2VP01K2EXB1BGS9K</t>
  </si>
  <si>
    <t>55QMK1W583Y3F01K2A5T3V73NR</t>
  </si>
  <si>
    <t>J1HN74H5EV7BA01K2EXZCFW69P</t>
  </si>
  <si>
    <t>Y00P1VTYY53MT01K2EYA9QEJHS</t>
  </si>
  <si>
    <t>MBNASWNSXKF8X01K2EYAX15JMX</t>
  </si>
  <si>
    <t>X2WET21856GWQ01K2EYJ1K7NTV</t>
  </si>
  <si>
    <t>58ABCQ7ZH27GB01K14F1815N10</t>
  </si>
  <si>
    <t>JFY53D0GX128Q01K2EZ8EA62CN</t>
  </si>
  <si>
    <t>MR3N3TWK836A901K2EZ9D8Q3CR</t>
  </si>
  <si>
    <t>KQRFJP8D8E77401K2EZKTW0VT7</t>
  </si>
  <si>
    <t>9R8XE225CM3TB01K2EZD536TQY</t>
  </si>
  <si>
    <t>E4CDZQHXW8QQN01K2EZPTDXB0Z</t>
  </si>
  <si>
    <t>1CXGE8AXM6TFS01K2EZQ8NCJJS</t>
  </si>
  <si>
    <t>SFKD1T2BPHADD01K2F054RPRSG</t>
  </si>
  <si>
    <t>CNZG1NAAPHWCJ01K2F06AQ0HDH</t>
  </si>
  <si>
    <t>GS0P29SHFH6ZY01K2F0A0K1YQH</t>
  </si>
  <si>
    <t>60PW2CQQFTMK401K2F0EDYKVB6</t>
  </si>
  <si>
    <t>3GS3HQ1YSJ21R01K2F0GBD5A8A</t>
  </si>
  <si>
    <t>64KDJBHPQXW1W01K2F0F480CWG</t>
  </si>
  <si>
    <t>RCX5CPAHW5VZJ01K2F0AFZJ2CM</t>
  </si>
  <si>
    <t>03JV4QMMAF9FA01K2F0ABPZ20S</t>
  </si>
  <si>
    <t>237FRMHG4XJC501K2F0WBC17CC</t>
  </si>
  <si>
    <t>RGJ7QJX7WHA5601K2F0RD4VCE9</t>
  </si>
  <si>
    <t>52GC2YCJ1D2YQ01K2F101K5K07</t>
  </si>
  <si>
    <t>ZC3GMSF3CGPD401K2F13MAJA2V</t>
  </si>
  <si>
    <t>E63K5K3RZEN6501K2F0H4RXJ4Q</t>
  </si>
  <si>
    <t>7HJKTB6R65NXC01K1B2VRNT06B</t>
  </si>
  <si>
    <t>8C161C20C1DGR01K2F1V514ZGD</t>
  </si>
  <si>
    <t>WT70T7GYYX92X01K2F2EWNXZ5C</t>
  </si>
  <si>
    <t>W5Y9CBYY302NZ01K2F0JWRKECQ</t>
  </si>
  <si>
    <t>1PR11TP1FP1HR01K2F2RP5BEF6</t>
  </si>
  <si>
    <t>8QKSZQ66WYWPM01K0S5T5V1CHG</t>
  </si>
  <si>
    <t>V8YKAKV5TKK5201K2F2TFSG4JF</t>
  </si>
  <si>
    <t>K5QYYHWRTNVWQ01K2F2Y4QAC96</t>
  </si>
  <si>
    <t>M4THPNA46EWVV01K2F359AHMFV</t>
  </si>
  <si>
    <t>RMFC4010C88B401K2F37Z5JRFZ</t>
  </si>
  <si>
    <t>W4NVSTA9BCN4W01K2F3BJ14KYT</t>
  </si>
  <si>
    <t>RFN4ZY6AYJGRP01K2F32M0S5AP</t>
  </si>
  <si>
    <t>RMYMMBCHC961N01K2F3JVTMQV8</t>
  </si>
  <si>
    <t>9JH2QPHG3SJ8Z01K2F3MSXFHCY</t>
  </si>
  <si>
    <t>YBPZ5PVT2BVGA01K2F3KNGM6XC</t>
  </si>
  <si>
    <t>8ZG72A3P425N101K2F3TCARWP5</t>
  </si>
  <si>
    <t>6ZGR7RGAVJY3J01K1TJAYKWTP1</t>
  </si>
  <si>
    <t>Q0TQQY7ADYAEV01K26EV1WWS3A</t>
  </si>
  <si>
    <t>Y6AX34M7D4RS201K2F35JM7G24</t>
  </si>
  <si>
    <t>E8E7ZSC46G6RY01K1NGP9KDV65</t>
  </si>
  <si>
    <t>1CFBXY17BRWPP01K2F444NBFTY</t>
  </si>
  <si>
    <t>KKAEPETXPFKTV01K2F4JCZW0Q9</t>
  </si>
  <si>
    <t>H9JRW24S164GF01K2F4N7BPQ8W</t>
  </si>
  <si>
    <t>9B5Z7ZZPTDP5N01K2F3CVD3S9S</t>
  </si>
  <si>
    <t>37QCXE95DKKNB01K2F4V9A62XD</t>
  </si>
  <si>
    <t>TCBPCKT7C1YP501K2F4T24NRFW</t>
  </si>
  <si>
    <t>KDJ4ENVVENZP601K2F4Z0NJVHE</t>
  </si>
  <si>
    <t>6XQ9E6E31E6F201K2F5ANB8DV2</t>
  </si>
  <si>
    <t>5AYPNMCKT1JM501K2DE7EJC1R9</t>
  </si>
  <si>
    <t>08Z772K45C6QW01K2F5PFN0HZ5</t>
  </si>
  <si>
    <t>ADX329BT43Y1C01K2F5Y2DAC31</t>
  </si>
  <si>
    <t>R1S3Z2D9QJJD701K2F5YJA960T</t>
  </si>
  <si>
    <t>MAWV1EXR12QXJ01K0D0HNAWT3R</t>
  </si>
  <si>
    <t>982FVV9NK6MZP01K2F73WBW7H8</t>
  </si>
  <si>
    <t>9HN7FCPZPV2AW01K2F76ET7BZP</t>
  </si>
  <si>
    <t>S2JBTYQTF59V301K2F7A1XB25B</t>
  </si>
  <si>
    <t>4TB8VD08VKVB701K2F78YQSD4H</t>
  </si>
  <si>
    <t>5CWCBQFPAB4TV01K2F78KRM1GJ</t>
  </si>
  <si>
    <t>2DVA2HT57NM3901K2F781KRXJY</t>
  </si>
  <si>
    <t>HNE0C1GZKC69001K2F79DXECCR</t>
  </si>
  <si>
    <t>0SS45JYB39PZX01K2F7TAFHFAS</t>
  </si>
  <si>
    <t>YERWZCD1RESBP01K2F7QMJ5TR2</t>
  </si>
  <si>
    <t>BDJZQCQXSZZFC01K2F86Y248C1</t>
  </si>
  <si>
    <t>5H92QAAEY8N3X01K2F8B246JDM</t>
  </si>
  <si>
    <t>NMH435P898NYX01K28NWE03HFZ</t>
  </si>
  <si>
    <t>TANER9SB580PS01K2F8QDTXYWE</t>
  </si>
  <si>
    <t>NH5XAD5RX6NVD01K2F8WQ53DFP</t>
  </si>
  <si>
    <t>3RW9WX5N9QTZR01K2F909232NE</t>
  </si>
  <si>
    <t>3M88H8ZR6R7XB01K2F8Z83MGJW</t>
  </si>
  <si>
    <t>ZHRNRGVWNPRXE01K2F9B9CRD3Z</t>
  </si>
  <si>
    <t>EKN5HCWTNCBFJ01K2F97RJ7QM6</t>
  </si>
  <si>
    <t>NV52T3ZE81Q8E01K2F9B33901Z</t>
  </si>
  <si>
    <t>7ZEV5KAQJ5ABK01K2F9F9MTTV6</t>
  </si>
  <si>
    <t>G3642GWA8X1AA01K2F9JGCBFAB</t>
  </si>
  <si>
    <t>T01117KVC9CXD01K2F9WJRZNDJ</t>
  </si>
  <si>
    <t>7TX2DBW3NAW0901K2F9V8GG1JJ</t>
  </si>
  <si>
    <t>GBBK82FZ3KSE301K2FA6SXC330</t>
  </si>
  <si>
    <t>B5RTH8F97VJT901K2FAE64Y5J9</t>
  </si>
  <si>
    <t>T3TX2XHG9NB4D01K2D6ZB1P1NE</t>
  </si>
  <si>
    <t>46KF1FC4R3CXN01K2EY7Z5TQGP</t>
  </si>
  <si>
    <t>ZECX9W0FM0ZRM01K2FAEN1KRZ4</t>
  </si>
  <si>
    <t>JBVCHFFJXK46T01K2FAFXBN7A7</t>
  </si>
  <si>
    <t>4QP62X9DK39JZ01K2FASVFZW9Q</t>
  </si>
  <si>
    <t>QFK5VSQX1RPNR01K2FA22HJVJR</t>
  </si>
  <si>
    <t>QAK6RGK6DMW4601K2FAYHV55R2</t>
  </si>
  <si>
    <t>0CQ1KHSRX33HJ01K2FB7KECC7T</t>
  </si>
  <si>
    <t>9V0TRG72RVRB601K2FBKBRZV08</t>
  </si>
  <si>
    <t>9G2XSSWS26H2801K2FBM7PX9PN</t>
  </si>
  <si>
    <t>T00DTNFEMTJQJ01K2FBV9RQD9A</t>
  </si>
  <si>
    <t>XGS4VZJDPJB8X01K2FC3F16V2V</t>
  </si>
  <si>
    <t>60TJ0XY9T80C301K2FC41AH67X</t>
  </si>
  <si>
    <t>E5G5HR4MKG5BZ01K2FC8H3NQ6X</t>
  </si>
  <si>
    <t>004FS7D20S4W201K2FCPJWCF47</t>
  </si>
  <si>
    <t>Z2ND8SWMRRPD601K2FCXYJ9XHE</t>
  </si>
  <si>
    <t>QASTREDHFX3EA01K2FCP4F8HV4</t>
  </si>
  <si>
    <t>V4XYGDAZMXKTV01K2FDCS6929G</t>
  </si>
  <si>
    <t>2J6Q6DB2MW93D01K2FDME8KT9B</t>
  </si>
  <si>
    <t>KTHFZG20QYENQ01K2FDGMHJ984</t>
  </si>
  <si>
    <t>M4F2FRPA7R2T301K2FDX139S56</t>
  </si>
  <si>
    <t>2XGP8G8GQ5ES701K2FE94YJ6Y2</t>
  </si>
  <si>
    <t>BDVJFB3KBRKDJ01K0JVFZ6M3N3</t>
  </si>
  <si>
    <t>3Z1EFZNQ4CG2301K2FEBHGH6MV</t>
  </si>
  <si>
    <t>XKMGQXJ08X1J001K2FEJA4HEA1</t>
  </si>
  <si>
    <t>HQ5PKEXS37XKS01K2FF01H90GS</t>
  </si>
  <si>
    <t>HY7XWGPS6PYZE01K2FF7N0EAQJ</t>
  </si>
  <si>
    <t>BG3TS5D5W25A501K2FFATFBEAN</t>
  </si>
  <si>
    <t>47A1ZV872VYFF01K2FFAAPR21W</t>
  </si>
  <si>
    <t>7PPKSTMN6TP2S01K2FFYX40EGJ</t>
  </si>
  <si>
    <t>N9FVT2691QNQF01K2FFY0XKSC2</t>
  </si>
  <si>
    <t>BGN4AA2J8QCR701K2FFYPYB42H</t>
  </si>
  <si>
    <t>MDVV4QW5STFJX01K2FEGJG6S0N</t>
  </si>
  <si>
    <t>4ZEDPWC987KRW01K2FFZYR9EG3</t>
  </si>
  <si>
    <t>EWZTK561M88BP01K2FCWB2SV5Y</t>
  </si>
  <si>
    <t>169Y3NQ6Z7WEC01K2FG6F59FNK</t>
  </si>
  <si>
    <t>61RYNJ7K66GEQ01K2FG1DDX54A</t>
  </si>
  <si>
    <t>PEK29VCF8NMA801K2FGEDTCME1</t>
  </si>
  <si>
    <t>6KYF0KK25SARR01K2FGH6B4XY1</t>
  </si>
  <si>
    <t>NAS9S7WVARBJE01K2FG9X5DVVP</t>
  </si>
  <si>
    <t>ZPNB81K9Z6K3D01K2FGMA87GB8</t>
  </si>
  <si>
    <t>BNQC19WYJQDAP01K2FH6TZY96Q</t>
  </si>
  <si>
    <t>CWRTYW7MR1PS601K2FGR30VCQQ</t>
  </si>
  <si>
    <t>47VS09EK30B5T01K2FHCD343NQ</t>
  </si>
  <si>
    <t>Z2NYTM8QWD9MT01K2FHA4E7M52</t>
  </si>
  <si>
    <t>36A5YWVGBQ83C01K2FHE12BGEY</t>
  </si>
  <si>
    <t>S8ACNC44BW7AK01K2FHEZQ2AZE</t>
  </si>
  <si>
    <t>1KZPYP90EAR6V01K2FHEXA0TEN</t>
  </si>
  <si>
    <t>0Y5S8E32PV6WW01K2FHM6V7H98</t>
  </si>
  <si>
    <t>NXY8GW3EF2MDQ01K2FHSPCG7Z1</t>
  </si>
  <si>
    <t>KY007WFSX2M5501K2FJ7NGC0V6</t>
  </si>
  <si>
    <t>A4R7JF0R0H1HB01K2FJMKGNXF2</t>
  </si>
  <si>
    <t>8E82B295H6TGQ01K2EZZTC5PCR</t>
  </si>
  <si>
    <t>5VVGRCZFK3SCJ01K2FJGJC6E67</t>
  </si>
  <si>
    <t>6SVMS3D3QGG2N01K2FJKSE2E1P</t>
  </si>
  <si>
    <t>SFQG8BFWF9TRY01K2FJPBA7V8J</t>
  </si>
  <si>
    <t>P7J9P49PV44EY01K2FJDCFKY64</t>
  </si>
  <si>
    <t>RPJARNGF02QKZ01K2FK1SXWHSW</t>
  </si>
  <si>
    <t>JCS6ST994Q6Q201K2FK6DRM3JS</t>
  </si>
  <si>
    <t>2AW6GNQ7JENN901K2FK19PXX0T</t>
  </si>
  <si>
    <t>26E4381552GD501K2FKFWZ5JH3</t>
  </si>
  <si>
    <t>BTHSXSAEH0ZAA01K2FK4F44EY4</t>
  </si>
  <si>
    <t>WMFWHR7Q1YX8X01K2FKEZT36QS</t>
  </si>
  <si>
    <t>ED46TKCCPA39101K2FJS8V3XE2</t>
  </si>
  <si>
    <t>08TZA4K6N4MJ301K2FKX4M2X78</t>
  </si>
  <si>
    <t>AZ0S00PRW21CY01K1GVVJ0CZKG</t>
  </si>
  <si>
    <t>WAKQDX35F3QF701K2FMF6NES3Z</t>
  </si>
  <si>
    <t>28Y4SA9YNPGET01K2FMHZENYM9</t>
  </si>
  <si>
    <t>4VMTHHBA93YWM01K2FMHSBP2F5</t>
  </si>
  <si>
    <t>16PDPHXQKYXS501K2FMM8T5ZAR</t>
  </si>
  <si>
    <t>7FWC281YXYK1C01K2FMQQ5D85D</t>
  </si>
  <si>
    <t>997G9VN1496AH01K2FNCFM8YCV</t>
  </si>
  <si>
    <t>YM0S19XCNJVEB01K2FNH5CMHVD</t>
  </si>
  <si>
    <t>MBT20685SCFQ401K2FNQF1HCM3</t>
  </si>
  <si>
    <t>NHEZZ6TTG16KT01K2FNJ5H61G7</t>
  </si>
  <si>
    <t>T3TA4NCF4E9EN01K2FMGVXJT3Q</t>
  </si>
  <si>
    <t>B9FWC0B9QREM101K2FNH6ERKW8</t>
  </si>
  <si>
    <t>N1RW8HJTRDSRV01K2FPH7VTKWF</t>
  </si>
  <si>
    <t>62RMNS7PC8F2801K2FPV93HSMF</t>
  </si>
  <si>
    <t>8N5S89HY2N70001K2FPQY69JQD</t>
  </si>
  <si>
    <t>9GBJTGXVV9YV701K2FQ0968MPK</t>
  </si>
  <si>
    <t>V7ZNBCENXEVC201K2FQ7WTDR39</t>
  </si>
  <si>
    <t>50B08MDAY322401K2FQTCS6ARF</t>
  </si>
  <si>
    <t>1FBWJ4KCT5D0401K2FRAY78XQG</t>
  </si>
  <si>
    <t>S1ZX1GC477WYE01K2FR6TMYCQ8</t>
  </si>
  <si>
    <t>D2ZGMAR4BCW5W01K12Q3WHA32D</t>
  </si>
  <si>
    <t>BTYZPNY9PMJ3501K2FRNFPGCRK</t>
  </si>
  <si>
    <t>A66JD3AHFZXCY01K2FRTNES4JZ</t>
  </si>
  <si>
    <t>8PG0FEASY1SAC01K2FRYCS15G9</t>
  </si>
  <si>
    <t>9F4C9SDMKE4P001K2FSATHQSC3</t>
  </si>
  <si>
    <t>BBNGVJEGFA8YW01K2FSHVZTPDR</t>
  </si>
  <si>
    <t>A1T1DM274M4FH01K2FSGFVQ2JS</t>
  </si>
  <si>
    <t>DSPPDE67N8CGM01K2FSY89TFRH</t>
  </si>
  <si>
    <t>MWFJYXK121AME01K2FSZ45DJHR</t>
  </si>
  <si>
    <t>Z39T08Y0TRTHN01K2FRJVT5SME</t>
  </si>
  <si>
    <t>FVTN69CTSVYXK01K2FT8W7GXC9</t>
  </si>
  <si>
    <t>W1X5HNHFNW83801K2FT8HD98KH</t>
  </si>
  <si>
    <t>QY91C3DZN872K01K2FT5A73NGR</t>
  </si>
  <si>
    <t>NVM37DPMT0XWQ01K2FTASF7GNV</t>
  </si>
  <si>
    <t>E57MCX1FF9BPT01K2FTEGJ0W5Z</t>
  </si>
  <si>
    <t>XJZYC8MME5PJM01K2FTVR1WRED</t>
  </si>
  <si>
    <t>PYATRCMEZ43S101K2FTENDBHHP</t>
  </si>
  <si>
    <t>QAPDNCPB2SHG801K2FTXNJY1DR</t>
  </si>
  <si>
    <t>RDS85811PJVBG01K2FV001E4XM</t>
  </si>
  <si>
    <t>DXZ8BXV2NRBCF01K2FTXQRFZ7X</t>
  </si>
  <si>
    <t>4K429N954ZH6301K2FV1ATJ5EB</t>
  </si>
  <si>
    <t>M3BF2PSRVTABJ01K2FV3JX1TDY</t>
  </si>
  <si>
    <t>4PDXCFC3QJAN501K2FTXK9MNNF</t>
  </si>
  <si>
    <t>VV2NHH66NA5N801K2FVAAQE1MD</t>
  </si>
  <si>
    <t>J58ZW842A6WS501K2FVJQHC52B</t>
  </si>
  <si>
    <t>RQS1KA265ZQ2M01K2FTW6TATRA</t>
  </si>
  <si>
    <t>7VP9254VFJFW401K2FVKAPBJ7G</t>
  </si>
  <si>
    <t>1KGZ74F8S8NV901K2FVQ1JX5HC</t>
  </si>
  <si>
    <t>4183ZMV0C7NNW01K2FVZ1FF4AN</t>
  </si>
  <si>
    <t>DTMG92SF7E1Z801K2FVVPF993P</t>
  </si>
  <si>
    <t>FRC7SXH1QJ1SR01K2FVX1SP36E</t>
  </si>
  <si>
    <t>MWF4XDT5NWPJ401K2FVRQXFJVJ</t>
  </si>
  <si>
    <t>8A7MNBRS4W5EJ01K2FW0M76H24</t>
  </si>
  <si>
    <t>F407MD3SDFDT101K2FW5KKZ5A1</t>
  </si>
  <si>
    <t>VJYY454ZDJGKQ01K2FW5AQ0F6P</t>
  </si>
  <si>
    <t>QPJAV6KTCDXDV01K2FWG4ZHEMR</t>
  </si>
  <si>
    <t>J4Q16CWXVGHD301K2FPAD5CPYD</t>
  </si>
  <si>
    <t>QHRP5FDC08D0E01K2FWFRVZ4HC</t>
  </si>
  <si>
    <t>ZCK0FKGN9MEYR01K2FW7ENQQR7</t>
  </si>
  <si>
    <t>7WE92XYDZE8ET01K2FWM2JWTB1</t>
  </si>
  <si>
    <t>Q6RQSWSDX0CRV01K2DQKMNX5JD</t>
  </si>
  <si>
    <t>TXJZP4M58WHW801K2FWV52XYZ9</t>
  </si>
  <si>
    <t>YX4ZTZMNBZGT001K2FWR63F2ER</t>
  </si>
  <si>
    <t>F54H38SZTAVDN01K2FW647JDSW</t>
  </si>
  <si>
    <t>TK2905HVPJHK301K2FX1N8G9F0</t>
  </si>
  <si>
    <t>Z09MXR5H43F3301K2FX82RJR52</t>
  </si>
  <si>
    <t>82WQCJPFQRVMN01K2FX8BWZEQM</t>
  </si>
  <si>
    <t>G69H8P0HPG63Z01K2FXHTZQP6M</t>
  </si>
  <si>
    <t>ZJYG7A21KJKYM01K2FXQFG62T5</t>
  </si>
  <si>
    <t>ZWKM5KGG3PB6V01JWXZRVXER8D</t>
  </si>
  <si>
    <t>F7RV5RVEJ4F1101K2FXSYB334Y</t>
  </si>
  <si>
    <t>1PNVKFV7VGBAG01K2FW29QFHM7</t>
  </si>
  <si>
    <t>YRBSBYGK4EBR901K2FXYTD1NBX</t>
  </si>
  <si>
    <t>R6G385HHP0BKX01K2FY7Y6TA5K</t>
  </si>
  <si>
    <t>NEEN8858RPQAN01K2FTKT92G1S</t>
  </si>
  <si>
    <t>0G5XAVMJRAV4B01K2F9PFAHY6D</t>
  </si>
  <si>
    <t>GQGXM46MPBRSK01K2FYJ7YGBZ5</t>
  </si>
  <si>
    <t>73Y1CKGX4NNT701K2FYGD5VS09</t>
  </si>
  <si>
    <t>SSYG5P7MFCDQT01K2FYVZ54825</t>
  </si>
  <si>
    <t>R8G7ADQNXCNN801K2FYH3TZH4E</t>
  </si>
  <si>
    <t>EBTZ24V4VVJ7X01K27JDDF0ZHM</t>
  </si>
  <si>
    <t>WXFXVTH1WZNSA01K2FZKV55M5C</t>
  </si>
  <si>
    <t>BYD4H8PFQWYY901K2FZKH94RC8</t>
  </si>
  <si>
    <t>TW7QPYBH9238N01K2FZN0NCQJZ</t>
  </si>
  <si>
    <t>KJ5YY6M00GD6P01K2FZZ2SF7G1</t>
  </si>
  <si>
    <t>2Y2RTWV90XBVQ01K2FZZ6WW8C3</t>
  </si>
  <si>
    <t>RJ8MNPTK098DR01K2G00YT7PG5</t>
  </si>
  <si>
    <t>ZRFSJSMCE3S3701K2G05NMFEVW</t>
  </si>
  <si>
    <t>HVTMH0E5F4F6501K2G0ATCACR3</t>
  </si>
  <si>
    <t>2A2VM4MF52QH601K2G0AM03JY3</t>
  </si>
  <si>
    <t>Q5PNTAA7XN4DB01K2G0H8DYX56</t>
  </si>
  <si>
    <t>N1CGDXXRCHWVP01K2G0KKVWFQ9</t>
  </si>
  <si>
    <t>5Q3TBS8VZCZGT01K2G0JQ8NYTF</t>
  </si>
  <si>
    <t>SGEVRFEPZB05Q01K2G0SEDJVG7</t>
  </si>
  <si>
    <t>RP4F5EN228Z0401K2G0K5MTGAA</t>
  </si>
  <si>
    <t>F95DEQJV6T4S701K2G0W9GM29D</t>
  </si>
  <si>
    <t>TW1XA5E5CA04201K2G0C35RSDB</t>
  </si>
  <si>
    <t>26R7YA2S435T501K2G0WMYSH5S</t>
  </si>
  <si>
    <t>FF7K4TD4XD8TM01K2G15D9PXWF</t>
  </si>
  <si>
    <t>GXY0FF7AE2Z8101K2G1DM1EHAS</t>
  </si>
  <si>
    <t>0KWWMY4FMPWZE01K2G17A0ZX36</t>
  </si>
  <si>
    <t>PW6WF5H5VT41201K2G1E618DS6</t>
  </si>
  <si>
    <t>CJQ4C9T45E75H01K2G1R98APJ8</t>
  </si>
  <si>
    <t>D4TMY0XTM5ME301K2G1TN0CBPR</t>
  </si>
  <si>
    <t>G8W9C7EMK2QFZ01K2G25X56ZJS</t>
  </si>
  <si>
    <t>B4Y8JZMNEW1J001K2G277JPM4X</t>
  </si>
  <si>
    <t>MMQJ2HM76X16Y01K2G27KSX4ZG</t>
  </si>
  <si>
    <t>6KTDT52FASA8X01K2G2SA7C87V</t>
  </si>
  <si>
    <t>29H5RFQ8AWMA301K2G2XM8T5QR</t>
  </si>
  <si>
    <t>FD9VMYSBQFTR701K2G2VKX95MH</t>
  </si>
  <si>
    <t>A19Z5KRZDF83G01K2G2VQGXG49</t>
  </si>
  <si>
    <t>XT40N6FYYJFTZ01K2G30D8W03C</t>
  </si>
  <si>
    <t>J8VBY9Y7PKV4H01K2G2SGDVD0C</t>
  </si>
  <si>
    <t>Q5KMKPGRKXY3Z01K2G2KVWJX8T</t>
  </si>
  <si>
    <t>9CHXSWC2Z1WV201K2G3ESQRYG8</t>
  </si>
  <si>
    <t>QQXXMVGK876HH01K2G3PPPP03F</t>
  </si>
  <si>
    <t>RAGHC879EXFVA01K2G3SEYPDPE</t>
  </si>
  <si>
    <t>6C7SFMBXD9SW801K2G3PRQXNJ8</t>
  </si>
  <si>
    <t>BSYV88C8WMXR901K0XX1RNG875</t>
  </si>
  <si>
    <t>CVXAE1HT09EDX01K2G3VH31RBV</t>
  </si>
  <si>
    <t>CA68P6XZ58A3E01K2G41XN9GW3</t>
  </si>
  <si>
    <t>NB49ESP34RX3901K2G47H22WYK</t>
  </si>
  <si>
    <t>28354BJ6DFE9J01K2G3XFW55WS</t>
  </si>
  <si>
    <t>7VBHJTQJ5TEJF01K2G4ANRXKHQ</t>
  </si>
  <si>
    <t>6KVDKHTVN1G4W01K2G2CRK973M</t>
  </si>
  <si>
    <t>2QD0VN0TT1CAY01K2G4PVPW43J</t>
  </si>
  <si>
    <t>R9GBJBQPYY45F01K2G4DNN1EYV</t>
  </si>
  <si>
    <t>A0QJTBS429XP901K2G4MPYAT85</t>
  </si>
  <si>
    <t>Q1MD79K4C47AC01JRM376AAFCT</t>
  </si>
  <si>
    <t>VQTY68CY3HJRG01K2G5B6ZEJAT</t>
  </si>
  <si>
    <t>XHKKP3RKPDYR801K2G59Z50QKE</t>
  </si>
  <si>
    <t>1A9YR942VJ3PV01K2G5ASA6R65</t>
  </si>
  <si>
    <t>TZB2VN5FCMAD601K2G5EEWZRKT</t>
  </si>
  <si>
    <t>S9PNHC3SHA0F601K2G5NAJBA4Z</t>
  </si>
  <si>
    <t>CMYTSMMBFS0TB01K2G5WV4SNCG</t>
  </si>
  <si>
    <t>1PFET7WD8SYXR01K2G60053427</t>
  </si>
  <si>
    <t>4HCSQ58E379EZ01K2G5ZAFHRG1</t>
  </si>
  <si>
    <t>VYEGEC0355KMR01K2G603T689T</t>
  </si>
  <si>
    <t>4PF1G32BSNF2001K2G5ZT5766J</t>
  </si>
  <si>
    <t>AHFVXFCYVZFW601K2G68YMYKQ3</t>
  </si>
  <si>
    <t>BMV7GEMJS98X001K2G6RJ3RKFR</t>
  </si>
  <si>
    <t>K9R8Y2P6YQC9Y01K2G73SH7N4X</t>
  </si>
  <si>
    <t>49EK4CDTYP34X01K2G77JDDTBV</t>
  </si>
  <si>
    <t>3Z91RRGHT0R1Q01K2G7634VYVE</t>
  </si>
  <si>
    <t>WNN4JS6RB7TRF01K2G78CNCPN2</t>
  </si>
  <si>
    <t>GGVMZQAGAJA2E01K2G7J0241KE</t>
  </si>
  <si>
    <t>2S4TJY4Z6VSMG01K2G7FZS38BG</t>
  </si>
  <si>
    <t>EE5DGVFT13W7S01K2G7HEX7T6T</t>
  </si>
  <si>
    <t>1K1P8KWS0EYN701K2G7P68ZS6Z</t>
  </si>
  <si>
    <t>TQ2JBT9N1KNJG01K2G7QAF3V4M</t>
  </si>
  <si>
    <t>3XEF4K7EQ0R1901K2G80Q547QE</t>
  </si>
  <si>
    <t>4VE9DSVW85YFD01K2G7YAQA4QT</t>
  </si>
  <si>
    <t>781PYNH9KXT9R01K2G4Q1M5TYH</t>
  </si>
  <si>
    <t>FN06EHVYNSEQS01K2FYD7H02Z6</t>
  </si>
  <si>
    <t>F2WET0JX7FPSY01K2G92NF2MSP</t>
  </si>
  <si>
    <t>JZPFSE0JK2WCT01K2G9D93N1A0</t>
  </si>
  <si>
    <t>FRT10CYX2BSKY01K0ZR8QY9J1Q</t>
  </si>
  <si>
    <t>0T6DE7XKT21EF01K2G9QJHBMKJ</t>
  </si>
  <si>
    <t>04F2Q03RE2RS601K2G9NDGEK3H</t>
  </si>
  <si>
    <t>3GNJDGVN857CY01K2G9SKZ5EXF</t>
  </si>
  <si>
    <t>T7XHD249X4WAA01K2G9XV3EYEF</t>
  </si>
  <si>
    <t>9KR7T7H8N20R101K2G9ZCXZ5Z0</t>
  </si>
  <si>
    <t>JCPJT4BN7548H01K2G9YKJ41GG</t>
  </si>
  <si>
    <t>9D91FP6S39RWS01K2GA4PBN91W</t>
  </si>
  <si>
    <t>5YJ07WDWTVYKP01K2GA803MHH1</t>
  </si>
  <si>
    <t>6V4MZB4Q9P9EZ01K1TS8PNS81M</t>
  </si>
  <si>
    <t>26F3EP87FWQ8M01K2B119CSB21</t>
  </si>
  <si>
    <t>0CYDRAJ8NAQN701K2GA8GEZGFG</t>
  </si>
  <si>
    <t>MN30VEQ7ZWN3101K2GA6BG4ZWQ</t>
  </si>
  <si>
    <t>HSH9BHXV0RKG701K2GAPNBQEZQ</t>
  </si>
  <si>
    <t>YZXT0Y2HT622201K2GB034BV4G</t>
  </si>
  <si>
    <t>2WFKCTBJVWH1D01K2GB1TGMSPT</t>
  </si>
  <si>
    <t>XDTSQECA3VZ0D01K2GB87XP4AS</t>
  </si>
  <si>
    <t>MX3Y0YB5SM4BX01K2GBCJ08MZW</t>
  </si>
  <si>
    <t>WTD9KV49FDV8Y01K2GBQR2BT0C</t>
  </si>
  <si>
    <t>QY3Y9GF4ZQQHD01K2GBQ2DJHTV</t>
  </si>
  <si>
    <t>GQG4ZQ00NYS0P01K2GBW40Q3B4</t>
  </si>
  <si>
    <t>VN1W40P0VMEFV01K2EY78606N7</t>
  </si>
  <si>
    <t>C7PTK3NQ8PGZS01K2GC6QKFNWR</t>
  </si>
  <si>
    <t>BM4MXV09T3FKV01K2GD0S81DGP</t>
  </si>
  <si>
    <t>6B3V9QGE13H0Q01K2GD4SA1P2Y</t>
  </si>
  <si>
    <t>6E1VBR5J1TA1101K2GCJ059DJG</t>
  </si>
  <si>
    <t>TEMQ3XQ7CKZND01K2GD3EY9VS6</t>
  </si>
  <si>
    <t>EM3WRW4M3JFWN01K2GDDA4RB1S</t>
  </si>
  <si>
    <t>PCJ21TSWPTD7K01K2GDEBEMWBX</t>
  </si>
  <si>
    <t>CN1YQBAHSGTZZ01K2GDNSVXHYM</t>
  </si>
  <si>
    <t>02PH1AKCDM7JG01K2GDWPV6T07</t>
  </si>
  <si>
    <t>Y7SPBRG2Q4HXK01K2GEF82QWW3</t>
  </si>
  <si>
    <t>KJ3WSJ904HK6N01K2GECFJNY10</t>
  </si>
  <si>
    <t>STNKXRT71M9JS01K2GEARNB967</t>
  </si>
  <si>
    <t>MFRPDYSR7SP9H01K2GE3Q2T19A</t>
  </si>
  <si>
    <t>82BETVCK6Z25W01K2GEDSNRVXV</t>
  </si>
  <si>
    <t>N36A9Z4DC6HHX01K2GEMM2HXZC</t>
  </si>
  <si>
    <t>7PW7F4DRSC6YM01K2GEKWXXGVV</t>
  </si>
  <si>
    <t>78KDEPM03S1F101K2GFCDX4TZZ</t>
  </si>
  <si>
    <t>VTBE3S6NWQYAB01K2GF2PSRME6</t>
  </si>
  <si>
    <t>F8JZFHCTX69WV01K2GFBGPET55</t>
  </si>
  <si>
    <t>RTJTDN7MVBTTA01K2GFE5BN9TZ</t>
  </si>
  <si>
    <t>F816EK7MY4E1H01K2G6WFKX12Z</t>
  </si>
  <si>
    <t>ZTVSBAD0CSZNF01K2GFJ2BW5N3</t>
  </si>
  <si>
    <t>ECXBSFDMBMMRK01K2GFNVZEMTS</t>
  </si>
  <si>
    <t>ZTTFAS6BHVAA401K2GFV2895JA</t>
  </si>
  <si>
    <t>CYW3FWNA7MARD01K2GFS26SNBP</t>
  </si>
  <si>
    <t>YWN7Z1NKZY62Y01K2GFT6FD3VM</t>
  </si>
  <si>
    <t>JQY4NW21P4A9401K2GFVEF3NDB</t>
  </si>
  <si>
    <t>3QFBKBHZAVKTR01K2GG12FHG23</t>
  </si>
  <si>
    <t>WNQJ9RVF3E0VA01K2GGBH2RJGR</t>
  </si>
  <si>
    <t>0P25X2M5KM95M01K2GGB1B4V3D</t>
  </si>
  <si>
    <t>9VASJA3EH5W6W01K2GGF5E1PJM</t>
  </si>
  <si>
    <t>X5HG39WGPXTDV01K2GFFNJXBAD</t>
  </si>
  <si>
    <t>AN4CNAJH7BA9W01K2GGEZFF8PF</t>
  </si>
  <si>
    <t>GP46PKC5ED35Z01JSBYE1HTJ5G</t>
  </si>
  <si>
    <t>30E6BXQXKRDZW01K2GGDR48DV2</t>
  </si>
  <si>
    <t>KASNKVVEX6WF001K2GH1GM7YGZ</t>
  </si>
  <si>
    <t>QP3MBSYJTBC1Q01K2GGZHBT6NN</t>
  </si>
  <si>
    <t>WFD9WX3SMD61C01K2GH0HG5PW2</t>
  </si>
  <si>
    <t>PXE1M38J36QD201K2GHQAJSMKC</t>
  </si>
  <si>
    <t>J5XV2F7MF2PH101K2GHD32GE92</t>
  </si>
  <si>
    <t>49XMFH92RY00201K2GHSBDYZJY</t>
  </si>
  <si>
    <t>1HEARBD77XM5301K2GHE85W6VX</t>
  </si>
  <si>
    <t>7JZNX6QNGZYCZ01K2GHVKEA5WS</t>
  </si>
  <si>
    <t>X67G5PCH367G701K2GGRGFMC7P</t>
  </si>
  <si>
    <t>GK9TEWS1WHY2Z01K2GJ85BGYN1</t>
  </si>
  <si>
    <t>JQP3Q0VQ7ZAES01K2GJ3CC1P4N</t>
  </si>
  <si>
    <t>ZRPZSZED7B6FV01K2GJF252GR1</t>
  </si>
  <si>
    <t>0NMXTRZV9QTM401K2GJR7JVVXK</t>
  </si>
  <si>
    <t>9VRH8HXG4RCPR01K2GHS95RV57</t>
  </si>
  <si>
    <t>2QK2D9VNBN9VT01K2GJRV2RNK7</t>
  </si>
  <si>
    <t>TK6N7CBMKTM7X01K1TJ6XGY3DM</t>
  </si>
  <si>
    <t>FCPKK9347YHV701K2GK3VXVSWZ</t>
  </si>
  <si>
    <t>87DVQAFVPG7QW01K2GK6M1M3XQ</t>
  </si>
  <si>
    <t>YG9FN6KT8P7MP01K2GK4XSN9AS</t>
  </si>
  <si>
    <t>MAFP1J2WX9JFR01K2FXPQ7QQ9V</t>
  </si>
  <si>
    <t>VMBJT6YFVZF4B01K2GK2HQNJ9K</t>
  </si>
  <si>
    <t>5CVWTHF1BN3EK01K2GK99VANRS</t>
  </si>
  <si>
    <t>A9GTHN6HRDR4S01K2GKC4J586C</t>
  </si>
  <si>
    <t>WSJDNQX23W0FM01K2GKF7MB0FN</t>
  </si>
  <si>
    <t>9917CVVCS4DEK01K2GKNXA49JQ</t>
  </si>
  <si>
    <t>8VZMKV383WD0P01K2GKRDCXD26</t>
  </si>
  <si>
    <t>CC1SWZCW6WPM901K2GK8PBBPX2</t>
  </si>
  <si>
    <t>CNKBHM2Y68Z3N01K2GKP09B7B6</t>
  </si>
  <si>
    <t>WT60AW6SS1EEA01K2GKR63YQ4W</t>
  </si>
  <si>
    <t>M52TCPBXCS8FY01K2GKYPW2KKW</t>
  </si>
  <si>
    <t>5XK1B89CNPDHX01K2GKSYES3B5</t>
  </si>
  <si>
    <t>8JVKM7WY5C7FK01K2GKVVNSHTG</t>
  </si>
  <si>
    <t>10GHDN8Q3WGJ601K2GKYJHQWYW</t>
  </si>
  <si>
    <t>RGWWNN65726C901K2GKXJZE5B9</t>
  </si>
  <si>
    <t>N92Z3GTYN404T01K2GKVMZWYVA</t>
  </si>
  <si>
    <t>Y9V8EVDZWX6WY01K2GM4XJK7XF</t>
  </si>
  <si>
    <t>30VC7RXVHE6CE01K2GMAGQ1T4V</t>
  </si>
  <si>
    <t>CGMA24RBCDJ4T01K2GMJS556PR</t>
  </si>
  <si>
    <t>6J91H4JDPHGV601K2GMFQJSZPE</t>
  </si>
  <si>
    <t>YZZFSP8DH0KE501K2GM1757GGD</t>
  </si>
  <si>
    <t>CPTGYSXGYJC8F01K2GMEQT0FTV</t>
  </si>
  <si>
    <t>5DBX6E37QTCT301K2GMGM5FAWA</t>
  </si>
  <si>
    <t>SSXAFGHV7VQB101K2GMNWTA81H</t>
  </si>
  <si>
    <t>2RDVCEWGMPNTQ01K2GMTVCSF5F</t>
  </si>
  <si>
    <t>JFZPF3ANJZMFA01K2GMYEET6Z3</t>
  </si>
  <si>
    <t>KD5X5Z04DSTWT01JWKKN9TB3E1</t>
  </si>
  <si>
    <t>SNV7DSTXSR99A01K2GN4Y9E80X</t>
  </si>
  <si>
    <t>PF16T79BQZD2301K2GMXZQ2BGQ</t>
  </si>
  <si>
    <t>Q8WCJTHQCZ3DT01K2GNFSATW7E</t>
  </si>
  <si>
    <t>FST49PW38ZACM01JXFC04ATAS6</t>
  </si>
  <si>
    <t>99G465ZPYXHSZ01K2GNCR37SDN</t>
  </si>
  <si>
    <t>F4WZRVDMH1V6701K2GNTTSV4P5</t>
  </si>
  <si>
    <t>T206SB5RNRW5D01K2D099JD92K</t>
  </si>
  <si>
    <t>BBGR5WRKJCEKH01K2GNTQWTXGV</t>
  </si>
  <si>
    <t>VHRX66T52QW8F01K2GNW8AX943</t>
  </si>
  <si>
    <t>3749ZDMYRAJ5C01K2GNVG3RA7M</t>
  </si>
  <si>
    <t>0XX2RSHQ9HP9F01K2GP28500R7</t>
  </si>
  <si>
    <t>R6QBWCZAYRWWB01JVGM0B6MDZD</t>
  </si>
  <si>
    <t>YG541C0CK5VE801K2GP1V6FGFR</t>
  </si>
  <si>
    <t>P5RPGAQA4CHVN01K2GP50QT9G0</t>
  </si>
  <si>
    <t>932CM7420PG3E01K2GPCK741SE</t>
  </si>
  <si>
    <t>FC9Z7F1ADBMSG01K2GP6BWXG0X</t>
  </si>
  <si>
    <t>2FYTWN1APXP9S01K2GPKDQZ3EK</t>
  </si>
  <si>
    <t>M898EPBWB8F3N01K2GPPNHE9D5</t>
  </si>
  <si>
    <t>B4ANBTXACGJKW01K2GPR0YA197</t>
  </si>
  <si>
    <t>R6127SWCQWN1G01K2GPQTT7E34</t>
  </si>
  <si>
    <t>8QZRFHM15WPFX01K2GPYDH7EM5</t>
  </si>
  <si>
    <t>A08CKBBK1EW7P01K2GQ6FRP8Y6</t>
  </si>
  <si>
    <t>BJQK1HPG63MP401K2GQ1CBTX92</t>
  </si>
  <si>
    <t>JNBTH6SM1N8BB01K2GQEWHSV92</t>
  </si>
  <si>
    <t>9AKPKDM6BXGTM01K28Z76T9307</t>
  </si>
  <si>
    <t>Y30M3AZVVYT3B01K2GQQVEVDCD</t>
  </si>
  <si>
    <t>G7TEENPFKEZ6X01K2GQXFDCHY3</t>
  </si>
  <si>
    <t>EWQ0RVPF41ET001K2GR0M0K0WT</t>
  </si>
  <si>
    <t>N421NSJFKRJ5501K2GRPG1E5C1</t>
  </si>
  <si>
    <t>58JH2QDREG1Y701K2GRXETYB2D</t>
  </si>
  <si>
    <t>4JG53FESWB4HR01K2GSA9BXGXC</t>
  </si>
  <si>
    <t>M7Z045KWW36T501K2GSVAV4DNE</t>
  </si>
  <si>
    <t>QA1V93JZZT5XY01K2GSYRFEW43</t>
  </si>
  <si>
    <t>87QXZ5Q253S2001K2GT0A56ZFS</t>
  </si>
  <si>
    <t>YME72V4RZMV9Z01K2GTA83BXWY</t>
  </si>
  <si>
    <t>Y3VQM21BPXYKN01K0DBW2CWWRV</t>
  </si>
  <si>
    <t>FHMQS3APH6HN701K1X38MQY95W</t>
  </si>
  <si>
    <t>H572EY7M25Q8T01K2GTGBT8RBS</t>
  </si>
  <si>
    <t>KA3VSZTAFZGT201K1DEZZY2DS1</t>
  </si>
  <si>
    <t>QDCTB8G29EVK301K2GTMZ89BZ4</t>
  </si>
  <si>
    <t>EW8R6EK591NB201K2GV5ZH5MN7</t>
  </si>
  <si>
    <t>QB8PNJAMSX4MK01K2GV2AHMHQP</t>
  </si>
  <si>
    <t>4DD4D26291VMF01K2GVCPCB97E</t>
  </si>
  <si>
    <t>SPMVZ6M14DVY201JZCBVXWY0RM</t>
  </si>
  <si>
    <t>MXV604PFX4MRQ01K2GVRR7S5F0</t>
  </si>
  <si>
    <t>RWVS36Z6MA0B601K2GVWCBRFBH</t>
  </si>
  <si>
    <t>K6N687NS2SWPK01K2GVWQ74QSD</t>
  </si>
  <si>
    <t>S4ZSREYY86K9501K2GWSPF0WJY</t>
  </si>
  <si>
    <t>ZW4K9PDSQT2HP01JW7X26TC7WH</t>
  </si>
  <si>
    <t>R3F5YVJY7AFAX01K2GX8D8EWS0</t>
  </si>
  <si>
    <t>118G9KCW3EX9E01K2GXBJ7F4CF</t>
  </si>
  <si>
    <t>SG144EBZH8A5E01K2GXBDW5D9T</t>
  </si>
  <si>
    <t>NMQCXRARQH6K401K2GXN81MMXV</t>
  </si>
  <si>
    <t>FKHRTE9NQSEWM01K2EEYRZ79CR</t>
  </si>
  <si>
    <t>666BWPVBXF2VP01K2GWZE4NV25</t>
  </si>
  <si>
    <t>K9MZ76Z7SK4FG01K2GXS4B2PPX</t>
  </si>
  <si>
    <t>22TNWBDSTK66T01K2GYQPDPJ7F</t>
  </si>
  <si>
    <t>ZJZP1A7H4KRY401K2GZJSYT5FS</t>
  </si>
  <si>
    <t>J86VBWWHSR2EP01K2GZW95QA2W</t>
  </si>
  <si>
    <t>2FAYJX2REVNHX01K2FF309HR8J</t>
  </si>
  <si>
    <t>G71Y36612CM8B01K2H0582PSQD</t>
  </si>
  <si>
    <t>ZR7RYA1TVP8PY01K2H0H7TEVZC</t>
  </si>
  <si>
    <t>4S57QQV1GBD6E01K2H0CZEYKR0</t>
  </si>
  <si>
    <t>EW2ZAQ30256JW01K2H0YGJ0V14</t>
  </si>
  <si>
    <t>0E22Q66KMYD3301K2H113ACXDS</t>
  </si>
  <si>
    <t>F29Z4RV87CAFX01K2H196ZWW6G</t>
  </si>
  <si>
    <t>P3NQN8WC8R21F01K2H1HN0GKRZ</t>
  </si>
  <si>
    <t>5DQMD6YF4BKCC01K2H1QT74AK0</t>
  </si>
  <si>
    <t>ECPMMPCZRJRVQ01JZKBD2NER4D</t>
  </si>
  <si>
    <t>VVSMXZBEA2H2P01K2H23ZTRSR9</t>
  </si>
  <si>
    <t>Y2DQ6M200NY6D01K2H39AW7BR8</t>
  </si>
  <si>
    <t>1PB18DMP6VQZE01K2H3FJPRERN</t>
  </si>
  <si>
    <t>3NZ9GQN0TRPK301K2H3MKVXJDV</t>
  </si>
  <si>
    <t>NXJB99ZA23HEZ01K2H2SDK0BPA</t>
  </si>
  <si>
    <t>FHN8MZ74EVV0M01K2H3XA080W4</t>
  </si>
  <si>
    <t>WNCEW4XAFAWAN01K2H55Z6P2YB</t>
  </si>
  <si>
    <t>TXMG98HE9V82001K2H4ZP1E5NE</t>
  </si>
  <si>
    <t>PVCMPVPA0FSND01K2H5AM3ZB8E</t>
  </si>
  <si>
    <t>8E7XD0B3EQ2NQ01K2H58861TAH</t>
  </si>
  <si>
    <t>PVZY35FSWZGV101K2H564XNZV3</t>
  </si>
  <si>
    <t>QHS1JC8GNNFN901K2H5KPPKF5G</t>
  </si>
  <si>
    <t>P6AKYED0YCSJ001K2H4Z84DQQP</t>
  </si>
  <si>
    <t>4RFR5MX36ZG1F01K2H6MQRH52C</t>
  </si>
  <si>
    <t>BFWNW4XT489K501K2H6RB1Z7GN</t>
  </si>
  <si>
    <t>77E7W0HG7129Q01K2FZHAX1P92</t>
  </si>
  <si>
    <t>2XSHXQ5KEDJTE01K2H77Y4P44S</t>
  </si>
  <si>
    <t>B69ET91RHQGFF01K2H7FKPCZX4</t>
  </si>
  <si>
    <t>J9A5PTEG1Z6VJ01K2H7PWFTJAE</t>
  </si>
  <si>
    <t>SPCWPM06SKN3D01K2H7VA1GTHK</t>
  </si>
  <si>
    <t>RHY8CS5NVH84V01K2H8AW4ZATB</t>
  </si>
  <si>
    <t>5VTDG51120MHT01K2H7ZGC5AJF</t>
  </si>
  <si>
    <t>8ZG3KX7XE7WG501K2H8CNKKS1W</t>
  </si>
  <si>
    <t>ZMYZF3RY7WMAZ01K2H8XZV3G7C</t>
  </si>
  <si>
    <t>DTRKRS6GBW3FQ01K2H8SQ0RG99</t>
  </si>
  <si>
    <t>JYFSNDG1X5XA601K2H9JZQJY06</t>
  </si>
  <si>
    <t>DN4DYJP3WYEW901K2H9A83ST0T</t>
  </si>
  <si>
    <t>ZQB2X396NFV1F01K2H9WC1A4M1</t>
  </si>
  <si>
    <t>M2VV8HSBXCKV101K2H9PV7T3ZR</t>
  </si>
  <si>
    <t>XMSE5ER5TSEZ601K2HA1J465N9</t>
  </si>
  <si>
    <t>RT4JQ4XG14CJX01K2H53Y3G50G</t>
  </si>
  <si>
    <t>WQR1ED5XHEX7B01K2H9QQ3SFAX</t>
  </si>
  <si>
    <t>10BTFTS0V07Q501K2H9MZ4GMWM</t>
  </si>
  <si>
    <t>8MW8P3M387A4X01K2HARDRCK77</t>
  </si>
  <si>
    <t>18DC7FMENJ4N401K2HAN71KMQZ</t>
  </si>
  <si>
    <t>F5VHS6RS318X701K2HAVBR41MZ</t>
  </si>
  <si>
    <t>AZM3VPVG43P4A01K2HB5CYWVXT</t>
  </si>
  <si>
    <t>6W321GC16SH7701K2HB014YQNF</t>
  </si>
  <si>
    <t>8NKF95T2JRYMF01K2HBBWM3MAR</t>
  </si>
  <si>
    <t>JG99CCBN3299A01K2HBFBGXAVE</t>
  </si>
  <si>
    <t>WTZFR4QYHSKFV01K2C0WYGM1VM</t>
  </si>
  <si>
    <t>3AATDVFRD370J01K2HBHY2V7BS</t>
  </si>
  <si>
    <t>HPR37VA8ZC77K01K2HBN80TYNP</t>
  </si>
  <si>
    <t>TAHNXBCHQKRTV01K2HBZ9SZ76J</t>
  </si>
  <si>
    <t>PWPAPR60G70FH01K2HC319A41Z</t>
  </si>
  <si>
    <t>03948P40EQYX901K2HBVAYHTG4</t>
  </si>
  <si>
    <t>W40SG28FQDS0D01K2HBTX9BC8X</t>
  </si>
  <si>
    <t>WAA8291BF6X6K01K2HC5BSW28V</t>
  </si>
  <si>
    <t>2C9VSJMMRXBVH01K2HC5FA2M4P</t>
  </si>
  <si>
    <t>Q7T9HVNBWMD2001K2HC8X77ZXJ</t>
  </si>
  <si>
    <t>46WA8T79Y1TK901K2HCSPKPMQ8</t>
  </si>
  <si>
    <t>SAYBY136WW13401K2HCNHFKCDY</t>
  </si>
  <si>
    <t>7N6J6RWBC05GC01K2HCX2KXKEV</t>
  </si>
  <si>
    <t>E9YPWJZ9M9FHE01K24K1JGBMYG</t>
  </si>
  <si>
    <t>70JDE63QX914A01K0DBC3ABSSV</t>
  </si>
  <si>
    <t>Q6F6ZHVYZ2BDW01K2FC1YYWR50</t>
  </si>
  <si>
    <t>RFY4WGPV27A8P01K2HDGV9NJ26</t>
  </si>
  <si>
    <t>A3NV11W0EZ2DH01K2HDG0DC6ZT</t>
  </si>
  <si>
    <t>E70P281Q0DCSX01K2HDKT9JAZ3</t>
  </si>
  <si>
    <t>DN8NA3619R99J01K2HDRFH7YA9</t>
  </si>
  <si>
    <t>VYA4D4DK1PQKH01K2HDRFEEAV4</t>
  </si>
  <si>
    <t>KA773J51TPTEZ01K2HDY6HRDB8</t>
  </si>
  <si>
    <t>XVWEB5SNS5R0P01K2HE6T8KSMD</t>
  </si>
  <si>
    <t>HEVA4NSSK7E3J01K2HEBE0DPPS</t>
  </si>
  <si>
    <t>T781A3J0HB35F01K2HEJN8ETAP</t>
  </si>
  <si>
    <t>QV3666MPWJQWB01K2HFATM53T2</t>
  </si>
  <si>
    <t>035T5BPWKJB2M01K2G767G3QDZ</t>
  </si>
  <si>
    <t>YKWK1PB3YQPK801K2HEWZ1RMYQ</t>
  </si>
  <si>
    <t>381JXFXZZWCXT01K2HFTSDE4P7</t>
  </si>
  <si>
    <t>EY0829Y70YGA301K2HG14Y5V1W</t>
  </si>
  <si>
    <t>MR3KV7QPX2YG101K2HG15J4H2P</t>
  </si>
  <si>
    <t>6E1B4QBMKAGPB01K2HCVP895FS</t>
  </si>
  <si>
    <t>85EAYT706DMB101K2HD1ZK0JWV</t>
  </si>
  <si>
    <t>G795S4ZDA8H6X01K2HGH6RTVG7</t>
  </si>
  <si>
    <t>018KD61DKPY9P01K2HGQH5JTH5</t>
  </si>
  <si>
    <t>4JJ46D4EC5F4A01K2HGQW9KKYZ</t>
  </si>
  <si>
    <t>74YAQB2Z93S5P01K2HGXZG6MNF</t>
  </si>
  <si>
    <t>CKZN38BWFWYXS01K2HGZKYEENJ</t>
  </si>
  <si>
    <t>Q16CDCP5S4ZF401K2HGXSK15BN</t>
  </si>
  <si>
    <t>4HYFF7BZQC88Y01K2HGRTTV27Q</t>
  </si>
  <si>
    <t>075D7PTW2JSSD01K2HH9RRV1WP</t>
  </si>
  <si>
    <t>EK9FG2D0RBD9801K2HHDM8ZQHA</t>
  </si>
  <si>
    <t>64MEBBTT340NB01K2HHEQKWZYP</t>
  </si>
  <si>
    <t>PPMQQVZ09TXWA01K2HHH0JKHWY</t>
  </si>
  <si>
    <t>WW6HHYXXBCK0J01K2HHNFAX6ZS</t>
  </si>
  <si>
    <t>ZSKPPSFEB8WMM01K2HHQ96T9Y5</t>
  </si>
  <si>
    <t>AXVDBJER53C3S01K2HHQSHCMR4</t>
  </si>
  <si>
    <t>7NXBXJR8CCBE601K2HHTAAYRXA</t>
  </si>
  <si>
    <t>5SBF5SHJAFXB601K2HJ37PCDZY</t>
  </si>
  <si>
    <t>7JZR01Z37E40X01K2HJ74EF8C5</t>
  </si>
  <si>
    <t>GNABVDRQV3BVN01K2HJ4PDQW4R</t>
  </si>
  <si>
    <t>Y5SYGQXNYWSA801K2HJ8SAH8YV</t>
  </si>
  <si>
    <t>DSH13C3GCV4BA01K2HJBRTXBVH</t>
  </si>
  <si>
    <t>0CRB6JCAY61VZ01K0QNN7YYPA7</t>
  </si>
  <si>
    <t>ZDNJTM5NHS1E501K2HJEQ05N48</t>
  </si>
  <si>
    <t>SJS7P7ZS47KPF01K2GJDM364GP</t>
  </si>
  <si>
    <t>XTQJR1D6W04PJ01K2HJJ0ZPF44</t>
  </si>
  <si>
    <t>K7RFTSH6CKRAN01K2HJGNTFE35</t>
  </si>
  <si>
    <t>K29BZPCMB5H5B01K2HJJJGAGPA</t>
  </si>
  <si>
    <t>6NQQXB9PZ4J6K01K2HJKHDKK1E</t>
  </si>
  <si>
    <t>VRTK6SRAT6SSJ01K2HJKKNT3E0</t>
  </si>
  <si>
    <t>QEA09M4PX3CYN01JRRZABY2RZS</t>
  </si>
  <si>
    <t>C65CC92PFA7C101K2HK52KFAH5</t>
  </si>
  <si>
    <t>RNK3DSRCXFMS101K2HK8ASV7FR</t>
  </si>
  <si>
    <t>PSAPWM5HCZ7FB01K2HK7WD98BS</t>
  </si>
  <si>
    <t>5WVVECZVPJFS401K04FT8JTG4S</t>
  </si>
  <si>
    <t>ZYZFYMAQKPW0Z01K2HKK11MS75</t>
  </si>
  <si>
    <t>VGAZKH1HZ6FF101K2HKEY7S0HY</t>
  </si>
  <si>
    <t>04SV3EC1DKA0N01K2HKMYX76WD</t>
  </si>
  <si>
    <t>XGDB5GQ6DH53M01K0MAYRBAN0J</t>
  </si>
  <si>
    <t>XCDHPMNAQMSYF01K2HKNQSKNVM</t>
  </si>
  <si>
    <t>QXBNY5Z4FRNV301K2HKXJQP84J</t>
  </si>
  <si>
    <t>J516ETMVF1TTZ01K2HKYXE9TS6</t>
  </si>
  <si>
    <t>10TZYF72EVVSG01K2HKM3R0TFG</t>
  </si>
  <si>
    <t>SKAG2E9M39PTB01K2HMFG59280</t>
  </si>
  <si>
    <t>Z4M655JB2X6NA01K2HMH1X2RFR</t>
  </si>
  <si>
    <t>KV0PC48XJ4C6901K2HMAKBS0YE</t>
  </si>
  <si>
    <t>GV9PJ345KNPAH01K2HMEGQDTPN</t>
  </si>
  <si>
    <t>27HFFJV2S6BPS01K2HMMF3YTVZ</t>
  </si>
  <si>
    <t>ADY1MTS67WB7K01K2HMPDBQXBW</t>
  </si>
  <si>
    <t>P4JVWKF0B145401K2HMW53KSPK</t>
  </si>
  <si>
    <t>82F5FPFYHJQKP01K2HN4MVPXKE</t>
  </si>
  <si>
    <t>A6ARJPZ7EFN4201K2HN91XDJJY</t>
  </si>
  <si>
    <t>ET81MYN8VSXEW01K2HNCVBH36P</t>
  </si>
  <si>
    <t>KCGVRNH5M798D01K2HN5H3Q12F</t>
  </si>
  <si>
    <t>E5D92AWYRJKV601K2HNE8Z79TM</t>
  </si>
  <si>
    <t>WKTFN83BDVEF601K2HN55Z3N3K</t>
  </si>
  <si>
    <t>0QM68SBQ40TNS01K2DH9VH0KC2</t>
  </si>
  <si>
    <t>ZXGGRGSDEVJQG01K2HNMNCJYPZ</t>
  </si>
  <si>
    <t>B16PJCG31ZC9M01K2HNWKJTNXN</t>
  </si>
  <si>
    <t>M0ZTDCG13ZJ7B01K2HP4W4B8AD</t>
  </si>
  <si>
    <t>BR1WVAQ71FR6X01K2HP6RSJPA5</t>
  </si>
  <si>
    <t>0D11147A7P6GP01K2HP1PKD5SN</t>
  </si>
  <si>
    <t>YQ083S6RHD3B401K2HPEG5PW3J</t>
  </si>
  <si>
    <t>S8QK54AQ2KA8P01K1WNZGKBE7N</t>
  </si>
  <si>
    <t>B1NY2ER2M52E901K2HPM271QNN</t>
  </si>
  <si>
    <t>QVGZNTSZD78H201K2CQFRBGER2</t>
  </si>
  <si>
    <t>BF0Z1H67KDDA801K2CKRWJ24V7</t>
  </si>
  <si>
    <t>66XFCWDS5ZTAP01K2HPZSSXN39</t>
  </si>
  <si>
    <t>N5VAW76KH9ZKM01K2HQ4CGG59W</t>
  </si>
  <si>
    <t>7C47W48G87T2Y01K2HQ4K223N8</t>
  </si>
  <si>
    <t>M32E95YNMV34K01K2HQ66J6MMZ</t>
  </si>
  <si>
    <t>VMGBPYS4ZG23B01K2HQ9KKJNWD</t>
  </si>
  <si>
    <t>V2XV1R6TFZ7VN01K2HQAGTP0KY</t>
  </si>
  <si>
    <t>1Z3WDDA0XWTHY01K2FTVH49M4W</t>
  </si>
  <si>
    <t>VA4RWREYXCX6E01K2HQJJRFEGJ</t>
  </si>
  <si>
    <t>GGFH6MGD1Z92A01K2HQEJ7CCRP</t>
  </si>
  <si>
    <t>E6R2RH85QX03J01K2HQQQYTXTT</t>
  </si>
  <si>
    <t>55PY03ZV23TE601K2HQVESZP4A</t>
  </si>
  <si>
    <t>0AER7QZQ281FJ01K2HQVAHS024</t>
  </si>
  <si>
    <t>WG2C6FSA7DKWR01K2HR5Q10Q9R</t>
  </si>
  <si>
    <t>2QVD0TMZWPHCR01K2HQQ2WV7VK</t>
  </si>
  <si>
    <t>R502REZ5PG12M01K2HR2EJBQQP</t>
  </si>
  <si>
    <t>42EFSTQ4966WV01K2HQVCFYV3M</t>
  </si>
  <si>
    <t>38HJPDMT4Q24M01K2HR72C7H26</t>
  </si>
  <si>
    <t>PVD34YKX9C8MF01K2HR6002QYG</t>
  </si>
  <si>
    <t>0G21Z608H5X0B01K2HR83WNTT5</t>
  </si>
  <si>
    <t>PJ538DD3HHZRQ01K2HRAH87WE6</t>
  </si>
  <si>
    <t>8JRGF3N5YK3Y101K2HRNCZSQV3</t>
  </si>
  <si>
    <t>CYM4PK3S1BFFS01K2HS2TCHH5T</t>
  </si>
  <si>
    <t>6YWECVSVDMH1X01K2HRX2R404E</t>
  </si>
  <si>
    <t>QMFHR7TPAHJMT01K2HS504SATG</t>
  </si>
  <si>
    <t>SHRGC7WB0SGWD01K2HS7F5V8W8</t>
  </si>
  <si>
    <t>0GMCM71M2DK7T01K2HS7DB0YZN</t>
  </si>
  <si>
    <t>2DC7CEKHPQ7Y701K2HSSRS2VBX</t>
  </si>
  <si>
    <t>KAVB6YY01YQB901K2HSYY554Y1</t>
  </si>
  <si>
    <t>4EQMVXW14YDFP01K2HT33NGKQA</t>
  </si>
  <si>
    <t>M5T5DZV6GEQCY01K2HTBFM45FV</t>
  </si>
  <si>
    <t>KTCQVB4K7NJBW01K2GM55PF6EK</t>
  </si>
  <si>
    <t>8QNKGQ2A6Z06H01K2HS3S0X0J7</t>
  </si>
  <si>
    <t>YR1HDYZN6B91101K2HTFNGCEXC</t>
  </si>
  <si>
    <t>J8RQ6YDVKJWGV01K2HTD4TCDBC</t>
  </si>
  <si>
    <t>DSE9FFY4YTSW501K2HTG7C1X6Z</t>
  </si>
  <si>
    <t>FH9ZE0NCYEQ1601K2HTR0Q81F8</t>
  </si>
  <si>
    <t>RCAD6J5VRYEK401K2HTX7XY1DM</t>
  </si>
  <si>
    <t>0XZ0YT1HWXYKD01K2HV54P7RH7</t>
  </si>
  <si>
    <t>HEN5E85A04TZH01K2HV1MSVF5H</t>
  </si>
  <si>
    <t>48MD9HQ5FFP0E01K2HV1DN3C54</t>
  </si>
  <si>
    <t>QHXQA2JHABXSV01K10Y05NNJEN</t>
  </si>
  <si>
    <t>C4BA9X078D5ZS01K2HVB6CEYWN</t>
  </si>
  <si>
    <t>CJ75Z3VXW4ARP01K2HVE3SXSYK</t>
  </si>
  <si>
    <t>CKYEQX2K0SVSH01K2HVK4DV5N9</t>
  </si>
  <si>
    <t>KEV7TPP0ET92G01K2HVG6A07Y0</t>
  </si>
  <si>
    <t>JR1KPHM78SG0501K2HVP3N450M</t>
  </si>
  <si>
    <t>NBX6S1H7KVWR601K2FSDXPK8PA</t>
  </si>
  <si>
    <t>BP9Q73V0DND1601K2HVVR3BP5Z</t>
  </si>
  <si>
    <t>9T9D11J4BW6A101K2HTP5CJS5P</t>
  </si>
  <si>
    <t>EN0313EGJ9KRH01K2HW0JWM4TK</t>
  </si>
  <si>
    <t>RFMZWRR37HGPK01K2HW2SMFSNG</t>
  </si>
  <si>
    <t>4V62WVEPB5G2T01K2HTDSEDASW</t>
  </si>
  <si>
    <t>M2EHBMMD2P0SH01K2HW9YEZMGD</t>
  </si>
  <si>
    <t>C1PBQJ651KGX201K2HWSYB4Z5J</t>
  </si>
  <si>
    <t>MCJ2S2NTJM99E01K2HWWRB5TGH</t>
  </si>
  <si>
    <t>XM4QH7H5CZJFH01K2HX032QTS7</t>
  </si>
  <si>
    <t>MJGGY0BTSJS9501K2HX3V03VG2</t>
  </si>
  <si>
    <t>085XH910Y631701K2HWGN4MXXX</t>
  </si>
  <si>
    <t>V6RGKEPA67R3H01K2HX6HDZJ8M</t>
  </si>
  <si>
    <t>1BG3T2SFXC0MR01K2HXMA7C0CK</t>
  </si>
  <si>
    <t>SPJW9MG43HW2F01K2HXJSBZVY5</t>
  </si>
  <si>
    <t>7VKGQR99KFX2K01K2HXWZNRRFS</t>
  </si>
  <si>
    <t>J99YMCM7Y2PT701K2HY16CNSFF</t>
  </si>
  <si>
    <t>76D8TWTB8SN1201K2HXZJGGDR9</t>
  </si>
  <si>
    <t>SRPV79N5JXND501K2HY3XXJ4X9</t>
  </si>
  <si>
    <t>D1ZD0BJX8NJAW01JZAF5PQVM6H</t>
  </si>
  <si>
    <t>EE22DK857CY4P01K2HY757BH5M</t>
  </si>
  <si>
    <t>RMWQYPWBTTY2Q01K2HY7RKQ9F1</t>
  </si>
  <si>
    <t>K6HMX9Y57KRJE01K2HY94CDM0D</t>
  </si>
  <si>
    <t>XMBNXYPGZF6CZ01K2HYK7TABQK</t>
  </si>
  <si>
    <t>S1AGNBVSJ5EAS01K2HYE471RY3</t>
  </si>
  <si>
    <t>GWPXWWB49DR7301K2HYWH0XC6T</t>
  </si>
  <si>
    <t>25R5H64DE53PP01K2HYXFBNRQC</t>
  </si>
  <si>
    <t>842GSRZ5HAWJN01K2HZ73V1WC3</t>
  </si>
  <si>
    <t>5C1YJ7F9DZ2PW01K2HZFJ1HB81</t>
  </si>
  <si>
    <t>BCWFJ1F2YYC7P01K2HZBWAZ476</t>
  </si>
  <si>
    <t>1QGX7R5SXA7NN01K2HZH304FXM</t>
  </si>
  <si>
    <t>VJ4G8ST6PD04601K2HZMB1B2XR</t>
  </si>
  <si>
    <t>0SYJV5SYQJPCZ01K2FB9NHJSGW</t>
  </si>
  <si>
    <t>J3HV9TG84PN2M01K2HZWNT67GE</t>
  </si>
  <si>
    <t>YZ27GZDZWJ05T01K2HZV6WNQP6</t>
  </si>
  <si>
    <t>0JZM8Y6N1NC0401K2J00C8XFHJ</t>
  </si>
  <si>
    <t>F67APQNH9DMXF01K2HWZD05GKS</t>
  </si>
  <si>
    <t>QGMSNFG6S5PHV01K2J04V45RTJ</t>
  </si>
  <si>
    <t>JMR2BZ175EJAG01K2J004GY529</t>
  </si>
  <si>
    <t>GE58XK4D71C0R01K2J04NHSBZJ</t>
  </si>
  <si>
    <t>85XGFPEH3DSTZ01K2J02KPZCHF</t>
  </si>
  <si>
    <t>34BWK8XD0QXD801K2J02K6M0DH</t>
  </si>
  <si>
    <t>DF3ZNTTCB8RHY01K2J0CRF38EE</t>
  </si>
  <si>
    <t>MS9313H20TDK901K2HYXP1DG1R</t>
  </si>
  <si>
    <t>9M55SJK1VKTB701K2J0Y2PGQYD</t>
  </si>
  <si>
    <t>BAMFG3QCGDB5C01K2J12AVRYBA</t>
  </si>
  <si>
    <t>X3GPQC3ZTNAJS01K2J0T90BE3D</t>
  </si>
  <si>
    <t>8KVY8H3TDT62W01K2J173A7YZ5</t>
  </si>
  <si>
    <t>9D72SEN3Q00CQ01K2J1S560PB0</t>
  </si>
  <si>
    <t>H64GZPPMAG0N901K2J1VTZB9QH</t>
  </si>
  <si>
    <t>RJXY4S871SDJM01K2J20F3B05D</t>
  </si>
  <si>
    <t>PFRYD8XG7SYZ201K2J2JKHE1M2</t>
  </si>
  <si>
    <t>0FJNEV4DQ39CG01K2HY57TR8V3</t>
  </si>
  <si>
    <t>R4CMQ771CB41P01K2J3BCEZRQQ</t>
  </si>
  <si>
    <t>E6T2SY48GKKYN01K2J2MASXX9J</t>
  </si>
  <si>
    <t>G42M8TWCQPB3A01K2J2ZCGKK80</t>
  </si>
  <si>
    <t>SZZ5D6HC3JEDH01K1NVV4SW5RQ</t>
  </si>
  <si>
    <t>KA54EEPXNWM8101K2J48R39R7V</t>
  </si>
  <si>
    <t>1G1VF2X4YRSRF01K2J4D5B7NFJ</t>
  </si>
  <si>
    <t>NRDQWG8FKVATP01K2HYJ85EHMH</t>
  </si>
  <si>
    <t>N2B6X5RB4H3VG01K16MR49M4DH</t>
  </si>
  <si>
    <t>JXNZPTZ058NVQ01K2J4X23NSRR</t>
  </si>
  <si>
    <t>0FMDY22JXN3D201K2J2RNWC4CF</t>
  </si>
  <si>
    <t>3JGVX773W950101K2J51F7YAY6</t>
  </si>
  <si>
    <t>Z6E41HDGMRKE201K2J5JFJ6XYS</t>
  </si>
  <si>
    <t>MQNSSMFW2SJJA01K2J5CQDCP9E</t>
  </si>
  <si>
    <t>2947KD2G9FT2101K2J5JANDFYR</t>
  </si>
  <si>
    <t>FWQ807ZXZADWA01K2J5KVFDTC6</t>
  </si>
  <si>
    <t>4G6S8X07CKDJ901K2J5R4K4TRT</t>
  </si>
  <si>
    <t>873YG619Q020B01K25JASRJZFZ</t>
  </si>
  <si>
    <t>EE8ZFWW6QQK9H01K2J6EKG0CN4</t>
  </si>
  <si>
    <t>42J7E5K7SFYF901K2J6S5MD791</t>
  </si>
  <si>
    <t>80HK5WKDDYNFD01K2J7M25FQGV</t>
  </si>
  <si>
    <t>EAXKW9DX3QZQD01K2J7WQ59FX8</t>
  </si>
  <si>
    <t>9GW74NYNT2AEE01K2J885HN3NK</t>
  </si>
  <si>
    <t>XG8APDWBBPPQH01K2J88Z3EHN8</t>
  </si>
  <si>
    <t>SCHVB0HB7VTVJ01K2J8CSPKC6K</t>
  </si>
  <si>
    <t>DVB8V02NB2MJV01K2J8DK3VTCC</t>
  </si>
  <si>
    <t>XYWDS29N8PHCX01K2J8EP85Y8S</t>
  </si>
  <si>
    <t>KYBEP7JPZ0ZXR01K2J8YBTG7XZ</t>
  </si>
  <si>
    <t>MQVAWW8ETYA4T01K2J8MB37W24</t>
  </si>
  <si>
    <t>MSS5ABEV6AKX001K2J9563Z8TY</t>
  </si>
  <si>
    <t>QK8GJC2G6P0HM01K2J9TABT31R</t>
  </si>
  <si>
    <t>1TCQB4PR0E77J01K2J9JFYBGSK</t>
  </si>
  <si>
    <t>9AKW925RPXXSQ01K2J9YSPRWY4</t>
  </si>
  <si>
    <t>5JJ7QJEMFKRWG01K2JA7CRSNVC</t>
  </si>
  <si>
    <t>B291NDQYVFEZB01K2JAECE33ZK</t>
  </si>
  <si>
    <t>TEFBZQ520YT3E01K2JADER52SE</t>
  </si>
  <si>
    <t>8ZK6AA36EQ9ZY01K2JAEBZMAWE</t>
  </si>
  <si>
    <t>W39JKT7XF23Y901K2J1K27DJ3W</t>
  </si>
  <si>
    <t>WETC81CMX2WTS01K2JAW4WPYJM</t>
  </si>
  <si>
    <t>85CMDS4EM6HY801K2JAW1M9VBH</t>
  </si>
  <si>
    <t>MMXC86JXR03BJ01K2JB3SE2EWX</t>
  </si>
  <si>
    <t>HW3ZNJHZYGTC701K2JB1S0THCK</t>
  </si>
  <si>
    <t>MK7RJMWMBHXJX01K2JB4AXWTPW</t>
  </si>
  <si>
    <t>1NQ4NSMRNY5BZ01K2J8M2DZP9F</t>
  </si>
  <si>
    <t>NK59WSD9G5KXJ01K2JC2P7DV98</t>
  </si>
  <si>
    <t>EVRT969AYZQ1Y01K2J9XKMSMJS</t>
  </si>
  <si>
    <t>5PFBK81NVV5AJ01K2JCK1A2CWS</t>
  </si>
  <si>
    <t>NXV9P4NXTY68C01K2JCWD1R44X</t>
  </si>
  <si>
    <t>TVWQ3JCSD36SS01K2JD188NR7E</t>
  </si>
  <si>
    <t>7AY76VRMF6BYP01K2JCT9NSEX7</t>
  </si>
  <si>
    <t>FF4JX8FMY7J8C01K2JDHHCM554</t>
  </si>
  <si>
    <t>DBF67T1DSTBQT01K2JDKBE7GV1</t>
  </si>
  <si>
    <t>6H80WZ8QMACEW01K2JDW520B7S</t>
  </si>
  <si>
    <t>4BSGBS2Y3GW9801K2JE2ND8N1A</t>
  </si>
  <si>
    <t>2QJ65QBH6D14Z01K2JE7KGDA47</t>
  </si>
  <si>
    <t>67K5DE74A538E01K2JEGBXM74J</t>
  </si>
  <si>
    <t>2HBDSXMR415DP01K2JEZ3JNXB1</t>
  </si>
  <si>
    <t>QX716QHN4BG6G01K2JFA2ZVSC8</t>
  </si>
  <si>
    <t>R7AC2BTTQNQNQ01K2JFBZT0EK8</t>
  </si>
  <si>
    <t>AW47RCY92A93801K2JFA87XBWF</t>
  </si>
  <si>
    <t>0ZP5HAQVNM4VS01K2JFP83M0YQ</t>
  </si>
  <si>
    <t>RWG2MMA77J62V01K2JGHM8022D</t>
  </si>
  <si>
    <t>FJ0B9Y6Q90RW701K2JGGXG88H5</t>
  </si>
  <si>
    <t>9XAA386S7M47201K2JGKPTZD40</t>
  </si>
  <si>
    <t>KP908HF75B2KK01K2JGP3EY5NZ</t>
  </si>
  <si>
    <t>5C9FVQWT1SETE01K2JGX5MSTRJ</t>
  </si>
  <si>
    <t>KVZ5BPN7WSYD801K2JH0MCFZQZ</t>
  </si>
  <si>
    <t>PCWX8XT626FS501K2JH33A98B3</t>
  </si>
  <si>
    <t>4CDKP1Q4Q5CGX01K2G6ETFT4P6</t>
  </si>
  <si>
    <t>N538NR970VHVA01K2JH88EXJ5C</t>
  </si>
  <si>
    <t>JFRD7D25Q35B501K2JH6P1PGR3</t>
  </si>
  <si>
    <t>VNMV85C34DH3201K2JHCWNQ802</t>
  </si>
  <si>
    <t>X3R6GYA43JDWJ01K2JH8TMRVM4</t>
  </si>
  <si>
    <t>KCKERCT30Q6FR01K2JHD7DJEPT</t>
  </si>
  <si>
    <t>ZABYJTHJ6XGQC01K2JHKN45ZVW</t>
  </si>
  <si>
    <t>TBDE15PW6W2CH01K2JHP7AQ3ND</t>
  </si>
  <si>
    <t>QEFR5X3XZEKY501K2JHMA3Y2HM</t>
  </si>
  <si>
    <t>KYNR19M5JN5P701K2JJ4Q8JDHB</t>
  </si>
  <si>
    <t>GEY07V36Q0EMK01K2JJC537HD2</t>
  </si>
  <si>
    <t>3CF0YF49DC6TJ01K1F4TE5YN5N</t>
  </si>
  <si>
    <t>WT3QRKMX6XN3C01K2HYSA43SJV</t>
  </si>
  <si>
    <t>62563VW517FPD01K2JJZ9VMBF0</t>
  </si>
  <si>
    <t>EZTBGFNQY9C6C01K2JK5DEX6EV</t>
  </si>
  <si>
    <t>0EQKXTJYPCGCF01K07YWDV150Q</t>
  </si>
  <si>
    <t>046R6Y3HMDF9401K2JKPF35XJB</t>
  </si>
  <si>
    <t>XGRD31DJBXYZ801K2JM8ZMG3W5</t>
  </si>
  <si>
    <t>YXVNSRY4HTV5801K2JMQYMJS4X</t>
  </si>
  <si>
    <t>P3DQE3GNYDHHT01K2JN8P2NRWS</t>
  </si>
  <si>
    <t>S83KFPB67CNG401K2JNB0QR0AD</t>
  </si>
  <si>
    <t>0DN8C62PGKKE101K2JNJ70MCJJ</t>
  </si>
  <si>
    <t>R5M013626EVCQ01K2JNMGVA6G0</t>
  </si>
  <si>
    <t>FJPEYM48P0WYQ01K2JNTS4AK8Y</t>
  </si>
  <si>
    <t>GETQJ63RH9CRR01K2JP05RCFHE</t>
  </si>
  <si>
    <t>MKTWFB3JNX65E01K2JNYCNP364</t>
  </si>
  <si>
    <t>E8J3BVY42ZYZR01K2JP1N43NCN</t>
  </si>
  <si>
    <t>1F983J1S4H6YC01K2JPEV3SZCX</t>
  </si>
  <si>
    <t>V5VRXC1H7YB0A01K2JPHEPHQ8X</t>
  </si>
  <si>
    <t>DMNABJFAY5ZEX01K2JP5NGE27Q</t>
  </si>
  <si>
    <t>DFJMAXXXN86TF01K2JPM5BK9JE</t>
  </si>
  <si>
    <t>RR7SWZN4NBTDB01K2JPPKM1W3T</t>
  </si>
  <si>
    <t>XA2V0TM0DX41E01K2JPZE2SN50</t>
  </si>
  <si>
    <t>TZXSYKN8Q0B0901K2JQ1C5E0XS</t>
  </si>
  <si>
    <t>0ZMME30J5235G01K2JQC6N0WGE</t>
  </si>
  <si>
    <t>2NHPM87BGK2ES01K2JQNQJNM5M</t>
  </si>
  <si>
    <t>9TKCAYQDXM8FD01K2JQHVXRS0N</t>
  </si>
  <si>
    <t>FACD3NFJ74P6601K2JR0DB1KGH</t>
  </si>
  <si>
    <t>6EGPQN2JPCJVJ01K2JRC0WDQJF</t>
  </si>
  <si>
    <t>GSRNZ7PT58SBP01K2JR88QJ50C</t>
  </si>
  <si>
    <t>71BTQFWAFBEFF01K2JRE6C6996</t>
  </si>
  <si>
    <t>NYHVDX6HTTB1D01K2JRHRCSAXX</t>
  </si>
  <si>
    <t>5ZGXZ1G7352HR01K2JRN5MTHBH</t>
  </si>
  <si>
    <t>SHW4GGBQCGHVR01K2JRMFSHXP3</t>
  </si>
  <si>
    <t>0WH6DRCGDACE501K2JRM9X16SQ</t>
  </si>
  <si>
    <t>HBFN0HV506C6P01K2JRNNSDD6B</t>
  </si>
  <si>
    <t>KW033QQTVKX1601K2JRZJ8N6D2</t>
  </si>
  <si>
    <t>JJN8FV2MQM4N901K2JS5DRNA9M</t>
  </si>
  <si>
    <t>CVVRHYBNPBB5J01K2JSDAD0GSJ</t>
  </si>
  <si>
    <t>WYE4G5V2S14RW01K2JSMR6H2SP</t>
  </si>
  <si>
    <t>26ZVG4YBPN1HX01K2JSTZQZ9XN</t>
  </si>
  <si>
    <t>VRC60SC7J6P3601K2JSQZ6905E</t>
  </si>
  <si>
    <t>KG8KV5KT4XMT501K2JT40MNEMX</t>
  </si>
  <si>
    <t>B5ZCTE0VGVN5J01K2JS9896H46</t>
  </si>
  <si>
    <t>ACG5HJV1RT92401K2JTFC3V2XF</t>
  </si>
  <si>
    <t>RY6W5TMHHBZYB01K2JV0Y7Z61P</t>
  </si>
  <si>
    <t>BBJK6TGJAD79501K1KH3AAAF75</t>
  </si>
  <si>
    <t>TREXYMZBHFK6Q01K2JVA2T80GD</t>
  </si>
  <si>
    <t>TR6Q3W04EY1NV01K2JV9WV1FZJ</t>
  </si>
  <si>
    <t>SJC5YSRGWMBRN01K2106C2JP90</t>
  </si>
  <si>
    <t>QW7P231JX13AJ01K2CRMM3R2MK</t>
  </si>
  <si>
    <t>JVQT9BG000FE101K2JV90FQ7RC</t>
  </si>
  <si>
    <t>PFERYRS4QDXEN01K2JTPCZEXBC</t>
  </si>
  <si>
    <t>7PD7DEJXM3EMW01K2JSS9A1BAB</t>
  </si>
  <si>
    <t>01NF8T4HB923V01K2JW0ZEXDN1</t>
  </si>
  <si>
    <t>R54XR3MJKRSMG01K2JW63AZ9K6</t>
  </si>
  <si>
    <t>R7NFWXJW4VTKV01K2JVTY8Z2VJ</t>
  </si>
  <si>
    <t>DM6TKNQA2KC3301K2JXDA3X9C8</t>
  </si>
  <si>
    <t>TSTJWDRP80KDF01K2JXEP83EFV</t>
  </si>
  <si>
    <t>FFJAC53ER6XSG01K2JWG3ZZ1CW</t>
  </si>
  <si>
    <t>EBTY8G6N6RPGK01K2HK0B38WY2</t>
  </si>
  <si>
    <t>B4KXZ0K4VJA4601K2JXYWWYD2F</t>
  </si>
  <si>
    <t>Y3MZAZ716FPB001K2JYBJR0F88</t>
  </si>
  <si>
    <t>A1FFKXSEDF03Q01K2JYE5F7D34</t>
  </si>
  <si>
    <t>4GPEBFKWS7NYA01K2JYEQRWNAF</t>
  </si>
  <si>
    <t>0KZ5WZX5HDG0701K2JY6QAXC6F</t>
  </si>
  <si>
    <t>K61HXPRN0A8E101K2JYVD65023</t>
  </si>
  <si>
    <t>5R713AQVS777X01K2JZ61W7JTF</t>
  </si>
  <si>
    <t>R1HNDDVED9A8M01K2JZDFCTQP7</t>
  </si>
  <si>
    <t>0SS1KRXNVKE9F01K2JZKH5CM2N</t>
  </si>
  <si>
    <t>G7KSEHKJ1DQMA01K2JZY3RFWKK</t>
  </si>
  <si>
    <t>HH7QMTKG1KY2001K2K02ZKQYHD</t>
  </si>
  <si>
    <t>PEK5SEAJTSCKV01K2K06M71TNZ</t>
  </si>
  <si>
    <t>GV3EC9ADA5E1501K2K0C0DSTWW</t>
  </si>
  <si>
    <t>RNJP6DPCH4K8C01K2K0B270RRD</t>
  </si>
  <si>
    <t>42V5RJH84X7F001K2JJ5FNAVEA</t>
  </si>
  <si>
    <t>7FDCCFCAQNR6901K2K0RAC9C8Y</t>
  </si>
  <si>
    <t>T15S3T6VZ2DXY01K24WQ6RF30J</t>
  </si>
  <si>
    <t>100JN7VAZHC8901K2K0F5KTEDB</t>
  </si>
  <si>
    <t>4ZJV65KWYTV8W01K2K0PXTF13R</t>
  </si>
  <si>
    <t>NPQZBZNRKAJBR01K2K0GF25W38</t>
  </si>
  <si>
    <t>VPFPWN2XTGHA401K2K0Q08CG7J</t>
  </si>
  <si>
    <t>S282YQJN7SA3M01K2K0S3JDQRN</t>
  </si>
  <si>
    <t>BGJHV4YCT9PXA01K2K0VAFPY48</t>
  </si>
  <si>
    <t>0Q143PY3V6CXJ01K2K1544WEPF</t>
  </si>
  <si>
    <t>RQ4ZQK43SDC8K01K2K19AT54BW</t>
  </si>
  <si>
    <t>8BM9JHCN9N3J101K2K0ZH4PMER</t>
  </si>
  <si>
    <t>JVVWY8J1J5CSV01K2K190T8PER</t>
  </si>
  <si>
    <t>M4MKMY1KN413701K2K1C2C8B3M</t>
  </si>
  <si>
    <t>8RNW4N0QTTJ3X01K2K1HP4CSBA</t>
  </si>
  <si>
    <t>DM9K5SE8W80BT01K2K20YCC9K6</t>
  </si>
  <si>
    <t>PJ0V1R054FC4R01K2K1Q4W88AK</t>
  </si>
  <si>
    <t>KVD49JDJRA2YF01K2K23ZWKN6B</t>
  </si>
  <si>
    <t>6N8QFPZ9QVWHN01K2K2119J3Y3</t>
  </si>
  <si>
    <t>RVKJ1QWQ97YVC01K2K2BJ3ZCCM</t>
  </si>
  <si>
    <t>TJF8E2BMKK30401K2K2D5RTKS1</t>
  </si>
  <si>
    <t>PPW0DFKTZEDZA01JZ44J823MEX</t>
  </si>
  <si>
    <t>RVTQYDJCS5EN101K2K2B3BEB0N</t>
  </si>
  <si>
    <t>E4GN48QFWP8RD01K2K00H43C36</t>
  </si>
  <si>
    <t>Y2T5RNGS97N2P01K2K2P47GZ86</t>
  </si>
  <si>
    <t>2DXEZXDTDW7VY01K2K2PN3K2YP</t>
  </si>
  <si>
    <t>3H7XH8Q8NF0EY01K2JM81ZGQ7V</t>
  </si>
  <si>
    <t>JQJ1J3B7VZXX601K2K2TA1W2G6</t>
  </si>
  <si>
    <t>GQ30CFTBBCAAS01K2K2GM5GAMT</t>
  </si>
  <si>
    <t>7MY6MV5CEGH7S01K11RR9CBFG7</t>
  </si>
  <si>
    <t>F59QKJCWC8FB901K2K3HQAT9H5</t>
  </si>
  <si>
    <t>F4AHB6C1T3BE101K2JXGNVDWKT</t>
  </si>
  <si>
    <t>5K8347A03N6DP01K2K3E2QJCBZ</t>
  </si>
  <si>
    <t>ADZ25JGZ0FDQS01K2K3HAPKPFG</t>
  </si>
  <si>
    <t>VBAZWZMJWVS9A01K2K47JPV4XZ</t>
  </si>
  <si>
    <t>WVQ84NTCKBG5Y01K2K4EG2MTNM</t>
  </si>
  <si>
    <t>DGZ4PTHXWRYTX01K2K441WQVE3</t>
  </si>
  <si>
    <t>9C6SX2F3YPW3M01K1VH3GF066D</t>
  </si>
  <si>
    <t>RFFH93HB0S8QW01K2K4D1VGZCM</t>
  </si>
  <si>
    <t>7A96254THRXPD01K2K4588SVDE</t>
  </si>
  <si>
    <t>TZKGSDEEAVJKZ01K2K4JZ4EP9E</t>
  </si>
  <si>
    <t>C5FH65ZRN99P801K2K4MJXN0BF</t>
  </si>
  <si>
    <t>V9M85CATHVJDH01K2K4GSJGVMF</t>
  </si>
  <si>
    <t>J4WXPY28014P901K2K51EVBJQD</t>
  </si>
  <si>
    <t>V3FG7RETYVQTR01K2K53F8BAYP</t>
  </si>
  <si>
    <t>PDR9H6MHW459T01K2K53ZKT9F2</t>
  </si>
  <si>
    <t>0D4PKYPSJXXYC01K2K54EAFF6A</t>
  </si>
  <si>
    <t>0N5PZN729A86301K2K586XHJ0J</t>
  </si>
  <si>
    <t>0CE6A47WKM94D01K2K5M4H9K7Y</t>
  </si>
  <si>
    <t>PRH39BFJ9MW1D01K2K5GHC0N09</t>
  </si>
  <si>
    <t>2A0X1FCSM0J0K01K2K5N4AGXWF</t>
  </si>
  <si>
    <t>585CNF6ANY1HX01K2K5VZQED6B</t>
  </si>
  <si>
    <t>N5SPAMYPCCKBF01K2K5TJRHHBY</t>
  </si>
  <si>
    <t>7PE33HY4A1CXB01K2K5KB1WHTK</t>
  </si>
  <si>
    <t>7HDD5FQYAYDQK01K2K5ZMHJS46</t>
  </si>
  <si>
    <t>3WVA9WNWYNCND01K2K637CXP3X</t>
  </si>
  <si>
    <t>MHH4WRFSE50K201K2K65F82QWV</t>
  </si>
  <si>
    <t>5X4YCSKV0JM1501K2HTRGDZCXR</t>
  </si>
  <si>
    <t>DBC1FTJPVKZGC01K2K68EMJDKG</t>
  </si>
  <si>
    <t>6P81VN5R667D901K2K6D2WF41F</t>
  </si>
  <si>
    <t>BWETBGFXJX9CN01K2K6N9HVRN5</t>
  </si>
  <si>
    <t>XBVE9KNSAP23X01K2K6M7ZW5K3</t>
  </si>
  <si>
    <t>6NV1ZZ9HCDKDT01K2J3S3SB89K</t>
  </si>
  <si>
    <t>S8TMBDZK3X5H301K2K6N782ZTW</t>
  </si>
  <si>
    <t>V5R2EE6F09F5R01K23425307ZX</t>
  </si>
  <si>
    <t>FDTSGFXE382KC01K2K7E19DPHJ</t>
  </si>
  <si>
    <t>E5JXC0JM0C8EP01K2K7J97WYCD</t>
  </si>
  <si>
    <t>9PTCFEHZ4EJKY01K2K7RCAKJD3</t>
  </si>
  <si>
    <t>TMFHSYDHF780201K2K7N2XZ9FX</t>
  </si>
  <si>
    <t>46DG2879YRDW601K2K82KDAT3H</t>
  </si>
  <si>
    <t>XQBMTC3P59P3N01K2K83CYH49E</t>
  </si>
  <si>
    <t>6TQMWHMQA96ZM01K2K8JG9P7B0</t>
  </si>
  <si>
    <t>C73MX1S64MGAX01K2K8HA7TYZP</t>
  </si>
  <si>
    <t>2ZD64VP2QZ82J01K1JFXY9V036</t>
  </si>
  <si>
    <t>4WV8MSZFWXN0E01K2K8RPH9WPD</t>
  </si>
  <si>
    <t>DD4H9DNX1VYE101K2K8RXBQSA3</t>
  </si>
  <si>
    <t>VK2XQZDN491CT01K2K929CS7P7</t>
  </si>
  <si>
    <t>6KQEVSVNZ4V3Q01K2K8ZEA0ABX</t>
  </si>
  <si>
    <t>PA5TE7E1X3TH001K2K9DP65QR1</t>
  </si>
  <si>
    <t>PK3XX71E8X6HZ01K2K9ZWF3TMN</t>
  </si>
  <si>
    <t>X7MFXN2EC6W3101K2KA8BF599C</t>
  </si>
  <si>
    <t>3SD2J9A9AK2F101K2KAA5HVX3N</t>
  </si>
  <si>
    <t>8TW98JRAJ97K901K2KAF16WZJ7</t>
  </si>
  <si>
    <t>H2AE8GGF8E82E01K2KAEE1SKEA</t>
  </si>
  <si>
    <t>0A6Z1ECXBZHRP01K2KAH6RDPH8</t>
  </si>
  <si>
    <t>HVJ6DSGYMD18M01K2KAKT80WBN</t>
  </si>
  <si>
    <t>VFE8J75A1MQ8501K2KBA4RM443</t>
  </si>
  <si>
    <t>35FJAHZFBTTRY01K2KBVKAG7QS</t>
  </si>
  <si>
    <t>CDQBYXWEFWCV201K2KC4T6JJTQ</t>
  </si>
  <si>
    <t>MK3V4PKMXNN2K01K2KCEX2C38N</t>
  </si>
  <si>
    <t>WPG82DGEKRVVM01JY2NGA04QWY</t>
  </si>
  <si>
    <t>HD2V6X99F2B4H01K2KCRMZTVDX</t>
  </si>
  <si>
    <t>XHE1CEDMCS1WE01K2KCRR33YFH</t>
  </si>
  <si>
    <t>TGR2QZKPGQ73P01K2KCV9RG063</t>
  </si>
  <si>
    <t>71BX0EMT2H81801K2KD715TZ6E</t>
  </si>
  <si>
    <t>761K0XHRF7A3X01K2KDFPXT85W</t>
  </si>
  <si>
    <t>FMDYZK17KKD8T01K2KD5CEZ374</t>
  </si>
  <si>
    <t>2M8P834H1HF1301K2KDAC58JD2</t>
  </si>
  <si>
    <t>8HMPS74Q16RMD01K2KDKQ35PEK</t>
  </si>
  <si>
    <t>AWQXRNNXS43EX01K2KDN2BCRVZ</t>
  </si>
  <si>
    <t>FK459D1P1WWJ001K2KDTYWSAMS</t>
  </si>
  <si>
    <t>R4NCZWQ4HSEJ301K2JH3RFVP91</t>
  </si>
  <si>
    <t>D3PNC845FQ5EA01K2KEG0SVGKE</t>
  </si>
  <si>
    <t>ZTF7K0FM34ZS401K2KE2BG3A5G</t>
  </si>
  <si>
    <t>NKYS4YS4PE3SB01K2KFTH3CFCM</t>
  </si>
  <si>
    <t>ZZF11Y0SA8PCF01K2KFZM5VE6B</t>
  </si>
  <si>
    <t>H0562MVETN7S001K2KFJD643Z3</t>
  </si>
  <si>
    <t>026WV9TXXZS1N01K2KGHA8ZY3S</t>
  </si>
  <si>
    <t>FK01W48KGDD2601K2KGMNQ5H2C</t>
  </si>
  <si>
    <t>SEGRJ0GMZS0KY01K2KGV51X0PN</t>
  </si>
  <si>
    <t>TEW3BCJNB801R01K2KH0CYXCJD</t>
  </si>
  <si>
    <t>9VEBN14S4K79301K2KJC4MKXNA</t>
  </si>
  <si>
    <t>6KB2WGZEVRYPZ01K2JM75PCDCJ</t>
  </si>
  <si>
    <t>PJJCBF6CWG0GX01K2KJGMV1NJB</t>
  </si>
  <si>
    <t>25PPYC4JPMXGF01K2KJK0SPJNB</t>
  </si>
  <si>
    <t>Q6RBP0AQX48MV01K2KJMMHC3MN</t>
  </si>
  <si>
    <t>Z1PYPKMWZVCP601K2KJR0B6YQR</t>
  </si>
  <si>
    <t>X5N9R5XZ9WTFN01K2KK0D9RZ1F</t>
  </si>
  <si>
    <t>D5473JW68G8QA01K2KM2C3PZ46</t>
  </si>
  <si>
    <t>3T528ZZWBFMM401K2KM59YMAME</t>
  </si>
  <si>
    <t>V0PEXXNP7RXSJ01K2KMXZ614J3</t>
  </si>
  <si>
    <t>PGXVRRWV3JJ8101K2KN1KMXDE5</t>
  </si>
  <si>
    <t>QH4SYD2092WNH01K2KNPGGT1RY</t>
  </si>
  <si>
    <t>P5RAW157MY1NK01K2KNTT0FBS0</t>
  </si>
  <si>
    <t>VF4TAVAPCVZSE01JTXX1X452B0</t>
  </si>
  <si>
    <t>FZ1E2W2BY24PN01K2KQAA8RSSK</t>
  </si>
  <si>
    <t>JHNM5DXTFB6NK01K2KQ945KP7R</t>
  </si>
  <si>
    <t>4MRE7CSMATHG401K2KNDTK6N38</t>
  </si>
  <si>
    <t>GK77CB3RM64ZB01K2KRR2QE6B5</t>
  </si>
  <si>
    <t>7PBBJND1SDG0K01K2KSAA6HJ9T</t>
  </si>
  <si>
    <t>P4VBX9DP9PH7K01K2K4G4FVZG7</t>
  </si>
  <si>
    <t>XW1CT7VCGSMN201K1H3N4DZC09</t>
  </si>
  <si>
    <t>MP69V37APN9B901K2KTYERSWJR</t>
  </si>
  <si>
    <t>5QHXZ8RS2TFBD01K2KXA4871YV</t>
  </si>
  <si>
    <t>P7H6BN5HGD6KG01K2KY2YTCWVC</t>
  </si>
  <si>
    <t>TVCBC7811379601K2KYQ7MGN9S</t>
  </si>
  <si>
    <t>C47HM9E6VVY2Q01K2HJJ8B25HC</t>
  </si>
  <si>
    <t>5VDJ7TBJ1K18S01K2KYY5HKYPW</t>
  </si>
  <si>
    <t>9AVG24KF5H0YV01K2M041YV3AH</t>
  </si>
  <si>
    <t>N7QS6VQ71BNJD01K2M0XZ3TMY6</t>
  </si>
  <si>
    <t>NW9R1FVRCDSPM01K2M0YHKRWYD</t>
  </si>
  <si>
    <t>MZ767GE3NJDPP01K2M12VNWNW5</t>
  </si>
  <si>
    <t>K8AZXZTX9QC4X01K2M1F5FX2B6</t>
  </si>
  <si>
    <t>E82PZRQM9NAKZ01K2JJFT3YVWS</t>
  </si>
  <si>
    <t>8Q8N6KFSB4RBN01K2B9SJ2RHPD</t>
  </si>
  <si>
    <t>HWB1TJ4N7BNRB01K2M1TEMK2S2</t>
  </si>
  <si>
    <t>Q3050KE8HV38X01JY01QANKZQB</t>
  </si>
  <si>
    <t>PX8J1B4T118KG01K2M29VPGGEK</t>
  </si>
  <si>
    <t>X20D72RSZBR7T01K2M2RFQ00KZ</t>
  </si>
  <si>
    <t>SWAKQRD7JKJ5Q01K2M2NRDG7X6</t>
  </si>
  <si>
    <t>R0BKKHCFZHSVB01K2M1S8NGGZ3</t>
  </si>
  <si>
    <t>19D4WY6XTPAP901K2M3E6AE94R</t>
  </si>
  <si>
    <t>8Q77TTM027G3W01K2M3J8GB7KE</t>
  </si>
  <si>
    <t>A80P9K4YM7XPV01K2M3EB2FG1K</t>
  </si>
  <si>
    <t>GW3SY4Q5JBFW401K2M3TZ4YM0E</t>
  </si>
  <si>
    <t>WQC5D2QCSXANJ01K27G164KX78</t>
  </si>
  <si>
    <t>R1EQ0T91NBN0601K2M46ZYBBAV</t>
  </si>
  <si>
    <t>MTH57R9R1J9ZF01K2M44TBPRPG</t>
  </si>
  <si>
    <t>Y6HCF119NFVHC01K2M4F2C5VNQ</t>
  </si>
  <si>
    <t>1ZPWNPD977ZWG01K2M4AXZRE80</t>
  </si>
  <si>
    <t>X8KZEG38E2A4F01K2M4KSSVQB4</t>
  </si>
  <si>
    <t>MRA8Y0MGJEX3T01K2M5BBBS5GD</t>
  </si>
  <si>
    <t>XS8C58BQJE09601K2M54AHRRF6</t>
  </si>
  <si>
    <t>0VDEVNWPKC9X101K2M5DXHCK04</t>
  </si>
  <si>
    <t>PWGAW1B09DSWH01K2M5C3PNPJ2</t>
  </si>
  <si>
    <t>XNRB7XXTNSHGK01K2M5FMAER02</t>
  </si>
  <si>
    <t>6VPXHKZYJ9WKV01K00RJDNBCTK</t>
  </si>
  <si>
    <t>TD2DYBM5XWKKQ01K2M4X7B43NW</t>
  </si>
  <si>
    <t>JKJF4D33E6PTM01K2M5W8WSABZ</t>
  </si>
  <si>
    <t>WGZFMPY2S5WSR01K2M5PZW23QD</t>
  </si>
  <si>
    <t>7FNPEKZFXDV1801K2B22D5XXM3</t>
  </si>
  <si>
    <t>9CT8DS62XZ7FR01K2M6G0284ZF</t>
  </si>
  <si>
    <t>X5T9CJAB85W7E01K2M6SNTN98T</t>
  </si>
  <si>
    <t>NSM4BBBTDM5SA01K2HVB0Z20ZS</t>
  </si>
  <si>
    <t>KJA0CT94D82Y901K2M6A19934W</t>
  </si>
  <si>
    <t>32SY6HMPR5GCG01K2M6CA6X80Y</t>
  </si>
  <si>
    <t>YPJD46EEW2AWK01K2F25WXZD41</t>
  </si>
  <si>
    <t>B77WWZQS6TV8F01K2M6EN6R546</t>
  </si>
  <si>
    <t>CVX18PNY4X25Q01K2M6T5SAMKY</t>
  </si>
  <si>
    <t>7B6VKD6G6FQVK01K2K26WCPHRD</t>
  </si>
  <si>
    <t>J320FJG2TV1K801K2M6XXJZWGH</t>
  </si>
  <si>
    <t>T5RWZ4K2331Z101K2M6ZZJAQJZ</t>
  </si>
  <si>
    <t>DHZK6124N9WQE01K2M724V9TXH</t>
  </si>
  <si>
    <t>ZGQBYE75CX81C01K2M7C9SZDVS</t>
  </si>
  <si>
    <t>G56XWSC5WXZNZ01K2M7D246KWV</t>
  </si>
  <si>
    <t>TNSFMWGWTA4B901K2M7JB85HBP</t>
  </si>
  <si>
    <t>4B6SDFFNDKYE601K2M7R6NVE6Q</t>
  </si>
  <si>
    <t>SFYV70EXE92A001K2M7N6M3BXG</t>
  </si>
  <si>
    <t>MA29ST622EE0K01K1EPWFZBCRE</t>
  </si>
  <si>
    <t>FXZ7CJPKVZ1R101K2M7TR5D0JD</t>
  </si>
  <si>
    <t>MH4KAVP21QKAD01K2M7TMGA01X</t>
  </si>
  <si>
    <t>MB4RE8DQQ8WDS01K2M6YD44ZHG</t>
  </si>
  <si>
    <t>2B9GB3AAEG8XB01K2M88B7TEH1</t>
  </si>
  <si>
    <t>6233H01EQXZCR01K2M8A4Z1E7Y</t>
  </si>
  <si>
    <t>5CKVSRGXXAJKS01K2M8EV6XBKB</t>
  </si>
  <si>
    <t>M6RWQCXS5E1JA01K2M8WHXSPKK</t>
  </si>
  <si>
    <t>3VTKG4JAJ6Z0401K2M8NV2E20H</t>
  </si>
  <si>
    <t>RHR0K7V1B404901K2BJ4006BB5</t>
  </si>
  <si>
    <t>26D5VT9C5QJCV01K2M8WK56EE9</t>
  </si>
  <si>
    <t>1WX6JZ2SS39DW01K2M8XNSNCCM</t>
  </si>
  <si>
    <t>0FBZ1YNZ5AG4J01K2M8X1BB6JR</t>
  </si>
  <si>
    <t>W3J8KDDS7PF2E01K2M95XWRZ47</t>
  </si>
  <si>
    <t>H158PQEZR9ZC401K2M8TZXKYTA</t>
  </si>
  <si>
    <t>PFASADN6DX2V801K2M9C8SST81</t>
  </si>
  <si>
    <t>JXVFD90RNC2MY01K2M9ETTPTPH</t>
  </si>
  <si>
    <t>SFC355HBN67RE01K2M9GHCX87Q</t>
  </si>
  <si>
    <t>GXGDH2T31S12D01K2M9KG3MGNV</t>
  </si>
  <si>
    <t>VV52P60QA3RXQ01K2M9X1QQ069</t>
  </si>
  <si>
    <t>23M3TBRBH38DG01JZBES0Z2Z03</t>
  </si>
  <si>
    <t>BTF8M3SVPZGRG01K2M9XTNTG1R</t>
  </si>
  <si>
    <t>9Z4TGA2A5HDKR01K2M9WT5F5MC</t>
  </si>
  <si>
    <t>NQ1355NH9QKA301K2MA7C1QYZY</t>
  </si>
  <si>
    <t>AEC0P7W03CRFB01K23VJAXET27</t>
  </si>
  <si>
    <t>HGH507PQ4G1FS01K2MARA16VZ8</t>
  </si>
  <si>
    <t>VAARHXRBWADYW01K2MAXVP8JYC</t>
  </si>
  <si>
    <t>XE9ZGEBP8VSS801K2MAYMXQSEE</t>
  </si>
  <si>
    <t>D06625F9B0VQQ01K2MB8WEDD75</t>
  </si>
  <si>
    <t>6B9C79FWMR8F701K2MBNMANTW3</t>
  </si>
  <si>
    <t>PKK1GD2ENA10301K2MBNJX81B1</t>
  </si>
  <si>
    <t>KC8AAXNQBTPB501K2MB7XAM1QH</t>
  </si>
  <si>
    <t>C3TBE687KFQ4X01K2MBX6X63CG</t>
  </si>
  <si>
    <t>DBN8BMQYR4JKS01K2MBZWFZ6QR</t>
  </si>
  <si>
    <t>XRN7J6EDTZDSE01K2MC1GYJ8CP</t>
  </si>
  <si>
    <t>K75928NSRQFZB01K2MCAZCEMMM</t>
  </si>
  <si>
    <t>ZFXQDS1S68F0Y01K2MC50ZMX3Q</t>
  </si>
  <si>
    <t>88K6Q1PVX824S01K2MCF6RWCMS</t>
  </si>
  <si>
    <t>NF40RPCN78T3V01JWNW01MP74J</t>
  </si>
  <si>
    <t>FZD6VWNGNAQ8Q01K2MC6P7SPTN</t>
  </si>
  <si>
    <t>D3M0NQ51YT47G01K2MCCW1M4JJ</t>
  </si>
  <si>
    <t>GNF3814JBF6G501K2GE2ZEMB04</t>
  </si>
  <si>
    <t>EPY81QNFHBXC001K2MCMFR5PRF</t>
  </si>
  <si>
    <t>25F1268C508WW01K2MCQ4FB181</t>
  </si>
  <si>
    <t>XPXN2ASE9R3B501K2MDRHF9WE6</t>
  </si>
  <si>
    <t>AH0BVSNEEXJE501K1RWRQQWZ9J</t>
  </si>
  <si>
    <t>QHQQ0R9YJNFNX01K2ME2EWK07M</t>
  </si>
  <si>
    <t>VANHDC6WNAS4S01K2MEGANV79K</t>
  </si>
  <si>
    <t>12WZ58KWSGEBD01K2MEHK70RR7</t>
  </si>
  <si>
    <t>C2V8FD2CPC24R01K2JWSQNP7F1</t>
  </si>
  <si>
    <t>655ZC3NGQX1D801K12AN64NGVV</t>
  </si>
  <si>
    <t>3N1RYNZWM2ZKG01K2MFA0K2N2F</t>
  </si>
  <si>
    <t>BEWHPMDCJD65N01K2MF0NDWEG0</t>
  </si>
  <si>
    <t>Y6KW5A2S4TT3301K2MF0H4F4GZ</t>
  </si>
  <si>
    <t>65GC38V2Z058801K2MF5TENBJW</t>
  </si>
  <si>
    <t>TPVGZQNTBXN6201K2MG3RS4RQF</t>
  </si>
  <si>
    <t>Q9FQW3EJSH7D801K2MGPHTGB91</t>
  </si>
  <si>
    <t>8CRVNKE7DH20801K2MGHW1HRAT</t>
  </si>
  <si>
    <t>4DQ8K26A1AC0B01K2MGS9CZ70H</t>
  </si>
  <si>
    <t>W7XKQ840XDK8C01K2MGSF0ASX6</t>
  </si>
  <si>
    <t>2FMASPA9KVDWR01K2MGJ35KN88</t>
  </si>
  <si>
    <t>830R3FGGKA9Q701K2MGQ72MDHE</t>
  </si>
  <si>
    <t>9NCZCDE1EPA1N01K2MGXHJMVVJ</t>
  </si>
  <si>
    <t>4MQM6TJN72V5Z01K2MEN6166V5</t>
  </si>
  <si>
    <t>V24TEPC10GEYT01K2MHV8QDYDY</t>
  </si>
  <si>
    <t>YM6S0860FQG4701K2MGX75W7RK</t>
  </si>
  <si>
    <t>T85HF83P8RXEK01K2MJ5MWXM3A</t>
  </si>
  <si>
    <t>Q6KVR1YAPQNGH01K2MGD1HBJRB</t>
  </si>
  <si>
    <t>P103M82DR4PFS01K2MJK8RJ8B5</t>
  </si>
  <si>
    <t>P91VE4YXR6GA501K2MJM7P1SCB</t>
  </si>
  <si>
    <t>AQH3C0FBW2MZM01K2MJ0SYAJ09</t>
  </si>
  <si>
    <t>V867WQ5RJ0AS201K2MJMAHNM96</t>
  </si>
  <si>
    <t>W398VCW69GVWM01K1XR6XNSRMA</t>
  </si>
  <si>
    <t>EYRMT3ZSWNFSJ01K2MJA09915S</t>
  </si>
  <si>
    <t>AEQ6PKZZQ72TE01K2MKDTYKR80</t>
  </si>
  <si>
    <t>WNA9P7X18FRH901K2MKK3BSZRN</t>
  </si>
  <si>
    <t>4CQQ4FNZXF6R201K2MKJFGKFRF</t>
  </si>
  <si>
    <t>R2KEPE4HZKWVQ01K2G088E6H2B</t>
  </si>
  <si>
    <t>VWJQM74NEJTEW01K2MKZ488W51</t>
  </si>
  <si>
    <t>765HHGWYED9GB01K2MJ4C72FK5</t>
  </si>
  <si>
    <t>DKSB5C1D24GSG01K2MM23B702E</t>
  </si>
  <si>
    <t>MACWMZ0D8YQK901K2JGV1SQC4A</t>
  </si>
  <si>
    <t>NNB3BPM8RBJNB01K2MM8MZQ7KP</t>
  </si>
  <si>
    <t>5SJ4R4KGQSVAM01K2MMDD90W6J</t>
  </si>
  <si>
    <t>QAWZXBPZD7YRG01K2MMK5YG7FJ</t>
  </si>
  <si>
    <t>79ZV2M77S63HJ01K2MN4T90X38</t>
  </si>
  <si>
    <t>80E3NMWT4N6VB01K2MNAZYYZBA</t>
  </si>
  <si>
    <t>C2SBW8WF0DRJR01K2MNG5ZSMNS</t>
  </si>
  <si>
    <t>5HAEKETHPQVWW01K2MNBQJDNMK</t>
  </si>
  <si>
    <t>SYAM57T4CTK0B01K2MNKKJXTCA</t>
  </si>
  <si>
    <t>VCH55NK2G2JBF01K2MNH8FZQKJ</t>
  </si>
  <si>
    <t>18BQC38H6EBAG01K2MNEN74WBA</t>
  </si>
  <si>
    <t>SMY5WACAKW6V301K2MN9XM0DNF</t>
  </si>
  <si>
    <t>GGF37T2TT75K801K2MNHM0QSWY</t>
  </si>
  <si>
    <t>TQNGQ9JP9BB1B01K2MNJMYZE4B</t>
  </si>
  <si>
    <t>XJ03E9JGPB0GF01K2MNGSZV2PR</t>
  </si>
  <si>
    <t>J3EY5A0TY6WVY01K2MNN84Y91X</t>
  </si>
  <si>
    <t>9BE7SVZ2K4GH801K2MNZ9HEFPV</t>
  </si>
  <si>
    <t>RKBVJV3CW9XSC01K2MP1XZSHEG</t>
  </si>
  <si>
    <t>1WQ8NJS40D7M501K2MP2X24X63</t>
  </si>
  <si>
    <t>4PKANSZ2FBMBA01K2MPSJ58836</t>
  </si>
  <si>
    <t>FN7B82JJTJTYT01K2MQ11S3T5B</t>
  </si>
  <si>
    <t>5XMP9BBEAXQZ001K2MPCNASTAZ</t>
  </si>
  <si>
    <t>94H4ZQA7G65S501K2MQ3209643</t>
  </si>
  <si>
    <t>HKRPMM4CG0PPK01K2MQ3222699</t>
  </si>
  <si>
    <t>F3SS6AE00NEYS01K2MQ261DR46</t>
  </si>
  <si>
    <t>8NJ2S7D1KMGR501K2JBFNFR9PG</t>
  </si>
  <si>
    <t>EGCP1ZEBBY31J01K2MQG5KFYGV</t>
  </si>
  <si>
    <t>35PSY7VXF9TDZ01K2MQSM5VAK3</t>
  </si>
  <si>
    <t>R72TGV6WPDE3T01K2MQTNXC51Z</t>
  </si>
  <si>
    <t>0WNKHWTFAM4RF01K2MQS51VB4Z</t>
  </si>
  <si>
    <t>692ZV1C3VHQ0001K2MQRDCA2Z9</t>
  </si>
  <si>
    <t>A1MBZECS1XRHJ01K2MQE0ZQ4CH</t>
  </si>
  <si>
    <t>CT4KJH6AMWHDF01K2MQ0ZFAJE2</t>
  </si>
  <si>
    <t>M7W6W5BJB4VXQ01K2MQWY8S8D2</t>
  </si>
  <si>
    <t>0AD2FD0BSHBW501K2MR9GYFKAV</t>
  </si>
  <si>
    <t>BAFP1M741EP4N01K2MR68ARADK</t>
  </si>
  <si>
    <t>9ENC7XGRKHDKP01K2MRCAGCVS6</t>
  </si>
  <si>
    <t>69PN3MRGE3S6701K2MRTDG2XCN</t>
  </si>
  <si>
    <t>72NZ3FDRR9YSA01K2MSJSTHEMM</t>
  </si>
  <si>
    <t>ZB5B8SMF8JZF701K2MH64JDEWZ</t>
  </si>
  <si>
    <t>9AFDTEGB0HV4A01K2MSTC1N7TM</t>
  </si>
  <si>
    <t>YMC1H5YK6YP6G01K2MSNY7CWJS</t>
  </si>
  <si>
    <t>H6AF613W8FY3P01K2MT02APJFD</t>
  </si>
  <si>
    <t>RD5D54WDYD04W01K2MT8V48F70</t>
  </si>
  <si>
    <t>QT7D6DJD7FN3D01K2MT559ZQHV</t>
  </si>
  <si>
    <t>DP6JTB7V11D1201K2MTDQ02SF3</t>
  </si>
  <si>
    <t>885TD2WTGHRWK01K2MV5G5TDYQ</t>
  </si>
  <si>
    <t>4CQJXQNKPVCJK01K2MT85YMPV8</t>
  </si>
  <si>
    <t>E0CQ7XZKGMJ8D01K2MVJ47AZ9Z</t>
  </si>
  <si>
    <t>4ZBX2GN0MVRSW01K2MVNWZKSR0</t>
  </si>
  <si>
    <t>D4ADJJ972Q0BK01K2MVFTA745Q</t>
  </si>
  <si>
    <t>8AD5Y7WN5WP0F01K2MW9AHBPJW</t>
  </si>
  <si>
    <t>9ZJAXQVG1WE8K01K2MWMJANW5K</t>
  </si>
  <si>
    <t>NGBQDWFEKFNBJ01K2MWRABD2DH</t>
  </si>
  <si>
    <t>9ZY0TP4KP6Y6401K2MWZ6MVE1C</t>
  </si>
  <si>
    <t>WRXBFWM0AWTG301K2MX3X60W5N</t>
  </si>
  <si>
    <t>88Y0F8GJNDRM401K2MXEMCC8ER</t>
  </si>
  <si>
    <t>XD5Z0B4DWNQWC01K2G5XNFMM4Y</t>
  </si>
  <si>
    <t>HCQ6WRHA6CRH501K2MW0Z7YV31</t>
  </si>
  <si>
    <t>ZRTRY26DPZQAH01K2MYNZG0Y5C</t>
  </si>
  <si>
    <t>HGRHVQKPQASEM01K2MZ4HSR6CA</t>
  </si>
  <si>
    <t>4BQNBFAD17VWD01K2MZE6JM74C</t>
  </si>
  <si>
    <t>514XBKKSQV73601K2MZGMP65ZN</t>
  </si>
  <si>
    <t>0JC8T8MACKP5001K2MZYP40ANK</t>
  </si>
  <si>
    <t>YYEWGNEEQ1NB601K2N046GTA3B</t>
  </si>
  <si>
    <t>8N17CD47WCAV201K2N0GWQXZHT</t>
  </si>
  <si>
    <t>EG4QJCYNEDKDD01K2N0JHE20AM</t>
  </si>
  <si>
    <t>CDHF8R0EHVCQG01K2N0M4G73VZ</t>
  </si>
  <si>
    <t>4HCRKWDVYBW5901K2N0H9MGVE5</t>
  </si>
  <si>
    <t>NQJJZJ51VZASE01K2N0VVHTRF5</t>
  </si>
  <si>
    <t>2HH4RK4C42AA701K2N0YYEE5NP</t>
  </si>
  <si>
    <t>Z17M8XDGNC8E301K2N13KJAK00</t>
  </si>
  <si>
    <t>WH7X0BAKSTB3801K2N13J9SECZ</t>
  </si>
  <si>
    <t>1EC5720YJ9KBF01K2N0V5VAK3C</t>
  </si>
  <si>
    <t>FK2G92S1G0S2D01K2N1746PFFY</t>
  </si>
  <si>
    <t>9XGBDE92D6AZH01K0ZKR8BVNG3</t>
  </si>
  <si>
    <t>WT0BNY0WW0QJ901K2N1QFDBVV8</t>
  </si>
  <si>
    <t>4PNFPWED9QVN501K2N1RF1CX36</t>
  </si>
  <si>
    <t>F3XGCAKWRWVRT01K2N1S82CH2X</t>
  </si>
  <si>
    <t>5QMJWSENYHKRF01K2N1W18R74N</t>
  </si>
  <si>
    <t>7KCB9AENX0E8301K2N2DR56XZE</t>
  </si>
  <si>
    <t>KT3CH4JTX2ESK01K2N2JCRNMHV</t>
  </si>
  <si>
    <t>0AHCXX041712H01K2N22BSKMVJ</t>
  </si>
  <si>
    <t>24RDGG3B8K6SM01K2MS9P2N9J7</t>
  </si>
  <si>
    <t>F4516K7VNNE2H01K2N2NG69JVN</t>
  </si>
  <si>
    <t>CT1WNW9GWM7E001K2HQ2WNWZPZ</t>
  </si>
  <si>
    <t>KQV5R7Q7WSAQW01K2N2PWD9A3R</t>
  </si>
  <si>
    <t>C83VFQQQEWDKC01K2N2XC8D02Y</t>
  </si>
  <si>
    <t>VTH7KB3VERY5M01K2N3AB1V67J</t>
  </si>
  <si>
    <t>H9STXV5TW9J2E01K2N26NS9H2W</t>
  </si>
  <si>
    <t>J4MHMJSBMHYTB01K2N3M9AC3B8</t>
  </si>
  <si>
    <t>RXJYAX3TNK9S201K2N3NDNM5HH</t>
  </si>
  <si>
    <t>R9PMZBPPJS3V401K2N42D3V01Z</t>
  </si>
  <si>
    <t>8Q7XMB2YDDT6K01K2N46QH367K</t>
  </si>
  <si>
    <t>T545K5VKV73ZB01K2N4HZ20NH6</t>
  </si>
  <si>
    <t>7ZX7SFP34XREN01K2N4M0MKS2R</t>
  </si>
  <si>
    <t>GQ9V1Q5GZEJTR01K2N4YC46W65</t>
  </si>
  <si>
    <t>BCQH8XHCNED9201K2N520F0JWV</t>
  </si>
  <si>
    <t>2RA5X17VHJKAH01K2N4W8QH1VJ</t>
  </si>
  <si>
    <t>DF2PQA252M97J01K2N51CYNMPS</t>
  </si>
  <si>
    <t>A6N14WG6738QN01JWBWBTWYXQR</t>
  </si>
  <si>
    <t>BTCRQ734PNAPV01K2N5YDWT14W</t>
  </si>
  <si>
    <t>X44HPKYB4X4F701K2N6NE2SKNA</t>
  </si>
  <si>
    <t>XYR0S21502EXX01K2N6RZYRK9E</t>
  </si>
  <si>
    <t>3CJRFSSWZ9SJQ01K2N6T2S7T1J</t>
  </si>
  <si>
    <t>YZHTNFH1QQ4FR01K2N6TRSD7E3</t>
  </si>
  <si>
    <t>4SNJ54A5G0HND01K2N70G40D2V</t>
  </si>
  <si>
    <t>N3AAC6DVMD76Z01K2N6914D7W3</t>
  </si>
  <si>
    <t>WYEBQJC887XKR01K2N6XKHK14T</t>
  </si>
  <si>
    <t>HQ2J75R8BDMPP01K2N6W8ZGD2M</t>
  </si>
  <si>
    <t>CNVJ7CRJNM8WK01K2N7D665TW9</t>
  </si>
  <si>
    <t>B6CEBZZAS40SZ01K2N7N5NC5B5</t>
  </si>
  <si>
    <t>XVF717HKVZ9DA01K2N85VK45EC</t>
  </si>
  <si>
    <t>C6VBM7AP4C8QZ01K2N85AFVRZK</t>
  </si>
  <si>
    <t>BTNV42C3AQGAR01K2N8FG0Y8DQ</t>
  </si>
  <si>
    <t>QF54KMC4K47SX01K2N8TZSMYY4</t>
  </si>
  <si>
    <t>0TPD1PEGG0AJS01K2N8XR0W2HT</t>
  </si>
  <si>
    <t>WG6H4ZATTTK9M01K2N97NQNQC6</t>
  </si>
  <si>
    <t>E3BKJ5VYVETB001K2N9ZEW0KE5</t>
  </si>
  <si>
    <t>82K9C8M8CCFWX01K2NAKDSSEF7</t>
  </si>
  <si>
    <t>A10XBT0378DK801K2MMPMVWTR4</t>
  </si>
  <si>
    <t>3APF14QT2855901K2NAD40VY8W</t>
  </si>
  <si>
    <t>FYT2XXBDSBJT801K2NAZDRFSQ3</t>
  </si>
  <si>
    <t>GKZC6C4WQW6ZB01K2NAY85DAED</t>
  </si>
  <si>
    <t>3TK0EP34RRF6M01K2NB2Q6FN67</t>
  </si>
  <si>
    <t>3XFFA8TDYWDZS01K2NBAHMBCMS</t>
  </si>
  <si>
    <t>385CVCCYCJ1PN01K2NC04HWYP7</t>
  </si>
  <si>
    <t>HF6WSD9B3CQV401K2NC61AGS8D</t>
  </si>
  <si>
    <t>JEWP4K4HT0W9Z01K2NCB6Q1GJ8</t>
  </si>
  <si>
    <t>HHGZEJWHTZH6Z01K2NCCK8TQP4</t>
  </si>
  <si>
    <t>N3E3J77KQ6YEK01K2NCNZ17H5F</t>
  </si>
  <si>
    <t>KAEASWNDYHNSM01K2ND19QAERH</t>
  </si>
  <si>
    <t>B1VYWZR1E7G6H01K2NC6KTK1R7</t>
  </si>
  <si>
    <t>VQ83YYXZ2X92601K2NCZE5WFRE</t>
  </si>
  <si>
    <t>HD617N49JYZAP01K2ND64KMREJ</t>
  </si>
  <si>
    <t>MY9J0WCYZEKAV01K2NDKK40B68</t>
  </si>
  <si>
    <t>YTH7XF00HJ4M501K2NDYYCSDSZ</t>
  </si>
  <si>
    <t>1ATHHEYGWQJ1P01K2NE7FWGP9Y</t>
  </si>
  <si>
    <t>0FWKZZA64RB8D01K2NE9ECYADY</t>
  </si>
  <si>
    <t>Q2ZCWT6QNFGVT01K2N2QHPXVD4</t>
  </si>
  <si>
    <t>DR4BDFJWN4R7201K2NEBRKPTRC</t>
  </si>
  <si>
    <t>9MQTAD4GM97J701K2MZTXK842B</t>
  </si>
  <si>
    <t>CF51TZ77HET4S01K2NE2S34639</t>
  </si>
  <si>
    <t>47JY35RK17KW801K2NEVADETXM</t>
  </si>
  <si>
    <t>8QCTPNAW2MT5C01K2M2J31QH9G</t>
  </si>
  <si>
    <t>H32V3BVHVTFBF01K2NF7P0YVX4</t>
  </si>
  <si>
    <t>B6TY8NRZ15CHF01K2N2DMQF6H6</t>
  </si>
  <si>
    <t>0CV61R1594RS501K2NFMXV4NP8</t>
  </si>
  <si>
    <t>S3E1GG4R29RC701K2NFXVTNNMB</t>
  </si>
  <si>
    <t>RYX7VA9JC9WF401K2NGJ3VGA1B</t>
  </si>
  <si>
    <t>K7W3YCTKH691701K2K2ZY50SFZ</t>
  </si>
  <si>
    <t>X6ZR8ZS4RRX7G01K2NGHE9EP6N</t>
  </si>
  <si>
    <t>E5YFC5QFFBFHZ01K2NH2SDG20E</t>
  </si>
  <si>
    <t>KCZRZ6QZ3NWDR01K2NH5S2G3DC</t>
  </si>
  <si>
    <t>87QAYQHPQWZYV01K2NDRPMG246</t>
  </si>
  <si>
    <t>WGT33DFFCJ2Y001K2NDTV5EHJ8</t>
  </si>
  <si>
    <t>D3HV9MR9KCVJ501K2H4DJED1A8</t>
  </si>
  <si>
    <t>D19QMS3QB5M7X01K2NHEVV53C5</t>
  </si>
  <si>
    <t>C9BCRBFEKKKB401K1M239H1N86</t>
  </si>
  <si>
    <t>37G26HFP2H47401K2NHE6VPY4M</t>
  </si>
  <si>
    <t>7S1VTNX8B6KQE01K2NJ0KP8N3C</t>
  </si>
  <si>
    <t>0DB136KYFKYNM01K2NJ1170TDH</t>
  </si>
  <si>
    <t>RDEMJTEMN9W0Y01K2NJ2J02DT2</t>
  </si>
  <si>
    <t>MT70JXYDK0APK01K2NHZ98QNMF</t>
  </si>
  <si>
    <t>1PFHRCETR20DA01K2NHYBNG5EG</t>
  </si>
  <si>
    <t>YKY67Y525YCVM01K2MG2PKF51W</t>
  </si>
  <si>
    <t>J4J0TEEBA09JP01K2NJBPTEKGD</t>
  </si>
  <si>
    <t>DKGZJTYRZQKX401K2NJG88VHQ8</t>
  </si>
  <si>
    <t>GV4SKPZT8RT6V01K2K02M73J9H</t>
  </si>
  <si>
    <t>RMD1ZBW232J0Q01K2NJRPZ6EDS</t>
  </si>
  <si>
    <t>KX3AQPV8BWF3201K2NJXYPHY1N</t>
  </si>
  <si>
    <t>XDQXQGMZ4JSJ201K2NJYVPKXW3</t>
  </si>
  <si>
    <t>136BYCMYX6AST01K2NKJ7EZTS0</t>
  </si>
  <si>
    <t>6CY4WFXZPZWV501K2NKM0ZXDRB</t>
  </si>
  <si>
    <t>EXYWTYRG0DR9901K2NM3ME88E6</t>
  </si>
  <si>
    <t>N8V9RVYAS3GHQ01K2NM4PE82AQ</t>
  </si>
  <si>
    <t>HDJYS9NHHQ54H01K2NM5D3MAG6</t>
  </si>
  <si>
    <t>8DXRJBM16AME801K2NMJA5MYN6</t>
  </si>
  <si>
    <t>RWD52G8B2AKYQ01K2NKWE95M8F</t>
  </si>
  <si>
    <t>6RX4MAH9EFAW401K2NMQ2209E3</t>
  </si>
  <si>
    <t>66JFY4QE175F601K2KQT4FCHXZ</t>
  </si>
  <si>
    <t>YRSP5KP5BZ6X301K2NNDN5B730</t>
  </si>
  <si>
    <t>PAA7MMAMTHSEJ01K2NNNVD8VKV</t>
  </si>
  <si>
    <t>WTSNPHYDVQ7VP01K2NNFGHX8TN</t>
  </si>
  <si>
    <t>CF1WA6AZT3P5X01K2NNP6GGHAD</t>
  </si>
  <si>
    <t>9ZWDFD3WPC54D01K2NNX1286AD</t>
  </si>
  <si>
    <t>MJ0CHMNSQMDCE01K2N9DMG9VP4</t>
  </si>
  <si>
    <t>ZH7744NM85C1701K2NP55CRRK4</t>
  </si>
  <si>
    <t>P0ETCMECDM2VN01K2NPGNE01G7</t>
  </si>
  <si>
    <t>66KDJW4YD9A8W01K2NPEZ0ZP47</t>
  </si>
  <si>
    <t>AV8ZTCKH1DE4N01K2NPNPR7PK4</t>
  </si>
  <si>
    <t>86186YNWX1S2201K2NPXCMETQG</t>
  </si>
  <si>
    <t>PW90QN2A9BAR201K2NQAQCHETW</t>
  </si>
  <si>
    <t>5RHAZHD22N5ZW01K2NQ9GC32JK</t>
  </si>
  <si>
    <t>XQ0KFNFCN8CJD01K2NQ7BRBZT1</t>
  </si>
  <si>
    <t>NVDBHF19CAQNK01K2NQDMAF3N7</t>
  </si>
  <si>
    <t>5SBM7JSZY2HJ501K2NQVWQE3S3</t>
  </si>
  <si>
    <t>98FQ4GE38TEPD01K2NQYQC6VJX</t>
  </si>
  <si>
    <t>JB47CMSTP5W2S01K2NQQ2PZF7W</t>
  </si>
  <si>
    <t>3FZ2BA7EMDR4G01K2NQXC17YC5</t>
  </si>
  <si>
    <t>H20BSPR4T55BY01K2NQYMXXBAC</t>
  </si>
  <si>
    <t>7J2RHQ08HM2H901K2NQTE7D513</t>
  </si>
  <si>
    <t>B37VEQW26NPHF01K2NRAY6R20R</t>
  </si>
  <si>
    <t>1Q7ZZSD5AV9JP01K2NR6X2EER8</t>
  </si>
  <si>
    <t>GMDG0DM510JYP01K2NRGRAQKQ2</t>
  </si>
  <si>
    <t>AKADCY6M6FMYW01K2NRDCPNP0W</t>
  </si>
  <si>
    <t>T37XXJ10ZTSXJ01K2NRCGJJ8WT</t>
  </si>
  <si>
    <t>NXHQR1KWMJS2A01K2NR9JR6KM4</t>
  </si>
  <si>
    <t>JFAAHE7J2700601K2NRGNSXVV1</t>
  </si>
  <si>
    <t>AD8E3N0N5B0WB01K2NPMYYS37R</t>
  </si>
  <si>
    <t>Q1P9YSWFCP8S101K2NS8T130PG</t>
  </si>
  <si>
    <t>BR11MENQ5NKHE01K2NSQHEKFYW</t>
  </si>
  <si>
    <t>HRSWA2B8KXXTS01K2M3S3EFG81</t>
  </si>
  <si>
    <t>F4PG36VXTXNPG01K2NT0DQ6W8Y</t>
  </si>
  <si>
    <t>BCQGQDAH9MXBS01K2M32YJ03HE</t>
  </si>
  <si>
    <t>DRTZQB4ADG9DG01K2NT2Q3S71Q</t>
  </si>
  <si>
    <t>0DGX0GWXPZAEJ01K2NRXFPNYT0</t>
  </si>
  <si>
    <t>DTEWBT60V8TT201K2NTKCKZ6DP</t>
  </si>
  <si>
    <t>V87SGPVKW6YDQ01K2NT2NEFJ39</t>
  </si>
  <si>
    <t>9V4SNBAGJ6T7M01K2NTZXBVCJH</t>
  </si>
  <si>
    <t>55M3KVGG112KC01K2NTZFZZXA5</t>
  </si>
  <si>
    <t>S812EA472TP5P01K2NTZT20STX</t>
  </si>
  <si>
    <t>8VPN4FPYCV90A01K2NVFRB3FFQ</t>
  </si>
  <si>
    <t>99DT9A9ZY0FVG01K2NTZZGFZZ0</t>
  </si>
  <si>
    <t>F05SYGVXXPGJG01K2NVTXVAJMW</t>
  </si>
  <si>
    <t>ZRYQM86NZJPE301K2NVX8J0JZW</t>
  </si>
  <si>
    <t>2GF5Z4MDZJ04G01K2NVX6H492J</t>
  </si>
  <si>
    <t>PPTAHH3N4628V01K2NW53X8VK5</t>
  </si>
  <si>
    <t>AADZ6Y7PJCTB101K2NTJJBJQFA</t>
  </si>
  <si>
    <t>DRT7Z14GJRBK701K2NWPVBKA25</t>
  </si>
  <si>
    <t>EQN056KWWMBNY01K2NWEWHKBYE</t>
  </si>
  <si>
    <t>BE2DYDMAKB7VK01K2NWTJFH87M</t>
  </si>
  <si>
    <t>EE058S0E6QC9001K2NWPY30G38</t>
  </si>
  <si>
    <t>VD4EGX0A1XQVN01JTXSS725J9E</t>
  </si>
  <si>
    <t>TDKZX19M6V84P01K2NX34WZBC4</t>
  </si>
  <si>
    <t>GKZKX2AHHD4WZ01K2NX3FQBZZ2</t>
  </si>
  <si>
    <t>4SJQ93MRR6FH001K2NXG73679M</t>
  </si>
  <si>
    <t>WG95D2GQREJHD01K2NXH3JHQ1E</t>
  </si>
  <si>
    <t>JPEQ3CDH8CXZX01K2NXVCPJNER</t>
  </si>
  <si>
    <t>GVRCD3A3X16FZ01K2NY3F4PBGQ</t>
  </si>
  <si>
    <t>ZMMY44EFR5V7701K2NYF18C7ZB</t>
  </si>
  <si>
    <t>GQD66VDJ3EZG301K2NYETQ1WB1</t>
  </si>
  <si>
    <t>PP5R2957H6PH001K2NNHRNTTR4</t>
  </si>
  <si>
    <t>EM9FPVCG3R7AQ01K2NYY445E45</t>
  </si>
  <si>
    <t>AY66ZCNG5WJXG01K2NYYGG7TK1</t>
  </si>
  <si>
    <t>RFRTZJC7G8CPQ01K2NZHN62PFP</t>
  </si>
  <si>
    <t>5J4E5TFQ3P57A01K2P04TW2224</t>
  </si>
  <si>
    <t>QJM67N886ZZ1V01K2P0PFSHC8F</t>
  </si>
  <si>
    <t>HC4XTB6KAXY4X01JXZVT8DTQ32</t>
  </si>
  <si>
    <t>7KE1398CAAER101K2NV6QRKHAT</t>
  </si>
  <si>
    <t>QHWT85D76FN0D01K2P28TN2QYH</t>
  </si>
  <si>
    <t>AX8QBPRJ0WS5T01K2P38DMJF9M</t>
  </si>
  <si>
    <t>MD1PM5M30TM2301K2P385ZEYVS</t>
  </si>
  <si>
    <t>13KWF97JDJ2KN01K2P3PHB3755</t>
  </si>
  <si>
    <t>QMFBTHXDFRR2501K2P50R1APV1</t>
  </si>
  <si>
    <t>6J26BM44SW1JF01K2P5AA9M3A2</t>
  </si>
  <si>
    <t>2DW3CJ50W190B01K2P6T3509YS</t>
  </si>
  <si>
    <t>R0V9QVNH6M8KG01K2P6X3NSAD3</t>
  </si>
  <si>
    <t>JP944A12VTPZM01JZXZ2VMJE2S</t>
  </si>
  <si>
    <t>B760QKQATVWRG01K2GZ4WFMKXJ</t>
  </si>
  <si>
    <t>5REF27BH3KPZT01K2PBNV07V4F</t>
  </si>
  <si>
    <t>4427DEWTANQCZ01K2PC4WVHV7X</t>
  </si>
  <si>
    <t>3N8WGQ4F3NQPP01K2PEK76G19Q</t>
  </si>
  <si>
    <t>99A571MVDC50H01K2EWVMQNC24</t>
  </si>
  <si>
    <t>ETYZPQBQ0S8AM01K2PHM7T42BQ</t>
  </si>
  <si>
    <t>E5MB3K4D921AR01K2PBVANYZDG</t>
  </si>
  <si>
    <t>HCD6WGEK8FWTK01K2PJV0H4YGV</t>
  </si>
  <si>
    <t>RH08MXB4DPAK501K2PKA5TRYBB</t>
  </si>
  <si>
    <t>1ZVHST9WRKJ7Y01K2PKHTC5RC4</t>
  </si>
  <si>
    <t>DYE18A0DHREAD01K2PM5TMYGPM</t>
  </si>
  <si>
    <t>SHCMW09QN17MS01K2PM8XK2A42</t>
  </si>
  <si>
    <t>6PZ54P6C0RK1H01K2PMQ51A1NN</t>
  </si>
  <si>
    <t>JAPNPGX5R0P6T01K2PMHW15CCN</t>
  </si>
  <si>
    <t>882YQR0V9BMTH01K2PMWAYMZAE</t>
  </si>
  <si>
    <t>95HYW66MZK09P01K2PMVJZX6H4</t>
  </si>
  <si>
    <t>QQJD1HFEWM15K01K2PNMYTYTMQ</t>
  </si>
  <si>
    <t>2H6DJ26PTPRNP01K2FPVJF0A3F</t>
  </si>
  <si>
    <t>8RXGD21DH1XBK01K2PNQBM8NHD</t>
  </si>
  <si>
    <t>PX9SJA0EEQVBP01K2PP3NG7DGB</t>
  </si>
  <si>
    <t>6G0MZC4YC9ME901K2PNY12STC3</t>
  </si>
  <si>
    <t>Y9KQG4BCV0ZKH01K2PP660SVCD</t>
  </si>
  <si>
    <t>QNYZ88SAE96EZ01K2PPKYCB88C</t>
  </si>
  <si>
    <t>X2KJRSBGD8C3201K2GEXVRM0G1</t>
  </si>
  <si>
    <t>B742PGRD6DDRS01K2PPN9Y81GG</t>
  </si>
  <si>
    <t>PGP653P40TMJK01JRWR64Y1SYE</t>
  </si>
  <si>
    <t>VAJT9BB7186HG01JZAKCR486HC</t>
  </si>
  <si>
    <t>M0SH8MKST0D7W01K2PQ838GCWJ</t>
  </si>
  <si>
    <t>1G9ANF2SSSTYZ01K2PQJVFMX9W</t>
  </si>
  <si>
    <t>5TCYJF69SHTXN01K2PQKJZMPJC</t>
  </si>
  <si>
    <t>9T9EM65EDJF6F01K2PQNRFSQJ4</t>
  </si>
  <si>
    <t>S8FYHP2SM7VEY01K2PQTVDS1T9</t>
  </si>
  <si>
    <t>SF48BR0AHCQJ701K2PQP7AWBQ9</t>
  </si>
  <si>
    <t>TFSEXQV91ZHZ401K2PQZPN6R03</t>
  </si>
  <si>
    <t>R63SBWH974FW601K2PQVDK5F08</t>
  </si>
  <si>
    <t>WS6C3CN94WJN901K2PRCXHVY13</t>
  </si>
  <si>
    <t>6CPEA09F85GXJ01K2PR6N2S9CZ</t>
  </si>
  <si>
    <t>Z5AVSC94RPKHB01K2PS1HMJB30</t>
  </si>
  <si>
    <t>2XQER45CA8J1R01JVQGGR62W30</t>
  </si>
  <si>
    <t>3YMC4DMVK7N9N01K2PS0J90R11</t>
  </si>
  <si>
    <t>85HHFX81K40F001K2PRKM5WXD3</t>
  </si>
  <si>
    <t>ZQJ39SD5P3AN601K2PRPNK4283</t>
  </si>
  <si>
    <t>D90N72VRT9RQ601K2PRXN0VE60</t>
  </si>
  <si>
    <t>X9SD3CYBRAV3J01K2PS4X9NMSJ</t>
  </si>
  <si>
    <t>EA0P8CNS7K91N01K2PS0ZEPY5N</t>
  </si>
  <si>
    <t>7M0SSCG9XV2ER01K2PS8585XRF</t>
  </si>
  <si>
    <t>S4C3Z94YC6MWZ01K2PSGBJP81Z</t>
  </si>
  <si>
    <t>7NM6RR49D8N6F01K2PSGVX89RV</t>
  </si>
  <si>
    <t>M5F7JC1Q9JVT001K2PSG37T42X</t>
  </si>
  <si>
    <t>K6Q8ZW9XR1F6Q01K2PSTEAVV4E</t>
  </si>
  <si>
    <t>0FSPRTE7HFHVY01K2K06EBW4VF</t>
  </si>
  <si>
    <t>9ERGXPGQBZKV601K2PSKB88BY3</t>
  </si>
  <si>
    <t>1V8NHPJDZZYYK01K2PT6T842CH</t>
  </si>
  <si>
    <t>B5N4K7Z211CQ901K2HRYHZP1XH</t>
  </si>
  <si>
    <t>6W3CS1802ZG3E01K2PT9V7K1VN</t>
  </si>
  <si>
    <t>7E0PQRZQV44M301K2PTHXTEY80</t>
  </si>
  <si>
    <t>YPGP1MDGGB5QZ01K2PTHB5KC36</t>
  </si>
  <si>
    <t>TNHDBXQ8FPY8Q01K2PTHM9KEX1</t>
  </si>
  <si>
    <t>43C2NQP8D5TMN01K2PSBDBZMKN</t>
  </si>
  <si>
    <t>Y0Q8C3MRP2S2C01K2PV80VE2G6</t>
  </si>
  <si>
    <t>X1RJPRV26MHVB01K2PV8XFD1VC</t>
  </si>
  <si>
    <t>RMRMJ3THFQQE901K2PVNS1Y2EP</t>
  </si>
  <si>
    <t>JZ0N9ZDNQD5E801K2PVKY3RCY6</t>
  </si>
  <si>
    <t>CSCHN18Y9J1RA01K2NSNKZKVNW</t>
  </si>
  <si>
    <t>4X3NXZZ3HFW1F01K2PVWPHNG6Z</t>
  </si>
  <si>
    <t>Z3HNBPMC53Z2701K2PW06GQE9Z</t>
  </si>
  <si>
    <t>WPS6BQ74BVJR101K2PWJHR5RAQ</t>
  </si>
  <si>
    <t>57NC57TABFYEJ01K2PW8J0MQSC</t>
  </si>
  <si>
    <t>7AC63TCNFB82D01K2PWGX5SHH2</t>
  </si>
  <si>
    <t>7WYE5VGM1809C01K2PWQB7ATDB</t>
  </si>
  <si>
    <t>R8HGJ4BXMQWG401K2PWMFYSFXD</t>
  </si>
  <si>
    <t>D2W1S4VHCQ8F701K2PWSQD30P6</t>
  </si>
  <si>
    <t>KVN2R121AD95A01K2PX1G2EFFY</t>
  </si>
  <si>
    <t>GDKCK012MZYEW01K2PX5QA2DST</t>
  </si>
  <si>
    <t>Q7NES4FZFVRA301K2PX22FVD70</t>
  </si>
  <si>
    <t>F0T3QYWRXYP1G01K2PWXPSQSJY</t>
  </si>
  <si>
    <t>341ACYNM7MCKP01K2PXGQ9ND16</t>
  </si>
  <si>
    <t>KPDRKAG5GZQA201K2PRFCWT51H</t>
  </si>
  <si>
    <t>M5GET82A43VKH01K2PXG5417T7</t>
  </si>
  <si>
    <t>H4RE0A999Q72H01K2PXV3JS1ZD</t>
  </si>
  <si>
    <t>H9QW0C3V46XT601K2PXZY0NJWF</t>
  </si>
  <si>
    <t>X74665FS6Y7MK01K2PQHHE3H5K</t>
  </si>
  <si>
    <t>211JQP0GWTCCN01K2PXNS3NQMT</t>
  </si>
  <si>
    <t>MB5N4P5STXSDX01K2PXGZAMH47</t>
  </si>
  <si>
    <t>NR9F3Y65NYGTS01K2PYDRR6GGA</t>
  </si>
  <si>
    <t>GNKSMJCE7HWRG01K2PYGSPGJQR</t>
  </si>
  <si>
    <t>XZTVEP9G02Y3901K2PYPXWP0H1</t>
  </si>
  <si>
    <t>N5VWEHATJFG7M01K2PYWWRPJZM</t>
  </si>
  <si>
    <t>FA2Z6R50H42KC01K2PYZMBNTHR</t>
  </si>
  <si>
    <t>AG11C11SNGQ8301K2PZ2CGP0JQ</t>
  </si>
  <si>
    <t>NT5760ZPKGCCH01K2PZ6A64ENQ</t>
  </si>
  <si>
    <t>VQ7X8PMJZMQKK01K2PZFJXJBES</t>
  </si>
  <si>
    <t>GFAZZBHJ71FVV01K2PZCEYS3DQ</t>
  </si>
  <si>
    <t>E41AER38VNGTK01K2PZBWEFY67</t>
  </si>
  <si>
    <t>K20FC4PRXNMJK01K2PZS2YQGY3</t>
  </si>
  <si>
    <t>XR5F6T8PAD3G901K2Q08RRD0M9</t>
  </si>
  <si>
    <t>3HNZ928DY0YD701K2Q0F32Q7FB</t>
  </si>
  <si>
    <t>ASADDCCPE902P01K2Q0MT4YV89</t>
  </si>
  <si>
    <t>KP06VGFZCPNZC01K2Q10V49205</t>
  </si>
  <si>
    <t>YNWZ6B43KTS0801K2Q11A412HW</t>
  </si>
  <si>
    <t>ZQG0V7ZGSKCCC01K2Q0ZS0S0Z0</t>
  </si>
  <si>
    <t>89R3C9QV86V6N01K2Q140ZA39H</t>
  </si>
  <si>
    <t>CDS98PC0XCG5D01K2Q103N7972</t>
  </si>
  <si>
    <t>S7EBF82J558ZB01K2Q1790672M</t>
  </si>
  <si>
    <t>N7075AC6SFPJC01K2Q1H16CEKX</t>
  </si>
  <si>
    <t>SGX88MQAMQM5E01K2Q1ZRK168D</t>
  </si>
  <si>
    <t>N1KAJ37PYGRH001K2Q1YK16BKS</t>
  </si>
  <si>
    <t>ESMPCDB347V9D01K2Q2514WS96</t>
  </si>
  <si>
    <t>0D2C8DPHXXEQC01K2Q21VM1035</t>
  </si>
  <si>
    <t>JVWFR9KQQC2ES01K2MBWFT3BDK</t>
  </si>
  <si>
    <t>3S05NPWHEQQG701K2Q277CXSWY</t>
  </si>
  <si>
    <t>79PBDR2H83G8F01K2Q2J6FC7M3</t>
  </si>
  <si>
    <t>E6XFTWBY8YK8901K2Q2EB7MD8J</t>
  </si>
  <si>
    <t>GA7NYQ929XW6R01K2Q2AHPN3H0</t>
  </si>
  <si>
    <t>BZ0AW1Y3KJEGX01K2Q2MY39722</t>
  </si>
  <si>
    <t>DW3BDY0T63GDV01K2DAYBKD2KN</t>
  </si>
  <si>
    <t>J3R04EHCMMME101K2Q2T0Z5P0J</t>
  </si>
  <si>
    <t>7X4DH8S6TEM8Y01K2Q2HT3HEQR</t>
  </si>
  <si>
    <t>QST6DWJV8CNSA01K2Q2AZ2NV14</t>
  </si>
  <si>
    <t>2KTJ8NY40ZB4901K2Q3J2CP7BV</t>
  </si>
  <si>
    <t>DX0EWRC1BCCEF01K2Q3V2ZFSZQ</t>
  </si>
  <si>
    <t>3QWVC34A98V3801K2Q405523B4</t>
  </si>
  <si>
    <t>R95XW0QPMBNH101K2Q3ZJD36MT</t>
  </si>
  <si>
    <t>TKWH53E875B9A01K2Q41ZKSRCP</t>
  </si>
  <si>
    <t>ZA6BVNKJB4VV601K2Q4AND9ZWH</t>
  </si>
  <si>
    <t>Q3V78DXK47YVB01K2Q4ES9SN5B</t>
  </si>
  <si>
    <t>J312QGBKJR1AG01K2Q4HKM5PZS</t>
  </si>
  <si>
    <t>77R2ET5C575AK01K2Q4KDQVH1R</t>
  </si>
  <si>
    <t>PTENQWBRSNW7501K2Q4QG3QPN1</t>
  </si>
  <si>
    <t>7CSZTQP8XTW6201K2Q4RSGM00X</t>
  </si>
  <si>
    <t>ETJJ4BATXF5M201K2Q54MQ59Z2</t>
  </si>
  <si>
    <t>BA8PFYW6S6FW301K2PTJYE2PCR</t>
  </si>
  <si>
    <t>7RWHK2J62QJD001K2Q4QHT4P5Q</t>
  </si>
  <si>
    <t>SXEDM6VZN22BQ01K2Q5AA259WE</t>
  </si>
  <si>
    <t>6FEDNTJVHH4B101K2Q5AAWHZD5</t>
  </si>
  <si>
    <t>ZHM4QMTJNASTV01K2Q55QQ5HCJ</t>
  </si>
  <si>
    <t>MEAJK8MNNKRME01K2Q5MB3M1EZ</t>
  </si>
  <si>
    <t>DMX533QR48MEJ01K2Q5P75YJ2P</t>
  </si>
  <si>
    <t>9B97E1W4MWRWX01K2Q5Z07W9MK</t>
  </si>
  <si>
    <t>P4AZPT7W75AQ001K2Q62EGEQ5Z</t>
  </si>
  <si>
    <t>KSG7KKPRQYHA201K2Q66C35M64</t>
  </si>
  <si>
    <t>PEPC4SM1PBMGE01K2Q67H5CPQJ</t>
  </si>
  <si>
    <t>01T2YEZ5JK6E801K2PQQWQ24JD</t>
  </si>
  <si>
    <t>CD7H1ZHKPRDRN01K2Q6CX2FD49</t>
  </si>
  <si>
    <t>9BHX836BKD19Y01K2Q6GMAX949</t>
  </si>
  <si>
    <t>79XEQAB7JC91S01K2Q6SZSJ8GP</t>
  </si>
  <si>
    <t>BMQFS4NJ62Z1901K2Q72RSVWZ1</t>
  </si>
  <si>
    <t>9X8B92GH3Y2Y701K2Q6YRMJGCX</t>
  </si>
  <si>
    <t>NSCA4K03CJQCM01K2Q7D8Z78ZF</t>
  </si>
  <si>
    <t>AE7HN5NYQCASS01K2Q7ERNSQQS</t>
  </si>
  <si>
    <t>QXRAKVTG0JHW601K2Q7SC4DBPQ</t>
  </si>
  <si>
    <t>A313PBGT8QP5Z01K2Q7W3K5D46</t>
  </si>
  <si>
    <t>S3MM8W7Q451V101K2Q7XAH7VC2</t>
  </si>
  <si>
    <t>44GRW8CYBXJDA01K2Q85V94DMX</t>
  </si>
  <si>
    <t>985QZ9BYEKQE001K2Q83ZNE536</t>
  </si>
  <si>
    <t>Z2CT8BK2YQDXF01K2Q89NMWC1R</t>
  </si>
  <si>
    <t>3HQA65V4528V001K2Q924SVZ6K</t>
  </si>
  <si>
    <t>7EC0F3YGMAWSX01K2Q9EFDD3EY</t>
  </si>
  <si>
    <t>QJ2J8N26MHNSR01K2Q9KQZ8PB8</t>
  </si>
  <si>
    <t>YRAA4FPD06M2P01K2Q9F8TDDXE</t>
  </si>
  <si>
    <t>41K4VWJ28P78B01K2QA3Q80BQF</t>
  </si>
  <si>
    <t>74Q32WDYXR3K001K2QAG18V9KC</t>
  </si>
  <si>
    <t>0YE9G6QFDGA4G01K2QAAVV0D03</t>
  </si>
  <si>
    <t>CEFEVWQGFY80K01K2QAPPSZXKF</t>
  </si>
  <si>
    <t>DE7Y1YXG1K6HE01K2QAQ3JHSCY</t>
  </si>
  <si>
    <t>KBZNTGAQ9Q3PX01K2QAWQAXDFE</t>
  </si>
  <si>
    <t>8AMVRCFK5GT2801K2QAV9SDD28</t>
  </si>
  <si>
    <t>3ZKSV45NS0DT401K2QB0P0K5NV</t>
  </si>
  <si>
    <t>QES64V1W94TKX01K22EDJJXHAS</t>
  </si>
  <si>
    <t>G9PWN4XSK5GHX01K2QBFTAD4F0</t>
  </si>
  <si>
    <t>4AQM43ET8KNWD01K2QBF1BWJMP</t>
  </si>
  <si>
    <t>ZYYFM2Y0JXA4001K2QB368YZZT</t>
  </si>
  <si>
    <t>AFYHY6JZF8KTP01K2QBTMZFK4Z</t>
  </si>
  <si>
    <t>1BPTEVPBW1PXN01K2QC73Q33G6</t>
  </si>
  <si>
    <t>DBPF24VFC9M1801K2QCHCV34E0</t>
  </si>
  <si>
    <t>MZK8E8B651FN301K2NKYXYT1B2</t>
  </si>
  <si>
    <t>5WJWV217Z93GZ01K2QCG27B01A</t>
  </si>
  <si>
    <t>1AAJV24JMJJTH01K2QD9793N35</t>
  </si>
  <si>
    <t>ETRTRK4A53ZC401K2QCY9ZK0NT</t>
  </si>
  <si>
    <t>Y9FAW9ZDT2BW701K2QD3CWQP5N</t>
  </si>
  <si>
    <t>F8CM8921927ZW01K2MKWW2PR69</t>
  </si>
  <si>
    <t>75BG0D9HZWP1N01K2QDKY1ZK4V</t>
  </si>
  <si>
    <t>MMF3FT0BX489W01K2QE7GZQYHN</t>
  </si>
  <si>
    <t>GZS47GK8WHR0201K2QEH52YPDK</t>
  </si>
  <si>
    <t>Y25STFQ3HGFZP01K2QF3MK07D9</t>
  </si>
  <si>
    <t>XRY13S6R6BGHT01K2QF5X0MXTN</t>
  </si>
  <si>
    <t>RP9WX35PH394601K2QFCDTTSC4</t>
  </si>
  <si>
    <t>N820CYWJ5Z65501K2QFNVD9K96</t>
  </si>
  <si>
    <t>1MKCFTC97H4FJ01K2QFQW72GTK</t>
  </si>
  <si>
    <t>3NJKEZF10JFAP01K2QFQTJW7S9</t>
  </si>
  <si>
    <t>6Z64WCDY7CBG701K2QGKKT3EQ2</t>
  </si>
  <si>
    <t>DQ8R99BPE85A601K2QGFWNF8ZC</t>
  </si>
  <si>
    <t>02XPBGWKHYSWV01K2QGHASYNEH</t>
  </si>
  <si>
    <t>FDYKR70S74TT201K2QGPD0FMP6</t>
  </si>
  <si>
    <t>F5EZXEZPYGZM301K2QGN63AW65</t>
  </si>
  <si>
    <t>2W906SE4BSFCY01K2QGZX50YZQ</t>
  </si>
  <si>
    <t>0C09CVT8JCKZZ01K2QH7A19584</t>
  </si>
  <si>
    <t>WNY73VCAWSDK601K2QHF8XZBFR</t>
  </si>
  <si>
    <t>1WXENNQQ0VVZD01K2QHFW463GS</t>
  </si>
  <si>
    <t>00PYDRM8K692701K2QHHY5MRXC</t>
  </si>
  <si>
    <t>68SJJRZ3XSTBF01K2QHHBTC7WP</t>
  </si>
  <si>
    <t>R12KMVM7CRRVH01K2QJWG082N1</t>
  </si>
  <si>
    <t>J96JD2F1B3ZDR01K2QHFCM96Q8</t>
  </si>
  <si>
    <t>ANYWJ2ZPSD82P01K2QKV39HKH9</t>
  </si>
  <si>
    <t>XMSY9W05N0D2C01K2QM4KSVBBZ</t>
  </si>
  <si>
    <t>6RQV4D4M6A0V001K2Q1CJZ3Q9Z</t>
  </si>
  <si>
    <t>HGTVJRJP7MGY901K2QN4EEDMV4</t>
  </si>
  <si>
    <t>2578VWTKA00XC01K2QNDYTVHBW</t>
  </si>
  <si>
    <t>Z0ZC3GKYWRSMH01K2QNGXQSBVG</t>
  </si>
  <si>
    <t>3HB2Y2Q5TAR1501K2QNKPNH57B</t>
  </si>
  <si>
    <t>8YFMTQZ6YHTY501K2QNPTQN0XS</t>
  </si>
  <si>
    <t>RGG4NCG3SH8HN01K2QNSYBDD8C</t>
  </si>
  <si>
    <t>PQM5YFFRNSXCM01K2QQ8PBNNWQ</t>
  </si>
  <si>
    <t>KB0249YY6RDB201K2QQ962GGSE</t>
  </si>
  <si>
    <t>ZVVQSHMH2RAPP01K2QR2NJJ6P7</t>
  </si>
  <si>
    <t>29RZTFM4CMP9N01K2QR4P1Q7C3</t>
  </si>
  <si>
    <t>D36ZZD4KRDJBE01K2QR4PEMZRR</t>
  </si>
  <si>
    <t>GJJ7T98WBFY0X01K2QRMEAVQ9Z</t>
  </si>
  <si>
    <t>JJSHG03AXVSST01K2QRHYM651J</t>
  </si>
  <si>
    <t>WG251KY1X98A801K2QSNH3JDZM</t>
  </si>
  <si>
    <t>9KGEVZKTKJ21101K2QST2K1NAE</t>
  </si>
  <si>
    <t>16Y1JP1NPYKPQ01K2QT8F3FB7M</t>
  </si>
  <si>
    <t>DBX25WNFRWR0Q01K2QTF33JM16</t>
  </si>
  <si>
    <t>N8PFZH5EA7PE201K2QTKNSY3TK</t>
  </si>
  <si>
    <t>9Y2TRWEP527SY01K2QTTN4MP8D</t>
  </si>
  <si>
    <t>DZGWJTKA711CS01K2QTSKPVECG</t>
  </si>
  <si>
    <t>CWPCPKDSZVPT301K2QV17DEWM2</t>
  </si>
  <si>
    <t>QF97R0GQA2ZCG01K2QTXNHX6RT</t>
  </si>
  <si>
    <t>G0GJCAC72YKCN01K2QV8YRCJ98</t>
  </si>
  <si>
    <t>GYEWEF0QGBWB401K2QVHM1K9CV</t>
  </si>
  <si>
    <t>SWQCPS0CX5XT701K2QVEJ9WQ6C</t>
  </si>
  <si>
    <t>EA1A1NJ8BFFSF01K2QVH4EA9X9</t>
  </si>
  <si>
    <t>MK94HGTVVKRZX01K2QW2E1WJCY</t>
  </si>
  <si>
    <t>J8VPB0FGC1AQH01K2QRFZ8FXP8</t>
  </si>
  <si>
    <t>CQ7AJSFH26CEZ01K2QWVWP8GK2</t>
  </si>
  <si>
    <t>HH0K2X4M7WBC401K2QX5W4KXH5</t>
  </si>
  <si>
    <t>PSZ1B210BQ6GZ01K2QXGAAD9BG</t>
  </si>
  <si>
    <t>D8B5SE43094T701K2QXSVPH943</t>
  </si>
  <si>
    <t>37PD0JV93S1R401K2QXZF8HQY1</t>
  </si>
  <si>
    <t>1E8XYY8DA5AVP01K2QY77G171G</t>
  </si>
  <si>
    <t>45HKMZ388Y2F901K2QYTY3ZN4R</t>
  </si>
  <si>
    <t>HZHPP2W8XBVDW01K2QZ74K5Q7S</t>
  </si>
  <si>
    <t>Y43HB3CBADMVF01K2QZA0G8HMM</t>
  </si>
  <si>
    <t>MH3B3GZ6ZBF3F01K2QZFM84X1P</t>
  </si>
  <si>
    <t>X7G0HT3AC0VW301K2QZY2VMVJV</t>
  </si>
  <si>
    <t>ZT2XP6A0SQSTS01K2R03YHVT3C</t>
  </si>
  <si>
    <t>3Q2JK2QMT1RZ101K2R0AYENGQF</t>
  </si>
  <si>
    <t>XN7A0SB5G3ZFY01K2R0AF21D2Z</t>
  </si>
  <si>
    <t>K3G7YGW4TYM2101K2EQ8NSXDK5</t>
  </si>
  <si>
    <t>0GVGPFG2RF5ES01K2QY79WPA91</t>
  </si>
  <si>
    <t>SQM863MES8G1T01K2R0QRBRXQP</t>
  </si>
  <si>
    <t>30B4R9JJ13GZ001K2R159P0CR0</t>
  </si>
  <si>
    <t>Q9TYQ5Z0CTJ9S01K2R1HXNGHSV</t>
  </si>
  <si>
    <t>K261VX3EYKWH201K2R1PC6ZJF8</t>
  </si>
  <si>
    <t>30DDQHW7ZWZYA01K0GQ1BCMTYA</t>
  </si>
  <si>
    <t>3CQNC7V7Y5QFQ01K2R2FQQXAVP</t>
  </si>
  <si>
    <t>Q4FSB43SYFD3H01K2R2V3P2JG1</t>
  </si>
  <si>
    <t>FFA4EVSDW59W701K2R3B0HVECY</t>
  </si>
  <si>
    <t>0TAW8344W16RN01K2R3AWC8EAD</t>
  </si>
  <si>
    <t>J8B54B9CJMKV701K2R40571N2H</t>
  </si>
  <si>
    <t>RZ85XHNJGKR3Y01K2R1VCPMQJ4</t>
  </si>
  <si>
    <t>44KC7TXRPAV8X01K2BFATEY106</t>
  </si>
  <si>
    <t>34ZNXJQFV3BEN01K2R4XW9WYVE</t>
  </si>
  <si>
    <t>05ZJ4GBN6B0FV01K2R3Y5KXVXD</t>
  </si>
  <si>
    <t>4Z9SDSTHN8KT001K2R64HR0KSK</t>
  </si>
  <si>
    <t>B3J8NJSPZH1P401K2R6T3AYANX</t>
  </si>
  <si>
    <t>1Q7ZB0SQV71WH01K2R74FAWEN3</t>
  </si>
  <si>
    <t>V80689X3F8YBD01K2AF2M4EPRQ</t>
  </si>
  <si>
    <t>3J09YDEBF2YD501K2R75NCCPSV</t>
  </si>
  <si>
    <t>4PRAAFR7RZ2PN01K2R7YQND0SW</t>
  </si>
  <si>
    <t>R21K4E0M8PYZK01K2R7ZHMJSEZ</t>
  </si>
  <si>
    <t>ESVQZ0ZVG36NW01K2R81NH7C1X</t>
  </si>
  <si>
    <t>Q555ARJC69S4K01K2R7B4PD606</t>
  </si>
  <si>
    <t>JEXKAQRTXRYXH01K2R8B5DWKFF</t>
  </si>
  <si>
    <t>0P1WT492PGFAR01K2R9C626NSD</t>
  </si>
  <si>
    <t>DX4MBHKBAJPZP01K2RA2XJQ7CB</t>
  </si>
  <si>
    <t>EHEETQY6YCV4K01K2RAJQSHF3P</t>
  </si>
  <si>
    <t>DMME6PEMZYY5D01K2RAG0FWBTT</t>
  </si>
  <si>
    <t>P3N5JJJ3681K901K2RATASQCKQ</t>
  </si>
  <si>
    <t>7CS8MN9RBMFDS01K2RAFWFTH76</t>
  </si>
  <si>
    <t>JN085EH0ZCSHA01K2RARQS6RJZ</t>
  </si>
  <si>
    <t>JAMGP7MSMJJP101K2RAXP2WYNC</t>
  </si>
  <si>
    <t>PS9R46KZ2XCJQ01K2R9RF82XX2</t>
  </si>
  <si>
    <t>21HMZQ36KKK0801K2CGGMAZXSS</t>
  </si>
  <si>
    <t>FNJSK2FPPPRYQ01K2RC1AQ81FX</t>
  </si>
  <si>
    <t>JVPMVFK28ARCY01K2RC3XZ2Z9E</t>
  </si>
  <si>
    <t>Y9MYRHJA06B8E01K2RC1EWAZGY</t>
  </si>
  <si>
    <t>Z3J0QB7TD61HD01K2RCFF173EC</t>
  </si>
  <si>
    <t>3616WT8A98AGK01K2RCS160CN7</t>
  </si>
  <si>
    <t>SJ0P82T6AKT2E01K2RDA50HC6G</t>
  </si>
  <si>
    <t>4Y09R8WQVYEQW01K2RDPPTNZFV</t>
  </si>
  <si>
    <t>1MX0BZGJKCJ3Z01K2R76MTVVD9</t>
  </si>
  <si>
    <t>T0GFTNPTYFDRY01K2RE5PAHWW6</t>
  </si>
  <si>
    <t>T6BBYBVM7EK8V01K2REHNKN14T</t>
  </si>
  <si>
    <t>35N3737SPXN7N01K2QK6PM1RWJ</t>
  </si>
  <si>
    <t>RACYNQXXKT8B301K2RETM6A708</t>
  </si>
  <si>
    <t>MJ8H3H1BRWRVS01K2RF4MQ5N7F</t>
  </si>
  <si>
    <t>8BBMYTSM9WGWX01K2RFCHSGJ0M</t>
  </si>
  <si>
    <t>5WKQSHPG5AKD501K2RGFXTWF1M</t>
  </si>
  <si>
    <t>4REP1AF9A0MBE01K2QXFAQG0CG</t>
  </si>
  <si>
    <t>DDZPYSQ50KNB101K2RH7FFTVFK</t>
  </si>
  <si>
    <t>VEKKE22C563W001K2RH2XBAZVJ</t>
  </si>
  <si>
    <t>EKGV9RG1BKD2601K2RHQ3VQE7Y</t>
  </si>
  <si>
    <t>13GG9X0MX7EA401K2RHZ63C7S6</t>
  </si>
  <si>
    <t>MV6JA3TEBRC4F01K2RJM90PMZ6</t>
  </si>
  <si>
    <t>6BWDRM3TKCVYJ01K2K5VR1GVF1</t>
  </si>
  <si>
    <t>XD1HANS2KPEJA01K2RK06FQ50E</t>
  </si>
  <si>
    <t>CY89AXJEN1S0A01K2RKA0P7K9V</t>
  </si>
  <si>
    <t>JTBQ0W1N32FR301K2RKF1W80XC</t>
  </si>
  <si>
    <t>W4G24CBPG8QS101K1R8FRFZTQ2</t>
  </si>
  <si>
    <t>0NK10WFQ3FE6A01K2RM4CJ3VHZ</t>
  </si>
  <si>
    <t>P7SV7V714YKZG01K2RN195Q9CN</t>
  </si>
  <si>
    <t>3D6KBFFZC88RP01K2RNYPTG0W9</t>
  </si>
  <si>
    <t>QESRA8Q69996Y01K2RPCRB2MKH</t>
  </si>
  <si>
    <t>467Q0NN24E49J01K2RQ2WW8DPT</t>
  </si>
  <si>
    <t>381RDW3G8MW2H01K2RQS01ZA46</t>
  </si>
  <si>
    <t>ZJ1PF5PYYWJ1T01K2RQF7WMHXZ</t>
  </si>
  <si>
    <t>1PHE4HR6X6P4M01JSPV029RW6Z</t>
  </si>
  <si>
    <t>YMAC161QD6D1201K2RQT7N5QKF</t>
  </si>
  <si>
    <t>WVD2XF89XGKJE01K2RS619KNV0</t>
  </si>
  <si>
    <t>WMJEBCESJS1KA01K1MG9YXX9R0</t>
  </si>
  <si>
    <t>PY268EE6MF58201K2RTVSNRA8A</t>
  </si>
  <si>
    <t>VQ9ABB3FXFYNQ01K2RV2B8EH4B</t>
  </si>
  <si>
    <t>QX7XF7JGDRT1Q01K2RVEWTWH2S</t>
  </si>
  <si>
    <t>4ZAVFSAED8JPS01K2RVK77FPK7</t>
  </si>
  <si>
    <t>HJRT3MHPX3Q7C01K2RWNGB9ZD5</t>
  </si>
  <si>
    <t>3Z6C650ZRJGWH01K2RX20QEW3Y</t>
  </si>
  <si>
    <t>HY1JGRXCYRY8Z01K2RZ2EEW7AY</t>
  </si>
  <si>
    <t>YCS021KQNJC3E01K2RYYNZGP7B</t>
  </si>
  <si>
    <t>D83GE5GZ4GVZ401K2RZFJS1QWD</t>
  </si>
  <si>
    <t>11HH2MZM7ZS2401K2S0HP79V69</t>
  </si>
  <si>
    <t>VH7DPT5HHBW1101K2QEMAX1VJF</t>
  </si>
  <si>
    <t>R83N431CT7YVR01K2S3FAQNPNT</t>
  </si>
  <si>
    <t>6VH0439WK53XV01K2S43NTEX07</t>
  </si>
  <si>
    <t>KR8V6GXV1WSHT01K2S4G00SQ93</t>
  </si>
  <si>
    <t>9AW18W6ZSKMV801K2S4T7XC8WQ</t>
  </si>
  <si>
    <t>NAWQQND72ER6R01K2S5AMVZD0B</t>
  </si>
  <si>
    <t>VNZV2CAKCMNEY01K2S5HN0891Y</t>
  </si>
  <si>
    <t>3V31NPRRBSTKC01K2S5Q9QEFDR</t>
  </si>
  <si>
    <t>01H3PA2G8C8VA01K2S65ZFN4ES</t>
  </si>
  <si>
    <t>D5RRSQ3BJ86MC01K2S6X0JZKDE</t>
  </si>
  <si>
    <t>Q45JBX2TDP8BP01K2S6EN6Y9X0</t>
  </si>
  <si>
    <t>K8D4C8BYGNAV401K2S7B7ZX13S</t>
  </si>
  <si>
    <t>VFZWV9TCEEV8701K2S2X26Y9VH</t>
  </si>
  <si>
    <t>1NYJD932DT0G801K2S8B394H65</t>
  </si>
  <si>
    <t>5DVBK2BABZMMP01K2S89H7TTJG</t>
  </si>
  <si>
    <t>R9XMZG3WC1EDK01K2S8Q9MW40Y</t>
  </si>
  <si>
    <t>HMFV5BX9D3MFP01K2S92JXEE3V</t>
  </si>
  <si>
    <t>EYPDKGZT6MRJQ01K2S97NBF0RM</t>
  </si>
  <si>
    <t>2AJ0JVP0S40TB01JYM2N7R7M66</t>
  </si>
  <si>
    <t>DEVSKWHJGZXT301K2S9DWHT9Y5</t>
  </si>
  <si>
    <t>VSSM5DPCM11ED01K2S9PKQ5ADG</t>
  </si>
  <si>
    <t>154S27564E9WD01K2S9ZCCNBYB</t>
  </si>
  <si>
    <t>0SG4CPQY8DD2R01K2Q24Z3PQQ4</t>
  </si>
  <si>
    <t>2R9FZ586R9DT201K2SAMF173ZZ</t>
  </si>
  <si>
    <t>RRKPKP4EA8VY001K2SAR028QCX</t>
  </si>
  <si>
    <t>9A9XZWRNQPQ7Y01K2SAFFC5JSG</t>
  </si>
  <si>
    <t>PX4GNFXRS5NDE01K2SB2EPQJAV</t>
  </si>
  <si>
    <t>NBR144YXBHYKG01K2SB9M634QB</t>
  </si>
  <si>
    <t>YPS7Z72Z9AHWC01K2SB41G1SR8</t>
  </si>
  <si>
    <t>CK8H1CATBG7AD01K2SB60WY4JY</t>
  </si>
  <si>
    <t>JEPN4FV67V9XY01K0Z53FAN7VN</t>
  </si>
  <si>
    <t>6SFA58SQTCRGC01K2SB81KZC8G</t>
  </si>
  <si>
    <t>J6AV5QNAPP4FB01K2SBT5NVA72</t>
  </si>
  <si>
    <t>2QA3WZCWQ4WAA01K2SBYW0K81K</t>
  </si>
  <si>
    <t>QDBKHDBQYY8Z801K2SC28K9KX9</t>
  </si>
  <si>
    <t>X27X3GSR5N5SG01K22WH5B8DJK</t>
  </si>
  <si>
    <t>C78YSAMRRT8C801K2S1YEW9WNN</t>
  </si>
  <si>
    <t>B7PAA9PEPHMPJ01K2SCCKTWR38</t>
  </si>
  <si>
    <t>0ZQP5WBKQAVJS01K2SCN13WQCA</t>
  </si>
  <si>
    <t>SFWFCFB3QNZ2601K2SCGPH6TC2</t>
  </si>
  <si>
    <t>AGYMA6857CMR201K2SCTHXTFAY</t>
  </si>
  <si>
    <t>GM82P23EXV9E101K2SD638HMKC</t>
  </si>
  <si>
    <t>CPFHT5BZYHNGT01K2SD457FB0B</t>
  </si>
  <si>
    <t>7Q213NM06SNYE01K2SDH4T36RF</t>
  </si>
  <si>
    <t>RP7JSJ38NF0FH01K2QVTNQABDR</t>
  </si>
  <si>
    <t>9BQ86BZS6KF8X01K2PQ1ABKMPY</t>
  </si>
  <si>
    <t>7Y5GYMC677FPE01K2SDQSBE19T</t>
  </si>
  <si>
    <t>6TVWH21JCXEMK01K2SDVK9GNGD</t>
  </si>
  <si>
    <t>6FYG048ZTGRK801K2SDWRMWK9B</t>
  </si>
  <si>
    <t>BMJ6JV0DPGT9601JXXFCAQ9K3C</t>
  </si>
  <si>
    <t>46KZ2WJHX5RY401K2SDZVH2674</t>
  </si>
  <si>
    <t>DHG2ADGN8N6WA01K2SDZYYT58Z</t>
  </si>
  <si>
    <t>W2VWBSJ9JN89W01K2PX8KS22PJ</t>
  </si>
  <si>
    <t>REC2W4HFV52P301K2SED8GJR2Q</t>
  </si>
  <si>
    <t>4JZA8Z8FTZR6Q01K2SE9RZD152</t>
  </si>
  <si>
    <t>K6NNTYF4NQJC001K00CDR0MG6B</t>
  </si>
  <si>
    <t>MZ44F8T5AKT9801K2SEGRE6NJS</t>
  </si>
  <si>
    <t>A2BNSAQH9MK4D01K2SEQ13GEJ1</t>
  </si>
  <si>
    <t>27BB29KG11SJ001K2SESPK1E88</t>
  </si>
  <si>
    <t>XT7S0FS63BP8701K2SEXRAVXC5</t>
  </si>
  <si>
    <t>3SDW39GBAH7EG01K2SEZ94ZACF</t>
  </si>
  <si>
    <t>WGVVZGXN33P5V01K2SF07Z9K8H</t>
  </si>
  <si>
    <t>Z3HV7BRKMPZTK01K2SF0BB2GZX</t>
  </si>
  <si>
    <t>540WZ46MAWF9W01K2SF99WB43C</t>
  </si>
  <si>
    <t>E0AVJYR44BMXH01K2SFEMCR8CN</t>
  </si>
  <si>
    <t>7AKN5MW0YXNKB01K2SFDZDV96J</t>
  </si>
  <si>
    <t>AHBB7MNW2ZYQZ01K2FSVE2SQQT</t>
  </si>
  <si>
    <t>PMC0HFXFV1Y5801K2SG2JER765</t>
  </si>
  <si>
    <t>KD11SRP7HEVRE01K2SFVWJD71P</t>
  </si>
  <si>
    <t>B6A1V7VNGZFAR01K2SGPNERC9V</t>
  </si>
  <si>
    <t>J1X32B7ADE1SK01K2NS06EZRK1</t>
  </si>
  <si>
    <t>TJCWBEYNJYKFV01K2SHB2D6WDK</t>
  </si>
  <si>
    <t>27T4BA6Q4FH6001K2RBH7GXAM5</t>
  </si>
  <si>
    <t>YFYP5W3956XYA01K2SHAWSX9P5</t>
  </si>
  <si>
    <t>C3TSR5JM9NX9201K2SHDQVB4F6</t>
  </si>
  <si>
    <t>TBJR35Q9FPY2801K2RGEGZXNC3</t>
  </si>
  <si>
    <t>GNVYEXJBYZB1601K2SHJBBN12X</t>
  </si>
  <si>
    <t>BDA89JZ229SF001JW7DBZ6Q1PV</t>
  </si>
  <si>
    <t>AJTNZS6GF902V01K2SH965FKDB</t>
  </si>
  <si>
    <t>BFVNT6D0BZZ6301K2SHTQ6DQG4</t>
  </si>
  <si>
    <t>HMB9W45PK2FED01K2SHJMYS4XB</t>
  </si>
  <si>
    <t>EEF79VWJP3HH401JT4H2GC8P81</t>
  </si>
  <si>
    <t>DRD2FTKDM4G7M01K2SJ1A0QHD6</t>
  </si>
  <si>
    <t>ZMQRFHE2X54BT01K2SJ3P709VD</t>
  </si>
  <si>
    <t>4QHH30SGBY4X701K2SJ8NC4ZDW</t>
  </si>
  <si>
    <t>9TGE0BBQ1F2PD01K2SJ81KMBZW</t>
  </si>
  <si>
    <t>77BJF5FWZDTZ701K2SJQG4S74W</t>
  </si>
  <si>
    <t>QYQYQERH5YBTT01K2SJXZMF452</t>
  </si>
  <si>
    <t>RP44J9D64M3KG01K2SJ8PM5YYD</t>
  </si>
  <si>
    <t>F04EQ1AQ9RPDP01K2SK3PFS69J</t>
  </si>
  <si>
    <t>DR7WNVY6ZM77G01K2SKED4983R</t>
  </si>
  <si>
    <t>0BBY6WG3SBGC701JYV60FCN185</t>
  </si>
  <si>
    <t>VCZ0EMKKNQ1R601K2SKW5VXAMV</t>
  </si>
  <si>
    <t>H2F475H790ZBD01K2SM0Y7H6SM</t>
  </si>
  <si>
    <t>K60WZJ7SD4ZE901K2SMARP2ZNR</t>
  </si>
  <si>
    <t>88FT4RA9SM6F901K2SMBEF38Q8</t>
  </si>
  <si>
    <t>4DY6R6T5YFSX701K2SMPAQHW3Y</t>
  </si>
  <si>
    <t>T858V8WWM54Y201K2SMRF6PQE3</t>
  </si>
  <si>
    <t>14RWF26CBJJ8C01K2SMTZV1QEH</t>
  </si>
  <si>
    <t>RHA4XA38SY5XN01K2SKWCGGR29</t>
  </si>
  <si>
    <t>79JVYQGYD9F6401K2SNBX69DZC</t>
  </si>
  <si>
    <t>YQY243DHW2YMW01K2SNPRCZP18</t>
  </si>
  <si>
    <t>VK3056EVAQ96K01K2SP7CJQD4T</t>
  </si>
  <si>
    <t>2M4J6DXTEQWNR01K2QWW5MXVY2</t>
  </si>
  <si>
    <t>ZG9TDABCBDGY201K2SPQ65WBZF</t>
  </si>
  <si>
    <t>RQ8WR8FH4NF6V01K2SQ2KTXTVF</t>
  </si>
  <si>
    <t>F7VEAG0QR5SS101K2SPSP3J7SN</t>
  </si>
  <si>
    <t>X2EZBY319W4V101K2SQ48H92TJ</t>
  </si>
  <si>
    <t>MA0KF13W58Q9101K2SQCX746CV</t>
  </si>
  <si>
    <t>NVER17S3H8EAN01K2SR1PHGV96</t>
  </si>
  <si>
    <t>KK9AXE9P5XSTV01K2SQY59TRA5</t>
  </si>
  <si>
    <t>FGST0MV381CNR01K2QPS3ETE3Y</t>
  </si>
  <si>
    <t>TP5T5T84Y9WF701K2SCYK6THCZ</t>
  </si>
  <si>
    <t>R74H2GAXZHZGQ01K2SRPSZN4CX</t>
  </si>
  <si>
    <t>EVYBW79BQGYAW01K2SRXVBMAG1</t>
  </si>
  <si>
    <t>9V4128WD1QWD301K2SRYPN54DB</t>
  </si>
  <si>
    <t>0X7RCP7762EXQ01K2SS56YCV2T</t>
  </si>
  <si>
    <t>TAX6EH99H4SCR01K2SS561STZZ</t>
  </si>
  <si>
    <t>YVGAT9K36HS3K01K2SSA0WSBKK</t>
  </si>
  <si>
    <t>ETP5QZY4BX5PJ01K2SS5EWAFKX</t>
  </si>
  <si>
    <t>98ZXMW27NK6YQ01K2SSJEMC1E2</t>
  </si>
  <si>
    <t>E45BBPV44RVP601K2SS8RVFG17</t>
  </si>
  <si>
    <t>211VB9BFBJR2H01K2SSKGWKP0B</t>
  </si>
  <si>
    <t>S1E2BC5RGM2Q301K2SST8P2DEE</t>
  </si>
  <si>
    <t>TW1R55N7Z2NBR01K2ST204ZHRC</t>
  </si>
  <si>
    <t>KKBG20492S6QK01K2STDP851V8</t>
  </si>
  <si>
    <t>S11MW90FV2VF701K2STHG7S4XV</t>
  </si>
  <si>
    <t>2H31N7Z9NWY5N01K291RV68DRN</t>
  </si>
  <si>
    <t>VY2BM9KJRJZTC01K2STN2DDMB9</t>
  </si>
  <si>
    <t>YQ5CDD481QV1201K2NXF22SW24</t>
  </si>
  <si>
    <t>5BHP47J6ST0CN01K2SVCJP4D3J</t>
  </si>
  <si>
    <t>AY823K2NPECDP01K2SVMHKNEAD</t>
  </si>
  <si>
    <t>XV5RG2GKVG7NE01K2SVPPXJ8X8</t>
  </si>
  <si>
    <t>Y5ZYXVT46PC5001K2SVPC1H62Y</t>
  </si>
  <si>
    <t>187EX2YNWN3GZ01K2SVVDN8CX7</t>
  </si>
  <si>
    <t>BV2P0XWDV8J9P01K2SW9MRYSMX</t>
  </si>
  <si>
    <t>DDB5WWH25QCCJ01JVNT2WK16T2</t>
  </si>
  <si>
    <t>7AR3ZCX6DGR6V01K2SWJFDB0VD</t>
  </si>
  <si>
    <t>P7MTGT28XVB4X01K2SWH4AR6SW</t>
  </si>
  <si>
    <t>ZT3H9HT399WJ301K2SWTMAYJ25</t>
  </si>
  <si>
    <t>9W4TG3RH5T6HK01K2SX0K4DWJ2</t>
  </si>
  <si>
    <t>0DHVS05SF9XKQ01K2SX50EC210</t>
  </si>
  <si>
    <t>KA7PNHRWP9VV401K2SX5NJ385A</t>
  </si>
  <si>
    <t>N01FX9Q59HVH601K2SX29BV4WT</t>
  </si>
  <si>
    <t>MM6ZN9DSBGER401K26A5QT3TGV</t>
  </si>
  <si>
    <t>RXF8577NSRVE201K2SXMKM6NXV</t>
  </si>
  <si>
    <t>XXD49D8DB4YGJ01K25CEG13PDK</t>
  </si>
  <si>
    <t>4JD96P3PC8XXJ01K2SYEB4211P</t>
  </si>
  <si>
    <t>EWKQHZ5S8A51B01JSXG50Q8159</t>
  </si>
  <si>
    <t>EHA94AR3GR1ZF01K2SYQ449QTX</t>
  </si>
  <si>
    <t>SVQPAQGN8XR6C01K2SYSVC14ZX</t>
  </si>
  <si>
    <t>WE75PJP41YA8E01K2SYRQTHESP</t>
  </si>
  <si>
    <t>R0FANZB9Q9T6601K2SZ1MK7PXH</t>
  </si>
  <si>
    <t>F8RVEXA3N8PAY01K2SZ5GWJ0QN</t>
  </si>
  <si>
    <t>E9JDR6VH1BWDJ01K2SZ6TYG1S2</t>
  </si>
  <si>
    <t>8Y0T3KAS45C4E01K2JCQDFQ0VV</t>
  </si>
  <si>
    <t>VG3JM055EJ4AJ01K2SZMEAG6PS</t>
  </si>
  <si>
    <t>XQ2D6Z9B5RP5F01K2SZW7Q834F</t>
  </si>
  <si>
    <t>QYKE58RD4MNMJ01K2SZSZJ6JC5</t>
  </si>
  <si>
    <t>EAQE9DX2JTVX501K2SZYCFDM4Y</t>
  </si>
  <si>
    <t>4W1AGZQZEN6DE01K2T03YX5GW3</t>
  </si>
  <si>
    <t>GVQPW5TN17CFW01K2SYXZN7GR4</t>
  </si>
  <si>
    <t>Q77TREAFNJQCB01K2T0AR6D76Y</t>
  </si>
  <si>
    <t>26PEPW3ENRHB101K2SZJXF5YGB</t>
  </si>
  <si>
    <t>B5EHTPHG16SQA01K2T0FVPKXR5</t>
  </si>
  <si>
    <t>H5SA1HRXSQSDA01K2T0HB3F43B</t>
  </si>
  <si>
    <t>67TQ32J6JD6CT01K2T0X9K9XT0</t>
  </si>
  <si>
    <t>GN8VSV7668BFP01K2J3BHR10FB</t>
  </si>
  <si>
    <t>DRR8ZWGP6BPRD01K2T1T66WR4M</t>
  </si>
  <si>
    <t>VGPF72P1H3YK501K2T25F7WKP6</t>
  </si>
  <si>
    <t>HT6E8P3SDBPZW01K2Q7Q9XTGB3</t>
  </si>
  <si>
    <t>F2X82X63ABA0X01K2T2EDXZTWN</t>
  </si>
  <si>
    <t>2HQ0PRQ06B9PA01K2T32JRK48Z</t>
  </si>
  <si>
    <t>26V9WJQXJZQRB01K2T303DF4T8</t>
  </si>
  <si>
    <t>1217XC4EV6SS301K2T3FS9Z56A</t>
  </si>
  <si>
    <t>GNVNN8RJAXVFS01K2T3ZNT6ZQQ</t>
  </si>
  <si>
    <t>M0R48NTPHHTSQ01K2T3Q9T2PHZ</t>
  </si>
  <si>
    <t>A8R6Z1991Z36801K2B0VGXF9J1</t>
  </si>
  <si>
    <t>Q8T5A1PNSJFMW01K2T4DMJ77GK</t>
  </si>
  <si>
    <t>7SXYSGE0ZZZZM01K2T4X38ZPE3</t>
  </si>
  <si>
    <t>K36TXGGA305SQ01K2T4XV7R327</t>
  </si>
  <si>
    <t>7KSP0V7AHPBRK01K2T4Y4D430A</t>
  </si>
  <si>
    <t>N9Y0JQ9T645J201K2SZZPRP6DG</t>
  </si>
  <si>
    <t>KCHA8SR6MGDF001K2T5KK7285S</t>
  </si>
  <si>
    <t>9RGQGQP9MC73Y01K2T60TMWB2P</t>
  </si>
  <si>
    <t>C3R9K3N1MNWSR01K2T5S36HJTE</t>
  </si>
  <si>
    <t>5YTBPARFWW67501K2T65HB9770</t>
  </si>
  <si>
    <t>2B10P0C4F7S0D01K2T68EJ7D5F</t>
  </si>
  <si>
    <t>VECG43SHQR1E201K2T6EGGMD41</t>
  </si>
  <si>
    <t>PMZ64KS83E58H01K2T63PQ2JE2</t>
  </si>
  <si>
    <t>X2PBVZ65YWPYZ01K2T75A106B0</t>
  </si>
  <si>
    <t>AB3MG1SW9FQZ701K2T56796JY9</t>
  </si>
  <si>
    <t>C4NSA2GHJ0E7K01K2T7K39XHHK</t>
  </si>
  <si>
    <t>PY5MZXTQX855E01K2T7MDYBSW5</t>
  </si>
  <si>
    <t>W4Q2SZXSW1K1T01K2T7QDV83TM</t>
  </si>
  <si>
    <t>K2NN3BJEYXSKP01K2T866MDG0D</t>
  </si>
  <si>
    <t>E4PYEPN5923KE01K2T83EE10ZQ</t>
  </si>
  <si>
    <t>DGE83CV9KHHC701K2T8NBF10X3</t>
  </si>
  <si>
    <t>T583YPWEEXXTD01K2T8TSAXYMT</t>
  </si>
  <si>
    <t>PNNP6H8REH83V01K2PRHVKRT1A</t>
  </si>
  <si>
    <t>WN4T077E1FNR201K2T9101WMXC</t>
  </si>
  <si>
    <t>JAG5BTZFPQPDK01K2T7DYQBD32</t>
  </si>
  <si>
    <t>SPA8RH6YGJYPP01K2T9EESDV60</t>
  </si>
  <si>
    <t>3JAPHMECVCFN501K2T5YV8SCZF</t>
  </si>
  <si>
    <t>P1G8SY8B3XF9X01K2TA4SGA3BS</t>
  </si>
  <si>
    <t>GCF53KKKXCZJZ01JSTMFXZC66Z</t>
  </si>
  <si>
    <t>VTHFCZMNV391C01K2TAC131GSA</t>
  </si>
  <si>
    <t>6YNFWFG40XCSQ01K2TAKZ24082</t>
  </si>
  <si>
    <t>FSKW3GKACF45Q01K2TARG4BH77</t>
  </si>
  <si>
    <t>HQ36774ZNN86N01K2TAR7BW330</t>
  </si>
  <si>
    <t>JX5FPWCCQ6TQ501K2TACKDF5Q7</t>
  </si>
  <si>
    <t>538RQG1NQ5JKG01K0XV9CQFK4V</t>
  </si>
  <si>
    <t>H8R68RVXNGH5701K2TBCG07XTX</t>
  </si>
  <si>
    <t>ZGW4Q188FWF2Y01K2TBQXZR7WG</t>
  </si>
  <si>
    <t>5KDMNE8J45CBJ01K2TBH01WFVR</t>
  </si>
  <si>
    <t>22B8WQRFVSWGG01K2TBJP796VP</t>
  </si>
  <si>
    <t>N17JP2P69FG0R01K2T2GHC5HM5</t>
  </si>
  <si>
    <t>DKP6KDM18R1B701K2TBRC6CXS6</t>
  </si>
  <si>
    <t>HWBSZ66KSPP7K01K2TC1Z24F8R</t>
  </si>
  <si>
    <t>1AN4BD3NN944K01K2TCAM6K3MV</t>
  </si>
  <si>
    <t>Y7Q9FNRKSBQ0N01K2TC9JPKMGH</t>
  </si>
  <si>
    <t>24EDP74955EBA01K2TCATBWQN7</t>
  </si>
  <si>
    <t>AM8XD9MVN9JJA01K2TCF0HS52X</t>
  </si>
  <si>
    <t>HHTB121GW7KEP01K1TDRHWYA5F</t>
  </si>
  <si>
    <t>KZ43TA5ZJTFKR01K2TCH98R9VQ</t>
  </si>
  <si>
    <t>HT4TZWXRZYQXE01K2TCHG51SN9</t>
  </si>
  <si>
    <t>83XMFB4HW8S0X01K2TCMZAMRZR</t>
  </si>
  <si>
    <t>RJQXWK8QSHXJE01K2TCXN7YFWD</t>
  </si>
  <si>
    <t>QGR3G1DXRTPS901K2BFSD729TE</t>
  </si>
  <si>
    <t>CPQ3R9MYM841F01K2TD1DKT1G3</t>
  </si>
  <si>
    <t>TAM2CFG44F7DK01K2TDAY6VZPM</t>
  </si>
  <si>
    <t>EW0KCBE10PMCV01K2T9VBXNNA1</t>
  </si>
  <si>
    <t>S0Q473W4B5TSP01K2TDZ4ZQAZ0</t>
  </si>
  <si>
    <t>K4Z0P61PY5K1501K2TDWFS46XC</t>
  </si>
  <si>
    <t>ZFVEW5D1R3M0K01K2TFDXWG756</t>
  </si>
  <si>
    <t>0S42NKA6CGTSS01K2TFXX7SZYJ</t>
  </si>
  <si>
    <t>N4JVFX3C5VD0Y01K2TG0R6KFJR</t>
  </si>
  <si>
    <t>CNTPFWKE6MRF701K2SNKFG2BV6</t>
  </si>
  <si>
    <t>Z0E0NS974NRW601K2TFVZVBRWK</t>
  </si>
  <si>
    <t>V0WSQZR8JCW0G01K2SXD829Q5T</t>
  </si>
  <si>
    <t>K3QC8JWY9JB4P01K2TFTJX3KYN</t>
  </si>
  <si>
    <t>EQD5MEQ12ZA9T01K2TG6ZW5065</t>
  </si>
  <si>
    <t>QAD2S072P4RX501K2KRFPGR6F1</t>
  </si>
  <si>
    <t>21BJR4ADPBG4H01K2TGH6HRGWN</t>
  </si>
  <si>
    <t>E46W3P5W0AEFH01K2THR1SCYW6</t>
  </si>
  <si>
    <t>0BFK902VMTTWT01K2TJARWN2GT</t>
  </si>
  <si>
    <t>1GGEDK9G1XDDB01K24F6S7176J</t>
  </si>
  <si>
    <t>F3GCFPCP7Y4RW01K2TNGZAF0RY</t>
  </si>
  <si>
    <t>2REDNZ3YDBS0X01K2TNHXQVWFP</t>
  </si>
  <si>
    <t>DN71AVF3HQVPG01K2TNZ1SK1RR</t>
  </si>
  <si>
    <t>VG9RDHV6391ND01K2TP6EGF4RS</t>
  </si>
  <si>
    <t>V5K2GTSBNB8BN01K1PVWHDK78Z</t>
  </si>
  <si>
    <t>R1ZP2NK80F6DR01K2TPM6V4T0B</t>
  </si>
  <si>
    <t>81S8X823HEXHS01K2SY3T0XEHN</t>
  </si>
  <si>
    <t>XD2DNJD6TY8RG01K2TQ4EZ25GH</t>
  </si>
  <si>
    <t>V7RHFM2AF9WPS01K2TPRWW8SSH</t>
  </si>
  <si>
    <t>TF3RERZ9DFTVJ01K2TPZRXXGF2</t>
  </si>
  <si>
    <t>ETC0X57SYA88901K2TQJ19Y641</t>
  </si>
  <si>
    <t>JHFDRN7GSQRE601K2TQB0GD9KJ</t>
  </si>
  <si>
    <t>VQKZ5EBF0FC1C01K2TQTYH8DT3</t>
  </si>
  <si>
    <t>JAKVJ6B3WG52G01K2TQW4BNRNW</t>
  </si>
  <si>
    <t>6Z52J3GW1SD2V01K2TR7SGH9HE</t>
  </si>
  <si>
    <t>RG8THVHAA12SH01K2TRBFQVFN3</t>
  </si>
  <si>
    <t>9SQKF21SCM2C901K2TR9BE2XFP</t>
  </si>
  <si>
    <t>9TX3ESNKJ11Q301K2TRDAQH0VY</t>
  </si>
  <si>
    <t>N962FXE3WQPQM01K2TRE40HPQ9</t>
  </si>
  <si>
    <t>J7S5CA84NCVTV01K2TRPKQJ7Z2</t>
  </si>
  <si>
    <t>0NWTP76MM106701K2TS2JGSKMT</t>
  </si>
  <si>
    <t>FKEVR07RETSGV01K2TRY624196</t>
  </si>
  <si>
    <t>NR37F056870Y301K2TS8YQ0ETT</t>
  </si>
  <si>
    <t>346DKV7D8TFPH01K2TS84VF8QT</t>
  </si>
  <si>
    <t>ZDYTK73856KZW01K2TSHDR48TG</t>
  </si>
  <si>
    <t>6KK22TWDDT6F801K2TSAS4NEM1</t>
  </si>
  <si>
    <t>E7TH0MBB7FCN801K2TSG8DGTMA</t>
  </si>
  <si>
    <t>91PEY8W7X5MP401K2TSNYC99EB</t>
  </si>
  <si>
    <t>RXMKRRQVF8MQ301K2TT4BBBAHH</t>
  </si>
  <si>
    <t>Z8PXA3W9KTVVT01K2TT4JZWHC8</t>
  </si>
  <si>
    <t>PJ4EFM3NPGAYG01K2TSYM12SZQ</t>
  </si>
  <si>
    <t>ZACQHFJJV2WXT01K2TTD021J31</t>
  </si>
  <si>
    <t>AJ31JRY2M0ZQT01K2TTFGSN2DC</t>
  </si>
  <si>
    <t>G0J15Q4DAQCZR01K2TTBFY2P5E</t>
  </si>
  <si>
    <t>G02K8X9KXJ6E101K2TTDK06ETB</t>
  </si>
  <si>
    <t>W3T9437T5F99J01K2TTK0CCNZ0</t>
  </si>
  <si>
    <t>W97F8SNS8VXW301K2TV4PS6MF2</t>
  </si>
  <si>
    <t>5WF2Y22Y2XHS501K2TV0ZH9CAG</t>
  </si>
  <si>
    <t>H3FBZSM2XSWF301K2TVB5D12FD</t>
  </si>
  <si>
    <t>9Y3P2CPDNSJYF01K2TVJWW2XWK</t>
  </si>
  <si>
    <t>S8SW5PQ3QMYY001K2TVF2Z9PDE</t>
  </si>
  <si>
    <t>AF6CGD4ZVDYGX01K2TW5MR6CZS</t>
  </si>
  <si>
    <t>T3MPQK1MRVECN01K2TWDY0XF16</t>
  </si>
  <si>
    <t>54KYCJN6MH9WK01K2TWDEKZE04</t>
  </si>
  <si>
    <t>DH3AN57ESHZM801K2TW8PPZ93G</t>
  </si>
  <si>
    <t>2BGCV55ATWE1G01K2TWKR6PZVN</t>
  </si>
  <si>
    <t>9XATG46CWSNFB01K2TWM9NBMKK</t>
  </si>
  <si>
    <t>J6BHMF916BXWW01K2HVPVMX2Q9</t>
  </si>
  <si>
    <t>PJFABPMQDR6F201K2TK7GKJR28</t>
  </si>
  <si>
    <t>Y0KCV56Z4YGYP01K2TWW83ENYF</t>
  </si>
  <si>
    <t>89VSFM9TQQMRS01K2TX9MP2BKP</t>
  </si>
  <si>
    <t>8MTQ7V3RV349101K2TXKHPQ7RC</t>
  </si>
  <si>
    <t>80T0H4W6EQZB101K2TY0CK2A57</t>
  </si>
  <si>
    <t>7P6G9GBENY5NA01K2TY1P1KW9H</t>
  </si>
  <si>
    <t>DS57D20CFZ30Y01K2TY4N6B9SJ</t>
  </si>
  <si>
    <t>AAJ7SJY2WAXAN01K2TY7SZ8PBD</t>
  </si>
  <si>
    <t>9YEZEM899B3MX01K2TY4FXKBVZ</t>
  </si>
  <si>
    <t>PKGKC7GXK8YF001K2TYDBCYE62</t>
  </si>
  <si>
    <t>5CAT6EKN6YF4R01K2TY78JB1HC</t>
  </si>
  <si>
    <t>1FC0ZTRNCM1DT01K255M2N6ZZA</t>
  </si>
  <si>
    <t>41X72GHKFR0CC01K2TY8H8H2J9</t>
  </si>
  <si>
    <t>MK1H985DZXZBF01K2TYCVX4XD8</t>
  </si>
  <si>
    <t>P60CAH603S9PS01K14C4PH2YPT</t>
  </si>
  <si>
    <t>QMZ4BXDYHN4W501K2TYJY0V3GM</t>
  </si>
  <si>
    <t>41QA2NV0TYHDV01K2TYWK62J6P</t>
  </si>
  <si>
    <t>XYDZPPEAXRTGM01K2TYVJFBYQY</t>
  </si>
  <si>
    <t>EBD14YKVF50QG01K2TYJ4XMWX5</t>
  </si>
  <si>
    <t>NG024TMNETPFK01K2TYXYX8EQK</t>
  </si>
  <si>
    <t>PJK5B573F4X9N01K2TYQC1X3MV</t>
  </si>
  <si>
    <t>AE6RAV021BB0J01K2TZ3MQHJSC</t>
  </si>
  <si>
    <t>X3AAHVCN5916F01K2TZ9MJYGK6</t>
  </si>
  <si>
    <t>K0KK5KA741WBH01K2TZC30FF8B</t>
  </si>
  <si>
    <t>HF12JWG7E963N01K2TZ557GEC2</t>
  </si>
  <si>
    <t>MSWN4NX2AM0Y601K2TZ99B4N3R</t>
  </si>
  <si>
    <t>SXNH4YV1GMT5M01K2TZ3T5DA2E</t>
  </si>
  <si>
    <t>R7BDH1JCG63TQ01K2TZQBJ4TN4</t>
  </si>
  <si>
    <t>BJM57YFTG2PNB01K2TZS16ZNS9</t>
  </si>
  <si>
    <t>DDDWZGKVANHHT01K2TY1S6565E</t>
  </si>
  <si>
    <t>ZA9DSSHNPT7TA01K2V05K72ND6</t>
  </si>
  <si>
    <t>D4V3GE149J03N01K2V07GR1B3Y</t>
  </si>
  <si>
    <t>7XNAE4ERPT93B01K2V0JYVGZTQ</t>
  </si>
  <si>
    <t>1S1AGBM2C32B601K2V0SNBHZ1F</t>
  </si>
  <si>
    <t>629KKAS0WHA4301K2V1SJ70KMY</t>
  </si>
  <si>
    <t>6ATWCMXC0S8FC01K2V1SCC68AQ</t>
  </si>
  <si>
    <t>EG49QRP3V01KW01K2N1EMDC70H</t>
  </si>
  <si>
    <t>S7JCNRT6H3TQF01K2V2CJ8K7RA</t>
  </si>
  <si>
    <t>WC54MQT8D6KCD01K2V2K2ZK7YM</t>
  </si>
  <si>
    <t>15E1PA7DC3G1N01K2V2Q09BG39</t>
  </si>
  <si>
    <t>Y35Z690Z5P1JE01K2NZ9VCNKS4</t>
  </si>
  <si>
    <t>V8DHANQKZ73BA01K2V2WY4D1BJ</t>
  </si>
  <si>
    <t>Q91WA9FX1J4EC01K2V3VDS88MY</t>
  </si>
  <si>
    <t>X49ZV1ABXCWXM01K2V3NRR266G</t>
  </si>
  <si>
    <t>W00BV0HKW7FGS01K2V4BMPDFQB</t>
  </si>
  <si>
    <t>S0ECFN3PCH0NB01K2V4TJAZDYS</t>
  </si>
  <si>
    <t>GJRATG408MQ1K01K2V4VDPFDYR</t>
  </si>
  <si>
    <t>1J8BCA0K6S0JK01K2V59WZ7EX9</t>
  </si>
  <si>
    <t>CGX092RCGD1D501K2V5N1VXXS1</t>
  </si>
  <si>
    <t>8W4H8KE9Q90NS01K2V5Q2D394Q</t>
  </si>
  <si>
    <t>H66EX6GQWAJJK01K2V5QJKQECC</t>
  </si>
  <si>
    <t>MQ7CWVZJBJ1JK01K2V6F7Z1DH9</t>
  </si>
  <si>
    <t>R13QCHPKB39VQ01K2V6C40BVT8</t>
  </si>
  <si>
    <t>KE7WYKC8DPZQJ01K2V691H05Q8</t>
  </si>
  <si>
    <t>HA6VGAYZM2PDN01K2V70ZC40SH</t>
  </si>
  <si>
    <t>5BG51DK90FYGA01K2V7NPT6X7R</t>
  </si>
  <si>
    <t>WH2KVN61Z0CZS01K2V7X7PNE79</t>
  </si>
  <si>
    <t>WV1Y3FBB1CABV01K2V7Z7KZT33</t>
  </si>
  <si>
    <t>GNWV3C9N4E5JB01K2V8HZJD3PA</t>
  </si>
  <si>
    <t>48C6EAM8V81ZW01K2V8TZBSCPV</t>
  </si>
  <si>
    <t>A4DYK4S7QQ2GQ01K2V8MPN3X3R</t>
  </si>
  <si>
    <t>ER187A88S0P0Z01K2V95KB5CJ4</t>
  </si>
  <si>
    <t>4F5ZHQRBA6P3T01K2VA1CGMQSV</t>
  </si>
  <si>
    <t>ARG50DKFA6RWY01K2VAAYH1XNR</t>
  </si>
  <si>
    <t>DJ0REXC3JNBRA01K2VAA9GFTMQ</t>
  </si>
  <si>
    <t>YYQ643MK880XC01K2VANW4N1ES</t>
  </si>
  <si>
    <t>WP19R9SRJ181T01K2VAS7NQ4GV</t>
  </si>
  <si>
    <t>MTMYATNHBAHW501K2VAR5NW6XK</t>
  </si>
  <si>
    <t>65ZMA5VKAD0H301K2VBE6Y99KZ</t>
  </si>
  <si>
    <t>M0SZHKQE39YG701K2VBJ2MYG59</t>
  </si>
  <si>
    <t>W06SEK1VMMQ6701K2VBHNM3JZF</t>
  </si>
  <si>
    <t>06CKQ93PTCR7A01K2VBPC6GB5S</t>
  </si>
  <si>
    <t>F6JVB68MYMN1C01K2VC4SFHAMJ</t>
  </si>
  <si>
    <t>YZ1EVZMP6T92N01K2VCB1FPGKX</t>
  </si>
  <si>
    <t>R0AGEPMR75Y8V01K2VCF7XJA9J</t>
  </si>
  <si>
    <t>WB10KZY7JD5NP01K2VCQ9QZSD2</t>
  </si>
  <si>
    <t>Q6GEE8B67KVN201K2VDBWNA0E3</t>
  </si>
  <si>
    <t>4Y2BCB5VFXS0701K2VCHWC1YGA</t>
  </si>
  <si>
    <t>0W8MV3GJG3YGQ01K2VDVJY4S8V</t>
  </si>
  <si>
    <t>HSCBZ7PMQED5901K2VEADGS336</t>
  </si>
  <si>
    <t>X9VHJ9RR8NBFF01K2VEKTQPSDM</t>
  </si>
  <si>
    <t>48EPPCX210FWX01K2VF905D735</t>
  </si>
  <si>
    <t>0A8NXR8S5E8X901K2VG4KWW0QT</t>
  </si>
  <si>
    <t>GK7MPJ84FJAW701K2VGA4TWNS2</t>
  </si>
  <si>
    <t>XNHBCGM4486J901K2VGQH4QGQJ</t>
  </si>
  <si>
    <t>GJ1C6AK6H4J7R01K2VGVHPJRQ4</t>
  </si>
  <si>
    <t>T40AN1Z6SE9B901K2VGKG2FCWR</t>
  </si>
  <si>
    <t>N7V36GHQZD5NY01K2VJNZDSZ3T</t>
  </si>
  <si>
    <t>K1SHE9GN6KV9201K2VJR3BZ6D9</t>
  </si>
  <si>
    <t>NHS2D7BXSC6JJ01K2VJDMCVYDX</t>
  </si>
  <si>
    <t>0K427BXJX93T101K2VKVQP55NH</t>
  </si>
  <si>
    <t>EYSERGG7P193Q01K2VMKJGW2H6</t>
  </si>
  <si>
    <t>Y1V5SQVN9KFYK01K2VMT6H1T3P</t>
  </si>
  <si>
    <t>N4FKN9M9JH6SF01K2VNAZJAXH9</t>
  </si>
  <si>
    <t>NZQCZ5PXZWMJJ01K2VNG1F3ZYE</t>
  </si>
  <si>
    <t>3PSS9MY9955QH01K2VPKN7HGH5</t>
  </si>
  <si>
    <t>CK9DPH3BXSQ8F01K2VQ4B96741</t>
  </si>
  <si>
    <t>R85T6ACWGM1Z801K2VQ53VMZQ2</t>
  </si>
  <si>
    <t>0J09STSR821VR01K2VS341AGDH</t>
  </si>
  <si>
    <t>6SKX5NRXQXHTN01K2VRWF8426C</t>
  </si>
  <si>
    <t>AXZT7NZTJPZKP01K2V60QMDZJB</t>
  </si>
  <si>
    <t>TA30MN0HBFJY301K2VRSZSA36Y</t>
  </si>
  <si>
    <t>W57ZAHAR7PJGH01K2VSC5WTZSB</t>
  </si>
  <si>
    <t>G4MHHCYHWD6ZH01K2VSHTJSMXG</t>
  </si>
  <si>
    <t>KEPNDJ4526YEM01K2VSNQXBQN3</t>
  </si>
  <si>
    <t>Y9702R8QC6EZ401K2VSQF4RM3C</t>
  </si>
  <si>
    <t>QJ9NKJ2NZVG3701K2VSZDK99ZH</t>
  </si>
  <si>
    <t>0Y9ERTWARG0HS01K2VSVG8HXNK</t>
  </si>
  <si>
    <t>9XHSFNY8DF7SR01K2VT7GKP9WG</t>
  </si>
  <si>
    <t>TME0F08M42BCT01K2VTKE1FQHF</t>
  </si>
  <si>
    <t>283WW7G4Y0G2S01K2VTKX45MH9</t>
  </si>
  <si>
    <t>55D57Y3ETHFNX01K2VTP6TBF0K</t>
  </si>
  <si>
    <t>QMFTMRQRJ8EAZ01K2VTMR6C0RE</t>
  </si>
  <si>
    <t>EC0P4C45TX9C101K2VV52R4G83</t>
  </si>
  <si>
    <t>6F43E5ZD3TGS801K2VVJCAWTPQ</t>
  </si>
  <si>
    <t>P170NEG8X8DDW01K2VVGWZCEKT</t>
  </si>
  <si>
    <t>GSB9F19DS74RA01K2VVX7PDYS2</t>
  </si>
  <si>
    <t>WSEC9F3SAMT7A01K2VW0R4266Y</t>
  </si>
  <si>
    <t>YGG0Y95B6AQ2H01K2VW2W8WBV4</t>
  </si>
  <si>
    <t>DJ1BF0E6H3TMD01K2VW6PABFRE</t>
  </si>
  <si>
    <t>C7GV3S87BHTNY01K2T7GSTHBXN</t>
  </si>
  <si>
    <t>8Q4H9RDZEVSXB01K295BF4P4MA</t>
  </si>
  <si>
    <t>X0G74DGVK780M01K2VWH8FNR8W</t>
  </si>
  <si>
    <t>4HZ7N56CGZFTA01K2VWZ9MAGG5</t>
  </si>
  <si>
    <t>QB4DEB2F9P4JZ01K2VX20M9BF8</t>
  </si>
  <si>
    <t>M5JPHEMG211X801K2VX672Z69F</t>
  </si>
  <si>
    <t>59X80GKDKFH3801K2VX9HJK81T</t>
  </si>
  <si>
    <t>JXXYY5DYPWF6X01K2VXD6YCA08</t>
  </si>
  <si>
    <t>8R7MZMHVMDC9401K2VXHY191D3</t>
  </si>
  <si>
    <t>YCNSTBS4S7GAB01K2VXT1PM7NC</t>
  </si>
  <si>
    <t>KECDA494NAJ5M01K2VXMG3NSA7</t>
  </si>
  <si>
    <t>AMJZE8EPF5QTC01K2VXY5ZAG2X</t>
  </si>
  <si>
    <t>T58PW3PC1YTM601K2J46VM15AE</t>
  </si>
  <si>
    <t>6ZYS7GPSC6H6V01K2VXVG8DPKG</t>
  </si>
  <si>
    <t>YHQ33931R0S8C01K2VYANXS576</t>
  </si>
  <si>
    <t>EYMZKPQ29H92V01K2VYCPHE0MM</t>
  </si>
  <si>
    <t>P43KTT2QHS6T701K2VYJXR3B7R</t>
  </si>
  <si>
    <t>PMJS55WCB4FR501K2VYFXTDRAB</t>
  </si>
  <si>
    <t>Y1BP1XYRCKKEG01K2VYP47ETT7</t>
  </si>
  <si>
    <t>26CECP0JQ194E01K2VYZB0C46W</t>
  </si>
  <si>
    <t>00KS317CQNT9401K2VYZQ9PY60</t>
  </si>
  <si>
    <t>2RGG1037WJ75601K2VZ8PN8T3J</t>
  </si>
  <si>
    <t>0E4AANN2S0KTK01K2VYZ9BTPVT</t>
  </si>
  <si>
    <t>EN20EP4W3GBZ301K2VYYP478FS</t>
  </si>
  <si>
    <t>9ERVNA2VT1GNG01K2VZ64JQEE3</t>
  </si>
  <si>
    <t>AGED08E5NJ1FX01K2VZ456CBQ5</t>
  </si>
  <si>
    <t>3PVQ456CGENC801K2VZ3H7W9S2</t>
  </si>
  <si>
    <t>KVWMK4KA6ZSDW01K2VZAF5BFQJ</t>
  </si>
  <si>
    <t>6H7XNNH5678S101K2VZGZ4KCH8</t>
  </si>
  <si>
    <t>J8WF1E76B2WT501K2VZBPFR016</t>
  </si>
  <si>
    <t>0TRHTR8WKA5T901K2VZQGTX5CW</t>
  </si>
  <si>
    <t>KCZRJC8W216K901K2VZN8J486A</t>
  </si>
  <si>
    <t>573922F5KF67R01K2W008FZMZK</t>
  </si>
  <si>
    <t>7A1MW4WE20ZWW01K2W0E3SSB9F</t>
  </si>
  <si>
    <t>SCMPYESG3TK8C01K2W0H88W8C8</t>
  </si>
  <si>
    <t>Q7MDF7RB2AZ1X01K2W0NW4WXCW</t>
  </si>
  <si>
    <t>5ZARRBX249MTF01K2VZXF5KVP7</t>
  </si>
  <si>
    <t>63YKWQ5ZDW2KY01K2VRFDN0JPR</t>
  </si>
  <si>
    <t>9N3QK2EPP76R601K2W0TQE8H3Q</t>
  </si>
  <si>
    <t>MHEEBVVGC34RT01K2W0CY9SDXZ</t>
  </si>
  <si>
    <t>GPKSD6VK1P4MT01K2W0N1V1D8C</t>
  </si>
  <si>
    <t>SQKJWHSGMD3WC01K2W13C5S84W</t>
  </si>
  <si>
    <t>8GNVR5MVSSP5001K2W0RKK1F93</t>
  </si>
  <si>
    <t>GWAGJZRN4RA9Z01K2W14WCG9A3</t>
  </si>
  <si>
    <t>GNK1QDTKPKMVT01K2W0RDQS1TJ</t>
  </si>
  <si>
    <t>G3T2TCTPS9B8T01K2W190FC9DN</t>
  </si>
  <si>
    <t>6JHWY5SEGRB5E01K2W18GEK16X</t>
  </si>
  <si>
    <t>B4DZC494X3E8D01K2W1B89D5NM</t>
  </si>
  <si>
    <t>6ZKMFBXA445F401K2W1H2PRPJG</t>
  </si>
  <si>
    <t>S6CBEX7ZNFS6F01K2W0VN80JHM</t>
  </si>
  <si>
    <t>1E8S1VH6255DY01K2W1FYYP86P</t>
  </si>
  <si>
    <t>P6MPZZS35JTE801K2W16V91PWH</t>
  </si>
  <si>
    <t>Y8MYYQC8718QR01K1V39BYPHKR</t>
  </si>
  <si>
    <t>J59SB9ZK7FYXP01K2W1J99Y8XN</t>
  </si>
  <si>
    <t>705YDBEYJFWH901K2W1HH66WYX</t>
  </si>
  <si>
    <t>PT5Y6K5MT72NA01K2W2471X3W9</t>
  </si>
  <si>
    <t>C7J1PNQM59K0001K2W2BF4HYRT</t>
  </si>
  <si>
    <t>J9JYRMEADG47601K2W2906YCTM</t>
  </si>
  <si>
    <t>YMHQHH3QRJKWJ01K2W2B0Z48F3</t>
  </si>
  <si>
    <t>TY4R4HHAH1K3H01K2W214YQWYQ</t>
  </si>
  <si>
    <t>RFQ37WKZCW6KW01K2W2HRNR5KD</t>
  </si>
  <si>
    <t>5XJ5KGAP0VTSY01K2W2GS4H1FW</t>
  </si>
  <si>
    <t>BKSA23V097QEA01K2W2SGYBP36</t>
  </si>
  <si>
    <t>NW8YSPT60SW2Q01K2W2VF9P85N</t>
  </si>
  <si>
    <t>W7G5RJ50QM21J01K2W2WJN8KRS</t>
  </si>
  <si>
    <t>1047PT2KKDHHE01K2W2R4YZ9K9</t>
  </si>
  <si>
    <t>7KX01Q1FZDV3301K2W2NJBWAVY</t>
  </si>
  <si>
    <t>A0AG50B8TPTCJ01K2W38FTPW53</t>
  </si>
  <si>
    <t>C04XWVV7S0EVF01K2W31J8HRDJ</t>
  </si>
  <si>
    <t>5KZANWY06YYPW01K2W3GE9JWR8</t>
  </si>
  <si>
    <t>066EBDY36667T01K2W3EPP8HCH</t>
  </si>
  <si>
    <t>V4GX6TVRGB2X601K2W395G6WC3</t>
  </si>
  <si>
    <t>VMHVDB8SCSJQ801K2W30TYF4HR</t>
  </si>
  <si>
    <t>G38192YCD51QD01K2W3K4CKT0B</t>
  </si>
  <si>
    <t>KX0ZRTJQ856BV01K2W3QJNFZJJ</t>
  </si>
  <si>
    <t>PQD4KKMNJMCTG01K2W3NWP7470</t>
  </si>
  <si>
    <t>VPPHZNBHD3CD501K2W3T7PTWAJ</t>
  </si>
  <si>
    <t>TA4Q2Y6CSPRZR01K2W46F6BT7E</t>
  </si>
  <si>
    <t>3Q6X141M0GEK001K2W467F82PR</t>
  </si>
  <si>
    <t>YG548SGGS1C6001K2W47275CQ6</t>
  </si>
  <si>
    <t>CYCD3W83KBBEJ01K2W45W1MR3X</t>
  </si>
  <si>
    <t>Y37H8W0CN46WR01K2W45RHATWJ</t>
  </si>
  <si>
    <t>EVM3BKK757AXE01K2W42400KE2</t>
  </si>
  <si>
    <t>N0PTYN4NAK2RG01K2W3JAYSE63</t>
  </si>
  <si>
    <t>3VRFW2HREQBK001K2W4TDM4K2Z</t>
  </si>
  <si>
    <t>6NSJYMRDR7ZGR01K2W4TJAAYWT</t>
  </si>
  <si>
    <t>GADRHJN6Z2SXJ01K2W4ZKPN98S</t>
  </si>
  <si>
    <t>9678EC9JXGV2B01K2W4K0M4DWV</t>
  </si>
  <si>
    <t>ESBBC668VMCZG01K2W54BQYK36</t>
  </si>
  <si>
    <t>BWVYYBFZFWDR601K2W56A8GE7C</t>
  </si>
  <si>
    <t>YV47JXHRTXNCN01K2W43RFJ5H8</t>
  </si>
  <si>
    <t>MDYPSWYH0VBQZ01K2W4FCWHA4Y</t>
  </si>
  <si>
    <t>NY961T3HTCMS801K2W56H8MRAN</t>
  </si>
  <si>
    <t>E31JQ0HWB8E6101K2W5M204VN8</t>
  </si>
  <si>
    <t>CW3WRP74H7P3001K2W5WM0K7V7</t>
  </si>
  <si>
    <t>F3C17QWMZ8DT401K2W5J6XHV1A</t>
  </si>
  <si>
    <t>QH7C2F30332YM01K2W5P7E5B1W</t>
  </si>
  <si>
    <t>539HCAFRCH43Y01K2W5NXTM2WB</t>
  </si>
  <si>
    <t>BWGC5JDKMRKH401K2W5NQJBC5Z</t>
  </si>
  <si>
    <t>MTMNTTW55496M01K2W63AVWXQ4</t>
  </si>
  <si>
    <t>ZGF2JQWV2RVNT01K2W61TPASFE</t>
  </si>
  <si>
    <t>DN8119K3G716Z01K2W60SS2AFM</t>
  </si>
  <si>
    <t>6ZKX18MHK6EFC01K2W630F4W2S</t>
  </si>
  <si>
    <t>06X2W6JM0698X01K2W6HCW84GM</t>
  </si>
  <si>
    <t>GXKC3BJH5Z5ZW01K2W6M8SP71Q</t>
  </si>
  <si>
    <t>4GYJJ1DKG5DZA01K2W6E38D4XV</t>
  </si>
  <si>
    <t>DB4V68EZDC5SX01K2W6NV1VHQ1</t>
  </si>
  <si>
    <t>ZWXD77DST1ZB001K2W6MKP6FAH</t>
  </si>
  <si>
    <t>HVXJV4ANJCZ0901K2W6W9CDT4M</t>
  </si>
  <si>
    <t>EH40ZJZC4EXK001K13Y7TT9V4N</t>
  </si>
  <si>
    <t>W6JB52S5Z2RY001K2W7EX5ZAGF</t>
  </si>
  <si>
    <t>S39JZ3MHATRGG01K2W7GMTS9RZ</t>
  </si>
  <si>
    <t>9VC4KNP2PH72Z01K2W7H8G09CE</t>
  </si>
  <si>
    <t>32YW584BQXYG201K2W7RBFTETR</t>
  </si>
  <si>
    <t>556AZETZ9957E01K2W81TB3ZSC</t>
  </si>
  <si>
    <t>WQ0CB9AV222HG01K2W7AG32AWE</t>
  </si>
  <si>
    <t>VM0X7ZJPDD9AT01K2W8HTYKKD4</t>
  </si>
  <si>
    <t>BJKC4ARTP5QRH01K2W8JHS960M</t>
  </si>
  <si>
    <t>C1AK8BPAM1A2P01K2W8PE17NDC</t>
  </si>
  <si>
    <t>QRZA0SZDAJW4001K2W8SWEAN1M</t>
  </si>
  <si>
    <t>FVG04WGRYEPAQ01K2W889FR44K</t>
  </si>
  <si>
    <t>QKWPH2P25ZJK401K2W8KFGHEQS</t>
  </si>
  <si>
    <t>9FBVFRMQGP70901K2W8TVTE5CX</t>
  </si>
  <si>
    <t>7ZDVSR57KC0HM01K2W93HWT5DX</t>
  </si>
  <si>
    <t>Q8JR074X5KE1J01K2W8Y4Z1AF5</t>
  </si>
  <si>
    <t>RK0H5TQY6K6N201K2W995H3141</t>
  </si>
  <si>
    <t>86FDD9VVSDXQ101K2W9HK2S41M</t>
  </si>
  <si>
    <t>VS7CJD78BBZ7P01K2W9RF15SCW</t>
  </si>
  <si>
    <t>W1YYXKB85FQXG01K2W9RB2QEA9</t>
  </si>
  <si>
    <t>EVVQQG2BBSD2601K2W9WAWFFZC</t>
  </si>
  <si>
    <t>VX7M22DPC1GK901K2W9ZSW9WC8</t>
  </si>
  <si>
    <t>EZ1MF1PBDB3TJ01K2W9RT23RV1</t>
  </si>
  <si>
    <t>GQDV7JSJKY7AK01K2WAC607PXN</t>
  </si>
  <si>
    <t>XWDXHZ1KNEREP01K2WA86RJ4FR</t>
  </si>
  <si>
    <t>46M3YRTQCB3MZ01K2WA4A7VGPC</t>
  </si>
  <si>
    <t>NWD7W8A6Y4GNV01K2WAMAASV9T</t>
  </si>
  <si>
    <t>A2216C6V00QND01K2WAW6DP64A</t>
  </si>
  <si>
    <t>XEHQXHY30FXDA01K2WASZDSCYF</t>
  </si>
  <si>
    <t>B5R3MASXM7XD801K2WAZPMG6QP</t>
  </si>
  <si>
    <t>JYHGMW9MFQ2N601K2WATWVQ1K0</t>
  </si>
  <si>
    <t>AQBPA5ZMC69YG01K2WB84QZX5E</t>
  </si>
  <si>
    <t>K1AVMRR9500R101K2WB4Y3PCDZ</t>
  </si>
  <si>
    <t>RTKE42121S1X801K2WB6ZTZ7XR</t>
  </si>
  <si>
    <t>P5VWDW3VX34DD01K1JZE1ZS07K</t>
  </si>
  <si>
    <t>WWMM91TK9WAPR01K2WATDPTTJ7</t>
  </si>
  <si>
    <t>FKJKCMNMZXFA301JWW5F1AZ0TD</t>
  </si>
  <si>
    <t>82XYNKAMW7PAB01K2WBNGERMYB</t>
  </si>
  <si>
    <t>T8T1V5P95PWM301K2WBNA0RXDD</t>
  </si>
  <si>
    <t>1Z3CMZ76EX44X01K2WBNPBYVPV</t>
  </si>
  <si>
    <t>BARXA0B2QCH1B01K2WC5QHBXF0</t>
  </si>
  <si>
    <t>TBGJDVBEAKNZW01K2W6NZVZFN6</t>
  </si>
  <si>
    <t>ZDQY1443MZXA701K2WCDYBBH7R</t>
  </si>
  <si>
    <t>99EPVWHV9HE9A01K2WCSSXKEG2</t>
  </si>
  <si>
    <t>MMZCEHDA3RDZH01K2WCWGYWWR0</t>
  </si>
  <si>
    <t>MP1A5JABPRKAE01K2W7TVXVB0S</t>
  </si>
  <si>
    <t>CF6D3PED5E6E901K2WDDXE685B</t>
  </si>
  <si>
    <t>RYM53YW15FR8M01K2WDF9WQR2B</t>
  </si>
  <si>
    <t>ZTEYR91VX0AYB01K2W7GVTWCS2</t>
  </si>
  <si>
    <t>8VV9CH3RF5MXP01K2WDM1FE4VF</t>
  </si>
  <si>
    <t>1A9Q66AT7G48101K2WDV492XJF</t>
  </si>
  <si>
    <t>MZ2XSE5KSKP3D01K2WDYWJD6PG</t>
  </si>
  <si>
    <t>QKN7Y6Y4MRZTF01K2VZ7QE1CPQ</t>
  </si>
  <si>
    <t>6C1GQ8D2BFA8001K2WE8PCT022</t>
  </si>
  <si>
    <t>Q0Y981N38FB6301K2WE8DB2P30</t>
  </si>
  <si>
    <t>MHDJ0QP4AJPP601K2WEMZFYBKF</t>
  </si>
  <si>
    <t>DQQKDP9VJ37KR01K2WDW3PD3TD</t>
  </si>
  <si>
    <t>X89ZQA3TA8F4S01K2WEMZ1HWWD</t>
  </si>
  <si>
    <t>T6GN98NYP1GQ601K2WEPQTWHWP</t>
  </si>
  <si>
    <t>CPDHT6AZX1G7N01K2WEWT5E5YH</t>
  </si>
  <si>
    <t>YCSJ1C0069DK301K2WF03X47N8</t>
  </si>
  <si>
    <t>MAYFSERWJR6WE01K2WEFHS1TD6</t>
  </si>
  <si>
    <t>JV4RQ78TP7Y5901K2WF0R594N0</t>
  </si>
  <si>
    <t>T882Z078PBPF401K2WF4RJAM9T</t>
  </si>
  <si>
    <t>NRGEW3FR770NE01K2DTM88WFYQ</t>
  </si>
  <si>
    <t>R5RSW9XCERF7801K2WES2WX729</t>
  </si>
  <si>
    <t>F32MQM6G0E05401K2WF87MMX8Y</t>
  </si>
  <si>
    <t>PYCDZ1GZA07ZD01K2WFDPBP5XG</t>
  </si>
  <si>
    <t>QS2RR299Q46NJ01K2WFK33YJ8G</t>
  </si>
  <si>
    <t>AF8VTVAZKB90F01K2WFTMQV4AB</t>
  </si>
  <si>
    <t>P7Y5SPY8S9X2H01K2WFXQMAH4Z</t>
  </si>
  <si>
    <t>C75WHJP3YK9W501K2T4HKC8SEX</t>
  </si>
  <si>
    <t>YKBBM8XJC33WD01K2G71MJ2WH0</t>
  </si>
  <si>
    <t>6DVFJYR8X8E7B01K2WGRRQWBGQ</t>
  </si>
  <si>
    <t>XBE0Q0G13CGQV01K22TAJ3WANQ</t>
  </si>
  <si>
    <t>YS4NG14RZXT8Q01K2WGXWJ45HG</t>
  </si>
  <si>
    <t>B413J2E2FKGK201K2WDMKJKKYG</t>
  </si>
  <si>
    <t>JC8B5M9KXWJ3M01K2WGXSJGW20</t>
  </si>
  <si>
    <t>ES9FHXCRC3TAP01K2WH4R409SG</t>
  </si>
  <si>
    <t>P66KXPB7764NN01K2WH66BJ4SR</t>
  </si>
  <si>
    <t>24JPXF6DDPDGV01K2WHAFDQQ2A</t>
  </si>
  <si>
    <t>DHT0HXG7NJCFF01K2WHE430HR8</t>
  </si>
  <si>
    <t>Z6QQ5XZ5V1Q0A01K2WHGR6HZJW</t>
  </si>
  <si>
    <t>XECXSVYJCAYEW01K2WHA8RWZW4</t>
  </si>
  <si>
    <t>6EFQEK5DJ6QF301K2WHJ5QQXCY</t>
  </si>
  <si>
    <t>CGKRE7G56MQ5W01K2WHG5N9GKZ</t>
  </si>
  <si>
    <t>FYJ1GRB6MA3BC01K2WCSGE9RXQ</t>
  </si>
  <si>
    <t>ND2C0W0VSKS4A01K2WHSS59KE6</t>
  </si>
  <si>
    <t>DGGA4615D1V5G01K2WHP4PPZGC</t>
  </si>
  <si>
    <t>XJ5GZKSCD2QB301JT7J1Z4QG8D</t>
  </si>
  <si>
    <t>GVC7GD0PW57C901K2WJM0HD9E8</t>
  </si>
  <si>
    <t>TFGVTP60QM8JC01K2WK6J67BRC</t>
  </si>
  <si>
    <t>KPS2QKXZ4HYTE01K2WKCE4ZNMK</t>
  </si>
  <si>
    <t>WK93JY7HJFK3401K2WKQFJVKK1</t>
  </si>
  <si>
    <t>BNT0TFWPSDMZB01K2WKY4DKGV4</t>
  </si>
  <si>
    <t>P8FVCVE5DKFA301K2WMBJR1C2Q</t>
  </si>
  <si>
    <t>5YDJZ1TBSQPAG01K2WMHQMQTG5</t>
  </si>
  <si>
    <t>98GKPCAP6AXCK01K2WM06T8XJH</t>
  </si>
  <si>
    <t>YSNK978N5RGRN01K2WMFVH4NZD</t>
  </si>
  <si>
    <t>PZG8WCYB86PP501K2WMZT9ES1D</t>
  </si>
  <si>
    <t>E3DTBEV7XVYEM01K2WMVBAFNS8</t>
  </si>
  <si>
    <t>0CEZ9ACH8F8PG01K2WN6Y0P1TQ</t>
  </si>
  <si>
    <t>Y2DEGP889XSXM01K2WN9RPFYEH</t>
  </si>
  <si>
    <t>NVKB3Z7Z6GY4601K2WN9GK6320</t>
  </si>
  <si>
    <t>ZTKCYBJ3MSGCV01K2WNBBP9QNC</t>
  </si>
  <si>
    <t>GZM1NM5ETM85R01K2WNGSX8KD1</t>
  </si>
  <si>
    <t>DWXBA26Q1T04H01K2WNW8GV68K</t>
  </si>
  <si>
    <t>SAWYC76XNK9V901K2WNVQZZPTY</t>
  </si>
  <si>
    <t>5AW8BVY0HGRH901K2WNV5ANQ6C</t>
  </si>
  <si>
    <t>2EMMYPV1XVQXV01K2WNYCXZK0Y</t>
  </si>
  <si>
    <t>Y3G1H9TAHRM9501K2WNXF0Q2MA</t>
  </si>
  <si>
    <t>SVHTEZ63QTWEM01K2WP6XDJDY9</t>
  </si>
  <si>
    <t>QSSCZVJZEYGWJ01K2WP6GQQ9TF</t>
  </si>
  <si>
    <t>SZ0Z61150JMN301K2WNPWMA101</t>
  </si>
  <si>
    <t>TGGMTW1276NVV01K2WPG95B1KT</t>
  </si>
  <si>
    <t>X6J3REWRMV4B201K2WPAEPSZJQ</t>
  </si>
  <si>
    <t>0B8KSKFJJD9ER01K2WPS2W18P0</t>
  </si>
  <si>
    <t>TXWWH4JPRGTY001K2WPPQQHGG0</t>
  </si>
  <si>
    <t>1HFTDCZZVBRSH01K2WP719DGY0</t>
  </si>
  <si>
    <t>MRQHAN752MV2301K2WPYHVH8VE</t>
  </si>
  <si>
    <t>JQVH7ZVJ7772101K2WPR04N815</t>
  </si>
  <si>
    <t>F86P48MQBNPHQ01JWYZC7WEP9R</t>
  </si>
  <si>
    <t>YN435MP87DKYH01K2WQ5PMDFNS</t>
  </si>
  <si>
    <t>XGVRKNZF1M1ZT01K2WPZ3PGKDB</t>
  </si>
  <si>
    <t>SGQ4N869E71HT01K2WQKSZHM84</t>
  </si>
  <si>
    <t>W31VSWM2VXKF101K2WQP5ZQ4M0</t>
  </si>
  <si>
    <t>X4MBD2S8JEBTK01K2WQNMG4ZQY</t>
  </si>
  <si>
    <t>QQTRHSHFEPGH601K2TGYEN9BD7</t>
  </si>
  <si>
    <t>VNPYA1RA589J701K2WQZ8TH57S</t>
  </si>
  <si>
    <t>VSJPHD5GEN2PC01K2WR1RAGWWH</t>
  </si>
  <si>
    <t>1NHDFXBS47KK401K2WR81AD084</t>
  </si>
  <si>
    <t>0AFXSQN5X0S8B01K2S8PNTEZ6J</t>
  </si>
  <si>
    <t>CYP68J3RDGKTB01K2WQRJK7VQG</t>
  </si>
  <si>
    <t>PAPKHG6T53P7E01K2MYYXD9BRF</t>
  </si>
  <si>
    <t>GXYPSK8ATZZQK01K2WRXFZATZR</t>
  </si>
  <si>
    <t>R2PF6YATK14DC01K29PB4C2N6V</t>
  </si>
  <si>
    <t>2AKX14M2DV6HY01K2WS6H9RQDD</t>
  </si>
  <si>
    <t>Z0V2DT725XVGX01K2WRFC5GR9C</t>
  </si>
  <si>
    <t>5QCZ1BA213FYY01K110N7AF8FX</t>
  </si>
  <si>
    <t>J2XZC7Z7021CC01K2WSRDCH6JE</t>
  </si>
  <si>
    <t>528CSHT3S5E8N01K2WT0CHX3M8</t>
  </si>
  <si>
    <t>DZME3ERPJCBSF01K2WT4AV4YZ6</t>
  </si>
  <si>
    <t>3VJ8SR9WM3KQ101K2WTT96WM2H</t>
  </si>
  <si>
    <t>C728CEZJ53CBK01K2WT4P6KGXT</t>
  </si>
  <si>
    <t>BHGNK1P24CCGB01K2WV0CKDEVG</t>
  </si>
  <si>
    <t>NPDCKY434AHHV01K2WTXDD2P7B</t>
  </si>
  <si>
    <t>4YDWPCWGE3ZTB01K2WTZGZB76V</t>
  </si>
  <si>
    <t>W7ZKDNQG3GT5A01JT26D7KB7YA</t>
  </si>
  <si>
    <t>8GDFY1E20TA0S01K2WV998670G</t>
  </si>
  <si>
    <t>SGPMA93KMW25601K2W37K2X1ZZ</t>
  </si>
  <si>
    <t>6X3VW59EKTHNF01K2WW5CN9WW2</t>
  </si>
  <si>
    <t>6YXKQPSTPC80101K2WR7FCPFQT</t>
  </si>
  <si>
    <t>AHN2N9S5068WG01K2WW9B66REW</t>
  </si>
  <si>
    <t>P7PC0DKZ1PM7H01K2WVV968FQD</t>
  </si>
  <si>
    <t>JN14MM34H49KC01K2WWBXXP3RB</t>
  </si>
  <si>
    <t>HA0DD5YJ6903701K2WWER42DZY</t>
  </si>
  <si>
    <t>PR1NWSASK3G1P01K2WWMB8KGZG</t>
  </si>
  <si>
    <t>WMN3MCX5GYF7001K2WXQ23RWTZ</t>
  </si>
  <si>
    <t>9QNV2RTG0MKW001K2WWS0WQTM8</t>
  </si>
  <si>
    <t>S32XKFVZ2MKV401K2WY5WSHESW</t>
  </si>
  <si>
    <t>5PZ362J6WZX7201K2WY7WZWPEJ</t>
  </si>
  <si>
    <t>67206SPW87PFM01K2WY9KH3942</t>
  </si>
  <si>
    <t>YPVC83E5S2JDS01K2WYAM3EKSG</t>
  </si>
  <si>
    <t>2HK82FKTP56WK01K2WYD6WCWQH</t>
  </si>
  <si>
    <t>305NEAYMW6TAK01K2WYBXHCVJW</t>
  </si>
  <si>
    <t>FH2ETEQFGK3H201K2WY7XXRJ36</t>
  </si>
  <si>
    <t>NQR4AT7G7HEBP01K2WYKM6N8A2</t>
  </si>
  <si>
    <t>Z2VMHPA6PH51601K2WWZ7JZ3SD</t>
  </si>
  <si>
    <t>17FH5XG66P6F101K2WYQ2T6ADF</t>
  </si>
  <si>
    <t>WYA16KHA2EH3T01K2WZ0K5QGMY</t>
  </si>
  <si>
    <t>064JG2A6A2WCX01K2WYV2K46GT</t>
  </si>
  <si>
    <t>RVE6A3ME5S8PJ01K2WYRQG3ZK8</t>
  </si>
  <si>
    <t>RRCTXG6JXPD6G01K2WZ295PEJ8</t>
  </si>
  <si>
    <t>G9QGJEWZB6QSD01K2WZ683PFFG</t>
  </si>
  <si>
    <t>QEC9969T9487401K2WZ8ZSV5W2</t>
  </si>
  <si>
    <t>WZA5MRAVN8M3C01K2SF57JQ7YP</t>
  </si>
  <si>
    <t>1AEF8WKF27C6C01K2WZGEQSA6T</t>
  </si>
  <si>
    <t>JSVG3YQZGP0C401K2WZS92YKF7</t>
  </si>
  <si>
    <t>HY0H4ANTZHEBC01K2WZV6SEF6E</t>
  </si>
  <si>
    <t>V5XAM8YB34AKB01K2WZQ6E9GZ8</t>
  </si>
  <si>
    <t>4NX7C6WF8HJKJ01K2WZDRTW6NA</t>
  </si>
  <si>
    <t>T35S320GPMV1H01K13HZD5W9AP</t>
  </si>
  <si>
    <t>MAGVB09Q0WJJA01K2X02PH9591</t>
  </si>
  <si>
    <t>W5AWATNJ10VHF01K2X09K9608Y</t>
  </si>
  <si>
    <t>63TRPM93YNQH901K2X169MZJA3</t>
  </si>
  <si>
    <t>8PEHDWED10A8101K2X1AQ5WB18</t>
  </si>
  <si>
    <t>43985ABXSDVTT01JZZA6RZVTB5</t>
  </si>
  <si>
    <t>YAM1CAPXWZPDC01K2X1DTQPAYW</t>
  </si>
  <si>
    <t>SZZ5F6Z56MXJF01K2X1FJ3BWAG</t>
  </si>
  <si>
    <t>057QKA5983GGN01K2X1H0572RW</t>
  </si>
  <si>
    <t>NF678XMKY5WG101K2X1R0WXC40</t>
  </si>
  <si>
    <t>X5ARKRQP06VTD01K2X1Q3P3H5K</t>
  </si>
  <si>
    <t>AX1QMSQDQ01CW01K2X1ETS6YAN</t>
  </si>
  <si>
    <t>KYJX3VKPPFD1M01K2X1N5EHHDD</t>
  </si>
  <si>
    <t>B9TN8Z1CC5FGW01K2X1W9GT81V</t>
  </si>
  <si>
    <t>PKMVEQNJ9E4BE01K2X1YNZV7TN</t>
  </si>
  <si>
    <t>QW3CYGGCFDWV001K2X2DHVJ8H1</t>
  </si>
  <si>
    <t>XDGKA4234VCKY01K2X2D5E3EAW</t>
  </si>
  <si>
    <t>PPTTQC5D6J18Z01K2X2FWE58BT</t>
  </si>
  <si>
    <t>P7EMSR83ZFH1S01K2X2MYYCCFK</t>
  </si>
  <si>
    <t>SP6PZS5MMA4K201K2X2FV96DNA</t>
  </si>
  <si>
    <t>BGK6SD82C270801K2X2RFCTJ33</t>
  </si>
  <si>
    <t>4ZF93HBJM5W1701K2X2ZYYRK12</t>
  </si>
  <si>
    <t>E3X7D4R07BC8D01K2X34NQYDCS</t>
  </si>
  <si>
    <t>N53YM1W5PSQR901K2X3HCMNZQ5</t>
  </si>
  <si>
    <t>0YQHB0A10G02501K2X3QR46MRW</t>
  </si>
  <si>
    <t>8TG7DYNZCCK9D01K2X3YK8W86S</t>
  </si>
  <si>
    <t>2D3Y29JAZVZ1K01K2X42FTRY70</t>
  </si>
  <si>
    <t>8MEX11TBVSGX601K2X47K252Z2</t>
  </si>
  <si>
    <t>CMJ0K8TSYXADT01K2X49W7FRR0</t>
  </si>
  <si>
    <t>TX0AST71TXM8W01K2X4FD3CZYK</t>
  </si>
  <si>
    <t>454RSTHW0E69G01K2R14ZS431C</t>
  </si>
  <si>
    <t>XSHHCEPR7K3N101K1JXW1ZBM7G</t>
  </si>
  <si>
    <t>E20XSTV9AER5501K2X4YMHCJP7</t>
  </si>
  <si>
    <t>RNA4ASG58WWEX01K2X541W63D2</t>
  </si>
  <si>
    <t>8R5H62EDCE9GV01K2X54M291H6</t>
  </si>
  <si>
    <t>9N66DXHMN527801K2X56HTYHHV</t>
  </si>
  <si>
    <t>Z24NDQ3RKXHG401K2X56QHNDYJ</t>
  </si>
  <si>
    <t>X3EGDWGGJCB0S01K2X5FKSKJRR</t>
  </si>
  <si>
    <t>5WAVDT2AX8BB801K2X51BHJG7Z</t>
  </si>
  <si>
    <t>VQ46YT922RBYA01K2X5R5JR9ZW</t>
  </si>
  <si>
    <t>A852ES9Y7NP0001K2X67Q1KQQN</t>
  </si>
  <si>
    <t>8ENX559CD33CQ01K2X618JEXZW</t>
  </si>
  <si>
    <t>FYNQ3ZF1D3NXX01K2X68F5SYN5</t>
  </si>
  <si>
    <t>FYJM6JY9DE8YV01K2X69XHHDS2</t>
  </si>
  <si>
    <t>FR76B4VHSED5D01K2X61KS5KMP</t>
  </si>
  <si>
    <t>FT9BC7Z5PEY1301K2X6B4KF2K9</t>
  </si>
  <si>
    <t>T2FAFCDHA1TAE01K2X6EWT8TQV</t>
  </si>
  <si>
    <t>EJ9Z8NBYK5YP701K2TWGPS50J1</t>
  </si>
  <si>
    <t>9MCWQ8X08DV0G01K2X71QMSYBR</t>
  </si>
  <si>
    <t>P1D2J36ZV545V01K2X78TYTY1N</t>
  </si>
  <si>
    <t>7DHDDESA80X6H01K2X7BQNDRPH</t>
  </si>
  <si>
    <t>FB3HFPMG03BS901K2X7AH562YR</t>
  </si>
  <si>
    <t>TGMPGNSP06KQY01K2X7AZC8Z22</t>
  </si>
  <si>
    <t>0TJS952R176YC01K2X7GVSKYMK</t>
  </si>
  <si>
    <t>HB2VK1ZHQ44PW01K2X7S40B11A</t>
  </si>
  <si>
    <t>WKY67QC8MXW8D01K2X7W8AZGEJ</t>
  </si>
  <si>
    <t>9V2B5WCRS9PCC01K2X7V7H9ZFF</t>
  </si>
  <si>
    <t>C3VE4X1NK010701K2X7ZWRNAX8</t>
  </si>
  <si>
    <t>BCC4C3B02V6Z501K2X7YBWAX05</t>
  </si>
  <si>
    <t>3WJPW528PAC5A01K2X82VGPTJW</t>
  </si>
  <si>
    <t>E0TBWW6DASYSY01K2X8C5QFH2H</t>
  </si>
  <si>
    <t>9Z8B6P9MPHFAK01K2X8M6CWFWZ</t>
  </si>
  <si>
    <t>9YN6ZJM3RGF9R01K2X8MY76FRN</t>
  </si>
  <si>
    <t>7C2K89FKDBS5301K2X8G5B33ZY</t>
  </si>
  <si>
    <t>TRQWQ2SW2ZVZR01K2X7TMAR4TV</t>
  </si>
  <si>
    <t>7MGQ0NA48V5PK01K2X8T5EY5G8</t>
  </si>
  <si>
    <t>8VEWYD9QN5YS101K2X911M5EXJ</t>
  </si>
  <si>
    <t>N7SW4GY1ZF4NW01K2X92F7WZNJ</t>
  </si>
  <si>
    <t>YCZMTYPZW4JB901K2X93W8M5SF</t>
  </si>
  <si>
    <t>YZSH4BRTZH57R01K2X9APW99XF</t>
  </si>
  <si>
    <t>MHJ0H3AEVCSB801K2X9MZDWTB2</t>
  </si>
  <si>
    <t>6DDZ5MQ7HP21F01K2X9DC7BVTC</t>
  </si>
  <si>
    <t>PQBNN0JWGWDMJ01K2X9RN50J7D</t>
  </si>
  <si>
    <t>WQ0M5XW8D3CDC01K2X9TVGFESQ</t>
  </si>
  <si>
    <t>C8BCZ9R59BJ5Y01K2XA19PN9W8</t>
  </si>
  <si>
    <t>HDTS1HCZV2BA601K2XA3RREP9F</t>
  </si>
  <si>
    <t>5MA5GZHT8NXEP01K2XA0YY8XFR</t>
  </si>
  <si>
    <t>0CN3DCPSTWTG701K2XACGCXZ3X</t>
  </si>
  <si>
    <t>AKJW6VFSFQ76W01K2XA7595TYS</t>
  </si>
  <si>
    <t>NTCVK16M3TXYB01K2XAH9BWKYB</t>
  </si>
  <si>
    <t>837AXWWSG3CFA01K2XAHN9GX5M</t>
  </si>
  <si>
    <t>37YC34YM4YHFF01K2XANHJHHQ2</t>
  </si>
  <si>
    <t>Q361YHKBYXX1701K2XB4JXNHE1</t>
  </si>
  <si>
    <t>MNMNWH5VASQ0W01K2XB816548F</t>
  </si>
  <si>
    <t>Y4J4GJK7P99DM01K2XB3Y41GEE</t>
  </si>
  <si>
    <t>00FNTNZB09DQJ01K2XBATVXH2H</t>
  </si>
  <si>
    <t>PKV2ER3GAQP2301K2XBB42WHHH</t>
  </si>
  <si>
    <t>KX1EKJJZBP26001K2DSMHSYTR6</t>
  </si>
  <si>
    <t>3CE7W1N3ZTREK01K2XBPG4WN52</t>
  </si>
  <si>
    <t>C9WC9X5CSN8BE01K2XBJGSGFBE</t>
  </si>
  <si>
    <t>PBQQ47W1NBAH001K2XBRW7KJQ7</t>
  </si>
  <si>
    <t>CQ2696736J8ZY01K2XBS6J5NRW</t>
  </si>
  <si>
    <t>990TKNAG04K7601K2XBXXS39R9</t>
  </si>
  <si>
    <t>22WVKP3QZRD8C01K2XCE5RCFN9</t>
  </si>
  <si>
    <t>E08DDEC2DW9ZN01K2XCF98PSXH</t>
  </si>
  <si>
    <t>1097D3A6MX03M01K1R9TFCKFNK</t>
  </si>
  <si>
    <t>1RM193WCJDTW301K2XCTZ8K6JP</t>
  </si>
  <si>
    <t>8SNXAZ2TZ3RDD01K2XCSC7EM9M</t>
  </si>
  <si>
    <t>JRCDKVZW5D20Q01K2XCY0F3K65</t>
  </si>
  <si>
    <t>NJWH8X95FECB401K2XD9CMDVMY</t>
  </si>
  <si>
    <t>YA6SFKDF59A5N01K2XD6525CRV</t>
  </si>
  <si>
    <t>3QJS2Z0RB2AHM01K2XD4E9GVEK</t>
  </si>
  <si>
    <t>371GJYMQ079C001K2XDA9T946T</t>
  </si>
  <si>
    <t>EM5N39MV6DMDW01K2XCY7S7MX6</t>
  </si>
  <si>
    <t>07AN4M90CFC0G01K2XDDC4YD7Q</t>
  </si>
  <si>
    <t>NY6VBRZT7RSGF01K2XDJ8D6YPX</t>
  </si>
  <si>
    <t>52JBJ19PVNXCT01K2XDTNG658V</t>
  </si>
  <si>
    <t>VBMQ5B6CK04KC01K2XDXCH4KQF</t>
  </si>
  <si>
    <t>PTX0DC1TSCAV401K2XDYK11WXR</t>
  </si>
  <si>
    <t>WCTZ1PQAPYZHS01K2XDS9659PK</t>
  </si>
  <si>
    <t>JNH99PGV87FGP01K2XE1VHTM5X</t>
  </si>
  <si>
    <t>N2C7J0YZWP3Z601K12C97FFWP3</t>
  </si>
  <si>
    <t>J1S5QNBQD268X01K2XE54J8GNV</t>
  </si>
  <si>
    <t>5X65ZPCR8S5FW01K2X3J9HDBNV</t>
  </si>
  <si>
    <t>FCS4NYENHZ49201K2XE3X8YEVK</t>
  </si>
  <si>
    <t>QKYR4BZJZJQ9R01K2XEAR4FEB4</t>
  </si>
  <si>
    <t>2HJQ2RCJEQEP101K2XE5HJ8PVJ</t>
  </si>
  <si>
    <t>N1NRZBYNGSS0M01K2XEBH5KE1Q</t>
  </si>
  <si>
    <t>M480XCEZDY4AR01K2XEK6T2B16</t>
  </si>
  <si>
    <t>E0K28RATBHJGJ01K2XESCKX50P</t>
  </si>
  <si>
    <t>C5J9MTWFE5QCV01K2XES8MSVKH</t>
  </si>
  <si>
    <t>JRK1YWBKF7MEA01K2XEMXS2M6Y</t>
  </si>
  <si>
    <t>Q03NWS8H6WM4Z01K2XEZW4D5D2</t>
  </si>
  <si>
    <t>8Z710B9RXHB6A01K2XF0X1VEV3</t>
  </si>
  <si>
    <t>FRSBZ8M6QE4WG01K2XF6N0D0SN</t>
  </si>
  <si>
    <t>F4H567M421X5D01K2XFC2Y9K6Y</t>
  </si>
  <si>
    <t>KYEJP4EN0YVPN01K2XFEM45A9N</t>
  </si>
  <si>
    <t>GKY5CP70VNHRA01K2XFK35W5AF</t>
  </si>
  <si>
    <t>EXYHAM6BNBSHB01K2XFFQ5QJ9K</t>
  </si>
  <si>
    <t>NY8FPVQE0VM4X01K2XFMMA8DTD</t>
  </si>
  <si>
    <t>H457Q1QEF4NVT01K2XFR5NPZQM</t>
  </si>
  <si>
    <t>P0ZPKZNG4K5PK01K2XFXMYD50W</t>
  </si>
  <si>
    <t>SP3EM9EGY45P901K2XFXSMV6H0</t>
  </si>
  <si>
    <t>7Q2X9FE21NMG601K2XFZ1D4AZT</t>
  </si>
  <si>
    <t>MJP9544TXH5NJ01K2XG3B35SWJ</t>
  </si>
  <si>
    <t>J0PT77HHDBJ7901K2XG2YX3BX1</t>
  </si>
  <si>
    <t>X07RJQF7XF18901K2XG493Q327</t>
  </si>
  <si>
    <t>Y28D2JWC94V4D01K2XG68W69R3</t>
  </si>
  <si>
    <t>XGASE0X1PEKTD01K2XGABN22A1</t>
  </si>
  <si>
    <t>C140QG1PEH2F501K2XGBXW4KD1</t>
  </si>
  <si>
    <t>BRA2SCWXEJQTY01K2XGDM8GV7G</t>
  </si>
  <si>
    <t>FRFWDTMZWAX6R01K2XGFGXAXD7</t>
  </si>
  <si>
    <t>YHEANQQDE8PSP01K2XGNQWN3EK</t>
  </si>
  <si>
    <t>V4MPBK9ASS16D01K2XGJHEY7RK</t>
  </si>
  <si>
    <t>KP2GM8GZAQZZS01K2XGJJYNN4E</t>
  </si>
  <si>
    <t>PKSKAGZAJSTXH01K2XGJC0JCR1</t>
  </si>
  <si>
    <t>RC821TW3KJHZN01JXNQ03SNS6N</t>
  </si>
  <si>
    <t>ZJJJ0FH345A6401K2XGZJJG9XC</t>
  </si>
  <si>
    <t>XZ0V4VTP7TMMF01K2XH362BV5B</t>
  </si>
  <si>
    <t>QT7BHA736XXA401K2XH9ZVQKD0</t>
  </si>
  <si>
    <t>11Z9TGE80N7RE01K2XH4J6TY0F</t>
  </si>
  <si>
    <t>EFE08MWXVG21601K2XHG8MH1XE</t>
  </si>
  <si>
    <t>XJFNGXB01YZ1S01K2XHJX723XM</t>
  </si>
  <si>
    <t>R2T2QWG47MQZH01K2XHG0DBWPH</t>
  </si>
  <si>
    <t>4M41EHND30V0V01K2XGS9XYDHC</t>
  </si>
  <si>
    <t>HVW7CGMGQCQNG01K2XHFZ5Q53P</t>
  </si>
  <si>
    <t>S5PQANVTR5YWA01K2XHRX91SEH</t>
  </si>
  <si>
    <t>DJ60QVEKF0MED01K2XHTF07SH7</t>
  </si>
  <si>
    <t>7N4BEQSP34WHR01K2W1Y5S9YBG</t>
  </si>
  <si>
    <t>QXKJT4TCJCFNC01K2XJ3BTSCD9</t>
  </si>
  <si>
    <t>J50CDSEE9RHG501K2XJ7E1TE1Z</t>
  </si>
  <si>
    <t>2Y7AZJXQBY6KC01K2XJ559BK5E</t>
  </si>
  <si>
    <t>7XZKH4K9ZWEPX01K2XJDCTGBN2</t>
  </si>
  <si>
    <t>6SJABE9RESCGV01K2XJDBXRNB5</t>
  </si>
  <si>
    <t>56S8QQ4510G9Z01K2TSH9HY852</t>
  </si>
  <si>
    <t>3GPD5EZZFC9ME01K2XJHT23J61</t>
  </si>
  <si>
    <t>CDQ8VQ4RRQBR001K2XJJ34JD8S</t>
  </si>
  <si>
    <t>59515WZWG8EMQ01K2XJM7JTXRV</t>
  </si>
  <si>
    <t>AEZT9C1PWQK3S01K2XJPBPBF1J</t>
  </si>
  <si>
    <t>M2KMM6Q1YKY2W01K2XJXSMDN3N</t>
  </si>
  <si>
    <t>3YV6BXJQPH25H01K2XK73XF1SZ</t>
  </si>
  <si>
    <t>A2422HR922B7001K2XK9BDZKVQ</t>
  </si>
  <si>
    <t>KT0AK9WV4Q66T01K2XKC8ADSQQ</t>
  </si>
  <si>
    <t>56PD681N0GYYT01K2XK571Q1PC</t>
  </si>
  <si>
    <t>HQ0QT08PYFK2G01K2XM9S94BSA</t>
  </si>
  <si>
    <t>4NDBPTYZPK0FV01K2XM8S0YXXV</t>
  </si>
  <si>
    <t>196FWYRJ1PNR001K2XMXKDV022</t>
  </si>
  <si>
    <t>2F66Y7FT65XBG01K2XMWWDZSRF</t>
  </si>
  <si>
    <t>9684TMCPAB92501K2XMRZMT7KG</t>
  </si>
  <si>
    <t>02QSKE5RE1S7301K2XMTTCAHV7</t>
  </si>
  <si>
    <t>BBMF2FD6BXYFD01K2XN0NGVS2X</t>
  </si>
  <si>
    <t>0MD0SG3JWKA1M01K2WW0DF6FMX</t>
  </si>
  <si>
    <t>ET31A7DMSKEBP01K2XNA3JD8HT</t>
  </si>
  <si>
    <t>34H4Y4CDZTD9001K2XMVMHFYZ7</t>
  </si>
  <si>
    <t>CCYDP9H5ZFCY001K2XN3G86HJV</t>
  </si>
  <si>
    <t>91Y47JNPBZXQF01K2XN9G8CFE5</t>
  </si>
  <si>
    <t>RS6H92P45K69N01K2XNMS2TTSB</t>
  </si>
  <si>
    <t>GQKD53ZD6E8JE01K2XNPZ5NJ4M</t>
  </si>
  <si>
    <t>7M3RMZ8ENVPB001K2XNMAM72QG</t>
  </si>
  <si>
    <t>Z6S34Y6NEHV7G01K2XNSFVSQ5H</t>
  </si>
  <si>
    <t>XG6GVC0PHMX8B01K2XPF2693QC</t>
  </si>
  <si>
    <t>6WTAH6RGVYE0F01K2XPNAM3CNW</t>
  </si>
  <si>
    <t>6HG11ZSGKBYV201K2XPEDYXKCY</t>
  </si>
  <si>
    <t>RP1D8WKH57EKJ01K2XF12WTV3G</t>
  </si>
  <si>
    <t>37JD0YYTTPPVB01K2XPTNFRDK5</t>
  </si>
  <si>
    <t>FBVM2D2P1ARJ501K235JHBD593</t>
  </si>
  <si>
    <t>Y1N179RVGVZNN01K2XPWA1W5X3</t>
  </si>
  <si>
    <t>RVAZEEZJG5G2501K2XQANQFSH4</t>
  </si>
  <si>
    <t>QQAF1D6GK9QXR01K2XQ5HBZANG</t>
  </si>
  <si>
    <t>33GF6X0TNN19V01K2XQB9CQJFX</t>
  </si>
  <si>
    <t>3JS3PJZP59RRK01K2XQW7Z51DH</t>
  </si>
  <si>
    <t>3W1XYRGGKS7N901K2XQYGJDYC9</t>
  </si>
  <si>
    <t>9G1Y0Q6D8RA5V01K2XP3PJ79BR</t>
  </si>
  <si>
    <t>M5HNZYH46839501JTGJ4H4NGPM</t>
  </si>
  <si>
    <t>M9ZABS71055VX01K2XR85XKKR9</t>
  </si>
  <si>
    <t>H4KAHNNC2GXPG01K2XNYWJ66G5</t>
  </si>
  <si>
    <t>ZGKKJEM2BCYEJ01K2XR8ZJWD7C</t>
  </si>
  <si>
    <t>TA4DDVS189WN201K2XRQRZB15V</t>
  </si>
  <si>
    <t>V2488Z6HSN7RN01K2XRYVFJD59</t>
  </si>
  <si>
    <t>Q5A1JJPQQEEY201K2XRX6ZHZGF</t>
  </si>
  <si>
    <t>Q9AXQAQH23Z3M01K2XRP9Y1ZCA</t>
  </si>
  <si>
    <t>WSQQNKZRMYQA301K2XS65CRTWW</t>
  </si>
  <si>
    <t>M6EN1PA7R9QJA01K2XSP4HJTGW</t>
  </si>
  <si>
    <t>CMKTJ786KHXPZ01K2XSP0HHTMT</t>
  </si>
  <si>
    <t>G3FTZ5QHRWZJC01K2XFA7F4R4A</t>
  </si>
  <si>
    <t>EF2GSP4AFHA6Y01K2XTNTPBJRN</t>
  </si>
  <si>
    <t>SSYKZ0P6QBGDY01K2XV0R025Y2</t>
  </si>
  <si>
    <t>8GJ47RPV7YZV901K2XV4E5FFT1</t>
  </si>
  <si>
    <t>1F3DKXPW8ZB5D01K2XVFH0YQNY</t>
  </si>
  <si>
    <t>SW7NV2D6P9MM401K2XWCGJXSEQ</t>
  </si>
  <si>
    <t>XXQ561JZ2NWV301K2XWD3Q4SEB</t>
  </si>
  <si>
    <t>KQG51290823AY01K2XVYZBZWTN</t>
  </si>
  <si>
    <t>KJ0G7G1N1Q5Q101K2XX16PS10C</t>
  </si>
  <si>
    <t>ERJMJEC9RTQND01K2XWH29NQWG</t>
  </si>
  <si>
    <t>CZ1FK77RP86RP01K2XX4DEWVAD</t>
  </si>
  <si>
    <t>3D7368Y2Y0H1Y01K2XXFE446ZR</t>
  </si>
  <si>
    <t>PZS184T2EXBA701K2XXCC14FT5</t>
  </si>
  <si>
    <t>DP1MVFJ1MN20901K2XZ5K46V07</t>
  </si>
  <si>
    <t>8141P88FK6ZQ301K2XZB1MW6YC</t>
  </si>
  <si>
    <t>M4XK29ERRR5SQ01K2Y0FRXTJ1K</t>
  </si>
  <si>
    <t>1011RCH0KQX1701K2Y0EVPXYTX</t>
  </si>
  <si>
    <t>A5YKS9D8W33BQ01K2Y0DD7FE81</t>
  </si>
  <si>
    <t>WPT4EKBVTXBCV01K2Y0MYC78EJ</t>
  </si>
  <si>
    <t>YYRN9MCCT1PWS01K2Y1HYDCZDV</t>
  </si>
  <si>
    <t>A5G934VXTX93901K2Y23EYJWTV</t>
  </si>
  <si>
    <t>GGFH7J3ZA2ZA901K2Y22YF2M14</t>
  </si>
  <si>
    <t>VRWKD0EJRMNZ901K2Y2N2Y0NEH</t>
  </si>
  <si>
    <t>JZV6A186ZWXVQ01K2Y3GEC35H5</t>
  </si>
  <si>
    <t>WZR6PB9EA0BKZ01K2Y3HVTD8X7</t>
  </si>
  <si>
    <t>X6E2E9S83KVSP01K2WZZ213HE5</t>
  </si>
  <si>
    <t>27Q714SSSD4DD01K2GFYA556MY</t>
  </si>
  <si>
    <t>PDF8GRAF55TS901K2Y592DKR5Q</t>
  </si>
  <si>
    <t>6588TV8JASXQA01K2Y57740S1H</t>
  </si>
  <si>
    <t>N71RH4JAA2N2701K2Y5BYKT7GD</t>
  </si>
  <si>
    <t>XTYY41M687A2F01K2Y5H832SQE</t>
  </si>
  <si>
    <t>Z04GYZNK91WHC01K2PF0PJEWX5</t>
  </si>
  <si>
    <t>VYEA5ZMXF3E4X01K2PJYSY1R9Z</t>
  </si>
  <si>
    <t>HC513WDPXZ05601K2Y5Y298GKC</t>
  </si>
  <si>
    <t>P8AD3DP9DF6YZ01K2Y63K80QT1</t>
  </si>
  <si>
    <t>MNJ9K7HH3VNH701K2Y6AX0MZWG</t>
  </si>
  <si>
    <t>P0N41CEXVTZMK01K2Y7FSQS0RT</t>
  </si>
  <si>
    <t>KFMATCTA0ZS5T01K2Y7JV0F008</t>
  </si>
  <si>
    <t>4ZZFW9YKSWKDA01K2Y7Z8NER78</t>
  </si>
  <si>
    <t>XXC0JKPPHPGYG01K2Y84A5P78E</t>
  </si>
  <si>
    <t>0C5D6K5A2GHVJ01K2Y8014FF9Q</t>
  </si>
  <si>
    <t>RD0R7SGHEPKBK01K2SZENCWQ57</t>
  </si>
  <si>
    <t>FS7W4A85GM9QT01K2QMET7Q8FK</t>
  </si>
  <si>
    <t>1ERGTX1VZKDXM01K2Y8ZZVG0YS</t>
  </si>
  <si>
    <t>NTC848VX0BTB801K2Y94RPA8KG</t>
  </si>
  <si>
    <t>MMN6NTVGQNANK01K2Y9481ZGVZ</t>
  </si>
  <si>
    <t>6XVWBX6QN0QVX01K2Y9AG63H5E</t>
  </si>
  <si>
    <t>DVZS4SH9SBZ3101K2Y9DGEQ3CS</t>
  </si>
  <si>
    <t>B7PAP70PRVW2101K2Y8QJ65J5Q</t>
  </si>
  <si>
    <t>CQTG784X24K5Y01K2Y9D0JK4EX</t>
  </si>
  <si>
    <t>1GVPPJP2EZDAG01K2Y9N24S8Y7</t>
  </si>
  <si>
    <t>N6E798TT7E4R401K2Y9M8VYA8M</t>
  </si>
  <si>
    <t>7FV50E1CZWD7101K2Y9SY59A8V</t>
  </si>
  <si>
    <t>GG477BTBBK4WE01K2Y9KX388SE</t>
  </si>
  <si>
    <t>WK1WHYS2SW7Z801K2YA7W0588C</t>
  </si>
  <si>
    <t>PWGEG5JKF61BC01K2YAA8DM4NC</t>
  </si>
  <si>
    <t>4ND7XR651S39301K2YABDSNN7S</t>
  </si>
  <si>
    <t>97VWFE79262JM01K2YACHVG454</t>
  </si>
  <si>
    <t>247HYHYPZ71CE01K2YAH6WBXAT</t>
  </si>
  <si>
    <t>0BH68TN8ZZ45701K2YAS2AC7QK</t>
  </si>
  <si>
    <t>5ERR4R1FYK2PX01K2YAPEWN1RZ</t>
  </si>
  <si>
    <t>1M37EDGJXAC8Z01K2YB3MN4NZJ</t>
  </si>
  <si>
    <t>1PC9FZE13XEAZ01K2YB3W4QWRC</t>
  </si>
  <si>
    <t>EH6GFYW1Q54KT01K2YBGNNXHXQ</t>
  </si>
  <si>
    <t>QZZWQTYGEY1A801K1S10FP4JJ7</t>
  </si>
  <si>
    <t>XN4MW0EMB37JX01K2YBGWDA03F</t>
  </si>
  <si>
    <t>SSKSWWAPSTTDB01K1ZBW3HGE6V</t>
  </si>
  <si>
    <t>71CV19DH48E0D01K2YBS3JK9S2</t>
  </si>
  <si>
    <t>RMBQT2S43AQ7501K2YB8RAZX9Y</t>
  </si>
  <si>
    <t>91VJZ2VHZN3MN01K2T9GAFF6SE</t>
  </si>
  <si>
    <t>FY5M94VQGSTCG01K2YBQ7KWJAC</t>
  </si>
  <si>
    <t>JFECR82GSZ3SP01K2YC8B7FFBX</t>
  </si>
  <si>
    <t>HE8K98XAY96KD01K2YC8FRGF52</t>
  </si>
  <si>
    <t>EMNAHQGD6JBWF01K2YC44NF4GB</t>
  </si>
  <si>
    <t>F3E02NN36XPM901K2YCEZDMRP0</t>
  </si>
  <si>
    <t>FTV3SH2A36C4A01K2YCFB7YQEF</t>
  </si>
  <si>
    <t>ZNGJG04TFWYED01K2YCJT8BC54</t>
  </si>
  <si>
    <t>XAM83NPP0TCNN01K2YCW5KG83R</t>
  </si>
  <si>
    <t>JA3D224XG87T001K2YCSFWXDWJ</t>
  </si>
  <si>
    <t>JA1B3ZR03KAWC01K2Y5ZS805BB</t>
  </si>
  <si>
    <t>0DW5625Q1A82501K2YD3YDWSRX</t>
  </si>
  <si>
    <t>ZD923B3387QZ901K2YCWD1M9CH</t>
  </si>
  <si>
    <t>ERDNZMJ87AK5K01K2YD5S2C8A3</t>
  </si>
  <si>
    <t>ASMC45C7GESD901K2YD004R2AN</t>
  </si>
  <si>
    <t>A5V8T4VKCYC4G01K2YCZK36FEM</t>
  </si>
  <si>
    <t>5G4VRBPYANWRD01K2YD7EHVW2R</t>
  </si>
  <si>
    <t>SDRQR5MHPB79301K2YDCNK29YH</t>
  </si>
  <si>
    <t>W3EGNKSSJRCK101K2PVQM2FGMB</t>
  </si>
  <si>
    <t>E7MQGWC6RKN9501K2YDEF6V58E</t>
  </si>
  <si>
    <t>9DHPZZHXJWNTA01K2YDSYETC67</t>
  </si>
  <si>
    <t>XGVHXZ5FX2HDZ01K2YDVMG8QW5</t>
  </si>
  <si>
    <t>J612S0HK50DNJ01K2YE8CPDE6E</t>
  </si>
  <si>
    <t>EMP4JNBK28VVE01K2YEBVD1WZ0</t>
  </si>
  <si>
    <t>ZHXH10B9SXZPX01K2HMA31F9V2</t>
  </si>
  <si>
    <t>EFHAH4DYG0N7001K2YEDRWEGX7</t>
  </si>
  <si>
    <t>NB8EXJGRP6DVM01K2YEMEYPMP0</t>
  </si>
  <si>
    <t>XB72SRH2BSPFP01K2YEMW5GVTS</t>
  </si>
  <si>
    <t>R86YYJSCMG8DC01K2YEJVSADKF</t>
  </si>
  <si>
    <t>H426GNMWNS12X01K2YEWM1H9PX</t>
  </si>
  <si>
    <t>TXKMB01VWR3MP01K2YF7KHSQMZ</t>
  </si>
  <si>
    <t>GRCFCYBKWJH8K01K2YD5363TJE</t>
  </si>
  <si>
    <t>8ZZ5SHS1BBKYA01K2YF3ZZWXKZ</t>
  </si>
  <si>
    <t>1D7TY0NE1KZGQ01K2YF7ZREJ0B</t>
  </si>
  <si>
    <t>8S05VMVN867JZ01K2YFYHNNKA1</t>
  </si>
  <si>
    <t>DKM8M341XZ0CH01K2YG3B5XQ5F</t>
  </si>
  <si>
    <t>CWBGS3N9CCPHS01K2YG52YCVRX</t>
  </si>
  <si>
    <t>ZA7G3BGBMXY6W01K2YG4F01FRF</t>
  </si>
  <si>
    <t>PNWE8P66YAT9P01K2YG7FCHHX6</t>
  </si>
  <si>
    <t>RCT8W5SRCT14K01K2YGFHG4Y7J</t>
  </si>
  <si>
    <t>TZ9XN43QN3DM701K2WV6G64H14</t>
  </si>
  <si>
    <t>03GWNKSJQCHKE01K2YH1D1A9F9</t>
  </si>
  <si>
    <t>1RM7F90SRY19X01K2YGFMWKNQX</t>
  </si>
  <si>
    <t>4G0XY40AV7QQD01K2YHB847PPE</t>
  </si>
  <si>
    <t>JF0G5T64JTAN301K2YH5E7NH9H</t>
  </si>
  <si>
    <t>0MXJ0J0Q24H3C01K2YHDHT1T3P</t>
  </si>
  <si>
    <t>76VJN8HBTT9C601K2YHN8WP4WD</t>
  </si>
  <si>
    <t>8SPA69TKS2B7T01K2YHQW8A5NS</t>
  </si>
  <si>
    <t>DE0FW8S29XG3N01K2YHSYRFSNA</t>
  </si>
  <si>
    <t>XPKKWFGQJ8QSY01K2YHTWN9G8T</t>
  </si>
  <si>
    <t>BNANGPH8PEQZ701K2YHZ56A2C2</t>
  </si>
  <si>
    <t>6SNC27DBS81EA01K2YHQ5BV348</t>
  </si>
  <si>
    <t>8BZDNGX1QX10401K2YJ6N8D9PB</t>
  </si>
  <si>
    <t>273P9YGZTT4Q901K2YJAC3ZT1Y</t>
  </si>
  <si>
    <t>0Z9F0HCW518MJ01K2YJDPZ3XY9</t>
  </si>
  <si>
    <t>J2B5HVN1E62AV01K2YJEKSPT57</t>
  </si>
  <si>
    <t>ZRYTNN6R304VS01K2YJGD5WS1M</t>
  </si>
  <si>
    <t>QHSD5Q64D206A01K2YJERX75G2</t>
  </si>
  <si>
    <t>PWTH64HCRAXCZ01K2YJEZ761MY</t>
  </si>
  <si>
    <t>NEJGF3V9RB0ZT01K2YJHCF667R</t>
  </si>
  <si>
    <t>PMVNBHPRFFNAX01K2YJFHN2QHJ</t>
  </si>
  <si>
    <t>J1239WR7WMEGH01K2YJQ7XN8EY</t>
  </si>
  <si>
    <t>N209G1F4DF73D01K2YJEWK1W7H</t>
  </si>
  <si>
    <t>WG9RN5PTNGPCA01K2YJTM3VKVB</t>
  </si>
  <si>
    <t>8W70R8PJQEV6M01K2YJW3PRB5D</t>
  </si>
  <si>
    <t>6G43AKCDNTJFB01K18XHPCR4PN</t>
  </si>
  <si>
    <t>J486ETXJJZ5GP01K2YFZ6DCMC9</t>
  </si>
  <si>
    <t>298Y0Z4FTMKVN01K2YK6D6FC3P</t>
  </si>
  <si>
    <t>8SK34KXZATC7E01K2YKAV558J4</t>
  </si>
  <si>
    <t>NEMK66G3468Y101K2YKD9VNSTP</t>
  </si>
  <si>
    <t>HHQKQW74EGYVP01K2YK96HBVFV</t>
  </si>
  <si>
    <t>15E86XRFJ0QC801K2YK92J9D0X</t>
  </si>
  <si>
    <t>5BK6TRF6GM4W501K2YKPKWMXNQ</t>
  </si>
  <si>
    <t>A2PVZK9ASYZGJ01K2YM6SJNPPY</t>
  </si>
  <si>
    <t>JM0FJPC3AQSW501K2YCQQVXG3G</t>
  </si>
  <si>
    <t>JW8AAK1FQF7XS01K2YM5NNWCN0</t>
  </si>
  <si>
    <t>2A6N8CBJV7FTW01K1ZHZ2A36HA</t>
  </si>
  <si>
    <t>ZXED9VMPQKDNN01K2YMCVSY4RN</t>
  </si>
  <si>
    <t>X4MRXWKVNA6XT01K2YMFFWT021</t>
  </si>
  <si>
    <t>EED1J7SEXX30H01K2YMFCSZFBZ</t>
  </si>
  <si>
    <t>QGJEH267CGCW501K2YMNVA9ZD9</t>
  </si>
  <si>
    <t>FE57E4456DQ0M01K2YMSSVW783</t>
  </si>
  <si>
    <t>WKTCYQRQ4EMQW01K2YMR4GETVQ</t>
  </si>
  <si>
    <t>K46BJF1B0P30G01K2YMW9QZQV4</t>
  </si>
  <si>
    <t>DFBP84647HYSM01K2VGTX68CEY</t>
  </si>
  <si>
    <t>01MGBZ6RF0VEN01K2YMW7FET6J</t>
  </si>
  <si>
    <t>8A049JC8CNQQ601K2YN535ENGH</t>
  </si>
  <si>
    <t>9PP8XK0Z6PA3601K2YNHXVESCN</t>
  </si>
  <si>
    <t>1VD38VNZQC3V401K2YNCYVFN0B</t>
  </si>
  <si>
    <t>CH5GY1TWKF5WP01K2YNMQJR4PC</t>
  </si>
  <si>
    <t>DKPTVM1FH8TBJ01K2YNV18S3HR</t>
  </si>
  <si>
    <t>YXXD8D1RH2W3201K2YP7G0SZ15</t>
  </si>
  <si>
    <t>X006QN3FMC2CP01K2YP905900D</t>
  </si>
  <si>
    <t>VRER5HE3CR3S101K2YN39CVA2J</t>
  </si>
  <si>
    <t>1SCQZ1R89MF7Z01K2YPA8QRGN6</t>
  </si>
  <si>
    <t>BT3A27CJKRYDK01K2YPEYHVYXJ</t>
  </si>
  <si>
    <t>C9ZRFCMMCNBD001K2YPHN97N66</t>
  </si>
  <si>
    <t>792WR5WZTYWQ301K2YPM6E7TZQ</t>
  </si>
  <si>
    <t>MC5AFSXEJBF4K01K2YPR041QRE</t>
  </si>
  <si>
    <t>Y4CY6QVGD0BQ401K2YPQ4777SJ</t>
  </si>
  <si>
    <t>DG5BFNHQSWH3N01K2YPK2V834V</t>
  </si>
  <si>
    <t>9VFW4CM4PWK4B01JXPARW6X8QD</t>
  </si>
  <si>
    <t>Y8J8GVSDQJZCE01K2YQ3K633CQ</t>
  </si>
  <si>
    <t>1ZX9E1SA731MG01K2YQ5QFSDV0</t>
  </si>
  <si>
    <t>0DFGHP1SSYSMJ01K2YQ7M4EHEV</t>
  </si>
  <si>
    <t>0SNXHXCD8TE1J01K2YQ69M3B49</t>
  </si>
  <si>
    <t>G3YS9WRAE40RB01K2YQA1JD1BV</t>
  </si>
  <si>
    <t>CX293ZRYSXS2X01JTRWYVBZEM0</t>
  </si>
  <si>
    <t>ND4Z2KSW0YJAM01K2YQ1GCC06M</t>
  </si>
  <si>
    <t>DHEGD982663JD01K2YMZ818A4T</t>
  </si>
  <si>
    <t>9Z34H75ZTMHSM01K2GC6V6CYPB</t>
  </si>
  <si>
    <t>DX9HVCZRWFGD201K2YQA2YPF6Z</t>
  </si>
  <si>
    <t>7D4VCQZBD896801K2YEX1X9SEF</t>
  </si>
  <si>
    <t>GA3XVA03VEH5201K2YQV9EF78C</t>
  </si>
  <si>
    <t>8TBS5SH7HZ5C601K2YJYGCP60H</t>
  </si>
  <si>
    <t>14NFPR7D0FF1H01K2YQYS660R9</t>
  </si>
  <si>
    <t>ZYGPWB7NCJ4EQ01K2YR2WWF7MT</t>
  </si>
  <si>
    <t>06VVVS9N7NMQR01K2YR4NEJC5Z</t>
  </si>
  <si>
    <t>00G2Y5VPKD84H01K2YR9DXG6JT</t>
  </si>
  <si>
    <t>5K0SSJYRD7AKC01K2Q0951HQ8C</t>
  </si>
  <si>
    <t>NXE93RB9RY99R01K2YRAA0GMMT</t>
  </si>
  <si>
    <t>3D1WPM31FH1JG01K2YRFARF2WC</t>
  </si>
  <si>
    <t>6KJXZV6XV8H0G01K2YRFKG0BXK</t>
  </si>
  <si>
    <t>D772HBQX5ZVG501K2YRJXXQBG9</t>
  </si>
  <si>
    <t>XQRR36HD3V1MC01K2YRPG0HD9D</t>
  </si>
  <si>
    <t>9HV1WNSREVXD701K2YRWHRYR0E</t>
  </si>
  <si>
    <t>QX6P4Q25VF28901K2YRPTEHPK0</t>
  </si>
  <si>
    <t>XFNK0973TCTVN01K2YRTSXYX75</t>
  </si>
  <si>
    <t>11PHH9XH108QN01K2YS6220C78</t>
  </si>
  <si>
    <t>TMD0WR2JRNGYW01K2YS71W9QNE</t>
  </si>
  <si>
    <t>315KMVMD8027Q01K2YSBE03D21</t>
  </si>
  <si>
    <t>R5TPKHERY7ZMF01K2YS37B7EDP</t>
  </si>
  <si>
    <t>7Y31CQ0G66PCW01K2YSW0WP4N8</t>
  </si>
  <si>
    <t>BBNE423THH9C401K2YPFEAR4VG</t>
  </si>
  <si>
    <t>EJD81E5FS2A7801K2YSRX5ADVV</t>
  </si>
  <si>
    <t>BFCSR5QSVW0V301K2YSP7DSZ5P</t>
  </si>
  <si>
    <t>GXW8ZPCHDXMZ601K2YSYVXP4BM</t>
  </si>
  <si>
    <t>MRV1S76XYP12F01K2YSXY0HMCW</t>
  </si>
  <si>
    <t>RM1NZEK4M498B01K2YRG94275Y</t>
  </si>
  <si>
    <t>NYG4616YMN5BT01K2YTCQ78ZYY</t>
  </si>
  <si>
    <t>9JE2JXWABQ99H01K2W8QBHR1C2</t>
  </si>
  <si>
    <t>D724CVW4MRPZC01K2YTN5FKE3S</t>
  </si>
  <si>
    <t>TP2WE522X8MMB01K2YTD1B9D1E</t>
  </si>
  <si>
    <t>ZTAKHPVR2ZT3P01K2YT9G5GBEH</t>
  </si>
  <si>
    <t>F1FKD3E3RNM4101K1SBVJ1KE4N</t>
  </si>
  <si>
    <t>8WYKAXSQTZRJ301K2TZ4TG32TB</t>
  </si>
  <si>
    <t>ET1B2V9Q8CAZJ01K2YV61J2G5T</t>
  </si>
  <si>
    <t>NDSG1MACB0FRB01K2YVCMTZ2EA</t>
  </si>
  <si>
    <t>X0MP0XB2QFA0Y01K2YVFWMKR45</t>
  </si>
  <si>
    <t>CNNNGV99C59PC01K2YVDNE4Z0S</t>
  </si>
  <si>
    <t>8A52C2CJV4XZZ01K2YVHK7BH21</t>
  </si>
  <si>
    <t>C0ED7YYGSCMMM01K2YVJY6VG7D</t>
  </si>
  <si>
    <t>MRJCQWBT0A8AQ01JZ1YEQC3WHJ</t>
  </si>
  <si>
    <t>HG2Q3VB13Q5G401K2YVMR2FXS1</t>
  </si>
  <si>
    <t>00701DBYHTDKH01K2YVVF282RR</t>
  </si>
  <si>
    <t>678GNTM3WY5C301K2YW44NXRH5</t>
  </si>
  <si>
    <t>2RV6F3PA9VZX701K2YW1B543FM</t>
  </si>
  <si>
    <t>1BGNBEW482H9V01K2YW6N9B2WW</t>
  </si>
  <si>
    <t>N7E8G04X8VYM201K2YW18SCYMM</t>
  </si>
  <si>
    <t>91BBTHK72H1GQ01K2YW5ZT4HQC</t>
  </si>
  <si>
    <t>YZ7ANVJCNNFDW01K2YWENH7M4H</t>
  </si>
  <si>
    <t>G0B06W4ZCVXZX01K2YWZFTE48Q</t>
  </si>
  <si>
    <t>RXNT89WRDJ3ER01K0X76G0N030</t>
  </si>
  <si>
    <t>RMG4N4JF77AV301K2YXA2SA61F</t>
  </si>
  <si>
    <t>4ZEP2VG2XVW8W01K2YXCRRWETE</t>
  </si>
  <si>
    <t>71XRV2VHK6VKW01K2YXH0PH9RG</t>
  </si>
  <si>
    <t>K3KBDZGTHMCAF01K2YXMZG6SKN</t>
  </si>
  <si>
    <t>978AQ5555ZV3V01K2YXTG9PPJA</t>
  </si>
  <si>
    <t>5JY4RHRKSD0XH01K2YY7GAZNBE</t>
  </si>
  <si>
    <t>SCNN9GA9WFX9W01K2V390Z1RSF</t>
  </si>
  <si>
    <t>Y386PNDBG8HEW01K2YFM4X6TTQ</t>
  </si>
  <si>
    <t>CC4QBBT8RFB2K01K2YYGZR8TWA</t>
  </si>
  <si>
    <t>6BDCYBN2QF53Q01K2YYHYM3N8D</t>
  </si>
  <si>
    <t>VW354222D0GXV01K2YZ0VAXJ75</t>
  </si>
  <si>
    <t>AV4GR5VM526K101K2YZ3MWRZ5Q</t>
  </si>
  <si>
    <t>XJSMB4ZZ7389P01K2YZDPWGZJF</t>
  </si>
  <si>
    <t>KTB930V6TQ5H801K2YQ8DBDSR7</t>
  </si>
  <si>
    <t>723T10CHBRNJB01K2YZX2AD0CK</t>
  </si>
  <si>
    <t>TT8377RNJYT2X01K2YZYTQZ5PS</t>
  </si>
  <si>
    <t>6NJS2FDSK13WH01K2Z0F7METRD</t>
  </si>
  <si>
    <t>4XANCTHH7M7AB01K2Z084D3BBJ</t>
  </si>
  <si>
    <t>CQ9CFD2EPTFRF01K2Z0F02GX9S</t>
  </si>
  <si>
    <t>MDJZZ97PBMZE601K2WM1EZCJHR</t>
  </si>
  <si>
    <t>PEYN4BEZYEB8Q01K2Z0E43EWYH</t>
  </si>
  <si>
    <t>MXY7G4SQJ3QP701K2Z0DKFD13E</t>
  </si>
  <si>
    <t>VBRWJPAF53DBX01K2Z0VY8RGY7</t>
  </si>
  <si>
    <t>KA6NQB8AHDGRJ01K2Z0SQR3G95</t>
  </si>
  <si>
    <t>GFN3E6SVT75RE01K2Z10MKC912</t>
  </si>
  <si>
    <t>PF774SVRGW6Z201K2Z12Z4GRRX</t>
  </si>
  <si>
    <t>AB1EKW7SJQHXQ01K2Z16PQN9RJ</t>
  </si>
  <si>
    <t>TPX5T431XSJEN01K2JA42D9HDT</t>
  </si>
  <si>
    <t>MN4BGMNK8360501K2Z18W87GP0</t>
  </si>
  <si>
    <t>3805ESZ0TSPAF01K2Z1B44XEQH</t>
  </si>
  <si>
    <t>G5DYPHPF0NNF801K2Z1JQGF0HX</t>
  </si>
  <si>
    <t>FTHT8XRDS1DYH01K2Z1SJSDC5J</t>
  </si>
  <si>
    <t>0SEYG7G8KH8JM01K2Z1KXY7YBD</t>
  </si>
  <si>
    <t>573135QM4W9YB01K2Z1RGYCXY1</t>
  </si>
  <si>
    <t>69QVSY3KXVCFV01K2Z0S8HED6H</t>
  </si>
  <si>
    <t>6SKVRA5ET6R5101K2Z2095616S</t>
  </si>
  <si>
    <t>PGQW8R814WD4C01K2Z24G7V9A1</t>
  </si>
  <si>
    <t>Q1WZMRTCG96AE01K2Z2BGMCS57</t>
  </si>
  <si>
    <t>8NQJVBZ604XFA01K2XAE9RT1HZ</t>
  </si>
  <si>
    <t>46T0ZXXHHY5X401K2Z25V4KWJ9</t>
  </si>
  <si>
    <t>TQF9HNZNSDY4501K0QBWNVJQHX</t>
  </si>
  <si>
    <t>EK3ZA66X228K401K2Z2XFTD2A3</t>
  </si>
  <si>
    <t>SVHMW59HN5ST001K2YPKBVM9M5</t>
  </si>
  <si>
    <t>PRWTFXR2V7Z5F01K2Z3DEV5MMP</t>
  </si>
  <si>
    <t>3XA1HRJY8VEFZ01K2Z3GPY5F4Y</t>
  </si>
  <si>
    <t>N0RY2EF797QY101K2Z38VTVMFT</t>
  </si>
  <si>
    <t>YJ7GEBVA8KNDP01K2Z3JE0MSPY</t>
  </si>
  <si>
    <t>27E5764A0FEZN01K2Z3HX5DN5K</t>
  </si>
  <si>
    <t>S5JHGQG9EJM3901K2Z3PS17NR0</t>
  </si>
  <si>
    <t>4175TEVVAMCZY01K2Z4HAERRPR</t>
  </si>
  <si>
    <t>7ZGSYMR4F320M01K2Z4HJFN910</t>
  </si>
  <si>
    <t>Y5NJ8X1G6S9XP01K2Z42B0ZE74</t>
  </si>
  <si>
    <t>KBKRDPJV8C39701K2Z5DV0PX2Q</t>
  </si>
  <si>
    <t>86QFSASWHPVHM01K2Z5AHF5JS9</t>
  </si>
  <si>
    <t>ZAVC2RT197QDS01K2Z5KJCBEBC</t>
  </si>
  <si>
    <t>QA9M63347CEXM01K2Z5VMMDR12</t>
  </si>
  <si>
    <t>P9JANANMW78WE01K2WGSPWPYCD</t>
  </si>
  <si>
    <t>R3GTG7QRFTZ9M01K2Z5QECBR56</t>
  </si>
  <si>
    <t>XRD47VQA3NYM201K2Z5AWG4FD9</t>
  </si>
  <si>
    <t>X29RPF4H6KR0Z01K2Z6Q1GFDPZ</t>
  </si>
  <si>
    <t>9EG5B8RMC3T2Y01K2Z75GTWQ47</t>
  </si>
  <si>
    <t>XJ49N5GDJE9G601K2Z764YP2KT</t>
  </si>
  <si>
    <t>NQKQJE0J60F8Y01K2Z74VMYJ1G</t>
  </si>
  <si>
    <t>B2BYA4DGY1DDG01K2Z7D7P3JFX</t>
  </si>
  <si>
    <t>0H4P8EGXW6RWQ01K2ERJDK3EVS</t>
  </si>
  <si>
    <t>KZZ1XME6XXNJ801K2Z7R06T8K2</t>
  </si>
  <si>
    <t>JNBYTGCB67Y8S01K2Z83CF29MH</t>
  </si>
  <si>
    <t>ST9TFGW9F6V7X01K2Z7YH42HDG</t>
  </si>
  <si>
    <t>1MCBTR1DCF8GD01JVK7S6MH94C</t>
  </si>
  <si>
    <t>6GKF2ZWH4MJEY01K2Z856YRV1P</t>
  </si>
  <si>
    <t>Y6WTRB0V0QSJX01K2Z8QS05795</t>
  </si>
  <si>
    <t>5D49GRKFVZYBG01K2Z8WD4MW3T</t>
  </si>
  <si>
    <t>3JNGNE6G9NPXB01K2Z92F95Y81</t>
  </si>
  <si>
    <t>B8ADMJWYGDQ3Y01K2Z99C3WCDV</t>
  </si>
  <si>
    <t>DJ1VDK870K9Y001K2Z9JR3E8KQ</t>
  </si>
  <si>
    <t>298JMR0DBX51Y01K2ZA8M7A1D1</t>
  </si>
  <si>
    <t>45JQB61FVFJDT01JYECW49RK5V</t>
  </si>
  <si>
    <t>G5JS6VBAT2KX701K2ZAXE6YDD4</t>
  </si>
  <si>
    <t>YSJ36G933RDNP01K2ZB5E0QXVV</t>
  </si>
  <si>
    <t>S8ZAY636ZXRFZ01K2ZBGQ8Y65M</t>
  </si>
  <si>
    <t>FR04MTWTSW0N601K2ZBWBS4FSP</t>
  </si>
  <si>
    <t>0D8SH8201PQ7T01K2ZBRVAYF5A</t>
  </si>
  <si>
    <t>YXY866F0C78QB01K2ZBVF6GRA1</t>
  </si>
  <si>
    <t>HQA1QD1PF3Z6R01K2ZC4ZRSB7R</t>
  </si>
  <si>
    <t>D2892C7NJVQ3S01K2ZC3SSRMAV</t>
  </si>
  <si>
    <t>8C2729C699ENB01K2ZC9DT892N</t>
  </si>
  <si>
    <t>AQ4KJEM6GCMR801K2ZCFN3818N</t>
  </si>
  <si>
    <t>T60V9J0ZPZB8001K2QCV5Q3AAA</t>
  </si>
  <si>
    <t>Z77KS23C1E81A01K2ZCZ9VYHP8</t>
  </si>
  <si>
    <t>PEWPQ853GMA0001K2ZDN9NB717</t>
  </si>
  <si>
    <t>MZYRRKABV6ADR01K2ZDR3EK8CA</t>
  </si>
  <si>
    <t>B8PBMRKDAGK7J01K2ZE541JVC5</t>
  </si>
  <si>
    <t>ZY4AKHZ7FK8K301K1Q0758ZX3S</t>
  </si>
  <si>
    <t>QE7DY89KQ71XV01K2ZE936R8S1</t>
  </si>
  <si>
    <t>Y66TGQTMN4Q3901K0VZ63FYME7</t>
  </si>
  <si>
    <t>8V6KGN8S2TK2J01K2ZESTFG3FT</t>
  </si>
  <si>
    <t>FTB3EBMC4ANA701K2ZERC5R2SH</t>
  </si>
  <si>
    <t>95Y2N3W5EKJWK01K2ZF83G4ZTP</t>
  </si>
  <si>
    <t>YN06A72X9RXWF01K2ZDFS1K4KM</t>
  </si>
  <si>
    <t>QCGABG76DFH1901K2ZFGJX96DP</t>
  </si>
  <si>
    <t>M09BVKXPFF6CB01K2ZFQX2CP7N</t>
  </si>
  <si>
    <t>TQQ4PW3HA7JYE01K2ZG1JRJBPM</t>
  </si>
  <si>
    <t>BJP90A8M50QKH01K2ZGHZYRPBB</t>
  </si>
  <si>
    <t>NJMTXMTY50J5401K2ZGQB9X32P</t>
  </si>
  <si>
    <t>XHCZVN997XAZ401K2ZGYMHA6XQ</t>
  </si>
  <si>
    <t>SHSSN1W6B6BEQ01K2ZH397S5PF</t>
  </si>
  <si>
    <t>6YW19D3FGQQPC01K2ZH31HDHWS</t>
  </si>
  <si>
    <t>YPNPJNZHG4AJN01K2ZH5BR9JQ6</t>
  </si>
  <si>
    <t>ZFB71JXNE3CFB01K2ZHVTCQ0W1</t>
  </si>
  <si>
    <t>WPAC3ZG2A8VWE01K2ZJ5648RDM</t>
  </si>
  <si>
    <t>ZB47YD15RYRAA01K2ZJ2EFZT3X</t>
  </si>
  <si>
    <t>7VBHHMW3P34YN01K2ZHK09A2CP</t>
  </si>
  <si>
    <t>A365W9D3AK9PD01K2ZJFC0XRR2</t>
  </si>
  <si>
    <t>8JQ1SV1P01D8T01K2ZJR1YR133</t>
  </si>
  <si>
    <t>4ZH5MZMG4ZYNE01K2ZJQXZXKFH</t>
  </si>
  <si>
    <t>188FZSEP0TQ8201K2ZJNXZQBXN</t>
  </si>
  <si>
    <t>S4K0RDTZFDAPN01K2ZK09PD3S7</t>
  </si>
  <si>
    <t>8WGW9TJ3PDMQ801K2ZK6B3NFR5</t>
  </si>
  <si>
    <t>VSHZ4NVFQVB8C01K2ZK8PKZPBB</t>
  </si>
  <si>
    <t>WGXCTV75230HZ01K2XNFADS67W</t>
  </si>
  <si>
    <t>64MV7R81EMT8001K2ZKS501XA0</t>
  </si>
  <si>
    <t>G7NP9CYTTN94J01K2ZKRRZVMGF</t>
  </si>
  <si>
    <t>KQVCHCWGBQ10401K2ZM8T8NSYK</t>
  </si>
  <si>
    <t>Y20ADJ59Q84GE01K2ZMMRXC2EY</t>
  </si>
  <si>
    <t>551XQNGCH05EJ01K2ZMV6RC4YB</t>
  </si>
  <si>
    <t>9HGPA7MHHW10501K2ZMFXNSHH6</t>
  </si>
  <si>
    <t>J1RY3CVT3PWMJ01K2ZNAKE068M</t>
  </si>
  <si>
    <t>5J2M8K8PNK0TD01K2ZNDJRGPAC</t>
  </si>
  <si>
    <t>HX2VGD53QN17801K2ZNBXKR5Z2</t>
  </si>
  <si>
    <t>XYPM2XJJ531YJ01K2ZNJ320ENG</t>
  </si>
  <si>
    <t>WJPW2GDXJVST701K1PKNF9KS7E</t>
  </si>
  <si>
    <t>TMCNK4K30RR1W01K2ZPGVBZY6N</t>
  </si>
  <si>
    <t>XZW8M6G3BK4VE01K2ZPBZ606P3</t>
  </si>
  <si>
    <t>61QB1FXSZRXYP01K2ZPJK8EKK8</t>
  </si>
  <si>
    <t>9NV9V42JXBGFN01K2ZQ089W8XG</t>
  </si>
  <si>
    <t>CZEQVHKJHEPM601K2ZQ92HNCH5</t>
  </si>
  <si>
    <t>1JE7EBAT0RJT101K2ZQCART1JB</t>
  </si>
  <si>
    <t>HQDR6T5JG6NQF01K2ZQMR46QR2</t>
  </si>
  <si>
    <t>4HTYXV9ZG23EJ01K2ZQQQXZN9W</t>
  </si>
  <si>
    <t>F1ZVKNAEHBV9001K2ZR31QCGMH</t>
  </si>
  <si>
    <t>4TZAJ7AGZ7SCJ01K2ZR7Y8XYF2</t>
  </si>
  <si>
    <t>1B7NFWMK1G57F01K2VXVAWCSAY</t>
  </si>
  <si>
    <t>WJ09SVRTZPSW201K2ZRP28G9D5</t>
  </si>
  <si>
    <t>FY61STWAVMY5H01K2ZRTQ20668</t>
  </si>
  <si>
    <t>GMSGWX7PTAJ5C01K2ZQHYHCAV1</t>
  </si>
  <si>
    <t>H7CKWSCD94HWG01K2ZPHSZ5F8S</t>
  </si>
  <si>
    <t>WXRGHYW74RQDG01K2ZS9FV7FA8</t>
  </si>
  <si>
    <t>F6BVFT3TRVN6Z01K2ZSFCG5VE3</t>
  </si>
  <si>
    <t>7QCSTY1DP6AGQ01K2ZSD73BBXJ</t>
  </si>
  <si>
    <t>9YDMGV6VRYXT901K2ZSGTX2KEZ</t>
  </si>
  <si>
    <t>D2R0Q0VA4W2QS01K2ZSR43MPN0</t>
  </si>
  <si>
    <t>7XFQ9CPP3Y3PK01K2ZSP800N4H</t>
  </si>
  <si>
    <t>T0BDEB6E2T06D01K2ZSXPCDZWY</t>
  </si>
  <si>
    <t>8H50MY3YFWB8401K2ZV4MJHPKY</t>
  </si>
  <si>
    <t>46NE5HMJ1C71401K2ZV87ADXVB</t>
  </si>
  <si>
    <t>TAJF9TCEMQF2P01K2ZVEBYX67R</t>
  </si>
  <si>
    <t>Z0DD4Q79YMGQV01K2ZVM9T01ZK</t>
  </si>
  <si>
    <t>4Q5MGX5FP4CXH01K2Z84RAV3MR</t>
  </si>
  <si>
    <t>VQX6NA44BH9Y701K2ZVBVHRND2</t>
  </si>
  <si>
    <t>CPSZQHQP95AYN01K2ZVXE8W7RP</t>
  </si>
  <si>
    <t>N50P1BC6J5VRD01K2ZVYVFWX11</t>
  </si>
  <si>
    <t>S1CFHMERCZZTR01K2ZW0JGFGMN</t>
  </si>
  <si>
    <t>4ZBDJRJTR57T201K2Y9N6ACV54</t>
  </si>
  <si>
    <t>MH5WM5D6BHCAK01K2ZW2VRP32T</t>
  </si>
  <si>
    <t>ZNWQ55B7BHW7T01K2ZW6SPQZZK</t>
  </si>
  <si>
    <t>MBT68ADF0NNMS01K2ZWRD4C4WP</t>
  </si>
  <si>
    <t>WYXCFTHDWY5N601K2ZWRSPCM0T</t>
  </si>
  <si>
    <t>PXWKNREAEPRB301K2ZX0543W3N</t>
  </si>
  <si>
    <t>0M2F769ABNMNZ01K2CR4235WSA</t>
  </si>
  <si>
    <t>1ZKEWC6YWRM6E01K2ZX4AR5405</t>
  </si>
  <si>
    <t>4CZW9B16768XN01K2ZXF5R91A4</t>
  </si>
  <si>
    <t>9WD3HWMT788NZ01K2ZXD53D013</t>
  </si>
  <si>
    <t>VG6GNRVPAB1WS01K2ZXVNZJ9FD</t>
  </si>
  <si>
    <t>MH1ZJ51Y1SHXK01K2ZW6C9FW8Y</t>
  </si>
  <si>
    <t>M5XP43JBYZB9801K2ZQHT4P73K</t>
  </si>
  <si>
    <t>57YA7XZQXGC4C01K2ZY3H0FK9B</t>
  </si>
  <si>
    <t>FFPMG9TSWP95901K2ZYAXHXM8C</t>
  </si>
  <si>
    <t>JFWM2PT46K5GG01K2ZY7F4JY8T</t>
  </si>
  <si>
    <t>PTY32ZHE9CGPD01K2ZYFA44S59</t>
  </si>
  <si>
    <t>4EFZJQVPHP3NR01K2ZYBYBQYEH</t>
  </si>
  <si>
    <t>7AYE0WP7W6E9J01K2ZYHF3RX50</t>
  </si>
  <si>
    <t>46D2EANHCJ82301K2ZY0ZPHNKF</t>
  </si>
  <si>
    <t>R92SVF4GCZVWG01K2ZYCQ19AA3</t>
  </si>
  <si>
    <t>28S7R7DBM9Q1X01K2ZYJKHY6DW</t>
  </si>
  <si>
    <t>YXVDNQNG131WJ01K2ZYQ825KJQ</t>
  </si>
  <si>
    <t>FP4Z8C91SNZR801K2ZYTH3T851</t>
  </si>
  <si>
    <t>N5WCX2RB2CR9001K2ZZ0RRK8WJ</t>
  </si>
  <si>
    <t>D0GVPQ21F9HMJ01K2ZZ03XJPZJ</t>
  </si>
  <si>
    <t>R74W8QV9ZRZ7S01K2ZZ8P6BG02</t>
  </si>
  <si>
    <t>B8BKM5VARGNSA01K2ZZKJ0PEJ2</t>
  </si>
  <si>
    <t>507FD9BPK961601K2ZZT8S7N62</t>
  </si>
  <si>
    <t>DVXVG6TKF5YKK01K2ZZT8ARE3A</t>
  </si>
  <si>
    <t>PX2RRDMMW95Q501K2TYKCRS260</t>
  </si>
  <si>
    <t>F1SNKCG1454W301K30035RS3KB</t>
  </si>
  <si>
    <t>MMEZ67EGSS16Y01K3007BZBPQK</t>
  </si>
  <si>
    <t>32QC2HP43SCG201K300B5TRZNX</t>
  </si>
  <si>
    <t>GRSS6BYVG110N01K26PAX9B368</t>
  </si>
  <si>
    <t>GVND6XP9X4NYJ01K2ZZZ8YCDZ7</t>
  </si>
  <si>
    <t>FM5QNSHYA8DZ001K300K8WRW2H</t>
  </si>
  <si>
    <t>FN4HZNRG1414401K300Y3RNP1T</t>
  </si>
  <si>
    <t>89YD0K9HA486W01K300YNERKKM</t>
  </si>
  <si>
    <t>3BHMAAZJN63NM01K3019GHQTWY</t>
  </si>
  <si>
    <t>3XWG3R951ZA4001K3016ZKVG0H</t>
  </si>
  <si>
    <t>227C3NN2VTCF901K300TR4W7JD</t>
  </si>
  <si>
    <t>PYQ36H5RK72HJ01JZ8B7YQT39J</t>
  </si>
  <si>
    <t>WC3M28WK6G15N01K301G1YRT9X</t>
  </si>
  <si>
    <t>KCFHFTHNT2HY101K301HJXBKM7</t>
  </si>
  <si>
    <t>1VG901BXR790K01K301W3PJKYR</t>
  </si>
  <si>
    <t>P6BGKTTBS13HE01K3021GPTQ4H</t>
  </si>
  <si>
    <t>1F1ZTVSK1664P01K2ZK974KTCM</t>
  </si>
  <si>
    <t>0S5QQGGSVVBHH01K3020S8GA6G</t>
  </si>
  <si>
    <t>PMAN26MYG11KE01K302A507XPB</t>
  </si>
  <si>
    <t>11HR9KB08NQ2N01K302NCCY62Q</t>
  </si>
  <si>
    <t>M530PWT3X4PC001K3033JHT9M8</t>
  </si>
  <si>
    <t>RMGG0T1AK77E001K301B6XWT5Y</t>
  </si>
  <si>
    <t>KV8XF3X9AYJ4801K2GNKX89Y2H</t>
  </si>
  <si>
    <t>SMX3T3ADTXN2Z01K303DG1E8ZF</t>
  </si>
  <si>
    <t>20764WYQZPV6F01K303VKG2X33</t>
  </si>
  <si>
    <t>73GGHRHXXWZB101K303KJ8X34W</t>
  </si>
  <si>
    <t>HE06QP8S77AR901K304MGB4VFP</t>
  </si>
  <si>
    <t>77DZ8N45CPW9M01K304H4PXNFZ</t>
  </si>
  <si>
    <t>TRTPZ03EEV3RR01K304QSGSJS9</t>
  </si>
  <si>
    <t>ARF2XR9EFT08D01K304PNXM11R</t>
  </si>
  <si>
    <t>SW9TDRT7AHVTC01K304Z4C6Z4Y</t>
  </si>
  <si>
    <t>97WYJWVBMY26D01K305MB06Y9K</t>
  </si>
  <si>
    <t>Y390JJXZAGJ5201K305YN63CVC</t>
  </si>
  <si>
    <t>R30FK8GWEZMP901K2ZZSDQR3TW</t>
  </si>
  <si>
    <t>K9CSFKMPYFRC301K305YGZPH6E</t>
  </si>
  <si>
    <t>A15GE83737ZQ301K3063XH17CB</t>
  </si>
  <si>
    <t>MBH4VP2B2MBM601K3069JNDNFV</t>
  </si>
  <si>
    <t>6WXNBYATTT31601K3062J71053</t>
  </si>
  <si>
    <t>QXN0S0Z0NYSMP01K3054YJM6P3</t>
  </si>
  <si>
    <t>SKPEMWQ69PG0R01K3076H3QG1S</t>
  </si>
  <si>
    <t>5MJ3FNN993NAC01K2V4W39CE3K</t>
  </si>
  <si>
    <t>AJ0V68XJVBXFE01K3077C2A4S3</t>
  </si>
  <si>
    <t>2D8AKWJHQ6JYS01K306Z14N2K7</t>
  </si>
  <si>
    <t>54HE72SW5CR8201K307BPZJ51Z</t>
  </si>
  <si>
    <t>DDB1KFZQBQM5F01K3082DYPNB5</t>
  </si>
  <si>
    <t>26GXPC8D0XXPG01K307SQDW1B0</t>
  </si>
  <si>
    <t>BHMPWF53BBWJQ01K3086GG29VV</t>
  </si>
  <si>
    <t>STNG4XFWK1GQ701K3088D0GK9W</t>
  </si>
  <si>
    <t>DQZY3JYNVPAV101K308FT9K1GZ</t>
  </si>
  <si>
    <t>2M1P8VTN9G3C001K30814SD7GH</t>
  </si>
  <si>
    <t>SYM5ZPFKM288Q01K308FS9VBRY</t>
  </si>
  <si>
    <t>EGD4J2N4GZF2601K308Y9AFKY9</t>
  </si>
  <si>
    <t>QBE7AE9VB8C4X01K2ZXGZBVPY5</t>
  </si>
  <si>
    <t>SHS1129NMZG1E01K30923XBW6K</t>
  </si>
  <si>
    <t>MQGM9XNXWZ9V901K30938MCM29</t>
  </si>
  <si>
    <t>4RS0NBQHFYRN201K0BENE1T1EM</t>
  </si>
  <si>
    <t>BW760HW5G0QA201K309VFVFS7J</t>
  </si>
  <si>
    <t>N6DDKKSZJH6Q101K30AEFD8FDT</t>
  </si>
  <si>
    <t>V7Q7P0QX3GEYB01K30AQDP04DA</t>
  </si>
  <si>
    <t>6XVGKK048M05D01K30B3JWTHT2</t>
  </si>
  <si>
    <t>YDXW6ZZYFW75P01K30B405XRAP</t>
  </si>
  <si>
    <t>HQAPWCFAN9FNN01K30B2695YBC</t>
  </si>
  <si>
    <t>GTZB46ZMP0HAC01K30BV3DSX2W</t>
  </si>
  <si>
    <t>WDABN195SGZQ801K30B68C6FBC</t>
  </si>
  <si>
    <t>AGMAQDFY2KC6601K30DB22612J</t>
  </si>
  <si>
    <t>KRZM3RG43AAEJ01K30DVT1G048</t>
  </si>
  <si>
    <t>HKD2R1W43221201K30E69QYJZN</t>
  </si>
  <si>
    <t>8X1DW89TQ5N7Q01K30ECMNZJZ6</t>
  </si>
  <si>
    <t>KXTE1ASJ1KDF501K30EBV3A9Z3</t>
  </si>
  <si>
    <t>1CEA56AEBFPT701K30E2Q8KRA9</t>
  </si>
  <si>
    <t>QACJF4P7227ZR01K30ENK74QY0</t>
  </si>
  <si>
    <t>22DAH9NY72N2101K30ENPFBJRM</t>
  </si>
  <si>
    <t>JWSZ9E2B3GY1T01K30F3KZS125</t>
  </si>
  <si>
    <t>KNC7ZYE4HDC7V01K30F3MMFAYR</t>
  </si>
  <si>
    <t>6EZY2W4H4PBZP01K30G4XJ6TET</t>
  </si>
  <si>
    <t>NYZN7V8ZQ3TBC01K30HN7XFS6D</t>
  </si>
  <si>
    <t>30NY4MWFX596501K30JNTX0D09</t>
  </si>
  <si>
    <t>HXK10ASSYAS2V01K30KRWCYK9F</t>
  </si>
  <si>
    <t>T6240D1VNAT7J01K30KYJ8NZBZ</t>
  </si>
  <si>
    <t>M0Y3MV56HEGHX01K30M3AWRGSZ</t>
  </si>
  <si>
    <t>RRPM4R5VASJN501K30M3M8MSCF</t>
  </si>
  <si>
    <t>4D6PRQG91BB4101K30M8SH0V20</t>
  </si>
  <si>
    <t>6Y6NCK92EB8QW01K30KSJS091N</t>
  </si>
  <si>
    <t>HYT74HJDR3BYE01K30N3B8JFZR</t>
  </si>
  <si>
    <t>5Y8GPCE2XC31T01K30NGA9CESW</t>
  </si>
  <si>
    <t>EHPHG8HMKRBY601JW8CSREDG2D</t>
  </si>
  <si>
    <t>0ADJY0QF95VED01K30PDRBDNFW</t>
  </si>
  <si>
    <t>PS3EJF8QZB8C401K30PFYKW799</t>
  </si>
  <si>
    <t>GTKMXQ1485TP901K30NAC5H1KP</t>
  </si>
  <si>
    <t>C3JFN19R8488Y01K30QQ63T0VW</t>
  </si>
  <si>
    <t>WN9TRJKBM5N2J01K30R999JDG5</t>
  </si>
  <si>
    <t>D6HXAWBSFERQQ01K2ZAX0JMNTV</t>
  </si>
  <si>
    <t>ZD11Y83Q60B7H01K30S3R1TCG6</t>
  </si>
  <si>
    <t>BK1NC82JR80D201K30SBCZP1J5</t>
  </si>
  <si>
    <t>4RYERQKR36FS401K30SKCJNCQ3</t>
  </si>
  <si>
    <t>SPYGAAH97W3MF01K2ZN7G8HNSZ</t>
  </si>
  <si>
    <t>X7Z7SXE9Q4N1501K30SZR3FKKT</t>
  </si>
  <si>
    <t>RG5N29V0CNTAD01K30TGT72WA1</t>
  </si>
  <si>
    <t>QVGZP6SWHMC5V01K30T46N35TZ</t>
  </si>
  <si>
    <t>MYW0J6NEFR6CJ01K30TMTE4NTV</t>
  </si>
  <si>
    <t>XF4Q47GBGC0KV01JX8B6KK4NXV</t>
  </si>
  <si>
    <t>SAHY2MMFZA86301K30TNEABGK1</t>
  </si>
  <si>
    <t>61Y8G5P5GT15E01K30V3G84H7S</t>
  </si>
  <si>
    <t>NKQZVHMDSM5GY01K30V7Q41GCQ</t>
  </si>
  <si>
    <t>8SZHAPXFVD0NS01K30VCX03CT4</t>
  </si>
  <si>
    <t>365YRRKZREZ7R01K30VCRD5GDB</t>
  </si>
  <si>
    <t>XXZ3J7W6KX9J101K30VZ0Y3N2W</t>
  </si>
  <si>
    <t>V12V5AJGQS55Z01K30W6AZGQ7S</t>
  </si>
  <si>
    <t>AF4GSN8D4Q1DZ01K30W9GWQMG6</t>
  </si>
  <si>
    <t>78ZYRDA26KX4K01K30WH2RW41F</t>
  </si>
  <si>
    <t>DRQGMXBYSQTAE01K30WVK76S2F</t>
  </si>
  <si>
    <t>EWXPSMH5P0YES01K30WQE1CRNB</t>
  </si>
  <si>
    <t>KPH0HAGT2K4WQ01K30X1F9XK6H</t>
  </si>
  <si>
    <t>8X3PDXKZRFAWK01K30XB3D1DJ8</t>
  </si>
  <si>
    <t>P3GQGDVM5NM8201K30XBW3QMJY</t>
  </si>
  <si>
    <t>BPSTJ1KN1C9PZ01K30XG83TBRW</t>
  </si>
  <si>
    <t>7PDC9FBSMTY0B01K30X66ZPDSC</t>
  </si>
  <si>
    <t>ZK078YY7K1ZQN01K30Y1V8D2GB</t>
  </si>
  <si>
    <t>BCQG36JPWPMYM01K30Y87FDYFC</t>
  </si>
  <si>
    <t>HABHK87RWB33P01K1PQJYA05TS</t>
  </si>
  <si>
    <t>WXS6NHPXMJSJT01K30YK52KB0T</t>
  </si>
  <si>
    <t>54JCXGZ7XRDZZ01K30YW7KNKW6</t>
  </si>
  <si>
    <t>NWYC8BMXMY9GN01K30YXE6F1H6</t>
  </si>
  <si>
    <t>RV0RMBNDAP44501K30Z0Z7H6C6</t>
  </si>
  <si>
    <t>QXQ0CTW47WVAN01K30Z29GFWHX</t>
  </si>
  <si>
    <t>ZBWG8D37B6RKV01K30Z3XRQ624</t>
  </si>
  <si>
    <t>SP319HCYY14EE01K30ZAK0F5ZZ</t>
  </si>
  <si>
    <t>C3XAYV8SMZWG301K2XCDCP1S7H</t>
  </si>
  <si>
    <t>BF9EE4PDGC55Q01K30ZFXT3XAD</t>
  </si>
  <si>
    <t>EZG0Y9VGZYWEA01K3100T2HHE9</t>
  </si>
  <si>
    <t>0GPBDYRS833FP01K3101TH6HHH</t>
  </si>
  <si>
    <t>QC91P1Y6G5E6701K31023H650M</t>
  </si>
  <si>
    <t>WFZYFHCVRWCFP01K30ZX351Q8C</t>
  </si>
  <si>
    <t>46BAC9BKRV6P701K30ZY8J9G0X</t>
  </si>
  <si>
    <t>2AKVS1TT1GA5G01K3102T63S4D</t>
  </si>
  <si>
    <t>7N4TTRY1MYE9Q01K3109ZZTRX1</t>
  </si>
  <si>
    <t>TZ1Q8CYTMPMJT01K310CSY187E</t>
  </si>
  <si>
    <t>MSPPCBJJAWASB01K310GVRVM3D</t>
  </si>
  <si>
    <t>X7J9AFWM3QD4J01K310C9T2HX3</t>
  </si>
  <si>
    <t>ZTJXX0NY9WJW201K310QJV5V44</t>
  </si>
  <si>
    <t>5FBYS07V0MVZJ01K310NSRW73H</t>
  </si>
  <si>
    <t>AWHX5EKB01NZ301K3119ZHKA8Y</t>
  </si>
  <si>
    <t>WJCZB7KBAR8HX01K311F3TN9DM</t>
  </si>
  <si>
    <t>C9YTV1EQ8KJS401K311M8NA85W</t>
  </si>
  <si>
    <t>08ZH2YT2WPKEE01K3121V0SVGT</t>
  </si>
  <si>
    <t>MEKYDZZ9QTX9X01K311QXK7J3C</t>
  </si>
  <si>
    <t>4E69YJ5KV8TQC01K311YPT47T7</t>
  </si>
  <si>
    <t>MG25RAPZVSA0Y01K3124F7Q0EK</t>
  </si>
  <si>
    <t>ABAC8G0YEDHS201K02JJYBTQB8</t>
  </si>
  <si>
    <t>QH584342AEH0C01K30NJW2VTAS</t>
  </si>
  <si>
    <t>ZQ8Q199Y606HR01K312FGRTTBR</t>
  </si>
  <si>
    <t>R8E40FYXAHS7X01K2YH4K8MJ1F</t>
  </si>
  <si>
    <t>S7G9DGMXAEFXS01K312MP6CSK0</t>
  </si>
  <si>
    <t>96V2Q9VG7QNSJ01K311M903J30</t>
  </si>
  <si>
    <t>FKFP5NCCJM0ZR01K312SK81AK7</t>
  </si>
  <si>
    <t>6ENNKVQN6P6NY01K31371JNYF2</t>
  </si>
  <si>
    <t>PR53R8R83YV5801K3133KH4AFH</t>
  </si>
  <si>
    <t>58X2YGY3XAJPC01K313A87YD81</t>
  </si>
  <si>
    <t>AGMZKM1BJ51XN01K313JSFZ7NW</t>
  </si>
  <si>
    <t>3DB0RWYN9GJ6S01K313499GSS3</t>
  </si>
  <si>
    <t>7S37ZQQD81YQP01K313FR1AY73</t>
  </si>
  <si>
    <t>Y3X5VJ0DPRSMZ01K313VVVVYRB</t>
  </si>
  <si>
    <t>XXCNAXTXDTSQA01K2JKTY5FM7K</t>
  </si>
  <si>
    <t>55NKAR443EDK801K2MGHQZA1DP</t>
  </si>
  <si>
    <t>0PCH5NZZ4F98K01K3140J9DXAJ</t>
  </si>
  <si>
    <t>WT874DMNYMMN601K3144AKQ17Z</t>
  </si>
  <si>
    <t>N9KAV0KRZTZA401K313Z4C6RGS</t>
  </si>
  <si>
    <t>YHW8DX2WSCAK601K3145F5P97F</t>
  </si>
  <si>
    <t>YWR6V0FJRB48S01K31446XQ5NA</t>
  </si>
  <si>
    <t>GMC9M2D09J9AC01K30NF242G47</t>
  </si>
  <si>
    <t>H9EV6N0D1ZY0F01K314SEGQGQT</t>
  </si>
  <si>
    <t>9194DFJPG6PH501K314Y07DNRG</t>
  </si>
  <si>
    <t>G4ZC5S4DE7Q7B01K3152TKJHRK</t>
  </si>
  <si>
    <t>2JAY1HAEZYV8501K31545K7KBZ</t>
  </si>
  <si>
    <t>AD6345PTW7D4G01K315S577ZMD</t>
  </si>
  <si>
    <t>HREZYA02T1FP001K315MGKA6JM</t>
  </si>
  <si>
    <t>M7H2DHJP5TQRJ01K315V06Z2TA</t>
  </si>
  <si>
    <t>GTEXBCZ1VD85H01K315V3BYYEE</t>
  </si>
  <si>
    <t>EXB1AR5A06FFB01K315T5V9R1F</t>
  </si>
  <si>
    <t>XRSM7QDH65VVS01K3162V94JZ7</t>
  </si>
  <si>
    <t>MJTE0A0S4BZBV01K316372KA35</t>
  </si>
  <si>
    <t>A2WB1CFCGN7DY01K316F2E9E4P</t>
  </si>
  <si>
    <t>0N4374NCMTVVW01K316F0NK0BR</t>
  </si>
  <si>
    <t>H082QWC4ERJ8Z01K316X8X0E6W</t>
  </si>
  <si>
    <t>B90TPX2HWZ88801K3171F2JM1Z</t>
  </si>
  <si>
    <t>CP8GMTDHZBS7K01K3174CN5CBF</t>
  </si>
  <si>
    <t>VXZYPX7716RKE01K317BRG2141</t>
  </si>
  <si>
    <t>7DTHM12T0J39A01K317EBX3F3X</t>
  </si>
  <si>
    <t>P7ZPKMXKZ1A7701K317HJ9G6R6</t>
  </si>
  <si>
    <t>HFS0RKQAPXVFN01K2XATC230Y0</t>
  </si>
  <si>
    <t>2V9RX1XT4TR7T01K317RFSGGX9</t>
  </si>
  <si>
    <t>K9KPNCXBS4XGD01K317X34P2EZ</t>
  </si>
  <si>
    <t>CADRYQE169NR101K31889Y68QQ</t>
  </si>
  <si>
    <t>TH97BZ8HYQDSR01K3171Q6ZWFQ</t>
  </si>
  <si>
    <t>66X4B14K9AVW001K3185FR0RQN</t>
  </si>
  <si>
    <t>6SQQQ046F69ZN01K318DW3X9KM</t>
  </si>
  <si>
    <t>J4BK8BEDW5T8Y01K318KD8DGYD</t>
  </si>
  <si>
    <t>8F2FJWJZ7VWRT01K3198BFNQ60</t>
  </si>
  <si>
    <t>0623AYZ45Y83Q01K3194PRD09Y</t>
  </si>
  <si>
    <t>J2MJ6PTHFHE3101K319NATQP72</t>
  </si>
  <si>
    <t>FK5DM7G44H1SS01K3190M1YWMH</t>
  </si>
  <si>
    <t>ZZM1220TCZ8Q501K319G9S00SE</t>
  </si>
  <si>
    <t>GB2NC5S1TT2C701K319P23YN04</t>
  </si>
  <si>
    <t>DPDCJMR17BVK501K319WE3HHJE</t>
  </si>
  <si>
    <t>6YP7NWFMG6KHP01K31A8871DZ2</t>
  </si>
  <si>
    <t>HY2JJYY4DT3GR01K31AFMFQS76</t>
  </si>
  <si>
    <t>0TP6JE3VTYVNS01K31ACZ0ZHNE</t>
  </si>
  <si>
    <t>VC96DZ6E88QWR01K31AS4WGAC1</t>
  </si>
  <si>
    <t>RVYJNH6QZ0XHV01K31ANM17WAS</t>
  </si>
  <si>
    <t>RR16HA1Z2CEN801K31ASP1TZAP</t>
  </si>
  <si>
    <t>0GGPT1SYXM85301K31ASGWGN7J</t>
  </si>
  <si>
    <t>XAB8XHSCQPWPN01K31B0M2ZYF3</t>
  </si>
  <si>
    <t>3S4ER447V4M6C01K31AV1MBR99</t>
  </si>
  <si>
    <t>5NYV05S236VKK01K31ATG2ETDX</t>
  </si>
  <si>
    <t>ZB0NGNENXKJDQ01K31A2P3TNDT</t>
  </si>
  <si>
    <t>YHW00EXS7ZJY701K31B0K1NW9X</t>
  </si>
  <si>
    <t>F4RTE4WGMB0T701K31B461RMSH</t>
  </si>
  <si>
    <t>WAECBJY4MB94K01K31B4ARCNYA</t>
  </si>
  <si>
    <t>EMDPZTVC1CB8F01K31BDVCWER2</t>
  </si>
  <si>
    <t>XKVT78R9N3WA001K31BHGRPYWX</t>
  </si>
  <si>
    <t>FQSQB06BAR4MS01K2YW9JVPP24</t>
  </si>
  <si>
    <t>67WFFBHC2QGBJ01JTHK1QKX0S5</t>
  </si>
  <si>
    <t>HMJPRP1NP87XA01K31B06DAAM3</t>
  </si>
  <si>
    <t>A5DPQGB03GDYQ01K2XPD4JKQV6</t>
  </si>
  <si>
    <t>BZ755HGMG1QS001K31BTGKX5JA</t>
  </si>
  <si>
    <t>ETKC88H4R0E1G01K31BQ8KV34M</t>
  </si>
  <si>
    <t>BSDAHSY71NVWB01K31C8BYCF1V</t>
  </si>
  <si>
    <t>8NNBJ6ARJ9FTK01K31CEW9PZY4</t>
  </si>
  <si>
    <t>JBYWCF9NVH8QM01K318NCNGYSY</t>
  </si>
  <si>
    <t>KPV60W8SF412601K31CB1PDTFM</t>
  </si>
  <si>
    <t>PWFG73S4T4SG001K31CK2DMWB6</t>
  </si>
  <si>
    <t>R47SMC94VQNNC01K31CDBSYGDV</t>
  </si>
  <si>
    <t>WFRST7YRP64NP01K31CQ68YY5K</t>
  </si>
  <si>
    <t>4YMC20JFKQCGX01K31D45FWCYX</t>
  </si>
  <si>
    <t>5WJCJ72E5XFXY01K31DGS1ZMZ6</t>
  </si>
  <si>
    <t>1QXQSC2EVHRS001K31DPTT8CV3</t>
  </si>
  <si>
    <t>2WC6QY0HJPNAY01K31DWP22WZ9</t>
  </si>
  <si>
    <t>4TKNEYTKVCQ5101K31DSJ20GN5</t>
  </si>
  <si>
    <t>FVA5BMV4QA11T01K31E8MHDGVK</t>
  </si>
  <si>
    <t>NASN36S5NDTQX01K31E9P01A0X</t>
  </si>
  <si>
    <t>6TPK7J5G48ZYS01K31EFTSMV6Y</t>
  </si>
  <si>
    <t>WR046RH6JEZBQ01K31E95YNKKZ</t>
  </si>
  <si>
    <t>BAESRQKDGJ8A101K31EKB8K678</t>
  </si>
  <si>
    <t>EQ7S7CKEA6DCS01K31EW296V5J</t>
  </si>
  <si>
    <t>Z4PE146YSPSPZ01K31ETHPXGZ7</t>
  </si>
  <si>
    <t>ED5D8WBE6P5NK01K31DNAEX9G7</t>
  </si>
  <si>
    <t>QMS6D0MWFZ07H01K31F1CV193T</t>
  </si>
  <si>
    <t>ZZ9FWSRM2GPZ801K31F222FTM0</t>
  </si>
  <si>
    <t>TZHXAFKN9S90E01K31EXGJ7B34</t>
  </si>
  <si>
    <t>Z03624CTDHBYF01JYQ0YX3Y0JN</t>
  </si>
  <si>
    <t>3JQ9D12PX5VNP01K314DV544S7</t>
  </si>
  <si>
    <t>CPJJQ1JBRXQR401K31FKKX9A72</t>
  </si>
  <si>
    <t>TWZ32SGEKMTJF01K31FPE3PVR6</t>
  </si>
  <si>
    <t>RFQ73JE6ZRC6S01K31FSJ3V6XV</t>
  </si>
  <si>
    <t>G1TCV6M0C6W5Q01K31FX05DHDY</t>
  </si>
  <si>
    <t>VS2K2910YNE1W01K31FXQS4RWD</t>
  </si>
  <si>
    <t>A4T574EXR8YZ101K31FV7MQDJD</t>
  </si>
  <si>
    <t>HPJ482KRB78KF01K31GC0NK343</t>
  </si>
  <si>
    <t>QSYQVWJXRW5BE01K31GHGGF3CW</t>
  </si>
  <si>
    <t>257HFJX4TSVVW01K31GKFN1YAR</t>
  </si>
  <si>
    <t>AF6G33WPH37QT01K31GFB3B0Q5</t>
  </si>
  <si>
    <t>W05WTJN79K92E01K31GV2FRZGX</t>
  </si>
  <si>
    <t>Q1VWSV7D7NP0Q01K31H4633J7Z</t>
  </si>
  <si>
    <t>G65SMA6YAEM8501K31H762DTR2</t>
  </si>
  <si>
    <t>FYSV6NT0K939201K31HFJKJT1M</t>
  </si>
  <si>
    <t>7JG954BNDJTRB01K31HFF6WN67</t>
  </si>
  <si>
    <t>VTP3T6WXG1VQQ01K31HB396S9E</t>
  </si>
  <si>
    <t>MTGN5KKS1AEQR01K31HH7WDD2Q</t>
  </si>
  <si>
    <t>EKCZ9GQB4W1RZ01K31HXPS86RC</t>
  </si>
  <si>
    <t>XT3K6YB8Q62JW01K31HVMG95EY</t>
  </si>
  <si>
    <t>F8SPSA1PVN2KN01K312T7R58T2</t>
  </si>
  <si>
    <t>J1PKTN8A4F4Z901JV8PHMF5JR1</t>
  </si>
  <si>
    <t>Z8HXKTBQ0CQRD01K31JYC40HGA</t>
  </si>
  <si>
    <t>NKZMH9ASG1NB701K31JSDVK2D5</t>
  </si>
  <si>
    <t>X4BFNKFA1CFDC01K31GZQQ8WB1</t>
  </si>
  <si>
    <t>MAJEKC703RSXS01K31JWGN2XPG</t>
  </si>
  <si>
    <t>K8MNT5GGVM0M001K31K8HQPCE3</t>
  </si>
  <si>
    <t>Y5ZTZP2K77A9G01K31K9AGW3MC</t>
  </si>
  <si>
    <t>E8VJKENJKB9EZ01K31KCV9VS7Z</t>
  </si>
  <si>
    <t>3BPYBTHVQ8D5601K31KDPSA7XT</t>
  </si>
  <si>
    <t>ZP3NZNAZFK6P501K31KF3ZMV5C</t>
  </si>
  <si>
    <t>HSZ3K0P32DAZC01K31KYPX00W1</t>
  </si>
  <si>
    <t>4N8RAWF3T71MH01K31KE2RNZFV</t>
  </si>
  <si>
    <t>V13HDF9AQ13NX01K31M3BJKR8H</t>
  </si>
  <si>
    <t>122D1J68KVXGF01K2ZP7Q3SPQ5</t>
  </si>
  <si>
    <t>W4SFJ99T40HEG01K31MJ2FPQWJ</t>
  </si>
  <si>
    <t>7R7WY2RAKYVXB01K2YKE0PRCZP</t>
  </si>
  <si>
    <t>RQFDF87XW8HW001K31MPG858EV</t>
  </si>
  <si>
    <t>JN8QJ1PDP1Q2501K31MQVTMQT6</t>
  </si>
  <si>
    <t>A6Y94KV04HCE701K31MGQ5PYV4</t>
  </si>
  <si>
    <t>CHY88Y38KKK5V01K31N2SNZ3AE</t>
  </si>
  <si>
    <t>JT4G4TGABH3AA01K31N6EXXCWA</t>
  </si>
  <si>
    <t>RYYMEJ38RMRYA01K31NA0C8BGP</t>
  </si>
  <si>
    <t>2PZE62XH0RWRM01K31N8GDE32K</t>
  </si>
  <si>
    <t>8X6HD8JNNS3EB01K2DAE93AA11</t>
  </si>
  <si>
    <t>82RMX68MQ0HHX01K31NWQB5MEN</t>
  </si>
  <si>
    <t>S0ZPPTC4ZZBT501K31P046BFH9</t>
  </si>
  <si>
    <t>H9VPTGKF0BZ2201K31P2JGPB6Z</t>
  </si>
  <si>
    <t>MXRPDAYAWFZND01K31P1NF7R84</t>
  </si>
  <si>
    <t>1YDZTN8SDAMFS01K31NYBGMT23</t>
  </si>
  <si>
    <t>53KBWPRBWCB2Q01K31P6ZP07A1</t>
  </si>
  <si>
    <t>1736FMF07HGVP01K31NPBWEVS0</t>
  </si>
  <si>
    <t>87B2HJBZBMK7T01K31PBGQ08VC</t>
  </si>
  <si>
    <t>5F134HYAXQV3N01K31PJ21BRDR</t>
  </si>
  <si>
    <t>FT0RKANXSNVEP01K31PEGSR48G</t>
  </si>
  <si>
    <t>VHX3NCZA4KZHE01K31PR2X5EZ1</t>
  </si>
  <si>
    <t>E94V3SGT9H8YE01K31PP0203PE</t>
  </si>
  <si>
    <t>EPNRYWSWRC3G901K31JKN6JQMR</t>
  </si>
  <si>
    <t>KCYAFKYY5R70D01K31QK325QCE</t>
  </si>
  <si>
    <t>8RMS1KYV56XSF01K31QDNXMFRV</t>
  </si>
  <si>
    <t>ETW6PE69K36ZF01K31QP5A8VFQ</t>
  </si>
  <si>
    <t>B5CWV27933D3E01K31QQA5KDGQ</t>
  </si>
  <si>
    <t>CGGP9XJ8F5AAX01K31QSMPYPPW</t>
  </si>
  <si>
    <t>57NS2VK520TW301K31R4AJWJRF</t>
  </si>
  <si>
    <t>G6AB6GACZ1V8W01K31R723E63Z</t>
  </si>
  <si>
    <t>60K4WWH9D81YD01K31R5F18FVX</t>
  </si>
  <si>
    <t>Y67SSC1VN3GN201K31R8GVFJ1A</t>
  </si>
  <si>
    <t>NGQ9H35F7ZCFG01K31RCY2XBRX</t>
  </si>
  <si>
    <t>M33N6JE6Y0SG701K31R42ZGM8A</t>
  </si>
  <si>
    <t>CK0V92FZ1ZTQY01K31RM78P9FF</t>
  </si>
  <si>
    <t>197VE128EXYS001K31RK80YCBW</t>
  </si>
  <si>
    <t>Z49Y8HR2BD7SM01K31RTZJ3QX6</t>
  </si>
  <si>
    <t>50J1AESWKZQC401K31RJ0035G5</t>
  </si>
  <si>
    <t>HTK16JW91Y1GH01K31SDKN2TNT</t>
  </si>
  <si>
    <t>K2C3TC9NK5Y3Z01K31SM3NGABJ</t>
  </si>
  <si>
    <t>FFE1HG6HZWTZC01K31SH6VGTMD</t>
  </si>
  <si>
    <t>EE8R0P2795ACQ01K31SNVCWV56</t>
  </si>
  <si>
    <t>G0P351FT1ZR7001K31TA2M2HHW</t>
  </si>
  <si>
    <t>BE7MKW1NZAB5M01K31SZW4FMNB</t>
  </si>
  <si>
    <t>WQ6TZ9JV0JN8101K31TNYQ9JA4</t>
  </si>
  <si>
    <t>8E491BC631C2N01K31TPD5529P</t>
  </si>
  <si>
    <t>65JCJJW3D1K8001K31NAPBTE97</t>
  </si>
  <si>
    <t>CF7PE4CTJ20FT01K31TSHNMBJ7</t>
  </si>
  <si>
    <t>7XA60KMXJYDRZ01K31TZKS3XT0</t>
  </si>
  <si>
    <t>TC91945H0FP5E01K31TY5QV6WQ</t>
  </si>
  <si>
    <t>V7CQ110JJG5ND01K1B2K141084</t>
  </si>
  <si>
    <t>NQG3SXWVGKFF601K31V8V539NQ</t>
  </si>
  <si>
    <t>K8H2NDGGB8NWA01K31V8HQKXN5</t>
  </si>
  <si>
    <t>81BS3WGWWWATK01K31VJR1RPDJ</t>
  </si>
  <si>
    <t>AH83A73MST7D501K2MTRC69A2R</t>
  </si>
  <si>
    <t>YA07YFG9FV0W301K31VP6CF4YG</t>
  </si>
  <si>
    <t>ME0QRE6A6VR4M01K31VNRJ95VK</t>
  </si>
  <si>
    <t>Y6DDM2Y7ZX9C801K31VW14XNCM</t>
  </si>
  <si>
    <t>HC4G33QPH74GQ01K31W4SZ6BB3</t>
  </si>
  <si>
    <t>60WTN53Q3MWQE01JTK3BWEND9T</t>
  </si>
  <si>
    <t>P4STEP7MJNXDH01K31W5S6XBGH</t>
  </si>
  <si>
    <t>VKWMZMKBZE0HM01K31AEP4E3K3</t>
  </si>
  <si>
    <t>TJFK3MDDTGGMW01K31WAAZAYFA</t>
  </si>
  <si>
    <t>V9DCJRJF7MTTR01K31WN4QK6AV</t>
  </si>
  <si>
    <t>AWYJADA9GPKD501K31X4804MYD</t>
  </si>
  <si>
    <t>FG04RAVJAZ7P201K31X68S0NCS</t>
  </si>
  <si>
    <t>FBCT214W69JR701K31WYBYTXR5</t>
  </si>
  <si>
    <t>H6RR0658Y10H901K31XKMX5NPP</t>
  </si>
  <si>
    <t>CHWVHFPVMWEHA01K31XGNTEB3R</t>
  </si>
  <si>
    <t>G01EB938YN44701K31XGW4ZX44</t>
  </si>
  <si>
    <t>Z3KY66ARJZZ7G01K31XPMZEYGR</t>
  </si>
  <si>
    <t>YXR1WMAZ3R4XM01K31YCMVXXDY</t>
  </si>
  <si>
    <t>8ECYXGDDP46CX01K31YME0AT4W</t>
  </si>
  <si>
    <t>4FZV0TKV7F9XV01K31XJX4ADW0</t>
  </si>
  <si>
    <t>4TBJMHTA616ZN01K31YVKT3D5S</t>
  </si>
  <si>
    <t>ZNK4XN68JZ08201K31YSCWXSFE</t>
  </si>
  <si>
    <t>HS7EPCH6TZYVZ01K2NHEBVRN20</t>
  </si>
  <si>
    <t>7KHY4VTA9BS9R01K2Z6GW4XYE8</t>
  </si>
  <si>
    <t>XN0Z5TX20V3H501K1SBNHX5WK5</t>
  </si>
  <si>
    <t>K2WX8B5R76TZG01K31ZBRN9892</t>
  </si>
  <si>
    <t>7MPEVBZ4Y5HW001K31ZAD7XA82</t>
  </si>
  <si>
    <t>H355WR7JT2SJW01K31Z7SEXNDB</t>
  </si>
  <si>
    <t>DEM8F1XVBEVG901K31ZKW696ZA</t>
  </si>
  <si>
    <t>Y53JTAK8XCXEN01K31ZPKZK8JY</t>
  </si>
  <si>
    <t>Y1G47S2946J4Z01K31ZZ4456M6</t>
  </si>
  <si>
    <t>XPKRRW3YWCKDG01K1WAWT3XWTE</t>
  </si>
  <si>
    <t>FMFA7NYAWM1ZN01K3207A0R9P1</t>
  </si>
  <si>
    <t>KEKH9ETAT8F4201K320CB2C8A4</t>
  </si>
  <si>
    <t>4GGS7G161A19601K3208X549Z3</t>
  </si>
  <si>
    <t>945CYDQ32B1MV01K320DDS29SM</t>
  </si>
  <si>
    <t>GFEK7A9M793HT01K320EP15H6R</t>
  </si>
  <si>
    <t>MAYCM8KHWY85T01K320TBRDDC8</t>
  </si>
  <si>
    <t>MZF0Q3XMFNJNK01K31ZKPJ9GVK</t>
  </si>
  <si>
    <t>GSQVEV5B3FC9B01K3213H9NRQG</t>
  </si>
  <si>
    <t>SD9F489PEBKX801K3213YFJB8C</t>
  </si>
  <si>
    <t>88AT3BDXP94P301K3219KST0HG</t>
  </si>
  <si>
    <t>JPV7ESTVCQHXG01K321DYX836M</t>
  </si>
  <si>
    <t>WHKJK67HYHQW001K321KHMQ7WW</t>
  </si>
  <si>
    <t>PMZ860TBWRTQE01K2SY2RFPGDQ</t>
  </si>
  <si>
    <t>QN95MM3B0316X01K321MDRR93K</t>
  </si>
  <si>
    <t>FKDGMCYBVHD3301K32237EZGNP</t>
  </si>
  <si>
    <t>VF5AVTJ45JXNP01K3221SQK2VF</t>
  </si>
  <si>
    <t>C3MB2RKD476Y501K322KJBZ45Q</t>
  </si>
  <si>
    <t>Q7G9T64JAFS5801K3229KC38MH</t>
  </si>
  <si>
    <t>1RWB1GMD64CVG01K322R4WZJ5J</t>
  </si>
  <si>
    <t>G5TD7CVE8SM4W01K1Z8FFGX1J6</t>
  </si>
  <si>
    <t>DQWVND1C5HG8D01K322MNNH6G4</t>
  </si>
  <si>
    <t>CQWCFB1CQEBFC01K322V07XA8B</t>
  </si>
  <si>
    <t>K3WYT5PV2E3X101K322XWDHE79</t>
  </si>
  <si>
    <t>RETYY1SZXRJYB01K3235XSVE5T</t>
  </si>
  <si>
    <t>80GRKNB5FV88401K3237A5CECB</t>
  </si>
  <si>
    <t>5CP8J8CXYZ12S01K323DH1E4EA</t>
  </si>
  <si>
    <t>2NEHH87CA88AK01K323JFMMH9S</t>
  </si>
  <si>
    <t>F6XMT81RGQ50201K323T4VX7EC</t>
  </si>
  <si>
    <t>N533RVAH80YVA01K3228Q0K8SK</t>
  </si>
  <si>
    <t>VHWBDR45TRAZD01K323YMJJRAC</t>
  </si>
  <si>
    <t>Q8AJMXWTPGFCS01K3245TEZAG7</t>
  </si>
  <si>
    <t>2VRW0PQDTTE3J01K31WWEAQHC8</t>
  </si>
  <si>
    <t>6VFHJ84JS8HFM01K324E2YMGVM</t>
  </si>
  <si>
    <t>Q0S19215TXYAJ01K31N06B4SWS</t>
  </si>
  <si>
    <t>519ZZD79FCB7J01K324RANBN52</t>
  </si>
  <si>
    <t>RWVA9ACGG4NHM01K324DHEBKX7</t>
  </si>
  <si>
    <t>ETXB7WNB6NX0V01K324MW00SSE</t>
  </si>
  <si>
    <t>TXR2GW5TFNXK301K324WJFJNH0</t>
  </si>
  <si>
    <t>HPXF1R6JK0WSF01K3256YTM0J4</t>
  </si>
  <si>
    <t>A5F1EBC7FH4YK01K3259SFVQ5Z</t>
  </si>
  <si>
    <t>84907YD6BPYQP01K325BT1KMRX</t>
  </si>
  <si>
    <t>JR3JWGF537FYA01K325TTQK4G7</t>
  </si>
  <si>
    <t>3JW0EYMY8ZC9301K3260VZAACQ</t>
  </si>
  <si>
    <t>72EVCX45MSH0S01K326301QENC</t>
  </si>
  <si>
    <t>46Q0EEPKDHD8001K3260EZB4TM</t>
  </si>
  <si>
    <t>J91EYH0HY5C7501K326FJ1C47V</t>
  </si>
  <si>
    <t>XQS2MR7BC4E1001K326HQNT69W</t>
  </si>
  <si>
    <t>NVNE25HN2RX8X01K326E1FHAAX</t>
  </si>
  <si>
    <t>6TBAXBZM7AGEN01K326R9GW5H7</t>
  </si>
  <si>
    <t>XC5NVS2180S8D01K326VQ10W06</t>
  </si>
  <si>
    <t>DGREFQJ9V5G9C01K2QPSGP4C00</t>
  </si>
  <si>
    <t>WRGJCG9QAY9X201K3274HG7BTV</t>
  </si>
  <si>
    <t>ZYK587HBT245E01K3273BZP7W2</t>
  </si>
  <si>
    <t>6Y4TYHHA3ASRY01K31VKRZCJDE</t>
  </si>
  <si>
    <t>BM5Z0CQ5GNKMZ01K327E76APMP</t>
  </si>
  <si>
    <t>2XHZS1X0ER0FD01K3289RTSHK8</t>
  </si>
  <si>
    <t>M17VSMT8JZV8101K31VV4DNYHR</t>
  </si>
  <si>
    <t>3M1Z52AENF2A701K328ENQHWGM</t>
  </si>
  <si>
    <t>5GPT8T1GNEM8M01K328GRP5VCG</t>
  </si>
  <si>
    <t>D04VK27K7AEYN01K328DSPGHM9</t>
  </si>
  <si>
    <t>CEYSKWAM611K501K328J5MNACW</t>
  </si>
  <si>
    <t>5D7V7AC738MQR01K3281F6B0BQ</t>
  </si>
  <si>
    <t>MSSC7HTB9HF3001K328P85TDDK</t>
  </si>
  <si>
    <t>7VSGNCAB2383801K328K2GK89E</t>
  </si>
  <si>
    <t>QQBAF51JEG9DT01K328Q69DMNN</t>
  </si>
  <si>
    <t>BCD92ZGYF2CT301K32940KFW1H</t>
  </si>
  <si>
    <t>1ZKBX53KEFTVP01K328Y8WJY0G</t>
  </si>
  <si>
    <t>PXMS1ZDPF6BY001K3295G4GEG3</t>
  </si>
  <si>
    <t>S1DGX8BV03QZB01K329CAWSDJW</t>
  </si>
  <si>
    <t>BF5M0J7A1FHBX01K329D595S0V</t>
  </si>
  <si>
    <t>0DYN5HFQ7YJA101K329DS8XKGK</t>
  </si>
  <si>
    <t>0W4KH0R82QMND01K329F9CVMAN</t>
  </si>
  <si>
    <t>9QP7G5CT20G1Q01K3293YZ2S9M</t>
  </si>
  <si>
    <t>KZY5F8DEZZ6BM01K329M3EP6KH</t>
  </si>
  <si>
    <t>1AZVAQGGWHSWZ01K2XDMHYE0F9</t>
  </si>
  <si>
    <t>9PQJGSK7RD9YN01K329S21QCFJ</t>
  </si>
  <si>
    <t>2S4PX1AKZVFN101K329ZVXK4ZN</t>
  </si>
  <si>
    <t>X12GGRZ702J7301K32AAGHRKJ6</t>
  </si>
  <si>
    <t>4A7K5C2TCJ8G801K32A71SFWZZ</t>
  </si>
  <si>
    <t>BCTPBA5EAQTHB01K32AQNJSYVH</t>
  </si>
  <si>
    <t>KHB6AWK780B9801K32B22XG8HS</t>
  </si>
  <si>
    <t>0ZXK54DPYWYN101K32ASE56Y0J</t>
  </si>
  <si>
    <t>QZT0YTJ73BH2Q01K32B9C8RRK5</t>
  </si>
  <si>
    <t>MBHN8KAPR7GND01K32BBGXMFK4</t>
  </si>
  <si>
    <t>7XZM9YJ9RATRQ01K32BMSJB98D</t>
  </si>
  <si>
    <t>BAECX5WPPTH9T01K32BVHQ46Y8</t>
  </si>
  <si>
    <t>32J7KEKZJ018501K32C4R6GRNX</t>
  </si>
  <si>
    <t>PXZCFPGV30SWE01K32BRTK4X7R</t>
  </si>
  <si>
    <t>6K748R9PK4FYY01K32B53C7VRF</t>
  </si>
  <si>
    <t>NQGV5E6RAFA6V01K322EX11SWF</t>
  </si>
  <si>
    <t>T7X3MYX0FFW6D01K2SMRPAT8SJ</t>
  </si>
  <si>
    <t>TMKF0097C3ZD101K32CT86GHP7</t>
  </si>
  <si>
    <t>93BGDNHC7618G01K32D47YN4X9</t>
  </si>
  <si>
    <t>575A5TQ3FTDYX01K2FSSRF0Q6R</t>
  </si>
  <si>
    <t>XWBH45FV7VFP501K32D679FJW7</t>
  </si>
  <si>
    <t>ZWZVBZ7Y0C7G101K32DEVEY55Y</t>
  </si>
  <si>
    <t>7DWN8N96MRZ8001K32DHZJQ6V7</t>
  </si>
  <si>
    <t>XB9389DTTWWH301K32DHHQ2C1A</t>
  </si>
  <si>
    <t>P51ATSH53N4DR01K32DQQM0Y9A</t>
  </si>
  <si>
    <t>6DPW8X0WQMVG601K32DS2E6QPS</t>
  </si>
  <si>
    <t>6DGWFHJPR5R3B01K32DSWXP69A</t>
  </si>
  <si>
    <t>X7C56JA8JSYGV01K32DYB4011E</t>
  </si>
  <si>
    <t>X329B02AMFVBC01K32E4ZS1VGG</t>
  </si>
  <si>
    <t>VBDMVER525X3C01K32E51GZJ03</t>
  </si>
  <si>
    <t>P5PVQ6TFKXHDY01K32E11W3C3F</t>
  </si>
  <si>
    <t>J7DR3Q9YGZ6DT01K32EEG9173M</t>
  </si>
  <si>
    <t>CAPBMP584DHB101K32E9V7YR5M</t>
  </si>
  <si>
    <t>WEH2XBFCHNCBQ01K3278F7SCF8</t>
  </si>
  <si>
    <t>TGPPARE68S27Q01K32ENV0XB12</t>
  </si>
  <si>
    <t>44GEEACJTRGNY01K32ETC21HZM</t>
  </si>
  <si>
    <t>B55M3A21S94FD01K32F3K6X15F</t>
  </si>
  <si>
    <t>43X1M80A6YGZ701K32E8S3VN66</t>
  </si>
  <si>
    <t>BW13MSPHNNVSM01K31PX8P96YS</t>
  </si>
  <si>
    <t>2H6RHY0TGKJ5S01K32G71452RK</t>
  </si>
  <si>
    <t>AVQW6B23XWAAB01K32FGQCMJBZ</t>
  </si>
  <si>
    <t>K20TAEW14DT0201K32GJG2TR58</t>
  </si>
  <si>
    <t>VH7A536N2XHBX01K32GPREJYA8</t>
  </si>
  <si>
    <t>TK65A00W8NWS101K32GMD554YM</t>
  </si>
  <si>
    <t>GPSZ1CE7TG2RW01K32H3PTGXP1</t>
  </si>
  <si>
    <t>2SPAK79PYWRBH01K32GYSZ9951</t>
  </si>
  <si>
    <t>G9NTKENCFA85301K32HDTV4TG4</t>
  </si>
  <si>
    <t>1J0E4DN1R4X9T01K32HNZPA997</t>
  </si>
  <si>
    <t>9TX4NR4XVYKCY01K32HAED0195</t>
  </si>
  <si>
    <t>5HQCFQ5QQCJ7H01K32HH3CKB89</t>
  </si>
  <si>
    <t>GXN9CFV6263F301K2QQZ8SVZRV</t>
  </si>
  <si>
    <t>D6WMK6JVH442B01K32J8BK201T</t>
  </si>
  <si>
    <t>F00XPK9109YE601K32JDSMCTY9</t>
  </si>
  <si>
    <t>2X5ECJXKNR4TY01K2W7TSYHBC9</t>
  </si>
  <si>
    <t>814S05P6AV8PK01K32JG7DR1AS</t>
  </si>
  <si>
    <t>HDW3FRAJV156Q01K32JK0KBR93</t>
  </si>
  <si>
    <t>JV97HNJGDAJZ101K32JD2Z92NX</t>
  </si>
  <si>
    <t>SCCAVNGKJ6YY501K32JG3S4GST</t>
  </si>
  <si>
    <t>4SE9AG210D8DH01K32JPEV68BZ</t>
  </si>
  <si>
    <t>C1MQ24PT0HDAR01K32JSCPXC7J</t>
  </si>
  <si>
    <t>ZSEAQSD83HH5E01K32JB1WQQVF</t>
  </si>
  <si>
    <t>PQC2QH0J2XQGY01K32KAEZ0X0F</t>
  </si>
  <si>
    <t>X2PMPFACAKSS601K32K44R6E12</t>
  </si>
  <si>
    <t>PE5AA73WE880V01K32KBSMJ7RF</t>
  </si>
  <si>
    <t>7GA37DB9446HK01K32K94A7042</t>
  </si>
  <si>
    <t>NVH9K0VQYH9S201K32KAHMY4HV</t>
  </si>
  <si>
    <t>MNB15BS6N887Z01K326W96Q2ZJ</t>
  </si>
  <si>
    <t>VE3K7CB50R8AT01K32M38RN767</t>
  </si>
  <si>
    <t>YXFJBH1PEJFP401K32MJSBYCDF</t>
  </si>
  <si>
    <t>M05SEDTYZ4HKN01K32MFRZCBVC</t>
  </si>
  <si>
    <t>EQ1A7MNHZ0SY301K32MRVSFJV5</t>
  </si>
  <si>
    <t>CSN3HSP3T51CB01K31N9JEC5K4</t>
  </si>
  <si>
    <t>XRGEY8MNPMZMH01K31JGHTG6P9</t>
  </si>
  <si>
    <t>YB79CVJEEN4BT01K32M8K9E0HP</t>
  </si>
  <si>
    <t>D1Q0EBT3AP7A101K32NBE2SMR9</t>
  </si>
  <si>
    <t>Q8NP2VE76VQ6901K32N8E5265J</t>
  </si>
  <si>
    <t>C2MRF81P4CZV001K32ND1FE9JM</t>
  </si>
  <si>
    <t>VPS0917K694E701K32ND3T6KG0</t>
  </si>
  <si>
    <t>V03H7EJB72SET01K32NEASGVSW</t>
  </si>
  <si>
    <t>VN4FQEG1XXDQG01K32NQVEC7B2</t>
  </si>
  <si>
    <t>TSQVDVERXTR4V01K32NZ4YED75</t>
  </si>
  <si>
    <t>GRRFGYDMS2C1T01K32NW22B3JR</t>
  </si>
  <si>
    <t>EBTKBYHWP1VGB01K32P0HYJB57</t>
  </si>
  <si>
    <t>8895V97E079JG01K32PAMYF6GW</t>
  </si>
  <si>
    <t>97Y2JBQT4G8AC01K2ZENV044NC</t>
  </si>
  <si>
    <t>C3CD4JJ8PVXXF01K32PK49JM8R</t>
  </si>
  <si>
    <t>KDGMY1GD2CTWA01K32PT1HP94V</t>
  </si>
  <si>
    <t>H8T5N80ERR6E201K32Q4WPHPNZ</t>
  </si>
  <si>
    <t>E1QJG5RMR22X801K32Q6NAN35J</t>
  </si>
  <si>
    <t>W6Z531BZ5AVAJ01K2WQN0QBYN6</t>
  </si>
  <si>
    <t>QRYEVD743BMWW01K32Q30HTZYJ</t>
  </si>
  <si>
    <t>97B1F2D0HY3CC01JV42A2FAG40</t>
  </si>
  <si>
    <t>W9950V185WGH701K32QPRBFV9R</t>
  </si>
  <si>
    <t>FKPM8TV49FV1Q01K32QR8NCV3B</t>
  </si>
  <si>
    <t>P32T11HTEKE6N01K32PHPDY94T</t>
  </si>
  <si>
    <t>TVYHPQSDGQG4H01K32QTBFXJ1J</t>
  </si>
  <si>
    <t>PT4TF75GP1YNA01K2TXS6QF3HP</t>
  </si>
  <si>
    <t>5G650XAG5RRTE01K32RAQABR6H</t>
  </si>
  <si>
    <t>VBJ40HN9TXHKN01K32R2DFG849</t>
  </si>
  <si>
    <t>MH8R896WB3HSV01K32RH36K0HP</t>
  </si>
  <si>
    <t>5E8EWKSXFVNJ501K32RKMKFY06</t>
  </si>
  <si>
    <t>F7HYVN44ZYPMH01K32RWE1RRV1</t>
  </si>
  <si>
    <t>HATFZPM19DJA901K32RQTG06TS</t>
  </si>
  <si>
    <t>BDGWV52R62JFH01K32S23FMWZN</t>
  </si>
  <si>
    <t>6EYQB0Q5ATRX001K32RP30W2C0</t>
  </si>
  <si>
    <t>W2565EM32N2AR01K32S3A1NYYZ</t>
  </si>
  <si>
    <t>DJWBFY5YWRNGW01K32S592VXT5</t>
  </si>
  <si>
    <t>36QSSNGH6Y4DN01K32S797AARC</t>
  </si>
  <si>
    <t>A92GVX3FDGX3801K0QZSPBH69H</t>
  </si>
  <si>
    <t>W801NPGMVQRGK01K32SNWEK6JY</t>
  </si>
  <si>
    <t>RHZ7CKF8ZHV7R01K32THSVYXHT</t>
  </si>
  <si>
    <t>9ZJMSFNZS59EG01K32TJH9CSF8</t>
  </si>
  <si>
    <t>0BZ90FPTP6F7401K32TZEQNRHQ</t>
  </si>
  <si>
    <t>9JSA00HRC4N2C01K32PM1557YY</t>
  </si>
  <si>
    <t>ZENEYQMGZQ1TZ01K32VGGF0WT8</t>
  </si>
  <si>
    <t>H7E2R2Y0JF34A01K32V8KHANM5</t>
  </si>
  <si>
    <t>BA7C9N9A5N3H201K32VKTTJ19A</t>
  </si>
  <si>
    <t>F8AP0SC5V7WMW01K32VP8QMTWC</t>
  </si>
  <si>
    <t>V40ZEXNEA6PGH01K32W6QXQRPC</t>
  </si>
  <si>
    <t>QGKWWB7CGCD4Y01K32WDE7RCVH</t>
  </si>
  <si>
    <t>ER3XT64A3QP2701K32WF2QSXAX</t>
  </si>
  <si>
    <t>R4QHH6X195YBJ01K32XDZ6HK27</t>
  </si>
  <si>
    <t>J60EEH6YE6NQ701K32XY67YCCG</t>
  </si>
  <si>
    <t>6WNFFYP6JEC5A01K32Y1XK6HC5</t>
  </si>
  <si>
    <t>R26BHNKB3REZM01K32W5JS4DYR</t>
  </si>
  <si>
    <t>9XVB6R09NHMPF01K32YD5YFCV2</t>
  </si>
  <si>
    <t>MQNX2KCPEBZDY01K32YQRY2RHQ</t>
  </si>
  <si>
    <t>YHEH1EZBCA55601K32YVZ4415D</t>
  </si>
  <si>
    <t>QY20T2AYCXAN101K32Z5HF96R6</t>
  </si>
  <si>
    <t>XKH7B6FENNREV01K32ZBNRSX2T</t>
  </si>
  <si>
    <t>K92N7HEMV8RP001K3307P0Z2WP</t>
  </si>
  <si>
    <t>9377TASVEKJ1M01K32B8A2YGVJ</t>
  </si>
  <si>
    <t>T9XNFZG56MFHM01K3307YJARDF</t>
  </si>
  <si>
    <t>13BK26B8614EA01K330B7RFMVN</t>
  </si>
  <si>
    <t>8GNY82BPXFGZD01K330KVQ5EVX</t>
  </si>
  <si>
    <t>W96XKJSEDRREN01K330KTZKR0N</t>
  </si>
  <si>
    <t>T9FFA46A2C2WT01K331HXSZSB8</t>
  </si>
  <si>
    <t>0NEA3KTNQ3SB501K331PT31F3D</t>
  </si>
  <si>
    <t>FQJ1VFWMSM40001K33359MQ89B</t>
  </si>
  <si>
    <t>10BK1Z1QH57FW01K31VAMDPK81</t>
  </si>
  <si>
    <t>BAJZ850VTNYQY01K33408MWW79</t>
  </si>
  <si>
    <t>Z8QCGZ614KY2H01K3342BK3VAJ</t>
  </si>
  <si>
    <t>SPE1TSCY8KVDT01K334B4RTS9D</t>
  </si>
  <si>
    <t>4519J6CV2J90E01K335KQTSRHY</t>
  </si>
  <si>
    <t>1S4QXD9FN95NG01K335ZTZK5DP</t>
  </si>
  <si>
    <t>GYFW6R13HACF901K336ADE50KS</t>
  </si>
  <si>
    <t>XJW6P5979XS5W01K3377E84DGD</t>
  </si>
  <si>
    <t>E3ETAMZ1KJT2001K3384RP0GDD</t>
  </si>
  <si>
    <t>YPJH00CBP8H3001K338KJ7SSH0</t>
  </si>
  <si>
    <t>K1085JK9QAQM401K338DT6ESEE</t>
  </si>
  <si>
    <t>Z53BY5RGNPQJX01K338VMZ0H7V</t>
  </si>
  <si>
    <t>J81PQ17HHA6XM01K3394BP48YR</t>
  </si>
  <si>
    <t>V13DJCJRD0KTM01K339EP2J5W6</t>
  </si>
  <si>
    <t>ZZBS3NMVR0QS401K339ESZNDCZ</t>
  </si>
  <si>
    <t>W3NKM1E28BFFM01K339KXCD5T0</t>
  </si>
  <si>
    <t>4A5TV6C1WQ7R401K33A9KDXM08</t>
  </si>
  <si>
    <t>GMDGVBJTDR7EC01K33AJ9R30QB</t>
  </si>
  <si>
    <t>W16P54X43MY6301K305KBP55GC</t>
  </si>
  <si>
    <t>CM3C0TQ04HS4701K33AV5TYMHA</t>
  </si>
  <si>
    <t>KAY4J2GEYEX5Y01K33BAQFTN15</t>
  </si>
  <si>
    <t>YGY4BQR4CZDF201K33CN5KJCK4</t>
  </si>
  <si>
    <t>F4ZTJFCRNTH1D01K33CS9R8ERP</t>
  </si>
  <si>
    <t>268M0FHD4P56M01K33CW319J3A</t>
  </si>
  <si>
    <t>NEW2SXVWZAVH101K33ED431M4E</t>
  </si>
  <si>
    <t>1WNPYE4AW1J8201K33EH9GJ89E</t>
  </si>
  <si>
    <t>JCCVV0ZJ4M94701K33ESS00FR8</t>
  </si>
  <si>
    <t>M94QSF80SGXRA01K2SMHAHMFQC</t>
  </si>
  <si>
    <t>9W9PG3WAPNCP801K33F6YN1V1W</t>
  </si>
  <si>
    <t>GXEE3CSXRN89901K33EMYFW4Y9</t>
  </si>
  <si>
    <t>N5C6QBDWDQZ7101K33FFJA98X4</t>
  </si>
  <si>
    <t>12KHKMFDTYY8F01K33FRPX0SYB</t>
  </si>
  <si>
    <t>M98E7V5H7HR6T01K1KV4PN2WBR</t>
  </si>
  <si>
    <t>3F1665JCMYHBE01K33G6KZ0E5R</t>
  </si>
  <si>
    <t>47XRWNVWT21Y401K33G4HBZ848</t>
  </si>
  <si>
    <t>8T9RKC51E49A601K187JRFQAVS</t>
  </si>
  <si>
    <t>6804JRCHZDKSJ01K33GJ4MX0TT</t>
  </si>
  <si>
    <t>VKG9EQES6NQQ501K33H4CEMB2N</t>
  </si>
  <si>
    <t>55K8D56TJT2QR01K33GX4XXT1X</t>
  </si>
  <si>
    <t>M4RN3FCHR1D9Q01K33HJ495RKS</t>
  </si>
  <si>
    <t>557J8W5MDFPXQ01K33H5QVH6YV</t>
  </si>
  <si>
    <t>SCW1WJMC7B1X901JV8QYEA5F89</t>
  </si>
  <si>
    <t>8Y34DCB6293J901K33HPYB38X1</t>
  </si>
  <si>
    <t>J1JMKZ5XF0K2501K33J0J3CKY8</t>
  </si>
  <si>
    <t>EPD3EXVZGM8RB01K33J2QWYVQM</t>
  </si>
  <si>
    <t>S33KYT6FPXSWR01K33J3DK9KM5</t>
  </si>
  <si>
    <t>4H2PVZ5JPK1PM01K33J4ASP7RA</t>
  </si>
  <si>
    <t>XEPDQ9MHHGA3301K33J1HP40E5</t>
  </si>
  <si>
    <t>6W93MRAK5F87V01K33J9082M1B</t>
  </si>
  <si>
    <t>2WSNAK5Y8BB0T01K33JKTFAY3J</t>
  </si>
  <si>
    <t>D5E10DV7MYAW301K33J76683YB</t>
  </si>
  <si>
    <t>2313DNARMHYFD01K33JQRK0SK1</t>
  </si>
  <si>
    <t>P5AP6MB8SF2A401K33JQ36P6VS</t>
  </si>
  <si>
    <t>19EKZG60F7BE001K33JPZEMXP2</t>
  </si>
  <si>
    <t>BGK0H93DJP3C601JXB9WRKY6V0</t>
  </si>
  <si>
    <t>PW73TH3C6KFZ901K33B1YRN03W</t>
  </si>
  <si>
    <t>2E4HQXFRGVEH101JRECHK059Z7</t>
  </si>
  <si>
    <t>74JM157FD8RJE01K33MGJBH38S</t>
  </si>
  <si>
    <t>Z3CZ358GJ00H601K2WNBYBCCJ6</t>
  </si>
  <si>
    <t>NHC6CBXV12D1W01K33MY17WJZB</t>
  </si>
  <si>
    <t>4HNJX2PRY4DK601K33MYZN0YTC</t>
  </si>
  <si>
    <t>KND6C8Q21751E01JXB496VQQ21</t>
  </si>
  <si>
    <t>2JNFMPZPWVHGG01K33NMJTMPVQ</t>
  </si>
  <si>
    <t>PA0C2WXT770YQ01K33NVAEP03V</t>
  </si>
  <si>
    <t>46K3K1CT6HS5001K33NSNS9FNX</t>
  </si>
  <si>
    <t>YFBVXFH4NQNWM01JVB143ZPFNN</t>
  </si>
  <si>
    <t>R5FVK2BZCMCXX01K33PHEW4VA0</t>
  </si>
  <si>
    <t>ZP0JABS1KJ6Z501K33PV8T400S</t>
  </si>
  <si>
    <t>XJTQWSAMCB0JQ01K33QGJW3N7H</t>
  </si>
  <si>
    <t>3CV97AQG6Z94K01K33QFHBEX50</t>
  </si>
  <si>
    <t>FG7K3YK0BNYW001K33QV673EJ9</t>
  </si>
  <si>
    <t>8JK34G7AAAY9K01K33R6E496D7</t>
  </si>
  <si>
    <t>ABVR331WT898K01K33R5JEQA32</t>
  </si>
  <si>
    <t>EWQYF1S94WRY001K33QPCVCB10</t>
  </si>
  <si>
    <t>MB6K03PSP608601K33R876YT9E</t>
  </si>
  <si>
    <t>4FYPEP6SW6BQP01K33R5J1G893</t>
  </si>
  <si>
    <t>BYVR01XDFWF3801K33RWB815HN</t>
  </si>
  <si>
    <t>FANF15KBTEV6T01K33RZW3GJHV</t>
  </si>
  <si>
    <t>C1DXZ6HBFMGFY01K2Q2WK1NYJB</t>
  </si>
  <si>
    <t>6N7C6CC36EYBG01K33SHSS8VHD</t>
  </si>
  <si>
    <t>DDB7J1JB07BN701K33S8RNDSPV</t>
  </si>
  <si>
    <t>HQH69VATEZJQ101K31A5FH4PZ6</t>
  </si>
  <si>
    <t>1BXA4YH76HXQ501JYTJJ5HJEBF</t>
  </si>
  <si>
    <t>DGQKYZY6HT7F101K33SZD1N8VM</t>
  </si>
  <si>
    <t>EE9HJ020N6WAE01K33T1SPM5MV</t>
  </si>
  <si>
    <t>WRATH60DFHRE801K2ZEN6D7CXW</t>
  </si>
  <si>
    <t>5DZ9YZ72AQY2401K33TBMD93VW</t>
  </si>
  <si>
    <t>07SFAQEX89W0Y01K33S74E82WH</t>
  </si>
  <si>
    <t>EKW9AAN6YRC2Z01JXJZQAVC139</t>
  </si>
  <si>
    <t>4VYTF0G7B1HQD01K2FB00882WC</t>
  </si>
  <si>
    <t>5SWBGJ0E45A1M01JXWANBTWEC9</t>
  </si>
  <si>
    <t>7F60DYRX4FV6C01K33TTQKH4Y7</t>
  </si>
  <si>
    <t>NMDQYT4R4MK6901K33V4SQV97S</t>
  </si>
  <si>
    <t>TB9F19FWB9KDK01K33TZR65KMC</t>
  </si>
  <si>
    <t>26PDEG1C9QXZP01K33V38VKSF9</t>
  </si>
  <si>
    <t>ES7GYYS1PJXQ201K33VTX01P8M</t>
  </si>
  <si>
    <t>M5RJJ73TVXMDT01K33VXJCBEBC</t>
  </si>
  <si>
    <t>JCP4AZNFN8KG401K2G4T9AV92D</t>
  </si>
  <si>
    <t>KFXPZXEPAVTZ401K33W4ZJSFAN</t>
  </si>
  <si>
    <t>X336HEK8WRDZR01K33WFMQJTCT</t>
  </si>
  <si>
    <t>HECN946VQY6NR01JW1NBT0DP11</t>
  </si>
  <si>
    <t>4WJQJ17Q2D43001K33XN72C0H5</t>
  </si>
  <si>
    <t>NJ8J15A1AGJ3101K33WS3P415W</t>
  </si>
  <si>
    <t>KAEKKH1D25R8K01K33XRGGCNG3</t>
  </si>
  <si>
    <t>6953TQ6Y55SBN01K33YVS931H9</t>
  </si>
  <si>
    <t>3Z668CV067QTR01K334KPAM880</t>
  </si>
  <si>
    <t>FP5ZHRAK78Y6V01K33ZS7QFRSG</t>
  </si>
  <si>
    <t>Z0M9R81ZZDY4201K3401TPVSPG</t>
  </si>
  <si>
    <t>DCRD1WTTJ998A01K340B8WQ5EZ</t>
  </si>
  <si>
    <t>WMJBYGXGFXGT801K340WXFRZ5J</t>
  </si>
  <si>
    <t>QGYZY2AZ195KX01K3410G5HJA5</t>
  </si>
  <si>
    <t>D9TDV75SQ7ERA01K3429X0QW53</t>
  </si>
  <si>
    <t>P0Y4EP633XQBX01K34272V19FQ</t>
  </si>
  <si>
    <t>Q23JXHAWH1RPV01K2GBT5X5MXW</t>
  </si>
  <si>
    <t>B9NNC3NB9R76Y01K3436MPC4Q7</t>
  </si>
  <si>
    <t>0GMM9SYY5J0N301K2GGFZ07RWN</t>
  </si>
  <si>
    <t>27ZFC31H3ZHW601K343EVYHE16</t>
  </si>
  <si>
    <t>77QPZDC45CGF701K342YR10051</t>
  </si>
  <si>
    <t>Q0YQQDG5224DC01K343THAXBK4</t>
  </si>
  <si>
    <t>PKMN5Q0HF9RKX01K3456A9RAE4</t>
  </si>
  <si>
    <t>CQHG90NPAE1G001K319KNGB0ZG</t>
  </si>
  <si>
    <t>T6DJMWNS9P2ZZ01K33HWGQ357E</t>
  </si>
  <si>
    <t>MZJCFG74Y3QBR01K31Y2YSS23P</t>
  </si>
  <si>
    <t>2Y3XAD5Q518WE01K2Z88KHVS4Q</t>
  </si>
  <si>
    <t>BWHWVKQCKNPX901K347J2TSD4J</t>
  </si>
  <si>
    <t>XRNR8PA77VXPY01K02389T1QGX</t>
  </si>
  <si>
    <t>Q4QSGVYG0AE6101K348JC329YK</t>
  </si>
  <si>
    <t>3ZHERJ5ZVFTNE01K348TJ87DKC</t>
  </si>
  <si>
    <t>XPX6FZ9P234B301K349DD1GHVF</t>
  </si>
  <si>
    <t>KJW2S7NB2GFE201K349YHR8BTV</t>
  </si>
  <si>
    <t>TTGDK3FN3KTFT01K1VHQ4B46FN</t>
  </si>
  <si>
    <t>60FGZ9T1WHQZ301K34B7VV2QDF</t>
  </si>
  <si>
    <t>HE0DTMX8FVJJ801K34B9PXESKE</t>
  </si>
  <si>
    <t>TXJFBM6ZT18AK01K34BNKGC46S</t>
  </si>
  <si>
    <t>Z1GBYPFE9W5HV01K33QHAH4XXB</t>
  </si>
  <si>
    <t>A88R4RSKWN9KY01K2WXQ0FQYJA</t>
  </si>
  <si>
    <t>Y1J8PM7A6KJFH01K34CSYSS61N</t>
  </si>
  <si>
    <t>R4J61MWWMNNWP01K34D3VWDFX6</t>
  </si>
  <si>
    <t>WJJ6RMHG22TVM01K34DTC67SGM</t>
  </si>
  <si>
    <t>B04GRFX7FKFJS01K306EMT0H9F</t>
  </si>
  <si>
    <t>BGJ4AB2T8MQ5H01K34E1D5WB2K</t>
  </si>
  <si>
    <t>39SS7CJQSZY9J01K34E5HG0HA7</t>
  </si>
  <si>
    <t>VSF2V2MECTJFS01K0Q905YB60D</t>
  </si>
  <si>
    <t>0JTS9TAM49JJT01JVGJ4WSCFK1</t>
  </si>
  <si>
    <t>EW2C0KST1N9D401K34EWBYGEFP</t>
  </si>
  <si>
    <t>FKJBJF0G5TTEY01K0C35V58X5N</t>
  </si>
  <si>
    <t>AYD0HD5ME81SP01K34F6HW15J2</t>
  </si>
  <si>
    <t>ADN9SEBTDZF0B01K34FECAN41Z</t>
  </si>
  <si>
    <t>CXCTWJC6GJH6401K34FTZXHMGE</t>
  </si>
  <si>
    <t>7KZ6SWQ9BKVGA01K0HZEBC7DX1</t>
  </si>
  <si>
    <t>675MH2CBV0AGM01K34HR5QCVQR</t>
  </si>
  <si>
    <t>83CAMEPE0XMCM01K34JNMC1FP6</t>
  </si>
  <si>
    <t>HXH4M6Z2H54SJ01K0231X6QF3M</t>
  </si>
  <si>
    <t>E24TDNWBQ7ESH01K34KMDRGXF4</t>
  </si>
  <si>
    <t>WVPYK55BE4D3P01K34KME0NTB6</t>
  </si>
  <si>
    <t>H1RR5NCZ550C601K34K8EE1BE8</t>
  </si>
  <si>
    <t>F2T348C4DG0J801K345KPF5BP7</t>
  </si>
  <si>
    <t>F3PYZB0FQQT9Q01K34M8YV8507</t>
  </si>
  <si>
    <t>D8KEQ80S0XPPG01K34NV9E5WCG</t>
  </si>
  <si>
    <t>ZRKRN34Z73NGS01K322TVDZGTX</t>
  </si>
  <si>
    <t>ZFBVE3NPDQJ6401K34QTNPH0Y5</t>
  </si>
  <si>
    <t>M4DT7HER8PP5G01K2QXYPZABX8</t>
  </si>
  <si>
    <t>WWR1A5XCGQKKW01K34R0NYKZ1Z</t>
  </si>
  <si>
    <t>XZMEAN6BWJF0B01K32J7CERWAV</t>
  </si>
  <si>
    <t>7NMMXN82EBCRJ01K34S2MD4W05</t>
  </si>
  <si>
    <t>2R4KXB4S7FYGZ01K34T4TM0CKC</t>
  </si>
  <si>
    <t>60C95AYS710E101K34SZCB9ZB2</t>
  </si>
  <si>
    <t>B69SZVS86KSKC01K34TCE0PDMF</t>
  </si>
  <si>
    <t>ZBV47CKESA7N101K34TMEB23GJ</t>
  </si>
  <si>
    <t>5KSVAY0SZ1AB801K18FWJ1AT02</t>
  </si>
  <si>
    <t>7RYYEH4D7V59S01K34TSC8HBK5</t>
  </si>
  <si>
    <t>4FYPR86CRVDXD01K0FTMVHM40Y</t>
  </si>
  <si>
    <t>JQ5QEQZVJGGWG01K34W7GEH853</t>
  </si>
  <si>
    <t>7RPRW6EA20CWV01K34WM1F93PK</t>
  </si>
  <si>
    <t>0Y7D2ZFC759RG01K1C9R9885R4</t>
  </si>
  <si>
    <t>Y1RV25P5EB6DW01K34WZG89FWP</t>
  </si>
  <si>
    <t>7GGPDMVA7VH0R01K34X0MRTQ2R</t>
  </si>
  <si>
    <t>D76P7332PZGCP01K34X9Q97SQN</t>
  </si>
  <si>
    <t>FXWTC87SH4WNM01K34XCYW0BVY</t>
  </si>
  <si>
    <t>NN4X7E0JYF0XY01K34Z94ZGJBK</t>
  </si>
  <si>
    <t>K4T8FYVFYE5NS01K34Z409KXYR</t>
  </si>
  <si>
    <t>EJ3PRBM9SXMMX01K34ZDHPNG3H</t>
  </si>
  <si>
    <t>H4DC1B2GYWJM601K34ZAZV1JX7</t>
  </si>
  <si>
    <t>C0WTVJSEJ41WS01JRWB7XMDGTR</t>
  </si>
  <si>
    <t>AN4E6WWV63E8401K34BWA6J9Z3</t>
  </si>
  <si>
    <t>90MMM54AN7A1501K3518PT5CJG</t>
  </si>
  <si>
    <t>03NNTDK18ANVS01K307BTC9T9F</t>
  </si>
  <si>
    <t>CG0DTFXN49PZ401K34QQ5BE7R7</t>
  </si>
  <si>
    <t>W2HVGM5Q4H6GS01K353GAG0M9T</t>
  </si>
  <si>
    <t>ERE4NTDEH007W01K353XNEJ2P4</t>
  </si>
  <si>
    <t>C367CFNWJ3CNM01K3549EE575F</t>
  </si>
  <si>
    <t>98A8TCK0DMPGW01K34Y83QPGN9</t>
  </si>
  <si>
    <t>JB1TQ826ABMQR01K354W91XJRN</t>
  </si>
  <si>
    <t>4VKY4A52V0NTQ01K354QSC4Y5G</t>
  </si>
  <si>
    <t>7EASJMXWV2YKP01K3554CS218V</t>
  </si>
  <si>
    <t>S7DVM6MCEAQQ501K14S45EGDQ8</t>
  </si>
  <si>
    <t>3GSJK30DCVXZB01K355VH3XV5G</t>
  </si>
  <si>
    <t>DHDCF90CE5KH901K3569540JRF</t>
  </si>
  <si>
    <t>G0M7V9A4F7H0N01K355PGP3WTR</t>
  </si>
  <si>
    <t>4WK21MQJ3B1BA01K2KP6Y17BBM</t>
  </si>
  <si>
    <t>008PN2B5RGYN701K356XYZJ77N</t>
  </si>
  <si>
    <t>NAZ2N282ZFPCT01K311AFWWM62</t>
  </si>
  <si>
    <t>Q138AVCMWYQ5H01K357H42VJHX</t>
  </si>
  <si>
    <t>FQZBFWP60JJNB01K357V6HB210</t>
  </si>
  <si>
    <t>0EJWJDBTK0QQZ01K1C7Z97H2SC</t>
  </si>
  <si>
    <t>YHA2MBP26TQ6R01K3586Q268TD</t>
  </si>
  <si>
    <t>101EB43Z031SB01K355X0VGSAJ</t>
  </si>
  <si>
    <t>DDD4VJPRYWZD001K35BD34XMVC</t>
  </si>
  <si>
    <t>PFQSB0H35G9NQ01K35B9R2JC6X</t>
  </si>
  <si>
    <t>88F0CHCXZ2FFH01K2QW5QNHK08</t>
  </si>
  <si>
    <t>9WQQM1VZ18WE201JWXXXC4GCQF</t>
  </si>
  <si>
    <t>20QYAN3BF6RAH01K35CT9F125X</t>
  </si>
  <si>
    <t>5DX74MW16MTXR01K35D961SZ48</t>
  </si>
  <si>
    <t>S8XJ0SJMNRC0V01K35CTNB2W51</t>
  </si>
  <si>
    <t>4S083917ECN6E01K1TNVZ5EEBS</t>
  </si>
  <si>
    <t>FBAY83PRYYMJB01K1RWBE0FMHW</t>
  </si>
  <si>
    <t>RV6D6Q7ZJY1WP01K35F3WT2BRE</t>
  </si>
  <si>
    <t>2W1Q605KF301301K35F6WCXNC4</t>
  </si>
  <si>
    <t>5T1P503RCQ7NM01K35GBXSZJ27</t>
  </si>
  <si>
    <t>KZVZ524PN8B0Q01K35HMVCXEWA</t>
  </si>
  <si>
    <t>X46QFAPHSM7E701K35JV6RREFR</t>
  </si>
  <si>
    <t>FV1DTMBJB6ZH101K35KBQM4G2E</t>
  </si>
  <si>
    <t>VWZ6YE7Y1H9FV01K35MX3JSYW3</t>
  </si>
  <si>
    <t>N9RG9JMCMEC0A01K35PKESHFA7</t>
  </si>
  <si>
    <t>R9YBW944AXRFG01K35WS03RFWA</t>
  </si>
  <si>
    <t>5WCQZEH5B45D601K28BG2A4R6R</t>
  </si>
  <si>
    <t>2SMXEMGQ3TJ5A01K2YS9WDWMDA</t>
  </si>
  <si>
    <t>6MHGFHRYPP0TZ01K1NR7XVTS9M</t>
  </si>
  <si>
    <t>W00XRT6QQ5WXP01K35ZK5W41HB</t>
  </si>
  <si>
    <t>XW06M0R26XHDV01K361VZ6W9ZT</t>
  </si>
  <si>
    <t>AVHY664CJVYH701K36232BNJCJ</t>
  </si>
  <si>
    <t>4X6XYK54SMSMT01K33BKGWGFSA</t>
  </si>
  <si>
    <t>NSNDFT64KKS7T01K361P8VPZ91</t>
  </si>
  <si>
    <t>1GHBHXAJ1N9B201K3660TMY8G7</t>
  </si>
  <si>
    <t>04Q57RC7CBJAG01K3663M9MBDT</t>
  </si>
  <si>
    <t>BVDFAH6VZM1CM01K2EMR33PV5C</t>
  </si>
  <si>
    <t>VHCMWESKEB7W901K368X81GHEC</t>
  </si>
  <si>
    <t>STJGRW5AV88B101K3579R7PZQ3</t>
  </si>
  <si>
    <t>WHZX0TAZWC1D201K3690Y1JG03</t>
  </si>
  <si>
    <t>FAS7GHJ0ZN89C01K369CFTSA62</t>
  </si>
  <si>
    <t>1SWW7EKW1352P01K369GHRNVDN</t>
  </si>
  <si>
    <t>26G9S2YSM9F2N01K3688070VPK</t>
  </si>
  <si>
    <t>C3TZE67JTGNJS01K36AK52YN68</t>
  </si>
  <si>
    <t>3G2TPFZT9SZWB01K36B07PMV24</t>
  </si>
  <si>
    <t>B562JFGQSWDW101K36B8WVQ9ES</t>
  </si>
  <si>
    <t>T1EAY42P6Y80Y01K36CQ4DBVNN</t>
  </si>
  <si>
    <t>N50DYGA0YF7DN01K2A36XVSS38</t>
  </si>
  <si>
    <t>3VK5783KSN9KJ01K36F1E260E5</t>
  </si>
  <si>
    <t>K5FZCP08BWBFT01K36G5T39RXQ</t>
  </si>
  <si>
    <t>42T6BG8RMBQ2K01K36GNVX7VAM</t>
  </si>
  <si>
    <t>XPZEHX5127AB201K35FY5TZ1CZ</t>
  </si>
  <si>
    <t>J22H3GS85NMNY01K36H4WD34HB</t>
  </si>
  <si>
    <t>15YNHWF066QSY01K36JCEX37FT</t>
  </si>
  <si>
    <t>NTVF9E8YGAVRK01K36K0E7TMMQ</t>
  </si>
  <si>
    <t>ATKRME2RD8QMJ01K36N97MVPM1</t>
  </si>
  <si>
    <t>EWBAB0XJ2TVH601K2WAM2T9Z7R</t>
  </si>
  <si>
    <t>035QS7QZT2D7X01K36P9FMFDX7</t>
  </si>
  <si>
    <t>YC6M7DDA69V8P01K36QNJ098PW</t>
  </si>
  <si>
    <t>YF3X5F63992NS01K36RBBZ7R2K</t>
  </si>
  <si>
    <t>CJDK8MJH572HB01K36RN3JQFDQ</t>
  </si>
  <si>
    <t>6CDS47RKZME1P01K2T8AWAC4GY</t>
  </si>
  <si>
    <t>Z1C2GF9BSNBBG01K36SBD8JQ50</t>
  </si>
  <si>
    <t>JA0DQFYA35C6Y01K36TFHAJTBX</t>
  </si>
  <si>
    <t>DGYTP2FYAWJFT01K36TG6NXX9H</t>
  </si>
  <si>
    <t>B322VRRC0N2VT01K36YQ9FW0B3</t>
  </si>
  <si>
    <t>3N43130F29WJY01K36YR2BV25K</t>
  </si>
  <si>
    <t>43XHEFH4XX8S301K36YQ80RCG0</t>
  </si>
  <si>
    <t>S9FB5FWPZSDAG01K36ZWYD54JP</t>
  </si>
  <si>
    <t>E3M860QQGD4DJ01K37094S0STM</t>
  </si>
  <si>
    <t>87WEJQQQQ2DBC01K3709V46HTE</t>
  </si>
  <si>
    <t>771HDR0407Z2401K370F53N15W</t>
  </si>
  <si>
    <t>1YAWKGKWAR6N101K36ZRZ0JYQT</t>
  </si>
  <si>
    <t>REA0C27NFGQM001K370VPAFWHP</t>
  </si>
  <si>
    <t>K64N6C3831K9C01K370X24FF75</t>
  </si>
  <si>
    <t>ZQGTRY13ASGST01K371S1HN08F</t>
  </si>
  <si>
    <t>CGGDSFBHDY9XN01K374PPCH087</t>
  </si>
  <si>
    <t>NC3YCG42NH13G01K34C1QXB11R</t>
  </si>
  <si>
    <t>X7G7SDJTEER4F01K375893J3P5</t>
  </si>
  <si>
    <t>WQS4GFWK2P4A301K346FRKCVMD</t>
  </si>
  <si>
    <t>8VC6CDB7N4PBZ01K375T95GY46</t>
  </si>
  <si>
    <t>H59KHJKYHKAZ701K36WK3WSKYY</t>
  </si>
  <si>
    <t>V38DKW5WV5JX701K376W95ZRGW</t>
  </si>
  <si>
    <t>YST36JYD3HKFQ01K376TW2CK7H</t>
  </si>
  <si>
    <t>N9TN13A4MMNVN01K37736EDS7J</t>
  </si>
  <si>
    <t>Q1DZ16HDFA1RC01K30Z2X4FX5B</t>
  </si>
  <si>
    <t>MMPR6EXRX7VBC01K3781XJK9KW</t>
  </si>
  <si>
    <t>KZ2ZR91FH9X5001K377WQPJZ47</t>
  </si>
  <si>
    <t>QS8Y83KR3QE5G01K378Q1TKEJX</t>
  </si>
  <si>
    <t>4S9KSGTRS13RB01K379VNZJ4Z1</t>
  </si>
  <si>
    <t>VMV4FWJPPJYEH01K37AFMKS1N5</t>
  </si>
  <si>
    <t>YXHF8KPABBTCY01K37CFD3JCVA</t>
  </si>
  <si>
    <t>QM260SVSV767S01K37C0SCB5X9</t>
  </si>
  <si>
    <t>5AR67AV0Y6Y9J01K37C20ZC3BQ</t>
  </si>
  <si>
    <t>PKK2Y41W993YK01K36RSKMK479</t>
  </si>
  <si>
    <t>Q4F2SP8YEHYJY01K37F7KTS0V8</t>
  </si>
  <si>
    <t>SEVB8JSZCTH4G01K37FZM8C30X</t>
  </si>
  <si>
    <t>JYJM1411V8ATM01K37J5Q4F90W</t>
  </si>
  <si>
    <t>ZSP6DG2ZQ37ZC01K37J53TB6CQ</t>
  </si>
  <si>
    <t>2XPSKJTXH5Y2E01K37JNBA4EBH</t>
  </si>
  <si>
    <t>1RAEHCB7QY5PW01K37M6T3M7XN</t>
  </si>
  <si>
    <t>36JFC77DS093Q01K37MS6EE08E</t>
  </si>
  <si>
    <t>NB3KHM17FMKYY01K37PC1YRC0W</t>
  </si>
  <si>
    <t>XVF56M7CQBX2601K2K8VJ3RFF3</t>
  </si>
  <si>
    <t>GXAA26TB35TNR01K37RYRT1SG9</t>
  </si>
  <si>
    <t>1675VG6Y2Q5KJ01K37S67RQXA4</t>
  </si>
  <si>
    <t>FB73J7YGS73R001K34VKKTSYYK</t>
  </si>
  <si>
    <t>VRH5CDE9336RP01K37TK3N30GA</t>
  </si>
  <si>
    <t>CWCZQ78SHRA2F01K37T578V8RR</t>
  </si>
  <si>
    <t>DXCQ6FTBTN0J301K294RE17QWV</t>
  </si>
  <si>
    <t>0C2NMJBNQYFQ301K37SQ301ZSP</t>
  </si>
  <si>
    <t>TRV5J21Q93JXT01K2T61XR4JX3</t>
  </si>
  <si>
    <t>A33ADRNMC358M01K37YJ32MAA3</t>
  </si>
  <si>
    <t>VQCY0D6D3MVNT01K3801FBSVX9</t>
  </si>
  <si>
    <t>NV7H40JE5ABF601K380AR8HTBR</t>
  </si>
  <si>
    <t>H6AQ98QJ59K8601K3808YX4NK0</t>
  </si>
  <si>
    <t>Z751C4XFVFAM201K383MTHT4ZP</t>
  </si>
  <si>
    <t>C1DP073M2SF7N01K384H7GSMQW</t>
  </si>
  <si>
    <t>EN26M9VEC1RHM01K385QWQ5AGZ</t>
  </si>
  <si>
    <t>GGHKDM718EAP401K386NB8EMTP</t>
  </si>
  <si>
    <t>7TXGSJP67D8CF01K387BPDJK25</t>
  </si>
  <si>
    <t>KNGMB1RZXQEC601K38AJZWTVM0</t>
  </si>
  <si>
    <t>E93NB9R401D1F01K0BFRBPM09V</t>
  </si>
  <si>
    <t>CB6NAXZPR3C2W01K38CYZA4K5A</t>
  </si>
  <si>
    <t>JN6EFQGXH6VDM01JWH53NEVWBY</t>
  </si>
  <si>
    <t>9PFHAK0HW0RKS01K38E46MC2AX</t>
  </si>
  <si>
    <t>6EYHSYRVFGCDT01K38FTQCTFP3</t>
  </si>
  <si>
    <t>6522JGYKA821401K38G8TR70JA</t>
  </si>
  <si>
    <t>3H7NFB2D513XP01K38MXK20AV4</t>
  </si>
  <si>
    <t>55KPZKFS8RRKY01K38RDP9AG90</t>
  </si>
  <si>
    <t>21RSDV8PZSK2J01K38RVBT2PSN</t>
  </si>
  <si>
    <t>8Y2GT5C5K5TB901K38RP7DSMZZ</t>
  </si>
  <si>
    <t>S0RNCRA78ZXAN01K38TN2ND6SE</t>
  </si>
  <si>
    <t>8CN1H87B358JY01K38WBDC2JHS</t>
  </si>
  <si>
    <t>KRWE6DG4CYDJ901K38WBV13ES0</t>
  </si>
  <si>
    <t>22SKPWZDDECF101K38WE6VCX19</t>
  </si>
  <si>
    <t>JQ64W6YCW6Y0T01K38Z37KBPSN</t>
  </si>
  <si>
    <t>3RAR85WSVQQSM01K38ZC08PZ0K</t>
  </si>
  <si>
    <t>WBT7058ASCGAH01K33YVQPW8QQ</t>
  </si>
  <si>
    <t>Y11YK4A58RDFJ01K391HZZB7XZ</t>
  </si>
  <si>
    <t>HF8ZAFY8SFZWG01K391PG1A14X</t>
  </si>
  <si>
    <t>0W89BVQHCB54B01K391ZVJDF9Y</t>
  </si>
  <si>
    <t>X5JRXGWVQ9TZC01K39270SK54Y</t>
  </si>
  <si>
    <t>D2T9H6W12443S01K392JJEGCHX</t>
  </si>
  <si>
    <t>2KBRXF9T0FZM801K38V6HV00TJ</t>
  </si>
  <si>
    <t>DWWFQHWZXNV3M01K357X2WFF9R</t>
  </si>
  <si>
    <t>ZWV8EXNYWP86Q01K394EY136B4</t>
  </si>
  <si>
    <t>P84S2Y2WQ026R01K3972CE12JC</t>
  </si>
  <si>
    <t>GBRGH1KE9AYED01K397KE3M06E</t>
  </si>
  <si>
    <t>XS381XQ44ANWG01K398SSZ2P17</t>
  </si>
  <si>
    <t>HZB2TXQ80RTE401K3999F4300P</t>
  </si>
  <si>
    <t>88XF70B7TG56P01K39AMGGB6MZ</t>
  </si>
  <si>
    <t>VQ55YG6QB1N2N01K39B0QJ7EFY</t>
  </si>
  <si>
    <t>ZF8E2KMA6V9JQ01K39BA1DG2NQ</t>
  </si>
  <si>
    <t>HF7X5N4YKZZVW01K39DBV6D0RB</t>
  </si>
  <si>
    <t>X0EJPKKQCS80401K39DX4RQGH7</t>
  </si>
  <si>
    <t>JS9EX1Z1PTEYM01K39DPXVSGPZ</t>
  </si>
  <si>
    <t>7XXWF1YSNVE8Z01K39SE614VBC</t>
  </si>
  <si>
    <t>2TZW8EEAVNQMN01K39SSEDA4GG</t>
  </si>
  <si>
    <t>19MMXX1YBTCSH01K39X2EN08Z7</t>
  </si>
  <si>
    <t>XT7CMCSEZXD8N01K39XE9HJN3K</t>
  </si>
  <si>
    <t>WM5XA7T1SMSST01K39YH994QCA</t>
  </si>
  <si>
    <t>RVA00SHDBFBKP01K39ZXJ6K0HC</t>
  </si>
  <si>
    <t>8W76VENB5MCJ301K3A07GWWCB9</t>
  </si>
  <si>
    <t>KKQ63CS4S7V2401K3A0K5SP169</t>
  </si>
  <si>
    <t>TC96ZDRA4V5RM01K3A18CC5DFN</t>
  </si>
  <si>
    <t>EVXVCSM6QXMR501K3A143PDVD9</t>
  </si>
  <si>
    <t>BJBNBDPDD5CBV01K3A1YJF33C9</t>
  </si>
  <si>
    <t>86W3XB9252XZP01K3A238ZAA2K</t>
  </si>
  <si>
    <t>P2XK07J5GYE2B01K3A44R2TZW8</t>
  </si>
  <si>
    <t>8Q7CRA055HAH801K3A4V5C9SBE</t>
  </si>
  <si>
    <t>263EY0K63XQNG01K3A5XJ2SMXK</t>
  </si>
  <si>
    <t>58Z57M7Q9YR0601K3A65HT7NDN</t>
  </si>
  <si>
    <t>VDG7V78YQ9FKE01K3A6WQQMVBE</t>
  </si>
  <si>
    <t>8JC8ZA2PG165301K3A83T9725F</t>
  </si>
  <si>
    <t>2BJX0G780N73501K3A552AYKWA</t>
  </si>
  <si>
    <t>AQ1JA7VZ715E201K38M9YFV3Z8</t>
  </si>
  <si>
    <t>QDZSR4PQGVXR701K3AAVS7SVRA</t>
  </si>
  <si>
    <t>65GB6KKCQ88Q701K3AB00241NS</t>
  </si>
  <si>
    <t>FFV3HBB5F0WYY01K3AB5TCPSJJ</t>
  </si>
  <si>
    <t>XY3E0SE6R7F8501K3ABCW8NQMK</t>
  </si>
  <si>
    <t>W1AFW2PJYTKH801K3ABEA0NAM4</t>
  </si>
  <si>
    <t>5D2VZM85M3AVC01K3ACWGEJQD0</t>
  </si>
  <si>
    <t>3J2KWQQVEP71P01K3AG935S86Z</t>
  </si>
  <si>
    <t>VJZTVHY06GW3001K3AHASZXRM9</t>
  </si>
  <si>
    <t>TNE76JPBJD13Z01K3AHZ0ERZ3A</t>
  </si>
  <si>
    <t>EWQ2K9E4MWYSD01K3AJPWS79YY</t>
  </si>
  <si>
    <t>16WMEM3Y76NTK01K3AMSJG1ME3</t>
  </si>
  <si>
    <t>9JCVNW82E77WG01JX9EWQEVC4V</t>
  </si>
  <si>
    <t>TACR5SEX4SASK01K3APHPNDFJ0</t>
  </si>
  <si>
    <t>3FKJYT42X7XM601K3ARWR2N1WN</t>
  </si>
  <si>
    <t>2AQ1949Q6KKMT01K3AVCZWCZB5</t>
  </si>
  <si>
    <t>7SFFFKP88A48201JZF8Z04FZND</t>
  </si>
  <si>
    <t>W1H0N9HJEB7HC01K3B4K70TKTW</t>
  </si>
  <si>
    <t>JMHHWPGXXGQDW01K3B53RHZDE4</t>
  </si>
  <si>
    <t>0WTPS4QVYQ8ZQ01K3B5GDJDWA4</t>
  </si>
  <si>
    <t>ZCEGSTYA9E04D01K3B507A0EF3</t>
  </si>
  <si>
    <t>V5VGQWSF4TPXT01K3B6GS81N3S</t>
  </si>
  <si>
    <t>KHDAYJ2MC1NRT01K3B9QH3Z027</t>
  </si>
  <si>
    <t>0Y5FH8TGD7BJQ01K2MVEZW7787</t>
  </si>
  <si>
    <t>WEHEPKXNYPZ4X01K3BBABSQBDH</t>
  </si>
  <si>
    <t>V2DZPHJZWNPDC01K3BBRVVKNJ3</t>
  </si>
  <si>
    <t>93PK0SMB2512801K3BCEHDJHRP</t>
  </si>
  <si>
    <t>H9QXZT69TZM1K01K3BCK11AGAW</t>
  </si>
  <si>
    <t>575FD8D1M202C01K3BEFZZTW6D</t>
  </si>
  <si>
    <t>89KEM61VKQFCQ01K3BEZVBDYQG</t>
  </si>
  <si>
    <t>TXXNFTV04Z0E701K3AHPCZ3J1B</t>
  </si>
  <si>
    <t>8E3VT53R28AYM01K390VV50ZRM</t>
  </si>
  <si>
    <t>126WSDF16A5DA01K3BGA9J3Q0D</t>
  </si>
  <si>
    <t>179C6YDPTRN4601K3BJ1R6QGEZ</t>
  </si>
  <si>
    <t>GFTVEV14A6VYZ01K3BKXD47707</t>
  </si>
  <si>
    <t>71RZHAZ3ZDPAD01K3BKJYPZC7B</t>
  </si>
  <si>
    <t>5CQZ6VKYJKZFV01K3BM2N5WV5W</t>
  </si>
  <si>
    <t>ASSGMBKZZN56Y01K3BP9BQ7T9E</t>
  </si>
  <si>
    <t>8MZQBBV85F87D01K3BPC4X1QX0</t>
  </si>
  <si>
    <t>A7M6Y8STF9Y9101K3BPN1WF8FB</t>
  </si>
  <si>
    <t>X306QPKTWVJTJ01K3BPJZSDQJB</t>
  </si>
  <si>
    <t>0GC5RBTEHQB9801K3BPYJQSKVF</t>
  </si>
  <si>
    <t>6HJ394FPAVWE701K3BR8P25NRX</t>
  </si>
  <si>
    <t>YK08HBP8HE8QM01K3BRQE3ZAVB</t>
  </si>
  <si>
    <t>G505BMNWG6T7C01K3BS5EK4BMN</t>
  </si>
  <si>
    <t>S90N2H8WR0DB101K3BSDGT538Q</t>
  </si>
  <si>
    <t>ER5N1X4D28YG401K3BVXJQX425</t>
  </si>
  <si>
    <t>K7JA7P78RGHBV01K3BW3BV3K5S</t>
  </si>
  <si>
    <t>5EY7ERCBY89M801JXR7NBZN2E8</t>
  </si>
  <si>
    <t>Z7N3JQK3ZF9R101K3C0DEPD5XJ</t>
  </si>
  <si>
    <t>FHH390XDXYH1301K3C24DGCTVT</t>
  </si>
  <si>
    <t>JTMFDVMWXFR5D01K3C28Z41ZYK</t>
  </si>
  <si>
    <t>BQSMTTHGVPAWP01K3C30VK87AJ</t>
  </si>
  <si>
    <t>SXA2S0NXYQNC301K3BE6FH796G</t>
  </si>
  <si>
    <t>BNHEG2Y1YSEX601K3C4C64Z5XY</t>
  </si>
  <si>
    <t>QZBADVGSPFB1101K3C45X6RVRM</t>
  </si>
  <si>
    <t>WB5QVMC9XD8SF01K3C6PWJYB4G</t>
  </si>
  <si>
    <t>71RAVHQVQYQPN01K3C7B3GJB5B</t>
  </si>
  <si>
    <t>XP67FGV5F5CPV01K3C8YQAC1K8</t>
  </si>
  <si>
    <t>A4R5WJ87V053701K37EBTP6MK9</t>
  </si>
  <si>
    <t>7B9F1B7E41YW901K3C17QB2M89</t>
  </si>
  <si>
    <t>WNC0NY9RBTYPC01K3CARJKDVR1</t>
  </si>
  <si>
    <t>ATP7ZST53PX0501K3CCC2AKS42</t>
  </si>
  <si>
    <t>JQ3QXYS45S49301K3CC0SMPK06</t>
  </si>
  <si>
    <t>WRAK9QCMF7Y4T01K3CCH8XMFB6</t>
  </si>
  <si>
    <t>0YB1SH48SMH0601K3CE6Q9DJDD</t>
  </si>
  <si>
    <t>P15VT39YSVD6X01K3C66R2Q5H5</t>
  </si>
  <si>
    <t>WWXQSP4BMHV9G01K3CJVYAXX6B</t>
  </si>
  <si>
    <t>39T0S8MTP8ZMW01K350VH36X1S</t>
  </si>
  <si>
    <t>1AANX3CP7W5YK01K3CMTCEQ9PN</t>
  </si>
  <si>
    <t>P3XJJHSHSS51B01K3CMTJJAX8R</t>
  </si>
  <si>
    <t>E9ZGH7RF54R5101K3CP6BDYQ28</t>
  </si>
  <si>
    <t>EKGJQXT5VYRD101K3CQ7DH7Q34</t>
  </si>
  <si>
    <t>089R5RBS1BYN201K3CNRB3DZAB</t>
  </si>
  <si>
    <t>HXWP8057NQAT001K3CD0S0YA2J</t>
  </si>
  <si>
    <t>NZJXK6AAX93PA01K3CQZ2F0MNT</t>
  </si>
  <si>
    <t>N43RHZ9353XAG01K3CRMFZEWW5</t>
  </si>
  <si>
    <t>9TZJ3Y0SH0DSA01K3CSK68G15N</t>
  </si>
  <si>
    <t>X0QN27T9RSCSK01K1CJB45TW4Y</t>
  </si>
  <si>
    <t>ZBSWAQN540FE101K3BD0MHR7V6</t>
  </si>
  <si>
    <t>FNW376GC720G601K3CYN9BQYRS</t>
  </si>
  <si>
    <t>G3QSWCX8JBYEE01JYJQFCFD7N9</t>
  </si>
  <si>
    <t>N3BB1BCW2XFSZ01K3D0EBD5G7Z</t>
  </si>
  <si>
    <t>CBVXBZJYF2V5H01JYS70AASRQB</t>
  </si>
  <si>
    <t>1V82VQVQ2QCAE01K3D50NXMZFK</t>
  </si>
  <si>
    <t>E6A0W53PTPNNB01K3D6AXC89DB</t>
  </si>
  <si>
    <t>PYYHSRB58ABNH01JZXD1XEH1ZS</t>
  </si>
  <si>
    <t>JJY7VWDS2ZY2401K3DBJB5KEMW</t>
  </si>
  <si>
    <t>X7G14NJX230CX01K3CR95Z30HS</t>
  </si>
  <si>
    <t>YWVPS7V8XBVSW01K16J6YW07W6</t>
  </si>
  <si>
    <t>8XMKM33G5WE4T01K3DHPBV1PYD</t>
  </si>
  <si>
    <t>2J5PVD8GG27QH01K3DHZHQ64V1</t>
  </si>
  <si>
    <t>QH2DTJXN7406H01K3DJ550E1RX</t>
  </si>
  <si>
    <t>FGK9YNGAWNE3G01K3DPG000VGA</t>
  </si>
  <si>
    <t>Y92BJVSDNZMEX01K3DVC630E6Z</t>
  </si>
  <si>
    <t>TCZXWYJ9HBNJG01K3BBK56361P</t>
  </si>
  <si>
    <t>5HYYCET51MCSQ01K39WSN68TZY</t>
  </si>
  <si>
    <t>BGCAG9ZSWGVQP01K3DWTHB1ZAW</t>
  </si>
  <si>
    <t>ZY3FK2M0DCCV901K2CDBSYN6VH</t>
  </si>
  <si>
    <t>1RYCDKBSQGG1001K2Y85PCM1K4</t>
  </si>
  <si>
    <t>TSVMS6RQ6MQVF01K3DZXRMCA0B</t>
  </si>
  <si>
    <t>CAHFNZX3HRF3S01K3E0T7MFN4Z</t>
  </si>
  <si>
    <t>YSW3ZPXP2ADFH01K3E16BSJ9QK</t>
  </si>
  <si>
    <t>M6X5F1HE5THP401K3E11N7XJ2N</t>
  </si>
  <si>
    <t>Q3FXT7FQN8ESA01K3E17SM3PM2</t>
  </si>
  <si>
    <t>YHWRX3ZXEWMTD01K3E1A7CB2W4</t>
  </si>
  <si>
    <t>HHNGAR90N3ATC01K3CS1WFA6ED</t>
  </si>
  <si>
    <t>5QR7880904H4G01K3E1E7BT3E0</t>
  </si>
  <si>
    <t>HT9DD82QJ1CNM01K3E1W4EMVKE</t>
  </si>
  <si>
    <t>QV0CEDB7Y7GAA01K3E1JAMWYMH</t>
  </si>
  <si>
    <t>M3MDCDZE8XGZW01K3E3CQMK7SZ</t>
  </si>
  <si>
    <t>01XFEHFZ44DN601K3BJ1EAX1VT</t>
  </si>
  <si>
    <t>KZXXED7X0144T01K3E3TKSKJ2B</t>
  </si>
  <si>
    <t>TPK0H01VBXPZM01K3E3SY8WDVB</t>
  </si>
  <si>
    <t>D6G6GZ1VK8TPR01K3E4N3Q57GE</t>
  </si>
  <si>
    <t>XGHR11RRAWXHW01K3E4W10P7V1</t>
  </si>
  <si>
    <t>QX4VVVWVYA99N01K3BDSAR7PM9</t>
  </si>
  <si>
    <t>W4AWY334ZA51901K3E5RB7BE2V</t>
  </si>
  <si>
    <t>ZV63HBT81S2E601K3E65GCCWCH</t>
  </si>
  <si>
    <t>7P2X6YW9V9YAD01K3E6B0V9JG1</t>
  </si>
  <si>
    <t>HWHZNJVDXJ5AG01JYP5KAZ31T6</t>
  </si>
  <si>
    <t>5TSZSTEVRZ4H501K3E7GC7AJ8V</t>
  </si>
  <si>
    <t>9E20Q7AGR4K4R01K3E8F9NP46W</t>
  </si>
  <si>
    <t>4Y0J1F12FX4JR01K37J35DX4J8</t>
  </si>
  <si>
    <t>RYX51AJSA336501K3EAJ3WFJMZ</t>
  </si>
  <si>
    <t>YDFEA97KBAWGC01K3EAAB8RG3B</t>
  </si>
  <si>
    <t>X1VPEYBY333S801K3EB3GFM90W</t>
  </si>
  <si>
    <t>7BEQ85HYHZET501K3EBXZ8RRE0</t>
  </si>
  <si>
    <t>M3RMB056BTXG301K3EC6HPV9R3</t>
  </si>
  <si>
    <t>ZZ7J6CH3PVP3201K3EDJX2M84A</t>
  </si>
  <si>
    <t>52R5MY4V5KNMJ01K15ZEFEPR3V</t>
  </si>
  <si>
    <t>BSRXXP3DMHKNZ01K3EE8ZDK5BP</t>
  </si>
  <si>
    <t>4BQ3DE9FMM5N601K3EEA7H8P4A</t>
  </si>
  <si>
    <t>EEBPMEG9DKGS201K3EE1P8PQN9</t>
  </si>
  <si>
    <t>CF0N9GCWPVXVV01K3EEX2VW58J</t>
  </si>
  <si>
    <t>GJQ5KK6B9FTHC01K3EEY44XYYZ</t>
  </si>
  <si>
    <t>7QPHD0KTF69GK01K3EFNYBFXWA</t>
  </si>
  <si>
    <t>4NZFMRWR2PE6801K3EFMXPKQDG</t>
  </si>
  <si>
    <t>KEPWQ4481587F01K3EFJNCKT17</t>
  </si>
  <si>
    <t>F3KMDYZEWXNP701K3EGF1TQADZ</t>
  </si>
  <si>
    <t>18G223VN6SX0501K3EHAF5XAYQ</t>
  </si>
  <si>
    <t>1MNXZ20S272MQ01K3EHNKK44Z0</t>
  </si>
  <si>
    <t>7VZNSQSRN7HJT01K3EKJACA1T1</t>
  </si>
  <si>
    <t>YW9T6ZPJ8V3HN01K3EMC7FR6WW</t>
  </si>
  <si>
    <t>ERV0D05AV6PEQ01K3EN6QDJC9C</t>
  </si>
  <si>
    <t>BZKEGZ35W8GW401K3EN90HE3JC</t>
  </si>
  <si>
    <t>91EGV2VJ1AY2301K0FD3TTPDH0</t>
  </si>
  <si>
    <t>636GB9FAADK6701K3EP9A11T4Z</t>
  </si>
  <si>
    <t>13XB0C4K23DFA01K3EPRFTM1V2</t>
  </si>
  <si>
    <t>4P5HEVWNZ7TFM01K3EQBGBE1QB</t>
  </si>
  <si>
    <t>XZJN3MM9413XX01K3EMXKHC00N</t>
  </si>
  <si>
    <t>H71PB7B2CV1YJ01K3EQK6YP43K</t>
  </si>
  <si>
    <t>F9DFFF52MS7BX01K3EQS09KB0G</t>
  </si>
  <si>
    <t>8804CV263SXFG01K3ERPA5D6EG</t>
  </si>
  <si>
    <t>031P4X4QAAKKM01K3ESEMD8KE0</t>
  </si>
  <si>
    <t>VPXYGKRH901D901K3ESG436Q5M</t>
  </si>
  <si>
    <t>DA5FY0KP8WDNY01K3ESDJZC0DV</t>
  </si>
  <si>
    <t>15Z82BBTC83D701K3ESY01K2VH</t>
  </si>
  <si>
    <t>48KBSS0DDMWMT01K3EV6RJH1M3</t>
  </si>
  <si>
    <t>3C15WKW35SW0Q01K3ETZW4E0S6</t>
  </si>
  <si>
    <t>KRDS5WX9VR1MF01K3EW4SPRA46</t>
  </si>
  <si>
    <t>0F8VCWFGWE38101K3EWA3WA9ME</t>
  </si>
  <si>
    <t>WYSCWG14V177Q01K1VEKV08BKH</t>
  </si>
  <si>
    <t>K8KC5914YFKWP01K3EXCWSRN3S</t>
  </si>
  <si>
    <t>4PHG1S4HHE6RX01K3EYVFNY8CY</t>
  </si>
  <si>
    <t>QZZ2HQV7E26Z701K3EYHZKZCQG</t>
  </si>
  <si>
    <t>EG56FGH8M2Y9G01K3EZVQ7DFS0</t>
  </si>
  <si>
    <t>9FVH9DHTN427601K3ETBXQ162C</t>
  </si>
  <si>
    <t>3CV99VD3EKQVE01K3F0HQPEKTW</t>
  </si>
  <si>
    <t>R0KE3NYD4YZAF01K3E88ZT5F1D</t>
  </si>
  <si>
    <t>A2NYQPX6JGRFG01K3F0TQB3FMT</t>
  </si>
  <si>
    <t>V4PZ3M3X45E6X01K3F1EGDYKZY</t>
  </si>
  <si>
    <t>HQXAVBSENS1ZC01K3F20EYJAK6</t>
  </si>
  <si>
    <t>CFX0T76APVP1A01K3F1A4Y4425</t>
  </si>
  <si>
    <t>AE98RXFAKS0ZA01K3F2KSHD1F3</t>
  </si>
  <si>
    <t>39SXMBEH95WTE01K3F2YRFE64F</t>
  </si>
  <si>
    <t>N4F3W2Y17NZHF01K3F2Z39ZDPS</t>
  </si>
  <si>
    <t>F7556RVS97DPX01K3EFG7EE9KD</t>
  </si>
  <si>
    <t>1TPZ7NJRGM70C01K3F4R0GYJ80</t>
  </si>
  <si>
    <t>ZMRR5BRDA3JM901K3F5FHBVPNN</t>
  </si>
  <si>
    <t>MY3BAD68J8A3S01K3F5KS1GB48</t>
  </si>
  <si>
    <t>RJHVVJYEVNSTE01K2ZXCMWYEPF</t>
  </si>
  <si>
    <t>VQS7FSA8BREKE01K3F6KVE8ZFV</t>
  </si>
  <si>
    <t>8CQX3072J9WV401K3F6KR3JG2K</t>
  </si>
  <si>
    <t>J79E8Z3K2BQ6M01K3F6KQBJVQF</t>
  </si>
  <si>
    <t>DM98BK06PX7MC01K3F70SC2R6W</t>
  </si>
  <si>
    <t>6ESRZW7ARENJH01K3F7ZSV9Z7N</t>
  </si>
  <si>
    <t>CFE0DR807N98H01K3F814W2A06</t>
  </si>
  <si>
    <t>83RD4GXN2H2CE01K3F8C7MVA87</t>
  </si>
  <si>
    <t>P6EA5GT5PGB8001K3F8RP521NF</t>
  </si>
  <si>
    <t>K5YJ0FW3DBAFX01K3EW8YY7V6K</t>
  </si>
  <si>
    <t>RVC22KED1PSXZ01K3F97SCQR4D</t>
  </si>
  <si>
    <t>V23R6JH81MXKN01K3F9GJNMJT2</t>
  </si>
  <si>
    <t>GCV29A3ZRAGZH01K3FA8SNP3W9</t>
  </si>
  <si>
    <t>4DH8DYV6017H301K3F7K6X1A7X</t>
  </si>
  <si>
    <t>YRBVVK6HYPZW101K3FBNC286QC</t>
  </si>
  <si>
    <t>0M24VVKR982G501K3F6MBAFZCP</t>
  </si>
  <si>
    <t>S4TVJ3ZXA6XVH01K3FCEZV9JAW</t>
  </si>
  <si>
    <t>R00EKERW20M5S01K3FE8NS9WRR</t>
  </si>
  <si>
    <t>N62JD863K41WF01K3FDGB3052Y</t>
  </si>
  <si>
    <t>ZW3FHY02ZMB2M01K3FES8B1S1W</t>
  </si>
  <si>
    <t>BG45SW9Q2C8KK01K172NY5R5TV</t>
  </si>
  <si>
    <t>Y4JAFK7EA7WSJ01K3FF7FJFBK2</t>
  </si>
  <si>
    <t>5NZE6FB8Q9Y8M01K3FFK6FX6RT</t>
  </si>
  <si>
    <t>NZKA0TF1W7JEQ01K3FFYET5XDF</t>
  </si>
  <si>
    <t>B9R4XEMKA1FMM01K3FG3GPAMGK</t>
  </si>
  <si>
    <t>GQMSTV9T18DDX01K3FG37V7W0R</t>
  </si>
  <si>
    <t>KACPD38QB8SND01K3FHE94D5CX</t>
  </si>
  <si>
    <t>H5QD057NX5AJ801K3FHMXPFXH5</t>
  </si>
  <si>
    <t>D7B8G7HDRDZMJ01K3FHY1B1RD9</t>
  </si>
  <si>
    <t>W1ZBSNH2VVS4A01K3FJ4XRMQA8</t>
  </si>
  <si>
    <t>CEQV2WJMHG9Y201K3FJE5BJVZN</t>
  </si>
  <si>
    <t>EDM6HMPRY9P7N01K3FGFMYP281</t>
  </si>
  <si>
    <t>738QGJQ3NVERX01K3FN7ZETS4M</t>
  </si>
  <si>
    <t>B7FDDVYJNJWTT01K3FNPSS5PEP</t>
  </si>
  <si>
    <t>NE0QWS2A9NFKT01K3FSN59DN0F</t>
  </si>
  <si>
    <t>KJDRK70NKS7PM01K3FTFA8TVG1</t>
  </si>
  <si>
    <t>GC8YQ6RPCDY9501K2XJ7A5FRTV</t>
  </si>
  <si>
    <t>JP3H58173PNKS01K3FTNZ033E5</t>
  </si>
  <si>
    <t>J0K0E8CZK4M1T01K3FZG68N68Y</t>
  </si>
  <si>
    <t>TV4MD0PP1YFT601K3FZ92H74ZV</t>
  </si>
  <si>
    <t>JPJG5PBG8PWQE01K3G2XW0Z5XP</t>
  </si>
  <si>
    <t>1ET51BQDMHEZW01K2ZKEPRP9PE</t>
  </si>
  <si>
    <t>DHRRYJ3YE8KTD01K3G59Y7F4PF</t>
  </si>
  <si>
    <t>DFEDFY02HHFJT01K3G5KXYPPTQ</t>
  </si>
  <si>
    <t>VG1V2YTCX4SH801K3G5MK4KJQH</t>
  </si>
  <si>
    <t>AFKYFFPJ2DY1801K3G5SAWQHRH</t>
  </si>
  <si>
    <t>1GYY9CC2EEGGK01K3G6D4EC5AZ</t>
  </si>
  <si>
    <t>VQS40T4MVSMT001K3G69XBHMGV</t>
  </si>
  <si>
    <t>XAT5N98GAMAZN01K3G70KCFW4N</t>
  </si>
  <si>
    <t>TYYA4MRTYK4VG01K3G7M7EG6DH</t>
  </si>
  <si>
    <t>6NF7GNR6H641Y01K3G9QH5R1ZT</t>
  </si>
  <si>
    <t>9MZKYYT8WJX3N01K38PCQB2C36</t>
  </si>
  <si>
    <t>T98Q38R6WZ7QK01K3GAGTRZ1SH</t>
  </si>
  <si>
    <t>XYFZT0WHKENR301K2Z9C0TKF7G</t>
  </si>
  <si>
    <t>D7MZ3CXSQ739H01K3G32T0QB5Y</t>
  </si>
  <si>
    <t>BVD7R7S552C4V01K3GC5QVZ862</t>
  </si>
  <si>
    <t>59T02RHTAYRHZ01K3GCD0RQFJC</t>
  </si>
  <si>
    <t>P07EX338MXPEM01K3GCGPCX0YV</t>
  </si>
  <si>
    <t>0VJQRBPH23J6W01K3GD8FE3P96</t>
  </si>
  <si>
    <t>GF452KT8VDJE901K3ACEQBXA7V</t>
  </si>
  <si>
    <t>1PYFSW7DRE44W01K3GDE592D25</t>
  </si>
  <si>
    <t>KNFK6H6YQVJ5H01K2SB5PXZJ60</t>
  </si>
  <si>
    <t>BCBDADYDN085001K3F1RCJ47RQ</t>
  </si>
  <si>
    <t>81Q8PTWWFW11H01K3GF83JQY9D</t>
  </si>
  <si>
    <t>6MXPWFZKW716S01K3GFHRERRXB</t>
  </si>
  <si>
    <t>68PNHCS9S0ZYH01K3GFE7378DJ</t>
  </si>
  <si>
    <t>P6FK1MH28VDR601K3GFH8CKQFW</t>
  </si>
  <si>
    <t>DE4GXBZJ7FR8M01K3GFR7EPT8Q</t>
  </si>
  <si>
    <t>2Z1M33BMKZQM601K3GGZ97MD31</t>
  </si>
  <si>
    <t>910VBXT77B9H001K37VS7H9HKS</t>
  </si>
  <si>
    <t>2J21VBEBG9PWF01K3GHW3HYG3S</t>
  </si>
  <si>
    <t>D6NFBR4C76W6V01K3GHVZ2S6S2</t>
  </si>
  <si>
    <t>8Z7Y1TR8T23HG01K3GJG3ZG0W1</t>
  </si>
  <si>
    <t>74D19YBYV9C2M01K3GK6XCMAFW</t>
  </si>
  <si>
    <t>WZATJ7GEJ43NF01K3GK30K1QMW</t>
  </si>
  <si>
    <t>1W04C0NGK0KNR01K3GKJVDKEFP</t>
  </si>
  <si>
    <t>M43316XX4PBK001K3GK4QC94Q9</t>
  </si>
  <si>
    <t>4SZRRZK3668CG01K3GKZXHMFFS</t>
  </si>
  <si>
    <t>Y31B28Y47QVP601K3GM2H71VC5</t>
  </si>
  <si>
    <t>TZJNSFX9XV0NQ01K37SJDR83A7</t>
  </si>
  <si>
    <t>WGDMEJGNK2R8Y01K3GKN9Q1XSS</t>
  </si>
  <si>
    <t>KP4W26HGP4F9501K3GKD7EYZNS</t>
  </si>
  <si>
    <t>YXM4V26N5660501K3GP67S3B4T</t>
  </si>
  <si>
    <t>ZVBWFHHQ6W0R601K3GQ1W749JS</t>
  </si>
  <si>
    <t>GSY0HX2Y66GA901K3GQQFQF3NT</t>
  </si>
  <si>
    <t>DY86PVR5TQDES01K3GJ7JYXC07</t>
  </si>
  <si>
    <t>S7E6TPEE2AYGT01K3GRY3BG0ZP</t>
  </si>
  <si>
    <t>4010243XARE2P01K3GS3RFD4JY</t>
  </si>
  <si>
    <t>64WN1XCW0EVNN01K3GSH9C69RP</t>
  </si>
  <si>
    <t>KXQ6MG8VGYJ9Q01K3GSE7TS72H</t>
  </si>
  <si>
    <t>HS0YY2KNFK39101K3FN4CDSYB5</t>
  </si>
  <si>
    <t>P9HG5CW98NMQE01K3GT5T3Z4Q5</t>
  </si>
  <si>
    <t>J5W3D1TPRG4AN01K3GWX2XMTEV</t>
  </si>
  <si>
    <t>YP6Q8AN8ESNMC01K3GWT9RMR4B</t>
  </si>
  <si>
    <t>XC8M77RW99HFA01K3GXA888JNY</t>
  </si>
  <si>
    <t>9NQNAWX1SA9DE01K3GYZWA7WJ8</t>
  </si>
  <si>
    <t>TBBM7XJ8BY26701K3H1XMSWY08</t>
  </si>
  <si>
    <t>MDK6TA7M4FJ0F01K3H2N4G4TPD</t>
  </si>
  <si>
    <t>HECGCP0STA2RB01K30655QFKF5</t>
  </si>
  <si>
    <t>DW19J8NJJYRG901K3H6RZGMP3J</t>
  </si>
  <si>
    <t>XRGAZ7HG9NYA401K3H6XMF1BV6</t>
  </si>
  <si>
    <t>M7A8NSJK7X1NY01K3H7GAGTAJP</t>
  </si>
  <si>
    <t>X0YBQ6BWPSJ4Q01K3H8884R07Y</t>
  </si>
  <si>
    <t>8DERMA3X885VN01K3HAS98M6TP</t>
  </si>
  <si>
    <t>44ANFH6YPHS7K01K3HBHDA74VG</t>
  </si>
  <si>
    <t>8WENJ6ZTG5AK001K3HD17S1B2A</t>
  </si>
  <si>
    <t>KN3153BDX3ZSD01JVV74S2E4F0</t>
  </si>
  <si>
    <t>RN6NCKAR6H5WG01K3HDF21MVN4</t>
  </si>
  <si>
    <t>QCED7SEHMCD7R01K3HE03HZ5B2</t>
  </si>
  <si>
    <t>Z7T7SK4ZFA8ZB01K3HEWY0RWEY</t>
  </si>
  <si>
    <t>59KDRJ1PX5FWK01K3HEKWJE54J</t>
  </si>
  <si>
    <t>MK5HKZZX7J2E101K3HFAD9R7CA</t>
  </si>
  <si>
    <t>RJWS4523J0ZJ201K3HFZW11KG0</t>
  </si>
  <si>
    <t>DXWK6HTKVDRQM01K3HHQRW211N</t>
  </si>
  <si>
    <t>BC5APY8JPWB4K01K3HHQT85NF7</t>
  </si>
  <si>
    <t>6CMG1FNG2W38G01K3HHBEAF85A</t>
  </si>
  <si>
    <t>5P1FGGG30QZMY01K3HJ8697AMM</t>
  </si>
  <si>
    <t>9H1FF9DZAPS2C01K3HK44KE10N</t>
  </si>
  <si>
    <t>6BYAFYKPQPNPJ01K3HKXNX7Z4B</t>
  </si>
  <si>
    <t>ZS0QQN9DJS6GR01K16XV687E6E</t>
  </si>
  <si>
    <t>1VEXHR5GCRHA901K3HMH1AV2FD</t>
  </si>
  <si>
    <t>H23F6E5S10PV001K3HKP5TZ31N</t>
  </si>
  <si>
    <t>WZ1VX5FZDREH501K3HMYKX3YAG</t>
  </si>
  <si>
    <t>GXMG7G7HZW95N01K3HMZN4EQQ7</t>
  </si>
  <si>
    <t>14TA9JFHME5RM01K3HDZD5NX62</t>
  </si>
  <si>
    <t>CR5WN7YNEQWFZ01K3HP816SX88</t>
  </si>
  <si>
    <t>JFZ7BJMM87PAD01K3HPBA1TE0C</t>
  </si>
  <si>
    <t>HJ7W9FPRPS82Z01K3HPPMMTD4B</t>
  </si>
  <si>
    <t>Z6NC9HZGXWGWZ01K3HQ2HEPWM7</t>
  </si>
  <si>
    <t>S3B7T8QZYDAR301K3HQHV0Y2DQ</t>
  </si>
  <si>
    <t>53KJZ8E6ZSVC901K3HQF9YEY7M</t>
  </si>
  <si>
    <t>0HG66C4B1278M01K3HQSCP5SDD</t>
  </si>
  <si>
    <t>ZPQNPC38KMKTP01K3HQJ1YDV7G</t>
  </si>
  <si>
    <t>JQBWX9XP4RZ1301K3HSFVV5KCR</t>
  </si>
  <si>
    <t>QQRBN5SCN3ZS101K3HQ3ZW4G2J</t>
  </si>
  <si>
    <t>MBF6GXYD62VQJ01K3HT0DHCT74</t>
  </si>
  <si>
    <t>TS205G5NBDXAY01K3FJ6TKZ2YB</t>
  </si>
  <si>
    <t>401P1SQGG5SVP01K3HW7SAWW84</t>
  </si>
  <si>
    <t>ET8BB5WYXXK7X01K3HWJER5Q1N</t>
  </si>
  <si>
    <t>8CJBPYAQC4J8J01K3HWHYAAWGW</t>
  </si>
  <si>
    <t>CYEXKVBG9QH0401K2GFC9EETA4</t>
  </si>
  <si>
    <t>2PTNRDK4NHWR001K3HYC8QJTR0</t>
  </si>
  <si>
    <t>E3NJ7N7JS1BMH01K3HYYA3GC89</t>
  </si>
  <si>
    <t>NMMKGX36WZYG501K3HZPAG5HEV</t>
  </si>
  <si>
    <t>ZH8CJ3WYMQFTP01K3J18VQP9EH</t>
  </si>
  <si>
    <t>QEX6C1298KJ9M01K3J1HB22ENR</t>
  </si>
  <si>
    <t>889GQ0XSR0JNJ01K3J27EQMCXH</t>
  </si>
  <si>
    <t>AMSP3SX0A2VGM01K3BPV61VN64</t>
  </si>
  <si>
    <t>30BK6ADQQS31E01K3J3K9QHNHF</t>
  </si>
  <si>
    <t>DJ1FC00NHHPZF01K3J37FMQ960</t>
  </si>
  <si>
    <t>10JV13RMWN8SE01K3J3QR6NTQW</t>
  </si>
  <si>
    <t>F048WD1J22M2A01K0Z75EGVJRH</t>
  </si>
  <si>
    <t>6PCD8FSJYAAME01K3J59NNMRZX</t>
  </si>
  <si>
    <t>Y136D3WY4KNVQ01K3J53T0KH8R</t>
  </si>
  <si>
    <t>NRKJ9GAPREDDC01K19AS5F4N3J</t>
  </si>
  <si>
    <t>CZ7ZB4DV717XB01K3J6QDP7VED</t>
  </si>
  <si>
    <t>D0KR7GMBRQ94V01K3J75V9Q996</t>
  </si>
  <si>
    <t>TM2D6CDZGJ47T01K3J80RHWR5X</t>
  </si>
  <si>
    <t>ZH4A3Q04RWMMG01K3J7TNYZ9C4</t>
  </si>
  <si>
    <t>CQGX1GKCKX3XZ01K3J8S44KCEZ</t>
  </si>
  <si>
    <t>A47HS908BZ82B01K3J80MYWPQZ</t>
  </si>
  <si>
    <t>R8TRD2EN1Y9QA01K3J8XCN4JCE</t>
  </si>
  <si>
    <t>4909JTSV71ECW01K3HHC0724A2</t>
  </si>
  <si>
    <t>QBBWV50E24AG001K3J9P74ET81</t>
  </si>
  <si>
    <t>4NZWJ130APCGV01K3JAM5Q8BXR</t>
  </si>
  <si>
    <t>XGHPQ40MTG5P001K3JB40VJB86</t>
  </si>
  <si>
    <t>D2FATM1V3VJC801K3JCQ318VW5</t>
  </si>
  <si>
    <t>BVWF99WFW6W2Y01K3JE9A461QP</t>
  </si>
  <si>
    <t>KMMTRC1GY1ZZZ01K06VE3ZA4T6</t>
  </si>
  <si>
    <t>GAT6S9KD3C4Y201K3JHYYG9PAE</t>
  </si>
  <si>
    <t>QXRF04S65BZ3201K3JJDVEK1HJ</t>
  </si>
  <si>
    <t>TWYXTVGJA5Q0T01K3JKBQM1WJQ</t>
  </si>
  <si>
    <t>9STSCR4YJ2GWP01JWG00X3YM09</t>
  </si>
  <si>
    <t>FZS9H0PBYC68C01K3JKW6KXWHV</t>
  </si>
  <si>
    <t>3T8BNR1WD21PS01K3JN094VKHZ</t>
  </si>
  <si>
    <t>F08RTE5XW2MQW01K3JNGK8D09S</t>
  </si>
  <si>
    <t>E3QA628MMN72P01K3JNK1PNK0D</t>
  </si>
  <si>
    <t>18FFTWWSMBMNJ01K3JQ0MKSWE0</t>
  </si>
  <si>
    <t>MX4KC05WRKGR201K3JS239XYXH</t>
  </si>
  <si>
    <t>1H1SC74XH7AZV01K3JQV0VNN2G</t>
  </si>
  <si>
    <t>JPX763PJ09A2C01K3JTEK97X1S</t>
  </si>
  <si>
    <t>MCCA0CY2VY0HH01K3JVR747MP6</t>
  </si>
  <si>
    <t>V4FJYPC1JG5BW01K3JVBVETD4G</t>
  </si>
  <si>
    <t>6GDBTKVM40QYQ01K3JVKNAXRTP</t>
  </si>
  <si>
    <t>8K5N18WFB8Q2C01K3JWA0GX6MM</t>
  </si>
  <si>
    <t>77RRXZ1X17NF201K3JWFZNVHQ6</t>
  </si>
  <si>
    <t>PKS95G837HJ8C01K3JXBSZ4MM0</t>
  </si>
  <si>
    <t>9V46QX8Y8DRVF01K3JXR76FR07</t>
  </si>
  <si>
    <t>B0EEF2MF0BWKT01K3JY6S063G2</t>
  </si>
  <si>
    <t>WWVFM4A9D82D601K3JXZP3TVT5</t>
  </si>
  <si>
    <t>PA9RXZJ20HXEV01K3JZ023PV77</t>
  </si>
  <si>
    <t>VJYGWXFX8KWB701K3HYZQSV3KY</t>
  </si>
  <si>
    <t>DP4F9RG4A1H1M01K3K00PJMCB8</t>
  </si>
  <si>
    <t>D93H0B0ZTX5VG01K3K11ZA0XSB</t>
  </si>
  <si>
    <t>JC6NMXHYX000501K3K18VCMJQG</t>
  </si>
  <si>
    <t>5ARYMHTD90Q7V01K3K2215P624</t>
  </si>
  <si>
    <t>GZR1TT0XY4FKR01K2A418S8ZCE</t>
  </si>
  <si>
    <t>S4X3TRSN8439W01K3K3K3FVM0X</t>
  </si>
  <si>
    <t>C0XQPQA3APPE501K3K4J19EGS8</t>
  </si>
  <si>
    <t>WTWQ33Z29QZWT01K3K48VH80CT</t>
  </si>
  <si>
    <t>YBVT3GDAQ6FTF01K3K4QQW99B7</t>
  </si>
  <si>
    <t>64CWCXVCMPV2B01K3K4MY63QA8</t>
  </si>
  <si>
    <t>PDZXENVXNFDNS01K3K4QDAYY4C</t>
  </si>
  <si>
    <t>J1NBBXC47S2CY01K3K4PEC4ERS</t>
  </si>
  <si>
    <t>BYPFVTXJ1YXJ701K3AR5XP340K</t>
  </si>
  <si>
    <t>SEM3RHQVA3DB001K3K61F5EE55</t>
  </si>
  <si>
    <t>YQKZDY20TEGZ101K3K6J24MR1H</t>
  </si>
  <si>
    <t>94T4YANW4WSZ001K3K6MWKQ4RC</t>
  </si>
  <si>
    <t>5QQ2T6RGNBM5D01K3K7FE9GTYD</t>
  </si>
  <si>
    <t>8606K1JGG4T8G01K3K7Z9FW3MH</t>
  </si>
  <si>
    <t>B62MREB5QP27V01K3K7KNJQRWR</t>
  </si>
  <si>
    <t>5JRXWFTGXGV1801K3K7N1EH43B</t>
  </si>
  <si>
    <t>4SHER14QBYCVB01K3K89HQ35Z7</t>
  </si>
  <si>
    <t>WE3FMF49SKPM801K3K92Q52F14</t>
  </si>
  <si>
    <t>Y3R34FKRTCH0E01K3K9K9PAWE3</t>
  </si>
  <si>
    <t>SYNZ631G1J2YW01K3K9KA1D0AJ</t>
  </si>
  <si>
    <t>SNX8PB08YBBG201K3GK2CRX43C</t>
  </si>
  <si>
    <t>0QW9CG06T8J0901K3K9XCZEG3G</t>
  </si>
  <si>
    <t>XRBME19MRJ7A001K3KA7S950RY</t>
  </si>
  <si>
    <t>VAM9R3MKNWHC901K3K9N5KNTM1</t>
  </si>
  <si>
    <t>Q75RTB5CSZJDS01K3KBFW6SX1C</t>
  </si>
  <si>
    <t>S9J00PSBA36YK01K3KBG4HBC67</t>
  </si>
  <si>
    <t>H36SGJSPSX7N001K3KC2MTQYC2</t>
  </si>
  <si>
    <t>PH8VJBJ8VQZP301K3JSCJKFQMF</t>
  </si>
  <si>
    <t>F5V678A6FCT1701K3KCHBQ1Q8J</t>
  </si>
  <si>
    <t>5PMXEXPR6VZ8A01K3KDN73WVF9</t>
  </si>
  <si>
    <t>Z786FST5002HG01K3KECVB5S7N</t>
  </si>
  <si>
    <t>1CCEXY4CKP8HR01K3KEVDAK2RF</t>
  </si>
  <si>
    <t>7GJGZJT4VVTAM01K3KFS22NTBG</t>
  </si>
  <si>
    <t>Y2KGA2JKHVDPZ01K3KH5MK5Q9K</t>
  </si>
  <si>
    <t>VY6PHZY87NHKJ01K3KJDT9G3AE</t>
  </si>
  <si>
    <t>GXPW13BG5H31001K3KJZVQS2AC</t>
  </si>
  <si>
    <t>YMJ7DPN5P3SN901K3KK6JYMW2F</t>
  </si>
  <si>
    <t>5CHKWEFFAZXJN01K3KN14W0110</t>
  </si>
  <si>
    <t>YR1HMFP4873GY01K3J90DA2XRT</t>
  </si>
  <si>
    <t>J3BAWZ9Q83P9101K2RNPEF9R4Y</t>
  </si>
  <si>
    <t>H7WS30YC1ZW8C01K3KRDCVPZ35</t>
  </si>
  <si>
    <t>MQH48XN2227Z601K3KRXYNYX90</t>
  </si>
  <si>
    <t>F5A0XDVZ268QP01K3KSKRJW7QN</t>
  </si>
  <si>
    <t>XQF7C905N7CDZ01K3KT6MP1Y0G</t>
  </si>
  <si>
    <t>WHMJ80P8Y4MW301K34WC9D9NNY</t>
  </si>
  <si>
    <t>AAT6EZA62B6PB01K3KWVEKDFR5</t>
  </si>
  <si>
    <t>SJ45TPXEDMPWE01K3KYS99J0G4</t>
  </si>
  <si>
    <t>3KCQWMJS3JVJC01K3JHG0XWP0Q</t>
  </si>
  <si>
    <t>4M67MSRDNJ6CG01K3KZX0XHP8D</t>
  </si>
  <si>
    <t>H4MG6QANDQMHT01K3M3701WZ29</t>
  </si>
  <si>
    <t>X0GSB0B4T7ERY01K3M6B0DHN3M</t>
  </si>
  <si>
    <t>NSZAHCDG7RCJT01K32FNSM1Y5M</t>
  </si>
  <si>
    <t>XY2NTDX83JZ8701K3M6YSK662W</t>
  </si>
  <si>
    <t>D3MPZ4WT5BBKT01K3M705AV33T</t>
  </si>
  <si>
    <t>4D0QJ9CFBZV3R01K3M70K9GFST</t>
  </si>
  <si>
    <t>CSGS54H0BQGYF01JZKEQ85WSFE</t>
  </si>
  <si>
    <t>MPCBNDJMB9E9T01K3M84ZZD5CA</t>
  </si>
  <si>
    <t>PTCEB613F385V01K3KFTAAWM1E</t>
  </si>
  <si>
    <t>ETBAEBCF5XTXP01K3MBB715VG6</t>
  </si>
  <si>
    <t>H8WWNA8SF0HAA01K3MBX4PHEPA</t>
  </si>
  <si>
    <t>QB83CM0VE8KCB01K3MD77AQMSJ</t>
  </si>
  <si>
    <t>KP1CJPCY22BBP01K3MDAT380BE</t>
  </si>
  <si>
    <t>2AP3A16Y5EP7M01K3MDM071SH7</t>
  </si>
  <si>
    <t>7W7RW16N7V7KJ01K3MEECJYZV5</t>
  </si>
  <si>
    <t>FEZD64X7JFGTG01K3MHDJKK0AQ</t>
  </si>
  <si>
    <t>KWEPPMBYEN3DC01K3KW6HHQJBC</t>
  </si>
  <si>
    <t>QWS1SNYEQPHHK01K3MHTXJXKSP</t>
  </si>
  <si>
    <t>EYPFH7YZDA2RF01K3MJRXNT4N4</t>
  </si>
  <si>
    <t>E9FXGTNACWMWN01K3MJZNDYTQ1</t>
  </si>
  <si>
    <t>027R801J5JJ5A01K3MK5S4G2XC</t>
  </si>
  <si>
    <t>27GEMDPTT43P801K3MMY4CYN9A</t>
  </si>
  <si>
    <t>V5V2TBRY0H91V01K3MN2W4DJY4</t>
  </si>
  <si>
    <t>BJERPTRTZ8WM401K3MMMHEJXKX</t>
  </si>
  <si>
    <t>4QNMT6XG09PKS01JRVK8PTV795</t>
  </si>
  <si>
    <t>8DTP0YKG9GY5A01K3HF146QJRB</t>
  </si>
  <si>
    <t>6R22EPGXM3JGC01K3MRNTBAF4A</t>
  </si>
  <si>
    <t>FCSCCMJ3CGN9A01K2CE30CPASJ</t>
  </si>
  <si>
    <t>8C8H5CAC80AK501K3MSZEYVBNN</t>
  </si>
  <si>
    <t>D50RTNAFWXYWC01K3MW7H39XKT</t>
  </si>
  <si>
    <t>3DS5NVNZKFDB801K3MW0F4VV9K</t>
  </si>
  <si>
    <t>SKKZ29K637QG701K3MWVCTBK26</t>
  </si>
  <si>
    <t>HZDXWQ2YGZD0801K3MWK58BVRD</t>
  </si>
  <si>
    <t>008BAJT4BQVJX01K3JQ0WNB06D</t>
  </si>
  <si>
    <t>JGEZ7K8NAXJPH01K3MV4DQ6YXA</t>
  </si>
  <si>
    <t>56ZJFPBZ2HD9D01K3MYZN3Y6NS</t>
  </si>
  <si>
    <t>ACSNXSR0PMM9G01K3N0J5GXCW1</t>
  </si>
  <si>
    <t>XZCCKZE3CY10D01K3N8V2TZQZ9</t>
  </si>
  <si>
    <t>1AFBQTHW7N8NX01K3NA8GA17XM</t>
  </si>
  <si>
    <t>N9GFHXA3NC8TS01K3NB8190Q3X</t>
  </si>
  <si>
    <t>SYAGJXZVVRNRD01K3NBXVZEDTX</t>
  </si>
  <si>
    <t>FEFHJ99R2B60E01JXMXZZMQS5E</t>
  </si>
  <si>
    <t>9JMZG055D6TDX01K3NHV6BBYBE</t>
  </si>
  <si>
    <t>J2F47E80DX6GY01K3NHM3QNNK2</t>
  </si>
  <si>
    <t>1F7Y5BJNNMVS101K3NJZJQ8K2R</t>
  </si>
  <si>
    <t>FNRCGPAWDSNJP01K3HCAX54CRJ</t>
  </si>
  <si>
    <t>HMP627EWNBER401K3NKZ888FGJ</t>
  </si>
  <si>
    <t>SGX4201WSRRYV01K3NJYKJMWZ6</t>
  </si>
  <si>
    <t>XB0Y4T3ABKAJQ01K3NNS715DZ0</t>
  </si>
  <si>
    <t>11NNPZGK0TN4F01K3NPAF0HX5Q</t>
  </si>
  <si>
    <t>ESBVQAH1B75TZ01K3NQHYDE9CM</t>
  </si>
  <si>
    <t>S1F7JFFSMYQ5G01K3NQQW71E0Y</t>
  </si>
  <si>
    <t>YSBAGKFXXRWRB01K3NQH883N1X</t>
  </si>
  <si>
    <t>G9VBD7BQV4WPE01K3NQ3CJYQGF</t>
  </si>
  <si>
    <t>J37Y3350G9ER501K3NRD825H6W</t>
  </si>
  <si>
    <t>F6TB6BYNG3YWD01K3NT13PS0DW</t>
  </si>
  <si>
    <t>YGBVGBCVS3PNK01K0MY1BW4CJN</t>
  </si>
  <si>
    <t>SKDQR29HK3J7W01K3NVQTNC7YE</t>
  </si>
  <si>
    <t>H1KDX2YCBC6K801K3K9MDTGVM7</t>
  </si>
  <si>
    <t>J2QS0Q5GH7B2J01K3NW5JH8KA7</t>
  </si>
  <si>
    <t>JKXD8HPRHTG3R01K3NWVZQJP3N</t>
  </si>
  <si>
    <t>VXNMZY7EGQCXX01K3NXFN8ZQGD</t>
  </si>
  <si>
    <t>ED7H0ZQQPWFK201K3NXJPGSX4X</t>
  </si>
  <si>
    <t>3FXQFMHA3S81D01K3NY2V2F452</t>
  </si>
  <si>
    <t>RH6CEZCD1Y3D501K3NZCXX19W9</t>
  </si>
  <si>
    <t>7RXMJP9HBC31M01K3NZ8RN5NB0</t>
  </si>
  <si>
    <t>86XR0HY77Z9P201K3NZKPR6PHR</t>
  </si>
  <si>
    <t>8Q62MFMH64QRB01K3NZTNP4TW4</t>
  </si>
  <si>
    <t>11MKRA5E99Z8701K3NYZWE80AZ</t>
  </si>
  <si>
    <t>B5HGA6152KKK101K3P24SBEX7Q</t>
  </si>
  <si>
    <t>6TQ5WPYMR56VV01K3P16GY3PC9</t>
  </si>
  <si>
    <t>JBTQ82EHTHFDB01K3P2JSZQ8B8</t>
  </si>
  <si>
    <t>SVJ6NNCF5WZVA01K3P1MNM39SQ</t>
  </si>
  <si>
    <t>2Z8NXEW6M5MZJ01K3P372NNFC7</t>
  </si>
  <si>
    <t>3NP39NC1PKA6D01K3P49FYB9K1</t>
  </si>
  <si>
    <t>3EW83MC7X001601K3P646JGX60</t>
  </si>
  <si>
    <t>T1G5K79NKYXB201K2VX0GBJR1S</t>
  </si>
  <si>
    <t>0DBB06R0YJT8Z01K3P7SXTAMV4</t>
  </si>
  <si>
    <t>1GWCP6BDV7GGS01K3P9CQACVRK</t>
  </si>
  <si>
    <t>QNSWBV8YBG98001K3NPG6GTG65</t>
  </si>
  <si>
    <t>DZFZFNFRJV42501K3MRHV6X9ZN</t>
  </si>
  <si>
    <t>YC824KT802F8E01K3PB41Q467K</t>
  </si>
  <si>
    <t>P87SVJRV241S801K3PBCXDKYZH</t>
  </si>
  <si>
    <t>Z4WA6ZXTF47TJ01K3PEVV3PVZ8</t>
  </si>
  <si>
    <t>KHC0JQ4W7044H01K3PFH3SKF7S</t>
  </si>
  <si>
    <t>MPWXK1V3PGJQ101K3PGEV6HVYW</t>
  </si>
  <si>
    <t>703SBHSCV913F01K3PHQCD6KCA</t>
  </si>
  <si>
    <t>H0X0QR25Q87NR01K3PKH2VAJT1</t>
  </si>
  <si>
    <t>EYEJEAZP0R3V301K3PQYM8TTX0</t>
  </si>
  <si>
    <t>1YXWADT2QTY2G01K3PRVH2QV55</t>
  </si>
  <si>
    <t>45HDE22JVBBSP01K3PRNQSKR4F</t>
  </si>
  <si>
    <t>3HK5N5BCW87AQ01K3PSDB9SRK4</t>
  </si>
  <si>
    <t>8DGS3A4RKMXKD01K3PSEF7N8XR</t>
  </si>
  <si>
    <t>W1DG80R0ZDGCQ01K3PS398QXYW</t>
  </si>
  <si>
    <t>GJYW0WRJT5MN301K3PSQT83HQP</t>
  </si>
  <si>
    <t>3S9QVJPTG9CGR01K3PSZXSBTDC</t>
  </si>
  <si>
    <t>PJF3DKPKE4VGE01K3PT5QCSZCC</t>
  </si>
  <si>
    <t>KZ4BB6EMN20YW01K3P3MSQ7K29</t>
  </si>
  <si>
    <t>14SCDQ7GX6K6N01K3PT46XN816</t>
  </si>
  <si>
    <t>V2S64ZFGFNCKH01K3PV3X4M8WM</t>
  </si>
  <si>
    <t>0XEP8G37M46Y101K3PZ1P3G42F</t>
  </si>
  <si>
    <t>TPTK740VP0SR801K3PY70AW18D</t>
  </si>
  <si>
    <t>4YBEMP8GA4XNK01K3PZT28K67T</t>
  </si>
  <si>
    <t>N4Y9JHX9Y3CP501K2HRN2ZNWZC</t>
  </si>
  <si>
    <t>XK8BHFDT0Y23901K3Q2MT111N7</t>
  </si>
  <si>
    <t>PYKHE4EX0Y7EZ01K3PKYSQ2MG0</t>
  </si>
  <si>
    <t>SW73Y0EHAMS2001K3PZ02VYCDN</t>
  </si>
  <si>
    <t>SSWM0FX07DNMY01K3Q4YGRF76B</t>
  </si>
  <si>
    <t>W0YZD1RC0VK4101K3NZTQNKC6C</t>
  </si>
  <si>
    <t>5XQPJVF2B1S7N01K3Q7MH90BXD</t>
  </si>
  <si>
    <t>V5ZM9PW0SC9KX01K3Q7GFQ06YP</t>
  </si>
  <si>
    <t>RANHFTFJPAK1N01K3Q79GN0ADS</t>
  </si>
  <si>
    <t>E7DMSJ6A6P4WK01K2SD90YB454</t>
  </si>
  <si>
    <t>1S85W6RYEVV6001K3Q8SFVAW2J</t>
  </si>
  <si>
    <t>SDV64GJ0JBS0X01K3QBMP29P85</t>
  </si>
  <si>
    <t>TFFS063DNVPZ001K3QDJE8CHFR</t>
  </si>
  <si>
    <t>N8FY2WM667SR201K3QEYWM82YG</t>
  </si>
  <si>
    <t>6RGRNZXMBRJ7C01K3QGY2CAJXH</t>
  </si>
  <si>
    <t>PE1KQ6XY6BMEX01K2QWK6W596F</t>
  </si>
  <si>
    <t>JM1AQKJK9DA8X01K3QNZWQZGEF</t>
  </si>
  <si>
    <t>WM3DG9YVYGNFS01K3QKR1D7SQK</t>
  </si>
  <si>
    <t>YNRVXRJ1DJP0Y01K3QR89W4941</t>
  </si>
  <si>
    <t>7K15J518075R201K3QSZWE3XNP</t>
  </si>
  <si>
    <t>AND37G8WWGMC101K3QTECVNW3X</t>
  </si>
  <si>
    <t>75TCEZK60R1MY01K3QWD43QWGB</t>
  </si>
  <si>
    <t>85NV09A1CFEEN01K3GEM2RXSDY</t>
  </si>
  <si>
    <t>W9MJYB99W7BE001K3R05NBE3PC</t>
  </si>
  <si>
    <t>EZZSDXY8P8ZKE01K3R0ST60643</t>
  </si>
  <si>
    <t>XN5KH5E2MEYQX01K3R3JWNX708</t>
  </si>
  <si>
    <t>Z983KZJVSGS8V01K3R4D3M10T9</t>
  </si>
  <si>
    <t>DZPHDT3EY9A3001K3R58MS1KZE</t>
  </si>
  <si>
    <t>XC5F4HZDHVWYZ01K3EDRKKVE17</t>
  </si>
  <si>
    <t>7J9A1K71TBXD901K3R7BEC8WN1</t>
  </si>
  <si>
    <t>EDX3R6R2JH6MN01K3NNS6N4XCM</t>
  </si>
  <si>
    <t>WTH8W2SWH7B8Z01K2ZYZRQA6Z9</t>
  </si>
  <si>
    <t>RD79WGMP1BN4P01K3RAQFM81WG</t>
  </si>
  <si>
    <t>16NYBG2HMF2DY01K3RE8G8T0KA</t>
  </si>
  <si>
    <t>TPNJF7RH4BBAX01K3REPHMS7BB</t>
  </si>
  <si>
    <t>8971GA40CGAMR01K3RE3B7JFZN</t>
  </si>
  <si>
    <t>WACEMD98PTCTK01K3RBW7BV16H</t>
  </si>
  <si>
    <t>EKY8RCZSM81RH01K3REA48GC3A</t>
  </si>
  <si>
    <t>JST9FEHCW5NRT01K3RH07SPC2D</t>
  </si>
  <si>
    <t>N3P4HYZ4R27NF01K3RCE7D781S</t>
  </si>
  <si>
    <t>2YN5NW99WF89701K3RJBCDKKVT</t>
  </si>
  <si>
    <t>PX3Q4Y6PVHEAY01K3RKRW895RP</t>
  </si>
  <si>
    <t>F2R7VCG7SFCNV01K3RP8VMM9NJ</t>
  </si>
  <si>
    <t>MKQQWGSDVNN3001K3RMWDR0PCZ</t>
  </si>
  <si>
    <t>N7J901HDGH0WA01K3RPWZFRZKT</t>
  </si>
  <si>
    <t>HQ89TSPHKWFS201K3E9SMFPSN4</t>
  </si>
  <si>
    <t>VT6J7NAR2Y55X01K3RQDXE83YW</t>
  </si>
  <si>
    <t>JADKJX17MMAW201K3RNSC6SBX0</t>
  </si>
  <si>
    <t>CW2FTJFRCNEXG01K3RRN6T01KM</t>
  </si>
  <si>
    <t>YK95KNTWHE0XD01K3RSY3N8JV7</t>
  </si>
  <si>
    <t>NK9DZKCK2ZATH01K3RX0P3SGWT</t>
  </si>
  <si>
    <t>R0RX1MQ0G68JV01K3RVXSQARSX</t>
  </si>
  <si>
    <t>PG91D8582SQ5F01K3RYQ0JM1XT</t>
  </si>
  <si>
    <t>EHTN5AGWJSF6E01K3RZD48WFMR</t>
  </si>
  <si>
    <t>3AWVN30GDF9W701K3S10ABSNC8</t>
  </si>
  <si>
    <t>T3XE1AK1Y5N7701K269901WEBZ</t>
  </si>
  <si>
    <t>QYZ5SNJ73DT6801K3S3S170A16</t>
  </si>
  <si>
    <t>N1C6NVWTX608601K3S416Y330Y</t>
  </si>
  <si>
    <t>BDHGBWKAFMCA801K3S4857EE3K</t>
  </si>
  <si>
    <t>CWPKKD8204XHM01K3S45TBNPN5</t>
  </si>
  <si>
    <t>3HH30EG0PY4DP01K3S542Q73JQ</t>
  </si>
  <si>
    <t>QA6SA51657DB301K3S5GAAZEGB</t>
  </si>
  <si>
    <t>J72WWTVH6AB9M01K3S625PNJDS</t>
  </si>
  <si>
    <t>783NT9CVPXZMQ01K3R8PM5R89M</t>
  </si>
  <si>
    <t>QJKTDXNQ7DNPW01K3S75BB4ZX3</t>
  </si>
  <si>
    <t>DXHEAHK1A98TH01K3SC7Z4C6RB</t>
  </si>
  <si>
    <t>4H5B5AFM0ZVT001K3SCFWK8WR9</t>
  </si>
  <si>
    <t>ZFENRGYT938A701K3SC6983SSE</t>
  </si>
  <si>
    <t>YBB1D55RN4ZQ601K3S6AMZ6TB8</t>
  </si>
  <si>
    <t>S9AF6D46FSDQR01K3SCGR7Q5JC</t>
  </si>
  <si>
    <t>ZY1T8MCRWMJNM01K3SE5FR0RBE</t>
  </si>
  <si>
    <t>TR10YFQM7YHR601K3SG60YNBG2</t>
  </si>
  <si>
    <t>26BPBDGRX9F2901K3SJ6QE039Q</t>
  </si>
  <si>
    <t>YCF6TKWCH2P3701K3SM7BG9DBW</t>
  </si>
  <si>
    <t>FB0BM5MBMP78701K2WTMVPK111</t>
  </si>
  <si>
    <t>9KBESW8KA2YB301K3SP7QR3B2W</t>
  </si>
  <si>
    <t>WCY54T87TKVVX01K3SQ0C5ZY4H</t>
  </si>
  <si>
    <t>181DQ19MP3BEJ01K3SQ1G2QA5V</t>
  </si>
  <si>
    <t>P84TD354486WR01K3SQPZYCFPC</t>
  </si>
  <si>
    <t>1TFKM7HWAQWQ701K3SRAD76505</t>
  </si>
  <si>
    <t>MC4R9E089Y35V01K3ST17JXJ7H</t>
  </si>
  <si>
    <t>YEDARFK2QWBC501K3SVHPVM20A</t>
  </si>
  <si>
    <t>XR6357XX21M8801K3SZXD8EC4H</t>
  </si>
  <si>
    <t>6JXTXYN6JARD301K3T0QRQMPSN</t>
  </si>
  <si>
    <t>7F89YNS62RGVA01K3T15JBQHMN</t>
  </si>
  <si>
    <t>YTF5Y91K2958201K3T2MT3SG7C</t>
  </si>
  <si>
    <t>JYATVW153RXBH01JXZ04R8MSC7</t>
  </si>
  <si>
    <t>JEV6GSXKAK65C01K3T5EWQVQCA</t>
  </si>
  <si>
    <t>W0MXASA0MTJSE01K3T7T84KWMZ</t>
  </si>
  <si>
    <t>17QGRGMXTSTCG01K3TAR12HMBB</t>
  </si>
  <si>
    <t>Z5D5VR9CE0BXY01K3TGKATZPH2</t>
  </si>
  <si>
    <t>8K2337AMXXRTS01K3THBHN267X</t>
  </si>
  <si>
    <t>NP2HC5DQWZNNG01K3TK262NHJ3</t>
  </si>
  <si>
    <t>6XKFHSHNKX1J301K37T6BTZJ6T</t>
  </si>
  <si>
    <t>44FEPP0TQ784B01K3TQ91107NS</t>
  </si>
  <si>
    <t>QYQ61XAYSBDWR01K3J45N9GVJD</t>
  </si>
  <si>
    <t>HK59DH59WF0VS01K3TT6Z39X51</t>
  </si>
  <si>
    <t>48GTR0E284YAN01K3TSF4RMY07</t>
  </si>
  <si>
    <t>1TR7YV2RFV87B01K3TYFEA2W7V</t>
  </si>
  <si>
    <t>KTA4QZD0D1RFC01K3TZ5CJQN9K</t>
  </si>
  <si>
    <t>HRSVK3K4SCQQC01K3TYRMTPY82</t>
  </si>
  <si>
    <t>BZPVT5XJZNQJJ01K3TZH6AE7HK</t>
  </si>
  <si>
    <t>XFA6V0ZX2SSC601K2X6WJ88AMC</t>
  </si>
  <si>
    <t>N46QMGZSVA19D01K3V11MJK50S</t>
  </si>
  <si>
    <t>CVGBC0KA3VER001K3HGXHGXZFX</t>
  </si>
  <si>
    <t>YHDP48MM4SHEZ01K3V3P3JY8E3</t>
  </si>
  <si>
    <t>5WNWP80GRHMCB01K1B4VVWZSVD</t>
  </si>
  <si>
    <t>P2FBVD5A0HER901K3V52GCRWC2</t>
  </si>
  <si>
    <t>2GBR645B2C73201K3V6CZPT5K6</t>
  </si>
  <si>
    <t>SVVJ0B1RDKYS501K3V6M4YJD59</t>
  </si>
  <si>
    <t>FK7HCMMCSGEZE01K3V6YS0SGRM</t>
  </si>
  <si>
    <t>CWJWWKMZHBG8Q01K3TY1CN7ZCT</t>
  </si>
  <si>
    <t>3VWCZ3FX4G8TR01K3V8600W37V</t>
  </si>
  <si>
    <t>YHECXJVXV827V01K3V7PYQGKWH</t>
  </si>
  <si>
    <t>NAWVWJGHGK4GH01K3V8PZBW37G</t>
  </si>
  <si>
    <t>AS4EHVJ0C3KER01K0A348RMEBP</t>
  </si>
  <si>
    <t>ENVT3ESWH46XC01K3VCJT8D6N8</t>
  </si>
  <si>
    <t>CY2ZQ47BZ9AQE01K2K9M8N386S</t>
  </si>
  <si>
    <t>EX7SJ46MTB91C01K2W6TJB6MC9</t>
  </si>
  <si>
    <t>RJ96QN5E0FMJB01K3VF39HVVG4</t>
  </si>
  <si>
    <t>EGN065657T2S501K3VGNRN8N4W</t>
  </si>
  <si>
    <t>EZB3AT9QWME9701K3VH9ND7YMG</t>
  </si>
  <si>
    <t>4XQ9AVBYZT1C901K3VNH58ZYSW</t>
  </si>
  <si>
    <t>AT6BTBF96BP7T01K3VP2BSAM2X</t>
  </si>
  <si>
    <t>G5JMK1MR5ZFSN01K3VPAHBSDNQ</t>
  </si>
  <si>
    <t>51XTDXQTWSS8701K3VQTEPFF7J</t>
  </si>
  <si>
    <t>963WJJWB3E5ZH01K3VR98A5EWK</t>
  </si>
  <si>
    <t>6QCSBMVTMZWK101K3VRW2APWEW</t>
  </si>
  <si>
    <t>9F6TBDKKVGX7A01K3VSGHV76B2</t>
  </si>
  <si>
    <t>GPJMHGMPPC0VQ01K3VSJXN12TW</t>
  </si>
  <si>
    <t>JGZEMR83D3D0201K3HJE0QJ23N</t>
  </si>
  <si>
    <t>YZPJSQ73S58WX01K3VWQKEB2AX</t>
  </si>
  <si>
    <t>7EBJNP4AFTDQ701K3VY0SDEZ5D</t>
  </si>
  <si>
    <t>S40DFZ4RB5E7D01K3VYPWTTH6Q</t>
  </si>
  <si>
    <t>PMAEF2GCPRCE501K3W2KGY5ZX5</t>
  </si>
  <si>
    <t>JP935X2F8R8RT01K3W330Z6506</t>
  </si>
  <si>
    <t>D2WFETEVE69SX01K3W393A58Y6</t>
  </si>
  <si>
    <t>NGB5G8S6DQQBQ01K3YQH5WC0EE</t>
  </si>
  <si>
    <t>B5HXCGN0R3X0P01K3YQDHXW223</t>
  </si>
  <si>
    <t>1XHGRXDQENC1101K3YR4RDZYJ2</t>
  </si>
  <si>
    <t>AGYY4PEC1K8VE01K3W66A5VQKR</t>
  </si>
  <si>
    <t>YVNY16Z7JRDZ301K2WDQ8QVW0Q</t>
  </si>
  <si>
    <t>6G52TGZG231W601K3W7DRY152G</t>
  </si>
  <si>
    <t>K7E38QN9N6QQT01K3YVTH1AE3G</t>
  </si>
  <si>
    <t>PGGMPK7M2TBJP01K11JM3PTJB5</t>
  </si>
  <si>
    <t>J5BJG8M5D871Y01K3W9QJX80SP</t>
  </si>
  <si>
    <t>5AV55PCMYNJRP01K3YVTQEY916</t>
  </si>
  <si>
    <t>T0HG49CAASZNJ01K3YVT3T35T4</t>
  </si>
  <si>
    <t>6GE0CCTM49XK001K3YX40EJ2FW</t>
  </si>
  <si>
    <t>RKE10RYNFS8Z101K3W7Y1YH6JT</t>
  </si>
  <si>
    <t>445JQVECRZV1Q01K3YZ0TAMV2V</t>
  </si>
  <si>
    <t>AB1AW2T0KHN7801K3YZBYCWXZY</t>
  </si>
  <si>
    <t>GF3RMG4KAARCG01K3Z0E2G1J3V</t>
  </si>
  <si>
    <t>YPV2D29PFEXV601K3Z0YEB15JK</t>
  </si>
  <si>
    <t>NFSQSDRJYQVMF01K3WFK83QZAX</t>
  </si>
  <si>
    <t>V25RYT51VHM1701K3Z206S0VTY</t>
  </si>
  <si>
    <t>HZ2VWTJTF0EAM01K3WFV7B0MGF</t>
  </si>
  <si>
    <t>19QVDMP77GS0801K3WF75M1BN9</t>
  </si>
  <si>
    <t>E8PCW4W9E2Q2Z01K3Z2F8XZMDB</t>
  </si>
  <si>
    <t>SS894KSSY0QV001K3Z2K2FRX6E</t>
  </si>
  <si>
    <t>7ZZWVZR3CH7DJ01K3GPWKHKSHZ</t>
  </si>
  <si>
    <t>7JESHXMT6DHXZ01K3WGY208C15</t>
  </si>
  <si>
    <t>TJF20PHGP8K7K01K1DAXDM1TJW</t>
  </si>
  <si>
    <t>862GTZJDAYWPH01K3WJ3FY18TQ</t>
  </si>
  <si>
    <t>XGCJ37VS9DC7H01K3Z4D3VD5XT</t>
  </si>
  <si>
    <t>XDC5P9HN2MP9J01K3Z55WCREVE</t>
  </si>
  <si>
    <t>KY5ANRHV7664Z01K3WMVCNV4F3</t>
  </si>
  <si>
    <t>3SMZJD3MVQ08Z01K3WP0ECMYHD</t>
  </si>
  <si>
    <t>2RR0Z1X8WZD9R01K3Z8VADBC9F</t>
  </si>
  <si>
    <t>YXBK54T362EW801K3Z92K8TANN</t>
  </si>
  <si>
    <t>M7GD4FGAGY30W01K3WQQ70XH4R</t>
  </si>
  <si>
    <t>MJWJZFPJN185M01K3WRHWTV1KE</t>
  </si>
  <si>
    <t>0GRCT7ZR43JVE01K3ZAR6S42M9</t>
  </si>
  <si>
    <t>QVN3SWE0HE72C01K3ZC072SW1V</t>
  </si>
  <si>
    <t>Q54V7F83YM0PH01K3WT3HMK16S</t>
  </si>
  <si>
    <t>5Z6FV6G241ZNW01K3ZCY9BDJH2</t>
  </si>
  <si>
    <t>ZY2ZM26B79SF601K3ZCV760T8N</t>
  </si>
  <si>
    <t>FP7Z85Q1MXKE501K3ZD4D3ABZW</t>
  </si>
  <si>
    <t>2XGWM723EP25J01K3JR5T54C7C</t>
  </si>
  <si>
    <t>KQX9YW2ZB8JQM01K3ZDD0F45FE</t>
  </si>
  <si>
    <t>E6T3JGGZHWNP701K3ZE3VF2S2N</t>
  </si>
  <si>
    <t>F4PMC35VTCMPW01K3ZGB37GDRK</t>
  </si>
  <si>
    <t>S3TA22AQ9NJQ001K3ZGM47SJQ8</t>
  </si>
  <si>
    <t>YYQ89AXSWG9XQ01K3WYZ1961TX</t>
  </si>
  <si>
    <t>G7WVW07VHV7EZ01K3ZJSKE92YT</t>
  </si>
  <si>
    <t>ETWFQE4AX6HVW01JZDS4DZNJ3C</t>
  </si>
  <si>
    <t>2BDYHK86EN9RM01K3ZMH7ARJGK</t>
  </si>
  <si>
    <t>090ZTK3YZ51SW01K3X4KSM8Z5Z</t>
  </si>
  <si>
    <t>E6N04B5P4195801K3X4MVZ54A2</t>
  </si>
  <si>
    <t>PZJW06KPJCQ4N01K237VMW09AA</t>
  </si>
  <si>
    <t>1Q58WQXHQRS2901JVXEVXWGCM2</t>
  </si>
  <si>
    <t>F9E8JRA14S19K01K3ZSAEPVXVG</t>
  </si>
  <si>
    <t>TQDGVMBB37X5201K3X6W2FFAPC</t>
  </si>
  <si>
    <t>3WYCA80JX6YCQ01K3X6MHD1XF3</t>
  </si>
  <si>
    <t>Z1YDT95FY9G2Z01K3X6FXFEASA</t>
  </si>
  <si>
    <t>GQQ79XXHKNJ5Y01K3X78P6T7MJ</t>
  </si>
  <si>
    <t>23ZHRBFDSHPP201K3ZSESE5SQ5</t>
  </si>
  <si>
    <t>87FHQ3DK1KNEY01K3ZTAWM01PW</t>
  </si>
  <si>
    <t>GEBKFM3HC31BJ01K3X8B2THEE5</t>
  </si>
  <si>
    <t>NBFW3D4ZVDZD501K3ZTNT5ZC26</t>
  </si>
  <si>
    <t>3NN9ZQFCFA6T801K3ZTVY8VMYR</t>
  </si>
  <si>
    <t>Y415SYXCN372601K1965BE6BX1</t>
  </si>
  <si>
    <t>0D03GKDWHWK0F01K3XAZ0T8R01</t>
  </si>
  <si>
    <t>MRGGTQRQ0GADJ01K3ZYQ9M8ZWK</t>
  </si>
  <si>
    <t>DJAV1SWAJ4XYH01K3ZZMPXRZXF</t>
  </si>
  <si>
    <t>Z68CR0G7KE2MR01K3ZZ9DABTV1</t>
  </si>
  <si>
    <t>TTM5N25574SH001K3ZZSD1BCQ9</t>
  </si>
  <si>
    <t>VW55PEJ54WSZB01JYYARPJN84J</t>
  </si>
  <si>
    <t>MA62YC1D1SDXM01K400JAZCR01</t>
  </si>
  <si>
    <t>20579SGRB6ZKN01K400BFR91JK</t>
  </si>
  <si>
    <t>EMJYWFP7E40EW01K3XE35ZW8FK</t>
  </si>
  <si>
    <t>79HXKC0XPGKKF01K3XESMDJJF7</t>
  </si>
  <si>
    <t>E1P13END1KMPZ01JST1CFP5PCP</t>
  </si>
  <si>
    <t>8VAN1RNEMST1F01K401DEWF845</t>
  </si>
  <si>
    <t>F4YCNWCCN3Z3X01K3XF7NVZ5QZ</t>
  </si>
  <si>
    <t>3VSNGXZDW0ZDF01K401PPHTMJ4</t>
  </si>
  <si>
    <t>FHK98ZPP83W2701K3K174FYSJ1</t>
  </si>
  <si>
    <t>1VDFRT7PYD7BD01K3XGCFYA8PJ</t>
  </si>
  <si>
    <t>5N0W3JHJKSM9E01K402M8JNHS9</t>
  </si>
  <si>
    <t>SQQQJJ3EGX3RA01K4030ZW27A2</t>
  </si>
  <si>
    <t>3Q38SXE267ZR201K3XH0TSR4YW</t>
  </si>
  <si>
    <t>7M50GHGJRZP9A01K3XGX8CCT6H</t>
  </si>
  <si>
    <t>MH0N2QC1M4G1101K3XHXWDE3YG</t>
  </si>
  <si>
    <t>DR1TDH4A7KGXN01K3XJNWXQP81</t>
  </si>
  <si>
    <t>7611X89QZVE8001K4050JXFRM7</t>
  </si>
  <si>
    <t>SX783FHE56SPJ01K406108R9K8</t>
  </si>
  <si>
    <t>FGZYVPNB04XKG01K4063K6YJ16</t>
  </si>
  <si>
    <t>MAH8SV5XJEPQ501K3XKV5Y3B5C</t>
  </si>
  <si>
    <t>WGKMGQ3FSJZ7X01K406G0EX0JC</t>
  </si>
  <si>
    <t>47W1RBBY770EY01K4039BH4251</t>
  </si>
  <si>
    <t>M8NSMZNJV9V8N01K402986JCAE</t>
  </si>
  <si>
    <t>XPQ5Y4AZ94GWM01K3XMJFXVMEQ</t>
  </si>
  <si>
    <t>2P98BEY481PFQ01K406NQ2Y3V4</t>
  </si>
  <si>
    <t>HEH143CVPY78901K3RS82RZEYX</t>
  </si>
  <si>
    <t>RHGFTC6ZZR99X01K407NCNXKKS</t>
  </si>
  <si>
    <t>0EG2FQC4E20HV01K407C96PMJ4</t>
  </si>
  <si>
    <t>0W9DQHQF4TVXZ01K3XNGS137YA</t>
  </si>
  <si>
    <t>24G3AEQRSSRTN01K407Y0TST8D</t>
  </si>
  <si>
    <t>M0Z48QWZ59C4901K3XNNB6KD50</t>
  </si>
  <si>
    <t>TCG0BS5GCRCVX01K3XP6R1XRAD</t>
  </si>
  <si>
    <t>WABZDZWG5E8E801K3XP31W0K7Q</t>
  </si>
  <si>
    <t>NR6VG0159F8W801K408G1E8HF2</t>
  </si>
  <si>
    <t>MK7TBZ4DBENV901K3XPHA3HCK3</t>
  </si>
  <si>
    <t>AB1MNV4KWW7NM01K409J5M1G2N</t>
  </si>
  <si>
    <t>89YZE0NT46WTN01K409ZAEFFFJ</t>
  </si>
  <si>
    <t>7AZKH0HDKVFHC01K3XQTV7JC8D</t>
  </si>
  <si>
    <t>YCXCZJMTGMFWK01K40AC70CNVY</t>
  </si>
  <si>
    <t>6DZ7A1R7ASM8201K40A1MKNTT7</t>
  </si>
  <si>
    <t>2TVH81437ZZAC01JX0JE80RNEC</t>
  </si>
  <si>
    <t>JBXM2M9D99DNG01K3XRVQ7ZSMT</t>
  </si>
  <si>
    <t>PEK77RE7J0VEP01K40BQEDWWD0</t>
  </si>
  <si>
    <t>1X1WVNKZ6K6VE01K40CE89E8C7</t>
  </si>
  <si>
    <t>B445S09WTGE4W01K3XVA9XF2AY</t>
  </si>
  <si>
    <t>C52RG62RZDZGP01K40DRNBW7KT</t>
  </si>
  <si>
    <t>ZQ6G900MW4K8J01K40DT4ZFFNY</t>
  </si>
  <si>
    <t>292Y44B8CFPX301K3XVKQ8DX3B</t>
  </si>
  <si>
    <t>MRF7GGZ07QSWY01K40F7HT136S</t>
  </si>
  <si>
    <t>ND94TJZPB942301K3XWTS6PSDB</t>
  </si>
  <si>
    <t>0JNTHWR7EZPK201K40FWKNAK3D</t>
  </si>
  <si>
    <t>QTK26ZG3N0N7W01K40GK5GQG4E</t>
  </si>
  <si>
    <t>91BS3DV1BJAWN01K40GWCB2E1P</t>
  </si>
  <si>
    <t>A9494F8S7XX7801K3XT0CGSXY8</t>
  </si>
  <si>
    <t>40H4SC692DWET01K40HTVR18JE</t>
  </si>
  <si>
    <t>WJKPGXQT4G38S01K40K3Z7Z733</t>
  </si>
  <si>
    <t>AY9PPX5TSQ4EE01K3Y0HYTN6V4</t>
  </si>
  <si>
    <t>MK8WCEDF5363W01K3XE9GMV50N</t>
  </si>
  <si>
    <t>WGH006M5T7Z8A01K40KAAGVK9V</t>
  </si>
  <si>
    <t>Z1AYF6C8XK6AZ01K40MYQDQC9T</t>
  </si>
  <si>
    <t>AB0E3NM8TMFS201K40MZVRYQ0W</t>
  </si>
  <si>
    <t>WNDRDANPJA0RJ01K40MB82Y2A7</t>
  </si>
  <si>
    <t>508276EDG0T8Q01K3Y3HHKXZ0W</t>
  </si>
  <si>
    <t>ETRKV03C14F0P01K3Y4BY8TBG4</t>
  </si>
  <si>
    <t>W79H1RPRWCEBV01K3Y557KVZJ1</t>
  </si>
  <si>
    <t>97SDMKD7AMW9N01K3Y6EW4KCD7</t>
  </si>
  <si>
    <t>RDYDPV8F7HJH801K40RX1X7V0E</t>
  </si>
  <si>
    <t>ET0EZ9BC7ZR1Z01K3Y3XYPQ7YB</t>
  </si>
  <si>
    <t>0R5D8BQA889QB01K40SS99SAZF</t>
  </si>
  <si>
    <t>B21GXGT1B2N9D01K40T3QHCND5</t>
  </si>
  <si>
    <t>8Y7PBVWR54GTV01K3Y7S29C9YB</t>
  </si>
  <si>
    <t>HZPZRMWKVF7TA01K40WJSVCVPB</t>
  </si>
  <si>
    <t>51VBD9G405PAN01K404DPSNWSC</t>
  </si>
  <si>
    <t>Y8HAW9WX69GVJ01K3YA8ZKXQE5</t>
  </si>
  <si>
    <t>MTFNBQ9A38YXD01K40XF1X91SY</t>
  </si>
  <si>
    <t>A89A8BSY041JH01K3YB4HCDDPM</t>
  </si>
  <si>
    <t>DPGHYTFQV2JHE01K3YCBMEX1QV</t>
  </si>
  <si>
    <t>HXV7WVVZS3KRG01K0QSZB5C5F4</t>
  </si>
  <si>
    <t>M2413ZB7KAP0K01K40ZS0Y7VGE</t>
  </si>
  <si>
    <t>EVVF02PAWBMTG01K3YDFJYS1DD</t>
  </si>
  <si>
    <t>PN6PEJ1JNYGYF01K3YDBBWMGWW</t>
  </si>
  <si>
    <t>63NE9F9VK6S3Y01K410A7Q3EF4</t>
  </si>
  <si>
    <t>BCAG71VS3YDGC01K3YDKB9636V</t>
  </si>
  <si>
    <t>V7NN3YYSFTH2K01K3YF98CMQ0V</t>
  </si>
  <si>
    <t>K6J7SVG6SQTX101K4123NB1X5D</t>
  </si>
  <si>
    <t>7VKFE5JBSQBRX01K412CGEEKN9</t>
  </si>
  <si>
    <t>J7D63B6HSF53X01K3YFX0TVAV4</t>
  </si>
  <si>
    <t>CYYNBBCTKK2YV01K3YGCNKCYX6</t>
  </si>
  <si>
    <t>BB0PM7VW9RYMX01K413ECD75VZ</t>
  </si>
  <si>
    <t>RF9ZDXNJYGXWX01K413CEKKTAK</t>
  </si>
  <si>
    <t>D1EM0X0GG9KBN01K4142MCC5TV</t>
  </si>
  <si>
    <t>ZF3J9EY94ZAP401K4145Y5855P</t>
  </si>
  <si>
    <t>2H1P475E2YEH901K3YJ86A7YW1</t>
  </si>
  <si>
    <t>J6SK1XNTFK23N01K3YJDDAY94C</t>
  </si>
  <si>
    <t>Q93Q2D7BCZ9B901K3YK7YJNBYQ</t>
  </si>
  <si>
    <t>NEMR7KWMDX7JH01K3YJ3QX4V43</t>
  </si>
  <si>
    <t>EH09HRF00YA3201K4170A4S594</t>
  </si>
  <si>
    <t>X62BDY3TQ6GD501K3XNB67XMJ5</t>
  </si>
  <si>
    <t>SANW6JNZEFQDH01K3YN2DCP2TN</t>
  </si>
  <si>
    <t>NDNSZCNJ161QM01K3V4A3VGGXR</t>
  </si>
  <si>
    <t>NBRY7SF40BBTS01K418HQ8C7H6</t>
  </si>
  <si>
    <t>0VBQQKF1NJDV701K41ANMRTETN</t>
  </si>
  <si>
    <t>P4GW0CCAACS8001K41B9VB62KT</t>
  </si>
  <si>
    <t>XXQVQ336JGE6E01K41CDWZZS1T</t>
  </si>
  <si>
    <t>S71Y8TAGTJBXG01K3WG23AK4D7</t>
  </si>
  <si>
    <t>AMR7HGT927J8B01K41CXRS1E60</t>
  </si>
  <si>
    <t>6G2CMZ4V9CX4601K41DAH5KWT1</t>
  </si>
  <si>
    <t>F1VSNHQQGZ36301K41EW02372W</t>
  </si>
  <si>
    <t>8YKJBMZQ9GAW301K41FEJGQG25</t>
  </si>
  <si>
    <t>ZZ4HZ4AVBKRJW01K41FG6ACBEQ</t>
  </si>
  <si>
    <t>D2VH195W10EYQ01K4187A377Y1</t>
  </si>
  <si>
    <t>ZR3WEJGZD95T101K41GNSYG1PH</t>
  </si>
  <si>
    <t>9QSZKQ2XSABCW01K41H1R8BSE5</t>
  </si>
  <si>
    <t>ZE7597XMHM0MG01K41HJV5SY94</t>
  </si>
  <si>
    <t>PGCWM5JBVVN9Y01K41H0Q6244P</t>
  </si>
  <si>
    <t>AQGWDN7R2SVVZ01K41HR2YKQ4S</t>
  </si>
  <si>
    <t>HWGTM7NK04WEA01K41HS5J4C4K</t>
  </si>
  <si>
    <t>S01SPC266DQVP01K41J5MKXQGH</t>
  </si>
  <si>
    <t>932FEH1PXAM9P01K41HWSXJ1M9</t>
  </si>
  <si>
    <t>R42AM6AP19CTE01K41MQ8246S1</t>
  </si>
  <si>
    <t>AZS4PVR3JHK3F01K41MHEEB3NW</t>
  </si>
  <si>
    <t>MXFXTJA3V3PET01K41NX1G3RM7</t>
  </si>
  <si>
    <t>D92AMK97DDYCF01K2QXEJCTMXS</t>
  </si>
  <si>
    <t>FD1WHGNQJB9P101K41QMRJJJ64</t>
  </si>
  <si>
    <t>891KEF5RTBR2V01K41T6PZH0QM</t>
  </si>
  <si>
    <t>TTZQE6C86B0CD01K41VN98HG48</t>
  </si>
  <si>
    <t>AXW6GXR34KV4H01K41WJ0KYF09</t>
  </si>
  <si>
    <t>KRET2XEV11D9001K41XV98635X</t>
  </si>
  <si>
    <t>PRH1F9HAWY1VD01K421G0MFAAS</t>
  </si>
  <si>
    <t>3AFHG0ARNF2MD01K421XRBCS9K</t>
  </si>
  <si>
    <t>N29MFDEB6JGX401K42796MMSWW</t>
  </si>
  <si>
    <t>MJ99609380A8201K4272XFHK9B</t>
  </si>
  <si>
    <t>JRXRFZK6NFX7H01K428EGPDV8F</t>
  </si>
  <si>
    <t>70317MC7DTW2P01K428Y2FYQ1H</t>
  </si>
  <si>
    <t>KS823H3ZZKF3501K42ANYWSR7J</t>
  </si>
  <si>
    <t>BYD002BB5063001K30RVF58W9W</t>
  </si>
  <si>
    <t>NRV178V05F24Q01K42BMEERH15</t>
  </si>
  <si>
    <t>YKY0NDPHW764P01K42ESQ5Z16E</t>
  </si>
  <si>
    <t>77HB7HD5M9B3Z01K42FC8H4A7N</t>
  </si>
  <si>
    <t>QNTRJWQH4S9VK01JVF1V69Y107</t>
  </si>
  <si>
    <t>SQVKZNZ1HAW6G01K42GGXQ2DZY</t>
  </si>
  <si>
    <t>Y294EGA0E0B4D01K42GZW2092J</t>
  </si>
  <si>
    <t>12KBPBRPYBTXT01K42JHHNVN9D</t>
  </si>
  <si>
    <t>560MQ3VG3M6SD01K42JZCMZJBR</t>
  </si>
  <si>
    <t>MHHBDA914PQTS01K41GD1HCXJM</t>
  </si>
  <si>
    <t>YXCDZPKKHFF4W01K42KPZCK32E</t>
  </si>
  <si>
    <t>R3YGPV2APTS3901K42M9XPS4P6</t>
  </si>
  <si>
    <t>V429X4HD17QQX01K42MVSB742G</t>
  </si>
  <si>
    <t>ZRQPY29KVRC0701K42N71YETNK</t>
  </si>
  <si>
    <t>92SFQJYAE69P201K3CR74AAPM3</t>
  </si>
  <si>
    <t>Y2G9X0WCAP1MG01K42NBFY6R33</t>
  </si>
  <si>
    <t>BJW9E9JZPHPRK01K42KT7WD6GW</t>
  </si>
  <si>
    <t>5Z0E78E2VRGRE01K42NSPEN1VC</t>
  </si>
  <si>
    <t>VXGN7MBN8NT2M01K42NBRGJ0WE</t>
  </si>
  <si>
    <t>8SJ634NCEE46X01K42NFM3R370</t>
  </si>
  <si>
    <t>BWJ9VADCBYM2S01K42P3VJ9B78</t>
  </si>
  <si>
    <t>8Z1Q6YSAZBV2601K42NYQX2G8J</t>
  </si>
  <si>
    <t>P3GVP9R203J4Z01K42P95FPFZ7</t>
  </si>
  <si>
    <t>DNRCPFMGF8VJ601K42QE3YYN4S</t>
  </si>
  <si>
    <t>JRNP2AHBWZTBE01K42RJMWAJ5V</t>
  </si>
  <si>
    <t>EANMKJKFWRE1N01K42RRF24F3V</t>
  </si>
  <si>
    <t>HF1ZW9P85TEHG01K42SNDZMJYM</t>
  </si>
  <si>
    <t>SQMSPXK68EK6G01K42TGCH3N9J</t>
  </si>
  <si>
    <t>F467HK564P0NC01K42VEBJQEWR</t>
  </si>
  <si>
    <t>ST5XVV3TFNWA901K42VRHJZBP4</t>
  </si>
  <si>
    <t>BYDTKKV1HV1AS01K42WT0TQ2AW</t>
  </si>
  <si>
    <t>A4G43F7MX4EZ901K42XWSD1GV0</t>
  </si>
  <si>
    <t>XZP6HK093E7SM01K40F63HBMCX</t>
  </si>
  <si>
    <t>Z3NXDF4NGNTP501K2MXT23BFP7</t>
  </si>
  <si>
    <t>S4Q57DMTN063501K42YC0VJ95X</t>
  </si>
  <si>
    <t>9MHSX8FTCY38R01K42XYB5TFW3</t>
  </si>
  <si>
    <t>YZ969SBEVJV0X01K42ZE77J558</t>
  </si>
  <si>
    <t>T2WY32ERWKRXK01K42ZR71V52Y</t>
  </si>
  <si>
    <t>7ZR3DPWFGWS0A01K42Z8FJY76X</t>
  </si>
  <si>
    <t>160QV58MVEAA101K43126T95TQ</t>
  </si>
  <si>
    <t>38W2P7YTV4RNY01K42SRY30TBE</t>
  </si>
  <si>
    <t>55B5YS1VNSEDJ01K4318PNZ9BJ</t>
  </si>
  <si>
    <t>XFF2DM58NS4PX01K432XJZVWJC</t>
  </si>
  <si>
    <t>CMKWSJ1VQMSJQ01K433Z4N9NTV</t>
  </si>
  <si>
    <t>YMEPR4S3D7SQM01K4345QNE8HX</t>
  </si>
  <si>
    <t>EYWWM1SX7AN4S01K4348J6W9PC</t>
  </si>
  <si>
    <t>W2AQBWDSHKSCK01K434Q5F76F1</t>
  </si>
  <si>
    <t>4WEDGM7M2NFQ601K40Y0PTRQK1</t>
  </si>
  <si>
    <t>HFAD54ZJ4DWNE01K3XPYT9CPEC</t>
  </si>
  <si>
    <t>7XBK5RVZGJ3BV01K435KTKDTPA</t>
  </si>
  <si>
    <t>F3WQXNGP6217B01K435SHE7G2X</t>
  </si>
  <si>
    <t>HRY7KDZDJ1DD901K4363PXZ2SP</t>
  </si>
  <si>
    <t>HRC5MF41Z62FA01K4362TNT7D6</t>
  </si>
  <si>
    <t>Q2Y55YGG7B7YD01K436B5CV233</t>
  </si>
  <si>
    <t>XTDZ1JHV08JNE01K43656CJQB4</t>
  </si>
  <si>
    <t>XB66BDHMJT5Z701K437D3J1XJV</t>
  </si>
  <si>
    <t>ERRPFH4Z5X58R01K4396MZRDNQ</t>
  </si>
  <si>
    <t>Y5EZH4S9SK4R401K0Y8FZXB18H</t>
  </si>
  <si>
    <t>K6J3F16T973W301K3YWWHBJ1H2</t>
  </si>
  <si>
    <t>2YB568TW7X84G01K43DKH46GY8</t>
  </si>
  <si>
    <t>T5N2WQJV0YYSR01K43DSQKB7Q4</t>
  </si>
  <si>
    <t>4KAD0T95B1X0701K20ARJ0N71Y</t>
  </si>
  <si>
    <t>SJ92WC37JSE4H01K43EWYWW8YT</t>
  </si>
  <si>
    <t>C9PJ28P15B55X01K43F2YE8BPV</t>
  </si>
  <si>
    <t>WA5GCEZ6YB8W301K43FTC356DB</t>
  </si>
  <si>
    <t>EF12VYGFQXS4M01K3KD0BMH89G</t>
  </si>
  <si>
    <t>KRYHR34YZ33WZ01K43H3YJTGBT</t>
  </si>
  <si>
    <t>0M49XCYQ5JM7Q01K43H1FZ8J53</t>
  </si>
  <si>
    <t>3KF7RHNWJ4X0G01K43HSWKK4XK</t>
  </si>
  <si>
    <t>KMMNE2KKBS69701K43HR82E0J7</t>
  </si>
  <si>
    <t>JTT1YVNBYCGQB01K3QGBTMFSF7</t>
  </si>
  <si>
    <t>GNMDFC0302Q3001K43M1M2KADR</t>
  </si>
  <si>
    <t>XE38XMK4V4RHR01K43MAN0ZSEA</t>
  </si>
  <si>
    <t>P6PK7YQ22190101K43MK3JRE29</t>
  </si>
  <si>
    <t>9F29TZCAPV0Y901K43P2T0FBTS</t>
  </si>
  <si>
    <t>1E8NZDPEJP5F101K43P6D07KD9</t>
  </si>
  <si>
    <t>1ARPXNWWCBT9Q01K43Q6V43FER</t>
  </si>
  <si>
    <t>QVXEWFA0C7N9401K43QGMJSGTA</t>
  </si>
  <si>
    <t>44R7Q20TEHHHW01K43SFG6KVHJ</t>
  </si>
  <si>
    <t>ZTA58G3YAXAW301K43T0AEXTNQ</t>
  </si>
  <si>
    <t>K41T0XWMCTBZ301K43T0Q0W742</t>
  </si>
  <si>
    <t>101HD7BQK1ZKT01K43TY7E76FX</t>
  </si>
  <si>
    <t>T4W2DVQQ7WJWR01K43VAGMHA9T</t>
  </si>
  <si>
    <t>QRWWW13R1XM0P01K43X1YFV6M1</t>
  </si>
  <si>
    <t>TBNJMNAK1BJHK01K43X2HYPQH2</t>
  </si>
  <si>
    <t>S0NXJ457NWG1J01K43X7H3FRSR</t>
  </si>
  <si>
    <t>8SQR2C0JC29C101K43WTG1MN6B</t>
  </si>
  <si>
    <t>Q6VFBYSA3W4BY01K43ZXFX1F3J</t>
  </si>
  <si>
    <t>KCA10B7C914QZ01K4404737CWZ</t>
  </si>
  <si>
    <t>03K93PJDJV5V401K4425ZSMSP1</t>
  </si>
  <si>
    <t>3NTGJF6X7ZD0N01K4437QX97CY</t>
  </si>
  <si>
    <t>ZJ0NR9GXCXYHA01K443DSBMRZ7</t>
  </si>
  <si>
    <t>GMGWNGANSV0PR01K442M7CH4TT</t>
  </si>
  <si>
    <t>FASP2M96NTYT101K443R37V0Y9</t>
  </si>
  <si>
    <t>5GFQ5Z1A4D64001K443R6CYT8S</t>
  </si>
  <si>
    <t>SHP889PM02YXH01K443MT6MFD8</t>
  </si>
  <si>
    <t>5Q6D3C5BPFJTD01K444JK4T563</t>
  </si>
  <si>
    <t>7PTRVPWQV6B8A01K445XQYYARJ</t>
  </si>
  <si>
    <t>MBC2AFTCATC5301K446K8NZ3ME</t>
  </si>
  <si>
    <t>WPGXFGJ0AYFND01K43A9NHWE9X</t>
  </si>
  <si>
    <t>BHW7AC19Y727001K447EWYV0V6</t>
  </si>
  <si>
    <t>PZHSPZCV1Y8C301K447QAC4B6S</t>
  </si>
  <si>
    <t>FD02PE8TA0W2701K446T3K3RFE</t>
  </si>
  <si>
    <t>8D0HVDP3GT90M01K447JR235CY</t>
  </si>
  <si>
    <t>GNVFPW8RYKDC101K4485JA2PMT</t>
  </si>
  <si>
    <t>EKQ292NWYY4SW01K448Q2YS46V</t>
  </si>
  <si>
    <t>6JKXXQYD6YZ8301K44A9K2V31A</t>
  </si>
  <si>
    <t>4X0MQFESFA8KP01K3D9J1SM93K</t>
  </si>
  <si>
    <t>G03NTT17GATVC01K44B1Y14E5J</t>
  </si>
  <si>
    <t>H0EMMKY9PFCYV01K44A5EG3DQV</t>
  </si>
  <si>
    <t>7GHT29FMA31KB01K44BM94J543</t>
  </si>
  <si>
    <t>ZW220P310EG6X01K44FW8QK5ZN</t>
  </si>
  <si>
    <t>7TEAEXPFR1BVF01K44FM7WTT5Z</t>
  </si>
  <si>
    <t>ZCS52JCH6F9M601K441117KNYV</t>
  </si>
  <si>
    <t>KMYK0FCDAMVT301JRKH78CWWW2</t>
  </si>
  <si>
    <t>PWHRHPDFY2K9V01K44K7GG78C5</t>
  </si>
  <si>
    <t>NZ1V5ZY6W8FTE01K44QG7YZTT4</t>
  </si>
  <si>
    <t>MY9YTQSDFT51W01K44QDJX59A9</t>
  </si>
  <si>
    <t>PJ0117VG2HNSN01K44TBNGAXBZ</t>
  </si>
  <si>
    <t>CZG7W77BJDZFE01K44TDJH91C5</t>
  </si>
  <si>
    <t>PNH0SZPMBCQPE01K44VDGG46R0</t>
  </si>
  <si>
    <t>GP7EJHF67YRDG01K44VPNRNGAP</t>
  </si>
  <si>
    <t>21V3CCF22HMGD01K44W497EGMR</t>
  </si>
  <si>
    <t>T5VHJA06A0SW701K44W497G451</t>
  </si>
  <si>
    <t>4NQA4CDSWHEPP01K44VTV6935A</t>
  </si>
  <si>
    <t>8ADYF91W6RBST01K44WXBHYXF9</t>
  </si>
  <si>
    <t>9SSN32A9GAPTS01K44X5R5HFZ1</t>
  </si>
  <si>
    <t>2H93F9YVWPVZQ01K44X2JDSVMJ</t>
  </si>
  <si>
    <t>QNWMJQ3YNFXAX01K44XHYGCTZM</t>
  </si>
  <si>
    <t>FEBZ6JDQQ6T5501K44X9HQNY93</t>
  </si>
  <si>
    <t>RCYSJGH9Q0SAJ01K44X4F21BTH</t>
  </si>
  <si>
    <t>3333K3P2GM51X01K44XF8T9T3X</t>
  </si>
  <si>
    <t>MD44RJ2G2254001K44YFTFG0GZ</t>
  </si>
  <si>
    <t>JAS7RB08JCWS901K450V05XH4C</t>
  </si>
  <si>
    <t>04EHP5ZD0E2MG01K4524J5XJXA</t>
  </si>
  <si>
    <t>96JB2HH8XQH4301K4528ZX8APV</t>
  </si>
  <si>
    <t>RC2SV9M2JQF2E01K453Z7KX30V</t>
  </si>
  <si>
    <t>GJ5P23C0KFMBQ01K45422W7YCN</t>
  </si>
  <si>
    <t>M5EJFQCD7W9PM01K4549TEAVCN</t>
  </si>
  <si>
    <t>AXJH1A20YHMHT01K454NBF7MG3</t>
  </si>
  <si>
    <t>07PNF3DW3VKWQ01K455T5F5ER7</t>
  </si>
  <si>
    <t>5Z7BTJ5VW8RTT01K455X91CCB3</t>
  </si>
  <si>
    <t>FJQQF86JENNXQ01K454RWYRVDW</t>
  </si>
  <si>
    <t>4SV7478MA68KR01K4561K8ZA64</t>
  </si>
  <si>
    <t>S9WBY1YC2F8D701K456M1VT1NW</t>
  </si>
  <si>
    <t>7RZ2BM0TX7F3X01K4570ZT91EA</t>
  </si>
  <si>
    <t>15GS95GRYER3R01K456Y0XARNG</t>
  </si>
  <si>
    <t>NTDP4SGW79BFC01K4575Q8T7SR</t>
  </si>
  <si>
    <t>D644ZC5HJPCQ601K1VJ0YQ0FFG</t>
  </si>
  <si>
    <t>NE0RN73RNTGEP01K457DKR9MRK</t>
  </si>
  <si>
    <t>ZH5C9VPSEQC0E01K457MY2ZYB8</t>
  </si>
  <si>
    <t>FACK954G6KPF201K457JNX6MM3</t>
  </si>
  <si>
    <t>RT6AWQPF2QAX801K1FCQD32YQN</t>
  </si>
  <si>
    <t>9YDPVKZAR2PQV01K458F31KTA4</t>
  </si>
  <si>
    <t>1V3RKJGB6GZ5A01K459GRFP61N</t>
  </si>
  <si>
    <t>CKGZ0E0KF56WM01K41T7VC0TPY</t>
  </si>
  <si>
    <t>5DMV81E02QZR301K459QMBDTAJ</t>
  </si>
  <si>
    <t>BE7T5CPM4A62M01K45AR77E0RG</t>
  </si>
  <si>
    <t>WWJJDD22V78FV01K45BF39FW9Y</t>
  </si>
  <si>
    <t>EDAKBG8G4V6CF01K45BKMK854N</t>
  </si>
  <si>
    <t>D6W3QEZ1SNG0T01K45BHE16K44</t>
  </si>
  <si>
    <t>2TC1A2TN946RN01K45BQDC1FFA</t>
  </si>
  <si>
    <t>B0VKX9ZDYRSKE01K45BN1Y3A94</t>
  </si>
  <si>
    <t>3XBC0M6VYXCPR01K45CMVKQGXT</t>
  </si>
  <si>
    <t>3X8PYKTCQ38B301K45DKB439HW</t>
  </si>
  <si>
    <t>13D0R1QTQ17PF01K45F4A1KE29</t>
  </si>
  <si>
    <t>9XXHFSBVQZ1Y001K45F2QKG6WN</t>
  </si>
  <si>
    <t>BSCS8GN0M97X801K45FJGGAEEZ</t>
  </si>
  <si>
    <t>KHM2MC7QMGX4401K44WNDV5Q0J</t>
  </si>
  <si>
    <t>YC9JYK310MYW201K2HME9BAAY2</t>
  </si>
  <si>
    <t>RBQJK862M9XX601K45H5NKTERF</t>
  </si>
  <si>
    <t>X8N5XJEK4AFN301K45HEEBA0VZ</t>
  </si>
  <si>
    <t>J5P8Z8VPMZC7J01K45AZYXG2XV</t>
  </si>
  <si>
    <t>KW16W79BKWJD801K45FRGCEMGB</t>
  </si>
  <si>
    <t>6JQ6H2TFTY1BM01K45JV08QM5M</t>
  </si>
  <si>
    <t>4SVS1SSM110P501K3HSMCVNVP4</t>
  </si>
  <si>
    <t>PQJB5T81MNDXX01K45KXMKQ197</t>
  </si>
  <si>
    <t>MA6Y31KB1F5W701K45KT7V19BJ</t>
  </si>
  <si>
    <t>R6P6G8DGGTW7Y01K45JVFFJ5X7</t>
  </si>
  <si>
    <t>WSG2KE70D19VZ01K45NQQ009FA</t>
  </si>
  <si>
    <t>ZH2HYT3Y0PFC501K45DP94G15E</t>
  </si>
  <si>
    <t>RTZGEA7W94T8H01K45RJ1YNR9Y</t>
  </si>
  <si>
    <t>XK598B0NV1Y7T01K45S1VP71GB</t>
  </si>
  <si>
    <t>J5C20VSWKMC9R01K45RY1NTSK4</t>
  </si>
  <si>
    <t>0M7RJSBXCB22001K45W3T1EZB7</t>
  </si>
  <si>
    <t>NX8BE52TY1NYF01K45BRZ4KBJX</t>
  </si>
  <si>
    <t>H7RQK8F0TK3M501K45WK080MJJ</t>
  </si>
  <si>
    <t>G7YK4F8JBQAEF01K45XTPZ72X5</t>
  </si>
  <si>
    <t>7C3QP2EHC41G401K459Z0MBD9M</t>
  </si>
  <si>
    <t>XNHCQK78DYSBT01K45Y2ZKA9WZ</t>
  </si>
  <si>
    <t>KBDJXYGHW4R4M01K45YYTDDPHA</t>
  </si>
  <si>
    <t>PAKVVBGZM4MR201K45Z3593YQX</t>
  </si>
  <si>
    <t>S4CFF6ZW7WCSR01K45Z5F3P913</t>
  </si>
  <si>
    <t>WE0PJM86MPX8R01K45ZTYRMVGG</t>
  </si>
  <si>
    <t>YZ1FQR4TMYC9H01K44V721SK1V</t>
  </si>
  <si>
    <t>3TCFDGYPCJ47301K4617RHT23W</t>
  </si>
  <si>
    <t>3BR3WX6APH8PZ01K4610SS4YRP</t>
  </si>
  <si>
    <t>GETA8TKD5V2EN01K4626KK09QT</t>
  </si>
  <si>
    <t>5D26P11EFKJ8P01K462KNY9DDN</t>
  </si>
  <si>
    <t>TPZQ1QSPG580Y01K462XRDJYNP</t>
  </si>
  <si>
    <t>TWXWV34HVGN5Y01K462PAQH9Q3</t>
  </si>
  <si>
    <t>Q1WEVWYPHB3VJ01K4636PQ08J7</t>
  </si>
  <si>
    <t>MJ1JF0GM81VSC01K463RCWAMTD</t>
  </si>
  <si>
    <t>7MZ3TBAHA8AC801K4643CTRPDQ</t>
  </si>
  <si>
    <t>WN4X0HCYB6RF401K464M67QQ20</t>
  </si>
  <si>
    <t>WX0V65DXDSZT801K466N9M9GD7</t>
  </si>
  <si>
    <t>MYSC7BAABZYDA01K467WK3NRKC</t>
  </si>
  <si>
    <t>PVKZ01X09BA0501K468TBFE5Z6</t>
  </si>
  <si>
    <t>WY732S1SCHW1F01K3XHMR882NG</t>
  </si>
  <si>
    <t>RQG0Q0VV7X2W801K469H3YG9AZ</t>
  </si>
  <si>
    <t>H7E524VSPH3SY01K469RFR7MY7</t>
  </si>
  <si>
    <t>F43Q5GTR24ZNK01K46A52VVQ49</t>
  </si>
  <si>
    <t>2CHW54BJFBXAA01K46A7M55N2K</t>
  </si>
  <si>
    <t>5R53MAZMZ4DFY01K46ASFM3PPX</t>
  </si>
  <si>
    <t>TZQ2ZKKKNV1RS01K44EY542Z2B</t>
  </si>
  <si>
    <t>RBP3NP1MZ992B01K46B1AG2ABF</t>
  </si>
  <si>
    <t>RZT0V49DMJW2M01K46BR5HSXV2</t>
  </si>
  <si>
    <t>1CD2FCV6EYPCN01K46C1D1VFQY</t>
  </si>
  <si>
    <t>B8QTV8BRH63G301JZGE4S1A3B6</t>
  </si>
  <si>
    <t>1B583DGMPMDBX01K46D57KTPJ5</t>
  </si>
  <si>
    <t>DZMQRTXTE0ZE501K46DQW4EPRF</t>
  </si>
  <si>
    <t>5D6QVZ2VBM1D301K46DPBT87M3</t>
  </si>
  <si>
    <t>ZY7XR1BHKJY8Y01K46ED4PZ5NA</t>
  </si>
  <si>
    <t>NTY9GZ3MT885X01K46EKGEPAZ8</t>
  </si>
  <si>
    <t>MNVB90P56TTH001K46FJYDZSS0</t>
  </si>
  <si>
    <t>PME2A465QSCPX01K46DKZ33725</t>
  </si>
  <si>
    <t>AWR4976AB281101K405TMGZH4X</t>
  </si>
  <si>
    <t>DDKBBQ4V4GVW101K46H2RG0QJ6</t>
  </si>
  <si>
    <t>4WSC1EDH46PQV01K46GKESXSN2</t>
  </si>
  <si>
    <t>PCQ45SB62YE6N01K46HJG9CFB2</t>
  </si>
  <si>
    <t>DAGBDA00JE5J501K46HM1M8XGG</t>
  </si>
  <si>
    <t>WJNNNDSHK80K101K46HGEKESBW</t>
  </si>
  <si>
    <t>YZR8XZG2W7R7B01K44YZXX9ARB</t>
  </si>
  <si>
    <t>RKWK7E1C6WN3201K46JFYPTYJV</t>
  </si>
  <si>
    <t>DB7T1D1Z67PE901K46KK41FGZ8</t>
  </si>
  <si>
    <t>0HD1B0Z4D691P01K46KJ2P2TBD</t>
  </si>
  <si>
    <t>R7WV72DXRWF2H01K46103Z494E</t>
  </si>
  <si>
    <t>1JP6JKQDBSY3K01K46KCYFN62Q</t>
  </si>
  <si>
    <t>4PBDFGPQD3FZF01K46M3GBG9CH</t>
  </si>
  <si>
    <t>MQD4JMPY1C4BT01K2JXVZMAG6P</t>
  </si>
  <si>
    <t>67C4N6W9S7XV901K46P3F1NXZW</t>
  </si>
  <si>
    <t>MVG562TPSDWXT01K46PFEXEG90</t>
  </si>
  <si>
    <t>38FM7T4ZX7X4Z01K46RC0JTWKH</t>
  </si>
  <si>
    <t>1TR3CBBDH0YVF01K46RHMJJE85</t>
  </si>
  <si>
    <t>QPQK800G4K15R01K46SQ5HYB9P</t>
  </si>
  <si>
    <t>B6SCQNV37YG1B01K46S2W248C4</t>
  </si>
  <si>
    <t>24MSCYMP1SQRE01K46TDM7J7JT</t>
  </si>
  <si>
    <t>CV2B07ZMM3QZV01K46VKRHNPEX</t>
  </si>
  <si>
    <t>M013BEM2P3CQW01K46W4GXBKZQ</t>
  </si>
  <si>
    <t>8C98QVYXCETNH01K46WTZT3AGE</t>
  </si>
  <si>
    <t>M5EV30M7TDD7E01K46Z4DJ3YYR</t>
  </si>
  <si>
    <t>5TPGFQ64AN4AK01K474KDXM7KV</t>
  </si>
  <si>
    <t>36W51XWYQYBWA01K475B763A9V</t>
  </si>
  <si>
    <t>YQK7DT2EKMNYK01K4799125HT1</t>
  </si>
  <si>
    <t>JNS4CRWVGFNTF01K479NJ1WWPD</t>
  </si>
  <si>
    <t>V01PXP1Y49NRK01JVSQAJXZ1M2</t>
  </si>
  <si>
    <t>FVS6BVD2A5P9301K47AJH96ZV7</t>
  </si>
  <si>
    <t>TNDME935MS3YC01K46MYWDXXXH</t>
  </si>
  <si>
    <t>TJX86M5XZ1ZTK01K47BMA40Q4S</t>
  </si>
  <si>
    <t>NBA9NNRF3CF9N01K47DBNM4PT4</t>
  </si>
  <si>
    <t>H0ZYFQ64M6XR001K47DN7DHKXZ</t>
  </si>
  <si>
    <t>N380BXE78HC3901K47EBSGY8NV</t>
  </si>
  <si>
    <t>J50DD0B4P633101K1DKNNBMBW4</t>
  </si>
  <si>
    <t>SH9B4J8B1C9RE01K47G588PHEQ</t>
  </si>
  <si>
    <t>X7G9YWF7QD8T201K47G11F16Q6</t>
  </si>
  <si>
    <t>PAMDTZCP1RW1301K47JGRK60CK</t>
  </si>
  <si>
    <t>CWF1ZK7C2YJ8201K47JE65JZC8</t>
  </si>
  <si>
    <t>RRRXJ5JAB6K0G01K47JTATSKAN</t>
  </si>
  <si>
    <t>91VTEGX0G65MR01K47JWT4G1GJ</t>
  </si>
  <si>
    <t>JDM9JS68GQEG701K47M1XTKEBB</t>
  </si>
  <si>
    <t>0BVCNFBZ1CRRK01K47N4HX55RY</t>
  </si>
  <si>
    <t>HY5H7RQ3GE8CJ01K47P3GDV7G2</t>
  </si>
  <si>
    <t>H0QPDKJBPG72E01K46SQZ242SF</t>
  </si>
  <si>
    <t>D0RZ6J22ZBCC401K3ST5PVFTXD</t>
  </si>
  <si>
    <t>96XVQ21T0F56G01K47QYD1CJZA</t>
  </si>
  <si>
    <t>HW0AWHF5H8XC601K47SC6H028A</t>
  </si>
  <si>
    <t>21X8BYBV73RMS01K47TXKRSTSJ</t>
  </si>
  <si>
    <t>C7JNRCB0ABJ8C01K47VDBDRS44</t>
  </si>
  <si>
    <t>T8P2KN1RK8BZ101K47WMYV1X1M</t>
  </si>
  <si>
    <t>GZ5PN89DTJR0M01K47WK8TD2F9</t>
  </si>
  <si>
    <t>C654FP1FTQVEG01K47BR61M2HZ</t>
  </si>
  <si>
    <t>KETMHX6HKDG4T01K47WY2JE2V3</t>
  </si>
  <si>
    <t>MDDPX9E8SHEQ301K47XNNJ3EN8</t>
  </si>
  <si>
    <t>FHGKZE14HH7N201K47VN83EWR8</t>
  </si>
  <si>
    <t>GS2CRRER6DKN101K47YMJV84ZF</t>
  </si>
  <si>
    <t>EZ39WY91XYR5R01K47Z1AE0AXK</t>
  </si>
  <si>
    <t>62DW3XS3RVBM401K47ZCCEQBE5</t>
  </si>
  <si>
    <t>C6XJ0SX0XKCTC01K485CJ0MHV1</t>
  </si>
  <si>
    <t>8F6YRQB3K4NC901K485NMAXWTE</t>
  </si>
  <si>
    <t>MSB1H8E3V2FR401K485VFGVRGX</t>
  </si>
  <si>
    <t>FZF004TD6GAB501K48799EG2WJ</t>
  </si>
  <si>
    <t>3MTKVD2DAZS3J01K487D9KSQDJ</t>
  </si>
  <si>
    <t>RM8BR7BDR0VX501K47NBFXRQ8C</t>
  </si>
  <si>
    <t>JBH3VR620PE6501JWF77Q1K8CD</t>
  </si>
  <si>
    <t>8BMNJN2XBCJZX01K46X8Z2E6HS</t>
  </si>
  <si>
    <t>5H4QMWGPE98G101K4894FF0ZNN</t>
  </si>
  <si>
    <t>NA9Y0QESFKMT001K4898TDXKJ0</t>
  </si>
  <si>
    <t>GBNKW0Z6AK1AM01K489KDK2FJG</t>
  </si>
  <si>
    <t>YNC956F0V1T7F01JYWZNGF64BG</t>
  </si>
  <si>
    <t>SBF72BVPKMKRB01K489TNSTJBX</t>
  </si>
  <si>
    <t>NW4408CJW8MMP01K48ADHG5JFB</t>
  </si>
  <si>
    <t>P8V8EPD0R054N01K48APQ27ZT2</t>
  </si>
  <si>
    <t>BBWGZWBDJQAFH01K48BGWZ73QW</t>
  </si>
  <si>
    <t>SYG59M4K9YFRR01K48C6HW7SP3</t>
  </si>
  <si>
    <t>TW8C94DB5WB1P01K48C6GYHZCH</t>
  </si>
  <si>
    <t>4ZCWFW8PQ3H2J01K48CSQGJGTG</t>
  </si>
  <si>
    <t>34M9H1KADYRWR01K48D4D5X2Z7</t>
  </si>
  <si>
    <t>0NPD6R9108MTP01K48E8Z6M433</t>
  </si>
  <si>
    <t>TGBW81FMQXA1Q01K48ET7EB93M</t>
  </si>
  <si>
    <t>E03YE9B87GBHM01K48B9KFEQFE</t>
  </si>
  <si>
    <t>V8KCAC950QQAE01K48AKKMM5FY</t>
  </si>
  <si>
    <t>EA926FBPKM53101K48FDMJ3T9H</t>
  </si>
  <si>
    <t>EWDQV9124F7RW01K48J2YFXFYM</t>
  </si>
  <si>
    <t>2T6V9KVRZZ4Q201K46R0P0MXER</t>
  </si>
  <si>
    <t>SY613741HME9E01K48NAM4G23J</t>
  </si>
  <si>
    <t>1G5R4J2KP680C01K48P6PMR931</t>
  </si>
  <si>
    <t>2RXPATQ8M6N3Y01K48QGXHJWPE</t>
  </si>
  <si>
    <t>S86SGAJPRGVYD01K48Q4T564RJ</t>
  </si>
  <si>
    <t>14EFVME3KS1DZ01K48R2VBCM9D</t>
  </si>
  <si>
    <t>81ZZC9707BQ7E01K48R5V1MP3K</t>
  </si>
  <si>
    <t>8CFY1VVSJYV0C01K48R8HKSTAM</t>
  </si>
  <si>
    <t>A42NN5SQ5H4HS01K48RPRPWESJ</t>
  </si>
  <si>
    <t>RV2X1XSANVFMD01K48TBZ9757Q</t>
  </si>
  <si>
    <t>0P2VSY7MC88VY01K48W9WQ7EF8</t>
  </si>
  <si>
    <t>GBM43EXDGTB6D01K48XYCQ48H4</t>
  </si>
  <si>
    <t>4MNPGYQKTTG4901K47N796W7EQ</t>
  </si>
  <si>
    <t>7PKXKKQCTFJDG01K491ZCYWSTE</t>
  </si>
  <si>
    <t>D4FMKJMBS67KV01K42GHAFCA1R</t>
  </si>
  <si>
    <t>9JZHG4KFJVBRH01K4936WVJX80</t>
  </si>
  <si>
    <t>XEG58NVNGKCPF01K493EZVNWP5</t>
  </si>
  <si>
    <t>KDYE09KC176HE01K495KKWDKMB</t>
  </si>
  <si>
    <t>AHZ0PZ6QBDCM001K495VSYBSKH</t>
  </si>
  <si>
    <t>XMJY2FCV383EK01K42JXG5YJ8B</t>
  </si>
  <si>
    <t>ETCTCYVMQADZZ01K4985SS2GAZ</t>
  </si>
  <si>
    <t>8MDGPXTBF87ZE01K498DTGYHT9</t>
  </si>
  <si>
    <t>2F05T3VJQC01F01K498QNWQJKV</t>
  </si>
  <si>
    <t>C7EE1E2ZEZ8Z301K499BRQR8H1</t>
  </si>
  <si>
    <t>B29DXFHF8M0G401K499ZBFRRX7</t>
  </si>
  <si>
    <t>DK5HRK5CQM2P301K48FTD5FGBC</t>
  </si>
  <si>
    <t>9NN644MG9MXKD01K49A997G410</t>
  </si>
  <si>
    <t>F8HPX84Q7E33M01K49BEF3NBG1</t>
  </si>
  <si>
    <t>R7WZXH41JY0JF01K49BYCKYQ71</t>
  </si>
  <si>
    <t>K93PRDZZEG74Y01K49C235ZPEN</t>
  </si>
  <si>
    <t>WS78P6NHEB2NW01K49CSZVNCVE</t>
  </si>
  <si>
    <t>8TR3ER57ZSJCQ01K49G74FJ48J</t>
  </si>
  <si>
    <t>KKAZDQ6D3TN9301K4839XFF7NS</t>
  </si>
  <si>
    <t>QCYTZBC09435201K49MZRC2RN2</t>
  </si>
  <si>
    <t>36HTF995B26ED01K49N3X9SB63</t>
  </si>
  <si>
    <t>FWVGEG9P3JK1R01K49P0GHT93M</t>
  </si>
  <si>
    <t>KMVVA1AE2KJ9K01K49P8HH6C5J</t>
  </si>
  <si>
    <t>37S5RT3THTX9X01K49PGW9Z311</t>
  </si>
  <si>
    <t>PKC7FFAB62XMF01K49SQK1WP55</t>
  </si>
  <si>
    <t>SJR1SNFYQPPHC01K49TM52H0S7</t>
  </si>
  <si>
    <t>9RP11QRVJ9YYR01K49WP71X6W0</t>
  </si>
  <si>
    <t>V8X2K29XHYKA801K49WWE4FX73</t>
  </si>
  <si>
    <t>8VA39GCRV45F001K49X4FRRA4E</t>
  </si>
  <si>
    <t>CG0JFB4X9BB7901K49ZJ84M185</t>
  </si>
  <si>
    <t>WH0SCGMVHTDXS01K4A0CTXBPW2</t>
  </si>
  <si>
    <t>9Q53331XK9YZT01K4A2VQ0ZMHZ</t>
  </si>
  <si>
    <t>TVKRG6RY2P1BT01K48AM1B8W1P</t>
  </si>
  <si>
    <t>XFXW4MZ7DN9AG01K4A3ZPER7H0</t>
  </si>
  <si>
    <t>W17NSFKP1NWQ801K4A4ZBYTMZV</t>
  </si>
  <si>
    <t>3R7AEXSDED86201K02VCXJ4TBT</t>
  </si>
  <si>
    <t>EXBKKHF9Y6D3T01K4A6GGT45ZQ</t>
  </si>
  <si>
    <t>SBRVWT10AEX1N01K4A76MV3NA4</t>
  </si>
  <si>
    <t>F76B1FYJ4ETNS01K4A7JC89D3E</t>
  </si>
  <si>
    <t>F0F2XNS6SRPR001K4A9Q41JWPH</t>
  </si>
  <si>
    <t>5ZFFBGM8YE0AN01K4A9RM2KXA2</t>
  </si>
  <si>
    <t>6DEPWHEZY17W301K4A9WXB5JDQ</t>
  </si>
  <si>
    <t>CAD61N1Y5JZG801K4A9KP8A9RM</t>
  </si>
  <si>
    <t>MVKWS3TX7DKTG01K4AB2SV5GG3</t>
  </si>
  <si>
    <t>FSX1Q3EN7Q4GG01K4AB394CXCA</t>
  </si>
  <si>
    <t>D84M15T29KAP901K3F57K7498D</t>
  </si>
  <si>
    <t>KKDVMCZT9XC2B01K4AC1GEP6ZA</t>
  </si>
  <si>
    <t>B50EHR1JR5RQK01K4AC3659KTN</t>
  </si>
  <si>
    <t>JSYPA022VDC0P01JSF04MP6M2Y</t>
  </si>
  <si>
    <t>30S040EB2PDGE01K47ZXRD3Z0C</t>
  </si>
  <si>
    <t>TRYRZXYT4EN4J01K4ADM5SGQ3Z</t>
  </si>
  <si>
    <t>FAXMZGKQHJ4F701K4AEJB31ZZD</t>
  </si>
  <si>
    <t>4TH0Z5JVM6PK401K4AFB1KDZS7</t>
  </si>
  <si>
    <t>D9M681RJAJW2F01K4AFGDZ02YK</t>
  </si>
  <si>
    <t>NTBYJSYSSDPGK01K4AFNABSQMA</t>
  </si>
  <si>
    <t>HJRS5WDHRZKH901K4AFGK95N5R</t>
  </si>
  <si>
    <t>WQCP16CSX7JZB01K4AFVT7M1MG</t>
  </si>
  <si>
    <t>WKCAA9BT5XNJT01K4AGHSNV2NT</t>
  </si>
  <si>
    <t>KMCMTXV6X0ZAB01K49AXG8NMCF</t>
  </si>
  <si>
    <t>YQGKCBZV56Q2H01K4AHAETJ2A4</t>
  </si>
  <si>
    <t>82DBYKN6DRCG701K4AHP7K22Q1</t>
  </si>
  <si>
    <t>R84MYX7X5F6GX01K4AHWK32Z7P</t>
  </si>
  <si>
    <t>CJWWK4W7FWTFY01K4AJ8S9YN43</t>
  </si>
  <si>
    <t>DYB5HGKZTV6S101K4AJA6EWEFE</t>
  </si>
  <si>
    <t>6AAEMV04Q083601K4AJJF55001</t>
  </si>
  <si>
    <t>2F5SHB5HEYSZY01K4AKKY1PN7P</t>
  </si>
  <si>
    <t>4EFFTDS7JKDWZ01K4AKNTFPM09</t>
  </si>
  <si>
    <t>15CEZFHSQ31RM01K4AQQ9ZS91S</t>
  </si>
  <si>
    <t>0RBDNGMXPV2RA01K4ARCA20NMZ</t>
  </si>
  <si>
    <t>VWE7KQ67E3GCT01K4ATEJ0TCTV</t>
  </si>
  <si>
    <t>XRSVRQXHSRKMV01K4AVC554VZ7</t>
  </si>
  <si>
    <t>YTSK0Z58WGEF601K4AYRDMBM5C</t>
  </si>
  <si>
    <t>8FWM10C9DN7C801K4B0QGBG1WR</t>
  </si>
  <si>
    <t>40A2G42PWTJQP01K4B28Q120C2</t>
  </si>
  <si>
    <t>X76H0SH1KN04001K4B2SRS56XE</t>
  </si>
  <si>
    <t>HSBYDZX766FCF01K4B48ZQ4C1T</t>
  </si>
  <si>
    <t>ZVK4AZRJCQK7A01K4B45TRAAA8</t>
  </si>
  <si>
    <t>TFKPWMRSVFXBK01K4B4V5C2ZF6</t>
  </si>
  <si>
    <t>HFAY35JRXT3EY01K4B85C0RR4Z</t>
  </si>
  <si>
    <t>GZ8DWXDYW495C01K4B916Q5EB6</t>
  </si>
  <si>
    <t>WKHG8E8P3BMQT01K4BA12E4TYD</t>
  </si>
  <si>
    <t>V33BKXKWYW7FW01K4BAHMYSMZY</t>
  </si>
  <si>
    <t>P29Y15QMCF5Q901K4BAX9Y3NKP</t>
  </si>
  <si>
    <t>70PHX13SYRPCP01K035YS3K0NF</t>
  </si>
  <si>
    <t>6XAY9H7V53BS701K4BCXG5ER2P</t>
  </si>
  <si>
    <t>W1V58GWEGM5H301K4BCTT4XP10</t>
  </si>
  <si>
    <t>671CHCDWPRN3401K4BD5T9A0J3</t>
  </si>
  <si>
    <t>9HQ5CZ50SY81N01K4BES05KEZM</t>
  </si>
  <si>
    <t>XCTPQ8V5KEV6W01K3T510ZS2DM</t>
  </si>
  <si>
    <t>0SC1YRE9YB25S01K4BG2F26RVZ</t>
  </si>
  <si>
    <t>Y9V0WBTV5YTGB01K4BJ2QVNWHN</t>
  </si>
  <si>
    <t>VSM48CFW5WQVP01K4BJCY2S0XC</t>
  </si>
  <si>
    <t>T7SRS6BJD7W6G01K4BH7N9AJ4G</t>
  </si>
  <si>
    <t>GE1W5TGSWBV6501K3RCDS6G3DN</t>
  </si>
  <si>
    <t>XVGMZ6EP3YWEJ01K4BNJBHAAR8</t>
  </si>
  <si>
    <t>GKR7SQR5151GM01K4BPG5EFYGH</t>
  </si>
  <si>
    <t>1BVSS10G73R6W01K4BPYS16ZEQ</t>
  </si>
  <si>
    <t>XNHJFBD8EFDRJ01K4BQ7GVRA3T</t>
  </si>
  <si>
    <t>28NFS4NKD94XP01K4BQDAHHH37</t>
  </si>
  <si>
    <t>WHD1QES3FPE6N01K4BR16V9W6M</t>
  </si>
  <si>
    <t>YK45V0Y0ZB5RP01K4BRHGGPDS7</t>
  </si>
  <si>
    <t>SSZA0A4F45K8H01K4BTJV82VE2</t>
  </si>
  <si>
    <t>PSWY6W24RD7P401K4BTWEGKRS5</t>
  </si>
  <si>
    <t>22D499CBGA06Y01K4BV3A906CA</t>
  </si>
  <si>
    <t>E994XCF7E9CKP01K4BVFBDZWJS</t>
  </si>
  <si>
    <t>BD8BZFACG3NPT01K4BXCDEEHP0</t>
  </si>
  <si>
    <t>23HF7JQRS1XSA01K4BX7B2TCCE</t>
  </si>
  <si>
    <t>E2VZK0G5400HE01K4BY1S21BXN</t>
  </si>
  <si>
    <t>TP1K9BAE4DT8M01K4BYS5PWVQW</t>
  </si>
  <si>
    <t>KT95V6C8ZSZHH01K4BZWTT0NJ7</t>
  </si>
  <si>
    <t>0D1TM50Q7SG4Z01K4C0CBHS7K3</t>
  </si>
  <si>
    <t>CMAM3JKVZFY2101K4C0MH6GDEA</t>
  </si>
  <si>
    <t>3PGXMYKEEXW0Z01K4C1J6FNQY7</t>
  </si>
  <si>
    <t>PQS7G048QZ6XR01K4C27JH7E6R</t>
  </si>
  <si>
    <t>2HATTQJBQK0AX01K4C5CV795ZH</t>
  </si>
  <si>
    <t>EMKSQGZG5S5AY01K44F3D21TC6</t>
  </si>
  <si>
    <t>8HG8QHWMHQ8BM01K4C6PDKXE3T</t>
  </si>
  <si>
    <t>H1SQ97N4FGYHG01K44J14ACX06</t>
  </si>
  <si>
    <t>P2W17WV47SPT401K4C7MFDD568</t>
  </si>
  <si>
    <t>CNNRF6HFTGJCS01K4CASQ7E58J</t>
  </si>
  <si>
    <t>VN1KHR18T88WC01K4CF51ESVZ1</t>
  </si>
  <si>
    <t>Z8Q03Y9Q5JM6X01K4CFAQ5X6EE</t>
  </si>
  <si>
    <t>SWB1R1Z48MS5901K47Q6ZCYY5G</t>
  </si>
  <si>
    <t>SXT7ME8MSMPW101K4CGVQG83A0</t>
  </si>
  <si>
    <t>2SAG1XEJKZJZY01K4CJ1ARPTZZ</t>
  </si>
  <si>
    <t>Q2HWDTFHPKMV601K4CK6C3PP2S</t>
  </si>
  <si>
    <t>CK0MEJ1BNQ29V01K4CNYXZFNRQ</t>
  </si>
  <si>
    <t>J9F6QZWMMK5MA01K4CPS5DYP0Z</t>
  </si>
  <si>
    <t>42T20YHH4ERM401K4CQDWWTWVW</t>
  </si>
  <si>
    <t>YGED8XAWXBD0X01JX8T9W3MY07</t>
  </si>
  <si>
    <t>QS5CR3EMWM29401K4CS3V3295X</t>
  </si>
  <si>
    <t>D5HQYRT0VQ0DF01K2217QM1BXR</t>
  </si>
  <si>
    <t>EKFYAMB4ZZ1E801K4CTEJJFEX6</t>
  </si>
  <si>
    <t>2DGHTPWN78BSY01K4CTQPHWEMS</t>
  </si>
  <si>
    <t>VE5VNT0PKQ6MA01K4CV3EQG888</t>
  </si>
  <si>
    <t>HCKQ1G9D47GG001K4CVAFEH9F9</t>
  </si>
  <si>
    <t>6DC70JMB6KX4901K4CW59BXTJG</t>
  </si>
  <si>
    <t>YF1N6071S6TPT01K1B2PY63STJ</t>
  </si>
  <si>
    <t>W6XBFBVGTED8H01K4CXF3694P8</t>
  </si>
  <si>
    <t>8Y6MF4H548KG701K4CXSCJDG5P</t>
  </si>
  <si>
    <t>T2WHDC2DDNZCR01K4BAQVGQE8W</t>
  </si>
  <si>
    <t>YAWA6GGVVWCWM01K4CYJ0VSCZZ</t>
  </si>
  <si>
    <t>ETS73C1QD19NS01K4CYMRGFJTT</t>
  </si>
  <si>
    <t>S1NVB3NDRWC6V01K4CYFAT00CS</t>
  </si>
  <si>
    <t>NRKGEBWC6VWGK01K4CXYG0CS7E</t>
  </si>
  <si>
    <t>QX9YVTJ3RSD0C01K4CZAX4FW86</t>
  </si>
  <si>
    <t>BDC1G4N8BH60W01K4D2482W858</t>
  </si>
  <si>
    <t>J2T618TD9N0ZS01K4C3X6H2J33</t>
  </si>
  <si>
    <t>NVZN22T3NB53301K4D2VXBSCDJ</t>
  </si>
  <si>
    <t>JGK68JCHY7EDQ01K4D3FDJF71X</t>
  </si>
  <si>
    <t>7HRMHMQN90CQ901K4D3X8TY955</t>
  </si>
  <si>
    <t>K6VSA5RTS3CTQ01K4D4DJTPWXC</t>
  </si>
  <si>
    <t>H20T627CMJ6HW01K4D5K4KD8M4</t>
  </si>
  <si>
    <t>JNJQMJQG467VY01K4D5SDG5NEH</t>
  </si>
  <si>
    <t>W5K2S37XB8E7T01K4D6EDGWMVK</t>
  </si>
  <si>
    <t>1J370Q5Y4WC0701K4D5ZHJVGH3</t>
  </si>
  <si>
    <t>4GT19HEE1H6YV01K192CAWGNS7</t>
  </si>
  <si>
    <t>V4XVP4BDF4V2201K4D7P5WYV70</t>
  </si>
  <si>
    <t>G2PKZX922H47101K4D90P8RV2K</t>
  </si>
  <si>
    <t>V5K5DZC1XBHJ101K4D8QEXT2A6</t>
  </si>
  <si>
    <t>1V5C8Z875CWY201K44BKW932Z1</t>
  </si>
  <si>
    <t>B85067DNCKKFR01K4DEQMQFGC2</t>
  </si>
  <si>
    <t>44ECNKC2GD7FM01K4D48J2RTKZ</t>
  </si>
  <si>
    <t>S5TT3KSKGG5B301K4DJY7ERAAR</t>
  </si>
  <si>
    <t>VYRJHYJ1G566K01K4DK1TVVXFW</t>
  </si>
  <si>
    <t>SGQ92TK5KHABH01K4DQ3R2RQ0A</t>
  </si>
  <si>
    <t>BGAK3Z3AJDN2401K4DS2R0N0KH</t>
  </si>
  <si>
    <t>1HAAYB38FNARB01K4DSM6GGD61</t>
  </si>
  <si>
    <t>EMSXKHKZS412B01K4DTKD97226</t>
  </si>
  <si>
    <t>WXRYQ1FM1FPD501K4D0REG2590</t>
  </si>
  <si>
    <t>KJD8E7X9Q8P4701K4DMFHRV6SV</t>
  </si>
  <si>
    <t>V4ZHE9RBCTG5G01K4DPGS5MSQ0</t>
  </si>
  <si>
    <t>TW2RJ3WWE6FF901K4E6JRTY8Q4</t>
  </si>
  <si>
    <t>58G99DR3C9SM001K4E6QX47RF7</t>
  </si>
  <si>
    <t>WGE3B4GMRFWCB01K4E7F4ZWR21</t>
  </si>
  <si>
    <t>GFFBAVDRVQB2A01K4E80JGK3TS</t>
  </si>
  <si>
    <t>DTY0D06CEYA7X01K4E9VB4V4Y3</t>
  </si>
  <si>
    <t>2MH6P9J0ET35R01K44F2J071Z1</t>
  </si>
  <si>
    <t>2F8KBCE3SS2XH01K4ECCGZ3MTR</t>
  </si>
  <si>
    <t>EFXF8EXQ509K201K468VC5STV2</t>
  </si>
  <si>
    <t>F7JZZ89CQQ38S01K4EF1S5HXB7</t>
  </si>
  <si>
    <t>271WR45HS34NA01K4EKDTKE96P</t>
  </si>
  <si>
    <t>SM3C3805A0HKV01K4EPTTQK8CR</t>
  </si>
  <si>
    <t>6T1PSA61FN7G101K4EQA9WZGVS</t>
  </si>
  <si>
    <t>699RN287JMX6V01K4ERAVBTBFK</t>
  </si>
  <si>
    <t>VTCNPN1M3A9WY01K4ES4ZN3KGE</t>
  </si>
  <si>
    <t>GV1MT6PVPSDTZ01K4EVS7RV1FZ</t>
  </si>
  <si>
    <t>16ZQW455C8PKA01K3XVHC8HE02</t>
  </si>
  <si>
    <t>5E6CN5M7SKJ6T01K4F7GF7TRX0</t>
  </si>
  <si>
    <t>HGANPC97F6Y1W01K4FADN56SMD</t>
  </si>
  <si>
    <t>9Z8YEM90JAC1201K4FBMZ7X0Y8</t>
  </si>
  <si>
    <t>JR9J7NJQTP7TN01K4FDGDJM8BX</t>
  </si>
  <si>
    <t>VS03RN9C06MDB01K4FF36P09T8</t>
  </si>
  <si>
    <t>828CS7MX5QZT501K4FFED9R118</t>
  </si>
  <si>
    <t>PB1008ZQG2G6701K4FF7ZEAJHR</t>
  </si>
  <si>
    <t>H21AFSEBZ08WA01K4FHCF7DR8M</t>
  </si>
  <si>
    <t>JPXQAFJGCA43V01K4FHT22KKPT</t>
  </si>
  <si>
    <t>77Y0P7QZADM7G01K4E44TG0N2Q</t>
  </si>
  <si>
    <t>XAZYRM1HA3P0Y01K4FK9M7Y637</t>
  </si>
  <si>
    <t>H9T5F87BSK4AR01K4FKEW759MB</t>
  </si>
  <si>
    <t>VV1W8SDT002EM01K4FKFK85J6C</t>
  </si>
  <si>
    <t>3JJPC36N6J15701K4FKSEJHZJQ</t>
  </si>
  <si>
    <t>C9F5JG43YBC5201K4FMYQB7XAN</t>
  </si>
  <si>
    <t>ATYKRD9C7A5CW01K4FFK98D04B</t>
  </si>
  <si>
    <t>F0XD3QEBBQEH901K4FQHDB07GG</t>
  </si>
  <si>
    <t>93QN0E5W61NWH01K4FR718XSSF</t>
  </si>
  <si>
    <t>3JH8WHSSJZ2CM01K4FRN0H42YJ</t>
  </si>
  <si>
    <t>WQJBN2RFDAXTJ01K4FSPQ85DA3</t>
  </si>
  <si>
    <t>69FDJ2BRCSXZR01K4FTBA94DXJ</t>
  </si>
  <si>
    <t>7FRB1CTFYMJ0D01K4FTN54N1HW</t>
  </si>
  <si>
    <t>JEBBKSXRJYMTZ01K4CXVR1WDSC</t>
  </si>
  <si>
    <t>MD3KZB2S7XGBW01K4FXA78E75B</t>
  </si>
  <si>
    <t>NFJXYJS3ZCP7R01K4FYE783M0Q</t>
  </si>
  <si>
    <t>V1HE475J7BX1301K4FZR86YTVE</t>
  </si>
  <si>
    <t>JYTS9HG96C8Z401K4FZZ2TQCPS</t>
  </si>
  <si>
    <t>2CNA6QTNV47GE01K3XS74C84DE</t>
  </si>
  <si>
    <t>TWJ5B6DS0XCEV01K4G1FHDMC37</t>
  </si>
  <si>
    <t>WWYJF766GJQXD01K4G3QCPB38T</t>
  </si>
  <si>
    <t>FQZ3EXRX4YGZB01K4G5SSN4GCA</t>
  </si>
  <si>
    <t>MADN7AC0FTNV101K2WQ5749WX8</t>
  </si>
  <si>
    <t>76HENBM3WPY9V01K4G6Y61RJCZ</t>
  </si>
  <si>
    <t>K9JV0ER8RDC0P01K03DPM7YVJ0</t>
  </si>
  <si>
    <t>REDAGJ5NDCDD201K4GBFHCXMD3</t>
  </si>
  <si>
    <t>YVQ0KB7DTH05S01K4GBZ57ESPK</t>
  </si>
  <si>
    <t>YCEKNJDE333V001K4GCPRD8D2W</t>
  </si>
  <si>
    <t>5D3Z8G8FQE77701K4GF23XPHPX</t>
  </si>
  <si>
    <t>GH8FWV8TAWMN401K4FXHD5Y31K</t>
  </si>
  <si>
    <t>NFKQE3N113BCB01K4GFMZ57ANG</t>
  </si>
  <si>
    <t>C26RSXBFGH20B01K4GG01B405J</t>
  </si>
  <si>
    <t>45B3TEF16WN9Q01K4GHNR3HVEK</t>
  </si>
  <si>
    <t>AVE2SDRGV7TGM01JYF0GKCVQHS</t>
  </si>
  <si>
    <t>5G45M6HDR2V4M01K4GDCKQ3XGC</t>
  </si>
  <si>
    <t>JRSCVWWRAZW4501K4GPZMDV7H6</t>
  </si>
  <si>
    <t>QH6JX1CGVPTJV01K4GR19DQF34</t>
  </si>
  <si>
    <t>RAZ3CBH1BMF4201K4GRZSVGNHD</t>
  </si>
  <si>
    <t>87S3262W3QSK301K4GS56XXC8K</t>
  </si>
  <si>
    <t>YT4B93G8A13S201K4GVWWSS5TR</t>
  </si>
  <si>
    <t>GVKJ42Q2YWP3601K4GVZ7F3VT7</t>
  </si>
  <si>
    <t>ZX4RE6VFM5NGN01K4CN664WZCX</t>
  </si>
  <si>
    <t>2KXQ4RJP0RYYV01K4GW69DDNZY</t>
  </si>
  <si>
    <t>70WJ4YHMBZZR901K4GZ5HS2XSD</t>
  </si>
  <si>
    <t>10FTFPRGBE2EH01K4GZKNMJ54C</t>
  </si>
  <si>
    <t>WAKH0YXRPSD4C01K3628KBSGPG</t>
  </si>
  <si>
    <t>SCP2D556EGBDA01K49EWQ47VF0</t>
  </si>
  <si>
    <t>DG6M28RX5TE3J01K4E0AXA4EHX</t>
  </si>
  <si>
    <t>2T1Z4Y2GJ4KHS01K4H0FKE2DTV</t>
  </si>
  <si>
    <t>X2B6RJ1V0WN1K01K4H0Q95TN61</t>
  </si>
  <si>
    <t>W2CY9RC7EKJNF01K4H2CTN1R3X</t>
  </si>
  <si>
    <t>P5GYV1S967DP001K4H2C6M1THC</t>
  </si>
  <si>
    <t>J61TAY182RW7X01K4B9NQH03JV</t>
  </si>
  <si>
    <t>4QTYK3YVKP9GQ01K4FJSQ4Z9J3</t>
  </si>
  <si>
    <t>2NK7XM23G5CF401K4H7W1Z3GE9</t>
  </si>
  <si>
    <t>HWXHESYMHAFRA01K4H9971X1BA</t>
  </si>
  <si>
    <t>G8632JTWC201701K20GTKXM18H</t>
  </si>
  <si>
    <t>PE43SCWHAPGQ901K4HCKJV7CP2</t>
  </si>
  <si>
    <t>5F7VGFPYR0PP101K4HDDC0RVEH</t>
  </si>
  <si>
    <t>EQ185SZXKMH7T01K4HEF66N0QJ</t>
  </si>
  <si>
    <t>0B11NJ9PJH94C01K4HEAG751D1</t>
  </si>
  <si>
    <t>7NV5H19X2N2DD01K4HX1X7GHK9</t>
  </si>
  <si>
    <t>9CQ2V0P19J48101K4HXF2G57M1</t>
  </si>
  <si>
    <t>H2QWEC9XG8M5V01K4HY2APNZ1Y</t>
  </si>
  <si>
    <t>DMJQ0ZA1D2T2K01K4HYXEG5WQP</t>
  </si>
  <si>
    <t>3BX372GVD19TP01K4HZ560T5MV</t>
  </si>
  <si>
    <t>GGKX91CRPKJNA01K3XWZ7D64PA</t>
  </si>
  <si>
    <t>0S987ENM1KQ6C01K4J0TP1AT4K</t>
  </si>
  <si>
    <t>PSEGZJJAFW93401K0K3VB27QDV</t>
  </si>
  <si>
    <t>34C5ZEEKE7KW101K4J1FAQT8GK</t>
  </si>
  <si>
    <t>Y20KJ4VDMQYVS01K4J1ZNB88GS</t>
  </si>
  <si>
    <t>MR751Q816CMZ301K4J2J62ZQNZ</t>
  </si>
  <si>
    <t>6CNEQVBT2EQS401K4DTN2Y18E0</t>
  </si>
  <si>
    <t>XCZGKXQR60APZ01K4J5546J4PZ</t>
  </si>
  <si>
    <t>Q77NATC5ZW8E101JYVHJ9MCVJE</t>
  </si>
  <si>
    <t>SF3SG710PSVQM01K4J6RDKQ015</t>
  </si>
  <si>
    <t>9ESJJTJ7P43XA01K4J6WHS7RF1</t>
  </si>
  <si>
    <t>VWB7B9J0NEQYY01K4J811311FG</t>
  </si>
  <si>
    <t>PRP7HGC9RKSYE01K4J7YZHRTWJ</t>
  </si>
  <si>
    <t>4YP76KAB848TE01K4J8959W9B8</t>
  </si>
  <si>
    <t>78Z9VGRBY53Q201K4J97FP7MY7</t>
  </si>
  <si>
    <t>XRMNA2ZS3QVY601K4J9YKTA1RJ</t>
  </si>
  <si>
    <t>S7V9KEDN8A22P01K4JAG8VDCYE</t>
  </si>
  <si>
    <t>94ZCJGSVN0FGF01K4JBAZP1DT3</t>
  </si>
  <si>
    <t>XSV45QPJR344A01K32JYJM3Z5G</t>
  </si>
  <si>
    <t>Z39TB8GCTFFY501K4JC4YW2NJY</t>
  </si>
  <si>
    <t>4MF7AQ2KA0X8V01K4JCFFVTZC5</t>
  </si>
  <si>
    <t>TZZNEYM1G5PHH01K4JCMX94004</t>
  </si>
  <si>
    <t>HRNZDVCVQJ36101K4A64E0NWRQ</t>
  </si>
  <si>
    <t>6RKZDNSA1TQD701K4H0G6NYX8H</t>
  </si>
  <si>
    <t>7RDP2KFW2JJS101K4JHE7WNGQB</t>
  </si>
  <si>
    <t>7RFFQ5CYYZZBJ01K4JHAS6Y0QY</t>
  </si>
  <si>
    <t>8WDZVBE3BF0VC01K2T527RN4MG</t>
  </si>
  <si>
    <t>9JSRD0R6YWTHV01K4JJ56Z5K6P</t>
  </si>
  <si>
    <t>VYF8F501F0Y8401K4JJ2G4P05R</t>
  </si>
  <si>
    <t>GW8B6BZ92VNS101K40A03WPJM7</t>
  </si>
  <si>
    <t>1E5ZPBV2AHMSB01K0TGJZ343HY</t>
  </si>
  <si>
    <t>5EWN777T1ZNSF01K4JJW3NTVN3</t>
  </si>
  <si>
    <t>8RRNAD84Q85XA01K4JK6ZEPHXX</t>
  </si>
  <si>
    <t>WS0RNEPE30AM701K0Z1EMJEQ8X</t>
  </si>
  <si>
    <t>7PVJYZ2RC9B8D01K4FT3WC7AXS</t>
  </si>
  <si>
    <t>31N1RGC5KSJPE01K4JQFWV6P1K</t>
  </si>
  <si>
    <t>Q60F7RA8WKEXY01K4JR9PEPE7H</t>
  </si>
  <si>
    <t>434WR8RWEBTTT01K4JRJ8J85BE</t>
  </si>
  <si>
    <t>Z7BRZ22VS584C01K4JPGGG3YBN</t>
  </si>
  <si>
    <t>YHBS7GZ2JQT6N01K2D96D6R5BX</t>
  </si>
  <si>
    <t>YNB71YBY97T0J01K4JX6QSHNGN</t>
  </si>
  <si>
    <t>D24NM5DW0M7N101K4JXJZ81ZG2</t>
  </si>
  <si>
    <t>9ZG3GQQ61EY3201K4JYADJGE2J</t>
  </si>
  <si>
    <t>5MXCDBV7VZS1T01K4JYN49MZS5</t>
  </si>
  <si>
    <t>TTTWA7403NFFA01K4JZMWKJKW6</t>
  </si>
  <si>
    <t>Z7V06Q472TZ0901K4K03JVQ98S</t>
  </si>
  <si>
    <t>81MM1N9H1RCH801K4K0B5HMZRW</t>
  </si>
  <si>
    <t>CY6W6AAZ94DZS01K4K1CTMSFZ2</t>
  </si>
  <si>
    <t>Y53H48R4CFXRM01K4K1F1EZ0N4</t>
  </si>
  <si>
    <t>J7PAB12551PXF01K4K1AD8PVWW</t>
  </si>
  <si>
    <t>XSWX0JQ6WQGTB01K4K144ZCWFX</t>
  </si>
  <si>
    <t>9K6QDFPVD90JP01K4K330XB1A8</t>
  </si>
  <si>
    <t>EZGG68PQJZ3SR01K45V2JEKYAE</t>
  </si>
  <si>
    <t>K93DN6HYV5NED01K4K3W646Z11</t>
  </si>
  <si>
    <t>K9XEFYZ5614H401K4K74Q3T01E</t>
  </si>
  <si>
    <t>BN6ZY0QAVGK9Q01K4K8DJX5BWZ</t>
  </si>
  <si>
    <t>MT8DFKCWKRWNM01K4K9GHJVFRE</t>
  </si>
  <si>
    <t>VBFCMPH5EANWT01K4KBQXVT72G</t>
  </si>
  <si>
    <t>TB4RKVC65WD0F01K4KBN0CK8EG</t>
  </si>
  <si>
    <t>3ZMSSXZD985C901K4KC9WAKPYV</t>
  </si>
  <si>
    <t>G0N9PH1SKD7WP01K2B0G8Q3N2V</t>
  </si>
  <si>
    <t>DG7040ZPXBCRR01K03JEVYSAQB</t>
  </si>
  <si>
    <t>XSRF1JHJV3A2F01K4KEWHR1VP9</t>
  </si>
  <si>
    <t>V384M3XRWY87K01K49F4ZRS539</t>
  </si>
  <si>
    <t>39WMCAM46HYDJ01K4J61Q6AYVS</t>
  </si>
  <si>
    <t>KXCP54R6T565X01K4KEDR1R71Z</t>
  </si>
  <si>
    <t>V1X5R406KYAKM01JZW6JFQC5WT</t>
  </si>
  <si>
    <t>GZ25VJNGT56M701K4H1Y8MVBC6</t>
  </si>
  <si>
    <t>5D9WCZ3CXZMT001K4DNCXA4FGW</t>
  </si>
  <si>
    <t>PA11T3KM2FVSA01K4KHPQKNQ1N</t>
  </si>
  <si>
    <t>2PKF4HAGHFFA901K4KJCDMNEQ6</t>
  </si>
  <si>
    <t>RKP81KK9AKV4J01K4KK16TRJPB</t>
  </si>
  <si>
    <t>QFYQM8MT36VZA01K4KKV2DHCM0</t>
  </si>
  <si>
    <t>QK8S7JD95MVNZ01K4KM3JCHCA8</t>
  </si>
  <si>
    <t>6S22WAGNNHN4Z01K4KMKCP3WGP</t>
  </si>
  <si>
    <t>34AEH790V6TA801K4KPF19BQJ0</t>
  </si>
  <si>
    <t>SGKRG5SY5V93R01K4KPQHKAAGM</t>
  </si>
  <si>
    <t>E8PGQHRNKZAQR01K4KRE2FTSJ5</t>
  </si>
  <si>
    <t>G2G82PAX1ZP5101K4KT54PBZ50</t>
  </si>
  <si>
    <t>0FZMP9Z7ZHFTA01K3YM5NFHSY4</t>
  </si>
  <si>
    <t>M9G8TPJ8G32T601K4KW4TY4JTE</t>
  </si>
  <si>
    <t>9YFZGPFT09MEK01K4KXE8YJJ78</t>
  </si>
  <si>
    <t>C7SQ4QHC42Y8401K4KYY9KZQ7S</t>
  </si>
  <si>
    <t>V935YBHBEDZKY01K4KZ28ABNAG</t>
  </si>
  <si>
    <t>084MZ4WJ4B5FP01K4M32N0SG5E</t>
  </si>
  <si>
    <t>X0G2765TG235F01K4F1315JJPA</t>
  </si>
  <si>
    <t>VHFVKSFASCHGV01JZW0VJ64Z80</t>
  </si>
  <si>
    <t>72P45KGSEMMWD01K4M8AZTFZM6</t>
  </si>
  <si>
    <t>XSSSVECVFSW7K01K4MA36JJ0E8</t>
  </si>
  <si>
    <t>S3EP54HT7VPDG01K4MAR6D2KSV</t>
  </si>
  <si>
    <t>YRCANK0CYC38201K4MBWHW28ZA</t>
  </si>
  <si>
    <t>9X264Y6X40Z8101K4MCGE2SQJ7</t>
  </si>
  <si>
    <t>4561DYKF1NSW401K4MCSKQJ0T2</t>
  </si>
  <si>
    <t>W2Y2JYFZQBFG801K4MD0DFV4XF</t>
  </si>
  <si>
    <t>TZJXS3NQDWRZX01K4MDN2ZD876</t>
  </si>
  <si>
    <t>FVRRRAW7G3K9R01K4MAN3MK178</t>
  </si>
  <si>
    <t>FCWDQPJBFFE6S01K4MEJ3ZAQ3R</t>
  </si>
  <si>
    <t>G8DSS07X7T48701K4MF139MNC8</t>
  </si>
  <si>
    <t>HQ8HGPGFSVAPQ01K4MFHG7942E</t>
  </si>
  <si>
    <t>SGHPDHD8CZ67X01K4MGF0NJBHD</t>
  </si>
  <si>
    <t>ZYHEEEKKJNA5201K4MGK6YMB8K</t>
  </si>
  <si>
    <t>WDRXA56QN0D1401K4D3WK2E14H</t>
  </si>
  <si>
    <t>N5EECFS8XNFHH01K4MH0D0ET8Y</t>
  </si>
  <si>
    <t>044W1R10GNXXM01K4MH760002T</t>
  </si>
  <si>
    <t>Q7R0FS0RXS3YX01K4MHFHGC1N1</t>
  </si>
  <si>
    <t>92J45W21RAG2J01K4MHTC5GABF</t>
  </si>
  <si>
    <t>GYKH5NW15J00401K4MJ73ZABZ5</t>
  </si>
  <si>
    <t>YCVTQDSY3R7Q901K4MJNK13XRN</t>
  </si>
  <si>
    <t>XSTMW7MAG672301K4EZH04EDEF</t>
  </si>
  <si>
    <t>C7R86F8W6RPPE01K4MM6TQJ298</t>
  </si>
  <si>
    <t>D66TRHFEX7SPF01K4MM7GV59D0</t>
  </si>
  <si>
    <t>C5ZHQW3J55HZF01K4MM1337TQG</t>
  </si>
  <si>
    <t>JPX7VJKYCWV7V01K4MMRT6X12E</t>
  </si>
  <si>
    <t>75ZPP05Y2X2QH01K4MMM0TB3YW</t>
  </si>
  <si>
    <t>2ABPSTZ7FZTWX01K4MNT4ZEW4A</t>
  </si>
  <si>
    <t>RG1EYF8QMT0AC01K4MQCZCT3HW</t>
  </si>
  <si>
    <t>WXZHA29VH5V5H01K4MQV1G3HCH</t>
  </si>
  <si>
    <t>30JP91EWTTZE901K4MRRWR6CHE</t>
  </si>
  <si>
    <t>XB6SN70S8P9Z601K4MSMJ84SPB</t>
  </si>
  <si>
    <t>5TJSZ5PBBH9ZK01K4MSKECHBP5</t>
  </si>
  <si>
    <t>Q72R4BKFV5V2201K4MV3SSKDRZ</t>
  </si>
  <si>
    <t>WBFTAQ093JK6K01K4MWJVG4HVD</t>
  </si>
  <si>
    <t>SX76HV36C8SHB01K4MWCNWE1XJ</t>
  </si>
  <si>
    <t>0RDYTWP9EARW601K4MX02V2WTN</t>
  </si>
  <si>
    <t>47P2TZXJZ535501K4MT9DY6ZGS</t>
  </si>
  <si>
    <t>1JYFXMKM58T6901K4MWZ9ERERB</t>
  </si>
  <si>
    <t>C00HSJ97Y7RVA01K4MX5704567</t>
  </si>
  <si>
    <t>2GNYFX2TVFAGS01K4MXR2YRHTY</t>
  </si>
  <si>
    <t>RXM6FXSMCQS0M01K4MY4QJAV5A</t>
  </si>
  <si>
    <t>XWNQRZD656AFT01K4MYJQKEDY7</t>
  </si>
  <si>
    <t>QEHGQ0ZSMZ8AD01K4MYYBHR89W</t>
  </si>
  <si>
    <t>GJ3D1YB8BCC5F01K4MYTX5VSFA</t>
  </si>
  <si>
    <t>SXXRPYRP55SDD01K4N0DWGH5MC</t>
  </si>
  <si>
    <t>BGQYYK7YQ8ECC01K4MSSSGC2P2</t>
  </si>
  <si>
    <t>T9GTTSMWM8G1M01K4N0Q3MMS3K</t>
  </si>
  <si>
    <t>50V4QZ0JJ40BF01K4N0WBQSKHZ</t>
  </si>
  <si>
    <t>FDSRX5G322Z0P01K4N122FNGQ7</t>
  </si>
  <si>
    <t>XSPKKDVDFPS6V01K4JPBY91RYQ</t>
  </si>
  <si>
    <t>DZ658SFWVQ4G601K4N1EZPTA2J</t>
  </si>
  <si>
    <t>4MPB7K4MKXXZM01K4N26ESG4K2</t>
  </si>
  <si>
    <t>RTHJAA99T0DDB01K4N30PEV4T2</t>
  </si>
  <si>
    <t>PEYXYXGV8HNCX01K4N323P60NV</t>
  </si>
  <si>
    <t>7YTJMXHVMD4R801K4N49J61R89</t>
  </si>
  <si>
    <t>H3BZCPRH5JFPQ01K4N55RRZ3E7</t>
  </si>
  <si>
    <t>G92G6MMPB4S8F01K4N51TWD1HR</t>
  </si>
  <si>
    <t>KB2BDV7Z6N6H001K4N4F5SY0RA</t>
  </si>
  <si>
    <t>KW374T2EH9KFG01K4N5QXZV44Y</t>
  </si>
  <si>
    <t>XT0PDZBEVZD7001K4N632YBAGS</t>
  </si>
  <si>
    <t>916FBZ1VGMTD701K4N6K7RV86J</t>
  </si>
  <si>
    <t>E0CVA6TYNQCN701K4J8GVCWV3W</t>
  </si>
  <si>
    <t>G0MVJANZYVT0301K4N3BKD7JQF</t>
  </si>
  <si>
    <t>KYXMGKGG3B70V01K4NDPVYWQC5</t>
  </si>
  <si>
    <t>FFYHGRVV6NT2H01K4NDHMAHVKE</t>
  </si>
  <si>
    <t>2V0D3G6VX95VV01K4NDKAR1N44</t>
  </si>
  <si>
    <t>RE2H41M22G0BS01K4NE7KG4AJJ</t>
  </si>
  <si>
    <t>52CY5096JWW0D01K4NENCJBFBS</t>
  </si>
  <si>
    <t>6SBTEYHP9SA3F01K4NEQDZ303T</t>
  </si>
  <si>
    <t>KQE4CZBC5R85G01K4GNE97E895</t>
  </si>
  <si>
    <t>MCSTMKN8W31NZ01K4N0WM3846J</t>
  </si>
  <si>
    <t>Y2JSN4H3MMBCT01K4KT4H1Q73M</t>
  </si>
  <si>
    <t>AKQY8S1J4QFJN01K4NJ29ZMSW5</t>
  </si>
  <si>
    <t>RQTZQAQ2ERH9701K4NK09YMSGJ</t>
  </si>
  <si>
    <t>TFSBH310QW5JT01K2N9VS94J5C</t>
  </si>
  <si>
    <t>XRKRGDYJ2FQBV01K23REGEFS5F</t>
  </si>
  <si>
    <t>CF5KYYRCMN4TA01K4NPFZN5HGW</t>
  </si>
  <si>
    <t>JFPZHJXKZ46DG01K4NPNZ4MR6Y</t>
  </si>
  <si>
    <t>YHDG096JQ8KV001K4MX75GB0PW</t>
  </si>
  <si>
    <t>56S9SS69M6Q9Z01K4NQFYKHQXE</t>
  </si>
  <si>
    <t>9ZZY1W96GW4FJ01K4NSY5P7NB3</t>
  </si>
  <si>
    <t>K4H56GH3TBFWF01K4NVQW13XP0</t>
  </si>
  <si>
    <t>XSEPKS19D5Y8K01K4NVZVJVEK6</t>
  </si>
  <si>
    <t>8D228DBDZ2J9K01K4NX1Y489BF</t>
  </si>
  <si>
    <t>9JSEJZNV8369P01K4NXAD4C1CR</t>
  </si>
  <si>
    <t>4046GN2BCC84S01K4NWKCXKENM</t>
  </si>
  <si>
    <t>402GTYBYK2KXK01K37F2M5KNEK</t>
  </si>
  <si>
    <t>4HJJS4VNTEJK801K3VC83K1ATV</t>
  </si>
  <si>
    <t>KNNWWECHG521B01K4NZMS8XMTJ</t>
  </si>
  <si>
    <t>YP34SDTS8G0T501K4P0DHANYSY</t>
  </si>
  <si>
    <t>7W83Y24SS7VZ601K4P1494SVVP</t>
  </si>
  <si>
    <t>N7103DPHGR3EF01K4P1NQDDA3R</t>
  </si>
  <si>
    <t>FHGD7988M8XX301K4P104SKGV4</t>
  </si>
  <si>
    <t>Y82BP43HPXZ8S01K4P1ZT89XHQ</t>
  </si>
  <si>
    <t>0Y493YC90MTMA01K4P2PBKZJ64</t>
  </si>
  <si>
    <t>MRNZ2HQ2KDWQ301K4P2N7M8R03</t>
  </si>
  <si>
    <t>T4SSABZES2Y0X01K4P2Y25B2E6</t>
  </si>
  <si>
    <t>YMM76VTQQ8NG801K4P2KH55428</t>
  </si>
  <si>
    <t>20523BNVV300F01K4P2XKBM0V4</t>
  </si>
  <si>
    <t>6BV678QJ3N97001K4P2FXF5Y67</t>
  </si>
  <si>
    <t>XDQ1A23YACKSQ01K4P1V3VE3E2</t>
  </si>
  <si>
    <t>4MNQYTZFQXWW301K4P312RH23Q</t>
  </si>
  <si>
    <t>3DAGDS7JRNGTA01K3V9BE4Y361</t>
  </si>
  <si>
    <t>3Y9006MHD2G3N01K4P3XFKJG85</t>
  </si>
  <si>
    <t>D08Z6VEBBD9BZ01K4P53YSF8PD</t>
  </si>
  <si>
    <t>6MPWHXBEKDSKB01K4P66EXTMT4</t>
  </si>
  <si>
    <t>ESRFD5M65MKJB01K4P6NFJ5JVM</t>
  </si>
  <si>
    <t>1X12BGJ4A05YC01K4P7Y2EHJJA</t>
  </si>
  <si>
    <t>SJXH7S8ASSM5401K4P8MYYJKR6</t>
  </si>
  <si>
    <t>SMDR4NNYNS88601K4P8ZFRWBHE</t>
  </si>
  <si>
    <t>DXK22FY0JFE9A01K4PB4A16HKX</t>
  </si>
  <si>
    <t>66975VSHQSMDN01K4E3RBX9VKQ</t>
  </si>
  <si>
    <t>0MZK366GQCT5001K4PDB8JC0ZG</t>
  </si>
  <si>
    <t>XHFE9HKR2VWR701K4PE7Q68S1Z</t>
  </si>
  <si>
    <t>BRPJBFKCX102T01K2CVSZ26XX5</t>
  </si>
  <si>
    <t>DSGWJFT90H5GV01K4PK9J6WXZV</t>
  </si>
  <si>
    <t>FR237VAVJPY8701K4PRC5594CG</t>
  </si>
  <si>
    <t>DK9MWZ328T6CH01K4PSY0DT9FS</t>
  </si>
  <si>
    <t>0F6M9W3AYXSVQ01K4PT2W18XTH</t>
  </si>
  <si>
    <t>Z50Q91353Q5RP01K4PWXNR6B2V</t>
  </si>
  <si>
    <t>7F42CGZSJQSTV01K4K7243NYEC</t>
  </si>
  <si>
    <t>6G9H2FQ7GDFHW01K4Q0F75HEK6</t>
  </si>
  <si>
    <t>82EWA7TXCBGAX01K4Q0EWKPZGY</t>
  </si>
  <si>
    <t>7H0RM6F6N9QNY01K4Q141DF8AW</t>
  </si>
  <si>
    <t>KPDDPYJFN2S6R01K4Q1DBS6TYW</t>
  </si>
  <si>
    <t>AGEGFXFKE370Q01K4Q1V636S67</t>
  </si>
  <si>
    <t>GTVPGXBS0K23S01K4Q1VDKXGSK</t>
  </si>
  <si>
    <t>8JYXAG11NT44X01K4Q1B57ECTZ</t>
  </si>
  <si>
    <t>3FP7F0APZQQX001K4Q3A8J34YC</t>
  </si>
  <si>
    <t>HM0GPYCGN7JJY01K4Q382K4RWK</t>
  </si>
  <si>
    <t>KK4PMYY38H5BX01K4Q408STTA4</t>
  </si>
  <si>
    <t>X8KK56KK5H94S01K2XAQDKAX0W</t>
  </si>
  <si>
    <t>Q8VHS9PZB01M301K4JY5Y4VVN0</t>
  </si>
  <si>
    <t>6K5SFGP0JYPCH01K4Q51ZRA52Q</t>
  </si>
  <si>
    <t>0EPE84MSH4W3201K4Q57D9E59C</t>
  </si>
  <si>
    <t>KT7NMQ0DGYE4901K4Q5YA4J8WQ</t>
  </si>
  <si>
    <t>WV7PM1CYSGG9501K4Q6385C01Q</t>
  </si>
  <si>
    <t>B1RM0EFC44FMQ01K4Q7M71N3BD</t>
  </si>
  <si>
    <t>4GYZ135GHMASM01K046WAHWQ9S</t>
  </si>
  <si>
    <t>93EEG9VCM9C5M01K4Q9HBSTMM5</t>
  </si>
  <si>
    <t>AQVHSD5ABN6AM01K4Q9G8JEE0V</t>
  </si>
  <si>
    <t>GHXSXA6P11RXS01K4QAE92H335</t>
  </si>
  <si>
    <t>8RRTCSKNA8QB701K4QBQBJMCEZ</t>
  </si>
  <si>
    <t>K893AG5P2YSYP01JS75Y54ANFT</t>
  </si>
  <si>
    <t>8H2XDAH273FP801K4P6H1VEJ8W</t>
  </si>
  <si>
    <t>8ATW9T5T303GY01K4QBXB406K3</t>
  </si>
  <si>
    <t>E8DYG1324N8EH01K3F9AZVMBEJ</t>
  </si>
  <si>
    <t>PQF1T81VT7KT601K4QEGKYQ4T4</t>
  </si>
  <si>
    <t>0REVK141GXKED01K4QERMRF8CA</t>
  </si>
  <si>
    <t>1PSX93FRG1T2C01K4QHQD4FAKR</t>
  </si>
  <si>
    <t>7900VJZHJ5KRS01K4QHTQV9W0G</t>
  </si>
  <si>
    <t>2EEDVWRWV5MH401K4QJZ8P1P72</t>
  </si>
  <si>
    <t>BMAPSVJ4EA7M801K4QKJ27XW11</t>
  </si>
  <si>
    <t>9PCNCW79CH7TA01K4QKMJDM3Q9</t>
  </si>
  <si>
    <t>8258QXRK0PX6F01K4QKA2M7ACC</t>
  </si>
  <si>
    <t>VDCYR4HTH77H101K4QKZ6CHK48</t>
  </si>
  <si>
    <t>YE65YT3YR0MS001K4QM52EFBFH</t>
  </si>
  <si>
    <t>WM1GFC15T40RK01K4QN46MV262</t>
  </si>
  <si>
    <t>G8AQMPWKC3S2A01K4Q93WT6V9G</t>
  </si>
  <si>
    <t>1T903WAFH7BQA01K4QNZ3553GC</t>
  </si>
  <si>
    <t>KF1RNY7QZNCD201K4QPFCQ4AMF</t>
  </si>
  <si>
    <t>D664HP96S686N01K4QQDDRHXQK</t>
  </si>
  <si>
    <t>Y9J6X502BFD4101K4QSTXVN46Y</t>
  </si>
  <si>
    <t>8E3Z67K5HMAH001K32JEE0E080</t>
  </si>
  <si>
    <t>8VT2ZEB9SS80X01K4R03ZJQF69</t>
  </si>
  <si>
    <t>R6KVQ2VP49M8801K4QZMR1CEJF</t>
  </si>
  <si>
    <t>9V5AGSWNEEE3D01K4R17B7J38V</t>
  </si>
  <si>
    <t>KBTPDF808Q8P201K4R1PPHFX78</t>
  </si>
  <si>
    <t>GM4TRMMRWDFM901K4R4J1N7ESC</t>
  </si>
  <si>
    <t>C7S5XFT72V1FT01K4R4TV7XBR0</t>
  </si>
  <si>
    <t>8YSE6MTSFM6DA01K4R5ASX00CE</t>
  </si>
  <si>
    <t>14DQRH89F0ETY01K4R6XSHGES4</t>
  </si>
  <si>
    <t>S46F9QWBE1D1A01K4R80Y7CZZ2</t>
  </si>
  <si>
    <t>S0HVZ65NX1B4Q01K4R91WGQH9W</t>
  </si>
  <si>
    <t>7Y104C71DYTT001K4RC81E9T4C</t>
  </si>
  <si>
    <t>2Z70VY2RX208Z01K46TGNPF4NY</t>
  </si>
  <si>
    <t>VQ4PK55P9R3XB01K4RFCSWQD6W</t>
  </si>
  <si>
    <t>S3Q2HY1KBC45M01K4RGW019ZSS</t>
  </si>
  <si>
    <t>NJXDFGMV4YFP401K4RGY39B851</t>
  </si>
  <si>
    <t>146Y7NTG5JRNN01K4RJ86QEP0F</t>
  </si>
  <si>
    <t>2W11BM0A4723D01K4RJMWFFFE5</t>
  </si>
  <si>
    <t>CE8J5W194NV6M01K4RNQVN1RGN</t>
  </si>
  <si>
    <t>EZ8512HXKTH2G01K4RPMSFVNPR</t>
  </si>
  <si>
    <t>BZG3DM90D4QQC01K4QT1G4F473</t>
  </si>
  <si>
    <t>VQJF1XTP89M3P01K4RPSTRFYS3</t>
  </si>
  <si>
    <t>KY69946GSRWX101K4RRAQ8YTNM</t>
  </si>
  <si>
    <t>M3EFV4R25Y4XX01K4RSPC4W54S</t>
  </si>
  <si>
    <t>N31GR1SPBTPW701K3E9PMWQ6JT</t>
  </si>
  <si>
    <t>XQS1RPWDYHSH601K4RTZHBCEN1</t>
  </si>
  <si>
    <t>6SDN1CB205PD901K4RW14TGG92</t>
  </si>
  <si>
    <t>X1RM87GN2K2QF01K4DKJZ5JKXB</t>
  </si>
  <si>
    <t>F7VEGS9TWJ5Z801K4RY1HPHWHC</t>
  </si>
  <si>
    <t>QQA1YDN1PEHHY01K4RYK8H4W0B</t>
  </si>
  <si>
    <t>QQS69NM0RYY9R01K4RF96C92VS</t>
  </si>
  <si>
    <t>8SSHVS3GZP3RG01K4S1C9TWY6G</t>
  </si>
  <si>
    <t>Z4W8B06CJSAZC01K4S3X6NFJ5F</t>
  </si>
  <si>
    <t>A99QNAHF59D4H01K4S59GG0C5N</t>
  </si>
  <si>
    <t>AZ0VV0G3ETP7E01K4S649CESVN</t>
  </si>
  <si>
    <t>YYK5PZP1T7Q7K01K4S8PXS0X92</t>
  </si>
  <si>
    <t>C1EKTDN82HP2101K4SBJ52TMYZ</t>
  </si>
  <si>
    <t>H3C8ZEVMWGT2P01K4SCHP22C7H</t>
  </si>
  <si>
    <t>CEV9N5PXXNSDS01K4SGS3ZF0HC</t>
  </si>
  <si>
    <t>334Z26ER2HQA601K469XCDZFQC</t>
  </si>
  <si>
    <t>EX866H59K8PPH01K4SJRTHT2WT</t>
  </si>
  <si>
    <t>2P7PER42N9DGD01K4SJ3HB8FQ3</t>
  </si>
  <si>
    <t>RJ4B2RWERPF1501K4SKB1P6HT0</t>
  </si>
  <si>
    <t>BJBEHNGXWH5KS01K4SK30TCABB</t>
  </si>
  <si>
    <t>XYWAQ7GWQZPMB01K4SN8387W46</t>
  </si>
  <si>
    <t>VA76WH5A9A2N501K4SP1DV8BXG</t>
  </si>
  <si>
    <t>8HBJH8STK0TV901K4SSQBHAKE0</t>
  </si>
  <si>
    <t>2EBXWCD6X7GPJ01K349Y2XX0FJ</t>
  </si>
  <si>
    <t>23CFK3W9KGY0601K4ST6GHSZMS</t>
  </si>
  <si>
    <t>9JQGJKRCNTA9D01K1R58MMJ9HB</t>
  </si>
  <si>
    <t>AGG0AP5X3KDET01K4SW3FY0KNQ</t>
  </si>
  <si>
    <t>XMP5DQHB55BG401K4SWR9DJZG8</t>
  </si>
  <si>
    <t>9C1YFCFR84QHX01K4S61C7Q4S8</t>
  </si>
  <si>
    <t>E1RDJ3TKAVHER01K4SXHAZ8ZCE</t>
  </si>
  <si>
    <t>FJSBN2WP8J7WD01K4J43PVT8V4</t>
  </si>
  <si>
    <t>8Q9SSMWP4M1D401K4SZG81K5CJ</t>
  </si>
  <si>
    <t>NKSA383JDPWNZ01K4SZQ58X4XN</t>
  </si>
  <si>
    <t>E5VR4H5F5M91201K4QX6NGM73K</t>
  </si>
  <si>
    <t>RC91Q2G0P5FMG01K4BK7MNZR13</t>
  </si>
  <si>
    <t>530B1QRY8WC2F01K4SZZEM2Y3T</t>
  </si>
  <si>
    <t>ZV2HG5MVR645B01K4T2346ZGP0</t>
  </si>
  <si>
    <t>F7J43398RF5X001K4T1QQ502QJ</t>
  </si>
  <si>
    <t>2V6JE24PBEM7201K4T22V7XVFP</t>
  </si>
  <si>
    <t>QBEMD3DWJJ8MF01K4T24ZTD1ZW</t>
  </si>
  <si>
    <t>WDTF532XMBDSW01K4T23PH9NT0</t>
  </si>
  <si>
    <t>RQ43F8JCHZR7B01K4T2CJEFXVF</t>
  </si>
  <si>
    <t>C9ZMV1TBC122H01K2BPQH05R0H</t>
  </si>
  <si>
    <t>D5TSW9DGK6JSE01K4T3B9TXSGD</t>
  </si>
  <si>
    <t>3X2KE0ZC13W5A01K4T3SDZV5EB</t>
  </si>
  <si>
    <t>4PDDNZXP8KV9101K4T68DSDKQ0</t>
  </si>
  <si>
    <t>4NXDHVATRQCJV01K4NFWN0R31Y</t>
  </si>
  <si>
    <t>ZT4EQZV3WX2KE01K4T7ECYNNCN</t>
  </si>
  <si>
    <t>NVJ9131YSQ9H601K4T8F44RK45</t>
  </si>
  <si>
    <t>1NY90X3902DTV01K4T93YNKY2X</t>
  </si>
  <si>
    <t>VZ69ZYC5Z0NWM01K4T8JBSXRXK</t>
  </si>
  <si>
    <t>SNK5AB67GZ75S01K4TADKT4CN7</t>
  </si>
  <si>
    <t>WPRA20ADBDJZP01K4TAQYYEBWY</t>
  </si>
  <si>
    <t>APY492VS7KQDH01K4TCYSMXH1F</t>
  </si>
  <si>
    <t>FQ8FE1AXJ7QDJ01K4TD9J66X2K</t>
  </si>
  <si>
    <t>WFMDB90GZVXJF01K4TDMRZM1ZB</t>
  </si>
  <si>
    <t>J3R2N7V5DZXQ301K4TEW2QNC4Q</t>
  </si>
  <si>
    <t>55S1XY1A3ZSN601K4ND75VRXK5</t>
  </si>
  <si>
    <t>4JH5JWEGPWXFK01K4TFV3TFWTV</t>
  </si>
  <si>
    <t>5QG3PW40XAPNS01K4QS3SNVKWJ</t>
  </si>
  <si>
    <t>D3E4DK5CV8CHW01K4TH54Q8015</t>
  </si>
  <si>
    <t>9AFGYSAQJB4SZ01K4TJEBAH8VV</t>
  </si>
  <si>
    <t>2XQ2HD7CX406501K4TJGTDF9CE</t>
  </si>
  <si>
    <t>W5B62ZKR5ECGS01K4TJWSJGC49</t>
  </si>
  <si>
    <t>HCWX7RMSAA4E501K4TKEB9H0JV</t>
  </si>
  <si>
    <t>AYMBQ5EW73A1V01K4TN3WTXKJM</t>
  </si>
  <si>
    <t>6CV13MY1JWMDA01K4TNH58KM8W</t>
  </si>
  <si>
    <t>5X6FRHSGZ59JQ01K4TP4AN8XCT</t>
  </si>
  <si>
    <t>YQ9BM6B60KQ5F01K4TPTN9W3CA</t>
  </si>
  <si>
    <t>6QE04BQF4EVCH01K4TQGTJ1NG1</t>
  </si>
  <si>
    <t>JG56KG6DY9DN801K0G5ZF0FX0R</t>
  </si>
  <si>
    <t>G28BQS217E3VQ01K4TTM9PM2BT</t>
  </si>
  <si>
    <t>SXH81ZHAWD26J01K4TVYMTACTX</t>
  </si>
  <si>
    <t>2PEH1JDWS0TMD01K4TYC92VTWP</t>
  </si>
  <si>
    <t>5YBZ67QGS16P901K49EVH3P0P9</t>
  </si>
  <si>
    <t>PC5QAE3JFKQG201K4TYVQNFNSS</t>
  </si>
  <si>
    <t>D9G706MRJRV8T01K4RGDG7711X</t>
  </si>
  <si>
    <t>TT9KFS19FNX7R01K4V2RJMNJKY</t>
  </si>
  <si>
    <t>QB55EFKMXEDY101K4V32Q408YK</t>
  </si>
  <si>
    <t>2Q6H85BM06Q3Y01K4V3G92601W</t>
  </si>
  <si>
    <t>3PXCJVC1X7MEY01K4V4CD575MQ</t>
  </si>
  <si>
    <t>44CC3Z0DQ0A4H01K32KFBXJQ78</t>
  </si>
  <si>
    <t>V1T9ZP6A7P29501K4V4SGSS9FH</t>
  </si>
  <si>
    <t>ENG3EB8MCXZ4E01K4V5GT8ADVW</t>
  </si>
  <si>
    <t>CGEYV39JKWTYW01K4V6D7SNS5J</t>
  </si>
  <si>
    <t>TZKQ87162SJP801K4V6ZH9DK01</t>
  </si>
  <si>
    <t>JCE6WN1GZQ9ZY01K4V7DWNQP0Z</t>
  </si>
  <si>
    <t>F740GKYFGBM1801K4V8C524Q8S</t>
  </si>
  <si>
    <t>39JT24S2Y740D01K4V8CNQ312A</t>
  </si>
  <si>
    <t>1S41C40F8EH7R01K4V97CA9MJ3</t>
  </si>
  <si>
    <t>KBQCEVR8GM5S201K4V8EFHWN24</t>
  </si>
  <si>
    <t>R5ECH062M1MNN01K4VC4JYFE16</t>
  </si>
  <si>
    <t>MD81B8W92ASSK01K4VCPAMDES0</t>
  </si>
  <si>
    <t>0HMRF5TG2T6ZG01K4VEM19C9V4</t>
  </si>
  <si>
    <t>FXYWM4A30W6XY01K4VF9PBARVA</t>
  </si>
  <si>
    <t>8ZNKRSD0ZHGDG01K4V13CHKZZ5</t>
  </si>
  <si>
    <t>H2J9SJ23EW3N501K4VJC1VTK96</t>
  </si>
  <si>
    <t>1SKWRWY48E94Y01K4VKQKR9D1D</t>
  </si>
  <si>
    <t>GWTPCC0RJDVYV01K4VQN172GP8</t>
  </si>
  <si>
    <t>VZ5M76HPW9MJT01K4VR5RMXQQD</t>
  </si>
  <si>
    <t>DC42WR086ZTPX01K4VRF5C1QEN</t>
  </si>
  <si>
    <t>1H3J3J4BPW79801K4VW23SHJZH</t>
  </si>
  <si>
    <t>BVQ66X66C5F0T01K4VWFFSCAQF</t>
  </si>
  <si>
    <t>WCJ5BCFADSYPD01K4W00ZRJ2VT</t>
  </si>
  <si>
    <t>66DWDRDJZ69MD01K4W35GT2ZF6</t>
  </si>
  <si>
    <t>4Y34KA83PPWV401K4W33GT7CS0</t>
  </si>
  <si>
    <t>80R4G0YBP6RJG01K4W3RM4DTAG</t>
  </si>
  <si>
    <t>XVP2CSCVY3M7101K4W4AK54HRK</t>
  </si>
  <si>
    <t>M9Z8NW0M8AQMM01K4W46EYE57A</t>
  </si>
  <si>
    <t>Z3DVT6MV3JN4A01JZ0636Z3565</t>
  </si>
  <si>
    <t>CPHY6ZBJYHNE401K4W63DYD52S</t>
  </si>
  <si>
    <t>16PVTQE3M84B701K4W6G2730W0</t>
  </si>
  <si>
    <t>XEESA68F7AYC901K4W70TJFPQJ</t>
  </si>
  <si>
    <t>RRPCN4HPG62PN01K4W76KX2BSM</t>
  </si>
  <si>
    <t>JPA2TPXTKJH3401K4WAJTBJ3PA</t>
  </si>
  <si>
    <t>ZN8RF91DPSK3101K4WB73QNY0T</t>
  </si>
  <si>
    <t>P4QTJ4EN6W9Z101K4WBY949E37</t>
  </si>
  <si>
    <t>YVQHC39AZ36YX01K4WC4ZNFZ0N</t>
  </si>
  <si>
    <t>RRGCD8HH9VM0J01K4WBFY9BXND</t>
  </si>
  <si>
    <t>YXS7DS9YNNF8S01K4WCAR6WQGN</t>
  </si>
  <si>
    <t>7TG2R0N7XAKS201K4WBVYN97DJ</t>
  </si>
  <si>
    <t>TM7W7V35YHW7N01K4WCMR6A7CV</t>
  </si>
  <si>
    <t>0H6EE6ZG19EDT01K4WD7SBN8ZN</t>
  </si>
  <si>
    <t>EAA54PZGA1JZT01K4WDCQQG3GS</t>
  </si>
  <si>
    <t>BG9SS0MQEGD5101K4WDQW8C9NP</t>
  </si>
  <si>
    <t>KATJHM3F2284901K4WEGFB93EE</t>
  </si>
  <si>
    <t>6NKW391K7RH8A01K4WFGYRC9DZ</t>
  </si>
  <si>
    <t>PN8GA3VP3EPNK01K4WFVGHDSF0</t>
  </si>
  <si>
    <t>W439S6CA235JF01K4WFVER95M2</t>
  </si>
  <si>
    <t>696DNHGNPDE2701K4WFSVJYH0E</t>
  </si>
  <si>
    <t>2Q88MY1T8093E01K4WGB6FVQKT</t>
  </si>
  <si>
    <t>V46BXKJ6MRYPN01K4WGGQAM00E</t>
  </si>
  <si>
    <t>KA2F91BV8GYXH01K4WGFWDR9Q2</t>
  </si>
  <si>
    <t>59ZM8H0D0QWD801K4WA7V8FFVT</t>
  </si>
  <si>
    <t>AASC97AYW14GS01K4WFTM0SJFQ</t>
  </si>
  <si>
    <t>EYX0RGJE8KQF501K3T0YCZQQ1B</t>
  </si>
  <si>
    <t>F5N37T1FFAM3401K4WJ6YSZ0W3</t>
  </si>
  <si>
    <t>S4FD60QAZSWDW01K4WKJ6TXGFE</t>
  </si>
  <si>
    <t>0RTDYHMEWXG9101K4FJWN01C0A</t>
  </si>
  <si>
    <t>1MRG7FH0W8ZS901K4W29FY8H92</t>
  </si>
  <si>
    <t>66T50K07MTXX701K4WMAZ1JFBR</t>
  </si>
  <si>
    <t>W468EH82HYHJC01K4WMCC5NSDN</t>
  </si>
  <si>
    <t>XY50QFSJAYND701K4WN35YCVV0</t>
  </si>
  <si>
    <t>E6X4XGY83Y2BK01JSW8SK9JCJS</t>
  </si>
  <si>
    <t>AEMXAZXXHD21T01K4WNTZN1STA</t>
  </si>
  <si>
    <t>DGTCVGQ0C981Y01K4WNJ71RGRH</t>
  </si>
  <si>
    <t>TEF48D744RVE301K4WP0ACCXZ6</t>
  </si>
  <si>
    <t>N2X0SRV024T7901K4WPG3X6XDA</t>
  </si>
  <si>
    <t>W3FBDQG43M0JB01K4WQSX8WRFS</t>
  </si>
  <si>
    <t>H9PVT3TSFJV2G01K4WRJCDAB0B</t>
  </si>
  <si>
    <t>3GKJN0EMGKE2R01K4WSYPZSYCW</t>
  </si>
  <si>
    <t>ZCP675VH40SAE01K4WSXKMBH6Q</t>
  </si>
  <si>
    <t>67YQB73FDDZS101K4WTDMP9EN1</t>
  </si>
  <si>
    <t>HDN8VW21VXK7A01K4WTPEN9YYC</t>
  </si>
  <si>
    <t>Y63SJTEAJJ5DE01K4WTVPSF47Z</t>
  </si>
  <si>
    <t>0SVGW2W8X3VBF01K4WVG8K8701</t>
  </si>
  <si>
    <t>BP6N69RHW1Y7Q01K4WVWEJHTXW</t>
  </si>
  <si>
    <t>PYX135EHK8MNV01K4NCNPW4CJP</t>
  </si>
  <si>
    <t>63XXT2R6NZ5P901K4WWADR36T6</t>
  </si>
  <si>
    <t>GQD507AE4GGCV01K4WWR69BZXJ</t>
  </si>
  <si>
    <t>8R997448Q9JC001K4WWWG35BHF</t>
  </si>
  <si>
    <t>V2S4QTGECDB6001K4WXBZ3ZX3H</t>
  </si>
  <si>
    <t>QFEJZ6RCEEW3E01K4WXTQ9T9JB</t>
  </si>
  <si>
    <t>4WZYDKCVDHSF001K4WXQWKF1M7</t>
  </si>
  <si>
    <t>D1GWE7T64VNK601K4WY8F09793</t>
  </si>
  <si>
    <t>SJHJHXD5P7EP501K4WYN3SECJT</t>
  </si>
  <si>
    <t>M01TBP3CQWQ8E01K4WYCD9B59G</t>
  </si>
  <si>
    <t>JBYFQ1VZRS10801K4WYQR7YG6Q</t>
  </si>
  <si>
    <t>TPP3KT7G5SE6E01K4X06ZT4RS0</t>
  </si>
  <si>
    <t>EMCDWT455Z6EM01K4X07JA7K3A</t>
  </si>
  <si>
    <t>HSC977854G4TB01K4X0EYMRAFZ</t>
  </si>
  <si>
    <t>YF80BF3Z6QBPA01K4X17X0QS9P</t>
  </si>
  <si>
    <t>4Y68VHYA82J7901K4X1JZYP92A</t>
  </si>
  <si>
    <t>WPEP7TGM9YBKA01K4X1S22A9PY</t>
  </si>
  <si>
    <t>36KS1D8T2JNKA01K4X1RMBHXN3</t>
  </si>
  <si>
    <t>A7BJMZXN0192401K4X24G425FC</t>
  </si>
  <si>
    <t>KVHCDSAT3KZ7T01K4X2W4QP7BN</t>
  </si>
  <si>
    <t>HWET2Q1MCD1SR01K4X3FTQCYF2</t>
  </si>
  <si>
    <t>9K76K6D9ETFZD01K4X2ADYZ59Q</t>
  </si>
  <si>
    <t>DXB57MMSAWKXR01K4X3DTWDMMA</t>
  </si>
  <si>
    <t>D5470RZSR197M01K4WXDMRTMRX</t>
  </si>
  <si>
    <t>RWA92CRF35SCD01K4X3T5ARBSG</t>
  </si>
  <si>
    <t>HGPY3QSD5KTQ601JW4FACZJ6F9</t>
  </si>
  <si>
    <t>BNZPH3SNJDCXA01K4X4D9M687R</t>
  </si>
  <si>
    <t>9RYBMXPFA16CA01K4X55QDM72M</t>
  </si>
  <si>
    <t>EP6RJR0ACJWRN01K4X5G7B4QTY</t>
  </si>
  <si>
    <t>E99G969ZRQJAK01K4X6CHHQ5SW</t>
  </si>
  <si>
    <t>WB6WET50EADXX01K4X6Z85HSZ2</t>
  </si>
  <si>
    <t>7XK495NF86WQE01K4X6YC1D59E</t>
  </si>
  <si>
    <t>3N3GKFKYKGQBA01K4X784DHX3M</t>
  </si>
  <si>
    <t>GX1049CQ0Y4R801K4X8D8ANRDJ</t>
  </si>
  <si>
    <t>8KB15G0JHJ6XY01K4X8ZSYXSFS</t>
  </si>
  <si>
    <t>E811JD87R922K01K4X9HP0XWEV</t>
  </si>
  <si>
    <t>ZP17GCGFSM23N01K4X9V2DWA03</t>
  </si>
  <si>
    <t>3HZA015T6XMS101K4X98KTKPA9</t>
  </si>
  <si>
    <t>5CRJS9KHFSZ3601K4S7KTWKZM0</t>
  </si>
  <si>
    <t>DZ8QTDYZS3XRY01K4XAJTSVG4T</t>
  </si>
  <si>
    <t>6RGED33JWTQE601K4XAK4QCQ34</t>
  </si>
  <si>
    <t>1QW9J1CWTXX0S01K4XB7529M2R</t>
  </si>
  <si>
    <t>TRR13P4K749Y201K4XB5569Q6B</t>
  </si>
  <si>
    <t>QTZX21P0MHARF01K4XBN1SKXAP</t>
  </si>
  <si>
    <t>85ZEVDEJRTWGS01K4XBSK0Z41T</t>
  </si>
  <si>
    <t>4S9R7HJDPDKMT01K4XC250XGJS</t>
  </si>
  <si>
    <t>PRMGNRHS98W0Z01K4XC0T8FQKK</t>
  </si>
  <si>
    <t>241M1SJMPB6A401K34E0XX83YA</t>
  </si>
  <si>
    <t>HYKXPNRZ7A04K01K4XCSYC8V27</t>
  </si>
  <si>
    <t>2SB3HR5ZR02WD01K4XD9DZE4SN</t>
  </si>
  <si>
    <t>DF155PTZET6J101K4XD571GFNG</t>
  </si>
  <si>
    <t>AGWQ6FMNJJEKQ01K4XD2FAP7C7</t>
  </si>
  <si>
    <t>4N46EFJEJYEEH01K4XBN9PJ57H</t>
  </si>
  <si>
    <t>VPC6B4X73VKNQ01K4XE1NM7JS1</t>
  </si>
  <si>
    <t>10HQK12Q6YBTB01K4XE7NSGAA9</t>
  </si>
  <si>
    <t>DW64WK381WG7201K4XEB0HEDFN</t>
  </si>
  <si>
    <t>NGWTCR8RQTPH801K4XEHY91SJ1</t>
  </si>
  <si>
    <t>1X57Q7NK5JZH301K4XENJCQD6E</t>
  </si>
  <si>
    <t>09JZJJ6W81FZ601K4XFKXCD1Z1</t>
  </si>
  <si>
    <t>RBTQKRP80RE8R01K4XFHXK4DTQ</t>
  </si>
  <si>
    <t>SY766Z4G0E3EP01K4XGQP6EPB3</t>
  </si>
  <si>
    <t>RVX422N7963YE01K4XEY3GHXG6</t>
  </si>
  <si>
    <t>TG5T4TFXP729901K4XHKYFWN0B</t>
  </si>
  <si>
    <t>QRCMYPD02T43S01K4XHH7QBM5F</t>
  </si>
  <si>
    <t>M5XZ03VNKPP1B01K4XHF4P0NR7</t>
  </si>
  <si>
    <t>98V8Z4KZWVCAY01K4XJ030W6WX</t>
  </si>
  <si>
    <t>ZVMGX3MBMNS3G01K4XHY5S1T6P</t>
  </si>
  <si>
    <t>56QFN858W2BR301K4XJ9ZXE6NA</t>
  </si>
  <si>
    <t>VAE11G08E185V01K08CX5N2Y3E</t>
  </si>
  <si>
    <t>742HSAAF6SFK401K4XK525DWCC</t>
  </si>
  <si>
    <t>9PSBNQNHZPTXK01K4XKCPH237Y</t>
  </si>
  <si>
    <t>E7YT7B4XMYXQX01K4WSW0XE0M3</t>
  </si>
  <si>
    <t>7E99F39XM0W9W01K4XN120S376</t>
  </si>
  <si>
    <t>G4RTSQJ0MKRQS01K4WV6Z1SFYC</t>
  </si>
  <si>
    <t>60XH76Z5DQAY301K4XP6N2BF5H</t>
  </si>
  <si>
    <t>A2C5F9EG0695G01K4X4YP3BHN6</t>
  </si>
  <si>
    <t>STEHGFSXFM44S01K4XPNFWKSV5</t>
  </si>
  <si>
    <t>6TVFT908B05F401K4XPR40RNV1</t>
  </si>
  <si>
    <t>YAMW3J43T16P501K4XNGXY5JFJ</t>
  </si>
  <si>
    <t>NV230ZR4ZJZMP01K4XPXDPV02Y</t>
  </si>
  <si>
    <t>H4ZHMRVQ1093F01K4XQ1QY2W0A</t>
  </si>
  <si>
    <t>JS8E6BB3ZA8S401K4XQZMG5YKA</t>
  </si>
  <si>
    <t>KWKXFTEG8FKG501K4XR4DZ5ANG</t>
  </si>
  <si>
    <t>7H3P56KQPHXDX01K4XRCQHXXVX</t>
  </si>
  <si>
    <t>Y9KTHX6VYW6NK01K4XRK38P7AM</t>
  </si>
  <si>
    <t>FPQQGY7B9B4DF01K4XRSXWXVVR</t>
  </si>
  <si>
    <t>1W42PBQSPVCJF01K4XRW7B4JYQ</t>
  </si>
  <si>
    <t>5NM70NKQPN71F01K4XRXQ6A01K</t>
  </si>
  <si>
    <t>5NGA8MB9AFZRP01K4XSBRH6NV1</t>
  </si>
  <si>
    <t>RSKWRVGQHKAKK01K4XSP3A6F67</t>
  </si>
  <si>
    <t>20E3GV69FS26201K4XT3D9J0Y4</t>
  </si>
  <si>
    <t>9NHQG3RWQR4JJ01K4XTF8GB6D9</t>
  </si>
  <si>
    <t>TJBGG4Y13DS3701K4XTZB7Z4TA</t>
  </si>
  <si>
    <t>YGT20GFQ6HXPJ01K4XVATESRJ2</t>
  </si>
  <si>
    <t>AQGJ6KAHSPF6M01K3M66473AHF</t>
  </si>
  <si>
    <t>ADDBA07YFNAFZ01K4XVP3ZDVX5</t>
  </si>
  <si>
    <t>AYHQD3D1HJQ6Z01K4XW8MYKC1N</t>
  </si>
  <si>
    <t>2ZC8MH15K1X4N01K4XW95B25PB</t>
  </si>
  <si>
    <t>9GWJGWNDTSDPK01K4XWDJHYH7H</t>
  </si>
  <si>
    <t>PGJGJE5W9E5GB01K4XWH8DCGAD</t>
  </si>
  <si>
    <t>A1BHJRCQ03ZTT01K4XWC2RHPV6</t>
  </si>
  <si>
    <t>XD0GETZ5MMDH801K4XWERCPRVA</t>
  </si>
  <si>
    <t>TSSNVJHCBJBRX01K4XXF0E9FRM</t>
  </si>
  <si>
    <t>VJXN28FVBG0Z201K4XX95PZNKB</t>
  </si>
  <si>
    <t>VDKTW09Q4376N01K4XXNBVY26Q</t>
  </si>
  <si>
    <t>4VNJ7P3ACCNVN01K4XY64JTR35</t>
  </si>
  <si>
    <t>0K39DGP3ATET601K4XY6B4NWTD</t>
  </si>
  <si>
    <t>8TEV2Q88FZDEH01K4XY6VKFVPR</t>
  </si>
  <si>
    <t>F8EBRFAZABXD901K4XYJW7TV83</t>
  </si>
  <si>
    <t>001N4GEMS6JZY01K4XYS7Z5AT2</t>
  </si>
  <si>
    <t>9BVTVMGXGDKQP01K4XYZ2X1FHT</t>
  </si>
  <si>
    <t>36WGMVYRZNQ2A01K4XZAQFA62V</t>
  </si>
  <si>
    <t>6BBC1YM17ERN801K4Y196VWQ5S</t>
  </si>
  <si>
    <t>4B45ZYSA2E15B01K4Y0B1QB0HJ</t>
  </si>
  <si>
    <t>KXF57WAPEXSDX01K4Y29S9FV8C</t>
  </si>
  <si>
    <t>WXTV4CMZC013501K4Y2ZEKSXNT</t>
  </si>
  <si>
    <t>PKPBEA0ZV99AM01K32GGTJ3FVM</t>
  </si>
  <si>
    <t>JYRDCGETTY6R501K4Y40AZ2QD1</t>
  </si>
  <si>
    <t>29GS3EWR4X9QC01K4Y4QACH5E4</t>
  </si>
  <si>
    <t>HN8B1NTQEAGN801K4Y4J1MFYNA</t>
  </si>
  <si>
    <t>DR0QMAYD5PGNF01K4Y59GE31D6</t>
  </si>
  <si>
    <t>294FYF44EH9FY01K4VZTQ4KX2S</t>
  </si>
  <si>
    <t>SWHT8XXEZXBGD01K4Y8AN3M03M</t>
  </si>
  <si>
    <t>11T3TC62GQ8ZT01K4Y98KV7KQ4</t>
  </si>
  <si>
    <t>EPPH6GFGQ2ZY301K4Y9GRES6MY</t>
  </si>
  <si>
    <t>4TZ1CFZHDRP4B01K4Y9EXH9TM0</t>
  </si>
  <si>
    <t>CD39M8BXGAWT301K4YCERCDVGR</t>
  </si>
  <si>
    <t>DVW6MBRTJ65T001K4YEHGW1AWM</t>
  </si>
  <si>
    <t>QPN0RVKVHVSSF01K4YEWNKCECT</t>
  </si>
  <si>
    <t>AT274W2VDXM8J01K4YJ2D195ZM</t>
  </si>
  <si>
    <t>59ZSW1ZD65Q5T01K4YK9T8E223</t>
  </si>
  <si>
    <t>8RX4VX8SX79BX01K4YJW2QH4HP</t>
  </si>
  <si>
    <t>F64F3GH3ZD1Z301K4YMB2PGCN2</t>
  </si>
  <si>
    <t>3Y3RCQXY6PJGH01K4YMSFKEESP</t>
  </si>
  <si>
    <t>1N51V06T4CSKM01K4YNF14PXN7</t>
  </si>
  <si>
    <t>MP95NJE8PK87B01K4NYCSGT07Y</t>
  </si>
  <si>
    <t>7RSFPZ0Q0B0D201K4YPQT99HHB</t>
  </si>
  <si>
    <t>878VFR9454RVQ01K4YPBF6S02B</t>
  </si>
  <si>
    <t>BMX5GETSBQ27401K4YQ5ZWJTZF</t>
  </si>
  <si>
    <t>3ZG4SFV3Q2BSE01K4YQK1KMGHM</t>
  </si>
  <si>
    <t>HBYPMN86V59H701K4YQV6R5P0H</t>
  </si>
  <si>
    <t>430ZVMJRHSE6T01K4YPWRZW6T3</t>
  </si>
  <si>
    <t>XJ3WJ0181G25M01K4YRF203GH6</t>
  </si>
  <si>
    <t>KYZDRBJ0RDYJC01K4YMZE88BN3</t>
  </si>
  <si>
    <t>XWD3Z55F8X77601K4YS3AR4F8G</t>
  </si>
  <si>
    <t>PJ591VS4Z74QX01K4YS1CXNEMD</t>
  </si>
  <si>
    <t>2N505CXAX1P6Z01K4YSJK5AYAE</t>
  </si>
  <si>
    <t>RH36GKR0MCNWN01K4YSKH9RJ8K</t>
  </si>
  <si>
    <t>76E071JP3ZKBN01K4YSSDXH0Y3</t>
  </si>
  <si>
    <t>1M357WTJQH0T801K4Y0V7CGF8N</t>
  </si>
  <si>
    <t>DMRPPKHRK2YXX01K4YT04YM4WC</t>
  </si>
  <si>
    <t>H30MDEVA4749601K4YNRB60GN7</t>
  </si>
  <si>
    <t>N9TCAQJANDKP701K4YV2PDYPX2</t>
  </si>
  <si>
    <t>XXTRBRRRSX74W01K4YVP5Z6FY0</t>
  </si>
  <si>
    <t>36MABCHW3N6AQ01K4YVXHCPXKM</t>
  </si>
  <si>
    <t>4WK0Q4EV7EBDN01K4YVREDMNDY</t>
  </si>
  <si>
    <t>WHK7SFZMHGZQQ01K4YW4V0ZMVH</t>
  </si>
  <si>
    <t>ZG8M1Q8ZGX4V901K4YTPYMDYZH</t>
  </si>
  <si>
    <t>D8CRKDA0MB59Z01K4YWD4MKZZ8</t>
  </si>
  <si>
    <t>VDKAZH5NBJNMG01K4YWR0MCY0B</t>
  </si>
  <si>
    <t>JRVN43APR5FH801K4YVXY4TWSZ</t>
  </si>
  <si>
    <t>PZS39H2FR9VDH01K4YWVVA2KWJ</t>
  </si>
  <si>
    <t>FTTK5R6SRK5R301K4YXCRP6AWJ</t>
  </si>
  <si>
    <t>CHS4C19XP2S5001K4YXDPS0TPK</t>
  </si>
  <si>
    <t>YKVPATK504HX501K4YXRDAQQSH</t>
  </si>
  <si>
    <t>VNYWMRK4VF5PY01K4YY4KFP7BR</t>
  </si>
  <si>
    <t>69NVWS6GNDYPD01K4YYSXG9W15</t>
  </si>
  <si>
    <t>S0MTXGMQ5XZ3X01K4YYT9H2HER</t>
  </si>
  <si>
    <t>3NDXEDWCQZ2D001K4YYAP5NGKC</t>
  </si>
  <si>
    <t>AMANV2CTB0K4A01K4XH0Z1MM4S</t>
  </si>
  <si>
    <t>A0878CN1MT4PY01K4YZY1KF22J</t>
  </si>
  <si>
    <t>V3855EDHBHPNF01K4YZZ7DKJBZ</t>
  </si>
  <si>
    <t>7F5XYZQW94M0S01K4Z0C80YNNS</t>
  </si>
  <si>
    <t>5Z47WS7QQWJHG01K4Z0M8XRHBS</t>
  </si>
  <si>
    <t>3RQ8BTZ0H6ET601K4Z0MHEEW91</t>
  </si>
  <si>
    <t>XAQQK60C09X3J01K4Z0RMBJK8J</t>
  </si>
  <si>
    <t>9WH4NXB0Y1SG901K4Z0TTZYPBX</t>
  </si>
  <si>
    <t>TNNH5V37D1TKS01K4Z15TWQV4Z</t>
  </si>
  <si>
    <t>P167J9ZDTJTEG01K4Z1HH1QKZJ</t>
  </si>
  <si>
    <t>K3XKCPEW3FTPG01K4Z1JMFA3Y6</t>
  </si>
  <si>
    <t>X12J4SSF33SNB01K4Z1VP53DGB</t>
  </si>
  <si>
    <t>7689MQ87XW7E301K4Z1WJ4F1P6</t>
  </si>
  <si>
    <t>503KS3VVM4GRS01K4Z1HSQE5GE</t>
  </si>
  <si>
    <t>CRQ272G2EW33D01JZCH1EM2354</t>
  </si>
  <si>
    <t>XRR09DEEZXS1001K4Z29EXDHKQ</t>
  </si>
  <si>
    <t>NGPJA048YFKCJ01K4Z2KBZC5HN</t>
  </si>
  <si>
    <t>AC4PSZ1DZJV7X01K4Z2MQ45K7S</t>
  </si>
  <si>
    <t>RKCY6NGV5Q6YD01K39T5QE2TD5</t>
  </si>
  <si>
    <t>PVCA2N3FVSFJS01K4Z2RYKACNV</t>
  </si>
  <si>
    <t>F3F5A1V7R6F0K01K4Z2S69TH54</t>
  </si>
  <si>
    <t>G0ZT4012564AT01K4Z2WXBMKSW</t>
  </si>
  <si>
    <t>8530G7N9X31N901K4Z362NKZ29</t>
  </si>
  <si>
    <t>02X4S6QNNGRCA01K4Z2P9HNBDQ</t>
  </si>
  <si>
    <t>JXNA1Y77Q6HKH01K4Z309BFT8Q</t>
  </si>
  <si>
    <t>FEKHFJ38P9BF101K4Z30BJFQGQ</t>
  </si>
  <si>
    <t>E9SJEB2JFSJEC01K4Z2ZM1C148</t>
  </si>
  <si>
    <t>WP4XCYS7P0XE101K4Z2Z0FH3YD</t>
  </si>
  <si>
    <t>41WCQVKVY8YRW01K4Z3821QF4E</t>
  </si>
  <si>
    <t>KB560JW1BP3VH01K4Z3E3JW8D3</t>
  </si>
  <si>
    <t>H15RAV2DEW1PC01K4Z3N3ZFXCR</t>
  </si>
  <si>
    <t>PRAVDTEP2WXXQ01K4Z3Z6ZGHTW</t>
  </si>
  <si>
    <t>AN1S2Y0NTETME01K1XJ3JWCXFM</t>
  </si>
  <si>
    <t>RSET4AX31DTN601K4Z3V5ZAZJP</t>
  </si>
  <si>
    <t>ZVQ5M46374WT301K4Z4FBVX0RV</t>
  </si>
  <si>
    <t>KD8S0E4DWKVBZ01K4Z57AG4S57</t>
  </si>
  <si>
    <t>2HSVJ420JAPBY01K4Z56DH5NYB</t>
  </si>
  <si>
    <t>NMNEGFTSRXKQY01K4Z60FD17EN</t>
  </si>
  <si>
    <t>TFMT0FWNR3D2C01K4Z655KGYDF</t>
  </si>
  <si>
    <t>P014G3WHW0AMV01K4Z5XWCZG79</t>
  </si>
  <si>
    <t>3M2ACRAR5PQ2H01K4Z6EACTGYF</t>
  </si>
  <si>
    <t>1GXD545VRAGD301K4Z65R1APTN</t>
  </si>
  <si>
    <t>6A89T07J8MBZW01K4Y6PDY60SG</t>
  </si>
  <si>
    <t>8DDC0CKADR4B801K4Z696VY29H</t>
  </si>
  <si>
    <t>6P08W0T6J0TP101K4Z6AGH6WK5</t>
  </si>
  <si>
    <t>Y7R472MHQ5BGC01K4Z6YG2W56G</t>
  </si>
  <si>
    <t>VE082VD4QRAJ201K4Z75P1AXY6</t>
  </si>
  <si>
    <t>1PKMZSJ7N09ET01K4Z7GR7QNG4</t>
  </si>
  <si>
    <t>SQMZ9E1S9SRDV01K4Z7J892D67</t>
  </si>
  <si>
    <t>X79KDT5Z05TH501K4Z8B415VET</t>
  </si>
  <si>
    <t>10A89X6XB40FT01K4Z8BVV082E</t>
  </si>
  <si>
    <t>MMTGJN06CNRAC01K4Z8Q9EYKXH</t>
  </si>
  <si>
    <t>C9E2SPDB5HPQK01K4Z99PTYJN5</t>
  </si>
  <si>
    <t>MH8EK8ZKAGKJW01K4Z96JH34V8</t>
  </si>
  <si>
    <t>FKXV8A2HYJWJF01K4Z9873H6DS</t>
  </si>
  <si>
    <t>4JRQGNAKHKQW601K4Z9X8JY4BV</t>
  </si>
  <si>
    <t>WSR1PFCQSRE8T01K13N7708E8A</t>
  </si>
  <si>
    <t>0KM3F4RRB873001K4ZA7C61HWQ</t>
  </si>
  <si>
    <t>4HHMZ4YMCSWCN01K4ZA4C7W2DC</t>
  </si>
  <si>
    <t>S20SVCCBTHQPF01K4ZARBNP3EC</t>
  </si>
  <si>
    <t>S56G3HYS253KQ01K4ZA8FRS19R</t>
  </si>
  <si>
    <t>HSDFPX4P32NGY01K4BG9C45HZZ</t>
  </si>
  <si>
    <t>TETYYMXFNKE5Q01K4ZB5C3Q39E</t>
  </si>
  <si>
    <t>KWAF0WS4BAR9Q01K4ZBGVFE9N0</t>
  </si>
  <si>
    <t>1FZXPRBBS9XVM01K4ZBMMJ4TGX</t>
  </si>
  <si>
    <t>9QMKS49MZ4JB401K4ZBMFR6G6V</t>
  </si>
  <si>
    <t>WN48FKX11HD8001K4ZBAHF10BZ</t>
  </si>
  <si>
    <t>PFV7BY19890XV01K4ZC5EKB66J</t>
  </si>
  <si>
    <t>YKMPSYY9CEFYC01K4ZAS75QSW6</t>
  </si>
  <si>
    <t>XSGP1S3K699PZ01K4ZC17C85QP</t>
  </si>
  <si>
    <t>72WJ4Z28BNYT301K4ZCFBB5KCF</t>
  </si>
  <si>
    <t>JGHV3DSYBY6GB01K4ZCB0Y0DCJ</t>
  </si>
  <si>
    <t>9ZT73KX3KBSBW01K4ZCRD164M8</t>
  </si>
  <si>
    <t>CMWBCY8DY9CR701K4ZCXSQMVMF</t>
  </si>
  <si>
    <t>JBQNVX1Z6MW9P01K4ZCZDM4XNY</t>
  </si>
  <si>
    <t>XJKCRHMQWQ58Q01K4ZD2PC7V8D</t>
  </si>
  <si>
    <t>438THPMK2EY4601K4ZD5JKSVFX</t>
  </si>
  <si>
    <t>RVFP5KGN4HDSE01K20YQJ49WGT</t>
  </si>
  <si>
    <t>1631Y75RZKKKN01K4ZDHKKZ3EB</t>
  </si>
  <si>
    <t>WMN6C6R3KR3XS01K4ZDM16WX2G</t>
  </si>
  <si>
    <t>Q7TSAH3XJZYS601K4ZDJBDWEAJ</t>
  </si>
  <si>
    <t>0BJ28AGWA0MAY01K4ZE96JDC9N</t>
  </si>
  <si>
    <t>871Z412PFQXRY01K4ZEWX5V6CQ</t>
  </si>
  <si>
    <t>CD9X5HVX1RGJ401K4ZFJ1H8RQW</t>
  </si>
  <si>
    <t>WVXKFWT5646VB01K4ZFMWHFED4</t>
  </si>
  <si>
    <t>E5HTFEWE1H99601K1HMB9GHS2Z</t>
  </si>
  <si>
    <t>B4Q9MFRB5R3FB01K4ZHK9GNAW4</t>
  </si>
  <si>
    <t>FS274RMYDFX9S01K4ZJ85JQGGM</t>
  </si>
  <si>
    <t>BV214PEYGQJAG01K4ZJHAZXX4V</t>
  </si>
  <si>
    <t>AFMA0H6CF514Z01K4ZJP5KYT0Y</t>
  </si>
  <si>
    <t>HB0JGB1P9FW0301K4ZK1J9KF89</t>
  </si>
  <si>
    <t>KQHHR4F4R10S101K4ZJTA2SETA</t>
  </si>
  <si>
    <t>0N6DP7844MT6C01K4ZKEP8Z0A8</t>
  </si>
  <si>
    <t>RG4GWN284VPYS01K2BGMX48A2V</t>
  </si>
  <si>
    <t>BW1J3AV0A9BJQ01K4ZMN1ZJ2BN</t>
  </si>
  <si>
    <t>BSBG20P2AW6FT01K4ZMJXX04KZ</t>
  </si>
  <si>
    <t>1ADM61Y4RRM8T01K350J20DBK5</t>
  </si>
  <si>
    <t>H4M7QZK8PPVGN01K344Z9PV48Z</t>
  </si>
  <si>
    <t>T01MRHF9NBD2101K4ZN05AW65M</t>
  </si>
  <si>
    <t>FGWJB2J49HPT701K4ZNT3G7PTN</t>
  </si>
  <si>
    <t>36FR2HJGGS1P001K4ZNZKGQQDE</t>
  </si>
  <si>
    <t>1WC6G9CS064XN01K4ZP0Y15AWT</t>
  </si>
  <si>
    <t>CN6X95K56HMWT01K4ZNTGDZXY8</t>
  </si>
  <si>
    <t>212BN3G052YWH01K4ZP34MZ2YC</t>
  </si>
  <si>
    <t>MXA7790660FK201K4ZPNAZP60D</t>
  </si>
  <si>
    <t>D0DKZB2B0K6D201K4ZPVBRKANQ</t>
  </si>
  <si>
    <t>Q1X8K3C5QBN8W01K4ZQG0AFNWV</t>
  </si>
  <si>
    <t>FQKBTYBJX5BVX01K4P5F10SM3Y</t>
  </si>
  <si>
    <t>SWYB5WWQX2E4X01K4ZQT2JT4EN</t>
  </si>
  <si>
    <t>07HJA05NQ15K801K4ZR1W3MC7F</t>
  </si>
  <si>
    <t>F2E0YV1QN7AQC01K4ZRPQD5118</t>
  </si>
  <si>
    <t>NAV3DW20QPBQ001K4YS0G8CKTE</t>
  </si>
  <si>
    <t>YEYTE7CDEVG2E01K0PNMZ6684Z</t>
  </si>
  <si>
    <t>RKGNSA8NHZHZ001K4ZSMDQ42YX</t>
  </si>
  <si>
    <t>PZB7CNEHKAPB901K4ZSFECRXQX</t>
  </si>
  <si>
    <t>SS3BNS3F5562E01K4ZSTWSMGEB</t>
  </si>
  <si>
    <t>7VEVFFNV90MXE01K4ZV86DZMB1</t>
  </si>
  <si>
    <t>JYX4EH7Q7VJA901K4ZRY966CBJ</t>
  </si>
  <si>
    <t>6JBFVWTCM2ZBA01K4ZVS2YCCY4</t>
  </si>
  <si>
    <t>XSKSKE9TX01P101K4ZVM34B2R7</t>
  </si>
  <si>
    <t>661EWK6K7DD8N01K4ZVWBN0AK8</t>
  </si>
  <si>
    <t>TJAJXEG7JN96B01K4Z9WGEC6KH</t>
  </si>
  <si>
    <t>HNZ549CY8Z4CA01K4ZVXJXDRQR</t>
  </si>
  <si>
    <t>W9E79S6HG4T6Z01K4ZWSVYGFVY</t>
  </si>
  <si>
    <t>CJ2W9662K532H01K4ZWYJA2CRD</t>
  </si>
  <si>
    <t>RSK6VQXTK3EYE01K4ZWA6P2106</t>
  </si>
  <si>
    <t>74XBDVCEF6XM901K4ZXGX5C6P0</t>
  </si>
  <si>
    <t>D4X3DW6XEE6KK01K4ZXCN595VC</t>
  </si>
  <si>
    <t>0VB2WENYC5ZMN01K4ZXXAEH4AC</t>
  </si>
  <si>
    <t>PD6S1EGWFVC8K01K4ZXGTYKHTP</t>
  </si>
  <si>
    <t>HMAT6AJABZ7C401K4ZT49VQ9SM</t>
  </si>
  <si>
    <t>91RYDFZTNF0AT01K4ZYS0HWEME</t>
  </si>
  <si>
    <t>5GGH31P35WCRW01K4ZYR19FG01</t>
  </si>
  <si>
    <t>RVP6MY20KXWNM01K4ZYPPKVHYB</t>
  </si>
  <si>
    <t>4T16N45E9H9WJ01K4ZZCQ05GKR</t>
  </si>
  <si>
    <t>7TG6SX12BEFB601K4ZZM067DVZ</t>
  </si>
  <si>
    <t>WH6BZ7Z5C3X9201K4ZZRMHV2CF</t>
  </si>
  <si>
    <t>NQ97XPCYANBV201K5008JSV8EZ</t>
  </si>
  <si>
    <t>RFDDNY60GDAC401K5007KMG8QH</t>
  </si>
  <si>
    <t>9ZQA3B2VFH2PT01K5013EPSRPV</t>
  </si>
  <si>
    <t>RGYB46JGN8CWG01K501GWJ75MR</t>
  </si>
  <si>
    <t>S9DABWSV8CPVV01K501H4MADVV</t>
  </si>
  <si>
    <t>CQKAH8GPWEWDJ01K5018SY05PD</t>
  </si>
  <si>
    <t>Y3R5GK07ENTFD01K500BG0GDH2</t>
  </si>
  <si>
    <t>7GF2JYFHXB31C01K500R416718</t>
  </si>
  <si>
    <t>C7MBK7X75ZCJ001K5007QD02P0</t>
  </si>
  <si>
    <t>B1KNV46K9MG9H01K502AFR1NVH</t>
  </si>
  <si>
    <t>TYMS2MZMMYNEC01K5022EMKX5T</t>
  </si>
  <si>
    <t>M72QTHVRJBVZS01K502JZCJX7X</t>
  </si>
  <si>
    <t>RKZEAZXG9B06X01K5035B845VW</t>
  </si>
  <si>
    <t>HT1JHXH01RZCH01K503G52F2FZ</t>
  </si>
  <si>
    <t>D3M8H39204EAM01K504FMS8WW2</t>
  </si>
  <si>
    <t>1BC8ZC7GBVMYT01K504WT7DRFX</t>
  </si>
  <si>
    <t>WEC48KX56C4CS01K504WRCYQ4X</t>
  </si>
  <si>
    <t>8G3HMPVGMWW4M01K5057JP3PG3</t>
  </si>
  <si>
    <t>4WDMHBA1N6NVP01K5056JWYC19</t>
  </si>
  <si>
    <t>6EKD387R3KEPE01K5057VH91D4</t>
  </si>
  <si>
    <t>YW5YRW44FAAJM01K5050RW2JT9</t>
  </si>
  <si>
    <t>5KC3Z3CH1Q2J301K505FBW96RS</t>
  </si>
  <si>
    <t>03S97Z28F6WG001K505E95TH7Y</t>
  </si>
  <si>
    <t>KE3F0XEGYW0MQ01K505QFMRG28</t>
  </si>
  <si>
    <t>EKJ2VYYMJKNG201K5065ZRYDGD</t>
  </si>
  <si>
    <t>RV4937R437Z1F01K50686G63CV</t>
  </si>
  <si>
    <t>N9EQDYWGHBZWD01K506CEDPYPW</t>
  </si>
  <si>
    <t>P6N8YEVEFH3GY01K506PG1HMSK</t>
  </si>
  <si>
    <t>K12YTG93CHYCP01K5071YJ8KT8</t>
  </si>
  <si>
    <t>KJ8A5PRVY56Q501K5077EDGTNV</t>
  </si>
  <si>
    <t>VC43C1Z103K4N01K507F45S1FV</t>
  </si>
  <si>
    <t>9D2Z2FZCPGFC601K507D2WHJW3</t>
  </si>
  <si>
    <t>048J09M7QW10B01K507NJJN7GT</t>
  </si>
  <si>
    <t>EWKZ8A9NDC5BN01K5080SE8XCH</t>
  </si>
  <si>
    <t>6RXN929JY0W9T01K508PJBQZFN</t>
  </si>
  <si>
    <t>2SZNKH69K4HEM01K3GE51E257S</t>
  </si>
  <si>
    <t>8BJHYKEEFF8TH01K508WVFM428</t>
  </si>
  <si>
    <t>EEH66JNAP5H3S01K509CX49Y70</t>
  </si>
  <si>
    <t>ZM7HM9N0X1B9F01K509C8Y3ZE1</t>
  </si>
  <si>
    <t>E2PVKTM1HFXXB01K509M0WFER0</t>
  </si>
  <si>
    <t>QXM3YWHZSCWMP01K509HHED76G</t>
  </si>
  <si>
    <t>NG63JKJ7N59Y201K4WDX6JPSD8</t>
  </si>
  <si>
    <t>7V3J5X16ZC7T901K50A5BR8F74</t>
  </si>
  <si>
    <t>QYC7B34ZB54A401K50A65ZBGR8</t>
  </si>
  <si>
    <t>8J8JQ7ESYHDEP01K50ABWVAF02</t>
  </si>
  <si>
    <t>XJRAEZH44BJX501K509WQ01N25</t>
  </si>
  <si>
    <t>10HJ83HCX0PT101K50AWCTDTJ0</t>
  </si>
  <si>
    <t>Q63KVCPKB58BH01K50AVNQWZPB</t>
  </si>
  <si>
    <t>T5F9BQC6Y7Z5E01K50B82YWA0Z</t>
  </si>
  <si>
    <t>HMR71VD4G2CVD01K50BE9MYXTW</t>
  </si>
  <si>
    <t>04C620YRYXRC601K50BDZ3CR7N</t>
  </si>
  <si>
    <t>35MN29FAD7HEW01K50BS18J9M1</t>
  </si>
  <si>
    <t>M77WQDK15Q95101K50BTD6XE4Q</t>
  </si>
  <si>
    <t>HK85QXTDJVRBA01K50BX4Q7XZX</t>
  </si>
  <si>
    <t>2GRNPBJD3CYNB01K50C6V2JH8K</t>
  </si>
  <si>
    <t>6WZWRZMBEFPW701K50CC29Q0F3</t>
  </si>
  <si>
    <t>GSGFDMG3XA7M201K50CGSMGN5F</t>
  </si>
  <si>
    <t>RR0P86AQC5J9C01K50CXDMWJJK</t>
  </si>
  <si>
    <t>3JKC1ZRM4QXDR01K50D7BWXZ4P</t>
  </si>
  <si>
    <t>NJVM3JXSCB5EC01K50D35110DQ</t>
  </si>
  <si>
    <t>663EJWWHPHW9Y01K50DARWBSRP</t>
  </si>
  <si>
    <t>RV8D01RT39ES701K50DGJFYKTZ</t>
  </si>
  <si>
    <t>5NSW5FGBN2J4Q01K50DGHJ9M61</t>
  </si>
  <si>
    <t>9AMMRAAWPAQJA01K50DWHDMDAX</t>
  </si>
  <si>
    <t>C2NKDQF0ERRM301K3M3C4JP212</t>
  </si>
  <si>
    <t>CWJAQ5BKVXNE201K50E832D6R5</t>
  </si>
  <si>
    <t>7PWY6J0W20JV101K50E8SWWD4B</t>
  </si>
  <si>
    <t>K9XBMRJRCYH9801K50ERM6R40H</t>
  </si>
  <si>
    <t>W3ATQNTKAQ5PB01K50ESPT0AJ4</t>
  </si>
  <si>
    <t>ZJ5VRDN8CRRJM01K50F217PVHC</t>
  </si>
  <si>
    <t>DXWD5JF6G281Q01K50CNA4KBNP</t>
  </si>
  <si>
    <t>E62ZKVA7Q7F7E01K50FCGAR9BN</t>
  </si>
  <si>
    <t>H6YZKDN9WP7PE01K50FM20FMNN</t>
  </si>
  <si>
    <t>9S8HBR6WGGE2201K50FV2R4101</t>
  </si>
  <si>
    <t>BCRHJDRG6SKGB01K50FQCM8T0C</t>
  </si>
  <si>
    <t>XKCG63S93GD5F01K50FS5KG32B</t>
  </si>
  <si>
    <t>PTT5BKHDQ93TQ01K50FSYV6663</t>
  </si>
  <si>
    <t>KFNZT1XPKHS2001K50FRS71M72</t>
  </si>
  <si>
    <t>JAYJCGRJ0JFYK01K50GSRSQ8AP</t>
  </si>
  <si>
    <t>DWJQDT7PET81A01K50GQN8GFE6</t>
  </si>
  <si>
    <t>R1FJ7ZDBRHNFC01K50GZASV8JH</t>
  </si>
  <si>
    <t>NTWN9R7NAGSX901K480M555EKQ</t>
  </si>
  <si>
    <t>KWKNY14W6MRG901K50H9R1AQFP</t>
  </si>
  <si>
    <t>TH88KRQGGZG1Y01K42DV4K7SEV</t>
  </si>
  <si>
    <t>PPZ97X132AWZ801K50HX39DT4C</t>
  </si>
  <si>
    <t>Z3D2TF3C1DQ6101K50K3B22KFC</t>
  </si>
  <si>
    <t>AMEEDYMHPQ71V01K50KQ5E0AYT</t>
  </si>
  <si>
    <t>83Y3XT3ZY76Y301K3XS86EABDV</t>
  </si>
  <si>
    <t>A1X5XY9M6A2WA01K50MBSMK0T3</t>
  </si>
  <si>
    <t>4VCMMKWMD4P7701K50MBA30WTJ</t>
  </si>
  <si>
    <t>SVS543FST021G01K50MW6Q8VEE</t>
  </si>
  <si>
    <t>RKRCXH1EM07DH01K50N00RGJ17</t>
  </si>
  <si>
    <t>71K40G5HH5W7H01K50N4KJWC6T</t>
  </si>
  <si>
    <t>934AXFZJFJREV01K50N75TAMKH</t>
  </si>
  <si>
    <t>WTPH0BC2NQTNP01K50Q5DPCM85</t>
  </si>
  <si>
    <t>WSQWSWEXX84ZY01K4ZA3359JFR</t>
  </si>
  <si>
    <t>HHHKEKZFYQ9D601K50SDG6P0BE</t>
  </si>
  <si>
    <t>DQ9Q0MZKDA10V01K4ZPQRJG7PD</t>
  </si>
  <si>
    <t>PA5YAWP1ZVRVR01K50T80HQE5V</t>
  </si>
  <si>
    <t>ZRN8919PB5QE001K50V1QV3ZFQ</t>
  </si>
  <si>
    <t>NWD5TDZW4NDG801K50VGC8BYW5</t>
  </si>
  <si>
    <t>QYRCFXDGR68KJ01K50VKYYE91T</t>
  </si>
  <si>
    <t>KAFVKNP6RKA7001K50X57WSVN9</t>
  </si>
  <si>
    <t>M9A230G7NBKB701K50YDDEGZG4</t>
  </si>
  <si>
    <t>E6VG64EX044QA01K50YX12P2F4</t>
  </si>
  <si>
    <t>E5SP6X17KRRA301K50ZJDTWCZZ</t>
  </si>
  <si>
    <t>PEXQ025PAPASN01K5132Y99GRS</t>
  </si>
  <si>
    <t>WFPMBEN2WFDAR01K5134Z1KA5T</t>
  </si>
  <si>
    <t>2JDMBTYBA3H2N01K5133VQW6GF</t>
  </si>
  <si>
    <t>Z11SE5SKD8TKB01K513Y210Y1Z</t>
  </si>
  <si>
    <t>5GF0WSNVBXPST01K514EZCZTFP</t>
  </si>
  <si>
    <t>5WFRZ88SAYJ4V01K515V9ZVPNZ</t>
  </si>
  <si>
    <t>SYTDZ7PX1QHA001K515MB3PFZS</t>
  </si>
  <si>
    <t>AMW6CZ5JK7B0N01K5160KDWC2G</t>
  </si>
  <si>
    <t>MYS0VNR8GDCZZ01K504TEBRBWY</t>
  </si>
  <si>
    <t>D8PKK5EPHFZBG01K517FG6GYZJ</t>
  </si>
  <si>
    <t>GK73R3BR15EH201K5189XZXXR0</t>
  </si>
  <si>
    <t>NC890G8NCCBRV01K518FRSCZZR</t>
  </si>
  <si>
    <t>QW43PW1X49CYT01K518NJW6TWB</t>
  </si>
  <si>
    <t>RAM7EM4RJY9HE01K518SF6JNSJ</t>
  </si>
  <si>
    <t>6VV50ZPWGZXSS01K518SNGRV8V</t>
  </si>
  <si>
    <t>AM6B4WDTJ8PM201K518VEM9SR3</t>
  </si>
  <si>
    <t>J7JYPR2FZGAT901K5192PR5A9T</t>
  </si>
  <si>
    <t>F8CCV2S67B5GZ01K4YRVV80894</t>
  </si>
  <si>
    <t>Y1F7TEVAAN2E401K51AAXBZ8G3</t>
  </si>
  <si>
    <t>5Y16JG196QC9N01K51AB2CCBSS</t>
  </si>
  <si>
    <t>SC5QTNJC1YVQX01K51AJQSN57J</t>
  </si>
  <si>
    <t>MF4RGQBMMAZ4W01K51AFCY224X</t>
  </si>
  <si>
    <t>P8DF7M79MVVXA01K51AY0QJS62</t>
  </si>
  <si>
    <t>4CBC94Z95DG1H01K51AWRD2M4B</t>
  </si>
  <si>
    <t>KGNGN66053CYJ01K51AV1MS7QR</t>
  </si>
  <si>
    <t>7MPKNCGCQ6KDM01K51BM2AF5HZ</t>
  </si>
  <si>
    <t>AN3YW29X0KBDG01K51BVSK2SYP</t>
  </si>
  <si>
    <t>B3V7WJGG7AKJD01K51B19YZNKH</t>
  </si>
  <si>
    <t>ZQ6NFN8H64SH801K51BZPGX1CW</t>
  </si>
  <si>
    <t>Q9RAT8MJ0F37101K51CAJRDVGH</t>
  </si>
  <si>
    <t>9PWP3EAPQM7Z101K51CCDNDAHB</t>
  </si>
  <si>
    <t>FR6AVF5TDBDAT01K51CER5WAMG</t>
  </si>
  <si>
    <t>MRP77BKYWZFKX01K4Z321S3BG4</t>
  </si>
  <si>
    <t>TNQSAV7JWA8GC01K51B218C63M</t>
  </si>
  <si>
    <t>9JVAF2MTMJ22601K51CZX9SP74</t>
  </si>
  <si>
    <t>7D6T82W16NN8S01K51DECQX5XV</t>
  </si>
  <si>
    <t>VH4R4BMKY9K5P01K4Q115RGFH4</t>
  </si>
  <si>
    <t>91Y2GWQ9VAKM001K51DGAKS2PP</t>
  </si>
  <si>
    <t>BY678G077FZHV01K51DR7RB8XH</t>
  </si>
  <si>
    <t>FRK89FHR7V9ZS01K51EEAQQXN7</t>
  </si>
  <si>
    <t>MPBXJFSVTPF3H01K51EMPH5TTJ</t>
  </si>
  <si>
    <t>3QQHG8RF1SZTE01K51EQNX6EVQ</t>
  </si>
  <si>
    <t>C4H29E8XYPQ4R01K51DQR4E1C4</t>
  </si>
  <si>
    <t>2N77946GQ39RC01K51EZ1KH09D</t>
  </si>
  <si>
    <t>0B4Z9BEYGMPA001K50N0B3YYRA</t>
  </si>
  <si>
    <t>WH0XE3JSV3Q1D01K51FP6FCYZS</t>
  </si>
  <si>
    <t>7FV8BVHVXNA6E01K51FM3HJJ40</t>
  </si>
  <si>
    <t>7PA1YSBR6MX5V01K51FGXPH5GH</t>
  </si>
  <si>
    <t>TS73BKZXZQ62Q01K51G4B7Q5A6</t>
  </si>
  <si>
    <t>XSWVKA6DHQMJC01K51G1JGSMTC</t>
  </si>
  <si>
    <t>7VYZ61VP9GAMP01K51GA5EQ2TP</t>
  </si>
  <si>
    <t>RMPP68VRNN4H001K51FSQ8YN8A</t>
  </si>
  <si>
    <t>TDD026M4REZD601K51GTN2CAG8</t>
  </si>
  <si>
    <t>KRBGGBX8GGC2M01K4YT5HHY35X</t>
  </si>
  <si>
    <t>XC1TGJQ5SPJ7E01K51GVF2962V</t>
  </si>
  <si>
    <t>GNCTCX53KHYKZ01K51GWHSZVPY</t>
  </si>
  <si>
    <t>MNA18JP4K6EWQ01K51GSYZ442W</t>
  </si>
  <si>
    <t>C84NDEX0KKWN401K51H2G976VC</t>
  </si>
  <si>
    <t>4D6TZW3RSPHCN01K51H5H044ME</t>
  </si>
  <si>
    <t>RBWNTHRVJ8FA301K4SSPMV8S4N</t>
  </si>
  <si>
    <t>2QN3VVDKGB4SP01K4YTR5RGZ43</t>
  </si>
  <si>
    <t>VT5KA9JJRWW0V01K503E51173S</t>
  </si>
  <si>
    <t>HEXX25CX5PGJR01K51J4QJABDS</t>
  </si>
  <si>
    <t>MVCENZVGVFNZ901K51H9XMPZTE</t>
  </si>
  <si>
    <t>CVGGXYK44MX9W01K4Z2RG5FQTP</t>
  </si>
  <si>
    <t>T0RKNTZD8YV3601K51J6JRH3TZ</t>
  </si>
  <si>
    <t>H999YTC4N9HG101K51J8DR2MJ5</t>
  </si>
  <si>
    <t>Q5ADJWM81GJMK01K51HQJF3Y50</t>
  </si>
  <si>
    <t>V4JQHHTYAK9N001K51JNWQXZZN</t>
  </si>
  <si>
    <t>ADS0JCQFT0DK601K51JNTY2MHX</t>
  </si>
  <si>
    <t>GYH52XV20HPB901K51JXHQAW3B</t>
  </si>
  <si>
    <t>Q2GSHQR6HYWXS01K51K6JY3NTM</t>
  </si>
  <si>
    <t>8F5J7BFZNE8GD01K0X2RVN0Q0D</t>
  </si>
  <si>
    <t>HKW1W6SSXRDVK01K51K9BC4TFY</t>
  </si>
  <si>
    <t>DVFWGZBPVEQA501K51K38PTYJX</t>
  </si>
  <si>
    <t>BRAH9JSDX0NCN01K51KA6WFTWR</t>
  </si>
  <si>
    <t>Q5TPCG3MTZGR001K51KGA28TDY</t>
  </si>
  <si>
    <t>PNANRR3GNQ5CF01K51FXV9728B</t>
  </si>
  <si>
    <t>GRTG056JMBE5301K51MPHG4FWK</t>
  </si>
  <si>
    <t>G2ZNM65J7N81W01K065KANPR4E</t>
  </si>
  <si>
    <t>WFJBMY801V4T701K51N7C44WZ0</t>
  </si>
  <si>
    <t>30X90SMRRYE7101K51N1ZK9XM8</t>
  </si>
  <si>
    <t>PXZHAV81DD78001K51MZ9C0M1A</t>
  </si>
  <si>
    <t>ZJ9NX08XRCD0W01K3CX2DRQ45J</t>
  </si>
  <si>
    <t>1N12WP1W0JRY501K51ND2WGA4R</t>
  </si>
  <si>
    <t>4F6BE4ETVZXYY01K50CHB99ATC</t>
  </si>
  <si>
    <t>6BPTCNN6HWV5F01K51NB48X416</t>
  </si>
  <si>
    <t>S3BAY6EXFQENV01K4ZQ1VHG3QV</t>
  </si>
  <si>
    <t>RS2XH7P9R3VJ501K51NT1T3C4N</t>
  </si>
  <si>
    <t>G2VNEAD8GJKQ701K51NSFVJV93</t>
  </si>
  <si>
    <t>644PK5805T93P01K51NXNDQJQE</t>
  </si>
  <si>
    <t>VV9NB5W6Q0A4R01K51P0Z0VRAX</t>
  </si>
  <si>
    <t>76DCWMJSY5GM201K51P60BWKN5</t>
  </si>
  <si>
    <t>RPF1XZFTY60TM01K51P9Q1KGGC</t>
  </si>
  <si>
    <t>MM9EPB8TC7CT601K51N2Y6M8CN</t>
  </si>
  <si>
    <t>DH946QSH0ARPW01K51PJQNV7XX</t>
  </si>
  <si>
    <t>3QJ0TE17STFFW01K51PMK35N6M</t>
  </si>
  <si>
    <t>25DPYM21H67H101K51PQWZPDTH</t>
  </si>
  <si>
    <t>312V1SX1KHW8601K51PY4ZE18G</t>
  </si>
  <si>
    <t>707T8QA99F78D01K51Q4WZ4KD5</t>
  </si>
  <si>
    <t>6NWJRDKF081NG01K51PQ31A6HP</t>
  </si>
  <si>
    <t>4Q4KFHKYRP14Q01K51QGSF975Y</t>
  </si>
  <si>
    <t>YCEVHC2J762W901K4V43S3TF7D</t>
  </si>
  <si>
    <t>TEC1KJYS5E7NZ01K51QTW8WT04</t>
  </si>
  <si>
    <t>SQY19SRVC16AB01K51QY1KGBVF</t>
  </si>
  <si>
    <t>K3856KYATTJJK01K51QZXJNNQA</t>
  </si>
  <si>
    <t>Y83HG98YJB8QJ01K51R963TSQF</t>
  </si>
  <si>
    <t>CYB2BVD2WJPCH01K51R7BZH5XZ</t>
  </si>
  <si>
    <t>XJD7W4QDKFGBV01K51R5CKBYV9</t>
  </si>
  <si>
    <t>PD8K9WBPZV10W01K51PW6P264W</t>
  </si>
  <si>
    <t>BR8AYAHDEKH7M01K51RCMCZEAR</t>
  </si>
  <si>
    <t>KFNZA1A6FMA4T01K51RY086NYN</t>
  </si>
  <si>
    <t>FCH23AQBH5DCC01K51S833ZR28</t>
  </si>
  <si>
    <t>2CW0WXSF2XZTE01K51S9CENW3C</t>
  </si>
  <si>
    <t>FBW810BQ6K5X201K51S492BG6F</t>
  </si>
  <si>
    <t>P107SS60DN3XT01K51SC1KAEBW</t>
  </si>
  <si>
    <t>Q8ZTQDYVHZW7H01K51SG0807QT</t>
  </si>
  <si>
    <t>8XWKD4QZ1MG8301K51SE2672JK</t>
  </si>
  <si>
    <t>CFK6GWD22PQ0Z01K51SQ9PCZZT</t>
  </si>
  <si>
    <t>2P436MGRGZ5TD01K51SGZKQFGN</t>
  </si>
  <si>
    <t>0KAPAXP9QY4Q201K51SZBNJMJW</t>
  </si>
  <si>
    <t>6BWWRZ95PGMY601K51SE68Z46W</t>
  </si>
  <si>
    <t>VTX4AS1YZAQ6301K51T0SNGNQH</t>
  </si>
  <si>
    <t>K4RTP41DFS4RK01K51T71K1XP2</t>
  </si>
  <si>
    <t>M0TANGTHNFF6B01K51T69PH45R</t>
  </si>
  <si>
    <t>XHC59GZCASC7K01K51TD0YTFXC</t>
  </si>
  <si>
    <t>ARWC5PCVDA7DZ01K51TJQC5PQK</t>
  </si>
  <si>
    <t>913QB52ZH85ZD01K51TWZVDTHH</t>
  </si>
  <si>
    <t>YMEZ4B6JEH3H701K51VBFAD67M</t>
  </si>
  <si>
    <t>CJPBV96G9AQT501K51VM8RB62D</t>
  </si>
  <si>
    <t>A1VH3S06DQ46A01K51VRFKK7DR</t>
  </si>
  <si>
    <t>D50NETCB3JQXX01K51VX6JQEFQ</t>
  </si>
  <si>
    <t>9ZWYQKR8QH39X01K51W5KK1NSN</t>
  </si>
  <si>
    <t>TGGPCX13Q71T601K51W8G8VHG7</t>
  </si>
  <si>
    <t>7JCW8PYB8T2XX01K51WCQDYGW8</t>
  </si>
  <si>
    <t>6T1W9YJ9CFF6N01K51WHNWS4P4</t>
  </si>
  <si>
    <t>M7V0HGB5BG5V701K51X7PP4SB8</t>
  </si>
  <si>
    <t>8ND38K6YNHT2Z01K51X7Q9W9QS</t>
  </si>
  <si>
    <t>FE8B8GRND1KAV01K51XSJW82WY</t>
  </si>
  <si>
    <t>K6PDVV76XKY6M01K51XWBM0M7F</t>
  </si>
  <si>
    <t>1KXCBCWAQCEDX01K51XBA7TE3T</t>
  </si>
  <si>
    <t>1H5D1EJB7T8MS01K51XX9JH11E</t>
  </si>
  <si>
    <t>YPVSZRJNDXNET01K51Y4DHADXM</t>
  </si>
  <si>
    <t>KASBT68Y77VBD01K51Z07SY4R4</t>
  </si>
  <si>
    <t>FTS08JDRJRN4M01K51ZM5W54RM</t>
  </si>
  <si>
    <t>B785JECYT6APQ01K51ZSMZ7A1K</t>
  </si>
  <si>
    <t>VWYD8KHRN1BHA01K51ZEX1X7YG</t>
  </si>
  <si>
    <t>PPP1JCSWC7VY501K520D13M1CP</t>
  </si>
  <si>
    <t>JV7F4H2986BNN01K51WAB7NHKP</t>
  </si>
  <si>
    <t>FWNQ5R6AE9ND601K520KE4V7ZT</t>
  </si>
  <si>
    <t>WZPM1529A44H601K520NRRE6GV</t>
  </si>
  <si>
    <t>C5G8APJECKH9Z01K26HGM6XHR2</t>
  </si>
  <si>
    <t>M0785MBW2B07M01K522ABRAMPS</t>
  </si>
  <si>
    <t>SDKY5KY9SCTX601K52284V2Q6N</t>
  </si>
  <si>
    <t>6SN79XD0YH2PQ01K5226TW673B</t>
  </si>
  <si>
    <t>RRJE2WDEPJEFD01K52299BJ04X</t>
  </si>
  <si>
    <t>EYAGPMXDJYX0D01K522T2GY5WM</t>
  </si>
  <si>
    <t>NY38YFNK6XQ9A01JW7MP19PB87</t>
  </si>
  <si>
    <t>66GMS2CSWQ4EW01K5231W3B07Q</t>
  </si>
  <si>
    <t>4ZRRXDBPZ988G01K40XT47DRKV</t>
  </si>
  <si>
    <t>W0NENF1790BYC01K5234VB1AQG</t>
  </si>
  <si>
    <t>EC0MDSCR0HAS201K52436H5GP4</t>
  </si>
  <si>
    <t>VP5AYK0972RR201K5246ZX37P5</t>
  </si>
  <si>
    <t>YGR8SV201E4VH01K5246NKN0YM</t>
  </si>
  <si>
    <t>WE5V9BS9EKXWC01K523Z8HBDS4</t>
  </si>
  <si>
    <t>KAV2PDBW24C2001K524D0D6FP1</t>
  </si>
  <si>
    <t>FEA30YRCEXH7W01K524PVY9VPD</t>
  </si>
  <si>
    <t>HD8J2KKWTEDKN01K524QBB7E09</t>
  </si>
  <si>
    <t>WWNN0KE4KHVYE01K4XEJRW9JY9</t>
  </si>
  <si>
    <t>P77GYTDXQRZWM01K525PMV1079</t>
  </si>
  <si>
    <t>TXZA4AYA2DB6B01K525WX8YTSX</t>
  </si>
  <si>
    <t>GW32V2FR6XPFR01K526RSRG054</t>
  </si>
  <si>
    <t>HNEB645EXKQF301K5260XM6ZC7</t>
  </si>
  <si>
    <t>6Z4QDH00KN7Z401K5271NQZR5K</t>
  </si>
  <si>
    <t>18KAEAE68JCDM01K5274NTHYBH</t>
  </si>
  <si>
    <t>TVBS8A4X6K6NY01JRH249TKXZZ</t>
  </si>
  <si>
    <t>NE5PKKN35769R01K527RGPJSJ2</t>
  </si>
  <si>
    <t>Q619WM15D3HFT01K5295V616F6</t>
  </si>
  <si>
    <t>JD1Q9M07GJBSM01K5290X75BY5</t>
  </si>
  <si>
    <t>XZQ8G72PRDRC001K529HFYVA9T</t>
  </si>
  <si>
    <t>C5FN1FYBEDYE301K529AH95RQ4</t>
  </si>
  <si>
    <t>AMEEFEEQZWX8T01K51YN0798TQ</t>
  </si>
  <si>
    <t>448BA7P22XBMF01K529YTSFEZB</t>
  </si>
  <si>
    <t>S44VHG7W25JET01K529VV704CR</t>
  </si>
  <si>
    <t>YKR4BFCCGHTT701K52A2AMB386</t>
  </si>
  <si>
    <t>448ATM1Q4KPYD01K52A60J803M</t>
  </si>
  <si>
    <t>31SJ8J13CTR7R01K51KPHTG7GQ</t>
  </si>
  <si>
    <t>Z5P8ZZR55WTRS01K52AAKZMKDN</t>
  </si>
  <si>
    <t>HBTQCKXXBK9W601K52ARN9VFM2</t>
  </si>
  <si>
    <t>XZCY6PDDZDDKK01K52B1QA3QEB</t>
  </si>
  <si>
    <t>439WYZ20N6RKQ01K52BT4EGQ8P</t>
  </si>
  <si>
    <t>5SR2W5MEFRN7C01K52BVSGT16X</t>
  </si>
  <si>
    <t>R52MK494XKH9K01K52BVJAEM7D</t>
  </si>
  <si>
    <t>52A14FX0TNX2F01K52C4TXEKVK</t>
  </si>
  <si>
    <t>GQE5V281FXWB101K52C1VM3KBQ</t>
  </si>
  <si>
    <t>SB8BC8YN847ND01K52CF2MYYHD</t>
  </si>
  <si>
    <t>0DGZ2S56G9S0Y01K52CCK5472H</t>
  </si>
  <si>
    <t>1F5GT00ESR2W801K52CM7BNFZ9</t>
  </si>
  <si>
    <t>ZJE1P94CHP1JW01K52CM65Q4HA</t>
  </si>
  <si>
    <t>8N4S1Q8399B8901K52CV4XMEMJ</t>
  </si>
  <si>
    <t>H8X2YC4TA9F5T01K52D07MGCC6</t>
  </si>
  <si>
    <t>34KD2MKX6CF8G01K52DDY10MMN</t>
  </si>
  <si>
    <t>W6V4QERCKG0Q101K52DJ08VC05</t>
  </si>
  <si>
    <t>H4SPE8KKES0HK01K52DB8HV3NJ</t>
  </si>
  <si>
    <t>MAW76A77HZ0YV01K52E1JT9RPB</t>
  </si>
  <si>
    <t>22XA3MNBBW8SD01K52DYY4MFW4</t>
  </si>
  <si>
    <t>TGP4W7VZMWE9B01K4WRXX5C9BP</t>
  </si>
  <si>
    <t>JRY7PMM59XFAX01K52DZV0DVHX</t>
  </si>
  <si>
    <t>MD0DDWV4XBSRQ01K52E1DFPK81</t>
  </si>
  <si>
    <t>6J8P2DH9H8EJ601K52EAV62ZWE</t>
  </si>
  <si>
    <t>5A0QZA1MAT33Q01K52E81GQTCT</t>
  </si>
  <si>
    <t>3F05H2AARNX3001K52ECE256N7</t>
  </si>
  <si>
    <t>4W3A2S31SF60J01K52EVCW80Z3</t>
  </si>
  <si>
    <t>20RXNS7R73WC001K52EZ4N959N</t>
  </si>
  <si>
    <t>WS7CBQGY3AZ9D01K52FD72819F</t>
  </si>
  <si>
    <t>PHGAW3EW93RTJ01K52FJ106TM0</t>
  </si>
  <si>
    <t>2FBDCGR49AMCA01K52FG5PEYSX</t>
  </si>
  <si>
    <t>C2EWZ9DM963TT01K52FMNSW6KN</t>
  </si>
  <si>
    <t>MB60HB176D0TD01K52FRWVQR54</t>
  </si>
  <si>
    <t>5M9BYXJE4337H01K52FTN44D7P</t>
  </si>
  <si>
    <t>EBS7Z5TT5NX8G01K52G6WVC4JK</t>
  </si>
  <si>
    <t>S8T18V1CVTWPH01K52G1TBKZTR</t>
  </si>
  <si>
    <t>MHBCQ1F9MWZPJ01K52GJP2VGKW</t>
  </si>
  <si>
    <t>5MH0XHH9ZM2DF01K52GEVXKTFQ</t>
  </si>
  <si>
    <t>4ENWXRCNW5MFC01K52GJV2JCSH</t>
  </si>
  <si>
    <t>DWDCW2NJ4Q9Z001K52GKX7CB8B</t>
  </si>
  <si>
    <t>BB1J7VV1G4N2E01K52GSRTVQ2C</t>
  </si>
  <si>
    <t>4CQX7SB96D7J001K52GQFT6WX0</t>
  </si>
  <si>
    <t>YF9TT754F21FN01K52GX0J5ME1</t>
  </si>
  <si>
    <t>QN25J2MN0XK0H01K52H6G3CTJG</t>
  </si>
  <si>
    <t>73CAY1QHKN44101K52HDRD0RN7</t>
  </si>
  <si>
    <t>X36DJ7J1Y060Z01K52HM3DF03V</t>
  </si>
  <si>
    <t>R9F7D28PX1V7301K52HTZ1YNAJ</t>
  </si>
  <si>
    <t>ZWDTVJRZS6E1501K52HX6CWNM3</t>
  </si>
  <si>
    <t>YYCRYHYSZ95NV01K52HXXB90RZ</t>
  </si>
  <si>
    <t>R6M4WMRJ6B19J01K52HNTYG50F</t>
  </si>
  <si>
    <t>54ATH4NAPPED701K52HZGM5RBS</t>
  </si>
  <si>
    <t>5R5PS5HBBQ3QQ01K52FMPPSAKT</t>
  </si>
  <si>
    <t>ZQ7X5KG7A33J001K52JX9WJKHR</t>
  </si>
  <si>
    <t>N7TKBA8XRG7F301K52JHMSDAYV</t>
  </si>
  <si>
    <t>QNTQPAGS1GNFM01K52K5FVAFN0</t>
  </si>
  <si>
    <t>F4T7H0NW2MXM601K52K4AD5VA7</t>
  </si>
  <si>
    <t>T4S8P5SF0P0EQ01K52KJ92FFD8</t>
  </si>
  <si>
    <t>VG888TGNJ7GYM01K52KVJSY022</t>
  </si>
  <si>
    <t>FWXZ8DTC09MYK01K52KYP9GEWH</t>
  </si>
  <si>
    <t>XXK597M7BGE9801K52J3W22B21</t>
  </si>
  <si>
    <t>HD49PACZZNJHD01JXDY1Z2P9BA</t>
  </si>
  <si>
    <t>0Y0HK5M55JE5501K526HN6WZR7</t>
  </si>
  <si>
    <t>F63DFS5S3PBRB01K52MCNE98G5</t>
  </si>
  <si>
    <t>Y2SHWTDYFCJZ601K52MFK1AHV6</t>
  </si>
  <si>
    <t>M10PQG15PKHC001K52MJ4ERDA5</t>
  </si>
  <si>
    <t>XCFTS0R1ATT7E01K52MHPHCQ8S</t>
  </si>
  <si>
    <t>BHKH8YNPA7VM401K52MFXNHQER</t>
  </si>
  <si>
    <t>2NJXGR88DKYC601K52MCNY7RD4</t>
  </si>
  <si>
    <t>GQHPAQX33T77J01K52MR9F3EDK</t>
  </si>
  <si>
    <t>FBF1EAMNRVKDD01K52MD9D6J2D</t>
  </si>
  <si>
    <t>Z37M8ZFQ4FP7C01K52MNZ2RWBQ</t>
  </si>
  <si>
    <t>C7JG59Y5GCTEE01K52KT5XVJGX</t>
  </si>
  <si>
    <t>G8BE8M66SJJB301K52MY194YF6</t>
  </si>
  <si>
    <t>JED3ZKYMK2W0J01K514ETD373Y</t>
  </si>
  <si>
    <t>D6GNH5YX6W3HC01K52NERTJC7Y</t>
  </si>
  <si>
    <t>HMFG2ND2CND5301K52NHZNEFBS</t>
  </si>
  <si>
    <t>EX07XCCADCN3C01K52NR2MTATH</t>
  </si>
  <si>
    <t>SGD44D92DEBY101K52NY40T661</t>
  </si>
  <si>
    <t>6VDQ1D2Q9YR0G01K52P1X6W8D1</t>
  </si>
  <si>
    <t>7CBXB2XY1REC801K52NZ3CDXNA</t>
  </si>
  <si>
    <t>CPMXEHMHWGM9C01K52P53W1F9V</t>
  </si>
  <si>
    <t>JDB4AW9Y0D81001K52NVDEF95M</t>
  </si>
  <si>
    <t>943ED1VZGT1GX01K52PB7CNSYV</t>
  </si>
  <si>
    <t>R52BVYT8HEVA201K52PVR73PFG</t>
  </si>
  <si>
    <t>MR7N1D4CFRJYQ01K52Q8M84699</t>
  </si>
  <si>
    <t>B1MNWYZBPYDN301K51VVP5BM0G</t>
  </si>
  <si>
    <t>747ZHXBMG1F5C01K52QH21CJVB</t>
  </si>
  <si>
    <t>H2DD0CDY5JCE701K52QF5CZ10F</t>
  </si>
  <si>
    <t>XEPMND20ZAWBW01K52QGCB17KA</t>
  </si>
  <si>
    <t>XR6GZV9S0767S01K52QM7D6FPN</t>
  </si>
  <si>
    <t>KJAW14XJHXZHF01K52QYK2MY4B</t>
  </si>
  <si>
    <t>WGVYTMQBDR8TQ01K52R9H0Y81V</t>
  </si>
  <si>
    <t>735K2RAAQ9TTQ01K52RNNDR17T</t>
  </si>
  <si>
    <t>P3YVRJXHD9WXK01K52R699T81J</t>
  </si>
  <si>
    <t>N7Z4KEAT133H601K52J6X0F4HS</t>
  </si>
  <si>
    <t>YVKE65EKR1M4B01K52RVQADHY0</t>
  </si>
  <si>
    <t>K3GPCWHMEM7KA01K52RV0Q2DM8</t>
  </si>
  <si>
    <t>M4HZBTMJA2MZ201K52RTB34PX8</t>
  </si>
  <si>
    <t>F9X2BYKTV68V401K52S3HYTHHS</t>
  </si>
  <si>
    <t>09KZ0VEH6RMD501K52MYCDNFP8</t>
  </si>
  <si>
    <t>0ETAZSBB25XN401K52SP8W77RP</t>
  </si>
  <si>
    <t>SGD0ZT46HW6VC01K52SXHDN6GK</t>
  </si>
  <si>
    <t>7JYBMYBCG96VQ01K52T9P81H1K</t>
  </si>
  <si>
    <t>D9656RBG0ZMZ901K52SZF21B6V</t>
  </si>
  <si>
    <t>RFRWE71BC58DC01K52TJVTY4R3</t>
  </si>
  <si>
    <t>3665EJN7Q8D1101K52TQJPF7ZV</t>
  </si>
  <si>
    <t>2QQ5M7NH261BS01K52TQRX9ZKT</t>
  </si>
  <si>
    <t>R2TQ0Q616ZB4M01K52V2P7HV0M</t>
  </si>
  <si>
    <t>PMH84Q9VCV7NP01K52VAF8QD6W</t>
  </si>
  <si>
    <t>70D31B1NEKHV501K52V85NP1Y0</t>
  </si>
  <si>
    <t>B4KXNW8GBA3XN01K52W3N465YT</t>
  </si>
  <si>
    <t>AQW3V2M8MBS6Y01K52WS9E9W3E</t>
  </si>
  <si>
    <t>H564CEHFT3FJY01K52X8CEZ85A</t>
  </si>
  <si>
    <t>DPYVQCQ06HZCH01K52XDETYRPR</t>
  </si>
  <si>
    <t>QGYZEYZYHBPYB01K52XJ4YSMYR</t>
  </si>
  <si>
    <t>H2GJWVJ0GZ2PT01K52XEN74RPC</t>
  </si>
  <si>
    <t>8VX7YTK3FDM4M01K52XNYEKW86</t>
  </si>
  <si>
    <t>3C326S1MFFA7901K52XTDAZ570</t>
  </si>
  <si>
    <t>4PBGD83C14AZ101K52Y4G1RP9Z</t>
  </si>
  <si>
    <t>2SM5N8H0CZ96A01K52Y2VW1WB0</t>
  </si>
  <si>
    <t>YXSNS5DEEFSB201K52HYPXQ57K</t>
  </si>
  <si>
    <t>WXWHJX2DW47VR01K52YM7FJ6PK</t>
  </si>
  <si>
    <t>Z2WEKTG71FWJC01K52YMGNVH6A</t>
  </si>
  <si>
    <t>SKM8D1DGNCN4901K52YYB6F2DB</t>
  </si>
  <si>
    <t>6NEC4N3W3QJXS01K52YRVGV7QX</t>
  </si>
  <si>
    <t>C4FB3TYCQ8X4W01K52YZMF6BQ0</t>
  </si>
  <si>
    <t>GX6030KBXGD1W01K52Z4GAA00M</t>
  </si>
  <si>
    <t>K688DZMRGSDKW01K52Z0BEJZ8G</t>
  </si>
  <si>
    <t>RC66ZMZPP9C9701K52YKJVD20C</t>
  </si>
  <si>
    <t>S8TZ13BTEGJ2P01K5216M0VBJX</t>
  </si>
  <si>
    <t>04VZJ3Z9C7RY701K52ZSPFHTHY</t>
  </si>
  <si>
    <t>JQWPE4T9GHMNT01K52ZY1AQ8V0</t>
  </si>
  <si>
    <t>7C64C3PCBVTMM01K52ZZYPSZK7</t>
  </si>
  <si>
    <t>9QMM02JGY0RAG01K530GG8QF6X</t>
  </si>
  <si>
    <t>72YCSQ33066SD01K52YC0K3B5B</t>
  </si>
  <si>
    <t>JFX4V03ZMK2WA01K530VW5YDMT</t>
  </si>
  <si>
    <t>ABT0M17XZ6X7V01K5309FZ9X34</t>
  </si>
  <si>
    <t>83ZG32BR6P66D01K530X6282SQ</t>
  </si>
  <si>
    <t>W2HYNZ4D4YWXF01K5313CZ3K7G</t>
  </si>
  <si>
    <t>TYC6SMGKN17HN01K53183A1N6E</t>
  </si>
  <si>
    <t>42P9C21MJJ83C01K531GB2HZ3Z</t>
  </si>
  <si>
    <t>2DJEKWR867F0T01K4ZQSNE968Z</t>
  </si>
  <si>
    <t>5JJ4TSA1N04G401K531W6N41CP</t>
  </si>
  <si>
    <t>ARBQ8WAC230PD01K1GW8KEE5DA</t>
  </si>
  <si>
    <t>MQA93EFNA8YA201K51Y1ECVQ0Q</t>
  </si>
  <si>
    <t>9Y37AKSHJDTEY01K5328FJMR67</t>
  </si>
  <si>
    <t>HP3RXEAHCB0K601K531HZ7PCEQ</t>
  </si>
  <si>
    <t>SCVYT50WWVHDH01K532D30A6ZQ</t>
  </si>
  <si>
    <t>88VZ0YVZQJGGB01K532W1YYF2P</t>
  </si>
  <si>
    <t>GRJYS2ADNPYCX01K533BHRMEEK</t>
  </si>
  <si>
    <t>NS1ZE2WBFPBMQ01K5339ADB82F</t>
  </si>
  <si>
    <t>2GN5KMZTZ5W2801K533CTH882G</t>
  </si>
  <si>
    <t>JQ4EAJPG67Z5D01K533HSDJCCS</t>
  </si>
  <si>
    <t>XNHS34JYRDPAS01K533V390B05</t>
  </si>
  <si>
    <t>A6CEBN2JP6DAV01K4XRAMJ7ZF8</t>
  </si>
  <si>
    <t>D8YE2A07JC24C01K5340JBYS64</t>
  </si>
  <si>
    <t>Q77119C8K93KR01K5344VDXRPD</t>
  </si>
  <si>
    <t>PTTN6EZ0179FF01K533X1R0RHF</t>
  </si>
  <si>
    <t>4ZV6QZBZSWW6N01K533YTGVA4H</t>
  </si>
  <si>
    <t>JDMJQD0JKKTTN01K5351S04C7S</t>
  </si>
  <si>
    <t>BK8VXKT3X4A8V01K5356APYYH5</t>
  </si>
  <si>
    <t>50S0013FCDH4001K535BEF2THB</t>
  </si>
  <si>
    <t>0YEKZXP8HRBX601K535D7DC1Q1</t>
  </si>
  <si>
    <t>N9992G9MWZA4K01K536P7B7B25</t>
  </si>
  <si>
    <t>RVBPDN4YVVKT201K536P8D5K6P</t>
  </si>
  <si>
    <t>FDAZ4Z6BKWBYQ01K536ZZ1PQWM</t>
  </si>
  <si>
    <t>MRAG383N709BY01K5371XWSTFK</t>
  </si>
  <si>
    <t>DE2PRC6ZQ7WFG01K5379J6EQPA</t>
  </si>
  <si>
    <t>7P5NZ3Z0FFHN801K537DM82P0Y</t>
  </si>
  <si>
    <t>ERVFGXF3P0XBH01K537JF5RV69</t>
  </si>
  <si>
    <t>73TV9FA2AZREY01K537YTDZN43</t>
  </si>
  <si>
    <t>H2Q4D5958E9JH01K53849KN2BJ</t>
  </si>
  <si>
    <t>KFYR4TDKSRM9701K538RG7XN9Y</t>
  </si>
  <si>
    <t>EQTCNQNR7SMAG01K52BCY959ME</t>
  </si>
  <si>
    <t>QMTZGPZFX8A2E01K5391SFH2TK</t>
  </si>
  <si>
    <t>723Y9250Z3CAF01K53901FP0F1</t>
  </si>
  <si>
    <t>P97HD8XTX0K3P01K5393KBVABV</t>
  </si>
  <si>
    <t>42M18D3AGCHCK01K539FYDD1XT</t>
  </si>
  <si>
    <t>728S4DKX1EQTM01K539AW0T0M4</t>
  </si>
  <si>
    <t>GR3MSM4JGKN1W01K539W2AKH1N</t>
  </si>
  <si>
    <t>QHBJ5S2K75PTD01K538FFAMFBN</t>
  </si>
  <si>
    <t>Y5133SFZWXPJS01K53A40NS8JZ</t>
  </si>
  <si>
    <t>9TZS633F1JY7X01K53BMM25QMD</t>
  </si>
  <si>
    <t>WA5PFPB237YHE01K53C1J30W1H</t>
  </si>
  <si>
    <t>7NZYGH1Y2T6P701K53CFN2DZW8</t>
  </si>
  <si>
    <t>7SV75ZDFHJBHX01K53D5S1N38K</t>
  </si>
  <si>
    <t>F8V8H1VRSQS0201K53ECXTC7CT</t>
  </si>
  <si>
    <t>JQ9NX08A1QN5K01K53G200C80V</t>
  </si>
  <si>
    <t>SK0KGGQ27PS0P01K53G8M3CSN3</t>
  </si>
  <si>
    <t>1CPBJXS8041V401K53GK0XZSKY</t>
  </si>
  <si>
    <t>YTG2JMVT6EZWB01K53GXM39TCW</t>
  </si>
  <si>
    <t>YJ0023M9F5VCT01K53J674XKSJ</t>
  </si>
  <si>
    <t>9AJ5FRPRWY9Y701K53JWZG0RN6</t>
  </si>
  <si>
    <t>0M9P4MQ88NFCP01K53GEHVQ8WY</t>
  </si>
  <si>
    <t>PW7J1BRSEYNNH01K53KFJMRWRV</t>
  </si>
  <si>
    <t>8AZMP1A759SGD01K53KRDGVQ34</t>
  </si>
  <si>
    <t>Y0WQ6A9G4SYR901K3QBD81KJ3M</t>
  </si>
  <si>
    <t>CVZCEAPGXFW3R01K53N2V5589S</t>
  </si>
  <si>
    <t>FF6PWPM7V0WWQ01K53N81EX6KW</t>
  </si>
  <si>
    <t>WN2NE53S6SH1C01K53N5WKV78T</t>
  </si>
  <si>
    <t>E4F985CRAW2E601K53NFZ5BJM6</t>
  </si>
  <si>
    <t>KVGP7MR6V0C9B01K53NNRK5MGY</t>
  </si>
  <si>
    <t>8E0VWSBFDGCT101K53NRKCFNZE</t>
  </si>
  <si>
    <t>MZ90QBPMEKGB501K53PCM2537F</t>
  </si>
  <si>
    <t>5C9B32S748XST01K515RX7F489</t>
  </si>
  <si>
    <t>XPM5BW8KR4JAY01K50PRK0KVC1</t>
  </si>
  <si>
    <t>TP9WVS04246HS01K53RMQQN84Z</t>
  </si>
  <si>
    <t>62F46RTA8BKJH01K53RXGMWNGX</t>
  </si>
  <si>
    <t>TYD018SD00HCB01K53RYR76PKD</t>
  </si>
  <si>
    <t>8SVH42BMC7YED01K53S5Z70EAR</t>
  </si>
  <si>
    <t>044G9SP5GMGHP01K53SFVM6KAS</t>
  </si>
  <si>
    <t>6TFPB09NTVZMW01K53SN1P18RX</t>
  </si>
  <si>
    <t>X50NVHHMCZYP301K53SG1QP9BA</t>
  </si>
  <si>
    <t>B4QAXCJN6DEJV01K53T5VH3YVM</t>
  </si>
  <si>
    <t>4V24K6QY0BQN301K53T7ZT8RB8</t>
  </si>
  <si>
    <t>1B0RVJ2XQEP7X01K53VXBC6SKZ</t>
  </si>
  <si>
    <t>SPSV93QCSN7EZ01K53W64CDADR</t>
  </si>
  <si>
    <t>GTMG5TPWNCXM601K53W51MJNR2</t>
  </si>
  <si>
    <t>0S4GCE8WMB3PP01K53X0BHE0F5</t>
  </si>
  <si>
    <t>15G4WVMFJDXS701K53XE09MXYV</t>
  </si>
  <si>
    <t>M71K6H26GGH7401K53WMBW4WPM</t>
  </si>
  <si>
    <t>XXV0FP5VNZ2ZK01K1DD5DPC9T5</t>
  </si>
  <si>
    <t>MZDK7P6BHSWJ201K53XVW8FEAP</t>
  </si>
  <si>
    <t>9N90S8YKGCE6R01K53XWYKZ4HS</t>
  </si>
  <si>
    <t>QCYTZ51PGTK2A01K53XWAE32Q2</t>
  </si>
  <si>
    <t>F1XMCV4PZ7Y5K01K53XXHV6Z5R</t>
  </si>
  <si>
    <t>10C17SEJX3P5901K3BDBKC463H</t>
  </si>
  <si>
    <t>S5Z69DG1G5J4001K53YD91FHM5</t>
  </si>
  <si>
    <t>52NYNP4FN2NBT01K53YAWW82XK</t>
  </si>
  <si>
    <t>S3XVF614G30EX01K53YRSXRCTA</t>
  </si>
  <si>
    <t>72H115M96453301K53YN3SZ30M</t>
  </si>
  <si>
    <t>769FHTF18C90W01K53Z3AMJCCA</t>
  </si>
  <si>
    <t>13546K3GKPT5701K53Z5NDMFBM</t>
  </si>
  <si>
    <t>M7NRWH9XEHXNN01K53ZBXE4JQX</t>
  </si>
  <si>
    <t>17WM9BGPZKZY301K53ZB82TRK6</t>
  </si>
  <si>
    <t>CD2GWV7PY19XR01K540ADQ0EV4</t>
  </si>
  <si>
    <t>SQ76YBD2FKM3N01K5409SGGGJ1</t>
  </si>
  <si>
    <t>MJEPP7CA9VQ9601K54060FYVN0</t>
  </si>
  <si>
    <t>XAHZTN75G1R1W01K540G9QWXA1</t>
  </si>
  <si>
    <t>AWFD1FTK2XDEZ01K5410CA9ZZN</t>
  </si>
  <si>
    <t>SJEWD9TSFCYMZ01K540TX7QA7B</t>
  </si>
  <si>
    <t>K45G6KYXJ4RNP01K5415T186GW</t>
  </si>
  <si>
    <t>VR0N85T20C80301K5419Y67YVR</t>
  </si>
  <si>
    <t>6XCM9CDCZ9KD901K541DVPZPS4</t>
  </si>
  <si>
    <t>KF1V6KW2GDCWV01K541G7HZBSA</t>
  </si>
  <si>
    <t>6WVTR6R44EZJG01K541H673NCF</t>
  </si>
  <si>
    <t>7C1J87QXJ2K3X01K541EATGVW8</t>
  </si>
  <si>
    <t>MWZNAAZ49RV2Y01K541ND3J338</t>
  </si>
  <si>
    <t>EXYGDEB80VS7501K541X1G6ZZZ</t>
  </si>
  <si>
    <t>TT2HH22Z9HQBE01K541VR31B7Z</t>
  </si>
  <si>
    <t>1WYV0M7C6VQWS01K52KWBC1PC2</t>
  </si>
  <si>
    <t>5N8RYKW9QK93G01K542JMZTYC9</t>
  </si>
  <si>
    <t>EB7M9CK8E58SE01K542NVBJ8RB</t>
  </si>
  <si>
    <t>E3A3QWN4JTVAW01K5429126QNW</t>
  </si>
  <si>
    <t>EXXSAN4Q7YXB301K542S6D1GYQ</t>
  </si>
  <si>
    <t>PX114XQMDGE2101K53F1DBKB5V</t>
  </si>
  <si>
    <t>4E1JC8TA0CARD01K5434V5A526</t>
  </si>
  <si>
    <t>4PK5141RKGK5F01K543D3VK18C</t>
  </si>
  <si>
    <t>HP5GN9CNDK77T01K5439EPRBDD</t>
  </si>
  <si>
    <t>625HC2F8V87BS01K543F28VAHN</t>
  </si>
  <si>
    <t>VHH8RPCM8KK1A01K525XKXDREM</t>
  </si>
  <si>
    <t>A596V8J0HSTVX01K542ZJD5X7D</t>
  </si>
  <si>
    <t>J0JJHD3K77CPD01K543ZTKFE04</t>
  </si>
  <si>
    <t>2MMEAXVZDEP9501K543ZYNG0C3</t>
  </si>
  <si>
    <t>130JP7XEJD31P01K54442W7HPF</t>
  </si>
  <si>
    <t>WF3ZVJNY1C69R01K544A56FPNQ</t>
  </si>
  <si>
    <t>Y2EP27NNJHCZS01K544EYV7V5E</t>
  </si>
  <si>
    <t>QVAQF5RDMYZ0R01K544C55CBBK</t>
  </si>
  <si>
    <t>6RVSZ5KSPYNM801K544TXN84XE</t>
  </si>
  <si>
    <t>634CZWW6QEWS001K51R4WJH4HN</t>
  </si>
  <si>
    <t>FE5HZ63SBKCY401K5449EXMWBF</t>
  </si>
  <si>
    <t>J5CWY25YH6ENV01K544THMNFPD</t>
  </si>
  <si>
    <t>SJ7KNG3ZF2CNR01K544JETMJSW</t>
  </si>
  <si>
    <t>K48405EJB0Q6G01K545JZCYC0Q</t>
  </si>
  <si>
    <t>HFRZK21NCHWWG01K5458XHXYV0</t>
  </si>
  <si>
    <t>EFCK9AYMPYF7E01K53WKB5VTGS</t>
  </si>
  <si>
    <t>J7FEBW5PK1TPN01K545NKTT7VT</t>
  </si>
  <si>
    <t>C5EWBXYPDHBMJ01K546GF17KPP</t>
  </si>
  <si>
    <t>VRTKNT6AXN8H301K546J14B91N</t>
  </si>
  <si>
    <t>RQW65XXVC48NV01K546SPGT3SV</t>
  </si>
  <si>
    <t>GPZ42FADJ08SY01K546QXZDCBN</t>
  </si>
  <si>
    <t>ZJ5YXCCFEHR7J01K546YQSSRN6</t>
  </si>
  <si>
    <t>7A08FJGBJSZWQ01K54722HH9YG</t>
  </si>
  <si>
    <t>7XZDQGE95HDPB01K546G07VS6F</t>
  </si>
  <si>
    <t>BGTY2914C51Q501K54633PD2T3</t>
  </si>
  <si>
    <t>XSMZ228CFG33801K547CHCJM0B</t>
  </si>
  <si>
    <t>MKR5MB5CD5XDN01K547QD8BJZ1</t>
  </si>
  <si>
    <t>MTV4DQTV2A5V401K547VD226JC</t>
  </si>
  <si>
    <t>TVKR30ETCCC8M01K547R7A0ZQA</t>
  </si>
  <si>
    <t>EDWYF2V5RWE2S01K5482TT7BT0</t>
  </si>
  <si>
    <t>1SJ09X8SNJHJM01K548AAQEA2W</t>
  </si>
  <si>
    <t>QEXREKG3CRHXS01K5487VM77N0</t>
  </si>
  <si>
    <t>5TH6VH1XX1BVM01K5480SSH7CP</t>
  </si>
  <si>
    <t>GWZSFC64A3JYA01K52J3EF01BY</t>
  </si>
  <si>
    <t>TSBHE2Z3RWZ1001K548MEAK62R</t>
  </si>
  <si>
    <t>H32HF6NRCVVP501K548T18T6YB</t>
  </si>
  <si>
    <t>GSXSRYDHB0VBA01K548TR68SVC</t>
  </si>
  <si>
    <t>CFQCMA9RCZWT801K548MZXC1G3</t>
  </si>
  <si>
    <t>0JFG3X9KTE29G01K54911HVXCR</t>
  </si>
  <si>
    <t>1FYEX6V2YG1EE01K54923T9QHY</t>
  </si>
  <si>
    <t>BT90K7KAYEP5501K5495QSGTGK</t>
  </si>
  <si>
    <t>7R9HTBJQSTZFT01K548QYJ5Y6S</t>
  </si>
  <si>
    <t>1RC742BHH2FAN01K54994JHK6R</t>
  </si>
  <si>
    <t>WRHRP42XBCK1R01K549RA498E4</t>
  </si>
  <si>
    <t>9PXAM1ERQW7SY01K549W2D3QV0</t>
  </si>
  <si>
    <t>VSW524XDVYF5R01K54A1W4DQXF</t>
  </si>
  <si>
    <t>VZRZTPDFM5HBS01K54A53VV2YT</t>
  </si>
  <si>
    <t>BFV83QS2PFVCY01K54A8J30SNE</t>
  </si>
  <si>
    <t>QDXM02C4NPDY901K54853B1DSW</t>
  </si>
  <si>
    <t>9MYNCPM3Y3HK201K54APYWZBXP</t>
  </si>
  <si>
    <t>7DG6HZN88BSEH01K54BEAM9FF8</t>
  </si>
  <si>
    <t>ZQ6FV19W7FGKP01K54BJ5BG3GX</t>
  </si>
  <si>
    <t>6YGZYC0J7GHER01K54BQARS1HK</t>
  </si>
  <si>
    <t>932X6J60VWFB801K54B8JCKJQW</t>
  </si>
  <si>
    <t>AJP2WVCQAV70301K54BFDVXK9G</t>
  </si>
  <si>
    <t>BZSQ5FKD7MTJS01K54BTVFMKG2</t>
  </si>
  <si>
    <t>FTCFRV3CT81QH01K54BVWGBQK8</t>
  </si>
  <si>
    <t>V7MZ50H6BJKER01K54C2EK4546</t>
  </si>
  <si>
    <t>DZEHFNJNMWSXQ01K54C6RPX34T</t>
  </si>
  <si>
    <t>W8DGYC722683701K54C1EM0TBP</t>
  </si>
  <si>
    <t>PVYMMTTK18F7501K54CGSFSDDF</t>
  </si>
  <si>
    <t>M29G070FNA16A01K54CS0MP4BK</t>
  </si>
  <si>
    <t>VGRP9HTPWS79901K54CW96JT3V</t>
  </si>
  <si>
    <t>VFMJ87FBY7X3S01K54CWSBZYKP</t>
  </si>
  <si>
    <t>4SKNSQQ7YBGJ401K54D8YM7KE0</t>
  </si>
  <si>
    <t>XQBJEK4PD6H5V01K54D9RKG7AE</t>
  </si>
  <si>
    <t>CN9RWS1VKSVPB01K54DS7HK43W</t>
  </si>
  <si>
    <t>8WH6NPG9RDE9V01K54E7KG4PEY</t>
  </si>
  <si>
    <t>77SMAVCA9TFM101K4ZXDN215BK</t>
  </si>
  <si>
    <t>BCYN0CFJB896H01K54EAB4X3BB</t>
  </si>
  <si>
    <t>EVWZXRN8B1YP801K54EREJ2TW1</t>
  </si>
  <si>
    <t>W0VS4HB82XEFN01K54EQ8QFNTG</t>
  </si>
  <si>
    <t>BAAZ70CABYHPT01K54EZAAJ0GM</t>
  </si>
  <si>
    <t>DFD3ZCM7H7P5501K54F39H1MQK</t>
  </si>
  <si>
    <t>7VKR3PZP9TW2N01K53ZFMA2TTH</t>
  </si>
  <si>
    <t>ACN3224HER6SN01K54F6MX8V2S</t>
  </si>
  <si>
    <t>A4XX5GJNWDHWJ01K54F868Y3M0</t>
  </si>
  <si>
    <t>A55HRZ1V62NFX01K54F9KWRYPH</t>
  </si>
  <si>
    <t>N228DFD51B4BF01K54FHV3RXGZ</t>
  </si>
  <si>
    <t>2QKKG92ZFWV2V01K54FE1Z6V2X</t>
  </si>
  <si>
    <t>48F26NHZTQT0S01K54F2641H4P</t>
  </si>
  <si>
    <t>YSTB69Q42CEWR01K54FPYKCF1P</t>
  </si>
  <si>
    <t>QGFMW200QQD5701K54G48WJJH2</t>
  </si>
  <si>
    <t>2ET96NBF833B901K4PQA73YBGG</t>
  </si>
  <si>
    <t>CC4RZ39JYN8XN01K54GSZNG8BJ</t>
  </si>
  <si>
    <t>XMCKDQPMKXMN501K54GY17H0ZK</t>
  </si>
  <si>
    <t>00M3YJV1DPS8A01K54HDJNXB2B</t>
  </si>
  <si>
    <t>DP224QGD9V11101K54H81M1J8Z</t>
  </si>
  <si>
    <t>A1B1K60RGKTSV01K54HRJN2JY0</t>
  </si>
  <si>
    <t>4P0XHBYJNSXCY01K54GXPXQ3AR</t>
  </si>
  <si>
    <t>V1JV2JFMEGZKA01K54HPCPPF57</t>
  </si>
  <si>
    <t>4ZRFK2VV2N07201K54HP36DQTF</t>
  </si>
  <si>
    <t>C9G4KPNM9296J01K54HA74SACT</t>
  </si>
  <si>
    <t>WMQS7KWRHMJWC01K54J3CGR2DT</t>
  </si>
  <si>
    <t>36RGXXKQH7B2201K54JJN4A2K5</t>
  </si>
  <si>
    <t>RXMW5NYNDEMZT01K54JKBSH0V5</t>
  </si>
  <si>
    <t>BR1B8ZN78YJPH01K509A68NTF2</t>
  </si>
  <si>
    <t>BVWMR61H9A5SC01K54M64C519G</t>
  </si>
  <si>
    <t>527EJCDFS1FA101K54M2Z0006K</t>
  </si>
  <si>
    <t>RBQZRAKMTF37C01K505V4DWVFF</t>
  </si>
  <si>
    <t>BS77PGHCD607K01K54MQ4C02B0</t>
  </si>
  <si>
    <t>H6R9EQ2FNQX6601K54N8K7SVEF</t>
  </si>
  <si>
    <t>YYTAXCNCW607A01K54NAPZY5VV</t>
  </si>
  <si>
    <t>9XZA64J4BCN2R01K54N39G2J75</t>
  </si>
  <si>
    <t>9PG8JWMNDMR9V01K54PASQM40H</t>
  </si>
  <si>
    <t>RH1XW5MPNXKTQ01K54PDN4N779</t>
  </si>
  <si>
    <t>WSXAXX713FGDJ01K54Q9TDHPGM</t>
  </si>
  <si>
    <t>CD7Z2VBSGVCDD01K54QTGHQVZ6</t>
  </si>
  <si>
    <t>9A1T6SG9RW3JQ01K54R25A21GV</t>
  </si>
  <si>
    <t>Q91DVMGXVXWW601K54R12YW6ST</t>
  </si>
  <si>
    <t>H3XFHTDM67Y3X01K54RF4PZ3V3</t>
  </si>
  <si>
    <t>H4EBDC0C0PPC801K54RSB9H4R3</t>
  </si>
  <si>
    <t>SM36PC3XA45A301K54S4W2971K</t>
  </si>
  <si>
    <t>Y0JANGK9EM79101K54S8Z301H8</t>
  </si>
  <si>
    <t>XRQ4XEQ6CFBQ901K54S6ZQH9V8</t>
  </si>
  <si>
    <t>2S021XJ3DGR4Y01K54SFZK8JX2</t>
  </si>
  <si>
    <t>8XSAX7V2M9N6N01K54SR4VJCDC</t>
  </si>
  <si>
    <t>ANRZA5SQAVAPT01K54TE5Y2QF9</t>
  </si>
  <si>
    <t>XXZVHARK34ZZF01K54TTW7YN48</t>
  </si>
  <si>
    <t>YQBMZ4EA21PKZ01K54VFCD6SAK</t>
  </si>
  <si>
    <t>FAXE1BPE19A5X01K54VN9Z7Z38</t>
  </si>
  <si>
    <t>XMX4NHEP50QGX01K54WAM3XKBQ</t>
  </si>
  <si>
    <t>B22XWVHJB26VJ01K54WFA16K7M</t>
  </si>
  <si>
    <t>KZA46PNGCADZ001K54WNKAWFPS</t>
  </si>
  <si>
    <t>Z567KSX2BP1WW01K54WXD3P5A7</t>
  </si>
  <si>
    <t>1XZSWTMHYNKET01K53T9FTMPVM</t>
  </si>
  <si>
    <t>KDBZW4QNZ3QEF01K54X59EY66V</t>
  </si>
  <si>
    <t>YX0D1XWX3D2CE01K54XBJA9CPE</t>
  </si>
  <si>
    <t>MEBHDP46V76PD01K54XFVZZ4YA</t>
  </si>
  <si>
    <t>CRVPT65XBQJP501K533QDDHFNP</t>
  </si>
  <si>
    <t>Y5EJDVQ69SN3B01K4YRW09G866</t>
  </si>
  <si>
    <t>JYC621SH50MGE01K54YFY4YX1B</t>
  </si>
  <si>
    <t>BA6Z3XMEJJWT101K54YT6HYC0Z</t>
  </si>
  <si>
    <t>GFWT80237N2SH01K54ZQY586P8</t>
  </si>
  <si>
    <t>ZVD3R7G6AM5T101K54ZS08BTMC</t>
  </si>
  <si>
    <t>Q8AEJNAP6NSYH01K54K0KWQSY7</t>
  </si>
  <si>
    <t>B1GBMCARF69GF01K5503QS83TC</t>
  </si>
  <si>
    <t>3YDRD8Z7BVMP601K55079F100T</t>
  </si>
  <si>
    <t>AXP6WZ3CJP86E01K54CZAR1075</t>
  </si>
  <si>
    <t>2S1TP88ZRZ7B801K50G6Z1KXSE</t>
  </si>
  <si>
    <t>QE9Y3NA48DKNN01K550WGRQDFK</t>
  </si>
  <si>
    <t>R2JNBRSWF5GKN01K5510CP2T6F</t>
  </si>
  <si>
    <t>FC03K5S4XPT5001K551D075DKA</t>
  </si>
  <si>
    <t>9V9P0GXYYW4K101K551CQPXHG0</t>
  </si>
  <si>
    <t>XD490J2ZCKG2H01K551DA6WFQF</t>
  </si>
  <si>
    <t>Q4H0A8RVD4FAT01K551H19SB0K</t>
  </si>
  <si>
    <t>HPYSE7AF9JSBA01K551NRZYAH4</t>
  </si>
  <si>
    <t>NJX8ZEGJCH96E01K551TA1RN48</t>
  </si>
  <si>
    <t>98416ENF27PTQ01K551QS6HVEX</t>
  </si>
  <si>
    <t>WWN1F453EEN3V01K551XFRN3DP</t>
  </si>
  <si>
    <t>CD5ZZVRR35KYH01K551TK763Y0</t>
  </si>
  <si>
    <t>PH8MZ4TKHF01001K552Q72ZKNR</t>
  </si>
  <si>
    <t>01NY22SPER2PP01K551RQ31HEX</t>
  </si>
  <si>
    <t>ERP6DCYSZW99V01K552P9DHX6A</t>
  </si>
  <si>
    <t>D7MASM9FHJSVF01K5538BJ7ECF</t>
  </si>
  <si>
    <t>0TS4FDNA68SMT01K53GZ3SH5R3</t>
  </si>
  <si>
    <t>3M4QTJ6PEXF7T01K554H4KNT2P</t>
  </si>
  <si>
    <t>V2XYPN6HF004101K555CRCFWKJ</t>
  </si>
  <si>
    <t>HF4MXDS5SNV3D01K554X0VDSN8</t>
  </si>
  <si>
    <t>XACYCJQ83FE2101K555VCG9JG8</t>
  </si>
  <si>
    <t>5EJ9JE0E4GTRE01K54B6DK7WB4</t>
  </si>
  <si>
    <t>GW22D90Z0X62701K55617JXWZM</t>
  </si>
  <si>
    <t>YQN71TW7ERQQ201K556D7C855R</t>
  </si>
  <si>
    <t>D39Q0F6P944DF01K556E7ZP6ZM</t>
  </si>
  <si>
    <t>NJP968M6CX4KX01K556JQ0EBP2</t>
  </si>
  <si>
    <t>6G4NW3Y7T2Y2N01K50EAY6HMKE</t>
  </si>
  <si>
    <t>8QM4MN2W58HRY01K556SQXYBEZ</t>
  </si>
  <si>
    <t>4DN75QSSWW6XM01K5579TVJF6M</t>
  </si>
  <si>
    <t>WZ0NJKJD1NH1E01K545NW4E844</t>
  </si>
  <si>
    <t>8HPB3P7F7D7DV01K558C27QSM7</t>
  </si>
  <si>
    <t>ZQP7BBZ4Y013901K558A5E1W32</t>
  </si>
  <si>
    <t>AFVW0CQ2RC4YJ01K558WCDPJ51</t>
  </si>
  <si>
    <t>N3NXVWQJNV8YF01K559AQREMKF</t>
  </si>
  <si>
    <t>W5P0NZ2VNJGAR01K559RE3Z1V8</t>
  </si>
  <si>
    <t>3MCJY1MDBSN1V01K55A427A5DP</t>
  </si>
  <si>
    <t>W2VFWRPJKB2WR01K55BAFGFSX1</t>
  </si>
  <si>
    <t>HYDR24QY5N4ZP01K55BJ39BTJ6</t>
  </si>
  <si>
    <t>KRTDSEK59DEGF01K55BHP1AFP4</t>
  </si>
  <si>
    <t>ATMPFT5Z98MTB01K55BR20QDSE</t>
  </si>
  <si>
    <t>T7DAC8XWSFP6301K4XEW3N7G0A</t>
  </si>
  <si>
    <t>YGVQ8M2GCXJ0G01K55D47F6NJ4</t>
  </si>
  <si>
    <t>9DEH9H3M3W1FK01K55DC06487F</t>
  </si>
  <si>
    <t>P5QCRRWWEJP7P01K55DF1GAFDQ</t>
  </si>
  <si>
    <t>78JJR7YY3MR6R01K55DS4B4HT0</t>
  </si>
  <si>
    <t>XACBZD2FY575W01K55DVKKQ37H</t>
  </si>
  <si>
    <t>NXYAP729DB29J01K55E8ZABDRD</t>
  </si>
  <si>
    <t>DYZFKTHCXX84V01K55EFWHDK40</t>
  </si>
  <si>
    <t>CQ5Z7YNSM4T9S01K52JYWCW5WG</t>
  </si>
  <si>
    <t>K5QD5AJPNB9D501K541V5GMGN0</t>
  </si>
  <si>
    <t>SZ8Q1EXPDKMKE01K55ETZR67AT</t>
  </si>
  <si>
    <t>N6HTC8N9YAGTG01K55BX7D6Y57</t>
  </si>
  <si>
    <t>60RA3PKAZ62YX01K55F64TVG45</t>
  </si>
  <si>
    <t>4HJEF9K43Q85501K55FHHNK9XD</t>
  </si>
  <si>
    <t>43N12V1752FV601K55FH03J6NF</t>
  </si>
  <si>
    <t>QD6RXWSZT9XT301K55FZ5TF34C</t>
  </si>
  <si>
    <t>Z2ZM4T3RY556S01K527BKWS758</t>
  </si>
  <si>
    <t>9Z16ET90RDEYA01K55FY14PSG8</t>
  </si>
  <si>
    <t>3E45Y3AT2ZCP901K55FXZKDXRJ</t>
  </si>
  <si>
    <t>1891D9FD4EMS801K55FAAK4S3M</t>
  </si>
  <si>
    <t>6FGDSNXNGG2DS01K55GX9W5S97</t>
  </si>
  <si>
    <t>NVY3YGGQZZ20E01K55GETJ8CJ8</t>
  </si>
  <si>
    <t>B3N0QEAKAZ49H01K55GWPXYJ1Z</t>
  </si>
  <si>
    <t>P2F42SAERJGE901K55H02NC5DQ</t>
  </si>
  <si>
    <t>H0Q1D6WSYKR7901K55H105WM15</t>
  </si>
  <si>
    <t>5N7VS6WP4S6F901K55H518G7HW</t>
  </si>
  <si>
    <t>21NTAJ23THSAK01K55HMMYT2R9</t>
  </si>
  <si>
    <t>BWWJ3PYRKE3YF01K55HJ171EXS</t>
  </si>
  <si>
    <t>EFJFEY46HVPPS01K55HTVF1M0C</t>
  </si>
  <si>
    <t>YJ8RHD80F2BSP01K55HZPY0JAX</t>
  </si>
  <si>
    <t>6DMYZDSMB0ESW01K55HB46AVBJ</t>
  </si>
  <si>
    <t>D6YVZ5TS0FZBK01K55K8WJ5VGF</t>
  </si>
  <si>
    <t>ME5YQ261D3PK001K55KRNFMRY9</t>
  </si>
  <si>
    <t>DH4W1FEE2H7DZ01K55KT1EJXG7</t>
  </si>
  <si>
    <t>99HSKDMFBNYHC01K55M07J338V</t>
  </si>
  <si>
    <t>V1BVHB2W4TGQG01K55KZTCGB3E</t>
  </si>
  <si>
    <t>0FC9N8JTSAN1101K55M9JKREHC</t>
  </si>
  <si>
    <t>KAZ74G4PFDTG301K55MY43GQFV</t>
  </si>
  <si>
    <t>J07178SCPRVF001K55N5TPHEGF</t>
  </si>
  <si>
    <t>W896QPG3J20A101K55NE7NECA8</t>
  </si>
  <si>
    <t>0VZ54Z94WS19R01K55FSNBBJE6</t>
  </si>
  <si>
    <t>C5SYDER59T0SJ01K55P8186BVJ</t>
  </si>
  <si>
    <t>GHPFXE8WQJ4R201K55PD217JEW</t>
  </si>
  <si>
    <t>WS828V5BDFK9001K55PP42MQH7</t>
  </si>
  <si>
    <t>01KVQS3Z9JWJT01K55PTCNRJBV</t>
  </si>
  <si>
    <t>5V32P4HXAHC9T01K55R5FY6RZW</t>
  </si>
  <si>
    <t>52VDMJAAAZ7MW01K55R874FQYT</t>
  </si>
  <si>
    <t>KNSNB8MZYA3QV01K55R9VAMM2T</t>
  </si>
  <si>
    <t>Y5FTX1AT9Y0HB01K55B03KZ3F3</t>
  </si>
  <si>
    <t>32EV354FSW76X01K55SQBD8ZZF</t>
  </si>
  <si>
    <t>W6B1H6JYKJ5QR01K55STGFYP01</t>
  </si>
  <si>
    <t>A2C32G2ECY9AM01K55SWJ0WTR1</t>
  </si>
  <si>
    <t>KV1P7FV917BG401K55TH0BDR81</t>
  </si>
  <si>
    <t>YQFRGHYQPF9NG01K55W2RGE47R</t>
  </si>
  <si>
    <t>705GR7AG3TPVK01K55WYNAQG8A</t>
  </si>
  <si>
    <t>3KB0ZV4PZ5TJK01K55XH7YHPZK</t>
  </si>
  <si>
    <t>5DH5YAS963P5M01JZ8A22FA8KP</t>
  </si>
  <si>
    <t>1NEDQG559F66M01K55YP7ARA02</t>
  </si>
  <si>
    <t>HMPDHPGBMW7NW01K55YAD0WW3W</t>
  </si>
  <si>
    <t>VAXZ418FX0DX601K46M273VP9R</t>
  </si>
  <si>
    <t>N9KPJFERWNXD701K55ZGXAPPWR</t>
  </si>
  <si>
    <t>MNVFFZFE4V1WH01K560N6JWQ9B</t>
  </si>
  <si>
    <t>S8K6QHPXQZE4H01K516YEWNJ3A</t>
  </si>
  <si>
    <t>F143RMVS4Y8J401K5618HMBNA7</t>
  </si>
  <si>
    <t>0P6C4XVKP04VV01K5627D7ATKB</t>
  </si>
  <si>
    <t>NXBNVKVH968AS01K5650NZ8AD6</t>
  </si>
  <si>
    <t>T0NJ7DNSSXE3D01K565RMRK2AM</t>
  </si>
  <si>
    <t>0DC2KMWPP81WM01K4RHCC26QZ9</t>
  </si>
  <si>
    <t>T29Y517AJNQXP01K56761519EF</t>
  </si>
  <si>
    <t>SX9EAJ3EBM0YF01K5671C4RWSQ</t>
  </si>
  <si>
    <t>2QVG1Q93T3AD001K567E8XGY6S</t>
  </si>
  <si>
    <t>PS4M5BC91384X01JY6CCAB3QAF</t>
  </si>
  <si>
    <t>SWP3P8DSH33YK01K567X628B7C</t>
  </si>
  <si>
    <t>B5D73EZWAAQAX01K5682WE197T</t>
  </si>
  <si>
    <t>YZ7YMQHJQJ3CX01K56849NP6A3</t>
  </si>
  <si>
    <t>XF1MTPRHDQWFZ01K568NVGVTQN</t>
  </si>
  <si>
    <t>GFJ0QY5YAD03Q01K568MBTETNR</t>
  </si>
  <si>
    <t>AEC784Q75968701K5696NVCG9F</t>
  </si>
  <si>
    <t>44Y1AAJ0TW04R01K569YQ6RYQ8</t>
  </si>
  <si>
    <t>7ZSNBN88REVQ901K569ZNHN2QB</t>
  </si>
  <si>
    <t>MXB8FH9BF40CC01K55KAKGGJYG</t>
  </si>
  <si>
    <t>MWZ50HE98A8VK01K56BWVH5VFV</t>
  </si>
  <si>
    <t>A2F104A9KN1NA01K56CMVKEQB1</t>
  </si>
  <si>
    <t>7HKX1EV3VMBMP01K56CKWPH4HN</t>
  </si>
  <si>
    <t>HS5V7QYA9KC5R01K56DMYP3Z4G</t>
  </si>
  <si>
    <t>MFQZY6DKN4AH601K56BKDDHDZE</t>
  </si>
  <si>
    <t>GD55DSH2HKQ1A01K51NXKZ1H30</t>
  </si>
  <si>
    <t>J8P9E3W7GZHGY01K56DFNZS671</t>
  </si>
  <si>
    <t>PH5THE790ZPDZ01K56D6V0WESD</t>
  </si>
  <si>
    <t>NSTMMD61A6QS001K55GKR5TRX5</t>
  </si>
  <si>
    <t>TSEGJA9WZPNGM01K56D79GE641</t>
  </si>
  <si>
    <t>8D8KTBZJBXV5M01K56DNVBMWCV</t>
  </si>
  <si>
    <t>F2H9Q51M7E24J01K56ESVB2RV4</t>
  </si>
  <si>
    <t>EZ0AF3AHM0FAR01K56F2PPERRC</t>
  </si>
  <si>
    <t>KDHKW0NGPJWYM01K56G8ED5E4T</t>
  </si>
  <si>
    <t>3TSGZ59BNN4HY01K56FYX7AE09</t>
  </si>
  <si>
    <t>5RHV1N1TZKPSD01K56GF2DDWQR</t>
  </si>
  <si>
    <t>P3RZJSZ6PGTCH01K551CHAHPWG</t>
  </si>
  <si>
    <t>JH75P4PBQ4DVG01K56GH9KJ3N8</t>
  </si>
  <si>
    <t>Z53VSERM61PQ901JWGTW9TEE8K</t>
  </si>
  <si>
    <t>1YHY288A57KRP01K55QMF26MSN</t>
  </si>
  <si>
    <t>348VMB928S8A401K56HQZNW465</t>
  </si>
  <si>
    <t>859Q80QE9X9NG01K56HQV1MX7K</t>
  </si>
  <si>
    <t>4KMP9VYTPQT5701K55HZC99440</t>
  </si>
  <si>
    <t>ENXE546YG1C4Z01JV0ZRA06TQC</t>
  </si>
  <si>
    <t>15EDWMBB0ZVMC01K56HN9TVQNW</t>
  </si>
  <si>
    <t>X0XXV9P3W7S4301K55CGBV84AZ</t>
  </si>
  <si>
    <t>D25G5KZT6AEEA01K56FSYT9F16</t>
  </si>
  <si>
    <t>2WEJAC9089M4Z01K56J91SYVY2</t>
  </si>
  <si>
    <t>R2E8X5H9GHXJV01K56JF923XCW</t>
  </si>
  <si>
    <t>GCBZEJGGPY0FH01K56JFKMEVVE</t>
  </si>
  <si>
    <t>8GP080HZ6YZBQ01K56JVJ6VBJW</t>
  </si>
  <si>
    <t>9FP8SV339CFT201K56JP2JR2Y6</t>
  </si>
  <si>
    <t>BDAMTY630CGC401K55WNMXBRPP</t>
  </si>
  <si>
    <t>63CR22TA66NGW01K56JSAAGFAM</t>
  </si>
  <si>
    <t>ZF5J75AY865S201K56JWX8N3B7</t>
  </si>
  <si>
    <t>K8209SAVGKE0001K56KC6EMY5Y</t>
  </si>
  <si>
    <t>K7G8GHJQSSDAA01K52QAQPS1R1</t>
  </si>
  <si>
    <t>ZXJ6601M1BTGJ01K56JS6KMNWJ</t>
  </si>
  <si>
    <t>9H492VXC7WA6H01K56KKYDAYJM</t>
  </si>
  <si>
    <t>3BDZ1Q23R95HN01K56KM7290M2</t>
  </si>
  <si>
    <t>DMMZKTQX9RH7A01K56M0GN8SG6</t>
  </si>
  <si>
    <t>6RBH9F6Y8778B01K56KYDBAXP4</t>
  </si>
  <si>
    <t>A66MV0X8E0R5N01K56KTQR17FW</t>
  </si>
  <si>
    <t>HY4JK178B46BS01K56J00E1W3F</t>
  </si>
  <si>
    <t>CY4NPRDXZ9J0801K56M9D1YNYT</t>
  </si>
  <si>
    <t>VED1Y0J2SVX6A01K56BHP9Z5ZS</t>
  </si>
  <si>
    <t>X6CQD8DB9PN7N01K56MRRGXPHW</t>
  </si>
  <si>
    <t>7Y3RX5752G20N01K56NEY9B8CQ</t>
  </si>
  <si>
    <t>4CK12ME0615C301K56NHWH64QF</t>
  </si>
  <si>
    <t>N617B8QJDWXMP01K56NQNYXCVV</t>
  </si>
  <si>
    <t>NN5K4N7EKEYRN01K56NHPA37VG</t>
  </si>
  <si>
    <t>4JB6S2BC7C04X01K55E1XQ0FKR</t>
  </si>
  <si>
    <t>DYY4SY7QKM4Z201K56NZAEWTCW</t>
  </si>
  <si>
    <t>F87Y9XF8QDDZQ01K56G7SW85P3</t>
  </si>
  <si>
    <t>AGTFJQK33XVWR01K56P5CZBBTJ</t>
  </si>
  <si>
    <t>5AYPD7F2P7YVE01K56PBDBF73J</t>
  </si>
  <si>
    <t>BVTA1M6CBC8PS01K55G4D224KJ</t>
  </si>
  <si>
    <t>4Q4A6G52F4YT101K4TKWH8A1VF</t>
  </si>
  <si>
    <t>J0SG6VXDBVVY301K559NZY4TQ0</t>
  </si>
  <si>
    <t>9AF6YYT6H58AC01K56Q4DYARF3</t>
  </si>
  <si>
    <t>02EMVNK1N68NZ01K56Q7RTFFHJ</t>
  </si>
  <si>
    <t>APRY8QD4YWT8X01K56QDHY5DHZ</t>
  </si>
  <si>
    <t>F3B07FQT41WDS01K56QHKQ34RK</t>
  </si>
  <si>
    <t>ZWNVV755C496101K56QFZK3BQ1</t>
  </si>
  <si>
    <t>EYM9WWP26WGJC01K51MKFBBTKW</t>
  </si>
  <si>
    <t>1X3BPQNB9YBHJ01K56QQNCWYVC</t>
  </si>
  <si>
    <t>4Y95KQFKSKPYY01K56QHHK405Y</t>
  </si>
  <si>
    <t>4NC612PJFMRCX01K56QMPQF20G</t>
  </si>
  <si>
    <t>EF298BQ27Z4PR01K56GRAYDCM5</t>
  </si>
  <si>
    <t>BHHT2ZPKSZH5B01K56JXQK2ZJP</t>
  </si>
  <si>
    <t>FGKH7Z8KHZB0J01K56RHEF5Z0V</t>
  </si>
  <si>
    <t>1WJVD9RMXSF0N01K56REM2MZ1Q</t>
  </si>
  <si>
    <t>VF0W4MK2HRSN101K56P06Q7PZT</t>
  </si>
  <si>
    <t>HVGK6YWFZQTWJ01K56REBRE3Y0</t>
  </si>
  <si>
    <t>AC1C7GSR15VF801K56RGVPYRE4</t>
  </si>
  <si>
    <t>DW43ZM06CZFF301K55CBJ22F6V</t>
  </si>
  <si>
    <t>HCMA66ACG0KBZ01K56S4R7VAH5</t>
  </si>
  <si>
    <t>YV02SP7CG4H3P01K56RA9CZA1F</t>
  </si>
  <si>
    <t>W7VMP69ECWP2K01K56SVTHJM1N</t>
  </si>
  <si>
    <t>32RNHKV2VQZWP01K56SQ2T748P</t>
  </si>
  <si>
    <t>ARCM4XS9MPZSA01K56SS9WB050</t>
  </si>
  <si>
    <t>G2M8HTB6GHA1W01K56TEPVA3MS</t>
  </si>
  <si>
    <t>HA7MH7K6T2WXF01K4Z50BVTEEY</t>
  </si>
  <si>
    <t>V7F8FFMRJ6ERW01K56TJJ4BWKD</t>
  </si>
  <si>
    <t>R523STE6RJMNF01K56TWBQ3GZJ</t>
  </si>
  <si>
    <t>QD5VQKGMRW19101K56TE0HZKBV</t>
  </si>
  <si>
    <t>60ZDEM8128X3R01K56V0MPGX5P</t>
  </si>
  <si>
    <t>BER52EB2ZKQGX01K56TZHX161B</t>
  </si>
  <si>
    <t>X0Q5HPT8P36FH01K52CHNDQKMF</t>
  </si>
  <si>
    <t>6T912KHWFZ0F501K56V18EB713</t>
  </si>
  <si>
    <t>MC43GDKFYKPQ001K56V57S23HC</t>
  </si>
  <si>
    <t>W6T3NEQJSXPTQ01K56SFNYRR4D</t>
  </si>
  <si>
    <t>7E0448R2P07J501K56M634M6ET</t>
  </si>
  <si>
    <t>16JDMQCVPSSAR01K56V6Y0TSZM</t>
  </si>
  <si>
    <t>SZP3AKVMZGBCG01K56WJD6ME2Y</t>
  </si>
  <si>
    <t>J542Q0533XZJP01K56WFQE2QYE</t>
  </si>
  <si>
    <t>A2GA6S33GJDGF01K552P195TY3</t>
  </si>
  <si>
    <t>2KNDXJ88BF0AX01K56WY5FVGCD</t>
  </si>
  <si>
    <t>CVBF6ZT2S8CDH01K2TANNMQAE9</t>
  </si>
  <si>
    <t>64YMJ6ECHQSW401K56WXCR0DMB</t>
  </si>
  <si>
    <t>Q6Y3P09T7M40D01K56VW0216RE</t>
  </si>
  <si>
    <t>V7D1ZW9V7PNDD01K56V2SRM590</t>
  </si>
  <si>
    <t>MZQ2NNJR95RXX01K56XNJSRJGT</t>
  </si>
  <si>
    <t>CC89RKFGZSXRW01K56XTST98JW</t>
  </si>
  <si>
    <t>FC3GASXVGT6QE01K56Y3W4S0JR</t>
  </si>
  <si>
    <t>ZSTXSTD009B6501K53FBJ20Q58</t>
  </si>
  <si>
    <t>FGTYXJNXBSKPV01K31ZAAHCBZG</t>
  </si>
  <si>
    <t>V3K2KJX6MWYE001K56YDYGJ7WT</t>
  </si>
  <si>
    <t>FF737BTY4X63Z01K56Y11GF8GH</t>
  </si>
  <si>
    <t>KCCF277XMPWEJ01K56YD42YBZE</t>
  </si>
  <si>
    <t>JP8N7BWJT987M01K56YWAWEFB3</t>
  </si>
  <si>
    <t>6YS4GX8E49ZNC01K56ZK9G70ZC</t>
  </si>
  <si>
    <t>EB12J1RYWAEAZ01K55GNRWKJZN</t>
  </si>
  <si>
    <t>F20XYNC9JVEMA01K5704C3DBJF</t>
  </si>
  <si>
    <t>ANRQX3H31KJW501K570G3Q0JVC</t>
  </si>
  <si>
    <t>D98KDZTY27YMG01K570X7VGYJS</t>
  </si>
  <si>
    <t>AGYYP05V0PFKB01K5711N0FZJK</t>
  </si>
  <si>
    <t>PW4HTAMQ14N8G01K5714S7BCVN</t>
  </si>
  <si>
    <t>MF5Q5NT42YWW001K5715AVPV9B</t>
  </si>
  <si>
    <t>E7JE8ZQYV4YJY01K570CBP6648</t>
  </si>
  <si>
    <t>VY783ZKEJRW0J01K571QNKHZSD</t>
  </si>
  <si>
    <t>SC46J476DK8B601K571Q3WJ8BF</t>
  </si>
  <si>
    <t>E6TDS6AE6915601K5728DPCK6T</t>
  </si>
  <si>
    <t>MGMBWM73AQ8D401K572CNZ46EJ</t>
  </si>
  <si>
    <t>2BZMQZV6HTRQ501K572K1SG7Z5</t>
  </si>
  <si>
    <t>H81PQFD1CCK5A01K572QMJTDQQ</t>
  </si>
  <si>
    <t>F1M8EDAESCWBC01K572YFX8YYD</t>
  </si>
  <si>
    <t>CNSS2BMG8SMGK01K4XQ8YMZK2P</t>
  </si>
  <si>
    <t>QA12Y1HWZRQJP01K57343ABQYV</t>
  </si>
  <si>
    <t>47T250MES5YZ301K56WBNF63PE</t>
  </si>
  <si>
    <t>WTHBC3WJ53F5401K530HSV9XR4</t>
  </si>
  <si>
    <t>K6BY6JKM0SHBY01K573Y42NJWA</t>
  </si>
  <si>
    <t>6DV8Z4N2BC7Z101K573RS76ABF</t>
  </si>
  <si>
    <t>QZAFF1KZJKFAX01K56S6QZX8EX</t>
  </si>
  <si>
    <t>FEZAS8DXZHW3201K573ZAE5AR4</t>
  </si>
  <si>
    <t>9FTCP6D97HZ2N01K573Y25J9SJ</t>
  </si>
  <si>
    <t>RPSHG1RY3NGSX01K573A14EBC9</t>
  </si>
  <si>
    <t>B3VMFNANZNE7101K57554GPBDP</t>
  </si>
  <si>
    <t>PR010CM5B0Z7301K56W416GMA7</t>
  </si>
  <si>
    <t>8HKEGDSEDY7NG01K572ZAWFA1E</t>
  </si>
  <si>
    <t>1QDYEKXSC2FP601K575P1YR9S7</t>
  </si>
  <si>
    <t>JM2RWS1Q1YKE801K575JF8DE0Q</t>
  </si>
  <si>
    <t>Q0QPQ661FAB3R01K575WNJGR9A</t>
  </si>
  <si>
    <t>K2DB4DCQYT6MR01K573T0884HG</t>
  </si>
  <si>
    <t>9V7VCAPSBZRXV01K572RWSNG6Z</t>
  </si>
  <si>
    <t>3NHQGXTGPSSDF01K576K5EHYR0</t>
  </si>
  <si>
    <t>P7BYJG8Z3SY4701K576QM9YX43</t>
  </si>
  <si>
    <t>816J0SEETG79W01K576YE6TA85</t>
  </si>
  <si>
    <t>8N3HEM2W4RJF201K57701G135G</t>
  </si>
  <si>
    <t>WDRBW4JK3B6HY01K577381HXY2</t>
  </si>
  <si>
    <t>YFPZPCDM085WQ01K577ERXDSCQ</t>
  </si>
  <si>
    <t>M3XFBEDHYCGXE01K577RQEWWQB</t>
  </si>
  <si>
    <t>63239AB6W3SRY01K577VG5HAGQ</t>
  </si>
  <si>
    <t>GG8HD0BAS880R01K4TFSCC0ENS</t>
  </si>
  <si>
    <t>82X4X0NXP9NYH01K5789ZPDRXD</t>
  </si>
  <si>
    <t>228BMX4GDGWMG01K52R34B1YDS</t>
  </si>
  <si>
    <t>H3QZFYZ6P699T01K4PY6YXJMH0</t>
  </si>
  <si>
    <t>V7EBCWMB080G101K578G3VDKS9</t>
  </si>
  <si>
    <t>1FSW39X0KA36701K578P09R8F8</t>
  </si>
  <si>
    <t>8AW9EVCHYW5HB01K579BCQW5XA</t>
  </si>
  <si>
    <t>6GE8DHEWZRF2801K579J47MSY3</t>
  </si>
  <si>
    <t>QG4Q0CVJABY6B01K57A3B7TQWJ</t>
  </si>
  <si>
    <t>M686TKQ800R5Q01K579WJJMNYM</t>
  </si>
  <si>
    <t>784EW3PZ000R701K57A7WQDAVH</t>
  </si>
  <si>
    <t>FPERMYBJ77M9G01K579Y3H47JJ</t>
  </si>
  <si>
    <t>440JR86WQVJ4901K579W2AGDQ6</t>
  </si>
  <si>
    <t>5EGJ5TYSK20RW01K57AJ6EV2DY</t>
  </si>
  <si>
    <t>G0X4T0PAJKFZ501K57AESZGYEN</t>
  </si>
  <si>
    <t>FND4W95V53F7F01K57AF3WMNJ3</t>
  </si>
  <si>
    <t>FXTXXV6TRB0RW01K56MTKFCTKB</t>
  </si>
  <si>
    <t>M562PKJ0N4ZSR01K57AWAA6HD4</t>
  </si>
  <si>
    <t>VARY4F6PAV5CD01K57AYA6FHH1</t>
  </si>
  <si>
    <t>9R8FWJHY4K1CF01K57B7KPJ2KJ</t>
  </si>
  <si>
    <t>XCX8KK15JTMW601K57B90WRAVA</t>
  </si>
  <si>
    <t>TJWAD58TNRP9Z01K57B5RM2RQ1</t>
  </si>
  <si>
    <t>MTXQ8PABDAAZ501K57AZH4MWCW</t>
  </si>
  <si>
    <t>E6X25HH0EX5DP01K57BYYXG40S</t>
  </si>
  <si>
    <t>BC25BDD0KZ26E01K57C120DT52</t>
  </si>
  <si>
    <t>XMQMFAFZ0D22H01K57C6SSN7F1</t>
  </si>
  <si>
    <t>AEEGCESENBPM801K51N2413TNW</t>
  </si>
  <si>
    <t>89D2RGV3JJ77801K57CEZ1WVC5</t>
  </si>
  <si>
    <t>02N6FVWBMM2SM01K57CGE6B776</t>
  </si>
  <si>
    <t>SN5AFNFG6GEM201K57CX72CEJX</t>
  </si>
  <si>
    <t>J21HGBGQX7QHE01K57D5DF8B8W</t>
  </si>
  <si>
    <t>861XWGBDH4N3R01K57D4ZXZED7</t>
  </si>
  <si>
    <t>D67AE4P23N55Z01K57D8R8AAAR</t>
  </si>
  <si>
    <t>5JW3E99MSFJ8G01K1M8XZ5MX3J</t>
  </si>
  <si>
    <t>WQVWG5DB2TWEY01K57E6S8XKKE</t>
  </si>
  <si>
    <t>51XFY69B4RFN901K5739AY8KH0</t>
  </si>
  <si>
    <t>J7CBX7MY827CR01K57EPKA6P7N</t>
  </si>
  <si>
    <t>7N0TPZ6H12A6X01K57F38G5DSD</t>
  </si>
  <si>
    <t>F7PWXFQKBH6GJ01K57FPXG5SYS</t>
  </si>
  <si>
    <t>HDRCKA2FRCQHB01K57FWTYS9ZN</t>
  </si>
  <si>
    <t>C3J1Z7WWRETWF01K57G19HZ9JC</t>
  </si>
  <si>
    <t>BTK8TW8M5XA7701K57FY010B6G</t>
  </si>
  <si>
    <t>WWWEHV1N9DXY201K57FWAAFFR1</t>
  </si>
  <si>
    <t>ZFAY42EZMN4AQ01K54TV5P07D7</t>
  </si>
  <si>
    <t>WW434WNAE7BKJ01K57G93ZBP8R</t>
  </si>
  <si>
    <t>HPVQE6A5TBFY401K57GHMP9X0D</t>
  </si>
  <si>
    <t>Y34AFDTECEA3301K57GH1FX7CQ</t>
  </si>
  <si>
    <t>PVYYN4SVF9KH801K57F1ARABP3</t>
  </si>
  <si>
    <t>BW7AKEJEKTBWY01K57GX33JDX7</t>
  </si>
  <si>
    <t>BM5CHN2PZ42XG01K57GPJ1VM5P</t>
  </si>
  <si>
    <t>8CG78CZMR82H301K57FBT36344</t>
  </si>
  <si>
    <t>5ATHA9R6YMGN701K57J1TGWT95</t>
  </si>
  <si>
    <t>JWVVQG6QHRYRR01K57HZA793PJ</t>
  </si>
  <si>
    <t>PN9K895TJF1G401K52AD77X24A</t>
  </si>
  <si>
    <t>RJT3R09F9AG0301K57JJ5N29YN</t>
  </si>
  <si>
    <t>45X8XQ7E0P5D001K57JYX6CYAK</t>
  </si>
  <si>
    <t>J0M4GGQXFCJZK01K57JXES48X0</t>
  </si>
  <si>
    <t>NP8RN4HR4GM7R01K57KGQG3KP5</t>
  </si>
  <si>
    <t>ESD1D1TS4DAXQ01K57M98DKNZT</t>
  </si>
  <si>
    <t>18W5ARMFVJH5401K57MQCZ85B7</t>
  </si>
  <si>
    <t>A2SRTS2QMC8R001K57N3WZGVSA</t>
  </si>
  <si>
    <t>QYF0AT01SQTZ101K57N8GAEQEK</t>
  </si>
  <si>
    <t>NM93P69149SN301K57N48DQCYX</t>
  </si>
  <si>
    <t>FCBA7HZHERR0101K4XMWAC9JSS</t>
  </si>
  <si>
    <t>8BEKYZDBM882301K56PVK79JWB</t>
  </si>
  <si>
    <t>RJXQTX9ZS9ZAJ01K57N4T2JTW4</t>
  </si>
  <si>
    <t>Y7JJCC8R2XTQB01K506BTN1X9X</t>
  </si>
  <si>
    <t>3EH6211GC1M0J01K57NBD25KEP</t>
  </si>
  <si>
    <t>HTCTAVGVDN61B01K57NNCZACEK</t>
  </si>
  <si>
    <t>GKS4DCQK0DPYX01K57NNE738KG</t>
  </si>
  <si>
    <t>8FY5878PKR7D801K57NK2HDT69</t>
  </si>
  <si>
    <t>5SGZ4BEE7J06G01K57NHE1N2CC</t>
  </si>
  <si>
    <t>PSZFTQ0H4QR4601K57NY65F6JM</t>
  </si>
  <si>
    <t>516VNJXTVW3HG01K57NXJ3T3YH</t>
  </si>
  <si>
    <t>B3NPQAH5MQKH801K57P160PJ2G</t>
  </si>
  <si>
    <t>5TAVBHZ14Q9T101K57P2KHDBQ0</t>
  </si>
  <si>
    <t>Z2VRPZB5SN6FD01K57PCBMPXKX</t>
  </si>
  <si>
    <t>8B9VDDK3KN0NZ01K57PCYQS91M</t>
  </si>
  <si>
    <t>23NFFQE6K6G6N01K57QSHHWW4V</t>
  </si>
  <si>
    <t>CZ0WHP59AT8YX01K57QT0YCJ27</t>
  </si>
  <si>
    <t>PYMY4Q36H860001K57P714EF4Z</t>
  </si>
  <si>
    <t>0D7QJPRFPMKRE01K57R7GVBYVW</t>
  </si>
  <si>
    <t>ZC9WCA3X9JT4001K57RP73E8RP</t>
  </si>
  <si>
    <t>CZG9BECYTNT7K01K57RH5BZ2CM</t>
  </si>
  <si>
    <t>AYZBPZSSMY77H01K547AZFYDBY</t>
  </si>
  <si>
    <t>94A03VD5AQA4A01K57RTVJNV35</t>
  </si>
  <si>
    <t>SNWY7RH2PS4RW01K52MBAJ8FW8</t>
  </si>
  <si>
    <t>EYTT1EA271T8P01K57RWY18F5H</t>
  </si>
  <si>
    <t>63YXE3Z9JSAH701K57S8C2HM9J</t>
  </si>
  <si>
    <t>6DD4JGK0MH6JT01K57S96WP57E</t>
  </si>
  <si>
    <t>DJY4F968402BR01K55050EWPFH</t>
  </si>
  <si>
    <t>ZG5YJ0YJZNGA101K57SDTYHN9Q</t>
  </si>
  <si>
    <t>EF0ASJ5ER46RV01K57SWMKSX0A</t>
  </si>
  <si>
    <t>TB1CP21VWM1JB01K57T1Y7XD0N</t>
  </si>
  <si>
    <t>XZ8KGN35K4YDQ01K57T7ESMGDN</t>
  </si>
  <si>
    <t>H0EWX0XNSMZE701K57T28JJE7Y</t>
  </si>
  <si>
    <t>F2A9G0FE57MBD01K57TD9VAD0K</t>
  </si>
  <si>
    <t>9PHXGX9FSYTBM01K57VPA1MQYD</t>
  </si>
  <si>
    <t>7NJM8829G0NJA01K57VRSKC9EB</t>
  </si>
  <si>
    <t>DQ04GXAQ3FMM601K57W5AS7S7A</t>
  </si>
  <si>
    <t>RA2Z2N2TMFRZ801K57W7HP6JP0</t>
  </si>
  <si>
    <t>4DZ3ENB9TZR7X01K57WA78QJXY</t>
  </si>
  <si>
    <t>BVVR4CM7G94FX01K57WQMJTSM9</t>
  </si>
  <si>
    <t>PQMTQQG7C7AJP01K57XJRCWX28</t>
  </si>
  <si>
    <t>4YMD9FY9KHGR701K57XMGGAAFB</t>
  </si>
  <si>
    <t>Q0P0G82VMQGDH01K57Y2JEQH2A</t>
  </si>
  <si>
    <t>21QEHR36085PF01K57XH6TH5KZ</t>
  </si>
  <si>
    <t>4H0REBV40MA2J01K57Y39M0YA5</t>
  </si>
  <si>
    <t>1K7QMY7RM57VC01K56JTMV3HNA</t>
  </si>
  <si>
    <t>S96D3MM4HWSPS01K57TVB3SAA6</t>
  </si>
  <si>
    <t>Z1KWDJFYD9FA401K57ESTF2PRR</t>
  </si>
  <si>
    <t>B5PS1BGSVSTPJ01K57ZE8CCBPF</t>
  </si>
  <si>
    <t>ZYJFTJW4FZ74V01K57ZDFRQPBQ</t>
  </si>
  <si>
    <t>YF9X5MYBC6FVE01K559RH93AGZ</t>
  </si>
  <si>
    <t>VWMJW2CXPDAS601K57Z88NSX81</t>
  </si>
  <si>
    <t>AK0TYQCSMAVDW01K580DC186N4</t>
  </si>
  <si>
    <t>73RZRDNK82P3501K580DRPWFA8</t>
  </si>
  <si>
    <t>8TZ2AVMKM7BMT01K580NTT3BV9</t>
  </si>
  <si>
    <t>QZ2K6K4MXTG0901K580N22W3MB</t>
  </si>
  <si>
    <t>1WQDFSQMVKJ6801K580W24G495</t>
  </si>
  <si>
    <t>4Z21MNWP7GDWV01K5816WFC28N</t>
  </si>
  <si>
    <t>7Y8PZ7X39Y8CY01K581F42DTEV</t>
  </si>
  <si>
    <t>HF5AGSZ8500D001K581P52GV6D</t>
  </si>
  <si>
    <t>P6NQ82XY6T9JG01K581ZKP5DS7</t>
  </si>
  <si>
    <t>HVVFGAMBVK7M601K58218EJE5V</t>
  </si>
  <si>
    <t>TAD38FTWTZQYV01K581YJW1D92</t>
  </si>
  <si>
    <t>B891ZXCVAKPS801K5815TE8J16</t>
  </si>
  <si>
    <t>DW6ZMX6G7Z8KS01K581VPB8CXF</t>
  </si>
  <si>
    <t>YBTBN0EWYPQZ001K582AYRYVSG</t>
  </si>
  <si>
    <t>RMFBAJH7GH1JW01K55MRJPJFTF</t>
  </si>
  <si>
    <t>9VSZ5BD2Q84FP01K582S7H4ZXK</t>
  </si>
  <si>
    <t>FDEWWPNJRT88301K582RC8877C</t>
  </si>
  <si>
    <t>SM566JHQMAZYH01K5826T5HQ82</t>
  </si>
  <si>
    <t>5QD4FDKPB90S701K52J6DYDYXY</t>
  </si>
  <si>
    <t>ZD2EC0QJAY6D201K583HASB6J8</t>
  </si>
  <si>
    <t>G24M6GRABHW2E01K583PQ913K1</t>
  </si>
  <si>
    <t>8K88D0GK18Q7501K584351WD6J</t>
  </si>
  <si>
    <t>ZJ8KGVJFYT52P01K57PN0KNTFY</t>
  </si>
  <si>
    <t>VEZ5TP4JKZ27B01K5843CZR2VA</t>
  </si>
  <si>
    <t>N23ZHSYA7B12V01K4ZV86PTGRA</t>
  </si>
  <si>
    <t>1E7DN41T3YJ5701K584QWJK199</t>
  </si>
  <si>
    <t>2BE2728KR2M5V01K584QZ2PM6D</t>
  </si>
  <si>
    <t>3SKDRE4Q0AVW401K584VJMZ7MC</t>
  </si>
  <si>
    <t>KJFDJJW1QX8AR01K584H2Y5Q64</t>
  </si>
  <si>
    <t>Q3B7YY89PRYSV01K584V94A282</t>
  </si>
  <si>
    <t>1S5V2620ZWCN901K584WCQ8VJK</t>
  </si>
  <si>
    <t>6JTKJ4GB0Q07101K584YM5VCRS</t>
  </si>
  <si>
    <t>KPWZCHCSCQE1Z01K5853K6Z7XX</t>
  </si>
  <si>
    <t>X9J6ZT07Q30J501K584M86DPTH</t>
  </si>
  <si>
    <t>S6E0K3BZXGD2601K578TV76KJG</t>
  </si>
  <si>
    <t>G4BC2JEAZ06JJ01K5856DWMBDF</t>
  </si>
  <si>
    <t>Z1N2WBA6A9AMY01K585RWD34K3</t>
  </si>
  <si>
    <t>Z4VCPMX97CCCS01K585N3HG6KT</t>
  </si>
  <si>
    <t>DCP56NMZQVJT801K585QTDWBCG</t>
  </si>
  <si>
    <t>FJ3E49DMJ2S3M01K585QD505RQ</t>
  </si>
  <si>
    <t>ES6YGZMN3TNEP01K585QZT6HG3</t>
  </si>
  <si>
    <t>CM88KTP5YFZ9K01K3EF427K5Y8</t>
  </si>
  <si>
    <t>AA9XMFDN7781901K585XJG8GGW</t>
  </si>
  <si>
    <t>21RQA97Z63J6F01K585D8ADA2H</t>
  </si>
  <si>
    <t>MWS3XNFEZ3S6801K585ZAKTWEY</t>
  </si>
  <si>
    <t>VCXQ2HQF06B3001K5861KP2VM5</t>
  </si>
  <si>
    <t>PQFZ0KBNPK28601K5863Y06VBC</t>
  </si>
  <si>
    <t>YM38ZMVK7NC4X01K586DF51283</t>
  </si>
  <si>
    <t>DM1JKXJHKQFJ601K586JFBF7MT</t>
  </si>
  <si>
    <t>JZG78XHZMR5FD01K587BFHYTSS</t>
  </si>
  <si>
    <t>6J4MQPSE02VQX01K587G7JQ4P5</t>
  </si>
  <si>
    <t>C4711SPF42NS901K587VK7ED5E</t>
  </si>
  <si>
    <t>KB25N2MJ8TS3B01K588BBJR5TH</t>
  </si>
  <si>
    <t>4FVZRE1T6WJB101K576HT225N2</t>
  </si>
  <si>
    <t>GDTYP79G3MXHD01K588K6QH6NT</t>
  </si>
  <si>
    <t>CCWBT5GENP61P01K588Z1681RN</t>
  </si>
  <si>
    <t>D61Y74WKGR0GX01K5895MY8AG1</t>
  </si>
  <si>
    <t>5W7PN1PF1GW9J01K589D0S4PJH</t>
  </si>
  <si>
    <t>ZSMXJ6S36DCS601K589GNV3ZFK</t>
  </si>
  <si>
    <t>D77CN13JAVRX801K58086HS5BZ</t>
  </si>
  <si>
    <t>K1VYMA95B7CWV01K589X2KKP74</t>
  </si>
  <si>
    <t>58KZS1ERRPY2201K58A6048GE1</t>
  </si>
  <si>
    <t>CBHZF05H2ZVMB01K58AA6AXFQ6</t>
  </si>
  <si>
    <t>H44T553XD82Q901K58AJWPV0AG</t>
  </si>
  <si>
    <t>96FCJCNPZNTKA01K58B49SA3JR</t>
  </si>
  <si>
    <t>J6YJ2E5ER3M7Z01K58B7KMX041</t>
  </si>
  <si>
    <t>X40QHR84B2B3501K58BMTR11PM</t>
  </si>
  <si>
    <t>91J25YXQGPC0W01K58BXWRQXX6</t>
  </si>
  <si>
    <t>2EFP81MBRZYPZ01K58CJ6NG1VD</t>
  </si>
  <si>
    <t>8Z77R3913J9EY01K58CY3D6TXD</t>
  </si>
  <si>
    <t>WYPSZXSSFTMNP01K58CN4DMHYN</t>
  </si>
  <si>
    <t>R2NP6PTTSCXFY01K58E1AA1DXQ</t>
  </si>
  <si>
    <t>9N55RZ8W43QTK01K4FJYB8DCCM</t>
  </si>
  <si>
    <t>ESJRHYQCNR2G301K58ESP8NR86</t>
  </si>
  <si>
    <t>X8GR0EQ2VTS5K01K58ETJDYJAT</t>
  </si>
  <si>
    <t>JM5G4W78RH4QF01K58EFWW4RMS</t>
  </si>
  <si>
    <t>HMM1HNAYV3ZTP01K58F7AG3NBY</t>
  </si>
  <si>
    <t>PVDZX3K90N9GE01K58GGCTNZCH</t>
  </si>
  <si>
    <t>TTXBNDBWTR8MH01K58GPC3NXQA</t>
  </si>
  <si>
    <t>X173DA2NG99G901K58GYVDB81A</t>
  </si>
  <si>
    <t>HVNC860T19GG301K58HJ40228W</t>
  </si>
  <si>
    <t>65MEZQ0KZJACW01K58HTF264ZH</t>
  </si>
  <si>
    <t>5BY2HE8S02DHB01K58HJ19CJ3E</t>
  </si>
  <si>
    <t>3JN9GKEZVADFM01K58J7CBYVX7</t>
  </si>
  <si>
    <t>318WYFM21WPV001K58JBHPSP0S</t>
  </si>
  <si>
    <t>7Z127M2Z58H3601K58JQY3PKZ1</t>
  </si>
  <si>
    <t>2V7HYPDAQ4WZ201K58JZY63XCM</t>
  </si>
  <si>
    <t>0XKY6GJ8WM85M01K58K38E6XZS</t>
  </si>
  <si>
    <t>XE2H6AEY142GV01K58KWQSSJP9</t>
  </si>
  <si>
    <t>DA8HSF2ZXB90101K57XY35RDJX</t>
  </si>
  <si>
    <t>WHPCP8E32FFZF01K58MTDWADR7</t>
  </si>
  <si>
    <t>M9VRW08XHYWJV01K58NN4A193N</t>
  </si>
  <si>
    <t>CTJCC7ACV10JF01K58PMS7MQG7</t>
  </si>
  <si>
    <t>Z3QM63BPGZ7D301K58Q26SQCYQ</t>
  </si>
  <si>
    <t>2QED8CWK7Z4KH01K4PQFN7512F</t>
  </si>
  <si>
    <t>F1KM9ZSP0X0DB01K58S6N3SAA5</t>
  </si>
  <si>
    <t>KWAAG6EBEEETM01K58S7DW13K6</t>
  </si>
  <si>
    <t>NMWV04SBCZ1EX01K58TNMDFADT</t>
  </si>
  <si>
    <t>HH5T3B3XB7JP301K58VQXDP6M7</t>
  </si>
  <si>
    <t>CRCKVKGKQWKXA01K58W2XN00BM</t>
  </si>
  <si>
    <t>3RR98XE0MK7AS01K58W517STZE</t>
  </si>
  <si>
    <t>YXA50H7MCY41801K58W7AYGCZ8</t>
  </si>
  <si>
    <t>VA6J9NTJRPWGJ01K58WXQDJT3P</t>
  </si>
  <si>
    <t>77MEVHZEFWEYZ01K58WZ9VJGZZ</t>
  </si>
  <si>
    <t>1D1VTT7E5ZVJR01K2GJCBYGW37</t>
  </si>
  <si>
    <t>R6XPWSY9V63NW01K58Y7QRG7A6</t>
  </si>
  <si>
    <t>JYFS1VH8Y5EJ001K50HCZC6N7V</t>
  </si>
  <si>
    <t>M8WKBCMH67JC101K58YXPK1QKN</t>
  </si>
  <si>
    <t>CBTQKT5PT5JHJ01K56NHP043YH</t>
  </si>
  <si>
    <t>XWZFJ2D17FS6S01K58YRQ5QG2R</t>
  </si>
  <si>
    <t>ZD7956ZN61TFX01K58ZFQ9K1SB</t>
  </si>
  <si>
    <t>4CAG3M1HN9NT101K58ZSES6XBM</t>
  </si>
  <si>
    <t>76KEW3JCXK33H01K58ZY42DCKD</t>
  </si>
  <si>
    <t>B2TYS3CZ080B901K58ZNAATJH7</t>
  </si>
  <si>
    <t>K0XG549NJBQ3T01K590PP8MCQ3</t>
  </si>
  <si>
    <t>33G6D52RES25Z01K5911ETJAFT</t>
  </si>
  <si>
    <t>YP6JK1676JPCT01K591GRHEYRZ</t>
  </si>
  <si>
    <t>6MDY7VKA32SRJ01K591QWZ7D7C</t>
  </si>
  <si>
    <t>95872VW3721BA01K59281DEMDJ</t>
  </si>
  <si>
    <t>6GDK4J0ZV3C8V01K592FPECV26</t>
  </si>
  <si>
    <t>YG1XJF5NM528601K5921A6WCMJ</t>
  </si>
  <si>
    <t>7BM18K9YW5E3901K592SZF5MWE</t>
  </si>
  <si>
    <t>2KFZ4XYXENTF601K5930XERD7G</t>
  </si>
  <si>
    <t>1YY6P2N7VTQY501K592YW5XEB1</t>
  </si>
  <si>
    <t>JHS5W65E9KRK901K593EG757KB</t>
  </si>
  <si>
    <t>TAEKN8CCDRC2701K593HG466KC</t>
  </si>
  <si>
    <t>N0SD3X2QTGHR101K593K8WT38Z</t>
  </si>
  <si>
    <t>JGXGRY77MQ22C01K2JG8MF3HHG</t>
  </si>
  <si>
    <t>V6GW23HW2S7NA01K593SK3374S</t>
  </si>
  <si>
    <t>06EAPAF808XZK01K593VYYT0YW</t>
  </si>
  <si>
    <t>HYWKXJX0F6WGY01K3K5EEF9H9Z</t>
  </si>
  <si>
    <t>ZV505YZEZZJWM01K594CBHSFCS</t>
  </si>
  <si>
    <t>2EE8CPYX46TN801K58BY2R0584</t>
  </si>
  <si>
    <t>7EYTHRXB0BA8X01K594BYD3E2F</t>
  </si>
  <si>
    <t>XQVZGR4HQQ0M301K57B2HH1DAW</t>
  </si>
  <si>
    <t>NSWDZTV8V0BEP01K594MK95YVN</t>
  </si>
  <si>
    <t>8EZYHYB07068T01K59563J9H9S</t>
  </si>
  <si>
    <t>65CSY9RCR61Y001K594E8YY1FJ</t>
  </si>
  <si>
    <t>04J8JGMD5YWQV01K594J7GVE18</t>
  </si>
  <si>
    <t>32MXT18NZ43WB01K594J9AGHS4</t>
  </si>
  <si>
    <t>4QPSN1D6V22DQ01K595FRANF44</t>
  </si>
  <si>
    <t>WVQDM9XT3NYD701K42AY3R7W3X</t>
  </si>
  <si>
    <t>5VRE8KW85WJY801K595FA2KVZN</t>
  </si>
  <si>
    <t>C66MYKW48A8JD01K535ACPDD94</t>
  </si>
  <si>
    <t>HBBH615T59Q3H01K5964XE7AA9</t>
  </si>
  <si>
    <t>AEY668Y796WB801K5966WZMSY3</t>
  </si>
  <si>
    <t>JGXPHB3KGQX2H01K596CWST7RE</t>
  </si>
  <si>
    <t>CHV62SQZDP4A201K596R3T44ZZ</t>
  </si>
  <si>
    <t>MZBSF1JWBJ7XT01K596Y54A7JG</t>
  </si>
  <si>
    <t>23MPMN3QKX6W601K596Y6ZW4GR</t>
  </si>
  <si>
    <t>CTS3D69308F3101K596SPCWWAT</t>
  </si>
  <si>
    <t>HS5BS6JJ1T8KP01K597HH54JP2</t>
  </si>
  <si>
    <t>CKCD80CSJ2Y6B01K597RHF80BY</t>
  </si>
  <si>
    <t>FBVQT7KE17RY001K597M3E5W2M</t>
  </si>
  <si>
    <t>P55PPEMN1QWG101K597VQ436AY</t>
  </si>
  <si>
    <t>18BTYC7V6B93101K597XFSTRSF</t>
  </si>
  <si>
    <t>GGN5TKM10XC5H01K597Y1DYERT</t>
  </si>
  <si>
    <t>KDDFN9AHZC1GP01K5983QQC8F0</t>
  </si>
  <si>
    <t>H0GTS0WAHCCBF01K598D168ZXK</t>
  </si>
  <si>
    <t>M6QSM5DPMCC7K01K5989A6653R</t>
  </si>
  <si>
    <t>VQMHHRYBYKX8B01K5980VSKS4M</t>
  </si>
  <si>
    <t>9G1H549BKQN2001K598H13K4B0</t>
  </si>
  <si>
    <t>KK325Z36WZ9GB01K598G23S4MX</t>
  </si>
  <si>
    <t>PBQ9JA5XSXQ5901K598RET02Q0</t>
  </si>
  <si>
    <t>4TFAY9MPBA9F601K5998TJTN2P</t>
  </si>
  <si>
    <t>6CGPDSMFXWHS201K599KAW06HN</t>
  </si>
  <si>
    <t>KX7SW686XMMRS01K599RGVC5K8</t>
  </si>
  <si>
    <t>6R5ADM63KS6WN01K599HP1YPDX</t>
  </si>
  <si>
    <t>SJE0CG6C7W97701K5929PVVZFD</t>
  </si>
  <si>
    <t>JX5PSM2DMS53101K599Z19G5N3</t>
  </si>
  <si>
    <t>DKCJ6PXHH58T601K599SSJZY06</t>
  </si>
  <si>
    <t>1PZ0PDJJN84KF01K59A80TJ9RP</t>
  </si>
  <si>
    <t>YVHCK9YYXVFTT01K3YFN3HE07W</t>
  </si>
  <si>
    <t>DQ69E897663B101K59B1W8VCJH</t>
  </si>
  <si>
    <t>5PAG23CFE82V501K59BGEPT3JK</t>
  </si>
  <si>
    <t>P711CSZTMFC4K01K4FJH8PWCP4</t>
  </si>
  <si>
    <t>6RA6DP02JP77401K59C3A63149</t>
  </si>
  <si>
    <t>CJ69N0HMCB6KR01K5885CK12HA</t>
  </si>
  <si>
    <t>FC6070B741VA601K59C6591XGS</t>
  </si>
  <si>
    <t>FVQMB9WBHH10201K58590H8R2W</t>
  </si>
  <si>
    <t>0MMWNBGSBTAP901K59BN2N0XDP</t>
  </si>
  <si>
    <t>WWJZGBYXRQY0B01K59CE52VQ94</t>
  </si>
  <si>
    <t>0PFK1EAJRX3J301K59CXNMYN2H</t>
  </si>
  <si>
    <t>W9T3FFJZGGF0H01K59D3VWVT1M</t>
  </si>
  <si>
    <t>DJ52MN1PDF8R701K59DF5E62FM</t>
  </si>
  <si>
    <t>PVXEPDJ283QJM01K59E264M96V</t>
  </si>
  <si>
    <t>5P606SR5KWY2N01JW0EFFS3KMN</t>
  </si>
  <si>
    <t>C9PBBX6VPBHR601K59E0E780J1</t>
  </si>
  <si>
    <t>4EPD9A9GRP9M901K59DY68C12K</t>
  </si>
  <si>
    <t>E2MCXH13KBFWH01K59DTS8R91M</t>
  </si>
  <si>
    <t>N8YMJ6827ZSZ501K59E9C80KDN</t>
  </si>
  <si>
    <t>EKVBABDRYE2KW01K59DS121E28</t>
  </si>
  <si>
    <t>8G977G1V0F7MQ01K59E9A80919</t>
  </si>
  <si>
    <t>JEBQPJVNDXK6101K51QGFJ829P</t>
  </si>
  <si>
    <t>C42AVSG16RYRR01K59EYY4CMRT</t>
  </si>
  <si>
    <t>G1EC1RW5ZEZ5201K59FKYMF22T</t>
  </si>
  <si>
    <t>WAMWZC9Y6K5YV01K59FFA8JKC9</t>
  </si>
  <si>
    <t>TC2JKGQMZR7K201K59G6D5C4AM</t>
  </si>
  <si>
    <t>7Z40TQCQSR5NK01K55YBS27T8S</t>
  </si>
  <si>
    <t>7JECK1P63590Z01K59G5G7HM4S</t>
  </si>
  <si>
    <t>DAT07KDNFH9ZZ01K59GYHASEP6</t>
  </si>
  <si>
    <t>EQBG48JDQZ6AR01K59GYEMEKF8</t>
  </si>
  <si>
    <t>1YAWBEPKSQ3RB01K59HBHM4NBZ</t>
  </si>
  <si>
    <t>YWN0N3HYFBMW501K59HV5TPWEJ</t>
  </si>
  <si>
    <t>ZG6T2B6KVJ9VJ01K59HSV9V5WQ</t>
  </si>
  <si>
    <t>RQ3B260AA7D4Y01K59HX9MV4NH</t>
  </si>
  <si>
    <t>GMFAD6ZY443GX01K59JEGD4G5E</t>
  </si>
  <si>
    <t>EV565MXCXNDYT01K59KBW7T3K6</t>
  </si>
  <si>
    <t>V238NA95AZZKV01K59K50MEQ5H</t>
  </si>
  <si>
    <t>YWG6T6XT37RFA01K59M4AXY4Y9</t>
  </si>
  <si>
    <t>4WM62F7D5EPC401K59M25PTRZP</t>
  </si>
  <si>
    <t>A5SFQBJPFP6PD01K59M8FXE00M</t>
  </si>
  <si>
    <t>KY4MASY7EFYAY01K59K0Z4R8V2</t>
  </si>
  <si>
    <t>P0D17V5P1KFV701K59M61PCM8T</t>
  </si>
  <si>
    <t>HH4K0DCDPTBQZ01K59MPD10CXW</t>
  </si>
  <si>
    <t>ZCC0CRD8Q77TH01K59N7H9W3QM</t>
  </si>
  <si>
    <t>0GTDXMDG0FSV701K59MRBHKD7H</t>
  </si>
  <si>
    <t>1CZKVNK9TWBY001K59MQKKBF9F</t>
  </si>
  <si>
    <t>8JD7J20SRBBN901K59NKTP919J</t>
  </si>
  <si>
    <t>9G13D73RKNRPP01K59NW6H1XFE</t>
  </si>
  <si>
    <t>WJRPPQMBWJQAB01K59P2NGJ35P</t>
  </si>
  <si>
    <t>TFN03H7MYJ7PJ01K59Q9NHEMZ5</t>
  </si>
  <si>
    <t>03A0GWF9MDHB001K59MNZWCKK5</t>
  </si>
  <si>
    <t>FMXK7JS4A2S9S01K59RQFRX438</t>
  </si>
  <si>
    <t>SM09QJTZ5K0BR01K50CGHY1DKR</t>
  </si>
  <si>
    <t>DDB5RA0YYABNZ01K59TADZZWPR</t>
  </si>
  <si>
    <t>M19NWWE7FJWH201K59TBNKW27N</t>
  </si>
  <si>
    <t>K8YX7E56EY6P801K59TF60TCFY</t>
  </si>
  <si>
    <t>6FFQM1XA8V2CY01K59TQF5NF51</t>
  </si>
  <si>
    <t>JA9DVVPMK4SS801K59TZRE0A10</t>
  </si>
  <si>
    <t>J0CNNBHZ9BKJR01K59WK2FX1S6</t>
  </si>
  <si>
    <t>X6Q1Y4VM4N3K401K59NZS06KXN</t>
  </si>
  <si>
    <t>30971KF67GFNA01K59WVWCJH18</t>
  </si>
  <si>
    <t>4F3HSC6H6ZVB601K59WZT14G7W</t>
  </si>
  <si>
    <t>PSGZ6J5H7ET5P01K59XCC1JCGB</t>
  </si>
  <si>
    <t>91QD2WHQV605F01K59XCGT9BVQ</t>
  </si>
  <si>
    <t>JQHTJ759ZJ9PK01K556C5WVYFD</t>
  </si>
  <si>
    <t>ZMJ210769NA6W01K59Y379C45F</t>
  </si>
  <si>
    <t>RHZAPTSE0ZMVP01JYYZJR2WF23</t>
  </si>
  <si>
    <t>WFZPK79TDX6DT01K59Z25VR3DK</t>
  </si>
  <si>
    <t>V3CBM77NDTV1501K59ZCNN44E1</t>
  </si>
  <si>
    <t>5MND3PJZ5BWCS01K59ZXD3C07V</t>
  </si>
  <si>
    <t>5AV5FP2E57W3J01K59Y3FWBWXT</t>
  </si>
  <si>
    <t>GQABCKC0KSFXV01K4WH1P8WQGG</t>
  </si>
  <si>
    <t>6820A7J5N5DP201K59ZVA98E5P</t>
  </si>
  <si>
    <t>30YW73CE520WQ01K59ZYC5C37X</t>
  </si>
  <si>
    <t>8G8DCYN8PM8C701K5A09W4RJAY</t>
  </si>
  <si>
    <t>B3YGK6XB1DJ9101K5A0Q9Q5G2R</t>
  </si>
  <si>
    <t>5FKVYVQJXNDGF01K5A0MSXQ01Q</t>
  </si>
  <si>
    <t>TBXYKNZBZF5FS01K5A21ABFQ2J</t>
  </si>
  <si>
    <t>GYD8AXCWHPMVG01K5A26BR4EXB</t>
  </si>
  <si>
    <t>QHGQ7E8XA23K401K5A2QE1878G</t>
  </si>
  <si>
    <t>TFQ7SJBKS098C01K5A39JZ7A36</t>
  </si>
  <si>
    <t>S77QQHPZKZZF901K582GXV22QS</t>
  </si>
  <si>
    <t>W98CSYR255H3K01K5A4RGNPSV5</t>
  </si>
  <si>
    <t>V7Y5WDEFB8RHH01K5A4ZGPK2FJ</t>
  </si>
  <si>
    <t>R143TSCMR0ZK801K5A5JHWH474</t>
  </si>
  <si>
    <t>WK0SCXPVZ1MT701K5A6812XMME</t>
  </si>
  <si>
    <t>90AMH9DHHJQMX01K5A6NHHAXXG</t>
  </si>
  <si>
    <t>94D7GB9C0YQZ601K5A6NSH7CX2</t>
  </si>
  <si>
    <t>Y28HJ9D8WGH4Q01K5A6TQAY1FT</t>
  </si>
  <si>
    <t>14JEE48KFG02S01K5A6QSRZ9E0</t>
  </si>
  <si>
    <t>RCZQTWF85BCS501K5A72QMK76V</t>
  </si>
  <si>
    <t>33Y78T6NC6K2101K5A7981EY3Q</t>
  </si>
  <si>
    <t>YE6NF7HGX1Y2B01K5A7T5GRVNC</t>
  </si>
  <si>
    <t>F0KTWRQPR3J7Q01K5A6KW6GT2P</t>
  </si>
  <si>
    <t>H416X9V3B1GAN01K5A81WR6AZJ</t>
  </si>
  <si>
    <t>C3NCMTARM9H5T01K5A8QYPJJEZ</t>
  </si>
  <si>
    <t>DQZQ0ZXTA54HB01K5A8Z4K6GSY</t>
  </si>
  <si>
    <t>1CZDMHH51C1BT01K11NY7SHY8Q</t>
  </si>
  <si>
    <t>YEEYGKC9AB93G01K5A9FJ2F7V4</t>
  </si>
  <si>
    <t>WX5Q8JPT8YBA301K5AA61ZC9VN</t>
  </si>
  <si>
    <t>YZS3761H2YQ4R01K5AAB1071EQ</t>
  </si>
  <si>
    <t>WB9Y73K4DHE3H01K5AAQ68ETSR</t>
  </si>
  <si>
    <t>MXGWCDRRV3BBQ01K5AANESZVSX</t>
  </si>
  <si>
    <t>YR73MMVMS1XJK01K5AB2NRK8ZV</t>
  </si>
  <si>
    <t>K8E8F9QPQ79Z901K5AB845VCQX</t>
  </si>
  <si>
    <t>921YSGP6SC4FV01K5ABEHEHHE9</t>
  </si>
  <si>
    <t>42QRJY4HF44CM01K5AB9W8MYT7</t>
  </si>
  <si>
    <t>8EDZH3F8G629B01K5AC18J74A3</t>
  </si>
  <si>
    <t>HM71F8TT2KNSD01K5ACCTKHNKB</t>
  </si>
  <si>
    <t>CBE0PJSPFJMAY01K59E7R03J51</t>
  </si>
  <si>
    <t>69QDHE3G6TXWC01K5ABQDBNTCT</t>
  </si>
  <si>
    <t>3SFHF9P2TAAE401K5ACM6JK4H1</t>
  </si>
  <si>
    <t>DQ6NGFNC6TYA801K5ACT92W933</t>
  </si>
  <si>
    <t>3W830J0NWC6FD01K5AD822PPB7</t>
  </si>
  <si>
    <t>8P8PF78ABYPQR01K5AD814N6FH</t>
  </si>
  <si>
    <t>G2H2J3YATFP7W01K5ADJBAJW30</t>
  </si>
  <si>
    <t>S09DY7DCWG4VX01K5ADJDNNNJR</t>
  </si>
  <si>
    <t>328HYNZXH8JQ401K5ADM3HNFB7</t>
  </si>
  <si>
    <t>KV7XPZZFKDBRD01K5ADTDX6MGV</t>
  </si>
  <si>
    <t>RZK1RZ0B27G2R01K5AE53X556E</t>
  </si>
  <si>
    <t>N9JPTR1RTFQV701K5AE4MP155T</t>
  </si>
  <si>
    <t>5M90B8SYGRDNP01K5AC5S65V58</t>
  </si>
  <si>
    <t>GDNANNK7CXVNT01K5A1ZRKN6EG</t>
  </si>
  <si>
    <t>SGMTTE2ZWTFSD01K5AEYWFYCA0</t>
  </si>
  <si>
    <t>403QYXG0RXYPT01K5AEZV2WMPY</t>
  </si>
  <si>
    <t>4SQ2N7Z9JTSS201K5ADBC5XGJJ</t>
  </si>
  <si>
    <t>21E0Z7SHTJ2MY01K5AF4T7KYE9</t>
  </si>
  <si>
    <t>GQR8RP51SRWRZ01K5AFQGZPVGH</t>
  </si>
  <si>
    <t>79C4W8YK71SQF01K5AFJP5YAHZ</t>
  </si>
  <si>
    <t>QAZ2J2CGYA9DP01K5AG5GEEMS6</t>
  </si>
  <si>
    <t>Z0AZMZAPVE7H701K3V38ZKKR59</t>
  </si>
  <si>
    <t>NVB4FV4SQWTZA01K5AGPPD1WY1</t>
  </si>
  <si>
    <t>EJZ8GJ7QCSF8A01K56RNGFMDB2</t>
  </si>
  <si>
    <t>A8EMECYZ2WTF101K5AGAMQFRVC</t>
  </si>
  <si>
    <t>EEK9DNR5HCN1M01K5AGR6KC4HC</t>
  </si>
  <si>
    <t>0RBBW22TAVVKB01K5AH5JTWFTN</t>
  </si>
  <si>
    <t>YYFVDYSX34NQ901K5A09KTR83K</t>
  </si>
  <si>
    <t>QV1VCYH0ACB5001K5AHVN28E0J</t>
  </si>
  <si>
    <t>AY7QMH10RTZX001K5AHE2RD5ZD</t>
  </si>
  <si>
    <t>WY13QS6B8DQFS01K5AHS1ZFFE8</t>
  </si>
  <si>
    <t>SWV2ESC027D0Z01K5AJ8VNA6B2</t>
  </si>
  <si>
    <t>R5ZXHPVBXVQZW01K5AJCG9B15T</t>
  </si>
  <si>
    <t>6CY84G5H4WD1201K5AJK948WGZ</t>
  </si>
  <si>
    <t>05G57T4PT9QHC01K5AJX6XR4RM</t>
  </si>
  <si>
    <t>JNHQ2MPT3BW6Z01K5AK10AZNSA</t>
  </si>
  <si>
    <t>0YAWWDE44S94V01K59P4W6Y86R</t>
  </si>
  <si>
    <t>KP1C9Z94FV65001K5AK0B704WC</t>
  </si>
  <si>
    <t>76MRXZ9JE8EHP01K5AME2SR0C1</t>
  </si>
  <si>
    <t>AX69CV191EP1M01K5AMK0A2MTZ</t>
  </si>
  <si>
    <t>VGBR5P5TFBS0T01K5AMN5WNT6R</t>
  </si>
  <si>
    <t>D8JXYDDZKW2QH01K5ANGG46J3W</t>
  </si>
  <si>
    <t>SR758D71JS0MF01K5ANV3AK6VH</t>
  </si>
  <si>
    <t>WF7PP76SH3JPA01K5APFRTHXH1</t>
  </si>
  <si>
    <t>PQZPGERS3VFET01K5APD04DJ6W</t>
  </si>
  <si>
    <t>2E6BXM8MQNX1B01K5APM5WY726</t>
  </si>
  <si>
    <t>621W0KM0WAZ5901K5APMXTWGRN</t>
  </si>
  <si>
    <t>3RK1442XPXR4G01K5AMT3E4G9B</t>
  </si>
  <si>
    <t>2VB6AHM37T96D01K5AQ1KDQZTC</t>
  </si>
  <si>
    <t>9W8DENXWWY81N01K5AQ32W5CSQ</t>
  </si>
  <si>
    <t>7N18QA5GJPS0701K5AQTZ87FEW</t>
  </si>
  <si>
    <t>92ANJKY7ZQRJY01K5AQXFA52BP</t>
  </si>
  <si>
    <t>3GK8X145ZJZPN01K5AR794MGX4</t>
  </si>
  <si>
    <t>2YTMV7T7AHK2H01K5AR9CF6F3T</t>
  </si>
  <si>
    <t>ENMEAW4DMXJ0X01K4MZVSDW3B9</t>
  </si>
  <si>
    <t>359MDHPB6Z4PX01K5ARH270D11</t>
  </si>
  <si>
    <t>5B39R8D97Q8E301K5AR4BDWQ4K</t>
  </si>
  <si>
    <t>NTKKV42ZRD80Y01K59T7YDJM8E</t>
  </si>
  <si>
    <t>XS514S3NVQXY001K5ARVEZYQ6S</t>
  </si>
  <si>
    <t>XZBV34QA7N50001K5AS6KJE7CX</t>
  </si>
  <si>
    <t>CJY86MAKE24H001K56VNRQZ13P</t>
  </si>
  <si>
    <t>X6564K5309C3801K5ARSH1T13J</t>
  </si>
  <si>
    <t>T8579AHGD19N501K4ARYQWZQX9</t>
  </si>
  <si>
    <t>SWCXPFWXN3H8T01K5ATHWTGCDS</t>
  </si>
  <si>
    <t>9RXT10D729ZCA01K5ATKZ1HNXK</t>
  </si>
  <si>
    <t>KCDDW4V22CTA301K5ATVFRY8AS</t>
  </si>
  <si>
    <t>C1WYD01GVJPDR01K5AVGXKWWR8</t>
  </si>
  <si>
    <t>T4KMFVX5P9NW901K5AWNMYE7PR</t>
  </si>
  <si>
    <t>SAN98Z152FQ5801K56Z1AZ5CYW</t>
  </si>
  <si>
    <t>VB7V6D790CTDW01K5AXBT4RK7G</t>
  </si>
  <si>
    <t>V8958Q6X26S4901K5AY16DXGHY</t>
  </si>
  <si>
    <t>B3S9RJ1F01V3Y01K5AWRG0R3RB</t>
  </si>
  <si>
    <t>6FQM2VXA4HVXS01K5AY21K99EV</t>
  </si>
  <si>
    <t>XET1Z9N71S6PE01K5AYRWR2J1Z</t>
  </si>
  <si>
    <t>S7AKBMEF5A3PB01K5AYC9SJF8D</t>
  </si>
  <si>
    <t>Q5ER8X0S6872J01K5B06PP297T</t>
  </si>
  <si>
    <t>TD26JAY5GSFQT01K5B38MJVH6W</t>
  </si>
  <si>
    <t>SRPWZ8P6EHH0G01K5B3HBJHF45</t>
  </si>
  <si>
    <t>FCSWZ26C7WQ1601K5B43XXPC3S</t>
  </si>
  <si>
    <t>JBYGSFFM69MSE01K5B4V76D45T</t>
  </si>
  <si>
    <t>CW35638K5T7NG01K5B668RHP8H</t>
  </si>
  <si>
    <t>3Y7RKB5PFZZH801K5AQ51RK1RQ</t>
  </si>
  <si>
    <t>5QFVV1V01QRYG01K5B6WTD0YY5</t>
  </si>
  <si>
    <t>YG6DTF8TWTPWJ01K59GYJQ867B</t>
  </si>
  <si>
    <t>6293XY6NK7NRX01K5B7ECXS581</t>
  </si>
  <si>
    <t>5Z3FVN4A02W0P01K5B8BXTS928</t>
  </si>
  <si>
    <t>6FSJ0M2WDG1Q901K59RWJ5FXVM</t>
  </si>
  <si>
    <t>V434R7AM8EB3J01K35WJ06PCTQ</t>
  </si>
  <si>
    <t>9GS6REK6MXKW501K5BBHZ5GC2C</t>
  </si>
  <si>
    <t>2R4QDNH1FWDKP01K5BD8V9KTGN</t>
  </si>
  <si>
    <t>QQVCV9MKEBGVK01K5BE3KYSWJ0</t>
  </si>
  <si>
    <t>F3GFZD5RYWZT501K5BEDMNFJA7</t>
  </si>
  <si>
    <t>AMJ19M2JMHN0501K5BFXFXRG27</t>
  </si>
  <si>
    <t>NZ5NDHPZCJZGC01K5BGHM2VSH2</t>
  </si>
  <si>
    <t>EY38EBHM5DMEM01K5BGVJCA2P2</t>
  </si>
  <si>
    <t>J6ATX0GHSZ56F01K5BH0M1GMJ1</t>
  </si>
  <si>
    <t>PTFR590KGNAQ801K5BH9HK1F22</t>
  </si>
  <si>
    <t>SZCQ834J90X7401K5BH3W72BF3</t>
  </si>
  <si>
    <t>VDKZ2B932JDGP01K5BHSBHPMW3</t>
  </si>
  <si>
    <t>7RR3BT6RJERKQ01K5BHT3SDWYC</t>
  </si>
  <si>
    <t>E9E9E8YSVZPZ501K5BJX3FCEM9</t>
  </si>
  <si>
    <t>7ZDYHS4MTRF5A01K5BK9G09NRJ</t>
  </si>
  <si>
    <t>MCTZ96WNNBKGF01K5945XBGGTC</t>
  </si>
  <si>
    <t>J675PVTM5B1S801K5BKYGTHWNE</t>
  </si>
  <si>
    <t>81EBAQCRHTPJ001K5BN90JMCCJ</t>
  </si>
  <si>
    <t>GPTA529VBG26901K5BMT4JS1SW</t>
  </si>
  <si>
    <t>FA59GPVJDHXZM01K592Y1T43PW</t>
  </si>
  <si>
    <t>M869HAY9Y2JHF01K5BMS5M3M4S</t>
  </si>
  <si>
    <t>5MQ7EWBQZBT8G01K5B61Y85M6J</t>
  </si>
  <si>
    <t>JZ7AG7Q32YJQM01K5BMX2X7D4W</t>
  </si>
  <si>
    <t>EAEPNFMPBNFDH01K5BP037D6R5</t>
  </si>
  <si>
    <t>ZBCE6A149EPCX01K5BP6PJ51NQ</t>
  </si>
  <si>
    <t>NDHKHKX7H6PPT01K5BNYR4QNJS</t>
  </si>
  <si>
    <t>C7GHTSF72GYJ301K5BQ5TVFXSB</t>
  </si>
  <si>
    <t>424A9AWHE6TNX01K5BPZNTKW6P</t>
  </si>
  <si>
    <t>KDBPZN5M7E61301K5BQ29ME97S</t>
  </si>
  <si>
    <t>C5DE8ANJ83QGG01JVXK15ENR3K</t>
  </si>
  <si>
    <t>Q8WRQPEYFFRHY01K5BQXNPS89Y</t>
  </si>
  <si>
    <t>KKP7MTY79QGB901K5BR08DYB0X</t>
  </si>
  <si>
    <t>EQA8MXZ8V5ZGJ01K5BQFATH99T</t>
  </si>
  <si>
    <t>REFC96JAEAA0E01K5BRK23C45J</t>
  </si>
  <si>
    <t>50MFYBHD98ZAN01K5BRJP7MDSG</t>
  </si>
  <si>
    <t>FRMG5BJC7DQSS01K5BRKQKCMX8</t>
  </si>
  <si>
    <t>HP0FFCMK4SK1F01K5BRFWFAPCD</t>
  </si>
  <si>
    <t>2Y4W9PY007SZ501K5BRXM005Z0</t>
  </si>
  <si>
    <t>5ZBADWC283M5801K5BRRJ0VT2H</t>
  </si>
  <si>
    <t>Z1GXT8PEWXKCK01K5BRKWM7S0T</t>
  </si>
  <si>
    <t>SM9DNXD4MYSE001K582PQ488YG</t>
  </si>
  <si>
    <t>6T5GZXEHAEKE201K5BS31M1G1C</t>
  </si>
  <si>
    <t>3EBATF4DAV38W01K5BSDGG7RVC</t>
  </si>
  <si>
    <t>MC94NSVD7SX5G01K5BSY39FQV6</t>
  </si>
  <si>
    <t>EH8GW7PA8RJF501K5BSZNBQQDV</t>
  </si>
  <si>
    <t>A4W37MRN5KX7401K59M5S1GYQH</t>
  </si>
  <si>
    <t>TFP91AXSSG2RM01K5BTDPMB1NQ</t>
  </si>
  <si>
    <t>T58C5QFFNJTQC01K4GVPYPG171</t>
  </si>
  <si>
    <t>AHV51MSFZV7CZ01K5BTHJ25FFG</t>
  </si>
  <si>
    <t>XVFFKH585GXB501K5BTV2YCWTM</t>
  </si>
  <si>
    <t>TATTPJ9Y336HE01K5BVSZJPX3A</t>
  </si>
  <si>
    <t>3JJ7SFNZ6V1SD01K4003DQTQ9S</t>
  </si>
  <si>
    <t>KSJBX8FEQSYRB01K5BWN59B1H1</t>
  </si>
  <si>
    <t>NT679WNQYJWHR01K5BWV0VB1JG</t>
  </si>
  <si>
    <t>N3R3V6F6DNCMD01K5BXXJN8CWH</t>
  </si>
  <si>
    <t>HKN299XSEMF4W01K5BXW2SKSQ8</t>
  </si>
  <si>
    <t>PBGE02BGY64F901K5BXXDSBTQ5</t>
  </si>
  <si>
    <t>EZKC7Z0FN016J01K5BXR9PWMYN</t>
  </si>
  <si>
    <t>H0CHT8QCC5MSK01K5BYP6125AB</t>
  </si>
  <si>
    <t>GD1FA4Q5AW1SM01K5BYREK6M7M</t>
  </si>
  <si>
    <t>BYQ4786QDD1MV01K5BYVVXQPNH</t>
  </si>
  <si>
    <t>E974DR3ESTWCC01K5BYVQE7AKG</t>
  </si>
  <si>
    <t>DYTY3KZ6EQZGR01K5BYZ8Z9KC5</t>
  </si>
  <si>
    <t>CXB3DFMPDDB6701K5BYME9YVQ2</t>
  </si>
  <si>
    <t>CEZPPFQBPYAHS01K5BZB13AR46</t>
  </si>
  <si>
    <t>8XNX8E4X7WQ0501K5BZ5J778Z3</t>
  </si>
  <si>
    <t>E0QDTQ58663N701K5BZD9T0TFB</t>
  </si>
  <si>
    <t>VDJP44X5ACWDN01K5BYQQRSYV5</t>
  </si>
  <si>
    <t>D40RZPEEKRJ2B01K5BZQFWAJQB</t>
  </si>
  <si>
    <t>6VXM15EX1191801K5BZRCGMP9W</t>
  </si>
  <si>
    <t>YDX9FW04AJEGE01K5C0E6RVSDE</t>
  </si>
  <si>
    <t>FFYEVC2XHFGCR01K5C0PADR6RF</t>
  </si>
  <si>
    <t>RGNFZ09W7FR4V01K5BZ5GVA0NM</t>
  </si>
  <si>
    <t>BWCMK31RZ9KNC01K5C0Z0HRW8A</t>
  </si>
  <si>
    <t>R9MHSJ001ZED201K57BX9K9VAV</t>
  </si>
  <si>
    <t>K13Y2AD4BA88701K5C1CMDT89G</t>
  </si>
  <si>
    <t>PT1DTH4MCDSPZ01K5BTZ6CE17J</t>
  </si>
  <si>
    <t>079VZ3K41YZ2K01K5C1RWXKAYT</t>
  </si>
  <si>
    <t>3AXRD6CHQ8R8701K5C0VGDZM04</t>
  </si>
  <si>
    <t>M2K48J7PJZVA101K5C1WWDMKK8</t>
  </si>
  <si>
    <t>KT5GR4YGEB0EW01K5C26JN5Z0K</t>
  </si>
  <si>
    <t>SRPFDTJKF80G801K5BRGWTCNG7</t>
  </si>
  <si>
    <t>CF9QK0K2EHGW701K5C2A0ZK28N</t>
  </si>
  <si>
    <t>CRX53NCNK48WS01K5C2EPJMFR7</t>
  </si>
  <si>
    <t>X9PYYFK7MJ8BR01K5C2QJYQQVB</t>
  </si>
  <si>
    <t>MV30FJ0WT21A701K5A151RDQJX</t>
  </si>
  <si>
    <t>JNQWA4T6FC8M901K5C3AEDHNRE</t>
  </si>
  <si>
    <t>E5T3J2J6S2TX601K5C3H92WMX0</t>
  </si>
  <si>
    <t>D4ANJAF97C14501K5C3HKJEYNT</t>
  </si>
  <si>
    <t>A36HB2D0NEBBD01K5C3JYG1HE9</t>
  </si>
  <si>
    <t>39E1H4VX3JQ1R01K5C3KATD396</t>
  </si>
  <si>
    <t>7MM2F9KQBJB6M01K5C3MFWKG20</t>
  </si>
  <si>
    <t>YBBPG3GAMBWK601K5C3ZMJD2J8</t>
  </si>
  <si>
    <t>JSNYXYXSAN18601K5C48WF19TE</t>
  </si>
  <si>
    <t>EDDRTWDQ8JKNH01K5C4RV4RKTM</t>
  </si>
  <si>
    <t>RWVWPVGSSJXRP01K5C4TE00JEB</t>
  </si>
  <si>
    <t>X9Q0PQM758WSB01K5C3VZEWCB4</t>
  </si>
  <si>
    <t>7SR2DVQREHBM201K5C5XWH7CP2</t>
  </si>
  <si>
    <t>9GY7ANJC41YBA01K5C68SAW8Q6</t>
  </si>
  <si>
    <t>2J2NXDJ5384DC01K5C68BXV04A</t>
  </si>
  <si>
    <t>EWWHFDWNAHDAF01K5C6N7YAEPR</t>
  </si>
  <si>
    <t>Z5555ZE70ZDH001K5C7FS6K2X0</t>
  </si>
  <si>
    <t>NXWTD5SBGYVTX01K5C7SV9PR2Y</t>
  </si>
  <si>
    <t>Y136HQ3TPMMJH01K4Z6VSPTY1Z</t>
  </si>
  <si>
    <t>60H1YW0VQ8JWN01K5C69JMJC0R</t>
  </si>
  <si>
    <t>EBS3Z779SP0GA01K5A8Y2F8A3Z</t>
  </si>
  <si>
    <t>CJZ4A6WPDTRHT01K5C9907VB9W</t>
  </si>
  <si>
    <t>4PJWPF0X0RRN201K5C9D8S2QWC</t>
  </si>
  <si>
    <t>S7C6Y2VGZ62N201K5C9GVJ3DWJ</t>
  </si>
  <si>
    <t>79SR6R8K7J6Q801K5CA8KRFZHM</t>
  </si>
  <si>
    <t>TFWSZ6ANBSPET01K5CACVQHB0A</t>
  </si>
  <si>
    <t>H03AB81G5BACS01K5CBGGGFS57</t>
  </si>
  <si>
    <t>TJHW56F29GPZ701K5CB6D0D01Z</t>
  </si>
  <si>
    <t>GV1FQ7X4C5VD001K5CB9FS6EWP</t>
  </si>
  <si>
    <t>24XYRSGR5S0CS01K5CBF9QDRDW</t>
  </si>
  <si>
    <t>4SS06Q06XW6PH01K5CC09NNHB8</t>
  </si>
  <si>
    <t>SV48HM6S9RWVT01K5CABA3SW96</t>
  </si>
  <si>
    <t>ZXE8K1EMP0HE801K5CCA12359X</t>
  </si>
  <si>
    <t>4RXEHHNEQF79T01K5CCGCXY0R3</t>
  </si>
  <si>
    <t>82D28HDYWZB9901K5CD444DTHY</t>
  </si>
  <si>
    <t>73H66BQJNHCK501K5CE9DW9DS3</t>
  </si>
  <si>
    <t>P9448NRH1SQA201K5CF8E81WSQ</t>
  </si>
  <si>
    <t>MX8W21X8F6GEE01K5CFVEDEBW7</t>
  </si>
  <si>
    <t>RBCW5N0ZR5DPM01K5CG5C3EN4W</t>
  </si>
  <si>
    <t>4D56B5TXTVCDN01K5CGGVJ29Y6</t>
  </si>
  <si>
    <t>RW08TVMXTJ7D001K5CH5F0MD2E</t>
  </si>
  <si>
    <t>SRWJK21DJ4AXQ01K5CGJC1MWYE</t>
  </si>
  <si>
    <t>0548E7MRTEW8801K5CHYWRQ0FV</t>
  </si>
  <si>
    <t>QMBCRJXV0EQRM01K5CHW68RBKE</t>
  </si>
  <si>
    <t>E7RMYXG1ZSKBV01K5CK71APFAQ</t>
  </si>
  <si>
    <t>H2JHJMVQ6MDV101K5CKPGYP576</t>
  </si>
  <si>
    <t>3ZJ1R20QDV9TN01K5CKST4DXBP</t>
  </si>
  <si>
    <t>9BVHY83KKJF4F01K5CKTDJA23M</t>
  </si>
  <si>
    <t>0J2KAG8JAFC7C01K5CN2TZ55V7</t>
  </si>
  <si>
    <t>Q8V8NRMV3NRF501K5CN2MVKBB9</t>
  </si>
  <si>
    <t>W4PZ0WF3YFY6S01K5CNZK5TFT4</t>
  </si>
  <si>
    <t>1FA5AZ876P1MS01K59CWYCG9X0</t>
  </si>
  <si>
    <t>3XZMYD0BQY4G501K5CQ5T573FH</t>
  </si>
  <si>
    <t>QMQ9V3FEBRZTJ01K5CQVG34XKQ</t>
  </si>
  <si>
    <t>X3MZ72ZT7KKNZ01K368Z3076Q1</t>
  </si>
  <si>
    <t>3863JHJPQMQFC01K5CS25DMCY1</t>
  </si>
  <si>
    <t>MN162NF5EQMJN01K0Y28FMXM9Q</t>
  </si>
  <si>
    <t>V1EP4BH5DKE3N01K5CSD6QJFTJ</t>
  </si>
  <si>
    <t>MZWT5ZYTZ20MZ01K5CTHC66P05</t>
  </si>
  <si>
    <t>Q4FZ92BYTWZMR01K5CW496XWC6</t>
  </si>
  <si>
    <t>TS5XD0BP3TCEH01K5CZ64VJDBP</t>
  </si>
  <si>
    <t>FVEGTSZ22BYKZ01K5CZ4JM3PB5</t>
  </si>
  <si>
    <t>MQWM6V03QMHGH01K5CZJK1T82H</t>
  </si>
  <si>
    <t>8WZ75BT5NEW7701K5D07T95142</t>
  </si>
  <si>
    <t>VQDEBH1JXV10C01K5D0J8ANQ3W</t>
  </si>
  <si>
    <t>9R32B8JGKV7TZ01K5D2B25HDMR</t>
  </si>
  <si>
    <t>TG2BBSQ1TQBAC01K247EYBEN9R</t>
  </si>
  <si>
    <t>51K3B90Z9FR1M01K5D2S5SPZJJ</t>
  </si>
  <si>
    <t>GFY0SN4Z2639701K5D4QBNSM1X</t>
  </si>
  <si>
    <t>W3YD6YTV7HKBC01K57FY58NHCW</t>
  </si>
  <si>
    <t>4H0CQ1J0H6EZ501K5D5C8KZAP9</t>
  </si>
  <si>
    <t>VS4N6Z7776S1001K5D62JSNNPY</t>
  </si>
  <si>
    <t>C5JAZNGWA0B5V01K5D62H44G9A</t>
  </si>
  <si>
    <t>4BCB6B62EQSWP01K5BZZDRRW80</t>
  </si>
  <si>
    <t>V5XM83EECH97N01K5D6WZ69Q1V</t>
  </si>
  <si>
    <t>69MJTEG5RWNX001K5D6TAM0PXW</t>
  </si>
  <si>
    <t>YGR3EN0MCW48A01K5D7BT6P7KC</t>
  </si>
  <si>
    <t>04P30G830ART801K5C7970HQ9M</t>
  </si>
  <si>
    <t>E2EEPV35GGWS501K5D88YYRTEQ</t>
  </si>
  <si>
    <t>J49A1ZME6KX1S01K5D8CJBY10M</t>
  </si>
  <si>
    <t>0PCSB51MW6HGN01K5D8NB9ZJ59</t>
  </si>
  <si>
    <t>S0MC2DP9ATAE001K5D97MGZQJX</t>
  </si>
  <si>
    <t>CDA2VAJ6429TN01K5D9A2SH38J</t>
  </si>
  <si>
    <t>X753X8ZJ0NSR801JVDV73Z9G8E</t>
  </si>
  <si>
    <t>STWJ7075GQZMK01K58FCV07QZY</t>
  </si>
  <si>
    <t>FZCPWCBMZ2QW801K5DADYN52RM</t>
  </si>
  <si>
    <t>VVB5RF3ZQN85201K5DA3KF8EKE</t>
  </si>
  <si>
    <t>THNF3Z9EBSDFG01K5DB3G3GTGQ</t>
  </si>
  <si>
    <t>21YHXWWTHQYFR01K5DBHMY1WSM</t>
  </si>
  <si>
    <t>BJK0VGCH24B0T01K5DC2E55CXA</t>
  </si>
  <si>
    <t>WED7FHP50PW0F01K5DCDRB1HJ5</t>
  </si>
  <si>
    <t>G8AM6ACWWMSH201K5DD281KBJE</t>
  </si>
  <si>
    <t>PB3HYG50Y3Z2G01K5DDETEQG5G</t>
  </si>
  <si>
    <t>WFF9QRHRMWEST01K5DED70F84F</t>
  </si>
  <si>
    <t>0Q9E7Q786N4WG01K5DDR69DM8Y</t>
  </si>
  <si>
    <t>7YDZ08E5NZW3S01K5DFQEET0CV</t>
  </si>
  <si>
    <t>X4FVEQ0WK22K001K5DFW5GWQBJ</t>
  </si>
  <si>
    <t>SNQP226CJ449T01K5DG0KJG83P</t>
  </si>
  <si>
    <t>HZRCF91S37P0Q01K5DHJY8SPF9</t>
  </si>
  <si>
    <t>1K0FSTYP08K4Q01K5DJQJ5C7P4</t>
  </si>
  <si>
    <t>FWF536M55HVFR01K5DKPAVZQ1X</t>
  </si>
  <si>
    <t>X4FTRMMDG24V001K5DKXPSWS0W</t>
  </si>
  <si>
    <t>AAZB4YDKQDA2201K5DMTTD75SE</t>
  </si>
  <si>
    <t>414047GMP7P6401K5DKKQWJZNA</t>
  </si>
  <si>
    <t>8J0407QAMVXQG01K5DMS5XXYPP</t>
  </si>
  <si>
    <t>N87ETCA78F1RK01K5DNTXSYY04</t>
  </si>
  <si>
    <t>66W8MZHGYE0ES01K5DPZY7T9SV</t>
  </si>
  <si>
    <t>Q6CYPW4HM1XJK01K5DRV4CJE32</t>
  </si>
  <si>
    <t>EZM2PNP7X5NV901K597DEDS1BG</t>
  </si>
  <si>
    <t>CJQV3PJ5AC3K101K5DSNPVPGXJ</t>
  </si>
  <si>
    <t>BR2Q795BHZVR501K4R4QP3C3AY</t>
  </si>
  <si>
    <t>4TF8XKN1BJ1EW01K5DV8CPTRQ8</t>
  </si>
  <si>
    <t>5G2SVEHRWYT8P01K5DV1WQ0XX9</t>
  </si>
  <si>
    <t>D975J8C69J11001K3R027T3T7M</t>
  </si>
  <si>
    <t>3D7XE2FN51AQ401K59XB4869M7</t>
  </si>
  <si>
    <t>MB4A2T9E5DDF501K587GR8E80W</t>
  </si>
  <si>
    <t>G4MZYYEFRP99H01K5E4H5QTVP1</t>
  </si>
  <si>
    <t>1CECKY7PEQX1501K5BPM5X3TTW</t>
  </si>
  <si>
    <t>64NN0JXJ1TSJR01K5E5F7QV5Y9</t>
  </si>
  <si>
    <t>PT6VP17QXM3WH01K5E5CH5VXYR</t>
  </si>
  <si>
    <t>FX9RQKE42KY9901K5E6AKFRB4Y</t>
  </si>
  <si>
    <t>FFDSYHGCYQW7B01K5E6DXBZWFF</t>
  </si>
  <si>
    <t>DHM2DJYRNM7BF01K5E6R44W51X</t>
  </si>
  <si>
    <t>6B670VMTDQEPP01K5DS4BPY5A8</t>
  </si>
  <si>
    <t>M6FYVRD90SJ3201K5DX81S074P</t>
  </si>
  <si>
    <t>N5J33PR9JXVP801K5E8H05630Y</t>
  </si>
  <si>
    <t>3PKGYKJ4W2NF501K5E8Q4S359M</t>
  </si>
  <si>
    <t>E4J10166YMR5E01K5D567Y7D1M</t>
  </si>
  <si>
    <t>9Y3VAWASDQZZB01K5E98XQYV9C</t>
  </si>
  <si>
    <t>SAB4J3EHG5WMP01K5E97Q15JDB</t>
  </si>
  <si>
    <t>JVK09JV0C9PHZ01K5E90E54SBN</t>
  </si>
  <si>
    <t>W3ZJQJMSHN46A01K5E97GS5YHS</t>
  </si>
  <si>
    <t>WETYVYA2DWQ7Y01K5E983N3J7M</t>
  </si>
  <si>
    <t>70QM9THM9SGWD01K5E9FX2985J</t>
  </si>
  <si>
    <t>WA3MEZ6H9AJKA01K5CAQ49WXVN</t>
  </si>
  <si>
    <t>7X8NNYSRSCRQH01K5EA1SCFQZ4</t>
  </si>
  <si>
    <t>SB8Y8PPWYT0GB01K5E9Z01DYQF</t>
  </si>
  <si>
    <t>WH1AG229GY23F01K5EA9CP9SGR</t>
  </si>
  <si>
    <t>Z042J76VY265N01K5EB4DH6799</t>
  </si>
  <si>
    <t>BZZNY830N60AR01K5BRGHDG18S</t>
  </si>
  <si>
    <t>Q1ZP45VT6GG4301K5EBTDW084M</t>
  </si>
  <si>
    <t>TQWGEJX6DG8E401K5EC7MSNDGF</t>
  </si>
  <si>
    <t>1MXMB9MRHD4K001K5ED74Y6V9Z</t>
  </si>
  <si>
    <t>T4H032N8QF81N01K5EDN6TA3KK</t>
  </si>
  <si>
    <t>1B60PYXCPGDYF01K5CWQMFEWKZ</t>
  </si>
  <si>
    <t>EX8RV5F4D7EM101K5EFBRNF9QW</t>
  </si>
  <si>
    <t>33C1MMRN5TW7Q01K5EG6ZRJRS7</t>
  </si>
  <si>
    <t>PZC794ZZJD27V01K2CYYVR863F</t>
  </si>
  <si>
    <t>RG1FTEQMTYVJE01K5EGVBK4CM2</t>
  </si>
  <si>
    <t>XNEW87WJZND8M01K5EGWSB5VSQ</t>
  </si>
  <si>
    <t>XNK9WHJDWJN9501K5EHF8DRAVX</t>
  </si>
  <si>
    <t>WPY8X867PW2CE01K5EGP40SFN1</t>
  </si>
  <si>
    <t>M74J6CRAKEKVR01K5EKVHBMTCZ</t>
  </si>
  <si>
    <t>R2HY0T8BDQQ7W01K5EJENB2HHS</t>
  </si>
  <si>
    <t>T47ZXPF2NAQGP01K5EM0A997QP</t>
  </si>
  <si>
    <t>97JP188276WF401K5EM94ME2DH</t>
  </si>
  <si>
    <t>9ZZQ91SSPWBHA01K5EMK60SNFN</t>
  </si>
  <si>
    <t>9E6AEZ5SQ58WC01K5EMW45CGFZ</t>
  </si>
  <si>
    <t>7VP2BH59XZHZ901K5EJF2DVARR</t>
  </si>
  <si>
    <t>B3VBJCGBF187501K5EN09HVYV3</t>
  </si>
  <si>
    <t>94528EG8XJ3T601K573KQAYP3R</t>
  </si>
  <si>
    <t>CVKYV7J2NW7RH01K5EQ862ZP6K</t>
  </si>
  <si>
    <t>BM1G9Z65PHM5C01K5ESS5XWSY3</t>
  </si>
  <si>
    <t>3D6XWQSCM1P1E01K5ESTN24GAF</t>
  </si>
  <si>
    <t>DNBRYBWEQ7S3001K5ESTTKN0ZY</t>
  </si>
  <si>
    <t>5KYJGJCD61CTT01K5ETPXXMEP7</t>
  </si>
  <si>
    <t>0DXK2R5F54P6Q01K5EFRXW8FM0</t>
  </si>
  <si>
    <t>V5QYWCE2AW3M501K5EVBXKM9DT</t>
  </si>
  <si>
    <t>GRHJ7HAPTWTYG01K5EVRHNB9A3</t>
  </si>
  <si>
    <t>54YTZDTSSVH9C01K5EWQTN79S7</t>
  </si>
  <si>
    <t>NCMYE3PTZ981101K5EXSX2GXT2</t>
  </si>
  <si>
    <t>2SM1Y8554W4RP01K5EX8MKA7WM</t>
  </si>
  <si>
    <t>80Z90VN7Q661101K5EYA0A5DCE</t>
  </si>
  <si>
    <t>83Z04W105376901K5A4KRVC0CX</t>
  </si>
  <si>
    <t>RXRNHBDXANN7V01K5F0DG4QSPB</t>
  </si>
  <si>
    <t>7XHY8D6PJDC7K01K5EZD12GEFS</t>
  </si>
  <si>
    <t>FQ9V0H3CVYTYG01K5F0FNY87JS</t>
  </si>
  <si>
    <t>AZY5M48VMEDEX01K5EVBME40BM</t>
  </si>
  <si>
    <t>VYA7C25VQZYHD01K5F11VNA06Z</t>
  </si>
  <si>
    <t>8PF98T661E96S01K5F344KMXK8</t>
  </si>
  <si>
    <t>HHQ580H5WQAST01K5F2Q8VSYRC</t>
  </si>
  <si>
    <t>FC8J7QEDM3J7K01K5F3806TTXB</t>
  </si>
  <si>
    <t>79P1Y805ZMJCZ01K5F3K07HWAK</t>
  </si>
  <si>
    <t>5RBVS11EC1Q0V01K5F45ZGA3YA</t>
  </si>
  <si>
    <t>E7GKE60XWMB9701K5529JC07Z7</t>
  </si>
  <si>
    <t>6JNCASS52ZESW01K598H072KE5</t>
  </si>
  <si>
    <t>D7CD70924ST5601K5F4PP8YRVM</t>
  </si>
  <si>
    <t>FK42DS4BN5H2T01K5F5W9KMMMG</t>
  </si>
  <si>
    <t>6CYAGDC3NESEN01K3SDBKCFYA4</t>
  </si>
  <si>
    <t>R6SN6HPNK9NFH01K5F6S99F7KJ</t>
  </si>
  <si>
    <t>Q7YT5A71WXWHG01K5F7N79Q74N</t>
  </si>
  <si>
    <t>S9DYTHHQHMF5R01K5F849B3FSW</t>
  </si>
  <si>
    <t>6BKVATVEWBAVH01K5F870JK2AQ</t>
  </si>
  <si>
    <t>8GX2MZKXGW5MQ01K54A4Q6WXTM</t>
  </si>
  <si>
    <t>TVGA44A13YM4C01K5F997ASJGY</t>
  </si>
  <si>
    <t>87VE0BVEFDF6801K5F9C8QNBZP</t>
  </si>
  <si>
    <t>4JW7YQHQCGPGM01K5F9PYYT3DG</t>
  </si>
  <si>
    <t>B53NKDCP9YQVQ01K5FAP1HM5AN</t>
  </si>
  <si>
    <t>GTW09K4FHCX8H01K5FAPVV2JET</t>
  </si>
  <si>
    <t>NDVCCHGD13Q3H01K5FBVCPDDJF</t>
  </si>
  <si>
    <t>VY0HHM7S2J64Z01K5FC35Q3A54</t>
  </si>
  <si>
    <t>KHSEZW1J0BP4B01K5FC9QAQWJK</t>
  </si>
  <si>
    <t>12H4A1STNEHSA01K5FCE931WTE</t>
  </si>
  <si>
    <t>M4P01PSAMJYT901K5FCEAF3SZM</t>
  </si>
  <si>
    <t>DXSG6RKZWCD8601K5FD8A999D0</t>
  </si>
  <si>
    <t>3WB175H83Q7EZ01K5FDP3ZQKFH</t>
  </si>
  <si>
    <t>486ER236P31ET01K5FEJJEJFKK</t>
  </si>
  <si>
    <t>F8F7RF7AR26XQ01K5FEG3MC0MM</t>
  </si>
  <si>
    <t>S9QC4YQK4478301JX1TB9ZCK81</t>
  </si>
  <si>
    <t>GQPY46BYSRD9A01K5FG3FWWA8W</t>
  </si>
  <si>
    <t>0SD238F0TP6FE01K5FGF8XTKDA</t>
  </si>
  <si>
    <t>NYVS7SWKKGGXX01K5F7V74GAP2</t>
  </si>
  <si>
    <t>BPEZRWH401CS801K5FHSWHQKAE</t>
  </si>
  <si>
    <t>SQ34TXZHMAGF201K5EV6XY0X46</t>
  </si>
  <si>
    <t>GQCJ8HTP23WKF01K5FHZ89NTY3</t>
  </si>
  <si>
    <t>G98G89A6VE11V01K5FK8PHBWJP</t>
  </si>
  <si>
    <t>9ABTWG2AZVSXX01K5FJWN6QB66</t>
  </si>
  <si>
    <t>MMS8QQX3R49AT01K5FKYV6FYVD</t>
  </si>
  <si>
    <t>5TYMEHKTFEENN01K5FN1YCA5DB</t>
  </si>
  <si>
    <t>555M0ZJM5KX8X01K5FNY9PT44W</t>
  </si>
  <si>
    <t>X5NAHSDCK97MS01K5FPBQBHQJ4</t>
  </si>
  <si>
    <t>E6CJ2CQW5ANF401K5FPSMN5HM9</t>
  </si>
  <si>
    <t>8GCR36A4BM2XN01K5FQ37S71W0</t>
  </si>
  <si>
    <t>YHWY3YWT29P1101K5FQE3SMYPP</t>
  </si>
  <si>
    <t>GRTW91WV398WF01K5FQWMCXFJF</t>
  </si>
  <si>
    <t>GVQ51X1C3GDHQ01K5FRPX6AABV</t>
  </si>
  <si>
    <t>4975FRA83TQSM01K5FRPV8JAHQ</t>
  </si>
  <si>
    <t>471S88NWNQBD501K5FRNNRM744</t>
  </si>
  <si>
    <t>YMZ69BQ4Q12ZB01K5FS7NWZWHT</t>
  </si>
  <si>
    <t>XNYRMDPQXSM2Q01K5FS7ANR3A3</t>
  </si>
  <si>
    <t>F824M5XD9B77P01K5FQVRTY7SD</t>
  </si>
  <si>
    <t>NCD5SNGMF9MV901K5FV18EV4X4</t>
  </si>
  <si>
    <t>0WFP3RV6M0N7201K5FSYG9TVAB</t>
  </si>
  <si>
    <t>NTDGHRGC6C09A01K5FV7G5CAES</t>
  </si>
  <si>
    <t>762DH05W5R18V01K5FV3HZD4RS</t>
  </si>
  <si>
    <t>3SE5RB1CGAVJ101K5FTXES7TZ5</t>
  </si>
  <si>
    <t>PS55RSPRFZAXR01K5FVZKKKYN1</t>
  </si>
  <si>
    <t>0X8HNGA99FRAG01K5FWT6VRDZT</t>
  </si>
  <si>
    <t>S46JKAKV79EA101K5FRY6P97RY</t>
  </si>
  <si>
    <t>CF2GX85ZYZN6M01K5C4H26TNDA</t>
  </si>
  <si>
    <t>VSM80M0D1G7VK01K5FXYSWC9T8</t>
  </si>
  <si>
    <t>JA8MHCGXZWS8T01K5FZZMF3KWS</t>
  </si>
  <si>
    <t>GJY2359T2A4FN01K5G0BP51E9B</t>
  </si>
  <si>
    <t>0QTY30C8XS0CC01K5G08D69QZS</t>
  </si>
  <si>
    <t>0MGTNS3Q31GZD01K5G0BBPM8PM</t>
  </si>
  <si>
    <t>A9GC28326D8N101K51JE0HFTRG</t>
  </si>
  <si>
    <t>66ECAVT6XRJMY01K5G1ZGM88T1</t>
  </si>
  <si>
    <t>891K1E9V9918801K5G25GSCVWY</t>
  </si>
  <si>
    <t>CWSDQNY35SXNT01K5G2JDV5GQJ</t>
  </si>
  <si>
    <t>X7EY4YJ2G43WF01K5G36XPG33C</t>
  </si>
  <si>
    <t>RQ0K0SA6Y6X4D01K5G4BCK5SVQ</t>
  </si>
  <si>
    <t>CB6YG2SZ5NWYY01K5G5R92F54E</t>
  </si>
  <si>
    <t>YQKDNFHPR3E7Y01K5G8KZV706Q</t>
  </si>
  <si>
    <t>Y6CJCMZPDE3NV01K5G9N8YH5Q6</t>
  </si>
  <si>
    <t>YKG2QXGP7N2RJ01K5GAKT2Q6F2</t>
  </si>
  <si>
    <t>ZW42BBBEQYKGB01K5GCKFXTS8W</t>
  </si>
  <si>
    <t>K6PABTAKQ4XYH01K5GJ7YBBT4Z</t>
  </si>
  <si>
    <t>Z9C6BHES4MTDS01K5GJCGTYZV7</t>
  </si>
  <si>
    <t>8K3KTHWEJ1VWS01K5GK9RT56VW</t>
  </si>
  <si>
    <t>95FRD0PJ4C2FT01K5GKGKETR77</t>
  </si>
  <si>
    <t>FQ314S2VPJZ6M01K5GPS9YP4GX</t>
  </si>
  <si>
    <t>60KA5PZYF570G01K5GQ04ZY7GM</t>
  </si>
  <si>
    <t>5VJV9X2DMG3F101K5GQ8DGA2QD</t>
  </si>
  <si>
    <t>685W233V85Q0E01K5GQHYPZNV3</t>
  </si>
  <si>
    <t>C6ZDKMCZFAYG301K5GQZD6NT0G</t>
  </si>
  <si>
    <t>Q92SV4HVXJGRM01K5GR1EXJT8S</t>
  </si>
  <si>
    <t>SDPAVHKB6YXAY01K5G8YQWVJFS</t>
  </si>
  <si>
    <t>93B05R54FC3MF01K5F0309P68J</t>
  </si>
  <si>
    <t>W0PC7H1ZTYCHM01K5CV7SAQP5S</t>
  </si>
  <si>
    <t>NA9X984TE6HHM01K5GRRCWC1XT</t>
  </si>
  <si>
    <t>XRJVMSZ34MM3X01K5GS9QTEK5G</t>
  </si>
  <si>
    <t>Z6937XGKWPBYM01K5GSVKNEGPZ</t>
  </si>
  <si>
    <t>EJPWBF3BFR3MP01K51CAD0PKVF</t>
  </si>
  <si>
    <t>CB7N7BXCMT8DT01K5GT700ZRZ9</t>
  </si>
  <si>
    <t>V4E3K7HW0632H01K57YDNA6DS1</t>
  </si>
  <si>
    <t>4BVZW3GXMTBPH01K5GT9B45RQY</t>
  </si>
  <si>
    <t>XYS2R3P7E44VZ01K5C1EMGJ98S</t>
  </si>
  <si>
    <t>YFW4M0MCDBCKN01K5GVGHQKW1A</t>
  </si>
  <si>
    <t>RRTMZ674NRVE801K5GWN5P1ZM8</t>
  </si>
  <si>
    <t>XJ8CVWDZ8HKW601K5GXA2X3EZX</t>
  </si>
  <si>
    <t>1XGZ7GDCWWKDD01K5GXNDT10GH</t>
  </si>
  <si>
    <t>ZSGBC733K4YA201K5GXNF2KD55</t>
  </si>
  <si>
    <t>D5GM6TM8T253B01K5GY8KSNTKQ</t>
  </si>
  <si>
    <t>A4NEQH50HM0Y401K5GYHMQA86M</t>
  </si>
  <si>
    <t>3GAQHC77H40MV01K5GYKGC40W2</t>
  </si>
  <si>
    <t>1YZPTVCQMHX3501K5GZ2J5JBA0</t>
  </si>
  <si>
    <t>D34PV19SBHB5701K5GZ18YCSRG</t>
  </si>
  <si>
    <t>N0RP7QX6THBTR01K5GZAFXFSN7</t>
  </si>
  <si>
    <t>JXQBG1BF1G6C901K5GZ8BC3G8W</t>
  </si>
  <si>
    <t>43611WN49YS6B01K5H014SQJ5X</t>
  </si>
  <si>
    <t>KGMWCJQM65V5E01K5H0621PPMQ</t>
  </si>
  <si>
    <t>0RHM3NTFPVFST01K5H0PT3SECZ</t>
  </si>
  <si>
    <t>VJE1DP50F8DQV01K5H151D2JZ0</t>
  </si>
  <si>
    <t>6G9BFQMD819ZR01K5H0HYAZXB9</t>
  </si>
  <si>
    <t>BSF7KYRB9KTN801K5H167DQFZX</t>
  </si>
  <si>
    <t>858TDJ8H6H64901K5H1QRJM7M1</t>
  </si>
  <si>
    <t>9289HQV5Q511X01K5H1TAJKXGK</t>
  </si>
  <si>
    <t>PEQ4MGA6KT99601K5H1TXNXET4</t>
  </si>
  <si>
    <t>2VYGSHRNQV9Y501K5H2632TNTX</t>
  </si>
  <si>
    <t>NCTGQFTMKZHTJ01K5H0E89D3NA</t>
  </si>
  <si>
    <t>3K8RFMMFAW42S01K5H2Y6NQ4N4</t>
  </si>
  <si>
    <t>0W6PCKTGHER0T01K5H43HVZQ9N</t>
  </si>
  <si>
    <t>KYT795TD6E95J01K5H4B365X79</t>
  </si>
  <si>
    <t>N2GR5QE31CJX901K5H220MZ30Z</t>
  </si>
  <si>
    <t>42JW21NK3B9NY01K5H4D5SNAB9</t>
  </si>
  <si>
    <t>V83SAQYMAXC2701K5H4YRTPJJD</t>
  </si>
  <si>
    <t>M2AQ5PQS37T4K01K20MZJ00B5C</t>
  </si>
  <si>
    <t>B1NMD5B0V26SG01K5G64P7DR94</t>
  </si>
  <si>
    <t>ZY9RFS9R6J4WR01K5H53RJ2Z2F</t>
  </si>
  <si>
    <t>4YFHRYYRH1Q9001K5H61JGZXJ9</t>
  </si>
  <si>
    <t>YXS7F30B6PKD501K5H6KHAQYH3</t>
  </si>
  <si>
    <t>XDFGKXVPW0RY101K40BJMDD1KY</t>
  </si>
  <si>
    <t>MJGD4AF0BKYDY01K4A8MPWWTE6</t>
  </si>
  <si>
    <t>M6071X28SPS2N01K5H9G5NJPQ0</t>
  </si>
  <si>
    <t>EBJDBJ5BH5HRZ01K5H956HPSYE</t>
  </si>
  <si>
    <t>KH9R6DBFJYVHS01K5ACXCEJRW8</t>
  </si>
  <si>
    <t>8827HCYK44DRN01K5HASPS4MRK</t>
  </si>
  <si>
    <t>2T7BF2N7VWM5B01K5HAGV38QWC</t>
  </si>
  <si>
    <t>NM6AAB0WM5M0P01K5HBMEPFDDK</t>
  </si>
  <si>
    <t>7DG1V58HNM2Z301K5HC2R3117M</t>
  </si>
  <si>
    <t>B6MHD5N5DAF4T01K5HCY073XX2</t>
  </si>
  <si>
    <t>VAXAFB30235R301K5H5PPC7MJ0</t>
  </si>
  <si>
    <t>7E8GXAT78Z91201K5HDCP4ACQ0</t>
  </si>
  <si>
    <t>F89649DVQY6HP01K5HDEPD1CS7</t>
  </si>
  <si>
    <t>3WDYQ9K4T2S2201K5HDSY24XG4</t>
  </si>
  <si>
    <t>0SG6KYVFQWJ0Y01K5HDMTXFEMP</t>
  </si>
  <si>
    <t>WDRK4ZAFNN6T901K5HG68Y2RJH</t>
  </si>
  <si>
    <t>KMGXS12X24M7M01K5HGRXCTDRZ</t>
  </si>
  <si>
    <t>1412ADY22HEK201K5HHS45G0A3</t>
  </si>
  <si>
    <t>0HFEH9WERBQWE01K5HJ864SVTJ</t>
  </si>
  <si>
    <t>5RBBAEE6BYA8Z01K5HJTXASS3N</t>
  </si>
  <si>
    <t>5QK0KC2KJZ64V01K5G11RAW25R</t>
  </si>
  <si>
    <t>3VZ963Y4FV9HF01K5HHWSRH574</t>
  </si>
  <si>
    <t>5SE6PMZCFEM9E01K3HFERF192M</t>
  </si>
  <si>
    <t>4W1S7QNW1M0NB01K5HQM7ABNWQ</t>
  </si>
  <si>
    <t>DW9GAHPRDN47401K5HQTHNWCE5</t>
  </si>
  <si>
    <t>JR7QCWYTP4XFR01K5AJX794H78</t>
  </si>
  <si>
    <t>9RMGBEG1VPBED01K5HRRHXTT46</t>
  </si>
  <si>
    <t>E7ZZ9NB01CQYQ01K58E0QKNJYJ</t>
  </si>
  <si>
    <t>WRDTB7JKT1D9501K5HTFZCWRTZ</t>
  </si>
  <si>
    <t>0T5JNXVCE5X5X01K5EXWFW086C</t>
  </si>
  <si>
    <t>ZVD5THN3EB2V601K5HTHWAE2RH</t>
  </si>
  <si>
    <t>6CYGQXHXFPQCT01K5HWK42B8MQ</t>
  </si>
  <si>
    <t>FWBPKANGDXVZ301K5HWJE6QWNE</t>
  </si>
  <si>
    <t>0SYRRG11PZFB701K5HWHZ5T65Z</t>
  </si>
  <si>
    <t>4TR4JQEJERAMX01K5HXBSEHNW5</t>
  </si>
  <si>
    <t>7E8YK6YABH9HA01K5HY5MQZ5HA</t>
  </si>
  <si>
    <t>DJGGJMBK5SDE801K5HY5N2S3J3</t>
  </si>
  <si>
    <t>9D40EXCCZS9QR01K5HYPE5Y58J</t>
  </si>
  <si>
    <t>9Y2Q1S8CEDD5201K5HY39ZXPSN</t>
  </si>
  <si>
    <t>HQX4JCW4AEM2K01K5HZ4ZY0Y8Z</t>
  </si>
  <si>
    <t>ESAX2AZ42N5YV01K5HZZG4T580</t>
  </si>
  <si>
    <t>5EC1WZHNZTPH201K5J0GAM4TCM</t>
  </si>
  <si>
    <t>N1T6N196YCDP301K5J10SXA6TZ</t>
  </si>
  <si>
    <t>2J16ZKF0GQ7XK01K5GJ0DKB8A1</t>
  </si>
  <si>
    <t>KE0K0JYTXD80601K5J29SB8RFV</t>
  </si>
  <si>
    <t>XSCXTJWYKZ86D01K5J2F8WEE9W</t>
  </si>
  <si>
    <t>YQKWT6G4DVHMD01K5J36MY57EV</t>
  </si>
  <si>
    <t>A4X1BNYX99MQN01K5J38XKBDA8</t>
  </si>
  <si>
    <t>3TG9CBH8HR77D01K5J3HKM3DW2</t>
  </si>
  <si>
    <t>CA6AW2CW7NEEP01K5J43HW6H6E</t>
  </si>
  <si>
    <t>HJK21HMAPZ8E101K5J3EXQ5HJE</t>
  </si>
  <si>
    <t>94GBWMFZPMSZP01K5J4NXHHJMV</t>
  </si>
  <si>
    <t>29ZJHFVMJG2HH01K5J5BJRCQCF</t>
  </si>
  <si>
    <t>0A27H5RRK1GVN01K5J5DBGP0C1</t>
  </si>
  <si>
    <t>8APV3YYRZPBR101K59XAA3240Q</t>
  </si>
  <si>
    <t>1GH74APG420AR01K5J75NR2S09</t>
  </si>
  <si>
    <t>W7120XTJED3FP01K5J7AESH08F</t>
  </si>
  <si>
    <t>S4Z7M03E4SR4T01K3YFVT4VCN2</t>
  </si>
  <si>
    <t>566EBZTXCQRC001K5J8G4VBFBN</t>
  </si>
  <si>
    <t>FA5BS840W4WGX01K5J3S7J09E9</t>
  </si>
  <si>
    <t>N7J9PNJT1W43A01K5J9T2E1Q9E</t>
  </si>
  <si>
    <t>THC0PYB6D6AQT01K5J9YA8SRQ4</t>
  </si>
  <si>
    <t>HBJM2GX6YMX3W01K5J9ZF41BMW</t>
  </si>
  <si>
    <t>ZPKB5DM385FA301K5JA2HNAWF7</t>
  </si>
  <si>
    <t>J2CM2JRD2W0SE01K5JAGWR0G7M</t>
  </si>
  <si>
    <t>9BN948ADZM9S101K5JBDE8YTCA</t>
  </si>
  <si>
    <t>189ZY4KK7P24P01K5JBAK2CF6X</t>
  </si>
  <si>
    <t>AYF7N9GDYVB8C01K5JBB2Q421J</t>
  </si>
  <si>
    <t>ZJEJ202J3900D01K5JBRAP6GR0</t>
  </si>
  <si>
    <t>RQJ0Y8DANQ2FF01K5JC4T6G3XH</t>
  </si>
  <si>
    <t>JYAHFZV44M6E201K5JD4X1B0A4</t>
  </si>
  <si>
    <t>T3HG0BFJYE6CC01K5JDAM6MR9W</t>
  </si>
  <si>
    <t>W313J9J0TCMTZ01K5JEBEKBDG6</t>
  </si>
  <si>
    <t>DGEWK630T3RZ901K5JE7WREC2J</t>
  </si>
  <si>
    <t>AFSAR5V71Z3MW01K5JDV15JKDJ</t>
  </si>
  <si>
    <t>C1XGYZ78QW5T101K5JGPG4F51G</t>
  </si>
  <si>
    <t>74YABW4ED81AH01K5JGTBA1Y4N</t>
  </si>
  <si>
    <t>Y9EVHJY09NE9601K5JHTPEGF9S</t>
  </si>
  <si>
    <t>E6PSY0YM6644P01K5JGT3H4Y51</t>
  </si>
  <si>
    <t>CRK49AQ8NGVYM01K5JK4G5B1P8</t>
  </si>
  <si>
    <t>VGM1C43FETX1T01K5JMDC1M8J5</t>
  </si>
  <si>
    <t>SFTNBCTCVBYHG01K5JMJNEMNXQ</t>
  </si>
  <si>
    <t>Q02267NPW0T5701K5JN8VM4W6B</t>
  </si>
  <si>
    <t>BMY6X6MGDZ1TR01K5JP1HQV370</t>
  </si>
  <si>
    <t>ZANPVWNT7YCG501K5JQ26DHB4V</t>
  </si>
  <si>
    <t>B0F4ZR5MS8HNY01K5JREHEF9T9</t>
  </si>
  <si>
    <t>984MAEZQECXBN01K5JRJ58PX13</t>
  </si>
  <si>
    <t>DWMRYZ771ANJB01K4D7H3N9GNX</t>
  </si>
  <si>
    <t>KZCW299V84JB901K5JZME94T69</t>
  </si>
  <si>
    <t>HY60DR4MQERMG01K4K7K72ZA81</t>
  </si>
  <si>
    <t>N8T9PB9DWPX1M01K5K3NTCE3QE</t>
  </si>
  <si>
    <t>BHKXPMY1ZXGAR01K5K3YHGQRD7</t>
  </si>
  <si>
    <t>H6PYAQT9D5J5E01K5K5N8566HG</t>
  </si>
  <si>
    <t>6CCJ5TPY3KK3S01K5GSFEPHKVZ</t>
  </si>
  <si>
    <t>X3FE13J7WX2JG01K5K7Q3AGE90</t>
  </si>
  <si>
    <t>5308S9EEGHDYM01K5K8KGEBGWZ</t>
  </si>
  <si>
    <t>RQQB8Y7YATHN401K5K8W9M7M26</t>
  </si>
  <si>
    <t>Y8C7DZDFYADTR01K5KB5BYVK48</t>
  </si>
  <si>
    <t>522T122YRCHKG01K5KC6DFBHHR</t>
  </si>
  <si>
    <t>DA3VCQWGP3G1E01K5KCD58ZDQD</t>
  </si>
  <si>
    <t>QYT5209JHNMER01K5E76NJWMVH</t>
  </si>
  <si>
    <t>NNZRVM81MA9W101K5KCT5TKJ80</t>
  </si>
  <si>
    <t>WPPTY65Y1S01E01K54JDFTSSDY</t>
  </si>
  <si>
    <t>ZV2F9WQA40QV701K48KXQY5RHH</t>
  </si>
  <si>
    <t>PDXV8YEZX0EVC01K5KD0WBC980</t>
  </si>
  <si>
    <t>8J9KCFJ5AW98S01K5KD6AGSYG3</t>
  </si>
  <si>
    <t>5FSCQR38MV87C01K5KDWB90CF2</t>
  </si>
  <si>
    <t>PG6YSE54W86VZ01K5BQG0XAYKZ</t>
  </si>
  <si>
    <t>92P49C88DY3N601K5KGDG0PMBT</t>
  </si>
  <si>
    <t>J12HRC2RH3WZD01K5KH64CXRFC</t>
  </si>
  <si>
    <t>S9F905130RT2401K5H3M84HMC1</t>
  </si>
  <si>
    <t>Z3C5BGY3JR8MF01K5KH8G06YF7</t>
  </si>
  <si>
    <t>NQW270STVTDG301K5KHYQ1GR8N</t>
  </si>
  <si>
    <t>46S5KRKZ9N53501K5KJV6PJ21Q</t>
  </si>
  <si>
    <t>P1W6J3SEH0ZP801K5KJSKSKMR2</t>
  </si>
  <si>
    <t>6KMWQN29NJ6WT01K5KK7FN50AV</t>
  </si>
  <si>
    <t>PWK0VY9Q55KPR01K5KK5GPC1RK</t>
  </si>
  <si>
    <t>B3K0NX5R2FM3G01K5KKX4NT7B7</t>
  </si>
  <si>
    <t>WVN40V294PN9Y01K5KM0R9C326</t>
  </si>
  <si>
    <t>TR1FNBW3X354F01K5KM83ERM49</t>
  </si>
  <si>
    <t>405QDV4HHV5Y101K5KMKDRP5WX</t>
  </si>
  <si>
    <t>JEA9HY0H37K4A01K5KMTT62N8C</t>
  </si>
  <si>
    <t>6HNK7EBC1R78M01K5KMPRYKXBJ</t>
  </si>
  <si>
    <t>P5GJST7M2314401K5KM3JQ2MR4</t>
  </si>
  <si>
    <t>X4A9JJ4908WJZ01K5KNFAXT4JM</t>
  </si>
  <si>
    <t>CXM15307PJTNS01K5KNNG0GWR4</t>
  </si>
  <si>
    <t>SJNYV8DH9F2WT01K5KPPE0HF47</t>
  </si>
  <si>
    <t>NT7ZH91QJZRPT01K58BQYMSJB5</t>
  </si>
  <si>
    <t>MXMYYVMJ95MYR01K5KRGA4HTWQ</t>
  </si>
  <si>
    <t>SCRAWTWGHDSFX01K59Y73V51EY</t>
  </si>
  <si>
    <t>A108BV2D27BHB01K5KR2355GYF</t>
  </si>
  <si>
    <t>QSD14ZAVP84B301K5KS2EQKJWB</t>
  </si>
  <si>
    <t>SA2M4CBKBTVAX01K5KRM29F575</t>
  </si>
  <si>
    <t>RKZEHN5E1N51M01K5KT4MEBZD9</t>
  </si>
  <si>
    <t>0WH3QQDCYWKK701K4WWTKAHT5M</t>
  </si>
  <si>
    <t>XS1P1V4GXRF4P01K5KX1RN6A8W</t>
  </si>
  <si>
    <t>HJDQPFEG55B8P01K5KXE2TWHKJ</t>
  </si>
  <si>
    <t>QHCPSVVYYTXE501K5KYVX6A184</t>
  </si>
  <si>
    <t>GPCGHJF1M83KF01K5KZTGAKPJP</t>
  </si>
  <si>
    <t>86MF88QTKAW4901K5M06DWMTJV</t>
  </si>
  <si>
    <t>06EK2PDFGCS1X01K5M0WSXKS72</t>
  </si>
  <si>
    <t>VGAQVB3YZJTPZ01K5M1AGHAYJ1</t>
  </si>
  <si>
    <t>HFC2PR2P10G7V01K5M28A8YQ71</t>
  </si>
  <si>
    <t>DPQ62DY54AV3401K5M3VF5KBN8</t>
  </si>
  <si>
    <t>HZBZTZD9PXCYM01K5M428Q8DZR</t>
  </si>
  <si>
    <t>N00RN7BE66SHX01K5M58ECTKDV</t>
  </si>
  <si>
    <t>GF3EFSF2NBA4901K5M16VT5SNK</t>
  </si>
  <si>
    <t>0T9R9RMZC48MF01K5M8TKMMZPY</t>
  </si>
  <si>
    <t>WXKH5NN7D05QK01K5M93ZEQSDQ</t>
  </si>
  <si>
    <t>MF72XY235GK0401K5M9K18QV2Q</t>
  </si>
  <si>
    <t>2NTJ87G6476ZM01K5MAGAVN0QY</t>
  </si>
  <si>
    <t>HFMC2851Q2Y1N01K5MAWR7GTHT</t>
  </si>
  <si>
    <t>ZP5F1BS43Q7JB01K5MBZ5ASH0D</t>
  </si>
  <si>
    <t>R7JNRF4YZDZZT01K4JWZBS8993</t>
  </si>
  <si>
    <t>78VKDQQAEWEEQ01K5MDNFM68AB</t>
  </si>
  <si>
    <t>GN0C1C7H95JXV01K5MGD324GV8</t>
  </si>
  <si>
    <t>58DA1DG6N66PY01K4CH7VXV34N</t>
  </si>
  <si>
    <t>2ZQ2QRPM79TET01K5MH71829TK</t>
  </si>
  <si>
    <t>KWKVHN4X8DN6J01K5MJTJ0QJ6S</t>
  </si>
  <si>
    <t>5W3C3KZVP3H3S01K5MKCYWXG29</t>
  </si>
  <si>
    <t>AS2S18M0QV6H501K5MKAD0966H</t>
  </si>
  <si>
    <t>4N7D38ZF8HS0801K5MKWQDPDY3</t>
  </si>
  <si>
    <t>Y3SK5ECQ09V5N01K5MKY504NPG</t>
  </si>
  <si>
    <t>25ZMGKQNBVZA101K5MM83RRYR8</t>
  </si>
  <si>
    <t>GQ93ZM334WS7101K5MQ5HF7JTX</t>
  </si>
  <si>
    <t>YTFMA3Z080TAE01K5MQZR3279D</t>
  </si>
  <si>
    <t>3NZZ0GH1BK1XW01K5MRKM8BJGV</t>
  </si>
  <si>
    <t>925GY2ZC9FD6Y01K5MR6HE1K3A</t>
  </si>
  <si>
    <t>9MWCBBM7MM04901K5MV8G4AZWW</t>
  </si>
  <si>
    <t>ZBJ9GMW5PF42A01K5MVABFCQ9J</t>
  </si>
  <si>
    <t>EXQWV6SSH5EJH01K5MWFW7P87Y</t>
  </si>
  <si>
    <t>VT0QYNW2S0BDE01K5MWVR68WF2</t>
  </si>
  <si>
    <t>DDDPV7FM0721M01K5MXPMJXJD0</t>
  </si>
  <si>
    <t>WZC01BWT0R2ZT01K5MV55AEWZQ</t>
  </si>
  <si>
    <t>TVHWE6G10ND3001K5N0W3E79N0</t>
  </si>
  <si>
    <t>8PPXKPGSZT9VR01K5JH5JYYD82</t>
  </si>
  <si>
    <t>8EMTZ76W8BRGF01K5N0P9E82C3</t>
  </si>
  <si>
    <t>Q7DMRA02217N601K5N183YDWJQ</t>
  </si>
  <si>
    <t>BHVWF3T486N3W01K5N1PK1SWPZ</t>
  </si>
  <si>
    <t>SNGBWX7EAHCX501K5N2KFR1D6P</t>
  </si>
  <si>
    <t>F9BECHPNNQB3D01K5N2TMNQYDB</t>
  </si>
  <si>
    <t>VE2JJXVXC7WS301K5N3R4Q8QR6</t>
  </si>
  <si>
    <t>HXF67R5YWXFV201K5N44BTYR31</t>
  </si>
  <si>
    <t>HMH69THQTPSTB01K5N2E3K30CP</t>
  </si>
  <si>
    <t>5AEXH6MDF81KQ01K5N4Z8Q2583</t>
  </si>
  <si>
    <t>9P4RADVBK6XRB01JXAZDS7WT4A</t>
  </si>
  <si>
    <t>YF1DQEC6NRPWD01K5N5GRRHCFW</t>
  </si>
  <si>
    <t>94KSFWZQSX71V01K5N7966A1YK</t>
  </si>
  <si>
    <t>XWVZZMN40RQ4N01K5AWDM4A8C1</t>
  </si>
  <si>
    <t>J9K041N27AN9001K5N8J2JHCAE</t>
  </si>
  <si>
    <t>VJ0HJEQ1G8XBE01K5NAATJ37YJ</t>
  </si>
  <si>
    <t>ZT281DPK90KY801K5NAPVZGZ1H</t>
  </si>
  <si>
    <t>KPZB8EM5W28A201K5NBS11PNCS</t>
  </si>
  <si>
    <t>HH391CQ593C1301K5NC2YKQ62B</t>
  </si>
  <si>
    <t>EVN5HW470MKAS01K5NCR6C7VF4</t>
  </si>
  <si>
    <t>ZSMV34WAC8TZG01K2G2NTVPXG9</t>
  </si>
  <si>
    <t>DQ1CXQG7YY52R01K5NFX4HKNNN</t>
  </si>
  <si>
    <t>TNKNFSE5PERS101K5NG48MQMY7</t>
  </si>
  <si>
    <t>DCZ2G6EM9V3N501K5NG0638EM4</t>
  </si>
  <si>
    <t>1YQ8A77B6QC5R01K5NFMC9V34F</t>
  </si>
  <si>
    <t>QMGM1Y6WV7W7G01K5NP982163R</t>
  </si>
  <si>
    <t>KDEFDY3DWZNG201K5NQPV5FVW3</t>
  </si>
  <si>
    <t>WC6QFAA3RF07201K5NRDJ6920C</t>
  </si>
  <si>
    <t>H69YJ7T615X1Q01K5NRJVA0J2T</t>
  </si>
  <si>
    <t>1EV3NS52WY24E01K5NSPS8PJ6S</t>
  </si>
  <si>
    <t>YF123FV15ZGRK01K5NWFPN1BYJ</t>
  </si>
  <si>
    <t>GHF48CCF9NE0B01K5NWHQQ83XD</t>
  </si>
  <si>
    <t>SDBTWNHS5CPWN01K5P0HS7E88Y</t>
  </si>
  <si>
    <t>RKFJYQHNVQ7MH01K5P0H4AMZM1</t>
  </si>
  <si>
    <t>BRPSPF6PJQWFY01K5P0Z39GV66</t>
  </si>
  <si>
    <t>7ZF837Q7C06P601K5P17VPBV2E</t>
  </si>
  <si>
    <t>70DKXRP94TR2N01K5P13DMRQNC</t>
  </si>
  <si>
    <t>XH06DZM0XRVA201K5P2PVKK0HG</t>
  </si>
  <si>
    <t>KE3WB2GM4PW2S01K5GJ0NZXAPJ</t>
  </si>
  <si>
    <t>3DKTS97WHPWJD01K5P39YZZ89E</t>
  </si>
  <si>
    <t>MYRPQXC9X7KNV01K5P490PMCMK</t>
  </si>
  <si>
    <t>5QSCB6YCSEG2901K5FC75FQN9P</t>
  </si>
  <si>
    <t>R079XZV9N16BZ01K5P4PCG2N6B</t>
  </si>
  <si>
    <t>9D29X7BAZMP4N01K5P52M96RF0</t>
  </si>
  <si>
    <t>1B04HRBNFWEH601K5P4B1DEFBR</t>
  </si>
  <si>
    <t>ZG5GW2TVNMWPP01K5P4QZG2KG3</t>
  </si>
  <si>
    <t>S7ZFVKA4WY3CK01K5P5RYJESPH</t>
  </si>
  <si>
    <t>Z51MV91WGT1B701K5P5QWVKKE9</t>
  </si>
  <si>
    <t>QCYENEHYR8TCD01K58FSW6044D</t>
  </si>
  <si>
    <t>8QA9F7M7P5YKK01K5P6NH5YSXC</t>
  </si>
  <si>
    <t>RQ2ECFMNZ497T01K5FVF58TEZ3</t>
  </si>
  <si>
    <t>04HYKXG24TND001K5P7C9HTE3T</t>
  </si>
  <si>
    <t>T4K0VN3RJR1Q001K5P7B8YHY1P</t>
  </si>
  <si>
    <t>49QDJDZYXX98H01K5P8CRWTK76</t>
  </si>
  <si>
    <t>H2H65J6SEBR5H01K5P97YAJ7ZK</t>
  </si>
  <si>
    <t>D3NBE5BZFM0FW01K5P9TFZZJAW</t>
  </si>
  <si>
    <t>B7SKV4QXJBFGY01K5A43EJTZG6</t>
  </si>
  <si>
    <t>RZDMRAETM2AVP01K574WNN4QJG</t>
  </si>
  <si>
    <t>49KXZYG1F355K01K5PAW8JEEWP</t>
  </si>
  <si>
    <t>48WBDSS6DYFZ401K5PBAKHQ3H9</t>
  </si>
  <si>
    <t>5WAV8G8QYAS2C01K5PB7DQ3MX0</t>
  </si>
  <si>
    <t>WYPGSGN3EQ0AH01K5N6CHDDTQ4</t>
  </si>
  <si>
    <t>VH980HD6W7GWF01K5PDN4RACN5</t>
  </si>
  <si>
    <t>TAFMF2W8K3NAZ01K5PDWSFK9EZ</t>
  </si>
  <si>
    <t>9592KZ7YA00JJ01K5PDZAPSJ6X</t>
  </si>
  <si>
    <t>3RFS8A0CSAMGX01K5PEC0ZN8GA</t>
  </si>
  <si>
    <t>2SP1KKYM85KH301K5PEEJZ0X1W</t>
  </si>
  <si>
    <t>3A7737Q6ZRW4F01K5N8C3J7JAB</t>
  </si>
  <si>
    <t>C3RH9QMRJSNBC01K5PE932Q4AP</t>
  </si>
  <si>
    <t>2XPXN6RZ7Z0YF01K5PETG707XX</t>
  </si>
  <si>
    <t>8FC3F3TB7CR0Y01K5PEGGMWTQA</t>
  </si>
  <si>
    <t>EW995J60SM3GV01K5PF1QCXSME</t>
  </si>
  <si>
    <t>MZNRSEAPTF84H01K5PFC18Y5XE</t>
  </si>
  <si>
    <t>F47RM2A9G8XSH01K5PFN82HVD8</t>
  </si>
  <si>
    <t>FR88Z2DSGSBWA01K5PG4GKH4S6</t>
  </si>
  <si>
    <t>N5RNHZCMJMZJ401K51YK7W5E3R</t>
  </si>
  <si>
    <t>T7V8M6T6D903Z01K5PJP1637GT</t>
  </si>
  <si>
    <t>3E8RV9F7G5JDQ01K5PKN85BTYY</t>
  </si>
  <si>
    <t>6K34EJMZE1J4401K5PETCGAR8F</t>
  </si>
  <si>
    <t>X7E7PZXPEP3S901K5PJ6B9DNGX</t>
  </si>
  <si>
    <t>DBA2EC0H8TKR901K5PN8DKTFVD</t>
  </si>
  <si>
    <t>F2QCBQSMR1F5M01K5PNV668Q3S</t>
  </si>
  <si>
    <t>VXJWJ9T7NNYZT01K5PP9GMKYNX</t>
  </si>
  <si>
    <t>C3G18JFVYQDRB01K5PQFPDM7DJ</t>
  </si>
  <si>
    <t>K1Q7P2TY0EKJ601K5PQH434EQH</t>
  </si>
  <si>
    <t>JPWCJ83X28PQ701K5PSC5Z5GTV</t>
  </si>
  <si>
    <t>6EDKENWEGR6T501K39QTX7J4BN</t>
  </si>
  <si>
    <t>JFNNZF73PSG6T01K5PRMWJQG5Z</t>
  </si>
  <si>
    <t>VE1827QPA2ZKT01K0PQK248A2M</t>
  </si>
  <si>
    <t>XPTTP9WCVWYWN01K5PSR3M18D1</t>
  </si>
  <si>
    <t>HDTB00VXG495501K5PTCBBVBZ7</t>
  </si>
  <si>
    <t>W49DDMYQ9BN2F01K5PVDVDKWJD</t>
  </si>
  <si>
    <t>EW9TRMCZT8EVF01K4GTMH65B11</t>
  </si>
  <si>
    <t>1A8E74ZYRJQDZ01K5PX1GBVDF4</t>
  </si>
  <si>
    <t>56ZCAFKM4CHKZ01K5PXS9XG21B</t>
  </si>
  <si>
    <t>KH67R800EQ27D01K5PXRXDTR7X</t>
  </si>
  <si>
    <t>4E108RNTSSSZW01K5PY7X4WWF8</t>
  </si>
  <si>
    <t>8PRNV2XTV0D1S01K5PYMNWETHY</t>
  </si>
  <si>
    <t>Y0F4N5Y5P5T2401K5PZ6HYYAVT</t>
  </si>
  <si>
    <t>0CWJPP9BWJ5VF01K5Q0W517X0S</t>
  </si>
  <si>
    <t>0J3HE1Q09PEGM01K5Q1H8V0JC6</t>
  </si>
  <si>
    <t>6MFGZX9AQQB4101K5Q1QNJZ9DW</t>
  </si>
  <si>
    <t>MAJCD7SE35B5701K5Q1TNES1FS</t>
  </si>
  <si>
    <t>8BYE1GCYWQF9601K5Q1ADJ40WZ</t>
  </si>
  <si>
    <t>466TFK4J8F65601K5Q26NDBSMF</t>
  </si>
  <si>
    <t>V1S3Z56PHE1EE01K5Q38BRJW94</t>
  </si>
  <si>
    <t>BMB4YWH2SJKT501K5Q4A88H6MD</t>
  </si>
  <si>
    <t>JE1CM37JVHH1201K5Q4M9YBXTS</t>
  </si>
  <si>
    <t>0J4MTT89TN8DB01K5MQB46WFNT</t>
  </si>
  <si>
    <t>MV00RRS0PH83C01K5Q52P2WW4S</t>
  </si>
  <si>
    <t>0TEBZMATAZP1W01K5Q4DRBKE4W</t>
  </si>
  <si>
    <t>DK5WFGW0CAKGZ01K5Q5VQDFXWD</t>
  </si>
  <si>
    <t>Y4Z641FH970BX01K5Q5ZBVYRHQ</t>
  </si>
  <si>
    <t>3VM076BG75KKT01K5Q104XQ6TK</t>
  </si>
  <si>
    <t>8SZGR46X2PTF601K5Q39RAR51C</t>
  </si>
  <si>
    <t>22EHKCY011G5401K5Q74H52020</t>
  </si>
  <si>
    <t>WE1PW0K9P454X01K5Q71SF990K</t>
  </si>
  <si>
    <t>EWPRFMYE61X5W01K5Q7C3C899K</t>
  </si>
  <si>
    <t>4BX0YXW95644S01K5Q7XMK955P</t>
  </si>
  <si>
    <t>FYQCDKEW34VMM01K5Q89JS9XYH</t>
  </si>
  <si>
    <t>4K3MZG6XA5FP601K5Q930NNP7Q</t>
  </si>
  <si>
    <t>1B9JW60WD67AG01K5Q96WRW12D</t>
  </si>
  <si>
    <t>17J6H7T9B0SWF01K5Q98KR69S1</t>
  </si>
  <si>
    <t>WH2ZETE40PWG301K5Q96FJV96W</t>
  </si>
  <si>
    <t>Z1WVFM91YDXG101K5QA3KG93V5</t>
  </si>
  <si>
    <t>264KEBPRW4R8001K5PAQVPR8CF</t>
  </si>
  <si>
    <t>M9DF9R6CW2Z6601K5QBWF98VNZ</t>
  </si>
  <si>
    <t>AD40HSVF6X78D01K5QC4APRHV0</t>
  </si>
  <si>
    <t>R2H6SS7CJC0PX01K5QCGEXD9V1</t>
  </si>
  <si>
    <t>NHPAAQSRXJA3V01K52VYJ7FXTX</t>
  </si>
  <si>
    <t>RQB60APHX64BB01K5P3ZX1PA98</t>
  </si>
  <si>
    <t>3SB63W1CV3G0C01K419N653ADY</t>
  </si>
  <si>
    <t>BQ90QA1TQT53701K5QDPCN9TEV</t>
  </si>
  <si>
    <t>EANFH37S3HGKX01K5QDQN7F9H4</t>
  </si>
  <si>
    <t>VQX69115SVZ1701K5QE0VY72M6</t>
  </si>
  <si>
    <t>1AABTSTZFVWF501K5QENSJMPQE</t>
  </si>
  <si>
    <t>VW2E014H6MCFZ01K5QFC7EMX8J</t>
  </si>
  <si>
    <t>A8T24WYAJA15T01K5QFDN405AR</t>
  </si>
  <si>
    <t>T4DC09CDV8M8A01K5QFV390YR7</t>
  </si>
  <si>
    <t>EC5Q627XAHPD201K5QG8TPM641</t>
  </si>
  <si>
    <t>ACT5K2NDWMM9301K5PKY4MBDAP</t>
  </si>
  <si>
    <t>3Y2Z75V0H7WH501K5H4JNPPPP0</t>
  </si>
  <si>
    <t>TNYCM95NQ1EPC01K5QG24EJJ1Q</t>
  </si>
  <si>
    <t>G76PX49MW98WC01K5QGWBTDA9T</t>
  </si>
  <si>
    <t>B8H10YBZ3EE4H01K5QGWA8J15X</t>
  </si>
  <si>
    <t>04JG0S55CMPFB01K5QH7XP6FVS</t>
  </si>
  <si>
    <t>44R7D09NQGWYZ01K5QHR3BRS9Y</t>
  </si>
  <si>
    <t>BCKVE9ZH3XV3801K5QHZB8ZEHN</t>
  </si>
  <si>
    <t>Z55QV5RWVXKXV01K5QJMSMPCZ6</t>
  </si>
  <si>
    <t>CGX5M7S8X2KMH01K5QK8SVA1NQ</t>
  </si>
  <si>
    <t>KBVVZ8SH93JGM01K5QK60R72N3</t>
  </si>
  <si>
    <t>KSTZKS7EF2MZN01K5QKFJ7MMST</t>
  </si>
  <si>
    <t>P8ENMBDVV0T6S01K5P565CGYTE</t>
  </si>
  <si>
    <t>NS31WY4FE9PG201K5QKDJKE29Z</t>
  </si>
  <si>
    <t>KPS10MKKNSFG801K5QKQARMZ15</t>
  </si>
  <si>
    <t>KS6Z0H6SG25HZ01K5QKP6FSKFZ</t>
  </si>
  <si>
    <t>QEVTVJA7TRWDF01K5QN68EX9EZ</t>
  </si>
  <si>
    <t>ECW1E42JPCASV01K5QNJABDK67</t>
  </si>
  <si>
    <t>CJQDRW3YCQDGV01K5QNSJF8QA6</t>
  </si>
  <si>
    <t>KBC1YJBQ18P0201K5QPREYJ23R</t>
  </si>
  <si>
    <t>K2YRQCBE5CNGS01K5QQYWTQF8J</t>
  </si>
  <si>
    <t>EYAD7GH97CRC701K5QR5FR634R</t>
  </si>
  <si>
    <t>G8G4N9R1V2CW001K41ZMN4PJ4N</t>
  </si>
  <si>
    <t>9ECVPGMZPETSX01K5QRX0Y92AD</t>
  </si>
  <si>
    <t>W3EJ6V3302Q3Q01K5QRZJ6Z8GP</t>
  </si>
  <si>
    <t>GDE9TKKF2S3RE01K5QVA1VNCYQ</t>
  </si>
  <si>
    <t>B5GQ53741GJ5N01K5QV7ZHMP9A</t>
  </si>
  <si>
    <t>YFAECCCX3NM2T01K5QXYHA6V89</t>
  </si>
  <si>
    <t>4J194NJQ0VSKH01K5QYZE9A72D</t>
  </si>
  <si>
    <t>EEYZBF2ZCY64D01K5R0130H10S</t>
  </si>
  <si>
    <t>R7Q52WGRQKS3601K5R0DEJ87DN</t>
  </si>
  <si>
    <t>TH536BKHXCXAR01K5R11MWKG09</t>
  </si>
  <si>
    <t>K5DQT9VEH2AZB01K48ZVPBYHGE</t>
  </si>
  <si>
    <t>975JDZ4KZRT4K01K5R0ZRP5GYQ</t>
  </si>
  <si>
    <t>EPE7DD7Z7QKVR01K5R38BVFMVT</t>
  </si>
  <si>
    <t>5A37YEG7XWMVE01K5R3FHT7RVC</t>
  </si>
  <si>
    <t>5VFDMZVQD99H001K42HAPAFNC8</t>
  </si>
  <si>
    <t>KZNTEQSQSFH8801K5R5VRASACC</t>
  </si>
  <si>
    <t>ND16SJTFEN9CK01K5R80P3CSJ0</t>
  </si>
  <si>
    <t>N9RBHTZ456VC701K5R9W66BNZ1</t>
  </si>
  <si>
    <t>D06KSKS659Q6901K59GWBNGAV6</t>
  </si>
  <si>
    <t>6F3WPTSDGJ5P001K5RBTGKBGS9</t>
  </si>
  <si>
    <t>ZQZ25SDDVXF1D01K5RD04RYRKM</t>
  </si>
  <si>
    <t>009P9C1VC0DMV01K5RD2Q4SEQS</t>
  </si>
  <si>
    <t>09SZRHKZEX4NN01K5RDJD7W11G</t>
  </si>
  <si>
    <t>3BCQ0CFJ8VA5X01K5RDWGZ1AFR</t>
  </si>
  <si>
    <t>T36H4P9BD2AVB01K5RE0NNEFFB</t>
  </si>
  <si>
    <t>0D5N048K5FTJA01K598Y01AWTT</t>
  </si>
  <si>
    <t>FSNYF8AND26KP01K5REQBYZPQW</t>
  </si>
  <si>
    <t>7A7NC07AFRC1W01K5RF4RHADF0</t>
  </si>
  <si>
    <t>G8C4N4PKY61ZF01K3BW3ZZPTF5</t>
  </si>
  <si>
    <t>0T959E1AVGPQ901K5RG3CVZPW7</t>
  </si>
  <si>
    <t>6QZ4YBY7ZH7DJ01K5REYK3TJDT</t>
  </si>
  <si>
    <t>0CV3WCNN47NNB01K5RGJ1VDZDK</t>
  </si>
  <si>
    <t>EN03MHA0JSAF501K5RHZ1ZH54E</t>
  </si>
  <si>
    <t>5BVY1A9SDX7J401K5AWTQA8R5S</t>
  </si>
  <si>
    <t>E16DMZB054CSN01K5RKHAS3YC5</t>
  </si>
  <si>
    <t>89RQ1VGHJY5MR01K5RKQSSDFAD</t>
  </si>
  <si>
    <t>57VV41QCH2TT601K5RKN9BCX1W</t>
  </si>
  <si>
    <t>ADYP7N3FC74MT01K5RM8YR05RP</t>
  </si>
  <si>
    <t>M3VGMEBKA92EC01K5RMKZ2ATQJ</t>
  </si>
  <si>
    <t>J6EP7VZ1Y0J5001K5RKVGM9D8P</t>
  </si>
  <si>
    <t>49CMB6CEASEGT01K5RMRY9PR48</t>
  </si>
  <si>
    <t>8BMQKQFBT4SER01K5RN8VSFG7Z</t>
  </si>
  <si>
    <t>AXV4PXEQAM6JT01K5RNBE1W88M</t>
  </si>
  <si>
    <t>AVA4FDFT8R6AK01K5RMZH9NMXM</t>
  </si>
  <si>
    <t>3M5EE4WP9YZYG01K5RNG2DVNRC</t>
  </si>
  <si>
    <t>V5KQGSGV5P2K001K5RNRMYY5RK</t>
  </si>
  <si>
    <t>VX3Z9M1T7MS1101K5RNWE03YC3</t>
  </si>
  <si>
    <t>R2BCXAT6C3BM501K5RPP38TV6J</t>
  </si>
  <si>
    <t>M3R1PP984685H01K5PQXMFRDWY</t>
  </si>
  <si>
    <t>P8GVW22P0E2RV01K5RR4Z0KRGV</t>
  </si>
  <si>
    <t>214MGQ9AJV0NK01K5RREXRA6WM</t>
  </si>
  <si>
    <t>F7AQF6AAKWKEZ01K5RRH4Z5ZFJ</t>
  </si>
  <si>
    <t>FH66W2ZW4T13C01K5RRJSTV5AM</t>
  </si>
  <si>
    <t>0YJDZE1FGTC1001K57BFJTNPSG</t>
  </si>
  <si>
    <t>9XRCW9682Q3V401K5RRX93B2ZH</t>
  </si>
  <si>
    <t>QSANGHC12YW3G01K5RS9H7X7DF</t>
  </si>
  <si>
    <t>FB9QW58JMJJCA01K5RNEB0NH4B</t>
  </si>
  <si>
    <t>RD9SBDS9GZB5201K5RTBAPYRK7</t>
  </si>
  <si>
    <t>D9NHXWBJY5SNQ01K55Q0FXNFAH</t>
  </si>
  <si>
    <t>RT2V0G44NKAR801K5RV01HFHPN</t>
  </si>
  <si>
    <t>G7CE0VKBGYD2E01K5RTZDYQVE7</t>
  </si>
  <si>
    <t>QJGWXGXNBCKHD01K5RTMW1BE8V</t>
  </si>
  <si>
    <t>Z2R3E4HR998TT01K5RV30CVAF8</t>
  </si>
  <si>
    <t>HK23KJBENQEF901K5RVJGYZWCA</t>
  </si>
  <si>
    <t>8GAXNBWDJWERG01K5RVTS5J5DT</t>
  </si>
  <si>
    <t>4WBG38YGA9H0301K54922YKAZR</t>
  </si>
  <si>
    <t>W31733RTEWQDZ01K5RW8S34KC3</t>
  </si>
  <si>
    <t>J0C9A4W8BWXJN01K5RVTTY1WJR</t>
  </si>
  <si>
    <t>YW6WAW3C5HP1J01K5F6HH8KNGX</t>
  </si>
  <si>
    <t>QPVHC8RHC6N8Y01K5RWVWERYF9</t>
  </si>
  <si>
    <t>5GFXX8V33AEPZ01K5NMNE550PH</t>
  </si>
  <si>
    <t>QJ2DJEZ7EA14R01K5RY4AVTJ3B</t>
  </si>
  <si>
    <t>718K5NVQ1ZB7K01K5PT812JV9C</t>
  </si>
  <si>
    <t>8SYSQXERDX94801K5RY4FV3E0W</t>
  </si>
  <si>
    <t>1VR4MCNA5NS9Q01K579NJC65QP</t>
  </si>
  <si>
    <t>6MS9JKKJT6NMT01K5RZ0NYGV3E</t>
  </si>
  <si>
    <t>8S1BXWQZPBSR501K5RYZTK51V7</t>
  </si>
  <si>
    <t>GMSNAVE4XRYZX01K5RYKQPTTBJ</t>
  </si>
  <si>
    <t>SM8K79PD9TVXT01K5RZADWS7ZA</t>
  </si>
  <si>
    <t>WF427HNW9M7DV01K5QJKRXFE9W</t>
  </si>
  <si>
    <t>DP1EQ6Z5TGGGT01K5RVNW3AB8W</t>
  </si>
  <si>
    <t>SG4XK2DYC5Y3401K5S02JC7NX7</t>
  </si>
  <si>
    <t>FQQ1J2EH1MM2D01K5RZSGFVVGT</t>
  </si>
  <si>
    <t>7DMVSZ2CC9G1A01K322VGN4EHJ</t>
  </si>
  <si>
    <t>XHTC1VJVHEZQQ01K5S079PYWAH</t>
  </si>
  <si>
    <t>H970CGXMW2DGT01K5S0K1MY2GD</t>
  </si>
  <si>
    <t>H6CJTJWMHGWH501K5S0D1AP88K</t>
  </si>
  <si>
    <t>T7QP1BCHT895D01K5S1G8PZKTM</t>
  </si>
  <si>
    <t>45Y70MCWP5HCT01K5S1DZGDSQC</t>
  </si>
  <si>
    <t>N4ATECSNYT5JD01K5S1MQ3KHAY</t>
  </si>
  <si>
    <t>SQH1DTQRS683B01K5S21F07YHG</t>
  </si>
  <si>
    <t>72E2XRBHWPD5M01K5Q61HS6JZH</t>
  </si>
  <si>
    <t>KHZJ3J315KAWY01K5S2PPEJCYW</t>
  </si>
  <si>
    <t>VC9FGDD3MC99101K5S2PMFRZT8</t>
  </si>
  <si>
    <t>VDQFFFAFV3DZ701K5S38E8Y741</t>
  </si>
  <si>
    <t>7E1PYSR20RD2F01K5S387CV12P</t>
  </si>
  <si>
    <t>VBHVNKPRFDNNR01K5S3G08TTBK</t>
  </si>
  <si>
    <t>1RZ63750R8VSB01K5S3RK77YB4</t>
  </si>
  <si>
    <t>XS8H4E8Z6GMHA01K5S3YR833J6</t>
  </si>
  <si>
    <t>778TE949GM5GC01K5S50NAX1J2</t>
  </si>
  <si>
    <t>ZDK39RNX9QW4Y01K5S3K3JZ1G2</t>
  </si>
  <si>
    <t>BMBA1YDWB45GP01K577XD1GT6Z</t>
  </si>
  <si>
    <t>8BQPV31WXEJGX01K5S5W2AAE44</t>
  </si>
  <si>
    <t>YWYKRGTAFCJXE01K5S6C8XHW91</t>
  </si>
  <si>
    <t>0D36J3AY03CDJ01K5S6GA44KP8</t>
  </si>
  <si>
    <t>K34XBCY2EX4A301K5S6KMVX5NC</t>
  </si>
  <si>
    <t>W658KT7AYQ0BR01K5S6PR53WPV</t>
  </si>
  <si>
    <t>H0SGAQP5M9N3F01K5S7CTX69HJ</t>
  </si>
  <si>
    <t>1E6XSQ6QBS96P01K5RX38NQ95Z</t>
  </si>
  <si>
    <t>6HRWKKM9BA0NB01K5S7RKFAAQ7</t>
  </si>
  <si>
    <t>RV31H3ZRYYPWA01K5S8P78XCWF</t>
  </si>
  <si>
    <t>PT5FEKKVQFWX801K5S8VJ2JZTQ</t>
  </si>
  <si>
    <t>1N3Z1W8DTKXR501K5S8XDNA2KR</t>
  </si>
  <si>
    <t>5PP7YMFDH6ZYF01K5S90GNZWXF</t>
  </si>
  <si>
    <t>TTF9AKQKQ541C01K5S97W1NNDT</t>
  </si>
  <si>
    <t>1E17SNT72G1Q001K5SA4VERXTE</t>
  </si>
  <si>
    <t>2NXAAZ2Y763GP01K5SADTH5774</t>
  </si>
  <si>
    <t>YDBF1ZPWPWA9X01K5SBMK5SSQX</t>
  </si>
  <si>
    <t>7J37TQY16Y6RF01K5SBKSQR21J</t>
  </si>
  <si>
    <t>S19EXTQBVWKFH01K5SC0Z3HYJW</t>
  </si>
  <si>
    <t>VTNRR9JDX5YN701K5SCRB05E67</t>
  </si>
  <si>
    <t>MW7K5JP3023ZR01K5SCWZG51H4</t>
  </si>
  <si>
    <t>J7F1X2RTS2NC701K5SCW44SKT5</t>
  </si>
  <si>
    <t>70Q6G43XBT0KC01K5SCS1AR4R3</t>
  </si>
  <si>
    <t>8QZ29PKCFE14901K5SCQSA73P6</t>
  </si>
  <si>
    <t>C55BGE28373DV01K5QEJK0MMSA</t>
  </si>
  <si>
    <t>A4V6QYVKB3CHX01K5SDAE2DY0S</t>
  </si>
  <si>
    <t>KTBN41T8Q711801K5SEM2AS897</t>
  </si>
  <si>
    <t>ER92GB8ADJKFJ01K5SEQ118Q47</t>
  </si>
  <si>
    <t>T1RQ8WKV26FJ101K5SFCKEQB5P</t>
  </si>
  <si>
    <t>NF78NHV2HAY6Z01K5SF68NJYTV</t>
  </si>
  <si>
    <t>ZGJJ94F8PKZKZ01K5SGHFVK82H</t>
  </si>
  <si>
    <t>DRDFV9XD18NY501K5SJMFWGJKA</t>
  </si>
  <si>
    <t>1ES0V3X7S015601K5SJP6QQYTK</t>
  </si>
  <si>
    <t>RFK80XQPVDZHK01K5SHSHM5VV3</t>
  </si>
  <si>
    <t>S75MNQ98QS6NZ01K47W9F8KJD7</t>
  </si>
  <si>
    <t>95Q4Q4Q8APYPR01K5Q7WY4AB6M</t>
  </si>
  <si>
    <t>HYGJXFG8AKA2E01K5SJB37RSA1</t>
  </si>
  <si>
    <t>80NKN2DGDYJ0F01K5SKM56NRJG</t>
  </si>
  <si>
    <t>JHX3G6Z4Q73WF01K5SM9RQ0WF7</t>
  </si>
  <si>
    <t>6TDB8BP19JPTG01K5SMQMRAXS1</t>
  </si>
  <si>
    <t>PEZ7RXSSR3K0001K5SMXVD96A9</t>
  </si>
  <si>
    <t>PEA9W59FB2NW001K5SM0EZC2TR</t>
  </si>
  <si>
    <t>PC8TPCYHVR1BK01K44KV1NAGTV</t>
  </si>
  <si>
    <t>E0PCMT9RCTBR001K5SNCZBQXC7</t>
  </si>
  <si>
    <t>WHHQW8KGAJRTW01K5SNN2XDYXD</t>
  </si>
  <si>
    <t>99K92V936GD5D01K5SPF3YW9M8</t>
  </si>
  <si>
    <t>A5SJM8TSBK58801K5SPRYWVTBW</t>
  </si>
  <si>
    <t>X01XQ6VA8Q6RG01K5SQH1DFDSV</t>
  </si>
  <si>
    <t>74SJH27EF212C01K5SS0BFS5M8</t>
  </si>
  <si>
    <t>BNX249CJ5811001K5SSRT6V34W</t>
  </si>
  <si>
    <t>3EVSE9KEPFA9V01K5SQREWDH4A</t>
  </si>
  <si>
    <t>5J9JZE2MNV5FE01K5SSRVK49X1</t>
  </si>
  <si>
    <t>QE3ZZ0W0X4HNZ01K5SV53FT1RG</t>
  </si>
  <si>
    <t>8DYA6K8NR774T01K5SV3SFR31R</t>
  </si>
  <si>
    <t>M3EETE0BG9F3801K5SVB2E7X8B</t>
  </si>
  <si>
    <t>R7NZMYW126Q0X01K5SVG4HVDDD</t>
  </si>
  <si>
    <t>B9ZV9DVYJ51ZX01K5SWDDTBA5N</t>
  </si>
  <si>
    <t>4AGCX0QSEN7H001K5BTXE54M2G</t>
  </si>
  <si>
    <t>H1Z89X1PYG5NC01K5SY5ZJJJEK</t>
  </si>
  <si>
    <t>MA02J5Y51ERE701K5SXVJ9GHVY</t>
  </si>
  <si>
    <t>Y43DWREXZWS6G01K5SXBEV3M95</t>
  </si>
  <si>
    <t>GZ7PJZF1HHHM601K5SYZ9PV3TN</t>
  </si>
  <si>
    <t>FXBNPS1PHGJ3K01K5SYTRV7MVG</t>
  </si>
  <si>
    <t>CC6Y2YB1JAHQE01K5SYZVWBTY8</t>
  </si>
  <si>
    <t>12T3PF6EFWV8Y01K5SZ9Z44A3V</t>
  </si>
  <si>
    <t>CCKHW1GPQVWB601K5SZAPNCJ12</t>
  </si>
  <si>
    <t>S3SVS6QBBPDY401K5SZFD8AJ9B</t>
  </si>
  <si>
    <t>WQPHC5GWJGT5W01K5T0R6DJEVS</t>
  </si>
  <si>
    <t>NVVB25PZNBW5201K5S315JTPZN</t>
  </si>
  <si>
    <t>FXG402DTJC5R901K5T1BH9P02J</t>
  </si>
  <si>
    <t>8EJT379VA65V101K5T0YPGKHXQ</t>
  </si>
  <si>
    <t>WK6Q00EJW64H301K5T24FRGDPZ</t>
  </si>
  <si>
    <t>2MP54T1TG7ERP01K5T22BNHP3M</t>
  </si>
  <si>
    <t>93YSXB30529VJ01K5QMJD9J0H8</t>
  </si>
  <si>
    <t>SGSHGPRAZXXZ101K5T29T0B5G5</t>
  </si>
  <si>
    <t>XP3E85DFDWYM301K5T2TBDYPA8</t>
  </si>
  <si>
    <t>JXQNC7VJF8FYV01K2P2BHYC7VP</t>
  </si>
  <si>
    <t>712C67F6Z48DA01K5T3A3FK7HD</t>
  </si>
  <si>
    <t>95QSSP1CAAKH301K5FT0B91Z9C</t>
  </si>
  <si>
    <t>R7ZYJBFM4MXHM01K5T377G52YJ</t>
  </si>
  <si>
    <t>S6WB9C8TFJGW101K5T37SCT96Y</t>
  </si>
  <si>
    <t>6AHHJQ0N86BWA01K5T1MVJ9W49</t>
  </si>
  <si>
    <t>6WYER6AWMJ9S801K5T3KMBQQ87</t>
  </si>
  <si>
    <t>KSTM0QP1D9HE801K5T3YNWPBDD</t>
  </si>
  <si>
    <t>N7TQAY47CHNRB01K5T418Z4GYS</t>
  </si>
  <si>
    <t>0VY0G22XHB08X01K2BDVQ05V2E</t>
  </si>
  <si>
    <t>ECS6C463HK0EG01K5T4J739GWJ</t>
  </si>
  <si>
    <t>FJXWNCFK66G5G01K5T4KSVV3GA</t>
  </si>
  <si>
    <t>KP3RFQ0GNEPA101K5T4PKJKXZM</t>
  </si>
  <si>
    <t>YQY28VJBMEWYR01K5T5ABQ99C4</t>
  </si>
  <si>
    <t>D05EQHG964XV101K5ANQA8FTH7</t>
  </si>
  <si>
    <t>E7W1QDF02G8JQ01K5T635MEK3C</t>
  </si>
  <si>
    <t>T9NVAAWE5524001K5T54E3VERH</t>
  </si>
  <si>
    <t>7YZ67EWA4XAWV01K5SZZX1J0PK</t>
  </si>
  <si>
    <t>WRE877VP3W3H801K5T7CNTT38H</t>
  </si>
  <si>
    <t>KQ1SHVBP57CMB01K5T8HBSS3ET</t>
  </si>
  <si>
    <t>GBH059W32VK9601K5T8EQERVM4</t>
  </si>
  <si>
    <t>Q0VTBB66HHMYV01K5T96P0WJ59</t>
  </si>
  <si>
    <t>BTBGH9Q6W0ZAJ01K5T77949548</t>
  </si>
  <si>
    <t>F1KG2XQE968M301K5QNPCH5SF6</t>
  </si>
  <si>
    <t>Y00RAR2AXP86W01K5T8PXDYPQF</t>
  </si>
  <si>
    <t>SDD4NGDK2YK4101K5TA7D1VS01</t>
  </si>
  <si>
    <t>M0JJ0WJRHPTJ801K5TA4121ZZR</t>
  </si>
  <si>
    <t>RDDN994SWAY9R01K5TA964F41R</t>
  </si>
  <si>
    <t>PTRHDMHMKA21C01K5TB2VKH4YX</t>
  </si>
  <si>
    <t>YPZ5Z0CZETZ2T01K5TBBKT9RTM</t>
  </si>
  <si>
    <t>NCTNTBS82KZ8F01K5TC8GQCV4D</t>
  </si>
  <si>
    <t>10Y7FVQWDC6RX01K5TC8MTR6JK</t>
  </si>
  <si>
    <t>751D9CBV62NZG01K5TCY2H1PNT</t>
  </si>
  <si>
    <t>BRGQG7DCVNYHM01K5TCP2YD7NC</t>
  </si>
  <si>
    <t>K07CEVCGPBPCD01K5TEA4EY2JH</t>
  </si>
  <si>
    <t>6AZ96HSJCDFBM01K54G7H0BGG9</t>
  </si>
  <si>
    <t>1KDZ4PFQH93JK01K5HCSNQV25X</t>
  </si>
  <si>
    <t>VAGBFJP9Z1XSH01K5THGR6ZV6D</t>
  </si>
  <si>
    <t>A8SJH5BQV1ZQ001K5TM77J3PXG</t>
  </si>
  <si>
    <t>2VPFR8FNZZDDF01K5TMK0SGFBT</t>
  </si>
  <si>
    <t>2TWKDPXNG4PAD01K5TN63GGEX3</t>
  </si>
  <si>
    <t>GF0YPVQ3FRNA701K5T5DNAS4J6</t>
  </si>
  <si>
    <t>HFQRG0YDTCMS201K5TRC1YREZ8</t>
  </si>
  <si>
    <t>23DHCDNCYKC3J01K5TRX4KT12C</t>
  </si>
  <si>
    <t>0V5KCX01PMKHY01K5TSRA6CRAJ</t>
  </si>
  <si>
    <t>TPDNQWRVMYW2S01K5TV8ZVHQ4D</t>
  </si>
  <si>
    <t>ZVQD836ZP9JM001K5TVGCJA226</t>
  </si>
  <si>
    <t>1FY0WNE5EZN7701K5TVHQWJ77Q</t>
  </si>
  <si>
    <t>BTB6FZPKDWSF701K5TW5H2J7ZE</t>
  </si>
  <si>
    <t>AXYKDR54RDAZ801K5TXE38RTSJ</t>
  </si>
  <si>
    <t>GB76JP1BCG9KJ01K5TTJP4DX94</t>
  </si>
  <si>
    <t>HC2ERWHYYNFJN01K5TYZRX02GY</t>
  </si>
  <si>
    <t>4RCGNAT0S2Z0801K5TZ83YP4RH</t>
  </si>
  <si>
    <t>HM97AMM75H74A01K5V05GV6Y6D</t>
  </si>
  <si>
    <t>BA608EQ99X3KJ01K5V0G94DF1H</t>
  </si>
  <si>
    <t>0W6YHXAEAMJ7Z01K5V0VV45QT6</t>
  </si>
  <si>
    <t>AS35QS99A1HN301K5V1BPX20P9</t>
  </si>
  <si>
    <t>QDFHSD5C4PB1X01K5V1X65E32K</t>
  </si>
  <si>
    <t>0QVRBKPQEGQHE01K5V26TX4E79</t>
  </si>
  <si>
    <t>H5JB5KFF2Y55T01K5V2AKDDJQ8</t>
  </si>
  <si>
    <t>5RJK26Y8V0R6M01K5V41E6FTN7</t>
  </si>
  <si>
    <t>2YMDFC4WF6J1501K5V46JPNEW2</t>
  </si>
  <si>
    <t>XM75913WZBCR301K5V4W0W905K</t>
  </si>
  <si>
    <t>H02NSJQ2AB6GP01K5V511ZZTG0</t>
  </si>
  <si>
    <t>2ZNHF96YZ41ZZ01K5V57JV3EPM</t>
  </si>
  <si>
    <t>EZN930RK089HS01K5V5A7672R5</t>
  </si>
  <si>
    <t>BPWKRJYCHYG0501K5V5BT8N20G</t>
  </si>
  <si>
    <t>T358143CBMM1J01K5V5QJZAP5M</t>
  </si>
  <si>
    <t>13BMH9GVN3P9T01K2HC3CEQQD4</t>
  </si>
  <si>
    <t>94N0TYQKNZDK201K5V57KMA8P5</t>
  </si>
  <si>
    <t>8T0KJRV9F9XTD01K5V6249GEY2</t>
  </si>
  <si>
    <t>PQ5G0X3JXP9QJ01K5V6DNHZB26</t>
  </si>
  <si>
    <t>R1ADERR5B3FFB01K5V6HVXG6WZ</t>
  </si>
  <si>
    <t>V5TSKF3VF8MDH01K5V6TT3X25X</t>
  </si>
  <si>
    <t>JW592XGT47P1K01K5V71DP3Y7R</t>
  </si>
  <si>
    <t>D2V4Z3JVFD1JM01K5V6YNFHWEN</t>
  </si>
  <si>
    <t>X3HEWTBJ4HGR801K5V7FZMNFW7</t>
  </si>
  <si>
    <t>F18VJWRYE33GK01K5V7MJKX47Z</t>
  </si>
  <si>
    <t>01VCP11P94TWM01K5V7Q6VN38Y</t>
  </si>
  <si>
    <t>ZGMP5HPGESGD001K5V7WTTB268</t>
  </si>
  <si>
    <t>KR8E391WD46HV01K5V885FM9D9</t>
  </si>
  <si>
    <t>21D0QH1DWJ6BN01K5V4Q40FHT9</t>
  </si>
  <si>
    <t>BH2NK4PCD0VN301K5V8H4J9DZH</t>
  </si>
  <si>
    <t>SQATJMG553JFM01K5V8JWZ6K6C</t>
  </si>
  <si>
    <t>JT14XVM9F60A301K5V8M3188K8</t>
  </si>
  <si>
    <t>0KBJFAQESWZSP01K5V8PT0FN8P</t>
  </si>
  <si>
    <t>A32DB1RMHSK1N01K4YMN815K7S</t>
  </si>
  <si>
    <t>4JEDP2HG26QDP01K5V9HVFYNV4</t>
  </si>
  <si>
    <t>75W0YB98ARPMA01K5V9ZN0WE25</t>
  </si>
  <si>
    <t>A3GDFR2C0WXS101K48PNB4B61D</t>
  </si>
  <si>
    <t>N0J59JFXMHXSR01K5VAA9NKYHC</t>
  </si>
  <si>
    <t>Z2A2G3WB19DDX01K5VAB4WCRJ4</t>
  </si>
  <si>
    <t>2VXXDRAZM19TS01K5QQ0A4B7ZG</t>
  </si>
  <si>
    <t>6V92S1G7K9SKK01K5VB3SY6HSE</t>
  </si>
  <si>
    <t>MWTYEHFQSYHMP01K5VB78N9CVX</t>
  </si>
  <si>
    <t>PM2J1T6S36KVK01K5VBDZ1D517</t>
  </si>
  <si>
    <t>BNYR9YVCDZKQW01K5VBV35PB2M</t>
  </si>
  <si>
    <t>G4B79FVN4634601K5VBX94VFPX</t>
  </si>
  <si>
    <t>WCJ1Z06NJ3PCV01K5VBWHKFYG8</t>
  </si>
  <si>
    <t>K1BQ2BGKM6S1801K5VC559D99A</t>
  </si>
  <si>
    <t>MAYC6JTNWK36C01K5VC2NHZMXT</t>
  </si>
  <si>
    <t>8C19P6D5964XG01K5VCJE10XAW</t>
  </si>
  <si>
    <t>4YDVYGGVMA6M901K5VCGFWWJX0</t>
  </si>
  <si>
    <t>72VRX088KC8Z801K4A8YN3SS4X</t>
  </si>
  <si>
    <t>BMNZ8YS8WVF7X01K5MYBEAF5CS</t>
  </si>
  <si>
    <t>GCXMPJHBB727X01K5VDS17SCJ4</t>
  </si>
  <si>
    <t>JYNKV1X4FYG3201K5VE079MFJ6</t>
  </si>
  <si>
    <t>5E25SC8KHVXJ001K5VE50S4RJJ</t>
  </si>
  <si>
    <t>6YPC323H0DAPP01K5VEF9SNF6N</t>
  </si>
  <si>
    <t>1BAJSJVGHCED501K5VERBFHHAB</t>
  </si>
  <si>
    <t>MMWHYQA4Z6NQ801K5VFBEDY53Q</t>
  </si>
  <si>
    <t>FYYE4KZP80MMV01K5VFBFWTCZY</t>
  </si>
  <si>
    <t>0NRE386JKCQ6X01K5VFHY2HVSK</t>
  </si>
  <si>
    <t>W371Q6RZ2NCQ901K5VFD7KEZMX</t>
  </si>
  <si>
    <t>VGSQT27W02GSG01K5VFGXEDWEY</t>
  </si>
  <si>
    <t>6E540VN0717Y201K5VFQRY36MC</t>
  </si>
  <si>
    <t>CFBC9FBBQ36WG01K5VFZBGX9CQ</t>
  </si>
  <si>
    <t>M7R85ARVM7DQS01K5V7CWG1Q2V</t>
  </si>
  <si>
    <t>SDYFW7SJNVS1R01K5VG96FNFK6</t>
  </si>
  <si>
    <t>162XDAKGMNERB01K5VGFDNQEQZ</t>
  </si>
  <si>
    <t>VB0S19KCGXYJX01K5V619027WR</t>
  </si>
  <si>
    <t>63HDA207TMSNJ01K5VH5QC5M3A</t>
  </si>
  <si>
    <t>J3EP4W6NBTD9901K5EPXHV0T41</t>
  </si>
  <si>
    <t>11FHBFA63446D01K5VHEW30W44</t>
  </si>
  <si>
    <t>G40X4AE5GCV4701K5VJD83CJNP</t>
  </si>
  <si>
    <t>GQ7Y089XW8BXF01K5VJK776HSC</t>
  </si>
  <si>
    <t>B60QBM5XS1XE801K5VJXG9G32E</t>
  </si>
  <si>
    <t>3ASZRH4XV9V4801K5VK87J3231</t>
  </si>
  <si>
    <t>VR6GZX26A55HT01K5NGRBMF47N</t>
  </si>
  <si>
    <t>PS5J718JNW8DW01K5VKDKW8E5B</t>
  </si>
  <si>
    <t>B47RHP05MHAY001K5VMDSDM3XM</t>
  </si>
  <si>
    <t>0HCR62T0YKAS701K5VEBKN2RNH</t>
  </si>
  <si>
    <t>6YRQXXPS43W2J01K5VNZ1Z8BWZ</t>
  </si>
  <si>
    <t>R7JMW1Y81X65401K5VNWRRFJXJ</t>
  </si>
  <si>
    <t>JXPYVZR8AAPQS01K5VP23PX6E8</t>
  </si>
  <si>
    <t>GAY59TX5HJW3D01K5VP4X5QFS0</t>
  </si>
  <si>
    <t>RFWCD422FD92M01K5VP5S7MHYB</t>
  </si>
  <si>
    <t>ZZ91P2H5EBRQF01K5VPT7J275A</t>
  </si>
  <si>
    <t>1X6GYVRM1KKE601K5VPTNE3Q41</t>
  </si>
  <si>
    <t>59ZWZTVMHWVM501K5VQ9JQ22FP</t>
  </si>
  <si>
    <t>Z68YSVHYNBF1E01K5VQZSB77BY</t>
  </si>
  <si>
    <t>KM406AZ5R8BN501K5VRP5T0HSG</t>
  </si>
  <si>
    <t>CMXH8CG1PBTXN01K5VRHCF2CQ7</t>
  </si>
  <si>
    <t>4F0QAFNT5SFQN01K5VW0RF93QY</t>
  </si>
  <si>
    <t>S0D39ARJ6KBS401K5VW5SHRSHT</t>
  </si>
  <si>
    <t>RKZYCMCTNABXW01K5VX350HTKV</t>
  </si>
  <si>
    <t>31AFR5JFX8X3M01K5V6XDWH20V</t>
  </si>
  <si>
    <t>EPN2M9RAF3PB201K5VY9NXPF1T</t>
  </si>
  <si>
    <t>4ZYKZ7EAXW22D01K54VBX794EB</t>
  </si>
  <si>
    <t>GPS1B9V0XJSP501K5VZ6T4DFVM</t>
  </si>
  <si>
    <t>ZDBC66JY10PGJ01K5VZ9MK5FBQ</t>
  </si>
  <si>
    <t>TZN2QTY1EWBYS01K5VC7125HF2</t>
  </si>
  <si>
    <t>15QF54JZ2R3VR01K5W0FE8PVBZ</t>
  </si>
  <si>
    <t>JR5KCM30AJE6R01K5W0A1VN88P</t>
  </si>
  <si>
    <t>0THHW7E7R0W7G01K5W0VBMXHZ1</t>
  </si>
  <si>
    <t>NTFE1N2626THM01K5W0TPCXMFB</t>
  </si>
  <si>
    <t>33CCWNP6STQVN01K5W0G2WRT5M</t>
  </si>
  <si>
    <t>VDFP5VZYW54JW01K5W1AM00F1D</t>
  </si>
  <si>
    <t>N84C6R50M354301K5W3FJ6K1VM</t>
  </si>
  <si>
    <t>DB659VG8NGYZH01K5W3ED3R4ME</t>
  </si>
  <si>
    <t>2SQEFJ1Q8CN3B01K5VJC2NH6FB</t>
  </si>
  <si>
    <t>M3K8MBNDZ8AJX01K5W2X236GK0</t>
  </si>
  <si>
    <t>EK6SMWW0KZ7F201K5W48BJVM1R</t>
  </si>
  <si>
    <t>WND22ZGS1ET2701K5W539T703H</t>
  </si>
  <si>
    <t>APDCSWFBB82J401K5W6EP6766N</t>
  </si>
  <si>
    <t>4YF8S37GXM7ZW01K5W6S5EBFZ4</t>
  </si>
  <si>
    <t>M1EW5Y8FAXTRB01K5V3QKFED3Z</t>
  </si>
  <si>
    <t>GN8W3D7KM30Q601K5W84RF7RYH</t>
  </si>
  <si>
    <t>CPPCP2ABD3H2601K5W9995MKCH</t>
  </si>
  <si>
    <t>AHGRARAX21WGE01K5W9KV99ZVV</t>
  </si>
  <si>
    <t>FWZ63SM8RRSBM01K5W9KKYC8JP</t>
  </si>
  <si>
    <t>MTDHC725RTJ5A01K5WB54V6QMR</t>
  </si>
  <si>
    <t>BN7A0NZYS2M0301K5WBDVVQ74Z</t>
  </si>
  <si>
    <t>93FVV16K87D0501K5WBNHXZ1MS</t>
  </si>
  <si>
    <t>3DVD6QG8P9CT301K5WBV1WVXMV</t>
  </si>
  <si>
    <t>N3PA5YS8229C801K5WD3TFQHGT</t>
  </si>
  <si>
    <t>F0S0Q2S2446GX01K5WEA5WWVZB</t>
  </si>
  <si>
    <t>WXP5YS9HDQFVZ01K5T4Q74EWB7</t>
  </si>
  <si>
    <t>6C0D9NC0W3BTS01K5WF6GTMY05</t>
  </si>
  <si>
    <t>DVR9JTVPE3YKT01K5WFA2X49KH</t>
  </si>
  <si>
    <t>8KMJCF0QVPMN301K5WFJ721M9E</t>
  </si>
  <si>
    <t>3D7GT077SDCQJ01K5WGP8R2YYM</t>
  </si>
  <si>
    <t>HV9QMF840QBG101K5S923WENAP</t>
  </si>
  <si>
    <t>1G9FX9TFHVPSH01K5WH7J1H34M</t>
  </si>
  <si>
    <t>KBF25YSK6X1BX01K5WH2ZE627K</t>
  </si>
  <si>
    <t>36RS6R7S4T8R001K5WCND4N1M4</t>
  </si>
  <si>
    <t>S7BVBEFB6MM0R01K5WJ5BNJ0AN</t>
  </si>
  <si>
    <t>YSHSRP00T7FP301K59B5FKHQ1Z</t>
  </si>
  <si>
    <t>R99TFXZ4NK9EJ01K5WJ2XVBK5Q</t>
  </si>
  <si>
    <t>K2PNV1Q3X51AC01K5WJSFPW0X3</t>
  </si>
  <si>
    <t>GTW3R9JNVN3BQ01K5WK47KYZHJ</t>
  </si>
  <si>
    <t>MQ2SZC9TKYY5D01K5WM0BN0JZK</t>
  </si>
  <si>
    <t>B6SD9TYWHMF6901K5W5BBVD0HA</t>
  </si>
  <si>
    <t>2EQ76M24K95BG01K5WMA693YFM</t>
  </si>
  <si>
    <t>EWYMQ507HZRWX01K498S21XP5G</t>
  </si>
  <si>
    <t>4BMT2TS33ESRV01K5WNQXDRZ3F</t>
  </si>
  <si>
    <t>N39KVJ1AABCGN01K5WP1Q16A07</t>
  </si>
  <si>
    <t>5ZN452EHE6JX501K5WDPSZH4KZ</t>
  </si>
  <si>
    <t>32T0JCX1B8QJR01K5WJYEJ36VG</t>
  </si>
  <si>
    <t>RJCK3W1TZSFNQ01JYJHX2W30DD</t>
  </si>
  <si>
    <t>H5H99ZQ2JT3PJ01K5WP7AGE76D</t>
  </si>
  <si>
    <t>TWH9WBXK9HGXB01K5WPVDEW038</t>
  </si>
  <si>
    <t>K0GXCH6GK4BFZ01K5WPS25GF6Z</t>
  </si>
  <si>
    <t>8EARZKEZSEFYK01K5WPS4CTR95</t>
  </si>
  <si>
    <t>MBQYQC7F84Y5K01K5WPPV7QFR9</t>
  </si>
  <si>
    <t>36MT1ZHNA2TZM01K5WQAS4FNPX</t>
  </si>
  <si>
    <t>3FXMAER59M77J01K5WQC0FSMAX</t>
  </si>
  <si>
    <t>BDXDVTZ7A59AG01K5WQ7C9F184</t>
  </si>
  <si>
    <t>YABKV97GZZ8J001K5WR6ZF1ZME</t>
  </si>
  <si>
    <t>RN53SKTC8X76P01K5WRK903J37</t>
  </si>
  <si>
    <t>XJY0GW2HKQ68501K5WRW569SQD</t>
  </si>
  <si>
    <t>4SN19KY2WZYPS01K5WSCTZXNMQ</t>
  </si>
  <si>
    <t>JZR0GBV7J7KRP01K0KP6N6DB1E</t>
  </si>
  <si>
    <t>7SKNVQZGN5JQT01K5WTM8AP32A</t>
  </si>
  <si>
    <t>HE79QZQW7AZBB01K592Y2M7QHF</t>
  </si>
  <si>
    <t>X4X30CHDDYAGD01K5WV8M25DXA</t>
  </si>
  <si>
    <t>MG9E2G6CEFNR601K5WVHBV1C0H</t>
  </si>
  <si>
    <t>NMTZ2SVYJCG9Z01K5WV93Y5S2C</t>
  </si>
  <si>
    <t>2R9EJ7CV795WA01K5WVE9HRG5E</t>
  </si>
  <si>
    <t>QG1W3TFWZBY5R01K5Q8REDHJH6</t>
  </si>
  <si>
    <t>TSR8MKAJMA6NF01K5WWS7R59RV</t>
  </si>
  <si>
    <t>S7X7NT2842G5301K5WX3191YYE</t>
  </si>
  <si>
    <t>2ASGEN5KQD1ZN01K5WY12BQXRA</t>
  </si>
  <si>
    <t>QQG4FFKNA64FP01K5WYZZ0709P</t>
  </si>
  <si>
    <t>ZBBE1XVW554MS01K5WZ9661YP3</t>
  </si>
  <si>
    <t>8HSMKMDQNG29401K5WQ6TM4G8V</t>
  </si>
  <si>
    <t>M7RQP92VSBYE001K5X0DEHSMY8</t>
  </si>
  <si>
    <t>9SCEAJ10XBDZS01K5WVG46E4YV</t>
  </si>
  <si>
    <t>ESPSSC71987PK01K5X1GYXCKVH</t>
  </si>
  <si>
    <t>EJ51JE92F21H301K5X284Z8VDF</t>
  </si>
  <si>
    <t>5V4SEWRTFFF0901K5X2MYE0973</t>
  </si>
  <si>
    <t>J4WDXT5PE8TAJ01K5X1Z3H6FYM</t>
  </si>
  <si>
    <t>HAHCC6F7YWX2D01K51P499MPC6</t>
  </si>
  <si>
    <t>PKS5TE4409W3001K5X5S4JWD4Y</t>
  </si>
  <si>
    <t>FQDYXCJKE4FZC01K5X7HVC8TZG</t>
  </si>
  <si>
    <t>C83BTJBFN803W01K5X96SBM7JQ</t>
  </si>
  <si>
    <t>MJSBRCBEC48B101K5X991ZYGQF</t>
  </si>
  <si>
    <t>YRA0ST9SCJFX901K5XFTS7RF3Z</t>
  </si>
  <si>
    <t>NP9M7C05XQ1N801K5XGQ4N6GKC</t>
  </si>
  <si>
    <t>6WGKHMGG6YQA801K5EDHTHK05S</t>
  </si>
  <si>
    <t>W8VS7E5S09GS501JW41DADMBA5</t>
  </si>
  <si>
    <t>P0RDJS3V1BP9K01K5XK2653SJ8</t>
  </si>
  <si>
    <t>W5R6N5HNXHF9V01K5XKB3PVFGP</t>
  </si>
  <si>
    <t>9WYZTJ392FAJA01K5XKTZQKRD5</t>
  </si>
  <si>
    <t>VW9E75MYP6X8A01K5XMFB8J7GJ</t>
  </si>
  <si>
    <t>B8N6GS8DGHMJY01K5XMMERN0VV</t>
  </si>
  <si>
    <t>R8M1P3Z28CJXF01K5XMCSFJMDX</t>
  </si>
  <si>
    <t>D3YAMHEKGEWXR01K5XMV9MNVQM</t>
  </si>
  <si>
    <t>T2F963VVMFMNC01K5XNR8GPDT3</t>
  </si>
  <si>
    <t>4Z91G1C84K7PN01K5XNXXSQ51Y</t>
  </si>
  <si>
    <t>TXCPS8ETHPMBN01K5XNV5KFVBZ</t>
  </si>
  <si>
    <t>3VAGXNZH809TE01K5XPADJFB2D</t>
  </si>
  <si>
    <t>S64NP3AZ60QB401K5XPBYTDK85</t>
  </si>
  <si>
    <t>C85JMN2XP8XRS01K5XNYMZW2JS</t>
  </si>
  <si>
    <t>18GGGNSXF13GZ01K5XPFHARRYC</t>
  </si>
  <si>
    <t>DE91RJP62APN701K5XPH47WMCJ</t>
  </si>
  <si>
    <t>2XHWNRPMXADQ601K5XPQZ1XD6P</t>
  </si>
  <si>
    <t>ZMJ6QA8GZGHC401K5XPXHGE8FJ</t>
  </si>
  <si>
    <t>R78WBGHGG2PVV01K5XPQTXGMTH</t>
  </si>
  <si>
    <t>TGM3QF8B1CT7V01K4ZJZFJ3W9G</t>
  </si>
  <si>
    <t>ZE8XA4MVN2HQJ01K5V59Y1XW79</t>
  </si>
  <si>
    <t>7RXSZP9JF2CZB01K5XPYSZQ43B</t>
  </si>
  <si>
    <t>Q70KATXZD90T001K5XRV101B5T</t>
  </si>
  <si>
    <t>P98MTNMN797F301K5XRGDMGKQM</t>
  </si>
  <si>
    <t>8EF8MPVZKZJ8G01JVSSSRQMQKJ</t>
  </si>
  <si>
    <t>3T0E1SE4W7ENQ01K5XS2HPHZNZ</t>
  </si>
  <si>
    <t>Q1Y7Y63CZTC3K01K5XS518EW3W</t>
  </si>
  <si>
    <t>FH54QEGJQC00G01K5Q0VTDMCPK</t>
  </si>
  <si>
    <t>P2P4KNZD33C2H01K5XSGQR71KM</t>
  </si>
  <si>
    <t>M776J9CVVXD6P01K5XT4709YZ6</t>
  </si>
  <si>
    <t>QN203RRM8CEAM01K5XT8AMZECX</t>
  </si>
  <si>
    <t>GDKP083F2NMD301K5QMW99RBXG</t>
  </si>
  <si>
    <t>E1ASDWWK3Q5CB01K5XTKBCCPR5</t>
  </si>
  <si>
    <t>K0WC1BNQ6KGRB01K5XTGVV0ZZ7</t>
  </si>
  <si>
    <t>QAGAHMC0WEDEB01K5XTVGZYYJF</t>
  </si>
  <si>
    <t>08NKSD2ER4XWW01K5XTWEC861X</t>
  </si>
  <si>
    <t>TQ1CZ6RGDPY7F01K5XVDDBEFSG</t>
  </si>
  <si>
    <t>M43KWYRAWE8AX01K4KE476WCFK</t>
  </si>
  <si>
    <t>C9Y91KK1SY3MP01K5XW79J7NFQ</t>
  </si>
  <si>
    <t>1VAJZ6V8TYZJJ01K5XW2J0WS1E</t>
  </si>
  <si>
    <t>HV2S7698S8PR301K5XWH4TXCWV</t>
  </si>
  <si>
    <t>GXBQE57WN0K9401K5XWWMP9APV</t>
  </si>
  <si>
    <t>T7KEZT5PQDGFA01K5XX436JC42</t>
  </si>
  <si>
    <t>1T104A226WVZF01K5XX0CZP879</t>
  </si>
  <si>
    <t>NM2SBJFNTVY9601K5XW24JJQN4</t>
  </si>
  <si>
    <t>P85WVDXDDFYEE01K52PE4EQ59M</t>
  </si>
  <si>
    <t>H3J1RDGVHDTVA01K5XX2CBER7A</t>
  </si>
  <si>
    <t>4DW52YWQXCMWM01K5XX8SSA7X2</t>
  </si>
  <si>
    <t>5DH26FR0HDY3X01K5XX3258GQP</t>
  </si>
  <si>
    <t>272BCJ44M7X9101K2T4C6X5T3Q</t>
  </si>
  <si>
    <t>1PJC56F2JKMYT01K5XYQR2KFA0</t>
  </si>
  <si>
    <t>H7PR7CHBG7YKY01K5XYN2YA6A3</t>
  </si>
  <si>
    <t>Y6J77W7YGYCW101K54ZWWK50NH</t>
  </si>
  <si>
    <t>NQX9CZ0JD43G401K5XYSYNRW02</t>
  </si>
  <si>
    <t>E0P8WZ3R112GV01K5XYS02J1ZF</t>
  </si>
  <si>
    <t>G64FTHM5AJHY301K5XZAAPXGSA</t>
  </si>
  <si>
    <t>VENMPZHGQQ2AV01K5XZ9CVK6W8</t>
  </si>
  <si>
    <t>J1RVNQ0XT7ZNS01K5XZZWHP3RJ</t>
  </si>
  <si>
    <t>MWG49RVGDM8VK01K5Y01D4WQD3</t>
  </si>
  <si>
    <t>K7DT6A6Z4S6SB01K5XZW3KN4MP</t>
  </si>
  <si>
    <t>50SVYA845ECG101K5Y0SE0GHNW</t>
  </si>
  <si>
    <t>MVJENMH8R9GBZ01K5Y14MR2Q06</t>
  </si>
  <si>
    <t>D97ZNQP52RCE101K5Y16FYH5V3</t>
  </si>
  <si>
    <t>YF56WT9Y12KRG01K5Y222RHSA4</t>
  </si>
  <si>
    <t>H1CFG8BXXFA9D01K2MV2QKXPQF</t>
  </si>
  <si>
    <t>6DGKXWJ9HGA7S01K5Y2CVGK81M</t>
  </si>
  <si>
    <t>CSPRBB2KXYX5001K5Y2FS0SE8T</t>
  </si>
  <si>
    <t>AZKG9HBDY569D01K5Y2NHW2K1S</t>
  </si>
  <si>
    <t>XNEGA4T6BEVG101K5Y2RRFEEE3</t>
  </si>
  <si>
    <t>1RQGW3MFW1TJT01K4WBT6XTHZJ</t>
  </si>
  <si>
    <t>3SD78P8E7GHPZ01K5Y0RHNEMW8</t>
  </si>
  <si>
    <t>D7GHG0H2EC26701K5Y3NEXXWBD</t>
  </si>
  <si>
    <t>MTQ2GRB1SZWN901K5Y433GYQ5H</t>
  </si>
  <si>
    <t>H3ZR13VCR2M4601K5Y4BD9T70B</t>
  </si>
  <si>
    <t>BR28M7FM4KFDF01K5Y57YD5M55</t>
  </si>
  <si>
    <t>CDZS7R9Q1DMNQ01K5Y53SYB13D</t>
  </si>
  <si>
    <t>S3DB4TDDQSV7D01K5Y5TQ2RN6B</t>
  </si>
  <si>
    <t>7T37X9GF689S401K5Y5RXJS2HE</t>
  </si>
  <si>
    <t>SG21W1J8KEXX401K5Y62YKAHTH</t>
  </si>
  <si>
    <t>8W7M2EXEFNJ9M01K5Y6HMRQDSG</t>
  </si>
  <si>
    <t>5XVS4RN4P7QNM01K5Y712M27CQ</t>
  </si>
  <si>
    <t>76J8VWPX4MKB701K5Y703J353F</t>
  </si>
  <si>
    <t>SGETVSM7A5B3E01K5Y7DVVDCA0</t>
  </si>
  <si>
    <t>X0QZSHCYPMHVR01K5XMSZTACW8</t>
  </si>
  <si>
    <t>21EX5WWNJ3C2V01K5Y8ZWPHJXR</t>
  </si>
  <si>
    <t>5P3SS0GGJ468701K5Y929S5YGQ</t>
  </si>
  <si>
    <t>F63VEDPKDKQ8901K5Y9BQQGJWJ</t>
  </si>
  <si>
    <t>AB5KC5ZH9T35A01K5Y9VVQB5JA</t>
  </si>
  <si>
    <t>50NGPW1RNR1D601K5S6RM6QRH0</t>
  </si>
  <si>
    <t>D1CA171DVPBX001K5YA6PVG48Y</t>
  </si>
  <si>
    <t>SZDVJH0J4MM6401K5Y9RQB52J2</t>
  </si>
  <si>
    <t>ENJPX3Z54P7M401K5YACF59BWT</t>
  </si>
  <si>
    <t>VP5KTH929Z94901K5YB6EKQV50</t>
  </si>
  <si>
    <t>02Z50PNZGAQMK01K5Y7XPQS317</t>
  </si>
  <si>
    <t>NAQVYFCJ960R801K5YCJWJFN09</t>
  </si>
  <si>
    <t>GBRF8DQJZ21BB01K5YD1ZFCZVK</t>
  </si>
  <si>
    <t>GGY5FGSRBVRZQ01K5YFBD69NTB</t>
  </si>
  <si>
    <t>FH8PMJTQQT2MD01K5EEKKC7B4V</t>
  </si>
  <si>
    <t>Z4599M8DVG9S401K5S17N07EJ1</t>
  </si>
  <si>
    <t>5S3D8SC21X1CH01K5YF6YRYRF7</t>
  </si>
  <si>
    <t>F4577K151T8DF01K5YFBZ5WJXZ</t>
  </si>
  <si>
    <t>YJF10RKGGQJBB01K5YH3E5RAS5</t>
  </si>
  <si>
    <t>F96REXVY91V7X01K5YJ0X8NEYN</t>
  </si>
  <si>
    <t>YTYN7EWVTVHV101K5WSXE3A3CQ</t>
  </si>
  <si>
    <t>TKXT0SW5N80DW01K5YJMVB6ZXS</t>
  </si>
  <si>
    <t>B50FV5AQW0QB301K5YKCRWD51D</t>
  </si>
  <si>
    <t>804JG1EK9RTX601K5YM5A0VBYE</t>
  </si>
  <si>
    <t>DGEP8BVS20X9X01K5YFPD1KYY7</t>
  </si>
  <si>
    <t>DZR781GN3N81001K5YNR1QE1HB</t>
  </si>
  <si>
    <t>7E7SFQ89T1TBA01K5YP5XGZEKB</t>
  </si>
  <si>
    <t>HQ32HBKGCRAWK01K5YP6NMKDRV</t>
  </si>
  <si>
    <t>WNVK7H9KXZWF701K5WHE9PCYM2</t>
  </si>
  <si>
    <t>7F6YAEVMY0JGN01K5YPKHVR6VA</t>
  </si>
  <si>
    <t>YW428MHFMVH8601K5YQT0GKJ93</t>
  </si>
  <si>
    <t>Z6DYVFS7R4Q3601K5VDZR0BHTY</t>
  </si>
  <si>
    <t>H7HSJX1AB40PT01K5YS227YWS5</t>
  </si>
  <si>
    <t>QEFXS8B6GPQ9E01K5YT66A971P</t>
  </si>
  <si>
    <t>8C2J6QF6MEFFC01K125D0HDW24</t>
  </si>
  <si>
    <t>1ZC73TCCMXNXP01K5YTSW16PDN</t>
  </si>
  <si>
    <t>RXBWG36K6YXQ501K5YT8HRZJQP</t>
  </si>
  <si>
    <t>E6DW1JVWZ57FZ01K5YWGYSEBSQ</t>
  </si>
  <si>
    <t>MF0AJD0MF7RC901K5YXESVW3PC</t>
  </si>
  <si>
    <t>KD3VGXKRYVWT701K5YY2NBSPYP</t>
  </si>
  <si>
    <t>Y7T8515RBKNNA01K5YY71DGNSN</t>
  </si>
  <si>
    <t>TRNNGY8EJE0S601K5YYPPDPS8C</t>
  </si>
  <si>
    <t>3JE4CXSVG18MP01K5YZ4NJFVHP</t>
  </si>
  <si>
    <t>05N00XMMHG7MM01K5YZBBM4RRV</t>
  </si>
  <si>
    <t>E89BCAPFGKDWG01K5YZCHNSCSZ</t>
  </si>
  <si>
    <t>BYSE9CC9E8G3801K5Z0MYJSY67</t>
  </si>
  <si>
    <t>91R7WS8MWF14101K5VS9HN3B7G</t>
  </si>
  <si>
    <t>GJSDVMTBWJJZC01K5Z0GZPCTW9</t>
  </si>
  <si>
    <t>917KRWWPHB66701K5Z0XMS3VH7</t>
  </si>
  <si>
    <t>2WHTAB3R7R3G401K5Z1GKYA8QW</t>
  </si>
  <si>
    <t>M64W97S8K411901K5QVWGY42WP</t>
  </si>
  <si>
    <t>XKPC6A7B22EZQ01K5Z2XPRX57C</t>
  </si>
  <si>
    <t>N0YX0K1R2T1MP01K5Z3GWT1MMB</t>
  </si>
  <si>
    <t>JKK04SBBDY11Q01K5Z3WN7HCX2</t>
  </si>
  <si>
    <t>8YEFRAYQNQF3P01K5Z4GBB2V67</t>
  </si>
  <si>
    <t>QNJBA9204W1AH01K5Z3D98TGGR</t>
  </si>
  <si>
    <t>62STS6S7QQ53501K5Z536KKQR7</t>
  </si>
  <si>
    <t>J3JTEM7AVDZSD01K5Z57VTZW09</t>
  </si>
  <si>
    <t>160RPWZ78FBZY01K5Z5CA69176</t>
  </si>
  <si>
    <t>XMJKTN1T3HRDS01K5Z5DFS6MSG</t>
  </si>
  <si>
    <t>NWP25K2E9CWZT01K5Z5WKS161X</t>
  </si>
  <si>
    <t>404YX0Z6R177E01K5Z62STWN69</t>
  </si>
  <si>
    <t>0Z3S7HD3M13EC01K5Z5HCSDBWA</t>
  </si>
  <si>
    <t>KY71TNV2JCJSW01K5Z68VS5KFS</t>
  </si>
  <si>
    <t>FY2THA5388J6F01K5Z6ETKEMFB</t>
  </si>
  <si>
    <t>VQJKNXW1MMK6901K5Z6FPFQVXM</t>
  </si>
  <si>
    <t>NNMT3JN98WAZ501K5Z6FSPQ23Y</t>
  </si>
  <si>
    <t>4ECYTKAMVBME501K5266VCHNV5</t>
  </si>
  <si>
    <t>AG56CBQ851PDT01JZP0ANQSYSA</t>
  </si>
  <si>
    <t>2H98XB8HK54QS01K2YFF8XE8NF</t>
  </si>
  <si>
    <t>P3P6X2WH0NXT201K5Z75324B8X</t>
  </si>
  <si>
    <t>550GZV7Y9M0HZ01K5Z6QZTZG9H</t>
  </si>
  <si>
    <t>86X8MHY3NDKV901JWW2084QBM5</t>
  </si>
  <si>
    <t>GCQWDCP0SQMQR01K5Z99SY0T93</t>
  </si>
  <si>
    <t>KNG15DECVJACV01K5Z9B9DCYND</t>
  </si>
  <si>
    <t>6Q774MDQJ55Q701K5Z9E8TYART</t>
  </si>
  <si>
    <t>FBQKG0EQSRCEP01K5Z9NWCS6EC</t>
  </si>
  <si>
    <t>29MDVM248M5WW01K5Z9WT4JTX2</t>
  </si>
  <si>
    <t>VVDWC7C2Q8YF601K5Z9EG8N406</t>
  </si>
  <si>
    <t>MDN811JWA152P01K5ZA1BBF2FB</t>
  </si>
  <si>
    <t>C660JAVQVY9QP01K5ZA1BJQE8X</t>
  </si>
  <si>
    <t>YBH7M9973F8GN01K5ZAESQYAF6</t>
  </si>
  <si>
    <t>DMMZKBPCSMV0H01K5ZAFD9G90S</t>
  </si>
  <si>
    <t>GJP2R3BMZTMYK01K5ZAF9CJXPN</t>
  </si>
  <si>
    <t>HK6NHHBD0J2X801K5ZB14Y2CRW</t>
  </si>
  <si>
    <t>D8TBF0RH5651401K5Z4E6P8YM1</t>
  </si>
  <si>
    <t>RA82ATK1084EJ01K5ZBYYA29AV</t>
  </si>
  <si>
    <t>PFYW7EPVSC13D01K5ZC5JGGJB2</t>
  </si>
  <si>
    <t>27HHER8K33ZFN01K5ZCP5TBYB0</t>
  </si>
  <si>
    <t>R4FVS106138M501K5ZCPTGWZA2</t>
  </si>
  <si>
    <t>BMJYNDDZ6Z48F01K5ZCJAPXMHC</t>
  </si>
  <si>
    <t>KMPM7SN2VA0TQ01K5ZCJ195BH3</t>
  </si>
  <si>
    <t>BCCHF95MV3JZ901K5ZCNVXT025</t>
  </si>
  <si>
    <t>ECP0B46H8ZW1701K5ZE1E75H0S</t>
  </si>
  <si>
    <t>8HX75PB4T10M001K5ZCV28CQ0P</t>
  </si>
  <si>
    <t>RKFXX6CSJGC9F01K5WR83XNPDK</t>
  </si>
  <si>
    <t>YPJN2ARQ8VFA301K5ZEMFP580W</t>
  </si>
  <si>
    <t>9B6BBHCY15ECM01K5Z9J64NXNK</t>
  </si>
  <si>
    <t>F0ZCGHFGC2RJN01K5ZF0M7N36P</t>
  </si>
  <si>
    <t>YG6N85V3SQ14501K5ZE2FBN2CE</t>
  </si>
  <si>
    <t>RP1H208DM130801K5ZFRCSRM5F</t>
  </si>
  <si>
    <t>6853VWRBN85PY01K5ZG7WVPBH1</t>
  </si>
  <si>
    <t>W7VESH4KNNCP001K5ZH3017NN1</t>
  </si>
  <si>
    <t>4YXFD16ZZJRN301K5ZHYPE8FV2</t>
  </si>
  <si>
    <t>7DYNZF0MZCF0801K5ZJKX2ETJA</t>
  </si>
  <si>
    <t>2CHFZHXXG6WGX01K5ZJW9BX8QP</t>
  </si>
  <si>
    <t>NE9TC4KGPY59101K5ZKDDYD2S0</t>
  </si>
  <si>
    <t>HE1P1MW852AA201K5ZKGB7C9D3</t>
  </si>
  <si>
    <t>RC3M087MP9EP101K5ZKJPD7AY2</t>
  </si>
  <si>
    <t>3P50NHFJW256F01K5ZN6Z2R800</t>
  </si>
  <si>
    <t>F6V095RXDA9CX01K5ZKC3K6EHT</t>
  </si>
  <si>
    <t>2BJ89FAH1084701K5ZR2ST3844</t>
  </si>
  <si>
    <t>A8BC0W7DZ7NVX01K5ZS7XN8TB7</t>
  </si>
  <si>
    <t>TVB6G4D2H266J01K5ZVK6427RM</t>
  </si>
  <si>
    <t>R34FPTJX6851Q01K5ZYN9PQCZM</t>
  </si>
  <si>
    <t>ZXC3CYZPZJB2901K600D4HXP0A</t>
  </si>
  <si>
    <t>GW3400GPDE1EC01K602YB33NWX</t>
  </si>
  <si>
    <t>MWFGDP6A4ET1B01K603AV50X1J</t>
  </si>
  <si>
    <t>T39343Z6W7SJP01K603VE987JA</t>
  </si>
  <si>
    <t>FFPZFW2MEY4ME01K602XFNCQ12</t>
  </si>
  <si>
    <t>W9SVG65TZS5NW01K604QAS9G30</t>
  </si>
  <si>
    <t>PHF4T3Q2XH7TW01JS1Z2QYKGXE</t>
  </si>
  <si>
    <t>M74EZCKVJ6YSE01K607DT1WVBM</t>
  </si>
  <si>
    <t>DNZVAGCEXC75401K60738A90D0</t>
  </si>
  <si>
    <t>MRDXFJ3HDAGY601K607VRRQ7VQ</t>
  </si>
  <si>
    <t>AMGZ8AK21QNKY01K6087CKM67P</t>
  </si>
  <si>
    <t>QSYT0X7XEFPYV01K608BRF0M38</t>
  </si>
  <si>
    <t>9GSXSEN4PB5CJ01K608CNP0KKX</t>
  </si>
  <si>
    <t>H6HCNCN0BR58P01K608N8H27VW</t>
  </si>
  <si>
    <t>36GT1CYZ2ERQP01K6091VY80QV</t>
  </si>
  <si>
    <t>VQFFAA8R09SAH01K6093K91J5E</t>
  </si>
  <si>
    <t>G5C2GN0676NXJ01K609C4J9WWE</t>
  </si>
  <si>
    <t>1DH3PX80N8VNB01K609N37CVD1</t>
  </si>
  <si>
    <t>Z5NARGFF48T5S01K60AV213KX3</t>
  </si>
  <si>
    <t>7PY61SQMY43HT01K60BMM51V95</t>
  </si>
  <si>
    <t>ERE7PNK1BRCT401K60BY6WVB1H</t>
  </si>
  <si>
    <t>WSGMKK5BJ1PDE01K5YD1XS2NFT</t>
  </si>
  <si>
    <t>TBE0CJN420J3A01K60DW7NG2Y5</t>
  </si>
  <si>
    <t>Y0PRK2BVWJ3H201K60DTAJA9DD</t>
  </si>
  <si>
    <t>F5WSHPF4125RF01K60DHGD0R8X</t>
  </si>
  <si>
    <t>3C3S3QBQ839AC01K60E425J7W8</t>
  </si>
  <si>
    <t>R7BVSFFFFPA3M01K6097WS6GK8</t>
  </si>
  <si>
    <t>D9V0BB6V2P4BZ01K60EC3QXWTY</t>
  </si>
  <si>
    <t>HPW2TRC325XB301K60ESFD0PVX</t>
  </si>
  <si>
    <t>CH4FYCJ464KH601K60EHWXQJT1</t>
  </si>
  <si>
    <t>AE227C0D203Z101K3HG1QEZQ71</t>
  </si>
  <si>
    <t>K8QXXEDX4PEZK01K5H4RZE0QPM</t>
  </si>
  <si>
    <t>ZP54AG774XD6G01K60FTR5W28C</t>
  </si>
  <si>
    <t>P0KFRXAQ7EVA601K60G18DFV26</t>
  </si>
  <si>
    <t>MCJP7Q26QDP9V01K60G2R5FYP6</t>
  </si>
  <si>
    <t>DBSA2JQKEHTWX01K60G27W0513</t>
  </si>
  <si>
    <t>Z0FDRWJRABRKF01K60G6BQ3H9W</t>
  </si>
  <si>
    <t>96NAE4Q7ZX7A801K60G8BJNZJK</t>
  </si>
  <si>
    <t>EP2SRWYRK94YY01K60G393SB74</t>
  </si>
  <si>
    <t>483HAPSYT0AFE01K60HCPAA005</t>
  </si>
  <si>
    <t>NRP5HE87TGC4F01K60HJ5EJ2EY</t>
  </si>
  <si>
    <t>T9BH5B0HT6Q6Z01K60J18N9H38</t>
  </si>
  <si>
    <t>AJ7K9RWT9TF9401K60J72DV4BS</t>
  </si>
  <si>
    <t>W352WYEFHM4RS01K5Y1BVBVA0D</t>
  </si>
  <si>
    <t>TNN32ZH44PAJQ01K60GNBRX326</t>
  </si>
  <si>
    <t>GXXQAQHJSRMNS01K60KGP38D3S</t>
  </si>
  <si>
    <t>QFX5TVZRTFMFF01K5ZM10H7DJP</t>
  </si>
  <si>
    <t>TWQVWXY3KFN0R01K60KKZK0CK1</t>
  </si>
  <si>
    <t>RRH199M42T4WS01K60M42P5RCR</t>
  </si>
  <si>
    <t>GWJHXAQ82P9BE01K38XECK93F0</t>
  </si>
  <si>
    <t>CF7D134ADD0ZF01K60NGS6YAM2</t>
  </si>
  <si>
    <t>CWDQEYEMBQXS801K60P0TJB3CQ</t>
  </si>
  <si>
    <t>4Z504W75KTAHH01K60P0A71F1Z</t>
  </si>
  <si>
    <t>N92M7056PSWHP01K5VVWH9H76V</t>
  </si>
  <si>
    <t>QJA7D8TYJNQTA01K60PE85Q547</t>
  </si>
  <si>
    <t>FEVWPGH7TMWV301K5F509FS9M4</t>
  </si>
  <si>
    <t>4286BHASWGTG801K60QE56H4T2</t>
  </si>
  <si>
    <t>JG3CZ3D4KNN1X01JSZM0Q6T04D</t>
  </si>
  <si>
    <t>6FXB12SAWXJAG01K60QV80EBE6</t>
  </si>
  <si>
    <t>SA84DW6V0165N01K60PRCWVRSE</t>
  </si>
  <si>
    <t>NE5Z9407WFNWB01K5KQYBSGG0B</t>
  </si>
  <si>
    <t>D80E80WXD66Y901K60N0GECVSX</t>
  </si>
  <si>
    <t>7QW0RB3W5BKJM01K60RKX0KSAB</t>
  </si>
  <si>
    <t>QZFVQXCVRDCW701K60SPPBXVCB</t>
  </si>
  <si>
    <t>C8FXJF2175WA201K60KRHZHCS2</t>
  </si>
  <si>
    <t>8D22Q1MHWF58D01K60T1RQZ47S</t>
  </si>
  <si>
    <t>AKWXRS94YT7B101K60TZTD7X06</t>
  </si>
  <si>
    <t>FWWGJ4E3881WG01K60WMVV2HPB</t>
  </si>
  <si>
    <t>4EJ0P6RBD33MN01K60WPNDGK5F</t>
  </si>
  <si>
    <t>25RSSWK6NFF0V01K60VSX0DM3W</t>
  </si>
  <si>
    <t>EYFNE32TCT97J01K60YM90Z6JS</t>
  </si>
  <si>
    <t>DGXZBVYZ1P6Z501K6114AQQH0F</t>
  </si>
  <si>
    <t>C0BEQJV2GZKTM01K0KK2TVGQK8</t>
  </si>
  <si>
    <t>HSH1ASBSDAR7M01K611SFRPSA1</t>
  </si>
  <si>
    <t>VACE72S2ZQD9R01K611YPQP2KD</t>
  </si>
  <si>
    <t>MN16JA1QF62X401K6127G1F0XK</t>
  </si>
  <si>
    <t>BHGQF0HRZFRP501K611RMAERY7</t>
  </si>
  <si>
    <t>3S88GT276990Q01K612VDEE282</t>
  </si>
  <si>
    <t>7Y9XNK1NFZVWQ01K61352WC9JG</t>
  </si>
  <si>
    <t>AQDS1TE53D9F201K613BATVZFM</t>
  </si>
  <si>
    <t>ER02C068HJ2P301K613CHDWYQQ</t>
  </si>
  <si>
    <t>2MZKFS07F84JT01K616DHJ2GNY</t>
  </si>
  <si>
    <t>N7RKEAX64WPY101K616E5EEH14</t>
  </si>
  <si>
    <t>G0RQC468ZNR0201K616SZACWBC</t>
  </si>
  <si>
    <t>DCZX1M8HBHKSC01K60NJW97CAY</t>
  </si>
  <si>
    <t>PKY03JP9MKVER01K618REAZZ49</t>
  </si>
  <si>
    <t>Y7WA77X7FX69W01K619ABKCENT</t>
  </si>
  <si>
    <t>BFJBYK5XDYM7801K61AHBMTN24</t>
  </si>
  <si>
    <t>6PQ11WR90XFBX01K5HQWH7BV8J</t>
  </si>
  <si>
    <t>MNW2JJFPX69XP01K61D5Q7VTTA</t>
  </si>
  <si>
    <t>ADYC2DSGY0DHH01K6127D7Z8BS</t>
  </si>
  <si>
    <t>2QNWGFKHTRZ7D01K61F07J775J</t>
  </si>
  <si>
    <t>CMMMVV7668DYK01K61F2J3AVB4</t>
  </si>
  <si>
    <t>C0ABFGN16Z63W01K6163AS9W04</t>
  </si>
  <si>
    <t>6V19TZEYAVJQ301K61HFZ7YSFN</t>
  </si>
  <si>
    <t>QJ1TXJF0FSX9601K61HPX5FMGX</t>
  </si>
  <si>
    <t>122KP6G7VCHQP01K61JX2KTNTR</t>
  </si>
  <si>
    <t>S83TK76YK0MXR01K61KCZ19ZKH</t>
  </si>
  <si>
    <t>QD2AHVET7K6JS01K61KE5N64SC</t>
  </si>
  <si>
    <t>VB5C2AFK1H4BY01K61M3V2BNX6</t>
  </si>
  <si>
    <t>CZFACZY6SQFKH01K61PDVEBPVK</t>
  </si>
  <si>
    <t>1SCTXT2ACA1ZD01K2WHGRDQ7N9</t>
  </si>
  <si>
    <t>WPX01HWFR5B9101K61QAPXGEDJ</t>
  </si>
  <si>
    <t>C3052014QBQJE01K199EP2NNNQ</t>
  </si>
  <si>
    <t>9EFX4KE5QK9PD01K61QWDPEWJ0</t>
  </si>
  <si>
    <t>Q2R1DHH9900AK01K61QWFQ9YV8</t>
  </si>
  <si>
    <t>ZWXXC5GSKE2YK01K5AM9WBMEX2</t>
  </si>
  <si>
    <t>GM91NY4F91WEJ01K61S80N37PQ</t>
  </si>
  <si>
    <t>SZG0V32BF1C9E01K61PY6Q1294</t>
  </si>
  <si>
    <t>FQT055XENWHWJ01K61SN2NN2BR</t>
  </si>
  <si>
    <t>VEMEPB3Q2Q8WY01K61V3GPRRT7</t>
  </si>
  <si>
    <t>9FFHTCD81T95901K61VMPQN296</t>
  </si>
  <si>
    <t>FRNJ4M79XJMGZ01K61VSR85DJC</t>
  </si>
  <si>
    <t>RPKGM5X4YVBY901K61VPXASVH8</t>
  </si>
  <si>
    <t>HGMFT6WAJ99TE01K61X2TZYBH2</t>
  </si>
  <si>
    <t>E6TN6FACDDGBX01K61XVC3A0MS</t>
  </si>
  <si>
    <t>242301SZ3CRQ101K61YC98XVWM</t>
  </si>
  <si>
    <t>W9Q2P97TBZVX601K61Z08R5XAQ</t>
  </si>
  <si>
    <t>SVDZKQDGM4J2K01K61Z8MWVDT0</t>
  </si>
  <si>
    <t>0PM4G3ZRPRK3701K620DCBVEKS</t>
  </si>
  <si>
    <t>TPAZWWGN2F4R101K61DAS8EMPB</t>
  </si>
  <si>
    <t>DRYPS9H99ABYB01K621C6H43E6</t>
  </si>
  <si>
    <t>5T2F99J5PFECP01K621PNSVDJM</t>
  </si>
  <si>
    <t>XRNZ83KED5RW601K621JN58MQ4</t>
  </si>
  <si>
    <t>SGV4MY79C4V7B01K62260XPPXR</t>
  </si>
  <si>
    <t>CBZW6NDG707TE01K59Z01GM9PT</t>
  </si>
  <si>
    <t>9BTF5BNBPJXT701K6251CK7ZV6</t>
  </si>
  <si>
    <t>6DDQYSA71WM5Q01K625AP0BE5V</t>
  </si>
  <si>
    <t>9Z23MRSRB2SXA01K624T6HJGCA</t>
  </si>
  <si>
    <t>KDAEDRE297X5W01K6265DET05Q</t>
  </si>
  <si>
    <t>TPWGZMXB4KHHS01K61T81FWXS0</t>
  </si>
  <si>
    <t>0PDS9V1YD7XYZ01K440VBZTQS8</t>
  </si>
  <si>
    <t>WK052GHY2PFK801K61X8BHDCCD</t>
  </si>
  <si>
    <t>ME8XYK1GY4JG201K62JKNDYJ4S</t>
  </si>
  <si>
    <t>Z76V6ATPR2FEV01K62MW3GRATJ</t>
  </si>
  <si>
    <t>07037JV9A6BWX01K62PZQZBFWH</t>
  </si>
  <si>
    <t>HDZJ0D2FV7K8C01K62JB7W9803</t>
  </si>
  <si>
    <t>0JQR1KBA7BVC001K62RKK8WH18</t>
  </si>
  <si>
    <t>BVHP4HER8QY6B01K62S25DWGCM</t>
  </si>
  <si>
    <t>767A6QGFGDTKB01K62P8YAQ55Y</t>
  </si>
  <si>
    <t>V80FEEZ5J4DWM01K5R7P6EQ8GE</t>
  </si>
  <si>
    <t>S9K60JR594GVP01K50JM0K36D2</t>
  </si>
  <si>
    <t>ECZA7QX9YRS6B01K62W57F38XB</t>
  </si>
  <si>
    <t>NJW1BPPB1XBNH01K62WVKWBHWF</t>
  </si>
  <si>
    <t>8W9G0NMR6CZEQ01K62X3KNJXMC</t>
  </si>
  <si>
    <t>BW0D10YXTYJ1201K60CNEW787D</t>
  </si>
  <si>
    <t>KJVTEZVYNN09Z01K62XEDYDKSQ</t>
  </si>
  <si>
    <t>C6J2FE19MGZP401K62XHAN07Z2</t>
  </si>
  <si>
    <t>V7NYD0TNND1BP01K5GQJBN1BHN</t>
  </si>
  <si>
    <t>03W9XWQPYK90C01K62YKG9DCWC</t>
  </si>
  <si>
    <t>TP9CECV0NKQ3H01K62YR7XKR77</t>
  </si>
  <si>
    <t>HECKWVA3QJ4F101K36NKWS578W</t>
  </si>
  <si>
    <t>9CDTW920P3EZ601K630C1NCMZ1</t>
  </si>
  <si>
    <t>72M4F48PQSGYK01K630D8E1JCB</t>
  </si>
  <si>
    <t>RPTD6HBEHRSXD01K6309D338Q5</t>
  </si>
  <si>
    <t>RVHJW9GQFEMMB01K630SX46C2M</t>
  </si>
  <si>
    <t>GFY7YW75H82CF01K630RPEB13F</t>
  </si>
  <si>
    <t>NBQW3N49FSPWP01K631G44812E</t>
  </si>
  <si>
    <t>0B6KXRYFR4NKP01K6328VT5TPE</t>
  </si>
  <si>
    <t>1Z9X2Q5549AZ001K5H5QWYQMA6</t>
  </si>
  <si>
    <t>R5F39EDY3PXGW01K634GKYWPM8</t>
  </si>
  <si>
    <t>J3TS009S2R4QD01K5C2BAAPDNS</t>
  </si>
  <si>
    <t>ZEVN5A4VF2G6A01K636MC6XR5B</t>
  </si>
  <si>
    <t>EB7B9JGJJSAZG01K636ZGXAWA7</t>
  </si>
  <si>
    <t>B9TXJVFC424CN01K638H45CWV4</t>
  </si>
  <si>
    <t>XQW32X09P2GXV01K41PDVQ7EE5</t>
  </si>
  <si>
    <t>XZKKSWM2ZXA6V01K639AAWW7NG</t>
  </si>
  <si>
    <t>Y6J6TD6EG00TQ01K60FTFBJEWC</t>
  </si>
  <si>
    <t>RR6ZSG41PFX7C01K639TVX640T</t>
  </si>
  <si>
    <t>RVHJVZSCE355S01K63A67956AC</t>
  </si>
  <si>
    <t>Q3W78ZBFGK5K101K0MVDP5STRK</t>
  </si>
  <si>
    <t>W3MRKRFN6AFQD01K60ZY95RH8W</t>
  </si>
  <si>
    <t>T2RWXVPM2049R01K5E3PFZ0PBM</t>
  </si>
  <si>
    <t>3BBSZ0NNX0JQA01K63AZ6RG0NS</t>
  </si>
  <si>
    <t>FTEM3GRA0GC6H01K63BXG5EVWG</t>
  </si>
  <si>
    <t>G3HPV4KCCPQJ401K63E79X0BP4</t>
  </si>
  <si>
    <t>7Z8X7R72V84PW01K54MF44GAQW</t>
  </si>
  <si>
    <t>V9CTQXE82689401K63HB9KWRQB</t>
  </si>
  <si>
    <t>D8D2S78WEQ28G01K63HYSHC9RE</t>
  </si>
  <si>
    <t>5AZK2PSH7RDQH01K63JTQSBPTB</t>
  </si>
  <si>
    <t>5X7BB9V866YNF01K63KCWVGRBY</t>
  </si>
  <si>
    <t>QQC9GQ16B97FP01K5YB1SNA0ZC</t>
  </si>
  <si>
    <t>G713M20J0AX0901K63MKX0K6CG</t>
  </si>
  <si>
    <t>RYKK3JK5V7HPK01K63NNW42Y12</t>
  </si>
  <si>
    <t>45Z1SWR0B8ETE01K63NNNT3WJX</t>
  </si>
  <si>
    <t>MSNBV8Z7QRR4S01K63Q4JQ5381</t>
  </si>
  <si>
    <t>Z1WRQRA05MQPX01K63QTQT19CC</t>
  </si>
  <si>
    <t>MY1HP0E0F5MNJ01K61N5M9V52C</t>
  </si>
  <si>
    <t>0GMJPE9TPES5C01K63T0HTBT6K</t>
  </si>
  <si>
    <t>4HFMZSCBSQS1401K63TCKN9JTQ</t>
  </si>
  <si>
    <t>BCP9WGKVMRTJW01K5T4146J13C</t>
  </si>
  <si>
    <t>AV2P7D34QE63W01K63T7KMQVW7</t>
  </si>
  <si>
    <t>T9H89R1AXPK3M01K63TRDV14FA</t>
  </si>
  <si>
    <t>K2HKGY5M3NR0G01K63W8DTEPSV</t>
  </si>
  <si>
    <t>G6W0YDEQ1H0E901K63WYW5894T</t>
  </si>
  <si>
    <t>YPJ8ANQENJTY301K63ZMXZAHQR</t>
  </si>
  <si>
    <t>10H23WTKWHACV01K63YH9M0XC0</t>
  </si>
  <si>
    <t>EZND6G55A0ENR01K63YJ7MH4J1</t>
  </si>
  <si>
    <t>688SQ3EKTDATD01K640DYTCAZJ</t>
  </si>
  <si>
    <t>B7VCYQGXZ7E3701K64127HAFVP</t>
  </si>
  <si>
    <t>MBM0FPSEB728201K6408FGACKX</t>
  </si>
  <si>
    <t>30AYFT1HVERS601K641RT7B4E6</t>
  </si>
  <si>
    <t>09WXGT7MXK63Q01K64245KY79T</t>
  </si>
  <si>
    <t>ZCNV4A7EP1ZTQ01K64274MA70H</t>
  </si>
  <si>
    <t>2Z04YWGFJFHC501K6435PD892Y</t>
  </si>
  <si>
    <t>YX89D7KN059J601K643ZCCJXDW</t>
  </si>
  <si>
    <t>TBV4307CK24SA01K644GAK2Q20</t>
  </si>
  <si>
    <t>XYWDD45RGN78A01K644YRE4M2N</t>
  </si>
  <si>
    <t>C4F9RVPVFV3MF01K645BW56Y68</t>
  </si>
  <si>
    <t>C95H5F3HJGRY101K645780AVH2</t>
  </si>
  <si>
    <t>RDPPBANPB7G3601K645G8ZS6MQ</t>
  </si>
  <si>
    <t>TMKAPTV2WDBVM01K6462JCK05M</t>
  </si>
  <si>
    <t>008E1TEJZZNVS01K64820H7N58</t>
  </si>
  <si>
    <t>1CEZ4ETXNZTHJ01K6482ED6CYV</t>
  </si>
  <si>
    <t>57NFHSEC7S2YT01K648SNBA6W6</t>
  </si>
  <si>
    <t>RKV836XM5QEX801K648WBTFGXG</t>
  </si>
  <si>
    <t>DX1ESRBR0JX3B01K648YK64FP5</t>
  </si>
  <si>
    <t>TYDAHFBB1KDYP01K6497FEYR6A</t>
  </si>
  <si>
    <t>CAHSDWWZ6PKBY01K649NS7Q001</t>
  </si>
  <si>
    <t>R6XBPZA6J8ET101K649YRNGSSB</t>
  </si>
  <si>
    <t>JNZWE54H118PE01K357BSY9946</t>
  </si>
  <si>
    <t>QK6CAQPTKFS4B01K64AXR3GFJR</t>
  </si>
  <si>
    <t>7GBDWPBF7N5HH01K5873T6EDZT</t>
  </si>
  <si>
    <t>WWFCY0SZX5F9F01K64CABBTATB</t>
  </si>
  <si>
    <t>FT96VV6F6RWT001K64CEJHGXXJ</t>
  </si>
  <si>
    <t>SK139E54JXWA101K64CPVEK6B7</t>
  </si>
  <si>
    <t>GYW1V8BPNQ6HM01K64DRKNE92H</t>
  </si>
  <si>
    <t>6GEG0WS9VFD1201K0HHQAHQXHN</t>
  </si>
  <si>
    <t>S6302Y7C6PA5Z01K64EQZANFQV</t>
  </si>
  <si>
    <t>CQKJMTF2MBBKS01K64EYX2AH4V</t>
  </si>
  <si>
    <t>J51C1394GSW6401K64F7BAJZX1</t>
  </si>
  <si>
    <t>XQYT1ZCXRYQSF01K64F7DEZX9K</t>
  </si>
  <si>
    <t>9K4XVQ7C9CZ6B01K648FEY6927</t>
  </si>
  <si>
    <t>9S8MQ0YXTHWFD01K5SBS6AR3Q5</t>
  </si>
  <si>
    <t>31AKP73C8HDZQ01K64KP4T08JY</t>
  </si>
  <si>
    <t>Z1F6VMNK5G5HB01K64HPKBY5GC</t>
  </si>
  <si>
    <t>2BDNY99P2T1A301K56QWQ7M0QJ</t>
  </si>
  <si>
    <t>BR21NVNQR1WR001K64RX4YHZPG</t>
  </si>
  <si>
    <t>EKGW5SJ3JZ2KR01K64TTVRZKQE</t>
  </si>
  <si>
    <t>69YTD12T0K03D01K64W62V2CWZ</t>
  </si>
  <si>
    <t>4F2VNV50QCEYB01K64Z6N7HC2Y</t>
  </si>
  <si>
    <t>EQFNWMW8WRP2E01K650GY7M1ZV</t>
  </si>
  <si>
    <t>2DJBSB7H25FFB01JXHJS8JK976</t>
  </si>
  <si>
    <t>ET1AV2SVTED4201K653M3SQJ04</t>
  </si>
  <si>
    <t>DCJBQYPF8NJPF01K653XCRQD04</t>
  </si>
  <si>
    <t>FJNKC73T3QPW501K65ANDZD4SM</t>
  </si>
  <si>
    <t>K6EGERG2HHXKE01K5ENRZPVS57</t>
  </si>
  <si>
    <t>SAAXJF4TRJ1B501K621R88M63G</t>
  </si>
  <si>
    <t>FV5Y02525J33D01K65GMR6BTJP</t>
  </si>
  <si>
    <t>9Q7C092P4E6G801K65GTVM8X3X</t>
  </si>
  <si>
    <t>A2QCCDY0G0ED501K65J8XZZCEC</t>
  </si>
  <si>
    <t>60JQVDVZ68B3M01K65JZBZG3G9</t>
  </si>
  <si>
    <t>A3E61MD1S8MK101K65MJ28V8JP</t>
  </si>
  <si>
    <t>GXAB4RF1H05R401K65NVCXF0PF</t>
  </si>
  <si>
    <t>W2AE8KVRWEXS601K19PNX4F7SY</t>
  </si>
  <si>
    <t>R2NX0HAYDXT0001K65RC2NG0AS</t>
  </si>
  <si>
    <t>XX5CSRBTQ7VNW01K65T8KNDHCX</t>
  </si>
  <si>
    <t>E9NW61ZXNXR3Z01K54BFR5538X</t>
  </si>
  <si>
    <t>A5ZX27PPW0WK901K650NHBSJKJ</t>
  </si>
  <si>
    <t>A09GXY0W3D9V001K65VCHR6WXK</t>
  </si>
  <si>
    <t>F9AQP4X2K1FZ901K65VQRTYT37</t>
  </si>
  <si>
    <t>GNZ3741K0H31G01K61ASKADQ6V</t>
  </si>
  <si>
    <t>FMJMT530WW4QA01K65W0QS4G33</t>
  </si>
  <si>
    <t>2S45976STNT9Y01K65WMJA4X14</t>
  </si>
  <si>
    <t>BWB1N6HR4XSHM01K65WNVXZ30W</t>
  </si>
  <si>
    <t>CMV8T7DT9152G01K65Y4Q7RBW1</t>
  </si>
  <si>
    <t>QY4BWG0CKJ6ZH01K0XVB6Q3WT0</t>
  </si>
  <si>
    <t>EC46ZD2KKG1W601K4NJCMB9YRQ</t>
  </si>
  <si>
    <t>1CDJ4ZDM6BTJE01K661035P57N</t>
  </si>
  <si>
    <t>GY4ZQA800JV4R01JX8XQRBB5W0</t>
  </si>
  <si>
    <t>K5MCWWKR6AZBA01K6649T35RNY</t>
  </si>
  <si>
    <t>AM4ET5MMJ3VKS01K665QRN1DNA</t>
  </si>
  <si>
    <t>708STFPVGSJMW01K6680M7SS50</t>
  </si>
  <si>
    <t>6WDBGNC2FG5BD01K66B5R9DVNT</t>
  </si>
  <si>
    <t>2CZWA6JZ3W8W601K66F6726RMR</t>
  </si>
  <si>
    <t>0TNA9Z4F2V4QJ01K66GR8X6VB3</t>
  </si>
  <si>
    <t>BMXYJF0NX595401K66GWSYTX8Z</t>
  </si>
  <si>
    <t>XWDW5QFKTXQPS01K655Y1YNP0J</t>
  </si>
  <si>
    <t>JQ2SKGDMEQBCX01K66JTHN7WS7</t>
  </si>
  <si>
    <t>W8J7WGX74RYDE01K66KYEM2QYC</t>
  </si>
  <si>
    <t>GZX0KPFS3R0C501K66NE03SSSH</t>
  </si>
  <si>
    <t>2J7PX46JZNJSR01K646FHX6X39</t>
  </si>
  <si>
    <t>JE7HHWGR3F7XZ01K66RMWX76MF</t>
  </si>
  <si>
    <t>RS9V5ND2VT2MK01K66S87C9GSS</t>
  </si>
  <si>
    <t>9BG47TJTJCARN01K66QC1FY35P</t>
  </si>
  <si>
    <t>YT5HRF2CMFK5G01K66TXR5EZDN</t>
  </si>
  <si>
    <t>JV2YWK9MRYC9W01K66V5CP19PG</t>
  </si>
  <si>
    <t>GQMPFNKJNHW7201K66VDP4RQFC</t>
  </si>
  <si>
    <t>VTE2S3W0P608P01K5QG3CYRG6R</t>
  </si>
  <si>
    <t>5ZP0SP1KD45NW01K66VPNX0E0Z</t>
  </si>
  <si>
    <t>0WP1NSZ3FJKJW01K66W2TVVNM3</t>
  </si>
  <si>
    <t>PTNMJKNMM8JTX01K66WF2485A6</t>
  </si>
  <si>
    <t>8EEN0PQ6QF7KY01K4KQ197J2XP</t>
  </si>
  <si>
    <t>24GP4Z7KHX28801K66XNHECTC6</t>
  </si>
  <si>
    <t>J9VNN2VY6KQ7701K66YQJ19S9V</t>
  </si>
  <si>
    <t>4VVS5W5DNE5B001K66YV00GH9F</t>
  </si>
  <si>
    <t>PF0CXSW943M8101K66YK8Z6JHK</t>
  </si>
  <si>
    <t>VPCAYJ2AKVAWY01K5ZGNFXHP8M</t>
  </si>
  <si>
    <t>YJFWPGVJEZP8G01K66ZZ93KW2X</t>
  </si>
  <si>
    <t>X75ESTZP5CNS001K2Q0VFHMP4X</t>
  </si>
  <si>
    <t>D94V9JQJESDGZ01K673RV5NSW3</t>
  </si>
  <si>
    <t>0TZFNXJ323E2M01K671Y9GZMXW</t>
  </si>
  <si>
    <t>KW4YSCNMPAA9T01K675ZVAWHXX</t>
  </si>
  <si>
    <t>0X976M3WZMRRV01K6765M5V45K</t>
  </si>
  <si>
    <t>AF7Q8BBBT7YJR01K67681G7825</t>
  </si>
  <si>
    <t>NNY0HDZ438W4R01K677A4K5HZN</t>
  </si>
  <si>
    <t>TGFTKRVDERKVT01K678PDDF417</t>
  </si>
  <si>
    <t>81JC28AM33G4T01K679EHPSCNT</t>
  </si>
  <si>
    <t>B8JR8Z4SGMNET01K679YEGDNPF</t>
  </si>
  <si>
    <t>GVK9AAQX7FBWG01K67A7NXNPV8</t>
  </si>
  <si>
    <t>0K9VX9JEJ3AQ501K6285MY0ESP</t>
  </si>
  <si>
    <t>S1F1RW87A9KCX01K67C8MDHHV2</t>
  </si>
  <si>
    <t>Z0WEHC05EA3QJ01K67DXJHEJ0P</t>
  </si>
  <si>
    <t>KNZGPY19KD1V801K6822959AZZ</t>
  </si>
  <si>
    <t>A3MY9GFWZW8AB01K681KSKWS7Q</t>
  </si>
  <si>
    <t>AZ94MT5HS6Q8E01K684AR7XN5F</t>
  </si>
  <si>
    <t>BXD6SKS1ZH91401K5P8PCKFMY1</t>
  </si>
  <si>
    <t>Y56Q53XDZPF6M01K684BQEP0YP</t>
  </si>
  <si>
    <t>PD280C8C91C9T01K683N34SRDS</t>
  </si>
  <si>
    <t>JD90YYVCB3YM101K5W9ZQTQKP2</t>
  </si>
  <si>
    <t>04A7Q3C6P84GM01K6869MAKJWB</t>
  </si>
  <si>
    <t>ZWJGAW513NSYE01K66ZRHHFZ3J</t>
  </si>
  <si>
    <t>J5Q0TQDTMG8NR01K6880RBDAVV</t>
  </si>
  <si>
    <t>A9E1ZM46DJQ3301K688Y9BMSYD</t>
  </si>
  <si>
    <t>DSVQQNYK3SX8H01K686YTACR1W</t>
  </si>
  <si>
    <t>75QDHAC8SDAHH01K68C5HCX8F0</t>
  </si>
  <si>
    <t>CJGWKDW45QFJM01K68D8BC5QSV</t>
  </si>
  <si>
    <t>WAMVE2Z9HS8EP01K68DK5WS7QD</t>
  </si>
  <si>
    <t>HR386Q08KPMDS01K68DA8JN3Z4</t>
  </si>
  <si>
    <t>YG88H5TH8QXVV01K68EP6W9RG7</t>
  </si>
  <si>
    <t>MZHETTFDDW71701K68FCRP38Z8</t>
  </si>
  <si>
    <t>PM0QYXAZWBV8P01K68F2WJ8GY8</t>
  </si>
  <si>
    <t>2K3JGNWZ1W7ZE01K68FFA8WHPB</t>
  </si>
  <si>
    <t>6HDM3AE4X205K01K68G1FBZDVH</t>
  </si>
  <si>
    <t>0SZ6ZJ0QQRHAR01K68HYER113W</t>
  </si>
  <si>
    <t>WGXJYGB6C7ATW01K68JR2QKHGE</t>
  </si>
  <si>
    <t>G7NAJ2QQ99HS001K68M9HS62YP</t>
  </si>
  <si>
    <t>BTKKW2Y3DR36Q01K68MAHTYZTW</t>
  </si>
  <si>
    <t>9T3NZERGKRHWG01K68PR88ENWP</t>
  </si>
  <si>
    <t>ACVRHFWS80SHJ01K68PRH7RV8A</t>
  </si>
  <si>
    <t>SEFRK042QB16V01K68RP68KSMN</t>
  </si>
  <si>
    <t>HQ71A3KBZTM6R01K68RFGK1T5J</t>
  </si>
  <si>
    <t>28B9R3P7K6GEB01K68T0D2NFSR</t>
  </si>
  <si>
    <t>VH8968GPSV3FY01K5VE19DYSS2</t>
  </si>
  <si>
    <t>JEQCGXH27RFA801K68TTAAXT4A</t>
  </si>
  <si>
    <t>WG5220VQ13D0B01K60BWFEN5HN</t>
  </si>
  <si>
    <t>FDNR6M4PHZZY301K68V52EE6VX</t>
  </si>
  <si>
    <t>40H4PM5YQVWBY01K68XS48E99W</t>
  </si>
  <si>
    <t>X3VDYYVQW3WDM01K68YE0JJ46B</t>
  </si>
  <si>
    <t>HSG920EBP7KYE01K690V26QWWF</t>
  </si>
  <si>
    <t>6CV0PVG551EG801K691A288P8K</t>
  </si>
  <si>
    <t>Y8XX0SXMJTDNH01K68ZFRXZSBY</t>
  </si>
  <si>
    <t>TTJ5T6ZA3B50V01K690Y3YST2E</t>
  </si>
  <si>
    <t>Y0PAPZ9PF1KNV01K6898HKP27K</t>
  </si>
  <si>
    <t>CHFGCETJZFZCK01K68RKRP9XNM</t>
  </si>
  <si>
    <t>D5RBNPDQD83DS01K692YJPZSSC</t>
  </si>
  <si>
    <t>ESVVMJ0HPMWD101K68T2MZN9C3</t>
  </si>
  <si>
    <t>V29CYPGWKT68H01K696950M0PT</t>
  </si>
  <si>
    <t>6YTRXMPQ41J6B01K5JGQVK2TW5</t>
  </si>
  <si>
    <t>NXEHNTCMN0F0K01K696J3JD782</t>
  </si>
  <si>
    <t>V71S0TKRAJPVZ01K2XMFWN8XHY</t>
  </si>
  <si>
    <t>4V4GZPHY7QCZ601K698315C64Z</t>
  </si>
  <si>
    <t>2SK348KWGHEM101K698BS12VYV</t>
  </si>
  <si>
    <t>3VZVZP2BYTCDF01K698S365FQP</t>
  </si>
  <si>
    <t>8JWBMH1N6Z5SQ01K698VBP4M4F</t>
  </si>
  <si>
    <t>NZ2HTZ7S282X701K699026V5BA</t>
  </si>
  <si>
    <t>SM9V4EKJATQAJ01K6999CQTWGH</t>
  </si>
  <si>
    <t>P69VY9JARMPYB01K6992P4BX9V</t>
  </si>
  <si>
    <t>ERZ3EY0W4PD9P01K66DKB3V499</t>
  </si>
  <si>
    <t>K88NC0V7MHHC801K69AN4WH967</t>
  </si>
  <si>
    <t>7F9HCVGWBH88A01K69ATS1PYA2</t>
  </si>
  <si>
    <t>VETEBMYNSH3FM01K69B44NJZ0D</t>
  </si>
  <si>
    <t>44TG82NQ0SSMD01K69BDX1K4J4</t>
  </si>
  <si>
    <t>FHD1NY34Q471A01K69BETBFEXH</t>
  </si>
  <si>
    <t>4XGXE4TA9Y6XG01K69CHGQ5GJQ</t>
  </si>
  <si>
    <t>AY8S0KVK4817201K69E6DC14WK</t>
  </si>
  <si>
    <t>GEKTETFWNNX3H01K65Q9KNDMEW</t>
  </si>
  <si>
    <t>24XKSVEBK8M9Q01K69ERTZ9WJT</t>
  </si>
  <si>
    <t>CQYT0405WTH6S01K69F9AA20NJ</t>
  </si>
  <si>
    <t>CTBMPDKRM7GG701K69FFHWDK16</t>
  </si>
  <si>
    <t>G1J1AZG59THJ501K69G1FPW6NH</t>
  </si>
  <si>
    <t>FRBVEZFMK3RBS01K69GVCHHSMT</t>
  </si>
  <si>
    <t>QPFZRHS3S95R201K69GT0M9B7G</t>
  </si>
  <si>
    <t>4HCF534GXJW8E01K69HA5K7NBP</t>
  </si>
  <si>
    <t>148KKEZEXHWMK01K69HKG2PE4R</t>
  </si>
  <si>
    <t>P1X4NS1QTN9NH01K69J77R1AEJ</t>
  </si>
  <si>
    <t>N2XQCY3SDCE6X01K5QJ3P835XG</t>
  </si>
  <si>
    <t>3T9TB6Y9607W101K69K5F6MCYQ</t>
  </si>
  <si>
    <t>673QMHJTRBS8701K69KTB0PQX1</t>
  </si>
  <si>
    <t>R5E3J5BRB89YD01K69H3X6D5PX</t>
  </si>
  <si>
    <t>TVJ50EHY30EJS01K69M87FCPQM</t>
  </si>
  <si>
    <t>05G1PD365X7YD01K69NBSHJQBR</t>
  </si>
  <si>
    <t>F7CMNWAPVQP5R01K0BZK80YRYX</t>
  </si>
  <si>
    <t>6MPQGN7DK8AHA01K69Q10MNCNX</t>
  </si>
  <si>
    <t>262N7GM1T8DV201K69PD5C986Z</t>
  </si>
  <si>
    <t>1QK5SW9WPFCGT01K69QBH667WN</t>
  </si>
  <si>
    <t>PC4ZPVSACCVPM01K69QPE9D5NF</t>
  </si>
  <si>
    <t>QPRWGMCEXN9V301K65WHKHTW7W</t>
  </si>
  <si>
    <t>60Z0BRXTBBGZK01K66WRTSW48R</t>
  </si>
  <si>
    <t>BJ82X0ZM9YNCY01K69TV8AQ598</t>
  </si>
  <si>
    <t>KQV6YABP0F2RK01K69V1GWKK1W</t>
  </si>
  <si>
    <t>QFHW3XYTJ5V1B01K69W8FDSQ7W</t>
  </si>
  <si>
    <t>92QHB19M751YE01K69W86PJK41</t>
  </si>
  <si>
    <t>DE6MHDX3GAWN601K69WV142EYV</t>
  </si>
  <si>
    <t>HRXQ1ZNVHKSC401K69X783SMM1</t>
  </si>
  <si>
    <t>9SDQ7V791H6ZQ01K6A3S60PXB8</t>
  </si>
  <si>
    <t>NZAJ1EHG3CWFV01K6A3QCC0HBN</t>
  </si>
  <si>
    <t>6S1PYQPBRBX9A01K6A55YAAQC0</t>
  </si>
  <si>
    <t>70K2AHYW5Q0QZ01K6A9JNMGY9Q</t>
  </si>
  <si>
    <t>XW085RCFBK3BW01K69BP3M9QJZ</t>
  </si>
  <si>
    <t>WX7HZST7P2M9001K6AAQK38B53</t>
  </si>
  <si>
    <t>Z4H5FY7ECTVXN01K6ABSRNYA8T</t>
  </si>
  <si>
    <t>ENJMF0D4WCS4M01K6ABYBKWEX1</t>
  </si>
  <si>
    <t>01MA24BX7YY5W01K6ACEYYJ2H2</t>
  </si>
  <si>
    <t>4GKVF4W13MA1V01K6ACDJYNH19</t>
  </si>
  <si>
    <t>MC3KPYPC3J4W901K6AEZ4XFGWW</t>
  </si>
  <si>
    <t>QA5SF8V81B0TC01K68XK17EHB8</t>
  </si>
  <si>
    <t>A6AA04BNA4KRF01K6AHEW7WRSQ</t>
  </si>
  <si>
    <t>BSCMM8PEAYPTY01K6AKXX8NNDT</t>
  </si>
  <si>
    <t>QTKNFHJFRH9GX01K6AMGV88FP2</t>
  </si>
  <si>
    <t>93YXRAGFPQ0FZ01K6AN335FGQG</t>
  </si>
  <si>
    <t>EJESV1EF6B4G701K6AN6WWQRJ1</t>
  </si>
  <si>
    <t>8JTH9VV2GXFCN01K6AN8G1VJBM</t>
  </si>
  <si>
    <t>SCHN0V69KXS9X01K6AP1RVBDQJ</t>
  </si>
  <si>
    <t>Y7GK7WNRTT31V01K6APDX88KZE</t>
  </si>
  <si>
    <t>PQZ3KQBEJ2MB001K6AHKCBCZTK</t>
  </si>
  <si>
    <t>QHA9WPSBXHRMS01K2002C23J51</t>
  </si>
  <si>
    <t>5D9DREZCCSGVF01K6AQ6FAKHMD</t>
  </si>
  <si>
    <t>AH14A9YS9RMY101K6AS011A88Z</t>
  </si>
  <si>
    <t>N4BPAVV2RR5FM01K6ASB48QC27</t>
  </si>
  <si>
    <t>Y0X2MX4EKT5D401K4F1KH3QVF5</t>
  </si>
  <si>
    <t>P44CHKJPBCCE401K6ATZD50VCP</t>
  </si>
  <si>
    <t>DXJY7X3FTQYC701K6AVCA45R4D</t>
  </si>
  <si>
    <t>057FTM2H0DZDV01K6AVJ9Z2WG5</t>
  </si>
  <si>
    <t>N38VGHE135YRN01K6AVB88M32K</t>
  </si>
  <si>
    <t>CRJNM4MGNXZMG01K66183K65W1</t>
  </si>
  <si>
    <t>DKRCW1VXPP9S301K6AY5H1RZ1K</t>
  </si>
  <si>
    <t>BVP5HXBSJD1K701K6AYZJFETB5</t>
  </si>
  <si>
    <t>RECWQN12ZBBCM01K6AZZ0NJNDF</t>
  </si>
  <si>
    <t>TBZ31PSVS7RDD01K6AZTKCG4FY</t>
  </si>
  <si>
    <t>5B690EC0HQTVG01K6B0HEVCX84</t>
  </si>
  <si>
    <t>H0XNEY8T79HA301K6B1N0KYY01</t>
  </si>
  <si>
    <t>ND9592WF4XQ8W01K6B2H4BCDGF</t>
  </si>
  <si>
    <t>PCPMX0XTD3EBM01K6B28HDR0D4</t>
  </si>
  <si>
    <t>BKEND9D1QCMXG01K6B3RHW7KFG</t>
  </si>
  <si>
    <t>SRB9GXJEFN5GN01K6B4JD20AJX</t>
  </si>
  <si>
    <t>T0CYE9443WGHX01K6B58QC5MKQ</t>
  </si>
  <si>
    <t>SA9WYNKXQ34D801K6B5P3ZS3NS</t>
  </si>
  <si>
    <t>T0P2CFNVCR9Q301K6B5XVDPD7J</t>
  </si>
  <si>
    <t>D8B2KZ04MV5EN01K6B7M7F3PDD</t>
  </si>
  <si>
    <t>0592F64DHAP1N01K6B8RGKZ3YA</t>
  </si>
  <si>
    <t>6AA77MZE1XS5V01K667VQZHQA3</t>
  </si>
  <si>
    <t>7J0T21VVF7YAJ01K58F1J0QF1S</t>
  </si>
  <si>
    <t>J4TEFEH76769K01K6AV89S17SF</t>
  </si>
  <si>
    <t>PS3VGP83BR66X01K6BB3QBRNEZ</t>
  </si>
  <si>
    <t>7PAHYDP1F7R8K01K6BE1H80HP6</t>
  </si>
  <si>
    <t>TZWFB7WH2ZM6R01K6BE65M0FEW</t>
  </si>
  <si>
    <t>A9XMTXFYRA58Z01K6BE6F1RT2P</t>
  </si>
  <si>
    <t>BMQEJ01YXXPQK01K6BEWP59R2M</t>
  </si>
  <si>
    <t>Q14QSQ91RY0M301K6BF97Q4G1J</t>
  </si>
  <si>
    <t>CDEH9H95WZPND01K6BF7NC7NYR</t>
  </si>
  <si>
    <t>46FG8E22PD6MA01K6BG85R50RC</t>
  </si>
  <si>
    <t>EJDV50RE8CEF601K6BGKR675A6</t>
  </si>
  <si>
    <t>GGYT24ZSXMHGG01K6BGWVPW74E</t>
  </si>
  <si>
    <t>EYHTTMHZFYN6001K6BJDR4YFSY</t>
  </si>
  <si>
    <t>FM95Q7YJ62PG901K6BJV0NE65D</t>
  </si>
  <si>
    <t>43A4VGG60Q7XF01K6BNS36WV58</t>
  </si>
  <si>
    <t>TPDXWBN5TAEZ001K6BNRYBZWBG</t>
  </si>
  <si>
    <t>P90BEBQEF7Y4701K6BP544BPJ1</t>
  </si>
  <si>
    <t>7C9XEV6XY8KXV01K6ADTJ5RYQA</t>
  </si>
  <si>
    <t>N9179HHTPDE8701K6BQMWPZVXZ</t>
  </si>
  <si>
    <t>F4MHTTTWTC9KK01K60JP3JD3RB</t>
  </si>
  <si>
    <t>Q5MJ5RMZCQYZ801K6BRMMSYQGC</t>
  </si>
  <si>
    <t>ZQ32MDY34AE9901K2G85RXDKN1</t>
  </si>
  <si>
    <t>PM893AEAG9MJY01K6BV0RTD9QB</t>
  </si>
  <si>
    <t>YQZ01RY221S4A01K6BV0PS1KQW</t>
  </si>
  <si>
    <t>V4P6MJGVBTBPK01K6BVCQGDHE5</t>
  </si>
  <si>
    <t>J8WEGKJEVWS6P01K6BVTPYQ33Q</t>
  </si>
  <si>
    <t>0QVJ9VS93DAF501K6BXT06WZ5P</t>
  </si>
  <si>
    <t>5AKM077P7FQTM01K6BYHNWWHME</t>
  </si>
  <si>
    <t>5YJ542RA0JEY401K6BN4XNWBSY</t>
  </si>
  <si>
    <t>ZK888M044CYZ601K6C013S2VQG</t>
  </si>
  <si>
    <t>6HBKW4HHQ4N8601K6BZRKDNXA6</t>
  </si>
  <si>
    <t>G09QJKF17JADM01K6C1C1D5W9J</t>
  </si>
  <si>
    <t>FMNYKN66SC9WR01K6C1WXVN0HN</t>
  </si>
  <si>
    <t>ZZYFXT61XAS8J01K6AK3KN0YA5</t>
  </si>
  <si>
    <t>2T1WQMRXC1ZV401K6C2F4XFDQK</t>
  </si>
  <si>
    <t>SB6NT4E35GQCF01K6C2Z95BAYN</t>
  </si>
  <si>
    <t>95FSVDH8VXZAA01K6C2PSFPMAR</t>
  </si>
  <si>
    <t>EN0FJVX1ZSSKZ01K5D96DH5RMW</t>
  </si>
  <si>
    <t>NN5CH6H26F1JZ01K6C4827F8NP</t>
  </si>
  <si>
    <t>T4TNKRWHHZGNE01K6C569MWTJ9</t>
  </si>
  <si>
    <t>1DRCT38GVDRRK01K6C57J451N8</t>
  </si>
  <si>
    <t>FRY6S0HQRW1EW01K64AG21DG7K</t>
  </si>
  <si>
    <t>NSDEXSWJSR0KR01K6C5VYANH8X</t>
  </si>
  <si>
    <t>WET3A90NG06S901K6C5VVJA8D8</t>
  </si>
  <si>
    <t>ARMS2GK10T4EP01K6C74PARWQ4</t>
  </si>
  <si>
    <t>3XH7NQ0C9E48K01K6C7EQ3ES3Z</t>
  </si>
  <si>
    <t>A5J4NJAVPFF5601K6C7MNNY77S</t>
  </si>
  <si>
    <t>14PS4PZQP3VVV01K6C87SARW41</t>
  </si>
  <si>
    <t>FAEE5V8E12SFD01K5D69FMA1FA</t>
  </si>
  <si>
    <t>Q1XWWB5TJGM6V01K4YX3V01VTY</t>
  </si>
  <si>
    <t>T08JC1C2XX7PE01K6C9EGMB6ZK</t>
  </si>
  <si>
    <t>RGQHF5THHFRVX01K6CC3Q65B6Q</t>
  </si>
  <si>
    <t>RDHG57PFXJZT301K6CC41G2SFX</t>
  </si>
  <si>
    <t>EJFRSPFX861KS01K6CE917A1WP</t>
  </si>
  <si>
    <t>8QZDNR1E4CJCT01K6CEMEJ382F</t>
  </si>
  <si>
    <t>C85PKE25H1KNF01K6CJ7BMYTD9</t>
  </si>
  <si>
    <t>P4C02AWP0QY2701K6CMCY4TK0K</t>
  </si>
  <si>
    <t>4KK4B83KGK89M01K6CPPJ7DTCN</t>
  </si>
  <si>
    <t>E948RFM5FNDED01K6CSWTSYVEY</t>
  </si>
  <si>
    <t>1ZCK8JDA8SGEZ01K6CSS4YN1V3</t>
  </si>
  <si>
    <t>V8VEBXVS8003Y01K6CVWQFPW8S</t>
  </si>
  <si>
    <t>7G5K5R4K8W9WQ01K6D0WCBQNN9</t>
  </si>
  <si>
    <t>SQ0SVMSAQDNWH01K6D28TKD0HS</t>
  </si>
  <si>
    <t>ENJK2AHC1Z8FQ01K6D43APJ5JM</t>
  </si>
  <si>
    <t>JX1P7TWW00CKC01K58S3CBZRNW</t>
  </si>
  <si>
    <t>G5Z6Z50PPWM4W01K6D4PB81NNF</t>
  </si>
  <si>
    <t>FG2VVHWQCKHF001K6D5J4G2873</t>
  </si>
  <si>
    <t>W2F4D5WP1EN4E01K6D5XEYW9TB</t>
  </si>
  <si>
    <t>W0599YP1S070R01K6D6B0Q2ET2</t>
  </si>
  <si>
    <t>EFKVJ382ZS5MD01K6D66PD7Q7Q</t>
  </si>
  <si>
    <t>604B2FPV35MWA01K6D36HZVGBJ</t>
  </si>
  <si>
    <t>ZWVJA5RRXCJRK01K6D6Z2E66VR</t>
  </si>
  <si>
    <t>V7R9N08XYFJWQ01K6D79SZ42ED</t>
  </si>
  <si>
    <t>FQC2P29AZ18CM01K4ZFJRKKJBB</t>
  </si>
  <si>
    <t>TSD5B16A7RQMP01K6D9KXDCEZX</t>
  </si>
  <si>
    <t>SZ11QBQ02KC1001K6DA8VXA9HQ</t>
  </si>
  <si>
    <t>T1HJ8XG7YZDMG01K6DAAQED9H9</t>
  </si>
  <si>
    <t>BZHDPWBMXY31X01K6DAP141F2G</t>
  </si>
  <si>
    <t>4WECBGZF2KMG301K6DAPV7C55S</t>
  </si>
  <si>
    <t>G1J1MT7321QE501K6DBH5BAFAW</t>
  </si>
  <si>
    <t>Q22MSZ9T9XS4601K6DBW6YXPH8</t>
  </si>
  <si>
    <t>N93HGHKQ526V201K6DC3TSF09X</t>
  </si>
  <si>
    <t>HQYJQ0XW24DBY01K6DCN6QSPHH</t>
  </si>
  <si>
    <t>P17CYC32PP9TZ01K6DC39DFWRG</t>
  </si>
  <si>
    <t>0BPJRXZ882SPJ01K6DD68EV0E8</t>
  </si>
  <si>
    <t>DRGMSCDDGG7FF01K6DDJ4PVC3K</t>
  </si>
  <si>
    <t>JBY2FBDCGG1SR01K6DE37JZPH1</t>
  </si>
  <si>
    <t>1TC73P4Z7DT1C01K6DEHRZ0RED</t>
  </si>
  <si>
    <t>3PMVX59DFHEX601K6DDJRQXBWB</t>
  </si>
  <si>
    <t>T73V6VP7HRZ8C01K6DFNAXN536</t>
  </si>
  <si>
    <t>MJNG94975HGCF01K6D4KT9M22D</t>
  </si>
  <si>
    <t>2QWS27HW8NSBQ01K6DHNF97PS4</t>
  </si>
  <si>
    <t>SP1TJBQSZGSXF01K58TF3T659F</t>
  </si>
  <si>
    <t>QDX5NXP3XMZ6W01K6DJWMCW9ET</t>
  </si>
  <si>
    <t>A04QGNCQ2VFKA01K6DGRP5J3FH</t>
  </si>
  <si>
    <t>J34EYX9PRDQHC01K6DK3KV4NWG</t>
  </si>
  <si>
    <t>R2KQNCY1ZXEVD01K6DKYAARJMP</t>
  </si>
  <si>
    <t>MQ5MF30F7Q2P801K6CC9HACC9R</t>
  </si>
  <si>
    <t>WKB4M7MNYBFCW01K6DNAZW76BD</t>
  </si>
  <si>
    <t>KMF7NCXH9N9W901K3WGYJ5YGK3</t>
  </si>
  <si>
    <t>2PQGJ5RW29SG001K6D669SDEG8</t>
  </si>
  <si>
    <t>RWV48QVN1D8Y101K6DP8QQ51ZA</t>
  </si>
  <si>
    <t>0VPD5MHN8JG2201K6DPCZM44C4</t>
  </si>
  <si>
    <t>V0E9TRCJWJR3701K6DQM54VNR2</t>
  </si>
  <si>
    <t>QFVMDJM3AE7NW01K6DR07FDGDC</t>
  </si>
  <si>
    <t>0K5Y58ZEK1PXS01K6DRCKME4MQ</t>
  </si>
  <si>
    <t>814YQFJ12G77Z01K6DRPP5R1NW</t>
  </si>
  <si>
    <t>XW78NZCVYPFGF01K6BQ87Q3V0X</t>
  </si>
  <si>
    <t>JFY696HZSCT8Q01K6DTAHWTMX7</t>
  </si>
  <si>
    <t>SQ9MHW544RECD01K6DVMJKSCHQ</t>
  </si>
  <si>
    <t>YXW36FZMPGGFS01K6DTSHTKQ92</t>
  </si>
  <si>
    <t>4DD8ARYMJTJZ901K61V7T3QYD6</t>
  </si>
  <si>
    <t>YM1HDSXVVSMZZ01K6DWPA1BDZ0</t>
  </si>
  <si>
    <t>FCG6W0JG325MA01K6DX29ESM0X</t>
  </si>
  <si>
    <t>0TPENTGHH2EJB01K6DXMTNQ056</t>
  </si>
  <si>
    <t>VM28B6QYBXZ4V01K6DY1A7JP6X</t>
  </si>
  <si>
    <t>H0C48GX5HFB2801K6DXYQHK51T</t>
  </si>
  <si>
    <t>M39GKDXWPTV9G01K5Z6FSH188G</t>
  </si>
  <si>
    <t>WMHXFTE15NMBG01K6DYQVFGWTM</t>
  </si>
  <si>
    <t>XTFR68VVCQ1DT01K6DYT074BWQ</t>
  </si>
  <si>
    <t>3MCQZ5TB9HZYE01K6DXY8TDWZJ</t>
  </si>
  <si>
    <t>ZWVZ3VY81SH7R01K6DZ2S2CHPR</t>
  </si>
  <si>
    <t>FCTYQ8KARCKRE01K6DYYCPYRH1</t>
  </si>
  <si>
    <t>JMATJA8P5Q2CC01K6DZ1J6WP05</t>
  </si>
  <si>
    <t>08FRDACNTHF3P01K6DZM5H57SP</t>
  </si>
  <si>
    <t>NAF7712Z8D56B01K6E0WZTCN8T</t>
  </si>
  <si>
    <t>0D9XMJZX80CZM01K6E0GY67K80</t>
  </si>
  <si>
    <t>DP1W2FAX3XD3K01K59FS3W9MQ7</t>
  </si>
  <si>
    <t>CVRPMXY8H125001K6E2ZHKFC7W</t>
  </si>
  <si>
    <t>3FZ43Q5NGVNXK01K6E3166Z3AT</t>
  </si>
  <si>
    <t>8B4QK8FZZAJ7Z01K6E21RSY7C2</t>
  </si>
  <si>
    <t>830YC6HCXM7H201K67GWH12NEF</t>
  </si>
  <si>
    <t>GYA5GP2EM1GDD01K6E3EWE60K8</t>
  </si>
  <si>
    <t>YMQPHV2SKZFNR01K63A2E6W1C4</t>
  </si>
  <si>
    <t>N9Q6W6HSX5G9B01K6E3VJ9GHY9</t>
  </si>
  <si>
    <t>7JDSS4BFVQWZN01K6D10XTB058</t>
  </si>
  <si>
    <t>3CMX5BYJNY9VE01K6E52QSFQYW</t>
  </si>
  <si>
    <t>8ESCM4D66CHFV01K6E6Q48NTKY</t>
  </si>
  <si>
    <t>4DH594638ZB0T01K6E7577TDW6</t>
  </si>
  <si>
    <t>JQH2VP8EPCCMW01K6E7Q56SKF3</t>
  </si>
  <si>
    <t>V49RKN7A6TGNF01K6E7YQMAC44</t>
  </si>
  <si>
    <t>9MHVMTC0ZWZCN01K6E8F3V5X3Z</t>
  </si>
  <si>
    <t>PXSQH24J0SE5N01K6E8HMD13K7</t>
  </si>
  <si>
    <t>5RD5WGCYRPV3301K6E8F4ENW59</t>
  </si>
  <si>
    <t>ZJJ2KQ89D1Z4801K6E9JNY6XGT</t>
  </si>
  <si>
    <t>HZVS0X7M28KGX01K6E9ER7WQRF</t>
  </si>
  <si>
    <t>3RTYW8ARYFJZP01K6EA3GWFM5Q</t>
  </si>
  <si>
    <t>3S8EXF8HT0PMR01K4EC8VR9RR0</t>
  </si>
  <si>
    <t>BY0RF0XNTB3BR01K6EB8HP6F0M</t>
  </si>
  <si>
    <t>H5HRZWG0KFMRD01K6EBD85M28P</t>
  </si>
  <si>
    <t>14235ADTH12HQ01K6EBX780XD8</t>
  </si>
  <si>
    <t>XJH2SRJN2RJQT01K6EF9W60TB3</t>
  </si>
  <si>
    <t>PVF527MSJECSH01K6EFNZ5KGVN</t>
  </si>
  <si>
    <t>EJMZ19SCPE4YP01K6C4QEXV35F</t>
  </si>
  <si>
    <t>E5KW2XBWZ6RRA01K6EF7P5VWK5</t>
  </si>
  <si>
    <t>JM97DWVNKKAMS01K6EH4BEBJW8</t>
  </si>
  <si>
    <t>P3JDT749NFNGT01K6EH2TMWP1W</t>
  </si>
  <si>
    <t>5HCE06355SMEK01K6EHFVJPH24</t>
  </si>
  <si>
    <t>NQSM3A5ANXF6801K6EHETKTH5P</t>
  </si>
  <si>
    <t>W1FYXZEF4BP2X01K6EHJJXAZXC</t>
  </si>
  <si>
    <t>D4WYJFYVCZ0N701K6EHKXDTXH7</t>
  </si>
  <si>
    <t>TVT9HGXE7DY7B01K6EJEAPRCHA</t>
  </si>
  <si>
    <t>954JSBH89AKA301K5FS62Q836B</t>
  </si>
  <si>
    <t>DCQQ99AG6K4CA01K6EKTH5BF6N</t>
  </si>
  <si>
    <t>WB9X430SYFADE01K6EM0CVG79G</t>
  </si>
  <si>
    <t>YKA8B1J6JJ9YA01K6EMS6F1XZM</t>
  </si>
  <si>
    <t>YEJ7Y3829EX9H01K6EMXQ01SPY</t>
  </si>
  <si>
    <t>11J7BZNNN4FFT01K6ENHAFZV0R</t>
  </si>
  <si>
    <t>FMR4KX2C21RA201K6EJF57Q5WK</t>
  </si>
  <si>
    <t>Q306ZJ81TFM0G01K6ENCZV84CP</t>
  </si>
  <si>
    <t>7N4T49QP8TEVF01K6EQAHV5CZB</t>
  </si>
  <si>
    <t>7CX053ZD3M4EJ01K6EQVSATS7T</t>
  </si>
  <si>
    <t>TJHRMZG58YN9B01K6EQZGWTDZB</t>
  </si>
  <si>
    <t>BZY1K2VGJ5EQA01K6EQZPAJJKE</t>
  </si>
  <si>
    <t>EAM3FW8WZRMME01K6ER1ETBA48</t>
  </si>
  <si>
    <t>BGVT2EPC4P1K601K6ER1GBPTEY</t>
  </si>
  <si>
    <t>8KJWCXWEKFHQW01K6ERS8WXQSS</t>
  </si>
  <si>
    <t>K60CXA81TX7DR01K6ES2JNVNYY</t>
  </si>
  <si>
    <t>EWNB5HP405B0901K5H4GEGY8RB</t>
  </si>
  <si>
    <t>0NYNZ2PEKZ6B301K4W904DZ6MA</t>
  </si>
  <si>
    <t>N39DT6MVZMR8T01K6ETZG44BK3</t>
  </si>
  <si>
    <t>KFA70DMQ4QFNJ01K6ERCN4TSPS</t>
  </si>
  <si>
    <t>0SQYH3GEHG6JG01K6EVVA6K8DT</t>
  </si>
  <si>
    <t>TEQTZEJ44HZFC01K6EWXAE7TCK</t>
  </si>
  <si>
    <t>GWG5CC0R9RM6001K6EWT85W1GY</t>
  </si>
  <si>
    <t>STZWJKXZPHJT901K6EXHCQ9ZE4</t>
  </si>
  <si>
    <t>AWQ8V1N18Z00Y01K6EXW05S22B</t>
  </si>
  <si>
    <t>PQ7PKW23NK39F01K6EY04TSNSP</t>
  </si>
  <si>
    <t>1JHAX76BEV32201K6EWXEP4385</t>
  </si>
  <si>
    <t>RCHP43ZP7B69301K6EYKF4K2ZM</t>
  </si>
  <si>
    <t>JGBYGJV9YD31G01K6EXY2QGGAM</t>
  </si>
  <si>
    <t>23DWZJX7Q4WF201K6EXHW88MJN</t>
  </si>
  <si>
    <t>7JGGJVZ3RTMRE01K6DW6JSSCMS</t>
  </si>
  <si>
    <t>R4YWW0H7FECC901K5WYY43G18F</t>
  </si>
  <si>
    <t>1DZHFRYZ2J9Y101K6F3K83S0P9</t>
  </si>
  <si>
    <t>T9QCHNWPSCR9B01K6F489XPT6E</t>
  </si>
  <si>
    <t>WSC0SZAHVNMQ801K6DXDDSCDKC</t>
  </si>
  <si>
    <t>1XPHN64QD3T7F01K6F6QM4NN53</t>
  </si>
  <si>
    <t>1NMJ9DHDZWX4J01K663GSH91R8</t>
  </si>
  <si>
    <t>QDSQVX3BAD66X01K6F8WM31KA5</t>
  </si>
  <si>
    <t>TAWKPRFXVNJA301K6FAS4RR9RE</t>
  </si>
  <si>
    <t>MS4NVF4M7426801K6FAX1EM72B</t>
  </si>
  <si>
    <t>1PP1ZCCTYHHTC01K60AACK9Y8E</t>
  </si>
  <si>
    <t>JFHCV7C1S9KDW01K6FGDG5G6K4</t>
  </si>
  <si>
    <t>B6X3DBGQY7Z2301K6D2HQPVAB6</t>
  </si>
  <si>
    <t>E8Z1D691Q9X8X01K6FJENGJKQW</t>
  </si>
  <si>
    <t>S5GHPA7GB4JG901K6FMM1HTEHB</t>
  </si>
  <si>
    <t>176CAA1M0XBTZ01K6FN534HJPE</t>
  </si>
  <si>
    <t>KNS1MD9Q49PP601K6EKT2MEYJG</t>
  </si>
  <si>
    <t>HXCMGE0G1MT7801K6FQ0H0QWAD</t>
  </si>
  <si>
    <t>6CFXY7SZFQ8PZ01K6FPWDY2XYW</t>
  </si>
  <si>
    <t>JCJVGND2VAR1S01K6FQTJ8233X</t>
  </si>
  <si>
    <t>DEBYGTE9QTSH601K6FR58NGBVM</t>
  </si>
  <si>
    <t>PC0WNAGHXT7K601K6FR51ASMBY</t>
  </si>
  <si>
    <t>WPWZKAFK9TFVH01K6FR6T84EDD</t>
  </si>
  <si>
    <t>7ATV1HJY8HX2601K6FR5MYFB9Y</t>
  </si>
  <si>
    <t>FQ29231X7QXKE01K6FR8FPS31P</t>
  </si>
  <si>
    <t>MGA7QDY34XA9M01K6FS5QNVBFC</t>
  </si>
  <si>
    <t>H868TY49BW3PW01K6FSD7QA757</t>
  </si>
  <si>
    <t>H1ZRVKDTR3Y8H01K6FSMXP69JZ</t>
  </si>
  <si>
    <t>2ZY3B5NFA1R9Q01K6FSQXSM39Y</t>
  </si>
  <si>
    <t>8WZ6P42N3B8Q201K5Z9R6GRQBQ</t>
  </si>
  <si>
    <t>FG000H5GVAN6801K6FTB4HRTK5</t>
  </si>
  <si>
    <t>8ZK7QZ8WZ1XVC01K5CJAWPTNWY</t>
  </si>
  <si>
    <t>X5CVCYEDGV7CR01K6FVHS8TE04</t>
  </si>
  <si>
    <t>80C5P2N4EEMH601K64QEQ1N68K</t>
  </si>
  <si>
    <t>TVZXYPN153FXM01K6FWVWRPZMG</t>
  </si>
  <si>
    <t>DWJH747FE44JC01K6FWZ3VWF8K</t>
  </si>
  <si>
    <t>J5WKKV3VJ1MYG01K6FX6D47F49</t>
  </si>
  <si>
    <t>P3ZZ6CYX21DX601K6FBAWRZX99</t>
  </si>
  <si>
    <t>2YSRZZ6SWX1RY01K6FYE6CKJ8B</t>
  </si>
  <si>
    <t>7P0YPH2QAW7C201K6FYT2QAP6Q</t>
  </si>
  <si>
    <t>XJ6Q6CQQP837F01K6G0GFR45AZ</t>
  </si>
  <si>
    <t>QFRZFDAKBA75K01K6G1WRNV428</t>
  </si>
  <si>
    <t>5RY76NY4ETM3201K6G2B0HM8HD</t>
  </si>
  <si>
    <t>F1TJ1HARN8K9301K6G2CB11A0K</t>
  </si>
  <si>
    <t>4EBBKPDB0C2GR01K6G2X0G8E8P</t>
  </si>
  <si>
    <t>TCEPERPJTX2HH01K6ETS6AGXWG</t>
  </si>
  <si>
    <t>G4HN42GYQBFFX01K6G358FX4VP</t>
  </si>
  <si>
    <t>P3HGZSEBFAYDQ01K6G3B62YP5T</t>
  </si>
  <si>
    <t>FS6SBG6XVHBFC01K6FZVWVQ5Z3</t>
  </si>
  <si>
    <t>7GXC2B0CSJXNM01K6DGAXJYYET</t>
  </si>
  <si>
    <t>KMS4EKCF3762T01K6FCY4SP9FT</t>
  </si>
  <si>
    <t>M6B6M09GPRYZ501K6G5HK2CBT8</t>
  </si>
  <si>
    <t>Q2X7TJVPGETE601K6G6HA7B1DN</t>
  </si>
  <si>
    <t>APMGQEG310C8V01K6G6N9Y5DAY</t>
  </si>
  <si>
    <t>PV0TYBQ4SXM8R01K6G6T5HQWMP</t>
  </si>
  <si>
    <t>KMAHVP1H4377101K640W52CDY7</t>
  </si>
  <si>
    <t>80MADMY2FHVZA01K6GCAMVMS4T</t>
  </si>
  <si>
    <t>8FWKZXM1TV01G01K6GEYJW9R3H</t>
  </si>
  <si>
    <t>07V18DE6Z0MZJ01K6GFD726G80</t>
  </si>
  <si>
    <t>EQ2RRA2WZ58XS01K6GGAFP76EN</t>
  </si>
  <si>
    <t>0975VYYZZEF1Z01K616BT9JXXR</t>
  </si>
  <si>
    <t>Q2TR1SXXZZTZB01K6GJ2MCC0C1</t>
  </si>
  <si>
    <t>Y6W8D4EBYJ42G01K6GJ8KGW5RA</t>
  </si>
  <si>
    <t>175VWEMQT0VSV01K6GK00S7NXC</t>
  </si>
  <si>
    <t>MWF3GDY792FSF01K6GK7JN93G8</t>
  </si>
  <si>
    <t>966A1V1M8G07F01K6GMRT2JX2D</t>
  </si>
  <si>
    <t>EMB51T97CSM8001K6GNR3TM4FA</t>
  </si>
  <si>
    <t>PN9M5FW5W9M6701K6GP5S2JR5X</t>
  </si>
  <si>
    <t>KRW9DCHQFWMJB01K6GPY21F5KH</t>
  </si>
  <si>
    <t>VDRB8G0M6SNDT01K5M9YDXR3SJ</t>
  </si>
  <si>
    <t>XZNJKJWYZAD8K01K6GQCY7WXD8</t>
  </si>
  <si>
    <t>31EMHFSGVC6X101K6GR9PNM8WA</t>
  </si>
  <si>
    <t>5C66ERJJNDZBH01K6GR3TJVP1C</t>
  </si>
  <si>
    <t>935HEA3FYVX1P01K6GRQ9MRFGT</t>
  </si>
  <si>
    <t>4K8AHSK3WK7FA01K6GSEN50NYS</t>
  </si>
  <si>
    <t>6X81K551W81H301K6GSKN5TXS4</t>
  </si>
  <si>
    <t>PNYMB528GJPY301K6GSF7AMXPZ</t>
  </si>
  <si>
    <t>47P4H9X6FMC8101K6GTSSCWMJB</t>
  </si>
  <si>
    <t>01F42CPN73EXV01K3XDYT4RF2S</t>
  </si>
  <si>
    <t>D6X9TBVZ4AX7Q01K6GW11N5DQW</t>
  </si>
  <si>
    <t>E8TW17BVWQSN401K6GX623HWNJ</t>
  </si>
  <si>
    <t>063AKFBMYS2B601K6GXBPVAKYJ</t>
  </si>
  <si>
    <t>BRJSEHKTYDSX301K6GY3SD82KS</t>
  </si>
  <si>
    <t>1CAXXTSGBTH0E01K6GYSCSWMDT</t>
  </si>
  <si>
    <t>9T6Y395EZ385W01K6EAEFY1GAW</t>
  </si>
  <si>
    <t>80XY38D67VBZW01JTYCJTD0FSW</t>
  </si>
  <si>
    <t>1V2JAW1QEQ0A501K52TGJBE2AT</t>
  </si>
  <si>
    <t>E1FTE1G1JH4C301K6H2MDSG126</t>
  </si>
  <si>
    <t>XEB7S11Y4ZVV001K6H38YP1EY1</t>
  </si>
  <si>
    <t>88BC16KKFASZK01K6H3RNC2QBH</t>
  </si>
  <si>
    <t>BR09BJ7KN4FGW01K3792265A03</t>
  </si>
  <si>
    <t>NFGJPFGKJK5TK01K6H40MNZD7T</t>
  </si>
  <si>
    <t>7PN6EMN8DAS3M01K6GXPMG40N6</t>
  </si>
  <si>
    <t>WX7NAJXS5K76T01K6H5M3KKEMV</t>
  </si>
  <si>
    <t>P4P88AC9M5ZM401K6H5F6B0RC8</t>
  </si>
  <si>
    <t>RH87VDCMFA7DE01K6H6ZBHF23X</t>
  </si>
  <si>
    <t>N3RSB79Q7Z0KA01K6H7E7FE2E3</t>
  </si>
  <si>
    <t>Q762GDQ9QWGHS01K6H7XNV5APQ</t>
  </si>
  <si>
    <t>YJCY7DW69NRP701K523PGBASS3</t>
  </si>
  <si>
    <t>G1P98KSNAZHBR01K478F1CPXDN</t>
  </si>
  <si>
    <t>XR35JDVZ1XVJ901K6H9G0FS6A1</t>
  </si>
  <si>
    <t>BMFN2SFBCQ07E01K6HA07HGQF6</t>
  </si>
  <si>
    <t>B1MX24MWXZSNE01K6EGXPFZTNF</t>
  </si>
  <si>
    <t>RG5JNDEN23SXN01K6HA6HRD50Q</t>
  </si>
  <si>
    <t>RWPX2VZ44XCSN01K6HAJRA1YEX</t>
  </si>
  <si>
    <t>N46J1YGGRBV0F01K6HBF4NBP8X</t>
  </si>
  <si>
    <t>VG87E7V8JSZP801K6HB6EHYKDS</t>
  </si>
  <si>
    <t>6EA4DMY42NT6A01K6H51BD72YR</t>
  </si>
  <si>
    <t>A8DKADXNXJM1901K6HD3DS0RVH</t>
  </si>
  <si>
    <t>VWWC6ZTFKZKWD01K6HDKTPB6KR</t>
  </si>
  <si>
    <t>3KKTFMX7X45ZJ01K6G1BYRDHEA</t>
  </si>
  <si>
    <t>6XJYWHHKJYWSX01K6HE0X8WRGW</t>
  </si>
  <si>
    <t>BRED3XFGCXQC501K6H5A1271CK</t>
  </si>
  <si>
    <t>V33ZB0ZK7QJX801K5H5MSNJH7J</t>
  </si>
  <si>
    <t>S95M0V735Z7AF01K6HF061T41N</t>
  </si>
  <si>
    <t>MKVVE2ZDPYSPD01K6HESK9P8XV</t>
  </si>
  <si>
    <t>8924QSA83FZ6W01K6HGVARR8CN</t>
  </si>
  <si>
    <t>5DYKGBKEJ8BE901K6F6AYBEK2J</t>
  </si>
  <si>
    <t>2WE8B0ZQB2QDW01K6HHJZ34DM1</t>
  </si>
  <si>
    <t>F7A82RQEVAPE801K5339RTAAW8</t>
  </si>
  <si>
    <t>5ZE34FYDGK5WJ01K68WPQDRFVC</t>
  </si>
  <si>
    <t>SA6FXVDP54SCY01K6HKK8707N9</t>
  </si>
  <si>
    <t>5H6D8J2MBTS8H01K6HNEKPDQ4H</t>
  </si>
  <si>
    <t>3T6P96WCDDJ8G01K6HS6DB7FSS</t>
  </si>
  <si>
    <t>7YQCH5RHFD0QE01K6HT1FDACJ7</t>
  </si>
  <si>
    <t>JBPSGKDWGSYTW01K6HVR80WJPC</t>
  </si>
  <si>
    <t>VBMMQPSXYSZG501K6HW8KE3JBY</t>
  </si>
  <si>
    <t>1E01E1B5QKD0C01K6HWJY8TRX6</t>
  </si>
  <si>
    <t>GBKX4Y3CKTQFW01K6HX600Z9HB</t>
  </si>
  <si>
    <t>GEAJ4DR1XJT4P01K48A1DCVB7J</t>
  </si>
  <si>
    <t>6R1X78FW7RDKE01K6J0V3D0TD3</t>
  </si>
  <si>
    <t>1HWXZSXFB1CVG01K6J307K74EN</t>
  </si>
  <si>
    <t>0KAEGREBX9AMF01JYD83XYJPTQ</t>
  </si>
  <si>
    <t>DBDE4004NTQ6001K6J7Q54XTD2</t>
  </si>
  <si>
    <t>BFD9K5TVNVG7701K5KDFNRYXFM</t>
  </si>
  <si>
    <t>9Y6TZW3FDSYFZ01K6J85SY0Q73</t>
  </si>
  <si>
    <t>4AMKYC5S313GQ01K5QAXQ7WX8G</t>
  </si>
  <si>
    <t>0FNY4XH1YH4RH01K6J884GNR3R</t>
  </si>
  <si>
    <t>8KN7FJF4ZVPBE01K6J8NT5R19Z</t>
  </si>
  <si>
    <t>9XJR1Q7D4ZAE601K6J6QK91C72</t>
  </si>
  <si>
    <t>4MKQ7YR6R9SAQ01K6JB1KMN56W</t>
  </si>
  <si>
    <t>TKX10XGRZF6J501K6JCCCT97C5</t>
  </si>
  <si>
    <t>98KN60NF5XDSP01K5EB70N8QC8</t>
  </si>
  <si>
    <t>SR9KM3791AT8701K6JDNF7P92Q</t>
  </si>
  <si>
    <t>PQF2GEPEWSG2201K6JFAAKYB5X</t>
  </si>
  <si>
    <t>G28NZ93FD0FHZ01K6JFNVVD282</t>
  </si>
  <si>
    <t>Y9T0Q8SKY64E701K6JFXYZZ5DG</t>
  </si>
  <si>
    <t>BV3VGBDMGD9K001K6JG2DNR9Y3</t>
  </si>
  <si>
    <t>G12ZVDKZ6MVF501K6JGMC7KCSB</t>
  </si>
  <si>
    <t>TXZ8D6RBVAMHJ01K5CWHQYMN0Z</t>
  </si>
  <si>
    <t>WBZFP5VXZA3ZP01K6JHREKM559</t>
  </si>
  <si>
    <t>P4T6A9DGPZXGJ01K6BFQDX4169</t>
  </si>
  <si>
    <t>GJJBNDN0SY05K01K6JDYM71NHC</t>
  </si>
  <si>
    <t>43BVPEZC0EXEA01K6JM1ACBDB5</t>
  </si>
  <si>
    <t>QCC3WBS6G2QH501K6JNQBWRR69</t>
  </si>
  <si>
    <t>V9P2K5FPX89WW01K6JMNY6KR2W</t>
  </si>
  <si>
    <t>5H7VQV6NAP28R01K6JQA8845VY</t>
  </si>
  <si>
    <t>92WNNZPKZ0ZHT01K6JQM3DS24T</t>
  </si>
  <si>
    <t>7G22568VQ35EZ01K6JQJVKJMD6</t>
  </si>
  <si>
    <t>MRH5JAGXRGQTW01K6JQZYWQHDD</t>
  </si>
  <si>
    <t>Z6ZCVY0CA6D4701K6JP51DGZ59</t>
  </si>
  <si>
    <t>XY5KK8MNCCDYY01K1W2C6VFVD7</t>
  </si>
  <si>
    <t>4VWYX26FGC8Q401K6JSXFQTC8Q</t>
  </si>
  <si>
    <t>7YYGT9SKCN9HX01K6JSVQTTHWH</t>
  </si>
  <si>
    <t>NVJQYVJ3TR87C01K6JV9N7H3DT</t>
  </si>
  <si>
    <t>C8CRX2EMYDQ9601K6JWT587B0Q</t>
  </si>
  <si>
    <t>308VN4BS5EXWA01K6JWYBCHKSG</t>
  </si>
  <si>
    <t>EQWN4E461K5MB01K6JX62YR2W7</t>
  </si>
  <si>
    <t>FZG6E4F8S7QBK01K6JX7N6T2V1</t>
  </si>
  <si>
    <t>6WBNCHMV4WD6D01K698M22MTKG</t>
  </si>
  <si>
    <t>N7D5MK58KT6GD01K6JZ1FAPN5A</t>
  </si>
  <si>
    <t>93A3F6B8WHMNR01K6K0X96AMGN</t>
  </si>
  <si>
    <t>1121TYT4B1WKH01K6K10AC3098</t>
  </si>
  <si>
    <t>YBN062B8050KQ01K6K1473B90Z</t>
  </si>
  <si>
    <t>J3S2CJRX317EA01K6K1XQAH3PW</t>
  </si>
  <si>
    <t>770XMEYJETM2401K6K2GWPJEYH</t>
  </si>
  <si>
    <t>Z22ZAQ8TEY9D001K6K2SK5V690</t>
  </si>
  <si>
    <t>X4268YY2NCC4401K6K3CJ07XM9</t>
  </si>
  <si>
    <t>VWW1DAHWV2MY601K5X1MNCAMMS</t>
  </si>
  <si>
    <t>ZWQ7RVPHBFM9X01K6K4BYFE6E1</t>
  </si>
  <si>
    <t>ZRG7W6ZFEKMBY01K6K7EGAQ8PR</t>
  </si>
  <si>
    <t>MG0NSFMP5E7GB01K6JT82VVBAZ</t>
  </si>
  <si>
    <t>F4TMC3915YH1401K6KA7HBJB15</t>
  </si>
  <si>
    <t>PFVK3ZH997Q6Q01K6KBAV795AV</t>
  </si>
  <si>
    <t>SK7P46D3SMHF301K6JZDX46DYH</t>
  </si>
  <si>
    <t>WTZTQDR7FF14B01K6KCDMAZ57A</t>
  </si>
  <si>
    <t>C7GR2WBYFQ8W501K6KC2B3294Q</t>
  </si>
  <si>
    <t>7ED69H2J1J30301K6KCHZAD8VE</t>
  </si>
  <si>
    <t>89A1DXHBRRY2N01K6KCVQNF9AX</t>
  </si>
  <si>
    <t>KKWFSNS7D218801K231JQSB4T9</t>
  </si>
  <si>
    <t>P82RKSEJGQGJF01K6KEBVXFA98</t>
  </si>
  <si>
    <t>74YAKZHD6RVJ501K6KFQ1QPGQ2</t>
  </si>
  <si>
    <t>CZW5R8VSTNECR01K6KG3873F66</t>
  </si>
  <si>
    <t>F5YKR1E1PSMDP01K6KGAZH800G</t>
  </si>
  <si>
    <t>A41ZG4Q0AZXTK01K5QDMRN4C4Q</t>
  </si>
  <si>
    <t>M1BCHSXBEFJAT01K6KJAVT3D06</t>
  </si>
  <si>
    <t>PMA4KNJD5P0Y801K6KJKRCHK1Q</t>
  </si>
  <si>
    <t>G252N3DAWW1Y001K6KJSVSESJ4</t>
  </si>
  <si>
    <t>S43F835730MQ501K6KK00MK3K0</t>
  </si>
  <si>
    <t>3EPH9SSN0ZQCB01K6KK7KB35SW</t>
  </si>
  <si>
    <t>6RDZN74FQ6TJ801K6KKFA36WJK</t>
  </si>
  <si>
    <t>SV6CZSW4VJ5AW01K6KM3FDJJ41</t>
  </si>
  <si>
    <t>27FQG9XQA1R2601K6KK5WFZ4S4</t>
  </si>
  <si>
    <t>T5MN8D5VGT79X01K6KNT2KS3P3</t>
  </si>
  <si>
    <t>NAP66BQZ0WRJC01K6KQ2TS2DFW</t>
  </si>
  <si>
    <t>735HH72V6HJXC01K6KPWT4SVVP</t>
  </si>
  <si>
    <t>2T3QYJTB4QW2Z01K6KQNMD17JE</t>
  </si>
  <si>
    <t>H959SW4RZZCR401K6KQJZH343Z</t>
  </si>
  <si>
    <t>VBJAXJ39PPWK801K6KP7XPVM4M</t>
  </si>
  <si>
    <t>Z9374ESGJBACC01K6KS7GTJ7E9</t>
  </si>
  <si>
    <t>SYKWDFH7ND6Q401K6KT73ZNPA1</t>
  </si>
  <si>
    <t>BF12D8MK670K601K6KTN6HZSDC</t>
  </si>
  <si>
    <t>9AV96J2ERRT1101K6KV4YWA1VD</t>
  </si>
  <si>
    <t>28CGZD82CJ6G701K6KVP0E8EN7</t>
  </si>
  <si>
    <t>TJXXV4VY2D0XA01K6KTPA3HQ38</t>
  </si>
  <si>
    <t>3PDAQ6JGMXC3C01K6KVJJ1FKVV</t>
  </si>
  <si>
    <t>KEPYZZHC0QS0E01K6KWK8EYMHQ</t>
  </si>
  <si>
    <t>SRRS49YMN7Y8401K6KX7498PQE</t>
  </si>
  <si>
    <t>JHFPDZCMV5FW201K6KXPEPZXM1</t>
  </si>
  <si>
    <t>YVSN1ATGJ837701K6KYMWMST3A</t>
  </si>
  <si>
    <t>SCCVD7N1V1N9001K6KYZYGGRZR</t>
  </si>
  <si>
    <t>BZKYSSE299B7E01K6KYWB4W56W</t>
  </si>
  <si>
    <t>Z6QVA4V17DP3Z01K6KYEG69D09</t>
  </si>
  <si>
    <t>QB586QA9BRST601K6M0WWEQZGV</t>
  </si>
  <si>
    <t>6Z0KP8H2WFSFA01K5ZAHZ9VG62</t>
  </si>
  <si>
    <t>175KNPVAWQXFA01K6M314SESWA</t>
  </si>
  <si>
    <t>BJ69TGKCMW0Z001K6M4HSN8MSH</t>
  </si>
  <si>
    <t>A02HFRCT6K0E701K6M58BBCMPZ</t>
  </si>
  <si>
    <t>F1BVHBZ171XTT01K6KZK983BVF</t>
  </si>
  <si>
    <t>04ZHR5P83EX7A01K6M780D685P</t>
  </si>
  <si>
    <t>DTJ820J30KBBH01K6M77YKJ396</t>
  </si>
  <si>
    <t>X2C42YHJVRRN101K6M8J0JRZDV</t>
  </si>
  <si>
    <t>PYEW1M5NR3VVG01K6M91DD83SA</t>
  </si>
  <si>
    <t>3XYFJCYSMECZ801K6MB5SJGFEN</t>
  </si>
  <si>
    <t>2RSJ76Y5XSBB101K6MEA4CRAD7</t>
  </si>
  <si>
    <t>T8EH4YMW82JFM01K6MG3N4SS78</t>
  </si>
  <si>
    <t>P5MCBE38HQ9P701K6MHVC6ZFMS</t>
  </si>
  <si>
    <t>FT3MXXQF6QGH501K6MJ7ZEYXF4</t>
  </si>
  <si>
    <t>73QMSRTEMVM6801K6MK5HHV570</t>
  </si>
  <si>
    <t>R5G4JBF4WAJYJ01K6K07VYQDPC</t>
  </si>
  <si>
    <t>PSWQDQXE5SGF901K6MPB4YQWSA</t>
  </si>
  <si>
    <t>EY7TREH4G59BE01K6MPHBY8B8Q</t>
  </si>
  <si>
    <t>MJ03YXYFGH6PE01K6MRXHRQ7SJ</t>
  </si>
  <si>
    <t>GDC0GXAXZ5EK301K6MTFXYZXG1</t>
  </si>
  <si>
    <t>X7SR1JX3KJ7RV01K6MW422J7SV</t>
  </si>
  <si>
    <t>R72XWPY26K73V01K6MWKHQ08W1</t>
  </si>
  <si>
    <t>R64R50Q2QHJKA01K6MX2DEF39T</t>
  </si>
  <si>
    <t>4H6SC6EC7NCSM01K6MY0TSRXTM</t>
  </si>
  <si>
    <t>8Z6N8AYWFXH2401K6MYH1NBCFG</t>
  </si>
  <si>
    <t>VRF6GR3K7T64901K6MYGJBTZ1E</t>
  </si>
  <si>
    <t>EEXX4KN1372HP01K6MZ24Q9668</t>
  </si>
  <si>
    <t>QG3RF8J1R0N5E01K6MZ5YHE97J</t>
  </si>
  <si>
    <t>D58CMKG4Y3EF401K6N1N0YRHW1</t>
  </si>
  <si>
    <t>RPTEPP2B4XFGE01K6N38SCM1K4</t>
  </si>
  <si>
    <t>823J4EWVCRT0J01K6N44HNGBN0</t>
  </si>
  <si>
    <t>YVGTD95JD7W7D01K6N6WZG27BV</t>
  </si>
  <si>
    <t>FX10QSWJH1EFW01K6N4Z9N9THT</t>
  </si>
  <si>
    <t>VPF391MGD896701K6N7Q1N6MFF</t>
  </si>
  <si>
    <t>471JJQVZ4A2BW01K6MN9Z4V6CD</t>
  </si>
  <si>
    <t>H4DGRRSGSMNHP01K6N800VRMNE</t>
  </si>
  <si>
    <t>TECQM6DQ1G1JV01K6NB5TJVTT2</t>
  </si>
  <si>
    <t>3TZYQR1HB966A01K6NB5B8SBZ9</t>
  </si>
  <si>
    <t>7TCF11R6QR4ZK01K6MTFA7B1WK</t>
  </si>
  <si>
    <t>GA228ADZYD90W01K6NB9MWW0J2</t>
  </si>
  <si>
    <t>S2KYQPHWX6E5R01K5QXA74D4DD</t>
  </si>
  <si>
    <t>6SW459Z9GGB9K01K6NBVK1V0CA</t>
  </si>
  <si>
    <t>WPME02R3DNZ2501K6NE9EDBBSM</t>
  </si>
  <si>
    <t>GBRWED5A5RYWZ01K6NF3CK3AT1</t>
  </si>
  <si>
    <t>WN0TGANHW3MK201K6NFM6QDSWF</t>
  </si>
  <si>
    <t>17R3NJWS78YWS01K6B81V8V90E</t>
  </si>
  <si>
    <t>151Z14EFQNXDX01K60GXD8E70F</t>
  </si>
  <si>
    <t>KB43436H6RX5701K6NJN9NBTFH</t>
  </si>
  <si>
    <t>Z1RBM8XZYSGD301K4ZEZQDZDBT</t>
  </si>
  <si>
    <t>72ETCB6NX1WZ301K5N078G55XH</t>
  </si>
  <si>
    <t>8476T3RHA2ME301K6NPE569KV8</t>
  </si>
  <si>
    <t>9Y1EBDPFN4KDM01K6NQ8ATZM1C</t>
  </si>
  <si>
    <t>0NRH6981E236E01K6KTR3YM5GH</t>
  </si>
  <si>
    <t>NJ49YJXHZK3VQ01K584AYC80A9</t>
  </si>
  <si>
    <t>CKJY8N084CHW701K6NRKEAXYVP</t>
  </si>
  <si>
    <t>HRHMC7HYSF18Y01K6NSMHZCEDT</t>
  </si>
  <si>
    <t>9PZW74QCSSY5401K4D1YBPW4K4</t>
  </si>
  <si>
    <t>HJPBZZ42D2FNV01K5X72ZJY79A</t>
  </si>
  <si>
    <t>4FW21R6FENZCG01K6NVSR4P2D3</t>
  </si>
  <si>
    <t>R4755HNFHS3QJ01K6M36M4P1XD</t>
  </si>
  <si>
    <t>15MJ9HC16V4GB01K6NXV8WSTMN</t>
  </si>
  <si>
    <t>S1WK0D412YT9201K6NZZPCEG81</t>
  </si>
  <si>
    <t>JHT9K2RHDM73Z01K6P0WP5WDPR</t>
  </si>
  <si>
    <t>G5YE7YWH50YR301K6P0XBQMFD6</t>
  </si>
  <si>
    <t>C8DR7Q6YETYEH01K6P1E9P68XD</t>
  </si>
  <si>
    <t>3D9CDKRZRH9NB01K6P25XNEX24</t>
  </si>
  <si>
    <t>XF7Q1SJW761TP01K6P2Y5XJEJZ</t>
  </si>
  <si>
    <t>1AM9F3DRGV29201K6P26W5DXD3</t>
  </si>
  <si>
    <t>57CFNBKCTAM9C01K6P2Z0VCQCN</t>
  </si>
  <si>
    <t>ZZWT10FEZ4VM201K6P2WBZ8S9P</t>
  </si>
  <si>
    <t>T8ZQMMF47EHS301K6P5C5ZYVJJ</t>
  </si>
  <si>
    <t>RY9F6HBAA2MEM01K6P66FJDPD8</t>
  </si>
  <si>
    <t>6DJQFB85FEG3Y01K6NTQF64Y41</t>
  </si>
  <si>
    <t>1TBTTSAABYQN901K6P6V1EMBKV</t>
  </si>
  <si>
    <t>7E6M4BGHATQGB01K6P9KYJXZX0</t>
  </si>
  <si>
    <t>D2Z1RC9D5JFCS01K5RP5EVX6PS</t>
  </si>
  <si>
    <t>YMEDKG1YQ1QQV01K6PARXHT99E</t>
  </si>
  <si>
    <t>X3NP0QXSX2PA101K6PBVFB3G3D</t>
  </si>
  <si>
    <t>VJ37SMGS4T01R01K1HB1P6P9X3</t>
  </si>
  <si>
    <t>T2HQBFJ4A73QG01K6PEP4GC7XS</t>
  </si>
  <si>
    <t>XGWPT2DCZHRBC01K6PJ0DNMNVF</t>
  </si>
  <si>
    <t>75EZP36VRA6WY01K6PMV67YABT</t>
  </si>
  <si>
    <t>50ZZWB2JB8W7G01K6PP17Q080H</t>
  </si>
  <si>
    <t>S8B44X1V2BTZV01K6PN3P16XTX</t>
  </si>
  <si>
    <t>3XKZRDWXAYTJQ01K6PQ2QDH0ZR</t>
  </si>
  <si>
    <t>9DGRF0CFKJQTM01K6PQ8SEKVT1</t>
  </si>
  <si>
    <t>N2XCK9T59B5BQ01K6PTBB9EB4Y</t>
  </si>
  <si>
    <t>R4DX5HZW9ATDD01K6PV08MF3V4</t>
  </si>
  <si>
    <t>K7TBHNDYP9R1M01K6PWGW8STAX</t>
  </si>
  <si>
    <t>R5GAKY1GK5VYA01K6PX4YXRNNA</t>
  </si>
  <si>
    <t>FVGC4ZHAAC64B01K6PXN6250DZ</t>
  </si>
  <si>
    <t>X94W2GM4YWWVY01K5T4BK2ZFB9</t>
  </si>
  <si>
    <t>CAPXPMTYSAHZ301K370MJK6XQY</t>
  </si>
  <si>
    <t>HK6EEM5XGQKV201K6Q0TNXDG79</t>
  </si>
  <si>
    <t>D82W78AFABRBK01K6Q1WKHTE5V</t>
  </si>
  <si>
    <t>CGDVB655F75WT01K6Q3V54ECPM</t>
  </si>
  <si>
    <t>QQ5X6JAN3CZMY01K6Q6Z6D80SM</t>
  </si>
  <si>
    <t>XVY0XBS6T1K4Y01K6Q7AA1PNVY</t>
  </si>
  <si>
    <t>BJV2DN20T5W0Z01K6NE00D09FE</t>
  </si>
  <si>
    <t>DTENTH6ZFRN4R01K6QFV5XJMQB</t>
  </si>
  <si>
    <t>SDYB81N2CKWP601K6QG7X989K7</t>
  </si>
  <si>
    <t>8SR85M2AXEGZ701K6QHRXSGARM</t>
  </si>
  <si>
    <t>Y7KQ1M5CQ197301K6QK3Q13MQ3</t>
  </si>
  <si>
    <t>W6MZ7AHVR0KC901K6QKZ6KMNG2</t>
  </si>
  <si>
    <t>JQZYS4N2VXT3C01K6QM39VEJZV</t>
  </si>
  <si>
    <t>Z9QWQN6ZPYAXJ01K6QMSJ0YRXQ</t>
  </si>
  <si>
    <t>HKB3VX1FWT3E401K6QMQXJ03N1</t>
  </si>
  <si>
    <t>7QY76B7JBF52801K6QPAR65HPG</t>
  </si>
  <si>
    <t>8DD4382TN8Q2Q01K6QNZV8WQ0R</t>
  </si>
  <si>
    <t>SX0NYCYV6X93C01K6QRBX8SBCR</t>
  </si>
  <si>
    <t>TRMZ3RNKNS7V701K6QRPRN0RVE</t>
  </si>
  <si>
    <t>K2V4CBRGBRYDD01K6QS5D6JGXA</t>
  </si>
  <si>
    <t>FXKG9WZQCZFC401K6QSZ8W431H</t>
  </si>
  <si>
    <t>DQ2XRB2DC4WM501K6K7ZGQK1XA</t>
  </si>
  <si>
    <t>13F93AXB84GED01JRWT156SSJH</t>
  </si>
  <si>
    <t>SJG724YZ0N9BA01K589T0RHRNR</t>
  </si>
  <si>
    <t>NGK59M0XD8E1401K6QXZ6X2Q6V</t>
  </si>
  <si>
    <t>J5D9A2JKSY64701K6QYS1PWHR6</t>
  </si>
  <si>
    <t>6XNCX8RPX1YC901K6QZ41YAZCQ</t>
  </si>
  <si>
    <t>NB6F6RHNS51SS01K6R00WTT7S9</t>
  </si>
  <si>
    <t>N3YADT59NJY2T01K6R04VSKYJT</t>
  </si>
  <si>
    <t>97K0F9Y814JN501K6H0X39G8RW</t>
  </si>
  <si>
    <t>WKM24070SE39901K6R1AFJDKWG</t>
  </si>
  <si>
    <t>TZD2T1QETDWH301K6R1HXQCDSB</t>
  </si>
  <si>
    <t>MNPAKJ1ZYYRJH01K6R2B6RHRY8</t>
  </si>
  <si>
    <t>1KJ624F9N9JVE01K6R3Z6Z4WJ4</t>
  </si>
  <si>
    <t>B2ED3X7EJGB4B01K6R4YQ04VZV</t>
  </si>
  <si>
    <t>BAZWXF0E1X70B01K6R5XKERAFB</t>
  </si>
  <si>
    <t>2MQVG3AHA55AQ01K6R6B09JHSA</t>
  </si>
  <si>
    <t>2NJWX84VN9KNM01K6R6TSRR3JZ</t>
  </si>
  <si>
    <t>3MBJ7VNTGGZPD01K6R87V66MTB</t>
  </si>
  <si>
    <t>JR8XA01F9RHG701K6R9GK2EPXQ</t>
  </si>
  <si>
    <t>VC5F8CWM86XDG01K6RAGRVX423</t>
  </si>
  <si>
    <t>92DJDYPG3NRMC01K6RBSGSP2B7</t>
  </si>
  <si>
    <t>SHXKENZSR1ET801K6RBW4XRYNB</t>
  </si>
  <si>
    <t>0NQ4CGHFBPBK501K6RCJHG4VC5</t>
  </si>
  <si>
    <t>5HB8ZHA6WH4R101K6RCGWJFH7J</t>
  </si>
  <si>
    <t>6YK2CWYD88R1E01K6NX4312XG0</t>
  </si>
  <si>
    <t>94GF9RPBSRD5601K6RDQD48HT1</t>
  </si>
  <si>
    <t>D9KQRT2RTQC9401K6REXKS68FP</t>
  </si>
  <si>
    <t>PFBGNXNK5MTHT01K6RG18BPYY7</t>
  </si>
  <si>
    <t>VTK1ZBADCYBC701K6RJBD9A4ZY</t>
  </si>
  <si>
    <t>0VBD1WRFYGRC301K6EPGV5ZXCS</t>
  </si>
  <si>
    <t>PCTHVD2SS4EXY01K6RKTG1CGCM</t>
  </si>
  <si>
    <t>PPP6DD405HP5A01JZQNT280H7T</t>
  </si>
  <si>
    <t>8A24ZB5FD5AYY01K65YYVEKZ4W</t>
  </si>
  <si>
    <t>P718H2K6CJE4Y01K6M1NM3NCDR</t>
  </si>
  <si>
    <t>A2GYNC81FBVKA01K6RNKF7FK2Z</t>
  </si>
  <si>
    <t>SS62JZ39WWVKC01K6RN5GJ0YFS</t>
  </si>
  <si>
    <t>XTYR3TPP55K8N01K6RNPA4Z0GP</t>
  </si>
  <si>
    <t>EGAWDMYVJK3ZM01K6RNTGSVCG4</t>
  </si>
  <si>
    <t>6W9045KBFSH4301K6R61Q2WDW9</t>
  </si>
  <si>
    <t>90Q9GPCQ19J8R01K6RR96SG8H6</t>
  </si>
  <si>
    <t>THW7SATJA5PC401K4KWNDVXPT6</t>
  </si>
  <si>
    <t>3P091CGEKAGM501K6RTSDEN6BJ</t>
  </si>
  <si>
    <t>YMYWY9QY6PSP901K6RVQNTB101</t>
  </si>
  <si>
    <t>9H5DTH1ZNVDBF01K6RVSE13YE2</t>
  </si>
  <si>
    <t>N4DJDJESDJR4R01K6RVR7KH3DV</t>
  </si>
  <si>
    <t>5P7WZZFABCJZV01K6RW1ZFQ60E</t>
  </si>
  <si>
    <t>HJ0X1NBXPSC2X01K6RW9J6V605</t>
  </si>
  <si>
    <t>5G33H08SZ9XC301K6RX3HJFNGJ</t>
  </si>
  <si>
    <t>B4ES4P2R2748B01K6RXEYRC0GY</t>
  </si>
  <si>
    <t>2GX68X3TWJKTM01K6RYPG0Z8W4</t>
  </si>
  <si>
    <t>2DNAV471137X501K6RZT096RKY</t>
  </si>
  <si>
    <t>YH10S0E06BNDW01K6S042WYQTG</t>
  </si>
  <si>
    <t>CKBWXTYDZ5HTC01K6S0TWP73RM</t>
  </si>
  <si>
    <t>ST5A1YWBYCDZ201K6S11JZR02X</t>
  </si>
  <si>
    <t>G5MGA9V5GAKVX01K6S14GBAKZP</t>
  </si>
  <si>
    <t>41FBE6T6591CW01K6S1E79R842</t>
  </si>
  <si>
    <t>C17VB36ES5ZZH01K6S1YZWS8TX</t>
  </si>
  <si>
    <t>KB04V71JDJX3Q01K6S2NMK6NDK</t>
  </si>
  <si>
    <t>YW0CYXBTCFD9501K6S3BXXZD9S</t>
  </si>
  <si>
    <t>KPNQ48R4GQFSE01K6Q7NY9PTY4</t>
  </si>
  <si>
    <t>RK023K5BR6JGG01K6S4ZQ33DP5</t>
  </si>
  <si>
    <t>GJF5WBFCA1QVZ01K6S6J4R89TA</t>
  </si>
  <si>
    <t>1MZ954R3N91AS01K486DKY3JKT</t>
  </si>
  <si>
    <t>Q15HJC5KSQAV301K6S9AP52MV7</t>
  </si>
  <si>
    <t>AXWXR9FQWN9V001K614GSTEGWG</t>
  </si>
  <si>
    <t>4V7MQF1V40HH601K6SDEYD7FY2</t>
  </si>
  <si>
    <t>YMFGAT5V0995F01K6SEVQ88VW9</t>
  </si>
  <si>
    <t>6MNEJE1C2T7GV01K6SCEA15H34</t>
  </si>
  <si>
    <t>MPZYKTC9R45K101K6SJBHE70GP</t>
  </si>
  <si>
    <t>ZZVK3XDAH96GX01K6SNJES9MCT</t>
  </si>
  <si>
    <t>DD3T9NVYWHDRW01K6SG425Y8KE</t>
  </si>
  <si>
    <t>J26EPQFQBTGGC01K6SQP5AP45H</t>
  </si>
  <si>
    <t>K0JP4R89RX4N901K6SSDMN18V7</t>
  </si>
  <si>
    <t>0NDX0C317C1DZ01K6ST9Y5AP2T</t>
  </si>
  <si>
    <t>EQTEP8BFD22J701K6SV1S7SSCD</t>
  </si>
  <si>
    <t>DRF4KW7PYKN6Y01K6SXTPA0X84</t>
  </si>
  <si>
    <t>M4DNNYHQVB46B01K3KDPK6SFGH</t>
  </si>
  <si>
    <t>3D7R01Q10NNQ501K6T03NXC6Q8</t>
  </si>
  <si>
    <t>DHMRNZPY1ZPSD01K3BBMQM3Q0Z</t>
  </si>
  <si>
    <t>QVDYMR2EHR6F201K6T2JXCQPCV</t>
  </si>
  <si>
    <t>D56B4ZZQ8WH8901K6T391X92MN</t>
  </si>
  <si>
    <t>EM9XZS2RY0DZ001K6T699DR339</t>
  </si>
  <si>
    <t>BMDPH621TP2Q101K6T5EX22H5Q</t>
  </si>
  <si>
    <t>RJKSG9F9B7BDH01K6T756SST0Y</t>
  </si>
  <si>
    <t>W6E53A1X8MMXG01K6T79M50QFQ</t>
  </si>
  <si>
    <t>EA2NF6ANJJV1801K6T6YE806G6</t>
  </si>
  <si>
    <t>QWAPF3V162G1Z01K6T72YC4R65</t>
  </si>
  <si>
    <t>N25A52QWCWDGS01K6T9WBRHDA6</t>
  </si>
  <si>
    <t>CSMFYG3DQNQEE01K6TA2TSC5XM</t>
  </si>
  <si>
    <t>KNN0H9WY1VWM401K6TA8R3KBWY</t>
  </si>
  <si>
    <t>96W9Z4KQ08YED01K6TBAX89Q6K</t>
  </si>
  <si>
    <t>HM9V0FDBMQCAG01K6TBA3XSTNW</t>
  </si>
  <si>
    <t>ED37E45GDQNR801K6TB8XTAJG5</t>
  </si>
  <si>
    <t>8DBVAVDE7ZT1801K6P75VKFA9R</t>
  </si>
  <si>
    <t>640AT3JVXDBYR01K6PGTA2XN6K</t>
  </si>
  <si>
    <t>R22QTCFJA776601K6TER7TNKZ9</t>
  </si>
  <si>
    <t>8DCYKQ2D8CYS401K6RV9P5RPVW</t>
  </si>
  <si>
    <t>TP5F2K3RXKS2E01K14ZRYG369Y</t>
  </si>
  <si>
    <t>9CP7HW7MSE2KS01K6THXQ3M96J</t>
  </si>
  <si>
    <t>JQAEJ6KJFG6R001K6TJYZ62V54</t>
  </si>
  <si>
    <t>3SHH28C6SK1RM01K6TK8K93EV2</t>
  </si>
  <si>
    <t>E4RAVNZ5RZ5KW01K6TM4G1RACT</t>
  </si>
  <si>
    <t>YFKKRERR64CRT01K6TM1175CYP</t>
  </si>
  <si>
    <t>7PEC19N3X8JVW01K053SKYQ68A</t>
  </si>
  <si>
    <t>85KR5NR4ET6E201K6TNSTPF8SQ</t>
  </si>
  <si>
    <t>E65B1PNTWVCAF01K5QKRSB5ET3</t>
  </si>
  <si>
    <t>8G02F5JVJV9HA01K6TN4JE63HZ</t>
  </si>
  <si>
    <t>13G3CW9TAQ61H01K6TQ4XTWPV9</t>
  </si>
  <si>
    <t>H2A0403DCDD0T01K6TQD3R4F24</t>
  </si>
  <si>
    <t>KF1DGX68GW37A01K6T9DDHRJ8V</t>
  </si>
  <si>
    <t>2KVAE88B0X14001K6TP36S33KH</t>
  </si>
  <si>
    <t>C4A5XJTJN1RW901K6TRHFAT35N</t>
  </si>
  <si>
    <t>XYZ4KHYSEDDX601K6TRSF1JZCA</t>
  </si>
  <si>
    <t>JXG55WCT3GMKY01K6TRW7Z0RQR</t>
  </si>
  <si>
    <t>1ECFF9VHK3TGR01JX8GS14Y9XK</t>
  </si>
  <si>
    <t>9F24K9TBFCRQ901K6TRXQM0R6F</t>
  </si>
  <si>
    <t>5TH7EBPSPWEGB01K6T0W0RHY1Y</t>
  </si>
  <si>
    <t>ZNG16KHX5CH5001K6TTQBBYSGM</t>
  </si>
  <si>
    <t>MHCJREZGGKXF201K6TNWK5VBWD</t>
  </si>
  <si>
    <t>4NMVET5ZRBZ3901K5C7WP9NHMT</t>
  </si>
  <si>
    <t>RSVYE4M1A9B7601K6TYDN6XRVD</t>
  </si>
  <si>
    <t>W5PKCH40TPEZE01K6TT25AFEAK</t>
  </si>
  <si>
    <t>F5NM54T6AXKN801K6TYYAJW45S</t>
  </si>
  <si>
    <t>M37BS2MN7G9JG01JX63CFY72SP</t>
  </si>
  <si>
    <t>TXN2C26MXJQK501K6V0Y1927D4</t>
  </si>
  <si>
    <t>MMV7TZ6C5CEGG01K6V19H46FRT</t>
  </si>
  <si>
    <t>2Y5SGJ23F5QHJ01K6V10337CR9</t>
  </si>
  <si>
    <t>7PVAM3CVJ4P0F01K6V115FZJEH</t>
  </si>
  <si>
    <t>B5RPQDDFWVSXM01K6V352R9R68</t>
  </si>
  <si>
    <t>C9F26K7MM22EQ01K6V2AG79MJ9</t>
  </si>
  <si>
    <t>E049GAPTM74XR01K6V3MSHK3HR</t>
  </si>
  <si>
    <t>TC0FVRV5064AX01K6V4KE7GVZK</t>
  </si>
  <si>
    <t>9RAHXRN2M1W0701K6V4PVHTDGV</t>
  </si>
  <si>
    <t>BYB32NRVYRKH601K6V6DJCB5VF</t>
  </si>
  <si>
    <t>A9GX3QNP8R0YJ01K6V0AZQR9JT</t>
  </si>
  <si>
    <t>E6RTM6CN1SPEM01K6V6MAQVVY3</t>
  </si>
  <si>
    <t>8X2VJT5QMTVV301K6V5F7QSTVM</t>
  </si>
  <si>
    <t>A34QMVAD11GHE01K6V87EB8GM2</t>
  </si>
  <si>
    <t>2BXPDJA4D474901K6V81V7PMGN</t>
  </si>
  <si>
    <t>HQHY7C9DW78MZ01K6V8Q031YKX</t>
  </si>
  <si>
    <t>PFSQV43HZFGTP01K6V8TTARS0G</t>
  </si>
  <si>
    <t>BQ47RQHZ6WHD201K6V9B72V6Y5</t>
  </si>
  <si>
    <t>NQ6RM5DA7ZHXT01K6Q8YNTVQ3W</t>
  </si>
  <si>
    <t>FH9CEC7AGBFBY01K6VA3YE5XHY</t>
  </si>
  <si>
    <t>D3TX9HF3BXCT901K6VA2X7TF2E</t>
  </si>
  <si>
    <t>RF0GT2MMTFDNB01K6VBTN7QCNT</t>
  </si>
  <si>
    <t>CEH495N0JP0ZE01K6VC9M5VRY1</t>
  </si>
  <si>
    <t>MRMYMKB2BSS3E01K6VDP719EMS</t>
  </si>
  <si>
    <t>JED3Y5MBR7A5901K6VE05ZWXKN</t>
  </si>
  <si>
    <t>0JA4SGSJNPYR501K6VEM92AP39</t>
  </si>
  <si>
    <t>W0EG4Z5HKBBVV01K6VEWX7EZ7Q</t>
  </si>
  <si>
    <t>WSATVQ1VAC23R01K6TJAP5Y9EE</t>
  </si>
  <si>
    <t>954KE4MV60A5X01K6EDCQ1HR8B</t>
  </si>
  <si>
    <t>2F7YRX9VMXM1F01K6VGHR43EG6</t>
  </si>
  <si>
    <t>A2TAVWTRK3TA201K6VGQ7K1P45</t>
  </si>
  <si>
    <t>ME00C0Z2AYD0201K6VHYWNEA6C</t>
  </si>
  <si>
    <t>WK3Q70H45R80101K6VJEZ4N72A</t>
  </si>
  <si>
    <t>4JS80P13AAZGE01K6VJ4XQ521T</t>
  </si>
  <si>
    <t>1EJ16KGFZ1VVK01K6VJTYD1AC1</t>
  </si>
  <si>
    <t>643CZA0RRFT8601K6CADXJP3PS</t>
  </si>
  <si>
    <t>N7NPH8SX7NXAQ01K6VJQ2A8J88</t>
  </si>
  <si>
    <t>ED6JH40CNKE0Q01K6VK8YEZJAG</t>
  </si>
  <si>
    <t>2YYAQK4RTP72101K6VNR1N7QV9</t>
  </si>
  <si>
    <t>NRZCW3RH04NRP01K6VNXCP060G</t>
  </si>
  <si>
    <t>V9KFAFS4889AW01K6VPNHCB87B</t>
  </si>
  <si>
    <t>0XTS3RSA64SJQ01K6VPRE1KW5G</t>
  </si>
  <si>
    <t>W1B8S54AWG2QV01K6VPHX2QKV9</t>
  </si>
  <si>
    <t>J7JDGTNW0V7RS01K6VRCGCXWMJ</t>
  </si>
  <si>
    <t>YSHTM5ZM79G6401K6VS3RBG769</t>
  </si>
  <si>
    <t>DF24EBYNH5XX101K6VSA5PT0RW</t>
  </si>
  <si>
    <t>3JD7WYX0ZJ8SG01K5B0NP5H7ZN</t>
  </si>
  <si>
    <t>NPWHCJSYVW84J01K6VS8E949V9</t>
  </si>
  <si>
    <t>GSQPD0TXS3PCK01K1Q5H9K9ZR7</t>
  </si>
  <si>
    <t>W5RQ73NJCQFVY01K6V0BXSMKPP</t>
  </si>
  <si>
    <t>585T881AKGVWF01K6VXHHB91GF</t>
  </si>
  <si>
    <t>EPDTQAS7AEEG901K5K4Q6M1BEQ</t>
  </si>
  <si>
    <t>WX983AJCTHX6B01K6W72W5YBDR</t>
  </si>
  <si>
    <t>GYJ56HXKZQCFW01K6W87445A5V</t>
  </si>
  <si>
    <t>4VZBA1WQD6BMX01K6WAYSMJ5G4</t>
  </si>
  <si>
    <t>X0DFZPD9YYBYG01K4ZZ8HMEF0D</t>
  </si>
  <si>
    <t>5WZY7KPV0ZFBM01K6WE7GXVZNT</t>
  </si>
  <si>
    <t>QSFWPCDM456J601K62S06DJ94N</t>
  </si>
  <si>
    <t>BRP9YJ5XFC2JS01K6WGBKV9J1E</t>
  </si>
  <si>
    <t>NQAP1AZEM8HZ401JYP5KFBZSFS</t>
  </si>
  <si>
    <t>Q5NNAYCGBHMGN01K6WHMKXXHQ3</t>
  </si>
  <si>
    <t>2W89MT0CRVRN001K6FGXC2Y0NZ</t>
  </si>
  <si>
    <t>EJAWM8PKR26B401K6WJENR7D12</t>
  </si>
  <si>
    <t>E57RDPKCNXE9801K6WK7218KJ6</t>
  </si>
  <si>
    <t>Y4ZQHF7RE54QV01K6WM7MJMHHG</t>
  </si>
  <si>
    <t>6KY981DVV294601K6WNH8MCKZ5</t>
  </si>
  <si>
    <t>5VKHZ3D7PNNZH01K6WN435SY3M</t>
  </si>
  <si>
    <t>VX7CR4R1DKDB801K6WRVG3DR9E</t>
  </si>
  <si>
    <t>HQBB1XP6PTFB601K6WTC8VRS7D</t>
  </si>
  <si>
    <t>50XT2TFHV8G4C01K6WTSG71KRT</t>
  </si>
  <si>
    <t>K1TVCJ6E64N6401K6WWH9BWMQ8</t>
  </si>
  <si>
    <t>AA27D6PMRAC4V01K6WWY7K2EBH</t>
  </si>
  <si>
    <t>H36H3RSB2BE9H01K6WXEYWY4G1</t>
  </si>
  <si>
    <t>Z8ZF9NG3M5AEF01K6WZE17W4WN</t>
  </si>
  <si>
    <t>B9PC5VWB7YRDD01K6X0CE8NV6A</t>
  </si>
  <si>
    <t>9VNSGP1TZF60801K6WZBEM6HGZ</t>
  </si>
  <si>
    <t>3X0F004EE8J4801K6X17FRNY0P</t>
  </si>
  <si>
    <t>KC255HFWK940N01K6X1ADX1SRX</t>
  </si>
  <si>
    <t>BD7N1HRP9467K01K6X1XF12933</t>
  </si>
  <si>
    <t>1ZFYH5YYTK1HN01K6X2TNN3KHW</t>
  </si>
  <si>
    <t>S7B3ETMRN6ZN101K6X3EK37PVY</t>
  </si>
  <si>
    <t>0Z2BY95371YM101K6X4S30Q0Z1</t>
  </si>
  <si>
    <t>EAFM32SSE5MFN01K6X4KJFFFYV</t>
  </si>
  <si>
    <t>RMR6SG06AQ1V801K6TYVHN85FZ</t>
  </si>
  <si>
    <t>AQEE3WRHN24D901K6X62B1Q2SM</t>
  </si>
  <si>
    <t>E719HB1NQ6NHG01K6X6XT18PPH</t>
  </si>
  <si>
    <t>DY7RE7Q0AYMRM01K6X7KJ84Y83</t>
  </si>
  <si>
    <t>TJBG235V9M7NY01K6X8QE4KZYG</t>
  </si>
  <si>
    <t>W20YMCZZ8RQ6J01K6XABWKW36A</t>
  </si>
  <si>
    <t>YGTDE2C5CJBMW01K6XAHQ4QD2P</t>
  </si>
  <si>
    <t>QDEXXNDTJ6CXA01JW74ZDVNN42</t>
  </si>
  <si>
    <t>W7AWN9G37YJR401K6XB1YNPVRK</t>
  </si>
  <si>
    <t>XJ01H8ABZSCM101K6XBHX57YYV</t>
  </si>
  <si>
    <t>JXGWPZEH131X301K6TFGAAD5FE</t>
  </si>
  <si>
    <t>R2KHP1G91ZA8W01K6JKAD547SP</t>
  </si>
  <si>
    <t>R5XEKYE11PA7F01K6XD668DZTV</t>
  </si>
  <si>
    <t>5RVPVSSABKRC801K6XEBNPCA3Y</t>
  </si>
  <si>
    <t>ZGVVG2JH7C70S01K6XF2NEK9NJ</t>
  </si>
  <si>
    <t>321913SFBJ9X001K6XHJEGEEFP</t>
  </si>
  <si>
    <t>E4SZG1YP9C4KB01K6XHDJARNR9</t>
  </si>
  <si>
    <t>H1M7ZMWCP94PG01K6XJQHQPBKG</t>
  </si>
  <si>
    <t>VSNRPZ9YPG04S01K6KJFFE22RD</t>
  </si>
  <si>
    <t>SDC58HYB853MM01K6RVYK2QYA3</t>
  </si>
  <si>
    <t>ND862K6B94WTN01K5QWNETWBMX</t>
  </si>
  <si>
    <t>379YZS9PXMN2X01K6XQ2J9VBZQ</t>
  </si>
  <si>
    <t>M4PT9M2NZXN3J01K6XQG97F1NB</t>
  </si>
  <si>
    <t>XBXJ8KPBT9SSE01K6XV53NJVK1</t>
  </si>
  <si>
    <t>X7D0ZWWPSDQQX01K6XEQPGDEG5</t>
  </si>
  <si>
    <t>83C9NV1WPK6DV01K6XVKKCVY6Z</t>
  </si>
  <si>
    <t>WP2VA73WY800E01K6XX7QZ1R0F</t>
  </si>
  <si>
    <t>BSB155T8PA9V001K6XXVBJB3JQ</t>
  </si>
  <si>
    <t>M952481G9WWR001K6XYZMGAYD2</t>
  </si>
  <si>
    <t>BT92GTQHN4P3X01K6XZ5GBX3W2</t>
  </si>
  <si>
    <t>QF90TAHBHA2ZV01K6Y1TFFA01Q</t>
  </si>
  <si>
    <t>AZ5CNM70ZZM8D01K6RMPPZPCX7</t>
  </si>
  <si>
    <t>3815FYFQMX3SS01K6Y377KSQ01</t>
  </si>
  <si>
    <t>09CKCCJ7Z9JE901K665ZECTZEP</t>
  </si>
  <si>
    <t>QBVE4WBWRDCKE01K6TR3E4XJTC</t>
  </si>
  <si>
    <t>B0GVBJMVG84Z001K6R6ND1T0VT</t>
  </si>
  <si>
    <t>TNHD6C9PHS1G101K6Y5M20J0G3</t>
  </si>
  <si>
    <t>WQBD6RJNCQNG601K6Y6458S3HB</t>
  </si>
  <si>
    <t>GFHWHTYXDDD7W01K6Y6GDF89FH</t>
  </si>
  <si>
    <t>F5N37S0MAH8XB01K6Y6BAJMP36</t>
  </si>
  <si>
    <t>GKE4AYVX5SY9901K6Y6KR0GY4Z</t>
  </si>
  <si>
    <t>P7MQZ9NB9KM9001K6Y6X64XVDD</t>
  </si>
  <si>
    <t>5MHHMDQKTD16W01K6Y7327JF1N</t>
  </si>
  <si>
    <t>DK01MFM7D037301K6XVA9680EM</t>
  </si>
  <si>
    <t>R4CJJYEHR975S01K6Y83JFAZRW</t>
  </si>
  <si>
    <t>A4ECWYZPV0MQV01K6Y7VQTT7VW</t>
  </si>
  <si>
    <t>CXKJJRTE6WMA701K6Y8MZ0KCW9</t>
  </si>
  <si>
    <t>710P8K2H9BQB601K6Y8X2JMDZ6</t>
  </si>
  <si>
    <t>G8C9NT1R5WM0201K6YD4TH20ME</t>
  </si>
  <si>
    <t>8BG142D3QX5TW01K6YD75Y61WK</t>
  </si>
  <si>
    <t>X288H9D1VY2KB01K6YDME360KR</t>
  </si>
  <si>
    <t>XY6WK7A68QS3E01K6YEFKY2JWX</t>
  </si>
  <si>
    <t>F9TXBG67PQ5S201K6YE7C430FM</t>
  </si>
  <si>
    <t>VX0E293EXEJQ401K53R43V0BH6</t>
  </si>
  <si>
    <t>JSKTGS05J23WG01K6YG2Q3VGCC</t>
  </si>
  <si>
    <t>53WVHZT0NT83D01K6YFW3G7FMB</t>
  </si>
  <si>
    <t>9E038JQGW3MXQ01K6YMS9VYSHY</t>
  </si>
  <si>
    <t>1EG7ASVJKWQ9C01K6YN184W6FD</t>
  </si>
  <si>
    <t>CMJYD8Z6J8C1P01K6YP4HWSNB7</t>
  </si>
  <si>
    <t>FQBF6PQW0KRJ701K6YPQ1TYE3B</t>
  </si>
  <si>
    <t>8QFERHAWWQ4J501K6YPPY79JKH</t>
  </si>
  <si>
    <t>S2EY0VW43H09V01K6YR7GMBTZC</t>
  </si>
  <si>
    <t>RPJH6DTYN68JK01K6YRTBXEXNB</t>
  </si>
  <si>
    <t>AYYX017QF1X4701K6YT3TRGMWP</t>
  </si>
  <si>
    <t>Q7VXD8TGT661E01K6YVME1RHRF</t>
  </si>
  <si>
    <t>WVF0CYEVY2GR801K6YXNYYXS7R</t>
  </si>
  <si>
    <t>NJVGRGP1W2N0W01K6YZ1S35B05</t>
  </si>
  <si>
    <t>3JMPFEZKFVW2M01K6Q90H8XGC6</t>
  </si>
  <si>
    <t>KP1W77BQPVEPE01K6EJ3XXXK68</t>
  </si>
  <si>
    <t>51GCFXSR4R7JG01K6Z2QMM8Q75</t>
  </si>
  <si>
    <t>EN6TZEY7E7MA801K6Z3AX0RTB6</t>
  </si>
  <si>
    <t>NCGP9PDXKVBFJ01K6Z3T7YQY14</t>
  </si>
  <si>
    <t>MF19BZEF712HR01K6E9FAV9QV4</t>
  </si>
  <si>
    <t>E8D3FJSB3GNMR01K6Z8MZXABJM</t>
  </si>
  <si>
    <t>DGVQC8RW1Q6V501K6Z8MC74GYK</t>
  </si>
  <si>
    <t>T07QREMEZ3DW001K6Z8D8H4TCV</t>
  </si>
  <si>
    <t>BSJ4THVHMB7J001K6Z9F2N1KY5</t>
  </si>
  <si>
    <t>ERCF765JZCDXE01K6ZAQP3HHD7</t>
  </si>
  <si>
    <t>W1R1Q55MYBDFH01K6Y93Y2V2JS</t>
  </si>
  <si>
    <t>M1PWX8NDSF1S301K6Z5B1K7YZM</t>
  </si>
  <si>
    <t>DVFA4CW7F7EZ601K6ZCHVQYXV4</t>
  </si>
  <si>
    <t>X342B9X3P881901K6ZDA5G995N</t>
  </si>
  <si>
    <t>9HAQ9D3CWS6E001K6ZF85RXEK1</t>
  </si>
  <si>
    <t>XX4E0RGR178NP01K6ZG2RZRRBV</t>
  </si>
  <si>
    <t>MG927R03NEPN601K6Y9YVS7EJ2</t>
  </si>
  <si>
    <t>JMCE5NGSR11CH01K6YE94AG291</t>
  </si>
  <si>
    <t>4A82MS6089YT901K6ZHQNBQTSZ</t>
  </si>
  <si>
    <t>BPKRR104DK6M301K6ZHRW6PDX4</t>
  </si>
  <si>
    <t>6C9NMWP2D1A7T01K6ZJ9CHQF8V</t>
  </si>
  <si>
    <t>1GTWEY0J74FGH01K6ZJKZNDCZM</t>
  </si>
  <si>
    <t>3599THTNAPQ9301K6ZM9N2F6P6</t>
  </si>
  <si>
    <t>XA61QN6PCK9NB01K6ZMQYA6K76</t>
  </si>
  <si>
    <t>KBKVVWVR45X0301K6ZMKS1AP44</t>
  </si>
  <si>
    <t>RFYXZBNCHB6MK01K6ZN04MDMM2</t>
  </si>
  <si>
    <t>1WG19BA5FG0J801K6ZN1NTY54P</t>
  </si>
  <si>
    <t>B9BGXDK5C53FA01K6ZPHCHPNBF</t>
  </si>
  <si>
    <t>WW64XQMECCQF801K6ZPZ66DW4B</t>
  </si>
  <si>
    <t>FKT0EMGZNPZQK01K6ZQBPHJYCB</t>
  </si>
  <si>
    <t>3GSQ47GNM5E3F01K6ZS2Z5TQDJ</t>
  </si>
  <si>
    <t>0VDYF560RJCFA01K6ZS7QP7E93</t>
  </si>
  <si>
    <t>FD6P1CNK9KGMQ01K6FZQEHP88X</t>
  </si>
  <si>
    <t>JRD379CZYATW701K6ZTE3TT453</t>
  </si>
  <si>
    <t>DJM3G9RT8G1S601K6ZTCEQ218W</t>
  </si>
  <si>
    <t>2XZXEQ8HZK9HD01K6ZW4ZB6MY2</t>
  </si>
  <si>
    <t>EC7G038YMQJ5501K6ZWY1SWFSZ</t>
  </si>
  <si>
    <t>2VV5VY6J0H06N01K6ZXD07M2ZT</t>
  </si>
  <si>
    <t>63ATEPHX8F27301K6ZXM9W0ZT1</t>
  </si>
  <si>
    <t>X803TCJVDXQNG01K6ZXVGCZ42S</t>
  </si>
  <si>
    <t>GRK2SFV98GTSQ01K6ZZERPPDJ5</t>
  </si>
  <si>
    <t>7NFNPANGF8D6R01K700G0AQ8VW</t>
  </si>
  <si>
    <t>7TY47XD610J5G01K7018ZXNNY8</t>
  </si>
  <si>
    <t>SYH1WA06WKJ1K01K701C44KZK3</t>
  </si>
  <si>
    <t>4Y8JVZE9S87TT01K701C861WMV</t>
  </si>
  <si>
    <t>SR24N6XN6K1YC01K702DKGXXD9</t>
  </si>
  <si>
    <t>A4WPT0DQC1PF301K702EC2YP0S</t>
  </si>
  <si>
    <t>G1JQ3P4GH7QRY01K6SGS9VFC5S</t>
  </si>
  <si>
    <t>Q16N0GGS50AC001K6ZTJ29EEWN</t>
  </si>
  <si>
    <t>TP2RSF2XQGHVZ01K6B7ENPHH2T</t>
  </si>
  <si>
    <t>BZGZE2MDXNFQ201K707J90TFBQ</t>
  </si>
  <si>
    <t>P35ETSR14A3YN01K57BJDMFJ0N</t>
  </si>
  <si>
    <t>ECY5EXSGJVH1B01K7053QGAGMJ</t>
  </si>
  <si>
    <t>JD89M506N0MWH01K708SF6X986</t>
  </si>
  <si>
    <t>33HV4TSQZBNB401K708Z6T494J</t>
  </si>
  <si>
    <t>XMBXGBBZ4N77V01K709YC6149K</t>
  </si>
  <si>
    <t>21FGK8JDV4K4Y01K70ABY46NHZ</t>
  </si>
  <si>
    <t>CW6YE3WYMSQJN01K70B42ANRPG</t>
  </si>
  <si>
    <t>ZZ96CE2GTHYYS01K70E7RTJXF3</t>
  </si>
  <si>
    <t>Q9ZPYNC6TRY7K01K70EECD12RF</t>
  </si>
  <si>
    <t>3K9S0K1R5DX5501K70F14PWZAV</t>
  </si>
  <si>
    <t>BTCCMC88C35ZX01K70M9147WNN</t>
  </si>
  <si>
    <t>TVQMMGP2J07XE01K70N0PZSPE8</t>
  </si>
  <si>
    <t>38TYCJ319YFF001K70N81R2EA1</t>
  </si>
  <si>
    <t>Z21S01C4Y02G101K70NRWB400T</t>
  </si>
  <si>
    <t>3S52JDQ3QG0D201K6Y5WECHKCA</t>
  </si>
  <si>
    <t>4E7FR9R16SJ4K01K70P2AP4ATN</t>
  </si>
  <si>
    <t>169QW76S9B8J101K70PBGS87XW</t>
  </si>
  <si>
    <t>70EAFTFPMVXPN01K70NWGM9VQ1</t>
  </si>
  <si>
    <t>BK4GR3ATCNM1901K70Q5625237</t>
  </si>
  <si>
    <t>849J30ZAQVNQT01K70NC9V8EF5</t>
  </si>
  <si>
    <t>NFSG70PTB8HTN01K70QE8NBC8H</t>
  </si>
  <si>
    <t>3PHTZMH32QCJ101K70QP2GJMD2</t>
  </si>
  <si>
    <t>5VXRCZM87R4BZ01K70QQ48ZRXV</t>
  </si>
  <si>
    <t>1YXJ89X07TNAA01K70REECG38Q</t>
  </si>
  <si>
    <t>N1ZXJW5Q5F90901K70N7XG78KS</t>
  </si>
  <si>
    <t>AFWMST80M5CZ701K70SDWAJTPX</t>
  </si>
  <si>
    <t>4GGJ7Q486AVVG01K70RYCY6KM7</t>
  </si>
  <si>
    <t>BN7FZWSKKX85B01K70SRJQEWVY</t>
  </si>
  <si>
    <t>FGA6SPNQFXF4M01K70T2TE4Q2N</t>
  </si>
  <si>
    <t>NF0THTYCM6PBN01K70T9A4JDZB</t>
  </si>
  <si>
    <t>8F3BJYSYYHGCJ01K70TH2EY4XF</t>
  </si>
  <si>
    <t>P5KNGW3G3BKRD01K70V6JSGZQ9</t>
  </si>
  <si>
    <t>6HDXPEY3HTG7T01K70V4CC9RP3</t>
  </si>
  <si>
    <t>P5SRBW8QY8PS601K70V2XAK1S7</t>
  </si>
  <si>
    <t>508HS8VM67ZXQ01K70VX7A4CWW</t>
  </si>
  <si>
    <t>K30GKCPNQ01CQ01K70WEYMN1RN</t>
  </si>
  <si>
    <t>VJGF0W617VAJW01K70WWFQ1BWH</t>
  </si>
  <si>
    <t>936PHFHK4KWH701K70WZ1MD6FC</t>
  </si>
  <si>
    <t>KWYDAKK7791MW01K710GX4C9AB</t>
  </si>
  <si>
    <t>9VHWWKYTRKE4K01K712CJW9WZ5</t>
  </si>
  <si>
    <t>5G8MTHM4P3KRZ01K713DPYNHXD</t>
  </si>
  <si>
    <t>WVCDTQ4BEKN3T01K717A7J0NQJ</t>
  </si>
  <si>
    <t>QF3JN7KRY033R01K71BGD8SYSV</t>
  </si>
  <si>
    <t>DX3DATVKA46VG01K71DJ6SBMH6</t>
  </si>
  <si>
    <t>TCB1MKTVGVRF901K71J6XQJF33</t>
  </si>
  <si>
    <t>1KDRFSF6J9P3Y01K71KTC6CWF8</t>
  </si>
  <si>
    <t>Y08EY5XANA49Q01K71MGDVB6XX</t>
  </si>
  <si>
    <t>ZGJX3CGF61ZP801K6Z84BR916A</t>
  </si>
  <si>
    <t>NG05XH00GJFDJ01K71QWR665E9</t>
  </si>
  <si>
    <t>ADT68NBMD8M2801K71S3PDA624</t>
  </si>
  <si>
    <t>F4X51YF0N556501K71SX5G0JX4</t>
  </si>
  <si>
    <t>4YGEKG7EEWFQN01K71RJCN1PTM</t>
  </si>
  <si>
    <t>JKJZHVTV5ZP5Z01K71TMME39Q4</t>
  </si>
  <si>
    <t>Z1PT092EVV8N601K71VPG1WGBJ</t>
  </si>
  <si>
    <t>Z4A60JJTPTANQ01K71WNJR0BD2</t>
  </si>
  <si>
    <t>DXFZ5JW144QBD01K71YQPA3T0H</t>
  </si>
  <si>
    <t>8Q0QB70RG47MZ01K71Z7V5PPEM</t>
  </si>
  <si>
    <t>EJCTAV8YXZBCM01K71ZREHF8T8</t>
  </si>
  <si>
    <t>8XGCQ83QEWP9101K7206KMH0Q9</t>
  </si>
  <si>
    <t>45VS5NPX95W4W01K720CD3MTM2</t>
  </si>
  <si>
    <t>FDEN6ZCNE8A8Y01K7209FTVBJ7</t>
  </si>
  <si>
    <t>0Q5TCZC39WXTZ01K720HGVJQ80</t>
  </si>
  <si>
    <t>M1C6WA2A9WF3S01K6XXBQ76PN8</t>
  </si>
  <si>
    <t>5AP5F9Y6Y7ZT701K721DSECYHM</t>
  </si>
  <si>
    <t>3FTVANM4QZ30B01K721SKVTK5B</t>
  </si>
  <si>
    <t>9WMEAWVCGB41S01K723ZAZ0P9A</t>
  </si>
  <si>
    <t>QZYAGN5FXEV1H01K7267MRPNDE</t>
  </si>
  <si>
    <t>9BJ7K3XCAXE1M01K726YYNEY5H</t>
  </si>
  <si>
    <t>GGD8N8E5J6Q1901K727A8W9CJG</t>
  </si>
  <si>
    <t>702A9XGPJMDAY01K726FA2B5P4</t>
  </si>
  <si>
    <t>ZJDQXY07CYEN101K727MBWP0T2</t>
  </si>
  <si>
    <t>Z4KQD4T5J2NPY01K6DJCC4ZD8R</t>
  </si>
  <si>
    <t>XMVP9WWT0WZFW01K70MHZRH9NK</t>
  </si>
  <si>
    <t>PKSS8BD0K7NX901K729DJX1ZMY</t>
  </si>
  <si>
    <t>S0JE2GFC4JC0601K72ABBTPY4S</t>
  </si>
  <si>
    <t>2QXC48DBR95NH01K72B148WB1X</t>
  </si>
  <si>
    <t>HJ46FAX5BK5BR01K72B6WSV4M0</t>
  </si>
  <si>
    <t>9BBCTJJX7ZDST01K72G4RHW1KQ</t>
  </si>
  <si>
    <t>1F8028GA4NTX001K72JP30A5K7</t>
  </si>
  <si>
    <t>KM5J5152ZZMF701K70P0KGBN8T</t>
  </si>
  <si>
    <t>1YYRJS25PM1D801K72MTT23Y14</t>
  </si>
  <si>
    <t>DDBQAZ36PZPX401K72PPYAQBYM</t>
  </si>
  <si>
    <t>67PR25N1SMJX801K72R55ANJ8E</t>
  </si>
  <si>
    <t>P6RC33TCRAW5R01K35AZHA06EC</t>
  </si>
  <si>
    <t>2NB7RR6FC96MB01K72RHBC8QYC</t>
  </si>
  <si>
    <t>QW0DV7YEXC2D301K6RW9CB9P7H</t>
  </si>
  <si>
    <t>9BZMSP2X74WTY01K6NV0CCYWCN</t>
  </si>
  <si>
    <t>6NJ4Y8CY46P1A01K72XM05J4A7</t>
  </si>
  <si>
    <t>QAM53P5FXAWDZ01K72Y78614DQ</t>
  </si>
  <si>
    <t>HWNPG2EN8DQ9301K72Z4KV48QG</t>
  </si>
  <si>
    <t>6NWEKZ4BKZPEM01K7301J9HT39</t>
  </si>
  <si>
    <t>34FK8JJXYFMGH01K72ZTVNH2Q4</t>
  </si>
  <si>
    <t>03K7JN132DBZP01K730HD2Q7HZ</t>
  </si>
  <si>
    <t>7XDQ9YKG20C4D01K731V089HCT</t>
  </si>
  <si>
    <t>PXFPF46VJ9Q5E01K732TJ0M5P7</t>
  </si>
  <si>
    <t>75AYMYDQCDEN901K72EMZJXXXK</t>
  </si>
  <si>
    <t>TFEWC65N05K8G01K7342ZYHRWM</t>
  </si>
  <si>
    <t>3RYG4MPCD1E4T01K7340QJQ77Y</t>
  </si>
  <si>
    <t>Y56QXM5H1TSWQ01K5FNN8YZMPG</t>
  </si>
  <si>
    <t>5JBDPEP4DWQQV01K735E0N3PCY</t>
  </si>
  <si>
    <t>MG9XX3P6XJD0X01K736X7QE5GQ</t>
  </si>
  <si>
    <t>65JMX5DWB18BR01K7379T49JN5</t>
  </si>
  <si>
    <t>411TMVS22BYSN01K737TGWQ2JV</t>
  </si>
  <si>
    <t>836DXXP30DBQF01K5CBXNCDSRW</t>
  </si>
  <si>
    <t>4JRWXP714TCHG01K73953GJSMQ</t>
  </si>
  <si>
    <t>KNP5J1KSXCKDN01K739WRZ1CDD</t>
  </si>
  <si>
    <t>KW4KK6TJH9GWS01JX8BRGEB7XD</t>
  </si>
  <si>
    <t>00AQYN5NH5MGT01K73CN3BBM54</t>
  </si>
  <si>
    <t>52C0PJF3S7AS501K73DGP4CSNX</t>
  </si>
  <si>
    <t>3ZQNED2Q5SJGG01K73E9DZ9NAR</t>
  </si>
  <si>
    <t>FCTY2A54SDP2201K4Q2AMJWWCX</t>
  </si>
  <si>
    <t>DAN0GXB5T23DM01K60G4PSTVJV</t>
  </si>
  <si>
    <t>3BA299FJ2CA6C01K73FM170R0K</t>
  </si>
  <si>
    <t>1J7P305GZD1K401K73FVW5TPNW</t>
  </si>
  <si>
    <t>ZH7PE7RDTAHSR01K73HT1M3JWR</t>
  </si>
  <si>
    <t>KXD2HTKFZB3SS01K73JKT7XT18</t>
  </si>
  <si>
    <t>FFVDK6RXYDFAN01K61J7QZQFC7</t>
  </si>
  <si>
    <t>6YPXDYKVPJZ2G01K73P1G2YC45</t>
  </si>
  <si>
    <t>AYFSYRH83K29201K73P34SABYB</t>
  </si>
  <si>
    <t>JYYBATW00AQ4G01K73VGDXBQCN</t>
  </si>
  <si>
    <t>GNWHBWMPE1VYZ01K73WFKWGQQJ</t>
  </si>
  <si>
    <t>PX2RB1EDB2MP501K5N0JRZN6P6</t>
  </si>
  <si>
    <t>F4E9ECN49A4QB01K741MFMZ9JW</t>
  </si>
  <si>
    <t>1239CGFWJS6X101K71E32MCJMA</t>
  </si>
  <si>
    <t>259YD3WKNVB7001K74709M350A</t>
  </si>
  <si>
    <t>0C95BNBMAZXYE01K7472QT7H9Q</t>
  </si>
  <si>
    <t>VHSBNDHNC2YNP01K747Y59NEZK</t>
  </si>
  <si>
    <t>NW4N5HT58ZVFV01K749MFXFE6J</t>
  </si>
  <si>
    <t>E8WQJ6WKAFFNZ01K6397BAKFZ4</t>
  </si>
  <si>
    <t>BTTJEZD1DA5B501K74A9GKD1Z6</t>
  </si>
  <si>
    <t>WB9N49Z5VSPXM01K74B13FJXBA</t>
  </si>
  <si>
    <t>15XRT9X6QEYJB01K74CTYESZ82</t>
  </si>
  <si>
    <t>YDJ79GEXXABA201K588FXRXAYR</t>
  </si>
  <si>
    <t>NQQT3WM89J53901K48S72108GM</t>
  </si>
  <si>
    <t>DC6EX21YG8H9E01K74FY4RB72S</t>
  </si>
  <si>
    <t>1BY619WPBHEPR01JXE3J852236</t>
  </si>
  <si>
    <t>BY0GJC6530PY901K74KP1121FH</t>
  </si>
  <si>
    <t>76MT7RVD8BZVK01K74MA0NRKB4</t>
  </si>
  <si>
    <t>H0SEEHS0KBZ7201K70SHB8VEWJ</t>
  </si>
  <si>
    <t>THHTBBD1SAXR701K74P5SA3674</t>
  </si>
  <si>
    <t>NV59ZRJSQ0YJP01K74PC0D10FD</t>
  </si>
  <si>
    <t>V7NY827ERVD1X01K73BD5BFQXE</t>
  </si>
  <si>
    <t>8X2T14ASKRJJE01K74PRKNKB80</t>
  </si>
  <si>
    <t>KQ1JG610DHBX901K74PZFZ8HRT</t>
  </si>
  <si>
    <t>20ZX91CG5X0B801K74QRFNMETW</t>
  </si>
  <si>
    <t>HWZXQGTPT862001K74QXJEAF0W</t>
  </si>
  <si>
    <t>TZ59HSC7X7BQW01K74R5P6NFZ2</t>
  </si>
  <si>
    <t>ENZ77QJJ7CVQ201K17BM5DJ1DT</t>
  </si>
  <si>
    <t>MG4VZ3A54G15W01K74RENPN1AG</t>
  </si>
  <si>
    <t>G8VR4D2FTTH6H01K74TFZ558YQ</t>
  </si>
  <si>
    <t>MCTNYGHWSAKBV01K74TTZTZQMA</t>
  </si>
  <si>
    <t>BPP9TQ9WC5A5E01K74W676XEPP</t>
  </si>
  <si>
    <t>JTF65J5MTV5PD01K74X6RVSN2R</t>
  </si>
  <si>
    <t>FMS7HAE7F32YR01K74Y76MJSZ5</t>
  </si>
  <si>
    <t>HZNBG8XN85NAA01K74ZPAH6P95</t>
  </si>
  <si>
    <t>5GFKGGSC72V9301K7505EVG33C</t>
  </si>
  <si>
    <t>Q0VZTTDH49CGH01K751GW3RMQW</t>
  </si>
  <si>
    <t>1X5G4W9GK599301K6J3YY5M40J</t>
  </si>
  <si>
    <t>VQK110PSNHJ7P01K7535B1N0R1</t>
  </si>
  <si>
    <t>JYSZHAN96T0KG01K3KRQ4MN8VC</t>
  </si>
  <si>
    <t>K6H04MTZDXCN801K754ZDRDBCW</t>
  </si>
  <si>
    <t>HVK0TBX0GH02J01K75544AW5PY</t>
  </si>
  <si>
    <t>1ZH1YN73BPWBS01K755X13WE7Y</t>
  </si>
  <si>
    <t>ZP5KMXZD860J901K756FR6QRRE</t>
  </si>
  <si>
    <t>F42FDDB0WETX301K74Y7BER4AW</t>
  </si>
  <si>
    <t>TSXCBKGY7T1MY01K5E9EENQV1M</t>
  </si>
  <si>
    <t>AF1E05N1G270501K75B6KAMFVJ</t>
  </si>
  <si>
    <t>N9Z5J1RQPE8DH01K75BJDW20BH</t>
  </si>
  <si>
    <t>PYZMKKXEYTQR501K75BQP6DMD1</t>
  </si>
  <si>
    <t>PB52QXA7HR04J01K72EJKGT5TW</t>
  </si>
  <si>
    <t>Y1X2TAZ37KG5J01K75D8F7ZR1M</t>
  </si>
  <si>
    <t>RPM73DJ9ZGZZ901K75F2BXGCVH</t>
  </si>
  <si>
    <t>CQMQCRC1Z2C4M01K75DFM2QDFN</t>
  </si>
  <si>
    <t>2DZ1MEYGPZHC301K75GDVPF53D</t>
  </si>
  <si>
    <t>R24WTRWVZ4BGT01K75GEW5GQ2Q</t>
  </si>
  <si>
    <t>V4ZFZWWN63NAW01K75J6YCA0FA</t>
  </si>
  <si>
    <t>M6QBBCMZV2SWD01K235GBWX3KQ</t>
  </si>
  <si>
    <t>6MXPMNAFX660P01K75PCNMCEFG</t>
  </si>
  <si>
    <t>57FH249SC9SRA01K75PSTCBAED</t>
  </si>
  <si>
    <t>2T5EBGW8TFDMK01K75QK6SRAAV</t>
  </si>
  <si>
    <t>DEH3K613A0XKF01K75R73NWG9X</t>
  </si>
  <si>
    <t>2MZ5G6X30CZB301K75SZ2H6NND</t>
  </si>
  <si>
    <t>CBH2ARYE2F6WD01K4WP6HAQAE6</t>
  </si>
  <si>
    <t>Z85N5QNFXPVCR01K75V71XKQ80</t>
  </si>
  <si>
    <t>V7XFB9018KC8Z01K6VF8V711Z0</t>
  </si>
  <si>
    <t>M8QJ9W2EQEZKW01K75WK7JS0T4</t>
  </si>
  <si>
    <t>5YDDWVTMDZ03Q01K75TMQ8HBKW</t>
  </si>
  <si>
    <t>SQF2NGTYNB54D01K75X5BQS53N</t>
  </si>
  <si>
    <t>WG3Y5HNP5GDF001K75Y84J5PRZ</t>
  </si>
  <si>
    <t>PA1GYMXK928C001K75Z44Y0R6F</t>
  </si>
  <si>
    <t>PRC94RXXMZA4S01K75ZD01XKJP</t>
  </si>
  <si>
    <t>QD7HBAWT2NH4G01K7606ETMRP7</t>
  </si>
  <si>
    <t>A244738FW09WD01K75CPT0N2Z9</t>
  </si>
  <si>
    <t>1CBE58KA3M6Y401K761C9YR5CB</t>
  </si>
  <si>
    <t>CKXXTAFP409W101K762TVKNCG0</t>
  </si>
  <si>
    <t>XP9Y9XER2HEZK01K764C3HNCEE</t>
  </si>
  <si>
    <t>JJPX0BBW63A1J01K768F4KGYYX</t>
  </si>
  <si>
    <t>KMF43890KZQV601K768RJ68FM2</t>
  </si>
  <si>
    <t>GAM9Q39N19GR901K76QW187P1P</t>
  </si>
  <si>
    <t>ZMAW1646V0T5W01K76S6C4SAQR</t>
  </si>
  <si>
    <t>5ETJJBQFKXB5D01K76S7CQHPYA</t>
  </si>
  <si>
    <t>A2T0QDNJ93QWD01K76TP8THSSD</t>
  </si>
  <si>
    <t>NDS2VBRHXTA8401K76TTED9GTJ</t>
  </si>
  <si>
    <t>6CDKBEASD0PWM01K72R4T6R9TJ</t>
  </si>
  <si>
    <t>ZR5RXTZXSKT2001K76Z5G73Y06</t>
  </si>
  <si>
    <t>AKJGWHTFEQA0E01K76Z2HH9EFJ</t>
  </si>
  <si>
    <t>5NY7HPY97A3EH01K76ZAYF0H24</t>
  </si>
  <si>
    <t>EHWXJH7XXQQ4D01K714A2B1QCN</t>
  </si>
  <si>
    <t>0EYJWQK892KCG01K77155FSYBK</t>
  </si>
  <si>
    <t>MXEYYCZKCTT8501K771WJ3XV40</t>
  </si>
  <si>
    <t>41KY218QQ4PM001K7726ZNDCEQ</t>
  </si>
  <si>
    <t>WG6RGZJW98KFE01K73DTVA3SMZ</t>
  </si>
  <si>
    <t>KVDZ4PDK0E1ZP01K7741AX0K0C</t>
  </si>
  <si>
    <t>GA78XZGCK4VWP01K775Q6PWWSZ</t>
  </si>
  <si>
    <t>42K39XBWD4BT101K6JMAS1J69P</t>
  </si>
  <si>
    <t>0SXP8TMC1J7BJ01K775Z3H620H</t>
  </si>
  <si>
    <t>RRY6TVNHXBV9K01K778VQ2Y6F8</t>
  </si>
  <si>
    <t>KZ9XTKYPEZNY401K77AC1YEDZD</t>
  </si>
  <si>
    <t>YZHY5K6MXHWBR01K75QAXE9VP7</t>
  </si>
  <si>
    <t>T3ZBH2A07C3BB01K77BFBZ24WJ</t>
  </si>
  <si>
    <t>860ZHEBGH5SMQ01K77CA8HQ31X</t>
  </si>
  <si>
    <t>W9860DYRQZRXW01K77D18ME4QR</t>
  </si>
  <si>
    <t>5CER4E0851XV101K77CYDRYDZ5</t>
  </si>
  <si>
    <t>0373MB2YK4YPA01K77K3KWRF64</t>
  </si>
  <si>
    <t>FFVP04TBZ00Y401K77N1C3CRT7</t>
  </si>
  <si>
    <t>12J49DNXQA10D01K77QX22HXC9</t>
  </si>
  <si>
    <t>C50VEYN7PBVCD01K75NNNAD7CA</t>
  </si>
  <si>
    <t>X9MWC4XV3R5J401K76XKSFDDP1</t>
  </si>
  <si>
    <t>M8C6BRN5AZJD401K77NEEQE13P</t>
  </si>
  <si>
    <t>5RZJDT302T0G001JT47BSSGMSV</t>
  </si>
  <si>
    <t>V4CQ8P86CGAHA01K77WWDSEME2</t>
  </si>
  <si>
    <t>MFNJZS89G0RPQ01K77XS3EGJA9</t>
  </si>
  <si>
    <t>AECKSNVMNXF8M01K72KKR2CS5G</t>
  </si>
  <si>
    <t>7WW2FS49A1ZT501K75PRH8HHG9</t>
  </si>
  <si>
    <t>JQQQCDADBMRKP01K77ZM7RMGEF</t>
  </si>
  <si>
    <t>1YPA0D5F7B6XT01K6CYXVTBA1M</t>
  </si>
  <si>
    <t>QN0GVDDM4HNSA01K781651TJFT</t>
  </si>
  <si>
    <t>SBKXJTXYP7DQY01K782083KH6W</t>
  </si>
  <si>
    <t>3KFZHVVF374XA01K782DECMJW8</t>
  </si>
  <si>
    <t>JZ5HCGM70FHEQ01K76RZBGG8RZ</t>
  </si>
  <si>
    <t>6WYVGYYEZT7AS01K784HHBWR1P</t>
  </si>
  <si>
    <t>9KJ21RJ5WE1QZ01K787AT1KAB4</t>
  </si>
  <si>
    <t>8VJVV947J7GAX01K787SFP4F8K</t>
  </si>
  <si>
    <t>NZKJ38CXB0Y9601K78A0WBC5TW</t>
  </si>
  <si>
    <t>NJPTA6K62JSSW01K78CYDWPQHZ</t>
  </si>
  <si>
    <t>3S6EFMQ0KPN2N01K78EYAS3SP6</t>
  </si>
  <si>
    <t>6RWV15Q34PSZJ01K78HPAVY1WZ</t>
  </si>
  <si>
    <t>490XTD5F3G9R901K78HXSY9JRY</t>
  </si>
  <si>
    <t>1Y6RTS3AJ78WP01K78B5QMH6GB</t>
  </si>
  <si>
    <t>C1DQG632NRJ6V01K78J5284Y67</t>
  </si>
  <si>
    <t>N9JWCG3FP5HBF01K78KD8DGXPX</t>
  </si>
  <si>
    <t>TQ8M0EYKXC3GM01K78KBZ990VE</t>
  </si>
  <si>
    <t>NX230SNY17S6T01K78Q94DA4K5</t>
  </si>
  <si>
    <t>XC810W4HTAR9M01K773AXRTZBV</t>
  </si>
  <si>
    <t>N2BTY5PZYJ5MZ01K78WYNGRRZ0</t>
  </si>
  <si>
    <t>ZSX4VBBKWZM5601K78Z2PKWDKV</t>
  </si>
  <si>
    <t>33SR5P25Y5QV401K795RQGA9JJ</t>
  </si>
  <si>
    <t>W7XCXB66NG2FM01K7982RRAVTY</t>
  </si>
  <si>
    <t>QSF5MYT14JS6G01K798R6QCP6W</t>
  </si>
  <si>
    <t>8RGA8NX7EKS1201K799N9SN1YP</t>
  </si>
  <si>
    <t>J4PW4R4QFT44401K79CDH1NFRX</t>
  </si>
  <si>
    <t>GNY1E1V6SQXGB01K79EQ14PJTX</t>
  </si>
  <si>
    <t>EDBQGRPZFSPCB01K79EFHZR5NN</t>
  </si>
  <si>
    <t>XNRHF725B0MXN01K79EJAPAFTR</t>
  </si>
  <si>
    <t>76G61PZV725W401K5WH7JF1ZQV</t>
  </si>
  <si>
    <t>TCNNNP6NYC2BY01K79G89MD62X</t>
  </si>
  <si>
    <t>EPG0HTXD2DDQ401K78MQ188Q8T</t>
  </si>
  <si>
    <t>BJBYCF763ZEZ401K79NGTXMT3W</t>
  </si>
  <si>
    <t>3BJG94X8WNVF101K79QP5CKGGG</t>
  </si>
  <si>
    <t>9Q0MES5FYKBCN01K79QCM6KH30</t>
  </si>
  <si>
    <t>2TWXNZV8V55NK01K4SFBM5MSVK</t>
  </si>
  <si>
    <t>EZ03BMRJDDD0901K79S3NSVN2V</t>
  </si>
  <si>
    <t>0W4VHCWV9NCMV01K77Q9S6YTP0</t>
  </si>
  <si>
    <t>PJ87YXXSVX7V301K6Y6BNA6GSQ</t>
  </si>
  <si>
    <t>XXR5FTY8E5M7501K6WNHQGRPSB</t>
  </si>
  <si>
    <t>V47SHA4CNTQKY01K79XD4AS5HT</t>
  </si>
  <si>
    <t>5TTWW6AXGHZAM01K79X3SFWRSZ</t>
  </si>
  <si>
    <t>DDNFV41YRG7DP01K79XESSZKCC</t>
  </si>
  <si>
    <t>PNDG0PMC0XHGS01K79YXZAT58R</t>
  </si>
  <si>
    <t>FEV0AR6YFZZM401K79YWMZ53NP</t>
  </si>
  <si>
    <t>WQJ31NB8TVPQF01K7A14VP4YTG</t>
  </si>
  <si>
    <t>C66D7GD0Q7RF901K7A2BCCMRHA</t>
  </si>
  <si>
    <t>CRE0K9YMA5KFW01K7A2VYA4MRZ</t>
  </si>
  <si>
    <t>9NR4AG4JWRCT501K5SSVPXM9KZ</t>
  </si>
  <si>
    <t>KRT70JS57VB0Y01K7AE2SJXJ7Z</t>
  </si>
  <si>
    <t>FMMA3QYRRBMD401K7AEMT6SVZC</t>
  </si>
  <si>
    <t>0D7QB0S8RKFW101K7AGVGFYHX8</t>
  </si>
  <si>
    <t>XAKD2GA7GY01701K7AH17V91KR</t>
  </si>
  <si>
    <t>BMCTY2FRSF0ZH01K7AJV9HHYS5</t>
  </si>
  <si>
    <t>769WDNCQ1JQY801K7AKA7EPN38</t>
  </si>
  <si>
    <t>PP3FNA12W7ACX01K7APSEJEWAM</t>
  </si>
  <si>
    <t>V64WQT0P8Y9C901K3A09BY4NA7</t>
  </si>
  <si>
    <t>N5BBWKZMTHXRC01K7AER22ZN9E</t>
  </si>
  <si>
    <t>7706DH79F72JF01K7952CQ131E</t>
  </si>
  <si>
    <t>HMM5BF5VN5C1H01K7AVT9PVGHR</t>
  </si>
  <si>
    <t>W7TB5JP7F0F6J01K7AX6P2P38X</t>
  </si>
  <si>
    <t>Z7G48C36SAZDC01K7AY15888CS</t>
  </si>
  <si>
    <t>VMK95W4JZ9NDB01K6T7HAXZEH6</t>
  </si>
  <si>
    <t>V1NJBKA641WCH01K7AYXDYK40W</t>
  </si>
  <si>
    <t>SD5H03RCGP81E01K7AYVNFGJPT</t>
  </si>
  <si>
    <t>X2RB1JYHZ7F3701K6R5BQE0X9F</t>
  </si>
  <si>
    <t>45Q5S24K5ZFWC01K7AZ4VNJPZZ</t>
  </si>
  <si>
    <t>9P22KC10Y76HP01K7AZGXSV0ZX</t>
  </si>
  <si>
    <t>45XJAK7YA978101K7B084TDKHG</t>
  </si>
  <si>
    <t>7T5D6QD3JKYFF01K7B14T1GZKJ</t>
  </si>
  <si>
    <t>PD22HXC7KZ8NC01K7B0FCNH2RP</t>
  </si>
  <si>
    <t>BKVBR9XB7HWH901K7B2RV9K6S6</t>
  </si>
  <si>
    <t>SYSJKXYMGA53G01K7B2SNH9X9E</t>
  </si>
  <si>
    <t>GBBQKA88S4RJ601K7B3YCJ033Y</t>
  </si>
  <si>
    <t>YA33DZS4FAWH601K7B50DCN0WR</t>
  </si>
  <si>
    <t>FHJ055SEBY59X01K7B5WM8NYWR</t>
  </si>
  <si>
    <t>38AQ1G43D571M01K7B5B1M15MV</t>
  </si>
  <si>
    <t>VTE9FG6Y3KN4Q01K7B68Z6BSEW</t>
  </si>
  <si>
    <t>KN5NN3X29BFV601K7B6TK8B1S9</t>
  </si>
  <si>
    <t>1RPE2CZ83DK6301K7B9JW8F1BE</t>
  </si>
  <si>
    <t>G7HD33VJQ15R001K7BA057H3M6</t>
  </si>
  <si>
    <t>HS201XV13CAG901K7BA1KVQ5P3</t>
  </si>
  <si>
    <t>WR0039W4CEC2J01K7BA8ZY25DN</t>
  </si>
  <si>
    <t>GWKFJ5XPJC9CV01K7BADSQAQF2</t>
  </si>
  <si>
    <t>MR7MCDBV3180X01K7BBPDT403T</t>
  </si>
  <si>
    <t>0EM8X7CJS8GJS01K7BBVSVRWFQ</t>
  </si>
  <si>
    <t>CZ3CCKXCXV9JT01K7BCK8DX1KK</t>
  </si>
  <si>
    <t>ACDMN5Q0ZXVX901K7BE6W09DM7</t>
  </si>
  <si>
    <t>M3HVTR3QT7F7T01K7BFW49H3H0</t>
  </si>
  <si>
    <t>HB7V60M92CP8N01K7BGF19ZNP3</t>
  </si>
  <si>
    <t>DBM77ZHEDJT2A01K7BHF59YXY7</t>
  </si>
  <si>
    <t>5M8EC0M3GKSG401K7BPDW111BW</t>
  </si>
  <si>
    <t>FKQERPCW1AZVW01K7BQDZHRFF5</t>
  </si>
  <si>
    <t>KFG5E2BMPE97D01K7BV728B41T</t>
  </si>
  <si>
    <t>TKVH0X5QSRDT901K7BWH9HH1JY</t>
  </si>
  <si>
    <t>GWJH0BTQ3C5QM01K7BYRKDRWMM</t>
  </si>
  <si>
    <t>NSYMCQT8DVPNY01K7BYVPJG9QB</t>
  </si>
  <si>
    <t>SBEENKCFB0JKN01K7BZC1WQCWD</t>
  </si>
  <si>
    <t>ZQ0RWZ31XS6V301JZD5DVPHAFN</t>
  </si>
  <si>
    <t>YNXJ55WEDDHHK01K7C0NMWGXXK</t>
  </si>
  <si>
    <t>E0B96ZR2S1W7J01K7C2F4Z2J9P</t>
  </si>
  <si>
    <t>6J67JQZ1W8V9D01K7C3XPRMR7R</t>
  </si>
  <si>
    <t>NTWHAV6FPXZ9F01K7C48464TM8</t>
  </si>
  <si>
    <t>BFSWVHKZ5WYJA01K75QH9VVJ2N</t>
  </si>
  <si>
    <t>85PDF2P81RGQ201K7C5QGKH1CB</t>
  </si>
  <si>
    <t>Z84M4ANK3DKBJ01K7AFG9FGGHW</t>
  </si>
  <si>
    <t>GNW1VEQZ4PJV401K7C8JF7BADY</t>
  </si>
  <si>
    <t>3EXP7PF1KCJ5201K7C8S16WHDF</t>
  </si>
  <si>
    <t>XF9VEJ96YWCVQ01K7C8YXWKT51</t>
  </si>
  <si>
    <t>JRMMD6YZ5WANC01K7CAEJJCPXA</t>
  </si>
  <si>
    <t>HQF1D043DBDG101K7CAD6KG7TX</t>
  </si>
  <si>
    <t>96NRJX8AWZXHX01K7CBZY6NFFG</t>
  </si>
  <si>
    <t>1JATMFWP0XT2W01K7CBKSSS8JN</t>
  </si>
  <si>
    <t>XRSAT203G6MQ401K7CD23E0K38</t>
  </si>
  <si>
    <t>Z9VS8C3T49NB901K6413W3YFDC</t>
  </si>
  <si>
    <t>NZ2537JT4Y6RK01K7CDRE14BF2</t>
  </si>
  <si>
    <t>Y93F72RDX8Z0M01K7CGGEKN8G2</t>
  </si>
  <si>
    <t>J8035JW64DJXH01K7CGV6Y8CNZ</t>
  </si>
  <si>
    <t>MWHYGA9X7EYAA01K7CHFW45W5V</t>
  </si>
  <si>
    <t>3H4M1VCDMCJK301K7CJQSR1VVK</t>
  </si>
  <si>
    <t>MWEEST68P275101K7CNYE50MH3</t>
  </si>
  <si>
    <t>CG18ETJJM28G501K7CQ28DM6SW</t>
  </si>
  <si>
    <t>Z5F2PYQGX2SK201K7CT4JJM74B</t>
  </si>
  <si>
    <t>52001YVBD76CD01K7CV42HSGJV</t>
  </si>
  <si>
    <t>MDYJXG2FJ9JD001K7CVKH77CW9</t>
  </si>
  <si>
    <t>2EJYGZ102ZJE901K7CWBDC4DDG</t>
  </si>
  <si>
    <t>7VVWTD8B2WYK101K7CWEH46SM1</t>
  </si>
  <si>
    <t>MF0VVFBBVMQ2W01K7807ZZ9RQF</t>
  </si>
  <si>
    <t>YD61KNS9XRWWR01K7D1N62X8F4</t>
  </si>
  <si>
    <t>W51M7Q7PFXVM301K7D63R3XR0Q</t>
  </si>
  <si>
    <t>T21RPFCBQFKJ001K7D6M9C93NJ</t>
  </si>
  <si>
    <t>YF8N3D4VSXAZ801K7D7REP8Z6Z</t>
  </si>
  <si>
    <t>5CWVNYX6R9QZB01K7D9ZWEVH31</t>
  </si>
  <si>
    <t>EBT3E6K21H55G01K7DAG41E5J7</t>
  </si>
  <si>
    <t>Y5RKNQ6D5TKBA01K7DAPP4SXY3</t>
  </si>
  <si>
    <t>8BRQGDAQBBZ7K01K7DAT1YSAW2</t>
  </si>
  <si>
    <t>W9ESYNVZ1X4W801K6M74895TB7</t>
  </si>
  <si>
    <t>XE1K0QZ9WXRJC01K7DC47CV2WB</t>
  </si>
  <si>
    <t>797VRKXEMEBZ701K7DC89VDR6V</t>
  </si>
  <si>
    <t>D9RDTBFDDAWXG01K7DCVM2FA8K</t>
  </si>
  <si>
    <t>VFP3JF12B4R2701K7DDB9T390E</t>
  </si>
  <si>
    <t>WAMQRFKF2RKD901K7DF8ZBC26S</t>
  </si>
  <si>
    <t>ME8Q8K3H14RGW01K7DDDSA73TX</t>
  </si>
  <si>
    <t>6X3X22NZNC0Z001K7CXTDNJEFW</t>
  </si>
  <si>
    <t>9HP253J9A91RQ01K7DF7PWJHEN</t>
  </si>
  <si>
    <t>K2WH6JMVQB98P01K6ZWCSDDZZG</t>
  </si>
  <si>
    <t>XYG1VYGCDVNKY01K7DKWR0YTFG</t>
  </si>
  <si>
    <t>MZ69S3X18EEGD01K7DM06V1QG6</t>
  </si>
  <si>
    <t>761G56TGNDKM001K7D6M9JBH4E</t>
  </si>
  <si>
    <t>FWBZWDHE2FK9401K7DN68PE45H</t>
  </si>
  <si>
    <t>8ZXTS2K9JR1E401JXZH4T4PJ1W</t>
  </si>
  <si>
    <t>EBNCG7444RPSV01K7DPETA3NBC</t>
  </si>
  <si>
    <t>DWG1KV8VQHV7801K7DSPA8W1CF</t>
  </si>
  <si>
    <t>JR9BGM2KN4M3101K7DSWNYV91N</t>
  </si>
  <si>
    <t>NGFMNNCB0H6AA01K7DWJZK41ED</t>
  </si>
  <si>
    <t>E3XDGRT17W4H701K7DY30FPN6X</t>
  </si>
  <si>
    <t>DGPV1DKAQKE1R01K7E54VSDSRG</t>
  </si>
  <si>
    <t>F8CXMJ21VZHHN01K6XM7ECSN4Y</t>
  </si>
  <si>
    <t>38TW92GZAKHSN01K7EE6C68YR1</t>
  </si>
  <si>
    <t>K4XKFHQB7F29P01K7EFBAZYZ1T</t>
  </si>
  <si>
    <t>S0EXRCYHB30BB01K7EG52KCE3S</t>
  </si>
  <si>
    <t>YKZ5TEGZHC8SK01K7EGA037YBY</t>
  </si>
  <si>
    <t>R5K2W4E1VWSTF01K7DEM45FPMM</t>
  </si>
  <si>
    <t>Y0H3WMRA3SNVJ01K7EK8CZ7Y4H</t>
  </si>
  <si>
    <t>XSVXAQYTZNV9101K6VXYG8KCFM</t>
  </si>
  <si>
    <t>7P3HHVTW4D1QD01K7EMF4XZ4XY</t>
  </si>
  <si>
    <t>SG4NYB46NC74R01K7ENBS32J1G</t>
  </si>
  <si>
    <t>DRKQA7Z79YH8A01K7ENJ1VD3W7</t>
  </si>
  <si>
    <t>TCK4GGGTPHZ7401K7EP34WWGWG</t>
  </si>
  <si>
    <t>RPDNDR348TNK401K7EQ7CQM5K0</t>
  </si>
  <si>
    <t>7AH472BYWDDEV01K7EQFEA89QA</t>
  </si>
  <si>
    <t>FTNKB35T6KQY401K7EQZGH1NBZ</t>
  </si>
  <si>
    <t>6VR1K730501CA01K7ESEP6N2H8</t>
  </si>
  <si>
    <t>H6EEG7XN5TKMT01K7ET0EX29D1</t>
  </si>
  <si>
    <t>QY58PTHV3FW2F01K7ET7Y9TWE7</t>
  </si>
  <si>
    <t>RHGBA06MVBT5M01K7ETVJN3MVQ</t>
  </si>
  <si>
    <t>DTE583XJXPPTQ01K7ETH7ARDFM</t>
  </si>
  <si>
    <t>B9Y1G2JC2X27Q01K7EW3GR0VWE</t>
  </si>
  <si>
    <t>J0R63K8TZ15MP01K7DGNSR1SHM</t>
  </si>
  <si>
    <t>ECV3K7T3F5MGK01K7EXM1DVPN9</t>
  </si>
  <si>
    <t>R7HPKY7ZV874R01K7EXKYB7K97</t>
  </si>
  <si>
    <t>W613ZXH47SZAH01K7EVNRTFRSW</t>
  </si>
  <si>
    <t>4X7ABYV67SG1801K7EYF9G706F</t>
  </si>
  <si>
    <t>R7EQWEYXY2YFF01K7EYKE8GPB0</t>
  </si>
  <si>
    <t>7WS3B50WB7G9V01K7F0562NRH0</t>
  </si>
  <si>
    <t>TZM0NGYGY0MC601K7F1B7N29ZS</t>
  </si>
  <si>
    <t>CY04ERSJDR45R01K7648QJ5NEK</t>
  </si>
  <si>
    <t>G7E67ZG6HCNR601K7F1KA7E7NE</t>
  </si>
  <si>
    <t>GFC3MVA7W8AAT01K7F3K3DVNAE</t>
  </si>
  <si>
    <t>ZS1W6QYNMZSPF01K7F44BH37BA</t>
  </si>
  <si>
    <t>DF7ZWNPGF4JGA01K7F572V7P18</t>
  </si>
  <si>
    <t>K7VAF79Q3D42D01K7F64R9E5K9</t>
  </si>
  <si>
    <t>8Y5EXXQY2KJ4401K7F5ESGRGY9</t>
  </si>
  <si>
    <t>KGBH5E5J8GH3S01K7A60ZJ20H5</t>
  </si>
  <si>
    <t>REKX7AR70TWSJ01K7F93HNHNSR</t>
  </si>
  <si>
    <t>V5Q7CB1DKSK4B01K7FA584W9GG</t>
  </si>
  <si>
    <t>5YMZY07NCCD5D01K7FBTJFW6TJ</t>
  </si>
  <si>
    <t>08NSHR0PKKW3Z01K7F844M8N16</t>
  </si>
  <si>
    <t>2JB5KH05B9FT401K7FD6VTR0VA</t>
  </si>
  <si>
    <t>ECM3R3CE212EV01K7FEDR6ZDF4</t>
  </si>
  <si>
    <t>RZ7YCA6Q3GW4D01K7FFD54XQ5Q</t>
  </si>
  <si>
    <t>HP8X1F101NKVV01K7FH9WRJZK0</t>
  </si>
  <si>
    <t>8DFA1KMRT9WVK01K7FJP0R390D</t>
  </si>
  <si>
    <t>6ZT7KWP6RR8XG01K7FMEV8XJNK</t>
  </si>
  <si>
    <t>EVBS834T04MAW01K7FPHAEYJWR</t>
  </si>
  <si>
    <t>6QVHEBQ4QF8J201K7FPM5R1E4G</t>
  </si>
  <si>
    <t>915YZ0JQ01YTM01K7FQRM0MT80</t>
  </si>
  <si>
    <t>51NPZ93TSKYVG01K7FRZG1C4GN</t>
  </si>
  <si>
    <t>3VBGM9KGJN2M301K7DKCS1TTH3</t>
  </si>
  <si>
    <t>3VW6Q9VYE78A601K7FTXAD84V6</t>
  </si>
  <si>
    <t>XP778C7JVGHJZ01K7FW48CP6GF</t>
  </si>
  <si>
    <t>HK2T6TH56NDK001K7FWPR9RDMN</t>
  </si>
  <si>
    <t>EW48H5EGA819Z01K7FWSBS15P1</t>
  </si>
  <si>
    <t>7EJ9E8PS4Q1T301K7FX2W60KGJ</t>
  </si>
  <si>
    <t>CRMVZEX47M5GD01K79Z57AJHEH</t>
  </si>
  <si>
    <t>7197MQF5D44DQ01K7FX1V5MMG0</t>
  </si>
  <si>
    <t>RE32H2NH5CG4K01K7FXSJMQFVA</t>
  </si>
  <si>
    <t>Z4P28P7NGM3CH01K7879BMYRR1</t>
  </si>
  <si>
    <t>XDBF2HEKEWJZB01K7FZ50DP6QF</t>
  </si>
  <si>
    <t>9WJ3GNQV7N5XK01K7FZ840CZSR</t>
  </si>
  <si>
    <t>9Y2Q09E4CVCVZ01K7G0RKAYKCX</t>
  </si>
  <si>
    <t>QZW5FA34NNE1701K7G0TANCC50</t>
  </si>
  <si>
    <t>WY0Z7D77WZBA701K7G104GSP1H</t>
  </si>
  <si>
    <t>DZ2F1A09YS85701K0PXVTPGSPW</t>
  </si>
  <si>
    <t>9V6PS4GDNAGEM01K7G3EC62YGV</t>
  </si>
  <si>
    <t>T2965GK9SG8XF01K7AY4YW4BM6</t>
  </si>
  <si>
    <t>RDJ4ZCPQECSQ501K7FEJ3G109N</t>
  </si>
  <si>
    <t>X1HYSW1JCJWYM01K7G452PCMCS</t>
  </si>
  <si>
    <t>K7S609JY9J9T101K7G3YQ8RVHC</t>
  </si>
  <si>
    <t>AJ35NFKSSBHTG01K7G46RT561C</t>
  </si>
  <si>
    <t>YY53GWG68CKH201K7G49WKPEMY</t>
  </si>
  <si>
    <t>13B91NR0QRVDV01K7G4Q68BM82</t>
  </si>
  <si>
    <t>3XTHJ8KG65N0V01K7G4ZQAVB4S</t>
  </si>
  <si>
    <t>S52K82YDY3G2301K7G63Q57BYR</t>
  </si>
  <si>
    <t>DZZV2RPNMMP5N01K7G67J6DAQA</t>
  </si>
  <si>
    <t>JRKT5GTQ8SX8B01K74GTC67W3E</t>
  </si>
  <si>
    <t>EJ9TQ14SMC22001K7G6G2MEXCV</t>
  </si>
  <si>
    <t>C4F38T6MXHMCN01K7G72KZFVW5</t>
  </si>
  <si>
    <t>X0WCFFMEAT0TF01K7G469NM7G1</t>
  </si>
  <si>
    <t>0JPHT6MBN8F9901K7G7R3SABVR</t>
  </si>
  <si>
    <t>SBKCNR37639NV01K7G93GA6JS5</t>
  </si>
  <si>
    <t>AZWNVJ3HZVSGY01K7GAJA85HBT</t>
  </si>
  <si>
    <t>H4TPM7T22FEQX01K7712C4HJ6B</t>
  </si>
  <si>
    <t>RJYBZPXGFZHDN01K7GAGDS87PP</t>
  </si>
  <si>
    <t>6HPD1WFSTRYBX01K7GB0V1NVKQ</t>
  </si>
  <si>
    <t>7HAD72F6TQ34Z01K7GAZV8FH1E</t>
  </si>
  <si>
    <t>QNKY9157EYNWQ01K7GB4QDHVQY</t>
  </si>
  <si>
    <t>3YC7RJY3K538901K7GBZ5TSXGK</t>
  </si>
  <si>
    <t>KNW5AQFZNK4AC01K7GC4GD7CGW</t>
  </si>
  <si>
    <t>MSPEK3QZVFXJ401K7GC089ZJXZ</t>
  </si>
  <si>
    <t>NQ6R2G5BR7Z6G01K7GCWQWQWM5</t>
  </si>
  <si>
    <t>38G5HBBW6EM1501K7GD3AXD2ZA</t>
  </si>
  <si>
    <t>PHWAMADEJW3SE01K7GE99CXHQ0</t>
  </si>
  <si>
    <t>8WZ5BEMVRA60101K62BYRZ5T0A</t>
  </si>
  <si>
    <t>FXKJ57VEZZ94V01K7FYPMTAR51</t>
  </si>
  <si>
    <t>Q9RM235JCTSGW01K7GZN8JASGM</t>
  </si>
  <si>
    <t>HKZ7G0WN2MD5R01K7EXW8JH55Z</t>
  </si>
  <si>
    <t>3KJY5GY1NPCNN01K7H0N992FYV</t>
  </si>
  <si>
    <t>PBKAX46XK6ACX01K7H0JCHFZ98</t>
  </si>
  <si>
    <t>G7DMFAQ5K2CJR01K7H1QYBTN44</t>
  </si>
  <si>
    <t>08FQ3JWMVHQXB01K7H2H4RPD1T</t>
  </si>
  <si>
    <t>XFVMC2PK73V1A01K7H43NDHH5R</t>
  </si>
  <si>
    <t>0698RX5XWN2ZA01K7H4TAZJE8F</t>
  </si>
  <si>
    <t>VTC5W6PMMCG8B01K7H4YEKQGB6</t>
  </si>
  <si>
    <t>FVDX3DETYF0DA01K7H52T8BAHY</t>
  </si>
  <si>
    <t>R4H3H4FCH688T01K7H49Q9QE1F</t>
  </si>
  <si>
    <t>P38G3ZAGSSTCW01K7H5ENSPGV0</t>
  </si>
  <si>
    <t>E8DSF4ZH842FT01K7H6CVWJZT9</t>
  </si>
  <si>
    <t>DKQNSPSJ1TPYM01K7H60TNC253</t>
  </si>
  <si>
    <t>AT8TZ3WK6GHCZ01K7H4231QNRV</t>
  </si>
  <si>
    <t>JGFGCJGDW7KDB01K7H7Y334NR7</t>
  </si>
  <si>
    <t>YXA664C748WMP01K7H87KCTKNA</t>
  </si>
  <si>
    <t>Q48EP08G5PX8K01K5EFD4BH46G</t>
  </si>
  <si>
    <t>J54XZX9VX4RB701K7H97SHKK8E</t>
  </si>
  <si>
    <t>Z08J7NRYABJTP01K7HA01HPR87</t>
  </si>
  <si>
    <t>14KPJJ81RZAZD01K7HB04M7SQC</t>
  </si>
  <si>
    <t>8FWSB90YKN97301K2YJ7M11C71</t>
  </si>
  <si>
    <t>PNQCWTM8S1Z9601K7HBV1F56TG</t>
  </si>
  <si>
    <t>134KGGQV5XTFX01K7HCNMEMV2B</t>
  </si>
  <si>
    <t>F23PBAG6TAKPE01K7HD8BKH706</t>
  </si>
  <si>
    <t>PKVHY9VNJVVAG01K6G75ZT59FF</t>
  </si>
  <si>
    <t>G5TCH1FWB676F01K7HGB5Q4YGA</t>
  </si>
  <si>
    <t>V6P1KX80D4G2Y01K7HEC3BPX29</t>
  </si>
  <si>
    <t>RF9RXBSMGQKTG01K7HGRZD13S2</t>
  </si>
  <si>
    <t>6AXPQ50901QEG01K7HKWMZ5WZY</t>
  </si>
  <si>
    <t>V0CTAX1Z7K3YR01K7HKXST56K1</t>
  </si>
  <si>
    <t>K7MNMEDAEP76R01K7HM6CNW22W</t>
  </si>
  <si>
    <t>8ZWDSZ6WRMX3601K7HR7TG9K5P</t>
  </si>
  <si>
    <t>D4VSSMZPW8KZT01K7HS5YJM8YV</t>
  </si>
  <si>
    <t>KBWX0K2MYN6YR01K7HSTA96K0Q</t>
  </si>
  <si>
    <t>AS7V6JJB6NYEQ01K7HTXT8XFCA</t>
  </si>
  <si>
    <t>WPMYRKKEX0ENV01K7HSS2XZ8W7</t>
  </si>
  <si>
    <t>JXF0YNNHNAP0Y01K7HVQJTNCW0</t>
  </si>
  <si>
    <t>WME0635JETSWJ01K7HX3WAQE4C</t>
  </si>
  <si>
    <t>TXQ8CDF5XS9AF01K7HYHZ2H7K7</t>
  </si>
  <si>
    <t>XQ4AHNEN8VRAE01K7HYGVQS4PG</t>
  </si>
  <si>
    <t>X2XP5MYFG23K101K7HZC8SREMB</t>
  </si>
  <si>
    <t>E4B32VPJ66FDR01K7HZT6MS924</t>
  </si>
  <si>
    <t>ZEYQK908RYB4F01K755S52010F</t>
  </si>
  <si>
    <t>QWPBHTZBJYDW601K7E589CA2NE</t>
  </si>
  <si>
    <t>20WCKY083YR4301K7J1VYTQ2KY</t>
  </si>
  <si>
    <t>TP71K42G8W5SV01K7J1YVGEMS0</t>
  </si>
  <si>
    <t>HTADV1VC7QTSE01K7J5H8FM17Y</t>
  </si>
  <si>
    <t>0NRMP08WVQJ5301K4NNE0YDHMX</t>
  </si>
  <si>
    <t>RDPEYE5Y449B901K7J6161Q1N1</t>
  </si>
  <si>
    <t>95ND7C7M9BABS01K7J70JGQ960</t>
  </si>
  <si>
    <t>DFZKPNZE9JDMW01K7J84NSZE44</t>
  </si>
  <si>
    <t>NVWMA5JMP33JS01K7J6F8HSTVA</t>
  </si>
  <si>
    <t>RY10TJ3D9AS9E01K7J8FXZF3FD</t>
  </si>
  <si>
    <t>ENVRYNT1S6JS301K7J8R3ABDNE</t>
  </si>
  <si>
    <t>381J93X7RKFM301K7J91MZ47B8</t>
  </si>
  <si>
    <t>2XADMXAMQRFM401K7JAJ0RCC23</t>
  </si>
  <si>
    <t>GK17B6YHGE3TK01K7JBW2GQM6D</t>
  </si>
  <si>
    <t>K4HNMP1A0V4K001K7HWBW7BJK8</t>
  </si>
  <si>
    <t>D1RR2THQSD1P401K7JEJT9DATN</t>
  </si>
  <si>
    <t>TGCFTXMGKFFA401K7JEMYYF6YV</t>
  </si>
  <si>
    <t>VY7NNFS0GVK5R01K7JEPVSE8QQ</t>
  </si>
  <si>
    <t>05S8C92WVECQ601K7JEZWWPS6J</t>
  </si>
  <si>
    <t>6ARJXXKB0CW9N01K7JF4C4WFXT</t>
  </si>
  <si>
    <t>T02W44DV2BBRF01K7JHGHRXQ7G</t>
  </si>
  <si>
    <t>F2TY7E3FV426Z01K7JJ07WXY6S</t>
  </si>
  <si>
    <t>W783BAF8PJJAH01K7JARYH7FHZ</t>
  </si>
  <si>
    <t>57QAXNVYB5NJC01K7JK8ZQ5514</t>
  </si>
  <si>
    <t>Z41VNAB4MMY3M01JW1EMKBS0VW</t>
  </si>
  <si>
    <t>T4RASZ447JRAV01K7JKF4Y3QAR</t>
  </si>
  <si>
    <t>7G33CQ08Q9WBJ01K7JM0B1Z7Z1</t>
  </si>
  <si>
    <t>G4J3KJYK2QWR501K7JK8KAAH81</t>
  </si>
  <si>
    <t>C79B19E19ABF801K7JMQYDAPSV</t>
  </si>
  <si>
    <t>QJA5NYPXZMQB901K7JN6C5664V</t>
  </si>
  <si>
    <t>09GX9ETQHB16201K7JNSXPV2EY</t>
  </si>
  <si>
    <t>E0DGFGKRHDN4801K7JPGAA8DC7</t>
  </si>
  <si>
    <t>E976NS74X1BSD01K7JQGM74Q6N</t>
  </si>
  <si>
    <t>84JJR1BQZ1PDX01K7JPSSQ0N9N</t>
  </si>
  <si>
    <t>0KR2QE2VXRB8C01K7JRH5FP6P2</t>
  </si>
  <si>
    <t>RPKXYMTSEQ0K001K3Y6048XNGS</t>
  </si>
  <si>
    <t>2KNNHDGK0MP9M01K5ZDWDXDRZ6</t>
  </si>
  <si>
    <t>A50EENJCAR61M01K7JW6D3FRP5</t>
  </si>
  <si>
    <t>J7ZK1M3BH9TY501K7JYB4VB8AR</t>
  </si>
  <si>
    <t>GTDAT5J2Y89JX01K7JXRFF02VV</t>
  </si>
  <si>
    <t>KYK0QADE9S6AS01K7JYC3ZZ6HD</t>
  </si>
  <si>
    <t>BVV37DV4SW1CZ01K7JWRZ4K3MB</t>
  </si>
  <si>
    <t>Y46ASK5Q4NST201K7JPTWW65E7</t>
  </si>
  <si>
    <t>YM2K1GPK43K6101K7JZGKV2XQN</t>
  </si>
  <si>
    <t>ASSABS8B6ZDD701K7K027R5XAN</t>
  </si>
  <si>
    <t>5ZZPWWX77K94Z01K7K1D7Y6HH1</t>
  </si>
  <si>
    <t>K3GRDKKEPA8MJ01K7K3NHWJDCA</t>
  </si>
  <si>
    <t>BNEAHN81HCZRD01K7KD36BS0VZ</t>
  </si>
  <si>
    <t>NZCNFYN83J2PD01K7KFM2TT8GX</t>
  </si>
  <si>
    <t>AM36539B4HZSK01K6ENXHHTHGR</t>
  </si>
  <si>
    <t>872V9RG0XKRW301K7KHXNBYXCA</t>
  </si>
  <si>
    <t>706QA3EDVVXC801K7KK3XJSYCW</t>
  </si>
  <si>
    <t>XHD2MYHEJJ1WE01K6VW815TS7N</t>
  </si>
  <si>
    <t>TWNBW1XQCBQR101K7KMWZ9GR1S</t>
  </si>
  <si>
    <t>M787WXQ5DWBPA01K7KPA41G1AN</t>
  </si>
  <si>
    <t>0RGBZDPVR8TQR01K7KNXB0WMFM</t>
  </si>
  <si>
    <t>3NWXYT6MBNCQ301K5GW80EQAP3</t>
  </si>
  <si>
    <t>ZKY5EMPNQ249Q01K7KS00GZQ7M</t>
  </si>
  <si>
    <t>5VBTMC1WFPVHT01K7KSEJSN7N1</t>
  </si>
  <si>
    <t>STNR56MJ7HJ1K01K7KV2H4J2EE</t>
  </si>
  <si>
    <t>G9RXGQY2FJ77Z01K7KW2VT6DCE</t>
  </si>
  <si>
    <t>X5618X0N7HD6Q01K7FW53E5R7D</t>
  </si>
  <si>
    <t>A5RZFHF8BREWQ01K6PWXXHSBZA</t>
  </si>
  <si>
    <t>9STZHVA94GW4401K7KZFNX6Y97</t>
  </si>
  <si>
    <t>4NMW7ES51PGCF01K53FD4CEVMM</t>
  </si>
  <si>
    <t>V507A71CB80ZK01K7M08B9C9X8</t>
  </si>
  <si>
    <t>MJT52NP0E18F301K7J6K7X88J2</t>
  </si>
  <si>
    <t>5KQ9TJRGFQJ4301K7M0HZ2HR5V</t>
  </si>
  <si>
    <t>YH2SXGCV2JV8C01K7M1MT15B4N</t>
  </si>
  <si>
    <t>9YAGH44W67YY301K7M1YRJAQH6</t>
  </si>
  <si>
    <t>FKE59Y1DYPRAA01K7KJNS9MTCE</t>
  </si>
  <si>
    <t>EFSTJ6G4ZMYF001K7M36R3CR1P</t>
  </si>
  <si>
    <t>B380688X4PQWK01K7M4RJZ7NC6</t>
  </si>
  <si>
    <t>4PNQ0S07BK54T01K7M5YBB7S3Q</t>
  </si>
  <si>
    <t>JQXEE2Z1Z5CVC01K7M6MTF2G1A</t>
  </si>
  <si>
    <t>H2AYCVQ8M6A7701K6ZBYWQ1XQT</t>
  </si>
  <si>
    <t>DFYPPHRNR991F01K7M7BYD9B6W</t>
  </si>
  <si>
    <t>SDCXACE9NV2TE01K7M8D1EYEC1</t>
  </si>
  <si>
    <t>4CHPQ4G4HF25Y01K7M8WPGZM7X</t>
  </si>
  <si>
    <t>G2JFNVQ4QPG9Q01K7M8XPXDP2J</t>
  </si>
  <si>
    <t>D4N31XN58Z2X201K7M967C00RZ</t>
  </si>
  <si>
    <t>D52KDECT4ZHYY01K7MA6AD4EWQ</t>
  </si>
  <si>
    <t>1CJJGHF88V84Q01K7M9Y9WC90C</t>
  </si>
  <si>
    <t>5NZXMWN8ZCMRK01K7MB7RKSEJR</t>
  </si>
  <si>
    <t>EW5FCMG4FMHT901K7MBV97B8VE</t>
  </si>
  <si>
    <t>JJ8PD2PVMDMKP01K7MCM9WYQWV</t>
  </si>
  <si>
    <t>3J4W7DXJ2C82801K7MD2YFHSCM</t>
  </si>
  <si>
    <t>TY58FFH386P1N01K7M5WJ3MENT</t>
  </si>
  <si>
    <t>47758G2XZGMJC01K7MF8S6P1NW</t>
  </si>
  <si>
    <t>Z70GM9BXPGKMJ01K7MFZ2ABBHR</t>
  </si>
  <si>
    <t>0Y6PG544RVAYM01K7MFD191HNF</t>
  </si>
  <si>
    <t>58F9DS9GA3P8501K7MFN0T80S3</t>
  </si>
  <si>
    <t>XNC6SBNYXB9HS01K7MJX3G6X7G</t>
  </si>
  <si>
    <t>AEBK5XBZMFN6301K7MKZECQYWG</t>
  </si>
  <si>
    <t>HF437NDS3E0HN01K7MNYFRE48Y</t>
  </si>
  <si>
    <t>770F6ZHKE6YA301K7MRGGEAGGF</t>
  </si>
  <si>
    <t>F2ZVGN7XJEQKA01K7MSN33VW3S</t>
  </si>
  <si>
    <t>9B9BF80ZF70JT01K7MTE2ZQ7Z4</t>
  </si>
  <si>
    <t>BZYCQ2HP3MDV401K7MV1RE23S0</t>
  </si>
  <si>
    <t>V5H49PAFXAQTQ01K7MX9G6W7NG</t>
  </si>
  <si>
    <t>1WJDYAE91NK8A01K6PKFA3V4B1</t>
  </si>
  <si>
    <t>JXS5FKG6C2G7D01K7756M69HR6</t>
  </si>
  <si>
    <t>QQ6YF9KQE2STD01K7N294VBBSN</t>
  </si>
  <si>
    <t>QT9VJFJDCG3FJ01K7N2RRHGBVV</t>
  </si>
  <si>
    <t>1VXJD17TSBAHS01K7N6P6DHTY7</t>
  </si>
  <si>
    <t>GVTPEVY0KN4NP01K7N61W2TTDA</t>
  </si>
  <si>
    <t>FJZFP0RAZ7YHV01K7N7MF8YZS5</t>
  </si>
  <si>
    <t>9HRF0K708JJ3Q01K7N88MVKCDZ</t>
  </si>
  <si>
    <t>5VWEPS919Q4TG01K7N7SPP2DV4</t>
  </si>
  <si>
    <t>KD7ZWHZ0QGE8V01K7N8NTEA2AG</t>
  </si>
  <si>
    <t>165FT4HWFEPYZ01K7N8TTA9ZWY</t>
  </si>
  <si>
    <t>ZJ0WBK0T0CS6P01K7N9SCP0ECV</t>
  </si>
  <si>
    <t>6SK86H2CX5KMG01K7N8SPBYRGE</t>
  </si>
  <si>
    <t>4N9MM38J6HD0A01K7NAF389JWH</t>
  </si>
  <si>
    <t>M57SAD6M9FMQS01K7N8DS7G4CJ</t>
  </si>
  <si>
    <t>P811A9QNWTD8501K7NAXCX4P63</t>
  </si>
  <si>
    <t>Y025QXE0XNPYM01K7NCA47P8Y4</t>
  </si>
  <si>
    <t>B5PY6HSGA2X4B01K7ND8VY6K9B</t>
  </si>
  <si>
    <t>3SQ71793VRAMP01K7NDA9M6HR8</t>
  </si>
  <si>
    <t>NXC32VVX8S5WY01K7NE0W7NEH4</t>
  </si>
  <si>
    <t>6E9PDJESK5XPY01K7NDX80HNJ4</t>
  </si>
  <si>
    <t>CVAP7P5JDGCPD01K7NEPNR5A24</t>
  </si>
  <si>
    <t>SPX3FEXSXSMJG01K7AZZ8X7PF5</t>
  </si>
  <si>
    <t>77479FPH59J3N01K7NF2A679T0</t>
  </si>
  <si>
    <t>KWEYTBD24WKMQ01K7NFHGVW4ZD</t>
  </si>
  <si>
    <t>FSVR4EASD4TTN01K7NFBY7SDDX</t>
  </si>
  <si>
    <t>K0JJ6GPHD67K901K7KKYTA1TAZ</t>
  </si>
  <si>
    <t>A4CYDRGVXKCMX01K7NHNB4JJXQ</t>
  </si>
  <si>
    <t>YA5K4W9TYMVF401K7NJ9BEKTVB</t>
  </si>
  <si>
    <t>7Z39YNQY5NPQ401K7NJV0KF4PB</t>
  </si>
  <si>
    <t>GASM28ZTWF9EF01K7NHMN7QQRC</t>
  </si>
  <si>
    <t>KK86GCSQD73D601K1SW2FMHPQ9</t>
  </si>
  <si>
    <t>KJJWVXFYT40GW01K7NVTB30Y0X</t>
  </si>
  <si>
    <t>E2RNVX7VXY1BN01K7NY4HE3X3D</t>
  </si>
  <si>
    <t>RGH7780NDDR2J01K7NZYS1H4SD</t>
  </si>
  <si>
    <t>ZRGQBZKJAQKEC01K7P00K8SKVT</t>
  </si>
  <si>
    <t>YAP5G6CYEY12A01K7P2SH0M35R</t>
  </si>
  <si>
    <t>HRC4Q0R7M238Q01K7P3PNFD5WG</t>
  </si>
  <si>
    <t>9DSEGXCC1XV6Z01K31G7RV357K</t>
  </si>
  <si>
    <t>M04FXDDH6Q5TT01K7P5SRJ6T1E</t>
  </si>
  <si>
    <t>35SHTNG5CFAR601K7P66VS13W7</t>
  </si>
  <si>
    <t>1ZRV7TMFVAFZH01K6KG3465ERP</t>
  </si>
  <si>
    <t>VD4Z5G775CB8M01K7PA139G9FW</t>
  </si>
  <si>
    <t>6F0KASKXT1S6H01K7P9VCWW00S</t>
  </si>
  <si>
    <t>N4V6NM5A0PCDY01K7PAA9DJ08H</t>
  </si>
  <si>
    <t>5GJP35Z5DEP4801K7PB5JSSZR2</t>
  </si>
  <si>
    <t>VYVV7492TKQ0Q01K7PCZ5Y64N2</t>
  </si>
  <si>
    <t>156F1ME7S3QZB01K7PDB4JHJ4T</t>
  </si>
  <si>
    <t>1V2G3A27C17K701K7PDP4YKF51</t>
  </si>
  <si>
    <t>1AQWY0A8CWYE701K7PDXABDWN1</t>
  </si>
  <si>
    <t>H9CMAJVF86XW601K7PDPVP33Y4</t>
  </si>
  <si>
    <t>BGZXVDER2A83A01K6E02RE5W5R</t>
  </si>
  <si>
    <t>E84W7MJP3YCAJ01K7PGZA9GZQ8</t>
  </si>
  <si>
    <t>VMJZSJMSHC1TY01K7PHBHFQRK7</t>
  </si>
  <si>
    <t>R24X46YH94Q2901K7PJ56QPQMZ</t>
  </si>
  <si>
    <t>NJ9JTT6AY7AFD01K7PK8ZDJK2Y</t>
  </si>
  <si>
    <t>P2PY0PMRWRS3W01K7PJW62AA34</t>
  </si>
  <si>
    <t>DCR2GBVD0J3EB01K7PKXY2AHGH</t>
  </si>
  <si>
    <t>FXW41TC2WB0PP01K4AW3CMGE4Z</t>
  </si>
  <si>
    <t>Z4H63Z4NXYJXJ01K271KB9TM14</t>
  </si>
  <si>
    <t>VNJMVGV54GWQQ01K7PPW35058T</t>
  </si>
  <si>
    <t>HGV81VW7E3H1K01K7PQ9VHMGMF</t>
  </si>
  <si>
    <t>3BKKRAGACZKYV01K4T6YFTN2GT</t>
  </si>
  <si>
    <t>C70S0BDP8NWJ601K7PT4M5G988</t>
  </si>
  <si>
    <t>NFQJXS62C4NKD01K7PNZ3EABH1</t>
  </si>
  <si>
    <t>PM7PWT556NXQS01K7PTN9RWWMZ</t>
  </si>
  <si>
    <t>VH1R21C5TENCH01K7PWFAYMQY1</t>
  </si>
  <si>
    <t>TY3V06HVWRPCT01K7PXSH14G91</t>
  </si>
  <si>
    <t>6J9595HV8Y5ET01K7PX3V0HT4B</t>
  </si>
  <si>
    <t>8YYF0Z534KF7A01K7PYJP93PJW</t>
  </si>
  <si>
    <t>DF714BW3FEFXF01K7Q0DMDJ6AB</t>
  </si>
  <si>
    <t>YR9HPR7HYZC4P01K7Q0WD3ZTWH</t>
  </si>
  <si>
    <t>Z5G3DVMD2YKEG01K6E6ZRFTMXP</t>
  </si>
  <si>
    <t>2CSWNW1B4AWE001K7Q7D6Y1STH</t>
  </si>
  <si>
    <t>6XQ97WJDXKB3401K7Q8RDF1DZS</t>
  </si>
  <si>
    <t>KR0TW7KWC6BJZ01K7QA085WV6N</t>
  </si>
  <si>
    <t>9TG6BYKB3GR3B01K7QEGZY8PBR</t>
  </si>
  <si>
    <t>N481607JETY5Q01K7QE4W1SNFX</t>
  </si>
  <si>
    <t>6Q9M4W1EG7VHK01K7QFA7RYV70</t>
  </si>
  <si>
    <t>6C7W2F7B4B3DV01K7QFX0P98NW</t>
  </si>
  <si>
    <t>VFGPR4WE7Z0F901K7Q75TPZJ05</t>
  </si>
  <si>
    <t>56WGD954XK26N01K7QMS9VJE9Z</t>
  </si>
  <si>
    <t>DS8K21DR9ANJ901K7N80CGRP1P</t>
  </si>
  <si>
    <t>7VVNR9G44RZAA01K7QPW2WJFB1</t>
  </si>
  <si>
    <t>TAMKT3Y8567FJ01K7QJPMGZ5QA</t>
  </si>
  <si>
    <t>APKWGQR2XBJ4K01K7QRFH35STD</t>
  </si>
  <si>
    <t>B292SWG7H8QKE01K7QV5D6D7NJ</t>
  </si>
  <si>
    <t>9CRE2BDG9DP6101K7QVTY72Q9B</t>
  </si>
  <si>
    <t>A2T9S8YVD3S9N01K7QA03DDP4S</t>
  </si>
  <si>
    <t>HKR2CZRSG0PMM01K7QYDVFF86P</t>
  </si>
  <si>
    <t>Q5QPQZ6XPPYXB01K7QYGWYB8D1</t>
  </si>
  <si>
    <t>JXQCKEG104RAQ01K7QYPS2C594</t>
  </si>
  <si>
    <t>DZB2QBN9EF4ZX01K63A06K13J8</t>
  </si>
  <si>
    <t>ME9JWXW7ZBM7801K7R08G9B2WJ</t>
  </si>
  <si>
    <t>KAEZM0DS857M201K7R0JDRXZ81</t>
  </si>
  <si>
    <t>3HVB3QDSB75KC01K7R12B8MESR</t>
  </si>
  <si>
    <t>GVZ2S46GET7YP01K7R2HBB0BZ4</t>
  </si>
  <si>
    <t>D7QHXV6Y7JGA901K7R2NAAJGSZ</t>
  </si>
  <si>
    <t>2XF0Z9C7SEG1G01K7R137D03R0</t>
  </si>
  <si>
    <t>R8HGW95M6HTZ601K7R9BD2KBTF</t>
  </si>
  <si>
    <t>SVZJHPG24PMPJ01K7RC9WXY0E6</t>
  </si>
  <si>
    <t>A3N0BZ5PV8P3K01K7REAHF756W</t>
  </si>
  <si>
    <t>NXJQB8Z3C5MFX01K7RPS3SQ7SH</t>
  </si>
  <si>
    <t>S4FF733XAA7G301K7RPWY3T0NW</t>
  </si>
  <si>
    <t>H9T50TGEQ058H01K7RTSD6GDXM</t>
  </si>
  <si>
    <t>652N5WGXV3J0Q01K7RVYT9YCS9</t>
  </si>
  <si>
    <t>PGQSP71CF6BNP01K7RVEGRYFY6</t>
  </si>
  <si>
    <t>K3FC315B091TA01K6E73BFSZ5Z</t>
  </si>
  <si>
    <t>7CVH0H65CWE6Y01K7RX702N7ZV</t>
  </si>
  <si>
    <t>F8QY6NYMY5T8V01K7RXVJXM63X</t>
  </si>
  <si>
    <t>PC9J804755SD301K7RYTSA6J12</t>
  </si>
  <si>
    <t>68P3JM29J3Q8M01K7QCGSCWVK6</t>
  </si>
  <si>
    <t>W9PP7KS7BBRN801K7S19BP1WBV</t>
  </si>
  <si>
    <t>X4K7ZH3MH8HPG01K7S11G5WM03</t>
  </si>
  <si>
    <t>6CH9TXE64FGD901K7S2A714Y66</t>
  </si>
  <si>
    <t>87EF898GA6MTE01K7S2CX1A6TH</t>
  </si>
  <si>
    <t>M1CMRYT3B5ZX901K7S22ZEEJKN</t>
  </si>
  <si>
    <t>BV863VBMEEJPA01K7S2E21SGWR</t>
  </si>
  <si>
    <t>KEFFV0K9GN86701K7S02XBBFYS</t>
  </si>
  <si>
    <t>5WE1QYCFB5DFZ01K7S5GPRSA4Z</t>
  </si>
  <si>
    <t>SZSE5JZH2110001K7S5VXXY28F</t>
  </si>
  <si>
    <t>Z6W98KG3AQXQ001K7S7J4SZPPN</t>
  </si>
  <si>
    <t>PD5RK5YY3ABQ001K7S7WE2NE8T</t>
  </si>
  <si>
    <t>31QNHF91BDZC601K7S86NWKHYV</t>
  </si>
  <si>
    <t>0AXAPV4D0PXGX01K7S89ZN1K9K</t>
  </si>
  <si>
    <t>PY4ABGVV8FJX801K7S891G4Z5F</t>
  </si>
  <si>
    <t>RWWYCVQZZF3EP01K7S9JJBD1MP</t>
  </si>
  <si>
    <t>FYEYG6ZG3MAAZ01K7S9VFR2C01</t>
  </si>
  <si>
    <t>WJHR8YD0G4YG301K7SD7QY59QC</t>
  </si>
  <si>
    <t>K80QGR2DVWB1G01K7SCYRDCVME</t>
  </si>
  <si>
    <t>DZZ2R9W2X8B1K01K7QW7JN059F</t>
  </si>
  <si>
    <t>5FB8BW02HGYFQ01K7SJCFN403P</t>
  </si>
  <si>
    <t>RENV43N7RWM2901K7SJXEP5EXD</t>
  </si>
  <si>
    <t>2QTRCJHTNPYXH01K7SN1YEE707</t>
  </si>
  <si>
    <t>TRQ94CV3M6R9501K7SQZWTWKMD</t>
  </si>
  <si>
    <t>H45RYMZ9A8FPR01K7STK4HHDPG</t>
  </si>
  <si>
    <t>D168F4NVKJ1TG01K7HG36YFA2V</t>
  </si>
  <si>
    <t>ZQN7HSHP4MK3H01K7Q72FDJRY4</t>
  </si>
  <si>
    <t>01CPHVS2H9HR701K7SHEJ636WE</t>
  </si>
  <si>
    <t>WCK2YJ9FG72A601K7SPHSGJDAT</t>
  </si>
  <si>
    <t>GRTCS8NJ3NXA201K7T2K9K21A7</t>
  </si>
  <si>
    <t>4K72ZRMERFCYJ01K7T35VWZNF9</t>
  </si>
  <si>
    <t>AMV483TE0D75M01K7T3Q7CNMY0</t>
  </si>
  <si>
    <t>ADMK356CWCX4K01K47K5ZZ2X3X</t>
  </si>
  <si>
    <t>ZXXGCE1CYKVHW01K7T7P4V9FJG</t>
  </si>
  <si>
    <t>R93YN2VN9H09501K7TBJT2M3H3</t>
  </si>
  <si>
    <t>FWVYW18H8JYJT01K78F619WF3B</t>
  </si>
  <si>
    <t>AQYPMTAAKZ1GJ01K7TH467GX7Z</t>
  </si>
  <si>
    <t>225MY1NMTZGCB01K7TJKMS1FDX</t>
  </si>
  <si>
    <t>ZXACP7ZVSJ09801K7TME3835CP</t>
  </si>
  <si>
    <t>K3VZ66RDG2P4S01K54262ZTXXJ</t>
  </si>
  <si>
    <t>PGPWYXPZH2N4R01K6CA6TXZZVP</t>
  </si>
  <si>
    <t>PAX7J76MW9CNC01K7TPK7QGNZR</t>
  </si>
  <si>
    <t>9RC89G92JVPKQ01K7TV8XSTQQ6</t>
  </si>
  <si>
    <t>6PKC9GMA94KVW01K7TVHC1HPB6</t>
  </si>
  <si>
    <t>AKHZ0QEPWCQY201K7TX8B55W57</t>
  </si>
  <si>
    <t>067FYCE17D26T01K5GTRBA5KRX</t>
  </si>
  <si>
    <t>EE2Z63C43XN7A01K7TZZSNHWBQ</t>
  </si>
  <si>
    <t>D9M4TTWRMZGVR01K7V28NC99AF</t>
  </si>
  <si>
    <t>6R9F0Z6VH1CZ001K7V9QQVHXYG</t>
  </si>
  <si>
    <t>ZXX440DBPT29W01K7VD1EVK745</t>
  </si>
  <si>
    <t>XJ3KPCXJ48CW701K7VG3P49MVP</t>
  </si>
  <si>
    <t>R7D37HV08VNV501K7VG9E821S6</t>
  </si>
  <si>
    <t>VS73TXYT7879M01K7VJ2KSVNQW</t>
  </si>
  <si>
    <t>8TADNG2D3FY6B01K7VPJ35P565</t>
  </si>
  <si>
    <t>K651F2EG4MQTS01K7VR71E82KH</t>
  </si>
  <si>
    <t>AT7RXPN3AJ5FY01K7VRG2BT2A4</t>
  </si>
  <si>
    <t>B9M4AAXW93JKW01K7VSA19ZQM5</t>
  </si>
  <si>
    <t>XHFK23K2HNM6G01K7VX0J4HF2S</t>
  </si>
  <si>
    <t>5Y6H4YT7B1GQ301K7VZ6G5RZGP</t>
  </si>
  <si>
    <t>2JKJ4PDXFXYB401K7VZY5MPWWA</t>
  </si>
  <si>
    <t>RWNQ1Z65W59QB01K7W4195M6XB</t>
  </si>
  <si>
    <t>G1NM49TT7RCPN01K7W5TNMMT8C</t>
  </si>
  <si>
    <t>RT4PWA9PHP88T01K7WADFEYSTS</t>
  </si>
  <si>
    <t>VY5587VR5XEFN01K7WB1HBC4N2</t>
  </si>
  <si>
    <t>F3WV3E9RM9VY501K7TXQ0Q2VSG</t>
  </si>
  <si>
    <t>X949EYNG1AZ1801K7WEVG9DTVP</t>
  </si>
  <si>
    <t>5NKZZNB2CAPS401K7WHR6RFAC3</t>
  </si>
  <si>
    <t>SEXPNMJA5T1TK01K7WPZ8ADGZ2</t>
  </si>
  <si>
    <t>JX2RM1WAEB1PY01K7WRA1BWF00</t>
  </si>
  <si>
    <t>S4C2HAYJ8DMGF01K7WR458JQFX</t>
  </si>
  <si>
    <t>GRZQWJETSZENP01K7WZ0CFM6D0</t>
  </si>
  <si>
    <t>K9CGKN021DFW901K7WYJFMTPSY</t>
  </si>
  <si>
    <t>MBEWABAT0VBKK01K7X0TB9W4K1</t>
  </si>
  <si>
    <t>KQ6HVJ8DJX2G301K7X1ETSJN08</t>
  </si>
  <si>
    <t>RBENVAR1SN4W301K7X1SQ8NCTS</t>
  </si>
  <si>
    <t>SH4WCW8FNDMM301K7X3M5QXFA6</t>
  </si>
  <si>
    <t>GWD8GKWABPQQF01K7X413Z86CB</t>
  </si>
  <si>
    <t>C47S4C1DP2B2B01K55B2ACPQN0</t>
  </si>
  <si>
    <t>VBWBRF2RQTFHC01K7X5Q6E1CJ8</t>
  </si>
  <si>
    <t>6WRQFWX42X5XK01K7X84VP9XA6</t>
  </si>
  <si>
    <t>G97YTMX3XCAGX01K7XAR69YHBS</t>
  </si>
  <si>
    <t>DPKMHT69EW2AJ01K4XW0PYKCZA</t>
  </si>
  <si>
    <t>Y14ZFX6MZ29SB01K7XGKFR4XKS</t>
  </si>
  <si>
    <t>95MREZE22190J01K5FGPE9R45E</t>
  </si>
  <si>
    <t>4JEYGJTSWP9MD01K7XJ4SK0TEY</t>
  </si>
  <si>
    <t>1PK52T3PKQ3QH01K7XK2FGPH6J</t>
  </si>
  <si>
    <t>ES66MH111PW2R01K7TBQMFJJZR</t>
  </si>
  <si>
    <t>3907NZKNGSZ9C01K7XQBMCR5TT</t>
  </si>
  <si>
    <t>MG0NQ4HPMTNMS01K7XH87JRYY6</t>
  </si>
  <si>
    <t>FDQ1518RSXPDD01K7Y1DN12RBP</t>
  </si>
  <si>
    <t>EQF8240C7J0P201K7Y3W3SBCCX</t>
  </si>
  <si>
    <t>SJ2047HER7EQ401K7Y3M7R0272</t>
  </si>
  <si>
    <t>VAVFE6R3ARAZG01K7X4B8X120J</t>
  </si>
  <si>
    <t>M22VSRN6ZGRV701K7Y509GVXE7</t>
  </si>
  <si>
    <t>3V40RWKFAQEGV01K7WZ4B007CA</t>
  </si>
  <si>
    <t>CBE3V14GDX86V01K7Y7X13WZVH</t>
  </si>
  <si>
    <t>GT67RGVP5D1RT01K7Y8878CJ56</t>
  </si>
  <si>
    <t>SD2455M1CAMM201K7YA2CAN3VX</t>
  </si>
  <si>
    <t>X66ASNWR8CTSG01K7PKG84JQ4D</t>
  </si>
  <si>
    <t>PXTZDM68NS6EP01K73ARATKZ35</t>
  </si>
  <si>
    <t>HXX51F8EZ9YC601K7YC6JCQ836</t>
  </si>
  <si>
    <t>YCZCPJER5R4C001K7YD7FNMJ8M</t>
  </si>
  <si>
    <t>1NP8097VMP1AX01K7YD72FK9SB</t>
  </si>
  <si>
    <t>FBYCBPBYD4DZV01K7YDW7MYKD6</t>
  </si>
  <si>
    <t>6ZPWBGGDBED6R01K7YGB032BP5</t>
  </si>
  <si>
    <t>8G71DRPF20VK701K7YG6AK6KV7</t>
  </si>
  <si>
    <t>AX66MQKKG1QQF01K6MPVNKPH0P</t>
  </si>
  <si>
    <t>PB057DAFYXD5V01K7YJEJA17AH</t>
  </si>
  <si>
    <t>3SRS19PAGNYSP01K7YKT0H3E5K</t>
  </si>
  <si>
    <t>KVP0AB6G2HWQ601K6R044NEQMX</t>
  </si>
  <si>
    <t>XWHJKJP0RK1V401K7YN1YYVZXB</t>
  </si>
  <si>
    <t>W9A5X8ZGD8N1S01K7YNFCP741A</t>
  </si>
  <si>
    <t>B8Y9RNTH78EBC01K7YMGY4G6NF</t>
  </si>
  <si>
    <t>SVQPCYVWN99YT01K7YPJ104VT4</t>
  </si>
  <si>
    <t>0YGTMM64BZW4601K53H31K95GZ</t>
  </si>
  <si>
    <t>XKBZRB57RHE1S01K7YQH6NR3WG</t>
  </si>
  <si>
    <t>0Y3FNWDP76NJ201JYJ0BTFHNYC</t>
  </si>
  <si>
    <t>6AP2MC21ZWEED01K7YS25V655D</t>
  </si>
  <si>
    <t>5N7AY8ZX4Z53501K7YSH66HQHE</t>
  </si>
  <si>
    <t>Z50DBFW6K4W8P01K7Z1KAT1N17</t>
  </si>
  <si>
    <t>BABGATCB6A4A201K7Z0W6RKQ31</t>
  </si>
  <si>
    <t>PJKSTHQW84S6Y01K7Z4HAR6T5S</t>
  </si>
  <si>
    <t>1490QZE2NPWGF01K7Z5YGST5KB</t>
  </si>
  <si>
    <t>K5G9PYFVRKX5B01K7Z7KZXRF59</t>
  </si>
  <si>
    <t>QYV3C3AR0YEPE01K7Z94GVSV36</t>
  </si>
  <si>
    <t>SNFRN29N4485Z01K7ZBQEMFABE</t>
  </si>
  <si>
    <t>KKNYJVB1TSCGK01K7ZCXN43R47</t>
  </si>
  <si>
    <t>5AMHXRWCTDZSY01K6NSNKGER4C</t>
  </si>
  <si>
    <t>YM0G5F710MYAT01K5C9YYP6YMT</t>
  </si>
  <si>
    <t>5GP82QGWG750A01K7ZE1TG38JS</t>
  </si>
  <si>
    <t>BWZAW12FDVGEY01K7ZE21H8PZ2</t>
  </si>
  <si>
    <t>57TGD9WKP5KJ201K7ZG6ZHBQX5</t>
  </si>
  <si>
    <t>K0812X2C2EPPP01K7ZHVPNYF0H</t>
  </si>
  <si>
    <t>MBF6M7AGN4EK401K7ZJS7FA0W3</t>
  </si>
  <si>
    <t>4B332TE0QQZ2R01K7GPZ4AB3VP</t>
  </si>
  <si>
    <t>4YP1VPVYMNK2401K7ZKCH8PYNB</t>
  </si>
  <si>
    <t>W974Q51XQP8AH01K7ZMQMPJW95</t>
  </si>
  <si>
    <t>KV4Z22RQS0PKH01K7ZMAZAJ7QW</t>
  </si>
  <si>
    <t>B0HR4RY8KAZV601K7ZNCGASDJV</t>
  </si>
  <si>
    <t>1GNQ0EVR5HXC401K7ZP4EP758B</t>
  </si>
  <si>
    <t>ZH2ZSYMP9G1RN01K7ZQT5KCM7P</t>
  </si>
  <si>
    <t>21KPY4G9EK3RH01K7ZR8KZ9WTD</t>
  </si>
  <si>
    <t>2FG5YYBFHPSDG01K7YEX5WP85D</t>
  </si>
  <si>
    <t>ARAZQBF0N8XPQ01K7ZY2AKGBD9</t>
  </si>
  <si>
    <t>PDA339MS2ZBCJ01K7ZZ4QYFT7E</t>
  </si>
  <si>
    <t>K6FKZD5RJ9D0X01K803Y5C2S0B</t>
  </si>
  <si>
    <t>Q5YTBJ327N70H01K8063YK0R5N</t>
  </si>
  <si>
    <t>05PR7C0GKEJZZ01K6AW65XP6C4</t>
  </si>
  <si>
    <t>GEMTYV803AJ5901K80EZE7JJ8Z</t>
  </si>
  <si>
    <t>24GG8CEWFRPZQ01K80ESJ3VC4T</t>
  </si>
  <si>
    <t>KCJPYZHMNEH0X01K80FB603VY3</t>
  </si>
  <si>
    <t>BZHNA878GTJEQ01K80JAJX17PY</t>
  </si>
  <si>
    <t>MH1KMB9BBFTRE01K69MBSSBP9C</t>
  </si>
  <si>
    <t>2KAKYVK1B54F201K80Q56PGJM8</t>
  </si>
  <si>
    <t>VC5MFXDHSSVYM01K80QPARJ6XV</t>
  </si>
  <si>
    <t>6FG0W1MN4804K01K80QTCS7FGN</t>
  </si>
  <si>
    <t>K5Z2M77PXFC7C01K80QX4XJ1NY</t>
  </si>
  <si>
    <t>EJKCNHVR6K55601K80R35T1694</t>
  </si>
  <si>
    <t>AZX9ANS6HDAEQ01K80RG94MKAX</t>
  </si>
  <si>
    <t>2CYQ2579JQ3AB01K80RES9SYFX</t>
  </si>
  <si>
    <t>R59MPRPEG1AX901K80RZYKDSQC</t>
  </si>
  <si>
    <t>1QAKWQJ2M60SQ01K80S1AZ2X7Z</t>
  </si>
  <si>
    <t>6V0836JM2JNT201K80T6ZGZ5DS</t>
  </si>
  <si>
    <t>X84K3NT993M9G01K7S724626BP</t>
  </si>
  <si>
    <t>ARKE1W4F6ZH7Z01K80T3P26Z08</t>
  </si>
  <si>
    <t>MT63S428DFB2W01K80TBEGH26R</t>
  </si>
  <si>
    <t>B00A9MZZR490601K80TQ2Q3FCT</t>
  </si>
  <si>
    <t>VGE5GNW4PFDWK01K80VPWWH2FN</t>
  </si>
  <si>
    <t>M9NF8W7FTPR2701K80W9PMGKKR</t>
  </si>
  <si>
    <t>50PP5SAWB03ZB01K80TJEY7G00</t>
  </si>
  <si>
    <t>AYJGR4FH1254M01K80XRVJW6SY</t>
  </si>
  <si>
    <t>XFEEWEXPMJA2H01K80Y1QGXAQ7</t>
  </si>
  <si>
    <t>23VMC69AZMQJK01K80ZQ207MZ6</t>
  </si>
  <si>
    <t>89HEPJB5WR81E01K8109C1REWQ</t>
  </si>
  <si>
    <t>T5XMEQFYFB4GF01K810YKF1QAP</t>
  </si>
  <si>
    <t>QF2ZXS38QK4QK01K811M17P28K</t>
  </si>
  <si>
    <t>CJ6GZKNGGRZ3101K80T5603JGX</t>
  </si>
  <si>
    <t>9RCKQ8HZ8RHGA01K8129W7V3MR</t>
  </si>
  <si>
    <t>3TPQG4KZXGEAR01K813CT6ZJ8G</t>
  </si>
  <si>
    <t>BXHJEXQG114AN01K813Q7K4869</t>
  </si>
  <si>
    <t>353QZ4G5XPXT701K813Q8SVX75</t>
  </si>
  <si>
    <t>88BAS5G2MXZMS01K8145730HJJ</t>
  </si>
  <si>
    <t>1J798A6XFN6NJ01K814XETAQJK</t>
  </si>
  <si>
    <t>2W7C1ERQDEZ7X01K7X97JC53ZD</t>
  </si>
  <si>
    <t>KHCNYH2MZ6JTC01K817G05G9VQ</t>
  </si>
  <si>
    <t>YAJHCP9CY1T4601K7RT713FHNJ</t>
  </si>
  <si>
    <t>38FNJQ6DXF20F01K80M0WK1FCX</t>
  </si>
  <si>
    <t>R3EMW2ZFMF59201K8189X4GN34</t>
  </si>
  <si>
    <t>K4QBGFEJS517P01K7C75T55Y6B</t>
  </si>
  <si>
    <t>34TB369PRC4XV01K81A4TF19AD</t>
  </si>
  <si>
    <t>7KKW6713PS28501K81A2VX92D8</t>
  </si>
  <si>
    <t>FEFFYC16M220W01K81ASQF68ZA</t>
  </si>
  <si>
    <t>YK1N49425GRK801K81AAXHVHG3</t>
  </si>
  <si>
    <t>J4WXV69RMWK7Q01K4HG0RP2MEP</t>
  </si>
  <si>
    <t>J133TE6Z0JRXX01K81DPKNVP84</t>
  </si>
  <si>
    <t>8789N3ADQPYRQ01K4KQQ2TYDWZ</t>
  </si>
  <si>
    <t>43DDVJZ1AB7XJ01K814982635Z</t>
  </si>
  <si>
    <t>7C7D67N8SW10Q01K81DXYM8XXB</t>
  </si>
  <si>
    <t>GGKGSQC0SWZWW01K81JXJ3DD7E</t>
  </si>
  <si>
    <t>ASSH9DAGA122K01K81K7TCS6XC</t>
  </si>
  <si>
    <t>2FCG7Q3NE10BH01K81KNX60JDN</t>
  </si>
  <si>
    <t>895K40XCJ8MJF01K81M1BSBVXQ</t>
  </si>
  <si>
    <t>EYH6MEK04B1AH01K81NKG9W509</t>
  </si>
  <si>
    <t>HNRFFMTXGAHFJ01K81PF7VGK44</t>
  </si>
  <si>
    <t>KD6SNQC7BCSJT01K81RBCQ11BH</t>
  </si>
  <si>
    <t>M35CPH5GWQGET01K81RT5PKSFD</t>
  </si>
  <si>
    <t>5YBKT87XN67S701K81RX44FWK2</t>
  </si>
  <si>
    <t>VFD9HT4G54HCN01K81QZKPVWW5</t>
  </si>
  <si>
    <t>66SZMX2THZA4201K6RD8GNTFBJ</t>
  </si>
  <si>
    <t>SEN5S3P0EQXDY01K81SYE0VZ5T</t>
  </si>
  <si>
    <t>YWXTWNCNJZGXR01K81WF68FHHE</t>
  </si>
  <si>
    <t>PFTJTPAR50QGR01K81X8621JDF</t>
  </si>
  <si>
    <t>ZZ92B73E103CW01K1HJTH7C074</t>
  </si>
  <si>
    <t>1C2DJKG691W0901K81YTXQY8YE</t>
  </si>
  <si>
    <t>6JS1QAHRQ9C9601K81ZP0D8JGW</t>
  </si>
  <si>
    <t>3F368T907MC0501K7YHD0K6KTH</t>
  </si>
  <si>
    <t>FGTT32JFW13DD01K823PMY7PBE</t>
  </si>
  <si>
    <t>6W700N4JR11YN01K823GR1DZZT</t>
  </si>
  <si>
    <t>APAQ0K1XFYA3101K823RSN9AXN</t>
  </si>
  <si>
    <t>NDJQ44Y069M1W01K824SJEF75T</t>
  </si>
  <si>
    <t>W6P8Y1FQVKEYY01K828DEDV29R</t>
  </si>
  <si>
    <t>XJP759429916R01K7PHQZV5QZZ</t>
  </si>
  <si>
    <t>D98QYZ1MFKQ6101K82A0WDH451</t>
  </si>
  <si>
    <t>RYDHFNXXYEC0X01K829XB5S2QK</t>
  </si>
  <si>
    <t>9RVC8JNWEYQ1801K82AKSMV9BS</t>
  </si>
  <si>
    <t>BVN7A5395Q5A701K82AXZN9JXN</t>
  </si>
  <si>
    <t>WBSHTJ2EDB35G01K82B3YRAJFF</t>
  </si>
  <si>
    <t>HQ0M1WCSV8K2301K82BGJJNPP4</t>
  </si>
  <si>
    <t>GZ9QRXNN80KWC01K82BEDKT3KA</t>
  </si>
  <si>
    <t>Z5EA3VRQY210D01K82BT2ZMYBG</t>
  </si>
  <si>
    <t>DH1VX8JSCJM6S01K82C389DFHG</t>
  </si>
  <si>
    <t>B359PHK5Z9D0C01K82B8NQ2PWB</t>
  </si>
  <si>
    <t>TTAX138T4TC0T01K82D2H7GE54</t>
  </si>
  <si>
    <t>MPCZVSMCEKXCP01K82DW4J2HQY</t>
  </si>
  <si>
    <t>PMRT779XEKMJ601K82DDBHVEAC</t>
  </si>
  <si>
    <t>C25010C6JDTRP01K82ERRSAC09</t>
  </si>
  <si>
    <t>VNBWH4YD7GM7H01K82FJ2HP97D</t>
  </si>
  <si>
    <t>XKN1VXR07AVVF01K7Z750KM8VJ</t>
  </si>
  <si>
    <t>D2E17S97BJ2XN01K82290YKG54</t>
  </si>
  <si>
    <t>HV56ZQ93BC5YE01K82JBS4Y78G</t>
  </si>
  <si>
    <t>C9D0MPG4XKNDB01K5J5X9S1HBR</t>
  </si>
  <si>
    <t>TFMREM4E2E07F01K82MC51EH3X</t>
  </si>
  <si>
    <t>04SGW6K9P2X8701K81VMH0WYF7</t>
  </si>
  <si>
    <t>R8F6EFNSVD21101K82Y9N9YWCR</t>
  </si>
  <si>
    <t>26ASY5V5MJCQ101K5H043Z484M</t>
  </si>
  <si>
    <t>Q6SMFG220MXAV01K832695YTV2</t>
  </si>
  <si>
    <t>7T2HEYWYGXMVQ01K7ZRCBC7NZC</t>
  </si>
  <si>
    <t>F3GTR5S0BFD2E01K836C5ERQS4</t>
  </si>
  <si>
    <t>18ABYV4GA660Q01K83899Y5MW5</t>
  </si>
  <si>
    <t>KC5DK42S8SHWH01K83958BB28D</t>
  </si>
  <si>
    <t>JTNAJ0CKYYDQP01K839XHFHXBB</t>
  </si>
  <si>
    <t>PEC0EGBEX93CY01K83ARSBRDV0</t>
  </si>
  <si>
    <t>128JTSZG6W5P001K83BJS9EJAW</t>
  </si>
  <si>
    <t>5WWZAKYG3MW7S01K83BR0TYDDT</t>
  </si>
  <si>
    <t>63H6RZ8BTPCA401K83E734YEBR</t>
  </si>
  <si>
    <t>247JECQK2ZC6K01K83EPKDHFS0</t>
  </si>
  <si>
    <t>MGD8MHB67Q2RV01K83ESDTGQNF</t>
  </si>
  <si>
    <t>P22A3AZ408E4401K83FRW5GK1X</t>
  </si>
  <si>
    <t>97X5B66ZKVKA601K83FW8JJWKV</t>
  </si>
  <si>
    <t>56BBVVT5VY0GB01K83HF22AJ6A</t>
  </si>
  <si>
    <t>603JYBV3S1NFC01K83HGS3GFYE</t>
  </si>
  <si>
    <t>SFXYR6C8TZ3CX01K83JXEV9W6W</t>
  </si>
  <si>
    <t>EFTN3K3Y6ZPMX01K83JXRP7ARA</t>
  </si>
  <si>
    <t>XGGM4SF8C3NRZ01K83K6Q0ARTB</t>
  </si>
  <si>
    <t>Z3N6QJC25FFCF01K83JHS10471</t>
  </si>
  <si>
    <t>5ZM24WJECVN5K01K83JCV6ZPCN</t>
  </si>
  <si>
    <t>YDKYENHXR17J001K83ED9BFR5K</t>
  </si>
  <si>
    <t>0EGK3B7ASMFGB01K83NJHWTN7G</t>
  </si>
  <si>
    <t>AHY3YG67W6T1R01K83P16A9XVZ</t>
  </si>
  <si>
    <t>QNVW6AA4NTD4401K83SJP9XZX0</t>
  </si>
  <si>
    <t>QW51VVZ178VV201K7ZKK5Z98EM</t>
  </si>
  <si>
    <t>82C7HW9C0VTMN01K83T84T019P</t>
  </si>
  <si>
    <t>WS21A70FATR5701K83SNKW0Q9C</t>
  </si>
  <si>
    <t>KRT35J0GB7XA201K83XV7KNY6P</t>
  </si>
  <si>
    <t>FXGJ0J7N3JD4001K83XT3BTS6P</t>
  </si>
  <si>
    <t>J3WNNYAPYR35T01K83XZN1M8M4</t>
  </si>
  <si>
    <t>ECNCCZBZY3JNQ01K83ZKMWBQM0</t>
  </si>
  <si>
    <t>FWSZKGZ5FRFVX01K83ZXSFMHPY</t>
  </si>
  <si>
    <t>BZERMT35CDJS001K840Y61H3A3</t>
  </si>
  <si>
    <t>M4BPHXVYWRBZE01K841Y99S6MW</t>
  </si>
  <si>
    <t>HYVXYXCFCDHZC01K842BDAFNRR</t>
  </si>
  <si>
    <t>JXBGASE3ZRREH01K842WDMBWME</t>
  </si>
  <si>
    <t>Q0NYY2D85HKHC01K843Z892WFP</t>
  </si>
  <si>
    <t>A77B01JP6YGJN01K844M5TZVWA</t>
  </si>
  <si>
    <t>S8MZAWWJ6Y0P101K844SE15RBN</t>
  </si>
  <si>
    <t>MYCRMD1JBJPPQ01K846P7N8ZDZ</t>
  </si>
  <si>
    <t>KN90Y2BQEW2D301K84821PNF7P</t>
  </si>
  <si>
    <t>3W2S0AVCJKA5Z01K8483BEYPFB</t>
  </si>
  <si>
    <t>KVHNHRECK7X0C01K849EK20G6C</t>
  </si>
  <si>
    <t>JBCWWE0VDV1F401K848NFWBTVC</t>
  </si>
  <si>
    <t>5Z4Y6NKYKJF7N01K6NWCQFBKTH</t>
  </si>
  <si>
    <t>EP6SD2TG09JNQ01K84CDMG7BA7</t>
  </si>
  <si>
    <t>5C754K2WVPDE301K84EX43DTX9</t>
  </si>
  <si>
    <t>ZGR37PSND825R01K84GQ1G2XZF</t>
  </si>
  <si>
    <t>EDY3PCNDEHVV001K84HYDPNSBZ</t>
  </si>
  <si>
    <t>6CDNARN5EHJS401K84JK53ES7Z</t>
  </si>
  <si>
    <t>QWC17AB26GKGK01K84K896NA7N</t>
  </si>
  <si>
    <t>VC4EYQSHG3ZAN01K84M891SRJN</t>
  </si>
  <si>
    <t>WA81E2WZAVAEY01K84MRY70E9K</t>
  </si>
  <si>
    <t>X1PFF142RVM4C01K84NRMC9VY7</t>
  </si>
  <si>
    <t>P538WQNWY9JRE01K84NVHY2RW0</t>
  </si>
  <si>
    <t>NW00QGPCXMZQ901K84N5BD73NZ</t>
  </si>
  <si>
    <t>JAXYP6T3D7WXT01K84QZ5H28B2</t>
  </si>
  <si>
    <t>CBF8EYA7C9KPX01K84R19GQ1G4</t>
  </si>
  <si>
    <t>E985J9RTSN70Q01K84V0GG2M4R</t>
  </si>
  <si>
    <t>J0W94F195ENVM01K84WN5GJ81E</t>
  </si>
  <si>
    <t>HYF6B49DKPMYH01K84X4PB8QH3</t>
  </si>
  <si>
    <t>RBQQQ0Z2HG2J601K84XHGBQ86P</t>
  </si>
  <si>
    <t>P81N1T0FYXTJ201K84XHWK770W</t>
  </si>
  <si>
    <t>3EM9SS53E73GX01K84XPYG7A9R</t>
  </si>
  <si>
    <t>SCBYP10QDY5EM01K84ZEP4BZ4R</t>
  </si>
  <si>
    <t>ZA420E0V0E35Q01K60JE9YM62S</t>
  </si>
  <si>
    <t>C2KTB24AKCSF601K84ZTE5MV9F</t>
  </si>
  <si>
    <t>ADZY724PPG46801K84ZXTZEJ56</t>
  </si>
  <si>
    <t>BMAA2FSNGRT2001K6W2J1VJQZT</t>
  </si>
  <si>
    <t>B5JWZ9SNSQ9T501K7BV1GD7Q4X</t>
  </si>
  <si>
    <t>ER8J7C2DQS0FF01K85AZXPDXZ0</t>
  </si>
  <si>
    <t>AB7AC91WG9NB401K85BHZHPDTF</t>
  </si>
  <si>
    <t>T2SHA1Y2D3NSP01K85FDQ7DS7J</t>
  </si>
  <si>
    <t>B4XB1B2V93MQA01K85JZXEH0MJ</t>
  </si>
  <si>
    <t>376BN2MRJXKV901K85KS9VR3WX</t>
  </si>
  <si>
    <t>4YM8WR5ZW7F3T01K85PH3C9JNG</t>
  </si>
  <si>
    <t>HXS2X1HXF6T0Z01K85QD415GHX</t>
  </si>
  <si>
    <t>Y0VQ0RF3EJK5501K85KGHGTHHP</t>
  </si>
  <si>
    <t>G70X11DJH68ST01K85WDGGN0GY</t>
  </si>
  <si>
    <t>TSMFTH468JYBA01K84W3XGZG67</t>
  </si>
  <si>
    <t>QNNXDPX4GWADP01K85WR0Y4D8N</t>
  </si>
  <si>
    <t>W755VFTK7434401K850RRBK67F</t>
  </si>
  <si>
    <t>HDYYZZ88XCZRH01K85ZF052WXC</t>
  </si>
  <si>
    <t>Z0TTEYHJX0D2Y01K860QNPWW0T</t>
  </si>
  <si>
    <t>N6CCTT7ETX6HK01K860S9MKV8H</t>
  </si>
  <si>
    <t>2AQREN4AHJBXM01K8635EZ09BM</t>
  </si>
  <si>
    <t>KGWP6SEA7S9CP01K862GHXT2A9</t>
  </si>
  <si>
    <t>7H7B7V98TTD6401K864MCQQMWM</t>
  </si>
  <si>
    <t>GQDYJTTC4NM8N01K865A6EMCQX</t>
  </si>
  <si>
    <t>Q968FMQDF0YZ901K865PSPFPFB</t>
  </si>
  <si>
    <t>ZAXVZYC2PT0EK01JZ8CZ9GNSAK</t>
  </si>
  <si>
    <t>0KY6B26MXYF0T01K867437B6EZ</t>
  </si>
  <si>
    <t>KQM8AZJ1NGVBW01K868WHM9R1P</t>
  </si>
  <si>
    <t>BWNJ6BN2WKDDT01K868E1XB38N</t>
  </si>
  <si>
    <t>G1DXDWB0Y52Z501K869R5DHN1V</t>
  </si>
  <si>
    <t>VKMTQAWQ3XP9T01K869TBG6KJ3</t>
  </si>
  <si>
    <t>7F089VGTPVCB101K86A7V04RPX</t>
  </si>
  <si>
    <t>EY4ZEXT8RC45801K86AAQSND3M</t>
  </si>
  <si>
    <t>9AVEF4H1KYFVN01K86CGH7SCSW</t>
  </si>
  <si>
    <t>99TKFYSTJGTFH01K86CTH1WM6V</t>
  </si>
  <si>
    <t>TC0VE0SB04TZ801K86D60RDDYH</t>
  </si>
  <si>
    <t>ZQNZJKME7VSJM01K86H29A06XW</t>
  </si>
  <si>
    <t>C559F6RB9NW6F01K86HT83BFMP</t>
  </si>
  <si>
    <t>79552D94CC18K01K86HR1YTSTR</t>
  </si>
  <si>
    <t>K4TRBTYJRY2DF01K86HQZFHR4Y</t>
  </si>
  <si>
    <t>T7XD3ZPFTVVAK01K86JZWDFTMX</t>
  </si>
  <si>
    <t>64QRAKHMBV77301K86M6WFABT9</t>
  </si>
  <si>
    <t>QBYF5EBDMTH9001K86MVPG526T</t>
  </si>
  <si>
    <t>ACZ08GRYZN2MC01K86NH1VPZQ9</t>
  </si>
  <si>
    <t>0XQFVAF9T7VHV01K86QCT1642G</t>
  </si>
  <si>
    <t>QHVF5JMCJFGV701K86MQ26CR4X</t>
  </si>
  <si>
    <t>CYCW3ED6D479801K6NMMHBQNBV</t>
  </si>
  <si>
    <t>B61QW24GCSGTF01K86TENA1J7Q</t>
  </si>
  <si>
    <t>K7BFPM562R05Y01K86TT0AQB31</t>
  </si>
  <si>
    <t>S8RYDP11KSXRE01K86ZDX510B2</t>
  </si>
  <si>
    <t>WAQ3R7HYM8C5A01K86ZMV24PBK</t>
  </si>
  <si>
    <t>JGZM1Y3KJPR9V01K871P2TNHR4</t>
  </si>
  <si>
    <t>E0B0F4WWNFY1F01K0QJ727Y4CF</t>
  </si>
  <si>
    <t>G7JK7RZK2J9XQ01K8726PETECJ</t>
  </si>
  <si>
    <t>RRKNMX0G3HDZY01K873V5PN2KJ</t>
  </si>
  <si>
    <t>S7V2J3JCW1GH701K8748RKHQHN</t>
  </si>
  <si>
    <t>X1QMM3TN51HKS01K8766370Z61</t>
  </si>
  <si>
    <t>6YNT7ER763FHY01K877YHE80QG</t>
  </si>
  <si>
    <t>A2EVN0J9S5XQK01K4Z73RCFF38</t>
  </si>
  <si>
    <t>CDAXBGFWEB5HP01K87FS4PTKSM</t>
  </si>
  <si>
    <t>MGAFCEHMMXF8N01K87GB70CTGS</t>
  </si>
  <si>
    <t>WYKT5DMEXGG4401K87HSTV5P7R</t>
  </si>
  <si>
    <t>48SDERN2RD73801K87M8NP01ZQ</t>
  </si>
  <si>
    <t>DVM0YVY8T4GET01K8792HQ6DA4</t>
  </si>
  <si>
    <t>90MMSQ4XQ53MW01K86XQ9YD3JD</t>
  </si>
  <si>
    <t>VYYGYYVQDJ2Y401K63F3H4Q5EZ</t>
  </si>
  <si>
    <t>XJVPZXAMC0J2G01K87V521D743</t>
  </si>
  <si>
    <t>RMDG9R8C4XQGF01K87YK3JT75P</t>
  </si>
  <si>
    <t>NX3SCGASZ2JT601K880RV38CEA</t>
  </si>
  <si>
    <t>BRY2XRWSWVP8201K883MXKS8EG</t>
  </si>
  <si>
    <t>HA5W7B5KEWTP901K886W7HZPXM</t>
  </si>
  <si>
    <t>FGT4BK5FAKJNJ01K88BV2FP4HP</t>
  </si>
  <si>
    <t>H1597ZXG20XYZ01K88CC8859M4</t>
  </si>
  <si>
    <t>TW1F4JPYD2C3801K88D36WBNTT</t>
  </si>
  <si>
    <t>MH9045NJCQCS201K88DADWJEKZ</t>
  </si>
  <si>
    <t>Z0JVP187QJK3K01K6HG1N08RQW</t>
  </si>
  <si>
    <t>5X8EWBE2XK3Y101K88E0RNBM41</t>
  </si>
  <si>
    <t>5AT0ASB52CVCB01K88EN52NVN6</t>
  </si>
  <si>
    <t>1F9E60THA20HC01K88EZ7VEB19</t>
  </si>
  <si>
    <t>ES2DSXW0TNXAB01K5VAEF2G3BX</t>
  </si>
  <si>
    <t>007CZ4PYNZ01901K88GARTKBA2</t>
  </si>
  <si>
    <t>NR9DPDA5PJPYP01K88GHW3GERC</t>
  </si>
  <si>
    <t>X6PDB4CKKJ3DH01K88MHY2ERFK</t>
  </si>
  <si>
    <t>VQE1BHW474FYE01K88PPBZ6CDW</t>
  </si>
  <si>
    <t>HZZXTWHR6BD2P01K88Q5F8MJXC</t>
  </si>
  <si>
    <t>6MX9NFSD7V1SC01K88RBE5A0FT</t>
  </si>
  <si>
    <t>AWBG1JTB0RJQT01K83T0YV6GNJ</t>
  </si>
  <si>
    <t>CD2P9HWNKJW8Q01K88V2N4YHCR</t>
  </si>
  <si>
    <t>DP6H8XZ1BT0Q501K88VH5WC9TE</t>
  </si>
  <si>
    <t>TG7T9VJ5J5YS301K88WH11P2VM</t>
  </si>
  <si>
    <t>RHNMT78E1CGZG01K88XBTEQQ9M</t>
  </si>
  <si>
    <t>24KZ0NPG2X1W301K88Y4TJ4S5Q</t>
  </si>
  <si>
    <t>919C6SC6D8JK801K87EGM3VREW</t>
  </si>
  <si>
    <t>GHWG2AQ8150RN01K88ZFKMM021</t>
  </si>
  <si>
    <t>2VTXCQSWDADDB01K892PP6BEQD</t>
  </si>
  <si>
    <t>C2J03QY5B1GES01K892XZPWZNA</t>
  </si>
  <si>
    <t>J0B8X5A6FQEQM01K892KJ87D1H</t>
  </si>
  <si>
    <t>CW3KARTFZKE3X01K899FJVNMVR</t>
  </si>
  <si>
    <t>MH1HKH6VFBP6001K89A34TVFCB</t>
  </si>
  <si>
    <t>E5QHRG738DSG401K88JGW7RSHN</t>
  </si>
  <si>
    <t>RHCMQ0GD7F19201K89B68G3AKF</t>
  </si>
  <si>
    <t>AFVJES671H6DE01K89B7K86QZQ</t>
  </si>
  <si>
    <t>JTEPQPTR3SXMA01K897C2Y7M13</t>
  </si>
  <si>
    <t>5KMZEZH5NGEJ001K89D5BG007Y</t>
  </si>
  <si>
    <t>P979GHVF76H0101K89D5JRKAQ5</t>
  </si>
  <si>
    <t>C6RC6K2KTC5PT01K89H6KFG0B7</t>
  </si>
  <si>
    <t>WXSDSPZB0MA9Y01K89GYRYH0N1</t>
  </si>
  <si>
    <t>ZHCC1CX21M5V301K89HWS3BANG</t>
  </si>
  <si>
    <t>WS561P5Y0W97P01K66NNYR2WY6</t>
  </si>
  <si>
    <t>V5NPMVQVZ4N3A01K89JXYVW3DY</t>
  </si>
  <si>
    <t>CR3RHTE6SKKC901K89NDMK20B6</t>
  </si>
  <si>
    <t>DE1X2A6TFAZ4D01K89Q45N6SVB</t>
  </si>
  <si>
    <t>K7Z4EJQDQNBM801K89TY3AR1KJ</t>
  </si>
  <si>
    <t>2HJ4NPFFYV93K01K89KT6VQNT8</t>
  </si>
  <si>
    <t>Z64M79X1CEBGS01K89VHE31YCT</t>
  </si>
  <si>
    <t>YR1Y92XPJ08Z101K89VN7H0M2M</t>
  </si>
  <si>
    <t>75YKEANFW57AX01K89WYV5ZB32</t>
  </si>
  <si>
    <t>7EAK030D34QZ101K89WYV9X0DM</t>
  </si>
  <si>
    <t>YE1019HGZKDND01K89XGXTC85Z</t>
  </si>
  <si>
    <t>T94NFS006MCYD01K89X87202YS</t>
  </si>
  <si>
    <t>ZT6K37VVCG8R801K89XNNZSWY9</t>
  </si>
  <si>
    <t>MKH20FXRZ671S01K89Y409VZGK</t>
  </si>
  <si>
    <t>SZZK8AQ7G34X101K89Z1BP8JJ4</t>
  </si>
  <si>
    <t>A4YHPMT1M4KBG01K8A0229PDXK</t>
  </si>
  <si>
    <t>X1RNWZ8BHJ9EG01K8A0XZEMCXB</t>
  </si>
  <si>
    <t>F48BC3TNKKS6W01K8A1ZQCESJZ</t>
  </si>
  <si>
    <t>DT7W69P485G5Y01K8A45KYY3H8</t>
  </si>
  <si>
    <t>528WD4ZXJ4BT401K8A67DHW2Y8</t>
  </si>
  <si>
    <t>CKFXGVGXKATAB01K8A65037VBA</t>
  </si>
  <si>
    <t>DJYKEK9DYDJK701K8A8DT565N0</t>
  </si>
  <si>
    <t>H6WVP077C6DWX01K8A92BM2GER</t>
  </si>
  <si>
    <t>D1FCQJTG46C7M01K8AB4AC4MQK</t>
  </si>
  <si>
    <t>T4CAEFNPPM15101K8AB3NR1394</t>
  </si>
  <si>
    <t>5ZRKZ9E2SSFDN01K8AF1BGKC61</t>
  </si>
  <si>
    <t>H3329FW8QXD9Q01K8AHRGBSH5G</t>
  </si>
  <si>
    <t>F96FWN8DP6KC101K8AWCDP681Y</t>
  </si>
  <si>
    <t>HENDAN9S9FXVW01K8AXBHY10XP</t>
  </si>
  <si>
    <t>NXDPY1R67H6HZ01K8AXNFP3RF5</t>
  </si>
  <si>
    <t>PC8CCDP2V3CE401K89BG2P66W4</t>
  </si>
  <si>
    <t>FYDFPKAHYR0MG01K8AN679B6RM</t>
  </si>
  <si>
    <t>ZQGS4ERRD6S8P01K8B0HN83SC4</t>
  </si>
  <si>
    <t>S91N0144F0XSK01K8B0FK9VHQY</t>
  </si>
  <si>
    <t>25KSZAEH82MA201K8B1YRWH1YE</t>
  </si>
  <si>
    <t>CKHDJCCG89WXS01K8B2XS4P0KM</t>
  </si>
  <si>
    <t>1VSRBFTCP4SKY01K8B3248P150</t>
  </si>
  <si>
    <t>KH7C1T8GQP27001K8B3H0FKHH3</t>
  </si>
  <si>
    <t>GR5A6D2M7JHR901K8B9181VAP7</t>
  </si>
  <si>
    <t>7CWHRFCKBDGZS01K8B9X900D5E</t>
  </si>
  <si>
    <t>XQ3JGJCF553QD01K8B4472NZ7X</t>
  </si>
  <si>
    <t>J0GKD7AFXSJ4J01K8BCYW6H7JC</t>
  </si>
  <si>
    <t>S9GEH711SVQXP01K8BDCZY7RBA</t>
  </si>
  <si>
    <t>9TK1DA7SHS17T01K8BF1D22PS1</t>
  </si>
  <si>
    <t>SC7A8AEQZJGF101K8BKH3MPX6C</t>
  </si>
  <si>
    <t>R9MK96CQZJ3PG01K8BN3JHF7DG</t>
  </si>
  <si>
    <t>0ZMSDKF001AXH01K8BN15KMHZQ</t>
  </si>
  <si>
    <t>TABYMZ7PMPESS01K8BNBVCMV8J</t>
  </si>
  <si>
    <t>TMYGKJ60WD6MC01K8BQ6756511</t>
  </si>
  <si>
    <t>PKWX0MZP4ZMZ201K8BR46Y2RVC</t>
  </si>
  <si>
    <t>A6HX0PHAMVR2001K8BQE3KXTRE</t>
  </si>
  <si>
    <t>0D45AAQK8XYW801K59NJY7W0CZ</t>
  </si>
  <si>
    <t>NGV9CHQEAWX5T01K88DM11F1BC</t>
  </si>
  <si>
    <t>VB5B5V7D2CA4901K8BXH95WMH7</t>
  </si>
  <si>
    <t>FC7DW9MQKVEKA01K8BZBAWE4VH</t>
  </si>
  <si>
    <t>3Z77FMR08621801K8BZPQ645CA</t>
  </si>
  <si>
    <t>VM69JDW3ZBK5B01K75RCEVHR38</t>
  </si>
  <si>
    <t>MTKAERH5ZAGQR01K8BYMD9G5BG</t>
  </si>
  <si>
    <t>J91GBVKRR4VGY01K8C4SH4N93M</t>
  </si>
  <si>
    <t>AKYSP2120WKJ101K8C63FDAMDD</t>
  </si>
  <si>
    <t>EA0T2RJMXY14401K8C80ARE1AG</t>
  </si>
  <si>
    <t>45VXNYVFPFZXQ01K8CC2F4SRER</t>
  </si>
  <si>
    <t>K4FCHFST9GR0701K8CDKAQ52B0</t>
  </si>
  <si>
    <t>7TTRWYKGSYWE501K8CEQ8DDS5Z</t>
  </si>
  <si>
    <t>XKTKQ0K8QXDED01K8CFMA2E3M7</t>
  </si>
  <si>
    <t>FBEHQAJFE677N01K8CFAYE5T4S</t>
  </si>
  <si>
    <t>9M9KSDWRN765A01K8CGHX8DMQS</t>
  </si>
  <si>
    <t>39CGR5K6R0NRG01K8CK8Y2C14S</t>
  </si>
  <si>
    <t>H5QH40MQH1VNJ01K8CNB4S29VT</t>
  </si>
  <si>
    <t>CEAW0BXP8X5Z301K8CNEN16XDY</t>
  </si>
  <si>
    <t>W37JJQZF3K30C01K7R7RX4YR2Y</t>
  </si>
  <si>
    <t>RCYNW4ANXD27T01K8CRH8VTVVR</t>
  </si>
  <si>
    <t>FFEXKTDYRSXR301K8CW1KS0W1P</t>
  </si>
  <si>
    <t>WWMXDA10RCK6S01K8D2MBRAMAJ</t>
  </si>
  <si>
    <t>TQH36H1Y4BF7501K8D7P7PC3JX</t>
  </si>
  <si>
    <t>JD990YGM18A0M01K8DAW3KWP4Z</t>
  </si>
  <si>
    <t>9T6M5634975ZH01K8DFXXKBEV4</t>
  </si>
  <si>
    <t>V31DR1XX66CEG01K8DH4T4RVFF</t>
  </si>
  <si>
    <t>4WWFZE9N0ANXK01K8DHK6TNA27</t>
  </si>
  <si>
    <t>NYR2C59NVVM5201K8DJ3AGTP03</t>
  </si>
  <si>
    <t>0CQ00JNERB7R301K8DMCZ7T7DQ</t>
  </si>
  <si>
    <t>K0GSH4AWFEX9501K8DMV89RYYH</t>
  </si>
  <si>
    <t>CJZ6ZQ2DM01ZF01K88GAHQSTFW</t>
  </si>
  <si>
    <t>DV8HSW0VZ76HS01K8DNNDK083F</t>
  </si>
  <si>
    <t>585AQR7P6ZS9F01K8DEK8BA9R6</t>
  </si>
  <si>
    <t>20JCVYTAQ4E5701K8DR29H2662</t>
  </si>
  <si>
    <t>QXKMKSCS2PXEQ01K8DND1JH441</t>
  </si>
  <si>
    <t>MQXYFC1TAPHME01K8DT53P6AVY</t>
  </si>
  <si>
    <t>EH658RKJKZM0R01K8DTP11HP51</t>
  </si>
  <si>
    <t>S75J77QCN43CS01K8DVFM7K68Y</t>
  </si>
  <si>
    <t>CSZSYHB3X6S5801K8DW0MWJDN3</t>
  </si>
  <si>
    <t>WVZE5XMMQWJFZ01K8DXT9KN7BV</t>
  </si>
  <si>
    <t>F5TV1QC00MRZT01K86HF9TC87G</t>
  </si>
  <si>
    <t>2CF97SNAPDBHE01K8DZP1A0HSN</t>
  </si>
  <si>
    <t>Y6KTBE1DVG53701K8E1TMD5497</t>
  </si>
  <si>
    <t>1N5TKJCP28ZZZ01K8E22T1KNHT</t>
  </si>
  <si>
    <t>WDDNMZEV27ZCT01K8E7PVWA04H</t>
  </si>
  <si>
    <t>8JGMTDRMFH6Y701K8E86J60QPD</t>
  </si>
  <si>
    <t>KCP67K5JKJZ4T01K8E88JFYY9J</t>
  </si>
  <si>
    <t>PSTK8C8GZMY2A01K8E9VQ9H41P</t>
  </si>
  <si>
    <t>FQWHAK8EBFYYV01K8E9K8NH42H</t>
  </si>
  <si>
    <t>QADXR9NB9D2YY01K8EAV8DVP9M</t>
  </si>
  <si>
    <t>QD7PJTAKEADEX01K8EAR6TQPNN</t>
  </si>
  <si>
    <t>AQM81KCC3BEHM01K48RZC7N7ME</t>
  </si>
  <si>
    <t>DXHKWX3ZJENZC01K8EBERBNRF7</t>
  </si>
  <si>
    <t>0TK7CGRW2ZAT501K8EEVWH8TVX</t>
  </si>
  <si>
    <t>56AKZW7BTK0Z501K8EG70GHZE5</t>
  </si>
  <si>
    <t>8MPNPTJR7HQ5H01K6ZWFW32TTD</t>
  </si>
  <si>
    <t>3SFCGHZRFKTWS01K8EHFTRVZR5</t>
  </si>
  <si>
    <t>8B2HTPSJ4Q4RJ01K8EGSHZDNZ9</t>
  </si>
  <si>
    <t>MA12N1VVQ15SK01K8EJ0GCKES9</t>
  </si>
  <si>
    <t>XNA5ZJVS5SJF001K8EN8KVMCY2</t>
  </si>
  <si>
    <t>0W0JCP0G01AKG01K6EAA6FTTHT</t>
  </si>
  <si>
    <t>B1CVZVCR3XAX601K8ETE522MXK</t>
  </si>
  <si>
    <t>4CDX8K1WWHETZ01K8EX4CNWQFE</t>
  </si>
  <si>
    <t>GHD9TMKGH5PEP01K8EX86J8EWZ</t>
  </si>
  <si>
    <t>XVFFW0ZBFXQT601K8EYYNZ57EN</t>
  </si>
  <si>
    <t>RAG8JNXBZX9W101K8EZX9E3H32</t>
  </si>
  <si>
    <t>DVTHNQ5EB9A8B01K8F03KQ4C84</t>
  </si>
  <si>
    <t>SWFZWXH3XMN2D01K8F0QKR92TW</t>
  </si>
  <si>
    <t>D8Q61P009XHJ301K8F29BYYTK9</t>
  </si>
  <si>
    <t>B26QQ0Q62CND201K8F3D5F0JN4</t>
  </si>
  <si>
    <t>151YW0RN8XJRM01K8F53J4F69E</t>
  </si>
  <si>
    <t>BW1CX033N9GYR01K8F5XZVYN2N</t>
  </si>
  <si>
    <t>RTK87AESVCSY501K8F5SS6HP22</t>
  </si>
  <si>
    <t>1CM4T4K5QHBNB01K8F6A0S3HXB</t>
  </si>
  <si>
    <t>68253WV1PCSHK01K6GHD8RNWNZ</t>
  </si>
  <si>
    <t>4PK0DGMQ7A1ZV01K8DR88RG1JA</t>
  </si>
  <si>
    <t>WNG86H29ABCT601K8F9FGB5486</t>
  </si>
  <si>
    <t>27HZP9RWPCKGS01K8FB78F99M5</t>
  </si>
  <si>
    <t>7D13DYP86H4DM01K8FCY56BY61</t>
  </si>
  <si>
    <t>VE62XH63JGXMC01K8FH4J8D44K</t>
  </si>
  <si>
    <t>KSFZX13VYPNZE01K8FJP6MX23P</t>
  </si>
  <si>
    <t>93ZNYK3S54SNM01K8FRDCSW2FY</t>
  </si>
  <si>
    <t>MWAEWV9QC846801K8FWM4VBCJ3</t>
  </si>
  <si>
    <t>T4P9FP9C3RWXW01K8FYKKVH830</t>
  </si>
  <si>
    <t>X8QTCK4KDV6AE01K8G02A76DVS</t>
  </si>
  <si>
    <t>B1ZNXGRX3GQFV01K8ER4R5VRCK</t>
  </si>
  <si>
    <t>EGQ3A6M116CBD01K8G1D57Q9KM</t>
  </si>
  <si>
    <t>BBABHX14FJAHK01K8EQ7M285XD</t>
  </si>
  <si>
    <t>J47ZKNYBPA0DA01K82ZE1DCNW2</t>
  </si>
  <si>
    <t>94HDQ483B7GZR01K8G45G1ZVC5</t>
  </si>
  <si>
    <t>DQ6VKTCES8F6G01K8E1EEK8Q1E</t>
  </si>
  <si>
    <t>6BHJYV2Q3TH7Q01K8G749QQASC</t>
  </si>
  <si>
    <t>WDVKQD6DA5QPP01K8G8G2BZKSP</t>
  </si>
  <si>
    <t>KZ4HZFY4TC0TF01K8G8DEPXJ51</t>
  </si>
  <si>
    <t>20XG4P4EYP0JA01K8G9716TMNX</t>
  </si>
  <si>
    <t>0QETVVX0PS21J01K8GAVT5YYXN</t>
  </si>
  <si>
    <t>DCXCVQF0KMMDH01K8GBK9G402B</t>
  </si>
  <si>
    <t>BX02S91AB32SR01K8GCM9VWVNF</t>
  </si>
  <si>
    <t>5FS6PXVZA46Y101K8GDD9C55YC</t>
  </si>
  <si>
    <t>WN22JEQRB0EMM01K8GDZR1FDYB</t>
  </si>
  <si>
    <t>5E23F721XD2BX01K8GHSDXHESV</t>
  </si>
  <si>
    <t>WVKKGYS4HGR2701K8GKCFX588J</t>
  </si>
  <si>
    <t>MZKC0TVMSH8HF01K8GP8TFSS9V</t>
  </si>
  <si>
    <t>3TS1V4E9ZQQQ401K8GPDK9PC7W</t>
  </si>
  <si>
    <t>Z0JM1AH99P38W01K8GNW11SZ40</t>
  </si>
  <si>
    <t>QMA8P1KFS4AZR01K8EW1TA8KWE</t>
  </si>
  <si>
    <t>1VZN1T9HP9VSE01K8GX3FBR0TG</t>
  </si>
  <si>
    <t>PD47BC86N0Y3101JZ34AX2CR4B</t>
  </si>
  <si>
    <t>PF36W75DRYD5J01K8GY1RYRH02</t>
  </si>
  <si>
    <t>90YFRMB2W2G7Z01K8GZH8B1BX5</t>
  </si>
  <si>
    <t>P9D71KABB788101K8H09XCTHRK</t>
  </si>
  <si>
    <t>2G8MWS2FVNJW801K8H1HVV6GXR</t>
  </si>
  <si>
    <t>XPNKYMF748QSQ01K3S7ERR5WZX</t>
  </si>
  <si>
    <t>8CQBV2AAD6RGJ01K8H5DDX1XKR</t>
  </si>
  <si>
    <t>6VQTM4V6Y3DKW01K8H5X70Q5HT</t>
  </si>
  <si>
    <t>481RHG8F8ARJR01K8H6YJAW923</t>
  </si>
  <si>
    <t>1ZRS9BFJH24YW01K8H7JSYF9XG</t>
  </si>
  <si>
    <t>WENM70XH1C3D701K869QKTAMVE</t>
  </si>
  <si>
    <t>25P574H1E7TBB01K8H6DTNX6EP</t>
  </si>
  <si>
    <t>SF1S51B6CV8MK01K8H8CK1V66C</t>
  </si>
  <si>
    <t>B369WEQC4722Y01K1W5838MMY3</t>
  </si>
  <si>
    <t>TEQH8AJSTPMK201K8HAFRSYTXR</t>
  </si>
  <si>
    <t>TC60FG0AM0W8P01K8HB3SF2MCG</t>
  </si>
  <si>
    <t>64J0TWK0FZ0WE01K8HC6A2RGGP</t>
  </si>
  <si>
    <t>WATFMK3CD6X7B01K8HD6KTB5JV</t>
  </si>
  <si>
    <t>R1107EA33FXPT01K8HFP21PHQB</t>
  </si>
  <si>
    <t>XT637ZA28J5XV01K8HG8GVZD4R</t>
  </si>
  <si>
    <t>DJV76NY1C8E7Q01K8HJQ6XJ70B</t>
  </si>
  <si>
    <t>9S9WFXZA8G2ZZ01K8HMW5DJ2AA</t>
  </si>
  <si>
    <t>B8M3E14ZB1MHW01K8HMQA1R81H</t>
  </si>
  <si>
    <t>MQTX55HNRDXWE01K8HN55DH292</t>
  </si>
  <si>
    <t>MNQ1Q648K6HJ801K7EYTFJVT60</t>
  </si>
  <si>
    <t>FCT02AVFSZ78Z01K8HPA151VM7</t>
  </si>
  <si>
    <t>VASZCG8R9GCY401K8HRK2D2Z7Y</t>
  </si>
  <si>
    <t>C9DYAH95HEHTJ01K8HRB0F3KX8</t>
  </si>
  <si>
    <t>JQES9N9EG0TVP01K8HSM2FFE0S</t>
  </si>
  <si>
    <t>BGH94058SKDDZ01K8HSTCKDKNC</t>
  </si>
  <si>
    <t>G753F7NA6V4Q801JX2KMTS0CR7</t>
  </si>
  <si>
    <t>EXY064TNR23YG01K8HV2EP6J00</t>
  </si>
  <si>
    <t>YF5VWR2SWJP7A01K8HB6FRAED2</t>
  </si>
  <si>
    <t>9B01WR9M2JHV901K8HVPPAYBZE</t>
  </si>
  <si>
    <t>P61F3XTYZ19VC01K8HX50MQGE6</t>
  </si>
  <si>
    <t>FCSE6RBJF42ZP01K8HXC20E45K</t>
  </si>
  <si>
    <t>21FDVPGDS9VYN01K8J0MTZAC8D</t>
  </si>
  <si>
    <t>T1Q01DKBNQ71W01K8J10J6S5FT</t>
  </si>
  <si>
    <t>Z8G2G2TZ50RH201K6FB82E3XZG</t>
  </si>
  <si>
    <t>1XDNEAPZGK1B001K8JA3EZ9WJ1</t>
  </si>
  <si>
    <t>HMEXDZSH7T29F01K8JAPQSEPFH</t>
  </si>
  <si>
    <t>1B263PSQY2EMB01K8JDM3KBEE4</t>
  </si>
  <si>
    <t>VMD1M8ZFB4RYA01K8JF8SCNNMC</t>
  </si>
  <si>
    <t>BQECDRFA6WBWR01K8JFKPZ7VDY</t>
  </si>
  <si>
    <t>EHY12GR18CKCF01K8JH5VZ697X</t>
  </si>
  <si>
    <t>2JJ085WFD49HD01K8JHM49G1YN</t>
  </si>
  <si>
    <t>8RDNRD7J49NCK01K8JH9HKVJA2</t>
  </si>
  <si>
    <t>ZEN6Q2N8NPPEV01K8JJ5RRDD7T</t>
  </si>
  <si>
    <t>S6HCZXBJ99HBX01K7H3C39Q9DJ</t>
  </si>
  <si>
    <t>XYHWSAYS4VE4J01K8JN34G0GRH</t>
  </si>
  <si>
    <t>YVA5JTQSHK0ZG01K8JNRNB3GWV</t>
  </si>
  <si>
    <t>38M8TGPVEG84A01K8CGDK92NM9</t>
  </si>
  <si>
    <t>49Q0G2TG2M6GB01K8JP1VBW6SR</t>
  </si>
  <si>
    <t>RTE4CMT7T682501K8JQK1D4KH6</t>
  </si>
  <si>
    <t>E2V3RVFJY3XSA01K8JT0E1YX26</t>
  </si>
  <si>
    <t>XBMVTK13HTCNK01K8BEXXBC2YS</t>
  </si>
  <si>
    <t>QFS66ARFSXJ3501K8JVP5JWA94</t>
  </si>
  <si>
    <t>6AP94JDGFESX401K8JWDQK5J97</t>
  </si>
  <si>
    <t>NQMB9ZVBDCS7Q01K8JWB89FZ09</t>
  </si>
  <si>
    <t>8658045JAG1PK01K8JWNHK6MDX</t>
  </si>
  <si>
    <t>B8T1TNW7NRDPD01K8JXK9V5CXE</t>
  </si>
  <si>
    <t>TBTBNXYFNE1AD01JZ85GWE50J5</t>
  </si>
  <si>
    <t>TN8K5G4HYZ6FR01K46Z5PCSZ7T</t>
  </si>
  <si>
    <t>G3ARAHAG0XCXA01K8JZ5TY8V46</t>
  </si>
  <si>
    <t>QP3CP6K53MXJC01K6VNKD1ZCYH</t>
  </si>
  <si>
    <t>7KJDD0P0WADBQ01K8K0YF4YGZ4</t>
  </si>
  <si>
    <t>W6DXPFFH4AH6S01K54PNRQ8FSD</t>
  </si>
  <si>
    <t>4MRP5R6GRBAKN01K8K2BXM23Y4</t>
  </si>
  <si>
    <t>Q8RVE27YW6BYX01K8K2W7HC1FD</t>
  </si>
  <si>
    <t>STAS5HS7TC2T601K7TQYAH83G3</t>
  </si>
  <si>
    <t>SH18CEBA6SXFN01K8K46ZW94ED</t>
  </si>
  <si>
    <t>KWP183J3BT6TA01K5XZDDX1299</t>
  </si>
  <si>
    <t>NX3V3TDAY3X8X01K8K5S32SB57</t>
  </si>
  <si>
    <t>3DQDJAPC9GDRX01K8K86W1BVSS</t>
  </si>
  <si>
    <t>VR42D55Z9JSKY01K8K9D1Q8RH9</t>
  </si>
  <si>
    <t>HRV0JR1V66YM701K8KD3474Q6D</t>
  </si>
  <si>
    <t>5Y746JC89BF3101K8KB2YE2ZKH</t>
  </si>
  <si>
    <t>S4HK1D8S5HZC301K8KDY0AT9BX</t>
  </si>
  <si>
    <t>9XQ9E1H63KW2F01K8KG7JEFB8R</t>
  </si>
  <si>
    <t>G00KPETR0JZ7X01K8KHA6340A6</t>
  </si>
  <si>
    <t>E4EXKDV2GNBRW01K8KK26B7B5T</t>
  </si>
  <si>
    <t>ARWMPFN97SVE201K8KKHX6P634</t>
  </si>
  <si>
    <t>R49S7R6TKJTW001K8H3KVYCWFH</t>
  </si>
  <si>
    <t>SBJ2RR1E9ZT6501K8KM19H8N7V</t>
  </si>
  <si>
    <t>HNVT1Y6EE2G6D01K8KPA76PPWZ</t>
  </si>
  <si>
    <t>79B1EZEZ24KZM01K8KQF48RP3S</t>
  </si>
  <si>
    <t>BNBN7TM63VTSA01K8KTA3P15HK</t>
  </si>
  <si>
    <t>VDM75YPHGW9JR01K8KSJ0HQAMP</t>
  </si>
  <si>
    <t>M64WPJMC1BHZ201K57A2Y9M4R2</t>
  </si>
  <si>
    <t>ZVBXSDYB791K301K7S1F98BDN9</t>
  </si>
  <si>
    <t>ZG1VRRG08QZRK01K8KXVKE37XA</t>
  </si>
  <si>
    <t>FDNRJYA9JCT6K01K8M0EVCSGQ4</t>
  </si>
  <si>
    <t>CSCNTPR1F8JQE01K8M0QRHRKJ8</t>
  </si>
  <si>
    <t>SKRJYHTHPS1EN01K8M10NDYPW4</t>
  </si>
  <si>
    <t>P36ZFX71JZPBN01K8M3QE87RZ4</t>
  </si>
  <si>
    <t>34ZNV2F79TTY101K8M3RRXDDYE</t>
  </si>
  <si>
    <t>NX2PRS8S4ABDE01K7VWTH535X6</t>
  </si>
  <si>
    <t>QXRFRZEF2RXMG01K8M5HN36DRM</t>
  </si>
  <si>
    <t>763BHCPDP25K401K8M6MMFSHTQ</t>
  </si>
  <si>
    <t>D5VQRQ1D73FG901K8EXERJ3Z0M</t>
  </si>
  <si>
    <t>95FCX7ZS8HTHD01K8M7FEDG1A5</t>
  </si>
  <si>
    <t>2VBSRQ3EM5HQJ01K8M7Q1GYPKB</t>
  </si>
  <si>
    <t>KJ5RNK95ZWF5M01K4Z4TX89T3V</t>
  </si>
  <si>
    <t>C3Y8P479GWE5501K8M8DY7WZ1K</t>
  </si>
  <si>
    <t>NTZZ0G6BF9GWG01K8M9JGCFF2S</t>
  </si>
  <si>
    <t>HC228JJE0KR0Y01K8MB1V56Z02</t>
  </si>
  <si>
    <t>PTXR79FA8RDWN01K8MD6804P7D</t>
  </si>
  <si>
    <t>G6RM37M41MZBC01K8DR6WPQQD9</t>
  </si>
  <si>
    <t>YNBF7W3Y3YM3K01K8MFJ5G5BXC</t>
  </si>
  <si>
    <t>54CANGT23EMPR01K8MGQ3XADBN</t>
  </si>
  <si>
    <t>JANQTNNWYCWN601K8MJ1HPCVDA</t>
  </si>
  <si>
    <t>Z1DDTN9MX4MTA01K8MHXB5D359</t>
  </si>
  <si>
    <t>SXRSKTHZKFAVX01K8MNE6T5ZFX</t>
  </si>
  <si>
    <t>SS4QEBYJB903Y01K8N06B67WS9</t>
  </si>
  <si>
    <t>H2VY3P400XMS601K8FKVMRXHSG</t>
  </si>
  <si>
    <t>VGMMY9DA2CB8201K8N23NFT7T7</t>
  </si>
  <si>
    <t>RSX1G345ZS4W301K8N4FG7JXNE</t>
  </si>
  <si>
    <t>1JZG7XJQB59X001K33WXSMVX0C</t>
  </si>
  <si>
    <t>NWN0RZVT6V8J001K8N6J2MVC6Q</t>
  </si>
  <si>
    <t>T58DNP949Q8S301K8N6W9CS02W</t>
  </si>
  <si>
    <t>8M1KHQWQEVEGD01K8N7WM30KTK</t>
  </si>
  <si>
    <t>NV2A0EJ5J2V2501K8N8CJ49BW2</t>
  </si>
  <si>
    <t>DNFNSJBY9G2D701K8H7HMGRS36</t>
  </si>
  <si>
    <t>W1226YJ1NV8H401K8NAK85SND3</t>
  </si>
  <si>
    <t>RZTB944PC5A7801K8NAZ6NP4VX</t>
  </si>
  <si>
    <t>0FPRSAPBHZ52A01K8NBR8K05DF</t>
  </si>
  <si>
    <t>3FE4VGRGCTW7E01K8NDCPE5DC4</t>
  </si>
  <si>
    <t>BWYDRVN6QCTJ001K8NDVTHTX1J</t>
  </si>
  <si>
    <t>XERWM49S41QJ501K8NEBZ32HS3</t>
  </si>
  <si>
    <t>KJV984Q9WJYW401JYC4H1Z0KHH</t>
  </si>
  <si>
    <t>EDX5059XY2Z5S01K8NH9M1XK75</t>
  </si>
  <si>
    <t>WPY9BNR41Q1AT01K69JD2ZQZ50</t>
  </si>
  <si>
    <t>7RHNPA8EE8ACC01K8MQYHB7YJR</t>
  </si>
  <si>
    <t>8E8GAKE4WS1KT01K8NP572DZXX</t>
  </si>
  <si>
    <t>RE2FAYN3ZY2ED01K8NNN4YZ2MJ</t>
  </si>
  <si>
    <t>CVB9M441Q26H001K8NS6MNYW1Y</t>
  </si>
  <si>
    <t>5TRE0WPKCS0VR01K8NT3HDGAD6</t>
  </si>
  <si>
    <t>20HWB7HC698S601K8NY0FBFFQ1</t>
  </si>
  <si>
    <t>02KTR8KQXQ30X01K8NYAB58HVN</t>
  </si>
  <si>
    <t>E7ZPMG7BMYWRP01K8NYD3VVX8M</t>
  </si>
  <si>
    <t>DQTN6X8A6J0MX01K5JCH109FT8</t>
  </si>
  <si>
    <t>4A6XN68H21RCE01K8P27BEKXNY</t>
  </si>
  <si>
    <t>G3S0DY15PYFN801K8P2J0D3QMT</t>
  </si>
  <si>
    <t>WVKXQX2ZF9R0G01K8ERZ9ZF6GY</t>
  </si>
  <si>
    <t>CRGAQ4R9CYGXK01K8P3C50ZBKD</t>
  </si>
  <si>
    <t>06K0G759Q0CZ601K8P4MAFP096</t>
  </si>
  <si>
    <t>NNAQNJ2E2V17C01K8P54RADTN8</t>
  </si>
  <si>
    <t>VDR3BCZ7TV9M601K8P59NMCAGP</t>
  </si>
  <si>
    <t>9TWQXQBCE2JXG01K8P6ZQXG8V4</t>
  </si>
  <si>
    <t>DX6YDSW1ZKKRT01K8NJXAFREN7</t>
  </si>
  <si>
    <t>S93XV4FQT0G8M01K8PBTYRC4HA</t>
  </si>
  <si>
    <t>CS8Y61QBZNNZV01K8PCXMCN2D8</t>
  </si>
  <si>
    <t>GA9G1KT9GGE6G01K8PEWSHC9WG</t>
  </si>
  <si>
    <t>YQHM5FSTQ4FA801K8PGC17W5B4</t>
  </si>
  <si>
    <t>4ZND56Q58XZ6W01K8PGEF7S9VY</t>
  </si>
  <si>
    <t>KD672MGEHSCXZ01K8PJ2TWZV9V</t>
  </si>
  <si>
    <t>AN5XC2MMDXSPD01K8PJC3HSDBD</t>
  </si>
  <si>
    <t>6P598WPP9D0B901K8PJY6PBM0B</t>
  </si>
  <si>
    <t>PE6WRT6153FDP01K8PKAK745SY</t>
  </si>
  <si>
    <t>6WVZH3JZR6KCQ01K8PHM3P32E4</t>
  </si>
  <si>
    <t>WKE2ZRC5ESFG101K8PKVM1YEDJ</t>
  </si>
  <si>
    <t>5HB4NJ9JDEBVX01K8PMWR5GEA1</t>
  </si>
  <si>
    <t>D759373KJTJGM01K8PMWM1HPKW</t>
  </si>
  <si>
    <t>6M90V5FAR9FGZ01K8PNQP9YE2A</t>
  </si>
  <si>
    <t>VFVWWD6KAJ79A01K8PP8KD9YXW</t>
  </si>
  <si>
    <t>2G4AZM3ZTJ59K01K8PQAXZSBKC</t>
  </si>
  <si>
    <t>GJ5PRS3V69M9R01K8PRTE1T1FF</t>
  </si>
  <si>
    <t>JEC616MGJ2AC801K8PS3ZET6ZQ</t>
  </si>
  <si>
    <t>QTPWM0QMSMZ4N01K81YKKTJ66Q</t>
  </si>
  <si>
    <t>8TRKCDQG4ZP2701K8PVAWW95FP</t>
  </si>
  <si>
    <t>DECCX0RTB41KE01K8PVC94VX6Q</t>
  </si>
  <si>
    <t>44ZA7SK2SS7XR01K8PW6G82YW2</t>
  </si>
  <si>
    <t>29NG00CWJNJ0E01K8PWM1W61MK</t>
  </si>
  <si>
    <t>QD7A78JVQHF1801K8PXBY0W71T</t>
  </si>
  <si>
    <t>B83YW2ZE48NRF01K8PXE6ZQPRY</t>
  </si>
  <si>
    <t>A26MJSHJ9VVFG01K8PX3XRVG8W</t>
  </si>
  <si>
    <t>2ZXSBEX3MT7PR01K8PZ0GM4Y6M</t>
  </si>
  <si>
    <t>Y5XWC3NG7YY4C01K8PZJQHWFZK</t>
  </si>
  <si>
    <t>NBNW5176WW70101K8Q2JP7EVYH</t>
  </si>
  <si>
    <t>5G1GG3ZARJP4001K6V3099GPDJ</t>
  </si>
  <si>
    <t>F8VYNBK8E44VK01K8Q637QA19S</t>
  </si>
  <si>
    <t>G0ZRACCGM1A8601K8Q73M7G335</t>
  </si>
  <si>
    <t>C0VH666SFF4EF01K0NE23NB078</t>
  </si>
  <si>
    <t>SF0H86AK99E0V01K8Q9104SHAH</t>
  </si>
  <si>
    <t>4SKF3YGRTWRAV01K8Q8RG72MGX</t>
  </si>
  <si>
    <t>AZ44MP5JAAP5X01K8QC6S0NQXF</t>
  </si>
  <si>
    <t>SWEGK26WPQ7JJ01K8QBXQ75CQ9</t>
  </si>
  <si>
    <t>4RQCTRGXN280K01K8FYFA0KEDW</t>
  </si>
  <si>
    <t>XDK2J8M0VZ3AE01K5N4JHQP6RY</t>
  </si>
  <si>
    <t>H6AA40EK6CGRY01K8QGJ6RBJSS</t>
  </si>
  <si>
    <t>MSKZCRV0KWGMQ01K8QHKWXNC80</t>
  </si>
  <si>
    <t>9XEVPPZJ9FVZT01K8QJ9P8R6MN</t>
  </si>
  <si>
    <t>7KC0SE7XS6V6F01K8QK702YW28</t>
  </si>
  <si>
    <t>96704419QZG9G01K47W9AQRVSC</t>
  </si>
  <si>
    <t>YJ4VW6F6S4K1501K8QP58DSPKF</t>
  </si>
  <si>
    <t>9Y1VNMQXZ1EJH01K8QNSC86NMX</t>
  </si>
  <si>
    <t>WFM456W8WR6C901K8QPJJWDE4B</t>
  </si>
  <si>
    <t>NC9RZNY3P8AF501K8QQ85TZ6NT</t>
  </si>
  <si>
    <t>TAYBHFQ92SNQS01K8PN5WRQX10</t>
  </si>
  <si>
    <t>JBKVJJ5NTA2TQ01K6Y8PVJN53B</t>
  </si>
  <si>
    <t>V5H43E5JW9YPT01K8QRWNWTE7X</t>
  </si>
  <si>
    <t>66TZ1E4B7QA2601K8QS2HMTFCV</t>
  </si>
  <si>
    <t>X85BN6N7EFNK101K8P5S742ZE2</t>
  </si>
  <si>
    <t>WNZ79SETZYPGQ01K8QVKR69ZCF</t>
  </si>
  <si>
    <t>6345P3RFW2H7C01K8QYWD7YQW4</t>
  </si>
  <si>
    <t>6PQF2Y5QJA4MF01K8QYR2WVHPT</t>
  </si>
  <si>
    <t>QN8AY0M2T31W101K8QZHEKCSHJ</t>
  </si>
  <si>
    <t>RX2PBHMP6Z16R01K8QZJAMJXNG</t>
  </si>
  <si>
    <t>V2185VK7BAPSB01K8QZ8EY9G6G</t>
  </si>
  <si>
    <t>EPSVRJJVZSHK201K2J9TPNW0BE</t>
  </si>
  <si>
    <t>CDG93PCT9AC7R01K8R1WZREXE6</t>
  </si>
  <si>
    <t>KV9XBZMQ3D8Q301K8R30E80M8V</t>
  </si>
  <si>
    <t>B6JDZDE0A4PBE01K8R4XZM2HJJ</t>
  </si>
  <si>
    <t>WKC81FSH5B8NZ01K8R4A6QGVA7</t>
  </si>
  <si>
    <t>SQABKRPBMJYV901K8R6Z4MDAHJ</t>
  </si>
  <si>
    <t>3R2AB333G4FX201K8R83JAJDHY</t>
  </si>
  <si>
    <t>D34K961W51X1701K8R8CPTRH3V</t>
  </si>
  <si>
    <t>WNG1D0J7MRWEH01K8R8GJ2J8YH</t>
  </si>
  <si>
    <t>6P61HGA3G4C9A01K8R9168VQZZ</t>
  </si>
  <si>
    <t>X3D5RKAW581GT01K8R8NVN7THJ</t>
  </si>
  <si>
    <t>MJA57YNGHTY6201K8R89WQRSM9</t>
  </si>
  <si>
    <t>AY0F55P9HD6WJ01K69788MK0HX</t>
  </si>
  <si>
    <t>Y56S4EEX8V9JG01K4XBJW9TSV0</t>
  </si>
  <si>
    <t>6TX4CR2AQ27G501K8RFD5G144X</t>
  </si>
  <si>
    <t>037QNY77H8M7701K8ENS9R5KF2</t>
  </si>
  <si>
    <t>VMK8H6X2XVTG201K8RMRR9K5KH</t>
  </si>
  <si>
    <t>FCSK8CNV13DR001K8RNRJ9N81T</t>
  </si>
  <si>
    <t>06SAC6B0QAMRY01K8RPCSS9FEJ</t>
  </si>
  <si>
    <t>99QAPWTDP8D6201K8RR8W38DE5</t>
  </si>
  <si>
    <t>ETSNNMVDM9QBX01K8RS43X0WWT</t>
  </si>
  <si>
    <t>9YDFTFA1G42FB01K8RSZF9G969</t>
  </si>
  <si>
    <t>K7G4JWSM3476F01K8RVFVX8Q84</t>
  </si>
  <si>
    <t>QRMKV9HBX4GZY01K8RWX5YFQ1X</t>
  </si>
  <si>
    <t>AAB1YS66TP7EG01K8RXME1ECT3</t>
  </si>
  <si>
    <t>XC6JG8QHSVCEM01K8S22M82B0G</t>
  </si>
  <si>
    <t>ND62NF7TV692K01K8S38FR78F8</t>
  </si>
  <si>
    <t>7KS46RMNX7DCE01K8S6YBYMVS6</t>
  </si>
  <si>
    <t>43WCFF6ESENSC01K8S80T27MXZ</t>
  </si>
  <si>
    <t>H3KRW12C82XNC01K8S8T8NJ8QF</t>
  </si>
  <si>
    <t>CPX4JPM9226GF01K8S95CDS31V</t>
  </si>
  <si>
    <t>WTK0Q739TRAT401K8S9885XZA3</t>
  </si>
  <si>
    <t>VJ1VXRB65YJ2C01K8EQG20TSAS</t>
  </si>
  <si>
    <t>ZV3A4ZY8RX8WZ01K8JNGBAE4M4</t>
  </si>
  <si>
    <t>NNBFC299W47MC01K8SAMJTVXTD</t>
  </si>
  <si>
    <t>6DNMYJRC8P1CV01JT8S89P5P8V</t>
  </si>
  <si>
    <t>V6XC43M4CK12201K8SBY19TSEX</t>
  </si>
  <si>
    <t>06JJVRVHTNARS01K8SCXMV8802</t>
  </si>
  <si>
    <t>R70CYHHZKHFFG01K8SE894S22Q</t>
  </si>
  <si>
    <t>HW65XG351JW3N01K8S3GBAC37K</t>
  </si>
  <si>
    <t>JJCP3YZQR56XZ01K8SFMPFGFHP</t>
  </si>
  <si>
    <t>5608W2FTW7J9P01K8SGZWECT6S</t>
  </si>
  <si>
    <t>BJ9H1K32Q7VJF01K8SJ7K9HWJH</t>
  </si>
  <si>
    <t>W7WE76CR6ZPX001K8SHBBG86XT</t>
  </si>
  <si>
    <t>197EM5E3V92RT01K8SMYFX5R4S</t>
  </si>
  <si>
    <t>TXCDK69MS76FH01K8SQYSWW1S7</t>
  </si>
  <si>
    <t>VKJCF3050ZZK601K8RJ0QXCFZP</t>
  </si>
  <si>
    <t>B7D1Q1XKZGY1B01K8T01T8A7BC</t>
  </si>
  <si>
    <t>03EST7WZ600NA01K8T07JE5C4X</t>
  </si>
  <si>
    <t>F28A29P2WPHGF01K8T0TJ0Y9QB</t>
  </si>
  <si>
    <t>0QQN5YS9WVP0W01K8T7M42Z89W</t>
  </si>
  <si>
    <t>DCWCA9980QDF001K8T7MK47K20</t>
  </si>
  <si>
    <t>5ZA0NCN211R1Y01K8TB9MJV73E</t>
  </si>
  <si>
    <t>P9AEXA5Z5Z3PD01K8TBRA70FP6</t>
  </si>
  <si>
    <t>7BDFTX94TGHYY01K8TCMYWYFW5</t>
  </si>
  <si>
    <t>YDV416TVPN3DF01K8TE1HPCRK2</t>
  </si>
  <si>
    <t>MEH570QFW9KCW01K88DFZC5RY0</t>
  </si>
  <si>
    <t>ZN943WK3XR2M001K8TEE22TJ8E</t>
  </si>
  <si>
    <t>54BWMH5ZS5T4601K8TF44FTF6E</t>
  </si>
  <si>
    <t>A3KHJQ1TBBMBT01K8TG5T959SE</t>
  </si>
  <si>
    <t>BW6N5TH6HY7HH01K8TJP3SFKMF</t>
  </si>
  <si>
    <t>XHTVCT6KQQPWG01K8TK1SVJVTA</t>
  </si>
  <si>
    <t>GEKA8TPA59K9101K8TK69T5R8Z</t>
  </si>
  <si>
    <t>CQ1CT6FXJD4DH01K6V02VPPH1X</t>
  </si>
  <si>
    <t>QB8PX936PKQC001K8TNQX5PGR3</t>
  </si>
  <si>
    <t>XH7V1ZTG44D5X01K8TP13YZFDV</t>
  </si>
  <si>
    <t>33E0KFHSJV6G601K8TRE80SWN0</t>
  </si>
  <si>
    <t>XWK3QKQFREW4201K8TRX537VR3</t>
  </si>
  <si>
    <t>AQTAAWP8C64MS01K8TRVFA81FE</t>
  </si>
  <si>
    <t>A99XHK8ZW6TD701K8TVGH94S1G</t>
  </si>
  <si>
    <t>2ZB60W18BWBM601K8TY4Z39VBQ</t>
  </si>
  <si>
    <t>F80N2JCTE04PW01K8TYDY8QCS5</t>
  </si>
  <si>
    <t>ZNP5TGSD8GBMP01K1B377JAW7A</t>
  </si>
  <si>
    <t>TRR2TM0YJ2S3501K8TZ5890DET</t>
  </si>
  <si>
    <t>T2GT767ZD10F701K8TZE714VWQ</t>
  </si>
  <si>
    <t>0END3E1C9R5PM01K8TZQT5G6VC</t>
  </si>
  <si>
    <t>HK8AKVKZAA5F601K8V022T67TZ</t>
  </si>
  <si>
    <t>47Z6047WCXX5D01K8V08RSQM5Z</t>
  </si>
  <si>
    <t>QPRHJKCSZCA0Z01K8V06QKVPHQ</t>
  </si>
  <si>
    <t>4NXJHF1WWSBF001K8V0HPJ4BS2</t>
  </si>
  <si>
    <t>RJ10HA0C70A8Y01K8V1933JW4C</t>
  </si>
  <si>
    <t>EQ1BHTPW97BX201K8V2FDVVWG4</t>
  </si>
  <si>
    <t>YS9PZ6VG1P0CA01K8V3C6TYYQV</t>
  </si>
  <si>
    <t>GK6WD5P5VSBHC01K8H733Y23YK</t>
  </si>
  <si>
    <t>N90YMY9W9BP6J01K8V6C6EBZYZ</t>
  </si>
  <si>
    <t>VB4WMZ2472WRK01K8V8PNCJNPD</t>
  </si>
  <si>
    <t>SYY3YWAH8DCF801K8V9EDHCD13</t>
  </si>
  <si>
    <t>P508HHAX56SMY01K829NCPQJM1</t>
  </si>
  <si>
    <t>M7W8Z2X2Y0XMG01K8A0A1JY8JM</t>
  </si>
  <si>
    <t>NVV37BW6B3QWN01K8VHG09FAWK</t>
  </si>
  <si>
    <t>8SBGCNENVHY6M01K8HDN8JT3NJ</t>
  </si>
  <si>
    <t>W3M8Z94HFDV0801K8VJR4QJT84</t>
  </si>
  <si>
    <t>27F991TKFPQ6201K8VM8BER3PG</t>
  </si>
  <si>
    <t>FFH6A4D18NQRQ01K8VNK41BZEE</t>
  </si>
  <si>
    <t>RY8GGNMVXS7GW01K8VQG3T21QW</t>
  </si>
  <si>
    <t>FD3K772JWZKFF01K8M9M7HG1JB</t>
  </si>
  <si>
    <t>USER_ID</t>
  </si>
  <si>
    <t>PRODUCT_NAME</t>
  </si>
  <si>
    <t>TRANSACTION_ID</t>
  </si>
  <si>
    <t>ORIGINAL_TRANSACTION_ID</t>
  </si>
  <si>
    <t>IS_TRIAL</t>
  </si>
  <si>
    <t>RENEWAL_NUMBER</t>
  </si>
  <si>
    <t>EXPIRES_DATE</t>
  </si>
  <si>
    <t>2ZJ9XZ18GARRQ01JYMRCJ1G3JB</t>
  </si>
  <si>
    <t>annual_89.99_3trial</t>
  </si>
  <si>
    <t>160002641886128_1</t>
  </si>
  <si>
    <t>310002371739147</t>
  </si>
  <si>
    <t>190002694274894</t>
  </si>
  <si>
    <t>70002797904477</t>
  </si>
  <si>
    <t>580001765661190</t>
  </si>
  <si>
    <t>470002565362302</t>
  </si>
  <si>
    <t>600002072294831</t>
  </si>
  <si>
    <t>430002394697605</t>
  </si>
  <si>
    <t>annual_69.99</t>
  </si>
  <si>
    <t>80002095688126</t>
  </si>
  <si>
    <t>430002394744903</t>
  </si>
  <si>
    <t>460002542442345</t>
  </si>
  <si>
    <t>DFZXXD6NEQ8YG01JYMYV5TM24R</t>
  </si>
  <si>
    <t>570002038974618_1</t>
  </si>
  <si>
    <t>SA2KN9HTZHXS601JYMZ212D3WN</t>
  </si>
  <si>
    <t>110002773213054_1</t>
  </si>
  <si>
    <t>190002694422065</t>
  </si>
  <si>
    <t>570002045573729</t>
  </si>
  <si>
    <t>8YD64EKW1TQ5501JYN12K16K6V</t>
  </si>
  <si>
    <t>240002080196656_1</t>
  </si>
  <si>
    <t>700002023558343</t>
  </si>
  <si>
    <t>1month_19.99</t>
  </si>
  <si>
    <t>300002456380947</t>
  </si>
  <si>
    <t>BP7RWA2J4C0Z101JJ336DYQRS5</t>
  </si>
  <si>
    <t>300002456396028</t>
  </si>
  <si>
    <t>120002975058558</t>
  </si>
  <si>
    <t>260002398429226</t>
  </si>
  <si>
    <t>30002650319329</t>
  </si>
  <si>
    <t>BD8J35SZKZBPC01JPDA6ZGDG74</t>
  </si>
  <si>
    <t>110002781785550</t>
  </si>
  <si>
    <t>700002023634436</t>
  </si>
  <si>
    <t>230002689623003</t>
  </si>
  <si>
    <t>R8BXM2AAK1QC901JYN87ASTCJ0</t>
  </si>
  <si>
    <t>90002595562327_1</t>
  </si>
  <si>
    <t>560002040624512</t>
  </si>
  <si>
    <t>530002293705437</t>
  </si>
  <si>
    <t>590002094797775</t>
  </si>
  <si>
    <t>80002095903299</t>
  </si>
  <si>
    <t>510002103681792</t>
  </si>
  <si>
    <t>C3XJBMR9FHA5E01JYYSW0Z4YBC</t>
  </si>
  <si>
    <t>590002094878985</t>
  </si>
  <si>
    <t>710002190081755</t>
  </si>
  <si>
    <t>190002694879579</t>
  </si>
  <si>
    <t>390001817676194</t>
  </si>
  <si>
    <t>500002267607544</t>
  </si>
  <si>
    <t>JBDW2ZKETA5CC01JYNVB1CYN55</t>
  </si>
  <si>
    <t>150002417352819_1</t>
  </si>
  <si>
    <t>380001972741721</t>
  </si>
  <si>
    <t>360002450822515</t>
  </si>
  <si>
    <t>260002398898052</t>
  </si>
  <si>
    <t>440002450013204</t>
  </si>
  <si>
    <t>B3MV3MHB0W6FC01JYC13S9M200</t>
  </si>
  <si>
    <t>440002450018182</t>
  </si>
  <si>
    <t>550002353125180</t>
  </si>
  <si>
    <t>VDQXH9SJMV6SD01JYNRS4ZPG04</t>
  </si>
  <si>
    <t>370002121366379_1</t>
  </si>
  <si>
    <t>GD9APK4W9S89501JF54G0T9C5D</t>
  </si>
  <si>
    <t>270002316994598</t>
  </si>
  <si>
    <t>150002425666612</t>
  </si>
  <si>
    <t>G2A5C18SVVXT001JYNYZGQHW0W</t>
  </si>
  <si>
    <t>190002686549301_1</t>
  </si>
  <si>
    <t>300002456902344</t>
  </si>
  <si>
    <t>DY463MZRV2YX401JWT8PX9YP05</t>
  </si>
  <si>
    <t>70002789868430_1</t>
  </si>
  <si>
    <t>550002353180127</t>
  </si>
  <si>
    <t>460002543069003</t>
  </si>
  <si>
    <t>534Y8651G5ZJY01JNABDMQNPZK</t>
  </si>
  <si>
    <t>80002096118304</t>
  </si>
  <si>
    <t>420002486976896</t>
  </si>
  <si>
    <t>70002798711378</t>
  </si>
  <si>
    <t>6DR3PM0G2MPRQ01JZ2YK2NQWFQ</t>
  </si>
  <si>
    <t>700002024072768</t>
  </si>
  <si>
    <t>PVAEA7TYYEJGS01JYP384EGKF3</t>
  </si>
  <si>
    <t>60002484090874_1</t>
  </si>
  <si>
    <t>KYW0R57RQ606D01JYP34G2H63X</t>
  </si>
  <si>
    <t>230002681452256_1</t>
  </si>
  <si>
    <t>320002398933838</t>
  </si>
  <si>
    <t>2W4Z5HKX93JVQ01JYP15JMR9J2</t>
  </si>
  <si>
    <t>140002896851302_1</t>
  </si>
  <si>
    <t>DZ22HZXT04K5N01JYP43MVWHSF</t>
  </si>
  <si>
    <t>350002607201472_1</t>
  </si>
  <si>
    <t>580001766136661</t>
  </si>
  <si>
    <t>570002046132706</t>
  </si>
  <si>
    <t>K3ZYY3NC50QSA01JWVFFKBY6Q2</t>
  </si>
  <si>
    <t>340002063526875_1</t>
  </si>
  <si>
    <t>600002072937966</t>
  </si>
  <si>
    <t>30002650915768</t>
  </si>
  <si>
    <t>250002307153960</t>
  </si>
  <si>
    <t>4V764E13A806901JYP5RNYPSNW</t>
  </si>
  <si>
    <t>70002789984016_1</t>
  </si>
  <si>
    <t>240002085307744</t>
  </si>
  <si>
    <t>7X4A0Y4JCDETB01JYP7ARMFFWZ</t>
  </si>
  <si>
    <t>150002417603089_1</t>
  </si>
  <si>
    <t>530002294204796</t>
  </si>
  <si>
    <t>MW59NP38SHK2F01JYP85SBJ1JX</t>
  </si>
  <si>
    <t>370002121555292_1</t>
  </si>
  <si>
    <t>460002543232700</t>
  </si>
  <si>
    <t>110002782502254</t>
  </si>
  <si>
    <t>V064W1MJVHVFJ01JYP92AHGXPQ</t>
  </si>
  <si>
    <t>490002276683060_1</t>
  </si>
  <si>
    <t>120002975888581</t>
  </si>
  <si>
    <t>KRPSV5CFVNVQ801JYP9Z30XVZS</t>
  </si>
  <si>
    <t>160002642927439_1</t>
  </si>
  <si>
    <t>QXGF093XTZS8501JYPA4KC6HSF</t>
  </si>
  <si>
    <t>90002596174087_1</t>
  </si>
  <si>
    <t>E9P0CFDJSP3H401JYPAACP97CF</t>
  </si>
  <si>
    <t>510002097251366_1</t>
  </si>
  <si>
    <t>MYB43RZEWDXQT01JYPACKFXYPH</t>
  </si>
  <si>
    <t>460002535373318_1</t>
  </si>
  <si>
    <t>540002037336192</t>
  </si>
  <si>
    <t>TYKQ7RZ4Y86JH01JG9KD18YC1W</t>
  </si>
  <si>
    <t>460002543273279</t>
  </si>
  <si>
    <t>HTRR8F33E9YV301JYPAX48B1WY</t>
  </si>
  <si>
    <t>360002443158084_1</t>
  </si>
  <si>
    <t>600002073082797</t>
  </si>
  <si>
    <t>M1HBZ25G0TJCE01JYMCAQT0YJ6</t>
  </si>
  <si>
    <t>270002309486667_1</t>
  </si>
  <si>
    <t>XBDRSJM5A0F6D01JYPDWWK3N0B</t>
  </si>
  <si>
    <t>190002686889833_1</t>
  </si>
  <si>
    <t>WR1NCVMJ5254801JSGYEXMNYM3</t>
  </si>
  <si>
    <t>440002450374165</t>
  </si>
  <si>
    <t>PVZYP3EK736QE01JYP5RF5Q2DB</t>
  </si>
  <si>
    <t>260002391227683_1</t>
  </si>
  <si>
    <t>30002651147996</t>
  </si>
  <si>
    <t>200002693480791</t>
  </si>
  <si>
    <t>ZR749PYJ8CCZC01JYPHA4F9GZF</t>
  </si>
  <si>
    <t>580001761446972_1</t>
  </si>
  <si>
    <t>110002782705179</t>
  </si>
  <si>
    <t>J5G2TXEYP4GJD01JT6DNGCQBHB</t>
  </si>
  <si>
    <t>590002012546272_2</t>
  </si>
  <si>
    <t>F99Y5XR175EHQ01JYPMHSPEVJE</t>
  </si>
  <si>
    <t>220002650011949_1</t>
  </si>
  <si>
    <t>R0T0EED7DTMX701JYPQ6N174VM</t>
  </si>
  <si>
    <t>20001916628033_1</t>
  </si>
  <si>
    <t>580001766402275</t>
  </si>
  <si>
    <t>3XTP3FE0E9GHS01JYPR8PN272V</t>
  </si>
  <si>
    <t>330002322035245_1</t>
  </si>
  <si>
    <t>TFJ1WXQYEKFZZ01JYPSAC4BTYE</t>
  </si>
  <si>
    <t>210002310053961_1</t>
  </si>
  <si>
    <t>H9CM2D2YRAM9R01JYPSTSDDRRR</t>
  </si>
  <si>
    <t>500002261186262_1</t>
  </si>
  <si>
    <t>580001766438039</t>
  </si>
  <si>
    <t>360002451458947</t>
  </si>
  <si>
    <t>DEPSNWJ1X864K01JYPWR3X0BXR</t>
  </si>
  <si>
    <t>470002558672429_1</t>
  </si>
  <si>
    <t>HRS0TJKCRJV0T01JYPYBBYQE94</t>
  </si>
  <si>
    <t>420002479978083_1</t>
  </si>
  <si>
    <t>210002317830484</t>
  </si>
  <si>
    <t>3MJSVWK96VWFQ01JYPZ4XBW6QJ</t>
  </si>
  <si>
    <t>700002017710900_1</t>
  </si>
  <si>
    <t>XTYY0P7NV5PJW01JYPZE3P9F1S</t>
  </si>
  <si>
    <t>450002351790424_1</t>
  </si>
  <si>
    <t>02WQ7DHSJARCK01JYPZNVW6TPS</t>
  </si>
  <si>
    <t>580001761616660_1</t>
  </si>
  <si>
    <t>150002426388172</t>
  </si>
  <si>
    <t>260002399630510</t>
  </si>
  <si>
    <t>330002329580251</t>
  </si>
  <si>
    <t>180002744477241</t>
  </si>
  <si>
    <t>VGCZ70ZEX1QD701JQSWP8EKV5S</t>
  </si>
  <si>
    <t>400001863778576</t>
  </si>
  <si>
    <t>260002399659265</t>
  </si>
  <si>
    <t>720001979484817</t>
  </si>
  <si>
    <t>7T5CW8ZQQBZG001JYQ44WX679K</t>
  </si>
  <si>
    <t>220002650314015_1</t>
  </si>
  <si>
    <t>350002616395991</t>
  </si>
  <si>
    <t>550002353863527</t>
  </si>
  <si>
    <t>440002450797130</t>
  </si>
  <si>
    <t>310002373243024</t>
  </si>
  <si>
    <t>SP3AT6J1A0ZTH01JYM3M4SD396</t>
  </si>
  <si>
    <t>190002687390657_1</t>
  </si>
  <si>
    <t>DAXXFD1FMKTTB01JYQ6358R95Y</t>
  </si>
  <si>
    <t>470002558836749_1</t>
  </si>
  <si>
    <t>52MTSB7D2JD5801JYQ6P9RKV30</t>
  </si>
  <si>
    <t>500002261399802_1</t>
  </si>
  <si>
    <t>BNH7A8GN24JEY01JWPX29QQVX5</t>
  </si>
  <si>
    <t>180002692919996_1</t>
  </si>
  <si>
    <t>W7XTSJV0QES5P01JGFTKBW7YZ2</t>
  </si>
  <si>
    <t>500002268455709</t>
  </si>
  <si>
    <t>420002487754831</t>
  </si>
  <si>
    <t>DZDH69SP8SQGY01JYQBCM4EZ00</t>
  </si>
  <si>
    <t>140002897747959_1</t>
  </si>
  <si>
    <t>B5QAQ4M3S84VH01JYQC427SZ57</t>
  </si>
  <si>
    <t>150002418330740_1</t>
  </si>
  <si>
    <t>440002450910517</t>
  </si>
  <si>
    <t>420002487784293</t>
  </si>
  <si>
    <t>540002037871305</t>
  </si>
  <si>
    <t>520002241756237</t>
  </si>
  <si>
    <t>160002652421900</t>
  </si>
  <si>
    <t>200002694029952</t>
  </si>
  <si>
    <t>530002294919666</t>
  </si>
  <si>
    <t>380001973436800</t>
  </si>
  <si>
    <t>0XP7W8RX6T1XS01JYQGNS5WBXR</t>
  </si>
  <si>
    <t>290002436272825_1</t>
  </si>
  <si>
    <t>Q843BQTXC73QZ01JYQJC0YMJ6S</t>
  </si>
  <si>
    <t>380001968081146_1</t>
  </si>
  <si>
    <t>300002457924542</t>
  </si>
  <si>
    <t>710002059222168_3</t>
  </si>
  <si>
    <t>270002318003646</t>
  </si>
  <si>
    <t>400001863957763</t>
  </si>
  <si>
    <t>360002451918578</t>
  </si>
  <si>
    <t>350002616728714</t>
  </si>
  <si>
    <t>JX2JNJQ9V9M5201JYQQ219E86J</t>
  </si>
  <si>
    <t>720001973009208_1</t>
  </si>
  <si>
    <t>NA05C9NYJEFYQ01JYQQVF1J32R</t>
  </si>
  <si>
    <t>70002791071476_1</t>
  </si>
  <si>
    <t>EGYD58Y7GD0SB01JW4G79G638F</t>
  </si>
  <si>
    <t>110002732055771_1</t>
  </si>
  <si>
    <t>CDX9AXSH95SZB01JMMVWTTJ0SP</t>
  </si>
  <si>
    <t>370001953308542_4</t>
  </si>
  <si>
    <t>9T11PQNVTDH9S01JYN57DGZQ5R</t>
  </si>
  <si>
    <t>250002308161626</t>
  </si>
  <si>
    <t>180002744981457</t>
  </si>
  <si>
    <t>1EDFCQXZ5VSPY01JGVC9SAWKCM</t>
  </si>
  <si>
    <t>60002493354292</t>
  </si>
  <si>
    <t>700002025057065</t>
  </si>
  <si>
    <t>T7YNTC272R04801JYHS25XRJP0</t>
  </si>
  <si>
    <t>450002359404669</t>
  </si>
  <si>
    <t>649RVK2EBK5GY01JJXVCZF27VD</t>
  </si>
  <si>
    <t>240002027211085_2</t>
  </si>
  <si>
    <t>89238NWFM6QJK01JYR5V8W08E5</t>
  </si>
  <si>
    <t>410002556016537_1</t>
  </si>
  <si>
    <t>350002617050940</t>
  </si>
  <si>
    <t>A909NMKPG8PBP01JYR9ZY3Q97J</t>
  </si>
  <si>
    <t>350002608632635_1</t>
  </si>
  <si>
    <t>XSBAC67E4XTPB01JMZ92A41F7R</t>
  </si>
  <si>
    <t>80002097040911</t>
  </si>
  <si>
    <t>5M946FD2WCJRR01JYRCTZPKRXH</t>
  </si>
  <si>
    <t>200002686579465_1</t>
  </si>
  <si>
    <t>110002783866474</t>
  </si>
  <si>
    <t>400001864190242</t>
  </si>
  <si>
    <t>720001980185414</t>
  </si>
  <si>
    <t>470002567598379</t>
  </si>
  <si>
    <t>8BB0P8Y4VEZJP01JQBE6PTSN6F</t>
  </si>
  <si>
    <t>120002977433894</t>
  </si>
  <si>
    <t>EXWR0HYQ3P4HF01JYRHYXCYCSP</t>
  </si>
  <si>
    <t>180002736872090_1</t>
  </si>
  <si>
    <t>5GAGQAWRWCJYR01JYRJNMMZ4PZ</t>
  </si>
  <si>
    <t>220002651159970_1</t>
  </si>
  <si>
    <t>430002396930011</t>
  </si>
  <si>
    <t>540002038443970</t>
  </si>
  <si>
    <t>9JXFY93KCTE7Q01JYRM6X87PGV</t>
  </si>
  <si>
    <t>240002081459516_1</t>
  </si>
  <si>
    <t>N66Q7DGKAD5PX01JCPBEZ3ZEC2</t>
  </si>
  <si>
    <t>430002389108177_1</t>
  </si>
  <si>
    <t>250002308587494</t>
  </si>
  <si>
    <t>550002354659474</t>
  </si>
  <si>
    <t>450002359714831</t>
  </si>
  <si>
    <t>170002853725506</t>
  </si>
  <si>
    <t>400001864259299</t>
  </si>
  <si>
    <t>600002074231658</t>
  </si>
  <si>
    <t>6YSJZHAXXQ4Y001JQFWKWQR95Z</t>
  </si>
  <si>
    <t>720001895908280_2</t>
  </si>
  <si>
    <t>400001864277381</t>
  </si>
  <si>
    <t>G2GEDBSSZSNPP01JYMSTTB1HE6</t>
  </si>
  <si>
    <t>30002644711037_1</t>
  </si>
  <si>
    <t>43CJ90T6VCMEJ01JQXSSG20K2B</t>
  </si>
  <si>
    <t>560002042362113</t>
  </si>
  <si>
    <t>420002488539698</t>
  </si>
  <si>
    <t>SV65RQTZRR3YH01JMX6JC5AMZR</t>
  </si>
  <si>
    <t>290002437038588_1</t>
  </si>
  <si>
    <t>170002853795922</t>
  </si>
  <si>
    <t>80002097235444</t>
  </si>
  <si>
    <t>FRVFPCJNQQNCW01JYRSKXW6BM5</t>
  </si>
  <si>
    <t>420002481000142_1</t>
  </si>
  <si>
    <t>410002564240486</t>
  </si>
  <si>
    <t>72GZSG1MWRQK701JYRR1WF0C3A</t>
  </si>
  <si>
    <t>60002485845383_1</t>
  </si>
  <si>
    <t>1BDJT323F2J8P01JYRYEZX39CH</t>
  </si>
  <si>
    <t>70002791892610_1</t>
  </si>
  <si>
    <t>90002605653100</t>
  </si>
  <si>
    <t>560002042485571</t>
  </si>
  <si>
    <t>220002659569938</t>
  </si>
  <si>
    <t>ZYXPWH2M1WVKR01JVGD4ZEBQBG</t>
  </si>
  <si>
    <t>420002481141292_1</t>
  </si>
  <si>
    <t>600002074424271</t>
  </si>
  <si>
    <t>340002072120415</t>
  </si>
  <si>
    <t>490002285331097</t>
  </si>
  <si>
    <t>11HAZYWJYEHG301JYY0AHC0D3C</t>
  </si>
  <si>
    <t>390001819302250</t>
  </si>
  <si>
    <t>170002854099175</t>
  </si>
  <si>
    <t>720001980562081</t>
  </si>
  <si>
    <t>210002319164209</t>
  </si>
  <si>
    <t>530002295917475</t>
  </si>
  <si>
    <t>544PTNYT7W8GV01JWJ0WYV0P8Q</t>
  </si>
  <si>
    <t>140002899060175_1</t>
  </si>
  <si>
    <t>80R7M5APXC7Y801JYS86DB8NGE</t>
  </si>
  <si>
    <t>160002644956703_1</t>
  </si>
  <si>
    <t>220002659759236</t>
  </si>
  <si>
    <t>210002319213643</t>
  </si>
  <si>
    <t>290002445631566</t>
  </si>
  <si>
    <t>520002242890525</t>
  </si>
  <si>
    <t>1358P0HQY7ZZG01JYSFV4V6DGS</t>
  </si>
  <si>
    <t>300002451245259_1</t>
  </si>
  <si>
    <t>480002556345599</t>
  </si>
  <si>
    <t>XZB5HDEJAPS8S01JWS7FWXNPYH</t>
  </si>
  <si>
    <t>80002065191838_1</t>
  </si>
  <si>
    <t>420002489061835</t>
  </si>
  <si>
    <t>490002285662506</t>
  </si>
  <si>
    <t>360002453153591</t>
  </si>
  <si>
    <t>8NPXPJVTNS41S01JYSNWZK6ME8</t>
  </si>
  <si>
    <t>470002560362875_1</t>
  </si>
  <si>
    <t>470002568347404</t>
  </si>
  <si>
    <t>60002494494598</t>
  </si>
  <si>
    <t>230002692642005</t>
  </si>
  <si>
    <t>290002445834958</t>
  </si>
  <si>
    <t>1WPC7X2HAZTEP01JYSRS2KK3ED</t>
  </si>
  <si>
    <t>280002498257264_1</t>
  </si>
  <si>
    <t>J5CZ8BPS158BG01JYSTEMCSBXR</t>
  </si>
  <si>
    <t>420002481614658_1</t>
  </si>
  <si>
    <t>290002445921217</t>
  </si>
  <si>
    <t>JX5DQ1CERVF2301JYSWZ1VH48D</t>
  </si>
  <si>
    <t>230002684055260_1</t>
  </si>
  <si>
    <t>460002545435351</t>
  </si>
  <si>
    <t>180002746349751</t>
  </si>
  <si>
    <t>WJ04P4HW6X1BB01JYWHMTM0SA6</t>
  </si>
  <si>
    <t>150002421623091_1</t>
  </si>
  <si>
    <t>QWM6X8XR0CHQE01JYWJAW7SWSR</t>
  </si>
  <si>
    <t>250002303373866_1</t>
  </si>
  <si>
    <t>30002653215885</t>
  </si>
  <si>
    <t>560002043004330</t>
  </si>
  <si>
    <t>CXB4JPJ507A5F01JYZ5VRMHFKG</t>
  </si>
  <si>
    <t>410002560192130_1</t>
  </si>
  <si>
    <t>120002978510739</t>
  </si>
  <si>
    <t>100002182119726</t>
  </si>
  <si>
    <t>C2YQVSNX210S901JYZ6WQHZFC1</t>
  </si>
  <si>
    <t>270002314692224_1</t>
  </si>
  <si>
    <t>4J83CCBQYFYNR01JYT25A1XGB7</t>
  </si>
  <si>
    <t>310002367020326_1</t>
  </si>
  <si>
    <t>SXJF0ZC66VBK701JYYBSR6ZAMB</t>
  </si>
  <si>
    <t>80002094562747_1</t>
  </si>
  <si>
    <t>9EN6KEKG5HENC01JYZ85MB79DP</t>
  </si>
  <si>
    <t>100002178285478_1</t>
  </si>
  <si>
    <t>3D82ZYKTWE1XV01JYT3YHMJZME</t>
  </si>
  <si>
    <t>160002645471932_1</t>
  </si>
  <si>
    <t>R1T4N5W33Q50201JNFG71TFADS</t>
  </si>
  <si>
    <t>590002093203286_1</t>
  </si>
  <si>
    <t>TWNJ9115AH9EM01JYZ9G4P8VDX</t>
  </si>
  <si>
    <t>430002393086354_1</t>
  </si>
  <si>
    <t>T6DVR9SQ5MC1Z01JYZ9M1QK2WY</t>
  </si>
  <si>
    <t>300002454665481_1</t>
  </si>
  <si>
    <t>210002319704595</t>
  </si>
  <si>
    <t>520002243212575</t>
  </si>
  <si>
    <t>1EXDGFMY21QV701JYWR1X71FXC</t>
  </si>
  <si>
    <t>100002177084812_1</t>
  </si>
  <si>
    <t>220002660337324</t>
  </si>
  <si>
    <t>CZPK8GDAG312301JYZB3A49E1Q</t>
  </si>
  <si>
    <t>350002613187641_1</t>
  </si>
  <si>
    <t>720001981120878</t>
  </si>
  <si>
    <t>EV2AT2R0VXGQC01JYWTV7QF2ZR</t>
  </si>
  <si>
    <t>440002446334199_1</t>
  </si>
  <si>
    <t>490002286007024</t>
  </si>
  <si>
    <t>160002654401331</t>
  </si>
  <si>
    <t>X2HT11812M7RP01JYZE36GH4JW</t>
  </si>
  <si>
    <t>530002292044362_1</t>
  </si>
  <si>
    <t>1SWWKKY708AQP01JYZE5HWVFF3</t>
  </si>
  <si>
    <t>330002326913873_1</t>
  </si>
  <si>
    <t>RX8XNA2DK2ZY001JYWW8FFPCVJ</t>
  </si>
  <si>
    <t>420002483378702_1</t>
  </si>
  <si>
    <t>C3W7K7P66XN8C01JTW7AWZ4XN7</t>
  </si>
  <si>
    <t>390001814793349_1</t>
  </si>
  <si>
    <t>PBFT0TCV23KSR01JYTAH0T79H3</t>
  </si>
  <si>
    <t>600002068467993_1</t>
  </si>
  <si>
    <t>110002785154717</t>
  </si>
  <si>
    <t>8F3D9X0GGSF3Q01JYTBFYFX2E2</t>
  </si>
  <si>
    <t>310002367203324_1</t>
  </si>
  <si>
    <t>98F5EQCV7B8VE01JYZG2NV8H7S</t>
  </si>
  <si>
    <t>250002305018281_1</t>
  </si>
  <si>
    <t>0KZSAJCH1YZA401JYTBPDGTTH9</t>
  </si>
  <si>
    <t>350002610007933_1</t>
  </si>
  <si>
    <t>450002360664345</t>
  </si>
  <si>
    <t>6054GEPS6YA8201JYVV2J6HS6G</t>
  </si>
  <si>
    <t>160002647368343_1</t>
  </si>
  <si>
    <t>300002459656564</t>
  </si>
  <si>
    <t>1CVGBQX11W9F201JYTCDE0WZGJ</t>
  </si>
  <si>
    <t>20001917917905_1</t>
  </si>
  <si>
    <t>N2GGDEA4NRB1B01JYTDC1Z2T46</t>
  </si>
  <si>
    <t>90002598660867_1</t>
  </si>
  <si>
    <t>200002695895172</t>
  </si>
  <si>
    <t>HTQ7R0EBKDGF501JQGSX0H01EN</t>
  </si>
  <si>
    <t>580001706952745_2</t>
  </si>
  <si>
    <t>HJBQ2PY5AHV7801JYX3GFHNCFH</t>
  </si>
  <si>
    <t>710002187033997_1</t>
  </si>
  <si>
    <t>WA0KJVBDFRRCP01JWT4T4BTV4G</t>
  </si>
  <si>
    <t>310002326408076_1</t>
  </si>
  <si>
    <t>AE247D2Q623BM01JYZNZH2T82F</t>
  </si>
  <si>
    <t>440002448045068_1</t>
  </si>
  <si>
    <t>560002043289734</t>
  </si>
  <si>
    <t>1V7MFB64RPS0V01JNDAXTT4RHQ</t>
  </si>
  <si>
    <t>180002532962625_4</t>
  </si>
  <si>
    <t>2SMBFEAA68H7K01JYB0BKJ1N33</t>
  </si>
  <si>
    <t>450002355136645_1</t>
  </si>
  <si>
    <t>QJRJGQSCEM60E01JYX77Y096P0</t>
  </si>
  <si>
    <t>340002067356169_1</t>
  </si>
  <si>
    <t>J4QT91X5DJEY801JYXAY2QPTAP</t>
  </si>
  <si>
    <t>110002778619465_1</t>
  </si>
  <si>
    <t>320002401617885</t>
  </si>
  <si>
    <t>510002106504922</t>
  </si>
  <si>
    <t>89P9MB5RW63K001JYTT13MAWYK</t>
  </si>
  <si>
    <t>460002538095458_1</t>
  </si>
  <si>
    <t>RECY276YYJKBQ01JYHR8NWABQX</t>
  </si>
  <si>
    <t>330002327222787_1</t>
  </si>
  <si>
    <t>00C82BAH55XZQ01JYZZ5NT4EMJ</t>
  </si>
  <si>
    <t>550002351438890_1</t>
  </si>
  <si>
    <t>A58NW2RG2QMYX01JXTVQKW66SC</t>
  </si>
  <si>
    <t>520002239411739_1</t>
  </si>
  <si>
    <t>05XC0QVGY921901JYXFA5CSWFX</t>
  </si>
  <si>
    <t>430002392007641_1</t>
  </si>
  <si>
    <t>230002693480583</t>
  </si>
  <si>
    <t>E2J0Y9YFKAC6801JYV0G3DKYRD</t>
  </si>
  <si>
    <t>450002353958669_1</t>
  </si>
  <si>
    <t>210002320313218</t>
  </si>
  <si>
    <t>YGPAQMZXCXT3301JTRVFE9SV62</t>
  </si>
  <si>
    <t>400001860880882_1</t>
  </si>
  <si>
    <t>490002286426939</t>
  </si>
  <si>
    <t>310002375651196</t>
  </si>
  <si>
    <t>ZS0JV28JMWZBK01JYXMYG7Y9WG</t>
  </si>
  <si>
    <t>120002971830011_1</t>
  </si>
  <si>
    <t>150002429045845</t>
  </si>
  <si>
    <t>VED2W6A9V4Y8F01JYRQ8G7B2QC</t>
  </si>
  <si>
    <t>440002448401910_1</t>
  </si>
  <si>
    <t>330002331910922</t>
  </si>
  <si>
    <t>350002618970696</t>
  </si>
  <si>
    <t>F1TK3SFKHJXA701JZ092VVCDQW</t>
  </si>
  <si>
    <t>410002560867517_1</t>
  </si>
  <si>
    <t>GJ35NW5AV2F5301JYV4D9AE2NH</t>
  </si>
  <si>
    <t>190002689905894_1</t>
  </si>
  <si>
    <t>D4SQGY3DXR78P01JZ098NZ9DM3</t>
  </si>
  <si>
    <t>430002393732716_1</t>
  </si>
  <si>
    <t>TS0R7RQFGAAFG01JZ09H7MRY2Y</t>
  </si>
  <si>
    <t>310002370798828_1</t>
  </si>
  <si>
    <t>600002075533730</t>
  </si>
  <si>
    <t>80002098185846</t>
  </si>
  <si>
    <t>340002073310937</t>
  </si>
  <si>
    <t>0808CWN6R0PV201JYXSFNCPVCB</t>
  </si>
  <si>
    <t>310002369256229_1</t>
  </si>
  <si>
    <t>A5SJ81ZAX4H3101JYXSHGAKGRH</t>
  </si>
  <si>
    <t>540002034556718_1</t>
  </si>
  <si>
    <t>972T4T07Y1WZ801JYV6YVMF9GP</t>
  </si>
  <si>
    <t>90002599112411_1</t>
  </si>
  <si>
    <t>GQXJXAYE0522C01JYJGE4X34DN</t>
  </si>
  <si>
    <t>100002176325136_1</t>
  </si>
  <si>
    <t>63VR2EP9FZS5V01JZ0CB1JCHH0</t>
  </si>
  <si>
    <t>570002044726443_1</t>
  </si>
  <si>
    <t>160002655125598</t>
  </si>
  <si>
    <t>60002495536327</t>
  </si>
  <si>
    <t>MTWVGX53VQESR01JDV110G40YZ</t>
  </si>
  <si>
    <t>110002785722176</t>
  </si>
  <si>
    <t>VMJHRHSX9Y4FN01JYXTF2BY062</t>
  </si>
  <si>
    <t>370002125673811_1</t>
  </si>
  <si>
    <t>520002243855217</t>
  </si>
  <si>
    <t>210002320539856</t>
  </si>
  <si>
    <t>BRW6H46V1TVSB01JYVBMH14MPC</t>
  </si>
  <si>
    <t>440002445443562_1</t>
  </si>
  <si>
    <t>PSC630TSETMSV01JYVBQJJPSQ9</t>
  </si>
  <si>
    <t>170002846750200_1</t>
  </si>
  <si>
    <t>H67HAJNG78HT701JYVCAMF2C2T</t>
  </si>
  <si>
    <t>480002549370160_1</t>
  </si>
  <si>
    <t>05G5XZPGBJAJB01JYVCDGE0KJE</t>
  </si>
  <si>
    <t>440002445460316_1</t>
  </si>
  <si>
    <t>450002361239996</t>
  </si>
  <si>
    <t>BAM9RMEZMCBQX01JYVCE6Z8H7B</t>
  </si>
  <si>
    <t>430002390787732_1</t>
  </si>
  <si>
    <t>390001820461333</t>
  </si>
  <si>
    <t>550002356260442</t>
  </si>
  <si>
    <t>390001820467300</t>
  </si>
  <si>
    <t>320002401995942</t>
  </si>
  <si>
    <t>TQ9GNXKZ3JCPC01JYVDJBV46CW</t>
  </si>
  <si>
    <t>380001969669423_1</t>
  </si>
  <si>
    <t>720001981769510</t>
  </si>
  <si>
    <t>FFDK0WXX0PGRB01JYWRYM03WW6</t>
  </si>
  <si>
    <t>100002177651991_1</t>
  </si>
  <si>
    <t>60002495700044</t>
  </si>
  <si>
    <t>P3PRN8RPYZ2C101JYY1GSSCAAM</t>
  </si>
  <si>
    <t>520002238340191_1</t>
  </si>
  <si>
    <t>490002286681934</t>
  </si>
  <si>
    <t>TF0A8VS24XNR301JYVF4EWMQ7F</t>
  </si>
  <si>
    <t>460002538496830_1</t>
  </si>
  <si>
    <t>PMN4QQ659112B01JXX6HYDPYM6</t>
  </si>
  <si>
    <t>370002125805316_1</t>
  </si>
  <si>
    <t>38YM42HRMW1CH01JYY2VBW6784</t>
  </si>
  <si>
    <t>310002369447634_1</t>
  </si>
  <si>
    <t>520002243976832</t>
  </si>
  <si>
    <t>380001975104608</t>
  </si>
  <si>
    <t>90002607250793</t>
  </si>
  <si>
    <t>JX9D5MZ0S2FTC01JYVHNGHV74Z</t>
  </si>
  <si>
    <t>410002558055581_1</t>
  </si>
  <si>
    <t>A7RY9Q5J4WKST01JZ0P9XZJ3Y6</t>
  </si>
  <si>
    <t>420002485638992_1</t>
  </si>
  <si>
    <t>CEM2STXQQT1YX01JP809XQTPJZ</t>
  </si>
  <si>
    <t>570002048926878</t>
  </si>
  <si>
    <t>XPRSE5YRXGXQB01JZ0RPQCKP70</t>
  </si>
  <si>
    <t>710002189094853_1</t>
  </si>
  <si>
    <t>955HV51VY3YB301JYY76S5M61P</t>
  </si>
  <si>
    <t>370002125915237_1</t>
  </si>
  <si>
    <t>2Y71A4A5W0ZGK01JYY7AGDV9ZK</t>
  </si>
  <si>
    <t>590002092668486_1</t>
  </si>
  <si>
    <t>6QN4TTRAQN4MZ01JYY6NXXPR2W</t>
  </si>
  <si>
    <t>190002691905873_1</t>
  </si>
  <si>
    <t>15BTMG95E5FNT01JZ0F84EGE9Y</t>
  </si>
  <si>
    <t>170002850504665_1</t>
  </si>
  <si>
    <t>XVVEHKFD3CH6V01JYVN6RJ30VA</t>
  </si>
  <si>
    <t>550002349091088_1</t>
  </si>
  <si>
    <t>BJQ6H2STDRRW501JYVNSQYBVMX</t>
  </si>
  <si>
    <t>570002042410132_1</t>
  </si>
  <si>
    <t>QBW1CH05ZQ3G101JZ0V6H7K77B</t>
  </si>
  <si>
    <t>470002564790486_1</t>
  </si>
  <si>
    <t>T9YDDANDBZ4JB01JY5BF7YJ0JY</t>
  </si>
  <si>
    <t>120002970555763_1</t>
  </si>
  <si>
    <t>120002979792812</t>
  </si>
  <si>
    <t>CE4ASQTYAT59401JZ0W963GQ0G</t>
  </si>
  <si>
    <t>230002688789520_1</t>
  </si>
  <si>
    <t>NC2E51EW675QH01JZ0WNVGH3PX</t>
  </si>
  <si>
    <t>560002039973272_1</t>
  </si>
  <si>
    <t>AJWX09QQA4SQJ01JYYAFSTSAH5</t>
  </si>
  <si>
    <t>380001970855279_1</t>
  </si>
  <si>
    <t>MX3TF4ZP4DWRB01JZ0XT24WZ9J</t>
  </si>
  <si>
    <t>280002502836262_1</t>
  </si>
  <si>
    <t>5BZ8QVAMGWQJA01JYVS4VMZSR8</t>
  </si>
  <si>
    <t>190002690386894_1</t>
  </si>
  <si>
    <t>4R8Z3P4NXVAA101JZ0YZBSP9YS</t>
  </si>
  <si>
    <t>580001765376340_1</t>
  </si>
  <si>
    <t>280002507830224</t>
  </si>
  <si>
    <t>HMCA2TZ5K6PQF01JZ1097FF6QE</t>
  </si>
  <si>
    <t>230002688884513_1</t>
  </si>
  <si>
    <t>TG2TET8N54XAN01JYYDFRZ2CDE</t>
  </si>
  <si>
    <t>460002540284651_1</t>
  </si>
  <si>
    <t>5P35Q62MZG9ZB01JYVSDJDF7Y2</t>
  </si>
  <si>
    <t>550002349218092_1</t>
  </si>
  <si>
    <t>720001982050692</t>
  </si>
  <si>
    <t>20001923039065</t>
  </si>
  <si>
    <t>8FHQA2DEHHK1201JYVWF9KZS1H</t>
  </si>
  <si>
    <t>220002653274115_1</t>
  </si>
  <si>
    <t>C3VNPHQ1MN9ZX01JYYEV7SM271</t>
  </si>
  <si>
    <t>480002551302667_1</t>
  </si>
  <si>
    <t>EVJC9Z45XXN8B01JYV16B09530</t>
  </si>
  <si>
    <t>400001861184420_1</t>
  </si>
  <si>
    <t>NK1NBWPQQGP1401JYSMY9VW0RC</t>
  </si>
  <si>
    <t>90002599589567_1</t>
  </si>
  <si>
    <t>HZMVYQR3RDY1J01JYYFMCV2AQK</t>
  </si>
  <si>
    <t>60002489318416_1</t>
  </si>
  <si>
    <t>RBZADVGNWXP5B01JZ10YKHDKVF</t>
  </si>
  <si>
    <t>170002850721867_1</t>
  </si>
  <si>
    <t>PAXXXSC3YX03A01JZ1042C8GP7</t>
  </si>
  <si>
    <t>170002850732744_1</t>
  </si>
  <si>
    <t>HJ414725PKBMP01JYSGTN2YXA0</t>
  </si>
  <si>
    <t>430002394326504_1</t>
  </si>
  <si>
    <t>GE3PVVSX0W5K901JYZGFDSMEGC</t>
  </si>
  <si>
    <t>110002781167671_1</t>
  </si>
  <si>
    <t>C82610QNWSMCM01JYYH71YYE31</t>
  </si>
  <si>
    <t>460002540346081_1</t>
  </si>
  <si>
    <t>HVE6RM0FQT0BZ01JYVZ1VXW3XV</t>
  </si>
  <si>
    <t>450002354524983_1</t>
  </si>
  <si>
    <t>6BSAZ51ZC629301JYYHAYF4KY5</t>
  </si>
  <si>
    <t>120002972516744_1</t>
  </si>
  <si>
    <t>HMYJFBDYMW7TK01JYVZMVHHJQ8</t>
  </si>
  <si>
    <t>270002312867225_1</t>
  </si>
  <si>
    <t>J0FMV3B0WHANF01JYYJVKE9GE5</t>
  </si>
  <si>
    <t>310002369771868_1</t>
  </si>
  <si>
    <t>450002361630524</t>
  </si>
  <si>
    <t>450002361630719</t>
  </si>
  <si>
    <t>S5YJ0G8R6YP8001JXJ42A23XQA</t>
  </si>
  <si>
    <t>290002439148553_1</t>
  </si>
  <si>
    <t>3Y8VDVV5JSBNH01JYW2B28YA79</t>
  </si>
  <si>
    <t>160002646849081_1</t>
  </si>
  <si>
    <t>7AMMDVBEHNFG201JYMHDEH449W</t>
  </si>
  <si>
    <t>70002797590524_1</t>
  </si>
  <si>
    <t>EWVTN3JTJ52VV01JYYQEPB7RZ5</t>
  </si>
  <si>
    <t>700002021771933_1</t>
  </si>
  <si>
    <t>6X0H1ZGKVNX5W01JZ1AFSCJ5EP</t>
  </si>
  <si>
    <t>90002602954189_1</t>
  </si>
  <si>
    <t>550002356744793</t>
  </si>
  <si>
    <t>4VBBH6QF0DSZ401JYYRKDKXJF8</t>
  </si>
  <si>
    <t>450002355977284_1</t>
  </si>
  <si>
    <t>Z3CEJBQM9HW6D01JZ1AWCBFJHJ</t>
  </si>
  <si>
    <t>700002023238902_1</t>
  </si>
  <si>
    <t>5K3C5NRDS5RTE01JYW4WPNVTAJ</t>
  </si>
  <si>
    <t>180002739363720_1</t>
  </si>
  <si>
    <t>ATVWV63DYWH9D01JYYTCKMDM7Y</t>
  </si>
  <si>
    <t>250002304636471_1</t>
  </si>
  <si>
    <t>768CTHKHRZH9501JYW9EB4YKJ1</t>
  </si>
  <si>
    <t>470002561973059_1</t>
  </si>
  <si>
    <t>R3SBCB12WF90V01JYWA84YS2DH</t>
  </si>
  <si>
    <t>470002561987741_1</t>
  </si>
  <si>
    <t>3PKRJ55Z0ZDKZ01JNGM89BP8VD</t>
  </si>
  <si>
    <t>450002140970740_5</t>
  </si>
  <si>
    <t>710002193889452</t>
  </si>
  <si>
    <t>600002076213362</t>
  </si>
  <si>
    <t>310002376538332</t>
  </si>
  <si>
    <t>180002747992723</t>
  </si>
  <si>
    <t>7VE0AYF9NW60S01JZ1JMW1EW96</t>
  </si>
  <si>
    <t>190002694219375_1</t>
  </si>
  <si>
    <t>560002044302479</t>
  </si>
  <si>
    <t>320002402629153</t>
  </si>
  <si>
    <t>310002371739147_1</t>
  </si>
  <si>
    <t>230002694560548</t>
  </si>
  <si>
    <t>580001765661190_1</t>
  </si>
  <si>
    <t>470002565362302_1</t>
  </si>
  <si>
    <t>430002394697605_1</t>
  </si>
  <si>
    <t>60002496452440</t>
  </si>
  <si>
    <t>460002542442345_1</t>
  </si>
  <si>
    <t>490002287391202</t>
  </si>
  <si>
    <t>410002566599851</t>
  </si>
  <si>
    <t>190002694422065_1</t>
  </si>
  <si>
    <t>290002447822394</t>
  </si>
  <si>
    <t>300002456396028_1</t>
  </si>
  <si>
    <t>RYQEW4CWRHQDJ01JYFHVCWVFC7</t>
  </si>
  <si>
    <t>510002107625930</t>
  </si>
  <si>
    <t>140002910580883</t>
  </si>
  <si>
    <t>20001923396345</t>
  </si>
  <si>
    <t>30002654979356</t>
  </si>
  <si>
    <t>700002023634436_1</t>
  </si>
  <si>
    <t>490002287524838</t>
  </si>
  <si>
    <t>170002856692549</t>
  </si>
  <si>
    <t>KY5MW485VFQ8X01JD8RYKQFEZA</t>
  </si>
  <si>
    <t>600002076530340</t>
  </si>
  <si>
    <t>530002293705437_1</t>
  </si>
  <si>
    <t>150002430404639</t>
  </si>
  <si>
    <t>590002094797775_1</t>
  </si>
  <si>
    <t>590002094878985_1</t>
  </si>
  <si>
    <t>90002608335822</t>
  </si>
  <si>
    <t>190002699937503</t>
  </si>
  <si>
    <t>190002694879579_1</t>
  </si>
  <si>
    <t>390001817676194_1</t>
  </si>
  <si>
    <t>380001972741721_1</t>
  </si>
  <si>
    <t>280002508937902</t>
  </si>
  <si>
    <t>240002087986208</t>
  </si>
  <si>
    <t>440002450013204_1</t>
  </si>
  <si>
    <t>440002450018182_1</t>
  </si>
  <si>
    <t>PDDQ2117R4C8M01JWX8TWQJBJQ</t>
  </si>
  <si>
    <t>520002203079258_1</t>
  </si>
  <si>
    <t>550002353125180_1</t>
  </si>
  <si>
    <t>150002425666612_1</t>
  </si>
  <si>
    <t>450002362482493</t>
  </si>
  <si>
    <t>320002403291687</t>
  </si>
  <si>
    <t>94R2EVV18D39101JSEQEWMSVD7</t>
  </si>
  <si>
    <t>90002608535067</t>
  </si>
  <si>
    <t>320002403299681</t>
  </si>
  <si>
    <t>550002353180127_1</t>
  </si>
  <si>
    <t>460002543069003_1</t>
  </si>
  <si>
    <t>420002486976896_1</t>
  </si>
  <si>
    <t>320002403332519</t>
  </si>
  <si>
    <t>V2TF27M401XD601JG1DA3BS7CG</t>
  </si>
  <si>
    <t>500002272033471</t>
  </si>
  <si>
    <t>390001821645586</t>
  </si>
  <si>
    <t>240002088057426</t>
  </si>
  <si>
    <t>420002491514019</t>
  </si>
  <si>
    <t>480002559013323</t>
  </si>
  <si>
    <t>600002072937966_1</t>
  </si>
  <si>
    <t>180002748906488</t>
  </si>
  <si>
    <t>J4MRXHT6YX1NH01JW45CSJH8XQ</t>
  </si>
  <si>
    <t>90002608649090</t>
  </si>
  <si>
    <t>240002085307744_1</t>
  </si>
  <si>
    <t>380001976080694</t>
  </si>
  <si>
    <t>710002194750551</t>
  </si>
  <si>
    <t>140002911309295</t>
  </si>
  <si>
    <t>540002041140182</t>
  </si>
  <si>
    <t>530002294204796_1</t>
  </si>
  <si>
    <t>300002461885671</t>
  </si>
  <si>
    <t>260002404344921</t>
  </si>
  <si>
    <t>110002782502254_1</t>
  </si>
  <si>
    <t>BK77NCMMSR6X901JWXMNP511DF</t>
  </si>
  <si>
    <t>140002856958748_1</t>
  </si>
  <si>
    <t>320002403486189</t>
  </si>
  <si>
    <t>220002662731833</t>
  </si>
  <si>
    <t>VKXHCQ2BEW7RY01JYKBFQYN64J</t>
  </si>
  <si>
    <t>530002298660236</t>
  </si>
  <si>
    <t>580001769101681</t>
  </si>
  <si>
    <t>50E84P9HKT0DH01JWXJKH3YG62</t>
  </si>
  <si>
    <t>270002274857376_1</t>
  </si>
  <si>
    <t>150002431089984</t>
  </si>
  <si>
    <t>600002077045130</t>
  </si>
  <si>
    <t>570002050189539</t>
  </si>
  <si>
    <t>320002403530291</t>
  </si>
  <si>
    <t>160002657278614</t>
  </si>
  <si>
    <t>280002509325639</t>
  </si>
  <si>
    <t>320002403591926</t>
  </si>
  <si>
    <t>290002448718842</t>
  </si>
  <si>
    <t>460002548102186</t>
  </si>
  <si>
    <t>110002782705179_1</t>
  </si>
  <si>
    <t>CNQESRX5CJW7501JR0M3VWX9MA</t>
  </si>
  <si>
    <t>20001923903084</t>
  </si>
  <si>
    <t>GMAM57TR434VA01JR0WRAGYP7F</t>
  </si>
  <si>
    <t>320002266021921_3</t>
  </si>
  <si>
    <t>490002288298779</t>
  </si>
  <si>
    <t>250002312029284</t>
  </si>
  <si>
    <t>430002400715114</t>
  </si>
  <si>
    <t>330002333859151</t>
  </si>
  <si>
    <t>250002312066014</t>
  </si>
  <si>
    <t>490002288352174</t>
  </si>
  <si>
    <t>160002657546899</t>
  </si>
  <si>
    <t>160002657582078</t>
  </si>
  <si>
    <t>80002099600447</t>
  </si>
  <si>
    <t>420002491987185</t>
  </si>
  <si>
    <t>580001766438039_1</t>
  </si>
  <si>
    <t>360002451458947_1</t>
  </si>
  <si>
    <t>20001924021665</t>
  </si>
  <si>
    <t>590002099631799</t>
  </si>
  <si>
    <t>210002317830484_1</t>
  </si>
  <si>
    <t>540002041550988</t>
  </si>
  <si>
    <t>330002329580251_1</t>
  </si>
  <si>
    <t>540002041566627</t>
  </si>
  <si>
    <t>310002378049632</t>
  </si>
  <si>
    <t>KDXTDRFYX336J01JKR26V909YP</t>
  </si>
  <si>
    <t>180002749548447</t>
  </si>
  <si>
    <t>720001979484817_1</t>
  </si>
  <si>
    <t>150002431614695</t>
  </si>
  <si>
    <t>350002616395991_1</t>
  </si>
  <si>
    <t>300002462457630</t>
  </si>
  <si>
    <t>180002749595057</t>
  </si>
  <si>
    <t>60002497937959</t>
  </si>
  <si>
    <t>490002288613367</t>
  </si>
  <si>
    <t>420002487754831_1</t>
  </si>
  <si>
    <t>8A9ADJQDREFPD01JTEXJE8YBDW</t>
  </si>
  <si>
    <t>230002587255575_2</t>
  </si>
  <si>
    <t>540002037871305_1</t>
  </si>
  <si>
    <t>520002241756237_1</t>
  </si>
  <si>
    <t>380001976605521</t>
  </si>
  <si>
    <t>100002184659749</t>
  </si>
  <si>
    <t>150002431803993</t>
  </si>
  <si>
    <t>70002804955861</t>
  </si>
  <si>
    <t>480002559873327</t>
  </si>
  <si>
    <t>490002288762074</t>
  </si>
  <si>
    <t>400001863957763_1</t>
  </si>
  <si>
    <t>540002041845985</t>
  </si>
  <si>
    <t>170002858278474</t>
  </si>
  <si>
    <t>200002698928914</t>
  </si>
  <si>
    <t>170002858279836</t>
  </si>
  <si>
    <t>700002029036355</t>
  </si>
  <si>
    <t>140002912324350</t>
  </si>
  <si>
    <t>GDF9KYTXGW1SC01JR1ZFANM4SV</t>
  </si>
  <si>
    <t>30002510374335_3</t>
  </si>
  <si>
    <t>20001924341145</t>
  </si>
  <si>
    <t>100002184819159</t>
  </si>
  <si>
    <t>180002744981457_1</t>
  </si>
  <si>
    <t>170002858436571</t>
  </si>
  <si>
    <t>370002133880086</t>
  </si>
  <si>
    <t>350002617050940_1</t>
  </si>
  <si>
    <t>80002097040911_1</t>
  </si>
  <si>
    <t>280002510488743</t>
  </si>
  <si>
    <t>5M2Q68QEV4DVW01JNFZ236S1BH</t>
  </si>
  <si>
    <t>330002151354099_4</t>
  </si>
  <si>
    <t>390001822778763</t>
  </si>
  <si>
    <t>430002401702549</t>
  </si>
  <si>
    <t>56E9REY0YDQ9001K56DWQTFVQA</t>
  </si>
  <si>
    <t>240002088871830</t>
  </si>
  <si>
    <t>110002783866474_1</t>
  </si>
  <si>
    <t>330002334827193</t>
  </si>
  <si>
    <t>1Q7Q1VD6BQ2PJ01JNJZVYCQA7N</t>
  </si>
  <si>
    <t>490002110504731_4</t>
  </si>
  <si>
    <t>30002656878444</t>
  </si>
  <si>
    <t>470002567598379_1</t>
  </si>
  <si>
    <t>240002088914670</t>
  </si>
  <si>
    <t>120002977433894_1</t>
  </si>
  <si>
    <t>430002396930011_1</t>
  </si>
  <si>
    <t>46S7NVR1FH5H401JTEC3F1NHKM</t>
  </si>
  <si>
    <t>180002750473436</t>
  </si>
  <si>
    <t>250002308587494_1</t>
  </si>
  <si>
    <t>170002858875905</t>
  </si>
  <si>
    <t>450002359714831_1</t>
  </si>
  <si>
    <t>570002051297283</t>
  </si>
  <si>
    <t>E14XJ94M9DP0401JWCG9SKW3V7</t>
  </si>
  <si>
    <t>190002701836745</t>
  </si>
  <si>
    <t>520002246525528</t>
  </si>
  <si>
    <t>420002488539698_1</t>
  </si>
  <si>
    <t>170002853795922_1</t>
  </si>
  <si>
    <t>590002100505325</t>
  </si>
  <si>
    <t>190002701913484</t>
  </si>
  <si>
    <t>80002097235444_1</t>
  </si>
  <si>
    <t>590002100514134</t>
  </si>
  <si>
    <t>370002134321542</t>
  </si>
  <si>
    <t>QQWWY3NWR0T3Q01JTZW53K7MKM</t>
  </si>
  <si>
    <t>730001963361753</t>
  </si>
  <si>
    <t>BQHBV9ATGB3E801JT9GNBD6ACH</t>
  </si>
  <si>
    <t>720001984478997</t>
  </si>
  <si>
    <t>710002196225237</t>
  </si>
  <si>
    <t>90002605653100_1</t>
  </si>
  <si>
    <t>220002659569938_1</t>
  </si>
  <si>
    <t>180002750747634</t>
  </si>
  <si>
    <t>600002074424271_1</t>
  </si>
  <si>
    <t>300002463524771</t>
  </si>
  <si>
    <t>340002072120415_1</t>
  </si>
  <si>
    <t>710002196315403</t>
  </si>
  <si>
    <t>80002100482600</t>
  </si>
  <si>
    <t>TJ33CMRZF32TD01JTGMJ1ZKJ2T</t>
  </si>
  <si>
    <t>540001963287131_2</t>
  </si>
  <si>
    <t>200002699806604</t>
  </si>
  <si>
    <t>190002702159581</t>
  </si>
  <si>
    <t>490002289627154</t>
  </si>
  <si>
    <t>720001980562081_1</t>
  </si>
  <si>
    <t>530002295917475_1</t>
  </si>
  <si>
    <t>470002572892376</t>
  </si>
  <si>
    <t>570002051642906</t>
  </si>
  <si>
    <t>210002319213643_1</t>
  </si>
  <si>
    <t>1055DRHF2VPXG01JTRCHBGPZJV</t>
  </si>
  <si>
    <t>440002457023441</t>
  </si>
  <si>
    <t>560002046598158</t>
  </si>
  <si>
    <t>430002402331411</t>
  </si>
  <si>
    <t>420002489061835_1</t>
  </si>
  <si>
    <t>490002285662506_1</t>
  </si>
  <si>
    <t>160002659476706</t>
  </si>
  <si>
    <t>360002453153591_1</t>
  </si>
  <si>
    <t>300002463929146</t>
  </si>
  <si>
    <t>230002692642005_1</t>
  </si>
  <si>
    <t>470002573136029</t>
  </si>
  <si>
    <t>180002751250686</t>
  </si>
  <si>
    <t>C52270W3C3VDT01JQA5XYFS0TP</t>
  </si>
  <si>
    <t>140002913739507</t>
  </si>
  <si>
    <t>260002406631999</t>
  </si>
  <si>
    <t>430002402583301</t>
  </si>
  <si>
    <t>460002545435351_1</t>
  </si>
  <si>
    <t>60002499609410</t>
  </si>
  <si>
    <t>180002746349751_1</t>
  </si>
  <si>
    <t>NFHD2MA9Z126N01JHJDFT9M7S4</t>
  </si>
  <si>
    <t>520002247205385</t>
  </si>
  <si>
    <t>400001867136149</t>
  </si>
  <si>
    <t>190002702722078</t>
  </si>
  <si>
    <t>100002182119726_1</t>
  </si>
  <si>
    <t>280002511532573</t>
  </si>
  <si>
    <t>270002324460566</t>
  </si>
  <si>
    <t>4Q6GMVZ66D3SP01JWYT3VQPNH6</t>
  </si>
  <si>
    <t>150002433463745</t>
  </si>
  <si>
    <t>210002319704595_1</t>
  </si>
  <si>
    <t>250002314039015</t>
  </si>
  <si>
    <t>350002623426656</t>
  </si>
  <si>
    <t>30002657870024</t>
  </si>
  <si>
    <t>110002790073625</t>
  </si>
  <si>
    <t>550002359948464</t>
  </si>
  <si>
    <t>90002611055508</t>
  </si>
  <si>
    <t>710002196959384</t>
  </si>
  <si>
    <t>180002751553329</t>
  </si>
  <si>
    <t>140002914054250</t>
  </si>
  <si>
    <t>110002785154717_1</t>
  </si>
  <si>
    <t>570002052147137</t>
  </si>
  <si>
    <t>260002406951508</t>
  </si>
  <si>
    <t>140002914146163</t>
  </si>
  <si>
    <t>200002695895172_1</t>
  </si>
  <si>
    <t>80002101028509</t>
  </si>
  <si>
    <t>430002402963771</t>
  </si>
  <si>
    <t>320002401617885_1</t>
  </si>
  <si>
    <t>580001770679348</t>
  </si>
  <si>
    <t>510002106504922_1</t>
  </si>
  <si>
    <t>230002693480583_1</t>
  </si>
  <si>
    <t>590002101579638</t>
  </si>
  <si>
    <t>590002101585500</t>
  </si>
  <si>
    <t>320002406073367</t>
  </si>
  <si>
    <t>490002286426939_1</t>
  </si>
  <si>
    <t>98MYZH4AKSQ3Y01JR5B4D5CB6S</t>
  </si>
  <si>
    <t>170002698219796_3</t>
  </si>
  <si>
    <t>140002914582887</t>
  </si>
  <si>
    <t>570002052509030</t>
  </si>
  <si>
    <t>80002098185846_1</t>
  </si>
  <si>
    <t>MY2JF1E9SEJF501JSYFGHQJ6J9</t>
  </si>
  <si>
    <t>280002512194885</t>
  </si>
  <si>
    <t>230002698701916</t>
  </si>
  <si>
    <t>160002655125598_1</t>
  </si>
  <si>
    <t>60002495536327_1</t>
  </si>
  <si>
    <t>170002860562176</t>
  </si>
  <si>
    <t>340002077517550</t>
  </si>
  <si>
    <t>520002243855217_1</t>
  </si>
  <si>
    <t>140002914706433</t>
  </si>
  <si>
    <t>580001770864204</t>
  </si>
  <si>
    <t>210002320539856_1</t>
  </si>
  <si>
    <t>T0Q4V0M8TFBZF01JNTZ3BZF2D5</t>
  </si>
  <si>
    <t>70002807427333</t>
  </si>
  <si>
    <t>160002660583226</t>
  </si>
  <si>
    <t>460002550941038</t>
  </si>
  <si>
    <t>450002361239996_1</t>
  </si>
  <si>
    <t>390001820461333_1</t>
  </si>
  <si>
    <t>380001978131892</t>
  </si>
  <si>
    <t>390001820467300_1</t>
  </si>
  <si>
    <t>320002401995942_1</t>
  </si>
  <si>
    <t>720001981769510_1</t>
  </si>
  <si>
    <t>540002043655496</t>
  </si>
  <si>
    <t>550002360572537</t>
  </si>
  <si>
    <t>38HGCHTRM4QP401JY6QT98RG66</t>
  </si>
  <si>
    <t>350002624197930</t>
  </si>
  <si>
    <t>547G0PT92NK7A01JSCH6E5VNNV</t>
  </si>
  <si>
    <t>220002665873879</t>
  </si>
  <si>
    <t>290002451787435</t>
  </si>
  <si>
    <t>540002043681428</t>
  </si>
  <si>
    <t>150002434378701</t>
  </si>
  <si>
    <t>200002701195912</t>
  </si>
  <si>
    <t>90002607250793_1</t>
  </si>
  <si>
    <t>570002048926878_1</t>
  </si>
  <si>
    <t>400001867609514</t>
  </si>
  <si>
    <t>600002079664913</t>
  </si>
  <si>
    <t>490002290896479</t>
  </si>
  <si>
    <t>220002665971219</t>
  </si>
  <si>
    <t>730001964722366</t>
  </si>
  <si>
    <t>120002979792812_1</t>
  </si>
  <si>
    <t>400001867677736</t>
  </si>
  <si>
    <t>120002985179602</t>
  </si>
  <si>
    <t>180002752538448</t>
  </si>
  <si>
    <t>710002197794961</t>
  </si>
  <si>
    <t>TA7KJY22Q732K01JRR1T97Q9DM</t>
  </si>
  <si>
    <t>140002915100854</t>
  </si>
  <si>
    <t>110002791098107</t>
  </si>
  <si>
    <t>730001964852651</t>
  </si>
  <si>
    <t>150002434638663</t>
  </si>
  <si>
    <t>340002077873144</t>
  </si>
  <si>
    <t>7YX5NXZ79V9P501JKE8YW3B7EE</t>
  </si>
  <si>
    <t>470002325387097_5</t>
  </si>
  <si>
    <t>480002562572041</t>
  </si>
  <si>
    <t>20001925844272</t>
  </si>
  <si>
    <t>250002315116964</t>
  </si>
  <si>
    <t>30002658945028</t>
  </si>
  <si>
    <t>330002336870096</t>
  </si>
  <si>
    <t>540002044007376</t>
  </si>
  <si>
    <t>210002325728476</t>
  </si>
  <si>
    <t>270002325745927</t>
  </si>
  <si>
    <t>100002186865181</t>
  </si>
  <si>
    <t>220002666333267</t>
  </si>
  <si>
    <t>240002090197910</t>
  </si>
  <si>
    <t>150002434794121</t>
  </si>
  <si>
    <t>550002356744793_1</t>
  </si>
  <si>
    <t>600002080044904</t>
  </si>
  <si>
    <t>260002408191230</t>
  </si>
  <si>
    <t>200002701721185</t>
  </si>
  <si>
    <t>410002570931343</t>
  </si>
  <si>
    <t>720001986243928</t>
  </si>
  <si>
    <t>390001824697082</t>
  </si>
  <si>
    <t>600002076213362_1</t>
  </si>
  <si>
    <t>180002747992723_1</t>
  </si>
  <si>
    <t>30002659146813</t>
  </si>
  <si>
    <t>170002861441956</t>
  </si>
  <si>
    <t>240002090306510</t>
  </si>
  <si>
    <t>560002044302479_1</t>
  </si>
  <si>
    <t>140002915545879</t>
  </si>
  <si>
    <t>530002302112955</t>
  </si>
  <si>
    <t>260002408305329</t>
  </si>
  <si>
    <t>170002861493799</t>
  </si>
  <si>
    <t>1NT0JQTKWF7HF01JX3Z1ZDKDK0</t>
  </si>
  <si>
    <t>450002323302541_1</t>
  </si>
  <si>
    <t>60002496452440_1</t>
  </si>
  <si>
    <t>350002624968392</t>
  </si>
  <si>
    <t>350002624976185</t>
  </si>
  <si>
    <t>95Z24M4B9D3X201JNQ4JQ09KGZ</t>
  </si>
  <si>
    <t>200002503136347_4</t>
  </si>
  <si>
    <t>580001771373501</t>
  </si>
  <si>
    <t>490002287391202_1</t>
  </si>
  <si>
    <t>100002187136495</t>
  </si>
  <si>
    <t>560002048239395</t>
  </si>
  <si>
    <t>290002447822394_1</t>
  </si>
  <si>
    <t>70002808405313</t>
  </si>
  <si>
    <t>490002291557690</t>
  </si>
  <si>
    <t>230002699789122</t>
  </si>
  <si>
    <t>44QW20H8KJT4D01JGXYPP93NZT</t>
  </si>
  <si>
    <t>140002915772569</t>
  </si>
  <si>
    <t>260002408484660</t>
  </si>
  <si>
    <t>140002910580883_1</t>
  </si>
  <si>
    <t>320002407137490</t>
  </si>
  <si>
    <t>120002985948856</t>
  </si>
  <si>
    <t>30002654979356_1</t>
  </si>
  <si>
    <t>480002563129780</t>
  </si>
  <si>
    <t>410002571279288</t>
  </si>
  <si>
    <t>250002315618953</t>
  </si>
  <si>
    <t>490002291645300</t>
  </si>
  <si>
    <t>320002407189223</t>
  </si>
  <si>
    <t>210002326217090</t>
  </si>
  <si>
    <t>520002248763219</t>
  </si>
  <si>
    <t>FH63W1SBDBHJ301JT7MJDM8DKB</t>
  </si>
  <si>
    <t>350002625264049</t>
  </si>
  <si>
    <t>BAYTFBE5VE7V901JX4H8VY0HM2</t>
  </si>
  <si>
    <t>450002323634718_1</t>
  </si>
  <si>
    <t>460002552075181</t>
  </si>
  <si>
    <t>90002608335822_1</t>
  </si>
  <si>
    <t>150002435497243</t>
  </si>
  <si>
    <t>700002031973025</t>
  </si>
  <si>
    <t>XRS9A7MWQ2NT901JGQTFH4GK95</t>
  </si>
  <si>
    <t>190002704904406</t>
  </si>
  <si>
    <t>170002862113541</t>
  </si>
  <si>
    <t>550002361761371</t>
  </si>
  <si>
    <t>550002361767868</t>
  </si>
  <si>
    <t>280002508937902_1</t>
  </si>
  <si>
    <t>240002087986208_1</t>
  </si>
  <si>
    <t>30002659811216</t>
  </si>
  <si>
    <t>450002362482493_1</t>
  </si>
  <si>
    <t>180002753688433</t>
  </si>
  <si>
    <t>320002403291687_1</t>
  </si>
  <si>
    <t>510002112027484</t>
  </si>
  <si>
    <t>200002702485732</t>
  </si>
  <si>
    <t>240002090724985</t>
  </si>
  <si>
    <t>320002403332519_1</t>
  </si>
  <si>
    <t>500002272033471_1</t>
  </si>
  <si>
    <t>450002366627344</t>
  </si>
  <si>
    <t>470002575520123</t>
  </si>
  <si>
    <t>220002667272780</t>
  </si>
  <si>
    <t>540002044796270</t>
  </si>
  <si>
    <t>420002491514019_1</t>
  </si>
  <si>
    <t>110002792328643</t>
  </si>
  <si>
    <t>140002916422627</t>
  </si>
  <si>
    <t>280002513888505</t>
  </si>
  <si>
    <t>490002292108329</t>
  </si>
  <si>
    <t>260002409145925</t>
  </si>
  <si>
    <t>540002041140182_1</t>
  </si>
  <si>
    <t>260002404344921_1</t>
  </si>
  <si>
    <t>220002662731833_1</t>
  </si>
  <si>
    <t>250002316224896</t>
  </si>
  <si>
    <t>600002077045130_1</t>
  </si>
  <si>
    <t>710002198980539</t>
  </si>
  <si>
    <t>480002563774618</t>
  </si>
  <si>
    <t>480002563775559</t>
  </si>
  <si>
    <t>380001979255912</t>
  </si>
  <si>
    <t>200002702767895</t>
  </si>
  <si>
    <t>290002448718842_1</t>
  </si>
  <si>
    <t>460002548102186_1</t>
  </si>
  <si>
    <t>RRP9Y6BCYB17K01JX0B4ZGTXW0</t>
  </si>
  <si>
    <t>290002453478213</t>
  </si>
  <si>
    <t>520002249351942</t>
  </si>
  <si>
    <t>560002048930888</t>
  </si>
  <si>
    <t>G92P28STHVF3901JGN6PZ1YJNV</t>
  </si>
  <si>
    <t>380001979313239</t>
  </si>
  <si>
    <t>490002288298779_1</t>
  </si>
  <si>
    <t>330002338112184</t>
  </si>
  <si>
    <t>250002312029284_1</t>
  </si>
  <si>
    <t>430002400715114_1</t>
  </si>
  <si>
    <t>230002700797141</t>
  </si>
  <si>
    <t>490002288352174_1</t>
  </si>
  <si>
    <t>200002702975352</t>
  </si>
  <si>
    <t>460002552804987</t>
  </si>
  <si>
    <t>80002099600447_1</t>
  </si>
  <si>
    <t>20001924021665_1</t>
  </si>
  <si>
    <t>H2DCEQ5613SNS01JX1BXPSC7GQ</t>
  </si>
  <si>
    <t>280002514388129</t>
  </si>
  <si>
    <t>230002701000920</t>
  </si>
  <si>
    <t>550002362418158</t>
  </si>
  <si>
    <t>678BJHDFMSEJE01JKAJDQMH3H4</t>
  </si>
  <si>
    <t>510001900137575_5</t>
  </si>
  <si>
    <t>30002660495909</t>
  </si>
  <si>
    <t>JYD9G4AAYQWJ401JWF2DB5H25X</t>
  </si>
  <si>
    <t>280002514461109</t>
  </si>
  <si>
    <t>30002660526106</t>
  </si>
  <si>
    <t>210002327234558</t>
  </si>
  <si>
    <t>A78NPQ3N3D4B501JXX8G1JJEW4</t>
  </si>
  <si>
    <t>360002460928994</t>
  </si>
  <si>
    <t>60002497937959_1</t>
  </si>
  <si>
    <t>480002564287620</t>
  </si>
  <si>
    <t>490002288613367_1</t>
  </si>
  <si>
    <t>100002188168451</t>
  </si>
  <si>
    <t>710002199495328</t>
  </si>
  <si>
    <t>470002576256811</t>
  </si>
  <si>
    <t>540002045404064</t>
  </si>
  <si>
    <t>80002102834019</t>
  </si>
  <si>
    <t>AZ00FB31XE3RZ01JV7M0VR9M4H</t>
  </si>
  <si>
    <t>440002460342986</t>
  </si>
  <si>
    <t>510002112759257</t>
  </si>
  <si>
    <t>540002045470901</t>
  </si>
  <si>
    <t>80002102880238</t>
  </si>
  <si>
    <t>230002701293909</t>
  </si>
  <si>
    <t>70002804955861_1</t>
  </si>
  <si>
    <t>480002564470705</t>
  </si>
  <si>
    <t>70002809963370</t>
  </si>
  <si>
    <t>400001868724626</t>
  </si>
  <si>
    <t>360002461136465</t>
  </si>
  <si>
    <t>550002362686774</t>
  </si>
  <si>
    <t>380001979703102</t>
  </si>
  <si>
    <t>560002049432533</t>
  </si>
  <si>
    <t>450002367448593</t>
  </si>
  <si>
    <t>G7D2Q634EKQYX01JYP8H5AZKC7</t>
  </si>
  <si>
    <t>240002091275813</t>
  </si>
  <si>
    <t>370002137822312</t>
  </si>
  <si>
    <t>60002502923589</t>
  </si>
  <si>
    <t>Z8YV2FZBP037G01JYVS1DVQ8G3</t>
  </si>
  <si>
    <t>260002410007278</t>
  </si>
  <si>
    <t>20001924341145_1</t>
  </si>
  <si>
    <t>100002184819159_1</t>
  </si>
  <si>
    <t>90002614140862</t>
  </si>
  <si>
    <t>470002576596459</t>
  </si>
  <si>
    <t>30002660955789</t>
  </si>
  <si>
    <t>170002858436571_1</t>
  </si>
  <si>
    <t>370002133880086_1</t>
  </si>
  <si>
    <t>70002810245200</t>
  </si>
  <si>
    <t>220002668480190</t>
  </si>
  <si>
    <t>160002663493924</t>
  </si>
  <si>
    <t>540002045778142</t>
  </si>
  <si>
    <t>A05A0GSWM95F301JRC7WHFJFK0</t>
  </si>
  <si>
    <t>480002564821197</t>
  </si>
  <si>
    <t>280002510488743_1</t>
  </si>
  <si>
    <t>200002703862381</t>
  </si>
  <si>
    <t>PFZ6H7B5822V401JVVDG55P55S</t>
  </si>
  <si>
    <t>500002277290128</t>
  </si>
  <si>
    <t>430002401702549_1</t>
  </si>
  <si>
    <t>240002088871830_1</t>
  </si>
  <si>
    <t>460002553691547</t>
  </si>
  <si>
    <t>530002304014463</t>
  </si>
  <si>
    <t>330002334827193_1</t>
  </si>
  <si>
    <t>400001869005618</t>
  </si>
  <si>
    <t>80002103269301</t>
  </si>
  <si>
    <t>300002467737835</t>
  </si>
  <si>
    <t>9NM50R6Q40EEF01JTQWXC6T3BW</t>
  </si>
  <si>
    <t>420002402957354_2</t>
  </si>
  <si>
    <t>730001967006419</t>
  </si>
  <si>
    <t>220002668821486</t>
  </si>
  <si>
    <t>320002409042891</t>
  </si>
  <si>
    <t>80002103335227</t>
  </si>
  <si>
    <t>590002100505325_1</t>
  </si>
  <si>
    <t>60002503533450</t>
  </si>
  <si>
    <t>190002701913484_1</t>
  </si>
  <si>
    <t>110002793943059</t>
  </si>
  <si>
    <t>590002100514134_1</t>
  </si>
  <si>
    <t>510002113462039</t>
  </si>
  <si>
    <t>440002461213261</t>
  </si>
  <si>
    <t>390001826629668</t>
  </si>
  <si>
    <t>430002406546164</t>
  </si>
  <si>
    <t>S2CRE1V7Y7HVS01JEA3X7SKRE3</t>
  </si>
  <si>
    <t>150002437504920</t>
  </si>
  <si>
    <t>470002577194009</t>
  </si>
  <si>
    <t>580001772786342</t>
  </si>
  <si>
    <t>220002669001367</t>
  </si>
  <si>
    <t>120002988470586</t>
  </si>
  <si>
    <t>320002409226190</t>
  </si>
  <si>
    <t>2420NPX9AKRJX01JP8PM5GMFTP</t>
  </si>
  <si>
    <t>260002410798663</t>
  </si>
  <si>
    <t>540002046211021</t>
  </si>
  <si>
    <t>710002196315403_1</t>
  </si>
  <si>
    <t>110002794156611</t>
  </si>
  <si>
    <t>490002289627154_1</t>
  </si>
  <si>
    <t>240002091782150</t>
  </si>
  <si>
    <t>480002565460926</t>
  </si>
  <si>
    <t>270002328531869</t>
  </si>
  <si>
    <t>430002406750422</t>
  </si>
  <si>
    <t>570002051642906_1</t>
  </si>
  <si>
    <t>K9YRHHVCC8SCW01JHZZM821F8M</t>
  </si>
  <si>
    <t>410002573590953</t>
  </si>
  <si>
    <t>560002046598158_1</t>
  </si>
  <si>
    <t>340002080582539</t>
  </si>
  <si>
    <t>700002033861538</t>
  </si>
  <si>
    <t>30002661903240</t>
  </si>
  <si>
    <t>230002702672342</t>
  </si>
  <si>
    <t>180002751250686_1</t>
  </si>
  <si>
    <t>XMY5TRYQ7QHWQ01JVYYBBM3S9Y</t>
  </si>
  <si>
    <t>500002278031331</t>
  </si>
  <si>
    <t>300002468483326</t>
  </si>
  <si>
    <t>470002577747317</t>
  </si>
  <si>
    <t>160002664605507</t>
  </si>
  <si>
    <t>NH82ND2BW9WDQ01JW9ABJVVAT1</t>
  </si>
  <si>
    <t>80002103787782</t>
  </si>
  <si>
    <t>400001867136149_1</t>
  </si>
  <si>
    <t>190002702722078_1</t>
  </si>
  <si>
    <t>310002384242469</t>
  </si>
  <si>
    <t>280002511532573_1</t>
  </si>
  <si>
    <t>170002864798655</t>
  </si>
  <si>
    <t>3CXKGAFKQ2CQ701JQSZGAWTYZR</t>
  </si>
  <si>
    <t>140002919021662</t>
  </si>
  <si>
    <t>700002034177227</t>
  </si>
  <si>
    <t>370002139081407</t>
  </si>
  <si>
    <t>520002251202960</t>
  </si>
  <si>
    <t>90002611055508_1</t>
  </si>
  <si>
    <t>500002278247099</t>
  </si>
  <si>
    <t>710002196959384_1</t>
  </si>
  <si>
    <t>500002278288754</t>
  </si>
  <si>
    <t>260002406951508_1</t>
  </si>
  <si>
    <t>480002566110521</t>
  </si>
  <si>
    <t>340002081110182</t>
  </si>
  <si>
    <t>580001770679348_1</t>
  </si>
  <si>
    <t>240002092326118</t>
  </si>
  <si>
    <t>590002101585500_1</t>
  </si>
  <si>
    <t>290002455946798</t>
  </si>
  <si>
    <t>430002407680894</t>
  </si>
  <si>
    <t>PGJP4AF0MNYB101JP13WRD2ZWK</t>
  </si>
  <si>
    <t>230002703458261</t>
  </si>
  <si>
    <t>270002329362929</t>
  </si>
  <si>
    <t>220002670232526</t>
  </si>
  <si>
    <t>DE0YJGNNR1J3C01JX7S6GX9MN6</t>
  </si>
  <si>
    <t>220002670255686</t>
  </si>
  <si>
    <t>510002114619524</t>
  </si>
  <si>
    <t>300002469261459</t>
  </si>
  <si>
    <t>480002566611221</t>
  </si>
  <si>
    <t>6R8PACXS6JM1W01JXACARSM1R9</t>
  </si>
  <si>
    <t>570002017014666_1</t>
  </si>
  <si>
    <t>250002318798681</t>
  </si>
  <si>
    <t>340002077517550_1</t>
  </si>
  <si>
    <t>140002914706433_1</t>
  </si>
  <si>
    <t>260002411984620</t>
  </si>
  <si>
    <t>380001978131892_1</t>
  </si>
  <si>
    <t>540002043655496_1</t>
  </si>
  <si>
    <t>290002451787435_1</t>
  </si>
  <si>
    <t>420002498797142</t>
  </si>
  <si>
    <t>150002434378701_1</t>
  </si>
  <si>
    <t>200002701195912_1</t>
  </si>
  <si>
    <t>30002662915347</t>
  </si>
  <si>
    <t>600002079664913_1</t>
  </si>
  <si>
    <t>730001964722366_1</t>
  </si>
  <si>
    <t>R2XH9YZPNP8C201JQY50CYBBW2</t>
  </si>
  <si>
    <t>470002479459188_2</t>
  </si>
  <si>
    <t>400001867677736_1</t>
  </si>
  <si>
    <t>600002083442437</t>
  </si>
  <si>
    <t>120002985179602_1</t>
  </si>
  <si>
    <t>320002410697722</t>
  </si>
  <si>
    <t>480002566938911</t>
  </si>
  <si>
    <t>440002462857714</t>
  </si>
  <si>
    <t>QHYD8Q8M1VCKG01JQRG6QAHQP2</t>
  </si>
  <si>
    <t>580001713556239_2</t>
  </si>
  <si>
    <t>330002340829273</t>
  </si>
  <si>
    <t>710002197794961_1</t>
  </si>
  <si>
    <t>110002791098107_1</t>
  </si>
  <si>
    <t>380001981330735</t>
  </si>
  <si>
    <t>340002077873144_1</t>
  </si>
  <si>
    <t>150002439339102</t>
  </si>
  <si>
    <t>490002295066011</t>
  </si>
  <si>
    <t>140002920230732</t>
  </si>
  <si>
    <t>120002990453059</t>
  </si>
  <si>
    <t>30002658945028_1</t>
  </si>
  <si>
    <t>570002056654087</t>
  </si>
  <si>
    <t>700002035126338</t>
  </si>
  <si>
    <t>240002090197910_1</t>
  </si>
  <si>
    <t>240002092802513</t>
  </si>
  <si>
    <t>180002757508094</t>
  </si>
  <si>
    <t>95B634G0N2DQY01JWBV22AVVYB</t>
  </si>
  <si>
    <t>140002920329639</t>
  </si>
  <si>
    <t>150002439461922</t>
  </si>
  <si>
    <t>460002555873591</t>
  </si>
  <si>
    <t>390001824697082_1</t>
  </si>
  <si>
    <t>30002659146813_1</t>
  </si>
  <si>
    <t>100002190515914</t>
  </si>
  <si>
    <t>340002082068249</t>
  </si>
  <si>
    <t>240002090306510_1</t>
  </si>
  <si>
    <t>20001928651339</t>
  </si>
  <si>
    <t>320002411123618</t>
  </si>
  <si>
    <t>FV8454Q3M9FMW01JNYSV0NARQV</t>
  </si>
  <si>
    <t>290002253029427_4</t>
  </si>
  <si>
    <t>490002295348483</t>
  </si>
  <si>
    <t>R1W4FS96WNF7C01JXBQM3JF0BR</t>
  </si>
  <si>
    <t>540002009768705_1</t>
  </si>
  <si>
    <t>520002252395994</t>
  </si>
  <si>
    <t>580001771373501_1</t>
  </si>
  <si>
    <t>720001990138130</t>
  </si>
  <si>
    <t>170002866452901</t>
  </si>
  <si>
    <t>600002083881704</t>
  </si>
  <si>
    <t>160002666374993</t>
  </si>
  <si>
    <t>420002499458449</t>
  </si>
  <si>
    <t>600002083889028</t>
  </si>
  <si>
    <t>100002187136495_1</t>
  </si>
  <si>
    <t>350002629789909</t>
  </si>
  <si>
    <t>110002796367005</t>
  </si>
  <si>
    <t>70002813259748</t>
  </si>
  <si>
    <t>XA7AT03XN2N3V01JKBKYPKH7VJ</t>
  </si>
  <si>
    <t>410002575522926</t>
  </si>
  <si>
    <t>180002757891117</t>
  </si>
  <si>
    <t>260002408484660_1</t>
  </si>
  <si>
    <t>390001828422433</t>
  </si>
  <si>
    <t>330002341397600</t>
  </si>
  <si>
    <t>390001828455621</t>
  </si>
  <si>
    <t>410002571279288_1</t>
  </si>
  <si>
    <t>90002616977648</t>
  </si>
  <si>
    <t>200002706512426</t>
  </si>
  <si>
    <t>490002291645300_1</t>
  </si>
  <si>
    <t>730001969078526</t>
  </si>
  <si>
    <t>320002411394176</t>
  </si>
  <si>
    <t>20001928865567</t>
  </si>
  <si>
    <t>240002093119795</t>
  </si>
  <si>
    <t>230002704830302</t>
  </si>
  <si>
    <t>440002463644326</t>
  </si>
  <si>
    <t>320002411468990</t>
  </si>
  <si>
    <t>200002706646072</t>
  </si>
  <si>
    <t>460002552075181_1</t>
  </si>
  <si>
    <t>560002052090196</t>
  </si>
  <si>
    <t>ZA1R8JDAKSPSC01JXCCHXPB66Q</t>
  </si>
  <si>
    <t>240002065269797_1</t>
  </si>
  <si>
    <t>90002617273233</t>
  </si>
  <si>
    <t>MKTJ5T16RDK6Y01JTAXVZNW025</t>
  </si>
  <si>
    <t>190002709680577</t>
  </si>
  <si>
    <t>150002440294808</t>
  </si>
  <si>
    <t>170002867012796</t>
  </si>
  <si>
    <t>2PK8YXFDQSHDA01JPAPGZ6JTDC</t>
  </si>
  <si>
    <t>70002813807130</t>
  </si>
  <si>
    <t>510002112027484_1</t>
  </si>
  <si>
    <t>350002630354773</t>
  </si>
  <si>
    <t>200002702485732_1</t>
  </si>
  <si>
    <t>350002630376333</t>
  </si>
  <si>
    <t>530002306786346</t>
  </si>
  <si>
    <t>600002084389533</t>
  </si>
  <si>
    <t>370002140899828</t>
  </si>
  <si>
    <t>60002506461537</t>
  </si>
  <si>
    <t>410002576088231</t>
  </si>
  <si>
    <t>170002867197392</t>
  </si>
  <si>
    <t>300002470785771</t>
  </si>
  <si>
    <t>410002576144605</t>
  </si>
  <si>
    <t>490002292108329_1</t>
  </si>
  <si>
    <t>SSHHAG49GEFH301JRFYPD20K40</t>
  </si>
  <si>
    <t>160002509454603_3</t>
  </si>
  <si>
    <t>120002991681278</t>
  </si>
  <si>
    <t>100002191176685</t>
  </si>
  <si>
    <t>250002320278006</t>
  </si>
  <si>
    <t>280002518512561</t>
  </si>
  <si>
    <t>550002366076743</t>
  </si>
  <si>
    <t>700002036081676</t>
  </si>
  <si>
    <t>710002198980539_1</t>
  </si>
  <si>
    <t>480002563774618_1</t>
  </si>
  <si>
    <t>110002797148886</t>
  </si>
  <si>
    <t>150002440615258</t>
  </si>
  <si>
    <t>210002331036468</t>
  </si>
  <si>
    <t>190002710070817</t>
  </si>
  <si>
    <t>320002412012225</t>
  </si>
  <si>
    <t>190002710079116</t>
  </si>
  <si>
    <t>530002307041235</t>
  </si>
  <si>
    <t>70002814170646</t>
  </si>
  <si>
    <t>663RJ6F228VTA01JKM16SXN2C1</t>
  </si>
  <si>
    <t>280002518683308</t>
  </si>
  <si>
    <t>590002106897360</t>
  </si>
  <si>
    <t>5YKQ7D515X1K201JRDXX4A3WDN</t>
  </si>
  <si>
    <t>290002409473086_1</t>
  </si>
  <si>
    <t>QA9FPGYGPY0N001JCNN9QSYXA1</t>
  </si>
  <si>
    <t>290002457976733</t>
  </si>
  <si>
    <t>230002705625857</t>
  </si>
  <si>
    <t>110002797385360</t>
  </si>
  <si>
    <t>430002409740907</t>
  </si>
  <si>
    <t>240002093574815</t>
  </si>
  <si>
    <t>460002552804987_1</t>
  </si>
  <si>
    <t>400001870775099</t>
  </si>
  <si>
    <t>210002331274172</t>
  </si>
  <si>
    <t>70002814410340</t>
  </si>
  <si>
    <t>110002797486951</t>
  </si>
  <si>
    <t>550002366438196</t>
  </si>
  <si>
    <t>VSTGSS37R0BJC01JWCYDGV5N3Z</t>
  </si>
  <si>
    <t>550002366462560</t>
  </si>
  <si>
    <t>70002814463595</t>
  </si>
  <si>
    <t>320002412297075</t>
  </si>
  <si>
    <t>360002465228905</t>
  </si>
  <si>
    <t>230002701000920_1</t>
  </si>
  <si>
    <t>380001982437636</t>
  </si>
  <si>
    <t>170002867773434</t>
  </si>
  <si>
    <t>70002814526552</t>
  </si>
  <si>
    <t>280002514461109_1</t>
  </si>
  <si>
    <t>30002660526106_1</t>
  </si>
  <si>
    <t>YKPVPKY23W06101JY4CB9KEBTS</t>
  </si>
  <si>
    <t>520002253529916</t>
  </si>
  <si>
    <t>480002564287620_1</t>
  </si>
  <si>
    <t>280002519096475</t>
  </si>
  <si>
    <t>240002093736564</t>
  </si>
  <si>
    <t>20001929544939</t>
  </si>
  <si>
    <t>220002672546893</t>
  </si>
  <si>
    <t>200002707736448</t>
  </si>
  <si>
    <t>510002112759257_1</t>
  </si>
  <si>
    <t>HZMTB7TQ1463Q01JJ9H6PD3C5B</t>
  </si>
  <si>
    <t>390001829507552</t>
  </si>
  <si>
    <t>590002107293930</t>
  </si>
  <si>
    <t>230002701293909_1</t>
  </si>
  <si>
    <t>400001868724626_1</t>
  </si>
  <si>
    <t>430002410181377</t>
  </si>
  <si>
    <t>380001979703102_1</t>
  </si>
  <si>
    <t>80002105820610</t>
  </si>
  <si>
    <t>290002458524927</t>
  </si>
  <si>
    <t>310002387343174</t>
  </si>
  <si>
    <t>80002105826705</t>
  </si>
  <si>
    <t>240002091275813_1</t>
  </si>
  <si>
    <t>R6HH8GYH4VNT501JMBC9JT41XG</t>
  </si>
  <si>
    <t>600002085173467</t>
  </si>
  <si>
    <t>90002618318344</t>
  </si>
  <si>
    <t>370002137822312_1</t>
  </si>
  <si>
    <t>290002458569649</t>
  </si>
  <si>
    <t>470002580933791</t>
  </si>
  <si>
    <t>310002387425735</t>
  </si>
  <si>
    <t>510002116759754</t>
  </si>
  <si>
    <t>470002576596459_1</t>
  </si>
  <si>
    <t>30002660955789_1</t>
  </si>
  <si>
    <t>230002706358976</t>
  </si>
  <si>
    <t>470002581075720</t>
  </si>
  <si>
    <t>360002465753974</t>
  </si>
  <si>
    <t>70002815104093</t>
  </si>
  <si>
    <t>180002759653462</t>
  </si>
  <si>
    <t>710002203931667</t>
  </si>
  <si>
    <t>560002053330070</t>
  </si>
  <si>
    <t>340002083818418</t>
  </si>
  <si>
    <t>20001929816857</t>
  </si>
  <si>
    <t>600002085453242</t>
  </si>
  <si>
    <t>HTQ02NRX5SSAD01JDPN3YCRT73</t>
  </si>
  <si>
    <t>170002868524171</t>
  </si>
  <si>
    <t>570002058536612</t>
  </si>
  <si>
    <t>0CNNMZPJ7SC6K01JV63T6MFHY9</t>
  </si>
  <si>
    <t>500002281248651</t>
  </si>
  <si>
    <t>150002441922338</t>
  </si>
  <si>
    <t>310002387846487</t>
  </si>
  <si>
    <t>64HD4FQEZE33401JKCJNHP0BDR</t>
  </si>
  <si>
    <t>550002367277758</t>
  </si>
  <si>
    <t>600002085571190</t>
  </si>
  <si>
    <t>3EFR2SSWCC5EC01JTN4HKRBXND</t>
  </si>
  <si>
    <t>80002106135155</t>
  </si>
  <si>
    <t>HZH47T11BVZWP01JKR5KWXTCJ6</t>
  </si>
  <si>
    <t>230002706743295</t>
  </si>
  <si>
    <t>290002459066978</t>
  </si>
  <si>
    <t>30002665524474</t>
  </si>
  <si>
    <t>560002053511365</t>
  </si>
  <si>
    <t>590002107796612</t>
  </si>
  <si>
    <t>580001775321663</t>
  </si>
  <si>
    <t>320002413187171</t>
  </si>
  <si>
    <t>540002049624846</t>
  </si>
  <si>
    <t>730001967006419_1</t>
  </si>
  <si>
    <t>160002668855367</t>
  </si>
  <si>
    <t>220002668821486_1</t>
  </si>
  <si>
    <t>160002668882379</t>
  </si>
  <si>
    <t>80002103335227_1</t>
  </si>
  <si>
    <t>M26P6TAGXRSFF01JKTJT0TP299</t>
  </si>
  <si>
    <t>60002259544424_5</t>
  </si>
  <si>
    <t>170002868824039</t>
  </si>
  <si>
    <t>550002367445222</t>
  </si>
  <si>
    <t>120002993399711</t>
  </si>
  <si>
    <t>300002472281230</t>
  </si>
  <si>
    <t>20001930026882</t>
  </si>
  <si>
    <t>730001970765047</t>
  </si>
  <si>
    <t>110002798633292</t>
  </si>
  <si>
    <t>WZPR74V8KT1D801JV9TN3VF0AV</t>
  </si>
  <si>
    <t>170002868871473</t>
  </si>
  <si>
    <t>350002632140429</t>
  </si>
  <si>
    <t>510002113462039_1</t>
  </si>
  <si>
    <t>390001826629668_1</t>
  </si>
  <si>
    <t>430002411023932</t>
  </si>
  <si>
    <t>430002406546164_1</t>
  </si>
  <si>
    <t>TGB83EVE96HNJ01JZ1KK1N043Y</t>
  </si>
  <si>
    <t>330002343417906</t>
  </si>
  <si>
    <t>100002192452540</t>
  </si>
  <si>
    <t>220002669001367_1</t>
  </si>
  <si>
    <t>350002632260709</t>
  </si>
  <si>
    <t>170002869015643</t>
  </si>
  <si>
    <t>540002046211021_1</t>
  </si>
  <si>
    <t>220002673522080</t>
  </si>
  <si>
    <t>M7DSF15TWEF0401JXBGF9QSWSX</t>
  </si>
  <si>
    <t>140002870048200_1</t>
  </si>
  <si>
    <t>260002415385900</t>
  </si>
  <si>
    <t>100002192529889</t>
  </si>
  <si>
    <t>450002372181217</t>
  </si>
  <si>
    <t>410002577855012</t>
  </si>
  <si>
    <t>480002565460926_1</t>
  </si>
  <si>
    <t>600002085964851</t>
  </si>
  <si>
    <t>310002388342168</t>
  </si>
  <si>
    <t>80002106442897</t>
  </si>
  <si>
    <t>710002204575796</t>
  </si>
  <si>
    <t>450002372297940</t>
  </si>
  <si>
    <t>100002192653320</t>
  </si>
  <si>
    <t>440002466069749</t>
  </si>
  <si>
    <t>Y9JNND2W26CXG01JXG9NC8MDPN</t>
  </si>
  <si>
    <t>60002460448489_1</t>
  </si>
  <si>
    <t>600002086081222</t>
  </si>
  <si>
    <t>JMFB6FCAMPS6J01JRK5030BD3V</t>
  </si>
  <si>
    <t>270002190742415_3</t>
  </si>
  <si>
    <t>410002578047266</t>
  </si>
  <si>
    <t>180002760647350</t>
  </si>
  <si>
    <t>360002466741210</t>
  </si>
  <si>
    <t>290002459730256</t>
  </si>
  <si>
    <t>430002411445074</t>
  </si>
  <si>
    <t>300002472776341</t>
  </si>
  <si>
    <t>230002702672342_1</t>
  </si>
  <si>
    <t>150002442730400</t>
  </si>
  <si>
    <t>530002308785001</t>
  </si>
  <si>
    <t>190002712141646</t>
  </si>
  <si>
    <t>300002468483326_1</t>
  </si>
  <si>
    <t>460002558880052</t>
  </si>
  <si>
    <t>400001871667728</t>
  </si>
  <si>
    <t>80002103787782_1</t>
  </si>
  <si>
    <t>DW1Q2WHVS84PY01JWKKG760VSQ</t>
  </si>
  <si>
    <t>550002368096155</t>
  </si>
  <si>
    <t>170002864798655_1</t>
  </si>
  <si>
    <t>270002333319220</t>
  </si>
  <si>
    <t>140002923967389</t>
  </si>
  <si>
    <t>70002816446250</t>
  </si>
  <si>
    <t>520002255019343</t>
  </si>
  <si>
    <t>720001992685711</t>
  </si>
  <si>
    <t>700002034177227_1</t>
  </si>
  <si>
    <t>170002869739630</t>
  </si>
  <si>
    <t>100002193012126</t>
  </si>
  <si>
    <t>500002278247099_1</t>
  </si>
  <si>
    <t>7J2DKFSQ922HW01JDGT81JB9M0</t>
  </si>
  <si>
    <t>230002548940985_3</t>
  </si>
  <si>
    <t>140002924138005</t>
  </si>
  <si>
    <t>480002566110521_1</t>
  </si>
  <si>
    <t>410002578523014</t>
  </si>
  <si>
    <t>410002578525362</t>
  </si>
  <si>
    <t>CRWVS0JJZ920R01JV1EZEHKC5Z</t>
  </si>
  <si>
    <t>560001973970510_2</t>
  </si>
  <si>
    <t>340002081110182_1</t>
  </si>
  <si>
    <t>500002282339532</t>
  </si>
  <si>
    <t>370002143220463</t>
  </si>
  <si>
    <t>390001830981991</t>
  </si>
  <si>
    <t>510002118236402</t>
  </si>
  <si>
    <t>30002666836215</t>
  </si>
  <si>
    <t>290002460495151</t>
  </si>
  <si>
    <t>280002521331526</t>
  </si>
  <si>
    <t>290002455946798_1</t>
  </si>
  <si>
    <t>250002322968225</t>
  </si>
  <si>
    <t>220002670232526_1</t>
  </si>
  <si>
    <t>C9SRYKMFTCFEB01JZZ8Q35DQNY</t>
  </si>
  <si>
    <t>220002674728694</t>
  </si>
  <si>
    <t>B8HRGGDXHVBJV01JCTYGEK1AAG</t>
  </si>
  <si>
    <t>710002205523642</t>
  </si>
  <si>
    <t>90002620282480</t>
  </si>
  <si>
    <t>480002566611221_1</t>
  </si>
  <si>
    <t>90002620310982</t>
  </si>
  <si>
    <t>320002414585295</t>
  </si>
  <si>
    <t>160002670559960</t>
  </si>
  <si>
    <t>250002318798681_1</t>
  </si>
  <si>
    <t>730001971942337</t>
  </si>
  <si>
    <t>49T1NEYFQ9FT201JG1ZTB7AVNE</t>
  </si>
  <si>
    <t>200002612217805_2</t>
  </si>
  <si>
    <t>480002571159315</t>
  </si>
  <si>
    <t>260002411984620_1</t>
  </si>
  <si>
    <t>550002368827022</t>
  </si>
  <si>
    <t>490002298644152</t>
  </si>
  <si>
    <t>280002521591090</t>
  </si>
  <si>
    <t>310002389593335</t>
  </si>
  <si>
    <t>230002708574429</t>
  </si>
  <si>
    <t>W6ZKGGJBJDMNJ01JG5A3SWXBGJ</t>
  </si>
  <si>
    <t>210002333954565</t>
  </si>
  <si>
    <t>20001930929031</t>
  </si>
  <si>
    <t>30002662915347_1</t>
  </si>
  <si>
    <t>60002509759550</t>
  </si>
  <si>
    <t>480002523453167_1</t>
  </si>
  <si>
    <t>FCJ4RVKMMJ9K901JRNA40EXY0B</t>
  </si>
  <si>
    <t>530002173909823_3</t>
  </si>
  <si>
    <t>150002443921550</t>
  </si>
  <si>
    <t>510002118650613</t>
  </si>
  <si>
    <t>730001972120393</t>
  </si>
  <si>
    <t>230002708716134</t>
  </si>
  <si>
    <t>600002083442437_1</t>
  </si>
  <si>
    <t>80002107346542</t>
  </si>
  <si>
    <t>330002340829273_1</t>
  </si>
  <si>
    <t>280002521869504</t>
  </si>
  <si>
    <t>210002334191421</t>
  </si>
  <si>
    <t>150002439339102_1</t>
  </si>
  <si>
    <t>E2PXH945GEKZJ01JVX2GA66AFC</t>
  </si>
  <si>
    <t>290002461142541</t>
  </si>
  <si>
    <t>140002920230732_1</t>
  </si>
  <si>
    <t>120002990453059_1</t>
  </si>
  <si>
    <t>350002634127841</t>
  </si>
  <si>
    <t>550002369237824</t>
  </si>
  <si>
    <t>520002256002820</t>
  </si>
  <si>
    <t>300002474161463</t>
  </si>
  <si>
    <t>530002310044515</t>
  </si>
  <si>
    <t>460002560208443</t>
  </si>
  <si>
    <t>150002439461922_1</t>
  </si>
  <si>
    <t>590002109579237</t>
  </si>
  <si>
    <t>290002461292689</t>
  </si>
  <si>
    <t>530002310124527</t>
  </si>
  <si>
    <t>110002800764531</t>
  </si>
  <si>
    <t>GNQ8FNKPXGTJ201JKMQ64C12TZ</t>
  </si>
  <si>
    <t>450002373826786</t>
  </si>
  <si>
    <t>120002995792664</t>
  </si>
  <si>
    <t>600002087474786</t>
  </si>
  <si>
    <t>320002411123618_1</t>
  </si>
  <si>
    <t>340002086055643</t>
  </si>
  <si>
    <t>720001990138130_1</t>
  </si>
  <si>
    <t>YKH3XWVRW521F01JXT3NW91G46</t>
  </si>
  <si>
    <t>540002051478604</t>
  </si>
  <si>
    <t>8YQTQYE6Q8ZC201JCNK9R819MC</t>
  </si>
  <si>
    <t>700002039220061</t>
  </si>
  <si>
    <t>600002083889028_1</t>
  </si>
  <si>
    <t>110002796367005_1</t>
  </si>
  <si>
    <t>300002474482029</t>
  </si>
  <si>
    <t>70002813259748_1</t>
  </si>
  <si>
    <t>MFNK8GEB1624301JN4EJJA1K3F</t>
  </si>
  <si>
    <t>190002501619433_4</t>
  </si>
  <si>
    <t>410002575522926_1</t>
  </si>
  <si>
    <t>180002757891117_1</t>
  </si>
  <si>
    <t>390001828422433_1</t>
  </si>
  <si>
    <t>330002341397600_1</t>
  </si>
  <si>
    <t>720001994012277</t>
  </si>
  <si>
    <t>320002411394176_1</t>
  </si>
  <si>
    <t>220002675833112</t>
  </si>
  <si>
    <t>DHP44YYJ3BJ1101JYPW9XR0B60</t>
  </si>
  <si>
    <t>200002710972128</t>
  </si>
  <si>
    <t>230002704830302_1</t>
  </si>
  <si>
    <t>20001931498100</t>
  </si>
  <si>
    <t>230002709605584</t>
  </si>
  <si>
    <t>200002706646072_1</t>
  </si>
  <si>
    <t>280002522726615</t>
  </si>
  <si>
    <t>420002504004279</t>
  </si>
  <si>
    <t>170002867012796_1</t>
  </si>
  <si>
    <t>90002621588647</t>
  </si>
  <si>
    <t>450002374410678</t>
  </si>
  <si>
    <t>700002039652398</t>
  </si>
  <si>
    <t>550002369981256</t>
  </si>
  <si>
    <t>230002709862320</t>
  </si>
  <si>
    <t>BNBQGST0BJ16701JV4NWP6DKJX</t>
  </si>
  <si>
    <t>80002042347614_2</t>
  </si>
  <si>
    <t>120002996527258</t>
  </si>
  <si>
    <t>NH887XZ1WEHZW01JSAK5SS64Z2</t>
  </si>
  <si>
    <t>30002668299724</t>
  </si>
  <si>
    <t>K75YBYJ2CXW3Q01J7RT9SC4YA1</t>
  </si>
  <si>
    <t>530002085591587_5</t>
  </si>
  <si>
    <t>30002668322484</t>
  </si>
  <si>
    <t>170002871930014</t>
  </si>
  <si>
    <t>60002506461537_1</t>
  </si>
  <si>
    <t>170002871952842</t>
  </si>
  <si>
    <t>510002119674333</t>
  </si>
  <si>
    <t>480002572558955</t>
  </si>
  <si>
    <t>200002711374442</t>
  </si>
  <si>
    <t>410002580409932</t>
  </si>
  <si>
    <t>410002576144605_1</t>
  </si>
  <si>
    <t>480002572606697</t>
  </si>
  <si>
    <t>150002445274286</t>
  </si>
  <si>
    <t>30002668478365</t>
  </si>
  <si>
    <t>180002763245689</t>
  </si>
  <si>
    <t>410002580489406</t>
  </si>
  <si>
    <t>100002194691213</t>
  </si>
  <si>
    <t>110002797148886_1</t>
  </si>
  <si>
    <t>150002440615258_1</t>
  </si>
  <si>
    <t>290002462307327</t>
  </si>
  <si>
    <t>5456QZV2611NB01JTF2KANT37R</t>
  </si>
  <si>
    <t>450002332964056_1</t>
  </si>
  <si>
    <t>470002584614045</t>
  </si>
  <si>
    <t>280002523146962</t>
  </si>
  <si>
    <t>190002710070817_1</t>
  </si>
  <si>
    <t>540002052143482</t>
  </si>
  <si>
    <t>190002710079116_1</t>
  </si>
  <si>
    <t>300002475309463</t>
  </si>
  <si>
    <t>ZDKEJ86G1GDTP01JR4KXJK2DD5</t>
  </si>
  <si>
    <t>200002711627702</t>
  </si>
  <si>
    <t>S7AGP95Q16CGF01JR70ZPW3D3H</t>
  </si>
  <si>
    <t>360002469374695</t>
  </si>
  <si>
    <t>300002475337914</t>
  </si>
  <si>
    <t>3WFPW1EBWPB0201JYEAQSCW80K</t>
  </si>
  <si>
    <t>580001777280088</t>
  </si>
  <si>
    <t>FJGCBXTY12KGE01JXFSMG1BWSS</t>
  </si>
  <si>
    <t>210002289997122_1</t>
  </si>
  <si>
    <t>350002635475768</t>
  </si>
  <si>
    <t>290002462503175</t>
  </si>
  <si>
    <t>230002705625857_1</t>
  </si>
  <si>
    <t>240002093574815_1</t>
  </si>
  <si>
    <t>210002331274172_1</t>
  </si>
  <si>
    <t>710002207265223</t>
  </si>
  <si>
    <t>G901BH3PV77BS01JP8FRQ048XA</t>
  </si>
  <si>
    <t>60002310923323_4</t>
  </si>
  <si>
    <t>530002311268740</t>
  </si>
  <si>
    <t>190002714986477</t>
  </si>
  <si>
    <t>450002374939162</t>
  </si>
  <si>
    <t>70002814463595_1</t>
  </si>
  <si>
    <t>YJ1QF71D8Y5TH01JVWPBCF5YQ3</t>
  </si>
  <si>
    <t>200002711865458</t>
  </si>
  <si>
    <t>110002802106305</t>
  </si>
  <si>
    <t>360002469614762</t>
  </si>
  <si>
    <t>100002195036324</t>
  </si>
  <si>
    <t>530002311348278</t>
  </si>
  <si>
    <t>520002257267871</t>
  </si>
  <si>
    <t>380001982437636_1</t>
  </si>
  <si>
    <t>340002087079785</t>
  </si>
  <si>
    <t>250002325066758</t>
  </si>
  <si>
    <t>70002814526552_1</t>
  </si>
  <si>
    <t>300002475595469</t>
  </si>
  <si>
    <t>EE20A547SQQQ501JRJ8FKX1DZM</t>
  </si>
  <si>
    <t>150002445806214</t>
  </si>
  <si>
    <t>170002872613537</t>
  </si>
  <si>
    <t>200002711941074</t>
  </si>
  <si>
    <t>160002672875090</t>
  </si>
  <si>
    <t>TN7T1X8SKF33A01JX8YY6J45ST</t>
  </si>
  <si>
    <t>480002573154014</t>
  </si>
  <si>
    <t>370002145350382</t>
  </si>
  <si>
    <t>600002088579282</t>
  </si>
  <si>
    <t>200002711971438</t>
  </si>
  <si>
    <t>180002763790772</t>
  </si>
  <si>
    <t>80002108503444</t>
  </si>
  <si>
    <t>843M1BKK6NYVH01JYY4YWP49JM</t>
  </si>
  <si>
    <t>340002087160845</t>
  </si>
  <si>
    <t>240002093736564_1</t>
  </si>
  <si>
    <t>710002207467940</t>
  </si>
  <si>
    <t>540002052527409</t>
  </si>
  <si>
    <t>C89P94MYQ2G0D01JP8XCRZ4JCN</t>
  </si>
  <si>
    <t>70002602287941_4</t>
  </si>
  <si>
    <t>230002710724170</t>
  </si>
  <si>
    <t>430002414465461</t>
  </si>
  <si>
    <t>500002284560057</t>
  </si>
  <si>
    <t>310002391621183</t>
  </si>
  <si>
    <t>20001929544939_1</t>
  </si>
  <si>
    <t>710002207533087</t>
  </si>
  <si>
    <t>G2MQY7M1KRZQX01JV8HH4KAY54</t>
  </si>
  <si>
    <t>530002311534994</t>
  </si>
  <si>
    <t>30002669132532</t>
  </si>
  <si>
    <t>470002585193263</t>
  </si>
  <si>
    <t>390001829507552_1</t>
  </si>
  <si>
    <t>590002107293930_1</t>
  </si>
  <si>
    <t>RHQ5F2FHS7A3001JXP0TQH1J52</t>
  </si>
  <si>
    <t>480002525866027_1</t>
  </si>
  <si>
    <t>190002715352910</t>
  </si>
  <si>
    <t>390001832996000</t>
  </si>
  <si>
    <t>260002418940788</t>
  </si>
  <si>
    <t>230002710853027</t>
  </si>
  <si>
    <t>500002284659334</t>
  </si>
  <si>
    <t>430002410181377_1</t>
  </si>
  <si>
    <t>730001973776924</t>
  </si>
  <si>
    <t>80002105820610_1</t>
  </si>
  <si>
    <t>310002387343174_1</t>
  </si>
  <si>
    <t>220002677092885</t>
  </si>
  <si>
    <t>250002325360088</t>
  </si>
  <si>
    <t>80002105826705_1</t>
  </si>
  <si>
    <t>90002622559734</t>
  </si>
  <si>
    <t>290002463040780</t>
  </si>
  <si>
    <t>350002636070813</t>
  </si>
  <si>
    <t>350002636073821</t>
  </si>
  <si>
    <t>290002458569649_1</t>
  </si>
  <si>
    <t>470002580933791_1</t>
  </si>
  <si>
    <t>470002585333894</t>
  </si>
  <si>
    <t>490002300648394</t>
  </si>
  <si>
    <t>430002414684998</t>
  </si>
  <si>
    <t>410002581296188</t>
  </si>
  <si>
    <t>190002715510517</t>
  </si>
  <si>
    <t>540002052738941</t>
  </si>
  <si>
    <t>180002764140073</t>
  </si>
  <si>
    <t>3PXZP0PEB210801JD2KMFFYHMG</t>
  </si>
  <si>
    <t>250002325453999</t>
  </si>
  <si>
    <t>390001833119544</t>
  </si>
  <si>
    <t>510002116759754_1</t>
  </si>
  <si>
    <t>590002111069395</t>
  </si>
  <si>
    <t>150002446220310</t>
  </si>
  <si>
    <t>420002505139982</t>
  </si>
  <si>
    <t>280002523969220</t>
  </si>
  <si>
    <t>WQJ2Q9CVGR2NB01JMNY4PBA1AA</t>
  </si>
  <si>
    <t>150002446239888</t>
  </si>
  <si>
    <t>230002706358976_1</t>
  </si>
  <si>
    <t>60002512125796</t>
  </si>
  <si>
    <t>360002465753974_1</t>
  </si>
  <si>
    <t>540002052840221</t>
  </si>
  <si>
    <t>550002371091466</t>
  </si>
  <si>
    <t>490002300826473</t>
  </si>
  <si>
    <t>710002203931667_1</t>
  </si>
  <si>
    <t>240002096610975</t>
  </si>
  <si>
    <t>560002053330070_1</t>
  </si>
  <si>
    <t>710002207909519</t>
  </si>
  <si>
    <t>340002083818418_1</t>
  </si>
  <si>
    <t>550002371144200</t>
  </si>
  <si>
    <t>600002085453242_1</t>
  </si>
  <si>
    <t>500002285014736</t>
  </si>
  <si>
    <t>90002622912787</t>
  </si>
  <si>
    <t>570002058536612_1</t>
  </si>
  <si>
    <t>270002336724375</t>
  </si>
  <si>
    <t>490002300954971</t>
  </si>
  <si>
    <t>100002195631751</t>
  </si>
  <si>
    <t>300002476323277</t>
  </si>
  <si>
    <t>200002712668391</t>
  </si>
  <si>
    <t>8CPZK2QGFG4CH01JHG47W5R5QD</t>
  </si>
  <si>
    <t>600002089161988</t>
  </si>
  <si>
    <t>310002387846487_1</t>
  </si>
  <si>
    <t>710002208082362</t>
  </si>
  <si>
    <t>590002111394164</t>
  </si>
  <si>
    <t>290002459066978_1</t>
  </si>
  <si>
    <t>470002585790154</t>
  </si>
  <si>
    <t>580001775321663_1</t>
  </si>
  <si>
    <t>430002415154099</t>
  </si>
  <si>
    <t>570002062200929</t>
  </si>
  <si>
    <t>190002715989980</t>
  </si>
  <si>
    <t>540002049624846_1</t>
  </si>
  <si>
    <t>260002419623311</t>
  </si>
  <si>
    <t>140002927905590</t>
  </si>
  <si>
    <t>320002417279069</t>
  </si>
  <si>
    <t>70002820312606</t>
  </si>
  <si>
    <t>170002873571401</t>
  </si>
  <si>
    <t>310002392376394</t>
  </si>
  <si>
    <t>500002285220641</t>
  </si>
  <si>
    <t>210002336659698</t>
  </si>
  <si>
    <t>600002089307819</t>
  </si>
  <si>
    <t>500002285248869</t>
  </si>
  <si>
    <t>300002472281230_1</t>
  </si>
  <si>
    <t>110002798633292_1</t>
  </si>
  <si>
    <t>460002562530081</t>
  </si>
  <si>
    <t>260002419713860</t>
  </si>
  <si>
    <t>700002041041210</t>
  </si>
  <si>
    <t>5VVNCZKSV5D2D01JG6WE6Q4JGR</t>
  </si>
  <si>
    <t>350002636759895</t>
  </si>
  <si>
    <t>120002998409147</t>
  </si>
  <si>
    <t>80002109106006</t>
  </si>
  <si>
    <t>330002347400434</t>
  </si>
  <si>
    <t>250002326065619</t>
  </si>
  <si>
    <t>500002285305103</t>
  </si>
  <si>
    <t>120002998420975</t>
  </si>
  <si>
    <t>210002336779216</t>
  </si>
  <si>
    <t>100002192452540_1</t>
  </si>
  <si>
    <t>210002336819974</t>
  </si>
  <si>
    <t>2XAZMKXZMN3S201JWYDQKJ5A4G</t>
  </si>
  <si>
    <t>100002159080546_1</t>
  </si>
  <si>
    <t>350002632260709_1</t>
  </si>
  <si>
    <t>410002582004120</t>
  </si>
  <si>
    <t>70002820578952</t>
  </si>
  <si>
    <t>450002372181217_1</t>
  </si>
  <si>
    <t>590002111679352</t>
  </si>
  <si>
    <t>GN4Q6NKY4AX4R01JSXYVBF0V1M</t>
  </si>
  <si>
    <t>440002470233821</t>
  </si>
  <si>
    <t>570002062458521</t>
  </si>
  <si>
    <t>190002716316995</t>
  </si>
  <si>
    <t>410002577855012_1</t>
  </si>
  <si>
    <t>250002326261820</t>
  </si>
  <si>
    <t>220002677985309</t>
  </si>
  <si>
    <t>270002337258825</t>
  </si>
  <si>
    <t>510002121164957</t>
  </si>
  <si>
    <t>460002562763340</t>
  </si>
  <si>
    <t>MVE4CMAN0XMTJ01JN75CFK2P5T</t>
  </si>
  <si>
    <t>120002998658640</t>
  </si>
  <si>
    <t>JFQ34RY1JANXR01JX4G3V9SKAC</t>
  </si>
  <si>
    <t>280002524783010</t>
  </si>
  <si>
    <t>310002388342168_1</t>
  </si>
  <si>
    <t>590002111757308</t>
  </si>
  <si>
    <t>210002337005458</t>
  </si>
  <si>
    <t>720001995954011</t>
  </si>
  <si>
    <t>720001995977373</t>
  </si>
  <si>
    <t>340002088229316</t>
  </si>
  <si>
    <t>700002041336191</t>
  </si>
  <si>
    <t>440002466069749_1</t>
  </si>
  <si>
    <t>570002062606783</t>
  </si>
  <si>
    <t>600002086081222_1</t>
  </si>
  <si>
    <t>410002578047266_1</t>
  </si>
  <si>
    <t>450002376208774</t>
  </si>
  <si>
    <t>450002376219001</t>
  </si>
  <si>
    <t>360002466741210_1</t>
  </si>
  <si>
    <t>250002326477125</t>
  </si>
  <si>
    <t>290002464164166</t>
  </si>
  <si>
    <t>210002337169718</t>
  </si>
  <si>
    <t>580001778284866</t>
  </si>
  <si>
    <t>20001932912738</t>
  </si>
  <si>
    <t>190002716653362</t>
  </si>
  <si>
    <t>4FT3PDETWGWEQ01JRV7HZVQTEX</t>
  </si>
  <si>
    <t>110002647713454_3</t>
  </si>
  <si>
    <t>530002308785001_1</t>
  </si>
  <si>
    <t>F8PNRFGPCVJZG01JV8GBX325AY</t>
  </si>
  <si>
    <t>580001718814383_2</t>
  </si>
  <si>
    <t>CMTM4W3WT0QW601JM3BBF1JJ1H</t>
  </si>
  <si>
    <t>450002156619063_5</t>
  </si>
  <si>
    <t>110002803735206</t>
  </si>
  <si>
    <t>410002582411952</t>
  </si>
  <si>
    <t>440002470608624</t>
  </si>
  <si>
    <t>360002471190897</t>
  </si>
  <si>
    <t>200002713485020</t>
  </si>
  <si>
    <t>PQ92MDW1J9TZA01JX18ESVFWWM</t>
  </si>
  <si>
    <t>280002525132753</t>
  </si>
  <si>
    <t>150002447446053</t>
  </si>
  <si>
    <t>440002470647142</t>
  </si>
  <si>
    <t>590002112045931</t>
  </si>
  <si>
    <t>110002803823345</t>
  </si>
  <si>
    <t>80002109517713</t>
  </si>
  <si>
    <t>320002417977066</t>
  </si>
  <si>
    <t>180002765466816</t>
  </si>
  <si>
    <t>360002471293436</t>
  </si>
  <si>
    <t>110002803881451</t>
  </si>
  <si>
    <t>270002333319220_1</t>
  </si>
  <si>
    <t>SA9ZD7RT78BNQ01JGCJKTC1XKA</t>
  </si>
  <si>
    <t>420002365621973_3</t>
  </si>
  <si>
    <t>140002923967389_1</t>
  </si>
  <si>
    <t>330002348031543</t>
  </si>
  <si>
    <t>140002928792211</t>
  </si>
  <si>
    <t>580001778431106</t>
  </si>
  <si>
    <t>110002803911934</t>
  </si>
  <si>
    <t>30002670548756</t>
  </si>
  <si>
    <t>440002470763204</t>
  </si>
  <si>
    <t>190002716896817</t>
  </si>
  <si>
    <t>120002999222476</t>
  </si>
  <si>
    <t>170002869739630_1</t>
  </si>
  <si>
    <t>400001873994507</t>
  </si>
  <si>
    <t>08454GH6BC1YX01JNENN78WVY8</t>
  </si>
  <si>
    <t>140002876491393_1</t>
  </si>
  <si>
    <t>90002623969925</t>
  </si>
  <si>
    <t>210002337470936</t>
  </si>
  <si>
    <t>520002258814864</t>
  </si>
  <si>
    <t>120002999354849</t>
  </si>
  <si>
    <t>70002821406986</t>
  </si>
  <si>
    <t>120002999428915</t>
  </si>
  <si>
    <t>60002513592559</t>
  </si>
  <si>
    <t>500002282339532_1</t>
  </si>
  <si>
    <t>300002477489678</t>
  </si>
  <si>
    <t>370002143220463_1</t>
  </si>
  <si>
    <t>160002675009962</t>
  </si>
  <si>
    <t>110002804197026</t>
  </si>
  <si>
    <t>600002090199951</t>
  </si>
  <si>
    <t>140002929186353</t>
  </si>
  <si>
    <t>WBTMTH9SEQDMV01JHF4C7NV6S2</t>
  </si>
  <si>
    <t>590002112431703</t>
  </si>
  <si>
    <t>290002464825962</t>
  </si>
  <si>
    <t>110002804322402</t>
  </si>
  <si>
    <t>DNXER34CDF3NY01JRS7CT8XZF4</t>
  </si>
  <si>
    <t>320002418400514</t>
  </si>
  <si>
    <t>80002109810621</t>
  </si>
  <si>
    <t>360002471739114</t>
  </si>
  <si>
    <t>430002416447581</t>
  </si>
  <si>
    <t>30002670955391</t>
  </si>
  <si>
    <t>370002147241291</t>
  </si>
  <si>
    <t>710002209310780</t>
  </si>
  <si>
    <t>260002420968734</t>
  </si>
  <si>
    <t>430002416529536</t>
  </si>
  <si>
    <t>80002109880508</t>
  </si>
  <si>
    <t>60002513934331</t>
  </si>
  <si>
    <t>730001975390897</t>
  </si>
  <si>
    <t>120002999815131</t>
  </si>
  <si>
    <t>590002112584401</t>
  </si>
  <si>
    <t>470002587247088</t>
  </si>
  <si>
    <t>200002714155635</t>
  </si>
  <si>
    <t>92X0P9QM4Q1GP01JPHN3R1KQC2</t>
  </si>
  <si>
    <t>170002875045343</t>
  </si>
  <si>
    <t>200002714167530</t>
  </si>
  <si>
    <t>320002418562044</t>
  </si>
  <si>
    <t>180002766115608</t>
  </si>
  <si>
    <t>300002477825584</t>
  </si>
  <si>
    <t>100002196834999</t>
  </si>
  <si>
    <t>570002063377728</t>
  </si>
  <si>
    <t>90002620282480_1</t>
  </si>
  <si>
    <t>470002587306848</t>
  </si>
  <si>
    <t>200002714217393</t>
  </si>
  <si>
    <t>190002717525437</t>
  </si>
  <si>
    <t>90002620310982_1</t>
  </si>
  <si>
    <t>160002670559960_1</t>
  </si>
  <si>
    <t>290002465087154</t>
  </si>
  <si>
    <t>270002338424093</t>
  </si>
  <si>
    <t>150002448290814</t>
  </si>
  <si>
    <t>340002089130835</t>
  </si>
  <si>
    <t>20001933436614</t>
  </si>
  <si>
    <t>710002209481446</t>
  </si>
  <si>
    <t>400001874307743</t>
  </si>
  <si>
    <t>470002587364320</t>
  </si>
  <si>
    <t>480002571159315_1</t>
  </si>
  <si>
    <t>H7Y823CA03QKR01JKJX594Q2ZF</t>
  </si>
  <si>
    <t>230002713194011</t>
  </si>
  <si>
    <t>VMR1JEVBP7YQ501JXRFFQZGD8Q</t>
  </si>
  <si>
    <t>370002147449114</t>
  </si>
  <si>
    <t>550002368827022_1</t>
  </si>
  <si>
    <t>150002448345273</t>
  </si>
  <si>
    <t>540002054365032</t>
  </si>
  <si>
    <t>230002713220496</t>
  </si>
  <si>
    <t>70002821989740</t>
  </si>
  <si>
    <t>PG7935T9DPCGV01JM50Z44E73W</t>
  </si>
  <si>
    <t>600001885608468_5</t>
  </si>
  <si>
    <t>520002259364351</t>
  </si>
  <si>
    <t>80002110042081</t>
  </si>
  <si>
    <t>20001930929031_1</t>
  </si>
  <si>
    <t>190002717684633</t>
  </si>
  <si>
    <t>60002509759550_1</t>
  </si>
  <si>
    <t>150002448473750</t>
  </si>
  <si>
    <t>7K7BPSF24RATW01JVB2P1WWWDM</t>
  </si>
  <si>
    <t>380001986979455</t>
  </si>
  <si>
    <t>200002714438271</t>
  </si>
  <si>
    <t>490002302523756</t>
  </si>
  <si>
    <t>150002443921550_1</t>
  </si>
  <si>
    <t>510002118650613_1</t>
  </si>
  <si>
    <t>710002209658646</t>
  </si>
  <si>
    <t>730001972120393_1</t>
  </si>
  <si>
    <t>720001997060856</t>
  </si>
  <si>
    <t>470002587591740</t>
  </si>
  <si>
    <t>580001778970121</t>
  </si>
  <si>
    <t>84P0S5NXZNBSM01JHJXR0X5W60</t>
  </si>
  <si>
    <t>260002421441328</t>
  </si>
  <si>
    <t>290002465419557</t>
  </si>
  <si>
    <t>360002472292697</t>
  </si>
  <si>
    <t>280002521869504_1</t>
  </si>
  <si>
    <t>210002338429283</t>
  </si>
  <si>
    <t>210002334191421_1</t>
  </si>
  <si>
    <t>330002348989687</t>
  </si>
  <si>
    <t>100002197171342</t>
  </si>
  <si>
    <t>510002122461796</t>
  </si>
  <si>
    <t>190002717965181</t>
  </si>
  <si>
    <t>290002461142541_1</t>
  </si>
  <si>
    <t>580001779081909</t>
  </si>
  <si>
    <t>280002526362093</t>
  </si>
  <si>
    <t>600002090864871</t>
  </si>
  <si>
    <t>350002634127841_1</t>
  </si>
  <si>
    <t>210002338542563</t>
  </si>
  <si>
    <t>540002054693287</t>
  </si>
  <si>
    <t>550002369237824_1</t>
  </si>
  <si>
    <t>520002256002820_1</t>
  </si>
  <si>
    <t>300002474161463_1</t>
  </si>
  <si>
    <t>230002713688425</t>
  </si>
  <si>
    <t>180002766747370</t>
  </si>
  <si>
    <t>P2QMH6CHVQJVQ01JKX25ZTJ1HX</t>
  </si>
  <si>
    <t>440002471992080</t>
  </si>
  <si>
    <t>590002109579237_1</t>
  </si>
  <si>
    <t>170002875756329</t>
  </si>
  <si>
    <t>QBXCRYJ6TB9JH01JRRFPRFV02C</t>
  </si>
  <si>
    <t>300002432484871_1</t>
  </si>
  <si>
    <t>290002465675062</t>
  </si>
  <si>
    <t>190002718155470</t>
  </si>
  <si>
    <t>190002718166454</t>
  </si>
  <si>
    <t>G8B23M88FNMF001JK268ZV72RY</t>
  </si>
  <si>
    <t>70002822556140</t>
  </si>
  <si>
    <t>380001987279707</t>
  </si>
  <si>
    <t>120003000673045</t>
  </si>
  <si>
    <t>590002113214078</t>
  </si>
  <si>
    <t>280002526608259</t>
  </si>
  <si>
    <t>400001874645499</t>
  </si>
  <si>
    <t>430002417378998</t>
  </si>
  <si>
    <t>250002328049616</t>
  </si>
  <si>
    <t>390001835226917</t>
  </si>
  <si>
    <t>250002328064375</t>
  </si>
  <si>
    <t>700002042881362</t>
  </si>
  <si>
    <t>340002086055643_1</t>
  </si>
  <si>
    <t>540002051478604_1</t>
  </si>
  <si>
    <t>120003000825267</t>
  </si>
  <si>
    <t>430002417454180</t>
  </si>
  <si>
    <t>70002822764923</t>
  </si>
  <si>
    <t>140002930409522</t>
  </si>
  <si>
    <t>410002584001917</t>
  </si>
  <si>
    <t>110002805436104</t>
  </si>
  <si>
    <t>470002588162557</t>
  </si>
  <si>
    <t>160002676414238</t>
  </si>
  <si>
    <t>580001779315986</t>
  </si>
  <si>
    <t>260002421992214</t>
  </si>
  <si>
    <t>280002526769833</t>
  </si>
  <si>
    <t>460002564697605</t>
  </si>
  <si>
    <t>5ES989RN7SQ4Q01JXVDM7PN68C</t>
  </si>
  <si>
    <t>110002756504106_1</t>
  </si>
  <si>
    <t>480002576327242</t>
  </si>
  <si>
    <t>360002472850401</t>
  </si>
  <si>
    <t>450002377833626</t>
  </si>
  <si>
    <t>150002449243620</t>
  </si>
  <si>
    <t>310002394747452</t>
  </si>
  <si>
    <t>720001994012277_1</t>
  </si>
  <si>
    <t>YDZV25EFBK03Y01JKFKJ2BX1V6</t>
  </si>
  <si>
    <t>420002507870353</t>
  </si>
  <si>
    <t>390001835419661</t>
  </si>
  <si>
    <t>220002680123815</t>
  </si>
  <si>
    <t>200002710972128_1</t>
  </si>
  <si>
    <t>150002449364016</t>
  </si>
  <si>
    <t>380001987534232</t>
  </si>
  <si>
    <t>590002113518139</t>
  </si>
  <si>
    <t>230002709605584_1</t>
  </si>
  <si>
    <t>494X5CZKCGABS01JXVS48QBXN9</t>
  </si>
  <si>
    <t>220002633261108_1</t>
  </si>
  <si>
    <t>600002091381911</t>
  </si>
  <si>
    <t>440002472558944</t>
  </si>
  <si>
    <t>170002876428711</t>
  </si>
  <si>
    <t>200002715473772</t>
  </si>
  <si>
    <t>370002148511251</t>
  </si>
  <si>
    <t>190002718844239</t>
  </si>
  <si>
    <t>490002303441072</t>
  </si>
  <si>
    <t>110002805900657</t>
  </si>
  <si>
    <t>90002621588647_1</t>
  </si>
  <si>
    <t>350002639521691</t>
  </si>
  <si>
    <t>330002349837057</t>
  </si>
  <si>
    <t>450002374410678_1</t>
  </si>
  <si>
    <t>CGWT5VT63T5QJ01JRWKPG1V1K3</t>
  </si>
  <si>
    <t>360002473240629</t>
  </si>
  <si>
    <t>700002039652398_1</t>
  </si>
  <si>
    <t>550002369981256_1</t>
  </si>
  <si>
    <t>20001934190980</t>
  </si>
  <si>
    <t>550002373961305</t>
  </si>
  <si>
    <t>300002479193707</t>
  </si>
  <si>
    <t>20001934197072</t>
  </si>
  <si>
    <t>140002930993865</t>
  </si>
  <si>
    <t>NPCYF5W5T15EK01JRZ7EF1QMSC</t>
  </si>
  <si>
    <t>440002327155207_3</t>
  </si>
  <si>
    <t>290002466459758</t>
  </si>
  <si>
    <t>80002110848193</t>
  </si>
  <si>
    <t>170002871930014_1</t>
  </si>
  <si>
    <t>400001874994484</t>
  </si>
  <si>
    <t>730001976629780</t>
  </si>
  <si>
    <t>170002871952842_1</t>
  </si>
  <si>
    <t>200002715630991</t>
  </si>
  <si>
    <t>510002119674333_1</t>
  </si>
  <si>
    <t>100002197978793</t>
  </si>
  <si>
    <t>590002113816028</t>
  </si>
  <si>
    <t>580001779668858</t>
  </si>
  <si>
    <t>280002527386260</t>
  </si>
  <si>
    <t>220002680574942</t>
  </si>
  <si>
    <t>590002113851212</t>
  </si>
  <si>
    <t>710002210796278</t>
  </si>
  <si>
    <t>160002677179359</t>
  </si>
  <si>
    <t>490002303627098</t>
  </si>
  <si>
    <t>260002422710532</t>
  </si>
  <si>
    <t>90002625984310</t>
  </si>
  <si>
    <t>100002194691213_1</t>
  </si>
  <si>
    <t>WXGR25K0RYBTK01JRDEAVJT44J</t>
  </si>
  <si>
    <t>520002176020169_2</t>
  </si>
  <si>
    <t>390001835864629</t>
  </si>
  <si>
    <t>290002462307327_1</t>
  </si>
  <si>
    <t>V5XR7XYSD8XJ901JQ05VRX3M5Q</t>
  </si>
  <si>
    <t>350002639814329</t>
  </si>
  <si>
    <t>360002473525264</t>
  </si>
  <si>
    <t>470002584614045_1</t>
  </si>
  <si>
    <t>280002523146962_1</t>
  </si>
  <si>
    <t>720001998186702</t>
  </si>
  <si>
    <t>330002350131158</t>
  </si>
  <si>
    <t>710002210922439</t>
  </si>
  <si>
    <t>310002395447244</t>
  </si>
  <si>
    <t>520002260671910</t>
  </si>
  <si>
    <t>TY0K6KP46BF4001JWEWK065BFA</t>
  </si>
  <si>
    <t>710002210937668</t>
  </si>
  <si>
    <t>180002767922106</t>
  </si>
  <si>
    <t>70002823680222</t>
  </si>
  <si>
    <t>280002527592364</t>
  </si>
  <si>
    <t>200002715876566</t>
  </si>
  <si>
    <t>200002711627702_1</t>
  </si>
  <si>
    <t>530002315033823</t>
  </si>
  <si>
    <t>VVF04C75PY24X01JWMNRNGD5MK</t>
  </si>
  <si>
    <t>140002931370064</t>
  </si>
  <si>
    <t>710002210983144</t>
  </si>
  <si>
    <t>300002475337914_1</t>
  </si>
  <si>
    <t>N0JBJ7HMHWQN801JMMVBX6FMBG</t>
  </si>
  <si>
    <t>570001900021586_4</t>
  </si>
  <si>
    <t>580001777280088_1</t>
  </si>
  <si>
    <t>A7STPDHNE443801JXZ1DG1G71R</t>
  </si>
  <si>
    <t>60002515827228</t>
  </si>
  <si>
    <t>60002515838704</t>
  </si>
  <si>
    <t>250002329033809</t>
  </si>
  <si>
    <t>290002462503175_1</t>
  </si>
  <si>
    <t>140002931464364</t>
  </si>
  <si>
    <t>470002589094798</t>
  </si>
  <si>
    <t>390001836047334</t>
  </si>
  <si>
    <t>370002149004482</t>
  </si>
  <si>
    <t>500002288072203</t>
  </si>
  <si>
    <t>710002207265223_1</t>
  </si>
  <si>
    <t>190002714986477_1</t>
  </si>
  <si>
    <t>110002806508119</t>
  </si>
  <si>
    <t>410002585005493</t>
  </si>
  <si>
    <t>310002395695461</t>
  </si>
  <si>
    <t>450002374939162_1</t>
  </si>
  <si>
    <t>110002802106305_1</t>
  </si>
  <si>
    <t>150002450300674</t>
  </si>
  <si>
    <t>390001836152079</t>
  </si>
  <si>
    <t>360002469614762_1</t>
  </si>
  <si>
    <t>100002195036324_1</t>
  </si>
  <si>
    <t>530002311348278_1</t>
  </si>
  <si>
    <t>150002450338818</t>
  </si>
  <si>
    <t>250002325066758_1</t>
  </si>
  <si>
    <t>460002565741417</t>
  </si>
  <si>
    <t>520002260944396</t>
  </si>
  <si>
    <t>150002445806214_1</t>
  </si>
  <si>
    <t>140002931681078</t>
  </si>
  <si>
    <t>TPY2VNN6H14QB01JXTXYX1QN1H</t>
  </si>
  <si>
    <t>550002374534653</t>
  </si>
  <si>
    <t>700002043904070</t>
  </si>
  <si>
    <t>470002589275516</t>
  </si>
  <si>
    <t>200002711971438_1</t>
  </si>
  <si>
    <t>80002108503444_1</t>
  </si>
  <si>
    <t>D22X4FTRVF7PB01JWBYYQYQ0PF</t>
  </si>
  <si>
    <t>320002420479553</t>
  </si>
  <si>
    <t>280002527943715</t>
  </si>
  <si>
    <t>20001934597623</t>
  </si>
  <si>
    <t>JXWAHYM6HGG1501JPGJHEVG1JS</t>
  </si>
  <si>
    <t>230002501440653_4</t>
  </si>
  <si>
    <t>BANGEV09D043E01JSF4AEGBGVR</t>
  </si>
  <si>
    <t>150002450436925</t>
  </si>
  <si>
    <t>730001977152188</t>
  </si>
  <si>
    <t>540002052527409_1</t>
  </si>
  <si>
    <t>210002340106878</t>
  </si>
  <si>
    <t>370002149284031</t>
  </si>
  <si>
    <t>190002719783562</t>
  </si>
  <si>
    <t>270002340577981</t>
  </si>
  <si>
    <t>30002669132532_1</t>
  </si>
  <si>
    <t>GJJ2PMPC0PBPF01JNQE7HCQYEZ</t>
  </si>
  <si>
    <t>600002092268321</t>
  </si>
  <si>
    <t>180002768482550</t>
  </si>
  <si>
    <t>190002715352910_1</t>
  </si>
  <si>
    <t>390001832996000_1</t>
  </si>
  <si>
    <t>520002261164215</t>
  </si>
  <si>
    <t>AX8PDDP3V2C3201JJWJ2H94920</t>
  </si>
  <si>
    <t>350002640482598</t>
  </si>
  <si>
    <t>500002284659334_1</t>
  </si>
  <si>
    <t>730001973776924_1</t>
  </si>
  <si>
    <t>320002420683676</t>
  </si>
  <si>
    <t>550002374788493</t>
  </si>
  <si>
    <t>140002932004998</t>
  </si>
  <si>
    <t>220002681371807</t>
  </si>
  <si>
    <t>250002329500541</t>
  </si>
  <si>
    <t>490002300648394_1</t>
  </si>
  <si>
    <t>300002480171571</t>
  </si>
  <si>
    <t>190002715510517_1</t>
  </si>
  <si>
    <t>540002052738941_1</t>
  </si>
  <si>
    <t>200002716567581</t>
  </si>
  <si>
    <t>450002379087835</t>
  </si>
  <si>
    <t>350002640645176</t>
  </si>
  <si>
    <t>590002111069395_1</t>
  </si>
  <si>
    <t>NJHSXWGQ0KBGG01JTDV8C16V34</t>
  </si>
  <si>
    <t>220002681559454</t>
  </si>
  <si>
    <t>440002473888193</t>
  </si>
  <si>
    <t>700002044328388</t>
  </si>
  <si>
    <t>520002261420428</t>
  </si>
  <si>
    <t>110002807173811</t>
  </si>
  <si>
    <t>550002371091466_1</t>
  </si>
  <si>
    <t>490002300826473_1</t>
  </si>
  <si>
    <t>550002371144200_1</t>
  </si>
  <si>
    <t>580001780335463</t>
  </si>
  <si>
    <t>560002060339910</t>
  </si>
  <si>
    <t>290002467704160</t>
  </si>
  <si>
    <t>5Z85CCE6EWYH401JJ5B0SK0A8R</t>
  </si>
  <si>
    <t>100002122023500_2</t>
  </si>
  <si>
    <t>150002451102856</t>
  </si>
  <si>
    <t>90002622912787_1</t>
  </si>
  <si>
    <t>490002304636218</t>
  </si>
  <si>
    <t>730001977677339</t>
  </si>
  <si>
    <t>180002768992918</t>
  </si>
  <si>
    <t>20001934969767</t>
  </si>
  <si>
    <t>100002195631751_1</t>
  </si>
  <si>
    <t>ZS4R4P1N61QNB01JGYRQ0G1PFH</t>
  </si>
  <si>
    <t>170002878024810</t>
  </si>
  <si>
    <t>300002476323277_1</t>
  </si>
  <si>
    <t>200002712668391_1</t>
  </si>
  <si>
    <t>170002878049942</t>
  </si>
  <si>
    <t>600002092736837</t>
  </si>
  <si>
    <t>410002585872193</t>
  </si>
  <si>
    <t>SV26V327H1RE901JYEGBWBCVJ5</t>
  </si>
  <si>
    <t>550002375259580</t>
  </si>
  <si>
    <t>JQ65MA1616P6G01JPEE6HT21B6</t>
  </si>
  <si>
    <t>410002585875318</t>
  </si>
  <si>
    <t>710002208082362_1</t>
  </si>
  <si>
    <t>SYZA0CTQSJCB501JQB67N34BX3</t>
  </si>
  <si>
    <t>480002578195331</t>
  </si>
  <si>
    <t>540002056500956</t>
  </si>
  <si>
    <t>30002673804048</t>
  </si>
  <si>
    <t>WDR5KP8YE8B7C01JPHYZHZ5GQZ</t>
  </si>
  <si>
    <t>370001976127156_4</t>
  </si>
  <si>
    <t>410002585907266</t>
  </si>
  <si>
    <t>520002261670269</t>
  </si>
  <si>
    <t>80002111773068</t>
  </si>
  <si>
    <t>570002062200929_1</t>
  </si>
  <si>
    <t>400001875719501</t>
  </si>
  <si>
    <t>6PJKM6BR3YPRS01JE4CCY46XYX</t>
  </si>
  <si>
    <t>410002585949540</t>
  </si>
  <si>
    <t>240002099331018</t>
  </si>
  <si>
    <t>100002199067412</t>
  </si>
  <si>
    <t>0Q096DMQBPS5201JPBHCFZEPP7</t>
  </si>
  <si>
    <t>370002063343800_2</t>
  </si>
  <si>
    <t>590002114975489</t>
  </si>
  <si>
    <t>450002379520690</t>
  </si>
  <si>
    <t>170002878186697</t>
  </si>
  <si>
    <t>140002927905590_1</t>
  </si>
  <si>
    <t>70002824972525</t>
  </si>
  <si>
    <t>18596YWBM7PJK01JXAPK15NAA7</t>
  </si>
  <si>
    <t>70002824973003</t>
  </si>
  <si>
    <t>560002060581134</t>
  </si>
  <si>
    <t>410002585993915</t>
  </si>
  <si>
    <t>500002285220641_1</t>
  </si>
  <si>
    <t>HT9JDM1PH30H801JXZ0D3S4H7A</t>
  </si>
  <si>
    <t>390001800161812_1</t>
  </si>
  <si>
    <t>340002091611894</t>
  </si>
  <si>
    <t>190002720570173</t>
  </si>
  <si>
    <t>500002285248869_1</t>
  </si>
  <si>
    <t>580001780538991</t>
  </si>
  <si>
    <t>460002562530081_1</t>
  </si>
  <si>
    <t>260002419713860_1</t>
  </si>
  <si>
    <t>250002330178846</t>
  </si>
  <si>
    <t>700002041041210_1</t>
  </si>
  <si>
    <t>330002347400434_1</t>
  </si>
  <si>
    <t>250002326065619_1</t>
  </si>
  <si>
    <t>500002285305103_1</t>
  </si>
  <si>
    <t>470002590275742</t>
  </si>
  <si>
    <t>120003003288024</t>
  </si>
  <si>
    <t>190002720650425</t>
  </si>
  <si>
    <t>140002932838898</t>
  </si>
  <si>
    <t>480002578448593</t>
  </si>
  <si>
    <t>210002336819974_1</t>
  </si>
  <si>
    <t>370002150126650</t>
  </si>
  <si>
    <t>590002115183580</t>
  </si>
  <si>
    <t>T49Y27Q34Z24S01JKYJ3QHJ78S</t>
  </si>
  <si>
    <t>420002509859053</t>
  </si>
  <si>
    <t>560002060799287</t>
  </si>
  <si>
    <t>160002679111932</t>
  </si>
  <si>
    <t>450002379798560</t>
  </si>
  <si>
    <t>250002326261820_1</t>
  </si>
  <si>
    <t>220002677985309_1</t>
  </si>
  <si>
    <t>250002330410188</t>
  </si>
  <si>
    <t>290002468335203</t>
  </si>
  <si>
    <t>490002305129705</t>
  </si>
  <si>
    <t>540002056875616</t>
  </si>
  <si>
    <t>90002627658542</t>
  </si>
  <si>
    <t>70002825424668</t>
  </si>
  <si>
    <t>350002641626831</t>
  </si>
  <si>
    <t>170002878662036</t>
  </si>
  <si>
    <t>140002933191669</t>
  </si>
  <si>
    <t>330002351713397</t>
  </si>
  <si>
    <t>140002933202123</t>
  </si>
  <si>
    <t>220002682445439</t>
  </si>
  <si>
    <t>440002474806627</t>
  </si>
  <si>
    <t>60002517516924</t>
  </si>
  <si>
    <t>340002092023091</t>
  </si>
  <si>
    <t>CM2ECWN25HHCT01JXY5B2T662S</t>
  </si>
  <si>
    <t>310002397205137</t>
  </si>
  <si>
    <t>730001978258729</t>
  </si>
  <si>
    <t>440002474859395</t>
  </si>
  <si>
    <t>540002056995370</t>
  </si>
  <si>
    <t>410002586494121</t>
  </si>
  <si>
    <t>300002481213337</t>
  </si>
  <si>
    <t>140002933296900</t>
  </si>
  <si>
    <t>110002808100498</t>
  </si>
  <si>
    <t>250002326477125_1</t>
  </si>
  <si>
    <t>120003003771836</t>
  </si>
  <si>
    <t>190002721092903</t>
  </si>
  <si>
    <t>210002337169718_1</t>
  </si>
  <si>
    <t>590002115470004</t>
  </si>
  <si>
    <t>20001932912738_1</t>
  </si>
  <si>
    <t>340002092123095</t>
  </si>
  <si>
    <t>570002066224048</t>
  </si>
  <si>
    <t>200002717718417</t>
  </si>
  <si>
    <t>410002582411952_1</t>
  </si>
  <si>
    <t>380001989143658</t>
  </si>
  <si>
    <t>440002470608624_1</t>
  </si>
  <si>
    <t>90002627926612</t>
  </si>
  <si>
    <t>270002342011815</t>
  </si>
  <si>
    <t>590002112045931_1</t>
  </si>
  <si>
    <t>380001989182553</t>
  </si>
  <si>
    <t>4RRRWFDE27XH101JVGCQ90W069</t>
  </si>
  <si>
    <t>20001878513167_2</t>
  </si>
  <si>
    <t>110002803823345_1</t>
  </si>
  <si>
    <t>480002579015223</t>
  </si>
  <si>
    <t>470002590880649</t>
  </si>
  <si>
    <t>D9TN0X7RQEYTP01JY08T0Y3CX6</t>
  </si>
  <si>
    <t>400001852379196_1</t>
  </si>
  <si>
    <t>180002765466816_1</t>
  </si>
  <si>
    <t>580001780997873</t>
  </si>
  <si>
    <t>30002670548756_1</t>
  </si>
  <si>
    <t>440002470763204_1</t>
  </si>
  <si>
    <t>230002717133481</t>
  </si>
  <si>
    <t>460002567428597</t>
  </si>
  <si>
    <t>120002999222476_1</t>
  </si>
  <si>
    <t>90002628094209</t>
  </si>
  <si>
    <t>590002115693884</t>
  </si>
  <si>
    <t>70002825906315</t>
  </si>
  <si>
    <t>30002674710849</t>
  </si>
  <si>
    <t>Y0T896XAP2M7X01JS1PCVTVQ5M</t>
  </si>
  <si>
    <t>710002212833305</t>
  </si>
  <si>
    <t>70002825941669</t>
  </si>
  <si>
    <t>KDDCNMK1X743W01JQ21K9VD5W2</t>
  </si>
  <si>
    <t>340002051819763_1</t>
  </si>
  <si>
    <t>520002258814864_1</t>
  </si>
  <si>
    <t>180002770169536</t>
  </si>
  <si>
    <t>530002316968427</t>
  </si>
  <si>
    <t>380001989342137</t>
  </si>
  <si>
    <t>250002331040394</t>
  </si>
  <si>
    <t>330002352237170</t>
  </si>
  <si>
    <t>300002481711219</t>
  </si>
  <si>
    <t>270002342398261</t>
  </si>
  <si>
    <t>300002477489678_1</t>
  </si>
  <si>
    <t>570002066576761</t>
  </si>
  <si>
    <t>VCX6E54F6B9HC01JMBWE6CMCK9</t>
  </si>
  <si>
    <t>490002087861740_5</t>
  </si>
  <si>
    <t>310002397910690</t>
  </si>
  <si>
    <t>110002804322402_1</t>
  </si>
  <si>
    <t>190002721812671</t>
  </si>
  <si>
    <t>550002376506765</t>
  </si>
  <si>
    <t>30002670955391_1</t>
  </si>
  <si>
    <t>280002530091931</t>
  </si>
  <si>
    <t>410002587238474</t>
  </si>
  <si>
    <t>160002680247844</t>
  </si>
  <si>
    <t>140002934157971</t>
  </si>
  <si>
    <t>80002109880508_1</t>
  </si>
  <si>
    <t>470002591484298</t>
  </si>
  <si>
    <t>420002510853962</t>
  </si>
  <si>
    <t>410002587289165</t>
  </si>
  <si>
    <t>20001935818601</t>
  </si>
  <si>
    <t>60002513934331_1</t>
  </si>
  <si>
    <t>700002045813138</t>
  </si>
  <si>
    <t>730001975390897_1</t>
  </si>
  <si>
    <t>470002587247088_1</t>
  </si>
  <si>
    <t>200002714155635_1</t>
  </si>
  <si>
    <t>720002000395644</t>
  </si>
  <si>
    <t>480002579674151</t>
  </si>
  <si>
    <t>180002766115608_1</t>
  </si>
  <si>
    <t>400001876461950</t>
  </si>
  <si>
    <t>570002063377728_1</t>
  </si>
  <si>
    <t>470002587306848_1</t>
  </si>
  <si>
    <t>C3WCNMH90K9YY01JN3QSBZ02CS</t>
  </si>
  <si>
    <t>490002306060691</t>
  </si>
  <si>
    <t>330002352632378</t>
  </si>
  <si>
    <t>490002306096794</t>
  </si>
  <si>
    <t>120003004822756</t>
  </si>
  <si>
    <t>20001933436614_1</t>
  </si>
  <si>
    <t>70002826565327</t>
  </si>
  <si>
    <t>400001874307743_1</t>
  </si>
  <si>
    <t>570002066929939</t>
  </si>
  <si>
    <t>430002421063628</t>
  </si>
  <si>
    <t>300002482166012</t>
  </si>
  <si>
    <t>230002713194011_1</t>
  </si>
  <si>
    <t>410002587454407</t>
  </si>
  <si>
    <t>150002448345273_1</t>
  </si>
  <si>
    <t>WPM1SB0HTA22101K0EWQ2E65PY</t>
  </si>
  <si>
    <t>330002352704614</t>
  </si>
  <si>
    <t>590002116264858</t>
  </si>
  <si>
    <t>70002821989740_1</t>
  </si>
  <si>
    <t>310002398271628</t>
  </si>
  <si>
    <t>80002112822250</t>
  </si>
  <si>
    <t>160002680639641</t>
  </si>
  <si>
    <t>150002448473750_1</t>
  </si>
  <si>
    <t>730001979189619</t>
  </si>
  <si>
    <t>490002302523756_1</t>
  </si>
  <si>
    <t>330002352839118</t>
  </si>
  <si>
    <t>700002046111051</t>
  </si>
  <si>
    <t>450002381042271</t>
  </si>
  <si>
    <t>720001997060856_1</t>
  </si>
  <si>
    <t>160002680754051</t>
  </si>
  <si>
    <t>80002112919073</t>
  </si>
  <si>
    <t>180002771034483</t>
  </si>
  <si>
    <t>20001936063812</t>
  </si>
  <si>
    <t>100002197171342_1</t>
  </si>
  <si>
    <t>490002306414552</t>
  </si>
  <si>
    <t>30002675656536</t>
  </si>
  <si>
    <t>280002530717513</t>
  </si>
  <si>
    <t>280002530736306</t>
  </si>
  <si>
    <t>220002683882526</t>
  </si>
  <si>
    <t>110002809523398</t>
  </si>
  <si>
    <t>280002526362093_1</t>
  </si>
  <si>
    <t>520002263375170</t>
  </si>
  <si>
    <t>500002290658229</t>
  </si>
  <si>
    <t>540002054693287_1</t>
  </si>
  <si>
    <t>170002880349218</t>
  </si>
  <si>
    <t>190002722643695</t>
  </si>
  <si>
    <t>30002675797903</t>
  </si>
  <si>
    <t>370002151749635</t>
  </si>
  <si>
    <t>190002718155470_1</t>
  </si>
  <si>
    <t>280002530916139</t>
  </si>
  <si>
    <t>310002398786832</t>
  </si>
  <si>
    <t>400001876826939</t>
  </si>
  <si>
    <t>120003000673045_1</t>
  </si>
  <si>
    <t>370002151847381</t>
  </si>
  <si>
    <t>390001838604891</t>
  </si>
  <si>
    <t>210002343077154</t>
  </si>
  <si>
    <t>590002113214078_1</t>
  </si>
  <si>
    <t>280002526608259_1</t>
  </si>
  <si>
    <t>90002629388162</t>
  </si>
  <si>
    <t>250002328049616_1</t>
  </si>
  <si>
    <t>170002880554465</t>
  </si>
  <si>
    <t>250002328064375_1</t>
  </si>
  <si>
    <t>90002629463693</t>
  </si>
  <si>
    <t>720002001152307</t>
  </si>
  <si>
    <t>70002822764923_1</t>
  </si>
  <si>
    <t>140002930409522_1</t>
  </si>
  <si>
    <t>180002771618485</t>
  </si>
  <si>
    <t>80002113290400</t>
  </si>
  <si>
    <t>410002584001917_1</t>
  </si>
  <si>
    <t>470002588162557_1</t>
  </si>
  <si>
    <t>260002421992214_1</t>
  </si>
  <si>
    <t>440002476707492</t>
  </si>
  <si>
    <t>460002564697605_1</t>
  </si>
  <si>
    <t>20001936412954</t>
  </si>
  <si>
    <t>550002377552100</t>
  </si>
  <si>
    <t>480002576327242_1</t>
  </si>
  <si>
    <t>340002093663561</t>
  </si>
  <si>
    <t>310002394747452_1</t>
  </si>
  <si>
    <t>220002680123815_1</t>
  </si>
  <si>
    <t>590002113518139_1</t>
  </si>
  <si>
    <t>90002629771457</t>
  </si>
  <si>
    <t>170002880968137</t>
  </si>
  <si>
    <t>270002344034668</t>
  </si>
  <si>
    <t>430002422223350</t>
  </si>
  <si>
    <t>480002580971559</t>
  </si>
  <si>
    <t>260002426926954</t>
  </si>
  <si>
    <t>510002126880892</t>
  </si>
  <si>
    <t>70002827909606</t>
  </si>
  <si>
    <t>370002148511251_1</t>
  </si>
  <si>
    <t>90002629947157</t>
  </si>
  <si>
    <t>110002805900657_1</t>
  </si>
  <si>
    <t>140002935795682</t>
  </si>
  <si>
    <t>550002377933395</t>
  </si>
  <si>
    <t>420002512231383</t>
  </si>
  <si>
    <t>280002531664411</t>
  </si>
  <si>
    <t>340002094016391</t>
  </si>
  <si>
    <t>20001934190980_1</t>
  </si>
  <si>
    <t>550002373961305_1</t>
  </si>
  <si>
    <t>120003006342630</t>
  </si>
  <si>
    <t>380001990581297</t>
  </si>
  <si>
    <t>290002466459758_1</t>
  </si>
  <si>
    <t>390001839133687</t>
  </si>
  <si>
    <t>80002110848193_1</t>
  </si>
  <si>
    <t>570002068031121</t>
  </si>
  <si>
    <t>390001839149317</t>
  </si>
  <si>
    <t>710002214583113</t>
  </si>
  <si>
    <t>550002378001939</t>
  </si>
  <si>
    <t>250002332820736</t>
  </si>
  <si>
    <t>590002117357321</t>
  </si>
  <si>
    <t>270002344305940</t>
  </si>
  <si>
    <t>570002068081740</t>
  </si>
  <si>
    <t>490002307353452</t>
  </si>
  <si>
    <t>250002332871003</t>
  </si>
  <si>
    <t>570002068095861</t>
  </si>
  <si>
    <t>120003006478455</t>
  </si>
  <si>
    <t>190002723604915</t>
  </si>
  <si>
    <t>200002719993343</t>
  </si>
  <si>
    <t>590002117393707</t>
  </si>
  <si>
    <t>280002527386260_1</t>
  </si>
  <si>
    <t>220002680574942_1</t>
  </si>
  <si>
    <t>140002935986948</t>
  </si>
  <si>
    <t>480002581271858</t>
  </si>
  <si>
    <t>4QYBFVK3DZJ4201JVF4KSYCSTG</t>
  </si>
  <si>
    <t>290002471037150</t>
  </si>
  <si>
    <t>230002719454773</t>
  </si>
  <si>
    <t>490002303627098_1</t>
  </si>
  <si>
    <t>360002477684752</t>
  </si>
  <si>
    <t>260002422710532_1</t>
  </si>
  <si>
    <t>290002471081485</t>
  </si>
  <si>
    <t>360002477712179</t>
  </si>
  <si>
    <t>250002332962675</t>
  </si>
  <si>
    <t>470002593170681</t>
  </si>
  <si>
    <t>270002344451080</t>
  </si>
  <si>
    <t>480002581352638</t>
  </si>
  <si>
    <t>220002685028774</t>
  </si>
  <si>
    <t>580001782331567</t>
  </si>
  <si>
    <t>570002068208913</t>
  </si>
  <si>
    <t>360002473525264_1</t>
  </si>
  <si>
    <t>380001990748044</t>
  </si>
  <si>
    <t>80002113796215</t>
  </si>
  <si>
    <t>410002588973181</t>
  </si>
  <si>
    <t>720001998186702_1</t>
  </si>
  <si>
    <t>330002350131158_1</t>
  </si>
  <si>
    <t>550002378223244</t>
  </si>
  <si>
    <t>500002291685576</t>
  </si>
  <si>
    <t>310002395447244_1</t>
  </si>
  <si>
    <t>180002772497409</t>
  </si>
  <si>
    <t>520002264424898</t>
  </si>
  <si>
    <t>70002828399162</t>
  </si>
  <si>
    <t>30002676889559</t>
  </si>
  <si>
    <t>170002881605915</t>
  </si>
  <si>
    <t>140002936268235</t>
  </si>
  <si>
    <t>110002810863419</t>
  </si>
  <si>
    <t>260002427507279</t>
  </si>
  <si>
    <t>120003006822480</t>
  </si>
  <si>
    <t>570002068352935</t>
  </si>
  <si>
    <t>140002931464364_1</t>
  </si>
  <si>
    <t>470002589094798_1</t>
  </si>
  <si>
    <t>390001836047334_1</t>
  </si>
  <si>
    <t>560002063261609</t>
  </si>
  <si>
    <t>370002149004482_1</t>
  </si>
  <si>
    <t>70002828572406</t>
  </si>
  <si>
    <t>140002936395832</t>
  </si>
  <si>
    <t>KWSRS7T2JB2RP01JY4T66FJCCV</t>
  </si>
  <si>
    <t>70002778323423_1</t>
  </si>
  <si>
    <t>360002478042684</t>
  </si>
  <si>
    <t>410002585005493_1</t>
  </si>
  <si>
    <t>590002117748167</t>
  </si>
  <si>
    <t>BJGGYA815FJQF01JS7T6CT7JKV</t>
  </si>
  <si>
    <t>160002522324569_3</t>
  </si>
  <si>
    <t>720002002081265</t>
  </si>
  <si>
    <t>720002002084023</t>
  </si>
  <si>
    <t>400001877479126</t>
  </si>
  <si>
    <t>150002450300674_1</t>
  </si>
  <si>
    <t>700002043904070_1</t>
  </si>
  <si>
    <t>70002828735560</t>
  </si>
  <si>
    <t>TMGJ87SW1G85M01JY52HX5M5TY</t>
  </si>
  <si>
    <t>370002112305315_1</t>
  </si>
  <si>
    <t>210002344400927</t>
  </si>
  <si>
    <t>480002581789722</t>
  </si>
  <si>
    <t>500002292029199</t>
  </si>
  <si>
    <t>430002423102364</t>
  </si>
  <si>
    <t>120003007143754</t>
  </si>
  <si>
    <t>150002450436925_1</t>
  </si>
  <si>
    <t>590002117886802</t>
  </si>
  <si>
    <t>170002882015947</t>
  </si>
  <si>
    <t>400001877556634</t>
  </si>
  <si>
    <t>210002344498724</t>
  </si>
  <si>
    <t>NZAPN10CSNBN701JVNJ34WR41Z</t>
  </si>
  <si>
    <t>60002423156266_2</t>
  </si>
  <si>
    <t>520002264848054</t>
  </si>
  <si>
    <t>220002685621805</t>
  </si>
  <si>
    <t>220002685640553</t>
  </si>
  <si>
    <t>170002882135167</t>
  </si>
  <si>
    <t>4D682PJ3GXEEE01JS8CSTMN58D</t>
  </si>
  <si>
    <t>420002373343192_3</t>
  </si>
  <si>
    <t>110002811343512</t>
  </si>
  <si>
    <t>100002201978101</t>
  </si>
  <si>
    <t>520002261164215_1</t>
  </si>
  <si>
    <t>J4Q3MEX4AYPGB01JVW3RNSR902</t>
  </si>
  <si>
    <t>370002153262540</t>
  </si>
  <si>
    <t>220002681371807_1</t>
  </si>
  <si>
    <t>700002047869585</t>
  </si>
  <si>
    <t>GAA4W41PJNX2D01JWW8T9RXY8X</t>
  </si>
  <si>
    <t>210002344674884</t>
  </si>
  <si>
    <t>370002153291586</t>
  </si>
  <si>
    <t>80002114255473</t>
  </si>
  <si>
    <t>410002589637476</t>
  </si>
  <si>
    <t>260002428060820</t>
  </si>
  <si>
    <t>430002423373212</t>
  </si>
  <si>
    <t>200002720858224</t>
  </si>
  <si>
    <t>210002344726856</t>
  </si>
  <si>
    <t>210002344735205</t>
  </si>
  <si>
    <t>330002354828372</t>
  </si>
  <si>
    <t>SXD1JMK7B2BC901JBPTND4M5ZZ</t>
  </si>
  <si>
    <t>30002677550799</t>
  </si>
  <si>
    <t>560002063730053</t>
  </si>
  <si>
    <t>120003007532147</t>
  </si>
  <si>
    <t>160002683194872</t>
  </si>
  <si>
    <t>190002724608313</t>
  </si>
  <si>
    <t>730001981019987</t>
  </si>
  <si>
    <t>430002423469167</t>
  </si>
  <si>
    <t>F5VKBKSA09EZT01JJ133EF5G69</t>
  </si>
  <si>
    <t>60002219699690_6</t>
  </si>
  <si>
    <t>170002882395389</t>
  </si>
  <si>
    <t>310002400627996</t>
  </si>
  <si>
    <t>440002473888193_1</t>
  </si>
  <si>
    <t>700002044328388_1</t>
  </si>
  <si>
    <t>160002683340239</t>
  </si>
  <si>
    <t>180002773425168</t>
  </si>
  <si>
    <t>3X5RQQXAEWNP301JHCVM24B60B</t>
  </si>
  <si>
    <t>100002202244280</t>
  </si>
  <si>
    <t>2S6KV9QWGJJ2Q01JQ2BHQ4YC75</t>
  </si>
  <si>
    <t>340002095073892</t>
  </si>
  <si>
    <t>580001780335463_1</t>
  </si>
  <si>
    <t>560002060339910_1</t>
  </si>
  <si>
    <t>290002467704160_1</t>
  </si>
  <si>
    <t>420002513452704</t>
  </si>
  <si>
    <t>480002582422733</t>
  </si>
  <si>
    <t>110002811800682</t>
  </si>
  <si>
    <t>60002521394691</t>
  </si>
  <si>
    <t>100002202374441</t>
  </si>
  <si>
    <t>390001840212031</t>
  </si>
  <si>
    <t>140002937376866</t>
  </si>
  <si>
    <t>330002355190847</t>
  </si>
  <si>
    <t>380001991516867</t>
  </si>
  <si>
    <t>480002582572450</t>
  </si>
  <si>
    <t>520002261670269_1</t>
  </si>
  <si>
    <t>160002683680470</t>
  </si>
  <si>
    <t>360002478949196</t>
  </si>
  <si>
    <t>100002202441794</t>
  </si>
  <si>
    <t>TGNC2QMSYYK8E01JMHNSZY2MEC</t>
  </si>
  <si>
    <t>700001841921117_5</t>
  </si>
  <si>
    <t>D1DR62E2T526D01JYYHMBV4AZ4</t>
  </si>
  <si>
    <t>170002882834503</t>
  </si>
  <si>
    <t>450002379520690_1</t>
  </si>
  <si>
    <t>700002048352692</t>
  </si>
  <si>
    <t>70002824972525_1</t>
  </si>
  <si>
    <t>720002002875217</t>
  </si>
  <si>
    <t>590002118538167</t>
  </si>
  <si>
    <t>FNYAEAP3HT9AH01JR06FFFXRMB</t>
  </si>
  <si>
    <t>30002678024745</t>
  </si>
  <si>
    <t>560002060581134_1</t>
  </si>
  <si>
    <t>GHT358RYQ6E9Z01JEXAQKYK67N</t>
  </si>
  <si>
    <t>410002590183341</t>
  </si>
  <si>
    <t>410002585993915_1</t>
  </si>
  <si>
    <t>ZFE1CDV8GMB9X01JVPX20VE683</t>
  </si>
  <si>
    <t>90002536550448_2</t>
  </si>
  <si>
    <t>460002570837820</t>
  </si>
  <si>
    <t>450002383378722</t>
  </si>
  <si>
    <t>470002594498435</t>
  </si>
  <si>
    <t>270002345804060</t>
  </si>
  <si>
    <t>70002829738272</t>
  </si>
  <si>
    <t>240002101918248</t>
  </si>
  <si>
    <t>120003008137389</t>
  </si>
  <si>
    <t>170002882940289</t>
  </si>
  <si>
    <t>480002582722355</t>
  </si>
  <si>
    <t>250002330178846_1</t>
  </si>
  <si>
    <t>220002686385276</t>
  </si>
  <si>
    <t>520002265523437</t>
  </si>
  <si>
    <t>600002096508095</t>
  </si>
  <si>
    <t>540002060118828</t>
  </si>
  <si>
    <t>410002590285420</t>
  </si>
  <si>
    <t>140002937640132</t>
  </si>
  <si>
    <t>510002128350148</t>
  </si>
  <si>
    <t>140002932838898_1</t>
  </si>
  <si>
    <t>600002096543479</t>
  </si>
  <si>
    <t>220002686446611</t>
  </si>
  <si>
    <t>190002725232291</t>
  </si>
  <si>
    <t>794Y795Z2P3GS01JMTPP72ZNBQ</t>
  </si>
  <si>
    <t>370002153924192</t>
  </si>
  <si>
    <t>120003008249879</t>
  </si>
  <si>
    <t>360002479171082</t>
  </si>
  <si>
    <t>270002345952534</t>
  </si>
  <si>
    <t>450002383528325</t>
  </si>
  <si>
    <t>390001840470259</t>
  </si>
  <si>
    <t>710002216097898</t>
  </si>
  <si>
    <t>370002150126650_1</t>
  </si>
  <si>
    <t>90002631679153</t>
  </si>
  <si>
    <t>3BB8Y3132VB1W01JPT62QX93D9</t>
  </si>
  <si>
    <t>450002207515270_4</t>
  </si>
  <si>
    <t>470002594710163</t>
  </si>
  <si>
    <t>520002265666151</t>
  </si>
  <si>
    <t>590002118747689</t>
  </si>
  <si>
    <t>700002048588741</t>
  </si>
  <si>
    <t>420002513926051</t>
  </si>
  <si>
    <t>150002456487569</t>
  </si>
  <si>
    <t>80002114778232</t>
  </si>
  <si>
    <t>460002571091193</t>
  </si>
  <si>
    <t>450002379798560_1</t>
  </si>
  <si>
    <t>560002064359927</t>
  </si>
  <si>
    <t>140002937866038</t>
  </si>
  <si>
    <t>370002154065196</t>
  </si>
  <si>
    <t>180002774107987</t>
  </si>
  <si>
    <t>230002721265293</t>
  </si>
  <si>
    <t>250002330410188_1</t>
  </si>
  <si>
    <t>100002202728247</t>
  </si>
  <si>
    <t>170002883228607</t>
  </si>
  <si>
    <t>290002468335203_1</t>
  </si>
  <si>
    <t>590002118847032</t>
  </si>
  <si>
    <t>580001783313519</t>
  </si>
  <si>
    <t>140002937944476</t>
  </si>
  <si>
    <t>60002521962376</t>
  </si>
  <si>
    <t>470002594875821</t>
  </si>
  <si>
    <t>180002774217484</t>
  </si>
  <si>
    <t>570002069571608</t>
  </si>
  <si>
    <t>TVJZFYH61FZCE01JFES137V0D4</t>
  </si>
  <si>
    <t>330002355684082</t>
  </si>
  <si>
    <t>350002641626831_1</t>
  </si>
  <si>
    <t>170002878662036_1</t>
  </si>
  <si>
    <t>190002725537257</t>
  </si>
  <si>
    <t>20001937824585</t>
  </si>
  <si>
    <t>140002933191669_1</t>
  </si>
  <si>
    <t>120003008567637</t>
  </si>
  <si>
    <t>120003008580942</t>
  </si>
  <si>
    <t>210002345734811</t>
  </si>
  <si>
    <t>20001937834885</t>
  </si>
  <si>
    <t>150002456705493</t>
  </si>
  <si>
    <t>510002128657793</t>
  </si>
  <si>
    <t>60002517516924_1</t>
  </si>
  <si>
    <t>490002309036617</t>
  </si>
  <si>
    <t>20001937879662</t>
  </si>
  <si>
    <t>160002684382821</t>
  </si>
  <si>
    <t>500002293264412</t>
  </si>
  <si>
    <t>140002933296900_1</t>
  </si>
  <si>
    <t>150002456784504</t>
  </si>
  <si>
    <t>350002646356921</t>
  </si>
  <si>
    <t>500002293282169</t>
  </si>
  <si>
    <t>720002003354267</t>
  </si>
  <si>
    <t>320002425823258</t>
  </si>
  <si>
    <t>410002590727939</t>
  </si>
  <si>
    <t>240002102223515</t>
  </si>
  <si>
    <t>150002456822307</t>
  </si>
  <si>
    <t>590002115470004_1</t>
  </si>
  <si>
    <t>570002069714551</t>
  </si>
  <si>
    <t>350002646387647</t>
  </si>
  <si>
    <t>70002830344921</t>
  </si>
  <si>
    <t>400001878279361</t>
  </si>
  <si>
    <t>460002571420098</t>
  </si>
  <si>
    <t>250002334774995</t>
  </si>
  <si>
    <t>480002583279773</t>
  </si>
  <si>
    <t>570002066224048_1</t>
  </si>
  <si>
    <t>360002479638377</t>
  </si>
  <si>
    <t>100002202985767</t>
  </si>
  <si>
    <t>12Y1K54V8C5C301JPK3SEY5FR6</t>
  </si>
  <si>
    <t>710002216482975</t>
  </si>
  <si>
    <t>500002293354386</t>
  </si>
  <si>
    <t>200002717718417_1</t>
  </si>
  <si>
    <t>270002346418190</t>
  </si>
  <si>
    <t>100002203005141</t>
  </si>
  <si>
    <t>590002119090860</t>
  </si>
  <si>
    <t>110002812738299</t>
  </si>
  <si>
    <t>430002424587136</t>
  </si>
  <si>
    <t>370002154376657</t>
  </si>
  <si>
    <t>120003008825840</t>
  </si>
  <si>
    <t>520002266023649</t>
  </si>
  <si>
    <t>90002627926612_1</t>
  </si>
  <si>
    <t>240002102283628</t>
  </si>
  <si>
    <t>420002514346110</t>
  </si>
  <si>
    <t>520002266034996</t>
  </si>
  <si>
    <t>80002115065119</t>
  </si>
  <si>
    <t>60002522256629</t>
  </si>
  <si>
    <t>280002533937701</t>
  </si>
  <si>
    <t>380001992082598</t>
  </si>
  <si>
    <t>220002687042054</t>
  </si>
  <si>
    <t>450002383995038</t>
  </si>
  <si>
    <t>120003008886599</t>
  </si>
  <si>
    <t>280002533954603</t>
  </si>
  <si>
    <t>290002473151603</t>
  </si>
  <si>
    <t>360002479745255</t>
  </si>
  <si>
    <t>430002424679622</t>
  </si>
  <si>
    <t>200002722164172</t>
  </si>
  <si>
    <t>200002722165038</t>
  </si>
  <si>
    <t>XQH2W9GXQ8KS501JTF9N56C6BB</t>
  </si>
  <si>
    <t>90002632212469</t>
  </si>
  <si>
    <t>100002203100273</t>
  </si>
  <si>
    <t>170002883753956</t>
  </si>
  <si>
    <t>270002346554610</t>
  </si>
  <si>
    <t>160002684662777</t>
  </si>
  <si>
    <t>710002216635866</t>
  </si>
  <si>
    <t>460002571625950</t>
  </si>
  <si>
    <t>180002774645211</t>
  </si>
  <si>
    <t>580001780997873_1</t>
  </si>
  <si>
    <t>570002069910708</t>
  </si>
  <si>
    <t>280002534065162</t>
  </si>
  <si>
    <t>170002883813910</t>
  </si>
  <si>
    <t>70002825906315_1</t>
  </si>
  <si>
    <t>190002726018193</t>
  </si>
  <si>
    <t>420002514531974</t>
  </si>
  <si>
    <t>590002119272459</t>
  </si>
  <si>
    <t>300002485833412</t>
  </si>
  <si>
    <t>70002825941669_1</t>
  </si>
  <si>
    <t>290002473337264</t>
  </si>
  <si>
    <t>710002216743334</t>
  </si>
  <si>
    <t>380001989342137_1</t>
  </si>
  <si>
    <t>70002830734531</t>
  </si>
  <si>
    <t>190002726100076</t>
  </si>
  <si>
    <t>520002266277164</t>
  </si>
  <si>
    <t>QAAY75171XTJA01JSXQC5XQASX</t>
  </si>
  <si>
    <t>100002203249573</t>
  </si>
  <si>
    <t>250002331040394_1</t>
  </si>
  <si>
    <t>300002485923669</t>
  </si>
  <si>
    <t>KX58DBWF1RWTA01JSBC337X1CX</t>
  </si>
  <si>
    <t>120002840191277_3</t>
  </si>
  <si>
    <t>210002346242667</t>
  </si>
  <si>
    <t>430002424912512</t>
  </si>
  <si>
    <t>330002352237170_1</t>
  </si>
  <si>
    <t>PD8R0HF871RSM01JRVJAVJJFBP</t>
  </si>
  <si>
    <t>30002679008785</t>
  </si>
  <si>
    <t>300002481711219_1</t>
  </si>
  <si>
    <t>710002216836595</t>
  </si>
  <si>
    <t>560002064996636</t>
  </si>
  <si>
    <t>230002722073909</t>
  </si>
  <si>
    <t>220002687399151</t>
  </si>
  <si>
    <t>80002115318159</t>
  </si>
  <si>
    <t>510002129184734</t>
  </si>
  <si>
    <t>340002096319809</t>
  </si>
  <si>
    <t>710002216952297</t>
  </si>
  <si>
    <t>160002685102444</t>
  </si>
  <si>
    <t>70002830985567</t>
  </si>
  <si>
    <t>480002583839530</t>
  </si>
  <si>
    <t>280002534438949</t>
  </si>
  <si>
    <t>70002830997481</t>
  </si>
  <si>
    <t>190002721812671_1</t>
  </si>
  <si>
    <t>550002376506765_1</t>
  </si>
  <si>
    <t>370002154878539</t>
  </si>
  <si>
    <t>600002097481047</t>
  </si>
  <si>
    <t>Q11CXFVB40R9P01JY1HY2S6WYM</t>
  </si>
  <si>
    <t>320002426450146</t>
  </si>
  <si>
    <t>430002425195585</t>
  </si>
  <si>
    <t>420002514882121</t>
  </si>
  <si>
    <t>710002217047612</t>
  </si>
  <si>
    <t>410002587238474_1</t>
  </si>
  <si>
    <t>170002884276875</t>
  </si>
  <si>
    <t>590002119597251</t>
  </si>
  <si>
    <t>60002522894116</t>
  </si>
  <si>
    <t>340002096447812</t>
  </si>
  <si>
    <t>580001783873568</t>
  </si>
  <si>
    <t>73J08S772AW8301JSC18K5RR26</t>
  </si>
  <si>
    <t>350002491041662_3</t>
  </si>
  <si>
    <t>270002347103548</t>
  </si>
  <si>
    <t>410002587289165_1</t>
  </si>
  <si>
    <t>700002045813138_1</t>
  </si>
  <si>
    <t>140002939002662</t>
  </si>
  <si>
    <t>410002591472655</t>
  </si>
  <si>
    <t>570002070345621</t>
  </si>
  <si>
    <t>360002480337860</t>
  </si>
  <si>
    <t>720002000395644_1</t>
  </si>
  <si>
    <t>BRCMYBDWAMSAM01JVVZ1WQZN2J</t>
  </si>
  <si>
    <t>330002314315011_1</t>
  </si>
  <si>
    <t>490002309784769</t>
  </si>
  <si>
    <t>180002775227697</t>
  </si>
  <si>
    <t>450002384555777</t>
  </si>
  <si>
    <t>N908SRHVGAZ5W01JSBMRHSSYCB</t>
  </si>
  <si>
    <t>200002677367140_1</t>
  </si>
  <si>
    <t>590002119675995</t>
  </si>
  <si>
    <t>440002480208179</t>
  </si>
  <si>
    <t>420002515014316</t>
  </si>
  <si>
    <t>20001938385979</t>
  </si>
  <si>
    <t>330002352632378_1</t>
  </si>
  <si>
    <t>370002155059979</t>
  </si>
  <si>
    <t>70002831251326</t>
  </si>
  <si>
    <t>490002306096794_1</t>
  </si>
  <si>
    <t>480002584097499</t>
  </si>
  <si>
    <t>120003004822756_1</t>
  </si>
  <si>
    <t>290002473891430</t>
  </si>
  <si>
    <t>570002066929939_1</t>
  </si>
  <si>
    <t>460002572262937</t>
  </si>
  <si>
    <t>200002722876263</t>
  </si>
  <si>
    <t>310002402501008</t>
  </si>
  <si>
    <t>420002515086686</t>
  </si>
  <si>
    <t>2VSR7H2K68F1B01JKF3NB8T3DG</t>
  </si>
  <si>
    <t>120003009741610</t>
  </si>
  <si>
    <t>4KM1WGV34Z6J201JMJSBZ69H5K</t>
  </si>
  <si>
    <t>110002813600527</t>
  </si>
  <si>
    <t>330002352704614_1</t>
  </si>
  <si>
    <t>350002647348257</t>
  </si>
  <si>
    <t>250002335595506</t>
  </si>
  <si>
    <t>60002523114916</t>
  </si>
  <si>
    <t>440002480325102</t>
  </si>
  <si>
    <t>380001992611211</t>
  </si>
  <si>
    <t>310002398271628_1</t>
  </si>
  <si>
    <t>6NR802QR2PSDX01JY9EMCV5Q12</t>
  </si>
  <si>
    <t>310002356861152_1</t>
  </si>
  <si>
    <t>310002402563261</t>
  </si>
  <si>
    <t>70002831375362</t>
  </si>
  <si>
    <t>160002685578785</t>
  </si>
  <si>
    <t>470002596030802</t>
  </si>
  <si>
    <t>180002775445281</t>
  </si>
  <si>
    <t>150002457900610</t>
  </si>
  <si>
    <t>100002203717860</t>
  </si>
  <si>
    <t>720002004208168</t>
  </si>
  <si>
    <t>500002294188740</t>
  </si>
  <si>
    <t>70002831423295</t>
  </si>
  <si>
    <t>90002633009676</t>
  </si>
  <si>
    <t>200002723011593</t>
  </si>
  <si>
    <t>330002352839118_1</t>
  </si>
  <si>
    <t>RZDN85E4FSWMQ01JF0TKPS1K29</t>
  </si>
  <si>
    <t>510002129636542</t>
  </si>
  <si>
    <t>160002685666606</t>
  </si>
  <si>
    <t>410002591765598</t>
  </si>
  <si>
    <t>710002217381347</t>
  </si>
  <si>
    <t>700002049779615</t>
  </si>
  <si>
    <t>450002381042271_1</t>
  </si>
  <si>
    <t>520002266876938</t>
  </si>
  <si>
    <t>280002534939370</t>
  </si>
  <si>
    <t>700002049808895</t>
  </si>
  <si>
    <t>370002155307540</t>
  </si>
  <si>
    <t>20001936063812_1</t>
  </si>
  <si>
    <t>420002515320308</t>
  </si>
  <si>
    <t>550002380912187</t>
  </si>
  <si>
    <t>420002515335374</t>
  </si>
  <si>
    <t>QSB2JWMZ08CRE01JYPAC3H0Y2Y</t>
  </si>
  <si>
    <t>420002515338226</t>
  </si>
  <si>
    <t>210002347042368</t>
  </si>
  <si>
    <t>590002119994224</t>
  </si>
  <si>
    <t>70002831638481</t>
  </si>
  <si>
    <t>80002115778723</t>
  </si>
  <si>
    <t>80002115787681</t>
  </si>
  <si>
    <t>280002530717513_1</t>
  </si>
  <si>
    <t>430002425791005</t>
  </si>
  <si>
    <t>280002530736306_1</t>
  </si>
  <si>
    <t>220002683882526_1</t>
  </si>
  <si>
    <t>30002679799147</t>
  </si>
  <si>
    <t>190002727023640</t>
  </si>
  <si>
    <t>360002480844800</t>
  </si>
  <si>
    <t>360002480846526</t>
  </si>
  <si>
    <t>480002584511617</t>
  </si>
  <si>
    <t>350002647749733</t>
  </si>
  <si>
    <t>400001878923451</t>
  </si>
  <si>
    <t>540002061550744</t>
  </si>
  <si>
    <t>500002290658229_1</t>
  </si>
  <si>
    <t>400001878929441</t>
  </si>
  <si>
    <t>140002939631522</t>
  </si>
  <si>
    <t>240002103000059</t>
  </si>
  <si>
    <t>90002633305284</t>
  </si>
  <si>
    <t>500002294497829</t>
  </si>
  <si>
    <t>60002523555108</t>
  </si>
  <si>
    <t>30002675797903_1</t>
  </si>
  <si>
    <t>410002592069764</t>
  </si>
  <si>
    <t>260002430695109</t>
  </si>
  <si>
    <t>80002115892187</t>
  </si>
  <si>
    <t>270002347760823</t>
  </si>
  <si>
    <t>150002458329544</t>
  </si>
  <si>
    <t>450002385097942</t>
  </si>
  <si>
    <t>490002310341426</t>
  </si>
  <si>
    <t>350002647882735</t>
  </si>
  <si>
    <t>370002151749635_1</t>
  </si>
  <si>
    <t>430002425928769</t>
  </si>
  <si>
    <t>6FGFE9V1QBXGV01JPKDJYN615K</t>
  </si>
  <si>
    <t>470002596464201</t>
  </si>
  <si>
    <t>280002530916139_1</t>
  </si>
  <si>
    <t>ZHF3N19PQ5GCM01JR1PYGT0HHB</t>
  </si>
  <si>
    <t>370002155577285</t>
  </si>
  <si>
    <t>480002584680808</t>
  </si>
  <si>
    <t>380001992945457</t>
  </si>
  <si>
    <t>520002267181868</t>
  </si>
  <si>
    <t>370002155605070</t>
  </si>
  <si>
    <t>230002723159009</t>
  </si>
  <si>
    <t>110002814212509</t>
  </si>
  <si>
    <t>JWEVX5MMGP4M601JVTM34EW6FF</t>
  </si>
  <si>
    <t>330002267754684_2</t>
  </si>
  <si>
    <t>0F8W5SAR32XTD01JR5ZJDZAD4D</t>
  </si>
  <si>
    <t>210002347308438</t>
  </si>
  <si>
    <t>70002831939196</t>
  </si>
  <si>
    <t>310002403088995</t>
  </si>
  <si>
    <t>R9K1PPE7MWMWZ01JSDCPPQ7XZD</t>
  </si>
  <si>
    <t>530002187856021_3</t>
  </si>
  <si>
    <t>240002103112400</t>
  </si>
  <si>
    <t>100002204121783</t>
  </si>
  <si>
    <t>DMZ67QJAG214501JBY9MKX155M</t>
  </si>
  <si>
    <t>470002596566302</t>
  </si>
  <si>
    <t>190002727309624</t>
  </si>
  <si>
    <t>230002723207164</t>
  </si>
  <si>
    <t>300002487065413</t>
  </si>
  <si>
    <t>170002880554465_1</t>
  </si>
  <si>
    <t>170002885216817</t>
  </si>
  <si>
    <t>700002050195036</t>
  </si>
  <si>
    <t>550002381293565</t>
  </si>
  <si>
    <t>90002633546845</t>
  </si>
  <si>
    <t>230002723252159</t>
  </si>
  <si>
    <t>210002347383135</t>
  </si>
  <si>
    <t>90002633549510</t>
  </si>
  <si>
    <t>160002686223866</t>
  </si>
  <si>
    <t>460002572937950</t>
  </si>
  <si>
    <t>150002458503177</t>
  </si>
  <si>
    <t>230002723269823</t>
  </si>
  <si>
    <t>DSB2FRH6AQNDA01JWKGQGGPDMK</t>
  </si>
  <si>
    <t>480002584823406</t>
  </si>
  <si>
    <t>150002458512120</t>
  </si>
  <si>
    <t>250002336237844</t>
  </si>
  <si>
    <t>190002727396113</t>
  </si>
  <si>
    <t>720002004716608</t>
  </si>
  <si>
    <t>SREV0A5HY20KJ01JSDM3N8YZ1N</t>
  </si>
  <si>
    <t>410002449378612_3</t>
  </si>
  <si>
    <t>470002596668105</t>
  </si>
  <si>
    <t>90002629463693_1</t>
  </si>
  <si>
    <t>460002572978261</t>
  </si>
  <si>
    <t>110002814359357</t>
  </si>
  <si>
    <t>540002061808802</t>
  </si>
  <si>
    <t>320002427329808</t>
  </si>
  <si>
    <t>480002584872854</t>
  </si>
  <si>
    <t>440002481025420</t>
  </si>
  <si>
    <t>300002487164614</t>
  </si>
  <si>
    <t>180002771618485_1</t>
  </si>
  <si>
    <t>350002648146944</t>
  </si>
  <si>
    <t>420002515823581</t>
  </si>
  <si>
    <t>20001938903280</t>
  </si>
  <si>
    <t>440002476707492_1</t>
  </si>
  <si>
    <t>20001936412954_1</t>
  </si>
  <si>
    <t>580W6HJ03FRDP01JSDRATZ67GS</t>
  </si>
  <si>
    <t>500002165950061_3</t>
  </si>
  <si>
    <t>580001784459801</t>
  </si>
  <si>
    <t>550002377552100_1</t>
  </si>
  <si>
    <t>290002474730962</t>
  </si>
  <si>
    <t>180002776223313</t>
  </si>
  <si>
    <t>520002267418751</t>
  </si>
  <si>
    <t>720002004814339</t>
  </si>
  <si>
    <t>340002093663561_1</t>
  </si>
  <si>
    <t>220002688674926</t>
  </si>
  <si>
    <t>560002066032355</t>
  </si>
  <si>
    <t>0N1K0VAQBP7CX01JG3X1SW110G</t>
  </si>
  <si>
    <t>170002885442030</t>
  </si>
  <si>
    <t>170002885443512</t>
  </si>
  <si>
    <t>280002535636822</t>
  </si>
  <si>
    <t>350002648280621</t>
  </si>
  <si>
    <t>230002723494437</t>
  </si>
  <si>
    <t>220002688714125</t>
  </si>
  <si>
    <t>600002098431431</t>
  </si>
  <si>
    <t>340002097409240</t>
  </si>
  <si>
    <t>9YWN3C8WZHBWS01JXVWJBDWFBV</t>
  </si>
  <si>
    <t>350002648340649</t>
  </si>
  <si>
    <t>710002218099742</t>
  </si>
  <si>
    <t>300002487409735</t>
  </si>
  <si>
    <t>550002381599262</t>
  </si>
  <si>
    <t>450002385550583</t>
  </si>
  <si>
    <t>520002267578800</t>
  </si>
  <si>
    <t>170002880968137_1</t>
  </si>
  <si>
    <t>260002431262239</t>
  </si>
  <si>
    <t>380001993271547</t>
  </si>
  <si>
    <t>170002885641049</t>
  </si>
  <si>
    <t>560002066211329</t>
  </si>
  <si>
    <t>90002633972473</t>
  </si>
  <si>
    <t>440002481421731</t>
  </si>
  <si>
    <t>260002426926954_1</t>
  </si>
  <si>
    <t>560002066245282</t>
  </si>
  <si>
    <t>440002481440807</t>
  </si>
  <si>
    <t>80002116300703</t>
  </si>
  <si>
    <t>510002126880892_1</t>
  </si>
  <si>
    <t>70002827909606_1</t>
  </si>
  <si>
    <t>200002724028749</t>
  </si>
  <si>
    <t>210002347897168</t>
  </si>
  <si>
    <t>440002481493589</t>
  </si>
  <si>
    <t>90002629947157_1</t>
  </si>
  <si>
    <t>550002381770843</t>
  </si>
  <si>
    <t>100002204575417</t>
  </si>
  <si>
    <t>180002776605468</t>
  </si>
  <si>
    <t>30002680601091</t>
  </si>
  <si>
    <t>260002431452872</t>
  </si>
  <si>
    <t>580001784706817</t>
  </si>
  <si>
    <t>470002597161807</t>
  </si>
  <si>
    <t>310002403711194</t>
  </si>
  <si>
    <t>140002940519213</t>
  </si>
  <si>
    <t>170002885823643</t>
  </si>
  <si>
    <t>420002512231383_1</t>
  </si>
  <si>
    <t>280002531664411_1</t>
  </si>
  <si>
    <t>ACZPXJWEFPE2V01JWG91F6E2FX</t>
  </si>
  <si>
    <t>700002050668238</t>
  </si>
  <si>
    <t>710002218320892</t>
  </si>
  <si>
    <t>520002267758268</t>
  </si>
  <si>
    <t>300002487654376</t>
  </si>
  <si>
    <t>500002295179048</t>
  </si>
  <si>
    <t>370002156197003</t>
  </si>
  <si>
    <t>380001993405369</t>
  </si>
  <si>
    <t>700002050690623</t>
  </si>
  <si>
    <t>580001784731612</t>
  </si>
  <si>
    <t>180002776664148</t>
  </si>
  <si>
    <t>150002459163873</t>
  </si>
  <si>
    <t>170002885880653</t>
  </si>
  <si>
    <t>420002516282121</t>
  </si>
  <si>
    <t>280002536041562</t>
  </si>
  <si>
    <t>410002592836105</t>
  </si>
  <si>
    <t>360002481721935</t>
  </si>
  <si>
    <t>300002487694370</t>
  </si>
  <si>
    <t>350002648697271</t>
  </si>
  <si>
    <t>570002068031121_1</t>
  </si>
  <si>
    <t>100002204644793</t>
  </si>
  <si>
    <t>20001939195187</t>
  </si>
  <si>
    <t>710002214583113_1</t>
  </si>
  <si>
    <t>240002103506440</t>
  </si>
  <si>
    <t>250002336797324</t>
  </si>
  <si>
    <t>710002218391285</t>
  </si>
  <si>
    <t>470002597240911</t>
  </si>
  <si>
    <t>30002680702043</t>
  </si>
  <si>
    <t>500002295243441</t>
  </si>
  <si>
    <t>360002481757986</t>
  </si>
  <si>
    <t>350002648755712</t>
  </si>
  <si>
    <t>510002130632986</t>
  </si>
  <si>
    <t>570002068081740_1</t>
  </si>
  <si>
    <t>280002536108595</t>
  </si>
  <si>
    <t>100002204696302</t>
  </si>
  <si>
    <t>450002385840126</t>
  </si>
  <si>
    <t>250002332871003_1</t>
  </si>
  <si>
    <t>250002336850740</t>
  </si>
  <si>
    <t>60002524504883</t>
  </si>
  <si>
    <t>30002680749533</t>
  </si>
  <si>
    <t>120003006478455_1</t>
  </si>
  <si>
    <t>190002723604915_1</t>
  </si>
  <si>
    <t>350002648792700</t>
  </si>
  <si>
    <t>340002097787949</t>
  </si>
  <si>
    <t>510002130675828</t>
  </si>
  <si>
    <t>230002719454773_1</t>
  </si>
  <si>
    <t>170002886026354</t>
  </si>
  <si>
    <t>720002005278663</t>
  </si>
  <si>
    <t>710002218483188</t>
  </si>
  <si>
    <t>360002477684752_1</t>
  </si>
  <si>
    <t>170002886040799</t>
  </si>
  <si>
    <t>90002634289651</t>
  </si>
  <si>
    <t>370002156345112</t>
  </si>
  <si>
    <t>590002120896992</t>
  </si>
  <si>
    <t>730001983773932</t>
  </si>
  <si>
    <t>290002471081485_1</t>
  </si>
  <si>
    <t>360002477712179_1</t>
  </si>
  <si>
    <t>550002381989272</t>
  </si>
  <si>
    <t>400001879464346</t>
  </si>
  <si>
    <t>440002481756396</t>
  </si>
  <si>
    <t>470002593170681_1</t>
  </si>
  <si>
    <t>190002728167624</t>
  </si>
  <si>
    <t>580001784846342</t>
  </si>
  <si>
    <t>330002358005405</t>
  </si>
  <si>
    <t>250002336954047</t>
  </si>
  <si>
    <t>480002585590474</t>
  </si>
  <si>
    <t>370002156390494</t>
  </si>
  <si>
    <t>470002597409002</t>
  </si>
  <si>
    <t>180002776894672</t>
  </si>
  <si>
    <t>580001782331567_1</t>
  </si>
  <si>
    <t>80002113796215_1</t>
  </si>
  <si>
    <t>410002588973181_1</t>
  </si>
  <si>
    <t>500002291685576_1</t>
  </si>
  <si>
    <t>450002385984183</t>
  </si>
  <si>
    <t>410002593068185</t>
  </si>
  <si>
    <t>340002097922123</t>
  </si>
  <si>
    <t>340002097929184</t>
  </si>
  <si>
    <t>05D341CKZ82MF01JJW1XMRRZVY</t>
  </si>
  <si>
    <t>360002481966147</t>
  </si>
  <si>
    <t>120003011477779</t>
  </si>
  <si>
    <t>270002348852398</t>
  </si>
  <si>
    <t>180002772497409_1</t>
  </si>
  <si>
    <t>150002459478125</t>
  </si>
  <si>
    <t>700002050926060</t>
  </si>
  <si>
    <t>720002005401717</t>
  </si>
  <si>
    <t>530002322823188</t>
  </si>
  <si>
    <t>180002776989462</t>
  </si>
  <si>
    <t>330002358106793</t>
  </si>
  <si>
    <t>30002676889559_1</t>
  </si>
  <si>
    <t>100002204890715</t>
  </si>
  <si>
    <t>570002071770302</t>
  </si>
  <si>
    <t>140002936268235_1</t>
  </si>
  <si>
    <t>530002322881539</t>
  </si>
  <si>
    <t>110002810863419_1</t>
  </si>
  <si>
    <t>710002218696609</t>
  </si>
  <si>
    <t>360002482078789</t>
  </si>
  <si>
    <t>300002488072488</t>
  </si>
  <si>
    <t>210002348433456</t>
  </si>
  <si>
    <t>110002815351101</t>
  </si>
  <si>
    <t>ZAAF88P8F5JR301JYCF3C9K7Y7</t>
  </si>
  <si>
    <t>420002474011448_1</t>
  </si>
  <si>
    <t>260002431980365</t>
  </si>
  <si>
    <t>70002828572406_1</t>
  </si>
  <si>
    <t>230002724385157</t>
  </si>
  <si>
    <t>720002005565932</t>
  </si>
  <si>
    <t>360002482176846</t>
  </si>
  <si>
    <t>490002311433054</t>
  </si>
  <si>
    <t>DVZB1PM2NHXRC01JP2NMZP8FFB</t>
  </si>
  <si>
    <t>590002121168848</t>
  </si>
  <si>
    <t>720002002081265_1</t>
  </si>
  <si>
    <t>150002459730424</t>
  </si>
  <si>
    <t>30002681153658</t>
  </si>
  <si>
    <t>720002002084023_1</t>
  </si>
  <si>
    <t>480002585928681</t>
  </si>
  <si>
    <t>ZRNWYVBTKQT2Y01JYCQKFB2KJV</t>
  </si>
  <si>
    <t>530002281591283_1</t>
  </si>
  <si>
    <t>600002099186564</t>
  </si>
  <si>
    <t>410002593376467</t>
  </si>
  <si>
    <t>550002382373609</t>
  </si>
  <si>
    <t>280002536646551</t>
  </si>
  <si>
    <t>210002344400927_1</t>
  </si>
  <si>
    <t>100002205106219</t>
  </si>
  <si>
    <t>420002516832979</t>
  </si>
  <si>
    <t>180002777315765</t>
  </si>
  <si>
    <t>90002634747962</t>
  </si>
  <si>
    <t>160002687634463</t>
  </si>
  <si>
    <t>730001984145299</t>
  </si>
  <si>
    <t>500002292029199_1</t>
  </si>
  <si>
    <t>70002833368503</t>
  </si>
  <si>
    <t>590002117886802_1</t>
  </si>
  <si>
    <t>100002205160550</t>
  </si>
  <si>
    <t>170002882015947_1</t>
  </si>
  <si>
    <t>RY7836TZM5CZX01JFKA7VN8ACZ</t>
  </si>
  <si>
    <t>160002687695731</t>
  </si>
  <si>
    <t>350002649409807</t>
  </si>
  <si>
    <t>450002386368826</t>
  </si>
  <si>
    <t>290002475878808</t>
  </si>
  <si>
    <t>520002268373609</t>
  </si>
  <si>
    <t>60002525116584</t>
  </si>
  <si>
    <t>340002098305391</t>
  </si>
  <si>
    <t>190002728734098</t>
  </si>
  <si>
    <t>190002728746823</t>
  </si>
  <si>
    <t>280002536784860</t>
  </si>
  <si>
    <t>580001785181588</t>
  </si>
  <si>
    <t>520002264848054_1</t>
  </si>
  <si>
    <t>220002689847125</t>
  </si>
  <si>
    <t>190002728795605</t>
  </si>
  <si>
    <t>470002597961011</t>
  </si>
  <si>
    <t>180002777496994</t>
  </si>
  <si>
    <t>480002586169437</t>
  </si>
  <si>
    <t>360002482471340</t>
  </si>
  <si>
    <t>110002811343512_1</t>
  </si>
  <si>
    <t>360002482504984</t>
  </si>
  <si>
    <t>710002219108673</t>
  </si>
  <si>
    <t>530002323324944</t>
  </si>
  <si>
    <t>360002482509238</t>
  </si>
  <si>
    <t>470002598017101</t>
  </si>
  <si>
    <t>180002777554229</t>
  </si>
  <si>
    <t>70002833565240</t>
  </si>
  <si>
    <t>150002460053724</t>
  </si>
  <si>
    <t>420002517062337</t>
  </si>
  <si>
    <t>150002460076183</t>
  </si>
  <si>
    <t>370002156964844</t>
  </si>
  <si>
    <t>490002311754122</t>
  </si>
  <si>
    <t>560002067072303</t>
  </si>
  <si>
    <t>370002153291586_1</t>
  </si>
  <si>
    <t>390001843140936</t>
  </si>
  <si>
    <t>60002525305763</t>
  </si>
  <si>
    <t>140002941583086</t>
  </si>
  <si>
    <t>590002121494220</t>
  </si>
  <si>
    <t>180002777620380</t>
  </si>
  <si>
    <t>520002268542363</t>
  </si>
  <si>
    <t>80002114255473_1</t>
  </si>
  <si>
    <t>EJC7AN5AHQ33001JVV0WZB1VAX</t>
  </si>
  <si>
    <t>230002724855099</t>
  </si>
  <si>
    <t>410002593693045</t>
  </si>
  <si>
    <t>490002311789939</t>
  </si>
  <si>
    <t>250002337611062</t>
  </si>
  <si>
    <t>320002428670960</t>
  </si>
  <si>
    <t>410002593715482</t>
  </si>
  <si>
    <t>210002344726856_1</t>
  </si>
  <si>
    <t>600002099499655</t>
  </si>
  <si>
    <t>210002344735205_1</t>
  </si>
  <si>
    <t>200002725078630</t>
  </si>
  <si>
    <t>260002432494119</t>
  </si>
  <si>
    <t>250002337662423</t>
  </si>
  <si>
    <t>NSHNGM8R438X901JSGEP9MGX3T</t>
  </si>
  <si>
    <t>30002539449150_3</t>
  </si>
  <si>
    <t>570002072288142</t>
  </si>
  <si>
    <t>360002482655907</t>
  </si>
  <si>
    <t>360002482669920</t>
  </si>
  <si>
    <t>380001994082702</t>
  </si>
  <si>
    <t>560002067165680</t>
  </si>
  <si>
    <t>190002724608313_1</t>
  </si>
  <si>
    <t>730001981019987_1</t>
  </si>
  <si>
    <t>730001984466650</t>
  </si>
  <si>
    <t>360002482701109</t>
  </si>
  <si>
    <t>410002593802133</t>
  </si>
  <si>
    <t>310002400627996_1</t>
  </si>
  <si>
    <t>380001994110377</t>
  </si>
  <si>
    <t>470002598249293</t>
  </si>
  <si>
    <t>540002063105700</t>
  </si>
  <si>
    <t>390001843291244</t>
  </si>
  <si>
    <t>30002681691796</t>
  </si>
  <si>
    <t>290002476271781</t>
  </si>
  <si>
    <t>480002586478305</t>
  </si>
  <si>
    <t>310002404852805</t>
  </si>
  <si>
    <t>730001984547455</t>
  </si>
  <si>
    <t>210002349092014</t>
  </si>
  <si>
    <t>310002404861663</t>
  </si>
  <si>
    <t>530002323592204</t>
  </si>
  <si>
    <t>290002476308493</t>
  </si>
  <si>
    <t>260002432684344</t>
  </si>
  <si>
    <t>200002725251487</t>
  </si>
  <si>
    <t>60002525585077</t>
  </si>
  <si>
    <t>190002729210906</t>
  </si>
  <si>
    <t>600002099685945</t>
  </si>
  <si>
    <t>410002593940552</t>
  </si>
  <si>
    <t>460002574632793</t>
  </si>
  <si>
    <t>110002816163816</t>
  </si>
  <si>
    <t>KHEN28T1XBD6401JY0WJ4S12CH</t>
  </si>
  <si>
    <t>560002067332031</t>
  </si>
  <si>
    <t>720002006170913</t>
  </si>
  <si>
    <t>720002006176480</t>
  </si>
  <si>
    <t>550002382951517</t>
  </si>
  <si>
    <t>140002941954961</t>
  </si>
  <si>
    <t>700002051747114</t>
  </si>
  <si>
    <t>120003012564641</t>
  </si>
  <si>
    <t>450002386879074</t>
  </si>
  <si>
    <t>360002482948982</t>
  </si>
  <si>
    <t>0WC69T97WW5M601JKZBS2TDFEH</t>
  </si>
  <si>
    <t>320002428988593</t>
  </si>
  <si>
    <t>210002349258600</t>
  </si>
  <si>
    <t>90002635419255</t>
  </si>
  <si>
    <t>520002268876274</t>
  </si>
  <si>
    <t>200002725410186</t>
  </si>
  <si>
    <t>390001840212031_1</t>
  </si>
  <si>
    <t>A3ACGWTR748WK01JN0RHKEFJJA</t>
  </si>
  <si>
    <t>600002099826437</t>
  </si>
  <si>
    <t>90002635476585</t>
  </si>
  <si>
    <t>380001991516867_1</t>
  </si>
  <si>
    <t>550002383092575</t>
  </si>
  <si>
    <t>160002683680470_1</t>
  </si>
  <si>
    <t>520002268955603</t>
  </si>
  <si>
    <t>440002482974396</t>
  </si>
  <si>
    <t>140002942151796</t>
  </si>
  <si>
    <t>120003012759284</t>
  </si>
  <si>
    <t>500002296440543</t>
  </si>
  <si>
    <t>600002099898752</t>
  </si>
  <si>
    <t>170002882834503_1</t>
  </si>
  <si>
    <t>700002048352692_1</t>
  </si>
  <si>
    <t>370002157462846</t>
  </si>
  <si>
    <t>20001940040898</t>
  </si>
  <si>
    <t>370002157470693</t>
  </si>
  <si>
    <t>B2PNBP55H02PX01JV5K29TEP2C</t>
  </si>
  <si>
    <t>200002725558651</t>
  </si>
  <si>
    <t>110002816435918</t>
  </si>
  <si>
    <t>CPNYF01KWQCW601HY3X4ZE557Z</t>
  </si>
  <si>
    <t>480002586861327</t>
  </si>
  <si>
    <t>460002570837820_1</t>
  </si>
  <si>
    <t>250002338130988</t>
  </si>
  <si>
    <t>450002387065102</t>
  </si>
  <si>
    <t>470002594498435_1</t>
  </si>
  <si>
    <t>400001880141211</t>
  </si>
  <si>
    <t>370002157512555</t>
  </si>
  <si>
    <t>200002725587821</t>
  </si>
  <si>
    <t>90002635625087</t>
  </si>
  <si>
    <t>MVRN6XV076DT601JV1FMPW9MPG</t>
  </si>
  <si>
    <t>190002729572273</t>
  </si>
  <si>
    <t>420002517671245</t>
  </si>
  <si>
    <t>120003008137389_1</t>
  </si>
  <si>
    <t>160002688675816</t>
  </si>
  <si>
    <t>540002060118828_1</t>
  </si>
  <si>
    <t>180002778306087</t>
  </si>
  <si>
    <t>410002590285420_1</t>
  </si>
  <si>
    <t>500002296571702</t>
  </si>
  <si>
    <t>250002338221032</t>
  </si>
  <si>
    <t>280002537650932</t>
  </si>
  <si>
    <t>380001994464320</t>
  </si>
  <si>
    <t>400001880193063</t>
  </si>
  <si>
    <t>190002725232291_1</t>
  </si>
  <si>
    <t>120003008249879_1</t>
  </si>
  <si>
    <t>270002345952534_1</t>
  </si>
  <si>
    <t>380001994492625</t>
  </si>
  <si>
    <t>450002383528325_1</t>
  </si>
  <si>
    <t>530002324068320</t>
  </si>
  <si>
    <t>160002688833363</t>
  </si>
  <si>
    <t>450002387231432</t>
  </si>
  <si>
    <t>90002631679153_1</t>
  </si>
  <si>
    <t>120003013082431</t>
  </si>
  <si>
    <t>180002778462476</t>
  </si>
  <si>
    <t>700002048588741_1</t>
  </si>
  <si>
    <t>560002067716060</t>
  </si>
  <si>
    <t>150002456487569_1</t>
  </si>
  <si>
    <t>460002571091193_1</t>
  </si>
  <si>
    <t>MPDG8B3CHW66B01JEMA3DJS17C</t>
  </si>
  <si>
    <t>120003013115206</t>
  </si>
  <si>
    <t>360002483390367</t>
  </si>
  <si>
    <t>480002587122432</t>
  </si>
  <si>
    <t>140002937866038_1</t>
  </si>
  <si>
    <t>110002816735427</t>
  </si>
  <si>
    <t>150002461113012</t>
  </si>
  <si>
    <t>60002526272887</t>
  </si>
  <si>
    <t>190002729898493</t>
  </si>
  <si>
    <t>120003013237452</t>
  </si>
  <si>
    <t>120PM8EW5C2R501JS9X26Z6EQA</t>
  </si>
  <si>
    <t>190002729919440</t>
  </si>
  <si>
    <t>30002682403762</t>
  </si>
  <si>
    <t>470002594875821_1</t>
  </si>
  <si>
    <t>500002296811393</t>
  </si>
  <si>
    <t>70002834654115</t>
  </si>
  <si>
    <t>180002774217484_1</t>
  </si>
  <si>
    <t>190002729945471</t>
  </si>
  <si>
    <t>20001937824585_1</t>
  </si>
  <si>
    <t>120003008567637_1</t>
  </si>
  <si>
    <t>120003008580942_1</t>
  </si>
  <si>
    <t>220002690970084</t>
  </si>
  <si>
    <t>390001843928952</t>
  </si>
  <si>
    <t>160002689096972</t>
  </si>
  <si>
    <t>550002383577973</t>
  </si>
  <si>
    <t>30002682484750</t>
  </si>
  <si>
    <t>190002730013605</t>
  </si>
  <si>
    <t>340002099372392</t>
  </si>
  <si>
    <t>490002309036617_1</t>
  </si>
  <si>
    <t>280002538031911</t>
  </si>
  <si>
    <t>710002220133443</t>
  </si>
  <si>
    <t>540002063816552</t>
  </si>
  <si>
    <t>450002387489641</t>
  </si>
  <si>
    <t>580001785919163</t>
  </si>
  <si>
    <t>500002293282169_1</t>
  </si>
  <si>
    <t>310002405738723</t>
  </si>
  <si>
    <t>340002099433643</t>
  </si>
  <si>
    <t>490002312747217</t>
  </si>
  <si>
    <t>600002100398454</t>
  </si>
  <si>
    <t>430002428717610</t>
  </si>
  <si>
    <t>560002067978319</t>
  </si>
  <si>
    <t>570002069714551_1</t>
  </si>
  <si>
    <t>350002646387647_1</t>
  </si>
  <si>
    <t>410002594756436</t>
  </si>
  <si>
    <t>430002428741955</t>
  </si>
  <si>
    <t>400001878279361_1</t>
  </si>
  <si>
    <t>VN114KMRB8FSQ01JF8NG2P6MQP</t>
  </si>
  <si>
    <t>360002483698051</t>
  </si>
  <si>
    <t>360002479638377_1</t>
  </si>
  <si>
    <t>720002006891900</t>
  </si>
  <si>
    <t>430002428775859</t>
  </si>
  <si>
    <t>90002636204262</t>
  </si>
  <si>
    <t>270002346418190_1</t>
  </si>
  <si>
    <t>540002063907844</t>
  </si>
  <si>
    <t>520002266023649_1</t>
  </si>
  <si>
    <t>JAVK5PQA6VA5001JQ2PJ5GR4J6</t>
  </si>
  <si>
    <t>500002123856396_4</t>
  </si>
  <si>
    <t>240002102283628_1</t>
  </si>
  <si>
    <t>TX7ZPDJ2358WX01JDPCEHY0YH1</t>
  </si>
  <si>
    <t>160002689313709</t>
  </si>
  <si>
    <t>20001940455575</t>
  </si>
  <si>
    <t>320002429750783</t>
  </si>
  <si>
    <t>80002115065119_1</t>
  </si>
  <si>
    <t>270002350658878</t>
  </si>
  <si>
    <t>ASA60V372PQ2K01JJPKRSD6923</t>
  </si>
  <si>
    <t>220002691215823</t>
  </si>
  <si>
    <t>CFWXDT8VE14YR01JYFMD2SHCXS</t>
  </si>
  <si>
    <t>70002785642467_1</t>
  </si>
  <si>
    <t>390001844122324</t>
  </si>
  <si>
    <t>220002687042054_1</t>
  </si>
  <si>
    <t>120003008886599_1</t>
  </si>
  <si>
    <t>280002533954603_1</t>
  </si>
  <si>
    <t>290002473151603_1</t>
  </si>
  <si>
    <t>210002350157794</t>
  </si>
  <si>
    <t>200002722165038_1</t>
  </si>
  <si>
    <t>60002526645348</t>
  </si>
  <si>
    <t>70002835050525</t>
  </si>
  <si>
    <t>30002682759398</t>
  </si>
  <si>
    <t>200002726289344</t>
  </si>
  <si>
    <t>20001940523014</t>
  </si>
  <si>
    <t>100002203100273_1</t>
  </si>
  <si>
    <t>500002297145141</t>
  </si>
  <si>
    <t>450002387717136</t>
  </si>
  <si>
    <t>90002636362163</t>
  </si>
  <si>
    <t>180002774645211_1</t>
  </si>
  <si>
    <t>300002489871347</t>
  </si>
  <si>
    <t>200002726330067</t>
  </si>
  <si>
    <t>140002943106971</t>
  </si>
  <si>
    <t>280002534065162_1</t>
  </si>
  <si>
    <t>3GYE7X4CHPQQP01JMWSMGK4ECJ</t>
  </si>
  <si>
    <t>70002785809125_1</t>
  </si>
  <si>
    <t>170002883813910_1</t>
  </si>
  <si>
    <t>30002682834362</t>
  </si>
  <si>
    <t>570002073344774</t>
  </si>
  <si>
    <t>30002682845729</t>
  </si>
  <si>
    <t>XCYFS440M3B3K01JSJWBT3SGHX</t>
  </si>
  <si>
    <t>520002142820293_3</t>
  </si>
  <si>
    <t>430002428993450</t>
  </si>
  <si>
    <t>260002433892231</t>
  </si>
  <si>
    <t>190002726018193_1</t>
  </si>
  <si>
    <t>280002538411721</t>
  </si>
  <si>
    <t>430002429003158</t>
  </si>
  <si>
    <t>290002477515503</t>
  </si>
  <si>
    <t>560002068234427</t>
  </si>
  <si>
    <t>80002117909200</t>
  </si>
  <si>
    <t>300002489962182</t>
  </si>
  <si>
    <t>290002473337264_1</t>
  </si>
  <si>
    <t>190002730498193</t>
  </si>
  <si>
    <t>70002835242266</t>
  </si>
  <si>
    <t>70002830734531_1</t>
  </si>
  <si>
    <t>550002384040130</t>
  </si>
  <si>
    <t>520002266277164_1</t>
  </si>
  <si>
    <t>140002943277055</t>
  </si>
  <si>
    <t>100002203249573_1</t>
  </si>
  <si>
    <t>300002485923669_1</t>
  </si>
  <si>
    <t>90002636540552</t>
  </si>
  <si>
    <t>20001940644777</t>
  </si>
  <si>
    <t>350002651230309</t>
  </si>
  <si>
    <t>220002691540565</t>
  </si>
  <si>
    <t>210002350460447</t>
  </si>
  <si>
    <t>230002722073909_1</t>
  </si>
  <si>
    <t>80002115318159_1</t>
  </si>
  <si>
    <t>30002683067648</t>
  </si>
  <si>
    <t>80002118056219</t>
  </si>
  <si>
    <t>100002206649996</t>
  </si>
  <si>
    <t>X9K69D1K9WXF201JCXXJCTE7X0</t>
  </si>
  <si>
    <t>710002220705036</t>
  </si>
  <si>
    <t>350002651426354</t>
  </si>
  <si>
    <t>70002830985567_1</t>
  </si>
  <si>
    <t>280002534438949_1</t>
  </si>
  <si>
    <t>520002270026070</t>
  </si>
  <si>
    <t>150002462068856</t>
  </si>
  <si>
    <t>490002313322392</t>
  </si>
  <si>
    <t>8667NXZ3KAVEA01JRDAKW4M2SS</t>
  </si>
  <si>
    <t>60002527166590</t>
  </si>
  <si>
    <t>450002388137392</t>
  </si>
  <si>
    <t>420002514882121_1</t>
  </si>
  <si>
    <t>330002360325871</t>
  </si>
  <si>
    <t>600002100980386</t>
  </si>
  <si>
    <t>150002462131999</t>
  </si>
  <si>
    <t>590002119597251_1</t>
  </si>
  <si>
    <t>170002888864088</t>
  </si>
  <si>
    <t>60002522894116_1</t>
  </si>
  <si>
    <t>350002651575637</t>
  </si>
  <si>
    <t>HQAJ2FTPAPTQP01JYGSXYFH6VP</t>
  </si>
  <si>
    <t>510002094364086_1</t>
  </si>
  <si>
    <t>240002105102185</t>
  </si>
  <si>
    <t>560002068585265</t>
  </si>
  <si>
    <t>220002691851413</t>
  </si>
  <si>
    <t>110002817783084</t>
  </si>
  <si>
    <t>140002939002662_1</t>
  </si>
  <si>
    <t>30002683321101</t>
  </si>
  <si>
    <t>540002064470824</t>
  </si>
  <si>
    <t>570002073757121</t>
  </si>
  <si>
    <t>180002779618570</t>
  </si>
  <si>
    <t>60002527299544</t>
  </si>
  <si>
    <t>490002309784769_1</t>
  </si>
  <si>
    <t>XC8HBE1NJTKZR01JMYG9QE6N8K</t>
  </si>
  <si>
    <t>150002462235740</t>
  </si>
  <si>
    <t>210002350820141</t>
  </si>
  <si>
    <t>210002350831062</t>
  </si>
  <si>
    <t>560002068654325</t>
  </si>
  <si>
    <t>480002588231664</t>
  </si>
  <si>
    <t>420002515014316_1</t>
  </si>
  <si>
    <t>280002538974334</t>
  </si>
  <si>
    <t>320002430430996</t>
  </si>
  <si>
    <t>80002118246191</t>
  </si>
  <si>
    <t>720002007538727</t>
  </si>
  <si>
    <t>260002434523212</t>
  </si>
  <si>
    <t>20001940894783</t>
  </si>
  <si>
    <t>80002118261164</t>
  </si>
  <si>
    <t>60002527396026</t>
  </si>
  <si>
    <t>60002527396270</t>
  </si>
  <si>
    <t>70002831251326_1</t>
  </si>
  <si>
    <t>220002691985518</t>
  </si>
  <si>
    <t>710002220983901</t>
  </si>
  <si>
    <t>190002731070770</t>
  </si>
  <si>
    <t>90002637016354</t>
  </si>
  <si>
    <t>290002473891430_1</t>
  </si>
  <si>
    <t>220002692012190</t>
  </si>
  <si>
    <t>200002722876263_1</t>
  </si>
  <si>
    <t>310002402501008_1</t>
  </si>
  <si>
    <t>420002515086686_1</t>
  </si>
  <si>
    <t>420002519015234</t>
  </si>
  <si>
    <t>180002779766452</t>
  </si>
  <si>
    <t>480002588322297</t>
  </si>
  <si>
    <t>250002335595506_1</t>
  </si>
  <si>
    <t>490002313580792</t>
  </si>
  <si>
    <t>320002430532712</t>
  </si>
  <si>
    <t>440002480325102_1</t>
  </si>
  <si>
    <t>300002490609689</t>
  </si>
  <si>
    <t>310002402563261_1</t>
  </si>
  <si>
    <t>600002101218787</t>
  </si>
  <si>
    <t>230002727162303</t>
  </si>
  <si>
    <t>80002118342866</t>
  </si>
  <si>
    <t>200002727089411</t>
  </si>
  <si>
    <t>ACZWK2DA3PEYP01JZ1K4CK35YK</t>
  </si>
  <si>
    <t>320002430581235</t>
  </si>
  <si>
    <t>470002596030802_1</t>
  </si>
  <si>
    <t>180002779864857</t>
  </si>
  <si>
    <t>150002457900610_1</t>
  </si>
  <si>
    <t>100002203717860_1</t>
  </si>
  <si>
    <t>430002429791428</t>
  </si>
  <si>
    <t>110002818068565</t>
  </si>
  <si>
    <t>720002004208168_1</t>
  </si>
  <si>
    <t>500002294188740_1</t>
  </si>
  <si>
    <t>480002588432906</t>
  </si>
  <si>
    <t>HADQJ6JQSCCQ301JXZHGWSS5WA</t>
  </si>
  <si>
    <t>150002462517614</t>
  </si>
  <si>
    <t>280002539190793</t>
  </si>
  <si>
    <t>100002207053311</t>
  </si>
  <si>
    <t>100002207071000</t>
  </si>
  <si>
    <t>2BD4ZYE28348401JMND45T5RC3</t>
  </si>
  <si>
    <t>600002101329594</t>
  </si>
  <si>
    <t>700002049808895_1</t>
  </si>
  <si>
    <t>110002818203640</t>
  </si>
  <si>
    <t>90002637267968</t>
  </si>
  <si>
    <t>420002515320308_1</t>
  </si>
  <si>
    <t>510002133271255</t>
  </si>
  <si>
    <t>P6RQPAFD3755X01JTB0YJ75EM4</t>
  </si>
  <si>
    <t>20001941084019</t>
  </si>
  <si>
    <t>420002515335374_1</t>
  </si>
  <si>
    <t>420002515338226_1</t>
  </si>
  <si>
    <t>30002683747405</t>
  </si>
  <si>
    <t>430002430014765</t>
  </si>
  <si>
    <t>510002133330388</t>
  </si>
  <si>
    <t>80002115778723_1</t>
  </si>
  <si>
    <t>90002637358927</t>
  </si>
  <si>
    <t>410002595958918</t>
  </si>
  <si>
    <t>430002430071721</t>
  </si>
  <si>
    <t>360002484949355</t>
  </si>
  <si>
    <t>180002780164436</t>
  </si>
  <si>
    <t>440002484961128</t>
  </si>
  <si>
    <t>200002727394303</t>
  </si>
  <si>
    <t>360002480846526_1</t>
  </si>
  <si>
    <t>420002519393889</t>
  </si>
  <si>
    <t>480002584511617_1</t>
  </si>
  <si>
    <t>210002351351047</t>
  </si>
  <si>
    <t>350002647749733_1</t>
  </si>
  <si>
    <t>400001878923451_1</t>
  </si>
  <si>
    <t>200002727415259</t>
  </si>
  <si>
    <t>570002074205789</t>
  </si>
  <si>
    <t>540002061550744_1</t>
  </si>
  <si>
    <t>140002939631522_1</t>
  </si>
  <si>
    <t>580001786741366</t>
  </si>
  <si>
    <t>120003014984587</t>
  </si>
  <si>
    <t>510002133423321</t>
  </si>
  <si>
    <t>WNYWPCA75CY0S01JMWVW5VWQVK</t>
  </si>
  <si>
    <t>430002195701954_5</t>
  </si>
  <si>
    <t>20001941193039</t>
  </si>
  <si>
    <t>20001941194476</t>
  </si>
  <si>
    <t>XG264NDDDV66V01JF6EQVH1N46</t>
  </si>
  <si>
    <t>490002313946221</t>
  </si>
  <si>
    <t>PRH49MXWG3H8201JGJ0PRWCMA7</t>
  </si>
  <si>
    <t>290002329168341_3</t>
  </si>
  <si>
    <t>0KTHBA7NTZSKF01JYHQ74KQ04Q</t>
  </si>
  <si>
    <t>550002384934968</t>
  </si>
  <si>
    <t>700002053571045</t>
  </si>
  <si>
    <t>100002207299116</t>
  </si>
  <si>
    <t>70002836344744</t>
  </si>
  <si>
    <t>500002294497829_1</t>
  </si>
  <si>
    <t>580001786764892</t>
  </si>
  <si>
    <t>60002523555108_1</t>
  </si>
  <si>
    <t>90002637501582</t>
  </si>
  <si>
    <t>510002133468253</t>
  </si>
  <si>
    <t>440002485063203</t>
  </si>
  <si>
    <t>520002270707324</t>
  </si>
  <si>
    <t>30002683938328</t>
  </si>
  <si>
    <t>20001941232812</t>
  </si>
  <si>
    <t>30002683952935</t>
  </si>
  <si>
    <t>150002458329544_1</t>
  </si>
  <si>
    <t>350002647882735_1</t>
  </si>
  <si>
    <t>570002074300699</t>
  </si>
  <si>
    <t>140002944428061</t>
  </si>
  <si>
    <t>140002944429819</t>
  </si>
  <si>
    <t>410002596161072</t>
  </si>
  <si>
    <t>230002727683629</t>
  </si>
  <si>
    <t>350002652367598</t>
  </si>
  <si>
    <t>480002584680808_1</t>
  </si>
  <si>
    <t>380001992945457_1</t>
  </si>
  <si>
    <t>700002053680987</t>
  </si>
  <si>
    <t>70002831939196_1</t>
  </si>
  <si>
    <t>280002539680684</t>
  </si>
  <si>
    <t>240002105575466</t>
  </si>
  <si>
    <t>DXRFGWCJHE68F01JPBSVRNTDC6</t>
  </si>
  <si>
    <t>320002431089921</t>
  </si>
  <si>
    <t>600002101692378</t>
  </si>
  <si>
    <t>480002588953231</t>
  </si>
  <si>
    <t>230002723207164_1</t>
  </si>
  <si>
    <t>420002519643648</t>
  </si>
  <si>
    <t>190002731804958</t>
  </si>
  <si>
    <t>360002485256535</t>
  </si>
  <si>
    <t>170002885216817_1</t>
  </si>
  <si>
    <t>190002731817632</t>
  </si>
  <si>
    <t>720002008160691</t>
  </si>
  <si>
    <t>550002381293565_1</t>
  </si>
  <si>
    <t>280002539754171</t>
  </si>
  <si>
    <t>90002633546845_1</t>
  </si>
  <si>
    <t>230002723252159_1</t>
  </si>
  <si>
    <t>330002361175663</t>
  </si>
  <si>
    <t>290002478841117</t>
  </si>
  <si>
    <t>80002118743643</t>
  </si>
  <si>
    <t>230002723269823_1</t>
  </si>
  <si>
    <t>160002691131548</t>
  </si>
  <si>
    <t>20001941365184</t>
  </si>
  <si>
    <t>250002336237844_1</t>
  </si>
  <si>
    <t>230002727877788</t>
  </si>
  <si>
    <t>190002727396113_1</t>
  </si>
  <si>
    <t>150002463173358</t>
  </si>
  <si>
    <t>540002065181585</t>
  </si>
  <si>
    <t>110002814359357_1</t>
  </si>
  <si>
    <t>4HH1A9426KNR201JQ5HNT6XNPV</t>
  </si>
  <si>
    <t>290002278786771_4</t>
  </si>
  <si>
    <t>300002487164614_1</t>
  </si>
  <si>
    <t>120003015379081</t>
  </si>
  <si>
    <t>590002123815738</t>
  </si>
  <si>
    <t>350002648146944_1</t>
  </si>
  <si>
    <t>170002889935525</t>
  </si>
  <si>
    <t>420002519772326</t>
  </si>
  <si>
    <t>260002435463969</t>
  </si>
  <si>
    <t>100002207590302</t>
  </si>
  <si>
    <t>140002944766400</t>
  </si>
  <si>
    <t>0TAWVVY2YAY7Z01JYJJ9HY17T4</t>
  </si>
  <si>
    <t>100002172178412_1</t>
  </si>
  <si>
    <t>540002065256610</t>
  </si>
  <si>
    <t>360002485414423</t>
  </si>
  <si>
    <t>710002221764590</t>
  </si>
  <si>
    <t>720002004814339_1</t>
  </si>
  <si>
    <t>310002407546497</t>
  </si>
  <si>
    <t>440002485478150</t>
  </si>
  <si>
    <t>220002688674926_1</t>
  </si>
  <si>
    <t>260002435559086</t>
  </si>
  <si>
    <t>410002552813226_1</t>
  </si>
  <si>
    <t>380001995943987</t>
  </si>
  <si>
    <t>350002648280621_1</t>
  </si>
  <si>
    <t>560002069492811</t>
  </si>
  <si>
    <t>230002723494437_1</t>
  </si>
  <si>
    <t>580001787038477</t>
  </si>
  <si>
    <t>250002340353263</t>
  </si>
  <si>
    <t>600002098431431_1</t>
  </si>
  <si>
    <t>110002818954477</t>
  </si>
  <si>
    <t>VSTP1MZF7GKYW01JSJB9X107K0</t>
  </si>
  <si>
    <t>570002074667286</t>
  </si>
  <si>
    <t>340002097409240_1</t>
  </si>
  <si>
    <t>BD142CB5HFDTZ01JQ5YDB6W4EV</t>
  </si>
  <si>
    <t>170002676213235_4</t>
  </si>
  <si>
    <t>350002648340649_1</t>
  </si>
  <si>
    <t>710002218099742_1</t>
  </si>
  <si>
    <t>150002463531788</t>
  </si>
  <si>
    <t>240002105829295</t>
  </si>
  <si>
    <t>310002407723666</t>
  </si>
  <si>
    <t>450002385550583_1</t>
  </si>
  <si>
    <t>170002885641049_1</t>
  </si>
  <si>
    <t>150002463608762</t>
  </si>
  <si>
    <t>460002577457262</t>
  </si>
  <si>
    <t>550002385591427</t>
  </si>
  <si>
    <t>CJBYJ375Y2JGP01JRJ6C18TFQS</t>
  </si>
  <si>
    <t>530002285143776_1</t>
  </si>
  <si>
    <t>200002728176014</t>
  </si>
  <si>
    <t>730001987003872</t>
  </si>
  <si>
    <t>530002326307728</t>
  </si>
  <si>
    <t>440002481440807_1</t>
  </si>
  <si>
    <t>80002116300703_1</t>
  </si>
  <si>
    <t>200002724028749_1</t>
  </si>
  <si>
    <t>S463FH630ZZ3201JYK9HPYDZNM</t>
  </si>
  <si>
    <t>120002964556210_1</t>
  </si>
  <si>
    <t>170002890394945</t>
  </si>
  <si>
    <t>180002781058923</t>
  </si>
  <si>
    <t>220002693284230</t>
  </si>
  <si>
    <t>360002485805421</t>
  </si>
  <si>
    <t>580001787222518</t>
  </si>
  <si>
    <t>420002520191888</t>
  </si>
  <si>
    <t>320002431664968</t>
  </si>
  <si>
    <t>480002589568438</t>
  </si>
  <si>
    <t>100002204575417_1</t>
  </si>
  <si>
    <t>60002528798357</t>
  </si>
  <si>
    <t>540002065611227</t>
  </si>
  <si>
    <t>70002837212491</t>
  </si>
  <si>
    <t>140002940519213_1</t>
  </si>
  <si>
    <t>730001987076583</t>
  </si>
  <si>
    <t>170002885823643_1</t>
  </si>
  <si>
    <t>83716JK9GFNCG01JSQQXPD3ED1</t>
  </si>
  <si>
    <t>140002945281210</t>
  </si>
  <si>
    <t>160002691836441</t>
  </si>
  <si>
    <t>410002596898701</t>
  </si>
  <si>
    <t>6B6764G4T1C0G01JYHX3NSYFWX</t>
  </si>
  <si>
    <t>80002119121151</t>
  </si>
  <si>
    <t>500002295179048_1</t>
  </si>
  <si>
    <t>460002577618631</t>
  </si>
  <si>
    <t>440002485937826</t>
  </si>
  <si>
    <t>710002222176799</t>
  </si>
  <si>
    <t>370002156197003_1</t>
  </si>
  <si>
    <t>380001993405369_1</t>
  </si>
  <si>
    <t>110002819323004</t>
  </si>
  <si>
    <t>200002728313299</t>
  </si>
  <si>
    <t>700002050690623_1</t>
  </si>
  <si>
    <t>580001784731612_1</t>
  </si>
  <si>
    <t>150002459163873_1</t>
  </si>
  <si>
    <t>470002601399514</t>
  </si>
  <si>
    <t>250002340725778</t>
  </si>
  <si>
    <t>70002837276529</t>
  </si>
  <si>
    <t>140002945328227</t>
  </si>
  <si>
    <t>250002340733886</t>
  </si>
  <si>
    <t>250002340734842</t>
  </si>
  <si>
    <t>420002516282121_1</t>
  </si>
  <si>
    <t>560002069828796</t>
  </si>
  <si>
    <t>300002487694370_1</t>
  </si>
  <si>
    <t>410002596951125</t>
  </si>
  <si>
    <t>20001939195187_1</t>
  </si>
  <si>
    <t>400001881596311</t>
  </si>
  <si>
    <t>500002298967703</t>
  </si>
  <si>
    <t>380001996246839</t>
  </si>
  <si>
    <t>270002352993900</t>
  </si>
  <si>
    <t>80002119175048</t>
  </si>
  <si>
    <t>350002605551427_1</t>
  </si>
  <si>
    <t>220002693449572</t>
  </si>
  <si>
    <t>240002106034718</t>
  </si>
  <si>
    <t>7WHAK49843AB201JYKKCCP7793</t>
  </si>
  <si>
    <t>330002320194175_1</t>
  </si>
  <si>
    <t>700002054369548</t>
  </si>
  <si>
    <t>350002648755712_1</t>
  </si>
  <si>
    <t>210002352389790</t>
  </si>
  <si>
    <t>30002684815379</t>
  </si>
  <si>
    <t>520002271499678</t>
  </si>
  <si>
    <t>230002728642737</t>
  </si>
  <si>
    <t>80002119202873</t>
  </si>
  <si>
    <t>270002353055357</t>
  </si>
  <si>
    <t>580001787339659</t>
  </si>
  <si>
    <t>490002314832962</t>
  </si>
  <si>
    <t>280002540570491</t>
  </si>
  <si>
    <t>100002208094575</t>
  </si>
  <si>
    <t>90002638472229</t>
  </si>
  <si>
    <t>720002005278663_1</t>
  </si>
  <si>
    <t>710002218483188_1</t>
  </si>
  <si>
    <t>400001881667189</t>
  </si>
  <si>
    <t>510002134342260</t>
  </si>
  <si>
    <t>480002589821046</t>
  </si>
  <si>
    <t>400001879464346_1</t>
  </si>
  <si>
    <t>180002781370054</t>
  </si>
  <si>
    <t>460002577846074</t>
  </si>
  <si>
    <t>450002389697939</t>
  </si>
  <si>
    <t>250002336954047_1</t>
  </si>
  <si>
    <t>480002585590474_1</t>
  </si>
  <si>
    <t>550002385948698</t>
  </si>
  <si>
    <t>180002776894672_1</t>
  </si>
  <si>
    <t>90002638553363</t>
  </si>
  <si>
    <t>100002208164796</t>
  </si>
  <si>
    <t>MZ0GQD8XZQWT801JW4DGB6YWMS</t>
  </si>
  <si>
    <t>110002819577081</t>
  </si>
  <si>
    <t>230002728802321</t>
  </si>
  <si>
    <t>20001941850464</t>
  </si>
  <si>
    <t>200002728580514</t>
  </si>
  <si>
    <t>450002385984183_1</t>
  </si>
  <si>
    <t>340002097922123_1</t>
  </si>
  <si>
    <t>340002097929184_1</t>
  </si>
  <si>
    <t>360002481966147_1</t>
  </si>
  <si>
    <t>530002326694450</t>
  </si>
  <si>
    <t>700002050926060_1</t>
  </si>
  <si>
    <t>550002386020479</t>
  </si>
  <si>
    <t>350002653526405</t>
  </si>
  <si>
    <t>380001996423020</t>
  </si>
  <si>
    <t>210002352641317</t>
  </si>
  <si>
    <t>710002222475281</t>
  </si>
  <si>
    <t>180002776989462_1</t>
  </si>
  <si>
    <t>480002589996673</t>
  </si>
  <si>
    <t>230002728927363</t>
  </si>
  <si>
    <t>70002837658723</t>
  </si>
  <si>
    <t>540002065951829</t>
  </si>
  <si>
    <t>570002071770302_1</t>
  </si>
  <si>
    <t>530002322881539_1</t>
  </si>
  <si>
    <t>450002389857990</t>
  </si>
  <si>
    <t>90002638718219</t>
  </si>
  <si>
    <t>710002218696609_1</t>
  </si>
  <si>
    <t>540002065993209</t>
  </si>
  <si>
    <t>300002488072488_1</t>
  </si>
  <si>
    <t>200002728763838</t>
  </si>
  <si>
    <t>470002601841109</t>
  </si>
  <si>
    <t>210002348433456_1</t>
  </si>
  <si>
    <t>730001987532958</t>
  </si>
  <si>
    <t>370002160462363</t>
  </si>
  <si>
    <t>500002299427102</t>
  </si>
  <si>
    <t>180002781774583</t>
  </si>
  <si>
    <t>480002585928681_1</t>
  </si>
  <si>
    <t>600002099186564_1</t>
  </si>
  <si>
    <t>320002432306498</t>
  </si>
  <si>
    <t>140002946046296</t>
  </si>
  <si>
    <t>180002777315765_1</t>
  </si>
  <si>
    <t>90002634747962_1</t>
  </si>
  <si>
    <t>590002124793774</t>
  </si>
  <si>
    <t>150002464604286</t>
  </si>
  <si>
    <t>500002299529912</t>
  </si>
  <si>
    <t>440002486670631</t>
  </si>
  <si>
    <t>340002102081937</t>
  </si>
  <si>
    <t>380001996703673</t>
  </si>
  <si>
    <t>550002386422326</t>
  </si>
  <si>
    <t>450002386368826_1</t>
  </si>
  <si>
    <t>240002106429304</t>
  </si>
  <si>
    <t>60002525116584_1</t>
  </si>
  <si>
    <t>370002160629843</t>
  </si>
  <si>
    <t>250002341436907</t>
  </si>
  <si>
    <t>700002054969255</t>
  </si>
  <si>
    <t>190002728746823_1</t>
  </si>
  <si>
    <t>730001987752091</t>
  </si>
  <si>
    <t>450002390183688</t>
  </si>
  <si>
    <t>160002692761910</t>
  </si>
  <si>
    <t>360002486687560</t>
  </si>
  <si>
    <t>180002782006017</t>
  </si>
  <si>
    <t>110002820170878</t>
  </si>
  <si>
    <t>60002529686244</t>
  </si>
  <si>
    <t>100002208627074</t>
  </si>
  <si>
    <t>390001846468318</t>
  </si>
  <si>
    <t>220002689847125_1</t>
  </si>
  <si>
    <t>190002728795605_1</t>
  </si>
  <si>
    <t>470002597961011_1</t>
  </si>
  <si>
    <t>480002586169437_1</t>
  </si>
  <si>
    <t>170002891432752</t>
  </si>
  <si>
    <t>200002729162753</t>
  </si>
  <si>
    <t>360002482471340_1</t>
  </si>
  <si>
    <t>600002102964066</t>
  </si>
  <si>
    <t>290002480367051</t>
  </si>
  <si>
    <t>360002482504984_1</t>
  </si>
  <si>
    <t>710002219108673_1</t>
  </si>
  <si>
    <t>550002386556800</t>
  </si>
  <si>
    <t>180002777554229_1</t>
  </si>
  <si>
    <t>490002315490280</t>
  </si>
  <si>
    <t>70002833565240_1</t>
  </si>
  <si>
    <t>420002517062337_1</t>
  </si>
  <si>
    <t>550002386588230</t>
  </si>
  <si>
    <t>370002156964844_1</t>
  </si>
  <si>
    <t>170002891528840</t>
  </si>
  <si>
    <t>170002891532893</t>
  </si>
  <si>
    <t>710002223045105</t>
  </si>
  <si>
    <t>MKB232VZ7WNWZ01JG8T8G2J2W8</t>
  </si>
  <si>
    <t>300002492768673</t>
  </si>
  <si>
    <t>460002578553335</t>
  </si>
  <si>
    <t>390001843140936_1</t>
  </si>
  <si>
    <t>60002525305763_1</t>
  </si>
  <si>
    <t>140002941583086_1</t>
  </si>
  <si>
    <t>590002121494220_1</t>
  </si>
  <si>
    <t>180002777620380_1</t>
  </si>
  <si>
    <t>330002362661852</t>
  </si>
  <si>
    <t>410002593693045_1</t>
  </si>
  <si>
    <t>250002337611062_1</t>
  </si>
  <si>
    <t>MSWQDYNM42C9D01JY141H18FJS</t>
  </si>
  <si>
    <t>280002495349055_1</t>
  </si>
  <si>
    <t>600002099499655_1</t>
  </si>
  <si>
    <t>360002486891856</t>
  </si>
  <si>
    <t>120003017163560</t>
  </si>
  <si>
    <t>360002482655907_1</t>
  </si>
  <si>
    <t>60002529958155</t>
  </si>
  <si>
    <t>270002354027166</t>
  </si>
  <si>
    <t>350002654370780</t>
  </si>
  <si>
    <t>M4W5FC1H3TEKP01JW5J10X6ED5</t>
  </si>
  <si>
    <t>230002625473386_2</t>
  </si>
  <si>
    <t>330002362813259</t>
  </si>
  <si>
    <t>200002729451673</t>
  </si>
  <si>
    <t>470002598249293_1</t>
  </si>
  <si>
    <t>580001787950287</t>
  </si>
  <si>
    <t>30002681691796_1</t>
  </si>
  <si>
    <t>290002476271781_1</t>
  </si>
  <si>
    <t>480002586478305_1</t>
  </si>
  <si>
    <t>310002404852805_1</t>
  </si>
  <si>
    <t>590002125216558</t>
  </si>
  <si>
    <t>180002782401650</t>
  </si>
  <si>
    <t>530002323592204_1</t>
  </si>
  <si>
    <t>290002476308493_1</t>
  </si>
  <si>
    <t>260002432684344_1</t>
  </si>
  <si>
    <t>60002525585077_1</t>
  </si>
  <si>
    <t>460002574632793_1</t>
  </si>
  <si>
    <t>110002816163816_1</t>
  </si>
  <si>
    <t>270002354244679</t>
  </si>
  <si>
    <t>560002070856852</t>
  </si>
  <si>
    <t>560002067332031_1</t>
  </si>
  <si>
    <t>550002382951517_1</t>
  </si>
  <si>
    <t>280002541760940</t>
  </si>
  <si>
    <t>120003012564641_1</t>
  </si>
  <si>
    <t>270002354303677</t>
  </si>
  <si>
    <t>450002386879074_1</t>
  </si>
  <si>
    <t>110002820748225</t>
  </si>
  <si>
    <t>360002482948982_1</t>
  </si>
  <si>
    <t>210002349258600_1</t>
  </si>
  <si>
    <t>M7X3QD5QFZ4P001JQ8ZP7EHJ68</t>
  </si>
  <si>
    <t>260002241975137_4</t>
  </si>
  <si>
    <t>30002686041824</t>
  </si>
  <si>
    <t>520002268876274_1</t>
  </si>
  <si>
    <t>140002946864073</t>
  </si>
  <si>
    <t>200002725410186_1</t>
  </si>
  <si>
    <t>30002686057213</t>
  </si>
  <si>
    <t>530002327688358</t>
  </si>
  <si>
    <t>XBQ89WQY68EZJ01JYKNXP9VPG8</t>
  </si>
  <si>
    <t>710002223487614</t>
  </si>
  <si>
    <t>120003017620585</t>
  </si>
  <si>
    <t>120003017644816</t>
  </si>
  <si>
    <t>480002591135193</t>
  </si>
  <si>
    <t>350002654766042</t>
  </si>
  <si>
    <t>590002125463032</t>
  </si>
  <si>
    <t>500002296440543_1</t>
  </si>
  <si>
    <t>590002125481851</t>
  </si>
  <si>
    <t>BSKNRHE4CF5B901JHS0C8XRKAX</t>
  </si>
  <si>
    <t>330002227971365_3</t>
  </si>
  <si>
    <t>7E4QCHETJ8N6501JYP4HN01HF2</t>
  </si>
  <si>
    <t>430002387607799_1</t>
  </si>
  <si>
    <t>H4JWY0XJJCDTG01JQEM3YKG7C6</t>
  </si>
  <si>
    <t>580001761279567_1</t>
  </si>
  <si>
    <t>370002157470693_1</t>
  </si>
  <si>
    <t>93MVBFAJX066X01JSS4167JPS5</t>
  </si>
  <si>
    <t>310002263034876_3</t>
  </si>
  <si>
    <t>250002338130988_1</t>
  </si>
  <si>
    <t>120003017743378</t>
  </si>
  <si>
    <t>3AW38TYTFGTQJ01JNE7QNQPBKY</t>
  </si>
  <si>
    <t>80002120143314</t>
  </si>
  <si>
    <t>400001880141211_1</t>
  </si>
  <si>
    <t>250002342181347</t>
  </si>
  <si>
    <t>110002820974798</t>
  </si>
  <si>
    <t>8P4A7EBZ3WS1F01JCYG8ES8NRX</t>
  </si>
  <si>
    <t>110002820980363</t>
  </si>
  <si>
    <t>190002729572273_1</t>
  </si>
  <si>
    <t>420002517671245_1</t>
  </si>
  <si>
    <t>120003017790285</t>
  </si>
  <si>
    <t>210002353909428</t>
  </si>
  <si>
    <t>710002223653102</t>
  </si>
  <si>
    <t>380001997290289</t>
  </si>
  <si>
    <t>150002465687037</t>
  </si>
  <si>
    <t>290002481165553</t>
  </si>
  <si>
    <t>500002296571702_1</t>
  </si>
  <si>
    <t>420002521810336</t>
  </si>
  <si>
    <t>210002353945238</t>
  </si>
  <si>
    <t>250002338221032_1</t>
  </si>
  <si>
    <t>380001994464320_1</t>
  </si>
  <si>
    <t>DTB1W4AFZVTPT01JR1EK17K0YY</t>
  </si>
  <si>
    <t>710002223694527</t>
  </si>
  <si>
    <t>280002542159840</t>
  </si>
  <si>
    <t>110002821128384</t>
  </si>
  <si>
    <t>270002354731201</t>
  </si>
  <si>
    <t>160002688833363_1</t>
  </si>
  <si>
    <t>450002387231432_1</t>
  </si>
  <si>
    <t>170002892421229</t>
  </si>
  <si>
    <t>410002598634324</t>
  </si>
  <si>
    <t>290002481307825</t>
  </si>
  <si>
    <t>360002487666013</t>
  </si>
  <si>
    <t>206V5VZEKFNTS01JYP8Y3TWZKM</t>
  </si>
  <si>
    <t>320002433403309</t>
  </si>
  <si>
    <t>180002783077055</t>
  </si>
  <si>
    <t>480002587122432_1</t>
  </si>
  <si>
    <t>110002821249834</t>
  </si>
  <si>
    <t>580001788351536</t>
  </si>
  <si>
    <t>480002591522654</t>
  </si>
  <si>
    <t>150002465939347</t>
  </si>
  <si>
    <t>530002328107806</t>
  </si>
  <si>
    <t>120003013237452_1</t>
  </si>
  <si>
    <t>170002892600306</t>
  </si>
  <si>
    <t>460002579500697</t>
  </si>
  <si>
    <t>120003018191086</t>
  </si>
  <si>
    <t>190002729945471_1</t>
  </si>
  <si>
    <t>60BZC65CMZ1NG01JYPRTBAJ030</t>
  </si>
  <si>
    <t>170002843764104_1</t>
  </si>
  <si>
    <t>220002690970084_1</t>
  </si>
  <si>
    <t>390001843928952_1</t>
  </si>
  <si>
    <t>160002689096972_1</t>
  </si>
  <si>
    <t>570002076566631</t>
  </si>
  <si>
    <t>20001942878639</t>
  </si>
  <si>
    <t>360002487905813</t>
  </si>
  <si>
    <t>ZKDPETC70P0EP01JP3NK60318D</t>
  </si>
  <si>
    <t>170002892723191</t>
  </si>
  <si>
    <t>280002538031911_1</t>
  </si>
  <si>
    <t>710002220133443_1</t>
  </si>
  <si>
    <t>450002387489641_1</t>
  </si>
  <si>
    <t>M22BQCBVGPRRZ01JW7749PT9V9</t>
  </si>
  <si>
    <t>420002431662744_2</t>
  </si>
  <si>
    <t>550002387638384</t>
  </si>
  <si>
    <t>590002125951993</t>
  </si>
  <si>
    <t>310002405738723_1</t>
  </si>
  <si>
    <t>600002103975900</t>
  </si>
  <si>
    <t>590002125969004</t>
  </si>
  <si>
    <t>410002594756436_1</t>
  </si>
  <si>
    <t>60002531062115</t>
  </si>
  <si>
    <t>260002438281590</t>
  </si>
  <si>
    <t>710002224113069</t>
  </si>
  <si>
    <t>160002694319589</t>
  </si>
  <si>
    <t>720002006891900_1</t>
  </si>
  <si>
    <t>310002410182801</t>
  </si>
  <si>
    <t>430002428775859_1</t>
  </si>
  <si>
    <t>540002063907844_1</t>
  </si>
  <si>
    <t>160002689313709_1</t>
  </si>
  <si>
    <t>SVT85NTHEGA1X01JW7FWQEQSVQ</t>
  </si>
  <si>
    <t>600002024911054_2</t>
  </si>
  <si>
    <t>20001940455575_1</t>
  </si>
  <si>
    <t>220002695597149</t>
  </si>
  <si>
    <t>C3R72X3M866B101JD3HXSQ1X16</t>
  </si>
  <si>
    <t>380001997677734</t>
  </si>
  <si>
    <t>QE0SZCMYWECM001JY4XC3A4M52</t>
  </si>
  <si>
    <t>180002783505324</t>
  </si>
  <si>
    <t>260002438379786</t>
  </si>
  <si>
    <t>TBBTJ8J48RY4Z01JBTRS87C0CE</t>
  </si>
  <si>
    <t>420002522365783</t>
  </si>
  <si>
    <t>80002120588934</t>
  </si>
  <si>
    <t>370002161973478</t>
  </si>
  <si>
    <t>240002107313329</t>
  </si>
  <si>
    <t>60002526645348_1</t>
  </si>
  <si>
    <t>110002821755204</t>
  </si>
  <si>
    <t>420002522448726</t>
  </si>
  <si>
    <t>80002120640890</t>
  </si>
  <si>
    <t>180002783608944</t>
  </si>
  <si>
    <t>300002489871347_1</t>
  </si>
  <si>
    <t>60002531272284</t>
  </si>
  <si>
    <t>700002056311280</t>
  </si>
  <si>
    <t>600002104178286</t>
  </si>
  <si>
    <t>260002438520731</t>
  </si>
  <si>
    <t>30002682834362_1</t>
  </si>
  <si>
    <t>270002355339295</t>
  </si>
  <si>
    <t>70002839842474</t>
  </si>
  <si>
    <t>510002136199321</t>
  </si>
  <si>
    <t>110002821821120</t>
  </si>
  <si>
    <t>320002433927218</t>
  </si>
  <si>
    <t>20001943117466</t>
  </si>
  <si>
    <t>430002428993450_1</t>
  </si>
  <si>
    <t>280002538411721_1</t>
  </si>
  <si>
    <t>470002603738821</t>
  </si>
  <si>
    <t>290002477515503_1</t>
  </si>
  <si>
    <t>560002071767934</t>
  </si>
  <si>
    <t>380001997813146</t>
  </si>
  <si>
    <t>560002068234427_1</t>
  </si>
  <si>
    <t>Q9K0K17JK8Z2101JB7QJ7VYZBX</t>
  </si>
  <si>
    <t>260002438569135</t>
  </si>
  <si>
    <t>190002730498193_1</t>
  </si>
  <si>
    <t>530002328628172</t>
  </si>
  <si>
    <t>70002835242266_1</t>
  </si>
  <si>
    <t>426RW3GCKAFJN01JW9HH95T2TD</t>
  </si>
  <si>
    <t>100002209953063</t>
  </si>
  <si>
    <t>600002104285875</t>
  </si>
  <si>
    <t>110002821924987</t>
  </si>
  <si>
    <t>300002494287398</t>
  </si>
  <si>
    <t>90002636540552_1</t>
  </si>
  <si>
    <t>350002651230309_1</t>
  </si>
  <si>
    <t>710002224455256</t>
  </si>
  <si>
    <t>450002391715715</t>
  </si>
  <si>
    <t>QD033942ZVJ2701JN2Y9069X22</t>
  </si>
  <si>
    <t>190002475464529_5</t>
  </si>
  <si>
    <t>480002592197856</t>
  </si>
  <si>
    <t>720002010824002</t>
  </si>
  <si>
    <t>260002438707304</t>
  </si>
  <si>
    <t>340002103665966</t>
  </si>
  <si>
    <t>210002350460447_1</t>
  </si>
  <si>
    <t>83B9C6473AQH201JG28SDF4XDF</t>
  </si>
  <si>
    <t>730001989192546</t>
  </si>
  <si>
    <t>180002783870514</t>
  </si>
  <si>
    <t>190002735241144</t>
  </si>
  <si>
    <t>30002683067648_1</t>
  </si>
  <si>
    <t>460002580170846</t>
  </si>
  <si>
    <t>140002948309184</t>
  </si>
  <si>
    <t>250002343220860</t>
  </si>
  <si>
    <t>350002651426354_1</t>
  </si>
  <si>
    <t>PGZN1G50BAJD101JE4MSED15CF</t>
  </si>
  <si>
    <t>400001882984074</t>
  </si>
  <si>
    <t>150002462068856_1</t>
  </si>
  <si>
    <t>490002313322392_1</t>
  </si>
  <si>
    <t>190002735409023</t>
  </si>
  <si>
    <t>460002580302021</t>
  </si>
  <si>
    <t>510002136542179</t>
  </si>
  <si>
    <t>330002360325871_1</t>
  </si>
  <si>
    <t>350002651575637_1</t>
  </si>
  <si>
    <t>580001788942195</t>
  </si>
  <si>
    <t>440002488838087</t>
  </si>
  <si>
    <t>110002817783084_1</t>
  </si>
  <si>
    <t>K8MW4A9706PPK01K15PT8SPSKK</t>
  </si>
  <si>
    <t>90002641100325</t>
  </si>
  <si>
    <t>430002433934816</t>
  </si>
  <si>
    <t>270002355866782</t>
  </si>
  <si>
    <t>710002224768345</t>
  </si>
  <si>
    <t>570002073757121_1</t>
  </si>
  <si>
    <t>0VHHQ85HXVTEE01JGKH0YAERVF</t>
  </si>
  <si>
    <t>260002439058109</t>
  </si>
  <si>
    <t>60002527299544_1</t>
  </si>
  <si>
    <t>510002136627474</t>
  </si>
  <si>
    <t>360002488752659</t>
  </si>
  <si>
    <t>410002599744547</t>
  </si>
  <si>
    <t>30002687515714</t>
  </si>
  <si>
    <t>60002531890650</t>
  </si>
  <si>
    <t>190002735587203</t>
  </si>
  <si>
    <t>280002538974334_1</t>
  </si>
  <si>
    <t>320002430430996_1</t>
  </si>
  <si>
    <t>470002604272006</t>
  </si>
  <si>
    <t>20001940894783_1</t>
  </si>
  <si>
    <t>60002527396026_1</t>
  </si>
  <si>
    <t>ZB7FNKZ1F03ZD01JGFDA0SDYCV</t>
  </si>
  <si>
    <t>560002035852083_1</t>
  </si>
  <si>
    <t>190002731070770_1</t>
  </si>
  <si>
    <t>470002604321013</t>
  </si>
  <si>
    <t>180002779766452_1</t>
  </si>
  <si>
    <t>600002104742919</t>
  </si>
  <si>
    <t>100002210397533</t>
  </si>
  <si>
    <t>100002210399299</t>
  </si>
  <si>
    <t>490002313580792_1</t>
  </si>
  <si>
    <t>80002121105139</t>
  </si>
  <si>
    <t>90002641313158</t>
  </si>
  <si>
    <t>30002687674068</t>
  </si>
  <si>
    <t>230002727162303_1</t>
  </si>
  <si>
    <t>80002118342866_1</t>
  </si>
  <si>
    <t>200002731385665</t>
  </si>
  <si>
    <t>180002784405505</t>
  </si>
  <si>
    <t>710002224969701</t>
  </si>
  <si>
    <t>180002779864857_1</t>
  </si>
  <si>
    <t>430002429791428_1</t>
  </si>
  <si>
    <t>110002818068565_1</t>
  </si>
  <si>
    <t>310002411137709</t>
  </si>
  <si>
    <t>310002411138351</t>
  </si>
  <si>
    <t>710002224995640</t>
  </si>
  <si>
    <t>460002580653595</t>
  </si>
  <si>
    <t>170002893934996</t>
  </si>
  <si>
    <t>300002494948451</t>
  </si>
  <si>
    <t>530002329263853</t>
  </si>
  <si>
    <t>110002822636478</t>
  </si>
  <si>
    <t>380001998324150</t>
  </si>
  <si>
    <t>X3QZT1P2AZ7S101JW98RZBXPG1</t>
  </si>
  <si>
    <t>310002315384291_2</t>
  </si>
  <si>
    <t>300002494995040</t>
  </si>
  <si>
    <t>600002101329594_1</t>
  </si>
  <si>
    <t>270002356248928</t>
  </si>
  <si>
    <t>470002604559018</t>
  </si>
  <si>
    <t>330002364742015</t>
  </si>
  <si>
    <t>30002687844503</t>
  </si>
  <si>
    <t>80002121240228</t>
  </si>
  <si>
    <t>QYWFA6FF9J1D101JYS6B16Z584</t>
  </si>
  <si>
    <t>190002688719803_1</t>
  </si>
  <si>
    <t>540002068270442</t>
  </si>
  <si>
    <t>YRRTFSQYGTG0301J7A3WSCCAG7</t>
  </si>
  <si>
    <t>280002543734390</t>
  </si>
  <si>
    <t>560002072520044</t>
  </si>
  <si>
    <t>600002105019967</t>
  </si>
  <si>
    <t>410002595958918_1</t>
  </si>
  <si>
    <t>300002495189518</t>
  </si>
  <si>
    <t>200002727394303_1</t>
  </si>
  <si>
    <t>70002840962778</t>
  </si>
  <si>
    <t>210002351351047_1</t>
  </si>
  <si>
    <t>110002822920371</t>
  </si>
  <si>
    <t>510002137074395</t>
  </si>
  <si>
    <t>390001848523578</t>
  </si>
  <si>
    <t>200002727415259_1</t>
  </si>
  <si>
    <t>290002483027230</t>
  </si>
  <si>
    <t>80002121388377</t>
  </si>
  <si>
    <t>580001786741366_1</t>
  </si>
  <si>
    <t>370002163038957</t>
  </si>
  <si>
    <t>550002388903328</t>
  </si>
  <si>
    <t>360002489319948</t>
  </si>
  <si>
    <t>510002137114860</t>
  </si>
  <si>
    <t>700002053571045_1</t>
  </si>
  <si>
    <t>200002731787910</t>
  </si>
  <si>
    <t>340002104467001</t>
  </si>
  <si>
    <t>C72HC5E5Q5G8C01JMNFTPXVXZ4</t>
  </si>
  <si>
    <t>560002072648757</t>
  </si>
  <si>
    <t>70002836344744_1</t>
  </si>
  <si>
    <t>230002732313721</t>
  </si>
  <si>
    <t>90002637501582_1</t>
  </si>
  <si>
    <t>590002127081487</t>
  </si>
  <si>
    <t>X1Y9B5KNG4SAP01JYHVWSJP7CS</t>
  </si>
  <si>
    <t>300002495292226</t>
  </si>
  <si>
    <t>120003019975214</t>
  </si>
  <si>
    <t>520002270707324_1</t>
  </si>
  <si>
    <t>30002683952935_1</t>
  </si>
  <si>
    <t>140002944429819_1</t>
  </si>
  <si>
    <t>280002544032698</t>
  </si>
  <si>
    <t>380001998613691</t>
  </si>
  <si>
    <t>160002696010606</t>
  </si>
  <si>
    <t>720002011714176</t>
  </si>
  <si>
    <t>220002697001192</t>
  </si>
  <si>
    <t>720002011718402</t>
  </si>
  <si>
    <t>240002105575466_1</t>
  </si>
  <si>
    <t>170002894499494</t>
  </si>
  <si>
    <t>260002439857389</t>
  </si>
  <si>
    <t>600002105279193</t>
  </si>
  <si>
    <t>250002344129504</t>
  </si>
  <si>
    <t>480002588953231_1</t>
  </si>
  <si>
    <t>220002697056776</t>
  </si>
  <si>
    <t>720002008160691_1</t>
  </si>
  <si>
    <t>170002894560565</t>
  </si>
  <si>
    <t>520002274545919</t>
  </si>
  <si>
    <t>280002539754171_1</t>
  </si>
  <si>
    <t>420002523766282</t>
  </si>
  <si>
    <t>590002127248474</t>
  </si>
  <si>
    <t>700002057483220</t>
  </si>
  <si>
    <t>6V5W6X3CA114R01JYWMRVNY98T</t>
  </si>
  <si>
    <t>450002354860500_1</t>
  </si>
  <si>
    <t>230002732545400</t>
  </si>
  <si>
    <t>470002605054086</t>
  </si>
  <si>
    <t>480002593395116</t>
  </si>
  <si>
    <t>160002691131548_1</t>
  </si>
  <si>
    <t>460002581268567</t>
  </si>
  <si>
    <t>540002065181585_1</t>
  </si>
  <si>
    <t>440002489766323</t>
  </si>
  <si>
    <t>540002068664727</t>
  </si>
  <si>
    <t>430002434839483</t>
  </si>
  <si>
    <t>ZC3Q5SD6X0J5401JJNBRT15DAG</t>
  </si>
  <si>
    <t>470002309133057_6</t>
  </si>
  <si>
    <t>490002318006798</t>
  </si>
  <si>
    <t>240002108217159</t>
  </si>
  <si>
    <t>430002434844027</t>
  </si>
  <si>
    <t>420002523839567</t>
  </si>
  <si>
    <t>600002105386100</t>
  </si>
  <si>
    <t>30002688384166</t>
  </si>
  <si>
    <t>410002600594425</t>
  </si>
  <si>
    <t>450002392859726</t>
  </si>
  <si>
    <t>530002329837159</t>
  </si>
  <si>
    <t>420002519772326_1</t>
  </si>
  <si>
    <t>80002121626807</t>
  </si>
  <si>
    <t>480002593472890</t>
  </si>
  <si>
    <t>420002523878440</t>
  </si>
  <si>
    <t>100002207590302_1</t>
  </si>
  <si>
    <t>20001943966028</t>
  </si>
  <si>
    <t>140002944766400_1</t>
  </si>
  <si>
    <t>510002137418777</t>
  </si>
  <si>
    <t>210002356090802</t>
  </si>
  <si>
    <t>700002057593326</t>
  </si>
  <si>
    <t>370002163387082</t>
  </si>
  <si>
    <t>710002221764590_1</t>
  </si>
  <si>
    <t>70002841440974</t>
  </si>
  <si>
    <t>260002440067651</t>
  </si>
  <si>
    <t>440002489864659</t>
  </si>
  <si>
    <t>590002127383158</t>
  </si>
  <si>
    <t>110002823406257</t>
  </si>
  <si>
    <t>240002108290841</t>
  </si>
  <si>
    <t>110002823423668</t>
  </si>
  <si>
    <t>380001995943987_1</t>
  </si>
  <si>
    <t>30002688499562</t>
  </si>
  <si>
    <t>580001787038477_1</t>
  </si>
  <si>
    <t>500002302380357</t>
  </si>
  <si>
    <t>260002440187586</t>
  </si>
  <si>
    <t>540002068844825</t>
  </si>
  <si>
    <t>CNS9XW62ZF18A01JM0DPR5Y23B</t>
  </si>
  <si>
    <t>100002176063063_1</t>
  </si>
  <si>
    <t>210002356272224</t>
  </si>
  <si>
    <t>160002696469294</t>
  </si>
  <si>
    <t>150002468238541</t>
  </si>
  <si>
    <t>90002642262036</t>
  </si>
  <si>
    <t>150002463531788_1</t>
  </si>
  <si>
    <t>720002012127866</t>
  </si>
  <si>
    <t>160002696598331</t>
  </si>
  <si>
    <t>460002577457262_1</t>
  </si>
  <si>
    <t>210002356417714</t>
  </si>
  <si>
    <t>280002544612508</t>
  </si>
  <si>
    <t>200002728176014_1</t>
  </si>
  <si>
    <t>90002642413480</t>
  </si>
  <si>
    <t>310002412210610</t>
  </si>
  <si>
    <t>580001789736405</t>
  </si>
  <si>
    <t>170002890394945_1</t>
  </si>
  <si>
    <t>700002057904184</t>
  </si>
  <si>
    <t>540002069022175</t>
  </si>
  <si>
    <t>180002781058923_1</t>
  </si>
  <si>
    <t>220002693284230_1</t>
  </si>
  <si>
    <t>560002073238192</t>
  </si>
  <si>
    <t>440002490248737</t>
  </si>
  <si>
    <t>FPZECHF4K1NZ801JX9CECGRH06</t>
  </si>
  <si>
    <t>160002696714782</t>
  </si>
  <si>
    <t>420002520191888_1</t>
  </si>
  <si>
    <t>D3WJFXRAFV0QP01JYQ37HM5755</t>
  </si>
  <si>
    <t>230002733109243</t>
  </si>
  <si>
    <t>160002696735931</t>
  </si>
  <si>
    <t>420002524268401</t>
  </si>
  <si>
    <t>170002895139558</t>
  </si>
  <si>
    <t>90002642479418</t>
  </si>
  <si>
    <t>280002544703878</t>
  </si>
  <si>
    <t>160002696753759</t>
  </si>
  <si>
    <t>730001987076583_1</t>
  </si>
  <si>
    <t>460002581771375</t>
  </si>
  <si>
    <t>160002691836441_1</t>
  </si>
  <si>
    <t>460002577618631_1</t>
  </si>
  <si>
    <t>450002393292453</t>
  </si>
  <si>
    <t>140002950124493</t>
  </si>
  <si>
    <t>470002601399514_1</t>
  </si>
  <si>
    <t>220002697695940</t>
  </si>
  <si>
    <t>250002340725778_1</t>
  </si>
  <si>
    <t>210002356578495</t>
  </si>
  <si>
    <t>250002340733886_1</t>
  </si>
  <si>
    <t>250002344752457</t>
  </si>
  <si>
    <t>380001996246839_1</t>
  </si>
  <si>
    <t>CSNDQ2C058JZQ01JQH3YX4P3HB</t>
  </si>
  <si>
    <t>90002642588468</t>
  </si>
  <si>
    <t>80002119175048_1</t>
  </si>
  <si>
    <t>02MFSD9D7CDZM01JWB39AZBDWA</t>
  </si>
  <si>
    <t>250002344795203</t>
  </si>
  <si>
    <t>220002693449572_1</t>
  </si>
  <si>
    <t>240002106034718_1</t>
  </si>
  <si>
    <t>170002895281609</t>
  </si>
  <si>
    <t>340002105230795</t>
  </si>
  <si>
    <t>200002732660390</t>
  </si>
  <si>
    <t>220002697768238</t>
  </si>
  <si>
    <t>400001883840540</t>
  </si>
  <si>
    <t>210002352389790_1</t>
  </si>
  <si>
    <t>730001990670770</t>
  </si>
  <si>
    <t>60002533414534</t>
  </si>
  <si>
    <t>520002275133038</t>
  </si>
  <si>
    <t>230002728642737_1</t>
  </si>
  <si>
    <t>80002119202873_1</t>
  </si>
  <si>
    <t>580001787339659_1</t>
  </si>
  <si>
    <t>150002468696592</t>
  </si>
  <si>
    <t>220002697818965</t>
  </si>
  <si>
    <t>240002108620429</t>
  </si>
  <si>
    <t>270002357466542</t>
  </si>
  <si>
    <t>140002950286851</t>
  </si>
  <si>
    <t>ER4WCTWYZ5T7F01JYY0CYJRYAQ</t>
  </si>
  <si>
    <t>90002600792659_1</t>
  </si>
  <si>
    <t>530002330434997</t>
  </si>
  <si>
    <t>560002073429545</t>
  </si>
  <si>
    <t>160002697009226</t>
  </si>
  <si>
    <t>400001881667189_1</t>
  </si>
  <si>
    <t>460002581977975</t>
  </si>
  <si>
    <t>Y3A37F7WRTXT301JWRD872TW9Q</t>
  </si>
  <si>
    <t>520002275218213</t>
  </si>
  <si>
    <t>HD6NHNV32T3DA01J66D5MXECD7</t>
  </si>
  <si>
    <t>420002524509772</t>
  </si>
  <si>
    <t>460002577846074_1</t>
  </si>
  <si>
    <t>600002105996921</t>
  </si>
  <si>
    <t>560002073470490</t>
  </si>
  <si>
    <t>450002389697939_1</t>
  </si>
  <si>
    <t>220002697899862</t>
  </si>
  <si>
    <t>460002582025658</t>
  </si>
  <si>
    <t>100002208164796_1</t>
  </si>
  <si>
    <t>600002106016147</t>
  </si>
  <si>
    <t>410002601313821</t>
  </si>
  <si>
    <t>420002524558632</t>
  </si>
  <si>
    <t>580001789949672</t>
  </si>
  <si>
    <t>S8MGSNCJQD3PP01JYVKN58PZBV</t>
  </si>
  <si>
    <t>200002688597146_1</t>
  </si>
  <si>
    <t>80002122120509</t>
  </si>
  <si>
    <t>700002058223020</t>
  </si>
  <si>
    <t>530002326694450_1</t>
  </si>
  <si>
    <t>70002842258536</t>
  </si>
  <si>
    <t>500002302945900</t>
  </si>
  <si>
    <t>710002222475281_1</t>
  </si>
  <si>
    <t>220002698018437</t>
  </si>
  <si>
    <t>30002689218810</t>
  </si>
  <si>
    <t>450002393621761</t>
  </si>
  <si>
    <t>5RNSN738JE4AZ01JQEX2A6KJXQ</t>
  </si>
  <si>
    <t>30002498283419_4</t>
  </si>
  <si>
    <t>450002389857990_1</t>
  </si>
  <si>
    <t>90002638718219_1</t>
  </si>
  <si>
    <t>540002069411331</t>
  </si>
  <si>
    <t>560002073648488</t>
  </si>
  <si>
    <t>470002601841109_1</t>
  </si>
  <si>
    <t>GNR29DCYYX82801JZ11E83E19Z</t>
  </si>
  <si>
    <t>80002095375744_1</t>
  </si>
  <si>
    <t>710002226445128</t>
  </si>
  <si>
    <t>730001987532958_1</t>
  </si>
  <si>
    <t>70002842493643</t>
  </si>
  <si>
    <t>240002108838962</t>
  </si>
  <si>
    <t>150002469140095</t>
  </si>
  <si>
    <t>500002303136235</t>
  </si>
  <si>
    <t>500002299427102_1</t>
  </si>
  <si>
    <t>180002786295389</t>
  </si>
  <si>
    <t>180002781774583_1</t>
  </si>
  <si>
    <t>70002842547762</t>
  </si>
  <si>
    <t>300002496644772</t>
  </si>
  <si>
    <t>190002737672246</t>
  </si>
  <si>
    <t>480002594554977</t>
  </si>
  <si>
    <t>270002264155180_2</t>
  </si>
  <si>
    <t>MEGTW3JM5549S01JZ1APRE2R6K</t>
  </si>
  <si>
    <t>320002398003262_1</t>
  </si>
  <si>
    <t>320002432306498_1</t>
  </si>
  <si>
    <t>20001944576249</t>
  </si>
  <si>
    <t>290002484534753</t>
  </si>
  <si>
    <t>140002946046296_1</t>
  </si>
  <si>
    <t>260002441213679</t>
  </si>
  <si>
    <t>590002124793774_1</t>
  </si>
  <si>
    <t>490002319028940</t>
  </si>
  <si>
    <t>150002464604286_1</t>
  </si>
  <si>
    <t>700002058539152</t>
  </si>
  <si>
    <t>370002164393854</t>
  </si>
  <si>
    <t>200002733250949</t>
  </si>
  <si>
    <t>500002299529912_1</t>
  </si>
  <si>
    <t>70002842670142</t>
  </si>
  <si>
    <t>320002436329545</t>
  </si>
  <si>
    <t>340002102081937_1</t>
  </si>
  <si>
    <t>170002895972366</t>
  </si>
  <si>
    <t>380001996703673_1</t>
  </si>
  <si>
    <t>240002108960286</t>
  </si>
  <si>
    <t>240002106429304_1</t>
  </si>
  <si>
    <t>560002073896072</t>
  </si>
  <si>
    <t>700002054969255_1</t>
  </si>
  <si>
    <t>450002390183688_1</t>
  </si>
  <si>
    <t>160002692761910_1</t>
  </si>
  <si>
    <t>230002733996037</t>
  </si>
  <si>
    <t>360002486687560_1</t>
  </si>
  <si>
    <t>180002782006017_1</t>
  </si>
  <si>
    <t>360002490919459</t>
  </si>
  <si>
    <t>190002737903570</t>
  </si>
  <si>
    <t>100002208627074_1</t>
  </si>
  <si>
    <t>530002331015998</t>
  </si>
  <si>
    <t>460002582576350</t>
  </si>
  <si>
    <t>700002058672159</t>
  </si>
  <si>
    <t>WJKECNJ0MVHR901JJQSKT7W0PJ</t>
  </si>
  <si>
    <t>270002071192057_6</t>
  </si>
  <si>
    <t>590002128385463</t>
  </si>
  <si>
    <t>200002733389258</t>
  </si>
  <si>
    <t>190002737931439</t>
  </si>
  <si>
    <t>170002891432752_1</t>
  </si>
  <si>
    <t>380001999618114</t>
  </si>
  <si>
    <t>210002357355084</t>
  </si>
  <si>
    <t>PC03H5PFN3QS401JP02YHGMH0G</t>
  </si>
  <si>
    <t>420002525112515</t>
  </si>
  <si>
    <t>550002390433554</t>
  </si>
  <si>
    <t>380001999647898</t>
  </si>
  <si>
    <t>220002698562372</t>
  </si>
  <si>
    <t>490002319225705</t>
  </si>
  <si>
    <t>510002138566140</t>
  </si>
  <si>
    <t>550002386588230_1</t>
  </si>
  <si>
    <t>170002891532893_1</t>
  </si>
  <si>
    <t>220002698601404</t>
  </si>
  <si>
    <t>300002492768673_1</t>
  </si>
  <si>
    <t>460002578553335_1</t>
  </si>
  <si>
    <t>220002698618937</t>
  </si>
  <si>
    <t>280002545678314</t>
  </si>
  <si>
    <t>700002058806080</t>
  </si>
  <si>
    <t>HQKMAQYM3A1V201JYBMSBGHNJ7</t>
  </si>
  <si>
    <t>450002394137167</t>
  </si>
  <si>
    <t>580001790360418</t>
  </si>
  <si>
    <t>180002786732566</t>
  </si>
  <si>
    <t>560002074091966</t>
  </si>
  <si>
    <t>60002529958155_1</t>
  </si>
  <si>
    <t>120003022021665</t>
  </si>
  <si>
    <t>270002354027166_1</t>
  </si>
  <si>
    <t>430002436426137</t>
  </si>
  <si>
    <t>210002357617114</t>
  </si>
  <si>
    <t>330002362813259_1</t>
  </si>
  <si>
    <t>200002729451673_1</t>
  </si>
  <si>
    <t>390001850120701</t>
  </si>
  <si>
    <t>7606ZRM6QXE8401JW9068R4E8V</t>
  </si>
  <si>
    <t>20001944926333</t>
  </si>
  <si>
    <t>270002354244679_1</t>
  </si>
  <si>
    <t>560002070856852_1</t>
  </si>
  <si>
    <t>150002469888795</t>
  </si>
  <si>
    <t>260002441856907</t>
  </si>
  <si>
    <t>280002541760940_1</t>
  </si>
  <si>
    <t>480002595242690</t>
  </si>
  <si>
    <t>700002059092763</t>
  </si>
  <si>
    <t>210002357866949</t>
  </si>
  <si>
    <t>180002787111747</t>
  </si>
  <si>
    <t>530002327688358_1</t>
  </si>
  <si>
    <t>230002734631922</t>
  </si>
  <si>
    <t>420002525604072</t>
  </si>
  <si>
    <t>110002825273150</t>
  </si>
  <si>
    <t>80002122830612</t>
  </si>
  <si>
    <t>720002013452699</t>
  </si>
  <si>
    <t>220002699098476</t>
  </si>
  <si>
    <t>120003017644816_1</t>
  </si>
  <si>
    <t>590002125463032_1</t>
  </si>
  <si>
    <t>100002212569806</t>
  </si>
  <si>
    <t>490002319713010</t>
  </si>
  <si>
    <t>80002122877334</t>
  </si>
  <si>
    <t>210002358019134</t>
  </si>
  <si>
    <t>420002525702883</t>
  </si>
  <si>
    <t>320002437052956</t>
  </si>
  <si>
    <t>30002690284321</t>
  </si>
  <si>
    <t>520002276323943</t>
  </si>
  <si>
    <t>240002109416783</t>
  </si>
  <si>
    <t>120003017743378_1</t>
  </si>
  <si>
    <t>160002698536419</t>
  </si>
  <si>
    <t>120003017790285_1</t>
  </si>
  <si>
    <t>320002437110726</t>
  </si>
  <si>
    <t>180002787342335</t>
  </si>
  <si>
    <t>30002690355755</t>
  </si>
  <si>
    <t>380001997290289_1</t>
  </si>
  <si>
    <t>150002465687037_1</t>
  </si>
  <si>
    <t>380002000116145</t>
  </si>
  <si>
    <t>170002896936922</t>
  </si>
  <si>
    <t>420002521810336_1</t>
  </si>
  <si>
    <t>210002353945238_1</t>
  </si>
  <si>
    <t>140002951884735</t>
  </si>
  <si>
    <t>CNQFE2VDE6QRM01JQKPWZRZXQH</t>
  </si>
  <si>
    <t>120003022660511</t>
  </si>
  <si>
    <t>200002734157343</t>
  </si>
  <si>
    <t>440002491981272</t>
  </si>
  <si>
    <t>330002367225065</t>
  </si>
  <si>
    <t>9BQT18G5YR9DK01JT12Y3TP99S</t>
  </si>
  <si>
    <t>430002295103584_3</t>
  </si>
  <si>
    <t>180002787433159</t>
  </si>
  <si>
    <t>280002542159840_1</t>
  </si>
  <si>
    <t>110002821128384_1</t>
  </si>
  <si>
    <t>220002699336019</t>
  </si>
  <si>
    <t>710002227543143</t>
  </si>
  <si>
    <t>390001850545008</t>
  </si>
  <si>
    <t>520002276496129</t>
  </si>
  <si>
    <t>410002598634324_1</t>
  </si>
  <si>
    <t>440002492060431</t>
  </si>
  <si>
    <t>100002212782676</t>
  </si>
  <si>
    <t>30002690501237</t>
  </si>
  <si>
    <t>560002074687271</t>
  </si>
  <si>
    <t>490002319944596</t>
  </si>
  <si>
    <t>380002000219083</t>
  </si>
  <si>
    <t>180002783077055_1</t>
  </si>
  <si>
    <t>580001788351536_1</t>
  </si>
  <si>
    <t>260002442388077</t>
  </si>
  <si>
    <t>140002952080968</t>
  </si>
  <si>
    <t>80002123075087</t>
  </si>
  <si>
    <t>120003022852089</t>
  </si>
  <si>
    <t>150002465939347_1</t>
  </si>
  <si>
    <t>120003022932415</t>
  </si>
  <si>
    <t>450002394915386</t>
  </si>
  <si>
    <t>460002579500697_1</t>
  </si>
  <si>
    <t>120003018191086_1</t>
  </si>
  <si>
    <t>200002734427644</t>
  </si>
  <si>
    <t>30002690683424</t>
  </si>
  <si>
    <t>20001942878639_1</t>
  </si>
  <si>
    <t>340002106829965</t>
  </si>
  <si>
    <t>260002442572857</t>
  </si>
  <si>
    <t>170002892723191_1</t>
  </si>
  <si>
    <t>80002123196653</t>
  </si>
  <si>
    <t>480002595915639</t>
  </si>
  <si>
    <t>320002437494686</t>
  </si>
  <si>
    <t>420002526181483</t>
  </si>
  <si>
    <t>550002387638384_1</t>
  </si>
  <si>
    <t>570002080071795</t>
  </si>
  <si>
    <t>520002276765640</t>
  </si>
  <si>
    <t>250002346612996</t>
  </si>
  <si>
    <t>600002103975900_1</t>
  </si>
  <si>
    <t>460002583764357</t>
  </si>
  <si>
    <t>20001945420978</t>
  </si>
  <si>
    <t>70002844116848</t>
  </si>
  <si>
    <t>90002644532798</t>
  </si>
  <si>
    <t>480002596008225</t>
  </si>
  <si>
    <t>160002694319589_1</t>
  </si>
  <si>
    <t>20001945449601</t>
  </si>
  <si>
    <t>380002000442841</t>
  </si>
  <si>
    <t>250002346688788</t>
  </si>
  <si>
    <t>280002546883355</t>
  </si>
  <si>
    <t>390001850867179</t>
  </si>
  <si>
    <t>320002437624626</t>
  </si>
  <si>
    <t>220002699794210</t>
  </si>
  <si>
    <t>140002952479695</t>
  </si>
  <si>
    <t>370002165670149</t>
  </si>
  <si>
    <t>330002367672898</t>
  </si>
  <si>
    <t>410002603139067</t>
  </si>
  <si>
    <t>180002783505324_1</t>
  </si>
  <si>
    <t>C652MFRWNKREG01JXJCT8BC6XR</t>
  </si>
  <si>
    <t>410002603158618</t>
  </si>
  <si>
    <t>360002492241386</t>
  </si>
  <si>
    <t>250002346755728</t>
  </si>
  <si>
    <t>450002395183655</t>
  </si>
  <si>
    <t>170002897581915</t>
  </si>
  <si>
    <t>290002486100240</t>
  </si>
  <si>
    <t>20001945527546</t>
  </si>
  <si>
    <t>150002470889868</t>
  </si>
  <si>
    <t>270002359493454</t>
  </si>
  <si>
    <t>370002161973478_1</t>
  </si>
  <si>
    <t>360002492284980</t>
  </si>
  <si>
    <t>220002699874161</t>
  </si>
  <si>
    <t>220002699884425</t>
  </si>
  <si>
    <t>710002228024817</t>
  </si>
  <si>
    <t>710002228045829</t>
  </si>
  <si>
    <t>8TGTB44JXBZFN01JHWX3RDYY2G</t>
  </si>
  <si>
    <t>390001850989793</t>
  </si>
  <si>
    <t>390001850990580</t>
  </si>
  <si>
    <t>80002120640890_1</t>
  </si>
  <si>
    <t>400001884986116</t>
  </si>
  <si>
    <t>700002056311280_1</t>
  </si>
  <si>
    <t>730001992457352</t>
  </si>
  <si>
    <t>470002607874017</t>
  </si>
  <si>
    <t>CGWP758ZQTQCB01JYQ6QVV8H6N</t>
  </si>
  <si>
    <t>470002607874097</t>
  </si>
  <si>
    <t>30002691035688</t>
  </si>
  <si>
    <t>140002952665044</t>
  </si>
  <si>
    <t>270002355339295_1</t>
  </si>
  <si>
    <t>110002821821120_1</t>
  </si>
  <si>
    <t>470002603738821_1</t>
  </si>
  <si>
    <t>380001997813146_1</t>
  </si>
  <si>
    <t>480002596294236</t>
  </si>
  <si>
    <t>VVSBY9RA5KWF601JXTEDK2R534</t>
  </si>
  <si>
    <t>380002000624938</t>
  </si>
  <si>
    <t>100002213317549</t>
  </si>
  <si>
    <t>580001791195128</t>
  </si>
  <si>
    <t>530002328628172_1</t>
  </si>
  <si>
    <t>110002821924987_1</t>
  </si>
  <si>
    <t>350002660322667</t>
  </si>
  <si>
    <t>720002010824002_1</t>
  </si>
  <si>
    <t>140002952881278</t>
  </si>
  <si>
    <t>220002700154882</t>
  </si>
  <si>
    <t>KW59GB7GAJFH301K1CY9ST2BZC</t>
  </si>
  <si>
    <t>540002071054877</t>
  </si>
  <si>
    <t>190002735241144_1</t>
  </si>
  <si>
    <t>90002645066772</t>
  </si>
  <si>
    <t>140002948309184_1</t>
  </si>
  <si>
    <t>310002414898545</t>
  </si>
  <si>
    <t>510002140017121</t>
  </si>
  <si>
    <t>180002788466740</t>
  </si>
  <si>
    <t>220002700306145</t>
  </si>
  <si>
    <t>400001882984074_1</t>
  </si>
  <si>
    <t>500002304990259</t>
  </si>
  <si>
    <t>400001885195015</t>
  </si>
  <si>
    <t>190002735409023_1</t>
  </si>
  <si>
    <t>460002580302021_1</t>
  </si>
  <si>
    <t>300002498740134</t>
  </si>
  <si>
    <t>70002844849596</t>
  </si>
  <si>
    <t>590002129937196</t>
  </si>
  <si>
    <t>240002110133322</t>
  </si>
  <si>
    <t>170002898197100</t>
  </si>
  <si>
    <t>460002584451122</t>
  </si>
  <si>
    <t>70002844876927</t>
  </si>
  <si>
    <t>WCKSDHNH20ZQ401JYM1FQG0KAY</t>
  </si>
  <si>
    <t>500002305063362</t>
  </si>
  <si>
    <t>340002107569844</t>
  </si>
  <si>
    <t>590002129988931</t>
  </si>
  <si>
    <t>430002433934816_1</t>
  </si>
  <si>
    <t>310002415101194</t>
  </si>
  <si>
    <t>250002347369706</t>
  </si>
  <si>
    <t>320002438267277</t>
  </si>
  <si>
    <t>710002224768345_1</t>
  </si>
  <si>
    <t>450002395758610</t>
  </si>
  <si>
    <t>510002136627474_1</t>
  </si>
  <si>
    <t>70002844979409</t>
  </si>
  <si>
    <t>540002071339873</t>
  </si>
  <si>
    <t>290002486783714</t>
  </si>
  <si>
    <t>300002498870470</t>
  </si>
  <si>
    <t>30002687515714_1</t>
  </si>
  <si>
    <t>MWY4NV79BJ6TR01JG0PYHJ8KR8</t>
  </si>
  <si>
    <t>100002213692274</t>
  </si>
  <si>
    <t>440002493229922</t>
  </si>
  <si>
    <t>280002547671031</t>
  </si>
  <si>
    <t>60002531890650_1</t>
  </si>
  <si>
    <t>110002826825869</t>
  </si>
  <si>
    <t>190002735587203_1</t>
  </si>
  <si>
    <t>430002438301601</t>
  </si>
  <si>
    <t>PVVZCNA0C5N7F01JD01ZTA31SS</t>
  </si>
  <si>
    <t>30002691633742</t>
  </si>
  <si>
    <t>60002536324118</t>
  </si>
  <si>
    <t>80002123841238</t>
  </si>
  <si>
    <t>280002547751110</t>
  </si>
  <si>
    <t>580001791515763</t>
  </si>
  <si>
    <t>90002645417983</t>
  </si>
  <si>
    <t>S5BGFKTAH2TJC01JXF4WNQ609M</t>
  </si>
  <si>
    <t>30002691675471</t>
  </si>
  <si>
    <t>170002898447720</t>
  </si>
  <si>
    <t>360002493025792</t>
  </si>
  <si>
    <t>600002104742919_1</t>
  </si>
  <si>
    <t>MJSJYJ1P3FAJJ01JJVWT9R4N57</t>
  </si>
  <si>
    <t>500002305252958</t>
  </si>
  <si>
    <t>100002210397533_1</t>
  </si>
  <si>
    <t>100002210399299_1</t>
  </si>
  <si>
    <t>30002687674068_1</t>
  </si>
  <si>
    <t>430002438437520</t>
  </si>
  <si>
    <t>180002784405505_1</t>
  </si>
  <si>
    <t>190002740267277</t>
  </si>
  <si>
    <t>710002228750194</t>
  </si>
  <si>
    <t>270002360432061</t>
  </si>
  <si>
    <t>310002411138351_1</t>
  </si>
  <si>
    <t>710002224995640_1</t>
  </si>
  <si>
    <t>460002580653595_1</t>
  </si>
  <si>
    <t>700002060621383</t>
  </si>
  <si>
    <t>HXYZDCD9P5M8C01JCQ0MV1QQM9</t>
  </si>
  <si>
    <t>150002471901151</t>
  </si>
  <si>
    <t>710002228793729</t>
  </si>
  <si>
    <t>530002333100365</t>
  </si>
  <si>
    <t>460002584790813</t>
  </si>
  <si>
    <t>260002443783579</t>
  </si>
  <si>
    <t>300002494948451_1</t>
  </si>
  <si>
    <t>530002329263853_1</t>
  </si>
  <si>
    <t>340002107861927</t>
  </si>
  <si>
    <t>110002822636478_1</t>
  </si>
  <si>
    <t>450002396031643</t>
  </si>
  <si>
    <t>380001998324150_1</t>
  </si>
  <si>
    <t>710002228826831</t>
  </si>
  <si>
    <t>200002735633673</t>
  </si>
  <si>
    <t>330002368614710</t>
  </si>
  <si>
    <t>XQ3VWMC2PZD0R01J56S6D8DES1</t>
  </si>
  <si>
    <t>200002735650576</t>
  </si>
  <si>
    <t>140002953623016</t>
  </si>
  <si>
    <t>370002166598195</t>
  </si>
  <si>
    <t>120003024429492</t>
  </si>
  <si>
    <t>470002604559018_1</t>
  </si>
  <si>
    <t>30002687844503_1</t>
  </si>
  <si>
    <t>80002121240228_1</t>
  </si>
  <si>
    <t>720002014993090</t>
  </si>
  <si>
    <t>540002068270442_1</t>
  </si>
  <si>
    <t>80002124016964</t>
  </si>
  <si>
    <t>150002472063115</t>
  </si>
  <si>
    <t>560002075916130</t>
  </si>
  <si>
    <t>580001791701108</t>
  </si>
  <si>
    <t>90002645737637</t>
  </si>
  <si>
    <t>270002360658594</t>
  </si>
  <si>
    <t>20001946201307</t>
  </si>
  <si>
    <t>360002493390165</t>
  </si>
  <si>
    <t>250002347889231</t>
  </si>
  <si>
    <t>70002840962778_1</t>
  </si>
  <si>
    <t>5PJKS7333NEHG01JWHBM534XFQ</t>
  </si>
  <si>
    <t>720001935300973_2</t>
  </si>
  <si>
    <t>110002822920371_1</t>
  </si>
  <si>
    <t>510002137074395_1</t>
  </si>
  <si>
    <t>370002163038957_1</t>
  </si>
  <si>
    <t>550002388903328_1</t>
  </si>
  <si>
    <t>90002645884126</t>
  </si>
  <si>
    <t>340002104467001_1</t>
  </si>
  <si>
    <t>490002321410952</t>
  </si>
  <si>
    <t>60002536871173</t>
  </si>
  <si>
    <t>590002127081487_1</t>
  </si>
  <si>
    <t>370002166852908</t>
  </si>
  <si>
    <t>240002110567840</t>
  </si>
  <si>
    <t>440002493852704</t>
  </si>
  <si>
    <t>30002692182080</t>
  </si>
  <si>
    <t>260002444167615</t>
  </si>
  <si>
    <t>150002472313075</t>
  </si>
  <si>
    <t>250002348027101</t>
  </si>
  <si>
    <t>7EAY3W33BZDXE01JPE0WG7BQ82</t>
  </si>
  <si>
    <t>320002438927080</t>
  </si>
  <si>
    <t>280002544032698_1</t>
  </si>
  <si>
    <t>400001731745413_6</t>
  </si>
  <si>
    <t>80002124229828</t>
  </si>
  <si>
    <t>140002954059317</t>
  </si>
  <si>
    <t>380001998613691_1</t>
  </si>
  <si>
    <t>720002011714176_1</t>
  </si>
  <si>
    <t>110002827569562</t>
  </si>
  <si>
    <t>500002305807526</t>
  </si>
  <si>
    <t>170002894499494_1</t>
  </si>
  <si>
    <t>600002105279193_1</t>
  </si>
  <si>
    <t>7VY226E8T7CDC01JJJSQFDBW24</t>
  </si>
  <si>
    <t>510002140847300</t>
  </si>
  <si>
    <t>240002110667508</t>
  </si>
  <si>
    <t>420002527733731</t>
  </si>
  <si>
    <t>460002585315097</t>
  </si>
  <si>
    <t>90002646096364</t>
  </si>
  <si>
    <t>170002894560565_1</t>
  </si>
  <si>
    <t>70002845880893</t>
  </si>
  <si>
    <t>520002274545919_1</t>
  </si>
  <si>
    <t>590002127248474_1</t>
  </si>
  <si>
    <t>480002593395116_1</t>
  </si>
  <si>
    <t>20001946430847</t>
  </si>
  <si>
    <t>440002489766323_1</t>
  </si>
  <si>
    <t>540002068664727_1</t>
  </si>
  <si>
    <t>240002108217159_1</t>
  </si>
  <si>
    <t>340002108408299</t>
  </si>
  <si>
    <t>480002597697577</t>
  </si>
  <si>
    <t>170002899327766</t>
  </si>
  <si>
    <t>K9YREGPYVG79D01JS6PB7PC484</t>
  </si>
  <si>
    <t>320002439140361</t>
  </si>
  <si>
    <t>30002688384166_1</t>
  </si>
  <si>
    <t>410002600594425_1</t>
  </si>
  <si>
    <t>710002229407960</t>
  </si>
  <si>
    <t>110002827765761</t>
  </si>
  <si>
    <t>80002121626807_1</t>
  </si>
  <si>
    <t>560002076353658</t>
  </si>
  <si>
    <t>480002597738803</t>
  </si>
  <si>
    <t>510002140978501</t>
  </si>
  <si>
    <t>20001943966028_1</t>
  </si>
  <si>
    <t>510002137418777_1</t>
  </si>
  <si>
    <t>700002057593326_1</t>
  </si>
  <si>
    <t>200002736309314</t>
  </si>
  <si>
    <t>110002827812874</t>
  </si>
  <si>
    <t>370002163387082_1</t>
  </si>
  <si>
    <t>340002108469869</t>
  </si>
  <si>
    <t>70002841440974_1</t>
  </si>
  <si>
    <t>430002439219903</t>
  </si>
  <si>
    <t>RGDY11ENTSM9Q01JWJ82VNP0NM</t>
  </si>
  <si>
    <t>90002553778827_2</t>
  </si>
  <si>
    <t>240002108290841_1</t>
  </si>
  <si>
    <t>180002789821768</t>
  </si>
  <si>
    <t>540002068844825_1</t>
  </si>
  <si>
    <t>340002108607722</t>
  </si>
  <si>
    <t>500002306149870</t>
  </si>
  <si>
    <t>480002597936479</t>
  </si>
  <si>
    <t>90002642262036_1</t>
  </si>
  <si>
    <t>700002061455986</t>
  </si>
  <si>
    <t>550002393308495</t>
  </si>
  <si>
    <t>720002012127866_1</t>
  </si>
  <si>
    <t>710002229707405</t>
  </si>
  <si>
    <t>160002696598331_1</t>
  </si>
  <si>
    <t>230002737624464</t>
  </si>
  <si>
    <t>140002954697491</t>
  </si>
  <si>
    <t>480002598101925</t>
  </si>
  <si>
    <t>90002642413480_1</t>
  </si>
  <si>
    <t>180002790101960</t>
  </si>
  <si>
    <t>190002741473915</t>
  </si>
  <si>
    <t>430002439665091</t>
  </si>
  <si>
    <t>460002585861603</t>
  </si>
  <si>
    <t>160002696735931_1</t>
  </si>
  <si>
    <t>90002642479418_1</t>
  </si>
  <si>
    <t>160002696753759_1</t>
  </si>
  <si>
    <t>170002899856121</t>
  </si>
  <si>
    <t>510002141368207</t>
  </si>
  <si>
    <t>710002229851878</t>
  </si>
  <si>
    <t>K5458BM07TSSZ01JECPJE3QM9P</t>
  </si>
  <si>
    <t>30002692930345</t>
  </si>
  <si>
    <t>420002528324092</t>
  </si>
  <si>
    <t>140002950124493_1</t>
  </si>
  <si>
    <t>80002124690437</t>
  </si>
  <si>
    <t>KW0FM1Q8GZTVM01K0MWKKV59DE</t>
  </si>
  <si>
    <t>440002494763826</t>
  </si>
  <si>
    <t>210002356578495_1</t>
  </si>
  <si>
    <t>180002790248973</t>
  </si>
  <si>
    <t>410002605242268</t>
  </si>
  <si>
    <t>410002605241863</t>
  </si>
  <si>
    <t>QTF6XZY1D727601JT605RQZKA5</t>
  </si>
  <si>
    <t>170002899954786</t>
  </si>
  <si>
    <t>410002605257976</t>
  </si>
  <si>
    <t>170002895281609_1</t>
  </si>
  <si>
    <t>110002828383907</t>
  </si>
  <si>
    <t>730001990670770_1</t>
  </si>
  <si>
    <t>190002741701264</t>
  </si>
  <si>
    <t>300002500409066</t>
  </si>
  <si>
    <t>230002737941047</t>
  </si>
  <si>
    <t>220002697818965_1</t>
  </si>
  <si>
    <t>TTS7VP4WCTWWK01JWKA2D0QNX2</t>
  </si>
  <si>
    <t>70002743259455_2</t>
  </si>
  <si>
    <t>140002955028850</t>
  </si>
  <si>
    <t>90002646851971</t>
  </si>
  <si>
    <t>90002646865191</t>
  </si>
  <si>
    <t>410002601313821_1</t>
  </si>
  <si>
    <t>600002109553988</t>
  </si>
  <si>
    <t>230002738072188</t>
  </si>
  <si>
    <t>520002278934229</t>
  </si>
  <si>
    <t>590002131448272</t>
  </si>
  <si>
    <t>700002058223020_1</t>
  </si>
  <si>
    <t>0M2ZMHQFF9VK801J1V64NSG353</t>
  </si>
  <si>
    <t>270002362104843</t>
  </si>
  <si>
    <t>320002439954245</t>
  </si>
  <si>
    <t>100002215106931</t>
  </si>
  <si>
    <t>350002662689453</t>
  </si>
  <si>
    <t>240002111268078</t>
  </si>
  <si>
    <t>540002069411331_1</t>
  </si>
  <si>
    <t>30002693356713</t>
  </si>
  <si>
    <t>710002226445128_1</t>
  </si>
  <si>
    <t>410002605645035</t>
  </si>
  <si>
    <t>710002230300179</t>
  </si>
  <si>
    <t>200002737253319</t>
  </si>
  <si>
    <t>220002702473488</t>
  </si>
  <si>
    <t>240002108838962_1</t>
  </si>
  <si>
    <t>120003026306648</t>
  </si>
  <si>
    <t>150002469140095_1</t>
  </si>
  <si>
    <t>560002077239003</t>
  </si>
  <si>
    <t>510002141884335</t>
  </si>
  <si>
    <t>70002842547762_1</t>
  </si>
  <si>
    <t>460002586491049</t>
  </si>
  <si>
    <t>380002002235728</t>
  </si>
  <si>
    <t>150002474025619</t>
  </si>
  <si>
    <t>70002842670142_1</t>
  </si>
  <si>
    <t>440002495498048</t>
  </si>
  <si>
    <t>470002610551829</t>
  </si>
  <si>
    <t>510002141994872</t>
  </si>
  <si>
    <t>360002495046812</t>
  </si>
  <si>
    <t>Q51VPACR7V8XN01JZ1PYAFQWCW</t>
  </si>
  <si>
    <t>160002702665195</t>
  </si>
  <si>
    <t>260002445915714</t>
  </si>
  <si>
    <t>200002737511010</t>
  </si>
  <si>
    <t>490002322791463</t>
  </si>
  <si>
    <t>180002791054038</t>
  </si>
  <si>
    <t>230002733996037_1</t>
  </si>
  <si>
    <t>730001994781259</t>
  </si>
  <si>
    <t>TSC6J2RN7FJT301JE2JF058KYD</t>
  </si>
  <si>
    <t>400001886424239</t>
  </si>
  <si>
    <t>100002215428395</t>
  </si>
  <si>
    <t>370002168316416</t>
  </si>
  <si>
    <t>190002737903570_1</t>
  </si>
  <si>
    <t>100002215449217</t>
  </si>
  <si>
    <t>460002582576350_1</t>
  </si>
  <si>
    <t>200002733389258_1</t>
  </si>
  <si>
    <t>290002489132842</t>
  </si>
  <si>
    <t>310002417482833</t>
  </si>
  <si>
    <t>320002440443954</t>
  </si>
  <si>
    <t>350002663226280</t>
  </si>
  <si>
    <t>280002550044912</t>
  </si>
  <si>
    <t>260002446074084</t>
  </si>
  <si>
    <t>510002138566140_1</t>
  </si>
  <si>
    <t>260002446093753</t>
  </si>
  <si>
    <t>460002586837925</t>
  </si>
  <si>
    <t>570002082740499</t>
  </si>
  <si>
    <t>700002058806080_1</t>
  </si>
  <si>
    <t>120003026864932</t>
  </si>
  <si>
    <t>560002074091966_1</t>
  </si>
  <si>
    <t>160002702987672</t>
  </si>
  <si>
    <t>260002446222291</t>
  </si>
  <si>
    <t>440002495870079</t>
  </si>
  <si>
    <t>140002956101531</t>
  </si>
  <si>
    <t>330002370740866</t>
  </si>
  <si>
    <t>270002362950519</t>
  </si>
  <si>
    <t>MB3TPSJH9WJ6001J7C61Z1WN2P</t>
  </si>
  <si>
    <t>170002901147491</t>
  </si>
  <si>
    <t>70002847899791</t>
  </si>
  <si>
    <t>560002077840113</t>
  </si>
  <si>
    <t>R2QCW6H0M65E601JY8GR6PTGT6</t>
  </si>
  <si>
    <t>370001911504814_6</t>
  </si>
  <si>
    <t>720002017026375</t>
  </si>
  <si>
    <t>230002739276511</t>
  </si>
  <si>
    <t>700002059092763_1</t>
  </si>
  <si>
    <t>210002357866949_1</t>
  </si>
  <si>
    <t>B19ZAPQZBS0XQ01HZM68DY6YQ0</t>
  </si>
  <si>
    <t>370002168873776</t>
  </si>
  <si>
    <t>340002110164129</t>
  </si>
  <si>
    <t>58EBM0T93NB8Y01JJCC3WZ1820</t>
  </si>
  <si>
    <t>280002550608950</t>
  </si>
  <si>
    <t>180002787111747_1</t>
  </si>
  <si>
    <t>450002398331020</t>
  </si>
  <si>
    <t>150002474891249</t>
  </si>
  <si>
    <t>350002663861487</t>
  </si>
  <si>
    <t>420002525604072_1</t>
  </si>
  <si>
    <t>280002550647204</t>
  </si>
  <si>
    <t>QAS1HNZERWVHC01JYEVMBAXP8Q</t>
  </si>
  <si>
    <t>540002073671848</t>
  </si>
  <si>
    <t>400001886779291</t>
  </si>
  <si>
    <t>540002073674828</t>
  </si>
  <si>
    <t>110002825273150_1</t>
  </si>
  <si>
    <t>170002901510638</t>
  </si>
  <si>
    <t>230002739421338</t>
  </si>
  <si>
    <t>SW5E9PDK9YZV501JSGC24WV7P7</t>
  </si>
  <si>
    <t>440002402574173_2</t>
  </si>
  <si>
    <t>720002013452699_1</t>
  </si>
  <si>
    <t>220002699098476_1</t>
  </si>
  <si>
    <t>140002956570194</t>
  </si>
  <si>
    <t>440002496389811</t>
  </si>
  <si>
    <t>530002335601523</t>
  </si>
  <si>
    <t>100002212569806_1</t>
  </si>
  <si>
    <t>140002956609020</t>
  </si>
  <si>
    <t>180002791882463</t>
  </si>
  <si>
    <t>80002122877334_1</t>
  </si>
  <si>
    <t>360002495895346</t>
  </si>
  <si>
    <t>210002358019134_1</t>
  </si>
  <si>
    <t>540002073772449</t>
  </si>
  <si>
    <t>30002690284321_1</t>
  </si>
  <si>
    <t>450002398486928</t>
  </si>
  <si>
    <t>190002743313022</t>
  </si>
  <si>
    <t>560002078133612</t>
  </si>
  <si>
    <t>530002335676371</t>
  </si>
  <si>
    <t>240002111979533</t>
  </si>
  <si>
    <t>140002956693116</t>
  </si>
  <si>
    <t>240002111982173</t>
  </si>
  <si>
    <t>350002664061457</t>
  </si>
  <si>
    <t>180002791969700</t>
  </si>
  <si>
    <t>220002703606602</t>
  </si>
  <si>
    <t>320002441165212</t>
  </si>
  <si>
    <t>320002441179155</t>
  </si>
  <si>
    <t>200002738420667</t>
  </si>
  <si>
    <t>30002690355755_1</t>
  </si>
  <si>
    <t>380002000116145_1</t>
  </si>
  <si>
    <t>90002648390212</t>
  </si>
  <si>
    <t>260002446986306</t>
  </si>
  <si>
    <t>700002063169602</t>
  </si>
  <si>
    <t>140002956809578</t>
  </si>
  <si>
    <t>200002734157343_1</t>
  </si>
  <si>
    <t>110002830120529</t>
  </si>
  <si>
    <t>90002648429392</t>
  </si>
  <si>
    <t>ZDDWTAEEVT6CY01JHPG5N87M70</t>
  </si>
  <si>
    <t>150002475248738</t>
  </si>
  <si>
    <t>190002743457501</t>
  </si>
  <si>
    <t>590002132675931</t>
  </si>
  <si>
    <t>330002367225065_1</t>
  </si>
  <si>
    <t>350002664217119</t>
  </si>
  <si>
    <t>700002063221212</t>
  </si>
  <si>
    <t>20001947782808</t>
  </si>
  <si>
    <t>710002227543143_1</t>
  </si>
  <si>
    <t>180002792190028</t>
  </si>
  <si>
    <t>440002496736582</t>
  </si>
  <si>
    <t>100002212782676_1</t>
  </si>
  <si>
    <t>100002216281082</t>
  </si>
  <si>
    <t>560002074687271_1</t>
  </si>
  <si>
    <t>490002319944596_1</t>
  </si>
  <si>
    <t>20001947838723</t>
  </si>
  <si>
    <t>8477SVA697W7801JY5GVY2D6DD</t>
  </si>
  <si>
    <t>600002110938406</t>
  </si>
  <si>
    <t>320002441384916</t>
  </si>
  <si>
    <t>J2MSA0468PSDW01JWP795Q7H3S</t>
  </si>
  <si>
    <t>520002199160390_2</t>
  </si>
  <si>
    <t>140002952080968_1</t>
  </si>
  <si>
    <t>150002475455692</t>
  </si>
  <si>
    <t>150002475474999</t>
  </si>
  <si>
    <t>150002475483764</t>
  </si>
  <si>
    <t>60002539949654</t>
  </si>
  <si>
    <t>120003022932415_1</t>
  </si>
  <si>
    <t>30002694913040</t>
  </si>
  <si>
    <t>450002394915386_1</t>
  </si>
  <si>
    <t>330002371586313</t>
  </si>
  <si>
    <t>370002169414782</t>
  </si>
  <si>
    <t>440002496935296</t>
  </si>
  <si>
    <t>530002336067396</t>
  </si>
  <si>
    <t>310002418714373</t>
  </si>
  <si>
    <t>70002848792289</t>
  </si>
  <si>
    <t>450002398883878</t>
  </si>
  <si>
    <t>580001793529646</t>
  </si>
  <si>
    <t>350002664526428</t>
  </si>
  <si>
    <t>260002442572857_1</t>
  </si>
  <si>
    <t>450002398950936</t>
  </si>
  <si>
    <t>170002902254857</t>
  </si>
  <si>
    <t>320002437494686_1</t>
  </si>
  <si>
    <t>R2KEQ2PCV4J3G01HXQSEVYVZ2F</t>
  </si>
  <si>
    <t>120003028165457</t>
  </si>
  <si>
    <t>210002363161034</t>
  </si>
  <si>
    <t>330002371715957</t>
  </si>
  <si>
    <t>570002080071795_1</t>
  </si>
  <si>
    <t>110002830589256</t>
  </si>
  <si>
    <t>460002583764357_1</t>
  </si>
  <si>
    <t>9T652ZDJ6KTKY01JH8F5H0CF0R</t>
  </si>
  <si>
    <t>270002364065460</t>
  </si>
  <si>
    <t>170002902349632</t>
  </si>
  <si>
    <t>450002399033332</t>
  </si>
  <si>
    <t>370002169588784</t>
  </si>
  <si>
    <t>20001948045379</t>
  </si>
  <si>
    <t>140002957383004</t>
  </si>
  <si>
    <t>20001945449601_1</t>
  </si>
  <si>
    <t>200002738986256</t>
  </si>
  <si>
    <t>230002740258216</t>
  </si>
  <si>
    <t>110002830681273</t>
  </si>
  <si>
    <t>280002546883355_1</t>
  </si>
  <si>
    <t>94TKEBH9261X801JQXNJ6GCNXS</t>
  </si>
  <si>
    <t>330002371830082</t>
  </si>
  <si>
    <t>370002165670149_1</t>
  </si>
  <si>
    <t>460002588181517</t>
  </si>
  <si>
    <t>CHVFYABJE8SSE01JD3M3072R7E</t>
  </si>
  <si>
    <t>270002364168880</t>
  </si>
  <si>
    <t>150002475861006</t>
  </si>
  <si>
    <t>360002492241386_1</t>
  </si>
  <si>
    <t>250002346755728_1</t>
  </si>
  <si>
    <t>450002395183655_1</t>
  </si>
  <si>
    <t>170002897581915_1</t>
  </si>
  <si>
    <t>290002486100240_1</t>
  </si>
  <si>
    <t>320002441826629</t>
  </si>
  <si>
    <t>170002902550129</t>
  </si>
  <si>
    <t>710002228024817_1</t>
  </si>
  <si>
    <t>390001850989793_1</t>
  </si>
  <si>
    <t>1SGQB6PPBM6G701JXV9NM8TSP4</t>
  </si>
  <si>
    <t>440002497329446</t>
  </si>
  <si>
    <t>400001884986116_1</t>
  </si>
  <si>
    <t>730001992457352_1</t>
  </si>
  <si>
    <t>80002126277809</t>
  </si>
  <si>
    <t>520002280842497</t>
  </si>
  <si>
    <t>490002324298465</t>
  </si>
  <si>
    <t>120003028548375</t>
  </si>
  <si>
    <t>470002607874017_1</t>
  </si>
  <si>
    <t>300002502786504</t>
  </si>
  <si>
    <t>160002704733973</t>
  </si>
  <si>
    <t>400001863978628_1</t>
  </si>
  <si>
    <t>700002063883038</t>
  </si>
  <si>
    <t>480002596294236_1</t>
  </si>
  <si>
    <t>490002324374008</t>
  </si>
  <si>
    <t>500002308732981</t>
  </si>
  <si>
    <t>460002588433579</t>
  </si>
  <si>
    <t>470002612430165</t>
  </si>
  <si>
    <t>140002957775421</t>
  </si>
  <si>
    <t>20001948266357</t>
  </si>
  <si>
    <t>110002732055771_2</t>
  </si>
  <si>
    <t>140002957828406</t>
  </si>
  <si>
    <t>30002695549039</t>
  </si>
  <si>
    <t>90002649331107</t>
  </si>
  <si>
    <t>30002695583209</t>
  </si>
  <si>
    <t>710002232333081</t>
  </si>
  <si>
    <t>500002308876809</t>
  </si>
  <si>
    <t>390001854890867</t>
  </si>
  <si>
    <t>310002419469051</t>
  </si>
  <si>
    <t>90002649469819</t>
  </si>
  <si>
    <t>160002705104622</t>
  </si>
  <si>
    <t>510002140017121_1</t>
  </si>
  <si>
    <t>180002788466740_1</t>
  </si>
  <si>
    <t>220002700306145_1</t>
  </si>
  <si>
    <t>140002958087817</t>
  </si>
  <si>
    <t>500002304990259_1</t>
  </si>
  <si>
    <t>380002003748846</t>
  </si>
  <si>
    <t>150002427223582_1</t>
  </si>
  <si>
    <t>70002844849596_1</t>
  </si>
  <si>
    <t>340002111519875</t>
  </si>
  <si>
    <t>140002958196544</t>
  </si>
  <si>
    <t>500002309095919</t>
  </si>
  <si>
    <t>340002107569844_1</t>
  </si>
  <si>
    <t>500002309123342</t>
  </si>
  <si>
    <t>590002129988931_1</t>
  </si>
  <si>
    <t>580001794095513</t>
  </si>
  <si>
    <t>440002497939596</t>
  </si>
  <si>
    <t>360002497313515</t>
  </si>
  <si>
    <t>250002347369706_1</t>
  </si>
  <si>
    <t>170002903227084</t>
  </si>
  <si>
    <t>450002395758610_1</t>
  </si>
  <si>
    <t>20001948519713</t>
  </si>
  <si>
    <t>410002608200888</t>
  </si>
  <si>
    <t>350002665573121</t>
  </si>
  <si>
    <t>220002705023400</t>
  </si>
  <si>
    <t>110002831484842</t>
  </si>
  <si>
    <t>WRRGP7616D81R01JRMGCTHPNEB</t>
  </si>
  <si>
    <t>550002396372541</t>
  </si>
  <si>
    <t>80002126647639</t>
  </si>
  <si>
    <t>300002498870470_1</t>
  </si>
  <si>
    <t>500002309181518</t>
  </si>
  <si>
    <t>700002064347675</t>
  </si>
  <si>
    <t>530002337007640</t>
  </si>
  <si>
    <t>290002491453702</t>
  </si>
  <si>
    <t>HFH0SNM2J4TTN01JG51P0JR346</t>
  </si>
  <si>
    <t>200002739794964</t>
  </si>
  <si>
    <t>280002547671031_1</t>
  </si>
  <si>
    <t>200002739802865</t>
  </si>
  <si>
    <t>200002739830199</t>
  </si>
  <si>
    <t>QC8ZZE3G5ZYSY01JRY3T2NCT6Y</t>
  </si>
  <si>
    <t>730001996725684</t>
  </si>
  <si>
    <t>430002438301601_1</t>
  </si>
  <si>
    <t>400001887625414</t>
  </si>
  <si>
    <t>30002691633742_1</t>
  </si>
  <si>
    <t>220002705101967</t>
  </si>
  <si>
    <t>60002536324118_1</t>
  </si>
  <si>
    <t>17ZA1R9CJ9D0X01JWVM42Z4B9D</t>
  </si>
  <si>
    <t>170002903356421</t>
  </si>
  <si>
    <t>110002831572213</t>
  </si>
  <si>
    <t>550002396447167</t>
  </si>
  <si>
    <t>200002739865828</t>
  </si>
  <si>
    <t>70002849993585</t>
  </si>
  <si>
    <t>RV1ECFQBFBSTX01JPGSA3BRTXT</t>
  </si>
  <si>
    <t>420002531371661</t>
  </si>
  <si>
    <t>570002084526750</t>
  </si>
  <si>
    <t>90002645417983_1</t>
  </si>
  <si>
    <t>VNQQ159QTQ59401JWE71HDSV4Z</t>
  </si>
  <si>
    <t>360002497453455</t>
  </si>
  <si>
    <t>360002493025792_1</t>
  </si>
  <si>
    <t>QQTFN3TRVYCR601JX4S3FKYY0T</t>
  </si>
  <si>
    <t>390001855230506</t>
  </si>
  <si>
    <t>180002793628415</t>
  </si>
  <si>
    <t>510002144113384</t>
  </si>
  <si>
    <t>410002608359961</t>
  </si>
  <si>
    <t>190002744988977</t>
  </si>
  <si>
    <t>300002503506398</t>
  </si>
  <si>
    <t>360002497504932</t>
  </si>
  <si>
    <t>210002364244911</t>
  </si>
  <si>
    <t>340002111753486</t>
  </si>
  <si>
    <t>510002144144661</t>
  </si>
  <si>
    <t>90002649876162</t>
  </si>
  <si>
    <t>320002442646367</t>
  </si>
  <si>
    <t>710002228750194_1</t>
  </si>
  <si>
    <t>430002443176112</t>
  </si>
  <si>
    <t>270002360432061_1</t>
  </si>
  <si>
    <t>700002060621383_1</t>
  </si>
  <si>
    <t>710002228793729_1</t>
  </si>
  <si>
    <t>370002170552096</t>
  </si>
  <si>
    <t>150002477002059</t>
  </si>
  <si>
    <t>350002665869719</t>
  </si>
  <si>
    <t>260002443783579_1</t>
  </si>
  <si>
    <t>340002107861927_1</t>
  </si>
  <si>
    <t>200002735633673_1</t>
  </si>
  <si>
    <t>490002325058712</t>
  </si>
  <si>
    <t>180002793806075</t>
  </si>
  <si>
    <t>600002112159303</t>
  </si>
  <si>
    <t>60002541434486</t>
  </si>
  <si>
    <t>140002958654272</t>
  </si>
  <si>
    <t>370002166598195_1</t>
  </si>
  <si>
    <t>120003024429492_1</t>
  </si>
  <si>
    <t>340002111916340</t>
  </si>
  <si>
    <t>210002364449006</t>
  </si>
  <si>
    <t>70002850293861</t>
  </si>
  <si>
    <t>720002014993090_1</t>
  </si>
  <si>
    <t>600002112219303</t>
  </si>
  <si>
    <t>5B6M95YBVYS0M01JWRJ0D0GCZ2</t>
  </si>
  <si>
    <t>80002126897658</t>
  </si>
  <si>
    <t>460002589301969</t>
  </si>
  <si>
    <t>260002448859024</t>
  </si>
  <si>
    <t>700002064674026</t>
  </si>
  <si>
    <t>80002124016964_1</t>
  </si>
  <si>
    <t>720002018841744</t>
  </si>
  <si>
    <t>150002472063115_1</t>
  </si>
  <si>
    <t>260002448875134</t>
  </si>
  <si>
    <t>MMYS9FV5BW5XS01JTK0G2CZT27</t>
  </si>
  <si>
    <t>140002958738736</t>
  </si>
  <si>
    <t>580001791701108_1</t>
  </si>
  <si>
    <t>540002075315259</t>
  </si>
  <si>
    <t>270002360658594_1</t>
  </si>
  <si>
    <t>280002552765136</t>
  </si>
  <si>
    <t>380002004194164</t>
  </si>
  <si>
    <t>340002112053704</t>
  </si>
  <si>
    <t>460002589451714</t>
  </si>
  <si>
    <t>140002958901232</t>
  </si>
  <si>
    <t>160002706085922</t>
  </si>
  <si>
    <t>400001887884652</t>
  </si>
  <si>
    <t>360002497921506</t>
  </si>
  <si>
    <t>430002443549107</t>
  </si>
  <si>
    <t>240002113182669</t>
  </si>
  <si>
    <t>400001887903339</t>
  </si>
  <si>
    <t>490002321410952_1</t>
  </si>
  <si>
    <t>110002832119340</t>
  </si>
  <si>
    <t>150002477361414</t>
  </si>
  <si>
    <t>60002536871173_1</t>
  </si>
  <si>
    <t>170002903962805</t>
  </si>
  <si>
    <t>430002443586558</t>
  </si>
  <si>
    <t>350002666260726</t>
  </si>
  <si>
    <t>290002492083106</t>
  </si>
  <si>
    <t>30002696561944</t>
  </si>
  <si>
    <t>420002531907299</t>
  </si>
  <si>
    <t>380002004306737</t>
  </si>
  <si>
    <t>350002666287675</t>
  </si>
  <si>
    <t>250002352358832</t>
  </si>
  <si>
    <t>250002348027101_1</t>
  </si>
  <si>
    <t>720002019093280</t>
  </si>
  <si>
    <t>80002124229828_1</t>
  </si>
  <si>
    <t>430002443656517</t>
  </si>
  <si>
    <t>520002281969399</t>
  </si>
  <si>
    <t>600002112498850</t>
  </si>
  <si>
    <t>280002553025264</t>
  </si>
  <si>
    <t>520002282004951</t>
  </si>
  <si>
    <t>200002740527881</t>
  </si>
  <si>
    <t>450002400452150</t>
  </si>
  <si>
    <t>510002140847300_1</t>
  </si>
  <si>
    <t>240002110667508_1</t>
  </si>
  <si>
    <t>460002585315097_1</t>
  </si>
  <si>
    <t>90002646096364_1</t>
  </si>
  <si>
    <t>320002443222056</t>
  </si>
  <si>
    <t>20001949028969</t>
  </si>
  <si>
    <t>70002845880893_1</t>
  </si>
  <si>
    <t>270002365774320</t>
  </si>
  <si>
    <t>320002443241383</t>
  </si>
  <si>
    <t>340002112340632</t>
  </si>
  <si>
    <t>520002282083142</t>
  </si>
  <si>
    <t>210002364915238</t>
  </si>
  <si>
    <t>20001949050244</t>
  </si>
  <si>
    <t>300002504204514</t>
  </si>
  <si>
    <t>730001997376977</t>
  </si>
  <si>
    <t>500002309941438</t>
  </si>
  <si>
    <t>170002904237458</t>
  </si>
  <si>
    <t>EBHTJCQ8JRY1J01K0YHY4B53P3</t>
  </si>
  <si>
    <t>410002609078880</t>
  </si>
  <si>
    <t>170002899327766_1</t>
  </si>
  <si>
    <t>280002553228804</t>
  </si>
  <si>
    <t>320002443327739</t>
  </si>
  <si>
    <t>110002827765761_1</t>
  </si>
  <si>
    <t>710002233485327</t>
  </si>
  <si>
    <t>210002365002193</t>
  </si>
  <si>
    <t>ME41ZQ789P35R01JWSTXV5VSRT</t>
  </si>
  <si>
    <t>170002904316644</t>
  </si>
  <si>
    <t>340002112442639</t>
  </si>
  <si>
    <t>240002113401206</t>
  </si>
  <si>
    <t>200002736309314_1</t>
  </si>
  <si>
    <t>340002108469869_1</t>
  </si>
  <si>
    <t>20001949117817</t>
  </si>
  <si>
    <t>90002650659607</t>
  </si>
  <si>
    <t>710002233560333</t>
  </si>
  <si>
    <t>260002449495646</t>
  </si>
  <si>
    <t>500002310116798</t>
  </si>
  <si>
    <t>700002065265163</t>
  </si>
  <si>
    <t>500002306149870_1</t>
  </si>
  <si>
    <t>90002650817056</t>
  </si>
  <si>
    <t>700002061455986_1</t>
  </si>
  <si>
    <t>60002542431202</t>
  </si>
  <si>
    <t>480002598101925_1</t>
  </si>
  <si>
    <t>220002706362972</t>
  </si>
  <si>
    <t>YCR6F2232QXSF01JQXHC75J8G4</t>
  </si>
  <si>
    <t>400001788619573_4</t>
  </si>
  <si>
    <t>390001856196306</t>
  </si>
  <si>
    <t>430002444295378</t>
  </si>
  <si>
    <t>330002373799221</t>
  </si>
  <si>
    <t>180002790101960_1</t>
  </si>
  <si>
    <t>300002504696794</t>
  </si>
  <si>
    <t>540002076052310</t>
  </si>
  <si>
    <t>100002218313426</t>
  </si>
  <si>
    <t>430002439665091_1</t>
  </si>
  <si>
    <t>460002585861603_1</t>
  </si>
  <si>
    <t>430002444348316</t>
  </si>
  <si>
    <t>540002076066477</t>
  </si>
  <si>
    <t>60002542549864</t>
  </si>
  <si>
    <t>170002899856121_1</t>
  </si>
  <si>
    <t>230002742637352</t>
  </si>
  <si>
    <t>510002141368207_1</t>
  </si>
  <si>
    <t>710002229851878_1</t>
  </si>
  <si>
    <t>700002065591694</t>
  </si>
  <si>
    <t>80002124690437_1</t>
  </si>
  <si>
    <t>290002492945704</t>
  </si>
  <si>
    <t>150002478286057</t>
  </si>
  <si>
    <t>90002651128127</t>
  </si>
  <si>
    <t>260002449979986</t>
  </si>
  <si>
    <t>410002605242268_1</t>
  </si>
  <si>
    <t>600002113136594</t>
  </si>
  <si>
    <t>340002112910076</t>
  </si>
  <si>
    <t>470002614420227</t>
  </si>
  <si>
    <t>120003030911485</t>
  </si>
  <si>
    <t>370002171656874</t>
  </si>
  <si>
    <t>390001856357802</t>
  </si>
  <si>
    <t>100002218444421</t>
  </si>
  <si>
    <t>240002113757444</t>
  </si>
  <si>
    <t>90002651204163</t>
  </si>
  <si>
    <t>510002145299572</t>
  </si>
  <si>
    <t>200002741306367</t>
  </si>
  <si>
    <t>520002282706506</t>
  </si>
  <si>
    <t>730001997954647</t>
  </si>
  <si>
    <t>300002500409066_1</t>
  </si>
  <si>
    <t>440002499579081</t>
  </si>
  <si>
    <t>570002085704108</t>
  </si>
  <si>
    <t>340002112977137</t>
  </si>
  <si>
    <t>60002542733539</t>
  </si>
  <si>
    <t>500002310564693</t>
  </si>
  <si>
    <t>330002374020856</t>
  </si>
  <si>
    <t>220002706641914</t>
  </si>
  <si>
    <t>EBFW629BERWA601JSWHGDS3506</t>
  </si>
  <si>
    <t>700002065721192</t>
  </si>
  <si>
    <t>190002746519312</t>
  </si>
  <si>
    <t>720002019846883</t>
  </si>
  <si>
    <t>90002646851971_1</t>
  </si>
  <si>
    <t>240002113792945</t>
  </si>
  <si>
    <t>120003031016816</t>
  </si>
  <si>
    <t>110002833153319</t>
  </si>
  <si>
    <t>60002542769939</t>
  </si>
  <si>
    <t>90002646865191_1</t>
  </si>
  <si>
    <t>110002833176931</t>
  </si>
  <si>
    <t>150002478475891</t>
  </si>
  <si>
    <t>560002080642026</t>
  </si>
  <si>
    <t>380002004950817</t>
  </si>
  <si>
    <t>43MF13PYG8WB201JMYKQAG8RBV</t>
  </si>
  <si>
    <t>360002405555134_2</t>
  </si>
  <si>
    <t>710002234130455</t>
  </si>
  <si>
    <t>2MZTBYJ9K9DES01JGMD1ZB6MTC</t>
  </si>
  <si>
    <t>490002243523467_2</t>
  </si>
  <si>
    <t>560002080677549</t>
  </si>
  <si>
    <t>600002109553988_1</t>
  </si>
  <si>
    <t>480002603009400</t>
  </si>
  <si>
    <t>220002706756023</t>
  </si>
  <si>
    <t>120003031168361</t>
  </si>
  <si>
    <t>330002374178456</t>
  </si>
  <si>
    <t>60002542931802</t>
  </si>
  <si>
    <t>170002905254743</t>
  </si>
  <si>
    <t>80002127813195</t>
  </si>
  <si>
    <t>320002439954245_1</t>
  </si>
  <si>
    <t>70002851858210</t>
  </si>
  <si>
    <t>450002401399866</t>
  </si>
  <si>
    <t>170002905296270</t>
  </si>
  <si>
    <t>730001998179647</t>
  </si>
  <si>
    <t>100002215106931_1</t>
  </si>
  <si>
    <t>730001998182978</t>
  </si>
  <si>
    <t>360002499177198</t>
  </si>
  <si>
    <t>700002065924272</t>
  </si>
  <si>
    <t>360002499202776</t>
  </si>
  <si>
    <t>100002218715804</t>
  </si>
  <si>
    <t>A91QEB0RDDXHN01JTFDM2PDXZ4</t>
  </si>
  <si>
    <t>260002450439593</t>
  </si>
  <si>
    <t>700002065968574</t>
  </si>
  <si>
    <t>30002693356713_1</t>
  </si>
  <si>
    <t>220002706965894</t>
  </si>
  <si>
    <t>420002533126253</t>
  </si>
  <si>
    <t>80002127915768</t>
  </si>
  <si>
    <t>410002610125455</t>
  </si>
  <si>
    <t>200002737253319_1</t>
  </si>
  <si>
    <t>450002401538690</t>
  </si>
  <si>
    <t>HAJTQE50M58QD01JAKY8HBCFF0</t>
  </si>
  <si>
    <t>190002746939545</t>
  </si>
  <si>
    <t>260002450552317</t>
  </si>
  <si>
    <t>250002353611530</t>
  </si>
  <si>
    <t>100002218824086</t>
  </si>
  <si>
    <t>460002590886354</t>
  </si>
  <si>
    <t>470002614960800</t>
  </si>
  <si>
    <t>330002374432118</t>
  </si>
  <si>
    <t>720002020217811</t>
  </si>
  <si>
    <t>600002113596471</t>
  </si>
  <si>
    <t>60002543235328</t>
  </si>
  <si>
    <t>140002960546738</t>
  </si>
  <si>
    <t>330002374453623</t>
  </si>
  <si>
    <t>460002586491049_1</t>
  </si>
  <si>
    <t>400001888672631</t>
  </si>
  <si>
    <t>150002478943663</t>
  </si>
  <si>
    <t>220002707141774</t>
  </si>
  <si>
    <t>R39BKXNTQ1JB301JG4RKM8ANA6</t>
  </si>
  <si>
    <t>70002852160353</t>
  </si>
  <si>
    <t>180002795702519</t>
  </si>
  <si>
    <t>590002135470077</t>
  </si>
  <si>
    <t>240002114089016</t>
  </si>
  <si>
    <t>500002311042353</t>
  </si>
  <si>
    <t>730001998410969</t>
  </si>
  <si>
    <t>440002500151521</t>
  </si>
  <si>
    <t>570002086161521</t>
  </si>
  <si>
    <t>700001985804261_2</t>
  </si>
  <si>
    <t>560002081056258</t>
  </si>
  <si>
    <t>710002234548269</t>
  </si>
  <si>
    <t>430002445113488</t>
  </si>
  <si>
    <t>390001856853839</t>
  </si>
  <si>
    <t>510002145800758</t>
  </si>
  <si>
    <t>90002651793375</t>
  </si>
  <si>
    <t>60002543330065</t>
  </si>
  <si>
    <t>450002140970740_6</t>
  </si>
  <si>
    <t>430002445125975</t>
  </si>
  <si>
    <t>430002445129786</t>
  </si>
  <si>
    <t>250002353765876</t>
  </si>
  <si>
    <t>140002960659563</t>
  </si>
  <si>
    <t>250002353771492</t>
  </si>
  <si>
    <t>170002905690112</t>
  </si>
  <si>
    <t>PVFY76VP9QH3G01JWW07Y3NS4T</t>
  </si>
  <si>
    <t>150002380284320_2</t>
  </si>
  <si>
    <t>510002141994872_1</t>
  </si>
  <si>
    <t>490002326690519</t>
  </si>
  <si>
    <t>470002615117383</t>
  </si>
  <si>
    <t>140002960701421</t>
  </si>
  <si>
    <t>720002020344675</t>
  </si>
  <si>
    <t>120003031682218</t>
  </si>
  <si>
    <t>440002500234561</t>
  </si>
  <si>
    <t>360002495046812_1</t>
  </si>
  <si>
    <t>190002747197311</t>
  </si>
  <si>
    <t>420002533413481</t>
  </si>
  <si>
    <t>M1RPMZR30NZZK01JTGSTEVA6NY</t>
  </si>
  <si>
    <t>320002444548073</t>
  </si>
  <si>
    <t>490002322791463_1</t>
  </si>
  <si>
    <t>520002283269085</t>
  </si>
  <si>
    <t>460002591097562</t>
  </si>
  <si>
    <t>TEF4NT5YZRVCD01JGSAZPQNECK</t>
  </si>
  <si>
    <t>100002219029882</t>
  </si>
  <si>
    <t>60002543434229</t>
  </si>
  <si>
    <t>350002668001245</t>
  </si>
  <si>
    <t>560002081152379</t>
  </si>
  <si>
    <t>440002500282727</t>
  </si>
  <si>
    <t>260002450808552</t>
  </si>
  <si>
    <t>70002852359660</t>
  </si>
  <si>
    <t>210002366356188</t>
  </si>
  <si>
    <t>180002795896640</t>
  </si>
  <si>
    <t>110002833848143</t>
  </si>
  <si>
    <t>170002905808125</t>
  </si>
  <si>
    <t>120003031766010</t>
  </si>
  <si>
    <t>520002283302829</t>
  </si>
  <si>
    <t>510002145918051</t>
  </si>
  <si>
    <t>470002615215462</t>
  </si>
  <si>
    <t>170002905818158</t>
  </si>
  <si>
    <t>720002020426787</t>
  </si>
  <si>
    <t>290002489132842_1</t>
  </si>
  <si>
    <t>220002707384411</t>
  </si>
  <si>
    <t>370002172377737</t>
  </si>
  <si>
    <t>310002417482833_1</t>
  </si>
  <si>
    <t>360002499680436</t>
  </si>
  <si>
    <t>270002367329575</t>
  </si>
  <si>
    <t>280002550044912_1</t>
  </si>
  <si>
    <t>S7YTNGJWDEG7Y01JW6Z4HPC09J</t>
  </si>
  <si>
    <t>120002924736016_2</t>
  </si>
  <si>
    <t>260002446074084_1</t>
  </si>
  <si>
    <t>230002743664528</t>
  </si>
  <si>
    <t>260002450927617</t>
  </si>
  <si>
    <t>250002353972286</t>
  </si>
  <si>
    <t>YDS54RQ0ZFK1W01JYW70A6BMM7</t>
  </si>
  <si>
    <t>540002076864338</t>
  </si>
  <si>
    <t>340002113696331</t>
  </si>
  <si>
    <t>730001998648270</t>
  </si>
  <si>
    <t>320002444710637</t>
  </si>
  <si>
    <t>80002128224265</t>
  </si>
  <si>
    <t>500002311304752</t>
  </si>
  <si>
    <t>180002796048926</t>
  </si>
  <si>
    <t>150002479303476</t>
  </si>
  <si>
    <t>190002747423058</t>
  </si>
  <si>
    <t>300002505784634</t>
  </si>
  <si>
    <t>300002505802884</t>
  </si>
  <si>
    <t>120003026864932_1</t>
  </si>
  <si>
    <t>160002702987672_1</t>
  </si>
  <si>
    <t>490002326943722</t>
  </si>
  <si>
    <t>260002446222291_1</t>
  </si>
  <si>
    <t>100002219228835</t>
  </si>
  <si>
    <t>PVG0QXHDKXW1801JWE7EBCTF0B</t>
  </si>
  <si>
    <t>580001739178058_2</t>
  </si>
  <si>
    <t>150002479398612</t>
  </si>
  <si>
    <t>310002422283509</t>
  </si>
  <si>
    <t>120003032032144</t>
  </si>
  <si>
    <t>210002366611182</t>
  </si>
  <si>
    <t>270002367551674</t>
  </si>
  <si>
    <t>470002615505631</t>
  </si>
  <si>
    <t>270002362950519_1</t>
  </si>
  <si>
    <t>V34RZRMXPCWCG01JK7TA39QFX3</t>
  </si>
  <si>
    <t>190002435809822_6</t>
  </si>
  <si>
    <t>160002708494957</t>
  </si>
  <si>
    <t>560002077840113_1</t>
  </si>
  <si>
    <t>450002402180661</t>
  </si>
  <si>
    <t>220002707803936</t>
  </si>
  <si>
    <t>720002017026375_1</t>
  </si>
  <si>
    <t>310002422549435</t>
  </si>
  <si>
    <t>160002708703261</t>
  </si>
  <si>
    <t>230002739276511_1</t>
  </si>
  <si>
    <t>250002354372935</t>
  </si>
  <si>
    <t>470002570756047_1</t>
  </si>
  <si>
    <t>720002020842576</t>
  </si>
  <si>
    <t>470002615750033</t>
  </si>
  <si>
    <t>360002500155365</t>
  </si>
  <si>
    <t>310002422623361</t>
  </si>
  <si>
    <t>480002604145665</t>
  </si>
  <si>
    <t>480002604147385</t>
  </si>
  <si>
    <t>340002110164129_1</t>
  </si>
  <si>
    <t>410002610993244</t>
  </si>
  <si>
    <t>120003032411302</t>
  </si>
  <si>
    <t>140002961432805</t>
  </si>
  <si>
    <t>590002136107187</t>
  </si>
  <si>
    <t>320002445150060</t>
  </si>
  <si>
    <t>280002550647204_1</t>
  </si>
  <si>
    <t>400001886779291_1</t>
  </si>
  <si>
    <t>250002354471688</t>
  </si>
  <si>
    <t>540002073674828_1</t>
  </si>
  <si>
    <t>320002445166656</t>
  </si>
  <si>
    <t>440002500967776</t>
  </si>
  <si>
    <t>MMXPNHY72KCYY01JKJD42DHT39</t>
  </si>
  <si>
    <t>280002555247155</t>
  </si>
  <si>
    <t>270002367931872</t>
  </si>
  <si>
    <t>170002901510638_1</t>
  </si>
  <si>
    <t>340002114141443</t>
  </si>
  <si>
    <t>720002020926018</t>
  </si>
  <si>
    <t>230002739421338_1</t>
  </si>
  <si>
    <t>380002005779778</t>
  </si>
  <si>
    <t>20001950263885</t>
  </si>
  <si>
    <t>500002311738467</t>
  </si>
  <si>
    <t>180002796568536</t>
  </si>
  <si>
    <t>170002906521683</t>
  </si>
  <si>
    <t>710002235258878</t>
  </si>
  <si>
    <t>140002956609020_1</t>
  </si>
  <si>
    <t>YNH6R3Y6FYK8K01JXXH7G4Q15K</t>
  </si>
  <si>
    <t>170002906567560</t>
  </si>
  <si>
    <t>M88ZQ0D112BQR01JECP47PYZHN</t>
  </si>
  <si>
    <t>190002747992003</t>
  </si>
  <si>
    <t>THBT2HHCCXY9Y01JWTSFM5ZQPD</t>
  </si>
  <si>
    <t>310002422777837</t>
  </si>
  <si>
    <t>290002494525152</t>
  </si>
  <si>
    <t>20001950317948</t>
  </si>
  <si>
    <t>480002604307603</t>
  </si>
  <si>
    <t>170002906604262</t>
  </si>
  <si>
    <t>450002402454505</t>
  </si>
  <si>
    <t>190002748018208</t>
  </si>
  <si>
    <t>560002081767843</t>
  </si>
  <si>
    <t>H7292A6DKY1JV01JYN99VY3Z6W</t>
  </si>
  <si>
    <t>180002796707522</t>
  </si>
  <si>
    <t>440002501165483</t>
  </si>
  <si>
    <t>580001795927470</t>
  </si>
  <si>
    <t>320002441179155_1</t>
  </si>
  <si>
    <t>310002422878816</t>
  </si>
  <si>
    <t>270002368142763</t>
  </si>
  <si>
    <t>350002668919624</t>
  </si>
  <si>
    <t>FWGD50460MKKC01JWPS15NYVRQ</t>
  </si>
  <si>
    <t>180002796776274</t>
  </si>
  <si>
    <t>110002834705633</t>
  </si>
  <si>
    <t>260002446986306_1</t>
  </si>
  <si>
    <t>140002956809578_1</t>
  </si>
  <si>
    <t>100002219722698</t>
  </si>
  <si>
    <t>160002709128808</t>
  </si>
  <si>
    <t>600002114489158</t>
  </si>
  <si>
    <t>350002668961020</t>
  </si>
  <si>
    <t>110002830120529_1</t>
  </si>
  <si>
    <t>90002648429392_1</t>
  </si>
  <si>
    <t>30002699019373</t>
  </si>
  <si>
    <t>440002501262476</t>
  </si>
  <si>
    <t>350002664217119_1</t>
  </si>
  <si>
    <t>700002063221212_1</t>
  </si>
  <si>
    <t>540002077516725</t>
  </si>
  <si>
    <t>520002284089009</t>
  </si>
  <si>
    <t>440002496736582_1</t>
  </si>
  <si>
    <t>160002709276851</t>
  </si>
  <si>
    <t>140002961866830</t>
  </si>
  <si>
    <t>100002216281082_1</t>
  </si>
  <si>
    <t>480002604555194</t>
  </si>
  <si>
    <t>450002402671029</t>
  </si>
  <si>
    <t>590002136437111</t>
  </si>
  <si>
    <t>320002441384916_1</t>
  </si>
  <si>
    <t>150002475455692_1</t>
  </si>
  <si>
    <t>200002743071557</t>
  </si>
  <si>
    <t>460002592174752</t>
  </si>
  <si>
    <t>720002021323476</t>
  </si>
  <si>
    <t>370002169414782_1</t>
  </si>
  <si>
    <t>570002087230900</t>
  </si>
  <si>
    <t>QCTG86WKFJ3HV01JXR1D3H5AE5</t>
  </si>
  <si>
    <t>90002653018243</t>
  </si>
  <si>
    <t>530002336067396_1</t>
  </si>
  <si>
    <t>R6YX0DQP63FT501JQJGFRF1VYD</t>
  </si>
  <si>
    <t>220002708487668</t>
  </si>
  <si>
    <t>6WK4HD1E7A3DH01JXT3RJYM8SP</t>
  </si>
  <si>
    <t>140002962064225</t>
  </si>
  <si>
    <t>580001793529646_1</t>
  </si>
  <si>
    <t>230002744849756</t>
  </si>
  <si>
    <t>290002494995688</t>
  </si>
  <si>
    <t>400001889392425</t>
  </si>
  <si>
    <t>250002355059241</t>
  </si>
  <si>
    <t>370002173401212</t>
  </si>
  <si>
    <t>260002404819412_1</t>
  </si>
  <si>
    <t>300002506828360</t>
  </si>
  <si>
    <t>710002235754629</t>
  </si>
  <si>
    <t>710002235757166</t>
  </si>
  <si>
    <t>150002480509902</t>
  </si>
  <si>
    <t>120003033163289</t>
  </si>
  <si>
    <t>310002423322161</t>
  </si>
  <si>
    <t>460002592343310</t>
  </si>
  <si>
    <t>210002363161034_1</t>
  </si>
  <si>
    <t>190002748580493</t>
  </si>
  <si>
    <t>110002830589256_1</t>
  </si>
  <si>
    <t>140002962228181</t>
  </si>
  <si>
    <t>160002709637579</t>
  </si>
  <si>
    <t>60002544853341</t>
  </si>
  <si>
    <t>170002902349632_1</t>
  </si>
  <si>
    <t>450002399033332_1</t>
  </si>
  <si>
    <t>370002169588784_1</t>
  </si>
  <si>
    <t>CJGXNBR15TV7501JH8W06J1HKY</t>
  </si>
  <si>
    <t>30002699442295</t>
  </si>
  <si>
    <t>120003033266159</t>
  </si>
  <si>
    <t>70002853825149</t>
  </si>
  <si>
    <t>310002423409742</t>
  </si>
  <si>
    <t>480002604910983</t>
  </si>
  <si>
    <t>200002738986256_1</t>
  </si>
  <si>
    <t>230002740258216_1</t>
  </si>
  <si>
    <t>430002446653633</t>
  </si>
  <si>
    <t>170002907300227</t>
  </si>
  <si>
    <t>330002375947540</t>
  </si>
  <si>
    <t>550002399764536</t>
  </si>
  <si>
    <t>230002745110663</t>
  </si>
  <si>
    <t>80002129048890</t>
  </si>
  <si>
    <t>170002907353429</t>
  </si>
  <si>
    <t>230002745123384</t>
  </si>
  <si>
    <t>500002312469291</t>
  </si>
  <si>
    <t>520002284556017</t>
  </si>
  <si>
    <t>590002136831581</t>
  </si>
  <si>
    <t>520002284561560</t>
  </si>
  <si>
    <t>170002902550129_1</t>
  </si>
  <si>
    <t>260002452450264</t>
  </si>
  <si>
    <t>250002355377690</t>
  </si>
  <si>
    <t>80002126277809_1</t>
  </si>
  <si>
    <t>480002605117630</t>
  </si>
  <si>
    <t>520002280842497_1</t>
  </si>
  <si>
    <t>120003028548375_1</t>
  </si>
  <si>
    <t>410002611948174</t>
  </si>
  <si>
    <t>120003033525709</t>
  </si>
  <si>
    <t>480002605134151</t>
  </si>
  <si>
    <t>300002502786504_1</t>
  </si>
  <si>
    <t>110002835475480</t>
  </si>
  <si>
    <t>430002446859698</t>
  </si>
  <si>
    <t>TS722N4TPYK0W01JWZ0QECA6PJ</t>
  </si>
  <si>
    <t>500002230418745_2</t>
  </si>
  <si>
    <t>120003033563210</t>
  </si>
  <si>
    <t>SD7PVVD4X53KA01JKA1ZSBJGNM</t>
  </si>
  <si>
    <t>180002486492642_6</t>
  </si>
  <si>
    <t>20001950865219</t>
  </si>
  <si>
    <t>80002129186002</t>
  </si>
  <si>
    <t>450002403226001</t>
  </si>
  <si>
    <t>310002423699557</t>
  </si>
  <si>
    <t>140002957775421_1</t>
  </si>
  <si>
    <t>20001948266357_1</t>
  </si>
  <si>
    <t>180002797683780</t>
  </si>
  <si>
    <t>250002355533882</t>
  </si>
  <si>
    <t>420002535081078</t>
  </si>
  <si>
    <t>30002695583209_1</t>
  </si>
  <si>
    <t>500002308876809_1</t>
  </si>
  <si>
    <t>550002358765181_1</t>
  </si>
  <si>
    <t>150002481151957</t>
  </si>
  <si>
    <t>310002419469051_1</t>
  </si>
  <si>
    <t>200002743845942</t>
  </si>
  <si>
    <t>60002545430997</t>
  </si>
  <si>
    <t>160002705104622_1</t>
  </si>
  <si>
    <t>150002481247686</t>
  </si>
  <si>
    <t>150002481251348</t>
  </si>
  <si>
    <t>310002423984925</t>
  </si>
  <si>
    <t>370002174044894</t>
  </si>
  <si>
    <t>140002962962097</t>
  </si>
  <si>
    <t>310002424057699</t>
  </si>
  <si>
    <t>310002424060762</t>
  </si>
  <si>
    <t>30002700089991</t>
  </si>
  <si>
    <t>220002709351342</t>
  </si>
  <si>
    <t>580001796648133</t>
  </si>
  <si>
    <t>500002312978863</t>
  </si>
  <si>
    <t>360002501617440</t>
  </si>
  <si>
    <t>150002481400033</t>
  </si>
  <si>
    <t>500002309123342_1</t>
  </si>
  <si>
    <t>590002137300027</t>
  </si>
  <si>
    <t>300002507675827</t>
  </si>
  <si>
    <t>290002495903707</t>
  </si>
  <si>
    <t>510002147644385</t>
  </si>
  <si>
    <t>170002908067120</t>
  </si>
  <si>
    <t>20001948519713_1</t>
  </si>
  <si>
    <t>410002608200888_1</t>
  </si>
  <si>
    <t>60002545680202</t>
  </si>
  <si>
    <t>320002446519476</t>
  </si>
  <si>
    <t>240002115427841</t>
  </si>
  <si>
    <t>350002665573121_1</t>
  </si>
  <si>
    <t>250002355909648</t>
  </si>
  <si>
    <t>530002340975374</t>
  </si>
  <si>
    <t>110002831484842_1</t>
  </si>
  <si>
    <t>230002745850442</t>
  </si>
  <si>
    <t>180002798138770</t>
  </si>
  <si>
    <t>80002126647639_1</t>
  </si>
  <si>
    <t>360002501694203</t>
  </si>
  <si>
    <t>470002617326894</t>
  </si>
  <si>
    <t>R1KPMN1M7V8HE01JTK0H95P51N</t>
  </si>
  <si>
    <t>500002313046983</t>
  </si>
  <si>
    <t>500002309181518_1</t>
  </si>
  <si>
    <t>500002313048858</t>
  </si>
  <si>
    <t>290002491453702_1</t>
  </si>
  <si>
    <t>260002453137842</t>
  </si>
  <si>
    <t>150002481495970</t>
  </si>
  <si>
    <t>200002739802865_1</t>
  </si>
  <si>
    <t>470002617357267</t>
  </si>
  <si>
    <t>490002328635562</t>
  </si>
  <si>
    <t>700002068138399</t>
  </si>
  <si>
    <t>K8YS7ARNNNA2F01JR2VE1A4A9C</t>
  </si>
  <si>
    <t>120003034195852</t>
  </si>
  <si>
    <t>400001887625414_1</t>
  </si>
  <si>
    <t>250002355976433</t>
  </si>
  <si>
    <t>170002908168504</t>
  </si>
  <si>
    <t>48P98G9ZZ829S01JSJGTQ83TVF</t>
  </si>
  <si>
    <t>380002006798630</t>
  </si>
  <si>
    <t>20001951187746</t>
  </si>
  <si>
    <t>190002749572550</t>
  </si>
  <si>
    <t>70002849993585_1</t>
  </si>
  <si>
    <t>420002531371661_1</t>
  </si>
  <si>
    <t>87KBW7CQ089QX01JTG692WJB0E</t>
  </si>
  <si>
    <t>120003034252022</t>
  </si>
  <si>
    <t>300002507825702</t>
  </si>
  <si>
    <t>510002144113384_1</t>
  </si>
  <si>
    <t>450002403771026</t>
  </si>
  <si>
    <t>300002503506398_1</t>
  </si>
  <si>
    <t>310002424325150</t>
  </si>
  <si>
    <t>280002556892193</t>
  </si>
  <si>
    <t>450002403777802</t>
  </si>
  <si>
    <t>210002364244911_1</t>
  </si>
  <si>
    <t>SD9XEFA5PZHNP01HXWPB3FRNMV</t>
  </si>
  <si>
    <t>330002376777948</t>
  </si>
  <si>
    <t>320002442646367_1</t>
  </si>
  <si>
    <t>280002556931431</t>
  </si>
  <si>
    <t>490002328771047</t>
  </si>
  <si>
    <t>730002000441278</t>
  </si>
  <si>
    <t>370002170552096_1</t>
  </si>
  <si>
    <t>150002477002059_1</t>
  </si>
  <si>
    <t>WFTQVVQB5PN6G01JQJ45FAMK0Q</t>
  </si>
  <si>
    <t>480002574094181</t>
  </si>
  <si>
    <t>110002836296549</t>
  </si>
  <si>
    <t>300002507985550</t>
  </si>
  <si>
    <t>490002325058712_1</t>
  </si>
  <si>
    <t>W12HMFM1BATEM01JZG8TGGRVCQ</t>
  </si>
  <si>
    <t>410002612757103</t>
  </si>
  <si>
    <t>60002541434486_1</t>
  </si>
  <si>
    <t>100002220950805</t>
  </si>
  <si>
    <t>110002836353291</t>
  </si>
  <si>
    <t>280002557083186</t>
  </si>
  <si>
    <t>340002111916340_1</t>
  </si>
  <si>
    <t>460002589301969_1</t>
  </si>
  <si>
    <t>260002448859024_1</t>
  </si>
  <si>
    <t>260002448875134_1</t>
  </si>
  <si>
    <t>460002593517973</t>
  </si>
  <si>
    <t>20001951376504</t>
  </si>
  <si>
    <t>80002129767794</t>
  </si>
  <si>
    <t>410002612890301</t>
  </si>
  <si>
    <t>310002424613004</t>
  </si>
  <si>
    <t>X0CWN0PHHFBER01JK6V181A9DX</t>
  </si>
  <si>
    <t>530002341395873</t>
  </si>
  <si>
    <t>220002709900274</t>
  </si>
  <si>
    <t>320002446978822</t>
  </si>
  <si>
    <t>110002836528441</t>
  </si>
  <si>
    <t>400001890124976</t>
  </si>
  <si>
    <t>460002589451714_1</t>
  </si>
  <si>
    <t>HB3JSZBCXKP9J01JR6D6AS93PQ</t>
  </si>
  <si>
    <t>500002313488910</t>
  </si>
  <si>
    <t>600002115953740</t>
  </si>
  <si>
    <t>330002377094638</t>
  </si>
  <si>
    <t>470002617840173</t>
  </si>
  <si>
    <t>200002744614688</t>
  </si>
  <si>
    <t>360002497921506_1</t>
  </si>
  <si>
    <t>370002174691856</t>
  </si>
  <si>
    <t>250002356425093</t>
  </si>
  <si>
    <t>380002007122901</t>
  </si>
  <si>
    <t>150002477361414_1</t>
  </si>
  <si>
    <t>290002492083106_1</t>
  </si>
  <si>
    <t>310002424779562</t>
  </si>
  <si>
    <t>30002696561944_1</t>
  </si>
  <si>
    <t>140002963788120</t>
  </si>
  <si>
    <t>380002004306737_1</t>
  </si>
  <si>
    <t>320002447106624</t>
  </si>
  <si>
    <t>590002137854128</t>
  </si>
  <si>
    <t>250002352358832_1</t>
  </si>
  <si>
    <t>430002443656517_1</t>
  </si>
  <si>
    <t>190002750233507</t>
  </si>
  <si>
    <t>710002237190431</t>
  </si>
  <si>
    <t>160002711368905</t>
  </si>
  <si>
    <t>M79H2VEAN0K1S01JXZ2SCHA4XX</t>
  </si>
  <si>
    <t>260002453857572</t>
  </si>
  <si>
    <t>320002447210095</t>
  </si>
  <si>
    <t>200002740527881_1</t>
  </si>
  <si>
    <t>450002400452150_1</t>
  </si>
  <si>
    <t>470002618063976</t>
  </si>
  <si>
    <t>140002963950512</t>
  </si>
  <si>
    <t>210002324437971_1</t>
  </si>
  <si>
    <t>710002237242285</t>
  </si>
  <si>
    <t>200002744861531</t>
  </si>
  <si>
    <t>120003035028231</t>
  </si>
  <si>
    <t>370002174906568</t>
  </si>
  <si>
    <t>20001949028969_1</t>
  </si>
  <si>
    <t>320002447272787</t>
  </si>
  <si>
    <t>270002365774320_1</t>
  </si>
  <si>
    <t>170002908979912</t>
  </si>
  <si>
    <t>250002356671088</t>
  </si>
  <si>
    <t>160002711484028</t>
  </si>
  <si>
    <t>520002282083142_1</t>
  </si>
  <si>
    <t>30002700992343</t>
  </si>
  <si>
    <t>530002341721968</t>
  </si>
  <si>
    <t>460002593950708</t>
  </si>
  <si>
    <t>410002613265701</t>
  </si>
  <si>
    <t>260002453959608</t>
  </si>
  <si>
    <t>540002079135778</t>
  </si>
  <si>
    <t>300002504204514_1</t>
  </si>
  <si>
    <t>500002309941438_1</t>
  </si>
  <si>
    <t>170002904237458_1</t>
  </si>
  <si>
    <t>560002083549682</t>
  </si>
  <si>
    <t>270002370299396</t>
  </si>
  <si>
    <t>480002606516375</t>
  </si>
  <si>
    <t>350002671207124</t>
  </si>
  <si>
    <t>20001951677927</t>
  </si>
  <si>
    <t>290002496829225</t>
  </si>
  <si>
    <t>710002233485327_1</t>
  </si>
  <si>
    <t>340002112442639_1</t>
  </si>
  <si>
    <t>500002313864431</t>
  </si>
  <si>
    <t>90002650659607_1</t>
  </si>
  <si>
    <t>MJ8PBTQZE27BK01JVJAHWSW334</t>
  </si>
  <si>
    <t>530002341839999</t>
  </si>
  <si>
    <t>150002482501715</t>
  </si>
  <si>
    <t>710002233560333_1</t>
  </si>
  <si>
    <t>570002088825580</t>
  </si>
  <si>
    <t>340002116357667</t>
  </si>
  <si>
    <t>570002088880682</t>
  </si>
  <si>
    <t>240002116084297</t>
  </si>
  <si>
    <t>100002221584799</t>
  </si>
  <si>
    <t>170002909318880</t>
  </si>
  <si>
    <t>570002088901939</t>
  </si>
  <si>
    <t>190002750736449</t>
  </si>
  <si>
    <t>700002069107899</t>
  </si>
  <si>
    <t>120003035511411</t>
  </si>
  <si>
    <t>120003035530075</t>
  </si>
  <si>
    <t>60002542431202_1</t>
  </si>
  <si>
    <t>310002425475209</t>
  </si>
  <si>
    <t>350002671637432</t>
  </si>
  <si>
    <t>390001856196306_1</t>
  </si>
  <si>
    <t>330002373799221_1</t>
  </si>
  <si>
    <t>470002618608953</t>
  </si>
  <si>
    <t>450002404796006</t>
  </si>
  <si>
    <t>270002370780022</t>
  </si>
  <si>
    <t>430002448735390</t>
  </si>
  <si>
    <t>250002357161583</t>
  </si>
  <si>
    <t>350002671683018</t>
  </si>
  <si>
    <t>100002221770242</t>
  </si>
  <si>
    <t>440002503918883</t>
  </si>
  <si>
    <t>520002286213709</t>
  </si>
  <si>
    <t>560002083962162</t>
  </si>
  <si>
    <t>190002750926766</t>
  </si>
  <si>
    <t>380002007639818</t>
  </si>
  <si>
    <t>450002404866720</t>
  </si>
  <si>
    <t>420002536756591</t>
  </si>
  <si>
    <t>560002083998427</t>
  </si>
  <si>
    <t>270002370876714</t>
  </si>
  <si>
    <t>700002065591694_1</t>
  </si>
  <si>
    <t>FMYKDBP4J129B01JS212SE58P4</t>
  </si>
  <si>
    <t>450002404883060</t>
  </si>
  <si>
    <t>580001797524585</t>
  </si>
  <si>
    <t>290002497372962</t>
  </si>
  <si>
    <t>330002377913960</t>
  </si>
  <si>
    <t>90002655286234</t>
  </si>
  <si>
    <t>410002613837668</t>
  </si>
  <si>
    <t>150002478286057_1</t>
  </si>
  <si>
    <t>30002701605066</t>
  </si>
  <si>
    <t>400001890623906</t>
  </si>
  <si>
    <t>150002483047638</t>
  </si>
  <si>
    <t>110002837526784</t>
  </si>
  <si>
    <t>340002112910076_1</t>
  </si>
  <si>
    <t>230002747424502</t>
  </si>
  <si>
    <t>Q4D2ADSH0JDC801JV29S113BJ6</t>
  </si>
  <si>
    <t>20001952014066</t>
  </si>
  <si>
    <t>100002221873621</t>
  </si>
  <si>
    <t>70002856278216</t>
  </si>
  <si>
    <t>470002614420227_1</t>
  </si>
  <si>
    <t>120003030911485_1</t>
  </si>
  <si>
    <t>400001890654475</t>
  </si>
  <si>
    <t>100002218444421_1</t>
  </si>
  <si>
    <t>190002751084177</t>
  </si>
  <si>
    <t>240002113757444_1</t>
  </si>
  <si>
    <t>90002651204163_1</t>
  </si>
  <si>
    <t>510002145299572_1</t>
  </si>
  <si>
    <t>360002503165777</t>
  </si>
  <si>
    <t>230002747482188</t>
  </si>
  <si>
    <t>520002282706506_1</t>
  </si>
  <si>
    <t>730001997954647_1</t>
  </si>
  <si>
    <t>440002499579081_1</t>
  </si>
  <si>
    <t>570002085704108_1</t>
  </si>
  <si>
    <t>420002536890439</t>
  </si>
  <si>
    <t>340002112977137_1</t>
  </si>
  <si>
    <t>230002747497333</t>
  </si>
  <si>
    <t>580001770893546_1</t>
  </si>
  <si>
    <t>330002374020856_1</t>
  </si>
  <si>
    <t>720002019846883_1</t>
  </si>
  <si>
    <t>310002425765974</t>
  </si>
  <si>
    <t>260002454759905</t>
  </si>
  <si>
    <t>60002542769939_1</t>
  </si>
  <si>
    <t>310002425798246</t>
  </si>
  <si>
    <t>110002833176931_1</t>
  </si>
  <si>
    <t>150002478475891_1</t>
  </si>
  <si>
    <t>430002449037307</t>
  </si>
  <si>
    <t>330002378082169</t>
  </si>
  <si>
    <t>7Z8PH7W66YTVJ01J3KVV81P2HQ</t>
  </si>
  <si>
    <t>430002449050016</t>
  </si>
  <si>
    <t>710002234130455_1</t>
  </si>
  <si>
    <t>710002238014867</t>
  </si>
  <si>
    <t>480002607296371</t>
  </si>
  <si>
    <t>150002483279621</t>
  </si>
  <si>
    <t>120003035983504</t>
  </si>
  <si>
    <t>250002357471494</t>
  </si>
  <si>
    <t>480002603009400_1</t>
  </si>
  <si>
    <t>240002116411933</t>
  </si>
  <si>
    <t>220002711088173</t>
  </si>
  <si>
    <t>310002425888753</t>
  </si>
  <si>
    <t>330002374178456_1</t>
  </si>
  <si>
    <t>60002542931802_1</t>
  </si>
  <si>
    <t>360002503376164</t>
  </si>
  <si>
    <t>410002614143230</t>
  </si>
  <si>
    <t>230002747740723</t>
  </si>
  <si>
    <t>450002401399866_1</t>
  </si>
  <si>
    <t>360002499177198_1</t>
  </si>
  <si>
    <t>700002065924272_1</t>
  </si>
  <si>
    <t>500002314646898</t>
  </si>
  <si>
    <t>100002218715804_1</t>
  </si>
  <si>
    <t>530002342659441</t>
  </si>
  <si>
    <t>KPJA130BNMGC701JTKD10QKMTV</t>
  </si>
  <si>
    <t>180002646898791_3</t>
  </si>
  <si>
    <t>220002706965894_1</t>
  </si>
  <si>
    <t>460002595003379</t>
  </si>
  <si>
    <t>170002910211677</t>
  </si>
  <si>
    <t>190002746939545_1</t>
  </si>
  <si>
    <t>100002218824086_1</t>
  </si>
  <si>
    <t>540002080021065</t>
  </si>
  <si>
    <t>470002619276510</t>
  </si>
  <si>
    <t>460002590886354_1</t>
  </si>
  <si>
    <t>360002503624112</t>
  </si>
  <si>
    <t>470002614960800_1</t>
  </si>
  <si>
    <t>560002084476813</t>
  </si>
  <si>
    <t>600002113596471_1</t>
  </si>
  <si>
    <t>140002960546738_1</t>
  </si>
  <si>
    <t>250002357801079</t>
  </si>
  <si>
    <t>8AFXQNSNTRE5X01JXTQ6JDE04J</t>
  </si>
  <si>
    <t>70002856883184</t>
  </si>
  <si>
    <t>480002607670319</t>
  </si>
  <si>
    <t>280002558802445</t>
  </si>
  <si>
    <t>220002707141774_1</t>
  </si>
  <si>
    <t>590002135470077_1</t>
  </si>
  <si>
    <t>YWBJ1K78RCAFR01JKEJP896XFY</t>
  </si>
  <si>
    <t>410002329426574_6</t>
  </si>
  <si>
    <t>350002672445361</t>
  </si>
  <si>
    <t>240002114089016_1</t>
  </si>
  <si>
    <t>500002311042353_1</t>
  </si>
  <si>
    <t>730001998410969_1</t>
  </si>
  <si>
    <t>60002547852673</t>
  </si>
  <si>
    <t>260002455289224</t>
  </si>
  <si>
    <t>20001952395049</t>
  </si>
  <si>
    <t>560002081056258_1</t>
  </si>
  <si>
    <t>710002234548269_1</t>
  </si>
  <si>
    <t>430002445113488_1</t>
  </si>
  <si>
    <t>510002145800758_1</t>
  </si>
  <si>
    <t>460002595171977</t>
  </si>
  <si>
    <t>Q1NZNJAQ5WA7C01JR6KN1EYRNG</t>
  </si>
  <si>
    <t>150002285627279_4</t>
  </si>
  <si>
    <t>530002342875128</t>
  </si>
  <si>
    <t>430002445125975_1</t>
  </si>
  <si>
    <t>140002960659563_1</t>
  </si>
  <si>
    <t>250002353771492_1</t>
  </si>
  <si>
    <t>60002547910065</t>
  </si>
  <si>
    <t>600002117279744</t>
  </si>
  <si>
    <t>470002615117383_1</t>
  </si>
  <si>
    <t>140002960701421_1</t>
  </si>
  <si>
    <t>290002498123839</t>
  </si>
  <si>
    <t>550002402386720</t>
  </si>
  <si>
    <t>260002455366247</t>
  </si>
  <si>
    <t>180002800437751</t>
  </si>
  <si>
    <t>570002089738744</t>
  </si>
  <si>
    <t>420002533413481_1</t>
  </si>
  <si>
    <t>60002543434229_1</t>
  </si>
  <si>
    <t>350002668001245_1</t>
  </si>
  <si>
    <t>260002450808552_1</t>
  </si>
  <si>
    <t>160002713106558</t>
  </si>
  <si>
    <t>210002366356188_1</t>
  </si>
  <si>
    <t>280002558996667</t>
  </si>
  <si>
    <t>300002509880681</t>
  </si>
  <si>
    <t>510002145918051_1</t>
  </si>
  <si>
    <t>260002455446668</t>
  </si>
  <si>
    <t>720002020426787_1</t>
  </si>
  <si>
    <t>170002910553023</t>
  </si>
  <si>
    <t>220002707384411_1</t>
  </si>
  <si>
    <t>370002172377737_1</t>
  </si>
  <si>
    <t>460002595345076</t>
  </si>
  <si>
    <t>460002595346847</t>
  </si>
  <si>
    <t>730002002124976</t>
  </si>
  <si>
    <t>580001798039273</t>
  </si>
  <si>
    <t>380002008245247</t>
  </si>
  <si>
    <t>450002405659347</t>
  </si>
  <si>
    <t>240002116785425</t>
  </si>
  <si>
    <t>430002449720515</t>
  </si>
  <si>
    <t>230002743664528_1</t>
  </si>
  <si>
    <t>260002450927617_1</t>
  </si>
  <si>
    <t>260002455538669</t>
  </si>
  <si>
    <t>90002656208017</t>
  </si>
  <si>
    <t>120003036778372</t>
  </si>
  <si>
    <t>320002448737871</t>
  </si>
  <si>
    <t>470002619677489</t>
  </si>
  <si>
    <t>120003036781830</t>
  </si>
  <si>
    <t>320002407137490_1</t>
  </si>
  <si>
    <t>300002505802884_1</t>
  </si>
  <si>
    <t>220002711858973</t>
  </si>
  <si>
    <t>250002358190167</t>
  </si>
  <si>
    <t>490002326943722_1</t>
  </si>
  <si>
    <t>V46S9GFV1BG6P01JNT88MTN7M7</t>
  </si>
  <si>
    <t>510002149709302</t>
  </si>
  <si>
    <t>730002002256447</t>
  </si>
  <si>
    <t>280002559239903</t>
  </si>
  <si>
    <t>150002484121030</t>
  </si>
  <si>
    <t>170002910810909</t>
  </si>
  <si>
    <t>1JFVH2D15VQGB01JQWN6WSENXC</t>
  </si>
  <si>
    <t>140002965885993</t>
  </si>
  <si>
    <t>410002614871078</t>
  </si>
  <si>
    <t>490002330796720</t>
  </si>
  <si>
    <t>250002358377371</t>
  </si>
  <si>
    <t>560002084986845</t>
  </si>
  <si>
    <t>150002484317153</t>
  </si>
  <si>
    <t>ZYNZP81DMYB8101JG04QMADAC8</t>
  </si>
  <si>
    <t>290002498637889</t>
  </si>
  <si>
    <t>450002402180661_1</t>
  </si>
  <si>
    <t>710002238943564</t>
  </si>
  <si>
    <t>600002117731747</t>
  </si>
  <si>
    <t>260002455927119</t>
  </si>
  <si>
    <t>180002800991858</t>
  </si>
  <si>
    <t>310002422549435_1</t>
  </si>
  <si>
    <t>310002426895818</t>
  </si>
  <si>
    <t>600002117761355</t>
  </si>
  <si>
    <t>160002708703261_1</t>
  </si>
  <si>
    <t>350002673169635</t>
  </si>
  <si>
    <t>250002354372935_1</t>
  </si>
  <si>
    <t>470002615750033_1</t>
  </si>
  <si>
    <t>7DNDE8AR1ENG901JR3MV46V7HZ</t>
  </si>
  <si>
    <t>570002090216410</t>
  </si>
  <si>
    <t>360002500155365_1</t>
  </si>
  <si>
    <t>480002608407455</t>
  </si>
  <si>
    <t>310002422623361_1</t>
  </si>
  <si>
    <t>480002604147385_1</t>
  </si>
  <si>
    <t>410002610993244_1</t>
  </si>
  <si>
    <t>270002372299114</t>
  </si>
  <si>
    <t>590002136107187_1</t>
  </si>
  <si>
    <t>320002445150060_1</t>
  </si>
  <si>
    <t>150002484534583</t>
  </si>
  <si>
    <t>250002354471688_1</t>
  </si>
  <si>
    <t>370002176692248</t>
  </si>
  <si>
    <t>280002559631397</t>
  </si>
  <si>
    <t>270002367931872_1</t>
  </si>
  <si>
    <t>80002131348255</t>
  </si>
  <si>
    <t>720002020926018_1</t>
  </si>
  <si>
    <t>380002005779778_1</t>
  </si>
  <si>
    <t>20001950263885_1</t>
  </si>
  <si>
    <t>180002796568536_1</t>
  </si>
  <si>
    <t>30002702968657</t>
  </si>
  <si>
    <t>220002712284847</t>
  </si>
  <si>
    <t>380002008602217</t>
  </si>
  <si>
    <t>420002538146694</t>
  </si>
  <si>
    <t>710002235258878_1</t>
  </si>
  <si>
    <t>350002673345809</t>
  </si>
  <si>
    <t>190002752594660</t>
  </si>
  <si>
    <t>570002090353027</t>
  </si>
  <si>
    <t>290002494525152_1</t>
  </si>
  <si>
    <t>280002559744606</t>
  </si>
  <si>
    <t>190002748018208_1</t>
  </si>
  <si>
    <t>430002450441072</t>
  </si>
  <si>
    <t>310002422878816_1</t>
  </si>
  <si>
    <t>SE4C0T784GGXC01JYH12BRH44K</t>
  </si>
  <si>
    <t>700002070685805</t>
  </si>
  <si>
    <t>350002668919624_1</t>
  </si>
  <si>
    <t>200002747057641</t>
  </si>
  <si>
    <t>70002857994447</t>
  </si>
  <si>
    <t>490002331251724</t>
  </si>
  <si>
    <t>100002219722698_1</t>
  </si>
  <si>
    <t>160002709128808_1</t>
  </si>
  <si>
    <t>KNV04CNRPQA1Q01JHQN0JCSJDJ</t>
  </si>
  <si>
    <t>420002538337997</t>
  </si>
  <si>
    <t>30002703194967</t>
  </si>
  <si>
    <t>30002699019373_1</t>
  </si>
  <si>
    <t>510002150273483</t>
  </si>
  <si>
    <t>560002085390835</t>
  </si>
  <si>
    <t>520002284089009_1</t>
  </si>
  <si>
    <t>550002403282639</t>
  </si>
  <si>
    <t>160002714237459</t>
  </si>
  <si>
    <t>410002615516352</t>
  </si>
  <si>
    <t>60002549024503</t>
  </si>
  <si>
    <t>310002427365604</t>
  </si>
  <si>
    <t>160002709276851_1</t>
  </si>
  <si>
    <t>450002402671029_1</t>
  </si>
  <si>
    <t>460002592174752_1</t>
  </si>
  <si>
    <t>150002485100077</t>
  </si>
  <si>
    <t>230002749440577</t>
  </si>
  <si>
    <t>570002090684491</t>
  </si>
  <si>
    <t>570002087230900_1</t>
  </si>
  <si>
    <t>110002839484714</t>
  </si>
  <si>
    <t>RFJ1E2V20WC2001JKGY4MSVQKV</t>
  </si>
  <si>
    <t>170002593857885_6</t>
  </si>
  <si>
    <t>160002714501134</t>
  </si>
  <si>
    <t>290002494995688_1</t>
  </si>
  <si>
    <t>320002449676902</t>
  </si>
  <si>
    <t>400001889392425_1</t>
  </si>
  <si>
    <t>720002025012648</t>
  </si>
  <si>
    <t>150002480509902_1</t>
  </si>
  <si>
    <t>210002371987514</t>
  </si>
  <si>
    <t>120003033163289_1</t>
  </si>
  <si>
    <t>310002423322161_1</t>
  </si>
  <si>
    <t>510001900137575_6</t>
  </si>
  <si>
    <t>89FRMND5SFEV501JJJTGP47A7G</t>
  </si>
  <si>
    <t>110002839605673</t>
  </si>
  <si>
    <t>160002709637579_1</t>
  </si>
  <si>
    <t>210002372069432</t>
  </si>
  <si>
    <t>430002451050633</t>
  </si>
  <si>
    <t>330002375947540_1</t>
  </si>
  <si>
    <t>550002399764536_1</t>
  </si>
  <si>
    <t>570002090909634</t>
  </si>
  <si>
    <t>230002745110663_1</t>
  </si>
  <si>
    <t>550002403752239</t>
  </si>
  <si>
    <t>240002117592391</t>
  </si>
  <si>
    <t>590002136831581_1</t>
  </si>
  <si>
    <t>450002406898226</t>
  </si>
  <si>
    <t>490002331827384</t>
  </si>
  <si>
    <t>300002511363387</t>
  </si>
  <si>
    <t>250002355377690_1</t>
  </si>
  <si>
    <t>480002605117630_1</t>
  </si>
  <si>
    <t>480002605134151_1</t>
  </si>
  <si>
    <t>110002835475480_1</t>
  </si>
  <si>
    <t>700002071366556</t>
  </si>
  <si>
    <t>340002118720757</t>
  </si>
  <si>
    <t>20001950865219_1</t>
  </si>
  <si>
    <t>180002802208421</t>
  </si>
  <si>
    <t>450002403226001_1</t>
  </si>
  <si>
    <t>150002485654976</t>
  </si>
  <si>
    <t>4EW9RZ6DMTC4K01JX4DX3B0AHW</t>
  </si>
  <si>
    <t>730002003388011</t>
  </si>
  <si>
    <t>440002506512816</t>
  </si>
  <si>
    <t>180002797683780_1</t>
  </si>
  <si>
    <t>530002344518577</t>
  </si>
  <si>
    <t>320002450155783</t>
  </si>
  <si>
    <t>420002535081078_1</t>
  </si>
  <si>
    <t>380002009302878</t>
  </si>
  <si>
    <t>80002132071861</t>
  </si>
  <si>
    <t>SJB9ZH286YK8401JTQARDQHEKP</t>
  </si>
  <si>
    <t>300002369510089_3</t>
  </si>
  <si>
    <t>720002025581050</t>
  </si>
  <si>
    <t>240002117825488</t>
  </si>
  <si>
    <t>470002621377269</t>
  </si>
  <si>
    <t>470002621419048</t>
  </si>
  <si>
    <t>370002174044894_1</t>
  </si>
  <si>
    <t>110002840336805</t>
  </si>
  <si>
    <t>380002009461741</t>
  </si>
  <si>
    <t>470002621506620</t>
  </si>
  <si>
    <t>310002424057699_1</t>
  </si>
  <si>
    <t>310002424060762_1</t>
  </si>
  <si>
    <t>220002709351342_1</t>
  </si>
  <si>
    <t>890GABK910YE601JK3BP9T4RPM</t>
  </si>
  <si>
    <t>190002754025897</t>
  </si>
  <si>
    <t>360002501617440_1</t>
  </si>
  <si>
    <t>590002137300027_1</t>
  </si>
  <si>
    <t>300002507675827_1</t>
  </si>
  <si>
    <t>290002495903707_1</t>
  </si>
  <si>
    <t>170002908067120_1</t>
  </si>
  <si>
    <t>120003039002960</t>
  </si>
  <si>
    <t>180002798138770_1</t>
  </si>
  <si>
    <t>320002450564469</t>
  </si>
  <si>
    <t>260002457760765</t>
  </si>
  <si>
    <t>WH2PWQ96NC9FW01JW8SATQ8TGK</t>
  </si>
  <si>
    <t>110002840525589</t>
  </si>
  <si>
    <t>570002091528105</t>
  </si>
  <si>
    <t>Y90RS61VJ8CG401JPGYP6NXART</t>
  </si>
  <si>
    <t>480002609994603</t>
  </si>
  <si>
    <t>210002372952753</t>
  </si>
  <si>
    <t>60002550289605</t>
  </si>
  <si>
    <t>460002597387535</t>
  </si>
  <si>
    <t>470002617357267_1</t>
  </si>
  <si>
    <t>20001953753502</t>
  </si>
  <si>
    <t>490002328635562_1</t>
  </si>
  <si>
    <t>290002500465316</t>
  </si>
  <si>
    <t>700002071870888</t>
  </si>
  <si>
    <t>250002355976433_1</t>
  </si>
  <si>
    <t>170002908168504_1</t>
  </si>
  <si>
    <t>380002006798630_1</t>
  </si>
  <si>
    <t>20001951187746_1</t>
  </si>
  <si>
    <t>190002749572550_1</t>
  </si>
  <si>
    <t>120003034252022_1</t>
  </si>
  <si>
    <t>300002507825702_1</t>
  </si>
  <si>
    <t>310002428683301</t>
  </si>
  <si>
    <t>60002550395204</t>
  </si>
  <si>
    <t>30002704540092</t>
  </si>
  <si>
    <t>450002403771026_1</t>
  </si>
  <si>
    <t>280002556931431_1</t>
  </si>
  <si>
    <t>320002450755148</t>
  </si>
  <si>
    <t>220002714014257</t>
  </si>
  <si>
    <t>GN16A9BSA4PA301JN2QQHMFT7H</t>
  </si>
  <si>
    <t>70002810873638_1</t>
  </si>
  <si>
    <t>120003039286293</t>
  </si>
  <si>
    <t>220002714043321</t>
  </si>
  <si>
    <t>310002428808517</t>
  </si>
  <si>
    <t>300002512215584</t>
  </si>
  <si>
    <t>430002452118973</t>
  </si>
  <si>
    <t>110002836296549_1</t>
  </si>
  <si>
    <t>90002658386508</t>
  </si>
  <si>
    <t>420002539816654</t>
  </si>
  <si>
    <t>20001953906289</t>
  </si>
  <si>
    <t>100002220950805_1</t>
  </si>
  <si>
    <t>110002836353291_1</t>
  </si>
  <si>
    <t>380002009787319</t>
  </si>
  <si>
    <t>480002610368362</t>
  </si>
  <si>
    <t>120003039472534</t>
  </si>
  <si>
    <t>230002750986021</t>
  </si>
  <si>
    <t>260002458336648</t>
  </si>
  <si>
    <t>410002612890301_1</t>
  </si>
  <si>
    <t>120003039547632</t>
  </si>
  <si>
    <t>60002550839137</t>
  </si>
  <si>
    <t>200002748805851</t>
  </si>
  <si>
    <t>290002500897201</t>
  </si>
  <si>
    <t>440002507631454</t>
  </si>
  <si>
    <t>1R5CWF9S55DGJ01JCHQWQ331AT</t>
  </si>
  <si>
    <t>580001799539453</t>
  </si>
  <si>
    <t>320002446978822_1</t>
  </si>
  <si>
    <t>220002714337805</t>
  </si>
  <si>
    <t>600002115953740_1</t>
  </si>
  <si>
    <t>330002377094638_1</t>
  </si>
  <si>
    <t>170002913404655</t>
  </si>
  <si>
    <t>470002617840173_1</t>
  </si>
  <si>
    <t>200002744614688_1</t>
  </si>
  <si>
    <t>360002506524096</t>
  </si>
  <si>
    <t>YNMXJ6249XNQ101JTRWVVV181B</t>
  </si>
  <si>
    <t>720001904906027_3</t>
  </si>
  <si>
    <t>480002610604937</t>
  </si>
  <si>
    <t>560002086885711</t>
  </si>
  <si>
    <t>140002963788120_1</t>
  </si>
  <si>
    <t>450002408031633</t>
  </si>
  <si>
    <t>310002429231834</t>
  </si>
  <si>
    <t>550002405002369</t>
  </si>
  <si>
    <t>140002968679706</t>
  </si>
  <si>
    <t>510002151914112</t>
  </si>
  <si>
    <t>6AZGVPHSE6Z8301J4HEMDYCQ1P</t>
  </si>
  <si>
    <t>190002754891495</t>
  </si>
  <si>
    <t>190002754910254</t>
  </si>
  <si>
    <t>410002617380385</t>
  </si>
  <si>
    <t>380002010059892</t>
  </si>
  <si>
    <t>320002447210095_1</t>
  </si>
  <si>
    <t>7C9N5YHSQTVZX01JXRNV8G4E59</t>
  </si>
  <si>
    <t>580001799707800</t>
  </si>
  <si>
    <t>470002618063976_1</t>
  </si>
  <si>
    <t>140002968842193</t>
  </si>
  <si>
    <t>120003035028231_1</t>
  </si>
  <si>
    <t>250002356671088_1</t>
  </si>
  <si>
    <t>530002341721968_1</t>
  </si>
  <si>
    <t>30002705244114</t>
  </si>
  <si>
    <t>260002458768034</t>
  </si>
  <si>
    <t>390001862829648</t>
  </si>
  <si>
    <t>410002613265701_1</t>
  </si>
  <si>
    <t>260002453959608_1</t>
  </si>
  <si>
    <t>480002606516375_1</t>
  </si>
  <si>
    <t>170002913796918</t>
  </si>
  <si>
    <t>340002119977514</t>
  </si>
  <si>
    <t>350002671207124_1</t>
  </si>
  <si>
    <t>20001951677927_1</t>
  </si>
  <si>
    <t>290002496829225_1</t>
  </si>
  <si>
    <t>460002598283286</t>
  </si>
  <si>
    <t>380002010191689</t>
  </si>
  <si>
    <t>9GZ61KSK9204A01JXGCHA7N4JH</t>
  </si>
  <si>
    <t>330002381489237</t>
  </si>
  <si>
    <t>380002010205825</t>
  </si>
  <si>
    <t>340002120048213</t>
  </si>
  <si>
    <t>370002178955764</t>
  </si>
  <si>
    <t>360002506944979</t>
  </si>
  <si>
    <t>290002501478545</t>
  </si>
  <si>
    <t>100002224992890</t>
  </si>
  <si>
    <t>330002381598606</t>
  </si>
  <si>
    <t>340002116357667_1</t>
  </si>
  <si>
    <t>460002598451689</t>
  </si>
  <si>
    <t>100002221584799_1</t>
  </si>
  <si>
    <t>540002082823795</t>
  </si>
  <si>
    <t>410002617820353</t>
  </si>
  <si>
    <t>700002069107899_1</t>
  </si>
  <si>
    <t>480002611198587</t>
  </si>
  <si>
    <t>120003035511411_1</t>
  </si>
  <si>
    <t>390001863167854</t>
  </si>
  <si>
    <t>180002804111246</t>
  </si>
  <si>
    <t>120003035530075_1</t>
  </si>
  <si>
    <t>160002717330162</t>
  </si>
  <si>
    <t>310002425475209_1</t>
  </si>
  <si>
    <t>230002751983003</t>
  </si>
  <si>
    <t>270002370780022_1</t>
  </si>
  <si>
    <t>190002755583600</t>
  </si>
  <si>
    <t>350002671683018_1</t>
  </si>
  <si>
    <t>80002133198116</t>
  </si>
  <si>
    <t>730002004922948</t>
  </si>
  <si>
    <t>590002142028929</t>
  </si>
  <si>
    <t>100002221770242_1</t>
  </si>
  <si>
    <t>490002333583039</t>
  </si>
  <si>
    <t>440002503918883_1</t>
  </si>
  <si>
    <t>520002286213709_1</t>
  </si>
  <si>
    <t>560002083962162_1</t>
  </si>
  <si>
    <t>450002404866720_1</t>
  </si>
  <si>
    <t>290002497372962_1</t>
  </si>
  <si>
    <t>120003040671325</t>
  </si>
  <si>
    <t>90002655286234_1</t>
  </si>
  <si>
    <t>110002842048246</t>
  </si>
  <si>
    <t>280002562699720</t>
  </si>
  <si>
    <t>410002613837668_1</t>
  </si>
  <si>
    <t>HZE2Q37H7005401JSEJ9YMPC6S</t>
  </si>
  <si>
    <t>460002598796382</t>
  </si>
  <si>
    <t>150002483047638_1</t>
  </si>
  <si>
    <t>230002747424502_1</t>
  </si>
  <si>
    <t>70002856278216_1</t>
  </si>
  <si>
    <t>500002318179299</t>
  </si>
  <si>
    <t>710002241823970</t>
  </si>
  <si>
    <t>JNVCBV7VKQVS401JGNHAQ8AKXB</t>
  </si>
  <si>
    <t>390001863364570</t>
  </si>
  <si>
    <t>240002118890504</t>
  </si>
  <si>
    <t>160002717652647</t>
  </si>
  <si>
    <t>GMFHR1GNGQC7T01JYE7T0A1MV8</t>
  </si>
  <si>
    <t>400001892931461</t>
  </si>
  <si>
    <t>600002120392455</t>
  </si>
  <si>
    <t>MN59R82C8CMPM01JTFXCZHEXB1</t>
  </si>
  <si>
    <t>480002611536063</t>
  </si>
  <si>
    <t>230002747482188_1</t>
  </si>
  <si>
    <t>PD5M6D4YDTV4N01JQ1VCZ95VSV</t>
  </si>
  <si>
    <t>90002659640821</t>
  </si>
  <si>
    <t>430002453636031</t>
  </si>
  <si>
    <t>260002454759905_1</t>
  </si>
  <si>
    <t>220002715444638</t>
  </si>
  <si>
    <t>FTE2AC4XHZ4K401JZT1RH41D74</t>
  </si>
  <si>
    <t>200002749945653</t>
  </si>
  <si>
    <t>430002449037307_1</t>
  </si>
  <si>
    <t>200002749964527</t>
  </si>
  <si>
    <t>330002378082169_1</t>
  </si>
  <si>
    <t>RGTQ0X8HH8FPQ01JNNA4GR05B8</t>
  </si>
  <si>
    <t>280002313517378_5</t>
  </si>
  <si>
    <t>350002676754366</t>
  </si>
  <si>
    <t>260002459784985</t>
  </si>
  <si>
    <t>120003035983504_1</t>
  </si>
  <si>
    <t>290002502159715</t>
  </si>
  <si>
    <t>250002357471494_1</t>
  </si>
  <si>
    <t>450002408976191</t>
  </si>
  <si>
    <t>190002755955459</t>
  </si>
  <si>
    <t>240002116411933_1</t>
  </si>
  <si>
    <t>220002711088173_1</t>
  </si>
  <si>
    <t>EAGVGJHZ0Q44A01JZT7Q0N1JB4</t>
  </si>
  <si>
    <t>220002715596856</t>
  </si>
  <si>
    <t>360002503376164_1</t>
  </si>
  <si>
    <t>140002969924258</t>
  </si>
  <si>
    <t>480002611783686</t>
  </si>
  <si>
    <t>720002027340390</t>
  </si>
  <si>
    <t>90002418386698_5</t>
  </si>
  <si>
    <t>270002376041432</t>
  </si>
  <si>
    <t>20001954816596</t>
  </si>
  <si>
    <t>500002314646898_1</t>
  </si>
  <si>
    <t>JW25DQCMFWSYY01JNV3B95NWPJ</t>
  </si>
  <si>
    <t>370002179753936</t>
  </si>
  <si>
    <t>420002541314477</t>
  </si>
  <si>
    <t>30002706252480</t>
  </si>
  <si>
    <t>720002027458032</t>
  </si>
  <si>
    <t>460002595003379_1</t>
  </si>
  <si>
    <t>290002502443648</t>
  </si>
  <si>
    <t>190002756243889</t>
  </si>
  <si>
    <t>110002842582601</t>
  </si>
  <si>
    <t>550002406207625</t>
  </si>
  <si>
    <t>280002563239609</t>
  </si>
  <si>
    <t>540002080021065_1</t>
  </si>
  <si>
    <t>360002503624112_1</t>
  </si>
  <si>
    <t>210002375209240</t>
  </si>
  <si>
    <t>530002346783968</t>
  </si>
  <si>
    <t>170002915049157</t>
  </si>
  <si>
    <t>250002357801079_1</t>
  </si>
  <si>
    <t>280002558802445_1</t>
  </si>
  <si>
    <t>550002406317618</t>
  </si>
  <si>
    <t>390001863837592</t>
  </si>
  <si>
    <t>440002509376344</t>
  </si>
  <si>
    <t>60002547852673_1</t>
  </si>
  <si>
    <t>260002455289224_1</t>
  </si>
  <si>
    <t>460002595171977_1</t>
  </si>
  <si>
    <t>420002541570701</t>
  </si>
  <si>
    <t>60002552716266</t>
  </si>
  <si>
    <t>300002514103111</t>
  </si>
  <si>
    <t>510002153168193</t>
  </si>
  <si>
    <t>T29WTDJ1DX6D501JV66M8YNAPX</t>
  </si>
  <si>
    <t>90002660219379</t>
  </si>
  <si>
    <t>XCC6RGZVEYT1W01JCDVVX7K3E1</t>
  </si>
  <si>
    <t>580001800514267</t>
  </si>
  <si>
    <t>60002547910065_1</t>
  </si>
  <si>
    <t>600002117279744_1</t>
  </si>
  <si>
    <t>220002716004824</t>
  </si>
  <si>
    <t>290002502665197</t>
  </si>
  <si>
    <t>430002454228379</t>
  </si>
  <si>
    <t>550002402386720_1</t>
  </si>
  <si>
    <t>30002706539719</t>
  </si>
  <si>
    <t>260002455366247_1</t>
  </si>
  <si>
    <t>570002089738744_1</t>
  </si>
  <si>
    <t>250002362199039</t>
  </si>
  <si>
    <t>710002242467074</t>
  </si>
  <si>
    <t>95WZ4DTAGD7V901JSTAQ6EMGRA</t>
  </si>
  <si>
    <t>570002093340290</t>
  </si>
  <si>
    <t>1JY4R21949NGV01JJSQ7HC5KEH</t>
  </si>
  <si>
    <t>320002452662380</t>
  </si>
  <si>
    <t>330002382661512</t>
  </si>
  <si>
    <t>330002382662587</t>
  </si>
  <si>
    <t>160002718459995</t>
  </si>
  <si>
    <t>280002558996667_1</t>
  </si>
  <si>
    <t>240002119329502</t>
  </si>
  <si>
    <t>STFJG9YZSMDA201JSAJWACW78M</t>
  </si>
  <si>
    <t>560002088258612</t>
  </si>
  <si>
    <t>460002595345076_1</t>
  </si>
  <si>
    <t>730002005703183</t>
  </si>
  <si>
    <t>580001798039273_1</t>
  </si>
  <si>
    <t>350002677472230</t>
  </si>
  <si>
    <t>240002119385842</t>
  </si>
  <si>
    <t>360002508280608</t>
  </si>
  <si>
    <t>220002716222953</t>
  </si>
  <si>
    <t>320002452832176</t>
  </si>
  <si>
    <t>120003036778372_1</t>
  </si>
  <si>
    <t>320002448737871_1</t>
  </si>
  <si>
    <t>120003036781830_1</t>
  </si>
  <si>
    <t>30002706766401</t>
  </si>
  <si>
    <t>300002514383212</t>
  </si>
  <si>
    <t>250002362420938</t>
  </si>
  <si>
    <t>230002753173012</t>
  </si>
  <si>
    <t>710002242698414</t>
  </si>
  <si>
    <t>470002624115374</t>
  </si>
  <si>
    <t>460002599808115</t>
  </si>
  <si>
    <t>360002508397942</t>
  </si>
  <si>
    <t>470002624151931</t>
  </si>
  <si>
    <t>170002910810909_1</t>
  </si>
  <si>
    <t>430002454589301</t>
  </si>
  <si>
    <t>710002242758673</t>
  </si>
  <si>
    <t>E92TYPFWM447601JZV8KC5KJJZ</t>
  </si>
  <si>
    <t>440002509830260</t>
  </si>
  <si>
    <t>250002362514412</t>
  </si>
  <si>
    <t>140002965885993_1</t>
  </si>
  <si>
    <t>30002706893766</t>
  </si>
  <si>
    <t>180002805491826</t>
  </si>
  <si>
    <t>280002563888820</t>
  </si>
  <si>
    <t>7MJKRVTC4GWW001JGVT7QYQBG4</t>
  </si>
  <si>
    <t>410002619267219</t>
  </si>
  <si>
    <t>110002843305072</t>
  </si>
  <si>
    <t>250002358377371_1</t>
  </si>
  <si>
    <t>240002065269797_2</t>
  </si>
  <si>
    <t>710002238943564_1</t>
  </si>
  <si>
    <t>550002406879294</t>
  </si>
  <si>
    <t>RHDCSZ99WNG6F01JSBCCH90VMX</t>
  </si>
  <si>
    <t>480002612698566</t>
  </si>
  <si>
    <t>600002117731747_1</t>
  </si>
  <si>
    <t>260002455927119_1</t>
  </si>
  <si>
    <t>180002800991858_1</t>
  </si>
  <si>
    <t>QJ60SCHT101JH01JQ9HJ61TEGC</t>
  </si>
  <si>
    <t>440002510067674</t>
  </si>
  <si>
    <t>460002600093067</t>
  </si>
  <si>
    <t>600002084274575_1</t>
  </si>
  <si>
    <t>480002608407455_1</t>
  </si>
  <si>
    <t>310002431440181</t>
  </si>
  <si>
    <t>570002093848598</t>
  </si>
  <si>
    <t>450002409998279</t>
  </si>
  <si>
    <t>590002143231535</t>
  </si>
  <si>
    <t>70002862574735</t>
  </si>
  <si>
    <t>370002176692248_1</t>
  </si>
  <si>
    <t>80002131348255_1</t>
  </si>
  <si>
    <t>440002510205638</t>
  </si>
  <si>
    <t>510002115839268_1</t>
  </si>
  <si>
    <t>30002702968657_1</t>
  </si>
  <si>
    <t>220002712284847_1</t>
  </si>
  <si>
    <t>380002008602217_1</t>
  </si>
  <si>
    <t>530002347586233</t>
  </si>
  <si>
    <t>GP8PY3MG9DHZA01JW8PT20PR07</t>
  </si>
  <si>
    <t>550002407051034</t>
  </si>
  <si>
    <t>510002153798197</t>
  </si>
  <si>
    <t>420002538146694_1</t>
  </si>
  <si>
    <t>540002084240134</t>
  </si>
  <si>
    <t>180002805858195</t>
  </si>
  <si>
    <t>1BJKXJ34RZRCH01J9H0KC4HJKH</t>
  </si>
  <si>
    <t>30002707238068</t>
  </si>
  <si>
    <t>340002121703509</t>
  </si>
  <si>
    <t>350002673345809_1</t>
  </si>
  <si>
    <t>150002489707407</t>
  </si>
  <si>
    <t>190002752594660_1</t>
  </si>
  <si>
    <t>60002553592551</t>
  </si>
  <si>
    <t>240002119736354</t>
  </si>
  <si>
    <t>570002090353027_1</t>
  </si>
  <si>
    <t>280002559744606_1</t>
  </si>
  <si>
    <t>410002619633041</t>
  </si>
  <si>
    <t>ZYNJK6GXYEDT401JD65G7F7TE1</t>
  </si>
  <si>
    <t>110002843646724</t>
  </si>
  <si>
    <t>720002028375714</t>
  </si>
  <si>
    <t>430002450441072_1</t>
  </si>
  <si>
    <t>70002862775906</t>
  </si>
  <si>
    <t>590002143388545</t>
  </si>
  <si>
    <t>200002747057641_1</t>
  </si>
  <si>
    <t>20001955553841</t>
  </si>
  <si>
    <t>220002716917659</t>
  </si>
  <si>
    <t>70002857994447_1</t>
  </si>
  <si>
    <t>120003042577843</t>
  </si>
  <si>
    <t>140002971416825</t>
  </si>
  <si>
    <t>70002862894802</t>
  </si>
  <si>
    <t>440002510537740</t>
  </si>
  <si>
    <t>720002028528872</t>
  </si>
  <si>
    <t>410002615516352_1</t>
  </si>
  <si>
    <t>480002613203242</t>
  </si>
  <si>
    <t>60002549024503_1</t>
  </si>
  <si>
    <t>150002490075154</t>
  </si>
  <si>
    <t>100002226752585</t>
  </si>
  <si>
    <t>480002613276836</t>
  </si>
  <si>
    <t>240002119959554</t>
  </si>
  <si>
    <t>220002717172947</t>
  </si>
  <si>
    <t>300002515299151</t>
  </si>
  <si>
    <t>110002844064369</t>
  </si>
  <si>
    <t>230002749440577_1</t>
  </si>
  <si>
    <t>570002090684491_1</t>
  </si>
  <si>
    <t>120003042920015</t>
  </si>
  <si>
    <t>390001864895518</t>
  </si>
  <si>
    <t>350002678645233</t>
  </si>
  <si>
    <t>390001864903105</t>
  </si>
  <si>
    <t>160002714501134_1</t>
  </si>
  <si>
    <t>160002719938979</t>
  </si>
  <si>
    <t>320002449676902_1</t>
  </si>
  <si>
    <t>100002191520068_1</t>
  </si>
  <si>
    <t>150002490299513</t>
  </si>
  <si>
    <t>350002678675914</t>
  </si>
  <si>
    <t>170002916610377</t>
  </si>
  <si>
    <t>540002084697932</t>
  </si>
  <si>
    <t>80002134619147</t>
  </si>
  <si>
    <t>60002554191076</t>
  </si>
  <si>
    <t>210002371987514_1</t>
  </si>
  <si>
    <t>280002564825450</t>
  </si>
  <si>
    <t>110002839605673_1</t>
  </si>
  <si>
    <t>360002509454964</t>
  </si>
  <si>
    <t>260002461806762</t>
  </si>
  <si>
    <t>R4289QWSRBG3901K1JZ6NSR8Q2</t>
  </si>
  <si>
    <t>300002515485363</t>
  </si>
  <si>
    <t>160002720076346</t>
  </si>
  <si>
    <t>70002863355828</t>
  </si>
  <si>
    <t>220002717431259</t>
  </si>
  <si>
    <t>700002074941789</t>
  </si>
  <si>
    <t>520002291831558</t>
  </si>
  <si>
    <t>150002490468493</t>
  </si>
  <si>
    <t>500002320052046</t>
  </si>
  <si>
    <t>480002613614584</t>
  </si>
  <si>
    <t>590002143873025</t>
  </si>
  <si>
    <t>700002074984848</t>
  </si>
  <si>
    <t>180002806647663</t>
  </si>
  <si>
    <t>500002320082986</t>
  </si>
  <si>
    <t>500002320111433</t>
  </si>
  <si>
    <t>590002143946920</t>
  </si>
  <si>
    <t>440002511088730</t>
  </si>
  <si>
    <t>160002720240482</t>
  </si>
  <si>
    <t>280002565031965</t>
  </si>
  <si>
    <t>460002601026922</t>
  </si>
  <si>
    <t>480002613725977</t>
  </si>
  <si>
    <t>80002134789110</t>
  </si>
  <si>
    <t>200002752059550</t>
  </si>
  <si>
    <t>510002154508126</t>
  </si>
  <si>
    <t>39XNW911J02H101J0A8EK1MQXK</t>
  </si>
  <si>
    <t>700002075092564</t>
  </si>
  <si>
    <t>120003043323378</t>
  </si>
  <si>
    <t>490002331827384_1</t>
  </si>
  <si>
    <t>120003043326127</t>
  </si>
  <si>
    <t>60002554472718</t>
  </si>
  <si>
    <t>460002601090081</t>
  </si>
  <si>
    <t>480002613787857</t>
  </si>
  <si>
    <t>550002407895801</t>
  </si>
  <si>
    <t>540002084974143</t>
  </si>
  <si>
    <t>300002515748954</t>
  </si>
  <si>
    <t>G1ZRH6FS22A8C01JFKFVEAZMSG</t>
  </si>
  <si>
    <t>730002006951826</t>
  </si>
  <si>
    <t>150002490709772</t>
  </si>
  <si>
    <t>180002806870495</t>
  </si>
  <si>
    <t>460002601181369</t>
  </si>
  <si>
    <t>590002144094373</t>
  </si>
  <si>
    <t>510002154634315</t>
  </si>
  <si>
    <t>80002134897308</t>
  </si>
  <si>
    <t>440002506512816_1</t>
  </si>
  <si>
    <t>200002752243973</t>
  </si>
  <si>
    <t>530002344518577_1</t>
  </si>
  <si>
    <t>370002181692565</t>
  </si>
  <si>
    <t>420002543344748</t>
  </si>
  <si>
    <t>80002132071861_1</t>
  </si>
  <si>
    <t>510002154710347</t>
  </si>
  <si>
    <t>570002094819883</t>
  </si>
  <si>
    <t>360002509932951</t>
  </si>
  <si>
    <t>VC031RVBXXZTH01JGEBF84QDXY</t>
  </si>
  <si>
    <t>410002481062812_3</t>
  </si>
  <si>
    <t>160002720678197</t>
  </si>
  <si>
    <t>240002117825488_1</t>
  </si>
  <si>
    <t>360002510021232</t>
  </si>
  <si>
    <t>700002075409445</t>
  </si>
  <si>
    <t>400001894297973</t>
  </si>
  <si>
    <t>220002718042182</t>
  </si>
  <si>
    <t>P1DHKXW5JCNP901JXF520CRMR9</t>
  </si>
  <si>
    <t>420002456293850_2</t>
  </si>
  <si>
    <t>280002565527218</t>
  </si>
  <si>
    <t>590002144355374</t>
  </si>
  <si>
    <t>120003043832118</t>
  </si>
  <si>
    <t>380002009461741_1</t>
  </si>
  <si>
    <t>150002491156625</t>
  </si>
  <si>
    <t>20001956249836</t>
  </si>
  <si>
    <t>380002012369613</t>
  </si>
  <si>
    <t>540002085298644</t>
  </si>
  <si>
    <t>460002601524104</t>
  </si>
  <si>
    <t>320002454567046</t>
  </si>
  <si>
    <t>330002384557434</t>
  </si>
  <si>
    <t>550002408313993</t>
  </si>
  <si>
    <t>60002555042558</t>
  </si>
  <si>
    <t>480002614291727</t>
  </si>
  <si>
    <t>Z98444QYS0NFG01J38GTQ0HK4G</t>
  </si>
  <si>
    <t>60002555063400</t>
  </si>
  <si>
    <t>110002845054553</t>
  </si>
  <si>
    <t>220002718198988</t>
  </si>
  <si>
    <t>KCVVGP0YC0BDG01JSF09RC7PVG</t>
  </si>
  <si>
    <t>30002708604489</t>
  </si>
  <si>
    <t>120003039002960_1</t>
  </si>
  <si>
    <t>320002450564469_1</t>
  </si>
  <si>
    <t>260002457760765_1</t>
  </si>
  <si>
    <t>430002456514181</t>
  </si>
  <si>
    <t>310002433028633</t>
  </si>
  <si>
    <t>290002504959618</t>
  </si>
  <si>
    <t>60002550289605_1</t>
  </si>
  <si>
    <t>550002408413816</t>
  </si>
  <si>
    <t>460002597387535_1</t>
  </si>
  <si>
    <t>20001953753502_1</t>
  </si>
  <si>
    <t>100002227648900</t>
  </si>
  <si>
    <t>700002071870888_1</t>
  </si>
  <si>
    <t>160002721090784</t>
  </si>
  <si>
    <t>170002917637860</t>
  </si>
  <si>
    <t>360002510325334</t>
  </si>
  <si>
    <t>540002085453742</t>
  </si>
  <si>
    <t>260002462795619</t>
  </si>
  <si>
    <t>390001865740993</t>
  </si>
  <si>
    <t>30002704540092_1</t>
  </si>
  <si>
    <t>460002601767269</t>
  </si>
  <si>
    <t>570002095217514</t>
  </si>
  <si>
    <t>300002516427666</t>
  </si>
  <si>
    <t>V9MS9YFS5EVBH01JP2VRM5M1ZJ</t>
  </si>
  <si>
    <t>170002650892821_5</t>
  </si>
  <si>
    <t>180002807589092</t>
  </si>
  <si>
    <t>90002662536056</t>
  </si>
  <si>
    <t>320002450755148_1</t>
  </si>
  <si>
    <t>220002714014257_1</t>
  </si>
  <si>
    <t>440002511994248</t>
  </si>
  <si>
    <t>460002601835852</t>
  </si>
  <si>
    <t>90002662558588</t>
  </si>
  <si>
    <t>310002428808517_1</t>
  </si>
  <si>
    <t>420002543959133</t>
  </si>
  <si>
    <t>90002658386508_1</t>
  </si>
  <si>
    <t>160002721362994</t>
  </si>
  <si>
    <t>420002539816654_1</t>
  </si>
  <si>
    <t>GE67P3Z98MBZ901JHA8XGR20JF</t>
  </si>
  <si>
    <t>500002320970846</t>
  </si>
  <si>
    <t>510002155264239</t>
  </si>
  <si>
    <t>HJZDV1TRCEBTG01JVD1C03Z535</t>
  </si>
  <si>
    <t>430002456841930</t>
  </si>
  <si>
    <t>380002009787319_1</t>
  </si>
  <si>
    <t>510002155271650</t>
  </si>
  <si>
    <t>200002752983925</t>
  </si>
  <si>
    <t>200002752995248</t>
  </si>
  <si>
    <t>480002610368362_1</t>
  </si>
  <si>
    <t>120003039472534_1</t>
  </si>
  <si>
    <t>550002408736161</t>
  </si>
  <si>
    <t>560002090258043</t>
  </si>
  <si>
    <t>570002095422659</t>
  </si>
  <si>
    <t>90002662746154</t>
  </si>
  <si>
    <t>260002463114381</t>
  </si>
  <si>
    <t>430002456946822</t>
  </si>
  <si>
    <t>170002918020512</t>
  </si>
  <si>
    <t>500002321095433</t>
  </si>
  <si>
    <t>60002550839137_1</t>
  </si>
  <si>
    <t>420002544119751</t>
  </si>
  <si>
    <t>80002135471774</t>
  </si>
  <si>
    <t>140002973313750</t>
  </si>
  <si>
    <t>440002507631454_1</t>
  </si>
  <si>
    <t>580001799539453_1</t>
  </si>
  <si>
    <t>540002085759466</t>
  </si>
  <si>
    <t>470002626472897</t>
  </si>
  <si>
    <t>410002621448437</t>
  </si>
  <si>
    <t>290002505433359</t>
  </si>
  <si>
    <t>170002913404655_1</t>
  </si>
  <si>
    <t>710002244879323</t>
  </si>
  <si>
    <t>230002755840061</t>
  </si>
  <si>
    <t>590002144916538</t>
  </si>
  <si>
    <t>570002095535635</t>
  </si>
  <si>
    <t>160002721647607</t>
  </si>
  <si>
    <t>20001956660528</t>
  </si>
  <si>
    <t>110002845691618</t>
  </si>
  <si>
    <t>510002155496188</t>
  </si>
  <si>
    <t>710002244937331</t>
  </si>
  <si>
    <t>70002864910621</t>
  </si>
  <si>
    <t>550002405002369_1</t>
  </si>
  <si>
    <t>140002968679706_1</t>
  </si>
  <si>
    <t>420002544317038</t>
  </si>
  <si>
    <t>460002602312628</t>
  </si>
  <si>
    <t>720002030087913</t>
  </si>
  <si>
    <t>230002756039537</t>
  </si>
  <si>
    <t>280002566422685</t>
  </si>
  <si>
    <t>390001866229057</t>
  </si>
  <si>
    <t>100002228221453</t>
  </si>
  <si>
    <t>430002457261317</t>
  </si>
  <si>
    <t>140002968842193_1</t>
  </si>
  <si>
    <t>170002918404776</t>
  </si>
  <si>
    <t>220002719058917</t>
  </si>
  <si>
    <t>440002512619724</t>
  </si>
  <si>
    <t>180002808273534</t>
  </si>
  <si>
    <t>140002973765499</t>
  </si>
  <si>
    <t>30002709480932</t>
  </si>
  <si>
    <t>420002544535362</t>
  </si>
  <si>
    <t>410002621839522</t>
  </si>
  <si>
    <t>380002010205825_1</t>
  </si>
  <si>
    <t>120003045062059</t>
  </si>
  <si>
    <t>340002123745731</t>
  </si>
  <si>
    <t>360002506944979_1</t>
  </si>
  <si>
    <t>150002492369122</t>
  </si>
  <si>
    <t>Z52RTCRAAR4KJ01JTPD3GHXKNF</t>
  </si>
  <si>
    <t>560002090744698</t>
  </si>
  <si>
    <t>NBF7M2E0C6H2V01JWGGXFQS88E</t>
  </si>
  <si>
    <t>550002368339583_1</t>
  </si>
  <si>
    <t>190002759996289</t>
  </si>
  <si>
    <t>100002224992890_1</t>
  </si>
  <si>
    <t>360002511269538</t>
  </si>
  <si>
    <t>RYYT0Z9VE8AA901JGM1M6QCJVE</t>
  </si>
  <si>
    <t>250002365251654</t>
  </si>
  <si>
    <t>400001894958092</t>
  </si>
  <si>
    <t>260002463785505</t>
  </si>
  <si>
    <t>100002228480223</t>
  </si>
  <si>
    <t>390001866506917</t>
  </si>
  <si>
    <t>270002379817274</t>
  </si>
  <si>
    <t>550002409431501</t>
  </si>
  <si>
    <t>180002808610746</t>
  </si>
  <si>
    <t>210002378851077</t>
  </si>
  <si>
    <t>390001863167854_1</t>
  </si>
  <si>
    <t>180002804111246_1</t>
  </si>
  <si>
    <t>190002760212741</t>
  </si>
  <si>
    <t>160002717330162_1</t>
  </si>
  <si>
    <t>190002755583600_1</t>
  </si>
  <si>
    <t>80002133198116_1</t>
  </si>
  <si>
    <t>80002136040296</t>
  </si>
  <si>
    <t>490002333583039_1</t>
  </si>
  <si>
    <t>490002337329775</t>
  </si>
  <si>
    <t>170002918997110</t>
  </si>
  <si>
    <t>720002030601504</t>
  </si>
  <si>
    <t>JSHWHCRGKTKKM01JGKSY1A8Z8G</t>
  </si>
  <si>
    <t>710002245582513</t>
  </si>
  <si>
    <t>410002622286894</t>
  </si>
  <si>
    <t>60002556546736</t>
  </si>
  <si>
    <t>150002492813346</t>
  </si>
  <si>
    <t>NX2KPGX4NHVR301JY3WD7RXYRH</t>
  </si>
  <si>
    <t>380002013347901</t>
  </si>
  <si>
    <t>300002517611556</t>
  </si>
  <si>
    <t>480002615727316</t>
  </si>
  <si>
    <t>240002121459708</t>
  </si>
  <si>
    <t>600002123904000</t>
  </si>
  <si>
    <t>500002318179299_1</t>
  </si>
  <si>
    <t>710002241823970_1</t>
  </si>
  <si>
    <t>600002123907287</t>
  </si>
  <si>
    <t>4WMDBQVASE0ZC01JWV6NC4XAEZ</t>
  </si>
  <si>
    <t>720002030702605</t>
  </si>
  <si>
    <t>280002567213911</t>
  </si>
  <si>
    <t>170002919154602</t>
  </si>
  <si>
    <t>PHGFFS8QVJJM801JP596AV89HR</t>
  </si>
  <si>
    <t>530002126603792_5</t>
  </si>
  <si>
    <t>200002612217805_3</t>
  </si>
  <si>
    <t>300002517732384</t>
  </si>
  <si>
    <t>570002096316361</t>
  </si>
  <si>
    <t>Q0J69DRE6FNMT01JXMPP43DZM7</t>
  </si>
  <si>
    <t>350002681289442</t>
  </si>
  <si>
    <t>250002365704273</t>
  </si>
  <si>
    <t>590002145717336</t>
  </si>
  <si>
    <t>430002453636031_1</t>
  </si>
  <si>
    <t>110002846656656</t>
  </si>
  <si>
    <t>290002506499512</t>
  </si>
  <si>
    <t>170002919231618</t>
  </si>
  <si>
    <t>220002715444638_1</t>
  </si>
  <si>
    <t>360002467771554_1</t>
  </si>
  <si>
    <t>200002749964527_1</t>
  </si>
  <si>
    <t>340002124275877</t>
  </si>
  <si>
    <t>D361CNCMYQMHX01JV2FEJAR03A</t>
  </si>
  <si>
    <t>340001998489952_3</t>
  </si>
  <si>
    <t>DQ5ZHPVMVSXNE01J1C1F6BS4Z7</t>
  </si>
  <si>
    <t>570002096387883</t>
  </si>
  <si>
    <t>90002663906663</t>
  </si>
  <si>
    <t>350002676754366_1</t>
  </si>
  <si>
    <t>270002380390932</t>
  </si>
  <si>
    <t>290002502159715_1</t>
  </si>
  <si>
    <t>450002408976191_1</t>
  </si>
  <si>
    <t>190002755955459_1</t>
  </si>
  <si>
    <t>210002379329178</t>
  </si>
  <si>
    <t>500002322173929</t>
  </si>
  <si>
    <t>20001957315439</t>
  </si>
  <si>
    <t>YR87K75J3ANG301JT6WR4SW61Z</t>
  </si>
  <si>
    <t>420002545281798</t>
  </si>
  <si>
    <t>520002293906163</t>
  </si>
  <si>
    <t>HN3GRDVZ6VRMX01JQYXR642432</t>
  </si>
  <si>
    <t>320002456207213</t>
  </si>
  <si>
    <t>330002386205690</t>
  </si>
  <si>
    <t>N28RQQSJKFW7S01JKY4G3GJ3SC</t>
  </si>
  <si>
    <t>460002603284728</t>
  </si>
  <si>
    <t>350002681483328</t>
  </si>
  <si>
    <t>480002616047131</t>
  </si>
  <si>
    <t>720002027340390_1</t>
  </si>
  <si>
    <t>720002030919876</t>
  </si>
  <si>
    <t>270002376041432_1</t>
  </si>
  <si>
    <t>400001895299530</t>
  </si>
  <si>
    <t>390001867043249</t>
  </si>
  <si>
    <t>570002096521710</t>
  </si>
  <si>
    <t>100002229036450</t>
  </si>
  <si>
    <t>410002622743071</t>
  </si>
  <si>
    <t>390001867098105</t>
  </si>
  <si>
    <t>200002754444899</t>
  </si>
  <si>
    <t>200002754449106</t>
  </si>
  <si>
    <t>730002008879875</t>
  </si>
  <si>
    <t>280002567584482</t>
  </si>
  <si>
    <t>350002681635890</t>
  </si>
  <si>
    <t>190002760883797</t>
  </si>
  <si>
    <t>590002145993460</t>
  </si>
  <si>
    <t>190002756243889_1</t>
  </si>
  <si>
    <t>580001802886715</t>
  </si>
  <si>
    <t>110002842582601_1</t>
  </si>
  <si>
    <t>70002866252070</t>
  </si>
  <si>
    <t>170002919595717</t>
  </si>
  <si>
    <t>210002379585051</t>
  </si>
  <si>
    <t>180002809397604</t>
  </si>
  <si>
    <t>560002091489748</t>
  </si>
  <si>
    <t>580001802916457</t>
  </si>
  <si>
    <t>210002375209240_1</t>
  </si>
  <si>
    <t>460002603505342</t>
  </si>
  <si>
    <t>300002518142638</t>
  </si>
  <si>
    <t>190002760981773</t>
  </si>
  <si>
    <t>530002350701163</t>
  </si>
  <si>
    <t>190002761009143</t>
  </si>
  <si>
    <t>360002512213871</t>
  </si>
  <si>
    <t>570002096717218</t>
  </si>
  <si>
    <t>90002664290612</t>
  </si>
  <si>
    <t>120003046281962</t>
  </si>
  <si>
    <t>170002919736100</t>
  </si>
  <si>
    <t>110002847160436</t>
  </si>
  <si>
    <t>220002720300400</t>
  </si>
  <si>
    <t>150002493536327</t>
  </si>
  <si>
    <t>540002087009940</t>
  </si>
  <si>
    <t>230002757497941</t>
  </si>
  <si>
    <t>370002183888449</t>
  </si>
  <si>
    <t>440002513896547</t>
  </si>
  <si>
    <t>290002502665197_1</t>
  </si>
  <si>
    <t>220002720354501</t>
  </si>
  <si>
    <t>540002087041828</t>
  </si>
  <si>
    <t>510002156743005</t>
  </si>
  <si>
    <t>510002156746137</t>
  </si>
  <si>
    <t>550002410301356</t>
  </si>
  <si>
    <t>250002362199039_1</t>
  </si>
  <si>
    <t>330002386617867</t>
  </si>
  <si>
    <t>320002452662380_1</t>
  </si>
  <si>
    <t>60002557354732</t>
  </si>
  <si>
    <t>330002382661512_1</t>
  </si>
  <si>
    <t>160002718459995_1</t>
  </si>
  <si>
    <t>H8XBC7P2ZTYD301JW6R1S3515K</t>
  </si>
  <si>
    <t>240002121879624</t>
  </si>
  <si>
    <t>90002664446466</t>
  </si>
  <si>
    <t>550002410338683</t>
  </si>
  <si>
    <t>310002435192068</t>
  </si>
  <si>
    <t>30002710764100</t>
  </si>
  <si>
    <t>180002809724886</t>
  </si>
  <si>
    <t>110002847386501</t>
  </si>
  <si>
    <t>490002338119582</t>
  </si>
  <si>
    <t>530002351009224</t>
  </si>
  <si>
    <t>300002518488830</t>
  </si>
  <si>
    <t>250002366436587</t>
  </si>
  <si>
    <t>570002096944543</t>
  </si>
  <si>
    <t>310002435293641</t>
  </si>
  <si>
    <t>240002119385842_1</t>
  </si>
  <si>
    <t>H99WMZPGDAGGR01JXKGV1S1F7R</t>
  </si>
  <si>
    <t>120002941752117_2</t>
  </si>
  <si>
    <t>0H8Y4KZSEFEC601JZPF11AW8MH</t>
  </si>
  <si>
    <t>480002616659599</t>
  </si>
  <si>
    <t>220002716222953_1</t>
  </si>
  <si>
    <t>320002452832176_1</t>
  </si>
  <si>
    <t>490002338214959</t>
  </si>
  <si>
    <t>30002706766401_1</t>
  </si>
  <si>
    <t>170002920137814</t>
  </si>
  <si>
    <t>360002512630019</t>
  </si>
  <si>
    <t>470002624115374_1</t>
  </si>
  <si>
    <t>460002599808115_1</t>
  </si>
  <si>
    <t>380002014058045</t>
  </si>
  <si>
    <t>200002755035099</t>
  </si>
  <si>
    <t>160002723809373</t>
  </si>
  <si>
    <t>70002866927994</t>
  </si>
  <si>
    <t>2BK223SYPZF9101K2GYDYDKF4T</t>
  </si>
  <si>
    <t>350002682378508</t>
  </si>
  <si>
    <t>250002366690097</t>
  </si>
  <si>
    <t>430002459083162</t>
  </si>
  <si>
    <t>410002623464975</t>
  </si>
  <si>
    <t>420002546154947</t>
  </si>
  <si>
    <t>RAPDBAFZYBGGM01JXM054NQ3QP</t>
  </si>
  <si>
    <t>30002622493838_2</t>
  </si>
  <si>
    <t>410002619267219_1</t>
  </si>
  <si>
    <t>440002514457182</t>
  </si>
  <si>
    <t>DDWACTEJKSVK601JREKE4FJA47</t>
  </si>
  <si>
    <t>70002766536971_2</t>
  </si>
  <si>
    <t>110002843305072_1</t>
  </si>
  <si>
    <t>700002077863085</t>
  </si>
  <si>
    <t>70002867065037</t>
  </si>
  <si>
    <t>410002623578683</t>
  </si>
  <si>
    <t>500002323081971</t>
  </si>
  <si>
    <t>260002465439609</t>
  </si>
  <si>
    <t>550002406879294_1</t>
  </si>
  <si>
    <t>410002623595549</t>
  </si>
  <si>
    <t>110002847883303</t>
  </si>
  <si>
    <t>120003047091622</t>
  </si>
  <si>
    <t>280002568507147</t>
  </si>
  <si>
    <t>520002294850404</t>
  </si>
  <si>
    <t>120003047171403</t>
  </si>
  <si>
    <t>270002381529904</t>
  </si>
  <si>
    <t>90002665075945</t>
  </si>
  <si>
    <t>550002410939812</t>
  </si>
  <si>
    <t>230002758351910</t>
  </si>
  <si>
    <t>450002409998279_1</t>
  </si>
  <si>
    <t>590002143231535_1</t>
  </si>
  <si>
    <t>70002862574735_1</t>
  </si>
  <si>
    <t>170002920674565</t>
  </si>
  <si>
    <t>410002623800896</t>
  </si>
  <si>
    <t>550002411037249</t>
  </si>
  <si>
    <t>730002009786167</t>
  </si>
  <si>
    <t>170002920695606</t>
  </si>
  <si>
    <t>730002009793590</t>
  </si>
  <si>
    <t>530002347586233_1</t>
  </si>
  <si>
    <t>430002459468750</t>
  </si>
  <si>
    <t>530002085591587_6</t>
  </si>
  <si>
    <t>ECBHP392K4PM501JXCWBXYKH2G</t>
  </si>
  <si>
    <t>380002014404734</t>
  </si>
  <si>
    <t>140002976131997</t>
  </si>
  <si>
    <t>70002867346904</t>
  </si>
  <si>
    <t>140002976138980</t>
  </si>
  <si>
    <t>110002848189058</t>
  </si>
  <si>
    <t>150002489707407_1</t>
  </si>
  <si>
    <t>20001958152462</t>
  </si>
  <si>
    <t>200002755554721</t>
  </si>
  <si>
    <t>290002508009565</t>
  </si>
  <si>
    <t>360002513188542</t>
  </si>
  <si>
    <t>320002457508041</t>
  </si>
  <si>
    <t>60002558292818</t>
  </si>
  <si>
    <t>440002514934008</t>
  </si>
  <si>
    <t>110002848315001</t>
  </si>
  <si>
    <t>490002338882011</t>
  </si>
  <si>
    <t>430002459659413</t>
  </si>
  <si>
    <t>70002862775906_1</t>
  </si>
  <si>
    <t>700002078264405</t>
  </si>
  <si>
    <t>270002381883674</t>
  </si>
  <si>
    <t>5QGFY8N795SM801JS4N1P8KC7W</t>
  </si>
  <si>
    <t>150002494729201</t>
  </si>
  <si>
    <t>20001955553841_1</t>
  </si>
  <si>
    <t>180002810722505</t>
  </si>
  <si>
    <t>360002513349485</t>
  </si>
  <si>
    <t>140002971416825_1</t>
  </si>
  <si>
    <t>160002724594044</t>
  </si>
  <si>
    <t>2113SXPQ6J4NY01JHD8GK491J1</t>
  </si>
  <si>
    <t>140002976443661</t>
  </si>
  <si>
    <t>530002351894016</t>
  </si>
  <si>
    <t>Z0K189G55GP3601JM379MMP95H</t>
  </si>
  <si>
    <t>320002457704596</t>
  </si>
  <si>
    <t>440002510537740_1</t>
  </si>
  <si>
    <t>440002515153238</t>
  </si>
  <si>
    <t>480002613203242_1</t>
  </si>
  <si>
    <t>140002976559570</t>
  </si>
  <si>
    <t>480002613276836_1</t>
  </si>
  <si>
    <t>240002119959554_1</t>
  </si>
  <si>
    <t>JY7XG2YVH8J9T01K02VNZ4AKRR</t>
  </si>
  <si>
    <t>540002088156797</t>
  </si>
  <si>
    <t>240002122700737</t>
  </si>
  <si>
    <t>490002339209711</t>
  </si>
  <si>
    <t>440002515315389</t>
  </si>
  <si>
    <t>FV687HEPMTFD101JXNA9KMY79D</t>
  </si>
  <si>
    <t>90002576021641_2</t>
  </si>
  <si>
    <t>730002010295395</t>
  </si>
  <si>
    <t>100002117325300_3</t>
  </si>
  <si>
    <t>500002323806615</t>
  </si>
  <si>
    <t>350002678645233_1</t>
  </si>
  <si>
    <t>600002125641217</t>
  </si>
  <si>
    <t>430002460137534</t>
  </si>
  <si>
    <t>500002323855296</t>
  </si>
  <si>
    <t>460002605079445</t>
  </si>
  <si>
    <t>3WY4AKBSGGJJC01JTH9FMXQEB3</t>
  </si>
  <si>
    <t>410002624468041</t>
  </si>
  <si>
    <t>160002725001326</t>
  </si>
  <si>
    <t>100002230396361</t>
  </si>
  <si>
    <t>730002010383278</t>
  </si>
  <si>
    <t>80002134619147_1</t>
  </si>
  <si>
    <t>470002629583295</t>
  </si>
  <si>
    <t>330002388018649</t>
  </si>
  <si>
    <t>110002848890802</t>
  </si>
  <si>
    <t>290002508656192</t>
  </si>
  <si>
    <t>350002683608728</t>
  </si>
  <si>
    <t>360002509454964_1</t>
  </si>
  <si>
    <t>260002461806762_1</t>
  </si>
  <si>
    <t>160002720076346_1</t>
  </si>
  <si>
    <t>220002717431259_1</t>
  </si>
  <si>
    <t>270002382407534</t>
  </si>
  <si>
    <t>700002074941789_1</t>
  </si>
  <si>
    <t>520002291831558_1</t>
  </si>
  <si>
    <t>210002381350887</t>
  </si>
  <si>
    <t>700002078822662</t>
  </si>
  <si>
    <t>YEXB280PF69NT01JK7F7RXEB21</t>
  </si>
  <si>
    <t>430002460331236</t>
  </si>
  <si>
    <t>480002613614584_1</t>
  </si>
  <si>
    <t>160002725185376</t>
  </si>
  <si>
    <t>60002559010433</t>
  </si>
  <si>
    <t>150002495377321</t>
  </si>
  <si>
    <t>500002320082986_1</t>
  </si>
  <si>
    <t>310002436826884</t>
  </si>
  <si>
    <t>380002015024673</t>
  </si>
  <si>
    <t>150002495439089</t>
  </si>
  <si>
    <t>300002520075655</t>
  </si>
  <si>
    <t>280002565031965_1</t>
  </si>
  <si>
    <t>460002605369441</t>
  </si>
  <si>
    <t>220002722157170</t>
  </si>
  <si>
    <t>70002868339115</t>
  </si>
  <si>
    <t>30002712358605</t>
  </si>
  <si>
    <t>380002015065406</t>
  </si>
  <si>
    <t>270002382611741</t>
  </si>
  <si>
    <t>120003043323378_1</t>
  </si>
  <si>
    <t>220002722203766</t>
  </si>
  <si>
    <t>XV45GEXN03YQ001JV678KNJ2RQ</t>
  </si>
  <si>
    <t>330002255659237_3</t>
  </si>
  <si>
    <t>230002759502371</t>
  </si>
  <si>
    <t>460002601090081_1</t>
  </si>
  <si>
    <t>540002088604393</t>
  </si>
  <si>
    <t>370002185615585</t>
  </si>
  <si>
    <t>550002407895801_1</t>
  </si>
  <si>
    <t>190002763162414</t>
  </si>
  <si>
    <t>ATK45BT2RZ2TG01JW7XJPQK30E</t>
  </si>
  <si>
    <t>310002437005021</t>
  </si>
  <si>
    <t>730002006951826_1</t>
  </si>
  <si>
    <t>VVJP338SNVXNQ01JQ9AHPNRAFR</t>
  </si>
  <si>
    <t>390001868826861</t>
  </si>
  <si>
    <t>490002339722367</t>
  </si>
  <si>
    <t>150002490709772_1</t>
  </si>
  <si>
    <t>180002806870495_1</t>
  </si>
  <si>
    <t>560002093245574</t>
  </si>
  <si>
    <t>YW3G8KXCXR54K01JTZPVSFGX8T</t>
  </si>
  <si>
    <t>180002811684854</t>
  </si>
  <si>
    <t>590002144094373_1</t>
  </si>
  <si>
    <t>340002126537349</t>
  </si>
  <si>
    <t>230002759678376</t>
  </si>
  <si>
    <t>160002725569209</t>
  </si>
  <si>
    <t>450002415094498</t>
  </si>
  <si>
    <t>150002495818099</t>
  </si>
  <si>
    <t>570002094819883_1</t>
  </si>
  <si>
    <t>260002467040059</t>
  </si>
  <si>
    <t>210002381892569</t>
  </si>
  <si>
    <t>FWRQ40FFTN50X01JYX67WCVS00</t>
  </si>
  <si>
    <t>60002559567378</t>
  </si>
  <si>
    <t>15CEA92A8TYBY01JD5YY6RPD4R</t>
  </si>
  <si>
    <t>70002819967858_1</t>
  </si>
  <si>
    <t>430002461168397</t>
  </si>
  <si>
    <t>150002491156625_1</t>
  </si>
  <si>
    <t>20001956249836_1</t>
  </si>
  <si>
    <t>380002012369613_1</t>
  </si>
  <si>
    <t>30002712964693</t>
  </si>
  <si>
    <t>90002666867823</t>
  </si>
  <si>
    <t>520002296529933</t>
  </si>
  <si>
    <t>550002408313993_1</t>
  </si>
  <si>
    <t>280002570446764</t>
  </si>
  <si>
    <t>450002415519385</t>
  </si>
  <si>
    <t>60002555042558_1</t>
  </si>
  <si>
    <t>470002630633320</t>
  </si>
  <si>
    <t>110002845054553_1</t>
  </si>
  <si>
    <t>280002570517194</t>
  </si>
  <si>
    <t>250002368725767</t>
  </si>
  <si>
    <t>220002718198988_1</t>
  </si>
  <si>
    <t>120003049337241</t>
  </si>
  <si>
    <t>370002186232731</t>
  </si>
  <si>
    <t>210002382256842</t>
  </si>
  <si>
    <t>350002684678039</t>
  </si>
  <si>
    <t>170002922569753</t>
  </si>
  <si>
    <t>160002726200294</t>
  </si>
  <si>
    <t>70002869190512</t>
  </si>
  <si>
    <t>CPQ4EJV7595MP01JXDQCXRXTG8</t>
  </si>
  <si>
    <t>710002248698182</t>
  </si>
  <si>
    <t>30002713121032</t>
  </si>
  <si>
    <t>310002437752692</t>
  </si>
  <si>
    <t>310002433028633_1</t>
  </si>
  <si>
    <t>320002459095587</t>
  </si>
  <si>
    <t>290002504959618_1</t>
  </si>
  <si>
    <t>550002408413816_1</t>
  </si>
  <si>
    <t>600002126700717</t>
  </si>
  <si>
    <t>360002514854031</t>
  </si>
  <si>
    <t>170002873571401_1</t>
  </si>
  <si>
    <t>160002721090784_1</t>
  </si>
  <si>
    <t>AQW3FP0E90TKY01JRQXKG57FVP</t>
  </si>
  <si>
    <t>370002146122278_1</t>
  </si>
  <si>
    <t>440002516656371</t>
  </si>
  <si>
    <t>150002496473901</t>
  </si>
  <si>
    <t>360002510325334_1</t>
  </si>
  <si>
    <t>Q9RV0NVY89VHD01K2101PPRGPP</t>
  </si>
  <si>
    <t>730002011408491</t>
  </si>
  <si>
    <t>90002667117123</t>
  </si>
  <si>
    <t>CZN0J9WKQN6DJ01JYQ7ZTW2KQ0</t>
  </si>
  <si>
    <t>310002437849964</t>
  </si>
  <si>
    <t>340002127195515</t>
  </si>
  <si>
    <t>60002560083040</t>
  </si>
  <si>
    <t>390001865740993_1</t>
  </si>
  <si>
    <t>580001804765138</t>
  </si>
  <si>
    <t>460002601767269_1</t>
  </si>
  <si>
    <t>180002812544091</t>
  </si>
  <si>
    <t>570002099170728</t>
  </si>
  <si>
    <t>200002757356151</t>
  </si>
  <si>
    <t>710002248967913</t>
  </si>
  <si>
    <t>170002922884994</t>
  </si>
  <si>
    <t>100002231422645</t>
  </si>
  <si>
    <t>140002978480116</t>
  </si>
  <si>
    <t>470002631037614</t>
  </si>
  <si>
    <t>270002383758221</t>
  </si>
  <si>
    <t>230002760715011</t>
  </si>
  <si>
    <t>350002685128088</t>
  </si>
  <si>
    <t>450002415952319</t>
  </si>
  <si>
    <t>300002521362397</t>
  </si>
  <si>
    <t>430002456841930_1</t>
  </si>
  <si>
    <t>200002752995248_1</t>
  </si>
  <si>
    <t>190002764383881</t>
  </si>
  <si>
    <t>280002571054722</t>
  </si>
  <si>
    <t>320002459537874</t>
  </si>
  <si>
    <t>570002099402284</t>
  </si>
  <si>
    <t>490002340770424</t>
  </si>
  <si>
    <t>140002978703204</t>
  </si>
  <si>
    <t>700002080105357</t>
  </si>
  <si>
    <t>90002662746154_1</t>
  </si>
  <si>
    <t>260002463114381_1</t>
  </si>
  <si>
    <t>590002148752366</t>
  </si>
  <si>
    <t>500002321095433_1</t>
  </si>
  <si>
    <t>180002812945791</t>
  </si>
  <si>
    <t>210002382858769</t>
  </si>
  <si>
    <t>580001805007742</t>
  </si>
  <si>
    <t>260002468137605</t>
  </si>
  <si>
    <t>EN13V6YWDAHBP01K032PVJEM0G</t>
  </si>
  <si>
    <t>90002667605059</t>
  </si>
  <si>
    <t>110002850635161</t>
  </si>
  <si>
    <t>X2G5SWJCQBTTH01JDB5AFQMD6B</t>
  </si>
  <si>
    <t>400001897158735</t>
  </si>
  <si>
    <t>430002461993875</t>
  </si>
  <si>
    <t>580001805029218</t>
  </si>
  <si>
    <t>290002505433359_1</t>
  </si>
  <si>
    <t>160002674366510_1</t>
  </si>
  <si>
    <t>400001897175721</t>
  </si>
  <si>
    <t>270002384031798</t>
  </si>
  <si>
    <t>120003050111937</t>
  </si>
  <si>
    <t>590002148853466</t>
  </si>
  <si>
    <t>230002755840061_1</t>
  </si>
  <si>
    <t>490002340925536</t>
  </si>
  <si>
    <t>540002089790748</t>
  </si>
  <si>
    <t>210002382978652</t>
  </si>
  <si>
    <t>110002845691618_1</t>
  </si>
  <si>
    <t>510002155496188_1</t>
  </si>
  <si>
    <t>80002138855788</t>
  </si>
  <si>
    <t>30002713843230</t>
  </si>
  <si>
    <t>530002353997041</t>
  </si>
  <si>
    <t>420002544317038_1</t>
  </si>
  <si>
    <t>90002667833297</t>
  </si>
  <si>
    <t>330002389819276</t>
  </si>
  <si>
    <t>300002521780382</t>
  </si>
  <si>
    <t>590002149003020</t>
  </si>
  <si>
    <t>420002549002318</t>
  </si>
  <si>
    <t>600002127363327</t>
  </si>
  <si>
    <t>720002030087913_1</t>
  </si>
  <si>
    <t>280002566422685_1</t>
  </si>
  <si>
    <t>200002757953615</t>
  </si>
  <si>
    <t>360002515617614</t>
  </si>
  <si>
    <t>410002626514665</t>
  </si>
  <si>
    <t>530002354171635</t>
  </si>
  <si>
    <t>220002719058917_1</t>
  </si>
  <si>
    <t>100002231942327</t>
  </si>
  <si>
    <t>NHFW2J2DRZAHQ01K079PR5EWZ1</t>
  </si>
  <si>
    <t>200002758085592</t>
  </si>
  <si>
    <t>70002870277517</t>
  </si>
  <si>
    <t>530002354237803</t>
  </si>
  <si>
    <t>500002325771073</t>
  </si>
  <si>
    <t>PESK6099XZEXA01JK40CC0X120</t>
  </si>
  <si>
    <t>400001897411876</t>
  </si>
  <si>
    <t>WZYTJM88JVPMV01JERQVZWT6D9</t>
  </si>
  <si>
    <t>160002727334990</t>
  </si>
  <si>
    <t>430002462443943</t>
  </si>
  <si>
    <t>S9725GHXV7EED01JHR7H93PGW5</t>
  </si>
  <si>
    <t>570002099865552</t>
  </si>
  <si>
    <t>410002621839522_1</t>
  </si>
  <si>
    <t>100002232027567</t>
  </si>
  <si>
    <t>380002016418059</t>
  </si>
  <si>
    <t>110002851194701</t>
  </si>
  <si>
    <t>100002232057695</t>
  </si>
  <si>
    <t>530002354375124</t>
  </si>
  <si>
    <t>200002758248980</t>
  </si>
  <si>
    <t>150002492369122_1</t>
  </si>
  <si>
    <t>240002124301950</t>
  </si>
  <si>
    <t>360002511269538_1</t>
  </si>
  <si>
    <t>410002626928468</t>
  </si>
  <si>
    <t>270002379817274_1</t>
  </si>
  <si>
    <t>500002326022192</t>
  </si>
  <si>
    <t>1WS1DZQCCX0J301JV9AJG2VBCB</t>
  </si>
  <si>
    <t>140002819643693_3</t>
  </si>
  <si>
    <t>710002209125007_1</t>
  </si>
  <si>
    <t>VP4MQRM1W60E001JQG86TBX68Y</t>
  </si>
  <si>
    <t>590002149453135</t>
  </si>
  <si>
    <t>420002549550455</t>
  </si>
  <si>
    <t>XZRQMBE9TCN3G01JB0F0Z3W6YV</t>
  </si>
  <si>
    <t>100002232297767</t>
  </si>
  <si>
    <t>190002760212741_1</t>
  </si>
  <si>
    <t>60002561635406</t>
  </si>
  <si>
    <t>230002762084557</t>
  </si>
  <si>
    <t>170002918997110_1</t>
  </si>
  <si>
    <t>460002607911086</t>
  </si>
  <si>
    <t>290002511501097</t>
  </si>
  <si>
    <t>450002417208086</t>
  </si>
  <si>
    <t>590002149784620</t>
  </si>
  <si>
    <t>300002517611556_1</t>
  </si>
  <si>
    <t>80002139552069</t>
  </si>
  <si>
    <t>30002714854939</t>
  </si>
  <si>
    <t>570002100499359</t>
  </si>
  <si>
    <t>590002149853393</t>
  </si>
  <si>
    <t>20001960235778</t>
  </si>
  <si>
    <t>600002123904000_1</t>
  </si>
  <si>
    <t>TH36TARM1WV3601JWVH9SWA8XR</t>
  </si>
  <si>
    <t>140002980241307</t>
  </si>
  <si>
    <t>390001870916052</t>
  </si>
  <si>
    <t>220002724832698</t>
  </si>
  <si>
    <t>280002567213911_1</t>
  </si>
  <si>
    <t>420002550058487</t>
  </si>
  <si>
    <t>510002160620905</t>
  </si>
  <si>
    <t>220002724869013</t>
  </si>
  <si>
    <t>450002417369419</t>
  </si>
  <si>
    <t>570002096316361_1</t>
  </si>
  <si>
    <t>590002145717336_1</t>
  </si>
  <si>
    <t>170002924655566</t>
  </si>
  <si>
    <t>30002715018568</t>
  </si>
  <si>
    <t>170002919231618_1</t>
  </si>
  <si>
    <t>710002250574389</t>
  </si>
  <si>
    <t>320002461059009</t>
  </si>
  <si>
    <t>600001885608468_6</t>
  </si>
  <si>
    <t>320002461087744</t>
  </si>
  <si>
    <t>60002562017686</t>
  </si>
  <si>
    <t>90002663906663_1</t>
  </si>
  <si>
    <t>360002516766987</t>
  </si>
  <si>
    <t>110002852256499</t>
  </si>
  <si>
    <t>420002550233750</t>
  </si>
  <si>
    <t>170002924789923</t>
  </si>
  <si>
    <t>30002715130121</t>
  </si>
  <si>
    <t>440002471619287_1</t>
  </si>
  <si>
    <t>270002385510668</t>
  </si>
  <si>
    <t>370002188189758</t>
  </si>
  <si>
    <t>200002714438271_1</t>
  </si>
  <si>
    <t>90002669170220</t>
  </si>
  <si>
    <t>600002128439846</t>
  </si>
  <si>
    <t>520002293906163_1</t>
  </si>
  <si>
    <t>330002386205690_1</t>
  </si>
  <si>
    <t>350002681483328_1</t>
  </si>
  <si>
    <t>530002355370035</t>
  </si>
  <si>
    <t>490002342266954</t>
  </si>
  <si>
    <t>720002030919876_1</t>
  </si>
  <si>
    <t>140002980667031</t>
  </si>
  <si>
    <t>460002608437289</t>
  </si>
  <si>
    <t>410002627889761</t>
  </si>
  <si>
    <t>570002096521710_1</t>
  </si>
  <si>
    <t>400001898038915</t>
  </si>
  <si>
    <t>380002017288302</t>
  </si>
  <si>
    <t>400001898058354</t>
  </si>
  <si>
    <t>580001806189216</t>
  </si>
  <si>
    <t>320002461363774</t>
  </si>
  <si>
    <t>140002980816398</t>
  </si>
  <si>
    <t>190002760883797_1</t>
  </si>
  <si>
    <t>580001802886715_1</t>
  </si>
  <si>
    <t>310002440177165</t>
  </si>
  <si>
    <t>70002871697847</t>
  </si>
  <si>
    <t>30002715422845</t>
  </si>
  <si>
    <t>250002371077395</t>
  </si>
  <si>
    <t>210002379585051_1</t>
  </si>
  <si>
    <t>180002809397604_1</t>
  </si>
  <si>
    <t>460002603505342_1</t>
  </si>
  <si>
    <t>540002091247247</t>
  </si>
  <si>
    <t>140002980955741</t>
  </si>
  <si>
    <t>XWH73Q35GS97301JSAWXPM7PMZ</t>
  </si>
  <si>
    <t>120003052262677</t>
  </si>
  <si>
    <t>190002761009143_1</t>
  </si>
  <si>
    <t>700002081887949</t>
  </si>
  <si>
    <t>220002725471728</t>
  </si>
  <si>
    <t>370002188549989</t>
  </si>
  <si>
    <t>120003046281962_1</t>
  </si>
  <si>
    <t>720001997321781_1</t>
  </si>
  <si>
    <t>230002763029540</t>
  </si>
  <si>
    <t>220002720300400_1</t>
  </si>
  <si>
    <t>150002493536327_1</t>
  </si>
  <si>
    <t>300002523551005</t>
  </si>
  <si>
    <t>540002087009940_1</t>
  </si>
  <si>
    <t>440002519163067</t>
  </si>
  <si>
    <t>230002757497941_1</t>
  </si>
  <si>
    <t>270002385977127</t>
  </si>
  <si>
    <t>70002871951695</t>
  </si>
  <si>
    <t>540002087041828_1</t>
  </si>
  <si>
    <t>510002156746137_1</t>
  </si>
  <si>
    <t>490002342681085</t>
  </si>
  <si>
    <t>330002386617867_1</t>
  </si>
  <si>
    <t>430002464104772</t>
  </si>
  <si>
    <t>90002664446466_1</t>
  </si>
  <si>
    <t>240002125239048</t>
  </si>
  <si>
    <t>ZZ6R0KVKW897N01JVB7XVJW460</t>
  </si>
  <si>
    <t>60002562734670</t>
  </si>
  <si>
    <t>180002809724886_1</t>
  </si>
  <si>
    <t>ZDQ5VC6HKK6XX01JXV4N3CXNC3</t>
  </si>
  <si>
    <t>150002400374128_2</t>
  </si>
  <si>
    <t>110002847386501_1</t>
  </si>
  <si>
    <t>730002013699898</t>
  </si>
  <si>
    <t>530002351009224_1</t>
  </si>
  <si>
    <t>300002518488830_1</t>
  </si>
  <si>
    <t>700002082207528</t>
  </si>
  <si>
    <t>570002096944543_1</t>
  </si>
  <si>
    <t>60002562878496</t>
  </si>
  <si>
    <t>70002872260657</t>
  </si>
  <si>
    <t>360002517618131</t>
  </si>
  <si>
    <t>170002920137814_1</t>
  </si>
  <si>
    <t>430002464430257</t>
  </si>
  <si>
    <t>310002440880019</t>
  </si>
  <si>
    <t>380002014058045_1</t>
  </si>
  <si>
    <t>350002688037960</t>
  </si>
  <si>
    <t>200002755035099_1</t>
  </si>
  <si>
    <t>440002519651128</t>
  </si>
  <si>
    <t>80002140457806</t>
  </si>
  <si>
    <t>300002524177322</t>
  </si>
  <si>
    <t>350002682378508_1</t>
  </si>
  <si>
    <t>80002140556611</t>
  </si>
  <si>
    <t>410002623464975_1</t>
  </si>
  <si>
    <t>500002323081971_1</t>
  </si>
  <si>
    <t>260002465439609_1</t>
  </si>
  <si>
    <t>FNM7V5BMXAMTZ01JRRVEX25Q77</t>
  </si>
  <si>
    <t>210002246026913_3</t>
  </si>
  <si>
    <t>110002847883303_1</t>
  </si>
  <si>
    <t>520002294850404_1</t>
  </si>
  <si>
    <t>120003047171403_1</t>
  </si>
  <si>
    <t>390001872260052</t>
  </si>
  <si>
    <t>230002758351910_1</t>
  </si>
  <si>
    <t>60002563600865</t>
  </si>
  <si>
    <t>180002816128664</t>
  </si>
  <si>
    <t>410002623800896_1</t>
  </si>
  <si>
    <t>380002018271783</t>
  </si>
  <si>
    <t>530002356828073</t>
  </si>
  <si>
    <t>160002730153431</t>
  </si>
  <si>
    <t>520002300024651</t>
  </si>
  <si>
    <t>110002853992011</t>
  </si>
  <si>
    <t>6C6JCQ9RHMXTT01JXSJFWQARCX</t>
  </si>
  <si>
    <t>570002102124210</t>
  </si>
  <si>
    <t>140002976131997_1</t>
  </si>
  <si>
    <t>290002513630339</t>
  </si>
  <si>
    <t>70002867346904_1</t>
  </si>
  <si>
    <t>400001898831887</t>
  </si>
  <si>
    <t>140002976138980_1</t>
  </si>
  <si>
    <t>30002716686103</t>
  </si>
  <si>
    <t>100002234013336</t>
  </si>
  <si>
    <t>470002634474496</t>
  </si>
  <si>
    <t>440002520397897</t>
  </si>
  <si>
    <t>60002563775431</t>
  </si>
  <si>
    <t>200002755554721_1</t>
  </si>
  <si>
    <t>510002162240121</t>
  </si>
  <si>
    <t>100002234036533</t>
  </si>
  <si>
    <t>200002760666396</t>
  </si>
  <si>
    <t>280002574576695</t>
  </si>
  <si>
    <t>290002508009565_1</t>
  </si>
  <si>
    <t>380002018371543</t>
  </si>
  <si>
    <t>60002558292818_1</t>
  </si>
  <si>
    <t>ZGWR3AJBPW58601JGNNKKXBBGA</t>
  </si>
  <si>
    <t>70002873284745</t>
  </si>
  <si>
    <t>250002372508894</t>
  </si>
  <si>
    <t>340002130722522</t>
  </si>
  <si>
    <t>110002854197286</t>
  </si>
  <si>
    <t>110002848315001_1</t>
  </si>
  <si>
    <t>530002357068292</t>
  </si>
  <si>
    <t>70002873346741</t>
  </si>
  <si>
    <t>150002500602454</t>
  </si>
  <si>
    <t>270002381883674_1</t>
  </si>
  <si>
    <t>90002671007040</t>
  </si>
  <si>
    <t>70002873439339</t>
  </si>
  <si>
    <t>480002623220173</t>
  </si>
  <si>
    <t>MHNCS911B3JNF01JSCBQQA675F</t>
  </si>
  <si>
    <t>710002210878182_1</t>
  </si>
  <si>
    <t>200002760943471</t>
  </si>
  <si>
    <t>410002629765227</t>
  </si>
  <si>
    <t>480002623277023</t>
  </si>
  <si>
    <t>520002300428139</t>
  </si>
  <si>
    <t>600002130121634</t>
  </si>
  <si>
    <t>20001961616376</t>
  </si>
  <si>
    <t>90002671247031</t>
  </si>
  <si>
    <t>480002623389822</t>
  </si>
  <si>
    <t>570001900021586_5</t>
  </si>
  <si>
    <t>510002162615349</t>
  </si>
  <si>
    <t>MXHENSEW796PC01K0CF5E4GXQK</t>
  </si>
  <si>
    <t>450002419461362</t>
  </si>
  <si>
    <t>120003054273563</t>
  </si>
  <si>
    <t>340002131086536</t>
  </si>
  <si>
    <t>730002014985774</t>
  </si>
  <si>
    <t>570002102626665</t>
  </si>
  <si>
    <t>730002010295395_1</t>
  </si>
  <si>
    <t>460002610527682</t>
  </si>
  <si>
    <t>160002730922715</t>
  </si>
  <si>
    <t>500002323806615_1</t>
  </si>
  <si>
    <t>180002816962527</t>
  </si>
  <si>
    <t>360002519036193</t>
  </si>
  <si>
    <t>500002323855296_1</t>
  </si>
  <si>
    <t>460002605079445_1</t>
  </si>
  <si>
    <t>160002725001326_1</t>
  </si>
  <si>
    <t>210002386655773</t>
  </si>
  <si>
    <t>730002010383278_1</t>
  </si>
  <si>
    <t>F09YVBYMH2EHZ01JS9C7TZQK9D</t>
  </si>
  <si>
    <t>30002717361015</t>
  </si>
  <si>
    <t>510002162833731</t>
  </si>
  <si>
    <t>330002388018649_1</t>
  </si>
  <si>
    <t>9P79VXTA0DFPA01JXG2G7MV0FN</t>
  </si>
  <si>
    <t>390001836176259_1</t>
  </si>
  <si>
    <t>260002472168760</t>
  </si>
  <si>
    <t>270002340398008_1</t>
  </si>
  <si>
    <t>390001873027554</t>
  </si>
  <si>
    <t>340002131331762</t>
  </si>
  <si>
    <t>60002564566077</t>
  </si>
  <si>
    <t>390001873065591</t>
  </si>
  <si>
    <t>380002018911274</t>
  </si>
  <si>
    <t>340002131385450</t>
  </si>
  <si>
    <t>230002501440653_5</t>
  </si>
  <si>
    <t>210002381350887_1</t>
  </si>
  <si>
    <t>330002393447911</t>
  </si>
  <si>
    <t>160002725185376_1</t>
  </si>
  <si>
    <t>390001836278302_1</t>
  </si>
  <si>
    <t>490002344497930</t>
  </si>
  <si>
    <t>720002037254759</t>
  </si>
  <si>
    <t>120003054842352</t>
  </si>
  <si>
    <t>20001961966581</t>
  </si>
  <si>
    <t>300002520075655_1</t>
  </si>
  <si>
    <t>410002630409551</t>
  </si>
  <si>
    <t>460002605369441_1</t>
  </si>
  <si>
    <t>560002097761601</t>
  </si>
  <si>
    <t>220002722157170_1</t>
  </si>
  <si>
    <t>430002466192266</t>
  </si>
  <si>
    <t>190002768976733</t>
  </si>
  <si>
    <t>380002015065406_1</t>
  </si>
  <si>
    <t>60002564812132</t>
  </si>
  <si>
    <t>170002927603385</t>
  </si>
  <si>
    <t>490002344590284</t>
  </si>
  <si>
    <t>220002722203766_1</t>
  </si>
  <si>
    <t>160002731404910</t>
  </si>
  <si>
    <t>90002671916709</t>
  </si>
  <si>
    <t>290002514800436</t>
  </si>
  <si>
    <t>P6X6103CMQJXJ01JXXV8CQA9T0</t>
  </si>
  <si>
    <t>570002027165537_2</t>
  </si>
  <si>
    <t>190002763162414_1</t>
  </si>
  <si>
    <t>730002015506974</t>
  </si>
  <si>
    <t>580001807822533</t>
  </si>
  <si>
    <t>520002301151791</t>
  </si>
  <si>
    <t>140002983687661</t>
  </si>
  <si>
    <t>430002466316590</t>
  </si>
  <si>
    <t>160002731477099</t>
  </si>
  <si>
    <t>150002501665623</t>
  </si>
  <si>
    <t>260002472642065</t>
  </si>
  <si>
    <t>340002126537349_1</t>
  </si>
  <si>
    <t>230002759678376_1</t>
  </si>
  <si>
    <t>470002635726388</t>
  </si>
  <si>
    <t>580001807923675</t>
  </si>
  <si>
    <t>230002765811542</t>
  </si>
  <si>
    <t>180002817709198</t>
  </si>
  <si>
    <t>120003055328299</t>
  </si>
  <si>
    <t>210002381892569_1</t>
  </si>
  <si>
    <t>320002464266993</t>
  </si>
  <si>
    <t>590002152778384</t>
  </si>
  <si>
    <t>6ST1ZNWNH6VYT01JXYFJ3PYP1B</t>
  </si>
  <si>
    <t>430002373224285_2</t>
  </si>
  <si>
    <t>220002728283968</t>
  </si>
  <si>
    <t>490002345117520</t>
  </si>
  <si>
    <t>430002461168397_1</t>
  </si>
  <si>
    <t>30002712964693_1</t>
  </si>
  <si>
    <t>230002766213729</t>
  </si>
  <si>
    <t>490002345193805</t>
  </si>
  <si>
    <t>GEZ0JW14JFBW001JS7TX67DZZD</t>
  </si>
  <si>
    <t>180002818065219</t>
  </si>
  <si>
    <t>520002296529933_1</t>
  </si>
  <si>
    <t>100002235302011</t>
  </si>
  <si>
    <t>280002570446764_1</t>
  </si>
  <si>
    <t>450002415519385_1</t>
  </si>
  <si>
    <t>470002630633320_1</t>
  </si>
  <si>
    <t>370001976127156_5</t>
  </si>
  <si>
    <t>120003049337241_1</t>
  </si>
  <si>
    <t>370002186232731_1</t>
  </si>
  <si>
    <t>710002253944099</t>
  </si>
  <si>
    <t>210002382256842_1</t>
  </si>
  <si>
    <t>450002420784779</t>
  </si>
  <si>
    <t>170002922569753_1</t>
  </si>
  <si>
    <t>150002502430586</t>
  </si>
  <si>
    <t>70002869190512_1</t>
  </si>
  <si>
    <t>310002437752692_1</t>
  </si>
  <si>
    <t>320002459095587_1</t>
  </si>
  <si>
    <t>410002631374994</t>
  </si>
  <si>
    <t>B351Q0E60GK5E01JJJHMGJFEH7</t>
  </si>
  <si>
    <t>70002875191949</t>
  </si>
  <si>
    <t>320002464732517</t>
  </si>
  <si>
    <t>410002631400065</t>
  </si>
  <si>
    <t>F87ZPQXXETRN501JVM6D67NE0T</t>
  </si>
  <si>
    <t>280002576574595</t>
  </si>
  <si>
    <t>180002818273045</t>
  </si>
  <si>
    <t>270002389017573</t>
  </si>
  <si>
    <t>150002502501001</t>
  </si>
  <si>
    <t>490002345383066</t>
  </si>
  <si>
    <t>510002163925904</t>
  </si>
  <si>
    <t>360002520269832</t>
  </si>
  <si>
    <t>310002443726329</t>
  </si>
  <si>
    <t>110002856204335</t>
  </si>
  <si>
    <t>460002611872448</t>
  </si>
  <si>
    <t>440002516656371_1</t>
  </si>
  <si>
    <t>150002496473901_1</t>
  </si>
  <si>
    <t>530002358892068</t>
  </si>
  <si>
    <t>530002358895462</t>
  </si>
  <si>
    <t>380002019799899</t>
  </si>
  <si>
    <t>340002127195515_1</t>
  </si>
  <si>
    <t>110002856235855</t>
  </si>
  <si>
    <t>380002019817044</t>
  </si>
  <si>
    <t>20001962586548</t>
  </si>
  <si>
    <t>20001962594860</t>
  </si>
  <si>
    <t>300002480746925_1</t>
  </si>
  <si>
    <t>430002467277566</t>
  </si>
  <si>
    <t>170002928679695</t>
  </si>
  <si>
    <t>20001962606352</t>
  </si>
  <si>
    <t>550002418275287</t>
  </si>
  <si>
    <t>260002473618058</t>
  </si>
  <si>
    <t>200002757356151_1</t>
  </si>
  <si>
    <t>170002928785082</t>
  </si>
  <si>
    <t>200002762718835</t>
  </si>
  <si>
    <t>710002248967913_1</t>
  </si>
  <si>
    <t>200002762743950</t>
  </si>
  <si>
    <t>100002231422645_1</t>
  </si>
  <si>
    <t>480002625241556</t>
  </si>
  <si>
    <t>140002978480116_1</t>
  </si>
  <si>
    <t>70002875521882</t>
  </si>
  <si>
    <t>150002502811450</t>
  </si>
  <si>
    <t>540002094183575</t>
  </si>
  <si>
    <t>470002631037614_1</t>
  </si>
  <si>
    <t>350002685128088_1</t>
  </si>
  <si>
    <t>300002527175394</t>
  </si>
  <si>
    <t>110002856568051</t>
  </si>
  <si>
    <t>260002473829390</t>
  </si>
  <si>
    <t>140002985064490</t>
  </si>
  <si>
    <t>400001900106388</t>
  </si>
  <si>
    <t>260002473855627</t>
  </si>
  <si>
    <t>P0D43GF50TXN801JQ3RYGG58BC</t>
  </si>
  <si>
    <t>220002729060409</t>
  </si>
  <si>
    <t>320002459537874_1</t>
  </si>
  <si>
    <t>R6GM3PPKPMWF201JY6SMRSHD1Y</t>
  </si>
  <si>
    <t>490002345803134</t>
  </si>
  <si>
    <t>700002080105357_1</t>
  </si>
  <si>
    <t>420002554334291</t>
  </si>
  <si>
    <t>700002085302723</t>
  </si>
  <si>
    <t>80002142603693</t>
  </si>
  <si>
    <t>170002929098945</t>
  </si>
  <si>
    <t>80002142611308</t>
  </si>
  <si>
    <t>440002522931210</t>
  </si>
  <si>
    <t>70002875782068</t>
  </si>
  <si>
    <t>700002085343688</t>
  </si>
  <si>
    <t>210002382858769_1</t>
  </si>
  <si>
    <t>260002468137605_1</t>
  </si>
  <si>
    <t>700002085348398</t>
  </si>
  <si>
    <t>9ZTZDFWQXBMAD01JJ3CD7YH8CH</t>
  </si>
  <si>
    <t>360002520798002</t>
  </si>
  <si>
    <t>430002461993875_1</t>
  </si>
  <si>
    <t>580001805029218_1</t>
  </si>
  <si>
    <t>400001897175721_1</t>
  </si>
  <si>
    <t>270002389618507</t>
  </si>
  <si>
    <t>250002374888646</t>
  </si>
  <si>
    <t>360002520849092</t>
  </si>
  <si>
    <t>500002330484761</t>
  </si>
  <si>
    <t>120003050111937_1</t>
  </si>
  <si>
    <t>580001808750154</t>
  </si>
  <si>
    <t>700002085427148</t>
  </si>
  <si>
    <t>700002085458584</t>
  </si>
  <si>
    <t>580001808784713</t>
  </si>
  <si>
    <t>540002094486683</t>
  </si>
  <si>
    <t>340002133041073</t>
  </si>
  <si>
    <t>480002625654398</t>
  </si>
  <si>
    <t>80002138855788_1</t>
  </si>
  <si>
    <t>320002465475758</t>
  </si>
  <si>
    <t>260002474162890</t>
  </si>
  <si>
    <t>720002038693295</t>
  </si>
  <si>
    <t>BBB18BZ2BD8AF01JTGC0VPGK69</t>
  </si>
  <si>
    <t>60002566498206</t>
  </si>
  <si>
    <t>520002302597510</t>
  </si>
  <si>
    <t>280002577381529</t>
  </si>
  <si>
    <t>140002985477656</t>
  </si>
  <si>
    <t>590002153774682</t>
  </si>
  <si>
    <t>470002637175942</t>
  </si>
  <si>
    <t>20001935425412_1</t>
  </si>
  <si>
    <t>90002667833297_1</t>
  </si>
  <si>
    <t>140002985518762</t>
  </si>
  <si>
    <t>450002421586835</t>
  </si>
  <si>
    <t>260002474242026</t>
  </si>
  <si>
    <t>330002389819276_1</t>
  </si>
  <si>
    <t>410002632246015</t>
  </si>
  <si>
    <t>590002149003020_1</t>
  </si>
  <si>
    <t>280002577457217</t>
  </si>
  <si>
    <t>570002104535377</t>
  </si>
  <si>
    <t>300002481356444_1</t>
  </si>
  <si>
    <t>HXKB6M569R78X01JRB78SNB70J</t>
  </si>
  <si>
    <t>280002429371339_3</t>
  </si>
  <si>
    <t>200002763341541</t>
  </si>
  <si>
    <t>110002857085749</t>
  </si>
  <si>
    <t>200002757953615_1</t>
  </si>
  <si>
    <t>360002515617614_1</t>
  </si>
  <si>
    <t>470002637283841</t>
  </si>
  <si>
    <t>250002375154530</t>
  </si>
  <si>
    <t>190002770947039</t>
  </si>
  <si>
    <t>240002127778331</t>
  </si>
  <si>
    <t>280002577533030</t>
  </si>
  <si>
    <t>410002626514665_1</t>
  </si>
  <si>
    <t>XTA51MZHGKW9M01JY08RJNQD1R</t>
  </si>
  <si>
    <t>80002081958800_2</t>
  </si>
  <si>
    <t>450002421684077</t>
  </si>
  <si>
    <t>400001900382381</t>
  </si>
  <si>
    <t>170002929571049</t>
  </si>
  <si>
    <t>M4P7GPB2ZJYT801JTTHKDEZ3MM</t>
  </si>
  <si>
    <t>70002876259239</t>
  </si>
  <si>
    <t>710002254923824</t>
  </si>
  <si>
    <t>440002523356219</t>
  </si>
  <si>
    <t>100002231942327_1</t>
  </si>
  <si>
    <t>1YY18F4DYAS0E01JY0BM7F37XP</t>
  </si>
  <si>
    <t>170002828601793_2</t>
  </si>
  <si>
    <t>480002625942710</t>
  </si>
  <si>
    <t>710002254961132</t>
  </si>
  <si>
    <t>180002819307664</t>
  </si>
  <si>
    <t>270002389969473</t>
  </si>
  <si>
    <t>N0AA7JR7517H601JMBDHQ4MFVD</t>
  </si>
  <si>
    <t>700001838783175_6</t>
  </si>
  <si>
    <t>240002127842120</t>
  </si>
  <si>
    <t>540002094762659</t>
  </si>
  <si>
    <t>310002444761835</t>
  </si>
  <si>
    <t>100002236209605</t>
  </si>
  <si>
    <t>80002142975361</t>
  </si>
  <si>
    <t>600002132281285</t>
  </si>
  <si>
    <t>30002719558772</t>
  </si>
  <si>
    <t>90002673914586</t>
  </si>
  <si>
    <t>360002521303964</t>
  </si>
  <si>
    <t>530002359893724</t>
  </si>
  <si>
    <t>110002851194701_1</t>
  </si>
  <si>
    <t>100002232057695_1</t>
  </si>
  <si>
    <t>260002474605868</t>
  </si>
  <si>
    <t>200002758248980_1</t>
  </si>
  <si>
    <t>570002104814511</t>
  </si>
  <si>
    <t>330002395671017</t>
  </si>
  <si>
    <t>230002767713629</t>
  </si>
  <si>
    <t>60002566933492</t>
  </si>
  <si>
    <t>190002771269007</t>
  </si>
  <si>
    <t>170002929925345</t>
  </si>
  <si>
    <t>150002503900844</t>
  </si>
  <si>
    <t>420002549550455_1</t>
  </si>
  <si>
    <t>70002876711674</t>
  </si>
  <si>
    <t>100002232297767_1</t>
  </si>
  <si>
    <t>240002128125534</t>
  </si>
  <si>
    <t>70002876819667</t>
  </si>
  <si>
    <t>360002521720268</t>
  </si>
  <si>
    <t>60002567248568</t>
  </si>
  <si>
    <t>110002857809202</t>
  </si>
  <si>
    <t>470002637923777</t>
  </si>
  <si>
    <t>230002768140377</t>
  </si>
  <si>
    <t>270002390568790</t>
  </si>
  <si>
    <t>90002674461256</t>
  </si>
  <si>
    <t>200002764046138</t>
  </si>
  <si>
    <t>480002626572921</t>
  </si>
  <si>
    <t>460002613441831</t>
  </si>
  <si>
    <t>460002607911086_1</t>
  </si>
  <si>
    <t>90002674507682</t>
  </si>
  <si>
    <t>320002466381475</t>
  </si>
  <si>
    <t>140002986558135</t>
  </si>
  <si>
    <t>180002820017581</t>
  </si>
  <si>
    <t>450002417208086_1</t>
  </si>
  <si>
    <t>590002149784620_1</t>
  </si>
  <si>
    <t>570002105257359</t>
  </si>
  <si>
    <t>30002720174577</t>
  </si>
  <si>
    <t>190002771835825</t>
  </si>
  <si>
    <t>470002638155990</t>
  </si>
  <si>
    <t>170002930394215</t>
  </si>
  <si>
    <t>350002692779044</t>
  </si>
  <si>
    <t>80YT7CQH9831B01JY1R1XKEG0C</t>
  </si>
  <si>
    <t>550002419852580</t>
  </si>
  <si>
    <t>530002360589206</t>
  </si>
  <si>
    <t>30002714854939_1</t>
  </si>
  <si>
    <t>60002567517123</t>
  </si>
  <si>
    <t>570002100499359_1</t>
  </si>
  <si>
    <t>700002086450704</t>
  </si>
  <si>
    <t>470002638206143</t>
  </si>
  <si>
    <t>20001960235778_1</t>
  </si>
  <si>
    <t>230002768406506</t>
  </si>
  <si>
    <t>420002555688606</t>
  </si>
  <si>
    <t>220002724832698_1</t>
  </si>
  <si>
    <t>30002720302423</t>
  </si>
  <si>
    <t>90002674716122</t>
  </si>
  <si>
    <t>550002419961017</t>
  </si>
  <si>
    <t>420002550058487_1</t>
  </si>
  <si>
    <t>510002160620905_1</t>
  </si>
  <si>
    <t>220002724869013_1</t>
  </si>
  <si>
    <t>480002626848827</t>
  </si>
  <si>
    <t>450002417369419_1</t>
  </si>
  <si>
    <t>70002877270595</t>
  </si>
  <si>
    <t>530002360718732</t>
  </si>
  <si>
    <t>170002924655566_1</t>
  </si>
  <si>
    <t>DR0GDZCD0N7X201JY1NM9XM59V</t>
  </si>
  <si>
    <t>20001909046893_2</t>
  </si>
  <si>
    <t>400001900920940</t>
  </si>
  <si>
    <t>30002715018568_1</t>
  </si>
  <si>
    <t>370002193083530</t>
  </si>
  <si>
    <t>ZHH5CJMTT32B901JW79Z858BMM</t>
  </si>
  <si>
    <t>220002730608721</t>
  </si>
  <si>
    <t>550002420061126</t>
  </si>
  <si>
    <t>490002347149119</t>
  </si>
  <si>
    <t>730002017933167</t>
  </si>
  <si>
    <t>8W3KBH26JV4CJ01JZJMNGXRR55</t>
  </si>
  <si>
    <t>150002504583570</t>
  </si>
  <si>
    <t>320002461087744_1</t>
  </si>
  <si>
    <t>140002934461434_1</t>
  </si>
  <si>
    <t>60002562017686_1</t>
  </si>
  <si>
    <t>140002986959850</t>
  </si>
  <si>
    <t>470002638443397</t>
  </si>
  <si>
    <t>80002143687207</t>
  </si>
  <si>
    <t>110002852256499_1</t>
  </si>
  <si>
    <t>190002772192476</t>
  </si>
  <si>
    <t>30002715130121_1</t>
  </si>
  <si>
    <t>270002385510668_1</t>
  </si>
  <si>
    <t>90002674935498</t>
  </si>
  <si>
    <t>370002188189758_1</t>
  </si>
  <si>
    <t>90002674938953</t>
  </si>
  <si>
    <t>120003058390360</t>
  </si>
  <si>
    <t>730002018033430</t>
  </si>
  <si>
    <t>500002331826182</t>
  </si>
  <si>
    <t>490002347271899</t>
  </si>
  <si>
    <t>100002237042586</t>
  </si>
  <si>
    <t>100002237047566</t>
  </si>
  <si>
    <t>490002342266954_1</t>
  </si>
  <si>
    <t>180002820536139</t>
  </si>
  <si>
    <t>140002980667031_1</t>
  </si>
  <si>
    <t>1100000012734190</t>
  </si>
  <si>
    <t>450002422900980</t>
  </si>
  <si>
    <t>230002768864268</t>
  </si>
  <si>
    <t>380002017288302_1</t>
  </si>
  <si>
    <t>180002820638329</t>
  </si>
  <si>
    <t>200002764633005</t>
  </si>
  <si>
    <t>360002522487129</t>
  </si>
  <si>
    <t>580001806189216_1</t>
  </si>
  <si>
    <t>1520000013549741</t>
  </si>
  <si>
    <t>260002475781626</t>
  </si>
  <si>
    <t>80002143858200</t>
  </si>
  <si>
    <t>340002134505280</t>
  </si>
  <si>
    <t>310002440177165_1</t>
  </si>
  <si>
    <t>30002715422845_1</t>
  </si>
  <si>
    <t>160002734904074</t>
  </si>
  <si>
    <t>410002633789499</t>
  </si>
  <si>
    <t>C7QHPQYTSZVAN01JXVCY99ZW1R</t>
  </si>
  <si>
    <t>700002087022610</t>
  </si>
  <si>
    <t>540002091247247_1</t>
  </si>
  <si>
    <t>360002522628402</t>
  </si>
  <si>
    <t>140002980955741_1</t>
  </si>
  <si>
    <t>140002987403010</t>
  </si>
  <si>
    <t>200002764785149</t>
  </si>
  <si>
    <t>490002347536519</t>
  </si>
  <si>
    <t>1530000014512299</t>
  </si>
  <si>
    <t>220002725471728_1</t>
  </si>
  <si>
    <t>X2JGDJ5WV8GBZ01JY2DGXS4B6F</t>
  </si>
  <si>
    <t>90002584188478_2</t>
  </si>
  <si>
    <t>270002391419141</t>
  </si>
  <si>
    <t>230002763029540_1</t>
  </si>
  <si>
    <t>400001901226269</t>
  </si>
  <si>
    <t>1520000013782865</t>
  </si>
  <si>
    <t>440002519163067_1</t>
  </si>
  <si>
    <t>1510000011436658</t>
  </si>
  <si>
    <t>160002735129003</t>
  </si>
  <si>
    <t>310002446350024</t>
  </si>
  <si>
    <t>200002764950438</t>
  </si>
  <si>
    <t>160002735143389</t>
  </si>
  <si>
    <t>490002342681085_1</t>
  </si>
  <si>
    <t>340002134825658</t>
  </si>
  <si>
    <t>710002256493903</t>
  </si>
  <si>
    <t>160002735245717</t>
  </si>
  <si>
    <t>220002731362069</t>
  </si>
  <si>
    <t>230002769350048</t>
  </si>
  <si>
    <t>360002522930774</t>
  </si>
  <si>
    <t>1560000013013284</t>
  </si>
  <si>
    <t>220002731393943</t>
  </si>
  <si>
    <t>240002128910610</t>
  </si>
  <si>
    <t>C7JSJE79BB7VM01K0JPKRDNT28</t>
  </si>
  <si>
    <t>80002144164355</t>
  </si>
  <si>
    <t>360002522973833</t>
  </si>
  <si>
    <t>05EV68YK64K4V01JA1RBE4NS3R</t>
  </si>
  <si>
    <t>580001754113680_2</t>
  </si>
  <si>
    <t>190002772991814</t>
  </si>
  <si>
    <t>710002256603944</t>
  </si>
  <si>
    <t>60002562878496_1</t>
  </si>
  <si>
    <t>310002446602386</t>
  </si>
  <si>
    <t>360002517618131_1</t>
  </si>
  <si>
    <t>480002627831223</t>
  </si>
  <si>
    <t>230002769549178</t>
  </si>
  <si>
    <t>260002476367429</t>
  </si>
  <si>
    <t>6S9EXKQMXHRV701JSBBY2XW83H</t>
  </si>
  <si>
    <t>250002377082650</t>
  </si>
  <si>
    <t>20001964286821</t>
  </si>
  <si>
    <t>310002440880019_1</t>
  </si>
  <si>
    <t>350002688037960_1</t>
  </si>
  <si>
    <t>190002773179970</t>
  </si>
  <si>
    <t>310002446773589</t>
  </si>
  <si>
    <t>300002524177322_1</t>
  </si>
  <si>
    <t>310002446798808</t>
  </si>
  <si>
    <t>700002087582764</t>
  </si>
  <si>
    <t>1550000012823991</t>
  </si>
  <si>
    <t>70002878514145</t>
  </si>
  <si>
    <t>BA2Z6NM2JRBRX01JMEDJ1FVJ5G</t>
  </si>
  <si>
    <t>460002325200833_6</t>
  </si>
  <si>
    <t>80002140556611_1</t>
  </si>
  <si>
    <t>N3SY53S002H7501JPPJHDVWG5J</t>
  </si>
  <si>
    <t>180002562056447_5</t>
  </si>
  <si>
    <t>1510000011909884</t>
  </si>
  <si>
    <t>30002721540654</t>
  </si>
  <si>
    <t>1120000028157920</t>
  </si>
  <si>
    <t>1590000006004867</t>
  </si>
  <si>
    <t>430002470424998</t>
  </si>
  <si>
    <t>J2QY82KX34X8P01J9XZAPBHH5A</t>
  </si>
  <si>
    <t>410002634660610</t>
  </si>
  <si>
    <t>270002392176591</t>
  </si>
  <si>
    <t>330002397687031</t>
  </si>
  <si>
    <t>270002392225821</t>
  </si>
  <si>
    <t>480002628312412</t>
  </si>
  <si>
    <t>380002022158408</t>
  </si>
  <si>
    <t>210002391092083</t>
  </si>
  <si>
    <t>450002423918921</t>
  </si>
  <si>
    <t>200002765711021</t>
  </si>
  <si>
    <t>380002018271783_1</t>
  </si>
  <si>
    <t>QQR6C3GP056QV01JNS975J59SG</t>
  </si>
  <si>
    <t>1540000013778887</t>
  </si>
  <si>
    <t>240002129360488</t>
  </si>
  <si>
    <t>460002615209897</t>
  </si>
  <si>
    <t>200002765744320</t>
  </si>
  <si>
    <t>400001898831887_1</t>
  </si>
  <si>
    <t>160002736058530</t>
  </si>
  <si>
    <t>1100000013715055</t>
  </si>
  <si>
    <t>110002859906247</t>
  </si>
  <si>
    <t>30002716686103_1</t>
  </si>
  <si>
    <t>170002932206820</t>
  </si>
  <si>
    <t>1550000013290227</t>
  </si>
  <si>
    <t>470002634474496_1</t>
  </si>
  <si>
    <t>440002520397897_1</t>
  </si>
  <si>
    <t>1060000018807809</t>
  </si>
  <si>
    <t>60002563775431_1</t>
  </si>
  <si>
    <t>190002773771083</t>
  </si>
  <si>
    <t>510002162240121_1</t>
  </si>
  <si>
    <t>30002721900642</t>
  </si>
  <si>
    <t>100002234036533_1</t>
  </si>
  <si>
    <t>200002760666396_1</t>
  </si>
  <si>
    <t>1570000013660429</t>
  </si>
  <si>
    <t>1600000009009366</t>
  </si>
  <si>
    <t>370002194522888</t>
  </si>
  <si>
    <t>390001876818927</t>
  </si>
  <si>
    <t>250002372508894_1</t>
  </si>
  <si>
    <t>290002519474582</t>
  </si>
  <si>
    <t>190002773884560</t>
  </si>
  <si>
    <t>24ERXB3YGMZJS01JV4YJSNDJTQ</t>
  </si>
  <si>
    <t>720002041085236</t>
  </si>
  <si>
    <t>70002873346741_1</t>
  </si>
  <si>
    <t>8NJT8QYPWJ64K01JY48WJJFWN4</t>
  </si>
  <si>
    <t>30002632486867_2</t>
  </si>
  <si>
    <t>250002377802610</t>
  </si>
  <si>
    <t>200002765949847</t>
  </si>
  <si>
    <t>90002671007040_1</t>
  </si>
  <si>
    <t>460002615452963</t>
  </si>
  <si>
    <t>2K70WXDC5WKHR01JVB9FVKDJPR</t>
  </si>
  <si>
    <t>710002257496160</t>
  </si>
  <si>
    <t>460002615505238</t>
  </si>
  <si>
    <t>480002623220173_1</t>
  </si>
  <si>
    <t>210002391460451</t>
  </si>
  <si>
    <t>210002391463447</t>
  </si>
  <si>
    <t>1520000014917857</t>
  </si>
  <si>
    <t>470002640227147</t>
  </si>
  <si>
    <t>410002629765227_1</t>
  </si>
  <si>
    <t>520002300428139_1</t>
  </si>
  <si>
    <t>470002640270189</t>
  </si>
  <si>
    <t>710002257575458</t>
  </si>
  <si>
    <t>450002424346996</t>
  </si>
  <si>
    <t>1020000013090391</t>
  </si>
  <si>
    <t>290002519742717</t>
  </si>
  <si>
    <t>420002512588955_1</t>
  </si>
  <si>
    <t>1120000029029369</t>
  </si>
  <si>
    <t>240002129658088</t>
  </si>
  <si>
    <t>1140000024793294</t>
  </si>
  <si>
    <t>510002162615349_1</t>
  </si>
  <si>
    <t>280002580731300</t>
  </si>
  <si>
    <t>300002530763825</t>
  </si>
  <si>
    <t>170002932647263</t>
  </si>
  <si>
    <t>340002131086536_1</t>
  </si>
  <si>
    <t>1120000029100801</t>
  </si>
  <si>
    <t>390001877115839</t>
  </si>
  <si>
    <t>570002102626665_1</t>
  </si>
  <si>
    <t>230002770686685</t>
  </si>
  <si>
    <t>HBFD05AEFX10501JM1A7DCXMA6</t>
  </si>
  <si>
    <t>1480000010167537</t>
  </si>
  <si>
    <t>210002391696452</t>
  </si>
  <si>
    <t>1540000014258141</t>
  </si>
  <si>
    <t>280002580837001</t>
  </si>
  <si>
    <t>260002477557763</t>
  </si>
  <si>
    <t>1600000009411288</t>
  </si>
  <si>
    <t>RRR1ZH8R8SYXY01JKAWCC9GAQF</t>
  </si>
  <si>
    <t>1090000019525941</t>
  </si>
  <si>
    <t>330002398523426</t>
  </si>
  <si>
    <t>160002522324569_4</t>
  </si>
  <si>
    <t>1060000019404890</t>
  </si>
  <si>
    <t>180002816962527_1</t>
  </si>
  <si>
    <t>360002519036193_1</t>
  </si>
  <si>
    <t>170002932837550</t>
  </si>
  <si>
    <t>170002932848869</t>
  </si>
  <si>
    <t>190002774412906</t>
  </si>
  <si>
    <t>1600000009478754</t>
  </si>
  <si>
    <t>1520000015259400</t>
  </si>
  <si>
    <t>1110000011586514</t>
  </si>
  <si>
    <t>1420000010208714</t>
  </si>
  <si>
    <t>260002472168760_1</t>
  </si>
  <si>
    <t>1140000025092555</t>
  </si>
  <si>
    <t>1560000014298519</t>
  </si>
  <si>
    <t>340002131331762_1</t>
  </si>
  <si>
    <t>150002506865032</t>
  </si>
  <si>
    <t>730002019846861</t>
  </si>
  <si>
    <t>1020000013324151</t>
  </si>
  <si>
    <t>330002398660609</t>
  </si>
  <si>
    <t>1430000044655782</t>
  </si>
  <si>
    <t>280002581073867</t>
  </si>
  <si>
    <t>380002018911274_1</t>
  </si>
  <si>
    <t>1110000011720789</t>
  </si>
  <si>
    <t>360002524457586</t>
  </si>
  <si>
    <t>300002531122943</t>
  </si>
  <si>
    <t>280002581118304</t>
  </si>
  <si>
    <t>1570000014294170</t>
  </si>
  <si>
    <t>1540000014487505</t>
  </si>
  <si>
    <t>1490000004944520</t>
  </si>
  <si>
    <t>310002448164707</t>
  </si>
  <si>
    <t>1410000011665402</t>
  </si>
  <si>
    <t>230002771119081</t>
  </si>
  <si>
    <t>720002037254759_1</t>
  </si>
  <si>
    <t>120003054842352_1</t>
  </si>
  <si>
    <t>410002630409551_1</t>
  </si>
  <si>
    <t>1410000011716409</t>
  </si>
  <si>
    <t>P0KP6G8PY2XEB01K0KV8BY0E9R</t>
  </si>
  <si>
    <t>360002524590945</t>
  </si>
  <si>
    <t>560002097761601_1</t>
  </si>
  <si>
    <t>430002466192266_1</t>
  </si>
  <si>
    <t>190002768976733_1</t>
  </si>
  <si>
    <t>1060000019744981</t>
  </si>
  <si>
    <t>1460000005819869</t>
  </si>
  <si>
    <t>490002344590284_1</t>
  </si>
  <si>
    <t>1490000005060383</t>
  </si>
  <si>
    <t>Z9Q2GVDNQH86F01K09HZJ5XA98</t>
  </si>
  <si>
    <t>710002258187087</t>
  </si>
  <si>
    <t>1020000013493280</t>
  </si>
  <si>
    <t>160002731404910_1</t>
  </si>
  <si>
    <t>1560000014569574</t>
  </si>
  <si>
    <t>210002392132782</t>
  </si>
  <si>
    <t>90002671916709_1</t>
  </si>
  <si>
    <t>GACQNJ6KFHNT901JVNQGTQ187V</t>
  </si>
  <si>
    <t>270002250606409_3</t>
  </si>
  <si>
    <t>1440000011164380</t>
  </si>
  <si>
    <t>1140000025532065</t>
  </si>
  <si>
    <t>1400000026461154</t>
  </si>
  <si>
    <t>580001807822533_1</t>
  </si>
  <si>
    <t>140002983687661_1</t>
  </si>
  <si>
    <t>430002466316590_1</t>
  </si>
  <si>
    <t>160002731477099_1</t>
  </si>
  <si>
    <t>150002501665623_1</t>
  </si>
  <si>
    <t>1020000013566300</t>
  </si>
  <si>
    <t>1510000013180853</t>
  </si>
  <si>
    <t>1440000011250831</t>
  </si>
  <si>
    <t>310002448494991</t>
  </si>
  <si>
    <t>1550000014416663</t>
  </si>
  <si>
    <t>470002635726388_1</t>
  </si>
  <si>
    <t>1430000045128854</t>
  </si>
  <si>
    <t>1450000009140100</t>
  </si>
  <si>
    <t>1410000012043629</t>
  </si>
  <si>
    <t>260002478216185</t>
  </si>
  <si>
    <t>230002765811542_1</t>
  </si>
  <si>
    <t>200002766998717</t>
  </si>
  <si>
    <t>120003055328299_1</t>
  </si>
  <si>
    <t>320002464266993_1</t>
  </si>
  <si>
    <t>700002089306411</t>
  </si>
  <si>
    <t>1520000015952461</t>
  </si>
  <si>
    <t>590002152778384_1</t>
  </si>
  <si>
    <t>210002392573277</t>
  </si>
  <si>
    <t>1060000020285148</t>
  </si>
  <si>
    <t>220002728283968_1</t>
  </si>
  <si>
    <t>1530000017001045</t>
  </si>
  <si>
    <t>1020000013841304</t>
  </si>
  <si>
    <t>F38APKJ96MPMM01JY6CYNBHRB7</t>
  </si>
  <si>
    <t>420002470398170_2</t>
  </si>
  <si>
    <t>200002767298368</t>
  </si>
  <si>
    <t>270002393959456</t>
  </si>
  <si>
    <t>720002042288514</t>
  </si>
  <si>
    <t>340002137007128</t>
  </si>
  <si>
    <t>210002392745637</t>
  </si>
  <si>
    <t>1110000012679511</t>
  </si>
  <si>
    <t>380002023479954</t>
  </si>
  <si>
    <t>150002507933280</t>
  </si>
  <si>
    <t>710002253944099_1</t>
  </si>
  <si>
    <t>Z2952V55R1W5R01JV266Z6TRAB</t>
  </si>
  <si>
    <t>1030000009769740</t>
  </si>
  <si>
    <t>1470000011868741</t>
  </si>
  <si>
    <t>1540000015249885</t>
  </si>
  <si>
    <t>450002420784779_1</t>
  </si>
  <si>
    <t>150002507989893</t>
  </si>
  <si>
    <t>1500000017798227</t>
  </si>
  <si>
    <t>700002089683629</t>
  </si>
  <si>
    <t>410002631374994_1</t>
  </si>
  <si>
    <t>290002521210255</t>
  </si>
  <si>
    <t>1410000012596824</t>
  </si>
  <si>
    <t>320002464732517_1</t>
  </si>
  <si>
    <t>6YY7Y7JEZNDE001K33Q6587HJY</t>
  </si>
  <si>
    <t>710002258951860</t>
  </si>
  <si>
    <t>350002696639860</t>
  </si>
  <si>
    <t>290002472397787_1</t>
  </si>
  <si>
    <t>1030000009839933</t>
  </si>
  <si>
    <t>1450000009667807</t>
  </si>
  <si>
    <t>700002089703589</t>
  </si>
  <si>
    <t>330002399686487</t>
  </si>
  <si>
    <t>270002389017573_1</t>
  </si>
  <si>
    <t>510002163925904_1</t>
  </si>
  <si>
    <t>70002880994951</t>
  </si>
  <si>
    <t>270002394174029</t>
  </si>
  <si>
    <t>350002696705050</t>
  </si>
  <si>
    <t>310002443726329_1</t>
  </si>
  <si>
    <t>70002881029591</t>
  </si>
  <si>
    <t>110002856204335_1</t>
  </si>
  <si>
    <t>460002611872448_1</t>
  </si>
  <si>
    <t>1540000015365719</t>
  </si>
  <si>
    <t>1480000011546839</t>
  </si>
  <si>
    <t>530002358895462_1</t>
  </si>
  <si>
    <t>190002775714335</t>
  </si>
  <si>
    <t>110002856235855_1</t>
  </si>
  <si>
    <t>380002019817044_1</t>
  </si>
  <si>
    <t>20001962594860_1</t>
  </si>
  <si>
    <t>320002470017633</t>
  </si>
  <si>
    <t>430002467277566_1</t>
  </si>
  <si>
    <t>20001962606352_1</t>
  </si>
  <si>
    <t>RRS1E40CT9ZW001JH1M4S09DCX</t>
  </si>
  <si>
    <t>1420000011516508</t>
  </si>
  <si>
    <t>310002449345400</t>
  </si>
  <si>
    <t>160002738126265</t>
  </si>
  <si>
    <t>240002130653611</t>
  </si>
  <si>
    <t>9TDTN29HM69MR01K0JPWMNKE0R</t>
  </si>
  <si>
    <t>1490000005993756</t>
  </si>
  <si>
    <t>260002473618058_1</t>
  </si>
  <si>
    <t>1440000012159208</t>
  </si>
  <si>
    <t>390001878361927</t>
  </si>
  <si>
    <t>1110000013056138</t>
  </si>
  <si>
    <t>1490000006026563</t>
  </si>
  <si>
    <t>200002762718835_1</t>
  </si>
  <si>
    <t>200002762743950_1</t>
  </si>
  <si>
    <t>1100000015259104</t>
  </si>
  <si>
    <t>150002508366751</t>
  </si>
  <si>
    <t>5GWX1Z6RQ78MR01JY72BM0WJFR</t>
  </si>
  <si>
    <t>220002640404098_2</t>
  </si>
  <si>
    <t>380002023809117</t>
  </si>
  <si>
    <t>5SBE9EX4RG66601K3456X1TXGJ</t>
  </si>
  <si>
    <t>1140000026833288</t>
  </si>
  <si>
    <t>300002527175394_1</t>
  </si>
  <si>
    <t>7Z6T04ZX5EB8101K0N4QXHWZNH</t>
  </si>
  <si>
    <t>1030000010189782</t>
  </si>
  <si>
    <t>280002582604961</t>
  </si>
  <si>
    <t>1460000007028965</t>
  </si>
  <si>
    <t>140002985064490_1</t>
  </si>
  <si>
    <t>400001900106388_1</t>
  </si>
  <si>
    <t>370002196450697</t>
  </si>
  <si>
    <t>200002767867591</t>
  </si>
  <si>
    <t>YA80GQF39XECF01JY76Y7WHRAC</t>
  </si>
  <si>
    <t>150002408201735_2</t>
  </si>
  <si>
    <t>300002532582446</t>
  </si>
  <si>
    <t>300002532598856</t>
  </si>
  <si>
    <t>B83N1NR9EKV6E01JVQE8ZGY2G5</t>
  </si>
  <si>
    <t>200002625670982_3</t>
  </si>
  <si>
    <t>250002379851344</t>
  </si>
  <si>
    <t>1560000015693727</t>
  </si>
  <si>
    <t>1120000031186287</t>
  </si>
  <si>
    <t>1530000017688305</t>
  </si>
  <si>
    <t>170002929098945_1</t>
  </si>
  <si>
    <t>440002522931210_1</t>
  </si>
  <si>
    <t>170002934601636</t>
  </si>
  <si>
    <t>280002582736669</t>
  </si>
  <si>
    <t>1590000008184023</t>
  </si>
  <si>
    <t>330002400220581</t>
  </si>
  <si>
    <t>700002085348398_1</t>
  </si>
  <si>
    <t>190002776199717</t>
  </si>
  <si>
    <t>1470000012512677</t>
  </si>
  <si>
    <t>A0FXXFGYXRQKV01K34GDZVY48V</t>
  </si>
  <si>
    <t>1490000006312201</t>
  </si>
  <si>
    <t>250002374888646_1</t>
  </si>
  <si>
    <t>360002520849092_1</t>
  </si>
  <si>
    <t>1510000014285808</t>
  </si>
  <si>
    <t>580001808750154_1</t>
  </si>
  <si>
    <t>RHD4XCDTHKFB901JY7H4KEXC05</t>
  </si>
  <si>
    <t>120002956334236_2</t>
  </si>
  <si>
    <t>170002934713191</t>
  </si>
  <si>
    <t>1420000011969818</t>
  </si>
  <si>
    <t>700002090265413</t>
  </si>
  <si>
    <t>360002526120267</t>
  </si>
  <si>
    <t>1460000007293709</t>
  </si>
  <si>
    <t>190002776364372</t>
  </si>
  <si>
    <t>260002474162890_1</t>
  </si>
  <si>
    <t>720002038693295_1</t>
  </si>
  <si>
    <t>520002302597510_1</t>
  </si>
  <si>
    <t>280002577381529_1</t>
  </si>
  <si>
    <t>140002985477656_1</t>
  </si>
  <si>
    <t>590002153774682_1</t>
  </si>
  <si>
    <t>1110000013602371</t>
  </si>
  <si>
    <t>470002637175942_1</t>
  </si>
  <si>
    <t>720002043105786</t>
  </si>
  <si>
    <t>1460000007392251</t>
  </si>
  <si>
    <t>94V3WD3YK4GXD01K34TW0F105D</t>
  </si>
  <si>
    <t>1120000031505303</t>
  </si>
  <si>
    <t>140002985518762_1</t>
  </si>
  <si>
    <t>410002635383373</t>
  </si>
  <si>
    <t>260002479612508</t>
  </si>
  <si>
    <t>70002881860046</t>
  </si>
  <si>
    <t>280002577457217_1</t>
  </si>
  <si>
    <t>590002154996019</t>
  </si>
  <si>
    <t>480002628948740</t>
  </si>
  <si>
    <t>110002857085749_1</t>
  </si>
  <si>
    <t>200002768275291</t>
  </si>
  <si>
    <t>240002131054781</t>
  </si>
  <si>
    <t>160002738856961</t>
  </si>
  <si>
    <t>J0E6PC4PT4FHN01JSS18NBM2X6</t>
  </si>
  <si>
    <t>400001901964267</t>
  </si>
  <si>
    <t>190002770947039_1</t>
  </si>
  <si>
    <t>110002860471392</t>
  </si>
  <si>
    <t>230002773093869</t>
  </si>
  <si>
    <t>710002254923824_1</t>
  </si>
  <si>
    <t>500002332258299</t>
  </si>
  <si>
    <t>500002332262428</t>
  </si>
  <si>
    <t>440002523356219_1</t>
  </si>
  <si>
    <t>170002935047207</t>
  </si>
  <si>
    <t>RD2Z72H0D0JBG01JY2M7JSAJBH</t>
  </si>
  <si>
    <t>350002697678188</t>
  </si>
  <si>
    <t>710002254961132_1</t>
  </si>
  <si>
    <t>590002155093807</t>
  </si>
  <si>
    <t>270002389969473_1</t>
  </si>
  <si>
    <t>210002393830962</t>
  </si>
  <si>
    <t>280002583211043</t>
  </si>
  <si>
    <t>100002236209605_1</t>
  </si>
  <si>
    <t>70002882073837</t>
  </si>
  <si>
    <t>80002142975361_1</t>
  </si>
  <si>
    <t>240002131154656</t>
  </si>
  <si>
    <t>320002470870773</t>
  </si>
  <si>
    <t>90002676019966</t>
  </si>
  <si>
    <t>600002132281285_1</t>
  </si>
  <si>
    <t>PWPR09HDJ5AB801JVRQ8AN981K</t>
  </si>
  <si>
    <t>220002734962147</t>
  </si>
  <si>
    <t>90002673914586_1</t>
  </si>
  <si>
    <t>530002359893724_1</t>
  </si>
  <si>
    <t>330002400731019</t>
  </si>
  <si>
    <t>370002197026310</t>
  </si>
  <si>
    <t>700002090706911</t>
  </si>
  <si>
    <t>570002105949411</t>
  </si>
  <si>
    <t>570002104814511_1</t>
  </si>
  <si>
    <t>120003059774000</t>
  </si>
  <si>
    <t>330002395671017_1</t>
  </si>
  <si>
    <t>120003059800652</t>
  </si>
  <si>
    <t>400001902182955</t>
  </si>
  <si>
    <t>170002929925345_1</t>
  </si>
  <si>
    <t>400001902198633</t>
  </si>
  <si>
    <t>70002876711674_1</t>
  </si>
  <si>
    <t>470002595604142_1</t>
  </si>
  <si>
    <t>360002526906012</t>
  </si>
  <si>
    <t>YQXHDWTWA7V1001K35WZK49S2X</t>
  </si>
  <si>
    <t>490002349419252</t>
  </si>
  <si>
    <t>X3H6R99B52N1P01JJ6QHKWZBND</t>
  </si>
  <si>
    <t>100002237579844</t>
  </si>
  <si>
    <t>60002567248568_1</t>
  </si>
  <si>
    <t>170002935598907</t>
  </si>
  <si>
    <t>110002857809202_1</t>
  </si>
  <si>
    <t>320002471352219</t>
  </si>
  <si>
    <t>230002768140377_1</t>
  </si>
  <si>
    <t>520002304586157</t>
  </si>
  <si>
    <t>270002347051658_1</t>
  </si>
  <si>
    <t>220002735488013</t>
  </si>
  <si>
    <t>90002674461256_1</t>
  </si>
  <si>
    <t>140002986558135_1</t>
  </si>
  <si>
    <t>290002522915517</t>
  </si>
  <si>
    <t>180002820017581_1</t>
  </si>
  <si>
    <t>190002771835825_1</t>
  </si>
  <si>
    <t>30002723096993</t>
  </si>
  <si>
    <t>470002638155990_1</t>
  </si>
  <si>
    <t>380002024746824</t>
  </si>
  <si>
    <t>580001810342225</t>
  </si>
  <si>
    <t>220002735632962</t>
  </si>
  <si>
    <t>470002638206143_1</t>
  </si>
  <si>
    <t>180002825550898</t>
  </si>
  <si>
    <t>260002480607487</t>
  </si>
  <si>
    <t>210002394613018</t>
  </si>
  <si>
    <t>230002768406506_1</t>
  </si>
  <si>
    <t>420002555688606_1</t>
  </si>
  <si>
    <t>AM51GV6WDCP5W01JR88Z3XA3BJ</t>
  </si>
  <si>
    <t>100002237815469</t>
  </si>
  <si>
    <t>240002131660123</t>
  </si>
  <si>
    <t>420002558744980</t>
  </si>
  <si>
    <t>550002419961017_1</t>
  </si>
  <si>
    <t>4EX82WMFM3JCP01JYBMT1PFWP5</t>
  </si>
  <si>
    <t>410002636385405</t>
  </si>
  <si>
    <t>70002877270595_1</t>
  </si>
  <si>
    <t>TED3C1TEP7MW001JY9D85YBX86</t>
  </si>
  <si>
    <t>230002673011453_2</t>
  </si>
  <si>
    <t>400001902516484</t>
  </si>
  <si>
    <t>30002723279837</t>
  </si>
  <si>
    <t>460002616736348</t>
  </si>
  <si>
    <t>450002425410954</t>
  </si>
  <si>
    <t>730002017933167_1</t>
  </si>
  <si>
    <t>310002451150531</t>
  </si>
  <si>
    <t>140002986959850_1</t>
  </si>
  <si>
    <t>190002772192476_1</t>
  </si>
  <si>
    <t>WW2QB7TNNTQZN01K1NCG686GP5</t>
  </si>
  <si>
    <t>380002024959112</t>
  </si>
  <si>
    <t>90002674935498_1</t>
  </si>
  <si>
    <t>120003058390360_1</t>
  </si>
  <si>
    <t>370002197841339</t>
  </si>
  <si>
    <t>500002331826182_1</t>
  </si>
  <si>
    <t>180002825858449</t>
  </si>
  <si>
    <t>KSRQB82F4JZMX01JH0H4NZTE9N</t>
  </si>
  <si>
    <t>70002883188570</t>
  </si>
  <si>
    <t>450002425548619</t>
  </si>
  <si>
    <t>100002237042586_1</t>
  </si>
  <si>
    <t>260002480984813</t>
  </si>
  <si>
    <t>100002237047566_1</t>
  </si>
  <si>
    <t>200002769446237</t>
  </si>
  <si>
    <t>180002820536139_1</t>
  </si>
  <si>
    <t>310002451302350</t>
  </si>
  <si>
    <t>510002166924740</t>
  </si>
  <si>
    <t>180002825938945</t>
  </si>
  <si>
    <t>W5MZ0PFSFDXN601JH8NV5ZJMDH</t>
  </si>
  <si>
    <t>350002698966609</t>
  </si>
  <si>
    <t>DM4HEKH8PT5QZ01JT4NDGYPXA2</t>
  </si>
  <si>
    <t>530002279962480_2</t>
  </si>
  <si>
    <t>G5GYF6XEXNSVT01K0S9Y5PVNC2</t>
  </si>
  <si>
    <t>590002156068938</t>
  </si>
  <si>
    <t>600002134424667</t>
  </si>
  <si>
    <t>330002401790051</t>
  </si>
  <si>
    <t>260002475781626_1</t>
  </si>
  <si>
    <t>420002559129588</t>
  </si>
  <si>
    <t>80002143858200_1</t>
  </si>
  <si>
    <t>140002989643419</t>
  </si>
  <si>
    <t>510002167022854</t>
  </si>
  <si>
    <t>90002677247936</t>
  </si>
  <si>
    <t>160002734904074_1</t>
  </si>
  <si>
    <t>120003010171457_1</t>
  </si>
  <si>
    <t>320002472065695</t>
  </si>
  <si>
    <t>70002883499209</t>
  </si>
  <si>
    <t>420002559240553</t>
  </si>
  <si>
    <t>490002350180040</t>
  </si>
  <si>
    <t>80002145312377</t>
  </si>
  <si>
    <t>150002510535747</t>
  </si>
  <si>
    <t>550002421703226</t>
  </si>
  <si>
    <t>PEK62GB031BXK01JTHY8S6V2K4</t>
  </si>
  <si>
    <t>560002101854754</t>
  </si>
  <si>
    <t>410002636943100</t>
  </si>
  <si>
    <t>EP4BGQJ8VRB7P01K0A526FRPJ0</t>
  </si>
  <si>
    <t>560002101891215</t>
  </si>
  <si>
    <t>720002044546245</t>
  </si>
  <si>
    <t>700002091874096</t>
  </si>
  <si>
    <t>360002527904933</t>
  </si>
  <si>
    <t>1510000011436658_1</t>
  </si>
  <si>
    <t>360002527937144</t>
  </si>
  <si>
    <t>310002446350024_1</t>
  </si>
  <si>
    <t>500002333641202</t>
  </si>
  <si>
    <t>530002187856021_4</t>
  </si>
  <si>
    <t>200002769905493</t>
  </si>
  <si>
    <t>360002528008974</t>
  </si>
  <si>
    <t>80002145483468</t>
  </si>
  <si>
    <t>160002735245717_1</t>
  </si>
  <si>
    <t>230002769350048_1</t>
  </si>
  <si>
    <t>1560000013013284_1</t>
  </si>
  <si>
    <t>70002883831854</t>
  </si>
  <si>
    <t>240002128910610_1</t>
  </si>
  <si>
    <t>720002044726915</t>
  </si>
  <si>
    <t>360002528137170</t>
  </si>
  <si>
    <t>420002559587222</t>
  </si>
  <si>
    <t>210002395522648</t>
  </si>
  <si>
    <t>710002256603944_1</t>
  </si>
  <si>
    <t>CB2ATMRCHMS6001JPGSBE2AVNA</t>
  </si>
  <si>
    <t>110002862399574</t>
  </si>
  <si>
    <t>470002642298087</t>
  </si>
  <si>
    <t>570002107241610</t>
  </si>
  <si>
    <t>500002165950061_4</t>
  </si>
  <si>
    <t>110002862442592</t>
  </si>
  <si>
    <t>140002990267381</t>
  </si>
  <si>
    <t>230002769549178_1</t>
  </si>
  <si>
    <t>260002476367429_1</t>
  </si>
  <si>
    <t>340002139657843</t>
  </si>
  <si>
    <t>280002585110911</t>
  </si>
  <si>
    <t>470002642440102</t>
  </si>
  <si>
    <t>310002446773589_1</t>
  </si>
  <si>
    <t>160002741128050</t>
  </si>
  <si>
    <t>70002878514145_1</t>
  </si>
  <si>
    <t>580001811071486</t>
  </si>
  <si>
    <t>470002642499366</t>
  </si>
  <si>
    <t>330002402513496</t>
  </si>
  <si>
    <t>330002402516414</t>
  </si>
  <si>
    <t>1510000011909884_1</t>
  </si>
  <si>
    <t>140002990538048</t>
  </si>
  <si>
    <t>300002535177355</t>
  </si>
  <si>
    <t>250002382323728</t>
  </si>
  <si>
    <t>100002238828140</t>
  </si>
  <si>
    <t>330002397687031_1</t>
  </si>
  <si>
    <t>570002107549007</t>
  </si>
  <si>
    <t>160002741450644</t>
  </si>
  <si>
    <t>380002022158408_1</t>
  </si>
  <si>
    <t>3248T171NCPJW01JYCC83X8GFY</t>
  </si>
  <si>
    <t>710002261831660</t>
  </si>
  <si>
    <t>210002391092083_1</t>
  </si>
  <si>
    <t>450002423918921_1</t>
  </si>
  <si>
    <t>YFS0630H3FZRQ01K362KJZRNMA</t>
  </si>
  <si>
    <t>380002025750373</t>
  </si>
  <si>
    <t>0ZHBBH3YNFQW001JPYRRG0DMP0</t>
  </si>
  <si>
    <t>320002245240415_5</t>
  </si>
  <si>
    <t>Z9AGNM9J4P3FM01JMQ5NA3ZHX3</t>
  </si>
  <si>
    <t>30002724544050</t>
  </si>
  <si>
    <t>200002765711021_1</t>
  </si>
  <si>
    <t>FM6FY12M2YCA901JJZ7VT0MQGT</t>
  </si>
  <si>
    <t>510002167864914</t>
  </si>
  <si>
    <t>470002642776874</t>
  </si>
  <si>
    <t>170002937461238</t>
  </si>
  <si>
    <t>240002129360488_1</t>
  </si>
  <si>
    <t>180002827120262</t>
  </si>
  <si>
    <t>320002472957147</t>
  </si>
  <si>
    <t>61JMF6WWTYBDV01JSEQ0RV7V6S</t>
  </si>
  <si>
    <t>380001895123563_4</t>
  </si>
  <si>
    <t>1100000013715055_1</t>
  </si>
  <si>
    <t>110002859906247_1</t>
  </si>
  <si>
    <t>1060000018807809_1</t>
  </si>
  <si>
    <t>30002721900642_1</t>
  </si>
  <si>
    <t>PAQADHR7E93QC01JSSJYXYKW0Y</t>
  </si>
  <si>
    <t>360002436800194_2</t>
  </si>
  <si>
    <t>370002194522888_1</t>
  </si>
  <si>
    <t>260002482296429</t>
  </si>
  <si>
    <t>4786S3Q8E8Z7501JVW2FT1DZRG</t>
  </si>
  <si>
    <t>300002392638876_3</t>
  </si>
  <si>
    <t>90002678286458</t>
  </si>
  <si>
    <t>210002396209210</t>
  </si>
  <si>
    <t>FCFMNDFSWDTYM01JJ73RZVWYHG</t>
  </si>
  <si>
    <t>70002509684695_7</t>
  </si>
  <si>
    <t>EM0BBWB8176PA01JY4D08951BN</t>
  </si>
  <si>
    <t>710002261997514</t>
  </si>
  <si>
    <t>210002396248619</t>
  </si>
  <si>
    <t>500002334406524</t>
  </si>
  <si>
    <t>570002107765297</t>
  </si>
  <si>
    <t>250002377802610_1</t>
  </si>
  <si>
    <t>160002741755310</t>
  </si>
  <si>
    <t>490002351099225</t>
  </si>
  <si>
    <t>200002724306039_1</t>
  </si>
  <si>
    <t>300002535543989</t>
  </si>
  <si>
    <t>VWJRKXGXPX2N801JCDXYT13G48</t>
  </si>
  <si>
    <t>100002239130022</t>
  </si>
  <si>
    <t>210002396348695</t>
  </si>
  <si>
    <t>210002391463447_1</t>
  </si>
  <si>
    <t>CZKZSDSD2JZK201JZD5MW2PDZH</t>
  </si>
  <si>
    <t>470002643046481</t>
  </si>
  <si>
    <t>470002640227147_1</t>
  </si>
  <si>
    <t>170002937761021</t>
  </si>
  <si>
    <t>180002827389022</t>
  </si>
  <si>
    <t>370002199147471</t>
  </si>
  <si>
    <t>60002571515797</t>
  </si>
  <si>
    <t>400001879512128_1</t>
  </si>
  <si>
    <t>470002640270189_1</t>
  </si>
  <si>
    <t>450002424346996_1</t>
  </si>
  <si>
    <t>450002426839748</t>
  </si>
  <si>
    <t>70002884835324</t>
  </si>
  <si>
    <t>230002775931009</t>
  </si>
  <si>
    <t>290002519742717_1</t>
  </si>
  <si>
    <t>490002351246408</t>
  </si>
  <si>
    <t>150002511899808</t>
  </si>
  <si>
    <t>140002991187071</t>
  </si>
  <si>
    <t>240002129658088_1</t>
  </si>
  <si>
    <t>340002140352918</t>
  </si>
  <si>
    <t>480002631725190</t>
  </si>
  <si>
    <t>QC59ZCMA1BFZX01K0TB1ZNKDBX</t>
  </si>
  <si>
    <t>360002529076396</t>
  </si>
  <si>
    <t>240002103724245_1</t>
  </si>
  <si>
    <t>0S69CNZYF2T5X01K39H9QFJ79J</t>
  </si>
  <si>
    <t>290002525054940</t>
  </si>
  <si>
    <t>M3YZ6Y1AK0SJ301K0PXJM1MQ0H</t>
  </si>
  <si>
    <t>240002132826191</t>
  </si>
  <si>
    <t>550002382276291_1</t>
  </si>
  <si>
    <t>20DKZJZSVJWT101K101P2ZNAMY</t>
  </si>
  <si>
    <t>140002991368748</t>
  </si>
  <si>
    <t>1060000019404890_1</t>
  </si>
  <si>
    <t>570002108078058</t>
  </si>
  <si>
    <t>190002774412906_1</t>
  </si>
  <si>
    <t>1520000015259400_1</t>
  </si>
  <si>
    <t>1110000011586514_1</t>
  </si>
  <si>
    <t>340002140522556</t>
  </si>
  <si>
    <t>530002363750936</t>
  </si>
  <si>
    <t>1140000025092555_1</t>
  </si>
  <si>
    <t>JS24ZVGCZ34FQ01JV9MQAFKSTG</t>
  </si>
  <si>
    <t>420002516844727_1</t>
  </si>
  <si>
    <t>410002638385955</t>
  </si>
  <si>
    <t>590002157467756</t>
  </si>
  <si>
    <t>490002351549763</t>
  </si>
  <si>
    <t>280002581118304_1</t>
  </si>
  <si>
    <t>710002262503847</t>
  </si>
  <si>
    <t>1540000014487505_1</t>
  </si>
  <si>
    <t>390001881288834</t>
  </si>
  <si>
    <t>110002863686041</t>
  </si>
  <si>
    <t>1410000011665402_1</t>
  </si>
  <si>
    <t>WVTFC53DGDWKZ01K3A3N3Z0DFB</t>
  </si>
  <si>
    <t>110002863723901</t>
  </si>
  <si>
    <t>120003063028551</t>
  </si>
  <si>
    <t>230002771119081_1</t>
  </si>
  <si>
    <t>500002295850259_1</t>
  </si>
  <si>
    <t>Z8TH5TZ0ZCVZM01JYD3F2A2TD0</t>
  </si>
  <si>
    <t>550002340914547_2</t>
  </si>
  <si>
    <t>1410000011716409_1</t>
  </si>
  <si>
    <t>20001966209025</t>
  </si>
  <si>
    <t>320002473712990</t>
  </si>
  <si>
    <t>Q8SK4AQSW5BMR01K0G5RQJ3TN4</t>
  </si>
  <si>
    <t>330002403515088</t>
  </si>
  <si>
    <t>1060000019744981_1</t>
  </si>
  <si>
    <t>1460000005819869_1</t>
  </si>
  <si>
    <t>200002771412841</t>
  </si>
  <si>
    <t>590002157621706</t>
  </si>
  <si>
    <t>1560000014569574_1</t>
  </si>
  <si>
    <t>0W17YSXB4H2MT01JYKGCSRSAPW</t>
  </si>
  <si>
    <t>180002828054539</t>
  </si>
  <si>
    <t>190002780049523</t>
  </si>
  <si>
    <t>210002392132782_1</t>
  </si>
  <si>
    <t>520002306795634</t>
  </si>
  <si>
    <t>730002024158541</t>
  </si>
  <si>
    <t>360002529558595</t>
  </si>
  <si>
    <t>ZEPVJB4QD35VS01JYQ6T5PW1C2</t>
  </si>
  <si>
    <t>410002593645654_1</t>
  </si>
  <si>
    <t>190002780091067</t>
  </si>
  <si>
    <t>KQE2VX7434AXR01K3ADW94H5JQ</t>
  </si>
  <si>
    <t>300002536281802</t>
  </si>
  <si>
    <t>220002738127329</t>
  </si>
  <si>
    <t>410002638712042</t>
  </si>
  <si>
    <t>210002397103815</t>
  </si>
  <si>
    <t>1450000009140100_1</t>
  </si>
  <si>
    <t>390001843254808_1</t>
  </si>
  <si>
    <t>200002766998717_1</t>
  </si>
  <si>
    <t>300002536438708</t>
  </si>
  <si>
    <t>480002632417091</t>
  </si>
  <si>
    <t>440002529986901</t>
  </si>
  <si>
    <t>290002525826987</t>
  </si>
  <si>
    <t>2HET0SKXVQM4501JSRBFND0D3P</t>
  </si>
  <si>
    <t>100002239956328</t>
  </si>
  <si>
    <t>210002392573277_1</t>
  </si>
  <si>
    <t>190002729277194_1</t>
  </si>
  <si>
    <t>190002780511344</t>
  </si>
  <si>
    <t>120003012589905_1</t>
  </si>
  <si>
    <t>220002738489040</t>
  </si>
  <si>
    <t>MCVY7C0416ZT301JJH6PHK9VMF</t>
  </si>
  <si>
    <t>440002530181981</t>
  </si>
  <si>
    <t>200002767298368_1</t>
  </si>
  <si>
    <t>720002042288514_1</t>
  </si>
  <si>
    <t>340002137007128_1</t>
  </si>
  <si>
    <t>210002392745637_1</t>
  </si>
  <si>
    <t>500002296370405_1</t>
  </si>
  <si>
    <t>5DSTGBBBQF03E01K0R9PQG712G</t>
  </si>
  <si>
    <t>200002725439792_1</t>
  </si>
  <si>
    <t>1110000012679511_1</t>
  </si>
  <si>
    <t>600002136407567</t>
  </si>
  <si>
    <t>520002307243298</t>
  </si>
  <si>
    <t>530002364481727</t>
  </si>
  <si>
    <t>5VMEQ4BBW0D3K01K10PC1WNXN6</t>
  </si>
  <si>
    <t>410002639116750</t>
  </si>
  <si>
    <t>150002507933280_1</t>
  </si>
  <si>
    <t>20001966574742</t>
  </si>
  <si>
    <t>1470000011868741_1</t>
  </si>
  <si>
    <t>1540000015249885_1</t>
  </si>
  <si>
    <t>150002507989893_1</t>
  </si>
  <si>
    <t>110002816384770_1</t>
  </si>
  <si>
    <t>300002536786587</t>
  </si>
  <si>
    <t>350002696639860_1</t>
  </si>
  <si>
    <t>330002399686487_1</t>
  </si>
  <si>
    <t>90002679623985</t>
  </si>
  <si>
    <t>280002587058154</t>
  </si>
  <si>
    <t>350002696705050_1</t>
  </si>
  <si>
    <t>70002881029591_1</t>
  </si>
  <si>
    <t>1540000015365719_1</t>
  </si>
  <si>
    <t>320002470017633_1</t>
  </si>
  <si>
    <t>290002526214002</t>
  </si>
  <si>
    <t>360002530237834</t>
  </si>
  <si>
    <t>260002483870035</t>
  </si>
  <si>
    <t>1420000011516508_1</t>
  </si>
  <si>
    <t>160002738126265_1</t>
  </si>
  <si>
    <t>93XVB3HK5HS7201JRZ2M2XJ0EJ</t>
  </si>
  <si>
    <t>350002701804812</t>
  </si>
  <si>
    <t>420002561677083</t>
  </si>
  <si>
    <t>1440000012159208_1</t>
  </si>
  <si>
    <t>390001878361927_1</t>
  </si>
  <si>
    <t>590002158254805</t>
  </si>
  <si>
    <t>450002428048311</t>
  </si>
  <si>
    <t>90002679829782</t>
  </si>
  <si>
    <t>190002780988456</t>
  </si>
  <si>
    <t>470002644530962</t>
  </si>
  <si>
    <t>1140000026833288_1</t>
  </si>
  <si>
    <t>140002992764258</t>
  </si>
  <si>
    <t>280002582604961_1</t>
  </si>
  <si>
    <t>340002141596672</t>
  </si>
  <si>
    <t>70002886572441</t>
  </si>
  <si>
    <t>250002379851344_1</t>
  </si>
  <si>
    <t>1560000015693727_1</t>
  </si>
  <si>
    <t>480002633184885</t>
  </si>
  <si>
    <t>700002094156282</t>
  </si>
  <si>
    <t>330002404513176</t>
  </si>
  <si>
    <t>330002400220581_1</t>
  </si>
  <si>
    <t>200002772497672</t>
  </si>
  <si>
    <t>0SBRHHQRBPA4R01JGMM4EYZCXM</t>
  </si>
  <si>
    <t>320002474786382</t>
  </si>
  <si>
    <t>150002513657076</t>
  </si>
  <si>
    <t>200002772537503</t>
  </si>
  <si>
    <t>390001882315656</t>
  </si>
  <si>
    <t>1510000014285808_1</t>
  </si>
  <si>
    <t>NCRWS08S3C4PA01JQ2BMG81Q9J</t>
  </si>
  <si>
    <t>350002444280844_5</t>
  </si>
  <si>
    <t>210002398165107</t>
  </si>
  <si>
    <t>350002702239309</t>
  </si>
  <si>
    <t>700002090265413_1</t>
  </si>
  <si>
    <t>590002158550820</t>
  </si>
  <si>
    <t>240002133757321</t>
  </si>
  <si>
    <t>140002993089488</t>
  </si>
  <si>
    <t>190002781356332</t>
  </si>
  <si>
    <t>XFYGHDVBVGK4T01JPWGQDH9HR3</t>
  </si>
  <si>
    <t>330002179958268_5</t>
  </si>
  <si>
    <t>600002136967122</t>
  </si>
  <si>
    <t>190002776364372_1</t>
  </si>
  <si>
    <t>1120000031505303_1</t>
  </si>
  <si>
    <t>450002428462135</t>
  </si>
  <si>
    <t>260002484481660</t>
  </si>
  <si>
    <t>410002635383373_1</t>
  </si>
  <si>
    <t>700002094415606</t>
  </si>
  <si>
    <t>430002475919669</t>
  </si>
  <si>
    <t>480002628948740_1</t>
  </si>
  <si>
    <t>240002131054781_1</t>
  </si>
  <si>
    <t>240002133864815</t>
  </si>
  <si>
    <t>160002744103246</t>
  </si>
  <si>
    <t>160002738856961_1</t>
  </si>
  <si>
    <t>420002562256299</t>
  </si>
  <si>
    <t>400001901964267_1</t>
  </si>
  <si>
    <t>390001882497080</t>
  </si>
  <si>
    <t>180002829514663</t>
  </si>
  <si>
    <t>370002200874131</t>
  </si>
  <si>
    <t>140002993348321</t>
  </si>
  <si>
    <t>500002332262428_1</t>
  </si>
  <si>
    <t>170002935047207_1</t>
  </si>
  <si>
    <t>590002155093807_1</t>
  </si>
  <si>
    <t>260002484654886</t>
  </si>
  <si>
    <t>180002829623914</t>
  </si>
  <si>
    <t>550002424637647</t>
  </si>
  <si>
    <t>240002131154656_1</t>
  </si>
  <si>
    <t>320002470870773_1</t>
  </si>
  <si>
    <t>220002734962147_1</t>
  </si>
  <si>
    <t>30002726877442</t>
  </si>
  <si>
    <t>20001967222062</t>
  </si>
  <si>
    <t>330002400731019_1</t>
  </si>
  <si>
    <t>370002197026310_1</t>
  </si>
  <si>
    <t>S3FS0AHPZBHQK01JGM6ZVFKNWE</t>
  </si>
  <si>
    <t>110002865475999</t>
  </si>
  <si>
    <t>XR81B9Q5YYZ4801JNZ52M62ECP</t>
  </si>
  <si>
    <t>320002475226997</t>
  </si>
  <si>
    <t>P59WH4KVQJYNN01JD141M68Z64</t>
  </si>
  <si>
    <t>280002439899005_3</t>
  </si>
  <si>
    <t>60002573777412</t>
  </si>
  <si>
    <t>DCPXS8NGH7N8H01K0YQZGZ1YJD</t>
  </si>
  <si>
    <t>30002726961435</t>
  </si>
  <si>
    <t>270002399887980</t>
  </si>
  <si>
    <t>120003059774000_1</t>
  </si>
  <si>
    <t>3CDSWWHZ9JGHG01JYFFKJVA4DJ</t>
  </si>
  <si>
    <t>310002454905157</t>
  </si>
  <si>
    <t>120003059800652_1</t>
  </si>
  <si>
    <t>330002405114933</t>
  </si>
  <si>
    <t>WEFXZSSG5756F01JPH6HZXS7DA</t>
  </si>
  <si>
    <t>360002241863014_6</t>
  </si>
  <si>
    <t>170002940393267</t>
  </si>
  <si>
    <t>390001882828049</t>
  </si>
  <si>
    <t>260002485010923</t>
  </si>
  <si>
    <t>270002400118879</t>
  </si>
  <si>
    <t>64BYJGNT8N6B401K0WAEVBT8S4</t>
  </si>
  <si>
    <t>410002640337783</t>
  </si>
  <si>
    <t>6SMPMMV4Q41TK01K0QGKK98WNP</t>
  </si>
  <si>
    <t>120003065335984</t>
  </si>
  <si>
    <t>590MYM47ZZJEC01JSD40N2QNV2</t>
  </si>
  <si>
    <t>590002043910167_3</t>
  </si>
  <si>
    <t>320002471352219_1</t>
  </si>
  <si>
    <t>5KC44SV4E29DQ01JQG71XZG4ER</t>
  </si>
  <si>
    <t>200002773343305</t>
  </si>
  <si>
    <t>600002137545823</t>
  </si>
  <si>
    <t>590002159166656</t>
  </si>
  <si>
    <t>200002773374276</t>
  </si>
  <si>
    <t>330002405361898</t>
  </si>
  <si>
    <t>BRPF4MPVSRHPB01JYJKD57QQ94</t>
  </si>
  <si>
    <t>460002620753010</t>
  </si>
  <si>
    <t>290002522915517_1</t>
  </si>
  <si>
    <t>SYE9J9H9NXHN401K3DWY6H8Q1A</t>
  </si>
  <si>
    <t>240002134235990</t>
  </si>
  <si>
    <t>Q45MXK08FVV6R01K0ZF38QD2A8</t>
  </si>
  <si>
    <t>180002830161327</t>
  </si>
  <si>
    <t>XHN8B2PQ7QM8201JSKV94WFY82</t>
  </si>
  <si>
    <t>330002224810372_4</t>
  </si>
  <si>
    <t>580001810342225_1</t>
  </si>
  <si>
    <t>120003065500030</t>
  </si>
  <si>
    <t>480002634193115</t>
  </si>
  <si>
    <t>190002782240610</t>
  </si>
  <si>
    <t>550002425129811</t>
  </si>
  <si>
    <t>30002727377715</t>
  </si>
  <si>
    <t>60002574253156</t>
  </si>
  <si>
    <t>180002825550898_1</t>
  </si>
  <si>
    <t>210002394613018_1</t>
  </si>
  <si>
    <t>150002514675340</t>
  </si>
  <si>
    <t>190002782292735</t>
  </si>
  <si>
    <t>400001904784926</t>
  </si>
  <si>
    <t>580001812984782</t>
  </si>
  <si>
    <t>420002558744980_1</t>
  </si>
  <si>
    <t>150002514713696</t>
  </si>
  <si>
    <t>200002773532473</t>
  </si>
  <si>
    <t>320002475744208</t>
  </si>
  <si>
    <t>20001967594081</t>
  </si>
  <si>
    <t>90002681136546</t>
  </si>
  <si>
    <t>30002723279837_1</t>
  </si>
  <si>
    <t>460002616736348_1</t>
  </si>
  <si>
    <t>590002159368434</t>
  </si>
  <si>
    <t>5CREF5DA1AHSW01K3E5VXY2PQK</t>
  </si>
  <si>
    <t>90002681179618</t>
  </si>
  <si>
    <t>310002406756760_1</t>
  </si>
  <si>
    <t>110002866154943</t>
  </si>
  <si>
    <t>490002353627408</t>
  </si>
  <si>
    <t>350002703380243</t>
  </si>
  <si>
    <t>190002782466292</t>
  </si>
  <si>
    <t>380002024959112_1</t>
  </si>
  <si>
    <t>450002429343932</t>
  </si>
  <si>
    <t>370002197841339_1</t>
  </si>
  <si>
    <t>220002740347107</t>
  </si>
  <si>
    <t>180002825858449_1</t>
  </si>
  <si>
    <t>300002538408958</t>
  </si>
  <si>
    <t>80002148017431</t>
  </si>
  <si>
    <t>500002337035970</t>
  </si>
  <si>
    <t>460002621072591</t>
  </si>
  <si>
    <t>P0GKQKXM1X8WH01K26AVHPYPH9</t>
  </si>
  <si>
    <t>240002134442250</t>
  </si>
  <si>
    <t>140002994331253</t>
  </si>
  <si>
    <t>450002425548619_1</t>
  </si>
  <si>
    <t>480002634477631</t>
  </si>
  <si>
    <t>350002703488161</t>
  </si>
  <si>
    <t>200002769446237_1</t>
  </si>
  <si>
    <t>70002888004311</t>
  </si>
  <si>
    <t>TQ3WVW7BWNWEB01K3C96DETEB9</t>
  </si>
  <si>
    <t>240002134470670</t>
  </si>
  <si>
    <t>730002026072277</t>
  </si>
  <si>
    <t>470002645991674</t>
  </si>
  <si>
    <t>1AG3GEVBCCTB601JW2HN43EANT</t>
  </si>
  <si>
    <t>490002313781543_1</t>
  </si>
  <si>
    <t>580001813167721</t>
  </si>
  <si>
    <t>350002698966609_1</t>
  </si>
  <si>
    <t>390001883328943</t>
  </si>
  <si>
    <t>540002100324547</t>
  </si>
  <si>
    <t>600002134424667_1</t>
  </si>
  <si>
    <t>190002782683274</t>
  </si>
  <si>
    <t>200002773861800</t>
  </si>
  <si>
    <t>580001813203085</t>
  </si>
  <si>
    <t>270002400791210</t>
  </si>
  <si>
    <t>180002830678786</t>
  </si>
  <si>
    <t>90002681452512</t>
  </si>
  <si>
    <t>350002703649132</t>
  </si>
  <si>
    <t>280002588929392</t>
  </si>
  <si>
    <t>140002994550004</t>
  </si>
  <si>
    <t>WKR88JBPKPRAW01JQ4KH5RVZ0G</t>
  </si>
  <si>
    <t>60002574740213</t>
  </si>
  <si>
    <t>340002142912550</t>
  </si>
  <si>
    <t>230002779233427</t>
  </si>
  <si>
    <t>530002366271585</t>
  </si>
  <si>
    <t>430002477139830</t>
  </si>
  <si>
    <t>30002727868153</t>
  </si>
  <si>
    <t>320002472065695_1</t>
  </si>
  <si>
    <t>330002405905216</t>
  </si>
  <si>
    <t>240002134597328</t>
  </si>
  <si>
    <t>XGKX5R3VANQA101JSMQRC4GG2B</t>
  </si>
  <si>
    <t>230002567948545_4</t>
  </si>
  <si>
    <t>360002532114254</t>
  </si>
  <si>
    <t>380002028092244</t>
  </si>
  <si>
    <t>MVV5DJM147FPR01J6NN6NN0YBE</t>
  </si>
  <si>
    <t>580001813271518</t>
  </si>
  <si>
    <t>540002064945850_1</t>
  </si>
  <si>
    <t>2Z9645FDZZE6401JHK561P7VM1</t>
  </si>
  <si>
    <t>20001967876432</t>
  </si>
  <si>
    <t>450002429634026</t>
  </si>
  <si>
    <t>500002337290642</t>
  </si>
  <si>
    <t>520002309000394</t>
  </si>
  <si>
    <t>20001967906103</t>
  </si>
  <si>
    <t>310002455923074</t>
  </si>
  <si>
    <t>570002110440535</t>
  </si>
  <si>
    <t>710002264975674</t>
  </si>
  <si>
    <t>310002455952809</t>
  </si>
  <si>
    <t>500002337348280</t>
  </si>
  <si>
    <t>60002574889847</t>
  </si>
  <si>
    <t>700002095557040</t>
  </si>
  <si>
    <t>280002589118584</t>
  </si>
  <si>
    <t>250002385871626</t>
  </si>
  <si>
    <t>8JDBZ02RYBQ4R01JRXKMQ5BTE4</t>
  </si>
  <si>
    <t>30002728030043</t>
  </si>
  <si>
    <t>FHBNJ4VMPF5HG01JZCBCQ3ZA1D</t>
  </si>
  <si>
    <t>90002681680221</t>
  </si>
  <si>
    <t>120003066308630</t>
  </si>
  <si>
    <t>590002159790494</t>
  </si>
  <si>
    <t>450002429742060</t>
  </si>
  <si>
    <t>B408QNPA7ESPJ01JSQ0F246ZQE</t>
  </si>
  <si>
    <t>300002538815015</t>
  </si>
  <si>
    <t>500002333641202_1</t>
  </si>
  <si>
    <t>270002401036441</t>
  </si>
  <si>
    <t>340002143122619</t>
  </si>
  <si>
    <t>300002538844522</t>
  </si>
  <si>
    <t>150002515399513</t>
  </si>
  <si>
    <t>450002388905104_1</t>
  </si>
  <si>
    <t>290002528312965</t>
  </si>
  <si>
    <t>540002100597137</t>
  </si>
  <si>
    <t>70002888524372</t>
  </si>
  <si>
    <t>80002145483468_1</t>
  </si>
  <si>
    <t>XHT5C4QFFDXAK01J6VNG0BPB2Y</t>
  </si>
  <si>
    <t>90002681764227</t>
  </si>
  <si>
    <t>410002641283351</t>
  </si>
  <si>
    <t>90002681767588</t>
  </si>
  <si>
    <t>5N2F1JF191ZSA01JPJC5XF97VV</t>
  </si>
  <si>
    <t>460002382174242_5</t>
  </si>
  <si>
    <t>290002528359753</t>
  </si>
  <si>
    <t>510002170968125</t>
  </si>
  <si>
    <t>430002477425845</t>
  </si>
  <si>
    <t>240002134771272</t>
  </si>
  <si>
    <t>FAFSYCPWK4RP501JT62PE8KKPA</t>
  </si>
  <si>
    <t>380002028282727</t>
  </si>
  <si>
    <t>150002515493563</t>
  </si>
  <si>
    <t>480002635005714</t>
  </si>
  <si>
    <t>710002265171350</t>
  </si>
  <si>
    <t>D89H0932MYCQN01JCG9YC4N2WK</t>
  </si>
  <si>
    <t>440002532616807</t>
  </si>
  <si>
    <t>120003066485075</t>
  </si>
  <si>
    <t>400001905201647</t>
  </si>
  <si>
    <t>420002563701030</t>
  </si>
  <si>
    <t>370002202181286</t>
  </si>
  <si>
    <t>360002532451459</t>
  </si>
  <si>
    <t>390001883694752</t>
  </si>
  <si>
    <t>450002429905665</t>
  </si>
  <si>
    <t>B32KBMTSHVKVT01JMB5GWGXEFZ</t>
  </si>
  <si>
    <t>580001813478530</t>
  </si>
  <si>
    <t>190002783247053</t>
  </si>
  <si>
    <t>140002990267381_1</t>
  </si>
  <si>
    <t>340002139657843_1</t>
  </si>
  <si>
    <t>700002095831510</t>
  </si>
  <si>
    <t>WFQ6RJTX4BHMZ01K0XCJ31P982</t>
  </si>
  <si>
    <t>340002143345339</t>
  </si>
  <si>
    <t>410002552813226_2</t>
  </si>
  <si>
    <t>140002995128979</t>
  </si>
  <si>
    <t>190002783331536</t>
  </si>
  <si>
    <t>62VCRG76ZZYME01JK2F5J8TT4N</t>
  </si>
  <si>
    <t>430002477641231</t>
  </si>
  <si>
    <t>500002337689221</t>
  </si>
  <si>
    <t>MFBAXNKD611K201JYY4WNFN6AW</t>
  </si>
  <si>
    <t>580001813559330</t>
  </si>
  <si>
    <t>510002171195706</t>
  </si>
  <si>
    <t>590002160107605</t>
  </si>
  <si>
    <t>M28QDEVD7AY0W01JZCNNMMKA1Q</t>
  </si>
  <si>
    <t>400001905337608</t>
  </si>
  <si>
    <t>330002402513496_1</t>
  </si>
  <si>
    <t>330002402516414_1</t>
  </si>
  <si>
    <t>190002783467431</t>
  </si>
  <si>
    <t>140002990538048_1</t>
  </si>
  <si>
    <t>530002366884116</t>
  </si>
  <si>
    <t>230002779990797</t>
  </si>
  <si>
    <t>220002741299975</t>
  </si>
  <si>
    <t>160002746234318</t>
  </si>
  <si>
    <t>300002535177355_1</t>
  </si>
  <si>
    <t>190002783520285</t>
  </si>
  <si>
    <t>180002831475872</t>
  </si>
  <si>
    <t>NA2XH1TBY5KC501K30FX6VAB9T</t>
  </si>
  <si>
    <t>210002400270910</t>
  </si>
  <si>
    <t>720002048658312</t>
  </si>
  <si>
    <t>470002646900398</t>
  </si>
  <si>
    <t>570002107549007_1</t>
  </si>
  <si>
    <t>210002400306227</t>
  </si>
  <si>
    <t>JT6NYTK0MYTYB01JYH1DQ2EDS6</t>
  </si>
  <si>
    <t>320002476813429</t>
  </si>
  <si>
    <t>580001813686972</t>
  </si>
  <si>
    <t>120003066980404</t>
  </si>
  <si>
    <t>60002575583173</t>
  </si>
  <si>
    <t>250002386493432</t>
  </si>
  <si>
    <t>380002025750373_1</t>
  </si>
  <si>
    <t>580001813719889</t>
  </si>
  <si>
    <t>190002783671549</t>
  </si>
  <si>
    <t>20001968347585</t>
  </si>
  <si>
    <t>200002774781909</t>
  </si>
  <si>
    <t>510002167864914_1</t>
  </si>
  <si>
    <t>170002937461238_1</t>
  </si>
  <si>
    <t>490002354638804</t>
  </si>
  <si>
    <t>180002827120262_1</t>
  </si>
  <si>
    <t>230002780200847</t>
  </si>
  <si>
    <t>290002528977763</t>
  </si>
  <si>
    <t>600002138753102</t>
  </si>
  <si>
    <t>250002386573868</t>
  </si>
  <si>
    <t>360002532974343</t>
  </si>
  <si>
    <t>260002486741949</t>
  </si>
  <si>
    <t>470002647064297</t>
  </si>
  <si>
    <t>NREK1BB4C31AP01K1RRVS00RVN</t>
  </si>
  <si>
    <t>700002096205334</t>
  </si>
  <si>
    <t>120003067164284</t>
  </si>
  <si>
    <t>140002995623024</t>
  </si>
  <si>
    <t>260002482296429_1</t>
  </si>
  <si>
    <t>540002101159265</t>
  </si>
  <si>
    <t>90002678286458_1</t>
  </si>
  <si>
    <t>210002396209210_1</t>
  </si>
  <si>
    <t>430002478110665</t>
  </si>
  <si>
    <t>997MPN6ZQTBBF01JZQK0SZ56RS</t>
  </si>
  <si>
    <t>70002889298332</t>
  </si>
  <si>
    <t>480002635657569</t>
  </si>
  <si>
    <t>20001968444304</t>
  </si>
  <si>
    <t>720002048878876</t>
  </si>
  <si>
    <t>570002107765297_1</t>
  </si>
  <si>
    <t>540002101205426</t>
  </si>
  <si>
    <t>420002564304100</t>
  </si>
  <si>
    <t>440002533348747</t>
  </si>
  <si>
    <t>R274QW84PZNHG01K346A118DVR</t>
  </si>
  <si>
    <t>330002406851995</t>
  </si>
  <si>
    <t>A0NEESPJ0C8ES01JNBXA3NZSBV</t>
  </si>
  <si>
    <t>280002590043437</t>
  </si>
  <si>
    <t>100002239130022_1</t>
  </si>
  <si>
    <t>MEJ1W6R596TV601JBGP4167VK7</t>
  </si>
  <si>
    <t>200002775006836</t>
  </si>
  <si>
    <t>Q1MYSPNJTGBQ001JW2658A84PA</t>
  </si>
  <si>
    <t>300002539669924</t>
  </si>
  <si>
    <t>480002635750320</t>
  </si>
  <si>
    <t>200002775026244</t>
  </si>
  <si>
    <t>VRYM9QZ5BQJ4301JFZED0BD3HT</t>
  </si>
  <si>
    <t>440002533417849</t>
  </si>
  <si>
    <t>170002937761021_1</t>
  </si>
  <si>
    <t>H1FVSF7TT0K5Z01K3GP0R5WV19</t>
  </si>
  <si>
    <t>120003067370708</t>
  </si>
  <si>
    <t>170002942434945</t>
  </si>
  <si>
    <t>370002199147471_1</t>
  </si>
  <si>
    <t>60002571515797_1</t>
  </si>
  <si>
    <t>450002426839748_1</t>
  </si>
  <si>
    <t>2M422B1JK1H6901JYP4HDT2KE0</t>
  </si>
  <si>
    <t>190002784036875</t>
  </si>
  <si>
    <t>230002775931009_1</t>
  </si>
  <si>
    <t>190002784041559</t>
  </si>
  <si>
    <t>140002991187071_1</t>
  </si>
  <si>
    <t>70002889622435</t>
  </si>
  <si>
    <t>360002533337779</t>
  </si>
  <si>
    <t>180002832127598</t>
  </si>
  <si>
    <t>290002525054940_1</t>
  </si>
  <si>
    <t>240002132826191_1</t>
  </si>
  <si>
    <t>260002487216271</t>
  </si>
  <si>
    <t>140002991368748_1</t>
  </si>
  <si>
    <t>280002590357863</t>
  </si>
  <si>
    <t>230002780749909</t>
  </si>
  <si>
    <t>570002108078058_1</t>
  </si>
  <si>
    <t>100002242843282</t>
  </si>
  <si>
    <t>250002387056940</t>
  </si>
  <si>
    <t>530002363750936_1</t>
  </si>
  <si>
    <t>YAGR5DRVTQZ6301K3FTDKF38Z4</t>
  </si>
  <si>
    <t>200002775376985</t>
  </si>
  <si>
    <t>S5VDWQKX6V7BQ01JYH1HJ6FZJE</t>
  </si>
  <si>
    <t>120003067739090</t>
  </si>
  <si>
    <t>20001968730538</t>
  </si>
  <si>
    <t>260002487304980</t>
  </si>
  <si>
    <t>220002742086012</t>
  </si>
  <si>
    <t>70002889818779</t>
  </si>
  <si>
    <t>180002832295498</t>
  </si>
  <si>
    <t>ASCCZFT7PKR0201JQ7KT4RDV6H</t>
  </si>
  <si>
    <t>510001965696623_5</t>
  </si>
  <si>
    <t>420002564730942</t>
  </si>
  <si>
    <t>430002478603687</t>
  </si>
  <si>
    <t>120003067794731</t>
  </si>
  <si>
    <t>420002564748466</t>
  </si>
  <si>
    <t>JYA61B4PXZHMC01K0ZBZNFJWEC</t>
  </si>
  <si>
    <t>200002775436284</t>
  </si>
  <si>
    <t>410002638385955_1</t>
  </si>
  <si>
    <t>270002402348677</t>
  </si>
  <si>
    <t>380002029047990</t>
  </si>
  <si>
    <t>240002135488865</t>
  </si>
  <si>
    <t>KXQ0B9F7WZJ3K01K3HMXN5ZB1S</t>
  </si>
  <si>
    <t>120003067825409</t>
  </si>
  <si>
    <t>290002529627539</t>
  </si>
  <si>
    <t>440002533824859</t>
  </si>
  <si>
    <t>710002266223529</t>
  </si>
  <si>
    <t>20001942117035_1</t>
  </si>
  <si>
    <t>30002729351053</t>
  </si>
  <si>
    <t>490002351549763_1</t>
  </si>
  <si>
    <t>20001968789415</t>
  </si>
  <si>
    <t>450002430924817</t>
  </si>
  <si>
    <t>90002682992428</t>
  </si>
  <si>
    <t>190002784430393</t>
  </si>
  <si>
    <t>710002262503847_1</t>
  </si>
  <si>
    <t>390001881288834_1</t>
  </si>
  <si>
    <t>110002863686041_1</t>
  </si>
  <si>
    <t>150002516851369</t>
  </si>
  <si>
    <t>70002889964200</t>
  </si>
  <si>
    <t>110002863723901_1</t>
  </si>
  <si>
    <t>K2WARZA6BPN2801JS46C64NGCW</t>
  </si>
  <si>
    <t>250002387230976</t>
  </si>
  <si>
    <t>70002889983976</t>
  </si>
  <si>
    <t>700002096800857</t>
  </si>
  <si>
    <t>240002135552254</t>
  </si>
  <si>
    <t>140002996363048</t>
  </si>
  <si>
    <t>20001966209025_1</t>
  </si>
  <si>
    <t>310002457468475</t>
  </si>
  <si>
    <t>30002729471028</t>
  </si>
  <si>
    <t>430002478771994</t>
  </si>
  <si>
    <t>Q68K5FZ21K1T601JTYFJKVEY53</t>
  </si>
  <si>
    <t>250002387311039</t>
  </si>
  <si>
    <t>J656AQXW8HP3301K32EDSHTPT2</t>
  </si>
  <si>
    <t>270002402533538</t>
  </si>
  <si>
    <t>260002487546231</t>
  </si>
  <si>
    <t>6HNE28EBE7SA401JZHFD42BSYQ</t>
  </si>
  <si>
    <t>200002775640733</t>
  </si>
  <si>
    <t>B0VSRQDYHG9VJ01JZ3KA31MRX8</t>
  </si>
  <si>
    <t>120003068058024</t>
  </si>
  <si>
    <t>590002161010118</t>
  </si>
  <si>
    <t>6AFC9STRH1CVX01JYKRXNJ2337</t>
  </si>
  <si>
    <t>280002590701332</t>
  </si>
  <si>
    <t>520002306795634_1</t>
  </si>
  <si>
    <t>730002024158541_1</t>
  </si>
  <si>
    <t>360002529558595_1</t>
  </si>
  <si>
    <t>190002780091067_1</t>
  </si>
  <si>
    <t>210002401304746</t>
  </si>
  <si>
    <t>300002536281802_1</t>
  </si>
  <si>
    <t>250002387403995</t>
  </si>
  <si>
    <t>560002106698901</t>
  </si>
  <si>
    <t>260002487656160</t>
  </si>
  <si>
    <t>Q1YBX7ZRDENCZ01JYJ0Y0T1FXB</t>
  </si>
  <si>
    <t>70002890212456</t>
  </si>
  <si>
    <t>340002144471090</t>
  </si>
  <si>
    <t>440002534113989</t>
  </si>
  <si>
    <t>30002729631474</t>
  </si>
  <si>
    <t>730002027688634</t>
  </si>
  <si>
    <t>30002729636630</t>
  </si>
  <si>
    <t>220002742466370</t>
  </si>
  <si>
    <t>150002517114294</t>
  </si>
  <si>
    <t>360002533878623</t>
  </si>
  <si>
    <t>330002407589064</t>
  </si>
  <si>
    <t>K9EERAP2WZGFZ01JWP5Q9BRXK2</t>
  </si>
  <si>
    <t>530002327371570_1</t>
  </si>
  <si>
    <t>390001884883632</t>
  </si>
  <si>
    <t>350002705724264</t>
  </si>
  <si>
    <t>710002266609467</t>
  </si>
  <si>
    <t>170002943357526</t>
  </si>
  <si>
    <t>440002529986901_1</t>
  </si>
  <si>
    <t>110002868552728</t>
  </si>
  <si>
    <t>90002683426296</t>
  </si>
  <si>
    <t>390001884966994</t>
  </si>
  <si>
    <t>SM3D8A51QKYRB01JRZSMGYTAJ6</t>
  </si>
  <si>
    <t>90002683437143</t>
  </si>
  <si>
    <t>590002161252020</t>
  </si>
  <si>
    <t>210002401575099</t>
  </si>
  <si>
    <t>170002943407289</t>
  </si>
  <si>
    <t>720002049740541</t>
  </si>
  <si>
    <t>340002144685353</t>
  </si>
  <si>
    <t>340002144698470</t>
  </si>
  <si>
    <t>530002368150377</t>
  </si>
  <si>
    <t>440002534412593</t>
  </si>
  <si>
    <t>190002785028872</t>
  </si>
  <si>
    <t>70002890527431</t>
  </si>
  <si>
    <t>430002479234684</t>
  </si>
  <si>
    <t>500002339075207</t>
  </si>
  <si>
    <t>730002027941904</t>
  </si>
  <si>
    <t>20001969158207</t>
  </si>
  <si>
    <t>550002427528884</t>
  </si>
  <si>
    <t>110002868737189</t>
  </si>
  <si>
    <t>560002107018736</t>
  </si>
  <si>
    <t>540002102138262</t>
  </si>
  <si>
    <t>9EW35370VBZ3P01JYH04HFKB0E</t>
  </si>
  <si>
    <t>120003068636375</t>
  </si>
  <si>
    <t>530002364481727_1</t>
  </si>
  <si>
    <t>360002534263887</t>
  </si>
  <si>
    <t>ZJWSS04Y407QB01JSPCCPV8NJB</t>
  </si>
  <si>
    <t>590002161432022</t>
  </si>
  <si>
    <t>20001966574742_1</t>
  </si>
  <si>
    <t>9QK0M9BQJ1XG001K3K3KJWRP0D</t>
  </si>
  <si>
    <t>510002172553317</t>
  </si>
  <si>
    <t>380002029540630</t>
  </si>
  <si>
    <t>140002997050742</t>
  </si>
  <si>
    <t>480002636883843</t>
  </si>
  <si>
    <t>330002407952918</t>
  </si>
  <si>
    <t>280002591242962</t>
  </si>
  <si>
    <t>200002776188018</t>
  </si>
  <si>
    <t>410002643199431</t>
  </si>
  <si>
    <t>GGXVQ0QMCDNN801K3K40FXYTMN</t>
  </si>
  <si>
    <t>460002623488027</t>
  </si>
  <si>
    <t>500002339205290</t>
  </si>
  <si>
    <t>190002785232261</t>
  </si>
  <si>
    <t>120003068752821</t>
  </si>
  <si>
    <t>370002203863864</t>
  </si>
  <si>
    <t>460002623521983</t>
  </si>
  <si>
    <t>540002102221616</t>
  </si>
  <si>
    <t>530002368353710</t>
  </si>
  <si>
    <t>300002540883917</t>
  </si>
  <si>
    <t>240002135994438</t>
  </si>
  <si>
    <t>220002742981479</t>
  </si>
  <si>
    <t>220002742995137</t>
  </si>
  <si>
    <t>AC6TA9DG888VG01JMXJP83PVAV</t>
  </si>
  <si>
    <t>420002565562296</t>
  </si>
  <si>
    <t>190002785340121</t>
  </si>
  <si>
    <t>70002572724953_6</t>
  </si>
  <si>
    <t>350002701804812_1</t>
  </si>
  <si>
    <t>430002479532163</t>
  </si>
  <si>
    <t>460002623624922</t>
  </si>
  <si>
    <t>JW666YYK0MWXX01JYPG95TGE3A</t>
  </si>
  <si>
    <t>120003068906657</t>
  </si>
  <si>
    <t>450002428048311_1</t>
  </si>
  <si>
    <t>90002679829782_1</t>
  </si>
  <si>
    <t>230002781916556</t>
  </si>
  <si>
    <t>530002368539794</t>
  </si>
  <si>
    <t>190002780988456_1</t>
  </si>
  <si>
    <t>470002644530962_1</t>
  </si>
  <si>
    <t>140002992764258_1</t>
  </si>
  <si>
    <t>280002591622806</t>
  </si>
  <si>
    <t>90002684064606</t>
  </si>
  <si>
    <t>480002633184885_1</t>
  </si>
  <si>
    <t>390001885494024</t>
  </si>
  <si>
    <t>330002404513176_1</t>
  </si>
  <si>
    <t>ZDMDF1TDQY6PH01JZGNZAXNEPT</t>
  </si>
  <si>
    <t>390001885502723</t>
  </si>
  <si>
    <t>200002772497672_1</t>
  </si>
  <si>
    <t>80002149990013</t>
  </si>
  <si>
    <t>75R4XV2RVX1VM01JR3BENBZ9TP</t>
  </si>
  <si>
    <t>350002655315891_1</t>
  </si>
  <si>
    <t>260002488678535</t>
  </si>
  <si>
    <t>5M3WW371Y1E7K01JH1WNFEKFWP</t>
  </si>
  <si>
    <t>520002311266601</t>
  </si>
  <si>
    <t>210002398165107_1</t>
  </si>
  <si>
    <t>180002783307674_1</t>
  </si>
  <si>
    <t>550002428115905</t>
  </si>
  <si>
    <t>240002133757321_1</t>
  </si>
  <si>
    <t>140002993089488_1</t>
  </si>
  <si>
    <t>190002781356332_1</t>
  </si>
  <si>
    <t>3CBDFM1KFYRJF01JWSGYKN92W8</t>
  </si>
  <si>
    <t>320002478748326</t>
  </si>
  <si>
    <t>250002388432513</t>
  </si>
  <si>
    <t>460002624039357</t>
  </si>
  <si>
    <t>120003069379657</t>
  </si>
  <si>
    <t>260002488796015</t>
  </si>
  <si>
    <t>450002428462135_1</t>
  </si>
  <si>
    <t>260002484481660_1</t>
  </si>
  <si>
    <t>Q5CBEFGPWEGYE01JYSJVYQN96E</t>
  </si>
  <si>
    <t>210002402492012</t>
  </si>
  <si>
    <t>290002531058786</t>
  </si>
  <si>
    <t>SQKQ4JBXBGD5101JNFZRRSNZ95</t>
  </si>
  <si>
    <t>440002535255601</t>
  </si>
  <si>
    <t>600002024911054_3</t>
  </si>
  <si>
    <t>470002649040125</t>
  </si>
  <si>
    <t>QK5CGZR7G8N6Y01K3ME9ST60NP</t>
  </si>
  <si>
    <t>320002478849555</t>
  </si>
  <si>
    <t>120003069492972</t>
  </si>
  <si>
    <t>36DZY8PB788FK01JW7HD3CP7XF</t>
  </si>
  <si>
    <t>60002434572198_3</t>
  </si>
  <si>
    <t>240002133864815_1</t>
  </si>
  <si>
    <t>230002782439329</t>
  </si>
  <si>
    <t>420002522365783_1</t>
  </si>
  <si>
    <t>160002744103246_1</t>
  </si>
  <si>
    <t>0ZK07B16CHVJ301JPA5YWDBXH5</t>
  </si>
  <si>
    <t>20001969692697</t>
  </si>
  <si>
    <t>180002829514663_1</t>
  </si>
  <si>
    <t>250002388591800</t>
  </si>
  <si>
    <t>270002403902915</t>
  </si>
  <si>
    <t>280002592033775</t>
  </si>
  <si>
    <t>420002566206822</t>
  </si>
  <si>
    <t>280002592060237</t>
  </si>
  <si>
    <t>ZMMDR08MN5S2801JKTZ4G24AMB</t>
  </si>
  <si>
    <t>710002267587514</t>
  </si>
  <si>
    <t>710002267595612</t>
  </si>
  <si>
    <t>250002388653284</t>
  </si>
  <si>
    <t>390001885855617</t>
  </si>
  <si>
    <t>730002028730224</t>
  </si>
  <si>
    <t>220002743802805</t>
  </si>
  <si>
    <t>540002102871013</t>
  </si>
  <si>
    <t>210002402723309</t>
  </si>
  <si>
    <t>320002475226997_1</t>
  </si>
  <si>
    <t>30002730971861</t>
  </si>
  <si>
    <t>530002369148694</t>
  </si>
  <si>
    <t>60002573777412_1</t>
  </si>
  <si>
    <t>30002726961435_1</t>
  </si>
  <si>
    <t>8PSP4KQ90VDTS01JD595F6QQF4</t>
  </si>
  <si>
    <t>430002480313302</t>
  </si>
  <si>
    <t>270002399887980_1</t>
  </si>
  <si>
    <t>230002782698620</t>
  </si>
  <si>
    <t>20001969837440</t>
  </si>
  <si>
    <t>190002475464529_6</t>
  </si>
  <si>
    <t>110002869905103</t>
  </si>
  <si>
    <t>420002241487060_7</t>
  </si>
  <si>
    <t>510002173413942</t>
  </si>
  <si>
    <t>HADVAG9W358Q201K3N6CNE1W2K</t>
  </si>
  <si>
    <t>520002311774131</t>
  </si>
  <si>
    <t>220002744047992</t>
  </si>
  <si>
    <t>260002485010923_1</t>
  </si>
  <si>
    <t>30002731178064</t>
  </si>
  <si>
    <t>200002777367759</t>
  </si>
  <si>
    <t>230002782989200</t>
  </si>
  <si>
    <t>210002403112427</t>
  </si>
  <si>
    <t>200002773343305_1</t>
  </si>
  <si>
    <t>540002103195231</t>
  </si>
  <si>
    <t>320002479405493</t>
  </si>
  <si>
    <t>20001970041988</t>
  </si>
  <si>
    <t>330002405361898_1</t>
  </si>
  <si>
    <t>240002134235990_1</t>
  </si>
  <si>
    <t>570002113224336</t>
  </si>
  <si>
    <t>280002592618139</t>
  </si>
  <si>
    <t>450002432784868</t>
  </si>
  <si>
    <t>30002731397546</t>
  </si>
  <si>
    <t>320002479480110</t>
  </si>
  <si>
    <t>540002103260514</t>
  </si>
  <si>
    <t>190002782240610_1</t>
  </si>
  <si>
    <t>550002425129811_1</t>
  </si>
  <si>
    <t>60002574253156_1</t>
  </si>
  <si>
    <t>180002834640276</t>
  </si>
  <si>
    <t>460002624827876</t>
  </si>
  <si>
    <t>540002103295596</t>
  </si>
  <si>
    <t>150002514675340_1</t>
  </si>
  <si>
    <t>560002035852083_2</t>
  </si>
  <si>
    <t>400001904784926_1</t>
  </si>
  <si>
    <t>500002340448693</t>
  </si>
  <si>
    <t>150002514713696_1</t>
  </si>
  <si>
    <t>420002566840958</t>
  </si>
  <si>
    <t>200002773532473_1</t>
  </si>
  <si>
    <t>280002592753029</t>
  </si>
  <si>
    <t>320002475744208_1</t>
  </si>
  <si>
    <t>510002173782871</t>
  </si>
  <si>
    <t>220002744409666</t>
  </si>
  <si>
    <t>450002432888457</t>
  </si>
  <si>
    <t>METYPDZZDDSMG01K3HXCG99G7K</t>
  </si>
  <si>
    <t>450002432895017</t>
  </si>
  <si>
    <t>430002480884117</t>
  </si>
  <si>
    <t>20001967594081_1</t>
  </si>
  <si>
    <t>69CBGKRRM13JZ01K172G73TJDK</t>
  </si>
  <si>
    <t>400001907000156</t>
  </si>
  <si>
    <t>K8B9BKQ6KNS6B01K0W330AHRGG</t>
  </si>
  <si>
    <t>220002744441996</t>
  </si>
  <si>
    <t>600002141118521</t>
  </si>
  <si>
    <t>200002777705930</t>
  </si>
  <si>
    <t>370002205151164</t>
  </si>
  <si>
    <t>530002369675641</t>
  </si>
  <si>
    <t>90002681179618_1</t>
  </si>
  <si>
    <t>440002536189327</t>
  </si>
  <si>
    <t>170002945399778</t>
  </si>
  <si>
    <t>20001970201146</t>
  </si>
  <si>
    <t>310002411169682_1</t>
  </si>
  <si>
    <t>410002644758025</t>
  </si>
  <si>
    <t>220002740347107_1</t>
  </si>
  <si>
    <t>460002621072591_1</t>
  </si>
  <si>
    <t>240002134442250_1</t>
  </si>
  <si>
    <t>140002994331253_1</t>
  </si>
  <si>
    <t>180002834913418</t>
  </si>
  <si>
    <t>350002703488161_1</t>
  </si>
  <si>
    <t>DYJP76ZT432JQ01JRV7310KE1J</t>
  </si>
  <si>
    <t>570002113496748</t>
  </si>
  <si>
    <t>560002108414137</t>
  </si>
  <si>
    <t>730002026072277_1</t>
  </si>
  <si>
    <t>120003070664070</t>
  </si>
  <si>
    <t>410002644854336</t>
  </si>
  <si>
    <t>580001813167721_1</t>
  </si>
  <si>
    <t>490002357367452</t>
  </si>
  <si>
    <t>440002536378814</t>
  </si>
  <si>
    <t>390001883328943_1</t>
  </si>
  <si>
    <t>190002782683274_1</t>
  </si>
  <si>
    <t>200002773861800_1</t>
  </si>
  <si>
    <t>580001813203085_1</t>
  </si>
  <si>
    <t>876XX13HDAZV201JWAFJSW09GE</t>
  </si>
  <si>
    <t>1440000012754310</t>
  </si>
  <si>
    <t>270002400791210_1</t>
  </si>
  <si>
    <t>30002731824890</t>
  </si>
  <si>
    <t>350002703649132_1</t>
  </si>
  <si>
    <t>1530000018029549</t>
  </si>
  <si>
    <t>340002142912550_1</t>
  </si>
  <si>
    <t>230002779233427_1</t>
  </si>
  <si>
    <t>1100000015729848</t>
  </si>
  <si>
    <t>30002727868153_1</t>
  </si>
  <si>
    <t>330002405905216_1</t>
  </si>
  <si>
    <t>70002892782656</t>
  </si>
  <si>
    <t>490002317734186_1</t>
  </si>
  <si>
    <t>380002028092244_1</t>
  </si>
  <si>
    <t>450002429634026_1</t>
  </si>
  <si>
    <t>520002309000394_1</t>
  </si>
  <si>
    <t>20001967906103_1</t>
  </si>
  <si>
    <t>310002455923074_1</t>
  </si>
  <si>
    <t>110002870895588</t>
  </si>
  <si>
    <t>410002645086573</t>
  </si>
  <si>
    <t>230002783790488</t>
  </si>
  <si>
    <t>710002264975674_1</t>
  </si>
  <si>
    <t>420002567342874</t>
  </si>
  <si>
    <t>730002029632407</t>
  </si>
  <si>
    <t>150002519735943</t>
  </si>
  <si>
    <t>280002589118584_1</t>
  </si>
  <si>
    <t>110002870939552</t>
  </si>
  <si>
    <t>2BVJ854RC1ZMF01K3PWYJZ5A36</t>
  </si>
  <si>
    <t>460002625182764</t>
  </si>
  <si>
    <t>120003066308630_1</t>
  </si>
  <si>
    <t>380002030919849</t>
  </si>
  <si>
    <t>170002945937483</t>
  </si>
  <si>
    <t>370002205630425</t>
  </si>
  <si>
    <t>150002515399513_1</t>
  </si>
  <si>
    <t>470002604985584_1</t>
  </si>
  <si>
    <t>480002638990444</t>
  </si>
  <si>
    <t>410002641283351_1</t>
  </si>
  <si>
    <t>90002681767588_1</t>
  </si>
  <si>
    <t>70002893086726</t>
  </si>
  <si>
    <t>80002151130940</t>
  </si>
  <si>
    <t>430002477425845_1</t>
  </si>
  <si>
    <t>330002409965412</t>
  </si>
  <si>
    <t>480002635005714_1</t>
  </si>
  <si>
    <t>230002784070471</t>
  </si>
  <si>
    <t>70002893171918</t>
  </si>
  <si>
    <t>150002519998504</t>
  </si>
  <si>
    <t>420002563701030_1</t>
  </si>
  <si>
    <t>700002099259359</t>
  </si>
  <si>
    <t>WCWR6H6RJED7Z01K3PXCDJSEFF</t>
  </si>
  <si>
    <t>310002460372618</t>
  </si>
  <si>
    <t>190002783247053_1</t>
  </si>
  <si>
    <t>410002645425317</t>
  </si>
  <si>
    <t>470002650663368</t>
  </si>
  <si>
    <t>140002995128979_1</t>
  </si>
  <si>
    <t>500002337689221_1</t>
  </si>
  <si>
    <t>590002160107605_1</t>
  </si>
  <si>
    <t>200002778663985</t>
  </si>
  <si>
    <t>380002031218639</t>
  </si>
  <si>
    <t>450002433599861</t>
  </si>
  <si>
    <t>230002779990797_1</t>
  </si>
  <si>
    <t>190002783520285_1</t>
  </si>
  <si>
    <t>180002831475872_1</t>
  </si>
  <si>
    <t>460002625723065</t>
  </si>
  <si>
    <t>0KD101BD7ER6901JD5MGX89H8W</t>
  </si>
  <si>
    <t>160002751138859</t>
  </si>
  <si>
    <t>500002341261992</t>
  </si>
  <si>
    <t>210002400306227_1</t>
  </si>
  <si>
    <t>NAJYP7EA7Y25Y01JW4WGQTQKGD</t>
  </si>
  <si>
    <t>730002030182134</t>
  </si>
  <si>
    <t>120003066980404_1</t>
  </si>
  <si>
    <t>600002141848086</t>
  </si>
  <si>
    <t>R7XW66MDP1SK201JZ06DSQ908Z</t>
  </si>
  <si>
    <t>60002490370330_2</t>
  </si>
  <si>
    <t>60002575583173_1</t>
  </si>
  <si>
    <t>ZAH0FQ92CYX5W01K1ATTQV4770</t>
  </si>
  <si>
    <t>160002751240632</t>
  </si>
  <si>
    <t>480002639566523</t>
  </si>
  <si>
    <t>160002751257585</t>
  </si>
  <si>
    <t>580001813719889_1</t>
  </si>
  <si>
    <t>M2XEHX926T2ZW01JYETDK2A5H0</t>
  </si>
  <si>
    <t>70002893693101</t>
  </si>
  <si>
    <t>100002245499940</t>
  </si>
  <si>
    <t>190002783671549_1</t>
  </si>
  <si>
    <t>20001968347585_1</t>
  </si>
  <si>
    <t>200002774781909_1</t>
  </si>
  <si>
    <t>190002788161576</t>
  </si>
  <si>
    <t>550002429891316</t>
  </si>
  <si>
    <t>290002528977763_1</t>
  </si>
  <si>
    <t>170002946702777</t>
  </si>
  <si>
    <t>140003000167101</t>
  </si>
  <si>
    <t>600002138753102_1</t>
  </si>
  <si>
    <t>180002836129187</t>
  </si>
  <si>
    <t>250002386573868_1</t>
  </si>
  <si>
    <t>230002784702412</t>
  </si>
  <si>
    <t>360002532974343_1</t>
  </si>
  <si>
    <t>260002486741949_1</t>
  </si>
  <si>
    <t>470002647064297_1</t>
  </si>
  <si>
    <t>700002096205334_1</t>
  </si>
  <si>
    <t>540002101159265_1</t>
  </si>
  <si>
    <t>430002478110665_1</t>
  </si>
  <si>
    <t>280002594194855</t>
  </si>
  <si>
    <t>580001816252055</t>
  </si>
  <si>
    <t>200002779072793</t>
  </si>
  <si>
    <t>510002174952956</t>
  </si>
  <si>
    <t>440002537361312</t>
  </si>
  <si>
    <t>420002564304100_1</t>
  </si>
  <si>
    <t>270002406242872</t>
  </si>
  <si>
    <t>510002174992349</t>
  </si>
  <si>
    <t>440002533348747_1</t>
  </si>
  <si>
    <t>330002406851995_1</t>
  </si>
  <si>
    <t>430002482192466</t>
  </si>
  <si>
    <t>280002590043437_1</t>
  </si>
  <si>
    <t>MXVXNHQ88YP8T01JMSKG744XRE</t>
  </si>
  <si>
    <t>510002175034336</t>
  </si>
  <si>
    <t>30002732960245</t>
  </si>
  <si>
    <t>200002775026244_1</t>
  </si>
  <si>
    <t>170002946957249</t>
  </si>
  <si>
    <t>440002533417849_1</t>
  </si>
  <si>
    <t>170002942434945_1</t>
  </si>
  <si>
    <t>460002626182640</t>
  </si>
  <si>
    <t>480002639940181</t>
  </si>
  <si>
    <t>450002434091451</t>
  </si>
  <si>
    <t>380002031600392</t>
  </si>
  <si>
    <t>190002784041559_1</t>
  </si>
  <si>
    <t>490002358398857</t>
  </si>
  <si>
    <t>K12EK990CEBP901JZ0ZHWBG457</t>
  </si>
  <si>
    <t>480002552933433_2</t>
  </si>
  <si>
    <t>360002533337779_1</t>
  </si>
  <si>
    <t>340002147625414</t>
  </si>
  <si>
    <t>120003072400633</t>
  </si>
  <si>
    <t>180002836612432</t>
  </si>
  <si>
    <t>260002487216271_1</t>
  </si>
  <si>
    <t>RANHFVH9FK4FW01J4Z4VZTGQ00</t>
  </si>
  <si>
    <t>90002601191581_2</t>
  </si>
  <si>
    <t>700002100117480</t>
  </si>
  <si>
    <t>600002142356189</t>
  </si>
  <si>
    <t>710002269800235</t>
  </si>
  <si>
    <t>270002406655815</t>
  </si>
  <si>
    <t>100002245984503</t>
  </si>
  <si>
    <t>150002521301786</t>
  </si>
  <si>
    <t>270002264155180_3</t>
  </si>
  <si>
    <t>20001968730538_1</t>
  </si>
  <si>
    <t>260002487304980_1</t>
  </si>
  <si>
    <t>220002742086012_1</t>
  </si>
  <si>
    <t>70002889818779_1</t>
  </si>
  <si>
    <t>420002564730942_1</t>
  </si>
  <si>
    <t>270002402348677_1</t>
  </si>
  <si>
    <t>360002537693710</t>
  </si>
  <si>
    <t>710002266223529_1</t>
  </si>
  <si>
    <t>260002491925057</t>
  </si>
  <si>
    <t>20001968789415_1</t>
  </si>
  <si>
    <t>20001971397789</t>
  </si>
  <si>
    <t>250002387230976_1</t>
  </si>
  <si>
    <t>70002889983976_1</t>
  </si>
  <si>
    <t>E4TY1J4ED502M01K3S4YVYE1E2</t>
  </si>
  <si>
    <t>220002746573434</t>
  </si>
  <si>
    <t>700002096800857_1</t>
  </si>
  <si>
    <t>KK6J7NZK5PMFQ01JSGT4KE3W9Q</t>
  </si>
  <si>
    <t>260002492020584</t>
  </si>
  <si>
    <t>240002135552254_1</t>
  </si>
  <si>
    <t>250002391287253</t>
  </si>
  <si>
    <t>310002457468475_1</t>
  </si>
  <si>
    <t>310002461702824</t>
  </si>
  <si>
    <t>250002391331416</t>
  </si>
  <si>
    <t>430002478771994_1</t>
  </si>
  <si>
    <t>570002115083706</t>
  </si>
  <si>
    <t>7N43DZP907V5101K3SREMCKS20</t>
  </si>
  <si>
    <t>30002733630361</t>
  </si>
  <si>
    <t>590002161010118_1</t>
  </si>
  <si>
    <t>300002544366019</t>
  </si>
  <si>
    <t>120003072974921</t>
  </si>
  <si>
    <t>210002401304746_1</t>
  </si>
  <si>
    <t>250002387403995_1</t>
  </si>
  <si>
    <t>340002144471090_1</t>
  </si>
  <si>
    <t>110002872800916</t>
  </si>
  <si>
    <t>ANSFJRY73R2BF01JJQ9RVP3X8X</t>
  </si>
  <si>
    <t>230002416068713_7</t>
  </si>
  <si>
    <t>30002729636630_1</t>
  </si>
  <si>
    <t>220002746815686</t>
  </si>
  <si>
    <t>220002742466370_1</t>
  </si>
  <si>
    <t>550002430889656</t>
  </si>
  <si>
    <t>70002894933993</t>
  </si>
  <si>
    <t>390001884883632_1</t>
  </si>
  <si>
    <t>530002371547305</t>
  </si>
  <si>
    <t>330002366716824_1</t>
  </si>
  <si>
    <t>550GENDGCZNJ001JWDCSWDN8EV</t>
  </si>
  <si>
    <t>110002725120984_3</t>
  </si>
  <si>
    <t>170002943357526_1</t>
  </si>
  <si>
    <t>600002142919017</t>
  </si>
  <si>
    <t>YQ1G4FMMKXXJJ01JXQNYDXHHXZ</t>
  </si>
  <si>
    <t>240002138357697</t>
  </si>
  <si>
    <t>210002401575099_1</t>
  </si>
  <si>
    <t>91B27Z0R1QF2E01JJSEMZ10FGG</t>
  </si>
  <si>
    <t>320002481938977</t>
  </si>
  <si>
    <t>260002492671397</t>
  </si>
  <si>
    <t>340002144698470_1</t>
  </si>
  <si>
    <t>210002406151716</t>
  </si>
  <si>
    <t>440002534412593_1</t>
  </si>
  <si>
    <t>30002734048746</t>
  </si>
  <si>
    <t>500002339075207_1</t>
  </si>
  <si>
    <t>730002027941904_1</t>
  </si>
  <si>
    <t>20001969158207_1</t>
  </si>
  <si>
    <t>9FF8B4PNSEDJR01K0ST9MT4VZ0</t>
  </si>
  <si>
    <t>460002627246812</t>
  </si>
  <si>
    <t>550002427528884_1</t>
  </si>
  <si>
    <t>110002868737189_1</t>
  </si>
  <si>
    <t>110002873192498</t>
  </si>
  <si>
    <t>340002148464218</t>
  </si>
  <si>
    <t>3N65ZMTA05YVF01JYK6S04VXA5</t>
  </si>
  <si>
    <t>350002659176059_1</t>
  </si>
  <si>
    <t>90002687812387</t>
  </si>
  <si>
    <t>190002789801510</t>
  </si>
  <si>
    <t>180002837657314</t>
  </si>
  <si>
    <t>590002161432022_1</t>
  </si>
  <si>
    <t>510002172553317_1</t>
  </si>
  <si>
    <t>140002997050742_1</t>
  </si>
  <si>
    <t>460002623488027_1</t>
  </si>
  <si>
    <t>SPJS76N6DV6MW01K3TT89150DR</t>
  </si>
  <si>
    <t>370002207585218</t>
  </si>
  <si>
    <t>230002786354810</t>
  </si>
  <si>
    <t>700002100988506</t>
  </si>
  <si>
    <t>460002623521983_1</t>
  </si>
  <si>
    <t>540002102221616_1</t>
  </si>
  <si>
    <t>280002595687957</t>
  </si>
  <si>
    <t>260002493011674</t>
  </si>
  <si>
    <t>220002742981479_1</t>
  </si>
  <si>
    <t>220002742995137_1</t>
  </si>
  <si>
    <t>FTJ2V6T5HMJQM01JFMX34688NY</t>
  </si>
  <si>
    <t>60002581894567</t>
  </si>
  <si>
    <t>230002786453170</t>
  </si>
  <si>
    <t>260002493114162</t>
  </si>
  <si>
    <t>480002641309592</t>
  </si>
  <si>
    <t>460002623624922_1</t>
  </si>
  <si>
    <t>430002483837383</t>
  </si>
  <si>
    <t>430002483878332</t>
  </si>
  <si>
    <t>90002688081094</t>
  </si>
  <si>
    <t>590002165071939</t>
  </si>
  <si>
    <t>430002483892142</t>
  </si>
  <si>
    <t>DY83QCNPM39B401JX6FDX3VWV0</t>
  </si>
  <si>
    <t>60002582043874</t>
  </si>
  <si>
    <t>370002207776116</t>
  </si>
  <si>
    <t>70002895690543</t>
  </si>
  <si>
    <t>730002031725332</t>
  </si>
  <si>
    <t>NMXANH1XM4YGT01JYQB412FS00</t>
  </si>
  <si>
    <t>580001817287689</t>
  </si>
  <si>
    <t>60002582241564</t>
  </si>
  <si>
    <t>280002591622806_1</t>
  </si>
  <si>
    <t>170002948787914</t>
  </si>
  <si>
    <t>140003002315508</t>
  </si>
  <si>
    <t>80002149990013_1</t>
  </si>
  <si>
    <t>450002435601707</t>
  </si>
  <si>
    <t>170002948896684</t>
  </si>
  <si>
    <t>520002311266601_1</t>
  </si>
  <si>
    <t>380002032762441</t>
  </si>
  <si>
    <t>480002641706269</t>
  </si>
  <si>
    <t>210002407033903</t>
  </si>
  <si>
    <t>140003002543618</t>
  </si>
  <si>
    <t>9XPCMSKK3C2JD01JYQFRHBNP17</t>
  </si>
  <si>
    <t>540002106073523</t>
  </si>
  <si>
    <t>250002388432513_1</t>
  </si>
  <si>
    <t>170002949044793</t>
  </si>
  <si>
    <t>330002412524978</t>
  </si>
  <si>
    <t>570002116125923</t>
  </si>
  <si>
    <t>330002412587849</t>
  </si>
  <si>
    <t>160002754129112</t>
  </si>
  <si>
    <t>730001992340316_1</t>
  </si>
  <si>
    <t>H3EBNFGHBAR7601K3HB01C6DSJ</t>
  </si>
  <si>
    <t>390001890342131</t>
  </si>
  <si>
    <t>470002649040125_1</t>
  </si>
  <si>
    <t>230002782439329_1</t>
  </si>
  <si>
    <t>590002166786362</t>
  </si>
  <si>
    <t>560002111144152</t>
  </si>
  <si>
    <t>140003002760629</t>
  </si>
  <si>
    <t>MEBT0JAR9NZSJ01JHDR9BNTADY</t>
  </si>
  <si>
    <t>210002408909677</t>
  </si>
  <si>
    <t>540002107447184</t>
  </si>
  <si>
    <t>390001890406169</t>
  </si>
  <si>
    <t>530002372653184</t>
  </si>
  <si>
    <t>120003076423877</t>
  </si>
  <si>
    <t>420002566206822_1</t>
  </si>
  <si>
    <t>Y2K0NJD749JE501JX4TRM26BCG</t>
  </si>
  <si>
    <t>500002344850587</t>
  </si>
  <si>
    <t>70002898080055</t>
  </si>
  <si>
    <t>280002592060237_1</t>
  </si>
  <si>
    <t>200002782827265</t>
  </si>
  <si>
    <t>330002414170267</t>
  </si>
  <si>
    <t>P9C3T390ZP2SF01JHRGF8HQ08Z</t>
  </si>
  <si>
    <t>290002535692395</t>
  </si>
  <si>
    <t>S8Z4TA2449DQA01K1HQC6FCP7G</t>
  </si>
  <si>
    <t>440002541543675</t>
  </si>
  <si>
    <t>EXH85TF10D78C01K3WBR52QY33</t>
  </si>
  <si>
    <t>60002582801928</t>
  </si>
  <si>
    <t>380002034062234</t>
  </si>
  <si>
    <t>560002111264464</t>
  </si>
  <si>
    <t>430002486266855</t>
  </si>
  <si>
    <t>340002149360866</t>
  </si>
  <si>
    <t>540002102871013_1</t>
  </si>
  <si>
    <t>420002571947909</t>
  </si>
  <si>
    <t>120003074780089</t>
  </si>
  <si>
    <t>20001972518179</t>
  </si>
  <si>
    <t>210002402723309_1</t>
  </si>
  <si>
    <t>450002437407023</t>
  </si>
  <si>
    <t>MVP5M7DNAQDZ501JQJJTX6SX2S</t>
  </si>
  <si>
    <t>30002500640620_5</t>
  </si>
  <si>
    <t>510002176975013</t>
  </si>
  <si>
    <t>NX0HTWKSASTY201JZ4CA5RP5AC</t>
  </si>
  <si>
    <t>30002736708840</t>
  </si>
  <si>
    <t>150002525310670</t>
  </si>
  <si>
    <t>430002484759655</t>
  </si>
  <si>
    <t>20001969837440_1</t>
  </si>
  <si>
    <t>360002539622251</t>
  </si>
  <si>
    <t>580001818609389</t>
  </si>
  <si>
    <t>180002840468879</t>
  </si>
  <si>
    <t>730002032401683</t>
  </si>
  <si>
    <t>340002149511285</t>
  </si>
  <si>
    <t>490002361684220</t>
  </si>
  <si>
    <t>430002486465193</t>
  </si>
  <si>
    <t>220002750016590</t>
  </si>
  <si>
    <t>520002311774131_1</t>
  </si>
  <si>
    <t>560002112657366</t>
  </si>
  <si>
    <t>150002523861684</t>
  </si>
  <si>
    <t>70002898463243</t>
  </si>
  <si>
    <t>CC2XJ57DJARSD01JFSPEZDB9FK</t>
  </si>
  <si>
    <t>160002754765194</t>
  </si>
  <si>
    <t>30002731178064_1</t>
  </si>
  <si>
    <t>440002541887782</t>
  </si>
  <si>
    <t>140003003326022</t>
  </si>
  <si>
    <t>NRGGGQ7WE6FAK01JTQP2ENZRMD</t>
  </si>
  <si>
    <t>260002496084528</t>
  </si>
  <si>
    <t>230002782989200_1</t>
  </si>
  <si>
    <t>600002144295430</t>
  </si>
  <si>
    <t>20001972742809</t>
  </si>
  <si>
    <t>260002496127391</t>
  </si>
  <si>
    <t>170002951468377</t>
  </si>
  <si>
    <t>30002737014402</t>
  </si>
  <si>
    <t>90002690717466</t>
  </si>
  <si>
    <t>540002103195231_1</t>
  </si>
  <si>
    <t>170002949886813</t>
  </si>
  <si>
    <t>180002839222990</t>
  </si>
  <si>
    <t>700002060370342_1</t>
  </si>
  <si>
    <t>580001792281168_1</t>
  </si>
  <si>
    <t>MPDFW3FH3MDXY01JZ1T53YDA55</t>
  </si>
  <si>
    <t>350002713653849</t>
  </si>
  <si>
    <t>70002898655400</t>
  </si>
  <si>
    <t>320002438267277_1</t>
  </si>
  <si>
    <t>240002139424797</t>
  </si>
  <si>
    <t>110002876330031</t>
  </si>
  <si>
    <t>280002592618139_1</t>
  </si>
  <si>
    <t>200002783359478</t>
  </si>
  <si>
    <t>730002033871537</t>
  </si>
  <si>
    <t>80002154566234</t>
  </si>
  <si>
    <t>20001972816405</t>
  </si>
  <si>
    <t>220002748800493</t>
  </si>
  <si>
    <t>XFX71FFD6EVB301JQP2BK2G4HA</t>
  </si>
  <si>
    <t>360002301562863_5</t>
  </si>
  <si>
    <t>80002153535569</t>
  </si>
  <si>
    <t>320002479480110_1</t>
  </si>
  <si>
    <t>70002898702618</t>
  </si>
  <si>
    <t>200002781921164</t>
  </si>
  <si>
    <t>100002248005615</t>
  </si>
  <si>
    <t>250002394699752</t>
  </si>
  <si>
    <t>60002537858739_1</t>
  </si>
  <si>
    <t>60002585086711</t>
  </si>
  <si>
    <t>MV17F1X45TYGN01K3XEEJNGXS5</t>
  </si>
  <si>
    <t>80002153553201</t>
  </si>
  <si>
    <t>160002755109308</t>
  </si>
  <si>
    <t>180002840888331</t>
  </si>
  <si>
    <t>180002834640276_1</t>
  </si>
  <si>
    <t>70002898741068</t>
  </si>
  <si>
    <t>100002248033380</t>
  </si>
  <si>
    <t>30002737156398</t>
  </si>
  <si>
    <t>710002272044368</t>
  </si>
  <si>
    <t>YV5B20FQVY42701JYWYWDRF228</t>
  </si>
  <si>
    <t>550002434034724</t>
  </si>
  <si>
    <t>X7JSF1TY7TZBF01K10Y2W0VP13</t>
  </si>
  <si>
    <t>420002572430031</t>
  </si>
  <si>
    <t>540002103295596_1</t>
  </si>
  <si>
    <t>320002483634194</t>
  </si>
  <si>
    <t>110002828401829_1</t>
  </si>
  <si>
    <t>400001910038963</t>
  </si>
  <si>
    <t>480002596886632_1</t>
  </si>
  <si>
    <t>FZQ4MJY4R7PBS01JZ3219M4BGR</t>
  </si>
  <si>
    <t>30002737191815</t>
  </si>
  <si>
    <t>420002566840958_1</t>
  </si>
  <si>
    <t>150002525924819</t>
  </si>
  <si>
    <t>480002642723630</t>
  </si>
  <si>
    <t>170002951696011</t>
  </si>
  <si>
    <t>CA905YG8MGQV101K1G0PFQEX3T</t>
  </si>
  <si>
    <t>250002393429269</t>
  </si>
  <si>
    <t>440002542211643</t>
  </si>
  <si>
    <t>SSF49YQX81FTJ01JZWVXZKZBCA</t>
  </si>
  <si>
    <t>520002315654558</t>
  </si>
  <si>
    <t>300002546517805</t>
  </si>
  <si>
    <t>570002118061284</t>
  </si>
  <si>
    <t>450002432888457_1</t>
  </si>
  <si>
    <t>590002167388584</t>
  </si>
  <si>
    <t>450002432895017_1</t>
  </si>
  <si>
    <t>80002154657772</t>
  </si>
  <si>
    <t>430002480884117_1</t>
  </si>
  <si>
    <t>190002791652081</t>
  </si>
  <si>
    <t>580001818902191</t>
  </si>
  <si>
    <t>260002494802748</t>
  </si>
  <si>
    <t>70002897236959</t>
  </si>
  <si>
    <t>80002153650997</t>
  </si>
  <si>
    <t>AHW1ZY1NKZHSG01JCXQVT0YB4S</t>
  </si>
  <si>
    <t>120003077274350</t>
  </si>
  <si>
    <t>200002777705930_1</t>
  </si>
  <si>
    <t>70002898875785</t>
  </si>
  <si>
    <t>370002209040921</t>
  </si>
  <si>
    <t>110002876542312</t>
  </si>
  <si>
    <t>170002951783527</t>
  </si>
  <si>
    <t>300002547981447</t>
  </si>
  <si>
    <t>150002526061666</t>
  </si>
  <si>
    <t>140003005421296</t>
  </si>
  <si>
    <t>140003003829824</t>
  </si>
  <si>
    <t>710002273537813</t>
  </si>
  <si>
    <t>410002644758025_1</t>
  </si>
  <si>
    <t>100002248252632</t>
  </si>
  <si>
    <t>410002650455369</t>
  </si>
  <si>
    <t>420002572692083</t>
  </si>
  <si>
    <t>570002113496748_1</t>
  </si>
  <si>
    <t>560002108414137_1</t>
  </si>
  <si>
    <t>520002317119537</t>
  </si>
  <si>
    <t>370002209220964</t>
  </si>
  <si>
    <t>230002789942629</t>
  </si>
  <si>
    <t>490002357367452_1</t>
  </si>
  <si>
    <t>700002103782271</t>
  </si>
  <si>
    <t>270002411436644</t>
  </si>
  <si>
    <t>490002361067777</t>
  </si>
  <si>
    <t>350002712640134</t>
  </si>
  <si>
    <t>460002629330429</t>
  </si>
  <si>
    <t>QXE86X6T6K3K501K22RNCHSY03</t>
  </si>
  <si>
    <t>110002875369662</t>
  </si>
  <si>
    <t>100002248431217</t>
  </si>
  <si>
    <t>360002540566079</t>
  </si>
  <si>
    <t>180002841363864</t>
  </si>
  <si>
    <t>190002793671615</t>
  </si>
  <si>
    <t>590002166547501</t>
  </si>
  <si>
    <t>200002783871747</t>
  </si>
  <si>
    <t>110002876912561</t>
  </si>
  <si>
    <t>310002464459391</t>
  </si>
  <si>
    <t>35KTYR1F9PBC801JZDKG1WCFQ8</t>
  </si>
  <si>
    <t>280002597734143</t>
  </si>
  <si>
    <t>380002034746768</t>
  </si>
  <si>
    <t>720002055241508</t>
  </si>
  <si>
    <t>0Y3D2EF4274S801K40X6VXSZDF</t>
  </si>
  <si>
    <t>250002395210762</t>
  </si>
  <si>
    <t>210002359951009_1</t>
  </si>
  <si>
    <t>410002649360462</t>
  </si>
  <si>
    <t>280002599209992</t>
  </si>
  <si>
    <t>490002362465804</t>
  </si>
  <si>
    <t>700002102747687</t>
  </si>
  <si>
    <t>200002782562470</t>
  </si>
  <si>
    <t>340002151566114</t>
  </si>
  <si>
    <t>220002749482312</t>
  </si>
  <si>
    <t>420002571637466</t>
  </si>
  <si>
    <t>140003005877919</t>
  </si>
  <si>
    <t>420002567342874_1</t>
  </si>
  <si>
    <t>480002597443428_1</t>
  </si>
  <si>
    <t>A2QZ91YRF8FXV01JRY98KWDYFM</t>
  </si>
  <si>
    <t>530002334792995_1</t>
  </si>
  <si>
    <t>120003077860526</t>
  </si>
  <si>
    <t>RYWHD3KWCJKP301K40XVH1FW9R</t>
  </si>
  <si>
    <t>520002317366225</t>
  </si>
  <si>
    <t>150002524978829</t>
  </si>
  <si>
    <t>440002541307999</t>
  </si>
  <si>
    <t>400001731745413_7</t>
  </si>
  <si>
    <t>180002841611940</t>
  </si>
  <si>
    <t>460002625182764_1</t>
  </si>
  <si>
    <t>710002272692474</t>
  </si>
  <si>
    <t>460002629615381</t>
  </si>
  <si>
    <t>520002316204359</t>
  </si>
  <si>
    <t>120003077943668</t>
  </si>
  <si>
    <t>JT2PY8QNT3PRE01JKA3J2VGZ5A</t>
  </si>
  <si>
    <t>380002033930923</t>
  </si>
  <si>
    <t>490002362593244</t>
  </si>
  <si>
    <t>170002945937483_1</t>
  </si>
  <si>
    <t>160002757677416</t>
  </si>
  <si>
    <t>260002497078756</t>
  </si>
  <si>
    <t>700002104136008</t>
  </si>
  <si>
    <t>4XPP9KGYRDSZQ01J79P4P27M69</t>
  </si>
  <si>
    <t>450002438541608</t>
  </si>
  <si>
    <t>260002497090711</t>
  </si>
  <si>
    <t>570002118626550</t>
  </si>
  <si>
    <t>80002151130940_1</t>
  </si>
  <si>
    <t>340002151781097</t>
  </si>
  <si>
    <t>700002104175123</t>
  </si>
  <si>
    <t>720002056685265</t>
  </si>
  <si>
    <t>NQ7208R4Q7QF101K41EQAKGHVD</t>
  </si>
  <si>
    <t>380002034967453</t>
  </si>
  <si>
    <t>5C6K1KDK5HHDZ01JKW2X13SVS8</t>
  </si>
  <si>
    <t>290002538642090</t>
  </si>
  <si>
    <t>360002542409871</t>
  </si>
  <si>
    <t>210002410439570</t>
  </si>
  <si>
    <t>600002146329346</t>
  </si>
  <si>
    <t>390001891566203</t>
  </si>
  <si>
    <t>570002118696221</t>
  </si>
  <si>
    <t>70002893171918_1</t>
  </si>
  <si>
    <t>260002497183364</t>
  </si>
  <si>
    <t>Y9AM1YN59F7M901K41H6KD86EP</t>
  </si>
  <si>
    <t>490002362738488</t>
  </si>
  <si>
    <t>PN133KWZRTZEQ01K0JPPAK2386</t>
  </si>
  <si>
    <t>200002784307341</t>
  </si>
  <si>
    <t>410002651047932</t>
  </si>
  <si>
    <t>70002899757515</t>
  </si>
  <si>
    <t>700002099259359_1</t>
  </si>
  <si>
    <t>460002631236237</t>
  </si>
  <si>
    <t>710002274215077</t>
  </si>
  <si>
    <t>SENJBGRK8621601K39S5P4XE3Y</t>
  </si>
  <si>
    <t>550002434915130</t>
  </si>
  <si>
    <t>470002650663368_1</t>
  </si>
  <si>
    <t>Z2S4KKDS2QFSX01K41RREXK20P</t>
  </si>
  <si>
    <t>570002118816755</t>
  </si>
  <si>
    <t>520002317725486</t>
  </si>
  <si>
    <t>600002146486203</t>
  </si>
  <si>
    <t>440002543227365</t>
  </si>
  <si>
    <t>450002433599861_1</t>
  </si>
  <si>
    <t>500002346492847</t>
  </si>
  <si>
    <t>280002599905029</t>
  </si>
  <si>
    <t>460002625723065_1</t>
  </si>
  <si>
    <t>20001974595572</t>
  </si>
  <si>
    <t>J7BMDCPXNX0J601K3WG4XBZ2VZ</t>
  </si>
  <si>
    <t>180002842237810</t>
  </si>
  <si>
    <t>380002035241898</t>
  </si>
  <si>
    <t>500002341261992_1</t>
  </si>
  <si>
    <t>300002549110389</t>
  </si>
  <si>
    <t>CK3N74GBNRN3J01K4018H0AFP5</t>
  </si>
  <si>
    <t>300002549114275</t>
  </si>
  <si>
    <t>420002573660015</t>
  </si>
  <si>
    <t>480002639566523_1</t>
  </si>
  <si>
    <t>60002586499659</t>
  </si>
  <si>
    <t>330002415978263</t>
  </si>
  <si>
    <t>YMFZE3KWSSEPW01JYRJ0FKAW7V</t>
  </si>
  <si>
    <t>530002375789753</t>
  </si>
  <si>
    <t>190002788161576_1</t>
  </si>
  <si>
    <t>280002600073433</t>
  </si>
  <si>
    <t>180002842395286</t>
  </si>
  <si>
    <t>86130G0VHB0CA01JNFT5NJ1EQ6</t>
  </si>
  <si>
    <t>350002715255345</t>
  </si>
  <si>
    <t>350002715266859</t>
  </si>
  <si>
    <t>220002751800784</t>
  </si>
  <si>
    <t>170002946702777_1</t>
  </si>
  <si>
    <t>250002396077243</t>
  </si>
  <si>
    <t>180002836129187_1</t>
  </si>
  <si>
    <t>190002794760636</t>
  </si>
  <si>
    <t>260002497805874</t>
  </si>
  <si>
    <t>230002784702412_1</t>
  </si>
  <si>
    <t>700002104726257</t>
  </si>
  <si>
    <t>70002900367257</t>
  </si>
  <si>
    <t>480002645579463</t>
  </si>
  <si>
    <t>190002794803977</t>
  </si>
  <si>
    <t>290002539313739</t>
  </si>
  <si>
    <t>200002784902411</t>
  </si>
  <si>
    <t>90002692303541</t>
  </si>
  <si>
    <t>470002657011673</t>
  </si>
  <si>
    <t>W4C8B30TK8WJQ01JWNTJR21CKW</t>
  </si>
  <si>
    <t>20001892641475_3</t>
  </si>
  <si>
    <t>250002396163920</t>
  </si>
  <si>
    <t>580001816252055_1</t>
  </si>
  <si>
    <t>200002784957711</t>
  </si>
  <si>
    <t>C960K5E4J0GGP01K42R9H002EP</t>
  </si>
  <si>
    <t>20001974782541</t>
  </si>
  <si>
    <t>1MPG1CM08D3JK01J5ZQD163HDH</t>
  </si>
  <si>
    <t>280002600255229</t>
  </si>
  <si>
    <t>110002878054942</t>
  </si>
  <si>
    <t>510002174992349_1</t>
  </si>
  <si>
    <t>390001892174477</t>
  </si>
  <si>
    <t>191HQCP4N69C501K1GF3JAEG7E</t>
  </si>
  <si>
    <t>250002396245157</t>
  </si>
  <si>
    <t>430002482192466_1</t>
  </si>
  <si>
    <t>80002155693373</t>
  </si>
  <si>
    <t>240002141349323</t>
  </si>
  <si>
    <t>01PZV7G2ADRB001K03GTDKJ3QV</t>
  </si>
  <si>
    <t>330002416253934</t>
  </si>
  <si>
    <t>140003007069303</t>
  </si>
  <si>
    <t>90002692469600</t>
  </si>
  <si>
    <t>430002488476698</t>
  </si>
  <si>
    <t>EMKHK952YZY7X01JWP1RRFE5K0</t>
  </si>
  <si>
    <t>230002637093027_3</t>
  </si>
  <si>
    <t>170002946957249_1</t>
  </si>
  <si>
    <t>240002141381957</t>
  </si>
  <si>
    <t>110002878175580</t>
  </si>
  <si>
    <t>530002376095827</t>
  </si>
  <si>
    <t>480002639940181_1</t>
  </si>
  <si>
    <t>360002543310912</t>
  </si>
  <si>
    <t>230002791460298</t>
  </si>
  <si>
    <t>500002347003380</t>
  </si>
  <si>
    <t>520002318386485</t>
  </si>
  <si>
    <t>590002168793509</t>
  </si>
  <si>
    <t>340002152676760</t>
  </si>
  <si>
    <t>520002318417381</t>
  </si>
  <si>
    <t>310002467230276</t>
  </si>
  <si>
    <t>100002250776157</t>
  </si>
  <si>
    <t>480002645996135</t>
  </si>
  <si>
    <t>180002836612432_1</t>
  </si>
  <si>
    <t>170002953763928</t>
  </si>
  <si>
    <t>VG0RWTWFASGC601JG86R87QQ3K</t>
  </si>
  <si>
    <t>730002035555421</t>
  </si>
  <si>
    <t>700002100117480_1</t>
  </si>
  <si>
    <t>600002142356189_1</t>
  </si>
  <si>
    <t>710002269800235_1</t>
  </si>
  <si>
    <t>400001911044996</t>
  </si>
  <si>
    <t>110002878473720</t>
  </si>
  <si>
    <t>430002488795329</t>
  </si>
  <si>
    <t>170002953840140</t>
  </si>
  <si>
    <t>360002543626671</t>
  </si>
  <si>
    <t>1QNY01GDGY8SN01K1MZS9WPKY3</t>
  </si>
  <si>
    <t>450002439700561</t>
  </si>
  <si>
    <t>460002632382962</t>
  </si>
  <si>
    <t>180002843148371</t>
  </si>
  <si>
    <t>150002528113929</t>
  </si>
  <si>
    <t>390001892564235</t>
  </si>
  <si>
    <t>0PY3C3DJQHXF701JWPR4QB9DVC</t>
  </si>
  <si>
    <t>260002351281329_3</t>
  </si>
  <si>
    <t>80002156019905</t>
  </si>
  <si>
    <t>EHZYSCET2GQJQ01J7HBVT8CN52</t>
  </si>
  <si>
    <t>180002843187260</t>
  </si>
  <si>
    <t>700002105290165</t>
  </si>
  <si>
    <t>FHGVYMW41MHJ901K2SRPT66H9J</t>
  </si>
  <si>
    <t>600002147379412</t>
  </si>
  <si>
    <t>120003079637099</t>
  </si>
  <si>
    <t>190002795534210</t>
  </si>
  <si>
    <t>260002491925057_1</t>
  </si>
  <si>
    <t>600002147409640</t>
  </si>
  <si>
    <t>220002752574398</t>
  </si>
  <si>
    <t>500002347340363</t>
  </si>
  <si>
    <t>20001971397789_1</t>
  </si>
  <si>
    <t>440002544347050</t>
  </si>
  <si>
    <t>450002399103358_1</t>
  </si>
  <si>
    <t>70002901176943</t>
  </si>
  <si>
    <t>730002035744810</t>
  </si>
  <si>
    <t>240002141708836</t>
  </si>
  <si>
    <t>70002901221663</t>
  </si>
  <si>
    <t>6GCF9B7GJ1AZT01K1222P39MHY</t>
  </si>
  <si>
    <t>550002436105540</t>
  </si>
  <si>
    <t>420002574612616</t>
  </si>
  <si>
    <t>180002843359198</t>
  </si>
  <si>
    <t>200002785707860</t>
  </si>
  <si>
    <t>TFMKW5W6E1N1C01K0Y5RE35W1E</t>
  </si>
  <si>
    <t>220002752702026</t>
  </si>
  <si>
    <t>580001820205387</t>
  </si>
  <si>
    <t>30002733630361_1</t>
  </si>
  <si>
    <t>180002843417386</t>
  </si>
  <si>
    <t>490002364028758</t>
  </si>
  <si>
    <t>140003007841318</t>
  </si>
  <si>
    <t>300002544366019_1</t>
  </si>
  <si>
    <t>590002169222645</t>
  </si>
  <si>
    <t>440002544508007</t>
  </si>
  <si>
    <t>30002739446550</t>
  </si>
  <si>
    <t>380002035982014</t>
  </si>
  <si>
    <t>180002843463114</t>
  </si>
  <si>
    <t>530002376703780</t>
  </si>
  <si>
    <t>470002657913214</t>
  </si>
  <si>
    <t>208NCT0475AT401JY7NA8R74XX</t>
  </si>
  <si>
    <t>580001820256571</t>
  </si>
  <si>
    <t>390001892811127</t>
  </si>
  <si>
    <t>710002275517041</t>
  </si>
  <si>
    <t>110002878936500</t>
  </si>
  <si>
    <t>100002251211581</t>
  </si>
  <si>
    <t>110002872800916_1</t>
  </si>
  <si>
    <t>220002746815686_1</t>
  </si>
  <si>
    <t>90002693258061</t>
  </si>
  <si>
    <t>550002436287227</t>
  </si>
  <si>
    <t>550002430889656_1</t>
  </si>
  <si>
    <t>410002652575974</t>
  </si>
  <si>
    <t>CKGPR0DK2B8P901K4346079B6R</t>
  </si>
  <si>
    <t>580001820295268</t>
  </si>
  <si>
    <t>460002632774545</t>
  </si>
  <si>
    <t>30002739572909</t>
  </si>
  <si>
    <t>BA0250Q15B1ZP01K449S964GTX</t>
  </si>
  <si>
    <t>590002169332376</t>
  </si>
  <si>
    <t>110002732055771_3</t>
  </si>
  <si>
    <t>180002843637137</t>
  </si>
  <si>
    <t>190002795978221</t>
  </si>
  <si>
    <t>530002376848973</t>
  </si>
  <si>
    <t>T8M0N4NNWC2NX01JYPNVH659TQ</t>
  </si>
  <si>
    <t>730002036060002</t>
  </si>
  <si>
    <t>240002138357697_1</t>
  </si>
  <si>
    <t>550002436461559</t>
  </si>
  <si>
    <t>320002481938977_1</t>
  </si>
  <si>
    <t>3NPRCKRSB760B01J7RNH5TP6B4</t>
  </si>
  <si>
    <t>590002169481063</t>
  </si>
  <si>
    <t>DZFX79J65QRDA01JYGK18AWK3G</t>
  </si>
  <si>
    <t>170002954562209</t>
  </si>
  <si>
    <t>170002954567555</t>
  </si>
  <si>
    <t>210002412284445</t>
  </si>
  <si>
    <t>450002440283445</t>
  </si>
  <si>
    <t>270002413757919</t>
  </si>
  <si>
    <t>720002058290341</t>
  </si>
  <si>
    <t>70002901767481</t>
  </si>
  <si>
    <t>140003008288482</t>
  </si>
  <si>
    <t>340002153453742</t>
  </si>
  <si>
    <t>290002540614009</t>
  </si>
  <si>
    <t>190002796191284</t>
  </si>
  <si>
    <t>250002397372671</t>
  </si>
  <si>
    <t>XT5DKNQSNM8GB01K1QZATJFDZJ</t>
  </si>
  <si>
    <t>430002489613087</t>
  </si>
  <si>
    <t>340002148464218_1</t>
  </si>
  <si>
    <t>30002739910349</t>
  </si>
  <si>
    <t>90002687812387_1</t>
  </si>
  <si>
    <t>190002789801510_1</t>
  </si>
  <si>
    <t>200002786268003</t>
  </si>
  <si>
    <t>390001893173666</t>
  </si>
  <si>
    <t>G4H30FV66TANB01JB82N614GTP</t>
  </si>
  <si>
    <t>210002412445927</t>
  </si>
  <si>
    <t>350002716807392</t>
  </si>
  <si>
    <t>90002693680931</t>
  </si>
  <si>
    <t>310002468289061</t>
  </si>
  <si>
    <t>X7E4RDPGJWRV701JZ1QWMYHT0D</t>
  </si>
  <si>
    <t>390001893200365</t>
  </si>
  <si>
    <t>140003008463671</t>
  </si>
  <si>
    <t>600002148021510</t>
  </si>
  <si>
    <t>230002792752111</t>
  </si>
  <si>
    <t>710002275955983</t>
  </si>
  <si>
    <t>190002796374914</t>
  </si>
  <si>
    <t>250002397481633</t>
  </si>
  <si>
    <t>530002377180926</t>
  </si>
  <si>
    <t>300002550708986</t>
  </si>
  <si>
    <t>230002792769095</t>
  </si>
  <si>
    <t>700002105965745</t>
  </si>
  <si>
    <t>700002100988506_1</t>
  </si>
  <si>
    <t>280002601667893</t>
  </si>
  <si>
    <t>200002786366560</t>
  </si>
  <si>
    <t>190002796421622</t>
  </si>
  <si>
    <t>430002489769026</t>
  </si>
  <si>
    <t>30002696020999_1</t>
  </si>
  <si>
    <t>170002954915925</t>
  </si>
  <si>
    <t>510002181176956</t>
  </si>
  <si>
    <t>510002181181419</t>
  </si>
  <si>
    <t>380002036398831</t>
  </si>
  <si>
    <t>730002036424757</t>
  </si>
  <si>
    <t>540002110363194</t>
  </si>
  <si>
    <t>480002641309592_1</t>
  </si>
  <si>
    <t>430002483837383_1</t>
  </si>
  <si>
    <t>700002106090338</t>
  </si>
  <si>
    <t>E1V365ZR48SMM01K45DP31EM74</t>
  </si>
  <si>
    <t>290002540950243</t>
  </si>
  <si>
    <t>730002036466066</t>
  </si>
  <si>
    <t>290002540976511</t>
  </si>
  <si>
    <t>90002693891223</t>
  </si>
  <si>
    <t>430002483892142_1</t>
  </si>
  <si>
    <t>220002753525598</t>
  </si>
  <si>
    <t>300002550897754</t>
  </si>
  <si>
    <t>20001975762341</t>
  </si>
  <si>
    <t>180002844266660</t>
  </si>
  <si>
    <t>370002207776116_1</t>
  </si>
  <si>
    <t>710002276157991</t>
  </si>
  <si>
    <t>110002879689314</t>
  </si>
  <si>
    <t>400001911662747</t>
  </si>
  <si>
    <t>710002276176318</t>
  </si>
  <si>
    <t>VPAJY4SF2ZXK501JPT4H880DB6</t>
  </si>
  <si>
    <t>310002468592790</t>
  </si>
  <si>
    <t>570002120595493</t>
  </si>
  <si>
    <t>2HDPANAZP651G01JNBYAQZF2TP</t>
  </si>
  <si>
    <t>490002106558494_6</t>
  </si>
  <si>
    <t>580001817287689_1</t>
  </si>
  <si>
    <t>150002529356484</t>
  </si>
  <si>
    <t>60002582241564_1</t>
  </si>
  <si>
    <t>180002844412972</t>
  </si>
  <si>
    <t>170002948787914_1</t>
  </si>
  <si>
    <t>140003008936858</t>
  </si>
  <si>
    <t>570002120678291</t>
  </si>
  <si>
    <t>570002120680399</t>
  </si>
  <si>
    <t>430002490123104</t>
  </si>
  <si>
    <t>340002153965228</t>
  </si>
  <si>
    <t>550002437076235</t>
  </si>
  <si>
    <t>580001820826934</t>
  </si>
  <si>
    <t>490002364921081</t>
  </si>
  <si>
    <t>250002397900377</t>
  </si>
  <si>
    <t>CCZQMNX9TW1DN01JGTFMYCCTEE</t>
  </si>
  <si>
    <t>280002602100429</t>
  </si>
  <si>
    <t>170002955343962</t>
  </si>
  <si>
    <t>490002364938208</t>
  </si>
  <si>
    <t>530002377605831</t>
  </si>
  <si>
    <t>280002602136479</t>
  </si>
  <si>
    <t>240002142420381</t>
  </si>
  <si>
    <t>8NEBV41DSRYDX01JAK64QSZPDW</t>
  </si>
  <si>
    <t>210002412996007</t>
  </si>
  <si>
    <t>380002032762441_1</t>
  </si>
  <si>
    <t>240002142427297</t>
  </si>
  <si>
    <t>370002213268837</t>
  </si>
  <si>
    <t>280002602179817</t>
  </si>
  <si>
    <t>290002541363277</t>
  </si>
  <si>
    <t>KJQ3NHYC7QSNY01K466J6K3SZE</t>
  </si>
  <si>
    <t>700002106442731</t>
  </si>
  <si>
    <t>XE4XK7BH3FPDE01K46555ZPCJK</t>
  </si>
  <si>
    <t>230002793386026</t>
  </si>
  <si>
    <t>510002181601619</t>
  </si>
  <si>
    <t>330002412524978_1</t>
  </si>
  <si>
    <t>K0C9NBGNAWHZ801JS8D3WXPECV</t>
  </si>
  <si>
    <t>70002902621912</t>
  </si>
  <si>
    <t>570002116125923_1</t>
  </si>
  <si>
    <t>30002740583127</t>
  </si>
  <si>
    <t>160002760832813</t>
  </si>
  <si>
    <t>180002844702419</t>
  </si>
  <si>
    <t>340002154125143</t>
  </si>
  <si>
    <t>350002717481480</t>
  </si>
  <si>
    <t>CKP8E2A2P9SRC01K09WCKSH8YA</t>
  </si>
  <si>
    <t>730002036838884</t>
  </si>
  <si>
    <t>230002793423194</t>
  </si>
  <si>
    <t>NFWY31K0YHJBR01JZBR0ZK0CQ4</t>
  </si>
  <si>
    <t>530002377732268</t>
  </si>
  <si>
    <t>180002844728945</t>
  </si>
  <si>
    <t>590002170210040</t>
  </si>
  <si>
    <t>250002398066462</t>
  </si>
  <si>
    <t>140003009211176</t>
  </si>
  <si>
    <t>320002488389011</t>
  </si>
  <si>
    <t>W943KHSTRR04H01JYZH07QZBZY</t>
  </si>
  <si>
    <t>730002036864714</t>
  </si>
  <si>
    <t>160002754129112_1</t>
  </si>
  <si>
    <t>710002276542892</t>
  </si>
  <si>
    <t>80002156990100</t>
  </si>
  <si>
    <t>390001890342131_1</t>
  </si>
  <si>
    <t>720002059022630</t>
  </si>
  <si>
    <t>70002902751398</t>
  </si>
  <si>
    <t>60002588840960</t>
  </si>
  <si>
    <t>330002418079348</t>
  </si>
  <si>
    <t>20001976099358</t>
  </si>
  <si>
    <t>340002154225933</t>
  </si>
  <si>
    <t>720002059063184</t>
  </si>
  <si>
    <t>390001893796745</t>
  </si>
  <si>
    <t>210002408909677_1</t>
  </si>
  <si>
    <t>550002437365069</t>
  </si>
  <si>
    <t>540002107447184_1</t>
  </si>
  <si>
    <t>530002372653184_1</t>
  </si>
  <si>
    <t>190002797206187</t>
  </si>
  <si>
    <t>70002898080055_1</t>
  </si>
  <si>
    <t>110002880250419</t>
  </si>
  <si>
    <t>20001976132442</t>
  </si>
  <si>
    <t>90002694479709</t>
  </si>
  <si>
    <t>PAETVGV71YRGM01K462V2S0JF2</t>
  </si>
  <si>
    <t>370002213505901</t>
  </si>
  <si>
    <t>330002414170267_1</t>
  </si>
  <si>
    <t>580001821039184</t>
  </si>
  <si>
    <t>150002529835140</t>
  </si>
  <si>
    <t>NKRS29CCNY8A801JESXXT9B2BS</t>
  </si>
  <si>
    <t>520002320027328</t>
  </si>
  <si>
    <t>60002582801928_1</t>
  </si>
  <si>
    <t>430002490548306</t>
  </si>
  <si>
    <t>120003074780089_1</t>
  </si>
  <si>
    <t>TAD6ZN0JGM21B01K03K214FS15</t>
  </si>
  <si>
    <t>340002154347746</t>
  </si>
  <si>
    <t>260002500187268</t>
  </si>
  <si>
    <t>30002740879902</t>
  </si>
  <si>
    <t>410002653895446</t>
  </si>
  <si>
    <t>590002170450024</t>
  </si>
  <si>
    <t>230002793759604</t>
  </si>
  <si>
    <t>180002840468879_1</t>
  </si>
  <si>
    <t>5ATP13YY4AETX01JSTNX1X8ECZ</t>
  </si>
  <si>
    <t>700001984845793_3</t>
  </si>
  <si>
    <t>730002032401683_1</t>
  </si>
  <si>
    <t>FAG9MGM98P52W01K46JG3CZZ4E</t>
  </si>
  <si>
    <t>220002754362261</t>
  </si>
  <si>
    <t>490002361684220_1</t>
  </si>
  <si>
    <t>490002365435252</t>
  </si>
  <si>
    <t>430002486465193_1</t>
  </si>
  <si>
    <t>220002750016590_1</t>
  </si>
  <si>
    <t>HR3HSBE8Y66M401JK6V9WPNT1R</t>
  </si>
  <si>
    <t>370002213747456</t>
  </si>
  <si>
    <t>150002530156643</t>
  </si>
  <si>
    <t>440002546215974</t>
  </si>
  <si>
    <t>70002898463243_1</t>
  </si>
  <si>
    <t>160002754765194_1</t>
  </si>
  <si>
    <t>140003009756216</t>
  </si>
  <si>
    <t>320002488847859</t>
  </si>
  <si>
    <t>550002437742793</t>
  </si>
  <si>
    <t>410002654138555</t>
  </si>
  <si>
    <t>140003003326022_1</t>
  </si>
  <si>
    <t>210002413653784</t>
  </si>
  <si>
    <t>CS8E1KV4DR7BN01JTQSMM3CRET</t>
  </si>
  <si>
    <t>180002845323236</t>
  </si>
  <si>
    <t>220002754559016</t>
  </si>
  <si>
    <t>430002490894318</t>
  </si>
  <si>
    <t>20001976387546</t>
  </si>
  <si>
    <t>20001972742809_1</t>
  </si>
  <si>
    <t>30002737014402_1</t>
  </si>
  <si>
    <t>100002252592640</t>
  </si>
  <si>
    <t>80002157369223</t>
  </si>
  <si>
    <t>8AVGBDMJHRA2501JG3GHR14XHA</t>
  </si>
  <si>
    <t>200002787578939</t>
  </si>
  <si>
    <t>470002659706286</t>
  </si>
  <si>
    <t>170002949886813_1</t>
  </si>
  <si>
    <t>180002839222990_1</t>
  </si>
  <si>
    <t>700002107033802</t>
  </si>
  <si>
    <t>AJH05FR3WF9RR01K0MRZZHYR8W</t>
  </si>
  <si>
    <t>540002111278561</t>
  </si>
  <si>
    <t>240002139424797_1</t>
  </si>
  <si>
    <t>200002787621793</t>
  </si>
  <si>
    <t>460002634496092</t>
  </si>
  <si>
    <t>110002876330031_1</t>
  </si>
  <si>
    <t>230002794189016</t>
  </si>
  <si>
    <t>730002033871537_1</t>
  </si>
  <si>
    <t>80002154566234_1</t>
  </si>
  <si>
    <t>220002748800493_1</t>
  </si>
  <si>
    <t>730002037423285</t>
  </si>
  <si>
    <t>80002153535569_1</t>
  </si>
  <si>
    <t>100002248005615_1</t>
  </si>
  <si>
    <t>200002787672553</t>
  </si>
  <si>
    <t>80002153553201_1</t>
  </si>
  <si>
    <t>H4HJK6MJYSS2K01K0CGMKC563Q</t>
  </si>
  <si>
    <t>220002754724077</t>
  </si>
  <si>
    <t>160002755109308_1</t>
  </si>
  <si>
    <t>70002898741068_1</t>
  </si>
  <si>
    <t>380002037267555</t>
  </si>
  <si>
    <t>EPM1Y15D22YZN01K45F806VFYG</t>
  </si>
  <si>
    <t>250002398791382</t>
  </si>
  <si>
    <t>310002469724082</t>
  </si>
  <si>
    <t>400001910038963_1</t>
  </si>
  <si>
    <t>390001894340238</t>
  </si>
  <si>
    <t>270002415380607</t>
  </si>
  <si>
    <t>230002794302686</t>
  </si>
  <si>
    <t>39XTTZ6CT7WA401K0F0DXG2CDS</t>
  </si>
  <si>
    <t>700002107153490</t>
  </si>
  <si>
    <t>20001976526250</t>
  </si>
  <si>
    <t>480002642723630_1</t>
  </si>
  <si>
    <t>150002530520080</t>
  </si>
  <si>
    <t>520002320563500</t>
  </si>
  <si>
    <t>80002154657772_1</t>
  </si>
  <si>
    <t>500002349279705</t>
  </si>
  <si>
    <t>260002494802748_1</t>
  </si>
  <si>
    <t>200002787783009</t>
  </si>
  <si>
    <t>70002897236959_1</t>
  </si>
  <si>
    <t>110002876542312_1</t>
  </si>
  <si>
    <t>300002547981447_1</t>
  </si>
  <si>
    <t>140003003829824_1</t>
  </si>
  <si>
    <t>710002273537813_1</t>
  </si>
  <si>
    <t>170002956585105</t>
  </si>
  <si>
    <t>400001912362305</t>
  </si>
  <si>
    <t>100002248252632_1</t>
  </si>
  <si>
    <t>260002500990240</t>
  </si>
  <si>
    <t>190002798131687</t>
  </si>
  <si>
    <t>730002037669342</t>
  </si>
  <si>
    <t>180002845842309</t>
  </si>
  <si>
    <t>520002320737926</t>
  </si>
  <si>
    <t>590002171057315</t>
  </si>
  <si>
    <t>220002755039035</t>
  </si>
  <si>
    <t>360002546189742</t>
  </si>
  <si>
    <t>23VJA0FA8F0PP01JR4QXV7SN8H</t>
  </si>
  <si>
    <t>290002542511199</t>
  </si>
  <si>
    <t>30002741633273</t>
  </si>
  <si>
    <t>190002798209206</t>
  </si>
  <si>
    <t>181QR6DTF9STB01K43G6MGCWDH</t>
  </si>
  <si>
    <t>330002418989816</t>
  </si>
  <si>
    <t>80002157691991</t>
  </si>
  <si>
    <t>210002414225107</t>
  </si>
  <si>
    <t>460002629330429_1</t>
  </si>
  <si>
    <t>20001976734866</t>
  </si>
  <si>
    <t>360002546290464</t>
  </si>
  <si>
    <t>110002875369662_1</t>
  </si>
  <si>
    <t>360002540566079_1</t>
  </si>
  <si>
    <t>260002501153957</t>
  </si>
  <si>
    <t>480002648772206</t>
  </si>
  <si>
    <t>110002876912561_1</t>
  </si>
  <si>
    <t>310002464459391_1</t>
  </si>
  <si>
    <t>380002034746768_1</t>
  </si>
  <si>
    <t>720002055241508_1</t>
  </si>
  <si>
    <t>250002395210762_1</t>
  </si>
  <si>
    <t>160002762277718</t>
  </si>
  <si>
    <t>600002149566589</t>
  </si>
  <si>
    <t>200002782562470_1</t>
  </si>
  <si>
    <t>250002399252270</t>
  </si>
  <si>
    <t>110002881420077</t>
  </si>
  <si>
    <t>220002749482312_1</t>
  </si>
  <si>
    <t>160002762323524</t>
  </si>
  <si>
    <t>450002442164047</t>
  </si>
  <si>
    <t>160002762326042</t>
  </si>
  <si>
    <t>420002571637466_1</t>
  </si>
  <si>
    <t>700001985804261_3</t>
  </si>
  <si>
    <t>120003077860526_1</t>
  </si>
  <si>
    <t>450002140970740_7</t>
  </si>
  <si>
    <t>370002172228792_1</t>
  </si>
  <si>
    <t>150002524978829_1</t>
  </si>
  <si>
    <t>440002541307999_1</t>
  </si>
  <si>
    <t>250002399325355</t>
  </si>
  <si>
    <t>ZVTEPVMWYQBEC01JZDFCMMP8A5</t>
  </si>
  <si>
    <t>490002366273075</t>
  </si>
  <si>
    <t>400001912573556</t>
  </si>
  <si>
    <t>180002841611940_1</t>
  </si>
  <si>
    <t>460002629615381_1</t>
  </si>
  <si>
    <t>DFWNZKJW5PHHY01JP7FXYH4HWN</t>
  </si>
  <si>
    <t>340002074061544_2</t>
  </si>
  <si>
    <t>60002590236073</t>
  </si>
  <si>
    <t>260002501439122</t>
  </si>
  <si>
    <t>470002660502688</t>
  </si>
  <si>
    <t>260002497078756_1</t>
  </si>
  <si>
    <t>260002497090711_1</t>
  </si>
  <si>
    <t>30002742059129</t>
  </si>
  <si>
    <t>QEQ3J2JGR0KHC01JRKM8CQV9D8</t>
  </si>
  <si>
    <t>550002398529054_1</t>
  </si>
  <si>
    <t>SXJB6RQ28S56101JR3FK14G5E5</t>
  </si>
  <si>
    <t>280002603827762</t>
  </si>
  <si>
    <t>TCW3GH33HSQKG01JYRSJSMV7BE</t>
  </si>
  <si>
    <t>170002957199048</t>
  </si>
  <si>
    <t>DKHXFAS9JK63V01J5M9YT64P7X</t>
  </si>
  <si>
    <t>320002489802178</t>
  </si>
  <si>
    <t>720002056685265_1</t>
  </si>
  <si>
    <t>380002034967453_1</t>
  </si>
  <si>
    <t>360002542409871_1</t>
  </si>
  <si>
    <t>190002798724759</t>
  </si>
  <si>
    <t>K6GKP3V0R6YB301JZAEJP8HMP0</t>
  </si>
  <si>
    <t>210002414644172</t>
  </si>
  <si>
    <t>80002157991972</t>
  </si>
  <si>
    <t>280002603861635</t>
  </si>
  <si>
    <t>430002445340656_1</t>
  </si>
  <si>
    <t>600002146329346_1</t>
  </si>
  <si>
    <t>570002118696221_1</t>
  </si>
  <si>
    <t>70002904399530</t>
  </si>
  <si>
    <t>0X80MCPRT1CVG01JSAXC4W9XTE</t>
  </si>
  <si>
    <t>170002957246142</t>
  </si>
  <si>
    <t>490002362738488_1</t>
  </si>
  <si>
    <t>730002038117819</t>
  </si>
  <si>
    <t>350002719157629</t>
  </si>
  <si>
    <t>KQV5Y3YRZNTTA01JKZV0MBHZ2B</t>
  </si>
  <si>
    <t>360002546725714</t>
  </si>
  <si>
    <t>480002649164834</t>
  </si>
  <si>
    <t>70002899757515_1</t>
  </si>
  <si>
    <t>460002635392827</t>
  </si>
  <si>
    <t>PZD9W9BD4MSAV01K0801NTS1EB</t>
  </si>
  <si>
    <t>570002122175409</t>
  </si>
  <si>
    <t>60002590426112</t>
  </si>
  <si>
    <t>550002434915130_1</t>
  </si>
  <si>
    <t>320002489934915</t>
  </si>
  <si>
    <t>140003011109483</t>
  </si>
  <si>
    <t>600002146486203_1</t>
  </si>
  <si>
    <t>430002399865562_2</t>
  </si>
  <si>
    <t>210002414859290</t>
  </si>
  <si>
    <t>60002590579815</t>
  </si>
  <si>
    <t>360002546900730</t>
  </si>
  <si>
    <t>9TFXCGZH4866W01K45WV2EVYRX</t>
  </si>
  <si>
    <t>210002414875305</t>
  </si>
  <si>
    <t>360002546904694</t>
  </si>
  <si>
    <t>370002214923828</t>
  </si>
  <si>
    <t>CNY20DHRYQ70801K41KBXZS45C</t>
  </si>
  <si>
    <t>180002846635868</t>
  </si>
  <si>
    <t>60002496849262_2</t>
  </si>
  <si>
    <t>420002577566579</t>
  </si>
  <si>
    <t>510002183196954</t>
  </si>
  <si>
    <t>SEW0NBSR06KSJ01JW9N28ABRS1</t>
  </si>
  <si>
    <t>380002038008976</t>
  </si>
  <si>
    <t>90002696192578</t>
  </si>
  <si>
    <t>180002842237810_1</t>
  </si>
  <si>
    <t>380002035241898_1</t>
  </si>
  <si>
    <t>360002547057797</t>
  </si>
  <si>
    <t>300002549114275_1</t>
  </si>
  <si>
    <t>420002573660015_1</t>
  </si>
  <si>
    <t>400001912884123</t>
  </si>
  <si>
    <t>310002470924374</t>
  </si>
  <si>
    <t>560002117355105</t>
  </si>
  <si>
    <t>VY31X5DX5FEQM01K4A5HCBV2D2</t>
  </si>
  <si>
    <t>490002366845797</t>
  </si>
  <si>
    <t>540002112352494</t>
  </si>
  <si>
    <t>400001912915562</t>
  </si>
  <si>
    <t>350002719645488</t>
  </si>
  <si>
    <t>280002600073433_1</t>
  </si>
  <si>
    <t>NS0AREQYGEPQR01JW367CGNJME</t>
  </si>
  <si>
    <t>220002756110181</t>
  </si>
  <si>
    <t>360002547213442</t>
  </si>
  <si>
    <t>350002715266859_1</t>
  </si>
  <si>
    <t>100002253765048</t>
  </si>
  <si>
    <t>210002415210448</t>
  </si>
  <si>
    <t>540002112420823</t>
  </si>
  <si>
    <t>JQ181M20KMW7M01K0XK373NGG5</t>
  </si>
  <si>
    <t>420002577824513</t>
  </si>
  <si>
    <t>220002756149066</t>
  </si>
  <si>
    <t>260002497805874_1</t>
  </si>
  <si>
    <t>EDV1NRK9SF3EZ01JTHKMJDTARQ</t>
  </si>
  <si>
    <t>560002081738020_1</t>
  </si>
  <si>
    <t>250002400045514</t>
  </si>
  <si>
    <t>70002900367257_1</t>
  </si>
  <si>
    <t>290002539313739_1</t>
  </si>
  <si>
    <t>200002784902411_1</t>
  </si>
  <si>
    <t>310002471091114</t>
  </si>
  <si>
    <t>590002171958074</t>
  </si>
  <si>
    <t>250002396163920_1</t>
  </si>
  <si>
    <t>80002158410357</t>
  </si>
  <si>
    <t>570002122641897</t>
  </si>
  <si>
    <t>110002882393253</t>
  </si>
  <si>
    <t>520002321726700</t>
  </si>
  <si>
    <t>210002415336485</t>
  </si>
  <si>
    <t>20001974782541_1</t>
  </si>
  <si>
    <t>480002649772294</t>
  </si>
  <si>
    <t>190002799458141</t>
  </si>
  <si>
    <t>110002878054942_1</t>
  </si>
  <si>
    <t>VYSGSFMYS3FK201JTTH3C0HKPM</t>
  </si>
  <si>
    <t>340002156077106</t>
  </si>
  <si>
    <t>110002882438334</t>
  </si>
  <si>
    <t>70002905137794</t>
  </si>
  <si>
    <t>710002235408484_1</t>
  </si>
  <si>
    <t>160002763476559</t>
  </si>
  <si>
    <t>190002799494865</t>
  </si>
  <si>
    <t>420002534255582_1</t>
  </si>
  <si>
    <t>420002577980518</t>
  </si>
  <si>
    <t>260002502351564</t>
  </si>
  <si>
    <t>90002692469600_1</t>
  </si>
  <si>
    <t>430002488476698_1</t>
  </si>
  <si>
    <t>410002611313445_1</t>
  </si>
  <si>
    <t>110002878175580_1</t>
  </si>
  <si>
    <t>530002376095827_1</t>
  </si>
  <si>
    <t>K48F96JC2H90Y01JR0S3W9ADG5</t>
  </si>
  <si>
    <t>200002550854217_5</t>
  </si>
  <si>
    <t>270002417005895</t>
  </si>
  <si>
    <t>230002791460298_1</t>
  </si>
  <si>
    <t>P361QD1HENS9201JZ37EX4T58X</t>
  </si>
  <si>
    <t>210002415584990</t>
  </si>
  <si>
    <t>520002318386485_1</t>
  </si>
  <si>
    <t>590002168793509_1</t>
  </si>
  <si>
    <t>520002318417381_1</t>
  </si>
  <si>
    <t>70002905419670</t>
  </si>
  <si>
    <t>720002061058182</t>
  </si>
  <si>
    <t>E43Z3QCC6Q7JA01K0QCK2MB0C7</t>
  </si>
  <si>
    <t>250002400398484</t>
  </si>
  <si>
    <t>730002038893982</t>
  </si>
  <si>
    <t>160002763849925</t>
  </si>
  <si>
    <t>QK203M700QHDB01K49YFG1QF05</t>
  </si>
  <si>
    <t>340002156352604</t>
  </si>
  <si>
    <t>390001895757599</t>
  </si>
  <si>
    <t>520002322058903</t>
  </si>
  <si>
    <t>300002553842760</t>
  </si>
  <si>
    <t>110002878473720_1</t>
  </si>
  <si>
    <t>430002488795329_1</t>
  </si>
  <si>
    <t>170002953840140_1</t>
  </si>
  <si>
    <t>590002172359303</t>
  </si>
  <si>
    <t>7XSE2YY64HJ9P01JNVSYYXWK78</t>
  </si>
  <si>
    <t>70002905584072</t>
  </si>
  <si>
    <t>280002605001864</t>
  </si>
  <si>
    <t>410002656196216</t>
  </si>
  <si>
    <t>120002982014666_2</t>
  </si>
  <si>
    <t>190002799979568</t>
  </si>
  <si>
    <t>600002147379412_1</t>
  </si>
  <si>
    <t>90002697018571</t>
  </si>
  <si>
    <t>220002752574398_1</t>
  </si>
  <si>
    <t>500002347340363_1</t>
  </si>
  <si>
    <t>70002901176943_1</t>
  </si>
  <si>
    <t>180002847767928</t>
  </si>
  <si>
    <t>500002351039603</t>
  </si>
  <si>
    <t>30002743321646</t>
  </si>
  <si>
    <t>240002141708836_1</t>
  </si>
  <si>
    <t>70002901221663_1</t>
  </si>
  <si>
    <t>60002591754574</t>
  </si>
  <si>
    <t>580001822656321</t>
  </si>
  <si>
    <t>180002843359198_1</t>
  </si>
  <si>
    <t>170002958712224</t>
  </si>
  <si>
    <t>140003007841318_1</t>
  </si>
  <si>
    <t>440002544508007_1</t>
  </si>
  <si>
    <t>70002905946229</t>
  </si>
  <si>
    <t>30002739446550_1</t>
  </si>
  <si>
    <t>450002443652858</t>
  </si>
  <si>
    <t>180002843463114_1</t>
  </si>
  <si>
    <t>500002351221862</t>
  </si>
  <si>
    <t>470002657913214_1</t>
  </si>
  <si>
    <t>730002039301389</t>
  </si>
  <si>
    <t>9B290554JYC4301K2Y3702D8CZ</t>
  </si>
  <si>
    <t>210002416175212</t>
  </si>
  <si>
    <t>390001892811127_1</t>
  </si>
  <si>
    <t>90002697308842</t>
  </si>
  <si>
    <t>550002440022325</t>
  </si>
  <si>
    <t>20001977951655</t>
  </si>
  <si>
    <t>80002159005616</t>
  </si>
  <si>
    <t>170002958908205</t>
  </si>
  <si>
    <t>580001820295268_1</t>
  </si>
  <si>
    <t>460002632774545_1</t>
  </si>
  <si>
    <t>30002739572909_1</t>
  </si>
  <si>
    <t>400001913512841</t>
  </si>
  <si>
    <t>320002491350258</t>
  </si>
  <si>
    <t>330002420905543</t>
  </si>
  <si>
    <t>190002795978221_1</t>
  </si>
  <si>
    <t>530002376848973_1</t>
  </si>
  <si>
    <t>100002254666616</t>
  </si>
  <si>
    <t>520002322618418</t>
  </si>
  <si>
    <t>590002169481063_1</t>
  </si>
  <si>
    <t>170002954562209_1</t>
  </si>
  <si>
    <t>300002554543311</t>
  </si>
  <si>
    <t>190002800621268</t>
  </si>
  <si>
    <t>150002533258707</t>
  </si>
  <si>
    <t>170002959162275</t>
  </si>
  <si>
    <t>210002412284445_1</t>
  </si>
  <si>
    <t>490002368014987</t>
  </si>
  <si>
    <t>320002491529765</t>
  </si>
  <si>
    <t>70002901767481_1</t>
  </si>
  <si>
    <t>340002153453742_1</t>
  </si>
  <si>
    <t>190002796191284_1</t>
  </si>
  <si>
    <t>230002797159434</t>
  </si>
  <si>
    <t>Y2E1Y8Q8G6RGW01JR2QKRRZ76J</t>
  </si>
  <si>
    <t>410002422762057_5</t>
  </si>
  <si>
    <t>430002493768440</t>
  </si>
  <si>
    <t>570002123640952</t>
  </si>
  <si>
    <t>Y88KMGRC0KGVK01JXT1FJM5J7E</t>
  </si>
  <si>
    <t>520002285014006_1</t>
  </si>
  <si>
    <t>720002061858227</t>
  </si>
  <si>
    <t>430002489613087_1</t>
  </si>
  <si>
    <t>CJSGA5XFG3EJ401K1ZGAHFGVYP</t>
  </si>
  <si>
    <t>60002592397808</t>
  </si>
  <si>
    <t>30002739910349_1</t>
  </si>
  <si>
    <t>520002322815547</t>
  </si>
  <si>
    <t>VD008EGXSZ02J01JZXS7V43FRF</t>
  </si>
  <si>
    <t>170002959330447</t>
  </si>
  <si>
    <t>20001978197238</t>
  </si>
  <si>
    <t>90002697753656</t>
  </si>
  <si>
    <t>600002151412590</t>
  </si>
  <si>
    <t>390001893173666_1</t>
  </si>
  <si>
    <t>580001823015319</t>
  </si>
  <si>
    <t>180002848543690</t>
  </si>
  <si>
    <t>310002468289061_1</t>
  </si>
  <si>
    <t>460002637294481</t>
  </si>
  <si>
    <t>140003008463671_1</t>
  </si>
  <si>
    <t>180002848573163</t>
  </si>
  <si>
    <t>450002444167310</t>
  </si>
  <si>
    <t>190002796374914_1</t>
  </si>
  <si>
    <t>590002173107300</t>
  </si>
  <si>
    <t>170002959432437</t>
  </si>
  <si>
    <t>370002216539392</t>
  </si>
  <si>
    <t>230002745919162_1</t>
  </si>
  <si>
    <t>200002786366560_1</t>
  </si>
  <si>
    <t>190002796421622_1</t>
  </si>
  <si>
    <t>YHXJRQ3VKZSDJ01K49EC3V92AC</t>
  </si>
  <si>
    <t>70002906650571</t>
  </si>
  <si>
    <t>400001889923304_1</t>
  </si>
  <si>
    <t>210002416834597</t>
  </si>
  <si>
    <t>80002159377024</t>
  </si>
  <si>
    <t>430002494015311</t>
  </si>
  <si>
    <t>120003085502314</t>
  </si>
  <si>
    <t>280002556892193_1</t>
  </si>
  <si>
    <t>GQX1T96REZ3EX01K040THB1FYN</t>
  </si>
  <si>
    <t>600002151588127</t>
  </si>
  <si>
    <t>220002757804230</t>
  </si>
  <si>
    <t>80002159426646</t>
  </si>
  <si>
    <t>700002106090338_1</t>
  </si>
  <si>
    <t>290002540950243_1</t>
  </si>
  <si>
    <t>260002503890844</t>
  </si>
  <si>
    <t>460002637481830</t>
  </si>
  <si>
    <t>290002540976511_1</t>
  </si>
  <si>
    <t>F11GWS4ZRXTT101JTGGNK4QRXB</t>
  </si>
  <si>
    <t>100002106640965_4</t>
  </si>
  <si>
    <t>150002533760626</t>
  </si>
  <si>
    <t>220002753525598_1</t>
  </si>
  <si>
    <t>300002550897754_1</t>
  </si>
  <si>
    <t>180002844266660_1</t>
  </si>
  <si>
    <t>HN3QRNWX0E47G01JX0DHT5N42W</t>
  </si>
  <si>
    <t>590002060732175_3</t>
  </si>
  <si>
    <t>280002606175650</t>
  </si>
  <si>
    <t>2AJPA1WHV4MGV01K4D9ZM5GS0W</t>
  </si>
  <si>
    <t>310002472757632</t>
  </si>
  <si>
    <t>7YNX3BCQGZHT301K48JFPWDDM0</t>
  </si>
  <si>
    <t>140003013507729</t>
  </si>
  <si>
    <t>570002120595493_1</t>
  </si>
  <si>
    <t>190002801253951</t>
  </si>
  <si>
    <t>150002529356484_1</t>
  </si>
  <si>
    <t>180002844412972_1</t>
  </si>
  <si>
    <t>140003013646915</t>
  </si>
  <si>
    <t>170002959872065</t>
  </si>
  <si>
    <t>250002397900377_1</t>
  </si>
  <si>
    <t>280002602100429_1</t>
  </si>
  <si>
    <t>720002062356735</t>
  </si>
  <si>
    <t>460002637814589</t>
  </si>
  <si>
    <t>720002062393352</t>
  </si>
  <si>
    <t>CWPFZFPB41HP301JM62GB0ZC2W</t>
  </si>
  <si>
    <t>30002744571336</t>
  </si>
  <si>
    <t>240002142427297_1</t>
  </si>
  <si>
    <t>R8STXDGCBV7QW01JTDM6DKB6V8</t>
  </si>
  <si>
    <t>440002549943534</t>
  </si>
  <si>
    <t>370002213268837_1</t>
  </si>
  <si>
    <t>590002137837212_1</t>
  </si>
  <si>
    <t>7WKCY6BBDNWMX01JTH8FT3FCGA</t>
  </si>
  <si>
    <t>560001965507616_4</t>
  </si>
  <si>
    <t>160002760832813_1</t>
  </si>
  <si>
    <t>590002170210040_1</t>
  </si>
  <si>
    <t>140003009211176_1</t>
  </si>
  <si>
    <t>320002488389011_1</t>
  </si>
  <si>
    <t>730002036864714_1</t>
  </si>
  <si>
    <t>280002606614817</t>
  </si>
  <si>
    <t>210002417441899</t>
  </si>
  <si>
    <t>29X0Y1QJNZEKA01K1TAAZRHTJD</t>
  </si>
  <si>
    <t>600002152061226</t>
  </si>
  <si>
    <t>210002417484854</t>
  </si>
  <si>
    <t>380002039627707</t>
  </si>
  <si>
    <t>720002062590519</t>
  </si>
  <si>
    <t>330002418079348_1</t>
  </si>
  <si>
    <t>370002217200868</t>
  </si>
  <si>
    <t>720002059063184_1</t>
  </si>
  <si>
    <t>150002534378803</t>
  </si>
  <si>
    <t>580001797176208_1</t>
  </si>
  <si>
    <t>370002213505901_1</t>
  </si>
  <si>
    <t>340002157942707</t>
  </si>
  <si>
    <t>360002549596330</t>
  </si>
  <si>
    <t>550002441303636</t>
  </si>
  <si>
    <t>210002417655087</t>
  </si>
  <si>
    <t>30002740879902_1</t>
  </si>
  <si>
    <t>410002653895446_1</t>
  </si>
  <si>
    <t>160002766254613</t>
  </si>
  <si>
    <t>430002494974317</t>
  </si>
  <si>
    <t>410002658085624</t>
  </si>
  <si>
    <t>220002754362261_1</t>
  </si>
  <si>
    <t>ZYY3JJKM77RD401JG6HT2SB35V</t>
  </si>
  <si>
    <t>390001897394414</t>
  </si>
  <si>
    <t>490002365435252_1</t>
  </si>
  <si>
    <t>200002791681010</t>
  </si>
  <si>
    <t>PR7HY95FKJ7BZ01K0H9Y8JSF9Z</t>
  </si>
  <si>
    <t>410002658199137</t>
  </si>
  <si>
    <t>410002654138555_1</t>
  </si>
  <si>
    <t>180002845323236_1</t>
  </si>
  <si>
    <t>0J0ATPY4FQ7GR01JZT580H1P3Y</t>
  </si>
  <si>
    <t>210002418058579</t>
  </si>
  <si>
    <t>100002252592640_1</t>
  </si>
  <si>
    <t>280002607283396</t>
  </si>
  <si>
    <t>540002114646198</t>
  </si>
  <si>
    <t>JDGCWHT8W6YCE01K05KD79B71C</t>
  </si>
  <si>
    <t>350002722729772</t>
  </si>
  <si>
    <t>700002107033802_1</t>
  </si>
  <si>
    <t>720002063122310</t>
  </si>
  <si>
    <t>200002787621793_1</t>
  </si>
  <si>
    <t>230002794189016_1</t>
  </si>
  <si>
    <t>190002802431029</t>
  </si>
  <si>
    <t>730002037423285_1</t>
  </si>
  <si>
    <t>250002402744052</t>
  </si>
  <si>
    <t>T2TS6YSGVVWCV01JZ34Q48BB0H</t>
  </si>
  <si>
    <t>550002441820481</t>
  </si>
  <si>
    <t>480002652551736</t>
  </si>
  <si>
    <t>52R4H0CYWW2A701K16H0BFSAAN</t>
  </si>
  <si>
    <t>250002402796176</t>
  </si>
  <si>
    <t>520002324159612</t>
  </si>
  <si>
    <t>730001964548164_2</t>
  </si>
  <si>
    <t>250002398791382_1</t>
  </si>
  <si>
    <t>700002110760969</t>
  </si>
  <si>
    <t>110002885425698</t>
  </si>
  <si>
    <t>V55XRP20N8FEB01K0KWA0S7KSA</t>
  </si>
  <si>
    <t>570002124964885</t>
  </si>
  <si>
    <t>310002474009349</t>
  </si>
  <si>
    <t>180002850208254</t>
  </si>
  <si>
    <t>230002794302686_1</t>
  </si>
  <si>
    <t>20001976526250_1</t>
  </si>
  <si>
    <t>FTXVW02F2E59701K0MQKA13HCH</t>
  </si>
  <si>
    <t>110002885444176</t>
  </si>
  <si>
    <t>150002530520080_1</t>
  </si>
  <si>
    <t>720002063240178</t>
  </si>
  <si>
    <t>ABADG7436SJ8401JJNG1V052YR</t>
  </si>
  <si>
    <t>420002580687793</t>
  </si>
  <si>
    <t>500002349279705_1</t>
  </si>
  <si>
    <t>Q3X3G8KH8A9JF01K4FPE9BRYP6</t>
  </si>
  <si>
    <t>530002382347218</t>
  </si>
  <si>
    <t>370002217922714</t>
  </si>
  <si>
    <t>160002766958042</t>
  </si>
  <si>
    <t>550002441970666</t>
  </si>
  <si>
    <t>310002425821009_1</t>
  </si>
  <si>
    <t>500002353153523</t>
  </si>
  <si>
    <t>S0MET4MYM0YGD01JR8S5WM1A6C</t>
  </si>
  <si>
    <t>170002961203251</t>
  </si>
  <si>
    <t>340002158649967</t>
  </si>
  <si>
    <t>350002723041609</t>
  </si>
  <si>
    <t>410002658658247</t>
  </si>
  <si>
    <t>320002493306523</t>
  </si>
  <si>
    <t>180002752424591_2</t>
  </si>
  <si>
    <t>70002908500659</t>
  </si>
  <si>
    <t>5GZXJJCBXNV5F01K4FTGT8VDS9</t>
  </si>
  <si>
    <t>90002699580094</t>
  </si>
  <si>
    <t>260002500990240_1</t>
  </si>
  <si>
    <t>180002850476922</t>
  </si>
  <si>
    <t>100002256388991</t>
  </si>
  <si>
    <t>280002607746179</t>
  </si>
  <si>
    <t>530002382531264</t>
  </si>
  <si>
    <t>520002320737926_1</t>
  </si>
  <si>
    <t>FY0KCCF6BPJVM01K0F14V2M757</t>
  </si>
  <si>
    <t>180002850522016</t>
  </si>
  <si>
    <t>220002755039035_1</t>
  </si>
  <si>
    <t>290002542511199_1</t>
  </si>
  <si>
    <t>QDWY21S211PQC01K4BRENXAMMX</t>
  </si>
  <si>
    <t>410002658829479</t>
  </si>
  <si>
    <t>330002418989816_1</t>
  </si>
  <si>
    <t>20001979467138</t>
  </si>
  <si>
    <t>210002414225107_1</t>
  </si>
  <si>
    <t>100002256502181</t>
  </si>
  <si>
    <t>QWCVFF4SKDRZ401K05WQT3VZ9S</t>
  </si>
  <si>
    <t>310002474458810</t>
  </si>
  <si>
    <t>450002445959864</t>
  </si>
  <si>
    <t>0RD3GX1ZRTDX401JTKKWB0K31E</t>
  </si>
  <si>
    <t>330002244624917_4</t>
  </si>
  <si>
    <t>210002418821838</t>
  </si>
  <si>
    <t>1NEDRJG0E8BHT01K4EP7G62TXJ</t>
  </si>
  <si>
    <t>160002767438657</t>
  </si>
  <si>
    <t>570002125387451</t>
  </si>
  <si>
    <t>150002535750507</t>
  </si>
  <si>
    <t>450002442164047_1</t>
  </si>
  <si>
    <t>280002608052340</t>
  </si>
  <si>
    <t>590002174787170</t>
  </si>
  <si>
    <t>270002420453868</t>
  </si>
  <si>
    <t>C490YFCHK3WGD01K4GDTACZ1YT</t>
  </si>
  <si>
    <t>250002403480426</t>
  </si>
  <si>
    <t>70002909078773</t>
  </si>
  <si>
    <t>QYBV1NWSCBCJS01JZCDC45TRYN</t>
  </si>
  <si>
    <t>30002746292635</t>
  </si>
  <si>
    <t>470002664807309</t>
  </si>
  <si>
    <t>250002357969513_1</t>
  </si>
  <si>
    <t>360002550991332</t>
  </si>
  <si>
    <t>60002590236073_1</t>
  </si>
  <si>
    <t>230002799811199</t>
  </si>
  <si>
    <t>230002799860664</t>
  </si>
  <si>
    <t>180002851073517</t>
  </si>
  <si>
    <t>530002382990066</t>
  </si>
  <si>
    <t>310002474811388</t>
  </si>
  <si>
    <t>1TGRD2KKVEBN601JQBES74DXRW</t>
  </si>
  <si>
    <t>570002053304924_2</t>
  </si>
  <si>
    <t>90002700253310</t>
  </si>
  <si>
    <t>420002581525745</t>
  </si>
  <si>
    <t>160002767835016</t>
  </si>
  <si>
    <t>310002474883774</t>
  </si>
  <si>
    <t>300002557087594</t>
  </si>
  <si>
    <t>70002904399530_1</t>
  </si>
  <si>
    <t>570002125681160</t>
  </si>
  <si>
    <t>730002038117819_1</t>
  </si>
  <si>
    <t>360002546725714_1</t>
  </si>
  <si>
    <t>GQ3VTB198H7Z001JQT3SXYXY04</t>
  </si>
  <si>
    <t>480002653508292</t>
  </si>
  <si>
    <t>730002041731555</t>
  </si>
  <si>
    <t>460002635392827_1</t>
  </si>
  <si>
    <t>500002353903039</t>
  </si>
  <si>
    <t>EY49P66PCFACY01JZ3DKJRGA8F</t>
  </si>
  <si>
    <t>420002581616363</t>
  </si>
  <si>
    <t>320002407137490_2</t>
  </si>
  <si>
    <t>210002419338328</t>
  </si>
  <si>
    <t>450002446457962</t>
  </si>
  <si>
    <t>TZAV7NPW64J8S01K1H5PCBHF7Q</t>
  </si>
  <si>
    <t>120003088321073</t>
  </si>
  <si>
    <t>590002175129516</t>
  </si>
  <si>
    <t>530002383202685</t>
  </si>
  <si>
    <t>320002494128379</t>
  </si>
  <si>
    <t>100002257095457</t>
  </si>
  <si>
    <t>360002546900730_1</t>
  </si>
  <si>
    <t>210002414875305_1</t>
  </si>
  <si>
    <t>470002665174003</t>
  </si>
  <si>
    <t>370002214923828_1</t>
  </si>
  <si>
    <t>180002846635868_1</t>
  </si>
  <si>
    <t>310002475120644</t>
  </si>
  <si>
    <t>430002496561026</t>
  </si>
  <si>
    <t>420002577566579_1</t>
  </si>
  <si>
    <t>1MZZPXR6P8P4H01K1YDS8ZEX7W</t>
  </si>
  <si>
    <t>540002115719747</t>
  </si>
  <si>
    <t>360002547057797_1</t>
  </si>
  <si>
    <t>WRG08DEHJE9Q401JXDYNG512BW</t>
  </si>
  <si>
    <t>340002117787254_1</t>
  </si>
  <si>
    <t>400001912884123_1</t>
  </si>
  <si>
    <t>110002838868676_1</t>
  </si>
  <si>
    <t>310002470924374_1</t>
  </si>
  <si>
    <t>560002117355105_1</t>
  </si>
  <si>
    <t>1TR5W97AZB82M01JKG10Z576E6</t>
  </si>
  <si>
    <t>350002365750181_7</t>
  </si>
  <si>
    <t>510002187042513</t>
  </si>
  <si>
    <t>NYRM6KAM7CBFZ01JW8P12FBGG3</t>
  </si>
  <si>
    <t>90002700733058</t>
  </si>
  <si>
    <t>540002115835313</t>
  </si>
  <si>
    <t>400001912915562_1</t>
  </si>
  <si>
    <t>1MY59VS6CABM101JG7SN45YT9Y</t>
  </si>
  <si>
    <t>380002041082988</t>
  </si>
  <si>
    <t>60002595554220</t>
  </si>
  <si>
    <t>390001898826535</t>
  </si>
  <si>
    <t>360002547213442_1</t>
  </si>
  <si>
    <t>270002421264184</t>
  </si>
  <si>
    <t>100002253765048_1</t>
  </si>
  <si>
    <t>260002506828343</t>
  </si>
  <si>
    <t>540002112420823_1</t>
  </si>
  <si>
    <t>420002582081057</t>
  </si>
  <si>
    <t>310002471091114_1</t>
  </si>
  <si>
    <t>100002257413719</t>
  </si>
  <si>
    <t>700002112023690</t>
  </si>
  <si>
    <t>210002419868012</t>
  </si>
  <si>
    <t>H6TJABM9NMKWN01JXA2BKRARAP</t>
  </si>
  <si>
    <t>160002768600200</t>
  </si>
  <si>
    <t>80002158410357_1</t>
  </si>
  <si>
    <t>580001824838449</t>
  </si>
  <si>
    <t>110002882393253_1</t>
  </si>
  <si>
    <t>100002257453666</t>
  </si>
  <si>
    <t>210002415336485_1</t>
  </si>
  <si>
    <t>Y20N7K2TC2XG701JZNJKF4N6MZ</t>
  </si>
  <si>
    <t>200002793681545</t>
  </si>
  <si>
    <t>90002700929802</t>
  </si>
  <si>
    <t>530002383667311</t>
  </si>
  <si>
    <t>190002799458141_1</t>
  </si>
  <si>
    <t>70002905137794_1</t>
  </si>
  <si>
    <t>60002595791148</t>
  </si>
  <si>
    <t>180002851925619</t>
  </si>
  <si>
    <t>190002799494865_1</t>
  </si>
  <si>
    <t>240002146600490</t>
  </si>
  <si>
    <t>440002552648392</t>
  </si>
  <si>
    <t>30002747178568</t>
  </si>
  <si>
    <t>180002851974154</t>
  </si>
  <si>
    <t>60002595862093</t>
  </si>
  <si>
    <t>100002257590908</t>
  </si>
  <si>
    <t>120003089120248</t>
  </si>
  <si>
    <t>90AE451TJJ44B01JM80KEY4D7K</t>
  </si>
  <si>
    <t>280002609182085</t>
  </si>
  <si>
    <t>G7QDH87D6W0KW01JPFA76C11J7</t>
  </si>
  <si>
    <t>260002507150067</t>
  </si>
  <si>
    <t>590002175701342</t>
  </si>
  <si>
    <t>5VNVH4330FHCA01JQJCYAKN46W</t>
  </si>
  <si>
    <t>490002371125210</t>
  </si>
  <si>
    <t>320002494799418</t>
  </si>
  <si>
    <t>70002910273544</t>
  </si>
  <si>
    <t>320002494817827</t>
  </si>
  <si>
    <t>730002042426039</t>
  </si>
  <si>
    <t>220002761031032</t>
  </si>
  <si>
    <t>Q35EFFCG16VJM01J6Z3XS24PHY</t>
  </si>
  <si>
    <t>180002852243759</t>
  </si>
  <si>
    <t>360002552153759</t>
  </si>
  <si>
    <t>500002354748309</t>
  </si>
  <si>
    <t>450002447266780</t>
  </si>
  <si>
    <t>60002596143776</t>
  </si>
  <si>
    <t>250002404627052</t>
  </si>
  <si>
    <t>160002763849925_1</t>
  </si>
  <si>
    <t>340002156352604_1</t>
  </si>
  <si>
    <t>5E5NZAZB8R38K01JKBDE91NMZ2</t>
  </si>
  <si>
    <t>60002596189480</t>
  </si>
  <si>
    <t>570002126571825</t>
  </si>
  <si>
    <t>300002553842760_1</t>
  </si>
  <si>
    <t>XV7FDR1R4YXHX01JVZVA8BZEZG</t>
  </si>
  <si>
    <t>290002548651118</t>
  </si>
  <si>
    <t>30002747585389</t>
  </si>
  <si>
    <t>580001825146330</t>
  </si>
  <si>
    <t>710002282893518</t>
  </si>
  <si>
    <t>280002609549426</t>
  </si>
  <si>
    <t>590002172359303_1</t>
  </si>
  <si>
    <t>420002538694620_1</t>
  </si>
  <si>
    <t>380002041601761</t>
  </si>
  <si>
    <t>510001900137575_7</t>
  </si>
  <si>
    <t>C0A9FC286VVXJ01K1GVH3DWNCS</t>
  </si>
  <si>
    <t>440002553145279</t>
  </si>
  <si>
    <t>170002963442025</t>
  </si>
  <si>
    <t>480002654708856</t>
  </si>
  <si>
    <t>360002552385547</t>
  </si>
  <si>
    <t>300002558287562</t>
  </si>
  <si>
    <t>540002116471821</t>
  </si>
  <si>
    <t>190002799979568_1</t>
  </si>
  <si>
    <t>370002219803249</t>
  </si>
  <si>
    <t>520002326088389</t>
  </si>
  <si>
    <t>180002847767928_1</t>
  </si>
  <si>
    <t>270002422110915</t>
  </si>
  <si>
    <t>500002351039603_1</t>
  </si>
  <si>
    <t>70002910871490</t>
  </si>
  <si>
    <t>60002591754574_1</t>
  </si>
  <si>
    <t>70002910892567</t>
  </si>
  <si>
    <t>200002794538382</t>
  </si>
  <si>
    <t>590002176198967</t>
  </si>
  <si>
    <t>400001915887303</t>
  </si>
  <si>
    <t>490002371695388</t>
  </si>
  <si>
    <t>290002549037187</t>
  </si>
  <si>
    <t>70002905946229_1</t>
  </si>
  <si>
    <t>60002596642327</t>
  </si>
  <si>
    <t>400001915914988</t>
  </si>
  <si>
    <t>789FXZGKTT0RR01JK48YRRMQYJ</t>
  </si>
  <si>
    <t>120003038384308_1</t>
  </si>
  <si>
    <t>60002596665431</t>
  </si>
  <si>
    <t>310002476428537</t>
  </si>
  <si>
    <t>730002039301389_1</t>
  </si>
  <si>
    <t>210002416175212_1</t>
  </si>
  <si>
    <t>470002666528626</t>
  </si>
  <si>
    <t>510002187989281</t>
  </si>
  <si>
    <t>20001977951655_1</t>
  </si>
  <si>
    <t>2GD4HE4YMQXHS01JX6W56JXDPW</t>
  </si>
  <si>
    <t>700001991866834_3</t>
  </si>
  <si>
    <t>380002041916909</t>
  </si>
  <si>
    <t>350002725593139</t>
  </si>
  <si>
    <t>350002725619519</t>
  </si>
  <si>
    <t>HQCYSWKBBXGP701JQ1WF0Q2A7K</t>
  </si>
  <si>
    <t>190002805495403</t>
  </si>
  <si>
    <t>180002853004799</t>
  </si>
  <si>
    <t>320002491350258_1</t>
  </si>
  <si>
    <t>330002420905543_1</t>
  </si>
  <si>
    <t>560002121931818</t>
  </si>
  <si>
    <t>200002794817323</t>
  </si>
  <si>
    <t>TVSZ95G3VXN5N01JNT7XVP068D</t>
  </si>
  <si>
    <t>540001884911845_6</t>
  </si>
  <si>
    <t>520002322618418_1</t>
  </si>
  <si>
    <t>210002421050823</t>
  </si>
  <si>
    <t>390001899856053</t>
  </si>
  <si>
    <t>470002666772845</t>
  </si>
  <si>
    <t>170002959162275_1</t>
  </si>
  <si>
    <t>90002702121784</t>
  </si>
  <si>
    <t>600002154970573</t>
  </si>
  <si>
    <t>320002491529765_1</t>
  </si>
  <si>
    <t>590002176537181</t>
  </si>
  <si>
    <t>250002405439718</t>
  </si>
  <si>
    <t>260002508281760</t>
  </si>
  <si>
    <t>710002283579736</t>
  </si>
  <si>
    <t>230002797159434_1</t>
  </si>
  <si>
    <t>430002493768440_1</t>
  </si>
  <si>
    <t>20001981234968</t>
  </si>
  <si>
    <t>360002553125966</t>
  </si>
  <si>
    <t>570002123640952_1</t>
  </si>
  <si>
    <t>500002355602060</t>
  </si>
  <si>
    <t>410002661267870</t>
  </si>
  <si>
    <t>0540DSETZH7GC01K4J029449H3</t>
  </si>
  <si>
    <t>70002911498152</t>
  </si>
  <si>
    <t>460002641740320</t>
  </si>
  <si>
    <t>430002498301986</t>
  </si>
  <si>
    <t>480002655485695</t>
  </si>
  <si>
    <t>70002911521828</t>
  </si>
  <si>
    <t>310002476876587</t>
  </si>
  <si>
    <t>20001978197238_1</t>
  </si>
  <si>
    <t>710002283648830</t>
  </si>
  <si>
    <t>390001900029767</t>
  </si>
  <si>
    <t>Y7EC3WX3ZNGQQ01JYA5QNAMAW9</t>
  </si>
  <si>
    <t>460002597330854_1</t>
  </si>
  <si>
    <t>78313CXNZC80W01K1BA8ECAS7C</t>
  </si>
  <si>
    <t>190002805850823</t>
  </si>
  <si>
    <t>160002770208179</t>
  </si>
  <si>
    <t>200002795152234</t>
  </si>
  <si>
    <t>350002726021341</t>
  </si>
  <si>
    <t>500002355679033</t>
  </si>
  <si>
    <t>210002421327298</t>
  </si>
  <si>
    <t>180002848573163_1</t>
  </si>
  <si>
    <t>460002641829591</t>
  </si>
  <si>
    <t>590002173107300_1</t>
  </si>
  <si>
    <t>100002258697614</t>
  </si>
  <si>
    <t>QX3QVE8R5V7Y901K21262V8SRF</t>
  </si>
  <si>
    <t>520002326742731</t>
  </si>
  <si>
    <t>80002162504513</t>
  </si>
  <si>
    <t>270002422879403</t>
  </si>
  <si>
    <t>320002495997309</t>
  </si>
  <si>
    <t>210002421420660</t>
  </si>
  <si>
    <t>430002494015311_1</t>
  </si>
  <si>
    <t>BGY5644DBN7XC01JZQPBV5DSAD</t>
  </si>
  <si>
    <t>440002554102532</t>
  </si>
  <si>
    <t>220002762348662</t>
  </si>
  <si>
    <t>TXM2REQ2P2Q4801JKX3G0JW1NQ</t>
  </si>
  <si>
    <t>90002702443088</t>
  </si>
  <si>
    <t>QR515YQTJR4BH01K4MVE1A3QDT</t>
  </si>
  <si>
    <t>70002911742689</t>
  </si>
  <si>
    <t>410002661492216</t>
  </si>
  <si>
    <t>90002702459302</t>
  </si>
  <si>
    <t>110002888704383</t>
  </si>
  <si>
    <t>170002964534181</t>
  </si>
  <si>
    <t>360002553397225</t>
  </si>
  <si>
    <t>480002655726963</t>
  </si>
  <si>
    <t>170002964556712</t>
  </si>
  <si>
    <t>180002853607396</t>
  </si>
  <si>
    <t>260002508669035</t>
  </si>
  <si>
    <t>350002726277629</t>
  </si>
  <si>
    <t>240002147595430</t>
  </si>
  <si>
    <t>110002888781065</t>
  </si>
  <si>
    <t>190002806130196</t>
  </si>
  <si>
    <t>70002911858530</t>
  </si>
  <si>
    <t>280002606175650_1</t>
  </si>
  <si>
    <t>310002472757632_1</t>
  </si>
  <si>
    <t>110002888805907</t>
  </si>
  <si>
    <t>YMP8F5MPKHQY101JX85X7PPPJM</t>
  </si>
  <si>
    <t>560002011134236_3</t>
  </si>
  <si>
    <t>430002498653462</t>
  </si>
  <si>
    <t>200002795439595</t>
  </si>
  <si>
    <t>140003013507729_1</t>
  </si>
  <si>
    <t>180002853717241</t>
  </si>
  <si>
    <t>120003090979203</t>
  </si>
  <si>
    <t>160002770586142</t>
  </si>
  <si>
    <t>110002888879637</t>
  </si>
  <si>
    <t>170002964730676</t>
  </si>
  <si>
    <t>140003013646915_1</t>
  </si>
  <si>
    <t>170002959872065_1</t>
  </si>
  <si>
    <t>MCKGWYBDPS96D01K2Q9K9TZXAC</t>
  </si>
  <si>
    <t>550002444989936</t>
  </si>
  <si>
    <t>240002147723796</t>
  </si>
  <si>
    <t>420002583999548</t>
  </si>
  <si>
    <t>220002762684173</t>
  </si>
  <si>
    <t>540002117457516</t>
  </si>
  <si>
    <t>550002445035153</t>
  </si>
  <si>
    <t>110002889022823</t>
  </si>
  <si>
    <t>360002553700858</t>
  </si>
  <si>
    <t>470002667465986</t>
  </si>
  <si>
    <t>490002372602496</t>
  </si>
  <si>
    <t>370002220881778</t>
  </si>
  <si>
    <t>720002062393352_1</t>
  </si>
  <si>
    <t>410002661843809</t>
  </si>
  <si>
    <t>370002220932911</t>
  </si>
  <si>
    <t>80002162835279</t>
  </si>
  <si>
    <t>27QK3TNS618Q901K4BPMF3E2F7</t>
  </si>
  <si>
    <t>100002259087092</t>
  </si>
  <si>
    <t>170002965014251</t>
  </si>
  <si>
    <t>320002496486485</t>
  </si>
  <si>
    <t>450002368569707_2</t>
  </si>
  <si>
    <t>60002597860429</t>
  </si>
  <si>
    <t>170002913617388_1</t>
  </si>
  <si>
    <t>400001916556283</t>
  </si>
  <si>
    <t>QS0BAYFH9W6HS01JKGDWQGSVE5</t>
  </si>
  <si>
    <t>560002122749672</t>
  </si>
  <si>
    <t>400001916564489</t>
  </si>
  <si>
    <t>320002496573230</t>
  </si>
  <si>
    <t>190002806633370</t>
  </si>
  <si>
    <t>440002554687543</t>
  </si>
  <si>
    <t>210002417484854_1</t>
  </si>
  <si>
    <t>530002385567393</t>
  </si>
  <si>
    <t>720002062590519_1</t>
  </si>
  <si>
    <t>450002448875305</t>
  </si>
  <si>
    <t>360002506736773_1</t>
  </si>
  <si>
    <t>220002762974905</t>
  </si>
  <si>
    <t>110002889322155</t>
  </si>
  <si>
    <t>150002534378803_1</t>
  </si>
  <si>
    <t>200002795949232</t>
  </si>
  <si>
    <t>60002597987159</t>
  </si>
  <si>
    <t>410002662083703</t>
  </si>
  <si>
    <t>470002667771512</t>
  </si>
  <si>
    <t>730002044015481</t>
  </si>
  <si>
    <t>420002584335250</t>
  </si>
  <si>
    <t>170002965228493</t>
  </si>
  <si>
    <t>290002550408780</t>
  </si>
  <si>
    <t>H68XRR5MD5PE601K1HJBTKT0XA</t>
  </si>
  <si>
    <t>480002656335642</t>
  </si>
  <si>
    <t>340002157942707_1</t>
  </si>
  <si>
    <t>470002667780022</t>
  </si>
  <si>
    <t>530002385636861</t>
  </si>
  <si>
    <t>250002406477310</t>
  </si>
  <si>
    <t>590002177356614</t>
  </si>
  <si>
    <t>SMA99EBS2GPKH01K16T488TPX1</t>
  </si>
  <si>
    <t>30002749333200</t>
  </si>
  <si>
    <t>470002667847545</t>
  </si>
  <si>
    <t>210002417655087_1</t>
  </si>
  <si>
    <t>700002114014383</t>
  </si>
  <si>
    <t>140003019178527</t>
  </si>
  <si>
    <t>100002259373271</t>
  </si>
  <si>
    <t>710002284532515</t>
  </si>
  <si>
    <t>20001981902244</t>
  </si>
  <si>
    <t>180002854444883</t>
  </si>
  <si>
    <t>160002766254613_1</t>
  </si>
  <si>
    <t>ZNTE7M6P0D62901JQPKPKV1X5M</t>
  </si>
  <si>
    <t>470002578096228_2</t>
  </si>
  <si>
    <t>200002791681010_1</t>
  </si>
  <si>
    <t>HZBWVE70SRAQY01JV10CWWBTTK</t>
  </si>
  <si>
    <t>210002422377132</t>
  </si>
  <si>
    <t>QD04VGJ2MXZMV01K4PFPMZ237Y</t>
  </si>
  <si>
    <t>510002189286895</t>
  </si>
  <si>
    <t>200002796339543</t>
  </si>
  <si>
    <t>550002445677447</t>
  </si>
  <si>
    <t>B5BV07BFPWTDR01JJKR03W2PNH</t>
  </si>
  <si>
    <t>520002327689745</t>
  </si>
  <si>
    <t>580001826398959</t>
  </si>
  <si>
    <t>290002550852709</t>
  </si>
  <si>
    <t>20001982078061</t>
  </si>
  <si>
    <t>330002426569536</t>
  </si>
  <si>
    <t>BQ6GDEH47KB8A01K1TTJZTRWPA</t>
  </si>
  <si>
    <t>270002424061887</t>
  </si>
  <si>
    <t>550002445773143</t>
  </si>
  <si>
    <t>170002965742438</t>
  </si>
  <si>
    <t>N6PYJKJTHCSKD01K21021E3N0Z</t>
  </si>
  <si>
    <t>270002424064951</t>
  </si>
  <si>
    <t>280002607283396_1</t>
  </si>
  <si>
    <t>290002550901021</t>
  </si>
  <si>
    <t>290002550901356</t>
  </si>
  <si>
    <t>540002114646198_1</t>
  </si>
  <si>
    <t>540002118127226</t>
  </si>
  <si>
    <t>70002913030595</t>
  </si>
  <si>
    <t>250002406986297</t>
  </si>
  <si>
    <t>730002044453825</t>
  </si>
  <si>
    <t>240002148292310</t>
  </si>
  <si>
    <t>190002807321644</t>
  </si>
  <si>
    <t>420002584903867</t>
  </si>
  <si>
    <t>480002652551736_1</t>
  </si>
  <si>
    <t>400001916956277</t>
  </si>
  <si>
    <t>300002560476328</t>
  </si>
  <si>
    <t>700002110760969_1</t>
  </si>
  <si>
    <t>180002850208254_1</t>
  </si>
  <si>
    <t>120003092300323</t>
  </si>
  <si>
    <t>590002177848027</t>
  </si>
  <si>
    <t>520002327940917</t>
  </si>
  <si>
    <t>710002285012586</t>
  </si>
  <si>
    <t>300002560535150</t>
  </si>
  <si>
    <t>200002749945653_1</t>
  </si>
  <si>
    <t>220002763738270</t>
  </si>
  <si>
    <t>R6FVE0CQFAG9V01JSC5CEGB71K</t>
  </si>
  <si>
    <t>30002749958287</t>
  </si>
  <si>
    <t>370002217922714_1</t>
  </si>
  <si>
    <t>270002424318131</t>
  </si>
  <si>
    <t>160002766958042_1</t>
  </si>
  <si>
    <t>550002441970666_1</t>
  </si>
  <si>
    <t>70002913312963</t>
  </si>
  <si>
    <t>X4HYGX1ZFSDX401JKNPM26XJJR</t>
  </si>
  <si>
    <t>80001935872875_7</t>
  </si>
  <si>
    <t>550002446074784</t>
  </si>
  <si>
    <t>180002855132923</t>
  </si>
  <si>
    <t>70002913356611</t>
  </si>
  <si>
    <t>200002796794484</t>
  </si>
  <si>
    <t>230002803993850</t>
  </si>
  <si>
    <t>430002499976579</t>
  </si>
  <si>
    <t>180002850476922_1</t>
  </si>
  <si>
    <t>70002913397619</t>
  </si>
  <si>
    <t>100002259960759</t>
  </si>
  <si>
    <t>140002920021786_2</t>
  </si>
  <si>
    <t>170002966166890</t>
  </si>
  <si>
    <t>100002256388991_1</t>
  </si>
  <si>
    <t>410002662948877</t>
  </si>
  <si>
    <t>530002382531264_1</t>
  </si>
  <si>
    <t>520002328148887</t>
  </si>
  <si>
    <t>20001979467138_1</t>
  </si>
  <si>
    <t>1Z4MC1GPEP4DX01K4FS0BPXTR2</t>
  </si>
  <si>
    <t>560002123606461</t>
  </si>
  <si>
    <t>470002668778696</t>
  </si>
  <si>
    <t>450002445959864_1</t>
  </si>
  <si>
    <t>200002797003852</t>
  </si>
  <si>
    <t>200002797013421</t>
  </si>
  <si>
    <t>210002418821838_1</t>
  </si>
  <si>
    <t>160002767438657_1</t>
  </si>
  <si>
    <t>150002535750507_1</t>
  </si>
  <si>
    <t>70002913665990</t>
  </si>
  <si>
    <t>320002497697998</t>
  </si>
  <si>
    <t>70002913701010</t>
  </si>
  <si>
    <t>590002174787170_1</t>
  </si>
  <si>
    <t>410002663192602</t>
  </si>
  <si>
    <t>360002555167251</t>
  </si>
  <si>
    <t>270002420453868_1</t>
  </si>
  <si>
    <t>P0T3JP8X0VSC701K1RGMEKHJKH</t>
  </si>
  <si>
    <t>30002750448630</t>
  </si>
  <si>
    <t>MH8BZ5ZKN9DSY01K4QKDWCWW1T</t>
  </si>
  <si>
    <t>480002657543242</t>
  </si>
  <si>
    <t>250002403480426_1</t>
  </si>
  <si>
    <t>150002540405885</t>
  </si>
  <si>
    <t>1EWF2033FTNCD01K4RERDQ06TF</t>
  </si>
  <si>
    <t>240002148727543</t>
  </si>
  <si>
    <t>210002423324639</t>
  </si>
  <si>
    <t>W89KSARQYMY2M01K1P3XBSWSGB</t>
  </si>
  <si>
    <t>210002423336500</t>
  </si>
  <si>
    <t>280002612550337</t>
  </si>
  <si>
    <t>70002913877525</t>
  </si>
  <si>
    <t>390001901718615</t>
  </si>
  <si>
    <t>500002357547406</t>
  </si>
  <si>
    <t>230002799860664_1</t>
  </si>
  <si>
    <t>180002851073517_1</t>
  </si>
  <si>
    <t>530002382990066_1</t>
  </si>
  <si>
    <t>350002728292594</t>
  </si>
  <si>
    <t>90002700253310_1</t>
  </si>
  <si>
    <t>450002450146170</t>
  </si>
  <si>
    <t>700002115103457</t>
  </si>
  <si>
    <t>480002653508292_1</t>
  </si>
  <si>
    <t>460002643964378</t>
  </si>
  <si>
    <t>730002041731555_1</t>
  </si>
  <si>
    <t>320002497997824</t>
  </si>
  <si>
    <t>W1HC7F2KYJAAA01K4RSP6QHBWS</t>
  </si>
  <si>
    <t>730002045174677</t>
  </si>
  <si>
    <t>500002353903039_1</t>
  </si>
  <si>
    <t>540002118851166</t>
  </si>
  <si>
    <t>140003020664988</t>
  </si>
  <si>
    <t>350002728407603</t>
  </si>
  <si>
    <t>220002764530464</t>
  </si>
  <si>
    <t>460002644045359</t>
  </si>
  <si>
    <t>460002644051307</t>
  </si>
  <si>
    <t>70002914162828</t>
  </si>
  <si>
    <t>84MERY4XPQHQJ01JXATV6XSPHP</t>
  </si>
  <si>
    <t>460002509197995_3</t>
  </si>
  <si>
    <t>60002599635858</t>
  </si>
  <si>
    <t>300002561417804</t>
  </si>
  <si>
    <t>A8MN720PQF6R401K4S33WCK1WP</t>
  </si>
  <si>
    <t>300002561436121</t>
  </si>
  <si>
    <t>240002065269797_3</t>
  </si>
  <si>
    <t>60002599721960</t>
  </si>
  <si>
    <t>70002914303523</t>
  </si>
  <si>
    <t>540002115719747_1</t>
  </si>
  <si>
    <t>490002374335769</t>
  </si>
  <si>
    <t>60002599767874</t>
  </si>
  <si>
    <t>20001982887686</t>
  </si>
  <si>
    <t>60002599852592</t>
  </si>
  <si>
    <t>360002555812818</t>
  </si>
  <si>
    <t>540002119151886</t>
  </si>
  <si>
    <t>F2S4VT12D6MY801JD0JACNF5F1</t>
  </si>
  <si>
    <t>220002764862290</t>
  </si>
  <si>
    <t>510002187042513_1</t>
  </si>
  <si>
    <t>540002115835313_1</t>
  </si>
  <si>
    <t>380002041082988_1</t>
  </si>
  <si>
    <t>430002500962294</t>
  </si>
  <si>
    <t>230002805142130</t>
  </si>
  <si>
    <t>GQVQGG4WZ28VX01K1G0N7NSVP6</t>
  </si>
  <si>
    <t>110002891308109</t>
  </si>
  <si>
    <t>CTRXTCJMTM2CF01K28VYTNW6D3</t>
  </si>
  <si>
    <t>480002658213092</t>
  </si>
  <si>
    <t>270002377165244_1</t>
  </si>
  <si>
    <t>260002506828343_1</t>
  </si>
  <si>
    <t>270002425493739</t>
  </si>
  <si>
    <t>8HH2V0A045B7901K063X7G9Y01</t>
  </si>
  <si>
    <t>120003093758079</t>
  </si>
  <si>
    <t>290002552378839</t>
  </si>
  <si>
    <t>300002561773359</t>
  </si>
  <si>
    <t>500002358119848</t>
  </si>
  <si>
    <t>140002971267553_1</t>
  </si>
  <si>
    <t>560002124407707</t>
  </si>
  <si>
    <t>TFPGRTMMDVA0P01K2AZA1E8089</t>
  </si>
  <si>
    <t>550002447146537</t>
  </si>
  <si>
    <t>360002555999201</t>
  </si>
  <si>
    <t>560002124429631</t>
  </si>
  <si>
    <t>530002383667311_1</t>
  </si>
  <si>
    <t>410002664040333</t>
  </si>
  <si>
    <t>510002190758405</t>
  </si>
  <si>
    <t>9VR2HC5GSJB9501K1QWW4GVBQF</t>
  </si>
  <si>
    <t>30002751297150</t>
  </si>
  <si>
    <t>60002595791148_1</t>
  </si>
  <si>
    <t>310002479746527</t>
  </si>
  <si>
    <t>180002851925619_1</t>
  </si>
  <si>
    <t>340002163480213</t>
  </si>
  <si>
    <t>200002798076182</t>
  </si>
  <si>
    <t>710002286236734</t>
  </si>
  <si>
    <t>200002798080790</t>
  </si>
  <si>
    <t>170002967500314</t>
  </si>
  <si>
    <t>150002541336342</t>
  </si>
  <si>
    <t>440002552648392_1</t>
  </si>
  <si>
    <t>30002747178568_1</t>
  </si>
  <si>
    <t>180002851974154_1</t>
  </si>
  <si>
    <t>420002586342393</t>
  </si>
  <si>
    <t>60002595862093_1</t>
  </si>
  <si>
    <t>550002447262489</t>
  </si>
  <si>
    <t>YM9TD3GAMCDFG01JX80G8433S4</t>
  </si>
  <si>
    <t>270002425709179</t>
  </si>
  <si>
    <t>40F6AQK3WJPCB01K4T3WTGWXYM</t>
  </si>
  <si>
    <t>280002613435582</t>
  </si>
  <si>
    <t>100002257590908_1</t>
  </si>
  <si>
    <t>120003089120248_1</t>
  </si>
  <si>
    <t>220002765220242</t>
  </si>
  <si>
    <t>590002175701342_1</t>
  </si>
  <si>
    <t>490002371125210_1</t>
  </si>
  <si>
    <t>220002765264104</t>
  </si>
  <si>
    <t>290002552668580</t>
  </si>
  <si>
    <t>730002042426039_1</t>
  </si>
  <si>
    <t>220002761031032_1</t>
  </si>
  <si>
    <t>80002164498866</t>
  </si>
  <si>
    <t>180002856720059</t>
  </si>
  <si>
    <t>70002914981990</t>
  </si>
  <si>
    <t>500002354748309_1</t>
  </si>
  <si>
    <t>450002447266780_1</t>
  </si>
  <si>
    <t>300002515299151_1</t>
  </si>
  <si>
    <t>710002286447506</t>
  </si>
  <si>
    <t>60002596143776_1</t>
  </si>
  <si>
    <t>310002480020084</t>
  </si>
  <si>
    <t>400001917864440</t>
  </si>
  <si>
    <t>60002596189480_1</t>
  </si>
  <si>
    <t>30002751607072</t>
  </si>
  <si>
    <t>370002223241407</t>
  </si>
  <si>
    <t>460002644899827</t>
  </si>
  <si>
    <t>80002164602623</t>
  </si>
  <si>
    <t>30002747585389_1</t>
  </si>
  <si>
    <t>J9Q2HYBNQ0W2C01JZ0KGZKSFZJ</t>
  </si>
  <si>
    <t>540002119622653</t>
  </si>
  <si>
    <t>160002773848973</t>
  </si>
  <si>
    <t>730002045977822</t>
  </si>
  <si>
    <t>280002609549426_1</t>
  </si>
  <si>
    <t>310002480129389</t>
  </si>
  <si>
    <t>430002501556868</t>
  </si>
  <si>
    <t>470002670200728</t>
  </si>
  <si>
    <t>600002157789005</t>
  </si>
  <si>
    <t>540002119691338</t>
  </si>
  <si>
    <t>210002424574246</t>
  </si>
  <si>
    <t>290002504161948_1</t>
  </si>
  <si>
    <t>CGFXZE906G0RK01K4TRCFHW2V1</t>
  </si>
  <si>
    <t>280002613859981</t>
  </si>
  <si>
    <t>30002751788187</t>
  </si>
  <si>
    <t>220002765623411</t>
  </si>
  <si>
    <t>X7601EHCA1MK101K4SX2SYFHV7</t>
  </si>
  <si>
    <t>300002562376351</t>
  </si>
  <si>
    <t>270002422110915_1</t>
  </si>
  <si>
    <t>460002600991445_1</t>
  </si>
  <si>
    <t>120003094565393</t>
  </si>
  <si>
    <t>70002910871490_1</t>
  </si>
  <si>
    <t>460002645149398</t>
  </si>
  <si>
    <t>260002511943593</t>
  </si>
  <si>
    <t>70002910892567_1</t>
  </si>
  <si>
    <t>DCB87MV5XFVFJ01JXS1SQDGFS4</t>
  </si>
  <si>
    <t>220002765712716</t>
  </si>
  <si>
    <t>360002556650026</t>
  </si>
  <si>
    <t>260002511961822</t>
  </si>
  <si>
    <t>470002670415434</t>
  </si>
  <si>
    <t>510002154508126_1</t>
  </si>
  <si>
    <t>90002705735803</t>
  </si>
  <si>
    <t>370002223509379</t>
  </si>
  <si>
    <t>400001915887303_1</t>
  </si>
  <si>
    <t>310002480383824</t>
  </si>
  <si>
    <t>380002044550901</t>
  </si>
  <si>
    <t>100002261443746</t>
  </si>
  <si>
    <t>290002549037187_1</t>
  </si>
  <si>
    <t>60002596642327_1</t>
  </si>
  <si>
    <t>400001915914988_1</t>
  </si>
  <si>
    <t>140003022088973</t>
  </si>
  <si>
    <t>540002119905428</t>
  </si>
  <si>
    <t>510002187989281_1</t>
  </si>
  <si>
    <t>370002223625029</t>
  </si>
  <si>
    <t>460002645335190</t>
  </si>
  <si>
    <t>370002223628576</t>
  </si>
  <si>
    <t>H1ME0QFVYXSQR01JYPNTMMW3QP</t>
  </si>
  <si>
    <t>500002358890221</t>
  </si>
  <si>
    <t>380002041916909_1</t>
  </si>
  <si>
    <t>200002798899784</t>
  </si>
  <si>
    <t>190002805495403_1</t>
  </si>
  <si>
    <t>200002798978633</t>
  </si>
  <si>
    <t>390001903070705</t>
  </si>
  <si>
    <t>480002659297047</t>
  </si>
  <si>
    <t>120003043675471_1</t>
  </si>
  <si>
    <t>120003095017638</t>
  </si>
  <si>
    <t>280002614344478</t>
  </si>
  <si>
    <t>90002702121784_1</t>
  </si>
  <si>
    <t>90002706117550</t>
  </si>
  <si>
    <t>590002176537181_1</t>
  </si>
  <si>
    <t>250002405439718_1</t>
  </si>
  <si>
    <t>260002512447471</t>
  </si>
  <si>
    <t>390001903213371</t>
  </si>
  <si>
    <t>570002130496957</t>
  </si>
  <si>
    <t>440002557914277</t>
  </si>
  <si>
    <t>150002542464758</t>
  </si>
  <si>
    <t>320002499633146</t>
  </si>
  <si>
    <t>500002355602060_1</t>
  </si>
  <si>
    <t>30002752389383</t>
  </si>
  <si>
    <t>410002661267870_1</t>
  </si>
  <si>
    <t>320002499646809</t>
  </si>
  <si>
    <t>70002911498152_1</t>
  </si>
  <si>
    <t>140003022575060</t>
  </si>
  <si>
    <t>PMCG03ZKZNJF701J91K2WM2SRH</t>
  </si>
  <si>
    <t>410002665150575</t>
  </si>
  <si>
    <t>HE3NT56794CP301JSS0NXBRVVM</t>
  </si>
  <si>
    <t>70002915976692</t>
  </si>
  <si>
    <t>460002641740320_1</t>
  </si>
  <si>
    <t>480002655485695_1</t>
  </si>
  <si>
    <t>70002911521828_1</t>
  </si>
  <si>
    <t>310002476876587_1</t>
  </si>
  <si>
    <t>HCCE5SGWXS01W01JZZBJKSHHN7</t>
  </si>
  <si>
    <t>280002614570350</t>
  </si>
  <si>
    <t>340002164485422</t>
  </si>
  <si>
    <t>310002480933885</t>
  </si>
  <si>
    <t>200002795152234_1</t>
  </si>
  <si>
    <t>500002355679033_1</t>
  </si>
  <si>
    <t>160002774811134</t>
  </si>
  <si>
    <t>500002359252978</t>
  </si>
  <si>
    <t>20001983823102</t>
  </si>
  <si>
    <t>460002645772628</t>
  </si>
  <si>
    <t>250002409916893</t>
  </si>
  <si>
    <t>470002671035091</t>
  </si>
  <si>
    <t>160002774857301</t>
  </si>
  <si>
    <t>JKJ56W10XK5G301JYHSTMMMF84</t>
  </si>
  <si>
    <t>580001828087604</t>
  </si>
  <si>
    <t>150002542652747</t>
  </si>
  <si>
    <t>80002162504513_1</t>
  </si>
  <si>
    <t>290002553788090</t>
  </si>
  <si>
    <t>300002563113552</t>
  </si>
  <si>
    <t>550002448362567</t>
  </si>
  <si>
    <t>240002150003922</t>
  </si>
  <si>
    <t>450002451882367</t>
  </si>
  <si>
    <t>250002409992265</t>
  </si>
  <si>
    <t>390001903393881</t>
  </si>
  <si>
    <t>280002614686422</t>
  </si>
  <si>
    <t>170002968881326</t>
  </si>
  <si>
    <t>490002375795049</t>
  </si>
  <si>
    <t>30002665706727_2</t>
  </si>
  <si>
    <t>70002911742689_1</t>
  </si>
  <si>
    <t>480002659727081</t>
  </si>
  <si>
    <t>90002702459302_1</t>
  </si>
  <si>
    <t>160002774995428</t>
  </si>
  <si>
    <t>310002481102255</t>
  </si>
  <si>
    <t>110002888704383_1</t>
  </si>
  <si>
    <t>70002916239929</t>
  </si>
  <si>
    <t>250002410068632</t>
  </si>
  <si>
    <t>360002553397225_1</t>
  </si>
  <si>
    <t>A4CSWJHC7X62V01JTXTV0098MF</t>
  </si>
  <si>
    <t>310002481122136</t>
  </si>
  <si>
    <t>560002125576816</t>
  </si>
  <si>
    <t>400001918457597</t>
  </si>
  <si>
    <t>440002558241455</t>
  </si>
  <si>
    <t>100002262029680</t>
  </si>
  <si>
    <t>DA281RFPZ849Q01JWSY7Z1MTS7</t>
  </si>
  <si>
    <t>290002553955717</t>
  </si>
  <si>
    <t>430002502603808</t>
  </si>
  <si>
    <t>350002726277629_1</t>
  </si>
  <si>
    <t>190002806130196_1</t>
  </si>
  <si>
    <t>580001828200117</t>
  </si>
  <si>
    <t>110002888805907_1</t>
  </si>
  <si>
    <t>230002806955933</t>
  </si>
  <si>
    <t>430002498653462_1</t>
  </si>
  <si>
    <t>280002614880263</t>
  </si>
  <si>
    <t>120003095619961</t>
  </si>
  <si>
    <t>180002853717241_1</t>
  </si>
  <si>
    <t>250002410216103</t>
  </si>
  <si>
    <t>380002045109788</t>
  </si>
  <si>
    <t>120003090979203_1</t>
  </si>
  <si>
    <t>600002158705445</t>
  </si>
  <si>
    <t>120003095667584</t>
  </si>
  <si>
    <t>220002766673685</t>
  </si>
  <si>
    <t>580001828252044</t>
  </si>
  <si>
    <t>550002448596544</t>
  </si>
  <si>
    <t>180002858148031</t>
  </si>
  <si>
    <t>310002481281808</t>
  </si>
  <si>
    <t>370002224320605</t>
  </si>
  <si>
    <t>EGM3340CQD1NH01JGT3ABKMEE4</t>
  </si>
  <si>
    <t>140003023048891</t>
  </si>
  <si>
    <t>270002427225294</t>
  </si>
  <si>
    <t>350002730678654</t>
  </si>
  <si>
    <t>RQWZTC01X47MV01K4WWWQSDX56</t>
  </si>
  <si>
    <t>120003095708639</t>
  </si>
  <si>
    <t>63RP3X9EA9BWW01JMFES426D0D</t>
  </si>
  <si>
    <t>440002558427530</t>
  </si>
  <si>
    <t>70002916482709</t>
  </si>
  <si>
    <t>30002752863488</t>
  </si>
  <si>
    <t>370002224352476</t>
  </si>
  <si>
    <t>500002359591100</t>
  </si>
  <si>
    <t>370002224365418</t>
  </si>
  <si>
    <t>310002481343959</t>
  </si>
  <si>
    <t>520002330471373</t>
  </si>
  <si>
    <t>300002563450675</t>
  </si>
  <si>
    <t>390001903655049</t>
  </si>
  <si>
    <t>470002671423370</t>
  </si>
  <si>
    <t>220002766780623</t>
  </si>
  <si>
    <t>730002047009819</t>
  </si>
  <si>
    <t>70002916548926</t>
  </si>
  <si>
    <t>240002147723796_1</t>
  </si>
  <si>
    <t>430002456990070_1</t>
  </si>
  <si>
    <t>450002452201700</t>
  </si>
  <si>
    <t>540002117457516_1</t>
  </si>
  <si>
    <t>550002445035153_1</t>
  </si>
  <si>
    <t>600002158816082</t>
  </si>
  <si>
    <t>720002069447866</t>
  </si>
  <si>
    <t>520002330533549</t>
  </si>
  <si>
    <t>370002220881778_1</t>
  </si>
  <si>
    <t>600002158839198</t>
  </si>
  <si>
    <t>190002810805841</t>
  </si>
  <si>
    <t>450002452260396</t>
  </si>
  <si>
    <t>110002893290135</t>
  </si>
  <si>
    <t>410002665729738</t>
  </si>
  <si>
    <t>80002165550989</t>
  </si>
  <si>
    <t>30002753018815</t>
  </si>
  <si>
    <t>200002799864719</t>
  </si>
  <si>
    <t>210002425886060</t>
  </si>
  <si>
    <t>100002259087092_1</t>
  </si>
  <si>
    <t>70002916678996</t>
  </si>
  <si>
    <t>70002916682015</t>
  </si>
  <si>
    <t>260002513176431</t>
  </si>
  <si>
    <t>330002429657020</t>
  </si>
  <si>
    <t>160002775456956</t>
  </si>
  <si>
    <t>220002766931288</t>
  </si>
  <si>
    <t>260002513204743</t>
  </si>
  <si>
    <t>30002753066775</t>
  </si>
  <si>
    <t>90002706869750</t>
  </si>
  <si>
    <t>170002965014251_1</t>
  </si>
  <si>
    <t>250002410498102</t>
  </si>
  <si>
    <t>320002496486485_1</t>
  </si>
  <si>
    <t>190002810907820</t>
  </si>
  <si>
    <t>120003044744772_1</t>
  </si>
  <si>
    <t>480002660180961</t>
  </si>
  <si>
    <t>530002389072557</t>
  </si>
  <si>
    <t>180002858455575</t>
  </si>
  <si>
    <t>230002807350669</t>
  </si>
  <si>
    <t>400001918696231</t>
  </si>
  <si>
    <t>490002376268563</t>
  </si>
  <si>
    <t>240002150351883</t>
  </si>
  <si>
    <t>160002775555206</t>
  </si>
  <si>
    <t>480002660232282</t>
  </si>
  <si>
    <t>180002858495650</t>
  </si>
  <si>
    <t>500002359835661</t>
  </si>
  <si>
    <t>360002557930469</t>
  </si>
  <si>
    <t>400001916564489_1</t>
  </si>
  <si>
    <t>ZQVJ94115ZWMZ01JK3HN1V3T0E</t>
  </si>
  <si>
    <t>550002448921543</t>
  </si>
  <si>
    <t>440002554687543_1</t>
  </si>
  <si>
    <t>720002069657766</t>
  </si>
  <si>
    <t>350002731070096</t>
  </si>
  <si>
    <t>420002588171417</t>
  </si>
  <si>
    <t>720002069680682</t>
  </si>
  <si>
    <t>250002410621130</t>
  </si>
  <si>
    <t>350002731078951</t>
  </si>
  <si>
    <t>490002376351057</t>
  </si>
  <si>
    <t>460002646511540</t>
  </si>
  <si>
    <t>700002117340128</t>
  </si>
  <si>
    <t>190002811109393</t>
  </si>
  <si>
    <t>T9J709Y4YGPX101JNQYW1TY1ZT</t>
  </si>
  <si>
    <t>550002448997392</t>
  </si>
  <si>
    <t>410002662083703_1</t>
  </si>
  <si>
    <t>170002969633017</t>
  </si>
  <si>
    <t>SN9NK0C3N6CWT01J55SJDERVCW</t>
  </si>
  <si>
    <t>410002665971849</t>
  </si>
  <si>
    <t>600002159084336</t>
  </si>
  <si>
    <t>180002858634846</t>
  </si>
  <si>
    <t>170002965228493_1</t>
  </si>
  <si>
    <t>560002126068744</t>
  </si>
  <si>
    <t>470002667780022_1</t>
  </si>
  <si>
    <t>530002385636861_1</t>
  </si>
  <si>
    <t>330002429882467</t>
  </si>
  <si>
    <t>4F32JPDN4YQTJ01JFT2CKDV5M5</t>
  </si>
  <si>
    <t>700001869830218_6</t>
  </si>
  <si>
    <t>340002165207637</t>
  </si>
  <si>
    <t>290002554548954</t>
  </si>
  <si>
    <t>70002916986193</t>
  </si>
  <si>
    <t>V2MH9PQWQVMW501K4XTMQQV0XR</t>
  </si>
  <si>
    <t>190002811179940</t>
  </si>
  <si>
    <t>70002917000997</t>
  </si>
  <si>
    <t>70002917001304</t>
  </si>
  <si>
    <t>100002262568082</t>
  </si>
  <si>
    <t>220002767207557</t>
  </si>
  <si>
    <t>720002069777764</t>
  </si>
  <si>
    <t>140003023610179</t>
  </si>
  <si>
    <t>590002177356614_1</t>
  </si>
  <si>
    <t>170002969721552</t>
  </si>
  <si>
    <t>250002410741356</t>
  </si>
  <si>
    <t>490002376456131</t>
  </si>
  <si>
    <t>590002180625264</t>
  </si>
  <si>
    <t>90002707155850</t>
  </si>
  <si>
    <t>30002753365407</t>
  </si>
  <si>
    <t>270002427730867</t>
  </si>
  <si>
    <t>550002449099047</t>
  </si>
  <si>
    <t>140003019178527_1</t>
  </si>
  <si>
    <t>160002669908283_2</t>
  </si>
  <si>
    <t>20001984415839</t>
  </si>
  <si>
    <t>160002775846773</t>
  </si>
  <si>
    <t>710002284532515_1</t>
  </si>
  <si>
    <t>390001904074068</t>
  </si>
  <si>
    <t>110002893736340</t>
  </si>
  <si>
    <t>700002117508950</t>
  </si>
  <si>
    <t>180002854444883_1</t>
  </si>
  <si>
    <t>490002376550478</t>
  </si>
  <si>
    <t>210002426318251</t>
  </si>
  <si>
    <t>80002165870354</t>
  </si>
  <si>
    <t>460002646766265</t>
  </si>
  <si>
    <t>180002858889489</t>
  </si>
  <si>
    <t>530002389468375</t>
  </si>
  <si>
    <t>30002753534270</t>
  </si>
  <si>
    <t>P3Z25HN9F0T3J01JRV65H1JEPN</t>
  </si>
  <si>
    <t>200002800410020</t>
  </si>
  <si>
    <t>510002189286895_1</t>
  </si>
  <si>
    <t>370002224978297</t>
  </si>
  <si>
    <t>5XVQ1SSC5C95P01JWXCFY9CWKS</t>
  </si>
  <si>
    <t>190002662295042_3</t>
  </si>
  <si>
    <t>30002753613083</t>
  </si>
  <si>
    <t>2X3WQ2KBYXFER01JVNFCAGMFEF</t>
  </si>
  <si>
    <t>100002262832440</t>
  </si>
  <si>
    <t>250002411070796</t>
  </si>
  <si>
    <t>360002558467707</t>
  </si>
  <si>
    <t>300002564244544</t>
  </si>
  <si>
    <t>580001826398959_1</t>
  </si>
  <si>
    <t>30002753702557</t>
  </si>
  <si>
    <t>540002121281204</t>
  </si>
  <si>
    <t>290002550852709_1</t>
  </si>
  <si>
    <t>410002666416435</t>
  </si>
  <si>
    <t>220002767625676</t>
  </si>
  <si>
    <t>30002753732737</t>
  </si>
  <si>
    <t>190002811645533</t>
  </si>
  <si>
    <t>300002564295811</t>
  </si>
  <si>
    <t>20001982078061_1</t>
  </si>
  <si>
    <t>460002647013433</t>
  </si>
  <si>
    <t>310002482207963</t>
  </si>
  <si>
    <t>T7ZBFE9QJRYEN01JKWWCY534G2</t>
  </si>
  <si>
    <t>20001783913505_7</t>
  </si>
  <si>
    <t>100002228673110_1</t>
  </si>
  <si>
    <t>180002859181928</t>
  </si>
  <si>
    <t>80002166068733</t>
  </si>
  <si>
    <t>530002389692344</t>
  </si>
  <si>
    <t>260002513961935</t>
  </si>
  <si>
    <t>180002859196018</t>
  </si>
  <si>
    <t>360002558582601</t>
  </si>
  <si>
    <t>380002045796560</t>
  </si>
  <si>
    <t>290002555066962</t>
  </si>
  <si>
    <t>250002406986297_1</t>
  </si>
  <si>
    <t>290002555079772</t>
  </si>
  <si>
    <t>530002389727255</t>
  </si>
  <si>
    <t>110002894140415</t>
  </si>
  <si>
    <t>90002707616454</t>
  </si>
  <si>
    <t>150002544050393</t>
  </si>
  <si>
    <t>730002044453825_1</t>
  </si>
  <si>
    <t>240002148292310_1</t>
  </si>
  <si>
    <t>570002131678538</t>
  </si>
  <si>
    <t>210002426715948</t>
  </si>
  <si>
    <t>190002807321644_1</t>
  </si>
  <si>
    <t>480002660940588</t>
  </si>
  <si>
    <t>590002181034292</t>
  </si>
  <si>
    <t>370002225223665</t>
  </si>
  <si>
    <t>210002426737829</t>
  </si>
  <si>
    <t>70002917614891</t>
  </si>
  <si>
    <t>80002166138303</t>
  </si>
  <si>
    <t>460002647141131</t>
  </si>
  <si>
    <t>700002117880333</t>
  </si>
  <si>
    <t>290002555158634</t>
  </si>
  <si>
    <t>460002647157518</t>
  </si>
  <si>
    <t>70002917644465</t>
  </si>
  <si>
    <t>420002588830877</t>
  </si>
  <si>
    <t>110002894234633</t>
  </si>
  <si>
    <t>400001916956277_1</t>
  </si>
  <si>
    <t>190002811837155</t>
  </si>
  <si>
    <t>420002588837267</t>
  </si>
  <si>
    <t>P4TTKG1ANCCAF01J6M4TG7EF3B</t>
  </si>
  <si>
    <t>590002181090805</t>
  </si>
  <si>
    <t>7J44NYZFBVRY301K4Z0YFB79YS</t>
  </si>
  <si>
    <t>80002166168688</t>
  </si>
  <si>
    <t>300002560476328_1</t>
  </si>
  <si>
    <t>290002555195768</t>
  </si>
  <si>
    <t>320002501102385</t>
  </si>
  <si>
    <t>F8X43JM50EXK801K3S95WY3SQW</t>
  </si>
  <si>
    <t>500002360529112</t>
  </si>
  <si>
    <t>60002602883333</t>
  </si>
  <si>
    <t>380002045885552</t>
  </si>
  <si>
    <t>320002501104066</t>
  </si>
  <si>
    <t>500002360532676</t>
  </si>
  <si>
    <t>270002428344688</t>
  </si>
  <si>
    <t>200002612217805_4</t>
  </si>
  <si>
    <t>170002970384852</t>
  </si>
  <si>
    <t>B2HX1VYXNNR7001JSKT6BQ2KA1</t>
  </si>
  <si>
    <t>80002166181576</t>
  </si>
  <si>
    <t>230002808263256</t>
  </si>
  <si>
    <t>430002503842165</t>
  </si>
  <si>
    <t>480002661046336</t>
  </si>
  <si>
    <t>120003097008311</t>
  </si>
  <si>
    <t>W257NF94Z012901JCGFY827MA2</t>
  </si>
  <si>
    <t>450002453125170</t>
  </si>
  <si>
    <t>90002707742528</t>
  </si>
  <si>
    <t>E031VV7BCQTSH01JVW2VZJSB9K</t>
  </si>
  <si>
    <t>190002811884709</t>
  </si>
  <si>
    <t>220002767855301</t>
  </si>
  <si>
    <t>100002263076378</t>
  </si>
  <si>
    <t>480002661064518</t>
  </si>
  <si>
    <t>80002166200090</t>
  </si>
  <si>
    <t>190002811907544</t>
  </si>
  <si>
    <t>520002331413175</t>
  </si>
  <si>
    <t>370002225359130</t>
  </si>
  <si>
    <t>220002763738270_1</t>
  </si>
  <si>
    <t>270002424318131_1</t>
  </si>
  <si>
    <t>390001904539063</t>
  </si>
  <si>
    <t>200002800893187</t>
  </si>
  <si>
    <t>330002430565757</t>
  </si>
  <si>
    <t>300002564565357</t>
  </si>
  <si>
    <t>450002453184984</t>
  </si>
  <si>
    <t>420002588940425</t>
  </si>
  <si>
    <t>120003097088536</t>
  </si>
  <si>
    <t>30002754028697</t>
  </si>
  <si>
    <t>530002389921855</t>
  </si>
  <si>
    <t>380002045956557</t>
  </si>
  <si>
    <t>90002707841280</t>
  </si>
  <si>
    <t>280002616216042</t>
  </si>
  <si>
    <t>350002731972588</t>
  </si>
  <si>
    <t>380002045978573</t>
  </si>
  <si>
    <t>250002411462451</t>
  </si>
  <si>
    <t>110002894417417</t>
  </si>
  <si>
    <t>550002446074784_1</t>
  </si>
  <si>
    <t>270002428533098</t>
  </si>
  <si>
    <t>210002427014943</t>
  </si>
  <si>
    <t>200002796794484_1</t>
  </si>
  <si>
    <t>100002263204121</t>
  </si>
  <si>
    <t>70002917888557</t>
  </si>
  <si>
    <t>440002559736957</t>
  </si>
  <si>
    <t>600002159802874</t>
  </si>
  <si>
    <t>470002672638715</t>
  </si>
  <si>
    <t>30002754122790</t>
  </si>
  <si>
    <t>390001904631826</t>
  </si>
  <si>
    <t>360002558920454</t>
  </si>
  <si>
    <t>590002181274360</t>
  </si>
  <si>
    <t>90002707915629</t>
  </si>
  <si>
    <t>340002165949312</t>
  </si>
  <si>
    <t>60002603121616</t>
  </si>
  <si>
    <t>500002360718772</t>
  </si>
  <si>
    <t>70002913397619_1</t>
  </si>
  <si>
    <t>200002801030835</t>
  </si>
  <si>
    <t>350002732070007</t>
  </si>
  <si>
    <t>100002259960759_1</t>
  </si>
  <si>
    <t>190002812095386</t>
  </si>
  <si>
    <t>200002801036991</t>
  </si>
  <si>
    <t>440002559775986</t>
  </si>
  <si>
    <t>550002449823096</t>
  </si>
  <si>
    <t>170002966166890_1</t>
  </si>
  <si>
    <t>KV4A5YVPTQGR901K4ZDC51V9S6</t>
  </si>
  <si>
    <t>280002616324429</t>
  </si>
  <si>
    <t>170002970637317</t>
  </si>
  <si>
    <t>JV0VVS2BPPNEH01JXHERDQBG8K</t>
  </si>
  <si>
    <t>360002558958217</t>
  </si>
  <si>
    <t>520002331580462</t>
  </si>
  <si>
    <t>600002159856750</t>
  </si>
  <si>
    <t>280002616355004</t>
  </si>
  <si>
    <t>360002558985993</t>
  </si>
  <si>
    <t>Y65AXDAG6E0R901K2DQZ0C3ZX8</t>
  </si>
  <si>
    <t>190002812149251</t>
  </si>
  <si>
    <t>ZBWQM4CAWNCBV01JX7JJSN52RA</t>
  </si>
  <si>
    <t>480002616105678_1</t>
  </si>
  <si>
    <t>420002589149866</t>
  </si>
  <si>
    <t>470002672757755</t>
  </si>
  <si>
    <t>240002151045099</t>
  </si>
  <si>
    <t>320002501413639</t>
  </si>
  <si>
    <t>8248YVZN6160701JW9T372VAS7</t>
  </si>
  <si>
    <t>30002754253747</t>
  </si>
  <si>
    <t>710002288871507</t>
  </si>
  <si>
    <t>150002544559703</t>
  </si>
  <si>
    <t>560002123606461_1</t>
  </si>
  <si>
    <t>710002288890565</t>
  </si>
  <si>
    <t>490002377296145</t>
  </si>
  <si>
    <t>80002166418222</t>
  </si>
  <si>
    <t>210002427197336</t>
  </si>
  <si>
    <t>570002132049735</t>
  </si>
  <si>
    <t>70002918086952</t>
  </si>
  <si>
    <t>530002390164533</t>
  </si>
  <si>
    <t>160002776945996</t>
  </si>
  <si>
    <t>36QTFVD08GZ3K01K04YYYYEJYR</t>
  </si>
  <si>
    <t>140003024707512</t>
  </si>
  <si>
    <t>330002430835363</t>
  </si>
  <si>
    <t>530002390175608</t>
  </si>
  <si>
    <t>380002046139663</t>
  </si>
  <si>
    <t>430002504238612</t>
  </si>
  <si>
    <t>200002801220605</t>
  </si>
  <si>
    <t>BFAVCQCSCD1D201K4ZNRZTR9FD</t>
  </si>
  <si>
    <t>280002616493455</t>
  </si>
  <si>
    <t>210002427246086</t>
  </si>
  <si>
    <t>200002797013421_1</t>
  </si>
  <si>
    <t>560002126935624</t>
  </si>
  <si>
    <t>220002768279392</t>
  </si>
  <si>
    <t>710002288958729</t>
  </si>
  <si>
    <t>90002708144075</t>
  </si>
  <si>
    <t>460002647613245</t>
  </si>
  <si>
    <t>450002453493540</t>
  </si>
  <si>
    <t>200002801277959</t>
  </si>
  <si>
    <t>180002859892629</t>
  </si>
  <si>
    <t>140003024809119</t>
  </si>
  <si>
    <t>550002450041359</t>
  </si>
  <si>
    <t>140003024815436</t>
  </si>
  <si>
    <t>460002647651237</t>
  </si>
  <si>
    <t>VS7JHC8DKFK0H01JBWK05X4C8F</t>
  </si>
  <si>
    <t>150002544694213</t>
  </si>
  <si>
    <t>410002667097706</t>
  </si>
  <si>
    <t>730002048237803</t>
  </si>
  <si>
    <t>190002812396366</t>
  </si>
  <si>
    <t>490002377439087</t>
  </si>
  <si>
    <t>70002918246792</t>
  </si>
  <si>
    <t>490002377445761</t>
  </si>
  <si>
    <t>90002708221099</t>
  </si>
  <si>
    <t>270002428859731</t>
  </si>
  <si>
    <t>460002647694088</t>
  </si>
  <si>
    <t>100002263484606</t>
  </si>
  <si>
    <t>210002427361466</t>
  </si>
  <si>
    <t>460002647708875</t>
  </si>
  <si>
    <t>420002589378346</t>
  </si>
  <si>
    <t>G78D8C9GV4DPA01K035X67X5DS</t>
  </si>
  <si>
    <t>450002453578985</t>
  </si>
  <si>
    <t>410002667149842</t>
  </si>
  <si>
    <t>220002768414153</t>
  </si>
  <si>
    <t>220002768415180</t>
  </si>
  <si>
    <t>420002589390770</t>
  </si>
  <si>
    <t>100002263508429</t>
  </si>
  <si>
    <t>710002289084814</t>
  </si>
  <si>
    <t>260002514721976</t>
  </si>
  <si>
    <t>550002450144693</t>
  </si>
  <si>
    <t>200002801415987</t>
  </si>
  <si>
    <t>PGQ699FX8GDYC01K502X2T6SZK</t>
  </si>
  <si>
    <t>420002589423940</t>
  </si>
  <si>
    <t>720002070787847</t>
  </si>
  <si>
    <t>480002657543242_1</t>
  </si>
  <si>
    <t>380002046291330</t>
  </si>
  <si>
    <t>90002708325844</t>
  </si>
  <si>
    <t>150002540405885_1</t>
  </si>
  <si>
    <t>410002667225098</t>
  </si>
  <si>
    <t>60002603518949</t>
  </si>
  <si>
    <t>170002971066771</t>
  </si>
  <si>
    <t>160002777201474</t>
  </si>
  <si>
    <t>340002166302895</t>
  </si>
  <si>
    <t>400001919494700</t>
  </si>
  <si>
    <t>430002504449190</t>
  </si>
  <si>
    <t>710002289140759</t>
  </si>
  <si>
    <t>170002971087014</t>
  </si>
  <si>
    <t>480002661670585</t>
  </si>
  <si>
    <t>350002732518166</t>
  </si>
  <si>
    <t>210002423336500_1</t>
  </si>
  <si>
    <t>100002263593986</t>
  </si>
  <si>
    <t>490002377585832</t>
  </si>
  <si>
    <t>490002377595529</t>
  </si>
  <si>
    <t>360002559401170</t>
  </si>
  <si>
    <t>390001901718615_1</t>
  </si>
  <si>
    <t>460002647869713</t>
  </si>
  <si>
    <t>330002431119314</t>
  </si>
  <si>
    <t>60002603595007</t>
  </si>
  <si>
    <t>220002768577173</t>
  </si>
  <si>
    <t>490002377616236</t>
  </si>
  <si>
    <t>270002429043126</t>
  </si>
  <si>
    <t>110002895009194</t>
  </si>
  <si>
    <t>100002263636992</t>
  </si>
  <si>
    <t>ZAGNXQ17YJBHS01K4YWKF6VHN3</t>
  </si>
  <si>
    <t>70002918488169</t>
  </si>
  <si>
    <t>110002895020300</t>
  </si>
  <si>
    <t>410002667328635</t>
  </si>
  <si>
    <t>190002812660367</t>
  </si>
  <si>
    <t>390001905054717</t>
  </si>
  <si>
    <t>170002971185643</t>
  </si>
  <si>
    <t>6JPBJK0Y58BKD01K50B8YSB15A</t>
  </si>
  <si>
    <t>30002754651640</t>
  </si>
  <si>
    <t>250002412058070</t>
  </si>
  <si>
    <t>420002589569651</t>
  </si>
  <si>
    <t>570002132362388</t>
  </si>
  <si>
    <t>330002431166733</t>
  </si>
  <si>
    <t>20001985255024</t>
  </si>
  <si>
    <t>210002427584142</t>
  </si>
  <si>
    <t>200002801584535</t>
  </si>
  <si>
    <t>310002483133582</t>
  </si>
  <si>
    <t>710002289255187</t>
  </si>
  <si>
    <t>310002435293641_1</t>
  </si>
  <si>
    <t>100002263683538</t>
  </si>
  <si>
    <t>490002377678778</t>
  </si>
  <si>
    <t>590002146338036_1</t>
  </si>
  <si>
    <t>440002560310387</t>
  </si>
  <si>
    <t>230002809099894</t>
  </si>
  <si>
    <t>CH85634CBXH2001JXWDP5RAGB7</t>
  </si>
  <si>
    <t>380002046423206</t>
  </si>
  <si>
    <t>320002501863157</t>
  </si>
  <si>
    <t>2ZZVM54FTJZYJ01K4XKQ1VBM5B</t>
  </si>
  <si>
    <t>90002708510539</t>
  </si>
  <si>
    <t>530002390552855</t>
  </si>
  <si>
    <t>730002048490088</t>
  </si>
  <si>
    <t>210002427634006</t>
  </si>
  <si>
    <t>710002289286947</t>
  </si>
  <si>
    <t>90002708531006</t>
  </si>
  <si>
    <t>600002160316108</t>
  </si>
  <si>
    <t>320002497997824_1</t>
  </si>
  <si>
    <t>530002390574171</t>
  </si>
  <si>
    <t>730002045174677_1</t>
  </si>
  <si>
    <t>70002918617373</t>
  </si>
  <si>
    <t>460002648019764</t>
  </si>
  <si>
    <t>540002118851166_1</t>
  </si>
  <si>
    <t>230002809172444</t>
  </si>
  <si>
    <t>310002483237593</t>
  </si>
  <si>
    <t>400001919638320</t>
  </si>
  <si>
    <t>100002263772815</t>
  </si>
  <si>
    <t>110002895193929</t>
  </si>
  <si>
    <t>330002431300221</t>
  </si>
  <si>
    <t>150002545119082</t>
  </si>
  <si>
    <t>730002048566249</t>
  </si>
  <si>
    <t>220002764530464_1</t>
  </si>
  <si>
    <t>30002754838898</t>
  </si>
  <si>
    <t>440002560472364</t>
  </si>
  <si>
    <t>70002914162828_1</t>
  </si>
  <si>
    <t>400001919688948</t>
  </si>
  <si>
    <t>430002504794251</t>
  </si>
  <si>
    <t>60002599635858_1</t>
  </si>
  <si>
    <t>550002410691899_1</t>
  </si>
  <si>
    <t>370002226174558</t>
  </si>
  <si>
    <t>210002427845883</t>
  </si>
  <si>
    <t>300002561417804_1</t>
  </si>
  <si>
    <t>150002545274123</t>
  </si>
  <si>
    <t>230002809372520</t>
  </si>
  <si>
    <t>250002412385913</t>
  </si>
  <si>
    <t>180002860530968</t>
  </si>
  <si>
    <t>70002914303523_1</t>
  </si>
  <si>
    <t>GJRDGEJ2EAP3R01JQX9HR1ZZNQ</t>
  </si>
  <si>
    <t>370002226257517</t>
  </si>
  <si>
    <t>590002182010708</t>
  </si>
  <si>
    <t>60002599767874_1</t>
  </si>
  <si>
    <t>P8239B9AQWDF901JHAR6G65D2Z</t>
  </si>
  <si>
    <t>90002708834893</t>
  </si>
  <si>
    <t>490002338534596_1</t>
  </si>
  <si>
    <t>80002166976916</t>
  </si>
  <si>
    <t>350002733065284</t>
  </si>
  <si>
    <t>80002166993107</t>
  </si>
  <si>
    <t>110002895506240</t>
  </si>
  <si>
    <t>30002755097786</t>
  </si>
  <si>
    <t>20001985535771</t>
  </si>
  <si>
    <t>140003025622485</t>
  </si>
  <si>
    <t>510002194016768</t>
  </si>
  <si>
    <t>0JVS6T77FTJRZ01K518BB33KWD</t>
  </si>
  <si>
    <t>240002151598114</t>
  </si>
  <si>
    <t>44VWK08ZAHBNR01K5190P7XS4Q</t>
  </si>
  <si>
    <t>540002122441106</t>
  </si>
  <si>
    <t>90002708924083</t>
  </si>
  <si>
    <t>360002555812818_1</t>
  </si>
  <si>
    <t>490002378074950</t>
  </si>
  <si>
    <t>360002559944118</t>
  </si>
  <si>
    <t>350002733120568</t>
  </si>
  <si>
    <t>540002119151886_1</t>
  </si>
  <si>
    <t>230002809577895</t>
  </si>
  <si>
    <t>EKGJ5PBJKMTZK01K0M1JNNXYJF</t>
  </si>
  <si>
    <t>60002604173738</t>
  </si>
  <si>
    <t>420002590043790</t>
  </si>
  <si>
    <t>710002289678681</t>
  </si>
  <si>
    <t>5V0RY77WB4TKH01JPB4XZ06HQV</t>
  </si>
  <si>
    <t>150002545519776</t>
  </si>
  <si>
    <t>120003098426121</t>
  </si>
  <si>
    <t>70002919081468</t>
  </si>
  <si>
    <t>270002429660198</t>
  </si>
  <si>
    <t>430002500962294_1</t>
  </si>
  <si>
    <t>230002805142130_1</t>
  </si>
  <si>
    <t>30002755179656</t>
  </si>
  <si>
    <t>4YS4C3509FK1701K1691ZGVT1S</t>
  </si>
  <si>
    <t>500002361907399</t>
  </si>
  <si>
    <t>110002895594854</t>
  </si>
  <si>
    <t>170002971783722</t>
  </si>
  <si>
    <t>QCJAVKJKCR1ZA01K1T1XNFEWYK</t>
  </si>
  <si>
    <t>720002071370743</t>
  </si>
  <si>
    <t>20001985595088</t>
  </si>
  <si>
    <t>60002604241964</t>
  </si>
  <si>
    <t>490002378141153</t>
  </si>
  <si>
    <t>110002891308109_1</t>
  </si>
  <si>
    <t>240002151659582</t>
  </si>
  <si>
    <t>29HFFCYT4KQ4H01JWX7QJTV11J</t>
  </si>
  <si>
    <t>490002378146043</t>
  </si>
  <si>
    <t>390001905506894</t>
  </si>
  <si>
    <t>530002085591587_7</t>
  </si>
  <si>
    <t>QW5M9BGFF9M8W01JRQG9EX4P1V</t>
  </si>
  <si>
    <t>100002076998190_5</t>
  </si>
  <si>
    <t>210002428172718</t>
  </si>
  <si>
    <t>480002662342842</t>
  </si>
  <si>
    <t>320002502355990</t>
  </si>
  <si>
    <t>290002556549658</t>
  </si>
  <si>
    <t>380002046768781</t>
  </si>
  <si>
    <t>CAF8D46R7X0G501K51E1C82EVR</t>
  </si>
  <si>
    <t>360002560043705</t>
  </si>
  <si>
    <t>EEZFXSA39174901K50BH463PDB</t>
  </si>
  <si>
    <t>230002809681080</t>
  </si>
  <si>
    <t>160002778045756</t>
  </si>
  <si>
    <t>41FV3P5P1DC9601K048KZZ9CAM</t>
  </si>
  <si>
    <t>290002556562833</t>
  </si>
  <si>
    <t>510002194131315</t>
  </si>
  <si>
    <t>570002132833163</t>
  </si>
  <si>
    <t>A5D6WS1BAN1E601K1TCF02FMYA</t>
  </si>
  <si>
    <t>160002778059332</t>
  </si>
  <si>
    <t>270002425493739_1</t>
  </si>
  <si>
    <t>60002604289452</t>
  </si>
  <si>
    <t>460002648504640</t>
  </si>
  <si>
    <t>100002264141967</t>
  </si>
  <si>
    <t>120003098537716</t>
  </si>
  <si>
    <t>E02TQ9V78HVRK01JQHWRNFZZWH</t>
  </si>
  <si>
    <t>710002289777900</t>
  </si>
  <si>
    <t>70002919202618</t>
  </si>
  <si>
    <t>320002502397178</t>
  </si>
  <si>
    <t>340002166927987</t>
  </si>
  <si>
    <t>220002769257146</t>
  </si>
  <si>
    <t>200002802210049</t>
  </si>
  <si>
    <t>570002132853657</t>
  </si>
  <si>
    <t>580001829716449</t>
  </si>
  <si>
    <t>230002809728874</t>
  </si>
  <si>
    <t>450002454333479</t>
  </si>
  <si>
    <t>210002428250734</t>
  </si>
  <si>
    <t>110002895704566</t>
  </si>
  <si>
    <t>280002617512789</t>
  </si>
  <si>
    <t>240002151714221</t>
  </si>
  <si>
    <t>560002124407707_1</t>
  </si>
  <si>
    <t>120003098592017</t>
  </si>
  <si>
    <t>90002709092368</t>
  </si>
  <si>
    <t>YJV003RVP1MEH01JDDWZJ7NHMS</t>
  </si>
  <si>
    <t>340002166971043</t>
  </si>
  <si>
    <t>360002555999201_1</t>
  </si>
  <si>
    <t>550002450902058</t>
  </si>
  <si>
    <t>360002560142578</t>
  </si>
  <si>
    <t>440002560997654</t>
  </si>
  <si>
    <t>200002802275016</t>
  </si>
  <si>
    <t>720002071487699</t>
  </si>
  <si>
    <t>390001905610823</t>
  </si>
  <si>
    <t>460002648597325</t>
  </si>
  <si>
    <t>330002431810091</t>
  </si>
  <si>
    <t>20001985696263</t>
  </si>
  <si>
    <t>70002919308424</t>
  </si>
  <si>
    <t>240002151748642</t>
  </si>
  <si>
    <t>320002502479758</t>
  </si>
  <si>
    <t>80002167173857</t>
  </si>
  <si>
    <t>260002515685176</t>
  </si>
  <si>
    <t>710002289868634</t>
  </si>
  <si>
    <t>CCKH6QRHSQC4W01JEKMNDWENV7</t>
  </si>
  <si>
    <t>70002919322660</t>
  </si>
  <si>
    <t>410002664040333_1</t>
  </si>
  <si>
    <t>470002673890232</t>
  </si>
  <si>
    <t>580001829772669</t>
  </si>
  <si>
    <t>240002151768307</t>
  </si>
  <si>
    <t>JG3D4XR6A7DMV01K51JCXZJHGP</t>
  </si>
  <si>
    <t>240002151768922</t>
  </si>
  <si>
    <t>180002860983415</t>
  </si>
  <si>
    <t>D8N1K5FVRKM7801JGESJAQBHPJ</t>
  </si>
  <si>
    <t>220002769382134</t>
  </si>
  <si>
    <t>520002332648564</t>
  </si>
  <si>
    <t>210002428360210</t>
  </si>
  <si>
    <t>90002709182726</t>
  </si>
  <si>
    <t>450002454437815</t>
  </si>
  <si>
    <t>160002778248695</t>
  </si>
  <si>
    <t>XPWVJPA1C9V6G01JZEHHVTVJCZ</t>
  </si>
  <si>
    <t>410002624055571_1</t>
  </si>
  <si>
    <t>80002167214938</t>
  </si>
  <si>
    <t>520002332671752</t>
  </si>
  <si>
    <t>200002798076182_1</t>
  </si>
  <si>
    <t>710002286236734_1</t>
  </si>
  <si>
    <t>170002972039284</t>
  </si>
  <si>
    <t>80002167222920</t>
  </si>
  <si>
    <t>400001919979924</t>
  </si>
  <si>
    <t>560002127825159</t>
  </si>
  <si>
    <t>5YWMSZPACHGXF01K2M8Y82EDD4</t>
  </si>
  <si>
    <t>140003025980327</t>
  </si>
  <si>
    <t>170002967500314_1</t>
  </si>
  <si>
    <t>470002673943316</t>
  </si>
  <si>
    <t>120003098743921</t>
  </si>
  <si>
    <t>150002541336342_1</t>
  </si>
  <si>
    <t>530002391197323</t>
  </si>
  <si>
    <t>210002428406022</t>
  </si>
  <si>
    <t>200002802377981</t>
  </si>
  <si>
    <t>580001829810429</t>
  </si>
  <si>
    <t>200002802382936</t>
  </si>
  <si>
    <t>470002673958760</t>
  </si>
  <si>
    <t>370002226655546</t>
  </si>
  <si>
    <t>430002505401259</t>
  </si>
  <si>
    <t>110002895900638</t>
  </si>
  <si>
    <t>60002604545950</t>
  </si>
  <si>
    <t>120003098803981</t>
  </si>
  <si>
    <t>390001905726468</t>
  </si>
  <si>
    <t>120003098809031</t>
  </si>
  <si>
    <t>220002769490884</t>
  </si>
  <si>
    <t>490002378396858</t>
  </si>
  <si>
    <t>470002674010005</t>
  </si>
  <si>
    <t>410002668183407</t>
  </si>
  <si>
    <t>200002802455316</t>
  </si>
  <si>
    <t>220002769519519</t>
  </si>
  <si>
    <t>220002765220242_1</t>
  </si>
  <si>
    <t>570002133053197</t>
  </si>
  <si>
    <t>30002755531967</t>
  </si>
  <si>
    <t>230002809996668</t>
  </si>
  <si>
    <t>390001905762844</t>
  </si>
  <si>
    <t>460002648787538</t>
  </si>
  <si>
    <t>20001985832899</t>
  </si>
  <si>
    <t>120003098901939</t>
  </si>
  <si>
    <t>200002802511797</t>
  </si>
  <si>
    <t>220002765264104_1</t>
  </si>
  <si>
    <t>290002552668580_1</t>
  </si>
  <si>
    <t>140003026157452</t>
  </si>
  <si>
    <t>430002505527961</t>
  </si>
  <si>
    <t>250002413002163</t>
  </si>
  <si>
    <t>210002428573225</t>
  </si>
  <si>
    <t>70002919623368</t>
  </si>
  <si>
    <t>120003098967985</t>
  </si>
  <si>
    <t>310002484069573</t>
  </si>
  <si>
    <t>170002972271071</t>
  </si>
  <si>
    <t>180002861247303</t>
  </si>
  <si>
    <t>290002556946387</t>
  </si>
  <si>
    <t>530002391377026</t>
  </si>
  <si>
    <t>110002896078476</t>
  </si>
  <si>
    <t>80002167385066</t>
  </si>
  <si>
    <t>30002755657306</t>
  </si>
  <si>
    <t>60002604742630</t>
  </si>
  <si>
    <t>730002049267383</t>
  </si>
  <si>
    <t>330002432102753</t>
  </si>
  <si>
    <t>500002362421550</t>
  </si>
  <si>
    <t>SA1G34X5ZD6AK01J1N9Z0HX1SK</t>
  </si>
  <si>
    <t>480002662789140</t>
  </si>
  <si>
    <t>410002668346529</t>
  </si>
  <si>
    <t>450002374861444_2</t>
  </si>
  <si>
    <t>460002648945160</t>
  </si>
  <si>
    <t>710002286447506_1</t>
  </si>
  <si>
    <t>310002480020084_1</t>
  </si>
  <si>
    <t>440002561397532</t>
  </si>
  <si>
    <t>370002226889928</t>
  </si>
  <si>
    <t>260002516085101</t>
  </si>
  <si>
    <t>70002919749606</t>
  </si>
  <si>
    <t>400001917864440_1</t>
  </si>
  <si>
    <t>520002332965993</t>
  </si>
  <si>
    <t>720002071841596</t>
  </si>
  <si>
    <t>370002223241407_1</t>
  </si>
  <si>
    <t>290002557087796</t>
  </si>
  <si>
    <t>710002290235291</t>
  </si>
  <si>
    <t>460002644899827_1</t>
  </si>
  <si>
    <t>730002049359797</t>
  </si>
  <si>
    <t>230002810263247</t>
  </si>
  <si>
    <t>140003026386217</t>
  </si>
  <si>
    <t>460002649039783</t>
  </si>
  <si>
    <t>80002164602623_1</t>
  </si>
  <si>
    <t>QMKQPG19C9HC501K1536R06TXF</t>
  </si>
  <si>
    <t>150002546215534</t>
  </si>
  <si>
    <t>550002451332379</t>
  </si>
  <si>
    <t>490002378674242</t>
  </si>
  <si>
    <t>440002561491128</t>
  </si>
  <si>
    <t>410002668473568</t>
  </si>
  <si>
    <t>140003026420078</t>
  </si>
  <si>
    <t>360002560633666</t>
  </si>
  <si>
    <t>460002649065748</t>
  </si>
  <si>
    <t>160002778725193</t>
  </si>
  <si>
    <t>160002773848973_1</t>
  </si>
  <si>
    <t>530002391545115</t>
  </si>
  <si>
    <t>360002560647610</t>
  </si>
  <si>
    <t>270002430352042</t>
  </si>
  <si>
    <t>170002972518086</t>
  </si>
  <si>
    <t>120003099223395</t>
  </si>
  <si>
    <t>320002502948622</t>
  </si>
  <si>
    <t>150002546263268</t>
  </si>
  <si>
    <t>480002662956989</t>
  </si>
  <si>
    <t>190002814000596</t>
  </si>
  <si>
    <t>390001906017612</t>
  </si>
  <si>
    <t>30002755846900</t>
  </si>
  <si>
    <t>170002972533540</t>
  </si>
  <si>
    <t>430002501556868_1</t>
  </si>
  <si>
    <t>530002391574099</t>
  </si>
  <si>
    <t>470002670200728_1</t>
  </si>
  <si>
    <t>200002802821856</t>
  </si>
  <si>
    <t>140003026477170</t>
  </si>
  <si>
    <t>200002802832555</t>
  </si>
  <si>
    <t>580001830064858</t>
  </si>
  <si>
    <t>520002333061238</t>
  </si>
  <si>
    <t>280002618085633</t>
  </si>
  <si>
    <t>430002505797798</t>
  </si>
  <si>
    <t>390001906039838</t>
  </si>
  <si>
    <t>7782D1W4AM38T01JFEAT8ZZS0D</t>
  </si>
  <si>
    <t>490002378738298</t>
  </si>
  <si>
    <t>190002814047521</t>
  </si>
  <si>
    <t>550002451422505</t>
  </si>
  <si>
    <t>380002047209594</t>
  </si>
  <si>
    <t>280002618098604</t>
  </si>
  <si>
    <t>70002919935003</t>
  </si>
  <si>
    <t>170002972577723</t>
  </si>
  <si>
    <t>210002428865801</t>
  </si>
  <si>
    <t>140003026521083</t>
  </si>
  <si>
    <t>320002503006204</t>
  </si>
  <si>
    <t>360002560732617</t>
  </si>
  <si>
    <t>70002919960277</t>
  </si>
  <si>
    <t>540002119691338_1</t>
  </si>
  <si>
    <t>120003099310373</t>
  </si>
  <si>
    <t>849PFG53E1E5Y01JVWTRRAZKVX</t>
  </si>
  <si>
    <t>110002896376584</t>
  </si>
  <si>
    <t>220002769941989</t>
  </si>
  <si>
    <t>260002516289212</t>
  </si>
  <si>
    <t>330002432340293</t>
  </si>
  <si>
    <t>560002128225822</t>
  </si>
  <si>
    <t>170002972624509</t>
  </si>
  <si>
    <t>720002071983547</t>
  </si>
  <si>
    <t>KPEVHWJ1C4JXS01HTBN0BP4YQH</t>
  </si>
  <si>
    <t>300002429221697_3</t>
  </si>
  <si>
    <t>290002557258510</t>
  </si>
  <si>
    <t>480002663055179</t>
  </si>
  <si>
    <t>160002778857121</t>
  </si>
  <si>
    <t>S33MVAMN17SP301JTRGW6W3GSZ</t>
  </si>
  <si>
    <t>340002167480480</t>
  </si>
  <si>
    <t>310002484390335</t>
  </si>
  <si>
    <t>310002484390979</t>
  </si>
  <si>
    <t>190002814133900</t>
  </si>
  <si>
    <t>730002049501210</t>
  </si>
  <si>
    <t>260002516317746</t>
  </si>
  <si>
    <t>510002194714764</t>
  </si>
  <si>
    <t>140003026584771</t>
  </si>
  <si>
    <t>380002047262245</t>
  </si>
  <si>
    <t>180002861611034</t>
  </si>
  <si>
    <t>30002755957465</t>
  </si>
  <si>
    <t>190002814150009</t>
  </si>
  <si>
    <t>220002769994331</t>
  </si>
  <si>
    <t>13HSMY2ZRAP2R01K2Z1WEYS53V</t>
  </si>
  <si>
    <t>70002920035482</t>
  </si>
  <si>
    <t>430002505890591</t>
  </si>
  <si>
    <t>170002972676461</t>
  </si>
  <si>
    <t>270002430483156</t>
  </si>
  <si>
    <t>J1PJKJ5YKXMF501JXNSGM9AP1J</t>
  </si>
  <si>
    <t>510002079946376_3</t>
  </si>
  <si>
    <t>410002668635538</t>
  </si>
  <si>
    <t>90002709768473</t>
  </si>
  <si>
    <t>350002733997141</t>
  </si>
  <si>
    <t>600002161357954</t>
  </si>
  <si>
    <t>420002590896984</t>
  </si>
  <si>
    <t>140003026642032</t>
  </si>
  <si>
    <t>490002378855181</t>
  </si>
  <si>
    <t>60002605084419</t>
  </si>
  <si>
    <t>490002378863455</t>
  </si>
  <si>
    <t>60002605104950</t>
  </si>
  <si>
    <t>230002810530480</t>
  </si>
  <si>
    <t>190002814229017</t>
  </si>
  <si>
    <t>450002455010644</t>
  </si>
  <si>
    <t>190002814231548</t>
  </si>
  <si>
    <t>120003099456189</t>
  </si>
  <si>
    <t>500002362855348</t>
  </si>
  <si>
    <t>190002814247576</t>
  </si>
  <si>
    <t>210002429024722</t>
  </si>
  <si>
    <t>HBEQXX3RFFT2D01K52PBFEFMTY</t>
  </si>
  <si>
    <t>560002128325966</t>
  </si>
  <si>
    <t>450002455037120</t>
  </si>
  <si>
    <t>260002516427789</t>
  </si>
  <si>
    <t>180002861743130</t>
  </si>
  <si>
    <t>220002765712716_1</t>
  </si>
  <si>
    <t>490002378922313</t>
  </si>
  <si>
    <t>260002511961822_1</t>
  </si>
  <si>
    <t>470002670415434_1</t>
  </si>
  <si>
    <t>100002264878985</t>
  </si>
  <si>
    <t>280002618322539</t>
  </si>
  <si>
    <t>90002705735803_1</t>
  </si>
  <si>
    <t>460002649364228</t>
  </si>
  <si>
    <t>480002663225412</t>
  </si>
  <si>
    <t>430002506026768</t>
  </si>
  <si>
    <t>190002814336697</t>
  </si>
  <si>
    <t>120003099575312</t>
  </si>
  <si>
    <t>100002264908152</t>
  </si>
  <si>
    <t>180002861807981</t>
  </si>
  <si>
    <t>190002814360192</t>
  </si>
  <si>
    <t>80002167788225</t>
  </si>
  <si>
    <t>190002814367424</t>
  </si>
  <si>
    <t>380002047398139</t>
  </si>
  <si>
    <t>100002261443746_1</t>
  </si>
  <si>
    <t>440002561825257</t>
  </si>
  <si>
    <t>120003099600124</t>
  </si>
  <si>
    <t>100002264925161</t>
  </si>
  <si>
    <t>240002152271970</t>
  </si>
  <si>
    <t>490002379000069</t>
  </si>
  <si>
    <t>90002709952632</t>
  </si>
  <si>
    <t>460002649428069</t>
  </si>
  <si>
    <t>140003026830339</t>
  </si>
  <si>
    <t>530002391865729</t>
  </si>
  <si>
    <t>180002861859360</t>
  </si>
  <si>
    <t>150002546601887</t>
  </si>
  <si>
    <t>180002861863308</t>
  </si>
  <si>
    <t>190002814424899</t>
  </si>
  <si>
    <t>140003026849988</t>
  </si>
  <si>
    <t>200002803177072</t>
  </si>
  <si>
    <t>120003099649571</t>
  </si>
  <si>
    <t>550002451720513</t>
  </si>
  <si>
    <t>170002972920092</t>
  </si>
  <si>
    <t>VM4YKB7BGAKWE01K5322Z4YWMA</t>
  </si>
  <si>
    <t>70002920314028</t>
  </si>
  <si>
    <t>540002119905428_1</t>
  </si>
  <si>
    <t>420002591108611</t>
  </si>
  <si>
    <t>730002049720267</t>
  </si>
  <si>
    <t>180002861898034</t>
  </si>
  <si>
    <t>700002119920410</t>
  </si>
  <si>
    <t>550002451750004</t>
  </si>
  <si>
    <t>190002814471229</t>
  </si>
  <si>
    <t>330002432628946</t>
  </si>
  <si>
    <t>80002167865582</t>
  </si>
  <si>
    <t>160002779193646</t>
  </si>
  <si>
    <t>NDMS12X6SQ85701JNJ5XK5E5G6</t>
  </si>
  <si>
    <t>590002183000281</t>
  </si>
  <si>
    <t>460002645335190_1</t>
  </si>
  <si>
    <t>230002810787452</t>
  </si>
  <si>
    <t>290002557590031</t>
  </si>
  <si>
    <t>320002503379997</t>
  </si>
  <si>
    <t>550002451795287</t>
  </si>
  <si>
    <t>C1QN9JV8TS30Q01JDE2QVZXBSD</t>
  </si>
  <si>
    <t>180002861959750</t>
  </si>
  <si>
    <t>170002973008272</t>
  </si>
  <si>
    <t>190002814536457</t>
  </si>
  <si>
    <t>290002557610806</t>
  </si>
  <si>
    <t>280002618511326</t>
  </si>
  <si>
    <t>260002516682407</t>
  </si>
  <si>
    <t>500002358890221_1</t>
  </si>
  <si>
    <t>440002561992577</t>
  </si>
  <si>
    <t>JTAM9SPY0Z4PE01JG0T48VS4JA</t>
  </si>
  <si>
    <t>700002040581103_2</t>
  </si>
  <si>
    <t>70002920433003</t>
  </si>
  <si>
    <t>310002484746540</t>
  </si>
  <si>
    <t>430002506228434</t>
  </si>
  <si>
    <t>200002798899784_1</t>
  </si>
  <si>
    <t>9EXHA068W1DP801JWSH7XNTSRB</t>
  </si>
  <si>
    <t>280002618541175</t>
  </si>
  <si>
    <t>730002049802031</t>
  </si>
  <si>
    <t>220002770361556</t>
  </si>
  <si>
    <t>20001986459259</t>
  </si>
  <si>
    <t>160002779339842</t>
  </si>
  <si>
    <t>440002562068216</t>
  </si>
  <si>
    <t>180002862081173</t>
  </si>
  <si>
    <t>90002710214827</t>
  </si>
  <si>
    <t>600002161705743</t>
  </si>
  <si>
    <t>210002429436881</t>
  </si>
  <si>
    <t>480002659297047_1</t>
  </si>
  <si>
    <t>310002484893400</t>
  </si>
  <si>
    <t>250002413855080</t>
  </si>
  <si>
    <t>440002562180540</t>
  </si>
  <si>
    <t>90002710283365</t>
  </si>
  <si>
    <t>60002605613018</t>
  </si>
  <si>
    <t>700002120150527</t>
  </si>
  <si>
    <t>530002392167755</t>
  </si>
  <si>
    <t>190002814775214</t>
  </si>
  <si>
    <t>230002811049370</t>
  </si>
  <si>
    <t>240002152487259</t>
  </si>
  <si>
    <t>90002706117550_1</t>
  </si>
  <si>
    <t>190002814802755</t>
  </si>
  <si>
    <t>90002710335049</t>
  </si>
  <si>
    <t>WCZK0XBJCY5EV01JQTX6P7G57R</t>
  </si>
  <si>
    <t>400001920634127</t>
  </si>
  <si>
    <t>180002862244980</t>
  </si>
  <si>
    <t>170002973304711</t>
  </si>
  <si>
    <t>200002803552059</t>
  </si>
  <si>
    <t>210002429577915</t>
  </si>
  <si>
    <t>510002195227117</t>
  </si>
  <si>
    <t>550002452062355</t>
  </si>
  <si>
    <t>360002561409560</t>
  </si>
  <si>
    <t>190002814846875</t>
  </si>
  <si>
    <t>260002512447471_1</t>
  </si>
  <si>
    <t>P4Q4KT42R7FB701K53SDNY5PZ3</t>
  </si>
  <si>
    <t>260002516991034</t>
  </si>
  <si>
    <t>570002130496957_1</t>
  </si>
  <si>
    <t>70002920756569</t>
  </si>
  <si>
    <t>02T726G70HCQZ01JPG568Y1J5H</t>
  </si>
  <si>
    <t>260002517017126</t>
  </si>
  <si>
    <t>150002542464758_1</t>
  </si>
  <si>
    <t>550002452099750</t>
  </si>
  <si>
    <t>100002265301321</t>
  </si>
  <si>
    <t>0DBW3VXWTBED501JQ57WJFWMXV</t>
  </si>
  <si>
    <t>440002562324388</t>
  </si>
  <si>
    <t>320002499633146_1</t>
  </si>
  <si>
    <t>170002973377680</t>
  </si>
  <si>
    <t>210002429642332</t>
  </si>
  <si>
    <t>30002752389383_1</t>
  </si>
  <si>
    <t>520002333723090</t>
  </si>
  <si>
    <t>80002168114883</t>
  </si>
  <si>
    <t>120003100149406</t>
  </si>
  <si>
    <t>530002392287473</t>
  </si>
  <si>
    <t>140003027353755</t>
  </si>
  <si>
    <t>120003100163301</t>
  </si>
  <si>
    <t>KBGW7TTE1HTSY01JXW5YR6WE70</t>
  </si>
  <si>
    <t>170002973399967</t>
  </si>
  <si>
    <t>70002915976692_1</t>
  </si>
  <si>
    <t>220002770690007</t>
  </si>
  <si>
    <t>290002557982357</t>
  </si>
  <si>
    <t>170002973408926</t>
  </si>
  <si>
    <t>700002120275955</t>
  </si>
  <si>
    <t>240002152586240</t>
  </si>
  <si>
    <t>730002050077181</t>
  </si>
  <si>
    <t>120003100181002</t>
  </si>
  <si>
    <t>X3R2FJ7TJZ97901K2FGEDTFZ1J</t>
  </si>
  <si>
    <t>410002669299764</t>
  </si>
  <si>
    <t>M18GVV9WQXZ4E01K19SH3T3H8Y</t>
  </si>
  <si>
    <t>110002897166242</t>
  </si>
  <si>
    <t>210002429688076</t>
  </si>
  <si>
    <t>230002811229030</t>
  </si>
  <si>
    <t>550002452162080</t>
  </si>
  <si>
    <t>140003027400375</t>
  </si>
  <si>
    <t>360002561523789</t>
  </si>
  <si>
    <t>03SVZP8W981GS01K5409K414H0</t>
  </si>
  <si>
    <t>470002675163811</t>
  </si>
  <si>
    <t>440002562395633</t>
  </si>
  <si>
    <t>60002605811301</t>
  </si>
  <si>
    <t>300002567196366</t>
  </si>
  <si>
    <t>530002392339829</t>
  </si>
  <si>
    <t>340002164485422_1</t>
  </si>
  <si>
    <t>30002756675426</t>
  </si>
  <si>
    <t>570002134004224</t>
  </si>
  <si>
    <t>310002480933885_1</t>
  </si>
  <si>
    <t>480002663841294</t>
  </si>
  <si>
    <t>100002265373582</t>
  </si>
  <si>
    <t>240002152623057</t>
  </si>
  <si>
    <t>350002734779836</t>
  </si>
  <si>
    <t>90002710504140</t>
  </si>
  <si>
    <t>310002485155533</t>
  </si>
  <si>
    <t>20001983823102_1</t>
  </si>
  <si>
    <t>570002134026758</t>
  </si>
  <si>
    <t>550002452202510</t>
  </si>
  <si>
    <t>30002756705195</t>
  </si>
  <si>
    <t>460002645772628_1</t>
  </si>
  <si>
    <t>450002455643217</t>
  </si>
  <si>
    <t>250002409916893_1</t>
  </si>
  <si>
    <t>150002547224772</t>
  </si>
  <si>
    <t>240002152638289</t>
  </si>
  <si>
    <t>470002671035091_1</t>
  </si>
  <si>
    <t>450002455662341</t>
  </si>
  <si>
    <t>2MNZC3BHEEEWQ01JRNDFCRV87Z</t>
  </si>
  <si>
    <t>230002811313352</t>
  </si>
  <si>
    <t>230002811313560</t>
  </si>
  <si>
    <t>400001920736569</t>
  </si>
  <si>
    <t>270002431299058</t>
  </si>
  <si>
    <t>04NF4S4CXY9XD01JP7X69Z5685</t>
  </si>
  <si>
    <t>350002734820357</t>
  </si>
  <si>
    <t>A8P6JW91H07PH01K1463W5SVFF</t>
  </si>
  <si>
    <t>600002161982519</t>
  </si>
  <si>
    <t>230002811319267</t>
  </si>
  <si>
    <t>170002873571401_2</t>
  </si>
  <si>
    <t>450002455670708</t>
  </si>
  <si>
    <t>270002431308483</t>
  </si>
  <si>
    <t>140003027493437</t>
  </si>
  <si>
    <t>580001828087604_1</t>
  </si>
  <si>
    <t>360002561607857</t>
  </si>
  <si>
    <t>R3MBBNBYBJSBK01K52F5N89TRR</t>
  </si>
  <si>
    <t>400001920748168</t>
  </si>
  <si>
    <t>200002803778321</t>
  </si>
  <si>
    <t>170002973562851</t>
  </si>
  <si>
    <t>290002553788090_1</t>
  </si>
  <si>
    <t>70002920968623</t>
  </si>
  <si>
    <t>20001986734206</t>
  </si>
  <si>
    <t>260002517218502</t>
  </si>
  <si>
    <t>600002126747729_1</t>
  </si>
  <si>
    <t>550002448362567_1</t>
  </si>
  <si>
    <t>360002561634805</t>
  </si>
  <si>
    <t>100002265449532</t>
  </si>
  <si>
    <t>470002675284418</t>
  </si>
  <si>
    <t>160002779867631</t>
  </si>
  <si>
    <t>200002803809812</t>
  </si>
  <si>
    <t>200002803811793</t>
  </si>
  <si>
    <t>CSKTNJ88Y0ETF01K547X3HJQCQ</t>
  </si>
  <si>
    <t>410002669450756</t>
  </si>
  <si>
    <t>200002803815026</t>
  </si>
  <si>
    <t>170002968881326_1</t>
  </si>
  <si>
    <t>580001830635540</t>
  </si>
  <si>
    <t>430002506760021</t>
  </si>
  <si>
    <t>390001906799688</t>
  </si>
  <si>
    <t>80002168254150</t>
  </si>
  <si>
    <t>410002669462580</t>
  </si>
  <si>
    <t>500002363776609</t>
  </si>
  <si>
    <t>Y94M2T266RN6W01K52V0BFG0KX</t>
  </si>
  <si>
    <t>90002710625662</t>
  </si>
  <si>
    <t>470002675311314</t>
  </si>
  <si>
    <t>570002134121913</t>
  </si>
  <si>
    <t>490002375795049_1</t>
  </si>
  <si>
    <t>20001986778015</t>
  </si>
  <si>
    <t>220002770907196</t>
  </si>
  <si>
    <t>720002072753827</t>
  </si>
  <si>
    <t>460002650119330</t>
  </si>
  <si>
    <t>20001986788608</t>
  </si>
  <si>
    <t>480002659727081_1</t>
  </si>
  <si>
    <t>470002675363479</t>
  </si>
  <si>
    <t>70002921087653</t>
  </si>
  <si>
    <t>80002168295671</t>
  </si>
  <si>
    <t>230002811472623</t>
  </si>
  <si>
    <t>110002897413021</t>
  </si>
  <si>
    <t>210002429928592</t>
  </si>
  <si>
    <t>220002770952931</t>
  </si>
  <si>
    <t>280002619132841</t>
  </si>
  <si>
    <t>560002125576816_1</t>
  </si>
  <si>
    <t>240002152751893</t>
  </si>
  <si>
    <t>380002047909455</t>
  </si>
  <si>
    <t>280002619150424</t>
  </si>
  <si>
    <t>FFM2GAPARP3PQ01JS557GHJSTJ</t>
  </si>
  <si>
    <t>380001986039666_2</t>
  </si>
  <si>
    <t>490002379683892</t>
  </si>
  <si>
    <t>560002129043914</t>
  </si>
  <si>
    <t>100002262029680_1</t>
  </si>
  <si>
    <t>90002710729169</t>
  </si>
  <si>
    <t>190002815257634</t>
  </si>
  <si>
    <t>400001920850897</t>
  </si>
  <si>
    <t>44ZK8C5ZVJABJ01JNW10KFEQJ3</t>
  </si>
  <si>
    <t>550002413032460_1</t>
  </si>
  <si>
    <t>250002414382910</t>
  </si>
  <si>
    <t>430002502603808_1</t>
  </si>
  <si>
    <t>340002168354927</t>
  </si>
  <si>
    <t>180002862703066</t>
  </si>
  <si>
    <t>270002431540179</t>
  </si>
  <si>
    <t>720002072851840</t>
  </si>
  <si>
    <t>600002162169232</t>
  </si>
  <si>
    <t>710002291332339</t>
  </si>
  <si>
    <t>250002414400550</t>
  </si>
  <si>
    <t>120003100567984</t>
  </si>
  <si>
    <t>100002265601341</t>
  </si>
  <si>
    <t>110002897520830</t>
  </si>
  <si>
    <t>430002506960419</t>
  </si>
  <si>
    <t>370002228024437</t>
  </si>
  <si>
    <t>D4V3YTD9DY3T801JFFN22D8EKV</t>
  </si>
  <si>
    <t>210002430055721</t>
  </si>
  <si>
    <t>430002506969875</t>
  </si>
  <si>
    <t>140003027794948</t>
  </si>
  <si>
    <t>70002921246705</t>
  </si>
  <si>
    <t>70002921249818</t>
  </si>
  <si>
    <t>450002455928015</t>
  </si>
  <si>
    <t>120003095619961_1</t>
  </si>
  <si>
    <t>380002047991514</t>
  </si>
  <si>
    <t>0K5K1NB2YDQAJ01J04DQQR7SC7</t>
  </si>
  <si>
    <t>320002504106331</t>
  </si>
  <si>
    <t>530002392654574</t>
  </si>
  <si>
    <t>350002735123793</t>
  </si>
  <si>
    <t>A677XK2NHRAK601K522M7FY3T8</t>
  </si>
  <si>
    <t>320002504119527</t>
  </si>
  <si>
    <t>300002567549442</t>
  </si>
  <si>
    <t>570002134297272</t>
  </si>
  <si>
    <t>380002045109788_1</t>
  </si>
  <si>
    <t>180002862825250</t>
  </si>
  <si>
    <t>600002158705445_1</t>
  </si>
  <si>
    <t>120003095667584_1</t>
  </si>
  <si>
    <t>220002766673685_1</t>
  </si>
  <si>
    <t>580001828252044_1</t>
  </si>
  <si>
    <t>110002897634712</t>
  </si>
  <si>
    <t>310002481281808_1</t>
  </si>
  <si>
    <t>100002265721178</t>
  </si>
  <si>
    <t>490002379860238</t>
  </si>
  <si>
    <t>270002427225294_1</t>
  </si>
  <si>
    <t>100002265740258</t>
  </si>
  <si>
    <t>70002921386048</t>
  </si>
  <si>
    <t>70002916482709_1</t>
  </si>
  <si>
    <t>150002547697903</t>
  </si>
  <si>
    <t>SCNEV6CQGMFT701JRFY7S1FXYS</t>
  </si>
  <si>
    <t>60002606333125</t>
  </si>
  <si>
    <t>310002485615237</t>
  </si>
  <si>
    <t>350002735273400</t>
  </si>
  <si>
    <t>90002710986614</t>
  </si>
  <si>
    <t>370002224365418_1</t>
  </si>
  <si>
    <t>160002780303148</t>
  </si>
  <si>
    <t>510002195756989</t>
  </si>
  <si>
    <t>BR6EJRE7E98R701K09E2NNYYNS</t>
  </si>
  <si>
    <t>420002592076714</t>
  </si>
  <si>
    <t>520002330471373_1</t>
  </si>
  <si>
    <t>200002804213343</t>
  </si>
  <si>
    <t>330002433533909</t>
  </si>
  <si>
    <t>VNWN7ME17VNHD01JP01STNR98G</t>
  </si>
  <si>
    <t>280002619438662</t>
  </si>
  <si>
    <t>320002504276720</t>
  </si>
  <si>
    <t>110002897761081</t>
  </si>
  <si>
    <t>470002671423370_1</t>
  </si>
  <si>
    <t>220002766780623_1</t>
  </si>
  <si>
    <t>730002050550201</t>
  </si>
  <si>
    <t>70002916548926_1</t>
  </si>
  <si>
    <t>5XDDV75MKPANW01K54RS1AG7NB</t>
  </si>
  <si>
    <t>520002334256770</t>
  </si>
  <si>
    <t>K3HBTQ4KS0R2M01K4Q98BMRFB3</t>
  </si>
  <si>
    <t>540002124117271</t>
  </si>
  <si>
    <t>350002735353543</t>
  </si>
  <si>
    <t>570002134465337</t>
  </si>
  <si>
    <t>240002152977084</t>
  </si>
  <si>
    <t>450002452201700_1</t>
  </si>
  <si>
    <t>470002675752827</t>
  </si>
  <si>
    <t>480002664434074</t>
  </si>
  <si>
    <t>160002780417251</t>
  </si>
  <si>
    <t>270002431864396</t>
  </si>
  <si>
    <t>550002452748449</t>
  </si>
  <si>
    <t>30002757305740</t>
  </si>
  <si>
    <t>520002334318246</t>
  </si>
  <si>
    <t>600002158839198_1</t>
  </si>
  <si>
    <t>320002504395732</t>
  </si>
  <si>
    <t>560002129385663</t>
  </si>
  <si>
    <t>560002129395912</t>
  </si>
  <si>
    <t>190002815740703</t>
  </si>
  <si>
    <t>330002433672136</t>
  </si>
  <si>
    <t>450002452260396_1</t>
  </si>
  <si>
    <t>70002921640330</t>
  </si>
  <si>
    <t>420002592246673</t>
  </si>
  <si>
    <t>200002804398152</t>
  </si>
  <si>
    <t>220002771445769</t>
  </si>
  <si>
    <t>430002507318359</t>
  </si>
  <si>
    <t>440002563124534</t>
  </si>
  <si>
    <t>120003101056195</t>
  </si>
  <si>
    <t>190002815782303</t>
  </si>
  <si>
    <t>410002670011082</t>
  </si>
  <si>
    <t>420002592274215</t>
  </si>
  <si>
    <t>580001830976559</t>
  </si>
  <si>
    <t>CK9JN77T1KHQ501K4VDPWTXYYF</t>
  </si>
  <si>
    <t>70002921676462</t>
  </si>
  <si>
    <t>360002562257021</t>
  </si>
  <si>
    <t>30002757412514</t>
  </si>
  <si>
    <t>490002380117718</t>
  </si>
  <si>
    <t>330002429657020_1</t>
  </si>
  <si>
    <t>220002766931288_1</t>
  </si>
  <si>
    <t>460002650688321</t>
  </si>
  <si>
    <t>90002706869750_1</t>
  </si>
  <si>
    <t>420002592339374</t>
  </si>
  <si>
    <t>460002650710473</t>
  </si>
  <si>
    <t>250002410498102_1</t>
  </si>
  <si>
    <t>190002810907820_1</t>
  </si>
  <si>
    <t>90002711273362</t>
  </si>
  <si>
    <t>20001987258321</t>
  </si>
  <si>
    <t>440002563202801</t>
  </si>
  <si>
    <t>330002433776691</t>
  </si>
  <si>
    <t>210002430500367</t>
  </si>
  <si>
    <t>420002592363957</t>
  </si>
  <si>
    <t>270002432026965</t>
  </si>
  <si>
    <t>YAKV3FREGE1P901K556HD0AD6B</t>
  </si>
  <si>
    <t>700002121008356</t>
  </si>
  <si>
    <t>370002228434123</t>
  </si>
  <si>
    <t>700002121015785</t>
  </si>
  <si>
    <t>230002807350669_1</t>
  </si>
  <si>
    <t>410002670121179</t>
  </si>
  <si>
    <t>400001921188627</t>
  </si>
  <si>
    <t>80002168784457</t>
  </si>
  <si>
    <t>490002376268563_1</t>
  </si>
  <si>
    <t>160002775555206_1</t>
  </si>
  <si>
    <t>480002660232282_1</t>
  </si>
  <si>
    <t>600002162600935</t>
  </si>
  <si>
    <t>500002359835661_1</t>
  </si>
  <si>
    <t>710002291839506</t>
  </si>
  <si>
    <t>170002974410667</t>
  </si>
  <si>
    <t>200002804594815</t>
  </si>
  <si>
    <t>1ED38GSPCDCW601JN683777ZJQ</t>
  </si>
  <si>
    <t>170002974437946</t>
  </si>
  <si>
    <t>310002486022275</t>
  </si>
  <si>
    <t>120002999081556_2</t>
  </si>
  <si>
    <t>720002069657766_1</t>
  </si>
  <si>
    <t>VAA99KYNFAAFR01JMPTJM6YTXT</t>
  </si>
  <si>
    <t>110002898133270</t>
  </si>
  <si>
    <t>180002863380046</t>
  </si>
  <si>
    <t>260002518054699</t>
  </si>
  <si>
    <t>720002069680682_1</t>
  </si>
  <si>
    <t>380002048395011</t>
  </si>
  <si>
    <t>250002410621130_1</t>
  </si>
  <si>
    <t>190002816048378</t>
  </si>
  <si>
    <t>30002757620761</t>
  </si>
  <si>
    <t>490002376351057_1</t>
  </si>
  <si>
    <t>560002129610264</t>
  </si>
  <si>
    <t>200002804655582</t>
  </si>
  <si>
    <t>190002816060128</t>
  </si>
  <si>
    <t>700002121126609</t>
  </si>
  <si>
    <t>460002646511540_1</t>
  </si>
  <si>
    <t>5K5WCS2932HCQ01K55CT1WV2Y9</t>
  </si>
  <si>
    <t>530002393192648</t>
  </si>
  <si>
    <t>350002735739522</t>
  </si>
  <si>
    <t>70002921958355</t>
  </si>
  <si>
    <t>530002393202833</t>
  </si>
  <si>
    <t>200002804678470</t>
  </si>
  <si>
    <t>150002548164649</t>
  </si>
  <si>
    <t>500002364628406</t>
  </si>
  <si>
    <t>550002448997392_1</t>
  </si>
  <si>
    <t>170002969633017_1</t>
  </si>
  <si>
    <t>80002168885637</t>
  </si>
  <si>
    <t>400001921270514</t>
  </si>
  <si>
    <t>220002771738531</t>
  </si>
  <si>
    <t>420002592540167</t>
  </si>
  <si>
    <t>560002126068744_1</t>
  </si>
  <si>
    <t>60002606825395</t>
  </si>
  <si>
    <t>140003028544097</t>
  </si>
  <si>
    <t>290002559007176</t>
  </si>
  <si>
    <t>140003028553663</t>
  </si>
  <si>
    <t>330002429882467_1</t>
  </si>
  <si>
    <t>340002165207637_1</t>
  </si>
  <si>
    <t>70002916986193_1</t>
  </si>
  <si>
    <t>20001933058195_2</t>
  </si>
  <si>
    <t>280002619917604</t>
  </si>
  <si>
    <t>190002811179940_1</t>
  </si>
  <si>
    <t>70002917001304_1</t>
  </si>
  <si>
    <t>D00TM2VT7FPMD01JJQF47ZCZGS</t>
  </si>
  <si>
    <t>140003028584179</t>
  </si>
  <si>
    <t>100002262568082_1</t>
  </si>
  <si>
    <t>170002974587550</t>
  </si>
  <si>
    <t>220002767207557_1</t>
  </si>
  <si>
    <t>60002606866381</t>
  </si>
  <si>
    <t>430002507623812</t>
  </si>
  <si>
    <t>700002121204778</t>
  </si>
  <si>
    <t>FQB41Q61N1KPD01K0RSA7HWSMZ</t>
  </si>
  <si>
    <t>90002711526838</t>
  </si>
  <si>
    <t>720002069777764_1</t>
  </si>
  <si>
    <t>140003023610179_1</t>
  </si>
  <si>
    <t>190002716923989_2</t>
  </si>
  <si>
    <t>720002073473631</t>
  </si>
  <si>
    <t>210002430749168</t>
  </si>
  <si>
    <t>490002376456131_1</t>
  </si>
  <si>
    <t>570002134858310</t>
  </si>
  <si>
    <t>HJ9M3BJ3QNPEJ01K2B1BNTFB98</t>
  </si>
  <si>
    <t>190002816194933</t>
  </si>
  <si>
    <t>60002606899613</t>
  </si>
  <si>
    <t>270002427730867_1</t>
  </si>
  <si>
    <t>140003028630231</t>
  </si>
  <si>
    <t>HRM120DBRFWG301K55NPSZ0299</t>
  </si>
  <si>
    <t>720002073492706</t>
  </si>
  <si>
    <t>120003101473811</t>
  </si>
  <si>
    <t>230002812402380</t>
  </si>
  <si>
    <t>180002863567551</t>
  </si>
  <si>
    <t>350002735895795</t>
  </si>
  <si>
    <t>440002563523522</t>
  </si>
  <si>
    <t>20001987490656</t>
  </si>
  <si>
    <t>430002507716392</t>
  </si>
  <si>
    <t>570002134913717</t>
  </si>
  <si>
    <t>190002816267243</t>
  </si>
  <si>
    <t>390001904074068_1</t>
  </si>
  <si>
    <t>N6YWFQGKMK6MA01JP278J2ZK80</t>
  </si>
  <si>
    <t>720002073554099</t>
  </si>
  <si>
    <t>380002048540076</t>
  </si>
  <si>
    <t>490002376550478_1</t>
  </si>
  <si>
    <t>80002165870354_1</t>
  </si>
  <si>
    <t>20001987533211</t>
  </si>
  <si>
    <t>NCAY96EPPM97V01JV1B7SBMNG7</t>
  </si>
  <si>
    <t>490002380517730</t>
  </si>
  <si>
    <t>240002153373269</t>
  </si>
  <si>
    <t>280002620126453</t>
  </si>
  <si>
    <t>510002160088255_1</t>
  </si>
  <si>
    <t>260002518363233</t>
  </si>
  <si>
    <t>530002389468375_1</t>
  </si>
  <si>
    <t>60002607080630</t>
  </si>
  <si>
    <t>330002434194151</t>
  </si>
  <si>
    <t>8R3ZXPTG24BSS01JK96Q9CD85R</t>
  </si>
  <si>
    <t>470002386533050_6</t>
  </si>
  <si>
    <t>20001987580984</t>
  </si>
  <si>
    <t>70002922332646</t>
  </si>
  <si>
    <t>450002456794790</t>
  </si>
  <si>
    <t>170002974892374</t>
  </si>
  <si>
    <t>30002753613083_1</t>
  </si>
  <si>
    <t>20001987622875</t>
  </si>
  <si>
    <t>20001987623245</t>
  </si>
  <si>
    <t>100002266476679</t>
  </si>
  <si>
    <t>1XSYXN19J076M01JSP3J2NVTNE</t>
  </si>
  <si>
    <t>500002365013340</t>
  </si>
  <si>
    <t>430002507930074</t>
  </si>
  <si>
    <t>310002486470038</t>
  </si>
  <si>
    <t>350002736145879</t>
  </si>
  <si>
    <t>140003028946587</t>
  </si>
  <si>
    <t>100002262832440_1</t>
  </si>
  <si>
    <t>420002592897536</t>
  </si>
  <si>
    <t>200002805094418</t>
  </si>
  <si>
    <t>720002073751799</t>
  </si>
  <si>
    <t>110002898648798</t>
  </si>
  <si>
    <t>440002563828047</t>
  </si>
  <si>
    <t>EG5KZEYCSW3AG01K56BSK6YHED</t>
  </si>
  <si>
    <t>460002651327307</t>
  </si>
  <si>
    <t>350002736215505</t>
  </si>
  <si>
    <t>540002121281204_1</t>
  </si>
  <si>
    <t>590002184475216</t>
  </si>
  <si>
    <t>C6X78NQY50RS401K14FY0AJX3Y</t>
  </si>
  <si>
    <t>350002736221654</t>
  </si>
  <si>
    <t>GD2NAZN3XTQ9W01K44XKES1B7H</t>
  </si>
  <si>
    <t>110002898673777</t>
  </si>
  <si>
    <t>540002124782854</t>
  </si>
  <si>
    <t>430002508016252</t>
  </si>
  <si>
    <t>220002772187812</t>
  </si>
  <si>
    <t>340002169304592</t>
  </si>
  <si>
    <t>380002048723651</t>
  </si>
  <si>
    <t>190002816591461</t>
  </si>
  <si>
    <t>280002620360463</t>
  </si>
  <si>
    <t>380002048737784</t>
  </si>
  <si>
    <t>310002482207963_1</t>
  </si>
  <si>
    <t>360002516394893_1</t>
  </si>
  <si>
    <t>120003101928640</t>
  </si>
  <si>
    <t>400001921530370</t>
  </si>
  <si>
    <t>700002121574528</t>
  </si>
  <si>
    <t>30002758136196</t>
  </si>
  <si>
    <t>440002563906305</t>
  </si>
  <si>
    <t>260002513961935_1</t>
  </si>
  <si>
    <t>G1AZ8XAMY6N6H01JXZDTEXCGPH</t>
  </si>
  <si>
    <t>70002922526878</t>
  </si>
  <si>
    <t>180002859196018_1</t>
  </si>
  <si>
    <t>30002758143534</t>
  </si>
  <si>
    <t>120003101959466</t>
  </si>
  <si>
    <t>90002711967392</t>
  </si>
  <si>
    <t>540002124840527</t>
  </si>
  <si>
    <t>110002898750860</t>
  </si>
  <si>
    <t>450002456959045</t>
  </si>
  <si>
    <t>290002555066962_1</t>
  </si>
  <si>
    <t>80002169235823</t>
  </si>
  <si>
    <t>710002292405440</t>
  </si>
  <si>
    <t>700002121600944</t>
  </si>
  <si>
    <t>430002508101914</t>
  </si>
  <si>
    <t>530002389727255_1</t>
  </si>
  <si>
    <t>20001987731909</t>
  </si>
  <si>
    <t>100002266614834</t>
  </si>
  <si>
    <t>N6B7954FWJB6C01K1DV1K0WN6Z</t>
  </si>
  <si>
    <t>460002651436690</t>
  </si>
  <si>
    <t>100002266618665</t>
  </si>
  <si>
    <t>150002544050393_1</t>
  </si>
  <si>
    <t>600002163160398</t>
  </si>
  <si>
    <t>480002665350461</t>
  </si>
  <si>
    <t>180002864019914</t>
  </si>
  <si>
    <t>80002169252229</t>
  </si>
  <si>
    <t>330002434456572</t>
  </si>
  <si>
    <t>730002051345737</t>
  </si>
  <si>
    <t>150002548777854</t>
  </si>
  <si>
    <t>470002676682863</t>
  </si>
  <si>
    <t>80002169262049</t>
  </si>
  <si>
    <t>590002181034292_1</t>
  </si>
  <si>
    <t>180002864047965</t>
  </si>
  <si>
    <t>210002426737829_1</t>
  </si>
  <si>
    <t>400001921575053</t>
  </si>
  <si>
    <t>70002922616068</t>
  </si>
  <si>
    <t>280002620478422</t>
  </si>
  <si>
    <t>280002620478579</t>
  </si>
  <si>
    <t>180002864065009</t>
  </si>
  <si>
    <t>140003029185640</t>
  </si>
  <si>
    <t>XFAYDG8SMFM3201K56NGBXF342</t>
  </si>
  <si>
    <t>570002135268947</t>
  </si>
  <si>
    <t>110002898826623</t>
  </si>
  <si>
    <t>140003029194006</t>
  </si>
  <si>
    <t>0A7MZHTMXG9ME01K23M7RVH3NB</t>
  </si>
  <si>
    <t>710002292466706</t>
  </si>
  <si>
    <t>700002117880333_1</t>
  </si>
  <si>
    <t>310002486706703</t>
  </si>
  <si>
    <t>60002607446012</t>
  </si>
  <si>
    <t>90002712058613</t>
  </si>
  <si>
    <t>20001987780197</t>
  </si>
  <si>
    <t>170002975196299</t>
  </si>
  <si>
    <t>460002647157518_1</t>
  </si>
  <si>
    <t>460002651505071</t>
  </si>
  <si>
    <t>460002651506798</t>
  </si>
  <si>
    <t>140003029216655</t>
  </si>
  <si>
    <t>20001987784345</t>
  </si>
  <si>
    <t>710002292487978</t>
  </si>
  <si>
    <t>360002563117949</t>
  </si>
  <si>
    <t>7DZ6T3JQKNCVA01K1ZRRH8WPY6</t>
  </si>
  <si>
    <t>290002559630925</t>
  </si>
  <si>
    <t>WW4XB7GEED87X01K56PW80MAYD</t>
  </si>
  <si>
    <t>110002898859775</t>
  </si>
  <si>
    <t>90002712084582</t>
  </si>
  <si>
    <t>360002563131455</t>
  </si>
  <si>
    <t>100002266693311</t>
  </si>
  <si>
    <t>260002518778172</t>
  </si>
  <si>
    <t>80002166168688_1</t>
  </si>
  <si>
    <t>180002864120917</t>
  </si>
  <si>
    <t>P5GBD8517EF2A01K56R2653YSV</t>
  </si>
  <si>
    <t>430002508212847</t>
  </si>
  <si>
    <t>430002508218041</t>
  </si>
  <si>
    <t>E9HXVNH3P8DRW01JKGVW21PQPW</t>
  </si>
  <si>
    <t>470002676768260</t>
  </si>
  <si>
    <t>320002501102385_1</t>
  </si>
  <si>
    <t>500002360529112_1</t>
  </si>
  <si>
    <t>330002434542610</t>
  </si>
  <si>
    <t>380002045885552_1</t>
  </si>
  <si>
    <t>560002130167685</t>
  </si>
  <si>
    <t>320002501104066_1</t>
  </si>
  <si>
    <t>270002428344688_1</t>
  </si>
  <si>
    <t>190002816805244</t>
  </si>
  <si>
    <t>170002970384852_1</t>
  </si>
  <si>
    <t>170002975247088</t>
  </si>
  <si>
    <t>450002457078676</t>
  </si>
  <si>
    <t>430002503842165_1</t>
  </si>
  <si>
    <t>210002431342562</t>
  </si>
  <si>
    <t>120003097008311_1</t>
  </si>
  <si>
    <t>4H3X5BSBDE2T801JHX57BPJFQJ</t>
  </si>
  <si>
    <t>220002772415844</t>
  </si>
  <si>
    <t>140003029278253</t>
  </si>
  <si>
    <t>80002169337152</t>
  </si>
  <si>
    <t>100002263076378_1</t>
  </si>
  <si>
    <t>70002922722680</t>
  </si>
  <si>
    <t>440002564090817</t>
  </si>
  <si>
    <t>E51FTDZDKGBGA01JXXHN0SH6BD</t>
  </si>
  <si>
    <t>380002048874922</t>
  </si>
  <si>
    <t>370002229187472</t>
  </si>
  <si>
    <t>370002229187745</t>
  </si>
  <si>
    <t>70002922732309</t>
  </si>
  <si>
    <t>170002975273773</t>
  </si>
  <si>
    <t>160002781600488</t>
  </si>
  <si>
    <t>180002864170909</t>
  </si>
  <si>
    <t>100002266741281</t>
  </si>
  <si>
    <t>530002393857201</t>
  </si>
  <si>
    <t>280002620607533</t>
  </si>
  <si>
    <t>20001987842960</t>
  </si>
  <si>
    <t>380002048896941</t>
  </si>
  <si>
    <t>200002805419416</t>
  </si>
  <si>
    <t>160002781642815</t>
  </si>
  <si>
    <t>600001885608468_7</t>
  </si>
  <si>
    <t>390001904539063_1</t>
  </si>
  <si>
    <t>KY2314WHB4XKH01JPD4BGVQ1GN</t>
  </si>
  <si>
    <t>90002428274593_6</t>
  </si>
  <si>
    <t>590002184717134</t>
  </si>
  <si>
    <t>120003097088536_1</t>
  </si>
  <si>
    <t>560002130240160</t>
  </si>
  <si>
    <t>570002135389108</t>
  </si>
  <si>
    <t>30002754028697_1</t>
  </si>
  <si>
    <t>500002365368620</t>
  </si>
  <si>
    <t>500002365373532</t>
  </si>
  <si>
    <t>210002431437725</t>
  </si>
  <si>
    <t>380002045956557_1</t>
  </si>
  <si>
    <t>340002169566395</t>
  </si>
  <si>
    <t>280002616216042_1</t>
  </si>
  <si>
    <t>700002121804667</t>
  </si>
  <si>
    <t>350002731972588_1</t>
  </si>
  <si>
    <t>70002922840736</t>
  </si>
  <si>
    <t>370002229280310</t>
  </si>
  <si>
    <t>520002335282049</t>
  </si>
  <si>
    <t>250002411462451_1</t>
  </si>
  <si>
    <t>350002736588433</t>
  </si>
  <si>
    <t>30002758424108</t>
  </si>
  <si>
    <t>520002335291776</t>
  </si>
  <si>
    <t>420002593305000</t>
  </si>
  <si>
    <t>170002975409111</t>
  </si>
  <si>
    <t>200002714438271_2</t>
  </si>
  <si>
    <t>570002135454284</t>
  </si>
  <si>
    <t>510002196823179</t>
  </si>
  <si>
    <t>550002453844579</t>
  </si>
  <si>
    <t>550002453845187</t>
  </si>
  <si>
    <t>500002365453456</t>
  </si>
  <si>
    <t>180002864324178</t>
  </si>
  <si>
    <t>30002754122790_1</t>
  </si>
  <si>
    <t>150002549102290</t>
  </si>
  <si>
    <t>360002558920454_1</t>
  </si>
  <si>
    <t>260002519002276</t>
  </si>
  <si>
    <t>100002266862172</t>
  </si>
  <si>
    <t>340002165949312_1</t>
  </si>
  <si>
    <t>500002365476485</t>
  </si>
  <si>
    <t>520002335341859</t>
  </si>
  <si>
    <t>200002805559171</t>
  </si>
  <si>
    <t>200002801030835_1</t>
  </si>
  <si>
    <t>380002048990811</t>
  </si>
  <si>
    <t>190002812095386_1</t>
  </si>
  <si>
    <t>200002801036991_1</t>
  </si>
  <si>
    <t>2QXWBNKVA2GAP01JTGQYZYDVBZ</t>
  </si>
  <si>
    <t>600002163423148</t>
  </si>
  <si>
    <t>550002449823096_1</t>
  </si>
  <si>
    <t>280002616324429_1</t>
  </si>
  <si>
    <t>260002519037638</t>
  </si>
  <si>
    <t>80002169473365</t>
  </si>
  <si>
    <t>360002558958217_1</t>
  </si>
  <si>
    <t>230002813249502</t>
  </si>
  <si>
    <t>490002381111606</t>
  </si>
  <si>
    <t>230002813262753</t>
  </si>
  <si>
    <t>410002671145581</t>
  </si>
  <si>
    <t>450002377282397_2</t>
  </si>
  <si>
    <t>87DH75QPM3D5M01K18W0DFGDHX</t>
  </si>
  <si>
    <t>170002975502431</t>
  </si>
  <si>
    <t>400001921738663</t>
  </si>
  <si>
    <t>230002813271629</t>
  </si>
  <si>
    <t>D6CR8WXKKXK1A01JXY0MYX6W2C</t>
  </si>
  <si>
    <t>710002292740957</t>
  </si>
  <si>
    <t>0J64ZM1BX3KHQ01J7RZFB9C88Z</t>
  </si>
  <si>
    <t>440002564327108</t>
  </si>
  <si>
    <t>140003029543418</t>
  </si>
  <si>
    <t>60002607781913</t>
  </si>
  <si>
    <t>420002593407112</t>
  </si>
  <si>
    <t>3V9XE7MSG0MHW01K576ZD9GE5F</t>
  </si>
  <si>
    <t>210002431616622</t>
  </si>
  <si>
    <t>430002508506221</t>
  </si>
  <si>
    <t>110002899173657</t>
  </si>
  <si>
    <t>100002266928504</t>
  </si>
  <si>
    <t>500002365555058</t>
  </si>
  <si>
    <t>450002457324737</t>
  </si>
  <si>
    <t>510002196917476</t>
  </si>
  <si>
    <t>420002593429102</t>
  </si>
  <si>
    <t>CWX8EEPB1Z11D01K57890GAG01</t>
  </si>
  <si>
    <t>730002051656639</t>
  </si>
  <si>
    <t>230002813325259</t>
  </si>
  <si>
    <t>NT8B4MHQ2DQDP01K16MJ1S5R0V</t>
  </si>
  <si>
    <t>260002519116217</t>
  </si>
  <si>
    <t>240002151045099_1</t>
  </si>
  <si>
    <t>1030000010616412</t>
  </si>
  <si>
    <t>170002975571644</t>
  </si>
  <si>
    <t>30002754253747_1</t>
  </si>
  <si>
    <t>710002288871507_1</t>
  </si>
  <si>
    <t>440002564386344</t>
  </si>
  <si>
    <t>VGXR5ZFDEM0BB01K56T423HBRD</t>
  </si>
  <si>
    <t>140003029611554</t>
  </si>
  <si>
    <t>380002049063961</t>
  </si>
  <si>
    <t>290002559983213</t>
  </si>
  <si>
    <t>320002505627026</t>
  </si>
  <si>
    <t>X7YR0T04DYCPH01JWBWWD21FSX</t>
  </si>
  <si>
    <t>330002434843111</t>
  </si>
  <si>
    <t>710002292803363</t>
  </si>
  <si>
    <t>CVPAZ508A18P601JWBC2JZK00D</t>
  </si>
  <si>
    <t>300002569086025</t>
  </si>
  <si>
    <t>P077EGEWQD3PW01K57A711YFMZ</t>
  </si>
  <si>
    <t>190002817151286</t>
  </si>
  <si>
    <t>60002607854566</t>
  </si>
  <si>
    <t>90002712429722</t>
  </si>
  <si>
    <t>470002677112883</t>
  </si>
  <si>
    <t>260002519152614</t>
  </si>
  <si>
    <t>GR5GFFSDCQ0P101K57BPNPKTWE</t>
  </si>
  <si>
    <t>210002431689262</t>
  </si>
  <si>
    <t>730002051701900</t>
  </si>
  <si>
    <t>260002519159795</t>
  </si>
  <si>
    <t>420002593488739</t>
  </si>
  <si>
    <t>260002519166912</t>
  </si>
  <si>
    <t>720002074273904</t>
  </si>
  <si>
    <t>330002430835363_1</t>
  </si>
  <si>
    <t>530002390175608_1</t>
  </si>
  <si>
    <t>380002049100461</t>
  </si>
  <si>
    <t>380002046139663_1</t>
  </si>
  <si>
    <t>540002125245530</t>
  </si>
  <si>
    <t>150002549299957</t>
  </si>
  <si>
    <t>220002772792037</t>
  </si>
  <si>
    <t>280002616493455_1</t>
  </si>
  <si>
    <t>60002607912187</t>
  </si>
  <si>
    <t>160002782022485</t>
  </si>
  <si>
    <t>220002768279392_1</t>
  </si>
  <si>
    <t>210002431743062</t>
  </si>
  <si>
    <t>520002335511769</t>
  </si>
  <si>
    <t>200002805768766</t>
  </si>
  <si>
    <t>710002288958729_1</t>
  </si>
  <si>
    <t>20001988056146</t>
  </si>
  <si>
    <t>160002782034744</t>
  </si>
  <si>
    <t>390001908300632</t>
  </si>
  <si>
    <t>90002708144075_1</t>
  </si>
  <si>
    <t>460002647613245_1</t>
  </si>
  <si>
    <t>150002549336683</t>
  </si>
  <si>
    <t>430002508643532</t>
  </si>
  <si>
    <t>230002813469724</t>
  </si>
  <si>
    <t>220002772849723</t>
  </si>
  <si>
    <t>290002560111073</t>
  </si>
  <si>
    <t>700002122081821</t>
  </si>
  <si>
    <t>220002772863960</t>
  </si>
  <si>
    <t>270002433327156</t>
  </si>
  <si>
    <t>140003024815436_1</t>
  </si>
  <si>
    <t>460002647651237_1</t>
  </si>
  <si>
    <t>150002544694213_1</t>
  </si>
  <si>
    <t>280002621010524</t>
  </si>
  <si>
    <t>410002667097706_1</t>
  </si>
  <si>
    <t>510002197069094</t>
  </si>
  <si>
    <t>280002621029986</t>
  </si>
  <si>
    <t>190002812396366_1</t>
  </si>
  <si>
    <t>490002377439087_1</t>
  </si>
  <si>
    <t>380002049177916</t>
  </si>
  <si>
    <t>70002918246792_1</t>
  </si>
  <si>
    <t>480002665934071</t>
  </si>
  <si>
    <t>280002621036881</t>
  </si>
  <si>
    <t>80002169653478</t>
  </si>
  <si>
    <t>260002519297941</t>
  </si>
  <si>
    <t>490002377445761_1</t>
  </si>
  <si>
    <t>180002864654176</t>
  </si>
  <si>
    <t>590002185053918</t>
  </si>
  <si>
    <t>90002708221099_1</t>
  </si>
  <si>
    <t>450002457510624</t>
  </si>
  <si>
    <t>570002135723837</t>
  </si>
  <si>
    <t>240002153934693</t>
  </si>
  <si>
    <t>460002647694088_1</t>
  </si>
  <si>
    <t>170002975781712</t>
  </si>
  <si>
    <t>150002549411916</t>
  </si>
  <si>
    <t>170002975787523</t>
  </si>
  <si>
    <t>710002292967828</t>
  </si>
  <si>
    <t>100002263484606_1</t>
  </si>
  <si>
    <t>VBR0BF2F6KMN401JM0HPY4JG1W</t>
  </si>
  <si>
    <t>170002975796615</t>
  </si>
  <si>
    <t>150002549429355</t>
  </si>
  <si>
    <t>410002667149842_1</t>
  </si>
  <si>
    <t>260002519332112</t>
  </si>
  <si>
    <t>220002768415180_1</t>
  </si>
  <si>
    <t>470002677299981</t>
  </si>
  <si>
    <t>100002263508429_1</t>
  </si>
  <si>
    <t>470002677310036</t>
  </si>
  <si>
    <t>200002805909385</t>
  </si>
  <si>
    <t>710002293001881</t>
  </si>
  <si>
    <t>480002665995355</t>
  </si>
  <si>
    <t>590002185097748</t>
  </si>
  <si>
    <t>220002772974385</t>
  </si>
  <si>
    <t>710002289084814_1</t>
  </si>
  <si>
    <t>1030000010865602</t>
  </si>
  <si>
    <t>100002267156019</t>
  </si>
  <si>
    <t>170002975847447</t>
  </si>
  <si>
    <t>580001831846197</t>
  </si>
  <si>
    <t>90002712662951</t>
  </si>
  <si>
    <t>390001908416531</t>
  </si>
  <si>
    <t>200002801415987_1</t>
  </si>
  <si>
    <t>420002589423940_1</t>
  </si>
  <si>
    <t>270002433437448</t>
  </si>
  <si>
    <t>90002712687141</t>
  </si>
  <si>
    <t>380002046291330_1</t>
  </si>
  <si>
    <t>490002381425275</t>
  </si>
  <si>
    <t>100002267192602</t>
  </si>
  <si>
    <t>60002603518949_1</t>
  </si>
  <si>
    <t>260002519410469</t>
  </si>
  <si>
    <t>400001919494700_1</t>
  </si>
  <si>
    <t>402ZA5PAQ1W6601K57WMZK311Z</t>
  </si>
  <si>
    <t>700002122220787</t>
  </si>
  <si>
    <t>430002504449190_1</t>
  </si>
  <si>
    <t>480002666069115</t>
  </si>
  <si>
    <t>480002661670585_1</t>
  </si>
  <si>
    <t>290002560291701</t>
  </si>
  <si>
    <t>550002454252499</t>
  </si>
  <si>
    <t>500002365919067</t>
  </si>
  <si>
    <t>500002365931066</t>
  </si>
  <si>
    <t>100002263593986_1</t>
  </si>
  <si>
    <t>290002560306212</t>
  </si>
  <si>
    <t>530002394391248</t>
  </si>
  <si>
    <t>490002377585832_1</t>
  </si>
  <si>
    <t>1070000028033235</t>
  </si>
  <si>
    <t>1070000028033194</t>
  </si>
  <si>
    <t>730002051949529</t>
  </si>
  <si>
    <t>QNXMHMQPD1WVA01K57Y71ZBAAC</t>
  </si>
  <si>
    <t>110002899576954</t>
  </si>
  <si>
    <t>1030000010968064</t>
  </si>
  <si>
    <t>490002377595529_1</t>
  </si>
  <si>
    <t>80002169783732</t>
  </si>
  <si>
    <t>150002549579580</t>
  </si>
  <si>
    <t>460002647869713_1</t>
  </si>
  <si>
    <t>330002431119314_1</t>
  </si>
  <si>
    <t>600002163810177</t>
  </si>
  <si>
    <t>260002519493306</t>
  </si>
  <si>
    <t>270002429043126_1</t>
  </si>
  <si>
    <t>320002505972524</t>
  </si>
  <si>
    <t>110002895009194_1</t>
  </si>
  <si>
    <t>550002454314908</t>
  </si>
  <si>
    <t>180002864867159</t>
  </si>
  <si>
    <t>310002487452129</t>
  </si>
  <si>
    <t>570002135884218</t>
  </si>
  <si>
    <t>360002563847503</t>
  </si>
  <si>
    <t>70002918488169_1</t>
  </si>
  <si>
    <t>110002895020300_1</t>
  </si>
  <si>
    <t>CKV18KYFD5WBX01K50JBV3CACK</t>
  </si>
  <si>
    <t>420002593836314</t>
  </si>
  <si>
    <t>320002505989031</t>
  </si>
  <si>
    <t>440002564756366</t>
  </si>
  <si>
    <t>170002976010702</t>
  </si>
  <si>
    <t>30002754651640_1</t>
  </si>
  <si>
    <t>450002457713335</t>
  </si>
  <si>
    <t>350002737192053</t>
  </si>
  <si>
    <t>590002185245616</t>
  </si>
  <si>
    <t>120003102970214</t>
  </si>
  <si>
    <t>480002666185529</t>
  </si>
  <si>
    <t>220002773176699</t>
  </si>
  <si>
    <t>210002427584142_1</t>
  </si>
  <si>
    <t>200002801584535_1</t>
  </si>
  <si>
    <t>120003102981427</t>
  </si>
  <si>
    <t>T4A84A27BVRRJ01JCHG0V1WMDB</t>
  </si>
  <si>
    <t>330002435233347</t>
  </si>
  <si>
    <t>220002773182780</t>
  </si>
  <si>
    <t>110002899680156</t>
  </si>
  <si>
    <t>590002185258170</t>
  </si>
  <si>
    <t>110002899681448</t>
  </si>
  <si>
    <t>110002899681146</t>
  </si>
  <si>
    <t>450002457737979</t>
  </si>
  <si>
    <t>580001831961044</t>
  </si>
  <si>
    <t>370002229822938</t>
  </si>
  <si>
    <t>490002377678778_1</t>
  </si>
  <si>
    <t>520002335819296</t>
  </si>
  <si>
    <t>550002454380490</t>
  </si>
  <si>
    <t>DCH994TP5H6PG01JMDZHP3D5N5</t>
  </si>
  <si>
    <t>190002817648660</t>
  </si>
  <si>
    <t>540002125555859</t>
  </si>
  <si>
    <t>440002560310387_1</t>
  </si>
  <si>
    <t>170002976075956</t>
  </si>
  <si>
    <t>80002169861657</t>
  </si>
  <si>
    <t>490002381595496</t>
  </si>
  <si>
    <t>90002708510539_1</t>
  </si>
  <si>
    <t>530002390552855_1</t>
  </si>
  <si>
    <t>210002427634006_1</t>
  </si>
  <si>
    <t>710002289286947_1</t>
  </si>
  <si>
    <t>GPVPYQNYJEXJV01K5869Q8YV9K</t>
  </si>
  <si>
    <t>350002737255477</t>
  </si>
  <si>
    <t>500002366091496</t>
  </si>
  <si>
    <t>290002560464058</t>
  </si>
  <si>
    <t>400001922047426</t>
  </si>
  <si>
    <t>140003030163798</t>
  </si>
  <si>
    <t>120003103056418</t>
  </si>
  <si>
    <t>120003103065328</t>
  </si>
  <si>
    <t>580001832001308</t>
  </si>
  <si>
    <t>460002648019764_1</t>
  </si>
  <si>
    <t>350002737299001</t>
  </si>
  <si>
    <t>180002864999267</t>
  </si>
  <si>
    <t>110002899767477</t>
  </si>
  <si>
    <t>1M4PDJ8T5SXXC01JJGHVJSVXSE</t>
  </si>
  <si>
    <t>400001898419070_1</t>
  </si>
  <si>
    <t>7ZN2M38AF825001K588W6FZ7Q6</t>
  </si>
  <si>
    <t>350002737309244</t>
  </si>
  <si>
    <t>120003103089317</t>
  </si>
  <si>
    <t>450002457815411</t>
  </si>
  <si>
    <t>110002899775279</t>
  </si>
  <si>
    <t>20001988359063</t>
  </si>
  <si>
    <t>310002483237593_1</t>
  </si>
  <si>
    <t>400001919638320_1</t>
  </si>
  <si>
    <t>410002671736312</t>
  </si>
  <si>
    <t>1K31YYR8KX83601K52N9J8AEWW</t>
  </si>
  <si>
    <t>1030000011198834</t>
  </si>
  <si>
    <t>110002895193929_1</t>
  </si>
  <si>
    <t>700002122437604</t>
  </si>
  <si>
    <t>280002621434452</t>
  </si>
  <si>
    <t>80002110566794_2</t>
  </si>
  <si>
    <t>410002671764044</t>
  </si>
  <si>
    <t>220002773326716</t>
  </si>
  <si>
    <t>590002185381418</t>
  </si>
  <si>
    <t>310002487663936</t>
  </si>
  <si>
    <t>590002185391246</t>
  </si>
  <si>
    <t>440002560472364_1</t>
  </si>
  <si>
    <t>730002052164476</t>
  </si>
  <si>
    <t>260002519746392</t>
  </si>
  <si>
    <t>90002713035518</t>
  </si>
  <si>
    <t>340002089982623_2</t>
  </si>
  <si>
    <t>230002814025933</t>
  </si>
  <si>
    <t>430002504794251_1</t>
  </si>
  <si>
    <t>160002782637430</t>
  </si>
  <si>
    <t>100002267505129</t>
  </si>
  <si>
    <t>120003103233952</t>
  </si>
  <si>
    <t>530002394684730</t>
  </si>
  <si>
    <t>200002806347122</t>
  </si>
  <si>
    <t>370002226174558_1</t>
  </si>
  <si>
    <t>1030000011303013</t>
  </si>
  <si>
    <t>320002506246292</t>
  </si>
  <si>
    <t>240002154241322</t>
  </si>
  <si>
    <t>E75JP3HJE5J5101JP7X4MN4P06</t>
  </si>
  <si>
    <t>340002049061209_3</t>
  </si>
  <si>
    <t>230002814074651</t>
  </si>
  <si>
    <t>170002976331789</t>
  </si>
  <si>
    <t>540002125757958</t>
  </si>
  <si>
    <t>250002412385913_1</t>
  </si>
  <si>
    <t>120003103314427</t>
  </si>
  <si>
    <t>TWTS4X4RTKVC701K58RMQK8W5T</t>
  </si>
  <si>
    <t>150002550015678</t>
  </si>
  <si>
    <t>120003103358948</t>
  </si>
  <si>
    <t>80002170063481</t>
  </si>
  <si>
    <t>MERBADKBWY9FY01JYP0GX2Y9MG</t>
  </si>
  <si>
    <t>470002677844835</t>
  </si>
  <si>
    <t>V5JVMGBE77HRP01JMMVQJR6HKS</t>
  </si>
  <si>
    <t>340002170398319</t>
  </si>
  <si>
    <t>590002182010708_1</t>
  </si>
  <si>
    <t>310002487856563</t>
  </si>
  <si>
    <t>240002154314040</t>
  </si>
  <si>
    <t>240002154317889</t>
  </si>
  <si>
    <t>250002416875550</t>
  </si>
  <si>
    <t>500002366449953</t>
  </si>
  <si>
    <t>500002366460036</t>
  </si>
  <si>
    <t>220002773578149</t>
  </si>
  <si>
    <t>590002185563518</t>
  </si>
  <si>
    <t>440002565196750</t>
  </si>
  <si>
    <t>MKZBZ08AFFF5C01K58X27EJ7RT</t>
  </si>
  <si>
    <t>300002569872129</t>
  </si>
  <si>
    <t>180002865329890</t>
  </si>
  <si>
    <t>350002733065284_1</t>
  </si>
  <si>
    <t>240002154341666</t>
  </si>
  <si>
    <t>460002652670495</t>
  </si>
  <si>
    <t>110002895506240_1</t>
  </si>
  <si>
    <t>150002550120082</t>
  </si>
  <si>
    <t>TP2V5Z3JSVYT201J4Z9QYZTBKR</t>
  </si>
  <si>
    <t>20001988555599</t>
  </si>
  <si>
    <t>170002976511989</t>
  </si>
  <si>
    <t>240002151598114_1</t>
  </si>
  <si>
    <t>510002197676908</t>
  </si>
  <si>
    <t>140003030590204</t>
  </si>
  <si>
    <t>510002197687052</t>
  </si>
  <si>
    <t>60002604173738_1</t>
  </si>
  <si>
    <t>420002590043790_1</t>
  </si>
  <si>
    <t>100002267694584</t>
  </si>
  <si>
    <t>710002289678681_1</t>
  </si>
  <si>
    <t>500002366546212</t>
  </si>
  <si>
    <t>1070000028653449</t>
  </si>
  <si>
    <t>150002545519776_1</t>
  </si>
  <si>
    <t>2JQ1M9MA51H6P01JVBFMTANCA6</t>
  </si>
  <si>
    <t>120002889359824_4</t>
  </si>
  <si>
    <t>120003098426121_1</t>
  </si>
  <si>
    <t>280002621779707</t>
  </si>
  <si>
    <t>70002919081468_1</t>
  </si>
  <si>
    <t>250002416984474</t>
  </si>
  <si>
    <t>4NX1T97GDM7ZE01K57BR72ZD3V</t>
  </si>
  <si>
    <t>500002366557236</t>
  </si>
  <si>
    <t>8XZ48VJP0EY2V01K1CB95N48X7</t>
  </si>
  <si>
    <t>290002560897991</t>
  </si>
  <si>
    <t>410002672101733</t>
  </si>
  <si>
    <t>390001908933698</t>
  </si>
  <si>
    <t>600002164269754</t>
  </si>
  <si>
    <t>270002429660198_1</t>
  </si>
  <si>
    <t>570002136316813</t>
  </si>
  <si>
    <t>250002417001402</t>
  </si>
  <si>
    <t>590002185652546</t>
  </si>
  <si>
    <t>580001832253011</t>
  </si>
  <si>
    <t>560002131176734</t>
  </si>
  <si>
    <t>GF9YDY7G5W2WW01K552SP8PFW0</t>
  </si>
  <si>
    <t>180002865443590</t>
  </si>
  <si>
    <t>4DDPBGSTQH0JA01JTTF5038A9R</t>
  </si>
  <si>
    <t>450002458176828</t>
  </si>
  <si>
    <t>430002509451704</t>
  </si>
  <si>
    <t>410002672122890</t>
  </si>
  <si>
    <t>390001908949335</t>
  </si>
  <si>
    <t>250002417018258</t>
  </si>
  <si>
    <t>170002971783722_1</t>
  </si>
  <si>
    <t>210002432581922</t>
  </si>
  <si>
    <t>720002071370743_1</t>
  </si>
  <si>
    <t>170002976606798</t>
  </si>
  <si>
    <t>F3WRK4N7MK1G301K594PJS93EK</t>
  </si>
  <si>
    <t>150002550219162</t>
  </si>
  <si>
    <t>20001985595088_1</t>
  </si>
  <si>
    <t>490002378141153_1</t>
  </si>
  <si>
    <t>240002151659582_1</t>
  </si>
  <si>
    <t>160002783002463</t>
  </si>
  <si>
    <t>Z5JE1WH4B3V9K01K556QEWC5YX</t>
  </si>
  <si>
    <t>210002432601910</t>
  </si>
  <si>
    <t>180002865470846</t>
  </si>
  <si>
    <t>390001905506894_1</t>
  </si>
  <si>
    <t>A70XT1JN3BYGZ01JJHEDH9B9YQ</t>
  </si>
  <si>
    <t>1070000027213075_5</t>
  </si>
  <si>
    <t>1030000011592659</t>
  </si>
  <si>
    <t>400001922306093</t>
  </si>
  <si>
    <t>210002428172718_1</t>
  </si>
  <si>
    <t>1070000028730973</t>
  </si>
  <si>
    <t>20001988624843</t>
  </si>
  <si>
    <t>90002713364547</t>
  </si>
  <si>
    <t>100002267760024</t>
  </si>
  <si>
    <t>6GBM8Z49BMR5H01J67DCQA800J</t>
  </si>
  <si>
    <t>1030000011604835</t>
  </si>
  <si>
    <t>380002046768781_1</t>
  </si>
  <si>
    <t>500002366636233</t>
  </si>
  <si>
    <t>460002652812434</t>
  </si>
  <si>
    <t>160002778045756_1</t>
  </si>
  <si>
    <t>220002773767387</t>
  </si>
  <si>
    <t>590002185703361</t>
  </si>
  <si>
    <t>490002382049342</t>
  </si>
  <si>
    <t>450002458225331</t>
  </si>
  <si>
    <t>510002194131315_1</t>
  </si>
  <si>
    <t>570002132833163_1</t>
  </si>
  <si>
    <t>160002778059332_1</t>
  </si>
  <si>
    <t>60002604289452_1</t>
  </si>
  <si>
    <t>290002560985121</t>
  </si>
  <si>
    <t>310002488063820</t>
  </si>
  <si>
    <t>340002170589297</t>
  </si>
  <si>
    <t>210002432643143</t>
  </si>
  <si>
    <t>100002264141967_1</t>
  </si>
  <si>
    <t>120003098537716_1</t>
  </si>
  <si>
    <t>120003103637554</t>
  </si>
  <si>
    <t>20001988644596</t>
  </si>
  <si>
    <t>280002621882408</t>
  </si>
  <si>
    <t>70002919202618_1</t>
  </si>
  <si>
    <t>4MXQFRC44QDC301JJWCXDS851J</t>
  </si>
  <si>
    <t>250002417088580</t>
  </si>
  <si>
    <t>220002769257146_1</t>
  </si>
  <si>
    <t>450002458247447</t>
  </si>
  <si>
    <t>EJE8HVYNVWTR301JPSR3MX5NQ1</t>
  </si>
  <si>
    <t>90002713407897</t>
  </si>
  <si>
    <t>570002132853657_1</t>
  </si>
  <si>
    <t>210002432667392</t>
  </si>
  <si>
    <t>140003030747664</t>
  </si>
  <si>
    <t>90002713412333</t>
  </si>
  <si>
    <t>230002809728874_1</t>
  </si>
  <si>
    <t>190002818265673</t>
  </si>
  <si>
    <t>410002672212441</t>
  </si>
  <si>
    <t>20001988658282</t>
  </si>
  <si>
    <t>450002454333479_1</t>
  </si>
  <si>
    <t>550002454905788</t>
  </si>
  <si>
    <t>97A84YQKGEPPR01K599RB3S8KF</t>
  </si>
  <si>
    <t>510002197803716</t>
  </si>
  <si>
    <t>110002895704566_1</t>
  </si>
  <si>
    <t>480002666798802</t>
  </si>
  <si>
    <t>280002617512789_1</t>
  </si>
  <si>
    <t>240002151714221_1</t>
  </si>
  <si>
    <t>ZR5XMSBDXF7BR01JS85B8AJ9D5</t>
  </si>
  <si>
    <t>210002432686037</t>
  </si>
  <si>
    <t>120003098592017_1</t>
  </si>
  <si>
    <t>490002382106304</t>
  </si>
  <si>
    <t>1DT6Z19H65B2801K55565E4FP0</t>
  </si>
  <si>
    <t>450002458281766</t>
  </si>
  <si>
    <t>550002450902058_1</t>
  </si>
  <si>
    <t>230002814501585</t>
  </si>
  <si>
    <t>7J60B0WGCHNRS01K2SSH5P2CG6</t>
  </si>
  <si>
    <t>530002395047771</t>
  </si>
  <si>
    <t>360002560142578_1</t>
  </si>
  <si>
    <t>430002509592156</t>
  </si>
  <si>
    <t>60002608957231</t>
  </si>
  <si>
    <t>350002737901662</t>
  </si>
  <si>
    <t>390001909062904</t>
  </si>
  <si>
    <t>20001988696891</t>
  </si>
  <si>
    <t>20001985696263_1</t>
  </si>
  <si>
    <t>340002170669381</t>
  </si>
  <si>
    <t>320002502479758_1</t>
  </si>
  <si>
    <t>710002289868634_1</t>
  </si>
  <si>
    <t>170002976775418</t>
  </si>
  <si>
    <t>720002075153837</t>
  </si>
  <si>
    <t>230002814542237</t>
  </si>
  <si>
    <t>150002550391099</t>
  </si>
  <si>
    <t>720002075154909</t>
  </si>
  <si>
    <t>270002434317626</t>
  </si>
  <si>
    <t>14QJVZG4BM1F601K56YQ8KWEJ7</t>
  </si>
  <si>
    <t>100002267871801</t>
  </si>
  <si>
    <t>310002488174183</t>
  </si>
  <si>
    <t>0CEVQW4AM5YQ701JS9TQYZ29KH</t>
  </si>
  <si>
    <t>240002154513246</t>
  </si>
  <si>
    <t>240002151768922_1</t>
  </si>
  <si>
    <t>90002713506453</t>
  </si>
  <si>
    <t>400001922388729</t>
  </si>
  <si>
    <t>210002428360210_1</t>
  </si>
  <si>
    <t>90002709182726_1</t>
  </si>
  <si>
    <t>450002454437815_1</t>
  </si>
  <si>
    <t>220002773927691</t>
  </si>
  <si>
    <t>JHXZBVK9EY5PE01K579MGHGS56</t>
  </si>
  <si>
    <t>260002520297399</t>
  </si>
  <si>
    <t>80002167214938_1</t>
  </si>
  <si>
    <t>60002609027696</t>
  </si>
  <si>
    <t>480002666908186</t>
  </si>
  <si>
    <t>500002366817213</t>
  </si>
  <si>
    <t>470002673943316_1</t>
  </si>
  <si>
    <t>200002802377981_1</t>
  </si>
  <si>
    <t>580001829810429_1</t>
  </si>
  <si>
    <t>VA7QRMYKWK78401K0EY9VGQH1P</t>
  </si>
  <si>
    <t>180002865691224</t>
  </si>
  <si>
    <t>730002052613453</t>
  </si>
  <si>
    <t>F0Z92NT01DTW001JPFRPXYHHYM</t>
  </si>
  <si>
    <t>240001981834614_6</t>
  </si>
  <si>
    <t>370002226655546_1</t>
  </si>
  <si>
    <t>260002520338588</t>
  </si>
  <si>
    <t>600002164479752</t>
  </si>
  <si>
    <t>1070000028974755</t>
  </si>
  <si>
    <t>60002604545950_1</t>
  </si>
  <si>
    <t>M524MF5X0Q2MV01JGMMDXHJMSB</t>
  </si>
  <si>
    <t>710002293869255</t>
  </si>
  <si>
    <t>720002075238208</t>
  </si>
  <si>
    <t>120003098809031_1</t>
  </si>
  <si>
    <t>WQM0PWAQ0T4N301K04C5ATW7W9</t>
  </si>
  <si>
    <t>80002170360410</t>
  </si>
  <si>
    <t>220002769490884_1</t>
  </si>
  <si>
    <t>270002434430095</t>
  </si>
  <si>
    <t>470002674010005_1</t>
  </si>
  <si>
    <t>230002814661924</t>
  </si>
  <si>
    <t>270002434436738</t>
  </si>
  <si>
    <t>360002564671767</t>
  </si>
  <si>
    <t>530002395184990</t>
  </si>
  <si>
    <t>560002131412046</t>
  </si>
  <si>
    <t>200002802455316_1</t>
  </si>
  <si>
    <t>260002520396716</t>
  </si>
  <si>
    <t>220002769519519_1</t>
  </si>
  <si>
    <t>570002133053197_1</t>
  </si>
  <si>
    <t>400001922447738</t>
  </si>
  <si>
    <t>230002809996668_1</t>
  </si>
  <si>
    <t>390001905762844_1</t>
  </si>
  <si>
    <t>590002185910133</t>
  </si>
  <si>
    <t>220002774048997</t>
  </si>
  <si>
    <t>110002900539015</t>
  </si>
  <si>
    <t>290002561253858</t>
  </si>
  <si>
    <t>360002564731366</t>
  </si>
  <si>
    <t>350002738122648</t>
  </si>
  <si>
    <t>570001900021586_6</t>
  </si>
  <si>
    <t>210002428573225_1</t>
  </si>
  <si>
    <t>20001988828082</t>
  </si>
  <si>
    <t>3P8011T0MBB6E01K59RG7EKHZN</t>
  </si>
  <si>
    <t>120003104014030</t>
  </si>
  <si>
    <t>380001987992197_2</t>
  </si>
  <si>
    <t>MM1MGW5KN6H7H01JXWXFBFGDPQ</t>
  </si>
  <si>
    <t>430002372327876_3</t>
  </si>
  <si>
    <t>530002391377026_1</t>
  </si>
  <si>
    <t>110002896078476_1</t>
  </si>
  <si>
    <t>160002783446003</t>
  </si>
  <si>
    <t>160002783448588</t>
  </si>
  <si>
    <t>450002458533973</t>
  </si>
  <si>
    <t>P8DBVQB3NFXSJ01HWXNXGJ0557</t>
  </si>
  <si>
    <t>500002367022392</t>
  </si>
  <si>
    <t>60002604742630_1</t>
  </si>
  <si>
    <t>H996VJEB1YGS401JJ0Z754NMMS</t>
  </si>
  <si>
    <t>600002164625705</t>
  </si>
  <si>
    <t>730002049267383_1</t>
  </si>
  <si>
    <t>500002362421550_1</t>
  </si>
  <si>
    <t>480002662789140_1</t>
  </si>
  <si>
    <t>410002668346529_1</t>
  </si>
  <si>
    <t>310002488433704</t>
  </si>
  <si>
    <t>110002900667382</t>
  </si>
  <si>
    <t>260002520549679</t>
  </si>
  <si>
    <t>460002648945160_1</t>
  </si>
  <si>
    <t>140003031153056</t>
  </si>
  <si>
    <t>430002509907729</t>
  </si>
  <si>
    <t>490002382397416</t>
  </si>
  <si>
    <t>P80Y1ASK21Q2N01K56EMR9C4N5</t>
  </si>
  <si>
    <t>730002052790480</t>
  </si>
  <si>
    <t>460002653213643</t>
  </si>
  <si>
    <t>440002561397532_1</t>
  </si>
  <si>
    <t>260002516085101_1</t>
  </si>
  <si>
    <t>190002818680799</t>
  </si>
  <si>
    <t>70002919749606_1</t>
  </si>
  <si>
    <t>10JDNFF4127DB01K571YE980TA</t>
  </si>
  <si>
    <t>220002774240253</t>
  </si>
  <si>
    <t>540002126321836</t>
  </si>
  <si>
    <t>500002367101412</t>
  </si>
  <si>
    <t>210002433080313</t>
  </si>
  <si>
    <t>220002774254299</t>
  </si>
  <si>
    <t>430002509953491</t>
  </si>
  <si>
    <t>JVQZVE7A7YWZB01K2WP66FTG77</t>
  </si>
  <si>
    <t>70002923060452</t>
  </si>
  <si>
    <t>220002774258680</t>
  </si>
  <si>
    <t>100002268137770</t>
  </si>
  <si>
    <t>720002071841596_1</t>
  </si>
  <si>
    <t>150002550755362</t>
  </si>
  <si>
    <t>290002557087796_1</t>
  </si>
  <si>
    <t>710002290235291_1</t>
  </si>
  <si>
    <t>730002049359797_1</t>
  </si>
  <si>
    <t>230002810263247_1</t>
  </si>
  <si>
    <t>140003026386217_1</t>
  </si>
  <si>
    <t>460002649039783_1</t>
  </si>
  <si>
    <t>190002818738784</t>
  </si>
  <si>
    <t>230002814931590</t>
  </si>
  <si>
    <t>290002466993117_2</t>
  </si>
  <si>
    <t>70002923109014</t>
  </si>
  <si>
    <t>490002378674242_1</t>
  </si>
  <si>
    <t>320002507007920</t>
  </si>
  <si>
    <t>410002668473568_1</t>
  </si>
  <si>
    <t>710002294124699</t>
  </si>
  <si>
    <t>170002972518086_1</t>
  </si>
  <si>
    <t>120003099223395_1</t>
  </si>
  <si>
    <t>220002774332549</t>
  </si>
  <si>
    <t>260002520675352</t>
  </si>
  <si>
    <t>6ECYPKGWP37BE01K0EQ2TPKAWV</t>
  </si>
  <si>
    <t>730002052900005</t>
  </si>
  <si>
    <t>320002502948622_1</t>
  </si>
  <si>
    <t>480002662956989_1</t>
  </si>
  <si>
    <t>450002458688894</t>
  </si>
  <si>
    <t>530002391574099_1</t>
  </si>
  <si>
    <t>200002802821856_1</t>
  </si>
  <si>
    <t>570002136803926</t>
  </si>
  <si>
    <t>200002802832555_1</t>
  </si>
  <si>
    <t>520002333061238_1</t>
  </si>
  <si>
    <t>370002230786754</t>
  </si>
  <si>
    <t>190002818819431</t>
  </si>
  <si>
    <t>360002564986982</t>
  </si>
  <si>
    <t>280002618085633_1</t>
  </si>
  <si>
    <t>430002505797798_1</t>
  </si>
  <si>
    <t>390001906039838_1</t>
  </si>
  <si>
    <t>600002164779557</t>
  </si>
  <si>
    <t>280002618098604_1</t>
  </si>
  <si>
    <t>70002919935003_1</t>
  </si>
  <si>
    <t>160002783682240</t>
  </si>
  <si>
    <t>170002972577723_1</t>
  </si>
  <si>
    <t>120003104286455</t>
  </si>
  <si>
    <t>210002428865801_1</t>
  </si>
  <si>
    <t>31ESJQ1MNYG8F01JX3B77PPXHD</t>
  </si>
  <si>
    <t>190002768716810_1</t>
  </si>
  <si>
    <t>720002075546225</t>
  </si>
  <si>
    <t>320002503006204_1</t>
  </si>
  <si>
    <t>70002919960277_1</t>
  </si>
  <si>
    <t>570002136840230</t>
  </si>
  <si>
    <t>710002294209821</t>
  </si>
  <si>
    <t>100002268249829</t>
  </si>
  <si>
    <t>140003031379871</t>
  </si>
  <si>
    <t>260002516289212_1</t>
  </si>
  <si>
    <t>560002128225822_1</t>
  </si>
  <si>
    <t>180002866151886</t>
  </si>
  <si>
    <t>C4Q8T6M07J11A01K4VTD2HPWAH</t>
  </si>
  <si>
    <t>220002774422413</t>
  </si>
  <si>
    <t>240002154796609</t>
  </si>
  <si>
    <t>720002071983547_1</t>
  </si>
  <si>
    <t>480002667361401</t>
  </si>
  <si>
    <t>290002557258510_1</t>
  </si>
  <si>
    <t>210002433235099</t>
  </si>
  <si>
    <t>160002778857121_1</t>
  </si>
  <si>
    <t>400001922638090</t>
  </si>
  <si>
    <t>440002565981293</t>
  </si>
  <si>
    <t>340002167480480_1</t>
  </si>
  <si>
    <t>140003031402271</t>
  </si>
  <si>
    <t>230002501440653_6</t>
  </si>
  <si>
    <t>730002049501210_1</t>
  </si>
  <si>
    <t>260002516317746_1</t>
  </si>
  <si>
    <t>510002194714764_1</t>
  </si>
  <si>
    <t>160002783748726</t>
  </si>
  <si>
    <t>230002815096732</t>
  </si>
  <si>
    <t>540002126476875</t>
  </si>
  <si>
    <t>150002550928347</t>
  </si>
  <si>
    <t>500002367311169</t>
  </si>
  <si>
    <t>200002807326111</t>
  </si>
  <si>
    <t>430002505890591_1</t>
  </si>
  <si>
    <t>290002561638601</t>
  </si>
  <si>
    <t>410002668635538_1</t>
  </si>
  <si>
    <t>570002136888649</t>
  </si>
  <si>
    <t>90002709768473_1</t>
  </si>
  <si>
    <t>310002488692821</t>
  </si>
  <si>
    <t>350002733997141_1</t>
  </si>
  <si>
    <t>280002622522142</t>
  </si>
  <si>
    <t>190002818939329</t>
  </si>
  <si>
    <t>470002678704214</t>
  </si>
  <si>
    <t>600002161357954_1</t>
  </si>
  <si>
    <t>320002507163292</t>
  </si>
  <si>
    <t>140003026642032_1</t>
  </si>
  <si>
    <t>710002294276294</t>
  </si>
  <si>
    <t>60002605084419_1</t>
  </si>
  <si>
    <t>260002520817603</t>
  </si>
  <si>
    <t>490002378863455_1</t>
  </si>
  <si>
    <t>70002923329028</t>
  </si>
  <si>
    <t>280002622549221</t>
  </si>
  <si>
    <t>200002807371487</t>
  </si>
  <si>
    <t>320002507185220</t>
  </si>
  <si>
    <t>20001989061377</t>
  </si>
  <si>
    <t>500002362855348_1</t>
  </si>
  <si>
    <t>60002609576963</t>
  </si>
  <si>
    <t>360002565131212</t>
  </si>
  <si>
    <t>730002053045627</t>
  </si>
  <si>
    <t>310002488746537</t>
  </si>
  <si>
    <t>190002814247576_1</t>
  </si>
  <si>
    <t>210002429024722_1</t>
  </si>
  <si>
    <t>490002382664085</t>
  </si>
  <si>
    <t>580001832706997</t>
  </si>
  <si>
    <t>120003104472264</t>
  </si>
  <si>
    <t>490002378922313_1</t>
  </si>
  <si>
    <t>170002977452884</t>
  </si>
  <si>
    <t>700002123427178</t>
  </si>
  <si>
    <t>260002520893859</t>
  </si>
  <si>
    <t>120003104490727</t>
  </si>
  <si>
    <t>70002923429482</t>
  </si>
  <si>
    <t>150002551064003</t>
  </si>
  <si>
    <t>460002649364228_1</t>
  </si>
  <si>
    <t>190002814336697_1</t>
  </si>
  <si>
    <t>ERY854F267V8D01K5AM6EBY3A1</t>
  </si>
  <si>
    <t>280002622650863</t>
  </si>
  <si>
    <t>720002075716324</t>
  </si>
  <si>
    <t>120003099575312_1</t>
  </si>
  <si>
    <t>710002294382043</t>
  </si>
  <si>
    <t>100002264908152_1</t>
  </si>
  <si>
    <t>550002455582396</t>
  </si>
  <si>
    <t>190002814367424_1</t>
  </si>
  <si>
    <t>410002672945867</t>
  </si>
  <si>
    <t>210002433420200</t>
  </si>
  <si>
    <t>30002758929680</t>
  </si>
  <si>
    <t>520002336961087</t>
  </si>
  <si>
    <t>120003099600124_1</t>
  </si>
  <si>
    <t>280002622677970</t>
  </si>
  <si>
    <t>60002609697635</t>
  </si>
  <si>
    <t>240002152271970_1</t>
  </si>
  <si>
    <t>250002417901360</t>
  </si>
  <si>
    <t>460002649428069_1</t>
  </si>
  <si>
    <t>80002170767909</t>
  </si>
  <si>
    <t>290002561820412</t>
  </si>
  <si>
    <t>530002391865729_1</t>
  </si>
  <si>
    <t>530002395726815</t>
  </si>
  <si>
    <t>480002667571643</t>
  </si>
  <si>
    <t>220002774646280</t>
  </si>
  <si>
    <t>180002861859360_1</t>
  </si>
  <si>
    <t>520002336988571</t>
  </si>
  <si>
    <t>430002510322336</t>
  </si>
  <si>
    <t>200002803177072_1</t>
  </si>
  <si>
    <t>550002451720513_1</t>
  </si>
  <si>
    <t>170002972920092_1</t>
  </si>
  <si>
    <t>70002920314028_1</t>
  </si>
  <si>
    <t>400001922766881</t>
  </si>
  <si>
    <t>360002565282073</t>
  </si>
  <si>
    <t>320002507350331</t>
  </si>
  <si>
    <t>20001989171887</t>
  </si>
  <si>
    <t>30002758995237</t>
  </si>
  <si>
    <t>180002861898034_1</t>
  </si>
  <si>
    <t>190002814471229_1</t>
  </si>
  <si>
    <t>789Q77DTW479Y01JW6A2J6WH6Q</t>
  </si>
  <si>
    <t>120003055088386_1</t>
  </si>
  <si>
    <t>330002432628946_1</t>
  </si>
  <si>
    <t>4HGN383AKZQD301K5ATCQ97VA8</t>
  </si>
  <si>
    <t>100002268483966</t>
  </si>
  <si>
    <t>160002779193646_1</t>
  </si>
  <si>
    <t>60002609788436</t>
  </si>
  <si>
    <t>110002901200775</t>
  </si>
  <si>
    <t>310002488948895</t>
  </si>
  <si>
    <t>590002183000281_1</t>
  </si>
  <si>
    <t>230002810787452_1</t>
  </si>
  <si>
    <t>490002382838691</t>
  </si>
  <si>
    <t>320002503379997_1</t>
  </si>
  <si>
    <t>90002714295319</t>
  </si>
  <si>
    <t>80002170835793</t>
  </si>
  <si>
    <t>190002814536457_1</t>
  </si>
  <si>
    <t>290002557610806_1</t>
  </si>
  <si>
    <t>260002516682407_1</t>
  </si>
  <si>
    <t>ZWRPDSE5SM3EY01JP95TKR387F</t>
  </si>
  <si>
    <t>290002561938859</t>
  </si>
  <si>
    <t>180002866501935</t>
  </si>
  <si>
    <t>30002759070722</t>
  </si>
  <si>
    <t>440002561992577_1</t>
  </si>
  <si>
    <t>460002653740094</t>
  </si>
  <si>
    <t>310002484746540_1</t>
  </si>
  <si>
    <t>430002506228434_1</t>
  </si>
  <si>
    <t>280002618541175_1</t>
  </si>
  <si>
    <t>730001977447972_2</t>
  </si>
  <si>
    <t>20001986459259_1</t>
  </si>
  <si>
    <t>430002510494275</t>
  </si>
  <si>
    <t>140003031831023</t>
  </si>
  <si>
    <t>300002571009643</t>
  </si>
  <si>
    <t>560002060243248_2</t>
  </si>
  <si>
    <t>300002571020982</t>
  </si>
  <si>
    <t>220002774866431</t>
  </si>
  <si>
    <t>480002667796617</t>
  </si>
  <si>
    <t>90002710214827_1</t>
  </si>
  <si>
    <t>120003104849528</t>
  </si>
  <si>
    <t>710002294638613</t>
  </si>
  <si>
    <t>310002484893400_1</t>
  </si>
  <si>
    <t>250002413855080_1</t>
  </si>
  <si>
    <t>290002562122812</t>
  </si>
  <si>
    <t>7K2HEARZ4V9MS01K5A4Q1SYRG4</t>
  </si>
  <si>
    <t>210002433751989</t>
  </si>
  <si>
    <t>410002673261470</t>
  </si>
  <si>
    <t>700002120150527_1</t>
  </si>
  <si>
    <t>230002811049370_1</t>
  </si>
  <si>
    <t>580001832960100</t>
  </si>
  <si>
    <t>90002714525999</t>
  </si>
  <si>
    <t>90002710335049_1</t>
  </si>
  <si>
    <t>400001920634127_1</t>
  </si>
  <si>
    <t>180002862244980_1</t>
  </si>
  <si>
    <t>330002436820515</t>
  </si>
  <si>
    <t>500002367893771</t>
  </si>
  <si>
    <t>550002452062355_1</t>
  </si>
  <si>
    <t>420002595558602</t>
  </si>
  <si>
    <t>90002714564071</t>
  </si>
  <si>
    <t>170002977961666</t>
  </si>
  <si>
    <t>170002977962530</t>
  </si>
  <si>
    <t>360002561409560_1</t>
  </si>
  <si>
    <t>190002814846875_1</t>
  </si>
  <si>
    <t>510002198774694</t>
  </si>
  <si>
    <t>120003105015710</t>
  </si>
  <si>
    <t>300002571229741</t>
  </si>
  <si>
    <t>220002775059953</t>
  </si>
  <si>
    <t>V6QEAEEK0QD4G01K20TVAN2R50</t>
  </si>
  <si>
    <t>370002231390741</t>
  </si>
  <si>
    <t>510002198804617</t>
  </si>
  <si>
    <t>100002265301321_1</t>
  </si>
  <si>
    <t>1D2NV2G48Q2RN01JXEAN0JMQZK</t>
  </si>
  <si>
    <t>110002901577359</t>
  </si>
  <si>
    <t>170002973377680_1</t>
  </si>
  <si>
    <t>430002510767484</t>
  </si>
  <si>
    <t>520002333723090_1</t>
  </si>
  <si>
    <t>450002459333886</t>
  </si>
  <si>
    <t>360002565693688</t>
  </si>
  <si>
    <t>P265PG22MAJVR01K5AM97WHJ0C</t>
  </si>
  <si>
    <t>340002171665588</t>
  </si>
  <si>
    <t>530002392287473_1</t>
  </si>
  <si>
    <t>510002198827546</t>
  </si>
  <si>
    <t>400001922992109</t>
  </si>
  <si>
    <t>520002337368248</t>
  </si>
  <si>
    <t>Y1TNZQAA5A5R001JB1NP4BHKQA</t>
  </si>
  <si>
    <t>140003032141631</t>
  </si>
  <si>
    <t>220002770690007_1</t>
  </si>
  <si>
    <t>370002231427355</t>
  </si>
  <si>
    <t>400001922990458</t>
  </si>
  <si>
    <t>730002050077181_1</t>
  </si>
  <si>
    <t>TDN5AW45BXVKM01K4X35HSZF3R</t>
  </si>
  <si>
    <t>150002551661337</t>
  </si>
  <si>
    <t>350002739194523</t>
  </si>
  <si>
    <t>700002123908897</t>
  </si>
  <si>
    <t>550002456040680</t>
  </si>
  <si>
    <t>230002811229030_1</t>
  </si>
  <si>
    <t>370001976127156_6</t>
  </si>
  <si>
    <t>200002808007721</t>
  </si>
  <si>
    <t>90002714679543</t>
  </si>
  <si>
    <t>580001833064519</t>
  </si>
  <si>
    <t>M965ZKDWHC1RY01K5BQVPX3KR7</t>
  </si>
  <si>
    <t>320002507790356</t>
  </si>
  <si>
    <t>360002561523789_1</t>
  </si>
  <si>
    <t>440002562395633_1</t>
  </si>
  <si>
    <t>60002605811301_1</t>
  </si>
  <si>
    <t>470002679357144</t>
  </si>
  <si>
    <t>320002507797152</t>
  </si>
  <si>
    <t>240002155237272</t>
  </si>
  <si>
    <t>240002155237217</t>
  </si>
  <si>
    <t>300002567196366_1</t>
  </si>
  <si>
    <t>320002507801652</t>
  </si>
  <si>
    <t>330002436952652</t>
  </si>
  <si>
    <t>460002654122646</t>
  </si>
  <si>
    <t>410002673471461</t>
  </si>
  <si>
    <t>220002775166021</t>
  </si>
  <si>
    <t>480002663841294_1</t>
  </si>
  <si>
    <t>9QA8AK140F93R01JN162HB0XKE</t>
  </si>
  <si>
    <t>90002714708105</t>
  </si>
  <si>
    <t>170002978119034</t>
  </si>
  <si>
    <t>90002710504140_1</t>
  </si>
  <si>
    <t>100002268851396</t>
  </si>
  <si>
    <t>700002123955606</t>
  </si>
  <si>
    <t>20001989479134</t>
  </si>
  <si>
    <t>390001910064813</t>
  </si>
  <si>
    <t>520002337441178</t>
  </si>
  <si>
    <t>150002547224772_1</t>
  </si>
  <si>
    <t>240002152638289_1</t>
  </si>
  <si>
    <t>90002672798885_1</t>
  </si>
  <si>
    <t>6AEM1XZT07RP001K0KWFDMJG36</t>
  </si>
  <si>
    <t>100002268877522</t>
  </si>
  <si>
    <t>230002811313560_1</t>
  </si>
  <si>
    <t>350002739281693</t>
  </si>
  <si>
    <t>WP5R27NH2XPSM01K250PE1FBYG</t>
  </si>
  <si>
    <t>170002978170994</t>
  </si>
  <si>
    <t>450002455670708_1</t>
  </si>
  <si>
    <t>350002739292027</t>
  </si>
  <si>
    <t>360002561607857_1</t>
  </si>
  <si>
    <t>530002396238739</t>
  </si>
  <si>
    <t>400001920748168_1</t>
  </si>
  <si>
    <t>ESHDVQS1J3RJZ01JZ7Q2MTCDRF</t>
  </si>
  <si>
    <t>190002819756851</t>
  </si>
  <si>
    <t>CEH4X210A723F01K554JEEMM9P</t>
  </si>
  <si>
    <t>120003105247830</t>
  </si>
  <si>
    <t>170002973562851_1</t>
  </si>
  <si>
    <t>179FXMAB0ZQTP01JXZ183KZ4X1</t>
  </si>
  <si>
    <t>500002248254317_3</t>
  </si>
  <si>
    <t>70002924168289</t>
  </si>
  <si>
    <t>430002510933819</t>
  </si>
  <si>
    <t>190002819768568</t>
  </si>
  <si>
    <t>70002920968623_1</t>
  </si>
  <si>
    <t>160002784687019</t>
  </si>
  <si>
    <t>360002561634805_1</t>
  </si>
  <si>
    <t>S7SD82CJ20J6B01JJP4E3745J3</t>
  </si>
  <si>
    <t>230002815963270</t>
  </si>
  <si>
    <t>200002808125713</t>
  </si>
  <si>
    <t>450002459485904</t>
  </si>
  <si>
    <t>530002396271707</t>
  </si>
  <si>
    <t>200002808128873</t>
  </si>
  <si>
    <t>200002803811793_1</t>
  </si>
  <si>
    <t>120003105288072</t>
  </si>
  <si>
    <t>390001910135279</t>
  </si>
  <si>
    <t>120003105290351</t>
  </si>
  <si>
    <t>140003032341538</t>
  </si>
  <si>
    <t>700002124038423</t>
  </si>
  <si>
    <t>80002168254150_1</t>
  </si>
  <si>
    <t>90002710625662_1</t>
  </si>
  <si>
    <t>470002679503497</t>
  </si>
  <si>
    <t>YQVSQRPN6AX2P01JQ6KMCE3D65</t>
  </si>
  <si>
    <t>80002171194273</t>
  </si>
  <si>
    <t>240002155327036</t>
  </si>
  <si>
    <t>20001986778015_1</t>
  </si>
  <si>
    <t>720002076298531</t>
  </si>
  <si>
    <t>710002294999036</t>
  </si>
  <si>
    <t>220002770907196_1</t>
  </si>
  <si>
    <t>720002072753827_1</t>
  </si>
  <si>
    <t>180002867100925</t>
  </si>
  <si>
    <t>240002155337687</t>
  </si>
  <si>
    <t>120003105345667</t>
  </si>
  <si>
    <t>500002368220884</t>
  </si>
  <si>
    <t>200002808197403</t>
  </si>
  <si>
    <t>570002137584960</t>
  </si>
  <si>
    <t>420002595853293</t>
  </si>
  <si>
    <t>380002050718197</t>
  </si>
  <si>
    <t>80002168295671_1</t>
  </si>
  <si>
    <t>230002811472623_1</t>
  </si>
  <si>
    <t>490002383369348</t>
  </si>
  <si>
    <t>540002127197345</t>
  </si>
  <si>
    <t>250002418608841</t>
  </si>
  <si>
    <t>200002808221949</t>
  </si>
  <si>
    <t>380002047909455_1</t>
  </si>
  <si>
    <t>Q8YJR6D5HQ40C01JXZF3GZTEST</t>
  </si>
  <si>
    <t>120003056238406_1</t>
  </si>
  <si>
    <t>240002155363817</t>
  </si>
  <si>
    <t>280002619150424_1</t>
  </si>
  <si>
    <t>480002668280365</t>
  </si>
  <si>
    <t>490002379683892_1</t>
  </si>
  <si>
    <t>560002129043914_1</t>
  </si>
  <si>
    <t>200002808245520</t>
  </si>
  <si>
    <t>B2QSD2MZADYPA01K3JWBR8SSVT</t>
  </si>
  <si>
    <t>550002456262856</t>
  </si>
  <si>
    <t>80002171248071</t>
  </si>
  <si>
    <t>600002165603971</t>
  </si>
  <si>
    <t>400001920850897_1</t>
  </si>
  <si>
    <t>200002808267887</t>
  </si>
  <si>
    <t>290002562596240</t>
  </si>
  <si>
    <t>340002168354927_1</t>
  </si>
  <si>
    <t>600002162169232_1</t>
  </si>
  <si>
    <t>30002759719870</t>
  </si>
  <si>
    <t>710002291332339_1</t>
  </si>
  <si>
    <t>250002414400550_1</t>
  </si>
  <si>
    <t>100002265601341_1</t>
  </si>
  <si>
    <t>600002165636784</t>
  </si>
  <si>
    <t>110002897520830_1</t>
  </si>
  <si>
    <t>580001833237210</t>
  </si>
  <si>
    <t>210002434280792</t>
  </si>
  <si>
    <t>140003027794948_1</t>
  </si>
  <si>
    <t>60002610578158</t>
  </si>
  <si>
    <t>70002921249818_1</t>
  </si>
  <si>
    <t>710002295135067</t>
  </si>
  <si>
    <t>500002368359859</t>
  </si>
  <si>
    <t>440002567048129</t>
  </si>
  <si>
    <t>320002504119527_1</t>
  </si>
  <si>
    <t>30002759779502</t>
  </si>
  <si>
    <t>350002739571750</t>
  </si>
  <si>
    <t>160002784962968</t>
  </si>
  <si>
    <t>700002124226368</t>
  </si>
  <si>
    <t>210002434339214</t>
  </si>
  <si>
    <t>430002511201645</t>
  </si>
  <si>
    <t>300002571664457</t>
  </si>
  <si>
    <t>V6WN257GPEMKJ01JFH3X8Z889V</t>
  </si>
  <si>
    <t>150002552100537</t>
  </si>
  <si>
    <t>230002816236386</t>
  </si>
  <si>
    <t>150002552108510</t>
  </si>
  <si>
    <t>220002775528988</t>
  </si>
  <si>
    <t>540002127328624</t>
  </si>
  <si>
    <t>100002265721178_1</t>
  </si>
  <si>
    <t>110002902054417</t>
  </si>
  <si>
    <t>Q2M00163HGCDH01JA0WYZXFT5K</t>
  </si>
  <si>
    <t>190002820096112</t>
  </si>
  <si>
    <t>710002295220646</t>
  </si>
  <si>
    <t>150002547697903_1</t>
  </si>
  <si>
    <t>3NAFHN54ST95701K3KE2HFDM6S</t>
  </si>
  <si>
    <t>240002155482564</t>
  </si>
  <si>
    <t>310002485615237_1</t>
  </si>
  <si>
    <t>300002571723566</t>
  </si>
  <si>
    <t>350002735273400_1</t>
  </si>
  <si>
    <t>90002710986614_1</t>
  </si>
  <si>
    <t>30002759890574</t>
  </si>
  <si>
    <t>590002187131207</t>
  </si>
  <si>
    <t>200002804213343_1</t>
  </si>
  <si>
    <t>380002050890167</t>
  </si>
  <si>
    <t>A4RSM0XYZGBK601JEA6DY2JE03</t>
  </si>
  <si>
    <t>200002808465256</t>
  </si>
  <si>
    <t>420002596098697</t>
  </si>
  <si>
    <t>180002867404651</t>
  </si>
  <si>
    <t>110002897761081_1</t>
  </si>
  <si>
    <t>290002562804297</t>
  </si>
  <si>
    <t>390001910409121</t>
  </si>
  <si>
    <t>540002124117271_1</t>
  </si>
  <si>
    <t>500002368538572</t>
  </si>
  <si>
    <t>380002050923038</t>
  </si>
  <si>
    <t>470002675752827_1</t>
  </si>
  <si>
    <t>420002596144151</t>
  </si>
  <si>
    <t>480002664434074_1</t>
  </si>
  <si>
    <t>270002431864396_1</t>
  </si>
  <si>
    <t>550002452748449_1</t>
  </si>
  <si>
    <t>30002757305740_1</t>
  </si>
  <si>
    <t>HJJ3NATMJF67701K28APAEQSJ7</t>
  </si>
  <si>
    <t>380002020175970_1</t>
  </si>
  <si>
    <t>340002172157969</t>
  </si>
  <si>
    <t>320002504395732_1</t>
  </si>
  <si>
    <t>450002459846361</t>
  </si>
  <si>
    <t>560002129385663_1</t>
  </si>
  <si>
    <t>560002129395912_1</t>
  </si>
  <si>
    <t>60002610811713</t>
  </si>
  <si>
    <t>330002433672136_1</t>
  </si>
  <si>
    <t>420002592246673_1</t>
  </si>
  <si>
    <t>160002785203687</t>
  </si>
  <si>
    <t>510002199334604</t>
  </si>
  <si>
    <t>220002771445769_1</t>
  </si>
  <si>
    <t>580001833406454</t>
  </si>
  <si>
    <t>190002820305894</t>
  </si>
  <si>
    <t>360002562257021_1</t>
  </si>
  <si>
    <t>220002775767507</t>
  </si>
  <si>
    <t>580001833441436</t>
  </si>
  <si>
    <t>440002563202801_1</t>
  </si>
  <si>
    <t>270002432026965_1</t>
  </si>
  <si>
    <t>100002269373624</t>
  </si>
  <si>
    <t>80002168784457_1</t>
  </si>
  <si>
    <t>440002567392662</t>
  </si>
  <si>
    <t>350002739936262</t>
  </si>
  <si>
    <t>600002162600935_1</t>
  </si>
  <si>
    <t>8QME51W4G3XAS01JQT001D880G</t>
  </si>
  <si>
    <t>260002522238540</t>
  </si>
  <si>
    <t>200002804594815_1</t>
  </si>
  <si>
    <t>110002902397571</t>
  </si>
  <si>
    <t>270002436268989</t>
  </si>
  <si>
    <t>310002486022275_1</t>
  </si>
  <si>
    <t>180002863380046_1</t>
  </si>
  <si>
    <t>RK1BGWNTD02AQ01K5D499H3FZE</t>
  </si>
  <si>
    <t>300002572051102</t>
  </si>
  <si>
    <t>190002816048378_1</t>
  </si>
  <si>
    <t>120003106027045</t>
  </si>
  <si>
    <t>290002563106380</t>
  </si>
  <si>
    <t>30002757620761_1</t>
  </si>
  <si>
    <t>190002816060128_1</t>
  </si>
  <si>
    <t>350002735739522_1</t>
  </si>
  <si>
    <t>160002785444788</t>
  </si>
  <si>
    <t>580001833524707</t>
  </si>
  <si>
    <t>470002680127062</t>
  </si>
  <si>
    <t>530002393202833_1</t>
  </si>
  <si>
    <t>300002572079171</t>
  </si>
  <si>
    <t>160002733369469_1</t>
  </si>
  <si>
    <t>460002654883654</t>
  </si>
  <si>
    <t>400001923450360</t>
  </si>
  <si>
    <t>42M3AEWD3JS4G01K5D6DMM4EMM</t>
  </si>
  <si>
    <t>330002437680648</t>
  </si>
  <si>
    <t>400001921270514_1</t>
  </si>
  <si>
    <t>220002771738531_1</t>
  </si>
  <si>
    <t>200002808848002</t>
  </si>
  <si>
    <t>220002775997144</t>
  </si>
  <si>
    <t>550002456798659</t>
  </si>
  <si>
    <t>140003028553663_1</t>
  </si>
  <si>
    <t>310002490182092</t>
  </si>
  <si>
    <t>20001989988292</t>
  </si>
  <si>
    <t>60002611089738</t>
  </si>
  <si>
    <t>60002611098451</t>
  </si>
  <si>
    <t>D1WPRNVZP3QPD01K07S1RR80ZX</t>
  </si>
  <si>
    <t>500002368893905</t>
  </si>
  <si>
    <t>270002389983849_1</t>
  </si>
  <si>
    <t>490002383928847</t>
  </si>
  <si>
    <t>280002619917604_1</t>
  </si>
  <si>
    <t>60002611107423</t>
  </si>
  <si>
    <t>140003028584179_1</t>
  </si>
  <si>
    <t>170002974587550_1</t>
  </si>
  <si>
    <t>430002507623812_1</t>
  </si>
  <si>
    <t>340002172451862</t>
  </si>
  <si>
    <t>700002121204778_1</t>
  </si>
  <si>
    <t>410002674280984</t>
  </si>
  <si>
    <t>190002816194933_1</t>
  </si>
  <si>
    <t>60002606899613_1</t>
  </si>
  <si>
    <t>280002624104980</t>
  </si>
  <si>
    <t>440002567599517</t>
  </si>
  <si>
    <t>720002073492706_1</t>
  </si>
  <si>
    <t>120003101473811_1</t>
  </si>
  <si>
    <t>230002812402380_1</t>
  </si>
  <si>
    <t>180002867892791</t>
  </si>
  <si>
    <t>XNQYJ3B1DVWSF01K5DCPXHFM3E</t>
  </si>
  <si>
    <t>420002596553634</t>
  </si>
  <si>
    <t>340002172508689</t>
  </si>
  <si>
    <t>160002785611921</t>
  </si>
  <si>
    <t>78JHKG5KFPKRZ01JHT1JQY0SXH</t>
  </si>
  <si>
    <t>460002655009951</t>
  </si>
  <si>
    <t>20001987490656_1</t>
  </si>
  <si>
    <t>140003033264158</t>
  </si>
  <si>
    <t>700002124723112</t>
  </si>
  <si>
    <t>570002134913717_1</t>
  </si>
  <si>
    <t>180002867948556</t>
  </si>
  <si>
    <t>380002051265481</t>
  </si>
  <si>
    <t>580001833648296</t>
  </si>
  <si>
    <t>20001987533211_1</t>
  </si>
  <si>
    <t>EB71KA56J1QRH01JTX0ZHTM63S</t>
  </si>
  <si>
    <t>560002133106835</t>
  </si>
  <si>
    <t>100002269639756</t>
  </si>
  <si>
    <t>220002776213844</t>
  </si>
  <si>
    <t>190002820802945</t>
  </si>
  <si>
    <t>540002127843712</t>
  </si>
  <si>
    <t>240002153373269_1</t>
  </si>
  <si>
    <t>280002620126453_1</t>
  </si>
  <si>
    <t>260002518363233_1</t>
  </si>
  <si>
    <t>60002607080630_1</t>
  </si>
  <si>
    <t>700002124839605</t>
  </si>
  <si>
    <t>20001987580984_1</t>
  </si>
  <si>
    <t>350002740355560</t>
  </si>
  <si>
    <t>110002902799721</t>
  </si>
  <si>
    <t>450002460347894</t>
  </si>
  <si>
    <t>80002171851655</t>
  </si>
  <si>
    <t>100002266476679_1</t>
  </si>
  <si>
    <t>350002736145879_1</t>
  </si>
  <si>
    <t>140003033539126</t>
  </si>
  <si>
    <t>420002592897536_1</t>
  </si>
  <si>
    <t>200002805094418_1</t>
  </si>
  <si>
    <t>110002898648798_1</t>
  </si>
  <si>
    <t>460002651327307_1</t>
  </si>
  <si>
    <t>350002736221654_1</t>
  </si>
  <si>
    <t>VJNVJCTPWSN5F01K4Z2DZN7T1Q</t>
  </si>
  <si>
    <t>60002611512626</t>
  </si>
  <si>
    <t>200002809290848</t>
  </si>
  <si>
    <t>170002979429407</t>
  </si>
  <si>
    <t>110002898673777_1</t>
  </si>
  <si>
    <t>430002508016252_1</t>
  </si>
  <si>
    <t>380002048723651_1</t>
  </si>
  <si>
    <t>ARPE1VRV1QA6F01K1NB4V1DQKB</t>
  </si>
  <si>
    <t>190002821037250</t>
  </si>
  <si>
    <t>190002816591461_1</t>
  </si>
  <si>
    <t>590002187800031</t>
  </si>
  <si>
    <t>280002620360463_1</t>
  </si>
  <si>
    <t>600002166438030</t>
  </si>
  <si>
    <t>700002125002426</t>
  </si>
  <si>
    <t>290002563629757</t>
  </si>
  <si>
    <t>290002563645243</t>
  </si>
  <si>
    <t>700002121574528_1</t>
  </si>
  <si>
    <t>30002758136196_1</t>
  </si>
  <si>
    <t>2XRCTSZQ4SE5B01K5CNAPCRHT4</t>
  </si>
  <si>
    <t>160002786034446</t>
  </si>
  <si>
    <t>30002758143534_1</t>
  </si>
  <si>
    <t>390001911062303</t>
  </si>
  <si>
    <t>150002553064158</t>
  </si>
  <si>
    <t>420002596919610</t>
  </si>
  <si>
    <t>500002369362858</t>
  </si>
  <si>
    <t>720002077244372</t>
  </si>
  <si>
    <t>300002572586367</t>
  </si>
  <si>
    <t>85C2FYGBE1DAR01K20KXTQ10VF</t>
  </si>
  <si>
    <t>170002979512486</t>
  </si>
  <si>
    <t>210002435275368</t>
  </si>
  <si>
    <t>180002868318639</t>
  </si>
  <si>
    <t>300002572591807</t>
  </si>
  <si>
    <t>450002460535786</t>
  </si>
  <si>
    <t>550002457244245</t>
  </si>
  <si>
    <t>430002508101914_1</t>
  </si>
  <si>
    <t>90002715996308</t>
  </si>
  <si>
    <t>20001987731909_1</t>
  </si>
  <si>
    <t>470002680654961</t>
  </si>
  <si>
    <t>600002163160398_1</t>
  </si>
  <si>
    <t>480002665350461_1</t>
  </si>
  <si>
    <t>350002740629213</t>
  </si>
  <si>
    <t>330002434456572_1</t>
  </si>
  <si>
    <t>80002169262049_1</t>
  </si>
  <si>
    <t>180002864047965_1</t>
  </si>
  <si>
    <t>180002868376925</t>
  </si>
  <si>
    <t>70002922616068_1</t>
  </si>
  <si>
    <t>140003029185640_1</t>
  </si>
  <si>
    <t>570002135268947_1</t>
  </si>
  <si>
    <t>SRNMWHK9S5NAQ01K0J9GDYWXJA</t>
  </si>
  <si>
    <t>170002979599331</t>
  </si>
  <si>
    <t>310002490752471</t>
  </si>
  <si>
    <t>460002651505071_1</t>
  </si>
  <si>
    <t>460002651506798_1</t>
  </si>
  <si>
    <t>390001838042033_2</t>
  </si>
  <si>
    <t>20001987784345_1</t>
  </si>
  <si>
    <t>290002559630925_1</t>
  </si>
  <si>
    <t>110002898859775_1</t>
  </si>
  <si>
    <t>180002864120917_1</t>
  </si>
  <si>
    <t>430002508218041_1</t>
  </si>
  <si>
    <t>470002676768260_1</t>
  </si>
  <si>
    <t>190002816805244_1</t>
  </si>
  <si>
    <t>600002166591884</t>
  </si>
  <si>
    <t>6TAYFSJ1RNCZV01K0GTSP2SJP9</t>
  </si>
  <si>
    <t>80002172077169</t>
  </si>
  <si>
    <t>170002975247088_1</t>
  </si>
  <si>
    <t>600002166595236</t>
  </si>
  <si>
    <t>210002431342562_1</t>
  </si>
  <si>
    <t>410002674850384</t>
  </si>
  <si>
    <t>220002772415844_1</t>
  </si>
  <si>
    <t>140003029278253_1</t>
  </si>
  <si>
    <t>430002512279581</t>
  </si>
  <si>
    <t>QBGDW1DCBHJ3601K56J3BD3J83</t>
  </si>
  <si>
    <t>70002925700471</t>
  </si>
  <si>
    <t>440002564090817_1</t>
  </si>
  <si>
    <t>370002229187745_1</t>
  </si>
  <si>
    <t>170002975273773_1</t>
  </si>
  <si>
    <t>R0YVCN88XGP9V01K59FDWT0PKN</t>
  </si>
  <si>
    <t>370002232743389</t>
  </si>
  <si>
    <t>180002864170909_1</t>
  </si>
  <si>
    <t>100002266741281_1</t>
  </si>
  <si>
    <t>470002680815079</t>
  </si>
  <si>
    <t>530002393857201_1</t>
  </si>
  <si>
    <t>430002512326479</t>
  </si>
  <si>
    <t>210002435473213</t>
  </si>
  <si>
    <t>280002620607533_1</t>
  </si>
  <si>
    <t>20001987842960_1</t>
  </si>
  <si>
    <t>170002979728028</t>
  </si>
  <si>
    <t>380002048896941_1</t>
  </si>
  <si>
    <t>450002460707613</t>
  </si>
  <si>
    <t>190002821344397</t>
  </si>
  <si>
    <t>730002054801068</t>
  </si>
  <si>
    <t>320002509231685</t>
  </si>
  <si>
    <t>570002135389108_1</t>
  </si>
  <si>
    <t>NQ1NP05YS7SY901K13V47KHT0M</t>
  </si>
  <si>
    <t>480002669575093</t>
  </si>
  <si>
    <t>420002597168865</t>
  </si>
  <si>
    <t>700002121804667_1</t>
  </si>
  <si>
    <t>190002821393992</t>
  </si>
  <si>
    <t>70002922840736_1</t>
  </si>
  <si>
    <t>350002736588433_1</t>
  </si>
  <si>
    <t>AQY902WW4WZ9H01K59WZKEJ3G8</t>
  </si>
  <si>
    <t>470002680904750</t>
  </si>
  <si>
    <t>30002758424108_1</t>
  </si>
  <si>
    <t>85KWG85CACA0T01K5EQG242HE7</t>
  </si>
  <si>
    <t>120003106966069</t>
  </si>
  <si>
    <t>5ECKAR7H4339Y01JKNJ5DESHS5</t>
  </si>
  <si>
    <t>430002512416609</t>
  </si>
  <si>
    <t>570002135454284_1</t>
  </si>
  <si>
    <t>510002196823179_1</t>
  </si>
  <si>
    <t>460002655685527</t>
  </si>
  <si>
    <t>500002369673483</t>
  </si>
  <si>
    <t>550002453844579_1</t>
  </si>
  <si>
    <t>550002453845187_1</t>
  </si>
  <si>
    <t>150002549102290_1</t>
  </si>
  <si>
    <t>450002460811194</t>
  </si>
  <si>
    <t>100002266862172_1</t>
  </si>
  <si>
    <t>100002270149040</t>
  </si>
  <si>
    <t>60002611968561</t>
  </si>
  <si>
    <t>210002435637278</t>
  </si>
  <si>
    <t>550002457560693</t>
  </si>
  <si>
    <t>260002519037638_1</t>
  </si>
  <si>
    <t>490002381111606_1</t>
  </si>
  <si>
    <t>410002671145581_1</t>
  </si>
  <si>
    <t>7V3ZN9NJ76QG501K168B4N2YQH</t>
  </si>
  <si>
    <t>110002903411796</t>
  </si>
  <si>
    <t>370002232936796</t>
  </si>
  <si>
    <t>440002564327108_1</t>
  </si>
  <si>
    <t>490002384682172</t>
  </si>
  <si>
    <t>60002607781913_1</t>
  </si>
  <si>
    <t>420002593407112_1</t>
  </si>
  <si>
    <t>710002296388184</t>
  </si>
  <si>
    <t>430002508506221_1</t>
  </si>
  <si>
    <t>100002266928504_1</t>
  </si>
  <si>
    <t>450002457324737_1</t>
  </si>
  <si>
    <t>70002926009712</t>
  </si>
  <si>
    <t>720002077619640</t>
  </si>
  <si>
    <t>230002813325259_1</t>
  </si>
  <si>
    <t>260002519116217_1</t>
  </si>
  <si>
    <t>420002597345780</t>
  </si>
  <si>
    <t>440002564386344_1</t>
  </si>
  <si>
    <t>290002559983213_1</t>
  </si>
  <si>
    <t>0J40Z2FQ0MYZ101JQ9PJJ0QR22</t>
  </si>
  <si>
    <t>20001990574794</t>
  </si>
  <si>
    <t>190002817151286_1</t>
  </si>
  <si>
    <t>P6A2Y6GQAM52501J59YXKGQPGY</t>
  </si>
  <si>
    <t>200002809843919</t>
  </si>
  <si>
    <t>60002607854566_1</t>
  </si>
  <si>
    <t>20001990583235</t>
  </si>
  <si>
    <t>170002980039799</t>
  </si>
  <si>
    <t>270002437365298</t>
  </si>
  <si>
    <t>210002431689262_1</t>
  </si>
  <si>
    <t>200002809864196</t>
  </si>
  <si>
    <t>420002593488739_1</t>
  </si>
  <si>
    <t>500002369857538</t>
  </si>
  <si>
    <t>470002681117053</t>
  </si>
  <si>
    <t>460002655873250</t>
  </si>
  <si>
    <t>WV4J93HAYK6NZ01K5F3EAWB9ZX</t>
  </si>
  <si>
    <t>100002270280801</t>
  </si>
  <si>
    <t>210002435792660</t>
  </si>
  <si>
    <t>BTT12THZVSGND01JNP6B8ZD5HQ</t>
  </si>
  <si>
    <t>120003107260306</t>
  </si>
  <si>
    <t>270002437422546</t>
  </si>
  <si>
    <t>520002335511769_1</t>
  </si>
  <si>
    <t>200002805768766_1</t>
  </si>
  <si>
    <t>70002926147938</t>
  </si>
  <si>
    <t>20001988056146_1</t>
  </si>
  <si>
    <t>160002782034744_1</t>
  </si>
  <si>
    <t>390001908300632_1</t>
  </si>
  <si>
    <t>150002549336683_1</t>
  </si>
  <si>
    <t>430002508643532_1</t>
  </si>
  <si>
    <t>480002669904935</t>
  </si>
  <si>
    <t>260002523447203</t>
  </si>
  <si>
    <t>270002437437790</t>
  </si>
  <si>
    <t>200002809958009</t>
  </si>
  <si>
    <t>210002435853912</t>
  </si>
  <si>
    <t>290002560111073_1</t>
  </si>
  <si>
    <t>700002122081821_1</t>
  </si>
  <si>
    <t>270002433327156_1</t>
  </si>
  <si>
    <t>510002200462556</t>
  </si>
  <si>
    <t>280002621010524_1</t>
  </si>
  <si>
    <t>520002339020093</t>
  </si>
  <si>
    <t>6Y4BD2GFF0CH001JXJ6Y7YZVCK</t>
  </si>
  <si>
    <t>720002040109330_1</t>
  </si>
  <si>
    <t>450002461069724</t>
  </si>
  <si>
    <t>460002655984214</t>
  </si>
  <si>
    <t>510002200482596</t>
  </si>
  <si>
    <t>470002681239549</t>
  </si>
  <si>
    <t>480002665934071_1</t>
  </si>
  <si>
    <t>280002621036881_1</t>
  </si>
  <si>
    <t>WSMP11CYKZHE801K5DFC18SZVY</t>
  </si>
  <si>
    <t>430002512741645</t>
  </si>
  <si>
    <t>450002457510624_1</t>
  </si>
  <si>
    <t>570002135723837_1</t>
  </si>
  <si>
    <t>360002567669848</t>
  </si>
  <si>
    <t>710002292967828_1</t>
  </si>
  <si>
    <t>590002188362802</t>
  </si>
  <si>
    <t>150002549429355_1</t>
  </si>
  <si>
    <t>580001834226847</t>
  </si>
  <si>
    <t>470002677310036_1</t>
  </si>
  <si>
    <t>580001834237914</t>
  </si>
  <si>
    <t>200002805909385_1</t>
  </si>
  <si>
    <t>710002293001881_1</t>
  </si>
  <si>
    <t>520002339094490</t>
  </si>
  <si>
    <t>1030000010865602_1</t>
  </si>
  <si>
    <t>170002975847447_1</t>
  </si>
  <si>
    <t>450002461140140</t>
  </si>
  <si>
    <t>580001831846197_1</t>
  </si>
  <si>
    <t>390001908416531_1</t>
  </si>
  <si>
    <t>270002433437448_1</t>
  </si>
  <si>
    <t>80002172463167</t>
  </si>
  <si>
    <t>90002716696932</t>
  </si>
  <si>
    <t>490002381425275_1</t>
  </si>
  <si>
    <t>280002625277470</t>
  </si>
  <si>
    <t>120003107495929</t>
  </si>
  <si>
    <t>T7EK8143PHH2X01JMDR20G6N97</t>
  </si>
  <si>
    <t>490002088857988_7</t>
  </si>
  <si>
    <t>700002122220787_1</t>
  </si>
  <si>
    <t>210002436030192</t>
  </si>
  <si>
    <t>500002365919067_1</t>
  </si>
  <si>
    <t>CCSFK2DTYXCFG01JY2RSJRHW9A</t>
  </si>
  <si>
    <t>340002053023733_3</t>
  </si>
  <si>
    <t>360002476885986_2</t>
  </si>
  <si>
    <t>210002436047934</t>
  </si>
  <si>
    <t>220002777322233</t>
  </si>
  <si>
    <t>1070000028033235_1</t>
  </si>
  <si>
    <t>730002051949529_1</t>
  </si>
  <si>
    <t>110002899576954_1</t>
  </si>
  <si>
    <t>1030000010968064_1</t>
  </si>
  <si>
    <t>700002125705831</t>
  </si>
  <si>
    <t>120003107561999</t>
  </si>
  <si>
    <t>150002553907191</t>
  </si>
  <si>
    <t>590002188495003</t>
  </si>
  <si>
    <t>600002163810177_1</t>
  </si>
  <si>
    <t>320002509801579</t>
  </si>
  <si>
    <t>440002568858197</t>
  </si>
  <si>
    <t>320002505972524_1</t>
  </si>
  <si>
    <t>300002573394349</t>
  </si>
  <si>
    <t>PNXJ4NBKSP6YG01K5FNWNWD6XJ</t>
  </si>
  <si>
    <t>580001834327693</t>
  </si>
  <si>
    <t>360002563847503_1</t>
  </si>
  <si>
    <t>490002385089866</t>
  </si>
  <si>
    <t>420002593836314_1</t>
  </si>
  <si>
    <t>320002505989031_1</t>
  </si>
  <si>
    <t>440002564756366_1</t>
  </si>
  <si>
    <t>13172TQ5MXSEZ01K1XKQW48D3V</t>
  </si>
  <si>
    <t>100002270583881</t>
  </si>
  <si>
    <t>470002681477522</t>
  </si>
  <si>
    <t>590002185245616_1</t>
  </si>
  <si>
    <t>60002612495554</t>
  </si>
  <si>
    <t>150002553978890</t>
  </si>
  <si>
    <t>220002773176699_1</t>
  </si>
  <si>
    <t>120003102981427_1</t>
  </si>
  <si>
    <t>220002773182780_1</t>
  </si>
  <si>
    <t>190002822112495</t>
  </si>
  <si>
    <t>590002185258170_1</t>
  </si>
  <si>
    <t>E1ZQW17FB53B001JT721VYPWD8</t>
  </si>
  <si>
    <t>120002894505465_4</t>
  </si>
  <si>
    <t>450002457737979_1</t>
  </si>
  <si>
    <t>370002229822938_1</t>
  </si>
  <si>
    <t>480002670237153</t>
  </si>
  <si>
    <t>540002125555859_1</t>
  </si>
  <si>
    <t>80002169861657_1</t>
  </si>
  <si>
    <t>200002810322670</t>
  </si>
  <si>
    <t>100002270638288</t>
  </si>
  <si>
    <t>350002737255477_1</t>
  </si>
  <si>
    <t>500002366091496_1</t>
  </si>
  <si>
    <t>290002560464058_1</t>
  </si>
  <si>
    <t>140003030163798_1</t>
  </si>
  <si>
    <t>120003103056418_1</t>
  </si>
  <si>
    <t>120003103065328_1</t>
  </si>
  <si>
    <t>580001832001308_1</t>
  </si>
  <si>
    <t>290002564649803</t>
  </si>
  <si>
    <t>90002716941752</t>
  </si>
  <si>
    <t>110002899767477_1</t>
  </si>
  <si>
    <t>350002741621589</t>
  </si>
  <si>
    <t>120003103089317_1</t>
  </si>
  <si>
    <t>110002899775279_1</t>
  </si>
  <si>
    <t>290002564679704</t>
  </si>
  <si>
    <t>100002270694728</t>
  </si>
  <si>
    <t>240002156656822</t>
  </si>
  <si>
    <t>700002122437604_1</t>
  </si>
  <si>
    <t>280002621434452_1</t>
  </si>
  <si>
    <t>410002671764044_1</t>
  </si>
  <si>
    <t>590002185381418_1</t>
  </si>
  <si>
    <t>270002437920806</t>
  </si>
  <si>
    <t>590002185391246_1</t>
  </si>
  <si>
    <t>260002519746392_1</t>
  </si>
  <si>
    <t>530002398338540</t>
  </si>
  <si>
    <t>27PWS4ZDMQJSF01JVH5PTGYJPQ</t>
  </si>
  <si>
    <t>220002586834852_4</t>
  </si>
  <si>
    <t>530002394684730_1</t>
  </si>
  <si>
    <t>160002735619297_1</t>
  </si>
  <si>
    <t>200002806347122_1</t>
  </si>
  <si>
    <t>240002154241322_1</t>
  </si>
  <si>
    <t>530002398361918</t>
  </si>
  <si>
    <t>170002976331789_1</t>
  </si>
  <si>
    <t>280002625716549</t>
  </si>
  <si>
    <t>150002550015678_1</t>
  </si>
  <si>
    <t>120003103358948_1</t>
  </si>
  <si>
    <t>80002170063481_1</t>
  </si>
  <si>
    <t>180002869644456</t>
  </si>
  <si>
    <t>210002436525360</t>
  </si>
  <si>
    <t>240002154314040_1</t>
  </si>
  <si>
    <t>540002129065816</t>
  </si>
  <si>
    <t>170002980901193</t>
  </si>
  <si>
    <t>500002366449953_1</t>
  </si>
  <si>
    <t>86BHRAWQ249X701K1FX559PJQ5</t>
  </si>
  <si>
    <t>300002573822037</t>
  </si>
  <si>
    <t>500002366460036_1</t>
  </si>
  <si>
    <t>220002773578149_1</t>
  </si>
  <si>
    <t>300002569872129_1</t>
  </si>
  <si>
    <t>240002154341666_1</t>
  </si>
  <si>
    <t>450002461696039</t>
  </si>
  <si>
    <t>150002550120082_1</t>
  </si>
  <si>
    <t>20001988555599_1</t>
  </si>
  <si>
    <t>70002926996959</t>
  </si>
  <si>
    <t>440002569383465</t>
  </si>
  <si>
    <t>540002129123813</t>
  </si>
  <si>
    <t>90002717303181</t>
  </si>
  <si>
    <t>420002598203919</t>
  </si>
  <si>
    <t>100002267694584_1</t>
  </si>
  <si>
    <t>500002366546212_1</t>
  </si>
  <si>
    <t>1070000028653449_1</t>
  </si>
  <si>
    <t>380002052383464</t>
  </si>
  <si>
    <t>220002777909122</t>
  </si>
  <si>
    <t>280002621779707_1</t>
  </si>
  <si>
    <t>500002366557236_1</t>
  </si>
  <si>
    <t>550002458479869</t>
  </si>
  <si>
    <t>V3PCT4ZSRHM9G01K0KTRD4P34A</t>
  </si>
  <si>
    <t>150002554535099</t>
  </si>
  <si>
    <t>340002174003117</t>
  </si>
  <si>
    <t>410002672101733_1</t>
  </si>
  <si>
    <t>FG8V4C4T5366S01JH5K2NMN714</t>
  </si>
  <si>
    <t>540002129162206</t>
  </si>
  <si>
    <t>250002417001402_1</t>
  </si>
  <si>
    <t>510002201131208</t>
  </si>
  <si>
    <t>170002976606798_1</t>
  </si>
  <si>
    <t>270002438305860</t>
  </si>
  <si>
    <t>150002550219162_1</t>
  </si>
  <si>
    <t>160002783002463_1</t>
  </si>
  <si>
    <t>210002432601910_1</t>
  </si>
  <si>
    <t>180002865470846_1</t>
  </si>
  <si>
    <t>550002458530956</t>
  </si>
  <si>
    <t>710002297311476</t>
  </si>
  <si>
    <t>1070000028730973_1</t>
  </si>
  <si>
    <t>66TG759G3RAGC01K18HJWE267G</t>
  </si>
  <si>
    <t>300002573986156</t>
  </si>
  <si>
    <t>20001988624843_1</t>
  </si>
  <si>
    <t>100002267760024_1</t>
  </si>
  <si>
    <t>120003108304748</t>
  </si>
  <si>
    <t>350002742120977</t>
  </si>
  <si>
    <t>20001991213126</t>
  </si>
  <si>
    <t>500002366636233_1</t>
  </si>
  <si>
    <t>460002652812434_1</t>
  </si>
  <si>
    <t>220002773767387_1</t>
  </si>
  <si>
    <t>280002531730889_2</t>
  </si>
  <si>
    <t>490002382049342_1</t>
  </si>
  <si>
    <t>380002052448369</t>
  </si>
  <si>
    <t>290002560985121_1</t>
  </si>
  <si>
    <t>80002172964107</t>
  </si>
  <si>
    <t>140003035330757</t>
  </si>
  <si>
    <t>310002488063820_1</t>
  </si>
  <si>
    <t>210002432643143_1</t>
  </si>
  <si>
    <t>20001988644596_1</t>
  </si>
  <si>
    <t>280002621882408_1</t>
  </si>
  <si>
    <t>250002417088580_1</t>
  </si>
  <si>
    <t>100002271075251</t>
  </si>
  <si>
    <t>4T7HB5Q8C8D1V01JW3M2W0JXQQ</t>
  </si>
  <si>
    <t>140003035351276</t>
  </si>
  <si>
    <t>450002458247447_1</t>
  </si>
  <si>
    <t>560002134550017</t>
  </si>
  <si>
    <t>90002713407897_1</t>
  </si>
  <si>
    <t>350002742168170</t>
  </si>
  <si>
    <t>410002676147468</t>
  </si>
  <si>
    <t>140003030747664_1</t>
  </si>
  <si>
    <t>TRCVS0E5RWKHR01J0JX8ETHH24</t>
  </si>
  <si>
    <t>150002554681865</t>
  </si>
  <si>
    <t>20001988658282_1</t>
  </si>
  <si>
    <t>170002981162742</t>
  </si>
  <si>
    <t>510002197803716_1</t>
  </si>
  <si>
    <t>260002524452552</t>
  </si>
  <si>
    <t>210002432686037_1</t>
  </si>
  <si>
    <t>350002742192823</t>
  </si>
  <si>
    <t>400001924523678</t>
  </si>
  <si>
    <t>490002382106304_1</t>
  </si>
  <si>
    <t>450002458281766_1</t>
  </si>
  <si>
    <t>230002814501585_1</t>
  </si>
  <si>
    <t>290002565250518</t>
  </si>
  <si>
    <t>430002509592156_1</t>
  </si>
  <si>
    <t>550002458653176</t>
  </si>
  <si>
    <t>20001988696891_1</t>
  </si>
  <si>
    <t>320002510485763</t>
  </si>
  <si>
    <t>340002170669381_1</t>
  </si>
  <si>
    <t>360002568611677</t>
  </si>
  <si>
    <t>270002438485780</t>
  </si>
  <si>
    <t>170002976775418_1</t>
  </si>
  <si>
    <t>340002174180145</t>
  </si>
  <si>
    <t>150002550391099_1</t>
  </si>
  <si>
    <t>30002632486867_3</t>
  </si>
  <si>
    <t>720002075154909_1</t>
  </si>
  <si>
    <t>270002434317626_1</t>
  </si>
  <si>
    <t>290002565295874</t>
  </si>
  <si>
    <t>450002461942860</t>
  </si>
  <si>
    <t>30002762423619</t>
  </si>
  <si>
    <t>240002154513246_1</t>
  </si>
  <si>
    <t>200002811003430</t>
  </si>
  <si>
    <t>120003108490047</t>
  </si>
  <si>
    <t>220002773927691_1</t>
  </si>
  <si>
    <t>430002513753847</t>
  </si>
  <si>
    <t>260002520297399_1</t>
  </si>
  <si>
    <t>480002670975590</t>
  </si>
  <si>
    <t>730002052613453_1</t>
  </si>
  <si>
    <t>120003108556719</t>
  </si>
  <si>
    <t>100002271229930</t>
  </si>
  <si>
    <t>720002075238208_1</t>
  </si>
  <si>
    <t>290002565401670</t>
  </si>
  <si>
    <t>20001991361689</t>
  </si>
  <si>
    <t>230002814661924_1</t>
  </si>
  <si>
    <t>530002395184990_1</t>
  </si>
  <si>
    <t>410002676355696</t>
  </si>
  <si>
    <t>120003108615262</t>
  </si>
  <si>
    <t>220002774048997_1</t>
  </si>
  <si>
    <t>460002657079331</t>
  </si>
  <si>
    <t>110002904841408</t>
  </si>
  <si>
    <t>290002561253858_1</t>
  </si>
  <si>
    <t>580001834861537</t>
  </si>
  <si>
    <t>360002564731366_1</t>
  </si>
  <si>
    <t>480002671128356</t>
  </si>
  <si>
    <t>120003104014030_1</t>
  </si>
  <si>
    <t>XGKSPXCQ7YWHV01K5FG311C68Y</t>
  </si>
  <si>
    <t>520002340070637</t>
  </si>
  <si>
    <t>160002783446003_1</t>
  </si>
  <si>
    <t>140003035760019</t>
  </si>
  <si>
    <t>AVYRWM2KW5GZW01K0Q0JKJP4MW</t>
  </si>
  <si>
    <t>270002438764917</t>
  </si>
  <si>
    <t>240002157177833</t>
  </si>
  <si>
    <t>E24QH7AK9Q9KK01JKTYPNZ00M7</t>
  </si>
  <si>
    <t>140002936322973_2</t>
  </si>
  <si>
    <t>470002682443054</t>
  </si>
  <si>
    <t>600002164625705_1</t>
  </si>
  <si>
    <t>53WWF96G22KYJ01JS7M7SEJ63B</t>
  </si>
  <si>
    <t>80002015106859_5</t>
  </si>
  <si>
    <t>8T4BF5R0QFNPR01K5HBGW1Z4QJ</t>
  </si>
  <si>
    <t>720002078826347</t>
  </si>
  <si>
    <t>730002052790480_1</t>
  </si>
  <si>
    <t>460002653213643_1</t>
  </si>
  <si>
    <t>30002762723391</t>
  </si>
  <si>
    <t>1SK49D9TWKTPN01K5HMR98CTVR</t>
  </si>
  <si>
    <t>200002811307554</t>
  </si>
  <si>
    <t>730002019694525_1</t>
  </si>
  <si>
    <t>450002462213480</t>
  </si>
  <si>
    <t>220002774240253_1</t>
  </si>
  <si>
    <t>540002126321836_1</t>
  </si>
  <si>
    <t>ERFBWQ2XCZ4TR01K0PK6ARRZK7</t>
  </si>
  <si>
    <t>410002676549502</t>
  </si>
  <si>
    <t>500002367101412_1</t>
  </si>
  <si>
    <t>210002433080313_1</t>
  </si>
  <si>
    <t>220002774258680_1</t>
  </si>
  <si>
    <t>180002870373778</t>
  </si>
  <si>
    <t>320002510830398</t>
  </si>
  <si>
    <t>230002819360843</t>
  </si>
  <si>
    <t>100002268137770_1</t>
  </si>
  <si>
    <t>8GJR3ANA8NKP501JZJSS5JPFJ8</t>
  </si>
  <si>
    <t>600002168055171</t>
  </si>
  <si>
    <t>510002201587590</t>
  </si>
  <si>
    <t>160002522324569_5</t>
  </si>
  <si>
    <t>190002818738784_1</t>
  </si>
  <si>
    <t>4HYCSH9AH46T301JH98R1YTRAN</t>
  </si>
  <si>
    <t>200002624184657_4</t>
  </si>
  <si>
    <t>460002657310284</t>
  </si>
  <si>
    <t>320002507007920_1</t>
  </si>
  <si>
    <t>440002570054844</t>
  </si>
  <si>
    <t>G2YFQT7P9KGMY01K5HTZEHPY4M</t>
  </si>
  <si>
    <t>310002492642884</t>
  </si>
  <si>
    <t>260002520675352_1</t>
  </si>
  <si>
    <t>80002173333179</t>
  </si>
  <si>
    <t>FCT26NZ9J1N8B01JGPRQ179N20</t>
  </si>
  <si>
    <t>260002524969943</t>
  </si>
  <si>
    <t>480002671327750</t>
  </si>
  <si>
    <t>400001924775691</t>
  </si>
  <si>
    <t>110002905135851</t>
  </si>
  <si>
    <t>370002230786754_1</t>
  </si>
  <si>
    <t>360002569072424</t>
  </si>
  <si>
    <t>710002297838260</t>
  </si>
  <si>
    <t>260002524999403</t>
  </si>
  <si>
    <t>190002823382685</t>
  </si>
  <si>
    <t>250002421662890</t>
  </si>
  <si>
    <t>70002927820569</t>
  </si>
  <si>
    <t>HC70WKYQT3YZW01K35B4W2MN6P</t>
  </si>
  <si>
    <t>120003109019286</t>
  </si>
  <si>
    <t>XD64609DV7KV501K1E2TNQXYZ9</t>
  </si>
  <si>
    <t>140003036036971</t>
  </si>
  <si>
    <t>140003036040719</t>
  </si>
  <si>
    <t>710002294209821_1</t>
  </si>
  <si>
    <t>600002168176633</t>
  </si>
  <si>
    <t>180002866151886_1</t>
  </si>
  <si>
    <t>220002774422413_1</t>
  </si>
  <si>
    <t>240002154796609_1</t>
  </si>
  <si>
    <t>400001922638090_1</t>
  </si>
  <si>
    <t>410002676719453</t>
  </si>
  <si>
    <t>440002565981293_1</t>
  </si>
  <si>
    <t>110002905225658</t>
  </si>
  <si>
    <t>480002671431329</t>
  </si>
  <si>
    <t>160002783748726_1</t>
  </si>
  <si>
    <t>230002815096732_1</t>
  </si>
  <si>
    <t>210002437417536</t>
  </si>
  <si>
    <t>110002905252964</t>
  </si>
  <si>
    <t>310002488692821_1</t>
  </si>
  <si>
    <t>230002819586697</t>
  </si>
  <si>
    <t>470002678704214_1</t>
  </si>
  <si>
    <t>170002981878336</t>
  </si>
  <si>
    <t>360002569191794</t>
  </si>
  <si>
    <t>320002507163292_1</t>
  </si>
  <si>
    <t>30002763004500</t>
  </si>
  <si>
    <t>260002520817603_1</t>
  </si>
  <si>
    <t>280002622549221_1</t>
  </si>
  <si>
    <t>200002807371487_1</t>
  </si>
  <si>
    <t>20001989061377_1</t>
  </si>
  <si>
    <t>580001835116646</t>
  </si>
  <si>
    <t>60002609576963_1</t>
  </si>
  <si>
    <t>360002565131212_1</t>
  </si>
  <si>
    <t>310002488746537_1</t>
  </si>
  <si>
    <t>140003036196253</t>
  </si>
  <si>
    <t>300002574722259</t>
  </si>
  <si>
    <t>MJN75ZNBK0XTQ01K4YVXH18EFA</t>
  </si>
  <si>
    <t>170002981947420</t>
  </si>
  <si>
    <t>580001832706997_1</t>
  </si>
  <si>
    <t>300002574728286</t>
  </si>
  <si>
    <t>200002811652194</t>
  </si>
  <si>
    <t>120003104472264_1</t>
  </si>
  <si>
    <t>160002788631386</t>
  </si>
  <si>
    <t>170002977452884_1</t>
  </si>
  <si>
    <t>700002123427178_1</t>
  </si>
  <si>
    <t>160002788636242</t>
  </si>
  <si>
    <t>30002763103865</t>
  </si>
  <si>
    <t>80002173512006</t>
  </si>
  <si>
    <t>470002682842655</t>
  </si>
  <si>
    <t>720002079155303</t>
  </si>
  <si>
    <t>150002551064003_1</t>
  </si>
  <si>
    <t>720002075716324_1</t>
  </si>
  <si>
    <t>700002126970823</t>
  </si>
  <si>
    <t>710002294382043_1</t>
  </si>
  <si>
    <t>480002671611114</t>
  </si>
  <si>
    <t>580001835190001</t>
  </si>
  <si>
    <t>270002439224866</t>
  </si>
  <si>
    <t>60002609697635_1</t>
  </si>
  <si>
    <t>250002417901360_1</t>
  </si>
  <si>
    <t>220002774646280_1</t>
  </si>
  <si>
    <t>100002271778015</t>
  </si>
  <si>
    <t>160002788775931</t>
  </si>
  <si>
    <t>400001922766881_1</t>
  </si>
  <si>
    <t>710002298133881</t>
  </si>
  <si>
    <t>1500000017196980_1</t>
  </si>
  <si>
    <t>370002234690513</t>
  </si>
  <si>
    <t>530002399486380</t>
  </si>
  <si>
    <t>100002268483966_1</t>
  </si>
  <si>
    <t>180002870885837</t>
  </si>
  <si>
    <t>310002488948895_1</t>
  </si>
  <si>
    <t>ZPZ432TAYK5MY01K5JM629H7SJ</t>
  </si>
  <si>
    <t>150002555658696</t>
  </si>
  <si>
    <t>560002135303584</t>
  </si>
  <si>
    <t>80002170835793_1</t>
  </si>
  <si>
    <t>20001991854415</t>
  </si>
  <si>
    <t>290002561938859_1</t>
  </si>
  <si>
    <t>490002386501402</t>
  </si>
  <si>
    <t>460002653740094_1</t>
  </si>
  <si>
    <t>200002811913903</t>
  </si>
  <si>
    <t>560002135345838</t>
  </si>
  <si>
    <t>280002627109835</t>
  </si>
  <si>
    <t>430002510494275_1</t>
  </si>
  <si>
    <t>140003031831023_1</t>
  </si>
  <si>
    <t>120003104849528_1</t>
  </si>
  <si>
    <t>170002982359068</t>
  </si>
  <si>
    <t>210002433751989_1</t>
  </si>
  <si>
    <t>410002673261470_1</t>
  </si>
  <si>
    <t>190002824095048</t>
  </si>
  <si>
    <t>580001832960100_1</t>
  </si>
  <si>
    <t>KMS51S81E58B801JMR17NQXJCN</t>
  </si>
  <si>
    <t>520002265244151_2</t>
  </si>
  <si>
    <t>60002614454111</t>
  </si>
  <si>
    <t>230002820212151</t>
  </si>
  <si>
    <t>500002367893771_1</t>
  </si>
  <si>
    <t>410002677325474</t>
  </si>
  <si>
    <t>170002977961666_1</t>
  </si>
  <si>
    <t>170002982506434</t>
  </si>
  <si>
    <t>450002462948147</t>
  </si>
  <si>
    <t>120003105015710_1</t>
  </si>
  <si>
    <t>300002571229741_1</t>
  </si>
  <si>
    <t>220002775059953_1</t>
  </si>
  <si>
    <t>380002053347065</t>
  </si>
  <si>
    <t>210002438145056</t>
  </si>
  <si>
    <t>450002459333886_1</t>
  </si>
  <si>
    <t>360002565693688_1</t>
  </si>
  <si>
    <t>X1SAYZMFH5RPZ01JVPP0SEGETE</t>
  </si>
  <si>
    <t>90002536400213_4</t>
  </si>
  <si>
    <t>510002198827546_1</t>
  </si>
  <si>
    <t>220002779368654</t>
  </si>
  <si>
    <t>730002056881383</t>
  </si>
  <si>
    <t>210002438156805</t>
  </si>
  <si>
    <t>80002173881786</t>
  </si>
  <si>
    <t>360002569865197</t>
  </si>
  <si>
    <t>140003032141631_1</t>
  </si>
  <si>
    <t>150002551661337_1</t>
  </si>
  <si>
    <t>350002739194523_1</t>
  </si>
  <si>
    <t>550002456040680_1</t>
  </si>
  <si>
    <t>1420000011256832_1</t>
  </si>
  <si>
    <t>90002714679543_1</t>
  </si>
  <si>
    <t>583201S1WYEZH01K2F23Y4QR0D</t>
  </si>
  <si>
    <t>190002775552906_1</t>
  </si>
  <si>
    <t>QD7CXSCRWSCH601K0PH5GC3VTC</t>
  </si>
  <si>
    <t>180002871360159</t>
  </si>
  <si>
    <t>8RJY9WBFNWA0801K0JNF193WSJ</t>
  </si>
  <si>
    <t>520002340958857</t>
  </si>
  <si>
    <t>320002507797152_1</t>
  </si>
  <si>
    <t>320002507801652_1</t>
  </si>
  <si>
    <t>530002399916343</t>
  </si>
  <si>
    <t>W9TZXQZTVZTFZ01K33PJ2YED8Z</t>
  </si>
  <si>
    <t>220002779441069</t>
  </si>
  <si>
    <t>480002672199403</t>
  </si>
  <si>
    <t>570002140815418</t>
  </si>
  <si>
    <t>280002627489028</t>
  </si>
  <si>
    <t>3QKSC2001KKMQ01K5KFJDXB9S2</t>
  </si>
  <si>
    <t>600002168832051</t>
  </si>
  <si>
    <t>EG7A8FT37S6DG01K0QHS4RXZRX</t>
  </si>
  <si>
    <t>410002677482880</t>
  </si>
  <si>
    <t>700002123955606_1</t>
  </si>
  <si>
    <t>250002422462418</t>
  </si>
  <si>
    <t>390001910064813_1</t>
  </si>
  <si>
    <t>DAS47G002BK3W01JW65EKYZF0V</t>
  </si>
  <si>
    <t>110002906067410</t>
  </si>
  <si>
    <t>490002386906027</t>
  </si>
  <si>
    <t>20001992135474</t>
  </si>
  <si>
    <t>PYJ31AM6NFH8301K5KH265GX4F</t>
  </si>
  <si>
    <t>120003109989856</t>
  </si>
  <si>
    <t>90002718875332</t>
  </si>
  <si>
    <t>550002459899236</t>
  </si>
  <si>
    <t>240002157850130</t>
  </si>
  <si>
    <t>70002928820725</t>
  </si>
  <si>
    <t>EKHY9980Z2G3S01K5KKJR8V97B</t>
  </si>
  <si>
    <t>340002175345123</t>
  </si>
  <si>
    <t>280002627548595</t>
  </si>
  <si>
    <t>20001992160528</t>
  </si>
  <si>
    <t>120003105247830_1</t>
  </si>
  <si>
    <t>390001913407202</t>
  </si>
  <si>
    <t>730002057004223</t>
  </si>
  <si>
    <t>190002819768568_1</t>
  </si>
  <si>
    <t>20001992176407</t>
  </si>
  <si>
    <t>450002459485904_1</t>
  </si>
  <si>
    <t>200002808128873_1</t>
  </si>
  <si>
    <t>420002599785376</t>
  </si>
  <si>
    <t>NG3CS9KZ8FV0301K112FN5E0P7</t>
  </si>
  <si>
    <t>110002906171500</t>
  </si>
  <si>
    <t>BRR5G2021YEDQ01JEKEHKT36RG</t>
  </si>
  <si>
    <t>220002779579076</t>
  </si>
  <si>
    <t>470002679503497_1</t>
  </si>
  <si>
    <t>120003110127897</t>
  </si>
  <si>
    <t>580001835618652</t>
  </si>
  <si>
    <t>600002168958218</t>
  </si>
  <si>
    <t>180002871571599</t>
  </si>
  <si>
    <t>180002867100925_1</t>
  </si>
  <si>
    <t>150002556401711</t>
  </si>
  <si>
    <t>500002368220884_1</t>
  </si>
  <si>
    <t>570002137584960_1</t>
  </si>
  <si>
    <t>420002595853293_1</t>
  </si>
  <si>
    <t>380002050718197_1</t>
  </si>
  <si>
    <t>220002779646409</t>
  </si>
  <si>
    <t>250002418608841_1</t>
  </si>
  <si>
    <t>330002441000442</t>
  </si>
  <si>
    <t>9XM1V81PTTRHC01K51TQG24QVE</t>
  </si>
  <si>
    <t>590002190344076</t>
  </si>
  <si>
    <t>200002808245520_1</t>
  </si>
  <si>
    <t>600002165603971_1</t>
  </si>
  <si>
    <t>WBGQB1R9VWQ1B01JY708MXKRHC</t>
  </si>
  <si>
    <t>590002080995241_3</t>
  </si>
  <si>
    <t>280002627752222</t>
  </si>
  <si>
    <t>530002400167598</t>
  </si>
  <si>
    <t>30002759719870_1</t>
  </si>
  <si>
    <t>CDN66P56094AQ01JZTDNHHYMBZ</t>
  </si>
  <si>
    <t>120003110290785</t>
  </si>
  <si>
    <t>4ACNQ35B6EDK301K55HDHKHHBK</t>
  </si>
  <si>
    <t>210002438561338</t>
  </si>
  <si>
    <t>560002135926714</t>
  </si>
  <si>
    <t>60002610578158_1</t>
  </si>
  <si>
    <t>160002789854063</t>
  </si>
  <si>
    <t>440002567048129_1</t>
  </si>
  <si>
    <t>30002759779502_1</t>
  </si>
  <si>
    <t>350002739571750_1</t>
  </si>
  <si>
    <t>160002784962968_1</t>
  </si>
  <si>
    <t>210002434339214_1</t>
  </si>
  <si>
    <t>430002511201645_1</t>
  </si>
  <si>
    <t>300002571664457_1</t>
  </si>
  <si>
    <t>PFK22HAKF1ZCR01JYAXZ5J3S1C</t>
  </si>
  <si>
    <t>410002677855033</t>
  </si>
  <si>
    <t>540002127328624_1</t>
  </si>
  <si>
    <t>210002438677336</t>
  </si>
  <si>
    <t>160002789946486</t>
  </si>
  <si>
    <t>110002902054417_1</t>
  </si>
  <si>
    <t>100002272575704</t>
  </si>
  <si>
    <t>170002983171440</t>
  </si>
  <si>
    <t>300002571723566_1</t>
  </si>
  <si>
    <t>590002187131207_1</t>
  </si>
  <si>
    <t>180002867404651_1</t>
  </si>
  <si>
    <t>510002202802184</t>
  </si>
  <si>
    <t>310002494017727</t>
  </si>
  <si>
    <t>390001910409121_1</t>
  </si>
  <si>
    <t>250002422956440</t>
  </si>
  <si>
    <t>500002368538572_1</t>
  </si>
  <si>
    <t>300002575890246</t>
  </si>
  <si>
    <t>380002050923038_1</t>
  </si>
  <si>
    <t>420002596144151_1</t>
  </si>
  <si>
    <t>170002983307891</t>
  </si>
  <si>
    <t>450002463592860</t>
  </si>
  <si>
    <t>QMWKM60SQ5SFC01K0QCM8MN68V</t>
  </si>
  <si>
    <t>700002127977137</t>
  </si>
  <si>
    <t>80002174382050</t>
  </si>
  <si>
    <t>460002658848393</t>
  </si>
  <si>
    <t>150002556904870</t>
  </si>
  <si>
    <t>190002820305894_1</t>
  </si>
  <si>
    <t>380002053872465</t>
  </si>
  <si>
    <t>3W2YGJ66XR2EC01K00C1QPB9YX</t>
  </si>
  <si>
    <t>360002570635325</t>
  </si>
  <si>
    <t>220002775767507_1</t>
  </si>
  <si>
    <t>KV5PMKVC3V1VV01JN476NNS7WJ</t>
  </si>
  <si>
    <t>200002813034653</t>
  </si>
  <si>
    <t>710002299200958</t>
  </si>
  <si>
    <t>470002684155986</t>
  </si>
  <si>
    <t>570002141379289</t>
  </si>
  <si>
    <t>160002790275147</t>
  </si>
  <si>
    <t>580001835956074</t>
  </si>
  <si>
    <t>80002174490077</t>
  </si>
  <si>
    <t>100002269373624_1</t>
  </si>
  <si>
    <t>120003110852356</t>
  </si>
  <si>
    <t>8CQZ4DFQ4DNM101K5MPH457Z3S</t>
  </si>
  <si>
    <t>420002600433334</t>
  </si>
  <si>
    <t>350002739936262_1</t>
  </si>
  <si>
    <t>T05F8MW1YXNV301JKEMES1HCET</t>
  </si>
  <si>
    <t>480002628921010_1</t>
  </si>
  <si>
    <t>520002341662643</t>
  </si>
  <si>
    <t>160002684537444_2</t>
  </si>
  <si>
    <t>400001925714235</t>
  </si>
  <si>
    <t>300002576158617</t>
  </si>
  <si>
    <t>90002719704499</t>
  </si>
  <si>
    <t>460002659042986</t>
  </si>
  <si>
    <t>340002176010852</t>
  </si>
  <si>
    <t>80002174605234</t>
  </si>
  <si>
    <t>600002097084607_2</t>
  </si>
  <si>
    <t>470002680127062_1</t>
  </si>
  <si>
    <t>300002572079171_1</t>
  </si>
  <si>
    <t>56Q8HVN762KYK01K4Z6Y9KWY3K</t>
  </si>
  <si>
    <t>590002190869108</t>
  </si>
  <si>
    <t>700002128244427</t>
  </si>
  <si>
    <t>460002654883654_1</t>
  </si>
  <si>
    <t>330002437680648_1</t>
  </si>
  <si>
    <t>550002456798659_1</t>
  </si>
  <si>
    <t>190002825429809</t>
  </si>
  <si>
    <t>340002176075362</t>
  </si>
  <si>
    <t>20001992861743</t>
  </si>
  <si>
    <t>340002172451862_1</t>
  </si>
  <si>
    <t>110002907103341</t>
  </si>
  <si>
    <t>110002907110279</t>
  </si>
  <si>
    <t>420002600657179</t>
  </si>
  <si>
    <t>280002624104980_1</t>
  </si>
  <si>
    <t>440002567599517_1</t>
  </si>
  <si>
    <t>VBFFN39H49H0901K28SYKSM7P8</t>
  </si>
  <si>
    <t>520002341845743</t>
  </si>
  <si>
    <t>140003038101638</t>
  </si>
  <si>
    <t>340002172508689_1</t>
  </si>
  <si>
    <t>160002785611921_1</t>
  </si>
  <si>
    <t>450002464014869</t>
  </si>
  <si>
    <t>580001836161370</t>
  </si>
  <si>
    <t>590002190997458</t>
  </si>
  <si>
    <t>540002131195710</t>
  </si>
  <si>
    <t>180002867948556_1</t>
  </si>
  <si>
    <t>430002471547621_1</t>
  </si>
  <si>
    <t>510002203293995</t>
  </si>
  <si>
    <t>380002051265481_1</t>
  </si>
  <si>
    <t>110002907241259</t>
  </si>
  <si>
    <t>460002659368125</t>
  </si>
  <si>
    <t>710002299648555</t>
  </si>
  <si>
    <t>300002576496605</t>
  </si>
  <si>
    <t>700002124839605_1</t>
  </si>
  <si>
    <t>700002128528956</t>
  </si>
  <si>
    <t>PZMM34C50TF7N01JT1Q9TKMM3W</t>
  </si>
  <si>
    <t>460002571897124_2</t>
  </si>
  <si>
    <t>80002171851655_1</t>
  </si>
  <si>
    <t>180002872792704</t>
  </si>
  <si>
    <t>210002439634663</t>
  </si>
  <si>
    <t>20001993097271</t>
  </si>
  <si>
    <t>60002611512626_1</t>
  </si>
  <si>
    <t>170002979429407_1</t>
  </si>
  <si>
    <t>480002673606468</t>
  </si>
  <si>
    <t>590002187800031_1</t>
  </si>
  <si>
    <t>170002984222550</t>
  </si>
  <si>
    <t>XVPSKW0ZC95N601K5NWKCDFXBK</t>
  </si>
  <si>
    <t>190002825950191</t>
  </si>
  <si>
    <t>160002786034446_1</t>
  </si>
  <si>
    <t>390001911062303_1</t>
  </si>
  <si>
    <t>420002596919610_1</t>
  </si>
  <si>
    <t>210002435275368_1</t>
  </si>
  <si>
    <t>180002868318639_1</t>
  </si>
  <si>
    <t>470002684887499</t>
  </si>
  <si>
    <t>450002460535786_1</t>
  </si>
  <si>
    <t>550002457244245_1</t>
  </si>
  <si>
    <t>170002984293477</t>
  </si>
  <si>
    <t>90002715996308_1</t>
  </si>
  <si>
    <t>300002576763992</t>
  </si>
  <si>
    <t>60002616195576</t>
  </si>
  <si>
    <t>160002685323163_2</t>
  </si>
  <si>
    <t>310002402393665_2</t>
  </si>
  <si>
    <t>260002527536563</t>
  </si>
  <si>
    <t>120003111697187</t>
  </si>
  <si>
    <t>180002868376925_1</t>
  </si>
  <si>
    <t>HPYB3P6TR79G701JE1MT4JWWYR</t>
  </si>
  <si>
    <t>310002495005314</t>
  </si>
  <si>
    <t>480002673741290</t>
  </si>
  <si>
    <t>230002822037885</t>
  </si>
  <si>
    <t>8JAV25PFV480501JYMRY2SZNFC</t>
  </si>
  <si>
    <t>210002439847682</t>
  </si>
  <si>
    <t>570002142044475</t>
  </si>
  <si>
    <t>230002822044127</t>
  </si>
  <si>
    <t>310002490752471_1</t>
  </si>
  <si>
    <t>470002684978370</t>
  </si>
  <si>
    <t>70002930518029</t>
  </si>
  <si>
    <t>360002571533624</t>
  </si>
  <si>
    <t>540002131589397</t>
  </si>
  <si>
    <t>30002765424629</t>
  </si>
  <si>
    <t>470002685019238</t>
  </si>
  <si>
    <t>600002166591884_1</t>
  </si>
  <si>
    <t>600002166595236_1</t>
  </si>
  <si>
    <t>140003038760786</t>
  </si>
  <si>
    <t>NXC2B394QFVTX01JHPC5D83VWZ</t>
  </si>
  <si>
    <t>70002930595600</t>
  </si>
  <si>
    <t>70002925700471_1</t>
  </si>
  <si>
    <t>190002826174589</t>
  </si>
  <si>
    <t>370002232743389_1</t>
  </si>
  <si>
    <t>280002629117271</t>
  </si>
  <si>
    <t>470002680815079_1</t>
  </si>
  <si>
    <t>490002388350816</t>
  </si>
  <si>
    <t>140003038812266</t>
  </si>
  <si>
    <t>430002512326479_1</t>
  </si>
  <si>
    <t>210002435473213_1</t>
  </si>
  <si>
    <t>320002513371764</t>
  </si>
  <si>
    <t>DBYR44J70X9MW01K0CYNS6W886</t>
  </si>
  <si>
    <t>710002300064594</t>
  </si>
  <si>
    <t>450002460707613_1</t>
  </si>
  <si>
    <t>730002054801068_1</t>
  </si>
  <si>
    <t>320002509231685_1</t>
  </si>
  <si>
    <t>TX82XDNVZ16TS01JFTEMNSSKRV</t>
  </si>
  <si>
    <t>60002616436327</t>
  </si>
  <si>
    <t>270002441658295</t>
  </si>
  <si>
    <t>410002679125880</t>
  </si>
  <si>
    <t>420002597168865_1</t>
  </si>
  <si>
    <t>240002158912510</t>
  </si>
  <si>
    <t>330002442378506</t>
  </si>
  <si>
    <t>320002513442750</t>
  </si>
  <si>
    <t>190002821393992_1</t>
  </si>
  <si>
    <t>720002081116427</t>
  </si>
  <si>
    <t>730002058357945</t>
  </si>
  <si>
    <t>530002401473070</t>
  </si>
  <si>
    <t>60002616501964</t>
  </si>
  <si>
    <t>170002984630230</t>
  </si>
  <si>
    <t>340002176780358</t>
  </si>
  <si>
    <t>CB8540WKNGBG801JR41NPPFTDN</t>
  </si>
  <si>
    <t>260002527822724</t>
  </si>
  <si>
    <t>80002175213765</t>
  </si>
  <si>
    <t>440002572850588</t>
  </si>
  <si>
    <t>100002270149040_1</t>
  </si>
  <si>
    <t>210002346943526_2</t>
  </si>
  <si>
    <t>60002611968561_1</t>
  </si>
  <si>
    <t>270002441780553</t>
  </si>
  <si>
    <t>210002435637278_1</t>
  </si>
  <si>
    <t>140003039086750</t>
  </si>
  <si>
    <t>230002822437855</t>
  </si>
  <si>
    <t>490002384682172_1</t>
  </si>
  <si>
    <t>230002822452764</t>
  </si>
  <si>
    <t>710002296388184_1</t>
  </si>
  <si>
    <t>ZH0KJXR5VTJQK01JPJPVTG3P7K</t>
  </si>
  <si>
    <t>320002289460301_5</t>
  </si>
  <si>
    <t>720002077619640_1</t>
  </si>
  <si>
    <t>3ZKJ8GKVMPM6H01JTX86TKHG1K</t>
  </si>
  <si>
    <t>470002550746873_3</t>
  </si>
  <si>
    <t>210002440312605</t>
  </si>
  <si>
    <t>440002573082007</t>
  </si>
  <si>
    <t>150002558354504</t>
  </si>
  <si>
    <t>20001990583235_1</t>
  </si>
  <si>
    <t>270002437365298_1</t>
  </si>
  <si>
    <t>200002809864196_1</t>
  </si>
  <si>
    <t>200002814419211</t>
  </si>
  <si>
    <t>340002177012453</t>
  </si>
  <si>
    <t>460002655873250_1</t>
  </si>
  <si>
    <t>210002435792660_1</t>
  </si>
  <si>
    <t>730002058633600</t>
  </si>
  <si>
    <t>360002572094466</t>
  </si>
  <si>
    <t>280002629579844</t>
  </si>
  <si>
    <t>70002926147938_1</t>
  </si>
  <si>
    <t>HYGD655C5SQJ601JRSTVPBM3RE</t>
  </si>
  <si>
    <t>460002477513508_4</t>
  </si>
  <si>
    <t>480002669904935_1</t>
  </si>
  <si>
    <t>360002527773496_1</t>
  </si>
  <si>
    <t>270002437437790_1</t>
  </si>
  <si>
    <t>110002908282259</t>
  </si>
  <si>
    <t>110002908321219</t>
  </si>
  <si>
    <t>150002558514862</t>
  </si>
  <si>
    <t>220002781670669</t>
  </si>
  <si>
    <t>420002601823942</t>
  </si>
  <si>
    <t>120003112521919</t>
  </si>
  <si>
    <t>460002655984214_1</t>
  </si>
  <si>
    <t>470002681239549_1</t>
  </si>
  <si>
    <t>430002512741645_1</t>
  </si>
  <si>
    <t>140003039450309</t>
  </si>
  <si>
    <t>360002567669848_1</t>
  </si>
  <si>
    <t>360002572218547</t>
  </si>
  <si>
    <t>110002908378559</t>
  </si>
  <si>
    <t>250002424607119</t>
  </si>
  <si>
    <t>90002721108844</t>
  </si>
  <si>
    <t>580001834226847_1</t>
  </si>
  <si>
    <t>420002601892203</t>
  </si>
  <si>
    <t>540002132138640</t>
  </si>
  <si>
    <t>580001834237914_1</t>
  </si>
  <si>
    <t>310002495748657</t>
  </si>
  <si>
    <t>150002558633290</t>
  </si>
  <si>
    <t>450002465130493</t>
  </si>
  <si>
    <t>100002274136718</t>
  </si>
  <si>
    <t>140003039557969</t>
  </si>
  <si>
    <t>290002568923441</t>
  </si>
  <si>
    <t>530002187856021_5</t>
  </si>
  <si>
    <t>420002601996194</t>
  </si>
  <si>
    <t>170002985292311</t>
  </si>
  <si>
    <t>100002274180892</t>
  </si>
  <si>
    <t>400001926612959</t>
  </si>
  <si>
    <t>550002462050193</t>
  </si>
  <si>
    <t>220002777322233_1</t>
  </si>
  <si>
    <t>410002679757068</t>
  </si>
  <si>
    <t>120003107561999_1</t>
  </si>
  <si>
    <t>100002274215468</t>
  </si>
  <si>
    <t>C0GHEH6MB6YPN01K5QEK3V8YQ1</t>
  </si>
  <si>
    <t>220002781914387</t>
  </si>
  <si>
    <t>330002442995065</t>
  </si>
  <si>
    <t>260002528479409</t>
  </si>
  <si>
    <t>450002465233343</t>
  </si>
  <si>
    <t>440002568858197_1</t>
  </si>
  <si>
    <t>70002931532636</t>
  </si>
  <si>
    <t>300002577658261</t>
  </si>
  <si>
    <t>170002985368956</t>
  </si>
  <si>
    <t>580001834327693_1</t>
  </si>
  <si>
    <t>340002177326608</t>
  </si>
  <si>
    <t>420002602069435</t>
  </si>
  <si>
    <t>270002442345062</t>
  </si>
  <si>
    <t>580001836996296</t>
  </si>
  <si>
    <t>160002740844160_1</t>
  </si>
  <si>
    <t>150002558797160</t>
  </si>
  <si>
    <t>470002681477522_1</t>
  </si>
  <si>
    <t>190002822112495_1</t>
  </si>
  <si>
    <t>520002343091612</t>
  </si>
  <si>
    <t>90002721338357</t>
  </si>
  <si>
    <t>120003112855088</t>
  </si>
  <si>
    <t>160002792307916</t>
  </si>
  <si>
    <t>320002514183431</t>
  </si>
  <si>
    <t>30002766436359</t>
  </si>
  <si>
    <t>160002740917283_1</t>
  </si>
  <si>
    <t>60002617252528</t>
  </si>
  <si>
    <t>M90R6BJ5VRW8101K20RN5P250H</t>
  </si>
  <si>
    <t>340002177409738</t>
  </si>
  <si>
    <t>360002572527174</t>
  </si>
  <si>
    <t>500002165950061_5</t>
  </si>
  <si>
    <t>480002674764080</t>
  </si>
  <si>
    <t>330002443137219</t>
  </si>
  <si>
    <t>460002660760471</t>
  </si>
  <si>
    <t>120003112957335</t>
  </si>
  <si>
    <t>290002564679704_1</t>
  </si>
  <si>
    <t>110002908776645</t>
  </si>
  <si>
    <t>140003039883288</t>
  </si>
  <si>
    <t>270002437920806_1</t>
  </si>
  <si>
    <t>100002274423574</t>
  </si>
  <si>
    <t>530002398338540_1</t>
  </si>
  <si>
    <t>700002129788289</t>
  </si>
  <si>
    <t>220002782211023</t>
  </si>
  <si>
    <t>580001811071486_1</t>
  </si>
  <si>
    <t>530002398361918_1</t>
  </si>
  <si>
    <t>350002746490844</t>
  </si>
  <si>
    <t>530002402366156</t>
  </si>
  <si>
    <t>230002823345702</t>
  </si>
  <si>
    <t>280002625716549_1</t>
  </si>
  <si>
    <t>SGWK6XFMH54PB01K4528D194S0</t>
  </si>
  <si>
    <t>200002815186418</t>
  </si>
  <si>
    <t>160002792675490</t>
  </si>
  <si>
    <t>180002869644456_1</t>
  </si>
  <si>
    <t>210002436525360_1</t>
  </si>
  <si>
    <t>490002389408793</t>
  </si>
  <si>
    <t>440002573943408</t>
  </si>
  <si>
    <t>540002129065816_1</t>
  </si>
  <si>
    <t>560002137931852</t>
  </si>
  <si>
    <t>170002980901193_1</t>
  </si>
  <si>
    <t>360002572836385</t>
  </si>
  <si>
    <t>06CGENJ5FNHFP01JT34T4MXPK8</t>
  </si>
  <si>
    <t>170002985828976</t>
  </si>
  <si>
    <t>0XVP60ZQNTVD101K10FG07ETT1</t>
  </si>
  <si>
    <t>180002874436396</t>
  </si>
  <si>
    <t>570002143121536</t>
  </si>
  <si>
    <t>500002374750645</t>
  </si>
  <si>
    <t>230002823502447</t>
  </si>
  <si>
    <t>450002461696039_1</t>
  </si>
  <si>
    <t>500002374763409</t>
  </si>
  <si>
    <t>240002159641948</t>
  </si>
  <si>
    <t>7935H7DM7XEMH01JG0AW6R54KP</t>
  </si>
  <si>
    <t>160002792792661</t>
  </si>
  <si>
    <t>180002874472461</t>
  </si>
  <si>
    <t>320002514569162</t>
  </si>
  <si>
    <t>240002159648192</t>
  </si>
  <si>
    <t>540002129123813_1</t>
  </si>
  <si>
    <t>90002717303181_1</t>
  </si>
  <si>
    <t>240002159654840</t>
  </si>
  <si>
    <t>180002874487015</t>
  </si>
  <si>
    <t>94W548BVXX63N01K09CAHPRZFW</t>
  </si>
  <si>
    <t>490002389483793</t>
  </si>
  <si>
    <t>370002237687083</t>
  </si>
  <si>
    <t>220002777909122_1</t>
  </si>
  <si>
    <t>700002130009690</t>
  </si>
  <si>
    <t>540002129162206_1</t>
  </si>
  <si>
    <t>360002572939008</t>
  </si>
  <si>
    <t>160002792872070</t>
  </si>
  <si>
    <t>330002443520245</t>
  </si>
  <si>
    <t>590002192532504</t>
  </si>
  <si>
    <t>530002402584768</t>
  </si>
  <si>
    <t>270002438305860_1</t>
  </si>
  <si>
    <t>360002572969607</t>
  </si>
  <si>
    <t>550002458530956_1</t>
  </si>
  <si>
    <t>110002909171651</t>
  </si>
  <si>
    <t>140003040309723</t>
  </si>
  <si>
    <t>1FSWM9HAPW6DH01JYE7BV00XPR</t>
  </si>
  <si>
    <t>550002462607007</t>
  </si>
  <si>
    <t>4NKJHKZDZK8JR01JW3QRWWTQ8G</t>
  </si>
  <si>
    <t>560002138061809</t>
  </si>
  <si>
    <t>490002389562703</t>
  </si>
  <si>
    <t>460002661189620</t>
  </si>
  <si>
    <t>77E4V1XX4VBV401K5RM3MKW69K</t>
  </si>
  <si>
    <t>110002909191580</t>
  </si>
  <si>
    <t>20001991213126_1</t>
  </si>
  <si>
    <t>80002176112126</t>
  </si>
  <si>
    <t>380002052448369_1</t>
  </si>
  <si>
    <t>440002528858316_1</t>
  </si>
  <si>
    <t>710002301275948</t>
  </si>
  <si>
    <t>3EV3GJR19ZRS701JYGRT5WT22Q</t>
  </si>
  <si>
    <t>500002374896531</t>
  </si>
  <si>
    <t>100002271075251_1</t>
  </si>
  <si>
    <t>530002402642594</t>
  </si>
  <si>
    <t>350002742168170_1</t>
  </si>
  <si>
    <t>520002343578420</t>
  </si>
  <si>
    <t>B31KYA13BP7X101JQX115TCYEY</t>
  </si>
  <si>
    <t>710002301302789</t>
  </si>
  <si>
    <t>180002874652300</t>
  </si>
  <si>
    <t>300002578283399</t>
  </si>
  <si>
    <t>480002675263627</t>
  </si>
  <si>
    <t>260002529158356</t>
  </si>
  <si>
    <t>240002159754299</t>
  </si>
  <si>
    <t>270002443002078</t>
  </si>
  <si>
    <t>140003040410925</t>
  </si>
  <si>
    <t>230002823730399</t>
  </si>
  <si>
    <t>XT1AY8T0GQ8GR01K0FBNAX0BG8</t>
  </si>
  <si>
    <t>520002343611142</t>
  </si>
  <si>
    <t>730002059451986</t>
  </si>
  <si>
    <t>290002565250518_1</t>
  </si>
  <si>
    <t>470002686512605</t>
  </si>
  <si>
    <t>380002055540017</t>
  </si>
  <si>
    <t>FGZV6SMGGCM2S01K5RTMEAAAA5</t>
  </si>
  <si>
    <t>30002767057149</t>
  </si>
  <si>
    <t>320002510485763_1</t>
  </si>
  <si>
    <t>100002274792741</t>
  </si>
  <si>
    <t>330002357948285_2</t>
  </si>
  <si>
    <t>180002874720975</t>
  </si>
  <si>
    <t>410002680465144</t>
  </si>
  <si>
    <t>80002176191662</t>
  </si>
  <si>
    <t>210002441473477</t>
  </si>
  <si>
    <t>270002438485780_1</t>
  </si>
  <si>
    <t>340002174180145_1</t>
  </si>
  <si>
    <t>360002573115555</t>
  </si>
  <si>
    <t>450002461942860_1</t>
  </si>
  <si>
    <t>120003108490047_1</t>
  </si>
  <si>
    <t>GTR05M6A2XC9J01JHKD7Y7SXND</t>
  </si>
  <si>
    <t>390001766076186_4</t>
  </si>
  <si>
    <t>300002578383108</t>
  </si>
  <si>
    <t>70002932340916</t>
  </si>
  <si>
    <t>200002815594826</t>
  </si>
  <si>
    <t>Z26ASD4845W6E01JMTMYJGY73Z</t>
  </si>
  <si>
    <t>550002462772839</t>
  </si>
  <si>
    <t>BVT9FVRBEYH8M01K5GWC4HG0BV</t>
  </si>
  <si>
    <t>540002132867766</t>
  </si>
  <si>
    <t>160002793142773</t>
  </si>
  <si>
    <t>200002815606766</t>
  </si>
  <si>
    <t>310002496657217</t>
  </si>
  <si>
    <t>480002670975590_1</t>
  </si>
  <si>
    <t>30002767142351</t>
  </si>
  <si>
    <t>520002343697374</t>
  </si>
  <si>
    <t>290002569829981</t>
  </si>
  <si>
    <t>580001837447687</t>
  </si>
  <si>
    <t>Z02Z0EH4SE68601JY6Z169YMBM</t>
  </si>
  <si>
    <t>110002909392128</t>
  </si>
  <si>
    <t>210002441557511</t>
  </si>
  <si>
    <t>120003113691838</t>
  </si>
  <si>
    <t>180002874817484</t>
  </si>
  <si>
    <t>120003108556719_1</t>
  </si>
  <si>
    <t>70002932398783</t>
  </si>
  <si>
    <t>90002722073493</t>
  </si>
  <si>
    <t>190002827984122</t>
  </si>
  <si>
    <t>210002441583216</t>
  </si>
  <si>
    <t>210002348259638_2</t>
  </si>
  <si>
    <t>70002932421810</t>
  </si>
  <si>
    <t>BPEAZGTFV7BZ501K5S1JW30BHP</t>
  </si>
  <si>
    <t>710002301469307</t>
  </si>
  <si>
    <t>190002828000828</t>
  </si>
  <si>
    <t>60002618039431</t>
  </si>
  <si>
    <t>410002676355696_1</t>
  </si>
  <si>
    <t>110002909447125</t>
  </si>
  <si>
    <t>490002389787164</t>
  </si>
  <si>
    <t>200002815686727</t>
  </si>
  <si>
    <t>270002443207368</t>
  </si>
  <si>
    <t>430002518317553</t>
  </si>
  <si>
    <t>580001834861537_1</t>
  </si>
  <si>
    <t>370002238007694</t>
  </si>
  <si>
    <t>110002909488025</t>
  </si>
  <si>
    <t>320002514941890</t>
  </si>
  <si>
    <t>270002443263997</t>
  </si>
  <si>
    <t>PDZ3NC68QQJM801K5S5ZKQK30S</t>
  </si>
  <si>
    <t>180002874935995</t>
  </si>
  <si>
    <t>700002130329845</t>
  </si>
  <si>
    <t>240002159914577</t>
  </si>
  <si>
    <t>410002680675376</t>
  </si>
  <si>
    <t>700002130349724</t>
  </si>
  <si>
    <t>200002815774176</t>
  </si>
  <si>
    <t>150002559789208</t>
  </si>
  <si>
    <t>90002722207569</t>
  </si>
  <si>
    <t>700002130363791</t>
  </si>
  <si>
    <t>140003040735474</t>
  </si>
  <si>
    <t>ZGD4365WYBYZ901JQN6JX9QE8C</t>
  </si>
  <si>
    <t>90002722241371</t>
  </si>
  <si>
    <t>220002782933493</t>
  </si>
  <si>
    <t>240002159976009</t>
  </si>
  <si>
    <t>70002932645447</t>
  </si>
  <si>
    <t>30002767385423</t>
  </si>
  <si>
    <t>420002603013781</t>
  </si>
  <si>
    <t>220002782962444</t>
  </si>
  <si>
    <t>KG75BMM5YDJD201K58BJN9FK51</t>
  </si>
  <si>
    <t>110002909643139</t>
  </si>
  <si>
    <t>240002159992651</t>
  </si>
  <si>
    <t>180002870373778_1</t>
  </si>
  <si>
    <t>720002082560777</t>
  </si>
  <si>
    <t>300002578678028</t>
  </si>
  <si>
    <t>M09XYJXF5R04H01K5RSK69JK8R</t>
  </si>
  <si>
    <t>240002160015175</t>
  </si>
  <si>
    <t>440002570054844_1</t>
  </si>
  <si>
    <t>580001837631367</t>
  </si>
  <si>
    <t>340002178274092</t>
  </si>
  <si>
    <t>400001927230582</t>
  </si>
  <si>
    <t>310002492642884_1</t>
  </si>
  <si>
    <t>210002441864418</t>
  </si>
  <si>
    <t>20001994604319</t>
  </si>
  <si>
    <t>260002524969943_1</t>
  </si>
  <si>
    <t>490002390028100</t>
  </si>
  <si>
    <t>240002160045352</t>
  </si>
  <si>
    <t>110002905135851_1</t>
  </si>
  <si>
    <t>380002055834249</t>
  </si>
  <si>
    <t>30002767510362</t>
  </si>
  <si>
    <t>170002986596750</t>
  </si>
  <si>
    <t>140003040944638</t>
  </si>
  <si>
    <t>100002275158216</t>
  </si>
  <si>
    <t>160002793571810</t>
  </si>
  <si>
    <t>250002421662890_1</t>
  </si>
  <si>
    <t>340002178319635</t>
  </si>
  <si>
    <t>560002138532693</t>
  </si>
  <si>
    <t>170002986641006</t>
  </si>
  <si>
    <t>140003036040719_1</t>
  </si>
  <si>
    <t>600002168176633_1</t>
  </si>
  <si>
    <t>30002767576869</t>
  </si>
  <si>
    <t>60002618405497</t>
  </si>
  <si>
    <t>190002828421756</t>
  </si>
  <si>
    <t>400001927283834</t>
  </si>
  <si>
    <t>210002437417536_1</t>
  </si>
  <si>
    <t>160002793656795</t>
  </si>
  <si>
    <t>270002443569995</t>
  </si>
  <si>
    <t>110002905252964_1</t>
  </si>
  <si>
    <t>380002055910899</t>
  </si>
  <si>
    <t>70002932909357</t>
  </si>
  <si>
    <t>170002981878336_1</t>
  </si>
  <si>
    <t>380002055917122</t>
  </si>
  <si>
    <t>30002763004500_1</t>
  </si>
  <si>
    <t>WH5YMMR3WY2ZN01K5SW5DPJADC</t>
  </si>
  <si>
    <t>410002680990034</t>
  </si>
  <si>
    <t>PHJSN0Z0VR48801JMR24XVZG5X</t>
  </si>
  <si>
    <t>300002248059925_7</t>
  </si>
  <si>
    <t>600002171813405</t>
  </si>
  <si>
    <t>300002578896877</t>
  </si>
  <si>
    <t>410002681017440</t>
  </si>
  <si>
    <t>580001835116646_1</t>
  </si>
  <si>
    <t>30002767670973</t>
  </si>
  <si>
    <t>360002573690592</t>
  </si>
  <si>
    <t>70002932973787</t>
  </si>
  <si>
    <t>200002816167169</t>
  </si>
  <si>
    <t>170002981947420_1</t>
  </si>
  <si>
    <t>320002515369774</t>
  </si>
  <si>
    <t>290002570374767</t>
  </si>
  <si>
    <t>160002788631386_1</t>
  </si>
  <si>
    <t>290002570376705</t>
  </si>
  <si>
    <t>540002133334734</t>
  </si>
  <si>
    <t>180002875418339</t>
  </si>
  <si>
    <t>160002793786897</t>
  </si>
  <si>
    <t>70002933026042</t>
  </si>
  <si>
    <t>80002173512006_1</t>
  </si>
  <si>
    <t>420002603339192</t>
  </si>
  <si>
    <t>370002238428757</t>
  </si>
  <si>
    <t>260002529899374</t>
  </si>
  <si>
    <t>700002130727144</t>
  </si>
  <si>
    <t>230002824486651</t>
  </si>
  <si>
    <t>210002442107531</t>
  </si>
  <si>
    <t>190002828611769</t>
  </si>
  <si>
    <t>230002824507501</t>
  </si>
  <si>
    <t>380002056018710</t>
  </si>
  <si>
    <t>170002986882169</t>
  </si>
  <si>
    <t>320002515446086</t>
  </si>
  <si>
    <t>270002439224866_1</t>
  </si>
  <si>
    <t>90002722682251</t>
  </si>
  <si>
    <t>SHCD9XT8XFS7701K4W7SZEFVG9</t>
  </si>
  <si>
    <t>440002574973656</t>
  </si>
  <si>
    <t>210002442179334</t>
  </si>
  <si>
    <t>570002143930200</t>
  </si>
  <si>
    <t>500002375653094</t>
  </si>
  <si>
    <t>30002767857482</t>
  </si>
  <si>
    <t>180002875550436</t>
  </si>
  <si>
    <t>370002234690513_1</t>
  </si>
  <si>
    <t>110002910125765</t>
  </si>
  <si>
    <t>310002497359460</t>
  </si>
  <si>
    <t>440002575028276</t>
  </si>
  <si>
    <t>490002390360161</t>
  </si>
  <si>
    <t>710002302058507</t>
  </si>
  <si>
    <t>4PJWZ4A2276FH01JYEVCFZ4M5H</t>
  </si>
  <si>
    <t>340002178604074</t>
  </si>
  <si>
    <t>340002178608125</t>
  </si>
  <si>
    <t>320002515536910</t>
  </si>
  <si>
    <t>180002870885837_1</t>
  </si>
  <si>
    <t>3VA5G1NVHDXW301JX91NMG541J</t>
  </si>
  <si>
    <t>490002390382334</t>
  </si>
  <si>
    <t>100002275464722</t>
  </si>
  <si>
    <t>220002783485025</t>
  </si>
  <si>
    <t>20001991854415_1</t>
  </si>
  <si>
    <t>X3X67W3VTNKDJ01JGHEPJCTKDB</t>
  </si>
  <si>
    <t>440002575095126</t>
  </si>
  <si>
    <t>200002811913903_1</t>
  </si>
  <si>
    <t>560002135345838_1</t>
  </si>
  <si>
    <t>0N4QBM0VHGCCF01K5S2TRH8J4S</t>
  </si>
  <si>
    <t>170002987080210</t>
  </si>
  <si>
    <t>410002681303045</t>
  </si>
  <si>
    <t>110002910238608</t>
  </si>
  <si>
    <t>8QXCWFFSJ3FMM01JE7CMXSEFWM</t>
  </si>
  <si>
    <t>120003114629354</t>
  </si>
  <si>
    <t>200002816465338</t>
  </si>
  <si>
    <t>XQMAWC90Y2EPC01K5TJ7CEQX47</t>
  </si>
  <si>
    <t>180002875711256</t>
  </si>
  <si>
    <t>150002560509265</t>
  </si>
  <si>
    <t>250002426334056</t>
  </si>
  <si>
    <t>440002575221511</t>
  </si>
  <si>
    <t>PP5R04QBM85WS01JY2XQGF02S7</t>
  </si>
  <si>
    <t>430002519115319</t>
  </si>
  <si>
    <t>170002982359068_1</t>
  </si>
  <si>
    <t>570002144124368</t>
  </si>
  <si>
    <t>30002768085783</t>
  </si>
  <si>
    <t>190002824095048_1</t>
  </si>
  <si>
    <t>400001927588078</t>
  </si>
  <si>
    <t>150002560640417</t>
  </si>
  <si>
    <t>520002268830456_2</t>
  </si>
  <si>
    <t>80002176952090</t>
  </si>
  <si>
    <t>730002060347132</t>
  </si>
  <si>
    <t>220002738465306_1</t>
  </si>
  <si>
    <t>170002982506434_1</t>
  </si>
  <si>
    <t>220002783773306</t>
  </si>
  <si>
    <t>720002083204153</t>
  </si>
  <si>
    <t>Y42F4PTRC2BRZ01K0Y79C9HQV1</t>
  </si>
  <si>
    <t>140003041725935</t>
  </si>
  <si>
    <t>590002193563273</t>
  </si>
  <si>
    <t>250002426501003</t>
  </si>
  <si>
    <t>390001916721288</t>
  </si>
  <si>
    <t>7ZVPS9M9BETC101K0XWX8J0HKC</t>
  </si>
  <si>
    <t>70002933580483</t>
  </si>
  <si>
    <t>380002053347065_1</t>
  </si>
  <si>
    <t>220002779368654_1</t>
  </si>
  <si>
    <t>120003114948322</t>
  </si>
  <si>
    <t>730002056881383_1</t>
  </si>
  <si>
    <t>210002438156805_1</t>
  </si>
  <si>
    <t>80002173881786_1</t>
  </si>
  <si>
    <t>720002083246891</t>
  </si>
  <si>
    <t>400001927659930</t>
  </si>
  <si>
    <t>720002083260404</t>
  </si>
  <si>
    <t>220002783854929</t>
  </si>
  <si>
    <t>20001995095588</t>
  </si>
  <si>
    <t>270002444249605</t>
  </si>
  <si>
    <t>460002662466649</t>
  </si>
  <si>
    <t>PFEHVF345H5XP01JFAE38K3YAC</t>
  </si>
  <si>
    <t>70002933640374</t>
  </si>
  <si>
    <t>500002376052452</t>
  </si>
  <si>
    <t>250002426568442</t>
  </si>
  <si>
    <t>440002575465957</t>
  </si>
  <si>
    <t>FHDD5FC59EFWE01JYBGSKNRM8F</t>
  </si>
  <si>
    <t>280002631814526</t>
  </si>
  <si>
    <t>QW3RRS3P7WWX001K5MSXZGX54Q</t>
  </si>
  <si>
    <t>570002144298179</t>
  </si>
  <si>
    <t>200002816790360</t>
  </si>
  <si>
    <t>140003041827100</t>
  </si>
  <si>
    <t>490002390737986</t>
  </si>
  <si>
    <t>400001927684017</t>
  </si>
  <si>
    <t>180002876039223</t>
  </si>
  <si>
    <t>550002463840613</t>
  </si>
  <si>
    <t>480002672199403_1</t>
  </si>
  <si>
    <t>B7WQ4FB9QHMXE01K0PE6W1D64Z</t>
  </si>
  <si>
    <t>600002172354961</t>
  </si>
  <si>
    <t>260002530505621</t>
  </si>
  <si>
    <t>600002168832051_1</t>
  </si>
  <si>
    <t>540002133813646</t>
  </si>
  <si>
    <t>20001995129340</t>
  </si>
  <si>
    <t>330002444789675</t>
  </si>
  <si>
    <t>150002560859069</t>
  </si>
  <si>
    <t>170002987494972</t>
  </si>
  <si>
    <t>30002768345517</t>
  </si>
  <si>
    <t>120003115065041</t>
  </si>
  <si>
    <t>490002386906027_1</t>
  </si>
  <si>
    <t>120003109989856_1</t>
  </si>
  <si>
    <t>200002816849115</t>
  </si>
  <si>
    <t>90002718875332_1</t>
  </si>
  <si>
    <t>3XNY8DBEEETT601JE2Z7J0H66S</t>
  </si>
  <si>
    <t>400001927708980</t>
  </si>
  <si>
    <t>550002459899236_1</t>
  </si>
  <si>
    <t>240002157850130_1</t>
  </si>
  <si>
    <t>220002783961752</t>
  </si>
  <si>
    <t>70002928820725_1</t>
  </si>
  <si>
    <t>W4WYKH47A20PB01K5VAJY7MG1W</t>
  </si>
  <si>
    <t>110002910658148</t>
  </si>
  <si>
    <t>550002463899914</t>
  </si>
  <si>
    <t>340002175345123_1</t>
  </si>
  <si>
    <t>140003041920271</t>
  </si>
  <si>
    <t>110002910670087</t>
  </si>
  <si>
    <t>110002910673546</t>
  </si>
  <si>
    <t>110002910675133</t>
  </si>
  <si>
    <t>60002619259532</t>
  </si>
  <si>
    <t>80002177101866</t>
  </si>
  <si>
    <t>180002876134142</t>
  </si>
  <si>
    <t>20001992176407_1</t>
  </si>
  <si>
    <t>700002131289688</t>
  </si>
  <si>
    <t>420002603984092</t>
  </si>
  <si>
    <t>460002662617489</t>
  </si>
  <si>
    <t>510002206118728</t>
  </si>
  <si>
    <t>730002060564673</t>
  </si>
  <si>
    <t>200002816945037</t>
  </si>
  <si>
    <t>290002571139090</t>
  </si>
  <si>
    <t>R5HE0FHZ98FKB01JXBV4TKGBRE</t>
  </si>
  <si>
    <t>310002497951680</t>
  </si>
  <si>
    <t>580001835618652_1</t>
  </si>
  <si>
    <t>110002910744575</t>
  </si>
  <si>
    <t>150002561004086</t>
  </si>
  <si>
    <t>700002131334326</t>
  </si>
  <si>
    <t>520002344819473</t>
  </si>
  <si>
    <t>210002442900210</t>
  </si>
  <si>
    <t>140003042039169</t>
  </si>
  <si>
    <t>270002444502233</t>
  </si>
  <si>
    <t>80002177178307</t>
  </si>
  <si>
    <t>330002441000442_1</t>
  </si>
  <si>
    <t>240002160679564</t>
  </si>
  <si>
    <t>590002190344076_1</t>
  </si>
  <si>
    <t>210002442939724</t>
  </si>
  <si>
    <t>700002093977637_1</t>
  </si>
  <si>
    <t>240002160697256</t>
  </si>
  <si>
    <t>280002627752222_1</t>
  </si>
  <si>
    <t>530002400167598_1</t>
  </si>
  <si>
    <t>70002933939453</t>
  </si>
  <si>
    <t>ENP86HZG6EN8601K04KB1JGEM0</t>
  </si>
  <si>
    <t>410002681884094</t>
  </si>
  <si>
    <t>510002206224651</t>
  </si>
  <si>
    <t>470002688000389</t>
  </si>
  <si>
    <t>210002438561338_1</t>
  </si>
  <si>
    <t>430002519646855</t>
  </si>
  <si>
    <t>250002426839349</t>
  </si>
  <si>
    <t>400001927825683</t>
  </si>
  <si>
    <t>190002829501461</t>
  </si>
  <si>
    <t>250002426857722</t>
  </si>
  <si>
    <t>170002987831007</t>
  </si>
  <si>
    <t>PS7XMJCYCM3XX01JHZV6TECFTE</t>
  </si>
  <si>
    <t>410002681977278</t>
  </si>
  <si>
    <t>250002426934143</t>
  </si>
  <si>
    <t>290002571368675</t>
  </si>
  <si>
    <t>100002272575704_1</t>
  </si>
  <si>
    <t>170002983171440_1</t>
  </si>
  <si>
    <t>60002619580352</t>
  </si>
  <si>
    <t>410002682019638</t>
  </si>
  <si>
    <t>560002139488314</t>
  </si>
  <si>
    <t>170002987944054</t>
  </si>
  <si>
    <t>190002829662163</t>
  </si>
  <si>
    <t>100002276152234</t>
  </si>
  <si>
    <t>310002494017727_1</t>
  </si>
  <si>
    <t>140003042338594</t>
  </si>
  <si>
    <t>280002632274188</t>
  </si>
  <si>
    <t>230002825603430</t>
  </si>
  <si>
    <t>300002575890246_1</t>
  </si>
  <si>
    <t>710002302874066</t>
  </si>
  <si>
    <t>300002580000565</t>
  </si>
  <si>
    <t>360002574794663</t>
  </si>
  <si>
    <t>450002463592860_1</t>
  </si>
  <si>
    <t>120003115587961</t>
  </si>
  <si>
    <t>420002604353300</t>
  </si>
  <si>
    <t>80002174382050_1</t>
  </si>
  <si>
    <t>220002784424492</t>
  </si>
  <si>
    <t>220002784442735</t>
  </si>
  <si>
    <t>20001995449466</t>
  </si>
  <si>
    <t>140003042448116</t>
  </si>
  <si>
    <t>150002556904870_1</t>
  </si>
  <si>
    <t>140003042461518</t>
  </si>
  <si>
    <t>600002172810173</t>
  </si>
  <si>
    <t>440002576061839</t>
  </si>
  <si>
    <t>420002604428781</t>
  </si>
  <si>
    <t>150002561463548</t>
  </si>
  <si>
    <t>320002516499231</t>
  </si>
  <si>
    <t>20001995496314</t>
  </si>
  <si>
    <t>19TZ21P1H4GVP01K17D01M664E</t>
  </si>
  <si>
    <t>340002179509701</t>
  </si>
  <si>
    <t>240002160938175</t>
  </si>
  <si>
    <t>78QSRJ8T98KKR01K5WBM6V220V</t>
  </si>
  <si>
    <t>270002444928995</t>
  </si>
  <si>
    <t>320002516539612</t>
  </si>
  <si>
    <t>730002060980756</t>
  </si>
  <si>
    <t>150002561528831</t>
  </si>
  <si>
    <t>400001925714235_1</t>
  </si>
  <si>
    <t>XMHEBF0MKM8AQ01JYKPRNKX7ZM</t>
  </si>
  <si>
    <t>490002391339279</t>
  </si>
  <si>
    <t>80002177509283</t>
  </si>
  <si>
    <t>190002829951071</t>
  </si>
  <si>
    <t>260002531190430</t>
  </si>
  <si>
    <t>410002682310131</t>
  </si>
  <si>
    <t>460002659042986_1</t>
  </si>
  <si>
    <t>230002825887044</t>
  </si>
  <si>
    <t>500002376716518</t>
  </si>
  <si>
    <t>430002520083230</t>
  </si>
  <si>
    <t>230002825912913</t>
  </si>
  <si>
    <t>80002174605234_1</t>
  </si>
  <si>
    <t>570002144911690</t>
  </si>
  <si>
    <t>440002576237788</t>
  </si>
  <si>
    <t>700002128244427_1</t>
  </si>
  <si>
    <t>260002531268329</t>
  </si>
  <si>
    <t>310002498561996</t>
  </si>
  <si>
    <t>430002520121174</t>
  </si>
  <si>
    <t>360002575077344</t>
  </si>
  <si>
    <t>270002445061798</t>
  </si>
  <si>
    <t>490002391437650</t>
  </si>
  <si>
    <t>E6H375K9ZVTJB01K5W23PPK08C</t>
  </si>
  <si>
    <t>420002604635122</t>
  </si>
  <si>
    <t>190002825429809_1</t>
  </si>
  <si>
    <t>27JG5T9F8BPMZ01J1Z4ZTAZ6VZ</t>
  </si>
  <si>
    <t>200002817619119</t>
  </si>
  <si>
    <t>120003115956184</t>
  </si>
  <si>
    <t>20001992861743_1</t>
  </si>
  <si>
    <t>550002464574062</t>
  </si>
  <si>
    <t>30002769142570</t>
  </si>
  <si>
    <t>80002177608770</t>
  </si>
  <si>
    <t>190002830129924</t>
  </si>
  <si>
    <t>310002498639106</t>
  </si>
  <si>
    <t>110002907110279_1</t>
  </si>
  <si>
    <t>160002795450173</t>
  </si>
  <si>
    <t>280002632695595</t>
  </si>
  <si>
    <t>710002303217249</t>
  </si>
  <si>
    <t>250002427411653</t>
  </si>
  <si>
    <t>350002749110913</t>
  </si>
  <si>
    <t>310002498684079</t>
  </si>
  <si>
    <t>450002464014869_1</t>
  </si>
  <si>
    <t>200002817731364</t>
  </si>
  <si>
    <t>9YS7PXB87JW9Q01K546ESDD2J2</t>
  </si>
  <si>
    <t>240002161111091</t>
  </si>
  <si>
    <t>100002276555821</t>
  </si>
  <si>
    <t>450002467757439</t>
  </si>
  <si>
    <t>70002934711888</t>
  </si>
  <si>
    <t>390001917530328</t>
  </si>
  <si>
    <t>440002576444551</t>
  </si>
  <si>
    <t>320002516841119</t>
  </si>
  <si>
    <t>720002084108540</t>
  </si>
  <si>
    <t>180002877086037</t>
  </si>
  <si>
    <t>KXMT33K7F5CTF01JWWBCZFAK5D</t>
  </si>
  <si>
    <t>570002145087032</t>
  </si>
  <si>
    <t>110002907241259_1</t>
  </si>
  <si>
    <t>110002911617640</t>
  </si>
  <si>
    <t>360002575313339</t>
  </si>
  <si>
    <t>710002299648555_1</t>
  </si>
  <si>
    <t>300002576496605_1</t>
  </si>
  <si>
    <t>120003116229747</t>
  </si>
  <si>
    <t>B8NZ9SXNXCY9701JYJWSZJTCK9</t>
  </si>
  <si>
    <t>20001995783683</t>
  </si>
  <si>
    <t>450002467882300</t>
  </si>
  <si>
    <t>470002688877938</t>
  </si>
  <si>
    <t>120003116382858</t>
  </si>
  <si>
    <t>M11TM09GWAAQ001K3F06KX40AB</t>
  </si>
  <si>
    <t>310002498990473</t>
  </si>
  <si>
    <t>330002445900557</t>
  </si>
  <si>
    <t>160002795944193</t>
  </si>
  <si>
    <t>250002427736233</t>
  </si>
  <si>
    <t>700002132232116</t>
  </si>
  <si>
    <t>170002984222550_1</t>
  </si>
  <si>
    <t>520002345718409</t>
  </si>
  <si>
    <t>290002572254060</t>
  </si>
  <si>
    <t>440002576751206</t>
  </si>
  <si>
    <t>120003116471012</t>
  </si>
  <si>
    <t>150002562167616</t>
  </si>
  <si>
    <t>350002749505872</t>
  </si>
  <si>
    <t>5PS4KCFYR6FD501JYK8E9S70MC</t>
  </si>
  <si>
    <t>240002161324578</t>
  </si>
  <si>
    <t>450002468056069</t>
  </si>
  <si>
    <t>290002572279124</t>
  </si>
  <si>
    <t>240002161330073</t>
  </si>
  <si>
    <t>410002682862108</t>
  </si>
  <si>
    <t>20001995919601</t>
  </si>
  <si>
    <t>280002633110951</t>
  </si>
  <si>
    <t>80002177901099</t>
  </si>
  <si>
    <t>180002877407135</t>
  </si>
  <si>
    <t>340002180062847</t>
  </si>
  <si>
    <t>260002531823401</t>
  </si>
  <si>
    <t>470002684887499_1</t>
  </si>
  <si>
    <t>720002084383610</t>
  </si>
  <si>
    <t>340002180083086</t>
  </si>
  <si>
    <t>530002404982980</t>
  </si>
  <si>
    <t>210002444027889</t>
  </si>
  <si>
    <t>150002562230413</t>
  </si>
  <si>
    <t>220002785257814</t>
  </si>
  <si>
    <t>140003043326968</t>
  </si>
  <si>
    <t>RM8XQ303QP3NY01JSBJZ3H0T90</t>
  </si>
  <si>
    <t>460002481823371_4</t>
  </si>
  <si>
    <t>440002576841153</t>
  </si>
  <si>
    <t>100002276885511</t>
  </si>
  <si>
    <t>60002620537541</t>
  </si>
  <si>
    <t>150002562263022</t>
  </si>
  <si>
    <t>470002689046585</t>
  </si>
  <si>
    <t>250002385232835_1</t>
  </si>
  <si>
    <t>720002084424336</t>
  </si>
  <si>
    <t>310002495005314_1</t>
  </si>
  <si>
    <t>410002595544404_2</t>
  </si>
  <si>
    <t>480002673741290_1</t>
  </si>
  <si>
    <t>490002391950935</t>
  </si>
  <si>
    <t>490002391955826</t>
  </si>
  <si>
    <t>240002161396880</t>
  </si>
  <si>
    <t>CGVSVYSGPP5NQ01K2H9ECARRV9</t>
  </si>
  <si>
    <t>330002446052582</t>
  </si>
  <si>
    <t>300002580866457</t>
  </si>
  <si>
    <t>70002930518029_1</t>
  </si>
  <si>
    <t>710002303658296</t>
  </si>
  <si>
    <t>150002562308270</t>
  </si>
  <si>
    <t>180002877523117</t>
  </si>
  <si>
    <t>210002444099970</t>
  </si>
  <si>
    <t>140003043390849</t>
  </si>
  <si>
    <t>540002131589397_1</t>
  </si>
  <si>
    <t>30002765424629_1</t>
  </si>
  <si>
    <t>320002517236898</t>
  </si>
  <si>
    <t>410002682997315</t>
  </si>
  <si>
    <t>290002572428493</t>
  </si>
  <si>
    <t>470002685019238_1</t>
  </si>
  <si>
    <t>160002744970352_1</t>
  </si>
  <si>
    <t>GFNFJSR91W2AH01JTGF6JYFMFC</t>
  </si>
  <si>
    <t>290002572434872</t>
  </si>
  <si>
    <t>550002465120383</t>
  </si>
  <si>
    <t>JY9A8RTNYRGYM01K5WQSN380ZP</t>
  </si>
  <si>
    <t>450002468193039</t>
  </si>
  <si>
    <t>450002468193226</t>
  </si>
  <si>
    <t>710002303698059</t>
  </si>
  <si>
    <t>400001928454944</t>
  </si>
  <si>
    <t>120003116678859</t>
  </si>
  <si>
    <t>190002826174589_1</t>
  </si>
  <si>
    <t>W32P62S0ZB0NM01K1NKZ93VCV0</t>
  </si>
  <si>
    <t>90002724614964</t>
  </si>
  <si>
    <t>20001996031146</t>
  </si>
  <si>
    <t>280002629117271_1</t>
  </si>
  <si>
    <t>150002562402924</t>
  </si>
  <si>
    <t>180002877623825</t>
  </si>
  <si>
    <t>140003038812266_1</t>
  </si>
  <si>
    <t>AE01AZQ84RJF001JJDM8QKA34C</t>
  </si>
  <si>
    <t>520002345926557</t>
  </si>
  <si>
    <t>30002769803065</t>
  </si>
  <si>
    <t>580001839012004</t>
  </si>
  <si>
    <t>240002161472624</t>
  </si>
  <si>
    <t>400001928486165</t>
  </si>
  <si>
    <t>S34G8JKCHY7Y501J68CY663TRT</t>
  </si>
  <si>
    <t>700002132465138</t>
  </si>
  <si>
    <t>120003116757580</t>
  </si>
  <si>
    <t>340002180265422</t>
  </si>
  <si>
    <t>460002663967658</t>
  </si>
  <si>
    <t>210002444263526</t>
  </si>
  <si>
    <t>240002158912510_1</t>
  </si>
  <si>
    <t>330002442378506_1</t>
  </si>
  <si>
    <t>320002513442750_1</t>
  </si>
  <si>
    <t>250002428051238</t>
  </si>
  <si>
    <t>490002392109313</t>
  </si>
  <si>
    <t>720002081116427_1</t>
  </si>
  <si>
    <t>730002058357945_1</t>
  </si>
  <si>
    <t>720002084593975</t>
  </si>
  <si>
    <t>60002616501964_1</t>
  </si>
  <si>
    <t>170002984630230_1</t>
  </si>
  <si>
    <t>300002581046506</t>
  </si>
  <si>
    <t>340002176780358_1</t>
  </si>
  <si>
    <t>260002527822724_1</t>
  </si>
  <si>
    <t>80002175213765_1</t>
  </si>
  <si>
    <t>520002346001223</t>
  </si>
  <si>
    <t>100002277073268</t>
  </si>
  <si>
    <t>440002577100072</t>
  </si>
  <si>
    <t>4NB93W68D33D401JYWHQ29KGVS</t>
  </si>
  <si>
    <t>260002532156795</t>
  </si>
  <si>
    <t>340002180341574</t>
  </si>
  <si>
    <t>550002465290931</t>
  </si>
  <si>
    <t>210002444342666</t>
  </si>
  <si>
    <t>30002769943344</t>
  </si>
  <si>
    <t>HWDK8G4YFYE2901JR4PKZEZNA6</t>
  </si>
  <si>
    <t>450002348778988_3</t>
  </si>
  <si>
    <t>270002441780553_1</t>
  </si>
  <si>
    <t>60002620856915</t>
  </si>
  <si>
    <t>100002277122604</t>
  </si>
  <si>
    <t>FWB7BCAB6VXNH01JEHZY68RYZ1</t>
  </si>
  <si>
    <t>370002240365833</t>
  </si>
  <si>
    <t>370002240365761</t>
  </si>
  <si>
    <t>60002620865716</t>
  </si>
  <si>
    <t>510002207375990</t>
  </si>
  <si>
    <t>480002678168769</t>
  </si>
  <si>
    <t>180002877841537</t>
  </si>
  <si>
    <t>230002822452764_1</t>
  </si>
  <si>
    <t>440002577235401</t>
  </si>
  <si>
    <t>190002831073498</t>
  </si>
  <si>
    <t>90002724895543</t>
  </si>
  <si>
    <t>100002277223909</t>
  </si>
  <si>
    <t>70002935635989</t>
  </si>
  <si>
    <t>310002499542822</t>
  </si>
  <si>
    <t>730002061877010</t>
  </si>
  <si>
    <t>340002177012453_1</t>
  </si>
  <si>
    <t>PHCQWHRCFAW6K01K5WNEPT2D49</t>
  </si>
  <si>
    <t>320002517594524</t>
  </si>
  <si>
    <t>730002061885218</t>
  </si>
  <si>
    <t>250002428282594</t>
  </si>
  <si>
    <t>700002095426951_1</t>
  </si>
  <si>
    <t>730002058633600_1</t>
  </si>
  <si>
    <t>360002576098634</t>
  </si>
  <si>
    <t>180002780202971_2</t>
  </si>
  <si>
    <t>280002629579844_1</t>
  </si>
  <si>
    <t>80002178274060</t>
  </si>
  <si>
    <t>140003043878690</t>
  </si>
  <si>
    <t>4HAK3VZZ821EP01HZJSSJG0RYF</t>
  </si>
  <si>
    <t>200002818675184</t>
  </si>
  <si>
    <t>QN9PRNQDJAFWA01K5YHNEJJTED</t>
  </si>
  <si>
    <t>570002145739874</t>
  </si>
  <si>
    <t>110002912506352</t>
  </si>
  <si>
    <t>420002605649644</t>
  </si>
  <si>
    <t>250002428349259</t>
  </si>
  <si>
    <t>190002831234211</t>
  </si>
  <si>
    <t>480002678406815</t>
  </si>
  <si>
    <t>360002572218547_1</t>
  </si>
  <si>
    <t>190002831297495</t>
  </si>
  <si>
    <t>60002621151224</t>
  </si>
  <si>
    <t>88H0AD3FNS8Q801K59RD5Z6JJ5</t>
  </si>
  <si>
    <t>550002465582335</t>
  </si>
  <si>
    <t>90002721108844_1</t>
  </si>
  <si>
    <t>570002145862919</t>
  </si>
  <si>
    <t>420002601892203_1</t>
  </si>
  <si>
    <t>460002664391849</t>
  </si>
  <si>
    <t>250002428441414</t>
  </si>
  <si>
    <t>310002495748657_1</t>
  </si>
  <si>
    <t>540002135347169</t>
  </si>
  <si>
    <t>420002605749783</t>
  </si>
  <si>
    <t>9MWMTPWQ0B7D001HTV8YZNEM39</t>
  </si>
  <si>
    <t>140003044027367</t>
  </si>
  <si>
    <t>YJ0WDDKFZEGC201JYJ2WPXFNB9</t>
  </si>
  <si>
    <t>210002307281237_3</t>
  </si>
  <si>
    <t>150002558633290_1</t>
  </si>
  <si>
    <t>260002532557258</t>
  </si>
  <si>
    <t>470002689684651</t>
  </si>
  <si>
    <t>170002989663502</t>
  </si>
  <si>
    <t>350002750275797</t>
  </si>
  <si>
    <t>290002568923441_1</t>
  </si>
  <si>
    <t>260002532568598</t>
  </si>
  <si>
    <t>190002831404009</t>
  </si>
  <si>
    <t>420002601996194_1</t>
  </si>
  <si>
    <t>100002274180892_1</t>
  </si>
  <si>
    <t>140003044106764</t>
  </si>
  <si>
    <t>500002377904166</t>
  </si>
  <si>
    <t>30002770380488</t>
  </si>
  <si>
    <t>410002679757068_1</t>
  </si>
  <si>
    <t>280002633908670</t>
  </si>
  <si>
    <t>380002057741156</t>
  </si>
  <si>
    <t>420002605848710</t>
  </si>
  <si>
    <t>180002878267434</t>
  </si>
  <si>
    <t>220002786048724</t>
  </si>
  <si>
    <t>500002377943029</t>
  </si>
  <si>
    <t>220002781914387_1</t>
  </si>
  <si>
    <t>530002405675211</t>
  </si>
  <si>
    <t>410002683643138</t>
  </si>
  <si>
    <t>220002786057685</t>
  </si>
  <si>
    <t>200002818934248</t>
  </si>
  <si>
    <t>260002528479409_1</t>
  </si>
  <si>
    <t>100002277491409</t>
  </si>
  <si>
    <t>140003044168089</t>
  </si>
  <si>
    <t>380002057764863</t>
  </si>
  <si>
    <t>70002931532636_1</t>
  </si>
  <si>
    <t>170002985368956_1</t>
  </si>
  <si>
    <t>170002989784806</t>
  </si>
  <si>
    <t>340002177326608_1</t>
  </si>
  <si>
    <t>420002602069435_1</t>
  </si>
  <si>
    <t>580001836996296_1</t>
  </si>
  <si>
    <t>540002135485422</t>
  </si>
  <si>
    <t>320002517925454</t>
  </si>
  <si>
    <t>410002683694001</t>
  </si>
  <si>
    <t>70002936052452</t>
  </si>
  <si>
    <t>460002664581066</t>
  </si>
  <si>
    <t>490002392622315</t>
  </si>
  <si>
    <t>70002936058759</t>
  </si>
  <si>
    <t>360002576419617</t>
  </si>
  <si>
    <t>110002912839422</t>
  </si>
  <si>
    <t>100002277541197</t>
  </si>
  <si>
    <t>140003044239739</t>
  </si>
  <si>
    <t>520002343091612_1</t>
  </si>
  <si>
    <t>30002770495780</t>
  </si>
  <si>
    <t>320002514183431_1</t>
  </si>
  <si>
    <t>E9FN7W2Q4PS9J01JW2N3FMFDG4</t>
  </si>
  <si>
    <t>20001885451371_4</t>
  </si>
  <si>
    <t>190002831573269</t>
  </si>
  <si>
    <t>150002563172293</t>
  </si>
  <si>
    <t>90002725342569</t>
  </si>
  <si>
    <t>TA893ED9HSZQK01K5C1GHG67KT</t>
  </si>
  <si>
    <t>200002819043037</t>
  </si>
  <si>
    <t>70002936117962</t>
  </si>
  <si>
    <t>580001839429828</t>
  </si>
  <si>
    <t>160002797228304</t>
  </si>
  <si>
    <t>340002177409738_1</t>
  </si>
  <si>
    <t>360002572527174_1</t>
  </si>
  <si>
    <t>80002178552759</t>
  </si>
  <si>
    <t>180002878422255</t>
  </si>
  <si>
    <t>120003117570479</t>
  </si>
  <si>
    <t>250002428697338</t>
  </si>
  <si>
    <t>480002674764080_1</t>
  </si>
  <si>
    <t>230002827549145</t>
  </si>
  <si>
    <t>330002443137219_1</t>
  </si>
  <si>
    <t>140003044346519</t>
  </si>
  <si>
    <t>590002195473986</t>
  </si>
  <si>
    <t>250002428735594</t>
  </si>
  <si>
    <t>400001928933658</t>
  </si>
  <si>
    <t>500002378144278</t>
  </si>
  <si>
    <t>380002057910985</t>
  </si>
  <si>
    <t>410002552813226_3</t>
  </si>
  <si>
    <t>410002641520094_1</t>
  </si>
  <si>
    <t>580001839513671</t>
  </si>
  <si>
    <t>100002274423574_1</t>
  </si>
  <si>
    <t>30002770684685</t>
  </si>
  <si>
    <t>570002146219591</t>
  </si>
  <si>
    <t>220002782211023_1</t>
  </si>
  <si>
    <t>170002990119785</t>
  </si>
  <si>
    <t>350002746490844_1</t>
  </si>
  <si>
    <t>230002823345702_1</t>
  </si>
  <si>
    <t>370002241058439</t>
  </si>
  <si>
    <t>200002815186418_1</t>
  </si>
  <si>
    <t>1508H7GFRBQY201JW63YGJESVN</t>
  </si>
  <si>
    <t>600002102081970_2</t>
  </si>
  <si>
    <t>K6N67AC9PF27701JN6AG0PDHN3</t>
  </si>
  <si>
    <t>600002174402205</t>
  </si>
  <si>
    <t>510002208109573</t>
  </si>
  <si>
    <t>200002728125040_2</t>
  </si>
  <si>
    <t>490002389408793_1</t>
  </si>
  <si>
    <t>570002110924533_1</t>
  </si>
  <si>
    <t>JWMY6YRH3510Y01JGE98CK6SA9</t>
  </si>
  <si>
    <t>90002725686286</t>
  </si>
  <si>
    <t>400001929071861</t>
  </si>
  <si>
    <t>730002062513663</t>
  </si>
  <si>
    <t>3SQWXC7BMYP4F01JBPM894G8ZF</t>
  </si>
  <si>
    <t>120003117990593</t>
  </si>
  <si>
    <t>R0JTD9N6MV0G301K2DRJEF7Q9Z</t>
  </si>
  <si>
    <t>20001996736916</t>
  </si>
  <si>
    <t>240002159641948_1</t>
  </si>
  <si>
    <t>360002576862028</t>
  </si>
  <si>
    <t>300002582070457</t>
  </si>
  <si>
    <t>180002874472461_1</t>
  </si>
  <si>
    <t>320002514569162_1</t>
  </si>
  <si>
    <t>J9T8ZE69NXT9R01JRKFCF00H8R</t>
  </si>
  <si>
    <t>430002521996250</t>
  </si>
  <si>
    <t>240002159654840_1</t>
  </si>
  <si>
    <t>180002874487015_1</t>
  </si>
  <si>
    <t>570002074887324_2</t>
  </si>
  <si>
    <t>270002446996460</t>
  </si>
  <si>
    <t>60002621921436</t>
  </si>
  <si>
    <t>220002786600941</t>
  </si>
  <si>
    <t>210002445415757</t>
  </si>
  <si>
    <t>HSQ1D3CMGT8R101K604JARJRVS</t>
  </si>
  <si>
    <t>420002606396751</t>
  </si>
  <si>
    <t>170002990381593</t>
  </si>
  <si>
    <t>550002466230510</t>
  </si>
  <si>
    <t>570002146430395</t>
  </si>
  <si>
    <t>730002062585229</t>
  </si>
  <si>
    <t>700002130009690_1</t>
  </si>
  <si>
    <t>290002573708532</t>
  </si>
  <si>
    <t>460002665092526</t>
  </si>
  <si>
    <t>360002572939008_1</t>
  </si>
  <si>
    <t>160002792872070_1</t>
  </si>
  <si>
    <t>410002684224614</t>
  </si>
  <si>
    <t>590002192532504_1</t>
  </si>
  <si>
    <t>2D60BTPQSKBWJ01JPWQ32GAMXM</t>
  </si>
  <si>
    <t>80002178853240</t>
  </si>
  <si>
    <t>E3WHHC99VT3SB01JYKEXP9VJE3</t>
  </si>
  <si>
    <t>470002556504483_3</t>
  </si>
  <si>
    <t>HYESH5V9EP5G401JYRHBMSRDDR</t>
  </si>
  <si>
    <t>240002162225696</t>
  </si>
  <si>
    <t>140003044849441</t>
  </si>
  <si>
    <t>360002572969607_1</t>
  </si>
  <si>
    <t>400001929149882</t>
  </si>
  <si>
    <t>500002378500084</t>
  </si>
  <si>
    <t>460002661189620_1</t>
  </si>
  <si>
    <t>110002909191580_1</t>
  </si>
  <si>
    <t>80002176112126_1</t>
  </si>
  <si>
    <t>7VXMXZQ2XHAR001K150DGF717D</t>
  </si>
  <si>
    <t>580001839750326</t>
  </si>
  <si>
    <t>720002048791749_1</t>
  </si>
  <si>
    <t>70002936702208</t>
  </si>
  <si>
    <t>180002878983139</t>
  </si>
  <si>
    <t>710002301275948_1</t>
  </si>
  <si>
    <t>280002634608252</t>
  </si>
  <si>
    <t>570002146508953</t>
  </si>
  <si>
    <t>VW1Y339YDGWMM01JW3PN26ET68</t>
  </si>
  <si>
    <t>530002238968042_4</t>
  </si>
  <si>
    <t>480002679260761</t>
  </si>
  <si>
    <t>520002343578420_1</t>
  </si>
  <si>
    <t>30002771112569</t>
  </si>
  <si>
    <t>710002304888192</t>
  </si>
  <si>
    <t>180002874652300_1</t>
  </si>
  <si>
    <t>300002578283399_1</t>
  </si>
  <si>
    <t>90002725910760</t>
  </si>
  <si>
    <t>590002195905202</t>
  </si>
  <si>
    <t>540002136013861</t>
  </si>
  <si>
    <t>20001996858860</t>
  </si>
  <si>
    <t>240002159754299_1</t>
  </si>
  <si>
    <t>90002725918475</t>
  </si>
  <si>
    <t>30002771129772</t>
  </si>
  <si>
    <t>120003118245889</t>
  </si>
  <si>
    <t>230002823730399_1</t>
  </si>
  <si>
    <t>200002819667538</t>
  </si>
  <si>
    <t>220002786797210</t>
  </si>
  <si>
    <t>470002686512605_1</t>
  </si>
  <si>
    <t>700002133588774</t>
  </si>
  <si>
    <t>430002478128215_1</t>
  </si>
  <si>
    <t>320002518579381</t>
  </si>
  <si>
    <t>140003045004187</t>
  </si>
  <si>
    <t>210002445631044</t>
  </si>
  <si>
    <t>180002874720975_1</t>
  </si>
  <si>
    <t>410002680465144_1</t>
  </si>
  <si>
    <t>210002441473477_1</t>
  </si>
  <si>
    <t>520002309791822_1</t>
  </si>
  <si>
    <t>140003045028763</t>
  </si>
  <si>
    <t>460002665285174</t>
  </si>
  <si>
    <t>210002445659343</t>
  </si>
  <si>
    <t>200002815594826_1</t>
  </si>
  <si>
    <t>P2H2CPCPR2TZ501K5ED83PKFBE</t>
  </si>
  <si>
    <t>600002174732608</t>
  </si>
  <si>
    <t>250002429334967</t>
  </si>
  <si>
    <t>200002815606766_1</t>
  </si>
  <si>
    <t>110002913632373</t>
  </si>
  <si>
    <t>260002533601703</t>
  </si>
  <si>
    <t>78ZRD9A18HV3R01JSMJF3V07QV</t>
  </si>
  <si>
    <t>220002547094279_5</t>
  </si>
  <si>
    <t>30002767142351_1</t>
  </si>
  <si>
    <t>490002393304919</t>
  </si>
  <si>
    <t>110002913652576</t>
  </si>
  <si>
    <t>20001996951387</t>
  </si>
  <si>
    <t>70002932398783_1</t>
  </si>
  <si>
    <t>560002141538210</t>
  </si>
  <si>
    <t>90002722073493_1</t>
  </si>
  <si>
    <t>190002827984122_1</t>
  </si>
  <si>
    <t>210002441583216_1</t>
  </si>
  <si>
    <t>710002301469307_1</t>
  </si>
  <si>
    <t>360002577239797</t>
  </si>
  <si>
    <t>490002389787164_1</t>
  </si>
  <si>
    <t>200002815686727_1</t>
  </si>
  <si>
    <t>430002518317553_1</t>
  </si>
  <si>
    <t>110002909488025_1</t>
  </si>
  <si>
    <t>60002622392580</t>
  </si>
  <si>
    <t>180002879315582</t>
  </si>
  <si>
    <t>270002443263997_1</t>
  </si>
  <si>
    <t>510002208584240</t>
  </si>
  <si>
    <t>700002130349724_1</t>
  </si>
  <si>
    <t>6CBCKE5PB3A6V01JYPKNFW3MVJ</t>
  </si>
  <si>
    <t>380002058412593</t>
  </si>
  <si>
    <t>90002722207569_1</t>
  </si>
  <si>
    <t>700002130363791_1</t>
  </si>
  <si>
    <t>140003040735474_1</t>
  </si>
  <si>
    <t>590002196181995</t>
  </si>
  <si>
    <t>570002146819288</t>
  </si>
  <si>
    <t>250002429549619</t>
  </si>
  <si>
    <t>210002445962011</t>
  </si>
  <si>
    <t>90002722241371_1</t>
  </si>
  <si>
    <t>360002577392379</t>
  </si>
  <si>
    <t>550002466686832</t>
  </si>
  <si>
    <t>210002445978807</t>
  </si>
  <si>
    <t>240002162505346</t>
  </si>
  <si>
    <t>570002146840675</t>
  </si>
  <si>
    <t>60002622523900</t>
  </si>
  <si>
    <t>30002767385423_1</t>
  </si>
  <si>
    <t>240002159992651_1</t>
  </si>
  <si>
    <t>500002378931656</t>
  </si>
  <si>
    <t>410002684738540</t>
  </si>
  <si>
    <t>60002622571033</t>
  </si>
  <si>
    <t>380002058507502</t>
  </si>
  <si>
    <t>80002179229587</t>
  </si>
  <si>
    <t>F436PENVMNA8201JYX23F5RSK3</t>
  </si>
  <si>
    <t>220002787234758</t>
  </si>
  <si>
    <t>340002178274092_1</t>
  </si>
  <si>
    <t>530002406732568</t>
  </si>
  <si>
    <t>490002390028100_1</t>
  </si>
  <si>
    <t>240002160045352_1</t>
  </si>
  <si>
    <t>510002134706384_2</t>
  </si>
  <si>
    <t>380002055834249_1</t>
  </si>
  <si>
    <t>30002767510362_1</t>
  </si>
  <si>
    <t>100002275158216_1</t>
  </si>
  <si>
    <t>100002278465468</t>
  </si>
  <si>
    <t>560002138532693_1</t>
  </si>
  <si>
    <t>60002576298013_1</t>
  </si>
  <si>
    <t>360002577583385</t>
  </si>
  <si>
    <t>170002986641006_1</t>
  </si>
  <si>
    <t>720002086130520</t>
  </si>
  <si>
    <t>60002618405497_1</t>
  </si>
  <si>
    <t>400001927283834_1</t>
  </si>
  <si>
    <t>390001919453703</t>
  </si>
  <si>
    <t>20001997238269</t>
  </si>
  <si>
    <t>160002793656795_1</t>
  </si>
  <si>
    <t>330002447919279</t>
  </si>
  <si>
    <t>700002134092848</t>
  </si>
  <si>
    <t>70002932909357_1</t>
  </si>
  <si>
    <t>440002579014718</t>
  </si>
  <si>
    <t>430002522833553</t>
  </si>
  <si>
    <t>410002680990034_1</t>
  </si>
  <si>
    <t>600002171813405_1</t>
  </si>
  <si>
    <t>30002767670973_1</t>
  </si>
  <si>
    <t>320002519184546</t>
  </si>
  <si>
    <t>170002991290591</t>
  </si>
  <si>
    <t>200002816167169_1</t>
  </si>
  <si>
    <t>700002134149771</t>
  </si>
  <si>
    <t>210002446305918</t>
  </si>
  <si>
    <t>160002798790858</t>
  </si>
  <si>
    <t>560002141976775</t>
  </si>
  <si>
    <t>220002787487458</t>
  </si>
  <si>
    <t>540002133334734_1</t>
  </si>
  <si>
    <t>380002058704225</t>
  </si>
  <si>
    <t>410002685035602</t>
  </si>
  <si>
    <t>260002534247401</t>
  </si>
  <si>
    <t>370002238428757_1</t>
  </si>
  <si>
    <t>260002529899374_1</t>
  </si>
  <si>
    <t>700002130727144_1</t>
  </si>
  <si>
    <t>480002680038110</t>
  </si>
  <si>
    <t>270002402533538_1</t>
  </si>
  <si>
    <t>100002278669711</t>
  </si>
  <si>
    <t>KQFZBY1W8T4BV01JQ81K85XMBJ</t>
  </si>
  <si>
    <t>30002771919448</t>
  </si>
  <si>
    <t>380002056018710_1</t>
  </si>
  <si>
    <t>510002208990720</t>
  </si>
  <si>
    <t>170002986882169_1</t>
  </si>
  <si>
    <t>320002515446086_1</t>
  </si>
  <si>
    <t>440002579194981</t>
  </si>
  <si>
    <t>K5GN38XZ635EY01K20T21FG5XJ</t>
  </si>
  <si>
    <t>90002726703704</t>
  </si>
  <si>
    <t>90002722682251_1</t>
  </si>
  <si>
    <t>330002448096347</t>
  </si>
  <si>
    <t>440002574973656_1</t>
  </si>
  <si>
    <t>220002787587011</t>
  </si>
  <si>
    <t>440002579228688</t>
  </si>
  <si>
    <t>410002685135140</t>
  </si>
  <si>
    <t>570002143930200_1</t>
  </si>
  <si>
    <t>JSNHGNB8H733601K61ZAYNXYMT</t>
  </si>
  <si>
    <t>510002209050541</t>
  </si>
  <si>
    <t>170002991474881</t>
  </si>
  <si>
    <t>11C46BQ4X2XXC01JSR2BT6DPKP</t>
  </si>
  <si>
    <t>320002296240007_5</t>
  </si>
  <si>
    <t>200002820536849</t>
  </si>
  <si>
    <t>30002772028036</t>
  </si>
  <si>
    <t>490002390360161_1</t>
  </si>
  <si>
    <t>430002523086482</t>
  </si>
  <si>
    <t>440002579287340</t>
  </si>
  <si>
    <t>160002799044152</t>
  </si>
  <si>
    <t>90002726836933</t>
  </si>
  <si>
    <t>460002666133615</t>
  </si>
  <si>
    <t>SA457BFBJET0X01JRMH48CMM37</t>
  </si>
  <si>
    <t>590002196675917</t>
  </si>
  <si>
    <t>80002179578717</t>
  </si>
  <si>
    <t>150002564944078</t>
  </si>
  <si>
    <t>120003017212279_2</t>
  </si>
  <si>
    <t>170002987080210_1</t>
  </si>
  <si>
    <t>350002705724264_1</t>
  </si>
  <si>
    <t>180002875711256_1</t>
  </si>
  <si>
    <t>370002242368480</t>
  </si>
  <si>
    <t>150002560640417_1</t>
  </si>
  <si>
    <t>200002820852974</t>
  </si>
  <si>
    <t>80002176952090_1</t>
  </si>
  <si>
    <t>590002196884488</t>
  </si>
  <si>
    <t>730002060347132_1</t>
  </si>
  <si>
    <t>90002727109434</t>
  </si>
  <si>
    <t>290002575114104</t>
  </si>
  <si>
    <t>590002193563273_1</t>
  </si>
  <si>
    <t>120003114948322_1</t>
  </si>
  <si>
    <t>720002083246891_1</t>
  </si>
  <si>
    <t>20001997677428</t>
  </si>
  <si>
    <t>160002799532912</t>
  </si>
  <si>
    <t>720002083260404_1</t>
  </si>
  <si>
    <t>20001995095588_1</t>
  </si>
  <si>
    <t>60002623544964</t>
  </si>
  <si>
    <t>600002175741274</t>
  </si>
  <si>
    <t>70002933640374_1</t>
  </si>
  <si>
    <t>570002147622379</t>
  </si>
  <si>
    <t>250002426568442_1</t>
  </si>
  <si>
    <t>270002448615737</t>
  </si>
  <si>
    <t>440002575465957_1</t>
  </si>
  <si>
    <t>570002144298179_1</t>
  </si>
  <si>
    <t>140003041827100_1</t>
  </si>
  <si>
    <t>490002390737986_1</t>
  </si>
  <si>
    <t>450002470594700</t>
  </si>
  <si>
    <t>400001927684017_1</t>
  </si>
  <si>
    <t>550002463840613_1</t>
  </si>
  <si>
    <t>260002530505621_1</t>
  </si>
  <si>
    <t>540002133813646_1</t>
  </si>
  <si>
    <t>20001995129340_1</t>
  </si>
  <si>
    <t>330002444789675_1</t>
  </si>
  <si>
    <t>150002560859069_1</t>
  </si>
  <si>
    <t>600002175783084</t>
  </si>
  <si>
    <t>180002880512042</t>
  </si>
  <si>
    <t>250002430534898</t>
  </si>
  <si>
    <t>30002768345517_1</t>
  </si>
  <si>
    <t>200002821062557</t>
  </si>
  <si>
    <t>190002833728739</t>
  </si>
  <si>
    <t>120003115065041_1</t>
  </si>
  <si>
    <t>200002816849115_1</t>
  </si>
  <si>
    <t>260002535012774</t>
  </si>
  <si>
    <t>6G953GHXR0A3201JJD6SCA6WNK</t>
  </si>
  <si>
    <t>180002880541847</t>
  </si>
  <si>
    <t>550002463899914_1</t>
  </si>
  <si>
    <t>110002910673546_1</t>
  </si>
  <si>
    <t>110002910675133_1</t>
  </si>
  <si>
    <t>160002799714771</t>
  </si>
  <si>
    <t>460002623551589_1</t>
  </si>
  <si>
    <t>C1718WM5DNGPT01K2X7TNR4RXM</t>
  </si>
  <si>
    <t>460002666648402</t>
  </si>
  <si>
    <t>730002060564673_1</t>
  </si>
  <si>
    <t>200002816945037_1</t>
  </si>
  <si>
    <t>370002242690063</t>
  </si>
  <si>
    <t>290002571139090_1</t>
  </si>
  <si>
    <t>110002910744575_1</t>
  </si>
  <si>
    <t>150002561004086_1</t>
  </si>
  <si>
    <t>420002565607964_1</t>
  </si>
  <si>
    <t>520002348348587</t>
  </si>
  <si>
    <t>FT4MTE0EG411F01K17MQ75VA8J</t>
  </si>
  <si>
    <t>360002578566734</t>
  </si>
  <si>
    <t>210002442900210_1</t>
  </si>
  <si>
    <t>250002342275917_2</t>
  </si>
  <si>
    <t>410002685831119</t>
  </si>
  <si>
    <t>140003046691789</t>
  </si>
  <si>
    <t>110002915174355</t>
  </si>
  <si>
    <t>270002444502233_1</t>
  </si>
  <si>
    <t>140003046706623</t>
  </si>
  <si>
    <t>240002160679564_1</t>
  </si>
  <si>
    <t>330002448802759</t>
  </si>
  <si>
    <t>530002407722704</t>
  </si>
  <si>
    <t>490002394570534</t>
  </si>
  <si>
    <t>90002727479790</t>
  </si>
  <si>
    <t>240002160697256_1</t>
  </si>
  <si>
    <t>JWFC2NKVSGTDQ01JYEG7B63KBH</t>
  </si>
  <si>
    <t>110002774196719_3</t>
  </si>
  <si>
    <t>410002681884094_1</t>
  </si>
  <si>
    <t>260002488444179_1</t>
  </si>
  <si>
    <t>1K2SKJQH47JRN01JYSBB0K960W</t>
  </si>
  <si>
    <t>320002520093883</t>
  </si>
  <si>
    <t>400001927825683_1</t>
  </si>
  <si>
    <t>210002447366498</t>
  </si>
  <si>
    <t>250002426857722_1</t>
  </si>
  <si>
    <t>230002829991439</t>
  </si>
  <si>
    <t>W8MXY6QK6BC4B01K63E5ZSAPY8</t>
  </si>
  <si>
    <t>340002182829774</t>
  </si>
  <si>
    <t>500002300525550_2</t>
  </si>
  <si>
    <t>170002987831007_1</t>
  </si>
  <si>
    <t>510002209788674</t>
  </si>
  <si>
    <t>250002388211733_1</t>
  </si>
  <si>
    <t>20001997956836</t>
  </si>
  <si>
    <t>250002426934143_1</t>
  </si>
  <si>
    <t>410002682019638_1</t>
  </si>
  <si>
    <t>100002279480598</t>
  </si>
  <si>
    <t>20001997987632</t>
  </si>
  <si>
    <t>190002829662163_1</t>
  </si>
  <si>
    <t>180002880988911</t>
  </si>
  <si>
    <t>140003042338594_1</t>
  </si>
  <si>
    <t>30002772991536</t>
  </si>
  <si>
    <t>230002825603430_1</t>
  </si>
  <si>
    <t>420002608315662</t>
  </si>
  <si>
    <t>350002655315891_2</t>
  </si>
  <si>
    <t>320002520312393</t>
  </si>
  <si>
    <t>300002580000565_1</t>
  </si>
  <si>
    <t>360002574794663_1</t>
  </si>
  <si>
    <t>80002180184039</t>
  </si>
  <si>
    <t>420002604353300_1</t>
  </si>
  <si>
    <t>JY6C29CKHPHCG01JYPZEY7E9C1</t>
  </si>
  <si>
    <t>70002790583801_3</t>
  </si>
  <si>
    <t>220002784442735_1</t>
  </si>
  <si>
    <t>20001995449466_1</t>
  </si>
  <si>
    <t>270002449283550</t>
  </si>
  <si>
    <t>600002172810173_1</t>
  </si>
  <si>
    <t>350002753174394</t>
  </si>
  <si>
    <t>440002576061839_1</t>
  </si>
  <si>
    <t>420002604428781_1</t>
  </si>
  <si>
    <t>160002800331457</t>
  </si>
  <si>
    <t>450002471150418</t>
  </si>
  <si>
    <t>410002643766030_1</t>
  </si>
  <si>
    <t>160002800342342</t>
  </si>
  <si>
    <t>470002692453560</t>
  </si>
  <si>
    <t>200002821678852</t>
  </si>
  <si>
    <t>320002516499231_1</t>
  </si>
  <si>
    <t>720002087376126</t>
  </si>
  <si>
    <t>280002636716700</t>
  </si>
  <si>
    <t>150002566165423</t>
  </si>
  <si>
    <t>410002686296966</t>
  </si>
  <si>
    <t>110002915675269</t>
  </si>
  <si>
    <t>270002444928995_1</t>
  </si>
  <si>
    <t>320002516539612_1</t>
  </si>
  <si>
    <t>140003047249141</t>
  </si>
  <si>
    <t>600002024911054_4</t>
  </si>
  <si>
    <t>JG16W8502DFW501JQADWTBFP3T</t>
  </si>
  <si>
    <t>240001992163205_6</t>
  </si>
  <si>
    <t>80002177509283_1</t>
  </si>
  <si>
    <t>360002579133533</t>
  </si>
  <si>
    <t>140003047300140</t>
  </si>
  <si>
    <t>FW428P8KBHR5H01JTTSZ762FKX</t>
  </si>
  <si>
    <t>720002087442168</t>
  </si>
  <si>
    <t>710002306772183</t>
  </si>
  <si>
    <t>420002522365783_2</t>
  </si>
  <si>
    <t>370002243219931</t>
  </si>
  <si>
    <t>540002137698862</t>
  </si>
  <si>
    <t>320002520551452</t>
  </si>
  <si>
    <t>500002376716518_1</t>
  </si>
  <si>
    <t>90002728035147</t>
  </si>
  <si>
    <t>150002566259800</t>
  </si>
  <si>
    <t>48SPMN0SF319R01JJF29HYPAZQ</t>
  </si>
  <si>
    <t>420002608576179</t>
  </si>
  <si>
    <t>200002821852222</t>
  </si>
  <si>
    <t>730002064466579</t>
  </si>
  <si>
    <t>220002788955305</t>
  </si>
  <si>
    <t>440002576237788_1</t>
  </si>
  <si>
    <t>260002531268329_1</t>
  </si>
  <si>
    <t>480002681449058</t>
  </si>
  <si>
    <t>430002520121174_1</t>
  </si>
  <si>
    <t>220002788984848</t>
  </si>
  <si>
    <t>490002391437650_1</t>
  </si>
  <si>
    <t>420002604635122_1</t>
  </si>
  <si>
    <t>160002800596533</t>
  </si>
  <si>
    <t>200002817619119_1</t>
  </si>
  <si>
    <t>120003115956184_1</t>
  </si>
  <si>
    <t>420002608651384</t>
  </si>
  <si>
    <t>0SYHC3BFYMRGJ01JHSBSZNP5RZ</t>
  </si>
  <si>
    <t>490002395122571</t>
  </si>
  <si>
    <t>550002464574062_1</t>
  </si>
  <si>
    <t>30002769142570_1</t>
  </si>
  <si>
    <t>80002177608770_1</t>
  </si>
  <si>
    <t>JNVBR84HBNQMK01K16SNBJE39X</t>
  </si>
  <si>
    <t>450002471384895</t>
  </si>
  <si>
    <t>310002498639106_1</t>
  </si>
  <si>
    <t>0GFT9MX0K8ZQG01JSTKSFV6YPA</t>
  </si>
  <si>
    <t>180002629060479_5</t>
  </si>
  <si>
    <t>160002795450173_1</t>
  </si>
  <si>
    <t>70002939311178</t>
  </si>
  <si>
    <t>100002279917055</t>
  </si>
  <si>
    <t>100002279922968</t>
  </si>
  <si>
    <t>310002498684079_1</t>
  </si>
  <si>
    <t>T1C19BNYFAD5A01JYQS8SBPJ15</t>
  </si>
  <si>
    <t>80002091583032_3</t>
  </si>
  <si>
    <t>240002161111091_1</t>
  </si>
  <si>
    <t>70002934711888_1</t>
  </si>
  <si>
    <t>210002448082008</t>
  </si>
  <si>
    <t>320002516841119_1</t>
  </si>
  <si>
    <t>180002877086037_1</t>
  </si>
  <si>
    <t>570002145087032_1</t>
  </si>
  <si>
    <t>190002475464529_7</t>
  </si>
  <si>
    <t>H59PYSJ9W4AZM01JQB1QG20BMK</t>
  </si>
  <si>
    <t>160002483767460_6</t>
  </si>
  <si>
    <t>A51V7JDXAXKX401K2TCPP8BYD0</t>
  </si>
  <si>
    <t>390001920890647</t>
  </si>
  <si>
    <t>560002143379980</t>
  </si>
  <si>
    <t>70002939489864</t>
  </si>
  <si>
    <t>450002467882300_1</t>
  </si>
  <si>
    <t>320002520912313</t>
  </si>
  <si>
    <t>KFM3BQKGGHT2S01JGYN67W6T2R</t>
  </si>
  <si>
    <t>250002388943094_1</t>
  </si>
  <si>
    <t>60002624855800</t>
  </si>
  <si>
    <t>300002584728138</t>
  </si>
  <si>
    <t>330002445900557_1</t>
  </si>
  <si>
    <t>700002135820856</t>
  </si>
  <si>
    <t>700002132232116_1</t>
  </si>
  <si>
    <t>440002576751206_1</t>
  </si>
  <si>
    <t>120003116471012_1</t>
  </si>
  <si>
    <t>410002682862108_1</t>
  </si>
  <si>
    <t>280002633110951_1</t>
  </si>
  <si>
    <t>180002877407135_1</t>
  </si>
  <si>
    <t>340002180062847_1</t>
  </si>
  <si>
    <t>260002531823401_1</t>
  </si>
  <si>
    <t>0TCMXSZ09YQRP01K1V782W5QZY</t>
  </si>
  <si>
    <t>510002210623555</t>
  </si>
  <si>
    <t>480002681993139</t>
  </si>
  <si>
    <t>710002224757665_2</t>
  </si>
  <si>
    <t>720002084383610_1</t>
  </si>
  <si>
    <t>490002395579266</t>
  </si>
  <si>
    <t>530002404982980_1</t>
  </si>
  <si>
    <t>210002444027889_1</t>
  </si>
  <si>
    <t>150002562230413_1</t>
  </si>
  <si>
    <t>110002916415111</t>
  </si>
  <si>
    <t>EZQPAK9TWK96601JW8SGBEF23V</t>
  </si>
  <si>
    <t>160002589700210_4</t>
  </si>
  <si>
    <t>380002060061068</t>
  </si>
  <si>
    <t>140003043326968_1</t>
  </si>
  <si>
    <t>100002276885511_1</t>
  </si>
  <si>
    <t>A9JT985M0SPQ801JCGKRFZZ95T</t>
  </si>
  <si>
    <t>210002448507457</t>
  </si>
  <si>
    <t>60002620537541_1</t>
  </si>
  <si>
    <t>CT2Y1BB29R22M01JYEMHDWEBZK</t>
  </si>
  <si>
    <t>490002395618270</t>
  </si>
  <si>
    <t>210002448519609</t>
  </si>
  <si>
    <t>720002084424336_1</t>
  </si>
  <si>
    <t>380002060087109</t>
  </si>
  <si>
    <t>KMM7JQCQSF12X01JX3NWETCG7C</t>
  </si>
  <si>
    <t>310002503368100</t>
  </si>
  <si>
    <t>VTFSXZAG5FFTH01JYBTRQ494WZ</t>
  </si>
  <si>
    <t>210002448578982</t>
  </si>
  <si>
    <t>FHEZWSEBTVDJ801JNBNREQKNBM</t>
  </si>
  <si>
    <t>270002450233602</t>
  </si>
  <si>
    <t>560002035852083_3</t>
  </si>
  <si>
    <t>290002576775320</t>
  </si>
  <si>
    <t>290002572428493_1</t>
  </si>
  <si>
    <t>550002465120383_1</t>
  </si>
  <si>
    <t>240002107736356_2</t>
  </si>
  <si>
    <t>710002303698059_1</t>
  </si>
  <si>
    <t>190002835385940</t>
  </si>
  <si>
    <t>150002562402924_1</t>
  </si>
  <si>
    <t>85R65DGYTVS0V01JN3XMETRES3</t>
  </si>
  <si>
    <t>540001872713790_7</t>
  </si>
  <si>
    <t>410002687163497</t>
  </si>
  <si>
    <t>150002567200752</t>
  </si>
  <si>
    <t>120003116757580_1</t>
  </si>
  <si>
    <t>450002472034707</t>
  </si>
  <si>
    <t>340002180265422_1</t>
  </si>
  <si>
    <t>490002395783554</t>
  </si>
  <si>
    <t>450002472045156</t>
  </si>
  <si>
    <t>ZM8GZQN2CD7CF01K0PRWAHHMZN</t>
  </si>
  <si>
    <t>580001841542651</t>
  </si>
  <si>
    <t>300002494892589_2</t>
  </si>
  <si>
    <t>560002143835556</t>
  </si>
  <si>
    <t>160002801559924</t>
  </si>
  <si>
    <t>200002822710478</t>
  </si>
  <si>
    <t>510002210862085</t>
  </si>
  <si>
    <t>280002637741658</t>
  </si>
  <si>
    <t>520002346001223_1</t>
  </si>
  <si>
    <t>100002277073268_1</t>
  </si>
  <si>
    <t>0TR0T33XT0VTT01K65QTJ90JC9</t>
  </si>
  <si>
    <t>170002993875940</t>
  </si>
  <si>
    <t>VMS18JY1FSY1301JN42KP8JGMF</t>
  </si>
  <si>
    <t>540001872806965_7</t>
  </si>
  <si>
    <t>100002280548444</t>
  </si>
  <si>
    <t>550002465290931_1</t>
  </si>
  <si>
    <t>430002525402658</t>
  </si>
  <si>
    <t>100002277122604_1</t>
  </si>
  <si>
    <t>300002585295308</t>
  </si>
  <si>
    <t>30002774383998</t>
  </si>
  <si>
    <t>MP58Z0W6BYSA901JYY90BHB900</t>
  </si>
  <si>
    <t>500002381394884</t>
  </si>
  <si>
    <t>190002831073498_1</t>
  </si>
  <si>
    <t>90002724895543_1</t>
  </si>
  <si>
    <t>570002149182088</t>
  </si>
  <si>
    <t>310002499542822_1</t>
  </si>
  <si>
    <t>730002061877010_1</t>
  </si>
  <si>
    <t>320002517594524_1</t>
  </si>
  <si>
    <t>250002428282594_1</t>
  </si>
  <si>
    <t>360002576098634_1</t>
  </si>
  <si>
    <t>WV34ST3PAJKGQ01JKXRFFRDSHZ</t>
  </si>
  <si>
    <t>280002638035648</t>
  </si>
  <si>
    <t>140003043878690_1</t>
  </si>
  <si>
    <t>110002912506352_1</t>
  </si>
  <si>
    <t>BM5VYFTMG9H0401JZR030PMPH1</t>
  </si>
  <si>
    <t>710002307911736</t>
  </si>
  <si>
    <t>420002605649644_1</t>
  </si>
  <si>
    <t>KMD0HQ7PFTC0T01JYSJVKGBR8X</t>
  </si>
  <si>
    <t>250002301687830_3</t>
  </si>
  <si>
    <t>190002831234211_1</t>
  </si>
  <si>
    <t>190002835961141</t>
  </si>
  <si>
    <t>180002882700958</t>
  </si>
  <si>
    <t>480002678406815_1</t>
  </si>
  <si>
    <t>YF0BCR2N6Z7FB01JDWEBKVSHRX</t>
  </si>
  <si>
    <t>590002198695344</t>
  </si>
  <si>
    <t>WPQ1S2EGAGK4N01JZXXMXM97AJ</t>
  </si>
  <si>
    <t>80002181274669</t>
  </si>
  <si>
    <t>460002668607036</t>
  </si>
  <si>
    <t>190002831297495_1</t>
  </si>
  <si>
    <t>Q36C3BNM0M7ZH01JYSQ9D92VE3</t>
  </si>
  <si>
    <t>720001974070099_3</t>
  </si>
  <si>
    <t>110002917158278</t>
  </si>
  <si>
    <t>550002465582335_1</t>
  </si>
  <si>
    <t>180002835271609_1</t>
  </si>
  <si>
    <t>1490000006692276_1</t>
  </si>
  <si>
    <t>570002145862919_1</t>
  </si>
  <si>
    <t>460002664391849_1</t>
  </si>
  <si>
    <t>450002472498196</t>
  </si>
  <si>
    <t>540002135347169_1</t>
  </si>
  <si>
    <t>420002605749783_1</t>
  </si>
  <si>
    <t>710002308053040</t>
  </si>
  <si>
    <t>280002638230260</t>
  </si>
  <si>
    <t>550002469610499</t>
  </si>
  <si>
    <t>140003044106764_1</t>
  </si>
  <si>
    <t>500002377904166_1</t>
  </si>
  <si>
    <t>560002144302527</t>
  </si>
  <si>
    <t>370002244493817</t>
  </si>
  <si>
    <t>180002882894411</t>
  </si>
  <si>
    <t>360002580594588</t>
  </si>
  <si>
    <t>170002994494248</t>
  </si>
  <si>
    <t>420002605848710_1</t>
  </si>
  <si>
    <t>320002521987966</t>
  </si>
  <si>
    <t>180002878267434_1</t>
  </si>
  <si>
    <t>220002786057685_1</t>
  </si>
  <si>
    <t>DPQ9PT3AJPGB401K19SWHJP5MB</t>
  </si>
  <si>
    <t>60002626000504</t>
  </si>
  <si>
    <t>500002381806561</t>
  </si>
  <si>
    <t>330002450705608</t>
  </si>
  <si>
    <t>320002517925454_1</t>
  </si>
  <si>
    <t>70002936052452_1</t>
  </si>
  <si>
    <t>490002392622315_1</t>
  </si>
  <si>
    <t>600002177674551</t>
  </si>
  <si>
    <t>440002582236681</t>
  </si>
  <si>
    <t>30002770495780_1</t>
  </si>
  <si>
    <t>160002750630056_1</t>
  </si>
  <si>
    <t>190002831573269_1</t>
  </si>
  <si>
    <t>320002522102321</t>
  </si>
  <si>
    <t>200002819043037_1</t>
  </si>
  <si>
    <t>580001839429828_1</t>
  </si>
  <si>
    <t>A87X8AF2BDWBQ01JNV37FC5SVD</t>
  </si>
  <si>
    <t>360002580735094</t>
  </si>
  <si>
    <t>140003049138113</t>
  </si>
  <si>
    <t>530002409706522</t>
  </si>
  <si>
    <t>710002308260342</t>
  </si>
  <si>
    <t>140003044346519_1</t>
  </si>
  <si>
    <t>420002610157663</t>
  </si>
  <si>
    <t>70002941056476</t>
  </si>
  <si>
    <t>80002181565054</t>
  </si>
  <si>
    <t>430002526075448</t>
  </si>
  <si>
    <t>400001928933658_1</t>
  </si>
  <si>
    <t>60002626208003</t>
  </si>
  <si>
    <t>490002396561613</t>
  </si>
  <si>
    <t>430002526116543</t>
  </si>
  <si>
    <t>XDYXK8WEEHH1R01JYF2FDST61V</t>
  </si>
  <si>
    <t>150002568290699</t>
  </si>
  <si>
    <t>600002174402205_1</t>
  </si>
  <si>
    <t>510002208109573_1</t>
  </si>
  <si>
    <t>90002725686286_1</t>
  </si>
  <si>
    <t>560002109178087_1</t>
  </si>
  <si>
    <t>SJWVYBGADWAV601JD9CBAARER2</t>
  </si>
  <si>
    <t>200002823857371</t>
  </si>
  <si>
    <t>360002576862028_1</t>
  </si>
  <si>
    <t>220002786600941_1</t>
  </si>
  <si>
    <t>210002445415757_1</t>
  </si>
  <si>
    <t>420002606396751_1</t>
  </si>
  <si>
    <t>730002062585229_1</t>
  </si>
  <si>
    <t>MVPQ0NQHJ89XH01JSB0G3J79Y3</t>
  </si>
  <si>
    <t>220002791000914</t>
  </si>
  <si>
    <t>410002684224614_1</t>
  </si>
  <si>
    <t>150002568508932</t>
  </si>
  <si>
    <t>460002669375646</t>
  </si>
  <si>
    <t>80002178853240_1</t>
  </si>
  <si>
    <t>7888Y2W2X822K01K28EAE0T69S</t>
  </si>
  <si>
    <t>420002610581645</t>
  </si>
  <si>
    <t>400001929149882_1</t>
  </si>
  <si>
    <t>500002378500084_1</t>
  </si>
  <si>
    <t>230002832773850</t>
  </si>
  <si>
    <t>110002917974132</t>
  </si>
  <si>
    <t>180002878983139_1</t>
  </si>
  <si>
    <t>280002634608252_1</t>
  </si>
  <si>
    <t>360002581257915</t>
  </si>
  <si>
    <t>7F4QC2DH266WV01K66XDMTNTBA</t>
  </si>
  <si>
    <t>240002164940264</t>
  </si>
  <si>
    <t>480002679260761_1</t>
  </si>
  <si>
    <t>TPABE54Z5Y86W01JYZ0R9VQC0D</t>
  </si>
  <si>
    <t>520002350713542</t>
  </si>
  <si>
    <t>VDVQGVZCQBEX401JZVHH14F7GA</t>
  </si>
  <si>
    <t>240002137660294_1</t>
  </si>
  <si>
    <t>590002195905202_1</t>
  </si>
  <si>
    <t>30002771129772_1</t>
  </si>
  <si>
    <t>320002518579381_1</t>
  </si>
  <si>
    <t>140003045004187_1</t>
  </si>
  <si>
    <t>210002445631044_1</t>
  </si>
  <si>
    <t>460002665285174_1</t>
  </si>
  <si>
    <t>R0R5WP8SJ4MZ601JC27QVB6RQR</t>
  </si>
  <si>
    <t>700002137336181</t>
  </si>
  <si>
    <t>550002470391561</t>
  </si>
  <si>
    <t>58PY3R1Z1N2QE01K68C3YXSCWQ</t>
  </si>
  <si>
    <t>240002165036560</t>
  </si>
  <si>
    <t>600002174732608_1</t>
  </si>
  <si>
    <t>250002429334967_1</t>
  </si>
  <si>
    <t>180002883803165</t>
  </si>
  <si>
    <t>400001931691085</t>
  </si>
  <si>
    <t>110002913632373_1</t>
  </si>
  <si>
    <t>5YM7GTYRSAF5G01JWAPYDBTN96</t>
  </si>
  <si>
    <t>110002918187038</t>
  </si>
  <si>
    <t>170002995438419</t>
  </si>
  <si>
    <t>20001996951387_1</t>
  </si>
  <si>
    <t>570002150181136</t>
  </si>
  <si>
    <t>150002568818306</t>
  </si>
  <si>
    <t>220002791304408</t>
  </si>
  <si>
    <t>440002583091800</t>
  </si>
  <si>
    <t>430002526812685</t>
  </si>
  <si>
    <t>320002522894025</t>
  </si>
  <si>
    <t>180002879315582_1</t>
  </si>
  <si>
    <t>490002397244506</t>
  </si>
  <si>
    <t>220002791420596</t>
  </si>
  <si>
    <t>230002785045764_1</t>
  </si>
  <si>
    <t>310002505167101</t>
  </si>
  <si>
    <t>Q3D40MW9GT6Y301JZAFY6SEZVK</t>
  </si>
  <si>
    <t>110002918411453</t>
  </si>
  <si>
    <t>370002164165270_2</t>
  </si>
  <si>
    <t>220002791523206</t>
  </si>
  <si>
    <t>700002137616422</t>
  </si>
  <si>
    <t>550002466686832_1</t>
  </si>
  <si>
    <t>240002162505346_1</t>
  </si>
  <si>
    <t>170002995747490</t>
  </si>
  <si>
    <t>150002569098709</t>
  </si>
  <si>
    <t>60002622523900_1</t>
  </si>
  <si>
    <t>260002538584815</t>
  </si>
  <si>
    <t>220002791588477</t>
  </si>
  <si>
    <t>GB8MSPPVWT7AY01JJQ5HWB4B7T</t>
  </si>
  <si>
    <t>480002297014534_8</t>
  </si>
  <si>
    <t>F796WZMJ6YTDD01JZVQWG31V75</t>
  </si>
  <si>
    <t>420002611126225</t>
  </si>
  <si>
    <t>500002378931656_1</t>
  </si>
  <si>
    <t>120003123821797</t>
  </si>
  <si>
    <t>410002684738540_1</t>
  </si>
  <si>
    <t>1JH5TNMSZYDSG01K1TQ44SJY2R</t>
  </si>
  <si>
    <t>200002824569779</t>
  </si>
  <si>
    <t>60002622571033_1</t>
  </si>
  <si>
    <t>220002791663143</t>
  </si>
  <si>
    <t>270002452294976</t>
  </si>
  <si>
    <t>150002569252957</t>
  </si>
  <si>
    <t>160002803726663</t>
  </si>
  <si>
    <t>60002627317376</t>
  </si>
  <si>
    <t>530002406732568_1</t>
  </si>
  <si>
    <t>270002264155180_4</t>
  </si>
  <si>
    <t>320002523225378</t>
  </si>
  <si>
    <t>260002538747048</t>
  </si>
  <si>
    <t>100002278465468_1</t>
  </si>
  <si>
    <t>280002639653352</t>
  </si>
  <si>
    <t>250002433901337</t>
  </si>
  <si>
    <t>120003124008619</t>
  </si>
  <si>
    <t>710002309333445</t>
  </si>
  <si>
    <t>250002433930137</t>
  </si>
  <si>
    <t>9R48YWAJQ7XW001K55078S2M1A</t>
  </si>
  <si>
    <t>150002569373872</t>
  </si>
  <si>
    <t>110002918774777</t>
  </si>
  <si>
    <t>350002756363081</t>
  </si>
  <si>
    <t>230002833604811</t>
  </si>
  <si>
    <t>570002150617214</t>
  </si>
  <si>
    <t>480002684281765</t>
  </si>
  <si>
    <t>510002212571382</t>
  </si>
  <si>
    <t>60002627478690</t>
  </si>
  <si>
    <t>300002587127913</t>
  </si>
  <si>
    <t>430002522833553_1</t>
  </si>
  <si>
    <t>270002452479425</t>
  </si>
  <si>
    <t>30002776414694</t>
  </si>
  <si>
    <t>120003124141131</t>
  </si>
  <si>
    <t>310002505598992</t>
  </si>
  <si>
    <t>ZXTCE6GWTTXAM01JADXT62ZS2B</t>
  </si>
  <si>
    <t>400001932088808</t>
  </si>
  <si>
    <t>170002991290591_1</t>
  </si>
  <si>
    <t>530002410926346</t>
  </si>
  <si>
    <t>550002471046944</t>
  </si>
  <si>
    <t>700002134149771_1</t>
  </si>
  <si>
    <t>20002000280507</t>
  </si>
  <si>
    <t>210002446305918_1</t>
  </si>
  <si>
    <t>560002141976775_1</t>
  </si>
  <si>
    <t>410002689286224</t>
  </si>
  <si>
    <t>390001923004980</t>
  </si>
  <si>
    <t>180002884562259</t>
  </si>
  <si>
    <t>420002611472415</t>
  </si>
  <si>
    <t>190002737929696_2</t>
  </si>
  <si>
    <t>150002569530285</t>
  </si>
  <si>
    <t>450002473993129</t>
  </si>
  <si>
    <t>AQC4T43XCQVQP01K543RHTKE99</t>
  </si>
  <si>
    <t>460002670337323</t>
  </si>
  <si>
    <t>85GH8W8SMQ0DH01JSZBAV3X82Y</t>
  </si>
  <si>
    <t>700001977384936_4</t>
  </si>
  <si>
    <t>540002140114690</t>
  </si>
  <si>
    <t>140003050735838</t>
  </si>
  <si>
    <t>220002792028015</t>
  </si>
  <si>
    <t>30002771919448_1</t>
  </si>
  <si>
    <t>120003124275400</t>
  </si>
  <si>
    <t>270002452630165</t>
  </si>
  <si>
    <t>500002383222006</t>
  </si>
  <si>
    <t>390001923072565</t>
  </si>
  <si>
    <t>N76198Y2Z9DHP01JR4KG412AJ5</t>
  </si>
  <si>
    <t>100002282376239</t>
  </si>
  <si>
    <t>60002627680688</t>
  </si>
  <si>
    <t>440002579228688_1</t>
  </si>
  <si>
    <t>170002996334931</t>
  </si>
  <si>
    <t>410002685135140_1</t>
  </si>
  <si>
    <t>250002434174695</t>
  </si>
  <si>
    <t>510002209050541_1</t>
  </si>
  <si>
    <t>420002611595720</t>
  </si>
  <si>
    <t>170002991474881_1</t>
  </si>
  <si>
    <t>230002833896914</t>
  </si>
  <si>
    <t>30002772028036_1</t>
  </si>
  <si>
    <t>430002523086482_1</t>
  </si>
  <si>
    <t>H0GCNE6VG4CR801K64J9BAGE34</t>
  </si>
  <si>
    <t>360002582319594</t>
  </si>
  <si>
    <t>90002731219531</t>
  </si>
  <si>
    <t>380002061853259</t>
  </si>
  <si>
    <t>250002434269973</t>
  </si>
  <si>
    <t>570002150913307</t>
  </si>
  <si>
    <t>340002185957446</t>
  </si>
  <si>
    <t>80002179578717_1</t>
  </si>
  <si>
    <t>150002564944078_1</t>
  </si>
  <si>
    <t>HCGM3V46AEMA701K3BYP20X7Q5</t>
  </si>
  <si>
    <t>220002792229319</t>
  </si>
  <si>
    <t>390001923281883</t>
  </si>
  <si>
    <t>430002527750982</t>
  </si>
  <si>
    <t>120003124634352</t>
  </si>
  <si>
    <t>A15ZCXDJS9PJQ01JR816GTECEE</t>
  </si>
  <si>
    <t>170002996626378</t>
  </si>
  <si>
    <t>370002242368480_1</t>
  </si>
  <si>
    <t>480002684815313</t>
  </si>
  <si>
    <t>60002628073900</t>
  </si>
  <si>
    <t>560002145945614</t>
  </si>
  <si>
    <t>140003051192520</t>
  </si>
  <si>
    <t>330002452509952</t>
  </si>
  <si>
    <t>200002820852974_1</t>
  </si>
  <si>
    <t>140003051210253</t>
  </si>
  <si>
    <t>90002727109434_1</t>
  </si>
  <si>
    <t>RJEPW24EYWD3Z01K1FCRDVYMKY</t>
  </si>
  <si>
    <t>410002689785630</t>
  </si>
  <si>
    <t>160002804697646</t>
  </si>
  <si>
    <t>110002919484424</t>
  </si>
  <si>
    <t>R110THPZ2MG3N01K6AG9BYKV9N</t>
  </si>
  <si>
    <t>170002996814340</t>
  </si>
  <si>
    <t>20001997677428_1</t>
  </si>
  <si>
    <t>480002684969992</t>
  </si>
  <si>
    <t>90002731607211</t>
  </si>
  <si>
    <t>60002623544964_1</t>
  </si>
  <si>
    <t>510002213161035</t>
  </si>
  <si>
    <t>570002147622379_1</t>
  </si>
  <si>
    <t>700002138506836</t>
  </si>
  <si>
    <t>200002825514420</t>
  </si>
  <si>
    <t>EAKTSJP54PJ0701JG79E57MHQW</t>
  </si>
  <si>
    <t>180002885221409</t>
  </si>
  <si>
    <t>600002179396365</t>
  </si>
  <si>
    <t>460002670952133</t>
  </si>
  <si>
    <t>600002175783084_1</t>
  </si>
  <si>
    <t>250002430534898_1</t>
  </si>
  <si>
    <t>80002182945159</t>
  </si>
  <si>
    <t>510002213250349</t>
  </si>
  <si>
    <t>100002282867847</t>
  </si>
  <si>
    <t>200002825634692</t>
  </si>
  <si>
    <t>500002383810864</t>
  </si>
  <si>
    <t>460002666648402_1</t>
  </si>
  <si>
    <t>5N4K6RG2Y0TR101K21BNXVW6AP</t>
  </si>
  <si>
    <t>30002777257603</t>
  </si>
  <si>
    <t>270002453411520</t>
  </si>
  <si>
    <t>370002242690063_1</t>
  </si>
  <si>
    <t>700002138651152</t>
  </si>
  <si>
    <t>520002348348587_1</t>
  </si>
  <si>
    <t>580001843305223</t>
  </si>
  <si>
    <t>140003051597183</t>
  </si>
  <si>
    <t>440002584672523</t>
  </si>
  <si>
    <t>110002915174355_1</t>
  </si>
  <si>
    <t>330002448802759_1</t>
  </si>
  <si>
    <t>530002407722704_1</t>
  </si>
  <si>
    <t>170002997126609</t>
  </si>
  <si>
    <t>90002727479790_1</t>
  </si>
  <si>
    <t>460002671173006</t>
  </si>
  <si>
    <t>360002583008085</t>
  </si>
  <si>
    <t>600002179615118</t>
  </si>
  <si>
    <t>520002276505567_2</t>
  </si>
  <si>
    <t>200002825813364</t>
  </si>
  <si>
    <t>9R2G83TR2DQ9301JXT0ZY9W9R3</t>
  </si>
  <si>
    <t>710002310295921</t>
  </si>
  <si>
    <t>80002183093994</t>
  </si>
  <si>
    <t>210002447366498_1</t>
  </si>
  <si>
    <t>100002283032373</t>
  </si>
  <si>
    <t>150002570625205</t>
  </si>
  <si>
    <t>WHF2T38CHHNAA01JJ13XF73GR3</t>
  </si>
  <si>
    <t>520002352265966</t>
  </si>
  <si>
    <t>70002943661351</t>
  </si>
  <si>
    <t>180002885619464</t>
  </si>
  <si>
    <t>20001997956836_1</t>
  </si>
  <si>
    <t>450002474879904</t>
  </si>
  <si>
    <t>190002839010882</t>
  </si>
  <si>
    <t>600002179763872</t>
  </si>
  <si>
    <t>240002166157004</t>
  </si>
  <si>
    <t>340002186703109</t>
  </si>
  <si>
    <t>600002179775072</t>
  </si>
  <si>
    <t>30002772991536_1</t>
  </si>
  <si>
    <t>30002777597496</t>
  </si>
  <si>
    <t>110002920058628</t>
  </si>
  <si>
    <t>560002146488310</t>
  </si>
  <si>
    <t>210002452098393</t>
  </si>
  <si>
    <t>350002757676649</t>
  </si>
  <si>
    <t>320002520312393_1</t>
  </si>
  <si>
    <t>540002141016093</t>
  </si>
  <si>
    <t>190002839151805</t>
  </si>
  <si>
    <t>220002793176019</t>
  </si>
  <si>
    <t>530002412020179</t>
  </si>
  <si>
    <t>270002449283550_1</t>
  </si>
  <si>
    <t>TZ76J30M54B5K01JNYEEG21W9R</t>
  </si>
  <si>
    <t>210002452188045</t>
  </si>
  <si>
    <t>270002453896638</t>
  </si>
  <si>
    <t>200002826138442</t>
  </si>
  <si>
    <t>350002753174394_1</t>
  </si>
  <si>
    <t>320002524610731</t>
  </si>
  <si>
    <t>450002471150418_1</t>
  </si>
  <si>
    <t>170002997581701</t>
  </si>
  <si>
    <t>480002685651748</t>
  </si>
  <si>
    <t>720002087376126_1</t>
  </si>
  <si>
    <t>70002944024699</t>
  </si>
  <si>
    <t>410002686296966_1</t>
  </si>
  <si>
    <t>T48BZ55776AWJ01JWCR2ZH0BBE</t>
  </si>
  <si>
    <t>370002081474877_4</t>
  </si>
  <si>
    <t>30002777834781</t>
  </si>
  <si>
    <t>260002495522861_1</t>
  </si>
  <si>
    <t>YPMH6TF6K0TVE01JZ1M4KKGHKM</t>
  </si>
  <si>
    <t>500002384369741</t>
  </si>
  <si>
    <t>360002579133533_1</t>
  </si>
  <si>
    <t>140003047300140_1</t>
  </si>
  <si>
    <t>720002087442168_1</t>
  </si>
  <si>
    <t>720002091133136</t>
  </si>
  <si>
    <t>370002243219931_1</t>
  </si>
  <si>
    <t>540002137698862_1</t>
  </si>
  <si>
    <t>320002520551452_1</t>
  </si>
  <si>
    <t>90002728035147_1</t>
  </si>
  <si>
    <t>480002685770444</t>
  </si>
  <si>
    <t>150002571103417</t>
  </si>
  <si>
    <t>300002588580420</t>
  </si>
  <si>
    <t>TRHRT0W9YWEXT01JMNEWKTAT1V</t>
  </si>
  <si>
    <t>140002735486347_6</t>
  </si>
  <si>
    <t>410002690659594</t>
  </si>
  <si>
    <t>560002146737729</t>
  </si>
  <si>
    <t>B20K1T2NCSGH101K5Z4V76BBX7</t>
  </si>
  <si>
    <t>460002671711161</t>
  </si>
  <si>
    <t>200002821852222_1</t>
  </si>
  <si>
    <t>730002064466579_1</t>
  </si>
  <si>
    <t>510002213875502</t>
  </si>
  <si>
    <t>570002151907643</t>
  </si>
  <si>
    <t>90002732470106</t>
  </si>
  <si>
    <t>20002001218341</t>
  </si>
  <si>
    <t>510002213888964</t>
  </si>
  <si>
    <t>160002800596533_1</t>
  </si>
  <si>
    <t>350002713127959_1</t>
  </si>
  <si>
    <t>70002944266398</t>
  </si>
  <si>
    <t>70002944270106</t>
  </si>
  <si>
    <t>20002001245044</t>
  </si>
  <si>
    <t>500002384510360</t>
  </si>
  <si>
    <t>60002584484565_1</t>
  </si>
  <si>
    <t>280002598142120_1</t>
  </si>
  <si>
    <t>330002453541833</t>
  </si>
  <si>
    <t>80002183563323</t>
  </si>
  <si>
    <t>710002310946973</t>
  </si>
  <si>
    <t>70002944416256</t>
  </si>
  <si>
    <t>GA8REPNQA84F601K0W173Y2N8Y</t>
  </si>
  <si>
    <t>1230000066996850</t>
  </si>
  <si>
    <t>2ABBPW84GK6HX01JWFSYX2EW1V</t>
  </si>
  <si>
    <t>310002319589129_4</t>
  </si>
  <si>
    <t>530002412468842</t>
  </si>
  <si>
    <t>GE2KQ0ND1R2Q001JYT71F9P95W</t>
  </si>
  <si>
    <t>290002486396068_2</t>
  </si>
  <si>
    <t>300002547471715_1</t>
  </si>
  <si>
    <t>560002143379980_1</t>
  </si>
  <si>
    <t>470002697305077</t>
  </si>
  <si>
    <t>390001890617372_1</t>
  </si>
  <si>
    <t>220002793770366</t>
  </si>
  <si>
    <t>320002520912313_1</t>
  </si>
  <si>
    <t>30002778369847</t>
  </si>
  <si>
    <t>570002152220394</t>
  </si>
  <si>
    <t>60002624855800_1</t>
  </si>
  <si>
    <t>540002141603637</t>
  </si>
  <si>
    <t>BF93BFZH0B6D301K3W7XRBDDA7</t>
  </si>
  <si>
    <t>540002141671878</t>
  </si>
  <si>
    <t>100002283868022</t>
  </si>
  <si>
    <t>110002874707978_1</t>
  </si>
  <si>
    <t>290002581097620</t>
  </si>
  <si>
    <t>700002135820856_1</t>
  </si>
  <si>
    <t>510002214316609</t>
  </si>
  <si>
    <t>180002886724024</t>
  </si>
  <si>
    <t>330002453944055</t>
  </si>
  <si>
    <t>EE4SPJAK8PXMB01JW7JER4RJSD</t>
  </si>
  <si>
    <t>350002758649150</t>
  </si>
  <si>
    <t>500002384975771</t>
  </si>
  <si>
    <t>450002475805789</t>
  </si>
  <si>
    <t>TH4TXAVKCEJVX01K6D5C9K2SA7</t>
  </si>
  <si>
    <t>450002475812645</t>
  </si>
  <si>
    <t>110002921090497</t>
  </si>
  <si>
    <t>Q2EAG738A67VS01JQQEZ16TB7N</t>
  </si>
  <si>
    <t>90002733078111</t>
  </si>
  <si>
    <t>480002596759655_2</t>
  </si>
  <si>
    <t>HNG6S7P8Y379J01JZ2V4TQ48WR</t>
  </si>
  <si>
    <t>570002152405827</t>
  </si>
  <si>
    <t>SN3BWHMEDQF0301K6D6GHSNRNK</t>
  </si>
  <si>
    <t>370002247667237</t>
  </si>
  <si>
    <t>320002438267277_2</t>
  </si>
  <si>
    <t>80002183884800</t>
  </si>
  <si>
    <t>450002475831612</t>
  </si>
  <si>
    <t>720002091731660</t>
  </si>
  <si>
    <t>710002273288554_1</t>
  </si>
  <si>
    <t>380002060061068_1</t>
  </si>
  <si>
    <t>210002448507457_1</t>
  </si>
  <si>
    <t>120003126676437</t>
  </si>
  <si>
    <t>210002448519609_1</t>
  </si>
  <si>
    <t>100002284005215</t>
  </si>
  <si>
    <t>380002060087109_1</t>
  </si>
  <si>
    <t>270002454925122</t>
  </si>
  <si>
    <t>120003126707332</t>
  </si>
  <si>
    <t>530002412879134</t>
  </si>
  <si>
    <t>510002214466449</t>
  </si>
  <si>
    <t>310002503368100_1</t>
  </si>
  <si>
    <t>20002001655071</t>
  </si>
  <si>
    <t>700002139848778</t>
  </si>
  <si>
    <t>200002827143773</t>
  </si>
  <si>
    <t>440002586133011</t>
  </si>
  <si>
    <t>DX5ZMZ8WPVHYT01K0D5XE60R0G</t>
  </si>
  <si>
    <t>200002827146641</t>
  </si>
  <si>
    <t>290002576775320_1</t>
  </si>
  <si>
    <t>S3JBERXGC9MM001K0T65ED4RPW</t>
  </si>
  <si>
    <t>190002791586856_1</t>
  </si>
  <si>
    <t>120003126794204</t>
  </si>
  <si>
    <t>540002141884937</t>
  </si>
  <si>
    <t>460002672522849</t>
  </si>
  <si>
    <t>100002248108869_1</t>
  </si>
  <si>
    <t>270002455056704</t>
  </si>
  <si>
    <t>3VDCS73FC50VM01K3YXPV0DZFM</t>
  </si>
  <si>
    <t>320002525610306</t>
  </si>
  <si>
    <t>410002687163497_1</t>
  </si>
  <si>
    <t>340002187757745</t>
  </si>
  <si>
    <t>450002472034707_1</t>
  </si>
  <si>
    <t>440002586276594</t>
  </si>
  <si>
    <t>320002525651882</t>
  </si>
  <si>
    <t>N3Z1YJEQZCJ0701JYN7KBFNB81</t>
  </si>
  <si>
    <t>220002794333735</t>
  </si>
  <si>
    <t>200002827286640</t>
  </si>
  <si>
    <t>560002143835556_1</t>
  </si>
  <si>
    <t>160002801559924_1</t>
  </si>
  <si>
    <t>200002822710478_1</t>
  </si>
  <si>
    <t>560002147526331</t>
  </si>
  <si>
    <t>710002311613311</t>
  </si>
  <si>
    <t>170002993875940_1</t>
  </si>
  <si>
    <t>420002613772037</t>
  </si>
  <si>
    <t>500002385303196</t>
  </si>
  <si>
    <t>440002586423351</t>
  </si>
  <si>
    <t>540002142076368</t>
  </si>
  <si>
    <t>430002525402658_1</t>
  </si>
  <si>
    <t>400001933488285</t>
  </si>
  <si>
    <t>460002672763015</t>
  </si>
  <si>
    <t>700002140111047</t>
  </si>
  <si>
    <t>5N7GEEPZF8MJ201JEZ47294S66</t>
  </si>
  <si>
    <t>570002152748425</t>
  </si>
  <si>
    <t>300002585295308_1</t>
  </si>
  <si>
    <t>30002779068704</t>
  </si>
  <si>
    <t>400001933533449</t>
  </si>
  <si>
    <t>BP2A354J670N901K6BA2SF7NDV</t>
  </si>
  <si>
    <t>710002311751364</t>
  </si>
  <si>
    <t>390001925018969</t>
  </si>
  <si>
    <t>460002672846945</t>
  </si>
  <si>
    <t>440002586553224</t>
  </si>
  <si>
    <t>MKKREJ3V7YAJ101JVBG0QNH73H</t>
  </si>
  <si>
    <t>270002455417649</t>
  </si>
  <si>
    <t>190002793588062_1</t>
  </si>
  <si>
    <t>540002142175061</t>
  </si>
  <si>
    <t>500002385457569</t>
  </si>
  <si>
    <t>390001925053509</t>
  </si>
  <si>
    <t>270002455450736</t>
  </si>
  <si>
    <t>360002584728798</t>
  </si>
  <si>
    <t>30002779152126</t>
  </si>
  <si>
    <t>310002508261685</t>
  </si>
  <si>
    <t>500002385481708</t>
  </si>
  <si>
    <t>260002541908780</t>
  </si>
  <si>
    <t>100002284425786</t>
  </si>
  <si>
    <t>270002455500492</t>
  </si>
  <si>
    <t>580001844425982</t>
  </si>
  <si>
    <t>320002525981704</t>
  </si>
  <si>
    <t>190002840834971</t>
  </si>
  <si>
    <t>400001933614989</t>
  </si>
  <si>
    <t>110002921759080</t>
  </si>
  <si>
    <t>100002284470976</t>
  </si>
  <si>
    <t>200002735897924_2</t>
  </si>
  <si>
    <t>710002307911736_1</t>
  </si>
  <si>
    <t>190002840911683</t>
  </si>
  <si>
    <t>90002733768451</t>
  </si>
  <si>
    <t>140003052054551</t>
  </si>
  <si>
    <t>420002614130403</t>
  </si>
  <si>
    <t>190002835961141_1</t>
  </si>
  <si>
    <t>180002882700958_1</t>
  </si>
  <si>
    <t>150002572702918</t>
  </si>
  <si>
    <t>BPDX8NF5RDJMP01HVXYE63AY67</t>
  </si>
  <si>
    <t>180002887549062</t>
  </si>
  <si>
    <t>710002311968162</t>
  </si>
  <si>
    <t>220002794795747</t>
  </si>
  <si>
    <t>290002581946232</t>
  </si>
  <si>
    <t>410002692035734</t>
  </si>
  <si>
    <t>100002284558495</t>
  </si>
  <si>
    <t>460002668607036_1</t>
  </si>
  <si>
    <t>200002827792349</t>
  </si>
  <si>
    <t>110002917158278_1</t>
  </si>
  <si>
    <t>72J81VS2X31ED01K1K1G7NK5PQ</t>
  </si>
  <si>
    <t>720002092379697</t>
  </si>
  <si>
    <t>230002835166327</t>
  </si>
  <si>
    <t>190002841017527</t>
  </si>
  <si>
    <t>510002215058943</t>
  </si>
  <si>
    <t>400001731745413_8</t>
  </si>
  <si>
    <t>Y0SCGPK7NA8XY01HYYKPSE4P5E</t>
  </si>
  <si>
    <t>170002999379826</t>
  </si>
  <si>
    <t>710002308053040_1</t>
  </si>
  <si>
    <t>280002638230260_1</t>
  </si>
  <si>
    <t>520002354025489</t>
  </si>
  <si>
    <t>180002882894411_1</t>
  </si>
  <si>
    <t>700002061112100_2</t>
  </si>
  <si>
    <t>330002450705608_1</t>
  </si>
  <si>
    <t>210002360221891_2</t>
  </si>
  <si>
    <t>80002181565054_1</t>
  </si>
  <si>
    <t>430002526075448_1</t>
  </si>
  <si>
    <t>60002626208003_1</t>
  </si>
  <si>
    <t>430002526116543_1</t>
  </si>
  <si>
    <t>150002568508932_1</t>
  </si>
  <si>
    <t>460002669375646_1</t>
  </si>
  <si>
    <t>110002917974132_1</t>
  </si>
  <si>
    <t>240002164940264_1</t>
  </si>
  <si>
    <t>240002165036560_1</t>
  </si>
  <si>
    <t>170002995438419_1</t>
  </si>
  <si>
    <t>150002568818306_1</t>
  </si>
  <si>
    <t>440002583091800_1</t>
  </si>
  <si>
    <t>430002526812685_1</t>
  </si>
  <si>
    <t>320002522894025_1</t>
  </si>
  <si>
    <t>490002397244506_1</t>
  </si>
  <si>
    <t>170002995747490_1</t>
  </si>
  <si>
    <t>220002791663143_1</t>
  </si>
  <si>
    <t>270002452294976_1</t>
  </si>
  <si>
    <t>160002803726663_1</t>
  </si>
  <si>
    <t>60002627317376_1</t>
  </si>
  <si>
    <t>260002538747048_1</t>
  </si>
  <si>
    <t>250002433930137_1</t>
  </si>
  <si>
    <t>150002569373872_1</t>
  </si>
  <si>
    <t>110002918774777_1</t>
  </si>
  <si>
    <t>410002605869228_2</t>
  </si>
  <si>
    <t>350002756363081_1</t>
  </si>
  <si>
    <t>570002150617214_1</t>
  </si>
  <si>
    <t>480002684281765_1</t>
  </si>
  <si>
    <t>510002212571382_1</t>
  </si>
  <si>
    <t>30002776414694_1</t>
  </si>
  <si>
    <t>400001933751784</t>
  </si>
  <si>
    <t>320002526224200</t>
  </si>
  <si>
    <t>450002476599146</t>
  </si>
  <si>
    <t>490002400325997</t>
  </si>
  <si>
    <t>0V9G4XSHZBQ2W01JVK06NB25EV</t>
  </si>
  <si>
    <t>730002069308044</t>
  </si>
  <si>
    <t>310002505598992_1</t>
  </si>
  <si>
    <t>410002692184650</t>
  </si>
  <si>
    <t>470002698537210</t>
  </si>
  <si>
    <t>20002000280507_1</t>
  </si>
  <si>
    <t>YGRTYTY3GGA8K01K6DWKKWZECX</t>
  </si>
  <si>
    <t>220002795014727</t>
  </si>
  <si>
    <t>250002436935468</t>
  </si>
  <si>
    <t>80002184510116</t>
  </si>
  <si>
    <t>450002473993129_1</t>
  </si>
  <si>
    <t>140003050735838_1</t>
  </si>
  <si>
    <t>8YCQ15B1SYDEE01K2K39ZJ1BBP</t>
  </si>
  <si>
    <t>220002795069047</t>
  </si>
  <si>
    <t>360002585174049</t>
  </si>
  <si>
    <t>550002473884330</t>
  </si>
  <si>
    <t>500002383222006_1</t>
  </si>
  <si>
    <t>450002476718818</t>
  </si>
  <si>
    <t>140003052413227</t>
  </si>
  <si>
    <t>120003127792248</t>
  </si>
  <si>
    <t>30002779647671</t>
  </si>
  <si>
    <t>322QDR10WV5RZ01K6EGT20PR4S</t>
  </si>
  <si>
    <t>180002887876608</t>
  </si>
  <si>
    <t>100002282376239_1</t>
  </si>
  <si>
    <t>3Q8PEDH53E73901K41H991V5V6</t>
  </si>
  <si>
    <t>140003006185231_1</t>
  </si>
  <si>
    <t>710002312258697</t>
  </si>
  <si>
    <t>140003052467244</t>
  </si>
  <si>
    <t>420002611595720_1</t>
  </si>
  <si>
    <t>360002585267226</t>
  </si>
  <si>
    <t>370002248630795</t>
  </si>
  <si>
    <t>160002807817273</t>
  </si>
  <si>
    <t>180002887954770</t>
  </si>
  <si>
    <t>290002582330133</t>
  </si>
  <si>
    <t>360002585293637</t>
  </si>
  <si>
    <t>360002582319594_1</t>
  </si>
  <si>
    <t>90002731219531_1</t>
  </si>
  <si>
    <t>BZ0D8WSVP0RAG01K679S90722J</t>
  </si>
  <si>
    <t>270002456082693</t>
  </si>
  <si>
    <t>DNGCPES6D6SKJ01JYJ9Z6TQAY8</t>
  </si>
  <si>
    <t>410002692442109</t>
  </si>
  <si>
    <t>250002434269973_1</t>
  </si>
  <si>
    <t>330002455097475</t>
  </si>
  <si>
    <t>700002140790024</t>
  </si>
  <si>
    <t>460002673562961</t>
  </si>
  <si>
    <t>470002698903902</t>
  </si>
  <si>
    <t>180002888135732</t>
  </si>
  <si>
    <t>430002527750982_1</t>
  </si>
  <si>
    <t>360002585503464</t>
  </si>
  <si>
    <t>420002614724535</t>
  </si>
  <si>
    <t>X37YQ25J3MSSQ01JPWAWGYA6CF</t>
  </si>
  <si>
    <t>600002181725445</t>
  </si>
  <si>
    <t>480002684815313_1</t>
  </si>
  <si>
    <t>560002145945614_1</t>
  </si>
  <si>
    <t>420002614812314</t>
  </si>
  <si>
    <t>510002215620719</t>
  </si>
  <si>
    <t>440002449940026_3</t>
  </si>
  <si>
    <t>210002454643265</t>
  </si>
  <si>
    <t>H26SH2RVBHCHW01K2X00AXS1V2</t>
  </si>
  <si>
    <t>290002582713377</t>
  </si>
  <si>
    <t>170002901421428_2</t>
  </si>
  <si>
    <t>700002141022853</t>
  </si>
  <si>
    <t>440002496249202_2</t>
  </si>
  <si>
    <t>410002692768331</t>
  </si>
  <si>
    <t>90002734547389</t>
  </si>
  <si>
    <t>160002804697646_1</t>
  </si>
  <si>
    <t>430002531177893</t>
  </si>
  <si>
    <t>140003006747636_1</t>
  </si>
  <si>
    <t>220002795629457</t>
  </si>
  <si>
    <t>600002110600437_2</t>
  </si>
  <si>
    <t>580001845003987</t>
  </si>
  <si>
    <t>320002526878135</t>
  </si>
  <si>
    <t>90002731607211_1</t>
  </si>
  <si>
    <t>320002526889202</t>
  </si>
  <si>
    <t>230002836039213</t>
  </si>
  <si>
    <t>420002614980447</t>
  </si>
  <si>
    <t>180002885221409_1</t>
  </si>
  <si>
    <t>420002615000382</t>
  </si>
  <si>
    <t>600002181939371</t>
  </si>
  <si>
    <t>150002573767030</t>
  </si>
  <si>
    <t>590002168511419_1</t>
  </si>
  <si>
    <t>110002922826095</t>
  </si>
  <si>
    <t>J80Q1ZRHXX41001K4SZD0ZRBK9</t>
  </si>
  <si>
    <t>520002354707621</t>
  </si>
  <si>
    <t>60002631703434</t>
  </si>
  <si>
    <t>5EHCTCYGHECY701JT5N47XXP7P</t>
  </si>
  <si>
    <t>390001738044108_5</t>
  </si>
  <si>
    <t>80002184969166</t>
  </si>
  <si>
    <t>160002808550287</t>
  </si>
  <si>
    <t>8GD01T26ZP2VC01JTFVEDZJ06E</t>
  </si>
  <si>
    <t>260002399106313_3</t>
  </si>
  <si>
    <t>390001925984219</t>
  </si>
  <si>
    <t>K9H4Z8GMXMFJ501K1K9AKJBGEP</t>
  </si>
  <si>
    <t>570002153792581</t>
  </si>
  <si>
    <t>100002282867847_1</t>
  </si>
  <si>
    <t>200002825634692_1</t>
  </si>
  <si>
    <t>200002828755888</t>
  </si>
  <si>
    <t>470002699382257</t>
  </si>
  <si>
    <t>270002453411520_1</t>
  </si>
  <si>
    <t>170003000363162</t>
  </si>
  <si>
    <t>470002699391237</t>
  </si>
  <si>
    <t>170003000377318</t>
  </si>
  <si>
    <t>150002573910860</t>
  </si>
  <si>
    <t>140003053265040</t>
  </si>
  <si>
    <t>550002474594600</t>
  </si>
  <si>
    <t>450002477397349</t>
  </si>
  <si>
    <t>240002167886379</t>
  </si>
  <si>
    <t>440002587963724</t>
  </si>
  <si>
    <t>460002674170747</t>
  </si>
  <si>
    <t>550002474661679</t>
  </si>
  <si>
    <t>K80G7MY3EZQQA01JJSAR53D7YR</t>
  </si>
  <si>
    <t>430002531523865</t>
  </si>
  <si>
    <t>360002583008085_1</t>
  </si>
  <si>
    <t>200002825813364_1</t>
  </si>
  <si>
    <t>80002183093994_1</t>
  </si>
  <si>
    <t>100002283032373_1</t>
  </si>
  <si>
    <t>520002352265966_1</t>
  </si>
  <si>
    <t>1JG0JK3671XPM01K2T0RVC4EEB</t>
  </si>
  <si>
    <t>700002141425454</t>
  </si>
  <si>
    <t>420002615339941</t>
  </si>
  <si>
    <t>140003053538311</t>
  </si>
  <si>
    <t>460002674343564</t>
  </si>
  <si>
    <t>90002735075279</t>
  </si>
  <si>
    <t>140003053602444</t>
  </si>
  <si>
    <t>20002002863680</t>
  </si>
  <si>
    <t>260002543619601</t>
  </si>
  <si>
    <t>210002452098393_1</t>
  </si>
  <si>
    <t>320002527419706</t>
  </si>
  <si>
    <t>350002757676649_1</t>
  </si>
  <si>
    <t>720002093534360</t>
  </si>
  <si>
    <t>90002735192398</t>
  </si>
  <si>
    <t>8MC2J56MEJ46G01K3E0PYHK1NK</t>
  </si>
  <si>
    <t>140003053706886</t>
  </si>
  <si>
    <t>510002216245393</t>
  </si>
  <si>
    <t>370002249596468</t>
  </si>
  <si>
    <t>330002455994967</t>
  </si>
  <si>
    <t>440002588335445</t>
  </si>
  <si>
    <t>410002693434177</t>
  </si>
  <si>
    <t>460002674513054</t>
  </si>
  <si>
    <t>190002842539752</t>
  </si>
  <si>
    <t>540002143526815</t>
  </si>
  <si>
    <t>190002795429205_1</t>
  </si>
  <si>
    <t>220002793176019_1</t>
  </si>
  <si>
    <t>30002780861908</t>
  </si>
  <si>
    <t>20002002947244</t>
  </si>
  <si>
    <t>260002351281329_4</t>
  </si>
  <si>
    <t>320002524610731_1</t>
  </si>
  <si>
    <t>220002796352269</t>
  </si>
  <si>
    <t>420002615623420</t>
  </si>
  <si>
    <t>NX81CG6YF1V9B01K6GVBWV1Q8R</t>
  </si>
  <si>
    <t>510002216325404</t>
  </si>
  <si>
    <t>450002477818992</t>
  </si>
  <si>
    <t>390001926449843</t>
  </si>
  <si>
    <t>540002143595883</t>
  </si>
  <si>
    <t>470002699923740</t>
  </si>
  <si>
    <t>70002944024699_1</t>
  </si>
  <si>
    <t>230002836839673</t>
  </si>
  <si>
    <t>30002777834781_1</t>
  </si>
  <si>
    <t>200002829403452</t>
  </si>
  <si>
    <t>80002185418866</t>
  </si>
  <si>
    <t>550002475134439</t>
  </si>
  <si>
    <t>460002674679584</t>
  </si>
  <si>
    <t>720002091133136_1</t>
  </si>
  <si>
    <t>180002889325863</t>
  </si>
  <si>
    <t>420002615754078</t>
  </si>
  <si>
    <t>480002685770444_1</t>
  </si>
  <si>
    <t>150002571103417_1</t>
  </si>
  <si>
    <t>250002438324771</t>
  </si>
  <si>
    <t>460002671711161_1</t>
  </si>
  <si>
    <t>500002387147566</t>
  </si>
  <si>
    <t>260002543951248</t>
  </si>
  <si>
    <t>510002213875502_1</t>
  </si>
  <si>
    <t>590002203738630</t>
  </si>
  <si>
    <t>110002923692660</t>
  </si>
  <si>
    <t>ED08Z15Q6SEM601JWQ756PP2Q1</t>
  </si>
  <si>
    <t>390001779872471_4</t>
  </si>
  <si>
    <t>580001845549137</t>
  </si>
  <si>
    <t>70002944266398_1</t>
  </si>
  <si>
    <t>440002588642291</t>
  </si>
  <si>
    <t>500002384510360_1</t>
  </si>
  <si>
    <t>590002203778839</t>
  </si>
  <si>
    <t>310002510240674</t>
  </si>
  <si>
    <t>210002455752399</t>
  </si>
  <si>
    <t>20002003142353</t>
  </si>
  <si>
    <t>730002070661382</t>
  </si>
  <si>
    <t>360002586724152</t>
  </si>
  <si>
    <t>J6RH4H7EQRT2N01JHV3VWT6RS0</t>
  </si>
  <si>
    <t>440002497450936_2</t>
  </si>
  <si>
    <t>80002183563323_1</t>
  </si>
  <si>
    <t>80002185580152</t>
  </si>
  <si>
    <t>R35658X5Z9HG201JZ16ZYMVNZF</t>
  </si>
  <si>
    <t>30002781240500</t>
  </si>
  <si>
    <t>MQ6BE02927V9N01JGJKYCP7CTB</t>
  </si>
  <si>
    <t>150002122260080_9</t>
  </si>
  <si>
    <t>170003001293981</t>
  </si>
  <si>
    <t>120003129619591</t>
  </si>
  <si>
    <t>710002310946973_1</t>
  </si>
  <si>
    <t>70002944416256_1</t>
  </si>
  <si>
    <t>260002544150083</t>
  </si>
  <si>
    <t>170002954358044_1</t>
  </si>
  <si>
    <t>110002732055771_4</t>
  </si>
  <si>
    <t>530002412468842_1</t>
  </si>
  <si>
    <t>PJQY8DJ6ZPEQQ01K2PP2FAAVJ5</t>
  </si>
  <si>
    <t>150002574932502</t>
  </si>
  <si>
    <t>KSKJ17DNXBXHR01K6HQ44RKBPW</t>
  </si>
  <si>
    <t>180002889653302</t>
  </si>
  <si>
    <t>220002793770366_1</t>
  </si>
  <si>
    <t>510002216749351</t>
  </si>
  <si>
    <t>580001845718021</t>
  </si>
  <si>
    <t>320002528025436</t>
  </si>
  <si>
    <t>0QP35D9C85M4H01JRGS5NKY97R</t>
  </si>
  <si>
    <t>440002154884921_9</t>
  </si>
  <si>
    <t>510002216809732</t>
  </si>
  <si>
    <t>520002355753308</t>
  </si>
  <si>
    <t>JQ4PT7MPFFZ7E01JGQDH26G9SJ</t>
  </si>
  <si>
    <t>100002286263274</t>
  </si>
  <si>
    <t>460002675217451</t>
  </si>
  <si>
    <t>6DW4Q5AVYAVBR01K1WYQFBMMW7</t>
  </si>
  <si>
    <t>700002142260219</t>
  </si>
  <si>
    <t>410002694172041</t>
  </si>
  <si>
    <t>320002528196762</t>
  </si>
  <si>
    <t>180002886724024_1</t>
  </si>
  <si>
    <t>220002797082264</t>
  </si>
  <si>
    <t>TW7J4BCDGRZ3F01JY5N3MQGVWZ</t>
  </si>
  <si>
    <t>450002478446006</t>
  </si>
  <si>
    <t>500002387641608</t>
  </si>
  <si>
    <t>500002384975771_1</t>
  </si>
  <si>
    <t>450002475812645_1</t>
  </si>
  <si>
    <t>240002168611361</t>
  </si>
  <si>
    <t>110002921090497_1</t>
  </si>
  <si>
    <t>370002247667237_1</t>
  </si>
  <si>
    <t>F1X7TJJEMQZPP01K0DC82T2FC3</t>
  </si>
  <si>
    <t>110002924242247</t>
  </si>
  <si>
    <t>T25JQP40QMEG001JR0NS26ERP7</t>
  </si>
  <si>
    <t>270002458093945</t>
  </si>
  <si>
    <t>720002091731660_1</t>
  </si>
  <si>
    <t>400001934924965</t>
  </si>
  <si>
    <t>100002286381209</t>
  </si>
  <si>
    <t>QMZBFG559BYFK01JR1CNJ8C584</t>
  </si>
  <si>
    <t>510002217001748</t>
  </si>
  <si>
    <t>B2N74Y5HWBARV01K27SFY3KWJY</t>
  </si>
  <si>
    <t>290002584340737</t>
  </si>
  <si>
    <t>270002454925122_1</t>
  </si>
  <si>
    <t>200002830154656</t>
  </si>
  <si>
    <t>330002456835387</t>
  </si>
  <si>
    <t>70002948370045</t>
  </si>
  <si>
    <t>VPHQQWPB2HAR901JFZH1T3YR6D</t>
  </si>
  <si>
    <t>550002475799458</t>
  </si>
  <si>
    <t>20002001655071_1</t>
  </si>
  <si>
    <t>350002762007021</t>
  </si>
  <si>
    <t>200002827143773_1</t>
  </si>
  <si>
    <t>440002586133011_1</t>
  </si>
  <si>
    <t>210002456399739</t>
  </si>
  <si>
    <t>200002830205786</t>
  </si>
  <si>
    <t>30002781772418</t>
  </si>
  <si>
    <t>VR9W7HXNJZC0F01JVY4W7TT38N</t>
  </si>
  <si>
    <t>110002924369327</t>
  </si>
  <si>
    <t>120003126794204_1</t>
  </si>
  <si>
    <t>540002141884937_1</t>
  </si>
  <si>
    <t>180002793607409_2</t>
  </si>
  <si>
    <t>200002830251552</t>
  </si>
  <si>
    <t>350002762110934</t>
  </si>
  <si>
    <t>JTTWNR9SZCQT801K43RYEBR1RW</t>
  </si>
  <si>
    <t>490002402397774</t>
  </si>
  <si>
    <t>340002187757745_1</t>
  </si>
  <si>
    <t>530002415742535</t>
  </si>
  <si>
    <t>150002575582783</t>
  </si>
  <si>
    <t>60002633414694</t>
  </si>
  <si>
    <t>EYEYQAW024J3F01K43B0CXQJ65</t>
  </si>
  <si>
    <t>420002616604513</t>
  </si>
  <si>
    <t>560002147526331_1</t>
  </si>
  <si>
    <t>PDYMK8BH4BWXG01JNQ9661G6JW</t>
  </si>
  <si>
    <t>220002797421809</t>
  </si>
  <si>
    <t>500002387905553</t>
  </si>
  <si>
    <t>570002155073106</t>
  </si>
  <si>
    <t>420002613772037_1</t>
  </si>
  <si>
    <t>J7GYNZF6GQPZ201K437GKT60Q8</t>
  </si>
  <si>
    <t>80002186045678</t>
  </si>
  <si>
    <t>720002094531184</t>
  </si>
  <si>
    <t>60002633528082</t>
  </si>
  <si>
    <t>530002415840480</t>
  </si>
  <si>
    <t>400001933488285_1</t>
  </si>
  <si>
    <t>60002633568598</t>
  </si>
  <si>
    <t>110002879780534_1</t>
  </si>
  <si>
    <t>30002779068704_1</t>
  </si>
  <si>
    <t>60002541521027_2</t>
  </si>
  <si>
    <t>710002311751364_1</t>
  </si>
  <si>
    <t>390001925018969_1</t>
  </si>
  <si>
    <t>260002545056096</t>
  </si>
  <si>
    <t>170003002188247</t>
  </si>
  <si>
    <t>460002672846945_1</t>
  </si>
  <si>
    <t>220002797572897</t>
  </si>
  <si>
    <t>440002586553224_1</t>
  </si>
  <si>
    <t>710002314404706</t>
  </si>
  <si>
    <t>110002831932726_2</t>
  </si>
  <si>
    <t>250002439304368</t>
  </si>
  <si>
    <t>390001925053509_1</t>
  </si>
  <si>
    <t>250002439315880</t>
  </si>
  <si>
    <t>710002314420231</t>
  </si>
  <si>
    <t>30002779152126_1</t>
  </si>
  <si>
    <t>NC61TRNDND10X01K1HSFPY3DNB</t>
  </si>
  <si>
    <t>480002689953423</t>
  </si>
  <si>
    <t>160002810714173</t>
  </si>
  <si>
    <t>100002284425786_1</t>
  </si>
  <si>
    <t>150002575883702</t>
  </si>
  <si>
    <t>580001844425982_1</t>
  </si>
  <si>
    <t>Q26MRHTKYCRYK01K26AMF2CJQA</t>
  </si>
  <si>
    <t>90002736526025</t>
  </si>
  <si>
    <t>190002840834971_1</t>
  </si>
  <si>
    <t>400001933614989_1</t>
  </si>
  <si>
    <t>230002741690203_2</t>
  </si>
  <si>
    <t>340002190654023</t>
  </si>
  <si>
    <t>470002701198080</t>
  </si>
  <si>
    <t>530002416052474</t>
  </si>
  <si>
    <t>7N6EPC88RT17P01JR2WE183T8N</t>
  </si>
  <si>
    <t>490002364972887_1</t>
  </si>
  <si>
    <t>210002456887922</t>
  </si>
  <si>
    <t>W51QFEBXAPYER01K6K7ZMYSDJB</t>
  </si>
  <si>
    <t>220002797747941</t>
  </si>
  <si>
    <t>190002840911683_1</t>
  </si>
  <si>
    <t>220002797753163</t>
  </si>
  <si>
    <t>60002633789822</t>
  </si>
  <si>
    <t>480002690096182</t>
  </si>
  <si>
    <t>190002844107055</t>
  </si>
  <si>
    <t>6N89527T260AW01K6A8D3W7F3V</t>
  </si>
  <si>
    <t>190002844109598</t>
  </si>
  <si>
    <t>440002589859775</t>
  </si>
  <si>
    <t>100002284558495_1</t>
  </si>
  <si>
    <t>700002106442731_1</t>
  </si>
  <si>
    <t>700002142899215</t>
  </si>
  <si>
    <t>220002797832871</t>
  </si>
  <si>
    <t>350002762618593</t>
  </si>
  <si>
    <t>510002215058943_1</t>
  </si>
  <si>
    <t>30002653101065_3</t>
  </si>
  <si>
    <t>200002830815287</t>
  </si>
  <si>
    <t>290002585013868</t>
  </si>
  <si>
    <t>540002144752478</t>
  </si>
  <si>
    <t>500002388329783</t>
  </si>
  <si>
    <t>550002476428417</t>
  </si>
  <si>
    <t>150002529697925_1</t>
  </si>
  <si>
    <t>280002645811881</t>
  </si>
  <si>
    <t>WBXWN3HS68VCF01JWSJJ9JSYRE</t>
  </si>
  <si>
    <t>700001984522507_4</t>
  </si>
  <si>
    <t>120003130989182</t>
  </si>
  <si>
    <t>490002402913838</t>
  </si>
  <si>
    <t>440002590035935</t>
  </si>
  <si>
    <t>Q8HTM09ASACVS01J2D4AKQ4NN7</t>
  </si>
  <si>
    <t>30002782521775</t>
  </si>
  <si>
    <t>490002402961453</t>
  </si>
  <si>
    <t>210002457146189</t>
  </si>
  <si>
    <t>120003131083227</t>
  </si>
  <si>
    <t>140003055643643</t>
  </si>
  <si>
    <t>490002402977241</t>
  </si>
  <si>
    <t>730002036972070_1</t>
  </si>
  <si>
    <t>470002701504049</t>
  </si>
  <si>
    <t>60002634077254</t>
  </si>
  <si>
    <t>160002811175651</t>
  </si>
  <si>
    <t>180002890977325</t>
  </si>
  <si>
    <t>120003131156834</t>
  </si>
  <si>
    <t>CPB7AGDKWJ5WG01JH0DQRP029N</t>
  </si>
  <si>
    <t>30002782617774</t>
  </si>
  <si>
    <t>140003055737107</t>
  </si>
  <si>
    <t>K33Y1W1RMZ9T101K6M11ZNQEHR</t>
  </si>
  <si>
    <t>230002838681881</t>
  </si>
  <si>
    <t>150002576380585</t>
  </si>
  <si>
    <t>80002186532440</t>
  </si>
  <si>
    <t>310002469202480_1</t>
  </si>
  <si>
    <t>250002439844112</t>
  </si>
  <si>
    <t>28RZ4KFRR242M01JGN798ESEHN</t>
  </si>
  <si>
    <t>420002205142813_9</t>
  </si>
  <si>
    <t>TBGR3AQ4V98Z501JWJM9HJ2Q8W</t>
  </si>
  <si>
    <t>530002252095302_4</t>
  </si>
  <si>
    <t>370002251263934</t>
  </si>
  <si>
    <t>520002356792671</t>
  </si>
  <si>
    <t>490002403183673</t>
  </si>
  <si>
    <t>260002500372853_1</t>
  </si>
  <si>
    <t>XZAFQ97TJWY9C01K03SKNWC9KZ</t>
  </si>
  <si>
    <t>140003055995807</t>
  </si>
  <si>
    <t>180002891255387</t>
  </si>
  <si>
    <t>30002782891837</t>
  </si>
  <si>
    <t>450002479566614</t>
  </si>
  <si>
    <t>730002072076402</t>
  </si>
  <si>
    <t>430002534017587</t>
  </si>
  <si>
    <t>380002065884376</t>
  </si>
  <si>
    <t>580001821245175_1</t>
  </si>
  <si>
    <t>0ETC37T85Z07X01JJX1J94H9QH</t>
  </si>
  <si>
    <t>380002065911386</t>
  </si>
  <si>
    <t>580001846645083</t>
  </si>
  <si>
    <t>5GCA6BNG0TKVX01K14AQZ87MT4</t>
  </si>
  <si>
    <t>170003003189743</t>
  </si>
  <si>
    <t>470002701955352</t>
  </si>
  <si>
    <t>20002004263206</t>
  </si>
  <si>
    <t>5VBWWC20W1EYE01K45BMESNZEM</t>
  </si>
  <si>
    <t>430002534146020</t>
  </si>
  <si>
    <t>110002925706450</t>
  </si>
  <si>
    <t>HH91Q9HQQTWTP01K15Y730WJF2</t>
  </si>
  <si>
    <t>70002903386108_1</t>
  </si>
  <si>
    <t>60002634638862</t>
  </si>
  <si>
    <t>Z855FMNBAN6J201K6HC00GDRGD</t>
  </si>
  <si>
    <t>100002287508213</t>
  </si>
  <si>
    <t>CTHASGYCZGB1Q01K0HDZDDS8FD</t>
  </si>
  <si>
    <t>510002182191632_1</t>
  </si>
  <si>
    <t>70002949896156</t>
  </si>
  <si>
    <t>350002763435242</t>
  </si>
  <si>
    <t>7V0N9STA9GXHF01K2PDM16DTCT</t>
  </si>
  <si>
    <t>160002811830428</t>
  </si>
  <si>
    <t>180002891537921</t>
  </si>
  <si>
    <t>80002186820126</t>
  </si>
  <si>
    <t>20002004336185</t>
  </si>
  <si>
    <t>X5CJGSHPVEEGF01JKK9XHJK0Y1</t>
  </si>
  <si>
    <t>300002593643111</t>
  </si>
  <si>
    <t>WJ0066S3QDS6701K56FHRVMTNA</t>
  </si>
  <si>
    <t>450002479774785</t>
  </si>
  <si>
    <t>410002695676180</t>
  </si>
  <si>
    <t>170003003409218</t>
  </si>
  <si>
    <t>480002691041221</t>
  </si>
  <si>
    <t>2W35444W15KC401K6N31H4H96F</t>
  </si>
  <si>
    <t>730002072351930</t>
  </si>
  <si>
    <t>XS6ZKSR5AGMKZ01JTEPXRB66SV</t>
  </si>
  <si>
    <t>90002737603957</t>
  </si>
  <si>
    <t>60002634852439</t>
  </si>
  <si>
    <t>440002590888606</t>
  </si>
  <si>
    <t>430002534426380</t>
  </si>
  <si>
    <t>3PV6MXXKT50GZ01K6KRS7BGFVZ</t>
  </si>
  <si>
    <t>170003003555569</t>
  </si>
  <si>
    <t>350002667399457_2</t>
  </si>
  <si>
    <t>70002950186818</t>
  </si>
  <si>
    <t>200002831824855</t>
  </si>
  <si>
    <t>200002831835274</t>
  </si>
  <si>
    <t>480002691228646</t>
  </si>
  <si>
    <t>400001935854143</t>
  </si>
  <si>
    <t>380002066216250</t>
  </si>
  <si>
    <t>90002737753546</t>
  </si>
  <si>
    <t>170003003685261</t>
  </si>
  <si>
    <t>180002845818146_1</t>
  </si>
  <si>
    <t>190002845412475</t>
  </si>
  <si>
    <t>150002478797531_2</t>
  </si>
  <si>
    <t>170003003839743</t>
  </si>
  <si>
    <t>460002677212364</t>
  </si>
  <si>
    <t>410002696084335</t>
  </si>
  <si>
    <t>530002417295271</t>
  </si>
  <si>
    <t>RZYY9ZNA7FFW601JSWYWAEPV3D</t>
  </si>
  <si>
    <t>490002403939619</t>
  </si>
  <si>
    <t>600002184742766</t>
  </si>
  <si>
    <t>350002764014308</t>
  </si>
  <si>
    <t>230002839790449</t>
  </si>
  <si>
    <t>170003003958086</t>
  </si>
  <si>
    <t>KHKNJJ5NJJ8TX01JTVJ1P2SXQM</t>
  </si>
  <si>
    <t>220002612730501_4</t>
  </si>
  <si>
    <t>80002187221543</t>
  </si>
  <si>
    <t>290002586389850</t>
  </si>
  <si>
    <t>70002950611350</t>
  </si>
  <si>
    <t>160002812547583</t>
  </si>
  <si>
    <t>700001985804261_4</t>
  </si>
  <si>
    <t>100002288044522</t>
  </si>
  <si>
    <t>460002677374662</t>
  </si>
  <si>
    <t>90002738086586</t>
  </si>
  <si>
    <t>530002417422480</t>
  </si>
  <si>
    <t>450002140970740_8</t>
  </si>
  <si>
    <t>170003004052284</t>
  </si>
  <si>
    <t>X0V460W6CWAPN01JA08JRZ9EQG</t>
  </si>
  <si>
    <t>60002447624034_4</t>
  </si>
  <si>
    <t>90002738127383</t>
  </si>
  <si>
    <t>MNJMBCJ5227QH01K15ZJ9F8XZ5</t>
  </si>
  <si>
    <t>320002530291183</t>
  </si>
  <si>
    <t>220002799344898</t>
  </si>
  <si>
    <t>420002618399914</t>
  </si>
  <si>
    <t>TJVJ8EEHW6HYW01K0N2XB120AD</t>
  </si>
  <si>
    <t>100002288107380</t>
  </si>
  <si>
    <t>400001933751784_1</t>
  </si>
  <si>
    <t>730002069308044_1</t>
  </si>
  <si>
    <t>170003004163148</t>
  </si>
  <si>
    <t>410002692184650_1</t>
  </si>
  <si>
    <t>430002534983317</t>
  </si>
  <si>
    <t>HGWE4EZAJ6KGW01JWW6CRX52H3</t>
  </si>
  <si>
    <t>160002603233342_4</t>
  </si>
  <si>
    <t>110002926597345</t>
  </si>
  <si>
    <t>250002436935468_1</t>
  </si>
  <si>
    <t>80002184510116_1</t>
  </si>
  <si>
    <t>190002747294817_2</t>
  </si>
  <si>
    <t>JMMRNR26367JK01JXENTQ5DKA3</t>
  </si>
  <si>
    <t>190002798698539_1</t>
  </si>
  <si>
    <t>450002476718818_1</t>
  </si>
  <si>
    <t>140003052413227_1</t>
  </si>
  <si>
    <t>30002779647671_1</t>
  </si>
  <si>
    <t>180002887876608_1</t>
  </si>
  <si>
    <t>20002004899652</t>
  </si>
  <si>
    <t>140003052467244_1</t>
  </si>
  <si>
    <t>190002798781949_1</t>
  </si>
  <si>
    <t>180002887954770_1</t>
  </si>
  <si>
    <t>420002618655564</t>
  </si>
  <si>
    <t>210002458755667</t>
  </si>
  <si>
    <t>490002404357857</t>
  </si>
  <si>
    <t>270002456082693_1</t>
  </si>
  <si>
    <t>170003004469533</t>
  </si>
  <si>
    <t>70002951114594</t>
  </si>
  <si>
    <t>700002140790024_1</t>
  </si>
  <si>
    <t>480002692023444</t>
  </si>
  <si>
    <t>180002892722469</t>
  </si>
  <si>
    <t>470002698903902_1</t>
  </si>
  <si>
    <t>320002530692016</t>
  </si>
  <si>
    <t>510002219156574</t>
  </si>
  <si>
    <t>410002696719038</t>
  </si>
  <si>
    <t>140003057572854</t>
  </si>
  <si>
    <t>30002784338223</t>
  </si>
  <si>
    <t>600002181725445_1</t>
  </si>
  <si>
    <t>260002501880951_1</t>
  </si>
  <si>
    <t>70002951327823</t>
  </si>
  <si>
    <t>NB9XP8NPDJRF901K6Q95E8R57H</t>
  </si>
  <si>
    <t>70002951374095</t>
  </si>
  <si>
    <t>180002892958245</t>
  </si>
  <si>
    <t>700002141022853_1</t>
  </si>
  <si>
    <t>410002692768331_1</t>
  </si>
  <si>
    <t>90002734547389_1</t>
  </si>
  <si>
    <t>450002442802079_1</t>
  </si>
  <si>
    <t>CY2WX2QMK14Y901K6NC67G5NW1</t>
  </si>
  <si>
    <t>200002832952839</t>
  </si>
  <si>
    <t>J0S8M0R8YH6E401JK8B1PBYD55</t>
  </si>
  <si>
    <t>370001916081130_8</t>
  </si>
  <si>
    <t>440002547810693_1</t>
  </si>
  <si>
    <t>580001845003987_1</t>
  </si>
  <si>
    <t>320002526878135_1</t>
  </si>
  <si>
    <t>210002459173902</t>
  </si>
  <si>
    <t>320002526889202_1</t>
  </si>
  <si>
    <t>420002614980447_1</t>
  </si>
  <si>
    <t>370002252870170</t>
  </si>
  <si>
    <t>600002181939371_1</t>
  </si>
  <si>
    <t>417G6YC3ESPQ001K6N11NXH2CA</t>
  </si>
  <si>
    <t>120003133419593</t>
  </si>
  <si>
    <t>170003004907149</t>
  </si>
  <si>
    <t>80002187775717</t>
  </si>
  <si>
    <t>310002513644869</t>
  </si>
  <si>
    <t>520002354707621_1</t>
  </si>
  <si>
    <t>Z16K0HM1H9NTN01K6QK3PAAF4Z</t>
  </si>
  <si>
    <t>590002206591097</t>
  </si>
  <si>
    <t>60002631703434_1</t>
  </si>
  <si>
    <t>440002592263579</t>
  </si>
  <si>
    <t>0RP1RBXH0GPZ001K252HGV2Z27</t>
  </si>
  <si>
    <t>560002152104407</t>
  </si>
  <si>
    <t>290002587309711</t>
  </si>
  <si>
    <t>390001925984219_1</t>
  </si>
  <si>
    <t>60002248080202_8</t>
  </si>
  <si>
    <t>200002828755888_1</t>
  </si>
  <si>
    <t>120003133536913</t>
  </si>
  <si>
    <t>20002005306590</t>
  </si>
  <si>
    <t>260002451720838_2</t>
  </si>
  <si>
    <t>470002699382257_1</t>
  </si>
  <si>
    <t>700002144928033</t>
  </si>
  <si>
    <t>150002573910860_1</t>
  </si>
  <si>
    <t>710002316734834</t>
  </si>
  <si>
    <t>450002477397349_1</t>
  </si>
  <si>
    <t>700002144970778</t>
  </si>
  <si>
    <t>JTSA9QZ48TNXX01K2STMDDRH61</t>
  </si>
  <si>
    <t>60002636373040</t>
  </si>
  <si>
    <t>FEZ2E4BS5682T01JJQJBBZGNTD</t>
  </si>
  <si>
    <t>730002073582437</t>
  </si>
  <si>
    <t>440002587963724_1</t>
  </si>
  <si>
    <t>370002253082194</t>
  </si>
  <si>
    <t>460002674170747_1</t>
  </si>
  <si>
    <t>30002784843149</t>
  </si>
  <si>
    <t>330002459656088</t>
  </si>
  <si>
    <t>80002187963690</t>
  </si>
  <si>
    <t>310002513906010</t>
  </si>
  <si>
    <t>440002592521465</t>
  </si>
  <si>
    <t>280002648301705</t>
  </si>
  <si>
    <t>730002038807087_1</t>
  </si>
  <si>
    <t>350002765319282</t>
  </si>
  <si>
    <t>470002703864452</t>
  </si>
  <si>
    <t>720002097047089</t>
  </si>
  <si>
    <t>220002800519328</t>
  </si>
  <si>
    <t>190002847110705</t>
  </si>
  <si>
    <t>90002735075279_1</t>
  </si>
  <si>
    <t>MPCYZAF6PB23W01JNKGSX5WK7Q</t>
  </si>
  <si>
    <t>450002274634216_5</t>
  </si>
  <si>
    <t>60002636699720</t>
  </si>
  <si>
    <t>190002847205028</t>
  </si>
  <si>
    <t>710002278791430_1</t>
  </si>
  <si>
    <t>390001929735265</t>
  </si>
  <si>
    <t>220002800640749</t>
  </si>
  <si>
    <t>120003134054574</t>
  </si>
  <si>
    <t>20002005623754</t>
  </si>
  <si>
    <t>320002527419706_1</t>
  </si>
  <si>
    <t>720002093534360_1</t>
  </si>
  <si>
    <t>90002735192398_1</t>
  </si>
  <si>
    <t>YJXSBT1RD84VK01JK0TMFNK6ZA</t>
  </si>
  <si>
    <t>330002459954384</t>
  </si>
  <si>
    <t>480002692963718</t>
  </si>
  <si>
    <t>270002461713041</t>
  </si>
  <si>
    <t>370002249596468_1</t>
  </si>
  <si>
    <t>400001936810348</t>
  </si>
  <si>
    <t>460002674513054_1</t>
  </si>
  <si>
    <t>540002143526815_1</t>
  </si>
  <si>
    <t>190002847357718</t>
  </si>
  <si>
    <t>30002780861908_1</t>
  </si>
  <si>
    <t>500002390820161</t>
  </si>
  <si>
    <t>220002756747167_1</t>
  </si>
  <si>
    <t>270002461785710</t>
  </si>
  <si>
    <t>700002145398621</t>
  </si>
  <si>
    <t>300002595665524</t>
  </si>
  <si>
    <t>430002536335983</t>
  </si>
  <si>
    <t>570002157759489</t>
  </si>
  <si>
    <t>240002170813925</t>
  </si>
  <si>
    <t>390001926449843_1</t>
  </si>
  <si>
    <t>230002841577811</t>
  </si>
  <si>
    <t>83PNZQRZX9CTV01JTEQV0YJ3ZK</t>
  </si>
  <si>
    <t>100002105749695_5</t>
  </si>
  <si>
    <t>ZC6Z9BSGV44XE01K2NT5PW8SW8</t>
  </si>
  <si>
    <t>350002765724180</t>
  </si>
  <si>
    <t>580001796251857_2</t>
  </si>
  <si>
    <t>200002829403452_1</t>
  </si>
  <si>
    <t>80002185418866_1</t>
  </si>
  <si>
    <t>AWYWT41T7HHA201HYXJGDR0D46</t>
  </si>
  <si>
    <t>310002514409712</t>
  </si>
  <si>
    <t>350002765816998</t>
  </si>
  <si>
    <t>30002785476286</t>
  </si>
  <si>
    <t>20002005858622</t>
  </si>
  <si>
    <t>30002785502384</t>
  </si>
  <si>
    <t>410002697804489</t>
  </si>
  <si>
    <t>RHS90Y9VSQZSM01JWYT6NH1W27</t>
  </si>
  <si>
    <t>320002358740453_4</t>
  </si>
  <si>
    <t>530002418919120</t>
  </si>
  <si>
    <t>250002438324771_1</t>
  </si>
  <si>
    <t>460002679068579</t>
  </si>
  <si>
    <t>470002704370572</t>
  </si>
  <si>
    <t>270002462003739</t>
  </si>
  <si>
    <t>510002220184727</t>
  </si>
  <si>
    <t>90002739798169</t>
  </si>
  <si>
    <t>180002894090742</t>
  </si>
  <si>
    <t>120003134508039</t>
  </si>
  <si>
    <t>580001845549137_1</t>
  </si>
  <si>
    <t>200002834014196</t>
  </si>
  <si>
    <t>550002479242465</t>
  </si>
  <si>
    <t>590002203778839_1</t>
  </si>
  <si>
    <t>430002536610169</t>
  </si>
  <si>
    <t>210002455752399_1</t>
  </si>
  <si>
    <t>730002070661382_1</t>
  </si>
  <si>
    <t>22PKJNFQEX5E301K1D4FP1REVW</t>
  </si>
  <si>
    <t>440002593213551</t>
  </si>
  <si>
    <t>250002442567204</t>
  </si>
  <si>
    <t>380002067746352</t>
  </si>
  <si>
    <t>140003059117077</t>
  </si>
  <si>
    <t>YNKYJM8HNSNW101JG9MVTF61C6</t>
  </si>
  <si>
    <t>240002171072344</t>
  </si>
  <si>
    <t>540002113270401_1</t>
  </si>
  <si>
    <t>580001848268204</t>
  </si>
  <si>
    <t>180002889653302_1</t>
  </si>
  <si>
    <t>P4K1DHPGWJNBP01K6SF4NQ77PC</t>
  </si>
  <si>
    <t>470002704629761</t>
  </si>
  <si>
    <t>210002460444553</t>
  </si>
  <si>
    <t>460002679365503</t>
  </si>
  <si>
    <t>AC99Q03RB5W9E01JSFW2N1RGSM</t>
  </si>
  <si>
    <t>510002184352797_1</t>
  </si>
  <si>
    <t>210002460509925</t>
  </si>
  <si>
    <t>230002842213223</t>
  </si>
  <si>
    <t>140003059334163</t>
  </si>
  <si>
    <t>520002355753308_1</t>
  </si>
  <si>
    <t>530002419376132</t>
  </si>
  <si>
    <t>S7A28W4GTG1T201K6SW5NWQWF5</t>
  </si>
  <si>
    <t>540002147559433</t>
  </si>
  <si>
    <t>270002369362267_2</t>
  </si>
  <si>
    <t>220002797082264_1</t>
  </si>
  <si>
    <t>70002953154835</t>
  </si>
  <si>
    <t>70002953162251</t>
  </si>
  <si>
    <t>290002588682342</t>
  </si>
  <si>
    <t>QXG8D44MA37S001JZTJHRE24DA</t>
  </si>
  <si>
    <t>510002217001748_1</t>
  </si>
  <si>
    <t>290002584340737_1</t>
  </si>
  <si>
    <t>CGWK0N3Z3S48S01K6SAFM0B52J</t>
  </si>
  <si>
    <t>260002549316684</t>
  </si>
  <si>
    <t>D1WMMERB8SX5G01JJHTQ7XMNZS</t>
  </si>
  <si>
    <t>330002460807082</t>
  </si>
  <si>
    <t>190002848341006</t>
  </si>
  <si>
    <t>330002456835387_1</t>
  </si>
  <si>
    <t>240002171321262</t>
  </si>
  <si>
    <t>480002693919897</t>
  </si>
  <si>
    <t>190002848364003</t>
  </si>
  <si>
    <t>300002596491353</t>
  </si>
  <si>
    <t>580001848506399</t>
  </si>
  <si>
    <t>230002745919162_2</t>
  </si>
  <si>
    <t>350002762007021_1</t>
  </si>
  <si>
    <t>210002456399739_1</t>
  </si>
  <si>
    <t>20001951194460_2</t>
  </si>
  <si>
    <t>7VRRB0AMPRNSS01JJQA6Q4QTPA</t>
  </si>
  <si>
    <t>220002801704455</t>
  </si>
  <si>
    <t>280002649585630</t>
  </si>
  <si>
    <t>370002254257250</t>
  </si>
  <si>
    <t>20002006342465</t>
  </si>
  <si>
    <t>510002220791317</t>
  </si>
  <si>
    <t>280002649622568</t>
  </si>
  <si>
    <t>250002443119246</t>
  </si>
  <si>
    <t>280002556892193_2</t>
  </si>
  <si>
    <t>CR1R0Y9A5Z6NQ01K42PM753MPX</t>
  </si>
  <si>
    <t>350002766686345</t>
  </si>
  <si>
    <t>380002068110993</t>
  </si>
  <si>
    <t>HRAD04GWPFER201JYFMQ4Z7GKB</t>
  </si>
  <si>
    <t>180002894932702</t>
  </si>
  <si>
    <t>70002953490973</t>
  </si>
  <si>
    <t>60002633414694_1</t>
  </si>
  <si>
    <t>500002387905553_1</t>
  </si>
  <si>
    <t>440002594016115</t>
  </si>
  <si>
    <t>E62FFJRVTNVHG01JXMQJFER7ZJ</t>
  </si>
  <si>
    <t>220002801887387</t>
  </si>
  <si>
    <t>710002318177235</t>
  </si>
  <si>
    <t>1ZTZYDBY1Z7N101JGJFQKXWHVJ</t>
  </si>
  <si>
    <t>560002046449143_3</t>
  </si>
  <si>
    <t>730002074882134</t>
  </si>
  <si>
    <t>60002638093469</t>
  </si>
  <si>
    <t>530002415840480_1</t>
  </si>
  <si>
    <t>720002098264704</t>
  </si>
  <si>
    <t>S29Z8XCP0JJ7301K1NYW24AFT1</t>
  </si>
  <si>
    <t>400001937496738</t>
  </si>
  <si>
    <t>500002391947444</t>
  </si>
  <si>
    <t>70002953701434</t>
  </si>
  <si>
    <t>20002006534236</t>
  </si>
  <si>
    <t>8QQKVA41HEHQX01JYC46AEQNMB</t>
  </si>
  <si>
    <t>160002815657428</t>
  </si>
  <si>
    <t>200002834977662</t>
  </si>
  <si>
    <t>310002515499453</t>
  </si>
  <si>
    <t>390001930819555</t>
  </si>
  <si>
    <t>590002208129333</t>
  </si>
  <si>
    <t>240002171573555</t>
  </si>
  <si>
    <t>540002147990158</t>
  </si>
  <si>
    <t>490002406497939</t>
  </si>
  <si>
    <t>380002068317870</t>
  </si>
  <si>
    <t>J28YNESAA7WFN01K1YA1GE0E9Q</t>
  </si>
  <si>
    <t>270002463131197</t>
  </si>
  <si>
    <t>550002480185610</t>
  </si>
  <si>
    <t>160002810714173_1</t>
  </si>
  <si>
    <t>510002221116962</t>
  </si>
  <si>
    <t>70002953851515</t>
  </si>
  <si>
    <t>370002254665617</t>
  </si>
  <si>
    <t>260002549929605</t>
  </si>
  <si>
    <t>340002190654023_1</t>
  </si>
  <si>
    <t>170003007229966</t>
  </si>
  <si>
    <t>GR9V59AHYA3YN01JGWN1PYM5T6</t>
  </si>
  <si>
    <t>450002143614543_8</t>
  </si>
  <si>
    <t>170003007249486</t>
  </si>
  <si>
    <t>230002843113388</t>
  </si>
  <si>
    <t>190002849040996</t>
  </si>
  <si>
    <t>430002537764693</t>
  </si>
  <si>
    <t>210002456887922_1</t>
  </si>
  <si>
    <t>220002797747941_1</t>
  </si>
  <si>
    <t>220002797753163_1</t>
  </si>
  <si>
    <t>460002680302795</t>
  </si>
  <si>
    <t>60002633789822_1</t>
  </si>
  <si>
    <t>280002650168223</t>
  </si>
  <si>
    <t>190002844109598_1</t>
  </si>
  <si>
    <t>280002650175693</t>
  </si>
  <si>
    <t>60002638464018</t>
  </si>
  <si>
    <t>440002589859775_1</t>
  </si>
  <si>
    <t>190002849129788</t>
  </si>
  <si>
    <t>580001848905437</t>
  </si>
  <si>
    <t>80002189325843</t>
  </si>
  <si>
    <t>220002802358703</t>
  </si>
  <si>
    <t>410002699110038</t>
  </si>
  <si>
    <t>220002797832871_1</t>
  </si>
  <si>
    <t>A6W7NMQG29XK601JP6EWT6CJHR</t>
  </si>
  <si>
    <t>260002550089890</t>
  </si>
  <si>
    <t>350002762618593_1</t>
  </si>
  <si>
    <t>80002189352116</t>
  </si>
  <si>
    <t>360002592342158</t>
  </si>
  <si>
    <t>190002849204106</t>
  </si>
  <si>
    <t>490002406785045</t>
  </si>
  <si>
    <t>520002360283235</t>
  </si>
  <si>
    <t>200002830815287_1</t>
  </si>
  <si>
    <t>230002843294186</t>
  </si>
  <si>
    <t>370002254853810</t>
  </si>
  <si>
    <t>360002592400442</t>
  </si>
  <si>
    <t>300002597241957</t>
  </si>
  <si>
    <t>550002476428417_1</t>
  </si>
  <si>
    <t>340002194639786</t>
  </si>
  <si>
    <t>730002075322264</t>
  </si>
  <si>
    <t>280002645811881_1</t>
  </si>
  <si>
    <t>120003130989182_1</t>
  </si>
  <si>
    <t>20002006906663</t>
  </si>
  <si>
    <t>300002597280791</t>
  </si>
  <si>
    <t>730002075337366</t>
  </si>
  <si>
    <t>R8RY38K8ZFB2H01K43Z43971J1</t>
  </si>
  <si>
    <t>260002550227574</t>
  </si>
  <si>
    <t>510002221448478</t>
  </si>
  <si>
    <t>220002802545248</t>
  </si>
  <si>
    <t>370002254952661</t>
  </si>
  <si>
    <t>490002402961453_1</t>
  </si>
  <si>
    <t>190002849400698</t>
  </si>
  <si>
    <t>210002457146189_1</t>
  </si>
  <si>
    <t>DJXRVMGKAJ7CF01JMA6BAPQCD3</t>
  </si>
  <si>
    <t>170002697588745_6</t>
  </si>
  <si>
    <t>80002189486955</t>
  </si>
  <si>
    <t>60002638706272</t>
  </si>
  <si>
    <t>210002461713157</t>
  </si>
  <si>
    <t>140003055643643_1</t>
  </si>
  <si>
    <t>490002402977241_1</t>
  </si>
  <si>
    <t>110002929798818</t>
  </si>
  <si>
    <t>470002705902033</t>
  </si>
  <si>
    <t>470002701504049_1</t>
  </si>
  <si>
    <t>340002194757834</t>
  </si>
  <si>
    <t>90002741357699</t>
  </si>
  <si>
    <t>30002782617774_1</t>
  </si>
  <si>
    <t>700002146965085</t>
  </si>
  <si>
    <t>460002680643646</t>
  </si>
  <si>
    <t>110002929896762</t>
  </si>
  <si>
    <t>710002318883890</t>
  </si>
  <si>
    <t>340002194815216</t>
  </si>
  <si>
    <t>150002576380585_1</t>
  </si>
  <si>
    <t>30002787338770</t>
  </si>
  <si>
    <t>370002255149491</t>
  </si>
  <si>
    <t>170003007815127</t>
  </si>
  <si>
    <t>490002403183673_1</t>
  </si>
  <si>
    <t>RFSFJPAQHAQYA01JZGC73Z96JG</t>
  </si>
  <si>
    <t>460002680872547</t>
  </si>
  <si>
    <t>180002891255387_1</t>
  </si>
  <si>
    <t>30002782891837_1</t>
  </si>
  <si>
    <t>20002007167220</t>
  </si>
  <si>
    <t>430002534017587_1</t>
  </si>
  <si>
    <t>270002464022194</t>
  </si>
  <si>
    <t>710002319136854</t>
  </si>
  <si>
    <t>370002255377246</t>
  </si>
  <si>
    <t>KTNYZW3PQT0XT01K1NCA00FTD7</t>
  </si>
  <si>
    <t>190002849901022</t>
  </si>
  <si>
    <t>9N06QMD4FWDGN01J775JGMB5MA</t>
  </si>
  <si>
    <t>440002550735950_1</t>
  </si>
  <si>
    <t>X3SRXFHTHMGR901K21Y15X80YQ</t>
  </si>
  <si>
    <t>370002255402538</t>
  </si>
  <si>
    <t>20002004263206_1</t>
  </si>
  <si>
    <t>380002068993089</t>
  </si>
  <si>
    <t>560002154402986</t>
  </si>
  <si>
    <t>BBXNSDKT6F3DP01JDJD0274QG8</t>
  </si>
  <si>
    <t>150002581601352</t>
  </si>
  <si>
    <t>570002159563702</t>
  </si>
  <si>
    <t>170003008143559</t>
  </si>
  <si>
    <t>49AXPQFPA64JN01JJG7SSTVKQ4</t>
  </si>
  <si>
    <t>240002116229815_2</t>
  </si>
  <si>
    <t>400001938122369</t>
  </si>
  <si>
    <t>400001938131408</t>
  </si>
  <si>
    <t>200002836074692</t>
  </si>
  <si>
    <t>100002287508213_1</t>
  </si>
  <si>
    <t>560002154458358</t>
  </si>
  <si>
    <t>370002255481160</t>
  </si>
  <si>
    <t>350002763435242_1</t>
  </si>
  <si>
    <t>180002891537921_1</t>
  </si>
  <si>
    <t>80002186820126_1</t>
  </si>
  <si>
    <t>20002004336185_1</t>
  </si>
  <si>
    <t>220002803200091</t>
  </si>
  <si>
    <t>Q2J53JCGYM8C901JZPH24BHVX4</t>
  </si>
  <si>
    <t>390001931735213</t>
  </si>
  <si>
    <t>170003003409218_1</t>
  </si>
  <si>
    <t>280002651110012</t>
  </si>
  <si>
    <t>290002590332863</t>
  </si>
  <si>
    <t>DRF833HPZ73FQ01K6WT7FG3659</t>
  </si>
  <si>
    <t>470002706571824</t>
  </si>
  <si>
    <t>240002172307577</t>
  </si>
  <si>
    <t>730002075963778</t>
  </si>
  <si>
    <t>9SA7CQ9Q92Z4401K1Y3TT23B3P</t>
  </si>
  <si>
    <t>480002695532028</t>
  </si>
  <si>
    <t>200002836245527</t>
  </si>
  <si>
    <t>60002634852439_1</t>
  </si>
  <si>
    <t>390001931822079</t>
  </si>
  <si>
    <t>360002593280966</t>
  </si>
  <si>
    <t>X0T3SXFCPNP6P01K4AZJ8HJGT3</t>
  </si>
  <si>
    <t>390001931834847</t>
  </si>
  <si>
    <t>170003003555569_1</t>
  </si>
  <si>
    <t>220002803354442</t>
  </si>
  <si>
    <t>360002593300600</t>
  </si>
  <si>
    <t>430002538895594</t>
  </si>
  <si>
    <t>3XNTJFJN4H9N001K1RNFV0RTB5</t>
  </si>
  <si>
    <t>190002850288512</t>
  </si>
  <si>
    <t>200002831824855_1</t>
  </si>
  <si>
    <t>450002483962493</t>
  </si>
  <si>
    <t>530002421100144</t>
  </si>
  <si>
    <t>120003137216774</t>
  </si>
  <si>
    <t>460002681414321</t>
  </si>
  <si>
    <t>380002066216250_1</t>
  </si>
  <si>
    <t>310002516930620</t>
  </si>
  <si>
    <t>370002255773991</t>
  </si>
  <si>
    <t>720002099522655</t>
  </si>
  <si>
    <t>57R9SYHS982XK01K4EAQQME4NR</t>
  </si>
  <si>
    <t>430002539020541</t>
  </si>
  <si>
    <t>6HSR42298HRK601JXJ3HY4C584</t>
  </si>
  <si>
    <t>420002622346311</t>
  </si>
  <si>
    <t>410002700199420</t>
  </si>
  <si>
    <t>250002444777548</t>
  </si>
  <si>
    <t>360002593478840</t>
  </si>
  <si>
    <t>480002695799375</t>
  </si>
  <si>
    <t>230002844524183</t>
  </si>
  <si>
    <t>210002462737558</t>
  </si>
  <si>
    <t>480002695821480</t>
  </si>
  <si>
    <t>YAW4Y4Y3TJ52A01K1NF7JTAR18</t>
  </si>
  <si>
    <t>220002803574560</t>
  </si>
  <si>
    <t>310002517051056</t>
  </si>
  <si>
    <t>450002484120207</t>
  </si>
  <si>
    <t>590002209374147</t>
  </si>
  <si>
    <t>140003061777899</t>
  </si>
  <si>
    <t>530002417295271_1</t>
  </si>
  <si>
    <t>120003137469145</t>
  </si>
  <si>
    <t>70002955548352</t>
  </si>
  <si>
    <t>600002184742766_1</t>
  </si>
  <si>
    <t>20002007618541</t>
  </si>
  <si>
    <t>100002256601705_1</t>
  </si>
  <si>
    <t>JTRS0PGSZDEH101JJ9M2ANPHHM</t>
  </si>
  <si>
    <t>350002768696525</t>
  </si>
  <si>
    <t>600002188444543</t>
  </si>
  <si>
    <t>590002209483005</t>
  </si>
  <si>
    <t>JGXPPWRC0A12S01K2ARBRWWSJA</t>
  </si>
  <si>
    <t>520002361404254</t>
  </si>
  <si>
    <t>470002707067614</t>
  </si>
  <si>
    <t>420002622573887</t>
  </si>
  <si>
    <t>300002556806659_1</t>
  </si>
  <si>
    <t>560002084546512_2</t>
  </si>
  <si>
    <t>210002370623844_2</t>
  </si>
  <si>
    <t>420002622624376</t>
  </si>
  <si>
    <t>170003008933594</t>
  </si>
  <si>
    <t>Y0ERACD4M21WX01JRQNKJZVBYF</t>
  </si>
  <si>
    <t>110002931088056</t>
  </si>
  <si>
    <t>90002738127383_1</t>
  </si>
  <si>
    <t>320002530291183_1</t>
  </si>
  <si>
    <t>310002517305222</t>
  </si>
  <si>
    <t>480002696094126</t>
  </si>
  <si>
    <t>180002897114049</t>
  </si>
  <si>
    <t>470002707182402</t>
  </si>
  <si>
    <t>160002713070090_2</t>
  </si>
  <si>
    <t>170003004163148_1</t>
  </si>
  <si>
    <t>FYTW327EM50BM01JNQ13XYJ2V7</t>
  </si>
  <si>
    <t>170002642264621_7</t>
  </si>
  <si>
    <t>590002209626707</t>
  </si>
  <si>
    <t>710002319987778</t>
  </si>
  <si>
    <t>110002926597345_1</t>
  </si>
  <si>
    <t>320002534636049</t>
  </si>
  <si>
    <t>720002099929517</t>
  </si>
  <si>
    <t>70002955912540</t>
  </si>
  <si>
    <t>300002598720765</t>
  </si>
  <si>
    <t>220002803999422</t>
  </si>
  <si>
    <t>520002361619988</t>
  </si>
  <si>
    <t>390001932354619</t>
  </si>
  <si>
    <t>500002393745261</t>
  </si>
  <si>
    <t>230002845025607</t>
  </si>
  <si>
    <t>60002640219519</t>
  </si>
  <si>
    <t>420002622826895</t>
  </si>
  <si>
    <t>150002582608623</t>
  </si>
  <si>
    <t>100002291874749</t>
  </si>
  <si>
    <t>510002222712808</t>
  </si>
  <si>
    <t>320002407137490_3</t>
  </si>
  <si>
    <t>1TX8RVD60N7BA01JZE3JR1XG2Z</t>
  </si>
  <si>
    <t>230002748435049_2</t>
  </si>
  <si>
    <t>V3M5CZY8F4VX101JTCA7DZKBG5</t>
  </si>
  <si>
    <t>290002403400134_4</t>
  </si>
  <si>
    <t>420002618655564_1</t>
  </si>
  <si>
    <t>330002463087771</t>
  </si>
  <si>
    <t>490002404357857_1</t>
  </si>
  <si>
    <t>450002484600650</t>
  </si>
  <si>
    <t>220002804140697</t>
  </si>
  <si>
    <t>390001932471413</t>
  </si>
  <si>
    <t>720002100084554</t>
  </si>
  <si>
    <t>570002160421765</t>
  </si>
  <si>
    <t>CGFZ9SD1RBZQH01JNQGHM650AG</t>
  </si>
  <si>
    <t>360002260723687_7</t>
  </si>
  <si>
    <t>KCHTSSY4XF6KD01J3PYCXC0QGN</t>
  </si>
  <si>
    <t>600002188810176</t>
  </si>
  <si>
    <t>480002692023444_1</t>
  </si>
  <si>
    <t>180002892722469_1</t>
  </si>
  <si>
    <t>30002788838038</t>
  </si>
  <si>
    <t>470002707558717</t>
  </si>
  <si>
    <t>300002598989075</t>
  </si>
  <si>
    <t>80002190598250</t>
  </si>
  <si>
    <t>410002696719038_1</t>
  </si>
  <si>
    <t>200002837250957</t>
  </si>
  <si>
    <t>530002421861644</t>
  </si>
  <si>
    <t>140003057572854_1</t>
  </si>
  <si>
    <t>320002534974352</t>
  </si>
  <si>
    <t>150002582952307</t>
  </si>
  <si>
    <t>700002148412081</t>
  </si>
  <si>
    <t>70002951327823_1</t>
  </si>
  <si>
    <t>520002361949325</t>
  </si>
  <si>
    <t>70002951374095_1</t>
  </si>
  <si>
    <t>180002892958245_1</t>
  </si>
  <si>
    <t>700002148483944</t>
  </si>
  <si>
    <t>90002743120851</t>
  </si>
  <si>
    <t>200002832952839_1</t>
  </si>
  <si>
    <t>7S2V1P8FQ1CTA01JPSV9TX8HBE</t>
  </si>
  <si>
    <t>180002897784091</t>
  </si>
  <si>
    <t>420002623279474</t>
  </si>
  <si>
    <t>450002406150101_2</t>
  </si>
  <si>
    <t>310002517994331</t>
  </si>
  <si>
    <t>460002682484515</t>
  </si>
  <si>
    <t>580001850208058</t>
  </si>
  <si>
    <t>210002463710338</t>
  </si>
  <si>
    <t>120003133419593_1</t>
  </si>
  <si>
    <t>390001932799283</t>
  </si>
  <si>
    <t>470002707868324</t>
  </si>
  <si>
    <t>180002897872365</t>
  </si>
  <si>
    <t>590002206591097_1</t>
  </si>
  <si>
    <t>82RW1KS6BS5JY01K6ZBMJE53VS</t>
  </si>
  <si>
    <t>500002394290695</t>
  </si>
  <si>
    <t>430002540135395</t>
  </si>
  <si>
    <t>590002210223367</t>
  </si>
  <si>
    <t>120003133536913_1</t>
  </si>
  <si>
    <t>20002005306590_1</t>
  </si>
  <si>
    <t>570002160829538</t>
  </si>
  <si>
    <t>280002652627125</t>
  </si>
  <si>
    <t>190002851733742</t>
  </si>
  <si>
    <t>380002070098247</t>
  </si>
  <si>
    <t>390001932933895</t>
  </si>
  <si>
    <t>320002535386600</t>
  </si>
  <si>
    <t>220002804755362</t>
  </si>
  <si>
    <t>120003138718498</t>
  </si>
  <si>
    <t>20002008290772</t>
  </si>
  <si>
    <t>200002837734235</t>
  </si>
  <si>
    <t>330002459656088_1</t>
  </si>
  <si>
    <t>170002962949395_1</t>
  </si>
  <si>
    <t>440002597021975</t>
  </si>
  <si>
    <t>540002150140136</t>
  </si>
  <si>
    <t>350002769853784</t>
  </si>
  <si>
    <t>P44APKFRR434M01JNVXFW6Z3Z7</t>
  </si>
  <si>
    <t>140003063082171</t>
  </si>
  <si>
    <t>570002160969830</t>
  </si>
  <si>
    <t>70002956862820</t>
  </si>
  <si>
    <t>350002765319282_1</t>
  </si>
  <si>
    <t>580001850400118</t>
  </si>
  <si>
    <t>470002703864452_1</t>
  </si>
  <si>
    <t>480002697158352</t>
  </si>
  <si>
    <t>330002463823677</t>
  </si>
  <si>
    <t>530002422422972</t>
  </si>
  <si>
    <t>310002518371945</t>
  </si>
  <si>
    <t>30002789529367</t>
  </si>
  <si>
    <t>210002464162608</t>
  </si>
  <si>
    <t>360002594918157</t>
  </si>
  <si>
    <t>320002535619140</t>
  </si>
  <si>
    <t>03R65BKAGTF0D01JSJH5BCGZ7J</t>
  </si>
  <si>
    <t>440002597239637</t>
  </si>
  <si>
    <t>220002800640749_1</t>
  </si>
  <si>
    <t>JM6ZGXYY7B4CT01K1SFPBAETJY</t>
  </si>
  <si>
    <t>250002446158727</t>
  </si>
  <si>
    <t>KFDRPZSV51X7J01JYFV83VWAZX</t>
  </si>
  <si>
    <t>30002789625397</t>
  </si>
  <si>
    <t>210002464195797</t>
  </si>
  <si>
    <t>350002770104881</t>
  </si>
  <si>
    <t>330002459954384_1</t>
  </si>
  <si>
    <t>HPZS2SS4RP62Z01HYJ83W5T46W</t>
  </si>
  <si>
    <t>150002583737235</t>
  </si>
  <si>
    <t>XAMMJ94C0Q22001K0D4RJBDS1C</t>
  </si>
  <si>
    <t>170003010292047</t>
  </si>
  <si>
    <t>510001900137575_8</t>
  </si>
  <si>
    <t>330002463991245</t>
  </si>
  <si>
    <t>230002846238919</t>
  </si>
  <si>
    <t>530002422593819</t>
  </si>
  <si>
    <t>280002653055545</t>
  </si>
  <si>
    <t>720002100892184</t>
  </si>
  <si>
    <t>30002789739051</t>
  </si>
  <si>
    <t>410002660583602_1</t>
  </si>
  <si>
    <t>230002841577811_1</t>
  </si>
  <si>
    <t>450002485509641</t>
  </si>
  <si>
    <t>70002957260152</t>
  </si>
  <si>
    <t>140002967087523_2</t>
  </si>
  <si>
    <t>260002507702836_1</t>
  </si>
  <si>
    <t>30002785476286_1</t>
  </si>
  <si>
    <t>490002331764820_2</t>
  </si>
  <si>
    <t>140003063574403</t>
  </si>
  <si>
    <t>TRSH9V5RXCEJY01JGQN4ZG205N</t>
  </si>
  <si>
    <t>500002394868907</t>
  </si>
  <si>
    <t>490002409296794</t>
  </si>
  <si>
    <t>450002485600506</t>
  </si>
  <si>
    <t>520002362727846</t>
  </si>
  <si>
    <t>470002708576711</t>
  </si>
  <si>
    <t>250002446429707</t>
  </si>
  <si>
    <t>70002957402151</t>
  </si>
  <si>
    <t>520002362750376</t>
  </si>
  <si>
    <t>470002708599371</t>
  </si>
  <si>
    <t>260002553151319</t>
  </si>
  <si>
    <t>460002679068579_1</t>
  </si>
  <si>
    <t>590002210770608</t>
  </si>
  <si>
    <t>280002653274286</t>
  </si>
  <si>
    <t>510002220184727_1</t>
  </si>
  <si>
    <t>410002701942183</t>
  </si>
  <si>
    <t>500002394941312</t>
  </si>
  <si>
    <t>710002321245902</t>
  </si>
  <si>
    <t>400001939326925</t>
  </si>
  <si>
    <t>200002838348741</t>
  </si>
  <si>
    <t>220002805381073</t>
  </si>
  <si>
    <t>VDGD7HX83DQVS01K6ZP0YJ16EV</t>
  </si>
  <si>
    <t>440002597589753</t>
  </si>
  <si>
    <t>270002466763983</t>
  </si>
  <si>
    <t>330002464254762</t>
  </si>
  <si>
    <t>160002819480463</t>
  </si>
  <si>
    <t>330002464274409</t>
  </si>
  <si>
    <t>490002409406665</t>
  </si>
  <si>
    <t>90002744050347</t>
  </si>
  <si>
    <t>XNGP1HRQXTWM701JTQ0PBPQAQA</t>
  </si>
  <si>
    <t>280002412689200_5</t>
  </si>
  <si>
    <t>250002442567204_1</t>
  </si>
  <si>
    <t>WZXPRKPJF25AB01K4HHPA4MDF7</t>
  </si>
  <si>
    <t>200002838434485</t>
  </si>
  <si>
    <t>300002600181286</t>
  </si>
  <si>
    <t>730002077783158</t>
  </si>
  <si>
    <t>400001939411159</t>
  </si>
  <si>
    <t>140003059117077_1</t>
  </si>
  <si>
    <t>240002171072344_1</t>
  </si>
  <si>
    <t>470002704629761_1</t>
  </si>
  <si>
    <t>320002536152473</t>
  </si>
  <si>
    <t>210002460444553_1</t>
  </si>
  <si>
    <t>530002423050622</t>
  </si>
  <si>
    <t>210002460509925_1</t>
  </si>
  <si>
    <t>140003064024069</t>
  </si>
  <si>
    <t>160002819877125</t>
  </si>
  <si>
    <t>C196FG6AYZZ3B01K0KF5M0YVN0</t>
  </si>
  <si>
    <t>500002395281552</t>
  </si>
  <si>
    <t>460002683664223</t>
  </si>
  <si>
    <t>310002519211631</t>
  </si>
  <si>
    <t>540002147559433_1</t>
  </si>
  <si>
    <t>70002957936315</t>
  </si>
  <si>
    <t>GWVMYH1BX8RYA01JZS5QKW526Z</t>
  </si>
  <si>
    <t>440002598053511</t>
  </si>
  <si>
    <t>70002953154835_1</t>
  </si>
  <si>
    <t>VPF0XGS04RWFW01JP8PQT0J5SH</t>
  </si>
  <si>
    <t>250002446902975</t>
  </si>
  <si>
    <t>460002683725384</t>
  </si>
  <si>
    <t>9QNQV9E6D3JYM01JTQSD2AGA5S</t>
  </si>
  <si>
    <t>370002050180428_5</t>
  </si>
  <si>
    <t>180002853340383_1</t>
  </si>
  <si>
    <t>470002709127607</t>
  </si>
  <si>
    <t>290002588682342_1</t>
  </si>
  <si>
    <t>340002197552256</t>
  </si>
  <si>
    <t>550002483611228</t>
  </si>
  <si>
    <t>K1Q565PYWR9X601K2501E5JDPB</t>
  </si>
  <si>
    <t>70002958013647</t>
  </si>
  <si>
    <t>190002853009790</t>
  </si>
  <si>
    <t>260002549316684_1</t>
  </si>
  <si>
    <t>330002460807082_1</t>
  </si>
  <si>
    <t>540002151010799</t>
  </si>
  <si>
    <t>190002848341006_1</t>
  </si>
  <si>
    <t>300002596491353_1</t>
  </si>
  <si>
    <t>170003011241185</t>
  </si>
  <si>
    <t>250002447029405</t>
  </si>
  <si>
    <t>730002078151479</t>
  </si>
  <si>
    <t>220002805971819</t>
  </si>
  <si>
    <t>720002101599517</t>
  </si>
  <si>
    <t>220002801704455_1</t>
  </si>
  <si>
    <t>450002486211721</t>
  </si>
  <si>
    <t>150002584730823</t>
  </si>
  <si>
    <t>20002006342465_1</t>
  </si>
  <si>
    <t>720002101621654</t>
  </si>
  <si>
    <t>540002151085366</t>
  </si>
  <si>
    <t>0K6GFZ8XV266D01K0PFHRJDTFB</t>
  </si>
  <si>
    <t>210002465179609</t>
  </si>
  <si>
    <t>510002220791317_1</t>
  </si>
  <si>
    <t>310002519479402</t>
  </si>
  <si>
    <t>70002953490973_1</t>
  </si>
  <si>
    <t>410002702657431</t>
  </si>
  <si>
    <t>480002698355008</t>
  </si>
  <si>
    <t>560002156829404</t>
  </si>
  <si>
    <t>520002363423791</t>
  </si>
  <si>
    <t>210002465300217</t>
  </si>
  <si>
    <t>440002594016115_1</t>
  </si>
  <si>
    <t>RFXHWMAYFN66T01K3Y1F3B9R36</t>
  </si>
  <si>
    <t>90002744731129</t>
  </si>
  <si>
    <t>90002744731563</t>
  </si>
  <si>
    <t>710002318177235_1</t>
  </si>
  <si>
    <t>X49NST9R6WNVP01K1RE4A3G9KB</t>
  </si>
  <si>
    <t>470002709403429</t>
  </si>
  <si>
    <t>70002911858530_1</t>
  </si>
  <si>
    <t>730002078304151</t>
  </si>
  <si>
    <t>390001934047459</t>
  </si>
  <si>
    <t>400001939758351</t>
  </si>
  <si>
    <t>230002847431346</t>
  </si>
  <si>
    <t>60002638093469_1</t>
  </si>
  <si>
    <t>160002815657428_1</t>
  </si>
  <si>
    <t>390001930819555_1</t>
  </si>
  <si>
    <t>240002171573555_1</t>
  </si>
  <si>
    <t>540002147990158_1</t>
  </si>
  <si>
    <t>500002395735025</t>
  </si>
  <si>
    <t>490002406497939_1</t>
  </si>
  <si>
    <t>380002068317870_1</t>
  </si>
  <si>
    <t>70002953851515_1</t>
  </si>
  <si>
    <t>1170000014393841</t>
  </si>
  <si>
    <t>83VT80APYVTWW01K72GN90FAZG</t>
  </si>
  <si>
    <t>530002423656648</t>
  </si>
  <si>
    <t>550002484038447</t>
  </si>
  <si>
    <t>A1HMCEWMJ9QNY01JTXZ0WV9TT7</t>
  </si>
  <si>
    <t>190002853509116</t>
  </si>
  <si>
    <t>20002009275746</t>
  </si>
  <si>
    <t>70002958592574</t>
  </si>
  <si>
    <t>260002554286589</t>
  </si>
  <si>
    <t>480002698673578</t>
  </si>
  <si>
    <t>K1F0ZS3DKJDCN01K0RXQDF49YA</t>
  </si>
  <si>
    <t>1120000031760009</t>
  </si>
  <si>
    <t>280002650168223_1</t>
  </si>
  <si>
    <t>710002322192519</t>
  </si>
  <si>
    <t>70002912200998_1</t>
  </si>
  <si>
    <t>190002849129788_1</t>
  </si>
  <si>
    <t>1250000068572410</t>
  </si>
  <si>
    <t>450002486655558</t>
  </si>
  <si>
    <t>410002699110038_1</t>
  </si>
  <si>
    <t>700002150211086</t>
  </si>
  <si>
    <t>80002189352116_1</t>
  </si>
  <si>
    <t>360002596412864</t>
  </si>
  <si>
    <t>190002849204106_1</t>
  </si>
  <si>
    <t>570002162317612</t>
  </si>
  <si>
    <t>HG08FM64AGDZX01JTS3844903P</t>
  </si>
  <si>
    <t>90002517839172_5</t>
  </si>
  <si>
    <t>310002519990451</t>
  </si>
  <si>
    <t>300002597241957_1</t>
  </si>
  <si>
    <t>280002654564707</t>
  </si>
  <si>
    <t>T1B00022GKERZ01JQYMGGS390P</t>
  </si>
  <si>
    <t>110002889273077_1</t>
  </si>
  <si>
    <t>YFYZWCHG3QYH601JKCNQSMAPMB</t>
  </si>
  <si>
    <t>440002598841545</t>
  </si>
  <si>
    <t>20002006906663_1</t>
  </si>
  <si>
    <t>300002597280791_1</t>
  </si>
  <si>
    <t>730002075337366_1</t>
  </si>
  <si>
    <t>B3KX3Z9P2TKBH01K0EKXP293VE</t>
  </si>
  <si>
    <t>20001981765182_1</t>
  </si>
  <si>
    <t>220002802545248_1</t>
  </si>
  <si>
    <t>190002853853973</t>
  </si>
  <si>
    <t>190002849400698_1</t>
  </si>
  <si>
    <t>160002820924428</t>
  </si>
  <si>
    <t>80002189486955_1</t>
  </si>
  <si>
    <t>320002537163270</t>
  </si>
  <si>
    <t>470002705902033_1</t>
  </si>
  <si>
    <t>700002150387050</t>
  </si>
  <si>
    <t>QGTSCTPB7H90X01K4FMVXXCBFF</t>
  </si>
  <si>
    <t>520002327391716_1</t>
  </si>
  <si>
    <t>240002174373142</t>
  </si>
  <si>
    <t>1170000014892100</t>
  </si>
  <si>
    <t>570002162501500</t>
  </si>
  <si>
    <t>270002374999595_2</t>
  </si>
  <si>
    <t>70002959018356</t>
  </si>
  <si>
    <t>230002848097261</t>
  </si>
  <si>
    <t>150002585536540</t>
  </si>
  <si>
    <t>370002258656504</t>
  </si>
  <si>
    <t>CHDYEM4PKB7XB01K0THQ1CVQDA</t>
  </si>
  <si>
    <t>1410000013951548</t>
  </si>
  <si>
    <t>230002848112526</t>
  </si>
  <si>
    <t>710002318883890_1</t>
  </si>
  <si>
    <t>340002194815216_1</t>
  </si>
  <si>
    <t>53T09S054ZZKK01JX9D7KV9F3E</t>
  </si>
  <si>
    <t>200002657442637_4</t>
  </si>
  <si>
    <t>730002078836519</t>
  </si>
  <si>
    <t>370002255149491_1</t>
  </si>
  <si>
    <t>XF257KAF69YYK01K0DZNJH7NKD</t>
  </si>
  <si>
    <t>280002654841013</t>
  </si>
  <si>
    <t>S4T7G5J8CWVHT01JZS55E34N2J</t>
  </si>
  <si>
    <t>1120000032283291</t>
  </si>
  <si>
    <t>160002821189778</t>
  </si>
  <si>
    <t>470002578096228_3</t>
  </si>
  <si>
    <t>70002959226541</t>
  </si>
  <si>
    <t>350002772092665</t>
  </si>
  <si>
    <t>320002537486900</t>
  </si>
  <si>
    <t>20002007167220_1</t>
  </si>
  <si>
    <t>490002373170151_1</t>
  </si>
  <si>
    <t>NSAXTZZ1VH35301JNP1E0HENX8</t>
  </si>
  <si>
    <t>150002585866707</t>
  </si>
  <si>
    <t>710002319136854_1</t>
  </si>
  <si>
    <t>8C0WGZ8SJXQEF01JVVRZZEVY1S</t>
  </si>
  <si>
    <t>590002212201984</t>
  </si>
  <si>
    <t>370002255377246_1</t>
  </si>
  <si>
    <t>490002410894826</t>
  </si>
  <si>
    <t>190002854354952</t>
  </si>
  <si>
    <t>380002068993089_1</t>
  </si>
  <si>
    <t>560002154402986_1</t>
  </si>
  <si>
    <t>80002192514406</t>
  </si>
  <si>
    <t>60002643507636</t>
  </si>
  <si>
    <t>400001938131408_1</t>
  </si>
  <si>
    <t>200002836074692_1</t>
  </si>
  <si>
    <t>220002807254924</t>
  </si>
  <si>
    <t>310002520667359</t>
  </si>
  <si>
    <t>600002156205455_1</t>
  </si>
  <si>
    <t>440002555377076_1</t>
  </si>
  <si>
    <t>9B8F9XCKPCJGS01JJPNX8HWF0T</t>
  </si>
  <si>
    <t>1410000014437865</t>
  </si>
  <si>
    <t>400001940353458</t>
  </si>
  <si>
    <t>570002162960242</t>
  </si>
  <si>
    <t>470002706571824_1</t>
  </si>
  <si>
    <t>62WZR6GVEKSSP01K74DYRKXSMK</t>
  </si>
  <si>
    <t>1120000032789566</t>
  </si>
  <si>
    <t>150002586183485</t>
  </si>
  <si>
    <t>90002745914992</t>
  </si>
  <si>
    <t>730002075963778_1</t>
  </si>
  <si>
    <t>210002466549830</t>
  </si>
  <si>
    <t>200002836245527_1</t>
  </si>
  <si>
    <t>A53ADD6651MJK01JRX6JATKV21</t>
  </si>
  <si>
    <t>550002484976189</t>
  </si>
  <si>
    <t>240002174770207</t>
  </si>
  <si>
    <t>200002749945653_2</t>
  </si>
  <si>
    <t>260002555310687</t>
  </si>
  <si>
    <t>30002792027842</t>
  </si>
  <si>
    <t>390001931822079_1</t>
  </si>
  <si>
    <t>30002792034000</t>
  </si>
  <si>
    <t>480002699689678</t>
  </si>
  <si>
    <t>360002593280966_1</t>
  </si>
  <si>
    <t>530002424619221</t>
  </si>
  <si>
    <t>510002225549590</t>
  </si>
  <si>
    <t>220002803354442_1</t>
  </si>
  <si>
    <t>390001935042269</t>
  </si>
  <si>
    <t>X9K40TZ202HKE01J7MD7Q1TS3W</t>
  </si>
  <si>
    <t>570002163054394</t>
  </si>
  <si>
    <t>360002593300600_1</t>
  </si>
  <si>
    <t>140003065991739</t>
  </si>
  <si>
    <t>200002840473015</t>
  </si>
  <si>
    <t>480002699778863</t>
  </si>
  <si>
    <t>BJH1WFDZG2T4W01JWG8RX3W28A</t>
  </si>
  <si>
    <t>80002192725186</t>
  </si>
  <si>
    <t>290002594670090</t>
  </si>
  <si>
    <t>530002421100144_1</t>
  </si>
  <si>
    <t>510002225623027</t>
  </si>
  <si>
    <t>120003137216774_1</t>
  </si>
  <si>
    <t>210002329599683_3</t>
  </si>
  <si>
    <t>310002516930620_1</t>
  </si>
  <si>
    <t>370002255773991_1</t>
  </si>
  <si>
    <t>720002099522655_1</t>
  </si>
  <si>
    <t>260002555512876</t>
  </si>
  <si>
    <t>410002700199420_1</t>
  </si>
  <si>
    <t>150002586456122</t>
  </si>
  <si>
    <t>250002444777548_1</t>
  </si>
  <si>
    <t>420002626261630</t>
  </si>
  <si>
    <t>370002259401293</t>
  </si>
  <si>
    <t>0DY923P24FZJY01JTV33HKBBXC</t>
  </si>
  <si>
    <t>700001950330600_5</t>
  </si>
  <si>
    <t>480002695799375_1</t>
  </si>
  <si>
    <t>210002462737558_1</t>
  </si>
  <si>
    <t>480002695821480_1</t>
  </si>
  <si>
    <t>720002103010652</t>
  </si>
  <si>
    <t>220002803574560_1</t>
  </si>
  <si>
    <t>450002484120207_1</t>
  </si>
  <si>
    <t>1SCHH52FVYC9T01JJETTGHQDCZ</t>
  </si>
  <si>
    <t>450002487683935</t>
  </si>
  <si>
    <t>500002396952772</t>
  </si>
  <si>
    <t>370002259452281</t>
  </si>
  <si>
    <t>220002807717349</t>
  </si>
  <si>
    <t>590002209374147_1</t>
  </si>
  <si>
    <t>90002746244967</t>
  </si>
  <si>
    <t>140003061777899_1</t>
  </si>
  <si>
    <t>120003137469145_1</t>
  </si>
  <si>
    <t>70002955548352_1</t>
  </si>
  <si>
    <t>AA8V6DSGX1Y4S01JX0PF2XX4PE</t>
  </si>
  <si>
    <t>270002469231090</t>
  </si>
  <si>
    <t>190002855037503</t>
  </si>
  <si>
    <t>170003011720559</t>
  </si>
  <si>
    <t>120003140587702</t>
  </si>
  <si>
    <t>100002294850248</t>
  </si>
  <si>
    <t>570002163329971</t>
  </si>
  <si>
    <t>220002807827784</t>
  </si>
  <si>
    <t>220002807878729</t>
  </si>
  <si>
    <t>150002586702745</t>
  </si>
  <si>
    <t>160002822271897</t>
  </si>
  <si>
    <t>410002703051212</t>
  </si>
  <si>
    <t>T7K68MTQN1P4001K75H09AAMHX</t>
  </si>
  <si>
    <t>270002469341207</t>
  </si>
  <si>
    <t>580001852165484</t>
  </si>
  <si>
    <t>420002622624376_1</t>
  </si>
  <si>
    <t>100002294939462</t>
  </si>
  <si>
    <t>110002931088056_1</t>
  </si>
  <si>
    <t>310002517305222_1</t>
  </si>
  <si>
    <t>480002696094126_1</t>
  </si>
  <si>
    <t>480002700236112</t>
  </si>
  <si>
    <t>700002151444516</t>
  </si>
  <si>
    <t>200002840992797</t>
  </si>
  <si>
    <t>280002655961189</t>
  </si>
  <si>
    <t>260002555941027</t>
  </si>
  <si>
    <t>320002534636049_1</t>
  </si>
  <si>
    <t>90002746571696</t>
  </si>
  <si>
    <t>150002586899199</t>
  </si>
  <si>
    <t>300002602694565</t>
  </si>
  <si>
    <t>700002151541758</t>
  </si>
  <si>
    <t>420002626707494</t>
  </si>
  <si>
    <t>520002361619988_1</t>
  </si>
  <si>
    <t>500002393745261_1</t>
  </si>
  <si>
    <t>A2G6NZN2QNKXC01K74SSVP1C06</t>
  </si>
  <si>
    <t>720002103376911</t>
  </si>
  <si>
    <t>180002900155884</t>
  </si>
  <si>
    <t>60002640219519_1</t>
  </si>
  <si>
    <t>300002561191668_1</t>
  </si>
  <si>
    <t>110002890786550_1</t>
  </si>
  <si>
    <t>100002291874749_1</t>
  </si>
  <si>
    <t>30002792758943</t>
  </si>
  <si>
    <t>330002466776805</t>
  </si>
  <si>
    <t>510002222712808_1</t>
  </si>
  <si>
    <t>60002644463693</t>
  </si>
  <si>
    <t>RMR4HFKEMRTTH01K3DZW8ZZ4F6</t>
  </si>
  <si>
    <t>370002259845685</t>
  </si>
  <si>
    <t>20001955154596_2</t>
  </si>
  <si>
    <t>190002855488293</t>
  </si>
  <si>
    <t>350002773321356</t>
  </si>
  <si>
    <t>180002900244011</t>
  </si>
  <si>
    <t>QW1J1MT1RG1GG01JN0923RX4GG</t>
  </si>
  <si>
    <t>510001987318490_6</t>
  </si>
  <si>
    <t>260002556137549</t>
  </si>
  <si>
    <t>2Z35K85M5RHF101JKM5NC0R988</t>
  </si>
  <si>
    <t>580001852358492</t>
  </si>
  <si>
    <t>450002484600650_1</t>
  </si>
  <si>
    <t>220002804140697_1</t>
  </si>
  <si>
    <t>3NKJKAV9TV52M01K5EETT84XNM</t>
  </si>
  <si>
    <t>350002773411194</t>
  </si>
  <si>
    <t>150002587159258</t>
  </si>
  <si>
    <t>120003141186646</t>
  </si>
  <si>
    <t>120003041958227_2</t>
  </si>
  <si>
    <t>30002788838038_1</t>
  </si>
  <si>
    <t>K1KACHRCWCNS201J716KHVVZHQ</t>
  </si>
  <si>
    <t>20001928887517_3</t>
  </si>
  <si>
    <t>8KA1F0ZJ33CSY01JP433ZZ9H79</t>
  </si>
  <si>
    <t>110002796618278_3</t>
  </si>
  <si>
    <t>80002190598250_1</t>
  </si>
  <si>
    <t>240002065269797_4</t>
  </si>
  <si>
    <t>320002534974352_1</t>
  </si>
  <si>
    <t>150002582952307_1</t>
  </si>
  <si>
    <t>W63M7STS0T9QT01K1VSJ4TDR0G</t>
  </si>
  <si>
    <t>230002850008555</t>
  </si>
  <si>
    <t>220002808554598</t>
  </si>
  <si>
    <t>B1TP061QQAM1Q01K12J7RC2RDH</t>
  </si>
  <si>
    <t>380002072647238</t>
  </si>
  <si>
    <t>600002192363584</t>
  </si>
  <si>
    <t>460002686370179</t>
  </si>
  <si>
    <t>MYYASZREFW99B01JJK03NSGWD6</t>
  </si>
  <si>
    <t>60002644885835</t>
  </si>
  <si>
    <t>340002121610341_2</t>
  </si>
  <si>
    <t>230002850074804</t>
  </si>
  <si>
    <t>RM09KX4KVJ7DF01K6WGQBN57KV</t>
  </si>
  <si>
    <t>240002175460830</t>
  </si>
  <si>
    <t>140003067204615</t>
  </si>
  <si>
    <t>90002743120851_1</t>
  </si>
  <si>
    <t>N3TJYPZKQDNCR01JNR9YNV4VMD</t>
  </si>
  <si>
    <t>590002213402477</t>
  </si>
  <si>
    <t>XKMPMVTF39JRD01K4SJYGYFWT7</t>
  </si>
  <si>
    <t>580001827220233_1</t>
  </si>
  <si>
    <t>110002936005155</t>
  </si>
  <si>
    <t>420002623279474_1</t>
  </si>
  <si>
    <t>350002773821058</t>
  </si>
  <si>
    <t>180002900743626</t>
  </si>
  <si>
    <t>710002324143502</t>
  </si>
  <si>
    <t>WCGKWVJHPEJXB01JHBKVG45G1H</t>
  </si>
  <si>
    <t>700002115516291_1</t>
  </si>
  <si>
    <t>310002517994331_1</t>
  </si>
  <si>
    <t>490002412249534</t>
  </si>
  <si>
    <t>120003141624886</t>
  </si>
  <si>
    <t>190002808818649_1</t>
  </si>
  <si>
    <t>TD7A0AX8P5AXW01JRJMBMTKQE0</t>
  </si>
  <si>
    <t>90002747202960</t>
  </si>
  <si>
    <t>80002193508670</t>
  </si>
  <si>
    <t>160002719331379_2</t>
  </si>
  <si>
    <t>110002936116469</t>
  </si>
  <si>
    <t>180002897872365_1</t>
  </si>
  <si>
    <t>260002556699655</t>
  </si>
  <si>
    <t>1N6DHAX51EW5701JY6TPMD0G9H</t>
  </si>
  <si>
    <t>560002088830547_2</t>
  </si>
  <si>
    <t>500002394290695_1</t>
  </si>
  <si>
    <t>330002467374882</t>
  </si>
  <si>
    <t>170003012877457</t>
  </si>
  <si>
    <t>360002598652078</t>
  </si>
  <si>
    <t>570002160829538_1</t>
  </si>
  <si>
    <t>150002541268030_1</t>
  </si>
  <si>
    <t>SJNAD60AMJYGX01JWEK6CZ5SYW</t>
  </si>
  <si>
    <t>200002707099658_3</t>
  </si>
  <si>
    <t>30002751297150_1</t>
  </si>
  <si>
    <t>200002707122660_3</t>
  </si>
  <si>
    <t>450002488688919</t>
  </si>
  <si>
    <t>190002851733742_1</t>
  </si>
  <si>
    <t>84SS42C4QDAP901JWV0WNWY24F</t>
  </si>
  <si>
    <t>270002470379916</t>
  </si>
  <si>
    <t>S727K4MG5VKT501JWPXDBGN79X</t>
  </si>
  <si>
    <t>160002823440922</t>
  </si>
  <si>
    <t>300002603500664</t>
  </si>
  <si>
    <t>220002808936290</t>
  </si>
  <si>
    <t>200002837734235_1</t>
  </si>
  <si>
    <t>D9Q4BP249TN4H01JRG5YYHSDFJ</t>
  </si>
  <si>
    <t>390001712773207_6</t>
  </si>
  <si>
    <t>600002192678539</t>
  </si>
  <si>
    <t>150002587879182</t>
  </si>
  <si>
    <t>440002597021975_1</t>
  </si>
  <si>
    <t>140003063082171_1</t>
  </si>
  <si>
    <t>A4PHFT8Z3SN7801JG7GDNDCSZY</t>
  </si>
  <si>
    <t>520002365835018</t>
  </si>
  <si>
    <t>290002552659484_1</t>
  </si>
  <si>
    <t>300002603640925</t>
  </si>
  <si>
    <t>80002134483450_2</t>
  </si>
  <si>
    <t>530002422422972_1</t>
  </si>
  <si>
    <t>310002518371945_1</t>
  </si>
  <si>
    <t>450002410452364_2</t>
  </si>
  <si>
    <t>80002193762603</t>
  </si>
  <si>
    <t>300002515299151_2</t>
  </si>
  <si>
    <t>6QTP7TYHN505D01JJHNGWYSVE1</t>
  </si>
  <si>
    <t>30002793746105</t>
  </si>
  <si>
    <t>330002383753771_2</t>
  </si>
  <si>
    <t>70002961646653</t>
  </si>
  <si>
    <t>Q7QJNV8G8YN1V01K4ASRCX0Z6Z</t>
  </si>
  <si>
    <t>120003094264859_1</t>
  </si>
  <si>
    <t>360002594918157_1</t>
  </si>
  <si>
    <t>PXEQE3720GAFQ01K75WJHHR89N</t>
  </si>
  <si>
    <t>100002295931526</t>
  </si>
  <si>
    <t>570002164427823</t>
  </si>
  <si>
    <t>F9GVZ3GZDVN5J01K0MWY3QH62B</t>
  </si>
  <si>
    <t>YXY9J2Y4ZY6P501JRR5A5CKB3V</t>
  </si>
  <si>
    <t>470002712390002</t>
  </si>
  <si>
    <t>440002601486982</t>
  </si>
  <si>
    <t>350002770104881_1</t>
  </si>
  <si>
    <t>700002152504660</t>
  </si>
  <si>
    <t>260002557196988</t>
  </si>
  <si>
    <t>190002856659420</t>
  </si>
  <si>
    <t>440002601538152</t>
  </si>
  <si>
    <t>190002856699328</t>
  </si>
  <si>
    <t>270002470777481</t>
  </si>
  <si>
    <t>200002842322615</t>
  </si>
  <si>
    <t>90002747774857</t>
  </si>
  <si>
    <t>110002936754172</t>
  </si>
  <si>
    <t>016Z9SNVZMPHQ01K1YCTJDFT33</t>
  </si>
  <si>
    <t>140003068070201</t>
  </si>
  <si>
    <t>Z1EB9RA059G6G01K27GKSHQKNF</t>
  </si>
  <si>
    <t>20001983395248_1</t>
  </si>
  <si>
    <t>F79V1RQXYE68301JWCY792YD1V</t>
  </si>
  <si>
    <t>540002153734271</t>
  </si>
  <si>
    <t>540002153737002</t>
  </si>
  <si>
    <t>220002809441853</t>
  </si>
  <si>
    <t>160002720185270_2</t>
  </si>
  <si>
    <t>290002596578013</t>
  </si>
  <si>
    <t>V4D5SMXVZ47ZZ01K1064XED8KX</t>
  </si>
  <si>
    <t>70002961952787</t>
  </si>
  <si>
    <t>0S1RE0M03VEQ601JV8JMBMKFEE</t>
  </si>
  <si>
    <t>190002710654302_3</t>
  </si>
  <si>
    <t>520002362727846_1</t>
  </si>
  <si>
    <t>390001936637516</t>
  </si>
  <si>
    <t>250002446429707_1</t>
  </si>
  <si>
    <t>70002957402151_1</t>
  </si>
  <si>
    <t>SNF3K1Y53YJJ701K78DQSPPP9Q</t>
  </si>
  <si>
    <t>30002794107418</t>
  </si>
  <si>
    <t>510002154508126_2</t>
  </si>
  <si>
    <t>470002708599371_1</t>
  </si>
  <si>
    <t>Z2C2WFJSMQ9QR01JX9VCTPS3MA</t>
  </si>
  <si>
    <t>200002660471065_4</t>
  </si>
  <si>
    <t>260002553151319_1</t>
  </si>
  <si>
    <t>590002210770608_1</t>
  </si>
  <si>
    <t>280002653274286_1</t>
  </si>
  <si>
    <t>340002200653469</t>
  </si>
  <si>
    <t>410002701942183_1</t>
  </si>
  <si>
    <t>710002321245902_1</t>
  </si>
  <si>
    <t>400001939326925_1</t>
  </si>
  <si>
    <t>340002200691417</t>
  </si>
  <si>
    <t>540002153877414</t>
  </si>
  <si>
    <t>330002464254762_1</t>
  </si>
  <si>
    <t>190002857023942</t>
  </si>
  <si>
    <t>310002522957176</t>
  </si>
  <si>
    <t>160002819480463_1</t>
  </si>
  <si>
    <t>700002152798374</t>
  </si>
  <si>
    <t>340002122510969_2</t>
  </si>
  <si>
    <t>90002744050347_1</t>
  </si>
  <si>
    <t>80002164872890_1</t>
  </si>
  <si>
    <t>R1E5Q9W80DWZJ01JZZ2A4EQKCV</t>
  </si>
  <si>
    <t>720002068676158_1</t>
  </si>
  <si>
    <t>MXNDPDP7TQYK001JGKN89TE5XE</t>
  </si>
  <si>
    <t>560002089562406_2</t>
  </si>
  <si>
    <t>700002152853277</t>
  </si>
  <si>
    <t>460002687437944</t>
  </si>
  <si>
    <t>9J5YAXM4KZD8A01K2D4457CXRX</t>
  </si>
  <si>
    <t>90002705903329_1</t>
  </si>
  <si>
    <t>240002120349011_2</t>
  </si>
  <si>
    <t>600002193358577</t>
  </si>
  <si>
    <t>320002536152473_1</t>
  </si>
  <si>
    <t>193XQ1E835WFT01JP1ZK24EY8J</t>
  </si>
  <si>
    <t>300002275413017_7</t>
  </si>
  <si>
    <t>Z9J15G1VBJKCA01JV6N40T9HTY</t>
  </si>
  <si>
    <t>580001775189962_3</t>
  </si>
  <si>
    <t>420002543483747_2</t>
  </si>
  <si>
    <t>60002646257405</t>
  </si>
  <si>
    <t>NHXG3VYX7JJV401K4PNSQHXN9E</t>
  </si>
  <si>
    <t>730002081328686</t>
  </si>
  <si>
    <t>340002201009495</t>
  </si>
  <si>
    <t>370002261404309</t>
  </si>
  <si>
    <t>500002395281552_1</t>
  </si>
  <si>
    <t>0RDPKF5ARR3XD01K79BV3VM33N</t>
  </si>
  <si>
    <t>250002449452836</t>
  </si>
  <si>
    <t>160002824660672</t>
  </si>
  <si>
    <t>EPXCC42090SAP01JKT8EE5D41R</t>
  </si>
  <si>
    <t>220002810044330</t>
  </si>
  <si>
    <t>310002523402026</t>
  </si>
  <si>
    <t>210002469177940</t>
  </si>
  <si>
    <t>250002446902975_1</t>
  </si>
  <si>
    <t>120003143168781</t>
  </si>
  <si>
    <t>190002857516890</t>
  </si>
  <si>
    <t>460002687814004</t>
  </si>
  <si>
    <t>470002709127607_1</t>
  </si>
  <si>
    <t>YB77RTHZR8MQ401JZVH0HC4QDF</t>
  </si>
  <si>
    <t>450002411314802_2</t>
  </si>
  <si>
    <t>GD2EYMACVH51601K20K71ANJZ6</t>
  </si>
  <si>
    <t>700002116663909_1</t>
  </si>
  <si>
    <t>KGZHRYSB981ZZ01JXE7F8QZ7DS</t>
  </si>
  <si>
    <t>190002660810375_4</t>
  </si>
  <si>
    <t>70002864212628_2</t>
  </si>
  <si>
    <t>QCCC11JRP7P0T01K1PHSJJMJP7</t>
  </si>
  <si>
    <t>30002794713744</t>
  </si>
  <si>
    <t>230002806673774_1</t>
  </si>
  <si>
    <t>70002962746150</t>
  </si>
  <si>
    <t>170003011241185_1</t>
  </si>
  <si>
    <t>730002078151479_1</t>
  </si>
  <si>
    <t>GJY4ABXF3KNKT01K38Z3GR1WYY</t>
  </si>
  <si>
    <t>450002489856034</t>
  </si>
  <si>
    <t>480002702485009</t>
  </si>
  <si>
    <t>80002194461081</t>
  </si>
  <si>
    <t>720002105120411</t>
  </si>
  <si>
    <t>150002584730823_1</t>
  </si>
  <si>
    <t>280002658197011</t>
  </si>
  <si>
    <t>400001941890904</t>
  </si>
  <si>
    <t>90002748693169</t>
  </si>
  <si>
    <t>EQJMEJBK6N91701K79T5CA64S2</t>
  </si>
  <si>
    <t>200002843307733</t>
  </si>
  <si>
    <t>ABB7R3N2WRAHA01K79VKGYJN3S</t>
  </si>
  <si>
    <t>350002775500873</t>
  </si>
  <si>
    <t>20002011668012</t>
  </si>
  <si>
    <t>320002499888938_1</t>
  </si>
  <si>
    <t>80002194548556</t>
  </si>
  <si>
    <t>260002558344769</t>
  </si>
  <si>
    <t>380002045035299_1</t>
  </si>
  <si>
    <t>9JK1W7TCSC9MT01K4WGT9FF46B</t>
  </si>
  <si>
    <t>60002601574408_1</t>
  </si>
  <si>
    <t>400001941960968</t>
  </si>
  <si>
    <t>560002160226680</t>
  </si>
  <si>
    <t>210002465300217_1</t>
  </si>
  <si>
    <t>NQ8ASH0GH0Q9V01K7A0D3JD5TC</t>
  </si>
  <si>
    <t>250002449837788</t>
  </si>
  <si>
    <t>350002775635127</t>
  </si>
  <si>
    <t>400001942004193</t>
  </si>
  <si>
    <t>230002847431346_1</t>
  </si>
  <si>
    <t>330002429406295_1</t>
  </si>
  <si>
    <t>80002194632568</t>
  </si>
  <si>
    <t>710002287542915_1</t>
  </si>
  <si>
    <t>310002523829253</t>
  </si>
  <si>
    <t>600002158699136_1</t>
  </si>
  <si>
    <t>20001984006815_1</t>
  </si>
  <si>
    <t>51MK75ADFGZ3301JKB2X8QAKKM</t>
  </si>
  <si>
    <t>290002308711229_6</t>
  </si>
  <si>
    <t>190002759257234_2</t>
  </si>
  <si>
    <t>2FXFRV1CWP0QF01JQTBWV5WZTM</t>
  </si>
  <si>
    <t>340002042456231_4</t>
  </si>
  <si>
    <t>JPPTTQ9EBDYW901JNVBEJ1SC8F</t>
  </si>
  <si>
    <t>80002006161694_6</t>
  </si>
  <si>
    <t>1170000014393841_1</t>
  </si>
  <si>
    <t>530002423656648_1</t>
  </si>
  <si>
    <t>BSJB5MYVT0NN001K79ZSTY9FYP</t>
  </si>
  <si>
    <t>270002472205372</t>
  </si>
  <si>
    <t>20002009275746_1</t>
  </si>
  <si>
    <t>80002194807985</t>
  </si>
  <si>
    <t>R7YV19N32MQ6K01K07XR428BSY</t>
  </si>
  <si>
    <t>150002589740937</t>
  </si>
  <si>
    <t>590002180333413_1</t>
  </si>
  <si>
    <t>260002554286589_1</t>
  </si>
  <si>
    <t>190002858256085</t>
  </si>
  <si>
    <t>FRZG5XZS1QA5Y01K20VMRG1K5C</t>
  </si>
  <si>
    <t>140003069559701</t>
  </si>
  <si>
    <t>B8X9FZQZ7G8GA01JTNCHPCX2B0</t>
  </si>
  <si>
    <t>300002605222354</t>
  </si>
  <si>
    <t>WHW0ZNTN88Y4201K3HQ8685SJK</t>
  </si>
  <si>
    <t>420002587955783_1</t>
  </si>
  <si>
    <t>90002749136750</t>
  </si>
  <si>
    <t>110002893290135_1</t>
  </si>
  <si>
    <t>80GGAW7P26GN801JN4YT18GG8X</t>
  </si>
  <si>
    <t>400001942175857</t>
  </si>
  <si>
    <t>570002131030941_1</t>
  </si>
  <si>
    <t>110002938213631</t>
  </si>
  <si>
    <t>440002603087714</t>
  </si>
  <si>
    <t>400001918656408_1</t>
  </si>
  <si>
    <t>190002759535175_2</t>
  </si>
  <si>
    <t>360002557842284_1</t>
  </si>
  <si>
    <t>C2D4VRS8A9ZYM01K7A72FS2RAV</t>
  </si>
  <si>
    <t>280002658774432</t>
  </si>
  <si>
    <t>R7DME8NFMP5EK01K2CCFNQM222</t>
  </si>
  <si>
    <t>560002160579184</t>
  </si>
  <si>
    <t>700002150211086_1</t>
  </si>
  <si>
    <t>590002180420569_1</t>
  </si>
  <si>
    <t>390001937685784</t>
  </si>
  <si>
    <t>350002680353706_2</t>
  </si>
  <si>
    <t>500002399728813</t>
  </si>
  <si>
    <t>310002519990451_1</t>
  </si>
  <si>
    <t>TF4273BSVQ5HV01JHBVTAW7NY2</t>
  </si>
  <si>
    <t>340001825871060_9</t>
  </si>
  <si>
    <t>460002688639351</t>
  </si>
  <si>
    <t>350002731015386_1</t>
  </si>
  <si>
    <t>360002600757691</t>
  </si>
  <si>
    <t>310002481626904_1</t>
  </si>
  <si>
    <t>Q4Q8RQEW2J7CJ01K4X6GRC2B3V</t>
  </si>
  <si>
    <t>460002646459904_1</t>
  </si>
  <si>
    <t>510002228482983</t>
  </si>
  <si>
    <t>460002646470285_1</t>
  </si>
  <si>
    <t>380002012939724_2</t>
  </si>
  <si>
    <t>140003069823969</t>
  </si>
  <si>
    <t>110002938429833</t>
  </si>
  <si>
    <t>220002811008694</t>
  </si>
  <si>
    <t>420002629413864</t>
  </si>
  <si>
    <t>370002262290881</t>
  </si>
  <si>
    <t>46W0CJCVSES7601K17FRPHKSXJ</t>
  </si>
  <si>
    <t>80002165705575_1</t>
  </si>
  <si>
    <t>260002415893288_3</t>
  </si>
  <si>
    <t>180002903308798</t>
  </si>
  <si>
    <t>380002074262526</t>
  </si>
  <si>
    <t>160002820924428_1</t>
  </si>
  <si>
    <t>200002844051736</t>
  </si>
  <si>
    <t>360002600845289</t>
  </si>
  <si>
    <t>1S711TSKZ7X2701K1S4TG62H9Y</t>
  </si>
  <si>
    <t>140003069888983</t>
  </si>
  <si>
    <t>RE95H60R4G0DY01K2QDT9PWZNS</t>
  </si>
  <si>
    <t>250002450398957</t>
  </si>
  <si>
    <t>100002228283943_2</t>
  </si>
  <si>
    <t>100002297427104</t>
  </si>
  <si>
    <t>KEWK1PCR3WED401JDFPP9EQ1NV</t>
  </si>
  <si>
    <t>360002511073583_2</t>
  </si>
  <si>
    <t>K254WAC2WRZ4W01JKVZ453CS9R</t>
  </si>
  <si>
    <t>510001905788378_8</t>
  </si>
  <si>
    <t>100002297435689</t>
  </si>
  <si>
    <t>700002150387050_1</t>
  </si>
  <si>
    <t>240002174373142_1</t>
  </si>
  <si>
    <t>1170000014892100_1</t>
  </si>
  <si>
    <t>120003096284248_1</t>
  </si>
  <si>
    <t>PWYWHPEDVQ54Q01JSVZ9YPTTQT</t>
  </si>
  <si>
    <t>480002522582780_4</t>
  </si>
  <si>
    <t>380002074327118</t>
  </si>
  <si>
    <t>210002470275284</t>
  </si>
  <si>
    <t>220002811145274</t>
  </si>
  <si>
    <t>230002848097261_1</t>
  </si>
  <si>
    <t>170003015651408</t>
  </si>
  <si>
    <t>230002848112526_1</t>
  </si>
  <si>
    <t>13JP0C2S7YCM901JHCAJ9DH8SR</t>
  </si>
  <si>
    <t>100001956245963_9</t>
  </si>
  <si>
    <t>730002078836519_1</t>
  </si>
  <si>
    <t>PJDR6MGH8NQZD01K0T6135VP8C</t>
  </si>
  <si>
    <t>570002165999789</t>
  </si>
  <si>
    <t>140003070051696</t>
  </si>
  <si>
    <t>440002603484888</t>
  </si>
  <si>
    <t>210002470354411</t>
  </si>
  <si>
    <t>430002503280043_1</t>
  </si>
  <si>
    <t>560002160856545</t>
  </si>
  <si>
    <t>100002297534371</t>
  </si>
  <si>
    <t>P31HBVAR9427C01JKW6CK31RGB</t>
  </si>
  <si>
    <t>410002337605913_8</t>
  </si>
  <si>
    <t>230002852868664</t>
  </si>
  <si>
    <t>540002155144627</t>
  </si>
  <si>
    <t>5Q3G1GTPYTAAY01K4XYN5MCTYA</t>
  </si>
  <si>
    <t>290002554715451_1</t>
  </si>
  <si>
    <t>500002400045768</t>
  </si>
  <si>
    <t>160002821189778_1</t>
  </si>
  <si>
    <t>VRE8Q2PJRD14Q01JX6C37PXXSH</t>
  </si>
  <si>
    <t>60002647675545</t>
  </si>
  <si>
    <t>420002629687818</t>
  </si>
  <si>
    <t>310002524611772</t>
  </si>
  <si>
    <t>KPVK3CTA7P8BP01JA9VK7S2X3E</t>
  </si>
  <si>
    <t>450002490817067</t>
  </si>
  <si>
    <t>Q820C8X2XP2DG01K3CWW5Z3S4B</t>
  </si>
  <si>
    <t>550002488538870</t>
  </si>
  <si>
    <t>P8D0S4P1XNM0X01K344E90RVY0</t>
  </si>
  <si>
    <t>380002074502138</t>
  </si>
  <si>
    <t>320002537486900_1</t>
  </si>
  <si>
    <t>240002177140645</t>
  </si>
  <si>
    <t>5GH35KMVXS9RG01JRMFJVAHKRJ</t>
  </si>
  <si>
    <t>340001956472802_6</t>
  </si>
  <si>
    <t>70002964121653</t>
  </si>
  <si>
    <t>730002082552938</t>
  </si>
  <si>
    <t>210002470666756</t>
  </si>
  <si>
    <t>JQ7KR7SRNESM101JP4WNGX9V0D</t>
  </si>
  <si>
    <t>110002588689630_7</t>
  </si>
  <si>
    <t>E9MCBXT27VD2Q01JEJ3K6NBYRG</t>
  </si>
  <si>
    <t>300002564267573_1</t>
  </si>
  <si>
    <t>490002410894826_1</t>
  </si>
  <si>
    <t>EXJ29KSVTDEC701JRMR5X6WT4P</t>
  </si>
  <si>
    <t>440002320753998_6</t>
  </si>
  <si>
    <t>70002964242496</t>
  </si>
  <si>
    <t>330002469892650</t>
  </si>
  <si>
    <t>250002450848079</t>
  </si>
  <si>
    <t>9N4Z3W5CSKZ4Q01K2CMFCZMRNE</t>
  </si>
  <si>
    <t>170002970166293_1</t>
  </si>
  <si>
    <t>120003144867281</t>
  </si>
  <si>
    <t>200002844575671</t>
  </si>
  <si>
    <t>M3QHHBJPXCR6901K0KKRPVPXNW</t>
  </si>
  <si>
    <t>360002558570323_1</t>
  </si>
  <si>
    <t>140003070480097</t>
  </si>
  <si>
    <t>410002706745363</t>
  </si>
  <si>
    <t>EP7YCWV6M5DXP01JCGECSCB8NQ</t>
  </si>
  <si>
    <t>100002262958738_1</t>
  </si>
  <si>
    <t>220002807254924_1</t>
  </si>
  <si>
    <t>30002796215163</t>
  </si>
  <si>
    <t>210002470790817</t>
  </si>
  <si>
    <t>FWX7GPT6CG0MM01K7C45GJ7E28</t>
  </si>
  <si>
    <t>590002215825402</t>
  </si>
  <si>
    <t>710002326719703</t>
  </si>
  <si>
    <t>20002012526112</t>
  </si>
  <si>
    <t>19CR3AKHSC7B801JX2HGP1TEF5</t>
  </si>
  <si>
    <t>390001793558149_4</t>
  </si>
  <si>
    <t>BT98N24W5D3PM01JG6YZKRBG44</t>
  </si>
  <si>
    <t>240002177307541</t>
  </si>
  <si>
    <t>400001940353458_1</t>
  </si>
  <si>
    <t>CM8YFZ11KQ99M01JKZM8ZVG7WR</t>
  </si>
  <si>
    <t>80002136124684_2</t>
  </si>
  <si>
    <t>480002660989863_1</t>
  </si>
  <si>
    <t>300002606111084</t>
  </si>
  <si>
    <t>FAYPR0TSAQF0R01K0QJ3J3N8FP</t>
  </si>
  <si>
    <t>290002555167561_1</t>
  </si>
  <si>
    <t>250002451001266</t>
  </si>
  <si>
    <t>500002400429938</t>
  </si>
  <si>
    <t>410002706851114</t>
  </si>
  <si>
    <t>1120000032789566_1</t>
  </si>
  <si>
    <t>200002612217805_5</t>
  </si>
  <si>
    <t>600002194960182</t>
  </si>
  <si>
    <t>520002368149090</t>
  </si>
  <si>
    <t>310002482402223_1</t>
  </si>
  <si>
    <t>V68SVCWENJ7ND01JKB8GF5TT66</t>
  </si>
  <si>
    <t>150002590832421</t>
  </si>
  <si>
    <t>7A6QB6HRTVH3Z01K7CB3MB2VXX</t>
  </si>
  <si>
    <t>20002012605693</t>
  </si>
  <si>
    <t>550002488921356</t>
  </si>
  <si>
    <t>P9ZZQ6KD5PBJQ01K6Z3FPB2VYS</t>
  </si>
  <si>
    <t>570002166474141</t>
  </si>
  <si>
    <t>530002428480599</t>
  </si>
  <si>
    <t>240002174770207_1</t>
  </si>
  <si>
    <t>91GERKKN7SKRZ01K7CCXR9ZRNQ</t>
  </si>
  <si>
    <t>470002714885417</t>
  </si>
  <si>
    <t>260002555310687_1</t>
  </si>
  <si>
    <t>7MGW62TTF50KW01K0NQ6NXFXKT</t>
  </si>
  <si>
    <t>510002229215820</t>
  </si>
  <si>
    <t>VHSZABMJG6MQ301JRRNX3BJRB3</t>
  </si>
  <si>
    <t>90002707825233_1</t>
  </si>
  <si>
    <t>KHFZZNVQ6D2QB01JZJARZD8RBC</t>
  </si>
  <si>
    <t>300002564618282_1</t>
  </si>
  <si>
    <t>VR4NSDXAM9GXZ01JYZMNFE8VTJ</t>
  </si>
  <si>
    <t>110002800277331_3</t>
  </si>
  <si>
    <t>PXQVQDSDJBWW801K42KBW58SR1</t>
  </si>
  <si>
    <t>20002012683750</t>
  </si>
  <si>
    <t>560002126731523_1</t>
  </si>
  <si>
    <t>160002826886342</t>
  </si>
  <si>
    <t>0BGFTGNWEXKK801K7CJ8AQB1B9</t>
  </si>
  <si>
    <t>300002606371431</t>
  </si>
  <si>
    <t>450002453294071_1</t>
  </si>
  <si>
    <t>Q3PWNN05RG7MN01JRNDPF8HS9V</t>
  </si>
  <si>
    <t>230002549910637_6</t>
  </si>
  <si>
    <t>210002427064141_1</t>
  </si>
  <si>
    <t>440002604342444</t>
  </si>
  <si>
    <t>600002159856750_1</t>
  </si>
  <si>
    <t>G0E33G21D5R6Q01K777NNWJZD8</t>
  </si>
  <si>
    <t>720002106640207</t>
  </si>
  <si>
    <t>BAJS7H81HZY4X01JRNGV5GEE9Q</t>
  </si>
  <si>
    <t>230002549987607_6</t>
  </si>
  <si>
    <t>HWFQJTTVZD9TH01JNHEFSZCH4V</t>
  </si>
  <si>
    <t>60002603189043_1</t>
  </si>
  <si>
    <t>370002259401293_1</t>
  </si>
  <si>
    <t>110002939546860</t>
  </si>
  <si>
    <t>730002083065960</t>
  </si>
  <si>
    <t>560002161602641</t>
  </si>
  <si>
    <t>370002263281653</t>
  </si>
  <si>
    <t>500002396952772_1</t>
  </si>
  <si>
    <t>370002259452281_1</t>
  </si>
  <si>
    <t>220002807717349_1</t>
  </si>
  <si>
    <t>1R5KBNPGRN40B01K068MM9A6F9</t>
  </si>
  <si>
    <t>460002689835610</t>
  </si>
  <si>
    <t>QKSVJS43AJMN301K0MAGC94PHY</t>
  </si>
  <si>
    <t>720002106804505</t>
  </si>
  <si>
    <t>570002163329971_1</t>
  </si>
  <si>
    <t>XYD7GFP9GBCJQ01K4ZTJCW6K5R</t>
  </si>
  <si>
    <t>120003097525440_1</t>
  </si>
  <si>
    <t>J572EN9KWYYQV01JP8YKZHBTQ9</t>
  </si>
  <si>
    <t>190002859976767</t>
  </si>
  <si>
    <t>320002456480879_2</t>
  </si>
  <si>
    <t>3NRWDA9KWPDFA01JRQN464CEEF</t>
  </si>
  <si>
    <t>520002294162321_2</t>
  </si>
  <si>
    <t>H51K67NVHJQ9701JFWKPZJGX4D</t>
  </si>
  <si>
    <t>220002476042733_7</t>
  </si>
  <si>
    <t>220002807878729_1</t>
  </si>
  <si>
    <t>200002845369038</t>
  </si>
  <si>
    <t>300002606732884</t>
  </si>
  <si>
    <t>160002822271897_1</t>
  </si>
  <si>
    <t>68NT0Y9BCJCHN01K7D91QX2R4X</t>
  </si>
  <si>
    <t>590002216439344</t>
  </si>
  <si>
    <t>100002294939462_1</t>
  </si>
  <si>
    <t>290002599483033</t>
  </si>
  <si>
    <t>80002195969190</t>
  </si>
  <si>
    <t>480002704686333</t>
  </si>
  <si>
    <t>300002606781374</t>
  </si>
  <si>
    <t>490002415493778</t>
  </si>
  <si>
    <t>340002203079608</t>
  </si>
  <si>
    <t>WPVB4X8J2VXV801K5ETQBF0KME</t>
  </si>
  <si>
    <t>190002860149838</t>
  </si>
  <si>
    <t>490002415504363</t>
  </si>
  <si>
    <t>70002965287462</t>
  </si>
  <si>
    <t>YN37QHYTMW4HS01K0G15QVH91T</t>
  </si>
  <si>
    <t>500002401099349</t>
  </si>
  <si>
    <t>110002894913656_1</t>
  </si>
  <si>
    <t>480002700236112_1</t>
  </si>
  <si>
    <t>730002048352852_1</t>
  </si>
  <si>
    <t>H1XBS8TQ550DB01K2CNFSW2EQ3</t>
  </si>
  <si>
    <t>510002229754524</t>
  </si>
  <si>
    <t>9XQS2JAV9CMYE01JKCM64J30MK</t>
  </si>
  <si>
    <t>MPAKPGQABPE6301JXKABFBP4B6</t>
  </si>
  <si>
    <t>520002215490673_4</t>
  </si>
  <si>
    <t>280002655961189_1</t>
  </si>
  <si>
    <t>150002591593432</t>
  </si>
  <si>
    <t>220002812536180</t>
  </si>
  <si>
    <t>530002390428058_1</t>
  </si>
  <si>
    <t>570002096854418_2</t>
  </si>
  <si>
    <t>440002604842941</t>
  </si>
  <si>
    <t>360002559401170_1</t>
  </si>
  <si>
    <t>570002167062177</t>
  </si>
  <si>
    <t>220002812578518</t>
  </si>
  <si>
    <t>W7NA9XMRHE0JX01JXKDQCE3CWM</t>
  </si>
  <si>
    <t>160002619168400_4</t>
  </si>
  <si>
    <t>YEQYDD4M2QR5A01JYS7368WB7F</t>
  </si>
  <si>
    <t>420002630893066</t>
  </si>
  <si>
    <t>140003025090819_1</t>
  </si>
  <si>
    <t>230002809036106_1</t>
  </si>
  <si>
    <t>420002626707494_1</t>
  </si>
  <si>
    <t>90002750904492</t>
  </si>
  <si>
    <t>78NCBR8XZVFWX01K7DKDF22WMM</t>
  </si>
  <si>
    <t>290002599676802</t>
  </si>
  <si>
    <t>200002845626788</t>
  </si>
  <si>
    <t>310002435293641_2</t>
  </si>
  <si>
    <t>400001943190826</t>
  </si>
  <si>
    <t>30002792758943_1</t>
  </si>
  <si>
    <t>120003146137486</t>
  </si>
  <si>
    <t>8JDKQ8DQWY84801K44R7KY09BR</t>
  </si>
  <si>
    <t>160002827624780</t>
  </si>
  <si>
    <t>590002146347530_2</t>
  </si>
  <si>
    <t>190002812730962_1</t>
  </si>
  <si>
    <t>MNTDVC4JCFTTD01JSM1YPZDWW2</t>
  </si>
  <si>
    <t>90002750943428</t>
  </si>
  <si>
    <t>60002644463693_1</t>
  </si>
  <si>
    <t>350002773321356_1</t>
  </si>
  <si>
    <t>120003097962494_1</t>
  </si>
  <si>
    <t>250002451895516</t>
  </si>
  <si>
    <t>370002144367705_3</t>
  </si>
  <si>
    <t>TB2WMTE2Q2WZA01K7DHPQ0WKRC</t>
  </si>
  <si>
    <t>570002167202443</t>
  </si>
  <si>
    <t>350002773411194_1</t>
  </si>
  <si>
    <t>320002542846305</t>
  </si>
  <si>
    <t>NV5VMWAB6RVN101K50H6QN9B8P</t>
  </si>
  <si>
    <t>720002071070004_1</t>
  </si>
  <si>
    <t>YDF9XQTPQCGHA01K6VS91ZE36S</t>
  </si>
  <si>
    <t>290002599881703</t>
  </si>
  <si>
    <t>520002332213252_1</t>
  </si>
  <si>
    <t>BRV772A9FA0EV01JS97ZW3HXT0</t>
  </si>
  <si>
    <t>110002940293890</t>
  </si>
  <si>
    <t>450002492191061</t>
  </si>
  <si>
    <t>JG2R8XW7Y23Z301JWBW6ZFEG5Z</t>
  </si>
  <si>
    <t>210002380277965_2</t>
  </si>
  <si>
    <t>7Q728HDK90ZZ101K032DA03XPC</t>
  </si>
  <si>
    <t>420002631226495</t>
  </si>
  <si>
    <t>K2D3Z7DENGCPR01JXM7VXS78Z6</t>
  </si>
  <si>
    <t>160002724029106_2</t>
  </si>
  <si>
    <t>710002289564942_1</t>
  </si>
  <si>
    <t>370002263996054</t>
  </si>
  <si>
    <t>490002338534596_2</t>
  </si>
  <si>
    <t>470002716051860</t>
  </si>
  <si>
    <t>80002196364538</t>
  </si>
  <si>
    <t>110002940500567</t>
  </si>
  <si>
    <t>390001939351249</t>
  </si>
  <si>
    <t>460002686370179_1</t>
  </si>
  <si>
    <t>290002556434051_1</t>
  </si>
  <si>
    <t>8689NK37934ZF01K0JGY52FFV6</t>
  </si>
  <si>
    <t>170002971710518_1</t>
  </si>
  <si>
    <t>240002175460830_1</t>
  </si>
  <si>
    <t>140003067204615_1</t>
  </si>
  <si>
    <t>360002602816721</t>
  </si>
  <si>
    <t>600002196045288</t>
  </si>
  <si>
    <t>120003098440887_1</t>
  </si>
  <si>
    <t>360002602854806</t>
  </si>
  <si>
    <t>XMG28ZRG0YZ9Y01K6G87BZJ4YP</t>
  </si>
  <si>
    <t>190002860836674</t>
  </si>
  <si>
    <t>7YXN7N6DBDBVZ01K7DBBXQFJ3S</t>
  </si>
  <si>
    <t>440002605428871</t>
  </si>
  <si>
    <t>200002755451269_2</t>
  </si>
  <si>
    <t>190002860845494</t>
  </si>
  <si>
    <t>160002828181413</t>
  </si>
  <si>
    <t>710002328044033</t>
  </si>
  <si>
    <t>350002773821058_1</t>
  </si>
  <si>
    <t>SM39R7PRZYNFX01JVYBMQPA3TK</t>
  </si>
  <si>
    <t>430002505128663_1</t>
  </si>
  <si>
    <t>180002900743626_1</t>
  </si>
  <si>
    <t>P6D733MEVM1K301K7EP4QE6G97</t>
  </si>
  <si>
    <t>400001943451295</t>
  </si>
  <si>
    <t>530002085591587_8</t>
  </si>
  <si>
    <t>140003072161688</t>
  </si>
  <si>
    <t>590002217036268</t>
  </si>
  <si>
    <t>220002813180203</t>
  </si>
  <si>
    <t>120003141624886_1</t>
  </si>
  <si>
    <t>BTE3PGFT4724101JH8AHNS2SXS</t>
  </si>
  <si>
    <t>420002590140229_1</t>
  </si>
  <si>
    <t>240002151684664_1</t>
  </si>
  <si>
    <t>520002369352645</t>
  </si>
  <si>
    <t>RKDV394P2H1JS01K0S2PBCC4QS</t>
  </si>
  <si>
    <t>360002560073862_1</t>
  </si>
  <si>
    <t>110002940682015</t>
  </si>
  <si>
    <t>30002668386490_3</t>
  </si>
  <si>
    <t>460002690842947</t>
  </si>
  <si>
    <t>300002607539445</t>
  </si>
  <si>
    <t>78F3SAK1DRTPC01JXMQ14RKSCK</t>
  </si>
  <si>
    <t>260002370263160_4</t>
  </si>
  <si>
    <t>20002013569069</t>
  </si>
  <si>
    <t>170003012877457_1</t>
  </si>
  <si>
    <t>360002598652078_1</t>
  </si>
  <si>
    <t>140003072293786</t>
  </si>
  <si>
    <t>330002471509737</t>
  </si>
  <si>
    <t>220002813295672</t>
  </si>
  <si>
    <t>380002075747847</t>
  </si>
  <si>
    <t>KBW2XDT6WYQ3P01K0EJACZN4Z3</t>
  </si>
  <si>
    <t>400001919949096_1</t>
  </si>
  <si>
    <t>550002450947157_1</t>
  </si>
  <si>
    <t>ZE32VXB82NYCN01K0245BAW7N4</t>
  </si>
  <si>
    <t>710002247224930_2</t>
  </si>
  <si>
    <t>240002151773910_1</t>
  </si>
  <si>
    <t>S1D48XYVVBVG001JXMVJWHEQCB</t>
  </si>
  <si>
    <t>300002428650718_4</t>
  </si>
  <si>
    <t>300002607631702</t>
  </si>
  <si>
    <t>270002474836751</t>
  </si>
  <si>
    <t>5SZ1JF7JVPV5701JZTY0HRXPS9</t>
  </si>
  <si>
    <t>460002690959014</t>
  </si>
  <si>
    <t>460002690974409</t>
  </si>
  <si>
    <t>210002472562504</t>
  </si>
  <si>
    <t>300002603500664_1</t>
  </si>
  <si>
    <t>KRBZ1SNXCFWWH01JP827WZ06MX</t>
  </si>
  <si>
    <t>180002551810471_7</t>
  </si>
  <si>
    <t>420002590358908_1</t>
  </si>
  <si>
    <t>250002452535554</t>
  </si>
  <si>
    <t>600002192678539_1</t>
  </si>
  <si>
    <t>320002543427826</t>
  </si>
  <si>
    <t>560002162617991</t>
  </si>
  <si>
    <t>390001939660718</t>
  </si>
  <si>
    <t>160002828563338</t>
  </si>
  <si>
    <t>390001832564796_3</t>
  </si>
  <si>
    <t>30002798072978</t>
  </si>
  <si>
    <t>2NHA5HTQZWP0D01K51XYMM6ZSR</t>
  </si>
  <si>
    <t>340002167159570_1</t>
  </si>
  <si>
    <t>170003018389222</t>
  </si>
  <si>
    <t>700002119330072_1</t>
  </si>
  <si>
    <t>170002972234699_1</t>
  </si>
  <si>
    <t>220002813512497</t>
  </si>
  <si>
    <t>730002084168333</t>
  </si>
  <si>
    <t>Q89CNF362X4KB01K79Y9G60CJR</t>
  </si>
  <si>
    <t>540002156904068</t>
  </si>
  <si>
    <t>R0M3MAYR9CQ7T01JXMW8NMWXTV</t>
  </si>
  <si>
    <t>170002820915763_4</t>
  </si>
  <si>
    <t>7XRWB8EQ4V8NR01JR1T61ESKGH</t>
  </si>
  <si>
    <t>110002645677920_6</t>
  </si>
  <si>
    <t>1AE1N5CFCTZ4Y01JWS16FZJZ3M</t>
  </si>
  <si>
    <t>210002381091388_2</t>
  </si>
  <si>
    <t>520002369667456</t>
  </si>
  <si>
    <t>380002075932334</t>
  </si>
  <si>
    <t>4P9HEKA30VQPN01K7D5ZW3ZA8B</t>
  </si>
  <si>
    <t>240002178457336</t>
  </si>
  <si>
    <t>20001985948002_1</t>
  </si>
  <si>
    <t>30002793746105_1</t>
  </si>
  <si>
    <t>V988TDB3823R101JXNB2QWDV96</t>
  </si>
  <si>
    <t>550002327154227_4</t>
  </si>
  <si>
    <t>82T74GK0CKG5S01JM0C6VWXNDR</t>
  </si>
  <si>
    <t>580001625907473_8</t>
  </si>
  <si>
    <t>20002013791576</t>
  </si>
  <si>
    <t>150002546191394_1</t>
  </si>
  <si>
    <t>450002492849678</t>
  </si>
  <si>
    <t>ZNFXQJ58N3KNA01K0MEQPQAZXQ</t>
  </si>
  <si>
    <t>430002548925099</t>
  </si>
  <si>
    <t>8AVBH99WWY9QD01K05XEQVE0CA</t>
  </si>
  <si>
    <t>100002299470803</t>
  </si>
  <si>
    <t>250002413168545_1</t>
  </si>
  <si>
    <t>350002733781606_1</t>
  </si>
  <si>
    <t>310002391402106_3</t>
  </si>
  <si>
    <t>470002716691080</t>
  </si>
  <si>
    <t>KHTGWJ62PNZZD01K524Q23CGJK</t>
  </si>
  <si>
    <t>230002810273151_1</t>
  </si>
  <si>
    <t>570002167957071</t>
  </si>
  <si>
    <t>300002566338288_1</t>
  </si>
  <si>
    <t>JEB9E03RRZ1VB01K7FKZB8DEC5</t>
  </si>
  <si>
    <t>550002490637253</t>
  </si>
  <si>
    <t>B9JCB9HTSPSQJ01JHKZ2RMVCPT</t>
  </si>
  <si>
    <t>590002147378918_2</t>
  </si>
  <si>
    <t>260002557196988_1</t>
  </si>
  <si>
    <t>XB9CGE08TP1N101JZ1QQB084TS</t>
  </si>
  <si>
    <t>430002548987879</t>
  </si>
  <si>
    <t>60002650144443</t>
  </si>
  <si>
    <t>190002856659420_1</t>
  </si>
  <si>
    <t>700002156221985</t>
  </si>
  <si>
    <t>440002601538152_1</t>
  </si>
  <si>
    <t>Q1HAZ3BPFD98101JWY0TJSQD1J</t>
  </si>
  <si>
    <t>550002490680156</t>
  </si>
  <si>
    <t>190002861510751</t>
  </si>
  <si>
    <t>2Y6GW20RY1C1J01K1YK1Z2J0XX</t>
  </si>
  <si>
    <t>170003018729118</t>
  </si>
  <si>
    <t>270002470777481_1</t>
  </si>
  <si>
    <t>170003018751132</t>
  </si>
  <si>
    <t>230002810400287_1</t>
  </si>
  <si>
    <t>280002661698068</t>
  </si>
  <si>
    <t>0D59MDGX9VF0101K52HGEP2DJG</t>
  </si>
  <si>
    <t>480002663029899_1</t>
  </si>
  <si>
    <t>190002861572043</t>
  </si>
  <si>
    <t>110002936754172_1</t>
  </si>
  <si>
    <t>270002475306118</t>
  </si>
  <si>
    <t>F7YPAR3XVHF5P01JPDTT314JHT</t>
  </si>
  <si>
    <t>430002505868419_1</t>
  </si>
  <si>
    <t>JRHNBKQZKGXKA01JXNR043F8CN</t>
  </si>
  <si>
    <t>410002535187363_4</t>
  </si>
  <si>
    <t>30002798447959</t>
  </si>
  <si>
    <t>120003147464131</t>
  </si>
  <si>
    <t>30002798454431</t>
  </si>
  <si>
    <t>170003018824687</t>
  </si>
  <si>
    <t>440002606104276</t>
  </si>
  <si>
    <t>420002590871265_1</t>
  </si>
  <si>
    <t>360002603581063</t>
  </si>
  <si>
    <t>360002603583964</t>
  </si>
  <si>
    <t>5DGS26B1SPQG901JV6073EZRB6</t>
  </si>
  <si>
    <t>140002817261112_5</t>
  </si>
  <si>
    <t>70002966813903</t>
  </si>
  <si>
    <t>330002472051812</t>
  </si>
  <si>
    <t>80002167687997_1</t>
  </si>
  <si>
    <t>6292VFXZ01X5B01JM0VQXV6HD2</t>
  </si>
  <si>
    <t>170002604759379_8</t>
  </si>
  <si>
    <t>90002709809724_1</t>
  </si>
  <si>
    <t>560002162969928</t>
  </si>
  <si>
    <t>210002473044662</t>
  </si>
  <si>
    <t>510002230938625</t>
  </si>
  <si>
    <t>C6TDAFYWPDV9R01JX8R3F1AFCZ</t>
  </si>
  <si>
    <t>440002422666517_4</t>
  </si>
  <si>
    <t>784GWBRANS3YP01JWJHEMVGYP3</t>
  </si>
  <si>
    <t>360002603640008</t>
  </si>
  <si>
    <t>100002264841130_1</t>
  </si>
  <si>
    <t>710002328733652</t>
  </si>
  <si>
    <t>BSJ8M0BC4HMHR01JQJ2ZWCVMSN</t>
  </si>
  <si>
    <t>710002077106293_6</t>
  </si>
  <si>
    <t>470002716942288</t>
  </si>
  <si>
    <t>70002966913716</t>
  </si>
  <si>
    <t>570002168152736</t>
  </si>
  <si>
    <t>490002416769504</t>
  </si>
  <si>
    <t>90002752198165</t>
  </si>
  <si>
    <t>70002966919377</t>
  </si>
  <si>
    <t>220002813972803</t>
  </si>
  <si>
    <t>190002861767437</t>
  </si>
  <si>
    <t>360002560933360_1</t>
  </si>
  <si>
    <t>590002182876571_1</t>
  </si>
  <si>
    <t>S0J6D2V0C5X3S01K7FBMAE2RRS</t>
  </si>
  <si>
    <t>140003073041543</t>
  </si>
  <si>
    <t>67A222ENNBNNM01K52WTNSAJAB</t>
  </si>
  <si>
    <t>710002290540092_1</t>
  </si>
  <si>
    <t>60002650369662</t>
  </si>
  <si>
    <t>24B2RZ98H8BGW01K28AM6VC1C8</t>
  </si>
  <si>
    <t>730002084539127</t>
  </si>
  <si>
    <t>450002493140375</t>
  </si>
  <si>
    <t>310002527262491</t>
  </si>
  <si>
    <t>590002217679159</t>
  </si>
  <si>
    <t>6E8Z7SZYT1AH401HYC51ANJ2DJ</t>
  </si>
  <si>
    <t>200002847002676</t>
  </si>
  <si>
    <t>240002152255865_1</t>
  </si>
  <si>
    <t>460002649390430_1</t>
  </si>
  <si>
    <t>110002941480722</t>
  </si>
  <si>
    <t>570002168197024</t>
  </si>
  <si>
    <t>360002603748091</t>
  </si>
  <si>
    <t>410002624855172_2</t>
  </si>
  <si>
    <t>190002857023942_1</t>
  </si>
  <si>
    <t>170003019109618</t>
  </si>
  <si>
    <t>700002152798374_1</t>
  </si>
  <si>
    <t>510002231073009</t>
  </si>
  <si>
    <t>470002674695240_1</t>
  </si>
  <si>
    <t>160002829231958</t>
  </si>
  <si>
    <t>700002156507434</t>
  </si>
  <si>
    <t>70002967051935</t>
  </si>
  <si>
    <t>180002861888979_1</t>
  </si>
  <si>
    <t>6ADTRVEEAGWSX01K2HW71KF18E</t>
  </si>
  <si>
    <t>180002906652913</t>
  </si>
  <si>
    <t>70002967067431</t>
  </si>
  <si>
    <t>520002370076304</t>
  </si>
  <si>
    <t>720002108317326</t>
  </si>
  <si>
    <t>400001943944137</t>
  </si>
  <si>
    <t>260002516630697_1</t>
  </si>
  <si>
    <t>450002493238341</t>
  </si>
  <si>
    <t>330002346819017_3</t>
  </si>
  <si>
    <t>190002814524273_1</t>
  </si>
  <si>
    <t>460002687437944_1</t>
  </si>
  <si>
    <t>520002333444527_1</t>
  </si>
  <si>
    <t>470002717155586</t>
  </si>
  <si>
    <t>70002920441742_1</t>
  </si>
  <si>
    <t>710002290733102_1</t>
  </si>
  <si>
    <t>JJM6CZADEWE9901JRYMC6BP3DM</t>
  </si>
  <si>
    <t>360002603917129</t>
  </si>
  <si>
    <t>11J51YM1NHBGE01JQCP4T4EEH3</t>
  </si>
  <si>
    <t>570002168349252</t>
  </si>
  <si>
    <t>4DHBAH4PW1AWD01K53JAB5QGJF</t>
  </si>
  <si>
    <t>230002810960773_1</t>
  </si>
  <si>
    <t>700002156694216</t>
  </si>
  <si>
    <t>480002663593851_1</t>
  </si>
  <si>
    <t>480002663604620_1</t>
  </si>
  <si>
    <t>QNP45JFEMR5PJ01K6VE1AEW1V5</t>
  </si>
  <si>
    <t>300002608582245</t>
  </si>
  <si>
    <t>60002646257405_1</t>
  </si>
  <si>
    <t>330002432897781_1</t>
  </si>
  <si>
    <t>150002593564954</t>
  </si>
  <si>
    <t>150002593566050</t>
  </si>
  <si>
    <t>420002505375702_3</t>
  </si>
  <si>
    <t>350002779647782</t>
  </si>
  <si>
    <t>TTE225WH0RE0G01K0SBXFHW864</t>
  </si>
  <si>
    <t>730002084885865</t>
  </si>
  <si>
    <t>270002475906348</t>
  </si>
  <si>
    <t>160002824660672_1</t>
  </si>
  <si>
    <t>210002473596115</t>
  </si>
  <si>
    <t>XP3SBC9DC0H8101K310XHXPCNG</t>
  </si>
  <si>
    <t>160002829669909</t>
  </si>
  <si>
    <t>330002472598083</t>
  </si>
  <si>
    <t>400001944137858</t>
  </si>
  <si>
    <t>600002197155221</t>
  </si>
  <si>
    <t>120003148187332</t>
  </si>
  <si>
    <t>310002523402026_1</t>
  </si>
  <si>
    <t>210002469177940_1</t>
  </si>
  <si>
    <t>120003143168781_1</t>
  </si>
  <si>
    <t>170003019580934</t>
  </si>
  <si>
    <t>120003148205346</t>
  </si>
  <si>
    <t>70002967508579</t>
  </si>
  <si>
    <t>AQ4588EHXRQQQ01JF52JRW57KC</t>
  </si>
  <si>
    <t>230002856393595</t>
  </si>
  <si>
    <t>W85QYCQJGGQAH01JV7960RCPTS</t>
  </si>
  <si>
    <t>730001892821445_5</t>
  </si>
  <si>
    <t>720002072592208_1</t>
  </si>
  <si>
    <t>340002204801183</t>
  </si>
  <si>
    <t>310002527783133</t>
  </si>
  <si>
    <t>470002717506339</t>
  </si>
  <si>
    <t>230002811240062_1</t>
  </si>
  <si>
    <t>480002706708502</t>
  </si>
  <si>
    <t>4Q0ZZESGXZZF701JYNTD84ZEKW</t>
  </si>
  <si>
    <t>160002726174853_2</t>
  </si>
  <si>
    <t>360002561531062_1</t>
  </si>
  <si>
    <t>530002430882780</t>
  </si>
  <si>
    <t>BR590NS8G5JER01JBVXA1FPTAT</t>
  </si>
  <si>
    <t>410002709611393</t>
  </si>
  <si>
    <t>350002779820392</t>
  </si>
  <si>
    <t>FJGE2PGBYPN8R01JV7C5Y2TSN5</t>
  </si>
  <si>
    <t>700001956927847_5</t>
  </si>
  <si>
    <t>MF83YG8GEH3XC01K07JPMVC1H3</t>
  </si>
  <si>
    <t>220002814586533</t>
  </si>
  <si>
    <t>2N7T3J42V595R01K7H6R4PKPED</t>
  </si>
  <si>
    <t>380002076595416</t>
  </si>
  <si>
    <t>110002942055797</t>
  </si>
  <si>
    <t>N3J24TVRZ0KWK01JPBKKH5BZBD</t>
  </si>
  <si>
    <t>160002516572942_6</t>
  </si>
  <si>
    <t>MR78YWVDXGADB01JV7CNP6H25A</t>
  </si>
  <si>
    <t>70002712223582_5</t>
  </si>
  <si>
    <t>60002650961958</t>
  </si>
  <si>
    <t>6JHKM47HJ72SM01K5432PWHGGB</t>
  </si>
  <si>
    <t>30002756722919_1</t>
  </si>
  <si>
    <t>C53K3190CBZV601JZXHTVQ6GY3</t>
  </si>
  <si>
    <t>160002829829766</t>
  </si>
  <si>
    <t>60002650978914</t>
  </si>
  <si>
    <t>170002873571401_3</t>
  </si>
  <si>
    <t>06Z6XSYEN9T9M01K0HQWD8W51P</t>
  </si>
  <si>
    <t>90002710555382_1</t>
  </si>
  <si>
    <t>190002815053978_1</t>
  </si>
  <si>
    <t>70002967645556</t>
  </si>
  <si>
    <t>160002829889430</t>
  </si>
  <si>
    <t>280002658197011_1</t>
  </si>
  <si>
    <t>150002446820507_3</t>
  </si>
  <si>
    <t>500002402967238</t>
  </si>
  <si>
    <t>90002710617588_1</t>
  </si>
  <si>
    <t>330002472786557</t>
  </si>
  <si>
    <t>500002402971988</t>
  </si>
  <si>
    <t>FWQ9V3WYQZ3M901JJKTJG8KZY5</t>
  </si>
  <si>
    <t>140002978317545_2</t>
  </si>
  <si>
    <t>730002050222713_1</t>
  </si>
  <si>
    <t>200002843307733_1</t>
  </si>
  <si>
    <t>110002942223417</t>
  </si>
  <si>
    <t>80002194548556_1</t>
  </si>
  <si>
    <t>370002227937039_1</t>
  </si>
  <si>
    <t>400001941960968_1</t>
  </si>
  <si>
    <t>560002160226680_1</t>
  </si>
  <si>
    <t>NT6MGW2B43VK501K076GNXJ2N7</t>
  </si>
  <si>
    <t>550002413031538_2</t>
  </si>
  <si>
    <t>250002449837788_1</t>
  </si>
  <si>
    <t>170003019955272</t>
  </si>
  <si>
    <t>220002723315977_2</t>
  </si>
  <si>
    <t>210002473976635</t>
  </si>
  <si>
    <t>400001942004193_1</t>
  </si>
  <si>
    <t>60002651245395</t>
  </si>
  <si>
    <t>56Q1VQ2NMFKYS01JXQNFM25K7P</t>
  </si>
  <si>
    <t>90002577516675_4</t>
  </si>
  <si>
    <t>440002607131195</t>
  </si>
  <si>
    <t>PZ80H0X1TFYFH01JX68HNFACSR</t>
  </si>
  <si>
    <t>530002392688968_1</t>
  </si>
  <si>
    <t>380002048036468_1</t>
  </si>
  <si>
    <t>140003074031628</t>
  </si>
  <si>
    <t>700002120690694_1</t>
  </si>
  <si>
    <t>340002205157945</t>
  </si>
  <si>
    <t>270002476434822</t>
  </si>
  <si>
    <t>390001940827062</t>
  </si>
  <si>
    <t>590002218442885</t>
  </si>
  <si>
    <t>GYDCX47HTYG3Z01K2QCZ091JK8</t>
  </si>
  <si>
    <t>720002109039301</t>
  </si>
  <si>
    <t>390001940849719</t>
  </si>
  <si>
    <t>720002109055848</t>
  </si>
  <si>
    <t>200002848006009</t>
  </si>
  <si>
    <t>180002863010362_1</t>
  </si>
  <si>
    <t>K696A3H931WZD01JPB4098EEBP</t>
  </si>
  <si>
    <t>220002479362375_7</t>
  </si>
  <si>
    <t>480002707204164</t>
  </si>
  <si>
    <t>80002194807985_1</t>
  </si>
  <si>
    <t>340002205256260</t>
  </si>
  <si>
    <t>370002265792043</t>
  </si>
  <si>
    <t>20001987143347_1</t>
  </si>
  <si>
    <t>200002848088069</t>
  </si>
  <si>
    <t>190002858256085_1</t>
  </si>
  <si>
    <t>140003069559701_1</t>
  </si>
  <si>
    <t>230002857007219</t>
  </si>
  <si>
    <t>530002431352411</t>
  </si>
  <si>
    <t>410002710132513</t>
  </si>
  <si>
    <t>200002848115657</t>
  </si>
  <si>
    <t>400001942175857_1</t>
  </si>
  <si>
    <t>248G2FADKMG4801JSFMR02P8XQ</t>
  </si>
  <si>
    <t>220002579669434_5</t>
  </si>
  <si>
    <t>240002153066823_1</t>
  </si>
  <si>
    <t>110002938213631_1</t>
  </si>
  <si>
    <t>250002454130145</t>
  </si>
  <si>
    <t>440002603087714_1</t>
  </si>
  <si>
    <t>B73SNMWK8G6Z801JYEAZE1N6JQ</t>
  </si>
  <si>
    <t>370002186915635_2</t>
  </si>
  <si>
    <t>120003101091883_1</t>
  </si>
  <si>
    <t>440002607375982</t>
  </si>
  <si>
    <t>0EWXP7KV5JNAV01JHKD8TQ82R9</t>
  </si>
  <si>
    <t>330002077071565_9</t>
  </si>
  <si>
    <t>520002258531480_3</t>
  </si>
  <si>
    <t>390001907289139_1</t>
  </si>
  <si>
    <t>600002127274366_2</t>
  </si>
  <si>
    <t>500002403396551</t>
  </si>
  <si>
    <t>590002218617545</t>
  </si>
  <si>
    <t>420002633306589</t>
  </si>
  <si>
    <t>440002607414814</t>
  </si>
  <si>
    <t>190002863070195</t>
  </si>
  <si>
    <t>240002179411917</t>
  </si>
  <si>
    <t>FP00TARMW1B1Q01K51HMPG9JDF</t>
  </si>
  <si>
    <t>530002431464444</t>
  </si>
  <si>
    <t>490002417844085</t>
  </si>
  <si>
    <t>460002688639351_1</t>
  </si>
  <si>
    <t>7DNJ42HK5ENNJ01JRVB25GWE82</t>
  </si>
  <si>
    <t>1230000063355867_6</t>
  </si>
  <si>
    <t>E6PVE88K3GN7201JVAC96Y5S95</t>
  </si>
  <si>
    <t>730001974837573_3</t>
  </si>
  <si>
    <t>ER30Y3QSG9YG501K0D7JBEY4DA</t>
  </si>
  <si>
    <t>330002433860510_1</t>
  </si>
  <si>
    <t>520002371066655</t>
  </si>
  <si>
    <t>200002848289273</t>
  </si>
  <si>
    <t>460002692777947</t>
  </si>
  <si>
    <t>3P0DBT69PVNRT01K1526Y390CH</t>
  </si>
  <si>
    <t>30002799884805</t>
  </si>
  <si>
    <t>370002265981480</t>
  </si>
  <si>
    <t>RXRT169WWE38W01K2TSDD7BHSS</t>
  </si>
  <si>
    <t>450002494272681</t>
  </si>
  <si>
    <t>370002262290881_1</t>
  </si>
  <si>
    <t>180002903308798_1</t>
  </si>
  <si>
    <t>220002723894112_2</t>
  </si>
  <si>
    <t>730002085602877</t>
  </si>
  <si>
    <t>BVNTNM0YQQXZX01K040NDTH9C6</t>
  </si>
  <si>
    <t>360002515699013_2</t>
  </si>
  <si>
    <t>C0HR9W2GY413K01J7H1ZRF6EMR</t>
  </si>
  <si>
    <t>380001854131986_7</t>
  </si>
  <si>
    <t>160002780784763_1</t>
  </si>
  <si>
    <t>220002815363226</t>
  </si>
  <si>
    <t>60002651723498</t>
  </si>
  <si>
    <t>30002714079979_2</t>
  </si>
  <si>
    <t>480002664801058_1</t>
  </si>
  <si>
    <t>NQAEB09MPP2XT01K55G7CZDCQS</t>
  </si>
  <si>
    <t>280002619881113_1</t>
  </si>
  <si>
    <t>410002710404919</t>
  </si>
  <si>
    <t>138EHBQ3SRVA001K7EYXBAB7ZC</t>
  </si>
  <si>
    <t>210002474463174</t>
  </si>
  <si>
    <t>70002968448496</t>
  </si>
  <si>
    <t>300002609608847</t>
  </si>
  <si>
    <t>210002470275284_1</t>
  </si>
  <si>
    <t>Z394TK9SHDV7X01K3XM76N79KH</t>
  </si>
  <si>
    <t>400001944631951</t>
  </si>
  <si>
    <t>420002633545963</t>
  </si>
  <si>
    <t>20002014932206</t>
  </si>
  <si>
    <t>500002403633374</t>
  </si>
  <si>
    <t>190002863360075</t>
  </si>
  <si>
    <t>530002431686724</t>
  </si>
  <si>
    <t>190002863383193</t>
  </si>
  <si>
    <t>440002603484888_1</t>
  </si>
  <si>
    <t>20002014962739</t>
  </si>
  <si>
    <t>560002160856545_1</t>
  </si>
  <si>
    <t>100002297534371_1</t>
  </si>
  <si>
    <t>540002155144627_1</t>
  </si>
  <si>
    <t>170003020771675</t>
  </si>
  <si>
    <t>440002563587859_1</t>
  </si>
  <si>
    <t>550002453254921_1</t>
  </si>
  <si>
    <t>GCHGHV0PBMKT501JPKZ21QPWKM</t>
  </si>
  <si>
    <t>530002313082952_3</t>
  </si>
  <si>
    <t>300002568331310_1</t>
  </si>
  <si>
    <t>QHP8T7WJPWT8A01K7K4SB6S36K</t>
  </si>
  <si>
    <t>180002908242277</t>
  </si>
  <si>
    <t>60002647675545_1</t>
  </si>
  <si>
    <t>600002162901249_1</t>
  </si>
  <si>
    <t>97SG9Q8QWVFPM01J4R5K4HQ73C</t>
  </si>
  <si>
    <t>210002474680463</t>
  </si>
  <si>
    <t>310002524611772_1</t>
  </si>
  <si>
    <t>360002471568728_3</t>
  </si>
  <si>
    <t>NYBMGWF6GG5JP01JHSYNVCYV94</t>
  </si>
  <si>
    <t>140003074819274</t>
  </si>
  <si>
    <t>6P76Q2GKEF9K201K2CYKKFM47D</t>
  </si>
  <si>
    <t>230002857597574</t>
  </si>
  <si>
    <t>JF8BTJM62ZEZK01JM47B8CZGG0</t>
  </si>
  <si>
    <t>400001745377558_8</t>
  </si>
  <si>
    <t>20002015081922</t>
  </si>
  <si>
    <t>896RAV7S86BSG01JK6WZ1JA362</t>
  </si>
  <si>
    <t>220002724429444_2</t>
  </si>
  <si>
    <t>430002550897195</t>
  </si>
  <si>
    <t>53JBFTYEXP18P01K5DCE9D76DV</t>
  </si>
  <si>
    <t>720002109664019</t>
  </si>
  <si>
    <t>5JEGDZVPQ4Y7M01JN6MQGJ5607</t>
  </si>
  <si>
    <t>470002718701278</t>
  </si>
  <si>
    <t>180002908437393</t>
  </si>
  <si>
    <t>8ZB4AMYGKG17601JXSE9WXY6AA</t>
  </si>
  <si>
    <t>350002588294898_4</t>
  </si>
  <si>
    <t>170003021023096</t>
  </si>
  <si>
    <t>210002431120870_1</t>
  </si>
  <si>
    <t>70002964242496_1</t>
  </si>
  <si>
    <t>330002469892650_1</t>
  </si>
  <si>
    <t>90002753970745</t>
  </si>
  <si>
    <t>140003075022878</t>
  </si>
  <si>
    <t>120003144867281_1</t>
  </si>
  <si>
    <t>K4ZFC5CBZNZ2B01JXPA5SSQ70Q</t>
  </si>
  <si>
    <t>500002403974727</t>
  </si>
  <si>
    <t>7GG21HKTANT3G01JXVHVTCV98P</t>
  </si>
  <si>
    <t>150002595079816</t>
  </si>
  <si>
    <t>140003075058942</t>
  </si>
  <si>
    <t>00RNQWX60MSDF01JXE81QQT2HK</t>
  </si>
  <si>
    <t>180002716566813_4</t>
  </si>
  <si>
    <t>110002943367993</t>
  </si>
  <si>
    <t>480002665318375_1</t>
  </si>
  <si>
    <t>570002169665475</t>
  </si>
  <si>
    <t>280002572350252_2</t>
  </si>
  <si>
    <t>72JHXWT9Y607401JXYXH0RX0VQ</t>
  </si>
  <si>
    <t>120003149803710</t>
  </si>
  <si>
    <t>ZYS4YK74AFZ3B01JVCERQPRRDZ</t>
  </si>
  <si>
    <t>380001955555084_4</t>
  </si>
  <si>
    <t>CYN37HYCNJ6JF01JYRJV8VKYNE</t>
  </si>
  <si>
    <t>250002454847937</t>
  </si>
  <si>
    <t>590002215825402_1</t>
  </si>
  <si>
    <t>430002551085634</t>
  </si>
  <si>
    <t>J20SWH6ABA2BM01K54EPR6Z3QD</t>
  </si>
  <si>
    <t>450002494812750</t>
  </si>
  <si>
    <t>NWVE579D3HNGY01K4R5QD0ACQX</t>
  </si>
  <si>
    <t>80002198268040</t>
  </si>
  <si>
    <t>DDFQ0SZAH3N9Z01JHQQ8C4KBDY</t>
  </si>
  <si>
    <t>440002471380988_3</t>
  </si>
  <si>
    <t>44DM3X64N6Y9Z01K66V64TXDVG</t>
  </si>
  <si>
    <t>150002595203294</t>
  </si>
  <si>
    <t>BFABX7BK10JFA01JYHVBWSF37V</t>
  </si>
  <si>
    <t>570002135280626_1</t>
  </si>
  <si>
    <t>210002475055501</t>
  </si>
  <si>
    <t>NF0SJZ3XDPEEJ01K7KSB93146D</t>
  </si>
  <si>
    <t>290002603032907</t>
  </si>
  <si>
    <t>520002371668402</t>
  </si>
  <si>
    <t>300002606111084_1</t>
  </si>
  <si>
    <t>J5CJ6BR31ZSAD01JR9R37926W6</t>
  </si>
  <si>
    <t>30002671150754_3</t>
  </si>
  <si>
    <t>170003021268915</t>
  </si>
  <si>
    <t>500002400429938_1</t>
  </si>
  <si>
    <t>400001944907037</t>
  </si>
  <si>
    <t>90002754144102</t>
  </si>
  <si>
    <t>90002754149188</t>
  </si>
  <si>
    <t>440002608228367</t>
  </si>
  <si>
    <t>VVSQ8YYR8G0NM01JCCK8X5Q1TB</t>
  </si>
  <si>
    <t>590002149914184_2</t>
  </si>
  <si>
    <t>220002816015453</t>
  </si>
  <si>
    <t>600002194960182_1</t>
  </si>
  <si>
    <t>500002404148853</t>
  </si>
  <si>
    <t>FAJY9P736EPKK01K2AR1S8R72J</t>
  </si>
  <si>
    <t>440002608268276</t>
  </si>
  <si>
    <t>300002568797704_1</t>
  </si>
  <si>
    <t>170003021353058</t>
  </si>
  <si>
    <t>450002494919409</t>
  </si>
  <si>
    <t>QE0VX8JRNZ53X01JQAHM932SAG</t>
  </si>
  <si>
    <t>730002086179387</t>
  </si>
  <si>
    <t>SW1VF25197BAS01JS2MK92TW8K</t>
  </si>
  <si>
    <t>190002863989495</t>
  </si>
  <si>
    <t>570002166474141_1</t>
  </si>
  <si>
    <t>530002428480599_1</t>
  </si>
  <si>
    <t>A2NKK7VHJSZX901JVA5FHT2V43</t>
  </si>
  <si>
    <t>420002413970650_5</t>
  </si>
  <si>
    <t>8YC8265WG271101JN4BF19DT28</t>
  </si>
  <si>
    <t>600002198462044</t>
  </si>
  <si>
    <t>600001885608468_8</t>
  </si>
  <si>
    <t>90002428274593_7</t>
  </si>
  <si>
    <t>700002121770203_1</t>
  </si>
  <si>
    <t>160002781671339_1</t>
  </si>
  <si>
    <t>R9YC06BQSMMAZ01JFZB6XQ49DN</t>
  </si>
  <si>
    <t>100002038591773_7</t>
  </si>
  <si>
    <t>470002719062328</t>
  </si>
  <si>
    <t>710002292602179_1</t>
  </si>
  <si>
    <t>220002816118017</t>
  </si>
  <si>
    <t>310002529350201</t>
  </si>
  <si>
    <t>20002015334342</t>
  </si>
  <si>
    <t>410002711175845</t>
  </si>
  <si>
    <t>700002158218569</t>
  </si>
  <si>
    <t>170003021476683</t>
  </si>
  <si>
    <t>XCFEMDP8N3MMY01K7M5421VHRH</t>
  </si>
  <si>
    <t>210002475263340</t>
  </si>
  <si>
    <t>440002564212818_1</t>
  </si>
  <si>
    <t>530002355283122_2</t>
  </si>
  <si>
    <t>HR36KEFWVA76901K56Y47G0149</t>
  </si>
  <si>
    <t>340002169603013_1</t>
  </si>
  <si>
    <t>290002603241449</t>
  </si>
  <si>
    <t>200002714438271_3</t>
  </si>
  <si>
    <t>440002608427196</t>
  </si>
  <si>
    <t>180002864324178_1</t>
  </si>
  <si>
    <t>17JDKF3TM6R9001K0KGPBJH3B4</t>
  </si>
  <si>
    <t>180002908945705</t>
  </si>
  <si>
    <t>150002549118603_1</t>
  </si>
  <si>
    <t>110002899103862_1</t>
  </si>
  <si>
    <t>270002477695288</t>
  </si>
  <si>
    <t>280002664138838</t>
  </si>
  <si>
    <t>70002969376757</t>
  </si>
  <si>
    <t>530002394010977_1</t>
  </si>
  <si>
    <t>520002371926004</t>
  </si>
  <si>
    <t>580001831670071_1</t>
  </si>
  <si>
    <t>300002610441934</t>
  </si>
  <si>
    <t>120003150238295</t>
  </si>
  <si>
    <t>90002754442980</t>
  </si>
  <si>
    <t>230002858321200</t>
  </si>
  <si>
    <t>270002433198335_1</t>
  </si>
  <si>
    <t>260002519124488_1</t>
  </si>
  <si>
    <t>730002083065960_1</t>
  </si>
  <si>
    <t>560002161602641_1</t>
  </si>
  <si>
    <t>160002831767507</t>
  </si>
  <si>
    <t>370002263281653_1</t>
  </si>
  <si>
    <t>20002015467149</t>
  </si>
  <si>
    <t>60002607867728_1</t>
  </si>
  <si>
    <t>200002759328427_2</t>
  </si>
  <si>
    <t>500002404469853</t>
  </si>
  <si>
    <t>170003021757916</t>
  </si>
  <si>
    <t>QKENQ1ZWGWRR801JGBKDPW3871</t>
  </si>
  <si>
    <t>330002258348174_5</t>
  </si>
  <si>
    <t>80002198581748</t>
  </si>
  <si>
    <t>170002975696557_1</t>
  </si>
  <si>
    <t>VDS4H6422A94G01K576HXTY4PB</t>
  </si>
  <si>
    <t>430002508653511_1</t>
  </si>
  <si>
    <t>180002909207428</t>
  </si>
  <si>
    <t>720001997258210_3</t>
  </si>
  <si>
    <t>90002754606475</t>
  </si>
  <si>
    <t>120003150437145</t>
  </si>
  <si>
    <t>A8VFN8Q9CB8KN01K07GZ7ZR975</t>
  </si>
  <si>
    <t>510002197068552_1</t>
  </si>
  <si>
    <t>360002606173602</t>
  </si>
  <si>
    <t>140002981022311_2</t>
  </si>
  <si>
    <t>260002519302783_1</t>
  </si>
  <si>
    <t>270002385912785_2</t>
  </si>
  <si>
    <t>200002845369038_1</t>
  </si>
  <si>
    <t>90002754679179</t>
  </si>
  <si>
    <t>260002519346437_1</t>
  </si>
  <si>
    <t>FGY7YBJGE8ZPG01JXTWBZ88661</t>
  </si>
  <si>
    <t>410002538442921_4</t>
  </si>
  <si>
    <t>290002599483033_1</t>
  </si>
  <si>
    <t>720002074442308_1</t>
  </si>
  <si>
    <t>720002110366553</t>
  </si>
  <si>
    <t>480002704686333_1</t>
  </si>
  <si>
    <t>300002606781374_1</t>
  </si>
  <si>
    <t>540002159238437</t>
  </si>
  <si>
    <t>VYVWMFA6FJ8J501JPE1NVM78FC</t>
  </si>
  <si>
    <t>450002200479577_7</t>
  </si>
  <si>
    <t>EPRXYHRAY1G4501K2KEZ6080BP</t>
  </si>
  <si>
    <t>180002909362444</t>
  </si>
  <si>
    <t>90002754728002</t>
  </si>
  <si>
    <t>340002203079608_1</t>
  </si>
  <si>
    <t>460002652130761_1</t>
  </si>
  <si>
    <t>04QSN5QCP100B01JGQ8887MQX9</t>
  </si>
  <si>
    <t>440002425858061_4</t>
  </si>
  <si>
    <t>J4VNVCDFRJAT401K4TQV7A2C9Z</t>
  </si>
  <si>
    <t>490002419012211</t>
  </si>
  <si>
    <t>CAJCT2EYARX3801K2J3EGZQXN8</t>
  </si>
  <si>
    <t>110002944116056</t>
  </si>
  <si>
    <t>370002147990173_3</t>
  </si>
  <si>
    <t>66T8J84V19DHB01K27P85A47N4</t>
  </si>
  <si>
    <t>230002813686183_1</t>
  </si>
  <si>
    <t>590002219787444</t>
  </si>
  <si>
    <t>B8SD82R572BC301K7N5XY692KB</t>
  </si>
  <si>
    <t>110002944151887</t>
  </si>
  <si>
    <t>FDAEB0WCXTZ5J01K0A4YXDKKHD</t>
  </si>
  <si>
    <t>160002832095611</t>
  </si>
  <si>
    <t>100002301786338</t>
  </si>
  <si>
    <t>580001857210429</t>
  </si>
  <si>
    <t>450002495456456</t>
  </si>
  <si>
    <t>540002091480919_2</t>
  </si>
  <si>
    <t>XE6A2PXMEAWNF01JTD6VPSESTR</t>
  </si>
  <si>
    <t>180002909460567</t>
  </si>
  <si>
    <t>590002219814645</t>
  </si>
  <si>
    <t>NKFCMEKKRVG1T01JQDDZCFH64P</t>
  </si>
  <si>
    <t>290002418403740_4</t>
  </si>
  <si>
    <t>W9TQKZ4PYMQ7E01JX94MGW3CA0</t>
  </si>
  <si>
    <t>290002603773774</t>
  </si>
  <si>
    <t>220002812578518_1</t>
  </si>
  <si>
    <t>220002816711307</t>
  </si>
  <si>
    <t>420002630893066_1</t>
  </si>
  <si>
    <t>500002404746584</t>
  </si>
  <si>
    <t>270002433570036_1</t>
  </si>
  <si>
    <t>420002634724563</t>
  </si>
  <si>
    <t>460002564610394_3</t>
  </si>
  <si>
    <t>CJ6CM4ES5ZB5B01K2RDN2EPNNM</t>
  </si>
  <si>
    <t>330002474670704</t>
  </si>
  <si>
    <t>180002864901330_1</t>
  </si>
  <si>
    <t>Y7MSQGZMR739H01JRP757EZ0SD</t>
  </si>
  <si>
    <t>300002478653444_3</t>
  </si>
  <si>
    <t>290002599676802_1</t>
  </si>
  <si>
    <t>K31QGVN5A17X201K7JTK7MCSA7</t>
  </si>
  <si>
    <t>290002603826468</t>
  </si>
  <si>
    <t>150002596009981</t>
  </si>
  <si>
    <t>210002432082500_1</t>
  </si>
  <si>
    <t>400001943190826_1</t>
  </si>
  <si>
    <t>550002493367296</t>
  </si>
  <si>
    <t>550002454379120_1</t>
  </si>
  <si>
    <t>90002712860426_1</t>
  </si>
  <si>
    <t>200002806137216_1</t>
  </si>
  <si>
    <t>730002086752065</t>
  </si>
  <si>
    <t>Q7958ANR01NN101K7MRYQ9R1S1</t>
  </si>
  <si>
    <t>530002432845436</t>
  </si>
  <si>
    <t>170003022205690</t>
  </si>
  <si>
    <t>530002432859145</t>
  </si>
  <si>
    <t>90002625355088_3</t>
  </si>
  <si>
    <t>V9GHC1Y6YXHAV01JKCCRAX76JJ</t>
  </si>
  <si>
    <t>350002782123564</t>
  </si>
  <si>
    <t>70002970029746</t>
  </si>
  <si>
    <t>ZCA244JS0Q5CN01K6H3XEX8KZF</t>
  </si>
  <si>
    <t>160002832298494</t>
  </si>
  <si>
    <t>330002474778698</t>
  </si>
  <si>
    <t>530002432908854</t>
  </si>
  <si>
    <t>AZQ7EG1EZVJ0B01K7NHZM4W130</t>
  </si>
  <si>
    <t>220002816865225</t>
  </si>
  <si>
    <t>170003022280171</t>
  </si>
  <si>
    <t>7KJB5R4HQSPQX01JXVFXRYMQPK</t>
  </si>
  <si>
    <t>590002075168290_4</t>
  </si>
  <si>
    <t>320002542846305_1</t>
  </si>
  <si>
    <t>1JK5JRQ2P6EMB01JKEGP5Z040V</t>
  </si>
  <si>
    <t>140002707704953_7</t>
  </si>
  <si>
    <t>X6QBRJMVMR68R01JXV94ZQRB1Z</t>
  </si>
  <si>
    <t>600002052744728_4</t>
  </si>
  <si>
    <t>230002858963932</t>
  </si>
  <si>
    <t>J249GS4D5PF4801JXZMMNGVT48</t>
  </si>
  <si>
    <t>220002773419170_1</t>
  </si>
  <si>
    <t>240002180507991</t>
  </si>
  <si>
    <t>GPA9ERK79S59D01JGJ0SJ72D2B</t>
  </si>
  <si>
    <t>320002546799900</t>
  </si>
  <si>
    <t>220002773489969_1</t>
  </si>
  <si>
    <t>530002433087924</t>
  </si>
  <si>
    <t>230002859115664</t>
  </si>
  <si>
    <t>QHE08VYQD89N401JRVF3HPX4YT</t>
  </si>
  <si>
    <t>230002859116237</t>
  </si>
  <si>
    <t>180002767370983_3</t>
  </si>
  <si>
    <t>190002865112039</t>
  </si>
  <si>
    <t>310002530287625</t>
  </si>
  <si>
    <t>480002709328289</t>
  </si>
  <si>
    <t>710002331560244</t>
  </si>
  <si>
    <t>380002078287808</t>
  </si>
  <si>
    <t>70002772186449_4</t>
  </si>
  <si>
    <t>390001939351249_1</t>
  </si>
  <si>
    <t>290002560859062_1</t>
  </si>
  <si>
    <t>410002712199494</t>
  </si>
  <si>
    <t>140002930934245_3</t>
  </si>
  <si>
    <t>600002196045288_1</t>
  </si>
  <si>
    <t>350002737708718_1</t>
  </si>
  <si>
    <t>190002860836674_1</t>
  </si>
  <si>
    <t>440002605428871_1</t>
  </si>
  <si>
    <t>PW8K68AMV7M0001JTYQMQ05VTW</t>
  </si>
  <si>
    <t>290002604339715</t>
  </si>
  <si>
    <t>710002293628070_1</t>
  </si>
  <si>
    <t>480002709444323</t>
  </si>
  <si>
    <t>370002267687636</t>
  </si>
  <si>
    <t>710002328044033_1</t>
  </si>
  <si>
    <t>420002635234368</t>
  </si>
  <si>
    <t>330002475168274</t>
  </si>
  <si>
    <t>270002478727450</t>
  </si>
  <si>
    <t>590002217036268_1</t>
  </si>
  <si>
    <t>N5XE11QKRWPHV01J41S94X22HJ</t>
  </si>
  <si>
    <t>140003030697942_1</t>
  </si>
  <si>
    <t>380002078391750</t>
  </si>
  <si>
    <t>QYCK1YR4FJ0CD01K7PFFE4H1T6</t>
  </si>
  <si>
    <t>440002609529262</t>
  </si>
  <si>
    <t>290002560988753_1</t>
  </si>
  <si>
    <t>450002496018117</t>
  </si>
  <si>
    <t>110002940682015_1</t>
  </si>
  <si>
    <t>150002596653937</t>
  </si>
  <si>
    <t>HQTQ5W4037ZMK01JV26GD0YS72</t>
  </si>
  <si>
    <t>550002283648045_5</t>
  </si>
  <si>
    <t>470002720284950</t>
  </si>
  <si>
    <t>310002530551840</t>
  </si>
  <si>
    <t>120003103712532_1</t>
  </si>
  <si>
    <t>4H8A98NR9C7S301K58XRHJ3917</t>
  </si>
  <si>
    <t>580001857629965</t>
  </si>
  <si>
    <t>540002126047124_1</t>
  </si>
  <si>
    <t>140003072293786_1</t>
  </si>
  <si>
    <t>P4FVMCST1KHDS01K2BFQS827JE</t>
  </si>
  <si>
    <t>100002302387602</t>
  </si>
  <si>
    <t>220002773904025_1</t>
  </si>
  <si>
    <t>170003022929760</t>
  </si>
  <si>
    <t>410002712431764</t>
  </si>
  <si>
    <t>180002910321651</t>
  </si>
  <si>
    <t>78QPTCXF8WWDA01JVCT26YC68A</t>
  </si>
  <si>
    <t>350002536050162_5</t>
  </si>
  <si>
    <t>400001945671701</t>
  </si>
  <si>
    <t>460002690974409_1</t>
  </si>
  <si>
    <t>420002635450081</t>
  </si>
  <si>
    <t>FYFHD110J9W4Z01K2HSWQRVV4F</t>
  </si>
  <si>
    <t>430002509708766_1</t>
  </si>
  <si>
    <t>300002611609390</t>
  </si>
  <si>
    <t>330002475418910</t>
  </si>
  <si>
    <t>560002162617991_1</t>
  </si>
  <si>
    <t>160002828563338_1</t>
  </si>
  <si>
    <t>30002798072978_1</t>
  </si>
  <si>
    <t>250002456367927</t>
  </si>
  <si>
    <t>120003151678585</t>
  </si>
  <si>
    <t>QZGPXMPYF9XHB01K7PY8S3E9C5</t>
  </si>
  <si>
    <t>120003151707273</t>
  </si>
  <si>
    <t>570001900021586_7</t>
  </si>
  <si>
    <t>220002813512497_1</t>
  </si>
  <si>
    <t>480002709807903</t>
  </si>
  <si>
    <t>RTR3ZVMR2EV2601JXWW0CMW3Q3</t>
  </si>
  <si>
    <t>570002026825983_4</t>
  </si>
  <si>
    <t>70002970886572</t>
  </si>
  <si>
    <t>HRX9HY8MNNT1H01JXWX3H2YQ82</t>
  </si>
  <si>
    <t>530002272648509_4</t>
  </si>
  <si>
    <t>BE8C443MXF70501JXWX8WKNSDJ</t>
  </si>
  <si>
    <t>540002018537135_4</t>
  </si>
  <si>
    <t>540002156904068_1</t>
  </si>
  <si>
    <t>520002369667456_1</t>
  </si>
  <si>
    <t>240002178457336_1</t>
  </si>
  <si>
    <t>220002774217359_1</t>
  </si>
  <si>
    <t>580001832542260_1</t>
  </si>
  <si>
    <t>460002610552400_2</t>
  </si>
  <si>
    <t>450002492849678_1</t>
  </si>
  <si>
    <t>380002078685413</t>
  </si>
  <si>
    <t>410002712761448</t>
  </si>
  <si>
    <t>470002716691080_1</t>
  </si>
  <si>
    <t>570002167957071_1</t>
  </si>
  <si>
    <t>490002420070644</t>
  </si>
  <si>
    <t>580001857902976</t>
  </si>
  <si>
    <t>590002220766076</t>
  </si>
  <si>
    <t>280002661698068_1</t>
  </si>
  <si>
    <t>190002861572043_1</t>
  </si>
  <si>
    <t>230002501440653_7</t>
  </si>
  <si>
    <t>60002609494242_1</t>
  </si>
  <si>
    <t>720002075589273_1</t>
  </si>
  <si>
    <t>30002798454431_1</t>
  </si>
  <si>
    <t>360002603581063_1</t>
  </si>
  <si>
    <t>360002603583964_1</t>
  </si>
  <si>
    <t>70002966813903_1</t>
  </si>
  <si>
    <t>SJ57E4GTX8XA301JN00A1A7P32</t>
  </si>
  <si>
    <t>380002018974377_2</t>
  </si>
  <si>
    <t>550002494463971</t>
  </si>
  <si>
    <t>150002597318378</t>
  </si>
  <si>
    <t>210002473044662_1</t>
  </si>
  <si>
    <t>70002971308329</t>
  </si>
  <si>
    <t>360002603640008_1</t>
  </si>
  <si>
    <t>270002434903085_1</t>
  </si>
  <si>
    <t>550002455507677_1</t>
  </si>
  <si>
    <t>400001922696822_1</t>
  </si>
  <si>
    <t>470002716942288_1</t>
  </si>
  <si>
    <t>R38F745C15ZRW01JRZBBKT36HD</t>
  </si>
  <si>
    <t>170002770910890_5</t>
  </si>
  <si>
    <t>390001943211680</t>
  </si>
  <si>
    <t>200002851112393</t>
  </si>
  <si>
    <t>190002861767437_1</t>
  </si>
  <si>
    <t>60002650369662_1</t>
  </si>
  <si>
    <t>590002217679159_1</t>
  </si>
  <si>
    <t>250002456841879</t>
  </si>
  <si>
    <t>370002149344385_3</t>
  </si>
  <si>
    <t>490002420296655</t>
  </si>
  <si>
    <t>460002695517363</t>
  </si>
  <si>
    <t>570002168197024_1</t>
  </si>
  <si>
    <t>360002603748091_1</t>
  </si>
  <si>
    <t>490002420305758</t>
  </si>
  <si>
    <t>30002802728019</t>
  </si>
  <si>
    <t>FE38QKK6QHJ3901JJ4ZGPZA34E</t>
  </si>
  <si>
    <t>270002149593236_7</t>
  </si>
  <si>
    <t>720002111661321</t>
  </si>
  <si>
    <t>E9ME2XKTZ0WJ301JYQJY467KCR</t>
  </si>
  <si>
    <t>580001832773213_1</t>
  </si>
  <si>
    <t>PTQM7AB7PV9FV01K2VCJ5AQDRD</t>
  </si>
  <si>
    <t>100002268444432_1</t>
  </si>
  <si>
    <t>190002866264756</t>
  </si>
  <si>
    <t>510002231073009_1</t>
  </si>
  <si>
    <t>700002156507434_1</t>
  </si>
  <si>
    <t>SW97S4Y28RKGB01K294P5HPX1G</t>
  </si>
  <si>
    <t>250002417967048_1</t>
  </si>
  <si>
    <t>R7AR99XK742QN01K7NAPAMKTAV</t>
  </si>
  <si>
    <t>600002200214053</t>
  </si>
  <si>
    <t>580001858143208</t>
  </si>
  <si>
    <t>490002420461579</t>
  </si>
  <si>
    <t>70002824510290_3</t>
  </si>
  <si>
    <t>720002111825182</t>
  </si>
  <si>
    <t>GWKXKHFXR8N8801JYZJKNE4RAX</t>
  </si>
  <si>
    <t>160002784212265_1</t>
  </si>
  <si>
    <t>290002605478254</t>
  </si>
  <si>
    <t>160002784259315_1</t>
  </si>
  <si>
    <t>380002050440090_1</t>
  </si>
  <si>
    <t>30002718152028_2</t>
  </si>
  <si>
    <t>8TS28057KJ86A01K50BTT4BA8G</t>
  </si>
  <si>
    <t>520002373803480</t>
  </si>
  <si>
    <t>310002489202961_1</t>
  </si>
  <si>
    <t>380002079175556</t>
  </si>
  <si>
    <t>T597TXQQD4J4M01HX3086GT33B</t>
  </si>
  <si>
    <t>120003152772845</t>
  </si>
  <si>
    <t>270002475906348_1</t>
  </si>
  <si>
    <t>200002807919741_1</t>
  </si>
  <si>
    <t>730002088172279</t>
  </si>
  <si>
    <t>330002472598083_1</t>
  </si>
  <si>
    <t>P1THQ0MS00CEY01K0SADJCV24T</t>
  </si>
  <si>
    <t>240002155191006_1</t>
  </si>
  <si>
    <t>450002497125175</t>
  </si>
  <si>
    <t>80002199990044</t>
  </si>
  <si>
    <t>120003148187332_1</t>
  </si>
  <si>
    <t>B3FWM7M5CRDE301JY1DNYKDYJV</t>
  </si>
  <si>
    <t>590002186729496_1</t>
  </si>
  <si>
    <t>550002495025325</t>
  </si>
  <si>
    <t>A645KAXSTXVKX01K1QSJDCVFQQ</t>
  </si>
  <si>
    <t>200002851653718</t>
  </si>
  <si>
    <t>PNQ67V57KPAK401K0H5TSWYNN3</t>
  </si>
  <si>
    <t>490002383150142_1</t>
  </si>
  <si>
    <t>180002911579494</t>
  </si>
  <si>
    <t>430002553738043</t>
  </si>
  <si>
    <t>FFCQQQKKB5PX401K5BQ5DY4EF1</t>
  </si>
  <si>
    <t>140003032169200_1</t>
  </si>
  <si>
    <t>370001976127156_7</t>
  </si>
  <si>
    <t>30002673813550_3</t>
  </si>
  <si>
    <t>300002571324976_1</t>
  </si>
  <si>
    <t>530002430882780_1</t>
  </si>
  <si>
    <t>220002818835700</t>
  </si>
  <si>
    <t>90002714708105_1</t>
  </si>
  <si>
    <t>700TWYMSEPJH101J3TZ7KEY01J</t>
  </si>
  <si>
    <t>200002762463778_2</t>
  </si>
  <si>
    <t>350002779820392_1</t>
  </si>
  <si>
    <t>TJ9DZ3QZH20SK01K1KP82QVRZ0</t>
  </si>
  <si>
    <t>260002521554449_1</t>
  </si>
  <si>
    <t>420002636573809</t>
  </si>
  <si>
    <t>320002548357730</t>
  </si>
  <si>
    <t>450002497222521</t>
  </si>
  <si>
    <t>320002548365328</t>
  </si>
  <si>
    <t>80002200066751</t>
  </si>
  <si>
    <t>60002650978914_1</t>
  </si>
  <si>
    <t>2BQ1M9G08W91401K2XJMZAZMF5</t>
  </si>
  <si>
    <t>430002553838510</t>
  </si>
  <si>
    <t>60002610334931_1</t>
  </si>
  <si>
    <t>WPPTSPX7H44TF01K2W1ZFXR0MN</t>
  </si>
  <si>
    <t>100002303438334</t>
  </si>
  <si>
    <t>AAYZJRY43FNNJ01JYQ6TDYE3P4</t>
  </si>
  <si>
    <t>410002631463314_2</t>
  </si>
  <si>
    <t>90002756810818</t>
  </si>
  <si>
    <t>250002418517133_1</t>
  </si>
  <si>
    <t>120003153062062</t>
  </si>
  <si>
    <t>150002598192814</t>
  </si>
  <si>
    <t>500002402967238_1</t>
  </si>
  <si>
    <t>50SVPS9503PGP01K2XK862K230</t>
  </si>
  <si>
    <t>270002480251183</t>
  </si>
  <si>
    <t>320002548456655</t>
  </si>
  <si>
    <t>330002472786557_1</t>
  </si>
  <si>
    <t>500002402971988_1</t>
  </si>
  <si>
    <t>VEX66GS7CMYMZ01K4MVDGQ3QXH</t>
  </si>
  <si>
    <t>320002548462948</t>
  </si>
  <si>
    <t>700002160425666</t>
  </si>
  <si>
    <t>580001858459297</t>
  </si>
  <si>
    <t>190002866954708</t>
  </si>
  <si>
    <t>530002396299710_1</t>
  </si>
  <si>
    <t>220002818992771</t>
  </si>
  <si>
    <t>360002608475711</t>
  </si>
  <si>
    <t>1MPSS1ETF0VD901K7R4N94JV0N</t>
  </si>
  <si>
    <t>220002819016022</t>
  </si>
  <si>
    <t>380002050726830_1</t>
  </si>
  <si>
    <t>550002375519400_3</t>
  </si>
  <si>
    <t>D0KN03JZE3A7Y01K1D7VJE133D</t>
  </si>
  <si>
    <t>250002457582526</t>
  </si>
  <si>
    <t>290002606034618</t>
  </si>
  <si>
    <t>1NRZV8KSVGMXV01JYEEC9YJ7SZ</t>
  </si>
  <si>
    <t>360002520509422_2</t>
  </si>
  <si>
    <t>460002696312733</t>
  </si>
  <si>
    <t>FV02GDXCJ46P101JV7AAW56AJ3</t>
  </si>
  <si>
    <t>20002017088568</t>
  </si>
  <si>
    <t>170003019955272_1</t>
  </si>
  <si>
    <t>HVRD935VR3FW301JS29QTR1KYC</t>
  </si>
  <si>
    <t>720001874850069_6</t>
  </si>
  <si>
    <t>160002834756438</t>
  </si>
  <si>
    <t>MYQA74KCZVYMJ01JYFANXA47T0</t>
  </si>
  <si>
    <t>480002711186704</t>
  </si>
  <si>
    <t>720002112390449</t>
  </si>
  <si>
    <t>WH2XX0B1VQ0VC01K45QCBVHZ4C</t>
  </si>
  <si>
    <t>260002567234313</t>
  </si>
  <si>
    <t>270002480521126</t>
  </si>
  <si>
    <t>390001940827062_1</t>
  </si>
  <si>
    <t>590002218442885_1</t>
  </si>
  <si>
    <t>110002946668788</t>
  </si>
  <si>
    <t>350002691475402_2</t>
  </si>
  <si>
    <t>MKF5TDWSBX31R01K5BPE0HJ5NN</t>
  </si>
  <si>
    <t>350002784518217</t>
  </si>
  <si>
    <t>480002625526902_2</t>
  </si>
  <si>
    <t>110002946712645</t>
  </si>
  <si>
    <t>1H22FVRMHWGNM01K02M4YGMSHH</t>
  </si>
  <si>
    <t>570002172265916</t>
  </si>
  <si>
    <t>500002406881159</t>
  </si>
  <si>
    <t>520002337844029_1</t>
  </si>
  <si>
    <t>370002265792043_1</t>
  </si>
  <si>
    <t>QBTZPAY1GQM4D01JPJWY6GBEVQ</t>
  </si>
  <si>
    <t>350002433544961_7</t>
  </si>
  <si>
    <t>200002848088069_1</t>
  </si>
  <si>
    <t>220002775716871_1</t>
  </si>
  <si>
    <t>20002017268984</t>
  </si>
  <si>
    <t>60002566466232_2</t>
  </si>
  <si>
    <t>260002567488935</t>
  </si>
  <si>
    <t>210002478340844</t>
  </si>
  <si>
    <t>440002607375982_1</t>
  </si>
  <si>
    <t>430002554382809</t>
  </si>
  <si>
    <t>MYWMTEM0AT3QT01K1VPAXX5XZA</t>
  </si>
  <si>
    <t>310002489979069_1</t>
  </si>
  <si>
    <t>320002548933798</t>
  </si>
  <si>
    <t>500002403396551_1</t>
  </si>
  <si>
    <t>590002218617545_1</t>
  </si>
  <si>
    <t>420002633306589_1</t>
  </si>
  <si>
    <t>240002179411917_1</t>
  </si>
  <si>
    <t>T0D7HH3M1HYA401K7T4HVWA9W0</t>
  </si>
  <si>
    <t>250002457993332</t>
  </si>
  <si>
    <t>260002567544785</t>
  </si>
  <si>
    <t>8SWVGQNP93QBV01K08DH1XTSW7</t>
  </si>
  <si>
    <t>170003025164107</t>
  </si>
  <si>
    <t>200002763289963_2</t>
  </si>
  <si>
    <t>180002912398959</t>
  </si>
  <si>
    <t>STE9WWPHZGG7201JY03GX0C3D3</t>
  </si>
  <si>
    <t>410002541631119_4</t>
  </si>
  <si>
    <t>460002692777947_1</t>
  </si>
  <si>
    <t>90002627968050_3</t>
  </si>
  <si>
    <t>310002532560759</t>
  </si>
  <si>
    <t>RAH05YERAPS3X01JZG2SWXJ2EB</t>
  </si>
  <si>
    <t>160002733333813_2</t>
  </si>
  <si>
    <t>190002771001707_2</t>
  </si>
  <si>
    <t>220002815363226_1</t>
  </si>
  <si>
    <t>20001963137245_2</t>
  </si>
  <si>
    <t>410002710404919_1</t>
  </si>
  <si>
    <t>CE09SGWNJP1T701JV8QMNPT6JN</t>
  </si>
  <si>
    <t>390001944343692</t>
  </si>
  <si>
    <t>250002458165509</t>
  </si>
  <si>
    <t>190002867760945</t>
  </si>
  <si>
    <t>W5DYCPXZ6CYZJ01K0HB8KP78DQ</t>
  </si>
  <si>
    <t>110002947134393</t>
  </si>
  <si>
    <t>310002490230000_1</t>
  </si>
  <si>
    <t>450002497979933</t>
  </si>
  <si>
    <t>420002633545963_1</t>
  </si>
  <si>
    <t>500002403633374_1</t>
  </si>
  <si>
    <t>550002495938490</t>
  </si>
  <si>
    <t>540002161580968</t>
  </si>
  <si>
    <t>Z0WDGA9F7P8K701K74XM3PM10M</t>
  </si>
  <si>
    <t>540002161582044</t>
  </si>
  <si>
    <t>530002431686724_1</t>
  </si>
  <si>
    <t>X7TJ9MH6NGVES01JY0ME9TY7NK</t>
  </si>
  <si>
    <t>140002882057980_4</t>
  </si>
  <si>
    <t>350002785056100</t>
  </si>
  <si>
    <t>210002434945701_1</t>
  </si>
  <si>
    <t>210002478756142</t>
  </si>
  <si>
    <t>220002819860415</t>
  </si>
  <si>
    <t>30002719712256_2</t>
  </si>
  <si>
    <t>220002819892528</t>
  </si>
  <si>
    <t>730002054402151_1</t>
  </si>
  <si>
    <t>170003025637072</t>
  </si>
  <si>
    <t>730002089143636</t>
  </si>
  <si>
    <t>220002819967305</t>
  </si>
  <si>
    <t>720002109664019_1</t>
  </si>
  <si>
    <t>470002718701278_1</t>
  </si>
  <si>
    <t>340002209365333</t>
  </si>
  <si>
    <t>3YVQCHXA1FTJB01K7V9CNQ4R5W</t>
  </si>
  <si>
    <t>730002089271356</t>
  </si>
  <si>
    <t>90002753970745_1</t>
  </si>
  <si>
    <t>140003075022878_1</t>
  </si>
  <si>
    <t>80002143369086_2</t>
  </si>
  <si>
    <t>170002879598914_3</t>
  </si>
  <si>
    <t>140003075058942_1</t>
  </si>
  <si>
    <t>E36ASN4DVER9C01JYDVJEVP8QV</t>
  </si>
  <si>
    <t>150002599470458</t>
  </si>
  <si>
    <t>420002596906597_1</t>
  </si>
  <si>
    <t>320002549596935</t>
  </si>
  <si>
    <t>6ANPR73DTGGWN01JBXQAM4QRBT</t>
  </si>
  <si>
    <t>550002496316701</t>
  </si>
  <si>
    <t>540002161911731</t>
  </si>
  <si>
    <t>350002692659894_2</t>
  </si>
  <si>
    <t>110002943367993_1</t>
  </si>
  <si>
    <t>W4FF2B5WKA29301K4SJDSW673G</t>
  </si>
  <si>
    <t>310002533147213</t>
  </si>
  <si>
    <t>400001900798077_2</t>
  </si>
  <si>
    <t>170003025965435</t>
  </si>
  <si>
    <t>SM2GYNSEYDDYB01K2X437QXT0J</t>
  </si>
  <si>
    <t>370002270111639</t>
  </si>
  <si>
    <t>250002454847937_1</t>
  </si>
  <si>
    <t>430002551085634_1</t>
  </si>
  <si>
    <t>290002469419428_3</t>
  </si>
  <si>
    <t>80002198268040_1</t>
  </si>
  <si>
    <t>1AMTQAA215TEZ01JY1HC0E109S</t>
  </si>
  <si>
    <t>30002630810517_4</t>
  </si>
  <si>
    <t>290002603032907_1</t>
  </si>
  <si>
    <t>170003021268915_1</t>
  </si>
  <si>
    <t>460002655484398_1</t>
  </si>
  <si>
    <t>RHH56NGFC9R6R01K7VPQVN692K</t>
  </si>
  <si>
    <t>700002161575592</t>
  </si>
  <si>
    <t>400001944907037_1</t>
  </si>
  <si>
    <t>70002925652801_1</t>
  </si>
  <si>
    <t>470002723007304</t>
  </si>
  <si>
    <t>20002017861210</t>
  </si>
  <si>
    <t>240002182401821</t>
  </si>
  <si>
    <t>Y4JD7AQRSES2701JPH7AA746PH</t>
  </si>
  <si>
    <t>720002039639425_2</t>
  </si>
  <si>
    <t>110002947777237</t>
  </si>
  <si>
    <t>M26CNHCR4GJZ101JGKZGNSFS13</t>
  </si>
  <si>
    <t>430002469084456_2</t>
  </si>
  <si>
    <t>190002863989495_1</t>
  </si>
  <si>
    <t>PHJEAN2AT5K2B01JGENHZX44J8</t>
  </si>
  <si>
    <t>360002609867550</t>
  </si>
  <si>
    <t>180002913384275</t>
  </si>
  <si>
    <t>TTVEVB727MEM601JRKFN0YEQXY</t>
  </si>
  <si>
    <t>110002760696850_4</t>
  </si>
  <si>
    <t>310002529350201_1</t>
  </si>
  <si>
    <t>FJ9DM9T77P2ZY01K2WVX9N2HRT</t>
  </si>
  <si>
    <t>200002853417292</t>
  </si>
  <si>
    <t>440002608427196_1</t>
  </si>
  <si>
    <t>550002457529005_1</t>
  </si>
  <si>
    <t>250002458999413</t>
  </si>
  <si>
    <t>9VYAX7EGYRV1T01K2Y60MM8MES</t>
  </si>
  <si>
    <t>410002715387206</t>
  </si>
  <si>
    <t>VGT4KC8K3D5GT01K0JXY4EC7QJ</t>
  </si>
  <si>
    <t>520002375481574</t>
  </si>
  <si>
    <t>410002715393251</t>
  </si>
  <si>
    <t>4WSQDKH5S4B1301JVJ8PNTDAA1</t>
  </si>
  <si>
    <t>250002240175116_5</t>
  </si>
  <si>
    <t>470002681052273_1</t>
  </si>
  <si>
    <t>TY7XK98WVECYN01K1MH2N71WP8</t>
  </si>
  <si>
    <t>110002903492471_1</t>
  </si>
  <si>
    <t>160002831767507_1</t>
  </si>
  <si>
    <t>360002610174152</t>
  </si>
  <si>
    <t>120003155115681</t>
  </si>
  <si>
    <t>300002614579408</t>
  </si>
  <si>
    <t>100002270303966_1</t>
  </si>
  <si>
    <t>100002304953438</t>
  </si>
  <si>
    <t>31K22TX9X3JNC01JHRR7PS2DTF</t>
  </si>
  <si>
    <t>260002523434484_1</t>
  </si>
  <si>
    <t>80002198581748_1</t>
  </si>
  <si>
    <t>180002909207428_1</t>
  </si>
  <si>
    <t>250002420283672_1</t>
  </si>
  <si>
    <t>470002723528923</t>
  </si>
  <si>
    <t>90002675334632_2</t>
  </si>
  <si>
    <t>200002853838495</t>
  </si>
  <si>
    <t>100002305101057</t>
  </si>
  <si>
    <t>CQ5HPFHEE8C0X01JVJT4B53VRZ</t>
  </si>
  <si>
    <t>80002048541732_5</t>
  </si>
  <si>
    <t>6E1GX5H0XY0WZ01JBCVPQSQSXN</t>
  </si>
  <si>
    <t>510002236802337</t>
  </si>
  <si>
    <t>41TK067846CTF01K7W92T5H6EB</t>
  </si>
  <si>
    <t>110002948446585</t>
  </si>
  <si>
    <t>480002713043526</t>
  </si>
  <si>
    <t>GGYY8CM9Q966P01JP85BG6A1VV</t>
  </si>
  <si>
    <t>450002423259322_2</t>
  </si>
  <si>
    <t>110002944151887_1</t>
  </si>
  <si>
    <t>100002301786338_1</t>
  </si>
  <si>
    <t>90002758933339</t>
  </si>
  <si>
    <t>580001857210429_1</t>
  </si>
  <si>
    <t>FHQ2XAHZQJCSM01JQZ7EJW56CT</t>
  </si>
  <si>
    <t>210002436064876_1</t>
  </si>
  <si>
    <t>450002495456456_1</t>
  </si>
  <si>
    <t>YQQCJ3S222QAK01JVMF8TSMHN8</t>
  </si>
  <si>
    <t>350002594636596_4</t>
  </si>
  <si>
    <t>90002716788022_1</t>
  </si>
  <si>
    <t>260002569245229</t>
  </si>
  <si>
    <t>190002869359434</t>
  </si>
  <si>
    <t>420002634724563_1</t>
  </si>
  <si>
    <t>460002698317694</t>
  </si>
  <si>
    <t>75JZ2TWD72ED101JPP2645H4JR</t>
  </si>
  <si>
    <t>470002392937027_7</t>
  </si>
  <si>
    <t>180002869245871_1</t>
  </si>
  <si>
    <t>3NEE03KH3FY8701K1RYDCT723N</t>
  </si>
  <si>
    <t>180002869252512_1</t>
  </si>
  <si>
    <t>730002090121919</t>
  </si>
  <si>
    <t>120002894505465_5</t>
  </si>
  <si>
    <t>430002556049174</t>
  </si>
  <si>
    <t>0PX9DRM9G9G7S01JD4YN52TBQN</t>
  </si>
  <si>
    <t>330002263416730_5</t>
  </si>
  <si>
    <t>F0QEKKPG06MVY01K0MQGMRVHET</t>
  </si>
  <si>
    <t>60002657549230</t>
  </si>
  <si>
    <t>530002432845436_1</t>
  </si>
  <si>
    <t>VDY6BD47XQKXF01JBEXYMYFHF9</t>
  </si>
  <si>
    <t>60002657554266</t>
  </si>
  <si>
    <t>520002375975295</t>
  </si>
  <si>
    <t>120003059234429_2</t>
  </si>
  <si>
    <t>340002210310097</t>
  </si>
  <si>
    <t>FGA99AXR2VPX901JYM0AESTV0Y</t>
  </si>
  <si>
    <t>240002182948849</t>
  </si>
  <si>
    <t>20SC7N2JA6MR301K1CRSTN804C</t>
  </si>
  <si>
    <t>500002408558592</t>
  </si>
  <si>
    <t>120003107747046_1</t>
  </si>
  <si>
    <t>190002869498836</t>
  </si>
  <si>
    <t>530002432908854_1</t>
  </si>
  <si>
    <t>4KY5WSTVBGJBC01JME5YE6ASQ1</t>
  </si>
  <si>
    <t>80001946370088_8</t>
  </si>
  <si>
    <t>30002805767343</t>
  </si>
  <si>
    <t>340002210377886</t>
  </si>
  <si>
    <t>90002629603546_3</t>
  </si>
  <si>
    <t>530002398277133_1</t>
  </si>
  <si>
    <t>230002718858015_3</t>
  </si>
  <si>
    <t>Y57TF573KT1V301JVKF8RPR4Z0</t>
  </si>
  <si>
    <t>530002229509917_5</t>
  </si>
  <si>
    <t>20002018589533</t>
  </si>
  <si>
    <t>730002090295877</t>
  </si>
  <si>
    <t>190002822367485_1</t>
  </si>
  <si>
    <t>350002786689528</t>
  </si>
  <si>
    <t>240002180507991_1</t>
  </si>
  <si>
    <t>320002546799900_1</t>
  </si>
  <si>
    <t>67ZK0DRABGFSM01K0BV2K9QTGF</t>
  </si>
  <si>
    <t>330002478905730</t>
  </si>
  <si>
    <t>470002724107626</t>
  </si>
  <si>
    <t>68FFR6R359STD01K7XMMVBVVQT</t>
  </si>
  <si>
    <t>350002786735729</t>
  </si>
  <si>
    <t>180002914564223</t>
  </si>
  <si>
    <t>SJDKXWVBMTXB401K5FKCYV1RVB</t>
  </si>
  <si>
    <t>600002167497902_1</t>
  </si>
  <si>
    <t>310002530287625_1</t>
  </si>
  <si>
    <t>480002709328289_1</t>
  </si>
  <si>
    <t>GMSR42N2HPVGP01JXSVR4MJ8G3</t>
  </si>
  <si>
    <t>1570000013450292_2</t>
  </si>
  <si>
    <t>580001859980054</t>
  </si>
  <si>
    <t>WZXR2BWAXHXG001K30P9R9H89W</t>
  </si>
  <si>
    <t>120003156174622</t>
  </si>
  <si>
    <t>410002712199494_1</t>
  </si>
  <si>
    <t>560002168968363</t>
  </si>
  <si>
    <t>N2PW2KVAX0HKP01K7XZD1B28X5</t>
  </si>
  <si>
    <t>270002482945546</t>
  </si>
  <si>
    <t>6AFRSD8XBYGBQ01K7Y1YHZKDMZ</t>
  </si>
  <si>
    <t>550002497659366</t>
  </si>
  <si>
    <t>570002174150349</t>
  </si>
  <si>
    <t>390001945908231</t>
  </si>
  <si>
    <t>370002267687636_1</t>
  </si>
  <si>
    <t>220002821715753</t>
  </si>
  <si>
    <t>420002635234368_1</t>
  </si>
  <si>
    <t>100002305684249</t>
  </si>
  <si>
    <t>330002475168274_1</t>
  </si>
  <si>
    <t>400001947826364</t>
  </si>
  <si>
    <t>262ZK0TYWXCFX01K6J766AY4RW</t>
  </si>
  <si>
    <t>250002460025629</t>
  </si>
  <si>
    <t>QVD3J0W69BR5W01K1K8JHP9W50</t>
  </si>
  <si>
    <t>540002129204169_1</t>
  </si>
  <si>
    <t>SRM2FTVE7NNCR01K316M4SF12G</t>
  </si>
  <si>
    <t>250002460029538</t>
  </si>
  <si>
    <t>YJZYG0S7HB08001K5E9Q7T2WA3</t>
  </si>
  <si>
    <t>520002376431630</t>
  </si>
  <si>
    <t>430002513606577_1</t>
  </si>
  <si>
    <t>AW2924PQAKY5X01K5FYANV88J4</t>
  </si>
  <si>
    <t>110002949206458</t>
  </si>
  <si>
    <t>530002437110372</t>
  </si>
  <si>
    <t>400001947856271</t>
  </si>
  <si>
    <t>9KR52ADG14S9701JXY0RSV7BMD</t>
  </si>
  <si>
    <t>530002318785110_3</t>
  </si>
  <si>
    <t>1D2W0PNJK2ZK201K18JZ4QA8YX</t>
  </si>
  <si>
    <t>210002436825345_1</t>
  </si>
  <si>
    <t>320002551149120</t>
  </si>
  <si>
    <t>53GVQ50MG71CV01JY4184T82NC</t>
  </si>
  <si>
    <t>180002723657848_4</t>
  </si>
  <si>
    <t>380002081288116</t>
  </si>
  <si>
    <t>730002090659673</t>
  </si>
  <si>
    <t>30002632486867_4</t>
  </si>
  <si>
    <t>500002409093210</t>
  </si>
  <si>
    <t>410002716606377</t>
  </si>
  <si>
    <t>600002203070792</t>
  </si>
  <si>
    <t>400001945671701_1</t>
  </si>
  <si>
    <t>CPQXZ9R7BF6BH01JJ318R57GK4</t>
  </si>
  <si>
    <t>280002669668959</t>
  </si>
  <si>
    <t>330002479351201</t>
  </si>
  <si>
    <t>190002870248453</t>
  </si>
  <si>
    <t>70002975569860</t>
  </si>
  <si>
    <t>9DMQPP0B3CQ0K01JPQHRKP9QD3</t>
  </si>
  <si>
    <t>100002044045500_7</t>
  </si>
  <si>
    <t>330002475418910_1</t>
  </si>
  <si>
    <t>190002870324697</t>
  </si>
  <si>
    <t>T1TDC1C2GYRVM01JK621TY2DXG</t>
  </si>
  <si>
    <t>120003156617196</t>
  </si>
  <si>
    <t>490002423573382</t>
  </si>
  <si>
    <t>230002864350937</t>
  </si>
  <si>
    <t>410002716806603</t>
  </si>
  <si>
    <t>710002335799512</t>
  </si>
  <si>
    <t>250002460360203</t>
  </si>
  <si>
    <t>110002860361809_2</t>
  </si>
  <si>
    <t>EQJYKA5NNMFFD01JPKCJZWZB3K</t>
  </si>
  <si>
    <t>70002927520701_1</t>
  </si>
  <si>
    <t>290002609122071</t>
  </si>
  <si>
    <t>720002114800778</t>
  </si>
  <si>
    <t>420002639683848</t>
  </si>
  <si>
    <t>QYVNXMH9A4ME501JKW45EXQSD1</t>
  </si>
  <si>
    <t>600002203290908</t>
  </si>
  <si>
    <t>140002936322973_3</t>
  </si>
  <si>
    <t>V2H5YYFDGB6GQ01JKCCKHY39S4</t>
  </si>
  <si>
    <t>300002242862120_8</t>
  </si>
  <si>
    <t>W3EV9BV1T4PY201K7YWY5K2ZY4</t>
  </si>
  <si>
    <t>110002949690170</t>
  </si>
  <si>
    <t>170002981643749_1</t>
  </si>
  <si>
    <t>380002078685413_1</t>
  </si>
  <si>
    <t>160002522324569_6</t>
  </si>
  <si>
    <t>470002724929858</t>
  </si>
  <si>
    <t>Q5T59M3E6ND1601K7Z19DVYDFE</t>
  </si>
  <si>
    <t>250002460582721</t>
  </si>
  <si>
    <t>100002306211490</t>
  </si>
  <si>
    <t>KA0J7G5EJ96KA01K7MSQ9FEPM0</t>
  </si>
  <si>
    <t>290002609343499</t>
  </si>
  <si>
    <t>BTZCBVQVAQ40601K0PGNQCVY64</t>
  </si>
  <si>
    <t>520002376951093</t>
  </si>
  <si>
    <t>220002822407303</t>
  </si>
  <si>
    <t>710002336089475</t>
  </si>
  <si>
    <t>70002976097784</t>
  </si>
  <si>
    <t>PADPK75PPRH0401K7Z80Y9RWBZ</t>
  </si>
  <si>
    <t>380002081723411</t>
  </si>
  <si>
    <t>160002838518284</t>
  </si>
  <si>
    <t>80002202543830</t>
  </si>
  <si>
    <t>500002409684763</t>
  </si>
  <si>
    <t>120003157219199</t>
  </si>
  <si>
    <t>100002306398420</t>
  </si>
  <si>
    <t>30002807062776</t>
  </si>
  <si>
    <t>550002494463971_1</t>
  </si>
  <si>
    <t>XT376ZTX4CG1101JP8CTD40FJ1</t>
  </si>
  <si>
    <t>70002976255450</t>
  </si>
  <si>
    <t>JCGM6VAZR1GVS01K1GH3Z0NVF9</t>
  </si>
  <si>
    <t>500002371455090_1</t>
  </si>
  <si>
    <t>480002671543607_1</t>
  </si>
  <si>
    <t>570002174890176</t>
  </si>
  <si>
    <t>340002211477468</t>
  </si>
  <si>
    <t>200002851112393_1</t>
  </si>
  <si>
    <t>30002807152397</t>
  </si>
  <si>
    <t>260002525228471_1</t>
  </si>
  <si>
    <t>170003028917850</t>
  </si>
  <si>
    <t>720002079155303_1</t>
  </si>
  <si>
    <t>C7274H1CEJMNB01K7EYFC26FFR</t>
  </si>
  <si>
    <t>140003082284786</t>
  </si>
  <si>
    <t>170003028943242</t>
  </si>
  <si>
    <t>210002481576327</t>
  </si>
  <si>
    <t>260002570854006</t>
  </si>
  <si>
    <t>ADD1W2MG7DEJR01JHVS769DSR1</t>
  </si>
  <si>
    <t>160002788712028_1</t>
  </si>
  <si>
    <t>270002483954718</t>
  </si>
  <si>
    <t>160002838744302</t>
  </si>
  <si>
    <t>KKFDSMY411BNY01K5WWGGM0JYF</t>
  </si>
  <si>
    <t>730002091391247</t>
  </si>
  <si>
    <t>0TC3FVMSYB8JS01K0K15G94QX8</t>
  </si>
  <si>
    <t>530002399512744_1</t>
  </si>
  <si>
    <t>580001860659879</t>
  </si>
  <si>
    <t>530002438080010</t>
  </si>
  <si>
    <t>490002420461579_1</t>
  </si>
  <si>
    <t>AJ2FAQW5MN96C01JVGSX6259Q5</t>
  </si>
  <si>
    <t>170002882390127_3</t>
  </si>
  <si>
    <t>720002111825182_1</t>
  </si>
  <si>
    <t>160002838966176</t>
  </si>
  <si>
    <t>180002916161654</t>
  </si>
  <si>
    <t>XAWYFDC6QT55Q01JXXC948E4WS</t>
  </si>
  <si>
    <t>380002082065437</t>
  </si>
  <si>
    <t>90002586438762_4</t>
  </si>
  <si>
    <t>180002871124245_1</t>
  </si>
  <si>
    <t>NK11CPJY7HWGT01K2TNTM39J57</t>
  </si>
  <si>
    <t>720002115510795</t>
  </si>
  <si>
    <t>N6SH47Y7PKA4101JKPP03H4QZC</t>
  </si>
  <si>
    <t>210002112909573_8</t>
  </si>
  <si>
    <t>SKYK3THWG99Y201JGBFAM5G908</t>
  </si>
  <si>
    <t>60002659408994</t>
  </si>
  <si>
    <t>5DM922G51150E01JPSC1WEE61B</t>
  </si>
  <si>
    <t>30002484427700_7</t>
  </si>
  <si>
    <t>30002807557473</t>
  </si>
  <si>
    <t>771HMPJ8G33R001JMHACCRZ8YX</t>
  </si>
  <si>
    <t>500002076689837_8</t>
  </si>
  <si>
    <t>220002823098415</t>
  </si>
  <si>
    <t>7HTZ626A4KS4101K040DK1Z83V</t>
  </si>
  <si>
    <t>450002500923677</t>
  </si>
  <si>
    <t>730002088172279_1</t>
  </si>
  <si>
    <t>340002211896148</t>
  </si>
  <si>
    <t>DNXSPYE83WRNM01K2X9YXHR1RJ</t>
  </si>
  <si>
    <t>440002615261691</t>
  </si>
  <si>
    <t>180002916380051</t>
  </si>
  <si>
    <t>450002497125175_1</t>
  </si>
  <si>
    <t>X786N7FHH9T0N01K0MGA2KRQV6</t>
  </si>
  <si>
    <t>1590000007614711_2</t>
  </si>
  <si>
    <t>90002718772127_1</t>
  </si>
  <si>
    <t>530002438399927</t>
  </si>
  <si>
    <t>170003029553319</t>
  </si>
  <si>
    <t>80002202997113</t>
  </si>
  <si>
    <t>190002871660646</t>
  </si>
  <si>
    <t>1480000011414195_2</t>
  </si>
  <si>
    <t>MS3P6ZYNXJR0T01JWBEP3MQ4G1</t>
  </si>
  <si>
    <t>80002203000614</t>
  </si>
  <si>
    <t>520002377673962</t>
  </si>
  <si>
    <t>220002818835700_1</t>
  </si>
  <si>
    <t>240002184172714</t>
  </si>
  <si>
    <t>260002571429970</t>
  </si>
  <si>
    <t>420002640720654</t>
  </si>
  <si>
    <t>320002548357730_1</t>
  </si>
  <si>
    <t>J0BKBG8CD4QMK01JVPT83N5MMF</t>
  </si>
  <si>
    <t>370002067698012_5</t>
  </si>
  <si>
    <t>320002548365328_1</t>
  </si>
  <si>
    <t>380002082255369</t>
  </si>
  <si>
    <t>20002019807821</t>
  </si>
  <si>
    <t>200002856167152</t>
  </si>
  <si>
    <t>480002715224922</t>
  </si>
  <si>
    <t>AZJAM058QF74T01K3TQG9WR5K7</t>
  </si>
  <si>
    <t>220002823297366</t>
  </si>
  <si>
    <t>0A3K6DV96Y9HV01JYKNK13ZARA</t>
  </si>
  <si>
    <t>20002019811662</t>
  </si>
  <si>
    <t>700002164106411</t>
  </si>
  <si>
    <t>619AJY7EMQD2M01JQWPFDT40JM</t>
  </si>
  <si>
    <t>140003082953275</t>
  </si>
  <si>
    <t>RC4NJRSVAHRR301K52PXHDXWHE</t>
  </si>
  <si>
    <t>440002615411089</t>
  </si>
  <si>
    <t>0WKJH5ZVSPN5N01K59JBWF1W8R</t>
  </si>
  <si>
    <t>380002082279931</t>
  </si>
  <si>
    <t>470002725865207</t>
  </si>
  <si>
    <t>6RWDX1FMHT2RN01K0PSZTWBT3D</t>
  </si>
  <si>
    <t>370002235197534_1</t>
  </si>
  <si>
    <t>340002175356210_1</t>
  </si>
  <si>
    <t>210002482209200</t>
  </si>
  <si>
    <t>11M1E4MM0XTHG01JYFG2P1M9MF</t>
  </si>
  <si>
    <t>370002196143660_2</t>
  </si>
  <si>
    <t>460002700426845</t>
  </si>
  <si>
    <t>170003029691292</t>
  </si>
  <si>
    <t>420002599785376_1</t>
  </si>
  <si>
    <t>320002548456655_1</t>
  </si>
  <si>
    <t>270002345845225_3</t>
  </si>
  <si>
    <t>700002160425666_1</t>
  </si>
  <si>
    <t>DY1KCS6M4DRH001JW41ERZRMCA</t>
  </si>
  <si>
    <t>190002824486858_1</t>
  </si>
  <si>
    <t>NXCBR13TEM81Z01K7ZRF2G7MFK</t>
  </si>
  <si>
    <t>560002170340949</t>
  </si>
  <si>
    <t>110002950875075</t>
  </si>
  <si>
    <t>220002818992771_1</t>
  </si>
  <si>
    <t>170003029754309</t>
  </si>
  <si>
    <t>360002608475711_1</t>
  </si>
  <si>
    <t>500002410438426</t>
  </si>
  <si>
    <t>Q1JTE9JX813DA01JRVEHZJ73C4</t>
  </si>
  <si>
    <t>310002536261815</t>
  </si>
  <si>
    <t>170002883013954_3</t>
  </si>
  <si>
    <t>70002977174061</t>
  </si>
  <si>
    <t>30002807935823</t>
  </si>
  <si>
    <t>490002424762692</t>
  </si>
  <si>
    <t>270002484713882</t>
  </si>
  <si>
    <t>460002700534064</t>
  </si>
  <si>
    <t>70002977209006</t>
  </si>
  <si>
    <t>290002606034618_1</t>
  </si>
  <si>
    <t>250002461642781</t>
  </si>
  <si>
    <t>530002438634628</t>
  </si>
  <si>
    <t>20002017088568_1</t>
  </si>
  <si>
    <t>3CWQJ6GAXD6J301K0P3X0DEN4P</t>
  </si>
  <si>
    <t>180002824102050_2</t>
  </si>
  <si>
    <t>500002410534711</t>
  </si>
  <si>
    <t>710002337070277</t>
  </si>
  <si>
    <t>550002499339638</t>
  </si>
  <si>
    <t>1480000011877780_2</t>
  </si>
  <si>
    <t>510002202667939_1</t>
  </si>
  <si>
    <t>320002512087683_1</t>
  </si>
  <si>
    <t>420002641028311</t>
  </si>
  <si>
    <t>360002570323252_1</t>
  </si>
  <si>
    <t>470002726131607</t>
  </si>
  <si>
    <t>K45WXWT4PJ64S01K5M07R2Q9R5</t>
  </si>
  <si>
    <t>110002906446207_1</t>
  </si>
  <si>
    <t>310002536430681</t>
  </si>
  <si>
    <t>720002003166907_3</t>
  </si>
  <si>
    <t>230002866074601</t>
  </si>
  <si>
    <t>380002082486871</t>
  </si>
  <si>
    <t>510002239007009</t>
  </si>
  <si>
    <t>110002946668788_1</t>
  </si>
  <si>
    <t>420002641120464</t>
  </si>
  <si>
    <t>81JHV8SE57CRR01JDDD22N4QV2</t>
  </si>
  <si>
    <t>240002158136557_1</t>
  </si>
  <si>
    <t>180002916963744</t>
  </si>
  <si>
    <t>JGQSK53EVB6SZ01JPMSWFPZ5NE</t>
  </si>
  <si>
    <t>1460000007160907_2</t>
  </si>
  <si>
    <t>30002764359342_1</t>
  </si>
  <si>
    <t>510002239078362</t>
  </si>
  <si>
    <t>220002823754874</t>
  </si>
  <si>
    <t>200002856637626</t>
  </si>
  <si>
    <t>HYD3GFRCS642M01JZHAZ48NFHP</t>
  </si>
  <si>
    <t>150002603187221</t>
  </si>
  <si>
    <t>430002558546433</t>
  </si>
  <si>
    <t>260002571953150</t>
  </si>
  <si>
    <t>0S94BEDTN8HW901JKY4MY5JSXS</t>
  </si>
  <si>
    <t>270002203439670_6</t>
  </si>
  <si>
    <t>440002615888551</t>
  </si>
  <si>
    <t>190002872277711</t>
  </si>
  <si>
    <t>490002425077711</t>
  </si>
  <si>
    <t>730002092212981</t>
  </si>
  <si>
    <t>170003030253723</t>
  </si>
  <si>
    <t>570002175853850</t>
  </si>
  <si>
    <t>210002478340844_1</t>
  </si>
  <si>
    <t>6TDKF06E6RXNS01JHGY7MZSQQC</t>
  </si>
  <si>
    <t>470002684145652_1</t>
  </si>
  <si>
    <t>2C604PJRP8K5001J40V6A3PEQC</t>
  </si>
  <si>
    <t>710002337368960</t>
  </si>
  <si>
    <t>530002438976972</t>
  </si>
  <si>
    <t>20001937941709_3</t>
  </si>
  <si>
    <t>93WBY2D8313P001K1HH76568EM</t>
  </si>
  <si>
    <t>120003110806854_1</t>
  </si>
  <si>
    <t>250002462015594</t>
  </si>
  <si>
    <t>1EC6RE9DCDPJV01JNKTMJ3WPA4</t>
  </si>
  <si>
    <t>600002204698914</t>
  </si>
  <si>
    <t>30002808438536</t>
  </si>
  <si>
    <t>1470000012752231_2</t>
  </si>
  <si>
    <t>470002726462827</t>
  </si>
  <si>
    <t>80002174525240_1</t>
  </si>
  <si>
    <t>480002583323755_3</t>
  </si>
  <si>
    <t>480002583330745_3</t>
  </si>
  <si>
    <t>TG2J2GTEJ3C3M01JA4D17M8RMY</t>
  </si>
  <si>
    <t>560002170785836</t>
  </si>
  <si>
    <t>9NQ44S29Q7KKF01K0QXK80C83E</t>
  </si>
  <si>
    <t>170003030409809</t>
  </si>
  <si>
    <t>330002355948849_3</t>
  </si>
  <si>
    <t>MS2X3C3WHYRY301JPV1TFXNF9Q</t>
  </si>
  <si>
    <t>260002233087060_7</t>
  </si>
  <si>
    <t>720002116313472</t>
  </si>
  <si>
    <t>170003030448922</t>
  </si>
  <si>
    <t>270002485221613</t>
  </si>
  <si>
    <t>170003030453986</t>
  </si>
  <si>
    <t>260002572199864</t>
  </si>
  <si>
    <t>180002824757959_2</t>
  </si>
  <si>
    <t>510002165941053_2</t>
  </si>
  <si>
    <t>170003030554690</t>
  </si>
  <si>
    <t>310002450163079_2</t>
  </si>
  <si>
    <t>240002184692248</t>
  </si>
  <si>
    <t>190002867760945_1</t>
  </si>
  <si>
    <t>510002239400399</t>
  </si>
  <si>
    <t>100002307611937</t>
  </si>
  <si>
    <t>S97A9GZ0XE06X01JYBY4KQN6EH</t>
  </si>
  <si>
    <t>80002203590580</t>
  </si>
  <si>
    <t>280002671809745</t>
  </si>
  <si>
    <t>90002761917189</t>
  </si>
  <si>
    <t>150002603563162</t>
  </si>
  <si>
    <t>450002497979933_1</t>
  </si>
  <si>
    <t>710002337595272</t>
  </si>
  <si>
    <t>600002204884844</t>
  </si>
  <si>
    <t>140003083880931</t>
  </si>
  <si>
    <t>450002501840130</t>
  </si>
  <si>
    <t>330002356118929_3</t>
  </si>
  <si>
    <t>730001982117193_3</t>
  </si>
  <si>
    <t>550002499895444</t>
  </si>
  <si>
    <t>520002341858290_1</t>
  </si>
  <si>
    <t>590002225667326</t>
  </si>
  <si>
    <t>200002857085536</t>
  </si>
  <si>
    <t>730002092501627</t>
  </si>
  <si>
    <t>310002537015473</t>
  </si>
  <si>
    <t>QZG9M5AZKCZRQ01JJ3J00Q13MV</t>
  </si>
  <si>
    <t>60002221281342_9</t>
  </si>
  <si>
    <t>350002785056100_1</t>
  </si>
  <si>
    <t>290002611226590</t>
  </si>
  <si>
    <t>0RVYBV203HW5501K5KS8HEKMZE</t>
  </si>
  <si>
    <t>320002553377792</t>
  </si>
  <si>
    <t>240002184783727</t>
  </si>
  <si>
    <t>380002082903866</t>
  </si>
  <si>
    <t>B1YWNVXCPD9FC01JY7JR8MPMWR</t>
  </si>
  <si>
    <t>560002027757496_4</t>
  </si>
  <si>
    <t>250002462359114</t>
  </si>
  <si>
    <t>160002739248512_2</t>
  </si>
  <si>
    <t>330002481490956</t>
  </si>
  <si>
    <t>ZA4YT6FANDMDG01K0XY1ESJY21</t>
  </si>
  <si>
    <t>200002857191691</t>
  </si>
  <si>
    <t>400001925909538_1</t>
  </si>
  <si>
    <t>280002628675676_1</t>
  </si>
  <si>
    <t>4GKK1THFWSPP801JYBPJ1QP8DX</t>
  </si>
  <si>
    <t>190002825766081_1</t>
  </si>
  <si>
    <t>YWPB8DPC547Q701K44YG29CWH4</t>
  </si>
  <si>
    <t>20002020515609</t>
  </si>
  <si>
    <t>FBA2MR5FX6VWP01JY8R4R0SXXS</t>
  </si>
  <si>
    <t>70002781002086_4</t>
  </si>
  <si>
    <t>140003038413105_1</t>
  </si>
  <si>
    <t>200002857331301</t>
  </si>
  <si>
    <t>340002209365333_1</t>
  </si>
  <si>
    <t>730002089271356_1</t>
  </si>
  <si>
    <t>240002158670039_1</t>
  </si>
  <si>
    <t>370002273745278</t>
  </si>
  <si>
    <t>360002613869240</t>
  </si>
  <si>
    <t>RRHE63ZZ2RPM801JFKG5EJ77RJ</t>
  </si>
  <si>
    <t>240002131471091_2</t>
  </si>
  <si>
    <t>140003084306953</t>
  </si>
  <si>
    <t>320002549596935_1</t>
  </si>
  <si>
    <t>290002611593927</t>
  </si>
  <si>
    <t>6EMMP0Q8AEEP301JKYGZBBRY5X</t>
  </si>
  <si>
    <t>360002613974244</t>
  </si>
  <si>
    <t>20002020631816</t>
  </si>
  <si>
    <t>170003025965435_1</t>
  </si>
  <si>
    <t>240002185015649</t>
  </si>
  <si>
    <t>520002342256117_1</t>
  </si>
  <si>
    <t>8KGB3YR3T542M01J6ZZ3AYZZRR</t>
  </si>
  <si>
    <t>80002175021425_1</t>
  </si>
  <si>
    <t>520002378837849</t>
  </si>
  <si>
    <t>340002213144820</t>
  </si>
  <si>
    <t>332GTTT6B87ZZ01K2T6XQ5S7PZ</t>
  </si>
  <si>
    <t>230002867185248</t>
  </si>
  <si>
    <t>500002411525816</t>
  </si>
  <si>
    <t>170003031248936</t>
  </si>
  <si>
    <t>550002500366286</t>
  </si>
  <si>
    <t>1ABN8HYRCCJBF01K83EKK1CNV6</t>
  </si>
  <si>
    <t>410002719364778</t>
  </si>
  <si>
    <t>90002632859045_3</t>
  </si>
  <si>
    <t>240002182401821_1</t>
  </si>
  <si>
    <t>SNEW7JX5HF44A01JM82RNC2ZS7</t>
  </si>
  <si>
    <t>420002642093897</t>
  </si>
  <si>
    <t>230002867259005</t>
  </si>
  <si>
    <t>210002483548119</t>
  </si>
  <si>
    <t>420002642123768</t>
  </si>
  <si>
    <t>270002485961860</t>
  </si>
  <si>
    <t>170003031336194</t>
  </si>
  <si>
    <t>190002873319166</t>
  </si>
  <si>
    <t>290002611794451</t>
  </si>
  <si>
    <t>360002614157327</t>
  </si>
  <si>
    <t>290002568271669_1</t>
  </si>
  <si>
    <t>360002609867550_1</t>
  </si>
  <si>
    <t>600002097718561_3</t>
  </si>
  <si>
    <t>700002165364954</t>
  </si>
  <si>
    <t>180002913384275_1</t>
  </si>
  <si>
    <t>720002116975882</t>
  </si>
  <si>
    <t>D99Y24TH2GEM801K3NXVJFHYPE</t>
  </si>
  <si>
    <t>380002083263061</t>
  </si>
  <si>
    <t>20001938483447_3</t>
  </si>
  <si>
    <t>340002176749152_1</t>
  </si>
  <si>
    <t>80002204041518</t>
  </si>
  <si>
    <t>430002559580822</t>
  </si>
  <si>
    <t>EE6KAWM0P67QS01K1MRA9M1GCR</t>
  </si>
  <si>
    <t>520002342497317_1</t>
  </si>
  <si>
    <t>KZBNX51CT5ZVP01JY9M25GEEV2</t>
  </si>
  <si>
    <t>350002599184630_4</t>
  </si>
  <si>
    <t>440002480464941_3</t>
  </si>
  <si>
    <t>560002171520090</t>
  </si>
  <si>
    <t>310002537692477</t>
  </si>
  <si>
    <t>2H0PTTGPXJYN501JPWS9PSZ76V</t>
  </si>
  <si>
    <t>220002490838723_7</t>
  </si>
  <si>
    <t>550002500557436</t>
  </si>
  <si>
    <t>230002867471592</t>
  </si>
  <si>
    <t>RBNCZAKN1DYWP01K1NB0WP86WE</t>
  </si>
  <si>
    <t>520002342583151_1</t>
  </si>
  <si>
    <t>410002715393251_1</t>
  </si>
  <si>
    <t>500002294306205_3</t>
  </si>
  <si>
    <t>FDJD1FRRCYBA501JQHZCCAGS37</t>
  </si>
  <si>
    <t>390001948408731</t>
  </si>
  <si>
    <t>B3NDABK9XDR1H01JPQK1YHSNJ4</t>
  </si>
  <si>
    <t>20002020860148</t>
  </si>
  <si>
    <t>270002486195360</t>
  </si>
  <si>
    <t>710002338322175</t>
  </si>
  <si>
    <t>600002097894353_3</t>
  </si>
  <si>
    <t>230002867582986</t>
  </si>
  <si>
    <t>GAK5XNAP74TV401K83WKSE6TB3</t>
  </si>
  <si>
    <t>330002482164306</t>
  </si>
  <si>
    <t>80002204166291</t>
  </si>
  <si>
    <t>190002826602797_1</t>
  </si>
  <si>
    <t>120003155115681_1</t>
  </si>
  <si>
    <t>310002537831404</t>
  </si>
  <si>
    <t>480002716957323</t>
  </si>
  <si>
    <t>YR81FS380ZA4B01K5H0J7XNFD0</t>
  </si>
  <si>
    <t>90002762811562</t>
  </si>
  <si>
    <t>180002918491668</t>
  </si>
  <si>
    <t>YD4FMNJNF7B4Q01K37SXK0GRPA</t>
  </si>
  <si>
    <t>580001861969317</t>
  </si>
  <si>
    <t>39VSSAMJ4P11W01JZMTRTJF4YY</t>
  </si>
  <si>
    <t>370002236927769_1</t>
  </si>
  <si>
    <t>190002873653297</t>
  </si>
  <si>
    <t>350002790426371</t>
  </si>
  <si>
    <t>R944APJMC6VFM01K845AX1EBQK</t>
  </si>
  <si>
    <t>440002617196123</t>
  </si>
  <si>
    <t>80002204231844</t>
  </si>
  <si>
    <t>120003160169781</t>
  </si>
  <si>
    <t>480002717038287</t>
  </si>
  <si>
    <t>430002472795726_2</t>
  </si>
  <si>
    <t>310002537935763</t>
  </si>
  <si>
    <t>250002463175162</t>
  </si>
  <si>
    <t>570002142563855_1</t>
  </si>
  <si>
    <t>XAV1PAR1MVZTC01JQWK94JYPDH</t>
  </si>
  <si>
    <t>460002572736711_3</t>
  </si>
  <si>
    <t>580001862042995</t>
  </si>
  <si>
    <t>700002091846601_2</t>
  </si>
  <si>
    <t>340002097047997_3</t>
  </si>
  <si>
    <t>30002809749792</t>
  </si>
  <si>
    <t>QS1FRF6MBCBNK01K5PGBHAFA0T</t>
  </si>
  <si>
    <t>550002500855268</t>
  </si>
  <si>
    <t>440002617346254</t>
  </si>
  <si>
    <t>500002374267759_1</t>
  </si>
  <si>
    <t>60002661669844</t>
  </si>
  <si>
    <t>CDVDBV0CWDQEV01K84HWW8Z6FC</t>
  </si>
  <si>
    <t>60002661677008</t>
  </si>
  <si>
    <t>210002484096727</t>
  </si>
  <si>
    <t>530002187856021_6</t>
  </si>
  <si>
    <t>330002482426215</t>
  </si>
  <si>
    <t>480002713043526_1</t>
  </si>
  <si>
    <t>350002746105897_1</t>
  </si>
  <si>
    <t>70002979283959</t>
  </si>
  <si>
    <t>350002746114698_1</t>
  </si>
  <si>
    <t>NT9EV9534V2GB01JSD3TCQMMZ4</t>
  </si>
  <si>
    <t>150002604834288</t>
  </si>
  <si>
    <t>9ZSM23Z7EYBQZ01K84KW4DS98K</t>
  </si>
  <si>
    <t>310002538120131</t>
  </si>
  <si>
    <t>110002952878607</t>
  </si>
  <si>
    <t>700002165835613</t>
  </si>
  <si>
    <t>280002673024178</t>
  </si>
  <si>
    <t>90002758933339_1</t>
  </si>
  <si>
    <t>580001836964242_1</t>
  </si>
  <si>
    <t>500002412136276</t>
  </si>
  <si>
    <t>410002720025851</t>
  </si>
  <si>
    <t>9A7DS95PFP6CS01JH9FDBGXA4W</t>
  </si>
  <si>
    <t>290002612433060</t>
  </si>
  <si>
    <t>460002698317694_1</t>
  </si>
  <si>
    <t>240002103157254_3</t>
  </si>
  <si>
    <t>200002814861556_1</t>
  </si>
  <si>
    <t>7114YT72STBK201JESZA62K65S</t>
  </si>
  <si>
    <t>190002874039563</t>
  </si>
  <si>
    <t>550002381339205_3</t>
  </si>
  <si>
    <t>80002175754982_1</t>
  </si>
  <si>
    <t>KJNJ5QHBXKTPS01K544JA1ZS1A</t>
  </si>
  <si>
    <t>190002874047461</t>
  </si>
  <si>
    <t>90002763174245</t>
  </si>
  <si>
    <t>430002556049174_1</t>
  </si>
  <si>
    <t>XB49FJ73DJ63V01K84TXPP8DBN</t>
  </si>
  <si>
    <t>320002554509862</t>
  </si>
  <si>
    <t>280002673140622</t>
  </si>
  <si>
    <t>60002657554266_1</t>
  </si>
  <si>
    <t>700002165934803</t>
  </si>
  <si>
    <t>EC9ATRGMPX59K01K37S0NM4FR9</t>
  </si>
  <si>
    <t>730002023022108_2</t>
  </si>
  <si>
    <t>520002375975295_1</t>
  </si>
  <si>
    <t>550002462171149_1</t>
  </si>
  <si>
    <t>720002117546353</t>
  </si>
  <si>
    <t>270002486662845</t>
  </si>
  <si>
    <t>A317CE1HJTW9Q01K0VMMYQ13A3</t>
  </si>
  <si>
    <t>360002614854164</t>
  </si>
  <si>
    <t>200002858420091</t>
  </si>
  <si>
    <t>AS2FQY8WCBE3V01K5AZAJJK48A</t>
  </si>
  <si>
    <t>150002558868989_1</t>
  </si>
  <si>
    <t>220002825529345</t>
  </si>
  <si>
    <t>500002165950061_6</t>
  </si>
  <si>
    <t>160002841798615</t>
  </si>
  <si>
    <t>110002953049346</t>
  </si>
  <si>
    <t>160002841803448</t>
  </si>
  <si>
    <t>8E3VSGA51G6NH01JKXZEVRV5JA</t>
  </si>
  <si>
    <t>110002606008782_7</t>
  </si>
  <si>
    <t>460002660760471_1</t>
  </si>
  <si>
    <t>530002322159785_3</t>
  </si>
  <si>
    <t>30002805767343_1</t>
  </si>
  <si>
    <t>280002585110184_2</t>
  </si>
  <si>
    <t>220002825585108</t>
  </si>
  <si>
    <t>FDD9ETAYZ0Q0301JSWM2YZ5RGB</t>
  </si>
  <si>
    <t>350002600048705_4</t>
  </si>
  <si>
    <t>17F7AVN0TJ7BW01JMSW4B6PPPQ</t>
  </si>
  <si>
    <t>330002482715722</t>
  </si>
  <si>
    <t>JHEAYACXMZHM501K1NN036R66Z</t>
  </si>
  <si>
    <t>730002093632918</t>
  </si>
  <si>
    <t>20002018589533_1</t>
  </si>
  <si>
    <t>580001811071486_2</t>
  </si>
  <si>
    <t>530002440537104</t>
  </si>
  <si>
    <t>R869W6TKVB9CC01JYB81HYBXMW</t>
  </si>
  <si>
    <t>260002384460158_4</t>
  </si>
  <si>
    <t>70002931900347_1</t>
  </si>
  <si>
    <t>JVPWDZ1SPN05D01K38NBNNEG3R</t>
  </si>
  <si>
    <t>250002463700651</t>
  </si>
  <si>
    <t>180002914564223_1</t>
  </si>
  <si>
    <t>270002486942576</t>
  </si>
  <si>
    <t>190002874433249</t>
  </si>
  <si>
    <t>710002339057327</t>
  </si>
  <si>
    <t>500002374763409_1</t>
  </si>
  <si>
    <t>140003085743005</t>
  </si>
  <si>
    <t>PMTWBSVZM0K4N01JVTMKSK4TD8</t>
  </si>
  <si>
    <t>350002546253258_5</t>
  </si>
  <si>
    <t>60002662262691</t>
  </si>
  <si>
    <t>480002717774116</t>
  </si>
  <si>
    <t>77GJ5Y7TYM5KV01K84M3GM8JNX</t>
  </si>
  <si>
    <t>600002206330102</t>
  </si>
  <si>
    <t>K4XMJ0P7MGN7H01K85QZ7WWZKV</t>
  </si>
  <si>
    <t>730002093852602</t>
  </si>
  <si>
    <t>NSFRF14PJ6TS701K85HE7QWJFW</t>
  </si>
  <si>
    <t>700002166300294</t>
  </si>
  <si>
    <t>2V7B6A806Q56701K33P6CGRFSR</t>
  </si>
  <si>
    <t>720002117911941</t>
  </si>
  <si>
    <t>FM3WQ91GAMESG01K5DAHAV5CKG</t>
  </si>
  <si>
    <t>230002868591828</t>
  </si>
  <si>
    <t>M3ECPZAB6EXPY01K0PT9HC6SGR</t>
  </si>
  <si>
    <t>700002166321779</t>
  </si>
  <si>
    <t>400001947826364_1</t>
  </si>
  <si>
    <t>330002483013491</t>
  </si>
  <si>
    <t>EXW4PCSBVPYEX01JZRTGTKXAPA</t>
  </si>
  <si>
    <t>200002858892234</t>
  </si>
  <si>
    <t>160002842303520</t>
  </si>
  <si>
    <t>360002615319563</t>
  </si>
  <si>
    <t>MCZ6YVP99DZFR01K3BCZGZ15VY</t>
  </si>
  <si>
    <t>80002204791323</t>
  </si>
  <si>
    <t>80002176106376_1</t>
  </si>
  <si>
    <t>6CHQGMWTA66FJ01JSEPJ42JWDB</t>
  </si>
  <si>
    <t>270002205865717_6</t>
  </si>
  <si>
    <t>600002171245185_1</t>
  </si>
  <si>
    <t>280002673680525</t>
  </si>
  <si>
    <t>310002538782193</t>
  </si>
  <si>
    <t>SG13NT3VJ1GBY01JKGZFPMMAF4</t>
  </si>
  <si>
    <t>340002214322552</t>
  </si>
  <si>
    <t>510002241009858</t>
  </si>
  <si>
    <t>A0X1MM7AWB55G01K53GJAW5M87</t>
  </si>
  <si>
    <t>110002953582107</t>
  </si>
  <si>
    <t>2GXXFPVJEPXAC01JXRC2MWQPWR</t>
  </si>
  <si>
    <t>330002357910114_3</t>
  </si>
  <si>
    <t>C4FR0YTR5XQT301K0QC78FSSEM</t>
  </si>
  <si>
    <t>410002680435279_1</t>
  </si>
  <si>
    <t>380002081288116_1</t>
  </si>
  <si>
    <t>450002465840146_1</t>
  </si>
  <si>
    <t>390001949260580</t>
  </si>
  <si>
    <t>730002090659673_1</t>
  </si>
  <si>
    <t>9X8JH0ZTM2BFJ01K83XYBA69G3</t>
  </si>
  <si>
    <t>410002720708393</t>
  </si>
  <si>
    <t>450002503558965</t>
  </si>
  <si>
    <t>550002501618380</t>
  </si>
  <si>
    <t>510002241078239</t>
  </si>
  <si>
    <t>250002464064429</t>
  </si>
  <si>
    <t>440002618232964</t>
  </si>
  <si>
    <t>350002791535952</t>
  </si>
  <si>
    <t>2J6KBRE13R49N01JH6Q8ETZ7JM</t>
  </si>
  <si>
    <t>260002529295214_1</t>
  </si>
  <si>
    <t>490002389720593_1</t>
  </si>
  <si>
    <t>310002538951521</t>
  </si>
  <si>
    <t>410002720794661</t>
  </si>
  <si>
    <t>210002484995423</t>
  </si>
  <si>
    <t>410002720815005</t>
  </si>
  <si>
    <t>290002613275672</t>
  </si>
  <si>
    <t>190002870324697_1</t>
  </si>
  <si>
    <t>120003156617196_1</t>
  </si>
  <si>
    <t>180002776989694_3</t>
  </si>
  <si>
    <t>490002423573382_1</t>
  </si>
  <si>
    <t>550002501753646</t>
  </si>
  <si>
    <t>120003161461326</t>
  </si>
  <si>
    <t>G32XD7N03HZBB01K5S3SERZCBZ</t>
  </si>
  <si>
    <t>190002828061596_1</t>
  </si>
  <si>
    <t>MP5VK6GYY81VS01JVWD7625KMZ</t>
  </si>
  <si>
    <t>600002019059236_5</t>
  </si>
  <si>
    <t>250002460360203_1</t>
  </si>
  <si>
    <t>150002559743399_1</t>
  </si>
  <si>
    <t>310002404092468_3</t>
  </si>
  <si>
    <t>440002574464868_1</t>
  </si>
  <si>
    <t>420002639683848_1</t>
  </si>
  <si>
    <t>BT8VHSHD5HFBK01JXXJRTCD54X</t>
  </si>
  <si>
    <t>60002618154338_1</t>
  </si>
  <si>
    <t>470002728781326</t>
  </si>
  <si>
    <t>60002618158453_1</t>
  </si>
  <si>
    <t>600002203290908_1</t>
  </si>
  <si>
    <t>550002501834924</t>
  </si>
  <si>
    <t>20002021693939</t>
  </si>
  <si>
    <t>91PEY55X1SSTM01JYY2V4W3RRJ</t>
  </si>
  <si>
    <t>420002629005799</t>
  </si>
  <si>
    <t>5XEWA6G8873JQ01K0MTEKN57NT</t>
  </si>
  <si>
    <t>410002720964837</t>
  </si>
  <si>
    <t>230002869055997</t>
  </si>
  <si>
    <t>AR2KDMCEX7GBB01JYCF0AZXCJQ</t>
  </si>
  <si>
    <t>520002229162432_4</t>
  </si>
  <si>
    <t>60002618201445_1</t>
  </si>
  <si>
    <t>120003161599532</t>
  </si>
  <si>
    <t>110002949690170_1</t>
  </si>
  <si>
    <t>9QCBV1VMFVT4D01K4ZYCCAGHBC</t>
  </si>
  <si>
    <t>100002309395130</t>
  </si>
  <si>
    <t>570002177862501</t>
  </si>
  <si>
    <t>90002764095149</t>
  </si>
  <si>
    <t>710002339583060</t>
  </si>
  <si>
    <t>YQWEBESNAMT3C01K0QT87AKT31</t>
  </si>
  <si>
    <t>730002023851559_2</t>
  </si>
  <si>
    <t>460002703387249</t>
  </si>
  <si>
    <t>470002724929858_1</t>
  </si>
  <si>
    <t>250002460582721_1</t>
  </si>
  <si>
    <t>510002241366774</t>
  </si>
  <si>
    <t>730001984085177_3</t>
  </si>
  <si>
    <t>100002309476133</t>
  </si>
  <si>
    <t>AXBDC1Q03B85101K86TR7WF72F</t>
  </si>
  <si>
    <t>190002875177214</t>
  </si>
  <si>
    <t>QNFEQQF8AZ5QZ01JXAW49BJ5TE</t>
  </si>
  <si>
    <t>420002643774662</t>
  </si>
  <si>
    <t>150002606107611</t>
  </si>
  <si>
    <t>480002718420558</t>
  </si>
  <si>
    <t>380002081723411_1</t>
  </si>
  <si>
    <t>HHFGXVJQKAK7K01JMQWJGJFEPW</t>
  </si>
  <si>
    <t>590001918332142_8</t>
  </si>
  <si>
    <t>560002172856398</t>
  </si>
  <si>
    <t>W21NHZG6R1SA701JQ018E7M54J</t>
  </si>
  <si>
    <t>230002512370102_7</t>
  </si>
  <si>
    <t>160002838518284_1</t>
  </si>
  <si>
    <t>710002339780316</t>
  </si>
  <si>
    <t>390001949691511</t>
  </si>
  <si>
    <t>500002409684763_1</t>
  </si>
  <si>
    <t>120003157219199_1</t>
  </si>
  <si>
    <t>400001950409121</t>
  </si>
  <si>
    <t>300002488350483_3</t>
  </si>
  <si>
    <t>30002807062776_1</t>
  </si>
  <si>
    <t>460002703601495</t>
  </si>
  <si>
    <t>CNX7FZ033GM5N01K875YT54JF6</t>
  </si>
  <si>
    <t>190002875395480</t>
  </si>
  <si>
    <t>360002616042695</t>
  </si>
  <si>
    <t>540002098350416_2</t>
  </si>
  <si>
    <t>570002174890176_1</t>
  </si>
  <si>
    <t>400001950453288</t>
  </si>
  <si>
    <t>340002211477468_1</t>
  </si>
  <si>
    <t>170003028917850_1</t>
  </si>
  <si>
    <t>90002722630710_1</t>
  </si>
  <si>
    <t>0VEBVPYBT8VXH01JZ58THA530K</t>
  </si>
  <si>
    <t>150002606296555</t>
  </si>
  <si>
    <t>80002176666709_1</t>
  </si>
  <si>
    <t>140003082284786_1</t>
  </si>
  <si>
    <t>XC7ENBJ9BT3C201K5QCXDWS3WW</t>
  </si>
  <si>
    <t>510002205539869_1</t>
  </si>
  <si>
    <t>T5G6ERAC4VTC201JXH0Z3R2RYS</t>
  </si>
  <si>
    <t>260002574992974</t>
  </si>
  <si>
    <t>80002176684963_1</t>
  </si>
  <si>
    <t>270002483954718_1</t>
  </si>
  <si>
    <t>K2AX1A4D81TRS01JVTWS1ZXZTP</t>
  </si>
  <si>
    <t>70002727949777_5</t>
  </si>
  <si>
    <t>27ZAYN0NAHDJG01JZTVEQYMHJV</t>
  </si>
  <si>
    <t>470002687252312_1</t>
  </si>
  <si>
    <t>170003033745650</t>
  </si>
  <si>
    <t>140003086814765</t>
  </si>
  <si>
    <t>YP2PVM74K3F5001K87G0GM5ES0</t>
  </si>
  <si>
    <t>520002380689866</t>
  </si>
  <si>
    <t>30002811375248</t>
  </si>
  <si>
    <t>730002091391247_1</t>
  </si>
  <si>
    <t>570002178262655</t>
  </si>
  <si>
    <t>A631JQYFGH78V01K6XZV81SF0N</t>
  </si>
  <si>
    <t>580001863039400</t>
  </si>
  <si>
    <t>EABZKM0A96FCT01K3BXS2VMGPC</t>
  </si>
  <si>
    <t>460002703862914</t>
  </si>
  <si>
    <t>440002575094518_1</t>
  </si>
  <si>
    <t>190002875717854</t>
  </si>
  <si>
    <t>160002838966176_1</t>
  </si>
  <si>
    <t>210002485781505</t>
  </si>
  <si>
    <t>8NA3ND79G01B101J5SCN2NFZVG</t>
  </si>
  <si>
    <t>210002485788573</t>
  </si>
  <si>
    <t>510002241873626</t>
  </si>
  <si>
    <t>420002644334297</t>
  </si>
  <si>
    <t>60002659408994_1</t>
  </si>
  <si>
    <t>500002375916732_1</t>
  </si>
  <si>
    <t>570002178451493</t>
  </si>
  <si>
    <t>450002466791719_1</t>
  </si>
  <si>
    <t>4WHS51K6ZX14F01JY5G3FDM8ME</t>
  </si>
  <si>
    <t>300002444308914_4</t>
  </si>
  <si>
    <t>270002444131732_1</t>
  </si>
  <si>
    <t>350002792598838</t>
  </si>
  <si>
    <t>65ZBRBJ6GRFTM01JYFXD5V0PG2</t>
  </si>
  <si>
    <t>30002725831955_2</t>
  </si>
  <si>
    <t>520002344576440_1</t>
  </si>
  <si>
    <t>440002615261691_1</t>
  </si>
  <si>
    <t>7A6FWMZNKAZ3G01JJPPAVKV4AV</t>
  </si>
  <si>
    <t>110002954828305</t>
  </si>
  <si>
    <t>710002340331304</t>
  </si>
  <si>
    <t>580001863261186</t>
  </si>
  <si>
    <t>320002515892048_1</t>
  </si>
  <si>
    <t>200002860260020</t>
  </si>
  <si>
    <t>470002729724412</t>
  </si>
  <si>
    <t>330002484214528</t>
  </si>
  <si>
    <t>S0SR3MXQGYJCH01JN5B6M78NMQ</t>
  </si>
  <si>
    <t>30002811803510</t>
  </si>
  <si>
    <t>190002876076834</t>
  </si>
  <si>
    <t>70002981476576</t>
  </si>
  <si>
    <t>170003029553319_1</t>
  </si>
  <si>
    <t>410002721892682</t>
  </si>
  <si>
    <t>220002827348584</t>
  </si>
  <si>
    <t>520002377673962_1</t>
  </si>
  <si>
    <t>420002640720654_1</t>
  </si>
  <si>
    <t>30002811839719</t>
  </si>
  <si>
    <t>230002870107894</t>
  </si>
  <si>
    <t>V4M99NB3CT1BM01JMY7FS7V68X</t>
  </si>
  <si>
    <t>280002675044196</t>
  </si>
  <si>
    <t>180002876082380_1</t>
  </si>
  <si>
    <t>190002780706454_2</t>
  </si>
  <si>
    <t>XS44GZASENB3N01JN8XPM47ZJH</t>
  </si>
  <si>
    <t>100002049415461_7</t>
  </si>
  <si>
    <t>730002060503530_1</t>
  </si>
  <si>
    <t>470002725865207_1</t>
  </si>
  <si>
    <t>120003115106444_1</t>
  </si>
  <si>
    <t>9TD4RWKTDZ1ED01JN8WYKFBP0C</t>
  </si>
  <si>
    <t>60002663811883</t>
  </si>
  <si>
    <t>560002173505448</t>
  </si>
  <si>
    <t>W7G49AMD3TJ1101K5TFM202TF3</t>
  </si>
  <si>
    <t>440002619491305</t>
  </si>
  <si>
    <t>170003029691292_1</t>
  </si>
  <si>
    <t>520002344768258_1</t>
  </si>
  <si>
    <t>NZ33SBYK9ZZ9N01JMSJGYY8XPM</t>
  </si>
  <si>
    <t>480002339216465_8</t>
  </si>
  <si>
    <t>290002614551535</t>
  </si>
  <si>
    <t>230002870233366</t>
  </si>
  <si>
    <t>S3TEV4G9NG1WP01JGPN2SGXVRV</t>
  </si>
  <si>
    <t>80002205793439</t>
  </si>
  <si>
    <t>170003029754309_1</t>
  </si>
  <si>
    <t>260002575736388</t>
  </si>
  <si>
    <t>110002910758389_1</t>
  </si>
  <si>
    <t>70002977174061_1</t>
  </si>
  <si>
    <t>MXWVZNRNH8QR201JKFYQNCGZHS</t>
  </si>
  <si>
    <t>580001863405920</t>
  </si>
  <si>
    <t>490002424762692_1</t>
  </si>
  <si>
    <t>270002484713882_1</t>
  </si>
  <si>
    <t>460002704454973</t>
  </si>
  <si>
    <t>DM6D4JB3ZTCTJ01JBA4FERXBBD</t>
  </si>
  <si>
    <t>320002556447917</t>
  </si>
  <si>
    <t>420002644746383</t>
  </si>
  <si>
    <t>210002442941884_1</t>
  </si>
  <si>
    <t>70002977209006_1</t>
  </si>
  <si>
    <t>550002502919769</t>
  </si>
  <si>
    <t>3GE19RM1DR78701JGN80BHR3SK</t>
  </si>
  <si>
    <t>590002228369132</t>
  </si>
  <si>
    <t>370002276429303</t>
  </si>
  <si>
    <t>3PJ8PF7TCT7SC01K838VYM3QJ7</t>
  </si>
  <si>
    <t>390001950418827</t>
  </si>
  <si>
    <t>230002870358401</t>
  </si>
  <si>
    <t>110002955188847</t>
  </si>
  <si>
    <t>370002276461499</t>
  </si>
  <si>
    <t>NNEEH6F6TJZ3801K4KGY86RAMM</t>
  </si>
  <si>
    <t>90002765271820</t>
  </si>
  <si>
    <t>6WYRSF0111PTP01K88P98GHN9D</t>
  </si>
  <si>
    <t>580001863455242</t>
  </si>
  <si>
    <t>490002390996473_1</t>
  </si>
  <si>
    <t>580001863458549</t>
  </si>
  <si>
    <t>310002536430681_1</t>
  </si>
  <si>
    <t>90002765344371</t>
  </si>
  <si>
    <t>70002981884846</t>
  </si>
  <si>
    <t>290002614798807</t>
  </si>
  <si>
    <t>190002876548671</t>
  </si>
  <si>
    <t>420002641120464_1</t>
  </si>
  <si>
    <t>Q051HD8QMD5RG01K896RGZ5RW6</t>
  </si>
  <si>
    <t>430002562407579</t>
  </si>
  <si>
    <t>180002916963744_1</t>
  </si>
  <si>
    <t>420002604308198_1</t>
  </si>
  <si>
    <t>470002730212537</t>
  </si>
  <si>
    <t>110002955401813</t>
  </si>
  <si>
    <t>440002619889257</t>
  </si>
  <si>
    <t>1JM2WT83NEG1Y01K3TRGXNS26T</t>
  </si>
  <si>
    <t>350002748685235_1</t>
  </si>
  <si>
    <t>190002876624288</t>
  </si>
  <si>
    <t>150002603187221_1</t>
  </si>
  <si>
    <t>290002614917559</t>
  </si>
  <si>
    <t>GQN6BB7ZXW01V01JYF6XNX4CW0</t>
  </si>
  <si>
    <t>720001968704418_4</t>
  </si>
  <si>
    <t>150002607437787</t>
  </si>
  <si>
    <t>2Q428R1VY8QY601JMBE5CQ4Y4K</t>
  </si>
  <si>
    <t>450002428351400_2</t>
  </si>
  <si>
    <t>410002722406086</t>
  </si>
  <si>
    <t>250002465627233</t>
  </si>
  <si>
    <t>QXQQJPH19R5R101JRBY2MG36CB</t>
  </si>
  <si>
    <t>300002621266950</t>
  </si>
  <si>
    <t>PPG5F3RZ5W56301K3DVRJYXP77</t>
  </si>
  <si>
    <t>550002503203717</t>
  </si>
  <si>
    <t>K0JXJ7CXRJS3301K0ZQCFWTMCY</t>
  </si>
  <si>
    <t>450002467408061_1</t>
  </si>
  <si>
    <t>R1NMQTWDSRR5P01K002QHD946Q</t>
  </si>
  <si>
    <t>100002310591692</t>
  </si>
  <si>
    <t>730002092212981_1</t>
  </si>
  <si>
    <t>420002645097501</t>
  </si>
  <si>
    <t>520002381588303</t>
  </si>
  <si>
    <t>170003034994407</t>
  </si>
  <si>
    <t>310002454544010_2</t>
  </si>
  <si>
    <t>440002620011327</t>
  </si>
  <si>
    <t>G7PS79ZWXR5VA01JYFF36WQ9VT</t>
  </si>
  <si>
    <t>90002592104686_4</t>
  </si>
  <si>
    <t>530002438976972_1</t>
  </si>
  <si>
    <t>JZHKE6G2R26ED01JVXPSPRGZR1</t>
  </si>
  <si>
    <t>110002715906738_5</t>
  </si>
  <si>
    <t>5YQKF63R0TECN01K89MPJVET9W</t>
  </si>
  <si>
    <t>410002722525362</t>
  </si>
  <si>
    <t>450002505202645</t>
  </si>
  <si>
    <t>30002808438536_1</t>
  </si>
  <si>
    <t>470002726462827_1</t>
  </si>
  <si>
    <t>230002777948884_2</t>
  </si>
  <si>
    <t>CF32RXZCQZ9T401JYFKS5KZRTH</t>
  </si>
  <si>
    <t>100002170779425_4</t>
  </si>
  <si>
    <t>80002206186849</t>
  </si>
  <si>
    <t>450002467558217_1</t>
  </si>
  <si>
    <t>170003030448922_1</t>
  </si>
  <si>
    <t>430002520069628_1</t>
  </si>
  <si>
    <t>60002664483914</t>
  </si>
  <si>
    <t>420002645269599</t>
  </si>
  <si>
    <t>260002531235096_1</t>
  </si>
  <si>
    <t>8PD0BBG0MY8FX01K3913TAFV9G</t>
  </si>
  <si>
    <t>720002083920169_1</t>
  </si>
  <si>
    <t>260002572199864_1</t>
  </si>
  <si>
    <t>250002465869406</t>
  </si>
  <si>
    <t>260002576391322</t>
  </si>
  <si>
    <t>80002206246461</t>
  </si>
  <si>
    <t>350002793572792</t>
  </si>
  <si>
    <t>30002812643444</t>
  </si>
  <si>
    <t>NV1823B2CQJY701JV0AQFSEETT</t>
  </si>
  <si>
    <t>350002793581845</t>
  </si>
  <si>
    <t>VW86Z0PF3SS0G01K87EXNE4H4Z</t>
  </si>
  <si>
    <t>280002675842042</t>
  </si>
  <si>
    <t>470002688488126_1</t>
  </si>
  <si>
    <t>120003115931520_1</t>
  </si>
  <si>
    <t>280002675856702</t>
  </si>
  <si>
    <t>240002184692248_1</t>
  </si>
  <si>
    <t>560002174166920</t>
  </si>
  <si>
    <t>30002812718162</t>
  </si>
  <si>
    <t>V2P9N1826D07D01JQ30Q4HD3DR</t>
  </si>
  <si>
    <t>290002277151651_7</t>
  </si>
  <si>
    <t>100002310858374</t>
  </si>
  <si>
    <t>140003083880931_1</t>
  </si>
  <si>
    <t>450002467691608_1</t>
  </si>
  <si>
    <t>QCBE2DSBWNKY001K5MFFFW5FT7</t>
  </si>
  <si>
    <t>340002216200116</t>
  </si>
  <si>
    <t>80002206333038</t>
  </si>
  <si>
    <t>J1V3YAB5J6MQ501JW05FPSE456</t>
  </si>
  <si>
    <t>180002677443978_5</t>
  </si>
  <si>
    <t>590002225667326_1</t>
  </si>
  <si>
    <t>HTFNM2TWJ6FBQ01K26A0PM1GSK</t>
  </si>
  <si>
    <t>280002675981547</t>
  </si>
  <si>
    <t>200002857085536_1</t>
  </si>
  <si>
    <t>4ZR2NCP8G790S01K5WW5V4CPRQ</t>
  </si>
  <si>
    <t>260002531421541_1</t>
  </si>
  <si>
    <t>410002722885958</t>
  </si>
  <si>
    <t>110002955972330</t>
  </si>
  <si>
    <t>180002877063700_1</t>
  </si>
  <si>
    <t>340002216307009</t>
  </si>
  <si>
    <t>230002871228838</t>
  </si>
  <si>
    <t>NJT6H7MC3VWB501K103Q2S5GRQ</t>
  </si>
  <si>
    <t>190002877270666</t>
  </si>
  <si>
    <t>80002206443017</t>
  </si>
  <si>
    <t>250002466195108</t>
  </si>
  <si>
    <t>DPYJC6X7ZF0D701K8AM4SP4XNH</t>
  </si>
  <si>
    <t>340002216437717</t>
  </si>
  <si>
    <t>1BG18Y7SW50H401JSKEGZESV1Z</t>
  </si>
  <si>
    <t>170002728971674_6</t>
  </si>
  <si>
    <t>140003043178146_1</t>
  </si>
  <si>
    <t>70002835592600_3</t>
  </si>
  <si>
    <t>260002576953829</t>
  </si>
  <si>
    <t>150002608312138</t>
  </si>
  <si>
    <t>220002828712047</t>
  </si>
  <si>
    <t>76GCW8ZBJWFEV01K10W4F0BW88</t>
  </si>
  <si>
    <t>90002766299946</t>
  </si>
  <si>
    <t>70002887583987_2</t>
  </si>
  <si>
    <t>290002611593927_1</t>
  </si>
  <si>
    <t>EGJAYQ08YQFZW01JZWQFZMJYGK</t>
  </si>
  <si>
    <t>70002983015574</t>
  </si>
  <si>
    <t>360002613974244_1</t>
  </si>
  <si>
    <t>70002983024184</t>
  </si>
  <si>
    <t>240002187693883</t>
  </si>
  <si>
    <t>DRE6AQNB5R3KP01K2F6YS9T6SP</t>
  </si>
  <si>
    <t>380002085875230</t>
  </si>
  <si>
    <t>320002557564740</t>
  </si>
  <si>
    <t>XRMRCGVR8YR0X01JSY40VQTHA1</t>
  </si>
  <si>
    <t>310002541452439</t>
  </si>
  <si>
    <t>70002983077110</t>
  </si>
  <si>
    <t>20002023176212</t>
  </si>
  <si>
    <t>540002134871040_1</t>
  </si>
  <si>
    <t>230002871643280</t>
  </si>
  <si>
    <t>66D1EXE203ZX901JME0JTM72D5</t>
  </si>
  <si>
    <t>290002572372633_1</t>
  </si>
  <si>
    <t>210002399068286_2</t>
  </si>
  <si>
    <t>210002399074044_2</t>
  </si>
  <si>
    <t>NDH06RE61CR7V01K5RXYFG9CKZ</t>
  </si>
  <si>
    <t>270002489972989</t>
  </si>
  <si>
    <t>7FDQAEB9T6KCE01K129X2RKKBJ</t>
  </si>
  <si>
    <t>270002489972829</t>
  </si>
  <si>
    <t>T6F00MJ7PMC4K01JMW0ME8HZZZ</t>
  </si>
  <si>
    <t>550002158071180_8</t>
  </si>
  <si>
    <t>74TBFXCJ1FQAQ01JSKY0YWBEJD</t>
  </si>
  <si>
    <t>90002493516896_6</t>
  </si>
  <si>
    <t>GTADJK38HNVTV01JQ44EMA6VP4</t>
  </si>
  <si>
    <t>400001779935342_7</t>
  </si>
  <si>
    <t>ZSPB7H0XN2KEV01K1394HVC8Y5</t>
  </si>
  <si>
    <t>160002845514837</t>
  </si>
  <si>
    <t>500002411525816_1</t>
  </si>
  <si>
    <t>170003031248936_1</t>
  </si>
  <si>
    <t>140002994113264_2</t>
  </si>
  <si>
    <t>420002642123768_1</t>
  </si>
  <si>
    <t>270002485961860_1</t>
  </si>
  <si>
    <t>240002161450626_1</t>
  </si>
  <si>
    <t>170003036114593</t>
  </si>
  <si>
    <t>WAM1D28AKS05J01K05YVHY2E74</t>
  </si>
  <si>
    <t>560002174724161</t>
  </si>
  <si>
    <t>170003031336194_1</t>
  </si>
  <si>
    <t>M1GDW0GKA8HNA01JKNEY5N9KCS</t>
  </si>
  <si>
    <t>380002085993726</t>
  </si>
  <si>
    <t>ZZGWKK7A0V2Q301J6AMBEYZJSP</t>
  </si>
  <si>
    <t>200002682236923_4</t>
  </si>
  <si>
    <t>360002614157327_1</t>
  </si>
  <si>
    <t>380002083263061_1</t>
  </si>
  <si>
    <t>1NMH8PAZ0WCZN01JND5NPKY5Z9</t>
  </si>
  <si>
    <t>300002580996950_1</t>
  </si>
  <si>
    <t>510002243487051</t>
  </si>
  <si>
    <t>80002204041518_1</t>
  </si>
  <si>
    <t>430002559580822_1</t>
  </si>
  <si>
    <t>60002665440776</t>
  </si>
  <si>
    <t>Z1550CK1BPFMZ01JYHAFGHH08F</t>
  </si>
  <si>
    <t>530002284138804_4</t>
  </si>
  <si>
    <t>30002813507865</t>
  </si>
  <si>
    <t>P8WNDSMGM37SC01K11WCZ9AZZP</t>
  </si>
  <si>
    <t>290002572640973_1</t>
  </si>
  <si>
    <t>280002539272824_3</t>
  </si>
  <si>
    <t>280002676813219</t>
  </si>
  <si>
    <t>390001948408731_1</t>
  </si>
  <si>
    <t>120003164813298</t>
  </si>
  <si>
    <t>220002829196115</t>
  </si>
  <si>
    <t>210002488012684</t>
  </si>
  <si>
    <t>230002867582986_1</t>
  </si>
  <si>
    <t>330002482164306_1</t>
  </si>
  <si>
    <t>EXJHTF13ZE3D701K3FJD0M36T9</t>
  </si>
  <si>
    <t>170003036462088</t>
  </si>
  <si>
    <t>190002878104361</t>
  </si>
  <si>
    <t>300002622554651</t>
  </si>
  <si>
    <t>YZV04ZXF473VV01K314V0CCY6S</t>
  </si>
  <si>
    <t>540002168927407</t>
  </si>
  <si>
    <t>590002229725886</t>
  </si>
  <si>
    <t>310002537831404_1</t>
  </si>
  <si>
    <t>260002577628379</t>
  </si>
  <si>
    <t>180002918491668_1</t>
  </si>
  <si>
    <t>BR8DEAPRK4YM301K0ZXBQRHCNJ</t>
  </si>
  <si>
    <t>240002188024242</t>
  </si>
  <si>
    <t>700002095426951_2</t>
  </si>
  <si>
    <t>70002983650378</t>
  </si>
  <si>
    <t>180002780202971_3</t>
  </si>
  <si>
    <t>260002532422704_1</t>
  </si>
  <si>
    <t>120003160169781_1</t>
  </si>
  <si>
    <t>Z41B52AX0MF7R01JM23QRTVTDQ</t>
  </si>
  <si>
    <t>730002026263429_2</t>
  </si>
  <si>
    <t>310002537935763_1</t>
  </si>
  <si>
    <t>RA9X5MC55HB0001JTEFFR41AYS</t>
  </si>
  <si>
    <t>350002652262337_3</t>
  </si>
  <si>
    <t>550002504565500</t>
  </si>
  <si>
    <t>200002727476778_3</t>
  </si>
  <si>
    <t>440002621516793</t>
  </si>
  <si>
    <t>GRK05RH9BS6TZ01K2VA6VS77T3</t>
  </si>
  <si>
    <t>330002486081911</t>
  </si>
  <si>
    <t>80002207040685</t>
  </si>
  <si>
    <t>330002361042777_3</t>
  </si>
  <si>
    <t>430002564099854</t>
  </si>
  <si>
    <t>30002809749792_1</t>
  </si>
  <si>
    <t>520002309073513_2</t>
  </si>
  <si>
    <t>60002665960691</t>
  </si>
  <si>
    <t>110002866717437_2</t>
  </si>
  <si>
    <t>G1152SKQVD3HR01JSKPSV2VJ74</t>
  </si>
  <si>
    <t>290002380993529_5</t>
  </si>
  <si>
    <t>520002346391494_1</t>
  </si>
  <si>
    <t>110002957196359</t>
  </si>
  <si>
    <t>210002351570376_3</t>
  </si>
  <si>
    <t>500002377915069_1</t>
  </si>
  <si>
    <t>2H8YFR9K0N9A801K8CATA9RG64</t>
  </si>
  <si>
    <t>390001951980796</t>
  </si>
  <si>
    <t>400001881223758_3</t>
  </si>
  <si>
    <t>280002673024178_1</t>
  </si>
  <si>
    <t>370002278191211</t>
  </si>
  <si>
    <t>500002412136276_1</t>
  </si>
  <si>
    <t>210002488469173</t>
  </si>
  <si>
    <t>90002767229855</t>
  </si>
  <si>
    <t>PWCFFWP13VZTN01K1343SP33RD</t>
  </si>
  <si>
    <t>70002936016300_1</t>
  </si>
  <si>
    <t>90002767250244</t>
  </si>
  <si>
    <t>JMWEW93CP9BD901K8CFTQPWS40</t>
  </si>
  <si>
    <t>240002188255892</t>
  </si>
  <si>
    <t>Z47B2Q2D75AB601JY0BKXQ690E</t>
  </si>
  <si>
    <t>20001996484750_1</t>
  </si>
  <si>
    <t>560002069344128_3</t>
  </si>
  <si>
    <t>320002554509862_1</t>
  </si>
  <si>
    <t>350002750450592_1</t>
  </si>
  <si>
    <t>430002564382771</t>
  </si>
  <si>
    <t>5CC0JV000HAVW01JP8SZNB9DDR</t>
  </si>
  <si>
    <t>340002016664070_5</t>
  </si>
  <si>
    <t>200002858420091_1</t>
  </si>
  <si>
    <t>140003089974548</t>
  </si>
  <si>
    <t>2E6BAJF1CS3GG01K43ZKAMYP8H</t>
  </si>
  <si>
    <t>80002207280154</t>
  </si>
  <si>
    <t>190002878704133</t>
  </si>
  <si>
    <t>Q3DT0J7KF765W01JM0PFCTMJBZ</t>
  </si>
  <si>
    <t>160002841798615_1</t>
  </si>
  <si>
    <t>100002312062701</t>
  </si>
  <si>
    <t>160002841803448_1</t>
  </si>
  <si>
    <t>160002745921288_2</t>
  </si>
  <si>
    <t>K6CC70ECJAZ3601K3E9HPNGT23</t>
  </si>
  <si>
    <t>120003165551706</t>
  </si>
  <si>
    <t>XKKHQ61WY4Z2C01JYM86Z458XC</t>
  </si>
  <si>
    <t>90002681924391_2</t>
  </si>
  <si>
    <t>480002721603409</t>
  </si>
  <si>
    <t>250002428735594_1</t>
  </si>
  <si>
    <t>420002606057518_1</t>
  </si>
  <si>
    <t>80002178607515_1</t>
  </si>
  <si>
    <t>410002552813226_4</t>
  </si>
  <si>
    <t>210002445071935_1</t>
  </si>
  <si>
    <t>210002488778290</t>
  </si>
  <si>
    <t>NPXETQJZT39Q001JHF0WY0AB0P</t>
  </si>
  <si>
    <t>360002291314531_7</t>
  </si>
  <si>
    <t>30002770684685_1</t>
  </si>
  <si>
    <t>E20PAYP4FDPW401K3FAXGPSVKZ</t>
  </si>
  <si>
    <t>100002312176866</t>
  </si>
  <si>
    <t>DSCDZQTZSSQ2H01JK0ZCCP33Y5</t>
  </si>
  <si>
    <t>410002683950927_1</t>
  </si>
  <si>
    <t>XCX8XCT7QB5FH01JYJXWK2B39Z</t>
  </si>
  <si>
    <t>350002605172739_4</t>
  </si>
  <si>
    <t>460002706794743</t>
  </si>
  <si>
    <t>730002026751951_2</t>
  </si>
  <si>
    <t>270002486942576_1</t>
  </si>
  <si>
    <t>470002732445085</t>
  </si>
  <si>
    <t>150002515917425_2</t>
  </si>
  <si>
    <t>340002217777500</t>
  </si>
  <si>
    <t>G79EV8BFB8N7801JH39Q9MGACS</t>
  </si>
  <si>
    <t>100002051912740_7</t>
  </si>
  <si>
    <t>3BEE12Q7653C301JFSVK78FXDR</t>
  </si>
  <si>
    <t>240002188554637</t>
  </si>
  <si>
    <t>570002146378605_1</t>
  </si>
  <si>
    <t>C3HDRQHRHMR5001JGC192TXDAF</t>
  </si>
  <si>
    <t>470002454769814_6</t>
  </si>
  <si>
    <t>140003085743005_1</t>
  </si>
  <si>
    <t>60002662262691_1</t>
  </si>
  <si>
    <t>2E84YHDZMN34401K5Z6F7K05CN</t>
  </si>
  <si>
    <t>350002750931399_1</t>
  </si>
  <si>
    <t>570002074887324_3</t>
  </si>
  <si>
    <t>450002507140673</t>
  </si>
  <si>
    <t>370002278724993</t>
  </si>
  <si>
    <t>80002207573642</t>
  </si>
  <si>
    <t>310002542876857</t>
  </si>
  <si>
    <t>VQGYF1EYKZY1R01K8DJ8TDPN7W</t>
  </si>
  <si>
    <t>180002924175911</t>
  </si>
  <si>
    <t>200002774809955_2</t>
  </si>
  <si>
    <t>330002483013491_1</t>
  </si>
  <si>
    <t>160002842303520_1</t>
  </si>
  <si>
    <t>360002615319563_1</t>
  </si>
  <si>
    <t>KV857X1187Z6E01JW4B6TBCT62</t>
  </si>
  <si>
    <t>550002344445738_4</t>
  </si>
  <si>
    <t>340002217920990</t>
  </si>
  <si>
    <t>Q8YC5EXP85ZS401K1BCF9KX65B</t>
  </si>
  <si>
    <t>470002732637866</t>
  </si>
  <si>
    <t>440002622602736</t>
  </si>
  <si>
    <t>220002830318483</t>
  </si>
  <si>
    <t>70002984732455</t>
  </si>
  <si>
    <t>J29T2NA0X51F601K5MMZVCBCE9</t>
  </si>
  <si>
    <t>720002121542074</t>
  </si>
  <si>
    <t>140002945373784_3</t>
  </si>
  <si>
    <t>280002673680525_1</t>
  </si>
  <si>
    <t>290002573809248_1</t>
  </si>
  <si>
    <t>K763DKZEEKJ3601JQ91EG16VGZ</t>
  </si>
  <si>
    <t>450002507251626</t>
  </si>
  <si>
    <t>310002538782193_1</t>
  </si>
  <si>
    <t>320002559054233</t>
  </si>
  <si>
    <t>340002214322552_1</t>
  </si>
  <si>
    <t>510002241009858_1</t>
  </si>
  <si>
    <t>320002476997162_2</t>
  </si>
  <si>
    <t>GPKFGG8AYZQZD01JPFCMYB9NST</t>
  </si>
  <si>
    <t>80002055891440_5</t>
  </si>
  <si>
    <t>ZJNF2J1C3D4TG01K12DH2AWPRA</t>
  </si>
  <si>
    <t>150002516236428_2</t>
  </si>
  <si>
    <t>570002181056582</t>
  </si>
  <si>
    <t>7T3GHDA5YA8FS01K59W79KA1XR</t>
  </si>
  <si>
    <t>370002241401873_1</t>
  </si>
  <si>
    <t>300002623703127</t>
  </si>
  <si>
    <t>730002097442568</t>
  </si>
  <si>
    <t>520002383739040</t>
  </si>
  <si>
    <t>MSHWA5XXP4XDM01JSWRB81J00X</t>
  </si>
  <si>
    <t>20002024162274</t>
  </si>
  <si>
    <t>RXCY82V93EFBJ01K14S9ZF3AFQ</t>
  </si>
  <si>
    <t>450002507359730</t>
  </si>
  <si>
    <t>510002241078239_1</t>
  </si>
  <si>
    <t>120003118321613_1</t>
  </si>
  <si>
    <t>XGMSSPJNEHDJB01JYKRHH38Y95</t>
  </si>
  <si>
    <t>550002344615865_4</t>
  </si>
  <si>
    <t>JH4TVYC0WXKF301K8DVXZEX28M</t>
  </si>
  <si>
    <t>450002507388561</t>
  </si>
  <si>
    <t>160002847651043</t>
  </si>
  <si>
    <t>330002447474708_1</t>
  </si>
  <si>
    <t>JRB83PSYX2J1M01K0HWR0FA7BT</t>
  </si>
  <si>
    <t>430002565334064</t>
  </si>
  <si>
    <t>220002830523009</t>
  </si>
  <si>
    <t>360002619789783</t>
  </si>
  <si>
    <t>7JGT8A3Y18BPK01K60QJNMJV1B</t>
  </si>
  <si>
    <t>60002622277597_1</t>
  </si>
  <si>
    <t>310002538951521_1</t>
  </si>
  <si>
    <t>410002720794661_1</t>
  </si>
  <si>
    <t>210002484995423_1</t>
  </si>
  <si>
    <t>240002135261490_2</t>
  </si>
  <si>
    <t>200002819840720_1</t>
  </si>
  <si>
    <t>460002707365928</t>
  </si>
  <si>
    <t>550002501753646_1</t>
  </si>
  <si>
    <t>JJ7THKBX8VSC601JW467F93FME</t>
  </si>
  <si>
    <t>240002050140309_5</t>
  </si>
  <si>
    <t>310002543328641</t>
  </si>
  <si>
    <t>160002847957358</t>
  </si>
  <si>
    <t>YN4KRHZ3X6J4K01K7ZM1SY43QC</t>
  </si>
  <si>
    <t>330002487326902</t>
  </si>
  <si>
    <t>550002501834924_1</t>
  </si>
  <si>
    <t>190002879786145</t>
  </si>
  <si>
    <t>230002869055997_1</t>
  </si>
  <si>
    <t>520002384020220</t>
  </si>
  <si>
    <t>140003091101561</t>
  </si>
  <si>
    <t>XQ95VD9GXFWZM01JQ7AAVVYZ0C</t>
  </si>
  <si>
    <t>290002279905760_7</t>
  </si>
  <si>
    <t>530002445096296</t>
  </si>
  <si>
    <t>120003161599532_1</t>
  </si>
  <si>
    <t>220002830798800</t>
  </si>
  <si>
    <t>290002574231132_1</t>
  </si>
  <si>
    <t>570002177862501_1</t>
  </si>
  <si>
    <t>90002764095149_1</t>
  </si>
  <si>
    <t>700002096566196_2</t>
  </si>
  <si>
    <t>200002486902805_8</t>
  </si>
  <si>
    <t>700002054755028_3</t>
  </si>
  <si>
    <t>EFBKNH8FMCX3B01K8ED2BG3HTW</t>
  </si>
  <si>
    <t>420002647853754</t>
  </si>
  <si>
    <t>90002768457270</t>
  </si>
  <si>
    <t>2GEHK8SVYMRSF01JPM353J72QV</t>
  </si>
  <si>
    <t>590002124709394_3</t>
  </si>
  <si>
    <t>580001865340250</t>
  </si>
  <si>
    <t>510R8RQTZW5DP01JQ7G624ATJ0</t>
  </si>
  <si>
    <t>390001692104072_7</t>
  </si>
  <si>
    <t>160002747089329_2</t>
  </si>
  <si>
    <t>70002985421074</t>
  </si>
  <si>
    <t>530002326941327_3</t>
  </si>
  <si>
    <t>440002623285463</t>
  </si>
  <si>
    <t>390001953049025</t>
  </si>
  <si>
    <t>420002643774662_1</t>
  </si>
  <si>
    <t>X7JN06XXA3WEY01K202619NC6A</t>
  </si>
  <si>
    <t>120003118794272_1</t>
  </si>
  <si>
    <t>VC92VCCNW0XH701K168PC6PYC2</t>
  </si>
  <si>
    <t>410002684811778_1</t>
  </si>
  <si>
    <t>ABFKJ7A3KEQZ001JCBBWJAM7CK</t>
  </si>
  <si>
    <t>400001832733173_5</t>
  </si>
  <si>
    <t>150002464604485_3</t>
  </si>
  <si>
    <t>480002718420558_1</t>
  </si>
  <si>
    <t>150002564491614_1</t>
  </si>
  <si>
    <t>R95M6CVJM0FAG01JECXD3YQT6Z</t>
  </si>
  <si>
    <t>230002680503519_4</t>
  </si>
  <si>
    <t>A04044MQ31G8T01JH94FN3MQ7E</t>
  </si>
  <si>
    <t>300002492537403_3</t>
  </si>
  <si>
    <t>A6RRZ5XQEE7C101K61GECQHS0X</t>
  </si>
  <si>
    <t>470002691072540_1</t>
  </si>
  <si>
    <t>8GA9BGV8SC0DY01JW4VAY3GY8Z</t>
  </si>
  <si>
    <t>20001886303940_5</t>
  </si>
  <si>
    <t>700002170645032</t>
  </si>
  <si>
    <t>710002339780316_1</t>
  </si>
  <si>
    <t>440002533870260_2</t>
  </si>
  <si>
    <t>4E8M59CEFZSSQ01K3HSWGGCPCM</t>
  </si>
  <si>
    <t>480002636234037_2</t>
  </si>
  <si>
    <t>190002875395480_1</t>
  </si>
  <si>
    <t>6QD7NNKD2JYM801K8EYA7JKB5G</t>
  </si>
  <si>
    <t>100002313163393</t>
  </si>
  <si>
    <t>450002507980093</t>
  </si>
  <si>
    <t>MFAQVMXG9JFYV01K8EVR571JK8</t>
  </si>
  <si>
    <t>310002543749380</t>
  </si>
  <si>
    <t>480002722925721</t>
  </si>
  <si>
    <t>390001953236194</t>
  </si>
  <si>
    <t>100002313194054</t>
  </si>
  <si>
    <t>D8H745X7FX89V01K8F11TN0D0J</t>
  </si>
  <si>
    <t>200002864174569</t>
  </si>
  <si>
    <t>250002468671271</t>
  </si>
  <si>
    <t>150002606296555_1</t>
  </si>
  <si>
    <t>5Y4RCMJK6M0D901JSQVYBT73H7</t>
  </si>
  <si>
    <t>720001886347485_6</t>
  </si>
  <si>
    <t>350002796763471</t>
  </si>
  <si>
    <t>270002402533538_2</t>
  </si>
  <si>
    <t>230002781066000_2</t>
  </si>
  <si>
    <t>380002087561262</t>
  </si>
  <si>
    <t>310002457546849_2</t>
  </si>
  <si>
    <t>500002338720685_2</t>
  </si>
  <si>
    <t>2MW50DJ1AWR5K01K3KER3BTX9A</t>
  </si>
  <si>
    <t>310002543847926</t>
  </si>
  <si>
    <t>100002313265370</t>
  </si>
  <si>
    <t>120003167233390</t>
  </si>
  <si>
    <t>200002820484503_1</t>
  </si>
  <si>
    <t>420002648257463</t>
  </si>
  <si>
    <t>520002380689866_1</t>
  </si>
  <si>
    <t>8MR6868ZF66NS01K5Z09XFXQB7</t>
  </si>
  <si>
    <t>250002468777835</t>
  </si>
  <si>
    <t>30002811375248_1</t>
  </si>
  <si>
    <t>250002468790002</t>
  </si>
  <si>
    <t>230002874407795</t>
  </si>
  <si>
    <t>420002648364064</t>
  </si>
  <si>
    <t>350002705724264_2</t>
  </si>
  <si>
    <t>70002986072873</t>
  </si>
  <si>
    <t>560002070735483_3</t>
  </si>
  <si>
    <t>210002485781505_1</t>
  </si>
  <si>
    <t>360002620720925</t>
  </si>
  <si>
    <t>210002485788573_1</t>
  </si>
  <si>
    <t>90002769235670</t>
  </si>
  <si>
    <t>350002792598838_1</t>
  </si>
  <si>
    <t>700002171154771</t>
  </si>
  <si>
    <t>550002506656200</t>
  </si>
  <si>
    <t>590002196921477_1</t>
  </si>
  <si>
    <t>720002122708329</t>
  </si>
  <si>
    <t>560002142431350_1</t>
  </si>
  <si>
    <t>160002849114235</t>
  </si>
  <si>
    <t>390001885106653_2</t>
  </si>
  <si>
    <t>0ZEQTA4K714WG01JFZ2NSTKWRD</t>
  </si>
  <si>
    <t>730001867409357_6</t>
  </si>
  <si>
    <t>110002954828305_1</t>
  </si>
  <si>
    <t>710002340331304_1</t>
  </si>
  <si>
    <t>490002431887794</t>
  </si>
  <si>
    <t>600002211064144</t>
  </si>
  <si>
    <t>350002706032465_2</t>
  </si>
  <si>
    <t>200002864746160</t>
  </si>
  <si>
    <t>330002484214528_1</t>
  </si>
  <si>
    <t>190002876076834_1</t>
  </si>
  <si>
    <t>938B2JZNQHZN301JYP154DBDNT</t>
  </si>
  <si>
    <t>170002843169483_4</t>
  </si>
  <si>
    <t>JQFS88B3WBW7J01K8G592DQ8K0</t>
  </si>
  <si>
    <t>70002986434523</t>
  </si>
  <si>
    <t>5YG4CM3KZMA4W01JR36SGSXKAW</t>
  </si>
  <si>
    <t>380002087922100</t>
  </si>
  <si>
    <t>20002025034854</t>
  </si>
  <si>
    <t>4X90P05SEGPHC01JSR3Q6V2XR7</t>
  </si>
  <si>
    <t>170003039563666</t>
  </si>
  <si>
    <t>730002098556310</t>
  </si>
  <si>
    <t>230002870107894_1</t>
  </si>
  <si>
    <t>30002816353801</t>
  </si>
  <si>
    <t>390001953749714</t>
  </si>
  <si>
    <t>17A1D0MEFZFDJ01K62THW67FZE</t>
  </si>
  <si>
    <t>500002417782102</t>
  </si>
  <si>
    <t>330002488359370</t>
  </si>
  <si>
    <t>KXS5TTH9HD71V01K2CKZQZS23K</t>
  </si>
  <si>
    <t>240002163158983_1</t>
  </si>
  <si>
    <t>Q309JYQK0H57301JMB60J81M8X</t>
  </si>
  <si>
    <t>350002706142935_2</t>
  </si>
  <si>
    <t>70002986540994</t>
  </si>
  <si>
    <t>60002663811883_1</t>
  </si>
  <si>
    <t>460002623551589_2</t>
  </si>
  <si>
    <t>6G66JXFYJZGPX01K16FQP00ZQJ</t>
  </si>
  <si>
    <t>420002648855436</t>
  </si>
  <si>
    <t>H21A4VRWP0D9201JMB0FD29SNK</t>
  </si>
  <si>
    <t>340001974240461_6</t>
  </si>
  <si>
    <t>470002734215675</t>
  </si>
  <si>
    <t>300002540929090_2</t>
  </si>
  <si>
    <t>290002614551535_1</t>
  </si>
  <si>
    <t>30002816471216</t>
  </si>
  <si>
    <t>230002870233366_1</t>
  </si>
  <si>
    <t>B0YTR6AP1DJ6201JYP9Z8SDYH6</t>
  </si>
  <si>
    <t>380001967550137_4</t>
  </si>
  <si>
    <t>80002205793439_1</t>
  </si>
  <si>
    <t>200002729955696_3</t>
  </si>
  <si>
    <t>580001863405920_1</t>
  </si>
  <si>
    <t>550002502919769_1</t>
  </si>
  <si>
    <t>590002228369132_1</t>
  </si>
  <si>
    <t>270002493589097</t>
  </si>
  <si>
    <t>510002209700873_1</t>
  </si>
  <si>
    <t>PYBPHMM9QQC0301K37FEYB2AFX</t>
  </si>
  <si>
    <t>30002816621547</t>
  </si>
  <si>
    <t>230002870358401_1</t>
  </si>
  <si>
    <t>110002955188847_1</t>
  </si>
  <si>
    <t>580001863455242_1</t>
  </si>
  <si>
    <t>390001953982656</t>
  </si>
  <si>
    <t>286GDP8F6EM0J01JYFSPADRWR4</t>
  </si>
  <si>
    <t>490002276913291_4</t>
  </si>
  <si>
    <t>340002219577989</t>
  </si>
  <si>
    <t>380002059369769_1</t>
  </si>
  <si>
    <t>70002981884846_1</t>
  </si>
  <si>
    <t>MWGXXPE3SW5QG01JYPNX9VZXA6</t>
  </si>
  <si>
    <t>60002484514892_4</t>
  </si>
  <si>
    <t>560002177394767</t>
  </si>
  <si>
    <t>90002769932960</t>
  </si>
  <si>
    <t>K9Q89R97MD11101JSH58BT7Q4X</t>
  </si>
  <si>
    <t>410002555196679_4</t>
  </si>
  <si>
    <t>20002025408128</t>
  </si>
  <si>
    <t>190002876548671_1</t>
  </si>
  <si>
    <t>700002171803895</t>
  </si>
  <si>
    <t>384K2W6BJRQ7501JYPT2R6AH9Q</t>
  </si>
  <si>
    <t>500002261196982_4</t>
  </si>
  <si>
    <t>510002246500148</t>
  </si>
  <si>
    <t>180002926584762</t>
  </si>
  <si>
    <t>470002730212537_1</t>
  </si>
  <si>
    <t>0W6C3SMH2D42801JPRBZH97YED</t>
  </si>
  <si>
    <t>120002850924043_6</t>
  </si>
  <si>
    <t>90002770131052</t>
  </si>
  <si>
    <t>440002619889257_1</t>
  </si>
  <si>
    <t>120003120392324_1</t>
  </si>
  <si>
    <t>350002655315891_3</t>
  </si>
  <si>
    <t>190002876624288_1</t>
  </si>
  <si>
    <t>290002614917559_1</t>
  </si>
  <si>
    <t>00S61K8JQBW5301JNEXPB7V91A</t>
  </si>
  <si>
    <t>310002545156223</t>
  </si>
  <si>
    <t>310002545156761</t>
  </si>
  <si>
    <t>70002790583801_4</t>
  </si>
  <si>
    <t>470002692363675_1</t>
  </si>
  <si>
    <t>410002722406086_1</t>
  </si>
  <si>
    <t>270002494130290</t>
  </si>
  <si>
    <t>TPCEJM60F5ZWW01K8ECD7NQV56</t>
  </si>
  <si>
    <t>440002625114880</t>
  </si>
  <si>
    <t>700002172016360</t>
  </si>
  <si>
    <t>550002507582558</t>
  </si>
  <si>
    <t>710002345109427</t>
  </si>
  <si>
    <t>350002753163301_1</t>
  </si>
  <si>
    <t>160002850214169</t>
  </si>
  <si>
    <t>370002280885010</t>
  </si>
  <si>
    <t>270002494194785</t>
  </si>
  <si>
    <t>420002645097501_1</t>
  </si>
  <si>
    <t>440002625182536</t>
  </si>
  <si>
    <t>P1MGAP8YX67KE01K8H2DSSGVXJ</t>
  </si>
  <si>
    <t>700002172085548</t>
  </si>
  <si>
    <t>30002730657308_2</t>
  </si>
  <si>
    <t>430002567581431</t>
  </si>
  <si>
    <t>300002625987443</t>
  </si>
  <si>
    <t>140003047195379_1</t>
  </si>
  <si>
    <t>180002833812999_2</t>
  </si>
  <si>
    <t>FM6Z7T690XN9401JYQ70TRPZ14</t>
  </si>
  <si>
    <t>420002480131683_4</t>
  </si>
  <si>
    <t>500002418658693</t>
  </si>
  <si>
    <t>450002505202645_1</t>
  </si>
  <si>
    <t>470002735137428</t>
  </si>
  <si>
    <t>190002785923868_2</t>
  </si>
  <si>
    <t>140003047249141_1</t>
  </si>
  <si>
    <t>600002024911054_5</t>
  </si>
  <si>
    <t>ASGP0D41GHD8R01K8HEMA4D8A5</t>
  </si>
  <si>
    <t>140003093493739</t>
  </si>
  <si>
    <t>190002882203336</t>
  </si>
  <si>
    <t>150002566211875_1</t>
  </si>
  <si>
    <t>H9CVXEJ5HM9MZ01JYPM7J1PC0F</t>
  </si>
  <si>
    <t>250002388538478_2</t>
  </si>
  <si>
    <t>270002494369176</t>
  </si>
  <si>
    <t>420002522365783_3</t>
  </si>
  <si>
    <t>500002418790159</t>
  </si>
  <si>
    <t>110002915792106_1</t>
  </si>
  <si>
    <t>250002465869406_1</t>
  </si>
  <si>
    <t>80002206246461_1</t>
  </si>
  <si>
    <t>80002209489959</t>
  </si>
  <si>
    <t>TYE15X3PN08CD01JN2H57K06V8</t>
  </si>
  <si>
    <t>430002199008995_8</t>
  </si>
  <si>
    <t>420002566211011_2</t>
  </si>
  <si>
    <t>380002088795379</t>
  </si>
  <si>
    <t>WC9NW5F14YXA401K57Q44Z5V4N</t>
  </si>
  <si>
    <t>370002281171929</t>
  </si>
  <si>
    <t>540002171926830</t>
  </si>
  <si>
    <t>280002675856702_1</t>
  </si>
  <si>
    <t>230002876269063</t>
  </si>
  <si>
    <t>RD0RHJX4GARE701K0B2EHZZE23</t>
  </si>
  <si>
    <t>450002509711109</t>
  </si>
  <si>
    <t>540002171983521</t>
  </si>
  <si>
    <t>560002178091223</t>
  </si>
  <si>
    <t>310002545690170</t>
  </si>
  <si>
    <t>520002386040893</t>
  </si>
  <si>
    <t>150002566411416_1</t>
  </si>
  <si>
    <t>380002088887199</t>
  </si>
  <si>
    <t>210002492199901</t>
  </si>
  <si>
    <t>250002470467493</t>
  </si>
  <si>
    <t>70002839884344_3</t>
  </si>
  <si>
    <t>8W147ZX8HG5CJ01JSF6JM1VQ06</t>
  </si>
  <si>
    <t>120003169511741</t>
  </si>
  <si>
    <t>310002545754311</t>
  </si>
  <si>
    <t>380002088912505</t>
  </si>
  <si>
    <t>TYKGE2JG86B8C01K3QBMDV4HAA</t>
  </si>
  <si>
    <t>220002833215824</t>
  </si>
  <si>
    <t>FH9M1V9YA92GG01K1E1KM69SJR</t>
  </si>
  <si>
    <t>280002637040788_1</t>
  </si>
  <si>
    <t>490002433226903</t>
  </si>
  <si>
    <t>230002876493748</t>
  </si>
  <si>
    <t>410002644131801_2</t>
  </si>
  <si>
    <t>440002535563889_2</t>
  </si>
  <si>
    <t>190002475464529_8</t>
  </si>
  <si>
    <t>230002871228838_1</t>
  </si>
  <si>
    <t>YVZQB27QM694F01JXVC2K5F4SE</t>
  </si>
  <si>
    <t>320002520825647_1</t>
  </si>
  <si>
    <t>180002783844316_3</t>
  </si>
  <si>
    <t>180002927514373</t>
  </si>
  <si>
    <t>250002466195108_1</t>
  </si>
  <si>
    <t>510002247322293</t>
  </si>
  <si>
    <t>340002220574448</t>
  </si>
  <si>
    <t>570002148618907_1</t>
  </si>
  <si>
    <t>180002927619377</t>
  </si>
  <si>
    <t>710002345821155</t>
  </si>
  <si>
    <t>190002882852217</t>
  </si>
  <si>
    <t>210002492552640</t>
  </si>
  <si>
    <t>170003041590765</t>
  </si>
  <si>
    <t>390001955028407</t>
  </si>
  <si>
    <t>280002681226561</t>
  </si>
  <si>
    <t>260002576953829_1</t>
  </si>
  <si>
    <t>710002345886371</t>
  </si>
  <si>
    <t>150002608312138_1</t>
  </si>
  <si>
    <t>220002828712047_1</t>
  </si>
  <si>
    <t>600002212553798</t>
  </si>
  <si>
    <t>4SRE9AJ1VZKE401K58A8CSC27A</t>
  </si>
  <si>
    <t>180002927773445</t>
  </si>
  <si>
    <t>310002459401560_2</t>
  </si>
  <si>
    <t>480002725395719</t>
  </si>
  <si>
    <t>240002187693883_1</t>
  </si>
  <si>
    <t>8E28K0D33JEF901K8JQ7384Q1Y</t>
  </si>
  <si>
    <t>600002212591828</t>
  </si>
  <si>
    <t>210002492703004</t>
  </si>
  <si>
    <t>70002988546148</t>
  </si>
  <si>
    <t>20002023176212_1</t>
  </si>
  <si>
    <t>6WBFYP7E6YXXS01K1KST1NYJS7</t>
  </si>
  <si>
    <t>230002831243308_1</t>
  </si>
  <si>
    <t>M8XACJ722D9BE01K69JAVFQ1ZF</t>
  </si>
  <si>
    <t>300002626872044</t>
  </si>
  <si>
    <t>300002626873445</t>
  </si>
  <si>
    <t>450002510237451</t>
  </si>
  <si>
    <t>730002100100951</t>
  </si>
  <si>
    <t>DQD9S4AZ8H9ZK01K16PQK304FY</t>
  </si>
  <si>
    <t>60002578590811_2</t>
  </si>
  <si>
    <t>250002470967713</t>
  </si>
  <si>
    <t>5VBDJ3CVEG93501JW8XV373BDD</t>
  </si>
  <si>
    <t>230002627749172_5</t>
  </si>
  <si>
    <t>560002035852083_4</t>
  </si>
  <si>
    <t>300002626900580</t>
  </si>
  <si>
    <t>240002190765541</t>
  </si>
  <si>
    <t>330002409290811_2</t>
  </si>
  <si>
    <t>3RX2E3PQF88W601JYQK49FE4S1</t>
  </si>
  <si>
    <t>590002233364081</t>
  </si>
  <si>
    <t>190002883145961</t>
  </si>
  <si>
    <t>220002833761013</t>
  </si>
  <si>
    <t>170003036114593_1</t>
  </si>
  <si>
    <t>A8XAPWATQVP9301JYHX0FYBPQ8</t>
  </si>
  <si>
    <t>580001867095594</t>
  </si>
  <si>
    <t>330002490181395</t>
  </si>
  <si>
    <t>74T54K65CEBQJ01JYRWJ6GYJAE</t>
  </si>
  <si>
    <t>730001952802997_4</t>
  </si>
  <si>
    <t>540001872713790_8</t>
  </si>
  <si>
    <t>60002670693226</t>
  </si>
  <si>
    <t>110002961576993</t>
  </si>
  <si>
    <t>RQ0C5CC4W8Y8G01K63JQQ4ZHPK</t>
  </si>
  <si>
    <t>590002233431618</t>
  </si>
  <si>
    <t>120003170226307</t>
  </si>
  <si>
    <t>170003041968191</t>
  </si>
  <si>
    <t>6S9THNQYVWMAN01JYRZXBVHYG4</t>
  </si>
  <si>
    <t>300002450901853_4</t>
  </si>
  <si>
    <t>270002495354953</t>
  </si>
  <si>
    <t>RTT5DHHBBENJ301JYS05YRQ48J</t>
  </si>
  <si>
    <t>380001968674275_4</t>
  </si>
  <si>
    <t>470002736148656</t>
  </si>
  <si>
    <t>90002771464511</t>
  </si>
  <si>
    <t>Y3VZB5TVGJ0Q001JRCPJT904YG</t>
  </si>
  <si>
    <t>200002636943509_5</t>
  </si>
  <si>
    <t>360002623162386</t>
  </si>
  <si>
    <t>CA546QCDBMJQR01K0N0RCJ4NA2</t>
  </si>
  <si>
    <t>480002725738256</t>
  </si>
  <si>
    <t>700002173104703</t>
  </si>
  <si>
    <t>BKMYH9AWAW3ED01K5W83WRCZVE</t>
  </si>
  <si>
    <t>320002562580759</t>
  </si>
  <si>
    <t>250002471256620</t>
  </si>
  <si>
    <t>470002736314476</t>
  </si>
  <si>
    <t>420002650904950</t>
  </si>
  <si>
    <t>300002622554651_1</t>
  </si>
  <si>
    <t>540002168927407_1</t>
  </si>
  <si>
    <t>590002229725886_1</t>
  </si>
  <si>
    <t>20002026463994</t>
  </si>
  <si>
    <t>150002614384698</t>
  </si>
  <si>
    <t>260002577628379_1</t>
  </si>
  <si>
    <t>150002614416683</t>
  </si>
  <si>
    <t>280002543867495_3</t>
  </si>
  <si>
    <t>410002728680507</t>
  </si>
  <si>
    <t>30002818760394</t>
  </si>
  <si>
    <t>730001989918089_3</t>
  </si>
  <si>
    <t>04C8PE16X3A2S01K0R3YNJBAW9</t>
  </si>
  <si>
    <t>70002989115981</t>
  </si>
  <si>
    <t>470002736460393</t>
  </si>
  <si>
    <t>550002504565500_1</t>
  </si>
  <si>
    <t>G94S9ES37RTM601K8KRS7QDASA</t>
  </si>
  <si>
    <t>60002671106640</t>
  </si>
  <si>
    <t>ZB1R6C3MDFQAT01K8KRA5W96F8</t>
  </si>
  <si>
    <t>210002493266729</t>
  </si>
  <si>
    <t>510002248028001</t>
  </si>
  <si>
    <t>240002191075824</t>
  </si>
  <si>
    <t>230002877563689</t>
  </si>
  <si>
    <t>410002645093904_2</t>
  </si>
  <si>
    <t>Z7C47M00EB5X201JSWPJS9CSV9</t>
  </si>
  <si>
    <t>310002265402713_6</t>
  </si>
  <si>
    <t>70002989242400</t>
  </si>
  <si>
    <t>60002665960691_1</t>
  </si>
  <si>
    <t>160002852040177</t>
  </si>
  <si>
    <t>V8RK9JPWECE9N01K4XV22BCD4V</t>
  </si>
  <si>
    <t>410002728892259</t>
  </si>
  <si>
    <t>410002728905047</t>
  </si>
  <si>
    <t>120003122382957_1</t>
  </si>
  <si>
    <t>320002435105541_3</t>
  </si>
  <si>
    <t>60002671298565</t>
  </si>
  <si>
    <t>65DAA4H64KTSA01K3K5ZHZR388</t>
  </si>
  <si>
    <t>120003170916903</t>
  </si>
  <si>
    <t>570002149468817_1</t>
  </si>
  <si>
    <t>70002989432094</t>
  </si>
  <si>
    <t>700002136676431_1</t>
  </si>
  <si>
    <t>260002583305053</t>
  </si>
  <si>
    <t>370002278191211_1</t>
  </si>
  <si>
    <t>200002867556440</t>
  </si>
  <si>
    <t>410002729061754</t>
  </si>
  <si>
    <t>240002191247613</t>
  </si>
  <si>
    <t>310002547057954</t>
  </si>
  <si>
    <t>90002767250244_1</t>
  </si>
  <si>
    <t>200002867583225</t>
  </si>
  <si>
    <t>220002834556888</t>
  </si>
  <si>
    <t>180002928817217</t>
  </si>
  <si>
    <t>290002621744147</t>
  </si>
  <si>
    <t>BAM8ETTG1CEN201K8M7Q8CT2XK</t>
  </si>
  <si>
    <t>460002711264200</t>
  </si>
  <si>
    <t>350002800396871</t>
  </si>
  <si>
    <t>80002151164306_2</t>
  </si>
  <si>
    <t>210002493653899</t>
  </si>
  <si>
    <t>140003089974548_1</t>
  </si>
  <si>
    <t>F6KAS0W04KQA101JYZDPN8PHNJ</t>
  </si>
  <si>
    <t>260002396695468_4</t>
  </si>
  <si>
    <t>BAWBH7RXMKHP901JSTCXX5YYFE</t>
  </si>
  <si>
    <t>320002395357422_4</t>
  </si>
  <si>
    <t>140003049156946_1</t>
  </si>
  <si>
    <t>530002448741338</t>
  </si>
  <si>
    <t>MVBZ2NY5248SM01JYZF8209040</t>
  </si>
  <si>
    <t>110002779979825_4</t>
  </si>
  <si>
    <t>220002834743020</t>
  </si>
  <si>
    <t>270002496190310</t>
  </si>
  <si>
    <t>KYYFCSCJD90ZY01K4ABWKGWQMA</t>
  </si>
  <si>
    <t>210002493773045</t>
  </si>
  <si>
    <t>530002448794945</t>
  </si>
  <si>
    <t>350002800584261</t>
  </si>
  <si>
    <t>290002622017573</t>
  </si>
  <si>
    <t>ZNSA2R9VQ280V01K3QGNWW6W2A</t>
  </si>
  <si>
    <t>560002109081471_2</t>
  </si>
  <si>
    <t>B0R7T4BA0KKKE01K63FD0K949Z</t>
  </si>
  <si>
    <t>300002628092018</t>
  </si>
  <si>
    <t>63NBVHAJ40TP401K8JPXEFSADV</t>
  </si>
  <si>
    <t>250002472110018</t>
  </si>
  <si>
    <t>340002221951426</t>
  </si>
  <si>
    <t>480002726800991</t>
  </si>
  <si>
    <t>S1E10HCVFMWFY01JXV72ZXCKVR</t>
  </si>
  <si>
    <t>380001998979988_3</t>
  </si>
  <si>
    <t>320002563542952</t>
  </si>
  <si>
    <t>0Z3EQHFC8JZXN01JNBMNR0Q9RY</t>
  </si>
  <si>
    <t>530002370410701_2</t>
  </si>
  <si>
    <t>460002711730450</t>
  </si>
  <si>
    <t>280002682826703</t>
  </si>
  <si>
    <t>360002624294818</t>
  </si>
  <si>
    <t>42X1RTH2RNJGH01JXCFVEFTC59</t>
  </si>
  <si>
    <t>120003123062075_1</t>
  </si>
  <si>
    <t>443DRHZQ2YTXG01K0MZH4PQ046</t>
  </si>
  <si>
    <t>250002433145035_1</t>
  </si>
  <si>
    <t>0FM8ZC80QCN5P01JSY22XD1J3B</t>
  </si>
  <si>
    <t>220002551870888_6</t>
  </si>
  <si>
    <t>180002929428459</t>
  </si>
  <si>
    <t>80002207573642_1</t>
  </si>
  <si>
    <t>310002542876857_1</t>
  </si>
  <si>
    <t>7AJPTAG8R5K5P01K0H781F1GZV</t>
  </si>
  <si>
    <t>530002449134639</t>
  </si>
  <si>
    <t>490002434886297</t>
  </si>
  <si>
    <t>450002511529008</t>
  </si>
  <si>
    <t>440002622602736_1</t>
  </si>
  <si>
    <t>330002451264248_1</t>
  </si>
  <si>
    <t>8XBH6EE4NHCGZ01K88VC635RDR</t>
  </si>
  <si>
    <t>290002622388122</t>
  </si>
  <si>
    <t>220002830318483_1</t>
  </si>
  <si>
    <t>70002984732455_1</t>
  </si>
  <si>
    <t>700002137225591_1</t>
  </si>
  <si>
    <t>590002234549203</t>
  </si>
  <si>
    <t>520002387786447</t>
  </si>
  <si>
    <t>730002066175708_1</t>
  </si>
  <si>
    <t>730002101318199</t>
  </si>
  <si>
    <t>FGJPSJTR7PHQM01J570Q2DH5J9</t>
  </si>
  <si>
    <t>240002191688164</t>
  </si>
  <si>
    <t>G74P33S5W48YT01JZ0EXS3FB46</t>
  </si>
  <si>
    <t>580001765134287_4</t>
  </si>
  <si>
    <t>300002586417087_1</t>
  </si>
  <si>
    <t>VRGBS25GS4TFM01JW7XMA55AS2</t>
  </si>
  <si>
    <t>160002591511638_5</t>
  </si>
  <si>
    <t>FCH3P27HZ421Y01JYVBY7X16M8</t>
  </si>
  <si>
    <t>390001814061504_4</t>
  </si>
  <si>
    <t>200002868325245</t>
  </si>
  <si>
    <t>300002623703127_1</t>
  </si>
  <si>
    <t>270002496740299</t>
  </si>
  <si>
    <t>XM8MFX93EZ60201JYVDXHYYAMP</t>
  </si>
  <si>
    <t>180002738788541_4</t>
  </si>
  <si>
    <t>230002878729328</t>
  </si>
  <si>
    <t>HQAZ0ARNRH8JZ01K8NJBWMA3XX</t>
  </si>
  <si>
    <t>720002125761984</t>
  </si>
  <si>
    <t>500002420876225</t>
  </si>
  <si>
    <t>450002507388561_1</t>
  </si>
  <si>
    <t>160002847651043_1</t>
  </si>
  <si>
    <t>560002145004576_1</t>
  </si>
  <si>
    <t>180002929695422</t>
  </si>
  <si>
    <t>220002830523009_1</t>
  </si>
  <si>
    <t>5J35YSBGVWQP201K2GAVRKW4CY</t>
  </si>
  <si>
    <t>70002990476145</t>
  </si>
  <si>
    <t>710002347531558</t>
  </si>
  <si>
    <t>460002707365928_1</t>
  </si>
  <si>
    <t>60002672371398</t>
  </si>
  <si>
    <t>WQG65EC6A5T4901JW15GRQSPNR</t>
  </si>
  <si>
    <t>490002282530682_4</t>
  </si>
  <si>
    <t>3RKSQ0SJY7D0G01JM2EDB93TW7</t>
  </si>
  <si>
    <t>250002208405853_6</t>
  </si>
  <si>
    <t>230002733531128_3</t>
  </si>
  <si>
    <t>260002584406093</t>
  </si>
  <si>
    <t>D1MV76R201E3T01JQRQR0NH8VH</t>
  </si>
  <si>
    <t>730002101557979</t>
  </si>
  <si>
    <t>240002191869215</t>
  </si>
  <si>
    <t>270002496978947</t>
  </si>
  <si>
    <t>80002182139650_1</t>
  </si>
  <si>
    <t>550002510191368</t>
  </si>
  <si>
    <t>E52NQ83PDNSD701JYYC3HPY6A9</t>
  </si>
  <si>
    <t>480002551287084_4</t>
  </si>
  <si>
    <t>220002791523206_1</t>
  </si>
  <si>
    <t>530002445096296_1</t>
  </si>
  <si>
    <t>220002830798800_1</t>
  </si>
  <si>
    <t>A0WSZ19QYTG7G01JWC41QXX94T</t>
  </si>
  <si>
    <t>390001774149097_5</t>
  </si>
  <si>
    <t>460002712253822</t>
  </si>
  <si>
    <t>4N4Z00SNH1CNC01K8P1TEWJMJF</t>
  </si>
  <si>
    <t>450002511911757</t>
  </si>
  <si>
    <t>250002472723119</t>
  </si>
  <si>
    <t>100002281989659_1</t>
  </si>
  <si>
    <t>730002101641076</t>
  </si>
  <si>
    <t>700002174548887</t>
  </si>
  <si>
    <t>320002564148749</t>
  </si>
  <si>
    <t>420002647853754_1</t>
  </si>
  <si>
    <t>90002768457270_1</t>
  </si>
  <si>
    <t>170002947296982_2</t>
  </si>
  <si>
    <t>HAWVHKBV31M8V01K8P7WDRMNE7</t>
  </si>
  <si>
    <t>440002628150842</t>
  </si>
  <si>
    <t>70002985421074_1</t>
  </si>
  <si>
    <t>420002524846905_3</t>
  </si>
  <si>
    <t>440002623285463_1</t>
  </si>
  <si>
    <t>390001953049025_1</t>
  </si>
  <si>
    <t>7DSWTF8ARFX1T01JX0HQCDW592</t>
  </si>
  <si>
    <t>310002505402310_1</t>
  </si>
  <si>
    <t>270002264155180_5</t>
  </si>
  <si>
    <t>590002234984547</t>
  </si>
  <si>
    <t>RFCJCQJS15V6601JWCD1H1A5C2</t>
  </si>
  <si>
    <t>60002437519484_5</t>
  </si>
  <si>
    <t>470002606246529_3</t>
  </si>
  <si>
    <t>240002192036187</t>
  </si>
  <si>
    <t>6MRS2C43X3P9J01JYYWZRC6ER4</t>
  </si>
  <si>
    <t>510002101779454_4</t>
  </si>
  <si>
    <t>210002357228018_3</t>
  </si>
  <si>
    <t>700002174702582</t>
  </si>
  <si>
    <t>370002283603486</t>
  </si>
  <si>
    <t>570002185478584</t>
  </si>
  <si>
    <t>DPRP6ZMR3846M01K8PHXKAZGZZ</t>
  </si>
  <si>
    <t>260002584714627</t>
  </si>
  <si>
    <t>320002564340604</t>
  </si>
  <si>
    <t>480002594692478_3</t>
  </si>
  <si>
    <t>600002214430117</t>
  </si>
  <si>
    <t>WREJA9266WVHN01HXW1726RCTP</t>
  </si>
  <si>
    <t>240002023690045_6</t>
  </si>
  <si>
    <t>220002835912823</t>
  </si>
  <si>
    <t>430002570632353</t>
  </si>
  <si>
    <t>AVH7Q4045H9HM01K1PG104ETA9</t>
  </si>
  <si>
    <t>710002347961932</t>
  </si>
  <si>
    <t>RAA2XX4N1Q2GD01JQFNEWFPSVW</t>
  </si>
  <si>
    <t>190002530640068_7</t>
  </si>
  <si>
    <t>450002507980093_1</t>
  </si>
  <si>
    <t>390001953236194_1</t>
  </si>
  <si>
    <t>YP6Y1VWP5N4W701K691B86J22E</t>
  </si>
  <si>
    <t>140003096884384</t>
  </si>
  <si>
    <t>250002473027281</t>
  </si>
  <si>
    <t>110002963823636</t>
  </si>
  <si>
    <t>720002126292282</t>
  </si>
  <si>
    <t>250002468671271_1</t>
  </si>
  <si>
    <t>470002738231894</t>
  </si>
  <si>
    <t>220002836036114</t>
  </si>
  <si>
    <t>KT5FBKJTNMXSQ01JMG84QPBW1M</t>
  </si>
  <si>
    <t>280002683765995</t>
  </si>
  <si>
    <t>360002625212013</t>
  </si>
  <si>
    <t>550002510634003</t>
  </si>
  <si>
    <t>100002313265370_1</t>
  </si>
  <si>
    <t>120003167233390_1</t>
  </si>
  <si>
    <t>490002435660942</t>
  </si>
  <si>
    <t>1AVJDHSF5M1QQ01K841ZQZHHZ8</t>
  </si>
  <si>
    <t>30002820629439</t>
  </si>
  <si>
    <t>JP8FT33VAWYQJ01K8GAYZ3SJPR</t>
  </si>
  <si>
    <t>280002683823612</t>
  </si>
  <si>
    <t>200002869155341</t>
  </si>
  <si>
    <t>EGMEZMX8T81QY01JNT0M7136GN</t>
  </si>
  <si>
    <t>430002527515643_1</t>
  </si>
  <si>
    <t>250002468790002_1</t>
  </si>
  <si>
    <t>JXR5W70RG3XHK01K2RB66BN275</t>
  </si>
  <si>
    <t>110002964005295</t>
  </si>
  <si>
    <t>510002249646644</t>
  </si>
  <si>
    <t>190002885769774</t>
  </si>
  <si>
    <t>220002792229319_1</t>
  </si>
  <si>
    <t>210002495212926</t>
  </si>
  <si>
    <t>110002964109192</t>
  </si>
  <si>
    <t>E502QD581W88T01K8Q8YH3PK2Z</t>
  </si>
  <si>
    <t>390001957170486</t>
  </si>
  <si>
    <t>140003097229686</t>
  </si>
  <si>
    <t>360002620720925_1</t>
  </si>
  <si>
    <t>A14RWCNQ28JA501K8Q2Y0MWBR4</t>
  </si>
  <si>
    <t>450002512507168</t>
  </si>
  <si>
    <t>540002174486792</t>
  </si>
  <si>
    <t>520002388696596</t>
  </si>
  <si>
    <t>500002421732684</t>
  </si>
  <si>
    <t>60002673287050</t>
  </si>
  <si>
    <t>EB3RB3YQGMP8101K21N10K6D7P</t>
  </si>
  <si>
    <t>270002497796688</t>
  </si>
  <si>
    <t>QQXRPRA6VHKNJ01K5WZ8XC5G74</t>
  </si>
  <si>
    <t>230002879858147</t>
  </si>
  <si>
    <t>HPADTD015N0SS01JYWCG66CSBJ</t>
  </si>
  <si>
    <t>240002109235421_3</t>
  </si>
  <si>
    <t>420002653114564</t>
  </si>
  <si>
    <t>60002673334355</t>
  </si>
  <si>
    <t>520002388773508</t>
  </si>
  <si>
    <t>270002497846801</t>
  </si>
  <si>
    <t>410002689743555_1</t>
  </si>
  <si>
    <t>30002820974453</t>
  </si>
  <si>
    <t>700002171154771_1</t>
  </si>
  <si>
    <t>270002497892693</t>
  </si>
  <si>
    <t>270002497902693</t>
  </si>
  <si>
    <t>560002180767617</t>
  </si>
  <si>
    <t>0VAKXM1F719B701K1FW6DJY3YS</t>
  </si>
  <si>
    <t>160002854439226</t>
  </si>
  <si>
    <t>360002625638518</t>
  </si>
  <si>
    <t>QRR64B612QPT501K3MP9X6XDJV</t>
  </si>
  <si>
    <t>80002211765052</t>
  </si>
  <si>
    <t>470002738695965</t>
  </si>
  <si>
    <t>720002122708329_1</t>
  </si>
  <si>
    <t>330002492661500</t>
  </si>
  <si>
    <t>190002886082342</t>
  </si>
  <si>
    <t>240002192461967</t>
  </si>
  <si>
    <t>490002431887794_1</t>
  </si>
  <si>
    <t>600002211064144_1</t>
  </si>
  <si>
    <t>330002492707643</t>
  </si>
  <si>
    <t>WD4V8MCSA66K101K5T4GECQGGP</t>
  </si>
  <si>
    <t>350002802455559</t>
  </si>
  <si>
    <t>380002087922100_1</t>
  </si>
  <si>
    <t>20002025034854_1</t>
  </si>
  <si>
    <t>180002885236746_1</t>
  </si>
  <si>
    <t>100002317509021</t>
  </si>
  <si>
    <t>330002492758558</t>
  </si>
  <si>
    <t>NP1P8V97NT8P101JYJ3RSAN03B</t>
  </si>
  <si>
    <t>260002585532511</t>
  </si>
  <si>
    <t>490002436135995</t>
  </si>
  <si>
    <t>240002192523216</t>
  </si>
  <si>
    <t>260002585545152</t>
  </si>
  <si>
    <t>TYFRGSY5QGT3M01JX8AQTQ8AB4</t>
  </si>
  <si>
    <t>260002539730566_1</t>
  </si>
  <si>
    <t>460002713250856</t>
  </si>
  <si>
    <t>R1J6E71M2BJ6Q01K8R0MVNM0CC</t>
  </si>
  <si>
    <t>420002653373745</t>
  </si>
  <si>
    <t>80002211878297</t>
  </si>
  <si>
    <t>59TN8KBX5FC4901JQ321NW08PX</t>
  </si>
  <si>
    <t>550002303530720_5</t>
  </si>
  <si>
    <t>70002986540994_1</t>
  </si>
  <si>
    <t>590002200632295_1</t>
  </si>
  <si>
    <t>470002652645087_2</t>
  </si>
  <si>
    <t>500002422029121</t>
  </si>
  <si>
    <t>100002317594544</t>
  </si>
  <si>
    <t>DGA3AZ1M2CC2M01JJVR2QKJ38J</t>
  </si>
  <si>
    <t>520002105649862_7</t>
  </si>
  <si>
    <t>220002836750670</t>
  </si>
  <si>
    <t>WY4NRA9VJTPK901K61Y4RWB0PH</t>
  </si>
  <si>
    <t>160002805007261_1</t>
  </si>
  <si>
    <t>240002192608951</t>
  </si>
  <si>
    <t>470002696385696_1</t>
  </si>
  <si>
    <t>360002625934000</t>
  </si>
  <si>
    <t>60002673761773</t>
  </si>
  <si>
    <t>70002991975973</t>
  </si>
  <si>
    <t>6ZQ3MW4DFMVAF01JWEA0XNHMF2</t>
  </si>
  <si>
    <t>450002310818133_5</t>
  </si>
  <si>
    <t>120003173616580</t>
  </si>
  <si>
    <t>THHJRCVMT36KE01JA1H0Q140T6</t>
  </si>
  <si>
    <t>20002028219185</t>
  </si>
  <si>
    <t>350002802693148</t>
  </si>
  <si>
    <t>ZX1TVPG8NGB1X01JJR1R7HSG8R</t>
  </si>
  <si>
    <t>470002739037266</t>
  </si>
  <si>
    <t>KKQVSHKD7PJH901K34795BFHNR</t>
  </si>
  <si>
    <t>230002880413986</t>
  </si>
  <si>
    <t>390001953982656_1</t>
  </si>
  <si>
    <t>QH06089AZGC4D01K8RB1AK8DK0</t>
  </si>
  <si>
    <t>410002731414154</t>
  </si>
  <si>
    <t>60002582184518_2</t>
  </si>
  <si>
    <t>570002186328687</t>
  </si>
  <si>
    <t>210002495934798</t>
  </si>
  <si>
    <t>570002186343090</t>
  </si>
  <si>
    <t>6536KPHQRN38R01K1GNPYV12Y2</t>
  </si>
  <si>
    <t>190002886578685</t>
  </si>
  <si>
    <t>W7P165N2HRWTV01JT19AMDM3QZ</t>
  </si>
  <si>
    <t>90002502318813_6</t>
  </si>
  <si>
    <t>290002624196845</t>
  </si>
  <si>
    <t>60002673994633</t>
  </si>
  <si>
    <t>590002236013434</t>
  </si>
  <si>
    <t>540002175057646</t>
  </si>
  <si>
    <t>180002926584762_1</t>
  </si>
  <si>
    <t>200002734448305_3</t>
  </si>
  <si>
    <t>90002774616642</t>
  </si>
  <si>
    <t>90002770131052_1</t>
  </si>
  <si>
    <t>480002728902651</t>
  </si>
  <si>
    <t>350002802994343</t>
  </si>
  <si>
    <t>400001956060058</t>
  </si>
  <si>
    <t>700002172016360_1</t>
  </si>
  <si>
    <t>730002102843909</t>
  </si>
  <si>
    <t>20002001027330_1</t>
  </si>
  <si>
    <t>160002850214169_1</t>
  </si>
  <si>
    <t>440002625182536_1</t>
  </si>
  <si>
    <t>700002172085548_1</t>
  </si>
  <si>
    <t>430002567581431_1</t>
  </si>
  <si>
    <t>300002625987443_1</t>
  </si>
  <si>
    <t>580001869143144</t>
  </si>
  <si>
    <t>2MPQNDB29C0FZ01K8VRMD9VC57</t>
  </si>
  <si>
    <t>350002804727743</t>
  </si>
  <si>
    <t>70002994128696</t>
  </si>
  <si>
    <t>210002496299619</t>
  </si>
  <si>
    <t>190002882203336_1</t>
  </si>
  <si>
    <t>420002654013338</t>
  </si>
  <si>
    <t>260002495522861_2</t>
  </si>
  <si>
    <t>T8RPC2RXY4Z7P01K0ZSXFE03GV</t>
  </si>
  <si>
    <t>170003045955306</t>
  </si>
  <si>
    <t>270002494369176_1</t>
  </si>
  <si>
    <t>RY6Q0R1G43BGB01K8VHDWMCMS0</t>
  </si>
  <si>
    <t>340002225187695</t>
  </si>
  <si>
    <t>230002880920732</t>
  </si>
  <si>
    <t>730002102993655</t>
  </si>
  <si>
    <t>390001958020322</t>
  </si>
  <si>
    <t>470002739553094</t>
  </si>
  <si>
    <t>Y7Y0NF2QVSW2M01K8VQY6E1JMC</t>
  </si>
  <si>
    <t>90002776423951</t>
  </si>
  <si>
    <t>500002418790159_1</t>
  </si>
  <si>
    <t>280002685122893</t>
  </si>
  <si>
    <t>PEE5NJS2N8PMM01K8TWBKXV0ES</t>
  </si>
  <si>
    <t>560002182714784</t>
  </si>
  <si>
    <t>510002250669693</t>
  </si>
  <si>
    <t>120003174291592</t>
  </si>
  <si>
    <t>V0526H3NKGGTC01K5NYEDAGWQ1</t>
  </si>
  <si>
    <t>330002494874574</t>
  </si>
  <si>
    <t>QZDPA7ZFTD35T01K8VXKWCMRQ6</t>
  </si>
  <si>
    <t>280002686721948</t>
  </si>
  <si>
    <t>MMYXW46SB9P0801K8SAFBTC4ZJ</t>
  </si>
  <si>
    <t>100002318149781</t>
  </si>
  <si>
    <t>360002626557401</t>
  </si>
  <si>
    <t>140003098488666</t>
  </si>
  <si>
    <t>260002540574272_1</t>
  </si>
  <si>
    <t>NGJN2BDBXR1YK01JZMM61FXM4X</t>
  </si>
  <si>
    <t>460002714012038</t>
  </si>
  <si>
    <t>4VJ8ZS97CQYS301K8VYPSEB85Z</t>
  </si>
  <si>
    <t>150002619546176</t>
  </si>
  <si>
    <t>ACABBXKEFY9N401K88NYYGE33B</t>
  </si>
  <si>
    <t>710002349304846</t>
  </si>
  <si>
    <t>J5H0XAW9CF70Q01K667Z6W4WEX</t>
  </si>
  <si>
    <t>220002839130415</t>
  </si>
  <si>
    <t>34HEHHGPVVCDM01K8W35E79B0P</t>
  </si>
  <si>
    <t>360002628252554</t>
  </si>
  <si>
    <t>YQXMW6S6CRZJA01K8W16FVFTGQ</t>
  </si>
  <si>
    <t>570002188124186</t>
  </si>
  <si>
    <t>220002837514164</t>
  </si>
  <si>
    <t>30002691059745_3</t>
  </si>
  <si>
    <t>520002386040893_1</t>
  </si>
  <si>
    <t>210002492199901_1</t>
  </si>
  <si>
    <t>500002344976672_2</t>
  </si>
  <si>
    <t>180002788183426_3</t>
  </si>
  <si>
    <t>410002732074385</t>
  </si>
  <si>
    <t>A3YFYMFMK67RC01K8S0NRX1CB5</t>
  </si>
  <si>
    <t>100002318278899</t>
  </si>
  <si>
    <t>D15XQ4XMSGXGD01K8W807YPMCJ</t>
  </si>
  <si>
    <t>380002092966957</t>
  </si>
  <si>
    <t>30002822142480</t>
  </si>
  <si>
    <t>M6950VJYWMPST01JGYJ6YR8WM8</t>
  </si>
  <si>
    <t>110002965507213</t>
  </si>
  <si>
    <t>JKTW6TJMQQNHD01K8WAQPW1477</t>
  </si>
  <si>
    <t>170003048211822</t>
  </si>
  <si>
    <t>QE3AQBNHRWF1F01K8WD6KP383M</t>
  </si>
  <si>
    <t>220002839326735</t>
  </si>
  <si>
    <t>440002630144916</t>
  </si>
  <si>
    <t>380002000718245_3</t>
  </si>
  <si>
    <t>C9GRBRH1CC43901K8WFM8W4622</t>
  </si>
  <si>
    <t>410002733858454</t>
  </si>
  <si>
    <t>370002285245953</t>
  </si>
  <si>
    <t>550002512153082</t>
  </si>
  <si>
    <t>J06YEYH9E3D4N01K8WJNB0VQM0</t>
  </si>
  <si>
    <t>730002104637865</t>
  </si>
  <si>
    <t>550002512161198</t>
  </si>
  <si>
    <t>250002394466465_2</t>
  </si>
  <si>
    <t>PANNEHP3TAG1S01K8WPF489VJ9</t>
  </si>
  <si>
    <t>200002872534634</t>
  </si>
  <si>
    <t>90002775402864</t>
  </si>
  <si>
    <t>170003046568036</t>
  </si>
  <si>
    <t>170003041590765_1</t>
  </si>
  <si>
    <t>DDEP1AX0WX7CN01K1N7RTPZAGF</t>
  </si>
  <si>
    <t>480002729698953</t>
  </si>
  <si>
    <t>MV49K1QGH228X01K1H4HKDY0AB</t>
  </si>
  <si>
    <t>190002887575774</t>
  </si>
  <si>
    <t>HRYMDXK94WN4Z01JFAEK5YCJ6R</t>
  </si>
  <si>
    <t>520002277369156_3</t>
  </si>
  <si>
    <t>710002345886371_1</t>
  </si>
  <si>
    <t>730002103443773</t>
  </si>
  <si>
    <t>907V5FN1Q270F01JH5JV02ARW5</t>
  </si>
  <si>
    <t>250002476304972</t>
  </si>
  <si>
    <t>AKF84BG49VGV901K8WY1NF63BX</t>
  </si>
  <si>
    <t>220002839578790</t>
  </si>
  <si>
    <t>8MNVAPVZ60GDP01K8WY7A20ZD4</t>
  </si>
  <si>
    <t>310002551975256</t>
  </si>
  <si>
    <t>SP7ANR7XTR7H401JRK99R219V7</t>
  </si>
  <si>
    <t>450002513942538</t>
  </si>
  <si>
    <t>190002840119619_1</t>
  </si>
  <si>
    <t>270002499394383</t>
  </si>
  <si>
    <t>RVQC58X78PG0501K8X0AJNPC5T</t>
  </si>
  <si>
    <t>60002676619723</t>
  </si>
  <si>
    <t>490002437297753</t>
  </si>
  <si>
    <t>210002496979534</t>
  </si>
  <si>
    <t>C2QSYEFAY09AE01K1GMVSC187B</t>
  </si>
  <si>
    <t>310002465284423_2</t>
  </si>
  <si>
    <t>560002181952714</t>
  </si>
  <si>
    <t>47P7PSSVB59JX01K8X0QY53AP6</t>
  </si>
  <si>
    <t>380002093185452</t>
  </si>
  <si>
    <t>320002438267277_3</t>
  </si>
  <si>
    <t>70002993294479</t>
  </si>
  <si>
    <t>MYGBB3T9PQ6NG01JGQMMEX8PEJ</t>
  </si>
  <si>
    <t>470002513672576_5</t>
  </si>
  <si>
    <t>H4QD7239RN69601K4KFQBSGNPW</t>
  </si>
  <si>
    <t>510002251175499</t>
  </si>
  <si>
    <t>DYCHB9X40ZPV001JQQGKHRDMCD</t>
  </si>
  <si>
    <t>190002889398683</t>
  </si>
  <si>
    <t>440002630498078</t>
  </si>
  <si>
    <t>FKV40APZ13S1C01K04DFA8RT50</t>
  </si>
  <si>
    <t>30002737105708_2</t>
  </si>
  <si>
    <t>540002071338587_3</t>
  </si>
  <si>
    <t>KV200SGMY356P01JSSX5XQZQTD</t>
  </si>
  <si>
    <t>720001936183063_5</t>
  </si>
  <si>
    <t>3X5TQDS9ZV9T701K5YFB7M3HQE</t>
  </si>
  <si>
    <t>340002224526697</t>
  </si>
  <si>
    <t>210002492703004_1</t>
  </si>
  <si>
    <t>MSVHVBSTFJQ9M01K8SGYHP8CND</t>
  </si>
  <si>
    <t>460002714575205</t>
  </si>
  <si>
    <t>70002988546148_1</t>
  </si>
  <si>
    <t>8Q7FEEEMQECPM01K0M2W7WHH3P</t>
  </si>
  <si>
    <t>260002587045521</t>
  </si>
  <si>
    <t>HAFC9E82EF4BK01K8X40B22RVB</t>
  </si>
  <si>
    <t>200002872754379</t>
  </si>
  <si>
    <t>G6E3ZRDT8QBCE01JT846N4NYVY</t>
  </si>
  <si>
    <t>300002589312718_1</t>
  </si>
  <si>
    <t>480002598289954_3</t>
  </si>
  <si>
    <t>MVMYSYSZSAG1V01K8X495YZ5J3</t>
  </si>
  <si>
    <t>20002029949400</t>
  </si>
  <si>
    <t>XZVSV7W4C0GJY01K3KCNRWWZ0E</t>
  </si>
  <si>
    <t>90002777209016</t>
  </si>
  <si>
    <t>270002499509320</t>
  </si>
  <si>
    <t>540002175847317</t>
  </si>
  <si>
    <t>290002581301162_1</t>
  </si>
  <si>
    <t>380002092138471</t>
  </si>
  <si>
    <t>260002587088684</t>
  </si>
  <si>
    <t>WYYJ88FYA1T7P01JE34EFJZXE2</t>
  </si>
  <si>
    <t>80001925370585_9</t>
  </si>
  <si>
    <t>311PNHDKRWNRC01K8X6PR48A6Q</t>
  </si>
  <si>
    <t>90002777242824</t>
  </si>
  <si>
    <t>300002626900580_1</t>
  </si>
  <si>
    <t>500002385108786_1</t>
  </si>
  <si>
    <t>240002190765541_1</t>
  </si>
  <si>
    <t>CSSBHVTKFFV9S01K574FSRZ8VH</t>
  </si>
  <si>
    <t>390001958610566</t>
  </si>
  <si>
    <t>2J4VEAR6CBFWF01K5YMW74CWQG</t>
  </si>
  <si>
    <t>570002187265464</t>
  </si>
  <si>
    <t>480002729920649</t>
  </si>
  <si>
    <t>200002871211262</t>
  </si>
  <si>
    <t>1FAWKBJN0JNG801K8T9DCS7447</t>
  </si>
  <si>
    <t>330002494123954</t>
  </si>
  <si>
    <t>VNG633J5J4F5301K04NP8A6K2R</t>
  </si>
  <si>
    <t>410002734228845</t>
  </si>
  <si>
    <t>037VKG108H1Z901K8X9NFMTV35</t>
  </si>
  <si>
    <t>70002995244151</t>
  </si>
  <si>
    <t>30002693088155_3</t>
  </si>
  <si>
    <t>YYFSC7NJGF1YB01K6EEJVG28K8</t>
  </si>
  <si>
    <t>270002501198461</t>
  </si>
  <si>
    <t>88VMNERQ40J8F01K8XA14MR1SV</t>
  </si>
  <si>
    <t>260002588854066</t>
  </si>
  <si>
    <t>KAVVY89RVHK6D01K8XAE7MAH66</t>
  </si>
  <si>
    <t>400001957468356</t>
  </si>
  <si>
    <t>480002729976963</t>
  </si>
  <si>
    <t>PFQRPHQ2ECKHY01K8XAH1Q1CF7</t>
  </si>
  <si>
    <t>320002568005894</t>
  </si>
  <si>
    <t>G1A4NSCHG4G2N01K8T9Z8B1H7A</t>
  </si>
  <si>
    <t>420002654827080</t>
  </si>
  <si>
    <t>MP9JFNR1FG71Y01JW8XNW6JNSG</t>
  </si>
  <si>
    <t>400001957472940</t>
  </si>
  <si>
    <t>NK4W2FXQ1CJ8Q01K404TK8GNH3</t>
  </si>
  <si>
    <t>530002451907795</t>
  </si>
  <si>
    <t>250002475059729</t>
  </si>
  <si>
    <t>420002654835519</t>
  </si>
  <si>
    <t>60002670693226_1</t>
  </si>
  <si>
    <t>ZQ1JN5Q7V1DCM01K01QC5JDBKX</t>
  </si>
  <si>
    <t>1140000028768259_1</t>
  </si>
  <si>
    <t>70002898885216_2</t>
  </si>
  <si>
    <t>310002415323318_3</t>
  </si>
  <si>
    <t>HK37HJTJS8KT801K8XCX80RXT5</t>
  </si>
  <si>
    <t>180002934503797</t>
  </si>
  <si>
    <t>270002495354953_1</t>
  </si>
  <si>
    <t>90002733356350_1</t>
  </si>
  <si>
    <t>470002736148656_1</t>
  </si>
  <si>
    <t>YCP03KZZ976V901K8XFFSCF3CG</t>
  </si>
  <si>
    <t>190002889677399</t>
  </si>
  <si>
    <t>CC2P3F2TQ9QJV01JZZ7YDEY70X</t>
  </si>
  <si>
    <t>80002153731869_2</t>
  </si>
  <si>
    <t>100002249423464_2</t>
  </si>
  <si>
    <t>200002827358177_1</t>
  </si>
  <si>
    <t>1MGPQHZ0M98XK01K8XG8WF0DD0</t>
  </si>
  <si>
    <t>190002889690921</t>
  </si>
  <si>
    <t>3GZ2D7KFXV0V601K145PDJ58DK</t>
  </si>
  <si>
    <t>340002151282975_2</t>
  </si>
  <si>
    <t>520002390356202</t>
  </si>
  <si>
    <t>570002187407142</t>
  </si>
  <si>
    <t>260002587341335</t>
  </si>
  <si>
    <t>300002631286452</t>
  </si>
  <si>
    <t>240002139652457_2</t>
  </si>
  <si>
    <t>490002437592407</t>
  </si>
  <si>
    <t>110002966223161</t>
  </si>
  <si>
    <t>80002123971166_3</t>
  </si>
  <si>
    <t>A45N1Q4J0B1JP01JR32W0QDP0X</t>
  </si>
  <si>
    <t>260002587371950</t>
  </si>
  <si>
    <t>380002092298140</t>
  </si>
  <si>
    <t>450002514282720</t>
  </si>
  <si>
    <t>440002630851073</t>
  </si>
  <si>
    <t>480002725738256_1</t>
  </si>
  <si>
    <t>170002950362632_2</t>
  </si>
  <si>
    <t>20002029168382</t>
  </si>
  <si>
    <t>HGX3114453EQX01K8XKMQB9W8V</t>
  </si>
  <si>
    <t>730002105118786</t>
  </si>
  <si>
    <t>F36SBJGTPADYX01K8XMG6FNJAJ</t>
  </si>
  <si>
    <t>720002129617773</t>
  </si>
  <si>
    <t>440002630890788</t>
  </si>
  <si>
    <t>D73NK25Y0AR7T01K25C7KXMS9V</t>
  </si>
  <si>
    <t>370002287257057</t>
  </si>
  <si>
    <t>350002804341669</t>
  </si>
  <si>
    <t>150002473763587_3</t>
  </si>
  <si>
    <t>250002471256620_1</t>
  </si>
  <si>
    <t>6G97CY186S9BE01K8XQ4FJ9PBG</t>
  </si>
  <si>
    <t>230002883842459</t>
  </si>
  <si>
    <t>ZDX747D3YZG0J01K8XQ72B806F</t>
  </si>
  <si>
    <t>70002995539802</t>
  </si>
  <si>
    <t>390001891183873_2</t>
  </si>
  <si>
    <t>6E1PHYWFBKE1401K3413FNAJHJ</t>
  </si>
  <si>
    <t>430002574801672</t>
  </si>
  <si>
    <t>470002736314476_1</t>
  </si>
  <si>
    <t>YFFGEMQTM8JCE01K8V5TP05KHD</t>
  </si>
  <si>
    <t>190002888139667</t>
  </si>
  <si>
    <t>4CKH4Y740T20501K3BTYPP97T4</t>
  </si>
  <si>
    <t>520002391875154</t>
  </si>
  <si>
    <t>720002128329687</t>
  </si>
  <si>
    <t>K5N1CYE8Y554001K8XRSJ2AK0Q</t>
  </si>
  <si>
    <t>550002514294877</t>
  </si>
  <si>
    <t>YKHCFJ6FCTWRA01K1BBV1V6FG4</t>
  </si>
  <si>
    <t>730002069009476_1</t>
  </si>
  <si>
    <t>190002742072486_3</t>
  </si>
  <si>
    <t>600002216527035</t>
  </si>
  <si>
    <t>N0SFV2JYB8QVA01JR09TY7EJN4</t>
  </si>
  <si>
    <t>330002495964619</t>
  </si>
  <si>
    <t>300002631466990</t>
  </si>
  <si>
    <t>C2DRFJSDJW5WA01K8XWCFFC1QG</t>
  </si>
  <si>
    <t>320002568311552</t>
  </si>
  <si>
    <t>150002614416683_1</t>
  </si>
  <si>
    <t>0XHHDK70D1PNC01JESJWQNK8G5</t>
  </si>
  <si>
    <t>500002423601218</t>
  </si>
  <si>
    <t>710002311887450_1</t>
  </si>
  <si>
    <t>710002311891473_1</t>
  </si>
  <si>
    <t>410002728680507_1</t>
  </si>
  <si>
    <t>330002494496385</t>
  </si>
  <si>
    <t>520002317262308_2</t>
  </si>
  <si>
    <t>1YYP0620X9T9J01K8XZ8JCQSWV</t>
  </si>
  <si>
    <t>700002178351363</t>
  </si>
  <si>
    <t>9KVYVHRW5B01G01K4ZD2VYCNCP</t>
  </si>
  <si>
    <t>240002194653368</t>
  </si>
  <si>
    <t>30002818760394_1</t>
  </si>
  <si>
    <t>470002736460393_1</t>
  </si>
  <si>
    <t>560BQTMN5F7KD01K8Y1BAKBQ6W</t>
  </si>
  <si>
    <t>540002177551438</t>
  </si>
  <si>
    <t>430002573318269</t>
  </si>
  <si>
    <t>GGV558MPTHHVA01K8Y2W9XNAHT</t>
  </si>
  <si>
    <t>350002806326614</t>
  </si>
  <si>
    <t>60002671106640_1</t>
  </si>
  <si>
    <t>550002512944452</t>
  </si>
  <si>
    <t>180002933211322</t>
  </si>
  <si>
    <t>240002191075824_1</t>
  </si>
  <si>
    <t>8Y9JM1YSN85NQ01K8VH968PWY0</t>
  </si>
  <si>
    <t>70002993990191</t>
  </si>
  <si>
    <t>FWXJ0BSDFKSXB01K1RR41FEVTQ</t>
  </si>
  <si>
    <t>330002454666554_1</t>
  </si>
  <si>
    <t>KCC9FH1HX98YN01K8GDK4QX46X</t>
  </si>
  <si>
    <t>720002129830560</t>
  </si>
  <si>
    <t>200002827792349_1</t>
  </si>
  <si>
    <t>730001993463424_3</t>
  </si>
  <si>
    <t>110002966559471</t>
  </si>
  <si>
    <t>WS6NBS9ZF7ZA401JF7M3A22DC1</t>
  </si>
  <si>
    <t>220002840268184</t>
  </si>
  <si>
    <t>MDNHY038P13CX01K8Y6B8MM9TX</t>
  </si>
  <si>
    <t>340002226485897</t>
  </si>
  <si>
    <t>0CBWY8VNYNJFZ01JTB1J8Y6H5C</t>
  </si>
  <si>
    <t>560002182495578</t>
  </si>
  <si>
    <t>550002512988888</t>
  </si>
  <si>
    <t>KR9PTNNB4CW9Q01K8Y76YPPJ4H</t>
  </si>
  <si>
    <t>80002214241597</t>
  </si>
  <si>
    <t>400001731745413_9</t>
  </si>
  <si>
    <t>440002631196505</t>
  </si>
  <si>
    <t>R4781BZW01N5101JKKXG0B4GZ3</t>
  </si>
  <si>
    <t>210002497731367</t>
  </si>
  <si>
    <t>700002177111045</t>
  </si>
  <si>
    <t>160002852040177_1</t>
  </si>
  <si>
    <t>560002182553553</t>
  </si>
  <si>
    <t>160002641886128</t>
  </si>
  <si>
    <t>0</t>
  </si>
  <si>
    <t>2025-03-01 00:03:20.448 Z</t>
  </si>
  <si>
    <t>1</t>
  </si>
  <si>
    <t>2026-03-01 00:03:20.448 Z</t>
  </si>
  <si>
    <t>2025-03-01 00:16:43.932 Z</t>
  </si>
  <si>
    <t>2025-03-04 00:16:43.932 Z</t>
  </si>
  <si>
    <t>2025-03-01 00:19:03.440 Z</t>
  </si>
  <si>
    <t>2025-03-04 00:19:03.440 Z</t>
  </si>
  <si>
    <t>2025-03-01 00:41:19.349 Z</t>
  </si>
  <si>
    <t>2025-03-04 00:41:19.349 Z</t>
  </si>
  <si>
    <t>2025-03-01 00:43:30.535 Z</t>
  </si>
  <si>
    <t>2025-03-04 00:43:30.535 Z</t>
  </si>
  <si>
    <t>2025-03-01 00:51:33.194 Z</t>
  </si>
  <si>
    <t>2025-03-04 00:51:33.194 Z</t>
  </si>
  <si>
    <t>2025-03-01 00:59:11.933 Z</t>
  </si>
  <si>
    <t>2025-03-04 00:59:11.933 Z</t>
  </si>
  <si>
    <t>2025-03-01 01:03:19.392 Z</t>
  </si>
  <si>
    <t>2025-03-04 01:03:19.392 Z</t>
  </si>
  <si>
    <t>2025-03-01 01:30:09.304 Z</t>
  </si>
  <si>
    <t>2026-03-01 01:30:09.304 Z</t>
  </si>
  <si>
    <t>2025-03-01 01:49:00.931 Z</t>
  </si>
  <si>
    <t>2025-03-04 01:49:00.931 Z</t>
  </si>
  <si>
    <t>2025-03-01 01:54:08.155 Z</t>
  </si>
  <si>
    <t>2025-03-04 01:54:08.155 Z</t>
  </si>
  <si>
    <t>570002038974618</t>
  </si>
  <si>
    <t>2025-03-01 01:55:44.405 Z</t>
  </si>
  <si>
    <t>2026-03-01 01:55:44.405 Z</t>
  </si>
  <si>
    <t>110002773213054</t>
  </si>
  <si>
    <t>2025-03-01 01:59:18.714 Z</t>
  </si>
  <si>
    <t>2026-03-01 01:59:18.714 Z</t>
  </si>
  <si>
    <t>2025-03-01 02:23:38.634 Z</t>
  </si>
  <si>
    <t>2025-03-04 02:23:38.634 Z</t>
  </si>
  <si>
    <t>2025-03-01 02:23:47.964 Z</t>
  </si>
  <si>
    <t>2025-03-04 02:23:47.964 Z</t>
  </si>
  <si>
    <t>240002080196656</t>
  </si>
  <si>
    <t>2025-03-01 02:43:15.164 Z</t>
  </si>
  <si>
    <t>2026-03-01 02:43:15.164 Z</t>
  </si>
  <si>
    <t>2025-03-01 02:53:04.469 Z</t>
  </si>
  <si>
    <t>2025-03-04 02:53:04.469 Z</t>
  </si>
  <si>
    <t>3</t>
  </si>
  <si>
    <t>2025-03-01 02:59:24.395 Z</t>
  </si>
  <si>
    <t>2025-03-04 02:59:24.395 Z</t>
  </si>
  <si>
    <t>5</t>
  </si>
  <si>
    <t>2025-03-01 03:12:56.037 Z</t>
  </si>
  <si>
    <t>2025-03-04 03:12:56.037 Z</t>
  </si>
  <si>
    <t>2025-03-01 03:16:49.807 Z</t>
  </si>
  <si>
    <t>2025-03-04 03:16:49.807 Z</t>
  </si>
  <si>
    <t>2025-03-01 03:20:41.486 Z</t>
  </si>
  <si>
    <t>2026-03-01 03:20:41.486 Z</t>
  </si>
  <si>
    <t>2025-03-01 03:22:04.948 Z</t>
  </si>
  <si>
    <t>2025-04-01 03:22:04.948 Z</t>
  </si>
  <si>
    <t>2025-03-01 03:43:42.371 Z</t>
  </si>
  <si>
    <t>2026-03-01 03:43:42.371 Z</t>
  </si>
  <si>
    <t>2025-03-01 04:13:52.965 Z</t>
  </si>
  <si>
    <t>2025-03-04 04:13:52.965 Z</t>
  </si>
  <si>
    <t>2025-03-01 04:26:25.942 Z</t>
  </si>
  <si>
    <t>2025-03-04 04:26:25.942 Z</t>
  </si>
  <si>
    <t>90002595562327</t>
  </si>
  <si>
    <t>2025-03-01 04:41:31.889 Z</t>
  </si>
  <si>
    <t>2026-03-01 04:41:31.889 Z</t>
  </si>
  <si>
    <t>2025-03-01 04:53:24.046 Z</t>
  </si>
  <si>
    <t>2025-03-04 04:53:24.046 Z</t>
  </si>
  <si>
    <t>2025-03-01 05:21:33.350 Z</t>
  </si>
  <si>
    <t>2025-03-04 05:21:33.350 Z</t>
  </si>
  <si>
    <t>2025-03-01 05:34:30.060 Z</t>
  </si>
  <si>
    <t>2025-03-04 05:34:30.060 Z</t>
  </si>
  <si>
    <t>2025-03-01 06:30:22.392 Z</t>
  </si>
  <si>
    <t>2025-03-04 06:30:22.392 Z</t>
  </si>
  <si>
    <t>2025-03-01 06:53:45.625 Z</t>
  </si>
  <si>
    <t>2025-03-04 06:53:45.625 Z</t>
  </si>
  <si>
    <t>2025-03-01 07:17:29.141 Z</t>
  </si>
  <si>
    <t>2025-03-04 07:17:29.141 Z</t>
  </si>
  <si>
    <t>2025-03-01 07:53:16.101 Z</t>
  </si>
  <si>
    <t>2025-03-04 07:53:16.101 Z</t>
  </si>
  <si>
    <t>2025-03-01 09:24:40.804 Z</t>
  </si>
  <si>
    <t>2025-03-04 09:24:40.804 Z</t>
  </si>
  <si>
    <t>4</t>
  </si>
  <si>
    <t>2025-03-01 09:59:48.510 Z</t>
  </si>
  <si>
    <t>2025-03-04 09:59:48.510 Z</t>
  </si>
  <si>
    <t>2025-03-01 10:01:52.239 Z</t>
  </si>
  <si>
    <t>2025-04-01 10:01:52.239 Z</t>
  </si>
  <si>
    <t>150002417352819</t>
  </si>
  <si>
    <t>2025-03-01 10:13:59.669 Z</t>
  </si>
  <si>
    <t>2026-03-01 10:13:59.669 Z</t>
  </si>
  <si>
    <t>2025-03-01 10:22:27.481 Z</t>
  </si>
  <si>
    <t>2025-03-04 10:22:27.481 Z</t>
  </si>
  <si>
    <t>2025-03-01 10:39:30.620 Z</t>
  </si>
  <si>
    <t>2025-03-04 10:39:30.620 Z</t>
  </si>
  <si>
    <t>2025-03-01 10:40:40.889 Z</t>
  </si>
  <si>
    <t>2026-03-01 10:40:40.889 Z</t>
  </si>
  <si>
    <t>2025-03-01 10:47:29.019 Z</t>
  </si>
  <si>
    <t>2025-03-04 10:47:29.019 Z</t>
  </si>
  <si>
    <t>2025-03-01 10:51:59.536 Z</t>
  </si>
  <si>
    <t>2025-03-04 10:51:59.536 Z</t>
  </si>
  <si>
    <t>2025-03-01 10:58:04.317 Z</t>
  </si>
  <si>
    <t>2025-03-04 10:58:04.317 Z</t>
  </si>
  <si>
    <t>370002121366379</t>
  </si>
  <si>
    <t>2025-03-01 10:58:17.093 Z</t>
  </si>
  <si>
    <t>2026-03-01 10:58:17.093 Z</t>
  </si>
  <si>
    <t>2025-03-01 11:02:36.746 Z</t>
  </si>
  <si>
    <t>2026-03-01 11:02:36.746 Z</t>
  </si>
  <si>
    <t>2025-03-01 11:05:59.854 Z</t>
  </si>
  <si>
    <t>2025-03-04 11:05:59.854 Z</t>
  </si>
  <si>
    <t>190002686549301</t>
  </si>
  <si>
    <t>2025-03-01 11:14:49.841 Z</t>
  </si>
  <si>
    <t>2026-03-01 11:14:49.841 Z</t>
  </si>
  <si>
    <t>2025-03-01 11:15:22.050 Z</t>
  </si>
  <si>
    <t>2026-03-01 11:15:22.050 Z</t>
  </si>
  <si>
    <t>2</t>
  </si>
  <si>
    <t>70002789868430</t>
  </si>
  <si>
    <t>2025-03-01 11:45:49.960 Z</t>
  </si>
  <si>
    <t>2026-03-01 11:45:49.960 Z</t>
  </si>
  <si>
    <t>2025-03-01 11:52:51.648 Z</t>
  </si>
  <si>
    <t>2025-03-04 11:52:51.648 Z</t>
  </si>
  <si>
    <t>2025-03-01 11:53:49.241 Z</t>
  </si>
  <si>
    <t>2025-03-04 11:53:49.241 Z</t>
  </si>
  <si>
    <t>2025-03-01 12:00:43.987 Z</t>
  </si>
  <si>
    <t>2026-03-01 12:00:43.987 Z</t>
  </si>
  <si>
    <t>2025-03-01 12:11:43.759 Z</t>
  </si>
  <si>
    <t>2025-03-04 12:11:43.759 Z</t>
  </si>
  <si>
    <t>2025-03-01 12:14:48.661 Z</t>
  </si>
  <si>
    <t>2025-03-04 12:14:48.661 Z</t>
  </si>
  <si>
    <t>2025-03-01 12:24:10.754 Z</t>
  </si>
  <si>
    <t>2025-03-04 12:24:10.754 Z</t>
  </si>
  <si>
    <t>60002484090874</t>
  </si>
  <si>
    <t>2025-03-01 12:31:32.464 Z</t>
  </si>
  <si>
    <t>2026-03-01 12:31:32.464 Z</t>
  </si>
  <si>
    <t>230002681452256</t>
  </si>
  <si>
    <t>2025-03-01 12:33:21.101 Z</t>
  </si>
  <si>
    <t>2026-03-01 12:33:21.101 Z</t>
  </si>
  <si>
    <t>2025-03-01 12:34:27.296 Z</t>
  </si>
  <si>
    <t>2025-03-04 12:34:27.296 Z</t>
  </si>
  <si>
    <t>140002896851302</t>
  </si>
  <si>
    <t>2025-03-01 12:43:00.030 Z</t>
  </si>
  <si>
    <t>2026-03-01 12:43:00.030 Z</t>
  </si>
  <si>
    <t>350002607201472</t>
  </si>
  <si>
    <t>2025-03-01 12:45:06.387 Z</t>
  </si>
  <si>
    <t>2026-03-01 12:45:06.387 Z</t>
  </si>
  <si>
    <t>2025-03-01 12:45:56.260 Z</t>
  </si>
  <si>
    <t>2026-03-01 12:45:56.260 Z</t>
  </si>
  <si>
    <t>2025-03-01 12:55:30.757 Z</t>
  </si>
  <si>
    <t>2025-03-04 12:55:30.757 Z</t>
  </si>
  <si>
    <t>340002063526875</t>
  </si>
  <si>
    <t>2025-03-01 12:56:33.411 Z</t>
  </si>
  <si>
    <t>2026-03-01 12:56:33.411 Z</t>
  </si>
  <si>
    <t>2025-03-01 13:01:00.809 Z</t>
  </si>
  <si>
    <t>2025-03-04 13:01:00.809 Z</t>
  </si>
  <si>
    <t>2025-03-01 13:05:49.475 Z</t>
  </si>
  <si>
    <t>2025-04-01 13:05:49.475 Z</t>
  </si>
  <si>
    <t>6</t>
  </si>
  <si>
    <t>2025-03-01 13:12:03.713 Z</t>
  </si>
  <si>
    <t>2025-03-04 13:12:03.713 Z</t>
  </si>
  <si>
    <t>70002789984016</t>
  </si>
  <si>
    <t>2025-03-01 13:15:46.117 Z</t>
  </si>
  <si>
    <t>2026-03-01 13:15:46.117 Z</t>
  </si>
  <si>
    <t>2025-03-01 13:29:14.805 Z</t>
  </si>
  <si>
    <t>2025-03-04 13:29:14.805 Z</t>
  </si>
  <si>
    <t>150002417603089</t>
  </si>
  <si>
    <t>2025-03-01 13:41:08.257 Z</t>
  </si>
  <si>
    <t>2026-03-01 13:41:08.257 Z</t>
  </si>
  <si>
    <t>2025-03-01 13:56:10.277 Z</t>
  </si>
  <si>
    <t>2025-03-04 13:56:10.277 Z</t>
  </si>
  <si>
    <t>370002121555292</t>
  </si>
  <si>
    <t>2025-03-01 13:58:28.267 Z</t>
  </si>
  <si>
    <t>2026-03-01 13:58:28.267 Z</t>
  </si>
  <si>
    <t>2025-03-01 14:11:30.266 Z</t>
  </si>
  <si>
    <t>2025-03-04 14:11:30.266 Z</t>
  </si>
  <si>
    <t>2025-03-01 14:16:12.720 Z</t>
  </si>
  <si>
    <t>2025-03-04 14:16:12.720 Z</t>
  </si>
  <si>
    <t>490002276683060</t>
  </si>
  <si>
    <t>2025-03-01 14:18:45.620 Z</t>
  </si>
  <si>
    <t>2026-03-01 14:18:45.620 Z</t>
  </si>
  <si>
    <t>2025-03-01 14:21:25.011 Z</t>
  </si>
  <si>
    <t>2025-03-04 14:21:25.011 Z</t>
  </si>
  <si>
    <t>160002642927439</t>
  </si>
  <si>
    <t>2025-03-01 14:29:33.903 Z</t>
  </si>
  <si>
    <t>2026-03-01 14:29:33.903 Z</t>
  </si>
  <si>
    <t>90002596174087</t>
  </si>
  <si>
    <t>2025-03-01 14:29:51.147 Z</t>
  </si>
  <si>
    <t>2026-03-01 14:29:51.147 Z</t>
  </si>
  <si>
    <t>510002097251366</t>
  </si>
  <si>
    <t>2025-03-01 14:34:50.913 Z</t>
  </si>
  <si>
    <t>2026-03-01 14:34:50.913 Z</t>
  </si>
  <si>
    <t>460002535373318</t>
  </si>
  <si>
    <t>2025-03-01 14:35:42.235 Z</t>
  </si>
  <si>
    <t>2026-03-01 14:35:42.235 Z</t>
  </si>
  <si>
    <t>2025-03-01 14:42:13.875 Z</t>
  </si>
  <si>
    <t>2025-03-04 14:42:13.875 Z</t>
  </si>
  <si>
    <t>2025-03-01 14:44:09.333 Z</t>
  </si>
  <si>
    <t>2026-03-01 14:44:09.333 Z</t>
  </si>
  <si>
    <t>360002443158084</t>
  </si>
  <si>
    <t>2025-03-01 14:45:55.999 Z</t>
  </si>
  <si>
    <t>2026-03-01 14:45:55.999 Z</t>
  </si>
  <si>
    <t>2025-03-01 15:19:31.321 Z</t>
  </si>
  <si>
    <t>2025-03-04 15:19:31.321 Z</t>
  </si>
  <si>
    <t>270002309486667</t>
  </si>
  <si>
    <t>2025-03-01 15:24:22.019 Z</t>
  </si>
  <si>
    <t>2026-03-01 15:24:22.019 Z</t>
  </si>
  <si>
    <t>190002686889833</t>
  </si>
  <si>
    <t>2025-03-01 15:40:28.932 Z</t>
  </si>
  <si>
    <t>2026-03-01 15:40:28.932 Z</t>
  </si>
  <si>
    <t>2025-03-01 15:43:19.406 Z</t>
  </si>
  <si>
    <t>2026-03-01 15:43:19.406 Z</t>
  </si>
  <si>
    <t>260002391227683</t>
  </si>
  <si>
    <t>2025-03-01 15:57:28.175 Z</t>
  </si>
  <si>
    <t>2026-03-01 15:57:28.175 Z</t>
  </si>
  <si>
    <t>2025-03-01 16:11:10.350 Z</t>
  </si>
  <si>
    <t>2026-03-01 16:11:10.350 Z</t>
  </si>
  <si>
    <t>2025-03-01 16:31:20.518 Z</t>
  </si>
  <si>
    <t>2025-03-04 16:31:20.518 Z</t>
  </si>
  <si>
    <t>580001761446972</t>
  </si>
  <si>
    <t>2025-03-01 16:36:49.402 Z</t>
  </si>
  <si>
    <t>2026-03-01 16:36:49.402 Z</t>
  </si>
  <si>
    <t>2025-03-01 16:46:28.536 Z</t>
  </si>
  <si>
    <t>2025-03-04 16:46:28.536 Z</t>
  </si>
  <si>
    <t>590002012546272</t>
  </si>
  <si>
    <t>2025-03-01 17:23:53.953 Z</t>
  </si>
  <si>
    <t>2025-04-01 17:23:53.953 Z</t>
  </si>
  <si>
    <t>220002650011949</t>
  </si>
  <si>
    <t>2025-03-01 17:35:31.353 Z</t>
  </si>
  <si>
    <t>2026-03-01 17:35:31.353 Z</t>
  </si>
  <si>
    <t>20001916628033</t>
  </si>
  <si>
    <t>2025-03-01 18:23:30.706 Z</t>
  </si>
  <si>
    <t>2026-03-01 18:23:30.706 Z</t>
  </si>
  <si>
    <t>2025-03-01 18:36:44.483 Z</t>
  </si>
  <si>
    <t>2025-03-04 18:36:44.483 Z</t>
  </si>
  <si>
    <t>330002322035245</t>
  </si>
  <si>
    <t>2025-03-01 18:39:27.186 Z</t>
  </si>
  <si>
    <t>2026-03-01 18:39:27.186 Z</t>
  </si>
  <si>
    <t>210002310053961</t>
  </si>
  <si>
    <t>2025-03-01 18:59:27.493 Z</t>
  </si>
  <si>
    <t>2026-03-01 18:59:27.493 Z</t>
  </si>
  <si>
    <t>500002261186262</t>
  </si>
  <si>
    <t>2025-03-01 19:05:32.591 Z</t>
  </si>
  <si>
    <t>2026-03-01 19:05:32.591 Z</t>
  </si>
  <si>
    <t>2025-03-01 19:31:30.891 Z</t>
  </si>
  <si>
    <t>2025-03-04 19:31:30.891 Z</t>
  </si>
  <si>
    <t>2025-03-01 19:32:50.774 Z</t>
  </si>
  <si>
    <t>2025-03-04 19:32:50.774 Z</t>
  </si>
  <si>
    <t>470002558672429</t>
  </si>
  <si>
    <t>2025-03-01 19:57:41.767 Z</t>
  </si>
  <si>
    <t>2026-03-01 19:57:41.767 Z</t>
  </si>
  <si>
    <t>420002479978083</t>
  </si>
  <si>
    <t>2025-03-01 20:23:57.061 Z</t>
  </si>
  <si>
    <t>2026-03-01 20:23:57.061 Z</t>
  </si>
  <si>
    <t>2025-03-01 20:27:30.582 Z</t>
  </si>
  <si>
    <t>2025-03-04 20:27:30.582 Z</t>
  </si>
  <si>
    <t>700002017710900</t>
  </si>
  <si>
    <t>2025-03-01 20:39:13.310 Z</t>
  </si>
  <si>
    <t>2026-03-01 20:39:13.310 Z</t>
  </si>
  <si>
    <t>450002351790424</t>
  </si>
  <si>
    <t>2025-03-01 20:44:11.006 Z</t>
  </si>
  <si>
    <t>2026-03-01 20:44:11.006 Z</t>
  </si>
  <si>
    <t>580001761616660</t>
  </si>
  <si>
    <t>2025-03-01 20:47:22.276 Z</t>
  </si>
  <si>
    <t>2026-03-01 20:47:22.276 Z</t>
  </si>
  <si>
    <t>2025-03-01 20:55:20.177 Z</t>
  </si>
  <si>
    <t>2025-04-01 20:55:20.177 Z</t>
  </si>
  <si>
    <t>2025-03-01 21:03:51.615 Z</t>
  </si>
  <si>
    <t>2025-03-04 21:03:51.615 Z</t>
  </si>
  <si>
    <t>2025-03-01 21:11:25.814 Z</t>
  </si>
  <si>
    <t>2025-03-04 21:11:25.814 Z</t>
  </si>
  <si>
    <t>2025-03-01 21:21:26.757 Z</t>
  </si>
  <si>
    <t>2025-03-04 21:21:26.757 Z</t>
  </si>
  <si>
    <t>2025-03-01 21:24:49.999 Z</t>
  </si>
  <si>
    <t>2026-03-01 21:24:49.999 Z</t>
  </si>
  <si>
    <t>2025-03-01 21:34:52.382 Z</t>
  </si>
  <si>
    <t>2025-03-04 21:34:52.382 Z</t>
  </si>
  <si>
    <t>2025-03-01 21:48:35.934 Z</t>
  </si>
  <si>
    <t>2025-03-04 21:48:35.934 Z</t>
  </si>
  <si>
    <t>220002650314015</t>
  </si>
  <si>
    <t>2025-03-01 22:06:43.862 Z</t>
  </si>
  <si>
    <t>2026-03-01 22:06:43.862 Z</t>
  </si>
  <si>
    <t>2025-03-01 22:22:26.079 Z</t>
  </si>
  <si>
    <t>2025-03-04 22:22:26.079 Z</t>
  </si>
  <si>
    <t>2025-03-01 22:22:41.927 Z</t>
  </si>
  <si>
    <t>2025-03-04 22:22:41.927 Z</t>
  </si>
  <si>
    <t>2025-03-01 22:24:02.080 Z</t>
  </si>
  <si>
    <t>2025-03-04 22:24:02.080 Z</t>
  </si>
  <si>
    <t>2025-03-01 22:34:07.388 Z</t>
  </si>
  <si>
    <t>2025-04-01 22:34:07.388 Z</t>
  </si>
  <si>
    <t>190002687390657</t>
  </si>
  <si>
    <t>2025-03-01 22:36:11.018 Z</t>
  </si>
  <si>
    <t>2026-03-01 22:36:11.018 Z</t>
  </si>
  <si>
    <t>470002558836749</t>
  </si>
  <si>
    <t>2025-03-01 22:38:56.318 Z</t>
  </si>
  <si>
    <t>2026-03-01 22:38:56.318 Z</t>
  </si>
  <si>
    <t>500002261399802</t>
  </si>
  <si>
    <t>2025-03-01 22:54:01.412 Z</t>
  </si>
  <si>
    <t>2026-03-01 22:54:01.412 Z</t>
  </si>
  <si>
    <t>180002692919996</t>
  </si>
  <si>
    <t>2025-03-01 23:29:58.497 Z</t>
  </si>
  <si>
    <t>2025-04-01 23:29:58.497 Z</t>
  </si>
  <si>
    <t>7</t>
  </si>
  <si>
    <t>2025-03-01 23:52:27.438 Z</t>
  </si>
  <si>
    <t>2026-03-01 23:52:27.438 Z</t>
  </si>
  <si>
    <t>2025-03-02 00:06:36.780 Z</t>
  </si>
  <si>
    <t>2025-03-05 00:06:36.780 Z</t>
  </si>
  <si>
    <t>140002897747959</t>
  </si>
  <si>
    <t>2025-03-02 00:15:08.473 Z</t>
  </si>
  <si>
    <t>2026-03-02 00:15:08.473 Z</t>
  </si>
  <si>
    <t>150002418330740</t>
  </si>
  <si>
    <t>2025-03-02 00:24:12.699 Z</t>
  </si>
  <si>
    <t>2026-03-02 00:24:12.699 Z</t>
  </si>
  <si>
    <t>2025-03-02 00:26:56.801 Z</t>
  </si>
  <si>
    <t>2025-03-05 00:26:56.801 Z</t>
  </si>
  <si>
    <t>2025-03-02 00:36:45.352 Z</t>
  </si>
  <si>
    <t>2025-03-05 00:36:45.352 Z</t>
  </si>
  <si>
    <t>2025-03-02 00:39:53.733 Z</t>
  </si>
  <si>
    <t>2025-03-05 00:39:53.733 Z</t>
  </si>
  <si>
    <t>2025-03-02 00:46:35.702 Z</t>
  </si>
  <si>
    <t>2025-03-05 00:46:35.702 Z</t>
  </si>
  <si>
    <t>2025-03-02 00:50:25.822 Z</t>
  </si>
  <si>
    <t>2025-04-02 00:50:25.822 Z</t>
  </si>
  <si>
    <t>2025-03-02 01:06:04.358 Z</t>
  </si>
  <si>
    <t>2026-03-02 01:06:04.358 Z</t>
  </si>
  <si>
    <t>2025-03-02 01:30:23.075 Z</t>
  </si>
  <si>
    <t>2026-03-02 01:30:23.075 Z</t>
  </si>
  <si>
    <t>2025-03-02 01:34:42.057 Z</t>
  </si>
  <si>
    <t>2025-03-05 01:34:42.057 Z</t>
  </si>
  <si>
    <t>290002436272825</t>
  </si>
  <si>
    <t>2025-03-02 01:49:33.858 Z</t>
  </si>
  <si>
    <t>2026-03-02 01:49:33.858 Z</t>
  </si>
  <si>
    <t>380001968081146</t>
  </si>
  <si>
    <t>2025-03-02 02:14:13.219 Z</t>
  </si>
  <si>
    <t>2026-03-02 02:14:13.219 Z</t>
  </si>
  <si>
    <t>2025-03-02 02:36:59.482 Z</t>
  </si>
  <si>
    <t>2025-03-05 02:36:59.482 Z</t>
  </si>
  <si>
    <t>710002059222168</t>
  </si>
  <si>
    <t>2025-03-02 02:44:12.271 Z</t>
  </si>
  <si>
    <t>2025-04-02 02:44:12.271 Z</t>
  </si>
  <si>
    <t>2025-03-02 02:45:38.283 Z</t>
  </si>
  <si>
    <t>2025-03-05 02:45:38.283 Z</t>
  </si>
  <si>
    <t>2025-03-02 02:54:34.718 Z</t>
  </si>
  <si>
    <t>2025-03-05 02:54:34.718 Z</t>
  </si>
  <si>
    <t>2025-03-02 02:54:56.571 Z</t>
  </si>
  <si>
    <t>2025-03-05 02:54:56.571 Z</t>
  </si>
  <si>
    <t>2025-03-02 03:17:15.519 Z</t>
  </si>
  <si>
    <t>2026-03-02 03:17:15.519 Z</t>
  </si>
  <si>
    <t>720001973009208</t>
  </si>
  <si>
    <t>2025-03-02 03:38:53.761 Z</t>
  </si>
  <si>
    <t>2026-03-02 03:38:53.761 Z</t>
  </si>
  <si>
    <t>70002791071476</t>
  </si>
  <si>
    <t>2025-03-02 03:51:32.808 Z</t>
  </si>
  <si>
    <t>2026-03-02 03:51:32.808 Z</t>
  </si>
  <si>
    <t>110002732055771</t>
  </si>
  <si>
    <t>2025-03-02 04:48:46.095 Z</t>
  </si>
  <si>
    <t>2025-04-02 04:48:46.095 Z</t>
  </si>
  <si>
    <t>370001953308542</t>
  </si>
  <si>
    <t>2025-03-02 04:55:45.645 Z</t>
  </si>
  <si>
    <t>2025-04-02 04:55:45.645 Z</t>
  </si>
  <si>
    <t>2025-03-02 04:56:30.401 Z</t>
  </si>
  <si>
    <t>2025-03-05 04:56:30.401 Z</t>
  </si>
  <si>
    <t>2025-03-02 04:58:36.683 Z</t>
  </si>
  <si>
    <t>2025-03-05 04:58:36.683 Z</t>
  </si>
  <si>
    <t>2025-03-02 05:21:25.767 Z</t>
  </si>
  <si>
    <t>2025-03-05 05:21:25.767 Z</t>
  </si>
  <si>
    <t>2025-03-02 05:32:46.243 Z</t>
  </si>
  <si>
    <t>2025-03-05 05:32:46.243 Z</t>
  </si>
  <si>
    <t>2025-03-02 06:38:17.493 Z</t>
  </si>
  <si>
    <t>2025-03-05 06:38:17.493 Z</t>
  </si>
  <si>
    <t>240002027211085</t>
  </si>
  <si>
    <t>2025-03-02 07:02:29.139 Z</t>
  </si>
  <si>
    <t>2025-04-02 07:02:29.139 Z</t>
  </si>
  <si>
    <t>410002556016537</t>
  </si>
  <si>
    <t>2025-03-02 07:57:10.790 Z</t>
  </si>
  <si>
    <t>2026-03-02 07:57:10.790 Z</t>
  </si>
  <si>
    <t>2025-03-02 08:07:03.573 Z</t>
  </si>
  <si>
    <t>2025-03-05 08:07:03.573 Z</t>
  </si>
  <si>
    <t>350002608632635</t>
  </si>
  <si>
    <t>2025-03-02 09:08:16.581 Z</t>
  </si>
  <si>
    <t>2026-03-02 09:08:16.581 Z</t>
  </si>
  <si>
    <t>2025-03-02 09:11:51.258 Z</t>
  </si>
  <si>
    <t>2025-03-05 09:11:51.258 Z</t>
  </si>
  <si>
    <t>200002686579465</t>
  </si>
  <si>
    <t>2025-03-02 09:57:37.844 Z</t>
  </si>
  <si>
    <t>2026-03-02 09:57:37.844 Z</t>
  </si>
  <si>
    <t>2025-03-02 10:18:13.634 Z</t>
  </si>
  <si>
    <t>2025-03-05 10:18:13.634 Z</t>
  </si>
  <si>
    <t>2025-03-02 10:28:52.977 Z</t>
  </si>
  <si>
    <t>2025-03-05 10:28:52.977 Z</t>
  </si>
  <si>
    <t>2025-03-02 11:08:21.402 Z</t>
  </si>
  <si>
    <t>2025-04-02 11:08:21.402 Z</t>
  </si>
  <si>
    <t>2025-03-02 11:16:59.575 Z</t>
  </si>
  <si>
    <t>2025-03-05 11:16:59.575 Z</t>
  </si>
  <si>
    <t>2025-03-02 11:24:36.727 Z</t>
  </si>
  <si>
    <t>2025-03-05 11:24:36.727 Z</t>
  </si>
  <si>
    <t>180002736872090</t>
  </si>
  <si>
    <t>2025-03-02 11:31:15.047 Z</t>
  </si>
  <si>
    <t>2026-03-02 11:31:15.047 Z</t>
  </si>
  <si>
    <t>220002651159970</t>
  </si>
  <si>
    <t>2025-03-02 11:42:27.686 Z</t>
  </si>
  <si>
    <t>2026-03-02 11:42:27.686 Z</t>
  </si>
  <si>
    <t>2025-03-02 11:53:39.171 Z</t>
  </si>
  <si>
    <t>2025-03-05 11:53:39.171 Z</t>
  </si>
  <si>
    <t>2025-03-02 12:01:16.995 Z</t>
  </si>
  <si>
    <t>2025-03-05 12:01:16.995 Z</t>
  </si>
  <si>
    <t>240002081459516</t>
  </si>
  <si>
    <t>2025-03-02 12:12:55.077 Z</t>
  </si>
  <si>
    <t>2026-03-02 12:12:55.077 Z</t>
  </si>
  <si>
    <t>430002389108177</t>
  </si>
  <si>
    <t>2025-03-02 12:13:19.054 Z</t>
  </si>
  <si>
    <t>2026-03-02 12:13:19.054 Z</t>
  </si>
  <si>
    <t>2025-03-02 12:15:01.732 Z</t>
  </si>
  <si>
    <t>2025-03-05 12:15:01.732 Z</t>
  </si>
  <si>
    <t>2025-03-02 12:18:04.360 Z</t>
  </si>
  <si>
    <t>2025-03-05 12:18:04.360 Z</t>
  </si>
  <si>
    <t>2025-03-02 12:22:48.039 Z</t>
  </si>
  <si>
    <t>2025-03-05 12:22:48.039 Z</t>
  </si>
  <si>
    <t>2025-03-02 12:35:31.473 Z</t>
  </si>
  <si>
    <t>2025-04-02 12:35:31.473 Z</t>
  </si>
  <si>
    <t>2025-03-02 12:36:25.227 Z</t>
  </si>
  <si>
    <t>2026-03-02 12:36:25.227 Z</t>
  </si>
  <si>
    <t>2025-03-02 12:37:48.348 Z</t>
  </si>
  <si>
    <t>2025-03-05 12:37:48.348 Z</t>
  </si>
  <si>
    <t>720001895908280</t>
  </si>
  <si>
    <t>2025-03-02 12:41:17.063 Z</t>
  </si>
  <si>
    <t>2025-04-02 12:41:17.063 Z</t>
  </si>
  <si>
    <t>2025-03-02 13:06:21.094 Z</t>
  </si>
  <si>
    <t>2025-03-05 13:06:21.094 Z</t>
  </si>
  <si>
    <t>30002644711037</t>
  </si>
  <si>
    <t>2025-03-02 13:16:54.246 Z</t>
  </si>
  <si>
    <t>2026-03-02 13:16:54.246 Z</t>
  </si>
  <si>
    <t>2025-03-02 13:23:28.137 Z</t>
  </si>
  <si>
    <t>2026-03-02 13:23:28.137 Z</t>
  </si>
  <si>
    <t>2025-03-02 13:23:45.961 Z</t>
  </si>
  <si>
    <t>2025-03-05 13:23:45.961 Z</t>
  </si>
  <si>
    <t>290002437038588</t>
  </si>
  <si>
    <t>2025-03-02 13:23:48.478 Z</t>
  </si>
  <si>
    <t>2026-03-02 13:23:48.478 Z</t>
  </si>
  <si>
    <t>2025-03-02 13:30:17.457 Z</t>
  </si>
  <si>
    <t>2025-03-05 13:30:17.457 Z</t>
  </si>
  <si>
    <t>2025-03-02 13:40:22.382 Z</t>
  </si>
  <si>
    <t>2025-03-05 13:40:22.382 Z</t>
  </si>
  <si>
    <t>420002481000142</t>
  </si>
  <si>
    <t>2025-03-02 13:44:54.014 Z</t>
  </si>
  <si>
    <t>2026-03-02 13:44:54.014 Z</t>
  </si>
  <si>
    <t>2025-03-02 14:27:35.660 Z</t>
  </si>
  <si>
    <t>2026-03-02 14:27:35.660 Z</t>
  </si>
  <si>
    <t>60002485845383</t>
  </si>
  <si>
    <t>2025-03-02 14:39:35.640 Z</t>
  </si>
  <si>
    <t>2026-03-02 14:39:35.640 Z</t>
  </si>
  <si>
    <t>70002791892610</t>
  </si>
  <si>
    <t>2025-03-02 15:09:53.098 Z</t>
  </si>
  <si>
    <t>2026-03-02 15:09:53.098 Z</t>
  </si>
  <si>
    <t>2025-03-02 15:10:06.538 Z</t>
  </si>
  <si>
    <t>2025-03-05 15:10:06.538 Z</t>
  </si>
  <si>
    <t>2025-03-02 15:25:09.865 Z</t>
  </si>
  <si>
    <t>2025-04-02 15:25:09.865 Z</t>
  </si>
  <si>
    <t>2025-03-02 15:29:41.505 Z</t>
  </si>
  <si>
    <t>2025-03-05 15:29:41.505 Z</t>
  </si>
  <si>
    <t>420002481141292</t>
  </si>
  <si>
    <t>2025-03-02 15:42:57.114 Z</t>
  </si>
  <si>
    <t>2026-03-02 15:42:57.114 Z</t>
  </si>
  <si>
    <t>2025-03-02 15:43:57.944 Z</t>
  </si>
  <si>
    <t>2025-03-05 15:43:57.944 Z</t>
  </si>
  <si>
    <t>2025-03-02 15:49:24.810 Z</t>
  </si>
  <si>
    <t>2025-03-05 15:49:24.810 Z</t>
  </si>
  <si>
    <t>2025-03-02 15:56:33.748 Z</t>
  </si>
  <si>
    <t>2025-03-05 15:56:33.748 Z</t>
  </si>
  <si>
    <t>2025-03-02 16:26:50.321 Z</t>
  </si>
  <si>
    <t>2025-03-05 16:26:50.321 Z</t>
  </si>
  <si>
    <t>2025-03-02 17:07:14.763 Z</t>
  </si>
  <si>
    <t>2025-03-05 17:07:14.763 Z</t>
  </si>
  <si>
    <t>2025-03-02 17:07:33.835 Z</t>
  </si>
  <si>
    <t>2025-03-05 17:07:33.835 Z</t>
  </si>
  <si>
    <t>2025-03-02 17:43:16.963 Z</t>
  </si>
  <si>
    <t>2025-03-05 17:43:16.963 Z</t>
  </si>
  <si>
    <t>2025-03-02 17:51:39.426 Z</t>
  </si>
  <si>
    <t>2025-03-05 17:51:39.426 Z</t>
  </si>
  <si>
    <t>140002899060175</t>
  </si>
  <si>
    <t>2025-03-02 17:53:49.073 Z</t>
  </si>
  <si>
    <t>2026-03-02 17:53:49.073 Z</t>
  </si>
  <si>
    <t>160002644956703</t>
  </si>
  <si>
    <t>2025-03-02 17:55:00.633 Z</t>
  </si>
  <si>
    <t>2026-03-02 17:55:00.633 Z</t>
  </si>
  <si>
    <t>2025-03-02 18:00:44.282 Z</t>
  </si>
  <si>
    <t>2026-03-02 18:00:44.282 Z</t>
  </si>
  <si>
    <t>2025-03-02 18:29:31.341 Z</t>
  </si>
  <si>
    <t>2025-03-05 18:29:31.341 Z</t>
  </si>
  <si>
    <t>2025-03-02 19:14:37.622 Z</t>
  </si>
  <si>
    <t>2025-03-05 19:14:37.622 Z</t>
  </si>
  <si>
    <t>2025-03-02 20:27:19.300 Z</t>
  </si>
  <si>
    <t>2025-03-05 20:27:19.300 Z</t>
  </si>
  <si>
    <t>300002451245259</t>
  </si>
  <si>
    <t>2025-03-02 20:28:10.035 Z</t>
  </si>
  <si>
    <t>2026-03-02 20:28:10.035 Z</t>
  </si>
  <si>
    <t>2025-03-02 20:48:51.417 Z</t>
  </si>
  <si>
    <t>2025-03-05 20:48:51.417 Z</t>
  </si>
  <si>
    <t>80002065191838</t>
  </si>
  <si>
    <t>2025-03-02 21:11:05.498 Z</t>
  </si>
  <si>
    <t>2025-04-02 21:11:05.498 Z</t>
  </si>
  <si>
    <t>2025-03-02 21:27:38.072 Z</t>
  </si>
  <si>
    <t>2025-03-05 21:27:38.072 Z</t>
  </si>
  <si>
    <t>2025-03-02 21:32:01.766 Z</t>
  </si>
  <si>
    <t>2025-03-05 21:32:01.766 Z</t>
  </si>
  <si>
    <t>2025-03-02 21:43:17.350 Z</t>
  </si>
  <si>
    <t>2025-03-05 21:43:17.350 Z</t>
  </si>
  <si>
    <t>470002560362875</t>
  </si>
  <si>
    <t>2025-03-02 21:50:54.675 Z</t>
  </si>
  <si>
    <t>2026-03-02 21:50:54.675 Z</t>
  </si>
  <si>
    <t>2025-03-02 22:04:46.217 Z</t>
  </si>
  <si>
    <t>2025-04-02 22:04:46.217 Z</t>
  </si>
  <si>
    <t>2025-03-02 22:10:27.345 Z</t>
  </si>
  <si>
    <t>2025-03-05 22:10:27.345 Z</t>
  </si>
  <si>
    <t>2025-03-02 22:13:49.950 Z</t>
  </si>
  <si>
    <t>2025-03-05 22:13:49.950 Z</t>
  </si>
  <si>
    <t>2025-03-02 22:28:49.230 Z</t>
  </si>
  <si>
    <t>2025-03-05 22:28:49.230 Z</t>
  </si>
  <si>
    <t>280002498257264</t>
  </si>
  <si>
    <t>2025-03-02 22:45:58.505 Z</t>
  </si>
  <si>
    <t>2026-03-02 22:45:58.505 Z</t>
  </si>
  <si>
    <t>420002481614658</t>
  </si>
  <si>
    <t>2025-03-02 23:13:55.028 Z</t>
  </si>
  <si>
    <t>2026-03-02 23:13:55.028 Z</t>
  </si>
  <si>
    <t>2025-03-02 23:50:25.697 Z</t>
  </si>
  <si>
    <t>2025-03-05 23:50:25.697 Z</t>
  </si>
  <si>
    <t>230002684055260</t>
  </si>
  <si>
    <t>2025-03-02 23:57:59.983 Z</t>
  </si>
  <si>
    <t>2026-03-02 23:57:59.983 Z</t>
  </si>
  <si>
    <t>2025-03-03 00:03:38.689 Z</t>
  </si>
  <si>
    <t>2025-03-06 00:03:38.689 Z</t>
  </si>
  <si>
    <t>2025-03-03 00:35:16.457 Z</t>
  </si>
  <si>
    <t>2025-03-06 00:35:16.457 Z</t>
  </si>
  <si>
    <t>150002421623091</t>
  </si>
  <si>
    <t>2025-03-03 00:39:12.756 Z</t>
  </si>
  <si>
    <t>2026-03-03 00:39:12.756 Z</t>
  </si>
  <si>
    <t>250002303373866</t>
  </si>
  <si>
    <t>2025-03-03 00:57:06.432 Z</t>
  </si>
  <si>
    <t>2026-03-03 00:57:06.432 Z</t>
  </si>
  <si>
    <t>2025-03-03 00:59:35.421 Z</t>
  </si>
  <si>
    <t>2025-03-06 00:59:35.421 Z</t>
  </si>
  <si>
    <t>2025-03-03 01:02:02.904 Z</t>
  </si>
  <si>
    <t>2025-04-03 01:02:02.904 Z</t>
  </si>
  <si>
    <t>410002560192130</t>
  </si>
  <si>
    <t>2025-03-03 01:09:22.569 Z</t>
  </si>
  <si>
    <t>2026-03-03 01:09:22.569 Z</t>
  </si>
  <si>
    <t>2025-03-03 01:11:00.069 Z</t>
  </si>
  <si>
    <t>2025-03-06 01:11:00.069 Z</t>
  </si>
  <si>
    <t>2025-03-03 01:19:25.158 Z</t>
  </si>
  <si>
    <t>2025-03-06 01:19:25.158 Z</t>
  </si>
  <si>
    <t>270002314692224</t>
  </si>
  <si>
    <t>2025-03-03 01:26:23.507 Z</t>
  </si>
  <si>
    <t>2026-03-03 01:26:23.507 Z</t>
  </si>
  <si>
    <t>310002367020326</t>
  </si>
  <si>
    <t>2025-03-03 01:29:28.357 Z</t>
  </si>
  <si>
    <t>2026-03-03 01:29:28.357 Z</t>
  </si>
  <si>
    <t>80002094562747</t>
  </si>
  <si>
    <t>2025-03-03 01:47:11.320 Z</t>
  </si>
  <si>
    <t>2026-03-03 01:47:11.320 Z</t>
  </si>
  <si>
    <t>100002178285478</t>
  </si>
  <si>
    <t>2025-03-03 01:53:42.060 Z</t>
  </si>
  <si>
    <t>2026-03-03 01:53:42.060 Z</t>
  </si>
  <si>
    <t>160002645471932</t>
  </si>
  <si>
    <t>2025-03-03 02:02:17.443 Z</t>
  </si>
  <si>
    <t>2026-03-03 02:02:17.443 Z</t>
  </si>
  <si>
    <t>590002093203286</t>
  </si>
  <si>
    <t>2025-03-03 02:08:02.645 Z</t>
  </si>
  <si>
    <t>2026-03-03 02:08:02.645 Z</t>
  </si>
  <si>
    <t>430002393086354</t>
  </si>
  <si>
    <t>2025-03-03 02:13:05.903 Z</t>
  </si>
  <si>
    <t>2026-03-03 02:13:05.903 Z</t>
  </si>
  <si>
    <t>300002454665481</t>
  </si>
  <si>
    <t>2025-03-03 02:17:13.628 Z</t>
  </si>
  <si>
    <t>2026-03-03 02:17:13.628 Z</t>
  </si>
  <si>
    <t>2025-03-03 02:19:15.705 Z</t>
  </si>
  <si>
    <t>2025-03-06 02:19:15.705 Z</t>
  </si>
  <si>
    <t>2025-03-03 02:28:31.680 Z</t>
  </si>
  <si>
    <t>2026-03-03 02:28:31.680 Z</t>
  </si>
  <si>
    <t>100002177084812</t>
  </si>
  <si>
    <t>2025-03-03 02:31:40.004 Z</t>
  </si>
  <si>
    <t>2026-03-03 02:31:40.004 Z</t>
  </si>
  <si>
    <t>2025-03-03 02:42:31.744 Z</t>
  </si>
  <si>
    <t>2025-03-06 02:42:31.744 Z</t>
  </si>
  <si>
    <t>350002613187641</t>
  </si>
  <si>
    <t>2025-03-03 02:43:27.343 Z</t>
  </si>
  <si>
    <t>2026-03-03 02:43:27.343 Z</t>
  </si>
  <si>
    <t>2025-03-03 03:04:55.748 Z</t>
  </si>
  <si>
    <t>2025-04-03 03:04:55.748 Z</t>
  </si>
  <si>
    <t>440002446334199</t>
  </si>
  <si>
    <t>2025-03-03 03:19:42.574 Z</t>
  </si>
  <si>
    <t>2026-03-03 03:19:42.574 Z</t>
  </si>
  <si>
    <t>2025-03-03 03:28:23.006 Z</t>
  </si>
  <si>
    <t>2026-03-03 03:28:23.006 Z</t>
  </si>
  <si>
    <t>2025-03-03 03:31:10.396 Z</t>
  </si>
  <si>
    <t>2026-03-03 03:31:10.396 Z</t>
  </si>
  <si>
    <t>530002292044362</t>
  </si>
  <si>
    <t>2025-03-03 03:34:18.699 Z</t>
  </si>
  <si>
    <t>2026-03-03 03:34:18.699 Z</t>
  </si>
  <si>
    <t>330002326913873</t>
  </si>
  <si>
    <t>2025-03-03 03:35:15.518 Z</t>
  </si>
  <si>
    <t>2026-03-03 03:35:15.518 Z</t>
  </si>
  <si>
    <t>420002483378702</t>
  </si>
  <si>
    <t>2025-03-03 03:45:34.519 Z</t>
  </si>
  <si>
    <t>2026-03-03 03:45:34.519 Z</t>
  </si>
  <si>
    <t>390001814793349</t>
  </si>
  <si>
    <t>2025-03-03 03:48:20.102 Z</t>
  </si>
  <si>
    <t>2026-03-03 03:48:20.102 Z</t>
  </si>
  <si>
    <t>600002068467993</t>
  </si>
  <si>
    <t>2025-03-03 03:59:57.059 Z</t>
  </si>
  <si>
    <t>2026-03-03 03:59:57.059 Z</t>
  </si>
  <si>
    <t>2025-03-03 04:10:43.577 Z</t>
  </si>
  <si>
    <t>2025-03-06 04:10:43.577 Z</t>
  </si>
  <si>
    <t>310002367203324</t>
  </si>
  <si>
    <t>2025-03-03 04:11:05.692 Z</t>
  </si>
  <si>
    <t>2026-03-03 04:11:05.692 Z</t>
  </si>
  <si>
    <t>250002305018281</t>
  </si>
  <si>
    <t>2025-03-03 04:13:00.585 Z</t>
  </si>
  <si>
    <t>2026-03-03 04:13:00.585 Z</t>
  </si>
  <si>
    <t>350002610007933</t>
  </si>
  <si>
    <t>2025-03-03 04:15:40.542 Z</t>
  </si>
  <si>
    <t>2026-03-03 04:15:40.542 Z</t>
  </si>
  <si>
    <t>2025-03-03 04:17:53.998 Z</t>
  </si>
  <si>
    <t>2025-03-06 04:17:53.998 Z</t>
  </si>
  <si>
    <t>160002647368343</t>
  </si>
  <si>
    <t>2025-03-03 04:22:34.545 Z</t>
  </si>
  <si>
    <t>2026-03-03 04:22:34.545 Z</t>
  </si>
  <si>
    <t>2025-03-03 04:31:29.750 Z</t>
  </si>
  <si>
    <t>2025-03-06 04:31:29.750 Z</t>
  </si>
  <si>
    <t>20001917917905</t>
  </si>
  <si>
    <t>2025-03-03 04:33:07.378 Z</t>
  </si>
  <si>
    <t>2026-03-03 04:33:07.378 Z</t>
  </si>
  <si>
    <t>90002598660867</t>
  </si>
  <si>
    <t>2025-03-03 04:45:59.791 Z</t>
  </si>
  <si>
    <t>2026-03-03 04:45:59.791 Z</t>
  </si>
  <si>
    <t>2025-03-03 05:32:07.902 Z</t>
  </si>
  <si>
    <t>2025-03-06 05:32:07.902 Z</t>
  </si>
  <si>
    <t>580001706952745</t>
  </si>
  <si>
    <t>2025-03-03 05:38:25.030 Z</t>
  </si>
  <si>
    <t>2025-04-03 05:38:25.030 Z</t>
  </si>
  <si>
    <t>710002187033997</t>
  </si>
  <si>
    <t>2025-03-03 05:49:01.780 Z</t>
  </si>
  <si>
    <t>2026-03-03 05:49:01.780 Z</t>
  </si>
  <si>
    <t>310002326408076</t>
  </si>
  <si>
    <t>2025-03-03 05:49:44.674 Z</t>
  </si>
  <si>
    <t>2025-04-03 05:49:44.674 Z</t>
  </si>
  <si>
    <t>440002448045068</t>
  </si>
  <si>
    <t>2025-03-03 05:52:35.566 Z</t>
  </si>
  <si>
    <t>2026-03-03 05:52:35.566 Z</t>
  </si>
  <si>
    <t>2025-03-03 05:54:41.586 Z</t>
  </si>
  <si>
    <t>2025-03-06 05:54:41.586 Z</t>
  </si>
  <si>
    <t>180002532962625</t>
  </si>
  <si>
    <t>2025-03-03 06:26:49.742 Z</t>
  </si>
  <si>
    <t>2025-04-03 06:26:49.742 Z</t>
  </si>
  <si>
    <t>450002355136645</t>
  </si>
  <si>
    <t>2025-03-03 06:37:05.012 Z</t>
  </si>
  <si>
    <t>2026-03-03 06:37:05.012 Z</t>
  </si>
  <si>
    <t>340002067356169</t>
  </si>
  <si>
    <t>2025-03-03 06:53:59.923 Z</t>
  </si>
  <si>
    <t>2026-03-03 06:53:59.923 Z</t>
  </si>
  <si>
    <t>110002778619465</t>
  </si>
  <si>
    <t>2025-03-03 08:01:24.105 Z</t>
  </si>
  <si>
    <t>2026-03-03 08:01:24.105 Z</t>
  </si>
  <si>
    <t>2025-03-03 08:03:04.720 Z</t>
  </si>
  <si>
    <t>2025-03-06 08:03:04.720 Z</t>
  </si>
  <si>
    <t>2025-03-03 08:22:02.764 Z</t>
  </si>
  <si>
    <t>2025-03-06 08:22:02.764 Z</t>
  </si>
  <si>
    <t>460002538095458</t>
  </si>
  <si>
    <t>2025-03-03 08:27:05.264 Z</t>
  </si>
  <si>
    <t>2026-03-03 08:27:05.264 Z</t>
  </si>
  <si>
    <t>330002327222787</t>
  </si>
  <si>
    <t>2025-03-03 08:27:27.814 Z</t>
  </si>
  <si>
    <t>2026-03-03 08:27:27.814 Z</t>
  </si>
  <si>
    <t>550002351438890</t>
  </si>
  <si>
    <t>2025-03-03 08:30:35.556 Z</t>
  </si>
  <si>
    <t>2026-03-03 08:30:35.556 Z</t>
  </si>
  <si>
    <t>520002239411739</t>
  </si>
  <si>
    <t>2025-03-03 09:11:12.955 Z</t>
  </si>
  <si>
    <t>2026-03-03 09:11:12.955 Z</t>
  </si>
  <si>
    <t>430002392007641</t>
  </si>
  <si>
    <t>2025-03-03 09:18:02.124 Z</t>
  </si>
  <si>
    <t>2026-03-03 09:18:02.124 Z</t>
  </si>
  <si>
    <t>2025-03-03 10:04:42.158 Z</t>
  </si>
  <si>
    <t>2025-03-06 10:04:42.158 Z</t>
  </si>
  <si>
    <t>450002353958669</t>
  </si>
  <si>
    <t>2025-03-03 10:20:21.269 Z</t>
  </si>
  <si>
    <t>2026-03-03 10:20:21.269 Z</t>
  </si>
  <si>
    <t>2025-03-03 10:31:44.095 Z</t>
  </si>
  <si>
    <t>2026-03-03 10:31:44.095 Z</t>
  </si>
  <si>
    <t>400001860880882</t>
  </si>
  <si>
    <t>2025-03-03 10:36:44.527 Z</t>
  </si>
  <si>
    <t>2026-03-03 10:36:44.527 Z</t>
  </si>
  <si>
    <t>2025-03-03 10:41:00.861 Z</t>
  </si>
  <si>
    <t>2025-03-06 10:41:00.861 Z</t>
  </si>
  <si>
    <t>2025-03-03 10:50:11.917 Z</t>
  </si>
  <si>
    <t>2026-03-03 10:50:11.917 Z</t>
  </si>
  <si>
    <t>120002971830011</t>
  </si>
  <si>
    <t>2025-03-03 10:55:58.704 Z</t>
  </si>
  <si>
    <t>2026-03-03 10:55:58.704 Z</t>
  </si>
  <si>
    <t>2025-03-03 11:02:34.137 Z</t>
  </si>
  <si>
    <t>2025-03-06 11:02:34.137 Z</t>
  </si>
  <si>
    <t>440002448401910</t>
  </si>
  <si>
    <t>2025-03-03 11:17:17.710 Z</t>
  </si>
  <si>
    <t>2026-03-03 11:17:17.710 Z</t>
  </si>
  <si>
    <t>2025-03-03 11:19:28.165 Z</t>
  </si>
  <si>
    <t>2026-03-03 11:19:28.165 Z</t>
  </si>
  <si>
    <t>2025-03-03 11:23:49.104 Z</t>
  </si>
  <si>
    <t>2025-04-03 11:23:49.104 Z</t>
  </si>
  <si>
    <t>410002560867517</t>
  </si>
  <si>
    <t>2025-03-03 11:25:15.543 Z</t>
  </si>
  <si>
    <t>2026-03-03 11:25:15.543 Z</t>
  </si>
  <si>
    <t>190002689905894</t>
  </si>
  <si>
    <t>2025-03-03 11:28:45.499 Z</t>
  </si>
  <si>
    <t>2026-03-03 11:28:45.499 Z</t>
  </si>
  <si>
    <t>430002393732716</t>
  </si>
  <si>
    <t>2025-03-03 11:31:59.078 Z</t>
  </si>
  <si>
    <t>2026-03-03 11:31:59.078 Z</t>
  </si>
  <si>
    <t>310002370798828</t>
  </si>
  <si>
    <t>2025-03-03 11:32:24.710 Z</t>
  </si>
  <si>
    <t>2026-03-03 11:32:24.710 Z</t>
  </si>
  <si>
    <t>2025-03-03 11:38:59.908 Z</t>
  </si>
  <si>
    <t>2025-03-06 11:38:59.908 Z</t>
  </si>
  <si>
    <t>2025-03-03 11:42:47.809 Z</t>
  </si>
  <si>
    <t>2025-03-06 11:42:47.809 Z</t>
  </si>
  <si>
    <t>2025-03-03 11:53:29.944 Z</t>
  </si>
  <si>
    <t>2025-03-06 11:53:29.944 Z</t>
  </si>
  <si>
    <t>310002369256229</t>
  </si>
  <si>
    <t>2025-03-03 12:13:14.985 Z</t>
  </si>
  <si>
    <t>2026-03-03 12:13:14.985 Z</t>
  </si>
  <si>
    <t>540002034556718</t>
  </si>
  <si>
    <t>2025-03-03 12:15:04.912 Z</t>
  </si>
  <si>
    <t>2026-03-03 12:15:04.912 Z</t>
  </si>
  <si>
    <t>90002599112411</t>
  </si>
  <si>
    <t>2025-03-03 12:16:59.263 Z</t>
  </si>
  <si>
    <t>2026-03-03 12:16:59.263 Z</t>
  </si>
  <si>
    <t>100002176325136</t>
  </si>
  <si>
    <t>2025-03-03 12:23:24.767 Z</t>
  </si>
  <si>
    <t>2026-03-03 12:23:24.767 Z</t>
  </si>
  <si>
    <t>570002044726443</t>
  </si>
  <si>
    <t>2025-03-03 12:24:30.130 Z</t>
  </si>
  <si>
    <t>2026-03-03 12:24:30.130 Z</t>
  </si>
  <si>
    <t>2025-03-03 12:26:03.906 Z</t>
  </si>
  <si>
    <t>2025-03-06 12:26:03.906 Z</t>
  </si>
  <si>
    <t>2025-03-03 12:27:52.661 Z</t>
  </si>
  <si>
    <t>2025-03-06 12:27:52.661 Z</t>
  </si>
  <si>
    <t>2025-03-03 12:28:19.946 Z</t>
  </si>
  <si>
    <t>2026-03-03 12:28:19.946 Z</t>
  </si>
  <si>
    <t>370002125673811</t>
  </si>
  <si>
    <t>2025-03-03 12:31:42.278 Z</t>
  </si>
  <si>
    <t>2026-03-03 12:31:42.278 Z</t>
  </si>
  <si>
    <t>2025-03-03 13:16:04.798 Z</t>
  </si>
  <si>
    <t>2025-03-06 13:16:04.798 Z</t>
  </si>
  <si>
    <t>2025-03-03 13:31:26.153 Z</t>
  </si>
  <si>
    <t>2025-03-06 13:31:26.153 Z</t>
  </si>
  <si>
    <t>440002445443562</t>
  </si>
  <si>
    <t>2025-03-03 13:34:03.713 Z</t>
  </si>
  <si>
    <t>2026-03-03 13:34:03.713 Z</t>
  </si>
  <si>
    <t>170002846750200</t>
  </si>
  <si>
    <t>2025-03-03 13:39:40.560 Z</t>
  </si>
  <si>
    <t>2026-03-03 13:39:40.560 Z</t>
  </si>
  <si>
    <t>480002549370160</t>
  </si>
  <si>
    <t>2025-03-03 13:43:26.489 Z</t>
  </si>
  <si>
    <t>2026-03-03 13:43:26.489 Z</t>
  </si>
  <si>
    <t>440002445460316</t>
  </si>
  <si>
    <t>2025-03-03 13:47:43.260 Z</t>
  </si>
  <si>
    <t>2026-03-03 13:47:43.260 Z</t>
  </si>
  <si>
    <t>2025-03-03 13:54:38.922 Z</t>
  </si>
  <si>
    <t>2025-03-06 13:54:38.922 Z</t>
  </si>
  <si>
    <t>430002390787732</t>
  </si>
  <si>
    <t>2025-03-03 13:55:49.477 Z</t>
  </si>
  <si>
    <t>2026-03-03 13:55:49.477 Z</t>
  </si>
  <si>
    <t>2025-03-03 13:56:42.257 Z</t>
  </si>
  <si>
    <t>2025-03-06 13:56:42.257 Z</t>
  </si>
  <si>
    <t>2025-03-03 13:58:05.797 Z</t>
  </si>
  <si>
    <t>2025-03-06 13:58:05.797 Z</t>
  </si>
  <si>
    <t>2025-03-03 14:02:38.065 Z</t>
  </si>
  <si>
    <t>2025-03-06 14:02:38.065 Z</t>
  </si>
  <si>
    <t>2025-03-03 14:06:05.304 Z</t>
  </si>
  <si>
    <t>2025-03-06 14:06:05.304 Z</t>
  </si>
  <si>
    <t>380001969669423</t>
  </si>
  <si>
    <t>2025-03-03 14:09:51.195 Z</t>
  </si>
  <si>
    <t>2026-03-03 14:09:51.195 Z</t>
  </si>
  <si>
    <t>2025-03-03 14:12:43.991 Z</t>
  </si>
  <si>
    <t>2025-03-06 14:12:43.991 Z</t>
  </si>
  <si>
    <t>100002177651991</t>
  </si>
  <si>
    <t>2025-03-03 14:15:26.701 Z</t>
  </si>
  <si>
    <t>2026-03-03 14:15:26.701 Z</t>
  </si>
  <si>
    <t>2025-03-03 14:27:49.945 Z</t>
  </si>
  <si>
    <t>2025-04-03 14:27:49.945 Z</t>
  </si>
  <si>
    <t>520002238340191</t>
  </si>
  <si>
    <t>2025-03-03 14:33:24.600 Z</t>
  </si>
  <si>
    <t>2026-03-03 14:33:24.600 Z</t>
  </si>
  <si>
    <t>2025-03-03 14:34:04.166 Z</t>
  </si>
  <si>
    <t>2026-03-03 14:34:04.166 Z</t>
  </si>
  <si>
    <t>460002538496830</t>
  </si>
  <si>
    <t>2025-03-03 14:36:10.104 Z</t>
  </si>
  <si>
    <t>2026-03-03 14:36:10.104 Z</t>
  </si>
  <si>
    <t>370002125805316</t>
  </si>
  <si>
    <t>2025-03-03 14:36:47.018 Z</t>
  </si>
  <si>
    <t>2026-03-03 14:36:47.018 Z</t>
  </si>
  <si>
    <t>310002369447634</t>
  </si>
  <si>
    <t>2025-03-03 15:00:49.104 Z</t>
  </si>
  <si>
    <t>2026-03-03 15:00:49.104 Z</t>
  </si>
  <si>
    <t>2025-03-03 15:05:56.691 Z</t>
  </si>
  <si>
    <t>2026-03-03 15:05:56.691 Z</t>
  </si>
  <si>
    <t>2025-03-03 15:08:48.376 Z</t>
  </si>
  <si>
    <t>2025-03-06 15:08:48.376 Z</t>
  </si>
  <si>
    <t>2025-03-03 15:15:15.725 Z</t>
  </si>
  <si>
    <t>2025-03-06 15:15:15.725 Z</t>
  </si>
  <si>
    <t>410002558055581</t>
  </si>
  <si>
    <t>2025-03-03 15:23:31.625 Z</t>
  </si>
  <si>
    <t>2026-03-03 15:23:31.625 Z</t>
  </si>
  <si>
    <t>420002485638992</t>
  </si>
  <si>
    <t>2025-03-03 15:23:37.274 Z</t>
  </si>
  <si>
    <t>2026-03-03 15:23:37.274 Z</t>
  </si>
  <si>
    <t>2025-03-03 15:29:24.364 Z</t>
  </si>
  <si>
    <t>2025-03-06 15:29:24.364 Z</t>
  </si>
  <si>
    <t>710002189094853</t>
  </si>
  <si>
    <t>2025-03-03 16:02:25.262 Z</t>
  </si>
  <si>
    <t>2026-03-03 16:02:25.262 Z</t>
  </si>
  <si>
    <t>370002125915237</t>
  </si>
  <si>
    <t>2025-03-03 16:12:45.404 Z</t>
  </si>
  <si>
    <t>2026-03-03 16:12:45.404 Z</t>
  </si>
  <si>
    <t>590002092668486</t>
  </si>
  <si>
    <t>2025-03-03 16:15:48.561 Z</t>
  </si>
  <si>
    <t>2026-03-03 16:15:48.561 Z</t>
  </si>
  <si>
    <t>190002691905873</t>
  </si>
  <si>
    <t>2025-03-03 16:17:19.926 Z</t>
  </si>
  <si>
    <t>2026-03-03 16:17:19.926 Z</t>
  </si>
  <si>
    <t>170002850504665</t>
  </si>
  <si>
    <t>2025-03-03 16:19:15.069 Z</t>
  </si>
  <si>
    <t>2026-03-03 16:19:15.069 Z</t>
  </si>
  <si>
    <t>550002349091088</t>
  </si>
  <si>
    <t>2025-03-03 16:24:50.749 Z</t>
  </si>
  <si>
    <t>2026-03-03 16:24:50.749 Z</t>
  </si>
  <si>
    <t>570002042410132</t>
  </si>
  <si>
    <t>2025-03-03 16:36:16.056 Z</t>
  </si>
  <si>
    <t>2026-03-03 16:36:16.056 Z</t>
  </si>
  <si>
    <t>470002564790486</t>
  </si>
  <si>
    <t>2025-03-03 16:41:26.032 Z</t>
  </si>
  <si>
    <t>2026-03-03 16:41:26.032 Z</t>
  </si>
  <si>
    <t>120002970555763</t>
  </si>
  <si>
    <t>2025-03-03 16:53:38.248 Z</t>
  </si>
  <si>
    <t>2026-03-03 16:53:38.248 Z</t>
  </si>
  <si>
    <t>2025-03-03 17:01:24.081 Z</t>
  </si>
  <si>
    <t>2025-03-06 17:01:24.081 Z</t>
  </si>
  <si>
    <t>230002688789520</t>
  </si>
  <si>
    <t>2025-03-03 17:02:21.130 Z</t>
  </si>
  <si>
    <t>2026-03-03 17:02:21.130 Z</t>
  </si>
  <si>
    <t>560002039973272</t>
  </si>
  <si>
    <t>2025-03-03 17:09:21.961 Z</t>
  </si>
  <si>
    <t>2026-03-03 17:09:21.961 Z</t>
  </si>
  <si>
    <t>380001970855279</t>
  </si>
  <si>
    <t>2025-03-03 17:10:08.904 Z</t>
  </si>
  <si>
    <t>2026-03-03 17:10:08.904 Z</t>
  </si>
  <si>
    <t>280002502836262</t>
  </si>
  <si>
    <t>2025-03-03 17:28:28.874 Z</t>
  </si>
  <si>
    <t>2026-03-03 17:28:28.874 Z</t>
  </si>
  <si>
    <t>190002690386894</t>
  </si>
  <si>
    <t>2025-03-03 17:32:38.462 Z</t>
  </si>
  <si>
    <t>2026-03-03 17:32:38.462 Z</t>
  </si>
  <si>
    <t>580001765376340</t>
  </si>
  <si>
    <t>2025-03-03 17:47:32.988 Z</t>
  </si>
  <si>
    <t>2026-03-03 17:47:32.988 Z</t>
  </si>
  <si>
    <t>2025-03-03 17:49:12.393 Z</t>
  </si>
  <si>
    <t>2025-04-03 17:49:12.393 Z</t>
  </si>
  <si>
    <t>230002688884513</t>
  </si>
  <si>
    <t>2025-03-03 18:11:20.004 Z</t>
  </si>
  <si>
    <t>2026-03-03 18:11:20.004 Z</t>
  </si>
  <si>
    <t>460002540284651</t>
  </si>
  <si>
    <t>2025-03-03 18:14:59.275 Z</t>
  </si>
  <si>
    <t>2026-03-03 18:14:59.275 Z</t>
  </si>
  <si>
    <t>550002349218092</t>
  </si>
  <si>
    <t>2025-03-03 18:16:19.728 Z</t>
  </si>
  <si>
    <t>2026-03-03 18:16:19.728 Z</t>
  </si>
  <si>
    <t>2025-03-03 18:29:40.948 Z</t>
  </si>
  <si>
    <t>2025-03-06 18:29:40.948 Z</t>
  </si>
  <si>
    <t>2025-03-03 18:29:49.405 Z</t>
  </si>
  <si>
    <t>2025-03-06 18:29:49.405 Z</t>
  </si>
  <si>
    <t>220002653274115</t>
  </si>
  <si>
    <t>2025-03-03 18:31:57.384 Z</t>
  </si>
  <si>
    <t>2026-03-03 18:31:57.384 Z</t>
  </si>
  <si>
    <t>480002551302667</t>
  </si>
  <si>
    <t>2025-03-03 18:33:33.447 Z</t>
  </si>
  <si>
    <t>2026-03-03 18:33:33.447 Z</t>
  </si>
  <si>
    <t>400001861184420</t>
  </si>
  <si>
    <t>2025-03-03 18:39:38.254 Z</t>
  </si>
  <si>
    <t>2026-03-03 18:39:38.254 Z</t>
  </si>
  <si>
    <t>90002599589567</t>
  </si>
  <si>
    <t>2025-03-03 18:40:10.062 Z</t>
  </si>
  <si>
    <t>2026-03-03 18:40:10.062 Z</t>
  </si>
  <si>
    <t>60002489318416</t>
  </si>
  <si>
    <t>2025-03-03 18:43:51.801 Z</t>
  </si>
  <si>
    <t>2026-03-03 18:43:51.801 Z</t>
  </si>
  <si>
    <t>170002850721867</t>
  </si>
  <si>
    <t>2025-03-03 18:44:00.207 Z</t>
  </si>
  <si>
    <t>2026-03-03 18:44:00.207 Z</t>
  </si>
  <si>
    <t>170002850732744</t>
  </si>
  <si>
    <t>2025-03-03 18:52:32.701 Z</t>
  </si>
  <si>
    <t>2026-03-03 18:52:32.701 Z</t>
  </si>
  <si>
    <t>430002394326504</t>
  </si>
  <si>
    <t>2025-03-03 18:58:33.429 Z</t>
  </si>
  <si>
    <t>2026-03-03 18:58:33.429 Z</t>
  </si>
  <si>
    <t>110002781167671</t>
  </si>
  <si>
    <t>2025-03-03 18:59:57.907 Z</t>
  </si>
  <si>
    <t>2026-03-03 18:59:57.907 Z</t>
  </si>
  <si>
    <t>460002540346081</t>
  </si>
  <si>
    <t>2025-03-03 19:10:50.591 Z</t>
  </si>
  <si>
    <t>2026-03-03 19:10:50.591 Z</t>
  </si>
  <si>
    <t>450002354524983</t>
  </si>
  <si>
    <t>2025-03-03 19:12:37.075 Z</t>
  </si>
  <si>
    <t>2026-03-03 19:12:37.075 Z</t>
  </si>
  <si>
    <t>120002972516744</t>
  </si>
  <si>
    <t>2025-03-03 19:18:22.935 Z</t>
  </si>
  <si>
    <t>2026-03-03 19:18:22.935 Z</t>
  </si>
  <si>
    <t>270002312867225</t>
  </si>
  <si>
    <t>2025-03-03 19:25:51.752 Z</t>
  </si>
  <si>
    <t>2026-03-03 19:25:51.752 Z</t>
  </si>
  <si>
    <t>310002369771868</t>
  </si>
  <si>
    <t>2025-03-03 19:37:34.149 Z</t>
  </si>
  <si>
    <t>2026-03-03 19:37:34.149 Z</t>
  </si>
  <si>
    <t>2025-03-03 19:42:48.664 Z</t>
  </si>
  <si>
    <t>2025-03-06 19:42:48.664 Z</t>
  </si>
  <si>
    <t>2025-03-03 19:43:12.302 Z</t>
  </si>
  <si>
    <t>2025-03-06 19:43:12.302 Z</t>
  </si>
  <si>
    <t>290002439148553</t>
  </si>
  <si>
    <t>2025-03-03 19:50:48.762 Z</t>
  </si>
  <si>
    <t>2026-03-03 19:50:48.762 Z</t>
  </si>
  <si>
    <t>160002646849081</t>
  </si>
  <si>
    <t>2025-03-03 20:13:07.067 Z</t>
  </si>
  <si>
    <t>2026-03-03 20:13:07.067 Z</t>
  </si>
  <si>
    <t>70002797590524</t>
  </si>
  <si>
    <t>2025-03-03 20:24:12.925 Z</t>
  </si>
  <si>
    <t>2026-03-03 20:24:12.925 Z</t>
  </si>
  <si>
    <t>700002021771933</t>
  </si>
  <si>
    <t>2025-03-03 20:57:11.151 Z</t>
  </si>
  <si>
    <t>2026-03-03 20:57:11.151 Z</t>
  </si>
  <si>
    <t>90002602954189</t>
  </si>
  <si>
    <t>2025-03-03 21:13:13.931 Z</t>
  </si>
  <si>
    <t>2026-03-03 21:13:13.931 Z</t>
  </si>
  <si>
    <t>2025-03-03 21:15:20.685 Z</t>
  </si>
  <si>
    <t>2025-03-06 21:15:20.685 Z</t>
  </si>
  <si>
    <t>450002355977284</t>
  </si>
  <si>
    <t>2025-03-03 21:17:07.484 Z</t>
  </si>
  <si>
    <t>2026-03-03 21:17:07.484 Z</t>
  </si>
  <si>
    <t>700002023238902</t>
  </si>
  <si>
    <t>2025-03-03 21:19:40.396 Z</t>
  </si>
  <si>
    <t>2026-03-03 21:19:40.396 Z</t>
  </si>
  <si>
    <t>180002739363720</t>
  </si>
  <si>
    <t>2025-03-03 21:46:40.230 Z</t>
  </si>
  <si>
    <t>2026-03-03 21:46:40.230 Z</t>
  </si>
  <si>
    <t>250002304636471</t>
  </si>
  <si>
    <t>2025-03-03 21:49:13.601 Z</t>
  </si>
  <si>
    <t>2026-03-03 21:49:13.601 Z</t>
  </si>
  <si>
    <t>470002561973059</t>
  </si>
  <si>
    <t>2025-03-03 22:14:36.912 Z</t>
  </si>
  <si>
    <t>2026-03-03 22:14:36.912 Z</t>
  </si>
  <si>
    <t>470002561987741</t>
  </si>
  <si>
    <t>2025-03-03 22:27:59.516 Z</t>
  </si>
  <si>
    <t>2026-03-03 22:27:59.516 Z</t>
  </si>
  <si>
    <t>450002140970740</t>
  </si>
  <si>
    <t>2025-03-03 22:31:44.724 Z</t>
  </si>
  <si>
    <t>2025-04-03 22:31:44.724 Z</t>
  </si>
  <si>
    <t>2025-03-03 22:49:54.581 Z</t>
  </si>
  <si>
    <t>2025-03-06 22:49:54.581 Z</t>
  </si>
  <si>
    <t>2025-03-03 23:13:39.780 Z</t>
  </si>
  <si>
    <t>2025-03-06 23:13:39.780 Z</t>
  </si>
  <si>
    <t>2025-03-03 23:13:41.589 Z</t>
  </si>
  <si>
    <t>2025-03-06 23:13:41.589 Z</t>
  </si>
  <si>
    <t>2025-03-03 23:25:41.907 Z</t>
  </si>
  <si>
    <t>2025-03-06 23:25:41.907 Z</t>
  </si>
  <si>
    <t>190002694219375</t>
  </si>
  <si>
    <t>2025-03-03 23:30:37.391 Z</t>
  </si>
  <si>
    <t>2026-03-03 23:30:37.391 Z</t>
  </si>
  <si>
    <t>2025-03-04 00:05:45.968 Z</t>
  </si>
  <si>
    <t>2025-03-07 00:05:45.968 Z</t>
  </si>
  <si>
    <t>2025-03-04 00:09:17.827 Z</t>
  </si>
  <si>
    <t>2025-03-07 00:09:17.827 Z</t>
  </si>
  <si>
    <t>2026-03-04 00:16:43.932 Z</t>
  </si>
  <si>
    <t>2025-03-04 00:43:10.739 Z</t>
  </si>
  <si>
    <t>2025-04-04 00:43:10.739 Z</t>
  </si>
  <si>
    <t>2026-03-04 00:43:30.535 Z</t>
  </si>
  <si>
    <t>2026-03-04 00:51:33.194 Z</t>
  </si>
  <si>
    <t>2026-03-04 01:03:19.392 Z</t>
  </si>
  <si>
    <t>2025-03-04 01:30:53.628 Z</t>
  </si>
  <si>
    <t>2025-03-07 01:30:53.628 Z</t>
  </si>
  <si>
    <t>2026-03-04 01:54:08.155 Z</t>
  </si>
  <si>
    <t>2025-03-04 02:20:30.934 Z</t>
  </si>
  <si>
    <t>2025-03-07 02:20:30.934 Z</t>
  </si>
  <si>
    <t>2025-03-04 02:21:40.721 Z</t>
  </si>
  <si>
    <t>2026-03-04 02:21:40.721 Z</t>
  </si>
  <si>
    <t>2026-03-04 02:23:38.634 Z</t>
  </si>
  <si>
    <t>2025-03-04 02:59:46.218 Z</t>
  </si>
  <si>
    <t>2025-03-07 02:59:46.218 Z</t>
  </si>
  <si>
    <t>2026-03-04 03:12:56.037 Z</t>
  </si>
  <si>
    <t>2025-03-04 03:31:06.647 Z</t>
  </si>
  <si>
    <t>2026-03-04 03:31:06.647 Z</t>
  </si>
  <si>
    <t>2025-03-04 03:41:46.980 Z</t>
  </si>
  <si>
    <t>2025-03-07 03:41:46.980 Z</t>
  </si>
  <si>
    <t>2025-03-04 04:01:56.662 Z</t>
  </si>
  <si>
    <t>2025-03-07 04:01:56.662 Z</t>
  </si>
  <si>
    <t>2025-03-04 04:11:20.128 Z</t>
  </si>
  <si>
    <t>2025-03-07 04:11:20.128 Z</t>
  </si>
  <si>
    <t>2026-03-04 04:13:52.965 Z</t>
  </si>
  <si>
    <t>2025-03-04 04:36:27.454 Z</t>
  </si>
  <si>
    <t>2025-03-07 04:36:27.454 Z</t>
  </si>
  <si>
    <t>2025-03-04 04:59:46.611 Z</t>
  </si>
  <si>
    <t>2026-03-04 04:59:46.611 Z</t>
  </si>
  <si>
    <t>2025-03-04 05:11:13.240 Z</t>
  </si>
  <si>
    <t>2025-03-07 05:11:13.240 Z</t>
  </si>
  <si>
    <t>2026-03-04 05:21:33.350 Z</t>
  </si>
  <si>
    <t>2025-03-04 05:31:52.939 Z</t>
  </si>
  <si>
    <t>2025-03-07 05:31:52.939 Z</t>
  </si>
  <si>
    <t>2026-03-04 05:34:30.060 Z</t>
  </si>
  <si>
    <t>2026-03-04 07:17:29.141 Z</t>
  </si>
  <si>
    <t>2025-03-04 08:14:30.781 Z</t>
  </si>
  <si>
    <t>2025-03-07 08:14:30.781 Z</t>
  </si>
  <si>
    <t>2025-03-04 08:53:07.794 Z</t>
  </si>
  <si>
    <t>2025-03-07 08:53:07.794 Z</t>
  </si>
  <si>
    <t>2026-03-04 09:24:40.804 Z</t>
  </si>
  <si>
    <t>2026-03-04 09:59:48.510 Z</t>
  </si>
  <si>
    <t>2026-03-04 10:22:27.481 Z</t>
  </si>
  <si>
    <t>2025-03-04 10:45:44.941 Z</t>
  </si>
  <si>
    <t>2025-03-07 10:45:44.941 Z</t>
  </si>
  <si>
    <t>2025-03-04 10:46:14.193 Z</t>
  </si>
  <si>
    <t>2025-03-07 10:46:14.193 Z</t>
  </si>
  <si>
    <t>2026-03-04 10:47:29.019 Z</t>
  </si>
  <si>
    <t>2026-03-04 10:51:59.536 Z</t>
  </si>
  <si>
    <t>520002203079258</t>
  </si>
  <si>
    <t>2025-03-04 10:53:33.098 Z</t>
  </si>
  <si>
    <t>2025-04-04 10:53:33.098 Z</t>
  </si>
  <si>
    <t>2026-03-04 10:58:04.317 Z</t>
  </si>
  <si>
    <t>2026-03-04 11:05:59.854 Z</t>
  </si>
  <si>
    <t>2025-03-04 11:07:33.211 Z</t>
  </si>
  <si>
    <t>2025-03-07 11:07:33.211 Z</t>
  </si>
  <si>
    <t>2025-03-04 11:32:30.013 Z</t>
  </si>
  <si>
    <t>2025-03-07 11:32:30.013 Z</t>
  </si>
  <si>
    <t>2025-03-04 11:37:58.423 Z</t>
  </si>
  <si>
    <t>2026-03-04 11:37:58.423 Z</t>
  </si>
  <si>
    <t>2025-03-04 11:40:44.624 Z</t>
  </si>
  <si>
    <t>2025-03-07 11:40:44.624 Z</t>
  </si>
  <si>
    <t>2026-03-04 11:52:51.648 Z</t>
  </si>
  <si>
    <t>2026-03-04 11:53:49.241 Z</t>
  </si>
  <si>
    <t>2026-03-04 12:11:43.759 Z</t>
  </si>
  <si>
    <t>2025-03-04 12:11:46.776 Z</t>
  </si>
  <si>
    <t>2025-03-07 12:11:46.776 Z</t>
  </si>
  <si>
    <t>2025-03-04 12:16:19.981 Z</t>
  </si>
  <si>
    <t>2025-03-07 12:16:19.981 Z</t>
  </si>
  <si>
    <t>2025-03-04 12:25:04.441 Z</t>
  </si>
  <si>
    <t>2026-03-04 12:25:04.441 Z</t>
  </si>
  <si>
    <t>2025-03-04 12:36:18.255 Z</t>
  </si>
  <si>
    <t>2025-03-07 12:36:18.255 Z</t>
  </si>
  <si>
    <t>2025-03-04 12:48:48.764 Z</t>
  </si>
  <si>
    <t>2025-03-07 12:48:48.764 Z</t>
  </si>
  <si>
    <t>2025-03-04 12:59:09.773 Z</t>
  </si>
  <si>
    <t>2026-03-04 12:59:09.773 Z</t>
  </si>
  <si>
    <t>2026-03-04 13:01:00.809 Z</t>
  </si>
  <si>
    <t>2025-03-04 13:04:21.009 Z</t>
  </si>
  <si>
    <t>2025-03-07 13:04:21.009 Z</t>
  </si>
  <si>
    <t>2025-03-04 13:17:56.351 Z</t>
  </si>
  <si>
    <t>2026-03-04 13:17:56.351 Z</t>
  </si>
  <si>
    <t>2026-03-04 13:29:14.805 Z</t>
  </si>
  <si>
    <t>2025-03-04 13:34:36.397 Z</t>
  </si>
  <si>
    <t>2025-03-07 13:34:36.397 Z</t>
  </si>
  <si>
    <t>2025-03-04 13:42:03.436 Z</t>
  </si>
  <si>
    <t>2025-03-07 13:42:03.436 Z</t>
  </si>
  <si>
    <t>2025-03-04 13:49:07.111 Z</t>
  </si>
  <si>
    <t>2025-03-07 13:49:07.111 Z</t>
  </si>
  <si>
    <t>2025-03-04 13:56:04.464 Z</t>
  </si>
  <si>
    <t>2025-03-07 13:56:04.464 Z</t>
  </si>
  <si>
    <t>2026-03-04 13:56:10.277 Z</t>
  </si>
  <si>
    <t>2025-03-04 13:58:04.985 Z</t>
  </si>
  <si>
    <t>2025-03-07 13:58:04.985 Z</t>
  </si>
  <si>
    <t>2025-03-04 14:05:03.035 Z</t>
  </si>
  <si>
    <t>2025-03-07 14:05:03.035 Z</t>
  </si>
  <si>
    <t>2026-03-04 14:16:12.720 Z</t>
  </si>
  <si>
    <t>140002856958748</t>
  </si>
  <si>
    <t>2025-03-04 14:17:45.101 Z</t>
  </si>
  <si>
    <t>2025-04-04 14:17:45.101 Z</t>
  </si>
  <si>
    <t>2025-03-04 14:22:35.998 Z</t>
  </si>
  <si>
    <t>2025-03-07 14:22:35.998 Z</t>
  </si>
  <si>
    <t>2025-03-04 14:26:27.599 Z</t>
  </si>
  <si>
    <t>2025-03-07 14:26:27.599 Z</t>
  </si>
  <si>
    <t>2025-03-04 14:26:33.029 Z</t>
  </si>
  <si>
    <t>2026-03-04 14:26:33.029 Z</t>
  </si>
  <si>
    <t>2025-03-04 14:31:34.591 Z</t>
  </si>
  <si>
    <t>2025-04-04 14:31:34.591 Z</t>
  </si>
  <si>
    <t>270002274857376</t>
  </si>
  <si>
    <t>2025-03-04 14:31:50.070 Z</t>
  </si>
  <si>
    <t>2025-04-04 14:31:50.070 Z</t>
  </si>
  <si>
    <t>2025-03-04 14:38:58.170 Z</t>
  </si>
  <si>
    <t>2026-03-04 14:38:58.170 Z</t>
  </si>
  <si>
    <t>2025-03-04 14:42:55.829 Z</t>
  </si>
  <si>
    <t>2025-03-07 14:42:55.829 Z</t>
  </si>
  <si>
    <t>2025-03-04 14:49:34.182 Z</t>
  </si>
  <si>
    <t>2025-03-07 14:49:34.182 Z</t>
  </si>
  <si>
    <t>2025-03-04 14:58:41.441 Z</t>
  </si>
  <si>
    <t>2026-03-04 14:58:41.441 Z</t>
  </si>
  <si>
    <t>2025-03-04 15:24:58.726 Z</t>
  </si>
  <si>
    <t>2026-03-04 15:24:58.726 Z</t>
  </si>
  <si>
    <t>2025-03-04 15:46:35.787 Z</t>
  </si>
  <si>
    <t>2025-03-07 15:46:35.787 Z</t>
  </si>
  <si>
    <t>2025-03-04 15:46:53.890 Z</t>
  </si>
  <si>
    <t>2025-03-07 15:46:53.890 Z</t>
  </si>
  <si>
    <t>2025-03-04 15:57:30.588 Z</t>
  </si>
  <si>
    <t>2025-03-07 15:57:30.588 Z</t>
  </si>
  <si>
    <t>2025-03-04 15:58:34.531 Z</t>
  </si>
  <si>
    <t>2025-03-07 15:58:34.531 Z</t>
  </si>
  <si>
    <t>2026-03-04 16:46:28.536 Z</t>
  </si>
  <si>
    <t>2025-03-04 17:07:23.896 Z</t>
  </si>
  <si>
    <t>2026-03-04 17:07:23.896 Z</t>
  </si>
  <si>
    <t>320002266021921</t>
  </si>
  <si>
    <t>2025-03-04 17:15:06.693 Z</t>
  </si>
  <si>
    <t>2025-04-04 17:15:06.693 Z</t>
  </si>
  <si>
    <t>2025-03-04 17:16:49.373 Z</t>
  </si>
  <si>
    <t>2025-03-07 17:16:49.373 Z</t>
  </si>
  <si>
    <t>2025-03-04 17:33:59.328 Z</t>
  </si>
  <si>
    <t>2025-03-07 17:33:59.328 Z</t>
  </si>
  <si>
    <t>2025-03-04 17:38:29.631 Z</t>
  </si>
  <si>
    <t>2025-03-07 17:38:29.631 Z</t>
  </si>
  <si>
    <t>2025-03-04 17:40:49.583 Z</t>
  </si>
  <si>
    <t>2025-03-07 17:40:49.583 Z</t>
  </si>
  <si>
    <t>2025-03-04 18:07:06.382 Z</t>
  </si>
  <si>
    <t>2026-03-04 18:07:06.382 Z</t>
  </si>
  <si>
    <t>2025-03-04 18:08:51.979 Z</t>
  </si>
  <si>
    <t>2025-03-07 18:08:51.979 Z</t>
  </si>
  <si>
    <t>2025-03-04 18:29:16.218 Z</t>
  </si>
  <si>
    <t>2026-03-04 18:29:16.218 Z</t>
  </si>
  <si>
    <t>2025-03-04 18:59:20.208 Z</t>
  </si>
  <si>
    <t>2025-04-04 18:59:20.208 Z</t>
  </si>
  <si>
    <t>2025-03-04 19:14:14.954 Z</t>
  </si>
  <si>
    <t>2025-03-07 19:14:14.954 Z</t>
  </si>
  <si>
    <t>2025-03-04 19:30:32.591 Z</t>
  </si>
  <si>
    <t>2025-03-07 19:30:32.591 Z</t>
  </si>
  <si>
    <t>2026-03-04 19:31:30.891 Z</t>
  </si>
  <si>
    <t>2026-03-04 19:32:50.774 Z</t>
  </si>
  <si>
    <t>2025-03-04 19:59:07.303 Z</t>
  </si>
  <si>
    <t>2025-03-07 19:59:07.303 Z</t>
  </si>
  <si>
    <t>2025-03-04 20:15:31.301 Z</t>
  </si>
  <si>
    <t>2025-03-07 20:15:31.301 Z</t>
  </si>
  <si>
    <t>2026-03-04 20:27:30.582 Z</t>
  </si>
  <si>
    <t>2025-03-04 20:52:06.465 Z</t>
  </si>
  <si>
    <t>2025-03-07 20:52:06.465 Z</t>
  </si>
  <si>
    <t>2026-03-04 21:11:25.814 Z</t>
  </si>
  <si>
    <t>2025-03-04 21:12:39.164 Z</t>
  </si>
  <si>
    <t>2025-03-07 21:12:39.164 Z</t>
  </si>
  <si>
    <t>2025-03-04 21:26:14.453 Z</t>
  </si>
  <si>
    <t>2026-03-04 21:26:14.453 Z</t>
  </si>
  <si>
    <t>2025-03-04 21:38:33.597 Z</t>
  </si>
  <si>
    <t>2025-03-07 21:38:33.597 Z</t>
  </si>
  <si>
    <t>2026-03-04 21:48:35.934 Z</t>
  </si>
  <si>
    <t>2025-03-04 22:00:19.188 Z</t>
  </si>
  <si>
    <t>2026-03-04 22:00:19.188 Z</t>
  </si>
  <si>
    <t>2026-03-04 22:22:26.079 Z</t>
  </si>
  <si>
    <t>2025-03-04 22:23:11.626 Z</t>
  </si>
  <si>
    <t>2026-03-04 22:23:11.626 Z</t>
  </si>
  <si>
    <t>2025-03-04 22:24:24.136 Z</t>
  </si>
  <si>
    <t>2025-03-07 22:24:24.136 Z</t>
  </si>
  <si>
    <t>2025-03-04 22:29:30.686 Z</t>
  </si>
  <si>
    <t>2025-03-07 22:29:30.686 Z</t>
  </si>
  <si>
    <t>2025-03-04 23:00:19.135 Z</t>
  </si>
  <si>
    <t>2025-03-07 23:00:19.135 Z</t>
  </si>
  <si>
    <t>2026-03-05 00:06:36.780 Z</t>
  </si>
  <si>
    <t>230002587255575</t>
  </si>
  <si>
    <t>2025-03-05 00:34:25.564 Z</t>
  </si>
  <si>
    <t>2025-04-05 00:34:25.564 Z</t>
  </si>
  <si>
    <t>2026-03-05 00:39:53.733 Z</t>
  </si>
  <si>
    <t>2026-03-05 00:46:35.702 Z</t>
  </si>
  <si>
    <t>2025-03-05 01:13:27.355 Z</t>
  </si>
  <si>
    <t>2025-03-08 01:13:27.355 Z</t>
  </si>
  <si>
    <t>2025-03-05 01:29:16.395 Z</t>
  </si>
  <si>
    <t>2025-03-08 01:29:16.395 Z</t>
  </si>
  <si>
    <t>2025-03-05 01:31:19.006 Z</t>
  </si>
  <si>
    <t>2025-03-08 01:31:19.006 Z</t>
  </si>
  <si>
    <t>2025-03-05 01:36:45.094 Z</t>
  </si>
  <si>
    <t>2025-03-08 01:36:45.094 Z</t>
  </si>
  <si>
    <t>2025-03-05 01:49:14.792 Z</t>
  </si>
  <si>
    <t>2025-03-08 01:49:14.792 Z</t>
  </si>
  <si>
    <t>2025-03-05 01:51:15.668 Z</t>
  </si>
  <si>
    <t>2025-03-08 01:51:15.668 Z</t>
  </si>
  <si>
    <t>2026-03-05 02:54:34.718 Z</t>
  </si>
  <si>
    <t>2025-03-05 03:03:27.600 Z</t>
  </si>
  <si>
    <t>2025-03-08 03:03:27.600 Z</t>
  </si>
  <si>
    <t>2025-03-05 03:09:44.963 Z</t>
  </si>
  <si>
    <t>2025-03-08 03:09:44.963 Z</t>
  </si>
  <si>
    <t>2025-03-05 03:10:00.249 Z</t>
  </si>
  <si>
    <t>2025-03-08 03:10:00.249 Z</t>
  </si>
  <si>
    <t>2025-03-05 03:11:10.781 Z</t>
  </si>
  <si>
    <t>2025-03-08 03:11:10.781 Z</t>
  </si>
  <si>
    <t>2025-03-05 03:19:33.050 Z</t>
  </si>
  <si>
    <t>2025-04-05 03:19:33.050 Z</t>
  </si>
  <si>
    <t>2025-03-05 03:30:49.175 Z</t>
  </si>
  <si>
    <t>2025-03-08 03:30:49.175 Z</t>
  </si>
  <si>
    <t>30002510374335</t>
  </si>
  <si>
    <t>2025-03-05 03:42:39.807 Z</t>
  </si>
  <si>
    <t>2025-04-05 03:42:39.807 Z</t>
  </si>
  <si>
    <t>2025-03-05 04:45:50.898 Z</t>
  </si>
  <si>
    <t>2025-03-08 04:45:50.898 Z</t>
  </si>
  <si>
    <t>2025-03-05 04:54:01.327 Z</t>
  </si>
  <si>
    <t>2025-03-08 04:54:01.327 Z</t>
  </si>
  <si>
    <t>2026-03-05 04:58:36.683 Z</t>
  </si>
  <si>
    <t>2025-03-05 05:32:00.092 Z</t>
  </si>
  <si>
    <t>2025-03-08 05:32:00.092 Z</t>
  </si>
  <si>
    <t>2025-03-05 05:53:49.772 Z</t>
  </si>
  <si>
    <t>2025-03-08 05:53:49.772 Z</t>
  </si>
  <si>
    <t>2026-03-05 08:07:03.573 Z</t>
  </si>
  <si>
    <t>2026-03-05 09:11:51.258 Z</t>
  </si>
  <si>
    <t>2025-03-05 09:40:08.513 Z</t>
  </si>
  <si>
    <t>2025-03-08 09:40:08.513 Z</t>
  </si>
  <si>
    <t>330002151354099</t>
  </si>
  <si>
    <t>2025-03-05 09:41:47.461 Z</t>
  </si>
  <si>
    <t>2025-04-05 09:41:47.461 Z</t>
  </si>
  <si>
    <t>2025-03-05 10:06:23.733 Z</t>
  </si>
  <si>
    <t>2025-03-08 10:06:23.733 Z</t>
  </si>
  <si>
    <t>2025-03-05 10:06:30.220 Z</t>
  </si>
  <si>
    <t>2025-03-08 10:06:30.220 Z</t>
  </si>
  <si>
    <t>2025-03-05 10:11:40.165 Z</t>
  </si>
  <si>
    <t>2025-03-08 10:11:40.165 Z</t>
  </si>
  <si>
    <t>2026-03-05 10:18:13.634 Z</t>
  </si>
  <si>
    <t>2025-03-05 10:42:24.594 Z</t>
  </si>
  <si>
    <t>2025-03-08 10:42:24.594 Z</t>
  </si>
  <si>
    <t>490002110504731</t>
  </si>
  <si>
    <t>2025-03-05 11:09:13.635 Z</t>
  </si>
  <si>
    <t>2025-04-05 11:09:13.635 Z</t>
  </si>
  <si>
    <t>2025-03-05 11:11:22.625 Z</t>
  </si>
  <si>
    <t>2026-03-05 11:11:22.625 Z</t>
  </si>
  <si>
    <t>2026-03-05 11:16:59.575 Z</t>
  </si>
  <si>
    <t>2025-03-05 11:20:40.947 Z</t>
  </si>
  <si>
    <t>2025-03-08 11:20:40.947 Z</t>
  </si>
  <si>
    <t>2026-03-05 11:24:36.727 Z</t>
  </si>
  <si>
    <t>2026-03-05 11:53:39.171 Z</t>
  </si>
  <si>
    <t>2025-03-05 12:14:33.413 Z</t>
  </si>
  <si>
    <t>2026-03-05 12:14:33.413 Z</t>
  </si>
  <si>
    <t>2026-03-05 12:15:01.732 Z</t>
  </si>
  <si>
    <t>2025-03-05 12:18:05.962 Z</t>
  </si>
  <si>
    <t>2026-03-05 12:18:05.962 Z</t>
  </si>
  <si>
    <t>2026-03-05 12:22:48.039 Z</t>
  </si>
  <si>
    <t>2025-03-05 12:30:52.194 Z</t>
  </si>
  <si>
    <t>2026-03-05 12:30:52.194 Z</t>
  </si>
  <si>
    <t>2025-03-05 12:39:51.970 Z</t>
  </si>
  <si>
    <t>2026-03-05 12:39:51.970 Z</t>
  </si>
  <si>
    <t>2025-03-05 12:49:58.647 Z</t>
  </si>
  <si>
    <t>2025-03-08 12:49:58.647 Z</t>
  </si>
  <si>
    <t>2026-03-05 13:23:45.961 Z</t>
  </si>
  <si>
    <t>2026-03-05 13:30:17.457 Z</t>
  </si>
  <si>
    <t>2025-03-05 13:35:52.624 Z</t>
  </si>
  <si>
    <t>2025-03-08 13:35:52.624 Z</t>
  </si>
  <si>
    <t>2025-03-05 13:38:40.439 Z</t>
  </si>
  <si>
    <t>2025-03-08 13:38:40.439 Z</t>
  </si>
  <si>
    <t>2026-03-05 13:40:22.382 Z</t>
  </si>
  <si>
    <t>2025-03-05 13:45:05.423 Z</t>
  </si>
  <si>
    <t>2025-03-08 13:45:05.423 Z</t>
  </si>
  <si>
    <t>2025-03-05 13:49:26.671 Z</t>
  </si>
  <si>
    <t>2025-03-08 13:49:26.671 Z</t>
  </si>
  <si>
    <t>2025-03-05 14:32:35.364 Z</t>
  </si>
  <si>
    <t>2026-03-05 14:32:35.364 Z</t>
  </si>
  <si>
    <t>2025-03-05 14:57:54.918 Z</t>
  </si>
  <si>
    <t>2026-03-05 14:57:54.918 Z</t>
  </si>
  <si>
    <t>2025-03-05 15:08:19.790 Z</t>
  </si>
  <si>
    <t>2025-03-08 15:08:19.790 Z</t>
  </si>
  <si>
    <t>2026-03-05 15:10:06.538 Z</t>
  </si>
  <si>
    <t>2026-03-05 15:29:41.505 Z</t>
  </si>
  <si>
    <t>2025-03-05 15:42:16.146 Z</t>
  </si>
  <si>
    <t>2025-03-08 15:42:16.146 Z</t>
  </si>
  <si>
    <t>2026-03-05 15:43:57.944 Z</t>
  </si>
  <si>
    <t>2025-03-05 15:46:51.852 Z</t>
  </si>
  <si>
    <t>2025-03-08 15:46:51.852 Z</t>
  </si>
  <si>
    <t>2026-03-05 15:49:24.810 Z</t>
  </si>
  <si>
    <t>2025-03-05 16:23:38.755 Z</t>
  </si>
  <si>
    <t>2025-03-08 16:23:38.755 Z</t>
  </si>
  <si>
    <t>2025-03-05 16:31:58.273 Z</t>
  </si>
  <si>
    <t>2026-03-05 16:31:58.273 Z</t>
  </si>
  <si>
    <t>540001963287131</t>
  </si>
  <si>
    <t>2025-03-05 16:36:12.054 Z</t>
  </si>
  <si>
    <t>2025-04-05 16:36:12.054 Z</t>
  </si>
  <si>
    <t>2025-03-05 16:38:53.620 Z</t>
  </si>
  <si>
    <t>2026-03-05 16:38:53.620 Z</t>
  </si>
  <si>
    <t>2025-03-05 16:44:18.566 Z</t>
  </si>
  <si>
    <t>2025-03-08 16:44:18.566 Z</t>
  </si>
  <si>
    <t>2025-03-05 16:51:15.551 Z</t>
  </si>
  <si>
    <t>2025-03-08 16:51:15.551 Z</t>
  </si>
  <si>
    <t>2026-03-05 17:07:33.835 Z</t>
  </si>
  <si>
    <t>2026-03-05 17:51:39.426 Z</t>
  </si>
  <si>
    <t>2025-03-05 18:13:50.323 Z</t>
  </si>
  <si>
    <t>2025-03-08 18:13:50.323 Z</t>
  </si>
  <si>
    <t>2025-03-05 18:15:03.609 Z</t>
  </si>
  <si>
    <t>2025-03-08 18:15:03.609 Z</t>
  </si>
  <si>
    <t>2026-03-05 18:29:31.341 Z</t>
  </si>
  <si>
    <t>2025-03-05 18:34:51.765 Z</t>
  </si>
  <si>
    <t>2026-03-05 18:34:51.765 Z</t>
  </si>
  <si>
    <t>2025-03-05 18:44:56.074 Z</t>
  </si>
  <si>
    <t>2025-03-08 18:44:56.074 Z</t>
  </si>
  <si>
    <t>2025-03-05 18:52:56.526 Z</t>
  </si>
  <si>
    <t>2026-03-05 18:52:56.526 Z</t>
  </si>
  <si>
    <t>2026-03-05 21:27:38.072 Z</t>
  </si>
  <si>
    <t>2026-03-05 21:32:01.766 Z</t>
  </si>
  <si>
    <t>2025-03-05 21:39:42.640 Z</t>
  </si>
  <si>
    <t>2026-03-05 21:43:17.350 Z</t>
  </si>
  <si>
    <t>2025-03-05 21:56:59.898 Z</t>
  </si>
  <si>
    <t>2025-03-08 21:56:59.898 Z</t>
  </si>
  <si>
    <t>2026-03-05 22:13:49.950 Z</t>
  </si>
  <si>
    <t>2025-03-05 22:16:56.222 Z</t>
  </si>
  <si>
    <t>2026-03-05 22:16:56.222 Z</t>
  </si>
  <si>
    <t>2025-03-05 22:45:31.013 Z</t>
  </si>
  <si>
    <t>2025-03-08 22:45:31.013 Z</t>
  </si>
  <si>
    <t>2025-03-05 23:12:01.332 Z</t>
  </si>
  <si>
    <t>2025-04-05 23:12:01.332 Z</t>
  </si>
  <si>
    <t>2025-03-05 23:17:19.213 Z</t>
  </si>
  <si>
    <t>2026-03-05 23:17:19.213 Z</t>
  </si>
  <si>
    <t>2025-03-05 23:35:52.532 Z</t>
  </si>
  <si>
    <t>2026-03-05 23:35:52.532 Z</t>
  </si>
  <si>
    <t>2026-03-06 00:03:38.689 Z</t>
  </si>
  <si>
    <t>2025-03-06 00:24:26.473 Z</t>
  </si>
  <si>
    <t>2026-03-06 00:24:26.473 Z</t>
  </si>
  <si>
    <t>2026-03-06 00:35:16.457 Z</t>
  </si>
  <si>
    <t>2025-03-06 00:49:33.156 Z</t>
  </si>
  <si>
    <t>2025-04-06 00:49:33.156 Z</t>
  </si>
  <si>
    <t>2025-03-06 01:02:06.650 Z</t>
  </si>
  <si>
    <t>2025-03-09 01:02:06.650 Z</t>
  </si>
  <si>
    <t>2025-03-06 01:07:22.144 Z</t>
  </si>
  <si>
    <t>2025-03-09 01:07:22.144 Z</t>
  </si>
  <si>
    <t>2026-03-06 01:19:25.158 Z</t>
  </si>
  <si>
    <t>2025-03-06 01:25:19.327 Z</t>
  </si>
  <si>
    <t>2025-03-09 01:25:19.327 Z</t>
  </si>
  <si>
    <t>2025-03-06 01:34:14.635 Z</t>
  </si>
  <si>
    <t>2026-03-06 01:34:14.635 Z</t>
  </si>
  <si>
    <t>2025-03-06 02:04:00.519 Z</t>
  </si>
  <si>
    <t>2025-03-09 02:04:00.519 Z</t>
  </si>
  <si>
    <t>2026-03-06 02:19:15.705 Z</t>
  </si>
  <si>
    <t>2025-03-06 02:56:09.324 Z</t>
  </si>
  <si>
    <t>2025-03-09 02:56:09.324 Z</t>
  </si>
  <si>
    <t>2025-03-06 03:04:08.608 Z</t>
  </si>
  <si>
    <t>2025-03-09 03:04:08.608 Z</t>
  </si>
  <si>
    <t>2025-03-06 03:07:21.176 Z</t>
  </si>
  <si>
    <t>2025-03-09 03:07:21.176 Z</t>
  </si>
  <si>
    <t>2025-03-06 03:11:19.714 Z</t>
  </si>
  <si>
    <t>2025-03-09 03:11:19.714 Z</t>
  </si>
  <si>
    <t>2025-03-06 03:16:29.013 Z</t>
  </si>
  <si>
    <t>2026-03-06 03:16:29.013 Z</t>
  </si>
  <si>
    <t>2025-03-06 03:21:17.282 Z</t>
  </si>
  <si>
    <t>2025-03-09 03:21:17.282 Z</t>
  </si>
  <si>
    <t>2025-03-06 03:34:42.793 Z</t>
  </si>
  <si>
    <t>2025-03-09 03:34:42.793 Z</t>
  </si>
  <si>
    <t>2025-03-06 03:36:47.969 Z</t>
  </si>
  <si>
    <t>2026-03-06 03:36:47.969 Z</t>
  </si>
  <si>
    <t>2025-03-06 03:40:31.560 Z</t>
  </si>
  <si>
    <t>2025-03-09 03:40:31.560 Z</t>
  </si>
  <si>
    <t>2026-03-06 04:10:43.577 Z</t>
  </si>
  <si>
    <t>2025-03-06 04:16:32.442 Z</t>
  </si>
  <si>
    <t>2025-03-09 04:16:32.442 Z</t>
  </si>
  <si>
    <t>2025-03-06 04:26:49.421 Z</t>
  </si>
  <si>
    <t>2025-03-09 04:26:49.421 Z</t>
  </si>
  <si>
    <t>2025-03-06 04:59:47.394 Z</t>
  </si>
  <si>
    <t>2025-04-06 04:59:47.394 Z</t>
  </si>
  <si>
    <t>2026-03-06 05:32:07.902 Z</t>
  </si>
  <si>
    <t>2025-03-06 05:35:09.128 Z</t>
  </si>
  <si>
    <t>2025-03-09 05:35:09.128 Z</t>
  </si>
  <si>
    <t>2025-03-06 05:52:59.384 Z</t>
  </si>
  <si>
    <t>2025-04-06 05:52:59.384 Z</t>
  </si>
  <si>
    <t>2026-03-06 08:03:04.720 Z</t>
  </si>
  <si>
    <t>2025-03-06 08:12:56.931 Z</t>
  </si>
  <si>
    <t>2025-03-09 08:12:56.931 Z</t>
  </si>
  <si>
    <t>2026-03-06 08:22:02.764 Z</t>
  </si>
  <si>
    <t>2026-03-06 10:04:42.158 Z</t>
  </si>
  <si>
    <t>2025-03-06 10:04:56.156 Z</t>
  </si>
  <si>
    <t>2026-03-06 10:04:56.156 Z</t>
  </si>
  <si>
    <t>2025-03-06 10:11:21.531 Z</t>
  </si>
  <si>
    <t>2025-03-09 10:11:21.531 Z</t>
  </si>
  <si>
    <t>2025-03-06 10:24:25.370 Z</t>
  </si>
  <si>
    <t>2025-03-09 10:24:25.370 Z</t>
  </si>
  <si>
    <t>2026-03-06 10:41:00.861 Z</t>
  </si>
  <si>
    <t>170002698219796</t>
  </si>
  <si>
    <t>2025-03-06 10:44:49.932 Z</t>
  </si>
  <si>
    <t>2025-04-06 10:44:49.932 Z</t>
  </si>
  <si>
    <t>2025-03-06 11:32:41.683 Z</t>
  </si>
  <si>
    <t>2026-03-06 11:32:41.683 Z</t>
  </si>
  <si>
    <t>2025-03-06 11:36:10.459 Z</t>
  </si>
  <si>
    <t>2026-03-06 11:36:10.459 Z</t>
  </si>
  <si>
    <t>2026-03-06 11:42:47.809 Z</t>
  </si>
  <si>
    <t>2025-03-06 11:58:33.731 Z</t>
  </si>
  <si>
    <t>2026-03-06 11:58:33.731 Z</t>
  </si>
  <si>
    <t>2025-03-06 12:25:21.568 Z</t>
  </si>
  <si>
    <t>2025-03-09 12:25:21.568 Z</t>
  </si>
  <si>
    <t>2026-03-06 12:26:03.906 Z</t>
  </si>
  <si>
    <t>2026-03-06 12:27:52.661 Z</t>
  </si>
  <si>
    <t>2025-03-06 12:28:14.732 Z</t>
  </si>
  <si>
    <t>2026-03-06 12:28:14.732 Z</t>
  </si>
  <si>
    <t>2025-03-06 13:10:56.905 Z</t>
  </si>
  <si>
    <t>2025-03-09 13:10:56.905 Z</t>
  </si>
  <si>
    <t>2026-03-06 13:16:04.798 Z</t>
  </si>
  <si>
    <t>2025-03-06 13:16:29.440 Z</t>
  </si>
  <si>
    <t>2025-03-09 13:16:29.440 Z</t>
  </si>
  <si>
    <t>2025-03-06 13:16:56.217 Z</t>
  </si>
  <si>
    <t>2025-03-09 13:16:56.217 Z</t>
  </si>
  <si>
    <t>2026-03-06 13:31:26.153 Z</t>
  </si>
  <si>
    <t>2025-03-06 13:48:04.974 Z</t>
  </si>
  <si>
    <t>2026-03-06 13:48:04.974 Z</t>
  </si>
  <si>
    <t>2025-03-06 13:48:59.342 Z</t>
  </si>
  <si>
    <t>2025-03-09 13:48:59.342 Z</t>
  </si>
  <si>
    <t>2025-03-06 13:52:06.357 Z</t>
  </si>
  <si>
    <t>2025-03-09 13:52:06.357 Z</t>
  </si>
  <si>
    <t>2026-03-06 13:54:38.922 Z</t>
  </si>
  <si>
    <t>2026-03-06 13:56:42.257 Z</t>
  </si>
  <si>
    <t>2025-03-06 13:57:17.422 Z</t>
  </si>
  <si>
    <t>2025-03-09 13:57:17.422 Z</t>
  </si>
  <si>
    <t>2026-03-06 14:02:38.065 Z</t>
  </si>
  <si>
    <t>2026-03-06 14:06:05.304 Z</t>
  </si>
  <si>
    <t>2026-03-06 14:12:43.991 Z</t>
  </si>
  <si>
    <t>2025-03-06 14:22:44.156 Z</t>
  </si>
  <si>
    <t>2025-03-09 14:22:44.156 Z</t>
  </si>
  <si>
    <t>2025-03-06 14:23:34.197 Z</t>
  </si>
  <si>
    <t>2026-03-06 14:23:34.197 Z</t>
  </si>
  <si>
    <t>2025-03-06 14:35:27.240 Z</t>
  </si>
  <si>
    <t>2025-03-09 14:35:27.240 Z</t>
  </si>
  <si>
    <t>2025-03-06 14:40:55.666 Z</t>
  </si>
  <si>
    <t>2025-04-06 14:40:55.666 Z</t>
  </si>
  <si>
    <t>2025-03-06 14:41:50.856 Z</t>
  </si>
  <si>
    <t>2025-03-09 14:41:50.856 Z</t>
  </si>
  <si>
    <t>2025-03-06 14:49:20.575 Z</t>
  </si>
  <si>
    <t>2026-03-06 14:49:20.575 Z</t>
  </si>
  <si>
    <t>2025-03-06 15:10:06.754 Z</t>
  </si>
  <si>
    <t>2025-03-09 15:10:06.754 Z</t>
  </si>
  <si>
    <t>2025-03-06 15:10:40.315 Z</t>
  </si>
  <si>
    <t>2025-03-09 15:10:40.315 Z</t>
  </si>
  <si>
    <t>2026-03-06 15:15:15.725 Z</t>
  </si>
  <si>
    <t>2026-03-06 15:29:24.364 Z</t>
  </si>
  <si>
    <t>2025-03-06 15:33:33.743 Z</t>
  </si>
  <si>
    <t>2025-03-09 15:33:33.743 Z</t>
  </si>
  <si>
    <t>2025-03-06 15:44:14.495 Z</t>
  </si>
  <si>
    <t>2025-03-09 15:44:14.495 Z</t>
  </si>
  <si>
    <t>2025-03-06 15:46:07.566 Z</t>
  </si>
  <si>
    <t>2025-03-09 15:46:07.566 Z</t>
  </si>
  <si>
    <t>2025-03-06 15:54:55.668 Z</t>
  </si>
  <si>
    <t>2025-03-06 16:08:29.888 Z</t>
  </si>
  <si>
    <t>2025-03-09 16:08:29.888 Z</t>
  </si>
  <si>
    <t>2026-03-06 17:01:24.081 Z</t>
  </si>
  <si>
    <t>2025-03-06 17:12:03.605 Z</t>
  </si>
  <si>
    <t>2025-03-09 17:12:03.605 Z</t>
  </si>
  <si>
    <t>2025-03-06 17:23:53.230 Z</t>
  </si>
  <si>
    <t>2025-03-09 17:23:53.230 Z</t>
  </si>
  <si>
    <t>2025-03-06 17:37:20.535 Z</t>
  </si>
  <si>
    <t>2025-03-09 17:37:20.535 Z</t>
  </si>
  <si>
    <t>2025-03-06 17:48:59.518 Z</t>
  </si>
  <si>
    <t>2025-03-09 17:48:59.518 Z</t>
  </si>
  <si>
    <t>2025-03-06 17:56:08.934 Z</t>
  </si>
  <si>
    <t>2026-03-06 17:56:08.934 Z</t>
  </si>
  <si>
    <t>2025-03-06 18:08:44.226 Z</t>
  </si>
  <si>
    <t>2025-03-09 18:08:44.226 Z</t>
  </si>
  <si>
    <t>2025-03-06 18:17:55.003 Z</t>
  </si>
  <si>
    <t>2025-03-09 18:17:55.003 Z</t>
  </si>
  <si>
    <t>2025-03-06 18:24:53.017 Z</t>
  </si>
  <si>
    <t>2026-03-06 18:24:53.017 Z</t>
  </si>
  <si>
    <t>2025-03-06 18:39:41.924 Z</t>
  </si>
  <si>
    <t>2025-03-09 18:39:41.924 Z</t>
  </si>
  <si>
    <t>470002325387097</t>
  </si>
  <si>
    <t>2025-03-06 18:41:06.907 Z</t>
  </si>
  <si>
    <t>2025-04-06 18:41:06.907 Z</t>
  </si>
  <si>
    <t>2025-03-06 19:31:33.722 Z</t>
  </si>
  <si>
    <t>2025-03-09 19:31:33.722 Z</t>
  </si>
  <si>
    <t>2025-03-06 19:46:14.106 Z</t>
  </si>
  <si>
    <t>2025-03-09 19:46:14.106 Z</t>
  </si>
  <si>
    <t>2025-03-06 19:50:05.037 Z</t>
  </si>
  <si>
    <t>2025-04-06 19:50:05.037 Z</t>
  </si>
  <si>
    <t>2025-03-06 20:08:31.938 Z</t>
  </si>
  <si>
    <t>2025-03-09 20:08:31.938 Z</t>
  </si>
  <si>
    <t>2025-03-06 20:15:30.551 Z</t>
  </si>
  <si>
    <t>2025-03-09 20:15:30.551 Z</t>
  </si>
  <si>
    <t>2025-03-06 20:20:06.063 Z</t>
  </si>
  <si>
    <t>2025-03-09 20:20:06.063 Z</t>
  </si>
  <si>
    <t>2025-03-06 20:34:32.094 Z</t>
  </si>
  <si>
    <t>2025-03-09 20:34:32.094 Z</t>
  </si>
  <si>
    <t>2025-03-06 20:41:07.363 Z</t>
  </si>
  <si>
    <t>2026-03-06 20:41:07.363 Z</t>
  </si>
  <si>
    <t>2025-03-06 20:49:49.228 Z</t>
  </si>
  <si>
    <t>2026-03-06 20:49:49.228 Z</t>
  </si>
  <si>
    <t>2025-03-06 20:50:03.014 Z</t>
  </si>
  <si>
    <t>2025-03-09 20:50:03.014 Z</t>
  </si>
  <si>
    <t>2025-03-06 20:52:39.369 Z</t>
  </si>
  <si>
    <t>2025-03-09 20:52:39.369 Z</t>
  </si>
  <si>
    <t>2025-03-06 21:02:03.617 Z</t>
  </si>
  <si>
    <t>2025-03-09 21:02:03.617 Z</t>
  </si>
  <si>
    <t>2026-03-06 21:15:20.685 Z</t>
  </si>
  <si>
    <t>2025-03-06 22:23:21.894 Z</t>
  </si>
  <si>
    <t>2025-03-09 22:23:21.894 Z</t>
  </si>
  <si>
    <t>2025-03-06 22:44:18.508 Z</t>
  </si>
  <si>
    <t>2025-03-09 22:44:18.508 Z</t>
  </si>
  <si>
    <t>2025-03-06 22:50:42.303 Z</t>
  </si>
  <si>
    <t>2025-04-06 22:50:42.303 Z</t>
  </si>
  <si>
    <t>2025-03-06 22:52:56.181 Z</t>
  </si>
  <si>
    <t>2025-03-09 22:52:56.181 Z</t>
  </si>
  <si>
    <t>2025-03-06 22:59:03.971 Z</t>
  </si>
  <si>
    <t>2025-03-09 22:59:03.971 Z</t>
  </si>
  <si>
    <t>2025-03-06 23:10:51.647 Z</t>
  </si>
  <si>
    <t>2025-03-09 23:10:51.647 Z</t>
  </si>
  <si>
    <t>2026-03-06 23:13:39.780 Z</t>
  </si>
  <si>
    <t>2026-03-06 23:25:41.907 Z</t>
  </si>
  <si>
    <t>2025-03-06 23:33:44.997 Z</t>
  </si>
  <si>
    <t>2025-03-09 23:33:44.997 Z</t>
  </si>
  <si>
    <t>2025-03-07 00:00:55.231 Z</t>
  </si>
  <si>
    <t>2025-03-10 00:00:55.231 Z</t>
  </si>
  <si>
    <t>2025-03-07 00:01:54.319 Z</t>
  </si>
  <si>
    <t>2025-03-10 00:01:54.319 Z</t>
  </si>
  <si>
    <t>2026-03-07 00:05:45.968 Z</t>
  </si>
  <si>
    <t>2025-03-07 00:20:55.169 Z</t>
  </si>
  <si>
    <t>2025-04-07 00:20:55.169 Z</t>
  </si>
  <si>
    <t>2025-03-07 00:44:10.370 Z</t>
  </si>
  <si>
    <t>2025-04-07 00:44:10.370 Z</t>
  </si>
  <si>
    <t>2025-03-07 00:46:07.764 Z</t>
  </si>
  <si>
    <t>2026-03-07 00:46:07.764 Z</t>
  </si>
  <si>
    <t>2025-03-07 00:47:55.932 Z</t>
  </si>
  <si>
    <t>2026-03-07 00:47:55.932 Z</t>
  </si>
  <si>
    <t>450002323302541</t>
  </si>
  <si>
    <t>2025-03-07 01:14:43.635 Z</t>
  </si>
  <si>
    <t>2025-04-07 01:14:43.635 Z</t>
  </si>
  <si>
    <t>2026-03-07 01:30:53.628 Z</t>
  </si>
  <si>
    <t>2025-03-07 01:35:22.330 Z</t>
  </si>
  <si>
    <t>2025-03-10 01:35:22.330 Z</t>
  </si>
  <si>
    <t>2025-03-07 01:43:19.541 Z</t>
  </si>
  <si>
    <t>2025-03-10 01:43:19.541 Z</t>
  </si>
  <si>
    <t>200002503136347</t>
  </si>
  <si>
    <t>2025-03-07 01:52:32.650 Z</t>
  </si>
  <si>
    <t>2025-04-07 01:52:32.650 Z</t>
  </si>
  <si>
    <t>2025-03-07 01:57:50.663 Z</t>
  </si>
  <si>
    <t>2025-03-10 01:57:50.663 Z</t>
  </si>
  <si>
    <t>2026-03-07 02:20:30.934 Z</t>
  </si>
  <si>
    <t>2025-03-07 02:32:08.213 Z</t>
  </si>
  <si>
    <t>2025-03-10 02:32:08.213 Z</t>
  </si>
  <si>
    <t>2025-03-07 02:58:37.221 Z</t>
  </si>
  <si>
    <t>2025-03-10 02:58:37.221 Z</t>
  </si>
  <si>
    <t>2026-03-07 02:59:46.218 Z</t>
  </si>
  <si>
    <t>2025-03-07 03:12:25.257 Z</t>
  </si>
  <si>
    <t>2025-03-10 03:12:25.257 Z</t>
  </si>
  <si>
    <t>2025-03-07 03:21:53.153 Z</t>
  </si>
  <si>
    <t>2026-03-07 03:21:53.153 Z</t>
  </si>
  <si>
    <t>2025-03-07 03:28:04.119 Z</t>
  </si>
  <si>
    <t>2025-03-10 03:28:04.119 Z</t>
  </si>
  <si>
    <t>2025-03-07 03:34:17.706 Z</t>
  </si>
  <si>
    <t>2026-03-07 03:34:17.706 Z</t>
  </si>
  <si>
    <t>2025-03-07 03:35:08.258 Z</t>
  </si>
  <si>
    <t>2025-03-10 03:35:08.258 Z</t>
  </si>
  <si>
    <t>2026-03-07 03:41:46.980 Z</t>
  </si>
  <si>
    <t>2025-03-07 04:02:10.522 Z</t>
  </si>
  <si>
    <t>2025-04-07 04:02:10.522 Z</t>
  </si>
  <si>
    <t>2025-03-07 04:03:25.862 Z</t>
  </si>
  <si>
    <t>2025-03-10 04:03:25.862 Z</t>
  </si>
  <si>
    <t>2026-03-07 04:11:20.128 Z</t>
  </si>
  <si>
    <t>2025-03-07 04:33:11.835 Z</t>
  </si>
  <si>
    <t>2025-03-10 04:33:11.835 Z</t>
  </si>
  <si>
    <t>2025-03-07 04:40:34.311 Z</t>
  </si>
  <si>
    <t>2025-03-10 04:40:34.311 Z</t>
  </si>
  <si>
    <t>2025-03-07 04:42:53.474 Z</t>
  </si>
  <si>
    <t>2025-04-07 04:42:53.474 Z</t>
  </si>
  <si>
    <t>2025-03-07 04:56:04.353 Z</t>
  </si>
  <si>
    <t>2025-03-10 04:56:04.353 Z</t>
  </si>
  <si>
    <t>2025-03-07 04:56:45.347 Z</t>
  </si>
  <si>
    <t>2025-03-10 04:56:45.347 Z</t>
  </si>
  <si>
    <t>2025-03-07 05:08:42.415 Z</t>
  </si>
  <si>
    <t>2026-03-07 05:08:42.415 Z</t>
  </si>
  <si>
    <t>2025-03-07 05:17:30.998 Z</t>
  </si>
  <si>
    <t>2025-03-10 05:17:30.998 Z</t>
  </si>
  <si>
    <t>2025-03-07 06:00:37.771 Z</t>
  </si>
  <si>
    <t>2025-03-10 06:00:37.771 Z</t>
  </si>
  <si>
    <t>450002323634718</t>
  </si>
  <si>
    <t>2025-03-07 06:32:38.827 Z</t>
  </si>
  <si>
    <t>2025-04-07 06:32:38.827 Z</t>
  </si>
  <si>
    <t>2025-03-07 07:27:10.030 Z</t>
  </si>
  <si>
    <t>2025-03-10 07:27:10.030 Z</t>
  </si>
  <si>
    <t>2026-03-07 08:14:30.781 Z</t>
  </si>
  <si>
    <t>2025-03-07 08:29:09.189 Z</t>
  </si>
  <si>
    <t>2025-03-10 08:29:09.189 Z</t>
  </si>
  <si>
    <t>2025-03-07 09:05:46.878 Z</t>
  </si>
  <si>
    <t>2025-03-10 09:05:46.878 Z</t>
  </si>
  <si>
    <t>2025-03-07 10:04:17.163 Z</t>
  </si>
  <si>
    <t>2025-03-10 10:04:17.163 Z</t>
  </si>
  <si>
    <t>2025-03-07 10:24:41.863 Z</t>
  </si>
  <si>
    <t>2025-03-10 10:24:41.863 Z</t>
  </si>
  <si>
    <t>2025-03-07 10:38:54.231 Z</t>
  </si>
  <si>
    <t>2025-03-10 10:38:54.231 Z</t>
  </si>
  <si>
    <t>2025-03-07 10:44:48.752 Z</t>
  </si>
  <si>
    <t>2025-03-10 10:44:48.752 Z</t>
  </si>
  <si>
    <t>2026-03-07 10:45:44.941 Z</t>
  </si>
  <si>
    <t>2026-03-07 10:46:14.193 Z</t>
  </si>
  <si>
    <t>2025-03-07 10:58:12.620 Z</t>
  </si>
  <si>
    <t>2025-03-10 10:58:12.620 Z</t>
  </si>
  <si>
    <t>2026-03-07 11:07:33.211 Z</t>
  </si>
  <si>
    <t>2025-03-07 11:14:26.848 Z</t>
  </si>
  <si>
    <t>2025-03-10 11:14:26.848 Z</t>
  </si>
  <si>
    <t>2026-03-07 11:32:30.013 Z</t>
  </si>
  <si>
    <t>2025-03-07 11:36:24.419 Z</t>
  </si>
  <si>
    <t>2025-03-10 11:36:24.419 Z</t>
  </si>
  <si>
    <t>2025-03-07 11:41:02.453 Z</t>
  </si>
  <si>
    <t>2025-03-10 11:41:02.453 Z</t>
  </si>
  <si>
    <t>2025-03-07 12:09:14.809 Z</t>
  </si>
  <si>
    <t>2025-03-10 12:09:14.809 Z</t>
  </si>
  <si>
    <t>2026-03-07 12:11:46.776 Z</t>
  </si>
  <si>
    <t>2026-03-07 12:16:19.981 Z</t>
  </si>
  <si>
    <t>2025-03-07 12:16:56.569 Z</t>
  </si>
  <si>
    <t>2025-03-10 12:16:56.569 Z</t>
  </si>
  <si>
    <t>2025-03-07 12:18:15.398 Z</t>
  </si>
  <si>
    <t>2026-03-07 12:18:15.398 Z</t>
  </si>
  <si>
    <t>2025-03-07 12:20:55.650 Z</t>
  </si>
  <si>
    <t>2025-03-10 12:20:55.650 Z</t>
  </si>
  <si>
    <t>2025-03-07 12:26:22.813 Z</t>
  </si>
  <si>
    <t>2025-03-10 12:26:22.813 Z</t>
  </si>
  <si>
    <t>2026-03-07 12:48:48.764 Z</t>
  </si>
  <si>
    <t>2025-03-07 13:09:05.046 Z</t>
  </si>
  <si>
    <t>2025-03-10 13:09:05.046 Z</t>
  </si>
  <si>
    <t>2025-03-07 13:15:56.649 Z</t>
  </si>
  <si>
    <t>2025-03-10 13:15:56.649 Z</t>
  </si>
  <si>
    <t>2025-03-07 13:24:18.021 Z</t>
  </si>
  <si>
    <t>2025-03-10 13:24:18.021 Z</t>
  </si>
  <si>
    <t>2025-03-07 13:37:34.673 Z</t>
  </si>
  <si>
    <t>2025-03-10 13:37:34.673 Z</t>
  </si>
  <si>
    <t>2025-03-07 13:56:00.656 Z</t>
  </si>
  <si>
    <t>2026-03-07 13:56:00.656 Z</t>
  </si>
  <si>
    <t>2026-03-07 13:56:04.464 Z</t>
  </si>
  <si>
    <t>2026-03-07 14:05:03.035 Z</t>
  </si>
  <si>
    <t>2026-03-07 14:26:27.599 Z</t>
  </si>
  <si>
    <t>2025-03-07 14:41:35.344 Z</t>
  </si>
  <si>
    <t>2025-04-07 14:41:35.344 Z</t>
  </si>
  <si>
    <t>2026-03-07 14:42:55.829 Z</t>
  </si>
  <si>
    <t>2025-03-07 14:48:10.787 Z</t>
  </si>
  <si>
    <t>2025-03-10 14:48:10.787 Z</t>
  </si>
  <si>
    <t>2025-03-07 14:51:29.575 Z</t>
  </si>
  <si>
    <t>2025-03-10 14:51:29.575 Z</t>
  </si>
  <si>
    <t>2025-03-07 14:53:04.050 Z</t>
  </si>
  <si>
    <t>2025-03-10 14:53:04.050 Z</t>
  </si>
  <si>
    <t>2025-03-07 15:38:15.545 Z</t>
  </si>
  <si>
    <t>2025-03-10 15:38:15.545 Z</t>
  </si>
  <si>
    <t>2025-03-07 15:45:50.252 Z</t>
  </si>
  <si>
    <t>2026-03-07 15:45:50.252 Z</t>
  </si>
  <si>
    <t>2026-03-07 15:57:30.588 Z</t>
  </si>
  <si>
    <t>2026-03-07 15:58:34.531 Z</t>
  </si>
  <si>
    <t>2025-03-07 16:00:32.839 Z</t>
  </si>
  <si>
    <t>2026-03-07 16:00:32.839 Z</t>
  </si>
  <si>
    <t>2025-03-07 16:02:06.659 Z</t>
  </si>
  <si>
    <t>2025-03-10 16:02:06.659 Z</t>
  </si>
  <si>
    <t>2025-03-07 16:23:28.093 Z</t>
  </si>
  <si>
    <t>2025-04-07 16:23:28.093 Z</t>
  </si>
  <si>
    <t>2025-03-07 16:50:24.454 Z</t>
  </si>
  <si>
    <t>2025-03-10 16:50:24.454 Z</t>
  </si>
  <si>
    <t>2026-03-07 17:16:49.373 Z</t>
  </si>
  <si>
    <t>2025-03-07 17:31:15.099 Z</t>
  </si>
  <si>
    <t>2025-03-10 17:31:15.099 Z</t>
  </si>
  <si>
    <t>2026-03-07 17:33:59.328 Z</t>
  </si>
  <si>
    <t>2026-03-07 17:38:29.631 Z</t>
  </si>
  <si>
    <t>2025-03-07 17:51:32.102 Z</t>
  </si>
  <si>
    <t>2026-03-07 17:51:32.102 Z</t>
  </si>
  <si>
    <t>2026-03-07 18:08:51.979 Z</t>
  </si>
  <si>
    <t>2025-03-07 18:44:07.298 Z</t>
  </si>
  <si>
    <t>2025-04-07 18:44:07.298 Z</t>
  </si>
  <si>
    <t>2025-03-07 18:50:31.325 Z</t>
  </si>
  <si>
    <t>2025-03-10 18:50:31.325 Z</t>
  </si>
  <si>
    <t>2026-03-07 19:14:14.954 Z</t>
  </si>
  <si>
    <t>2026-03-07 19:59:07.303 Z</t>
  </si>
  <si>
    <t>2025-03-07 20:27:37.695 Z</t>
  </si>
  <si>
    <t>2025-04-07 20:27:37.695 Z</t>
  </si>
  <si>
    <t>2025-03-07 20:58:34.044 Z</t>
  </si>
  <si>
    <t>2025-03-10 20:58:34.044 Z</t>
  </si>
  <si>
    <t>2025-03-07 21:21:16.009 Z</t>
  </si>
  <si>
    <t>2025-03-10 21:21:16.009 Z</t>
  </si>
  <si>
    <t>510001900137575</t>
  </si>
  <si>
    <t>2025-03-07 21:24:10.269 Z</t>
  </si>
  <si>
    <t>2025-04-07 21:24:10.269 Z</t>
  </si>
  <si>
    <t>2025-03-07 21:28:45.187 Z</t>
  </si>
  <si>
    <t>2025-03-10 21:28:45.187 Z</t>
  </si>
  <si>
    <t>2025-03-07 21:40:19.923 Z</t>
  </si>
  <si>
    <t>2025-03-10 21:40:19.923 Z</t>
  </si>
  <si>
    <t>2025-03-07 22:00:40.733 Z</t>
  </si>
  <si>
    <t>2025-03-10 22:00:40.733 Z</t>
  </si>
  <si>
    <t>2025-03-07 22:00:40.825 Z</t>
  </si>
  <si>
    <t>2025-03-10 22:00:40.825 Z</t>
  </si>
  <si>
    <t>2025-03-07 22:29:00.590 Z</t>
  </si>
  <si>
    <t>2025-03-10 22:29:00.590 Z</t>
  </si>
  <si>
    <t>2026-03-07 22:29:30.686 Z</t>
  </si>
  <si>
    <t>2025-03-07 22:42:41.860 Z</t>
  </si>
  <si>
    <t>2025-03-10 22:42:41.860 Z</t>
  </si>
  <si>
    <t>2026-03-07 23:00:19.135 Z</t>
  </si>
  <si>
    <t>2025-03-07 23:16:38.778 Z</t>
  </si>
  <si>
    <t>2025-03-10 23:16:38.778 Z</t>
  </si>
  <si>
    <t>2025-03-07 23:35:13.902 Z</t>
  </si>
  <si>
    <t>2025-04-07 23:35:13.902 Z</t>
  </si>
  <si>
    <t>2025-03-07 23:42:08.905 Z</t>
  </si>
  <si>
    <t>2026-03-07 23:42:08.905 Z</t>
  </si>
  <si>
    <t>2025-03-08 00:01:40.123 Z</t>
  </si>
  <si>
    <t>2025-03-11 00:01:40.123 Z</t>
  </si>
  <si>
    <t>2025-03-08 00:19:32.027 Z</t>
  </si>
  <si>
    <t>2025-03-11 00:19:32.027 Z</t>
  </si>
  <si>
    <t>2025-03-08 00:31:06.795 Z</t>
  </si>
  <si>
    <t>2025-04-08 00:31:06.795 Z</t>
  </si>
  <si>
    <t>2025-03-08 00:50:49.322 Z</t>
  </si>
  <si>
    <t>2025-03-11 00:50:49.322 Z</t>
  </si>
  <si>
    <t>2025-03-08 01:22:01.954 Z</t>
  </si>
  <si>
    <t>2025-03-11 01:22:01.954 Z</t>
  </si>
  <si>
    <t>2025-03-08 01:26:29.106 Z</t>
  </si>
  <si>
    <t>2025-03-11 01:26:29.106 Z</t>
  </si>
  <si>
    <t>2025-03-08 01:34:57.375 Z</t>
  </si>
  <si>
    <t>2025-03-11 01:34:57.375 Z</t>
  </si>
  <si>
    <t>2026-03-08 01:36:45.094 Z</t>
  </si>
  <si>
    <t>2025-03-08 01:50:06.835 Z</t>
  </si>
  <si>
    <t>2025-03-11 01:50:06.835 Z</t>
  </si>
  <si>
    <t>2025-03-08 01:54:08.903 Z</t>
  </si>
  <si>
    <t>2025-04-08 01:54:08.903 Z</t>
  </si>
  <si>
    <t>2025-03-08 02:05:46.136 Z</t>
  </si>
  <si>
    <t>2025-03-11 02:05:46.136 Z</t>
  </si>
  <si>
    <t>2025-03-08 02:05:49.157 Z</t>
  </si>
  <si>
    <t>2025-04-08 02:05:49.157 Z</t>
  </si>
  <si>
    <t>2025-03-08 02:16:39.469 Z</t>
  </si>
  <si>
    <t>2026-03-08 02:16:39.469 Z</t>
  </si>
  <si>
    <t>2025-03-08 02:18:00.477 Z</t>
  </si>
  <si>
    <t>2025-03-11 02:18:00.477 Z</t>
  </si>
  <si>
    <t>2025-03-08 02:23:14.241 Z</t>
  </si>
  <si>
    <t>2025-03-11 02:23:14.241 Z</t>
  </si>
  <si>
    <t>2025-03-08 02:34:48.914 Z</t>
  </si>
  <si>
    <t>2025-03-11 02:34:48.914 Z</t>
  </si>
  <si>
    <t>2025-03-08 03:03:56.867 Z</t>
  </si>
  <si>
    <t>2025-03-11 03:03:56.867 Z</t>
  </si>
  <si>
    <t>2025-03-08 03:22:59.600 Z</t>
  </si>
  <si>
    <t>2025-03-11 03:22:59.600 Z</t>
  </si>
  <si>
    <t>2025-03-08 03:38:57.259 Z</t>
  </si>
  <si>
    <t>2025-03-11 03:38:57.259 Z</t>
  </si>
  <si>
    <t>2025-03-08 03:45:42.792 Z</t>
  </si>
  <si>
    <t>2025-04-08 03:45:42.792 Z</t>
  </si>
  <si>
    <t>2026-03-08 04:45:50.898 Z</t>
  </si>
  <si>
    <t>2026-03-08 04:54:01.327 Z</t>
  </si>
  <si>
    <t>2025-03-08 05:13:57.219 Z</t>
  </si>
  <si>
    <t>2026-03-08 05:13:57.219 Z</t>
  </si>
  <si>
    <t>2025-03-08 05:15:19.396 Z</t>
  </si>
  <si>
    <t>2025-03-11 05:15:19.396 Z</t>
  </si>
  <si>
    <t>2025-03-08 05:26:59.988 Z</t>
  </si>
  <si>
    <t>2025-03-11 05:26:59.988 Z</t>
  </si>
  <si>
    <t>2026-03-08 05:32:00.092 Z</t>
  </si>
  <si>
    <t>2026-03-08 05:53:49.772 Z</t>
  </si>
  <si>
    <t>2025-03-08 06:03:50.535 Z</t>
  </si>
  <si>
    <t>2025-03-11 06:03:50.535 Z</t>
  </si>
  <si>
    <t>2025-03-08 07:01:59.613 Z</t>
  </si>
  <si>
    <t>2025-03-11 07:01:59.613 Z</t>
  </si>
  <si>
    <t>2025-03-08 07:33:58.592 Z</t>
  </si>
  <si>
    <t>2025-03-11 07:33:58.592 Z</t>
  </si>
  <si>
    <t>2025-03-08 07:35:47.080 Z</t>
  </si>
  <si>
    <t>2025-03-11 07:35:47.080 Z</t>
  </si>
  <si>
    <t>2025-03-08 07:39:17.250 Z</t>
  </si>
  <si>
    <t>2026-03-08 07:39:17.250 Z</t>
  </si>
  <si>
    <t>2026-03-08 09:40:08.513 Z</t>
  </si>
  <si>
    <t>2025-03-08 10:02:24.711 Z</t>
  </si>
  <si>
    <t>2025-03-11 10:02:24.711 Z</t>
  </si>
  <si>
    <t>2025-03-08 10:05:03.200 Z</t>
  </si>
  <si>
    <t>2025-03-11 10:05:03.200 Z</t>
  </si>
  <si>
    <t>2026-03-08 10:06:30.220 Z</t>
  </si>
  <si>
    <t>2026-03-08 10:11:40.165 Z</t>
  </si>
  <si>
    <t>2025-03-08 10:22:27.551 Z</t>
  </si>
  <si>
    <t>2025-03-11 10:22:27.551 Z</t>
  </si>
  <si>
    <t>2025-03-08 10:28:29.784 Z</t>
  </si>
  <si>
    <t>2026-03-08 10:28:29.784 Z</t>
  </si>
  <si>
    <t>2026-03-08 10:42:24.594 Z</t>
  </si>
  <si>
    <t>2025-03-08 11:24:30.795 Z</t>
  </si>
  <si>
    <t>2025-03-11 11:24:30.795 Z</t>
  </si>
  <si>
    <t>2025-03-08 11:43:39.105 Z</t>
  </si>
  <si>
    <t>2025-03-11 11:43:39.105 Z</t>
  </si>
  <si>
    <t>2025-03-08 11:46:18.101 Z</t>
  </si>
  <si>
    <t>2025-03-11 11:46:18.101 Z</t>
  </si>
  <si>
    <t>420002402957354</t>
  </si>
  <si>
    <t>2025-03-08 12:15:51.235 Z</t>
  </si>
  <si>
    <t>2025-04-08 12:15:51.235 Z</t>
  </si>
  <si>
    <t>2025-03-08 12:47:38.969 Z</t>
  </si>
  <si>
    <t>2025-03-11 12:47:38.969 Z</t>
  </si>
  <si>
    <t>2025-03-08 12:57:03.536 Z</t>
  </si>
  <si>
    <t>2025-03-11 12:57:03.536 Z</t>
  </si>
  <si>
    <t>2025-03-08 12:59:28.068 Z</t>
  </si>
  <si>
    <t>2025-03-11 12:59:28.068 Z</t>
  </si>
  <si>
    <t>2025-03-08 13:15:08.671 Z</t>
  </si>
  <si>
    <t>2025-03-11 13:15:08.671 Z</t>
  </si>
  <si>
    <t>2026-03-08 13:35:52.624 Z</t>
  </si>
  <si>
    <t>2025-03-08 13:38:26.279 Z</t>
  </si>
  <si>
    <t>2026-03-08 13:38:26.279 Z</t>
  </si>
  <si>
    <t>2026-03-08 13:38:40.439 Z</t>
  </si>
  <si>
    <t>2025-03-08 13:41:57.068 Z</t>
  </si>
  <si>
    <t>2025-03-11 13:41:57.068 Z</t>
  </si>
  <si>
    <t>2026-03-08 13:45:05.423 Z</t>
  </si>
  <si>
    <t>2025-03-08 14:33:12.441 Z</t>
  </si>
  <si>
    <t>2025-03-11 14:33:12.441 Z</t>
  </si>
  <si>
    <t>2025-03-08 14:41:05.381 Z</t>
  </si>
  <si>
    <t>2026-03-08 14:41:05.381 Z</t>
  </si>
  <si>
    <t>2025-03-08 14:47:43.852 Z</t>
  </si>
  <si>
    <t>2025-03-11 14:47:43.852 Z</t>
  </si>
  <si>
    <t>2025-03-08 15:00:56.103 Z</t>
  </si>
  <si>
    <t>2025-03-11 15:00:56.103 Z</t>
  </si>
  <si>
    <t>2025-03-08 15:06:25.836 Z</t>
  </si>
  <si>
    <t>2026-03-08 15:06:25.836 Z</t>
  </si>
  <si>
    <t>2025-03-08 15:07:22.444 Z</t>
  </si>
  <si>
    <t>2025-03-11 15:07:22.444 Z</t>
  </si>
  <si>
    <t>2025-03-08 15:17:25.882 Z</t>
  </si>
  <si>
    <t>2025-04-08 15:17:25.882 Z</t>
  </si>
  <si>
    <t>2025-03-08 15:35:05.542 Z</t>
  </si>
  <si>
    <t>2025-03-11 15:35:05.542 Z</t>
  </si>
  <si>
    <t>2025-03-08 15:48:04.952 Z</t>
  </si>
  <si>
    <t>2025-03-11 15:48:04.952 Z</t>
  </si>
  <si>
    <t>2025-03-08 15:51:32.453 Z</t>
  </si>
  <si>
    <t>2025-04-08 15:51:32.453 Z</t>
  </si>
  <si>
    <t>2025-03-08 15:58:41.219 Z</t>
  </si>
  <si>
    <t>2025-04-08 15:58:41.219 Z</t>
  </si>
  <si>
    <t>2025-03-08 16:08:25.676 Z</t>
  </si>
  <si>
    <t>2025-03-11 16:08:25.676 Z</t>
  </si>
  <si>
    <t>2026-03-08 16:23:38.755 Z</t>
  </si>
  <si>
    <t>2025-03-08 16:34:38.511 Z</t>
  </si>
  <si>
    <t>2025-03-11 16:34:38.511 Z</t>
  </si>
  <si>
    <t>2026-03-08 16:51:15.551 Z</t>
  </si>
  <si>
    <t>2025-03-08 16:51:41.979 Z</t>
  </si>
  <si>
    <t>2025-03-11 16:51:41.979 Z</t>
  </si>
  <si>
    <t>2025-03-08 17:35:49.117 Z</t>
  </si>
  <si>
    <t>2025-03-11 17:35:49.117 Z</t>
  </si>
  <si>
    <t>2025-03-08 18:00:22.767 Z</t>
  </si>
  <si>
    <t>2025-03-11 18:00:22.767 Z</t>
  </si>
  <si>
    <t>2025-03-08 18:00:41.031 Z</t>
  </si>
  <si>
    <t>2026-03-08 18:00:41.031 Z</t>
  </si>
  <si>
    <t>2026-03-08 18:15:03.609 Z</t>
  </si>
  <si>
    <t>2025-03-08 18:27:07.122 Z</t>
  </si>
  <si>
    <t>2026-03-08 18:27:07.122 Z</t>
  </si>
  <si>
    <t>2026-03-08 18:44:56.074 Z</t>
  </si>
  <si>
    <t>2025-03-08 20:03:29.753 Z</t>
  </si>
  <si>
    <t>2025-03-11 20:03:29.753 Z</t>
  </si>
  <si>
    <t>2025-03-08 20:13:45.813 Z</t>
  </si>
  <si>
    <t>2025-04-08 20:13:45.813 Z</t>
  </si>
  <si>
    <t>2025-03-08 21:30:19.700 Z</t>
  </si>
  <si>
    <t>2025-03-11 21:30:19.700 Z</t>
  </si>
  <si>
    <t>2025-03-08 22:23:22.812 Z</t>
  </si>
  <si>
    <t>2025-03-11 22:23:22.812 Z</t>
  </si>
  <si>
    <t>2026-03-08 22:45:31.013 Z</t>
  </si>
  <si>
    <t>2025-03-08 23:16:26.733 Z</t>
  </si>
  <si>
    <t>2026-03-08 23:16:26.733 Z</t>
  </si>
  <si>
    <t>2025-03-08 23:28:01.387 Z</t>
  </si>
  <si>
    <t>2025-03-11 23:28:01.387 Z</t>
  </si>
  <si>
    <t>2025-03-09 00:02:12.163 Z</t>
  </si>
  <si>
    <t>2025-03-12 00:02:12.163 Z</t>
  </si>
  <si>
    <t>2025-03-09 00:06:49.234 Z</t>
  </si>
  <si>
    <t>2025-03-12 00:06:49.234 Z</t>
  </si>
  <si>
    <t>2025-03-09 00:07:11.480 Z</t>
  </si>
  <si>
    <t>2025-03-12 00:07:11.480 Z</t>
  </si>
  <si>
    <t>2026-03-09 01:02:06.650 Z</t>
  </si>
  <si>
    <t>2026-03-09 01:07:22.144 Z</t>
  </si>
  <si>
    <t>2025-03-09 01:10:30.929 Z</t>
  </si>
  <si>
    <t>2025-03-12 01:10:30.929 Z</t>
  </si>
  <si>
    <t>2026-03-09 01:25:19.327 Z</t>
  </si>
  <si>
    <t>2025-03-09 01:42:38.292 Z</t>
  </si>
  <si>
    <t>2025-03-12 01:42:38.292 Z</t>
  </si>
  <si>
    <t>2025-03-09 02:30:20.654 Z</t>
  </si>
  <si>
    <t>2026-03-09 02:30:20.654 Z</t>
  </si>
  <si>
    <t>2025-03-09 02:40:52.972 Z</t>
  </si>
  <si>
    <t>2025-03-12 02:40:52.972 Z</t>
  </si>
  <si>
    <t>2025-03-09 02:44:59.373 Z</t>
  </si>
  <si>
    <t>2025-03-12 02:44:59.373 Z</t>
  </si>
  <si>
    <t>2025-03-09 03:21:00.286 Z</t>
  </si>
  <si>
    <t>2025-03-12 03:21:00.286 Z</t>
  </si>
  <si>
    <t>2026-03-09 03:21:17.282 Z</t>
  </si>
  <si>
    <t>2025-03-09 03:26:41.007 Z</t>
  </si>
  <si>
    <t>2025-03-12 03:26:41.007 Z</t>
  </si>
  <si>
    <t>2026-03-09 03:34:42.793 Z</t>
  </si>
  <si>
    <t>2025-03-09 04:13:55.855 Z</t>
  </si>
  <si>
    <t>2025-04-09 04:13:55.855 Z</t>
  </si>
  <si>
    <t>2026-03-09 04:26:49.421 Z</t>
  </si>
  <si>
    <t>2025-03-09 04:29:11.325 Z</t>
  </si>
  <si>
    <t>2025-03-12 04:29:11.325 Z</t>
  </si>
  <si>
    <t>2025-03-09 06:09:42.568 Z</t>
  </si>
  <si>
    <t>2025-03-12 06:09:42.568 Z</t>
  </si>
  <si>
    <t>2026-03-09 08:12:56.931 Z</t>
  </si>
  <si>
    <t>2025-03-09 08:27:32.905 Z</t>
  </si>
  <si>
    <t>2025-03-12 08:27:32.905 Z</t>
  </si>
  <si>
    <t>2026-03-09 10:11:21.531 Z</t>
  </si>
  <si>
    <t>2025-03-09 10:32:15.530 Z</t>
  </si>
  <si>
    <t>2025-03-12 10:32:15.530 Z</t>
  </si>
  <si>
    <t>2025-03-09 10:40:12.536 Z</t>
  </si>
  <si>
    <t>2025-04-09 10:40:12.536 Z</t>
  </si>
  <si>
    <t>2025-03-09 10:57:26.448 Z</t>
  </si>
  <si>
    <t>2026-03-09 10:57:26.448 Z</t>
  </si>
  <si>
    <t>2025-03-09 11:23:09.424 Z</t>
  </si>
  <si>
    <t>2026-03-09 11:23:09.424 Z</t>
  </si>
  <si>
    <t>2025-03-09 12:11:44.352 Z</t>
  </si>
  <si>
    <t>2025-03-12 12:11:44.352 Z</t>
  </si>
  <si>
    <t>2025-03-09 12:32:56.367 Z</t>
  </si>
  <si>
    <t>2026-03-09 12:32:56.367 Z</t>
  </si>
  <si>
    <t>2025-03-09 12:45:30.670 Z</t>
  </si>
  <si>
    <t>2025-03-12 12:45:30.670 Z</t>
  </si>
  <si>
    <t>2025-03-09 12:58:52.566 Z</t>
  </si>
  <si>
    <t>2025-03-12 12:58:52.566 Z</t>
  </si>
  <si>
    <t>2025-03-09 13:00:09.946 Z</t>
  </si>
  <si>
    <t>2025-03-12 13:00:09.946 Z</t>
  </si>
  <si>
    <t>570002017014666</t>
  </si>
  <si>
    <t>2025-03-09 13:02:12.637 Z</t>
  </si>
  <si>
    <t>2025-04-09 13:02:12.637 Z</t>
  </si>
  <si>
    <t>2025-03-09 13:08:43.467 Z</t>
  </si>
  <si>
    <t>2025-03-12 13:08:43.467 Z</t>
  </si>
  <si>
    <t>2026-03-09 13:10:56.905 Z</t>
  </si>
  <si>
    <t>2026-03-09 13:16:29.440 Z</t>
  </si>
  <si>
    <t>2025-03-09 13:48:49.790 Z</t>
  </si>
  <si>
    <t>2025-03-12 13:48:49.790 Z</t>
  </si>
  <si>
    <t>2026-03-09 13:57:17.422 Z</t>
  </si>
  <si>
    <t>2026-03-09 14:22:44.156 Z</t>
  </si>
  <si>
    <t>2026-03-09 14:41:50.856 Z</t>
  </si>
  <si>
    <t>2025-03-09 15:05:49.140 Z</t>
  </si>
  <si>
    <t>2025-04-09 15:05:49.140 Z</t>
  </si>
  <si>
    <t>2026-03-09 15:10:06.754 Z</t>
  </si>
  <si>
    <t>2026-03-09 15:10:40.315 Z</t>
  </si>
  <si>
    <t>2025-03-09 15:11:38.047 Z</t>
  </si>
  <si>
    <t>2025-03-12 15:11:38.047 Z</t>
  </si>
  <si>
    <t>2026-03-09 15:44:14.495 Z</t>
  </si>
  <si>
    <t>2026-03-09 16:08:29.888 Z</t>
  </si>
  <si>
    <t>470002479459188</t>
  </si>
  <si>
    <t>2025-03-09 16:20:56.402 Z</t>
  </si>
  <si>
    <t>2025-04-09 16:20:56.402 Z</t>
  </si>
  <si>
    <t>2026-03-09 17:12:03.605 Z</t>
  </si>
  <si>
    <t>2025-03-09 17:15:25.115 Z</t>
  </si>
  <si>
    <t>2025-03-12 17:15:25.115 Z</t>
  </si>
  <si>
    <t>2026-03-09 17:23:53.230 Z</t>
  </si>
  <si>
    <t>2025-03-09 17:30:41.438 Z</t>
  </si>
  <si>
    <t>2025-03-12 17:30:41.438 Z</t>
  </si>
  <si>
    <t>2025-03-09 17:34:53.771 Z</t>
  </si>
  <si>
    <t>2025-03-12 17:34:53.771 Z</t>
  </si>
  <si>
    <t>2025-03-09 17:35:24.328 Z</t>
  </si>
  <si>
    <t>2025-03-12 17:35:24.328 Z</t>
  </si>
  <si>
    <t>580001713556239</t>
  </si>
  <si>
    <t>2025-03-09 17:42:31.964 Z</t>
  </si>
  <si>
    <t>2025-04-09 17:42:31.964 Z</t>
  </si>
  <si>
    <t>2025-03-09 17:44:47.046 Z</t>
  </si>
  <si>
    <t>2025-03-12 17:44:47.046 Z</t>
  </si>
  <si>
    <t>2026-03-09 17:48:59.518 Z</t>
  </si>
  <si>
    <t>2026-03-09 18:08:44.226 Z</t>
  </si>
  <si>
    <t>2025-03-09 18:13:23.476 Z</t>
  </si>
  <si>
    <t>2025-03-12 18:13:23.476 Z</t>
  </si>
  <si>
    <t>2026-03-09 18:39:41.924 Z</t>
  </si>
  <si>
    <t>2025-03-09 19:34:03.623 Z</t>
  </si>
  <si>
    <t>2025-03-12 19:34:03.623 Z</t>
  </si>
  <si>
    <t>2025-03-09 19:51:18.903 Z</t>
  </si>
  <si>
    <t>2025-03-12 19:51:18.903 Z</t>
  </si>
  <si>
    <t>2025-03-09 19:54:42.199 Z</t>
  </si>
  <si>
    <t>2025-03-12 19:54:42.199 Z</t>
  </si>
  <si>
    <t>2025-03-09 20:01:01.006 Z</t>
  </si>
  <si>
    <t>2025-03-12 20:01:01.006 Z</t>
  </si>
  <si>
    <t>2026-03-09 20:08:31.938 Z</t>
  </si>
  <si>
    <t>2025-03-09 20:24:41.034 Z</t>
  </si>
  <si>
    <t>2026-03-09 20:24:41.034 Z</t>
  </si>
  <si>
    <t>2025-03-09 20:39:06.776 Z</t>
  </si>
  <si>
    <t>2025-03-12 20:39:06.776 Z</t>
  </si>
  <si>
    <t>2026-03-09 20:52:39.369 Z</t>
  </si>
  <si>
    <t>2025-03-09 21:11:23.656 Z</t>
  </si>
  <si>
    <t>2025-03-12 21:11:23.656 Z</t>
  </si>
  <si>
    <t>2025-03-09 21:15:20.520 Z</t>
  </si>
  <si>
    <t>2025-03-12 21:15:20.520 Z</t>
  </si>
  <si>
    <t>2025-03-09 21:22:30.866 Z</t>
  </si>
  <si>
    <t>2026-03-09 21:22:30.866 Z</t>
  </si>
  <si>
    <t>2025-03-09 21:51:46.604 Z</t>
  </si>
  <si>
    <t>2025-03-12 21:51:46.604 Z</t>
  </si>
  <si>
    <t>2025-03-09 22:12:26.165 Z</t>
  </si>
  <si>
    <t>2025-03-12 22:12:26.165 Z</t>
  </si>
  <si>
    <t>2026-03-09 23:10:51.647 Z</t>
  </si>
  <si>
    <t>2026-03-09 23:33:44.997 Z</t>
  </si>
  <si>
    <t>2025-03-09 23:57:27.988 Z</t>
  </si>
  <si>
    <t>2025-03-12 23:57:27.988 Z</t>
  </si>
  <si>
    <t>2025-03-09 23:58:36.053 Z</t>
  </si>
  <si>
    <t>2025-03-12 23:58:36.053 Z</t>
  </si>
  <si>
    <t>2026-03-10 00:01:54.319 Z</t>
  </si>
  <si>
    <t>2025-03-10 00:25:03.796 Z</t>
  </si>
  <si>
    <t>2025-03-13 00:25:03.796 Z</t>
  </si>
  <si>
    <t>2025-03-10 01:04:48.010 Z</t>
  </si>
  <si>
    <t>2025-03-13 01:04:48.010 Z</t>
  </si>
  <si>
    <t>290002253029427</t>
  </si>
  <si>
    <t>2025-03-10 01:19:57.854 Z</t>
  </si>
  <si>
    <t>2025-04-10 01:19:57.854 Z</t>
  </si>
  <si>
    <t>2025-03-10 01:22:50.040 Z</t>
  </si>
  <si>
    <t>2025-03-13 01:22:50.040 Z</t>
  </si>
  <si>
    <t>540002009768705</t>
  </si>
  <si>
    <t>2025-03-10 01:37:54.529 Z</t>
  </si>
  <si>
    <t>2025-04-10 01:37:54.529 Z</t>
  </si>
  <si>
    <t>2025-03-10 01:41:02.207 Z</t>
  </si>
  <si>
    <t>2025-03-13 01:41:02.207 Z</t>
  </si>
  <si>
    <t>2026-03-10 01:57:50.663 Z</t>
  </si>
  <si>
    <t>2025-03-10 02:12:50.412 Z</t>
  </si>
  <si>
    <t>2025-03-13 02:12:50.412 Z</t>
  </si>
  <si>
    <t>2025-03-10 02:17:45.206 Z</t>
  </si>
  <si>
    <t>2026-03-10 02:17:45.206 Z</t>
  </si>
  <si>
    <t>2025-03-10 02:22:36.512 Z</t>
  </si>
  <si>
    <t>2025-03-13 02:22:36.512 Z</t>
  </si>
  <si>
    <t>2025-03-10 02:23:29.169 Z</t>
  </si>
  <si>
    <t>2025-03-13 02:23:29.169 Z</t>
  </si>
  <si>
    <t>2025-03-10 02:24:13.998 Z</t>
  </si>
  <si>
    <t>2025-03-13 02:24:13.998 Z</t>
  </si>
  <si>
    <t>2025-03-10 02:30:11.880 Z</t>
  </si>
  <si>
    <t>2025-03-13 02:30:11.880 Z</t>
  </si>
  <si>
    <t>2026-03-10 02:32:08.213 Z</t>
  </si>
  <si>
    <t>2025-03-10 02:52:17.433 Z</t>
  </si>
  <si>
    <t>2025-03-13 02:52:17.433 Z</t>
  </si>
  <si>
    <t>2025-03-10 02:56:41.624 Z</t>
  </si>
  <si>
    <t>2025-03-13 02:56:41.624 Z</t>
  </si>
  <si>
    <t>2025-03-10 03:00:55.744 Z</t>
  </si>
  <si>
    <t>2025-03-13 03:00:55.744 Z</t>
  </si>
  <si>
    <t>2025-03-10 03:24:24.342 Z</t>
  </si>
  <si>
    <t>2025-03-13 03:24:24.342 Z</t>
  </si>
  <si>
    <t>2025-03-10 03:33:35.783 Z</t>
  </si>
  <si>
    <t>2025-03-13 03:33:35.783 Z</t>
  </si>
  <si>
    <t>2026-03-10 03:35:08.258 Z</t>
  </si>
  <si>
    <t>2025-03-10 03:43:13.514 Z</t>
  </si>
  <si>
    <t>2025-03-13 03:43:13.514 Z</t>
  </si>
  <si>
    <t>2025-03-10 04:05:23.254 Z</t>
  </si>
  <si>
    <t>2025-03-13 04:05:23.254 Z</t>
  </si>
  <si>
    <t>2025-03-10 04:22:35.440 Z</t>
  </si>
  <si>
    <t>2025-03-13 04:22:35.440 Z</t>
  </si>
  <si>
    <t>2026-03-10 04:40:34.311 Z</t>
  </si>
  <si>
    <t>2025-03-10 04:42:01.160 Z</t>
  </si>
  <si>
    <t>2025-03-13 04:42:01.160 Z</t>
  </si>
  <si>
    <t>2025-03-10 04:55:44.477 Z</t>
  </si>
  <si>
    <t>2025-03-13 04:55:44.477 Z</t>
  </si>
  <si>
    <t>2026-03-10 04:56:04.353 Z</t>
  </si>
  <si>
    <t>2025-03-10 05:23:48.511 Z</t>
  </si>
  <si>
    <t>2025-03-13 05:23:48.511 Z</t>
  </si>
  <si>
    <t>2025-03-10 05:45:38.004 Z</t>
  </si>
  <si>
    <t>2025-03-13 05:45:38.004 Z</t>
  </si>
  <si>
    <t>2025-03-10 06:02:26.726 Z</t>
  </si>
  <si>
    <t>2025-03-13 06:02:26.726 Z</t>
  </si>
  <si>
    <t>2025-03-10 06:11:37.568 Z</t>
  </si>
  <si>
    <t>2025-03-13 06:11:37.568 Z</t>
  </si>
  <si>
    <t>2025-03-10 06:49:58.733 Z</t>
  </si>
  <si>
    <t>2025-03-13 06:49:58.733 Z</t>
  </si>
  <si>
    <t>2025-03-10 06:55:49.159 Z</t>
  </si>
  <si>
    <t>2025-03-13 06:55:49.159 Z</t>
  </si>
  <si>
    <t>2025-03-10 07:04:28.140 Z</t>
  </si>
  <si>
    <t>2025-03-13 07:04:28.140 Z</t>
  </si>
  <si>
    <t>2025-03-10 07:08:36.543 Z</t>
  </si>
  <si>
    <t>2025-03-13 07:08:36.543 Z</t>
  </si>
  <si>
    <t>2026-03-10 07:27:10.030 Z</t>
  </si>
  <si>
    <t>2025-03-10 07:31:00.776 Z</t>
  </si>
  <si>
    <t>2025-03-13 07:31:00.776 Z</t>
  </si>
  <si>
    <t>240002065269797</t>
  </si>
  <si>
    <t>2025-03-10 07:49:15.742 Z</t>
  </si>
  <si>
    <t>2025-04-10 07:49:15.742 Z</t>
  </si>
  <si>
    <t>2025-03-10 10:05:32.263 Z</t>
  </si>
  <si>
    <t>2025-03-13 10:05:32.263 Z</t>
  </si>
  <si>
    <t>2025-03-10 10:35:57.937 Z</t>
  </si>
  <si>
    <t>2026-03-10 10:35:57.937 Z</t>
  </si>
  <si>
    <t>2025-03-10 10:41:31.509 Z</t>
  </si>
  <si>
    <t>2025-03-13 10:41:31.509 Z</t>
  </si>
  <si>
    <t>2025-03-10 10:52:28.144 Z</t>
  </si>
  <si>
    <t>2025-03-13 10:52:28.144 Z</t>
  </si>
  <si>
    <t>2025-03-10 11:21:30.142 Z</t>
  </si>
  <si>
    <t>2026-03-10 11:21:30.142 Z</t>
  </si>
  <si>
    <t>2026-03-10 11:36:24.419 Z</t>
  </si>
  <si>
    <t>2025-03-10 11:37:51.119 Z</t>
  </si>
  <si>
    <t>2026-03-10 11:37:51.119 Z</t>
  </si>
  <si>
    <t>2026-03-10 11:41:02.453 Z</t>
  </si>
  <si>
    <t>2025-03-10 11:56:44.552 Z</t>
  </si>
  <si>
    <t>2025-03-13 11:56:44.552 Z</t>
  </si>
  <si>
    <t>2025-03-10 11:59:46.561 Z</t>
  </si>
  <si>
    <t>2026-03-10 11:59:46.561 Z</t>
  </si>
  <si>
    <t>2025-03-10 12:18:24.848 Z</t>
  </si>
  <si>
    <t>2026-03-10 12:18:24.848 Z</t>
  </si>
  <si>
    <t>2025-03-10 12:22:09.722 Z</t>
  </si>
  <si>
    <t>2025-03-13 12:22:09.722 Z</t>
  </si>
  <si>
    <t>2025-03-10 12:41:47.732 Z</t>
  </si>
  <si>
    <t>2025-03-13 12:41:47.732 Z</t>
  </si>
  <si>
    <t>2025-03-10 12:46:40.059 Z</t>
  </si>
  <si>
    <t>2026-03-10 12:46:40.059 Z</t>
  </si>
  <si>
    <t>2025-03-10 13:23:39.681 Z</t>
  </si>
  <si>
    <t>2025-03-13 13:23:39.681 Z</t>
  </si>
  <si>
    <t>2025-03-10 13:27:43.246 Z</t>
  </si>
  <si>
    <t>2026-03-10 13:27:43.246 Z</t>
  </si>
  <si>
    <t>2025-03-10 13:36:11.190 Z</t>
  </si>
  <si>
    <t>2025-03-13 13:36:11.190 Z</t>
  </si>
  <si>
    <t>2026-03-10 13:37:34.673 Z</t>
  </si>
  <si>
    <t>160002509454603</t>
  </si>
  <si>
    <t>2025-03-10 13:38:34.559 Z</t>
  </si>
  <si>
    <t>2025-04-10 13:38:34.559 Z</t>
  </si>
  <si>
    <t>2025-03-10 13:42:43.308 Z</t>
  </si>
  <si>
    <t>2026-03-10 13:42:43.308 Z</t>
  </si>
  <si>
    <t>2025-03-10 13:42:48.348 Z</t>
  </si>
  <si>
    <t>2025-03-13 13:42:48.348 Z</t>
  </si>
  <si>
    <t>2025-03-10 13:48:54.300 Z</t>
  </si>
  <si>
    <t>2026-03-10 13:48:54.300 Z</t>
  </si>
  <si>
    <t>2025-03-10 14:01:53.113 Z</t>
  </si>
  <si>
    <t>2026-03-10 14:01:53.113 Z</t>
  </si>
  <si>
    <t>2025-03-10 14:03:51.270 Z</t>
  </si>
  <si>
    <t>2025-03-13 14:03:51.270 Z</t>
  </si>
  <si>
    <t>2025-03-10 14:38:03.711 Z</t>
  </si>
  <si>
    <t>2026-03-10 14:38:03.711 Z</t>
  </si>
  <si>
    <t>2026-03-10 14:48:10.787 Z</t>
  </si>
  <si>
    <t>2026-03-10 14:51:29.575 Z</t>
  </si>
  <si>
    <t>2025-03-10 14:52:13.667 Z</t>
  </si>
  <si>
    <t>2025-03-13 14:52:13.667 Z</t>
  </si>
  <si>
    <t>2025-03-10 14:55:30.166 Z</t>
  </si>
  <si>
    <t>2025-03-13 14:55:30.166 Z</t>
  </si>
  <si>
    <t>2025-03-10 15:42:10.118 Z</t>
  </si>
  <si>
    <t>2026-03-10 15:42:10.118 Z</t>
  </si>
  <si>
    <t>2025-03-10 15:52:25.775 Z</t>
  </si>
  <si>
    <t>2025-03-13 15:52:25.775 Z</t>
  </si>
  <si>
    <t>2025-03-10 15:57:44.048 Z</t>
  </si>
  <si>
    <t>2025-03-13 15:57:44.048 Z</t>
  </si>
  <si>
    <t>2025-03-10 15:59:38.952 Z</t>
  </si>
  <si>
    <t>2025-03-13 15:59:38.952 Z</t>
  </si>
  <si>
    <t>2025-03-10 16:02:36.434 Z</t>
  </si>
  <si>
    <t>2025-04-10 16:02:36.434 Z</t>
  </si>
  <si>
    <t>2025-03-10 16:07:40.967 Z</t>
  </si>
  <si>
    <t>2026-03-10 16:07:40.967 Z</t>
  </si>
  <si>
    <t>2025-03-10 16:16:45.884 Z</t>
  </si>
  <si>
    <t>2025-04-10 16:16:45.884 Z</t>
  </si>
  <si>
    <t>2025-03-10 17:11:50.700 Z</t>
  </si>
  <si>
    <t>2025-04-10 17:11:50.700 Z</t>
  </si>
  <si>
    <t>290002409473086</t>
  </si>
  <si>
    <t>2025-03-10 17:26:47.684 Z</t>
  </si>
  <si>
    <t>2025-04-10 17:26:47.684 Z</t>
  </si>
  <si>
    <t>2025-03-10 17:34:45.228 Z</t>
  </si>
  <si>
    <t>2026-03-10 17:34:45.228 Z</t>
  </si>
  <si>
    <t>2025-03-10 17:58:28.371 Z</t>
  </si>
  <si>
    <t>2025-03-13 17:58:28.371 Z</t>
  </si>
  <si>
    <t>2025-03-10 18:02:23.586 Z</t>
  </si>
  <si>
    <t>2025-04-10 18:02:23.586 Z</t>
  </si>
  <si>
    <t>2025-03-10 18:08:39.923 Z</t>
  </si>
  <si>
    <t>2025-03-13 18:08:39.923 Z</t>
  </si>
  <si>
    <t>2025-03-10 18:12:08.247 Z</t>
  </si>
  <si>
    <t>2025-03-13 18:12:08.247 Z</t>
  </si>
  <si>
    <t>2026-03-10 18:50:31.325 Z</t>
  </si>
  <si>
    <t>2025-03-10 18:50:48.123 Z</t>
  </si>
  <si>
    <t>2025-03-13 18:50:48.123 Z</t>
  </si>
  <si>
    <t>2025-03-10 19:00:50.070 Z</t>
  </si>
  <si>
    <t>2025-03-13 19:00:50.070 Z</t>
  </si>
  <si>
    <t>2025-03-10 19:25:35.213 Z</t>
  </si>
  <si>
    <t>2026-03-10 19:25:35.213 Z</t>
  </si>
  <si>
    <t>2025-03-10 19:38:01.195 Z</t>
  </si>
  <si>
    <t>2025-03-13 19:38:01.195 Z</t>
  </si>
  <si>
    <t>2025-03-10 19:40:27.115 Z</t>
  </si>
  <si>
    <t>2026-03-10 19:40:27.115 Z</t>
  </si>
  <si>
    <t>2025-03-10 20:07:34.447 Z</t>
  </si>
  <si>
    <t>2026-03-10 20:07:34.447 Z</t>
  </si>
  <si>
    <t>2025-03-10 20:15:50.146 Z</t>
  </si>
  <si>
    <t>2025-03-13 20:15:50.146 Z</t>
  </si>
  <si>
    <t>2025-03-10 20:41:45.167 Z</t>
  </si>
  <si>
    <t>2025-04-10 20:41:45.167 Z</t>
  </si>
  <si>
    <t>2025-03-10 20:51:30.585 Z</t>
  </si>
  <si>
    <t>2025-03-13 20:51:30.585 Z</t>
  </si>
  <si>
    <t>2026-03-10 20:58:34.044 Z</t>
  </si>
  <si>
    <t>2025-03-10 21:04:57.044 Z</t>
  </si>
  <si>
    <t>2025-03-13 21:04:57.044 Z</t>
  </si>
  <si>
    <t>2025-03-10 21:16:35.143 Z</t>
  </si>
  <si>
    <t>2025-04-10 21:16:35.143 Z</t>
  </si>
  <si>
    <t>2025-03-10 21:17:39.317 Z</t>
  </si>
  <si>
    <t>2025-03-13 21:17:39.317 Z</t>
  </si>
  <si>
    <t>2026-03-10 21:40:19.923 Z</t>
  </si>
  <si>
    <t>2026-03-10 22:00:40.733 Z</t>
  </si>
  <si>
    <t>2025-03-10 22:09:45.605 Z</t>
  </si>
  <si>
    <t>2025-03-13 22:09:45.605 Z</t>
  </si>
  <si>
    <t>2026-03-10 22:42:41.860 Z</t>
  </si>
  <si>
    <t>2025-03-10 22:54:15.497 Z</t>
  </si>
  <si>
    <t>2026-03-10 22:54:15.497 Z</t>
  </si>
  <si>
    <t>2025-03-10 23:03:22.607 Z</t>
  </si>
  <si>
    <t>2025-03-13 23:03:22.607 Z</t>
  </si>
  <si>
    <t>2025-03-11 00:21:46.992 Z</t>
  </si>
  <si>
    <t>2025-03-14 00:21:46.992 Z</t>
  </si>
  <si>
    <t>2025-03-11 00:26:27.854 Z</t>
  </si>
  <si>
    <t>2026-03-11 00:26:27.854 Z</t>
  </si>
  <si>
    <t>2025-03-11 00:32:43.838 Z</t>
  </si>
  <si>
    <t>2025-03-14 00:32:43.838 Z</t>
  </si>
  <si>
    <t>2026-03-11 00:50:49.322 Z</t>
  </si>
  <si>
    <t>2025-03-11 01:18:55.255 Z</t>
  </si>
  <si>
    <t>2025-03-14 01:18:55.255 Z</t>
  </si>
  <si>
    <t>2025-03-11 01:24:56.014 Z</t>
  </si>
  <si>
    <t>2025-03-14 01:24:56.014 Z</t>
  </si>
  <si>
    <t>2026-03-11 01:34:57.375 Z</t>
  </si>
  <si>
    <t>2026-03-11 02:05:46.136 Z</t>
  </si>
  <si>
    <t>2025-03-11 02:13:46.187 Z</t>
  </si>
  <si>
    <t>2025-03-14 02:13:46.187 Z</t>
  </si>
  <si>
    <t>2026-03-11 02:18:00.477 Z</t>
  </si>
  <si>
    <t>2025-03-11 02:45:54.248 Z</t>
  </si>
  <si>
    <t>2025-03-14 02:45:54.248 Z</t>
  </si>
  <si>
    <t>2025-03-11 02:46:44.451 Z</t>
  </si>
  <si>
    <t>2026-03-11 02:46:44.451 Z</t>
  </si>
  <si>
    <t>2025-03-11 02:47:56.666 Z</t>
  </si>
  <si>
    <t>2025-03-14 02:47:56.666 Z</t>
  </si>
  <si>
    <t>2025-03-11 02:54:59.187 Z</t>
  </si>
  <si>
    <t>2025-03-14 02:54:59.187 Z</t>
  </si>
  <si>
    <t>2026-03-11 03:03:56.867 Z</t>
  </si>
  <si>
    <t>2025-03-11 03:06:48.935 Z</t>
  </si>
  <si>
    <t>2025-04-11 03:06:48.935 Z</t>
  </si>
  <si>
    <t>2025-03-11 03:12:28.943 Z</t>
  </si>
  <si>
    <t>2025-04-11 03:12:28.943 Z</t>
  </si>
  <si>
    <t>2026-03-11 03:22:59.600 Z</t>
  </si>
  <si>
    <t>2025-03-11 03:30:29.193 Z</t>
  </si>
  <si>
    <t>2025-03-14 03:30:29.193 Z</t>
  </si>
  <si>
    <t>2025-03-11 03:30:30.634 Z</t>
  </si>
  <si>
    <t>2025-03-14 03:30:30.634 Z</t>
  </si>
  <si>
    <t>2025-03-11 04:06:00.315 Z</t>
  </si>
  <si>
    <t>2026-03-11 04:06:00.315 Z</t>
  </si>
  <si>
    <t>2025-03-11 04:30:54.915 Z</t>
  </si>
  <si>
    <t>2025-03-14 04:30:54.915 Z</t>
  </si>
  <si>
    <t>2026-03-11 05:15:19.396 Z</t>
  </si>
  <si>
    <t>2026-03-11 05:26:59.988 Z</t>
  </si>
  <si>
    <t>2025-03-11 05:33:22.082 Z</t>
  </si>
  <si>
    <t>2025-03-14 05:33:22.082 Z</t>
  </si>
  <si>
    <t>2025-03-11 05:44:13.168 Z</t>
  </si>
  <si>
    <t>2025-03-14 05:44:13.168 Z</t>
  </si>
  <si>
    <t>2025-03-11 05:45:24.665 Z</t>
  </si>
  <si>
    <t>2025-03-14 05:45:24.665 Z</t>
  </si>
  <si>
    <t>2025-03-11 06:17:04.529 Z</t>
  </si>
  <si>
    <t>2025-03-14 06:17:04.529 Z</t>
  </si>
  <si>
    <t>2025-03-11 06:34:26.421 Z</t>
  </si>
  <si>
    <t>2026-03-11 06:34:26.421 Z</t>
  </si>
  <si>
    <t>2025-03-11 07:30:10.656 Z</t>
  </si>
  <si>
    <t>2025-03-14 07:30:10.656 Z</t>
  </si>
  <si>
    <t>2025-03-11 07:52:42.516 Z</t>
  </si>
  <si>
    <t>2025-03-14 07:52:42.516 Z</t>
  </si>
  <si>
    <t>2025-03-11 07:57:42.581 Z</t>
  </si>
  <si>
    <t>2025-03-14 07:57:42.581 Z</t>
  </si>
  <si>
    <t>2025-03-11 08:06:34.007 Z</t>
  </si>
  <si>
    <t>2025-03-14 08:06:34.007 Z</t>
  </si>
  <si>
    <t>2025-03-11 08:42:58.167 Z</t>
  </si>
  <si>
    <t>2025-03-14 08:42:58.167 Z</t>
  </si>
  <si>
    <t>2025-03-11 09:07:14.789 Z</t>
  </si>
  <si>
    <t>2026-03-11 09:07:14.789 Z</t>
  </si>
  <si>
    <t>2025-03-11 09:44:38.906 Z</t>
  </si>
  <si>
    <t>2025-03-14 09:44:38.906 Z</t>
  </si>
  <si>
    <t>2025-03-11 10:44:23.035 Z</t>
  </si>
  <si>
    <t>2026-03-11 10:44:23.035 Z</t>
  </si>
  <si>
    <t>2025-03-11 10:51:34.644 Z</t>
  </si>
  <si>
    <t>2025-04-11 10:51:34.644 Z</t>
  </si>
  <si>
    <t>2025-03-11 11:01:32.329 Z</t>
  </si>
  <si>
    <t>2025-03-14 11:01:32.329 Z</t>
  </si>
  <si>
    <t>2025-03-11 11:04:36.851 Z</t>
  </si>
  <si>
    <t>2025-03-14 11:04:36.851 Z</t>
  </si>
  <si>
    <t>2025-03-11 11:11:30.497 Z</t>
  </si>
  <si>
    <t>2025-03-14 11:11:30.497 Z</t>
  </si>
  <si>
    <t>2025-03-11 11:30:13.957 Z</t>
  </si>
  <si>
    <t>2026-03-11 11:30:13.957 Z</t>
  </si>
  <si>
    <t>2025-03-11 11:36:16.380 Z</t>
  </si>
  <si>
    <t>2025-03-14 11:36:16.380 Z</t>
  </si>
  <si>
    <t>2025-03-11 11:39:01.365 Z</t>
  </si>
  <si>
    <t>2025-03-14 11:39:01.365 Z</t>
  </si>
  <si>
    <t>2025-03-11 11:39:14.945 Z</t>
  </si>
  <si>
    <t>2025-03-14 11:39:14.945 Z</t>
  </si>
  <si>
    <t>2025-03-11 11:39:58.249 Z</t>
  </si>
  <si>
    <t>2025-03-14 11:39:58.249 Z</t>
  </si>
  <si>
    <t>2025-03-11 11:41:06.455 Z</t>
  </si>
  <si>
    <t>2025-03-14 11:41:06.455 Z</t>
  </si>
  <si>
    <t>2025-03-11 11:43:07.416 Z</t>
  </si>
  <si>
    <t>2025-03-14 11:43:07.416 Z</t>
  </si>
  <si>
    <t>2025-03-11 12:41:19.699 Z</t>
  </si>
  <si>
    <t>2025-03-14 12:41:19.699 Z</t>
  </si>
  <si>
    <t>2025-03-11 12:42:32.882 Z</t>
  </si>
  <si>
    <t>2025-03-14 12:42:32.882 Z</t>
  </si>
  <si>
    <t>2026-03-11 12:47:38.969 Z</t>
  </si>
  <si>
    <t>2025-03-11 12:52:33.361 Z</t>
  </si>
  <si>
    <t>2026-03-11 12:52:33.361 Z</t>
  </si>
  <si>
    <t>2026-03-11 12:57:03.536 Z</t>
  </si>
  <si>
    <t>2025-03-11 13:12:22.535 Z</t>
  </si>
  <si>
    <t>2025-03-14 13:12:22.535 Z</t>
  </si>
  <si>
    <t>2026-03-11 13:15:08.671 Z</t>
  </si>
  <si>
    <t>60002259544424</t>
  </si>
  <si>
    <t>2025-03-11 13:23:17.500 Z</t>
  </si>
  <si>
    <t>2025-04-11 13:23:17.500 Z</t>
  </si>
  <si>
    <t>2025-03-11 13:30:21.322 Z</t>
  </si>
  <si>
    <t>2025-03-14 13:30:21.322 Z</t>
  </si>
  <si>
    <t>2025-03-11 13:47:04.254 Z</t>
  </si>
  <si>
    <t>2026-03-11 13:47:04.254 Z</t>
  </si>
  <si>
    <t>2025-03-11 13:57:48.442 Z</t>
  </si>
  <si>
    <t>2025-04-11 13:57:48.442 Z</t>
  </si>
  <si>
    <t>2025-03-11 13:59:55.726 Z</t>
  </si>
  <si>
    <t>2025-03-14 13:59:55.726 Z</t>
  </si>
  <si>
    <t>2025-03-11 14:01:18.751 Z</t>
  </si>
  <si>
    <t>2026-03-11 14:01:18.751 Z</t>
  </si>
  <si>
    <t>2025-03-11 14:02:21.295 Z</t>
  </si>
  <si>
    <t>2025-03-14 14:02:21.295 Z</t>
  </si>
  <si>
    <t>2025-03-11 14:05:13.115 Z</t>
  </si>
  <si>
    <t>2025-03-14 14:05:13.115 Z</t>
  </si>
  <si>
    <t>2025-03-11 14:07:34.027 Z</t>
  </si>
  <si>
    <t>2026-03-11 14:07:34.027 Z</t>
  </si>
  <si>
    <t>2025-03-11 14:26:17.108 Z</t>
  </si>
  <si>
    <t>2026-03-11 14:33:12.441 Z</t>
  </si>
  <si>
    <t>2026-03-11 14:47:43.852 Z</t>
  </si>
  <si>
    <t>2025-03-11 14:50:17.062 Z</t>
  </si>
  <si>
    <t>2025-03-14 14:50:17.062 Z</t>
  </si>
  <si>
    <t>2026-03-11 15:00:56.103 Z</t>
  </si>
  <si>
    <t>2025-03-11 15:14:25.024 Z</t>
  </si>
  <si>
    <t>2026-03-11 15:14:25.024 Z</t>
  </si>
  <si>
    <t>2025-03-11 15:16:08.705 Z</t>
  </si>
  <si>
    <t>2025-03-14 15:16:08.705 Z</t>
  </si>
  <si>
    <t>2026-03-11 15:35:05.542 Z</t>
  </si>
  <si>
    <t>2025-03-11 15:56:06.994 Z</t>
  </si>
  <si>
    <t>2025-03-14 15:56:06.994 Z</t>
  </si>
  <si>
    <t>2025-03-11 16:03:58.215 Z</t>
  </si>
  <si>
    <t>2025-03-14 16:03:58.215 Z</t>
  </si>
  <si>
    <t>2026-03-11 16:08:25.676 Z</t>
  </si>
  <si>
    <t>2025-03-11 16:09:28.610 Z</t>
  </si>
  <si>
    <t>2025-03-14 16:09:28.610 Z</t>
  </si>
  <si>
    <t>140002870048200</t>
  </si>
  <si>
    <t>2025-03-11 16:18:52.702 Z</t>
  </si>
  <si>
    <t>2025-04-11 16:18:52.702 Z</t>
  </si>
  <si>
    <t>2025-03-11 16:33:17.200 Z</t>
  </si>
  <si>
    <t>2025-04-11 16:33:17.200 Z</t>
  </si>
  <si>
    <t>2025-03-11 16:33:34.819 Z</t>
  </si>
  <si>
    <t>2025-03-14 16:33:34.819 Z</t>
  </si>
  <si>
    <t>2025-03-11 16:39:15.199 Z</t>
  </si>
  <si>
    <t>2025-03-14 16:39:15.199 Z</t>
  </si>
  <si>
    <t>2025-03-11 17:21:55.048 Z</t>
  </si>
  <si>
    <t>2025-03-14 17:21:55.048 Z</t>
  </si>
  <si>
    <t>2026-03-11 17:35:49.117 Z</t>
  </si>
  <si>
    <t>2025-03-11 17:50:33.008 Z</t>
  </si>
  <si>
    <t>2025-03-14 17:50:33.008 Z</t>
  </si>
  <si>
    <t>2025-03-11 18:01:58.151 Z</t>
  </si>
  <si>
    <t>2025-03-14 18:01:58.151 Z</t>
  </si>
  <si>
    <t>2025-03-11 18:17:10.760 Z</t>
  </si>
  <si>
    <t>2025-03-14 18:17:10.760 Z</t>
  </si>
  <si>
    <t>2025-03-11 18:35:34.588 Z</t>
  </si>
  <si>
    <t>2025-03-14 18:35:34.588 Z</t>
  </si>
  <si>
    <t>2025-03-11 18:37:01.270 Z</t>
  </si>
  <si>
    <t>2025-03-14 18:37:01.270 Z</t>
  </si>
  <si>
    <t>2025-03-11 18:55:49.892 Z</t>
  </si>
  <si>
    <t>2025-04-11 18:55:49.892 Z</t>
  </si>
  <si>
    <t>2025-03-11 19:57:44.214 Z</t>
  </si>
  <si>
    <t>2025-03-14 19:57:44.214 Z</t>
  </si>
  <si>
    <t>60002460448489</t>
  </si>
  <si>
    <t>2025-03-11 20:13:23.966 Z</t>
  </si>
  <si>
    <t>2025-04-11 20:13:23.966 Z</t>
  </si>
  <si>
    <t>2025-03-11 20:13:24.793 Z</t>
  </si>
  <si>
    <t>2025-03-14 20:13:24.793 Z</t>
  </si>
  <si>
    <t>270002190742415</t>
  </si>
  <si>
    <t>2025-03-11 20:22:54.860 Z</t>
  </si>
  <si>
    <t>2025-04-11 20:22:54.860 Z</t>
  </si>
  <si>
    <t>2025-03-11 20:36:19.943 Z</t>
  </si>
  <si>
    <t>2025-03-14 20:36:19.943 Z</t>
  </si>
  <si>
    <t>2025-03-11 21:12:27.699 Z</t>
  </si>
  <si>
    <t>2025-03-14 21:12:27.699 Z</t>
  </si>
  <si>
    <t>2025-03-11 21:22:26.359 Z</t>
  </si>
  <si>
    <t>2025-03-14 21:22:26.359 Z</t>
  </si>
  <si>
    <t>2025-03-11 21:25:15.939 Z</t>
  </si>
  <si>
    <t>2025-03-14 21:25:15.939 Z</t>
  </si>
  <si>
    <t>2025-03-11 21:27:26.853 Z</t>
  </si>
  <si>
    <t>2026-03-11 21:27:26.853 Z</t>
  </si>
  <si>
    <t>2025-03-11 21:45:29.198 Z</t>
  </si>
  <si>
    <t>2025-03-14 21:45:29.198 Z</t>
  </si>
  <si>
    <t>2026-03-11 22:23:22.812 Z</t>
  </si>
  <si>
    <t>2025-03-11 22:26:19.140 Z</t>
  </si>
  <si>
    <t>2025-04-11 22:26:19.140 Z</t>
  </si>
  <si>
    <t>2025-03-11 22:59:56.674 Z</t>
  </si>
  <si>
    <t>2025-03-14 22:59:56.674 Z</t>
  </si>
  <si>
    <t>2025-03-11 23:23:02.519 Z</t>
  </si>
  <si>
    <t>2025-03-14 23:23:02.519 Z</t>
  </si>
  <si>
    <t>2026-03-11 23:28:01.387 Z</t>
  </si>
  <si>
    <t>2025-03-11 23:33:59.079 Z</t>
  </si>
  <si>
    <t>2025-03-14 23:33:59.079 Z</t>
  </si>
  <si>
    <t>2025-03-11 23:47:51.589 Z</t>
  </si>
  <si>
    <t>2025-03-14 23:47:51.589 Z</t>
  </si>
  <si>
    <t>2026-03-12 00:07:11.480 Z</t>
  </si>
  <si>
    <t>2025-03-12 00:53:20.570 Z</t>
  </si>
  <si>
    <t>2026-03-12 00:53:20.570 Z</t>
  </si>
  <si>
    <t>2026-03-12 01:42:38.292 Z</t>
  </si>
  <si>
    <t>2025-03-12 01:43:13.359 Z</t>
  </si>
  <si>
    <t>2025-03-15 01:43:13.359 Z</t>
  </si>
  <si>
    <t>2025-03-12 01:59:59.518 Z</t>
  </si>
  <si>
    <t>2025-03-15 01:59:59.518 Z</t>
  </si>
  <si>
    <t>2025-03-12 02:03:29.357 Z</t>
  </si>
  <si>
    <t>2025-04-12 02:03:29.357 Z</t>
  </si>
  <si>
    <t>2025-03-12 02:16:53.736 Z</t>
  </si>
  <si>
    <t>2025-03-15 02:16:53.736 Z</t>
  </si>
  <si>
    <t>2025-03-12 02:34:48.527 Z</t>
  </si>
  <si>
    <t>2025-03-15 02:34:48.527 Z</t>
  </si>
  <si>
    <t>2026-03-12 02:40:52.972 Z</t>
  </si>
  <si>
    <t>2025-03-12 02:44:49.350 Z</t>
  </si>
  <si>
    <t>2025-03-15 02:44:49.350 Z</t>
  </si>
  <si>
    <t>2025-03-12 02:52:15.435 Z</t>
  </si>
  <si>
    <t>2026-03-12 02:52:15.435 Z</t>
  </si>
  <si>
    <t>2026-03-12 03:26:41.007 Z</t>
  </si>
  <si>
    <t>230002548940985</t>
  </si>
  <si>
    <t>2025-03-12 04:13:26.576 Z</t>
  </si>
  <si>
    <t>2025-04-12 04:13:26.576 Z</t>
  </si>
  <si>
    <t>2025-03-12 04:28:13.106 Z</t>
  </si>
  <si>
    <t>2025-03-15 04:28:13.106 Z</t>
  </si>
  <si>
    <t>2026-03-12 04:29:11.325 Z</t>
  </si>
  <si>
    <t>2025-03-12 04:52:08.201 Z</t>
  </si>
  <si>
    <t>2026-03-12 04:52:08.201 Z</t>
  </si>
  <si>
    <t>2025-03-12 04:54:41.725 Z</t>
  </si>
  <si>
    <t>2025-03-15 04:54:41.725 Z</t>
  </si>
  <si>
    <t>560001973970510</t>
  </si>
  <si>
    <t>2025-03-12 05:24:43.630 Z</t>
  </si>
  <si>
    <t>2025-04-12 05:24:43.630 Z</t>
  </si>
  <si>
    <t>2026-03-12 06:09:42.568 Z</t>
  </si>
  <si>
    <t>2025-03-12 06:17:44.772 Z</t>
  </si>
  <si>
    <t>2025-03-15 06:17:44.772 Z</t>
  </si>
  <si>
    <t>2025-03-12 06:32:09.616 Z</t>
  </si>
  <si>
    <t>2025-03-15 06:32:09.616 Z</t>
  </si>
  <si>
    <t>2025-03-12 07:31:19.303 Z</t>
  </si>
  <si>
    <t>2025-03-15 07:31:19.303 Z</t>
  </si>
  <si>
    <t>2025-03-12 08:38:21.964 Z</t>
  </si>
  <si>
    <t>2025-03-15 08:38:21.964 Z</t>
  </si>
  <si>
    <t>2025-03-12 09:51:20.275 Z</t>
  </si>
  <si>
    <t>2025-03-15 09:51:20.275 Z</t>
  </si>
  <si>
    <t>2025-03-12 09:57:06.399 Z</t>
  </si>
  <si>
    <t>2025-03-12 10:20:20.097 Z</t>
  </si>
  <si>
    <t>2026-03-12 10:20:20.097 Z</t>
  </si>
  <si>
    <t>2026-03-12 10:32:15.530 Z</t>
  </si>
  <si>
    <t>2025-03-12 10:46:11.500 Z</t>
  </si>
  <si>
    <t>2025-04-12 10:46:11.500 Z</t>
  </si>
  <si>
    <t>2026-03-12 12:11:44.352 Z</t>
  </si>
  <si>
    <t>2025-03-12 12:26:23.872 Z</t>
  </si>
  <si>
    <t>2025-04-12 12:26:23.872 Z</t>
  </si>
  <si>
    <t>2025-03-12 12:34:01.901 Z</t>
  </si>
  <si>
    <t>2025-03-15 12:34:01.901 Z</t>
  </si>
  <si>
    <t>2025-03-12 12:37:21.155 Z</t>
  </si>
  <si>
    <t>2025-03-15 12:37:21.155 Z</t>
  </si>
  <si>
    <t>2026-03-12 13:00:09.946 Z</t>
  </si>
  <si>
    <t>2025-03-12 13:05:25.594 Z</t>
  </si>
  <si>
    <t>2025-03-15 13:05:25.594 Z</t>
  </si>
  <si>
    <t>2025-03-12 13:06:19.014 Z</t>
  </si>
  <si>
    <t>2026-03-12 13:06:19.014 Z</t>
  </si>
  <si>
    <t>2025-03-12 13:08:08.274 Z</t>
  </si>
  <si>
    <t>2025-03-15 13:08:08.274 Z</t>
  </si>
  <si>
    <t>2026-03-12 13:08:43.467 Z</t>
  </si>
  <si>
    <t>2025-03-12 13:25:44.523 Z</t>
  </si>
  <si>
    <t>2025-03-15 13:25:44.523 Z</t>
  </si>
  <si>
    <t>200002612217805</t>
  </si>
  <si>
    <t>2025-03-12 13:42:50.558 Z</t>
  </si>
  <si>
    <t>2025-04-12 13:42:50.558 Z</t>
  </si>
  <si>
    <t>2025-03-12 13:47:30.882 Z</t>
  </si>
  <si>
    <t>2025-03-15 13:47:30.882 Z</t>
  </si>
  <si>
    <t>2026-03-12 13:48:49.790 Z</t>
  </si>
  <si>
    <t>2025-03-12 14:06:02.643 Z</t>
  </si>
  <si>
    <t>2025-03-15 14:06:02.643 Z</t>
  </si>
  <si>
    <t>2025-03-12 14:09:16.056 Z</t>
  </si>
  <si>
    <t>2025-03-15 14:09:16.056 Z</t>
  </si>
  <si>
    <t>2025-03-12 14:22:52.781 Z</t>
  </si>
  <si>
    <t>2025-03-15 14:22:52.781 Z</t>
  </si>
  <si>
    <t>2025-03-12 14:50:27.173 Z</t>
  </si>
  <si>
    <t>2025-03-15 14:50:27.173 Z</t>
  </si>
  <si>
    <t>2025-03-12 15:03:07.841 Z</t>
  </si>
  <si>
    <t>2026-03-12 15:03:07.841 Z</t>
  </si>
  <si>
    <t>2025-03-12 15:09:11.061 Z</t>
  </si>
  <si>
    <t>2026-03-12 15:09:11.061 Z</t>
  </si>
  <si>
    <t>2025-03-12 15:10:15.992 Z</t>
  </si>
  <si>
    <t>2025-03-15 15:10:15.992 Z</t>
  </si>
  <si>
    <t>2026-03-12 15:11:38.047 Z</t>
  </si>
  <si>
    <t>2025-03-12 15:17:09.756 Z</t>
  </si>
  <si>
    <t>2025-03-15 15:17:09.756 Z</t>
  </si>
  <si>
    <t>480002523453167</t>
  </si>
  <si>
    <t>2025-03-12 15:20:56.464 Z</t>
  </si>
  <si>
    <t>2025-04-12 15:20:56.464 Z</t>
  </si>
  <si>
    <t>530002173909823</t>
  </si>
  <si>
    <t>2025-03-12 15:40:08.493 Z</t>
  </si>
  <si>
    <t>2025-04-12 15:40:08.493 Z</t>
  </si>
  <si>
    <t>2025-03-12 16:13:32.969 Z</t>
  </si>
  <si>
    <t>2025-03-15 16:13:32.969 Z</t>
  </si>
  <si>
    <t>2025-03-12 16:15:41.576 Z</t>
  </si>
  <si>
    <t>2025-03-15 16:15:41.576 Z</t>
  </si>
  <si>
    <t>2025-03-12 16:30:08.577 Z</t>
  </si>
  <si>
    <t>2025-03-15 16:30:08.577 Z</t>
  </si>
  <si>
    <t>2025-03-12 16:53:21.755 Z</t>
  </si>
  <si>
    <t>2025-03-15 16:53:21.755 Z</t>
  </si>
  <si>
    <t>2026-03-12 17:15:25.115 Z</t>
  </si>
  <si>
    <t>2025-03-12 17:19:38.541 Z</t>
  </si>
  <si>
    <t>2025-04-12 17:19:38.541 Z</t>
  </si>
  <si>
    <t>2026-03-12 17:44:47.046 Z</t>
  </si>
  <si>
    <t>2025-03-12 18:17:54.094 Z</t>
  </si>
  <si>
    <t>2025-03-15 18:17:54.094 Z</t>
  </si>
  <si>
    <t>2025-03-12 18:35:56.485 Z</t>
  </si>
  <si>
    <t>2025-03-15 18:35:56.485 Z</t>
  </si>
  <si>
    <t>2026-03-12 19:34:03.623 Z</t>
  </si>
  <si>
    <t>2025-03-12 19:47:25.255 Z</t>
  </si>
  <si>
    <t>2025-03-15 19:47:25.255 Z</t>
  </si>
  <si>
    <t>2026-03-12 19:54:42.199 Z</t>
  </si>
  <si>
    <t>2026-03-12 20:01:01.006 Z</t>
  </si>
  <si>
    <t>2025-03-12 20:39:36.988 Z</t>
  </si>
  <si>
    <t>2025-03-15 20:39:36.988 Z</t>
  </si>
  <si>
    <t>2025-03-12 20:44:53.005 Z</t>
  </si>
  <si>
    <t>2025-03-15 20:44:53.005 Z</t>
  </si>
  <si>
    <t>2025-03-12 20:45:24.937 Z</t>
  </si>
  <si>
    <t>2025-03-15 20:45:24.937 Z</t>
  </si>
  <si>
    <t>2025-03-12 21:04:56.895 Z</t>
  </si>
  <si>
    <t>2025-03-15 21:04:56.895 Z</t>
  </si>
  <si>
    <t>2025-03-12 21:22:52.793 Z</t>
  </si>
  <si>
    <t>2026-03-12 21:22:52.793 Z</t>
  </si>
  <si>
    <t>2025-03-12 21:46:34.878 Z</t>
  </si>
  <si>
    <t>2025-03-15 21:46:34.878 Z</t>
  </si>
  <si>
    <t>2026-03-12 21:51:46.604 Z</t>
  </si>
  <si>
    <t>2025-03-12 22:10:50.420 Z</t>
  </si>
  <si>
    <t>2025-03-15 22:10:50.420 Z</t>
  </si>
  <si>
    <t>2025-03-12 22:26:32.782 Z</t>
  </si>
  <si>
    <t>2026-03-12 22:26:32.782 Z</t>
  </si>
  <si>
    <t>2025-03-12 22:56:42.149 Z</t>
  </si>
  <si>
    <t>2025-03-15 22:56:42.149 Z</t>
  </si>
  <si>
    <t>2025-03-12 23:25:04.484 Z</t>
  </si>
  <si>
    <t>2025-03-15 23:25:04.484 Z</t>
  </si>
  <si>
    <t>2025-03-12 23:32:07.093 Z</t>
  </si>
  <si>
    <t>2026-03-12 23:32:07.093 Z</t>
  </si>
  <si>
    <t>2025-03-13 00:02:05.534 Z</t>
  </si>
  <si>
    <t>2025-04-13 00:02:05.534 Z</t>
  </si>
  <si>
    <t>2025-03-13 00:19:11.461 Z</t>
  </si>
  <si>
    <t>2026-03-13 00:19:11.461 Z</t>
  </si>
  <si>
    <t>2026-03-13 01:04:48.010 Z</t>
  </si>
  <si>
    <t>2025-03-13 02:02:46.517 Z</t>
  </si>
  <si>
    <t>2025-03-16 02:02:46.517 Z</t>
  </si>
  <si>
    <t>2026-03-13 02:12:50.412 Z</t>
  </si>
  <si>
    <t>2025-03-13 02:12:52.041 Z</t>
  </si>
  <si>
    <t>2025-03-16 02:12:52.041 Z</t>
  </si>
  <si>
    <t>2025-03-13 02:14:35.447 Z</t>
  </si>
  <si>
    <t>2026-03-13 02:14:35.447 Z</t>
  </si>
  <si>
    <t>2026-03-13 02:30:11.880 Z</t>
  </si>
  <si>
    <t>2026-03-13 02:56:41.624 Z</t>
  </si>
  <si>
    <t>2025-03-13 03:00:32.131 Z</t>
  </si>
  <si>
    <t>2025-03-16 03:00:32.131 Z</t>
  </si>
  <si>
    <t>2026-03-13 03:00:55.744 Z</t>
  </si>
  <si>
    <t>190002501619433</t>
  </si>
  <si>
    <t>2025-03-13 03:06:19.478 Z</t>
  </si>
  <si>
    <t>2025-04-13 03:06:19.478 Z</t>
  </si>
  <si>
    <t>2026-03-13 03:24:24.342 Z</t>
  </si>
  <si>
    <t>2026-03-13 03:33:35.783 Z</t>
  </si>
  <si>
    <t>2026-03-13 03:43:13.514 Z</t>
  </si>
  <si>
    <t>2026-03-13 04:05:23.254 Z</t>
  </si>
  <si>
    <t>2025-03-13 04:49:31.443 Z</t>
  </si>
  <si>
    <t>2025-03-16 04:49:31.443 Z</t>
  </si>
  <si>
    <t>2026-03-13 05:45:38.004 Z</t>
  </si>
  <si>
    <t>2025-03-13 06:13:55.903 Z</t>
  </si>
  <si>
    <t>2026-03-13 06:13:55.903 Z</t>
  </si>
  <si>
    <t>2025-03-13 06:19:00.508 Z</t>
  </si>
  <si>
    <t>2025-03-16 06:19:00.508 Z</t>
  </si>
  <si>
    <t>2026-03-13 06:49:58.733 Z</t>
  </si>
  <si>
    <t>2025-03-13 06:56:29.287 Z</t>
  </si>
  <si>
    <t>2025-03-16 06:56:29.287 Z</t>
  </si>
  <si>
    <t>2025-03-13 07:08:17.889 Z</t>
  </si>
  <si>
    <t>2025-03-16 07:08:17.889 Z</t>
  </si>
  <si>
    <t>2026-03-13 07:08:36.543 Z</t>
  </si>
  <si>
    <t>2025-03-13 09:12:55.213 Z</t>
  </si>
  <si>
    <t>2025-04-13 09:12:55.213 Z</t>
  </si>
  <si>
    <t>2025-03-13 09:46:50.726 Z</t>
  </si>
  <si>
    <t>2025-03-16 09:46:50.726 Z</t>
  </si>
  <si>
    <t>2026-03-13 10:52:28.144 Z</t>
  </si>
  <si>
    <t>2025-03-13 10:59:58.984 Z</t>
  </si>
  <si>
    <t>2025-03-16 10:59:58.984 Z</t>
  </si>
  <si>
    <t>2025-03-13 11:15:56.542 Z</t>
  </si>
  <si>
    <t>2025-03-16 11:15:56.542 Z</t>
  </si>
  <si>
    <t>2025-03-13 11:21:50.239 Z</t>
  </si>
  <si>
    <t>2025-03-16 11:21:50.239 Z</t>
  </si>
  <si>
    <t>2025-03-13 11:22:30.231 Z</t>
  </si>
  <si>
    <t>2025-03-16 11:22:30.231 Z</t>
  </si>
  <si>
    <t>2025-03-13 11:23:27.715 Z</t>
  </si>
  <si>
    <t>2025-03-16 11:23:27.715 Z</t>
  </si>
  <si>
    <t>80002042347614</t>
  </si>
  <si>
    <t>2025-03-13 11:26:23.867 Z</t>
  </si>
  <si>
    <t>2025-04-13 11:26:23.867 Z</t>
  </si>
  <si>
    <t>2025-03-13 11:40:25.328 Z</t>
  </si>
  <si>
    <t>2025-03-16 11:40:25.328 Z</t>
  </si>
  <si>
    <t>2025-03-13 11:42:40.468 Z</t>
  </si>
  <si>
    <t>2025-04-13 11:42:40.468 Z</t>
  </si>
  <si>
    <t>530002085591587</t>
  </si>
  <si>
    <t>2025-03-13 12:04:03.799 Z</t>
  </si>
  <si>
    <t>2025-04-13 12:04:03.799 Z</t>
  </si>
  <si>
    <t>2025-03-13 12:05:54.210 Z</t>
  </si>
  <si>
    <t>2026-03-13 12:05:54.210 Z</t>
  </si>
  <si>
    <t>2025-03-13 12:29:48.066 Z</t>
  </si>
  <si>
    <t>2025-03-16 12:29:48.066 Z</t>
  </si>
  <si>
    <t>2026-03-13 12:41:47.732 Z</t>
  </si>
  <si>
    <t>2025-03-13 12:48:36.596 Z</t>
  </si>
  <si>
    <t>2025-03-16 12:48:36.596 Z</t>
  </si>
  <si>
    <t>2025-03-13 12:59:21.039 Z</t>
  </si>
  <si>
    <t>2025-03-16 12:59:21.039 Z</t>
  </si>
  <si>
    <t>2025-03-13 13:06:58.264 Z</t>
  </si>
  <si>
    <t>2025-03-16 13:06:58.264 Z</t>
  </si>
  <si>
    <t>2025-03-13 13:18:11.895 Z</t>
  </si>
  <si>
    <t>2025-03-16 13:18:11.895 Z</t>
  </si>
  <si>
    <t>2025-03-13 13:22:55.131 Z</t>
  </si>
  <si>
    <t>2025-03-16 13:22:55.131 Z</t>
  </si>
  <si>
    <t>2026-03-13 13:36:11.190 Z</t>
  </si>
  <si>
    <t>2025-03-13 13:47:00.835 Z</t>
  </si>
  <si>
    <t>2025-03-16 13:47:00.835 Z</t>
  </si>
  <si>
    <t>2025-03-13 14:01:33.418 Z</t>
  </si>
  <si>
    <t>2025-03-16 14:01:33.418 Z</t>
  </si>
  <si>
    <t>2025-03-13 14:26:22.183 Z</t>
  </si>
  <si>
    <t>2026-03-13 14:26:22.183 Z</t>
  </si>
  <si>
    <t>2025-03-13 14:29:57.273 Z</t>
  </si>
  <si>
    <t>2025-03-16 14:29:57.273 Z</t>
  </si>
  <si>
    <t>2025-03-13 14:34:49.436 Z</t>
  </si>
  <si>
    <t>2026-03-13 14:34:49.436 Z</t>
  </si>
  <si>
    <t>2025-03-13 14:44:54.869 Z</t>
  </si>
  <si>
    <t>2025-03-16 14:44:54.869 Z</t>
  </si>
  <si>
    <t>2026-03-13 14:52:13.667 Z</t>
  </si>
  <si>
    <t>2026-03-13 14:55:30.166 Z</t>
  </si>
  <si>
    <t>2025-03-13 15:13:48.664 Z</t>
  </si>
  <si>
    <t>2025-03-16 15:13:48.664 Z</t>
  </si>
  <si>
    <t>450002332964056</t>
  </si>
  <si>
    <t>2025-03-13 15:42:42.100 Z</t>
  </si>
  <si>
    <t>2025-04-13 15:42:42.100 Z</t>
  </si>
  <si>
    <t>2025-03-13 15:45:24.047 Z</t>
  </si>
  <si>
    <t>2025-03-16 15:45:24.047 Z</t>
  </si>
  <si>
    <t>2025-03-13 15:45:49.373 Z</t>
  </si>
  <si>
    <t>2025-03-16 15:45:49.373 Z</t>
  </si>
  <si>
    <t>2026-03-13 15:52:25.775 Z</t>
  </si>
  <si>
    <t>2025-03-13 15:52:49.939 Z</t>
  </si>
  <si>
    <t>2025-03-16 15:52:49.939 Z</t>
  </si>
  <si>
    <t>2026-03-13 15:59:38.952 Z</t>
  </si>
  <si>
    <t>2025-03-13 16:45:55.007 Z</t>
  </si>
  <si>
    <t>2025-03-16 16:45:55.007 Z</t>
  </si>
  <si>
    <t>2025-03-13 16:48:24.502 Z</t>
  </si>
  <si>
    <t>2025-03-16 16:48:24.502 Z</t>
  </si>
  <si>
    <t>2025-03-13 17:03:22.449 Z</t>
  </si>
  <si>
    <t>2025-03-16 17:03:22.449 Z</t>
  </si>
  <si>
    <t>2025-03-13 17:11:27.734 Z</t>
  </si>
  <si>
    <t>2025-03-16 17:11:27.734 Z</t>
  </si>
  <si>
    <t>2025-03-13 17:20:31.083 Z</t>
  </si>
  <si>
    <t>2025-03-16 17:20:31.083 Z</t>
  </si>
  <si>
    <t>210002289997122</t>
  </si>
  <si>
    <t>2025-03-13 17:38:51.884 Z</t>
  </si>
  <si>
    <t>2025-04-13 17:38:51.884 Z</t>
  </si>
  <si>
    <t>2025-03-13 17:42:50.174 Z</t>
  </si>
  <si>
    <t>2025-03-16 17:42:50.174 Z</t>
  </si>
  <si>
    <t>2025-03-13 17:52:32.350 Z</t>
  </si>
  <si>
    <t>2025-03-16 17:52:32.350 Z</t>
  </si>
  <si>
    <t>2026-03-13 17:58:28.371 Z</t>
  </si>
  <si>
    <t>2026-03-13 18:12:08.247 Z</t>
  </si>
  <si>
    <t>2026-03-13 19:00:50.070 Z</t>
  </si>
  <si>
    <t>2025-03-13 19:27:25.394 Z</t>
  </si>
  <si>
    <t>2025-03-16 19:27:25.394 Z</t>
  </si>
  <si>
    <t>60002310923323</t>
  </si>
  <si>
    <t>2025-03-13 19:31:20.658 Z</t>
  </si>
  <si>
    <t>2025-04-13 19:31:20.658 Z</t>
  </si>
  <si>
    <t>2025-03-13 19:32:48.787 Z</t>
  </si>
  <si>
    <t>2026-03-13 19:32:48.787 Z</t>
  </si>
  <si>
    <t>2025-03-13 19:36:28.490 Z</t>
  </si>
  <si>
    <t>2025-03-16 19:36:28.490 Z</t>
  </si>
  <si>
    <t>2025-03-13 20:05:02.273 Z</t>
  </si>
  <si>
    <t>2025-03-16 20:05:02.273 Z</t>
  </si>
  <si>
    <t>2026-03-13 20:15:50.146 Z</t>
  </si>
  <si>
    <t>2025-03-13 20:26:17.438 Z</t>
  </si>
  <si>
    <t>2025-04-13 20:26:17.438 Z</t>
  </si>
  <si>
    <t>2025-03-13 20:27:41.122 Z</t>
  </si>
  <si>
    <t>2025-03-16 20:27:41.122 Z</t>
  </si>
  <si>
    <t>2025-03-13 20:46:04.424 Z</t>
  </si>
  <si>
    <t>2025-03-16 20:46:04.424 Z</t>
  </si>
  <si>
    <t>2025-03-13 20:52:59.299 Z</t>
  </si>
  <si>
    <t>2025-03-16 20:52:59.299 Z</t>
  </si>
  <si>
    <t>2025-03-13 20:54:55.204 Z</t>
  </si>
  <si>
    <t>2025-03-16 20:54:55.204 Z</t>
  </si>
  <si>
    <t>2025-03-13 20:55:46.743 Z</t>
  </si>
  <si>
    <t>2025-03-16 20:55:46.743 Z</t>
  </si>
  <si>
    <t>2026-03-13 21:04:57.044 Z</t>
  </si>
  <si>
    <t>2025-03-13 21:14:24.203 Z</t>
  </si>
  <si>
    <t>2026-03-13 21:14:24.203 Z</t>
  </si>
  <si>
    <t>2025-03-13 21:17:35.797 Z</t>
  </si>
  <si>
    <t>2025-03-16 21:17:35.797 Z</t>
  </si>
  <si>
    <t>2026-03-13 21:17:39.317 Z</t>
  </si>
  <si>
    <t>2025-03-13 21:28:48.833 Z</t>
  </si>
  <si>
    <t>2025-03-16 21:28:48.833 Z</t>
  </si>
  <si>
    <t>2025-03-13 21:30:58.813 Z</t>
  </si>
  <si>
    <t>2025-03-16 21:30:58.813 Z</t>
  </si>
  <si>
    <t>2025-03-13 21:38:07.342 Z</t>
  </si>
  <si>
    <t>2025-03-16 21:38:07.342 Z</t>
  </si>
  <si>
    <t>2025-03-13 21:45:18.284 Z</t>
  </si>
  <si>
    <t>2025-03-16 21:45:18.284 Z</t>
  </si>
  <si>
    <t>2025-03-13 22:02:31.621 Z</t>
  </si>
  <si>
    <t>2025-03-16 22:02:31.621 Z</t>
  </si>
  <si>
    <t>2025-03-13 22:03:30.647 Z</t>
  </si>
  <si>
    <t>2026-03-13 22:03:30.647 Z</t>
  </si>
  <si>
    <t>2025-03-13 22:06:00.606 Z</t>
  </si>
  <si>
    <t>2025-04-13 22:06:00.606 Z</t>
  </si>
  <si>
    <t>2025-03-13 22:14:52.498 Z</t>
  </si>
  <si>
    <t>2025-03-16 22:14:52.498 Z</t>
  </si>
  <si>
    <t>2025-03-13 22:17:23.791 Z</t>
  </si>
  <si>
    <t>2025-03-16 22:17:23.791 Z</t>
  </si>
  <si>
    <t>2025-03-13 22:23:02.474 Z</t>
  </si>
  <si>
    <t>2026-03-13 22:23:02.474 Z</t>
  </si>
  <si>
    <t>2025-03-13 22:23:08.879 Z</t>
  </si>
  <si>
    <t>2025-03-16 22:23:08.879 Z</t>
  </si>
  <si>
    <t>2025-03-13 22:57:47.999 Z</t>
  </si>
  <si>
    <t>2026-03-13 22:57:47.999 Z</t>
  </si>
  <si>
    <t>2026-03-13 23:03:22.607 Z</t>
  </si>
  <si>
    <t>2025-03-13 23:22:53.275 Z</t>
  </si>
  <si>
    <t>2025-03-16 23:22:53.275 Z</t>
  </si>
  <si>
    <t>2025-03-13 23:30:49.628 Z</t>
  </si>
  <si>
    <t>2025-03-16 23:30:49.628 Z</t>
  </si>
  <si>
    <t>70002602287941</t>
  </si>
  <si>
    <t>2025-03-13 23:31:59.674 Z</t>
  </si>
  <si>
    <t>2025-04-13 23:31:59.674 Z</t>
  </si>
  <si>
    <t>2025-03-13 23:44:30.290 Z</t>
  </si>
  <si>
    <t>2025-03-16 23:44:30.290 Z</t>
  </si>
  <si>
    <t>2025-03-13 23:54:07.940 Z</t>
  </si>
  <si>
    <t>2025-03-16 23:54:07.940 Z</t>
  </si>
  <si>
    <t>2025-03-13 23:57:40.638 Z</t>
  </si>
  <si>
    <t>2025-03-16 23:57:40.638 Z</t>
  </si>
  <si>
    <t>2025-03-14 00:11:41.669 Z</t>
  </si>
  <si>
    <t>2025-03-17 00:11:41.669 Z</t>
  </si>
  <si>
    <t>2026-03-14 00:21:46.992 Z</t>
  </si>
  <si>
    <t>2025-03-14 00:36:04.628 Z</t>
  </si>
  <si>
    <t>2026-03-14 00:36:04.628 Z</t>
  </si>
  <si>
    <t>2025-03-14 00:38:14.047 Z</t>
  </si>
  <si>
    <t>2025-04-14 00:38:14.047 Z</t>
  </si>
  <si>
    <t>2025-03-14 01:08:21.098 Z</t>
  </si>
  <si>
    <t>2025-03-17 01:08:21.098 Z</t>
  </si>
  <si>
    <t>2025-03-14 01:16:33.408 Z</t>
  </si>
  <si>
    <t>2025-03-17 01:16:33.408 Z</t>
  </si>
  <si>
    <t>2026-03-14 01:18:55.255 Z</t>
  </si>
  <si>
    <t>2026-03-14 01:24:56.014 Z</t>
  </si>
  <si>
    <t>480002525866027</t>
  </si>
  <si>
    <t>2025-03-14 01:34:53.435 Z</t>
  </si>
  <si>
    <t>2025-04-14 01:34:53.435 Z</t>
  </si>
  <si>
    <t>2025-03-14 01:37:15.180 Z</t>
  </si>
  <si>
    <t>2025-03-17 01:37:15.180 Z</t>
  </si>
  <si>
    <t>2025-03-14 01:43:44.941 Z</t>
  </si>
  <si>
    <t>2025-03-17 01:43:44.941 Z</t>
  </si>
  <si>
    <t>2025-03-14 01:48:55.528 Z</t>
  </si>
  <si>
    <t>2025-03-17 01:48:55.528 Z</t>
  </si>
  <si>
    <t>2025-03-14 01:54:56.400 Z</t>
  </si>
  <si>
    <t>2025-03-17 01:54:56.400 Z</t>
  </si>
  <si>
    <t>2025-03-14 02:01:35.758 Z</t>
  </si>
  <si>
    <t>2025-03-17 02:01:35.758 Z</t>
  </si>
  <si>
    <t>2026-03-14 02:13:46.187 Z</t>
  </si>
  <si>
    <t>2025-03-14 02:18:12.960 Z</t>
  </si>
  <si>
    <t>2025-03-17 02:18:12.960 Z</t>
  </si>
  <si>
    <t>2026-03-14 02:45:54.248 Z</t>
  </si>
  <si>
    <t>2026-03-14 02:47:56.666 Z</t>
  </si>
  <si>
    <t>2025-03-14 02:48:39.669 Z</t>
  </si>
  <si>
    <t>2026-03-14 02:48:39.669 Z</t>
  </si>
  <si>
    <t>2025-03-14 02:49:00.796 Z</t>
  </si>
  <si>
    <t>2025-03-17 02:49:00.796 Z</t>
  </si>
  <si>
    <t>2026-03-14 02:54:59.187 Z</t>
  </si>
  <si>
    <t>2025-03-14 03:01:07.314 Z</t>
  </si>
  <si>
    <t>2025-03-17 03:01:07.314 Z</t>
  </si>
  <si>
    <t>2025-03-14 03:15:39.555 Z</t>
  </si>
  <si>
    <t>2026-03-14 03:15:39.555 Z</t>
  </si>
  <si>
    <t>2025-03-14 03:23:03.041 Z</t>
  </si>
  <si>
    <t>2025-03-17 03:23:03.041 Z</t>
  </si>
  <si>
    <t>2025-03-14 03:26:20.502 Z</t>
  </si>
  <si>
    <t>2025-03-17 03:26:20.502 Z</t>
  </si>
  <si>
    <t>2026-03-14 03:30:29.193 Z</t>
  </si>
  <si>
    <t>2026-03-14 03:30:30.634 Z</t>
  </si>
  <si>
    <t>2025-03-14 03:43:35.499 Z</t>
  </si>
  <si>
    <t>2025-03-17 03:43:35.499 Z</t>
  </si>
  <si>
    <t>2025-03-14 03:55:06.100 Z</t>
  </si>
  <si>
    <t>2025-03-17 03:55:06.100 Z</t>
  </si>
  <si>
    <t>2025-03-14 03:55:34.757 Z</t>
  </si>
  <si>
    <t>2025-03-17 03:55:34.757 Z</t>
  </si>
  <si>
    <t>2025-03-14 04:09:25.075 Z</t>
  </si>
  <si>
    <t>2025-03-17 04:09:25.075 Z</t>
  </si>
  <si>
    <t>2025-03-14 04:11:53.367 Z</t>
  </si>
  <si>
    <t>2025-03-17 04:11:53.367 Z</t>
  </si>
  <si>
    <t>2025-03-14 04:13:51.819 Z</t>
  </si>
  <si>
    <t>2025-03-17 04:13:51.819 Z</t>
  </si>
  <si>
    <t>2025-03-14 04:23:48.922 Z</t>
  </si>
  <si>
    <t>2025-03-17 04:23:48.922 Z</t>
  </si>
  <si>
    <t>2025-03-14 04:25:36.377 Z</t>
  </si>
  <si>
    <t>2026-03-14 04:25:36.377 Z</t>
  </si>
  <si>
    <t>2025-03-14 04:26:45.002 Z</t>
  </si>
  <si>
    <t>2025-03-17 04:26:45.002 Z</t>
  </si>
  <si>
    <t>2026-03-14 04:30:54.915 Z</t>
  </si>
  <si>
    <t>2025-03-14 04:38:35.085 Z</t>
  </si>
  <si>
    <t>2025-03-17 04:38:35.085 Z</t>
  </si>
  <si>
    <t>2025-03-14 04:52:49.035 Z</t>
  </si>
  <si>
    <t>2025-03-17 04:52:49.035 Z</t>
  </si>
  <si>
    <t>2025-03-14 04:58:33.627 Z</t>
  </si>
  <si>
    <t>2025-03-17 04:58:33.627 Z</t>
  </si>
  <si>
    <t>2025-03-14 05:10:12.527 Z</t>
  </si>
  <si>
    <t>2025-03-17 05:10:12.527 Z</t>
  </si>
  <si>
    <t>2025-03-14 05:10:55.710 Z</t>
  </si>
  <si>
    <t>2026-03-14 05:10:55.710 Z</t>
  </si>
  <si>
    <t>2026-03-14 05:33:22.082 Z</t>
  </si>
  <si>
    <t>2025-03-14 05:43:26.045 Z</t>
  </si>
  <si>
    <t>2025-03-17 05:43:26.045 Z</t>
  </si>
  <si>
    <t>2026-03-14 05:45:24.665 Z</t>
  </si>
  <si>
    <t>2025-03-14 06:25:25.196 Z</t>
  </si>
  <si>
    <t>2025-03-17 06:25:25.196 Z</t>
  </si>
  <si>
    <t>2025-03-14 06:58:49.571 Z</t>
  </si>
  <si>
    <t>2025-03-17 06:58:49.571 Z</t>
  </si>
  <si>
    <t>2025-03-14 07:26:04.765 Z</t>
  </si>
  <si>
    <t>2025-03-17 07:26:04.765 Z</t>
  </si>
  <si>
    <t>2026-03-14 07:30:10.656 Z</t>
  </si>
  <si>
    <t>2025-03-14 07:45:06.267 Z</t>
  </si>
  <si>
    <t>2025-03-17 07:45:06.267 Z</t>
  </si>
  <si>
    <t>2026-03-14 07:52:42.516 Z</t>
  </si>
  <si>
    <t>2025-03-14 07:55:47.851 Z</t>
  </si>
  <si>
    <t>2025-03-17 07:55:47.851 Z</t>
  </si>
  <si>
    <t>2026-03-14 07:57:42.581 Z</t>
  </si>
  <si>
    <t>2025-03-14 08:00:40.727 Z</t>
  </si>
  <si>
    <t>2025-03-17 08:00:40.727 Z</t>
  </si>
  <si>
    <t>2026-03-14 08:42:58.167 Z</t>
  </si>
  <si>
    <t>2025-03-14 09:19:24.508 Z</t>
  </si>
  <si>
    <t>2025-03-17 09:19:24.508 Z</t>
  </si>
  <si>
    <t>2025-03-14 09:28:35.097 Z</t>
  </si>
  <si>
    <t>2025-03-17 09:28:35.097 Z</t>
  </si>
  <si>
    <t>2026-03-14 09:44:38.906 Z</t>
  </si>
  <si>
    <t>2025-03-14 09:44:53.823 Z</t>
  </si>
  <si>
    <t>2025-03-17 09:44:53.823 Z</t>
  </si>
  <si>
    <t>2025-03-14 10:09:35.829 Z</t>
  </si>
  <si>
    <t>2025-03-17 10:09:35.829 Z</t>
  </si>
  <si>
    <t>2025-03-14 10:30:28.249 Z</t>
  </si>
  <si>
    <t>2025-03-17 10:30:28.249 Z</t>
  </si>
  <si>
    <t>2025-03-14 10:46:16.155 Z</t>
  </si>
  <si>
    <t>2025-03-17 10:46:16.155 Z</t>
  </si>
  <si>
    <t>2025-03-14 10:52:01.122 Z</t>
  </si>
  <si>
    <t>2025-03-17 10:52:01.122 Z</t>
  </si>
  <si>
    <t>2025-03-14 10:55:48.931 Z</t>
  </si>
  <si>
    <t>2026-03-14 10:55:48.931 Z</t>
  </si>
  <si>
    <t>2026-03-14 11:01:32.329 Z</t>
  </si>
  <si>
    <t>2025-03-14 11:23:09.071 Z</t>
  </si>
  <si>
    <t>2025-03-17 11:23:09.071 Z</t>
  </si>
  <si>
    <t>2025-03-14 11:37:00.748 Z</t>
  </si>
  <si>
    <t>2026-03-14 11:37:00.748 Z</t>
  </si>
  <si>
    <t>2026-03-14 11:39:01.365 Z</t>
  </si>
  <si>
    <t>2025-03-14 11:39:02.744 Z</t>
  </si>
  <si>
    <t>2025-03-17 11:39:02.744 Z</t>
  </si>
  <si>
    <t>2026-03-14 11:43:07.416 Z</t>
  </si>
  <si>
    <t>2025-03-14 11:51:28.848 Z</t>
  </si>
  <si>
    <t>2026-03-14 11:51:28.848 Z</t>
  </si>
  <si>
    <t>2025-03-14 12:15:54.908 Z</t>
  </si>
  <si>
    <t>2025-03-17 12:15:54.908 Z</t>
  </si>
  <si>
    <t>2025-03-14 12:24:46.216 Z</t>
  </si>
  <si>
    <t>2026-03-14 12:24:46.216 Z</t>
  </si>
  <si>
    <t>2026-03-14 12:42:32.882 Z</t>
  </si>
  <si>
    <t>2025-03-14 12:53:46.288 Z</t>
  </si>
  <si>
    <t>2025-03-17 12:53:46.288 Z</t>
  </si>
  <si>
    <t>2025-03-14 12:55:56.316 Z</t>
  </si>
  <si>
    <t>2025-03-17 12:55:56.316 Z</t>
  </si>
  <si>
    <t>2025-03-14 12:59:58.687 Z</t>
  </si>
  <si>
    <t>2025-03-17 12:59:58.687 Z</t>
  </si>
  <si>
    <t>2025-03-14 13:08:07.721 Z</t>
  </si>
  <si>
    <t>2025-03-17 13:08:07.721 Z</t>
  </si>
  <si>
    <t>2025-03-14 13:09:57.312 Z</t>
  </si>
  <si>
    <t>2025-04-14 13:09:57.312 Z</t>
  </si>
  <si>
    <t>2025-03-14 13:13:04.851 Z</t>
  </si>
  <si>
    <t>2025-03-17 13:13:04.851 Z</t>
  </si>
  <si>
    <t>2025-03-14 13:19:18.624 Z</t>
  </si>
  <si>
    <t>2025-03-17 13:19:18.624 Z</t>
  </si>
  <si>
    <t>2025-03-14 13:20:00.879 Z</t>
  </si>
  <si>
    <t>2025-04-14 13:20:00.879 Z</t>
  </si>
  <si>
    <t>2025-03-14 13:44:05.949 Z</t>
  </si>
  <si>
    <t>2025-03-17 13:44:05.949 Z</t>
  </si>
  <si>
    <t>2025-03-14 13:49:12.767 Z</t>
  </si>
  <si>
    <t>2025-03-17 13:49:12.767 Z</t>
  </si>
  <si>
    <t>2026-03-14 13:59:55.726 Z</t>
  </si>
  <si>
    <t>2026-03-14 14:05:13.115 Z</t>
  </si>
  <si>
    <t>2025-03-14 14:09:02.740 Z</t>
  </si>
  <si>
    <t>2025-03-17 14:09:02.740 Z</t>
  </si>
  <si>
    <t>2025-03-14 14:10:10.932 Z</t>
  </si>
  <si>
    <t>2025-03-17 14:10:10.932 Z</t>
  </si>
  <si>
    <t>2025-03-14 14:16:17.296 Z</t>
  </si>
  <si>
    <t>2025-03-17 14:16:17.296 Z</t>
  </si>
  <si>
    <t>2025-03-14 14:28:23.242 Z</t>
  </si>
  <si>
    <t>2026-03-14 14:28:23.242 Z</t>
  </si>
  <si>
    <t>2025-03-14 14:38:58.245 Z</t>
  </si>
  <si>
    <t>2025-03-17 14:38:58.245 Z</t>
  </si>
  <si>
    <t>2025-03-14 14:39:25.480 Z</t>
  </si>
  <si>
    <t>2025-03-17 14:39:25.480 Z</t>
  </si>
  <si>
    <t>2025-03-14 14:39:48.042 Z</t>
  </si>
  <si>
    <t>2025-03-17 14:39:48.042 Z</t>
  </si>
  <si>
    <t>2025-03-14 14:42:07.207 Z</t>
  </si>
  <si>
    <t>2025-03-17 14:42:07.207 Z</t>
  </si>
  <si>
    <t>2025-03-14 14:44:34.478 Z</t>
  </si>
  <si>
    <t>2025-03-17 14:44:34.478 Z</t>
  </si>
  <si>
    <t>2025-03-14 14:48:26.363 Z</t>
  </si>
  <si>
    <t>2025-04-14 14:48:26.363 Z</t>
  </si>
  <si>
    <t>2025-03-14 15:03:44.812 Z</t>
  </si>
  <si>
    <t>2026-03-14 15:03:44.812 Z</t>
  </si>
  <si>
    <t>2026-03-14 15:16:08.705 Z</t>
  </si>
  <si>
    <t>2025-03-14 15:38:15.139 Z</t>
  </si>
  <si>
    <t>2025-03-17 15:38:15.139 Z</t>
  </si>
  <si>
    <t>100002159080546</t>
  </si>
  <si>
    <t>2025-03-14 15:40:03.186 Z</t>
  </si>
  <si>
    <t>2025-04-14 15:40:03.186 Z</t>
  </si>
  <si>
    <t>2026-03-14 15:56:06.994 Z</t>
  </si>
  <si>
    <t>2025-03-14 16:10:31.998 Z</t>
  </si>
  <si>
    <t>2025-03-14 16:36:03.949 Z</t>
  </si>
  <si>
    <t>2025-04-14 16:36:03.949 Z</t>
  </si>
  <si>
    <t>2026-03-14 16:39:15.199 Z</t>
  </si>
  <si>
    <t>2025-03-14 16:40:02.656 Z</t>
  </si>
  <si>
    <t>2026-03-14 16:40:02.656 Z</t>
  </si>
  <si>
    <t>2025-03-14 16:44:12.678 Z</t>
  </si>
  <si>
    <t>2025-03-17 16:44:12.678 Z</t>
  </si>
  <si>
    <t>2025-03-14 16:55:15.555 Z</t>
  </si>
  <si>
    <t>2026-03-14 16:55:15.555 Z</t>
  </si>
  <si>
    <t>2025-03-14 17:04:09.024 Z</t>
  </si>
  <si>
    <t>2025-03-17 17:04:09.024 Z</t>
  </si>
  <si>
    <t>2026-03-14 17:21:55.048 Z</t>
  </si>
  <si>
    <t>2025-03-14 17:28:57.944 Z</t>
  </si>
  <si>
    <t>2025-03-17 17:28:57.944 Z</t>
  </si>
  <si>
    <t>2025-03-14 17:32:06.043 Z</t>
  </si>
  <si>
    <t>2025-03-17 17:32:06.043 Z</t>
  </si>
  <si>
    <t>2025-03-14 17:32:44.133 Z</t>
  </si>
  <si>
    <t>2025-03-17 17:32:44.133 Z</t>
  </si>
  <si>
    <t>2025-03-14 17:35:32.629 Z</t>
  </si>
  <si>
    <t>2026-03-14 17:35:32.629 Z</t>
  </si>
  <si>
    <t>2025-03-14 17:37:06.143 Z</t>
  </si>
  <si>
    <t>2025-03-17 17:37:06.143 Z</t>
  </si>
  <si>
    <t>2025-03-14 17:49:30.587 Z</t>
  </si>
  <si>
    <t>2026-03-14 17:49:30.587 Z</t>
  </si>
  <si>
    <t>2025-03-14 18:01:28.718 Z</t>
  </si>
  <si>
    <t>2025-03-17 18:01:28.718 Z</t>
  </si>
  <si>
    <t>2026-03-14 18:01:58.151 Z</t>
  </si>
  <si>
    <t>2025-03-14 18:06:43.704 Z</t>
  </si>
  <si>
    <t>2025-03-17 18:06:43.704 Z</t>
  </si>
  <si>
    <t>2025-03-14 18:30:03.548 Z</t>
  </si>
  <si>
    <t>2026-03-14 18:30:03.548 Z</t>
  </si>
  <si>
    <t>2025-03-14 18:39:20.354 Z</t>
  </si>
  <si>
    <t>2025-03-17 18:39:20.354 Z</t>
  </si>
  <si>
    <t>2025-03-14 19:07:02.808 Z</t>
  </si>
  <si>
    <t>2025-03-17 19:07:02.808 Z</t>
  </si>
  <si>
    <t>2025-03-14 19:20:13.472 Z</t>
  </si>
  <si>
    <t>2025-03-17 19:20:13.472 Z</t>
  </si>
  <si>
    <t>2025-03-14 19:26:49.150 Z</t>
  </si>
  <si>
    <t>2025-03-17 19:26:49.150 Z</t>
  </si>
  <si>
    <t>2026-03-14 19:57:44.214 Z</t>
  </si>
  <si>
    <t>2025-03-14 19:58:59.088 Z</t>
  </si>
  <si>
    <t>2025-03-17 19:58:59.088 Z</t>
  </si>
  <si>
    <t>2026-03-14 20:13:24.793 Z</t>
  </si>
  <si>
    <t>2026-03-14 20:36:19.943 Z</t>
  </si>
  <si>
    <t>2025-03-14 20:56:21.183 Z</t>
  </si>
  <si>
    <t>2025-04-14 20:56:21.183 Z</t>
  </si>
  <si>
    <t>2025-03-14 21:11:07.812 Z</t>
  </si>
  <si>
    <t>2026-03-14 21:11:07.812 Z</t>
  </si>
  <si>
    <t>2026-03-14 21:22:26.359 Z</t>
  </si>
  <si>
    <t>2025-03-14 21:29:13.920 Z</t>
  </si>
  <si>
    <t>2025-03-17 21:29:13.920 Z</t>
  </si>
  <si>
    <t>2025-03-14 21:33:38.839 Z</t>
  </si>
  <si>
    <t>2025-03-17 21:33:38.839 Z</t>
  </si>
  <si>
    <t>2025-03-14 21:45:16.762 Z</t>
  </si>
  <si>
    <t>2025-03-17 21:45:16.762 Z</t>
  </si>
  <si>
    <t>2025-03-14 21:45:47.005 Z</t>
  </si>
  <si>
    <t>2025-04-14 21:45:47.005 Z</t>
  </si>
  <si>
    <t>2025-03-14 22:12:24.709 Z</t>
  </si>
  <si>
    <t>2025-03-17 22:12:24.709 Z</t>
  </si>
  <si>
    <t>2025-03-14 22:29:31.506 Z</t>
  </si>
  <si>
    <t>2025-03-17 22:29:31.506 Z</t>
  </si>
  <si>
    <t>110002647713454</t>
  </si>
  <si>
    <t>2025-03-14 22:52:03.821 Z</t>
  </si>
  <si>
    <t>2025-04-14 22:52:03.821 Z</t>
  </si>
  <si>
    <t>2026-03-14 22:59:56.674 Z</t>
  </si>
  <si>
    <t>580001718814383</t>
  </si>
  <si>
    <t>2025-03-14 23:05:25.431 Z</t>
  </si>
  <si>
    <t>2025-04-14 23:05:25.431 Z</t>
  </si>
  <si>
    <t>450002156619063</t>
  </si>
  <si>
    <t>2025-03-14 23:09:34.534 Z</t>
  </si>
  <si>
    <t>2025-04-14 23:09:34.534 Z</t>
  </si>
  <si>
    <t>2025-03-14 23:09:37.599 Z</t>
  </si>
  <si>
    <t>2025-04-14 23:09:37.599 Z</t>
  </si>
  <si>
    <t>2025-03-14 23:29:16.525 Z</t>
  </si>
  <si>
    <t>2025-03-17 23:29:16.525 Z</t>
  </si>
  <si>
    <t>2025-03-14 23:39:23.085 Z</t>
  </si>
  <si>
    <t>2025-03-17 23:39:23.085 Z</t>
  </si>
  <si>
    <t>2025-03-14 23:50:44.741 Z</t>
  </si>
  <si>
    <t>2026-03-14 23:50:44.741 Z</t>
  </si>
  <si>
    <t>2025-03-15 00:08:40.851 Z</t>
  </si>
  <si>
    <t>2026-03-15 00:08:40.851 Z</t>
  </si>
  <si>
    <t>2025-03-15 00:12:28.820 Z</t>
  </si>
  <si>
    <t>2026-03-15 00:12:28.820 Z</t>
  </si>
  <si>
    <t>2025-03-15 00:16:16.974 Z</t>
  </si>
  <si>
    <t>2025-03-18 00:16:16.974 Z</t>
  </si>
  <si>
    <t>2025-03-15 00:23:06.280 Z</t>
  </si>
  <si>
    <t>2026-03-15 00:23:06.280 Z</t>
  </si>
  <si>
    <t>2025-03-15 00:28:18.966 Z</t>
  </si>
  <si>
    <t>2025-03-18 00:28:18.966 Z</t>
  </si>
  <si>
    <t>2025-03-15 00:43:05.710 Z</t>
  </si>
  <si>
    <t>2025-03-18 00:43:05.710 Z</t>
  </si>
  <si>
    <t>2025-03-15 01:13:21.988 Z</t>
  </si>
  <si>
    <t>2025-03-18 01:13:21.988 Z</t>
  </si>
  <si>
    <t>2025-03-15 01:19:39.168 Z</t>
  </si>
  <si>
    <t>2026-03-15 01:19:39.168 Z</t>
  </si>
  <si>
    <t>2025-03-15 01:36:24.788 Z</t>
  </si>
  <si>
    <t>2025-03-18 01:36:24.788 Z</t>
  </si>
  <si>
    <t>2025-03-15 01:39:45.103 Z</t>
  </si>
  <si>
    <t>2026-03-15 01:39:45.103 Z</t>
  </si>
  <si>
    <t>2025-03-15 01:42:40.845 Z</t>
  </si>
  <si>
    <t>2025-03-18 01:42:40.845 Z</t>
  </si>
  <si>
    <t>2026-03-15 01:43:13.359 Z</t>
  </si>
  <si>
    <t>420002365621973</t>
  </si>
  <si>
    <t>2025-03-15 01:53:13.546 Z</t>
  </si>
  <si>
    <t>2025-04-15 01:53:13.546 Z</t>
  </si>
  <si>
    <t>2026-03-15 01:59:59.518 Z</t>
  </si>
  <si>
    <t>2025-03-15 02:02:30.332 Z</t>
  </si>
  <si>
    <t>2026-03-15 02:02:30.332 Z</t>
  </si>
  <si>
    <t>2025-03-15 02:09:21.230 Z</t>
  </si>
  <si>
    <t>2025-03-18 02:09:21.230 Z</t>
  </si>
  <si>
    <t>2025-03-15 02:11:13.235 Z</t>
  </si>
  <si>
    <t>2025-03-18 02:11:13.235 Z</t>
  </si>
  <si>
    <t>2025-03-15 02:14:33.653 Z</t>
  </si>
  <si>
    <t>2026-03-15 02:14:33.653 Z</t>
  </si>
  <si>
    <t>2025-03-15 02:20:20.865 Z</t>
  </si>
  <si>
    <t>2025-03-18 02:20:20.865 Z</t>
  </si>
  <si>
    <t>2025-03-15 02:30:36.167 Z</t>
  </si>
  <si>
    <t>2025-03-18 02:30:36.167 Z</t>
  </si>
  <si>
    <t>2025-03-15 02:35:08.665 Z</t>
  </si>
  <si>
    <t>2026-03-15 02:35:08.665 Z</t>
  </si>
  <si>
    <t>2025-03-15 02:42:16.053 Z</t>
  </si>
  <si>
    <t>2025-03-18 02:42:16.053 Z</t>
  </si>
  <si>
    <t>2026-03-15 02:44:49.350 Z</t>
  </si>
  <si>
    <t>2025-03-15 03:12:56.426 Z</t>
  </si>
  <si>
    <t>2025-04-15 03:12:56.426 Z</t>
  </si>
  <si>
    <t>140002876491393</t>
  </si>
  <si>
    <t>2025-03-15 03:28:46.110 Z</t>
  </si>
  <si>
    <t>2025-04-15 03:28:46.110 Z</t>
  </si>
  <si>
    <t>2025-03-15 03:29:46.412 Z</t>
  </si>
  <si>
    <t>2025-03-18 03:29:46.412 Z</t>
  </si>
  <si>
    <t>2025-03-15 03:38:58.340 Z</t>
  </si>
  <si>
    <t>2025-03-15 04:05:30.667 Z</t>
  </si>
  <si>
    <t>2025-03-18 04:05:30.667 Z</t>
  </si>
  <si>
    <t>2025-03-15 04:40:03.332 Z</t>
  </si>
  <si>
    <t>2026-03-15 04:40:03.332 Z</t>
  </si>
  <si>
    <t>2025-03-15 05:38:33.903 Z</t>
  </si>
  <si>
    <t>2025-04-15 05:38:33.903 Z</t>
  </si>
  <si>
    <t>2025-03-15 05:45:04.902 Z</t>
  </si>
  <si>
    <t>2025-03-18 05:45:04.902 Z</t>
  </si>
  <si>
    <t>2025-03-15 05:56:02.016 Z</t>
  </si>
  <si>
    <t>2025-03-18 05:56:02.016 Z</t>
  </si>
  <si>
    <t>2026-03-15 06:17:44.772 Z</t>
  </si>
  <si>
    <t>2025-03-15 06:20:00.018 Z</t>
  </si>
  <si>
    <t>2025-03-18 06:20:00.018 Z</t>
  </si>
  <si>
    <t>2026-03-15 06:32:09.616 Z</t>
  </si>
  <si>
    <t>2025-03-15 06:35:24.276 Z</t>
  </si>
  <si>
    <t>2025-03-18 06:35:24.276 Z</t>
  </si>
  <si>
    <t>2025-03-15 06:55:28.330 Z</t>
  </si>
  <si>
    <t>2025-03-18 06:55:28.330 Z</t>
  </si>
  <si>
    <t>2025-03-15 07:28:05.453 Z</t>
  </si>
  <si>
    <t>2025-03-18 07:28:05.453 Z</t>
  </si>
  <si>
    <t>2025-03-15 08:21:34.538 Z</t>
  </si>
  <si>
    <t>2026-03-15 08:21:34.538 Z</t>
  </si>
  <si>
    <t>2025-03-15 08:47:14.915 Z</t>
  </si>
  <si>
    <t>2025-04-15 08:47:14.915 Z</t>
  </si>
  <si>
    <t>2025-03-15 09:01:37.610 Z</t>
  </si>
  <si>
    <t>2026-03-15 09:01:37.610 Z</t>
  </si>
  <si>
    <t>2025-03-15 09:10:51.780 Z</t>
  </si>
  <si>
    <t>2025-03-18 09:10:51.780 Z</t>
  </si>
  <si>
    <t>2025-03-15 09:10:57.163 Z</t>
  </si>
  <si>
    <t>2025-03-18 09:10:57.163 Z</t>
  </si>
  <si>
    <t>2025-03-15 09:28:38.149 Z</t>
  </si>
  <si>
    <t>2026-03-15 09:28:38.149 Z</t>
  </si>
  <si>
    <t>2025-03-15 09:33:06.145 Z</t>
  </si>
  <si>
    <t>2025-03-18 09:33:06.145 Z</t>
  </si>
  <si>
    <t>2025-03-15 09:34:04.694 Z</t>
  </si>
  <si>
    <t>2026-03-15 09:34:04.694 Z</t>
  </si>
  <si>
    <t>2025-03-15 09:46:47.260 Z</t>
  </si>
  <si>
    <t>2025-03-18 09:46:47.260 Z</t>
  </si>
  <si>
    <t>2025-03-15 10:19:15.552 Z</t>
  </si>
  <si>
    <t>2025-03-18 10:19:15.552 Z</t>
  </si>
  <si>
    <t>2025-03-15 10:35:02.773 Z</t>
  </si>
  <si>
    <t>2025-03-18 10:35:02.773 Z</t>
  </si>
  <si>
    <t>2025-03-15 10:40:35.582 Z</t>
  </si>
  <si>
    <t>2026-03-15 10:40:35.582 Z</t>
  </si>
  <si>
    <t>2025-03-15 10:55:03.273 Z</t>
  </si>
  <si>
    <t>2026-03-15 10:55:03.273 Z</t>
  </si>
  <si>
    <t>2025-03-15 11:20:10.945 Z</t>
  </si>
  <si>
    <t>2025-03-18 11:20:10.945 Z</t>
  </si>
  <si>
    <t>2025-03-15 11:34:27.733 Z</t>
  </si>
  <si>
    <t>2025-03-18 11:34:27.733 Z</t>
  </si>
  <si>
    <t>2025-03-15 11:38:02.793 Z</t>
  </si>
  <si>
    <t>2025-03-18 11:38:02.793 Z</t>
  </si>
  <si>
    <t>2025-03-15 11:47:49.610 Z</t>
  </si>
  <si>
    <t>2025-03-18 11:47:49.610 Z</t>
  </si>
  <si>
    <t>2025-03-15 11:54:47.608 Z</t>
  </si>
  <si>
    <t>2025-03-18 11:54:47.608 Z</t>
  </si>
  <si>
    <t>2025-03-15 11:55:48.024 Z</t>
  </si>
  <si>
    <t>2025-03-18 11:55:48.024 Z</t>
  </si>
  <si>
    <t>2025-03-15 11:57:32.246 Z</t>
  </si>
  <si>
    <t>2025-03-18 11:57:32.246 Z</t>
  </si>
  <si>
    <t>2025-03-15 12:01:53.779 Z</t>
  </si>
  <si>
    <t>2026-03-15 12:01:53.779 Z</t>
  </si>
  <si>
    <t>2025-03-15 12:09:22.255 Z</t>
  </si>
  <si>
    <t>2025-04-15 12:09:22.255 Z</t>
  </si>
  <si>
    <t>2025-03-15 12:11:36.296 Z</t>
  </si>
  <si>
    <t>2026-03-15 12:11:36.296 Z</t>
  </si>
  <si>
    <t>2025-03-15 12:14:14.413 Z</t>
  </si>
  <si>
    <t>2025-03-18 12:14:14.413 Z</t>
  </si>
  <si>
    <t>2025-03-15 12:19:59.962 Z</t>
  </si>
  <si>
    <t>2025-03-18 12:19:59.962 Z</t>
  </si>
  <si>
    <t>2025-03-15 12:30:26.943 Z</t>
  </si>
  <si>
    <t>2025-03-18 12:30:26.943 Z</t>
  </si>
  <si>
    <t>2025-03-15 12:35:35.952 Z</t>
  </si>
  <si>
    <t>2025-03-18 12:35:35.952 Z</t>
  </si>
  <si>
    <t>2026-03-15 12:37:21.155 Z</t>
  </si>
  <si>
    <t>2025-03-15 12:50:39.781 Z</t>
  </si>
  <si>
    <t>2025-03-18 12:50:39.781 Z</t>
  </si>
  <si>
    <t>2025-03-15 12:54:33.834 Z</t>
  </si>
  <si>
    <t>2026-03-15 12:54:33.834 Z</t>
  </si>
  <si>
    <t>2025-03-15 13:00:09.257 Z</t>
  </si>
  <si>
    <t>2025-04-15 13:00:09.257 Z</t>
  </si>
  <si>
    <t>2026-03-15 13:05:25.594 Z</t>
  </si>
  <si>
    <t>2026-03-15 13:08:08.274 Z</t>
  </si>
  <si>
    <t>2025-03-15 13:13:46.377 Z</t>
  </si>
  <si>
    <t>2026-03-15 13:13:46.377 Z</t>
  </si>
  <si>
    <t>2025-03-15 13:16:43.859 Z</t>
  </si>
  <si>
    <t>2025-04-15 13:16:43.859 Z</t>
  </si>
  <si>
    <t>2025-03-15 13:24:23.687 Z</t>
  </si>
  <si>
    <t>2026-03-15 13:24:23.687 Z</t>
  </si>
  <si>
    <t>2025-03-15 13:33:06.718 Z</t>
  </si>
  <si>
    <t>2025-03-18 13:33:06.718 Z</t>
  </si>
  <si>
    <t>2025-03-15 13:35:52.848 Z</t>
  </si>
  <si>
    <t>2025-03-18 13:35:52.848 Z</t>
  </si>
  <si>
    <t>2025-03-15 13:37:34.772 Z</t>
  </si>
  <si>
    <t>2025-03-18 13:37:34.772 Z</t>
  </si>
  <si>
    <t>2025-03-15 13:41:21.691 Z</t>
  </si>
  <si>
    <t>2025-03-18 13:41:21.691 Z</t>
  </si>
  <si>
    <t>2025-03-15 13:43:11.350 Z</t>
  </si>
  <si>
    <t>2026-03-15 13:43:11.350 Z</t>
  </si>
  <si>
    <t>2026-03-15 13:47:30.882 Z</t>
  </si>
  <si>
    <t>2025-03-15 13:59:02.756 Z</t>
  </si>
  <si>
    <t>2025-03-18 13:59:02.756 Z</t>
  </si>
  <si>
    <t>2025-03-15 13:59:35.900 Z</t>
  </si>
  <si>
    <t>2026-03-15 13:59:35.900 Z</t>
  </si>
  <si>
    <t>2026-03-15 14:06:02.643 Z</t>
  </si>
  <si>
    <t>2025-03-15 14:06:18.829 Z</t>
  </si>
  <si>
    <t>2025-03-18 14:06:18.829 Z</t>
  </si>
  <si>
    <t>2025-03-15 14:18:07.411 Z</t>
  </si>
  <si>
    <t>2025-04-15 14:18:07.411 Z</t>
  </si>
  <si>
    <t>2025-03-15 14:19:27.611 Z</t>
  </si>
  <si>
    <t>2025-03-18 14:19:27.611 Z</t>
  </si>
  <si>
    <t>2025-03-15 14:37:37.132 Z</t>
  </si>
  <si>
    <t>2025-03-18 14:37:37.132 Z</t>
  </si>
  <si>
    <t>600001885608468</t>
  </si>
  <si>
    <t>2025-03-15 14:43:04.264 Z</t>
  </si>
  <si>
    <t>2025-04-15 14:43:04.264 Z</t>
  </si>
  <si>
    <t>2025-03-15 14:43:06.798 Z</t>
  </si>
  <si>
    <t>2026-03-15 14:43:06.798 Z</t>
  </si>
  <si>
    <t>2025-03-15 15:01:03.559 Z</t>
  </si>
  <si>
    <t>2025-03-18 15:01:03.559 Z</t>
  </si>
  <si>
    <t>2026-03-15 15:10:15.992 Z</t>
  </si>
  <si>
    <t>2025-03-15 15:14:58.662 Z</t>
  </si>
  <si>
    <t>2026-03-15 15:14:58.662 Z</t>
  </si>
  <si>
    <t>2026-03-15 15:17:09.756 Z</t>
  </si>
  <si>
    <t>2025-03-15 15:40:26.229 Z</t>
  </si>
  <si>
    <t>2025-03-18 15:40:26.229 Z</t>
  </si>
  <si>
    <t>2025-03-15 15:43:46.449 Z</t>
  </si>
  <si>
    <t>2026-03-15 15:43:46.449 Z</t>
  </si>
  <si>
    <t>2025-03-15 16:08:15.886 Z</t>
  </si>
  <si>
    <t>2025-04-15 16:08:15.886 Z</t>
  </si>
  <si>
    <t>2025-03-15 16:10:25.818 Z</t>
  </si>
  <si>
    <t>2025-03-18 16:10:25.818 Z</t>
  </si>
  <si>
    <t>2026-03-15 16:13:32.969 Z</t>
  </si>
  <si>
    <t>2026-03-15 16:15:41.576 Z</t>
  </si>
  <si>
    <t>2025-03-15 16:21:55.429 Z</t>
  </si>
  <si>
    <t>2025-03-18 16:21:55.429 Z</t>
  </si>
  <si>
    <t>2026-03-15 16:30:08.577 Z</t>
  </si>
  <si>
    <t>2025-03-15 16:48:06.777 Z</t>
  </si>
  <si>
    <t>2025-03-18 16:48:06.777 Z</t>
  </si>
  <si>
    <t>2025-03-15 16:52:24.250 Z</t>
  </si>
  <si>
    <t>2026-03-15 16:52:24.250 Z</t>
  </si>
  <si>
    <t>2025-03-15 16:53:32.033 Z</t>
  </si>
  <si>
    <t>2026-03-15 16:53:32.033 Z</t>
  </si>
  <si>
    <t>2025-03-15 17:03:52.093 Z</t>
  </si>
  <si>
    <t>2026-03-15 17:03:52.093 Z</t>
  </si>
  <si>
    <t>2025-03-15 17:50:11.969 Z</t>
  </si>
  <si>
    <t>2025-03-18 17:50:11.969 Z</t>
  </si>
  <si>
    <t>2025-03-15 18:10:24.043 Z</t>
  </si>
  <si>
    <t>2025-03-18 18:10:24.043 Z</t>
  </si>
  <si>
    <t>2026-03-15 18:17:54.094 Z</t>
  </si>
  <si>
    <t>2025-03-15 18:28:47.762 Z</t>
  </si>
  <si>
    <t>2025-03-18 18:28:47.762 Z</t>
  </si>
  <si>
    <t>2026-03-15 18:35:56.485 Z</t>
  </si>
  <si>
    <t>2025-03-15 18:43:09.774 Z</t>
  </si>
  <si>
    <t>2025-03-18 18:43:09.774 Z</t>
  </si>
  <si>
    <t>2025-03-15 18:48:54.950 Z</t>
  </si>
  <si>
    <t>2025-03-18 18:48:54.950 Z</t>
  </si>
  <si>
    <t>2025-03-15 18:59:18.375 Z</t>
  </si>
  <si>
    <t>2025-04-15 18:59:18.375 Z</t>
  </si>
  <si>
    <t>2025-03-15 19:21:13.923 Z</t>
  </si>
  <si>
    <t>2025-03-18 19:21:13.923 Z</t>
  </si>
  <si>
    <t>2026-03-15 19:47:25.255 Z</t>
  </si>
  <si>
    <t>2025-03-15 20:00:25.752 Z</t>
  </si>
  <si>
    <t>2025-03-18 20:00:25.752 Z</t>
  </si>
  <si>
    <t>2025-03-15 20:11:48.376 Z</t>
  </si>
  <si>
    <t>2025-03-18 20:11:48.376 Z</t>
  </si>
  <si>
    <t>2025-03-15 20:17:40.077 Z</t>
  </si>
  <si>
    <t>2025-03-18 20:17:40.077 Z</t>
  </si>
  <si>
    <t>2026-03-15 20:39:36.988 Z</t>
  </si>
  <si>
    <t>2025-03-15 20:40:22.151 Z</t>
  </si>
  <si>
    <t>2025-03-18 20:40:22.151 Z</t>
  </si>
  <si>
    <t>2025-03-15 20:43:45.417 Z</t>
  </si>
  <si>
    <t>2025-03-18 20:43:45.417 Z</t>
  </si>
  <si>
    <t>2026-03-15 20:44:53.005 Z</t>
  </si>
  <si>
    <t>2026-03-15 20:45:24.937 Z</t>
  </si>
  <si>
    <t>2026-03-15 21:04:56.895 Z</t>
  </si>
  <si>
    <t>2025-03-15 21:05:32.637 Z</t>
  </si>
  <si>
    <t>2025-03-18 21:05:32.637 Z</t>
  </si>
  <si>
    <t>2025-03-15 21:44:56.976 Z</t>
  </si>
  <si>
    <t>2025-03-18 21:44:56.976 Z</t>
  </si>
  <si>
    <t>2025-03-15 22:09:58.243 Z</t>
  </si>
  <si>
    <t>2025-03-18 22:09:58.243 Z</t>
  </si>
  <si>
    <t>2026-03-15 22:10:50.420 Z</t>
  </si>
  <si>
    <t>2025-03-15 22:25:18.811 Z</t>
  </si>
  <si>
    <t>2025-04-15 22:25:18.811 Z</t>
  </si>
  <si>
    <t>300002432484871</t>
  </si>
  <si>
    <t>2025-03-15 22:25:49.342 Z</t>
  </si>
  <si>
    <t>2025-04-15 22:25:49.342 Z</t>
  </si>
  <si>
    <t>2025-03-15 22:27:15.018 Z</t>
  </si>
  <si>
    <t>2026-03-15 22:27:15.018 Z</t>
  </si>
  <si>
    <t>2025-03-15 22:38:50.450 Z</t>
  </si>
  <si>
    <t>2025-03-18 22:38:50.450 Z</t>
  </si>
  <si>
    <t>2025-03-15 22:50:41.044 Z</t>
  </si>
  <si>
    <t>2025-03-18 22:50:41.044 Z</t>
  </si>
  <si>
    <t>2025-03-15 23:05:17.159 Z</t>
  </si>
  <si>
    <t>2025-03-18 23:05:17.159 Z</t>
  </si>
  <si>
    <t>2025-03-15 23:45:34.349 Z</t>
  </si>
  <si>
    <t>2025-03-18 23:45:34.349 Z</t>
  </si>
  <si>
    <t>2025-03-16 00:05:38.225 Z</t>
  </si>
  <si>
    <t>2025-03-19 00:05:38.225 Z</t>
  </si>
  <si>
    <t>2025-03-16 00:43:02.310 Z</t>
  </si>
  <si>
    <t>2025-03-19 00:43:02.310 Z</t>
  </si>
  <si>
    <t>2025-03-16 00:50:40.172 Z</t>
  </si>
  <si>
    <t>2025-03-19 00:50:40.172 Z</t>
  </si>
  <si>
    <t>2025-03-16 00:52:09.414 Z</t>
  </si>
  <si>
    <t>2025-03-19 00:52:09.414 Z</t>
  </si>
  <si>
    <t>2025-03-16 01:06:27.389 Z</t>
  </si>
  <si>
    <t>2025-03-19 01:06:27.389 Z</t>
  </si>
  <si>
    <t>2025-03-16 01:07:18.084 Z</t>
  </si>
  <si>
    <t>2025-03-16 01:16:50.291 Z</t>
  </si>
  <si>
    <t>2026-03-16 01:16:50.291 Z</t>
  </si>
  <si>
    <t>2025-03-16 01:23:59.677 Z</t>
  </si>
  <si>
    <t>2025-03-19 01:23:59.677 Z</t>
  </si>
  <si>
    <t>2025-03-16 01:56:20.235 Z</t>
  </si>
  <si>
    <t>2025-03-19 01:56:20.235 Z</t>
  </si>
  <si>
    <t>2026-03-16 02:02:46.517 Z</t>
  </si>
  <si>
    <t>2026-03-16 02:12:52.041 Z</t>
  </si>
  <si>
    <t>2025-03-16 02:25:58.247 Z</t>
  </si>
  <si>
    <t>2026-03-16 02:25:58.247 Z</t>
  </si>
  <si>
    <t>2025-03-16 02:28:00.746 Z</t>
  </si>
  <si>
    <t>2025-04-16 02:28:00.746 Z</t>
  </si>
  <si>
    <t>2025-03-16 02:31:43.426 Z</t>
  </si>
  <si>
    <t>2025-03-19 02:31:43.426 Z</t>
  </si>
  <si>
    <t>2025-03-16 02:33:30.764 Z</t>
  </si>
  <si>
    <t>2025-03-19 02:33:30.764 Z</t>
  </si>
  <si>
    <t>2025-03-16 02:59:24.066 Z</t>
  </si>
  <si>
    <t>2025-03-19 02:59:24.066 Z</t>
  </si>
  <si>
    <t>2025-03-16 03:00:12.527 Z</t>
  </si>
  <si>
    <t>2025-03-19 03:00:12.527 Z</t>
  </si>
  <si>
    <t>2025-03-16 03:02:10.840 Z</t>
  </si>
  <si>
    <t>2025-03-19 03:02:10.840 Z</t>
  </si>
  <si>
    <t>2025-03-16 03:02:30.425 Z</t>
  </si>
  <si>
    <t>2026-03-16 03:02:30.425 Z</t>
  </si>
  <si>
    <t>2025-03-16 03:03:01.643 Z</t>
  </si>
  <si>
    <t>2025-04-16 03:03:01.643 Z</t>
  </si>
  <si>
    <t>2025-03-16 03:05:06.133 Z</t>
  </si>
  <si>
    <t>2025-03-19 03:05:06.133 Z</t>
  </si>
  <si>
    <t>2025-03-16 03:30:07.579 Z</t>
  </si>
  <si>
    <t>2025-03-19 03:30:07.579 Z</t>
  </si>
  <si>
    <t>2025-03-16 03:32:00.484 Z</t>
  </si>
  <si>
    <t>2025-03-19 03:32:00.484 Z</t>
  </si>
  <si>
    <t>110002756504106</t>
  </si>
  <si>
    <t>2025-03-16 03:51:37.952 Z</t>
  </si>
  <si>
    <t>2025-04-16 03:51:37.952 Z</t>
  </si>
  <si>
    <t>2025-03-16 04:00:22.543 Z</t>
  </si>
  <si>
    <t>2025-03-19 04:00:22.543 Z</t>
  </si>
  <si>
    <t>2025-03-16 04:10:17.365 Z</t>
  </si>
  <si>
    <t>2025-03-19 04:10:17.365 Z</t>
  </si>
  <si>
    <t>2025-03-16 04:27:10.842 Z</t>
  </si>
  <si>
    <t>2025-04-16 04:27:10.842 Z</t>
  </si>
  <si>
    <t>2025-03-16 04:33:07.144 Z</t>
  </si>
  <si>
    <t>2025-03-19 04:33:07.144 Z</t>
  </si>
  <si>
    <t>2025-03-16 04:36:22.118 Z</t>
  </si>
  <si>
    <t>2025-03-19 04:36:22.118 Z</t>
  </si>
  <si>
    <t>2026-03-16 04:49:31.443 Z</t>
  </si>
  <si>
    <t>2025-03-16 05:14:24.763 Z</t>
  </si>
  <si>
    <t>2025-03-19 05:14:24.763 Z</t>
  </si>
  <si>
    <t>2025-03-16 05:26:15.625 Z</t>
  </si>
  <si>
    <t>2025-03-19 05:26:15.625 Z</t>
  </si>
  <si>
    <t>2025-03-16 05:54:13.962 Z</t>
  </si>
  <si>
    <t>2025-03-19 05:54:13.962 Z</t>
  </si>
  <si>
    <t>2026-03-16 06:19:00.508 Z</t>
  </si>
  <si>
    <t>2025-03-16 06:20:21.256 Z</t>
  </si>
  <si>
    <t>2025-03-19 06:20:21.256 Z</t>
  </si>
  <si>
    <t>2025-03-16 06:28:47.066 Z</t>
  </si>
  <si>
    <t>2025-03-19 06:28:47.066 Z</t>
  </si>
  <si>
    <t>2025-03-16 07:04:39.729 Z</t>
  </si>
  <si>
    <t>2025-03-19 07:04:39.729 Z</t>
  </si>
  <si>
    <t>2026-03-16 07:08:17.889 Z</t>
  </si>
  <si>
    <t>220002633261108</t>
  </si>
  <si>
    <t>2025-03-16 07:14:49.042 Z</t>
  </si>
  <si>
    <t>2025-04-16 07:14:49.042 Z</t>
  </si>
  <si>
    <t>2025-03-16 07:23:55.753 Z</t>
  </si>
  <si>
    <t>2026-03-16 07:23:55.753 Z</t>
  </si>
  <si>
    <t>2025-03-16 08:02:04.260 Z</t>
  </si>
  <si>
    <t>2025-03-19 08:02:04.260 Z</t>
  </si>
  <si>
    <t>2025-03-16 09:46:34.310 Z</t>
  </si>
  <si>
    <t>2025-03-19 09:46:34.310 Z</t>
  </si>
  <si>
    <t>2025-03-16 10:18:44.157 Z</t>
  </si>
  <si>
    <t>2025-03-19 10:18:44.157 Z</t>
  </si>
  <si>
    <t>2025-03-16 10:27:41.181 Z</t>
  </si>
  <si>
    <t>2025-03-19 10:27:41.181 Z</t>
  </si>
  <si>
    <t>2025-03-16 10:32:34.656 Z</t>
  </si>
  <si>
    <t>2026-03-16 10:32:34.656 Z</t>
  </si>
  <si>
    <t>2025-03-16 10:53:59.036 Z</t>
  </si>
  <si>
    <t>2025-03-19 10:53:59.036 Z</t>
  </si>
  <si>
    <t>2025-03-16 10:58:09.390 Z</t>
  </si>
  <si>
    <t>2025-03-19 10:58:09.390 Z</t>
  </si>
  <si>
    <t>2026-03-16 10:59:58.984 Z</t>
  </si>
  <si>
    <t>2025-03-16 11:03:04.346 Z</t>
  </si>
  <si>
    <t>2025-03-19 11:03:04.346 Z</t>
  </si>
  <si>
    <t>2025-03-16 11:06:20.213 Z</t>
  </si>
  <si>
    <t>2025-03-19 11:06:20.213 Z</t>
  </si>
  <si>
    <t>2026-03-16 11:15:56.542 Z</t>
  </si>
  <si>
    <t>2025-03-16 11:17:59.372 Z</t>
  </si>
  <si>
    <t>2026-03-16 11:17:59.372 Z</t>
  </si>
  <si>
    <t>2026-03-16 11:21:50.239 Z</t>
  </si>
  <si>
    <t>2026-03-16 11:22:30.231 Z</t>
  </si>
  <si>
    <t>2025-03-16 11:41:03.183 Z</t>
  </si>
  <si>
    <t>2025-03-19 11:41:03.183 Z</t>
  </si>
  <si>
    <t>2025-03-16 11:41:58.128 Z</t>
  </si>
  <si>
    <t>2025-03-19 11:41:58.128 Z</t>
  </si>
  <si>
    <t>2025-03-16 11:47:29.129 Z</t>
  </si>
  <si>
    <t>2025-03-19 11:47:29.129 Z</t>
  </si>
  <si>
    <t>2025-03-16 11:49:52.965 Z</t>
  </si>
  <si>
    <t>2025-04-16 11:49:52.965 Z</t>
  </si>
  <si>
    <t>2025-03-16 11:54:39.301 Z</t>
  </si>
  <si>
    <t>2025-03-19 11:54:39.301 Z</t>
  </si>
  <si>
    <t>440002327155207</t>
  </si>
  <si>
    <t>2025-03-16 12:05:04.763 Z</t>
  </si>
  <si>
    <t>2025-04-16 12:05:04.763 Z</t>
  </si>
  <si>
    <t>2025-03-16 12:07:09.233 Z</t>
  </si>
  <si>
    <t>2025-03-19 12:07:09.233 Z</t>
  </si>
  <si>
    <t>2025-03-16 12:19:26.056 Z</t>
  </si>
  <si>
    <t>2025-03-19 12:19:26.056 Z</t>
  </si>
  <si>
    <t>2026-03-16 12:29:48.066 Z</t>
  </si>
  <si>
    <t>2025-03-16 12:32:55.070 Z</t>
  </si>
  <si>
    <t>2026-03-16 12:32:55.070 Z</t>
  </si>
  <si>
    <t>2025-03-16 12:48:32.248 Z</t>
  </si>
  <si>
    <t>2025-03-19 12:48:32.248 Z</t>
  </si>
  <si>
    <t>2026-03-16 12:48:36.596 Z</t>
  </si>
  <si>
    <t>2025-03-16 12:57:00.902 Z</t>
  </si>
  <si>
    <t>2026-03-16 12:59:21.039 Z</t>
  </si>
  <si>
    <t>2025-03-16 13:01:53.118 Z</t>
  </si>
  <si>
    <t>2026-03-16 13:01:53.118 Z</t>
  </si>
  <si>
    <t>2025-03-16 13:17:31.533 Z</t>
  </si>
  <si>
    <t>2026-03-16 13:17:31.533 Z</t>
  </si>
  <si>
    <t>2025-03-16 13:26:09.041 Z</t>
  </si>
  <si>
    <t>2026-03-16 13:26:09.041 Z</t>
  </si>
  <si>
    <t>2025-03-16 13:41:21.583 Z</t>
  </si>
  <si>
    <t>2025-03-19 13:41:21.583 Z</t>
  </si>
  <si>
    <t>2025-03-16 13:41:41.055 Z</t>
  </si>
  <si>
    <t>2025-03-19 13:41:41.055 Z</t>
  </si>
  <si>
    <t>2025-03-16 13:54:32.607 Z</t>
  </si>
  <si>
    <t>2025-03-19 13:54:32.607 Z</t>
  </si>
  <si>
    <t>2025-03-16 14:01:56.806 Z</t>
  </si>
  <si>
    <t>2025-03-19 14:01:56.806 Z</t>
  </si>
  <si>
    <t>2025-03-16 14:06:10.588 Z</t>
  </si>
  <si>
    <t>2025-03-19 14:06:10.588 Z</t>
  </si>
  <si>
    <t>2025-03-16 14:16:52.641 Z</t>
  </si>
  <si>
    <t>2025-03-19 14:16:52.641 Z</t>
  </si>
  <si>
    <t>2025-03-16 14:29:10.962 Z</t>
  </si>
  <si>
    <t>2025-03-19 14:29:10.962 Z</t>
  </si>
  <si>
    <t>2025-03-16 14:33:25.314 Z</t>
  </si>
  <si>
    <t>2025-04-16 14:33:25.314 Z</t>
  </si>
  <si>
    <t>2026-03-16 14:44:54.869 Z</t>
  </si>
  <si>
    <t>520002176020169</t>
  </si>
  <si>
    <t>2025-03-16 15:00:35.288 Z</t>
  </si>
  <si>
    <t>2025-04-16 15:00:35.288 Z</t>
  </si>
  <si>
    <t>2025-03-16 15:04:11.912 Z</t>
  </si>
  <si>
    <t>2025-04-16 15:04:11.912 Z</t>
  </si>
  <si>
    <t>2026-03-16 15:13:48.664 Z</t>
  </si>
  <si>
    <t>2025-03-16 15:18:45.309 Z</t>
  </si>
  <si>
    <t>2026-03-16 15:18:45.309 Z</t>
  </si>
  <si>
    <t>2025-03-16 15:38:39.349 Z</t>
  </si>
  <si>
    <t>2025-03-19 15:38:39.349 Z</t>
  </si>
  <si>
    <t>2026-03-16 15:45:24.047 Z</t>
  </si>
  <si>
    <t>2026-03-16 15:45:49.373 Z</t>
  </si>
  <si>
    <t>2025-03-16 15:49:46.910 Z</t>
  </si>
  <si>
    <t>2025-03-19 15:49:46.910 Z</t>
  </si>
  <si>
    <t>2025-03-16 15:55:22.070 Z</t>
  </si>
  <si>
    <t>2025-03-19 15:55:22.070 Z</t>
  </si>
  <si>
    <t>2025-03-16 16:00:28.797 Z</t>
  </si>
  <si>
    <t>2026-03-16 16:00:28.797 Z</t>
  </si>
  <si>
    <t>2025-03-16 16:01:30.067 Z</t>
  </si>
  <si>
    <t>2025-03-19 16:01:30.067 Z</t>
  </si>
  <si>
    <t>2025-03-16 16:05:07.053 Z</t>
  </si>
  <si>
    <t>2025-03-19 16:05:07.053 Z</t>
  </si>
  <si>
    <t>2025-03-16 16:13:33.657 Z</t>
  </si>
  <si>
    <t>2025-03-19 16:13:33.657 Z</t>
  </si>
  <si>
    <t>2025-03-16 16:22:59.384 Z</t>
  </si>
  <si>
    <t>2025-03-19 16:22:59.384 Z</t>
  </si>
  <si>
    <t>2025-03-16 16:30:22.424 Z</t>
  </si>
  <si>
    <t>2026-03-16 16:30:22.424 Z</t>
  </si>
  <si>
    <t>2025-03-16 16:32:14.880 Z</t>
  </si>
  <si>
    <t>2026-03-16 16:32:14.880 Z</t>
  </si>
  <si>
    <t>2025-03-16 16:33:47.084 Z</t>
  </si>
  <si>
    <t>2025-03-19 16:33:47.084 Z</t>
  </si>
  <si>
    <t>2026-03-16 16:48:24.502 Z</t>
  </si>
  <si>
    <t>2025-03-16 16:50:35.769 Z</t>
  </si>
  <si>
    <t>2026-03-16 16:50:35.769 Z</t>
  </si>
  <si>
    <t>2025-03-16 16:52:40.249 Z</t>
  </si>
  <si>
    <t>2026-03-16 16:52:40.249 Z</t>
  </si>
  <si>
    <t>2025-03-16 16:56:10.331 Z</t>
  </si>
  <si>
    <t>2025-03-19 16:56:10.331 Z</t>
  </si>
  <si>
    <t>2026-03-16 17:11:27.734 Z</t>
  </si>
  <si>
    <t>570001900021586</t>
  </si>
  <si>
    <t>2025-03-16 17:12:00.466 Z</t>
  </si>
  <si>
    <t>2025-04-16 17:12:00.466 Z</t>
  </si>
  <si>
    <t>2026-03-16 17:20:31.083 Z</t>
  </si>
  <si>
    <t>2025-03-16 17:21:07.080 Z</t>
  </si>
  <si>
    <t>2025-04-16 17:21:07.080 Z</t>
  </si>
  <si>
    <t>2025-03-16 17:31:44.507 Z</t>
  </si>
  <si>
    <t>2025-03-19 17:31:44.507 Z</t>
  </si>
  <si>
    <t>2025-03-16 17:50:53.578 Z</t>
  </si>
  <si>
    <t>2025-03-19 17:50:53.578 Z</t>
  </si>
  <si>
    <t>2026-03-16 17:52:32.350 Z</t>
  </si>
  <si>
    <t>2025-03-16 18:09:40.497 Z</t>
  </si>
  <si>
    <t>2025-03-19 18:09:40.497 Z</t>
  </si>
  <si>
    <t>2025-03-16 18:21:10.684 Z</t>
  </si>
  <si>
    <t>2025-03-19 18:21:10.684 Z</t>
  </si>
  <si>
    <t>2025-03-16 18:27:46.241 Z</t>
  </si>
  <si>
    <t>2025-03-19 18:27:46.241 Z</t>
  </si>
  <si>
    <t>2025-03-16 19:04:44.195 Z</t>
  </si>
  <si>
    <t>2025-03-19 19:04:44.195 Z</t>
  </si>
  <si>
    <t>2025-03-16 19:26:00.986 Z</t>
  </si>
  <si>
    <t>2025-03-19 19:26:00.986 Z</t>
  </si>
  <si>
    <t>2026-03-16 19:27:25.394 Z</t>
  </si>
  <si>
    <t>2026-03-16 19:36:28.490 Z</t>
  </si>
  <si>
    <t>2025-03-16 19:43:57.028 Z</t>
  </si>
  <si>
    <t>2025-03-19 19:43:57.028 Z</t>
  </si>
  <si>
    <t>2025-03-16 19:49:22.067 Z</t>
  </si>
  <si>
    <t>2025-03-19 19:49:22.067 Z</t>
  </si>
  <si>
    <t>2025-03-16 19:55:56.777 Z</t>
  </si>
  <si>
    <t>2026-03-16 19:55:56.777 Z</t>
  </si>
  <si>
    <t>2026-03-16 20:05:02.273 Z</t>
  </si>
  <si>
    <t>2026-03-16 20:27:41.122 Z</t>
  </si>
  <si>
    <t>2025-03-16 20:28:04.489 Z</t>
  </si>
  <si>
    <t>2025-03-19 20:28:04.489 Z</t>
  </si>
  <si>
    <t>2025-03-16 20:40:15.789 Z</t>
  </si>
  <si>
    <t>2025-03-19 20:40:15.789 Z</t>
  </si>
  <si>
    <t>2026-03-16 20:46:04.424 Z</t>
  </si>
  <si>
    <t>2026-03-16 20:52:59.299 Z</t>
  </si>
  <si>
    <t>2026-03-16 20:54:55.204 Z</t>
  </si>
  <si>
    <t>2025-03-16 21:13:41.158 Z</t>
  </si>
  <si>
    <t>2025-04-16 21:13:41.158 Z</t>
  </si>
  <si>
    <t>2026-03-16 21:17:35.797 Z</t>
  </si>
  <si>
    <t>2025-03-16 21:17:55.185 Z</t>
  </si>
  <si>
    <t>2025-03-19 21:17:55.185 Z</t>
  </si>
  <si>
    <t>2025-03-16 21:18:19.559 Z</t>
  </si>
  <si>
    <t>2025-03-19 21:18:19.559 Z</t>
  </si>
  <si>
    <t>2026-03-16 21:30:58.813 Z</t>
  </si>
  <si>
    <t>2025-03-16 21:31:19.451 Z</t>
  </si>
  <si>
    <t>2026-03-16 21:31:19.451 Z</t>
  </si>
  <si>
    <t>2025-03-16 21:34:55.803 Z</t>
  </si>
  <si>
    <t>2025-04-16 21:34:55.803 Z</t>
  </si>
  <si>
    <t>2025-03-16 21:41:55.530 Z</t>
  </si>
  <si>
    <t>2025-03-19 21:41:55.530 Z</t>
  </si>
  <si>
    <t>2025-03-16 21:42:30.273 Z</t>
  </si>
  <si>
    <t>2025-03-19 21:42:30.273 Z</t>
  </si>
  <si>
    <t>2026-03-16 22:17:23.791 Z</t>
  </si>
  <si>
    <t>2026-03-16 22:23:08.879 Z</t>
  </si>
  <si>
    <t>2025-03-16 22:27:02.114 Z</t>
  </si>
  <si>
    <t>2025-03-19 22:27:02.114 Z</t>
  </si>
  <si>
    <t>2025-03-16 22:30:10.488 Z</t>
  </si>
  <si>
    <t>2025-04-16 22:30:10.488 Z</t>
  </si>
  <si>
    <t>2025-03-16 22:43:51.443 Z</t>
  </si>
  <si>
    <t>2026-03-16 22:43:51.443 Z</t>
  </si>
  <si>
    <t>230002501440653</t>
  </si>
  <si>
    <t>2025-03-16 22:54:07.059 Z</t>
  </si>
  <si>
    <t>2025-04-16 22:54:07.059 Z</t>
  </si>
  <si>
    <t>2025-03-16 23:01:37.879 Z</t>
  </si>
  <si>
    <t>2025-03-19 23:01:37.879 Z</t>
  </si>
  <si>
    <t>2025-03-16 23:01:50.810 Z</t>
  </si>
  <si>
    <t>2026-03-16 23:01:50.810 Z</t>
  </si>
  <si>
    <t>2026-03-16 23:30:49.628 Z</t>
  </si>
  <si>
    <t>2025-03-16 23:40:00.052 Z</t>
  </si>
  <si>
    <t>2026-03-16 23:40:00.052 Z</t>
  </si>
  <si>
    <t>2025-03-17 00:46:11.186 Z</t>
  </si>
  <si>
    <t>2026-03-17 00:46:11.186 Z</t>
  </si>
  <si>
    <t>2025-03-17 00:53:53.371 Z</t>
  </si>
  <si>
    <t>2025-03-20 00:53:53.371 Z</t>
  </si>
  <si>
    <t>2025-03-17 01:00:41.347 Z</t>
  </si>
  <si>
    <t>2025-03-20 01:00:41.347 Z</t>
  </si>
  <si>
    <t>2026-03-17 01:08:21.098 Z</t>
  </si>
  <si>
    <t>2025-03-17 01:19:26.236 Z</t>
  </si>
  <si>
    <t>2025-03-20 01:19:26.236 Z</t>
  </si>
  <si>
    <t>2025-03-17 01:30:43.930 Z</t>
  </si>
  <si>
    <t>2026-03-17 01:30:43.930 Z</t>
  </si>
  <si>
    <t>2026-03-17 01:37:15.180 Z</t>
  </si>
  <si>
    <t>2026-03-17 01:43:44.941 Z</t>
  </si>
  <si>
    <t>2025-03-17 01:50:01.835 Z</t>
  </si>
  <si>
    <t>2025-03-20 01:50:01.835 Z</t>
  </si>
  <si>
    <t>2025-03-17 02:01:29.812 Z</t>
  </si>
  <si>
    <t>2026-03-17 02:01:29.812 Z</t>
  </si>
  <si>
    <t>2026-03-17 02:01:35.758 Z</t>
  </si>
  <si>
    <t>2026-03-17 02:18:12.960 Z</t>
  </si>
  <si>
    <t>2025-03-17 02:21:15.445 Z</t>
  </si>
  <si>
    <t>2025-03-20 02:21:15.445 Z</t>
  </si>
  <si>
    <t>2025-03-17 02:24:25.473 Z</t>
  </si>
  <si>
    <t>2026-03-17 02:24:25.473 Z</t>
  </si>
  <si>
    <t>2025-03-17 02:28:31.729 Z</t>
  </si>
  <si>
    <t>2025-03-20 02:28:31.729 Z</t>
  </si>
  <si>
    <t>2025-03-17 02:35:59.849 Z</t>
  </si>
  <si>
    <t>2025-03-20 02:35:59.849 Z</t>
  </si>
  <si>
    <t>2025-03-17 02:41:50.072 Z</t>
  </si>
  <si>
    <t>2026-03-17 02:41:50.072 Z</t>
  </si>
  <si>
    <t>2026-03-17 03:55:06.100 Z</t>
  </si>
  <si>
    <t>2025-03-17 04:10:45.930 Z</t>
  </si>
  <si>
    <t>2026-03-17 04:10:45.930 Z</t>
  </si>
  <si>
    <t>2026-03-17 04:11:53.367 Z</t>
  </si>
  <si>
    <t>2026-03-17 04:13:51.819 Z</t>
  </si>
  <si>
    <t>2025-03-17 04:19:15.670 Z</t>
  </si>
  <si>
    <t>2025-04-17 04:19:15.670 Z</t>
  </si>
  <si>
    <t>2025-03-17 04:20:14.253 Z</t>
  </si>
  <si>
    <t>2025-03-20 04:20:14.253 Z</t>
  </si>
  <si>
    <t>2025-03-17 04:33:22.448 Z</t>
  </si>
  <si>
    <t>2025-03-20 04:33:22.448 Z</t>
  </si>
  <si>
    <t>2026-03-17 04:38:35.085 Z</t>
  </si>
  <si>
    <t>2025-03-17 05:44:56.319 Z</t>
  </si>
  <si>
    <t>2026-03-17 05:44:56.319 Z</t>
  </si>
  <si>
    <t>2025-03-17 06:01:25.662 Z</t>
  </si>
  <si>
    <t>2025-03-20 06:01:25.662 Z</t>
  </si>
  <si>
    <t>2025-03-17 06:11:59.866 Z</t>
  </si>
  <si>
    <t>2025-03-20 06:11:59.866 Z</t>
  </si>
  <si>
    <t>2025-03-17 06:47:49.491 Z</t>
  </si>
  <si>
    <t>2025-03-20 06:47:49.491 Z</t>
  </si>
  <si>
    <t>2025-03-17 06:57:20.208 Z</t>
  </si>
  <si>
    <t>2025-03-20 06:57:20.208 Z</t>
  </si>
  <si>
    <t>2026-03-17 06:58:49.571 Z</t>
  </si>
  <si>
    <t>2026-03-17 07:26:04.765 Z</t>
  </si>
  <si>
    <t>2026-03-17 08:00:40.727 Z</t>
  </si>
  <si>
    <t>2025-03-17 08:11:25.051 Z</t>
  </si>
  <si>
    <t>2025-03-20 08:11:25.051 Z</t>
  </si>
  <si>
    <t>2025-03-17 08:15:45.770 Z</t>
  </si>
  <si>
    <t>2025-03-20 08:15:45.770 Z</t>
  </si>
  <si>
    <t>2025-03-17 08:22:06.020 Z</t>
  </si>
  <si>
    <t>2025-03-20 08:22:06.020 Z</t>
  </si>
  <si>
    <t>100002122023500</t>
  </si>
  <si>
    <t>2025-03-17 09:11:19.117 Z</t>
  </si>
  <si>
    <t>2025-04-17 09:11:19.117 Z</t>
  </si>
  <si>
    <t>2025-03-17 09:27:19.777 Z</t>
  </si>
  <si>
    <t>2025-03-20 09:27:19.777 Z</t>
  </si>
  <si>
    <t>2026-03-17 09:28:35.097 Z</t>
  </si>
  <si>
    <t>2025-03-17 09:46:21.147 Z</t>
  </si>
  <si>
    <t>2026-03-17 09:46:21.147 Z</t>
  </si>
  <si>
    <t>2025-03-17 09:53:49.901 Z</t>
  </si>
  <si>
    <t>2025-03-20 09:53:49.901 Z</t>
  </si>
  <si>
    <t>2025-03-17 09:59:24.635 Z</t>
  </si>
  <si>
    <t>2025-03-20 09:59:24.635 Z</t>
  </si>
  <si>
    <t>2025-03-17 10:26:50.956 Z</t>
  </si>
  <si>
    <t>2025-03-20 10:26:50.956 Z</t>
  </si>
  <si>
    <t>2026-03-17 10:30:28.249 Z</t>
  </si>
  <si>
    <t>2025-03-17 10:33:11.323 Z</t>
  </si>
  <si>
    <t>2026-03-17 10:33:11.323 Z</t>
  </si>
  <si>
    <t>2026-03-17 10:46:16.155 Z</t>
  </si>
  <si>
    <t>2026-03-17 10:52:01.122 Z</t>
  </si>
  <si>
    <t>2025-03-17 10:56:28.560 Z</t>
  </si>
  <si>
    <t>2026-03-17 10:56:28.560 Z</t>
  </si>
  <si>
    <t>2025-03-17 11:04:37.569 Z</t>
  </si>
  <si>
    <t>2026-03-17 11:04:37.569 Z</t>
  </si>
  <si>
    <t>2025-03-17 11:17:23.682 Z</t>
  </si>
  <si>
    <t>2026-03-17 11:17:23.682 Z</t>
  </si>
  <si>
    <t>2025-03-17 11:19:31.300 Z</t>
  </si>
  <si>
    <t>2026-03-17 11:19:31.300 Z</t>
  </si>
  <si>
    <t>2025-03-17 11:20:44.278 Z</t>
  </si>
  <si>
    <t>2026-03-17 11:23:09.071 Z</t>
  </si>
  <si>
    <t>2025-03-17 11:29:56.026 Z</t>
  </si>
  <si>
    <t>2025-03-20 11:29:56.026 Z</t>
  </si>
  <si>
    <t>2025-03-17 11:31:29.406 Z</t>
  </si>
  <si>
    <t>2025-03-20 11:31:29.406 Z</t>
  </si>
  <si>
    <t>2025-03-17 11:42:30.529 Z</t>
  </si>
  <si>
    <t>2026-03-17 11:42:30.529 Z</t>
  </si>
  <si>
    <t>370001976127156</t>
  </si>
  <si>
    <t>2025-03-17 11:50:24.563 Z</t>
  </si>
  <si>
    <t>2025-04-17 11:50:24.563 Z</t>
  </si>
  <si>
    <t>2025-03-17 11:52:27.298 Z</t>
  </si>
  <si>
    <t>2026-03-17 11:52:27.298 Z</t>
  </si>
  <si>
    <t>2025-03-17 11:54:56.518 Z</t>
  </si>
  <si>
    <t>2025-03-20 11:54:56.518 Z</t>
  </si>
  <si>
    <t>2025-03-17 12:12:48.964 Z</t>
  </si>
  <si>
    <t>2025-03-20 12:12:48.964 Z</t>
  </si>
  <si>
    <t>2026-03-17 12:15:54.908 Z</t>
  </si>
  <si>
    <t>2025-03-17 12:17:11.292 Z</t>
  </si>
  <si>
    <t>2025-03-20 12:17:11.292 Z</t>
  </si>
  <si>
    <t>2025-03-17 12:30:07.365 Z</t>
  </si>
  <si>
    <t>2026-03-17 12:30:07.365 Z</t>
  </si>
  <si>
    <t>2025-03-17 12:31:16.816 Z</t>
  </si>
  <si>
    <t>2026-03-17 12:31:16.816 Z</t>
  </si>
  <si>
    <t>2025-03-17 12:33:05.617 Z</t>
  </si>
  <si>
    <t>2025-03-20 12:33:05.617 Z</t>
  </si>
  <si>
    <t>370002063343800</t>
  </si>
  <si>
    <t>2025-03-17 12:34:36.039 Z</t>
  </si>
  <si>
    <t>2025-04-17 12:34:36.039 Z</t>
  </si>
  <si>
    <t>2025-03-17 12:43:24.651 Z</t>
  </si>
  <si>
    <t>2025-03-20 12:43:24.651 Z</t>
  </si>
  <si>
    <t>2025-03-17 12:47:35.100 Z</t>
  </si>
  <si>
    <t>2025-03-20 12:47:35.100 Z</t>
  </si>
  <si>
    <t>2025-03-17 12:53:36.958 Z</t>
  </si>
  <si>
    <t>2026-03-17 12:53:36.958 Z</t>
  </si>
  <si>
    <t>2026-03-17 12:55:56.316 Z</t>
  </si>
  <si>
    <t>2025-03-17 13:00:32.076 Z</t>
  </si>
  <si>
    <t>2025-03-20 13:00:32.076 Z</t>
  </si>
  <si>
    <t>2025-03-17 13:00:54.884 Z</t>
  </si>
  <si>
    <t>2026-03-17 13:00:54.884 Z</t>
  </si>
  <si>
    <t>2025-03-17 13:08:11.397 Z</t>
  </si>
  <si>
    <t>2025-03-20 13:08:11.397 Z</t>
  </si>
  <si>
    <t>2025-03-17 13:11:58.810 Z</t>
  </si>
  <si>
    <t>2025-03-20 13:11:58.810 Z</t>
  </si>
  <si>
    <t>2026-03-17 13:19:18.624 Z</t>
  </si>
  <si>
    <t>390001800161812</t>
  </si>
  <si>
    <t>2025-03-17 13:20:10.858 Z</t>
  </si>
  <si>
    <t>2025-04-17 13:20:10.858 Z</t>
  </si>
  <si>
    <t>2025-03-17 13:24:20.392 Z</t>
  </si>
  <si>
    <t>2025-03-20 13:24:20.392 Z</t>
  </si>
  <si>
    <t>2025-03-17 13:39:27.758 Z</t>
  </si>
  <si>
    <t>2025-03-20 13:39:27.758 Z</t>
  </si>
  <si>
    <t>2026-03-17 13:49:12.767 Z</t>
  </si>
  <si>
    <t>2025-03-17 13:50:19.024 Z</t>
  </si>
  <si>
    <t>2026-03-17 13:50:19.024 Z</t>
  </si>
  <si>
    <t>2026-03-17 14:09:02.740 Z</t>
  </si>
  <si>
    <t>2026-03-17 14:10:10.932 Z</t>
  </si>
  <si>
    <t>2025-03-17 14:11:32.547 Z</t>
  </si>
  <si>
    <t>2025-03-20 14:11:32.547 Z</t>
  </si>
  <si>
    <t>2026-03-17 14:16:17.296 Z</t>
  </si>
  <si>
    <t>2026-03-17 14:39:48.042 Z</t>
  </si>
  <si>
    <t>2026-03-17 14:42:07.207 Z</t>
  </si>
  <si>
    <t>2026-03-17 14:44:34.478 Z</t>
  </si>
  <si>
    <t>2025-03-17 14:45:24.603 Z</t>
  </si>
  <si>
    <t>2025-03-20 14:45:24.603 Z</t>
  </si>
  <si>
    <t>2025-03-17 14:46:56.521 Z</t>
  </si>
  <si>
    <t>2025-03-20 14:46:56.521 Z</t>
  </si>
  <si>
    <t>2025-03-17 14:49:00.998 Z</t>
  </si>
  <si>
    <t>2025-03-20 14:49:00.998 Z</t>
  </si>
  <si>
    <t>2025-03-17 14:51:26.364 Z</t>
  </si>
  <si>
    <t>2025-03-20 14:51:26.364 Z</t>
  </si>
  <si>
    <t>2025-03-17 15:15:27.606 Z</t>
  </si>
  <si>
    <t>2026-03-17 15:15:27.606 Z</t>
  </si>
  <si>
    <t>2026-03-17 15:38:15.139 Z</t>
  </si>
  <si>
    <t>2025-03-17 16:10:58.261 Z</t>
  </si>
  <si>
    <t>2025-03-20 16:10:58.261 Z</t>
  </si>
  <si>
    <t>2025-03-17 16:17:11.993 Z</t>
  </si>
  <si>
    <t>2025-03-17 16:41:02.786 Z</t>
  </si>
  <si>
    <t>2026-03-17 16:41:02.786 Z</t>
  </si>
  <si>
    <t>2025-03-17 16:45:37.491 Z</t>
  </si>
  <si>
    <t>2025-03-20 16:45:37.491 Z</t>
  </si>
  <si>
    <t>2025-03-17 17:06:02.359 Z</t>
  </si>
  <si>
    <t>2026-03-17 17:06:02.359 Z</t>
  </si>
  <si>
    <t>2025-03-17 17:13:59.303 Z</t>
  </si>
  <si>
    <t>2025-03-20 17:13:59.303 Z</t>
  </si>
  <si>
    <t>2026-03-17 17:28:57.944 Z</t>
  </si>
  <si>
    <t>2026-03-17 17:32:06.043 Z</t>
  </si>
  <si>
    <t>2025-03-17 17:36:18.245 Z</t>
  </si>
  <si>
    <t>2025-03-20 17:36:18.245 Z</t>
  </si>
  <si>
    <t>2025-03-17 17:50:04.660 Z</t>
  </si>
  <si>
    <t>2025-03-20 17:50:04.660 Z</t>
  </si>
  <si>
    <t>2025-03-17 18:23:42.678 Z</t>
  </si>
  <si>
    <t>2025-04-17 18:23:42.678 Z</t>
  </si>
  <si>
    <t>2025-03-17 18:25:11.898 Z</t>
  </si>
  <si>
    <t>2025-03-20 18:25:11.898 Z</t>
  </si>
  <si>
    <t>2025-03-17 18:49:17.200 Z</t>
  </si>
  <si>
    <t>2025-03-20 18:49:17.200 Z</t>
  </si>
  <si>
    <t>2025-03-17 19:11:07.136 Z</t>
  </si>
  <si>
    <t>2025-03-20 19:11:07.136 Z</t>
  </si>
  <si>
    <t>2025-03-17 19:14:23.205 Z</t>
  </si>
  <si>
    <t>2025-03-20 19:14:23.205 Z</t>
  </si>
  <si>
    <t>2025-03-17 19:27:25.103 Z</t>
  </si>
  <si>
    <t>2025-03-20 19:27:25.103 Z</t>
  </si>
  <si>
    <t>2025-03-17 19:34:31.252 Z</t>
  </si>
  <si>
    <t>2025-03-20 19:34:31.252 Z</t>
  </si>
  <si>
    <t>2025-03-17 19:44:05.102 Z</t>
  </si>
  <si>
    <t>2026-03-17 19:44:05.102 Z</t>
  </si>
  <si>
    <t>2025-03-17 19:44:41.699 Z</t>
  </si>
  <si>
    <t>2025-03-20 19:44:41.699 Z</t>
  </si>
  <si>
    <t>2025-03-17 19:45:44.786 Z</t>
  </si>
  <si>
    <t>2025-04-17 19:45:44.786 Z</t>
  </si>
  <si>
    <t>2025-03-17 19:53:32.961 Z</t>
  </si>
  <si>
    <t>2025-03-20 19:53:32.961 Z</t>
  </si>
  <si>
    <t>2025-03-17 20:08:00.237 Z</t>
  </si>
  <si>
    <t>2025-03-20 20:08:00.237 Z</t>
  </si>
  <si>
    <t>2025-03-17 20:34:24.951 Z</t>
  </si>
  <si>
    <t>2025-03-20 20:34:24.951 Z</t>
  </si>
  <si>
    <t>2025-03-17 20:40:46.322 Z</t>
  </si>
  <si>
    <t>2026-03-17 20:40:46.322 Z</t>
  </si>
  <si>
    <t>2025-03-17 20:41:21.190 Z</t>
  </si>
  <si>
    <t>2025-03-20 20:41:21.190 Z</t>
  </si>
  <si>
    <t>2025-03-17 20:55:08.636 Z</t>
  </si>
  <si>
    <t>2025-03-20 20:55:08.636 Z</t>
  </si>
  <si>
    <t>2025-03-17 21:03:40.748 Z</t>
  </si>
  <si>
    <t>2025-03-20 21:03:40.748 Z</t>
  </si>
  <si>
    <t>2025-03-17 21:07:13.695 Z</t>
  </si>
  <si>
    <t>2026-03-17 21:07:13.695 Z</t>
  </si>
  <si>
    <t>2025-03-17 21:20:41.587 Z</t>
  </si>
  <si>
    <t>2025-03-20 21:20:41.587 Z</t>
  </si>
  <si>
    <t>2025-03-17 21:21:30.125 Z</t>
  </si>
  <si>
    <t>2025-03-20 21:21:30.125 Z</t>
  </si>
  <si>
    <t>2025-03-17 21:24:39.682 Z</t>
  </si>
  <si>
    <t>2025-03-20 21:24:39.682 Z</t>
  </si>
  <si>
    <t>2026-03-17 21:29:13.920 Z</t>
  </si>
  <si>
    <t>2025-03-17 21:29:57.567 Z</t>
  </si>
  <si>
    <t>2026-03-17 21:29:57.567 Z</t>
  </si>
  <si>
    <t>2025-03-17 21:30:48.437 Z</t>
  </si>
  <si>
    <t>2025-03-20 21:30:48.437 Z</t>
  </si>
  <si>
    <t>2026-03-17 21:45:16.762 Z</t>
  </si>
  <si>
    <t>2025-03-17 22:08:06.595 Z</t>
  </si>
  <si>
    <t>2025-03-20 22:08:06.595 Z</t>
  </si>
  <si>
    <t>2026-03-17 22:12:24.709 Z</t>
  </si>
  <si>
    <t>2025-03-17 22:43:07.955 Z</t>
  </si>
  <si>
    <t>2025-03-20 22:43:07.955 Z</t>
  </si>
  <si>
    <t>2025-03-17 23:01:09.508 Z</t>
  </si>
  <si>
    <t>2025-03-20 23:01:09.508 Z</t>
  </si>
  <si>
    <t>2025-03-17 23:20:01.251 Z</t>
  </si>
  <si>
    <t>2025-03-20 23:20:01.251 Z</t>
  </si>
  <si>
    <t>2026-03-17 23:29:16.525 Z</t>
  </si>
  <si>
    <t>2025-03-17 23:30:31.539 Z</t>
  </si>
  <si>
    <t>2025-03-20 23:30:31.539 Z</t>
  </si>
  <si>
    <t>2026-03-17 23:39:23.085 Z</t>
  </si>
  <si>
    <t>2025-03-17 23:49:59.735 Z</t>
  </si>
  <si>
    <t>2025-03-20 23:49:59.735 Z</t>
  </si>
  <si>
    <t>2025-03-17 23:58:06.060 Z</t>
  </si>
  <si>
    <t>2026-03-17 23:58:06.060 Z</t>
  </si>
  <si>
    <t>2026-03-18 00:28:18.966 Z</t>
  </si>
  <si>
    <t>2025-03-18 00:31:43.087 Z</t>
  </si>
  <si>
    <t>2025-04-18 00:31:43.087 Z</t>
  </si>
  <si>
    <t>20001878513167</t>
  </si>
  <si>
    <t>2025-03-18 00:34:41.108 Z</t>
  </si>
  <si>
    <t>2025-04-18 00:34:41.108 Z</t>
  </si>
  <si>
    <t>2026-03-18 00:43:05.710 Z</t>
  </si>
  <si>
    <t>2025-03-18 00:52:31.955 Z</t>
  </si>
  <si>
    <t>2026-03-18 00:52:31.955 Z</t>
  </si>
  <si>
    <t>2025-03-18 00:57:27.595 Z</t>
  </si>
  <si>
    <t>2025-03-21 00:57:27.595 Z</t>
  </si>
  <si>
    <t>400001852379196</t>
  </si>
  <si>
    <t>2025-03-18 01:09:20.125 Z</t>
  </si>
  <si>
    <t>2025-04-18 01:09:20.125 Z</t>
  </si>
  <si>
    <t>2026-03-18 01:36:24.788 Z</t>
  </si>
  <si>
    <t>2025-03-18 02:20:15.573 Z</t>
  </si>
  <si>
    <t>2025-03-21 02:20:15.573 Z</t>
  </si>
  <si>
    <t>2026-03-18 02:20:20.865 Z</t>
  </si>
  <si>
    <t>2026-03-18 02:30:36.167 Z</t>
  </si>
  <si>
    <t>2025-03-18 02:38:28.756 Z</t>
  </si>
  <si>
    <t>2026-03-18 02:38:28.756 Z</t>
  </si>
  <si>
    <t>2025-03-18 02:39:43.136 Z</t>
  </si>
  <si>
    <t>2025-03-21 02:39:43.136 Z</t>
  </si>
  <si>
    <t>2026-03-18 02:42:16.053 Z</t>
  </si>
  <si>
    <t>2025-03-18 02:55:57.922 Z</t>
  </si>
  <si>
    <t>2026-03-18 02:55:57.922 Z</t>
  </si>
  <si>
    <t>2025-03-18 02:57:14.453 Z</t>
  </si>
  <si>
    <t>2025-03-18 03:15:47.720 Z</t>
  </si>
  <si>
    <t>2025-03-21 03:15:47.720 Z</t>
  </si>
  <si>
    <t>2025-03-18 03:21:07.385 Z</t>
  </si>
  <si>
    <t>2025-03-21 03:21:07.385 Z</t>
  </si>
  <si>
    <t>2025-03-18 03:40:31.584 Z</t>
  </si>
  <si>
    <t>2025-04-18 03:40:31.584 Z</t>
  </si>
  <si>
    <t>2025-03-18 03:49:06.500 Z</t>
  </si>
  <si>
    <t>2025-03-21 03:49:06.500 Z</t>
  </si>
  <si>
    <t>340002051819763</t>
  </si>
  <si>
    <t>2025-03-18 04:05:04.981 Z</t>
  </si>
  <si>
    <t>2025-04-18 04:05:04.981 Z</t>
  </si>
  <si>
    <t>2026-03-18 04:05:30.667 Z</t>
  </si>
  <si>
    <t>2025-03-18 04:15:48.073 Z</t>
  </si>
  <si>
    <t>2025-03-21 04:15:48.073 Z</t>
  </si>
  <si>
    <t>2025-03-18 04:42:18.060 Z</t>
  </si>
  <si>
    <t>2025-03-21 04:42:18.060 Z</t>
  </si>
  <si>
    <t>2025-03-18 04:43:52.806 Z</t>
  </si>
  <si>
    <t>2025-03-21 04:43:52.806 Z</t>
  </si>
  <si>
    <t>2025-03-18 05:16:48.918 Z</t>
  </si>
  <si>
    <t>2025-03-21 05:16:48.918 Z</t>
  </si>
  <si>
    <t>2025-03-18 05:43:23.592 Z</t>
  </si>
  <si>
    <t>2025-03-21 05:43:23.592 Z</t>
  </si>
  <si>
    <t>2025-03-18 06:06:47.572 Z</t>
  </si>
  <si>
    <t>2025-03-21 06:06:47.572 Z</t>
  </si>
  <si>
    <t>2025-03-18 06:18:32.417 Z</t>
  </si>
  <si>
    <t>2025-03-21 06:18:32.417 Z</t>
  </si>
  <si>
    <t>2026-03-18 06:20:00.018 Z</t>
  </si>
  <si>
    <t>2025-03-18 06:27:59.326 Z</t>
  </si>
  <si>
    <t>2026-03-18 06:27:59.326 Z</t>
  </si>
  <si>
    <t>490002087861740</t>
  </si>
  <si>
    <t>2025-03-18 06:39:50.429 Z</t>
  </si>
  <si>
    <t>2025-04-18 06:39:50.429 Z</t>
  </si>
  <si>
    <t>2025-03-18 09:01:33.298 Z</t>
  </si>
  <si>
    <t>2025-03-21 09:01:33.298 Z</t>
  </si>
  <si>
    <t>2026-03-18 09:10:51.780 Z</t>
  </si>
  <si>
    <t>2025-03-18 09:39:23.635 Z</t>
  </si>
  <si>
    <t>2025-03-21 09:39:23.635 Z</t>
  </si>
  <si>
    <t>2025-03-18 09:40:57.537 Z</t>
  </si>
  <si>
    <t>2025-03-21 09:40:57.537 Z</t>
  </si>
  <si>
    <t>2026-03-18 09:46:47.260 Z</t>
  </si>
  <si>
    <t>2025-03-18 10:04:38.475 Z</t>
  </si>
  <si>
    <t>2026-03-18 10:04:38.475 Z</t>
  </si>
  <si>
    <t>2025-03-18 10:37:56.913 Z</t>
  </si>
  <si>
    <t>2025-03-21 10:37:56.913 Z</t>
  </si>
  <si>
    <t>2025-03-18 10:48:28.955 Z</t>
  </si>
  <si>
    <t>2025-03-18 11:06:38.441 Z</t>
  </si>
  <si>
    <t>2026-03-18 11:06:38.441 Z</t>
  </si>
  <si>
    <t>2026-03-18 11:20:10.945 Z</t>
  </si>
  <si>
    <t>2025-03-18 11:20:59.667 Z</t>
  </si>
  <si>
    <t>2025-03-21 11:20:59.667 Z</t>
  </si>
  <si>
    <t>2025-03-18 11:28:36.343 Z</t>
  </si>
  <si>
    <t>2026-03-18 11:28:36.343 Z</t>
  </si>
  <si>
    <t>2025-03-18 11:31:04.832 Z</t>
  </si>
  <si>
    <t>2025-03-21 11:31:04.832 Z</t>
  </si>
  <si>
    <t>2025-03-18 11:31:43.873 Z</t>
  </si>
  <si>
    <t>2025-03-21 11:31:43.873 Z</t>
  </si>
  <si>
    <t>2026-03-18 11:34:27.733 Z</t>
  </si>
  <si>
    <t>2025-03-18 11:38:02.272 Z</t>
  </si>
  <si>
    <t>2025-03-21 11:38:02.272 Z</t>
  </si>
  <si>
    <t>2026-03-18 11:38:02.793 Z</t>
  </si>
  <si>
    <t>2026-03-18 11:55:48.024 Z</t>
  </si>
  <si>
    <t>2026-03-18 11:57:32.246 Z</t>
  </si>
  <si>
    <t>2025-03-18 12:05:37.733 Z</t>
  </si>
  <si>
    <t>2025-03-21 12:05:37.733 Z</t>
  </si>
  <si>
    <t>2025-03-18 12:10:09.412 Z</t>
  </si>
  <si>
    <t>2025-03-21 12:10:09.412 Z</t>
  </si>
  <si>
    <t>2026-03-18 12:14:14.413 Z</t>
  </si>
  <si>
    <t>2025-03-18 12:31:48.529 Z</t>
  </si>
  <si>
    <t>2025-03-21 12:31:48.529 Z</t>
  </si>
  <si>
    <t>2026-03-18 12:35:35.952 Z</t>
  </si>
  <si>
    <t>2026-03-18 12:50:39.781 Z</t>
  </si>
  <si>
    <t>2025-03-18 12:58:33.139 Z</t>
  </si>
  <si>
    <t>2026-03-18 12:58:33.139 Z</t>
  </si>
  <si>
    <t>2025-03-18 13:03:14.721 Z</t>
  </si>
  <si>
    <t>2025-03-21 13:03:14.721 Z</t>
  </si>
  <si>
    <t>2025-03-18 13:33:31.324 Z</t>
  </si>
  <si>
    <t>2025-03-21 13:33:31.324 Z</t>
  </si>
  <si>
    <t>2025-03-18 13:35:08.655 Z</t>
  </si>
  <si>
    <t>2025-03-21 13:35:08.655 Z</t>
  </si>
  <si>
    <t>2026-03-18 13:35:52.848 Z</t>
  </si>
  <si>
    <t>2025-03-18 13:37:17.113 Z</t>
  </si>
  <si>
    <t>2025-03-21 13:37:17.113 Z</t>
  </si>
  <si>
    <t>2026-03-18 13:41:21.691 Z</t>
  </si>
  <si>
    <t>2025-03-18 13:52:08.389 Z</t>
  </si>
  <si>
    <t>2025-03-21 13:52:08.389 Z</t>
  </si>
  <si>
    <t>2025-03-18 13:52:47.186 Z</t>
  </si>
  <si>
    <t>2025-03-21 13:52:47.186 Z</t>
  </si>
  <si>
    <t>2025-03-18 13:56:31.879 Z</t>
  </si>
  <si>
    <t>2025-03-21 13:56:31.879 Z</t>
  </si>
  <si>
    <t>2026-03-18 13:59:02.756 Z</t>
  </si>
  <si>
    <t>2025-03-18 14:01:56.815 Z</t>
  </si>
  <si>
    <t>2025-03-21 14:01:56.815 Z</t>
  </si>
  <si>
    <t>2026-03-18 14:06:18.829 Z</t>
  </si>
  <si>
    <t>2025-03-18 14:10:34.791 Z</t>
  </si>
  <si>
    <t>2025-03-21 14:10:34.791 Z</t>
  </si>
  <si>
    <t>2025-03-18 14:30:34.847 Z</t>
  </si>
  <si>
    <t>2026-03-18 14:30:34.847 Z</t>
  </si>
  <si>
    <t>2026-03-18 14:37:37.132 Z</t>
  </si>
  <si>
    <t>2025-03-18 14:39:31.706 Z</t>
  </si>
  <si>
    <t>2025-03-21 14:39:31.706 Z</t>
  </si>
  <si>
    <t>2025-03-18 14:57:20.033 Z</t>
  </si>
  <si>
    <t>2025-03-21 14:57:20.033 Z</t>
  </si>
  <si>
    <t>2025-03-18 15:33:11.396 Z</t>
  </si>
  <si>
    <t>2026-03-18 15:33:11.396 Z</t>
  </si>
  <si>
    <t>2026-03-18 15:40:26.229 Z</t>
  </si>
  <si>
    <t>2025-03-18 15:51:39.960 Z</t>
  </si>
  <si>
    <t>2025-03-21 15:51:39.960 Z</t>
  </si>
  <si>
    <t>2026-03-18 16:10:25.818 Z</t>
  </si>
  <si>
    <t>2025-03-18 16:13:06.381 Z</t>
  </si>
  <si>
    <t>2025-03-21 16:13:06.381 Z</t>
  </si>
  <si>
    <t>2025-03-18 16:39:20.921 Z</t>
  </si>
  <si>
    <t>2026-03-18 16:39:20.921 Z</t>
  </si>
  <si>
    <t>2025-03-18 16:46:46.217 Z</t>
  </si>
  <si>
    <t>2025-03-21 16:46:46.217 Z</t>
  </si>
  <si>
    <t>2026-03-18 16:48:06.777 Z</t>
  </si>
  <si>
    <t>2025-03-18 16:50:24.251 Z</t>
  </si>
  <si>
    <t>2025-03-21 16:50:24.251 Z</t>
  </si>
  <si>
    <t>2025-03-18 17:06:36.169 Z</t>
  </si>
  <si>
    <t>2026-03-18 17:06:36.169 Z</t>
  </si>
  <si>
    <t>2025-03-18 17:22:33.359 Z</t>
  </si>
  <si>
    <t>2026-03-18 17:22:33.359 Z</t>
  </si>
  <si>
    <t>2025-03-18 17:32:55.146 Z</t>
  </si>
  <si>
    <t>2025-03-21 17:32:55.146 Z</t>
  </si>
  <si>
    <t>2026-03-18 18:48:54.950 Z</t>
  </si>
  <si>
    <t>2025-03-18 18:52:21.886 Z</t>
  </si>
  <si>
    <t>2025-03-21 18:52:21.886 Z</t>
  </si>
  <si>
    <t>2025-03-18 19:05:49.814 Z</t>
  </si>
  <si>
    <t>2025-03-21 19:05:49.814 Z</t>
  </si>
  <si>
    <t>2025-03-18 19:16:20.830 Z</t>
  </si>
  <si>
    <t>2025-03-21 19:16:20.830 Z</t>
  </si>
  <si>
    <t>2025-03-18 19:36:01.705 Z</t>
  </si>
  <si>
    <t>2025-03-21 19:36:01.705 Z</t>
  </si>
  <si>
    <t>2025-03-18 19:42:09.440 Z</t>
  </si>
  <si>
    <t>2025-03-21 19:42:09.440 Z</t>
  </si>
  <si>
    <t>2025-03-18 20:09:27.708 Z</t>
  </si>
  <si>
    <t>2025-03-21 20:09:27.708 Z</t>
  </si>
  <si>
    <t>2026-03-18 20:11:48.376 Z</t>
  </si>
  <si>
    <t>2025-03-18 20:12:54.520 Z</t>
  </si>
  <si>
    <t>2025-03-21 20:12:54.520 Z</t>
  </si>
  <si>
    <t>2025-03-18 20:27:38.435 Z</t>
  </si>
  <si>
    <t>2025-03-21 20:27:38.435 Z</t>
  </si>
  <si>
    <t>2026-03-18 20:43:45.417 Z</t>
  </si>
  <si>
    <t>2025-03-18 21:44:52.795 Z</t>
  </si>
  <si>
    <t>2025-03-21 21:44:52.795 Z</t>
  </si>
  <si>
    <t>2025-03-18 21:49:27.968 Z</t>
  </si>
  <si>
    <t>2025-03-21 21:49:27.968 Z</t>
  </si>
  <si>
    <t>2025-03-18 21:50:03.165 Z</t>
  </si>
  <si>
    <t>2025-03-21 21:50:03.165 Z</t>
  </si>
  <si>
    <t>2025-03-18 22:27:44.702 Z</t>
  </si>
  <si>
    <t>2025-03-21 22:27:44.702 Z</t>
  </si>
  <si>
    <t>2026-03-18 22:38:50.450 Z</t>
  </si>
  <si>
    <t>2025-03-18 22:52:16.904 Z</t>
  </si>
  <si>
    <t>2025-03-21 22:52:16.904 Z</t>
  </si>
  <si>
    <t>2025-03-18 22:58:27.136 Z</t>
  </si>
  <si>
    <t>2025-04-18 22:58:27.136 Z</t>
  </si>
  <si>
    <t>2025-03-18 23:52:21.302 Z</t>
  </si>
  <si>
    <t>2026-03-18 23:52:21.302 Z</t>
  </si>
  <si>
    <t>2026-03-19 00:05:38.225 Z</t>
  </si>
  <si>
    <t>2025-03-19 00:22:28.098 Z</t>
  </si>
  <si>
    <t>2025-03-22 00:22:28.098 Z</t>
  </si>
  <si>
    <t>2025-03-19 00:36:28.278 Z</t>
  </si>
  <si>
    <t>2025-03-22 00:36:28.278 Z</t>
  </si>
  <si>
    <t>2025-03-19 00:36:40.859 Z</t>
  </si>
  <si>
    <t>2025-03-22 00:36:40.859 Z</t>
  </si>
  <si>
    <t>2026-03-19 00:43:02.310 Z</t>
  </si>
  <si>
    <t>2026-03-19 00:50:40.172 Z</t>
  </si>
  <si>
    <t>2025-03-19 01:00:33.052 Z</t>
  </si>
  <si>
    <t>2026-03-19 01:00:33.052 Z</t>
  </si>
  <si>
    <t>2025-03-19 01:08:32.446 Z</t>
  </si>
  <si>
    <t>2025-03-22 01:08:32.446 Z</t>
  </si>
  <si>
    <t>2026-03-19 01:23:59.677 Z</t>
  </si>
  <si>
    <t>2025-03-19 02:18:52.815 Z</t>
  </si>
  <si>
    <t>2025-03-22 02:18:52.815 Z</t>
  </si>
  <si>
    <t>2025-03-19 02:24:47.277 Z</t>
  </si>
  <si>
    <t>2025-04-19 02:24:47.277 Z</t>
  </si>
  <si>
    <t>2026-03-19 02:31:43.426 Z</t>
  </si>
  <si>
    <t>2026-03-19 02:33:30.764 Z</t>
  </si>
  <si>
    <t>2025-03-19 02:49:10.003 Z</t>
  </si>
  <si>
    <t>2025-03-22 02:49:10.003 Z</t>
  </si>
  <si>
    <t>2025-03-19 02:55:06.402 Z</t>
  </si>
  <si>
    <t>2025-03-22 02:55:06.402 Z</t>
  </si>
  <si>
    <t>2026-03-19 02:59:24.066 Z</t>
  </si>
  <si>
    <t>2026-03-19 03:02:10.840 Z</t>
  </si>
  <si>
    <t>2026-03-19 03:05:06.133 Z</t>
  </si>
  <si>
    <t>2025-03-19 03:19:52.436 Z</t>
  </si>
  <si>
    <t>2025-03-22 03:19:52.436 Z</t>
  </si>
  <si>
    <t>2026-03-19 03:32:00.484 Z</t>
  </si>
  <si>
    <t>2025-03-19 03:36:31.442 Z</t>
  </si>
  <si>
    <t>2025-03-22 03:36:31.442 Z</t>
  </si>
  <si>
    <t>2025-03-19 03:55:12.405 Z</t>
  </si>
  <si>
    <t>2025-03-22 03:55:12.405 Z</t>
  </si>
  <si>
    <t>2026-03-19 04:00:22.543 Z</t>
  </si>
  <si>
    <t>2025-03-19 04:23:23.534 Z</t>
  </si>
  <si>
    <t>2025-03-22 04:23:23.534 Z</t>
  </si>
  <si>
    <t>2026-03-19 04:36:22.118 Z</t>
  </si>
  <si>
    <t>2026-03-19 05:54:13.962 Z</t>
  </si>
  <si>
    <t>2026-03-19 07:04:39.729 Z</t>
  </si>
  <si>
    <t>2025-03-19 07:26:54.151 Z</t>
  </si>
  <si>
    <t>2025-03-22 07:26:54.151 Z</t>
  </si>
  <si>
    <t>2025-03-19 07:42:38.009 Z</t>
  </si>
  <si>
    <t>2025-03-22 07:42:38.009 Z</t>
  </si>
  <si>
    <t>2025-03-19 08:33:48.296 Z</t>
  </si>
  <si>
    <t>2025-03-22 08:33:48.296 Z</t>
  </si>
  <si>
    <t>2025-03-19 08:43:49.434 Z</t>
  </si>
  <si>
    <t>2026-03-19 08:43:49.434 Z</t>
  </si>
  <si>
    <t>2025-03-19 09:05:27.287 Z</t>
  </si>
  <si>
    <t>2025-03-22 09:05:27.287 Z</t>
  </si>
  <si>
    <t>2025-03-19 09:32:47.651 Z</t>
  </si>
  <si>
    <t>2025-03-22 09:32:47.651 Z</t>
  </si>
  <si>
    <t>2025-03-19 10:02:26.868 Z</t>
  </si>
  <si>
    <t>2025-03-22 10:02:26.868 Z</t>
  </si>
  <si>
    <t>2025-03-19 10:07:05.340 Z</t>
  </si>
  <si>
    <t>2025-03-22 10:07:05.340 Z</t>
  </si>
  <si>
    <t>2026-03-19 10:27:41.181 Z</t>
  </si>
  <si>
    <t>2025-03-19 10:50:42.263 Z</t>
  </si>
  <si>
    <t>2025-03-22 10:50:42.263 Z</t>
  </si>
  <si>
    <t>2026-03-19 10:58:09.390 Z</t>
  </si>
  <si>
    <t>2025-03-19 11:18:01.209 Z</t>
  </si>
  <si>
    <t>2025-03-22 11:18:01.209 Z</t>
  </si>
  <si>
    <t>2025-03-19 11:19:22.990 Z</t>
  </si>
  <si>
    <t>2025-03-22 11:19:22.990 Z</t>
  </si>
  <si>
    <t>2025-03-19 11:21:40.712 Z</t>
  </si>
  <si>
    <t>2025-03-22 11:21:40.712 Z</t>
  </si>
  <si>
    <t>2025-03-19 11:27:08.403 Z</t>
  </si>
  <si>
    <t>2025-03-22 11:27:08.403 Z</t>
  </si>
  <si>
    <t>2025-03-19 11:32:03.742 Z</t>
  </si>
  <si>
    <t>2025-03-22 11:32:03.742 Z</t>
  </si>
  <si>
    <t>2026-03-19 11:41:03.183 Z</t>
  </si>
  <si>
    <t>2026-03-19 11:41:58.128 Z</t>
  </si>
  <si>
    <t>2025-03-19 11:47:30.958 Z</t>
  </si>
  <si>
    <t>2025-03-22 11:47:30.958 Z</t>
  </si>
  <si>
    <t>2025-03-19 12:03:43.526 Z</t>
  </si>
  <si>
    <t>2025-03-22 12:03:43.526 Z</t>
  </si>
  <si>
    <t>2026-03-19 12:07:09.233 Z</t>
  </si>
  <si>
    <t>2025-03-19 12:08:22.373 Z</t>
  </si>
  <si>
    <t>2025-03-22 12:08:22.373 Z</t>
  </si>
  <si>
    <t>2026-03-19 12:19:26.056 Z</t>
  </si>
  <si>
    <t>2025-03-19 12:24:26.579 Z</t>
  </si>
  <si>
    <t>2025-03-22 12:24:26.579 Z</t>
  </si>
  <si>
    <t>2025-03-19 12:27:36.564 Z</t>
  </si>
  <si>
    <t>2026-03-19 12:27:36.564 Z</t>
  </si>
  <si>
    <t>2025-03-19 12:28:33.622 Z</t>
  </si>
  <si>
    <t>2025-03-22 12:28:33.622 Z</t>
  </si>
  <si>
    <t>2025-03-19 12:31:38.119 Z</t>
  </si>
  <si>
    <t>2026-03-19 12:31:38.119 Z</t>
  </si>
  <si>
    <t>2025-03-19 12:39:34.530 Z</t>
  </si>
  <si>
    <t>2025-03-19 12:59:19.808 Z</t>
  </si>
  <si>
    <t>2025-03-22 12:59:19.808 Z</t>
  </si>
  <si>
    <t>2025-03-19 13:03:15.011 Z</t>
  </si>
  <si>
    <t>2025-03-22 13:03:15.011 Z</t>
  </si>
  <si>
    <t>2025-03-19 13:21:14.353 Z</t>
  </si>
  <si>
    <t>2025-03-22 13:21:14.353 Z</t>
  </si>
  <si>
    <t>2025-03-19 13:22:19.345 Z</t>
  </si>
  <si>
    <t>2026-03-19 13:22:19.345 Z</t>
  </si>
  <si>
    <t>2025-03-19 13:27:55.420 Z</t>
  </si>
  <si>
    <t>2025-03-22 13:27:55.420 Z</t>
  </si>
  <si>
    <t>2025-03-19 13:36:10.132 Z</t>
  </si>
  <si>
    <t>2025-03-22 13:36:10.132 Z</t>
  </si>
  <si>
    <t>2025-03-19 13:37:42.871 Z</t>
  </si>
  <si>
    <t>2025-03-22 13:37:42.871 Z</t>
  </si>
  <si>
    <t>2025-03-19 13:37:53.687 Z</t>
  </si>
  <si>
    <t>2025-03-22 13:37:53.687 Z</t>
  </si>
  <si>
    <t>2025-03-19 13:39:28.146 Z</t>
  </si>
  <si>
    <t>2025-03-22 13:39:28.146 Z</t>
  </si>
  <si>
    <t>2025-03-19 13:39:44.405 Z</t>
  </si>
  <si>
    <t>2026-03-19 13:39:44.405 Z</t>
  </si>
  <si>
    <t>2026-03-19 13:41:21.583 Z</t>
  </si>
  <si>
    <t>2026-03-19 13:41:41.055 Z</t>
  </si>
  <si>
    <t>2025-03-19 13:59:08.613 Z</t>
  </si>
  <si>
    <t>2025-03-22 13:59:08.613 Z</t>
  </si>
  <si>
    <t>2025-03-19 14:00:47.925 Z</t>
  </si>
  <si>
    <t>2025-03-22 14:00:47.925 Z</t>
  </si>
  <si>
    <t>2025-03-19 14:01:33.886 Z</t>
  </si>
  <si>
    <t>2026-03-19 14:01:33.886 Z</t>
  </si>
  <si>
    <t>2025-03-19 14:06:02.478 Z</t>
  </si>
  <si>
    <t>2025-03-22 14:06:02.478 Z</t>
  </si>
  <si>
    <t>2026-03-19 14:16:52.641 Z</t>
  </si>
  <si>
    <t>2025-03-19 14:16:54.989 Z</t>
  </si>
  <si>
    <t>2025-03-22 14:16:54.989 Z</t>
  </si>
  <si>
    <t>2026-03-19 14:29:10.962 Z</t>
  </si>
  <si>
    <t>2025-03-19 14:38:29.824 Z</t>
  </si>
  <si>
    <t>2025-03-22 14:38:29.824 Z</t>
  </si>
  <si>
    <t>2025-03-19 14:38:46.604 Z</t>
  </si>
  <si>
    <t>2025-03-22 14:38:46.604 Z</t>
  </si>
  <si>
    <t>2025-03-19 14:53:17.252 Z</t>
  </si>
  <si>
    <t>2025-03-22 14:53:17.252 Z</t>
  </si>
  <si>
    <t>2025-03-19 14:54:40.352 Z</t>
  </si>
  <si>
    <t>2025-03-22 14:54:40.352 Z</t>
  </si>
  <si>
    <t>2025-03-19 15:00:27.265 Z</t>
  </si>
  <si>
    <t>2025-03-22 15:00:27.265 Z</t>
  </si>
  <si>
    <t>2025-03-19 15:07:52.815 Z</t>
  </si>
  <si>
    <t>2025-03-22 15:07:52.815 Z</t>
  </si>
  <si>
    <t>2025-03-19 15:09:40.139 Z</t>
  </si>
  <si>
    <t>2025-03-22 15:09:40.139 Z</t>
  </si>
  <si>
    <t>2025-03-19 15:35:20.196 Z</t>
  </si>
  <si>
    <t>2025-03-22 15:35:20.196 Z</t>
  </si>
  <si>
    <t>2025-03-19 15:36:21.943 Z</t>
  </si>
  <si>
    <t>2025-03-22 15:36:21.943 Z</t>
  </si>
  <si>
    <t>2026-03-19 15:38:39.349 Z</t>
  </si>
  <si>
    <t>2025-03-19 15:44:05.094 Z</t>
  </si>
  <si>
    <t>2026-03-19 15:44:05.094 Z</t>
  </si>
  <si>
    <t>2025-03-19 15:44:41.448 Z</t>
  </si>
  <si>
    <t>2025-03-22 15:44:41.448 Z</t>
  </si>
  <si>
    <t>2025-03-19 15:46:24.279 Z</t>
  </si>
  <si>
    <t>2025-03-22 15:46:24.279 Z</t>
  </si>
  <si>
    <t>2026-03-19 15:49:46.910 Z</t>
  </si>
  <si>
    <t>2026-03-19 15:55:22.070 Z</t>
  </si>
  <si>
    <t>2025-03-19 15:57:15.180 Z</t>
  </si>
  <si>
    <t>2026-03-19 15:57:15.180 Z</t>
  </si>
  <si>
    <t>2025-03-19 15:58:30.344 Z</t>
  </si>
  <si>
    <t>2025-03-22 15:58:30.344 Z</t>
  </si>
  <si>
    <t>2026-03-19 16:01:30.067 Z</t>
  </si>
  <si>
    <t>2025-03-19 16:13:13.874 Z</t>
  </si>
  <si>
    <t>2025-03-22 16:13:13.874 Z</t>
  </si>
  <si>
    <t>2025-03-19 16:22:02.001 Z</t>
  </si>
  <si>
    <t>2025-04-19 16:22:02.001 Z</t>
  </si>
  <si>
    <t>2025-03-19 16:46:08.981 Z</t>
  </si>
  <si>
    <t>2026-03-19 16:46:08.981 Z</t>
  </si>
  <si>
    <t>2025-03-19 16:46:23.997 Z</t>
  </si>
  <si>
    <t>2025-03-22 16:46:23.997 Z</t>
  </si>
  <si>
    <t>2025-03-19 16:53:09.504 Z</t>
  </si>
  <si>
    <t>2025-03-22 16:53:09.504 Z</t>
  </si>
  <si>
    <t>2025-03-19 17:29:43.634 Z</t>
  </si>
  <si>
    <t>2025-03-22 17:29:43.634 Z</t>
  </si>
  <si>
    <t>2025-03-19 17:35:36.543 Z</t>
  </si>
  <si>
    <t>2025-03-22 17:35:36.543 Z</t>
  </si>
  <si>
    <t>2025-03-19 17:39:46.147 Z</t>
  </si>
  <si>
    <t>2025-03-22 17:39:46.147 Z</t>
  </si>
  <si>
    <t>2025-03-19 17:54:59.917 Z</t>
  </si>
  <si>
    <t>2025-03-22 17:54:59.917 Z</t>
  </si>
  <si>
    <t>2025-03-19 18:05:31.036 Z</t>
  </si>
  <si>
    <t>2025-04-19 18:05:31.036 Z</t>
  </si>
  <si>
    <t>2026-03-19 18:09:40.497 Z</t>
  </si>
  <si>
    <t>2026-03-19 18:21:10.684 Z</t>
  </si>
  <si>
    <t>2026-03-19 18:27:46.241 Z</t>
  </si>
  <si>
    <t>2025-03-19 18:32:31.044 Z</t>
  </si>
  <si>
    <t>2025-03-22 18:32:31.044 Z</t>
  </si>
  <si>
    <t>2026-03-19 19:04:44.195 Z</t>
  </si>
  <si>
    <t>2025-03-19 19:09:09.107 Z</t>
  </si>
  <si>
    <t>2025-03-22 19:09:09.107 Z</t>
  </si>
  <si>
    <t>2025-03-19 19:20:00.891 Z</t>
  </si>
  <si>
    <t>2025-04-19 19:20:00.891 Z</t>
  </si>
  <si>
    <t>70002778323423</t>
  </si>
  <si>
    <t>2025-03-19 19:27:05.217 Z</t>
  </si>
  <si>
    <t>2025-04-19 19:27:05.217 Z</t>
  </si>
  <si>
    <t>2025-03-19 19:29:35.876 Z</t>
  </si>
  <si>
    <t>2025-03-22 19:29:35.876 Z</t>
  </si>
  <si>
    <t>2026-03-19 19:49:22.067 Z</t>
  </si>
  <si>
    <t>2025-03-19 19:51:03.570 Z</t>
  </si>
  <si>
    <t>2025-03-22 19:51:03.570 Z</t>
  </si>
  <si>
    <t>160002522324569</t>
  </si>
  <si>
    <t>2025-03-19 20:06:32.835 Z</t>
  </si>
  <si>
    <t>2025-04-19 20:06:32.835 Z</t>
  </si>
  <si>
    <t>2025-03-19 20:19:51.948 Z</t>
  </si>
  <si>
    <t>2025-03-22 20:19:51.948 Z</t>
  </si>
  <si>
    <t>2025-03-19 20:23:38.748 Z</t>
  </si>
  <si>
    <t>2025-03-22 20:23:38.748 Z</t>
  </si>
  <si>
    <t>2025-03-19 20:26:10.861 Z</t>
  </si>
  <si>
    <t>2025-04-19 20:26:10.861 Z</t>
  </si>
  <si>
    <t>2026-03-19 20:28:04.489 Z</t>
  </si>
  <si>
    <t>2026-03-19 21:41:55.530 Z</t>
  </si>
  <si>
    <t>2025-03-19 21:44:06.172 Z</t>
  </si>
  <si>
    <t>2026-03-19 21:44:06.172 Z</t>
  </si>
  <si>
    <t>370002112305315</t>
  </si>
  <si>
    <t>2025-03-19 21:51:11.307 Z</t>
  </si>
  <si>
    <t>2025-04-19 21:51:11.307 Z</t>
  </si>
  <si>
    <t>2025-03-19 21:56:13.586 Z</t>
  </si>
  <si>
    <t>2025-03-22 21:56:13.586 Z</t>
  </si>
  <si>
    <t>2025-03-19 21:59:00.407 Z</t>
  </si>
  <si>
    <t>2025-04-19 21:59:00.407 Z</t>
  </si>
  <si>
    <t>2025-03-19 22:17:06.436 Z</t>
  </si>
  <si>
    <t>2025-03-22 22:17:06.436 Z</t>
  </si>
  <si>
    <t>2025-03-19 22:39:20.033 Z</t>
  </si>
  <si>
    <t>2026-03-19 22:39:20.033 Z</t>
  </si>
  <si>
    <t>2025-03-19 22:47:53.729 Z</t>
  </si>
  <si>
    <t>2025-03-22 22:47:53.729 Z</t>
  </si>
  <si>
    <t>2026-03-19 23:01:37.879 Z</t>
  </si>
  <si>
    <t>2025-03-19 23:06:07.143 Z</t>
  </si>
  <si>
    <t>2025-03-22 23:06:07.143 Z</t>
  </si>
  <si>
    <t>2025-03-19 23:13:18.638 Z</t>
  </si>
  <si>
    <t>2025-03-22 23:13:18.638 Z</t>
  </si>
  <si>
    <t>2025-03-19 23:15:25.936 Z</t>
  </si>
  <si>
    <t>2025-03-22 23:15:25.936 Z</t>
  </si>
  <si>
    <t>2025-03-19 23:49:59.276 Z</t>
  </si>
  <si>
    <t>2025-03-22 23:49:59.276 Z</t>
  </si>
  <si>
    <t>60002423156266</t>
  </si>
  <si>
    <t>2025-03-20 00:45:39.135 Z</t>
  </si>
  <si>
    <t>2025-04-20 00:45:39.135 Z</t>
  </si>
  <si>
    <t>2025-03-20 00:46:13.216 Z</t>
  </si>
  <si>
    <t>2025-03-23 00:46:13.216 Z</t>
  </si>
  <si>
    <t>2025-03-20 00:55:54.280 Z</t>
  </si>
  <si>
    <t>2025-03-23 00:55:54.280 Z</t>
  </si>
  <si>
    <t>2025-03-20 01:14:50.287 Z</t>
  </si>
  <si>
    <t>2025-03-23 01:14:50.287 Z</t>
  </si>
  <si>
    <t>2025-03-20 01:14:50.560 Z</t>
  </si>
  <si>
    <t>2025-03-23 01:14:50.560 Z</t>
  </si>
  <si>
    <t>420002373343192</t>
  </si>
  <si>
    <t>2025-03-20 01:29:06.262 Z</t>
  </si>
  <si>
    <t>2025-04-20 01:29:06.262 Z</t>
  </si>
  <si>
    <t>2025-03-20 01:31:29.909 Z</t>
  </si>
  <si>
    <t>2025-03-23 01:31:29.909 Z</t>
  </si>
  <si>
    <t>2025-03-20 01:45:24.496 Z</t>
  </si>
  <si>
    <t>2025-03-23 01:45:24.496 Z</t>
  </si>
  <si>
    <t>2026-03-20 01:50:01.835 Z</t>
  </si>
  <si>
    <t>2025-03-20 02:31:59.930 Z</t>
  </si>
  <si>
    <t>2025-03-23 02:31:59.930 Z</t>
  </si>
  <si>
    <t>2026-03-20 02:35:59.849 Z</t>
  </si>
  <si>
    <t>2025-03-20 02:52:54.157 Z</t>
  </si>
  <si>
    <t>2025-03-23 02:52:54.157 Z</t>
  </si>
  <si>
    <t>2025-03-20 03:03:38.730 Z</t>
  </si>
  <si>
    <t>2026-03-20 03:03:38.730 Z</t>
  </si>
  <si>
    <t>2025-03-20 03:06:25.816 Z</t>
  </si>
  <si>
    <t>2025-03-23 03:06:25.816 Z</t>
  </si>
  <si>
    <t>2025-03-20 03:19:19.443 Z</t>
  </si>
  <si>
    <t>2025-03-23 03:19:19.443 Z</t>
  </si>
  <si>
    <t>2025-03-20 03:21:37.209 Z</t>
  </si>
  <si>
    <t>2025-04-20 03:21:37.209 Z</t>
  </si>
  <si>
    <t>2025-03-20 03:27:14.671 Z</t>
  </si>
  <si>
    <t>2026-03-20 03:27:14.671 Z</t>
  </si>
  <si>
    <t>2025-03-20 03:39:29.390 Z</t>
  </si>
  <si>
    <t>2025-04-20 03:39:29.390 Z</t>
  </si>
  <si>
    <t>2025-03-20 03:52:17.062 Z</t>
  </si>
  <si>
    <t>2025-03-23 03:52:17.062 Z</t>
  </si>
  <si>
    <t>2025-03-20 03:57:57.458 Z</t>
  </si>
  <si>
    <t>2025-03-23 03:57:57.458 Z</t>
  </si>
  <si>
    <t>2025-03-20 04:06:25.893 Z</t>
  </si>
  <si>
    <t>2025-03-23 04:06:25.893 Z</t>
  </si>
  <si>
    <t>2025-03-20 04:15:03.022 Z</t>
  </si>
  <si>
    <t>2026-03-20 04:15:03.022 Z</t>
  </si>
  <si>
    <t>2025-03-20 04:33:39.157 Z</t>
  </si>
  <si>
    <t>2026-03-20 04:33:39.157 Z</t>
  </si>
  <si>
    <t>2025-03-20 04:41:05.749 Z</t>
  </si>
  <si>
    <t>2025-04-20 04:41:05.749 Z</t>
  </si>
  <si>
    <t>2025-03-20 04:51:37.570 Z</t>
  </si>
  <si>
    <t>2025-03-23 04:51:37.570 Z</t>
  </si>
  <si>
    <t>2025-03-20 05:00:47.447 Z</t>
  </si>
  <si>
    <t>2026-03-20 05:00:47.447 Z</t>
  </si>
  <si>
    <t>2025-03-20 05:11:40.696 Z</t>
  </si>
  <si>
    <t>2025-03-23 05:11:40.696 Z</t>
  </si>
  <si>
    <t>2025-03-20 05:15:11.139 Z</t>
  </si>
  <si>
    <t>2025-03-23 05:15:11.139 Z</t>
  </si>
  <si>
    <t>2025-03-20 05:17:12.351 Z</t>
  </si>
  <si>
    <t>60002219699690</t>
  </si>
  <si>
    <t>2025-03-20 05:31:51.885 Z</t>
  </si>
  <si>
    <t>2025-04-20 05:31:51.885 Z</t>
  </si>
  <si>
    <t>2025-03-20 05:35:17.957 Z</t>
  </si>
  <si>
    <t>2025-03-23 05:35:17.957 Z</t>
  </si>
  <si>
    <t>2025-03-20 05:51:28.028 Z</t>
  </si>
  <si>
    <t>2025-03-23 05:51:28.028 Z</t>
  </si>
  <si>
    <t>2026-03-20 06:01:25.662 Z</t>
  </si>
  <si>
    <t>2026-03-20 06:11:59.866 Z</t>
  </si>
  <si>
    <t>2025-03-20 07:05:59.387 Z</t>
  </si>
  <si>
    <t>2026-03-20 07:05:59.387 Z</t>
  </si>
  <si>
    <t>2025-03-20 07:14:02.782 Z</t>
  </si>
  <si>
    <t>2026-03-20 07:14:02.782 Z</t>
  </si>
  <si>
    <t>2025-03-20 07:43:18.447 Z</t>
  </si>
  <si>
    <t>2025-04-20 07:43:18.447 Z</t>
  </si>
  <si>
    <t>2025-03-20 07:53:36.019 Z</t>
  </si>
  <si>
    <t>2026-03-20 07:53:36.019 Z</t>
  </si>
  <si>
    <t>2026-03-20 08:11:25.051 Z</t>
  </si>
  <si>
    <t>2026-03-20 08:15:45.770 Z</t>
  </si>
  <si>
    <t>2026-03-20 08:22:06.020 Z</t>
  </si>
  <si>
    <t>2025-03-20 08:51:54.669 Z</t>
  </si>
  <si>
    <t>2025-04-20 08:51:54.669 Z</t>
  </si>
  <si>
    <t>2025-03-20 09:06:25.449 Z</t>
  </si>
  <si>
    <t>2026-03-20 09:06:25.449 Z</t>
  </si>
  <si>
    <t>2025-03-20 09:08:42.430 Z</t>
  </si>
  <si>
    <t>2025-03-23 09:08:42.430 Z</t>
  </si>
  <si>
    <t>2025-03-20 10:52:24.849 Z</t>
  </si>
  <si>
    <t>2025-03-23 10:52:24.849 Z</t>
  </si>
  <si>
    <t>2025-03-20 10:56:10.558 Z</t>
  </si>
  <si>
    <t>2025-03-23 10:56:10.558 Z</t>
  </si>
  <si>
    <t>2025-03-20 11:03:40.599 Z</t>
  </si>
  <si>
    <t>2025-03-23 11:03:40.599 Z</t>
  </si>
  <si>
    <t>2025-03-20 11:03:56.313 Z</t>
  </si>
  <si>
    <t>2025-03-23 11:03:56.313 Z</t>
  </si>
  <si>
    <t>2025-03-20 11:12:22.427 Z</t>
  </si>
  <si>
    <t>2025-03-23 11:12:22.427 Z</t>
  </si>
  <si>
    <t>2025-03-20 11:28:57.665 Z</t>
  </si>
  <si>
    <t>2025-03-23 11:28:57.665 Z</t>
  </si>
  <si>
    <t>2025-03-20 11:50:05.818 Z</t>
  </si>
  <si>
    <t>2025-03-23 11:50:05.818 Z</t>
  </si>
  <si>
    <t>2026-03-20 11:54:56.518 Z</t>
  </si>
  <si>
    <t>2025-03-20 12:07:40.851 Z</t>
  </si>
  <si>
    <t>2025-03-23 12:07:40.851 Z</t>
  </si>
  <si>
    <t>2025-03-20 12:08:12.476 Z</t>
  </si>
  <si>
    <t>2025-03-23 12:08:12.476 Z</t>
  </si>
  <si>
    <t>2025-03-20 12:23:28.286 Z</t>
  </si>
  <si>
    <t>2026-03-20 12:23:28.286 Z</t>
  </si>
  <si>
    <t>700001841921117</t>
  </si>
  <si>
    <t>2025-03-20 12:38:02.015 Z</t>
  </si>
  <si>
    <t>2025-04-20 12:38:02.015 Z</t>
  </si>
  <si>
    <t>2025-03-20 12:43:22.485 Z</t>
  </si>
  <si>
    <t>2025-03-23 12:43:22.485 Z</t>
  </si>
  <si>
    <t>2026-03-20 12:47:35.100 Z</t>
  </si>
  <si>
    <t>2025-03-20 12:52:06.313 Z</t>
  </si>
  <si>
    <t>2025-03-23 12:52:06.313 Z</t>
  </si>
  <si>
    <t>2026-03-20 13:00:32.076 Z</t>
  </si>
  <si>
    <t>2025-03-20 13:03:11.483 Z</t>
  </si>
  <si>
    <t>2026-03-20 13:03:11.483 Z</t>
  </si>
  <si>
    <t>2025-03-20 13:03:49.935 Z</t>
  </si>
  <si>
    <t>2025-04-20 13:03:49.935 Z</t>
  </si>
  <si>
    <t>2025-03-20 13:06:36.711 Z</t>
  </si>
  <si>
    <t>2026-03-20 13:06:36.711 Z</t>
  </si>
  <si>
    <t>2026-03-20 13:08:11.397 Z</t>
  </si>
  <si>
    <t>2025-03-20 13:08:37.284 Z</t>
  </si>
  <si>
    <t>2026-03-20 13:08:37.284 Z</t>
  </si>
  <si>
    <t>2026-03-20 13:11:58.810 Z</t>
  </si>
  <si>
    <t>90002536550448</t>
  </si>
  <si>
    <t>2025-03-20 13:14:32.305 Z</t>
  </si>
  <si>
    <t>2025-04-20 13:14:32.305 Z</t>
  </si>
  <si>
    <t>2025-03-20 13:26:14.018 Z</t>
  </si>
  <si>
    <t>2025-03-23 13:26:14.018 Z</t>
  </si>
  <si>
    <t>2025-03-20 13:27:33.616 Z</t>
  </si>
  <si>
    <t>2025-03-23 13:27:33.616 Z</t>
  </si>
  <si>
    <t>2025-03-20 13:34:42.785 Z</t>
  </si>
  <si>
    <t>2025-03-23 13:34:42.785 Z</t>
  </si>
  <si>
    <t>2025-03-20 13:40:40.856 Z</t>
  </si>
  <si>
    <t>2026-03-20 13:40:40.856 Z</t>
  </si>
  <si>
    <t>2025-03-20 13:58:23.301 Z</t>
  </si>
  <si>
    <t>2025-03-23 13:58:23.301 Z</t>
  </si>
  <si>
    <t>2025-03-20 14:02:14.576 Z</t>
  </si>
  <si>
    <t>2026-03-20 14:02:14.576 Z</t>
  </si>
  <si>
    <t>2025-03-20 14:03:00.885 Z</t>
  </si>
  <si>
    <t>2025-03-23 14:03:00.885 Z</t>
  </si>
  <si>
    <t>2025-03-20 14:10:46.074 Z</t>
  </si>
  <si>
    <t>2025-04-20 14:10:46.074 Z</t>
  </si>
  <si>
    <t>2025-03-20 14:11:02.665 Z</t>
  </si>
  <si>
    <t>2026-03-20 14:11:02.665 Z</t>
  </si>
  <si>
    <t>2026-03-20 14:11:32.547 Z</t>
  </si>
  <si>
    <t>2025-03-20 14:14:20.658 Z</t>
  </si>
  <si>
    <t>2026-03-20 14:14:20.658 Z</t>
  </si>
  <si>
    <t>2025-03-20 14:15:57.476 Z</t>
  </si>
  <si>
    <t>2025-03-23 14:15:57.476 Z</t>
  </si>
  <si>
    <t>2025-03-20 14:21:30.143 Z</t>
  </si>
  <si>
    <t>2025-03-23 14:21:30.143 Z</t>
  </si>
  <si>
    <t>2025-03-20 14:26:34.640 Z</t>
  </si>
  <si>
    <t>2025-03-23 14:26:34.640 Z</t>
  </si>
  <si>
    <t>2025-03-20 14:42:18.209 Z</t>
  </si>
  <si>
    <t>2025-03-23 14:42:18.209 Z</t>
  </si>
  <si>
    <t>2025-03-20 14:46:27.368 Z</t>
  </si>
  <si>
    <t>2025-03-23 14:46:27.368 Z</t>
  </si>
  <si>
    <t>2025-03-20 14:50:07.794 Z</t>
  </si>
  <si>
    <t>2025-04-20 14:50:07.794 Z</t>
  </si>
  <si>
    <t>2026-03-20 14:51:26.364 Z</t>
  </si>
  <si>
    <t>2025-03-20 14:56:25.122 Z</t>
  </si>
  <si>
    <t>2026-03-20 14:56:25.122 Z</t>
  </si>
  <si>
    <t>2025-03-20 15:06:08.091 Z</t>
  </si>
  <si>
    <t>2025-03-23 15:06:08.091 Z</t>
  </si>
  <si>
    <t>2025-03-20 15:17:35.074 Z</t>
  </si>
  <si>
    <t>2025-03-23 15:17:35.074 Z</t>
  </si>
  <si>
    <t>2025-03-20 15:19:06.774 Z</t>
  </si>
  <si>
    <t>2026-03-20 15:19:06.774 Z</t>
  </si>
  <si>
    <t>2025-03-20 15:23:56.934 Z</t>
  </si>
  <si>
    <t>2025-03-23 15:23:56.934 Z</t>
  </si>
  <si>
    <t>2025-03-20 15:29:51.484 Z</t>
  </si>
  <si>
    <t>2026-03-20 15:29:51.484 Z</t>
  </si>
  <si>
    <t>2025-03-20 15:35:07.400 Z</t>
  </si>
  <si>
    <t>2025-03-23 15:35:07.400 Z</t>
  </si>
  <si>
    <t>2025-03-20 15:52:42.450 Z</t>
  </si>
  <si>
    <t>2025-03-23 15:52:42.450 Z</t>
  </si>
  <si>
    <t>2025-03-20 16:07:58.158 Z</t>
  </si>
  <si>
    <t>2025-03-23 16:07:58.158 Z</t>
  </si>
  <si>
    <t>2025-03-20 16:09:26.674 Z</t>
  </si>
  <si>
    <t>2025-04-20 16:09:26.674 Z</t>
  </si>
  <si>
    <t>2026-03-20 16:10:58.261 Z</t>
  </si>
  <si>
    <t>2025-03-20 16:23:54.677 Z</t>
  </si>
  <si>
    <t>2025-03-23 16:23:54.677 Z</t>
  </si>
  <si>
    <t>450002207515270</t>
  </si>
  <si>
    <t>2025-03-20 16:28:07.790 Z</t>
  </si>
  <si>
    <t>2025-04-20 16:28:07.790 Z</t>
  </si>
  <si>
    <t>2025-03-20 16:29:50.542 Z</t>
  </si>
  <si>
    <t>2025-03-23 16:29:50.542 Z</t>
  </si>
  <si>
    <t>2025-03-20 16:34:55.669 Z</t>
  </si>
  <si>
    <t>2025-04-20 16:34:55.669 Z</t>
  </si>
  <si>
    <t>2025-03-20 16:35:53.047 Z</t>
  </si>
  <si>
    <t>2025-03-23 16:35:53.047 Z</t>
  </si>
  <si>
    <t>2025-03-20 16:38:54.631 Z</t>
  </si>
  <si>
    <t>2025-03-23 16:38:54.631 Z</t>
  </si>
  <si>
    <t>2025-03-20 16:43:13.065 Z</t>
  </si>
  <si>
    <t>2025-04-20 16:43:13.065 Z</t>
  </si>
  <si>
    <t>2025-03-20 16:45:10.165 Z</t>
  </si>
  <si>
    <t>2025-03-23 16:45:10.165 Z</t>
  </si>
  <si>
    <t>2025-03-20 16:52:32.520 Z</t>
  </si>
  <si>
    <t>2025-03-23 16:52:32.520 Z</t>
  </si>
  <si>
    <t>2025-03-20 17:00:12.660 Z</t>
  </si>
  <si>
    <t>2025-03-23 17:00:12.660 Z</t>
  </si>
  <si>
    <t>2026-03-20 17:13:59.303 Z</t>
  </si>
  <si>
    <t>2025-03-20 17:21:39.499 Z</t>
  </si>
  <si>
    <t>2025-03-23 17:21:39.499 Z</t>
  </si>
  <si>
    <t>2025-03-20 17:29:38.442 Z</t>
  </si>
  <si>
    <t>2025-03-23 17:29:38.442 Z</t>
  </si>
  <si>
    <t>2025-03-20 17:33:46.826 Z</t>
  </si>
  <si>
    <t>2026-03-20 17:33:46.826 Z</t>
  </si>
  <si>
    <t>2025-03-20 17:33:48.176 Z</t>
  </si>
  <si>
    <t>2025-03-23 17:33:48.176 Z</t>
  </si>
  <si>
    <t>2025-03-20 17:36:07.130 Z</t>
  </si>
  <si>
    <t>2025-03-23 17:36:07.130 Z</t>
  </si>
  <si>
    <t>2026-03-20 17:36:18.245 Z</t>
  </si>
  <si>
    <t>2025-03-20 17:39:55.731 Z</t>
  </si>
  <si>
    <t>2025-04-20 17:39:55.731 Z</t>
  </si>
  <si>
    <t>2025-03-20 17:49:51.801 Z</t>
  </si>
  <si>
    <t>2025-04-20 17:49:51.801 Z</t>
  </si>
  <si>
    <t>2026-03-20 17:50:04.660 Z</t>
  </si>
  <si>
    <t>2025-03-20 18:23:33.673 Z</t>
  </si>
  <si>
    <t>2025-03-23 18:23:33.673 Z</t>
  </si>
  <si>
    <t>2025-03-20 18:30:45.096 Z</t>
  </si>
  <si>
    <t>2025-03-23 18:30:45.096 Z</t>
  </si>
  <si>
    <t>2025-03-20 18:32:58.950 Z</t>
  </si>
  <si>
    <t>2026-03-20 18:32:58.950 Z</t>
  </si>
  <si>
    <t>2025-03-20 18:40:15.855 Z</t>
  </si>
  <si>
    <t>2026-03-20 18:40:15.855 Z</t>
  </si>
  <si>
    <t>2025-03-20 18:57:37.514 Z</t>
  </si>
  <si>
    <t>2025-03-23 18:57:37.514 Z</t>
  </si>
  <si>
    <t>2025-03-20 19:08:19.911 Z</t>
  </si>
  <si>
    <t>2025-03-23 19:08:19.911 Z</t>
  </si>
  <si>
    <t>2025-03-20 19:09:43.140 Z</t>
  </si>
  <si>
    <t>2026-03-20 19:09:43.140 Z</t>
  </si>
  <si>
    <t>2025-03-20 19:13:42.819 Z</t>
  </si>
  <si>
    <t>2025-04-20 19:13:42.819 Z</t>
  </si>
  <si>
    <t>2026-03-20 19:14:23.205 Z</t>
  </si>
  <si>
    <t>2026-03-20 19:27:25.103 Z</t>
  </si>
  <si>
    <t>2025-03-20 19:31:12.245 Z</t>
  </si>
  <si>
    <t>2026-03-20 19:31:12.245 Z</t>
  </si>
  <si>
    <t>2025-03-20 19:33:27.762 Z</t>
  </si>
  <si>
    <t>2025-03-23 19:33:27.762 Z</t>
  </si>
  <si>
    <t>2026-03-20 19:34:31.252 Z</t>
  </si>
  <si>
    <t>2025-03-20 19:35:41.574 Z</t>
  </si>
  <si>
    <t>2025-03-23 19:35:41.574 Z</t>
  </si>
  <si>
    <t>2025-03-20 19:47:15.963 Z</t>
  </si>
  <si>
    <t>2025-03-23 19:47:15.963 Z</t>
  </si>
  <si>
    <t>2025-03-20 19:49:22.522 Z</t>
  </si>
  <si>
    <t>2025-03-23 19:49:22.522 Z</t>
  </si>
  <si>
    <t>2025-03-20 19:50:57.395 Z</t>
  </si>
  <si>
    <t>2025-03-23 19:50:57.395 Z</t>
  </si>
  <si>
    <t>2025-03-20 19:57:23.984 Z</t>
  </si>
  <si>
    <t>2025-03-23 19:57:23.984 Z</t>
  </si>
  <si>
    <t>2025-03-20 20:07:59.886 Z</t>
  </si>
  <si>
    <t>2025-03-23 20:07:59.886 Z</t>
  </si>
  <si>
    <t>2026-03-20 20:08:00.237 Z</t>
  </si>
  <si>
    <t>2025-03-20 20:43:01.450 Z</t>
  </si>
  <si>
    <t>2025-03-23 20:43:01.450 Z</t>
  </si>
  <si>
    <t>2025-03-20 21:03:59.440 Z</t>
  </si>
  <si>
    <t>2026-03-20 21:03:59.440 Z</t>
  </si>
  <si>
    <t>2025-03-20 21:05:25.636 Z</t>
  </si>
  <si>
    <t>2025-03-23 21:05:25.636 Z</t>
  </si>
  <si>
    <t>2025-03-20 21:20:47.605 Z</t>
  </si>
  <si>
    <t>2026-03-20 21:20:47.605 Z</t>
  </si>
  <si>
    <t>2026-03-20 21:21:30.125 Z</t>
  </si>
  <si>
    <t>2025-03-20 21:22:46.492 Z</t>
  </si>
  <si>
    <t>2025-03-23 21:22:46.492 Z</t>
  </si>
  <si>
    <t>2025-03-20 21:38:30.745 Z</t>
  </si>
  <si>
    <t>2026-03-20 21:38:30.745 Z</t>
  </si>
  <si>
    <t>2025-03-20 21:41:34.983 Z</t>
  </si>
  <si>
    <t>2025-03-23 21:41:34.983 Z</t>
  </si>
  <si>
    <t>2025-03-20 21:46:28.524 Z</t>
  </si>
  <si>
    <t>2025-03-23 21:46:28.524 Z</t>
  </si>
  <si>
    <t>2025-03-20 21:54:41.522 Z</t>
  </si>
  <si>
    <t>2025-04-20 21:54:41.522 Z</t>
  </si>
  <si>
    <t>2025-03-20 21:55:03.253 Z</t>
  </si>
  <si>
    <t>2025-03-23 21:55:03.253 Z</t>
  </si>
  <si>
    <t>2025-03-20 21:58:01.265 Z</t>
  </si>
  <si>
    <t>2026-03-20 21:58:01.265 Z</t>
  </si>
  <si>
    <t>2025-03-20 22:07:38.734 Z</t>
  </si>
  <si>
    <t>2025-03-23 22:07:38.734 Z</t>
  </si>
  <si>
    <t>2026-03-20 22:08:06.595 Z</t>
  </si>
  <si>
    <t>2025-03-20 22:10:12.644 Z</t>
  </si>
  <si>
    <t>2025-03-23 22:10:12.644 Z</t>
  </si>
  <si>
    <t>2025-03-20 22:11:48.451 Z</t>
  </si>
  <si>
    <t>2025-03-23 22:11:48.451 Z</t>
  </si>
  <si>
    <t>2025-03-20 22:19:56.723 Z</t>
  </si>
  <si>
    <t>2025-03-23 22:19:56.723 Z</t>
  </si>
  <si>
    <t>2025-03-20 22:32:42.959 Z</t>
  </si>
  <si>
    <t>2025-03-23 22:32:42.959 Z</t>
  </si>
  <si>
    <t>2025-03-20 22:34:01.170 Z</t>
  </si>
  <si>
    <t>2025-03-23 22:34:01.170 Z</t>
  </si>
  <si>
    <t>2025-03-20 22:42:17.339 Z</t>
  </si>
  <si>
    <t>2025-03-23 22:42:17.339 Z</t>
  </si>
  <si>
    <t>2025-03-20 22:57:35.111 Z</t>
  </si>
  <si>
    <t>2025-03-23 22:57:35.111 Z</t>
  </si>
  <si>
    <t>2026-03-20 23:01:09.508 Z</t>
  </si>
  <si>
    <t>2025-03-20 23:05:23.824 Z</t>
  </si>
  <si>
    <t>2025-03-23 23:05:23.824 Z</t>
  </si>
  <si>
    <t>2025-03-20 23:05:32.078 Z</t>
  </si>
  <si>
    <t>2026-03-20 23:05:32.078 Z</t>
  </si>
  <si>
    <t>2025-03-20 23:05:36.045 Z</t>
  </si>
  <si>
    <t>2025-03-23 23:05:36.045 Z</t>
  </si>
  <si>
    <t>2025-03-20 23:12:08.975 Z</t>
  </si>
  <si>
    <t>2025-04-20 23:12:08.975 Z</t>
  </si>
  <si>
    <t>2026-03-20 23:20:01.251 Z</t>
  </si>
  <si>
    <t>2025-03-20 23:20:50.066 Z</t>
  </si>
  <si>
    <t>2025-03-23 23:20:50.066 Z</t>
  </si>
  <si>
    <t>2025-03-20 23:33:32.442 Z</t>
  </si>
  <si>
    <t>2025-03-23 23:33:32.442 Z</t>
  </si>
  <si>
    <t>2025-03-20 23:35:38.280 Z</t>
  </si>
  <si>
    <t>2025-03-23 23:35:38.280 Z</t>
  </si>
  <si>
    <t>2025-03-20 23:36:17.433 Z</t>
  </si>
  <si>
    <t>2025-03-23 23:36:17.433 Z</t>
  </si>
  <si>
    <t>2025-03-20 23:38:23.796 Z</t>
  </si>
  <si>
    <t>2025-03-23 23:38:23.796 Z</t>
  </si>
  <si>
    <t>2025-03-20 23:42:29.912 Z</t>
  </si>
  <si>
    <t>2025-03-23 23:42:29.912 Z</t>
  </si>
  <si>
    <t>2025-03-20 23:44:11.119 Z</t>
  </si>
  <si>
    <t>2025-03-23 23:44:11.119 Z</t>
  </si>
  <si>
    <t>2025-03-20 23:49:08.969 Z</t>
  </si>
  <si>
    <t>2025-03-23 23:49:08.969 Z</t>
  </si>
  <si>
    <t>2026-03-20 23:49:59.735 Z</t>
  </si>
  <si>
    <t>2025-03-20 23:50:25.128 Z</t>
  </si>
  <si>
    <t>2025-03-23 23:50:25.128 Z</t>
  </si>
  <si>
    <t>2025-03-21 00:01:42.863 Z</t>
  </si>
  <si>
    <t>2025-03-24 00:01:42.863 Z</t>
  </si>
  <si>
    <t>2025-03-21 00:03:17.952 Z</t>
  </si>
  <si>
    <t>2025-03-24 00:03:17.952 Z</t>
  </si>
  <si>
    <t>2025-03-21 00:03:30.350 Z</t>
  </si>
  <si>
    <t>2025-03-24 00:03:30.350 Z</t>
  </si>
  <si>
    <t>2025-03-21 00:03:33.178 Z</t>
  </si>
  <si>
    <t>2026-03-21 00:03:33.178 Z</t>
  </si>
  <si>
    <t>2025-03-21 00:25:55.841 Z</t>
  </si>
  <si>
    <t>2025-03-24 00:25:55.841 Z</t>
  </si>
  <si>
    <t>2025-03-21 00:34:14.841 Z</t>
  </si>
  <si>
    <t>2025-03-24 00:34:14.841 Z</t>
  </si>
  <si>
    <t>2025-03-21 00:38:34.442 Z</t>
  </si>
  <si>
    <t>2025-03-24 00:38:34.442 Z</t>
  </si>
  <si>
    <t>2025-03-21 00:39:07.803 Z</t>
  </si>
  <si>
    <t>2026-03-21 00:39:07.803 Z</t>
  </si>
  <si>
    <t>2025-03-21 00:43:14.735 Z</t>
  </si>
  <si>
    <t>2025-03-24 00:43:14.735 Z</t>
  </si>
  <si>
    <t>2025-03-21 00:43:58.869 Z</t>
  </si>
  <si>
    <t>2025-03-24 00:43:58.869 Z</t>
  </si>
  <si>
    <t>2025-03-21 00:58:54.208 Z</t>
  </si>
  <si>
    <t>2025-03-24 00:58:54.208 Z</t>
  </si>
  <si>
    <t>2025-03-21 01:05:19.870 Z</t>
  </si>
  <si>
    <t>2025-04-21 01:05:19.870 Z</t>
  </si>
  <si>
    <t>2025-03-21 01:21:22.519 Z</t>
  </si>
  <si>
    <t>2025-03-24 01:21:22.519 Z</t>
  </si>
  <si>
    <t>2025-03-21 01:28:19.664 Z</t>
  </si>
  <si>
    <t>2025-03-24 01:28:19.664 Z</t>
  </si>
  <si>
    <t>2025-03-21 01:29:02.131 Z</t>
  </si>
  <si>
    <t>2025-03-24 01:29:02.131 Z</t>
  </si>
  <si>
    <t>2025-03-21 01:45:12.075 Z</t>
  </si>
  <si>
    <t>2026-03-21 01:45:12.075 Z</t>
  </si>
  <si>
    <t>2025-03-21 01:48:22.870 Z</t>
  </si>
  <si>
    <t>2025-03-24 01:48:22.870 Z</t>
  </si>
  <si>
    <t>2025-03-21 01:57:54.468 Z</t>
  </si>
  <si>
    <t>2025-03-24 01:57:54.468 Z</t>
  </si>
  <si>
    <t>2025-03-21 02:00:59.622 Z</t>
  </si>
  <si>
    <t>2026-03-21 02:00:59.622 Z</t>
  </si>
  <si>
    <t>2025-03-21 02:02:18.858 Z</t>
  </si>
  <si>
    <t>2025-03-24 02:02:18.858 Z</t>
  </si>
  <si>
    <t>2025-03-21 02:14:47.549 Z</t>
  </si>
  <si>
    <t>2026-03-21 02:14:47.549 Z</t>
  </si>
  <si>
    <t>2025-03-21 02:17:45.758 Z</t>
  </si>
  <si>
    <t>2025-04-21 02:17:45.758 Z</t>
  </si>
  <si>
    <t>2025-03-21 02:19:50.569 Z</t>
  </si>
  <si>
    <t>2025-03-24 02:19:50.569 Z</t>
  </si>
  <si>
    <t>2026-03-21 02:20:15.573 Z</t>
  </si>
  <si>
    <t>2025-03-21 02:28:28.886 Z</t>
  </si>
  <si>
    <t>2025-03-24 02:28:28.886 Z</t>
  </si>
  <si>
    <t>2025-03-21 02:37:33.286 Z</t>
  </si>
  <si>
    <t>2025-03-24 02:37:33.286 Z</t>
  </si>
  <si>
    <t>2025-03-21 02:57:35.845 Z</t>
  </si>
  <si>
    <t>2025-03-24 02:57:35.845 Z</t>
  </si>
  <si>
    <t>2026-03-21 03:15:47.720 Z</t>
  </si>
  <si>
    <t>2025-03-21 03:28:40.806 Z</t>
  </si>
  <si>
    <t>2025-03-24 03:28:40.806 Z</t>
  </si>
  <si>
    <t>2025-03-21 03:37:03.750 Z</t>
  </si>
  <si>
    <t>2026-03-21 03:37:03.750 Z</t>
  </si>
  <si>
    <t>2025-03-21 03:39:19.430 Z</t>
  </si>
  <si>
    <t>2025-03-24 03:39:19.430 Z</t>
  </si>
  <si>
    <t>2025-03-21 03:44:39.776 Z</t>
  </si>
  <si>
    <t>2025-03-24 03:44:39.776 Z</t>
  </si>
  <si>
    <t>2026-03-21 03:49:06.500 Z</t>
  </si>
  <si>
    <t>2025-03-21 04:14:23.052 Z</t>
  </si>
  <si>
    <t>2025-03-24 04:14:23.052 Z</t>
  </si>
  <si>
    <t>2025-03-21 04:23:46.031 Z</t>
  </si>
  <si>
    <t>2025-03-24 04:23:46.031 Z</t>
  </si>
  <si>
    <t>2026-03-21 04:43:52.806 Z</t>
  </si>
  <si>
    <t>2025-03-21 04:48:13.362 Z</t>
  </si>
  <si>
    <t>2025-03-24 04:48:13.362 Z</t>
  </si>
  <si>
    <t>2025-03-21 04:51:27.655 Z</t>
  </si>
  <si>
    <t>2026-03-21 04:51:27.655 Z</t>
  </si>
  <si>
    <t>2025-03-21 05:08:30.061 Z</t>
  </si>
  <si>
    <t>2025-03-24 05:08:30.061 Z</t>
  </si>
  <si>
    <t>2025-03-21 05:10:50.035 Z</t>
  </si>
  <si>
    <t>2025-03-24 05:10:50.035 Z</t>
  </si>
  <si>
    <t>2026-03-21 05:16:48.918 Z</t>
  </si>
  <si>
    <t>2025-03-21 05:17:08.394 Z</t>
  </si>
  <si>
    <t>2025-03-24 05:17:08.394 Z</t>
  </si>
  <si>
    <t>120002840191277</t>
  </si>
  <si>
    <t>2025-03-21 05:20:46.697 Z</t>
  </si>
  <si>
    <t>2025-04-21 05:20:46.697 Z</t>
  </si>
  <si>
    <t>2025-03-21 05:23:38.129 Z</t>
  </si>
  <si>
    <t>2026-03-21 05:23:38.129 Z</t>
  </si>
  <si>
    <t>2025-03-21 05:24:01.555 Z</t>
  </si>
  <si>
    <t>2026-03-21 05:24:01.555 Z</t>
  </si>
  <si>
    <t>2026-03-21 05:43:23.592 Z</t>
  </si>
  <si>
    <t>2025-03-21 05:55:29.729 Z</t>
  </si>
  <si>
    <t>2026-03-21 05:55:29.729 Z</t>
  </si>
  <si>
    <t>2026-03-21 06:06:47.572 Z</t>
  </si>
  <si>
    <t>2025-03-21 06:10:17.442 Z</t>
  </si>
  <si>
    <t>2025-04-21 06:10:17.442 Z</t>
  </si>
  <si>
    <t>2025-03-21 06:42:58.400 Z</t>
  </si>
  <si>
    <t>2025-04-21 06:42:58.400 Z</t>
  </si>
  <si>
    <t>2025-03-21 06:43:43.407 Z</t>
  </si>
  <si>
    <t>2025-03-24 06:43:43.407 Z</t>
  </si>
  <si>
    <t>2025-03-21 06:55:48.353 Z</t>
  </si>
  <si>
    <t>2026-03-21 06:55:48.353 Z</t>
  </si>
  <si>
    <t>2025-03-21 06:55:48.723 Z</t>
  </si>
  <si>
    <t>2025-03-24 06:55:48.723 Z</t>
  </si>
  <si>
    <t>2025-03-21 07:15:56.136 Z</t>
  </si>
  <si>
    <t>2025-03-24 07:15:56.136 Z</t>
  </si>
  <si>
    <t>2025-03-21 08:24:19.793 Z</t>
  </si>
  <si>
    <t>2025-04-21 08:24:19.793 Z</t>
  </si>
  <si>
    <t>2025-03-21 08:36:18.893 Z</t>
  </si>
  <si>
    <t>2025-03-24 08:36:18.893 Z</t>
  </si>
  <si>
    <t>2025-03-21 08:43:47.521 Z</t>
  </si>
  <si>
    <t>2025-04-21 08:43:47.521 Z</t>
  </si>
  <si>
    <t>2025-03-21 09:08:36.811 Z</t>
  </si>
  <si>
    <t>2025-03-24 09:08:36.811 Z</t>
  </si>
  <si>
    <t>2025-03-21 09:09:02.579 Z</t>
  </si>
  <si>
    <t>2025-03-24 09:09:02.579 Z</t>
  </si>
  <si>
    <t>2025-03-21 09:12:42.414 Z</t>
  </si>
  <si>
    <t>2025-03-24 09:12:42.414 Z</t>
  </si>
  <si>
    <t>2025-03-21 09:22:36.071 Z</t>
  </si>
  <si>
    <t>2026-03-21 09:22:36.071 Z</t>
  </si>
  <si>
    <t>2026-03-21 09:39:23.635 Z</t>
  </si>
  <si>
    <t>2026-03-21 09:40:57.537 Z</t>
  </si>
  <si>
    <t>2025-03-21 10:00:08.403 Z</t>
  </si>
  <si>
    <t>2025-03-24 10:00:08.403 Z</t>
  </si>
  <si>
    <t>2025-03-21 10:15:25.556 Z</t>
  </si>
  <si>
    <t>2025-03-24 10:15:25.556 Z</t>
  </si>
  <si>
    <t>2025-03-21 10:18:28.420 Z</t>
  </si>
  <si>
    <t>2026-03-21 10:18:28.420 Z</t>
  </si>
  <si>
    <t>2025-03-21 10:23:04.376 Z</t>
  </si>
  <si>
    <t>2025-04-21 10:23:04.376 Z</t>
  </si>
  <si>
    <t>2025-03-21 10:25:47.479 Z</t>
  </si>
  <si>
    <t>2025-03-24 10:25:47.479 Z</t>
  </si>
  <si>
    <t>2025-03-21 10:37:26.171 Z</t>
  </si>
  <si>
    <t>2025-03-24 10:37:26.171 Z</t>
  </si>
  <si>
    <t>2026-03-21 10:37:56.913 Z</t>
  </si>
  <si>
    <t>2025-03-21 10:51:15.273 Z</t>
  </si>
  <si>
    <t>2025-04-21 10:51:15.273 Z</t>
  </si>
  <si>
    <t>2025-03-21 11:04:46.296 Z</t>
  </si>
  <si>
    <t>2025-03-24 11:04:46.296 Z</t>
  </si>
  <si>
    <t>2025-03-21 11:08:32.567 Z</t>
  </si>
  <si>
    <t>2025-03-24 11:08:32.567 Z</t>
  </si>
  <si>
    <t>2025-03-21 11:10:55.264 Z</t>
  </si>
  <si>
    <t>2025-03-24 11:10:55.264 Z</t>
  </si>
  <si>
    <t>2025-03-21 11:25:16.657 Z</t>
  </si>
  <si>
    <t>2025-03-24 11:25:16.657 Z</t>
  </si>
  <si>
    <t>350002491041662</t>
  </si>
  <si>
    <t>2025-03-21 11:28:35.274 Z</t>
  </si>
  <si>
    <t>2025-04-21 11:28:35.274 Z</t>
  </si>
  <si>
    <t>2025-03-21 11:31:01.625 Z</t>
  </si>
  <si>
    <t>2025-04-21 11:31:01.625 Z</t>
  </si>
  <si>
    <t>2026-03-21 11:31:04.832 Z</t>
  </si>
  <si>
    <t>2026-03-21 11:38:02.272 Z</t>
  </si>
  <si>
    <t>2025-03-21 11:39:21.313 Z</t>
  </si>
  <si>
    <t>2025-03-24 11:39:21.313 Z</t>
  </si>
  <si>
    <t>2025-03-21 11:52:40.548 Z</t>
  </si>
  <si>
    <t>2025-03-24 11:52:40.548 Z</t>
  </si>
  <si>
    <t>2025-03-21 11:53:32.706 Z</t>
  </si>
  <si>
    <t>2025-03-24 11:53:32.706 Z</t>
  </si>
  <si>
    <t>2025-03-21 11:54:03.921 Z</t>
  </si>
  <si>
    <t>2025-03-24 11:54:03.921 Z</t>
  </si>
  <si>
    <t>2026-03-21 12:05:37.733 Z</t>
  </si>
  <si>
    <t>330002314315011</t>
  </si>
  <si>
    <t>2025-03-21 12:08:14.738 Z</t>
  </si>
  <si>
    <t>2025-04-21 12:08:14.738 Z</t>
  </si>
  <si>
    <t>2025-03-21 12:10:54.166 Z</t>
  </si>
  <si>
    <t>2025-03-24 12:10:54.166 Z</t>
  </si>
  <si>
    <t>2025-03-21 12:12:09.046 Z</t>
  </si>
  <si>
    <t>2025-03-24 12:12:09.046 Z</t>
  </si>
  <si>
    <t>2025-03-21 12:18:50.143 Z</t>
  </si>
  <si>
    <t>2026-03-21 12:18:50.143 Z</t>
  </si>
  <si>
    <t>200002677367140</t>
  </si>
  <si>
    <t>2025-03-21 12:31:51.196 Z</t>
  </si>
  <si>
    <t>2025-04-21 12:31:51.196 Z</t>
  </si>
  <si>
    <t>2025-03-21 12:43:09.803 Z</t>
  </si>
  <si>
    <t>2025-04-21 12:43:09.803 Z</t>
  </si>
  <si>
    <t>2025-03-21 12:50:59.480 Z</t>
  </si>
  <si>
    <t>2026-03-21 12:50:59.480 Z</t>
  </si>
  <si>
    <t>2025-03-21 12:51:16.949 Z</t>
  </si>
  <si>
    <t>2025-03-24 12:51:16.949 Z</t>
  </si>
  <si>
    <t>2025-03-21 12:55:52.971 Z</t>
  </si>
  <si>
    <t>2025-03-24 12:55:52.971 Z</t>
  </si>
  <si>
    <t>2026-03-21 13:03:14.721 Z</t>
  </si>
  <si>
    <t>2025-03-21 13:20:43.990 Z</t>
  </si>
  <si>
    <t>2025-03-24 13:20:43.990 Z</t>
  </si>
  <si>
    <t>2025-03-21 13:26:51.465 Z</t>
  </si>
  <si>
    <t>2025-03-24 13:26:51.465 Z</t>
  </si>
  <si>
    <t>2026-03-21 13:33:31.324 Z</t>
  </si>
  <si>
    <t>2025-03-21 13:34:24.118 Z</t>
  </si>
  <si>
    <t>2025-03-24 13:34:24.118 Z</t>
  </si>
  <si>
    <t>2026-03-21 13:35:08.655 Z</t>
  </si>
  <si>
    <t>2025-03-21 13:50:47.815 Z</t>
  </si>
  <si>
    <t>2025-03-24 13:50:47.815 Z</t>
  </si>
  <si>
    <t>2026-03-21 13:52:08.389 Z</t>
  </si>
  <si>
    <t>2025-03-21 13:52:14.327 Z</t>
  </si>
  <si>
    <t>2025-03-24 13:52:14.327 Z</t>
  </si>
  <si>
    <t>2025-03-21 13:59:15.205 Z</t>
  </si>
  <si>
    <t>2025-03-24 13:59:15.205 Z</t>
  </si>
  <si>
    <t>2025-03-21 14:00:04.664 Z</t>
  </si>
  <si>
    <t>2025-03-24 14:00:04.664 Z</t>
  </si>
  <si>
    <t>2025-03-21 14:01:11.569 Z</t>
  </si>
  <si>
    <t>2025-03-24 14:01:11.569 Z</t>
  </si>
  <si>
    <t>2025-03-21 14:06:50.452 Z</t>
  </si>
  <si>
    <t>2025-03-24 14:06:50.452 Z</t>
  </si>
  <si>
    <t>2025-03-21 14:09:19.862 Z</t>
  </si>
  <si>
    <t>2026-03-21 14:09:19.862 Z</t>
  </si>
  <si>
    <t>2026-03-21 14:10:34.791 Z</t>
  </si>
  <si>
    <t>2025-03-21 14:14:37.525 Z</t>
  </si>
  <si>
    <t>2026-03-21 14:14:37.525 Z</t>
  </si>
  <si>
    <t>2025-03-21 14:17:29.002 Z</t>
  </si>
  <si>
    <t>2025-03-24 14:17:29.002 Z</t>
  </si>
  <si>
    <t>2025-03-21 14:25:28.856 Z</t>
  </si>
  <si>
    <t>2025-03-24 14:25:28.856 Z</t>
  </si>
  <si>
    <t>2025-03-21 14:33:49.585 Z</t>
  </si>
  <si>
    <t>2025-03-24 14:33:49.585 Z</t>
  </si>
  <si>
    <t>2025-03-21 14:34:42.196 Z</t>
  </si>
  <si>
    <t>2026-03-21 14:34:42.196 Z</t>
  </si>
  <si>
    <t>2026-03-21 14:39:31.706 Z</t>
  </si>
  <si>
    <t>310002356861152</t>
  </si>
  <si>
    <t>2025-03-21 14:40:29.338 Z</t>
  </si>
  <si>
    <t>2025-04-21 14:40:29.338 Z</t>
  </si>
  <si>
    <t>2025-03-21 14:58:02.577 Z</t>
  </si>
  <si>
    <t>2025-03-24 14:58:02.577 Z</t>
  </si>
  <si>
    <t>2025-03-21 15:09:33.036 Z</t>
  </si>
  <si>
    <t>2025-03-24 15:09:33.036 Z</t>
  </si>
  <si>
    <t>2025-03-21 15:17:37.684 Z</t>
  </si>
  <si>
    <t>2026-03-21 15:17:37.684 Z</t>
  </si>
  <si>
    <t>2025-03-21 15:18:52.017 Z</t>
  </si>
  <si>
    <t>2025-03-24 15:18:52.017 Z</t>
  </si>
  <si>
    <t>2025-03-21 15:22:07.024 Z</t>
  </si>
  <si>
    <t>2025-03-24 15:22:07.024 Z</t>
  </si>
  <si>
    <t>2025-03-21 15:24:19.603 Z</t>
  </si>
  <si>
    <t>2025-03-24 15:24:19.603 Z</t>
  </si>
  <si>
    <t>2025-03-21 15:30:28.277 Z</t>
  </si>
  <si>
    <t>2025-03-24 15:30:28.277 Z</t>
  </si>
  <si>
    <t>2025-03-21 15:34:46.770 Z</t>
  </si>
  <si>
    <t>2025-03-24 15:34:46.770 Z</t>
  </si>
  <si>
    <t>2025-03-21 15:38:57.529 Z</t>
  </si>
  <si>
    <t>2025-03-24 15:38:57.529 Z</t>
  </si>
  <si>
    <t>2025-03-21 15:47:54.550 Z</t>
  </si>
  <si>
    <t>2025-04-21 15:47:54.550 Z</t>
  </si>
  <si>
    <t>2025-03-21 15:51:23.776 Z</t>
  </si>
  <si>
    <t>2025-04-21 15:51:23.776 Z</t>
  </si>
  <si>
    <t>2025-03-21 15:59:20.622 Z</t>
  </si>
  <si>
    <t>2025-03-24 15:59:20.622 Z</t>
  </si>
  <si>
    <t>2026-03-21 16:13:06.381 Z</t>
  </si>
  <si>
    <t>2025-03-21 16:18:14.894 Z</t>
  </si>
  <si>
    <t>2026-03-21 16:18:14.894 Z</t>
  </si>
  <si>
    <t>2025-03-21 16:21:06.568 Z</t>
  </si>
  <si>
    <t>2025-03-24 16:21:06.568 Z</t>
  </si>
  <si>
    <t>2025-03-21 16:25:47.797 Z</t>
  </si>
  <si>
    <t>2026-03-21 16:25:47.797 Z</t>
  </si>
  <si>
    <t>2025-03-21 16:27:23.224 Z</t>
  </si>
  <si>
    <t>2025-03-24 16:27:23.224 Z</t>
  </si>
  <si>
    <t>2025-03-21 16:44:06.350 Z</t>
  </si>
  <si>
    <t>2026-03-21 16:44:06.350 Z</t>
  </si>
  <si>
    <t>2026-03-21 16:46:46.217 Z</t>
  </si>
  <si>
    <t>2025-03-21 16:54:43.801 Z</t>
  </si>
  <si>
    <t>2025-03-24 16:54:43.801 Z</t>
  </si>
  <si>
    <t>2025-03-21 17:00:29.006 Z</t>
  </si>
  <si>
    <t>2025-03-24 17:00:29.006 Z</t>
  </si>
  <si>
    <t>2025-03-21 17:15:23.743 Z</t>
  </si>
  <si>
    <t>2025-03-24 17:15:23.743 Z</t>
  </si>
  <si>
    <t>2025-03-21 17:30:22.132 Z</t>
  </si>
  <si>
    <t>2026-03-21 17:30:22.132 Z</t>
  </si>
  <si>
    <t>2026-03-21 17:32:55.146 Z</t>
  </si>
  <si>
    <t>2025-03-21 17:40:19.045 Z</t>
  </si>
  <si>
    <t>2025-03-24 17:40:19.045 Z</t>
  </si>
  <si>
    <t>2025-03-21 17:40:38.709 Z</t>
  </si>
  <si>
    <t>2026-03-21 17:40:38.709 Z</t>
  </si>
  <si>
    <t>2025-03-21 17:55:49.993 Z</t>
  </si>
  <si>
    <t>2025-03-24 17:55:49.993 Z</t>
  </si>
  <si>
    <t>2025-03-21 17:58:03.811 Z</t>
  </si>
  <si>
    <t>2025-03-24 17:58:03.811 Z</t>
  </si>
  <si>
    <t>2025-03-21 18:30:25.777 Z</t>
  </si>
  <si>
    <t>2025-03-24 18:30:25.777 Z</t>
  </si>
  <si>
    <t>2025-03-21 18:33:41.283 Z</t>
  </si>
  <si>
    <t>2025-03-24 18:33:41.283 Z</t>
  </si>
  <si>
    <t>2025-03-21 18:51:06.596 Z</t>
  </si>
  <si>
    <t>2025-03-24 18:51:06.596 Z</t>
  </si>
  <si>
    <t>2025-03-21 18:59:30.051 Z</t>
  </si>
  <si>
    <t>2025-03-24 18:59:30.051 Z</t>
  </si>
  <si>
    <t>2025-03-21 19:12:52.643 Z</t>
  </si>
  <si>
    <t>2025-03-24 19:12:52.643 Z</t>
  </si>
  <si>
    <t>2026-03-21 19:16:20.830 Z</t>
  </si>
  <si>
    <t>2025-03-21 19:34:43.444 Z</t>
  </si>
  <si>
    <t>2025-03-24 19:34:43.444 Z</t>
  </si>
  <si>
    <t>2026-03-21 19:36:01.705 Z</t>
  </si>
  <si>
    <t>2026-03-21 19:42:09.440 Z</t>
  </si>
  <si>
    <t>2025-03-21 19:47:42.705 Z</t>
  </si>
  <si>
    <t>2026-03-21 19:47:42.705 Z</t>
  </si>
  <si>
    <t>2025-03-21 19:48:22.758 Z</t>
  </si>
  <si>
    <t>2025-03-24 19:48:22.758 Z</t>
  </si>
  <si>
    <t>2025-03-21 20:00:44.487 Z</t>
  </si>
  <si>
    <t>2025-04-21 20:00:44.487 Z</t>
  </si>
  <si>
    <t>2025-03-21 20:02:17.147 Z</t>
  </si>
  <si>
    <t>2025-03-24 20:02:17.147 Z</t>
  </si>
  <si>
    <t>2025-03-21 20:03:00.348 Z</t>
  </si>
  <si>
    <t>2025-03-24 20:03:00.348 Z</t>
  </si>
  <si>
    <t>2025-03-21 20:05:09.873 Z</t>
  </si>
  <si>
    <t>2025-03-24 20:05:09.873 Z</t>
  </si>
  <si>
    <t>2025-03-21 20:18:25.599 Z</t>
  </si>
  <si>
    <t>2025-03-24 20:18:25.599 Z</t>
  </si>
  <si>
    <t>2025-03-21 20:26:13.123 Z</t>
  </si>
  <si>
    <t>2025-03-24 20:26:13.123 Z</t>
  </si>
  <si>
    <t>2026-03-21 20:27:38.435 Z</t>
  </si>
  <si>
    <t>2025-03-21 20:30:10.194 Z</t>
  </si>
  <si>
    <t>2026-03-21 20:30:10.194 Z</t>
  </si>
  <si>
    <t>2025-03-21 20:38:56.958 Z</t>
  </si>
  <si>
    <t>2025-03-24 20:38:56.958 Z</t>
  </si>
  <si>
    <t>2025-03-21 20:49:16.819 Z</t>
  </si>
  <si>
    <t>2025-04-21 20:49:16.819 Z</t>
  </si>
  <si>
    <t>2025-03-21 20:55:47.463 Z</t>
  </si>
  <si>
    <t>2026-03-21 20:55:47.463 Z</t>
  </si>
  <si>
    <t>2025-03-21 21:26:31.269 Z</t>
  </si>
  <si>
    <t>2025-03-24 21:26:31.269 Z</t>
  </si>
  <si>
    <t>2025-03-21 21:31:15.461 Z</t>
  </si>
  <si>
    <t>2025-03-24 21:31:15.461 Z</t>
  </si>
  <si>
    <t>2026-03-21 21:50:03.165 Z</t>
  </si>
  <si>
    <t>2025-03-21 21:58:42.842 Z</t>
  </si>
  <si>
    <t>2026-03-21 21:58:42.842 Z</t>
  </si>
  <si>
    <t>2025-03-21 22:03:38.741 Z</t>
  </si>
  <si>
    <t>2025-03-24 22:03:38.741 Z</t>
  </si>
  <si>
    <t>2025-03-21 22:04:21.977 Z</t>
  </si>
  <si>
    <t>2026-03-21 22:04:21.977 Z</t>
  </si>
  <si>
    <t>2025-03-21 22:05:39.491 Z</t>
  </si>
  <si>
    <t>2025-03-24 22:05:39.491 Z</t>
  </si>
  <si>
    <t>2025-03-21 22:17:08.346 Z</t>
  </si>
  <si>
    <t>2025-03-24 22:17:08.346 Z</t>
  </si>
  <si>
    <t>2025-03-21 22:20:41.883 Z</t>
  </si>
  <si>
    <t>2026-03-21 22:20:41.883 Z</t>
  </si>
  <si>
    <t>2025-03-21 22:25:51.564 Z</t>
  </si>
  <si>
    <t>2026-03-21 22:25:51.564 Z</t>
  </si>
  <si>
    <t>2025-03-21 22:27:42.876 Z</t>
  </si>
  <si>
    <t>2025-03-24 22:27:42.876 Z</t>
  </si>
  <si>
    <t>2026-03-21 22:27:44.702 Z</t>
  </si>
  <si>
    <t>2025-03-21 22:30:03.405 Z</t>
  </si>
  <si>
    <t>2025-04-21 22:30:03.405 Z</t>
  </si>
  <si>
    <t>2025-03-21 22:37:15.526 Z</t>
  </si>
  <si>
    <t>2025-03-24 22:37:15.526 Z</t>
  </si>
  <si>
    <t>2026-03-21 22:52:16.904 Z</t>
  </si>
  <si>
    <t>2025-03-21 23:02:08.697 Z</t>
  </si>
  <si>
    <t>2025-03-24 23:02:08.697 Z</t>
  </si>
  <si>
    <t>2025-03-21 23:13:39.853 Z</t>
  </si>
  <si>
    <t>2025-03-24 23:13:39.853 Z</t>
  </si>
  <si>
    <t>2025-03-21 23:14:19.488 Z</t>
  </si>
  <si>
    <t>2025-03-24 23:14:19.488 Z</t>
  </si>
  <si>
    <t>2025-03-21 23:16:37.592 Z</t>
  </si>
  <si>
    <t>2025-03-24 23:16:37.592 Z</t>
  </si>
  <si>
    <t>2025-03-21 23:35:33.337 Z</t>
  </si>
  <si>
    <t>2025-03-24 23:35:33.337 Z</t>
  </si>
  <si>
    <t>2025-03-21 23:49:35.271 Z</t>
  </si>
  <si>
    <t>2025-03-24 23:49:35.271 Z</t>
  </si>
  <si>
    <t>2025-03-21 23:54:21.154 Z</t>
  </si>
  <si>
    <t>2025-03-24 23:54:21.154 Z</t>
  </si>
  <si>
    <t>330002267754684</t>
  </si>
  <si>
    <t>2025-03-21 23:56:11.271 Z</t>
  </si>
  <si>
    <t>2025-04-21 23:56:11.271 Z</t>
  </si>
  <si>
    <t>2025-03-21 23:58:50.710 Z</t>
  </si>
  <si>
    <t>2026-03-21 23:58:50.710 Z</t>
  </si>
  <si>
    <t>2025-03-21 23:59:14.361 Z</t>
  </si>
  <si>
    <t>2025-03-24 23:59:14.361 Z</t>
  </si>
  <si>
    <t>2025-03-22 00:00:55.705 Z</t>
  </si>
  <si>
    <t>2025-04-22 00:00:55.705 Z</t>
  </si>
  <si>
    <t>530002187856021</t>
  </si>
  <si>
    <t>2025-03-22 00:05:21.957 Z</t>
  </si>
  <si>
    <t>2025-04-22 00:05:21.957 Z</t>
  </si>
  <si>
    <t>2025-03-22 00:21:57.346 Z</t>
  </si>
  <si>
    <t>2026-03-22 00:21:57.346 Z</t>
  </si>
  <si>
    <t>2025-03-22 00:22:03.978 Z</t>
  </si>
  <si>
    <t>2025-03-25 00:22:03.978 Z</t>
  </si>
  <si>
    <t>2025-03-22 00:27:18.579 Z</t>
  </si>
  <si>
    <t>2026-03-22 00:27:18.579 Z</t>
  </si>
  <si>
    <t>2025-03-22 00:36:21.332 Z</t>
  </si>
  <si>
    <t>2025-03-25 00:36:21.332 Z</t>
  </si>
  <si>
    <t>2025-03-22 00:38:39.753 Z</t>
  </si>
  <si>
    <t>2025-03-25 00:38:39.753 Z</t>
  </si>
  <si>
    <t>2025-03-22 00:52:46.048 Z</t>
  </si>
  <si>
    <t>2025-03-25 00:52:46.048 Z</t>
  </si>
  <si>
    <t>2026-03-22 01:08:32.446 Z</t>
  </si>
  <si>
    <t>2025-03-22 01:09:45.776 Z</t>
  </si>
  <si>
    <t>2025-03-25 01:09:45.776 Z</t>
  </si>
  <si>
    <t>2025-03-22 01:11:18.289 Z</t>
  </si>
  <si>
    <t>2026-03-22 01:11:18.289 Z</t>
  </si>
  <si>
    <t>2025-03-22 01:16:12.201 Z</t>
  </si>
  <si>
    <t>2025-03-25 01:16:12.201 Z</t>
  </si>
  <si>
    <t>2025-03-22 01:21:39.893 Z</t>
  </si>
  <si>
    <t>2025-03-25 01:21:39.893 Z</t>
  </si>
  <si>
    <t>2025-03-22 01:22:58.890 Z</t>
  </si>
  <si>
    <t>2025-03-25 01:22:58.890 Z</t>
  </si>
  <si>
    <t>2025-03-22 01:24:07.104 Z</t>
  </si>
  <si>
    <t>2025-03-25 01:24:07.104 Z</t>
  </si>
  <si>
    <t>2025-03-22 01:24:25.275 Z</t>
  </si>
  <si>
    <t>2026-03-22 01:24:25.275 Z</t>
  </si>
  <si>
    <t>2025-03-22 01:33:15.691 Z</t>
  </si>
  <si>
    <t>2026-03-22 01:33:15.691 Z</t>
  </si>
  <si>
    <t>2025-03-22 01:34:23.850 Z</t>
  </si>
  <si>
    <t>2026-03-22 01:34:23.850 Z</t>
  </si>
  <si>
    <t>2025-03-22 01:37:59.499 Z</t>
  </si>
  <si>
    <t>2025-03-25 01:37:59.499 Z</t>
  </si>
  <si>
    <t>2025-03-22 01:40:03.326 Z</t>
  </si>
  <si>
    <t>2025-03-25 01:40:03.326 Z</t>
  </si>
  <si>
    <t>2025-03-22 01:47:34.253 Z</t>
  </si>
  <si>
    <t>2025-04-22 01:47:34.253 Z</t>
  </si>
  <si>
    <t>2025-03-22 01:47:45.616 Z</t>
  </si>
  <si>
    <t>2025-03-25 01:47:45.616 Z</t>
  </si>
  <si>
    <t>2025-03-22 01:59:03.033 Z</t>
  </si>
  <si>
    <t>2025-03-25 01:59:03.033 Z</t>
  </si>
  <si>
    <t>2025-03-22 02:00:41.621 Z</t>
  </si>
  <si>
    <t>2025-03-25 02:00:41.621 Z</t>
  </si>
  <si>
    <t>2025-03-22 02:12:37.426 Z</t>
  </si>
  <si>
    <t>2025-03-25 02:12:37.426 Z</t>
  </si>
  <si>
    <t>410002449378612</t>
  </si>
  <si>
    <t>2025-03-22 02:13:48.994 Z</t>
  </si>
  <si>
    <t>2025-04-22 02:13:48.994 Z</t>
  </si>
  <si>
    <t>2025-03-22 02:14:07.952 Z</t>
  </si>
  <si>
    <t>2025-03-25 02:14:07.952 Z</t>
  </si>
  <si>
    <t>2026-03-22 02:18:52.815 Z</t>
  </si>
  <si>
    <t>2025-03-22 02:19:01.803 Z</t>
  </si>
  <si>
    <t>2025-03-25 02:19:01.803 Z</t>
  </si>
  <si>
    <t>2025-03-22 02:21:03.442 Z</t>
  </si>
  <si>
    <t>2025-03-25 02:21:03.442 Z</t>
  </si>
  <si>
    <t>2025-03-22 02:22:38.827 Z</t>
  </si>
  <si>
    <t>2025-03-25 02:22:38.827 Z</t>
  </si>
  <si>
    <t>2025-03-22 02:31:46.740 Z</t>
  </si>
  <si>
    <t>2025-03-25 02:31:46.740 Z</t>
  </si>
  <si>
    <t>2025-03-22 02:38:30.469 Z</t>
  </si>
  <si>
    <t>2025-03-25 02:38:30.469 Z</t>
  </si>
  <si>
    <t>2025-03-22 02:40:36.763 Z</t>
  </si>
  <si>
    <t>2025-03-25 02:40:36.763 Z</t>
  </si>
  <si>
    <t>2025-03-22 02:42:54.437 Z</t>
  </si>
  <si>
    <t>2025-03-25 02:42:54.437 Z</t>
  </si>
  <si>
    <t>2026-03-22 02:49:10.003 Z</t>
  </si>
  <si>
    <t>2025-03-22 02:58:30.211 Z</t>
  </si>
  <si>
    <t>2025-03-25 02:58:30.211 Z</t>
  </si>
  <si>
    <t>2025-03-22 03:14:32.010 Z</t>
  </si>
  <si>
    <t>2026-03-22 03:14:32.010 Z</t>
  </si>
  <si>
    <t>2025-03-22 03:16:35.167 Z</t>
  </si>
  <si>
    <t>2025-03-25 03:16:35.167 Z</t>
  </si>
  <si>
    <t>2026-03-22 03:19:52.436 Z</t>
  </si>
  <si>
    <t>2026-03-22 03:36:31.442 Z</t>
  </si>
  <si>
    <t>500002165950061</t>
  </si>
  <si>
    <t>2025-03-22 03:36:55.647 Z</t>
  </si>
  <si>
    <t>2025-04-22 03:36:55.647 Z</t>
  </si>
  <si>
    <t>2025-03-22 03:47:14.574 Z</t>
  </si>
  <si>
    <t>2025-03-25 03:47:14.574 Z</t>
  </si>
  <si>
    <t>2026-03-22 03:55:12.405 Z</t>
  </si>
  <si>
    <t>2025-03-22 03:59:41.027 Z</t>
  </si>
  <si>
    <t>2025-03-25 03:59:41.027 Z</t>
  </si>
  <si>
    <t>2025-03-22 04:13:02.634 Z</t>
  </si>
  <si>
    <t>2025-03-25 04:13:02.634 Z</t>
  </si>
  <si>
    <t>2025-03-22 04:17:22.816 Z</t>
  </si>
  <si>
    <t>2025-03-25 04:17:22.816 Z</t>
  </si>
  <si>
    <t>2025-03-22 04:20:02.686 Z</t>
  </si>
  <si>
    <t>2025-03-25 04:20:02.686 Z</t>
  </si>
  <si>
    <t>2026-03-22 04:23:23.534 Z</t>
  </si>
  <si>
    <t>2025-03-22 04:46:44.610 Z</t>
  </si>
  <si>
    <t>2025-03-25 04:46:44.610 Z</t>
  </si>
  <si>
    <t>2025-03-22 04:49:28.935 Z</t>
  </si>
  <si>
    <t>2025-04-22 04:49:28.935 Z</t>
  </si>
  <si>
    <t>2025-03-22 04:50:35.533 Z</t>
  </si>
  <si>
    <t>2025-03-25 04:50:35.533 Z</t>
  </si>
  <si>
    <t>2025-03-22 04:51:35.466 Z</t>
  </si>
  <si>
    <t>2025-03-25 04:51:35.466 Z</t>
  </si>
  <si>
    <t>2025-03-22 05:07:17.922 Z</t>
  </si>
  <si>
    <t>2025-03-25 05:07:17.922 Z</t>
  </si>
  <si>
    <t>2025-03-22 05:11:21.661 Z</t>
  </si>
  <si>
    <t>2025-03-25 05:11:21.661 Z</t>
  </si>
  <si>
    <t>2025-03-22 05:17:58.816 Z</t>
  </si>
  <si>
    <t>2025-03-25 05:17:58.816 Z</t>
  </si>
  <si>
    <t>2025-03-22 05:28:06.490 Z</t>
  </si>
  <si>
    <t>2025-03-25 05:28:06.490 Z</t>
  </si>
  <si>
    <t>2025-03-22 05:35:24.757 Z</t>
  </si>
  <si>
    <t>2025-03-25 05:35:24.757 Z</t>
  </si>
  <si>
    <t>2025-03-22 06:03:14.354 Z</t>
  </si>
  <si>
    <t>2025-03-25 06:03:14.354 Z</t>
  </si>
  <si>
    <t>2025-03-22 06:14:02.586 Z</t>
  </si>
  <si>
    <t>2025-03-25 06:14:02.586 Z</t>
  </si>
  <si>
    <t>2025-03-22 06:52:32.207 Z</t>
  </si>
  <si>
    <t>2025-03-25 06:52:32.207 Z</t>
  </si>
  <si>
    <t>2025-03-22 07:06:01.816 Z</t>
  </si>
  <si>
    <t>2025-03-25 07:06:01.816 Z</t>
  </si>
  <si>
    <t>2025-03-22 07:21:50.194 Z</t>
  </si>
  <si>
    <t>2025-03-25 07:21:50.194 Z</t>
  </si>
  <si>
    <t>2025-03-22 07:36:55.641 Z</t>
  </si>
  <si>
    <t>2025-03-25 07:36:55.641 Z</t>
  </si>
  <si>
    <t>2025-03-22 07:40:55.658 Z</t>
  </si>
  <si>
    <t>2025-03-25 07:40:55.658 Z</t>
  </si>
  <si>
    <t>2026-03-22 07:42:38.009 Z</t>
  </si>
  <si>
    <t>2025-03-22 07:52:58.077 Z</t>
  </si>
  <si>
    <t>2025-03-25 07:52:58.077 Z</t>
  </si>
  <si>
    <t>2025-03-22 08:01:20.144 Z</t>
  </si>
  <si>
    <t>2025-03-25 08:01:20.144 Z</t>
  </si>
  <si>
    <t>2025-03-22 08:14:53.869 Z</t>
  </si>
  <si>
    <t>2025-03-25 08:14:53.869 Z</t>
  </si>
  <si>
    <t>2025-03-22 08:59:26.423 Z</t>
  </si>
  <si>
    <t>2025-04-22 08:59:26.423 Z</t>
  </si>
  <si>
    <t>2025-03-22 09:26:15.963 Z</t>
  </si>
  <si>
    <t>2025-03-25 09:26:15.963 Z</t>
  </si>
  <si>
    <t>2025-03-22 09:30:36.851 Z</t>
  </si>
  <si>
    <t>2025-03-25 09:30:36.851 Z</t>
  </si>
  <si>
    <t>2026-03-22 09:32:47.651 Z</t>
  </si>
  <si>
    <t>2025-03-22 09:48:56.746 Z</t>
  </si>
  <si>
    <t>2025-03-25 09:48:56.746 Z</t>
  </si>
  <si>
    <t>2025-03-22 09:51:23.510 Z</t>
  </si>
  <si>
    <t>2025-03-25 09:51:23.510 Z</t>
  </si>
  <si>
    <t>2025-03-22 09:54:24.256 Z</t>
  </si>
  <si>
    <t>2025-03-25 09:54:24.256 Z</t>
  </si>
  <si>
    <t>2026-03-22 10:02:26.868 Z</t>
  </si>
  <si>
    <t>2026-03-22 10:07:05.340 Z</t>
  </si>
  <si>
    <t>2025-03-22 10:18:49.032 Z</t>
  </si>
  <si>
    <t>2025-03-25 10:18:49.032 Z</t>
  </si>
  <si>
    <t>2025-03-22 10:30:38.822 Z</t>
  </si>
  <si>
    <t>2025-03-25 10:30:38.822 Z</t>
  </si>
  <si>
    <t>2025-03-22 10:47:50.822 Z</t>
  </si>
  <si>
    <t>2025-03-25 10:47:50.822 Z</t>
  </si>
  <si>
    <t>2026-03-22 10:50:42.263 Z</t>
  </si>
  <si>
    <t>2025-03-22 10:59:53.516 Z</t>
  </si>
  <si>
    <t>2025-03-25 10:59:53.516 Z</t>
  </si>
  <si>
    <t>2025-03-22 11:00:56.162 Z</t>
  </si>
  <si>
    <t>2025-03-25 11:00:56.162 Z</t>
  </si>
  <si>
    <t>2025-03-22 11:06:35.435 Z</t>
  </si>
  <si>
    <t>2026-03-22 11:06:35.435 Z</t>
  </si>
  <si>
    <t>2025-03-22 11:07:48.415 Z</t>
  </si>
  <si>
    <t>2025-03-25 11:07:48.415 Z</t>
  </si>
  <si>
    <t>2025-03-22 11:11:24.734 Z</t>
  </si>
  <si>
    <t>2026-03-22 11:11:24.734 Z</t>
  </si>
  <si>
    <t>2025-03-22 11:16:20.166 Z</t>
  </si>
  <si>
    <t>2025-03-25 11:16:20.166 Z</t>
  </si>
  <si>
    <t>2025-03-22 11:18:19.702 Z</t>
  </si>
  <si>
    <t>2025-03-25 11:18:19.702 Z</t>
  </si>
  <si>
    <t>2025-03-22 11:19:14.437 Z</t>
  </si>
  <si>
    <t>2025-03-25 11:19:14.437 Z</t>
  </si>
  <si>
    <t>2025-03-22 11:19:38.057 Z</t>
  </si>
  <si>
    <t>2025-03-25 11:19:38.057 Z</t>
  </si>
  <si>
    <t>2025-03-22 11:21:30.922 Z</t>
  </si>
  <si>
    <t>2025-03-25 11:21:30.922 Z</t>
  </si>
  <si>
    <t>2026-03-22 11:21:40.712 Z</t>
  </si>
  <si>
    <t>2026-03-22 11:27:08.403 Z</t>
  </si>
  <si>
    <t>2025-03-22 11:27:27.813 Z</t>
  </si>
  <si>
    <t>2026-03-22 11:27:27.813 Z</t>
  </si>
  <si>
    <t>2025-03-22 11:27:59.989 Z</t>
  </si>
  <si>
    <t>2026-03-22 11:27:59.989 Z</t>
  </si>
  <si>
    <t>2025-03-22 11:38:28.154 Z</t>
  </si>
  <si>
    <t>2026-03-22 11:38:28.154 Z</t>
  </si>
  <si>
    <t>2025-03-22 11:44:17.882 Z</t>
  </si>
  <si>
    <t>2025-03-25 11:44:17.882 Z</t>
  </si>
  <si>
    <t>2025-03-22 11:44:58.652 Z</t>
  </si>
  <si>
    <t>2025-03-25 11:44:58.652 Z</t>
  </si>
  <si>
    <t>2025-03-22 11:51:55.388 Z</t>
  </si>
  <si>
    <t>2025-03-25 11:51:55.388 Z</t>
  </si>
  <si>
    <t>2025-03-22 11:52:14.220 Z</t>
  </si>
  <si>
    <t>2025-03-25 11:52:14.220 Z</t>
  </si>
  <si>
    <t>2025-03-22 11:56:28.274 Z</t>
  </si>
  <si>
    <t>2025-03-25 11:56:28.274 Z</t>
  </si>
  <si>
    <t>2025-03-22 11:59:01.484 Z</t>
  </si>
  <si>
    <t>2025-03-25 11:59:01.484 Z</t>
  </si>
  <si>
    <t>2025-03-22 11:59:57.607 Z</t>
  </si>
  <si>
    <t>2026-03-22 11:59:57.607 Z</t>
  </si>
  <si>
    <t>2025-03-22 12:04:57.526 Z</t>
  </si>
  <si>
    <t>2025-03-25 12:04:57.526 Z</t>
  </si>
  <si>
    <t>2025-03-22 12:13:03.946 Z</t>
  </si>
  <si>
    <t>2026-03-22 12:13:03.946 Z</t>
  </si>
  <si>
    <t>2025-03-22 12:18:56.169 Z</t>
  </si>
  <si>
    <t>2025-03-25 12:18:56.169 Z</t>
  </si>
  <si>
    <t>2025-03-22 12:19:42.648 Z</t>
  </si>
  <si>
    <t>2025-03-25 12:19:42.648 Z</t>
  </si>
  <si>
    <t>2025-03-22 12:21:21.257 Z</t>
  </si>
  <si>
    <t>2025-03-25 12:21:21.257 Z</t>
  </si>
  <si>
    <t>2025-03-22 12:21:25.495 Z</t>
  </si>
  <si>
    <t>2025-03-25 12:21:25.495 Z</t>
  </si>
  <si>
    <t>2025-03-22 12:21:25.750 Z</t>
  </si>
  <si>
    <t>2025-03-25 12:21:25.750 Z</t>
  </si>
  <si>
    <t>2025-03-22 12:22:56.428 Z</t>
  </si>
  <si>
    <t>2026-03-22 12:22:56.428 Z</t>
  </si>
  <si>
    <t>2026-03-22 12:24:26.579 Z</t>
  </si>
  <si>
    <t>2025-03-22 12:27:15.158 Z</t>
  </si>
  <si>
    <t>2025-03-25 12:27:15.158 Z</t>
  </si>
  <si>
    <t>2025-03-22 12:28:00.244 Z</t>
  </si>
  <si>
    <t>2025-03-25 12:28:00.244 Z</t>
  </si>
  <si>
    <t>2026-03-22 12:28:33.622 Z</t>
  </si>
  <si>
    <t>2025-03-22 12:34:20.017 Z</t>
  </si>
  <si>
    <t>2026-03-22 12:34:20.017 Z</t>
  </si>
  <si>
    <t>2025-03-22 12:36:46.258 Z</t>
  </si>
  <si>
    <t>2025-03-25 12:36:46.258 Z</t>
  </si>
  <si>
    <t>2025-03-22 12:40:09.618 Z</t>
  </si>
  <si>
    <t>2025-03-25 12:40:09.618 Z</t>
  </si>
  <si>
    <t>2025-03-22 12:40:37.944 Z</t>
  </si>
  <si>
    <t>2025-03-25 12:40:37.944 Z</t>
  </si>
  <si>
    <t>2025-03-22 12:51:15.788 Z</t>
  </si>
  <si>
    <t>2025-03-25 12:51:15.788 Z</t>
  </si>
  <si>
    <t>2025-03-22 12:53:25.067 Z</t>
  </si>
  <si>
    <t>2026-03-22 12:53:25.067 Z</t>
  </si>
  <si>
    <t>2025-03-22 12:56:52.215 Z</t>
  </si>
  <si>
    <t>2026-03-22 12:56:52.215 Z</t>
  </si>
  <si>
    <t>2025-03-22 13:15:37.772 Z</t>
  </si>
  <si>
    <t>2025-03-25 13:15:37.772 Z</t>
  </si>
  <si>
    <t>2025-03-22 13:16:26.770 Z</t>
  </si>
  <si>
    <t>2025-03-25 13:16:26.770 Z</t>
  </si>
  <si>
    <t>2026-03-22 13:21:14.353 Z</t>
  </si>
  <si>
    <t>2025-03-22 13:22:06.454 Z</t>
  </si>
  <si>
    <t>2025-03-25 13:22:06.454 Z</t>
  </si>
  <si>
    <t>2025-03-22 13:27:16.125 Z</t>
  </si>
  <si>
    <t>2025-03-25 13:27:16.125 Z</t>
  </si>
  <si>
    <t>2025-03-22 13:27:17.559 Z</t>
  </si>
  <si>
    <t>2025-03-25 13:27:17.559 Z</t>
  </si>
  <si>
    <t>2026-03-22 13:27:55.420 Z</t>
  </si>
  <si>
    <t>2025-03-22 13:31:27.376 Z</t>
  </si>
  <si>
    <t>2025-03-25 13:31:27.376 Z</t>
  </si>
  <si>
    <t>2025-03-22 13:33:13.802 Z</t>
  </si>
  <si>
    <t>2026-03-22 13:33:13.802 Z</t>
  </si>
  <si>
    <t>2025-03-22 13:35:50.313 Z</t>
  </si>
  <si>
    <t>2026-03-22 13:35:50.313 Z</t>
  </si>
  <si>
    <t>2026-03-22 13:37:42.871 Z</t>
  </si>
  <si>
    <t>2026-03-22 13:37:53.687 Z</t>
  </si>
  <si>
    <t>2025-03-22 13:47:57.774 Z</t>
  </si>
  <si>
    <t>2026-03-22 13:47:57.774 Z</t>
  </si>
  <si>
    <t>2025-03-22 13:47:58.098 Z</t>
  </si>
  <si>
    <t>2025-03-25 13:47:58.098 Z</t>
  </si>
  <si>
    <t>2025-03-22 14:04:51.447 Z</t>
  </si>
  <si>
    <t>2025-03-25 14:04:51.447 Z</t>
  </si>
  <si>
    <t>2026-03-22 14:06:02.478 Z</t>
  </si>
  <si>
    <t>2025-03-22 14:14:47.588 Z</t>
  </si>
  <si>
    <t>2025-03-25 14:14:47.588 Z</t>
  </si>
  <si>
    <t>2025-03-22 14:15:01.988 Z</t>
  </si>
  <si>
    <t>2025-03-25 14:15:01.988 Z</t>
  </si>
  <si>
    <t>2025-03-22 14:15:45.715 Z</t>
  </si>
  <si>
    <t>2025-03-25 14:15:45.715 Z</t>
  </si>
  <si>
    <t>2026-03-22 14:16:54.989 Z</t>
  </si>
  <si>
    <t>2025-03-22 14:26:34.644 Z</t>
  </si>
  <si>
    <t>2025-04-22 14:26:34.644 Z</t>
  </si>
  <si>
    <t>2025-03-22 14:28:11.455 Z</t>
  </si>
  <si>
    <t>2025-03-25 14:28:11.455 Z</t>
  </si>
  <si>
    <t>2025-03-22 14:30:03.513 Z</t>
  </si>
  <si>
    <t>2025-03-25 14:30:03.513 Z</t>
  </si>
  <si>
    <t>2025-03-22 14:33:09.272 Z</t>
  </si>
  <si>
    <t>2025-03-25 14:33:09.272 Z</t>
  </si>
  <si>
    <t>2025-03-22 14:35:11.356 Z</t>
  </si>
  <si>
    <t>2025-03-25 14:35:11.356 Z</t>
  </si>
  <si>
    <t>2026-03-22 14:38:29.824 Z</t>
  </si>
  <si>
    <t>2026-03-22 14:38:46.604 Z</t>
  </si>
  <si>
    <t>2025-03-22 14:43:36.996 Z</t>
  </si>
  <si>
    <t>2025-03-25 14:43:36.996 Z</t>
  </si>
  <si>
    <t>2025-03-22 14:46:47.957 Z</t>
  </si>
  <si>
    <t>2025-03-25 14:46:47.957 Z</t>
  </si>
  <si>
    <t>2025-03-22 14:48:37.611 Z</t>
  </si>
  <si>
    <t>2025-03-25 14:48:37.611 Z</t>
  </si>
  <si>
    <t>2026-03-22 14:54:40.352 Z</t>
  </si>
  <si>
    <t>2025-03-22 14:54:50.132 Z</t>
  </si>
  <si>
    <t>2025-03-25 14:54:50.132 Z</t>
  </si>
  <si>
    <t>2025-03-22 14:59:19.461 Z</t>
  </si>
  <si>
    <t>2026-03-22 14:59:19.461 Z</t>
  </si>
  <si>
    <t>2025-03-22 15:05:00.564 Z</t>
  </si>
  <si>
    <t>2025-03-25 15:05:00.564 Z</t>
  </si>
  <si>
    <t>2025-03-22 15:09:27.915 Z</t>
  </si>
  <si>
    <t>2025-03-25 15:09:27.915 Z</t>
  </si>
  <si>
    <t>2025-03-22 15:09:30.035 Z</t>
  </si>
  <si>
    <t>2025-03-25 15:09:30.035 Z</t>
  </si>
  <si>
    <t>2025-03-22 15:15:41.787 Z</t>
  </si>
  <si>
    <t>2025-03-25 15:15:41.787 Z</t>
  </si>
  <si>
    <t>2025-03-22 15:16:36.356 Z</t>
  </si>
  <si>
    <t>2025-04-22 15:16:36.356 Z</t>
  </si>
  <si>
    <t>2025-03-22 15:19:10.863 Z</t>
  </si>
  <si>
    <t>2025-03-25 15:19:10.863 Z</t>
  </si>
  <si>
    <t>2026-03-22 15:35:20.196 Z</t>
  </si>
  <si>
    <t>2026-03-22 15:44:41.448 Z</t>
  </si>
  <si>
    <t>2026-03-22 15:46:24.279 Z</t>
  </si>
  <si>
    <t>2026-03-22 15:58:30.344 Z</t>
  </si>
  <si>
    <t>2025-03-22 16:00:49.835 Z</t>
  </si>
  <si>
    <t>2025-03-25 16:00:49.835 Z</t>
  </si>
  <si>
    <t>2025-03-22 16:02:53.861 Z</t>
  </si>
  <si>
    <t>2026-03-22 16:02:53.861 Z</t>
  </si>
  <si>
    <t>2025-03-22 16:03:07.311 Z</t>
  </si>
  <si>
    <t>2025-03-25 16:03:07.311 Z</t>
  </si>
  <si>
    <t>2025-03-22 16:09:18.881 Z</t>
  </si>
  <si>
    <t>2025-03-25 16:09:18.881 Z</t>
  </si>
  <si>
    <t>2025-03-22 16:09:19.338 Z</t>
  </si>
  <si>
    <t>2025-03-25 16:09:19.338 Z</t>
  </si>
  <si>
    <t>2025-03-22 16:11:18.019 Z</t>
  </si>
  <si>
    <t>2026-03-22 16:11:18.019 Z</t>
  </si>
  <si>
    <t>2025-03-22 16:12:43.712 Z</t>
  </si>
  <si>
    <t>2025-03-25 16:12:43.712 Z</t>
  </si>
  <si>
    <t>2026-03-22 16:13:13.874 Z</t>
  </si>
  <si>
    <t>2025-03-22 16:14:05.743 Z</t>
  </si>
  <si>
    <t>2025-03-25 16:14:05.743 Z</t>
  </si>
  <si>
    <t>2025-03-22 16:14:52.218 Z</t>
  </si>
  <si>
    <t>2025-03-25 16:14:52.218 Z</t>
  </si>
  <si>
    <t>2025-03-22 16:23:27.720 Z</t>
  </si>
  <si>
    <t>2026-03-22 16:23:27.720 Z</t>
  </si>
  <si>
    <t>2025-03-22 16:32:27.232 Z</t>
  </si>
  <si>
    <t>2025-03-25 16:32:27.232 Z</t>
  </si>
  <si>
    <t>2025-03-22 16:37:54.667 Z</t>
  </si>
  <si>
    <t>2025-03-25 16:37:54.667 Z</t>
  </si>
  <si>
    <t>2025-03-22 16:43:10.520 Z</t>
  </si>
  <si>
    <t>2026-03-22 16:43:10.520 Z</t>
  </si>
  <si>
    <t>2026-03-22 16:46:23.997 Z</t>
  </si>
  <si>
    <t>2025-03-22 17:07:23.865 Z</t>
  </si>
  <si>
    <t>2025-03-25 17:07:23.865 Z</t>
  </si>
  <si>
    <t>2025-03-22 17:19:52.642 Z</t>
  </si>
  <si>
    <t>2025-03-25 17:19:52.642 Z</t>
  </si>
  <si>
    <t>2026-03-22 17:29:43.634 Z</t>
  </si>
  <si>
    <t>2025-03-22 17:31:35.218 Z</t>
  </si>
  <si>
    <t>2025-03-25 17:31:35.218 Z</t>
  </si>
  <si>
    <t>2026-03-22 17:35:36.543 Z</t>
  </si>
  <si>
    <t>2025-03-22 17:55:34.249 Z</t>
  </si>
  <si>
    <t>2025-03-25 17:55:34.249 Z</t>
  </si>
  <si>
    <t>2025-03-22 18:01:45.560 Z</t>
  </si>
  <si>
    <t>2025-03-25 18:01:45.560 Z</t>
  </si>
  <si>
    <t>2025-03-22 18:16:18.241 Z</t>
  </si>
  <si>
    <t>2025-03-25 18:16:18.241 Z</t>
  </si>
  <si>
    <t>2025-03-22 18:36:09.325 Z</t>
  </si>
  <si>
    <t>2025-03-25 18:36:09.325 Z</t>
  </si>
  <si>
    <t>2025-03-22 18:37:42.922 Z</t>
  </si>
  <si>
    <t>2025-03-25 18:37:42.922 Z</t>
  </si>
  <si>
    <t>420002474011448</t>
  </si>
  <si>
    <t>2025-03-22 18:47:01.055 Z</t>
  </si>
  <si>
    <t>2025-04-22 18:47:01.055 Z</t>
  </si>
  <si>
    <t>2025-03-22 18:51:49.173 Z</t>
  </si>
  <si>
    <t>2025-03-25 18:51:49.173 Z</t>
  </si>
  <si>
    <t>2026-03-22 19:09:09.107 Z</t>
  </si>
  <si>
    <t>2025-03-22 19:20:26.027 Z</t>
  </si>
  <si>
    <t>2025-03-25 19:20:26.027 Z</t>
  </si>
  <si>
    <t>2025-03-22 19:37:49.899 Z</t>
  </si>
  <si>
    <t>2025-03-25 19:37:49.899 Z</t>
  </si>
  <si>
    <t>2025-03-22 19:46:43.684 Z</t>
  </si>
  <si>
    <t>2025-03-25 19:46:43.684 Z</t>
  </si>
  <si>
    <t>2025-03-22 19:56:02.007 Z</t>
  </si>
  <si>
    <t>2026-03-22 19:56:02.007 Z</t>
  </si>
  <si>
    <t>2025-03-22 19:58:46.351 Z</t>
  </si>
  <si>
    <t>2026-03-22 19:58:46.351 Z</t>
  </si>
  <si>
    <t>2026-03-22 20:19:51.948 Z</t>
  </si>
  <si>
    <t>2025-03-22 20:21:09.091 Z</t>
  </si>
  <si>
    <t>2025-04-22 20:21:09.091 Z</t>
  </si>
  <si>
    <t>2025-03-22 20:22:49.689 Z</t>
  </si>
  <si>
    <t>2025-03-25 20:22:49.689 Z</t>
  </si>
  <si>
    <t>2026-03-22 20:23:38.748 Z</t>
  </si>
  <si>
    <t>2025-03-22 20:43:33.915 Z</t>
  </si>
  <si>
    <t>2025-03-25 20:43:33.915 Z</t>
  </si>
  <si>
    <t>530002281591283</t>
  </si>
  <si>
    <t>2025-03-22 21:15:38.724 Z</t>
  </si>
  <si>
    <t>2025-04-22 21:15:38.724 Z</t>
  </si>
  <si>
    <t>2025-03-22 21:16:27.895 Z</t>
  </si>
  <si>
    <t>2025-03-25 21:16:27.895 Z</t>
  </si>
  <si>
    <t>2025-03-22 21:36:18.875 Z</t>
  </si>
  <si>
    <t>2025-03-25 21:36:18.875 Z</t>
  </si>
  <si>
    <t>2025-03-22 21:41:32.848 Z</t>
  </si>
  <si>
    <t>2025-04-22 21:41:32.848 Z</t>
  </si>
  <si>
    <t>2025-03-22 21:55:17.861 Z</t>
  </si>
  <si>
    <t>2025-03-25 21:55:17.861 Z</t>
  </si>
  <si>
    <t>2026-03-22 21:56:13.586 Z</t>
  </si>
  <si>
    <t>2025-03-22 21:56:31.856 Z</t>
  </si>
  <si>
    <t>2026-03-22 21:56:31.856 Z</t>
  </si>
  <si>
    <t>2025-03-22 22:02:49.936 Z</t>
  </si>
  <si>
    <t>2025-04-22 22:02:49.936 Z</t>
  </si>
  <si>
    <t>2025-03-22 22:02:50.461 Z</t>
  </si>
  <si>
    <t>2025-03-25 22:02:50.461 Z</t>
  </si>
  <si>
    <t>2025-03-22 22:03:24.892 Z</t>
  </si>
  <si>
    <t>2025-03-25 22:03:24.892 Z</t>
  </si>
  <si>
    <t>2025-03-22 22:08:31.664 Z</t>
  </si>
  <si>
    <t>2025-03-25 22:08:31.664 Z</t>
  </si>
  <si>
    <t>2025-03-22 22:15:53.971 Z</t>
  </si>
  <si>
    <t>2025-03-25 22:15:53.971 Z</t>
  </si>
  <si>
    <t>2026-03-22 22:17:06.436 Z</t>
  </si>
  <si>
    <t>2025-03-22 22:55:14.002 Z</t>
  </si>
  <si>
    <t>2025-04-22 22:55:14.002 Z</t>
  </si>
  <si>
    <t>2026-03-22 23:06:07.143 Z</t>
  </si>
  <si>
    <t>2025-03-22 23:11:09.617 Z</t>
  </si>
  <si>
    <t>2025-04-22 23:11:09.617 Z</t>
  </si>
  <si>
    <t>2026-03-22 23:13:18.638 Z</t>
  </si>
  <si>
    <t>2025-03-22 23:18:05.656 Z</t>
  </si>
  <si>
    <t>2025-04-22 23:18:05.656 Z</t>
  </si>
  <si>
    <t>2025-03-22 23:33:42.285 Z</t>
  </si>
  <si>
    <t>2026-03-22 23:33:42.285 Z</t>
  </si>
  <si>
    <t>2025-03-22 23:40:07.552 Z</t>
  </si>
  <si>
    <t>2025-03-25 23:40:07.552 Z</t>
  </si>
  <si>
    <t>2025-03-22 23:44:42.960 Z</t>
  </si>
  <si>
    <t>2025-03-25 23:44:42.960 Z</t>
  </si>
  <si>
    <t>2025-03-22 23:48:46.037 Z</t>
  </si>
  <si>
    <t>2026-03-22 23:48:46.037 Z</t>
  </si>
  <si>
    <t>2025-03-22 23:49:18.297 Z</t>
  </si>
  <si>
    <t>2025-03-25 23:49:18.297 Z</t>
  </si>
  <si>
    <t>2025-03-22 23:57:58.233 Z</t>
  </si>
  <si>
    <t>2025-03-25 23:57:58.233 Z</t>
  </si>
  <si>
    <t>2025-03-23 00:01:26.184 Z</t>
  </si>
  <si>
    <t>2025-03-26 00:01:26.184 Z</t>
  </si>
  <si>
    <t>2025-03-23 00:15:00.358 Z</t>
  </si>
  <si>
    <t>2025-03-26 00:15:00.358 Z</t>
  </si>
  <si>
    <t>2025-03-23 00:24:55.665 Z</t>
  </si>
  <si>
    <t>2026-03-23 00:24:55.665 Z</t>
  </si>
  <si>
    <t>2025-03-23 00:40:47.317 Z</t>
  </si>
  <si>
    <t>2025-03-26 00:40:47.317 Z</t>
  </si>
  <si>
    <t>2026-03-23 00:46:13.216 Z</t>
  </si>
  <si>
    <t>2025-03-23 01:03:27.720 Z</t>
  </si>
  <si>
    <t>2025-03-26 01:03:27.720 Z</t>
  </si>
  <si>
    <t>2025-03-23 01:04:37.311 Z</t>
  </si>
  <si>
    <t>2025-03-26 01:04:37.311 Z</t>
  </si>
  <si>
    <t>2025-03-23 01:09:40.870 Z</t>
  </si>
  <si>
    <t>2025-03-26 01:09:40.870 Z</t>
  </si>
  <si>
    <t>2025-03-23 01:12:21.405 Z</t>
  </si>
  <si>
    <t>2026-03-23 01:12:21.405 Z</t>
  </si>
  <si>
    <t>2025-03-23 01:15:10.746 Z</t>
  </si>
  <si>
    <t>2025-03-23 01:24:28.507 Z</t>
  </si>
  <si>
    <t>2025-03-26 01:24:28.507 Z</t>
  </si>
  <si>
    <t>2026-03-23 01:31:29.909 Z</t>
  </si>
  <si>
    <t>2025-03-23 02:00:17.955 Z</t>
  </si>
  <si>
    <t>2025-03-26 02:00:17.955 Z</t>
  </si>
  <si>
    <t>2025-03-23 02:00:36.135 Z</t>
  </si>
  <si>
    <t>2025-03-26 02:00:36.135 Z</t>
  </si>
  <si>
    <t>2025-03-23 02:01:34.827 Z</t>
  </si>
  <si>
    <t>2025-03-26 02:01:34.827 Z</t>
  </si>
  <si>
    <t>2025-03-23 02:04:12.469 Z</t>
  </si>
  <si>
    <t>2025-03-26 02:04:12.469 Z</t>
  </si>
  <si>
    <t>2025-03-23 02:08:37.519 Z</t>
  </si>
  <si>
    <t>2025-03-26 02:08:37.519 Z</t>
  </si>
  <si>
    <t>2025-03-23 02:09:52.788 Z</t>
  </si>
  <si>
    <t>2025-03-26 02:09:52.788 Z</t>
  </si>
  <si>
    <t>2025-03-23 02:12:21.519 Z</t>
  </si>
  <si>
    <t>2025-03-26 02:12:21.519 Z</t>
  </si>
  <si>
    <t>2025-03-23 02:17:57.789 Z</t>
  </si>
  <si>
    <t>2026-03-23 02:17:57.789 Z</t>
  </si>
  <si>
    <t>2025-03-23 02:27:35.276 Z</t>
  </si>
  <si>
    <t>2025-03-26 02:27:35.276 Z</t>
  </si>
  <si>
    <t>2025-03-23 02:41:23.053 Z</t>
  </si>
  <si>
    <t>2026-03-23 02:41:23.053 Z</t>
  </si>
  <si>
    <t>2025-03-23 02:41:53.256 Z</t>
  </si>
  <si>
    <t>2025-03-26 02:41:53.256 Z</t>
  </si>
  <si>
    <t>2025-03-23 02:46:59.413 Z</t>
  </si>
  <si>
    <t>2025-04-23 02:46:59.413 Z</t>
  </si>
  <si>
    <t>2025-03-23 03:05:20.886 Z</t>
  </si>
  <si>
    <t>2025-03-26 03:05:20.886 Z</t>
  </si>
  <si>
    <t>2026-03-23 03:06:25.816 Z</t>
  </si>
  <si>
    <t>2025-03-23 03:06:52.481 Z</t>
  </si>
  <si>
    <t>2025-03-26 03:06:52.481 Z</t>
  </si>
  <si>
    <t>2025-03-23 03:08:29.862 Z</t>
  </si>
  <si>
    <t>2025-03-26 03:08:29.862 Z</t>
  </si>
  <si>
    <t>2025-03-23 03:10:52.524 Z</t>
  </si>
  <si>
    <t>2025-03-26 03:10:52.524 Z</t>
  </si>
  <si>
    <t>2025-03-23 03:15:02.522 Z</t>
  </si>
  <si>
    <t>2025-03-26 03:15:02.522 Z</t>
  </si>
  <si>
    <t>2025-03-23 03:18:48.810 Z</t>
  </si>
  <si>
    <t>2025-03-26 03:18:48.810 Z</t>
  </si>
  <si>
    <t>2025-03-23 03:19:06.007 Z</t>
  </si>
  <si>
    <t>2025-03-26 03:19:06.007 Z</t>
  </si>
  <si>
    <t>2026-03-23 03:19:19.443 Z</t>
  </si>
  <si>
    <t>2025-03-23 03:24:37.917 Z</t>
  </si>
  <si>
    <t>2025-03-26 03:24:37.917 Z</t>
  </si>
  <si>
    <t>2025-03-23 03:31:58.670 Z</t>
  </si>
  <si>
    <t>2025-03-26 03:31:58.670 Z</t>
  </si>
  <si>
    <t>2025-03-23 03:32:11.989 Z</t>
  </si>
  <si>
    <t>2025-03-26 03:32:11.989 Z</t>
  </si>
  <si>
    <t>2025-03-23 03:36:49.437 Z</t>
  </si>
  <si>
    <t>2025-03-26 03:36:49.437 Z</t>
  </si>
  <si>
    <t>2025-03-23 03:50:42.779 Z</t>
  </si>
  <si>
    <t>2025-03-26 03:50:42.779 Z</t>
  </si>
  <si>
    <t>2025-03-23 03:57:04.985 Z</t>
  </si>
  <si>
    <t>2025-03-26 03:57:04.985 Z</t>
  </si>
  <si>
    <t>2026-03-23 03:57:57.458 Z</t>
  </si>
  <si>
    <t>2025-03-23 04:02:01.338 Z</t>
  </si>
  <si>
    <t>2025-03-26 04:02:01.338 Z</t>
  </si>
  <si>
    <t>2026-03-23 04:06:25.893 Z</t>
  </si>
  <si>
    <t>2025-03-23 04:22:56.616 Z</t>
  </si>
  <si>
    <t>2026-03-23 04:22:56.616 Z</t>
  </si>
  <si>
    <t>2025-03-23 04:23:07.539 Z</t>
  </si>
  <si>
    <t>2026-03-23 04:23:07.539 Z</t>
  </si>
  <si>
    <t>2025-03-23 04:31:19.570 Z</t>
  </si>
  <si>
    <t>2025-03-26 04:31:19.570 Z</t>
  </si>
  <si>
    <t>30002539449150</t>
  </si>
  <si>
    <t>2025-03-23 04:36:59.623 Z</t>
  </si>
  <si>
    <t>2025-04-23 04:36:59.623 Z</t>
  </si>
  <si>
    <t>2025-03-23 04:39:07.043 Z</t>
  </si>
  <si>
    <t>2025-03-26 04:39:07.043 Z</t>
  </si>
  <si>
    <t>2025-03-23 04:41:08.991 Z</t>
  </si>
  <si>
    <t>2025-03-26 04:41:08.991 Z</t>
  </si>
  <si>
    <t>2025-03-23 04:56:27.990 Z</t>
  </si>
  <si>
    <t>2025-04-23 04:56:27.990 Z</t>
  </si>
  <si>
    <t>2025-03-23 05:06:41.249 Z</t>
  </si>
  <si>
    <t>2026-03-23 05:06:41.249 Z</t>
  </si>
  <si>
    <t>2025-03-23 05:08:01.791 Z</t>
  </si>
  <si>
    <t>2025-04-23 05:08:01.791 Z</t>
  </si>
  <si>
    <t>2026-03-23 05:11:40.696 Z</t>
  </si>
  <si>
    <t>2026-03-23 05:15:11.139 Z</t>
  </si>
  <si>
    <t>2025-03-23 05:17:25.459 Z</t>
  </si>
  <si>
    <t>2025-03-26 05:17:25.459 Z</t>
  </si>
  <si>
    <t>2025-03-23 05:30:46.484 Z</t>
  </si>
  <si>
    <t>2025-03-26 05:30:46.484 Z</t>
  </si>
  <si>
    <t>2025-03-23 05:32:26.930 Z</t>
  </si>
  <si>
    <t>2026-03-23 05:32:26.930 Z</t>
  </si>
  <si>
    <t>2026-03-23 05:51:28.028 Z</t>
  </si>
  <si>
    <t>2025-03-23 05:52:59.534 Z</t>
  </si>
  <si>
    <t>2025-03-26 05:52:59.534 Z</t>
  </si>
  <si>
    <t>2025-03-23 06:17:01.861 Z</t>
  </si>
  <si>
    <t>2025-03-26 06:17:01.861 Z</t>
  </si>
  <si>
    <t>2025-03-23 06:27:48.881 Z</t>
  </si>
  <si>
    <t>2026-03-23 06:27:48.881 Z</t>
  </si>
  <si>
    <t>2025-03-23 06:32:38.697 Z</t>
  </si>
  <si>
    <t>2026-03-23 06:32:38.697 Z</t>
  </si>
  <si>
    <t>2025-03-23 06:36:24.276 Z</t>
  </si>
  <si>
    <t>2025-03-26 06:36:24.276 Z</t>
  </si>
  <si>
    <t>2025-03-23 06:38:32.100 Z</t>
  </si>
  <si>
    <t>2025-03-26 06:38:32.100 Z</t>
  </si>
  <si>
    <t>2025-03-23 06:46:11.177 Z</t>
  </si>
  <si>
    <t>2025-03-26 06:46:11.177 Z</t>
  </si>
  <si>
    <t>2025-03-23 07:03:50.291 Z</t>
  </si>
  <si>
    <t>2025-03-26 07:03:50.291 Z</t>
  </si>
  <si>
    <t>2025-03-23 07:06:13.373 Z</t>
  </si>
  <si>
    <t>2025-03-26 07:06:13.373 Z</t>
  </si>
  <si>
    <t>2025-03-23 07:13:11.764 Z</t>
  </si>
  <si>
    <t>2025-03-26 07:13:11.764 Z</t>
  </si>
  <si>
    <t>2025-03-23 07:13:54.106 Z</t>
  </si>
  <si>
    <t>2025-03-26 07:13:54.106 Z</t>
  </si>
  <si>
    <t>2025-03-23 07:17:34.180 Z</t>
  </si>
  <si>
    <t>2025-03-26 07:17:34.180 Z</t>
  </si>
  <si>
    <t>2025-03-23 07:20:48.535 Z</t>
  </si>
  <si>
    <t>2025-03-26 07:20:48.535 Z</t>
  </si>
  <si>
    <t>2025-03-23 07:37:44.175 Z</t>
  </si>
  <si>
    <t>2025-03-26 07:37:44.175 Z</t>
  </si>
  <si>
    <t>2025-03-23 07:40:31.859 Z</t>
  </si>
  <si>
    <t>2026-03-23 07:40:31.859 Z</t>
  </si>
  <si>
    <t>2025-03-23 07:51:38.571 Z</t>
  </si>
  <si>
    <t>2025-03-26 07:51:38.571 Z</t>
  </si>
  <si>
    <t>2025-03-23 08:02:11.936 Z</t>
  </si>
  <si>
    <t>2026-03-23 08:02:11.936 Z</t>
  </si>
  <si>
    <t>2025-03-23 08:14:15.451 Z</t>
  </si>
  <si>
    <t>2025-03-26 08:14:15.451 Z</t>
  </si>
  <si>
    <t>2025-03-23 08:18:01.691 Z</t>
  </si>
  <si>
    <t>2025-03-26 08:18:01.691 Z</t>
  </si>
  <si>
    <t>2025-03-23 08:26:13.229 Z</t>
  </si>
  <si>
    <t>2025-03-26 08:26:13.229 Z</t>
  </si>
  <si>
    <t>2025-03-23 08:44:27.891 Z</t>
  </si>
  <si>
    <t>2025-03-26 08:44:27.891 Z</t>
  </si>
  <si>
    <t>2025-03-23 08:59:50.691 Z</t>
  </si>
  <si>
    <t>2025-03-26 08:59:50.691 Z</t>
  </si>
  <si>
    <t>2025-03-23 09:03:19.413 Z</t>
  </si>
  <si>
    <t>2025-03-26 09:03:19.413 Z</t>
  </si>
  <si>
    <t>2025-03-23 09:09:54.190 Z</t>
  </si>
  <si>
    <t>2025-04-23 09:09:54.190 Z</t>
  </si>
  <si>
    <t>2025-03-23 09:18:17.895 Z</t>
  </si>
  <si>
    <t>2025-03-26 09:18:17.895 Z</t>
  </si>
  <si>
    <t>2025-03-23 09:23:22.449 Z</t>
  </si>
  <si>
    <t>2025-03-26 09:23:22.449 Z</t>
  </si>
  <si>
    <t>2025-03-23 09:27:46.691 Z</t>
  </si>
  <si>
    <t>2025-03-26 09:27:46.691 Z</t>
  </si>
  <si>
    <t>2025-03-23 09:42:10.631 Z</t>
  </si>
  <si>
    <t>2025-03-26 09:42:10.631 Z</t>
  </si>
  <si>
    <t>2025-03-23 10:10:35.050 Z</t>
  </si>
  <si>
    <t>2025-03-26 10:10:35.050 Z</t>
  </si>
  <si>
    <t>2025-03-23 10:19:09.162 Z</t>
  </si>
  <si>
    <t>2025-03-26 10:19:09.162 Z</t>
  </si>
  <si>
    <t>2025-03-23 10:22:56.250 Z</t>
  </si>
  <si>
    <t>2025-04-23 10:22:56.250 Z</t>
  </si>
  <si>
    <t>2025-03-23 10:23:59.380 Z</t>
  </si>
  <si>
    <t>2025-03-26 10:23:59.380 Z</t>
  </si>
  <si>
    <t>2025-03-23 10:26:48.477 Z</t>
  </si>
  <si>
    <t>2026-03-23 10:26:48.477 Z</t>
  </si>
  <si>
    <t>2025-03-23 10:36:27.974 Z</t>
  </si>
  <si>
    <t>2025-03-26 10:36:27.974 Z</t>
  </si>
  <si>
    <t>2025-03-23 10:46:17.383 Z</t>
  </si>
  <si>
    <t>2025-03-26 10:46:17.383 Z</t>
  </si>
  <si>
    <t>2026-03-23 11:03:40.599 Z</t>
  </si>
  <si>
    <t>2025-03-23 11:20:16.113 Z</t>
  </si>
  <si>
    <t>2025-03-26 11:20:16.113 Z</t>
  </si>
  <si>
    <t>2025-03-23 11:25:12.418 Z</t>
  </si>
  <si>
    <t>2025-03-26 11:25:12.418 Z</t>
  </si>
  <si>
    <t>2026-03-23 11:28:57.665 Z</t>
  </si>
  <si>
    <t>2025-03-23 12:04:24.503 Z</t>
  </si>
  <si>
    <t>2025-03-26 12:04:24.503 Z</t>
  </si>
  <si>
    <t>2026-03-23 12:07:40.851 Z</t>
  </si>
  <si>
    <t>2025-03-23 12:11:38.434 Z</t>
  </si>
  <si>
    <t>2025-03-26 12:11:38.434 Z</t>
  </si>
  <si>
    <t>2025-03-23 12:22:33.403 Z</t>
  </si>
  <si>
    <t>2025-04-23 12:22:33.403 Z</t>
  </si>
  <si>
    <t>2025-03-23 12:28:56.767 Z</t>
  </si>
  <si>
    <t>2025-03-26 12:28:56.767 Z</t>
  </si>
  <si>
    <t>2025-03-23 12:34:15.226 Z</t>
  </si>
  <si>
    <t>2025-04-23 12:34:15.226 Z</t>
  </si>
  <si>
    <t>2025-03-23 12:36:29.051 Z</t>
  </si>
  <si>
    <t>2025-03-26 12:36:29.051 Z</t>
  </si>
  <si>
    <t>2025-03-23 12:40:25.525 Z</t>
  </si>
  <si>
    <t>2026-03-23 12:40:25.525 Z</t>
  </si>
  <si>
    <t>2026-03-23 12:43:22.485 Z</t>
  </si>
  <si>
    <t>2026-03-23 12:52:06.313 Z</t>
  </si>
  <si>
    <t>2025-03-23 12:56:38.143 Z</t>
  </si>
  <si>
    <t>2026-03-23 12:56:38.143 Z</t>
  </si>
  <si>
    <t>2025-03-23 12:59:04.587 Z</t>
  </si>
  <si>
    <t>2026-03-23 12:59:04.587 Z</t>
  </si>
  <si>
    <t>2025-03-23 13:04:18.179 Z</t>
  </si>
  <si>
    <t>2025-03-26 13:04:18.179 Z</t>
  </si>
  <si>
    <t>2025-03-23 13:16:04.578 Z</t>
  </si>
  <si>
    <t>2026-03-23 13:16:04.578 Z</t>
  </si>
  <si>
    <t>2025-03-23 13:19:23.866 Z</t>
  </si>
  <si>
    <t>2026-03-23 13:19:23.866 Z</t>
  </si>
  <si>
    <t>2025-03-23 13:25:25.435 Z</t>
  </si>
  <si>
    <t>2026-03-23 13:25:25.435 Z</t>
  </si>
  <si>
    <t>2026-03-23 13:26:14.018 Z</t>
  </si>
  <si>
    <t>2025-03-23 13:28:20.678 Z</t>
  </si>
  <si>
    <t>2025-03-26 13:28:20.678 Z</t>
  </si>
  <si>
    <t>2025-03-23 13:32:45.684 Z</t>
  </si>
  <si>
    <t>2025-03-26 13:32:45.684 Z</t>
  </si>
  <si>
    <t>2026-03-23 13:34:42.785 Z</t>
  </si>
  <si>
    <t>2025-03-23 13:37:06.248 Z</t>
  </si>
  <si>
    <t>2025-03-26 13:37:06.248 Z</t>
  </si>
  <si>
    <t>2025-03-23 13:43:43.339 Z</t>
  </si>
  <si>
    <t>2025-03-26 13:43:43.339 Z</t>
  </si>
  <si>
    <t>2025-03-23 13:44:09.326 Z</t>
  </si>
  <si>
    <t>2025-04-23 13:44:09.326 Z</t>
  </si>
  <si>
    <t>2025-03-23 13:47:46.105 Z</t>
  </si>
  <si>
    <t>2025-03-26 13:47:46.105 Z</t>
  </si>
  <si>
    <t>2025-03-23 13:57:44.790 Z</t>
  </si>
  <si>
    <t>2025-03-26 13:57:44.790 Z</t>
  </si>
  <si>
    <t>2025-03-23 13:58:21.741 Z</t>
  </si>
  <si>
    <t>2025-03-26 13:58:21.741 Z</t>
  </si>
  <si>
    <t>2026-03-23 14:03:00.885 Z</t>
  </si>
  <si>
    <t>2025-03-23 14:17:21.121 Z</t>
  </si>
  <si>
    <t>2025-03-26 14:17:21.121 Z</t>
  </si>
  <si>
    <t>2026-03-23 14:26:34.640 Z</t>
  </si>
  <si>
    <t>2025-03-23 14:32:16.540 Z</t>
  </si>
  <si>
    <t>2025-03-26 14:32:16.540 Z</t>
  </si>
  <si>
    <t>2026-03-23 14:42:18.209 Z</t>
  </si>
  <si>
    <t>2025-03-23 14:47:39.099 Z</t>
  </si>
  <si>
    <t>2025-03-26 14:47:39.099 Z</t>
  </si>
  <si>
    <t>2025-03-23 14:53:34.486 Z</t>
  </si>
  <si>
    <t>2025-03-26 14:53:34.486 Z</t>
  </si>
  <si>
    <t>2025-03-23 14:56:01.106 Z</t>
  </si>
  <si>
    <t>2026-03-23 14:56:01.106 Z</t>
  </si>
  <si>
    <t>2025-03-23 15:02:58.758 Z</t>
  </si>
  <si>
    <t>2025-03-26 15:02:58.758 Z</t>
  </si>
  <si>
    <t>2025-03-23 15:08:38.325 Z</t>
  </si>
  <si>
    <t>2026-03-23 15:08:38.325 Z</t>
  </si>
  <si>
    <t>2026-03-23 15:17:35.074 Z</t>
  </si>
  <si>
    <t>2026-03-23 15:23:56.934 Z</t>
  </si>
  <si>
    <t>2026-03-23 15:35:07.400 Z</t>
  </si>
  <si>
    <t>2025-03-23 15:38:42.369 Z</t>
  </si>
  <si>
    <t>2025-04-23 15:38:42.369 Z</t>
  </si>
  <si>
    <t>2026-03-23 15:52:42.450 Z</t>
  </si>
  <si>
    <t>2025-03-23 16:02:00.951 Z</t>
  </si>
  <si>
    <t>2026-03-23 16:02:00.951 Z</t>
  </si>
  <si>
    <t>2025-03-23 16:13:01.303 Z</t>
  </si>
  <si>
    <t>2025-03-26 16:13:01.303 Z</t>
  </si>
  <si>
    <t>2025-03-23 16:18:19.515 Z</t>
  </si>
  <si>
    <t>2025-03-26 16:18:19.515 Z</t>
  </si>
  <si>
    <t>2026-03-23 16:23:54.677 Z</t>
  </si>
  <si>
    <t>2025-03-23 16:34:51.481 Z</t>
  </si>
  <si>
    <t>2025-03-26 16:34:51.481 Z</t>
  </si>
  <si>
    <t>2025-03-23 16:37:56.904 Z</t>
  </si>
  <si>
    <t>2025-03-26 16:37:56.904 Z</t>
  </si>
  <si>
    <t>2026-03-23 16:38:54.631 Z</t>
  </si>
  <si>
    <t>2025-03-23 16:39:18.595 Z</t>
  </si>
  <si>
    <t>2026-03-23 16:39:18.595 Z</t>
  </si>
  <si>
    <t>2026-03-23 16:45:10.165 Z</t>
  </si>
  <si>
    <t>2026-03-23 17:00:12.660 Z</t>
  </si>
  <si>
    <t>2025-03-23 17:00:25.409 Z</t>
  </si>
  <si>
    <t>2026-03-23 17:00:25.409 Z</t>
  </si>
  <si>
    <t>2025-03-23 17:10:04.742 Z</t>
  </si>
  <si>
    <t>2025-04-23 17:10:04.742 Z</t>
  </si>
  <si>
    <t>2025-03-23 17:10:53.747 Z</t>
  </si>
  <si>
    <t>2025-03-26 17:10:53.747 Z</t>
  </si>
  <si>
    <t>2026-03-23 17:29:38.442 Z</t>
  </si>
  <si>
    <t>2025-03-23 17:32:52.685 Z</t>
  </si>
  <si>
    <t>2026-03-23 17:32:52.685 Z</t>
  </si>
  <si>
    <t>2025-03-23 17:59:51.465 Z</t>
  </si>
  <si>
    <t>2025-03-26 17:59:51.465 Z</t>
  </si>
  <si>
    <t>2025-03-23 18:18:15.029 Z</t>
  </si>
  <si>
    <t>2025-03-26 18:18:15.029 Z</t>
  </si>
  <si>
    <t>2025-03-23 18:31:42.737 Z</t>
  </si>
  <si>
    <t>2025-03-26 18:31:42.737 Z</t>
  </si>
  <si>
    <t>2025-03-23 18:43:52.397 Z</t>
  </si>
  <si>
    <t>2025-03-26 18:43:52.397 Z</t>
  </si>
  <si>
    <t>2025-03-23 18:50:43.694 Z</t>
  </si>
  <si>
    <t>2026-03-23 18:50:43.694 Z</t>
  </si>
  <si>
    <t>2025-03-23 18:50:48.766 Z</t>
  </si>
  <si>
    <t>2025-04-23 18:50:48.766 Z</t>
  </si>
  <si>
    <t>2026-03-23 18:57:37.514 Z</t>
  </si>
  <si>
    <t>2025-03-23 19:00:02.923 Z</t>
  </si>
  <si>
    <t>2025-04-23 19:00:02.923 Z</t>
  </si>
  <si>
    <t>2025-03-23 19:02:10.272 Z</t>
  </si>
  <si>
    <t>2026-03-23 19:02:10.272 Z</t>
  </si>
  <si>
    <t>2026-03-23 19:08:19.911 Z</t>
  </si>
  <si>
    <t>2025-03-23 19:17:10.098 Z</t>
  </si>
  <si>
    <t>2025-03-26 19:17:10.098 Z</t>
  </si>
  <si>
    <t>2026-03-23 19:33:27.762 Z</t>
  </si>
  <si>
    <t>2026-03-23 19:35:41.574 Z</t>
  </si>
  <si>
    <t>2026-03-23 19:47:15.963 Z</t>
  </si>
  <si>
    <t>2025-03-23 19:52:43.106 Z</t>
  </si>
  <si>
    <t>2025-03-26 19:52:43.106 Z</t>
  </si>
  <si>
    <t>2025-03-23 19:54:28.613 Z</t>
  </si>
  <si>
    <t>2025-03-26 19:54:28.613 Z</t>
  </si>
  <si>
    <t>2025-03-23 19:58:58.581 Z</t>
  </si>
  <si>
    <t>2025-03-26 19:58:58.581 Z</t>
  </si>
  <si>
    <t>2025-03-23 20:05:02.012 Z</t>
  </si>
  <si>
    <t>2025-03-26 20:05:02.012 Z</t>
  </si>
  <si>
    <t>2025-03-23 20:21:05.440 Z</t>
  </si>
  <si>
    <t>2025-03-26 20:21:05.440 Z</t>
  </si>
  <si>
    <t>2025-03-23 20:24:31.191 Z</t>
  </si>
  <si>
    <t>2025-03-26 20:24:31.191 Z</t>
  </si>
  <si>
    <t>2025-03-23 20:36:39.560 Z</t>
  </si>
  <si>
    <t>2025-03-26 20:36:39.560 Z</t>
  </si>
  <si>
    <t>2026-03-23 20:43:01.450 Z</t>
  </si>
  <si>
    <t>2025-03-23 20:49:27.033 Z</t>
  </si>
  <si>
    <t>2025-03-26 20:49:27.033 Z</t>
  </si>
  <si>
    <t>2025-03-23 21:13:09.320 Z</t>
  </si>
  <si>
    <t>2025-03-26 21:13:09.320 Z</t>
  </si>
  <si>
    <t>2025-03-23 21:13:11.875 Z</t>
  </si>
  <si>
    <t>2025-03-26 21:13:11.875 Z</t>
  </si>
  <si>
    <t>2025-03-23 21:15:25.631 Z</t>
  </si>
  <si>
    <t>2025-03-26 21:15:25.631 Z</t>
  </si>
  <si>
    <t>2025-03-23 21:22:37.201 Z</t>
  </si>
  <si>
    <t>2025-03-26 21:22:37.201 Z</t>
  </si>
  <si>
    <t>2026-03-23 21:41:34.983 Z</t>
  </si>
  <si>
    <t>2025-03-23 21:56:10.705 Z</t>
  </si>
  <si>
    <t>2025-03-26 21:56:10.705 Z</t>
  </si>
  <si>
    <t>2025-03-23 21:59:31.042 Z</t>
  </si>
  <si>
    <t>2025-03-26 21:59:31.042 Z</t>
  </si>
  <si>
    <t>2025-03-23 21:59:31.363 Z</t>
  </si>
  <si>
    <t>2025-03-23 22:02:27.168 Z</t>
  </si>
  <si>
    <t>2025-03-26 22:02:27.168 Z</t>
  </si>
  <si>
    <t>2025-03-23 22:05:44.901 Z</t>
  </si>
  <si>
    <t>2025-03-26 22:05:44.901 Z</t>
  </si>
  <si>
    <t>2025-03-23 22:07:37.260 Z</t>
  </si>
  <si>
    <t>2025-03-26 22:07:37.260 Z</t>
  </si>
  <si>
    <t>2026-03-23 22:10:12.644 Z</t>
  </si>
  <si>
    <t>2026-03-23 22:11:48.451 Z</t>
  </si>
  <si>
    <t>2025-03-23 22:15:42.224 Z</t>
  </si>
  <si>
    <t>2025-03-26 22:15:42.224 Z</t>
  </si>
  <si>
    <t>2025-03-23 22:31:17.726 Z</t>
  </si>
  <si>
    <t>2025-03-26 22:31:17.726 Z</t>
  </si>
  <si>
    <t>2026-03-23 22:32:42.959 Z</t>
  </si>
  <si>
    <t>2025-03-23 22:36:55.445 Z</t>
  </si>
  <si>
    <t>2026-03-23 22:36:55.445 Z</t>
  </si>
  <si>
    <t>2026-03-23 23:05:23.824 Z</t>
  </si>
  <si>
    <t>2025-03-23 23:14:42.191 Z</t>
  </si>
  <si>
    <t>2025-03-26 23:14:42.191 Z</t>
  </si>
  <si>
    <t>2025-03-23 23:17:47.933 Z</t>
  </si>
  <si>
    <t>2025-03-26 23:17:47.933 Z</t>
  </si>
  <si>
    <t>2025-03-23 23:18:20.315 Z</t>
  </si>
  <si>
    <t>2025-03-26 23:18:20.315 Z</t>
  </si>
  <si>
    <t>2026-03-23 23:20:50.066 Z</t>
  </si>
  <si>
    <t>2025-03-23 23:26:59.137 Z</t>
  </si>
  <si>
    <t>2025-03-26 23:26:59.137 Z</t>
  </si>
  <si>
    <t>2026-03-23 23:49:08.969 Z</t>
  </si>
  <si>
    <t>500002123856396</t>
  </si>
  <si>
    <t>2025-03-23 23:49:36.770 Z</t>
  </si>
  <si>
    <t>2025-04-23 23:49:36.770 Z</t>
  </si>
  <si>
    <t>2026-03-23 23:50:25.128 Z</t>
  </si>
  <si>
    <t>2025-03-23 23:50:37.206 Z</t>
  </si>
  <si>
    <t>2025-03-26 23:50:37.206 Z</t>
  </si>
  <si>
    <t>2025-03-23 23:52:20.513 Z</t>
  </si>
  <si>
    <t>2025-03-26 23:52:20.513 Z</t>
  </si>
  <si>
    <t>2025-03-23 23:59:20.890 Z</t>
  </si>
  <si>
    <t>2026-03-23 23:59:20.890 Z</t>
  </si>
  <si>
    <t>2026-03-24 00:03:30.350 Z</t>
  </si>
  <si>
    <t>2025-03-24 00:03:52.845 Z</t>
  </si>
  <si>
    <t>2025-04-24 00:03:52.845 Z</t>
  </si>
  <si>
    <t>2025-03-24 00:14:49.518 Z</t>
  </si>
  <si>
    <t>2025-03-27 00:14:49.518 Z</t>
  </si>
  <si>
    <t>70002785642467</t>
  </si>
  <si>
    <t>2025-03-24 00:15:27.368 Z</t>
  </si>
  <si>
    <t>2025-04-24 00:15:27.368 Z</t>
  </si>
  <si>
    <t>2025-03-24 00:16:31.369 Z</t>
  </si>
  <si>
    <t>2026-03-24 00:38:34.442 Z</t>
  </si>
  <si>
    <t>2026-03-24 00:43:14.735 Z</t>
  </si>
  <si>
    <t>2026-03-24 00:43:58.869 Z</t>
  </si>
  <si>
    <t>2026-03-24 00:58:54.208 Z</t>
  </si>
  <si>
    <t>2025-03-24 01:23:55.779 Z</t>
  </si>
  <si>
    <t>2026-03-24 01:23:55.779 Z</t>
  </si>
  <si>
    <t>2026-03-24 01:29:02.131 Z</t>
  </si>
  <si>
    <t>2025-03-24 01:29:18.571 Z</t>
  </si>
  <si>
    <t>2025-03-27 01:29:18.571 Z</t>
  </si>
  <si>
    <t>2025-03-24 01:34:20.957 Z</t>
  </si>
  <si>
    <t>2025-04-24 01:34:20.957 Z</t>
  </si>
  <si>
    <t>2025-03-24 01:37:05.242 Z</t>
  </si>
  <si>
    <t>2025-03-27 01:37:05.242 Z</t>
  </si>
  <si>
    <t>2025-03-24 01:41:58.745 Z</t>
  </si>
  <si>
    <t>2025-03-27 01:41:58.745 Z</t>
  </si>
  <si>
    <t>2025-03-24 01:46:48.357 Z</t>
  </si>
  <si>
    <t>2025-03-27 01:46:48.357 Z</t>
  </si>
  <si>
    <t>2026-03-24 01:48:22.870 Z</t>
  </si>
  <si>
    <t>2025-03-24 01:59:20.603 Z</t>
  </si>
  <si>
    <t>2025-03-27 01:59:20.603 Z</t>
  </si>
  <si>
    <t>2025-03-24 02:02:55.493 Z</t>
  </si>
  <si>
    <t>2026-03-24 02:02:55.493 Z</t>
  </si>
  <si>
    <t>2025-03-24 02:11:42.816 Z</t>
  </si>
  <si>
    <t>2025-04-24 02:11:42.816 Z</t>
  </si>
  <si>
    <t>2026-03-24 02:19:50.569 Z</t>
  </si>
  <si>
    <t>2025-03-24 02:23:38.225 Z</t>
  </si>
  <si>
    <t>2025-03-27 02:23:38.225 Z</t>
  </si>
  <si>
    <t>2025-03-24 02:24:28.036 Z</t>
  </si>
  <si>
    <t>2026-03-24 02:24:28.036 Z</t>
  </si>
  <si>
    <t>2025-03-24 02:31:17.017 Z</t>
  </si>
  <si>
    <t>2025-03-27 02:31:17.017 Z</t>
  </si>
  <si>
    <t>2026-03-24 02:37:33.286 Z</t>
  </si>
  <si>
    <t>70002785809125</t>
  </si>
  <si>
    <t>2025-03-24 02:41:09.761 Z</t>
  </si>
  <si>
    <t>2025-04-24 02:41:09.761 Z</t>
  </si>
  <si>
    <t>2026-03-24 02:57:35.845 Z</t>
  </si>
  <si>
    <t>2025-03-24 02:58:37.029 Z</t>
  </si>
  <si>
    <t>2025-03-27 02:58:37.029 Z</t>
  </si>
  <si>
    <t>2025-03-24 03:05:58.841 Z</t>
  </si>
  <si>
    <t>2025-03-27 03:05:58.841 Z</t>
  </si>
  <si>
    <t>2025-03-24 03:10:38.658 Z</t>
  </si>
  <si>
    <t>2025-03-27 03:10:38.658 Z</t>
  </si>
  <si>
    <t>520002142820293</t>
  </si>
  <si>
    <t>2025-03-24 03:15:20.366 Z</t>
  </si>
  <si>
    <t>2025-04-24 03:15:20.366 Z</t>
  </si>
  <si>
    <t>2025-03-24 03:21:39.659 Z</t>
  </si>
  <si>
    <t>2025-03-27 03:21:39.659 Z</t>
  </si>
  <si>
    <t>2025-03-24 03:24:03.473 Z</t>
  </si>
  <si>
    <t>2025-03-27 03:24:03.473 Z</t>
  </si>
  <si>
    <t>2026-03-24 03:28:40.806 Z</t>
  </si>
  <si>
    <t>2025-03-24 03:28:42.399 Z</t>
  </si>
  <si>
    <t>2025-03-27 03:28:42.399 Z</t>
  </si>
  <si>
    <t>2025-03-24 03:30:16.405 Z</t>
  </si>
  <si>
    <t>2025-03-27 03:30:16.405 Z</t>
  </si>
  <si>
    <t>2025-03-24 03:34:10.185 Z</t>
  </si>
  <si>
    <t>2025-03-27 03:34:10.185 Z</t>
  </si>
  <si>
    <t>2025-03-24 03:45:51.268 Z</t>
  </si>
  <si>
    <t>2025-03-27 03:45:51.268 Z</t>
  </si>
  <si>
    <t>2025-03-24 03:49:03.915 Z</t>
  </si>
  <si>
    <t>2025-03-27 03:49:03.915 Z</t>
  </si>
  <si>
    <t>2025-03-24 03:58:08.516 Z</t>
  </si>
  <si>
    <t>2025-03-27 03:58:08.516 Z</t>
  </si>
  <si>
    <t>2026-03-24 04:14:23.052 Z</t>
  </si>
  <si>
    <t>2025-03-24 04:24:37.712 Z</t>
  </si>
  <si>
    <t>2025-03-27 04:24:37.712 Z</t>
  </si>
  <si>
    <t>2025-03-24 04:39:31.111 Z</t>
  </si>
  <si>
    <t>2025-03-27 04:39:31.111 Z</t>
  </si>
  <si>
    <t>2026-03-24 04:48:13.362 Z</t>
  </si>
  <si>
    <t>2025-03-24 05:07:52.578 Z</t>
  </si>
  <si>
    <t>2025-04-24 05:07:52.578 Z</t>
  </si>
  <si>
    <t>2026-03-24 05:08:30.061 Z</t>
  </si>
  <si>
    <t>2025-03-24 05:09:53.055 Z</t>
  </si>
  <si>
    <t>2026-03-24 05:09:53.055 Z</t>
  </si>
  <si>
    <t>2026-03-24 05:10:50.035 Z</t>
  </si>
  <si>
    <t>2026-03-24 05:17:08.394 Z</t>
  </si>
  <si>
    <t>2025-03-24 05:19:52.738 Z</t>
  </si>
  <si>
    <t>2025-03-27 05:19:52.738 Z</t>
  </si>
  <si>
    <t>2025-03-24 05:20:51.164 Z</t>
  </si>
  <si>
    <t>2025-03-27 05:20:51.164 Z</t>
  </si>
  <si>
    <t>2025-03-24 05:24:30.513 Z</t>
  </si>
  <si>
    <t>2025-03-27 05:24:30.513 Z</t>
  </si>
  <si>
    <t>2025-03-24 05:52:39.591 Z</t>
  </si>
  <si>
    <t>2026-03-24 05:52:39.591 Z</t>
  </si>
  <si>
    <t>2025-03-24 06:16:15.464 Z</t>
  </si>
  <si>
    <t>2025-03-27 06:16:15.464 Z</t>
  </si>
  <si>
    <t>2026-03-24 06:43:43.407 Z</t>
  </si>
  <si>
    <t>2026-03-24 06:55:48.723 Z</t>
  </si>
  <si>
    <t>2025-03-24 07:11:02.341 Z</t>
  </si>
  <si>
    <t>2025-03-27 07:11:02.341 Z</t>
  </si>
  <si>
    <t>2025-03-24 07:50:56.605 Z</t>
  </si>
  <si>
    <t>2025-04-24 07:50:56.605 Z</t>
  </si>
  <si>
    <t>2025-03-24 07:58:51.435 Z</t>
  </si>
  <si>
    <t>2025-03-27 07:58:51.435 Z</t>
  </si>
  <si>
    <t>2025-03-24 08:30:39.650 Z</t>
  </si>
  <si>
    <t>2025-03-27 08:30:39.650 Z</t>
  </si>
  <si>
    <t>2025-03-24 08:42:03.377 Z</t>
  </si>
  <si>
    <t>2025-03-27 08:42:03.377 Z</t>
  </si>
  <si>
    <t>2026-03-24 09:08:36.811 Z</t>
  </si>
  <si>
    <t>2026-03-24 09:12:42.414 Z</t>
  </si>
  <si>
    <t>2025-03-24 09:24:39.956 Z</t>
  </si>
  <si>
    <t>2025-03-27 09:24:39.956 Z</t>
  </si>
  <si>
    <t>2025-03-24 09:44:25.863 Z</t>
  </si>
  <si>
    <t>2025-03-27 09:44:25.863 Z</t>
  </si>
  <si>
    <t>2025-03-24 09:47:32.041 Z</t>
  </si>
  <si>
    <t>2025-03-27 09:47:32.041 Z</t>
  </si>
  <si>
    <t>2025-03-24 10:00:01.990 Z</t>
  </si>
  <si>
    <t>2025-04-24 10:00:01.990 Z</t>
  </si>
  <si>
    <t>2025-03-24 10:25:15.344 Z</t>
  </si>
  <si>
    <t>2026-03-24 10:25:15.344 Z</t>
  </si>
  <si>
    <t>2026-03-24 10:25:47.479 Z</t>
  </si>
  <si>
    <t>2025-03-24 10:29:53.436 Z</t>
  </si>
  <si>
    <t>2025-03-27 10:29:53.436 Z</t>
  </si>
  <si>
    <t>2025-03-24 10:35:13.890 Z</t>
  </si>
  <si>
    <t>2025-04-24 10:35:13.890 Z</t>
  </si>
  <si>
    <t>2025-03-24 10:43:57.833 Z</t>
  </si>
  <si>
    <t>2025-03-27 10:43:57.833 Z</t>
  </si>
  <si>
    <t>2026-03-24 11:04:46.296 Z</t>
  </si>
  <si>
    <t>2025-03-24 11:06:35.963 Z</t>
  </si>
  <si>
    <t>2026-03-24 11:06:35.963 Z</t>
  </si>
  <si>
    <t>2026-03-24 11:08:32.567 Z</t>
  </si>
  <si>
    <t>2025-03-24 11:09:15.408 Z</t>
  </si>
  <si>
    <t>2025-03-27 11:09:15.408 Z</t>
  </si>
  <si>
    <t>510002094364086</t>
  </si>
  <si>
    <t>2025-03-24 11:10:51.927 Z</t>
  </si>
  <si>
    <t>2025-04-24 11:10:51.927 Z</t>
  </si>
  <si>
    <t>2025-03-24 11:15:47.636 Z</t>
  </si>
  <si>
    <t>2026-03-24 11:15:47.636 Z</t>
  </si>
  <si>
    <t>2025-03-24 11:19:02.492 Z</t>
  </si>
  <si>
    <t>2025-03-27 11:19:02.492 Z</t>
  </si>
  <si>
    <t>2025-03-24 11:29:14.857 Z</t>
  </si>
  <si>
    <t>2025-03-27 11:29:14.857 Z</t>
  </si>
  <si>
    <t>2025-03-24 11:32:30.144 Z</t>
  </si>
  <si>
    <t>2025-03-27 11:32:30.144 Z</t>
  </si>
  <si>
    <t>2026-03-24 11:39:21.313 Z</t>
  </si>
  <si>
    <t>2025-03-24 11:52:05.668 Z</t>
  </si>
  <si>
    <t>2025-03-27 11:52:05.668 Z</t>
  </si>
  <si>
    <t>2025-03-24 11:55:45.373 Z</t>
  </si>
  <si>
    <t>2025-03-27 11:55:45.373 Z</t>
  </si>
  <si>
    <t>2025-03-24 11:59:43.870 Z</t>
  </si>
  <si>
    <t>2025-03-27 11:59:43.870 Z</t>
  </si>
  <si>
    <t>2025-03-24 12:00:44.465 Z</t>
  </si>
  <si>
    <t>2026-03-24 12:00:44.465 Z</t>
  </si>
  <si>
    <t>2025-03-24 12:03:15.620 Z</t>
  </si>
  <si>
    <t>2025-03-27 12:03:15.620 Z</t>
  </si>
  <si>
    <t>2026-03-24 12:10:54.166 Z</t>
  </si>
  <si>
    <t>2025-03-24 12:11:47.108 Z</t>
  </si>
  <si>
    <t>2025-03-27 12:11:47.108 Z</t>
  </si>
  <si>
    <t>2025-03-24 12:18:28.105 Z</t>
  </si>
  <si>
    <t>2026-03-24 12:18:28.105 Z</t>
  </si>
  <si>
    <t>2025-03-24 12:27:43.670 Z</t>
  </si>
  <si>
    <t>2025-03-27 12:27:43.670 Z</t>
  </si>
  <si>
    <t>2025-03-24 12:40:01.754 Z</t>
  </si>
  <si>
    <t>2025-03-27 12:40:01.754 Z</t>
  </si>
  <si>
    <t>2025-03-24 12:46:13.827 Z</t>
  </si>
  <si>
    <t>2025-03-27 12:46:13.827 Z</t>
  </si>
  <si>
    <t>2026-03-24 12:51:16.949 Z</t>
  </si>
  <si>
    <t>2025-03-24 12:53:37.115 Z</t>
  </si>
  <si>
    <t>2025-03-27 12:53:37.115 Z</t>
  </si>
  <si>
    <t>2025-03-24 12:53:55.015 Z</t>
  </si>
  <si>
    <t>2025-03-27 12:53:55.015 Z</t>
  </si>
  <si>
    <t>2025-03-24 12:55:07.973 Z</t>
  </si>
  <si>
    <t>2025-03-27 12:55:07.973 Z</t>
  </si>
  <si>
    <t>2025-03-24 12:56:21.469 Z</t>
  </si>
  <si>
    <t>2025-03-27 12:56:21.469 Z</t>
  </si>
  <si>
    <t>2025-03-24 13:03:35.860 Z</t>
  </si>
  <si>
    <t>2025-03-27 13:03:35.860 Z</t>
  </si>
  <si>
    <t>2025-03-24 13:04:31.777 Z</t>
  </si>
  <si>
    <t>2025-03-27 13:04:31.777 Z</t>
  </si>
  <si>
    <t>2025-03-24 13:16:12.693 Z</t>
  </si>
  <si>
    <t>2026-03-24 13:16:12.693 Z</t>
  </si>
  <si>
    <t>2025-03-24 13:20:30.723 Z</t>
  </si>
  <si>
    <t>2025-03-27 13:20:30.723 Z</t>
  </si>
  <si>
    <t>2025-03-24 13:20:46.151 Z</t>
  </si>
  <si>
    <t>2025-03-27 13:20:46.151 Z</t>
  </si>
  <si>
    <t>2026-03-24 13:26:51.465 Z</t>
  </si>
  <si>
    <t>2025-03-24 13:30:45.481 Z</t>
  </si>
  <si>
    <t>2025-03-27 13:30:45.481 Z</t>
  </si>
  <si>
    <t>2025-03-24 13:39:52.432 Z</t>
  </si>
  <si>
    <t>2025-04-24 13:39:52.432 Z</t>
  </si>
  <si>
    <t>2025-03-24 13:43:53.454 Z</t>
  </si>
  <si>
    <t>2025-03-27 13:43:53.454 Z</t>
  </si>
  <si>
    <t>2025-03-24 13:44:07.229 Z</t>
  </si>
  <si>
    <t>2025-03-27 13:44:07.229 Z</t>
  </si>
  <si>
    <t>2026-03-24 13:50:47.815 Z</t>
  </si>
  <si>
    <t>2025-03-24 13:54:29.835 Z</t>
  </si>
  <si>
    <t>2026-03-24 13:54:29.835 Z</t>
  </si>
  <si>
    <t>2026-03-24 13:59:15.205 Z</t>
  </si>
  <si>
    <t>2026-03-24 14:00:04.664 Z</t>
  </si>
  <si>
    <t>2026-03-24 14:01:11.569 Z</t>
  </si>
  <si>
    <t>2025-03-24 14:01:56.414 Z</t>
  </si>
  <si>
    <t>2025-03-27 14:01:56.414 Z</t>
  </si>
  <si>
    <t>2025-03-24 14:05:06.652 Z</t>
  </si>
  <si>
    <t>2025-03-27 14:05:06.652 Z</t>
  </si>
  <si>
    <t>2025-03-24 14:06:49.047 Z</t>
  </si>
  <si>
    <t>2025-03-27 14:06:49.047 Z</t>
  </si>
  <si>
    <t>2026-03-24 14:17:29.002 Z</t>
  </si>
  <si>
    <t>2025-03-24 14:30:48.334 Z</t>
  </si>
  <si>
    <t>2025-03-27 14:30:48.334 Z</t>
  </si>
  <si>
    <t>2025-03-24 14:31:05.708 Z</t>
  </si>
  <si>
    <t>2026-03-24 14:31:05.708 Z</t>
  </si>
  <si>
    <t>2026-03-24 14:33:49.585 Z</t>
  </si>
  <si>
    <t>2025-03-24 14:57:01.826 Z</t>
  </si>
  <si>
    <t>2025-03-27 14:57:01.826 Z</t>
  </si>
  <si>
    <t>2026-03-24 14:58:02.577 Z</t>
  </si>
  <si>
    <t>2025-03-24 14:59:33.137 Z</t>
  </si>
  <si>
    <t>2025-03-27 14:59:33.137 Z</t>
  </si>
  <si>
    <t>2025-03-24 15:00:38.240 Z</t>
  </si>
  <si>
    <t>2025-03-27 15:00:38.240 Z</t>
  </si>
  <si>
    <t>2025-03-24 15:00:45.922 Z</t>
  </si>
  <si>
    <t>2025-03-27 15:00:45.922 Z</t>
  </si>
  <si>
    <t>2025-03-24 15:09:36.244 Z</t>
  </si>
  <si>
    <t>2026-03-24 15:09:36.244 Z</t>
  </si>
  <si>
    <t>2025-03-24 15:14:38.755 Z</t>
  </si>
  <si>
    <t>2026-03-24 15:14:38.755 Z</t>
  </si>
  <si>
    <t>2026-03-24 15:18:52.017 Z</t>
  </si>
  <si>
    <t>2025-03-24 15:24:04.061 Z</t>
  </si>
  <si>
    <t>2025-03-27 15:24:04.061 Z</t>
  </si>
  <si>
    <t>2026-03-24 15:24:19.603 Z</t>
  </si>
  <si>
    <t>2026-03-24 15:30:28.277 Z</t>
  </si>
  <si>
    <t>2025-03-24 15:31:04.038 Z</t>
  </si>
  <si>
    <t>2025-03-27 15:31:04.038 Z</t>
  </si>
  <si>
    <t>2025-03-24 15:34:10.617 Z</t>
  </si>
  <si>
    <t>2025-03-27 15:34:10.617 Z</t>
  </si>
  <si>
    <t>2026-03-24 15:34:46.770 Z</t>
  </si>
  <si>
    <t>2026-03-24 15:38:57.529 Z</t>
  </si>
  <si>
    <t>2025-03-24 15:39:05.248 Z</t>
  </si>
  <si>
    <t>2025-03-27 15:39:05.248 Z</t>
  </si>
  <si>
    <t>2025-03-24 15:43:42.960 Z</t>
  </si>
  <si>
    <t>2026-03-24 15:43:42.960 Z</t>
  </si>
  <si>
    <t>2025-03-24 15:56:53.314 Z</t>
  </si>
  <si>
    <t>2025-03-27 15:56:53.314 Z</t>
  </si>
  <si>
    <t>2025-03-24 16:10:19.708 Z</t>
  </si>
  <si>
    <t>2025-03-27 16:10:19.708 Z</t>
  </si>
  <si>
    <t>2025-03-24 16:27:25.653 Z</t>
  </si>
  <si>
    <t>2025-03-27 16:27:25.653 Z</t>
  </si>
  <si>
    <t>2025-03-24 16:47:26.392 Z</t>
  </si>
  <si>
    <t>2025-03-27 16:47:26.392 Z</t>
  </si>
  <si>
    <t>2026-03-24 17:15:23.743 Z</t>
  </si>
  <si>
    <t>2025-03-24 17:23:17.508 Z</t>
  </si>
  <si>
    <t>2025-03-27 17:23:17.508 Z</t>
  </si>
  <si>
    <t>2025-03-24 17:28:47.717 Z</t>
  </si>
  <si>
    <t>2026-03-24 17:28:47.717 Z</t>
  </si>
  <si>
    <t>2026-03-24 17:40:19.045 Z</t>
  </si>
  <si>
    <t>2025-03-24 17:42:20.045 Z</t>
  </si>
  <si>
    <t>2025-04-24 17:42:20.045 Z</t>
  </si>
  <si>
    <t>2025-03-24 17:48:25.384 Z</t>
  </si>
  <si>
    <t>2026-03-24 17:48:25.384 Z</t>
  </si>
  <si>
    <t>2026-03-24 17:55:49.993 Z</t>
  </si>
  <si>
    <t>2026-03-24 17:58:03.811 Z</t>
  </si>
  <si>
    <t>2025-03-24 18:25:26.588 Z</t>
  </si>
  <si>
    <t>2025-03-27 18:25:26.588 Z</t>
  </si>
  <si>
    <t>2025-03-24 18:32:38.589 Z</t>
  </si>
  <si>
    <t>2025-03-27 18:32:38.589 Z</t>
  </si>
  <si>
    <t>2025-03-24 18:51:53.399 Z</t>
  </si>
  <si>
    <t>2026-03-24 18:51:53.399 Z</t>
  </si>
  <si>
    <t>2026-03-24 18:59:30.051 Z</t>
  </si>
  <si>
    <t>2025-03-24 19:00:24.041 Z</t>
  </si>
  <si>
    <t>2025-03-27 19:00:24.041 Z</t>
  </si>
  <si>
    <t>2025-03-24 19:04:18.286 Z</t>
  </si>
  <si>
    <t>2025-03-27 19:04:18.286 Z</t>
  </si>
  <si>
    <t>2025-03-24 19:32:25.355 Z</t>
  </si>
  <si>
    <t>2025-03-27 19:32:25.355 Z</t>
  </si>
  <si>
    <t>2025-03-24 19:40:05.449 Z</t>
  </si>
  <si>
    <t>2025-03-27 19:40:05.449 Z</t>
  </si>
  <si>
    <t>2025-03-24 19:42:01.002 Z</t>
  </si>
  <si>
    <t>2025-03-27 19:42:01.002 Z</t>
  </si>
  <si>
    <t>2025-03-24 19:53:41.123 Z</t>
  </si>
  <si>
    <t>2025-03-27 19:53:41.123 Z</t>
  </si>
  <si>
    <t>2025-03-24 19:59:04.070 Z</t>
  </si>
  <si>
    <t>2025-03-27 19:59:04.070 Z</t>
  </si>
  <si>
    <t>2026-03-24 20:02:17.147 Z</t>
  </si>
  <si>
    <t>2025-03-24 20:02:56.504 Z</t>
  </si>
  <si>
    <t>2025-03-27 20:02:56.504 Z</t>
  </si>
  <si>
    <t>2026-03-24 20:03:00.348 Z</t>
  </si>
  <si>
    <t>2025-03-24 20:05:06.186 Z</t>
  </si>
  <si>
    <t>2025-03-27 20:05:06.186 Z</t>
  </si>
  <si>
    <t>2026-03-24 20:05:09.873 Z</t>
  </si>
  <si>
    <t>2026-03-24 20:18:25.599 Z</t>
  </si>
  <si>
    <t>2025-03-24 20:21:46.693 Z</t>
  </si>
  <si>
    <t>2025-03-27 20:21:46.693 Z</t>
  </si>
  <si>
    <t>2025-03-24 20:23:08.134 Z</t>
  </si>
  <si>
    <t>2025-03-27 20:23:08.134 Z</t>
  </si>
  <si>
    <t>2026-03-24 20:26:13.123 Z</t>
  </si>
  <si>
    <t>2026-03-24 20:38:56.958 Z</t>
  </si>
  <si>
    <t>2025-03-24 20:45:13.514 Z</t>
  </si>
  <si>
    <t>2025-03-27 20:45:13.514 Z</t>
  </si>
  <si>
    <t>2025-03-24 20:45:55.527 Z</t>
  </si>
  <si>
    <t>2025-03-27 20:45:55.527 Z</t>
  </si>
  <si>
    <t>2025-03-24 20:48:31.870 Z</t>
  </si>
  <si>
    <t>2025-03-27 20:48:31.870 Z</t>
  </si>
  <si>
    <t>430002195701954</t>
  </si>
  <si>
    <t>2025-03-24 20:56:01.572 Z</t>
  </si>
  <si>
    <t>2025-04-24 20:56:01.572 Z</t>
  </si>
  <si>
    <t>2025-03-24 20:56:55.175 Z</t>
  </si>
  <si>
    <t>2025-04-24 20:56:55.175 Z</t>
  </si>
  <si>
    <t>2025-03-24 20:59:48.022 Z</t>
  </si>
  <si>
    <t>2025-03-27 20:59:48.022 Z</t>
  </si>
  <si>
    <t>2025-03-24 21:02:06.711 Z</t>
  </si>
  <si>
    <t>2026-03-24 21:02:06.711 Z</t>
  </si>
  <si>
    <t>290002329168341</t>
  </si>
  <si>
    <t>2025-03-24 21:02:31.139 Z</t>
  </si>
  <si>
    <t>2025-04-24 21:02:31.139 Z</t>
  </si>
  <si>
    <t>2025-03-24 21:05:44.724 Z</t>
  </si>
  <si>
    <t>2026-03-24 21:05:44.724 Z</t>
  </si>
  <si>
    <t>2025-03-24 21:10:47.075 Z</t>
  </si>
  <si>
    <t>2025-03-27 21:10:47.075 Z</t>
  </si>
  <si>
    <t>2025-03-24 21:15:26.854 Z</t>
  </si>
  <si>
    <t>2026-03-24 21:15:26.854 Z</t>
  </si>
  <si>
    <t>2025-03-24 21:18:07.450 Z</t>
  </si>
  <si>
    <t>2025-03-27 21:18:07.450 Z</t>
  </si>
  <si>
    <t>2026-03-24 21:26:31.269 Z</t>
  </si>
  <si>
    <t>2025-03-24 21:31:04.166 Z</t>
  </si>
  <si>
    <t>2025-03-27 21:31:04.166 Z</t>
  </si>
  <si>
    <t>2026-03-24 21:31:15.461 Z</t>
  </si>
  <si>
    <t>2025-03-24 21:34:38.793 Z</t>
  </si>
  <si>
    <t>2025-03-27 21:34:38.793 Z</t>
  </si>
  <si>
    <t>2025-03-24 21:49:16.471 Z</t>
  </si>
  <si>
    <t>2026-03-24 21:49:16.471 Z</t>
  </si>
  <si>
    <t>2025-03-24 21:54:41.490 Z</t>
  </si>
  <si>
    <t>2025-04-24 21:54:41.490 Z</t>
  </si>
  <si>
    <t>2025-03-24 21:57:24.313 Z</t>
  </si>
  <si>
    <t>2025-03-27 21:57:24.313 Z</t>
  </si>
  <si>
    <t>2025-03-24 21:58:41.649 Z</t>
  </si>
  <si>
    <t>2025-03-27 21:58:41.649 Z</t>
  </si>
  <si>
    <t>2025-03-24 22:06:29.599 Z</t>
  </si>
  <si>
    <t>2025-03-27 22:06:29.599 Z</t>
  </si>
  <si>
    <t>2025-03-24 22:15:04.180 Z</t>
  </si>
  <si>
    <t>2025-03-27 22:15:04.180 Z</t>
  </si>
  <si>
    <t>2026-03-24 22:17:08.346 Z</t>
  </si>
  <si>
    <t>2026-03-24 22:27:42.876 Z</t>
  </si>
  <si>
    <t>2025-03-24 22:28:06.456 Z</t>
  </si>
  <si>
    <t>2025-04-24 22:28:06.456 Z</t>
  </si>
  <si>
    <t>2025-03-24 22:31:11.161 Z</t>
  </si>
  <si>
    <t>2025-03-27 22:31:11.161 Z</t>
  </si>
  <si>
    <t>2025-03-24 22:32:33.704 Z</t>
  </si>
  <si>
    <t>2025-03-27 22:32:33.704 Z</t>
  </si>
  <si>
    <t>2025-03-24 22:52:13.105 Z</t>
  </si>
  <si>
    <t>2025-03-27 22:52:13.105 Z</t>
  </si>
  <si>
    <t>2025-03-24 22:54:25.262 Z</t>
  </si>
  <si>
    <t>2026-03-24 22:54:25.262 Z</t>
  </si>
  <si>
    <t>2025-03-24 23:09:08.828 Z</t>
  </si>
  <si>
    <t>2025-04-24 23:09:08.828 Z</t>
  </si>
  <si>
    <t>2026-03-24 23:13:39.853 Z</t>
  </si>
  <si>
    <t>2026-03-24 23:14:19.488 Z</t>
  </si>
  <si>
    <t>2025-03-24 23:36:34.286 Z</t>
  </si>
  <si>
    <t>2025-03-27 23:36:34.286 Z</t>
  </si>
  <si>
    <t>2026-03-24 23:59:14.361 Z</t>
  </si>
  <si>
    <t>2025-03-25 00:08:02.395 Z</t>
  </si>
  <si>
    <t>2026-03-25 00:08:02.395 Z</t>
  </si>
  <si>
    <t>2025-03-25 00:11:02.932 Z</t>
  </si>
  <si>
    <t>2025-03-28 00:11:02.932 Z</t>
  </si>
  <si>
    <t>2025-03-25 00:18:07.941 Z</t>
  </si>
  <si>
    <t>2025-03-28 00:18:07.941 Z</t>
  </si>
  <si>
    <t>2025-03-25 00:28:30.885 Z</t>
  </si>
  <si>
    <t>2025-03-28 00:28:30.885 Z</t>
  </si>
  <si>
    <t>2025-03-25 00:37:12.644 Z</t>
  </si>
  <si>
    <t>2025-03-28 00:37:12.644 Z</t>
  </si>
  <si>
    <t>2026-03-25 00:38:39.753 Z</t>
  </si>
  <si>
    <t>2025-03-25 00:52:15.267 Z</t>
  </si>
  <si>
    <t>2026-03-25 00:52:15.267 Z</t>
  </si>
  <si>
    <t>2025-03-25 00:58:46.584 Z</t>
  </si>
  <si>
    <t>2025-03-28 00:58:46.584 Z</t>
  </si>
  <si>
    <t>2025-03-25 01:08:04.601 Z</t>
  </si>
  <si>
    <t>2025-03-28 01:08:04.601 Z</t>
  </si>
  <si>
    <t>2026-03-25 01:09:45.776 Z</t>
  </si>
  <si>
    <t>2025-03-25 01:11:22.780 Z</t>
  </si>
  <si>
    <t>2025-04-25 01:11:22.780 Z</t>
  </si>
  <si>
    <t>2025-03-25 01:12:38.354 Z</t>
  </si>
  <si>
    <t>2025-03-28 01:12:38.354 Z</t>
  </si>
  <si>
    <t>2026-03-25 01:16:12.201 Z</t>
  </si>
  <si>
    <t>2025-03-25 01:21:07.651 Z</t>
  </si>
  <si>
    <t>2025-03-28 01:21:07.651 Z</t>
  </si>
  <si>
    <t>2026-03-25 01:21:39.893 Z</t>
  </si>
  <si>
    <t>2026-03-25 01:22:58.890 Z</t>
  </si>
  <si>
    <t>2025-03-25 01:23:05.741 Z</t>
  </si>
  <si>
    <t>2025-03-28 01:23:05.741 Z</t>
  </si>
  <si>
    <t>2025-03-25 01:26:02.597 Z</t>
  </si>
  <si>
    <t>2026-03-25 01:26:02.597 Z</t>
  </si>
  <si>
    <t>2025-03-25 01:27:56.985 Z</t>
  </si>
  <si>
    <t>2025-03-28 01:27:56.985 Z</t>
  </si>
  <si>
    <t>2026-03-25 01:40:03.326 Z</t>
  </si>
  <si>
    <t>2025-03-25 01:56:05.725 Z</t>
  </si>
  <si>
    <t>2025-03-28 01:56:05.725 Z</t>
  </si>
  <si>
    <t>2025-03-25 01:57:28.629 Z</t>
  </si>
  <si>
    <t>2025-03-28 01:57:28.629 Z</t>
  </si>
  <si>
    <t>2026-03-25 01:59:03.033 Z</t>
  </si>
  <si>
    <t>2025-03-25 02:00:15.600 Z</t>
  </si>
  <si>
    <t>2026-03-25 02:00:15.600 Z</t>
  </si>
  <si>
    <t>2026-03-25 02:00:41.621 Z</t>
  </si>
  <si>
    <t>2025-03-25 02:13:10.146 Z</t>
  </si>
  <si>
    <t>2026-03-25 02:13:10.146 Z</t>
  </si>
  <si>
    <t>2025-03-25 02:13:52.461 Z</t>
  </si>
  <si>
    <t>2025-03-28 02:13:52.461 Z</t>
  </si>
  <si>
    <t>2026-03-25 02:21:03.442 Z</t>
  </si>
  <si>
    <t>290002278786771</t>
  </si>
  <si>
    <t>2025-03-25 02:22:22.760 Z</t>
  </si>
  <si>
    <t>2025-04-25 02:22:22.760 Z</t>
  </si>
  <si>
    <t>2026-03-25 02:42:54.437 Z</t>
  </si>
  <si>
    <t>2025-03-25 02:45:27.694 Z</t>
  </si>
  <si>
    <t>2025-03-28 02:45:27.694 Z</t>
  </si>
  <si>
    <t>2025-03-25 02:54:07.304 Z</t>
  </si>
  <si>
    <t>2025-03-28 02:54:07.304 Z</t>
  </si>
  <si>
    <t>2026-03-25 02:58:30.211 Z</t>
  </si>
  <si>
    <t>2025-03-25 03:02:35.036 Z</t>
  </si>
  <si>
    <t>2026-03-25 03:02:35.036 Z</t>
  </si>
  <si>
    <t>2025-03-25 03:04:32.625 Z</t>
  </si>
  <si>
    <t>2025-03-28 03:04:32.625 Z</t>
  </si>
  <si>
    <t>2025-03-25 03:30:40.313 Z</t>
  </si>
  <si>
    <t>2025-03-28 03:30:40.313 Z</t>
  </si>
  <si>
    <t>2025-03-25 03:32:36.392 Z</t>
  </si>
  <si>
    <t>2025-03-28 03:32:36.392 Z</t>
  </si>
  <si>
    <t>2025-03-25 03:35:14.403 Z</t>
  </si>
  <si>
    <t>2025-03-28 03:35:14.403 Z</t>
  </si>
  <si>
    <t>100002172178412</t>
  </si>
  <si>
    <t>2025-03-25 03:38:28.085 Z</t>
  </si>
  <si>
    <t>2025-04-25 03:38:28.085 Z</t>
  </si>
  <si>
    <t>2025-03-25 03:43:05.343 Z</t>
  </si>
  <si>
    <t>2026-03-25 03:43:05.343 Z</t>
  </si>
  <si>
    <t>2025-03-25 03:44:05.960 Z</t>
  </si>
  <si>
    <t>2025-03-28 03:44:05.960 Z</t>
  </si>
  <si>
    <t>2025-03-25 03:53:38.655 Z</t>
  </si>
  <si>
    <t>2025-03-28 03:53:38.655 Z</t>
  </si>
  <si>
    <t>2026-03-25 04:20:02.686 Z</t>
  </si>
  <si>
    <t>2025-03-25 04:29:13.674 Z</t>
  </si>
  <si>
    <t>2025-03-28 04:29:13.674 Z</t>
  </si>
  <si>
    <t>2025-03-25 04:38:25.514 Z</t>
  </si>
  <si>
    <t>2025-03-28 04:38:25.514 Z</t>
  </si>
  <si>
    <t>2026-03-25 04:46:44.610 Z</t>
  </si>
  <si>
    <t>2025-03-25 04:51:40.493 Z</t>
  </si>
  <si>
    <t>2025-03-28 04:51:40.493 Z</t>
  </si>
  <si>
    <t>410002552813226</t>
  </si>
  <si>
    <t>2025-03-25 04:59:31.816 Z</t>
  </si>
  <si>
    <t>2025-04-25 04:59:31.816 Z</t>
  </si>
  <si>
    <t>2025-03-25 05:01:10.621 Z</t>
  </si>
  <si>
    <t>2025-03-28 05:01:10.621 Z</t>
  </si>
  <si>
    <t>2026-03-25 05:11:21.661 Z</t>
  </si>
  <si>
    <t>2025-03-25 05:17:22.689 Z</t>
  </si>
  <si>
    <t>2025-03-28 05:17:22.689 Z</t>
  </si>
  <si>
    <t>2026-03-25 05:17:58.816 Z</t>
  </si>
  <si>
    <t>2025-03-25 05:21:29.307 Z</t>
  </si>
  <si>
    <t>2025-03-28 05:21:29.307 Z</t>
  </si>
  <si>
    <t>2025-03-25 05:21:29.803 Z</t>
  </si>
  <si>
    <t>2025-03-28 05:21:29.803 Z</t>
  </si>
  <si>
    <t>2026-03-25 05:35:24.757 Z</t>
  </si>
  <si>
    <t>2025-03-25 05:45:54.562 Z</t>
  </si>
  <si>
    <t>2025-03-28 05:45:54.562 Z</t>
  </si>
  <si>
    <t>2025-03-25 05:58:17.850 Z</t>
  </si>
  <si>
    <t>2025-03-28 05:58:17.850 Z</t>
  </si>
  <si>
    <t>2026-03-25 06:03:14.354 Z</t>
  </si>
  <si>
    <t>170002676213235</t>
  </si>
  <si>
    <t>2025-03-25 06:06:19.661 Z</t>
  </si>
  <si>
    <t>2025-04-25 06:06:19.661 Z</t>
  </si>
  <si>
    <t>2026-03-25 06:14:02.586 Z</t>
  </si>
  <si>
    <t>2026-03-25 06:52:32.207 Z</t>
  </si>
  <si>
    <t>2025-03-25 07:07:40.539 Z</t>
  </si>
  <si>
    <t>2025-03-28 07:07:40.539 Z</t>
  </si>
  <si>
    <t>2025-03-25 07:20:23.418 Z</t>
  </si>
  <si>
    <t>2025-03-28 07:20:23.418 Z</t>
  </si>
  <si>
    <t>2025-03-25 07:26:11.986 Z</t>
  </si>
  <si>
    <t>2025-03-28 07:26:11.986 Z</t>
  </si>
  <si>
    <t>2026-03-25 07:36:55.641 Z</t>
  </si>
  <si>
    <t>2026-03-25 08:14:53.869 Z</t>
  </si>
  <si>
    <t>2025-03-25 08:16:32.335 Z</t>
  </si>
  <si>
    <t>2025-03-28 08:16:32.335 Z</t>
  </si>
  <si>
    <t>2025-03-25 09:00:44.243 Z</t>
  </si>
  <si>
    <t>2025-03-28 09:00:44.243 Z</t>
  </si>
  <si>
    <t>2025-03-25 09:16:33.444 Z</t>
  </si>
  <si>
    <t>2025-03-28 09:16:33.444 Z</t>
  </si>
  <si>
    <t>530002285143776</t>
  </si>
  <si>
    <t>2025-03-25 09:24:03.794 Z</t>
  </si>
  <si>
    <t>2025-04-25 09:24:03.794 Z</t>
  </si>
  <si>
    <t>2025-03-25 09:41:30.799 Z</t>
  </si>
  <si>
    <t>2025-03-28 09:41:30.799 Z</t>
  </si>
  <si>
    <t>2025-03-25 09:47:52.900 Z</t>
  </si>
  <si>
    <t>2025-03-28 09:47:52.900 Z</t>
  </si>
  <si>
    <t>2025-03-25 09:49:27.096 Z</t>
  </si>
  <si>
    <t>2025-03-28 09:49:27.096 Z</t>
  </si>
  <si>
    <t>2026-03-25 09:51:23.510 Z</t>
  </si>
  <si>
    <t>2026-03-25 09:54:24.256 Z</t>
  </si>
  <si>
    <t>2026-03-25 10:18:49.032 Z</t>
  </si>
  <si>
    <t>120002964556210</t>
  </si>
  <si>
    <t>2025-03-25 10:23:49.106 Z</t>
  </si>
  <si>
    <t>2025-04-25 10:23:49.106 Z</t>
  </si>
  <si>
    <t>2025-03-25 10:24:23.667 Z</t>
  </si>
  <si>
    <t>2025-03-28 10:24:23.667 Z</t>
  </si>
  <si>
    <t>2025-03-25 10:30:33.293 Z</t>
  </si>
  <si>
    <t>2025-03-28 10:30:33.293 Z</t>
  </si>
  <si>
    <t>2025-03-25 10:31:58.340 Z</t>
  </si>
  <si>
    <t>2025-03-28 10:31:58.340 Z</t>
  </si>
  <si>
    <t>2025-03-25 10:35:36.618 Z</t>
  </si>
  <si>
    <t>2026-03-25 10:35:36.618 Z</t>
  </si>
  <si>
    <t>2025-03-25 10:41:12.495 Z</t>
  </si>
  <si>
    <t>2025-03-28 10:41:12.495 Z</t>
  </si>
  <si>
    <t>2025-03-25 10:45:14.319 Z</t>
  </si>
  <si>
    <t>2025-03-28 10:45:14.319 Z</t>
  </si>
  <si>
    <t>2025-03-25 10:47:25.128 Z</t>
  </si>
  <si>
    <t>2025-03-28 10:47:25.128 Z</t>
  </si>
  <si>
    <t>2025-03-25 10:59:37.472 Z</t>
  </si>
  <si>
    <t>2025-03-28 10:59:37.472 Z</t>
  </si>
  <si>
    <t>2026-03-25 11:00:56.162 Z</t>
  </si>
  <si>
    <t>2025-03-25 11:08:08.424 Z</t>
  </si>
  <si>
    <t>2025-03-28 11:08:08.424 Z</t>
  </si>
  <si>
    <t>2025-03-25 11:12:33.094 Z</t>
  </si>
  <si>
    <t>2025-03-28 11:12:33.094 Z</t>
  </si>
  <si>
    <t>2025-03-25 11:16:13.880 Z</t>
  </si>
  <si>
    <t>2025-03-28 11:16:13.880 Z</t>
  </si>
  <si>
    <t>2026-03-25 11:19:38.057 Z</t>
  </si>
  <si>
    <t>2025-03-25 11:20:09.958 Z</t>
  </si>
  <si>
    <t>2025-03-28 11:20:09.958 Z</t>
  </si>
  <si>
    <t>2026-03-25 11:21:30.922 Z</t>
  </si>
  <si>
    <t>2025-03-25 11:32:25.549 Z</t>
  </si>
  <si>
    <t>2026-03-25 11:32:25.549 Z</t>
  </si>
  <si>
    <t>2025-03-25 11:33:35.900 Z</t>
  </si>
  <si>
    <t>2025-03-28 11:33:35.900 Z</t>
  </si>
  <si>
    <t>2025-03-25 11:38:32.985 Z</t>
  </si>
  <si>
    <t>2025-04-25 11:38:32.985 Z</t>
  </si>
  <si>
    <t>2025-03-25 11:41:18.693 Z</t>
  </si>
  <si>
    <t>2026-03-25 11:44:58.652 Z</t>
  </si>
  <si>
    <t>2025-03-25 11:47:04.707 Z</t>
  </si>
  <si>
    <t>2025-03-28 11:47:04.707 Z</t>
  </si>
  <si>
    <t>2025-03-25 11:49:24.383 Z</t>
  </si>
  <si>
    <t>2025-04-25 11:49:24.383 Z</t>
  </si>
  <si>
    <t>2025-03-25 11:51:31.862 Z</t>
  </si>
  <si>
    <t>2026-03-25 11:51:31.862 Z</t>
  </si>
  <si>
    <t>2026-03-25 11:51:55.388 Z</t>
  </si>
  <si>
    <t>2026-03-25 11:52:14.220 Z</t>
  </si>
  <si>
    <t>2025-03-25 11:53:35.496 Z</t>
  </si>
  <si>
    <t>2026-03-25 11:53:35.496 Z</t>
  </si>
  <si>
    <t>2025-03-25 11:55:51.110 Z</t>
  </si>
  <si>
    <t>2025-03-28 11:55:51.110 Z</t>
  </si>
  <si>
    <t>2026-03-25 11:56:28.274 Z</t>
  </si>
  <si>
    <t>2026-03-25 11:59:01.484 Z</t>
  </si>
  <si>
    <t>2026-03-25 12:04:57.526 Z</t>
  </si>
  <si>
    <t>2025-03-25 12:06:31.719 Z</t>
  </si>
  <si>
    <t>2025-03-28 12:06:31.719 Z</t>
  </si>
  <si>
    <t>2025-03-25 12:08:43.565 Z</t>
  </si>
  <si>
    <t>2025-03-28 12:08:43.565 Z</t>
  </si>
  <si>
    <t>2025-03-25 12:09:33.359 Z</t>
  </si>
  <si>
    <t>2025-03-28 12:09:33.359 Z</t>
  </si>
  <si>
    <t>2025-03-25 12:11:44.502 Z</t>
  </si>
  <si>
    <t>2025-03-28 12:11:44.502 Z</t>
  </si>
  <si>
    <t>2025-03-25 12:15:59.437 Z</t>
  </si>
  <si>
    <t>2025-03-28 12:15:59.437 Z</t>
  </si>
  <si>
    <t>2025-03-25 12:16:59.462 Z</t>
  </si>
  <si>
    <t>2025-03-28 12:16:59.462 Z</t>
  </si>
  <si>
    <t>2026-03-25 12:18:56.169 Z</t>
  </si>
  <si>
    <t>2025-03-25 12:20:54.131 Z</t>
  </si>
  <si>
    <t>2026-03-25 12:20:54.131 Z</t>
  </si>
  <si>
    <t>2026-03-25 12:21:25.750 Z</t>
  </si>
  <si>
    <t>2025-03-25 12:26:33.307 Z</t>
  </si>
  <si>
    <t>2026-03-25 12:26:33.307 Z</t>
  </si>
  <si>
    <t>2026-03-25 12:28:00.244 Z</t>
  </si>
  <si>
    <t>2025-03-25 12:29:13.569 Z</t>
  </si>
  <si>
    <t>2025-04-25 12:29:13.569 Z</t>
  </si>
  <si>
    <t>2025-03-25 12:42:25.688 Z</t>
  </si>
  <si>
    <t>2025-04-25 12:42:25.688 Z</t>
  </si>
  <si>
    <t>2025-03-25 12:43:24.541 Z</t>
  </si>
  <si>
    <t>2025-03-28 12:43:24.541 Z</t>
  </si>
  <si>
    <t>2025-03-25 12:51:38.137 Z</t>
  </si>
  <si>
    <t>2025-03-28 12:51:38.137 Z</t>
  </si>
  <si>
    <t>2025-03-25 12:55:52.264 Z</t>
  </si>
  <si>
    <t>2025-03-28 12:55:52.264 Z</t>
  </si>
  <si>
    <t>350002605551427</t>
  </si>
  <si>
    <t>2025-03-25 12:56:28.702 Z</t>
  </si>
  <si>
    <t>2025-04-25 12:56:28.702 Z</t>
  </si>
  <si>
    <t>2025-03-25 12:59:08.934 Z</t>
  </si>
  <si>
    <t>2025-03-28 12:59:08.934 Z</t>
  </si>
  <si>
    <t>2025-03-25 13:04:45.121 Z</t>
  </si>
  <si>
    <t>2025-03-28 13:04:45.121 Z</t>
  </si>
  <si>
    <t>330002320194175</t>
  </si>
  <si>
    <t>2025-03-25 13:14:01.859 Z</t>
  </si>
  <si>
    <t>2025-04-25 13:14:01.859 Z</t>
  </si>
  <si>
    <t>2025-03-25 13:15:33.058 Z</t>
  </si>
  <si>
    <t>2026-03-25 13:15:33.058 Z</t>
  </si>
  <si>
    <t>2026-03-25 13:15:37.772 Z</t>
  </si>
  <si>
    <t>2025-03-25 13:16:46.468 Z</t>
  </si>
  <si>
    <t>2025-03-28 13:16:46.468 Z</t>
  </si>
  <si>
    <t>2025-03-25 13:20:50.655 Z</t>
  </si>
  <si>
    <t>2025-04-25 13:20:50.655 Z</t>
  </si>
  <si>
    <t>2025-03-25 13:25:42.069 Z</t>
  </si>
  <si>
    <t>2025-03-28 13:25:42.069 Z</t>
  </si>
  <si>
    <t>2025-03-25 13:26:01.917 Z</t>
  </si>
  <si>
    <t>2025-03-28 13:26:01.917 Z</t>
  </si>
  <si>
    <t>2025-03-25 13:31:48.651 Z</t>
  </si>
  <si>
    <t>2025-03-28 13:31:48.651 Z</t>
  </si>
  <si>
    <t>2025-03-25 13:38:41.555 Z</t>
  </si>
  <si>
    <t>2025-03-28 13:38:41.555 Z</t>
  </si>
  <si>
    <t>2025-03-25 13:39:34.808 Z</t>
  </si>
  <si>
    <t>2025-03-28 13:39:34.808 Z</t>
  </si>
  <si>
    <t>2025-03-25 14:01:41.171 Z</t>
  </si>
  <si>
    <t>2025-04-25 14:01:41.171 Z</t>
  </si>
  <si>
    <t>2025-03-25 14:09:09.492 Z</t>
  </si>
  <si>
    <t>2025-03-28 14:09:09.492 Z</t>
  </si>
  <si>
    <t>2025-03-25 14:11:12.940 Z</t>
  </si>
  <si>
    <t>2025-04-25 14:11:12.940 Z</t>
  </si>
  <si>
    <t>2025-03-25 14:13:23.930 Z</t>
  </si>
  <si>
    <t>2025-03-28 14:13:23.930 Z</t>
  </si>
  <si>
    <t>2026-03-25 14:15:01.988 Z</t>
  </si>
  <si>
    <t>2026-03-25 14:15:45.715 Z</t>
  </si>
  <si>
    <t>2025-03-25 14:28:35.939 Z</t>
  </si>
  <si>
    <t>2025-03-28 14:28:35.939 Z</t>
  </si>
  <si>
    <t>2025-03-25 14:34:44.507 Z</t>
  </si>
  <si>
    <t>2025-03-28 14:34:44.507 Z</t>
  </si>
  <si>
    <t>2025-03-25 14:45:36.846 Z</t>
  </si>
  <si>
    <t>2026-03-25 14:45:36.846 Z</t>
  </si>
  <si>
    <t>2026-03-25 14:46:47.957 Z</t>
  </si>
  <si>
    <t>2025-03-25 14:49:50.548 Z</t>
  </si>
  <si>
    <t>2025-03-28 14:49:50.548 Z</t>
  </si>
  <si>
    <t>2025-03-25 15:03:28.351 Z</t>
  </si>
  <si>
    <t>2025-03-28 15:03:28.351 Z</t>
  </si>
  <si>
    <t>2025-03-25 15:06:44.471 Z</t>
  </si>
  <si>
    <t>2025-03-28 15:06:44.471 Z</t>
  </si>
  <si>
    <t>2026-03-25 15:09:27.915 Z</t>
  </si>
  <si>
    <t>2026-03-25 15:09:30.035 Z</t>
  </si>
  <si>
    <t>2025-03-25 15:12:19.692 Z</t>
  </si>
  <si>
    <t>2025-03-28 15:12:19.692 Z</t>
  </si>
  <si>
    <t>2026-03-25 15:19:10.863 Z</t>
  </si>
  <si>
    <t>2025-03-25 15:20:56.385 Z</t>
  </si>
  <si>
    <t>2026-03-25 15:20:56.385 Z</t>
  </si>
  <si>
    <t>2025-03-25 15:21:54.702 Z</t>
  </si>
  <si>
    <t>2025-03-28 15:21:54.702 Z</t>
  </si>
  <si>
    <t>2025-03-25 15:23:26.977 Z</t>
  </si>
  <si>
    <t>2025-04-25 15:23:26.977 Z</t>
  </si>
  <si>
    <t>2025-03-25 15:28:48.934 Z</t>
  </si>
  <si>
    <t>2025-03-28 15:28:48.934 Z</t>
  </si>
  <si>
    <t>2025-03-25 15:43:08.745 Z</t>
  </si>
  <si>
    <t>2025-03-28 15:43:08.745 Z</t>
  </si>
  <si>
    <t>2025-03-25 15:48:20.501 Z</t>
  </si>
  <si>
    <t>2025-03-28 15:48:20.501 Z</t>
  </si>
  <si>
    <t>2026-03-25 16:00:49.835 Z</t>
  </si>
  <si>
    <t>2026-03-25 16:03:07.311 Z</t>
  </si>
  <si>
    <t>2026-03-25 16:09:18.881 Z</t>
  </si>
  <si>
    <t>2026-03-25 16:09:19.338 Z</t>
  </si>
  <si>
    <t>2025-03-25 16:12:21.873 Z</t>
  </si>
  <si>
    <t>2025-03-28 16:12:21.873 Z</t>
  </si>
  <si>
    <t>2026-03-25 16:14:52.218 Z</t>
  </si>
  <si>
    <t>2025-03-25 16:17:54.909 Z</t>
  </si>
  <si>
    <t>2025-03-28 16:17:54.909 Z</t>
  </si>
  <si>
    <t>2025-03-25 16:25:22.270 Z</t>
  </si>
  <si>
    <t>2025-03-28 16:25:22.270 Z</t>
  </si>
  <si>
    <t>2025-03-25 16:28:11.976 Z</t>
  </si>
  <si>
    <t>2025-03-28 16:28:11.976 Z</t>
  </si>
  <si>
    <t>2025-03-25 16:31:59.312 Z</t>
  </si>
  <si>
    <t>2025-03-28 16:31:59.312 Z</t>
  </si>
  <si>
    <t>2025-03-25 16:34:59.700 Z</t>
  </si>
  <si>
    <t>2025-03-28 16:34:59.700 Z</t>
  </si>
  <si>
    <t>2026-03-25 16:37:54.667 Z</t>
  </si>
  <si>
    <t>2025-03-25 17:02:59.643 Z</t>
  </si>
  <si>
    <t>2025-03-28 17:02:59.643 Z</t>
  </si>
  <si>
    <t>2025-03-25 17:03:15.418 Z</t>
  </si>
  <si>
    <t>2025-03-28 17:03:15.418 Z</t>
  </si>
  <si>
    <t>2025-03-25 17:04:09.659 Z</t>
  </si>
  <si>
    <t>2025-03-28 17:04:09.659 Z</t>
  </si>
  <si>
    <t>2025-03-25 17:08:11.773 Z</t>
  </si>
  <si>
    <t>2026-03-25 17:08:11.773 Z</t>
  </si>
  <si>
    <t>2026-03-25 17:19:52.642 Z</t>
  </si>
  <si>
    <t>2026-03-25 17:31:35.218 Z</t>
  </si>
  <si>
    <t>2025-03-25 17:43:15.891 Z</t>
  </si>
  <si>
    <t>2025-03-28 17:43:15.891 Z</t>
  </si>
  <si>
    <t>2025-03-25 17:48:28.938 Z</t>
  </si>
  <si>
    <t>2025-03-28 17:48:28.938 Z</t>
  </si>
  <si>
    <t>2026-03-25 17:55:34.249 Z</t>
  </si>
  <si>
    <t>2025-03-25 17:55:40.645 Z</t>
  </si>
  <si>
    <t>2026-03-25 17:55:40.645 Z</t>
  </si>
  <si>
    <t>2026-03-25 18:16:18.241 Z</t>
  </si>
  <si>
    <t>2025-03-25 18:30:25.564 Z</t>
  </si>
  <si>
    <t>2026-03-25 18:30:25.564 Z</t>
  </si>
  <si>
    <t>2025-03-25 18:31:03.158 Z</t>
  </si>
  <si>
    <t>2025-03-28 18:31:03.158 Z</t>
  </si>
  <si>
    <t>2026-03-25 18:36:09.325 Z</t>
  </si>
  <si>
    <t>2025-03-25 19:39:32.586 Z</t>
  </si>
  <si>
    <t>2025-03-28 19:39:32.586 Z</t>
  </si>
  <si>
    <t>2025-03-25 20:26:29.302 Z</t>
  </si>
  <si>
    <t>2025-04-25 20:26:29.302 Z</t>
  </si>
  <si>
    <t>2025-03-25 20:38:00.060 Z</t>
  </si>
  <si>
    <t>2025-03-28 20:38:00.060 Z</t>
  </si>
  <si>
    <t>2025-03-25 20:40:58.915 Z</t>
  </si>
  <si>
    <t>2025-03-28 20:40:58.915 Z</t>
  </si>
  <si>
    <t>2026-03-25 20:43:33.915 Z</t>
  </si>
  <si>
    <t>2026-03-25 21:16:27.895 Z</t>
  </si>
  <si>
    <t>2025-03-25 21:27:04.550 Z</t>
  </si>
  <si>
    <t>2025-03-28 21:27:04.550 Z</t>
  </si>
  <si>
    <t>2025-03-25 22:00:56.814 Z</t>
  </si>
  <si>
    <t>2025-03-28 22:00:56.814 Z</t>
  </si>
  <si>
    <t>2026-03-25 22:02:50.461 Z</t>
  </si>
  <si>
    <t>2026-03-25 22:03:24.892 Z</t>
  </si>
  <si>
    <t>2025-03-25 22:07:41.763 Z</t>
  </si>
  <si>
    <t>2025-03-28 22:07:41.763 Z</t>
  </si>
  <si>
    <t>2025-03-25 22:15:11.522 Z</t>
  </si>
  <si>
    <t>2025-03-28 22:15:11.522 Z</t>
  </si>
  <si>
    <t>2025-03-25 22:46:17.769 Z</t>
  </si>
  <si>
    <t>2025-03-28 22:46:17.769 Z</t>
  </si>
  <si>
    <t>2025-03-25 22:55:19.819 Z</t>
  </si>
  <si>
    <t>2026-03-25 22:55:19.819 Z</t>
  </si>
  <si>
    <t>2025-03-25 23:06:42.023 Z</t>
  </si>
  <si>
    <t>2025-03-28 23:06:42.023 Z</t>
  </si>
  <si>
    <t>2025-03-25 23:34:03.094 Z</t>
  </si>
  <si>
    <t>2025-03-28 23:34:03.094 Z</t>
  </si>
  <si>
    <t>2025-03-25 23:36:59.299 Z</t>
  </si>
  <si>
    <t>2025-03-28 23:36:59.299 Z</t>
  </si>
  <si>
    <t>2026-03-25 23:40:07.552 Z</t>
  </si>
  <si>
    <t>2025-03-25 23:46:52.297 Z</t>
  </si>
  <si>
    <t>2025-03-28 23:46:52.297 Z</t>
  </si>
  <si>
    <t>2026-03-25 23:49:18.297 Z</t>
  </si>
  <si>
    <t>2025-03-25 23:50:24.239 Z</t>
  </si>
  <si>
    <t>2025-04-25 23:50:24.239 Z</t>
  </si>
  <si>
    <t>2025-03-26 00:01:45.866 Z</t>
  </si>
  <si>
    <t>2025-03-29 00:01:45.866 Z</t>
  </si>
  <si>
    <t>2025-03-26 00:05:23.081 Z</t>
  </si>
  <si>
    <t>2025-03-29 00:05:23.081 Z</t>
  </si>
  <si>
    <t>2026-03-26 00:15:00.358 Z</t>
  </si>
  <si>
    <t>2025-03-26 00:17:18.011 Z</t>
  </si>
  <si>
    <t>2025-03-29 00:17:18.011 Z</t>
  </si>
  <si>
    <t>2025-03-26 00:20:36.985 Z</t>
  </si>
  <si>
    <t>2025-03-29 00:20:36.985 Z</t>
  </si>
  <si>
    <t>2025-03-26 00:22:25.438 Z</t>
  </si>
  <si>
    <t>2025-03-29 00:22:25.438 Z</t>
  </si>
  <si>
    <t>2025-03-26 00:31:46.288 Z</t>
  </si>
  <si>
    <t>2025-03-29 00:31:46.288 Z</t>
  </si>
  <si>
    <t>2025-03-26 00:35:59.813 Z</t>
  </si>
  <si>
    <t>2025-03-29 00:35:59.813 Z</t>
  </si>
  <si>
    <t>2025-03-26 00:39:15.672 Z</t>
  </si>
  <si>
    <t>2025-03-29 00:39:15.672 Z</t>
  </si>
  <si>
    <t>2025-03-26 00:39:52.461 Z</t>
  </si>
  <si>
    <t>2025-03-29 00:39:52.461 Z</t>
  </si>
  <si>
    <t>2025-03-26 00:51:36.125 Z</t>
  </si>
  <si>
    <t>2025-03-29 00:51:36.125 Z</t>
  </si>
  <si>
    <t>2025-03-26 00:53:55.729 Z</t>
  </si>
  <si>
    <t>2025-03-29 00:53:55.729 Z</t>
  </si>
  <si>
    <t>2026-03-26 01:03:27.720 Z</t>
  </si>
  <si>
    <t>2026-03-26 01:04:37.311 Z</t>
  </si>
  <si>
    <t>2026-03-26 01:09:40.870 Z</t>
  </si>
  <si>
    <t>2025-03-26 01:19:34.089 Z</t>
  </si>
  <si>
    <t>2025-03-29 01:19:34.089 Z</t>
  </si>
  <si>
    <t>2025-03-26 01:20:36.582 Z</t>
  </si>
  <si>
    <t>2025-03-29 01:20:36.582 Z</t>
  </si>
  <si>
    <t>2026-03-26 01:24:28.507 Z</t>
  </si>
  <si>
    <t>2025-03-26 01:32:26.464 Z</t>
  </si>
  <si>
    <t>2025-03-29 01:32:26.464 Z</t>
  </si>
  <si>
    <t>2025-03-26 01:41:17.623 Z</t>
  </si>
  <si>
    <t>2025-03-29 01:41:17.623 Z</t>
  </si>
  <si>
    <t>2026-03-26 02:00:17.955 Z</t>
  </si>
  <si>
    <t>2026-03-26 02:00:36.135 Z</t>
  </si>
  <si>
    <t>2025-03-26 02:06:40.436 Z</t>
  </si>
  <si>
    <t>2026-03-26 02:06:40.436 Z</t>
  </si>
  <si>
    <t>2026-03-26 02:09:52.788 Z</t>
  </si>
  <si>
    <t>2025-03-26 02:10:25.720 Z</t>
  </si>
  <si>
    <t>2025-04-26 02:10:25.720 Z</t>
  </si>
  <si>
    <t>2026-03-26 02:12:21.519 Z</t>
  </si>
  <si>
    <t>2026-03-26 02:27:35.276 Z</t>
  </si>
  <si>
    <t>2025-03-26 02:41:38.989 Z</t>
  </si>
  <si>
    <t>2025-03-29 02:41:38.989 Z</t>
  </si>
  <si>
    <t>2026-03-26 02:41:53.256 Z</t>
  </si>
  <si>
    <t>2025-03-26 02:48:14.255 Z</t>
  </si>
  <si>
    <t>2025-04-26 02:48:14.255 Z</t>
  </si>
  <si>
    <t>2025-03-26 02:52:57.033 Z</t>
  </si>
  <si>
    <t>2025-03-29 02:52:57.033 Z</t>
  </si>
  <si>
    <t>2025-03-26 02:59:21.786 Z</t>
  </si>
  <si>
    <t>2025-03-29 02:59:21.786 Z</t>
  </si>
  <si>
    <t>2025-03-26 03:01:09.471 Z</t>
  </si>
  <si>
    <t>2025-03-29 03:01:09.471 Z</t>
  </si>
  <si>
    <t>2025-03-26 03:03:28.004 Z</t>
  </si>
  <si>
    <t>2025-03-29 03:03:28.004 Z</t>
  </si>
  <si>
    <t>2026-03-26 03:06:52.481 Z</t>
  </si>
  <si>
    <t>2026-03-26 03:08:29.862 Z</t>
  </si>
  <si>
    <t>2026-03-26 03:10:52.524 Z</t>
  </si>
  <si>
    <t>2026-03-26 03:15:02.522 Z</t>
  </si>
  <si>
    <t>2026-03-26 03:18:48.810 Z</t>
  </si>
  <si>
    <t>2025-03-26 03:20:12.931 Z</t>
  </si>
  <si>
    <t>2025-03-29 03:20:12.931 Z</t>
  </si>
  <si>
    <t>2026-03-26 03:31:58.670 Z</t>
  </si>
  <si>
    <t>2026-03-26 03:36:49.437 Z</t>
  </si>
  <si>
    <t>280002495349055</t>
  </si>
  <si>
    <t>2025-03-26 03:55:49.489 Z</t>
  </si>
  <si>
    <t>2025-04-26 03:55:49.489 Z</t>
  </si>
  <si>
    <t>2026-03-26 04:02:01.338 Z</t>
  </si>
  <si>
    <t>2025-03-26 04:02:56.988 Z</t>
  </si>
  <si>
    <t>2025-04-26 04:02:56.988 Z</t>
  </si>
  <si>
    <t>2025-03-26 04:38:32.052 Z</t>
  </si>
  <si>
    <t>2026-03-26 04:38:32.052 Z</t>
  </si>
  <si>
    <t>2026-03-26 04:41:08.991 Z</t>
  </si>
  <si>
    <t>2025-03-26 05:00:43.120 Z</t>
  </si>
  <si>
    <t>2025-03-29 05:00:43.120 Z</t>
  </si>
  <si>
    <t>2025-03-26 05:15:58.348 Z</t>
  </si>
  <si>
    <t>2025-03-29 05:15:58.348 Z</t>
  </si>
  <si>
    <t>2025-03-26 05:47:41.500 Z</t>
  </si>
  <si>
    <t>2025-03-29 05:47:41.500 Z</t>
  </si>
  <si>
    <t>230002625473386</t>
  </si>
  <si>
    <t>2025-03-26 05:53:10.619 Z</t>
  </si>
  <si>
    <t>2025-04-26 05:53:10.619 Z</t>
  </si>
  <si>
    <t>2025-03-26 06:08:45.024 Z</t>
  </si>
  <si>
    <t>2025-03-29 06:08:45.024 Z</t>
  </si>
  <si>
    <t>2025-03-26 06:10:12.439 Z</t>
  </si>
  <si>
    <t>2025-03-29 06:10:12.439 Z</t>
  </si>
  <si>
    <t>2026-03-26 06:17:01.861 Z</t>
  </si>
  <si>
    <t>2025-03-26 06:31:35.274 Z</t>
  </si>
  <si>
    <t>2026-03-26 06:31:35.274 Z</t>
  </si>
  <si>
    <t>2026-03-26 06:36:24.276 Z</t>
  </si>
  <si>
    <t>2026-03-26 06:38:32.100 Z</t>
  </si>
  <si>
    <t>2026-03-26 06:46:11.177 Z</t>
  </si>
  <si>
    <t>2026-03-26 07:03:50.291 Z</t>
  </si>
  <si>
    <t>2025-03-26 07:06:31.987 Z</t>
  </si>
  <si>
    <t>2026-03-26 07:06:31.987 Z</t>
  </si>
  <si>
    <t>2025-03-26 07:07:15.801 Z</t>
  </si>
  <si>
    <t>2025-03-29 07:07:15.801 Z</t>
  </si>
  <si>
    <t>2026-03-26 07:17:34.180 Z</t>
  </si>
  <si>
    <t>2026-03-26 07:20:48.535 Z</t>
  </si>
  <si>
    <t>2026-03-26 07:37:44.175 Z</t>
  </si>
  <si>
    <t>2026-03-26 07:51:38.571 Z</t>
  </si>
  <si>
    <t>2026-03-26 08:26:13.229 Z</t>
  </si>
  <si>
    <t>2026-03-26 08:44:27.891 Z</t>
  </si>
  <si>
    <t>2025-03-26 08:47:28.866 Z</t>
  </si>
  <si>
    <t>2025-03-29 08:47:28.866 Z</t>
  </si>
  <si>
    <t>2025-03-26 08:52:13.489 Z</t>
  </si>
  <si>
    <t>2025-03-29 08:52:13.489 Z</t>
  </si>
  <si>
    <t>2026-03-26 08:59:50.691 Z</t>
  </si>
  <si>
    <t>2026-03-26 09:18:17.895 Z</t>
  </si>
  <si>
    <t>2025-03-26 09:34:38.239 Z</t>
  </si>
  <si>
    <t>2025-03-29 09:34:38.239 Z</t>
  </si>
  <si>
    <t>2026-03-26 09:42:10.631 Z</t>
  </si>
  <si>
    <t>2025-03-26 09:47:32.602 Z</t>
  </si>
  <si>
    <t>2025-04-26 09:47:32.602 Z</t>
  </si>
  <si>
    <t>2026-03-26 10:10:35.050 Z</t>
  </si>
  <si>
    <t>2025-03-26 10:15:44.333 Z</t>
  </si>
  <si>
    <t>2025-03-29 10:15:44.333 Z</t>
  </si>
  <si>
    <t>2026-03-26 10:19:09.162 Z</t>
  </si>
  <si>
    <t>2026-03-26 10:23:59.380 Z</t>
  </si>
  <si>
    <t>260002241975137</t>
  </si>
  <si>
    <t>2025-03-26 10:25:12.797 Z</t>
  </si>
  <si>
    <t>2025-04-26 10:25:12.797 Z</t>
  </si>
  <si>
    <t>2025-03-26 10:33:04.971 Z</t>
  </si>
  <si>
    <t>2025-04-26 10:33:04.971 Z</t>
  </si>
  <si>
    <t>2026-03-26 10:36:27.974 Z</t>
  </si>
  <si>
    <t>2025-03-26 10:37:21.692 Z</t>
  </si>
  <si>
    <t>2026-03-26 10:37:21.692 Z</t>
  </si>
  <si>
    <t>2026-03-26 10:46:17.383 Z</t>
  </si>
  <si>
    <t>2025-03-26 10:50:42.857 Z</t>
  </si>
  <si>
    <t>2025-04-26 10:50:42.857 Z</t>
  </si>
  <si>
    <t>2025-03-26 11:07:31.271 Z</t>
  </si>
  <si>
    <t>2025-03-29 11:07:31.271 Z</t>
  </si>
  <si>
    <t>2025-03-26 11:35:56.579 Z</t>
  </si>
  <si>
    <t>2026-03-26 11:35:56.579 Z</t>
  </si>
  <si>
    <t>2025-03-26 11:49:03.627 Z</t>
  </si>
  <si>
    <t>2025-03-29 11:49:03.627 Z</t>
  </si>
  <si>
    <t>2025-03-26 12:10:08.867 Z</t>
  </si>
  <si>
    <t>2025-03-29 12:10:08.867 Z</t>
  </si>
  <si>
    <t>2025-03-26 12:12:04.695 Z</t>
  </si>
  <si>
    <t>2026-03-26 12:12:04.695 Z</t>
  </si>
  <si>
    <t>2025-03-26 12:22:31.073 Z</t>
  </si>
  <si>
    <t>2025-03-29 12:22:31.073 Z</t>
  </si>
  <si>
    <t>2025-03-26 12:30:53.561 Z</t>
  </si>
  <si>
    <t>2025-03-29 12:30:53.561 Z</t>
  </si>
  <si>
    <t>2026-03-26 12:36:29.051 Z</t>
  </si>
  <si>
    <t>2025-03-26 12:52:48.072 Z</t>
  </si>
  <si>
    <t>2025-04-26 12:52:48.072 Z</t>
  </si>
  <si>
    <t>330002227971365</t>
  </si>
  <si>
    <t>2025-03-26 12:58:32.202 Z</t>
  </si>
  <si>
    <t>2025-04-26 12:58:32.202 Z</t>
  </si>
  <si>
    <t>430002387607799</t>
  </si>
  <si>
    <t>2025-03-26 12:58:46.744 Z</t>
  </si>
  <si>
    <t>2025-04-26 12:58:46.744 Z</t>
  </si>
  <si>
    <t>580001761279567</t>
  </si>
  <si>
    <t>2025-03-26 13:00:53.602 Z</t>
  </si>
  <si>
    <t>2025-04-26 13:00:53.602 Z</t>
  </si>
  <si>
    <t>2026-03-26 13:04:18.179 Z</t>
  </si>
  <si>
    <t>310002263034876</t>
  </si>
  <si>
    <t>2025-03-26 13:23:16.341 Z</t>
  </si>
  <si>
    <t>2025-04-26 13:23:16.341 Z</t>
  </si>
  <si>
    <t>2026-03-26 13:28:20.678 Z</t>
  </si>
  <si>
    <t>2025-03-26 13:29:59.346 Z</t>
  </si>
  <si>
    <t>2025-03-29 13:29:59.346 Z</t>
  </si>
  <si>
    <t>2025-03-26 13:35:35.112 Z</t>
  </si>
  <si>
    <t>2026-03-26 13:35:35.112 Z</t>
  </si>
  <si>
    <t>2026-03-26 13:37:06.248 Z</t>
  </si>
  <si>
    <t>2025-03-26 13:42:33.806 Z</t>
  </si>
  <si>
    <t>2026-03-26 13:42:33.806 Z</t>
  </si>
  <si>
    <t>2025-03-26 13:44:06.832 Z</t>
  </si>
  <si>
    <t>2025-04-26 13:44:06.832 Z</t>
  </si>
  <si>
    <t>2025-03-26 13:46:33.595 Z</t>
  </si>
  <si>
    <t>2026-03-26 13:46:33.595 Z</t>
  </si>
  <si>
    <t>2026-03-26 13:57:44.790 Z</t>
  </si>
  <si>
    <t>2026-03-26 13:58:21.741 Z</t>
  </si>
  <si>
    <t>2025-03-26 14:04:51.783 Z</t>
  </si>
  <si>
    <t>2025-03-29 14:04:51.783 Z</t>
  </si>
  <si>
    <t>2025-03-26 14:20:22.102 Z</t>
  </si>
  <si>
    <t>2025-04-26 14:20:22.102 Z</t>
  </si>
  <si>
    <t>2025-03-26 14:26:40.256 Z</t>
  </si>
  <si>
    <t>2025-03-29 14:26:40.256 Z</t>
  </si>
  <si>
    <t>2025-03-26 14:38:08.999 Z</t>
  </si>
  <si>
    <t>2025-03-29 14:38:08.999 Z</t>
  </si>
  <si>
    <t>2025-03-26 14:39:44.905 Z</t>
  </si>
  <si>
    <t>2025-03-29 14:39:44.905 Z</t>
  </si>
  <si>
    <t>2025-03-26 14:40:20.096 Z</t>
  </si>
  <si>
    <t>2025-03-29 14:40:20.096 Z</t>
  </si>
  <si>
    <t>2026-03-26 14:47:39.099 Z</t>
  </si>
  <si>
    <t>2025-03-26 14:48:18.669 Z</t>
  </si>
  <si>
    <t>2025-03-29 14:48:18.669 Z</t>
  </si>
  <si>
    <t>2025-03-26 14:50:48.989 Z</t>
  </si>
  <si>
    <t>2025-03-29 14:50:48.989 Z</t>
  </si>
  <si>
    <t>2026-03-26 14:53:34.486 Z</t>
  </si>
  <si>
    <t>2026-03-26 15:02:58.758 Z</t>
  </si>
  <si>
    <t>2025-03-26 15:05:58.680 Z</t>
  </si>
  <si>
    <t>2026-03-26 15:05:58.680 Z</t>
  </si>
  <si>
    <t>2025-03-26 15:44:48.502 Z</t>
  </si>
  <si>
    <t>2025-03-29 15:44:48.502 Z</t>
  </si>
  <si>
    <t>2025-03-26 15:45:17.753 Z</t>
  </si>
  <si>
    <t>2025-03-29 15:45:17.753 Z</t>
  </si>
  <si>
    <t>2025-03-26 16:01:08.584 Z</t>
  </si>
  <si>
    <t>2025-03-29 16:01:08.584 Z</t>
  </si>
  <si>
    <t>2026-03-26 16:13:01.303 Z</t>
  </si>
  <si>
    <t>2026-03-26 16:18:19.515 Z</t>
  </si>
  <si>
    <t>2025-03-26 16:23:22.008 Z</t>
  </si>
  <si>
    <t>2025-03-29 16:23:22.008 Z</t>
  </si>
  <si>
    <t>2025-03-26 16:26:21.464 Z</t>
  </si>
  <si>
    <t>2025-03-29 16:26:21.464 Z</t>
  </si>
  <si>
    <t>2025-03-26 16:39:23.923 Z</t>
  </si>
  <si>
    <t>2025-03-29 16:39:23.923 Z</t>
  </si>
  <si>
    <t>2025-03-26 16:41:25.363 Z</t>
  </si>
  <si>
    <t>2025-04-26 16:41:25.363 Z</t>
  </si>
  <si>
    <t>2025-03-26 17:05:08.216 Z</t>
  </si>
  <si>
    <t>2026-03-26 17:05:08.216 Z</t>
  </si>
  <si>
    <t>2025-03-26 17:08:31.206 Z</t>
  </si>
  <si>
    <t>2025-03-29 17:08:31.206 Z</t>
  </si>
  <si>
    <t>2026-03-26 17:10:53.747 Z</t>
  </si>
  <si>
    <t>2025-03-26 17:21:15.884 Z</t>
  </si>
  <si>
    <t>2025-03-29 17:21:15.884 Z</t>
  </si>
  <si>
    <t>2025-03-26 17:21:56.680 Z</t>
  </si>
  <si>
    <t>2025-03-29 17:21:56.680 Z</t>
  </si>
  <si>
    <t>2025-03-26 17:46:01.240 Z</t>
  </si>
  <si>
    <t>2025-03-29 17:46:01.240 Z</t>
  </si>
  <si>
    <t>2025-03-26 17:54:10.684 Z</t>
  </si>
  <si>
    <t>2025-03-29 17:54:10.684 Z</t>
  </si>
  <si>
    <t>2025-03-26 18:04:35.627 Z</t>
  </si>
  <si>
    <t>2025-03-29 18:04:35.627 Z</t>
  </si>
  <si>
    <t>2026-03-26 18:43:52.397 Z</t>
  </si>
  <si>
    <t>2025-03-26 18:48:43.581 Z</t>
  </si>
  <si>
    <t>2025-03-29 18:48:43.581 Z</t>
  </si>
  <si>
    <t>2025-03-26 18:52:54.479 Z</t>
  </si>
  <si>
    <t>2025-03-29 18:52:54.479 Z</t>
  </si>
  <si>
    <t>2025-03-26 19:10:04.675 Z</t>
  </si>
  <si>
    <t>2025-03-29 19:10:04.675 Z</t>
  </si>
  <si>
    <t>2026-03-26 19:17:10.098 Z</t>
  </si>
  <si>
    <t>170002843764104</t>
  </si>
  <si>
    <t>2025-03-26 19:17:33.208 Z</t>
  </si>
  <si>
    <t>2025-04-26 19:17:33.208 Z</t>
  </si>
  <si>
    <t>2026-03-26 19:52:43.106 Z</t>
  </si>
  <si>
    <t>2026-03-26 19:54:28.613 Z</t>
  </si>
  <si>
    <t>2026-03-26 19:58:58.581 Z</t>
  </si>
  <si>
    <t>2025-03-26 20:05:03.651 Z</t>
  </si>
  <si>
    <t>2026-03-26 20:05:03.651 Z</t>
  </si>
  <si>
    <t>2025-03-26 20:08:59.491 Z</t>
  </si>
  <si>
    <t>2025-03-29 20:08:59.491 Z</t>
  </si>
  <si>
    <t>2025-03-26 20:34:01.423 Z</t>
  </si>
  <si>
    <t>2025-03-29 20:34:01.423 Z</t>
  </si>
  <si>
    <t>2025-03-26 20:46:34.462 Z</t>
  </si>
  <si>
    <t>2025-03-29 20:46:34.462 Z</t>
  </si>
  <si>
    <t>2026-03-26 20:49:27.033 Z</t>
  </si>
  <si>
    <t>2026-03-26 21:13:09.320 Z</t>
  </si>
  <si>
    <t>2026-03-26 21:15:25.631 Z</t>
  </si>
  <si>
    <t>420002431662744</t>
  </si>
  <si>
    <t>2025-03-26 21:20:25.609 Z</t>
  </si>
  <si>
    <t>2025-04-26 21:20:25.609 Z</t>
  </si>
  <si>
    <t>2025-03-26 21:31:35.821 Z</t>
  </si>
  <si>
    <t>2025-03-29 21:31:35.821 Z</t>
  </si>
  <si>
    <t>2025-03-26 21:51:52.872 Z</t>
  </si>
  <si>
    <t>2026-03-26 21:51:52.872 Z</t>
  </si>
  <si>
    <t>2026-03-26 21:56:10.705 Z</t>
  </si>
  <si>
    <t>2025-03-26 21:59:52.821 Z</t>
  </si>
  <si>
    <t>2025-03-29 21:59:52.821 Z</t>
  </si>
  <si>
    <t>2025-03-26 22:15:02.521 Z</t>
  </si>
  <si>
    <t>2026-03-26 22:15:02.521 Z</t>
  </si>
  <si>
    <t>2026-03-26 22:15:42.224 Z</t>
  </si>
  <si>
    <t>2025-03-26 22:30:29.114 Z</t>
  </si>
  <si>
    <t>2025-03-29 22:30:29.114 Z</t>
  </si>
  <si>
    <t>2025-03-26 22:34:40.812 Z</t>
  </si>
  <si>
    <t>2026-03-26 22:34:40.812 Z</t>
  </si>
  <si>
    <t>2025-03-26 22:41:48.852 Z</t>
  </si>
  <si>
    <t>2025-03-29 22:41:48.852 Z</t>
  </si>
  <si>
    <t>2025-03-26 22:47:51.306 Z</t>
  </si>
  <si>
    <t>2025-03-29 22:47:51.306 Z</t>
  </si>
  <si>
    <t>2026-03-26 23:14:42.191 Z</t>
  </si>
  <si>
    <t>2025-03-26 23:17:08.523 Z</t>
  </si>
  <si>
    <t>2025-03-29 23:17:08.523 Z</t>
  </si>
  <si>
    <t>2026-03-26 23:17:47.933 Z</t>
  </si>
  <si>
    <t>2026-03-26 23:26:59.137 Z</t>
  </si>
  <si>
    <t>2026-03-26 23:50:37.206 Z</t>
  </si>
  <si>
    <t>600002024911054</t>
  </si>
  <si>
    <t>2025-03-26 23:52:15.592 Z</t>
  </si>
  <si>
    <t>2025-04-26 23:52:15.592 Z</t>
  </si>
  <si>
    <t>2026-03-26 23:52:20.513 Z</t>
  </si>
  <si>
    <t>2025-03-27 00:01:51.279 Z</t>
  </si>
  <si>
    <t>2026-03-27 00:01:51.279 Z</t>
  </si>
  <si>
    <t>2025-03-27 00:10:12.716 Z</t>
  </si>
  <si>
    <t>2026-03-27 00:10:12.716 Z</t>
  </si>
  <si>
    <t>2025-03-27 00:22:05.262 Z</t>
  </si>
  <si>
    <t>2025-03-30 00:22:05.262 Z</t>
  </si>
  <si>
    <t>2025-03-27 00:29:43.400 Z</t>
  </si>
  <si>
    <t>2025-03-30 00:29:43.400 Z</t>
  </si>
  <si>
    <t>2025-03-27 00:30:51.322 Z</t>
  </si>
  <si>
    <t>2025-04-27 00:30:51.322 Z</t>
  </si>
  <si>
    <t>2025-03-27 00:42:20.100 Z</t>
  </si>
  <si>
    <t>2026-03-27 00:42:20.100 Z</t>
  </si>
  <si>
    <t>2025-03-27 01:05:40.157 Z</t>
  </si>
  <si>
    <t>2025-03-30 01:05:40.157 Z</t>
  </si>
  <si>
    <t>2025-03-27 01:22:35.221 Z</t>
  </si>
  <si>
    <t>2025-03-30 01:22:35.221 Z</t>
  </si>
  <si>
    <t>2026-03-27 01:29:18.571 Z</t>
  </si>
  <si>
    <t>2025-03-27 01:58:57.273 Z</t>
  </si>
  <si>
    <t>2025-03-30 01:58:57.273 Z</t>
  </si>
  <si>
    <t>2025-03-27 02:03:59.454 Z</t>
  </si>
  <si>
    <t>2026-03-27 02:03:59.454 Z</t>
  </si>
  <si>
    <t>2025-03-27 02:08:53.591 Z</t>
  </si>
  <si>
    <t>2025-03-30 02:08:53.591 Z</t>
  </si>
  <si>
    <t>2025-03-27 02:10:52.153 Z</t>
  </si>
  <si>
    <t>2025-04-27 02:10:52.153 Z</t>
  </si>
  <si>
    <t>2026-03-27 02:23:38.225 Z</t>
  </si>
  <si>
    <t>2025-03-27 02:26:02.273 Z</t>
  </si>
  <si>
    <t>2026-03-27 02:26:02.273 Z</t>
  </si>
  <si>
    <t>2025-03-27 02:26:20.315 Z</t>
  </si>
  <si>
    <t>2025-03-30 02:26:20.315 Z</t>
  </si>
  <si>
    <t>2025-03-27 02:32:18.638 Z</t>
  </si>
  <si>
    <t>2025-04-27 02:32:18.638 Z</t>
  </si>
  <si>
    <t>2025-03-27 02:56:16.627 Z</t>
  </si>
  <si>
    <t>2025-03-30 02:56:16.627 Z</t>
  </si>
  <si>
    <t>2026-03-27 02:58:37.029 Z</t>
  </si>
  <si>
    <t>2025-03-27 02:59:43.093 Z</t>
  </si>
  <si>
    <t>2025-03-30 02:59:43.093 Z</t>
  </si>
  <si>
    <t>2025-03-27 03:00:34.759 Z</t>
  </si>
  <si>
    <t>2026-03-27 03:00:34.759 Z</t>
  </si>
  <si>
    <t>2025-03-27 03:04:45.730 Z</t>
  </si>
  <si>
    <t>2025-03-30 03:04:45.730 Z</t>
  </si>
  <si>
    <t>2025-03-27 03:11:07.839 Z</t>
  </si>
  <si>
    <t>2025-03-30 03:11:07.839 Z</t>
  </si>
  <si>
    <t>2025-03-27 03:15:00.795 Z</t>
  </si>
  <si>
    <t>2026-03-27 03:15:00.795 Z</t>
  </si>
  <si>
    <t>2025-03-27 03:17:19.093 Z</t>
  </si>
  <si>
    <t>2026-03-27 03:17:19.093 Z</t>
  </si>
  <si>
    <t>2026-03-27 03:21:39.659 Z</t>
  </si>
  <si>
    <t>2026-03-27 03:28:42.399 Z</t>
  </si>
  <si>
    <t>2025-03-27 03:31:00.949 Z</t>
  </si>
  <si>
    <t>2025-03-30 03:31:00.949 Z</t>
  </si>
  <si>
    <t>2026-03-27 03:34:10.185 Z</t>
  </si>
  <si>
    <t>2025-03-27 03:43:17.984 Z</t>
  </si>
  <si>
    <t>2025-04-27 03:43:17.984 Z</t>
  </si>
  <si>
    <t>2025-03-27 03:43:27.097 Z</t>
  </si>
  <si>
    <t>2025-03-30 03:43:27.097 Z</t>
  </si>
  <si>
    <t>2026-03-27 03:45:51.268 Z</t>
  </si>
  <si>
    <t>2025-03-27 03:46:08.518 Z</t>
  </si>
  <si>
    <t>2026-03-27 03:46:08.518 Z</t>
  </si>
  <si>
    <t>2026-03-27 04:24:37.712 Z</t>
  </si>
  <si>
    <t>2025-03-27 04:34:23.615 Z</t>
  </si>
  <si>
    <t>2025-03-30 04:34:23.615 Z</t>
  </si>
  <si>
    <t>2026-03-27 04:39:31.111 Z</t>
  </si>
  <si>
    <t>2025-03-27 04:42:44.628 Z</t>
  </si>
  <si>
    <t>2026-03-27 04:42:44.628 Z</t>
  </si>
  <si>
    <t>2025-03-27 04:51:30.006 Z</t>
  </si>
  <si>
    <t>2026-03-27 04:51:30.006 Z</t>
  </si>
  <si>
    <t>2025-03-27 04:59:05.145 Z</t>
  </si>
  <si>
    <t>2025-03-30 04:59:05.145 Z</t>
  </si>
  <si>
    <t>2025-03-27 05:09:45.644 Z</t>
  </si>
  <si>
    <t>2025-03-30 05:09:45.644 Z</t>
  </si>
  <si>
    <t>2026-03-27 05:19:52.738 Z</t>
  </si>
  <si>
    <t>2026-03-27 05:24:30.513 Z</t>
  </si>
  <si>
    <t>2025-03-27 05:31:00.926 Z</t>
  </si>
  <si>
    <t>2025-03-30 05:31:00.926 Z</t>
  </si>
  <si>
    <t>2025-03-27 05:31:27.362 Z</t>
  </si>
  <si>
    <t>2025-03-30 05:31:27.362 Z</t>
  </si>
  <si>
    <t>190002475464529</t>
  </si>
  <si>
    <t>2025-03-27 05:37:32.103 Z</t>
  </si>
  <si>
    <t>2025-04-27 05:37:32.103 Z</t>
  </si>
  <si>
    <t>2025-03-27 05:56:21.029 Z</t>
  </si>
  <si>
    <t>2026-03-27 05:56:21.029 Z</t>
  </si>
  <si>
    <t>2025-03-27 05:57:47.810 Z</t>
  </si>
  <si>
    <t>2025-03-30 05:57:47.810 Z</t>
  </si>
  <si>
    <t>2025-03-27 06:03:33.191 Z</t>
  </si>
  <si>
    <t>2025-03-30 06:03:33.191 Z</t>
  </si>
  <si>
    <t>2025-03-27 06:12:09.534 Z</t>
  </si>
  <si>
    <t>2025-04-27 06:12:09.534 Z</t>
  </si>
  <si>
    <t>2026-03-27 06:16:15.464 Z</t>
  </si>
  <si>
    <t>2025-03-27 06:32:08.634 Z</t>
  </si>
  <si>
    <t>2025-03-30 06:32:08.634 Z</t>
  </si>
  <si>
    <t>2025-03-27 06:44:28.847 Z</t>
  </si>
  <si>
    <t>2026-03-27 06:44:28.847 Z</t>
  </si>
  <si>
    <t>2025-03-27 06:51:12.653 Z</t>
  </si>
  <si>
    <t>2025-03-30 06:51:12.653 Z</t>
  </si>
  <si>
    <t>2026-03-27 07:11:02.341 Z</t>
  </si>
  <si>
    <t>2025-03-27 07:29:51.235 Z</t>
  </si>
  <si>
    <t>2025-04-27 07:29:51.235 Z</t>
  </si>
  <si>
    <t>2025-03-27 08:10:47.210 Z</t>
  </si>
  <si>
    <t>2025-03-30 08:10:47.210 Z</t>
  </si>
  <si>
    <t>2025-03-27 08:36:58.553 Z</t>
  </si>
  <si>
    <t>2025-04-27 08:36:58.553 Z</t>
  </si>
  <si>
    <t>2026-03-27 08:42:03.377 Z</t>
  </si>
  <si>
    <t>2025-03-27 09:09:06.886 Z</t>
  </si>
  <si>
    <t>2025-03-30 09:09:06.886 Z</t>
  </si>
  <si>
    <t>2026-03-27 09:44:25.863 Z</t>
  </si>
  <si>
    <t>2026-03-27 09:47:32.041 Z</t>
  </si>
  <si>
    <t>2025-03-27 09:53:20.397 Z</t>
  </si>
  <si>
    <t>2025-03-30 09:53:20.397 Z</t>
  </si>
  <si>
    <t>2025-03-27 09:58:44.642 Z</t>
  </si>
  <si>
    <t>2025-03-30 09:58:44.642 Z</t>
  </si>
  <si>
    <t>2025-03-27 10:24:45.329 Z</t>
  </si>
  <si>
    <t>2025-03-30 10:24:45.329 Z</t>
  </si>
  <si>
    <t>2026-03-27 10:29:53.436 Z</t>
  </si>
  <si>
    <t>2026-03-27 11:09:15.408 Z</t>
  </si>
  <si>
    <t>2025-03-27 11:24:04.395 Z</t>
  </si>
  <si>
    <t>2026-03-27 11:24:04.395 Z</t>
  </si>
  <si>
    <t>2025-03-27 11:25:24.677 Z</t>
  </si>
  <si>
    <t>2026-03-27 11:25:24.677 Z</t>
  </si>
  <si>
    <t>2026-03-27 11:32:30.144 Z</t>
  </si>
  <si>
    <t>2025-03-27 11:33:42.909 Z</t>
  </si>
  <si>
    <t>2025-03-30 11:33:42.909 Z</t>
  </si>
  <si>
    <t>2025-03-27 11:41:27.218 Z</t>
  </si>
  <si>
    <t>2025-03-30 11:41:27.218 Z</t>
  </si>
  <si>
    <t>2025-03-27 11:53:16.993 Z</t>
  </si>
  <si>
    <t>2025-03-30 11:53:16.993 Z</t>
  </si>
  <si>
    <t>2025-03-27 11:53:37.065 Z</t>
  </si>
  <si>
    <t>2025-03-30 11:53:37.065 Z</t>
  </si>
  <si>
    <t>2026-03-27 11:59:43.870 Z</t>
  </si>
  <si>
    <t>2025-03-27 12:02:01.549 Z</t>
  </si>
  <si>
    <t>2026-03-27 12:02:01.549 Z</t>
  </si>
  <si>
    <t>2026-03-27 12:03:15.620 Z</t>
  </si>
  <si>
    <t>2025-03-27 12:14:37.276 Z</t>
  </si>
  <si>
    <t>2025-03-30 12:14:37.276 Z</t>
  </si>
  <si>
    <t>2025-03-27 12:18:19.434 Z</t>
  </si>
  <si>
    <t>2025-03-30 12:18:19.434 Z</t>
  </si>
  <si>
    <t>2025-03-27 12:27:04.513 Z</t>
  </si>
  <si>
    <t>2025-04-27 12:27:04.513 Z</t>
  </si>
  <si>
    <t>2025-03-27 12:33:04.863 Z</t>
  </si>
  <si>
    <t>2025-03-30 12:33:04.863 Z</t>
  </si>
  <si>
    <t>2025-03-27 12:45:19.618 Z</t>
  </si>
  <si>
    <t>2025-03-30 12:45:19.618 Z</t>
  </si>
  <si>
    <t>2025-03-27 12:47:33.636 Z</t>
  </si>
  <si>
    <t>2025-03-30 12:47:33.636 Z</t>
  </si>
  <si>
    <t>2026-03-27 12:53:37.115 Z</t>
  </si>
  <si>
    <t>2026-03-27 12:53:55.015 Z</t>
  </si>
  <si>
    <t>2025-03-27 13:01:22.095 Z</t>
  </si>
  <si>
    <t>2025-03-30 13:01:22.095 Z</t>
  </si>
  <si>
    <t>2026-03-27 13:04:31.777 Z</t>
  </si>
  <si>
    <t>2026-03-27 13:20:30.723 Z</t>
  </si>
  <si>
    <t>560002035852083</t>
  </si>
  <si>
    <t>2025-03-27 13:27:31.673 Z</t>
  </si>
  <si>
    <t>2025-04-27 13:27:31.673 Z</t>
  </si>
  <si>
    <t>2026-03-27 13:43:53.454 Z</t>
  </si>
  <si>
    <t>2025-03-27 13:47:05.934 Z</t>
  </si>
  <si>
    <t>2025-04-27 13:47:05.934 Z</t>
  </si>
  <si>
    <t>2026-03-27 14:05:06.652 Z</t>
  </si>
  <si>
    <t>2025-03-27 14:07:30.787 Z</t>
  </si>
  <si>
    <t>2025-03-30 14:07:30.787 Z</t>
  </si>
  <si>
    <t>2025-03-27 14:18:40.669 Z</t>
  </si>
  <si>
    <t>2025-03-30 14:18:40.669 Z</t>
  </si>
  <si>
    <t>2025-03-27 14:20:51.016 Z</t>
  </si>
  <si>
    <t>2025-03-30 14:20:51.016 Z</t>
  </si>
  <si>
    <t>2026-03-27 14:30:48.334 Z</t>
  </si>
  <si>
    <t>2025-03-27 14:35:17.756 Z</t>
  </si>
  <si>
    <t>2025-03-30 14:35:17.756 Z</t>
  </si>
  <si>
    <t>2025-03-27 14:43:41.345 Z</t>
  </si>
  <si>
    <t>2026-03-27 14:43:41.345 Z</t>
  </si>
  <si>
    <t>2025-03-27 14:55:37.217 Z</t>
  </si>
  <si>
    <t>2025-03-30 14:55:37.217 Z</t>
  </si>
  <si>
    <t>2026-03-27 15:00:38.240 Z</t>
  </si>
  <si>
    <t>2026-03-27 15:00:45.922 Z</t>
  </si>
  <si>
    <t>2025-03-27 15:02:05.467 Z</t>
  </si>
  <si>
    <t>2025-04-27 15:02:05.467 Z</t>
  </si>
  <si>
    <t>2025-03-27 15:06:46.741 Z</t>
  </si>
  <si>
    <t>2025-03-30 15:06:46.741 Z</t>
  </si>
  <si>
    <t>2025-03-27 15:14:13.823 Z</t>
  </si>
  <si>
    <t>2025-03-30 15:14:13.823 Z</t>
  </si>
  <si>
    <t>2026-03-27 15:24:04.061 Z</t>
  </si>
  <si>
    <t>2026-03-27 15:31:04.038 Z</t>
  </si>
  <si>
    <t>2026-03-27 15:34:10.617 Z</t>
  </si>
  <si>
    <t>2025-03-27 15:37:31.102 Z</t>
  </si>
  <si>
    <t>2026-03-27 15:37:31.102 Z</t>
  </si>
  <si>
    <t>2025-03-27 15:37:58.292 Z</t>
  </si>
  <si>
    <t>2025-03-30 15:37:58.292 Z</t>
  </si>
  <si>
    <t>2025-03-27 15:38:09.890 Z</t>
  </si>
  <si>
    <t>2025-03-30 15:38:09.890 Z</t>
  </si>
  <si>
    <t>2025-03-27 15:39:19.119 Z</t>
  </si>
  <si>
    <t>2025-03-30 15:39:19.119 Z</t>
  </si>
  <si>
    <t>2025-03-27 15:56:49.100 Z</t>
  </si>
  <si>
    <t>2026-03-27 15:56:49.100 Z</t>
  </si>
  <si>
    <t>2025-03-27 16:07:13.600 Z</t>
  </si>
  <si>
    <t>2025-03-30 16:07:13.600 Z</t>
  </si>
  <si>
    <t>2025-03-27 16:11:46.005 Z</t>
  </si>
  <si>
    <t>2025-03-30 16:11:46.005 Z</t>
  </si>
  <si>
    <t>2025-03-27 16:12:57.708 Z</t>
  </si>
  <si>
    <t>2025-03-30 16:12:57.708 Z</t>
  </si>
  <si>
    <t>2025-03-27 16:20:34.360 Z</t>
  </si>
  <si>
    <t>2025-03-30 16:20:34.360 Z</t>
  </si>
  <si>
    <t>310002315384291</t>
  </si>
  <si>
    <t>2025-03-27 16:28:40.707 Z</t>
  </si>
  <si>
    <t>2025-04-27 16:28:40.707 Z</t>
  </si>
  <si>
    <t>2025-03-27 16:46:02.172 Z</t>
  </si>
  <si>
    <t>2026-03-27 16:46:02.172 Z</t>
  </si>
  <si>
    <t>2026-03-27 16:47:26.392 Z</t>
  </si>
  <si>
    <t>2025-03-27 17:05:16.792 Z</t>
  </si>
  <si>
    <t>2025-03-30 17:05:16.792 Z</t>
  </si>
  <si>
    <t>2025-03-27 17:08:58.429 Z</t>
  </si>
  <si>
    <t>2025-03-30 17:08:58.429 Z</t>
  </si>
  <si>
    <t>2025-03-27 17:09:17.731 Z</t>
  </si>
  <si>
    <t>2026-03-27 17:09:17.731 Z</t>
  </si>
  <si>
    <t>2025-03-27 17:22:36.579 Z</t>
  </si>
  <si>
    <t>2025-03-30 17:22:36.579 Z</t>
  </si>
  <si>
    <t>2025-03-27 17:23:30.882 Z</t>
  </si>
  <si>
    <t>2025-03-30 17:23:30.882 Z</t>
  </si>
  <si>
    <t>190002688719803</t>
  </si>
  <si>
    <t>2025-03-27 17:41:31.378 Z</t>
  </si>
  <si>
    <t>2025-04-27 17:41:31.378 Z</t>
  </si>
  <si>
    <t>2025-03-27 17:46:22.483 Z</t>
  </si>
  <si>
    <t>2025-03-30 17:46:22.483 Z</t>
  </si>
  <si>
    <t>2025-03-27 17:52:49.023 Z</t>
  </si>
  <si>
    <t>2026-03-27 17:52:49.023 Z</t>
  </si>
  <si>
    <t>2025-03-27 18:42:01.373 Z</t>
  </si>
  <si>
    <t>2025-03-30 18:42:01.373 Z</t>
  </si>
  <si>
    <t>2025-03-27 18:48:23.418 Z</t>
  </si>
  <si>
    <t>2026-03-27 18:48:23.418 Z</t>
  </si>
  <si>
    <t>2026-03-27 19:04:18.286 Z</t>
  </si>
  <si>
    <t>2025-03-27 19:55:00.885 Z</t>
  </si>
  <si>
    <t>2026-03-27 19:55:00.885 Z</t>
  </si>
  <si>
    <t>2026-03-27 19:59:04.070 Z</t>
  </si>
  <si>
    <t>2025-03-27 20:00:19.756 Z</t>
  </si>
  <si>
    <t>2025-03-30 20:00:19.756 Z</t>
  </si>
  <si>
    <t>2026-03-27 20:05:06.186 Z</t>
  </si>
  <si>
    <t>2025-03-27 20:13:56.485 Z</t>
  </si>
  <si>
    <t>2025-03-30 20:13:56.485 Z</t>
  </si>
  <si>
    <t>2025-03-27 20:16:03.997 Z</t>
  </si>
  <si>
    <t>2025-03-30 20:16:03.997 Z</t>
  </si>
  <si>
    <t>2025-03-27 20:16:49.869 Z</t>
  </si>
  <si>
    <t>2025-03-30 20:16:49.869 Z</t>
  </si>
  <si>
    <t>2026-03-27 20:21:46.693 Z</t>
  </si>
  <si>
    <t>2025-03-27 20:40:53.191 Z</t>
  </si>
  <si>
    <t>2025-04-27 20:40:53.191 Z</t>
  </si>
  <si>
    <t>2025-03-27 20:43:20.433 Z</t>
  </si>
  <si>
    <t>2026-03-27 20:43:20.433 Z</t>
  </si>
  <si>
    <t>2026-03-27 20:45:13.514 Z</t>
  </si>
  <si>
    <t>2025-03-27 20:48:41.437 Z</t>
  </si>
  <si>
    <t>2025-03-30 20:48:41.437 Z</t>
  </si>
  <si>
    <t>2025-03-27 20:53:57.424 Z</t>
  </si>
  <si>
    <t>2025-03-30 20:53:57.424 Z</t>
  </si>
  <si>
    <t>2025-03-27 21:01:04.485 Z</t>
  </si>
  <si>
    <t>2026-03-27 21:01:04.485 Z</t>
  </si>
  <si>
    <t>2025-03-27 21:05:39.730 Z</t>
  </si>
  <si>
    <t>2025-03-30 21:05:39.730 Z</t>
  </si>
  <si>
    <t>2026-03-27 21:10:47.075 Z</t>
  </si>
  <si>
    <t>2025-03-27 21:14:12.723 Z</t>
  </si>
  <si>
    <t>2025-04-27 21:14:12.723 Z</t>
  </si>
  <si>
    <t>2025-03-27 21:14:20.505 Z</t>
  </si>
  <si>
    <t>2025-03-30 21:14:20.505 Z</t>
  </si>
  <si>
    <t>2025-03-27 21:16:29.332 Z</t>
  </si>
  <si>
    <t>2025-03-30 21:16:29.332 Z</t>
  </si>
  <si>
    <t>2026-03-27 21:18:07.450 Z</t>
  </si>
  <si>
    <t>2025-03-27 21:25:07.679 Z</t>
  </si>
  <si>
    <t>2025-03-30 21:25:07.679 Z</t>
  </si>
  <si>
    <t>2026-03-27 21:34:38.793 Z</t>
  </si>
  <si>
    <t>2025-03-27 21:35:13.159 Z</t>
  </si>
  <si>
    <t>2025-03-30 21:35:13.159 Z</t>
  </si>
  <si>
    <t>2025-03-27 21:44:33.075 Z</t>
  </si>
  <si>
    <t>2026-03-27 21:44:33.075 Z</t>
  </si>
  <si>
    <t>2025-03-27 21:46:44.496 Z</t>
  </si>
  <si>
    <t>2026-03-27 21:46:44.496 Z</t>
  </si>
  <si>
    <t>2026-03-27 21:57:24.313 Z</t>
  </si>
  <si>
    <t>2026-03-27 22:15:04.180 Z</t>
  </si>
  <si>
    <t>2026-03-27 22:32:33.704 Z</t>
  </si>
  <si>
    <t>2025-03-27 23:04:16.118 Z</t>
  </si>
  <si>
    <t>2025-03-30 23:04:16.118 Z</t>
  </si>
  <si>
    <t>2025-03-27 23:29:03.944 Z</t>
  </si>
  <si>
    <t>2025-03-30 23:29:03.944 Z</t>
  </si>
  <si>
    <t>2025-03-27 23:39:53.165 Z</t>
  </si>
  <si>
    <t>2026-03-27 23:39:53.165 Z</t>
  </si>
  <si>
    <t>2025-03-27 23:42:35.292 Z</t>
  </si>
  <si>
    <t>2025-03-30 23:42:35.292 Z</t>
  </si>
  <si>
    <t>2025-03-27 23:43:43.025 Z</t>
  </si>
  <si>
    <t>2025-03-30 23:43:43.025 Z</t>
  </si>
  <si>
    <t>2025-03-27 23:49:36.007 Z</t>
  </si>
  <si>
    <t>2026-03-27 23:49:36.007 Z</t>
  </si>
  <si>
    <t>2026-03-28 00:11:02.932 Z</t>
  </si>
  <si>
    <t>2025-03-28 00:15:15.134 Z</t>
  </si>
  <si>
    <t>2025-03-28 00:19:28.395 Z</t>
  </si>
  <si>
    <t>2025-03-31 00:19:28.395 Z</t>
  </si>
  <si>
    <t>2025-03-28 00:27:14.835 Z</t>
  </si>
  <si>
    <t>2025-03-31 00:27:14.835 Z</t>
  </si>
  <si>
    <t>2025-03-28 00:28:03.772 Z</t>
  </si>
  <si>
    <t>2025-03-31 00:28:03.772 Z</t>
  </si>
  <si>
    <t>2026-03-28 00:37:12.644 Z</t>
  </si>
  <si>
    <t>2025-03-28 00:44:55.586 Z</t>
  </si>
  <si>
    <t>2025-03-31 00:44:55.586 Z</t>
  </si>
  <si>
    <t>2026-03-28 01:12:38.354 Z</t>
  </si>
  <si>
    <t>2025-03-28 01:17:42.662 Z</t>
  </si>
  <si>
    <t>2025-03-31 01:17:42.662 Z</t>
  </si>
  <si>
    <t>2025-03-28 01:19:39.861 Z</t>
  </si>
  <si>
    <t>2025-03-31 01:19:39.861 Z</t>
  </si>
  <si>
    <t>2026-03-28 01:21:07.651 Z</t>
  </si>
  <si>
    <t>2025-03-28 01:21:18.833 Z</t>
  </si>
  <si>
    <t>2025-03-31 01:21:18.833 Z</t>
  </si>
  <si>
    <t>2025-03-28 01:23:11.729 Z</t>
  </si>
  <si>
    <t>2025-03-31 01:23:11.729 Z</t>
  </si>
  <si>
    <t>2025-03-28 01:29:10.219 Z</t>
  </si>
  <si>
    <t>2025-03-31 01:29:10.219 Z</t>
  </si>
  <si>
    <t>450002354860500</t>
  </si>
  <si>
    <t>2025-03-28 01:31:20.794 Z</t>
  </si>
  <si>
    <t>2025-04-28 01:31:20.794 Z</t>
  </si>
  <si>
    <t>2025-03-28 01:33:03.016 Z</t>
  </si>
  <si>
    <t>2025-03-31 01:33:03.016 Z</t>
  </si>
  <si>
    <t>2025-03-28 01:43:02.368 Z</t>
  </si>
  <si>
    <t>2025-03-31 01:43:02.368 Z</t>
  </si>
  <si>
    <t>2025-03-28 01:52:35.386 Z</t>
  </si>
  <si>
    <t>2025-03-31 01:52:35.386 Z</t>
  </si>
  <si>
    <t>2026-03-28 01:56:05.725 Z</t>
  </si>
  <si>
    <t>2025-03-28 02:07:16.218 Z</t>
  </si>
  <si>
    <t>2025-03-31 02:07:16.218 Z</t>
  </si>
  <si>
    <t>2026-03-28 02:13:52.461 Z</t>
  </si>
  <si>
    <t>2025-03-28 02:21:00.559 Z</t>
  </si>
  <si>
    <t>2025-03-31 02:21:00.559 Z</t>
  </si>
  <si>
    <t>2025-03-28 02:27:22.564 Z</t>
  </si>
  <si>
    <t>2025-03-31 02:27:22.564 Z</t>
  </si>
  <si>
    <t>2025-03-28 02:29:19.203 Z</t>
  </si>
  <si>
    <t>2025-03-31 02:29:19.203 Z</t>
  </si>
  <si>
    <t>470002309133057</t>
  </si>
  <si>
    <t>2025-03-28 02:29:32.978 Z</t>
  </si>
  <si>
    <t>2025-04-28 02:29:32.978 Z</t>
  </si>
  <si>
    <t>2025-03-28 02:29:45.666 Z</t>
  </si>
  <si>
    <t>2025-04-28 02:29:45.666 Z</t>
  </si>
  <si>
    <t>2025-03-28 02:30:38.641 Z</t>
  </si>
  <si>
    <t>2025-03-31 02:30:38.641 Z</t>
  </si>
  <si>
    <t>2025-03-28 02:34:14.523 Z</t>
  </si>
  <si>
    <t>2026-03-28 02:34:14.523 Z</t>
  </si>
  <si>
    <t>2025-03-28 02:42:20.581 Z</t>
  </si>
  <si>
    <t>2026-03-28 02:42:20.581 Z</t>
  </si>
  <si>
    <t>2025-03-28 02:46:24.460 Z</t>
  </si>
  <si>
    <t>2025-03-31 02:46:24.460 Z</t>
  </si>
  <si>
    <t>2025-03-28 02:53:24.372 Z</t>
  </si>
  <si>
    <t>2025-03-31 02:53:24.372 Z</t>
  </si>
  <si>
    <t>2025-03-28 02:55:04.251 Z</t>
  </si>
  <si>
    <t>2025-03-31 02:55:04.251 Z</t>
  </si>
  <si>
    <t>2025-03-28 03:03:07.433 Z</t>
  </si>
  <si>
    <t>2025-03-31 03:03:07.433 Z</t>
  </si>
  <si>
    <t>2025-03-28 03:03:40.302 Z</t>
  </si>
  <si>
    <t>2026-03-28 03:03:40.302 Z</t>
  </si>
  <si>
    <t>2026-03-28 03:04:32.625 Z</t>
  </si>
  <si>
    <t>2025-03-28 03:09:35.856 Z</t>
  </si>
  <si>
    <t>2025-03-31 03:09:35.856 Z</t>
  </si>
  <si>
    <t>2025-03-28 03:11:23.943 Z</t>
  </si>
  <si>
    <t>2026-03-28 03:11:23.943 Z</t>
  </si>
  <si>
    <t>2025-03-28 03:25:14.307 Z</t>
  </si>
  <si>
    <t>2025-03-31 03:25:14.307 Z</t>
  </si>
  <si>
    <t>2026-03-28 03:32:36.392 Z</t>
  </si>
  <si>
    <t>2025-03-28 03:35:13.507 Z</t>
  </si>
  <si>
    <t>2025-03-31 03:35:13.507 Z</t>
  </si>
  <si>
    <t>2026-03-28 03:35:14.403 Z</t>
  </si>
  <si>
    <t>2025-03-28 03:38:02.123 Z</t>
  </si>
  <si>
    <t>2025-03-31 03:38:02.123 Z</t>
  </si>
  <si>
    <t>2025-03-28 03:43:00.710 Z</t>
  </si>
  <si>
    <t>2025-03-31 03:43:00.710 Z</t>
  </si>
  <si>
    <t>2025-03-28 03:44:08.828 Z</t>
  </si>
  <si>
    <t>2025-03-31 03:44:08.828 Z</t>
  </si>
  <si>
    <t>2025-03-28 03:47:47.358 Z</t>
  </si>
  <si>
    <t>2025-03-31 03:47:47.358 Z</t>
  </si>
  <si>
    <t>2026-03-28 03:53:38.655 Z</t>
  </si>
  <si>
    <t>2025-03-28 03:54:19.388 Z</t>
  </si>
  <si>
    <t>2025-03-31 03:54:19.388 Z</t>
  </si>
  <si>
    <t>2025-03-28 04:02:30.493 Z</t>
  </si>
  <si>
    <t>2025-03-31 04:02:30.493 Z</t>
  </si>
  <si>
    <t>2025-03-28 04:04:41.403 Z</t>
  </si>
  <si>
    <t>2025-03-31 04:04:41.403 Z</t>
  </si>
  <si>
    <t>2025-03-28 04:16:09.120 Z</t>
  </si>
  <si>
    <t>2025-03-31 04:16:09.120 Z</t>
  </si>
  <si>
    <t>2025-03-28 04:33:12.014 Z</t>
  </si>
  <si>
    <t>2025-04-28 04:33:12.014 Z</t>
  </si>
  <si>
    <t>2025-03-28 04:43:10.825 Z</t>
  </si>
  <si>
    <t>2025-03-31 04:43:10.825 Z</t>
  </si>
  <si>
    <t>2025-03-28 04:50:08.192 Z</t>
  </si>
  <si>
    <t>2025-03-31 04:50:08.192 Z</t>
  </si>
  <si>
    <t>2026-03-28 05:01:10.621 Z</t>
  </si>
  <si>
    <t>2025-03-28 05:01:24.874 Z</t>
  </si>
  <si>
    <t>2026-03-28 05:01:24.874 Z</t>
  </si>
  <si>
    <t>2026-03-28 05:21:29.307 Z</t>
  </si>
  <si>
    <t>2025-03-28 05:40:26.096 Z</t>
  </si>
  <si>
    <t>2025-03-31 05:40:26.096 Z</t>
  </si>
  <si>
    <t>2025-03-28 06:00:01.750 Z</t>
  </si>
  <si>
    <t>2025-03-31 06:00:01.750 Z</t>
  </si>
  <si>
    <t>2025-03-28 06:22:01.303 Z</t>
  </si>
  <si>
    <t>2025-03-31 06:22:01.303 Z</t>
  </si>
  <si>
    <t>100002176063063</t>
  </si>
  <si>
    <t>2025-03-28 06:42:58.797 Z</t>
  </si>
  <si>
    <t>2025-04-28 06:42:58.797 Z</t>
  </si>
  <si>
    <t>2025-03-28 06:51:25.973 Z</t>
  </si>
  <si>
    <t>2025-03-31 06:51:25.973 Z</t>
  </si>
  <si>
    <t>2025-03-28 06:52:58.300 Z</t>
  </si>
  <si>
    <t>2025-03-31 06:52:58.300 Z</t>
  </si>
  <si>
    <t>2025-03-28 06:53:56.584 Z</t>
  </si>
  <si>
    <t>2025-03-31 06:53:56.584 Z</t>
  </si>
  <si>
    <t>2025-03-28 06:58:04.018 Z</t>
  </si>
  <si>
    <t>2025-03-31 06:58:04.018 Z</t>
  </si>
  <si>
    <t>2026-03-28 07:07:40.539 Z</t>
  </si>
  <si>
    <t>2025-03-28 08:41:23.438 Z</t>
  </si>
  <si>
    <t>2025-03-31 08:41:23.438 Z</t>
  </si>
  <si>
    <t>2025-03-28 08:52:29.908 Z</t>
  </si>
  <si>
    <t>2025-03-31 08:52:29.908 Z</t>
  </si>
  <si>
    <t>2026-03-28 09:00:44.243 Z</t>
  </si>
  <si>
    <t>2025-03-28 09:27:45.821 Z</t>
  </si>
  <si>
    <t>2025-03-31 09:27:45.821 Z</t>
  </si>
  <si>
    <t>2025-03-28 09:31:27.107 Z</t>
  </si>
  <si>
    <t>2025-03-31 09:31:27.107 Z</t>
  </si>
  <si>
    <t>2026-03-28 09:41:30.799 Z</t>
  </si>
  <si>
    <t>2025-03-28 09:53:07.172 Z</t>
  </si>
  <si>
    <t>2025-03-31 09:53:07.172 Z</t>
  </si>
  <si>
    <t>2025-03-28 10:05:14.840 Z</t>
  </si>
  <si>
    <t>2025-03-31 10:05:14.840 Z</t>
  </si>
  <si>
    <t>2025-03-28 10:07:45.900 Z</t>
  </si>
  <si>
    <t>2025-03-31 10:07:45.900 Z</t>
  </si>
  <si>
    <t>2026-03-28 10:24:23.667 Z</t>
  </si>
  <si>
    <t>2025-03-28 10:26:19.875 Z</t>
  </si>
  <si>
    <t>2025-03-31 10:26:19.875 Z</t>
  </si>
  <si>
    <t>2025-03-28 10:29:40.366 Z</t>
  </si>
  <si>
    <t>2025-03-31 10:29:40.366 Z</t>
  </si>
  <si>
    <t>2026-03-28 10:30:33.293 Z</t>
  </si>
  <si>
    <t>2026-03-28 10:31:58.340 Z</t>
  </si>
  <si>
    <t>2025-03-28 10:36:40.247 Z</t>
  </si>
  <si>
    <t>2025-03-31 10:36:40.247 Z</t>
  </si>
  <si>
    <t>2025-03-28 10:40:08.558 Z</t>
  </si>
  <si>
    <t>2026-03-28 10:40:08.558 Z</t>
  </si>
  <si>
    <t>2025-03-28 10:41:02.940 Z</t>
  </si>
  <si>
    <t>2025-03-31 10:41:02.940 Z</t>
  </si>
  <si>
    <t>2026-03-28 10:45:14.319 Z</t>
  </si>
  <si>
    <t>2025-03-28 10:54:07.862 Z</t>
  </si>
  <si>
    <t>2026-03-28 10:54:07.862 Z</t>
  </si>
  <si>
    <t>2025-03-28 10:58:58.836 Z</t>
  </si>
  <si>
    <t>2025-03-31 10:58:58.836 Z</t>
  </si>
  <si>
    <t>2025-03-28 10:59:09.322 Z</t>
  </si>
  <si>
    <t>2025-03-31 10:59:09.322 Z</t>
  </si>
  <si>
    <t>2025-03-28 11:01:57.271 Z</t>
  </si>
  <si>
    <t>2025-03-31 11:01:57.271 Z</t>
  </si>
  <si>
    <t>2025-03-28 11:08:57.227 Z</t>
  </si>
  <si>
    <t>2025-03-31 11:08:57.227 Z</t>
  </si>
  <si>
    <t>2025-03-28 11:10:17.018 Z</t>
  </si>
  <si>
    <t>2025-03-31 11:10:17.018 Z</t>
  </si>
  <si>
    <t>2025-03-28 11:13:13.688 Z</t>
  </si>
  <si>
    <t>2025-03-31 11:13:13.688 Z</t>
  </si>
  <si>
    <t>2026-03-28 11:20:09.958 Z</t>
  </si>
  <si>
    <t>2025-03-28 11:25:55.247 Z</t>
  </si>
  <si>
    <t>2026-03-28 11:25:55.247 Z</t>
  </si>
  <si>
    <t>2026-03-28 11:33:35.900 Z</t>
  </si>
  <si>
    <t>2026-03-28 11:47:04.707 Z</t>
  </si>
  <si>
    <t>2025-03-28 11:50:03.694 Z</t>
  </si>
  <si>
    <t>2025-03-31 11:50:03.694 Z</t>
  </si>
  <si>
    <t>2025-03-28 11:59:35.012 Z</t>
  </si>
  <si>
    <t>2025-03-31 11:59:35.012 Z</t>
  </si>
  <si>
    <t>2026-03-28 12:06:31.719 Z</t>
  </si>
  <si>
    <t>2025-03-28 12:07:34.157 Z</t>
  </si>
  <si>
    <t>2025-03-31 12:07:34.157 Z</t>
  </si>
  <si>
    <t>2026-03-28 12:08:43.565 Z</t>
  </si>
  <si>
    <t>2025-03-28 12:11:36.006 Z</t>
  </si>
  <si>
    <t>2025-03-31 12:11:36.006 Z</t>
  </si>
  <si>
    <t>2026-03-28 12:15:59.437 Z</t>
  </si>
  <si>
    <t>2025-03-28 12:17:47.963 Z</t>
  </si>
  <si>
    <t>2025-03-31 12:17:47.963 Z</t>
  </si>
  <si>
    <t>2026-03-28 12:43:24.541 Z</t>
  </si>
  <si>
    <t>2025-03-28 12:54:13.429 Z</t>
  </si>
  <si>
    <t>2026-03-28 12:54:13.429 Z</t>
  </si>
  <si>
    <t>2026-03-28 12:55:52.264 Z</t>
  </si>
  <si>
    <t>2025-03-28 12:58:36.597 Z</t>
  </si>
  <si>
    <t>2025-04-28 12:58:36.597 Z</t>
  </si>
  <si>
    <t>2026-03-28 12:59:08.934 Z</t>
  </si>
  <si>
    <t>2026-03-28 13:04:45.121 Z</t>
  </si>
  <si>
    <t>2025-03-28 13:05:07.093 Z</t>
  </si>
  <si>
    <t>2025-03-31 13:05:07.093 Z</t>
  </si>
  <si>
    <t>2025-03-28 13:07:16.049 Z</t>
  </si>
  <si>
    <t>2026-03-28 13:07:16.049 Z</t>
  </si>
  <si>
    <t>2025-03-28 13:07:40.771 Z</t>
  </si>
  <si>
    <t>2025-03-31 13:07:40.771 Z</t>
  </si>
  <si>
    <t>2025-03-28 13:12:38.395 Z</t>
  </si>
  <si>
    <t>2026-03-28 13:12:38.395 Z</t>
  </si>
  <si>
    <t>2025-03-28 13:14:56.367 Z</t>
  </si>
  <si>
    <t>2026-03-28 13:14:56.367 Z</t>
  </si>
  <si>
    <t>2026-03-28 13:16:46.468 Z</t>
  </si>
  <si>
    <t>2025-03-28 13:18:25.094 Z</t>
  </si>
  <si>
    <t>2025-03-31 13:18:25.094 Z</t>
  </si>
  <si>
    <t>2025-03-28 13:23:05.036 Z</t>
  </si>
  <si>
    <t>2025-03-31 13:23:05.036 Z</t>
  </si>
  <si>
    <t>2025-03-28 13:26:00.699 Z</t>
  </si>
  <si>
    <t>2025-03-31 13:26:00.699 Z</t>
  </si>
  <si>
    <t>2026-03-28 13:26:01.917 Z</t>
  </si>
  <si>
    <t>2026-03-28 13:31:48.651 Z</t>
  </si>
  <si>
    <t>2026-03-28 13:39:34.808 Z</t>
  </si>
  <si>
    <t>2025-03-28 13:52:34.501 Z</t>
  </si>
  <si>
    <t>2025-03-31 13:52:34.501 Z</t>
  </si>
  <si>
    <t>2025-03-28 13:57:12.685 Z</t>
  </si>
  <si>
    <t>2025-03-31 13:57:12.685 Z</t>
  </si>
  <si>
    <t>2025-03-28 13:57:26.925 Z</t>
  </si>
  <si>
    <t>2025-03-31 13:57:26.925 Z</t>
  </si>
  <si>
    <t>2025-03-28 14:08:47.834 Z</t>
  </si>
  <si>
    <t>2025-04-28 14:08:47.834 Z</t>
  </si>
  <si>
    <t>2025-03-28 14:13:29.985 Z</t>
  </si>
  <si>
    <t>2025-04-28 14:13:29.985 Z</t>
  </si>
  <si>
    <t>90002600792659</t>
  </si>
  <si>
    <t>2025-03-28 14:16:34.474 Z</t>
  </si>
  <si>
    <t>2025-04-28 14:16:34.474 Z</t>
  </si>
  <si>
    <t>2025-03-28 14:20:13.654 Z</t>
  </si>
  <si>
    <t>2025-03-31 14:20:13.654 Z</t>
  </si>
  <si>
    <t>2025-03-28 14:20:22.847 Z</t>
  </si>
  <si>
    <t>2025-03-31 14:20:22.847 Z</t>
  </si>
  <si>
    <t>2025-03-28 14:26:51.126 Z</t>
  </si>
  <si>
    <t>2025-03-31 14:26:51.126 Z</t>
  </si>
  <si>
    <t>2026-03-28 14:28:35.939 Z</t>
  </si>
  <si>
    <t>2025-03-28 14:39:57.846 Z</t>
  </si>
  <si>
    <t>2025-03-31 14:39:57.846 Z</t>
  </si>
  <si>
    <t>2025-03-28 14:52:33.174 Z</t>
  </si>
  <si>
    <t>2025-03-31 14:52:33.174 Z</t>
  </si>
  <si>
    <t>2025-03-28 15:00:17.338 Z</t>
  </si>
  <si>
    <t>2026-03-28 15:00:17.338 Z</t>
  </si>
  <si>
    <t>2026-03-28 15:03:28.351 Z</t>
  </si>
  <si>
    <t>2025-03-28 15:04:06.241 Z</t>
  </si>
  <si>
    <t>2025-03-31 15:04:06.241 Z</t>
  </si>
  <si>
    <t>2025-03-28 15:04:54.212 Z</t>
  </si>
  <si>
    <t>2026-03-28 15:04:54.212 Z</t>
  </si>
  <si>
    <t>2026-03-28 15:06:44.471 Z</t>
  </si>
  <si>
    <t>2025-03-28 15:08:23.588 Z</t>
  </si>
  <si>
    <t>2026-03-28 15:08:23.588 Z</t>
  </si>
  <si>
    <t>2025-03-28 15:21:38.770 Z</t>
  </si>
  <si>
    <t>2025-03-31 15:21:38.770 Z</t>
  </si>
  <si>
    <t>2026-03-28 15:21:54.702 Z</t>
  </si>
  <si>
    <t>2025-03-28 15:22:20.995 Z</t>
  </si>
  <si>
    <t>2025-03-31 15:22:20.995 Z</t>
  </si>
  <si>
    <t>2025-03-28 15:31:12.488 Z</t>
  </si>
  <si>
    <t>2025-03-31 15:31:12.488 Z</t>
  </si>
  <si>
    <t>2025-03-28 15:42:15.876 Z</t>
  </si>
  <si>
    <t>2026-03-28 15:42:15.876 Z</t>
  </si>
  <si>
    <t>2025-03-28 15:43:47.280 Z</t>
  </si>
  <si>
    <t>2025-03-31 15:43:47.280 Z</t>
  </si>
  <si>
    <t>200002688597146</t>
  </si>
  <si>
    <t>2025-03-28 15:56:21.266 Z</t>
  </si>
  <si>
    <t>2025-04-28 15:56:21.266 Z</t>
  </si>
  <si>
    <t>2025-03-28 16:09:11.411 Z</t>
  </si>
  <si>
    <t>2025-03-31 16:09:11.411 Z</t>
  </si>
  <si>
    <t>2025-03-28 16:11:55.783 Z</t>
  </si>
  <si>
    <t>2025-03-31 16:11:55.783 Z</t>
  </si>
  <si>
    <t>2026-03-28 16:12:21.873 Z</t>
  </si>
  <si>
    <t>2025-03-28 16:24:27.273 Z</t>
  </si>
  <si>
    <t>2025-03-31 16:24:27.273 Z</t>
  </si>
  <si>
    <t>2025-03-28 16:32:06.804 Z</t>
  </si>
  <si>
    <t>2026-03-28 16:34:59.700 Z</t>
  </si>
  <si>
    <t>2025-03-28 16:52:53.508 Z</t>
  </si>
  <si>
    <t>2025-03-31 16:52:53.508 Z</t>
  </si>
  <si>
    <t>2025-03-28 17:19:45.710 Z</t>
  </si>
  <si>
    <t>2025-04-28 17:19:45.710 Z</t>
  </si>
  <si>
    <t>2025-03-28 17:23:26.179 Z</t>
  </si>
  <si>
    <t>2026-03-28 17:23:26.179 Z</t>
  </si>
  <si>
    <t>30002498283419</t>
  </si>
  <si>
    <t>2025-03-28 17:35:39.949 Z</t>
  </si>
  <si>
    <t>2025-04-28 17:35:39.949 Z</t>
  </si>
  <si>
    <t>2026-03-28 17:43:15.891 Z</t>
  </si>
  <si>
    <t>2026-03-28 17:48:28.938 Z</t>
  </si>
  <si>
    <t>2025-03-28 18:06:36.658 Z</t>
  </si>
  <si>
    <t>2025-03-31 18:06:36.658 Z</t>
  </si>
  <si>
    <t>2025-03-28 18:22:11.078 Z</t>
  </si>
  <si>
    <t>2025-03-31 18:22:11.078 Z</t>
  </si>
  <si>
    <t>2026-03-28 18:31:03.158 Z</t>
  </si>
  <si>
    <t>80002095375744</t>
  </si>
  <si>
    <t>2025-03-28 18:31:41.417 Z</t>
  </si>
  <si>
    <t>2025-04-28 18:31:41.417 Z</t>
  </si>
  <si>
    <t>2025-03-28 18:33:42.200 Z</t>
  </si>
  <si>
    <t>2025-03-31 18:33:42.200 Z</t>
  </si>
  <si>
    <t>2026-03-28 19:39:32.586 Z</t>
  </si>
  <si>
    <t>2025-03-28 19:54:08.763 Z</t>
  </si>
  <si>
    <t>2025-03-31 19:54:08.763 Z</t>
  </si>
  <si>
    <t>2025-03-28 19:54:10.043 Z</t>
  </si>
  <si>
    <t>2025-03-31 19:54:10.043 Z</t>
  </si>
  <si>
    <t>2025-03-28 20:07:51.436 Z</t>
  </si>
  <si>
    <t>2025-03-31 20:07:51.436 Z</t>
  </si>
  <si>
    <t>2025-03-28 20:14:12.874 Z</t>
  </si>
  <si>
    <t>2025-03-31 20:14:12.874 Z</t>
  </si>
  <si>
    <t>2026-03-28 20:38:00.060 Z</t>
  </si>
  <si>
    <t>2025-03-28 20:40:00.225 Z</t>
  </si>
  <si>
    <t>2025-03-31 20:40:00.225 Z</t>
  </si>
  <si>
    <t>2026-03-28 20:40:58.915 Z</t>
  </si>
  <si>
    <t>2025-03-28 20:49:16.949 Z</t>
  </si>
  <si>
    <t>2025-03-31 20:49:16.949 Z</t>
  </si>
  <si>
    <t>2025-03-28 20:54:41.729 Z</t>
  </si>
  <si>
    <t>2025-03-31 20:54:41.729 Z</t>
  </si>
  <si>
    <t>2025-03-28 20:56:43.678 Z</t>
  </si>
  <si>
    <t>2025-03-31 20:56:43.678 Z</t>
  </si>
  <si>
    <t>2025-03-28 21:04:47.351 Z</t>
  </si>
  <si>
    <t>2026-03-28 21:04:47.351 Z</t>
  </si>
  <si>
    <t>270002264155180</t>
  </si>
  <si>
    <t>2025-03-28 21:09:08.056 Z</t>
  </si>
  <si>
    <t>2025-04-28 21:09:08.056 Z</t>
  </si>
  <si>
    <t>320002398003262</t>
  </si>
  <si>
    <t>2025-03-28 21:13:37.880 Z</t>
  </si>
  <si>
    <t>2025-04-28 21:13:37.880 Z</t>
  </si>
  <si>
    <t>2026-03-28 21:27:04.550 Z</t>
  </si>
  <si>
    <t>2025-03-28 21:28:03.813 Z</t>
  </si>
  <si>
    <t>2026-03-28 21:28:03.813 Z</t>
  </si>
  <si>
    <t>2025-03-28 21:56:23.106 Z</t>
  </si>
  <si>
    <t>2025-03-31 21:56:23.106 Z</t>
  </si>
  <si>
    <t>2026-03-28 22:00:56.814 Z</t>
  </si>
  <si>
    <t>2025-03-28 22:04:34.922 Z</t>
  </si>
  <si>
    <t>2025-03-31 22:04:34.922 Z</t>
  </si>
  <si>
    <t>2026-03-28 22:07:41.763 Z</t>
  </si>
  <si>
    <t>2025-03-28 22:12:43.088 Z</t>
  </si>
  <si>
    <t>2025-03-31 22:12:43.088 Z</t>
  </si>
  <si>
    <t>2026-03-28 22:15:11.522 Z</t>
  </si>
  <si>
    <t>2025-03-28 22:22:46.201 Z</t>
  </si>
  <si>
    <t>2025-03-31 22:22:46.201 Z</t>
  </si>
  <si>
    <t>2025-03-28 22:33:14.943 Z</t>
  </si>
  <si>
    <t>2026-03-28 22:33:14.943 Z</t>
  </si>
  <si>
    <t>2025-03-28 22:38:39.254 Z</t>
  </si>
  <si>
    <t>2025-03-31 22:38:39.254 Z</t>
  </si>
  <si>
    <t>2026-03-28 22:46:17.769 Z</t>
  </si>
  <si>
    <t>2025-03-28 22:50:15.607 Z</t>
  </si>
  <si>
    <t>2025-03-31 22:50:15.607 Z</t>
  </si>
  <si>
    <t>2025-03-28 23:05:40.854 Z</t>
  </si>
  <si>
    <t>2026-03-28 23:05:40.854 Z</t>
  </si>
  <si>
    <t>2026-03-28 23:06:42.023 Z</t>
  </si>
  <si>
    <t>2025-03-28 23:12:23.276 Z</t>
  </si>
  <si>
    <t>2026-03-28 23:12:23.276 Z</t>
  </si>
  <si>
    <t>2026-03-28 23:34:03.094 Z</t>
  </si>
  <si>
    <t>2025-03-28 23:44:54.149 Z</t>
  </si>
  <si>
    <t>2025-03-31 23:44:54.149 Z</t>
  </si>
  <si>
    <t>2026-03-28 23:46:52.297 Z</t>
  </si>
  <si>
    <t>2025-03-28 23:56:15.029 Z</t>
  </si>
  <si>
    <t>2025-03-31 23:56:15.029 Z</t>
  </si>
  <si>
    <t>2026-03-29 00:05:23.081 Z</t>
  </si>
  <si>
    <t>2026-03-29 00:20:36.985 Z</t>
  </si>
  <si>
    <t>2026-03-29 00:22:25.438 Z</t>
  </si>
  <si>
    <t>2025-03-29 00:26:22.311 Z</t>
  </si>
  <si>
    <t>2025-04-01 00:26:22.311 Z</t>
  </si>
  <si>
    <t>2026-03-29 00:31:46.288 Z</t>
  </si>
  <si>
    <t>2026-03-29 00:35:59.813 Z</t>
  </si>
  <si>
    <t>2025-03-29 00:41:52.303 Z</t>
  </si>
  <si>
    <t>2025-04-01 00:41:52.303 Z</t>
  </si>
  <si>
    <t>2025-03-29 00:49:29.777 Z</t>
  </si>
  <si>
    <t>2025-04-01 00:49:29.777 Z</t>
  </si>
  <si>
    <t>2026-03-29 00:51:36.125 Z</t>
  </si>
  <si>
    <t>2025-03-29 00:53:57.947 Z</t>
  </si>
  <si>
    <t>2026-03-29 00:53:57.947 Z</t>
  </si>
  <si>
    <t>2025-03-29 01:00:11.699 Z</t>
  </si>
  <si>
    <t>2025-04-01 01:00:11.699 Z</t>
  </si>
  <si>
    <t>2025-03-29 01:08:56.689 Z</t>
  </si>
  <si>
    <t>2026-03-29 01:08:56.689 Z</t>
  </si>
  <si>
    <t>270002071192057</t>
  </si>
  <si>
    <t>2025-03-29 01:10:31.996 Z</t>
  </si>
  <si>
    <t>2025-04-29 01:10:31.996 Z</t>
  </si>
  <si>
    <t>2025-03-29 01:11:12.477 Z</t>
  </si>
  <si>
    <t>2026-03-29 01:11:12.477 Z</t>
  </si>
  <si>
    <t>2025-03-29 01:13:40.686 Z</t>
  </si>
  <si>
    <t>2025-04-01 01:13:40.686 Z</t>
  </si>
  <si>
    <t>2025-03-29 01:16:17.977 Z</t>
  </si>
  <si>
    <t>2025-04-01 01:16:17.977 Z</t>
  </si>
  <si>
    <t>2026-03-29 01:19:34.089 Z</t>
  </si>
  <si>
    <t>2025-03-29 01:24:06.718 Z</t>
  </si>
  <si>
    <t>2025-04-01 01:24:06.718 Z</t>
  </si>
  <si>
    <t>2025-03-29 01:28:43.897 Z</t>
  </si>
  <si>
    <t>2025-04-01 01:28:43.897 Z</t>
  </si>
  <si>
    <t>2025-03-29 01:46:25.066 Z</t>
  </si>
  <si>
    <t>2025-04-29 01:46:25.066 Z</t>
  </si>
  <si>
    <t>2025-03-29 01:46:48.522 Z</t>
  </si>
  <si>
    <t>2025-04-01 01:46:48.522 Z</t>
  </si>
  <si>
    <t>2025-03-29 02:10:31.430 Z</t>
  </si>
  <si>
    <t>2025-04-01 02:10:31.430 Z</t>
  </si>
  <si>
    <t>2025-03-29 02:15:24.195 Z</t>
  </si>
  <si>
    <t>2026-03-29 02:15:24.195 Z</t>
  </si>
  <si>
    <t>2025-03-29 02:24:55.239 Z</t>
  </si>
  <si>
    <t>2025-04-01 02:24:55.239 Z</t>
  </si>
  <si>
    <t>2025-03-29 02:25:27.854 Z</t>
  </si>
  <si>
    <t>2025-04-01 02:25:27.854 Z</t>
  </si>
  <si>
    <t>2026-03-29 02:41:38.989 Z</t>
  </si>
  <si>
    <t>2026-03-29 02:52:57.033 Z</t>
  </si>
  <si>
    <t>2025-03-29 02:55:42.592 Z</t>
  </si>
  <si>
    <t>2025-04-29 02:55:42.592 Z</t>
  </si>
  <si>
    <t>2026-03-29 03:01:09.471 Z</t>
  </si>
  <si>
    <t>2026-03-29 03:03:28.004 Z</t>
  </si>
  <si>
    <t>2025-03-29 03:13:35.567 Z</t>
  </si>
  <si>
    <t>2026-03-29 03:13:35.567 Z</t>
  </si>
  <si>
    <t>2025-03-29 03:15:25.498 Z</t>
  </si>
  <si>
    <t>2026-03-29 03:15:25.498 Z</t>
  </si>
  <si>
    <t>2025-03-29 03:48:37.949 Z</t>
  </si>
  <si>
    <t>2025-04-01 03:48:37.949 Z</t>
  </si>
  <si>
    <t>2025-03-29 03:51:17.015 Z</t>
  </si>
  <si>
    <t>2026-03-29 03:51:17.015 Z</t>
  </si>
  <si>
    <t>2025-03-29 03:56:55.024 Z</t>
  </si>
  <si>
    <t>2025-04-01 03:56:55.024 Z</t>
  </si>
  <si>
    <t>2025-03-29 04:09:37.944 Z</t>
  </si>
  <si>
    <t>2025-04-01 04:09:37.944 Z</t>
  </si>
  <si>
    <t>2025-03-29 04:15:12.503 Z</t>
  </si>
  <si>
    <t>2025-04-01 04:15:12.503 Z</t>
  </si>
  <si>
    <t>2026-03-29 05:00:43.120 Z</t>
  </si>
  <si>
    <t>2025-03-29 05:10:23.698 Z</t>
  </si>
  <si>
    <t>2025-04-01 05:10:23.698 Z</t>
  </si>
  <si>
    <t>2026-03-29 05:15:58.348 Z</t>
  </si>
  <si>
    <t>2025-03-29 05:33:46.755 Z</t>
  </si>
  <si>
    <t>2025-04-01 05:33:46.755 Z</t>
  </si>
  <si>
    <t>2025-03-29 06:00:27.023 Z</t>
  </si>
  <si>
    <t>2025-04-01 06:00:27.023 Z</t>
  </si>
  <si>
    <t>2026-03-29 06:08:45.024 Z</t>
  </si>
  <si>
    <t>2026-03-29 06:10:12.439 Z</t>
  </si>
  <si>
    <t>2025-03-29 07:25:55.311 Z</t>
  </si>
  <si>
    <t>2025-04-01 07:25:55.311 Z</t>
  </si>
  <si>
    <t>2025-03-29 07:48:01.560 Z</t>
  </si>
  <si>
    <t>2026-03-29 07:48:01.560 Z</t>
  </si>
  <si>
    <t>2026-03-29 08:47:28.866 Z</t>
  </si>
  <si>
    <t>2026-03-29 08:52:13.489 Z</t>
  </si>
  <si>
    <t>2025-03-29 08:59:53.810 Z</t>
  </si>
  <si>
    <t>2025-04-01 08:59:53.810 Z</t>
  </si>
  <si>
    <t>2025-03-29 09:29:25.923 Z</t>
  </si>
  <si>
    <t>2025-04-01 09:29:25.923 Z</t>
  </si>
  <si>
    <t>2026-03-29 09:34:38.239 Z</t>
  </si>
  <si>
    <t>2025-03-29 09:45:30.589 Z</t>
  </si>
  <si>
    <t>2025-04-01 09:45:30.589 Z</t>
  </si>
  <si>
    <t>2025-03-29 10:03:10.881 Z</t>
  </si>
  <si>
    <t>2025-04-01 10:03:10.881 Z</t>
  </si>
  <si>
    <t>2025-03-29 10:37:36.492 Z</t>
  </si>
  <si>
    <t>2025-04-01 10:37:36.492 Z</t>
  </si>
  <si>
    <t>2025-03-29 10:59:53.117 Z</t>
  </si>
  <si>
    <t>2025-04-01 10:59:53.117 Z</t>
  </si>
  <si>
    <t>2026-03-29 11:07:31.271 Z</t>
  </si>
  <si>
    <t>2025-03-29 11:11:17.945 Z</t>
  </si>
  <si>
    <t>2026-03-29 11:11:17.945 Z</t>
  </si>
  <si>
    <t>2025-03-29 11:20:39.229 Z</t>
  </si>
  <si>
    <t>2025-04-01 11:20:39.229 Z</t>
  </si>
  <si>
    <t>2025-03-29 11:30:38.188 Z</t>
  </si>
  <si>
    <t>2025-04-01 11:30:38.188 Z</t>
  </si>
  <si>
    <t>2025-03-29 11:45:22.381 Z</t>
  </si>
  <si>
    <t>2025-04-01 11:45:22.381 Z</t>
  </si>
  <si>
    <t>2025-03-29 12:00:57.242 Z</t>
  </si>
  <si>
    <t>2025-04-01 12:00:57.242 Z</t>
  </si>
  <si>
    <t>2025-03-29 12:05:54.570 Z</t>
  </si>
  <si>
    <t>2025-04-01 12:05:54.570 Z</t>
  </si>
  <si>
    <t>2026-03-29 12:10:08.867 Z</t>
  </si>
  <si>
    <t>2026-03-29 12:30:53.561 Z</t>
  </si>
  <si>
    <t>2025-03-29 12:33:57.152 Z</t>
  </si>
  <si>
    <t>2025-04-01 12:33:57.152 Z</t>
  </si>
  <si>
    <t>2025-03-29 12:47:56.152 Z</t>
  </si>
  <si>
    <t>2025-04-01 12:47:56.152 Z</t>
  </si>
  <si>
    <t>2025-03-29 12:51:54.310 Z</t>
  </si>
  <si>
    <t>2025-04-01 12:51:54.310 Z</t>
  </si>
  <si>
    <t>2025-03-29 13:01:10.993 Z</t>
  </si>
  <si>
    <t>2025-04-01 13:01:10.993 Z</t>
  </si>
  <si>
    <t>2025-03-29 13:02:36.152 Z</t>
  </si>
  <si>
    <t>2025-04-01 13:02:36.152 Z</t>
  </si>
  <si>
    <t>2025-03-29 13:16:44.686 Z</t>
  </si>
  <si>
    <t>2025-04-01 13:16:44.686 Z</t>
  </si>
  <si>
    <t>2025-03-29 13:18:00.749 Z</t>
  </si>
  <si>
    <t>2025-04-01 13:18:00.749 Z</t>
  </si>
  <si>
    <t>2025-03-29 13:23:02.076 Z</t>
  </si>
  <si>
    <t>2026-03-29 13:23:02.076 Z</t>
  </si>
  <si>
    <t>2025-03-29 13:29:21.323 Z</t>
  </si>
  <si>
    <t>2026-03-29 13:29:21.323 Z</t>
  </si>
  <si>
    <t>2026-03-29 13:29:59.346 Z</t>
  </si>
  <si>
    <t>2025-03-29 13:44:47.939 Z</t>
  </si>
  <si>
    <t>2026-03-29 13:44:47.939 Z</t>
  </si>
  <si>
    <t>2026-03-29 14:04:51.783 Z</t>
  </si>
  <si>
    <t>2025-03-29 14:15:50.057 Z</t>
  </si>
  <si>
    <t>2026-03-29 14:15:50.057 Z</t>
  </si>
  <si>
    <t>2025-03-29 14:26:18.523 Z</t>
  </si>
  <si>
    <t>2025-04-01 14:26:18.523 Z</t>
  </si>
  <si>
    <t>2025-03-29 14:27:21.424 Z</t>
  </si>
  <si>
    <t>2025-04-01 14:27:21.424 Z</t>
  </si>
  <si>
    <t>2026-03-29 14:38:08.999 Z</t>
  </si>
  <si>
    <t>2026-03-29 14:39:44.905 Z</t>
  </si>
  <si>
    <t>2025-03-29 14:40:40.693 Z</t>
  </si>
  <si>
    <t>2025-04-01 14:40:40.693 Z</t>
  </si>
  <si>
    <t>2025-03-29 14:47:28.018 Z</t>
  </si>
  <si>
    <t>2025-04-29 14:47:28.018 Z</t>
  </si>
  <si>
    <t>2026-03-29 14:48:18.669 Z</t>
  </si>
  <si>
    <t>2026-03-29 14:50:48.989 Z</t>
  </si>
  <si>
    <t>2025-03-29 14:50:53.280 Z</t>
  </si>
  <si>
    <t>2026-03-29 14:50:53.280 Z</t>
  </si>
  <si>
    <t>2025-03-29 15:07:14.408 Z</t>
  </si>
  <si>
    <t>2026-03-29 15:07:14.408 Z</t>
  </si>
  <si>
    <t>2025-03-29 15:08:32.580 Z</t>
  </si>
  <si>
    <t>2025-04-01 15:08:32.580 Z</t>
  </si>
  <si>
    <t>2025-03-29 15:28:34.443 Z</t>
  </si>
  <si>
    <t>2026-03-29 15:28:34.443 Z</t>
  </si>
  <si>
    <t>2025-03-29 15:37:15.380 Z</t>
  </si>
  <si>
    <t>2025-04-01 15:37:15.380 Z</t>
  </si>
  <si>
    <t>430002295103584</t>
  </si>
  <si>
    <t>2025-03-29 15:39:01.977 Z</t>
  </si>
  <si>
    <t>2025-04-29 15:39:01.977 Z</t>
  </si>
  <si>
    <t>2025-03-29 15:42:54.432 Z</t>
  </si>
  <si>
    <t>2025-04-01 15:42:54.432 Z</t>
  </si>
  <si>
    <t>2026-03-29 15:44:48.502 Z</t>
  </si>
  <si>
    <t>2026-03-29 15:45:17.753 Z</t>
  </si>
  <si>
    <t>2025-03-29 15:46:54.254 Z</t>
  </si>
  <si>
    <t>2026-03-29 15:46:54.254 Z</t>
  </si>
  <si>
    <t>2025-03-29 16:13:58.247 Z</t>
  </si>
  <si>
    <t>2025-04-01 16:13:58.247 Z</t>
  </si>
  <si>
    <t>2025-03-29 16:18:47.266 Z</t>
  </si>
  <si>
    <t>2025-04-01 16:18:47.266 Z</t>
  </si>
  <si>
    <t>2025-03-29 16:18:53.002 Z</t>
  </si>
  <si>
    <t>2025-04-29 16:18:53.002 Z</t>
  </si>
  <si>
    <t>2026-03-29 16:26:21.464 Z</t>
  </si>
  <si>
    <t>2025-03-29 16:32:12.215 Z</t>
  </si>
  <si>
    <t>2025-04-29 16:32:12.215 Z</t>
  </si>
  <si>
    <t>2025-03-29 16:38:17.819 Z</t>
  </si>
  <si>
    <t>2025-04-01 16:38:17.819 Z</t>
  </si>
  <si>
    <t>2025-03-29 16:39:14.548 Z</t>
  </si>
  <si>
    <t>2026-03-29 16:39:14.548 Z</t>
  </si>
  <si>
    <t>2025-03-29 16:42:28.420 Z</t>
  </si>
  <si>
    <t>2025-04-01 16:42:28.420 Z</t>
  </si>
  <si>
    <t>2025-03-29 16:44:29.138 Z</t>
  </si>
  <si>
    <t>2025-04-01 16:44:29.138 Z</t>
  </si>
  <si>
    <t>2025-03-29 16:58:58.966 Z</t>
  </si>
  <si>
    <t>2025-04-29 16:58:58.966 Z</t>
  </si>
  <si>
    <t>2026-03-29 17:08:31.206 Z</t>
  </si>
  <si>
    <t>2026-03-29 17:21:56.680 Z</t>
  </si>
  <si>
    <t>2025-03-29 17:23:12.718 Z</t>
  </si>
  <si>
    <t>2025-04-01 17:23:12.718 Z</t>
  </si>
  <si>
    <t>2025-03-29 17:25:19.999 Z</t>
  </si>
  <si>
    <t>2025-04-01 17:25:19.999 Z</t>
  </si>
  <si>
    <t>2025-03-29 17:29:10.845 Z</t>
  </si>
  <si>
    <t>2026-03-29 17:29:10.845 Z</t>
  </si>
  <si>
    <t>2025-03-29 17:36:05.695 Z</t>
  </si>
  <si>
    <t>2026-03-29 17:36:05.695 Z</t>
  </si>
  <si>
    <t>2026-03-29 17:54:10.684 Z</t>
  </si>
  <si>
    <t>2025-03-29 18:48:31.342 Z</t>
  </si>
  <si>
    <t>2025-04-01 18:48:31.342 Z</t>
  </si>
  <si>
    <t>2025-03-29 18:52:43.373 Z</t>
  </si>
  <si>
    <t>2025-04-01 18:52:43.373 Z</t>
  </si>
  <si>
    <t>2026-03-29 18:52:54.479 Z</t>
  </si>
  <si>
    <t>2026-03-29 19:10:04.675 Z</t>
  </si>
  <si>
    <t>2025-03-29 19:31:57.985 Z</t>
  </si>
  <si>
    <t>2025-04-01 19:31:57.985 Z</t>
  </si>
  <si>
    <t>2025-03-29 19:56:28.536 Z</t>
  </si>
  <si>
    <t>2026-03-29 19:56:28.536 Z</t>
  </si>
  <si>
    <t>2026-03-29 20:08:59.491 Z</t>
  </si>
  <si>
    <t>2025-03-29 20:22:52.198 Z</t>
  </si>
  <si>
    <t>2025-04-01 20:22:52.198 Z</t>
  </si>
  <si>
    <t>2025-03-29 20:45:47.209 Z</t>
  </si>
  <si>
    <t>2025-04-01 20:45:47.209 Z</t>
  </si>
  <si>
    <t>2026-03-29 20:46:34.462 Z</t>
  </si>
  <si>
    <t>2025-03-29 20:50:07.227 Z</t>
  </si>
  <si>
    <t>2025-04-29 20:50:07.227 Z</t>
  </si>
  <si>
    <t>2025-03-29 20:56:33.077 Z</t>
  </si>
  <si>
    <t>2026-03-29 20:56:33.077 Z</t>
  </si>
  <si>
    <t>2025-03-29 21:07:09.992 Z</t>
  </si>
  <si>
    <t>2025-04-01 21:07:09.992 Z</t>
  </si>
  <si>
    <t>2025-03-29 21:21:15.929 Z</t>
  </si>
  <si>
    <t>2025-04-29 21:21:15.929 Z</t>
  </si>
  <si>
    <t>2026-03-29 21:31:35.821 Z</t>
  </si>
  <si>
    <t>2025-03-29 21:41:36.710 Z</t>
  </si>
  <si>
    <t>2025-04-01 21:41:36.710 Z</t>
  </si>
  <si>
    <t>2025-03-29 21:49:00.585 Z</t>
  </si>
  <si>
    <t>2025-04-01 21:49:00.585 Z</t>
  </si>
  <si>
    <t>2025-03-29 21:50:20.860 Z</t>
  </si>
  <si>
    <t>2025-04-01 21:50:20.860 Z</t>
  </si>
  <si>
    <t>2026-03-29 21:59:52.821 Z</t>
  </si>
  <si>
    <t>2025-03-29 22:09:07.201 Z</t>
  </si>
  <si>
    <t>2025-04-01 22:09:07.201 Z</t>
  </si>
  <si>
    <t>2025-03-29 22:09:57.821 Z</t>
  </si>
  <si>
    <t>2026-03-29 22:09:57.821 Z</t>
  </si>
  <si>
    <t>2025-03-29 22:12:35.266 Z</t>
  </si>
  <si>
    <t>2026-03-29 22:12:35.266 Z</t>
  </si>
  <si>
    <t>2025-03-29 22:32:12.582 Z</t>
  </si>
  <si>
    <t>2025-04-01 22:32:12.582 Z</t>
  </si>
  <si>
    <t>2025-03-29 22:46:39.976 Z</t>
  </si>
  <si>
    <t>2025-04-01 22:46:39.976 Z</t>
  </si>
  <si>
    <t>2026-03-29 22:47:51.306 Z</t>
  </si>
  <si>
    <t>2025-03-29 22:56:08.807 Z</t>
  </si>
  <si>
    <t>2025-04-01 22:56:08.807 Z</t>
  </si>
  <si>
    <t>2025-03-29 23:00:59.789 Z</t>
  </si>
  <si>
    <t>2025-04-01 23:00:59.789 Z</t>
  </si>
  <si>
    <t>2025-03-29 23:21:05.884 Z</t>
  </si>
  <si>
    <t>2026-03-29 23:21:05.884 Z</t>
  </si>
  <si>
    <t>2025-03-29 23:24:45.541 Z</t>
  </si>
  <si>
    <t>2025-04-01 23:24:45.541 Z</t>
  </si>
  <si>
    <t>2025-03-29 23:27:11.212 Z</t>
  </si>
  <si>
    <t>2025-04-01 23:27:11.212 Z</t>
  </si>
  <si>
    <t>2025-03-29 23:48:16.076 Z</t>
  </si>
  <si>
    <t>2025-04-01 23:48:16.076 Z</t>
  </si>
  <si>
    <t>2025-03-29 23:51:14.788 Z</t>
  </si>
  <si>
    <t>2026-03-29 23:51:14.788 Z</t>
  </si>
  <si>
    <t>2025-03-29 23:58:09.556 Z</t>
  </si>
  <si>
    <t>2025-04-01 23:58:09.556 Z</t>
  </si>
  <si>
    <t>2025-03-29 23:58:13.426 Z</t>
  </si>
  <si>
    <t>2025-04-01 23:58:13.426 Z</t>
  </si>
  <si>
    <t>2025-03-30 00:01:48.122 Z</t>
  </si>
  <si>
    <t>2025-04-02 00:01:48.122 Z</t>
  </si>
  <si>
    <t>2025-03-30 00:03:53.799 Z</t>
  </si>
  <si>
    <t>2025-04-02 00:03:53.799 Z</t>
  </si>
  <si>
    <t>2026-03-30 00:22:05.262 Z</t>
  </si>
  <si>
    <t>2025-03-30 00:27:00.355 Z</t>
  </si>
  <si>
    <t>2026-03-30 00:27:00.355 Z</t>
  </si>
  <si>
    <t>2025-03-30 00:28:39.696 Z</t>
  </si>
  <si>
    <t>2025-04-02 00:28:39.696 Z</t>
  </si>
  <si>
    <t>2025-03-30 00:33:34.139 Z</t>
  </si>
  <si>
    <t>2025-04-02 00:33:34.139 Z</t>
  </si>
  <si>
    <t>2025-03-30 00:38:07.237 Z</t>
  </si>
  <si>
    <t>2025-04-02 00:38:07.237 Z</t>
  </si>
  <si>
    <t>2025-03-30 00:38:41.783 Z</t>
  </si>
  <si>
    <t>2025-04-02 00:38:41.783 Z</t>
  </si>
  <si>
    <t>2025-03-30 00:54:02.419 Z</t>
  </si>
  <si>
    <t>2025-04-02 00:54:02.419 Z</t>
  </si>
  <si>
    <t>2025-03-30 00:56:44.306 Z</t>
  </si>
  <si>
    <t>2026-03-30 00:56:44.306 Z</t>
  </si>
  <si>
    <t>2025-03-30 00:56:53.141 Z</t>
  </si>
  <si>
    <t>2026-03-30 00:56:53.141 Z</t>
  </si>
  <si>
    <t>2025-03-30 01:04:13.138 Z</t>
  </si>
  <si>
    <t>2025-04-02 01:04:13.138 Z</t>
  </si>
  <si>
    <t>2026-03-30 01:05:40.157 Z</t>
  </si>
  <si>
    <t>2025-03-30 01:17:04.297 Z</t>
  </si>
  <si>
    <t>2025-04-02 01:17:04.297 Z</t>
  </si>
  <si>
    <t>2025-03-30 01:17:06.442 Z</t>
  </si>
  <si>
    <t>2026-03-30 01:17:06.442 Z</t>
  </si>
  <si>
    <t>2025-03-30 01:28:01.588 Z</t>
  </si>
  <si>
    <t>2025-04-02 01:28:01.588 Z</t>
  </si>
  <si>
    <t>2025-03-30 01:39:54.179 Z</t>
  </si>
  <si>
    <t>2025-04-02 01:39:54.179 Z</t>
  </si>
  <si>
    <t>2025-03-30 02:04:14.519 Z</t>
  </si>
  <si>
    <t>2026-03-30 02:04:14.519 Z</t>
  </si>
  <si>
    <t>2025-03-30 02:06:01.709 Z</t>
  </si>
  <si>
    <t>2025-04-02 02:06:01.709 Z</t>
  </si>
  <si>
    <t>2025-03-30 02:06:58.551 Z</t>
  </si>
  <si>
    <t>2025-04-02 02:06:58.551 Z</t>
  </si>
  <si>
    <t>2026-03-30 02:08:53.591 Z</t>
  </si>
  <si>
    <t>2025-03-30 02:20:57.061 Z</t>
  </si>
  <si>
    <t>2025-04-02 02:20:57.061 Z</t>
  </si>
  <si>
    <t>2026-03-30 02:26:20.315 Z</t>
  </si>
  <si>
    <t>2025-03-30 02:30:57.191 Z</t>
  </si>
  <si>
    <t>2025-04-02 02:30:57.191 Z</t>
  </si>
  <si>
    <t>2025-03-30 02:37:56.476 Z</t>
  </si>
  <si>
    <t>2025-04-02 02:37:56.476 Z</t>
  </si>
  <si>
    <t>2025-03-30 02:38:02.725 Z</t>
  </si>
  <si>
    <t>2026-03-30 02:38:02.725 Z</t>
  </si>
  <si>
    <t>2025-03-30 02:44:46.294 Z</t>
  </si>
  <si>
    <t>2026-03-30 02:44:46.294 Z</t>
  </si>
  <si>
    <t>2025-03-30 02:55:59.954 Z</t>
  </si>
  <si>
    <t>2026-03-30 02:55:59.954 Z</t>
  </si>
  <si>
    <t>2026-03-30 02:59:43.093 Z</t>
  </si>
  <si>
    <t>2026-03-30 03:11:07.839 Z</t>
  </si>
  <si>
    <t>2026-03-30 03:31:00.949 Z</t>
  </si>
  <si>
    <t>2026-03-30 03:43:27.097 Z</t>
  </si>
  <si>
    <t>2025-03-30 03:46:56.384 Z</t>
  </si>
  <si>
    <t>2025-04-02 03:46:56.384 Z</t>
  </si>
  <si>
    <t>2025-03-30 03:55:53.633 Z</t>
  </si>
  <si>
    <t>2026-03-30 03:55:53.633 Z</t>
  </si>
  <si>
    <t>2025-03-30 04:18:56.800 Z</t>
  </si>
  <si>
    <t>2025-04-02 04:18:56.800 Z</t>
  </si>
  <si>
    <t>2025-03-30 04:24:39.178 Z</t>
  </si>
  <si>
    <t>2026-03-30 04:24:39.178 Z</t>
  </si>
  <si>
    <t>2026-03-30 04:34:23.615 Z</t>
  </si>
  <si>
    <t>2026-03-30 04:59:05.145 Z</t>
  </si>
  <si>
    <t>2025-03-30 05:23:45.523 Z</t>
  </si>
  <si>
    <t>2025-04-02 05:23:45.523 Z</t>
  </si>
  <si>
    <t>2026-03-30 05:57:47.810 Z</t>
  </si>
  <si>
    <t>2025-03-30 06:10:19.582 Z</t>
  </si>
  <si>
    <t>2025-03-30 06:12:05.394 Z</t>
  </si>
  <si>
    <t>2025-04-02 06:12:05.394 Z</t>
  </si>
  <si>
    <t>2025-03-30 06:13:10.098 Z</t>
  </si>
  <si>
    <t>2025-04-02 06:13:10.098 Z</t>
  </si>
  <si>
    <t>2026-03-30 06:51:12.653 Z</t>
  </si>
  <si>
    <t>2025-03-30 08:07:40.931 Z</t>
  </si>
  <si>
    <t>2025-04-30 08:07:40.931 Z</t>
  </si>
  <si>
    <t>2026-03-30 08:10:47.210 Z</t>
  </si>
  <si>
    <t>2025-03-30 08:12:37.140 Z</t>
  </si>
  <si>
    <t>2025-04-02 08:12:37.140 Z</t>
  </si>
  <si>
    <t>2025-03-30 08:44:47.735 Z</t>
  </si>
  <si>
    <t>2025-04-02 08:44:47.735 Z</t>
  </si>
  <si>
    <t>2025-03-30 08:49:34.166 Z</t>
  </si>
  <si>
    <t>2025-04-02 08:49:34.166 Z</t>
  </si>
  <si>
    <t>2025-03-30 08:55:13.111 Z</t>
  </si>
  <si>
    <t>2025-04-02 08:55:13.111 Z</t>
  </si>
  <si>
    <t>2026-03-30 09:09:06.886 Z</t>
  </si>
  <si>
    <t>2025-03-30 09:14:21.905 Z</t>
  </si>
  <si>
    <t>2025-04-02 09:14:21.905 Z</t>
  </si>
  <si>
    <t>2025-03-30 09:17:26.447 Z</t>
  </si>
  <si>
    <t>2025-04-02 09:17:26.447 Z</t>
  </si>
  <si>
    <t>2026-03-30 09:53:20.397 Z</t>
  </si>
  <si>
    <t>2026-03-30 09:58:44.642 Z</t>
  </si>
  <si>
    <t>2025-03-30 10:16:19.067 Z</t>
  </si>
  <si>
    <t>2025-04-02 10:16:19.067 Z</t>
  </si>
  <si>
    <t>2025-03-30 10:19:24.923 Z</t>
  </si>
  <si>
    <t>2025-04-02 10:19:24.923 Z</t>
  </si>
  <si>
    <t>2025-03-30 10:24:51.227 Z</t>
  </si>
  <si>
    <t>2025-04-02 10:24:51.227 Z</t>
  </si>
  <si>
    <t>2025-03-30 10:29:28.813 Z</t>
  </si>
  <si>
    <t>2026-03-30 10:29:28.813 Z</t>
  </si>
  <si>
    <t>2025-03-30 10:33:05.036 Z</t>
  </si>
  <si>
    <t>2025-04-30 10:33:05.036 Z</t>
  </si>
  <si>
    <t>2025-03-30 10:45:42.084 Z</t>
  </si>
  <si>
    <t>2025-04-02 10:45:42.084 Z</t>
  </si>
  <si>
    <t>2025-03-30 10:46:19.645 Z</t>
  </si>
  <si>
    <t>2025-04-30 10:46:19.645 Z</t>
  </si>
  <si>
    <t>2025-03-30 10:46:22.321 Z</t>
  </si>
  <si>
    <t>2026-03-30 10:46:22.321 Z</t>
  </si>
  <si>
    <t>2025-03-30 11:21:44.974 Z</t>
  </si>
  <si>
    <t>2025-04-02 11:21:44.974 Z</t>
  </si>
  <si>
    <t>2025-03-30 11:27:36.862 Z</t>
  </si>
  <si>
    <t>2025-04-02 11:27:36.862 Z</t>
  </si>
  <si>
    <t>2026-03-30 11:41:27.218 Z</t>
  </si>
  <si>
    <t>2025-03-30 11:45:33.011 Z</t>
  </si>
  <si>
    <t>2025-04-30 11:45:33.011 Z</t>
  </si>
  <si>
    <t>2025-03-30 11:47:45.114 Z</t>
  </si>
  <si>
    <t>2025-04-02 11:47:45.114 Z</t>
  </si>
  <si>
    <t>2025-03-30 11:51:04.874 Z</t>
  </si>
  <si>
    <t>2025-04-30 11:51:04.874 Z</t>
  </si>
  <si>
    <t>2026-03-30 11:53:37.065 Z</t>
  </si>
  <si>
    <t>2025-03-30 11:53:51.678 Z</t>
  </si>
  <si>
    <t>2025-04-02 11:53:51.678 Z</t>
  </si>
  <si>
    <t>2026-03-30 12:14:37.276 Z</t>
  </si>
  <si>
    <t>2025-03-30 12:14:40.237 Z</t>
  </si>
  <si>
    <t>2026-03-30 12:14:40.237 Z</t>
  </si>
  <si>
    <t>2025-03-30 12:24:21.725 Z</t>
  </si>
  <si>
    <t>2025-04-02 12:24:21.725 Z</t>
  </si>
  <si>
    <t>2025-03-30 12:24:41.973 Z</t>
  </si>
  <si>
    <t>2025-04-02 12:24:41.973 Z</t>
  </si>
  <si>
    <t>2025-03-30 12:27:26.894 Z</t>
  </si>
  <si>
    <t>2025-04-02 12:27:26.894 Z</t>
  </si>
  <si>
    <t>2026-03-30 12:33:04.863 Z</t>
  </si>
  <si>
    <t>2025-03-30 12:34:23.026 Z</t>
  </si>
  <si>
    <t>2026-03-30 12:34:23.026 Z</t>
  </si>
  <si>
    <t>2025-03-30 12:44:12.396 Z</t>
  </si>
  <si>
    <t>2025-04-02 12:44:12.396 Z</t>
  </si>
  <si>
    <t>2025-03-30 12:44:31.031 Z</t>
  </si>
  <si>
    <t>2025-04-02 12:44:31.031 Z</t>
  </si>
  <si>
    <t>2026-03-30 12:45:19.618 Z</t>
  </si>
  <si>
    <t>2025-03-30 12:45:43.796 Z</t>
  </si>
  <si>
    <t>2025-04-02 12:45:43.796 Z</t>
  </si>
  <si>
    <t>2026-03-30 12:47:33.636 Z</t>
  </si>
  <si>
    <t>2025-03-30 13:13:36.798 Z</t>
  </si>
  <si>
    <t>2025-04-02 13:13:36.798 Z</t>
  </si>
  <si>
    <t>2025-03-30 13:19:52.885 Z</t>
  </si>
  <si>
    <t>2025-04-02 13:19:52.885 Z</t>
  </si>
  <si>
    <t>2025-03-30 13:23:57.877 Z</t>
  </si>
  <si>
    <t>2025-04-02 13:23:57.877 Z</t>
  </si>
  <si>
    <t>2025-03-30 13:49:31.674 Z</t>
  </si>
  <si>
    <t>2025-04-02 13:49:31.674 Z</t>
  </si>
  <si>
    <t>2025-03-30 13:50:45.255 Z</t>
  </si>
  <si>
    <t>2025-04-02 13:50:45.255 Z</t>
  </si>
  <si>
    <t>2025-03-30 13:53:00.890 Z</t>
  </si>
  <si>
    <t>2025-04-02 13:53:00.890 Z</t>
  </si>
  <si>
    <t>2025-03-30 13:53:26.453 Z</t>
  </si>
  <si>
    <t>2025-04-02 13:53:26.453 Z</t>
  </si>
  <si>
    <t>2025-03-30 13:57:59.342 Z</t>
  </si>
  <si>
    <t>2026-03-30 13:57:59.342 Z</t>
  </si>
  <si>
    <t>2025-03-30 13:59:02.110 Z</t>
  </si>
  <si>
    <t>2025-04-02 13:59:02.110 Z</t>
  </si>
  <si>
    <t>2025-03-30 14:03:56.012 Z</t>
  </si>
  <si>
    <t>2025-04-02 14:03:56.012 Z</t>
  </si>
  <si>
    <t>2026-03-30 14:07:30.787 Z</t>
  </si>
  <si>
    <t>2025-03-30 14:08:52.432 Z</t>
  </si>
  <si>
    <t>2026-03-30 14:08:52.432 Z</t>
  </si>
  <si>
    <t>2026-03-30 14:18:40.669 Z</t>
  </si>
  <si>
    <t>2026-03-30 14:20:51.016 Z</t>
  </si>
  <si>
    <t>2026-03-30 14:55:37.217 Z</t>
  </si>
  <si>
    <t>2025-03-30 15:05:46.633 Z</t>
  </si>
  <si>
    <t>2025-04-02 15:05:46.633 Z</t>
  </si>
  <si>
    <t>2026-03-30 15:06:46.741 Z</t>
  </si>
  <si>
    <t>2025-03-30 15:12:24.320 Z</t>
  </si>
  <si>
    <t>2026-03-30 15:12:24.320 Z</t>
  </si>
  <si>
    <t>2025-03-30 15:15:19.713 Z</t>
  </si>
  <si>
    <t>2025-04-02 15:15:19.713 Z</t>
  </si>
  <si>
    <t>2025-03-30 15:32:48.209 Z</t>
  </si>
  <si>
    <t>2025-04-02 15:32:48.209 Z</t>
  </si>
  <si>
    <t>2026-03-30 15:37:58.292 Z</t>
  </si>
  <si>
    <t>2026-03-30 15:38:09.890 Z</t>
  </si>
  <si>
    <t>2026-03-30 15:39:19.119 Z</t>
  </si>
  <si>
    <t>2025-03-30 15:40:31.741 Z</t>
  </si>
  <si>
    <t>2025-04-02 15:40:31.741 Z</t>
  </si>
  <si>
    <t>2025-03-30 15:46:26.739 Z</t>
  </si>
  <si>
    <t>2026-03-30 15:46:26.739 Z</t>
  </si>
  <si>
    <t>2025-03-30 15:55:28.701 Z</t>
  </si>
  <si>
    <t>2025-04-02 15:55:28.701 Z</t>
  </si>
  <si>
    <t>2025-03-30 15:58:47.624 Z</t>
  </si>
  <si>
    <t>2025-04-02 15:58:47.624 Z</t>
  </si>
  <si>
    <t>2025-03-30 16:00:13.637 Z</t>
  </si>
  <si>
    <t>2025-04-30 16:00:13.637 Z</t>
  </si>
  <si>
    <t>2025-03-30 16:05:36.683 Z</t>
  </si>
  <si>
    <t>2025-04-02 16:05:36.683 Z</t>
  </si>
  <si>
    <t>2026-03-30 16:07:13.600 Z</t>
  </si>
  <si>
    <t>2026-03-30 16:11:46.005 Z</t>
  </si>
  <si>
    <t>2025-03-30 16:12:39.542 Z</t>
  </si>
  <si>
    <t>2025-04-02 16:12:39.542 Z</t>
  </si>
  <si>
    <t>2026-03-30 16:12:57.708 Z</t>
  </si>
  <si>
    <t>2025-03-30 16:19:14.998 Z</t>
  </si>
  <si>
    <t>2026-03-30 16:19:14.998 Z</t>
  </si>
  <si>
    <t>2026-03-30 16:20:34.360 Z</t>
  </si>
  <si>
    <t>2025-03-30 16:23:56.547 Z</t>
  </si>
  <si>
    <t>2025-04-30 16:23:56.547 Z</t>
  </si>
  <si>
    <t>2025-03-30 16:24:58.794 Z</t>
  </si>
  <si>
    <t>2025-04-02 16:24:58.794 Z</t>
  </si>
  <si>
    <t>2025-03-30 16:36:53.594 Z</t>
  </si>
  <si>
    <t>2026-03-30 16:36:53.594 Z</t>
  </si>
  <si>
    <t>2025-03-30 16:38:34.852 Z</t>
  </si>
  <si>
    <t>2026-03-30 16:38:34.852 Z</t>
  </si>
  <si>
    <t>2025-03-30 16:49:20.066 Z</t>
  </si>
  <si>
    <t>2025-04-02 16:49:20.066 Z</t>
  </si>
  <si>
    <t>2025-03-30 17:02:02.065 Z</t>
  </si>
  <si>
    <t>2025-04-02 17:02:02.065 Z</t>
  </si>
  <si>
    <t>2025-03-30 17:06:41.946 Z</t>
  </si>
  <si>
    <t>2025-04-02 17:06:41.946 Z</t>
  </si>
  <si>
    <t>2026-03-30 17:08:58.429 Z</t>
  </si>
  <si>
    <t>2026-03-30 17:22:36.579 Z</t>
  </si>
  <si>
    <t>2026-03-30 17:23:30.882 Z</t>
  </si>
  <si>
    <t>2025-03-30 17:27:13.987 Z</t>
  </si>
  <si>
    <t>2025-04-02 17:27:13.987 Z</t>
  </si>
  <si>
    <t>2026-03-30 17:46:22.483 Z</t>
  </si>
  <si>
    <t>2025-03-30 17:49:50.567 Z</t>
  </si>
  <si>
    <t>2025-04-02 17:49:50.567 Z</t>
  </si>
  <si>
    <t>2025-03-30 17:56:44.921 Z</t>
  </si>
  <si>
    <t>2025-04-02 17:56:44.921 Z</t>
  </si>
  <si>
    <t>2025-03-30 18:01:54.099 Z</t>
  </si>
  <si>
    <t>2025-04-02 18:01:54.099 Z</t>
  </si>
  <si>
    <t>2025-03-30 18:21:14.735 Z</t>
  </si>
  <si>
    <t>2025-04-02 18:21:14.735 Z</t>
  </si>
  <si>
    <t>2025-03-30 18:34:57.752 Z</t>
  </si>
  <si>
    <t>2025-04-02 18:34:57.752 Z</t>
  </si>
  <si>
    <t>2025-03-30 18:52:02.715 Z</t>
  </si>
  <si>
    <t>2025-04-02 18:52:02.715 Z</t>
  </si>
  <si>
    <t>2025-03-30 19:19:56.758 Z</t>
  </si>
  <si>
    <t>2025-04-02 19:19:56.758 Z</t>
  </si>
  <si>
    <t>2025-03-30 19:26:03.753 Z</t>
  </si>
  <si>
    <t>2025-04-02 19:26:03.753 Z</t>
  </si>
  <si>
    <t>2025-03-30 19:58:37.307 Z</t>
  </si>
  <si>
    <t>2025-04-02 19:58:37.307 Z</t>
  </si>
  <si>
    <t>2026-03-30 20:00:19.756 Z</t>
  </si>
  <si>
    <t>720001935300973</t>
  </si>
  <si>
    <t>2025-03-30 20:05:20.852 Z</t>
  </si>
  <si>
    <t>2025-04-30 20:05:20.852 Z</t>
  </si>
  <si>
    <t>2026-03-30 20:13:56.485 Z</t>
  </si>
  <si>
    <t>2026-03-30 20:16:03.997 Z</t>
  </si>
  <si>
    <t>2026-03-30 20:48:41.437 Z</t>
  </si>
  <si>
    <t>2026-03-30 20:53:57.424 Z</t>
  </si>
  <si>
    <t>2025-03-30 21:10:44.156 Z</t>
  </si>
  <si>
    <t>2025-04-02 21:10:44.156 Z</t>
  </si>
  <si>
    <t>2026-03-30 21:14:20.505 Z</t>
  </si>
  <si>
    <t>2025-03-30 21:21:07.816 Z</t>
  </si>
  <si>
    <t>2025-04-02 21:21:07.816 Z</t>
  </si>
  <si>
    <t>2025-03-30 21:30:29.176 Z</t>
  </si>
  <si>
    <t>2025-04-02 21:30:29.176 Z</t>
  </si>
  <si>
    <t>2026-03-30 21:35:13.159 Z</t>
  </si>
  <si>
    <t>2025-03-30 21:42:22.029 Z</t>
  </si>
  <si>
    <t>2025-04-02 21:42:22.029 Z</t>
  </si>
  <si>
    <t>2025-03-30 21:49:28.297 Z</t>
  </si>
  <si>
    <t>2026-03-30 21:49:28.297 Z</t>
  </si>
  <si>
    <t>2025-03-30 21:59:46.039 Z</t>
  </si>
  <si>
    <t>2025-04-30 21:59:46.039 Z</t>
  </si>
  <si>
    <t>2025-03-30 22:00:01.262 Z</t>
  </si>
  <si>
    <t>2026-03-30 22:00:01.262 Z</t>
  </si>
  <si>
    <t>2025-03-30 22:18:10.796 Z</t>
  </si>
  <si>
    <t>2025-04-02 22:18:10.796 Z</t>
  </si>
  <si>
    <t>2025-03-30 22:20:24.611 Z</t>
  </si>
  <si>
    <t>2026-03-30 22:20:24.611 Z</t>
  </si>
  <si>
    <t>2025-03-30 22:34:50.424 Z</t>
  </si>
  <si>
    <t>2025-04-02 22:34:50.424 Z</t>
  </si>
  <si>
    <t>2025-03-30 22:50:59.249 Z</t>
  </si>
  <si>
    <t>2025-04-02 22:50:59.249 Z</t>
  </si>
  <si>
    <t>2026-03-30 23:04:16.118 Z</t>
  </si>
  <si>
    <t>400001731745413</t>
  </si>
  <si>
    <t>2025-03-30 23:05:13.076 Z</t>
  </si>
  <si>
    <t>2025-04-30 23:05:13.076 Z</t>
  </si>
  <si>
    <t>2025-03-30 23:07:01.127 Z</t>
  </si>
  <si>
    <t>2025-04-02 23:07:01.127 Z</t>
  </si>
  <si>
    <t>2025-03-30 23:24:10.293 Z</t>
  </si>
  <si>
    <t>2025-04-02 23:24:10.293 Z</t>
  </si>
  <si>
    <t>2026-03-30 23:29:03.944 Z</t>
  </si>
  <si>
    <t>2026-03-30 23:42:35.292 Z</t>
  </si>
  <si>
    <t>2025-03-31 00:01:33.360 Z</t>
  </si>
  <si>
    <t>2025-04-03 00:01:33.360 Z</t>
  </si>
  <si>
    <t>2025-03-31 00:02:51.575 Z</t>
  </si>
  <si>
    <t>2025-04-30 00:02:51.575 Z</t>
  </si>
  <si>
    <t>2026-03-31 00:27:14.835 Z</t>
  </si>
  <si>
    <t>2025-03-31 00:50:34.996 Z</t>
  </si>
  <si>
    <t>2025-04-03 00:50:34.996 Z</t>
  </si>
  <si>
    <t>2025-03-31 00:51:33.512 Z</t>
  </si>
  <si>
    <t>2025-04-03 00:51:33.512 Z</t>
  </si>
  <si>
    <t>2025-03-31 00:52:27.137 Z</t>
  </si>
  <si>
    <t>2025-04-03 00:52:27.137 Z</t>
  </si>
  <si>
    <t>2025-03-31 01:03:43.987 Z</t>
  </si>
  <si>
    <t>2025-04-03 01:03:43.987 Z</t>
  </si>
  <si>
    <t>2025-03-31 01:07:01.572 Z</t>
  </si>
  <si>
    <t>2025-04-03 01:07:01.572 Z</t>
  </si>
  <si>
    <t>2026-03-31 01:17:42.662 Z</t>
  </si>
  <si>
    <t>2025-03-31 01:18:49.092 Z</t>
  </si>
  <si>
    <t>2025-04-03 01:18:49.092 Z</t>
  </si>
  <si>
    <t>2026-03-31 01:19:39.861 Z</t>
  </si>
  <si>
    <t>2026-03-31 01:23:11.729 Z</t>
  </si>
  <si>
    <t>2026-03-31 01:52:35.386 Z</t>
  </si>
  <si>
    <t>2025-03-31 02:04:46.780 Z</t>
  </si>
  <si>
    <t>2026-03-31 02:04:46.780 Z</t>
  </si>
  <si>
    <t>2026-03-31 02:21:00.559 Z</t>
  </si>
  <si>
    <t>2026-03-31 02:27:22.564 Z</t>
  </si>
  <si>
    <t>2026-03-31 02:30:38.641 Z</t>
  </si>
  <si>
    <t>2025-03-31 02:38:30.945 Z</t>
  </si>
  <si>
    <t>2025-04-03 02:38:30.945 Z</t>
  </si>
  <si>
    <t>2025-03-31 02:45:17.389 Z</t>
  </si>
  <si>
    <t>2026-03-31 02:45:17.389 Z</t>
  </si>
  <si>
    <t>2025-03-31 02:45:45.511 Z</t>
  </si>
  <si>
    <t>2025-04-03 02:45:45.511 Z</t>
  </si>
  <si>
    <t>2025-03-31 02:51:49.798 Z</t>
  </si>
  <si>
    <t>2026-03-31 02:51:49.798 Z</t>
  </si>
  <si>
    <t>2026-03-31 02:53:24.372 Z</t>
  </si>
  <si>
    <t>2026-03-31 02:55:04.251 Z</t>
  </si>
  <si>
    <t>2025-03-31 03:05:20.277 Z</t>
  </si>
  <si>
    <t>2026-03-31 03:05:20.277 Z</t>
  </si>
  <si>
    <t>2025-03-31 03:07:11.272 Z</t>
  </si>
  <si>
    <t>2025-04-03 03:07:11.272 Z</t>
  </si>
  <si>
    <t>2026-03-31 03:09:35.856 Z</t>
  </si>
  <si>
    <t>2025-03-31 03:16:43.608 Z</t>
  </si>
  <si>
    <t>2026-03-31 03:16:43.608 Z</t>
  </si>
  <si>
    <t>2025-03-31 03:24:55.672 Z</t>
  </si>
  <si>
    <t>2025-04-03 03:24:55.672 Z</t>
  </si>
  <si>
    <t>2025-03-31 03:30:34.072 Z</t>
  </si>
  <si>
    <t>2025-04-03 03:30:34.072 Z</t>
  </si>
  <si>
    <t>2026-03-31 03:35:13.507 Z</t>
  </si>
  <si>
    <t>2026-03-31 03:38:02.123 Z</t>
  </si>
  <si>
    <t>2026-03-31 03:44:08.828 Z</t>
  </si>
  <si>
    <t>2025-03-31 03:46:36.086 Z</t>
  </si>
  <si>
    <t>2025-04-03 03:46:36.086 Z</t>
  </si>
  <si>
    <t>2025-03-31 03:46:42.050 Z</t>
  </si>
  <si>
    <t>2025-04-03 03:46:42.050 Z</t>
  </si>
  <si>
    <t>2026-03-31 03:47:47.358 Z</t>
  </si>
  <si>
    <t>2025-03-31 03:51:05.513 Z</t>
  </si>
  <si>
    <t>2025-04-03 03:51:05.513 Z</t>
  </si>
  <si>
    <t>2026-03-31 03:54:19.388 Z</t>
  </si>
  <si>
    <t>2025-03-31 04:00:48.708 Z</t>
  </si>
  <si>
    <t>2026-03-31 04:00:48.708 Z</t>
  </si>
  <si>
    <t>90002553778827</t>
  </si>
  <si>
    <t>2025-03-31 04:06:17.921 Z</t>
  </si>
  <si>
    <t>2025-04-30 04:06:17.921 Z</t>
  </si>
  <si>
    <t>2026-03-31 04:43:10.825 Z</t>
  </si>
  <si>
    <t>2025-03-31 05:21:22.655 Z</t>
  </si>
  <si>
    <t>2026-03-31 05:21:22.655 Z</t>
  </si>
  <si>
    <t>2026-03-31 06:22:01.303 Z</t>
  </si>
  <si>
    <t>2025-03-31 06:28:21.923 Z</t>
  </si>
  <si>
    <t>2025-04-03 06:28:21.923 Z</t>
  </si>
  <si>
    <t>2025-03-31 06:32:45.847 Z</t>
  </si>
  <si>
    <t>2025-04-03 06:32:45.847 Z</t>
  </si>
  <si>
    <t>2025-03-31 06:39:48.970 Z</t>
  </si>
  <si>
    <t>2026-03-31 06:39:48.970 Z</t>
  </si>
  <si>
    <t>2026-03-31 06:58:04.018 Z</t>
  </si>
  <si>
    <t>2025-03-31 07:41:58.169 Z</t>
  </si>
  <si>
    <t>2025-04-03 07:41:58.169 Z</t>
  </si>
  <si>
    <t>2025-03-31 07:57:34.546 Z</t>
  </si>
  <si>
    <t>2025-04-03 07:57:34.546 Z</t>
  </si>
  <si>
    <t>2026-03-31 08:41:23.438 Z</t>
  </si>
  <si>
    <t>2025-03-31 08:52:04.620 Z</t>
  </si>
  <si>
    <t>2025-04-03 08:52:04.620 Z</t>
  </si>
  <si>
    <t>2026-03-31 08:52:29.908 Z</t>
  </si>
  <si>
    <t>2025-03-31 09:10:15.867 Z</t>
  </si>
  <si>
    <t>2026-03-31 09:10:15.867 Z</t>
  </si>
  <si>
    <t>2025-03-31 09:26:09.648 Z</t>
  </si>
  <si>
    <t>2025-04-03 09:26:09.648 Z</t>
  </si>
  <si>
    <t>2025-03-31 09:46:46.702 Z</t>
  </si>
  <si>
    <t>2025-04-03 09:46:46.702 Z</t>
  </si>
  <si>
    <t>2026-03-31 09:53:07.172 Z</t>
  </si>
  <si>
    <t>2025-03-31 10:13:18.947 Z</t>
  </si>
  <si>
    <t>2025-04-03 10:13:18.947 Z</t>
  </si>
  <si>
    <t>2025-03-31 10:30:19.261 Z</t>
  </si>
  <si>
    <t>2025-04-03 10:30:19.261 Z</t>
  </si>
  <si>
    <t>2025-03-31 10:50:25.335 Z</t>
  </si>
  <si>
    <t>2025-04-03 10:50:25.335 Z</t>
  </si>
  <si>
    <t>2025-03-31 10:55:51.727 Z</t>
  </si>
  <si>
    <t>2025-04-03 10:55:51.727 Z</t>
  </si>
  <si>
    <t>2026-03-31 10:58:58.836 Z</t>
  </si>
  <si>
    <t>2026-03-31 11:08:57.227 Z</t>
  </si>
  <si>
    <t>2026-03-31 11:13:13.688 Z</t>
  </si>
  <si>
    <t>2025-03-31 11:27:37.342 Z</t>
  </si>
  <si>
    <t>2025-04-03 11:27:37.342 Z</t>
  </si>
  <si>
    <t>2025-03-31 11:42:30.154 Z</t>
  </si>
  <si>
    <t>2025-04-03 11:42:30.154 Z</t>
  </si>
  <si>
    <t>2025-03-31 11:43:47.180 Z</t>
  </si>
  <si>
    <t>2025-04-03 11:43:47.180 Z</t>
  </si>
  <si>
    <t>2025-03-31 11:51:49.940 Z</t>
  </si>
  <si>
    <t>2026-03-31 11:51:49.940 Z</t>
  </si>
  <si>
    <t>2025-03-31 11:54:59.270 Z</t>
  </si>
  <si>
    <t>2025-04-03 11:54:59.270 Z</t>
  </si>
  <si>
    <t>2026-03-31 11:59:35.012 Z</t>
  </si>
  <si>
    <t>2025-03-31 12:06:32.115 Z</t>
  </si>
  <si>
    <t>2025-04-03 12:06:32.115 Z</t>
  </si>
  <si>
    <t>2025-03-31 12:07:48.934 Z</t>
  </si>
  <si>
    <t>2026-03-31 12:07:48.934 Z</t>
  </si>
  <si>
    <t>2026-03-31 12:11:36.006 Z</t>
  </si>
  <si>
    <t>2025-03-31 12:22:13.345 Z</t>
  </si>
  <si>
    <t>2025-04-03 12:22:13.345 Z</t>
  </si>
  <si>
    <t>2025-03-31 12:39:10.768 Z</t>
  </si>
  <si>
    <t>2025-04-03 12:39:10.768 Z</t>
  </si>
  <si>
    <t>2025-03-31 12:39:42.800 Z</t>
  </si>
  <si>
    <t>2025-04-03 12:39:42.800 Z</t>
  </si>
  <si>
    <t>2025-03-31 12:48:10.229 Z</t>
  </si>
  <si>
    <t>2026-03-31 12:48:10.229 Z</t>
  </si>
  <si>
    <t>2025-03-31 12:54:56.163 Z</t>
  </si>
  <si>
    <t>2026-03-31 12:54:56.163 Z</t>
  </si>
  <si>
    <t>2026-03-31 13:05:07.093 Z</t>
  </si>
  <si>
    <t>2025-03-31 13:18:11.912 Z</t>
  </si>
  <si>
    <t>2025-04-03 13:18:11.912 Z</t>
  </si>
  <si>
    <t>2026-03-31 13:18:25.094 Z</t>
  </si>
  <si>
    <t>2025-03-31 13:42:22.788 Z</t>
  </si>
  <si>
    <t>2026-03-31 13:42:22.788 Z</t>
  </si>
  <si>
    <t>2025-03-31 13:50:15.891 Z</t>
  </si>
  <si>
    <t>2025-04-03 13:50:15.891 Z</t>
  </si>
  <si>
    <t>2025-03-31 13:54:07.904 Z</t>
  </si>
  <si>
    <t>2025-04-03 13:54:07.904 Z</t>
  </si>
  <si>
    <t>2026-03-31 13:57:12.685 Z</t>
  </si>
  <si>
    <t>70002743259455</t>
  </si>
  <si>
    <t>2025-03-31 13:59:59.899 Z</t>
  </si>
  <si>
    <t>2025-04-30 13:59:59.899 Z</t>
  </si>
  <si>
    <t>2025-03-31 14:13:51.758 Z</t>
  </si>
  <si>
    <t>2025-04-03 14:13:51.758 Z</t>
  </si>
  <si>
    <t>2025-03-31 14:18:07.402 Z</t>
  </si>
  <si>
    <t>2025-04-03 14:18:07.402 Z</t>
  </si>
  <si>
    <t>2025-03-31 14:30:25.726 Z</t>
  </si>
  <si>
    <t>2025-04-03 14:30:25.726 Z</t>
  </si>
  <si>
    <t>2026-03-31 15:31:12.488 Z</t>
  </si>
  <si>
    <t>2025-03-31 15:31:24.033 Z</t>
  </si>
  <si>
    <t>2025-04-03 15:31:24.033 Z</t>
  </si>
  <si>
    <t>2025-03-31 15:38:19.040 Z</t>
  </si>
  <si>
    <t>2026-03-31 15:38:19.040 Z</t>
  </si>
  <si>
    <t>2025-03-31 15:59:12.507 Z</t>
  </si>
  <si>
    <t>2026-03-31 15:59:12.507 Z</t>
  </si>
  <si>
    <t>2025-03-31 16:11:46.538 Z</t>
  </si>
  <si>
    <t>2025-04-30 16:11:46.538 Z</t>
  </si>
  <si>
    <t>2026-03-31 16:11:55.783 Z</t>
  </si>
  <si>
    <t>2025-03-31 16:27:05.530 Z</t>
  </si>
  <si>
    <t>2026-03-31 16:27:05.530 Z</t>
  </si>
  <si>
    <t>2025-03-31 17:02:52.117 Z</t>
  </si>
  <si>
    <t>2025-04-03 17:02:52.117 Z</t>
  </si>
  <si>
    <t>2025-03-31 17:24:51.182 Z</t>
  </si>
  <si>
    <t>2025-04-03 17:24:51.182 Z</t>
  </si>
  <si>
    <t>2025-03-31 17:31:49.983 Z</t>
  </si>
  <si>
    <t>2025-04-30 17:31:49.983 Z</t>
  </si>
  <si>
    <t>2025-03-31 17:46:22.419 Z</t>
  </si>
  <si>
    <t>2025-04-30 17:46:22.419 Z</t>
  </si>
  <si>
    <t>2026-03-31 18:06:36.658 Z</t>
  </si>
  <si>
    <t>2025-03-31 18:14:41.885 Z</t>
  </si>
  <si>
    <t>2025-04-03 18:14:41.885 Z</t>
  </si>
  <si>
    <t>2026-03-31 18:33:42.200 Z</t>
  </si>
  <si>
    <t>2025-03-31 18:43:44.262 Z</t>
  </si>
  <si>
    <t>2025-04-03 18:43:44.262 Z</t>
  </si>
  <si>
    <t>2025-03-31 18:49:50.078 Z</t>
  </si>
  <si>
    <t>2026-03-31 18:49:50.078 Z</t>
  </si>
  <si>
    <t>2025-03-31 19:21:19.917 Z</t>
  </si>
  <si>
    <t>2025-04-03 19:21:19.917 Z</t>
  </si>
  <si>
    <t>2025-03-31 19:47:58.545 Z</t>
  </si>
  <si>
    <t>2026-03-31 19:47:58.545 Z</t>
  </si>
  <si>
    <t>2026-03-31 19:54:10.043 Z</t>
  </si>
  <si>
    <t>2025-03-31 20:07:00.893 Z</t>
  </si>
  <si>
    <t>2025-04-03 20:07:00.893 Z</t>
  </si>
  <si>
    <t>2026-03-31 20:07:51.436 Z</t>
  </si>
  <si>
    <t>2025-03-31 20:18:43.792 Z</t>
  </si>
  <si>
    <t>2025-04-03 20:18:43.792 Z</t>
  </si>
  <si>
    <t>2025-03-31 20:46:36.300 Z</t>
  </si>
  <si>
    <t>2025-04-03 20:46:36.300 Z</t>
  </si>
  <si>
    <t>2026-03-31 20:49:16.949 Z</t>
  </si>
  <si>
    <t>2025-03-31 20:59:12.696 Z</t>
  </si>
  <si>
    <t>2025-04-03 20:59:12.696 Z</t>
  </si>
  <si>
    <t>2025-03-31 21:08:53.446 Z</t>
  </si>
  <si>
    <t>2026-03-31 21:08:53.446 Z</t>
  </si>
  <si>
    <t>2025-03-31 22:41:00.298 Z</t>
  </si>
  <si>
    <t>2025-04-03 22:41:00.298 Z</t>
  </si>
  <si>
    <t>2026-03-31 22:50:15.607 Z</t>
  </si>
  <si>
    <t>2025-03-31 22:54:28.036 Z</t>
  </si>
  <si>
    <t>2025-04-03 22:54:28.036 Z</t>
  </si>
  <si>
    <t>2025-03-31 22:58:39.083 Z</t>
  </si>
  <si>
    <t>2026-03-31 22:58:39.083 Z</t>
  </si>
  <si>
    <t>2025-03-31 23:06:26.987 Z</t>
  </si>
  <si>
    <t>2025-04-03 23:06:26.987 Z</t>
  </si>
  <si>
    <t>2025-03-31 23:44:22.067 Z</t>
  </si>
  <si>
    <t>2025-04-03 23:44:22.067 Z</t>
  </si>
  <si>
    <t>2025-03-31 23:53:48.432 Z</t>
  </si>
  <si>
    <t>2026-03-31 23:53:48.432 Z</t>
  </si>
  <si>
    <t>2025-03-31 23:56:26.336 Z</t>
  </si>
  <si>
    <t>2025-04-03 23:56:26.336 Z</t>
  </si>
  <si>
    <t>2025-04-01 00:00:56.819 Z</t>
  </si>
  <si>
    <t>2025-04-04 00:00:56.819 Z</t>
  </si>
  <si>
    <t>2025-04-01 00:03:57.132 Z</t>
  </si>
  <si>
    <t>2025-04-04 00:03:57.132 Z</t>
  </si>
  <si>
    <t>2025-04-01 00:24:39.305 Z</t>
  </si>
  <si>
    <t>2026-04-01 00:24:39.305 Z</t>
  </si>
  <si>
    <t>2026-04-01 00:26:22.311 Z</t>
  </si>
  <si>
    <t>2025-04-01 00:27:40.144 Z</t>
  </si>
  <si>
    <t>2026-04-01 00:27:40.144 Z</t>
  </si>
  <si>
    <t>2025-04-01 00:29:37.225 Z</t>
  </si>
  <si>
    <t>2025-05-01 00:29:37.225 Z</t>
  </si>
  <si>
    <t>2025-04-01 00:33:47.114 Z</t>
  </si>
  <si>
    <t>2025-04-04 00:33:47.114 Z</t>
  </si>
  <si>
    <t>2025-04-01 00:49:10.364 Z</t>
  </si>
  <si>
    <t>2025-04-04 00:49:10.364 Z</t>
  </si>
  <si>
    <t>2026-04-01 00:49:29.777 Z</t>
  </si>
  <si>
    <t>2025-04-01 00:58:23.897 Z</t>
  </si>
  <si>
    <t>2026-04-01 00:58:23.897 Z</t>
  </si>
  <si>
    <t>2026-04-01 01:00:11.699 Z</t>
  </si>
  <si>
    <t>2026-04-01 01:13:40.686 Z</t>
  </si>
  <si>
    <t>2025-04-01 01:35:29.389 Z</t>
  </si>
  <si>
    <t>2025-04-04 01:35:29.389 Z</t>
  </si>
  <si>
    <t>2025-04-01 01:44:31.107 Z</t>
  </si>
  <si>
    <t>2025-04-04 01:44:31.107 Z</t>
  </si>
  <si>
    <t>2025-04-01 01:53:35.802 Z</t>
  </si>
  <si>
    <t>2025-04-04 01:53:35.802 Z</t>
  </si>
  <si>
    <t>2025-04-01 02:03:56.919 Z</t>
  </si>
  <si>
    <t>2025-04-04 02:03:56.919 Z</t>
  </si>
  <si>
    <t>2025-04-01 02:05:37.994 Z</t>
  </si>
  <si>
    <t>2025-04-04 02:05:37.994 Z</t>
  </si>
  <si>
    <t>2025-04-01 02:18:55.401 Z</t>
  </si>
  <si>
    <t>2025-04-04 02:18:55.401 Z</t>
  </si>
  <si>
    <t>2026-04-01 02:25:27.854 Z</t>
  </si>
  <si>
    <t>2025-04-01 02:35:05.666 Z</t>
  </si>
  <si>
    <t>2025-04-04 02:35:05.666 Z</t>
  </si>
  <si>
    <t>2025-04-01 02:51:05.264 Z</t>
  </si>
  <si>
    <t>2025-04-04 02:51:05.264 Z</t>
  </si>
  <si>
    <t>2025-04-01 03:25:32.698 Z</t>
  </si>
  <si>
    <t>2025-05-01 03:25:32.698 Z</t>
  </si>
  <si>
    <t>2026-04-01 03:48:37.949 Z</t>
  </si>
  <si>
    <t>2025-04-01 04:08:19.884 Z</t>
  </si>
  <si>
    <t>2025-04-04 04:08:19.884 Z</t>
  </si>
  <si>
    <t>2026-04-01 04:15:12.503 Z</t>
  </si>
  <si>
    <t>2025-04-01 04:15:43.904 Z</t>
  </si>
  <si>
    <t>2025-04-04 04:15:43.904 Z</t>
  </si>
  <si>
    <t>2025-04-01 04:19:54.543 Z</t>
  </si>
  <si>
    <t>2025-04-04 04:19:54.543 Z</t>
  </si>
  <si>
    <t>2025-04-01 04:39:48.428 Z</t>
  </si>
  <si>
    <t>2026-04-01 04:39:48.428 Z</t>
  </si>
  <si>
    <t>2025-04-01 05:25:53.662 Z</t>
  </si>
  <si>
    <t>2026-04-01 05:25:53.662 Z</t>
  </si>
  <si>
    <t>2025-04-01 05:52:02.235 Z</t>
  </si>
  <si>
    <t>2026-04-01 05:52:02.235 Z</t>
  </si>
  <si>
    <t>2025-04-01 06:04:47.147 Z</t>
  </si>
  <si>
    <t>2025-04-04 06:04:47.147 Z</t>
  </si>
  <si>
    <t>2025-04-01 06:09:20.568 Z</t>
  </si>
  <si>
    <t>2026-04-01 06:09:20.568 Z</t>
  </si>
  <si>
    <t>2025-04-01 07:44:14.581 Z</t>
  </si>
  <si>
    <t>2025-04-04 07:44:14.581 Z</t>
  </si>
  <si>
    <t>2025-04-01 08:01:48.312 Z</t>
  </si>
  <si>
    <t>2025-04-04 08:01:48.312 Z</t>
  </si>
  <si>
    <t>370001911504814</t>
  </si>
  <si>
    <t>2025-04-01 08:04:49.954 Z</t>
  </si>
  <si>
    <t>2025-05-01 08:04:49.954 Z</t>
  </si>
  <si>
    <t>2025-04-01 09:03:45.194 Z</t>
  </si>
  <si>
    <t>2025-04-04 09:03:45.194 Z</t>
  </si>
  <si>
    <t>2025-04-01 09:36:49.433 Z</t>
  </si>
  <si>
    <t>2025-04-04 09:36:49.433 Z</t>
  </si>
  <si>
    <t>2026-04-01 10:03:10.881 Z</t>
  </si>
  <si>
    <t>2026-04-01 10:37:36.492 Z</t>
  </si>
  <si>
    <t>2025-04-01 10:42:09.692 Z</t>
  </si>
  <si>
    <t>2025-05-01 10:42:09.692 Z</t>
  </si>
  <si>
    <t>2025-04-01 10:44:14.506 Z</t>
  </si>
  <si>
    <t>2025-04-04 10:44:14.506 Z</t>
  </si>
  <si>
    <t>2025-04-01 10:49:09.465 Z</t>
  </si>
  <si>
    <t>2026-04-01 10:49:09.465 Z</t>
  </si>
  <si>
    <t>2026-04-01 10:59:53.117 Z</t>
  </si>
  <si>
    <t>2025-04-01 11:02:16.050 Z</t>
  </si>
  <si>
    <t>2025-04-04 11:02:16.050 Z</t>
  </si>
  <si>
    <t>2025-04-01 11:03:20.151 Z</t>
  </si>
  <si>
    <t>2025-04-04 11:03:20.151 Z</t>
  </si>
  <si>
    <t>2025-04-01 11:15:26.129 Z</t>
  </si>
  <si>
    <t>2026-04-01 11:15:26.129 Z</t>
  </si>
  <si>
    <t>2026-04-01 11:20:39.229 Z</t>
  </si>
  <si>
    <t>2025-04-01 11:23:37.439 Z</t>
  </si>
  <si>
    <t>2025-04-04 11:23:37.439 Z</t>
  </si>
  <si>
    <t>2025-04-01 11:24:18.731 Z</t>
  </si>
  <si>
    <t>2026-04-01 11:24:18.731 Z</t>
  </si>
  <si>
    <t>2025-04-01 11:24:55.844 Z</t>
  </si>
  <si>
    <t>2025-04-04 11:24:55.844 Z</t>
  </si>
  <si>
    <t>2025-04-01 11:28:09.474 Z</t>
  </si>
  <si>
    <t>2025-04-04 11:28:09.474 Z</t>
  </si>
  <si>
    <t>2026-04-01 11:30:38.188 Z</t>
  </si>
  <si>
    <t>2025-04-01 11:34:26.111 Z</t>
  </si>
  <si>
    <t>2025-04-04 11:34:26.111 Z</t>
  </si>
  <si>
    <t>2025-04-01 11:39:28.471 Z</t>
  </si>
  <si>
    <t>2025-04-04 11:39:28.471 Z</t>
  </si>
  <si>
    <t>440002402574173</t>
  </si>
  <si>
    <t>2025-04-01 11:58:27.374 Z</t>
  </si>
  <si>
    <t>2025-05-01 11:58:27.374 Z</t>
  </si>
  <si>
    <t>2026-04-01 12:00:57.242 Z</t>
  </si>
  <si>
    <t>2026-04-01 12:05:54.570 Z</t>
  </si>
  <si>
    <t>2025-04-01 12:06:26.102 Z</t>
  </si>
  <si>
    <t>2025-04-04 12:06:26.102 Z</t>
  </si>
  <si>
    <t>2025-04-01 12:24:36.449 Z</t>
  </si>
  <si>
    <t>2025-04-04 12:24:36.449 Z</t>
  </si>
  <si>
    <t>2025-04-01 12:27:42.623 Z</t>
  </si>
  <si>
    <t>2025-04-04 12:27:42.623 Z</t>
  </si>
  <si>
    <t>2026-04-01 12:33:57.152 Z</t>
  </si>
  <si>
    <t>2025-04-01 12:36:26.236 Z</t>
  </si>
  <si>
    <t>2025-04-04 12:36:26.236 Z</t>
  </si>
  <si>
    <t>2025-04-01 12:44:23.877 Z</t>
  </si>
  <si>
    <t>2025-05-01 12:44:23.877 Z</t>
  </si>
  <si>
    <t>2026-04-01 12:51:54.310 Z</t>
  </si>
  <si>
    <t>2025-04-01 13:00:36.416 Z</t>
  </si>
  <si>
    <t>2026-04-01 13:00:36.416 Z</t>
  </si>
  <si>
    <t>2026-04-01 13:01:10.993 Z</t>
  </si>
  <si>
    <t>2025-04-01 13:11:25.145 Z</t>
  </si>
  <si>
    <t>2025-04-04 13:11:25.145 Z</t>
  </si>
  <si>
    <t>2026-04-01 13:18:00.749 Z</t>
  </si>
  <si>
    <t>2025-04-01 13:23:30.186 Z</t>
  </si>
  <si>
    <t>2025-04-04 13:23:30.186 Z</t>
  </si>
  <si>
    <t>2025-04-01 13:30:25.035 Z</t>
  </si>
  <si>
    <t>2025-04-04 13:30:25.035 Z</t>
  </si>
  <si>
    <t>2025-04-01 13:32:37.056 Z</t>
  </si>
  <si>
    <t>2026-04-01 13:32:37.056 Z</t>
  </si>
  <si>
    <t>2025-04-01 13:34:54.891 Z</t>
  </si>
  <si>
    <t>2026-04-01 13:34:54.891 Z</t>
  </si>
  <si>
    <t>2025-04-01 13:35:05.012 Z</t>
  </si>
  <si>
    <t>2025-04-04 13:35:05.012 Z</t>
  </si>
  <si>
    <t>2025-04-01 13:38:12.427 Z</t>
  </si>
  <si>
    <t>2026-04-01 13:38:12.427 Z</t>
  </si>
  <si>
    <t>2025-04-01 13:38:13.988 Z</t>
  </si>
  <si>
    <t>2025-04-04 13:38:13.988 Z</t>
  </si>
  <si>
    <t>2025-04-01 13:49:28.556 Z</t>
  </si>
  <si>
    <t>2025-05-01 13:49:28.556 Z</t>
  </si>
  <si>
    <t>2025-04-01 13:51:45.168 Z</t>
  </si>
  <si>
    <t>2025-04-04 13:51:45.168 Z</t>
  </si>
  <si>
    <t>2025-04-01 13:56:05.971 Z</t>
  </si>
  <si>
    <t>2026-04-01 13:56:05.971 Z</t>
  </si>
  <si>
    <t>2025-04-01 14:04:18.040 Z</t>
  </si>
  <si>
    <t>2025-04-04 14:04:18.040 Z</t>
  </si>
  <si>
    <t>2025-04-01 14:16:32.988 Z</t>
  </si>
  <si>
    <t>2025-04-04 14:16:32.988 Z</t>
  </si>
  <si>
    <t>2025-04-01 14:26:25.834 Z</t>
  </si>
  <si>
    <t>2025-04-04 14:26:25.834 Z</t>
  </si>
  <si>
    <t>2026-04-01 14:27:21.424 Z</t>
  </si>
  <si>
    <t>2026-04-01 14:40:40.693 Z</t>
  </si>
  <si>
    <t>2025-04-01 14:43:37.380 Z</t>
  </si>
  <si>
    <t>2025-04-04 14:43:37.380 Z</t>
  </si>
  <si>
    <t>2025-04-01 14:51:06.951 Z</t>
  </si>
  <si>
    <t>2025-04-04 14:51:06.951 Z</t>
  </si>
  <si>
    <t>2025-04-01 14:52:34.297 Z</t>
  </si>
  <si>
    <t>2026-04-01 14:52:34.297 Z</t>
  </si>
  <si>
    <t>2025-04-01 14:57:06.747 Z</t>
  </si>
  <si>
    <t>2025-04-04 14:57:06.747 Z</t>
  </si>
  <si>
    <t>2026-04-01 15:08:32.580 Z</t>
  </si>
  <si>
    <t>2025-04-01 15:11:11.063 Z</t>
  </si>
  <si>
    <t>2025-04-04 15:11:11.063 Z</t>
  </si>
  <si>
    <t>2025-04-01 15:11:16.628 Z</t>
  </si>
  <si>
    <t>2025-04-04 15:11:16.628 Z</t>
  </si>
  <si>
    <t>2025-04-01 15:16:36.533 Z</t>
  </si>
  <si>
    <t>2026-04-01 15:16:36.533 Z</t>
  </si>
  <si>
    <t>2025-04-01 15:17:17.055 Z</t>
  </si>
  <si>
    <t>2025-04-04 15:17:17.055 Z</t>
  </si>
  <si>
    <t>2025-04-01 15:36:25.022 Z</t>
  </si>
  <si>
    <t>2026-04-01 15:36:25.022 Z</t>
  </si>
  <si>
    <t>2026-04-01 15:37:15.380 Z</t>
  </si>
  <si>
    <t>2025-04-01 15:38:54.526 Z</t>
  </si>
  <si>
    <t>2025-04-04 15:38:54.526 Z</t>
  </si>
  <si>
    <t>2025-04-01 15:39:16.570 Z</t>
  </si>
  <si>
    <t>2025-04-04 15:39:16.570 Z</t>
  </si>
  <si>
    <t>2025-04-01 15:42:23.037 Z</t>
  </si>
  <si>
    <t>2026-04-01 15:42:23.037 Z</t>
  </si>
  <si>
    <t>2026-04-01 16:13:58.247 Z</t>
  </si>
  <si>
    <t>2025-04-01 16:30:33.955 Z</t>
  </si>
  <si>
    <t>2025-04-04 16:30:33.955 Z</t>
  </si>
  <si>
    <t>2025-04-01 16:33:43.290 Z</t>
  </si>
  <si>
    <t>2025-04-04 16:33:43.290 Z</t>
  </si>
  <si>
    <t>2026-04-01 16:38:17.819 Z</t>
  </si>
  <si>
    <t>2025-04-01 16:42:16.120 Z</t>
  </si>
  <si>
    <t>2025-04-04 16:42:16.120 Z</t>
  </si>
  <si>
    <t>2026-04-01 16:42:28.420 Z</t>
  </si>
  <si>
    <t>2026-04-01 16:44:29.138 Z</t>
  </si>
  <si>
    <t>2025-04-01 16:57:06.228 Z</t>
  </si>
  <si>
    <t>2025-04-04 16:57:06.228 Z</t>
  </si>
  <si>
    <t>2025-04-01 17:00:30.220 Z</t>
  </si>
  <si>
    <t>2026-04-01 17:00:30.220 Z</t>
  </si>
  <si>
    <t>2025-04-01 17:07:12.898 Z</t>
  </si>
  <si>
    <t>2025-04-04 17:07:12.898 Z</t>
  </si>
  <si>
    <t>520002199160390</t>
  </si>
  <si>
    <t>2025-04-01 17:12:15.110 Z</t>
  </si>
  <si>
    <t>2025-05-01 17:12:15.110 Z</t>
  </si>
  <si>
    <t>2026-04-01 17:25:19.999 Z</t>
  </si>
  <si>
    <t>2025-04-01 17:36:57.371 Z</t>
  </si>
  <si>
    <t>2025-04-04 17:36:57.371 Z</t>
  </si>
  <si>
    <t>2025-04-01 17:52:04.148 Z</t>
  </si>
  <si>
    <t>2025-04-04 17:52:04.148 Z</t>
  </si>
  <si>
    <t>2025-04-01 17:59:47.502 Z</t>
  </si>
  <si>
    <t>2025-04-04 17:59:47.502 Z</t>
  </si>
  <si>
    <t>2025-04-01 18:26:31.352 Z</t>
  </si>
  <si>
    <t>2025-04-04 18:26:31.352 Z</t>
  </si>
  <si>
    <t>2026-04-01 18:48:31.342 Z</t>
  </si>
  <si>
    <t>2025-04-01 18:51:59.140 Z</t>
  </si>
  <si>
    <t>2025-05-01 18:51:59.140 Z</t>
  </si>
  <si>
    <t>2026-04-01 18:52:43.373 Z</t>
  </si>
  <si>
    <t>2025-04-01 19:07:30.853 Z</t>
  </si>
  <si>
    <t>2025-04-04 19:07:30.853 Z</t>
  </si>
  <si>
    <t>2025-04-01 19:08:11.085 Z</t>
  </si>
  <si>
    <t>2025-04-04 19:08:11.085 Z</t>
  </si>
  <si>
    <t>2025-04-01 19:23:20.143 Z</t>
  </si>
  <si>
    <t>2026-04-01 19:23:20.143 Z</t>
  </si>
  <si>
    <t>2025-04-01 19:23:26.660 Z</t>
  </si>
  <si>
    <t>2025-04-04 19:23:26.660 Z</t>
  </si>
  <si>
    <t>2025-04-01 19:30:47.710 Z</t>
  </si>
  <si>
    <t>2025-04-04 19:30:47.710 Z</t>
  </si>
  <si>
    <t>2025-04-01 19:30:59.071 Z</t>
  </si>
  <si>
    <t>2026-04-01 19:30:59.071 Z</t>
  </si>
  <si>
    <t>2025-04-01 19:35:16.051 Z</t>
  </si>
  <si>
    <t>2025-04-04 19:35:16.051 Z</t>
  </si>
  <si>
    <t>2025-04-01 19:40:25.587 Z</t>
  </si>
  <si>
    <t>2025-04-04 19:40:25.587 Z</t>
  </si>
  <si>
    <t>2025-04-01 19:50:31.223 Z</t>
  </si>
  <si>
    <t>2026-04-01 20:45:47.209 Z</t>
  </si>
  <si>
    <t>2025-04-01 20:55:50.989 Z</t>
  </si>
  <si>
    <t>2025-04-04 20:55:50.989 Z</t>
  </si>
  <si>
    <t>2025-04-01 21:01:01.424 Z</t>
  </si>
  <si>
    <t>2025-04-04 21:01:01.424 Z</t>
  </si>
  <si>
    <t>2026-04-01 21:07:09.992 Z</t>
  </si>
  <si>
    <t>2025-04-01 21:11:12.149 Z</t>
  </si>
  <si>
    <t>2026-04-01 21:11:12.149 Z</t>
  </si>
  <si>
    <t>2025-04-01 21:31:32.997 Z</t>
  </si>
  <si>
    <t>2025-04-04 21:31:32.997 Z</t>
  </si>
  <si>
    <t>2025-04-01 21:33:05.705 Z</t>
  </si>
  <si>
    <t>2026-04-01 21:33:05.705 Z</t>
  </si>
  <si>
    <t>2026-04-01 21:41:36.710 Z</t>
  </si>
  <si>
    <t>2025-04-01 21:50:08.707 Z</t>
  </si>
  <si>
    <t>2025-04-04 21:50:08.707 Z</t>
  </si>
  <si>
    <t>2026-04-01 22:09:07.201 Z</t>
  </si>
  <si>
    <t>2025-04-01 22:13:49.539 Z</t>
  </si>
  <si>
    <t>2026-04-01 22:13:49.539 Z</t>
  </si>
  <si>
    <t>2025-04-01 22:27:59.246 Z</t>
  </si>
  <si>
    <t>2025-04-04 22:27:59.246 Z</t>
  </si>
  <si>
    <t>2025-04-01 22:28:37.292 Z</t>
  </si>
  <si>
    <t>2025-04-04 22:28:37.292 Z</t>
  </si>
  <si>
    <t>2025-04-01 22:32:41.611 Z</t>
  </si>
  <si>
    <t>2025-04-04 22:32:41.611 Z</t>
  </si>
  <si>
    <t>2025-04-01 22:33:00.732 Z</t>
  </si>
  <si>
    <t>2025-04-04 22:33:00.732 Z</t>
  </si>
  <si>
    <t>2025-04-01 22:40:19.437 Z</t>
  </si>
  <si>
    <t>2025-04-04 22:40:19.437 Z</t>
  </si>
  <si>
    <t>2026-04-01 22:56:08.807 Z</t>
  </si>
  <si>
    <t>2025-04-01 23:04:54.858 Z</t>
  </si>
  <si>
    <t>2025-04-04 23:04:54.858 Z</t>
  </si>
  <si>
    <t>2025-04-01 23:09:52.919 Z</t>
  </si>
  <si>
    <t>2025-04-04 23:09:52.919 Z</t>
  </si>
  <si>
    <t>2025-04-01 23:21:05.665 Z</t>
  </si>
  <si>
    <t>2025-04-04 23:21:05.665 Z</t>
  </si>
  <si>
    <t>2026-04-01 23:24:45.541 Z</t>
  </si>
  <si>
    <t>8</t>
  </si>
  <si>
    <t>2025-04-01 23:40:28.369 Z</t>
  </si>
  <si>
    <t>2026-04-01 23:40:28.369 Z</t>
  </si>
  <si>
    <t>2026-04-01 23:58:13.426 Z</t>
  </si>
  <si>
    <t>2025-04-01 23:58:17.782 Z</t>
  </si>
  <si>
    <t>2025-05-01 23:58:17.782 Z</t>
  </si>
  <si>
    <t>2025-04-02 00:04:28.266 Z</t>
  </si>
  <si>
    <t>2026-04-02 00:04:28.266 Z</t>
  </si>
  <si>
    <t>2025-04-02 00:18:53.747 Z</t>
  </si>
  <si>
    <t>2025-04-05 00:18:53.747 Z</t>
  </si>
  <si>
    <t>2026-04-02 00:28:39.696 Z</t>
  </si>
  <si>
    <t>2026-04-02 00:33:34.139 Z</t>
  </si>
  <si>
    <t>2026-04-02 00:38:07.237 Z</t>
  </si>
  <si>
    <t>2026-04-02 00:38:41.783 Z</t>
  </si>
  <si>
    <t>2026-04-02 00:54:02.419 Z</t>
  </si>
  <si>
    <t>2025-04-02 00:58:53.496 Z</t>
  </si>
  <si>
    <t>2025-04-05 00:58:53.496 Z</t>
  </si>
  <si>
    <t>2025-04-02 01:25:33.287 Z</t>
  </si>
  <si>
    <t>2025-04-05 01:25:33.287 Z</t>
  </si>
  <si>
    <t>2026-04-02 01:39:54.179 Z</t>
  </si>
  <si>
    <t>2026-04-02 02:06:01.709 Z</t>
  </si>
  <si>
    <t>2025-04-02 02:11:35.193 Z</t>
  </si>
  <si>
    <t>2026-04-02 02:11:35.193 Z</t>
  </si>
  <si>
    <t>2026-04-02 02:20:57.061 Z</t>
  </si>
  <si>
    <t>2026-04-02 02:30:57.191 Z</t>
  </si>
  <si>
    <t>2025-04-02 02:31:19.975 Z</t>
  </si>
  <si>
    <t>2025-04-05 02:31:19.975 Z</t>
  </si>
  <si>
    <t>2025-04-02 02:36:17.074 Z</t>
  </si>
  <si>
    <t>2025-04-05 02:36:17.074 Z</t>
  </si>
  <si>
    <t>2025-04-02 02:36:55.798 Z</t>
  </si>
  <si>
    <t>2025-04-05 02:36:55.798 Z</t>
  </si>
  <si>
    <t>2025-04-02 02:37:55.171 Z</t>
  </si>
  <si>
    <t>2025-04-05 02:37:55.171 Z</t>
  </si>
  <si>
    <t>2026-04-02 02:37:56.476 Z</t>
  </si>
  <si>
    <t>2025-04-02 02:49:58.612 Z</t>
  </si>
  <si>
    <t>2025-04-05 02:49:58.612 Z</t>
  </si>
  <si>
    <t>2025-04-02 03:20:31.138 Z</t>
  </si>
  <si>
    <t>2025-04-05 03:20:31.138 Z</t>
  </si>
  <si>
    <t>400001863978628</t>
  </si>
  <si>
    <t>2025-04-02 03:29:52.207 Z</t>
  </si>
  <si>
    <t>2025-05-02 03:29:52.207 Z</t>
  </si>
  <si>
    <t>2025-04-02 03:38:27.712 Z</t>
  </si>
  <si>
    <t>2025-04-05 03:38:27.712 Z</t>
  </si>
  <si>
    <t>2026-04-02 03:46:56.384 Z</t>
  </si>
  <si>
    <t>2025-04-02 03:59:17.612 Z</t>
  </si>
  <si>
    <t>2025-04-05 03:59:17.612 Z</t>
  </si>
  <si>
    <t>2025-04-02 04:01:47.789 Z</t>
  </si>
  <si>
    <t>2025-04-05 04:01:47.789 Z</t>
  </si>
  <si>
    <t>2025-04-02 04:04:24.211 Z</t>
  </si>
  <si>
    <t>2025-04-05 04:04:24.211 Z</t>
  </si>
  <si>
    <t>2025-04-02 04:07:01.356 Z</t>
  </si>
  <si>
    <t>2025-04-05 04:07:01.356 Z</t>
  </si>
  <si>
    <t>2025-04-02 04:21:19.905 Z</t>
  </si>
  <si>
    <t>2025-04-05 04:21:19.905 Z</t>
  </si>
  <si>
    <t>2025-04-02 04:30:51.479 Z</t>
  </si>
  <si>
    <t>2025-04-05 04:30:51.479 Z</t>
  </si>
  <si>
    <t>2025-05-02 04:48:46.095 Z</t>
  </si>
  <si>
    <t>2025-04-02 05:05:47.198 Z</t>
  </si>
  <si>
    <t>2025-04-05 05:05:47.198 Z</t>
  </si>
  <si>
    <t>2025-04-02 05:39:50.140 Z</t>
  </si>
  <si>
    <t>2025-04-05 05:39:50.140 Z</t>
  </si>
  <si>
    <t>2025-04-02 05:45:41.172 Z</t>
  </si>
  <si>
    <t>2025-04-05 05:45:41.172 Z</t>
  </si>
  <si>
    <t>2025-04-02 06:14:10.794 Z</t>
  </si>
  <si>
    <t>2025-04-05 06:14:10.794 Z</t>
  </si>
  <si>
    <t>2025-04-02 06:21:17.232 Z</t>
  </si>
  <si>
    <t>2025-04-05 06:21:17.232 Z</t>
  </si>
  <si>
    <t>2025-04-02 06:40:21.326 Z</t>
  </si>
  <si>
    <t>2025-04-05 06:40:21.326 Z</t>
  </si>
  <si>
    <t>2025-04-02 07:20:12.840 Z</t>
  </si>
  <si>
    <t>2025-04-05 07:20:12.840 Z</t>
  </si>
  <si>
    <t>2025-04-02 07:42:55.013 Z</t>
  </si>
  <si>
    <t>2025-04-05 07:42:55.013 Z</t>
  </si>
  <si>
    <t>2025-04-02 08:14:22.084 Z</t>
  </si>
  <si>
    <t>2026-04-02 08:14:22.084 Z</t>
  </si>
  <si>
    <t>2025-04-02 08:16:32.742 Z</t>
  </si>
  <si>
    <t>2025-04-05 08:16:32.742 Z</t>
  </si>
  <si>
    <t>2026-04-02 08:44:47.735 Z</t>
  </si>
  <si>
    <t>2026-04-02 08:49:34.166 Z</t>
  </si>
  <si>
    <t>2026-04-02 08:55:13.111 Z</t>
  </si>
  <si>
    <t>2025-04-02 09:06:44.989 Z</t>
  </si>
  <si>
    <t>2025-04-05 09:06:44.989 Z</t>
  </si>
  <si>
    <t>2026-04-02 09:14:21.905 Z</t>
  </si>
  <si>
    <t>2025-04-02 09:19:14.478 Z</t>
  </si>
  <si>
    <t>2026-04-02 09:19:14.478 Z</t>
  </si>
  <si>
    <t>150002427223582</t>
  </si>
  <si>
    <t>2025-04-02 10:18:01.017 Z</t>
  </si>
  <si>
    <t>2025-05-02 10:18:01.017 Z</t>
  </si>
  <si>
    <t>2026-04-02 10:19:24.923 Z</t>
  </si>
  <si>
    <t>2025-04-02 10:38:47.396 Z</t>
  </si>
  <si>
    <t>2025-04-05 10:38:47.396 Z</t>
  </si>
  <si>
    <t>2025-04-02 10:53:42.217 Z</t>
  </si>
  <si>
    <t>2025-04-05 10:53:42.217 Z</t>
  </si>
  <si>
    <t>2025-04-02 10:54:59.486 Z</t>
  </si>
  <si>
    <t>2025-04-05 10:54:59.486 Z</t>
  </si>
  <si>
    <t>2026-04-02 11:21:44.974 Z</t>
  </si>
  <si>
    <t>2025-04-02 11:27:05.009 Z</t>
  </si>
  <si>
    <t>2025-04-05 11:27:05.009 Z</t>
  </si>
  <si>
    <t>2026-04-02 11:27:36.862 Z</t>
  </si>
  <si>
    <t>2025-04-02 11:29:38.386 Z</t>
  </si>
  <si>
    <t>2025-04-05 11:29:38.386 Z</t>
  </si>
  <si>
    <t>2025-04-02 11:38:29.585 Z</t>
  </si>
  <si>
    <t>2025-05-02 11:38:29.585 Z</t>
  </si>
  <si>
    <t>2025-04-02 11:45:30.862 Z</t>
  </si>
  <si>
    <t>2025-04-05 11:45:30.862 Z</t>
  </si>
  <si>
    <t>2026-04-02 11:47:45.114 Z</t>
  </si>
  <si>
    <t>2025-04-02 11:48:15.276 Z</t>
  </si>
  <si>
    <t>2025-04-05 11:48:15.276 Z</t>
  </si>
  <si>
    <t>2026-04-02 11:53:51.678 Z</t>
  </si>
  <si>
    <t>2025-04-02 11:59:47.672 Z</t>
  </si>
  <si>
    <t>2025-04-05 11:59:47.672 Z</t>
  </si>
  <si>
    <t>2025-04-02 12:01:35.633 Z</t>
  </si>
  <si>
    <t>2025-04-05 12:01:35.633 Z</t>
  </si>
  <si>
    <t>2025-04-02 12:11:20.403 Z</t>
  </si>
  <si>
    <t>2025-04-05 12:11:20.403 Z</t>
  </si>
  <si>
    <t>2025-04-02 12:14:26.358 Z</t>
  </si>
  <si>
    <t>2025-05-02 12:14:26.358 Z</t>
  </si>
  <si>
    <t>2025-04-02 12:15:36.441 Z</t>
  </si>
  <si>
    <t>2025-04-05 12:15:36.441 Z</t>
  </si>
  <si>
    <t>2025-04-02 12:18:27.619 Z</t>
  </si>
  <si>
    <t>2026-04-02 12:18:27.619 Z</t>
  </si>
  <si>
    <t>2025-04-02 12:24:51.225 Z</t>
  </si>
  <si>
    <t>2025-04-05 12:24:51.225 Z</t>
  </si>
  <si>
    <t>2026-04-02 12:27:26.894 Z</t>
  </si>
  <si>
    <t>2025-04-02 12:29:32.328 Z</t>
  </si>
  <si>
    <t>2025-04-05 12:29:32.328 Z</t>
  </si>
  <si>
    <t>2025-04-02 12:31:05.688 Z</t>
  </si>
  <si>
    <t>2025-04-05 12:31:05.688 Z</t>
  </si>
  <si>
    <t>2025-04-02 12:31:13.641 Z</t>
  </si>
  <si>
    <t>2025-05-02 12:31:13.641 Z</t>
  </si>
  <si>
    <t>2025-04-02 12:33:45.311 Z</t>
  </si>
  <si>
    <t>2025-04-05 12:33:45.311 Z</t>
  </si>
  <si>
    <t>2025-04-02 12:40:20.715 Z</t>
  </si>
  <si>
    <t>2026-04-02 12:40:20.715 Z</t>
  </si>
  <si>
    <t>2026-04-02 12:44:31.031 Z</t>
  </si>
  <si>
    <t>2025-04-02 12:47:45.742 Z</t>
  </si>
  <si>
    <t>2025-04-05 12:47:45.742 Z</t>
  </si>
  <si>
    <t>2025-04-02 13:12:50.772 Z</t>
  </si>
  <si>
    <t>2026-04-02 13:12:50.772 Z</t>
  </si>
  <si>
    <t>2025-04-02 13:13:32.585 Z</t>
  </si>
  <si>
    <t>2026-04-02 13:13:32.585 Z</t>
  </si>
  <si>
    <t>2026-04-02 13:13:36.798 Z</t>
  </si>
  <si>
    <t>2025-04-02 13:19:07.355 Z</t>
  </si>
  <si>
    <t>2025-04-05 13:19:07.355 Z</t>
  </si>
  <si>
    <t>2026-04-02 13:19:52.885 Z</t>
  </si>
  <si>
    <t>2025-04-02 13:22:43.954 Z</t>
  </si>
  <si>
    <t>2026-04-02 13:22:43.954 Z</t>
  </si>
  <si>
    <t>2026-04-02 13:23:57.877 Z</t>
  </si>
  <si>
    <t>2025-04-02 13:31:25.541 Z</t>
  </si>
  <si>
    <t>2026-04-02 13:31:25.541 Z</t>
  </si>
  <si>
    <t>2025-04-02 13:31:36.270 Z</t>
  </si>
  <si>
    <t>2025-04-05 13:31:36.270 Z</t>
  </si>
  <si>
    <t>2025-04-02 13:31:43.328 Z</t>
  </si>
  <si>
    <t>2025-04-05 13:31:43.328 Z</t>
  </si>
  <si>
    <t>2025-04-02 13:43:35.546 Z</t>
  </si>
  <si>
    <t>2026-04-02 13:43:35.546 Z</t>
  </si>
  <si>
    <t>2025-04-02 13:44:46.126 Z</t>
  </si>
  <si>
    <t>2025-04-05 13:44:46.126 Z</t>
  </si>
  <si>
    <t>2025-04-02 13:49:26.433 Z</t>
  </si>
  <si>
    <t>2025-04-05 13:49:26.433 Z</t>
  </si>
  <si>
    <t>2025-04-02 13:53:15.414 Z</t>
  </si>
  <si>
    <t>2026-04-02 13:53:15.414 Z</t>
  </si>
  <si>
    <t>2026-04-02 13:53:26.453 Z</t>
  </si>
  <si>
    <t>2025-04-02 13:53:39.297 Z</t>
  </si>
  <si>
    <t>2026-04-02 13:53:39.297 Z</t>
  </si>
  <si>
    <t>2026-04-02 14:03:56.012 Z</t>
  </si>
  <si>
    <t>2025-04-02 14:11:45.465 Z</t>
  </si>
  <si>
    <t>2025-05-02 14:11:45.465 Z</t>
  </si>
  <si>
    <t>2025-04-02 14:15:30.966 Z</t>
  </si>
  <si>
    <t>2026-04-02 14:15:30.966 Z</t>
  </si>
  <si>
    <t>2025-04-02 14:16:42.263 Z</t>
  </si>
  <si>
    <t>2025-04-05 14:16:42.263 Z</t>
  </si>
  <si>
    <t>2025-04-02 14:24:21.662 Z</t>
  </si>
  <si>
    <t>2026-04-02 14:24:21.662 Z</t>
  </si>
  <si>
    <t>2025-04-02 14:26:14.963 Z</t>
  </si>
  <si>
    <t>2025-04-05 14:26:14.963 Z</t>
  </si>
  <si>
    <t>2025-04-02 14:26:29.872 Z</t>
  </si>
  <si>
    <t>2025-04-05 14:26:29.872 Z</t>
  </si>
  <si>
    <t>2025-04-02 14:36:05.741 Z</t>
  </si>
  <si>
    <t>2026-04-02 14:36:05.741 Z</t>
  </si>
  <si>
    <t>2025-04-02 14:43:12.315 Z</t>
  </si>
  <si>
    <t>2025-04-05 14:43:12.315 Z</t>
  </si>
  <si>
    <t>2025-04-02 14:43:50.412 Z</t>
  </si>
  <si>
    <t>2025-04-05 14:43:50.412 Z</t>
  </si>
  <si>
    <t>2025-04-02 14:48:02.476 Z</t>
  </si>
  <si>
    <t>2026-04-02 14:48:02.476 Z</t>
  </si>
  <si>
    <t>2025-04-02 14:58:19.129 Z</t>
  </si>
  <si>
    <t>2025-04-05 14:58:19.129 Z</t>
  </si>
  <si>
    <t>2025-04-02 14:59:02.661 Z</t>
  </si>
  <si>
    <t>2025-04-05 14:59:02.661 Z</t>
  </si>
  <si>
    <t>2026-04-02 15:15:19.713 Z</t>
  </si>
  <si>
    <t>2025-04-02 15:15:59.467 Z</t>
  </si>
  <si>
    <t>2025-04-05 15:15:59.467 Z</t>
  </si>
  <si>
    <t>2026-04-02 15:32:48.209 Z</t>
  </si>
  <si>
    <t>2026-04-02 15:40:31.741 Z</t>
  </si>
  <si>
    <t>2026-04-02 15:55:28.701 Z</t>
  </si>
  <si>
    <t>2025-04-02 15:57:27.965 Z</t>
  </si>
  <si>
    <t>2025-04-05 15:57:27.965 Z</t>
  </si>
  <si>
    <t>2025-04-02 16:00:45.322 Z</t>
  </si>
  <si>
    <t>2025-04-05 16:00:45.322 Z</t>
  </si>
  <si>
    <t>2025-04-02 16:02:44.290 Z</t>
  </si>
  <si>
    <t>2025-04-05 16:02:44.290 Z</t>
  </si>
  <si>
    <t>2026-04-02 16:05:36.683 Z</t>
  </si>
  <si>
    <t>2026-04-02 16:12:39.542 Z</t>
  </si>
  <si>
    <t>2026-04-02 16:24:58.794 Z</t>
  </si>
  <si>
    <t>2025-04-02 16:26:15.172 Z</t>
  </si>
  <si>
    <t>2025-04-05 16:26:15.172 Z</t>
  </si>
  <si>
    <t>2025-04-02 16:27:56.701 Z</t>
  </si>
  <si>
    <t>2025-04-05 16:27:56.701 Z</t>
  </si>
  <si>
    <t>2025-04-02 16:30:43.834 Z</t>
  </si>
  <si>
    <t>2025-04-05 16:30:43.834 Z</t>
  </si>
  <si>
    <t>2025-04-02 16:39:23.164 Z</t>
  </si>
  <si>
    <t>2025-04-05 16:39:23.164 Z</t>
  </si>
  <si>
    <t>2025-04-02 16:53:30.839 Z</t>
  </si>
  <si>
    <t>2025-04-05 16:53:30.839 Z</t>
  </si>
  <si>
    <t>2026-04-02 17:02:02.065 Z</t>
  </si>
  <si>
    <t>2026-04-02 17:06:41.946 Z</t>
  </si>
  <si>
    <t>2025-04-02 17:18:19.196 Z</t>
  </si>
  <si>
    <t>2025-04-05 17:18:19.196 Z</t>
  </si>
  <si>
    <t>2025-04-02 17:18:26.868 Z</t>
  </si>
  <si>
    <t>2026-04-02 17:18:26.868 Z</t>
  </si>
  <si>
    <t>2025-04-02 17:25:10.340 Z</t>
  </si>
  <si>
    <t>2026-04-02 17:27:13.987 Z</t>
  </si>
  <si>
    <t>2025-04-02 17:31:04.046 Z</t>
  </si>
  <si>
    <t>2026-04-02 17:31:04.046 Z</t>
  </si>
  <si>
    <t>2025-04-02 17:39:48.173 Z</t>
  </si>
  <si>
    <t>2026-04-02 17:39:48.173 Z</t>
  </si>
  <si>
    <t>2025-04-02 17:41:33.836 Z</t>
  </si>
  <si>
    <t>2025-04-05 17:41:33.836 Z</t>
  </si>
  <si>
    <t>2025-04-02 17:43:20.198 Z</t>
  </si>
  <si>
    <t>2025-04-05 17:43:20.198 Z</t>
  </si>
  <si>
    <t>2025-04-02 17:47:58.905 Z</t>
  </si>
  <si>
    <t>2025-04-05 17:47:58.905 Z</t>
  </si>
  <si>
    <t>2026-04-02 17:49:50.567 Z</t>
  </si>
  <si>
    <t>2025-04-02 17:50:00.995 Z</t>
  </si>
  <si>
    <t>2025-04-05 17:50:00.995 Z</t>
  </si>
  <si>
    <t>2026-04-02 17:56:44.921 Z</t>
  </si>
  <si>
    <t>2025-04-02 17:57:49.405 Z</t>
  </si>
  <si>
    <t>2025-04-05 17:57:49.405 Z</t>
  </si>
  <si>
    <t>2025-04-02 18:01:22.997 Z</t>
  </si>
  <si>
    <t>2026-04-02 18:01:22.997 Z</t>
  </si>
  <si>
    <t>2026-04-02 18:21:14.735 Z</t>
  </si>
  <si>
    <t>2025-04-02 18:45:16.719 Z</t>
  </si>
  <si>
    <t>2026-04-02 18:45:16.719 Z</t>
  </si>
  <si>
    <t>2026-04-02 18:52:02.715 Z</t>
  </si>
  <si>
    <t>2025-04-02 18:56:45.198 Z</t>
  </si>
  <si>
    <t>2025-04-05 18:56:45.198 Z</t>
  </si>
  <si>
    <t>2025-04-02 19:13:24.323 Z</t>
  </si>
  <si>
    <t>2025-04-05 19:13:24.323 Z</t>
  </si>
  <si>
    <t>2025-04-02 19:49:29.257 Z</t>
  </si>
  <si>
    <t>2025-04-05 19:49:29.257 Z</t>
  </si>
  <si>
    <t>2025-04-02 20:09:09.917 Z</t>
  </si>
  <si>
    <t>2025-04-05 20:09:09.917 Z</t>
  </si>
  <si>
    <t>2025-04-02 20:24:43.678 Z</t>
  </si>
  <si>
    <t>2026-04-02 20:24:43.678 Z</t>
  </si>
  <si>
    <t>2025-04-02 20:35:43.960 Z</t>
  </si>
  <si>
    <t>2025-04-05 20:35:43.960 Z</t>
  </si>
  <si>
    <t>2025-04-02 20:38:13.538 Z</t>
  </si>
  <si>
    <t>2025-04-05 20:38:13.538 Z</t>
  </si>
  <si>
    <t>2025-04-02 20:45:40.941 Z</t>
  </si>
  <si>
    <t>2025-04-05 20:45:40.941 Z</t>
  </si>
  <si>
    <t>2025-04-02 20:58:38.903 Z</t>
  </si>
  <si>
    <t>2026-04-02 20:58:38.903 Z</t>
  </si>
  <si>
    <t>2025-04-02 21:00:37.617 Z</t>
  </si>
  <si>
    <t>2025-04-05 21:00:37.617 Z</t>
  </si>
  <si>
    <t>2025-04-02 21:17:00.920 Z</t>
  </si>
  <si>
    <t>2025-04-05 21:17:00.920 Z</t>
  </si>
  <si>
    <t>2026-04-02 21:21:07.816 Z</t>
  </si>
  <si>
    <t>2025-04-02 21:24:57.473 Z</t>
  </si>
  <si>
    <t>2025-04-05 21:24:57.473 Z</t>
  </si>
  <si>
    <t>2025-04-02 21:26:36.574 Z</t>
  </si>
  <si>
    <t>2025-04-05 21:26:36.574 Z</t>
  </si>
  <si>
    <t>2026-04-02 21:30:29.176 Z</t>
  </si>
  <si>
    <t>2025-04-02 21:35:06.441 Z</t>
  </si>
  <si>
    <t>2025-04-05 21:35:06.441 Z</t>
  </si>
  <si>
    <t>2025-04-02 21:42:32.509 Z</t>
  </si>
  <si>
    <t>2025-04-05 21:42:32.509 Z</t>
  </si>
  <si>
    <t>2025-04-02 21:45:08.019 Z</t>
  </si>
  <si>
    <t>2025-04-05 21:45:08.019 Z</t>
  </si>
  <si>
    <t>2025-04-02 21:49:18.364 Z</t>
  </si>
  <si>
    <t>2025-04-05 21:49:18.364 Z</t>
  </si>
  <si>
    <t>2025-04-02 21:57:32.992 Z</t>
  </si>
  <si>
    <t>2025-04-05 21:57:32.992 Z</t>
  </si>
  <si>
    <t>2025-04-02 22:06:52.437 Z</t>
  </si>
  <si>
    <t>2025-04-05 22:06:52.437 Z</t>
  </si>
  <si>
    <t>2025-04-02 22:09:56.081 Z</t>
  </si>
  <si>
    <t>2025-04-05 22:09:56.081 Z</t>
  </si>
  <si>
    <t>2025-04-02 22:11:30.521 Z</t>
  </si>
  <si>
    <t>2025-04-05 22:11:30.521 Z</t>
  </si>
  <si>
    <t>2025-04-02 22:34:06.479 Z</t>
  </si>
  <si>
    <t>2025-04-05 22:34:06.479 Z</t>
  </si>
  <si>
    <t>2026-04-02 22:34:50.424 Z</t>
  </si>
  <si>
    <t>2025-04-02 22:46:37.964 Z</t>
  </si>
  <si>
    <t>2025-04-05 22:46:37.964 Z</t>
  </si>
  <si>
    <t>2026-04-02 23:07:01.127 Z</t>
  </si>
  <si>
    <t>2025-04-02 23:12:29.556 Z</t>
  </si>
  <si>
    <t>2025-04-05 23:12:29.556 Z</t>
  </si>
  <si>
    <t>2025-04-02 23:18:03.448 Z</t>
  </si>
  <si>
    <t>2026-04-02 23:18:03.448 Z</t>
  </si>
  <si>
    <t>2025-04-02 23:26:44.365 Z</t>
  </si>
  <si>
    <t>2025-05-02 23:26:44.365 Z</t>
  </si>
  <si>
    <t>2025-04-02 23:31:29.649 Z</t>
  </si>
  <si>
    <t>2026-04-02 23:31:29.649 Z</t>
  </si>
  <si>
    <t>2025-04-03 00:03:15.843 Z</t>
  </si>
  <si>
    <t>2026-04-03 00:03:15.843 Z</t>
  </si>
  <si>
    <t>2025-04-03 00:14:10.842 Z</t>
  </si>
  <si>
    <t>2025-04-06 00:14:10.842 Z</t>
  </si>
  <si>
    <t>2025-04-03 00:22:48.236 Z</t>
  </si>
  <si>
    <t>2025-04-06 00:22:48.236 Z</t>
  </si>
  <si>
    <t>2026-04-03 00:50:34.996 Z</t>
  </si>
  <si>
    <t>2026-04-03 00:51:33.512 Z</t>
  </si>
  <si>
    <t>2026-04-03 01:03:43.987 Z</t>
  </si>
  <si>
    <t>2026-04-03 01:07:01.572 Z</t>
  </si>
  <si>
    <t>2025-04-03 01:07:33.660 Z</t>
  </si>
  <si>
    <t>2025-04-06 01:07:33.660 Z</t>
  </si>
  <si>
    <t>2025-04-03 01:16:21.632 Z</t>
  </si>
  <si>
    <t>2025-04-06 01:16:21.632 Z</t>
  </si>
  <si>
    <t>2026-04-03 01:18:49.092 Z</t>
  </si>
  <si>
    <t>2025-04-03 01:21:34.703 Z</t>
  </si>
  <si>
    <t>2025-04-06 01:21:34.703 Z</t>
  </si>
  <si>
    <t>2025-04-03 01:28:19.842 Z</t>
  </si>
  <si>
    <t>2026-04-03 01:28:19.842 Z</t>
  </si>
  <si>
    <t>2025-04-03 01:38:59.640 Z</t>
  </si>
  <si>
    <t>2026-04-03 01:38:59.640 Z</t>
  </si>
  <si>
    <t>2025-04-03 01:39:13.182 Z</t>
  </si>
  <si>
    <t>2025-04-06 01:39:13.182 Z</t>
  </si>
  <si>
    <t>2025-04-03 01:46:50.991 Z</t>
  </si>
  <si>
    <t>2025-05-03 01:46:50.991 Z</t>
  </si>
  <si>
    <t>2025-04-03 01:53:04.235 Z</t>
  </si>
  <si>
    <t>2025-04-06 01:53:04.235 Z</t>
  </si>
  <si>
    <t>2025-04-03 02:01:10.493 Z</t>
  </si>
  <si>
    <t>2025-04-06 02:01:10.493 Z</t>
  </si>
  <si>
    <t>2025-04-03 02:01:44.205 Z</t>
  </si>
  <si>
    <t>2025-04-06 02:01:44.205 Z</t>
  </si>
  <si>
    <t>2025-04-03 02:03:42.922 Z</t>
  </si>
  <si>
    <t>2025-04-06 02:03:42.922 Z</t>
  </si>
  <si>
    <t>2025-04-03 02:03:45.709 Z</t>
  </si>
  <si>
    <t>2025-04-06 02:03:45.709 Z</t>
  </si>
  <si>
    <t>2025-04-03 02:25:13.813 Z</t>
  </si>
  <si>
    <t>2025-04-06 02:25:13.813 Z</t>
  </si>
  <si>
    <t>2026-04-03 02:45:45.511 Z</t>
  </si>
  <si>
    <t>2025-04-03 02:56:08.232 Z</t>
  </si>
  <si>
    <t>2025-04-06 02:56:08.232 Z</t>
  </si>
  <si>
    <t>2025-04-03 03:04:31.417 Z</t>
  </si>
  <si>
    <t>2025-04-06 03:04:31.417 Z</t>
  </si>
  <si>
    <t>2026-04-03 03:07:11.272 Z</t>
  </si>
  <si>
    <t>2025-04-03 03:11:44.083 Z</t>
  </si>
  <si>
    <t>2025-04-06 03:11:44.083 Z</t>
  </si>
  <si>
    <t>2025-04-03 03:17:33.436 Z</t>
  </si>
  <si>
    <t>2025-04-06 03:17:33.436 Z</t>
  </si>
  <si>
    <t>2025-04-03 03:20:14.291 Z</t>
  </si>
  <si>
    <t>2026-04-03 03:20:14.291 Z</t>
  </si>
  <si>
    <t>2025-04-03 03:36:21.845 Z</t>
  </si>
  <si>
    <t>2025-04-06 03:36:21.845 Z</t>
  </si>
  <si>
    <t>2025-04-03 03:42:40.049 Z</t>
  </si>
  <si>
    <t>2025-04-06 03:42:40.049 Z</t>
  </si>
  <si>
    <t>2026-04-03 03:46:36.086 Z</t>
  </si>
  <si>
    <t>2026-04-03 03:51:05.513 Z</t>
  </si>
  <si>
    <t>2025-04-03 03:52:17.365 Z</t>
  </si>
  <si>
    <t>2025-04-06 03:52:17.365 Z</t>
  </si>
  <si>
    <t>2025-04-03 03:53:43.730 Z</t>
  </si>
  <si>
    <t>2025-04-06 03:53:43.730 Z</t>
  </si>
  <si>
    <t>2025-04-03 04:39:05.949 Z</t>
  </si>
  <si>
    <t>2025-04-06 04:39:05.949 Z</t>
  </si>
  <si>
    <t>2025-04-03 04:54:21.096 Z</t>
  </si>
  <si>
    <t>2025-04-06 04:54:21.096 Z</t>
  </si>
  <si>
    <t>2025-04-03 05:21:37.389 Z</t>
  </si>
  <si>
    <t>2025-05-03 05:21:37.389 Z</t>
  </si>
  <si>
    <t>2025-04-03 05:27:13.448 Z</t>
  </si>
  <si>
    <t>2025-04-06 05:27:13.448 Z</t>
  </si>
  <si>
    <t>2026-04-03 06:32:45.847 Z</t>
  </si>
  <si>
    <t>2025-04-03 06:44:15.512 Z</t>
  </si>
  <si>
    <t>2025-04-06 06:44:15.512 Z</t>
  </si>
  <si>
    <t>2026-04-03 07:41:58.169 Z</t>
  </si>
  <si>
    <t>2025-04-03 09:20:31.278 Z</t>
  </si>
  <si>
    <t>2025-04-06 09:20:31.278 Z</t>
  </si>
  <si>
    <t>2026-04-03 09:46:46.702 Z</t>
  </si>
  <si>
    <t>2025-04-03 09:47:48.487 Z</t>
  </si>
  <si>
    <t>2025-04-06 09:47:48.487 Z</t>
  </si>
  <si>
    <t>400001788619573</t>
  </si>
  <si>
    <t>2025-04-03 09:59:10.143 Z</t>
  </si>
  <si>
    <t>2025-05-03 09:59:10.143 Z</t>
  </si>
  <si>
    <t>2025-04-03 09:59:29.636 Z</t>
  </si>
  <si>
    <t>2025-04-06 09:59:29.636 Z</t>
  </si>
  <si>
    <t>2025-04-03 10:01:54.754 Z</t>
  </si>
  <si>
    <t>2025-04-06 10:01:54.754 Z</t>
  </si>
  <si>
    <t>2025-04-03 10:09:00.460 Z</t>
  </si>
  <si>
    <t>2025-04-06 10:09:00.460 Z</t>
  </si>
  <si>
    <t>2026-04-03 10:13:18.947 Z</t>
  </si>
  <si>
    <t>2025-04-03 10:32:28.379 Z</t>
  </si>
  <si>
    <t>2026-04-03 10:32:28.379 Z</t>
  </si>
  <si>
    <t>2025-04-03 10:36:23.541 Z</t>
  </si>
  <si>
    <t>2025-05-03 10:36:23.541 Z</t>
  </si>
  <si>
    <t>2025-04-03 10:48:58.321 Z</t>
  </si>
  <si>
    <t>2025-04-06 10:48:58.321 Z</t>
  </si>
  <si>
    <t>2026-04-03 10:50:25.335 Z</t>
  </si>
  <si>
    <t>2026-04-03 10:55:51.727 Z</t>
  </si>
  <si>
    <t>2025-04-03 10:57:15.173 Z</t>
  </si>
  <si>
    <t>2025-04-06 10:57:15.173 Z</t>
  </si>
  <si>
    <t>2025-04-03 10:58:12.018 Z</t>
  </si>
  <si>
    <t>2025-04-03 11:20:30.795 Z</t>
  </si>
  <si>
    <t>2026-04-03 11:20:30.795 Z</t>
  </si>
  <si>
    <t>2026-04-03 11:27:37.342 Z</t>
  </si>
  <si>
    <t>2025-04-03 11:30:20.201 Z</t>
  </si>
  <si>
    <t>2026-04-03 11:30:20.201 Z</t>
  </si>
  <si>
    <t>2026-04-03 11:42:30.154 Z</t>
  </si>
  <si>
    <t>2026-04-03 11:43:47.180 Z</t>
  </si>
  <si>
    <t>2025-04-03 11:55:42.439 Z</t>
  </si>
  <si>
    <t>2025-04-06 11:55:42.439 Z</t>
  </si>
  <si>
    <t>2026-04-03 12:06:32.115 Z</t>
  </si>
  <si>
    <t>2025-04-03 12:20:05.377 Z</t>
  </si>
  <si>
    <t>2025-05-03 12:20:05.377 Z</t>
  </si>
  <si>
    <t>2025-04-03 12:23:18.439 Z</t>
  </si>
  <si>
    <t>2025-04-06 12:23:18.439 Z</t>
  </si>
  <si>
    <t>2025-04-03 12:24:26.114 Z</t>
  </si>
  <si>
    <t>2025-04-06 12:24:26.114 Z</t>
  </si>
  <si>
    <t>2025-04-03 12:33:44.136 Z</t>
  </si>
  <si>
    <t>2026-04-03 12:33:44.136 Z</t>
  </si>
  <si>
    <t>2026-04-03 12:39:10.768 Z</t>
  </si>
  <si>
    <t>2025-04-03 12:43:37.860 Z</t>
  </si>
  <si>
    <t>2025-05-03 12:43:37.860 Z</t>
  </si>
  <si>
    <t>2025-04-03 12:47:51.477 Z</t>
  </si>
  <si>
    <t>2025-04-06 12:47:51.477 Z</t>
  </si>
  <si>
    <t>2025-04-03 13:00:57.861 Z</t>
  </si>
  <si>
    <t>2025-04-06 13:00:57.861 Z</t>
  </si>
  <si>
    <t>2025-04-03 13:05:01.477 Z</t>
  </si>
  <si>
    <t>2025-04-06 13:05:01.477 Z</t>
  </si>
  <si>
    <t>2025-04-03 13:08:53.150 Z</t>
  </si>
  <si>
    <t>2026-04-03 13:08:53.150 Z</t>
  </si>
  <si>
    <t>2025-04-03 13:19:57.550 Z</t>
  </si>
  <si>
    <t>2025-04-06 13:19:57.550 Z</t>
  </si>
  <si>
    <t>2025-04-03 13:27:21.311 Z</t>
  </si>
  <si>
    <t>2025-04-06 13:27:21.311 Z</t>
  </si>
  <si>
    <t>2025-04-03 13:34:13.423 Z</t>
  </si>
  <si>
    <t>2025-04-06 13:34:13.423 Z</t>
  </si>
  <si>
    <t>2025-04-03 13:34:32.338 Z</t>
  </si>
  <si>
    <t>2025-04-06 13:34:32.338 Z</t>
  </si>
  <si>
    <t>2025-04-03 13:37:29.997 Z</t>
  </si>
  <si>
    <t>2025-04-06 13:37:29.997 Z</t>
  </si>
  <si>
    <t>2025-04-03 13:41:48.146 Z</t>
  </si>
  <si>
    <t>2026-04-03 13:41:48.146 Z</t>
  </si>
  <si>
    <t>2025-04-03 13:46:58.771 Z</t>
  </si>
  <si>
    <t>2025-04-06 13:46:58.771 Z</t>
  </si>
  <si>
    <t>2025-04-03 13:48:27.070 Z</t>
  </si>
  <si>
    <t>2025-04-06 13:48:27.070 Z</t>
  </si>
  <si>
    <t>2026-04-03 13:50:15.891 Z</t>
  </si>
  <si>
    <t>2025-04-03 13:50:38.257 Z</t>
  </si>
  <si>
    <t>2025-04-06 13:50:38.257 Z</t>
  </si>
  <si>
    <t>2025-04-03 13:51:11.717 Z</t>
  </si>
  <si>
    <t>2025-04-06 13:51:11.717 Z</t>
  </si>
  <si>
    <t>2025-04-03 13:54:06.336 Z</t>
  </si>
  <si>
    <t>2025-04-06 13:54:06.336 Z</t>
  </si>
  <si>
    <t>2025-04-03 13:58:21.949 Z</t>
  </si>
  <si>
    <t>2025-05-03 13:58:21.949 Z</t>
  </si>
  <si>
    <t>2025-04-03 14:01:21.125 Z</t>
  </si>
  <si>
    <t>2026-04-03 14:01:21.125 Z</t>
  </si>
  <si>
    <t>2025-04-03 14:02:19.203 Z</t>
  </si>
  <si>
    <t>2025-04-06 14:02:19.203 Z</t>
  </si>
  <si>
    <t>2025-04-03 14:10:31.154 Z</t>
  </si>
  <si>
    <t>2025-04-06 14:10:31.154 Z</t>
  </si>
  <si>
    <t>2025-04-03 14:12:47.497 Z</t>
  </si>
  <si>
    <t>2025-04-06 14:12:47.497 Z</t>
  </si>
  <si>
    <t>2025-04-03 14:14:46.311 Z</t>
  </si>
  <si>
    <t>2025-04-06 14:14:46.311 Z</t>
  </si>
  <si>
    <t>2025-04-03 14:15:07.780 Z</t>
  </si>
  <si>
    <t>2025-04-06 14:15:07.780 Z</t>
  </si>
  <si>
    <t>2026-04-03 14:18:07.402 Z</t>
  </si>
  <si>
    <t>2025-04-03 14:24:01.926 Z</t>
  </si>
  <si>
    <t>2026-04-03 14:24:01.926 Z</t>
  </si>
  <si>
    <t>2025-04-03 14:25:57.582 Z</t>
  </si>
  <si>
    <t>2026-04-03 14:25:57.582 Z</t>
  </si>
  <si>
    <t>2025-04-03 14:26:36.736 Z</t>
  </si>
  <si>
    <t>2025-04-06 14:26:36.736 Z</t>
  </si>
  <si>
    <t>2025-04-03 14:27:50.902 Z</t>
  </si>
  <si>
    <t>2025-04-06 14:27:50.902 Z</t>
  </si>
  <si>
    <t>2026-04-03 14:30:25.726 Z</t>
  </si>
  <si>
    <t>2025-04-03 14:45:42.515 Z</t>
  </si>
  <si>
    <t>2025-04-06 14:45:42.515 Z</t>
  </si>
  <si>
    <t>2025-04-03 14:46:03.428 Z</t>
  </si>
  <si>
    <t>2025-04-06 14:46:03.428 Z</t>
  </si>
  <si>
    <t>2025-04-03 14:46:39.750 Z</t>
  </si>
  <si>
    <t>2025-04-06 14:46:39.750 Z</t>
  </si>
  <si>
    <t>2025-04-03 14:48:49.787 Z</t>
  </si>
  <si>
    <t>2025-04-06 14:48:49.787 Z</t>
  </si>
  <si>
    <t>360002405555134</t>
  </si>
  <si>
    <t>2025-04-03 15:04:00.591 Z</t>
  </si>
  <si>
    <t>2025-05-03 15:04:00.591 Z</t>
  </si>
  <si>
    <t>2025-04-03 15:11:26.606 Z</t>
  </si>
  <si>
    <t>2025-04-06 15:11:26.606 Z</t>
  </si>
  <si>
    <t>490002243523467</t>
  </si>
  <si>
    <t>2025-04-03 15:15:07.574 Z</t>
  </si>
  <si>
    <t>2025-05-03 15:15:07.574 Z</t>
  </si>
  <si>
    <t>2025-04-03 15:23:18.045 Z</t>
  </si>
  <si>
    <t>2026-04-03 15:23:18.045 Z</t>
  </si>
  <si>
    <t>2026-04-03 15:31:24.033 Z</t>
  </si>
  <si>
    <t>2025-04-03 15:40:26.523 Z</t>
  </si>
  <si>
    <t>2025-04-06 15:40:26.523 Z</t>
  </si>
  <si>
    <t>2025-04-03 15:40:43.297 Z</t>
  </si>
  <si>
    <t>2026-04-03 15:40:43.297 Z</t>
  </si>
  <si>
    <t>2025-04-03 16:15:33.074 Z</t>
  </si>
  <si>
    <t>2026-04-03 16:15:33.074 Z</t>
  </si>
  <si>
    <t>2025-04-03 16:22:45.513 Z</t>
  </si>
  <si>
    <t>2025-04-06 16:22:45.513 Z</t>
  </si>
  <si>
    <t>2025-04-03 16:23:36.529 Z</t>
  </si>
  <si>
    <t>2025-04-06 16:23:36.529 Z</t>
  </si>
  <si>
    <t>2025-04-03 16:50:51.884 Z</t>
  </si>
  <si>
    <t>2025-04-06 16:50:51.884 Z</t>
  </si>
  <si>
    <t>2025-04-03 16:52:01.013 Z</t>
  </si>
  <si>
    <t>2025-05-03 16:52:01.013 Z</t>
  </si>
  <si>
    <t>2026-04-03 17:02:52.117 Z</t>
  </si>
  <si>
    <t>2025-04-03 17:06:35.408 Z</t>
  </si>
  <si>
    <t>2026-04-03 17:06:35.408 Z</t>
  </si>
  <si>
    <t>2025-04-03 17:08:47.555 Z</t>
  </si>
  <si>
    <t>2025-04-06 17:08:47.555 Z</t>
  </si>
  <si>
    <t>2025-04-03 17:20:24.308 Z</t>
  </si>
  <si>
    <t>2025-04-06 17:20:24.308 Z</t>
  </si>
  <si>
    <t>2025-04-03 17:21:33.215 Z</t>
  </si>
  <si>
    <t>2026-04-03 17:21:33.215 Z</t>
  </si>
  <si>
    <t>2026-04-03 17:24:51.182 Z</t>
  </si>
  <si>
    <t>2025-04-03 17:25:21.074 Z</t>
  </si>
  <si>
    <t>2025-04-06 17:25:21.074 Z</t>
  </si>
  <si>
    <t>2025-04-03 17:25:58.835 Z</t>
  </si>
  <si>
    <t>2025-04-06 17:25:58.835 Z</t>
  </si>
  <si>
    <t>2025-04-03 17:28:27.036 Z</t>
  </si>
  <si>
    <t>2025-04-06 17:28:27.036 Z</t>
  </si>
  <si>
    <t>2025-04-03 17:47:21.371 Z</t>
  </si>
  <si>
    <t>2026-04-03 17:47:21.371 Z</t>
  </si>
  <si>
    <t>2025-04-03 17:56:05.891 Z</t>
  </si>
  <si>
    <t>2025-04-06 17:56:05.891 Z</t>
  </si>
  <si>
    <t>2025-04-03 18:11:47.622 Z</t>
  </si>
  <si>
    <t>2026-04-03 18:11:47.622 Z</t>
  </si>
  <si>
    <t>2025-04-03 18:14:32.031 Z</t>
  </si>
  <si>
    <t>2025-04-06 18:14:32.031 Z</t>
  </si>
  <si>
    <t>2026-04-03 18:14:41.885 Z</t>
  </si>
  <si>
    <t>2025-04-03 18:31:10.726 Z</t>
  </si>
  <si>
    <t>2025-04-06 18:31:10.726 Z</t>
  </si>
  <si>
    <t>2025-04-03 18:48:42.676 Z</t>
  </si>
  <si>
    <t>2026-04-03 18:48:42.676 Z</t>
  </si>
  <si>
    <t>2025-04-03 19:07:27.027 Z</t>
  </si>
  <si>
    <t>2025-04-06 19:07:27.027 Z</t>
  </si>
  <si>
    <t>2025-04-03 19:17:30.502 Z</t>
  </si>
  <si>
    <t>2025-04-06 19:17:30.502 Z</t>
  </si>
  <si>
    <t>2026-04-03 19:21:19.917 Z</t>
  </si>
  <si>
    <t>2025-04-03 19:31:30.623 Z</t>
  </si>
  <si>
    <t>2025-04-06 19:31:30.623 Z</t>
  </si>
  <si>
    <t>2025-04-03 19:53:29.739 Z</t>
  </si>
  <si>
    <t>2025-04-06 19:53:29.739 Z</t>
  </si>
  <si>
    <t>2025-04-03 19:56:55.965 Z</t>
  </si>
  <si>
    <t>2025-05-03 19:56:55.965 Z</t>
  </si>
  <si>
    <t>2025-04-03 19:58:12.594 Z</t>
  </si>
  <si>
    <t>2025-04-03 19:59:05.332 Z</t>
  </si>
  <si>
    <t>2025-04-06 19:59:05.332 Z</t>
  </si>
  <si>
    <t>2025-04-03 20:20:05.081 Z</t>
  </si>
  <si>
    <t>2025-04-06 20:20:05.081 Z</t>
  </si>
  <si>
    <t>2025-04-03 20:28:34.095 Z</t>
  </si>
  <si>
    <t>2025-04-06 20:28:34.095 Z</t>
  </si>
  <si>
    <t>2025-04-03 20:32:49.285 Z</t>
  </si>
  <si>
    <t>2025-05-03 20:32:49.285 Z</t>
  </si>
  <si>
    <t>2025-04-03 20:41:09.575 Z</t>
  </si>
  <si>
    <t>2025-04-06 20:41:09.575 Z</t>
  </si>
  <si>
    <t>2025-04-03 20:47:16.480 Z</t>
  </si>
  <si>
    <t>2025-04-06 20:47:16.480 Z</t>
  </si>
  <si>
    <t>2025-04-03 20:47:29.098 Z</t>
  </si>
  <si>
    <t>2025-04-06 20:47:29.098 Z</t>
  </si>
  <si>
    <t>2025-04-03 20:57:22.879 Z</t>
  </si>
  <si>
    <t>2025-04-06 20:57:22.879 Z</t>
  </si>
  <si>
    <t>2025-04-03 20:59:03.306 Z</t>
  </si>
  <si>
    <t>2025-04-06 20:59:03.306 Z</t>
  </si>
  <si>
    <t>2026-04-03 20:59:12.696 Z</t>
  </si>
  <si>
    <t>2025-04-03 21:03:10.117 Z</t>
  </si>
  <si>
    <t>2025-04-06 21:03:10.117 Z</t>
  </si>
  <si>
    <t>2025-04-03 21:06:38.771 Z</t>
  </si>
  <si>
    <t>2025-04-06 21:06:38.771 Z</t>
  </si>
  <si>
    <t>2025-04-03 21:19:57.005 Z</t>
  </si>
  <si>
    <t>2025-04-06 21:19:57.005 Z</t>
  </si>
  <si>
    <t>2025-04-03 21:23:10.232 Z</t>
  </si>
  <si>
    <t>2026-04-03 21:23:10.232 Z</t>
  </si>
  <si>
    <t>2025-04-03 21:28:00.928 Z</t>
  </si>
  <si>
    <t>2025-04-06 21:28:00.928 Z</t>
  </si>
  <si>
    <t>2025-04-03 21:28:55.845 Z</t>
  </si>
  <si>
    <t>2025-04-06 21:28:55.845 Z</t>
  </si>
  <si>
    <t>2025-04-03 21:46:30.194 Z</t>
  </si>
  <si>
    <t>2025-04-06 21:46:30.194 Z</t>
  </si>
  <si>
    <t>2025-04-03 21:49:43.716 Z</t>
  </si>
  <si>
    <t>2025-04-06 21:49:43.716 Z</t>
  </si>
  <si>
    <t>2025-04-03 21:56:16.007 Z</t>
  </si>
  <si>
    <t>2025-04-06 21:56:16.007 Z</t>
  </si>
  <si>
    <t>2025-04-03 22:01:05.016 Z</t>
  </si>
  <si>
    <t>2025-04-06 22:01:05.016 Z</t>
  </si>
  <si>
    <t>2025-04-03 22:06:42.055 Z</t>
  </si>
  <si>
    <t>2025-04-06 22:06:42.055 Z</t>
  </si>
  <si>
    <t>700001985804261</t>
  </si>
  <si>
    <t>2025-04-03 22:10:01.984 Z</t>
  </si>
  <si>
    <t>2025-05-03 22:10:01.984 Z</t>
  </si>
  <si>
    <t>2025-04-03 22:19:05.255 Z</t>
  </si>
  <si>
    <t>2025-04-06 22:19:05.255 Z</t>
  </si>
  <si>
    <t>2025-04-03 22:20:52.477 Z</t>
  </si>
  <si>
    <t>2025-04-06 22:20:52.477 Z</t>
  </si>
  <si>
    <t>2025-04-03 22:22:07.517 Z</t>
  </si>
  <si>
    <t>2025-04-06 22:22:07.517 Z</t>
  </si>
  <si>
    <t>2025-04-03 22:23:23.183 Z</t>
  </si>
  <si>
    <t>2025-04-06 22:23:23.183 Z</t>
  </si>
  <si>
    <t>2025-04-03 22:25:37.793 Z</t>
  </si>
  <si>
    <t>2025-04-06 22:25:37.793 Z</t>
  </si>
  <si>
    <t>2025-04-03 22:28:17.449 Z</t>
  </si>
  <si>
    <t>2025-04-06 22:28:17.449 Z</t>
  </si>
  <si>
    <t>2025-04-03 22:30:43.197 Z</t>
  </si>
  <si>
    <t>2025-04-06 22:30:43.197 Z</t>
  </si>
  <si>
    <t>2025-05-03 22:31:44.724 Z</t>
  </si>
  <si>
    <t>2025-04-03 22:37:07.535 Z</t>
  </si>
  <si>
    <t>2025-04-06 22:37:07.535 Z</t>
  </si>
  <si>
    <t>2025-04-03 22:41:43.844 Z</t>
  </si>
  <si>
    <t>2025-04-06 22:41:43.844 Z</t>
  </si>
  <si>
    <t>2025-04-03 22:44:01.163 Z</t>
  </si>
  <si>
    <t>2026-04-03 22:44:01.163 Z</t>
  </si>
  <si>
    <t>2025-04-03 22:44:22.410 Z</t>
  </si>
  <si>
    <t>2025-04-06 22:44:22.410 Z</t>
  </si>
  <si>
    <t>2025-04-03 22:51:59.668 Z</t>
  </si>
  <si>
    <t>2025-04-06 22:51:59.668 Z</t>
  </si>
  <si>
    <t>2025-04-03 22:52:31.279 Z</t>
  </si>
  <si>
    <t>2025-04-06 22:52:31.279 Z</t>
  </si>
  <si>
    <t>150002380284320</t>
  </si>
  <si>
    <t>2025-04-03 23:03:43.029 Z</t>
  </si>
  <si>
    <t>2025-05-03 23:03:43.029 Z</t>
  </si>
  <si>
    <t>2026-04-03 23:06:26.987 Z</t>
  </si>
  <si>
    <t>2025-04-03 23:07:05.210 Z</t>
  </si>
  <si>
    <t>2025-04-06 23:07:05.210 Z</t>
  </si>
  <si>
    <t>2025-04-03 23:12:58.180 Z</t>
  </si>
  <si>
    <t>2025-04-06 23:12:58.180 Z</t>
  </si>
  <si>
    <t>2025-04-03 23:26:23.591 Z</t>
  </si>
  <si>
    <t>2025-04-06 23:26:23.591 Z</t>
  </si>
  <si>
    <t>2025-04-03 23:26:34.964 Z</t>
  </si>
  <si>
    <t>2025-04-06 23:26:34.964 Z</t>
  </si>
  <si>
    <t>2025-04-03 23:32:16.838 Z</t>
  </si>
  <si>
    <t>2025-04-06 23:32:16.838 Z</t>
  </si>
  <si>
    <t>2025-04-03 23:36:16.951 Z</t>
  </si>
  <si>
    <t>2025-04-06 23:36:16.951 Z</t>
  </si>
  <si>
    <t>2026-04-03 23:44:22.067 Z</t>
  </si>
  <si>
    <t>2025-04-03 23:56:51.900 Z</t>
  </si>
  <si>
    <t>2025-05-03 23:56:51.900 Z</t>
  </si>
  <si>
    <t>2025-04-03 23:58:08.278 Z</t>
  </si>
  <si>
    <t>2025-04-06 23:58:08.278 Z</t>
  </si>
  <si>
    <t>2025-04-03 23:58:20.636 Z</t>
  </si>
  <si>
    <t>2025-04-06 23:58:20.636 Z</t>
  </si>
  <si>
    <t>2026-04-04 00:03:57.132 Z</t>
  </si>
  <si>
    <t>2025-04-04 00:12:28.061 Z</t>
  </si>
  <si>
    <t>2026-04-04 00:12:28.061 Z</t>
  </si>
  <si>
    <t>2025-04-04 00:12:49.554 Z</t>
  </si>
  <si>
    <t>2026-04-04 00:12:49.554 Z</t>
  </si>
  <si>
    <t>2025-04-04 00:25:30.805 Z</t>
  </si>
  <si>
    <t>2026-04-04 00:25:30.805 Z</t>
  </si>
  <si>
    <t>2025-04-04 00:27:25.623 Z</t>
  </si>
  <si>
    <t>2025-04-07 00:27:25.623 Z</t>
  </si>
  <si>
    <t>2025-04-04 00:28:59.937 Z</t>
  </si>
  <si>
    <t>2025-04-07 00:28:59.937 Z</t>
  </si>
  <si>
    <t>2025-04-04 00:29:15.145 Z</t>
  </si>
  <si>
    <t>2025-04-07 00:29:15.145 Z</t>
  </si>
  <si>
    <t>2025-04-04 00:30:43.698 Z</t>
  </si>
  <si>
    <t>2025-04-07 00:30:43.698 Z</t>
  </si>
  <si>
    <t>2025-04-04 00:33:07.630 Z</t>
  </si>
  <si>
    <t>2025-04-07 00:33:07.630 Z</t>
  </si>
  <si>
    <t>2025-04-04 00:36:45.572 Z</t>
  </si>
  <si>
    <t>2026-04-04 00:36:45.572 Z</t>
  </si>
  <si>
    <t>2025-04-04 00:41:38.619 Z</t>
  </si>
  <si>
    <t>2025-04-07 00:41:38.619 Z</t>
  </si>
  <si>
    <t>2025-04-04 00:45:45.331 Z</t>
  </si>
  <si>
    <t>2025-04-07 00:45:45.331 Z</t>
  </si>
  <si>
    <t>2025-04-04 00:48:15.494 Z</t>
  </si>
  <si>
    <t>2026-04-04 00:48:15.494 Z</t>
  </si>
  <si>
    <t>2025-04-04 00:49:40.304 Z</t>
  </si>
  <si>
    <t>2026-04-04 00:49:40.304 Z</t>
  </si>
  <si>
    <t>2025-04-04 00:53:26.925 Z</t>
  </si>
  <si>
    <t>2026-04-04 00:53:26.925 Z</t>
  </si>
  <si>
    <t>2025-04-04 00:53:54.046 Z</t>
  </si>
  <si>
    <t>2025-04-07 00:53:54.046 Z</t>
  </si>
  <si>
    <t>2025-04-04 00:56:22.094 Z</t>
  </si>
  <si>
    <t>2025-04-07 00:56:22.094 Z</t>
  </si>
  <si>
    <t>2025-04-04 00:56:41.790 Z</t>
  </si>
  <si>
    <t>2025-05-04 00:56:41.790 Z</t>
  </si>
  <si>
    <t>2025-04-04 00:59:25.429 Z</t>
  </si>
  <si>
    <t>2025-05-04 00:59:25.429 Z</t>
  </si>
  <si>
    <t>2025-04-04 01:14:03.988 Z</t>
  </si>
  <si>
    <t>2025-04-07 01:14:03.988 Z</t>
  </si>
  <si>
    <t>2026-04-04 01:35:29.389 Z</t>
  </si>
  <si>
    <t>2025-04-04 01:36:49.538 Z</t>
  </si>
  <si>
    <t>2025-04-07 01:36:49.538 Z</t>
  </si>
  <si>
    <t>2025-04-04 01:44:14.602 Z</t>
  </si>
  <si>
    <t>2025-04-07 01:44:14.602 Z</t>
  </si>
  <si>
    <t>2026-04-04 01:44:31.107 Z</t>
  </si>
  <si>
    <t>2025-04-04 01:56:40.861 Z</t>
  </si>
  <si>
    <t>2026-04-04 01:56:40.861 Z</t>
  </si>
  <si>
    <t>2025-04-04 01:56:52.507 Z</t>
  </si>
  <si>
    <t>2025-04-07 01:56:52.507 Z</t>
  </si>
  <si>
    <t>2026-04-04 02:05:37.994 Z</t>
  </si>
  <si>
    <t>120002924736016</t>
  </si>
  <si>
    <t>2025-04-04 02:12:30.680 Z</t>
  </si>
  <si>
    <t>2025-05-04 02:12:30.680 Z</t>
  </si>
  <si>
    <t>2026-04-04 02:18:55.401 Z</t>
  </si>
  <si>
    <t>2025-04-04 02:26:18.820 Z</t>
  </si>
  <si>
    <t>2025-04-07 02:26:18.820 Z</t>
  </si>
  <si>
    <t>2025-04-04 02:34:34.215 Z</t>
  </si>
  <si>
    <t>2025-04-07 02:34:34.215 Z</t>
  </si>
  <si>
    <t>2025-04-04 02:39:36.111 Z</t>
  </si>
  <si>
    <t>2026-04-04 02:39:36.111 Z</t>
  </si>
  <si>
    <t>2025-04-04 02:43:31.552 Z</t>
  </si>
  <si>
    <t>2025-04-07 02:43:31.552 Z</t>
  </si>
  <si>
    <t>2025-04-04 02:55:19.624 Z</t>
  </si>
  <si>
    <t>2025-04-07 02:55:19.624 Z</t>
  </si>
  <si>
    <t>2025-04-04 02:59:32.555 Z</t>
  </si>
  <si>
    <t>2025-04-07 02:59:32.555 Z</t>
  </si>
  <si>
    <t>2025-04-04 03:00:21.364 Z</t>
  </si>
  <si>
    <t>2025-04-07 03:00:21.364 Z</t>
  </si>
  <si>
    <t>2025-04-04 03:03:49.554 Z</t>
  </si>
  <si>
    <t>2025-04-07 03:03:49.554 Z</t>
  </si>
  <si>
    <t>2025-04-04 03:11:31.648 Z</t>
  </si>
  <si>
    <t>2025-04-07 03:11:31.648 Z</t>
  </si>
  <si>
    <t>2025-04-04 03:15:33.797 Z</t>
  </si>
  <si>
    <t>2025-04-07 03:15:33.797 Z</t>
  </si>
  <si>
    <t>2025-04-04 03:23:28.805 Z</t>
  </si>
  <si>
    <t>2026-04-04 03:23:28.805 Z</t>
  </si>
  <si>
    <t>2025-04-04 03:36:14.274 Z</t>
  </si>
  <si>
    <t>2025-05-04 03:36:14.274 Z</t>
  </si>
  <si>
    <t>2025-04-04 03:49:36.918 Z</t>
  </si>
  <si>
    <t>2026-04-04 03:49:36.918 Z</t>
  </si>
  <si>
    <t>2025-04-04 04:05:37.611 Z</t>
  </si>
  <si>
    <t>2025-04-07 04:05:37.611 Z</t>
  </si>
  <si>
    <t>2026-04-04 04:08:19.884 Z</t>
  </si>
  <si>
    <t>2026-04-04 04:15:43.904 Z</t>
  </si>
  <si>
    <t>2025-04-04 04:19:39.291 Z</t>
  </si>
  <si>
    <t>2025-04-07 04:19:39.291 Z</t>
  </si>
  <si>
    <t>2026-04-04 04:19:54.543 Z</t>
  </si>
  <si>
    <t>2025-04-04 04:42:15.458 Z</t>
  </si>
  <si>
    <t>2025-04-07 04:42:15.458 Z</t>
  </si>
  <si>
    <t>580001739178058</t>
  </si>
  <si>
    <t>2025-04-04 04:43:03.884 Z</t>
  </si>
  <si>
    <t>2025-05-04 04:43:03.884 Z</t>
  </si>
  <si>
    <t>2025-04-04 04:46:56.480 Z</t>
  </si>
  <si>
    <t>2025-04-07 04:46:56.480 Z</t>
  </si>
  <si>
    <t>2025-04-04 04:50:53.209 Z</t>
  </si>
  <si>
    <t>2025-04-07 04:50:53.209 Z</t>
  </si>
  <si>
    <t>2025-04-04 04:55:48.184 Z</t>
  </si>
  <si>
    <t>2025-04-07 04:55:48.184 Z</t>
  </si>
  <si>
    <t>2025-04-04 04:59:53.666 Z</t>
  </si>
  <si>
    <t>2025-04-07 04:59:53.666 Z</t>
  </si>
  <si>
    <t>2025-04-04 05:25:19.947 Z</t>
  </si>
  <si>
    <t>2025-04-07 05:25:19.947 Z</t>
  </si>
  <si>
    <t>2025-04-04 05:52:35.151 Z</t>
  </si>
  <si>
    <t>2025-04-07 05:52:35.151 Z</t>
  </si>
  <si>
    <t>2026-04-04 06:04:47.147 Z</t>
  </si>
  <si>
    <t>190002435809822</t>
  </si>
  <si>
    <t>2025-04-04 06:29:37.888 Z</t>
  </si>
  <si>
    <t>2025-05-04 06:29:37.888 Z</t>
  </si>
  <si>
    <t>2025-04-04 06:30:51.643 Z</t>
  </si>
  <si>
    <t>2025-04-07 06:30:51.643 Z</t>
  </si>
  <si>
    <t>2026-04-04 08:01:48.312 Z</t>
  </si>
  <si>
    <t>2025-04-04 08:10:28.244 Z</t>
  </si>
  <si>
    <t>2025-04-07 08:10:28.244 Z</t>
  </si>
  <si>
    <t>2025-04-04 09:00:02.527 Z</t>
  </si>
  <si>
    <t>2025-04-07 09:00:02.527 Z</t>
  </si>
  <si>
    <t>2026-04-04 09:03:45.194 Z</t>
  </si>
  <si>
    <t>2025-04-04 09:21:54.868 Z</t>
  </si>
  <si>
    <t>2025-04-07 09:21:54.868 Z</t>
  </si>
  <si>
    <t>2025-04-04 09:32:31.172 Z</t>
  </si>
  <si>
    <t>2025-04-07 09:32:31.172 Z</t>
  </si>
  <si>
    <t>2026-04-04 09:36:49.433 Z</t>
  </si>
  <si>
    <t>2025-04-04 09:44:57.224 Z</t>
  </si>
  <si>
    <t>2025-04-07 09:44:57.224 Z</t>
  </si>
  <si>
    <t>470002570756047</t>
  </si>
  <si>
    <t>2025-04-04 09:48:54.647 Z</t>
  </si>
  <si>
    <t>2025-05-04 09:48:54.647 Z</t>
  </si>
  <si>
    <t>2025-04-04 09:56:53.179 Z</t>
  </si>
  <si>
    <t>2025-04-07 09:56:53.179 Z</t>
  </si>
  <si>
    <t>2025-04-04 10:15:17.053 Z</t>
  </si>
  <si>
    <t>2025-04-07 10:15:17.053 Z</t>
  </si>
  <si>
    <t>2025-04-04 10:20:45.138 Z</t>
  </si>
  <si>
    <t>2025-04-07 10:20:45.138 Z</t>
  </si>
  <si>
    <t>2025-04-04 10:36:54.732 Z</t>
  </si>
  <si>
    <t>2025-04-07 10:36:54.732 Z</t>
  </si>
  <si>
    <t>2025-04-04 10:37:41.928 Z</t>
  </si>
  <si>
    <t>2025-04-07 10:37:41.928 Z</t>
  </si>
  <si>
    <t>2025-04-04 10:39:36.019 Z</t>
  </si>
  <si>
    <t>2025-04-07 10:39:36.019 Z</t>
  </si>
  <si>
    <t>2026-04-04 10:44:14.506 Z</t>
  </si>
  <si>
    <t>2025-04-04 10:45:32.996 Z</t>
  </si>
  <si>
    <t>2025-04-07 10:45:32.996 Z</t>
  </si>
  <si>
    <t>2025-04-04 10:49:02.193 Z</t>
  </si>
  <si>
    <t>2026-04-04 10:49:02.193 Z</t>
  </si>
  <si>
    <t>2025-04-04 10:57:39.832 Z</t>
  </si>
  <si>
    <t>2025-04-07 10:57:39.832 Z</t>
  </si>
  <si>
    <t>2025-04-04 11:07:35.265 Z</t>
  </si>
  <si>
    <t>2025-04-07 11:07:35.265 Z</t>
  </si>
  <si>
    <t>2025-04-04 11:10:43.354 Z</t>
  </si>
  <si>
    <t>2025-04-07 11:10:43.354 Z</t>
  </si>
  <si>
    <t>2026-04-04 11:23:37.439 Z</t>
  </si>
  <si>
    <t>2026-04-04 11:24:55.844 Z</t>
  </si>
  <si>
    <t>2025-04-04 11:27:34.396 Z</t>
  </si>
  <si>
    <t>2025-04-07 11:27:34.396 Z</t>
  </si>
  <si>
    <t>2026-04-04 11:28:09.474 Z</t>
  </si>
  <si>
    <t>2025-04-04 11:29:51.982 Z</t>
  </si>
  <si>
    <t>2025-05-04 11:29:51.982 Z</t>
  </si>
  <si>
    <t>2025-04-04 11:30:30.791 Z</t>
  </si>
  <si>
    <t>2025-04-07 11:30:30.791 Z</t>
  </si>
  <si>
    <t>2025-04-04 11:32:12.369 Z</t>
  </si>
  <si>
    <t>2026-04-04 11:32:12.369 Z</t>
  </si>
  <si>
    <t>2025-04-04 11:32:57.306 Z</t>
  </si>
  <si>
    <t>2025-04-07 11:32:57.306 Z</t>
  </si>
  <si>
    <t>2026-04-04 11:34:26.111 Z</t>
  </si>
  <si>
    <t>2025-04-04 11:37:05.469 Z</t>
  </si>
  <si>
    <t>2026-04-04 11:37:05.469 Z</t>
  </si>
  <si>
    <t>2025-04-04 11:37:33.423 Z</t>
  </si>
  <si>
    <t>2025-04-07 11:37:33.423 Z</t>
  </si>
  <si>
    <t>2026-04-04 11:39:28.471 Z</t>
  </si>
  <si>
    <t>2025-04-04 11:39:48.656 Z</t>
  </si>
  <si>
    <t>2025-04-07 11:39:48.656 Z</t>
  </si>
  <si>
    <t>2025-04-04 11:41:20.660 Z</t>
  </si>
  <si>
    <t>2025-04-07 11:41:20.660 Z</t>
  </si>
  <si>
    <t>2025-04-04 11:45:22.311 Z</t>
  </si>
  <si>
    <t>2026-04-04 11:45:22.311 Z</t>
  </si>
  <si>
    <t>2025-04-04 11:47:05.219 Z</t>
  </si>
  <si>
    <t>2025-04-07 11:47:05.219 Z</t>
  </si>
  <si>
    <t>2025-04-04 12:09:43.587 Z</t>
  </si>
  <si>
    <t>2025-04-07 12:09:43.587 Z</t>
  </si>
  <si>
    <t>2025-04-04 12:13:56.222 Z</t>
  </si>
  <si>
    <t>2025-04-07 12:13:56.222 Z</t>
  </si>
  <si>
    <t>2026-04-04 12:36:26.236 Z</t>
  </si>
  <si>
    <t>2025-04-04 12:46:21.503 Z</t>
  </si>
  <si>
    <t>2026-04-04 12:46:21.503 Z</t>
  </si>
  <si>
    <t>2025-04-04 12:59:28.057 Z</t>
  </si>
  <si>
    <t>2026-04-04 12:59:28.057 Z</t>
  </si>
  <si>
    <t>2025-04-04 13:00:48.784 Z</t>
  </si>
  <si>
    <t>2026-04-04 13:00:48.784 Z</t>
  </si>
  <si>
    <t>2025-04-04 13:04:33.145 Z</t>
  </si>
  <si>
    <t>2025-04-07 13:04:33.145 Z</t>
  </si>
  <si>
    <t>2025-04-04 13:06:07.985 Z</t>
  </si>
  <si>
    <t>2025-04-07 13:06:07.985 Z</t>
  </si>
  <si>
    <t>2025-04-04 13:12:02.323 Z</t>
  </si>
  <si>
    <t>2025-04-07 13:12:02.323 Z</t>
  </si>
  <si>
    <t>2025-04-04 13:16:22.399 Z</t>
  </si>
  <si>
    <t>2025-04-07 13:16:22.399 Z</t>
  </si>
  <si>
    <t>2025-04-04 13:19:02.966 Z</t>
  </si>
  <si>
    <t>2026-04-04 13:19:02.966 Z</t>
  </si>
  <si>
    <t>2025-04-04 13:20:30.450 Z</t>
  </si>
  <si>
    <t>2025-04-07 13:20:30.450 Z</t>
  </si>
  <si>
    <t>2025-04-04 13:20:31.459 Z</t>
  </si>
  <si>
    <t>2025-05-04 13:20:31.459 Z</t>
  </si>
  <si>
    <t>2025-04-04 13:40:02.472 Z</t>
  </si>
  <si>
    <t>2026-04-04 13:40:02.472 Z</t>
  </si>
  <si>
    <t>2025-04-04 14:12:35.269 Z</t>
  </si>
  <si>
    <t>2025-04-07 14:12:35.269 Z</t>
  </si>
  <si>
    <t>2025-04-04 14:14:18.189 Z</t>
  </si>
  <si>
    <t>2025-04-07 14:14:18.189 Z</t>
  </si>
  <si>
    <t>2026-04-04 14:16:32.988 Z</t>
  </si>
  <si>
    <t>2025-04-04 14:22:57.291 Z</t>
  </si>
  <si>
    <t>2025-04-07 14:22:57.291 Z</t>
  </si>
  <si>
    <t>2025-04-04 14:28:18.712 Z</t>
  </si>
  <si>
    <t>2025-04-07 14:28:18.712 Z</t>
  </si>
  <si>
    <t>2025-04-04 14:31:13.586 Z</t>
  </si>
  <si>
    <t>2025-04-07 14:31:13.586 Z</t>
  </si>
  <si>
    <t>2025-04-04 14:35:19.556 Z</t>
  </si>
  <si>
    <t>2026-04-04 14:35:19.556 Z</t>
  </si>
  <si>
    <t>2025-04-04 14:37:33.261 Z</t>
  </si>
  <si>
    <t>2025-04-07 14:37:33.261 Z</t>
  </si>
  <si>
    <t>2026-04-04 14:51:06.951 Z</t>
  </si>
  <si>
    <t>2026-04-04 14:57:06.747 Z</t>
  </si>
  <si>
    <t>2025-04-04 14:57:07.882 Z</t>
  </si>
  <si>
    <t>2025-04-07 14:57:07.882 Z</t>
  </si>
  <si>
    <t>2025-04-04 14:57:36.962 Z</t>
  </si>
  <si>
    <t>2025-04-07 14:57:36.962 Z</t>
  </si>
  <si>
    <t>2025-04-04 15:02:07.446 Z</t>
  </si>
  <si>
    <t>2025-04-07 15:02:07.446 Z</t>
  </si>
  <si>
    <t>2025-04-04 15:03:20.007 Z</t>
  </si>
  <si>
    <t>2025-04-07 15:03:20.007 Z</t>
  </si>
  <si>
    <t>2026-04-04 15:11:11.063 Z</t>
  </si>
  <si>
    <t>2026-04-04 15:11:16.628 Z</t>
  </si>
  <si>
    <t>2025-04-04 15:28:12.775 Z</t>
  </si>
  <si>
    <t>2025-04-07 15:28:12.775 Z</t>
  </si>
  <si>
    <t>2025-04-04 15:28:43.219 Z</t>
  </si>
  <si>
    <t>2026-04-04 15:28:43.219 Z</t>
  </si>
  <si>
    <t>2026-04-04 15:38:54.526 Z</t>
  </si>
  <si>
    <t>2026-04-04 15:39:16.570 Z</t>
  </si>
  <si>
    <t>2025-04-04 15:49:30.835 Z</t>
  </si>
  <si>
    <t>2025-04-07 15:49:30.835 Z</t>
  </si>
  <si>
    <t>2025-04-04 15:57:15.239 Z</t>
  </si>
  <si>
    <t>2025-04-07 15:57:15.239 Z</t>
  </si>
  <si>
    <t>2026-04-04 16:33:43.290 Z</t>
  </si>
  <si>
    <t>2025-04-04 16:39:00.994 Z</t>
  </si>
  <si>
    <t>2025-04-07 16:39:00.994 Z</t>
  </si>
  <si>
    <t>2025-04-04 16:40:57.788 Z</t>
  </si>
  <si>
    <t>2026-04-04 16:40:57.788 Z</t>
  </si>
  <si>
    <t>2026-04-04 16:42:16.120 Z</t>
  </si>
  <si>
    <t>2025-04-04 16:45:06.751 Z</t>
  </si>
  <si>
    <t>2025-04-07 16:45:06.751 Z</t>
  </si>
  <si>
    <t>2025-04-04 16:51:23.810 Z</t>
  </si>
  <si>
    <t>2025-04-07 16:51:23.810 Z</t>
  </si>
  <si>
    <t>2025-04-04 16:56:53.228 Z</t>
  </si>
  <si>
    <t>2025-04-07 16:56:53.228 Z</t>
  </si>
  <si>
    <t>2026-04-04 17:07:12.898 Z</t>
  </si>
  <si>
    <t>2026-04-04 17:36:57.371 Z</t>
  </si>
  <si>
    <t>2025-04-04 17:59:55.188 Z</t>
  </si>
  <si>
    <t>2025-05-04 17:59:55.188 Z</t>
  </si>
  <si>
    <t>2025-04-04 18:24:11.746 Z</t>
  </si>
  <si>
    <t>2025-04-07 18:24:11.746 Z</t>
  </si>
  <si>
    <t>2025-04-04 18:31:36.115 Z</t>
  </si>
  <si>
    <t>2025-05-04 18:31:36.115 Z</t>
  </si>
  <si>
    <t>2026-04-04 19:08:11.085 Z</t>
  </si>
  <si>
    <t>2025-04-04 19:17:23.323 Z</t>
  </si>
  <si>
    <t>2025-04-07 19:17:23.323 Z</t>
  </si>
  <si>
    <t>2025-04-04 19:21:45.527 Z</t>
  </si>
  <si>
    <t>2025-05-04 19:21:45.527 Z</t>
  </si>
  <si>
    <t>2026-04-04 19:23:26.660 Z</t>
  </si>
  <si>
    <t>2025-04-04 19:24:05.318 Z</t>
  </si>
  <si>
    <t>2026-04-04 19:24:05.318 Z</t>
  </si>
  <si>
    <t>2025-04-04 19:35:36.895 Z</t>
  </si>
  <si>
    <t>2026-04-04 19:35:36.895 Z</t>
  </si>
  <si>
    <t>2026-04-04 19:40:25.587 Z</t>
  </si>
  <si>
    <t>2025-04-04 19:51:41.118 Z</t>
  </si>
  <si>
    <t>2026-04-04 19:51:41.118 Z</t>
  </si>
  <si>
    <t>2025-04-04 19:56:10.686 Z</t>
  </si>
  <si>
    <t>2025-04-07 19:56:10.686 Z</t>
  </si>
  <si>
    <t>2025-04-04 20:03:29.393 Z</t>
  </si>
  <si>
    <t>2025-04-07 20:03:29.393 Z</t>
  </si>
  <si>
    <t>2025-04-04 20:14:25.774 Z</t>
  </si>
  <si>
    <t>2026-04-04 20:14:25.774 Z</t>
  </si>
  <si>
    <t>2025-04-04 20:14:58.310 Z</t>
  </si>
  <si>
    <t>2025-04-07 20:14:58.310 Z</t>
  </si>
  <si>
    <t>260002404819412</t>
  </si>
  <si>
    <t>2025-04-04 20:21:29.221 Z</t>
  </si>
  <si>
    <t>2025-05-04 20:21:29.221 Z</t>
  </si>
  <si>
    <t>2025-04-04 20:30:44.408 Z</t>
  </si>
  <si>
    <t>2025-04-07 20:30:44.408 Z</t>
  </si>
  <si>
    <t>2025-04-04 20:32:39.037 Z</t>
  </si>
  <si>
    <t>2025-04-07 20:32:39.037 Z</t>
  </si>
  <si>
    <t>2025-04-04 20:34:35.979 Z</t>
  </si>
  <si>
    <t>2026-04-04 20:34:35.979 Z</t>
  </si>
  <si>
    <t>2025-04-04 20:36:28.148 Z</t>
  </si>
  <si>
    <t>2025-04-07 20:36:28.148 Z</t>
  </si>
  <si>
    <t>2025-04-04 21:00:50.048 Z</t>
  </si>
  <si>
    <t>2025-04-07 21:00:50.048 Z</t>
  </si>
  <si>
    <t>2025-04-04 21:18:42.677 Z</t>
  </si>
  <si>
    <t>2025-04-07 21:18:42.677 Z</t>
  </si>
  <si>
    <t>2025-04-04 21:28:57.946 Z</t>
  </si>
  <si>
    <t>2025-04-07 21:28:57.946 Z</t>
  </si>
  <si>
    <t>2026-04-04 21:31:32.997 Z</t>
  </si>
  <si>
    <t>2025-04-04 21:36:42.576 Z</t>
  </si>
  <si>
    <t>2025-04-07 21:36:42.576 Z</t>
  </si>
  <si>
    <t>2026-04-04 21:50:08.707 Z</t>
  </si>
  <si>
    <t>2025-04-04 22:12:09.525 Z</t>
  </si>
  <si>
    <t>2025-04-07 22:12:09.525 Z</t>
  </si>
  <si>
    <t>2025-04-04 22:21:17.440 Z</t>
  </si>
  <si>
    <t>2025-04-07 22:21:17.440 Z</t>
  </si>
  <si>
    <t>2025-04-04 22:21:59.333 Z</t>
  </si>
  <si>
    <t>2025-05-04 22:21:59.333 Z</t>
  </si>
  <si>
    <t>2026-04-04 22:27:59.246 Z</t>
  </si>
  <si>
    <t>2026-04-04 22:28:37.292 Z</t>
  </si>
  <si>
    <t>2026-04-04 22:32:41.611 Z</t>
  </si>
  <si>
    <t>2025-04-04 22:35:22.213 Z</t>
  </si>
  <si>
    <t>2025-04-04 22:38:10.931 Z</t>
  </si>
  <si>
    <t>2025-04-07 22:38:10.931 Z</t>
  </si>
  <si>
    <t>2025-04-04 22:49:52.819 Z</t>
  </si>
  <si>
    <t>2025-05-04 22:49:52.819 Z</t>
  </si>
  <si>
    <t>2025-04-04 22:54:10.903 Z</t>
  </si>
  <si>
    <t>2025-04-07 22:54:10.903 Z</t>
  </si>
  <si>
    <t>2025-04-04 22:56:32.000 Z</t>
  </si>
  <si>
    <t>2025-05-04 22:56:32.000 Z</t>
  </si>
  <si>
    <t>2026-04-04 23:04:54.858 Z</t>
  </si>
  <si>
    <t>2026-04-04 23:09:52.919 Z</t>
  </si>
  <si>
    <t>2025-04-04 23:28:12.597 Z</t>
  </si>
  <si>
    <t>2026-04-04 23:28:12.597 Z</t>
  </si>
  <si>
    <t>2025-04-04 23:28:28.131 Z</t>
  </si>
  <si>
    <t>2025-04-07 23:28:28.131 Z</t>
  </si>
  <si>
    <t>2025-04-04 23:49:13.372 Z</t>
  </si>
  <si>
    <t>2025-04-07 23:49:13.372 Z</t>
  </si>
  <si>
    <t>2025-04-04 23:54:57.229 Z</t>
  </si>
  <si>
    <t>2025-04-07 23:54:57.229 Z</t>
  </si>
  <si>
    <t>2025-04-05 00:14:16.944 Z</t>
  </si>
  <si>
    <t>2025-04-08 00:14:16.944 Z</t>
  </si>
  <si>
    <t>2025-04-05 00:15:37.207 Z</t>
  </si>
  <si>
    <t>2025-04-08 00:15:37.207 Z</t>
  </si>
  <si>
    <t>2025-04-05 00:19:34.094 Z</t>
  </si>
  <si>
    <t>2025-04-08 00:19:34.094 Z</t>
  </si>
  <si>
    <t>2025-04-05 00:26:34.450 Z</t>
  </si>
  <si>
    <t>2025-04-08 00:26:34.450 Z</t>
  </si>
  <si>
    <t>2025-04-05 00:52:42.640 Z</t>
  </si>
  <si>
    <t>2025-04-08 00:52:42.640 Z</t>
  </si>
  <si>
    <t>2025-04-05 01:18:03.157 Z</t>
  </si>
  <si>
    <t>2026-04-05 01:18:03.157 Z</t>
  </si>
  <si>
    <t>2025-04-05 01:19:48.681 Z</t>
  </si>
  <si>
    <t>2025-04-08 01:19:48.681 Z</t>
  </si>
  <si>
    <t>2025-04-05 01:24:23.348 Z</t>
  </si>
  <si>
    <t>2026-04-05 01:24:23.348 Z</t>
  </si>
  <si>
    <t>2026-04-05 01:25:33.287 Z</t>
  </si>
  <si>
    <t>2025-04-05 01:55:41.906 Z</t>
  </si>
  <si>
    <t>2025-04-08 01:55:41.906 Z</t>
  </si>
  <si>
    <t>2025-04-05 02:08:51.323 Z</t>
  </si>
  <si>
    <t>2025-04-08 02:08:51.323 Z</t>
  </si>
  <si>
    <t>2026-04-05 02:31:19.975 Z</t>
  </si>
  <si>
    <t>2025-04-05 02:31:37.800 Z</t>
  </si>
  <si>
    <t>2025-04-08 02:31:37.800 Z</t>
  </si>
  <si>
    <t>2026-04-05 02:36:17.074 Z</t>
  </si>
  <si>
    <t>2026-04-05 02:37:55.171 Z</t>
  </si>
  <si>
    <t>2025-04-05 02:40:18.459 Z</t>
  </si>
  <si>
    <t>2025-04-08 02:40:18.459 Z</t>
  </si>
  <si>
    <t>2025-04-05 02:40:34.858 Z</t>
  </si>
  <si>
    <t>2025-04-08 02:40:34.858 Z</t>
  </si>
  <si>
    <t>2025-04-05 02:48:41.326 Z</t>
  </si>
  <si>
    <t>2025-04-08 02:48:41.326 Z</t>
  </si>
  <si>
    <t>2026-04-05 02:49:58.612 Z</t>
  </si>
  <si>
    <t>2025-04-05 02:52:36.921 Z</t>
  </si>
  <si>
    <t>2025-04-08 02:52:36.921 Z</t>
  </si>
  <si>
    <t>2025-04-05 02:58:58.281 Z</t>
  </si>
  <si>
    <t>2025-04-08 02:58:58.281 Z</t>
  </si>
  <si>
    <t>500002230418745</t>
  </si>
  <si>
    <t>2025-04-05 03:12:25.545 Z</t>
  </si>
  <si>
    <t>2025-05-05 03:12:25.545 Z</t>
  </si>
  <si>
    <t>2025-04-05 03:13:24.816 Z</t>
  </si>
  <si>
    <t>2025-04-08 03:13:24.816 Z</t>
  </si>
  <si>
    <t>180002486492642</t>
  </si>
  <si>
    <t>2025-04-05 03:21:37.090 Z</t>
  </si>
  <si>
    <t>2025-05-05 03:21:37.090 Z</t>
  </si>
  <si>
    <t>2025-04-05 03:43:33.611 Z</t>
  </si>
  <si>
    <t>2025-04-08 03:43:33.611 Z</t>
  </si>
  <si>
    <t>2025-04-05 03:46:31.452 Z</t>
  </si>
  <si>
    <t>2025-05-05 03:46:31.452 Z</t>
  </si>
  <si>
    <t>2025-04-05 03:50:43.627 Z</t>
  </si>
  <si>
    <t>2025-04-08 03:50:43.627 Z</t>
  </si>
  <si>
    <t>2025-04-05 03:51:16.313 Z</t>
  </si>
  <si>
    <t>2025-04-08 03:51:16.313 Z</t>
  </si>
  <si>
    <t>2026-04-05 04:21:19.905 Z</t>
  </si>
  <si>
    <t>2026-04-05 04:30:51.479 Z</t>
  </si>
  <si>
    <t>2025-04-05 04:44:57.859 Z</t>
  </si>
  <si>
    <t>2025-04-08 04:44:57.859 Z</t>
  </si>
  <si>
    <t>2025-04-05 04:58:05.852 Z</t>
  </si>
  <si>
    <t>2025-04-08 04:58:05.852 Z</t>
  </si>
  <si>
    <t>2025-04-05 05:11:52.667 Z</t>
  </si>
  <si>
    <t>2025-04-08 05:11:52.667 Z</t>
  </si>
  <si>
    <t>2026-04-05 06:14:10.794 Z</t>
  </si>
  <si>
    <t>2026-04-05 06:40:21.326 Z</t>
  </si>
  <si>
    <t>550002358765181</t>
  </si>
  <si>
    <t>2025-04-05 07:23:42.269 Z</t>
  </si>
  <si>
    <t>2025-05-05 07:23:42.269 Z</t>
  </si>
  <si>
    <t>2025-04-05 07:26:19.166 Z</t>
  </si>
  <si>
    <t>2025-04-08 07:26:19.166 Z</t>
  </si>
  <si>
    <t>2026-04-05 07:42:55.013 Z</t>
  </si>
  <si>
    <t>2025-04-05 07:53:21.947 Z</t>
  </si>
  <si>
    <t>2025-04-08 07:53:21.947 Z</t>
  </si>
  <si>
    <t>2025-04-05 07:58:31.255 Z</t>
  </si>
  <si>
    <t>2025-04-08 07:58:31.255 Z</t>
  </si>
  <si>
    <t>2026-04-05 08:16:32.742 Z</t>
  </si>
  <si>
    <t>2025-04-05 08:56:50.381 Z</t>
  </si>
  <si>
    <t>2025-04-08 08:56:50.381 Z</t>
  </si>
  <si>
    <t>2025-04-05 09:00:26.075 Z</t>
  </si>
  <si>
    <t>2025-04-08 09:00:26.075 Z</t>
  </si>
  <si>
    <t>2025-04-05 09:02:09.005 Z</t>
  </si>
  <si>
    <t>2026-04-05 09:02:09.005 Z</t>
  </si>
  <si>
    <t>2025-04-05 09:17:56.524 Z</t>
  </si>
  <si>
    <t>2025-04-08 09:17:56.524 Z</t>
  </si>
  <si>
    <t>2025-04-05 10:05:50.133 Z</t>
  </si>
  <si>
    <t>2025-04-08 10:05:50.133 Z</t>
  </si>
  <si>
    <t>2025-04-05 10:20:15.275 Z</t>
  </si>
  <si>
    <t>2025-04-08 10:20:15.275 Z</t>
  </si>
  <si>
    <t>2025-04-05 10:23:35.965 Z</t>
  </si>
  <si>
    <t>2025-04-08 10:23:35.965 Z</t>
  </si>
  <si>
    <t>2025-04-05 10:35:04.685 Z</t>
  </si>
  <si>
    <t>2026-04-05 10:35:04.685 Z</t>
  </si>
  <si>
    <t>2025-04-05 10:55:49.123 Z</t>
  </si>
  <si>
    <t>2025-04-08 10:55:49.123 Z</t>
  </si>
  <si>
    <t>2025-04-05 11:03:57.766 Z</t>
  </si>
  <si>
    <t>2026-04-05 11:03:57.766 Z</t>
  </si>
  <si>
    <t>2025-04-05 11:09:11.597 Z</t>
  </si>
  <si>
    <t>2026-04-05 11:09:11.597 Z</t>
  </si>
  <si>
    <t>2025-04-05 11:10:42.891 Z</t>
  </si>
  <si>
    <t>2025-04-08 11:10:42.891 Z</t>
  </si>
  <si>
    <t>2025-04-05 11:23:19.945 Z</t>
  </si>
  <si>
    <t>2025-04-08 11:23:19.945 Z</t>
  </si>
  <si>
    <t>2026-04-05 11:27:05.009 Z</t>
  </si>
  <si>
    <t>2025-04-05 11:30:27.787 Z</t>
  </si>
  <si>
    <t>2025-04-08 11:30:27.787 Z</t>
  </si>
  <si>
    <t>2025-04-05 11:40:17.936 Z</t>
  </si>
  <si>
    <t>2025-04-08 11:40:17.936 Z</t>
  </si>
  <si>
    <t>2025-04-05 11:47:41.265 Z</t>
  </si>
  <si>
    <t>2025-04-08 11:47:41.265 Z</t>
  </si>
  <si>
    <t>2025-04-05 11:53:23.847 Z</t>
  </si>
  <si>
    <t>2025-04-08 11:53:23.847 Z</t>
  </si>
  <si>
    <t>2025-04-05 11:56:41.257 Z</t>
  </si>
  <si>
    <t>2025-04-08 11:56:41.257 Z</t>
  </si>
  <si>
    <t>2026-04-05 11:59:47.672 Z</t>
  </si>
  <si>
    <t>2026-04-05 12:01:35.633 Z</t>
  </si>
  <si>
    <t>2025-04-05 12:01:36.441 Z</t>
  </si>
  <si>
    <t>2025-05-05 12:01:36.441 Z</t>
  </si>
  <si>
    <t>2025-04-05 12:06:50.894 Z</t>
  </si>
  <si>
    <t>2025-04-08 12:06:50.894 Z</t>
  </si>
  <si>
    <t>2025-04-05 12:09:16.150 Z</t>
  </si>
  <si>
    <t>2025-04-08 12:09:16.150 Z</t>
  </si>
  <si>
    <t>2026-04-05 12:11:20.403 Z</t>
  </si>
  <si>
    <t>2025-04-05 12:12:49.757 Z</t>
  </si>
  <si>
    <t>2025-04-08 12:12:49.757 Z</t>
  </si>
  <si>
    <t>2025-04-05 12:13:09.864 Z</t>
  </si>
  <si>
    <t>2026-04-05 12:13:09.864 Z</t>
  </si>
  <si>
    <t>2026-04-05 12:15:36.441 Z</t>
  </si>
  <si>
    <t>2025-04-05 12:18:36.607 Z</t>
  </si>
  <si>
    <t>2026-04-05 12:18:36.607 Z</t>
  </si>
  <si>
    <t>2025-04-05 12:18:48.034 Z</t>
  </si>
  <si>
    <t>2025-04-08 12:18:48.034 Z</t>
  </si>
  <si>
    <t>2026-04-05 12:24:51.225 Z</t>
  </si>
  <si>
    <t>2025-04-05 12:25:42.477 Z</t>
  </si>
  <si>
    <t>2026-04-05 12:25:42.477 Z</t>
  </si>
  <si>
    <t>2025-04-05 12:26:18.420 Z</t>
  </si>
  <si>
    <t>2026-04-05 12:26:18.420 Z</t>
  </si>
  <si>
    <t>2025-04-05 12:27:30.942 Z</t>
  </si>
  <si>
    <t>2026-04-05 12:27:30.942 Z</t>
  </si>
  <si>
    <t>2026-04-05 12:29:32.328 Z</t>
  </si>
  <si>
    <t>2025-04-05 12:29:41.393 Z</t>
  </si>
  <si>
    <t>2025-04-08 12:29:41.393 Z</t>
  </si>
  <si>
    <t>2026-04-05 12:33:45.311 Z</t>
  </si>
  <si>
    <t>2025-04-05 12:42:10.848 Z</t>
  </si>
  <si>
    <t>2025-04-08 12:42:10.848 Z</t>
  </si>
  <si>
    <t>2025-04-05 12:43:53.608 Z</t>
  </si>
  <si>
    <t>2026-04-05 12:43:53.608 Z</t>
  </si>
  <si>
    <t>2026-04-05 12:47:45.742 Z</t>
  </si>
  <si>
    <t>2025-04-05 12:53:51.867 Z</t>
  </si>
  <si>
    <t>2025-04-08 12:53:51.867 Z</t>
  </si>
  <si>
    <t>2025-04-05 12:55:45.751 Z</t>
  </si>
  <si>
    <t>2025-04-08 12:55:45.751 Z</t>
  </si>
  <si>
    <t>2025-04-05 12:59:13.255 Z</t>
  </si>
  <si>
    <t>2025-04-08 12:59:13.255 Z</t>
  </si>
  <si>
    <t>2025-04-05 13:06:17.453 Z</t>
  </si>
  <si>
    <t>2026-04-05 13:06:17.453 Z</t>
  </si>
  <si>
    <t>2026-04-05 13:19:07.355 Z</t>
  </si>
  <si>
    <t>2025-04-05 13:20:28.038 Z</t>
  </si>
  <si>
    <t>2025-04-08 13:20:28.038 Z</t>
  </si>
  <si>
    <t>2025-04-05 13:21:09.762 Z</t>
  </si>
  <si>
    <t>2025-04-08 13:21:09.762 Z</t>
  </si>
  <si>
    <t>2025-04-05 13:22:08.987 Z</t>
  </si>
  <si>
    <t>2025-04-08 13:22:08.987 Z</t>
  </si>
  <si>
    <t>2025-04-05 13:28:50.378 Z</t>
  </si>
  <si>
    <t>2025-04-08 13:28:50.378 Z</t>
  </si>
  <si>
    <t>2025-04-05 13:41:05.595 Z</t>
  </si>
  <si>
    <t>2025-04-08 13:41:05.595 Z</t>
  </si>
  <si>
    <t>2026-04-05 13:44:46.126 Z</t>
  </si>
  <si>
    <t>2026-04-05 13:49:26.433 Z</t>
  </si>
  <si>
    <t>2025-04-05 13:53:08.590 Z</t>
  </si>
  <si>
    <t>2025-04-08 13:53:08.590 Z</t>
  </si>
  <si>
    <t>2025-04-05 13:59:36.067 Z</t>
  </si>
  <si>
    <t>2025-04-08 13:59:36.067 Z</t>
  </si>
  <si>
    <t>2026-04-05 14:16:42.263 Z</t>
  </si>
  <si>
    <t>2025-04-05 14:24:57.979 Z</t>
  </si>
  <si>
    <t>2025-04-08 14:24:57.979 Z</t>
  </si>
  <si>
    <t>2026-04-05 14:26:29.872 Z</t>
  </si>
  <si>
    <t>2025-04-05 14:28:52.059 Z</t>
  </si>
  <si>
    <t>2026-04-05 14:28:52.059 Z</t>
  </si>
  <si>
    <t>2025-04-05 14:29:09.276 Z</t>
  </si>
  <si>
    <t>2025-05-05 14:29:09.276 Z</t>
  </si>
  <si>
    <t>2025-04-05 14:32:20.440 Z</t>
  </si>
  <si>
    <t>2026-04-05 14:32:20.440 Z</t>
  </si>
  <si>
    <t>2026-04-05 14:43:12.315 Z</t>
  </si>
  <si>
    <t>2025-04-05 14:56:37.785 Z</t>
  </si>
  <si>
    <t>2026-04-05 14:56:37.785 Z</t>
  </si>
  <si>
    <t>2026-04-05 14:59:02.661 Z</t>
  </si>
  <si>
    <t>2025-04-05 15:02:26.068 Z</t>
  </si>
  <si>
    <t>2025-04-08 15:02:26.068 Z</t>
  </si>
  <si>
    <t>2025-04-05 15:08:19.347 Z</t>
  </si>
  <si>
    <t>2025-05-05 15:08:19.347 Z</t>
  </si>
  <si>
    <t>2025-04-05 15:26:49.231 Z</t>
  </si>
  <si>
    <t>2026-04-05 15:26:49.231 Z</t>
  </si>
  <si>
    <t>2026-04-05 15:57:27.965 Z</t>
  </si>
  <si>
    <t>2026-04-05 16:00:45.322 Z</t>
  </si>
  <si>
    <t>2025-04-05 16:01:01.946 Z</t>
  </si>
  <si>
    <t>2026-04-05 16:01:01.946 Z</t>
  </si>
  <si>
    <t>2025-04-05 16:13:16.257 Z</t>
  </si>
  <si>
    <t>2025-04-08 16:13:16.257 Z</t>
  </si>
  <si>
    <t>2025-04-05 16:17:59.237 Z</t>
  </si>
  <si>
    <t>2025-05-05 16:17:59.237 Z</t>
  </si>
  <si>
    <t>2026-04-05 16:26:15.172 Z</t>
  </si>
  <si>
    <t>2025-04-05 16:35:51.139 Z</t>
  </si>
  <si>
    <t>2026-04-05 16:35:51.139 Z</t>
  </si>
  <si>
    <t>2026-04-05 16:39:23.164 Z</t>
  </si>
  <si>
    <t>2025-04-05 16:44:05.456 Z</t>
  </si>
  <si>
    <t>2025-04-08 16:44:05.456 Z</t>
  </si>
  <si>
    <t>2025-04-05 17:00:07.915 Z</t>
  </si>
  <si>
    <t>2025-04-08 17:00:07.915 Z</t>
  </si>
  <si>
    <t>2025-04-05 17:13:42.363 Z</t>
  </si>
  <si>
    <t>2026-04-05 17:13:42.363 Z</t>
  </si>
  <si>
    <t>2026-04-05 17:18:19.196 Z</t>
  </si>
  <si>
    <t>2026-04-05 17:41:33.836 Z</t>
  </si>
  <si>
    <t>2026-04-05 17:43:20.198 Z</t>
  </si>
  <si>
    <t>2026-04-05 17:57:49.405 Z</t>
  </si>
  <si>
    <t>2025-04-05 17:58:11.023 Z</t>
  </si>
  <si>
    <t>2026-04-05 17:58:11.023 Z</t>
  </si>
  <si>
    <t>2025-04-05 18:21:24.780 Z</t>
  </si>
  <si>
    <t>2026-04-05 18:21:24.780 Z</t>
  </si>
  <si>
    <t>2025-04-05 18:40:17.710 Z</t>
  </si>
  <si>
    <t>2025-04-08 18:40:17.710 Z</t>
  </si>
  <si>
    <t>2025-04-05 18:49:31.723 Z</t>
  </si>
  <si>
    <t>2025-04-08 18:49:31.723 Z</t>
  </si>
  <si>
    <t>2025-04-05 18:51:02.980 Z</t>
  </si>
  <si>
    <t>2026-04-05 18:51:02.980 Z</t>
  </si>
  <si>
    <t>2025-04-05 19:18:18.034 Z</t>
  </si>
  <si>
    <t>2026-04-05 19:18:18.034 Z</t>
  </si>
  <si>
    <t>2025-04-05 19:20:51.729 Z</t>
  </si>
  <si>
    <t>2025-04-08 19:20:51.729 Z</t>
  </si>
  <si>
    <t>2025-04-05 19:39:02.355 Z</t>
  </si>
  <si>
    <t>2025-04-08 19:39:02.355 Z</t>
  </si>
  <si>
    <t>2025-04-05 19:50:07.431 Z</t>
  </si>
  <si>
    <t>2025-04-08 19:50:07.431 Z</t>
  </si>
  <si>
    <t>2025-04-05 19:54:17.140 Z</t>
  </si>
  <si>
    <t>2025-04-08 19:54:17.140 Z</t>
  </si>
  <si>
    <t>2026-04-05 20:09:09.917 Z</t>
  </si>
  <si>
    <t>2025-04-05 20:19:18.420 Z</t>
  </si>
  <si>
    <t>2026-04-05 20:19:18.420 Z</t>
  </si>
  <si>
    <t>2025-04-05 20:19:54.546 Z</t>
  </si>
  <si>
    <t>2025-04-08 20:19:54.546 Z</t>
  </si>
  <si>
    <t>2025-04-05 20:23:50.156 Z</t>
  </si>
  <si>
    <t>2025-04-08 20:23:50.156 Z</t>
  </si>
  <si>
    <t>2025-04-05 20:28:39.063 Z</t>
  </si>
  <si>
    <t>2025-04-08 20:28:39.063 Z</t>
  </si>
  <si>
    <t>2025-04-05 20:42:29.240 Z</t>
  </si>
  <si>
    <t>2025-04-08 20:42:29.240 Z</t>
  </si>
  <si>
    <t>2026-04-05 20:45:40.941 Z</t>
  </si>
  <si>
    <t>2025-04-05 20:50:06.221 Z</t>
  </si>
  <si>
    <t>2026-04-05 20:50:06.221 Z</t>
  </si>
  <si>
    <t>2025-04-05 20:53:53.451 Z</t>
  </si>
  <si>
    <t>2025-04-08 20:53:53.451 Z</t>
  </si>
  <si>
    <t>2025-04-05 21:15:19.098 Z</t>
  </si>
  <si>
    <t>2025-04-08 21:15:19.098 Z</t>
  </si>
  <si>
    <t>2026-04-05 21:26:36.574 Z</t>
  </si>
  <si>
    <t>2026-04-05 21:49:18.364 Z</t>
  </si>
  <si>
    <t>2025-04-05 21:52:46.189 Z</t>
  </si>
  <si>
    <t>2025-04-08 21:52:46.189 Z</t>
  </si>
  <si>
    <t>2026-04-05 21:57:32.992 Z</t>
  </si>
  <si>
    <t>2025-04-05 22:01:15.826 Z</t>
  </si>
  <si>
    <t>2025-04-08 22:01:15.826 Z</t>
  </si>
  <si>
    <t>2026-04-05 22:09:56.081 Z</t>
  </si>
  <si>
    <t>2025-04-05 22:10:18.301 Z</t>
  </si>
  <si>
    <t>2025-04-08 22:10:18.301 Z</t>
  </si>
  <si>
    <t>2025-04-05 22:23:51.555 Z</t>
  </si>
  <si>
    <t>2025-04-08 22:23:51.555 Z</t>
  </si>
  <si>
    <t>2026-04-05 22:34:06.479 Z</t>
  </si>
  <si>
    <t>2026-04-05 23:12:29.556 Z</t>
  </si>
  <si>
    <t>2025-04-05 23:44:35.503 Z</t>
  </si>
  <si>
    <t>2026-04-05 23:44:35.503 Z</t>
  </si>
  <si>
    <t>2025-04-05 23:45:09.111 Z</t>
  </si>
  <si>
    <t>2026-04-05 23:45:09.111 Z</t>
  </si>
  <si>
    <t>2025-04-05 23:50:41.827 Z</t>
  </si>
  <si>
    <t>2025-05-05 23:50:41.827 Z</t>
  </si>
  <si>
    <t>2025-04-06 00:08:18.938 Z</t>
  </si>
  <si>
    <t>2025-04-09 00:08:18.938 Z</t>
  </si>
  <si>
    <t>2025-04-06 00:11:04.125 Z</t>
  </si>
  <si>
    <t>2025-04-09 00:11:04.125 Z</t>
  </si>
  <si>
    <t>2026-04-06 00:14:10.842 Z</t>
  </si>
  <si>
    <t>2026-04-06 00:22:48.236 Z</t>
  </si>
  <si>
    <t>2025-04-06 00:33:29.813 Z</t>
  </si>
  <si>
    <t>2025-04-09 00:33:29.813 Z</t>
  </si>
  <si>
    <t>2025-04-06 00:35:59.828 Z</t>
  </si>
  <si>
    <t>2025-04-09 00:35:59.828 Z</t>
  </si>
  <si>
    <t>210002324437971</t>
  </si>
  <si>
    <t>2025-04-06 00:42:15.986 Z</t>
  </si>
  <si>
    <t>2025-05-06 00:42:15.986 Z</t>
  </si>
  <si>
    <t>2025-04-06 00:45:36.439 Z</t>
  </si>
  <si>
    <t>2025-04-09 00:45:36.439 Z</t>
  </si>
  <si>
    <t>2025-04-06 01:10:36.434 Z</t>
  </si>
  <si>
    <t>2026-04-06 01:10:36.434 Z</t>
  </si>
  <si>
    <t>2025-04-06 01:10:43.090 Z</t>
  </si>
  <si>
    <t>2025-04-09 01:10:43.090 Z</t>
  </si>
  <si>
    <t>2025-04-06 01:15:04.639 Z</t>
  </si>
  <si>
    <t>2025-04-09 01:15:04.639 Z</t>
  </si>
  <si>
    <t>2026-04-06 01:16:21.632 Z</t>
  </si>
  <si>
    <t>2025-04-06 01:20:02.106 Z</t>
  </si>
  <si>
    <t>2025-05-06 01:20:02.106 Z</t>
  </si>
  <si>
    <t>2026-04-06 01:21:34.703 Z</t>
  </si>
  <si>
    <t>2025-04-06 01:23:56.398 Z</t>
  </si>
  <si>
    <t>2026-04-06 01:23:56.398 Z</t>
  </si>
  <si>
    <t>2025-04-06 01:27:18.790 Z</t>
  </si>
  <si>
    <t>2025-04-09 01:27:18.790 Z</t>
  </si>
  <si>
    <t>2025-04-06 01:39:09.058 Z</t>
  </si>
  <si>
    <t>2026-04-06 01:39:09.058 Z</t>
  </si>
  <si>
    <t>2026-04-06 01:39:13.182 Z</t>
  </si>
  <si>
    <t>2025-04-06 01:44:31.837 Z</t>
  </si>
  <si>
    <t>2026-04-06 01:44:31.837 Z</t>
  </si>
  <si>
    <t>2025-04-06 01:45:53.243 Z</t>
  </si>
  <si>
    <t>2025-04-09 01:45:53.243 Z</t>
  </si>
  <si>
    <t>2025-04-06 01:48:20.349 Z</t>
  </si>
  <si>
    <t>2025-04-09 01:48:20.349 Z</t>
  </si>
  <si>
    <t>2025-04-06 01:49:51.855 Z</t>
  </si>
  <si>
    <t>2025-04-09 01:49:51.855 Z</t>
  </si>
  <si>
    <t>2025-04-06 01:50:13.285 Z</t>
  </si>
  <si>
    <t>2025-04-09 01:50:13.285 Z</t>
  </si>
  <si>
    <t>2025-04-06 01:52:49.567 Z</t>
  </si>
  <si>
    <t>2026-04-06 01:52:49.567 Z</t>
  </si>
  <si>
    <t>2026-04-06 02:01:10.493 Z</t>
  </si>
  <si>
    <t>2026-04-06 02:03:42.922 Z</t>
  </si>
  <si>
    <t>2026-04-06 02:03:45.709 Z</t>
  </si>
  <si>
    <t>2025-04-06 02:13:10.204 Z</t>
  </si>
  <si>
    <t>2025-04-09 02:13:10.204 Z</t>
  </si>
  <si>
    <t>2025-04-06 02:19:18.250 Z</t>
  </si>
  <si>
    <t>2025-04-09 02:19:18.250 Z</t>
  </si>
  <si>
    <t>2025-04-06 02:24:52.570 Z</t>
  </si>
  <si>
    <t>2025-04-09 02:24:52.570 Z</t>
  </si>
  <si>
    <t>2025-04-06 02:43:51.976 Z</t>
  </si>
  <si>
    <t>2025-04-09 02:43:51.976 Z</t>
  </si>
  <si>
    <t>2025-04-06 02:44:59.166 Z</t>
  </si>
  <si>
    <t>2025-04-09 02:44:59.166 Z</t>
  </si>
  <si>
    <t>2025-04-06 02:47:02.058 Z</t>
  </si>
  <si>
    <t>2025-04-09 02:47:02.058 Z</t>
  </si>
  <si>
    <t>2026-04-06 03:11:44.083 Z</t>
  </si>
  <si>
    <t>2026-04-06 03:36:21.845 Z</t>
  </si>
  <si>
    <t>2025-04-06 03:41:51.241 Z</t>
  </si>
  <si>
    <t>2025-04-09 03:41:51.241 Z</t>
  </si>
  <si>
    <t>2026-04-06 03:53:43.730 Z</t>
  </si>
  <si>
    <t>2025-04-06 03:57:34.878 Z</t>
  </si>
  <si>
    <t>2026-04-06 03:57:34.878 Z</t>
  </si>
  <si>
    <t>2025-04-06 04:30:12.439 Z</t>
  </si>
  <si>
    <t>2025-05-06 04:30:12.439 Z</t>
  </si>
  <si>
    <t>2026-04-06 04:39:05.949 Z</t>
  </si>
  <si>
    <t>2025-04-06 05:10:14.853 Z</t>
  </si>
  <si>
    <t>2026-04-06 05:10:14.853 Z</t>
  </si>
  <si>
    <t>2025-04-06 06:01:20.280 Z</t>
  </si>
  <si>
    <t>2025-04-09 06:01:20.280 Z</t>
  </si>
  <si>
    <t>2025-04-06 06:22:18.630 Z</t>
  </si>
  <si>
    <t>2025-04-09 06:22:18.630 Z</t>
  </si>
  <si>
    <t>2025-04-06 06:32:37.825 Z</t>
  </si>
  <si>
    <t>2026-04-06 06:32:37.825 Z</t>
  </si>
  <si>
    <t>2025-04-06 06:38:10.220 Z</t>
  </si>
  <si>
    <t>2025-04-09 06:38:10.220 Z</t>
  </si>
  <si>
    <t>2025-04-06 06:49:04.156 Z</t>
  </si>
  <si>
    <t>2025-04-09 06:49:04.156 Z</t>
  </si>
  <si>
    <t>2025-04-06 06:52:11.115 Z</t>
  </si>
  <si>
    <t>2026-04-06 06:52:11.115 Z</t>
  </si>
  <si>
    <t>2025-04-06 07:50:27.315 Z</t>
  </si>
  <si>
    <t>2026-04-06 07:50:27.315 Z</t>
  </si>
  <si>
    <t>2025-04-06 07:55:03.548 Z</t>
  </si>
  <si>
    <t>2025-04-09 07:55:03.548 Z</t>
  </si>
  <si>
    <t>2025-04-06 08:51:47.847 Z</t>
  </si>
  <si>
    <t>2025-04-09 08:51:47.847 Z</t>
  </si>
  <si>
    <t>2025-04-06 09:10:57.898 Z</t>
  </si>
  <si>
    <t>2025-04-09 09:10:57.898 Z</t>
  </si>
  <si>
    <t>2026-04-06 09:20:31.278 Z</t>
  </si>
  <si>
    <t>2025-04-06 09:41:56.441 Z</t>
  </si>
  <si>
    <t>2025-04-09 09:41:56.441 Z</t>
  </si>
  <si>
    <t>2025-04-06 09:56:04.553 Z</t>
  </si>
  <si>
    <t>2025-05-06 09:56:04.553 Z</t>
  </si>
  <si>
    <t>2026-04-06 09:59:29.636 Z</t>
  </si>
  <si>
    <t>2026-04-06 10:09:00.460 Z</t>
  </si>
  <si>
    <t>2025-04-06 10:13:28.253 Z</t>
  </si>
  <si>
    <t>2026-04-06 10:13:28.253 Z</t>
  </si>
  <si>
    <t>2025-04-06 10:19:42.979 Z</t>
  </si>
  <si>
    <t>2025-04-09 10:19:42.979 Z</t>
  </si>
  <si>
    <t>2025-04-06 10:25:13.728 Z</t>
  </si>
  <si>
    <t>2025-04-09 10:25:13.728 Z</t>
  </si>
  <si>
    <t>2025-04-06 10:29:03.032 Z</t>
  </si>
  <si>
    <t>2026-04-06 10:29:03.032 Z</t>
  </si>
  <si>
    <t>2025-04-06 10:37:15.652 Z</t>
  </si>
  <si>
    <t>2026-04-06 10:37:15.652 Z</t>
  </si>
  <si>
    <t>2025-04-06 10:39:26.707 Z</t>
  </si>
  <si>
    <t>2025-04-09 10:39:26.707 Z</t>
  </si>
  <si>
    <t>2025-04-06 10:55:52.617 Z</t>
  </si>
  <si>
    <t>2025-04-09 10:55:52.617 Z</t>
  </si>
  <si>
    <t>2025-04-06 10:57:06.329 Z</t>
  </si>
  <si>
    <t>2025-04-09 10:57:06.329 Z</t>
  </si>
  <si>
    <t>2025-04-06 10:57:19.546 Z</t>
  </si>
  <si>
    <t>2025-04-09 10:57:19.546 Z</t>
  </si>
  <si>
    <t>2025-04-06 11:03:59.668 Z</t>
  </si>
  <si>
    <t>2025-04-09 11:03:59.668 Z</t>
  </si>
  <si>
    <t>2025-04-06 11:07:26.311 Z</t>
  </si>
  <si>
    <t>2025-04-09 11:07:26.311 Z</t>
  </si>
  <si>
    <t>2025-04-06 11:19:50.381 Z</t>
  </si>
  <si>
    <t>2025-04-09 11:19:50.381 Z</t>
  </si>
  <si>
    <t>2025-04-06 11:40:53.454 Z</t>
  </si>
  <si>
    <t>2025-04-09 11:40:53.454 Z</t>
  </si>
  <si>
    <t>2025-04-06 11:41:41.027 Z</t>
  </si>
  <si>
    <t>2025-04-09 11:41:41.027 Z</t>
  </si>
  <si>
    <t>2025-04-06 11:47:28.242 Z</t>
  </si>
  <si>
    <t>2025-04-09 11:47:28.242 Z</t>
  </si>
  <si>
    <t>2025-04-06 11:51:30.960 Z</t>
  </si>
  <si>
    <t>2025-04-09 11:51:30.960 Z</t>
  </si>
  <si>
    <t>2026-04-06 11:55:42.439 Z</t>
  </si>
  <si>
    <t>2025-04-06 11:58:04.430 Z</t>
  </si>
  <si>
    <t>2026-04-06 11:58:04.430 Z</t>
  </si>
  <si>
    <t>2025-04-06 12:02:15.318 Z</t>
  </si>
  <si>
    <t>2025-04-09 12:02:15.318 Z</t>
  </si>
  <si>
    <t>2025-04-06 12:05:42.632 Z</t>
  </si>
  <si>
    <t>2025-04-09 12:05:42.632 Z</t>
  </si>
  <si>
    <t>2025-04-06 12:06:43.473 Z</t>
  </si>
  <si>
    <t>2025-05-06 12:06:43.473 Z</t>
  </si>
  <si>
    <t>2025-04-06 12:11:58.627 Z</t>
  </si>
  <si>
    <t>2025-04-09 12:11:58.627 Z</t>
  </si>
  <si>
    <t>2025-04-06 12:17:33.280 Z</t>
  </si>
  <si>
    <t>2025-04-09 12:17:33.280 Z</t>
  </si>
  <si>
    <t>2026-04-06 12:23:18.439 Z</t>
  </si>
  <si>
    <t>2025-04-06 12:30:14.243 Z</t>
  </si>
  <si>
    <t>2025-04-09 12:30:14.243 Z</t>
  </si>
  <si>
    <t>2025-04-06 12:32:39.845 Z</t>
  </si>
  <si>
    <t>2025-04-09 12:32:39.845 Z</t>
  </si>
  <si>
    <t>2025-04-06 12:41:41.486 Z</t>
  </si>
  <si>
    <t>2025-04-09 12:41:41.486 Z</t>
  </si>
  <si>
    <t>2025-04-06 12:44:35.259 Z</t>
  </si>
  <si>
    <t>2025-05-06 12:44:35.259 Z</t>
  </si>
  <si>
    <t>2026-04-06 12:47:51.477 Z</t>
  </si>
  <si>
    <t>2025-04-06 12:54:49.973 Z</t>
  </si>
  <si>
    <t>2025-04-09 12:54:49.973 Z</t>
  </si>
  <si>
    <t>2025-04-06 12:54:57.846 Z</t>
  </si>
  <si>
    <t>2026-04-06 12:54:57.846 Z</t>
  </si>
  <si>
    <t>2025-04-06 12:56:29.619 Z</t>
  </si>
  <si>
    <t>2025-04-09 12:56:29.619 Z</t>
  </si>
  <si>
    <t>2025-04-06 12:59:23.685 Z</t>
  </si>
  <si>
    <t>2025-04-09 12:59:23.685 Z</t>
  </si>
  <si>
    <t>2026-04-06 13:00:57.861 Z</t>
  </si>
  <si>
    <t>2026-04-06 13:05:01.477 Z</t>
  </si>
  <si>
    <t>2025-04-06 13:23:41.822 Z</t>
  </si>
  <si>
    <t>2025-04-09 13:23:41.822 Z</t>
  </si>
  <si>
    <t>2026-04-06 13:27:21.311 Z</t>
  </si>
  <si>
    <t>2025-04-06 13:28:37.773 Z</t>
  </si>
  <si>
    <t>2025-04-09 13:28:37.773 Z</t>
  </si>
  <si>
    <t>2026-04-06 13:34:13.423 Z</t>
  </si>
  <si>
    <t>2026-04-06 13:34:32.338 Z</t>
  </si>
  <si>
    <t>2026-04-06 13:37:29.997 Z</t>
  </si>
  <si>
    <t>2025-04-06 13:39:36.058 Z</t>
  </si>
  <si>
    <t>2025-04-09 13:39:36.058 Z</t>
  </si>
  <si>
    <t>2025-04-06 13:42:32.475 Z</t>
  </si>
  <si>
    <t>2025-04-09 13:42:32.475 Z</t>
  </si>
  <si>
    <t>2026-04-06 13:46:58.771 Z</t>
  </si>
  <si>
    <t>2026-04-06 13:48:27.070 Z</t>
  </si>
  <si>
    <t>2026-04-06 13:50:38.257 Z</t>
  </si>
  <si>
    <t>2026-04-06 13:51:11.717 Z</t>
  </si>
  <si>
    <t>2025-04-06 13:52:48.835 Z</t>
  </si>
  <si>
    <t>2026-04-06 13:52:48.835 Z</t>
  </si>
  <si>
    <t>2026-04-06 13:54:06.336 Z</t>
  </si>
  <si>
    <t>2025-04-06 13:54:53.433 Z</t>
  </si>
  <si>
    <t>2026-04-06 13:54:53.433 Z</t>
  </si>
  <si>
    <t>580001770893546</t>
  </si>
  <si>
    <t>2025-04-06 13:58:22.183 Z</t>
  </si>
  <si>
    <t>2025-05-06 13:58:22.183 Z</t>
  </si>
  <si>
    <t>2026-04-06 14:02:19.203 Z</t>
  </si>
  <si>
    <t>2026-04-06 14:15:07.780 Z</t>
  </si>
  <si>
    <t>2025-04-06 14:16:22.137 Z</t>
  </si>
  <si>
    <t>2025-04-09 14:16:22.137 Z</t>
  </si>
  <si>
    <t>2025-04-06 14:17:51.004 Z</t>
  </si>
  <si>
    <t>2025-04-09 14:17:51.004 Z</t>
  </si>
  <si>
    <t>2026-04-06 14:27:50.902 Z</t>
  </si>
  <si>
    <t>2025-04-06 14:42:24.936 Z</t>
  </si>
  <si>
    <t>2025-04-09 14:42:24.936 Z</t>
  </si>
  <si>
    <t>2026-04-06 14:45:42.515 Z</t>
  </si>
  <si>
    <t>2026-04-06 14:46:03.428 Z</t>
  </si>
  <si>
    <t>2025-04-06 14:49:50.117 Z</t>
  </si>
  <si>
    <t>2025-04-09 14:49:50.117 Z</t>
  </si>
  <si>
    <t>2025-04-06 14:50:50.458 Z</t>
  </si>
  <si>
    <t>2025-04-09 14:50:50.458 Z</t>
  </si>
  <si>
    <t>2025-04-06 15:00:45.081 Z</t>
  </si>
  <si>
    <t>2026-04-06 15:00:45.081 Z</t>
  </si>
  <si>
    <t>2026-04-06 15:11:26.606 Z</t>
  </si>
  <si>
    <t>2025-04-06 15:22:17.392 Z</t>
  </si>
  <si>
    <t>2026-04-06 15:22:17.392 Z</t>
  </si>
  <si>
    <t>2025-04-06 15:24:18.406 Z</t>
  </si>
  <si>
    <t>2025-04-09 15:24:18.406 Z</t>
  </si>
  <si>
    <t>2025-04-06 15:27:53.173 Z</t>
  </si>
  <si>
    <t>2025-04-09 15:27:53.173 Z</t>
  </si>
  <si>
    <t>2025-04-06 15:34:42.743 Z</t>
  </si>
  <si>
    <t>2025-04-09 15:34:42.743 Z</t>
  </si>
  <si>
    <t>2025-04-06 15:37:03.856 Z</t>
  </si>
  <si>
    <t>2025-04-09 15:37:03.856 Z</t>
  </si>
  <si>
    <t>2026-04-06 15:40:26.523 Z</t>
  </si>
  <si>
    <t>2025-04-06 15:41:38.244 Z</t>
  </si>
  <si>
    <t>2025-04-09 15:41:38.244 Z</t>
  </si>
  <si>
    <t>2025-04-06 15:45:31.147 Z</t>
  </si>
  <si>
    <t>2025-04-09 15:45:31.147 Z</t>
  </si>
  <si>
    <t>2025-04-06 15:59:39.922 Z</t>
  </si>
  <si>
    <t>2026-04-06 15:59:39.922 Z</t>
  </si>
  <si>
    <t>2026-04-06 16:22:45.513 Z</t>
  </si>
  <si>
    <t>2026-04-06 16:23:36.529 Z</t>
  </si>
  <si>
    <t>2025-04-06 16:38:33.421 Z</t>
  </si>
  <si>
    <t>2025-04-09 16:38:33.421 Z</t>
  </si>
  <si>
    <t>2025-04-06 16:52:10.394 Z</t>
  </si>
  <si>
    <t>2026-04-06 16:52:10.394 Z</t>
  </si>
  <si>
    <t>2025-04-06 16:57:27.716 Z</t>
  </si>
  <si>
    <t>2026-04-06 16:57:27.716 Z</t>
  </si>
  <si>
    <t>2026-04-06 17:08:47.555 Z</t>
  </si>
  <si>
    <t>2026-04-06 17:25:58.835 Z</t>
  </si>
  <si>
    <t>2026-04-06 17:28:27.036 Z</t>
  </si>
  <si>
    <t>2025-04-06 17:52:01.978 Z</t>
  </si>
  <si>
    <t>2025-04-09 17:52:01.978 Z</t>
  </si>
  <si>
    <t>2026-04-06 17:56:05.891 Z</t>
  </si>
  <si>
    <t>2025-04-06 18:18:30.759 Z</t>
  </si>
  <si>
    <t>2025-04-09 18:18:30.759 Z</t>
  </si>
  <si>
    <t>180002646898791</t>
  </si>
  <si>
    <t>2025-04-06 18:23:38.102 Z</t>
  </si>
  <si>
    <t>2025-05-06 18:23:38.102 Z</t>
  </si>
  <si>
    <t>2026-04-06 18:31:10.726 Z</t>
  </si>
  <si>
    <t>2025-04-06 19:22:05.907 Z</t>
  </si>
  <si>
    <t>2025-04-09 19:22:05.907 Z</t>
  </si>
  <si>
    <t>2025-04-06 19:45:18.833 Z</t>
  </si>
  <si>
    <t>2025-04-09 19:45:18.833 Z</t>
  </si>
  <si>
    <t>2026-04-06 19:53:29.739 Z</t>
  </si>
  <si>
    <t>2026-04-06 19:59:05.332 Z</t>
  </si>
  <si>
    <t>2025-04-06 20:06:20.442 Z</t>
  </si>
  <si>
    <t>2025-04-09 20:06:20.442 Z</t>
  </si>
  <si>
    <t>2025-04-06 20:19:25.074 Z</t>
  </si>
  <si>
    <t>2025-04-09 20:19:25.074 Z</t>
  </si>
  <si>
    <t>2026-04-06 20:20:05.081 Z</t>
  </si>
  <si>
    <t>2025-04-06 20:27:52.825 Z</t>
  </si>
  <si>
    <t>2025-04-09 20:27:52.825 Z</t>
  </si>
  <si>
    <t>2026-04-06 20:28:34.095 Z</t>
  </si>
  <si>
    <t>2025-04-06 20:35:07.657 Z</t>
  </si>
  <si>
    <t>2025-04-09 20:35:07.657 Z</t>
  </si>
  <si>
    <t>2026-04-06 20:47:16.480 Z</t>
  </si>
  <si>
    <t>2026-04-06 20:57:22.879 Z</t>
  </si>
  <si>
    <t>2025-04-06 21:00:04.260 Z</t>
  </si>
  <si>
    <t>2025-04-09 21:00:04.260 Z</t>
  </si>
  <si>
    <t>2025-04-06 21:08:43.444 Z</t>
  </si>
  <si>
    <t>2026-04-06 21:08:43.444 Z</t>
  </si>
  <si>
    <t>2025-04-06 21:09:51.658 Z</t>
  </si>
  <si>
    <t>2025-05-06 21:09:51.658 Z</t>
  </si>
  <si>
    <t>2025-04-06 21:15:51.886 Z</t>
  </si>
  <si>
    <t>2025-04-09 21:15:51.886 Z</t>
  </si>
  <si>
    <t>2026-04-06 21:19:57.005 Z</t>
  </si>
  <si>
    <t>2026-04-06 21:28:55.845 Z</t>
  </si>
  <si>
    <t>410002329426574</t>
  </si>
  <si>
    <t>2025-04-06 21:30:01.377 Z</t>
  </si>
  <si>
    <t>2025-05-06 21:30:01.377 Z</t>
  </si>
  <si>
    <t>2025-04-06 21:33:38.688 Z</t>
  </si>
  <si>
    <t>2025-04-09 21:33:38.688 Z</t>
  </si>
  <si>
    <t>2026-04-06 21:46:30.194 Z</t>
  </si>
  <si>
    <t>2026-04-06 21:49:43.716 Z</t>
  </si>
  <si>
    <t>2026-04-06 21:56:16.007 Z</t>
  </si>
  <si>
    <t>2025-04-06 21:59:19.469 Z</t>
  </si>
  <si>
    <t>2025-04-09 21:59:19.469 Z</t>
  </si>
  <si>
    <t>2025-04-06 22:05:43.365 Z</t>
  </si>
  <si>
    <t>2025-04-09 22:05:43.365 Z</t>
  </si>
  <si>
    <t>2025-04-06 22:16:18.912 Z</t>
  </si>
  <si>
    <t>2026-04-06 22:16:18.912 Z</t>
  </si>
  <si>
    <t>2026-04-06 22:19:05.255 Z</t>
  </si>
  <si>
    <t>2026-04-06 22:20:52.477 Z</t>
  </si>
  <si>
    <t>2026-04-06 22:22:07.517 Z</t>
  </si>
  <si>
    <t>2026-04-06 22:25:37.793 Z</t>
  </si>
  <si>
    <t>2025-04-06 22:28:15.649 Z</t>
  </si>
  <si>
    <t>2025-04-09 22:28:15.649 Z</t>
  </si>
  <si>
    <t>150002285627279</t>
  </si>
  <si>
    <t>2025-04-06 22:32:15.548 Z</t>
  </si>
  <si>
    <t>2025-05-06 22:32:15.548 Z</t>
  </si>
  <si>
    <t>2025-04-06 22:33:33.667 Z</t>
  </si>
  <si>
    <t>2025-04-09 22:33:33.667 Z</t>
  </si>
  <si>
    <t>2026-04-06 22:37:07.535 Z</t>
  </si>
  <si>
    <t>2026-04-06 22:44:22.410 Z</t>
  </si>
  <si>
    <t>2026-04-06 22:51:59.668 Z</t>
  </si>
  <si>
    <t>2025-04-06 23:08:29.038 Z</t>
  </si>
  <si>
    <t>2025-04-09 23:08:29.038 Z</t>
  </si>
  <si>
    <t>2025-04-06 23:12:06.241 Z</t>
  </si>
  <si>
    <t>2025-04-09 23:12:06.241 Z</t>
  </si>
  <si>
    <t>2026-04-06 23:12:58.180 Z</t>
  </si>
  <si>
    <t>2026-04-06 23:26:23.591 Z</t>
  </si>
  <si>
    <t>2025-04-06 23:26:34.978 Z</t>
  </si>
  <si>
    <t>2026-04-06 23:26:34.978 Z</t>
  </si>
  <si>
    <t>2025-04-06 23:26:57.498 Z</t>
  </si>
  <si>
    <t>2025-04-09 23:26:57.498 Z</t>
  </si>
  <si>
    <t>2025-04-06 23:40:36.682 Z</t>
  </si>
  <si>
    <t>2025-04-09 23:40:36.682 Z</t>
  </si>
  <si>
    <t>2025-04-06 23:44:34.428 Z</t>
  </si>
  <si>
    <t>2026-04-06 23:44:34.428 Z</t>
  </si>
  <si>
    <t>2025-04-06 23:49:11.037 Z</t>
  </si>
  <si>
    <t>2025-04-09 23:49:11.037 Z</t>
  </si>
  <si>
    <t>2026-04-06 23:58:08.278 Z</t>
  </si>
  <si>
    <t>2026-04-07 00:27:25.623 Z</t>
  </si>
  <si>
    <t>2026-04-07 00:28:59.937 Z</t>
  </si>
  <si>
    <t>2026-04-07 00:33:07.630 Z</t>
  </si>
  <si>
    <t>2025-04-07 00:40:57.652 Z</t>
  </si>
  <si>
    <t>2026-04-07 00:40:57.652 Z</t>
  </si>
  <si>
    <t>2026-04-07 00:41:38.619 Z</t>
  </si>
  <si>
    <t>2025-04-07 00:42:50.186 Z</t>
  </si>
  <si>
    <t>2025-04-10 00:42:50.186 Z</t>
  </si>
  <si>
    <t>2025-04-07 00:44:18.325 Z</t>
  </si>
  <si>
    <t>2025-04-10 00:44:18.325 Z</t>
  </si>
  <si>
    <t>2026-04-07 00:56:22.094 Z</t>
  </si>
  <si>
    <t>2025-04-07 01:06:39.103 Z</t>
  </si>
  <si>
    <t>2025-05-07 01:06:39.103 Z</t>
  </si>
  <si>
    <t>2026-04-07 01:14:03.988 Z</t>
  </si>
  <si>
    <t>2025-04-07 01:22:43.561 Z</t>
  </si>
  <si>
    <t>2026-04-07 01:22:43.561 Z</t>
  </si>
  <si>
    <t>2026-04-07 01:36:49.538 Z</t>
  </si>
  <si>
    <t>2026-04-07 01:44:14.602 Z</t>
  </si>
  <si>
    <t>2025-04-07 01:46:24.285 Z</t>
  </si>
  <si>
    <t>2025-04-10 01:46:24.285 Z</t>
  </si>
  <si>
    <t>2025-04-07 01:48:38.977 Z</t>
  </si>
  <si>
    <t>2025-04-10 01:48:38.977 Z</t>
  </si>
  <si>
    <t>2025-04-07 01:49:50.565 Z</t>
  </si>
  <si>
    <t>2026-04-07 01:49:50.565 Z</t>
  </si>
  <si>
    <t>2025-04-07 02:00:12.316 Z</t>
  </si>
  <si>
    <t>2025-04-10 02:00:12.316 Z</t>
  </si>
  <si>
    <t>2025-04-07 02:02:21.305 Z</t>
  </si>
  <si>
    <t>2025-05-07 02:02:21.305 Z</t>
  </si>
  <si>
    <t>2025-04-07 02:12:32.392 Z</t>
  </si>
  <si>
    <t>2025-04-10 02:12:32.392 Z</t>
  </si>
  <si>
    <t>2025-04-07 02:19:50.298 Z</t>
  </si>
  <si>
    <t>2026-04-07 02:19:50.298 Z</t>
  </si>
  <si>
    <t>2025-04-07 02:22:34.333 Z</t>
  </si>
  <si>
    <t>2026-04-07 02:22:34.333 Z</t>
  </si>
  <si>
    <t>2026-04-07 02:26:18.820 Z</t>
  </si>
  <si>
    <t>2026-04-07 02:34:34.215 Z</t>
  </si>
  <si>
    <t>2025-04-07 02:36:29.230 Z</t>
  </si>
  <si>
    <t>2025-04-10 02:36:29.230 Z</t>
  </si>
  <si>
    <t>2025-04-07 03:19:38.626 Z</t>
  </si>
  <si>
    <t>2026-04-07 03:19:38.626 Z</t>
  </si>
  <si>
    <t>2025-04-07 03:20:15.275 Z</t>
  </si>
  <si>
    <t>2025-04-10 03:20:15.275 Z</t>
  </si>
  <si>
    <t>2025-04-07 03:22:39.130 Z</t>
  </si>
  <si>
    <t>2025-04-10 03:22:39.130 Z</t>
  </si>
  <si>
    <t>2025-04-07 03:22:58.914 Z</t>
  </si>
  <si>
    <t>2025-04-10 03:22:58.914 Z</t>
  </si>
  <si>
    <t>2025-04-07 03:23:28.097 Z</t>
  </si>
  <si>
    <t>2025-04-10 03:23:28.097 Z</t>
  </si>
  <si>
    <t>2025-05-07 04:02:10.522 Z</t>
  </si>
  <si>
    <t>2026-04-07 04:05:37.611 Z</t>
  </si>
  <si>
    <t>2025-04-07 04:13:02.242 Z</t>
  </si>
  <si>
    <t>2025-04-10 04:13:02.242 Z</t>
  </si>
  <si>
    <t>2025-04-07 04:14:21.231 Z</t>
  </si>
  <si>
    <t>2025-05-07 04:14:21.231 Z</t>
  </si>
  <si>
    <t>2026-04-07 04:19:39.291 Z</t>
  </si>
  <si>
    <t>2025-04-07 04:24:07.857 Z</t>
  </si>
  <si>
    <t>2026-04-07 04:24:07.857 Z</t>
  </si>
  <si>
    <t>2025-04-07 04:35:04.180 Z</t>
  </si>
  <si>
    <t>2025-04-10 04:35:04.180 Z</t>
  </si>
  <si>
    <t>2025-04-07 04:45:05.377 Z</t>
  </si>
  <si>
    <t>2025-04-10 04:45:05.377 Z</t>
  </si>
  <si>
    <t>2025-04-07 04:53:54.667 Z</t>
  </si>
  <si>
    <t>2025-05-07 04:53:54.667 Z</t>
  </si>
  <si>
    <t>2025-04-07 05:25:57.833 Z</t>
  </si>
  <si>
    <t>2025-04-10 05:25:57.833 Z</t>
  </si>
  <si>
    <t>2025-04-07 05:45:09.430 Z</t>
  </si>
  <si>
    <t>2025-04-10 05:45:09.430 Z</t>
  </si>
  <si>
    <t>2025-04-07 05:52:49.684 Z</t>
  </si>
  <si>
    <t>2026-04-07 05:52:49.684 Z</t>
  </si>
  <si>
    <t>2025-04-07 06:00:48.739 Z</t>
  </si>
  <si>
    <t>2026-04-07 06:00:48.739 Z</t>
  </si>
  <si>
    <t>2025-04-07 07:41:43.437 Z</t>
  </si>
  <si>
    <t>2025-04-10 07:41:43.437 Z</t>
  </si>
  <si>
    <t>2025-04-07 07:49:44.467 Z</t>
  </si>
  <si>
    <t>2025-04-10 07:49:44.467 Z</t>
  </si>
  <si>
    <t>2025-04-07 07:54:48.853 Z</t>
  </si>
  <si>
    <t>2025-04-10 07:54:48.853 Z</t>
  </si>
  <si>
    <t>2025-04-07 08:09:22.163 Z</t>
  </si>
  <si>
    <t>2026-04-07 08:09:22.163 Z</t>
  </si>
  <si>
    <t>2026-04-07 08:10:28.244 Z</t>
  </si>
  <si>
    <t>2025-04-07 08:30:19.807 Z</t>
  </si>
  <si>
    <t>2025-04-10 08:30:19.807 Z</t>
  </si>
  <si>
    <t>2025-04-07 08:51:48.047 Z</t>
  </si>
  <si>
    <t>2025-04-10 08:51:48.047 Z</t>
  </si>
  <si>
    <t>2025-04-07 08:54:58.382 Z</t>
  </si>
  <si>
    <t>2025-04-10 08:54:58.382 Z</t>
  </si>
  <si>
    <t>2025-04-07 09:04:02.523 Z</t>
  </si>
  <si>
    <t>2025-04-10 09:04:02.523 Z</t>
  </si>
  <si>
    <t>2026-04-07 09:21:54.868 Z</t>
  </si>
  <si>
    <t>2025-04-07 09:22:32.845 Z</t>
  </si>
  <si>
    <t>2025-04-10 09:22:32.845 Z</t>
  </si>
  <si>
    <t>2025-04-07 09:30:33.630 Z</t>
  </si>
  <si>
    <t>2025-04-10 09:30:33.630 Z</t>
  </si>
  <si>
    <t>2026-04-07 09:32:31.172 Z</t>
  </si>
  <si>
    <t>2025-04-07 09:38:24.065 Z</t>
  </si>
  <si>
    <t>2025-04-10 09:38:24.065 Z</t>
  </si>
  <si>
    <t>2026-04-07 09:44:57.224 Z</t>
  </si>
  <si>
    <t>2026-04-07 10:15:17.053 Z</t>
  </si>
  <si>
    <t>2025-04-07 10:18:00.645 Z</t>
  </si>
  <si>
    <t>2026-04-07 10:18:00.645 Z</t>
  </si>
  <si>
    <t>2026-04-07 10:20:45.138 Z</t>
  </si>
  <si>
    <t>2025-04-07 10:28:22.360 Z</t>
  </si>
  <si>
    <t>2025-04-10 10:28:22.360 Z</t>
  </si>
  <si>
    <t>2026-04-07 10:36:54.732 Z</t>
  </si>
  <si>
    <t>2026-04-07 10:39:36.019 Z</t>
  </si>
  <si>
    <t>2026-04-07 10:45:32.996 Z</t>
  </si>
  <si>
    <t>2025-04-07 10:57:00.735 Z</t>
  </si>
  <si>
    <t>2025-04-10 10:57:00.735 Z</t>
  </si>
  <si>
    <t>2026-04-07 11:07:35.265 Z</t>
  </si>
  <si>
    <t>2026-04-07 11:10:43.354 Z</t>
  </si>
  <si>
    <t>2025-04-07 11:21:06.756 Z</t>
  </si>
  <si>
    <t>2026-04-07 11:21:06.756 Z</t>
  </si>
  <si>
    <t>2026-04-07 11:27:34.396 Z</t>
  </si>
  <si>
    <t>2025-04-07 11:32:23.403 Z</t>
  </si>
  <si>
    <t>2025-04-10 11:32:23.403 Z</t>
  </si>
  <si>
    <t>2025-04-07 11:32:41.662 Z</t>
  </si>
  <si>
    <t>2025-04-10 11:32:41.662 Z</t>
  </si>
  <si>
    <t>2026-04-07 11:32:57.306 Z</t>
  </si>
  <si>
    <t>2025-04-07 11:37:03.585 Z</t>
  </si>
  <si>
    <t>2025-04-10 11:37:03.585 Z</t>
  </si>
  <si>
    <t>2026-04-07 11:37:33.423 Z</t>
  </si>
  <si>
    <t>2026-04-07 11:39:48.656 Z</t>
  </si>
  <si>
    <t>2026-04-07 11:41:20.660 Z</t>
  </si>
  <si>
    <t>2026-04-07 11:47:05.219 Z</t>
  </si>
  <si>
    <t>2025-04-07 11:47:53.981 Z</t>
  </si>
  <si>
    <t>2025-04-10 11:47:53.981 Z</t>
  </si>
  <si>
    <t>2025-04-07 11:48:26.499 Z</t>
  </si>
  <si>
    <t>2025-04-10 11:48:26.499 Z</t>
  </si>
  <si>
    <t>2025-04-07 11:52:32.946 Z</t>
  </si>
  <si>
    <t>2025-04-10 11:52:32.946 Z</t>
  </si>
  <si>
    <t>2025-04-07 12:08:03.067 Z</t>
  </si>
  <si>
    <t>2025-04-10 12:08:03.067 Z</t>
  </si>
  <si>
    <t>2026-04-07 12:13:56.222 Z</t>
  </si>
  <si>
    <t>2025-04-07 12:24:41.522 Z</t>
  </si>
  <si>
    <t>2025-04-10 12:24:41.522 Z</t>
  </si>
  <si>
    <t>2025-04-07 12:47:47.701 Z</t>
  </si>
  <si>
    <t>2025-04-10 12:47:47.701 Z</t>
  </si>
  <si>
    <t>2025-04-07 13:04:21.351 Z</t>
  </si>
  <si>
    <t>2025-04-10 13:04:21.351 Z</t>
  </si>
  <si>
    <t>2026-04-07 13:04:33.145 Z</t>
  </si>
  <si>
    <t>2025-04-07 13:16:38.580 Z</t>
  </si>
  <si>
    <t>2025-04-10 13:16:38.580 Z</t>
  </si>
  <si>
    <t>2026-04-07 13:20:30.450 Z</t>
  </si>
  <si>
    <t>2025-04-07 14:00:23.213 Z</t>
  </si>
  <si>
    <t>2025-04-10 14:00:23.213 Z</t>
  </si>
  <si>
    <t>2026-04-07 14:22:57.291 Z</t>
  </si>
  <si>
    <t>2025-04-07 14:27:40.831 Z</t>
  </si>
  <si>
    <t>2025-05-07 14:27:40.831 Z</t>
  </si>
  <si>
    <t>2026-04-07 14:31:13.586 Z</t>
  </si>
  <si>
    <t>2025-04-07 14:32:49.121 Z</t>
  </si>
  <si>
    <t>2025-04-10 14:32:49.121 Z</t>
  </si>
  <si>
    <t>2025-04-07 14:42:57.580 Z</t>
  </si>
  <si>
    <t>2025-04-10 14:42:57.580 Z</t>
  </si>
  <si>
    <t>2025-04-07 14:47:12.604 Z</t>
  </si>
  <si>
    <t>2025-04-10 14:47:12.604 Z</t>
  </si>
  <si>
    <t>2026-04-07 14:57:07.882 Z</t>
  </si>
  <si>
    <t>2026-04-07 14:57:36.962 Z</t>
  </si>
  <si>
    <t>2025-04-07 15:08:33.790 Z</t>
  </si>
  <si>
    <t>2026-04-07 15:08:33.790 Z</t>
  </si>
  <si>
    <t>2025-04-07 15:17:41.753 Z</t>
  </si>
  <si>
    <t>2025-04-10 15:17:41.753 Z</t>
  </si>
  <si>
    <t>2026-04-07 15:28:12.775 Z</t>
  </si>
  <si>
    <t>2025-04-07 15:41:20.879 Z</t>
  </si>
  <si>
    <t>2025-04-10 15:41:20.879 Z</t>
  </si>
  <si>
    <t>2025-04-07 15:55:24.614 Z</t>
  </si>
  <si>
    <t>2025-04-10 15:55:24.614 Z</t>
  </si>
  <si>
    <t>2026-04-07 15:57:15.239 Z</t>
  </si>
  <si>
    <t>2025-04-07 16:02:22.060 Z</t>
  </si>
  <si>
    <t>2025-04-10 16:02:22.060 Z</t>
  </si>
  <si>
    <t>2025-04-07 16:15:25.691 Z</t>
  </si>
  <si>
    <t>2026-04-07 16:15:25.691 Z</t>
  </si>
  <si>
    <t>2025-04-07 16:28:43.023 Z</t>
  </si>
  <si>
    <t>2025-04-10 16:28:43.023 Z</t>
  </si>
  <si>
    <t>2025-04-07 16:32:12.735 Z</t>
  </si>
  <si>
    <t>2025-04-10 16:32:12.735 Z</t>
  </si>
  <si>
    <t>2025-04-07 16:37:45.767 Z</t>
  </si>
  <si>
    <t>2025-04-10 16:37:45.767 Z</t>
  </si>
  <si>
    <t>2026-04-07 16:39:00.994 Z</t>
  </si>
  <si>
    <t>2026-04-07 16:51:23.810 Z</t>
  </si>
  <si>
    <t>2026-04-07 18:24:11.746 Z</t>
  </si>
  <si>
    <t>2025-04-07 18:41:11.741 Z</t>
  </si>
  <si>
    <t>2026-04-07 18:41:11.741 Z</t>
  </si>
  <si>
    <t>2025-04-07 19:04:42.151 Z</t>
  </si>
  <si>
    <t>2025-04-10 19:04:42.151 Z</t>
  </si>
  <si>
    <t>2025-04-07 19:09:13.253 Z</t>
  </si>
  <si>
    <t>2025-04-10 19:09:13.253 Z</t>
  </si>
  <si>
    <t>2026-04-07 19:17:23.323 Z</t>
  </si>
  <si>
    <t>2025-04-07 19:24:01.715 Z</t>
  </si>
  <si>
    <t>2025-04-10 19:24:01.715 Z</t>
  </si>
  <si>
    <t>170002593857885</t>
  </si>
  <si>
    <t>2025-04-07 19:29:24.200 Z</t>
  </si>
  <si>
    <t>2025-05-07 19:29:24.200 Z</t>
  </si>
  <si>
    <t>2025-04-07 19:46:25.454 Z</t>
  </si>
  <si>
    <t>2025-04-10 19:46:25.454 Z</t>
  </si>
  <si>
    <t>2026-04-07 19:56:10.686 Z</t>
  </si>
  <si>
    <t>2025-04-07 20:03:22.228 Z</t>
  </si>
  <si>
    <t>2025-04-10 20:03:22.228 Z</t>
  </si>
  <si>
    <t>2026-04-07 20:03:29.393 Z</t>
  </si>
  <si>
    <t>2025-04-07 20:03:45.653 Z</t>
  </si>
  <si>
    <t>2025-04-10 20:03:45.653 Z</t>
  </si>
  <si>
    <t>2026-04-07 20:36:28.148 Z</t>
  </si>
  <si>
    <t>2025-04-07 20:56:11.688 Z</t>
  </si>
  <si>
    <t>2025-04-10 20:56:11.688 Z</t>
  </si>
  <si>
    <t>2026-04-07 21:00:50.048 Z</t>
  </si>
  <si>
    <t>2026-04-07 21:18:42.677 Z</t>
  </si>
  <si>
    <t>2025-05-07 21:24:10.269 Z</t>
  </si>
  <si>
    <t>2025-04-07 21:28:39.647 Z</t>
  </si>
  <si>
    <t>2025-04-10 21:28:39.647 Z</t>
  </si>
  <si>
    <t>2026-04-07 22:21:17.440 Z</t>
  </si>
  <si>
    <t>2025-04-07 22:33:03.940 Z</t>
  </si>
  <si>
    <t>2026-04-07 22:33:03.940 Z</t>
  </si>
  <si>
    <t>2025-04-07 23:47:45.233 Z</t>
  </si>
  <si>
    <t>2025-05-07 23:47:45.233 Z</t>
  </si>
  <si>
    <t>2026-04-07 23:49:13.372 Z</t>
  </si>
  <si>
    <t>2026-04-07 23:54:57.229 Z</t>
  </si>
  <si>
    <t>2025-04-08 00:04:20.594 Z</t>
  </si>
  <si>
    <t>2025-04-11 00:04:20.594 Z</t>
  </si>
  <si>
    <t>2026-04-08 00:14:16.944 Z</t>
  </si>
  <si>
    <t>2025-04-08 00:43:55.135 Z</t>
  </si>
  <si>
    <t>2025-04-11 00:43:55.135 Z</t>
  </si>
  <si>
    <t>2025-04-08 01:12:41.384 Z</t>
  </si>
  <si>
    <t>2025-05-08 01:12:41.384 Z</t>
  </si>
  <si>
    <t>2026-04-08 01:19:48.681 Z</t>
  </si>
  <si>
    <t>2025-04-08 01:44:03.408 Z</t>
  </si>
  <si>
    <t>2025-04-11 01:44:03.408 Z</t>
  </si>
  <si>
    <t>2025-04-08 01:47:04.047 Z</t>
  </si>
  <si>
    <t>2025-04-11 01:47:04.047 Z</t>
  </si>
  <si>
    <t>2025-04-08 02:03:07.104 Z</t>
  </si>
  <si>
    <t>2025-04-11 02:03:07.104 Z</t>
  </si>
  <si>
    <t>2026-04-08 02:08:51.323 Z</t>
  </si>
  <si>
    <t>2026-04-08 02:31:37.800 Z</t>
  </si>
  <si>
    <t>2026-04-08 02:48:41.326 Z</t>
  </si>
  <si>
    <t>2026-04-08 02:52:36.921 Z</t>
  </si>
  <si>
    <t>2025-04-08 03:24:08.184 Z</t>
  </si>
  <si>
    <t>2025-04-11 03:24:08.184 Z</t>
  </si>
  <si>
    <t>2025-04-08 03:27:48.769 Z</t>
  </si>
  <si>
    <t>2025-04-11 03:27:48.769 Z</t>
  </si>
  <si>
    <t>2026-04-08 03:43:33.611 Z</t>
  </si>
  <si>
    <t>2025-04-08 03:47:06.005 Z</t>
  </si>
  <si>
    <t>2025-04-11 03:47:06.005 Z</t>
  </si>
  <si>
    <t>2026-04-08 03:50:43.627 Z</t>
  </si>
  <si>
    <t>2025-04-08 03:57:06.750 Z</t>
  </si>
  <si>
    <t>2026-04-08 03:57:06.750 Z</t>
  </si>
  <si>
    <t>2025-04-08 04:02:43.580 Z</t>
  </si>
  <si>
    <t>2025-04-11 04:02:43.580 Z</t>
  </si>
  <si>
    <t>2025-04-08 04:21:03.280 Z</t>
  </si>
  <si>
    <t>2025-04-11 04:21:03.280 Z</t>
  </si>
  <si>
    <t>2026-04-08 04:44:57.859 Z</t>
  </si>
  <si>
    <t>2025-04-08 04:54:01.360 Z</t>
  </si>
  <si>
    <t>2025-04-11 04:54:01.360 Z</t>
  </si>
  <si>
    <t>2025-04-08 04:55:47.113 Z</t>
  </si>
  <si>
    <t>2025-04-11 04:55:47.113 Z</t>
  </si>
  <si>
    <t>2026-04-08 05:11:52.667 Z</t>
  </si>
  <si>
    <t>2025-04-08 05:27:43.278 Z</t>
  </si>
  <si>
    <t>2026-04-08 05:27:43.278 Z</t>
  </si>
  <si>
    <t>2025-04-08 05:46:32.765 Z</t>
  </si>
  <si>
    <t>2025-04-11 05:46:32.765 Z</t>
  </si>
  <si>
    <t>300002369510089</t>
  </si>
  <si>
    <t>2025-04-08 06:58:03.459 Z</t>
  </si>
  <si>
    <t>2025-05-08 06:58:03.459 Z</t>
  </si>
  <si>
    <t>2025-04-08 07:43:36.140 Z</t>
  </si>
  <si>
    <t>2025-04-11 07:43:36.140 Z</t>
  </si>
  <si>
    <t>2025-04-08 07:47:06.767 Z</t>
  </si>
  <si>
    <t>2025-04-11 07:47:06.767 Z</t>
  </si>
  <si>
    <t>2025-04-08 07:52:45.476 Z</t>
  </si>
  <si>
    <t>2025-04-11 07:52:45.476 Z</t>
  </si>
  <si>
    <t>2025-04-08 08:38:17.835 Z</t>
  </si>
  <si>
    <t>2025-04-11 08:38:17.835 Z</t>
  </si>
  <si>
    <t>2026-04-08 09:17:56.524 Z</t>
  </si>
  <si>
    <t>2025-04-08 09:32:42.418 Z</t>
  </si>
  <si>
    <t>2026-04-08 09:32:42.418 Z</t>
  </si>
  <si>
    <t>2025-04-08 09:51:55.587 Z</t>
  </si>
  <si>
    <t>2025-04-11 09:51:55.587 Z</t>
  </si>
  <si>
    <t>2025-04-08 10:10:26.276 Z</t>
  </si>
  <si>
    <t>2026-04-08 10:10:26.276 Z</t>
  </si>
  <si>
    <t>2026-04-08 10:20:15.275 Z</t>
  </si>
  <si>
    <t>2026-04-08 10:23:35.965 Z</t>
  </si>
  <si>
    <t>2026-04-08 10:55:49.123 Z</t>
  </si>
  <si>
    <t>2025-04-08 10:59:58.221 Z</t>
  </si>
  <si>
    <t>2026-04-08 10:59:58.221 Z</t>
  </si>
  <si>
    <t>2026-04-08 11:10:42.891 Z</t>
  </si>
  <si>
    <t>2026-04-08 11:30:27.787 Z</t>
  </si>
  <si>
    <t>2026-04-08 11:40:17.936 Z</t>
  </si>
  <si>
    <t>2026-04-08 11:47:41.265 Z</t>
  </si>
  <si>
    <t>2026-04-08 11:56:41.257 Z</t>
  </si>
  <si>
    <t>2025-04-08 12:09:44.304 Z</t>
  </si>
  <si>
    <t>2025-04-11 12:09:44.304 Z</t>
  </si>
  <si>
    <t>2026-04-08 12:18:48.034 Z</t>
  </si>
  <si>
    <t>2025-04-08 12:26:48.212 Z</t>
  </si>
  <si>
    <t>2025-04-11 12:26:48.212 Z</t>
  </si>
  <si>
    <t>2025-04-08 12:28:39.328 Z</t>
  </si>
  <si>
    <t>2025-04-11 12:28:39.328 Z</t>
  </si>
  <si>
    <t>2025-04-08 12:29:58.587 Z</t>
  </si>
  <si>
    <t>2026-04-08 12:29:58.587 Z</t>
  </si>
  <si>
    <t>2025-04-08 12:40:35.850 Z</t>
  </si>
  <si>
    <t>2025-04-11 12:40:35.850 Z</t>
  </si>
  <si>
    <t>2025-04-08 12:42:43.813 Z</t>
  </si>
  <si>
    <t>2026-04-08 12:42:43.813 Z</t>
  </si>
  <si>
    <t>2025-04-08 12:46:33.944 Z</t>
  </si>
  <si>
    <t>2026-04-08 12:46:33.944 Z</t>
  </si>
  <si>
    <t>2025-04-08 12:46:53.921 Z</t>
  </si>
  <si>
    <t>2025-04-11 12:46:53.921 Z</t>
  </si>
  <si>
    <t>2025-04-08 12:52:39.830 Z</t>
  </si>
  <si>
    <t>2025-04-11 12:52:39.830 Z</t>
  </si>
  <si>
    <t>2026-04-08 12:53:51.867 Z</t>
  </si>
  <si>
    <t>2025-04-08 12:55:13.737 Z</t>
  </si>
  <si>
    <t>2025-04-11 12:55:13.737 Z</t>
  </si>
  <si>
    <t>2026-04-08 12:55:45.751 Z</t>
  </si>
  <si>
    <t>2025-04-08 13:15:25.566 Z</t>
  </si>
  <si>
    <t>2026-04-08 13:15:25.566 Z</t>
  </si>
  <si>
    <t>2025-04-08 13:15:45.822 Z</t>
  </si>
  <si>
    <t>2025-04-11 13:15:45.822 Z</t>
  </si>
  <si>
    <t>2026-04-08 13:20:28.038 Z</t>
  </si>
  <si>
    <t>2026-04-08 13:21:09.762 Z</t>
  </si>
  <si>
    <t>2026-04-08 13:22:08.987 Z</t>
  </si>
  <si>
    <t>2026-04-08 13:28:50.378 Z</t>
  </si>
  <si>
    <t>2026-04-08 13:41:05.595 Z</t>
  </si>
  <si>
    <t>2026-04-08 13:53:08.590 Z</t>
  </si>
  <si>
    <t>2026-04-08 13:59:36.067 Z</t>
  </si>
  <si>
    <t>2025-04-08 14:09:03.668 Z</t>
  </si>
  <si>
    <t>2026-04-08 14:09:03.668 Z</t>
  </si>
  <si>
    <t>2025-04-08 14:09:25.399 Z</t>
  </si>
  <si>
    <t>2026-04-08 14:09:25.399 Z</t>
  </si>
  <si>
    <t>2025-04-08 14:11:47.370 Z</t>
  </si>
  <si>
    <t>2025-04-11 14:11:47.370 Z</t>
  </si>
  <si>
    <t>2026-04-08 14:24:57.979 Z</t>
  </si>
  <si>
    <t>2026-04-08 15:02:26.068 Z</t>
  </si>
  <si>
    <t>2025-04-08 15:18:45.497 Z</t>
  </si>
  <si>
    <t>2025-04-11 15:18:45.497 Z</t>
  </si>
  <si>
    <t>2025-04-08 15:20:35.713 Z</t>
  </si>
  <si>
    <t>2025-04-11 15:20:35.713 Z</t>
  </si>
  <si>
    <t>70002810873638</t>
  </si>
  <si>
    <t>2025-04-08 15:32:50.297 Z</t>
  </si>
  <si>
    <t>2025-05-08 15:32:50.297 Z</t>
  </si>
  <si>
    <t>2025-04-08 15:42:51.400 Z</t>
  </si>
  <si>
    <t>2025-04-11 15:42:51.400 Z</t>
  </si>
  <si>
    <t>2025-04-08 15:46:08.008 Z</t>
  </si>
  <si>
    <t>2026-04-08 15:46:08.008 Z</t>
  </si>
  <si>
    <t>2025-04-08 15:52:56.431 Z</t>
  </si>
  <si>
    <t>2025-04-11 15:52:56.431 Z</t>
  </si>
  <si>
    <t>2025-04-08 15:53:57.586 Z</t>
  </si>
  <si>
    <t>2025-04-11 15:53:57.586 Z</t>
  </si>
  <si>
    <t>2025-04-08 15:59:45.482 Z</t>
  </si>
  <si>
    <t>2025-04-11 15:59:45.482 Z</t>
  </si>
  <si>
    <t>2026-04-08 16:13:16.257 Z</t>
  </si>
  <si>
    <t>2025-04-08 16:25:25.269 Z</t>
  </si>
  <si>
    <t>2025-04-11 16:25:25.269 Z</t>
  </si>
  <si>
    <t>2025-04-08 16:34:36.570 Z</t>
  </si>
  <si>
    <t>2025-04-11 16:34:36.570 Z</t>
  </si>
  <si>
    <t>2025-04-08 16:38:19.548 Z</t>
  </si>
  <si>
    <t>2025-05-08 16:38:19.548 Z</t>
  </si>
  <si>
    <t>2026-04-08 16:44:05.456 Z</t>
  </si>
  <si>
    <t>2026-04-08 17:00:07.915 Z</t>
  </si>
  <si>
    <t>2025-04-08 17:03:36.063 Z</t>
  </si>
  <si>
    <t>2025-04-11 17:03:36.063 Z</t>
  </si>
  <si>
    <t>2025-04-08 17:48:02.363 Z</t>
  </si>
  <si>
    <t>2025-04-11 17:48:02.363 Z</t>
  </si>
  <si>
    <t>2025-04-08 17:50:26.725 Z</t>
  </si>
  <si>
    <t>2025-04-11 17:50:26.725 Z</t>
  </si>
  <si>
    <t>2025-04-08 18:19:43.594 Z</t>
  </si>
  <si>
    <t>2025-04-11 18:19:43.594 Z</t>
  </si>
  <si>
    <t>2025-04-08 18:38:04.188 Z</t>
  </si>
  <si>
    <t>2025-04-11 18:38:04.188 Z</t>
  </si>
  <si>
    <t>2026-04-08 18:49:31.723 Z</t>
  </si>
  <si>
    <t>2025-04-08 18:54:22.880 Z</t>
  </si>
  <si>
    <t>2025-04-11 18:54:22.880 Z</t>
  </si>
  <si>
    <t>2025-04-08 18:57:55.340 Z</t>
  </si>
  <si>
    <t>2025-04-11 18:57:55.340 Z</t>
  </si>
  <si>
    <t>2025-04-08 19:00:39.598 Z</t>
  </si>
  <si>
    <t>2025-04-11 19:00:39.598 Z</t>
  </si>
  <si>
    <t>2025-04-08 19:05:29.591 Z</t>
  </si>
  <si>
    <t>2025-04-11 19:05:29.591 Z</t>
  </si>
  <si>
    <t>2025-04-08 19:31:27.087 Z</t>
  </si>
  <si>
    <t>2025-04-11 19:31:27.087 Z</t>
  </si>
  <si>
    <t>2025-04-08 19:34:09.294 Z</t>
  </si>
  <si>
    <t>2025-04-11 19:34:09.294 Z</t>
  </si>
  <si>
    <t>2026-04-08 19:39:02.355 Z</t>
  </si>
  <si>
    <t>2025-04-08 20:03:09.881 Z</t>
  </si>
  <si>
    <t>2026-04-08 20:03:09.881 Z</t>
  </si>
  <si>
    <t>2026-04-08 20:19:54.546 Z</t>
  </si>
  <si>
    <t>2026-04-08 20:23:50.156 Z</t>
  </si>
  <si>
    <t>2025-04-08 20:26:12.550 Z</t>
  </si>
  <si>
    <t>2025-04-11 20:26:12.550 Z</t>
  </si>
  <si>
    <t>2026-04-08 20:28:39.063 Z</t>
  </si>
  <si>
    <t>2026-04-08 20:42:29.240 Z</t>
  </si>
  <si>
    <t>2025-04-08 21:10:04.016 Z</t>
  </si>
  <si>
    <t>2025-05-08 21:10:04.016 Z</t>
  </si>
  <si>
    <t>720001904906027</t>
  </si>
  <si>
    <t>2025-04-08 21:44:55.727 Z</t>
  </si>
  <si>
    <t>2025-05-08 21:44:55.727 Z</t>
  </si>
  <si>
    <t>2025-04-08 21:48:06.924 Z</t>
  </si>
  <si>
    <t>2026-04-08 21:48:06.924 Z</t>
  </si>
  <si>
    <t>2025-04-08 21:51:23.432 Z</t>
  </si>
  <si>
    <t>2025-04-11 21:51:23.432 Z</t>
  </si>
  <si>
    <t>2026-04-08 22:01:15.826 Z</t>
  </si>
  <si>
    <t>2025-04-08 22:02:37.627 Z</t>
  </si>
  <si>
    <t>2025-04-11 22:02:37.627 Z</t>
  </si>
  <si>
    <t>2025-04-08 22:26:16.721 Z</t>
  </si>
  <si>
    <t>2025-05-08 22:26:16.721 Z</t>
  </si>
  <si>
    <t>2025-04-08 22:33:33.812 Z</t>
  </si>
  <si>
    <t>2025-04-11 22:33:33.812 Z</t>
  </si>
  <si>
    <t>2025-04-08 22:38:36.762 Z</t>
  </si>
  <si>
    <t>2025-04-11 22:38:36.762 Z</t>
  </si>
  <si>
    <t>2025-04-08 22:57:01.633 Z</t>
  </si>
  <si>
    <t>2025-04-11 22:57:01.633 Z</t>
  </si>
  <si>
    <t>2025-04-08 23:21:37.063 Z</t>
  </si>
  <si>
    <t>2025-05-08 23:21:37.063 Z</t>
  </si>
  <si>
    <t>2025-04-08 23:39:01.402 Z</t>
  </si>
  <si>
    <t>2025-04-11 23:39:01.402 Z</t>
  </si>
  <si>
    <t>2025-04-08 23:42:48.592 Z</t>
  </si>
  <si>
    <t>2026-04-08 23:42:48.592 Z</t>
  </si>
  <si>
    <t>2025-04-09 00:03:40.948 Z</t>
  </si>
  <si>
    <t>2025-04-12 00:03:40.948 Z</t>
  </si>
  <si>
    <t>2026-04-09 00:11:04.125 Z</t>
  </si>
  <si>
    <t>2025-04-09 00:30:35.479 Z</t>
  </si>
  <si>
    <t>2026-04-09 00:30:35.479 Z</t>
  </si>
  <si>
    <t>2026-04-09 00:33:29.813 Z</t>
  </si>
  <si>
    <t>2025-04-09 01:05:30.795 Z</t>
  </si>
  <si>
    <t>2025-04-12 01:05:30.795 Z</t>
  </si>
  <si>
    <t>2026-04-09 01:10:43.090 Z</t>
  </si>
  <si>
    <t>2026-04-09 01:27:18.790 Z</t>
  </si>
  <si>
    <t>2026-04-09 01:45:53.243 Z</t>
  </si>
  <si>
    <t>2025-04-09 01:46:15.558 Z</t>
  </si>
  <si>
    <t>2026-04-09 01:46:15.558 Z</t>
  </si>
  <si>
    <t>2025-04-09 01:47:13.612 Z</t>
  </si>
  <si>
    <t>2026-04-09 01:47:13.612 Z</t>
  </si>
  <si>
    <t>2025-04-09 01:48:27.600 Z</t>
  </si>
  <si>
    <t>2025-05-09 01:48:27.600 Z</t>
  </si>
  <si>
    <t>2026-04-09 01:49:51.855 Z</t>
  </si>
  <si>
    <t>2026-04-09 01:50:13.285 Z</t>
  </si>
  <si>
    <t>2026-04-09 02:24:52.570 Z</t>
  </si>
  <si>
    <t>2025-04-09 02:30:54.481 Z</t>
  </si>
  <si>
    <t>2025-04-12 02:30:54.481 Z</t>
  </si>
  <si>
    <t>2025-04-09 02:40:39.595 Z</t>
  </si>
  <si>
    <t>2025-04-12 02:40:39.595 Z</t>
  </si>
  <si>
    <t>2026-04-09 02:43:51.976 Z</t>
  </si>
  <si>
    <t>2026-04-09 02:44:59.166 Z</t>
  </si>
  <si>
    <t>2026-04-09 02:47:02.058 Z</t>
  </si>
  <si>
    <t>2025-04-09 03:06:49.107 Z</t>
  </si>
  <si>
    <t>2026-04-09 03:06:49.107 Z</t>
  </si>
  <si>
    <t>2025-04-09 03:11:58.157 Z</t>
  </si>
  <si>
    <t>2025-04-12 03:11:58.157 Z</t>
  </si>
  <si>
    <t>2025-04-09 03:32:00.663 Z</t>
  </si>
  <si>
    <t>2025-04-12 03:32:00.663 Z</t>
  </si>
  <si>
    <t>2025-04-09 03:33:27.461 Z</t>
  </si>
  <si>
    <t>2025-04-12 03:33:27.461 Z</t>
  </si>
  <si>
    <t>2025-04-09 04:00:29.159 Z</t>
  </si>
  <si>
    <t>2025-04-12 04:00:29.159 Z</t>
  </si>
  <si>
    <t>2025-04-09 04:02:25.304 Z</t>
  </si>
  <si>
    <t>2026-04-09 04:02:25.304 Z</t>
  </si>
  <si>
    <t>2025-04-09 04:18:20.950 Z</t>
  </si>
  <si>
    <t>2025-04-12 04:18:20.950 Z</t>
  </si>
  <si>
    <t>2025-04-09 04:42:10.380 Z</t>
  </si>
  <si>
    <t>2025-04-12 04:42:10.380 Z</t>
  </si>
  <si>
    <t>2025-04-09 05:16:55.979 Z</t>
  </si>
  <si>
    <t>2025-04-12 05:16:55.979 Z</t>
  </si>
  <si>
    <t>2025-04-09 05:33:37.223 Z</t>
  </si>
  <si>
    <t>2025-04-12 05:33:37.223 Z</t>
  </si>
  <si>
    <t>2026-04-09 06:01:20.280 Z</t>
  </si>
  <si>
    <t>2025-04-09 06:06:01.147 Z</t>
  </si>
  <si>
    <t>2025-04-12 06:06:01.147 Z</t>
  </si>
  <si>
    <t>2026-04-09 06:38:10.220 Z</t>
  </si>
  <si>
    <t>2025-04-09 06:39:49.609 Z</t>
  </si>
  <si>
    <t>2026-04-09 06:39:49.609 Z</t>
  </si>
  <si>
    <t>2025-04-09 07:06:55.934 Z</t>
  </si>
  <si>
    <t>2025-05-09 07:06:55.934 Z</t>
  </si>
  <si>
    <t>2026-04-09 07:55:03.548 Z</t>
  </si>
  <si>
    <t>2025-04-09 07:59:16.544 Z</t>
  </si>
  <si>
    <t>2025-04-12 07:59:16.544 Z</t>
  </si>
  <si>
    <t>2026-04-09 08:51:47.847 Z</t>
  </si>
  <si>
    <t>2025-04-09 08:51:52.324 Z</t>
  </si>
  <si>
    <t>2025-04-12 08:51:52.324 Z</t>
  </si>
  <si>
    <t>2025-04-09 08:59:52.374 Z</t>
  </si>
  <si>
    <t>2025-04-12 08:59:52.374 Z</t>
  </si>
  <si>
    <t>2026-04-09 09:10:57.898 Z</t>
  </si>
  <si>
    <t>2025-04-09 09:22:30.404 Z</t>
  </si>
  <si>
    <t>2025-04-12 09:22:30.404 Z</t>
  </si>
  <si>
    <t>2026-04-09 09:41:56.441 Z</t>
  </si>
  <si>
    <t>2025-04-09 10:02:13.818 Z</t>
  </si>
  <si>
    <t>2025-04-12 10:02:13.818 Z</t>
  </si>
  <si>
    <t>2026-04-09 10:25:13.728 Z</t>
  </si>
  <si>
    <t>2025-04-09 10:27:18.546 Z</t>
  </si>
  <si>
    <t>2025-04-12 10:27:18.546 Z</t>
  </si>
  <si>
    <t>2026-04-09 10:39:26.707 Z</t>
  </si>
  <si>
    <t>2025-04-09 10:41:08.000 Z</t>
  </si>
  <si>
    <t>2025-04-12 10:41:08.000 Z</t>
  </si>
  <si>
    <t>2025-04-09 10:43:42.524 Z</t>
  </si>
  <si>
    <t>2026-04-09 10:43:42.524 Z</t>
  </si>
  <si>
    <t>2025-04-09 10:53:56.288 Z</t>
  </si>
  <si>
    <t>2025-04-12 10:53:56.288 Z</t>
  </si>
  <si>
    <t>2026-04-09 10:55:52.617 Z</t>
  </si>
  <si>
    <t>2025-04-09 10:56:33.514 Z</t>
  </si>
  <si>
    <t>2025-04-12 10:56:33.514 Z</t>
  </si>
  <si>
    <t>2026-04-09 10:57:06.329 Z</t>
  </si>
  <si>
    <t>2026-04-09 10:57:19.546 Z</t>
  </si>
  <si>
    <t>2026-04-09 11:03:59.668 Z</t>
  </si>
  <si>
    <t>2026-04-09 11:40:53.454 Z</t>
  </si>
  <si>
    <t>2026-04-09 12:05:42.632 Z</t>
  </si>
  <si>
    <t>2025-04-09 12:06:31.045 Z</t>
  </si>
  <si>
    <t>2026-04-09 12:06:31.045 Z</t>
  </si>
  <si>
    <t>2026-04-09 12:11:58.627 Z</t>
  </si>
  <si>
    <t>2025-04-09 12:12:01.099 Z</t>
  </si>
  <si>
    <t>2025-04-12 12:12:01.099 Z</t>
  </si>
  <si>
    <t>2025-04-09 12:17:20.262 Z</t>
  </si>
  <si>
    <t>2025-04-12 12:17:20.262 Z</t>
  </si>
  <si>
    <t>2026-04-09 12:17:33.280 Z</t>
  </si>
  <si>
    <t>2025-04-09 12:24:33.451 Z</t>
  </si>
  <si>
    <t>2025-04-12 12:24:33.451 Z</t>
  </si>
  <si>
    <t>2026-04-09 12:41:41.486 Z</t>
  </si>
  <si>
    <t>2026-04-09 12:54:49.973 Z</t>
  </si>
  <si>
    <t>2026-04-09 12:59:23.685 Z</t>
  </si>
  <si>
    <t>2025-04-09 13:02:06.908 Z</t>
  </si>
  <si>
    <t>2025-04-12 13:02:06.908 Z</t>
  </si>
  <si>
    <t>2025-04-09 13:03:51.422 Z</t>
  </si>
  <si>
    <t>2025-04-12 13:03:51.422 Z</t>
  </si>
  <si>
    <t>2025-04-09 13:04:58.447 Z</t>
  </si>
  <si>
    <t>2025-04-12 13:04:58.447 Z</t>
  </si>
  <si>
    <t>2025-04-09 13:12:19.832 Z</t>
  </si>
  <si>
    <t>2026-04-09 13:12:19.832 Z</t>
  </si>
  <si>
    <t>2025-04-09 13:24:22.623 Z</t>
  </si>
  <si>
    <t>2025-04-12 13:24:22.623 Z</t>
  </si>
  <si>
    <t>2025-04-09 13:26:07.996 Z</t>
  </si>
  <si>
    <t>2026-04-09 13:26:07.996 Z</t>
  </si>
  <si>
    <t>2025-04-09 13:29:18.958 Z</t>
  </si>
  <si>
    <t>2025-04-12 13:29:18.958 Z</t>
  </si>
  <si>
    <t>2025-04-09 13:39:10.438 Z</t>
  </si>
  <si>
    <t>2026-04-09 13:39:10.438 Z</t>
  </si>
  <si>
    <t>2026-04-09 13:42:32.475 Z</t>
  </si>
  <si>
    <t>2025-04-09 13:55:03.518 Z</t>
  </si>
  <si>
    <t>2026-04-09 13:55:03.518 Z</t>
  </si>
  <si>
    <t>2025-04-09 14:11:19.198 Z</t>
  </si>
  <si>
    <t>2025-04-12 14:11:19.198 Z</t>
  </si>
  <si>
    <t>2026-04-09 14:17:51.004 Z</t>
  </si>
  <si>
    <t>2025-04-09 14:35:33.606 Z</t>
  </si>
  <si>
    <t>2025-04-12 14:35:33.606 Z</t>
  </si>
  <si>
    <t>2025-04-09 14:35:48.167 Z</t>
  </si>
  <si>
    <t>2025-05-09 14:35:48.167 Z</t>
  </si>
  <si>
    <t>2026-04-09 14:49:50.117 Z</t>
  </si>
  <si>
    <t>2025-04-09 14:50:20.735 Z</t>
  </si>
  <si>
    <t>2025-04-12 14:50:20.735 Z</t>
  </si>
  <si>
    <t>2026-04-09 14:50:50.458 Z</t>
  </si>
  <si>
    <t>280002313517378</t>
  </si>
  <si>
    <t>2025-04-09 15:24:20.270 Z</t>
  </si>
  <si>
    <t>2025-05-09 15:24:20.270 Z</t>
  </si>
  <si>
    <t>2025-04-09 15:24:32.049 Z</t>
  </si>
  <si>
    <t>2025-04-12 15:24:32.049 Z</t>
  </si>
  <si>
    <t>2025-04-09 15:33:37.945 Z</t>
  </si>
  <si>
    <t>2025-04-12 15:33:37.945 Z</t>
  </si>
  <si>
    <t>2026-04-09 15:34:42.743 Z</t>
  </si>
  <si>
    <t>2025-04-09 15:35:13.174 Z</t>
  </si>
  <si>
    <t>2025-04-12 15:35:13.174 Z</t>
  </si>
  <si>
    <t>2026-04-09 15:37:03.856 Z</t>
  </si>
  <si>
    <t>2025-04-09 15:37:59.411 Z</t>
  </si>
  <si>
    <t>2025-04-12 15:37:59.411 Z</t>
  </si>
  <si>
    <t>2025-04-09 15:38:54.445 Z</t>
  </si>
  <si>
    <t>2025-04-12 15:38:54.445 Z</t>
  </si>
  <si>
    <t>2026-04-09 15:41:38.244 Z</t>
  </si>
  <si>
    <t>2026-04-09 15:45:31.147 Z</t>
  </si>
  <si>
    <t>2025-04-09 16:33:16.035 Z</t>
  </si>
  <si>
    <t>2025-05-09 16:33:16.035 Z</t>
  </si>
  <si>
    <t>2026-04-09 16:38:33.421 Z</t>
  </si>
  <si>
    <t>2025-04-09 16:44:01.640 Z</t>
  </si>
  <si>
    <t>2025-04-12 16:44:01.640 Z</t>
  </si>
  <si>
    <t>2025-04-09 16:50:46.998 Z</t>
  </si>
  <si>
    <t>2025-04-12 16:50:46.998 Z</t>
  </si>
  <si>
    <t>2025-04-09 16:55:39.095 Z</t>
  </si>
  <si>
    <t>2025-04-12 16:55:39.095 Z</t>
  </si>
  <si>
    <t>90002418386698</t>
  </si>
  <si>
    <t>2025-04-09 17:13:10.774 Z</t>
  </si>
  <si>
    <t>2025-05-09 17:13:10.774 Z</t>
  </si>
  <si>
    <t>2025-04-09 17:14:17.693 Z</t>
  </si>
  <si>
    <t>2025-04-12 17:14:17.693 Z</t>
  </si>
  <si>
    <t>2025-04-09 17:49:07.741 Z</t>
  </si>
  <si>
    <t>2026-04-09 17:49:07.741 Z</t>
  </si>
  <si>
    <t>2026-04-09 17:52:01.978 Z</t>
  </si>
  <si>
    <t>2025-04-09 17:56:53.917 Z</t>
  </si>
  <si>
    <t>2026-04-09 17:56:53.917 Z</t>
  </si>
  <si>
    <t>2025-04-09 17:58:31.904 Z</t>
  </si>
  <si>
    <t>2026-04-09 17:58:31.904 Z</t>
  </si>
  <si>
    <t>2025-04-09 18:17:06.562 Z</t>
  </si>
  <si>
    <t>2025-04-12 18:17:06.562 Z</t>
  </si>
  <si>
    <t>2025-04-09 19:00:59.221 Z</t>
  </si>
  <si>
    <t>2025-04-12 19:00:59.221 Z</t>
  </si>
  <si>
    <t>2026-04-09 19:22:05.907 Z</t>
  </si>
  <si>
    <t>2025-04-09 19:22:58.941 Z</t>
  </si>
  <si>
    <t>2025-05-09 19:22:58.941 Z</t>
  </si>
  <si>
    <t>2025-04-09 19:24:48.082 Z</t>
  </si>
  <si>
    <t>2025-04-12 19:24:48.082 Z</t>
  </si>
  <si>
    <t>2025-04-09 19:26:40.560 Z</t>
  </si>
  <si>
    <t>2025-04-12 19:26:40.560 Z</t>
  </si>
  <si>
    <t>2025-04-09 19:31:51.623 Z</t>
  </si>
  <si>
    <t>2026-04-09 19:31:51.623 Z</t>
  </si>
  <si>
    <t>2025-04-09 20:04:20.127 Z</t>
  </si>
  <si>
    <t>2025-04-12 20:04:20.127 Z</t>
  </si>
  <si>
    <t>2026-04-09 20:06:20.442 Z</t>
  </si>
  <si>
    <t>2026-04-09 20:27:52.825 Z</t>
  </si>
  <si>
    <t>2025-04-09 20:35:49.103 Z</t>
  </si>
  <si>
    <t>2025-04-12 20:35:49.103 Z</t>
  </si>
  <si>
    <t>2025-04-09 20:39:02.621 Z</t>
  </si>
  <si>
    <t>2025-05-09 20:39:02.621 Z</t>
  </si>
  <si>
    <t>2025-04-09 20:53:22.116 Z</t>
  </si>
  <si>
    <t>2025-04-12 20:53:22.116 Z</t>
  </si>
  <si>
    <t>2026-04-09 21:00:04.260 Z</t>
  </si>
  <si>
    <t>2026-04-09 21:15:51.886 Z</t>
  </si>
  <si>
    <t>2025-04-09 21:38:02.615 Z</t>
  </si>
  <si>
    <t>2025-04-12 21:38:02.615 Z</t>
  </si>
  <si>
    <t>2025-04-09 21:46:25.262 Z</t>
  </si>
  <si>
    <t>2025-05-09 21:46:25.262 Z</t>
  </si>
  <si>
    <t>2025-04-09 21:48:44.030 Z</t>
  </si>
  <si>
    <t>2025-05-09 21:48:44.030 Z</t>
  </si>
  <si>
    <t>2026-04-09 21:59:19.469 Z</t>
  </si>
  <si>
    <t>2026-04-09 22:05:43.365 Z</t>
  </si>
  <si>
    <t>2026-04-09 22:28:15.649 Z</t>
  </si>
  <si>
    <t>2025-04-09 22:31:31.180 Z</t>
  </si>
  <si>
    <t>2025-04-12 22:31:31.180 Z</t>
  </si>
  <si>
    <t>2025-04-09 22:56:02.307 Z</t>
  </si>
  <si>
    <t>2025-04-09 22:59:42.335 Z</t>
  </si>
  <si>
    <t>2025-04-12 22:59:42.335 Z</t>
  </si>
  <si>
    <t>2025-04-09 23:01:09.703 Z</t>
  </si>
  <si>
    <t>2025-04-12 23:01:09.703 Z</t>
  </si>
  <si>
    <t>2025-04-09 23:04:19.218 Z</t>
  </si>
  <si>
    <t>2026-04-09 23:04:19.218 Z</t>
  </si>
  <si>
    <t>2025-04-09 23:07:03.943 Z</t>
  </si>
  <si>
    <t>2026-04-09 23:07:03.943 Z</t>
  </si>
  <si>
    <t>2026-04-09 23:08:29.038 Z</t>
  </si>
  <si>
    <t>2026-04-09 23:12:06.241 Z</t>
  </si>
  <si>
    <t>2025-04-09 23:14:30.855 Z</t>
  </si>
  <si>
    <t>2025-04-12 23:14:30.855 Z</t>
  </si>
  <si>
    <t>2025-04-09 23:17:31.817 Z</t>
  </si>
  <si>
    <t>2025-04-12 23:17:31.817 Z</t>
  </si>
  <si>
    <t>2025-04-09 23:22:26.365 Z</t>
  </si>
  <si>
    <t>2025-04-12 23:22:26.365 Z</t>
  </si>
  <si>
    <t>2026-04-09 23:26:57.498 Z</t>
  </si>
  <si>
    <t>2025-04-09 23:30:55.617 Z</t>
  </si>
  <si>
    <t>2025-04-12 23:30:55.617 Z</t>
  </si>
  <si>
    <t>2026-04-09 23:40:36.682 Z</t>
  </si>
  <si>
    <t>2026-04-09 23:49:11.037 Z</t>
  </si>
  <si>
    <t>2025-04-09 23:55:58.112 Z</t>
  </si>
  <si>
    <t>2025-04-12 23:55:58.112 Z</t>
  </si>
  <si>
    <t>2025-04-10 00:01:45.359 Z</t>
  </si>
  <si>
    <t>2025-04-13 00:01:45.359 Z</t>
  </si>
  <si>
    <t>2025-04-10 00:04:33.160 Z</t>
  </si>
  <si>
    <t>2026-04-10 00:04:33.160 Z</t>
  </si>
  <si>
    <t>2025-04-10 00:06:09.341 Z</t>
  </si>
  <si>
    <t>2025-04-13 00:06:09.341 Z</t>
  </si>
  <si>
    <t>2025-04-10 00:15:50.721 Z</t>
  </si>
  <si>
    <t>2025-04-13 00:15:50.721 Z</t>
  </si>
  <si>
    <t>2025-04-10 00:16:17.992 Z</t>
  </si>
  <si>
    <t>2025-04-13 00:16:17.992 Z</t>
  </si>
  <si>
    <t>2025-04-10 00:18:40.774 Z</t>
  </si>
  <si>
    <t>2025-04-13 00:18:40.774 Z</t>
  </si>
  <si>
    <t>2026-04-10 00:42:50.186 Z</t>
  </si>
  <si>
    <t>2025-04-10 00:54:17.175 Z</t>
  </si>
  <si>
    <t>2025-04-13 00:54:17.175 Z</t>
  </si>
  <si>
    <t>2025-04-10 01:30:54.798 Z</t>
  </si>
  <si>
    <t>2026-04-10 01:30:54.798 Z</t>
  </si>
  <si>
    <t>2026-04-10 01:46:24.285 Z</t>
  </si>
  <si>
    <t>2025-04-10 01:58:56.082 Z</t>
  </si>
  <si>
    <t>2025-04-13 01:58:56.082 Z</t>
  </si>
  <si>
    <t>2026-04-10 02:00:12.316 Z</t>
  </si>
  <si>
    <t>2025-04-10 02:28:07.877 Z</t>
  </si>
  <si>
    <t>2025-04-13 02:28:07.877 Z</t>
  </si>
  <si>
    <t>2025-04-10 02:36:58.578 Z</t>
  </si>
  <si>
    <t>2025-04-13 02:36:58.578 Z</t>
  </si>
  <si>
    <t>2025-04-10 02:40:20.055 Z</t>
  </si>
  <si>
    <t>2025-05-10 02:40:20.055 Z</t>
  </si>
  <si>
    <t>2025-04-10 02:52:37.670 Z</t>
  </si>
  <si>
    <t>2025-04-13 02:52:37.670 Z</t>
  </si>
  <si>
    <t>2025-04-10 03:09:00.456 Z</t>
  </si>
  <si>
    <t>2025-04-13 03:09:00.456 Z</t>
  </si>
  <si>
    <t>2026-04-10 03:20:15.275 Z</t>
  </si>
  <si>
    <t>2026-04-10 03:22:39.130 Z</t>
  </si>
  <si>
    <t>2026-04-10 03:23:28.097 Z</t>
  </si>
  <si>
    <t>2025-04-10 03:38:08.308 Z</t>
  </si>
  <si>
    <t>2025-04-13 03:38:08.308 Z</t>
  </si>
  <si>
    <t>2025-04-10 03:57:48.738 Z</t>
  </si>
  <si>
    <t>2025-05-10 03:57:48.738 Z</t>
  </si>
  <si>
    <t>2025-04-10 03:58:29.757 Z</t>
  </si>
  <si>
    <t>2025-04-13 03:58:29.757 Z</t>
  </si>
  <si>
    <t>2025-04-10 03:58:40.373 Z</t>
  </si>
  <si>
    <t>2025-04-13 03:58:40.373 Z</t>
  </si>
  <si>
    <t>2025-04-10 04:16:52.317 Z</t>
  </si>
  <si>
    <t>2025-04-13 04:16:52.317 Z</t>
  </si>
  <si>
    <t>2025-04-10 04:36:56.413 Z</t>
  </si>
  <si>
    <t>2025-04-13 04:36:56.413 Z</t>
  </si>
  <si>
    <t>2025-04-10 04:40:17.490 Z</t>
  </si>
  <si>
    <t>2025-04-13 04:40:17.490 Z</t>
  </si>
  <si>
    <t>2025-04-10 04:42:48.500 Z</t>
  </si>
  <si>
    <t>2025-04-13 04:42:48.500 Z</t>
  </si>
  <si>
    <t>2025-04-10 05:15:22.939 Z</t>
  </si>
  <si>
    <t>2026-04-10 05:15:22.939 Z</t>
  </si>
  <si>
    <t>2026-04-10 05:25:57.833 Z</t>
  </si>
  <si>
    <t>2025-04-10 05:26:23.225 Z</t>
  </si>
  <si>
    <t>2025-04-13 05:26:23.225 Z</t>
  </si>
  <si>
    <t>2025-04-10 05:28:18.248 Z</t>
  </si>
  <si>
    <t>2025-04-13 05:28:18.248 Z</t>
  </si>
  <si>
    <t>2025-04-10 05:32:49.134 Z</t>
  </si>
  <si>
    <t>2025-05-10 05:32:49.134 Z</t>
  </si>
  <si>
    <t>2025-04-10 05:41:56.159 Z</t>
  </si>
  <si>
    <t>2025-04-13 05:41:56.159 Z</t>
  </si>
  <si>
    <t>2026-04-10 05:45:09.430 Z</t>
  </si>
  <si>
    <t>2025-04-10 05:56:56.449 Z</t>
  </si>
  <si>
    <t>2025-05-10 05:56:56.449 Z</t>
  </si>
  <si>
    <t>2025-04-10 06:09:03.045 Z</t>
  </si>
  <si>
    <t>2025-05-10 06:09:03.045 Z</t>
  </si>
  <si>
    <t>2025-04-10 06:49:15.813 Z</t>
  </si>
  <si>
    <t>2025-04-13 06:49:15.813 Z</t>
  </si>
  <si>
    <t>2025-04-10 06:58:00.478 Z</t>
  </si>
  <si>
    <t>2025-04-13 06:58:00.478 Z</t>
  </si>
  <si>
    <t>2025-04-10 07:37:15.382 Z</t>
  </si>
  <si>
    <t>2025-04-13 07:37:15.382 Z</t>
  </si>
  <si>
    <t>2026-04-10 07:41:43.437 Z</t>
  </si>
  <si>
    <t>2025-05-10 07:49:15.742 Z</t>
  </si>
  <si>
    <t>2026-04-10 08:30:19.807 Z</t>
  </si>
  <si>
    <t>2025-04-10 08:31:11.844 Z</t>
  </si>
  <si>
    <t>2025-04-13 08:31:11.844 Z</t>
  </si>
  <si>
    <t>2025-04-10 08:42:14.823 Z</t>
  </si>
  <si>
    <t>2026-04-10 08:42:14.823 Z</t>
  </si>
  <si>
    <t>2026-04-10 08:51:48.047 Z</t>
  </si>
  <si>
    <t>2026-04-10 08:54:58.382 Z</t>
  </si>
  <si>
    <t>2026-04-10 09:04:02.523 Z</t>
  </si>
  <si>
    <t>2025-04-10 09:24:04.365 Z</t>
  </si>
  <si>
    <t>2026-04-10 09:24:04.365 Z</t>
  </si>
  <si>
    <t>2025-04-10 09:52:51.481 Z</t>
  </si>
  <si>
    <t>2025-04-13 09:52:51.481 Z</t>
  </si>
  <si>
    <t>600002084274575</t>
  </si>
  <si>
    <t>2025-04-10 10:04:51.003 Z</t>
  </si>
  <si>
    <t>2025-05-10 10:04:51.003 Z</t>
  </si>
  <si>
    <t>2026-04-10 10:28:22.360 Z</t>
  </si>
  <si>
    <t>2025-04-10 10:28:26.103 Z</t>
  </si>
  <si>
    <t>2025-04-13 10:28:26.103 Z</t>
  </si>
  <si>
    <t>2025-04-10 10:55:45.552 Z</t>
  </si>
  <si>
    <t>2025-04-13 10:55:45.552 Z</t>
  </si>
  <si>
    <t>2025-04-10 11:02:19.851 Z</t>
  </si>
  <si>
    <t>2025-04-13 11:02:19.851 Z</t>
  </si>
  <si>
    <t>2025-04-10 11:14:35.257 Z</t>
  </si>
  <si>
    <t>2025-04-13 11:14:35.257 Z</t>
  </si>
  <si>
    <t>2025-04-10 11:17:54.834 Z</t>
  </si>
  <si>
    <t>2025-04-13 11:17:54.834 Z</t>
  </si>
  <si>
    <t>2026-04-10 11:32:23.403 Z</t>
  </si>
  <si>
    <t>2026-04-10 11:37:03.585 Z</t>
  </si>
  <si>
    <t>2025-04-10 11:38:18.515 Z</t>
  </si>
  <si>
    <t>2026-04-10 11:38:18.515 Z</t>
  </si>
  <si>
    <t>510002115839268</t>
  </si>
  <si>
    <t>2025-04-10 11:39:24.574 Z</t>
  </si>
  <si>
    <t>2025-05-10 11:39:24.574 Z</t>
  </si>
  <si>
    <t>2026-04-10 11:47:53.981 Z</t>
  </si>
  <si>
    <t>2026-04-10 11:48:26.499 Z</t>
  </si>
  <si>
    <t>2026-04-10 11:52:32.946 Z</t>
  </si>
  <si>
    <t>2025-04-10 11:55:35.551 Z</t>
  </si>
  <si>
    <t>2025-04-13 11:55:35.551 Z</t>
  </si>
  <si>
    <t>2025-04-10 11:57:54.150 Z</t>
  </si>
  <si>
    <t>2026-04-10 11:57:54.150 Z</t>
  </si>
  <si>
    <t>2025-04-10 12:06:15.640 Z</t>
  </si>
  <si>
    <t>2025-04-13 12:06:15.640 Z</t>
  </si>
  <si>
    <t>2026-04-10 12:08:03.067 Z</t>
  </si>
  <si>
    <t>2025-04-10 12:10:26.075 Z</t>
  </si>
  <si>
    <t>2025-04-13 12:10:26.075 Z</t>
  </si>
  <si>
    <t>2025-04-10 12:12:10.174 Z</t>
  </si>
  <si>
    <t>2026-04-10 12:12:10.174 Z</t>
  </si>
  <si>
    <t>2025-04-10 12:15:35.747 Z</t>
  </si>
  <si>
    <t>2026-04-10 12:15:35.747 Z</t>
  </si>
  <si>
    <t>2025-04-10 12:22:58.756 Z</t>
  </si>
  <si>
    <t>2025-04-13 12:22:58.756 Z</t>
  </si>
  <si>
    <t>2026-04-10 12:24:41.522 Z</t>
  </si>
  <si>
    <t>2025-04-10 12:40:17.722 Z</t>
  </si>
  <si>
    <t>2025-04-13 12:40:17.722 Z</t>
  </si>
  <si>
    <t>2026-04-10 12:47:47.701 Z</t>
  </si>
  <si>
    <t>2025-04-10 12:50:43.511 Z</t>
  </si>
  <si>
    <t>2025-04-13 12:50:43.511 Z</t>
  </si>
  <si>
    <t>2025-04-10 12:53:31.565 Z</t>
  </si>
  <si>
    <t>2025-04-13 12:53:31.565 Z</t>
  </si>
  <si>
    <t>2026-04-10 13:04:21.351 Z</t>
  </si>
  <si>
    <t>2026-04-10 13:16:38.580 Z</t>
  </si>
  <si>
    <t>2025-04-10 13:20:30.926 Z</t>
  </si>
  <si>
    <t>2026-04-10 13:20:30.926 Z</t>
  </si>
  <si>
    <t>2025-04-10 13:22:52.013 Z</t>
  </si>
  <si>
    <t>2026-04-10 13:22:52.013 Z</t>
  </si>
  <si>
    <t>2025-04-10 13:56:49.308 Z</t>
  </si>
  <si>
    <t>2026-04-10 14:00:23.213 Z</t>
  </si>
  <si>
    <t>2025-04-10 14:11:56.726 Z</t>
  </si>
  <si>
    <t>2025-04-13 14:11:56.726 Z</t>
  </si>
  <si>
    <t>2025-04-10 14:12:58.664 Z</t>
  </si>
  <si>
    <t>2025-04-13 14:12:58.664 Z</t>
  </si>
  <si>
    <t>2026-04-10 14:32:49.121 Z</t>
  </si>
  <si>
    <t>2025-04-10 14:40:11.502 Z</t>
  </si>
  <si>
    <t>2025-04-13 14:40:11.502 Z</t>
  </si>
  <si>
    <t>2025-04-10 14:42:35.979 Z</t>
  </si>
  <si>
    <t>2025-04-13 14:42:35.979 Z</t>
  </si>
  <si>
    <t>2026-04-10 14:42:57.580 Z</t>
  </si>
  <si>
    <t>2025-04-10 15:02:44.051 Z</t>
  </si>
  <si>
    <t>2025-04-13 15:02:44.051 Z</t>
  </si>
  <si>
    <t>2025-04-10 15:15:22.952 Z</t>
  </si>
  <si>
    <t>2025-04-13 15:15:22.952 Z</t>
  </si>
  <si>
    <t>2025-04-10 15:41:47.513 Z</t>
  </si>
  <si>
    <t>2025-04-13 15:41:47.513 Z</t>
  </si>
  <si>
    <t>2025-04-10 16:00:41.625 Z</t>
  </si>
  <si>
    <t>2025-04-13 16:00:41.625 Z</t>
  </si>
  <si>
    <t>2025-04-10 16:27:14.303 Z</t>
  </si>
  <si>
    <t>2025-04-13 16:27:14.303 Z</t>
  </si>
  <si>
    <t>2026-04-10 16:28:43.023 Z</t>
  </si>
  <si>
    <t>2025-04-10 16:29:51.513 Z</t>
  </si>
  <si>
    <t>2025-04-13 16:29:51.513 Z</t>
  </si>
  <si>
    <t>2026-04-10 16:32:12.735 Z</t>
  </si>
  <si>
    <t>2025-04-10 16:54:08.422 Z</t>
  </si>
  <si>
    <t>2026-04-10 16:54:08.422 Z</t>
  </si>
  <si>
    <t>2025-04-10 17:18:28.880 Z</t>
  </si>
  <si>
    <t>2026-04-10 17:18:28.880 Z</t>
  </si>
  <si>
    <t>2025-04-10 17:30:57.940 Z</t>
  </si>
  <si>
    <t>2025-04-13 17:30:57.940 Z</t>
  </si>
  <si>
    <t>2025-04-10 17:47:52.131 Z</t>
  </si>
  <si>
    <t>2025-04-13 17:47:52.131 Z</t>
  </si>
  <si>
    <t>2025-04-10 18:14:27.808 Z</t>
  </si>
  <si>
    <t>2025-04-13 18:14:27.808 Z</t>
  </si>
  <si>
    <t>2025-04-10 18:45:12.945 Z</t>
  </si>
  <si>
    <t>2025-05-10 18:45:12.945 Z</t>
  </si>
  <si>
    <t>2025-04-10 19:03:09.355 Z</t>
  </si>
  <si>
    <t>2025-04-13 19:03:09.355 Z</t>
  </si>
  <si>
    <t>2026-04-10 19:04:42.151 Z</t>
  </si>
  <si>
    <t>2026-04-10 19:09:13.253 Z</t>
  </si>
  <si>
    <t>2025-04-10 19:26:22.597 Z</t>
  </si>
  <si>
    <t>2025-04-13 19:26:22.597 Z</t>
  </si>
  <si>
    <t>2025-04-10 19:33:24.216 Z</t>
  </si>
  <si>
    <t>2025-04-13 19:33:24.216 Z</t>
  </si>
  <si>
    <t>2025-04-10 19:38:47.312 Z</t>
  </si>
  <si>
    <t>2025-04-13 19:38:47.312 Z</t>
  </si>
  <si>
    <t>2025-04-10 19:43:02.873 Z</t>
  </si>
  <si>
    <t>2025-04-13 19:43:02.873 Z</t>
  </si>
  <si>
    <t>2026-04-10 19:46:25.454 Z</t>
  </si>
  <si>
    <t>2025-04-10 19:53:54.014 Z</t>
  </si>
  <si>
    <t>2025-04-13 19:53:54.014 Z</t>
  </si>
  <si>
    <t>2026-04-10 20:03:22.228 Z</t>
  </si>
  <si>
    <t>100002191520068</t>
  </si>
  <si>
    <t>2025-04-10 20:04:32.238 Z</t>
  </si>
  <si>
    <t>2025-05-10 20:04:32.238 Z</t>
  </si>
  <si>
    <t>2025-04-10 20:05:26.882 Z</t>
  </si>
  <si>
    <t>2025-05-10 20:05:26.882 Z</t>
  </si>
  <si>
    <t>2025-04-10 20:06:37.516 Z</t>
  </si>
  <si>
    <t>2026-04-10 20:06:37.516 Z</t>
  </si>
  <si>
    <t>2025-04-10 20:32:24.851 Z</t>
  </si>
  <si>
    <t>2026-04-10 20:32:24.851 Z</t>
  </si>
  <si>
    <t>2025-04-10 20:42:20.996 Z</t>
  </si>
  <si>
    <t>2026-04-10 20:42:20.996 Z</t>
  </si>
  <si>
    <t>2025-04-10 20:53:03.358 Z</t>
  </si>
  <si>
    <t>2025-04-13 20:53:03.358 Z</t>
  </si>
  <si>
    <t>2025-04-10 20:55:02.210 Z</t>
  </si>
  <si>
    <t>2026-04-10 20:55:02.210 Z</t>
  </si>
  <si>
    <t>2026-04-10 20:56:11.688 Z</t>
  </si>
  <si>
    <t>2025-04-10 21:16:04.536 Z</t>
  </si>
  <si>
    <t>2025-04-13 21:16:04.536 Z</t>
  </si>
  <si>
    <t>2026-04-10 21:28:39.647 Z</t>
  </si>
  <si>
    <t>2025-04-10 21:51:08.176 Z</t>
  </si>
  <si>
    <t>2025-04-13 21:51:08.176 Z</t>
  </si>
  <si>
    <t>2025-04-10 21:57:33.754 Z</t>
  </si>
  <si>
    <t>2025-04-13 21:57:33.754 Z</t>
  </si>
  <si>
    <t>2025-04-10 22:05:18.833 Z</t>
  </si>
  <si>
    <t>2026-04-10 22:05:18.833 Z</t>
  </si>
  <si>
    <t>2025-04-10 22:07:38.728 Z</t>
  </si>
  <si>
    <t>2025-04-13 22:07:38.728 Z</t>
  </si>
  <si>
    <t>2025-04-10 22:09:17.725 Z</t>
  </si>
  <si>
    <t>2025-04-13 22:09:17.725 Z</t>
  </si>
  <si>
    <t>2025-04-10 22:19:28.505 Z</t>
  </si>
  <si>
    <t>2025-04-13 22:19:28.505 Z</t>
  </si>
  <si>
    <t>2025-04-10 22:35:37.046 Z</t>
  </si>
  <si>
    <t>2025-04-13 22:35:37.046 Z</t>
  </si>
  <si>
    <t>2025-04-10 22:44:37.952 Z</t>
  </si>
  <si>
    <t>2025-04-13 22:44:37.952 Z</t>
  </si>
  <si>
    <t>2025-04-10 23:13:59.973 Z</t>
  </si>
  <si>
    <t>2025-04-13 23:13:59.973 Z</t>
  </si>
  <si>
    <t>2025-04-10 23:16:03.398 Z</t>
  </si>
  <si>
    <t>2025-05-10 23:16:03.398 Z</t>
  </si>
  <si>
    <t>2025-04-10 23:19:41.434 Z</t>
  </si>
  <si>
    <t>2025-04-13 23:19:41.434 Z</t>
  </si>
  <si>
    <t>2025-04-10 23:19:47.714 Z</t>
  </si>
  <si>
    <t>2025-04-13 23:19:47.714 Z</t>
  </si>
  <si>
    <t>2025-04-10 23:29:59.838 Z</t>
  </si>
  <si>
    <t>2025-04-13 23:29:59.838 Z</t>
  </si>
  <si>
    <t>2025-04-10 23:48:47.979 Z</t>
  </si>
  <si>
    <t>2026-04-10 23:48:47.979 Z</t>
  </si>
  <si>
    <t>2025-04-10 23:55:54.603 Z</t>
  </si>
  <si>
    <t>2025-04-13 23:55:54.603 Z</t>
  </si>
  <si>
    <t>2025-04-11 00:29:56.918 Z</t>
  </si>
  <si>
    <t>2025-04-14 00:29:56.918 Z</t>
  </si>
  <si>
    <t>2025-04-11 00:53:30.591 Z</t>
  </si>
  <si>
    <t>2026-04-11 00:53:30.591 Z</t>
  </si>
  <si>
    <t>2025-04-11 00:58:27.851 Z</t>
  </si>
  <si>
    <t>2026-04-11 00:58:27.851 Z</t>
  </si>
  <si>
    <t>2025-04-11 01:00:05.472 Z</t>
  </si>
  <si>
    <t>2025-04-14 01:00:05.472 Z</t>
  </si>
  <si>
    <t>2025-04-11 01:02:22.378 Z</t>
  </si>
  <si>
    <t>2025-04-14 01:02:22.378 Z</t>
  </si>
  <si>
    <t>2025-04-11 01:08:53.317 Z</t>
  </si>
  <si>
    <t>2025-04-14 01:08:53.317 Z</t>
  </si>
  <si>
    <t>2025-04-11 01:18:14.168 Z</t>
  </si>
  <si>
    <t>2025-04-14 01:18:14.168 Z</t>
  </si>
  <si>
    <t>2025-04-11 01:21:50.952 Z</t>
  </si>
  <si>
    <t>2025-04-14 01:21:50.952 Z</t>
  </si>
  <si>
    <t>2025-04-11 01:28:40.272 Z</t>
  </si>
  <si>
    <t>2026-04-11 01:28:40.272 Z</t>
  </si>
  <si>
    <t>2025-04-11 01:35:28.952 Z</t>
  </si>
  <si>
    <t>2025-05-11 01:35:28.952 Z</t>
  </si>
  <si>
    <t>2025-04-11 01:45:00.696 Z</t>
  </si>
  <si>
    <t>2026-04-11 01:45:00.696 Z</t>
  </si>
  <si>
    <t>2025-04-11 01:45:15.686 Z</t>
  </si>
  <si>
    <t>2025-04-14 01:45:15.686 Z</t>
  </si>
  <si>
    <t>2026-04-11 01:47:04.047 Z</t>
  </si>
  <si>
    <t>2025-04-11 01:48:13.647 Z</t>
  </si>
  <si>
    <t>2026-04-11 01:48:13.647 Z</t>
  </si>
  <si>
    <t>2025-04-11 02:04:37.674 Z</t>
  </si>
  <si>
    <t>2026-04-11 02:04:37.674 Z</t>
  </si>
  <si>
    <t>2025-04-11 02:15:33.766 Z</t>
  </si>
  <si>
    <t>2025-04-14 02:15:33.766 Z</t>
  </si>
  <si>
    <t>2025-04-11 02:23:48.553 Z</t>
  </si>
  <si>
    <t>2026-04-11 02:23:48.553 Z</t>
  </si>
  <si>
    <t>2025-04-11 02:34:44.902 Z</t>
  </si>
  <si>
    <t>2025-04-14 02:34:44.902 Z</t>
  </si>
  <si>
    <t>2025-04-11 02:55:05.517 Z</t>
  </si>
  <si>
    <t>2025-04-14 02:55:05.517 Z</t>
  </si>
  <si>
    <t>2025-04-11 02:59:11.956 Z</t>
  </si>
  <si>
    <t>2025-04-14 02:59:11.956 Z</t>
  </si>
  <si>
    <t>2025-04-11 03:03:30.113 Z</t>
  </si>
  <si>
    <t>2025-04-14 03:03:30.113 Z</t>
  </si>
  <si>
    <t>2025-04-11 03:21:43.242 Z</t>
  </si>
  <si>
    <t>2025-04-14 03:21:43.242 Z</t>
  </si>
  <si>
    <t>2025-04-11 03:32:38.309 Z</t>
  </si>
  <si>
    <t>2025-04-14 03:32:38.309 Z</t>
  </si>
  <si>
    <t>2025-04-11 03:55:02.926 Z</t>
  </si>
  <si>
    <t>2025-04-14 03:55:02.926 Z</t>
  </si>
  <si>
    <t>2025-04-11 03:57:35.101 Z</t>
  </si>
  <si>
    <t>2025-04-14 03:57:35.101 Z</t>
  </si>
  <si>
    <t>2025-04-11 04:12:46.656 Z</t>
  </si>
  <si>
    <t>2025-04-14 04:12:46.656 Z</t>
  </si>
  <si>
    <t>2025-04-11 04:18:39.601 Z</t>
  </si>
  <si>
    <t>2025-04-14 04:18:39.601 Z</t>
  </si>
  <si>
    <t>2026-04-11 04:21:03.280 Z</t>
  </si>
  <si>
    <t>2025-04-11 04:45:41.399 Z</t>
  </si>
  <si>
    <t>2025-05-11 04:45:41.399 Z</t>
  </si>
  <si>
    <t>2026-04-11 04:54:01.360 Z</t>
  </si>
  <si>
    <t>2025-04-11 05:19:12.534 Z</t>
  </si>
  <si>
    <t>2025-04-14 05:19:12.534 Z</t>
  </si>
  <si>
    <t>2025-04-11 05:27:55.219 Z</t>
  </si>
  <si>
    <t>2025-04-14 05:27:55.219 Z</t>
  </si>
  <si>
    <t>2026-04-11 05:46:32.765 Z</t>
  </si>
  <si>
    <t>2025-04-11 05:48:40.342 Z</t>
  </si>
  <si>
    <t>2025-04-14 05:48:40.342 Z</t>
  </si>
  <si>
    <t>2025-04-11 06:11:32.015 Z</t>
  </si>
  <si>
    <t>2025-04-14 06:11:32.015 Z</t>
  </si>
  <si>
    <t>2025-04-11 06:25:18.689 Z</t>
  </si>
  <si>
    <t>2025-05-11 06:25:18.689 Z</t>
  </si>
  <si>
    <t>410002481062812</t>
  </si>
  <si>
    <t>2025-04-11 06:35:26.390 Z</t>
  </si>
  <si>
    <t>2025-05-11 06:35:26.390 Z</t>
  </si>
  <si>
    <t>2025-04-11 07:24:20.128 Z</t>
  </si>
  <si>
    <t>2025-04-14 07:24:20.128 Z</t>
  </si>
  <si>
    <t>2026-04-11 07:47:06.767 Z</t>
  </si>
  <si>
    <t>2025-04-11 08:04:14.589 Z</t>
  </si>
  <si>
    <t>2025-04-14 08:04:14.589 Z</t>
  </si>
  <si>
    <t>2025-04-11 08:22:30.725 Z</t>
  </si>
  <si>
    <t>2025-04-14 08:22:30.725 Z</t>
  </si>
  <si>
    <t>2025-04-11 08:35:49.734 Z</t>
  </si>
  <si>
    <t>2025-04-14 08:35:49.734 Z</t>
  </si>
  <si>
    <t>2025-04-11 09:09:56.342 Z</t>
  </si>
  <si>
    <t>2025-05-11 09:09:56.342 Z</t>
  </si>
  <si>
    <t>420002456293850</t>
  </si>
  <si>
    <t>2025-04-11 09:33:00.394 Z</t>
  </si>
  <si>
    <t>2025-05-11 09:33:00.394 Z</t>
  </si>
  <si>
    <t>2025-04-11 09:34:18.115 Z</t>
  </si>
  <si>
    <t>2026-04-11 09:34:18.115 Z</t>
  </si>
  <si>
    <t>2025-04-11 09:45:18.490 Z</t>
  </si>
  <si>
    <t>2025-04-14 09:45:18.490 Z</t>
  </si>
  <si>
    <t>2025-04-11 09:47:57.836 Z</t>
  </si>
  <si>
    <t>2026-04-11 09:47:57.836 Z</t>
  </si>
  <si>
    <t>2026-04-11 09:51:55.587 Z</t>
  </si>
  <si>
    <t>2025-04-11 10:13:44.649 Z</t>
  </si>
  <si>
    <t>2025-04-14 10:13:44.649 Z</t>
  </si>
  <si>
    <t>2025-04-11 10:16:13.789 Z</t>
  </si>
  <si>
    <t>2025-04-14 10:16:13.789 Z</t>
  </si>
  <si>
    <t>2025-04-11 10:19:20.493 Z</t>
  </si>
  <si>
    <t>2025-04-14 10:19:20.493 Z</t>
  </si>
  <si>
    <t>2025-04-11 10:21:14.974 Z</t>
  </si>
  <si>
    <t>2025-04-14 10:21:14.974 Z</t>
  </si>
  <si>
    <t>2025-04-11 10:22:06.216 Z</t>
  </si>
  <si>
    <t>2026-04-11 10:22:06.216 Z</t>
  </si>
  <si>
    <t>2025-04-11 10:28:47.789 Z</t>
  </si>
  <si>
    <t>2026-04-11 10:28:47.789 Z</t>
  </si>
  <si>
    <t>2025-04-11 10:30:29.719 Z</t>
  </si>
  <si>
    <t>2025-04-14 10:30:29.719 Z</t>
  </si>
  <si>
    <t>2025-04-11 10:59:58.377 Z</t>
  </si>
  <si>
    <t>2025-04-14 10:59:58.377 Z</t>
  </si>
  <si>
    <t>2025-04-11 11:21:27.685 Z</t>
  </si>
  <si>
    <t>2025-04-14 11:21:27.685 Z</t>
  </si>
  <si>
    <t>2025-04-11 11:25:48.342 Z</t>
  </si>
  <si>
    <t>2025-04-14 11:25:48.342 Z</t>
  </si>
  <si>
    <t>2025-04-11 11:39:21.881 Z</t>
  </si>
  <si>
    <t>2026-04-11 11:39:21.881 Z</t>
  </si>
  <si>
    <t>2025-04-11 11:45:17.297 Z</t>
  </si>
  <si>
    <t>2025-04-14 11:45:17.297 Z</t>
  </si>
  <si>
    <t>2025-04-11 11:52:07.673 Z</t>
  </si>
  <si>
    <t>2025-04-14 11:52:07.673 Z</t>
  </si>
  <si>
    <t>2025-04-11 11:52:55.561 Z</t>
  </si>
  <si>
    <t>2026-04-11 11:52:55.561 Z</t>
  </si>
  <si>
    <t>2026-04-11 12:09:44.304 Z</t>
  </si>
  <si>
    <t>2026-04-11 12:26:48.212 Z</t>
  </si>
  <si>
    <t>2026-04-11 12:28:39.328 Z</t>
  </si>
  <si>
    <t>2025-04-11 12:32:36.636 Z</t>
  </si>
  <si>
    <t>2025-04-14 12:32:36.636 Z</t>
  </si>
  <si>
    <t>2025-04-11 12:36:21.583 Z</t>
  </si>
  <si>
    <t>2025-04-14 12:36:21.583 Z</t>
  </si>
  <si>
    <t>2025-04-11 12:45:02.618 Z</t>
  </si>
  <si>
    <t>2025-04-14 12:45:02.618 Z</t>
  </si>
  <si>
    <t>2026-04-11 12:46:53.921 Z</t>
  </si>
  <si>
    <t>2025-04-11 12:47:03.283 Z</t>
  </si>
  <si>
    <t>2025-04-14 12:47:03.283 Z</t>
  </si>
  <si>
    <t>2026-04-11 12:52:39.830 Z</t>
  </si>
  <si>
    <t>2026-04-11 12:55:13.737 Z</t>
  </si>
  <si>
    <t>2025-04-11 13:02:03.900 Z</t>
  </si>
  <si>
    <t>2026-04-11 13:02:03.900 Z</t>
  </si>
  <si>
    <t>2026-04-11 13:15:45.822 Z</t>
  </si>
  <si>
    <t>2025-04-11 13:17:15.366 Z</t>
  </si>
  <si>
    <t>2025-04-14 13:17:15.366 Z</t>
  </si>
  <si>
    <t>2025-04-11 13:25:36.950 Z</t>
  </si>
  <si>
    <t>2025-04-14 13:25:36.950 Z</t>
  </si>
  <si>
    <t>2025-04-11 13:27:49.611 Z</t>
  </si>
  <si>
    <t>2025-04-14 13:27:49.611 Z</t>
  </si>
  <si>
    <t>2025-04-11 13:30:58.621 Z</t>
  </si>
  <si>
    <t>2025-04-14 13:30:58.621 Z</t>
  </si>
  <si>
    <t>2025-04-11 14:01:56.714 Z</t>
  </si>
  <si>
    <t>2026-04-11 14:01:56.714 Z</t>
  </si>
  <si>
    <t>2025-04-11 14:10:42.912 Z</t>
  </si>
  <si>
    <t>2025-04-14 14:10:42.912 Z</t>
  </si>
  <si>
    <t>2026-04-11 14:11:47.370 Z</t>
  </si>
  <si>
    <t>2025-04-11 14:22:21.648 Z</t>
  </si>
  <si>
    <t>2025-04-14 14:22:21.648 Z</t>
  </si>
  <si>
    <t>2025-04-11 14:43:40.115 Z</t>
  </si>
  <si>
    <t>2025-04-14 14:43:40.115 Z</t>
  </si>
  <si>
    <t>2025-04-11 14:50:44.723 Z</t>
  </si>
  <si>
    <t>2026-04-11 14:50:44.723 Z</t>
  </si>
  <si>
    <t>170002650892821</t>
  </si>
  <si>
    <t>2025-04-11 15:04:53.874 Z</t>
  </si>
  <si>
    <t>2025-05-11 15:04:53.874 Z</t>
  </si>
  <si>
    <t>2025-04-11 15:07:38.205 Z</t>
  </si>
  <si>
    <t>2026-04-11 15:07:38.205 Z</t>
  </si>
  <si>
    <t>2025-04-11 15:10:54.111 Z</t>
  </si>
  <si>
    <t>2025-04-14 15:10:54.111 Z</t>
  </si>
  <si>
    <t>2026-04-11 15:18:45.497 Z</t>
  </si>
  <si>
    <t>2026-04-11 15:20:35.713 Z</t>
  </si>
  <si>
    <t>2025-04-11 15:20:55.537 Z</t>
  </si>
  <si>
    <t>2025-04-14 15:20:55.537 Z</t>
  </si>
  <si>
    <t>2025-04-11 15:23:36.298 Z</t>
  </si>
  <si>
    <t>2025-04-14 15:23:36.298 Z</t>
  </si>
  <si>
    <t>2025-04-11 15:31:18.663 Z</t>
  </si>
  <si>
    <t>2025-04-14 15:31:18.663 Z</t>
  </si>
  <si>
    <t>2026-04-11 15:52:56.431 Z</t>
  </si>
  <si>
    <t>2025-04-11 16:22:24.022 Z</t>
  </si>
  <si>
    <t>2025-04-14 16:22:24.022 Z</t>
  </si>
  <si>
    <t>2026-04-11 16:25:25.269 Z</t>
  </si>
  <si>
    <t>2025-04-11 16:32:07.377 Z</t>
  </si>
  <si>
    <t>2025-04-14 16:32:07.377 Z</t>
  </si>
  <si>
    <t>2026-04-11 16:34:36.570 Z</t>
  </si>
  <si>
    <t>2025-04-11 16:39:04.425 Z</t>
  </si>
  <si>
    <t>2026-04-11 16:39:04.425 Z</t>
  </si>
  <si>
    <t>2025-04-11 16:58:53.156 Z</t>
  </si>
  <si>
    <t>2025-04-14 16:58:53.156 Z</t>
  </si>
  <si>
    <t>2025-04-11 17:00:34.720 Z</t>
  </si>
  <si>
    <t>2025-04-14 17:00:34.720 Z</t>
  </si>
  <si>
    <t>2026-04-11 17:03:36.063 Z</t>
  </si>
  <si>
    <t>2025-04-11 17:06:26.980 Z</t>
  </si>
  <si>
    <t>2025-04-14 17:06:26.980 Z</t>
  </si>
  <si>
    <t>2025-04-11 17:17:22.275 Z</t>
  </si>
  <si>
    <t>2026-04-11 17:17:22.275 Z</t>
  </si>
  <si>
    <t>2025-04-11 17:30:01.882 Z</t>
  </si>
  <si>
    <t>2025-04-14 17:30:01.882 Z</t>
  </si>
  <si>
    <t>2026-04-11 17:48:02.363 Z</t>
  </si>
  <si>
    <t>2026-04-11 17:50:26.725 Z</t>
  </si>
  <si>
    <t>2025-04-11 18:03:21.586 Z</t>
  </si>
  <si>
    <t>2025-04-14 18:03:21.586 Z</t>
  </si>
  <si>
    <t>2025-04-11 18:10:15.611 Z</t>
  </si>
  <si>
    <t>2026-04-11 18:10:15.611 Z</t>
  </si>
  <si>
    <t>2025-04-11 18:27:49.575 Z</t>
  </si>
  <si>
    <t>2026-04-11 18:27:49.575 Z</t>
  </si>
  <si>
    <t>2025-04-11 18:28:13.790 Z</t>
  </si>
  <si>
    <t>2025-04-14 18:28:13.790 Z</t>
  </si>
  <si>
    <t>2025-04-11 18:31:14.736 Z</t>
  </si>
  <si>
    <t>2025-04-14 18:31:14.736 Z</t>
  </si>
  <si>
    <t>2025-04-11 18:47:03.491 Z</t>
  </si>
  <si>
    <t>2026-04-11 18:47:03.491 Z</t>
  </si>
  <si>
    <t>2025-04-11 18:47:38.624 Z</t>
  </si>
  <si>
    <t>2025-04-14 18:47:38.624 Z</t>
  </si>
  <si>
    <t>2025-04-11 18:55:01.364 Z</t>
  </si>
  <si>
    <t>2025-04-14 18:55:01.364 Z</t>
  </si>
  <si>
    <t>2026-04-11 18:57:55.340 Z</t>
  </si>
  <si>
    <t>2025-04-11 19:09:25.237 Z</t>
  </si>
  <si>
    <t>2025-04-14 19:09:25.237 Z</t>
  </si>
  <si>
    <t>2025-04-11 19:21:33.704 Z</t>
  </si>
  <si>
    <t>2025-04-14 19:21:33.704 Z</t>
  </si>
  <si>
    <t>2025-04-11 19:27:03.397 Z</t>
  </si>
  <si>
    <t>2026-04-11 19:27:03.397 Z</t>
  </si>
  <si>
    <t>2026-04-11 19:31:27.087 Z</t>
  </si>
  <si>
    <t>2026-04-11 19:34:09.294 Z</t>
  </si>
  <si>
    <t>2025-04-11 19:36:45.780 Z</t>
  </si>
  <si>
    <t>2025-04-14 19:36:45.780 Z</t>
  </si>
  <si>
    <t>2025-04-11 19:57:29.969 Z</t>
  </si>
  <si>
    <t>2025-04-14 19:57:29.969 Z</t>
  </si>
  <si>
    <t>2025-04-11 20:00:27.905 Z</t>
  </si>
  <si>
    <t>2025-05-11 20:00:27.905 Z</t>
  </si>
  <si>
    <t>2025-04-11 20:03:49.005 Z</t>
  </si>
  <si>
    <t>2025-04-14 20:03:49.005 Z</t>
  </si>
  <si>
    <t>2026-04-11 20:26:12.550 Z</t>
  </si>
  <si>
    <t>2025-04-11 20:43:43.471 Z</t>
  </si>
  <si>
    <t>2025-04-14 20:43:43.471 Z</t>
  </si>
  <si>
    <t>2025-04-11 20:47:37.219 Z</t>
  </si>
  <si>
    <t>2025-04-14 20:47:37.219 Z</t>
  </si>
  <si>
    <t>2025-04-11 20:51:44.035 Z</t>
  </si>
  <si>
    <t>2026-04-11 20:51:44.035 Z</t>
  </si>
  <si>
    <t>2025-04-11 20:52:31.570 Z</t>
  </si>
  <si>
    <t>2025-05-11 20:52:31.570 Z</t>
  </si>
  <si>
    <t>2025-04-11 21:01:37.656 Z</t>
  </si>
  <si>
    <t>2025-05-11 21:01:37.656 Z</t>
  </si>
  <si>
    <t>2025-04-11 21:20:55.304 Z</t>
  </si>
  <si>
    <t>2025-04-14 21:20:55.304 Z</t>
  </si>
  <si>
    <t>2025-04-11 21:53:18.361 Z</t>
  </si>
  <si>
    <t>2025-04-14 21:53:18.361 Z</t>
  </si>
  <si>
    <t>2025-04-11 21:56:07.701 Z</t>
  </si>
  <si>
    <t>2025-04-14 21:56:07.701 Z</t>
  </si>
  <si>
    <t>2025-04-11 21:58:30.754 Z</t>
  </si>
  <si>
    <t>2026-04-11 21:58:30.754 Z</t>
  </si>
  <si>
    <t>2025-04-11 22:28:16.960 Z</t>
  </si>
  <si>
    <t>2026-04-11 22:28:16.960 Z</t>
  </si>
  <si>
    <t>2026-04-11 22:33:33.812 Z</t>
  </si>
  <si>
    <t>2026-04-11 22:38:36.762 Z</t>
  </si>
  <si>
    <t>2025-04-11 22:55:25.852 Z</t>
  </si>
  <si>
    <t>2025-04-14 22:55:25.852 Z</t>
  </si>
  <si>
    <t>2025-04-11 23:47:03.321 Z</t>
  </si>
  <si>
    <t>2025-04-14 23:47:03.321 Z</t>
  </si>
  <si>
    <t>2025-04-12 00:08:12.916 Z</t>
  </si>
  <si>
    <t>2025-04-15 00:08:12.916 Z</t>
  </si>
  <si>
    <t>2025-04-12 00:10:42.281 Z</t>
  </si>
  <si>
    <t>2025-04-15 00:10:42.281 Z</t>
  </si>
  <si>
    <t>2025-04-12 00:14:34.664 Z</t>
  </si>
  <si>
    <t>2025-04-15 00:14:34.664 Z</t>
  </si>
  <si>
    <t>2025-04-12 00:26:47.673 Z</t>
  </si>
  <si>
    <t>2025-04-15 00:26:47.673 Z</t>
  </si>
  <si>
    <t>2025-04-12 00:48:21.805 Z</t>
  </si>
  <si>
    <t>2025-04-15 00:48:21.805 Z</t>
  </si>
  <si>
    <t>2025-04-12 01:03:00.157 Z</t>
  </si>
  <si>
    <t>2025-04-15 01:03:00.157 Z</t>
  </si>
  <si>
    <t>2026-04-12 01:05:30.795 Z</t>
  </si>
  <si>
    <t>2025-04-12 01:13:55.918 Z</t>
  </si>
  <si>
    <t>2025-04-15 01:13:55.918 Z</t>
  </si>
  <si>
    <t>2025-04-12 01:40:27.948 Z</t>
  </si>
  <si>
    <t>2025-04-15 01:40:27.948 Z</t>
  </si>
  <si>
    <t>2025-04-12 02:16:44.824 Z</t>
  </si>
  <si>
    <t>2026-04-12 02:16:44.824 Z</t>
  </si>
  <si>
    <t>2025-04-12 02:18:42.937 Z</t>
  </si>
  <si>
    <t>2025-04-15 02:18:42.937 Z</t>
  </si>
  <si>
    <t>2025-04-12 02:42:21.121 Z</t>
  </si>
  <si>
    <t>2025-04-15 02:42:21.121 Z</t>
  </si>
  <si>
    <t>2025-04-12 03:01:13.541 Z</t>
  </si>
  <si>
    <t>2026-04-12 03:01:13.541 Z</t>
  </si>
  <si>
    <t>2025-04-12 03:01:42.671 Z</t>
  </si>
  <si>
    <t>2025-04-15 03:01:42.671 Z</t>
  </si>
  <si>
    <t>2025-04-12 03:13:36.209 Z</t>
  </si>
  <si>
    <t>2025-04-15 03:13:36.209 Z</t>
  </si>
  <si>
    <t>2026-04-12 03:33:27.461 Z</t>
  </si>
  <si>
    <t>2025-04-12 03:34:18.892 Z</t>
  </si>
  <si>
    <t>2026-04-12 03:34:18.892 Z</t>
  </si>
  <si>
    <t>2025-04-12 04:01:09.839 Z</t>
  </si>
  <si>
    <t>2026-04-12 04:01:09.839 Z</t>
  </si>
  <si>
    <t>2026-04-12 04:18:20.950 Z</t>
  </si>
  <si>
    <t>2025-04-12 04:46:38.141 Z</t>
  </si>
  <si>
    <t>2025-04-15 04:46:38.141 Z</t>
  </si>
  <si>
    <t>2025-04-12 04:56:38.944 Z</t>
  </si>
  <si>
    <t>2025-04-15 04:56:38.944 Z</t>
  </si>
  <si>
    <t>550002368339583</t>
  </si>
  <si>
    <t>2025-04-12 05:12:24.074 Z</t>
  </si>
  <si>
    <t>2025-05-12 05:12:24.074 Z</t>
  </si>
  <si>
    <t>2025-04-12 05:14:48.666 Z</t>
  </si>
  <si>
    <t>2025-04-15 05:14:48.666 Z</t>
  </si>
  <si>
    <t>2026-04-12 05:16:55.979 Z</t>
  </si>
  <si>
    <t>2025-04-12 05:43:28.367 Z</t>
  </si>
  <si>
    <t>2025-04-15 05:43:28.367 Z</t>
  </si>
  <si>
    <t>2025-04-12 06:06:33.329 Z</t>
  </si>
  <si>
    <t>2026-04-12 06:06:33.329 Z</t>
  </si>
  <si>
    <t>2025-04-12 06:15:21.566 Z</t>
  </si>
  <si>
    <t>2026-04-12 06:15:21.566 Z</t>
  </si>
  <si>
    <t>2025-04-12 06:17:41.454 Z</t>
  </si>
  <si>
    <t>2026-04-12 06:17:41.454 Z</t>
  </si>
  <si>
    <t>2025-04-12 06:20:24.197 Z</t>
  </si>
  <si>
    <t>2025-04-15 06:20:24.197 Z</t>
  </si>
  <si>
    <t>2025-04-12 06:25:07.433 Z</t>
  </si>
  <si>
    <t>2025-04-15 06:25:07.433 Z</t>
  </si>
  <si>
    <t>2025-04-12 06:32:42.712 Z</t>
  </si>
  <si>
    <t>2025-04-15 06:32:42.712 Z</t>
  </si>
  <si>
    <t>2025-04-12 07:53:27.223 Z</t>
  </si>
  <si>
    <t>2025-04-15 07:53:27.223 Z</t>
  </si>
  <si>
    <t>2025-04-12 07:59:02.600 Z</t>
  </si>
  <si>
    <t>2025-04-15 07:59:02.600 Z</t>
  </si>
  <si>
    <t>2025-04-12 08:32:45.525 Z</t>
  </si>
  <si>
    <t>2025-04-15 08:32:45.525 Z</t>
  </si>
  <si>
    <t>2026-04-12 08:51:52.324 Z</t>
  </si>
  <si>
    <t>2026-04-12 08:59:52.374 Z</t>
  </si>
  <si>
    <t>2025-04-12 09:07:57.213 Z</t>
  </si>
  <si>
    <t>2025-04-15 09:07:57.213 Z</t>
  </si>
  <si>
    <t>2026-04-12 09:22:30.404 Z</t>
  </si>
  <si>
    <t>2026-04-12 10:27:18.546 Z</t>
  </si>
  <si>
    <t>2026-04-12 10:41:08.000 Z</t>
  </si>
  <si>
    <t>2025-04-12 10:49:20.324 Z</t>
  </si>
  <si>
    <t>2026-04-12 10:49:20.324 Z</t>
  </si>
  <si>
    <t>2026-04-12 10:56:33.514 Z</t>
  </si>
  <si>
    <t>2025-04-12 11:09:55.399 Z</t>
  </si>
  <si>
    <t>2025-04-15 11:09:55.399 Z</t>
  </si>
  <si>
    <t>2025-04-12 11:16:05.714 Z</t>
  </si>
  <si>
    <t>2025-04-15 11:16:05.714 Z</t>
  </si>
  <si>
    <t>2025-04-12 11:16:42.544 Z</t>
  </si>
  <si>
    <t>2025-04-15 11:16:42.544 Z</t>
  </si>
  <si>
    <t>2025-04-12 11:18:57.960 Z</t>
  </si>
  <si>
    <t>2026-04-12 11:18:57.960 Z</t>
  </si>
  <si>
    <t>2025-04-12 11:29:05.835 Z</t>
  </si>
  <si>
    <t>2025-05-12 11:29:05.835 Z</t>
  </si>
  <si>
    <t>2025-04-12 11:40:00.698 Z</t>
  </si>
  <si>
    <t>2025-04-15 11:40:00.698 Z</t>
  </si>
  <si>
    <t>2025-04-12 11:42:10.656 Z</t>
  </si>
  <si>
    <t>2026-04-12 11:42:10.656 Z</t>
  </si>
  <si>
    <t>2025-04-12 11:46:53.430 Z</t>
  </si>
  <si>
    <t>2026-04-12 11:46:53.430 Z</t>
  </si>
  <si>
    <t>2025-04-12 12:02:22.866 Z</t>
  </si>
  <si>
    <t>2025-04-15 12:02:22.866 Z</t>
  </si>
  <si>
    <t>2025-04-12 12:09:07.404 Z</t>
  </si>
  <si>
    <t>2025-04-15 12:09:07.404 Z</t>
  </si>
  <si>
    <t>2025-04-12 12:46:40.806 Z</t>
  </si>
  <si>
    <t>2026-04-12 12:46:40.806 Z</t>
  </si>
  <si>
    <t>2025-04-12 13:01:59.015 Z</t>
  </si>
  <si>
    <t>2025-04-15 13:01:59.015 Z</t>
  </si>
  <si>
    <t>2026-04-12 13:02:06.908 Z</t>
  </si>
  <si>
    <t>2026-04-12 13:03:51.422 Z</t>
  </si>
  <si>
    <t>2025-04-12 13:05:20.122 Z</t>
  </si>
  <si>
    <t>2025-04-15 13:05:20.122 Z</t>
  </si>
  <si>
    <t>2025-04-12 13:11:10.649 Z</t>
  </si>
  <si>
    <t>2026-04-12 13:11:10.649 Z</t>
  </si>
  <si>
    <t>2025-04-12 13:28:08.875 Z</t>
  </si>
  <si>
    <t>2025-04-15 13:28:08.875 Z</t>
  </si>
  <si>
    <t>2025-04-12 13:30:49.974 Z</t>
  </si>
  <si>
    <t>2025-04-15 13:30:49.974 Z</t>
  </si>
  <si>
    <t>530002126603792</t>
  </si>
  <si>
    <t>2025-04-12 13:39:51.332 Z</t>
  </si>
  <si>
    <t>2025-05-12 13:39:51.332 Z</t>
  </si>
  <si>
    <t>2025-05-12 13:42:50.558 Z</t>
  </si>
  <si>
    <t>2025-04-12 13:55:37.185 Z</t>
  </si>
  <si>
    <t>2026-04-12 13:55:37.185 Z</t>
  </si>
  <si>
    <t>2025-04-12 14:01:03.359 Z</t>
  </si>
  <si>
    <t>2025-04-15 14:01:03.359 Z</t>
  </si>
  <si>
    <t>2025-04-12 14:05:50.098 Z</t>
  </si>
  <si>
    <t>2026-04-12 14:05:50.098 Z</t>
  </si>
  <si>
    <t>2025-04-12 14:06:57.959 Z</t>
  </si>
  <si>
    <t>2025-04-15 14:06:57.959 Z</t>
  </si>
  <si>
    <t>2025-04-12 14:07:13.416 Z</t>
  </si>
  <si>
    <t>2025-04-15 14:07:13.416 Z</t>
  </si>
  <si>
    <t>2026-04-12 14:11:19.198 Z</t>
  </si>
  <si>
    <t>2025-04-12 14:15:10.921 Z</t>
  </si>
  <si>
    <t>2025-04-15 14:15:10.921 Z</t>
  </si>
  <si>
    <t>2025-04-12 14:17:27.223 Z</t>
  </si>
  <si>
    <t>2025-04-15 14:17:27.223 Z</t>
  </si>
  <si>
    <t>2025-04-12 14:32:59.546 Z</t>
  </si>
  <si>
    <t>2025-04-15 14:32:59.546 Z</t>
  </si>
  <si>
    <t>2026-04-12 14:35:33.606 Z</t>
  </si>
  <si>
    <t>360002467771554</t>
  </si>
  <si>
    <t>2025-04-12 14:38:26.597 Z</t>
  </si>
  <si>
    <t>2025-05-12 14:38:26.597 Z</t>
  </si>
  <si>
    <t>2026-04-12 14:50:20.735 Z</t>
  </si>
  <si>
    <t>2025-04-12 14:50:25.166 Z</t>
  </si>
  <si>
    <t>2025-05-12 14:50:25.166 Z</t>
  </si>
  <si>
    <t>340001998489952</t>
  </si>
  <si>
    <t>2025-04-12 14:53:30.188 Z</t>
  </si>
  <si>
    <t>2025-05-12 14:53:30.188 Z</t>
  </si>
  <si>
    <t>2025-04-12 15:17:13.984 Z</t>
  </si>
  <si>
    <t>2025-05-12 15:17:13.984 Z</t>
  </si>
  <si>
    <t>2025-04-12 15:17:19.809 Z</t>
  </si>
  <si>
    <t>2025-04-15 15:17:19.809 Z</t>
  </si>
  <si>
    <t>2026-04-12 15:24:32.049 Z</t>
  </si>
  <si>
    <t>2025-04-12 15:33:24.565 Z</t>
  </si>
  <si>
    <t>2025-04-15 15:33:24.565 Z</t>
  </si>
  <si>
    <t>2026-04-12 15:35:13.174 Z</t>
  </si>
  <si>
    <t>2026-04-12 15:37:59.411 Z</t>
  </si>
  <si>
    <t>2026-04-12 15:38:54.445 Z</t>
  </si>
  <si>
    <t>2025-04-12 15:53:33.435 Z</t>
  </si>
  <si>
    <t>2026-04-12 15:53:33.435 Z</t>
  </si>
  <si>
    <t>2025-04-12 16:02:59.121 Z</t>
  </si>
  <si>
    <t>2025-04-15 16:02:59.121 Z</t>
  </si>
  <si>
    <t>2025-04-12 16:06:19.577 Z</t>
  </si>
  <si>
    <t>2026-04-12 16:06:19.577 Z</t>
  </si>
  <si>
    <t>2025-04-12 16:20:48.444 Z</t>
  </si>
  <si>
    <t>2026-04-12 16:20:48.444 Z</t>
  </si>
  <si>
    <t>2025-04-12 16:27:51.390 Z</t>
  </si>
  <si>
    <t>2025-04-15 16:27:51.390 Z</t>
  </si>
  <si>
    <t>2025-04-12 16:28:37.389 Z</t>
  </si>
  <si>
    <t>2026-04-12 16:28:37.389 Z</t>
  </si>
  <si>
    <t>2025-04-12 16:31:58.882 Z</t>
  </si>
  <si>
    <t>2025-04-15 16:31:58.882 Z</t>
  </si>
  <si>
    <t>2025-04-12 16:48:29.515 Z</t>
  </si>
  <si>
    <t>2026-04-12 16:48:29.515 Z</t>
  </si>
  <si>
    <t>2025-04-12 16:48:49.985 Z</t>
  </si>
  <si>
    <t>2025-04-15 16:48:49.985 Z</t>
  </si>
  <si>
    <t>2025-04-12 16:52:55.537 Z</t>
  </si>
  <si>
    <t>2025-04-15 16:52:55.537 Z</t>
  </si>
  <si>
    <t>2026-04-12 16:55:39.095 Z</t>
  </si>
  <si>
    <t>2025-04-12 17:06:02.957 Z</t>
  </si>
  <si>
    <t>2025-04-15 17:06:02.957 Z</t>
  </si>
  <si>
    <t>2026-04-12 17:14:17.693 Z</t>
  </si>
  <si>
    <t>2025-04-12 17:21:55.206 Z</t>
  </si>
  <si>
    <t>2026-04-12 17:21:55.206 Z</t>
  </si>
  <si>
    <t>2025-04-12 17:40:34.708 Z</t>
  </si>
  <si>
    <t>2025-04-15 17:40:34.708 Z</t>
  </si>
  <si>
    <t>2025-04-12 17:40:42.983 Z</t>
  </si>
  <si>
    <t>2025-04-15 17:40:42.983 Z</t>
  </si>
  <si>
    <t>2025-04-12 18:05:21.748 Z</t>
  </si>
  <si>
    <t>2025-05-12 18:05:21.748 Z</t>
  </si>
  <si>
    <t>2025-04-12 18:46:59.791 Z</t>
  </si>
  <si>
    <t>2025-04-15 18:46:59.791 Z</t>
  </si>
  <si>
    <t>2025-04-12 18:54:52.113 Z</t>
  </si>
  <si>
    <t>2025-04-15 18:54:52.113 Z</t>
  </si>
  <si>
    <t>2025-04-12 18:55:33.809 Z</t>
  </si>
  <si>
    <t>2025-04-15 18:55:33.809 Z</t>
  </si>
  <si>
    <t>2025-04-12 19:00:23.583 Z</t>
  </si>
  <si>
    <t>2025-04-15 19:00:23.583 Z</t>
  </si>
  <si>
    <t>2025-04-12 19:08:19.590 Z</t>
  </si>
  <si>
    <t>2025-05-12 19:08:19.590 Z</t>
  </si>
  <si>
    <t>2025-04-12 19:12:57.455 Z</t>
  </si>
  <si>
    <t>2025-04-15 19:12:57.455 Z</t>
  </si>
  <si>
    <t>2025-04-12 19:15:54.244 Z</t>
  </si>
  <si>
    <t>2025-04-15 19:15:54.244 Z</t>
  </si>
  <si>
    <t>2025-04-12 19:17:44.641 Z</t>
  </si>
  <si>
    <t>2025-04-15 19:17:44.641 Z</t>
  </si>
  <si>
    <t>2025-04-12 19:22:49.639 Z</t>
  </si>
  <si>
    <t>2025-04-15 19:22:49.639 Z</t>
  </si>
  <si>
    <t>2026-04-12 19:24:48.082 Z</t>
  </si>
  <si>
    <t>2025-04-12 19:25:30.197 Z</t>
  </si>
  <si>
    <t>2025-04-15 19:25:30.197 Z</t>
  </si>
  <si>
    <t>2026-04-12 19:26:40.560 Z</t>
  </si>
  <si>
    <t>2025-04-12 19:39:30.758 Z</t>
  </si>
  <si>
    <t>2025-04-15 19:39:30.758 Z</t>
  </si>
  <si>
    <t>2025-04-12 19:51:51.316 Z</t>
  </si>
  <si>
    <t>2026-04-12 19:51:51.316 Z</t>
  </si>
  <si>
    <t>2025-04-12 20:07:27.070 Z</t>
  </si>
  <si>
    <t>2025-04-15 20:07:27.070 Z</t>
  </si>
  <si>
    <t>2025-04-12 20:11:21.585 Z</t>
  </si>
  <si>
    <t>2025-04-15 20:11:21.585 Z</t>
  </si>
  <si>
    <t>2025-04-12 20:21:59.899 Z</t>
  </si>
  <si>
    <t>2025-04-15 20:21:59.899 Z</t>
  </si>
  <si>
    <t>2025-04-12 20:22:16.770 Z</t>
  </si>
  <si>
    <t>2025-04-15 20:22:16.770 Z</t>
  </si>
  <si>
    <t>2026-04-12 20:35:49.103 Z</t>
  </si>
  <si>
    <t>2025-04-12 20:40:31.192 Z</t>
  </si>
  <si>
    <t>2025-04-15 20:40:31.192 Z</t>
  </si>
  <si>
    <t>2025-04-12 20:49:18.078 Z</t>
  </si>
  <si>
    <t>2025-04-15 20:49:18.078 Z</t>
  </si>
  <si>
    <t>2025-04-12 20:56:40.233 Z</t>
  </si>
  <si>
    <t>2025-04-15 20:56:40.233 Z</t>
  </si>
  <si>
    <t>2025-04-12 20:58:57.452 Z</t>
  </si>
  <si>
    <t>2025-04-15 20:58:57.452 Z</t>
  </si>
  <si>
    <t>2025-04-12 21:22:30.677 Z</t>
  </si>
  <si>
    <t>2025-04-15 21:22:30.677 Z</t>
  </si>
  <si>
    <t>2025-04-12 21:54:27.532 Z</t>
  </si>
  <si>
    <t>2025-04-15 21:54:27.532 Z</t>
  </si>
  <si>
    <t>2025-04-12 21:54:45.845 Z</t>
  </si>
  <si>
    <t>2026-04-12 21:54:45.845 Z</t>
  </si>
  <si>
    <t>2025-04-12 21:54:53.998 Z</t>
  </si>
  <si>
    <t>2025-05-12 21:54:53.998 Z</t>
  </si>
  <si>
    <t>2025-04-12 21:55:02.258 Z</t>
  </si>
  <si>
    <t>2025-04-15 21:55:02.258 Z</t>
  </si>
  <si>
    <t>2025-04-12 22:07:42.513 Z</t>
  </si>
  <si>
    <t>2026-04-12 22:07:42.513 Z</t>
  </si>
  <si>
    <t>2025-04-12 22:14:26.401 Z</t>
  </si>
  <si>
    <t>2025-04-15 22:14:26.401 Z</t>
  </si>
  <si>
    <t>2025-04-12 22:26:36.628 Z</t>
  </si>
  <si>
    <t>2025-04-15 22:26:36.628 Z</t>
  </si>
  <si>
    <t>2025-04-12 22:33:14.113 Z</t>
  </si>
  <si>
    <t>2025-04-15 22:33:14.113 Z</t>
  </si>
  <si>
    <t>2025-04-12 22:45:50.617 Z</t>
  </si>
  <si>
    <t>2025-04-15 22:45:50.617 Z</t>
  </si>
  <si>
    <t>2025-04-12 22:54:07.578 Z</t>
  </si>
  <si>
    <t>2025-04-15 22:54:07.578 Z</t>
  </si>
  <si>
    <t>2025-04-12 22:59:18.552 Z</t>
  </si>
  <si>
    <t>2025-05-12 22:59:18.552 Z</t>
  </si>
  <si>
    <t>2025-04-12 23:01:21.702 Z</t>
  </si>
  <si>
    <t>2025-04-15 23:01:21.702 Z</t>
  </si>
  <si>
    <t>2026-04-12 23:17:31.817 Z</t>
  </si>
  <si>
    <t>2025-04-12 23:23:25.666 Z</t>
  </si>
  <si>
    <t>2025-04-15 23:23:25.666 Z</t>
  </si>
  <si>
    <t>2025-04-12 23:26:52.696 Z</t>
  </si>
  <si>
    <t>2025-04-15 23:26:52.696 Z</t>
  </si>
  <si>
    <t>2025-04-12 23:34:08.571 Z</t>
  </si>
  <si>
    <t>2025-04-15 23:34:08.571 Z</t>
  </si>
  <si>
    <t>2025-04-12 23:38:06.318 Z</t>
  </si>
  <si>
    <t>2025-04-15 23:38:06.318 Z</t>
  </si>
  <si>
    <t>2025-04-12 23:54:30.763 Z</t>
  </si>
  <si>
    <t>2025-04-15 23:54:30.763 Z</t>
  </si>
  <si>
    <t>2026-04-12 23:55:58.112 Z</t>
  </si>
  <si>
    <t>2025-04-13 00:05:26.717 Z</t>
  </si>
  <si>
    <t>2025-04-16 00:05:26.717 Z</t>
  </si>
  <si>
    <t>2026-04-13 00:06:09.341 Z</t>
  </si>
  <si>
    <t>2025-04-13 00:13:35.087 Z</t>
  </si>
  <si>
    <t>2026-04-13 00:15:50.721 Z</t>
  </si>
  <si>
    <t>2026-04-13 00:18:40.774 Z</t>
  </si>
  <si>
    <t>2025-04-13 00:24:08.523 Z</t>
  </si>
  <si>
    <t>2025-04-16 00:24:08.523 Z</t>
  </si>
  <si>
    <t>2025-04-13 00:32:53.236 Z</t>
  </si>
  <si>
    <t>2025-04-16 00:32:53.236 Z</t>
  </si>
  <si>
    <t>2025-04-13 00:34:08.342 Z</t>
  </si>
  <si>
    <t>2025-04-16 00:34:08.342 Z</t>
  </si>
  <si>
    <t>2025-04-13 00:54:33.689 Z</t>
  </si>
  <si>
    <t>2025-05-13 00:54:33.689 Z</t>
  </si>
  <si>
    <t>2025-04-13 01:14:04.561 Z</t>
  </si>
  <si>
    <t>2025-04-16 01:14:04.561 Z</t>
  </si>
  <si>
    <t>2025-04-13 01:19:01.190 Z</t>
  </si>
  <si>
    <t>2025-04-16 01:19:01.190 Z</t>
  </si>
  <si>
    <t>2025-04-13 01:41:02.372 Z</t>
  </si>
  <si>
    <t>2025-04-16 01:41:02.372 Z</t>
  </si>
  <si>
    <t>2025-04-13 01:48:51.743 Z</t>
  </si>
  <si>
    <t>2025-05-13 01:48:51.743 Z</t>
  </si>
  <si>
    <t>2025-04-13 02:17:52.822 Z</t>
  </si>
  <si>
    <t>2025-04-16 02:17:52.822 Z</t>
  </si>
  <si>
    <t>2025-04-13 02:19:23.019 Z</t>
  </si>
  <si>
    <t>2025-04-16 02:19:23.019 Z</t>
  </si>
  <si>
    <t>2025-04-13 02:21:53.135 Z</t>
  </si>
  <si>
    <t>2025-04-16 02:21:53.135 Z</t>
  </si>
  <si>
    <t>2025-04-13 02:27:50.766 Z</t>
  </si>
  <si>
    <t>2025-04-16 02:27:50.766 Z</t>
  </si>
  <si>
    <t>2025-04-13 02:28:00.843 Z</t>
  </si>
  <si>
    <t>2025-05-13 02:28:00.843 Z</t>
  </si>
  <si>
    <t>2026-04-13 02:36:58.578 Z</t>
  </si>
  <si>
    <t>120002941752117</t>
  </si>
  <si>
    <t>2025-04-13 02:42:53.433 Z</t>
  </si>
  <si>
    <t>2025-05-13 02:42:53.433 Z</t>
  </si>
  <si>
    <t>2025-04-13 02:52:00.540 Z</t>
  </si>
  <si>
    <t>2026-04-13 02:52:00.540 Z</t>
  </si>
  <si>
    <t>2026-04-13 02:52:37.670 Z</t>
  </si>
  <si>
    <t>2026-04-13 03:09:00.456 Z</t>
  </si>
  <si>
    <t>2025-04-13 03:28:04.691 Z</t>
  </si>
  <si>
    <t>2025-04-16 03:28:04.691 Z</t>
  </si>
  <si>
    <t>2026-04-13 03:38:08.308 Z</t>
  </si>
  <si>
    <t>2025-04-13 03:56:28.661 Z</t>
  </si>
  <si>
    <t>2025-04-16 03:56:28.661 Z</t>
  </si>
  <si>
    <t>2025-04-13 04:35:26.871 Z</t>
  </si>
  <si>
    <t>2025-04-16 04:35:26.871 Z</t>
  </si>
  <si>
    <t>2026-04-13 04:36:56.413 Z</t>
  </si>
  <si>
    <t>2026-04-13 04:40:17.490 Z</t>
  </si>
  <si>
    <t>2025-04-13 04:41:15.590 Z</t>
  </si>
  <si>
    <t>2025-04-16 04:41:15.590 Z</t>
  </si>
  <si>
    <t>2025-04-13 04:51:31.338 Z</t>
  </si>
  <si>
    <t>2025-04-16 04:51:31.338 Z</t>
  </si>
  <si>
    <t>2025-04-13 05:18:56.924 Z</t>
  </si>
  <si>
    <t>2025-05-13 05:18:56.924 Z</t>
  </si>
  <si>
    <t>2025-04-13 05:56:30.492 Z</t>
  </si>
  <si>
    <t>2025-04-16 05:56:30.492 Z</t>
  </si>
  <si>
    <t>2025-04-13 06:03:04.308 Z</t>
  </si>
  <si>
    <t>2025-04-16 06:03:04.308 Z</t>
  </si>
  <si>
    <t>2025-04-13 06:26:00.961 Z</t>
  </si>
  <si>
    <t>2025-04-16 06:26:00.961 Z</t>
  </si>
  <si>
    <t>2025-04-13 06:26:34.447 Z</t>
  </si>
  <si>
    <t>2025-05-13 06:26:34.447 Z</t>
  </si>
  <si>
    <t>2025-04-13 06:32:14.559 Z</t>
  </si>
  <si>
    <t>2025-04-16 06:32:14.559 Z</t>
  </si>
  <si>
    <t>2025-04-13 06:37:24.310 Z</t>
  </si>
  <si>
    <t>2025-04-16 06:37:24.310 Z</t>
  </si>
  <si>
    <t>30002622493838</t>
  </si>
  <si>
    <t>2025-04-13 06:45:39.290 Z</t>
  </si>
  <si>
    <t>2025-05-13 06:45:39.290 Z</t>
  </si>
  <si>
    <t>2026-04-13 06:58:00.478 Z</t>
  </si>
  <si>
    <t>2025-04-13 07:30:46.100 Z</t>
  </si>
  <si>
    <t>2025-04-16 07:30:46.100 Z</t>
  </si>
  <si>
    <t>70002766536971</t>
  </si>
  <si>
    <t>2025-04-13 07:33:50.855 Z</t>
  </si>
  <si>
    <t>2025-05-13 07:33:50.855 Z</t>
  </si>
  <si>
    <t>2026-04-13 07:37:15.382 Z</t>
  </si>
  <si>
    <t>2025-04-13 08:01:04.342 Z</t>
  </si>
  <si>
    <t>2026-04-13 08:01:04.342 Z</t>
  </si>
  <si>
    <t>2025-04-13 08:08:15.751 Z</t>
  </si>
  <si>
    <t>2025-04-16 08:08:15.751 Z</t>
  </si>
  <si>
    <t>2025-04-13 08:19:02.703 Z</t>
  </si>
  <si>
    <t>2025-05-13 08:19:02.703 Z</t>
  </si>
  <si>
    <t>2025-04-13 08:22:15.652 Z</t>
  </si>
  <si>
    <t>2025-04-16 08:22:15.652 Z</t>
  </si>
  <si>
    <t>2025-04-13 08:25:31.576 Z</t>
  </si>
  <si>
    <t>2025-04-16 08:25:31.576 Z</t>
  </si>
  <si>
    <t>2026-04-13 08:31:11.844 Z</t>
  </si>
  <si>
    <t>2025-04-13 08:36:43.004 Z</t>
  </si>
  <si>
    <t>2025-04-16 08:36:43.004 Z</t>
  </si>
  <si>
    <t>2025-04-13 08:46:14.408 Z</t>
  </si>
  <si>
    <t>2025-04-16 08:46:14.408 Z</t>
  </si>
  <si>
    <t>2025-04-13 08:49:20.008 Z</t>
  </si>
  <si>
    <t>2026-04-13 08:49:20.008 Z</t>
  </si>
  <si>
    <t>2025-04-13 09:13:08.655 Z</t>
  </si>
  <si>
    <t>2025-04-16 09:13:08.655 Z</t>
  </si>
  <si>
    <t>2025-04-13 09:22:59.134 Z</t>
  </si>
  <si>
    <t>2025-04-16 09:22:59.134 Z</t>
  </si>
  <si>
    <t>2025-04-13 09:52:07.462 Z</t>
  </si>
  <si>
    <t>2025-04-16 09:52:07.462 Z</t>
  </si>
  <si>
    <t>2025-04-13 09:58:33.560 Z</t>
  </si>
  <si>
    <t>2026-04-13 09:58:33.560 Z</t>
  </si>
  <si>
    <t>2025-04-13 10:08:00.020 Z</t>
  </si>
  <si>
    <t>2025-04-16 10:08:00.020 Z</t>
  </si>
  <si>
    <t>2025-04-13 10:14:34.557 Z</t>
  </si>
  <si>
    <t>2025-04-16 10:14:34.557 Z</t>
  </si>
  <si>
    <t>2025-04-13 10:52:34.534 Z</t>
  </si>
  <si>
    <t>2025-04-16 10:52:34.534 Z</t>
  </si>
  <si>
    <t>2026-04-13 11:02:19.851 Z</t>
  </si>
  <si>
    <t>2026-04-13 11:14:35.257 Z</t>
  </si>
  <si>
    <t>2026-04-13 11:17:54.834 Z</t>
  </si>
  <si>
    <t>2025-04-13 11:29:00.428 Z</t>
  </si>
  <si>
    <t>2026-04-13 11:29:00.428 Z</t>
  </si>
  <si>
    <t>2025-04-13 11:36:03.245 Z</t>
  </si>
  <si>
    <t>2025-04-16 11:36:03.245 Z</t>
  </si>
  <si>
    <t>2025-04-13 11:37:25.867 Z</t>
  </si>
  <si>
    <t>2025-04-16 11:37:25.867 Z</t>
  </si>
  <si>
    <t>2025-04-13 11:44:51.703 Z</t>
  </si>
  <si>
    <t>2026-04-13 11:44:51.703 Z</t>
  </si>
  <si>
    <t>2025-04-13 11:45:22.849 Z</t>
  </si>
  <si>
    <t>2026-04-13 11:45:22.849 Z</t>
  </si>
  <si>
    <t>2025-04-13 11:50:43.567 Z</t>
  </si>
  <si>
    <t>2025-04-16 11:50:43.567 Z</t>
  </si>
  <si>
    <t>2026-04-13 11:55:35.551 Z</t>
  </si>
  <si>
    <t>2025-04-13 12:01:34.263 Z</t>
  </si>
  <si>
    <t>2026-04-13 12:01:34.263 Z</t>
  </si>
  <si>
    <t>2025-05-13 12:04:03.799 Z</t>
  </si>
  <si>
    <t>2025-04-13 12:04:20.827 Z</t>
  </si>
  <si>
    <t>2026-04-13 12:04:20.827 Z</t>
  </si>
  <si>
    <t>2025-04-13 12:11:38.837 Z</t>
  </si>
  <si>
    <t>2025-04-16 12:11:38.837 Z</t>
  </si>
  <si>
    <t>2025-04-13 12:14:02.813 Z</t>
  </si>
  <si>
    <t>2025-04-16 12:14:02.813 Z</t>
  </si>
  <si>
    <t>2025-04-13 12:16:17.762 Z</t>
  </si>
  <si>
    <t>2025-04-16 12:16:17.762 Z</t>
  </si>
  <si>
    <t>2025-04-13 12:38:13.348 Z</t>
  </si>
  <si>
    <t>2025-04-16 12:38:13.348 Z</t>
  </si>
  <si>
    <t>2026-04-13 12:40:17.722 Z</t>
  </si>
  <si>
    <t>2025-04-13 12:51:11.046 Z</t>
  </si>
  <si>
    <t>2025-04-16 12:51:11.046 Z</t>
  </si>
  <si>
    <t>2025-04-13 12:52:40.170 Z</t>
  </si>
  <si>
    <t>2025-04-16 12:52:40.170 Z</t>
  </si>
  <si>
    <t>2025-04-13 13:03:57.100 Z</t>
  </si>
  <si>
    <t>2025-04-16 13:03:57.100 Z</t>
  </si>
  <si>
    <t>2025-04-13 13:05:01.379 Z</t>
  </si>
  <si>
    <t>2025-04-16 13:05:01.379 Z</t>
  </si>
  <si>
    <t>2025-04-13 13:26:56.411 Z</t>
  </si>
  <si>
    <t>2026-04-13 13:26:56.411 Z</t>
  </si>
  <si>
    <t>2025-04-13 13:40:52.732 Z</t>
  </si>
  <si>
    <t>2025-04-16 13:40:52.732 Z</t>
  </si>
  <si>
    <t>2025-04-13 13:49:54.647 Z</t>
  </si>
  <si>
    <t>2025-04-16 13:49:54.647 Z</t>
  </si>
  <si>
    <t>2025-04-13 14:00:09.928 Z</t>
  </si>
  <si>
    <t>2025-04-16 14:00:09.928 Z</t>
  </si>
  <si>
    <t>2025-04-13 14:02:49.957 Z</t>
  </si>
  <si>
    <t>2025-04-16 14:02:49.957 Z</t>
  </si>
  <si>
    <t>2025-04-13 14:05:27.851 Z</t>
  </si>
  <si>
    <t>2025-04-16 14:05:27.851 Z</t>
  </si>
  <si>
    <t>2026-04-13 14:11:56.726 Z</t>
  </si>
  <si>
    <t>2025-04-13 14:12:00.923 Z</t>
  </si>
  <si>
    <t>2025-04-16 14:12:00.923 Z</t>
  </si>
  <si>
    <t>2025-04-13 14:28:17.820 Z</t>
  </si>
  <si>
    <t>2025-04-16 14:28:17.820 Z</t>
  </si>
  <si>
    <t>2025-04-13 14:36:32.525 Z</t>
  </si>
  <si>
    <t>2026-04-13 14:36:32.525 Z</t>
  </si>
  <si>
    <t>2026-04-13 14:40:11.502 Z</t>
  </si>
  <si>
    <t>2025-04-13 14:48:35.888 Z</t>
  </si>
  <si>
    <t>2025-04-16 14:48:35.888 Z</t>
  </si>
  <si>
    <t>2025-04-13 15:05:27.798 Z</t>
  </si>
  <si>
    <t>2025-04-16 15:05:27.798 Z</t>
  </si>
  <si>
    <t>2026-04-13 15:15:22.952 Z</t>
  </si>
  <si>
    <t>2025-04-13 15:16:17.756 Z</t>
  </si>
  <si>
    <t>2025-04-16 15:16:17.756 Z</t>
  </si>
  <si>
    <t>2025-04-13 15:23:51.690 Z</t>
  </si>
  <si>
    <t>2025-05-13 15:23:51.690 Z</t>
  </si>
  <si>
    <t>2025-04-13 15:29:09.344 Z</t>
  </si>
  <si>
    <t>2025-04-16 15:29:09.344 Z</t>
  </si>
  <si>
    <t>2025-04-13 15:52:47.264 Z</t>
  </si>
  <si>
    <t>2026-04-13 15:52:47.264 Z</t>
  </si>
  <si>
    <t>2026-04-13 16:00:41.625 Z</t>
  </si>
  <si>
    <t>2025-04-13 16:17:09.882 Z</t>
  </si>
  <si>
    <t>2025-04-16 16:17:09.882 Z</t>
  </si>
  <si>
    <t>2026-04-13 16:29:51.513 Z</t>
  </si>
  <si>
    <t>2025-04-13 16:41:31.888 Z</t>
  </si>
  <si>
    <t>2025-04-16 16:41:31.888 Z</t>
  </si>
  <si>
    <t>2026-04-13 17:30:57.940 Z</t>
  </si>
  <si>
    <t>2026-04-13 17:47:52.131 Z</t>
  </si>
  <si>
    <t>2025-04-13 18:03:10.294 Z</t>
  </si>
  <si>
    <t>2026-04-13 18:03:10.294 Z</t>
  </si>
  <si>
    <t>2025-04-13 18:20:24.727 Z</t>
  </si>
  <si>
    <t>2025-04-16 18:20:24.727 Z</t>
  </si>
  <si>
    <t>2025-04-13 18:27:40.575 Z</t>
  </si>
  <si>
    <t>2026-04-13 18:27:40.575 Z</t>
  </si>
  <si>
    <t>2025-04-13 18:29:40.788 Z</t>
  </si>
  <si>
    <t>2026-04-13 18:29:40.788 Z</t>
  </si>
  <si>
    <t>90002576021641</t>
  </si>
  <si>
    <t>2025-04-13 19:03:00.670 Z</t>
  </si>
  <si>
    <t>2025-05-13 19:03:00.670 Z</t>
  </si>
  <si>
    <t>2025-04-13 19:05:26.132 Z</t>
  </si>
  <si>
    <t>2025-04-16 19:05:26.132 Z</t>
  </si>
  <si>
    <t>100002117325300</t>
  </si>
  <si>
    <t>2025-04-13 19:14:45.711 Z</t>
  </si>
  <si>
    <t>2025-05-13 19:14:45.711 Z</t>
  </si>
  <si>
    <t>2025-04-13 19:26:16.315 Z</t>
  </si>
  <si>
    <t>2025-04-16 19:26:16.315 Z</t>
  </si>
  <si>
    <t>2026-04-13 19:38:47.312 Z</t>
  </si>
  <si>
    <t>2025-04-13 19:47:29.291 Z</t>
  </si>
  <si>
    <t>2025-04-16 19:47:29.291 Z</t>
  </si>
  <si>
    <t>2025-04-13 19:48:40.407 Z</t>
  </si>
  <si>
    <t>2026-04-13 19:48:40.407 Z</t>
  </si>
  <si>
    <t>2025-04-13 20:23:13.905 Z</t>
  </si>
  <si>
    <t>2025-04-16 20:23:13.905 Z</t>
  </si>
  <si>
    <t>2025-04-13 20:25:21.808 Z</t>
  </si>
  <si>
    <t>2025-04-16 20:25:21.808 Z</t>
  </si>
  <si>
    <t>2025-04-13 20:32:37.513 Z</t>
  </si>
  <si>
    <t>2026-04-13 20:32:37.513 Z</t>
  </si>
  <si>
    <t>2025-04-13 20:35:03.518 Z</t>
  </si>
  <si>
    <t>2025-04-16 20:35:03.518 Z</t>
  </si>
  <si>
    <t>2025-04-13 20:36:42.796 Z</t>
  </si>
  <si>
    <t>2025-04-16 20:36:42.796 Z</t>
  </si>
  <si>
    <t>2025-04-13 20:51:40.744 Z</t>
  </si>
  <si>
    <t>2025-04-16 20:51:40.744 Z</t>
  </si>
  <si>
    <t>2026-04-13 20:53:03.358 Z</t>
  </si>
  <si>
    <t>2025-04-13 20:56:11.386 Z</t>
  </si>
  <si>
    <t>2025-05-13 20:56:11.386 Z</t>
  </si>
  <si>
    <t>2025-04-13 21:04:47.716 Z</t>
  </si>
  <si>
    <t>2025-04-16 21:04:47.716 Z</t>
  </si>
  <si>
    <t>2025-04-13 21:43:43.365 Z</t>
  </si>
  <si>
    <t>2025-04-16 21:43:43.365 Z</t>
  </si>
  <si>
    <t>2025-04-13 21:47:09.405 Z</t>
  </si>
  <si>
    <t>2025-04-16 21:47:09.405 Z</t>
  </si>
  <si>
    <t>2025-04-13 21:50:16.170 Z</t>
  </si>
  <si>
    <t>2025-04-16 21:50:16.170 Z</t>
  </si>
  <si>
    <t>2026-04-13 21:51:08.176 Z</t>
  </si>
  <si>
    <t>2026-04-13 21:57:33.754 Z</t>
  </si>
  <si>
    <t>2026-04-13 22:07:38.728 Z</t>
  </si>
  <si>
    <t>2026-04-13 22:19:28.505 Z</t>
  </si>
  <si>
    <t>2025-04-13 22:29:52.890 Z</t>
  </si>
  <si>
    <t>2025-04-16 22:29:52.890 Z</t>
  </si>
  <si>
    <t>2026-04-13 22:35:37.046 Z</t>
  </si>
  <si>
    <t>2026-04-13 22:44:37.952 Z</t>
  </si>
  <si>
    <t>2025-04-13 22:54:07.415 Z</t>
  </si>
  <si>
    <t>2025-04-16 22:54:07.415 Z</t>
  </si>
  <si>
    <t>2025-04-13 23:16:58.019 Z</t>
  </si>
  <si>
    <t>2025-04-16 23:16:58.019 Z</t>
  </si>
  <si>
    <t>2025-04-13 23:17:41.517 Z</t>
  </si>
  <si>
    <t>2026-04-13 23:17:41.517 Z</t>
  </si>
  <si>
    <t>2026-04-13 23:19:41.434 Z</t>
  </si>
  <si>
    <t>2025-04-13 23:30:38.192 Z</t>
  </si>
  <si>
    <t>2025-04-16 23:30:38.192 Z</t>
  </si>
  <si>
    <t>2025-04-13 23:53:04.647 Z</t>
  </si>
  <si>
    <t>2025-04-16 23:53:04.647 Z</t>
  </si>
  <si>
    <t>2025-04-13 23:54:25.022 Z</t>
  </si>
  <si>
    <t>2026-04-13 23:54:25.022 Z</t>
  </si>
  <si>
    <t>2026-04-13 23:55:54.603 Z</t>
  </si>
  <si>
    <t>2025-04-14 00:19:58.446 Z</t>
  </si>
  <si>
    <t>2025-05-14 00:19:58.446 Z</t>
  </si>
  <si>
    <t>2025-04-14 00:39:04.603 Z</t>
  </si>
  <si>
    <t>2025-04-17 00:39:04.603 Z</t>
  </si>
  <si>
    <t>2025-04-14 00:52:09.991 Z</t>
  </si>
  <si>
    <t>2025-04-17 00:52:09.991 Z</t>
  </si>
  <si>
    <t>2025-04-14 00:54:26.120 Z</t>
  </si>
  <si>
    <t>2025-04-17 00:54:26.120 Z</t>
  </si>
  <si>
    <t>2026-04-14 01:02:22.378 Z</t>
  </si>
  <si>
    <t>2025-04-14 01:03:09.538 Z</t>
  </si>
  <si>
    <t>2025-04-17 01:03:09.538 Z</t>
  </si>
  <si>
    <t>2025-04-14 01:14:54.966 Z</t>
  </si>
  <si>
    <t>2025-04-17 01:14:54.966 Z</t>
  </si>
  <si>
    <t>2025-04-14 01:16:35.871 Z</t>
  </si>
  <si>
    <t>2026-04-14 01:16:35.871 Z</t>
  </si>
  <si>
    <t>2025-04-14 01:26:17.144 Z</t>
  </si>
  <si>
    <t>2025-04-17 01:26:17.144 Z</t>
  </si>
  <si>
    <t>2025-04-14 01:28:40.221 Z</t>
  </si>
  <si>
    <t>2025-04-17 01:28:40.221 Z</t>
  </si>
  <si>
    <t>2025-04-14 01:44:29.782 Z</t>
  </si>
  <si>
    <t>2026-04-14 01:44:29.782 Z</t>
  </si>
  <si>
    <t>2026-04-14 01:45:15.686 Z</t>
  </si>
  <si>
    <t>2025-04-14 01:56:15.718 Z</t>
  </si>
  <si>
    <t>2025-04-17 01:56:15.718 Z</t>
  </si>
  <si>
    <t>330002255659237</t>
  </si>
  <si>
    <t>2025-04-14 01:57:50.775 Z</t>
  </si>
  <si>
    <t>2025-05-14 01:57:50.775 Z</t>
  </si>
  <si>
    <t>2025-04-14 02:08:36.776 Z</t>
  </si>
  <si>
    <t>2025-04-17 02:08:36.776 Z</t>
  </si>
  <si>
    <t>2026-04-14 02:15:33.766 Z</t>
  </si>
  <si>
    <t>2025-04-14 02:24:56.754 Z</t>
  </si>
  <si>
    <t>2025-04-17 02:24:56.754 Z</t>
  </si>
  <si>
    <t>2025-04-14 02:28:35.221 Z</t>
  </si>
  <si>
    <t>2025-04-17 02:28:35.221 Z</t>
  </si>
  <si>
    <t>2026-04-14 02:34:44.902 Z</t>
  </si>
  <si>
    <t>2025-04-14 02:38:46.580 Z</t>
  </si>
  <si>
    <t>2025-04-17 02:38:46.580 Z</t>
  </si>
  <si>
    <t>2025-04-14 02:47:14.721 Z</t>
  </si>
  <si>
    <t>2026-04-14 02:47:14.721 Z</t>
  </si>
  <si>
    <t>2026-04-14 03:03:30.113 Z</t>
  </si>
  <si>
    <t>2025-04-14 03:07:58.238 Z</t>
  </si>
  <si>
    <t>2026-04-14 03:07:58.238 Z</t>
  </si>
  <si>
    <t>2025-04-14 03:13:27.010 Z</t>
  </si>
  <si>
    <t>2025-05-14 03:13:27.010 Z</t>
  </si>
  <si>
    <t>2026-04-14 03:21:43.242 Z</t>
  </si>
  <si>
    <t>2026-04-14 03:32:38.309 Z</t>
  </si>
  <si>
    <t>2025-04-14 03:41:33.129 Z</t>
  </si>
  <si>
    <t>2025-04-17 03:41:33.129 Z</t>
  </si>
  <si>
    <t>2025-04-14 03:44:50.245 Z</t>
  </si>
  <si>
    <t>2026-04-14 03:44:50.245 Z</t>
  </si>
  <si>
    <t>2026-04-14 03:57:35.101 Z</t>
  </si>
  <si>
    <t>2025-04-14 04:02:22.477 Z</t>
  </si>
  <si>
    <t>2025-04-17 04:02:22.477 Z</t>
  </si>
  <si>
    <t>2025-04-14 04:24:03.333 Z</t>
  </si>
  <si>
    <t>2025-04-17 04:24:03.333 Z</t>
  </si>
  <si>
    <t>2025-04-14 04:26:13.461 Z</t>
  </si>
  <si>
    <t>2026-04-14 04:26:13.461 Z</t>
  </si>
  <si>
    <t>2025-04-14 04:40:04.038 Z</t>
  </si>
  <si>
    <t>2026-04-14 04:40:04.038 Z</t>
  </si>
  <si>
    <t>2025-04-14 05:35:02.341 Z</t>
  </si>
  <si>
    <t>2026-04-14 05:35:02.341 Z</t>
  </si>
  <si>
    <t>2026-04-14 06:11:32.015 Z</t>
  </si>
  <si>
    <t>2025-04-14 06:17:54.978 Z</t>
  </si>
  <si>
    <t>2026-04-14 06:17:54.978 Z</t>
  </si>
  <si>
    <t>2025-04-14 06:45:43.420 Z</t>
  </si>
  <si>
    <t>2025-04-17 06:45:43.420 Z</t>
  </si>
  <si>
    <t>2025-04-14 07:20:12.296 Z</t>
  </si>
  <si>
    <t>2026-04-14 07:20:12.296 Z</t>
  </si>
  <si>
    <t>70002819967858</t>
  </si>
  <si>
    <t>2025-04-14 07:37:23.422 Z</t>
  </si>
  <si>
    <t>2025-05-14 07:37:23.422 Z</t>
  </si>
  <si>
    <t>2025-04-14 10:02:08.484 Z</t>
  </si>
  <si>
    <t>2025-04-17 10:02:08.484 Z</t>
  </si>
  <si>
    <t>2026-04-14 10:13:44.649 Z</t>
  </si>
  <si>
    <t>2026-04-14 10:16:13.789 Z</t>
  </si>
  <si>
    <t>2026-04-14 10:19:20.493 Z</t>
  </si>
  <si>
    <t>2025-04-14 10:20:53.440 Z</t>
  </si>
  <si>
    <t>2025-04-17 10:20:53.440 Z</t>
  </si>
  <si>
    <t>2025-04-14 10:43:42.743 Z</t>
  </si>
  <si>
    <t>2025-04-17 10:43:42.743 Z</t>
  </si>
  <si>
    <t>2025-04-14 10:59:06.395 Z</t>
  </si>
  <si>
    <t>2025-04-17 10:59:06.395 Z</t>
  </si>
  <si>
    <t>2026-04-14 10:59:58.377 Z</t>
  </si>
  <si>
    <t>2025-04-14 11:01:11.689 Z</t>
  </si>
  <si>
    <t>2025-04-17 11:01:11.689 Z</t>
  </si>
  <si>
    <t>2025-04-14 11:21:17.070 Z</t>
  </si>
  <si>
    <t>2025-04-17 11:21:17.070 Z</t>
  </si>
  <si>
    <t>2026-04-14 11:21:27.685 Z</t>
  </si>
  <si>
    <t>2025-04-14 11:32:01.844 Z</t>
  </si>
  <si>
    <t>2025-04-17 11:32:01.844 Z</t>
  </si>
  <si>
    <t>2026-04-14 11:45:17.297 Z</t>
  </si>
  <si>
    <t>2025-04-14 11:50:39.298 Z</t>
  </si>
  <si>
    <t>2025-04-17 11:50:39.298 Z</t>
  </si>
  <si>
    <t>2025-04-14 11:51:21.614 Z</t>
  </si>
  <si>
    <t>2026-04-14 11:51:21.614 Z</t>
  </si>
  <si>
    <t>2026-04-14 11:52:07.673 Z</t>
  </si>
  <si>
    <t>2025-04-14 11:53:22.492 Z</t>
  </si>
  <si>
    <t>2025-04-17 11:53:22.492 Z</t>
  </si>
  <si>
    <t>2025-04-14 11:53:29.614 Z</t>
  </si>
  <si>
    <t>2025-04-17 11:53:29.614 Z</t>
  </si>
  <si>
    <t>2025-04-14 11:57:38.528 Z</t>
  </si>
  <si>
    <t>2025-04-17 11:57:38.528 Z</t>
  </si>
  <si>
    <t>2025-04-14 11:57:58.640 Z</t>
  </si>
  <si>
    <t>2025-04-17 11:57:58.640 Z</t>
  </si>
  <si>
    <t>2025-04-14 12:13:10.307 Z</t>
  </si>
  <si>
    <t>2025-04-17 12:13:10.307 Z</t>
  </si>
  <si>
    <t>2025-04-14 12:17:05.202 Z</t>
  </si>
  <si>
    <t>2025-04-17 12:17:05.202 Z</t>
  </si>
  <si>
    <t>2025-04-14 12:22:14.482 Z</t>
  </si>
  <si>
    <t>2025-04-17 12:22:14.482 Z</t>
  </si>
  <si>
    <t>2025-04-14 12:23:31.355 Z</t>
  </si>
  <si>
    <t>2026-04-14 12:23:31.355 Z</t>
  </si>
  <si>
    <t>2025-04-14 12:23:51.974 Z</t>
  </si>
  <si>
    <t>2025-04-17 12:23:51.974 Z</t>
  </si>
  <si>
    <t>2025-04-14 12:34:12.555 Z</t>
  </si>
  <si>
    <t>2025-04-17 12:34:12.555 Z</t>
  </si>
  <si>
    <t>2026-04-14 12:36:21.583 Z</t>
  </si>
  <si>
    <t>2025-04-14 12:36:48.348 Z</t>
  </si>
  <si>
    <t>2025-04-17 12:36:48.348 Z</t>
  </si>
  <si>
    <t>2026-04-14 12:45:02.618 Z</t>
  </si>
  <si>
    <t>2026-04-14 12:47:03.283 Z</t>
  </si>
  <si>
    <t>2025-04-14 13:04:58.389 Z</t>
  </si>
  <si>
    <t>2026-04-14 13:04:58.389 Z</t>
  </si>
  <si>
    <t>2025-04-14 13:09:15.609 Z</t>
  </si>
  <si>
    <t>2026-04-14 13:09:15.609 Z</t>
  </si>
  <si>
    <t>2025-05-14 13:09:57.312 Z</t>
  </si>
  <si>
    <t>2026-04-14 13:17:15.366 Z</t>
  </si>
  <si>
    <t>370002146122278</t>
  </si>
  <si>
    <t>2025-04-14 13:24:11.931 Z</t>
  </si>
  <si>
    <t>2025-05-14 13:24:11.931 Z</t>
  </si>
  <si>
    <t>2025-04-14 13:25:28.578 Z</t>
  </si>
  <si>
    <t>2025-04-17 13:25:28.578 Z</t>
  </si>
  <si>
    <t>2025-04-14 13:25:52.795 Z</t>
  </si>
  <si>
    <t>2025-04-17 13:25:52.795 Z</t>
  </si>
  <si>
    <t>2026-04-14 13:27:49.611 Z</t>
  </si>
  <si>
    <t>2025-04-14 13:28:54.529 Z</t>
  </si>
  <si>
    <t>2026-04-14 13:28:54.529 Z</t>
  </si>
  <si>
    <t>2025-04-14 13:35:40.174 Z</t>
  </si>
  <si>
    <t>2026-04-14 13:35:40.174 Z</t>
  </si>
  <si>
    <t>2025-04-14 13:36:09.308 Z</t>
  </si>
  <si>
    <t>2026-04-14 13:36:09.308 Z</t>
  </si>
  <si>
    <t>2025-04-14 13:39:22.167 Z</t>
  </si>
  <si>
    <t>2025-04-17 13:39:22.167 Z</t>
  </si>
  <si>
    <t>2025-04-14 13:48:14.049 Z</t>
  </si>
  <si>
    <t>2026-04-14 13:48:14.049 Z</t>
  </si>
  <si>
    <t>2026-04-14 14:10:42.912 Z</t>
  </si>
  <si>
    <t>2025-04-14 14:22:05.454 Z</t>
  </si>
  <si>
    <t>2026-04-14 14:22:05.454 Z</t>
  </si>
  <si>
    <t>2026-04-14 14:22:21.648 Z</t>
  </si>
  <si>
    <t>2025-04-14 14:24:56.024 Z</t>
  </si>
  <si>
    <t>2025-04-17 14:24:56.024 Z</t>
  </si>
  <si>
    <t>2025-04-14 14:52:48.995 Z</t>
  </si>
  <si>
    <t>2025-04-17 14:52:48.995 Z</t>
  </si>
  <si>
    <t>2025-04-14 15:12:59.793 Z</t>
  </si>
  <si>
    <t>2025-04-17 15:12:59.793 Z</t>
  </si>
  <si>
    <t>2025-04-14 15:30:02.036 Z</t>
  </si>
  <si>
    <t>2025-04-17 15:30:02.036 Z</t>
  </si>
  <si>
    <t>2025-04-14 15:34:44.126 Z</t>
  </si>
  <si>
    <t>2025-04-17 15:34:44.126 Z</t>
  </si>
  <si>
    <t>2025-04-14 15:49:05.388 Z</t>
  </si>
  <si>
    <t>2025-04-17 15:49:05.388 Z</t>
  </si>
  <si>
    <t>2025-04-14 15:52:03.248 Z</t>
  </si>
  <si>
    <t>2025-04-17 15:52:03.248 Z</t>
  </si>
  <si>
    <t>2025-04-14 16:15:56.129 Z</t>
  </si>
  <si>
    <t>2025-04-17 16:15:56.129 Z</t>
  </si>
  <si>
    <t>2025-04-14 16:16:04.991 Z</t>
  </si>
  <si>
    <t>2025-04-17 16:16:04.991 Z</t>
  </si>
  <si>
    <t>2025-04-14 16:37:53.221 Z</t>
  </si>
  <si>
    <t>2025-04-17 16:37:53.221 Z</t>
  </si>
  <si>
    <t>2025-04-14 16:45:59.667 Z</t>
  </si>
  <si>
    <t>2025-04-17 16:45:59.667 Z</t>
  </si>
  <si>
    <t>2025-04-14 16:50:27.576 Z</t>
  </si>
  <si>
    <t>2025-04-17 16:50:27.576 Z</t>
  </si>
  <si>
    <t>2025-04-14 17:00:19.601 Z</t>
  </si>
  <si>
    <t>2025-05-14 17:00:19.601 Z</t>
  </si>
  <si>
    <t>2026-04-14 17:00:34.720 Z</t>
  </si>
  <si>
    <t>2026-04-14 17:30:01.882 Z</t>
  </si>
  <si>
    <t>2025-04-14 17:36:42.069 Z</t>
  </si>
  <si>
    <t>2026-04-14 17:36:42.069 Z</t>
  </si>
  <si>
    <t>2025-04-14 18:00:53.949 Z</t>
  </si>
  <si>
    <t>2025-04-17 18:00:53.949 Z</t>
  </si>
  <si>
    <t>2025-04-14 18:03:19.161 Z</t>
  </si>
  <si>
    <t>2025-04-17 18:03:19.161 Z</t>
  </si>
  <si>
    <t>2025-04-14 18:18:37.446 Z</t>
  </si>
  <si>
    <t>2025-04-17 18:18:37.446 Z</t>
  </si>
  <si>
    <t>2025-04-14 18:20:52.038 Z</t>
  </si>
  <si>
    <t>2025-05-14 18:20:52.038 Z</t>
  </si>
  <si>
    <t>2025-04-14 18:24:50.703 Z</t>
  </si>
  <si>
    <t>2025-04-17 18:24:50.703 Z</t>
  </si>
  <si>
    <t>2025-04-14 18:27:57.709 Z</t>
  </si>
  <si>
    <t>2025-04-17 18:27:57.709 Z</t>
  </si>
  <si>
    <t>2026-04-14 18:28:13.790 Z</t>
  </si>
  <si>
    <t>2026-04-14 18:31:14.736 Z</t>
  </si>
  <si>
    <t>2025-04-14 18:45:44.803 Z</t>
  </si>
  <si>
    <t>2025-04-17 18:45:44.803 Z</t>
  </si>
  <si>
    <t>2026-04-14 18:55:01.364 Z</t>
  </si>
  <si>
    <t>2025-04-14 19:16:00.308 Z</t>
  </si>
  <si>
    <t>2025-04-17 19:16:00.308 Z</t>
  </si>
  <si>
    <t>2025-04-14 19:26:10.843 Z</t>
  </si>
  <si>
    <t>2025-04-14 19:26:27.882 Z</t>
  </si>
  <si>
    <t>2025-04-17 19:26:27.882 Z</t>
  </si>
  <si>
    <t>2025-04-14 19:27:02.653 Z</t>
  </si>
  <si>
    <t>2025-04-17 19:27:02.653 Z</t>
  </si>
  <si>
    <t>2025-04-14 19:32:52.350 Z</t>
  </si>
  <si>
    <t>2025-04-17 19:32:52.350 Z</t>
  </si>
  <si>
    <t>2025-04-14 19:43:46.026 Z</t>
  </si>
  <si>
    <t>2026-04-14 19:43:46.026 Z</t>
  </si>
  <si>
    <t>2025-04-14 19:47:51.170 Z</t>
  </si>
  <si>
    <t>2025-04-17 19:47:51.170 Z</t>
  </si>
  <si>
    <t>2025-04-14 19:56:59.344 Z</t>
  </si>
  <si>
    <t>2025-04-17 19:56:59.344 Z</t>
  </si>
  <si>
    <t>2025-04-14 20:01:47.424 Z</t>
  </si>
  <si>
    <t>2025-04-17 20:01:47.424 Z</t>
  </si>
  <si>
    <t>2026-04-14 20:03:49.005 Z</t>
  </si>
  <si>
    <t>160002674366510</t>
  </si>
  <si>
    <t>2025-04-14 20:04:13.324 Z</t>
  </si>
  <si>
    <t>2025-05-14 20:04:13.324 Z</t>
  </si>
  <si>
    <t>2025-04-14 20:21:54.978 Z</t>
  </si>
  <si>
    <t>2025-04-17 20:21:54.978 Z</t>
  </si>
  <si>
    <t>2025-04-14 20:22:14.456 Z</t>
  </si>
  <si>
    <t>2025-04-17 20:22:14.456 Z</t>
  </si>
  <si>
    <t>2025-04-14 20:31:18.628 Z</t>
  </si>
  <si>
    <t>2025-04-17 20:31:18.628 Z</t>
  </si>
  <si>
    <t>2025-04-14 20:45:31.746 Z</t>
  </si>
  <si>
    <t>2025-04-17 20:45:31.746 Z</t>
  </si>
  <si>
    <t>2026-04-14 20:47:37.219 Z</t>
  </si>
  <si>
    <t>2025-04-14 21:13:38.075 Z</t>
  </si>
  <si>
    <t>2025-04-17 21:13:38.075 Z</t>
  </si>
  <si>
    <t>2025-04-14 21:19:41.690 Z</t>
  </si>
  <si>
    <t>2025-04-17 21:19:41.690 Z</t>
  </si>
  <si>
    <t>2025-04-14 21:39:40.838 Z</t>
  </si>
  <si>
    <t>2025-04-17 21:39:40.838 Z</t>
  </si>
  <si>
    <t>2026-04-14 21:53:18.361 Z</t>
  </si>
  <si>
    <t>2026-04-14 21:56:07.701 Z</t>
  </si>
  <si>
    <t>2025-04-14 22:02:51.090 Z</t>
  </si>
  <si>
    <t>2025-04-17 22:02:51.090 Z</t>
  </si>
  <si>
    <t>2025-04-14 22:22:21.683 Z</t>
  </si>
  <si>
    <t>2025-04-17 22:22:21.683 Z</t>
  </si>
  <si>
    <t>2025-04-14 22:52:10.560 Z</t>
  </si>
  <si>
    <t>2026-04-14 22:55:25.852 Z</t>
  </si>
  <si>
    <t>2025-04-14 23:09:39.519 Z</t>
  </si>
  <si>
    <t>2025-04-17 23:09:39.519 Z</t>
  </si>
  <si>
    <t>2025-04-14 23:30:05.772 Z</t>
  </si>
  <si>
    <t>2025-04-17 23:30:05.772 Z</t>
  </si>
  <si>
    <t>2025-04-14 23:37:02.252 Z</t>
  </si>
  <si>
    <t>2026-04-14 23:37:02.252 Z</t>
  </si>
  <si>
    <t>2025-04-14 23:38:14.224 Z</t>
  </si>
  <si>
    <t>2025-04-17 23:38:14.224 Z</t>
  </si>
  <si>
    <t>2025-04-14 23:45:53.356 Z</t>
  </si>
  <si>
    <t>2025-04-17 23:45:53.356 Z</t>
  </si>
  <si>
    <t>2025-04-15 00:05:26.773 Z</t>
  </si>
  <si>
    <t>2025-04-18 00:05:26.773 Z</t>
  </si>
  <si>
    <t>2026-04-15 00:08:12.916 Z</t>
  </si>
  <si>
    <t>2026-04-15 00:14:34.664 Z</t>
  </si>
  <si>
    <t>2025-04-15 00:17:23.471 Z</t>
  </si>
  <si>
    <t>2025-04-18 00:17:23.471 Z</t>
  </si>
  <si>
    <t>2025-04-15 00:20:29.958 Z</t>
  </si>
  <si>
    <t>2025-04-18 00:20:29.958 Z</t>
  </si>
  <si>
    <t>2025-04-15 00:59:47.824 Z</t>
  </si>
  <si>
    <t>2025-04-18 00:59:47.824 Z</t>
  </si>
  <si>
    <t>2025-04-15 01:35:31.874 Z</t>
  </si>
  <si>
    <t>2026-04-15 01:35:31.874 Z</t>
  </si>
  <si>
    <t>2026-04-15 01:40:27.948 Z</t>
  </si>
  <si>
    <t>2025-04-15 01:55:25.097 Z</t>
  </si>
  <si>
    <t>2025-04-18 01:55:25.097 Z</t>
  </si>
  <si>
    <t>2025-04-15 02:18:52.358 Z</t>
  </si>
  <si>
    <t>2026-04-15 02:18:52.358 Z</t>
  </si>
  <si>
    <t>2025-04-15 02:19:46.234 Z</t>
  </si>
  <si>
    <t>2025-04-18 02:19:46.234 Z</t>
  </si>
  <si>
    <t>2025-04-15 02:26:53.212 Z</t>
  </si>
  <si>
    <t>2026-04-15 02:26:53.212 Z</t>
  </si>
  <si>
    <t>2025-04-15 02:52:31.158 Z</t>
  </si>
  <si>
    <t>2025-04-18 02:52:31.158 Z</t>
  </si>
  <si>
    <t>2025-04-15 02:56:01.913 Z</t>
  </si>
  <si>
    <t>2025-04-18 02:56:01.913 Z</t>
  </si>
  <si>
    <t>2025-04-15 03:01:42.124 Z</t>
  </si>
  <si>
    <t>2025-04-18 03:01:42.124 Z</t>
  </si>
  <si>
    <t>2025-04-15 03:05:22.306 Z</t>
  </si>
  <si>
    <t>2026-04-15 03:05:22.306 Z</t>
  </si>
  <si>
    <t>2025-04-15 03:09:05.226 Z</t>
  </si>
  <si>
    <t>2025-04-18 03:09:05.226 Z</t>
  </si>
  <si>
    <t>2026-04-15 03:13:36.209 Z</t>
  </si>
  <si>
    <t>2025-04-15 03:26:07.936 Z</t>
  </si>
  <si>
    <t>2025-05-15 03:26:07.936 Z</t>
  </si>
  <si>
    <t>2025-04-15 03:29:21.346 Z</t>
  </si>
  <si>
    <t>2025-04-18 03:29:21.346 Z</t>
  </si>
  <si>
    <t>2025-04-15 03:40:12.158 Z</t>
  </si>
  <si>
    <t>2025-04-18 03:40:12.158 Z</t>
  </si>
  <si>
    <t>2025-04-15 04:00:31.545 Z</t>
  </si>
  <si>
    <t>2025-04-18 04:00:31.545 Z</t>
  </si>
  <si>
    <t>2025-04-15 04:18:29.653 Z</t>
  </si>
  <si>
    <t>2025-05-15 04:18:29.653 Z</t>
  </si>
  <si>
    <t>2025-04-15 04:40:26.029 Z</t>
  </si>
  <si>
    <t>2025-04-18 04:40:26.029 Z</t>
  </si>
  <si>
    <t>2026-04-15 04:46:38.141 Z</t>
  </si>
  <si>
    <t>2025-04-15 05:32:03.512 Z</t>
  </si>
  <si>
    <t>2025-04-18 05:32:03.512 Z</t>
  </si>
  <si>
    <t>2026-04-15 05:43:28.367 Z</t>
  </si>
  <si>
    <t>2025-04-15 06:25:57.204 Z</t>
  </si>
  <si>
    <t>2026-04-15 06:25:57.204 Z</t>
  </si>
  <si>
    <t>2026-04-15 06:32:42.712 Z</t>
  </si>
  <si>
    <t>2025-04-15 06:33:21.379 Z</t>
  </si>
  <si>
    <t>2025-04-18 06:33:21.379 Z</t>
  </si>
  <si>
    <t>140002819643693</t>
  </si>
  <si>
    <t>2025-04-15 06:41:43.189 Z</t>
  </si>
  <si>
    <t>2025-05-15 06:41:43.189 Z</t>
  </si>
  <si>
    <t>710002209125007</t>
  </si>
  <si>
    <t>2025-04-15 06:41:56.998 Z</t>
  </si>
  <si>
    <t>2025-05-15 06:41:56.998 Z</t>
  </si>
  <si>
    <t>2025-04-15 06:52:50.490 Z</t>
  </si>
  <si>
    <t>2025-05-15 06:52:50.490 Z</t>
  </si>
  <si>
    <t>2025-04-15 07:17:33.631 Z</t>
  </si>
  <si>
    <t>2025-04-18 07:17:33.631 Z</t>
  </si>
  <si>
    <t>2025-04-15 08:13:25.798 Z</t>
  </si>
  <si>
    <t>2025-04-18 08:13:25.798 Z</t>
  </si>
  <si>
    <t>2026-04-15 09:07:57.213 Z</t>
  </si>
  <si>
    <t>2025-04-15 10:59:11.982 Z</t>
  </si>
  <si>
    <t>2025-04-18 10:59:11.982 Z</t>
  </si>
  <si>
    <t>2025-04-15 11:12:58.470 Z</t>
  </si>
  <si>
    <t>2025-04-18 11:12:58.470 Z</t>
  </si>
  <si>
    <t>2026-04-15 11:16:05.714 Z</t>
  </si>
  <si>
    <t>2025-04-15 11:24:23.862 Z</t>
  </si>
  <si>
    <t>2025-04-18 11:24:23.862 Z</t>
  </si>
  <si>
    <t>2025-04-15 11:30:26.113 Z</t>
  </si>
  <si>
    <t>2025-05-15 11:30:26.113 Z</t>
  </si>
  <si>
    <t>2025-04-15 11:57:40.924 Z</t>
  </si>
  <si>
    <t>2025-04-18 11:57:40.924 Z</t>
  </si>
  <si>
    <t>2025-04-15 11:59:27.489 Z</t>
  </si>
  <si>
    <t>2025-04-18 11:59:27.489 Z</t>
  </si>
  <si>
    <t>2026-04-15 12:02:22.866 Z</t>
  </si>
  <si>
    <t>2025-04-15 12:03:15.044 Z</t>
  </si>
  <si>
    <t>2025-05-15 12:03:15.044 Z</t>
  </si>
  <si>
    <t>2025-04-15 12:38:32.220 Z</t>
  </si>
  <si>
    <t>2025-04-18 12:38:32.220 Z</t>
  </si>
  <si>
    <t>2025-04-15 12:41:24.607 Z</t>
  </si>
  <si>
    <t>2025-04-18 12:41:24.607 Z</t>
  </si>
  <si>
    <t>2025-04-15 12:54:21.445 Z</t>
  </si>
  <si>
    <t>2026-04-15 12:54:21.445 Z</t>
  </si>
  <si>
    <t>2025-04-15 13:00:05.653 Z</t>
  </si>
  <si>
    <t>2025-04-18 13:00:05.653 Z</t>
  </si>
  <si>
    <t>2026-04-15 13:01:59.015 Z</t>
  </si>
  <si>
    <t>2025-04-15 13:02:33.933 Z</t>
  </si>
  <si>
    <t>2025-05-15 13:02:33.933 Z</t>
  </si>
  <si>
    <t>2025-04-15 13:22:16.963 Z</t>
  </si>
  <si>
    <t>2026-04-15 13:22:16.963 Z</t>
  </si>
  <si>
    <t>2025-04-15 13:24:39.078 Z</t>
  </si>
  <si>
    <t>2025-04-18 13:24:39.078 Z</t>
  </si>
  <si>
    <t>2026-04-15 13:28:08.875 Z</t>
  </si>
  <si>
    <t>2025-04-15 13:41:40.692 Z</t>
  </si>
  <si>
    <t>2025-04-18 13:41:40.692 Z</t>
  </si>
  <si>
    <t>2025-04-15 13:47:25.520 Z</t>
  </si>
  <si>
    <t>2025-04-18 13:47:25.520 Z</t>
  </si>
  <si>
    <t>2025-04-15 13:47:52.094 Z</t>
  </si>
  <si>
    <t>2025-04-18 13:47:52.094 Z</t>
  </si>
  <si>
    <t>2025-04-15 13:52:46.161 Z</t>
  </si>
  <si>
    <t>2025-04-18 13:52:46.161 Z</t>
  </si>
  <si>
    <t>2026-04-15 14:01:03.359 Z</t>
  </si>
  <si>
    <t>2026-04-15 14:07:13.416 Z</t>
  </si>
  <si>
    <t>2025-04-15 14:13:24.496 Z</t>
  </si>
  <si>
    <t>2025-04-18 14:13:24.496 Z</t>
  </si>
  <si>
    <t>2025-04-15 14:32:55.478 Z</t>
  </si>
  <si>
    <t>2025-04-18 14:32:55.478 Z</t>
  </si>
  <si>
    <t>2026-04-15 14:32:59.546 Z</t>
  </si>
  <si>
    <t>2025-04-15 14:33:10.580 Z</t>
  </si>
  <si>
    <t>2025-05-15 14:33:10.580 Z</t>
  </si>
  <si>
    <t>2025-04-15 14:41:52.624 Z</t>
  </si>
  <si>
    <t>2025-04-18 14:41:52.624 Z</t>
  </si>
  <si>
    <t>2025-05-15 14:43:04.264 Z</t>
  </si>
  <si>
    <t>2025-04-15 14:59:43.339 Z</t>
  </si>
  <si>
    <t>2025-04-18 14:59:43.339 Z</t>
  </si>
  <si>
    <t>2025-04-15 15:04:17.012 Z</t>
  </si>
  <si>
    <t>2025-04-18 15:04:17.012 Z</t>
  </si>
  <si>
    <t>2026-04-15 15:17:19.809 Z</t>
  </si>
  <si>
    <t>2025-04-15 15:17:32.148 Z</t>
  </si>
  <si>
    <t>2026-04-15 15:17:32.148 Z</t>
  </si>
  <si>
    <t>2025-04-15 15:42:51.787 Z</t>
  </si>
  <si>
    <t>2025-04-18 15:42:51.787 Z</t>
  </si>
  <si>
    <t>2025-04-15 15:45:05.575 Z</t>
  </si>
  <si>
    <t>2026-04-15 15:45:05.575 Z</t>
  </si>
  <si>
    <t>2025-04-15 15:45:55.600 Z</t>
  </si>
  <si>
    <t>2026-04-15 15:45:55.600 Z</t>
  </si>
  <si>
    <t>2025-04-15 15:50:45.508 Z</t>
  </si>
  <si>
    <t>2025-04-18 15:50:45.508 Z</t>
  </si>
  <si>
    <t>440002471619287</t>
  </si>
  <si>
    <t>2025-04-15 15:51:49.618 Z</t>
  </si>
  <si>
    <t>2025-05-15 15:51:49.618 Z</t>
  </si>
  <si>
    <t>2025-04-15 16:01:20.108 Z</t>
  </si>
  <si>
    <t>2025-04-18 16:01:20.108 Z</t>
  </si>
  <si>
    <t>2025-04-15 16:02:30.898 Z</t>
  </si>
  <si>
    <t>2025-04-18 16:02:30.898 Z</t>
  </si>
  <si>
    <t>2025-05-15 16:08:15.886 Z</t>
  </si>
  <si>
    <t>2025-04-15 16:14:17.365 Z</t>
  </si>
  <si>
    <t>2025-04-18 16:14:17.365 Z</t>
  </si>
  <si>
    <t>2025-04-15 16:16:37.186 Z</t>
  </si>
  <si>
    <t>2026-04-15 16:16:37.186 Z</t>
  </si>
  <si>
    <t>2026-04-15 16:27:51.390 Z</t>
  </si>
  <si>
    <t>2026-04-15 16:31:58.882 Z</t>
  </si>
  <si>
    <t>2026-04-15 16:48:49.985 Z</t>
  </si>
  <si>
    <t>2025-04-15 16:57:40.817 Z</t>
  </si>
  <si>
    <t>2026-04-15 16:57:40.817 Z</t>
  </si>
  <si>
    <t>2025-04-15 17:02:57.663 Z</t>
  </si>
  <si>
    <t>2025-04-18 17:02:57.663 Z</t>
  </si>
  <si>
    <t>2026-04-15 17:06:02.957 Z</t>
  </si>
  <si>
    <t>2025-04-15 17:10:09.383 Z</t>
  </si>
  <si>
    <t>2025-04-18 17:10:09.383 Z</t>
  </si>
  <si>
    <t>2025-04-15 17:34:07.682 Z</t>
  </si>
  <si>
    <t>2025-04-18 17:34:07.682 Z</t>
  </si>
  <si>
    <t>2025-04-15 17:37:24.967 Z</t>
  </si>
  <si>
    <t>2025-04-18 17:37:24.967 Z</t>
  </si>
  <si>
    <t>2026-04-15 17:40:42.983 Z</t>
  </si>
  <si>
    <t>2025-04-15 17:55:39.345 Z</t>
  </si>
  <si>
    <t>2025-04-18 17:55:39.345 Z</t>
  </si>
  <si>
    <t>2025-04-15 18:22:45.648 Z</t>
  </si>
  <si>
    <t>2025-04-18 18:22:45.648 Z</t>
  </si>
  <si>
    <t>2025-04-15 18:29:19.389 Z</t>
  </si>
  <si>
    <t>2026-04-15 18:29:19.389 Z</t>
  </si>
  <si>
    <t>2025-04-15 18:45:50.333 Z</t>
  </si>
  <si>
    <t>2025-04-18 18:45:50.333 Z</t>
  </si>
  <si>
    <t>2025-04-15 18:46:29.254 Z</t>
  </si>
  <si>
    <t>2025-04-18 18:46:29.254 Z</t>
  </si>
  <si>
    <t>2025-04-15 19:01:54.657 Z</t>
  </si>
  <si>
    <t>2025-04-18 19:01:54.657 Z</t>
  </si>
  <si>
    <t>2026-04-15 19:17:44.641 Z</t>
  </si>
  <si>
    <t>2026-04-15 19:25:30.197 Z</t>
  </si>
  <si>
    <t>2025-04-15 19:28:11.888 Z</t>
  </si>
  <si>
    <t>2025-04-18 19:28:11.888 Z</t>
  </si>
  <si>
    <t>2025-04-15 19:47:16.032 Z</t>
  </si>
  <si>
    <t>2025-04-18 19:47:16.032 Z</t>
  </si>
  <si>
    <t>2025-04-15 19:52:17.654 Z</t>
  </si>
  <si>
    <t>2025-04-18 19:52:17.654 Z</t>
  </si>
  <si>
    <t>2025-04-15 20:06:42.247 Z</t>
  </si>
  <si>
    <t>2026-04-15 20:06:42.247 Z</t>
  </si>
  <si>
    <t>2026-04-15 20:07:27.070 Z</t>
  </si>
  <si>
    <t>2026-04-15 20:11:21.585 Z</t>
  </si>
  <si>
    <t>2026-04-15 20:40:31.192 Z</t>
  </si>
  <si>
    <t>2025-04-15 20:56:53.729 Z</t>
  </si>
  <si>
    <t>2025-04-18 20:56:53.729 Z</t>
  </si>
  <si>
    <t>2025-04-15 20:58:12.345 Z</t>
  </si>
  <si>
    <t>2025-04-18 20:58:12.345 Z</t>
  </si>
  <si>
    <t>2025-04-15 21:18:32.221 Z</t>
  </si>
  <si>
    <t>2025-04-18 21:18:32.221 Z</t>
  </si>
  <si>
    <t>2026-04-15 21:22:30.677 Z</t>
  </si>
  <si>
    <t>2025-04-15 21:34:35.252 Z</t>
  </si>
  <si>
    <t>2025-04-18 21:34:35.252 Z</t>
  </si>
  <si>
    <t>2025-04-15 21:39:40.101 Z</t>
  </si>
  <si>
    <t>2025-04-18 21:39:40.101 Z</t>
  </si>
  <si>
    <t>2025-04-15 21:47:40.389 Z</t>
  </si>
  <si>
    <t>2025-04-18 21:47:40.389 Z</t>
  </si>
  <si>
    <t>2026-04-15 21:55:02.258 Z</t>
  </si>
  <si>
    <t>720001997321781</t>
  </si>
  <si>
    <t>2025-04-15 22:13:26.490 Z</t>
  </si>
  <si>
    <t>2025-05-15 22:13:26.490 Z</t>
  </si>
  <si>
    <t>2025-04-15 22:15:51.461 Z</t>
  </si>
  <si>
    <t>2025-04-18 22:15:51.461 Z</t>
  </si>
  <si>
    <t>2026-04-15 22:26:36.628 Z</t>
  </si>
  <si>
    <t>2026-04-15 22:33:14.113 Z</t>
  </si>
  <si>
    <t>2025-04-15 22:37:41.083 Z</t>
  </si>
  <si>
    <t>2025-04-18 22:37:41.083 Z</t>
  </si>
  <si>
    <t>2026-04-15 22:45:50.617 Z</t>
  </si>
  <si>
    <t>2025-04-15 22:54:02.859 Z</t>
  </si>
  <si>
    <t>2025-04-18 22:54:02.859 Z</t>
  </si>
  <si>
    <t>2026-04-15 22:54:07.578 Z</t>
  </si>
  <si>
    <t>2025-04-15 23:05:46.699 Z</t>
  </si>
  <si>
    <t>2025-04-18 23:05:46.699 Z</t>
  </si>
  <si>
    <t>2025-04-15 23:20:18.202 Z</t>
  </si>
  <si>
    <t>2025-04-18 23:20:18.202 Z</t>
  </si>
  <si>
    <t>2026-04-15 23:26:52.696 Z</t>
  </si>
  <si>
    <t>2026-04-15 23:38:06.318 Z</t>
  </si>
  <si>
    <t>2025-04-16 00:01:51.759 Z</t>
  </si>
  <si>
    <t>2025-04-19 00:01:51.759 Z</t>
  </si>
  <si>
    <t>2026-04-16 00:05:26.717 Z</t>
  </si>
  <si>
    <t>2025-04-16 00:06:23.960 Z</t>
  </si>
  <si>
    <t>2026-04-16 00:06:23.960 Z</t>
  </si>
  <si>
    <t>2026-04-16 00:32:53.236 Z</t>
  </si>
  <si>
    <t>2025-04-16 01:05:56.408 Z</t>
  </si>
  <si>
    <t>2026-04-16 01:05:56.408 Z</t>
  </si>
  <si>
    <t>2025-04-16 01:07:25.562 Z</t>
  </si>
  <si>
    <t>2026-04-16 01:07:25.562 Z</t>
  </si>
  <si>
    <t>2026-04-16 01:19:01.190 Z</t>
  </si>
  <si>
    <t>150002400374128</t>
  </si>
  <si>
    <t>2025-04-16 01:21:13.577 Z</t>
  </si>
  <si>
    <t>2025-05-16 01:21:13.577 Z</t>
  </si>
  <si>
    <t>2026-04-16 01:41:02.372 Z</t>
  </si>
  <si>
    <t>2025-04-16 01:47:00.711 Z</t>
  </si>
  <si>
    <t>2026-04-16 01:47:00.711 Z</t>
  </si>
  <si>
    <t>2026-04-16 02:17:52.822 Z</t>
  </si>
  <si>
    <t>2026-04-16 02:19:23.019 Z</t>
  </si>
  <si>
    <t>2025-04-16 02:21:14.915 Z</t>
  </si>
  <si>
    <t>2025-05-16 02:21:14.915 Z</t>
  </si>
  <si>
    <t>2026-04-16 02:27:50.766 Z</t>
  </si>
  <si>
    <t>2025-04-16 02:52:27.299 Z</t>
  </si>
  <si>
    <t>2025-04-19 02:52:27.299 Z</t>
  </si>
  <si>
    <t>2025-04-16 03:06:43.872 Z</t>
  </si>
  <si>
    <t>2025-04-19 03:06:43.872 Z</t>
  </si>
  <si>
    <t>2025-04-16 03:16:59.638 Z</t>
  </si>
  <si>
    <t>2025-04-19 03:16:59.638 Z</t>
  </si>
  <si>
    <t>2026-04-16 03:56:28.661 Z</t>
  </si>
  <si>
    <t>2025-04-16 04:07:48.776 Z</t>
  </si>
  <si>
    <t>2026-04-16 04:07:48.776 Z</t>
  </si>
  <si>
    <t>2025-04-16 04:30:04.114 Z</t>
  </si>
  <si>
    <t>2025-04-19 04:30:04.114 Z</t>
  </si>
  <si>
    <t>2026-04-16 04:41:15.590 Z</t>
  </si>
  <si>
    <t>2025-04-16 04:42:55.372 Z</t>
  </si>
  <si>
    <t>2025-04-19 04:42:55.372 Z</t>
  </si>
  <si>
    <t>2026-04-16 04:51:31.338 Z</t>
  </si>
  <si>
    <t>2025-04-16 04:52:37.737 Z</t>
  </si>
  <si>
    <t>2026-04-16 04:52:37.737 Z</t>
  </si>
  <si>
    <t>2025-04-16 04:58:49.039 Z</t>
  </si>
  <si>
    <t>2026-04-16 04:58:49.039 Z</t>
  </si>
  <si>
    <t>2025-04-16 05:59:01.888 Z</t>
  </si>
  <si>
    <t>2025-04-19 05:59:01.888 Z</t>
  </si>
  <si>
    <t>2026-04-16 06:03:04.308 Z</t>
  </si>
  <si>
    <t>2025-04-16 06:30:18.473 Z</t>
  </si>
  <si>
    <t>2025-04-19 06:30:18.473 Z</t>
  </si>
  <si>
    <t>2026-04-16 06:32:14.559 Z</t>
  </si>
  <si>
    <t>2026-04-16 08:22:15.652 Z</t>
  </si>
  <si>
    <t>2026-04-16 08:25:31.576 Z</t>
  </si>
  <si>
    <t>210002246026913</t>
  </si>
  <si>
    <t>2025-04-16 08:30:18.134 Z</t>
  </si>
  <si>
    <t>2025-05-16 08:30:18.134 Z</t>
  </si>
  <si>
    <t>2026-04-16 08:46:14.408 Z</t>
  </si>
  <si>
    <t>2026-04-16 09:22:59.134 Z</t>
  </si>
  <si>
    <t>2026-04-16 09:52:07.462 Z</t>
  </si>
  <si>
    <t>2025-04-16 10:36:00.185 Z</t>
  </si>
  <si>
    <t>2025-04-19 10:36:00.185 Z</t>
  </si>
  <si>
    <t>2026-04-16 10:52:34.534 Z</t>
  </si>
  <si>
    <t>2025-04-16 11:01:03.568 Z</t>
  </si>
  <si>
    <t>2025-04-19 11:01:03.568 Z</t>
  </si>
  <si>
    <t>2025-04-16 11:13:28.469 Z</t>
  </si>
  <si>
    <t>2026-04-16 11:36:03.245 Z</t>
  </si>
  <si>
    <t>2025-04-16 11:36:40.785 Z</t>
  </si>
  <si>
    <t>2025-04-19 11:36:40.785 Z</t>
  </si>
  <si>
    <t>2025-04-16 11:42:54.589 Z</t>
  </si>
  <si>
    <t>2026-04-16 11:42:54.589 Z</t>
  </si>
  <si>
    <t>2025-04-16 11:51:13.791 Z</t>
  </si>
  <si>
    <t>2025-04-19 11:51:13.791 Z</t>
  </si>
  <si>
    <t>2025-04-16 11:51:33.156 Z</t>
  </si>
  <si>
    <t>2025-04-19 11:51:33.156 Z</t>
  </si>
  <si>
    <t>2025-04-16 12:00:43.811 Z</t>
  </si>
  <si>
    <t>2025-04-19 12:00:43.811 Z</t>
  </si>
  <si>
    <t>2025-04-16 12:11:19.562 Z</t>
  </si>
  <si>
    <t>2026-04-16 12:11:19.562 Z</t>
  </si>
  <si>
    <t>2026-04-16 12:11:38.837 Z</t>
  </si>
  <si>
    <t>2025-04-16 12:12:56.380 Z</t>
  </si>
  <si>
    <t>2025-05-16 12:12:56.380 Z</t>
  </si>
  <si>
    <t>2026-04-16 12:14:02.813 Z</t>
  </si>
  <si>
    <t>2025-04-16 12:14:36.120 Z</t>
  </si>
  <si>
    <t>2025-04-19 12:14:36.120 Z</t>
  </si>
  <si>
    <t>2026-04-16 12:16:17.762 Z</t>
  </si>
  <si>
    <t>2025-04-16 12:37:24.795 Z</t>
  </si>
  <si>
    <t>2025-04-19 12:37:24.795 Z</t>
  </si>
  <si>
    <t>2025-04-16 12:37:45.141 Z</t>
  </si>
  <si>
    <t>2025-04-19 12:37:45.141 Z</t>
  </si>
  <si>
    <t>2025-04-16 12:42:56.251 Z</t>
  </si>
  <si>
    <t>2025-04-19 12:42:56.251 Z</t>
  </si>
  <si>
    <t>2025-04-16 12:43:55.679 Z</t>
  </si>
  <si>
    <t>2025-04-19 12:43:55.679 Z</t>
  </si>
  <si>
    <t>2025-04-16 12:46:02.461 Z</t>
  </si>
  <si>
    <t>2025-04-19 12:46:02.461 Z</t>
  </si>
  <si>
    <t>2026-04-16 12:52:40.170 Z</t>
  </si>
  <si>
    <t>2025-04-16 12:55:01.872 Z</t>
  </si>
  <si>
    <t>2025-04-19 12:55:01.872 Z</t>
  </si>
  <si>
    <t>2025-04-16 12:57:35.113 Z</t>
  </si>
  <si>
    <t>2025-04-19 12:57:35.113 Z</t>
  </si>
  <si>
    <t>2025-04-16 12:58:29.704 Z</t>
  </si>
  <si>
    <t>2025-04-19 12:58:29.704 Z</t>
  </si>
  <si>
    <t>2025-04-16 12:58:34.669 Z</t>
  </si>
  <si>
    <t>2025-04-19 12:58:34.669 Z</t>
  </si>
  <si>
    <t>2026-04-16 13:03:57.100 Z</t>
  </si>
  <si>
    <t>2025-04-16 13:04:45.616 Z</t>
  </si>
  <si>
    <t>2025-04-19 13:04:45.616 Z</t>
  </si>
  <si>
    <t>2026-04-16 13:40:52.732 Z</t>
  </si>
  <si>
    <t>2025-04-16 13:42:51.458 Z</t>
  </si>
  <si>
    <t>2026-04-16 13:42:51.458 Z</t>
  </si>
  <si>
    <t>2025-04-16 13:44:31.841 Z</t>
  </si>
  <si>
    <t>2025-04-19 13:44:31.841 Z</t>
  </si>
  <si>
    <t>2025-04-16 13:44:40.713 Z</t>
  </si>
  <si>
    <t>2026-04-16 13:44:40.713 Z</t>
  </si>
  <si>
    <t>2025-04-16 13:53:33.564 Z</t>
  </si>
  <si>
    <t>2026-04-16 13:53:33.564 Z</t>
  </si>
  <si>
    <t>2026-04-16 14:00:09.928 Z</t>
  </si>
  <si>
    <t>2025-04-16 14:09:35.650 Z</t>
  </si>
  <si>
    <t>2025-04-19 14:09:35.650 Z</t>
  </si>
  <si>
    <t>2025-04-16 14:19:12.850 Z</t>
  </si>
  <si>
    <t>2025-04-19 14:19:12.850 Z</t>
  </si>
  <si>
    <t>2025-04-16 14:24:30.581 Z</t>
  </si>
  <si>
    <t>2025-04-19 14:24:30.581 Z</t>
  </si>
  <si>
    <t>2026-04-16 14:28:17.820 Z</t>
  </si>
  <si>
    <t>2025-04-16 14:37:24.989 Z</t>
  </si>
  <si>
    <t>2025-04-19 14:37:24.989 Z</t>
  </si>
  <si>
    <t>2025-04-16 15:13:19.677 Z</t>
  </si>
  <si>
    <t>2026-04-16 15:13:19.677 Z</t>
  </si>
  <si>
    <t>2025-04-16 15:18:13.590 Z</t>
  </si>
  <si>
    <t>2025-04-19 15:18:13.590 Z</t>
  </si>
  <si>
    <t>710002210878182</t>
  </si>
  <si>
    <t>2025-04-16 15:18:46.820 Z</t>
  </si>
  <si>
    <t>2025-05-16 15:18:46.820 Z</t>
  </si>
  <si>
    <t>2025-04-16 15:51:09.675 Z</t>
  </si>
  <si>
    <t>2025-04-19 15:51:09.675 Z</t>
  </si>
  <si>
    <t>2025-04-16 15:52:01.400 Z</t>
  </si>
  <si>
    <t>2025-04-19 15:52:01.400 Z</t>
  </si>
  <si>
    <t>2025-04-16 15:54:52.267 Z</t>
  </si>
  <si>
    <t>2025-04-19 15:54:52.267 Z</t>
  </si>
  <si>
    <t>2025-04-16 16:10:20.938 Z</t>
  </si>
  <si>
    <t>2025-04-19 16:10:20.938 Z</t>
  </si>
  <si>
    <t>2025-04-16 16:47:48.007 Z</t>
  </si>
  <si>
    <t>2025-04-19 16:47:48.007 Z</t>
  </si>
  <si>
    <t>2025-04-16 16:59:02.259 Z</t>
  </si>
  <si>
    <t>2025-04-19 16:59:02.259 Z</t>
  </si>
  <si>
    <t>2025-04-16 16:59:10.244 Z</t>
  </si>
  <si>
    <t>2025-04-19 16:59:10.244 Z</t>
  </si>
  <si>
    <t>2025-04-16 17:04:13.671 Z</t>
  </si>
  <si>
    <t>2025-05-16 17:04:13.671 Z</t>
  </si>
  <si>
    <t>2025-05-16 17:12:00.466 Z</t>
  </si>
  <si>
    <t>2025-04-16 17:24:19.033 Z</t>
  </si>
  <si>
    <t>2025-04-19 17:24:19.033 Z</t>
  </si>
  <si>
    <t>2025-04-16 17:32:59.420 Z</t>
  </si>
  <si>
    <t>2026-04-16 17:32:59.420 Z</t>
  </si>
  <si>
    <t>2025-04-16 17:38:51.725 Z</t>
  </si>
  <si>
    <t>2025-04-19 17:38:51.725 Z</t>
  </si>
  <si>
    <t>2025-04-16 17:50:16.969 Z</t>
  </si>
  <si>
    <t>2025-04-19 17:50:16.969 Z</t>
  </si>
  <si>
    <t>2025-04-16 17:50:29.997 Z</t>
  </si>
  <si>
    <t>2025-04-19 17:50:29.997 Z</t>
  </si>
  <si>
    <t>2025-04-16 18:11:53.830 Z</t>
  </si>
  <si>
    <t>2025-04-19 18:11:53.830 Z</t>
  </si>
  <si>
    <t>2026-04-16 19:05:26.132 Z</t>
  </si>
  <si>
    <t>2025-04-16 19:19:42.496 Z</t>
  </si>
  <si>
    <t>2025-04-19 19:19:42.496 Z</t>
  </si>
  <si>
    <t>2025-04-16 19:23:10.612 Z</t>
  </si>
  <si>
    <t>2025-05-16 19:23:10.612 Z</t>
  </si>
  <si>
    <t>2026-04-16 19:26:16.315 Z</t>
  </si>
  <si>
    <t>2025-04-16 20:14:50.494 Z</t>
  </si>
  <si>
    <t>2025-04-19 20:14:50.494 Z</t>
  </si>
  <si>
    <t>2025-04-16 20:17:55.121 Z</t>
  </si>
  <si>
    <t>2025-04-19 20:17:55.121 Z</t>
  </si>
  <si>
    <t>2026-04-16 20:23:13.905 Z</t>
  </si>
  <si>
    <t>2026-04-16 20:25:21.808 Z</t>
  </si>
  <si>
    <t>2026-04-16 20:35:03.518 Z</t>
  </si>
  <si>
    <t>2025-04-16 20:50:38.860 Z</t>
  </si>
  <si>
    <t>2025-04-19 20:50:38.860 Z</t>
  </si>
  <si>
    <t>2026-04-16 20:51:40.744 Z</t>
  </si>
  <si>
    <t>2025-04-16 20:51:42.927 Z</t>
  </si>
  <si>
    <t>2025-04-19 20:51:42.927 Z</t>
  </si>
  <si>
    <t>2025-04-16 21:00:28.348 Z</t>
  </si>
  <si>
    <t>2025-04-19 21:00:28.348 Z</t>
  </si>
  <si>
    <t>2026-04-16 21:04:47.716 Z</t>
  </si>
  <si>
    <t>390001836176259</t>
  </si>
  <si>
    <t>2025-04-16 21:12:39.590 Z</t>
  </si>
  <si>
    <t>2025-05-16 21:12:39.590 Z</t>
  </si>
  <si>
    <t>2025-04-16 21:17:01.889 Z</t>
  </si>
  <si>
    <t>2025-04-19 21:17:01.889 Z</t>
  </si>
  <si>
    <t>270002340398008</t>
  </si>
  <si>
    <t>2025-04-16 21:27:27.144 Z</t>
  </si>
  <si>
    <t>2025-05-16 21:27:27.144 Z</t>
  </si>
  <si>
    <t>2025-04-16 21:39:58.820 Z</t>
  </si>
  <si>
    <t>2025-04-19 21:39:58.820 Z</t>
  </si>
  <si>
    <t>2025-04-16 21:42:41.050 Z</t>
  </si>
  <si>
    <t>2025-04-19 21:42:41.050 Z</t>
  </si>
  <si>
    <t>2025-04-16 21:58:31.194 Z</t>
  </si>
  <si>
    <t>2025-04-19 21:58:31.194 Z</t>
  </si>
  <si>
    <t>2025-04-16 22:23:08.691 Z</t>
  </si>
  <si>
    <t>2025-04-19 22:23:08.691 Z</t>
  </si>
  <si>
    <t>2025-04-16 22:33:09.537 Z</t>
  </si>
  <si>
    <t>2025-04-19 22:33:09.537 Z</t>
  </si>
  <si>
    <t>2025-04-16 22:40:23.753 Z</t>
  </si>
  <si>
    <t>2026-04-16 22:40:23.753 Z</t>
  </si>
  <si>
    <t>2025-05-16 22:54:07.059 Z</t>
  </si>
  <si>
    <t>2026-04-16 22:54:07.415 Z</t>
  </si>
  <si>
    <t>2025-04-16 23:13:18.481 Z</t>
  </si>
  <si>
    <t>2026-04-16 23:13:18.481 Z</t>
  </si>
  <si>
    <t>2026-04-16 23:30:38.192 Z</t>
  </si>
  <si>
    <t>390001836278302</t>
  </si>
  <si>
    <t>2025-04-16 23:36:54.287 Z</t>
  </si>
  <si>
    <t>2025-05-16 23:36:54.287 Z</t>
  </si>
  <si>
    <t>2025-04-17 00:33:23.423 Z</t>
  </si>
  <si>
    <t>2025-04-20 00:33:23.423 Z</t>
  </si>
  <si>
    <t>2025-04-17 00:49:07.974 Z</t>
  </si>
  <si>
    <t>2025-04-20 00:49:07.974 Z</t>
  </si>
  <si>
    <t>2025-04-17 00:50:33.132 Z</t>
  </si>
  <si>
    <t>2025-04-20 00:50:33.132 Z</t>
  </si>
  <si>
    <t>2025-04-17 00:52:20.042 Z</t>
  </si>
  <si>
    <t>2025-04-20 00:52:20.042 Z</t>
  </si>
  <si>
    <t>2026-04-17 00:54:26.120 Z</t>
  </si>
  <si>
    <t>2025-04-17 00:58:55.551 Z</t>
  </si>
  <si>
    <t>2025-04-20 00:58:55.551 Z</t>
  </si>
  <si>
    <t>2026-04-17 01:03:09.538 Z</t>
  </si>
  <si>
    <t>2025-04-17 01:08:30.589 Z</t>
  </si>
  <si>
    <t>2025-04-20 01:08:30.589 Z</t>
  </si>
  <si>
    <t>2026-04-17 01:14:54.966 Z</t>
  </si>
  <si>
    <t>2025-04-17 01:19:20.154 Z</t>
  </si>
  <si>
    <t>2025-04-20 01:19:20.154 Z</t>
  </si>
  <si>
    <t>2025-04-17 01:19:27.812 Z</t>
  </si>
  <si>
    <t>2025-04-20 01:19:27.812 Z</t>
  </si>
  <si>
    <t>2026-04-17 01:28:40.221 Z</t>
  </si>
  <si>
    <t>2025-04-17 01:31:10.448 Z</t>
  </si>
  <si>
    <t>2025-04-20 01:31:10.448 Z</t>
  </si>
  <si>
    <t>2025-04-17 01:38:03.585 Z</t>
  </si>
  <si>
    <t>2026-04-17 01:38:03.585 Z</t>
  </si>
  <si>
    <t>2025-04-17 01:51:25.435 Z</t>
  </si>
  <si>
    <t>2025-04-20 01:51:25.435 Z</t>
  </si>
  <si>
    <t>2026-04-17 01:56:15.718 Z</t>
  </si>
  <si>
    <t>2025-04-17 02:10:05.569 Z</t>
  </si>
  <si>
    <t>2025-04-20 02:10:05.569 Z</t>
  </si>
  <si>
    <t>2025-04-17 02:19:32.117 Z</t>
  </si>
  <si>
    <t>2025-04-20 02:19:32.117 Z</t>
  </si>
  <si>
    <t>2025-04-17 02:26:33.169 Z</t>
  </si>
  <si>
    <t>2025-04-20 02:26:33.169 Z</t>
  </si>
  <si>
    <t>570002027165537</t>
  </si>
  <si>
    <t>2025-04-17 02:28:40.104 Z</t>
  </si>
  <si>
    <t>2025-05-17 02:28:40.104 Z</t>
  </si>
  <si>
    <t>2026-04-17 02:38:46.580 Z</t>
  </si>
  <si>
    <t>2025-04-17 02:39:12.585 Z</t>
  </si>
  <si>
    <t>2025-04-20 02:39:12.585 Z</t>
  </si>
  <si>
    <t>2025-04-17 02:43:43.280 Z</t>
  </si>
  <si>
    <t>2025-04-20 02:43:43.280 Z</t>
  </si>
  <si>
    <t>2025-04-17 02:55:31.736 Z</t>
  </si>
  <si>
    <t>2025-04-20 02:55:31.736 Z</t>
  </si>
  <si>
    <t>2025-04-17 02:55:38.734 Z</t>
  </si>
  <si>
    <t>2025-04-20 02:55:38.734 Z</t>
  </si>
  <si>
    <t>2025-04-17 03:02:00.682 Z</t>
  </si>
  <si>
    <t>2025-04-20 03:02:00.682 Z</t>
  </si>
  <si>
    <t>2025-04-17 03:04:24.812 Z</t>
  </si>
  <si>
    <t>2025-04-20 03:04:24.812 Z</t>
  </si>
  <si>
    <t>2025-04-17 03:19:52.605 Z</t>
  </si>
  <si>
    <t>2025-04-20 03:19:52.605 Z</t>
  </si>
  <si>
    <t>2025-04-17 03:43:12.812 Z</t>
  </si>
  <si>
    <t>2025-05-17 03:43:12.812 Z</t>
  </si>
  <si>
    <t>2026-04-17 04:02:22.477 Z</t>
  </si>
  <si>
    <t>2026-04-17 04:24:03.333 Z</t>
  </si>
  <si>
    <t>2025-04-17 04:41:56.826 Z</t>
  </si>
  <si>
    <t>2025-04-20 04:41:56.826 Z</t>
  </si>
  <si>
    <t>2025-04-17 04:50:53.344 Z</t>
  </si>
  <si>
    <t>2025-04-20 04:50:53.344 Z</t>
  </si>
  <si>
    <t>2025-04-17 05:50:04.883 Z</t>
  </si>
  <si>
    <t>2025-04-20 05:50:04.883 Z</t>
  </si>
  <si>
    <t>2025-04-17 06:10:51.502 Z</t>
  </si>
  <si>
    <t>2026-04-17 06:10:51.502 Z</t>
  </si>
  <si>
    <t>2025-04-17 06:22:14.514 Z</t>
  </si>
  <si>
    <t>2025-04-20 06:22:14.514 Z</t>
  </si>
  <si>
    <t>2026-04-17 06:45:43.420 Z</t>
  </si>
  <si>
    <t>2025-04-17 07:30:08.284 Z</t>
  </si>
  <si>
    <t>2025-04-20 07:30:08.284 Z</t>
  </si>
  <si>
    <t>2025-04-17 08:05:35.810 Z</t>
  </si>
  <si>
    <t>2025-04-20 08:05:35.810 Z</t>
  </si>
  <si>
    <t>430002373224285</t>
  </si>
  <si>
    <t>2025-04-17 08:25:26.536 Z</t>
  </si>
  <si>
    <t>2025-05-17 08:25:26.536 Z</t>
  </si>
  <si>
    <t>2025-04-17 09:14:49.825 Z</t>
  </si>
  <si>
    <t>2025-04-20 09:14:49.825 Z</t>
  </si>
  <si>
    <t>2025-04-17 09:51:06.283 Z</t>
  </si>
  <si>
    <t>2025-04-20 09:51:06.283 Z</t>
  </si>
  <si>
    <t>2026-04-17 10:02:08.484 Z</t>
  </si>
  <si>
    <t>2026-04-17 10:20:53.440 Z</t>
  </si>
  <si>
    <t>2025-04-17 10:39:59.032 Z</t>
  </si>
  <si>
    <t>2026-04-17 10:39:59.032 Z</t>
  </si>
  <si>
    <t>2025-04-17 10:46:37.199 Z</t>
  </si>
  <si>
    <t>2025-04-20 10:46:37.199 Z</t>
  </si>
  <si>
    <t>2025-04-17 10:48:23.507 Z</t>
  </si>
  <si>
    <t>2025-05-17 10:48:23.507 Z</t>
  </si>
  <si>
    <t>2026-04-17 10:59:06.395 Z</t>
  </si>
  <si>
    <t>2025-04-17 11:00:01.967 Z</t>
  </si>
  <si>
    <t>2025-04-20 11:00:01.967 Z</t>
  </si>
  <si>
    <t>2026-04-17 11:01:11.689 Z</t>
  </si>
  <si>
    <t>2026-04-17 11:21:17.070 Z</t>
  </si>
  <si>
    <t>2026-04-17 11:32:01.844 Z</t>
  </si>
  <si>
    <t>2025-05-17 11:50:24.563 Z</t>
  </si>
  <si>
    <t>2026-04-17 11:53:22.492 Z</t>
  </si>
  <si>
    <t>2026-04-17 11:53:29.614 Z</t>
  </si>
  <si>
    <t>2025-04-17 11:57:36.689 Z</t>
  </si>
  <si>
    <t>2025-04-20 11:57:36.689 Z</t>
  </si>
  <si>
    <t>2026-04-17 11:57:38.528 Z</t>
  </si>
  <si>
    <t>2025-04-17 12:07:41.303 Z</t>
  </si>
  <si>
    <t>2025-04-20 12:07:41.303 Z</t>
  </si>
  <si>
    <t>2026-04-17 12:13:10.307 Z</t>
  </si>
  <si>
    <t>2025-04-17 12:21:26.145 Z</t>
  </si>
  <si>
    <t>2025-05-17 12:21:26.145 Z</t>
  </si>
  <si>
    <t>2026-04-17 12:22:14.482 Z</t>
  </si>
  <si>
    <t>2026-04-17 12:34:12.555 Z</t>
  </si>
  <si>
    <t>2026-04-17 12:36:48.348 Z</t>
  </si>
  <si>
    <t>2025-04-17 12:37:37.486 Z</t>
  </si>
  <si>
    <t>2025-04-20 12:37:37.486 Z</t>
  </si>
  <si>
    <t>2025-04-17 12:40:27.767 Z</t>
  </si>
  <si>
    <t>2025-04-20 12:40:27.767 Z</t>
  </si>
  <si>
    <t>2025-04-17 12:41:10.952 Z</t>
  </si>
  <si>
    <t>2025-04-20 12:41:10.952 Z</t>
  </si>
  <si>
    <t>2025-04-17 12:53:05.405 Z</t>
  </si>
  <si>
    <t>2026-04-17 12:53:05.405 Z</t>
  </si>
  <si>
    <t>2025-04-17 12:54:11.509 Z</t>
  </si>
  <si>
    <t>2026-04-17 12:54:11.509 Z</t>
  </si>
  <si>
    <t>2025-04-17 12:55:56.316 Z</t>
  </si>
  <si>
    <t>2025-04-20 12:55:56.316 Z</t>
  </si>
  <si>
    <t>2025-04-17 12:59:21.699 Z</t>
  </si>
  <si>
    <t>2025-04-20 12:59:21.699 Z</t>
  </si>
  <si>
    <t>2025-04-17 12:59:46.200 Z</t>
  </si>
  <si>
    <t>2025-04-20 12:59:46.200 Z</t>
  </si>
  <si>
    <t>2025-04-17 13:01:33.926 Z</t>
  </si>
  <si>
    <t>2026-04-17 13:01:33.926 Z</t>
  </si>
  <si>
    <t>2025-04-17 13:04:18.295 Z</t>
  </si>
  <si>
    <t>2025-04-20 13:04:18.295 Z</t>
  </si>
  <si>
    <t>2025-04-17 13:15:55.942 Z</t>
  </si>
  <si>
    <t>2025-04-20 13:15:55.942 Z</t>
  </si>
  <si>
    <t>2025-04-17 13:20:51.627 Z</t>
  </si>
  <si>
    <t>2025-04-20 13:20:51.627 Z</t>
  </si>
  <si>
    <t>2025-04-17 13:23:02.728 Z</t>
  </si>
  <si>
    <t>2025-04-20 13:23:02.728 Z</t>
  </si>
  <si>
    <t>2025-04-17 13:24:19.348 Z</t>
  </si>
  <si>
    <t>2025-04-20 13:24:19.348 Z</t>
  </si>
  <si>
    <t>2026-04-17 13:25:28.578 Z</t>
  </si>
  <si>
    <t>2026-04-17 13:25:52.795 Z</t>
  </si>
  <si>
    <t>2025-04-17 13:26:43.720 Z</t>
  </si>
  <si>
    <t>2026-04-17 13:26:43.720 Z</t>
  </si>
  <si>
    <t>2025-04-17 13:29:19.699 Z</t>
  </si>
  <si>
    <t>2025-04-20 13:29:19.699 Z</t>
  </si>
  <si>
    <t>2025-04-17 13:29:39.172 Z</t>
  </si>
  <si>
    <t>2025-05-17 13:29:39.172 Z</t>
  </si>
  <si>
    <t>2026-04-17 13:39:22.167 Z</t>
  </si>
  <si>
    <t>2025-04-17 13:41:50.427 Z</t>
  </si>
  <si>
    <t>2025-04-20 13:41:50.427 Z</t>
  </si>
  <si>
    <t>2025-04-17 13:45:00.638 Z</t>
  </si>
  <si>
    <t>2025-04-20 13:45:00.638 Z</t>
  </si>
  <si>
    <t>2025-04-17 13:49:59.980 Z</t>
  </si>
  <si>
    <t>2025-04-20 13:49:59.980 Z</t>
  </si>
  <si>
    <t>2025-04-17 13:58:34.777 Z</t>
  </si>
  <si>
    <t>2025-04-20 13:58:34.777 Z</t>
  </si>
  <si>
    <t>300002480746925</t>
  </si>
  <si>
    <t>2025-04-17 14:00:57.330 Z</t>
  </si>
  <si>
    <t>2025-05-17 14:00:57.330 Z</t>
  </si>
  <si>
    <t>2025-04-17 14:09:03.485 Z</t>
  </si>
  <si>
    <t>2025-04-20 14:09:03.485 Z</t>
  </si>
  <si>
    <t>2025-04-17 14:10:53.057 Z</t>
  </si>
  <si>
    <t>2025-04-20 14:10:53.057 Z</t>
  </si>
  <si>
    <t>2025-04-17 14:12:14.262 Z</t>
  </si>
  <si>
    <t>2025-04-20 14:12:14.262 Z</t>
  </si>
  <si>
    <t>2025-04-17 14:12:22.738 Z</t>
  </si>
  <si>
    <t>2026-04-17 14:12:22.738 Z</t>
  </si>
  <si>
    <t>2025-04-17 15:02:11.235 Z</t>
  </si>
  <si>
    <t>2025-04-20 15:02:11.235 Z</t>
  </si>
  <si>
    <t>2026-04-17 15:12:59.793 Z</t>
  </si>
  <si>
    <t>2025-04-17 15:15:51.813 Z</t>
  </si>
  <si>
    <t>2026-04-17 15:15:51.813 Z</t>
  </si>
  <si>
    <t>2025-04-17 15:23:52.656 Z</t>
  </si>
  <si>
    <t>2025-04-20 15:23:52.656 Z</t>
  </si>
  <si>
    <t>2026-04-17 15:30:02.036 Z</t>
  </si>
  <si>
    <t>2025-04-17 15:41:09.385 Z</t>
  </si>
  <si>
    <t>2025-04-20 15:41:09.385 Z</t>
  </si>
  <si>
    <t>2026-04-17 15:49:05.388 Z</t>
  </si>
  <si>
    <t>2025-04-17 15:51:55.382 Z</t>
  </si>
  <si>
    <t>2026-04-17 15:51:55.382 Z</t>
  </si>
  <si>
    <t>2026-04-17 15:52:03.248 Z</t>
  </si>
  <si>
    <t>2025-04-17 15:58:27.531 Z</t>
  </si>
  <si>
    <t>2025-04-20 15:58:27.531 Z</t>
  </si>
  <si>
    <t>2025-04-17 16:00:12.585 Z</t>
  </si>
  <si>
    <t>2026-04-17 16:00:12.585 Z</t>
  </si>
  <si>
    <t>2025-04-17 16:04:41.227 Z</t>
  </si>
  <si>
    <t>2025-05-17 16:04:41.227 Z</t>
  </si>
  <si>
    <t>2026-04-17 16:15:56.129 Z</t>
  </si>
  <si>
    <t>2026-04-17 16:45:59.667 Z</t>
  </si>
  <si>
    <t>2025-04-17 16:56:11.219 Z</t>
  </si>
  <si>
    <t>2025-04-20 16:56:11.219 Z</t>
  </si>
  <si>
    <t>2025-04-17 17:04:05.908 Z</t>
  </si>
  <si>
    <t>2025-04-20 17:04:05.908 Z</t>
  </si>
  <si>
    <t>2025-04-17 17:18:45.204 Z</t>
  </si>
  <si>
    <t>2025-04-20 17:18:45.204 Z</t>
  </si>
  <si>
    <t>2025-04-17 17:25:08.244 Z</t>
  </si>
  <si>
    <t>2025-04-20 17:25:08.244 Z</t>
  </si>
  <si>
    <t>2025-04-17 17:28:57.429 Z</t>
  </si>
  <si>
    <t>2025-04-20 17:28:57.429 Z</t>
  </si>
  <si>
    <t>2025-04-17 17:38:55.827 Z</t>
  </si>
  <si>
    <t>2025-04-20 17:38:55.827 Z</t>
  </si>
  <si>
    <t>2025-04-17 17:40:28.417 Z</t>
  </si>
  <si>
    <t>2025-05-17 17:40:28.417 Z</t>
  </si>
  <si>
    <t>2026-04-17 18:03:19.161 Z</t>
  </si>
  <si>
    <t>2025-04-17 18:23:26.250 Z</t>
  </si>
  <si>
    <t>2025-04-20 18:23:26.250 Z</t>
  </si>
  <si>
    <t>2026-04-17 18:27:57.709 Z</t>
  </si>
  <si>
    <t>2025-04-17 18:41:22.997 Z</t>
  </si>
  <si>
    <t>2026-04-17 18:41:22.997 Z</t>
  </si>
  <si>
    <t>2025-04-17 18:47:01.294 Z</t>
  </si>
  <si>
    <t>2026-04-17 18:47:01.294 Z</t>
  </si>
  <si>
    <t>2025-04-17 18:50:48.078 Z</t>
  </si>
  <si>
    <t>2025-05-17 18:50:48.078 Z</t>
  </si>
  <si>
    <t>2025-04-17 18:55:06.683 Z</t>
  </si>
  <si>
    <t>2025-04-20 18:55:06.683 Z</t>
  </si>
  <si>
    <t>2025-04-17 18:59:48.662 Z</t>
  </si>
  <si>
    <t>2025-04-20 18:59:48.662 Z</t>
  </si>
  <si>
    <t>2025-04-17 19:03:15.341 Z</t>
  </si>
  <si>
    <t>2025-04-20 19:03:15.341 Z</t>
  </si>
  <si>
    <t>2025-04-17 19:06:42.426 Z</t>
  </si>
  <si>
    <t>2026-04-17 19:06:42.426 Z</t>
  </si>
  <si>
    <t>2025-04-17 19:26:02.962 Z</t>
  </si>
  <si>
    <t>2026-04-17 19:26:02.962 Z</t>
  </si>
  <si>
    <t>2026-04-17 19:27:02.653 Z</t>
  </si>
  <si>
    <t>2025-04-17 19:31:01.667 Z</t>
  </si>
  <si>
    <t>2025-04-20 19:31:01.667 Z</t>
  </si>
  <si>
    <t>2025-04-17 19:40:58.864 Z</t>
  </si>
  <si>
    <t>2026-04-17 19:40:58.864 Z</t>
  </si>
  <si>
    <t>2026-04-17 19:56:59.344 Z</t>
  </si>
  <si>
    <t>2026-04-17 20:01:47.424 Z</t>
  </si>
  <si>
    <t>2026-04-17 20:21:54.978 Z</t>
  </si>
  <si>
    <t>2025-04-17 20:25:09.965 Z</t>
  </si>
  <si>
    <t>2025-04-20 20:25:09.965 Z</t>
  </si>
  <si>
    <t>2025-04-17 20:25:57.918 Z</t>
  </si>
  <si>
    <t>2025-04-20 20:25:57.918 Z</t>
  </si>
  <si>
    <t>2025-04-17 20:27:48.053 Z</t>
  </si>
  <si>
    <t>2025-04-20 20:27:48.053 Z</t>
  </si>
  <si>
    <t>2025-04-17 20:30:11.609 Z</t>
  </si>
  <si>
    <t>2026-04-17 20:30:11.609 Z</t>
  </si>
  <si>
    <t>2026-04-17 20:31:18.628 Z</t>
  </si>
  <si>
    <t>2025-04-17 20:37:01.286 Z</t>
  </si>
  <si>
    <t>2025-04-20 20:37:01.286 Z</t>
  </si>
  <si>
    <t>2025-04-17 20:49:45.550 Z</t>
  </si>
  <si>
    <t>2025-04-20 20:49:45.550 Z</t>
  </si>
  <si>
    <t>2025-04-17 21:19:35.210 Z</t>
  </si>
  <si>
    <t>2025-04-20 21:19:35.210 Z</t>
  </si>
  <si>
    <t>2025-04-17 21:23:00.656 Z</t>
  </si>
  <si>
    <t>2025-04-20 21:23:00.656 Z</t>
  </si>
  <si>
    <t>2025-04-17 21:23:03.329 Z</t>
  </si>
  <si>
    <t>2025-04-20 21:23:03.329 Z</t>
  </si>
  <si>
    <t>2025-04-17 21:27:44.868 Z</t>
  </si>
  <si>
    <t>2025-05-17 21:27:44.868 Z</t>
  </si>
  <si>
    <t>2025-04-17 21:33:19.206 Z</t>
  </si>
  <si>
    <t>2025-04-20 21:33:19.206 Z</t>
  </si>
  <si>
    <t>2026-04-17 22:02:51.090 Z</t>
  </si>
  <si>
    <t>2025-04-17 22:13:50.457 Z</t>
  </si>
  <si>
    <t>2025-04-20 22:13:50.457 Z</t>
  </si>
  <si>
    <t>2025-04-17 22:15:04.946 Z</t>
  </si>
  <si>
    <t>2025-04-20 22:15:04.946 Z</t>
  </si>
  <si>
    <t>2025-04-17 22:20:42.789 Z</t>
  </si>
  <si>
    <t>2025-04-20 22:20:42.789 Z</t>
  </si>
  <si>
    <t>2025-04-17 22:21:02.390 Z</t>
  </si>
  <si>
    <t>2026-04-17 22:21:02.390 Z</t>
  </si>
  <si>
    <t>2025-04-17 22:21:43.559 Z</t>
  </si>
  <si>
    <t>2025-04-20 22:21:43.559 Z</t>
  </si>
  <si>
    <t>2025-04-17 22:35:31.775 Z</t>
  </si>
  <si>
    <t>2025-04-20 22:35:31.775 Z</t>
  </si>
  <si>
    <t>2025-04-17 22:36:41.805 Z</t>
  </si>
  <si>
    <t>2025-04-20 22:36:41.805 Z</t>
  </si>
  <si>
    <t>2025-04-17 22:40:49.547 Z</t>
  </si>
  <si>
    <t>2025-04-20 22:40:49.547 Z</t>
  </si>
  <si>
    <t>2025-04-17 22:46:39.795 Z</t>
  </si>
  <si>
    <t>2025-04-20 22:46:39.795 Z</t>
  </si>
  <si>
    <t>20001935425412</t>
  </si>
  <si>
    <t>2025-04-17 23:08:18.515 Z</t>
  </si>
  <si>
    <t>2025-05-17 23:08:18.515 Z</t>
  </si>
  <si>
    <t>2026-04-17 23:09:39.519 Z</t>
  </si>
  <si>
    <t>2025-04-17 23:09:55.761 Z</t>
  </si>
  <si>
    <t>2025-04-20 23:09:55.761 Z</t>
  </si>
  <si>
    <t>2025-04-17 23:24:07.845 Z</t>
  </si>
  <si>
    <t>2025-05-17 23:24:07.845 Z</t>
  </si>
  <si>
    <t>2025-04-17 23:28:16.688 Z</t>
  </si>
  <si>
    <t>2026-04-17 23:28:16.688 Z</t>
  </si>
  <si>
    <t>2026-04-17 23:30:05.772 Z</t>
  </si>
  <si>
    <t>2025-04-17 23:31:13.259 Z</t>
  </si>
  <si>
    <t>2025-04-20 23:31:13.259 Z</t>
  </si>
  <si>
    <t>2026-04-17 23:38:14.224 Z</t>
  </si>
  <si>
    <t>2025-04-17 23:45:03.273 Z</t>
  </si>
  <si>
    <t>2025-04-20 23:45:03.273 Z</t>
  </si>
  <si>
    <t>2025-04-17 23:59:58.694 Z</t>
  </si>
  <si>
    <t>2025-05-17 23:59:58.694 Z</t>
  </si>
  <si>
    <t>300002481356444</t>
  </si>
  <si>
    <t>2025-04-18 00:04:31.611 Z</t>
  </si>
  <si>
    <t>2025-05-18 00:04:31.611 Z</t>
  </si>
  <si>
    <t>280002429371339</t>
  </si>
  <si>
    <t>2025-04-18 00:06:44.868 Z</t>
  </si>
  <si>
    <t>2025-05-18 00:06:44.868 Z</t>
  </si>
  <si>
    <t>2025-04-18 00:13:13.333 Z</t>
  </si>
  <si>
    <t>2026-04-18 00:13:13.333 Z</t>
  </si>
  <si>
    <t>2025-04-18 00:13:24.589 Z</t>
  </si>
  <si>
    <t>2025-04-21 00:13:24.589 Z</t>
  </si>
  <si>
    <t>2026-04-18 00:17:23.471 Z</t>
  </si>
  <si>
    <t>2026-04-18 00:20:29.958 Z</t>
  </si>
  <si>
    <t>2025-04-18 00:27:27.268 Z</t>
  </si>
  <si>
    <t>2025-04-21 00:27:27.268 Z</t>
  </si>
  <si>
    <t>2025-04-18 00:49:26.722 Z</t>
  </si>
  <si>
    <t>2025-05-18 00:49:26.722 Z</t>
  </si>
  <si>
    <t>2025-04-18 00:54:23.487 Z</t>
  </si>
  <si>
    <t>2025-04-21 00:54:23.487 Z</t>
  </si>
  <si>
    <t>2025-04-18 00:56:15.360 Z</t>
  </si>
  <si>
    <t>2026-04-18 00:56:15.360 Z</t>
  </si>
  <si>
    <t>2025-04-18 00:57:06.220 Z</t>
  </si>
  <si>
    <t>2026-04-18 00:57:06.220 Z</t>
  </si>
  <si>
    <t>2026-04-18 00:59:47.824 Z</t>
  </si>
  <si>
    <t>80002081958800</t>
  </si>
  <si>
    <t>2025-04-18 01:05:06.045 Z</t>
  </si>
  <si>
    <t>2025-05-18 01:05:06.045 Z</t>
  </si>
  <si>
    <t>2025-04-18 01:07:06.761 Z</t>
  </si>
  <si>
    <t>2025-04-21 01:07:06.761 Z</t>
  </si>
  <si>
    <t>2025-04-18 01:09:49.542 Z</t>
  </si>
  <si>
    <t>2025-04-21 01:09:49.542 Z</t>
  </si>
  <si>
    <t>2025-04-18 01:28:23.680 Z</t>
  </si>
  <si>
    <t>2025-04-21 01:28:23.680 Z</t>
  </si>
  <si>
    <t>2025-04-18 01:28:26.035 Z</t>
  </si>
  <si>
    <t>2025-05-18 01:28:26.035 Z</t>
  </si>
  <si>
    <t>2025-04-18 01:31:30.269 Z</t>
  </si>
  <si>
    <t>2025-04-21 01:31:30.269 Z</t>
  </si>
  <si>
    <t>2025-04-18 01:47:40.551 Z</t>
  </si>
  <si>
    <t>2025-04-21 01:47:40.551 Z</t>
  </si>
  <si>
    <t>2026-04-18 01:55:25.097 Z</t>
  </si>
  <si>
    <t>170002828601793</t>
  </si>
  <si>
    <t>2025-04-18 01:59:58.191 Z</t>
  </si>
  <si>
    <t>2025-05-18 01:59:58.191 Z</t>
  </si>
  <si>
    <t>2025-04-18 02:00:17.791 Z</t>
  </si>
  <si>
    <t>2025-04-21 02:00:17.791 Z</t>
  </si>
  <si>
    <t>2025-04-18 02:08:01.835 Z</t>
  </si>
  <si>
    <t>2025-04-21 02:08:01.835 Z</t>
  </si>
  <si>
    <t>2025-04-18 02:12:44.008 Z</t>
  </si>
  <si>
    <t>2026-04-18 02:12:44.008 Z</t>
  </si>
  <si>
    <t>2025-04-18 02:18:34.814 Z</t>
  </si>
  <si>
    <t>2025-04-21 02:18:34.814 Z</t>
  </si>
  <si>
    <t>700001838783175</t>
  </si>
  <si>
    <t>2025-04-18 02:18:46.570 Z</t>
  </si>
  <si>
    <t>2025-05-18 02:18:46.570 Z</t>
  </si>
  <si>
    <t>2025-04-18 02:21:30.441 Z</t>
  </si>
  <si>
    <t>2025-05-18 02:21:30.441 Z</t>
  </si>
  <si>
    <t>2025-04-18 02:27:31.308 Z</t>
  </si>
  <si>
    <t>2025-04-21 02:27:31.308 Z</t>
  </si>
  <si>
    <t>2025-04-18 02:31:12.375 Z</t>
  </si>
  <si>
    <t>2025-04-21 02:31:12.375 Z</t>
  </si>
  <si>
    <t>2025-04-18 02:36:00.584 Z</t>
  </si>
  <si>
    <t>2025-04-21 02:36:00.584 Z</t>
  </si>
  <si>
    <t>2025-04-18 02:40:45.108 Z</t>
  </si>
  <si>
    <t>2025-04-21 02:40:45.108 Z</t>
  </si>
  <si>
    <t>2025-04-18 03:00:22.420 Z</t>
  </si>
  <si>
    <t>2025-04-21 03:00:22.420 Z</t>
  </si>
  <si>
    <t>2025-04-18 03:01:48.047 Z</t>
  </si>
  <si>
    <t>2025-05-18 03:01:48.047 Z</t>
  </si>
  <si>
    <t>2025-04-18 03:03:03.786 Z</t>
  </si>
  <si>
    <t>2025-04-21 03:03:03.786 Z</t>
  </si>
  <si>
    <t>2025-04-18 03:12:17.863 Z</t>
  </si>
  <si>
    <t>2025-04-21 03:12:17.863 Z</t>
  </si>
  <si>
    <t>2025-04-18 03:20:41.442 Z</t>
  </si>
  <si>
    <t>2025-04-21 03:20:41.442 Z</t>
  </si>
  <si>
    <t>2026-04-18 03:40:12.158 Z</t>
  </si>
  <si>
    <t>2026-04-18 04:00:31.545 Z</t>
  </si>
  <si>
    <t>2025-04-18 04:33:19.057 Z</t>
  </si>
  <si>
    <t>2025-04-21 04:33:19.057 Z</t>
  </si>
  <si>
    <t>2026-04-18 04:40:26.029 Z</t>
  </si>
  <si>
    <t>2025-04-18 04:41:04.217 Z</t>
  </si>
  <si>
    <t>2025-04-21 04:41:04.217 Z</t>
  </si>
  <si>
    <t>2025-04-18 04:50:14.537 Z</t>
  </si>
  <si>
    <t>2025-04-21 04:50:14.537 Z</t>
  </si>
  <si>
    <t>2025-04-18 04:51:16.238 Z</t>
  </si>
  <si>
    <t>2025-04-21 04:51:16.238 Z</t>
  </si>
  <si>
    <t>2025-04-18 04:53:00.635 Z</t>
  </si>
  <si>
    <t>2025-04-21 04:53:00.635 Z</t>
  </si>
  <si>
    <t>2025-04-18 05:07:29.218 Z</t>
  </si>
  <si>
    <t>2025-04-21 05:07:29.218 Z</t>
  </si>
  <si>
    <t>2025-04-18 06:15:02.223 Z</t>
  </si>
  <si>
    <t>2025-04-21 06:15:02.223 Z</t>
  </si>
  <si>
    <t>2025-04-18 07:00:03.273 Z</t>
  </si>
  <si>
    <t>2025-04-21 07:00:03.273 Z</t>
  </si>
  <si>
    <t>2026-04-18 07:17:33.631 Z</t>
  </si>
  <si>
    <t>2025-04-18 07:48:42.106 Z</t>
  </si>
  <si>
    <t>2025-04-21 07:48:42.106 Z</t>
  </si>
  <si>
    <t>2026-04-18 08:13:25.798 Z</t>
  </si>
  <si>
    <t>2025-04-18 08:56:40.544 Z</t>
  </si>
  <si>
    <t>2025-04-21 08:56:40.544 Z</t>
  </si>
  <si>
    <t>2025-04-18 09:22:50.991 Z</t>
  </si>
  <si>
    <t>2025-04-21 09:22:50.991 Z</t>
  </si>
  <si>
    <t>2025-04-18 09:23:46.842 Z</t>
  </si>
  <si>
    <t>2025-04-21 09:23:46.842 Z</t>
  </si>
  <si>
    <t>2025-04-18 09:31:27.501 Z</t>
  </si>
  <si>
    <t>2025-04-21 09:31:27.501 Z</t>
  </si>
  <si>
    <t>2025-04-18 09:55:22.191 Z</t>
  </si>
  <si>
    <t>2025-04-21 09:55:22.191 Z</t>
  </si>
  <si>
    <t>2025-04-18 09:57:11.039 Z</t>
  </si>
  <si>
    <t>2025-04-21 09:57:11.039 Z</t>
  </si>
  <si>
    <t>2025-04-18 10:33:57.281 Z</t>
  </si>
  <si>
    <t>2025-04-21 10:33:57.281 Z</t>
  </si>
  <si>
    <t>2025-04-18 10:41:43.474 Z</t>
  </si>
  <si>
    <t>2025-04-21 10:41:43.474 Z</t>
  </si>
  <si>
    <t>2025-04-18 10:58:06.278 Z</t>
  </si>
  <si>
    <t>2025-04-21 10:58:06.278 Z</t>
  </si>
  <si>
    <t>2025-04-18 11:01:51.215 Z</t>
  </si>
  <si>
    <t>2026-04-18 11:01:51.215 Z</t>
  </si>
  <si>
    <t>2025-04-18 11:04:11.119 Z</t>
  </si>
  <si>
    <t>2025-04-21 11:04:11.119 Z</t>
  </si>
  <si>
    <t>2025-04-18 11:24:08.973 Z</t>
  </si>
  <si>
    <t>2025-04-21 11:24:08.973 Z</t>
  </si>
  <si>
    <t>2026-04-18 11:24:23.862 Z</t>
  </si>
  <si>
    <t>2025-04-18 11:26:30.744 Z</t>
  </si>
  <si>
    <t>2025-04-21 11:26:30.744 Z</t>
  </si>
  <si>
    <t>2025-04-18 11:33:08.997 Z</t>
  </si>
  <si>
    <t>2025-05-18 11:33:08.997 Z</t>
  </si>
  <si>
    <t>2025-04-18 11:33:42.126 Z</t>
  </si>
  <si>
    <t>2025-04-21 11:33:42.126 Z</t>
  </si>
  <si>
    <t>2025-04-18 11:38:37.434 Z</t>
  </si>
  <si>
    <t>2025-04-21 11:38:37.434 Z</t>
  </si>
  <si>
    <t>2026-04-18 11:57:40.924 Z</t>
  </si>
  <si>
    <t>2026-04-18 11:59:27.489 Z</t>
  </si>
  <si>
    <t>2025-04-18 12:00:45.223 Z</t>
  </si>
  <si>
    <t>2025-04-21 12:00:45.223 Z</t>
  </si>
  <si>
    <t>2025-04-18 12:04:52.088 Z</t>
  </si>
  <si>
    <t>2026-04-18 12:04:52.088 Z</t>
  </si>
  <si>
    <t>2025-04-18 12:07:19.426 Z</t>
  </si>
  <si>
    <t>2025-04-21 12:07:19.426 Z</t>
  </si>
  <si>
    <t>2025-04-18 12:19:21.250 Z</t>
  </si>
  <si>
    <t>2025-04-21 12:19:21.250 Z</t>
  </si>
  <si>
    <t>2025-04-18 12:24:43.610 Z</t>
  </si>
  <si>
    <t>2026-04-18 12:24:43.610 Z</t>
  </si>
  <si>
    <t>2025-04-18 12:28:49.625 Z</t>
  </si>
  <si>
    <t>2025-04-18 12:30:14.152 Z</t>
  </si>
  <si>
    <t>2026-04-18 12:30:14.152 Z</t>
  </si>
  <si>
    <t>2025-04-18 12:34:39.823 Z</t>
  </si>
  <si>
    <t>2026-04-18 12:34:39.823 Z</t>
  </si>
  <si>
    <t>2026-04-18 12:38:32.220 Z</t>
  </si>
  <si>
    <t>2025-04-18 12:38:35.931 Z</t>
  </si>
  <si>
    <t>2026-04-18 12:38:35.931 Z</t>
  </si>
  <si>
    <t>2026-04-18 12:41:24.607 Z</t>
  </si>
  <si>
    <t>2025-04-18 12:43:04.097 Z</t>
  </si>
  <si>
    <t>2025-04-21 12:43:04.097 Z</t>
  </si>
  <si>
    <t>2025-04-18 12:51:12.951 Z</t>
  </si>
  <si>
    <t>2025-04-21 12:51:12.951 Z</t>
  </si>
  <si>
    <t>2026-04-18 13:00:05.653 Z</t>
  </si>
  <si>
    <t>2025-04-18 13:09:20.670 Z</t>
  </si>
  <si>
    <t>2025-04-21 13:09:20.670 Z</t>
  </si>
  <si>
    <t>2025-04-18 13:14:02.320 Z</t>
  </si>
  <si>
    <t>2025-04-21 13:14:02.320 Z</t>
  </si>
  <si>
    <t>2026-04-18 13:24:39.078 Z</t>
  </si>
  <si>
    <t>2025-04-18 13:26:48.399 Z</t>
  </si>
  <si>
    <t>2025-05-18 13:26:48.399 Z</t>
  </si>
  <si>
    <t>2025-04-18 13:35:28.432 Z</t>
  </si>
  <si>
    <t>2025-04-21 13:35:28.432 Z</t>
  </si>
  <si>
    <t>2025-04-18 13:39:54.287 Z</t>
  </si>
  <si>
    <t>2025-04-21 13:39:54.287 Z</t>
  </si>
  <si>
    <t>2026-04-18 13:41:40.692 Z</t>
  </si>
  <si>
    <t>2026-04-18 13:47:25.520 Z</t>
  </si>
  <si>
    <t>2026-04-18 13:47:52.094 Z</t>
  </si>
  <si>
    <t>2025-04-18 13:50:34.715 Z</t>
  </si>
  <si>
    <t>2025-04-21 13:50:34.715 Z</t>
  </si>
  <si>
    <t>2026-04-18 13:52:46.161 Z</t>
  </si>
  <si>
    <t>2025-04-18 14:00:35.425 Z</t>
  </si>
  <si>
    <t>2025-04-21 14:00:35.425 Z</t>
  </si>
  <si>
    <t>2025-04-18 14:00:55.124 Z</t>
  </si>
  <si>
    <t>2026-04-18 14:00:55.124 Z</t>
  </si>
  <si>
    <t>2026-04-18 14:13:24.496 Z</t>
  </si>
  <si>
    <t>20001909046893</t>
  </si>
  <si>
    <t>2025-04-18 14:15:16.837 Z</t>
  </si>
  <si>
    <t>2025-05-18 14:15:16.837 Z</t>
  </si>
  <si>
    <t>2025-04-18 14:16:45.257 Z</t>
  </si>
  <si>
    <t>2026-04-18 14:16:45.257 Z</t>
  </si>
  <si>
    <t>2026-04-18 14:32:55.478 Z</t>
  </si>
  <si>
    <t>2025-04-18 14:35:02.421 Z</t>
  </si>
  <si>
    <t>2025-04-21 14:35:02.421 Z</t>
  </si>
  <si>
    <t>2025-04-18 14:43:16.170 Z</t>
  </si>
  <si>
    <t>2026-04-18 14:43:16.170 Z</t>
  </si>
  <si>
    <t>2025-04-18 14:45:43.170 Z</t>
  </si>
  <si>
    <t>2025-04-21 14:45:43.170 Z</t>
  </si>
  <si>
    <t>2025-04-18 14:53:33.660 Z</t>
  </si>
  <si>
    <t>2026-04-18 14:53:33.660 Z</t>
  </si>
  <si>
    <t>2025-04-18 14:55:43.468 Z</t>
  </si>
  <si>
    <t>2025-04-21 14:55:43.468 Z</t>
  </si>
  <si>
    <t>2025-04-18 14:58:23.507 Z</t>
  </si>
  <si>
    <t>2026-04-18 14:58:23.507 Z</t>
  </si>
  <si>
    <t>2026-04-18 14:59:43.339 Z</t>
  </si>
  <si>
    <t>140002934461434</t>
  </si>
  <si>
    <t>2025-04-18 15:02:40.926 Z</t>
  </si>
  <si>
    <t>2025-05-18 15:02:40.926 Z</t>
  </si>
  <si>
    <t>2026-04-18 15:04:17.012 Z</t>
  </si>
  <si>
    <t>2025-04-18 15:25:06.731 Z</t>
  </si>
  <si>
    <t>2025-04-21 15:25:06.731 Z</t>
  </si>
  <si>
    <t>2025-04-18 15:26:27.051 Z</t>
  </si>
  <si>
    <t>2026-04-18 15:26:27.051 Z</t>
  </si>
  <si>
    <t>2025-04-18 15:36:52.797 Z</t>
  </si>
  <si>
    <t>2026-04-18 15:42:51.787 Z</t>
  </si>
  <si>
    <t>2025-04-18 15:43:18.887 Z</t>
  </si>
  <si>
    <t>2025-04-21 15:43:18.887 Z</t>
  </si>
  <si>
    <t>2026-04-18 15:50:45.508 Z</t>
  </si>
  <si>
    <t>2026-04-18 16:01:20.108 Z</t>
  </si>
  <si>
    <t>2025-04-18 16:02:24.110 Z</t>
  </si>
  <si>
    <t>2025-04-21 16:02:24.110 Z</t>
  </si>
  <si>
    <t>2026-04-18 16:02:30.898 Z</t>
  </si>
  <si>
    <t>2025-04-18 16:04:50.097 Z</t>
  </si>
  <si>
    <t>2026-04-18 16:04:50.097 Z</t>
  </si>
  <si>
    <t>2025-04-18 16:06:42.430 Z</t>
  </si>
  <si>
    <t>2025-04-21 16:06:42.430 Z</t>
  </si>
  <si>
    <t>2025-04-18 16:13:17.266 Z</t>
  </si>
  <si>
    <t>2025-04-21 16:13:17.266 Z</t>
  </si>
  <si>
    <t>2025-04-18 16:20:29.430 Z</t>
  </si>
  <si>
    <t>2025-04-21 16:20:29.430 Z</t>
  </si>
  <si>
    <t>2025-04-18 16:38:38.861 Z</t>
  </si>
  <si>
    <t>2025-04-21 16:38:38.861 Z</t>
  </si>
  <si>
    <t>2025-04-18 16:48:15.658 Z</t>
  </si>
  <si>
    <t>2025-04-21 16:48:15.658 Z</t>
  </si>
  <si>
    <t>2025-04-18 16:52:53.070 Z</t>
  </si>
  <si>
    <t>2025-04-21 16:52:53.070 Z</t>
  </si>
  <si>
    <t>2026-04-18 17:02:57.663 Z</t>
  </si>
  <si>
    <t>2025-04-18 17:08:04.359 Z</t>
  </si>
  <si>
    <t>2025-04-21 17:08:04.359 Z</t>
  </si>
  <si>
    <t>2026-04-18 17:10:09.383 Z</t>
  </si>
  <si>
    <t>2025-04-18 17:26:54.028 Z</t>
  </si>
  <si>
    <t>2026-04-18 17:26:54.028 Z</t>
  </si>
  <si>
    <t>2025-04-18 18:10:33.284 Z</t>
  </si>
  <si>
    <t>2026-04-18 18:10:33.284 Z</t>
  </si>
  <si>
    <t>2025-04-18 18:15:56.197 Z</t>
  </si>
  <si>
    <t>2025-04-21 18:15:56.197 Z</t>
  </si>
  <si>
    <t>2026-04-18 18:22:45.648 Z</t>
  </si>
  <si>
    <t>2025-04-18 18:30:48.329 Z</t>
  </si>
  <si>
    <t>2025-04-21 18:30:48.329 Z</t>
  </si>
  <si>
    <t>2025-04-18 18:35:08.596 Z</t>
  </si>
  <si>
    <t>2025-04-18 18:41:14.605 Z</t>
  </si>
  <si>
    <t>2025-04-21 18:41:14.605 Z</t>
  </si>
  <si>
    <t>2026-04-18 18:45:50.333 Z</t>
  </si>
  <si>
    <t>2025-04-18 18:46:34.370 Z</t>
  </si>
  <si>
    <t>2025-04-21 18:46:34.370 Z</t>
  </si>
  <si>
    <t>2025-04-18 18:52:17.310 Z</t>
  </si>
  <si>
    <t>2025-04-21 18:52:17.310 Z</t>
  </si>
  <si>
    <t>2025-04-18 18:53:48.926 Z</t>
  </si>
  <si>
    <t>2025-04-21 18:53:48.926 Z</t>
  </si>
  <si>
    <t>2025-04-18 19:11:51.102 Z</t>
  </si>
  <si>
    <t>2025-04-21 19:11:51.102 Z</t>
  </si>
  <si>
    <t>2026-04-18 19:28:11.888 Z</t>
  </si>
  <si>
    <t>2026-04-18 19:52:17.654 Z</t>
  </si>
  <si>
    <t>2025-04-18 19:58:19.231 Z</t>
  </si>
  <si>
    <t>2025-04-21 19:58:19.231 Z</t>
  </si>
  <si>
    <t>2025-04-18 20:05:58.165 Z</t>
  </si>
  <si>
    <t>2025-05-18 20:05:58.165 Z</t>
  </si>
  <si>
    <t>2025-04-18 20:43:25.712 Z</t>
  </si>
  <si>
    <t>2025-05-18 20:43:25.712 Z</t>
  </si>
  <si>
    <t>2026-04-18 20:56:53.729 Z</t>
  </si>
  <si>
    <t>2025-04-18 20:57:50.420 Z</t>
  </si>
  <si>
    <t>2025-05-18 20:57:50.420 Z</t>
  </si>
  <si>
    <t>2026-04-18 20:58:12.345 Z</t>
  </si>
  <si>
    <t>2025-04-18 20:58:39.541 Z</t>
  </si>
  <si>
    <t>2026-04-18 20:58:39.541 Z</t>
  </si>
  <si>
    <t>2025-04-18 21:06:04.215 Z</t>
  </si>
  <si>
    <t>2026-04-18 21:06:04.215 Z</t>
  </si>
  <si>
    <t>2025-04-18 21:09:02.143 Z</t>
  </si>
  <si>
    <t>2026-04-18 21:09:02.143 Z</t>
  </si>
  <si>
    <t>2025-04-18 21:27:58.891 Z</t>
  </si>
  <si>
    <t>2025-04-21 21:27:58.891 Z</t>
  </si>
  <si>
    <t>2026-04-18 21:39:40.101 Z</t>
  </si>
  <si>
    <t>90002584188478</t>
  </si>
  <si>
    <t>2025-04-18 21:40:58.425 Z</t>
  </si>
  <si>
    <t>2025-05-18 21:40:58.425 Z</t>
  </si>
  <si>
    <t>2025-04-18 21:54:10.136 Z</t>
  </si>
  <si>
    <t>2025-04-21 21:54:10.136 Z</t>
  </si>
  <si>
    <t>2026-04-18 22:15:51.461 Z</t>
  </si>
  <si>
    <t>2025-04-18 22:40:36.171 Z</t>
  </si>
  <si>
    <t>2026-04-18 22:40:36.171 Z</t>
  </si>
  <si>
    <t>2025-04-18 22:47:53.831 Z</t>
  </si>
  <si>
    <t>2025-04-21 22:47:53.831 Z</t>
  </si>
  <si>
    <t>2026-04-18 22:54:02.859 Z</t>
  </si>
  <si>
    <t>2025-04-18 23:05:18.151 Z</t>
  </si>
  <si>
    <t>2025-04-21 23:05:18.151 Z</t>
  </si>
  <si>
    <t>2025-04-18 23:22:49.875 Z</t>
  </si>
  <si>
    <t>2026-04-18 23:22:49.875 Z</t>
  </si>
  <si>
    <t>2025-04-18 23:25:56.336 Z</t>
  </si>
  <si>
    <t>2025-04-21 23:25:56.336 Z</t>
  </si>
  <si>
    <t>2025-04-18 23:35:02.695 Z</t>
  </si>
  <si>
    <t>2025-04-18 23:36:00.406 Z</t>
  </si>
  <si>
    <t>2025-04-21 23:36:00.406 Z</t>
  </si>
  <si>
    <t>2026-04-19 00:01:51.759 Z</t>
  </si>
  <si>
    <t>2025-04-19 00:36:56.425 Z</t>
  </si>
  <si>
    <t>2026-04-19 00:36:56.425 Z</t>
  </si>
  <si>
    <t>2025-04-19 01:06:22.152 Z</t>
  </si>
  <si>
    <t>2025-04-22 01:06:22.152 Z</t>
  </si>
  <si>
    <t>2025-04-19 01:08:59.754 Z</t>
  </si>
  <si>
    <t>2025-04-22 01:08:59.754 Z</t>
  </si>
  <si>
    <t>2025-04-19 01:20:23.302 Z</t>
  </si>
  <si>
    <t>2025-04-22 01:20:23.302 Z</t>
  </si>
  <si>
    <t>2025-04-19 01:21:25.341 Z</t>
  </si>
  <si>
    <t>2025-04-22 01:21:25.341 Z</t>
  </si>
  <si>
    <t>2025-04-19 01:25:49.827 Z</t>
  </si>
  <si>
    <t>2025-04-22 01:25:49.827 Z</t>
  </si>
  <si>
    <t>2025-04-19 01:31:37.906 Z</t>
  </si>
  <si>
    <t>2025-04-22 01:31:37.906 Z</t>
  </si>
  <si>
    <t>2025-04-19 01:48:10.800 Z</t>
  </si>
  <si>
    <t>2025-04-22 01:48:10.800 Z</t>
  </si>
  <si>
    <t>2025-04-19 01:51:05.107 Z</t>
  </si>
  <si>
    <t>2025-04-22 01:51:05.107 Z</t>
  </si>
  <si>
    <t>2025-04-19 01:52:07.938 Z</t>
  </si>
  <si>
    <t>2026-04-19 01:52:07.938 Z</t>
  </si>
  <si>
    <t>2025-04-19 02:05:58.881 Z</t>
  </si>
  <si>
    <t>2025-04-22 02:05:58.881 Z</t>
  </si>
  <si>
    <t>580001754113680</t>
  </si>
  <si>
    <t>2025-04-19 02:16:11.012 Z</t>
  </si>
  <si>
    <t>2025-05-19 02:16:11.012 Z</t>
  </si>
  <si>
    <t>2025-04-19 02:27:49.094 Z</t>
  </si>
  <si>
    <t>2025-05-19 02:27:49.094 Z</t>
  </si>
  <si>
    <t>2025-04-19 02:43:04.446 Z</t>
  </si>
  <si>
    <t>2025-04-22 02:43:04.446 Z</t>
  </si>
  <si>
    <t>2026-04-19 02:52:27.299 Z</t>
  </si>
  <si>
    <t>2025-04-19 03:06:53.473 Z</t>
  </si>
  <si>
    <t>2025-04-22 03:06:53.473 Z</t>
  </si>
  <si>
    <t>2026-04-19 03:16:59.638 Z</t>
  </si>
  <si>
    <t>2025-04-19 03:33:54.732 Z</t>
  </si>
  <si>
    <t>2025-04-22 03:33:54.732 Z</t>
  </si>
  <si>
    <t>2025-04-19 04:02:01.605 Z</t>
  </si>
  <si>
    <t>2025-04-22 04:02:01.605 Z</t>
  </si>
  <si>
    <t>2025-04-19 04:09:42.071 Z</t>
  </si>
  <si>
    <t>2025-04-22 04:09:42.071 Z</t>
  </si>
  <si>
    <t>2025-04-19 04:10:48.853 Z</t>
  </si>
  <si>
    <t>2026-04-19 04:10:48.853 Z</t>
  </si>
  <si>
    <t>2025-04-19 04:17:32.214 Z</t>
  </si>
  <si>
    <t>2025-04-22 04:17:32.214 Z</t>
  </si>
  <si>
    <t>2026-04-19 04:30:04.114 Z</t>
  </si>
  <si>
    <t>2026-04-19 04:42:55.372 Z</t>
  </si>
  <si>
    <t>2025-04-19 05:02:59.566 Z</t>
  </si>
  <si>
    <t>2025-04-22 05:02:59.566 Z</t>
  </si>
  <si>
    <t>2025-04-19 05:37:22.687 Z</t>
  </si>
  <si>
    <t>2025-04-22 05:37:22.687 Z</t>
  </si>
  <si>
    <t>2026-04-19 05:59:01.888 Z</t>
  </si>
  <si>
    <t>2025-04-19 06:00:12.977 Z</t>
  </si>
  <si>
    <t>2025-04-22 06:00:12.977 Z</t>
  </si>
  <si>
    <t>2025-04-19 06:04:31.974 Z</t>
  </si>
  <si>
    <t>2025-04-22 06:04:31.974 Z</t>
  </si>
  <si>
    <t>2025-04-19 06:08:08.236 Z</t>
  </si>
  <si>
    <t>2025-04-22 06:08:08.236 Z</t>
  </si>
  <si>
    <t>2025-04-19 06:09:24.043 Z</t>
  </si>
  <si>
    <t>2025-04-22 06:09:24.043 Z</t>
  </si>
  <si>
    <t>460002325200833</t>
  </si>
  <si>
    <t>2025-04-19 06:17:08.240 Z</t>
  </si>
  <si>
    <t>2025-05-19 06:17:08.240 Z</t>
  </si>
  <si>
    <t>2026-04-19 06:30:18.473 Z</t>
  </si>
  <si>
    <t>180002562056447</t>
  </si>
  <si>
    <t>2025-04-19 06:48:37.489 Z</t>
  </si>
  <si>
    <t>2025-05-19 06:48:37.489 Z</t>
  </si>
  <si>
    <t>2025-04-19 07:44:58.103 Z</t>
  </si>
  <si>
    <t>2025-04-22 07:44:58.103 Z</t>
  </si>
  <si>
    <t>2025-04-19 07:59:47.722 Z</t>
  </si>
  <si>
    <t>2025-04-22 07:59:47.722 Z</t>
  </si>
  <si>
    <t>2025-04-19 08:13:23.559 Z</t>
  </si>
  <si>
    <t>2025-05-19 08:13:23.559 Z</t>
  </si>
  <si>
    <t>2025-04-19 08:21:22.378 Z</t>
  </si>
  <si>
    <t>2025-04-22 08:21:22.378 Z</t>
  </si>
  <si>
    <t>2025-04-19 08:44:40.227 Z</t>
  </si>
  <si>
    <t>2025-04-22 08:44:40.227 Z</t>
  </si>
  <si>
    <t>2025-04-19 09:08:08.673 Z</t>
  </si>
  <si>
    <t>2025-04-22 09:08:08.673 Z</t>
  </si>
  <si>
    <t>2025-04-19 09:40:20.565 Z</t>
  </si>
  <si>
    <t>2025-04-22 09:40:20.565 Z</t>
  </si>
  <si>
    <t>2025-04-19 09:46:06.856 Z</t>
  </si>
  <si>
    <t>2025-04-22 09:46:06.856 Z</t>
  </si>
  <si>
    <t>2025-04-19 10:25:07.782 Z</t>
  </si>
  <si>
    <t>2025-04-22 10:25:07.782 Z</t>
  </si>
  <si>
    <t>2025-04-19 10:43:39.299 Z</t>
  </si>
  <si>
    <t>2025-04-22 10:43:39.299 Z</t>
  </si>
  <si>
    <t>2025-04-19 10:50:54.030 Z</t>
  </si>
  <si>
    <t>2025-04-22 10:50:54.030 Z</t>
  </si>
  <si>
    <t>2025-04-19 10:55:28.663 Z</t>
  </si>
  <si>
    <t>2025-04-22 10:55:28.663 Z</t>
  </si>
  <si>
    <t>2025-04-19 11:03:30.400 Z</t>
  </si>
  <si>
    <t>2025-04-22 11:03:30.400 Z</t>
  </si>
  <si>
    <t>2025-04-19 11:32:15.140 Z</t>
  </si>
  <si>
    <t>2025-04-22 11:32:15.140 Z</t>
  </si>
  <si>
    <t>2026-04-19 11:36:40.785 Z</t>
  </si>
  <si>
    <t>2025-04-19 11:45:09.938 Z</t>
  </si>
  <si>
    <t>2025-04-22 11:45:09.938 Z</t>
  </si>
  <si>
    <t>2025-04-19 11:48:58.537 Z</t>
  </si>
  <si>
    <t>2025-04-22 11:48:58.537 Z</t>
  </si>
  <si>
    <t>2025-04-19 11:55:14.331 Z</t>
  </si>
  <si>
    <t>2025-05-19 11:55:14.331 Z</t>
  </si>
  <si>
    <t>2025-04-19 11:57:34.627 Z</t>
  </si>
  <si>
    <t>2026-04-19 11:57:34.627 Z</t>
  </si>
  <si>
    <t>2026-04-19 12:14:36.120 Z</t>
  </si>
  <si>
    <t>2025-04-19 12:14:45.229 Z</t>
  </si>
  <si>
    <t>2026-04-19 12:14:45.229 Z</t>
  </si>
  <si>
    <t>2025-04-19 12:32:59.661 Z</t>
  </si>
  <si>
    <t>2025-04-22 12:32:59.661 Z</t>
  </si>
  <si>
    <t>2025-04-19 12:33:57.610 Z</t>
  </si>
  <si>
    <t>2025-04-22 12:33:57.610 Z</t>
  </si>
  <si>
    <t>2026-04-19 12:37:24.795 Z</t>
  </si>
  <si>
    <t>2025-04-19 12:39:17.334 Z</t>
  </si>
  <si>
    <t>2025-05-19 12:39:17.334 Z</t>
  </si>
  <si>
    <t>2025-04-19 12:41:23.173 Z</t>
  </si>
  <si>
    <t>2025-04-22 12:41:23.173 Z</t>
  </si>
  <si>
    <t>2026-04-19 12:42:56.251 Z</t>
  </si>
  <si>
    <t>2026-04-19 12:43:55.679 Z</t>
  </si>
  <si>
    <t>2025-04-19 12:45:58.175 Z</t>
  </si>
  <si>
    <t>2025-04-22 12:45:58.175 Z</t>
  </si>
  <si>
    <t>2026-04-19 12:46:02.461 Z</t>
  </si>
  <si>
    <t>2025-04-19 12:52:37.662 Z</t>
  </si>
  <si>
    <t>2025-04-22 12:52:37.662 Z</t>
  </si>
  <si>
    <t>2026-04-19 12:55:01.872 Z</t>
  </si>
  <si>
    <t>2025-04-19 12:55:10.200 Z</t>
  </si>
  <si>
    <t>2025-04-22 12:55:10.200 Z</t>
  </si>
  <si>
    <t>2026-04-19 12:57:35.113 Z</t>
  </si>
  <si>
    <t>2026-04-19 12:58:29.704 Z</t>
  </si>
  <si>
    <t>2025-04-19 13:02:36.911 Z</t>
  </si>
  <si>
    <t>2025-04-22 13:02:36.911 Z</t>
  </si>
  <si>
    <t>2025-04-19 13:09:24.385 Z</t>
  </si>
  <si>
    <t>2025-04-22 13:09:24.385 Z</t>
  </si>
  <si>
    <t>2025-04-19 13:14:24.622 Z</t>
  </si>
  <si>
    <t>2025-04-22 13:14:24.622 Z</t>
  </si>
  <si>
    <t>2025-04-19 13:25:39.965 Z</t>
  </si>
  <si>
    <t>2025-04-22 13:25:39.965 Z</t>
  </si>
  <si>
    <t>2026-04-19 13:44:31.841 Z</t>
  </si>
  <si>
    <t>2025-04-19 13:48:26.088 Z</t>
  </si>
  <si>
    <t>2025-04-22 13:48:26.088 Z</t>
  </si>
  <si>
    <t>2025-04-19 13:57:02.382 Z</t>
  </si>
  <si>
    <t>2025-04-22 13:57:02.382 Z</t>
  </si>
  <si>
    <t>2025-04-19 14:16:07.484 Z</t>
  </si>
  <si>
    <t>2026-04-19 14:16:07.484 Z</t>
  </si>
  <si>
    <t>2026-04-19 14:19:12.850 Z</t>
  </si>
  <si>
    <t>30002632486867</t>
  </si>
  <si>
    <t>2025-04-19 14:19:13.228 Z</t>
  </si>
  <si>
    <t>2025-05-19 14:19:13.228 Z</t>
  </si>
  <si>
    <t>2025-04-19 14:21:16.876 Z</t>
  </si>
  <si>
    <t>2025-04-22 14:21:16.876 Z</t>
  </si>
  <si>
    <t>2025-04-19 14:31:53.400 Z</t>
  </si>
  <si>
    <t>2025-04-22 14:31:53.400 Z</t>
  </si>
  <si>
    <t>2026-04-19 14:37:24.989 Z</t>
  </si>
  <si>
    <t>2025-04-19 14:40:56.670 Z</t>
  </si>
  <si>
    <t>2025-05-19 14:40:56.670 Z</t>
  </si>
  <si>
    <t>2025-04-19 15:17:00.594 Z</t>
  </si>
  <si>
    <t>2026-04-19 15:17:00.594 Z</t>
  </si>
  <si>
    <t>2025-04-19 15:17:28.193 Z</t>
  </si>
  <si>
    <t>2025-04-22 15:17:28.193 Z</t>
  </si>
  <si>
    <t>2026-04-19 15:18:13.590 Z</t>
  </si>
  <si>
    <t>2025-04-19 15:22:39.868 Z</t>
  </si>
  <si>
    <t>2025-04-22 15:22:39.868 Z</t>
  </si>
  <si>
    <t>2025-04-19 15:24:58.300 Z</t>
  </si>
  <si>
    <t>2025-04-22 15:24:58.300 Z</t>
  </si>
  <si>
    <t>2025-04-19 15:28:55.006 Z</t>
  </si>
  <si>
    <t>2025-04-22 15:28:55.006 Z</t>
  </si>
  <si>
    <t>2025-04-19 15:43:53.302 Z</t>
  </si>
  <si>
    <t>2025-04-22 15:43:53.302 Z</t>
  </si>
  <si>
    <t>2026-04-19 15:52:01.400 Z</t>
  </si>
  <si>
    <t>2026-04-19 16:10:20.938 Z</t>
  </si>
  <si>
    <t>2025-04-19 16:14:19.797 Z</t>
  </si>
  <si>
    <t>2025-04-22 16:14:19.797 Z</t>
  </si>
  <si>
    <t>2025-04-19 16:14:35.870 Z</t>
  </si>
  <si>
    <t>2026-04-19 16:14:35.870 Z</t>
  </si>
  <si>
    <t>2025-04-19 16:14:43.014 Z</t>
  </si>
  <si>
    <t>2025-04-22 16:14:43.014 Z</t>
  </si>
  <si>
    <t>2025-04-19 16:23:21.231 Z</t>
  </si>
  <si>
    <t>2025-04-22 16:23:21.231 Z</t>
  </si>
  <si>
    <t>2025-04-19 16:50:25.062 Z</t>
  </si>
  <si>
    <t>2025-04-22 16:50:25.062 Z</t>
  </si>
  <si>
    <t>420002512588955</t>
  </si>
  <si>
    <t>2025-04-19 16:51:33.056 Z</t>
  </si>
  <si>
    <t>2025-05-19 16:51:33.056 Z</t>
  </si>
  <si>
    <t>2025-04-19 16:57:59.154 Z</t>
  </si>
  <si>
    <t>2025-04-22 16:57:59.154 Z</t>
  </si>
  <si>
    <t>2025-04-19 17:17:42.947 Z</t>
  </si>
  <si>
    <t>2025-04-22 17:17:42.947 Z</t>
  </si>
  <si>
    <t>2025-04-19 17:19:40.105 Z</t>
  </si>
  <si>
    <t>2025-05-19 17:19:40.105 Z</t>
  </si>
  <si>
    <t>2026-04-19 17:24:19.033 Z</t>
  </si>
  <si>
    <t>2025-04-19 17:33:21.033 Z</t>
  </si>
  <si>
    <t>2025-04-22 17:33:21.033 Z</t>
  </si>
  <si>
    <t>2025-04-19 17:33:28.297 Z</t>
  </si>
  <si>
    <t>2025-04-22 17:33:28.297 Z</t>
  </si>
  <si>
    <t>2025-04-19 17:38:03.950 Z</t>
  </si>
  <si>
    <t>2025-04-22 17:38:03.950 Z</t>
  </si>
  <si>
    <t>2026-04-19 17:50:16.969 Z</t>
  </si>
  <si>
    <t>2025-04-19 17:55:28.799 Z</t>
  </si>
  <si>
    <t>2026-04-19 17:55:28.799 Z</t>
  </si>
  <si>
    <t>2025-04-19 18:00:13.090 Z</t>
  </si>
  <si>
    <t>2025-05-19 18:00:13.090 Z</t>
  </si>
  <si>
    <t>2026-04-19 18:11:53.830 Z</t>
  </si>
  <si>
    <t>2025-04-19 18:21:04.904 Z</t>
  </si>
  <si>
    <t>2026-04-19 18:21:04.904 Z</t>
  </si>
  <si>
    <t>2025-04-19 18:47:10.570 Z</t>
  </si>
  <si>
    <t>2025-04-22 18:47:10.570 Z</t>
  </si>
  <si>
    <t>2025-04-19 18:59:10.688 Z</t>
  </si>
  <si>
    <t>2026-04-19 18:59:10.688 Z</t>
  </si>
  <si>
    <t>2025-04-19 18:59:30.048 Z</t>
  </si>
  <si>
    <t>2025-04-22 18:59:30.048 Z</t>
  </si>
  <si>
    <t>2025-04-19 18:59:53.972 Z</t>
  </si>
  <si>
    <t>2025-04-22 18:59:53.972 Z</t>
  </si>
  <si>
    <t>2025-04-19 19:26:30.229 Z</t>
  </si>
  <si>
    <t>2026-04-19 19:26:30.229 Z</t>
  </si>
  <si>
    <t>2025-04-19 19:29:28.983 Z</t>
  </si>
  <si>
    <t>2025-04-22 19:29:28.983 Z</t>
  </si>
  <si>
    <t>2025-04-19 19:41:14.942 Z</t>
  </si>
  <si>
    <t>2025-04-22 19:41:14.942 Z</t>
  </si>
  <si>
    <t>2025-04-19 19:56:35.034 Z</t>
  </si>
  <si>
    <t>2025-04-22 19:56:35.034 Z</t>
  </si>
  <si>
    <t>2025-05-19 20:06:32.835 Z</t>
  </si>
  <si>
    <t>2025-04-19 20:10:58.920 Z</t>
  </si>
  <si>
    <t>2025-04-22 20:10:58.920 Z</t>
  </si>
  <si>
    <t>2026-04-19 20:14:50.494 Z</t>
  </si>
  <si>
    <t>2026-04-19 20:17:55.121 Z</t>
  </si>
  <si>
    <t>2025-04-19 20:20:03.134 Z</t>
  </si>
  <si>
    <t>2025-04-19 20:30:28.423 Z</t>
  </si>
  <si>
    <t>2026-04-19 20:30:28.423 Z</t>
  </si>
  <si>
    <t>2025-04-19 20:46:42.058 Z</t>
  </si>
  <si>
    <t>2025-04-22 20:46:42.058 Z</t>
  </si>
  <si>
    <t>2025-04-19 20:47:29.301 Z</t>
  </si>
  <si>
    <t>2025-04-22 20:47:29.301 Z</t>
  </si>
  <si>
    <t>2025-04-19 20:55:54.267 Z</t>
  </si>
  <si>
    <t>2025-04-22 20:55:54.267 Z</t>
  </si>
  <si>
    <t>2025-04-19 21:04:12.934 Z</t>
  </si>
  <si>
    <t>2025-04-22 21:04:12.934 Z</t>
  </si>
  <si>
    <t>2025-04-19 21:04:23.964 Z</t>
  </si>
  <si>
    <t>2025-04-22 21:04:23.964 Z</t>
  </si>
  <si>
    <t>2026-04-19 21:17:01.889 Z</t>
  </si>
  <si>
    <t>2025-04-19 21:17:52.697 Z</t>
  </si>
  <si>
    <t>2025-04-22 21:17:52.697 Z</t>
  </si>
  <si>
    <t>2025-04-19 21:39:25.917 Z</t>
  </si>
  <si>
    <t>2025-04-22 21:39:25.917 Z</t>
  </si>
  <si>
    <t>2026-04-19 21:42:41.050 Z</t>
  </si>
  <si>
    <t>2025-04-19 21:52:43.131 Z</t>
  </si>
  <si>
    <t>2025-04-22 21:52:43.131 Z</t>
  </si>
  <si>
    <t>2025-04-19 22:11:51.050 Z</t>
  </si>
  <si>
    <t>2025-04-22 22:11:51.050 Z</t>
  </si>
  <si>
    <t>2025-04-19 22:16:54.395 Z</t>
  </si>
  <si>
    <t>2025-04-22 22:16:54.395 Z</t>
  </si>
  <si>
    <t>2025-04-19 22:18:18.554 Z</t>
  </si>
  <si>
    <t>2025-05-19 22:18:18.554 Z</t>
  </si>
  <si>
    <t>2025-04-19 22:20:21.036 Z</t>
  </si>
  <si>
    <t>2025-04-22 22:20:21.036 Z</t>
  </si>
  <si>
    <t>2025-04-19 22:32:38.984 Z</t>
  </si>
  <si>
    <t>2025-04-22 22:32:38.984 Z</t>
  </si>
  <si>
    <t>2026-04-19 22:33:09.537 Z</t>
  </si>
  <si>
    <t>2025-04-19 22:55:56.214 Z</t>
  </si>
  <si>
    <t>2025-04-22 22:55:56.214 Z</t>
  </si>
  <si>
    <t>2025-04-19 22:59:26.081 Z</t>
  </si>
  <si>
    <t>2025-04-22 22:59:26.081 Z</t>
  </si>
  <si>
    <t>2025-04-19 23:01:19.064 Z</t>
  </si>
  <si>
    <t>2026-04-19 23:01:19.064 Z</t>
  </si>
  <si>
    <t>2025-04-19 23:11:20.799 Z</t>
  </si>
  <si>
    <t>2025-04-22 23:11:20.799 Z</t>
  </si>
  <si>
    <t>2025-04-19 23:14:41.833 Z</t>
  </si>
  <si>
    <t>2025-05-19 23:14:41.833 Z</t>
  </si>
  <si>
    <t>2025-04-19 23:22:02.021 Z</t>
  </si>
  <si>
    <t>2025-04-22 23:22:02.021 Z</t>
  </si>
  <si>
    <t>2025-04-20 00:05:43.603 Z</t>
  </si>
  <si>
    <t>2025-04-23 00:05:43.603 Z</t>
  </si>
  <si>
    <t>2025-04-20 00:07:00.665 Z</t>
  </si>
  <si>
    <t>2025-04-23 00:07:00.665 Z</t>
  </si>
  <si>
    <t>2025-04-20 00:10:16.368 Z</t>
  </si>
  <si>
    <t>2025-04-23 00:10:16.368 Z</t>
  </si>
  <si>
    <t>2025-04-20 00:27:57.095 Z</t>
  </si>
  <si>
    <t>2025-04-23 00:27:57.095 Z</t>
  </si>
  <si>
    <t>2026-04-20 00:49:07.974 Z</t>
  </si>
  <si>
    <t>2026-04-20 00:50:33.132 Z</t>
  </si>
  <si>
    <t>2026-04-20 00:58:55.551 Z</t>
  </si>
  <si>
    <t>2025-04-20 00:58:55.862 Z</t>
  </si>
  <si>
    <t>2025-04-23 00:58:55.862 Z</t>
  </si>
  <si>
    <t>2025-04-20 01:01:32.370 Z</t>
  </si>
  <si>
    <t>2026-04-20 01:01:32.370 Z</t>
  </si>
  <si>
    <t>2026-04-20 01:08:30.589 Z</t>
  </si>
  <si>
    <t>2026-04-20 01:19:20.154 Z</t>
  </si>
  <si>
    <t>2026-04-20 01:19:27.812 Z</t>
  </si>
  <si>
    <t>2025-04-20 01:34:50.048 Z</t>
  </si>
  <si>
    <t>2025-04-23 01:34:50.048 Z</t>
  </si>
  <si>
    <t>2025-04-20 01:37:50.464 Z</t>
  </si>
  <si>
    <t>2025-04-23 01:37:50.464 Z</t>
  </si>
  <si>
    <t>2026-04-20 01:51:25.435 Z</t>
  </si>
  <si>
    <t>2025-04-20 01:52:04.982 Z</t>
  </si>
  <si>
    <t>2025-04-23 01:52:04.982 Z</t>
  </si>
  <si>
    <t>2025-04-20 02:04:13.941 Z</t>
  </si>
  <si>
    <t>2025-05-20 02:04:13.941 Z</t>
  </si>
  <si>
    <t>2025-04-20 02:05:23.073 Z</t>
  </si>
  <si>
    <t>2025-04-23 02:05:23.073 Z</t>
  </si>
  <si>
    <t>2026-04-20 02:10:05.569 Z</t>
  </si>
  <si>
    <t>2025-04-20 02:12:05.946 Z</t>
  </si>
  <si>
    <t>2025-04-23 02:12:05.946 Z</t>
  </si>
  <si>
    <t>2025-04-20 02:15:33.615 Z</t>
  </si>
  <si>
    <t>2025-04-23 02:15:33.615 Z</t>
  </si>
  <si>
    <t>2026-04-20 02:19:32.117 Z</t>
  </si>
  <si>
    <t>270002250606409</t>
  </si>
  <si>
    <t>2025-04-20 02:30:09.298 Z</t>
  </si>
  <si>
    <t>2025-05-20 02:30:09.298 Z</t>
  </si>
  <si>
    <t>2025-04-20 02:35:53.116 Z</t>
  </si>
  <si>
    <t>2026-04-20 02:35:53.116 Z</t>
  </si>
  <si>
    <t>2025-04-20 02:37:54.143 Z</t>
  </si>
  <si>
    <t>2026-04-20 02:37:54.143 Z</t>
  </si>
  <si>
    <t>2025-04-20 02:42:21.010 Z</t>
  </si>
  <si>
    <t>2025-04-23 02:42:21.010 Z</t>
  </si>
  <si>
    <t>2026-04-20 02:43:43.280 Z</t>
  </si>
  <si>
    <t>2026-04-20 02:55:38.734 Z</t>
  </si>
  <si>
    <t>2026-04-20 03:02:00.682 Z</t>
  </si>
  <si>
    <t>2026-04-20 03:04:24.812 Z</t>
  </si>
  <si>
    <t>2026-04-20 03:19:52.605 Z</t>
  </si>
  <si>
    <t>2025-04-20 03:36:43.322 Z</t>
  </si>
  <si>
    <t>2026-04-20 03:36:43.322 Z</t>
  </si>
  <si>
    <t>2025-04-20 03:39:22.860 Z</t>
  </si>
  <si>
    <t>2025-04-23 03:39:22.860 Z</t>
  </si>
  <si>
    <t>2025-04-20 03:47:41.729 Z</t>
  </si>
  <si>
    <t>2026-04-20 03:47:41.729 Z</t>
  </si>
  <si>
    <t>2025-04-20 04:31:37.892 Z</t>
  </si>
  <si>
    <t>2025-04-23 04:31:37.892 Z</t>
  </si>
  <si>
    <t>2025-04-20 04:37:59.503 Z</t>
  </si>
  <si>
    <t>2025-04-23 04:37:59.503 Z</t>
  </si>
  <si>
    <t>2026-04-20 04:41:56.826 Z</t>
  </si>
  <si>
    <t>2025-04-20 05:10:45.893 Z</t>
  </si>
  <si>
    <t>2025-04-23 05:10:45.893 Z</t>
  </si>
  <si>
    <t>2025-04-20 05:22:53.554 Z</t>
  </si>
  <si>
    <t>2025-04-23 05:22:53.554 Z</t>
  </si>
  <si>
    <t>2025-04-20 05:27:24.921 Z</t>
  </si>
  <si>
    <t>2025-04-20 05:29:55.535 Z</t>
  </si>
  <si>
    <t>2025-04-23 05:29:55.535 Z</t>
  </si>
  <si>
    <t>2026-04-20 05:50:04.883 Z</t>
  </si>
  <si>
    <t>2025-04-20 05:57:11.767 Z</t>
  </si>
  <si>
    <t>2025-04-23 05:57:11.767 Z</t>
  </si>
  <si>
    <t>2026-04-20 06:22:14.514 Z</t>
  </si>
  <si>
    <t>2026-04-20 07:30:08.284 Z</t>
  </si>
  <si>
    <t>2025-04-20 07:34:33.836 Z</t>
  </si>
  <si>
    <t>2025-04-23 07:34:33.836 Z</t>
  </si>
  <si>
    <t>2025-04-20 07:41:19.105 Z</t>
  </si>
  <si>
    <t>2025-04-23 07:41:19.105 Z</t>
  </si>
  <si>
    <t>2026-04-20 08:05:35.810 Z</t>
  </si>
  <si>
    <t>2025-04-20 08:38:44.875 Z</t>
  </si>
  <si>
    <t>2025-04-23 08:38:44.875 Z</t>
  </si>
  <si>
    <t>2025-04-20 09:04:15.732 Z</t>
  </si>
  <si>
    <t>2025-04-23 09:04:15.732 Z</t>
  </si>
  <si>
    <t>2026-04-20 09:14:49.825 Z</t>
  </si>
  <si>
    <t>2025-04-20 10:11:44.448 Z</t>
  </si>
  <si>
    <t>2025-05-20 10:11:44.448 Z</t>
  </si>
  <si>
    <t>2025-04-20 10:13:46.645 Z</t>
  </si>
  <si>
    <t>2025-05-20 10:13:46.645 Z</t>
  </si>
  <si>
    <t>420002470398170</t>
  </si>
  <si>
    <t>2025-04-20 10:14:35.385 Z</t>
  </si>
  <si>
    <t>2025-05-20 10:14:35.385 Z</t>
  </si>
  <si>
    <t>2025-04-20 10:32:01.757 Z</t>
  </si>
  <si>
    <t>2025-04-23 10:32:01.757 Z</t>
  </si>
  <si>
    <t>2025-04-20 10:55:26.039 Z</t>
  </si>
  <si>
    <t>2025-04-23 10:55:26.039 Z</t>
  </si>
  <si>
    <t>2025-04-20 10:55:33.874 Z</t>
  </si>
  <si>
    <t>2025-04-23 10:55:33.874 Z</t>
  </si>
  <si>
    <t>2025-04-20 11:04:22.740 Z</t>
  </si>
  <si>
    <t>2025-04-23 11:04:22.740 Z</t>
  </si>
  <si>
    <t>2025-04-20 11:05:40.516 Z</t>
  </si>
  <si>
    <t>2025-04-23 11:05:40.516 Z</t>
  </si>
  <si>
    <t>2025-04-20 11:26:33.134 Z</t>
  </si>
  <si>
    <t>2025-04-23 11:26:33.134 Z</t>
  </si>
  <si>
    <t>2025-04-20 11:47:44.857 Z</t>
  </si>
  <si>
    <t>2026-04-20 11:47:44.857 Z</t>
  </si>
  <si>
    <t>2025-04-20 11:53:33.039 Z</t>
  </si>
  <si>
    <t>2025-04-23 11:53:33.039 Z</t>
  </si>
  <si>
    <t>2026-04-20 11:57:36.689 Z</t>
  </si>
  <si>
    <t>2025-04-20 12:02:01.442 Z</t>
  </si>
  <si>
    <t>2025-04-23 12:02:01.442 Z</t>
  </si>
  <si>
    <t>2025-04-20 12:04:08.362 Z</t>
  </si>
  <si>
    <t>2025-04-23 12:04:08.362 Z</t>
  </si>
  <si>
    <t>2025-04-20 12:04:37.154 Z</t>
  </si>
  <si>
    <t>2025-04-23 12:04:37.154 Z</t>
  </si>
  <si>
    <t>2026-04-20 12:07:41.303 Z</t>
  </si>
  <si>
    <t>2025-04-20 12:25:49.007 Z</t>
  </si>
  <si>
    <t>2025-04-23 12:25:49.007 Z</t>
  </si>
  <si>
    <t>2025-04-20 12:28:59.051 Z</t>
  </si>
  <si>
    <t>2025-05-20 12:28:59.051 Z</t>
  </si>
  <si>
    <t>2025-04-20 12:37:00.202 Z</t>
  </si>
  <si>
    <t>2025-05-20 12:37:00.202 Z</t>
  </si>
  <si>
    <t>2026-04-20 12:37:37.486 Z</t>
  </si>
  <si>
    <t>2025-04-20 12:38:15.505 Z</t>
  </si>
  <si>
    <t>2025-04-23 12:38:15.505 Z</t>
  </si>
  <si>
    <t>2025-04-20 12:38:54.627 Z</t>
  </si>
  <si>
    <t>2025-04-23 12:38:54.627 Z</t>
  </si>
  <si>
    <t>2026-04-20 12:41:10.952 Z</t>
  </si>
  <si>
    <t>2025-04-20 12:42:23.318 Z</t>
  </si>
  <si>
    <t>2025-05-20 12:42:23.318 Z</t>
  </si>
  <si>
    <t>2025-04-20 12:43:58.962 Z</t>
  </si>
  <si>
    <t>2025-04-23 12:43:58.962 Z</t>
  </si>
  <si>
    <t>290002472397787</t>
  </si>
  <si>
    <t>2025-04-20 12:47:05.353 Z</t>
  </si>
  <si>
    <t>2025-05-20 12:47:05.353 Z</t>
  </si>
  <si>
    <t>2025-04-20 12:49:35.263 Z</t>
  </si>
  <si>
    <t>2025-04-23 12:49:35.263 Z</t>
  </si>
  <si>
    <t>2025-04-20 12:51:05.451 Z</t>
  </si>
  <si>
    <t>2025-05-20 12:51:05.451 Z</t>
  </si>
  <si>
    <t>2025-04-20 12:51:10.419 Z</t>
  </si>
  <si>
    <t>2026-04-20 12:51:10.419 Z</t>
  </si>
  <si>
    <t>2025-04-20 12:51:32.563 Z</t>
  </si>
  <si>
    <t>2025-04-23 12:51:32.563 Z</t>
  </si>
  <si>
    <t>2026-04-20 12:59:21.699 Z</t>
  </si>
  <si>
    <t>2026-04-20 13:04:18.295 Z</t>
  </si>
  <si>
    <t>2025-04-20 13:04:43.766 Z</t>
  </si>
  <si>
    <t>2026-04-20 13:04:43.766 Z</t>
  </si>
  <si>
    <t>2025-04-20 13:14:14.942 Z</t>
  </si>
  <si>
    <t>2025-05-20 13:14:14.942 Z</t>
  </si>
  <si>
    <t>2025-04-20 13:19:21.630 Z</t>
  </si>
  <si>
    <t>2025-04-23 13:19:21.630 Z</t>
  </si>
  <si>
    <t>2026-04-20 13:20:51.627 Z</t>
  </si>
  <si>
    <t>2025-04-20 13:22:38.755 Z</t>
  </si>
  <si>
    <t>2025-04-23 13:22:38.755 Z</t>
  </si>
  <si>
    <t>2026-04-20 13:23:02.728 Z</t>
  </si>
  <si>
    <t>2026-04-20 13:24:19.348 Z</t>
  </si>
  <si>
    <t>2025-04-20 13:26:58.045 Z</t>
  </si>
  <si>
    <t>2025-04-23 13:26:58.045 Z</t>
  </si>
  <si>
    <t>2025-04-20 13:27:34.593 Z</t>
  </si>
  <si>
    <t>2025-04-23 13:27:34.593 Z</t>
  </si>
  <si>
    <t>2026-04-20 13:29:19.699 Z</t>
  </si>
  <si>
    <t>2025-04-20 13:39:06.981 Z</t>
  </si>
  <si>
    <t>2026-04-20 13:39:06.981 Z</t>
  </si>
  <si>
    <t>2026-04-20 13:41:50.427 Z</t>
  </si>
  <si>
    <t>2026-04-20 13:45:00.638 Z</t>
  </si>
  <si>
    <t>2026-04-20 13:58:34.777 Z</t>
  </si>
  <si>
    <t>2025-04-20 14:02:01.315 Z</t>
  </si>
  <si>
    <t>2025-04-23 14:02:01.315 Z</t>
  </si>
  <si>
    <t>2026-04-20 14:09:03.485 Z</t>
  </si>
  <si>
    <t>2026-04-20 14:12:14.262 Z</t>
  </si>
  <si>
    <t>2025-04-20 14:27:39.859 Z</t>
  </si>
  <si>
    <t>2025-04-23 14:27:39.859 Z</t>
  </si>
  <si>
    <t>2025-04-20 14:29:44.217 Z</t>
  </si>
  <si>
    <t>2025-04-23 14:29:44.217 Z</t>
  </si>
  <si>
    <t>2025-04-20 14:32:17.969 Z</t>
  </si>
  <si>
    <t>2025-04-23 14:32:17.969 Z</t>
  </si>
  <si>
    <t>2025-04-20 14:47:14.898 Z</t>
  </si>
  <si>
    <t>2026-04-20 14:47:14.898 Z</t>
  </si>
  <si>
    <t>2025-04-20 14:51:19.037 Z</t>
  </si>
  <si>
    <t>2025-05-20 14:51:19.037 Z</t>
  </si>
  <si>
    <t>2026-04-20 15:02:11.235 Z</t>
  </si>
  <si>
    <t>2025-04-20 15:03:04.916 Z</t>
  </si>
  <si>
    <t>2025-04-23 15:03:04.916 Z</t>
  </si>
  <si>
    <t>2025-04-20 15:10:06.267 Z</t>
  </si>
  <si>
    <t>2025-04-23 15:10:06.267 Z</t>
  </si>
  <si>
    <t>2025-04-20 15:12:18.647 Z</t>
  </si>
  <si>
    <t>2026-04-20 15:12:18.647 Z</t>
  </si>
  <si>
    <t>2025-04-20 15:16:57.940 Z</t>
  </si>
  <si>
    <t>2026-04-20 15:16:57.940 Z</t>
  </si>
  <si>
    <t>2026-04-20 15:23:52.656 Z</t>
  </si>
  <si>
    <t>2026-04-20 15:41:09.385 Z</t>
  </si>
  <si>
    <t>2025-04-20 16:03:33.097 Z</t>
  </si>
  <si>
    <t>2026-04-20 16:03:33.097 Z</t>
  </si>
  <si>
    <t>2025-04-20 16:10:23.369 Z</t>
  </si>
  <si>
    <t>2026-04-20 16:10:23.369 Z</t>
  </si>
  <si>
    <t>220002640404098</t>
  </si>
  <si>
    <t>2025-04-20 16:25:07.303 Z</t>
  </si>
  <si>
    <t>2025-05-20 16:25:07.303 Z</t>
  </si>
  <si>
    <t>2025-04-20 16:40:19.819 Z</t>
  </si>
  <si>
    <t>2025-04-23 16:40:19.819 Z</t>
  </si>
  <si>
    <t>2025-04-20 16:44:03.462 Z</t>
  </si>
  <si>
    <t>2025-04-23 16:44:03.462 Z</t>
  </si>
  <si>
    <t>2026-04-20 16:56:11.219 Z</t>
  </si>
  <si>
    <t>2025-04-20 17:01:23.478 Z</t>
  </si>
  <si>
    <t>2026-04-20 17:01:23.478 Z</t>
  </si>
  <si>
    <t>2025-04-20 17:11:57.104 Z</t>
  </si>
  <si>
    <t>2025-04-23 17:11:57.104 Z</t>
  </si>
  <si>
    <t>2025-04-20 17:22:56.029 Z</t>
  </si>
  <si>
    <t>2025-04-23 17:22:56.029 Z</t>
  </si>
  <si>
    <t>2026-04-20 17:25:08.244 Z</t>
  </si>
  <si>
    <t>2026-04-20 17:28:57.429 Z</t>
  </si>
  <si>
    <t>2025-04-20 17:36:11.150 Z</t>
  </si>
  <si>
    <t>2025-04-23 17:36:11.150 Z</t>
  </si>
  <si>
    <t>2025-04-20 17:42:07.572 Z</t>
  </si>
  <si>
    <t>2025-04-23 17:42:07.572 Z</t>
  </si>
  <si>
    <t>150002408201735</t>
  </si>
  <si>
    <t>2025-04-20 17:46:17.685 Z</t>
  </si>
  <si>
    <t>2025-05-20 17:46:17.685 Z</t>
  </si>
  <si>
    <t>2025-04-20 17:51:24.131 Z</t>
  </si>
  <si>
    <t>2026-04-20 17:51:24.131 Z</t>
  </si>
  <si>
    <t>2025-04-20 18:07:24.012 Z</t>
  </si>
  <si>
    <t>2025-04-23 18:07:24.012 Z</t>
  </si>
  <si>
    <t>200002625670982</t>
  </si>
  <si>
    <t>2025-04-20 18:20:45.393 Z</t>
  </si>
  <si>
    <t>2025-05-20 18:20:45.393 Z</t>
  </si>
  <si>
    <t>2025-04-20 18:24:40.624 Z</t>
  </si>
  <si>
    <t>2025-04-23 18:24:40.624 Z</t>
  </si>
  <si>
    <t>2025-04-20 18:30:48.997 Z</t>
  </si>
  <si>
    <t>2025-04-23 18:30:48.997 Z</t>
  </si>
  <si>
    <t>2025-04-20 18:36:58.955 Z</t>
  </si>
  <si>
    <t>2025-04-23 18:36:58.955 Z</t>
  </si>
  <si>
    <t>2025-04-20 18:51:46.100 Z</t>
  </si>
  <si>
    <t>2026-04-20 18:51:46.100 Z</t>
  </si>
  <si>
    <t>2026-04-20 18:55:06.683 Z</t>
  </si>
  <si>
    <t>2026-04-20 19:03:15.341 Z</t>
  </si>
  <si>
    <t>2025-04-20 19:08:17.611 Z</t>
  </si>
  <si>
    <t>2025-04-23 19:08:17.611 Z</t>
  </si>
  <si>
    <t>2025-04-20 19:10:21.416 Z</t>
  </si>
  <si>
    <t>2025-04-23 19:10:21.416 Z</t>
  </si>
  <si>
    <t>2025-04-20 19:27:59.754 Z</t>
  </si>
  <si>
    <t>2026-04-20 19:27:59.754 Z</t>
  </si>
  <si>
    <t>2025-04-20 19:30:54.983 Z</t>
  </si>
  <si>
    <t>2025-04-23 19:30:54.983 Z</t>
  </si>
  <si>
    <t>2026-04-20 19:31:01.667 Z</t>
  </si>
  <si>
    <t>2025-04-20 19:39:34.801 Z</t>
  </si>
  <si>
    <t>2025-04-23 19:39:34.801 Z</t>
  </si>
  <si>
    <t>2025-04-20 19:48:18.368 Z</t>
  </si>
  <si>
    <t>2025-05-20 19:48:18.368 Z</t>
  </si>
  <si>
    <t>2025-04-20 20:02:04.269 Z</t>
  </si>
  <si>
    <t>2025-05-20 20:02:04.269 Z</t>
  </si>
  <si>
    <t>2026-04-20 20:25:57.918 Z</t>
  </si>
  <si>
    <t>2026-04-20 20:27:48.053 Z</t>
  </si>
  <si>
    <t>2025-04-20 20:32:33.625 Z</t>
  </si>
  <si>
    <t>2025-04-23 20:32:33.625 Z</t>
  </si>
  <si>
    <t>2026-04-20 20:37:01.286 Z</t>
  </si>
  <si>
    <t>120002956334236</t>
  </si>
  <si>
    <t>2025-04-20 20:45:09.556 Z</t>
  </si>
  <si>
    <t>2025-05-20 20:45:09.556 Z</t>
  </si>
  <si>
    <t>2025-04-20 20:50:40.531 Z</t>
  </si>
  <si>
    <t>2026-04-20 20:50:40.531 Z</t>
  </si>
  <si>
    <t>2025-04-20 20:52:16.540 Z</t>
  </si>
  <si>
    <t>2026-04-20 20:52:16.540 Z</t>
  </si>
  <si>
    <t>2025-04-20 20:53:08.724 Z</t>
  </si>
  <si>
    <t>2025-04-23 20:53:08.724 Z</t>
  </si>
  <si>
    <t>2025-04-20 20:59:59.198 Z</t>
  </si>
  <si>
    <t>2025-04-23 20:59:59.198 Z</t>
  </si>
  <si>
    <t>2025-04-20 21:28:47.826 Z</t>
  </si>
  <si>
    <t>2025-04-23 21:28:47.826 Z</t>
  </si>
  <si>
    <t>2025-04-20 22:06:05.592 Z</t>
  </si>
  <si>
    <t>2025-04-23 22:06:05.592 Z</t>
  </si>
  <si>
    <t>2026-04-20 22:15:04.946 Z</t>
  </si>
  <si>
    <t>2026-04-20 22:20:42.789 Z</t>
  </si>
  <si>
    <t>2026-04-20 22:21:43.559 Z</t>
  </si>
  <si>
    <t>2026-04-20 22:35:31.775 Z</t>
  </si>
  <si>
    <t>2026-04-20 22:36:41.805 Z</t>
  </si>
  <si>
    <t>2026-04-20 22:40:49.547 Z</t>
  </si>
  <si>
    <t>2025-04-20 22:43:36.410 Z</t>
  </si>
  <si>
    <t>2025-05-20 22:43:36.410 Z</t>
  </si>
  <si>
    <t>2026-04-20 22:46:39.795 Z</t>
  </si>
  <si>
    <t>2025-04-20 22:51:33.886 Z</t>
  </si>
  <si>
    <t>2025-04-23 22:51:33.886 Z</t>
  </si>
  <si>
    <t>2025-04-20 23:02:00.019 Z</t>
  </si>
  <si>
    <t>2026-04-20 23:02:00.019 Z</t>
  </si>
  <si>
    <t>2025-04-20 23:03:51.384 Z</t>
  </si>
  <si>
    <t>2025-04-23 23:03:51.384 Z</t>
  </si>
  <si>
    <t>2026-04-20 23:09:55.761 Z</t>
  </si>
  <si>
    <t>2025-04-20 23:37:05.600 Z</t>
  </si>
  <si>
    <t>2025-04-23 23:37:05.600 Z</t>
  </si>
  <si>
    <t>2025-04-20 23:39:00.041 Z</t>
  </si>
  <si>
    <t>2025-04-23 23:39:00.041 Z</t>
  </si>
  <si>
    <t>2025-04-20 23:41:27.706 Z</t>
  </si>
  <si>
    <t>2025-04-23 23:41:27.706 Z</t>
  </si>
  <si>
    <t>2026-04-20 23:45:03.273 Z</t>
  </si>
  <si>
    <t>2025-04-21 00:13:06.510 Z</t>
  </si>
  <si>
    <t>2025-04-24 00:13:06.510 Z</t>
  </si>
  <si>
    <t>2025-04-21 00:13:07.526 Z</t>
  </si>
  <si>
    <t>2025-04-24 00:13:07.526 Z</t>
  </si>
  <si>
    <t>2026-04-21 00:13:24.589 Z</t>
  </si>
  <si>
    <t>2025-04-21 00:15:58.357 Z</t>
  </si>
  <si>
    <t>2025-04-24 00:15:58.357 Z</t>
  </si>
  <si>
    <t>2025-04-21 00:17:26.694 Z</t>
  </si>
  <si>
    <t>2025-04-24 00:17:26.694 Z</t>
  </si>
  <si>
    <t>2025-04-21 00:36:12.805 Z</t>
  </si>
  <si>
    <t>2025-04-24 00:36:12.805 Z</t>
  </si>
  <si>
    <t>2025-04-21 00:37:27.802 Z</t>
  </si>
  <si>
    <t>2025-04-24 00:37:27.802 Z</t>
  </si>
  <si>
    <t>2026-04-21 00:54:23.487 Z</t>
  </si>
  <si>
    <t>2025-04-21 00:56:24.656 Z</t>
  </si>
  <si>
    <t>2025-04-24 00:56:24.656 Z</t>
  </si>
  <si>
    <t>2025-04-21 01:26:34.866 Z</t>
  </si>
  <si>
    <t>2025-05-21 01:26:34.866 Z</t>
  </si>
  <si>
    <t>2026-04-21 01:31:30.269 Z</t>
  </si>
  <si>
    <t>2025-04-21 01:37:52.356 Z</t>
  </si>
  <si>
    <t>2026-04-21 01:37:52.356 Z</t>
  </si>
  <si>
    <t>2025-04-21 01:41:48.027 Z</t>
  </si>
  <si>
    <t>2025-04-24 01:41:48.027 Z</t>
  </si>
  <si>
    <t>2026-04-21 01:47:40.551 Z</t>
  </si>
  <si>
    <t>2025-04-21 01:50:29.882 Z</t>
  </si>
  <si>
    <t>2025-04-24 01:50:29.882 Z</t>
  </si>
  <si>
    <t>2025-04-21 02:05:30.633 Z</t>
  </si>
  <si>
    <t>2026-04-21 02:05:30.633 Z</t>
  </si>
  <si>
    <t>2026-04-21 02:08:01.835 Z</t>
  </si>
  <si>
    <t>2025-04-21 02:08:44.742 Z</t>
  </si>
  <si>
    <t>2025-04-24 02:08:44.742 Z</t>
  </si>
  <si>
    <t>2026-04-21 02:18:34.814 Z</t>
  </si>
  <si>
    <t>2025-04-21 02:22:18.522 Z</t>
  </si>
  <si>
    <t>2025-04-24 02:22:18.522 Z</t>
  </si>
  <si>
    <t>2025-04-21 02:32:23.644 Z</t>
  </si>
  <si>
    <t>2026-04-21 02:32:23.644 Z</t>
  </si>
  <si>
    <t>2026-04-21 02:36:00.584 Z</t>
  </si>
  <si>
    <t>2025-04-21 02:38:21.907 Z</t>
  </si>
  <si>
    <t>2026-04-21 02:38:21.907 Z</t>
  </si>
  <si>
    <t>2026-04-21 02:40:45.108 Z</t>
  </si>
  <si>
    <t>2025-04-21 02:41:48.321 Z</t>
  </si>
  <si>
    <t>2025-04-24 02:41:48.321 Z</t>
  </si>
  <si>
    <t>2025-04-21 02:50:19.665 Z</t>
  </si>
  <si>
    <t>2025-04-24 02:50:19.665 Z</t>
  </si>
  <si>
    <t>2025-04-21 02:53:23.382 Z</t>
  </si>
  <si>
    <t>2025-04-24 02:53:23.382 Z</t>
  </si>
  <si>
    <t>2026-04-21 03:00:22.420 Z</t>
  </si>
  <si>
    <t>2025-04-21 03:01:58.711 Z</t>
  </si>
  <si>
    <t>2025-04-24 03:01:58.711 Z</t>
  </si>
  <si>
    <t>2026-04-21 03:03:03.786 Z</t>
  </si>
  <si>
    <t>2026-04-21 03:20:41.442 Z</t>
  </si>
  <si>
    <t>2025-04-21 03:44:33.610 Z</t>
  </si>
  <si>
    <t>2025-04-24 03:44:33.610 Z</t>
  </si>
  <si>
    <t>2025-04-21 03:48:03.827 Z</t>
  </si>
  <si>
    <t>2025-04-24 03:48:03.827 Z</t>
  </si>
  <si>
    <t>2025-04-21 04:18:58.898 Z</t>
  </si>
  <si>
    <t>2025-04-24 04:18:58.898 Z</t>
  </si>
  <si>
    <t>2025-04-21 04:25:27.559 Z</t>
  </si>
  <si>
    <t>2026-04-21 04:25:27.559 Z</t>
  </si>
  <si>
    <t>2026-04-21 04:41:04.217 Z</t>
  </si>
  <si>
    <t>2025-04-21 04:49:53.604 Z</t>
  </si>
  <si>
    <t>2025-04-24 04:49:53.604 Z</t>
  </si>
  <si>
    <t>2026-04-21 04:50:14.537 Z</t>
  </si>
  <si>
    <t>2025-04-21 05:11:25.717 Z</t>
  </si>
  <si>
    <t>2025-04-24 05:11:25.717 Z</t>
  </si>
  <si>
    <t>2025-04-21 06:04:55.136 Z</t>
  </si>
  <si>
    <t>2025-05-21 06:04:55.136 Z</t>
  </si>
  <si>
    <t>2026-04-21 06:15:02.223 Z</t>
  </si>
  <si>
    <t>2025-04-21 06:30:27.396 Z</t>
  </si>
  <si>
    <t>2025-04-24 06:30:27.396 Z</t>
  </si>
  <si>
    <t>2026-04-21 07:48:42.106 Z</t>
  </si>
  <si>
    <t>470002595604142</t>
  </si>
  <si>
    <t>2025-04-21 08:02:42.766 Z</t>
  </si>
  <si>
    <t>2025-05-21 08:02:42.766 Z</t>
  </si>
  <si>
    <t>2025-04-21 08:48:27.021 Z</t>
  </si>
  <si>
    <t>2025-05-21 08:48:27.021 Z</t>
  </si>
  <si>
    <t>2025-04-21 09:25:20.549 Z</t>
  </si>
  <si>
    <t>2025-04-24 09:25:20.549 Z</t>
  </si>
  <si>
    <t>2025-04-21 09:27:52.023 Z</t>
  </si>
  <si>
    <t>2026-04-21 09:27:52.023 Z</t>
  </si>
  <si>
    <t>2026-04-21 09:31:27.501 Z</t>
  </si>
  <si>
    <t>2025-04-21 09:38:27.774 Z</t>
  </si>
  <si>
    <t>2025-04-24 09:38:27.774 Z</t>
  </si>
  <si>
    <t>2026-04-21 09:55:22.191 Z</t>
  </si>
  <si>
    <t>2025-04-21 10:19:41.706 Z</t>
  </si>
  <si>
    <t>2025-04-24 10:19:41.706 Z</t>
  </si>
  <si>
    <t>2026-04-21 10:33:57.281 Z</t>
  </si>
  <si>
    <t>2025-04-21 10:34:32.267 Z</t>
  </si>
  <si>
    <t>2025-05-21 10:34:32.267 Z</t>
  </si>
  <si>
    <t>270002347051658</t>
  </si>
  <si>
    <t>2025-04-21 10:38:10.332 Z</t>
  </si>
  <si>
    <t>2025-05-21 10:38:10.332 Z</t>
  </si>
  <si>
    <t>2025-04-21 10:45:26.698 Z</t>
  </si>
  <si>
    <t>2025-04-24 10:45:26.698 Z</t>
  </si>
  <si>
    <t>2026-04-21 10:58:06.278 Z</t>
  </si>
  <si>
    <t>2026-04-21 11:33:42.126 Z</t>
  </si>
  <si>
    <t>2025-04-21 11:35:24.487 Z</t>
  </si>
  <si>
    <t>2025-04-24 11:35:24.487 Z</t>
  </si>
  <si>
    <t>2026-04-21 11:38:37.434 Z</t>
  </si>
  <si>
    <t>2026-04-21 12:07:19.426 Z</t>
  </si>
  <si>
    <t>2025-04-21 12:18:09.205 Z</t>
  </si>
  <si>
    <t>2025-04-24 12:18:09.205 Z</t>
  </si>
  <si>
    <t>2026-04-21 12:19:21.250 Z</t>
  </si>
  <si>
    <t>2025-04-21 12:23:43.507 Z</t>
  </si>
  <si>
    <t>2026-04-21 12:23:43.507 Z</t>
  </si>
  <si>
    <t>2025-04-21 12:28:47.324 Z</t>
  </si>
  <si>
    <t>2025-04-24 12:28:47.324 Z</t>
  </si>
  <si>
    <t>2025-04-21 12:32:36.181 Z</t>
  </si>
  <si>
    <t>2026-04-21 12:32:36.181 Z</t>
  </si>
  <si>
    <t>2026-04-21 12:51:12.951 Z</t>
  </si>
  <si>
    <t>2025-04-21 12:53:27.730 Z</t>
  </si>
  <si>
    <t>2025-04-24 12:53:27.730 Z</t>
  </si>
  <si>
    <t>2025-04-21 12:58:32.284 Z</t>
  </si>
  <si>
    <t>2026-04-21 12:58:32.284 Z</t>
  </si>
  <si>
    <t>2025-04-21 13:01:50.759 Z</t>
  </si>
  <si>
    <t>2025-04-24 13:01:50.759 Z</t>
  </si>
  <si>
    <t>2026-04-21 13:09:20.670 Z</t>
  </si>
  <si>
    <t>2026-04-21 13:14:02.320 Z</t>
  </si>
  <si>
    <t>2025-04-21 13:24:36.725 Z</t>
  </si>
  <si>
    <t>2026-04-21 13:24:36.725 Z</t>
  </si>
  <si>
    <t>2025-04-21 13:27:45.216 Z</t>
  </si>
  <si>
    <t>2026-04-21 13:27:45.216 Z</t>
  </si>
  <si>
    <t>2025-04-21 13:33:25.447 Z</t>
  </si>
  <si>
    <t>2025-04-24 13:33:25.447 Z</t>
  </si>
  <si>
    <t>2026-04-21 13:39:54.287 Z</t>
  </si>
  <si>
    <t>2025-04-21 13:55:02.917 Z</t>
  </si>
  <si>
    <t>2026-04-21 13:55:02.917 Z</t>
  </si>
  <si>
    <t>2026-04-21 14:00:35.425 Z</t>
  </si>
  <si>
    <t>230002673011453</t>
  </si>
  <si>
    <t>2025-04-21 14:15:02.893 Z</t>
  </si>
  <si>
    <t>2025-05-21 14:15:02.893 Z</t>
  </si>
  <si>
    <t>2025-04-21 14:28:06.740 Z</t>
  </si>
  <si>
    <t>2025-04-24 14:28:06.740 Z</t>
  </si>
  <si>
    <t>2025-04-21 14:34:55.818 Z</t>
  </si>
  <si>
    <t>2025-04-24 14:34:55.818 Z</t>
  </si>
  <si>
    <t>2025-04-21 14:45:26.662 Z</t>
  </si>
  <si>
    <t>2025-04-24 14:45:26.662 Z</t>
  </si>
  <si>
    <t>2025-04-21 14:49:06.367 Z</t>
  </si>
  <si>
    <t>2026-04-21 14:49:06.367 Z</t>
  </si>
  <si>
    <t>2026-04-21 14:55:43.468 Z</t>
  </si>
  <si>
    <t>2025-04-21 15:18:13.253 Z</t>
  </si>
  <si>
    <t>2026-04-21 15:18:13.253 Z</t>
  </si>
  <si>
    <t>2026-04-21 15:25:06.731 Z</t>
  </si>
  <si>
    <t>2026-04-21 15:43:18.887 Z</t>
  </si>
  <si>
    <t>2025-04-21 16:01:14.751 Z</t>
  </si>
  <si>
    <t>2025-04-24 16:01:14.751 Z</t>
  </si>
  <si>
    <t>2026-04-21 16:02:24.110 Z</t>
  </si>
  <si>
    <t>2026-04-21 16:06:42.430 Z</t>
  </si>
  <si>
    <t>2025-04-21 16:07:25.531 Z</t>
  </si>
  <si>
    <t>2025-04-24 16:07:25.531 Z</t>
  </si>
  <si>
    <t>2026-04-21 16:20:29.430 Z</t>
  </si>
  <si>
    <t>2025-04-21 16:25:09.650 Z</t>
  </si>
  <si>
    <t>2025-04-24 16:25:09.650 Z</t>
  </si>
  <si>
    <t>2025-04-21 16:27:45.928 Z</t>
  </si>
  <si>
    <t>2026-04-21 16:27:45.928 Z</t>
  </si>
  <si>
    <t>2025-04-21 16:42:14.497 Z</t>
  </si>
  <si>
    <t>2025-04-24 16:42:14.497 Z</t>
  </si>
  <si>
    <t>2026-04-21 16:48:15.658 Z</t>
  </si>
  <si>
    <t>2025-04-21 16:50:43.916 Z</t>
  </si>
  <si>
    <t>2026-04-21 16:50:43.916 Z</t>
  </si>
  <si>
    <t>2026-04-21 16:52:53.070 Z</t>
  </si>
  <si>
    <t>2025-04-21 16:57:09.921 Z</t>
  </si>
  <si>
    <t>2025-04-24 16:57:09.921 Z</t>
  </si>
  <si>
    <t>2026-04-21 17:08:04.359 Z</t>
  </si>
  <si>
    <t>2025-04-21 17:16:39.334 Z</t>
  </si>
  <si>
    <t>2026-04-21 17:16:39.334 Z</t>
  </si>
  <si>
    <t>2025-04-21 17:27:37.463 Z</t>
  </si>
  <si>
    <t>2025-04-24 17:27:37.463 Z</t>
  </si>
  <si>
    <t>2025-04-21 17:30:21.668 Z</t>
  </si>
  <si>
    <t>2026-04-21 17:30:21.668 Z</t>
  </si>
  <si>
    <t>2025-04-21 18:13:25.159 Z</t>
  </si>
  <si>
    <t>2025-04-24 18:13:25.159 Z</t>
  </si>
  <si>
    <t>530002279962480</t>
  </si>
  <si>
    <t>2025-04-21 18:13:36.194 Z</t>
  </si>
  <si>
    <t>2025-05-21 18:13:36.194 Z</t>
  </si>
  <si>
    <t>2025-04-21 18:23:52.649 Z</t>
  </si>
  <si>
    <t>2026-04-21 18:23:52.649 Z</t>
  </si>
  <si>
    <t>2025-04-21 18:40:22.910 Z</t>
  </si>
  <si>
    <t>2025-04-24 18:40:22.910 Z</t>
  </si>
  <si>
    <t>2025-04-21 18:43:30.309 Z</t>
  </si>
  <si>
    <t>2025-04-24 18:43:30.309 Z</t>
  </si>
  <si>
    <t>2026-04-21 18:52:17.310 Z</t>
  </si>
  <si>
    <t>2025-04-21 18:53:24.754 Z</t>
  </si>
  <si>
    <t>2026-04-21 18:53:24.754 Z</t>
  </si>
  <si>
    <t>2026-04-21 18:53:48.926 Z</t>
  </si>
  <si>
    <t>2025-04-21 19:10:13.064 Z</t>
  </si>
  <si>
    <t>2025-04-24 19:10:13.064 Z</t>
  </si>
  <si>
    <t>2025-04-21 19:23:47.230 Z</t>
  </si>
  <si>
    <t>2026-04-21 19:23:47.230 Z</t>
  </si>
  <si>
    <t>2025-04-21 19:46:29.802 Z</t>
  </si>
  <si>
    <t>2025-05-21 19:46:29.802 Z</t>
  </si>
  <si>
    <t>2026-04-21 19:58:19.231 Z</t>
  </si>
  <si>
    <t>120003010171457</t>
  </si>
  <si>
    <t>2025-04-21 20:04:40.883 Z</t>
  </si>
  <si>
    <t>2025-05-21 20:04:40.883 Z</t>
  </si>
  <si>
    <t>2025-04-21 20:26:12.828 Z</t>
  </si>
  <si>
    <t>2025-04-24 20:26:12.828 Z</t>
  </si>
  <si>
    <t>2025-04-21 20:44:46.130 Z</t>
  </si>
  <si>
    <t>2026-04-21 20:44:46.130 Z</t>
  </si>
  <si>
    <t>2025-04-21 20:46:03.955 Z</t>
  </si>
  <si>
    <t>2026-04-21 20:46:03.955 Z</t>
  </si>
  <si>
    <t>2025-04-21 21:03:59.574 Z</t>
  </si>
  <si>
    <t>2025-04-24 21:03:59.574 Z</t>
  </si>
  <si>
    <t>2025-04-21 21:08:00.852 Z</t>
  </si>
  <si>
    <t>2025-04-24 21:08:00.852 Z</t>
  </si>
  <si>
    <t>2025-04-21 21:09:43.781 Z</t>
  </si>
  <si>
    <t>2026-04-21 21:09:43.781 Z</t>
  </si>
  <si>
    <t>2025-04-21 21:26:27.826 Z</t>
  </si>
  <si>
    <t>2026-04-21 21:26:27.826 Z</t>
  </si>
  <si>
    <t>2025-04-21 21:54:51.844 Z</t>
  </si>
  <si>
    <t>2025-05-21 21:54:51.844 Z</t>
  </si>
  <si>
    <t>2025-04-21 21:55:30.270 Z</t>
  </si>
  <si>
    <t>2025-04-24 21:55:30.270 Z</t>
  </si>
  <si>
    <t>2025-04-21 22:33:26.968 Z</t>
  </si>
  <si>
    <t>2026-04-21 22:33:26.968 Z</t>
  </si>
  <si>
    <t>2025-04-21 22:42:06.327 Z</t>
  </si>
  <si>
    <t>2025-04-24 22:42:06.327 Z</t>
  </si>
  <si>
    <t>2025-04-21 22:43:28.856 Z</t>
  </si>
  <si>
    <t>2025-04-24 22:43:28.856 Z</t>
  </si>
  <si>
    <t>2025-04-21 22:44:11.660 Z</t>
  </si>
  <si>
    <t>2025-04-24 22:44:11.660 Z</t>
  </si>
  <si>
    <t>2026-04-21 23:05:18.151 Z</t>
  </si>
  <si>
    <t>2025-04-21 23:13:24.746 Z</t>
  </si>
  <si>
    <t>2026-04-21 23:13:24.746 Z</t>
  </si>
  <si>
    <t>2026-04-21 23:25:56.336 Z</t>
  </si>
  <si>
    <t>2025-04-21 23:44:15.860 Z</t>
  </si>
  <si>
    <t>2025-04-24 23:44:15.860 Z</t>
  </si>
  <si>
    <t>2025-05-22 00:05:21.957 Z</t>
  </si>
  <si>
    <t>2025-04-22 00:23:08.364 Z</t>
  </si>
  <si>
    <t>2026-04-22 00:23:08.364 Z</t>
  </si>
  <si>
    <t>2025-04-22 00:24:08.449 Z</t>
  </si>
  <si>
    <t>2025-04-25 00:24:08.449 Z</t>
  </si>
  <si>
    <t>2025-04-22 00:55:11.922 Z</t>
  </si>
  <si>
    <t>2025-04-25 00:55:11.922 Z</t>
  </si>
  <si>
    <t>2026-04-22 01:08:59.754 Z</t>
  </si>
  <si>
    <t>2026-04-22 01:21:25.341 Z</t>
  </si>
  <si>
    <t>2026-04-22 01:31:37.906 Z</t>
  </si>
  <si>
    <t>2025-04-22 01:34:17.576 Z</t>
  </si>
  <si>
    <t>2025-04-25 01:34:17.576 Z</t>
  </si>
  <si>
    <t>2026-04-22 01:51:05.107 Z</t>
  </si>
  <si>
    <t>2025-04-22 02:11:37.097 Z</t>
  </si>
  <si>
    <t>2025-04-25 02:11:37.097 Z</t>
  </si>
  <si>
    <t>2025-04-22 02:21:45.904 Z</t>
  </si>
  <si>
    <t>2025-04-25 02:21:45.904 Z</t>
  </si>
  <si>
    <t>2025-04-22 02:26:10.921 Z</t>
  </si>
  <si>
    <t>2025-05-22 02:26:10.921 Z</t>
  </si>
  <si>
    <t>2025-04-22 02:27:14.578 Z</t>
  </si>
  <si>
    <t>2025-04-25 02:27:14.578 Z</t>
  </si>
  <si>
    <t>2026-04-22 02:43:04.446 Z</t>
  </si>
  <si>
    <t>2025-04-22 03:02:56.311 Z</t>
  </si>
  <si>
    <t>2026-04-22 03:02:56.311 Z</t>
  </si>
  <si>
    <t>2025-04-22 03:19:07.659 Z</t>
  </si>
  <si>
    <t>2026-04-22 03:19:07.659 Z</t>
  </si>
  <si>
    <t>2025-04-22 03:22:41.262 Z</t>
  </si>
  <si>
    <t>2026-04-22 03:22:41.262 Z</t>
  </si>
  <si>
    <t>2025-05-22 03:36:55.647 Z</t>
  </si>
  <si>
    <t>2025-04-22 03:40:21.789 Z</t>
  </si>
  <si>
    <t>2026-04-22 03:40:21.789 Z</t>
  </si>
  <si>
    <t>2025-04-22 03:59:20.546 Z</t>
  </si>
  <si>
    <t>2025-04-25 03:59:20.546 Z</t>
  </si>
  <si>
    <t>2026-04-22 04:02:01.605 Z</t>
  </si>
  <si>
    <t>2026-04-22 04:09:42.071 Z</t>
  </si>
  <si>
    <t>2025-04-22 04:27:11.065 Z</t>
  </si>
  <si>
    <t>2025-04-25 04:27:11.065 Z</t>
  </si>
  <si>
    <t>2025-04-22 04:29:47.619 Z</t>
  </si>
  <si>
    <t>2025-04-25 04:29:47.619 Z</t>
  </si>
  <si>
    <t>2025-04-22 05:31:30.318 Z</t>
  </si>
  <si>
    <t>2025-04-25 05:31:30.318 Z</t>
  </si>
  <si>
    <t>2026-04-22 05:37:22.687 Z</t>
  </si>
  <si>
    <t>2025-04-22 05:42:39.307 Z</t>
  </si>
  <si>
    <t>2025-05-22 05:42:39.307 Z</t>
  </si>
  <si>
    <t>2026-04-22 06:09:24.043 Z</t>
  </si>
  <si>
    <t>2025-04-22 06:28:08.603 Z</t>
  </si>
  <si>
    <t>2025-05-22 06:28:08.603 Z</t>
  </si>
  <si>
    <t>2025-04-22 06:33:41.368 Z</t>
  </si>
  <si>
    <t>2026-04-22 06:33:41.368 Z</t>
  </si>
  <si>
    <t>2025-04-22 07:27:48.557 Z</t>
  </si>
  <si>
    <t>2025-04-25 07:27:48.557 Z</t>
  </si>
  <si>
    <t>2025-04-22 07:31:23.892 Z</t>
  </si>
  <si>
    <t>2025-04-25 07:31:23.892 Z</t>
  </si>
  <si>
    <t>2026-04-22 07:44:58.103 Z</t>
  </si>
  <si>
    <t>2025-04-22 08:09:38.701 Z</t>
  </si>
  <si>
    <t>2025-04-25 08:09:38.701 Z</t>
  </si>
  <si>
    <t>2025-04-22 08:42:19.935 Z</t>
  </si>
  <si>
    <t>2025-04-25 08:42:19.935 Z</t>
  </si>
  <si>
    <t>2025-04-22 09:03:44.310 Z</t>
  </si>
  <si>
    <t>2026-04-22 09:03:44.310 Z</t>
  </si>
  <si>
    <t>2025-04-22 09:07:50.469 Z</t>
  </si>
  <si>
    <t>2026-04-22 09:46:06.856 Z</t>
  </si>
  <si>
    <t>2025-04-22 10:00:41.284 Z</t>
  </si>
  <si>
    <t>2025-04-25 10:00:41.284 Z</t>
  </si>
  <si>
    <t>2025-04-22 10:29:22.795 Z</t>
  </si>
  <si>
    <t>2026-04-22 10:29:22.795 Z</t>
  </si>
  <si>
    <t>2026-04-22 10:50:54.030 Z</t>
  </si>
  <si>
    <t>2025-04-22 10:52:34.731 Z</t>
  </si>
  <si>
    <t>2026-04-22 10:52:34.731 Z</t>
  </si>
  <si>
    <t>2026-04-22 10:55:28.663 Z</t>
  </si>
  <si>
    <t>2026-04-22 11:03:30.400 Z</t>
  </si>
  <si>
    <t>2025-04-22 11:09:05.567 Z</t>
  </si>
  <si>
    <t>2025-04-25 11:09:05.567 Z</t>
  </si>
  <si>
    <t>320002245240415</t>
  </si>
  <si>
    <t>2025-04-22 11:13:00.848 Z</t>
  </si>
  <si>
    <t>2025-05-22 11:13:00.848 Z</t>
  </si>
  <si>
    <t>2025-04-22 11:31:02.951 Z</t>
  </si>
  <si>
    <t>2026-04-22 11:31:02.951 Z</t>
  </si>
  <si>
    <t>2026-04-22 11:32:15.140 Z</t>
  </si>
  <si>
    <t>2025-04-22 11:32:19.745 Z</t>
  </si>
  <si>
    <t>2025-04-25 11:32:19.745 Z</t>
  </si>
  <si>
    <t>2025-04-22 11:32:21.687 Z</t>
  </si>
  <si>
    <t>2026-04-22 11:32:21.687 Z</t>
  </si>
  <si>
    <t>2025-04-22 11:39:19.182 Z</t>
  </si>
  <si>
    <t>2025-04-25 11:39:19.182 Z</t>
  </si>
  <si>
    <t>2026-04-22 11:48:58.537 Z</t>
  </si>
  <si>
    <t>2025-04-22 12:08:44.411 Z</t>
  </si>
  <si>
    <t>2025-04-25 12:08:44.411 Z</t>
  </si>
  <si>
    <t>2025-04-22 12:18:03.381 Z</t>
  </si>
  <si>
    <t>2025-04-25 12:18:03.381 Z</t>
  </si>
  <si>
    <t>380001895123563</t>
  </si>
  <si>
    <t>2025-04-22 12:23:30.821 Z</t>
  </si>
  <si>
    <t>2025-05-22 12:23:30.821 Z</t>
  </si>
  <si>
    <t>2026-04-22 12:32:59.661 Z</t>
  </si>
  <si>
    <t>2026-04-22 12:33:57.610 Z</t>
  </si>
  <si>
    <t>2026-04-22 12:45:58.175 Z</t>
  </si>
  <si>
    <t>2026-04-22 12:55:10.200 Z</t>
  </si>
  <si>
    <t>360002436800194</t>
  </si>
  <si>
    <t>2025-04-22 13:02:09.874 Z</t>
  </si>
  <si>
    <t>2025-05-22 13:02:09.874 Z</t>
  </si>
  <si>
    <t>2026-04-22 13:14:24.622 Z</t>
  </si>
  <si>
    <t>2025-04-22 13:21:57.390 Z</t>
  </si>
  <si>
    <t>2025-04-25 13:21:57.390 Z</t>
  </si>
  <si>
    <t>300002392638876</t>
  </si>
  <si>
    <t>2025-04-22 13:27:18.447 Z</t>
  </si>
  <si>
    <t>2025-05-22 13:27:18.447 Z</t>
  </si>
  <si>
    <t>2025-04-22 13:31:53.994 Z</t>
  </si>
  <si>
    <t>2025-04-25 13:31:53.994 Z</t>
  </si>
  <si>
    <t>2025-04-22 13:38:44.864 Z</t>
  </si>
  <si>
    <t>2025-04-25 13:38:44.864 Z</t>
  </si>
  <si>
    <t>70002509684695</t>
  </si>
  <si>
    <t>2025-04-22 13:39:09.551 Z</t>
  </si>
  <si>
    <t>2025-05-22 13:39:09.551 Z</t>
  </si>
  <si>
    <t>2025-04-22 13:50:20.110 Z</t>
  </si>
  <si>
    <t>2026-04-22 13:50:20.110 Z</t>
  </si>
  <si>
    <t>380001993492422</t>
  </si>
  <si>
    <t>2025-04-22 14:09:08.600 Z</t>
  </si>
  <si>
    <t>2025-04-25 14:09:08.600 Z</t>
  </si>
  <si>
    <t>2025-04-22 14:13:21.872 Z</t>
  </si>
  <si>
    <t>2025-04-25 14:13:21.872 Z</t>
  </si>
  <si>
    <t>2025-04-22 14:17:59.414 Z</t>
  </si>
  <si>
    <t>2025-04-25 14:17:59.414 Z</t>
  </si>
  <si>
    <t>2026-04-22 14:21:16.876 Z</t>
  </si>
  <si>
    <t>2025-04-22 14:22:41.222 Z</t>
  </si>
  <si>
    <t>2026-04-22 14:22:41.222 Z</t>
  </si>
  <si>
    <t>2025-04-22 14:28:56.013 Z</t>
  </si>
  <si>
    <t>2025-05-22 14:28:56.013 Z</t>
  </si>
  <si>
    <t>200002724306039</t>
  </si>
  <si>
    <t>2025-04-22 14:48:50.873 Z</t>
  </si>
  <si>
    <t>2025-05-22 14:48:50.873 Z</t>
  </si>
  <si>
    <t>2025-04-22 14:49:32.281 Z</t>
  </si>
  <si>
    <t>2026-04-22 14:49:32.281 Z</t>
  </si>
  <si>
    <t>2025-04-22 15:03:36.948 Z</t>
  </si>
  <si>
    <t>2025-04-25 15:03:36.948 Z</t>
  </si>
  <si>
    <t>2025-04-22 15:23:02.969 Z</t>
  </si>
  <si>
    <t>2025-04-25 15:23:02.969 Z</t>
  </si>
  <si>
    <t>2026-04-22 15:24:58.300 Z</t>
  </si>
  <si>
    <t>2025-04-22 15:31:49.754 Z</t>
  </si>
  <si>
    <t>2026-04-22 15:31:49.754 Z</t>
  </si>
  <si>
    <t>2026-04-22 15:43:53.302 Z</t>
  </si>
  <si>
    <t>2025-04-22 15:44:49.912 Z</t>
  </si>
  <si>
    <t>2025-04-25 15:44:49.912 Z</t>
  </si>
  <si>
    <t>2025-04-22 15:45:45.740 Z</t>
  </si>
  <si>
    <t>2026-04-22 15:45:45.740 Z</t>
  </si>
  <si>
    <t>2025-04-22 15:55:36.159 Z</t>
  </si>
  <si>
    <t>2025-04-25 15:55:36.159 Z</t>
  </si>
  <si>
    <t>2025-04-22 15:56:52.433 Z</t>
  </si>
  <si>
    <t>2025-04-25 15:56:52.433 Z</t>
  </si>
  <si>
    <t>400001879512128</t>
  </si>
  <si>
    <t>2025-04-22 16:08:56.868 Z</t>
  </si>
  <si>
    <t>2025-05-22 16:08:56.868 Z</t>
  </si>
  <si>
    <t>2026-04-22 16:14:19.797 Z</t>
  </si>
  <si>
    <t>2026-04-22 16:14:43.014 Z</t>
  </si>
  <si>
    <t>2025-04-22 16:22:28.875 Z</t>
  </si>
  <si>
    <t>2025-04-25 16:22:28.875 Z</t>
  </si>
  <si>
    <t>2025-04-22 16:28:19.124 Z</t>
  </si>
  <si>
    <t>2025-04-25 16:28:19.124 Z</t>
  </si>
  <si>
    <t>2025-04-22 16:47:20.315 Z</t>
  </si>
  <si>
    <t>2025-04-25 16:47:20.315 Z</t>
  </si>
  <si>
    <t>2026-04-22 16:50:25.062 Z</t>
  </si>
  <si>
    <t>2025-04-22 16:54:36.100 Z</t>
  </si>
  <si>
    <t>2025-05-22 16:54:36.100 Z</t>
  </si>
  <si>
    <t>2025-04-22 17:01:27.366 Z</t>
  </si>
  <si>
    <t>2026-04-22 17:01:27.366 Z</t>
  </si>
  <si>
    <t>2025-04-22 17:16:37.306 Z</t>
  </si>
  <si>
    <t>2025-04-25 17:16:37.306 Z</t>
  </si>
  <si>
    <t>2026-04-22 17:17:42.947 Z</t>
  </si>
  <si>
    <t>2025-04-22 17:36:20.498 Z</t>
  </si>
  <si>
    <t>2025-04-25 17:36:20.498 Z</t>
  </si>
  <si>
    <t>2025-04-22 17:49:51.414 Z</t>
  </si>
  <si>
    <t>2025-04-25 17:49:51.414 Z</t>
  </si>
  <si>
    <t>2025-04-22 17:58:54.687 Z</t>
  </si>
  <si>
    <t>2026-04-22 17:58:54.687 Z</t>
  </si>
  <si>
    <t>240002103724245</t>
  </si>
  <si>
    <t>2025-04-22 18:18:08.134 Z</t>
  </si>
  <si>
    <t>2025-05-22 18:18:08.134 Z</t>
  </si>
  <si>
    <t>2025-04-22 18:53:53.663 Z</t>
  </si>
  <si>
    <t>2025-04-25 18:53:53.663 Z</t>
  </si>
  <si>
    <t>2025-04-22 19:30:18.504 Z</t>
  </si>
  <si>
    <t>2025-04-25 19:30:18.504 Z</t>
  </si>
  <si>
    <t>550002382276291</t>
  </si>
  <si>
    <t>2025-04-22 19:41:32.876 Z</t>
  </si>
  <si>
    <t>2025-05-22 19:41:32.876 Z</t>
  </si>
  <si>
    <t>2025-04-22 19:58:02.458 Z</t>
  </si>
  <si>
    <t>2025-04-25 19:58:02.458 Z</t>
  </si>
  <si>
    <t>2026-04-22 20:10:58.920 Z</t>
  </si>
  <si>
    <t>2025-04-22 20:29:33.961 Z</t>
  </si>
  <si>
    <t>2025-04-25 20:29:33.961 Z</t>
  </si>
  <si>
    <t>2026-04-22 20:46:42.058 Z</t>
  </si>
  <si>
    <t>2026-04-22 20:55:54.267 Z</t>
  </si>
  <si>
    <t>2026-04-22 21:04:12.934 Z</t>
  </si>
  <si>
    <t>2025-04-22 21:06:30.231 Z</t>
  </si>
  <si>
    <t>2025-04-25 21:06:30.231 Z</t>
  </si>
  <si>
    <t>2025-04-22 21:11:28.796 Z</t>
  </si>
  <si>
    <t>2025-04-25 21:11:28.796 Z</t>
  </si>
  <si>
    <t>2026-04-22 21:17:52.697 Z</t>
  </si>
  <si>
    <t>420002516844727</t>
  </si>
  <si>
    <t>2025-04-22 22:17:32.456 Z</t>
  </si>
  <si>
    <t>2025-05-22 22:17:32.456 Z</t>
  </si>
  <si>
    <t>2025-04-22 22:18:16.825 Z</t>
  </si>
  <si>
    <t>2025-04-25 22:18:16.825 Z</t>
  </si>
  <si>
    <t>2025-04-22 23:00:08.492 Z</t>
  </si>
  <si>
    <t>2025-04-25 23:00:08.492 Z</t>
  </si>
  <si>
    <t>2025-04-22 23:05:08.623 Z</t>
  </si>
  <si>
    <t>2025-04-25 23:05:08.623 Z</t>
  </si>
  <si>
    <t>2026-04-22 23:11:20.799 Z</t>
  </si>
  <si>
    <t>2025-04-22 23:14:14.178 Z</t>
  </si>
  <si>
    <t>2025-04-25 23:14:14.178 Z</t>
  </si>
  <si>
    <t>2026-04-22 23:22:02.021 Z</t>
  </si>
  <si>
    <t>2025-04-22 23:28:21.545 Z</t>
  </si>
  <si>
    <t>2025-04-25 23:28:21.545 Z</t>
  </si>
  <si>
    <t>2025-04-22 23:35:43.581 Z</t>
  </si>
  <si>
    <t>2025-04-25 23:35:43.581 Z</t>
  </si>
  <si>
    <t>2026-04-23 00:10:16.368 Z</t>
  </si>
  <si>
    <t>2025-04-23 00:10:58.652 Z</t>
  </si>
  <si>
    <t>2025-04-26 00:10:58.652 Z</t>
  </si>
  <si>
    <t>2025-04-23 00:26:48.049 Z</t>
  </si>
  <si>
    <t>2025-04-26 00:26:48.049 Z</t>
  </si>
  <si>
    <t>2026-04-23 00:27:57.095 Z</t>
  </si>
  <si>
    <t>500002295850259</t>
  </si>
  <si>
    <t>2025-04-23 00:29:01.592 Z</t>
  </si>
  <si>
    <t>2025-05-23 00:29:01.592 Z</t>
  </si>
  <si>
    <t>550002340914547</t>
  </si>
  <si>
    <t>2025-04-23 00:41:47.919 Z</t>
  </si>
  <si>
    <t>2025-05-23 00:41:47.919 Z</t>
  </si>
  <si>
    <t>2026-04-23 00:58:55.862 Z</t>
  </si>
  <si>
    <t>2025-04-23 01:08:04.287 Z</t>
  </si>
  <si>
    <t>2025-04-26 01:08:04.287 Z</t>
  </si>
  <si>
    <t>2025-04-23 01:23:53.734 Z</t>
  </si>
  <si>
    <t>2025-04-26 01:23:53.734 Z</t>
  </si>
  <si>
    <t>2025-04-23 01:26:46.291 Z</t>
  </si>
  <si>
    <t>2025-05-23 01:26:46.291 Z</t>
  </si>
  <si>
    <t>2026-04-23 01:34:50.048 Z</t>
  </si>
  <si>
    <t>2026-04-23 01:37:50.464 Z</t>
  </si>
  <si>
    <t>2025-04-23 01:48:50.053 Z</t>
  </si>
  <si>
    <t>2025-04-26 01:48:50.053 Z</t>
  </si>
  <si>
    <t>2025-04-23 02:11:28.952 Z</t>
  </si>
  <si>
    <t>2025-04-26 02:11:28.952 Z</t>
  </si>
  <si>
    <t>2026-04-23 02:12:05.946 Z</t>
  </si>
  <si>
    <t>2025-04-23 02:14:43.973 Z</t>
  </si>
  <si>
    <t>2026-04-23 02:14:43.973 Z</t>
  </si>
  <si>
    <t>2025-04-23 02:15:13.838 Z</t>
  </si>
  <si>
    <t>2025-05-23 02:15:13.838 Z</t>
  </si>
  <si>
    <t>2026-04-23 02:15:33.615 Z</t>
  </si>
  <si>
    <t>2025-04-23 02:17:29.952 Z</t>
  </si>
  <si>
    <t>2025-04-26 02:17:29.952 Z</t>
  </si>
  <si>
    <t>2025-04-23 02:19:41.457 Z</t>
  </si>
  <si>
    <t>2025-04-26 02:19:41.457 Z</t>
  </si>
  <si>
    <t>2025-04-23 02:24:45.085 Z</t>
  </si>
  <si>
    <t>2025-04-26 02:24:45.085 Z</t>
  </si>
  <si>
    <t>410002593645654</t>
  </si>
  <si>
    <t>2025-04-23 02:41:14.219 Z</t>
  </si>
  <si>
    <t>2025-05-23 02:41:14.219 Z</t>
  </si>
  <si>
    <t>2025-04-23 02:51:56.681 Z</t>
  </si>
  <si>
    <t>2025-04-26 02:51:56.681 Z</t>
  </si>
  <si>
    <t>2025-04-23 03:30:26.299 Z</t>
  </si>
  <si>
    <t>2025-04-26 03:30:26.299 Z</t>
  </si>
  <si>
    <t>2025-04-23 03:46:33.556 Z</t>
  </si>
  <si>
    <t>2025-04-26 03:46:33.556 Z</t>
  </si>
  <si>
    <t>2025-04-23 04:05:06.604 Z</t>
  </si>
  <si>
    <t>2025-04-26 04:05:06.604 Z</t>
  </si>
  <si>
    <t>2025-04-23 04:28:15.258 Z</t>
  </si>
  <si>
    <t>2025-04-26 04:28:15.258 Z</t>
  </si>
  <si>
    <t>2026-04-23 05:22:53.554 Z</t>
  </si>
  <si>
    <t>390001843254808</t>
  </si>
  <si>
    <t>2025-04-23 05:41:18.248 Z</t>
  </si>
  <si>
    <t>2025-05-23 05:41:18.248 Z</t>
  </si>
  <si>
    <t>2026-04-23 05:57:11.767 Z</t>
  </si>
  <si>
    <t>2025-04-23 06:15:57.679 Z</t>
  </si>
  <si>
    <t>2025-04-26 06:15:57.679 Z</t>
  </si>
  <si>
    <t>2025-04-23 06:16:07.542 Z</t>
  </si>
  <si>
    <t>2025-05-23 06:16:07.542 Z</t>
  </si>
  <si>
    <t>2025-04-23 07:01:42.304 Z</t>
  </si>
  <si>
    <t>2025-04-26 07:01:42.304 Z</t>
  </si>
  <si>
    <t>2025-04-23 07:55:21.911 Z</t>
  </si>
  <si>
    <t>2025-04-26 07:55:21.911 Z</t>
  </si>
  <si>
    <t>2025-04-23 08:25:41.358 Z</t>
  </si>
  <si>
    <t>2026-04-23 08:25:41.358 Z</t>
  </si>
  <si>
    <t>2026-04-23 08:38:44.875 Z</t>
  </si>
  <si>
    <t>190002729277194</t>
  </si>
  <si>
    <t>2025-04-23 09:16:56.820 Z</t>
  </si>
  <si>
    <t>2025-05-23 09:16:56.820 Z</t>
  </si>
  <si>
    <t>2025-04-23 09:57:51.836 Z</t>
  </si>
  <si>
    <t>2026-04-23 09:57:51.836 Z</t>
  </si>
  <si>
    <t>120003012589905</t>
  </si>
  <si>
    <t>2025-04-23 10:06:02.483 Z</t>
  </si>
  <si>
    <t>2025-05-23 10:06:02.483 Z</t>
  </si>
  <si>
    <t>2025-04-23 10:21:43.732 Z</t>
  </si>
  <si>
    <t>2026-04-23 10:21:43.732 Z</t>
  </si>
  <si>
    <t>2025-04-23 10:25:15.289 Z</t>
  </si>
  <si>
    <t>2026-04-23 10:25:15.289 Z</t>
  </si>
  <si>
    <t>2026-04-23 10:32:01.757 Z</t>
  </si>
  <si>
    <t>2026-04-23 10:55:33.874 Z</t>
  </si>
  <si>
    <t>2026-04-23 11:04:22.740 Z</t>
  </si>
  <si>
    <t>2026-04-23 11:05:40.516 Z</t>
  </si>
  <si>
    <t>500002296370405</t>
  </si>
  <si>
    <t>2025-04-23 11:17:33.108 Z</t>
  </si>
  <si>
    <t>2025-05-23 11:17:33.108 Z</t>
  </si>
  <si>
    <t>200002725439792</t>
  </si>
  <si>
    <t>2025-04-23 11:18:25.519 Z</t>
  </si>
  <si>
    <t>2025-05-23 11:18:25.519 Z</t>
  </si>
  <si>
    <t>2026-04-23 11:26:33.134 Z</t>
  </si>
  <si>
    <t>2025-04-23 11:43:15.196 Z</t>
  </si>
  <si>
    <t>2025-05-23 11:43:15.196 Z</t>
  </si>
  <si>
    <t>2025-04-23 11:44:52.422 Z</t>
  </si>
  <si>
    <t>2026-04-23 11:44:52.422 Z</t>
  </si>
  <si>
    <t>2025-04-23 11:47:45.179 Z</t>
  </si>
  <si>
    <t>2025-04-26 11:47:45.179 Z</t>
  </si>
  <si>
    <t>2025-04-23 11:49:20.168 Z</t>
  </si>
  <si>
    <t>2026-04-23 11:49:20.168 Z</t>
  </si>
  <si>
    <t>2026-04-23 11:53:33.039 Z</t>
  </si>
  <si>
    <t>2025-04-23 12:02:11.851 Z</t>
  </si>
  <si>
    <t>2025-04-26 12:02:11.851 Z</t>
  </si>
  <si>
    <t>2026-04-23 12:04:08.362 Z</t>
  </si>
  <si>
    <t>2026-04-23 12:04:37.154 Z</t>
  </si>
  <si>
    <t>2026-04-23 12:25:49.007 Z</t>
  </si>
  <si>
    <t>110002816384770</t>
  </si>
  <si>
    <t>2025-04-23 12:33:07.938 Z</t>
  </si>
  <si>
    <t>2025-05-23 12:33:07.938 Z</t>
  </si>
  <si>
    <t>2025-04-23 12:39:39.275 Z</t>
  </si>
  <si>
    <t>2026-04-23 12:39:39.275 Z</t>
  </si>
  <si>
    <t>2026-04-23 12:43:58.962 Z</t>
  </si>
  <si>
    <t>2026-04-23 12:51:32.563 Z</t>
  </si>
  <si>
    <t>2025-04-23 12:52:26.725 Z</t>
  </si>
  <si>
    <t>2026-04-23 12:52:26.725 Z</t>
  </si>
  <si>
    <t>2025-04-23 12:53:09.606 Z</t>
  </si>
  <si>
    <t>2026-04-23 12:53:09.606 Z</t>
  </si>
  <si>
    <t>2026-04-23 13:19:21.630 Z</t>
  </si>
  <si>
    <t>2026-04-23 13:22:38.755 Z</t>
  </si>
  <si>
    <t>2026-04-23 13:26:58.045 Z</t>
  </si>
  <si>
    <t>2026-04-23 14:02:01.315 Z</t>
  </si>
  <si>
    <t>2025-04-23 14:09:40.936 Z</t>
  </si>
  <si>
    <t>2025-04-26 14:09:40.936 Z</t>
  </si>
  <si>
    <t>2025-04-23 14:10:39.400 Z</t>
  </si>
  <si>
    <t>2026-04-23 14:10:39.400 Z</t>
  </si>
  <si>
    <t>2025-04-23 14:11:30.635 Z</t>
  </si>
  <si>
    <t>2025-04-26 14:11:30.635 Z</t>
  </si>
  <si>
    <t>2026-04-23 14:27:39.859 Z</t>
  </si>
  <si>
    <t>2026-04-23 14:32:17.969 Z</t>
  </si>
  <si>
    <t>2025-04-23 14:40:44.318 Z</t>
  </si>
  <si>
    <t>2025-04-26 14:40:44.318 Z</t>
  </si>
  <si>
    <t>2025-04-23 14:58:03.191 Z</t>
  </si>
  <si>
    <t>2026-04-23 14:58:03.191 Z</t>
  </si>
  <si>
    <t>2026-04-23 15:03:04.916 Z</t>
  </si>
  <si>
    <t>2026-04-23 15:10:06.267 Z</t>
  </si>
  <si>
    <t>2025-04-23 15:26:42.288 Z</t>
  </si>
  <si>
    <t>2025-05-23 15:26:42.288 Z</t>
  </si>
  <si>
    <t>2025-04-23 15:35:14.365 Z</t>
  </si>
  <si>
    <t>2025-04-26 15:35:14.365 Z</t>
  </si>
  <si>
    <t>2025-04-23 15:44:15.874 Z</t>
  </si>
  <si>
    <t>2025-04-26 15:44:15.874 Z</t>
  </si>
  <si>
    <t>2025-04-23 16:32:50.269 Z</t>
  </si>
  <si>
    <t>2025-04-26 16:32:50.269 Z</t>
  </si>
  <si>
    <t>2025-04-23 16:32:56.193 Z</t>
  </si>
  <si>
    <t>2025-04-26 16:32:56.193 Z</t>
  </si>
  <si>
    <t>2026-04-23 16:44:03.462 Z</t>
  </si>
  <si>
    <t>2025-04-23 16:47:24.618 Z</t>
  </si>
  <si>
    <t>2025-04-26 16:47:24.618 Z</t>
  </si>
  <si>
    <t>2026-04-23 17:11:57.104 Z</t>
  </si>
  <si>
    <t>2025-04-23 17:42:58.056 Z</t>
  </si>
  <si>
    <t>2025-04-26 17:42:58.056 Z</t>
  </si>
  <si>
    <t>2025-04-23 18:21:09.486 Z</t>
  </si>
  <si>
    <t>2026-04-23 18:21:09.486 Z</t>
  </si>
  <si>
    <t>2026-04-23 18:24:40.624 Z</t>
  </si>
  <si>
    <t>2026-04-23 18:30:48.997 Z</t>
  </si>
  <si>
    <t>2025-04-23 18:35:40.046 Z</t>
  </si>
  <si>
    <t>2025-04-26 18:35:40.046 Z</t>
  </si>
  <si>
    <t>2025-04-23 18:39:10.463 Z</t>
  </si>
  <si>
    <t>2025-04-26 18:39:10.463 Z</t>
  </si>
  <si>
    <t>2025-04-23 18:53:36.213 Z</t>
  </si>
  <si>
    <t>2025-04-26 18:53:36.213 Z</t>
  </si>
  <si>
    <t>2026-04-23 19:30:54.983 Z</t>
  </si>
  <si>
    <t>2025-04-23 19:35:44.545 Z</t>
  </si>
  <si>
    <t>2025-04-26 19:35:44.545 Z</t>
  </si>
  <si>
    <t>2025-04-23 19:53:41.682 Z</t>
  </si>
  <si>
    <t>2025-04-26 19:53:41.682 Z</t>
  </si>
  <si>
    <t>2025-04-23 20:00:52.949 Z</t>
  </si>
  <si>
    <t>2026-04-23 20:00:52.949 Z</t>
  </si>
  <si>
    <t>2025-04-23 20:17:08.058 Z</t>
  </si>
  <si>
    <t>2025-04-26 20:17:08.058 Z</t>
  </si>
  <si>
    <t>2025-04-23 20:28:58.259 Z</t>
  </si>
  <si>
    <t>2026-04-23 20:28:58.259 Z</t>
  </si>
  <si>
    <t>2026-04-23 20:32:33.625 Z</t>
  </si>
  <si>
    <t>350002444280844</t>
  </si>
  <si>
    <t>2025-04-23 20:39:14.517 Z</t>
  </si>
  <si>
    <t>2025-05-23 20:39:14.517 Z</t>
  </si>
  <si>
    <t>2025-04-23 20:41:06.043 Z</t>
  </si>
  <si>
    <t>2025-04-26 20:41:06.043 Z</t>
  </si>
  <si>
    <t>2025-04-23 20:49:14.154 Z</t>
  </si>
  <si>
    <t>2026-04-23 20:49:14.154 Z</t>
  </si>
  <si>
    <t>2026-04-23 20:53:08.724 Z</t>
  </si>
  <si>
    <t>2025-04-23 21:05:05.923 Z</t>
  </si>
  <si>
    <t>2025-04-26 21:05:05.923 Z</t>
  </si>
  <si>
    <t>2025-04-23 21:11:30.304 Z</t>
  </si>
  <si>
    <t>2025-04-26 21:11:30.304 Z</t>
  </si>
  <si>
    <t>2025-04-23 21:22:54.053 Z</t>
  </si>
  <si>
    <t>2025-04-26 21:22:54.053 Z</t>
  </si>
  <si>
    <t>2025-04-23 21:48:43.128 Z</t>
  </si>
  <si>
    <t>2025-04-26 21:48:43.128 Z</t>
  </si>
  <si>
    <t>330002179958268</t>
  </si>
  <si>
    <t>2025-04-23 21:49:33.263 Z</t>
  </si>
  <si>
    <t>2025-05-23 21:49:33.263 Z</t>
  </si>
  <si>
    <t>2025-04-23 22:04:51.315 Z</t>
  </si>
  <si>
    <t>2025-05-23 22:04:51.315 Z</t>
  </si>
  <si>
    <t>2026-04-23 22:06:05.592 Z</t>
  </si>
  <si>
    <t>2026-04-23 23:03:51.384 Z</t>
  </si>
  <si>
    <t>2025-04-23 23:09:49.789 Z</t>
  </si>
  <si>
    <t>2025-04-26 23:09:49.789 Z</t>
  </si>
  <si>
    <t>2025-04-23 23:21:45.538 Z</t>
  </si>
  <si>
    <t>2025-04-26 23:21:45.538 Z</t>
  </si>
  <si>
    <t>2026-04-23 23:37:05.600 Z</t>
  </si>
  <si>
    <t>2025-04-23 23:46:10.013 Z</t>
  </si>
  <si>
    <t>2025-04-26 23:46:10.013 Z</t>
  </si>
  <si>
    <t>2025-04-24 00:11:42.116 Z</t>
  </si>
  <si>
    <t>2025-05-24 00:11:42.116 Z</t>
  </si>
  <si>
    <t>2026-04-24 00:13:07.526 Z</t>
  </si>
  <si>
    <t>2026-04-24 00:17:26.694 Z</t>
  </si>
  <si>
    <t>2025-04-24 00:29:05.472 Z</t>
  </si>
  <si>
    <t>2025-04-27 00:29:05.472 Z</t>
  </si>
  <si>
    <t>2025-04-24 00:34:28.501 Z</t>
  </si>
  <si>
    <t>2025-04-27 00:34:28.501 Z</t>
  </si>
  <si>
    <t>2026-04-24 00:36:12.805 Z</t>
  </si>
  <si>
    <t>2025-04-24 00:36:13.684 Z</t>
  </si>
  <si>
    <t>2025-05-24 00:36:13.684 Z</t>
  </si>
  <si>
    <t>2026-04-24 00:37:27.802 Z</t>
  </si>
  <si>
    <t>2025-04-24 00:40:23.784 Z</t>
  </si>
  <si>
    <t>2026-04-24 00:40:23.784 Z</t>
  </si>
  <si>
    <t>2025-04-24 00:51:40.037 Z</t>
  </si>
  <si>
    <t>2025-04-27 00:51:40.037 Z</t>
  </si>
  <si>
    <t>2025-04-24 01:08:32.351 Z</t>
  </si>
  <si>
    <t>2025-04-27 01:08:32.351 Z</t>
  </si>
  <si>
    <t>2025-04-24 01:33:19.737 Z</t>
  </si>
  <si>
    <t>2026-04-24 01:41:48.027 Z</t>
  </si>
  <si>
    <t>2026-04-24 01:50:29.882 Z</t>
  </si>
  <si>
    <t>2026-04-24 02:08:44.742 Z</t>
  </si>
  <si>
    <t>2025-04-24 02:18:12.485 Z</t>
  </si>
  <si>
    <t>2026-04-24 02:18:12.485 Z</t>
  </si>
  <si>
    <t>2025-04-24 02:40:13.226 Z</t>
  </si>
  <si>
    <t>2025-04-27 02:40:13.226 Z</t>
  </si>
  <si>
    <t>2025-04-24 02:40:41.453 Z</t>
  </si>
  <si>
    <t>2026-04-24 02:40:41.453 Z</t>
  </si>
  <si>
    <t>2026-04-24 02:41:48.321 Z</t>
  </si>
  <si>
    <t>2026-04-24 02:50:19.665 Z</t>
  </si>
  <si>
    <t>2026-04-24 03:01:58.711 Z</t>
  </si>
  <si>
    <t>2025-04-24 03:08:42.414 Z</t>
  </si>
  <si>
    <t>2025-04-27 03:08:42.414 Z</t>
  </si>
  <si>
    <t>2025-04-24 03:19:42.398 Z</t>
  </si>
  <si>
    <t>2026-04-24 03:19:42.398 Z</t>
  </si>
  <si>
    <t>2026-04-24 03:44:33.610 Z</t>
  </si>
  <si>
    <t>2026-04-24 03:48:03.827 Z</t>
  </si>
  <si>
    <t>2025-04-24 04:06:21.758 Z</t>
  </si>
  <si>
    <t>2026-04-24 04:06:21.758 Z</t>
  </si>
  <si>
    <t>2025-04-24 04:08:37.425 Z</t>
  </si>
  <si>
    <t>2025-04-27 04:08:37.425 Z</t>
  </si>
  <si>
    <t>280002439899005</t>
  </si>
  <si>
    <t>2025-04-24 04:36:09.261 Z</t>
  </si>
  <si>
    <t>2025-05-24 04:36:09.261 Z</t>
  </si>
  <si>
    <t>2025-04-24 04:41:04.300 Z</t>
  </si>
  <si>
    <t>2025-04-24 04:42:42.006 Z</t>
  </si>
  <si>
    <t>2025-04-27 04:42:42.006 Z</t>
  </si>
  <si>
    <t>2025-04-24 04:48:37.868 Z</t>
  </si>
  <si>
    <t>2025-04-27 04:48:37.868 Z</t>
  </si>
  <si>
    <t>2026-04-24 04:49:53.604 Z</t>
  </si>
  <si>
    <t>2025-04-24 04:50:51.171 Z</t>
  </si>
  <si>
    <t>2026-04-24 04:50:51.171 Z</t>
  </si>
  <si>
    <t>2026-04-24 05:11:25.717 Z</t>
  </si>
  <si>
    <t>2025-04-24 06:30:59.321 Z</t>
  </si>
  <si>
    <t>2025-04-27 06:30:59.321 Z</t>
  </si>
  <si>
    <t>360002241863014</t>
  </si>
  <si>
    <t>2025-04-24 06:51:43.422 Z</t>
  </si>
  <si>
    <t>2025-05-24 06:51:43.422 Z</t>
  </si>
  <si>
    <t>2025-04-24 08:11:04.988 Z</t>
  </si>
  <si>
    <t>2025-05-24 08:11:04.988 Z</t>
  </si>
  <si>
    <t>2025-04-24 08:14:46.768 Z</t>
  </si>
  <si>
    <t>2026-04-24 08:14:46.768 Z</t>
  </si>
  <si>
    <t>2025-04-24 08:16:06.250 Z</t>
  </si>
  <si>
    <t>2025-04-27 08:16:06.250 Z</t>
  </si>
  <si>
    <t>2025-04-24 08:49:28.970 Z</t>
  </si>
  <si>
    <t>2026-04-24 08:49:28.970 Z</t>
  </si>
  <si>
    <t>2025-04-24 08:54:12.020 Z</t>
  </si>
  <si>
    <t>2026-04-24 08:54:12.020 Z</t>
  </si>
  <si>
    <t>2025-04-24 10:05:05.120 Z</t>
  </si>
  <si>
    <t>2026-04-24 10:05:05.120 Z</t>
  </si>
  <si>
    <t>590002043910167</t>
  </si>
  <si>
    <t>2025-04-24 10:14:24.192 Z</t>
  </si>
  <si>
    <t>2025-05-24 10:14:24.192 Z</t>
  </si>
  <si>
    <t>2026-04-24 10:19:41.706 Z</t>
  </si>
  <si>
    <t>2025-04-24 10:51:37.144 Z</t>
  </si>
  <si>
    <t>2025-04-27 10:51:37.144 Z</t>
  </si>
  <si>
    <t>2025-04-24 10:57:02.401 Z</t>
  </si>
  <si>
    <t>2025-04-27 10:57:02.401 Z</t>
  </si>
  <si>
    <t>2025-04-24 11:07:03.802 Z</t>
  </si>
  <si>
    <t>2025-05-24 11:07:03.802 Z</t>
  </si>
  <si>
    <t>2025-04-24 11:24:56.948 Z</t>
  </si>
  <si>
    <t>2025-04-27 11:24:56.948 Z</t>
  </si>
  <si>
    <t>2025-04-24 11:34:16.191 Z</t>
  </si>
  <si>
    <t>2025-04-27 11:34:16.191 Z</t>
  </si>
  <si>
    <t>2025-04-24 11:35:01.779 Z</t>
  </si>
  <si>
    <t>2026-04-24 11:35:01.779 Z</t>
  </si>
  <si>
    <t>2026-04-24 11:35:24.487 Z</t>
  </si>
  <si>
    <t>2025-04-24 11:37:29.554 Z</t>
  </si>
  <si>
    <t>2025-04-27 11:37:29.554 Z</t>
  </si>
  <si>
    <t>2025-04-24 11:55:33.754 Z</t>
  </si>
  <si>
    <t>2026-04-24 11:55:33.754 Z</t>
  </si>
  <si>
    <t>330002224810372</t>
  </si>
  <si>
    <t>2025-04-24 12:17:39.443 Z</t>
  </si>
  <si>
    <t>2025-05-24 12:17:39.443 Z</t>
  </si>
  <si>
    <t>2026-04-24 12:28:47.324 Z</t>
  </si>
  <si>
    <t>2025-04-24 12:38:06.344 Z</t>
  </si>
  <si>
    <t>2026-04-24 12:38:06.344 Z</t>
  </si>
  <si>
    <t>2025-04-24 12:38:24.213 Z</t>
  </si>
  <si>
    <t>2025-04-27 12:38:24.213 Z</t>
  </si>
  <si>
    <t>2025-04-24 12:39:00.911 Z</t>
  </si>
  <si>
    <t>2025-04-27 12:39:00.911 Z</t>
  </si>
  <si>
    <t>2025-04-24 12:40:14.228 Z</t>
  </si>
  <si>
    <t>2025-04-27 12:40:14.228 Z</t>
  </si>
  <si>
    <t>2025-04-24 12:40:48.948 Z</t>
  </si>
  <si>
    <t>2025-04-27 12:40:48.948 Z</t>
  </si>
  <si>
    <t>2025-04-24 12:51:45.138 Z</t>
  </si>
  <si>
    <t>2025-04-27 12:51:45.138 Z</t>
  </si>
  <si>
    <t>2026-04-24 12:53:27.730 Z</t>
  </si>
  <si>
    <t>2026-04-24 13:01:50.759 Z</t>
  </si>
  <si>
    <t>2025-04-24 13:13:15.858 Z</t>
  </si>
  <si>
    <t>2025-04-27 13:13:15.858 Z</t>
  </si>
  <si>
    <t>2025-04-24 13:24:26.061 Z</t>
  </si>
  <si>
    <t>2025-04-27 13:24:26.061 Z</t>
  </si>
  <si>
    <t>2025-04-24 13:27:48.444 Z</t>
  </si>
  <si>
    <t>2025-04-27 13:27:48.444 Z</t>
  </si>
  <si>
    <t>2025-04-24 13:29:18.227 Z</t>
  </si>
  <si>
    <t>2025-04-27 13:29:18.227 Z</t>
  </si>
  <si>
    <t>2026-04-24 13:33:25.447 Z</t>
  </si>
  <si>
    <t>2025-04-24 13:44:31.331 Z</t>
  </si>
  <si>
    <t>2025-04-27 13:44:31.331 Z</t>
  </si>
  <si>
    <t>2025-04-24 14:00:18.848 Z</t>
  </si>
  <si>
    <t>2025-04-27 14:00:18.848 Z</t>
  </si>
  <si>
    <t>2025-04-24 14:05:31.328 Z</t>
  </si>
  <si>
    <t>2025-04-27 14:05:31.328 Z</t>
  </si>
  <si>
    <t>2025-04-24 14:27:27.187 Z</t>
  </si>
  <si>
    <t>2025-04-27 14:27:27.187 Z</t>
  </si>
  <si>
    <t>2025-04-24 14:30:31.509 Z</t>
  </si>
  <si>
    <t>2025-05-24 14:30:31.509 Z</t>
  </si>
  <si>
    <t>2026-04-24 14:34:55.818 Z</t>
  </si>
  <si>
    <t>2026-04-24 14:45:26.662 Z</t>
  </si>
  <si>
    <t>2025-04-24 15:01:06.442 Z</t>
  </si>
  <si>
    <t>2025-04-27 15:01:06.442 Z</t>
  </si>
  <si>
    <t>2025-04-24 15:07:43.889 Z</t>
  </si>
  <si>
    <t>2025-04-27 15:07:43.889 Z</t>
  </si>
  <si>
    <t>310002406756760</t>
  </si>
  <si>
    <t>2025-04-24 15:21:41.895 Z</t>
  </si>
  <si>
    <t>2025-05-24 15:21:41.895 Z</t>
  </si>
  <si>
    <t>2025-04-24 15:22:29.203 Z</t>
  </si>
  <si>
    <t>2025-04-27 15:22:29.203 Z</t>
  </si>
  <si>
    <t>2025-04-24 15:23:35.028 Z</t>
  </si>
  <si>
    <t>2026-04-24 15:23:35.028 Z</t>
  </si>
  <si>
    <t>2025-04-24 15:35:33.119 Z</t>
  </si>
  <si>
    <t>2026-04-24 15:35:33.119 Z</t>
  </si>
  <si>
    <t>2025-04-24 15:45:52.649 Z</t>
  </si>
  <si>
    <t>2025-04-27 15:45:52.649 Z</t>
  </si>
  <si>
    <t>2026-04-24 16:01:14.751 Z</t>
  </si>
  <si>
    <t>2025-04-24 16:01:23.902 Z</t>
  </si>
  <si>
    <t>2026-04-24 16:01:23.902 Z</t>
  </si>
  <si>
    <t>2026-04-24 16:07:25.531 Z</t>
  </si>
  <si>
    <t>2025-04-24 16:17:34.290 Z</t>
  </si>
  <si>
    <t>2025-04-27 16:17:34.290 Z</t>
  </si>
  <si>
    <t>2026-04-24 16:25:09.650 Z</t>
  </si>
  <si>
    <t>2025-04-24 16:28:51.206 Z</t>
  </si>
  <si>
    <t>2025-04-27 16:28:51.206 Z</t>
  </si>
  <si>
    <t>2025-04-24 16:30:45.804 Z</t>
  </si>
  <si>
    <t>2026-04-24 16:30:45.804 Z</t>
  </si>
  <si>
    <t>2025-04-24 16:34:32.528 Z</t>
  </si>
  <si>
    <t>2025-04-27 16:34:32.528 Z</t>
  </si>
  <si>
    <t>2025-04-24 16:34:50.678 Z</t>
  </si>
  <si>
    <t>2025-04-27 16:34:50.678 Z</t>
  </si>
  <si>
    <t>2025-04-24 16:38:09.984 Z</t>
  </si>
  <si>
    <t>2025-04-27 16:38:09.984 Z</t>
  </si>
  <si>
    <t>2025-04-24 16:38:20.760 Z</t>
  </si>
  <si>
    <t>2025-04-27 16:38:20.760 Z</t>
  </si>
  <si>
    <t>2026-04-24 16:42:14.497 Z</t>
  </si>
  <si>
    <t>2025-04-24 16:53:18.325 Z</t>
  </si>
  <si>
    <t>2026-04-24 16:53:18.325 Z</t>
  </si>
  <si>
    <t>2025-04-24 16:56:01.770 Z</t>
  </si>
  <si>
    <t>2025-04-27 16:56:01.770 Z</t>
  </si>
  <si>
    <t>2026-04-24 16:57:09.921 Z</t>
  </si>
  <si>
    <t>2025-04-24 16:57:31.246 Z</t>
  </si>
  <si>
    <t>2025-05-24 16:57:31.246 Z</t>
  </si>
  <si>
    <t>2025-04-24 17:17:13.233 Z</t>
  </si>
  <si>
    <t>2026-04-24 17:17:13.233 Z</t>
  </si>
  <si>
    <t>2025-04-24 17:24:30.598 Z</t>
  </si>
  <si>
    <t>2025-04-27 17:24:30.598 Z</t>
  </si>
  <si>
    <t>2025-04-24 17:31:48.410 Z</t>
  </si>
  <si>
    <t>2026-04-24 17:31:48.410 Z</t>
  </si>
  <si>
    <t>490002313781543</t>
  </si>
  <si>
    <t>2025-04-24 17:44:27.508 Z</t>
  </si>
  <si>
    <t>2025-05-24 17:44:27.508 Z</t>
  </si>
  <si>
    <t>2025-04-24 18:00:38.139 Z</t>
  </si>
  <si>
    <t>2025-04-27 18:00:38.139 Z</t>
  </si>
  <si>
    <t>2026-04-24 18:13:25.159 Z</t>
  </si>
  <si>
    <t>2025-04-24 18:31:14.467 Z</t>
  </si>
  <si>
    <t>2025-04-27 18:31:14.467 Z</t>
  </si>
  <si>
    <t>2025-04-24 18:31:31.376 Z</t>
  </si>
  <si>
    <t>2025-04-27 18:31:31.376 Z</t>
  </si>
  <si>
    <t>2026-04-24 18:40:22.910 Z</t>
  </si>
  <si>
    <t>2025-04-24 18:43:11.350 Z</t>
  </si>
  <si>
    <t>2025-04-27 18:43:11.350 Z</t>
  </si>
  <si>
    <t>2025-04-24 18:50:45.208 Z</t>
  </si>
  <si>
    <t>2025-04-27 18:50:45.208 Z</t>
  </si>
  <si>
    <t>2025-04-24 18:58:20.218 Z</t>
  </si>
  <si>
    <t>2025-04-27 18:58:20.218 Z</t>
  </si>
  <si>
    <t>2025-04-24 19:09:11.633 Z</t>
  </si>
  <si>
    <t>2025-04-27 19:09:11.633 Z</t>
  </si>
  <si>
    <t>2025-04-24 19:10:38.373 Z</t>
  </si>
  <si>
    <t>2025-04-27 19:10:38.373 Z</t>
  </si>
  <si>
    <t>2025-04-24 19:11:42.193 Z</t>
  </si>
  <si>
    <t>2026-04-24 19:11:42.193 Z</t>
  </si>
  <si>
    <t>2025-04-24 19:16:09.993 Z</t>
  </si>
  <si>
    <t>2025-04-27 19:16:09.993 Z</t>
  </si>
  <si>
    <t>2025-04-24 19:29:09.129 Z</t>
  </si>
  <si>
    <t>2026-04-24 19:29:09.129 Z</t>
  </si>
  <si>
    <t>2025-04-24 19:41:27.505 Z</t>
  </si>
  <si>
    <t>2025-04-27 19:41:27.505 Z</t>
  </si>
  <si>
    <t>2025-04-24 19:44:55.324 Z</t>
  </si>
  <si>
    <t>2026-04-24 19:44:55.324 Z</t>
  </si>
  <si>
    <t>2025-04-24 19:46:56.291 Z</t>
  </si>
  <si>
    <t>2025-04-27 19:46:56.291 Z</t>
  </si>
  <si>
    <t>2025-04-24 19:50:25.854 Z</t>
  </si>
  <si>
    <t>2025-04-27 19:50:25.854 Z</t>
  </si>
  <si>
    <t>2025-04-24 19:58:52.297 Z</t>
  </si>
  <si>
    <t>2025-04-27 19:58:52.297 Z</t>
  </si>
  <si>
    <t>2025-04-24 20:12:58.991 Z</t>
  </si>
  <si>
    <t>2025-04-27 20:12:58.991 Z</t>
  </si>
  <si>
    <t>2025-04-24 20:13:32.596 Z</t>
  </si>
  <si>
    <t>2025-04-27 20:13:32.596 Z</t>
  </si>
  <si>
    <t>2026-04-24 20:26:12.828 Z</t>
  </si>
  <si>
    <t>2025-04-24 20:31:20.157 Z</t>
  </si>
  <si>
    <t>2025-04-27 20:31:20.157 Z</t>
  </si>
  <si>
    <t>2025-04-24 20:33:04.775 Z</t>
  </si>
  <si>
    <t>2026-04-24 20:33:04.775 Z</t>
  </si>
  <si>
    <t>230002567948545</t>
  </si>
  <si>
    <t>2025-04-24 20:34:01.515 Z</t>
  </si>
  <si>
    <t>2025-05-24 20:34:01.515 Z</t>
  </si>
  <si>
    <t>2025-04-24 20:44:45.247 Z</t>
  </si>
  <si>
    <t>2026-04-24 20:44:45.247 Z</t>
  </si>
  <si>
    <t>2025-04-24 20:52:13.754 Z</t>
  </si>
  <si>
    <t>2025-04-27 20:52:13.754 Z</t>
  </si>
  <si>
    <t>2025-04-24 20:56:46.825 Z</t>
  </si>
  <si>
    <t>2026-04-24 20:56:46.825 Z</t>
  </si>
  <si>
    <t>540002064945850</t>
  </si>
  <si>
    <t>2025-04-24 20:59:03.141 Z</t>
  </si>
  <si>
    <t>2025-05-24 20:59:03.141 Z</t>
  </si>
  <si>
    <t>2025-04-24 21:03:56.451 Z</t>
  </si>
  <si>
    <t>2026-04-24 21:03:56.451 Z</t>
  </si>
  <si>
    <t>2025-04-24 21:16:21.672 Z</t>
  </si>
  <si>
    <t>2025-04-27 21:16:21.672 Z</t>
  </si>
  <si>
    <t>2025-04-24 21:16:53.371 Z</t>
  </si>
  <si>
    <t>2025-05-24 21:16:53.371 Z</t>
  </si>
  <si>
    <t>2025-04-24 21:36:29.616 Z</t>
  </si>
  <si>
    <t>2025-04-27 21:36:29.616 Z</t>
  </si>
  <si>
    <t>2025-04-24 21:51:37.458 Z</t>
  </si>
  <si>
    <t>2025-04-27 21:51:37.458 Z</t>
  </si>
  <si>
    <t>2025-04-24 21:52:00.729 Z</t>
  </si>
  <si>
    <t>2025-04-27 21:52:00.729 Z</t>
  </si>
  <si>
    <t>2025-04-24 21:53:41.054 Z</t>
  </si>
  <si>
    <t>2025-05-24 21:53:41.054 Z</t>
  </si>
  <si>
    <t>2025-04-24 22:12:24.754 Z</t>
  </si>
  <si>
    <t>2025-04-27 22:12:24.754 Z</t>
  </si>
  <si>
    <t>2025-04-24 22:23:51.524 Z</t>
  </si>
  <si>
    <t>2025-05-24 22:23:51.524 Z</t>
  </si>
  <si>
    <t>2025-04-24 22:29:33.942 Z</t>
  </si>
  <si>
    <t>2026-04-24 22:29:33.942 Z</t>
  </si>
  <si>
    <t>2025-04-24 22:30:50.631 Z</t>
  </si>
  <si>
    <t>2025-04-27 22:30:50.631 Z</t>
  </si>
  <si>
    <t>2025-04-24 22:32:11.293 Z</t>
  </si>
  <si>
    <t>2025-04-27 22:32:11.293 Z</t>
  </si>
  <si>
    <t>2025-04-24 22:46:02.576 Z</t>
  </si>
  <si>
    <t>2025-04-27 22:46:02.576 Z</t>
  </si>
  <si>
    <t>2025-04-24 23:07:28.100 Z</t>
  </si>
  <si>
    <t>2026-04-24 23:07:28.100 Z</t>
  </si>
  <si>
    <t>2025-04-24 23:11:29.366 Z</t>
  </si>
  <si>
    <t>2025-05-24 23:11:29.366 Z</t>
  </si>
  <si>
    <t>2025-04-24 23:21:22.702 Z</t>
  </si>
  <si>
    <t>2025-05-24 23:21:22.702 Z</t>
  </si>
  <si>
    <t>2025-04-24 23:32:27.889 Z</t>
  </si>
  <si>
    <t>2025-04-27 23:32:27.889 Z</t>
  </si>
  <si>
    <t>2025-04-24 23:33:25.788 Z</t>
  </si>
  <si>
    <t>2026-04-24 23:33:25.788 Z</t>
  </si>
  <si>
    <t>2025-04-24 23:37:12.386 Z</t>
  </si>
  <si>
    <t>2025-04-27 23:37:12.386 Z</t>
  </si>
  <si>
    <t>2025-04-24 23:42:08.015 Z</t>
  </si>
  <si>
    <t>2026-04-24 23:42:08.015 Z</t>
  </si>
  <si>
    <t>2026-04-24 23:44:15.860 Z</t>
  </si>
  <si>
    <t>2025-04-25 00:03:48.079 Z</t>
  </si>
  <si>
    <t>2026-04-25 00:03:48.079 Z</t>
  </si>
  <si>
    <t>2025-04-25 00:10:12.933 Z</t>
  </si>
  <si>
    <t>2025-04-28 00:10:12.933 Z</t>
  </si>
  <si>
    <t>2025-04-25 00:15:52.893 Z</t>
  </si>
  <si>
    <t>2025-04-28 00:15:52.893 Z</t>
  </si>
  <si>
    <t>2025-04-25 00:21:55.081 Z</t>
  </si>
  <si>
    <t>2025-04-28 00:21:55.081 Z</t>
  </si>
  <si>
    <t>450002388905104</t>
  </si>
  <si>
    <t>2025-04-25 00:27:27.840 Z</t>
  </si>
  <si>
    <t>2025-05-25 00:27:27.840 Z</t>
  </si>
  <si>
    <t>2025-04-25 00:27:47.201 Z</t>
  </si>
  <si>
    <t>2025-04-28 00:27:47.201 Z</t>
  </si>
  <si>
    <t>2025-04-25 00:40:24.137 Z</t>
  </si>
  <si>
    <t>2025-04-28 00:40:24.137 Z</t>
  </si>
  <si>
    <t>2025-04-25 00:54:33.241 Z</t>
  </si>
  <si>
    <t>2025-04-28 00:54:33.241 Z</t>
  </si>
  <si>
    <t>2026-04-25 00:55:11.922 Z</t>
  </si>
  <si>
    <t>2025-04-25 01:00:29.838 Z</t>
  </si>
  <si>
    <t>2026-04-25 01:00:29.838 Z</t>
  </si>
  <si>
    <t>2025-04-25 01:01:39.732 Z</t>
  </si>
  <si>
    <t>2025-04-28 01:01:39.732 Z</t>
  </si>
  <si>
    <t>2025-04-25 01:04:38.905 Z</t>
  </si>
  <si>
    <t>2025-04-28 01:04:38.905 Z</t>
  </si>
  <si>
    <t>460002382174242</t>
  </si>
  <si>
    <t>2025-04-25 01:14:45.574 Z</t>
  </si>
  <si>
    <t>2025-05-25 01:14:45.574 Z</t>
  </si>
  <si>
    <t>2025-04-25 01:15:34.159 Z</t>
  </si>
  <si>
    <t>2025-04-28 01:15:34.159 Z</t>
  </si>
  <si>
    <t>2025-04-25 01:47:36.758 Z</t>
  </si>
  <si>
    <t>2026-04-25 01:47:36.758 Z</t>
  </si>
  <si>
    <t>2025-04-25 01:53:41.441 Z</t>
  </si>
  <si>
    <t>2025-04-28 01:53:41.441 Z</t>
  </si>
  <si>
    <t>2025-04-25 01:55:24.178 Z</t>
  </si>
  <si>
    <t>2025-04-28 01:55:24.178 Z</t>
  </si>
  <si>
    <t>2025-04-25 02:00:21.046 Z</t>
  </si>
  <si>
    <t>2026-04-25 02:00:21.046 Z</t>
  </si>
  <si>
    <t>2025-04-25 02:04:41.213 Z</t>
  </si>
  <si>
    <t>2025-04-28 02:04:41.213 Z</t>
  </si>
  <si>
    <t>2025-04-25 02:12:31.797 Z</t>
  </si>
  <si>
    <t>2025-04-28 02:12:31.797 Z</t>
  </si>
  <si>
    <t>2025-04-25 02:15:41.527 Z</t>
  </si>
  <si>
    <t>2025-04-28 02:15:41.527 Z</t>
  </si>
  <si>
    <t>2025-04-25 02:17:09.880 Z</t>
  </si>
  <si>
    <t>2026-04-25 02:17:09.880 Z</t>
  </si>
  <si>
    <t>2025-04-25 02:18:30.034 Z</t>
  </si>
  <si>
    <t>2025-04-28 02:18:30.034 Z</t>
  </si>
  <si>
    <t>2025-04-25 02:21:06.937 Z</t>
  </si>
  <si>
    <t>2025-05-25 02:21:06.937 Z</t>
  </si>
  <si>
    <t>2025-04-25 02:48:20.297 Z</t>
  </si>
  <si>
    <t>2025-04-28 02:48:20.297 Z</t>
  </si>
  <si>
    <t>2025-04-25 02:53:57.772 Z</t>
  </si>
  <si>
    <t>2025-04-28 02:53:57.772 Z</t>
  </si>
  <si>
    <t>2025-04-25 02:55:12.221 Z</t>
  </si>
  <si>
    <t>2025-05-25 02:55:12.221 Z</t>
  </si>
  <si>
    <t>2025-04-25 02:59:06.739 Z</t>
  </si>
  <si>
    <t>2025-04-28 02:59:06.739 Z</t>
  </si>
  <si>
    <t>2025-04-25 03:00:55.414 Z</t>
  </si>
  <si>
    <t>2025-04-28 03:00:55.414 Z</t>
  </si>
  <si>
    <t>2025-04-25 03:26:49.682 Z</t>
  </si>
  <si>
    <t>2026-04-25 03:26:49.682 Z</t>
  </si>
  <si>
    <t>2025-04-25 03:51:42.779 Z</t>
  </si>
  <si>
    <t>2025-04-28 03:51:42.779 Z</t>
  </si>
  <si>
    <t>2026-04-25 03:59:20.546 Z</t>
  </si>
  <si>
    <t>2026-04-25 04:27:11.065 Z</t>
  </si>
  <si>
    <t>2025-04-25 04:36:35.585 Z</t>
  </si>
  <si>
    <t>2026-04-25 04:36:35.585 Z</t>
  </si>
  <si>
    <t>2025-04-25 04:53:17.074 Z</t>
  </si>
  <si>
    <t>2026-04-25 04:53:17.074 Z</t>
  </si>
  <si>
    <t>2025-05-25 04:59:31.816 Z</t>
  </si>
  <si>
    <t>2025-04-25 05:10:16.822 Z</t>
  </si>
  <si>
    <t>2025-04-28 05:10:16.822 Z</t>
  </si>
  <si>
    <t>2025-04-25 05:21:27.984 Z</t>
  </si>
  <si>
    <t>2025-04-28 05:21:27.984 Z</t>
  </si>
  <si>
    <t>2025-04-25 05:38:10.259 Z</t>
  </si>
  <si>
    <t>2026-04-25 05:38:10.259 Z</t>
  </si>
  <si>
    <t>2025-04-25 05:39:54.264 Z</t>
  </si>
  <si>
    <t>2025-04-28 05:39:54.264 Z</t>
  </si>
  <si>
    <t>2025-04-25 05:58:06.645 Z</t>
  </si>
  <si>
    <t>2025-05-25 05:58:06.645 Z</t>
  </si>
  <si>
    <t>2025-04-25 06:50:56.509 Z</t>
  </si>
  <si>
    <t>2025-04-28 06:50:56.509 Z</t>
  </si>
  <si>
    <t>2025-04-25 06:51:15.320 Z</t>
  </si>
  <si>
    <t>2025-04-28 06:51:15.320 Z</t>
  </si>
  <si>
    <t>2025-04-25 07:01:18.684 Z</t>
  </si>
  <si>
    <t>2026-04-25 07:01:18.684 Z</t>
  </si>
  <si>
    <t>2026-04-25 07:27:48.557 Z</t>
  </si>
  <si>
    <t>2026-04-25 07:31:23.892 Z</t>
  </si>
  <si>
    <t>2025-04-25 07:51:49.757 Z</t>
  </si>
  <si>
    <t>2026-04-25 07:51:49.757 Z</t>
  </si>
  <si>
    <t>2026-04-25 08:09:38.701 Z</t>
  </si>
  <si>
    <t>2025-04-25 08:30:33.078 Z</t>
  </si>
  <si>
    <t>2025-04-28 08:30:33.078 Z</t>
  </si>
  <si>
    <t>2025-04-25 08:35:05.968 Z</t>
  </si>
  <si>
    <t>2025-04-28 08:35:05.968 Z</t>
  </si>
  <si>
    <t>2025-04-25 08:35:32.998 Z</t>
  </si>
  <si>
    <t>2025-04-28 08:35:32.998 Z</t>
  </si>
  <si>
    <t>2025-04-25 08:37:20.217 Z</t>
  </si>
  <si>
    <t>2025-05-25 08:37:20.217 Z</t>
  </si>
  <si>
    <t>2026-04-25 08:42:19.935 Z</t>
  </si>
  <si>
    <t>2025-04-25 08:48:36.177 Z</t>
  </si>
  <si>
    <t>2025-04-28 08:48:36.177 Z</t>
  </si>
  <si>
    <t>2025-04-25 08:53:14.677 Z</t>
  </si>
  <si>
    <t>2025-04-28 08:53:14.677 Z</t>
  </si>
  <si>
    <t>2025-04-25 09:22:11.181 Z</t>
  </si>
  <si>
    <t>2026-04-25 09:22:11.181 Z</t>
  </si>
  <si>
    <t>2025-04-25 09:46:52.164 Z</t>
  </si>
  <si>
    <t>2025-04-28 09:46:52.164 Z</t>
  </si>
  <si>
    <t>2025-04-25 09:58:05.163 Z</t>
  </si>
  <si>
    <t>2025-04-28 09:58:05.163 Z</t>
  </si>
  <si>
    <t>2026-04-25 10:00:41.284 Z</t>
  </si>
  <si>
    <t>2025-04-25 10:01:42.284 Z</t>
  </si>
  <si>
    <t>2025-04-28 10:01:42.284 Z</t>
  </si>
  <si>
    <t>2025-04-25 10:05:12.873 Z</t>
  </si>
  <si>
    <t>2026-04-25 10:05:12.873 Z</t>
  </si>
  <si>
    <t>2025-04-25 10:14:06.327 Z</t>
  </si>
  <si>
    <t>2026-04-25 10:14:06.327 Z</t>
  </si>
  <si>
    <t>2025-04-25 10:32:55.601 Z</t>
  </si>
  <si>
    <t>2025-04-28 10:32:55.601 Z</t>
  </si>
  <si>
    <t>2025-04-25 10:49:37.788 Z</t>
  </si>
  <si>
    <t>2025-04-28 10:49:37.788 Z</t>
  </si>
  <si>
    <t>2025-04-25 11:06:22.157 Z</t>
  </si>
  <si>
    <t>2026-04-25 11:06:22.157 Z</t>
  </si>
  <si>
    <t>2026-04-25 11:09:05.567 Z</t>
  </si>
  <si>
    <t>2025-04-25 11:11:31.316 Z</t>
  </si>
  <si>
    <t>2025-04-28 11:11:31.316 Z</t>
  </si>
  <si>
    <t>2025-04-25 11:24:26.184 Z</t>
  </si>
  <si>
    <t>2025-04-28 11:24:26.184 Z</t>
  </si>
  <si>
    <t>2025-04-25 11:27:45.789 Z</t>
  </si>
  <si>
    <t>2025-04-28 11:27:45.789 Z</t>
  </si>
  <si>
    <t>2025-04-25 11:31:58.375 Z</t>
  </si>
  <si>
    <t>2025-04-28 11:31:58.375 Z</t>
  </si>
  <si>
    <t>2026-04-25 11:32:19.745 Z</t>
  </si>
  <si>
    <t>2026-04-25 11:39:19.182 Z</t>
  </si>
  <si>
    <t>2025-04-25 11:54:52.719 Z</t>
  </si>
  <si>
    <t>2025-04-28 11:54:52.719 Z</t>
  </si>
  <si>
    <t>2026-04-25 12:08:44.411 Z</t>
  </si>
  <si>
    <t>2025-04-25 12:08:55.658 Z</t>
  </si>
  <si>
    <t>2025-04-28 12:08:55.658 Z</t>
  </si>
  <si>
    <t>2025-04-25 12:14:19.969 Z</t>
  </si>
  <si>
    <t>2025-04-28 12:14:19.969 Z</t>
  </si>
  <si>
    <t>2025-04-25 12:22:54.011 Z</t>
  </si>
  <si>
    <t>2025-04-28 12:22:54.011 Z</t>
  </si>
  <si>
    <t>2025-04-25 12:32:46.091 Z</t>
  </si>
  <si>
    <t>2025-04-28 12:32:46.091 Z</t>
  </si>
  <si>
    <t>2025-04-25 12:40:56.236 Z</t>
  </si>
  <si>
    <t>2025-04-28 12:40:56.236 Z</t>
  </si>
  <si>
    <t>2025-04-25 12:46:19.668 Z</t>
  </si>
  <si>
    <t>2025-04-28 12:46:19.668 Z</t>
  </si>
  <si>
    <t>2025-04-25 12:48:51.199 Z</t>
  </si>
  <si>
    <t>2025-04-28 12:48:51.199 Z</t>
  </si>
  <si>
    <t>2025-04-25 12:54:03.073 Z</t>
  </si>
  <si>
    <t>2025-04-28 12:54:03.073 Z</t>
  </si>
  <si>
    <t>2025-04-25 13:10:06.885 Z</t>
  </si>
  <si>
    <t>2026-04-25 13:10:06.885 Z</t>
  </si>
  <si>
    <t>2025-04-25 13:14:55.404 Z</t>
  </si>
  <si>
    <t>2025-04-28 13:14:55.404 Z</t>
  </si>
  <si>
    <t>2026-04-25 13:21:57.390 Z</t>
  </si>
  <si>
    <t>2025-04-25 13:26:04.141 Z</t>
  </si>
  <si>
    <t>2025-04-28 13:26:04.141 Z</t>
  </si>
  <si>
    <t>2026-04-25 13:31:53.994 Z</t>
  </si>
  <si>
    <t>2026-04-25 13:38:44.864 Z</t>
  </si>
  <si>
    <t>2025-04-25 13:40:16.025 Z</t>
  </si>
  <si>
    <t>2025-04-28 13:40:16.025 Z</t>
  </si>
  <si>
    <t>2025-04-25 13:47:04.952 Z</t>
  </si>
  <si>
    <t>2026-04-25 13:47:04.952 Z</t>
  </si>
  <si>
    <t>2025-04-25 13:57:05.045 Z</t>
  </si>
  <si>
    <t>2025-04-28 13:57:05.045 Z</t>
  </si>
  <si>
    <t>2025-04-25 14:01:19.970 Z</t>
  </si>
  <si>
    <t>2026-04-25 14:01:19.970 Z</t>
  </si>
  <si>
    <t>2025-04-25 14:13:24.069 Z</t>
  </si>
  <si>
    <t>2025-04-28 14:13:24.069 Z</t>
  </si>
  <si>
    <t>2026-04-25 14:17:59.414 Z</t>
  </si>
  <si>
    <t>2025-04-25 14:19:09.535 Z</t>
  </si>
  <si>
    <t>2025-05-25 14:19:09.535 Z</t>
  </si>
  <si>
    <t>2025-04-25 14:22:44.510 Z</t>
  </si>
  <si>
    <t>2025-04-28 14:22:44.510 Z</t>
  </si>
  <si>
    <t>2025-04-25 14:41:14.915 Z</t>
  </si>
  <si>
    <t>2025-04-28 14:41:14.915 Z</t>
  </si>
  <si>
    <t>2025-04-25 14:45:48.651 Z</t>
  </si>
  <si>
    <t>2025-04-28 14:45:48.651 Z</t>
  </si>
  <si>
    <t>2025-04-25 15:02:16.975 Z</t>
  </si>
  <si>
    <t>2025-04-28 15:02:16.975 Z</t>
  </si>
  <si>
    <t>2026-04-25 15:03:36.948 Z</t>
  </si>
  <si>
    <t>2025-04-25 15:05:43.627 Z</t>
  </si>
  <si>
    <t>2026-04-25 15:05:43.627 Z</t>
  </si>
  <si>
    <t>2025-04-25 15:06:35.459 Z</t>
  </si>
  <si>
    <t>2026-04-25 15:06:35.459 Z</t>
  </si>
  <si>
    <t>2025-04-25 15:22:10.465 Z</t>
  </si>
  <si>
    <t>2025-04-28 15:22:10.465 Z</t>
  </si>
  <si>
    <t>2025-04-25 15:23:24.564 Z</t>
  </si>
  <si>
    <t>2025-04-28 15:23:24.564 Z</t>
  </si>
  <si>
    <t>2025-04-25 15:40:08.238 Z</t>
  </si>
  <si>
    <t>2025-04-28 15:40:08.238 Z</t>
  </si>
  <si>
    <t>2026-04-25 15:44:49.912 Z</t>
  </si>
  <si>
    <t>2025-04-25 15:51:07.606 Z</t>
  </si>
  <si>
    <t>2025-05-25 15:51:07.606 Z</t>
  </si>
  <si>
    <t>2025-04-25 15:54:06.125 Z</t>
  </si>
  <si>
    <t>2025-04-28 15:54:06.125 Z</t>
  </si>
  <si>
    <t>2026-04-25 15:55:36.159 Z</t>
  </si>
  <si>
    <t>2026-04-25 15:56:52.433 Z</t>
  </si>
  <si>
    <t>2026-04-25 16:22:28.875 Z</t>
  </si>
  <si>
    <t>2025-04-25 16:45:15.687 Z</t>
  </si>
  <si>
    <t>2026-04-25 16:45:15.687 Z</t>
  </si>
  <si>
    <t>2026-04-25 16:47:20.315 Z</t>
  </si>
  <si>
    <t>2025-04-25 16:49:41.043 Z</t>
  </si>
  <si>
    <t>2025-04-28 16:49:41.043 Z</t>
  </si>
  <si>
    <t>2026-04-25 17:16:37.306 Z</t>
  </si>
  <si>
    <t>2025-04-25 18:15:11.039 Z</t>
  </si>
  <si>
    <t>2025-04-28 18:15:11.039 Z</t>
  </si>
  <si>
    <t>2025-04-25 18:24:33.354 Z</t>
  </si>
  <si>
    <t>2025-04-28 18:24:33.354 Z</t>
  </si>
  <si>
    <t>2025-04-25 18:43:37.315 Z</t>
  </si>
  <si>
    <t>2026-04-25 18:43:37.315 Z</t>
  </si>
  <si>
    <t>2026-04-25 18:53:53.663 Z</t>
  </si>
  <si>
    <t>2026-04-25 19:30:18.504 Z</t>
  </si>
  <si>
    <t>2025-04-25 19:38:11.731 Z</t>
  </si>
  <si>
    <t>2025-04-28 19:38:11.731 Z</t>
  </si>
  <si>
    <t>2026-04-25 19:58:02.458 Z</t>
  </si>
  <si>
    <t>2025-04-25 20:05:43.959 Z</t>
  </si>
  <si>
    <t>2025-04-28 20:05:43.959 Z</t>
  </si>
  <si>
    <t>2025-04-25 20:23:13.843 Z</t>
  </si>
  <si>
    <t>2026-04-25 20:23:13.843 Z</t>
  </si>
  <si>
    <t>2026-04-25 20:29:33.961 Z</t>
  </si>
  <si>
    <t>2025-04-25 20:41:17.656 Z</t>
  </si>
  <si>
    <t>2026-04-25 20:41:17.656 Z</t>
  </si>
  <si>
    <t>2025-04-25 20:43:59.863 Z</t>
  </si>
  <si>
    <t>2025-04-28 20:43:59.863 Z</t>
  </si>
  <si>
    <t>2026-04-25 21:11:28.796 Z</t>
  </si>
  <si>
    <t>2025-04-25 21:15:11.642 Z</t>
  </si>
  <si>
    <t>2025-04-28 21:15:11.642 Z</t>
  </si>
  <si>
    <t>2025-04-25 21:16:40.325 Z</t>
  </si>
  <si>
    <t>2025-05-25 21:16:40.325 Z</t>
  </si>
  <si>
    <t>2025-04-25 21:23:16.620 Z</t>
  </si>
  <si>
    <t>2025-04-28 21:23:16.620 Z</t>
  </si>
  <si>
    <t>2025-04-25 21:26:16.129 Z</t>
  </si>
  <si>
    <t>2025-04-28 21:26:16.129 Z</t>
  </si>
  <si>
    <t>2025-04-25 21:28:39.012 Z</t>
  </si>
  <si>
    <t>2025-04-28 21:28:39.012 Z</t>
  </si>
  <si>
    <t>2025-04-25 21:29:34.339 Z</t>
  </si>
  <si>
    <t>2025-04-28 21:29:34.339 Z</t>
  </si>
  <si>
    <t>2025-04-25 21:38:11.221 Z</t>
  </si>
  <si>
    <t>2025-04-28 21:38:11.221 Z</t>
  </si>
  <si>
    <t>510001965696623</t>
  </si>
  <si>
    <t>2025-04-25 21:38:51.742 Z</t>
  </si>
  <si>
    <t>2025-05-25 21:38:51.742 Z</t>
  </si>
  <si>
    <t>2025-04-25 21:50:28.707 Z</t>
  </si>
  <si>
    <t>2025-04-28 21:50:28.707 Z</t>
  </si>
  <si>
    <t>2025-04-25 22:06:52.459 Z</t>
  </si>
  <si>
    <t>2025-04-28 22:06:52.459 Z</t>
  </si>
  <si>
    <t>2025-04-25 22:10:19.684 Z</t>
  </si>
  <si>
    <t>2025-04-28 22:10:19.684 Z</t>
  </si>
  <si>
    <t>2025-04-25 22:11:19.038 Z</t>
  </si>
  <si>
    <t>2026-04-25 22:11:19.038 Z</t>
  </si>
  <si>
    <t>2025-04-25 22:18:00.466 Z</t>
  </si>
  <si>
    <t>2026-04-25 22:18:00.466 Z</t>
  </si>
  <si>
    <t>2026-04-25 22:18:16.825 Z</t>
  </si>
  <si>
    <t>2025-04-25 22:21:49.603 Z</t>
  </si>
  <si>
    <t>2025-04-28 22:21:49.603 Z</t>
  </si>
  <si>
    <t>2025-04-25 22:24:10.939 Z</t>
  </si>
  <si>
    <t>2025-04-28 22:24:10.939 Z</t>
  </si>
  <si>
    <t>2025-04-25 22:34:00.028 Z</t>
  </si>
  <si>
    <t>2026-04-25 22:34:00.028 Z</t>
  </si>
  <si>
    <t>2025-04-25 22:40:43.299 Z</t>
  </si>
  <si>
    <t>2025-04-28 22:40:43.299 Z</t>
  </si>
  <si>
    <t>2025-04-25 22:45:01.234 Z</t>
  </si>
  <si>
    <t>2025-04-28 22:45:01.234 Z</t>
  </si>
  <si>
    <t>2025-04-25 22:49:51.069 Z</t>
  </si>
  <si>
    <t>2025-05-25 22:49:51.069 Z</t>
  </si>
  <si>
    <t>2025-04-25 22:51:23.524 Z</t>
  </si>
  <si>
    <t>2025-04-28 22:51:23.524 Z</t>
  </si>
  <si>
    <t>20001942117035</t>
  </si>
  <si>
    <t>2025-04-25 22:55:48.296 Z</t>
  </si>
  <si>
    <t>2025-05-25 22:55:48.296 Z</t>
  </si>
  <si>
    <t>2025-04-25 22:59:56.787 Z</t>
  </si>
  <si>
    <t>2025-04-28 22:59:56.787 Z</t>
  </si>
  <si>
    <t>2026-04-25 23:05:08.623 Z</t>
  </si>
  <si>
    <t>2025-04-25 23:07:55.362 Z</t>
  </si>
  <si>
    <t>2025-04-28 23:07:55.362 Z</t>
  </si>
  <si>
    <t>2025-04-25 23:10:43.198 Z</t>
  </si>
  <si>
    <t>2025-04-28 23:10:43.198 Z</t>
  </si>
  <si>
    <t>2025-04-25 23:11:28.789 Z</t>
  </si>
  <si>
    <t>2025-04-28 23:11:28.789 Z</t>
  </si>
  <si>
    <t>2025-04-25 23:12:32.598 Z</t>
  </si>
  <si>
    <t>2026-04-25 23:12:32.598 Z</t>
  </si>
  <si>
    <t>2026-04-25 23:14:14.178 Z</t>
  </si>
  <si>
    <t>2026-04-25 23:28:21.545 Z</t>
  </si>
  <si>
    <t>2026-04-25 23:35:43.581 Z</t>
  </si>
  <si>
    <t>2025-04-25 23:57:49.280 Z</t>
  </si>
  <si>
    <t>2026-04-25 23:57:49.280 Z</t>
  </si>
  <si>
    <t>2025-04-25 23:58:16.739 Z</t>
  </si>
  <si>
    <t>2025-05-25 23:58:16.739 Z</t>
  </si>
  <si>
    <t>2026-04-26 00:10:58.652 Z</t>
  </si>
  <si>
    <t>2025-04-26 00:15:33.022 Z</t>
  </si>
  <si>
    <t>2025-04-29 00:15:33.022 Z</t>
  </si>
  <si>
    <t>2025-04-26 00:17:15.042 Z</t>
  </si>
  <si>
    <t>2025-04-29 00:17:15.042 Z</t>
  </si>
  <si>
    <t>2025-04-26 00:30:32.067 Z</t>
  </si>
  <si>
    <t>2025-04-29 00:30:32.067 Z</t>
  </si>
  <si>
    <t>2025-04-26 00:37:32.995 Z</t>
  </si>
  <si>
    <t>2025-04-29 00:37:32.995 Z</t>
  </si>
  <si>
    <t>2025-04-26 00:39:00.766 Z</t>
  </si>
  <si>
    <t>2026-04-26 01:08:04.287 Z</t>
  </si>
  <si>
    <t>2025-04-26 01:09:33.222 Z</t>
  </si>
  <si>
    <t>2025-04-29 01:09:33.222 Z</t>
  </si>
  <si>
    <t>2025-04-26 01:17:04.541 Z</t>
  </si>
  <si>
    <t>2025-04-29 01:17:04.541 Z</t>
  </si>
  <si>
    <t>2025-04-26 01:31:27.646 Z</t>
  </si>
  <si>
    <t>2025-04-29 01:31:27.646 Z</t>
  </si>
  <si>
    <t>2025-04-26 01:48:28.377 Z</t>
  </si>
  <si>
    <t>2026-04-26 01:48:28.377 Z</t>
  </si>
  <si>
    <t>2025-04-26 01:56:02.171 Z</t>
  </si>
  <si>
    <t>2025-05-26 01:56:02.171 Z</t>
  </si>
  <si>
    <t>2025-04-26 02:02:19.792 Z</t>
  </si>
  <si>
    <t>2025-04-29 02:02:19.792 Z</t>
  </si>
  <si>
    <t>2025-04-26 02:05:40.689 Z</t>
  </si>
  <si>
    <t>2026-04-26 02:05:40.689 Z</t>
  </si>
  <si>
    <t>2025-04-26 02:12:59.136 Z</t>
  </si>
  <si>
    <t>2026-04-26 02:12:59.136 Z</t>
  </si>
  <si>
    <t>2025-04-26 02:14:08.395 Z</t>
  </si>
  <si>
    <t>2025-04-29 02:14:08.395 Z</t>
  </si>
  <si>
    <t>2025-04-26 02:15:47.642 Z</t>
  </si>
  <si>
    <t>2025-05-26 02:15:47.642 Z</t>
  </si>
  <si>
    <t>2026-04-26 02:17:29.952 Z</t>
  </si>
  <si>
    <t>2026-04-26 02:19:41.457 Z</t>
  </si>
  <si>
    <t>2026-04-26 02:24:45.085 Z</t>
  </si>
  <si>
    <t>2026-04-26 02:51:56.681 Z</t>
  </si>
  <si>
    <t>2025-04-26 02:59:06.507 Z</t>
  </si>
  <si>
    <t>2025-04-29 02:59:06.507 Z</t>
  </si>
  <si>
    <t>2026-04-26 03:30:26.299 Z</t>
  </si>
  <si>
    <t>2025-04-26 03:35:05.701 Z</t>
  </si>
  <si>
    <t>2025-04-29 03:35:05.701 Z</t>
  </si>
  <si>
    <t>2025-04-26 03:40:47.684 Z</t>
  </si>
  <si>
    <t>2026-04-26 03:40:47.684 Z</t>
  </si>
  <si>
    <t>2025-04-26 03:53:52.337 Z</t>
  </si>
  <si>
    <t>2025-04-29 03:53:52.337 Z</t>
  </si>
  <si>
    <t>2025-04-26 04:00:34.231 Z</t>
  </si>
  <si>
    <t>2026-04-26 04:00:34.231 Z</t>
  </si>
  <si>
    <t>2025-04-26 04:02:32.265 Z</t>
  </si>
  <si>
    <t>2025-04-29 04:02:32.265 Z</t>
  </si>
  <si>
    <t>2025-04-26 04:10:27.538 Z</t>
  </si>
  <si>
    <t>2025-04-29 04:10:27.538 Z</t>
  </si>
  <si>
    <t>2025-04-26 04:11:12.747 Z</t>
  </si>
  <si>
    <t>2025-05-26 04:11:12.747 Z</t>
  </si>
  <si>
    <t>2025-04-26 04:12:28.490 Z</t>
  </si>
  <si>
    <t>2025-04-29 04:12:28.490 Z</t>
  </si>
  <si>
    <t>2025-04-26 04:16:55.236 Z</t>
  </si>
  <si>
    <t>2025-04-29 04:16:55.236 Z</t>
  </si>
  <si>
    <t>2025-04-26 04:24:08.421 Z</t>
  </si>
  <si>
    <t>2025-04-29 04:24:08.421 Z</t>
  </si>
  <si>
    <t>2025-04-26 04:26:12.056 Z</t>
  </si>
  <si>
    <t>2026-04-26 04:26:12.056 Z</t>
  </si>
  <si>
    <t>2025-04-26 04:30:39.537 Z</t>
  </si>
  <si>
    <t>2026-04-26 04:30:39.537 Z</t>
  </si>
  <si>
    <t>2025-04-26 04:42:29.087 Z</t>
  </si>
  <si>
    <t>2026-04-26 04:42:29.087 Z</t>
  </si>
  <si>
    <t>530002327371570</t>
  </si>
  <si>
    <t>2025-04-26 04:50:11.405 Z</t>
  </si>
  <si>
    <t>2025-05-26 04:50:11.405 Z</t>
  </si>
  <si>
    <t>2025-04-26 05:18:36.691 Z</t>
  </si>
  <si>
    <t>2025-04-29 05:18:36.691 Z</t>
  </si>
  <si>
    <t>2025-04-26 05:48:28.189 Z</t>
  </si>
  <si>
    <t>2025-05-26 05:48:28.189 Z</t>
  </si>
  <si>
    <t>2025-04-26 06:50:44.908 Z</t>
  </si>
  <si>
    <t>2025-04-29 06:50:44.908 Z</t>
  </si>
  <si>
    <t>2025-04-26 07:00:24.493 Z</t>
  </si>
  <si>
    <t>2025-04-29 07:00:24.493 Z</t>
  </si>
  <si>
    <t>2026-04-26 07:01:42.304 Z</t>
  </si>
  <si>
    <t>2025-04-26 07:16:53.039 Z</t>
  </si>
  <si>
    <t>2025-04-29 07:16:53.039 Z</t>
  </si>
  <si>
    <t>2025-04-26 07:23:52.747 Z</t>
  </si>
  <si>
    <t>2025-04-29 07:23:52.747 Z</t>
  </si>
  <si>
    <t>2025-04-26 07:24:50.877 Z</t>
  </si>
  <si>
    <t>2026-04-26 07:24:50.877 Z</t>
  </si>
  <si>
    <t>2025-04-26 07:37:18.544 Z</t>
  </si>
  <si>
    <t>2025-04-26 07:48:38.304 Z</t>
  </si>
  <si>
    <t>2025-04-29 07:48:38.304 Z</t>
  </si>
  <si>
    <t>2025-04-26 07:51:49.879 Z</t>
  </si>
  <si>
    <t>2025-04-29 07:51:49.879 Z</t>
  </si>
  <si>
    <t>2025-04-26 07:56:05.027 Z</t>
  </si>
  <si>
    <t>2026-04-26 07:56:05.027 Z</t>
  </si>
  <si>
    <t>2025-04-26 08:18:57.398 Z</t>
  </si>
  <si>
    <t>2025-04-29 08:18:57.398 Z</t>
  </si>
  <si>
    <t>2025-04-26 08:52:53.461 Z</t>
  </si>
  <si>
    <t>2025-04-29 08:52:53.461 Z</t>
  </si>
  <si>
    <t>2025-04-26 09:11:37.622 Z</t>
  </si>
  <si>
    <t>2025-04-29 09:11:37.622 Z</t>
  </si>
  <si>
    <t>2025-04-26 09:16:28.403 Z</t>
  </si>
  <si>
    <t>2025-04-29 09:16:28.403 Z</t>
  </si>
  <si>
    <t>2025-04-26 09:34:49.514 Z</t>
  </si>
  <si>
    <t>2025-04-29 09:34:49.514 Z</t>
  </si>
  <si>
    <t>2025-04-26 09:37:33.578 Z</t>
  </si>
  <si>
    <t>2026-04-26 09:37:33.578 Z</t>
  </si>
  <si>
    <t>2025-04-26 09:39:26.469 Z</t>
  </si>
  <si>
    <t>2025-04-29 09:39:26.469 Z</t>
  </si>
  <si>
    <t>2025-04-26 09:55:01.008 Z</t>
  </si>
  <si>
    <t>2025-04-29 09:55:01.008 Z</t>
  </si>
  <si>
    <t>2025-04-26 10:10:47.319 Z</t>
  </si>
  <si>
    <t>2025-04-29 10:10:47.319 Z</t>
  </si>
  <si>
    <t>2025-04-26 10:14:23.410 Z</t>
  </si>
  <si>
    <t>2025-04-29 10:14:23.410 Z</t>
  </si>
  <si>
    <t>2025-04-26 10:23:28.800 Z</t>
  </si>
  <si>
    <t>2025-04-29 10:23:28.800 Z</t>
  </si>
  <si>
    <t>2025-04-26 10:32:21.975 Z</t>
  </si>
  <si>
    <t>2025-04-29 10:32:21.975 Z</t>
  </si>
  <si>
    <t>2025-04-26 10:37:38.995 Z</t>
  </si>
  <si>
    <t>2025-04-29 10:37:38.995 Z</t>
  </si>
  <si>
    <t>2025-04-26 11:20:16.218 Z</t>
  </si>
  <si>
    <t>2025-04-29 11:20:16.218 Z</t>
  </si>
  <si>
    <t>2025-04-26 11:31:21.383 Z</t>
  </si>
  <si>
    <t>2025-04-29 11:31:21.383 Z</t>
  </si>
  <si>
    <t>2025-04-26 11:38:48.779 Z</t>
  </si>
  <si>
    <t>2026-04-26 11:38:48.779 Z</t>
  </si>
  <si>
    <t>2026-04-26 11:47:45.179 Z</t>
  </si>
  <si>
    <t>2025-04-26 11:57:34.159 Z</t>
  </si>
  <si>
    <t>2025-04-29 11:57:34.159 Z</t>
  </si>
  <si>
    <t>2025-04-26 11:58:29.229 Z</t>
  </si>
  <si>
    <t>2025-04-29 11:58:29.229 Z</t>
  </si>
  <si>
    <t>2026-04-26 12:02:11.851 Z</t>
  </si>
  <si>
    <t>2025-04-26 12:02:29.774 Z</t>
  </si>
  <si>
    <t>2025-04-29 12:02:29.774 Z</t>
  </si>
  <si>
    <t>2025-04-26 12:09:46.591 Z</t>
  </si>
  <si>
    <t>2025-04-29 12:09:46.591 Z</t>
  </si>
  <si>
    <t>2025-04-26 12:11:52.080 Z</t>
  </si>
  <si>
    <t>2025-04-29 12:11:52.080 Z</t>
  </si>
  <si>
    <t>2025-04-26 12:14:46.534 Z</t>
  </si>
  <si>
    <t>2025-05-26 12:14:46.534 Z</t>
  </si>
  <si>
    <t>2025-04-26 12:15:32.056 Z</t>
  </si>
  <si>
    <t>2025-04-29 12:15:32.056 Z</t>
  </si>
  <si>
    <t>2025-04-26 12:16:01.651 Z</t>
  </si>
  <si>
    <t>2025-05-26 12:16:01.651 Z</t>
  </si>
  <si>
    <t>2025-04-26 12:22:59.256 Z</t>
  </si>
  <si>
    <t>2025-04-29 12:22:59.256 Z</t>
  </si>
  <si>
    <t>2025-04-26 12:30:55.638 Z</t>
  </si>
  <si>
    <t>2025-04-29 12:30:55.638 Z</t>
  </si>
  <si>
    <t>2025-04-26 12:40:08.592 Z</t>
  </si>
  <si>
    <t>2025-04-29 12:40:08.592 Z</t>
  </si>
  <si>
    <t>2025-04-26 12:49:30.593 Z</t>
  </si>
  <si>
    <t>2026-04-26 12:49:30.593 Z</t>
  </si>
  <si>
    <t>2025-04-26 12:52:13.463 Z</t>
  </si>
  <si>
    <t>2025-04-29 12:52:13.463 Z</t>
  </si>
  <si>
    <t>2025-04-26 13:11:14.389 Z</t>
  </si>
  <si>
    <t>2025-04-29 13:11:14.389 Z</t>
  </si>
  <si>
    <t>2025-04-26 13:13:09.161 Z</t>
  </si>
  <si>
    <t>2026-04-26 13:13:09.161 Z</t>
  </si>
  <si>
    <t>2025-04-26 13:14:56.137 Z</t>
  </si>
  <si>
    <t>2025-04-29 13:14:56.137 Z</t>
  </si>
  <si>
    <t>2025-04-26 13:15:19.712 Z</t>
  </si>
  <si>
    <t>2025-04-29 13:15:19.712 Z</t>
  </si>
  <si>
    <t>2025-04-26 13:18:39.628 Z</t>
  </si>
  <si>
    <t>2025-05-26 13:18:39.628 Z</t>
  </si>
  <si>
    <t>2025-04-26 13:33:47.591 Z</t>
  </si>
  <si>
    <t>2025-05-26 13:33:47.591 Z</t>
  </si>
  <si>
    <t>2025-04-26 13:42:20.254 Z</t>
  </si>
  <si>
    <t>2026-04-26 13:42:20.254 Z</t>
  </si>
  <si>
    <t>2025-04-26 13:42:31.008 Z</t>
  </si>
  <si>
    <t>2025-04-29 13:42:31.008 Z</t>
  </si>
  <si>
    <t>2025-04-26 13:53:44.790 Z</t>
  </si>
  <si>
    <t>2025-04-29 13:53:44.790 Z</t>
  </si>
  <si>
    <t>2025-04-26 13:56:00.226 Z</t>
  </si>
  <si>
    <t>2026-04-26 13:56:00.226 Z</t>
  </si>
  <si>
    <t>2025-04-26 14:25:04.639 Z</t>
  </si>
  <si>
    <t>2025-04-29 14:25:04.639 Z</t>
  </si>
  <si>
    <t>70002572724953</t>
  </si>
  <si>
    <t>2025-04-26 14:39:12.553 Z</t>
  </si>
  <si>
    <t>2025-05-26 14:39:12.553 Z</t>
  </si>
  <si>
    <t>2026-04-26 14:40:44.318 Z</t>
  </si>
  <si>
    <t>2025-04-26 14:41:52.700 Z</t>
  </si>
  <si>
    <t>2025-04-29 14:41:52.700 Z</t>
  </si>
  <si>
    <t>2025-04-26 14:53:45.922 Z</t>
  </si>
  <si>
    <t>2025-04-29 14:53:45.922 Z</t>
  </si>
  <si>
    <t>2025-04-26 15:13:17.369 Z</t>
  </si>
  <si>
    <t>2026-04-26 15:13:17.369 Z</t>
  </si>
  <si>
    <t>2026-04-26 15:35:14.365 Z</t>
  </si>
  <si>
    <t>2026-04-26 15:44:15.874 Z</t>
  </si>
  <si>
    <t>2025-04-26 15:53:27.644 Z</t>
  </si>
  <si>
    <t>2025-05-26 15:53:27.644 Z</t>
  </si>
  <si>
    <t>2025-04-26 16:27:28.799 Z</t>
  </si>
  <si>
    <t>2025-04-29 16:27:28.799 Z</t>
  </si>
  <si>
    <t>2026-04-26 16:32:50.269 Z</t>
  </si>
  <si>
    <t>2026-04-26 16:32:56.193 Z</t>
  </si>
  <si>
    <t>2026-04-26 16:47:24.618 Z</t>
  </si>
  <si>
    <t>2025-04-26 18:05:43.214 Z</t>
  </si>
  <si>
    <t>2025-04-29 18:05:43.214 Z</t>
  </si>
  <si>
    <t>2025-04-26 18:24:20.081 Z</t>
  </si>
  <si>
    <t>2025-05-26 18:24:20.081 Z</t>
  </si>
  <si>
    <t>2026-04-26 18:35:40.046 Z</t>
  </si>
  <si>
    <t>2025-04-26 18:42:26.313 Z</t>
  </si>
  <si>
    <t>2025-04-29 18:42:26.313 Z</t>
  </si>
  <si>
    <t>2026-04-26 18:53:36.213 Z</t>
  </si>
  <si>
    <t>2025-04-26 18:53:45.496 Z</t>
  </si>
  <si>
    <t>2026-04-26 18:53:45.496 Z</t>
  </si>
  <si>
    <t>2026-04-26 19:35:44.545 Z</t>
  </si>
  <si>
    <t>2025-04-26 19:52:26.156 Z</t>
  </si>
  <si>
    <t>2025-04-29 19:52:26.156 Z</t>
  </si>
  <si>
    <t>350002655315891</t>
  </si>
  <si>
    <t>2025-04-26 20:15:21.787 Z</t>
  </si>
  <si>
    <t>2025-05-26 20:15:21.787 Z</t>
  </si>
  <si>
    <t>2025-04-26 20:17:24.418 Z</t>
  </si>
  <si>
    <t>2025-04-29 20:17:24.418 Z</t>
  </si>
  <si>
    <t>2025-04-26 20:38:54.250 Z</t>
  </si>
  <si>
    <t>2025-04-29 20:38:54.250 Z</t>
  </si>
  <si>
    <t>2026-04-26 20:41:06.043 Z</t>
  </si>
  <si>
    <t>180002783307674</t>
  </si>
  <si>
    <t>2025-04-26 20:53:18.735 Z</t>
  </si>
  <si>
    <t>2025-05-26 20:53:18.735 Z</t>
  </si>
  <si>
    <t>2025-04-26 21:09:45.479 Z</t>
  </si>
  <si>
    <t>2025-04-29 21:09:45.479 Z</t>
  </si>
  <si>
    <t>2026-04-26 21:11:30.304 Z</t>
  </si>
  <si>
    <t>2026-04-26 21:22:54.053 Z</t>
  </si>
  <si>
    <t>2026-04-26 21:48:43.128 Z</t>
  </si>
  <si>
    <t>2025-04-26 22:04:10.525 Z</t>
  </si>
  <si>
    <t>2026-04-26 22:04:10.525 Z</t>
  </si>
  <si>
    <t>2025-04-26 22:06:51.327 Z</t>
  </si>
  <si>
    <t>2025-04-29 22:06:51.327 Z</t>
  </si>
  <si>
    <t>2025-04-26 22:15:26.349 Z</t>
  </si>
  <si>
    <t>2025-04-29 22:15:26.349 Z</t>
  </si>
  <si>
    <t>2025-04-26 22:16:51.486 Z</t>
  </si>
  <si>
    <t>2026-04-26 22:16:51.486 Z</t>
  </si>
  <si>
    <t>2025-04-26 22:38:50.055 Z</t>
  </si>
  <si>
    <t>2025-04-29 22:38:50.055 Z</t>
  </si>
  <si>
    <t>2026-04-26 23:09:49.789 Z</t>
  </si>
  <si>
    <t>2026-04-26 23:21:45.538 Z</t>
  </si>
  <si>
    <t>2025-04-26 23:30:25.798 Z</t>
  </si>
  <si>
    <t>2026-04-26 23:30:25.798 Z</t>
  </si>
  <si>
    <t>2025-04-26 23:44:47.979 Z</t>
  </si>
  <si>
    <t>2025-04-29 23:44:47.979 Z</t>
  </si>
  <si>
    <t>2025-04-26 23:51:54.036 Z</t>
  </si>
  <si>
    <t>2026-04-26 23:51:54.036 Z</t>
  </si>
  <si>
    <t>2025-05-26 23:52:15.592 Z</t>
  </si>
  <si>
    <t>2025-04-27 00:06:52.306 Z</t>
  </si>
  <si>
    <t>2025-04-30 00:06:52.306 Z</t>
  </si>
  <si>
    <t>2025-04-27 00:07:18.174 Z</t>
  </si>
  <si>
    <t>2025-04-30 00:07:18.174 Z</t>
  </si>
  <si>
    <t>2025-04-27 00:12:46.769 Z</t>
  </si>
  <si>
    <t>2025-04-30 00:12:46.769 Z</t>
  </si>
  <si>
    <t>60002434572198</t>
  </si>
  <si>
    <t>2025-04-27 00:28:19.268 Z</t>
  </si>
  <si>
    <t>2025-05-27 00:28:19.268 Z</t>
  </si>
  <si>
    <t>2026-04-27 00:29:05.472 Z</t>
  </si>
  <si>
    <t>2025-04-27 00:29:23.230 Z</t>
  </si>
  <si>
    <t>2025-04-30 00:29:23.230 Z</t>
  </si>
  <si>
    <t>2025-05-27 00:30:51.322 Z</t>
  </si>
  <si>
    <t>2026-04-27 00:34:28.501 Z</t>
  </si>
  <si>
    <t>2025-04-27 00:46:54.028 Z</t>
  </si>
  <si>
    <t>2026-04-27 00:46:54.028 Z</t>
  </si>
  <si>
    <t>2026-04-27 00:51:40.037 Z</t>
  </si>
  <si>
    <t>2025-04-27 01:18:01.951 Z</t>
  </si>
  <si>
    <t>2025-04-30 01:18:01.951 Z</t>
  </si>
  <si>
    <t>2025-04-27 01:21:13.132 Z</t>
  </si>
  <si>
    <t>2025-04-30 01:21:13.132 Z</t>
  </si>
  <si>
    <t>2025-04-27 01:26:40.763 Z</t>
  </si>
  <si>
    <t>2025-04-30 01:26:40.763 Z</t>
  </si>
  <si>
    <t>2025-04-27 01:41:33.355 Z</t>
  </si>
  <si>
    <t>2025-04-30 01:41:33.355 Z</t>
  </si>
  <si>
    <t>2025-04-27 01:55:22.699 Z</t>
  </si>
  <si>
    <t>2025-04-30 01:55:22.699 Z</t>
  </si>
  <si>
    <t>2025-04-27 02:13:14.643 Z</t>
  </si>
  <si>
    <t>2026-04-27 02:13:14.643 Z</t>
  </si>
  <si>
    <t>2025-04-27 02:22:38.084 Z</t>
  </si>
  <si>
    <t>2026-04-27 02:22:38.084 Z</t>
  </si>
  <si>
    <t>2025-04-27 02:27:09.261 Z</t>
  </si>
  <si>
    <t>2025-04-30 02:27:09.261 Z</t>
  </si>
  <si>
    <t>2025-04-27 03:07:07.828 Z</t>
  </si>
  <si>
    <t>2026-04-27 03:07:07.828 Z</t>
  </si>
  <si>
    <t>2025-04-27 03:21:05.854 Z</t>
  </si>
  <si>
    <t>2025-04-30 03:21:05.854 Z</t>
  </si>
  <si>
    <t>2025-04-27 03:28:03.092 Z</t>
  </si>
  <si>
    <t>2025-05-27 03:28:03.092 Z</t>
  </si>
  <si>
    <t>2025-04-27 03:28:05.450 Z</t>
  </si>
  <si>
    <t>2025-04-30 03:28:05.450 Z</t>
  </si>
  <si>
    <t>2025-04-27 03:48:44.869 Z</t>
  </si>
  <si>
    <t>2025-04-30 03:48:44.869 Z</t>
  </si>
  <si>
    <t>2026-04-27 04:08:37.425 Z</t>
  </si>
  <si>
    <t>2025-04-27 04:29:46.719 Z</t>
  </si>
  <si>
    <t>2026-04-27 04:29:46.719 Z</t>
  </si>
  <si>
    <t>2025-04-27 04:40:01.833 Z</t>
  </si>
  <si>
    <t>2025-04-30 04:40:01.833 Z</t>
  </si>
  <si>
    <t>2026-04-27 04:42:42.006 Z</t>
  </si>
  <si>
    <t>2025-04-27 04:44:54.544 Z</t>
  </si>
  <si>
    <t>2025-04-30 04:44:54.544 Z</t>
  </si>
  <si>
    <t>2026-04-27 04:48:37.868 Z</t>
  </si>
  <si>
    <t>2025-04-27 04:48:52.267 Z</t>
  </si>
  <si>
    <t>2026-04-27 04:48:52.267 Z</t>
  </si>
  <si>
    <t>2025-04-27 04:53:29.556 Z</t>
  </si>
  <si>
    <t>2025-04-30 04:53:29.556 Z</t>
  </si>
  <si>
    <t>2025-05-27 05:37:32.103 Z</t>
  </si>
  <si>
    <t>2025-04-27 05:43:00.981 Z</t>
  </si>
  <si>
    <t>2025-04-30 05:43:00.981 Z</t>
  </si>
  <si>
    <t>420002241487060</t>
  </si>
  <si>
    <t>2025-04-27 05:47:26.348 Z</t>
  </si>
  <si>
    <t>2025-05-27 05:47:26.348 Z</t>
  </si>
  <si>
    <t>2025-04-27 06:08:40.014 Z</t>
  </si>
  <si>
    <t>2025-04-30 06:08:40.014 Z</t>
  </si>
  <si>
    <t>2025-04-27 07:35:21.393 Z</t>
  </si>
  <si>
    <t>2025-04-30 07:35:21.393 Z</t>
  </si>
  <si>
    <t>2025-04-27 08:06:51.441 Z</t>
  </si>
  <si>
    <t>2025-05-27 08:06:51.441 Z</t>
  </si>
  <si>
    <t>2026-04-27 08:16:06.250 Z</t>
  </si>
  <si>
    <t>2025-04-27 08:32:15.397 Z</t>
  </si>
  <si>
    <t>2025-04-30 08:32:15.397 Z</t>
  </si>
  <si>
    <t>2025-04-27 09:01:47.020 Z</t>
  </si>
  <si>
    <t>2026-04-27 09:01:47.020 Z</t>
  </si>
  <si>
    <t>2025-04-27 09:47:33.812 Z</t>
  </si>
  <si>
    <t>2025-04-30 09:47:33.812 Z</t>
  </si>
  <si>
    <t>2025-04-27 10:45:52.313 Z</t>
  </si>
  <si>
    <t>2025-04-30 10:45:52.313 Z</t>
  </si>
  <si>
    <t>2026-04-27 10:51:37.144 Z</t>
  </si>
  <si>
    <t>2025-04-27 11:05:53.194 Z</t>
  </si>
  <si>
    <t>2025-04-30 11:05:53.194 Z</t>
  </si>
  <si>
    <t>2025-04-27 11:06:00.247 Z</t>
  </si>
  <si>
    <t>2025-05-27 11:06:00.247 Z</t>
  </si>
  <si>
    <t>2025-04-27 11:32:16.085 Z</t>
  </si>
  <si>
    <t>2026-04-27 11:32:16.085 Z</t>
  </si>
  <si>
    <t>2026-04-27 11:34:16.191 Z</t>
  </si>
  <si>
    <t>2026-04-27 11:37:29.554 Z</t>
  </si>
  <si>
    <t>2025-04-27 11:55:28.692 Z</t>
  </si>
  <si>
    <t>2025-04-30 11:55:28.692 Z</t>
  </si>
  <si>
    <t>2025-04-27 11:58:48.898 Z</t>
  </si>
  <si>
    <t>2025-04-30 11:58:48.898 Z</t>
  </si>
  <si>
    <t>2025-04-27 12:25:14.962 Z</t>
  </si>
  <si>
    <t>2025-04-30 12:25:14.962 Z</t>
  </si>
  <si>
    <t>2025-04-27 12:27:59.366 Z</t>
  </si>
  <si>
    <t>2026-04-27 12:27:59.366 Z</t>
  </si>
  <si>
    <t>2025-04-27 12:28:08.127 Z</t>
  </si>
  <si>
    <t>2025-04-30 12:28:08.127 Z</t>
  </si>
  <si>
    <t>2025-04-27 12:28:25.326 Z</t>
  </si>
  <si>
    <t>2026-04-27 12:28:25.326 Z</t>
  </si>
  <si>
    <t>2026-04-27 12:39:00.911 Z</t>
  </si>
  <si>
    <t>2026-04-27 12:40:14.228 Z</t>
  </si>
  <si>
    <t>2026-04-27 12:51:45.138 Z</t>
  </si>
  <si>
    <t>2025-04-27 12:54:07.215 Z</t>
  </si>
  <si>
    <t>2025-04-30 12:54:07.215 Z</t>
  </si>
  <si>
    <t>2025-04-27 13:06:55.400 Z</t>
  </si>
  <si>
    <t>2025-04-30 13:06:55.400 Z</t>
  </si>
  <si>
    <t>2025-04-27 13:12:51.336 Z</t>
  </si>
  <si>
    <t>2025-04-30 13:12:51.336 Z</t>
  </si>
  <si>
    <t>2026-04-27 13:13:15.858 Z</t>
  </si>
  <si>
    <t>2025-05-27 13:27:31.673 Z</t>
  </si>
  <si>
    <t>2026-04-27 13:27:48.444 Z</t>
  </si>
  <si>
    <t>2025-04-27 13:31:20.202 Z</t>
  </si>
  <si>
    <t>2026-04-27 13:31:20.202 Z</t>
  </si>
  <si>
    <t>2026-04-27 13:44:31.331 Z</t>
  </si>
  <si>
    <t>2025-04-27 13:45:50.720 Z</t>
  </si>
  <si>
    <t>2025-04-30 13:45:50.720 Z</t>
  </si>
  <si>
    <t>2026-04-27 14:00:18.848 Z</t>
  </si>
  <si>
    <t>2025-04-27 14:01:47.496 Z</t>
  </si>
  <si>
    <t>2025-04-30 14:01:47.496 Z</t>
  </si>
  <si>
    <t>2026-04-27 14:05:31.328 Z</t>
  </si>
  <si>
    <t>2025-04-27 14:06:14.382 Z</t>
  </si>
  <si>
    <t>2025-04-30 14:06:14.382 Z</t>
  </si>
  <si>
    <t>2025-04-27 14:09:53.961 Z</t>
  </si>
  <si>
    <t>2025-04-30 14:09:53.961 Z</t>
  </si>
  <si>
    <t>2025-04-27 14:14:37.726 Z</t>
  </si>
  <si>
    <t>2025-04-30 14:14:37.726 Z</t>
  </si>
  <si>
    <t>2025-04-27 14:20:01.619 Z</t>
  </si>
  <si>
    <t>2025-04-30 14:20:01.619 Z</t>
  </si>
  <si>
    <t>2025-04-27 14:22:39.688 Z</t>
  </si>
  <si>
    <t>2025-04-30 14:22:39.688 Z</t>
  </si>
  <si>
    <t>2026-04-27 14:27:27.187 Z</t>
  </si>
  <si>
    <t>2025-04-27 14:30:59.438 Z</t>
  </si>
  <si>
    <t>2026-04-27 14:30:59.438 Z</t>
  </si>
  <si>
    <t>2025-04-27 14:34:51.624 Z</t>
  </si>
  <si>
    <t>2026-04-27 14:34:51.624 Z</t>
  </si>
  <si>
    <t>2025-04-27 14:44:31.845 Z</t>
  </si>
  <si>
    <t>2026-04-27 14:44:31.845 Z</t>
  </si>
  <si>
    <t>2025-04-27 14:46:48.312 Z</t>
  </si>
  <si>
    <t>2025-04-30 14:46:48.312 Z</t>
  </si>
  <si>
    <t>2025-04-27 14:51:35.555 Z</t>
  </si>
  <si>
    <t>2025-04-30 14:51:35.555 Z</t>
  </si>
  <si>
    <t>2025-04-27 14:57:01.243 Z</t>
  </si>
  <si>
    <t>2025-04-30 14:57:01.243 Z</t>
  </si>
  <si>
    <t>2026-04-27 15:07:43.889 Z</t>
  </si>
  <si>
    <t>2025-04-27 15:29:37.540 Z</t>
  </si>
  <si>
    <t>2026-04-27 15:29:37.540 Z</t>
  </si>
  <si>
    <t>2025-04-27 15:39:21.256 Z</t>
  </si>
  <si>
    <t>2025-04-30 15:39:21.256 Z</t>
  </si>
  <si>
    <t>2025-04-27 15:41:24.052 Z</t>
  </si>
  <si>
    <t>2026-04-27 15:41:24.052 Z</t>
  </si>
  <si>
    <t>310002411169682</t>
  </si>
  <si>
    <t>2025-04-27 16:05:04.181 Z</t>
  </si>
  <si>
    <t>2025-05-27 16:05:04.181 Z</t>
  </si>
  <si>
    <t>2025-04-27 16:12:21.713 Z</t>
  </si>
  <si>
    <t>2025-04-30 16:12:21.713 Z</t>
  </si>
  <si>
    <t>2026-04-27 16:17:34.290 Z</t>
  </si>
  <si>
    <t>2026-04-27 16:34:50.678 Z</t>
  </si>
  <si>
    <t>2026-04-27 16:38:09.984 Z</t>
  </si>
  <si>
    <t>2026-04-27 16:38:20.760 Z</t>
  </si>
  <si>
    <t>2025-04-27 16:42:16.413 Z</t>
  </si>
  <si>
    <t>2025-04-30 16:42:16.413 Z</t>
  </si>
  <si>
    <t>2026-04-27 16:56:01.770 Z</t>
  </si>
  <si>
    <t>2025-04-27 16:58:59.527 Z</t>
  </si>
  <si>
    <t>2025-04-30 16:58:59.527 Z</t>
  </si>
  <si>
    <t>2025-04-27 17:10:19.316 Z</t>
  </si>
  <si>
    <t>2025-04-30 17:10:19.316 Z</t>
  </si>
  <si>
    <t>2026-04-27 17:24:30.598 Z</t>
  </si>
  <si>
    <t>2025-04-27 17:38:49.921 Z</t>
  </si>
  <si>
    <t>2025-04-30 17:38:49.921 Z</t>
  </si>
  <si>
    <t>2025-04-27 17:43:19.567 Z</t>
  </si>
  <si>
    <t>2026-04-27 17:43:19.567 Z</t>
  </si>
  <si>
    <t>2026-04-27 18:00:38.139 Z</t>
  </si>
  <si>
    <t>2025-04-27 18:05:46.169 Z</t>
  </si>
  <si>
    <t>2025-04-30 18:05:46.169 Z</t>
  </si>
  <si>
    <t>2025-04-27 18:12:18.557 Z</t>
  </si>
  <si>
    <t>2025-04-30 18:12:18.557 Z</t>
  </si>
  <si>
    <t>2026-04-27 18:31:14.467 Z</t>
  </si>
  <si>
    <t>2026-04-27 18:43:11.350 Z</t>
  </si>
  <si>
    <t>2026-04-27 18:50:45.208 Z</t>
  </si>
  <si>
    <t>2026-04-27 18:58:20.218 Z</t>
  </si>
  <si>
    <t>2025-04-27 19:09:00.305 Z</t>
  </si>
  <si>
    <t>2026-04-27 19:09:00.305 Z</t>
  </si>
  <si>
    <t>2026-04-27 19:09:11.633 Z</t>
  </si>
  <si>
    <t>2025-04-27 19:12:50.667 Z</t>
  </si>
  <si>
    <t>2026-04-27 19:12:50.667 Z</t>
  </si>
  <si>
    <t>2026-04-27 19:16:09.993 Z</t>
  </si>
  <si>
    <t>2025-04-27 19:40:46.138 Z</t>
  </si>
  <si>
    <t>2025-04-30 19:40:46.138 Z</t>
  </si>
  <si>
    <t>2026-04-27 19:46:56.291 Z</t>
  </si>
  <si>
    <t>2026-04-27 19:50:25.854 Z</t>
  </si>
  <si>
    <t>2025-04-27 20:09:47.862 Z</t>
  </si>
  <si>
    <t>2026-04-27 20:09:47.862 Z</t>
  </si>
  <si>
    <t>2026-04-27 20:13:32.596 Z</t>
  </si>
  <si>
    <t>2026-04-27 20:31:20.157 Z</t>
  </si>
  <si>
    <t>2025-04-27 20:34:01.819 Z</t>
  </si>
  <si>
    <t>2026-04-27 20:34:01.819 Z</t>
  </si>
  <si>
    <t>490002317734186</t>
  </si>
  <si>
    <t>2025-04-27 20:44:16.203 Z</t>
  </si>
  <si>
    <t>2025-05-27 20:44:16.203 Z</t>
  </si>
  <si>
    <t>2026-04-27 20:52:13.754 Z</t>
  </si>
  <si>
    <t>2026-04-27 21:16:21.672 Z</t>
  </si>
  <si>
    <t>2026-04-27 21:36:29.616 Z</t>
  </si>
  <si>
    <t>2026-04-27 21:51:37.458 Z</t>
  </si>
  <si>
    <t>2026-04-27 21:52:00.729 Z</t>
  </si>
  <si>
    <t>2025-04-27 21:59:44.909 Z</t>
  </si>
  <si>
    <t>2026-04-27 21:59:44.909 Z</t>
  </si>
  <si>
    <t>2025-04-27 22:05:15.424 Z</t>
  </si>
  <si>
    <t>2025-04-30 22:05:15.424 Z</t>
  </si>
  <si>
    <t>2025-04-27 22:06:58.732 Z</t>
  </si>
  <si>
    <t>2026-04-27 22:06:58.732 Z</t>
  </si>
  <si>
    <t>2026-04-27 22:12:24.754 Z</t>
  </si>
  <si>
    <t>2025-04-27 22:16:20.855 Z</t>
  </si>
  <si>
    <t>2025-04-30 22:16:20.855 Z</t>
  </si>
  <si>
    <t>2025-04-27 22:22:36.501 Z</t>
  </si>
  <si>
    <t>2026-04-27 22:22:36.501 Z</t>
  </si>
  <si>
    <t>2025-04-27 22:40:02.737 Z</t>
  </si>
  <si>
    <t>2025-04-30 22:40:02.737 Z</t>
  </si>
  <si>
    <t>2026-04-27 22:46:02.576 Z</t>
  </si>
  <si>
    <t>2025-04-27 22:46:15.391 Z</t>
  </si>
  <si>
    <t>2025-04-30 22:46:15.391 Z</t>
  </si>
  <si>
    <t>2025-04-27 23:29:24.365 Z</t>
  </si>
  <si>
    <t>2025-04-30 23:29:24.365 Z</t>
  </si>
  <si>
    <t>2026-04-27 23:32:27.889 Z</t>
  </si>
  <si>
    <t>2025-04-28 00:02:53.710 Z</t>
  </si>
  <si>
    <t>2025-05-28 00:02:53.710 Z</t>
  </si>
  <si>
    <t>2025-04-28 00:03:35.051 Z</t>
  </si>
  <si>
    <t>2025-05-01 00:03:35.051 Z</t>
  </si>
  <si>
    <t>2025-04-28 00:07:18.839 Z</t>
  </si>
  <si>
    <t>2025-05-01 00:07:18.839 Z</t>
  </si>
  <si>
    <t>2026-04-28 00:21:55.081 Z</t>
  </si>
  <si>
    <t>470002604985584</t>
  </si>
  <si>
    <t>2025-04-28 00:28:45.760 Z</t>
  </si>
  <si>
    <t>2025-05-28 00:28:45.760 Z</t>
  </si>
  <si>
    <t>2025-04-28 00:59:38.492 Z</t>
  </si>
  <si>
    <t>2025-05-01 00:59:38.492 Z</t>
  </si>
  <si>
    <t>2026-04-28 01:01:39.732 Z</t>
  </si>
  <si>
    <t>2026-04-28 01:04:38.905 Z</t>
  </si>
  <si>
    <t>2025-04-28 01:26:12.575 Z</t>
  </si>
  <si>
    <t>2026-04-28 01:26:12.575 Z</t>
  </si>
  <si>
    <t>2025-04-28 01:36:27.081 Z</t>
  </si>
  <si>
    <t>2025-05-01 01:36:27.081 Z</t>
  </si>
  <si>
    <t>2026-04-28 01:53:41.441 Z</t>
  </si>
  <si>
    <t>2025-04-28 02:02:05.664 Z</t>
  </si>
  <si>
    <t>2026-04-28 02:02:05.664 Z</t>
  </si>
  <si>
    <t>2026-04-28 02:12:31.797 Z</t>
  </si>
  <si>
    <t>2025-04-28 02:41:04.168 Z</t>
  </si>
  <si>
    <t>2026-04-28 02:41:04.168 Z</t>
  </si>
  <si>
    <t>2025-04-28 02:42:41.295 Z</t>
  </si>
  <si>
    <t>2025-05-01 02:42:41.295 Z</t>
  </si>
  <si>
    <t>2025-04-28 02:47:53.125 Z</t>
  </si>
  <si>
    <t>2025-05-01 02:47:53.125 Z</t>
  </si>
  <si>
    <t>2026-04-28 02:48:20.297 Z</t>
  </si>
  <si>
    <t>2025-04-28 03:35:37.516 Z</t>
  </si>
  <si>
    <t>2025-05-01 03:35:37.516 Z</t>
  </si>
  <si>
    <t>2025-04-28 03:46:31.477 Z</t>
  </si>
  <si>
    <t>2025-05-28 03:46:31.477 Z</t>
  </si>
  <si>
    <t>2026-04-28 03:51:42.779 Z</t>
  </si>
  <si>
    <t>2025-04-28 04:08:39.826 Z</t>
  </si>
  <si>
    <t>2025-05-01 04:08:39.826 Z</t>
  </si>
  <si>
    <t>2025-04-28 04:41:22.457 Z</t>
  </si>
  <si>
    <t>2025-05-01 04:41:22.457 Z</t>
  </si>
  <si>
    <t>2026-04-28 05:10:16.822 Z</t>
  </si>
  <si>
    <t>2026-04-28 05:39:54.264 Z</t>
  </si>
  <si>
    <t>2026-04-28 06:51:15.320 Z</t>
  </si>
  <si>
    <t>2025-04-28 06:57:24.405 Z</t>
  </si>
  <si>
    <t>2026-04-28 06:57:24.405 Z</t>
  </si>
  <si>
    <t>2025-04-28 07:50:55.161 Z</t>
  </si>
  <si>
    <t>2025-05-28 07:50:55.161 Z</t>
  </si>
  <si>
    <t>2025-04-28 07:52:44.350 Z</t>
  </si>
  <si>
    <t>2025-05-01 07:52:44.350 Z</t>
  </si>
  <si>
    <t>2026-04-28 08:35:05.968 Z</t>
  </si>
  <si>
    <t>2026-04-28 08:48:36.177 Z</t>
  </si>
  <si>
    <t>2026-04-28 08:53:14.677 Z</t>
  </si>
  <si>
    <t>2025-04-28 09:03:58.779 Z</t>
  </si>
  <si>
    <t>2025-05-01 09:03:58.779 Z</t>
  </si>
  <si>
    <t>2025-04-28 09:26:01.737 Z</t>
  </si>
  <si>
    <t>2025-05-01 09:26:01.737 Z</t>
  </si>
  <si>
    <t>2025-04-28 09:35:10.636 Z</t>
  </si>
  <si>
    <t>2025-05-01 09:35:10.636 Z</t>
  </si>
  <si>
    <t>2026-04-28 10:01:42.284 Z</t>
  </si>
  <si>
    <t>2025-04-28 10:12:00.398 Z</t>
  </si>
  <si>
    <t>2026-04-28 10:12:00.398 Z</t>
  </si>
  <si>
    <t>2026-04-28 10:32:55.601 Z</t>
  </si>
  <si>
    <t>2025-04-28 10:33:43.217 Z</t>
  </si>
  <si>
    <t>2025-05-01 10:33:43.217 Z</t>
  </si>
  <si>
    <t>60002490370330</t>
  </si>
  <si>
    <t>2025-04-28 10:40:05.566 Z</t>
  </si>
  <si>
    <t>2025-05-28 10:40:05.566 Z</t>
  </si>
  <si>
    <t>2026-04-28 10:49:37.788 Z</t>
  </si>
  <si>
    <t>2025-04-28 10:51:27.229 Z</t>
  </si>
  <si>
    <t>2026-04-28 10:51:27.229 Z</t>
  </si>
  <si>
    <t>2025-04-28 10:51:42.404 Z</t>
  </si>
  <si>
    <t>2025-05-01 10:51:42.404 Z</t>
  </si>
  <si>
    <t>2025-04-28 11:04:55.876 Z</t>
  </si>
  <si>
    <t>2026-04-28 11:04:55.876 Z</t>
  </si>
  <si>
    <t>2026-04-28 11:11:31.316 Z</t>
  </si>
  <si>
    <t>2025-04-28 11:13:47.365 Z</t>
  </si>
  <si>
    <t>2026-04-28 11:13:47.365 Z</t>
  </si>
  <si>
    <t>2025-04-28 11:21:06.497 Z</t>
  </si>
  <si>
    <t>2025-05-01 11:21:06.497 Z</t>
  </si>
  <si>
    <t>2026-04-28 11:24:26.184 Z</t>
  </si>
  <si>
    <t>2026-04-28 11:27:45.789 Z</t>
  </si>
  <si>
    <t>2026-04-28 11:31:58.375 Z</t>
  </si>
  <si>
    <t>2025-04-28 11:34:31.529 Z</t>
  </si>
  <si>
    <t>2025-05-01 11:34:31.529 Z</t>
  </si>
  <si>
    <t>2025-04-28 11:41:45.864 Z</t>
  </si>
  <si>
    <t>2025-05-01 11:41:45.864 Z</t>
  </si>
  <si>
    <t>2026-04-28 12:14:19.969 Z</t>
  </si>
  <si>
    <t>2025-04-28 12:16:40.437 Z</t>
  </si>
  <si>
    <t>2025-05-01 12:16:40.437 Z</t>
  </si>
  <si>
    <t>2025-04-28 12:19:06.758 Z</t>
  </si>
  <si>
    <t>2025-05-01 12:19:06.758 Z</t>
  </si>
  <si>
    <t>2026-04-28 12:22:54.011 Z</t>
  </si>
  <si>
    <t>2025-04-28 12:25:32.218 Z</t>
  </si>
  <si>
    <t>2025-05-01 12:25:32.218 Z</t>
  </si>
  <si>
    <t>2026-04-28 12:32:46.091 Z</t>
  </si>
  <si>
    <t>2025-04-28 12:40:55.829 Z</t>
  </si>
  <si>
    <t>2025-05-01 12:40:55.829 Z</t>
  </si>
  <si>
    <t>2026-04-28 12:40:56.236 Z</t>
  </si>
  <si>
    <t>2026-04-28 12:46:19.668 Z</t>
  </si>
  <si>
    <t>2026-04-28 12:48:51.199 Z</t>
  </si>
  <si>
    <t>2026-04-28 12:54:03.073 Z</t>
  </si>
  <si>
    <t>2026-04-28 13:26:04.141 Z</t>
  </si>
  <si>
    <t>2026-04-28 13:40:16.025 Z</t>
  </si>
  <si>
    <t>2025-04-28 13:41:07.910 Z</t>
  </si>
  <si>
    <t>2026-04-28 13:41:07.910 Z</t>
  </si>
  <si>
    <t>2025-04-28 13:47:25.927 Z</t>
  </si>
  <si>
    <t>2025-05-01 13:47:25.927 Z</t>
  </si>
  <si>
    <t>2025-04-28 13:47:36.816 Z</t>
  </si>
  <si>
    <t>2025-05-01 13:47:36.816 Z</t>
  </si>
  <si>
    <t>2025-04-28 13:48:34.661 Z</t>
  </si>
  <si>
    <t>2025-05-01 13:48:34.661 Z</t>
  </si>
  <si>
    <t>2025-04-28 13:49:53.866 Z</t>
  </si>
  <si>
    <t>2026-04-28 13:49:53.866 Z</t>
  </si>
  <si>
    <t>2026-04-28 14:22:44.510 Z</t>
  </si>
  <si>
    <t>2025-04-28 14:27:39.741 Z</t>
  </si>
  <si>
    <t>2025-05-01 14:27:39.741 Z</t>
  </si>
  <si>
    <t>2025-04-28 14:28:43.782 Z</t>
  </si>
  <si>
    <t>2025-05-01 14:28:43.782 Z</t>
  </si>
  <si>
    <t>2026-04-28 14:41:14.915 Z</t>
  </si>
  <si>
    <t>2026-04-28 14:45:48.651 Z</t>
  </si>
  <si>
    <t>2025-04-28 14:50:32.177 Z</t>
  </si>
  <si>
    <t>2025-05-01 14:50:32.177 Z</t>
  </si>
  <si>
    <t>2026-04-28 15:02:16.975 Z</t>
  </si>
  <si>
    <t>2025-04-28 15:12:38.179 Z</t>
  </si>
  <si>
    <t>2026-04-28 15:12:38.179 Z</t>
  </si>
  <si>
    <t>2025-04-28 15:16:23.060 Z</t>
  </si>
  <si>
    <t>2025-05-28 15:16:23.060 Z</t>
  </si>
  <si>
    <t>2026-04-28 15:23:24.564 Z</t>
  </si>
  <si>
    <t>2025-04-28 15:38:44.239 Z</t>
  </si>
  <si>
    <t>2025-05-01 15:38:44.239 Z</t>
  </si>
  <si>
    <t>2026-04-28 15:40:08.238 Z</t>
  </si>
  <si>
    <t>2026-04-28 15:54:06.125 Z</t>
  </si>
  <si>
    <t>2025-04-28 16:14:56.068 Z</t>
  </si>
  <si>
    <t>2026-04-28 16:14:56.068 Z</t>
  </si>
  <si>
    <t>2025-04-28 16:20:36.874 Z</t>
  </si>
  <si>
    <t>2025-05-01 16:20:36.874 Z</t>
  </si>
  <si>
    <t>2025-04-28 16:37:53.504 Z</t>
  </si>
  <si>
    <t>2026-04-28 16:37:53.504 Z</t>
  </si>
  <si>
    <t>2025-04-28 16:45:01.945 Z</t>
  </si>
  <si>
    <t>2026-04-28 16:45:01.945 Z</t>
  </si>
  <si>
    <t>2026-04-28 16:49:41.043 Z</t>
  </si>
  <si>
    <t>2025-04-28 17:57:50.221 Z</t>
  </si>
  <si>
    <t>2025-05-01 17:57:50.221 Z</t>
  </si>
  <si>
    <t>480002552933433</t>
  </si>
  <si>
    <t>2025-04-28 18:00:36.570 Z</t>
  </si>
  <si>
    <t>2025-05-28 18:00:36.570 Z</t>
  </si>
  <si>
    <t>2026-04-28 18:24:33.354 Z</t>
  </si>
  <si>
    <t>2025-04-28 18:33:01.037 Z</t>
  </si>
  <si>
    <t>2026-04-28 18:33:01.037 Z</t>
  </si>
  <si>
    <t>2025-04-28 18:43:01.858 Z</t>
  </si>
  <si>
    <t>2025-04-28 19:07:32.663 Z</t>
  </si>
  <si>
    <t>2025-05-01 19:07:32.663 Z</t>
  </si>
  <si>
    <t>2026-04-28 19:38:11.731 Z</t>
  </si>
  <si>
    <t>90002601191581</t>
  </si>
  <si>
    <t>2025-04-28 19:55:00.192 Z</t>
  </si>
  <si>
    <t>2025-05-28 19:55:00.192 Z</t>
  </si>
  <si>
    <t>2025-04-28 19:56:32.887 Z</t>
  </si>
  <si>
    <t>2025-05-01 19:56:32.887 Z</t>
  </si>
  <si>
    <t>2025-04-28 19:56:53.241 Z</t>
  </si>
  <si>
    <t>2025-05-01 19:56:53.241 Z</t>
  </si>
  <si>
    <t>2025-04-28 20:00:34.773 Z</t>
  </si>
  <si>
    <t>2025-05-01 20:00:34.773 Z</t>
  </si>
  <si>
    <t>2025-04-28 20:05:11.638 Z</t>
  </si>
  <si>
    <t>2025-05-01 20:05:11.638 Z</t>
  </si>
  <si>
    <t>2025-04-28 20:06:16.990 Z</t>
  </si>
  <si>
    <t>2025-05-01 20:06:16.990 Z</t>
  </si>
  <si>
    <t>2025-04-28 20:40:34.896 Z</t>
  </si>
  <si>
    <t>2025-05-01 20:40:34.896 Z</t>
  </si>
  <si>
    <t>2025-05-28 21:09:08.056 Z</t>
  </si>
  <si>
    <t>2026-04-28 21:23:16.620 Z</t>
  </si>
  <si>
    <t>2026-04-28 21:26:16.129 Z</t>
  </si>
  <si>
    <t>2026-04-28 21:28:39.012 Z</t>
  </si>
  <si>
    <t>2026-04-28 21:29:34.339 Z</t>
  </si>
  <si>
    <t>2026-04-28 21:50:28.707 Z</t>
  </si>
  <si>
    <t>2026-04-28 22:21:49.603 Z</t>
  </si>
  <si>
    <t>2025-04-28 22:23:29.615 Z</t>
  </si>
  <si>
    <t>2026-04-28 22:23:29.615 Z</t>
  </si>
  <si>
    <t>2026-04-28 22:51:23.524 Z</t>
  </si>
  <si>
    <t>2025-04-28 22:58:11.287 Z</t>
  </si>
  <si>
    <t>2025-05-01 22:58:11.287 Z</t>
  </si>
  <si>
    <t>2026-04-28 23:07:55.362 Z</t>
  </si>
  <si>
    <t>2025-04-28 23:32:49.107 Z</t>
  </si>
  <si>
    <t>2025-05-01 23:32:49.107 Z</t>
  </si>
  <si>
    <t>2026-04-29 00:15:33.022 Z</t>
  </si>
  <si>
    <t>2026-04-29 00:17:15.042 Z</t>
  </si>
  <si>
    <t>2025-04-29 00:28:21.949 Z</t>
  </si>
  <si>
    <t>2025-05-29 00:28:21.949 Z</t>
  </si>
  <si>
    <t>2026-04-29 00:30:32.067 Z</t>
  </si>
  <si>
    <t>2025-04-29 00:33:12.583 Z</t>
  </si>
  <si>
    <t>2026-04-29 00:33:12.583 Z</t>
  </si>
  <si>
    <t>2026-04-29 00:37:32.995 Z</t>
  </si>
  <si>
    <t>2025-04-29 00:44:01.415 Z</t>
  </si>
  <si>
    <t>2025-05-02 00:44:01.415 Z</t>
  </si>
  <si>
    <t>2026-04-29 01:09:33.222 Z</t>
  </si>
  <si>
    <t>2025-04-29 01:19:00.768 Z</t>
  </si>
  <si>
    <t>2025-05-02 01:19:00.768 Z</t>
  </si>
  <si>
    <t>2025-04-29 01:30:30.160 Z</t>
  </si>
  <si>
    <t>2025-05-02 01:30:30.160 Z</t>
  </si>
  <si>
    <t>2026-04-29 01:31:27.646 Z</t>
  </si>
  <si>
    <t>2025-04-29 01:57:01.188 Z</t>
  </si>
  <si>
    <t>2025-05-02 01:57:01.188 Z</t>
  </si>
  <si>
    <t>2025-04-29 02:10:17.001 Z</t>
  </si>
  <si>
    <t>2025-05-02 02:10:17.001 Z</t>
  </si>
  <si>
    <t>2026-04-29 02:14:08.395 Z</t>
  </si>
  <si>
    <t>2025-04-29 02:24:45.565 Z</t>
  </si>
  <si>
    <t>2025-05-02 02:24:45.565 Z</t>
  </si>
  <si>
    <t>2025-04-29 02:51:30.606 Z</t>
  </si>
  <si>
    <t>2025-05-02 02:51:30.606 Z</t>
  </si>
  <si>
    <t>2026-04-29 02:59:06.507 Z</t>
  </si>
  <si>
    <t>2026-04-29 03:35:05.701 Z</t>
  </si>
  <si>
    <t>2026-04-29 04:02:32.265 Z</t>
  </si>
  <si>
    <t>2025-04-29 04:07:16.116 Z</t>
  </si>
  <si>
    <t>2025-05-02 04:07:16.116 Z</t>
  </si>
  <si>
    <t>230002416068713</t>
  </si>
  <si>
    <t>2025-04-29 04:12:13.091 Z</t>
  </si>
  <si>
    <t>2025-05-29 04:12:13.091 Z</t>
  </si>
  <si>
    <t>2026-04-29 04:16:55.236 Z</t>
  </si>
  <si>
    <t>2025-04-29 04:22:22.966 Z</t>
  </si>
  <si>
    <t>2025-05-02 04:22:22.966 Z</t>
  </si>
  <si>
    <t>2026-04-29 04:24:08.421 Z</t>
  </si>
  <si>
    <t>2025-04-29 04:34:23.329 Z</t>
  </si>
  <si>
    <t>2025-05-02 04:34:23.329 Z</t>
  </si>
  <si>
    <t>2025-04-29 04:56:49.508 Z</t>
  </si>
  <si>
    <t>2025-05-02 04:56:49.508 Z</t>
  </si>
  <si>
    <t>2026-04-29 05:18:36.691 Z</t>
  </si>
  <si>
    <t>2025-04-29 05:48:43.827 Z</t>
  </si>
  <si>
    <t>2025-05-29 05:48:43.827 Z</t>
  </si>
  <si>
    <t>330002366716824</t>
  </si>
  <si>
    <t>2025-04-29 06:07:26.451 Z</t>
  </si>
  <si>
    <t>2025-05-29 06:07:26.451 Z</t>
  </si>
  <si>
    <t>110002725120984</t>
  </si>
  <si>
    <t>2025-04-29 06:58:15.162 Z</t>
  </si>
  <si>
    <t>2025-05-29 06:58:15.162 Z</t>
  </si>
  <si>
    <t>2026-04-29 07:00:24.493 Z</t>
  </si>
  <si>
    <t>2025-04-29 07:19:10.685 Z</t>
  </si>
  <si>
    <t>2025-05-02 07:19:10.685 Z</t>
  </si>
  <si>
    <t>2025-04-29 07:44:06.441 Z</t>
  </si>
  <si>
    <t>2025-05-02 07:44:06.441 Z</t>
  </si>
  <si>
    <t>2026-04-29 07:51:49.879 Z</t>
  </si>
  <si>
    <t>2025-04-29 08:12:30.757 Z</t>
  </si>
  <si>
    <t>2025-05-02 08:12:30.757 Z</t>
  </si>
  <si>
    <t>2025-04-29 08:58:35.643 Z</t>
  </si>
  <si>
    <t>2025-05-02 08:58:35.643 Z</t>
  </si>
  <si>
    <t>2026-04-29 09:11:37.622 Z</t>
  </si>
  <si>
    <t>2025-04-29 09:14:07.755 Z</t>
  </si>
  <si>
    <t>2025-05-02 09:14:07.755 Z</t>
  </si>
  <si>
    <t>2026-04-29 09:34:49.514 Z</t>
  </si>
  <si>
    <t>2025-04-29 09:38:41.225 Z</t>
  </si>
  <si>
    <t>2026-04-29 09:38:41.225 Z</t>
  </si>
  <si>
    <t>2026-04-29 10:10:47.319 Z</t>
  </si>
  <si>
    <t>2026-04-29 10:14:23.410 Z</t>
  </si>
  <si>
    <t>2026-04-29 10:23:28.800 Z</t>
  </si>
  <si>
    <t>2025-04-29 10:23:32.339 Z</t>
  </si>
  <si>
    <t>2025-05-29 10:23:32.339 Z</t>
  </si>
  <si>
    <t>2026-04-29 10:32:21.975 Z</t>
  </si>
  <si>
    <t>2026-04-29 10:37:38.995 Z</t>
  </si>
  <si>
    <t>2025-04-29 10:44:49.200 Z</t>
  </si>
  <si>
    <t>2025-05-29 10:44:49.200 Z</t>
  </si>
  <si>
    <t>2025-04-29 11:13:05.436 Z</t>
  </si>
  <si>
    <t>2025-05-02 11:13:05.436 Z</t>
  </si>
  <si>
    <t>350002659176059</t>
  </si>
  <si>
    <t>2025-04-29 11:15:48.748 Z</t>
  </si>
  <si>
    <t>2025-05-29 11:15:48.748 Z</t>
  </si>
  <si>
    <t>2025-04-29 11:23:28.249 Z</t>
  </si>
  <si>
    <t>2025-05-02 11:23:28.249 Z</t>
  </si>
  <si>
    <t>2025-04-29 11:46:30.386 Z</t>
  </si>
  <si>
    <t>2025-05-02 11:46:30.386 Z</t>
  </si>
  <si>
    <t>2025-04-29 11:48:30.291 Z</t>
  </si>
  <si>
    <t>2025-05-02 11:48:30.291 Z</t>
  </si>
  <si>
    <t>2026-04-29 11:58:29.229 Z</t>
  </si>
  <si>
    <t>2026-04-29 12:02:29.774 Z</t>
  </si>
  <si>
    <t>2026-04-29 12:11:52.080 Z</t>
  </si>
  <si>
    <t>2026-04-29 12:40:08.592 Z</t>
  </si>
  <si>
    <t>2025-04-29 12:51:41.431 Z</t>
  </si>
  <si>
    <t>2026-04-29 12:51:41.431 Z</t>
  </si>
  <si>
    <t>2025-04-29 13:02:06.592 Z</t>
  </si>
  <si>
    <t>2025-05-02 13:02:06.592 Z</t>
  </si>
  <si>
    <t>2025-04-29 13:14:15.221 Z</t>
  </si>
  <si>
    <t>2025-05-02 13:14:15.221 Z</t>
  </si>
  <si>
    <t>2026-04-29 13:14:56.137 Z</t>
  </si>
  <si>
    <t>2026-04-29 13:15:19.712 Z</t>
  </si>
  <si>
    <t>2025-04-29 13:20:08.205 Z</t>
  </si>
  <si>
    <t>2025-05-02 13:20:08.205 Z</t>
  </si>
  <si>
    <t>2025-04-29 13:25:37.433 Z</t>
  </si>
  <si>
    <t>2025-05-02 13:25:37.433 Z</t>
  </si>
  <si>
    <t>2026-04-29 13:42:31.008 Z</t>
  </si>
  <si>
    <t>2026-04-29 13:53:44.790 Z</t>
  </si>
  <si>
    <t>2025-04-29 13:55:23.914 Z</t>
  </si>
  <si>
    <t>2026-04-29 13:55:23.914 Z</t>
  </si>
  <si>
    <t>2025-04-29 14:15:47.126 Z</t>
  </si>
  <si>
    <t>2025-05-02 14:15:47.126 Z</t>
  </si>
  <si>
    <t>2025-04-29 14:33:25.717 Z</t>
  </si>
  <si>
    <t>2025-05-02 14:33:25.717 Z</t>
  </si>
  <si>
    <t>2025-04-29 14:51:18.602 Z</t>
  </si>
  <si>
    <t>2025-05-02 14:51:18.602 Z</t>
  </si>
  <si>
    <t>2026-04-29 14:53:45.922 Z</t>
  </si>
  <si>
    <t>2025-04-29 14:54:18.319 Z</t>
  </si>
  <si>
    <t>2025-05-02 14:54:18.319 Z</t>
  </si>
  <si>
    <t>2025-04-29 15:23:17.237 Z</t>
  </si>
  <si>
    <t>2026-04-29 15:23:17.237 Z</t>
  </si>
  <si>
    <t>2025-04-29 15:25:37.905 Z</t>
  </si>
  <si>
    <t>2025-05-29 15:25:37.905 Z</t>
  </si>
  <si>
    <t>2025-04-29 15:30:20.033 Z</t>
  </si>
  <si>
    <t>2025-05-02 15:30:20.033 Z</t>
  </si>
  <si>
    <t>2025-04-29 15:33:15.749 Z</t>
  </si>
  <si>
    <t>2025-05-02 15:33:15.749 Z</t>
  </si>
  <si>
    <t>2025-04-29 15:40:25.394 Z</t>
  </si>
  <si>
    <t>2025-05-02 15:40:25.394 Z</t>
  </si>
  <si>
    <t>2025-04-29 15:51:34.177 Z</t>
  </si>
  <si>
    <t>2025-05-02 15:51:34.177 Z</t>
  </si>
  <si>
    <t>2025-04-29 16:02:41.062 Z</t>
  </si>
  <si>
    <t>2026-04-29 16:02:41.062 Z</t>
  </si>
  <si>
    <t>2025-04-29 16:13:06.236 Z</t>
  </si>
  <si>
    <t>2026-04-29 16:13:06.236 Z</t>
  </si>
  <si>
    <t>2025-04-29 17:30:49.677 Z</t>
  </si>
  <si>
    <t>2025-05-02 17:30:49.677 Z</t>
  </si>
  <si>
    <t>2025-04-29 17:57:41.601 Z</t>
  </si>
  <si>
    <t>2025-05-02 17:57:41.601 Z</t>
  </si>
  <si>
    <t>2026-04-29 18:05:43.214 Z</t>
  </si>
  <si>
    <t>2025-04-29 18:19:49.773 Z</t>
  </si>
  <si>
    <t>2025-05-02 18:19:49.773 Z</t>
  </si>
  <si>
    <t>2025-04-29 18:31:30.017 Z</t>
  </si>
  <si>
    <t>2025-05-02 18:31:30.017 Z</t>
  </si>
  <si>
    <t>2026-04-29 19:52:26.156 Z</t>
  </si>
  <si>
    <t>2025-04-29 19:56:25.869 Z</t>
  </si>
  <si>
    <t>2026-04-29 19:56:25.869 Z</t>
  </si>
  <si>
    <t>2025-04-29 19:58:37.119 Z</t>
  </si>
  <si>
    <t>2025-05-02 19:58:37.119 Z</t>
  </si>
  <si>
    <t>2026-04-29 20:38:54.250 Z</t>
  </si>
  <si>
    <t>2025-04-29 20:43:27.718 Z</t>
  </si>
  <si>
    <t>2025-05-02 20:43:27.718 Z</t>
  </si>
  <si>
    <t>2025-04-29 20:53:55.608 Z</t>
  </si>
  <si>
    <t>2025-05-02 20:53:55.608 Z</t>
  </si>
  <si>
    <t>2025-04-29 21:24:01.749 Z</t>
  </si>
  <si>
    <t>2025-05-29 21:24:01.749 Z</t>
  </si>
  <si>
    <t>2025-04-29 21:59:35.092 Z</t>
  </si>
  <si>
    <t>2026-04-29 21:59:35.092 Z</t>
  </si>
  <si>
    <t>2025-04-29 22:03:58.898 Z</t>
  </si>
  <si>
    <t>2026-04-29 22:03:58.898 Z</t>
  </si>
  <si>
    <t>2026-04-29 22:06:51.327 Z</t>
  </si>
  <si>
    <t>2025-04-29 22:20:10.655 Z</t>
  </si>
  <si>
    <t>2025-05-29 22:20:10.655 Z</t>
  </si>
  <si>
    <t>2025-04-29 22:26:12.058 Z</t>
  </si>
  <si>
    <t>2025-05-02 22:26:12.058 Z</t>
  </si>
  <si>
    <t>2025-04-29 22:28:21.373 Z</t>
  </si>
  <si>
    <t>2025-05-02 22:28:21.373 Z</t>
  </si>
  <si>
    <t>2025-04-29 23:33:49.422 Z</t>
  </si>
  <si>
    <t>2026-04-29 23:33:49.422 Z</t>
  </si>
  <si>
    <t>2025-04-29 23:46:07.746 Z</t>
  </si>
  <si>
    <t>2025-05-02 23:46:07.746 Z</t>
  </si>
  <si>
    <t>730001992340316</t>
  </si>
  <si>
    <t>2025-04-30 00:05:13.450 Z</t>
  </si>
  <si>
    <t>2025-05-30 00:05:13.450 Z</t>
  </si>
  <si>
    <t>2025-04-30 00:06:10.426 Z</t>
  </si>
  <si>
    <t>2025-05-03 00:06:10.426 Z</t>
  </si>
  <si>
    <t>2026-04-30 00:06:52.306 Z</t>
  </si>
  <si>
    <t>2026-04-30 00:29:23.230 Z</t>
  </si>
  <si>
    <t>2025-04-30 00:53:26.827 Z</t>
  </si>
  <si>
    <t>2025-05-03 00:53:26.827 Z</t>
  </si>
  <si>
    <t>2025-04-30 00:59:06.065 Z</t>
  </si>
  <si>
    <t>2025-05-30 00:59:06.065 Z</t>
  </si>
  <si>
    <t>2025-04-30 01:08:45.020 Z</t>
  </si>
  <si>
    <t>2026-04-30 01:08:45.020 Z</t>
  </si>
  <si>
    <t>2025-04-30 01:12:01.930 Z</t>
  </si>
  <si>
    <t>2025-05-03 01:12:01.930 Z</t>
  </si>
  <si>
    <t>2025-04-30 01:33:13.098 Z</t>
  </si>
  <si>
    <t>2025-05-03 01:33:13.098 Z</t>
  </si>
  <si>
    <t>2025-04-30 01:34:12.212 Z</t>
  </si>
  <si>
    <t>2025-05-03 01:34:12.212 Z</t>
  </si>
  <si>
    <t>2025-04-30 01:37:35.508 Z</t>
  </si>
  <si>
    <t>2025-05-03 01:37:35.508 Z</t>
  </si>
  <si>
    <t>2025-04-30 01:38:18.886 Z</t>
  </si>
  <si>
    <t>2026-04-30 01:38:18.886 Z</t>
  </si>
  <si>
    <t>2026-04-30 01:41:33.355 Z</t>
  </si>
  <si>
    <t>2025-04-30 01:42:40.079 Z</t>
  </si>
  <si>
    <t>2025-05-03 01:42:40.079 Z</t>
  </si>
  <si>
    <t>2025-04-30 01:46:25.322 Z</t>
  </si>
  <si>
    <t>2025-05-03 01:46:25.322 Z</t>
  </si>
  <si>
    <t>2026-04-30 01:55:22.699 Z</t>
  </si>
  <si>
    <t>2025-04-30 01:56:09.230 Z</t>
  </si>
  <si>
    <t>2025-05-03 01:56:09.230 Z</t>
  </si>
  <si>
    <t>2025-04-30 02:27:06.164 Z</t>
  </si>
  <si>
    <t>2025-05-03 02:27:06.164 Z</t>
  </si>
  <si>
    <t>2025-04-30 02:47:28.380 Z</t>
  </si>
  <si>
    <t>2026-04-30 02:47:28.380 Z</t>
  </si>
  <si>
    <t>2025-04-30 02:50:30.336 Z</t>
  </si>
  <si>
    <t>2026-04-30 02:50:30.336 Z</t>
  </si>
  <si>
    <t>2025-04-30 02:58:26.153 Z</t>
  </si>
  <si>
    <t>2025-05-03 02:58:26.153 Z</t>
  </si>
  <si>
    <t>2025-04-30 03:03:05.087 Z</t>
  </si>
  <si>
    <t>2026-04-30 03:03:05.087 Z</t>
  </si>
  <si>
    <t>2025-04-30 03:19:42.175 Z</t>
  </si>
  <si>
    <t>2026-04-30 03:19:42.175 Z</t>
  </si>
  <si>
    <t>2025-04-30 03:21:31.261 Z</t>
  </si>
  <si>
    <t>2025-05-03 03:21:31.261 Z</t>
  </si>
  <si>
    <t>2025-04-30 03:28:00.800 Z</t>
  </si>
  <si>
    <t>2026-04-30 03:28:00.800 Z</t>
  </si>
  <si>
    <t>2026-04-30 03:28:05.450 Z</t>
  </si>
  <si>
    <t>2025-04-30 03:32:29.540 Z</t>
  </si>
  <si>
    <t>2026-04-30 03:32:29.540 Z</t>
  </si>
  <si>
    <t>2025-04-30 03:38:53.501 Z</t>
  </si>
  <si>
    <t>2025-05-03 03:38:53.501 Z</t>
  </si>
  <si>
    <t>2025-04-30 03:46:59.787 Z</t>
  </si>
  <si>
    <t>2025-05-03 03:46:59.787 Z</t>
  </si>
  <si>
    <t>2026-04-30 03:48:44.869 Z</t>
  </si>
  <si>
    <t>2025-04-30 03:54:14.594 Z</t>
  </si>
  <si>
    <t>2025-05-03 03:54:14.594 Z</t>
  </si>
  <si>
    <t>30002500640620</t>
  </si>
  <si>
    <t>2025-04-30 03:54:35.190 Z</t>
  </si>
  <si>
    <t>2025-05-30 03:54:35.190 Z</t>
  </si>
  <si>
    <t>2025-04-30 04:03:51.607 Z</t>
  </si>
  <si>
    <t>2025-05-03 04:03:51.607 Z</t>
  </si>
  <si>
    <t>2025-04-30 04:13:59.823 Z</t>
  </si>
  <si>
    <t>2026-04-30 04:13:59.823 Z</t>
  </si>
  <si>
    <t>2025-04-30 04:15:36.616 Z</t>
  </si>
  <si>
    <t>2025-05-03 04:15:36.616 Z</t>
  </si>
  <si>
    <t>2025-04-30 04:52:45.491 Z</t>
  </si>
  <si>
    <t>2025-05-03 04:52:45.491 Z</t>
  </si>
  <si>
    <t>2026-04-30 04:53:29.556 Z</t>
  </si>
  <si>
    <t>2025-04-30 05:11:59.818 Z</t>
  </si>
  <si>
    <t>2025-05-03 05:11:59.818 Z</t>
  </si>
  <si>
    <t>2025-04-30 05:20:50.626 Z</t>
  </si>
  <si>
    <t>2025-05-03 05:20:50.626 Z</t>
  </si>
  <si>
    <t>2025-04-30 05:25:22.598 Z</t>
  </si>
  <si>
    <t>2025-05-03 05:25:22.598 Z</t>
  </si>
  <si>
    <t>2025-04-30 05:58:23.763 Z</t>
  </si>
  <si>
    <t>2025-05-03 05:58:23.763 Z</t>
  </si>
  <si>
    <t>2025-04-30 06:19:08.316 Z</t>
  </si>
  <si>
    <t>2025-05-30 06:19:08.316 Z</t>
  </si>
  <si>
    <t>2025-04-30 06:36:24.390 Z</t>
  </si>
  <si>
    <t>2025-05-03 06:36:24.390 Z</t>
  </si>
  <si>
    <t>2025-04-30 06:43:55.821 Z</t>
  </si>
  <si>
    <t>2025-05-03 06:43:55.821 Z</t>
  </si>
  <si>
    <t>2025-04-30 06:53:39.730 Z</t>
  </si>
  <si>
    <t>2025-05-03 06:53:39.730 Z</t>
  </si>
  <si>
    <t>2026-04-30 07:35:21.393 Z</t>
  </si>
  <si>
    <t>2025-04-30 07:39:16.448 Z</t>
  </si>
  <si>
    <t>2025-05-03 07:39:16.448 Z</t>
  </si>
  <si>
    <t>2025-04-30 07:51:29.868 Z</t>
  </si>
  <si>
    <t>2026-04-30 07:51:29.868 Z</t>
  </si>
  <si>
    <t>2025-04-30 08:15:55.185 Z</t>
  </si>
  <si>
    <t>2025-05-03 08:15:55.185 Z</t>
  </si>
  <si>
    <t>2025-04-30 08:18:33.691 Z</t>
  </si>
  <si>
    <t>2025-05-03 08:18:33.691 Z</t>
  </si>
  <si>
    <t>2026-04-30 08:32:15.397 Z</t>
  </si>
  <si>
    <t>2025-04-30 08:39:27.952 Z</t>
  </si>
  <si>
    <t>2025-05-03 08:39:27.952 Z</t>
  </si>
  <si>
    <t>2025-04-30 09:29:16.138 Z</t>
  </si>
  <si>
    <t>2025-05-03 09:29:16.138 Z</t>
  </si>
  <si>
    <t>2025-04-30 09:30:47.366 Z</t>
  </si>
  <si>
    <t>2026-04-30 09:30:47.366 Z</t>
  </si>
  <si>
    <t>2026-04-30 09:47:33.812 Z</t>
  </si>
  <si>
    <t>2025-04-30 10:05:16.050 Z</t>
  </si>
  <si>
    <t>2026-04-30 10:05:16.050 Z</t>
  </si>
  <si>
    <t>2025-04-30 10:16:28.609 Z</t>
  </si>
  <si>
    <t>2025-05-03 10:16:28.609 Z</t>
  </si>
  <si>
    <t>2025-04-30 10:18:15.060 Z</t>
  </si>
  <si>
    <t>2026-04-30 10:18:15.060 Z</t>
  </si>
  <si>
    <t>2025-04-30 10:30:00.680 Z</t>
  </si>
  <si>
    <t>2026-04-30 10:30:00.680 Z</t>
  </si>
  <si>
    <t>2025-04-30 10:34:30.513 Z</t>
  </si>
  <si>
    <t>2025-05-03 10:34:30.513 Z</t>
  </si>
  <si>
    <t>2025-04-30 10:36:31.914 Z</t>
  </si>
  <si>
    <t>2025-05-03 10:36:31.914 Z</t>
  </si>
  <si>
    <t>2026-04-30 11:05:53.194 Z</t>
  </si>
  <si>
    <t>2025-04-30 11:13:35.495 Z</t>
  </si>
  <si>
    <t>2025-05-03 11:13:35.495 Z</t>
  </si>
  <si>
    <t>2025-04-30 11:18:29.224 Z</t>
  </si>
  <si>
    <t>2025-05-03 11:18:29.224 Z</t>
  </si>
  <si>
    <t>700002060370342</t>
  </si>
  <si>
    <t>2025-04-30 11:24:27.935 Z</t>
  </si>
  <si>
    <t>2025-05-30 11:24:27.935 Z</t>
  </si>
  <si>
    <t>580001792281168</t>
  </si>
  <si>
    <t>2025-04-30 11:35:38.073 Z</t>
  </si>
  <si>
    <t>2025-05-31 11:35:38.073 Z</t>
  </si>
  <si>
    <t>2025-04-30 11:43:48.867 Z</t>
  </si>
  <si>
    <t>2026-04-30 11:43:48.867 Z</t>
  </si>
  <si>
    <t>2025-04-30 11:45:09.575 Z</t>
  </si>
  <si>
    <t>2026-04-30 11:45:09.575 Z</t>
  </si>
  <si>
    <t>2025-05-30 11:51:04.874 Z</t>
  </si>
  <si>
    <t>2025-04-30 11:51:36.524 Z</t>
  </si>
  <si>
    <t>2025-05-03 11:51:36.524 Z</t>
  </si>
  <si>
    <t>2025-04-30 11:57:46.573 Z</t>
  </si>
  <si>
    <t>2025-05-03 11:57:46.573 Z</t>
  </si>
  <si>
    <t>2026-04-30 11:58:48.898 Z</t>
  </si>
  <si>
    <t>2025-04-30 12:02:33.199 Z</t>
  </si>
  <si>
    <t>2026-04-30 12:02:33.199 Z</t>
  </si>
  <si>
    <t>2025-04-30 12:13:24.590 Z</t>
  </si>
  <si>
    <t>2025-05-03 12:13:24.590 Z</t>
  </si>
  <si>
    <t>2025-04-30 12:13:46.766 Z</t>
  </si>
  <si>
    <t>2025-05-03 12:13:46.766 Z</t>
  </si>
  <si>
    <t>2025-04-30 12:14:04.196 Z</t>
  </si>
  <si>
    <t>2026-04-30 12:14:04.196 Z</t>
  </si>
  <si>
    <t>2025-04-30 12:16:43.813 Z</t>
  </si>
  <si>
    <t>2025-05-03 12:16:43.813 Z</t>
  </si>
  <si>
    <t>360002301562863</t>
  </si>
  <si>
    <t>2025-04-30 12:25:57.248 Z</t>
  </si>
  <si>
    <t>2025-05-30 12:25:57.248 Z</t>
  </si>
  <si>
    <t>2025-04-30 12:26:24.815 Z</t>
  </si>
  <si>
    <t>2025-05-03 12:26:24.815 Z</t>
  </si>
  <si>
    <t>2026-04-30 12:28:08.127 Z</t>
  </si>
  <si>
    <t>2025-04-30 12:29:57.848 Z</t>
  </si>
  <si>
    <t>2025-05-03 12:29:57.848 Z</t>
  </si>
  <si>
    <t>2025-04-30 12:30:27.528 Z</t>
  </si>
  <si>
    <t>2025-05-03 12:30:27.528 Z</t>
  </si>
  <si>
    <t>2025-04-30 12:33:46.895 Z</t>
  </si>
  <si>
    <t>2025-05-03 12:33:46.895 Z</t>
  </si>
  <si>
    <t>2025-04-30 12:34:35.677 Z</t>
  </si>
  <si>
    <t>2026-04-30 12:34:35.677 Z</t>
  </si>
  <si>
    <t>60002537858739</t>
  </si>
  <si>
    <t>2025-04-30 12:36:49.894 Z</t>
  </si>
  <si>
    <t>2025-05-31 12:36:49.894 Z</t>
  </si>
  <si>
    <t>2025-04-30 12:44:26.189 Z</t>
  </si>
  <si>
    <t>2026-04-30 12:44:26.189 Z</t>
  </si>
  <si>
    <t>2025-04-30 12:49:31.574 Z</t>
  </si>
  <si>
    <t>2025-05-03 12:49:31.574 Z</t>
  </si>
  <si>
    <t>2025-04-30 12:53:35.399 Z</t>
  </si>
  <si>
    <t>2025-05-03 12:53:35.399 Z</t>
  </si>
  <si>
    <t>2025-04-30 12:54:05.649 Z</t>
  </si>
  <si>
    <t>2026-04-30 12:54:05.649 Z</t>
  </si>
  <si>
    <t>2026-04-30 12:54:07.215 Z</t>
  </si>
  <si>
    <t>2025-04-30 13:01:03.141 Z</t>
  </si>
  <si>
    <t>2025-05-03 13:01:03.141 Z</t>
  </si>
  <si>
    <t>2025-04-30 13:03:29.027 Z</t>
  </si>
  <si>
    <t>2026-04-30 13:03:29.027 Z</t>
  </si>
  <si>
    <t>2025-04-30 13:07:56.523 Z</t>
  </si>
  <si>
    <t>2026-04-30 13:07:56.523 Z</t>
  </si>
  <si>
    <t>2025-04-30 13:10:38.154 Z</t>
  </si>
  <si>
    <t>2026-04-30 13:10:38.154 Z</t>
  </si>
  <si>
    <t>2025-04-30 13:11:05.044 Z</t>
  </si>
  <si>
    <t>2026-04-30 13:11:05.044 Z</t>
  </si>
  <si>
    <t>2025-04-30 13:12:36.490 Z</t>
  </si>
  <si>
    <t>2026-04-30 13:12:36.490 Z</t>
  </si>
  <si>
    <t>2026-04-30 13:12:51.336 Z</t>
  </si>
  <si>
    <t>2025-04-30 13:22:40.944 Z</t>
  </si>
  <si>
    <t>2026-04-30 13:22:40.944 Z</t>
  </si>
  <si>
    <t>110002828401829</t>
  </si>
  <si>
    <t>2025-04-30 13:32:52.814 Z</t>
  </si>
  <si>
    <t>2025-05-31 13:32:52.814 Z</t>
  </si>
  <si>
    <t>2025-04-30 13:37:07.825 Z</t>
  </si>
  <si>
    <t>2025-05-03 13:37:07.825 Z</t>
  </si>
  <si>
    <t>480002596886632</t>
  </si>
  <si>
    <t>2025-04-30 13:38:42.964 Z</t>
  </si>
  <si>
    <t>2025-05-30 13:38:42.964 Z</t>
  </si>
  <si>
    <t>2025-04-30 13:41:37.697 Z</t>
  </si>
  <si>
    <t>2026-04-30 13:41:37.697 Z</t>
  </si>
  <si>
    <t>2026-04-30 13:45:50.720 Z</t>
  </si>
  <si>
    <t>2025-04-30 13:49:04.753 Z</t>
  </si>
  <si>
    <t>2026-04-30 13:49:04.753 Z</t>
  </si>
  <si>
    <t>2025-04-30 13:56:11.169 Z</t>
  </si>
  <si>
    <t>2025-05-03 13:56:11.169 Z</t>
  </si>
  <si>
    <t>2025-04-30 13:58:33.932 Z</t>
  </si>
  <si>
    <t>2026-04-30 13:58:33.932 Z</t>
  </si>
  <si>
    <t>2025-04-30 13:59:28.227 Z</t>
  </si>
  <si>
    <t>2026-04-30 13:59:28.227 Z</t>
  </si>
  <si>
    <t>2025-04-30 14:04:48.445 Z</t>
  </si>
  <si>
    <t>2026-04-30 14:04:48.445 Z</t>
  </si>
  <si>
    <t>2025-04-30 14:06:42.232 Z</t>
  </si>
  <si>
    <t>2025-05-30 14:06:42.232 Z</t>
  </si>
  <si>
    <t>2025-04-30 14:09:17.976 Z</t>
  </si>
  <si>
    <t>2025-05-03 14:09:17.976 Z</t>
  </si>
  <si>
    <t>2025-04-30 14:10:49.133 Z</t>
  </si>
  <si>
    <t>2025-05-03 14:10:49.133 Z</t>
  </si>
  <si>
    <t>2026-04-30 14:14:37.726 Z</t>
  </si>
  <si>
    <t>2025-04-30 14:19:59.855 Z</t>
  </si>
  <si>
    <t>2025-05-03 14:19:59.855 Z</t>
  </si>
  <si>
    <t>2026-04-30 14:20:01.619 Z</t>
  </si>
  <si>
    <t>2025-04-30 14:20:04.297 Z</t>
  </si>
  <si>
    <t>2025-05-03 14:20:04.297 Z</t>
  </si>
  <si>
    <t>2026-04-30 14:22:39.688 Z</t>
  </si>
  <si>
    <t>2025-04-30 14:23:03.156 Z</t>
  </si>
  <si>
    <t>2026-04-30 14:23:03.156 Z</t>
  </si>
  <si>
    <t>2025-04-30 14:24:29.345 Z</t>
  </si>
  <si>
    <t>2025-05-03 14:24:29.345 Z</t>
  </si>
  <si>
    <t>2025-04-30 14:25:14.570 Z</t>
  </si>
  <si>
    <t>2025-05-03 14:25:14.570 Z</t>
  </si>
  <si>
    <t>2025-04-30 14:35:39.336 Z</t>
  </si>
  <si>
    <t>2025-05-03 14:35:39.336 Z</t>
  </si>
  <si>
    <t>2025-04-30 14:37:51.717 Z</t>
  </si>
  <si>
    <t>2025-05-30 14:37:51.717 Z</t>
  </si>
  <si>
    <t>2025-04-30 14:46:36.599 Z</t>
  </si>
  <si>
    <t>2025-05-03 14:46:36.599 Z</t>
  </si>
  <si>
    <t>2026-04-30 14:46:48.312 Z</t>
  </si>
  <si>
    <t>2025-04-30 14:51:20.326 Z</t>
  </si>
  <si>
    <t>2026-04-30 14:51:20.326 Z</t>
  </si>
  <si>
    <t>2025-04-30 15:02:24.116 Z</t>
  </si>
  <si>
    <t>2025-05-03 15:02:24.116 Z</t>
  </si>
  <si>
    <t>2025-04-30 15:05:59.022 Z</t>
  </si>
  <si>
    <t>2025-05-03 15:05:59.022 Z</t>
  </si>
  <si>
    <t>2025-04-30 15:08:20.868 Z</t>
  </si>
  <si>
    <t>2026-04-30 15:08:20.868 Z</t>
  </si>
  <si>
    <t>2025-04-30 15:10:59.296 Z</t>
  </si>
  <si>
    <t>2025-05-03 15:10:59.296 Z</t>
  </si>
  <si>
    <t>2025-04-30 15:29:19.130 Z</t>
  </si>
  <si>
    <t>2025-05-03 15:29:19.130 Z</t>
  </si>
  <si>
    <t>2025-04-30 15:42:52.775 Z</t>
  </si>
  <si>
    <t>2025-05-03 15:42:52.775 Z</t>
  </si>
  <si>
    <t>2025-04-30 16:04:02.114 Z</t>
  </si>
  <si>
    <t>2025-05-03 16:04:02.114 Z</t>
  </si>
  <si>
    <t>2025-04-30 16:05:13.119 Z</t>
  </si>
  <si>
    <t>2025-05-03 16:05:13.119 Z</t>
  </si>
  <si>
    <t>2026-04-30 16:12:21.713 Z</t>
  </si>
  <si>
    <t>2025-04-30 16:25:45.112 Z</t>
  </si>
  <si>
    <t>2025-05-03 16:25:45.112 Z</t>
  </si>
  <si>
    <t>2025-04-30 16:43:40.007 Z</t>
  </si>
  <si>
    <t>2025-05-03 16:43:40.007 Z</t>
  </si>
  <si>
    <t>2025-04-30 16:54:57.933 Z</t>
  </si>
  <si>
    <t>2025-05-03 16:54:57.933 Z</t>
  </si>
  <si>
    <t>2026-04-30 16:58:59.527 Z</t>
  </si>
  <si>
    <t>2026-04-30 17:10:19.316 Z</t>
  </si>
  <si>
    <t>2025-04-30 17:40:56.235 Z</t>
  </si>
  <si>
    <t>2026-04-30 17:40:56.235 Z</t>
  </si>
  <si>
    <t>2025-04-30 17:41:12.463 Z</t>
  </si>
  <si>
    <t>2026-04-30 17:41:12.463 Z</t>
  </si>
  <si>
    <t>2025-04-30 17:44:28.023 Z</t>
  </si>
  <si>
    <t>2026-04-30 17:44:28.023 Z</t>
  </si>
  <si>
    <t>2026-04-30 18:05:46.169 Z</t>
  </si>
  <si>
    <t>2025-04-30 18:11:10.443 Z</t>
  </si>
  <si>
    <t>2026-04-30 18:11:10.443 Z</t>
  </si>
  <si>
    <t>2025-04-30 18:17:26.615 Z</t>
  </si>
  <si>
    <t>2026-04-30 18:17:26.615 Z</t>
  </si>
  <si>
    <t>2025-04-30 18:29:26.792 Z</t>
  </si>
  <si>
    <t>2025-05-03 18:29:26.792 Z</t>
  </si>
  <si>
    <t>2025-04-30 18:47:03.621 Z</t>
  </si>
  <si>
    <t>2025-05-03 18:47:03.621 Z</t>
  </si>
  <si>
    <t>2025-04-30 18:57:18.643 Z</t>
  </si>
  <si>
    <t>2025-05-03 18:57:18.643 Z</t>
  </si>
  <si>
    <t>2025-04-30 19:18:55.113 Z</t>
  </si>
  <si>
    <t>2025-05-03 19:18:55.113 Z</t>
  </si>
  <si>
    <t>2025-04-30 19:19:05.557 Z</t>
  </si>
  <si>
    <t>2025-05-03 19:19:05.557 Z</t>
  </si>
  <si>
    <t>2025-04-30 19:25:23.701 Z</t>
  </si>
  <si>
    <t>2025-05-03 19:25:23.701 Z</t>
  </si>
  <si>
    <t>2025-04-30 19:27:15.059 Z</t>
  </si>
  <si>
    <t>2026-04-30 19:27:15.059 Z</t>
  </si>
  <si>
    <t>2025-04-30 19:36:02.056 Z</t>
  </si>
  <si>
    <t>2026-04-30 19:36:02.056 Z</t>
  </si>
  <si>
    <t>2025-04-30 19:43:31.799 Z</t>
  </si>
  <si>
    <t>2025-05-03 19:43:31.799 Z</t>
  </si>
  <si>
    <t>2025-04-30 19:43:36.709 Z</t>
  </si>
  <si>
    <t>2025-05-03 19:43:36.709 Z</t>
  </si>
  <si>
    <t>2025-04-30 20:23:49.708 Z</t>
  </si>
  <si>
    <t>2025-05-03 20:23:49.708 Z</t>
  </si>
  <si>
    <t>2025-04-30 20:26:34.426 Z</t>
  </si>
  <si>
    <t>2025-05-03 20:26:34.426 Z</t>
  </si>
  <si>
    <t>2025-04-30 20:33:01.386 Z</t>
  </si>
  <si>
    <t>2025-05-30 20:33:01.386 Z</t>
  </si>
  <si>
    <t>2025-04-30 20:40:29.098 Z</t>
  </si>
  <si>
    <t>2025-05-03 20:40:29.098 Z</t>
  </si>
  <si>
    <t>2025-04-30 20:43:55.853 Z</t>
  </si>
  <si>
    <t>2025-05-03 20:43:55.853 Z</t>
  </si>
  <si>
    <t>2025-04-30 20:48:40.282 Z</t>
  </si>
  <si>
    <t>2025-05-03 20:48:40.282 Z</t>
  </si>
  <si>
    <t>210002359951009</t>
  </si>
  <si>
    <t>2025-04-30 20:56:24.895 Z</t>
  </si>
  <si>
    <t>2025-05-30 20:56:24.895 Z</t>
  </si>
  <si>
    <t>2025-04-30 21:03:10.465 Z</t>
  </si>
  <si>
    <t>2025-05-03 21:03:10.465 Z</t>
  </si>
  <si>
    <t>2025-04-30 21:19:48.685 Z</t>
  </si>
  <si>
    <t>2025-05-03 21:19:48.685 Z</t>
  </si>
  <si>
    <t>2025-04-30 21:21:21.488 Z</t>
  </si>
  <si>
    <t>2025-05-03 21:21:21.488 Z</t>
  </si>
  <si>
    <t>2025-04-30 21:21:44.409 Z</t>
  </si>
  <si>
    <t>2026-04-30 21:21:44.409 Z</t>
  </si>
  <si>
    <t>2025-04-30 21:21:46.635 Z</t>
  </si>
  <si>
    <t>2025-05-03 21:21:46.635 Z</t>
  </si>
  <si>
    <t>2025-04-30 21:31:25.121 Z</t>
  </si>
  <si>
    <t>2025-05-03 21:31:25.121 Z</t>
  </si>
  <si>
    <t>2025-04-30 21:33:49.463 Z</t>
  </si>
  <si>
    <t>2025-05-03 21:33:49.463 Z</t>
  </si>
  <si>
    <t>2025-04-30 21:55:01.211 Z</t>
  </si>
  <si>
    <t>2025-05-03 21:55:01.211 Z</t>
  </si>
  <si>
    <t>2025-04-30 22:05:15.629 Z</t>
  </si>
  <si>
    <t>2025-05-03 22:05:15.629 Z</t>
  </si>
  <si>
    <t>2026-04-30 22:16:20.855 Z</t>
  </si>
  <si>
    <t>480002597443428</t>
  </si>
  <si>
    <t>2025-04-30 22:17:23.682 Z</t>
  </si>
  <si>
    <t>2025-05-30 22:17:23.682 Z</t>
  </si>
  <si>
    <t>530002334792995</t>
  </si>
  <si>
    <t>2025-04-30 22:19:48.357 Z</t>
  </si>
  <si>
    <t>2025-05-31 22:19:48.357 Z</t>
  </si>
  <si>
    <t>2025-04-30 22:28:57.318 Z</t>
  </si>
  <si>
    <t>2025-05-03 22:28:57.318 Z</t>
  </si>
  <si>
    <t>2025-04-30 22:40:29.051 Z</t>
  </si>
  <si>
    <t>2025-05-03 22:40:29.051 Z</t>
  </si>
  <si>
    <t>2025-04-30 22:48:27.191 Z</t>
  </si>
  <si>
    <t>2025-05-03 22:48:27.191 Z</t>
  </si>
  <si>
    <t>2025-04-30 22:49:03.928 Z</t>
  </si>
  <si>
    <t>2025-05-03 22:49:03.928 Z</t>
  </si>
  <si>
    <t>2025-05-30 23:05:13.076 Z</t>
  </si>
  <si>
    <t>2025-04-30 23:28:41.355 Z</t>
  </si>
  <si>
    <t>2025-05-03 23:28:41.355 Z</t>
  </si>
  <si>
    <t>2026-04-30 23:29:24.365 Z</t>
  </si>
  <si>
    <t>2025-04-30 23:33:34.296 Z</t>
  </si>
  <si>
    <t>2025-05-03 23:33:34.296 Z</t>
  </si>
  <si>
    <t>2025-04-30 23:34:55.382 Z</t>
  </si>
  <si>
    <t>2025-05-03 23:34:55.382 Z</t>
  </si>
  <si>
    <t>2025-04-30 23:40:09.662 Z</t>
  </si>
  <si>
    <t>2025-05-30 23:40:09.662 Z</t>
  </si>
  <si>
    <t>2025-04-30 23:43:02.607 Z</t>
  </si>
  <si>
    <t>2026-04-30 23:43:02.607 Z</t>
  </si>
  <si>
    <t>2025-04-30 23:44:58.615 Z</t>
  </si>
  <si>
    <t>2026-04-30 23:44:58.615 Z</t>
  </si>
  <si>
    <t>2025-04-30 23:58:26.799 Z</t>
  </si>
  <si>
    <t>2025-05-03 23:58:26.799 Z</t>
  </si>
  <si>
    <t>2026-05-01 00:03:35.051 Z</t>
  </si>
  <si>
    <t>2025-05-01 00:43:09.191 Z</t>
  </si>
  <si>
    <t>2025-05-04 00:43:09.191 Z</t>
  </si>
  <si>
    <t>2025-05-01 01:02:52.095 Z</t>
  </si>
  <si>
    <t>2025-05-04 01:02:52.095 Z</t>
  </si>
  <si>
    <t>2025-05-01 01:10:41.924 Z</t>
  </si>
  <si>
    <t>2025-05-04 01:10:41.924 Z</t>
  </si>
  <si>
    <t>2025-05-01 01:15:02.061 Z</t>
  </si>
  <si>
    <t>2026-05-01 01:15:02.061 Z</t>
  </si>
  <si>
    <t>2025-05-01 01:15:22.949 Z</t>
  </si>
  <si>
    <t>2025-05-04 01:15:22.949 Z</t>
  </si>
  <si>
    <t>2025-05-01 01:15:53.302 Z</t>
  </si>
  <si>
    <t>2026-05-01 01:15:53.302 Z</t>
  </si>
  <si>
    <t>2026-05-01 01:36:27.081 Z</t>
  </si>
  <si>
    <t>2025-05-01 01:53:28.767 Z</t>
  </si>
  <si>
    <t>2025-05-04 01:53:28.767 Z</t>
  </si>
  <si>
    <t>2025-05-01 01:55:51.927 Z</t>
  </si>
  <si>
    <t>2025-05-04 01:55:51.927 Z</t>
  </si>
  <si>
    <t>2025-05-01 02:13:03.795 Z</t>
  </si>
  <si>
    <t>2025-05-04 02:13:03.795 Z</t>
  </si>
  <si>
    <t>2025-05-01 02:14:08.178 Z</t>
  </si>
  <si>
    <t>2025-05-04 02:14:08.178 Z</t>
  </si>
  <si>
    <t>2025-05-01 02:17:56.530 Z</t>
  </si>
  <si>
    <t>2026-05-01 02:17:56.530 Z</t>
  </si>
  <si>
    <t>2025-05-01 02:20:37.809 Z</t>
  </si>
  <si>
    <t>2025-05-04 02:20:37.809 Z</t>
  </si>
  <si>
    <t>2025-05-01 02:33:35.284 Z</t>
  </si>
  <si>
    <t>2025-05-04 02:33:35.284 Z</t>
  </si>
  <si>
    <t>2025-05-01 02:35:10.983 Z</t>
  </si>
  <si>
    <t>2025-05-04 02:35:10.983 Z</t>
  </si>
  <si>
    <t>2025-05-01 02:36:28.373 Z</t>
  </si>
  <si>
    <t>2025-05-04 02:36:28.373 Z</t>
  </si>
  <si>
    <t>2025-05-01 02:38:51.088 Z</t>
  </si>
  <si>
    <t>2025-05-04 02:38:51.088 Z</t>
  </si>
  <si>
    <t>2026-05-01 02:42:41.295 Z</t>
  </si>
  <si>
    <t>2025-05-01 02:43:38.904 Z</t>
  </si>
  <si>
    <t>2026-05-01 02:43:38.904 Z</t>
  </si>
  <si>
    <t>2025-05-01 02:46:42.506 Z</t>
  </si>
  <si>
    <t>2025-05-04 02:46:42.506 Z</t>
  </si>
  <si>
    <t>2025-05-01 03:11:03.103 Z</t>
  </si>
  <si>
    <t>2026-05-01 03:11:03.103 Z</t>
  </si>
  <si>
    <t>2025-05-01 03:14:26.924 Z</t>
  </si>
  <si>
    <t>2026-05-01 03:14:26.924 Z</t>
  </si>
  <si>
    <t>2025-05-01 03:26:13.600 Z</t>
  </si>
  <si>
    <t>2025-05-04 03:26:13.600 Z</t>
  </si>
  <si>
    <t>2026-05-01 03:35:37.516 Z</t>
  </si>
  <si>
    <t>2025-05-01 03:36:30.705 Z</t>
  </si>
  <si>
    <t>2025-05-04 03:36:30.705 Z</t>
  </si>
  <si>
    <t>2025-05-01 04:19:58.397 Z</t>
  </si>
  <si>
    <t>2025-05-04 04:19:58.397 Z</t>
  </si>
  <si>
    <t>2025-05-01 04:22:13.865 Z</t>
  </si>
  <si>
    <t>2025-05-04 04:22:13.865 Z</t>
  </si>
  <si>
    <t>2026-05-01 04:41:22.457 Z</t>
  </si>
  <si>
    <t>2025-05-01 05:00:27.835 Z</t>
  </si>
  <si>
    <t>2025-05-04 05:00:27.835 Z</t>
  </si>
  <si>
    <t>2025-05-01 05:30:38.460 Z</t>
  </si>
  <si>
    <t>2025-05-04 05:30:38.460 Z</t>
  </si>
  <si>
    <t>2025-05-01 05:44:26.550 Z</t>
  </si>
  <si>
    <t>2025-05-04 05:44:26.550 Z</t>
  </si>
  <si>
    <t>2025-05-01 06:05:45.082 Z</t>
  </si>
  <si>
    <t>2025-06-01 06:05:45.082 Z</t>
  </si>
  <si>
    <t>2026-05-01 07:52:44.350 Z</t>
  </si>
  <si>
    <t>2025-05-01 08:51:11.847 Z</t>
  </si>
  <si>
    <t>2025-05-04 08:51:11.847 Z</t>
  </si>
  <si>
    <t>2025-05-01 08:51:16.146 Z</t>
  </si>
  <si>
    <t>2025-05-04 08:51:16.146 Z</t>
  </si>
  <si>
    <t>2026-05-01 09:03:58.779 Z</t>
  </si>
  <si>
    <t>2025-05-01 09:11:53.247 Z</t>
  </si>
  <si>
    <t>2026-05-01 09:11:53.247 Z</t>
  </si>
  <si>
    <t>2025-05-01 09:20:21.486 Z</t>
  </si>
  <si>
    <t>2025-05-04 09:20:21.486 Z</t>
  </si>
  <si>
    <t>2025-05-01 09:23:51.595 Z</t>
  </si>
  <si>
    <t>2025-05-04 09:23:51.595 Z</t>
  </si>
  <si>
    <t>2026-05-01 09:35:10.636 Z</t>
  </si>
  <si>
    <t>2025-05-01 09:52:23.419 Z</t>
  </si>
  <si>
    <t>2025-06-01 09:52:23.419 Z</t>
  </si>
  <si>
    <t>2025-05-01 09:56:47.344 Z</t>
  </si>
  <si>
    <t>2025-05-04 09:56:47.344 Z</t>
  </si>
  <si>
    <t>2025-05-01 10:01:04.001 Z</t>
  </si>
  <si>
    <t>2025-05-04 10:01:04.001 Z</t>
  </si>
  <si>
    <t>2026-05-01 10:51:42.404 Z</t>
  </si>
  <si>
    <t>2025-05-01 11:00:17.637 Z</t>
  </si>
  <si>
    <t>2025-05-04 11:00:17.637 Z</t>
  </si>
  <si>
    <t>2025-05-01 11:11:30.065 Z</t>
  </si>
  <si>
    <t>2025-06-01 11:11:30.065 Z</t>
  </si>
  <si>
    <t>2025-05-01 11:15:51.689 Z</t>
  </si>
  <si>
    <t>2026-05-01 11:15:51.689 Z</t>
  </si>
  <si>
    <t>2026-05-01 11:34:31.529 Z</t>
  </si>
  <si>
    <t>2025-05-01 11:35:33.494 Z</t>
  </si>
  <si>
    <t>2025-05-04 11:35:33.494 Z</t>
  </si>
  <si>
    <t>2025-05-01 11:43:42.162 Z</t>
  </si>
  <si>
    <t>2026-05-01 11:43:42.162 Z</t>
  </si>
  <si>
    <t>2025-05-01 11:58:46.093 Z</t>
  </si>
  <si>
    <t>2026-05-01 11:58:46.093 Z</t>
  </si>
  <si>
    <t>2025-05-01 12:09:35.316 Z</t>
  </si>
  <si>
    <t>2025-05-04 12:09:35.316 Z</t>
  </si>
  <si>
    <t>2025-05-01 12:14:13.879 Z</t>
  </si>
  <si>
    <t>2025-05-04 12:14:13.879 Z</t>
  </si>
  <si>
    <t>2026-05-01 12:16:40.437 Z</t>
  </si>
  <si>
    <t>2025-05-01 12:19:45.072 Z</t>
  </si>
  <si>
    <t>2026-05-01 12:19:45.072 Z</t>
  </si>
  <si>
    <t>2026-05-01 12:25:32.218 Z</t>
  </si>
  <si>
    <t>2025-05-01 12:29:13.253 Z</t>
  </si>
  <si>
    <t>2026-05-01 12:29:13.253 Z</t>
  </si>
  <si>
    <t>2025-05-01 12:38:34.568 Z</t>
  </si>
  <si>
    <t>2025-05-04 12:38:34.568 Z</t>
  </si>
  <si>
    <t>2026-05-01 12:40:55.829 Z</t>
  </si>
  <si>
    <t>2025-05-01 12:49:32.854 Z</t>
  </si>
  <si>
    <t>2026-05-01 12:49:32.854 Z</t>
  </si>
  <si>
    <t>2025-05-01 12:54:09.706 Z</t>
  </si>
  <si>
    <t>2025-05-04 12:54:09.706 Z</t>
  </si>
  <si>
    <t>2025-05-01 13:01:35.300 Z</t>
  </si>
  <si>
    <t>2025-05-04 13:01:35.300 Z</t>
  </si>
  <si>
    <t>2025-05-01 13:03:13.254 Z</t>
  </si>
  <si>
    <t>2025-05-01 13:04:48.769 Z</t>
  </si>
  <si>
    <t>2025-05-04 13:04:48.769 Z</t>
  </si>
  <si>
    <t>2025-05-01 13:08:58.688 Z</t>
  </si>
  <si>
    <t>2025-05-04 13:08:58.688 Z</t>
  </si>
  <si>
    <t>2025-05-01 13:09:39.881 Z</t>
  </si>
  <si>
    <t>2025-05-04 13:09:39.881 Z</t>
  </si>
  <si>
    <t>2025-05-01 13:13:33.363 Z</t>
  </si>
  <si>
    <t>2026-05-01 13:13:33.363 Z</t>
  </si>
  <si>
    <t>20001892641475</t>
  </si>
  <si>
    <t>2025-05-01 13:28:54.709 Z</t>
  </si>
  <si>
    <t>2025-06-01 13:28:54.709 Z</t>
  </si>
  <si>
    <t>2025-05-01 13:38:30.104 Z</t>
  </si>
  <si>
    <t>2025-05-04 13:38:30.104 Z</t>
  </si>
  <si>
    <t>2026-05-01 13:47:25.927 Z</t>
  </si>
  <si>
    <t>2025-05-01 13:55:26.707 Z</t>
  </si>
  <si>
    <t>2026-05-01 13:55:26.707 Z</t>
  </si>
  <si>
    <t>2025-05-01 14:00:48.287 Z</t>
  </si>
  <si>
    <t>2025-05-04 14:00:48.287 Z</t>
  </si>
  <si>
    <t>2025-05-01 14:10:36.150 Z</t>
  </si>
  <si>
    <t>2026-05-01 14:10:36.150 Z</t>
  </si>
  <si>
    <t>2025-05-01 14:26:23.275 Z</t>
  </si>
  <si>
    <t>2025-05-04 14:26:23.275 Z</t>
  </si>
  <si>
    <t>2026-05-01 14:28:43.782 Z</t>
  </si>
  <si>
    <t>2025-05-01 14:48:44.005 Z</t>
  </si>
  <si>
    <t>2025-05-04 14:48:44.005 Z</t>
  </si>
  <si>
    <t>2025-05-01 14:48:46.196 Z</t>
  </si>
  <si>
    <t>2026-05-01 14:48:46.196 Z</t>
  </si>
  <si>
    <t>2026-05-01 14:50:32.177 Z</t>
  </si>
  <si>
    <t>2025-05-01 15:06:44.295 Z</t>
  </si>
  <si>
    <t>2026-05-01 15:06:44.295 Z</t>
  </si>
  <si>
    <t>2025-05-01 15:09:17.352 Z</t>
  </si>
  <si>
    <t>2025-05-04 15:09:17.352 Z</t>
  </si>
  <si>
    <t>2025-05-01 15:21:13.864 Z</t>
  </si>
  <si>
    <t>2026-05-01 15:21:13.864 Z</t>
  </si>
  <si>
    <t>2025-05-01 15:24:04.851 Z</t>
  </si>
  <si>
    <t>2025-05-04 15:24:04.851 Z</t>
  </si>
  <si>
    <t>2025-05-01 15:26:01.067 Z</t>
  </si>
  <si>
    <t>2025-05-04 15:26:01.067 Z</t>
  </si>
  <si>
    <t>2025-05-01 15:28:13.729 Z</t>
  </si>
  <si>
    <t>2025-05-04 15:28:13.729 Z</t>
  </si>
  <si>
    <t>230002637093027</t>
  </si>
  <si>
    <t>2025-05-01 15:36:17.340 Z</t>
  </si>
  <si>
    <t>2025-06-01 15:36:17.340 Z</t>
  </si>
  <si>
    <t>2026-05-01 15:38:44.239 Z</t>
  </si>
  <si>
    <t>2025-05-01 15:53:30.348 Z</t>
  </si>
  <si>
    <t>2025-05-04 15:53:30.348 Z</t>
  </si>
  <si>
    <t>2025-05-01 15:58:42.697 Z</t>
  </si>
  <si>
    <t>2025-05-04 15:58:42.697 Z</t>
  </si>
  <si>
    <t>2025-05-01 16:04:54.941 Z</t>
  </si>
  <si>
    <t>2025-05-04 16:04:54.941 Z</t>
  </si>
  <si>
    <t>2026-05-01 16:20:36.874 Z</t>
  </si>
  <si>
    <t>2025-05-01 16:20:48.613 Z</t>
  </si>
  <si>
    <t>2025-06-01 16:20:48.613 Z</t>
  </si>
  <si>
    <t>2025-05-01 16:24:00.419 Z</t>
  </si>
  <si>
    <t>2025-05-04 16:24:00.419 Z</t>
  </si>
  <si>
    <t>2025-05-01 17:18:23.269 Z</t>
  </si>
  <si>
    <t>2025-05-04 17:18:23.269 Z</t>
  </si>
  <si>
    <t>2025-05-01 17:20:42.934 Z</t>
  </si>
  <si>
    <t>2025-05-04 17:20:42.934 Z</t>
  </si>
  <si>
    <t>2025-05-01 17:29:53.231 Z</t>
  </si>
  <si>
    <t>2025-05-04 17:29:53.231 Z</t>
  </si>
  <si>
    <t>2025-05-01 17:52:07.718 Z</t>
  </si>
  <si>
    <t>2025-05-04 17:52:07.718 Z</t>
  </si>
  <si>
    <t>2025-05-01 17:52:47.145 Z</t>
  </si>
  <si>
    <t>2025-05-04 17:52:47.145 Z</t>
  </si>
  <si>
    <t>2025-05-01 17:54:22.325 Z</t>
  </si>
  <si>
    <t>2026-05-01 17:54:22.325 Z</t>
  </si>
  <si>
    <t>2025-05-01 18:46:28.689 Z</t>
  </si>
  <si>
    <t>2025-05-04 18:46:28.689 Z</t>
  </si>
  <si>
    <t>2025-05-01 18:48:27.240 Z</t>
  </si>
  <si>
    <t>2025-05-04 18:48:27.240 Z</t>
  </si>
  <si>
    <t>2026-05-01 19:07:32.663 Z</t>
  </si>
  <si>
    <t>2025-05-01 19:20:09.223 Z</t>
  </si>
  <si>
    <t>2025-06-01 19:20:09.223 Z</t>
  </si>
  <si>
    <t>2025-05-01 19:54:26.157 Z</t>
  </si>
  <si>
    <t>2026-05-01 19:54:26.157 Z</t>
  </si>
  <si>
    <t>2026-05-01 19:56:32.887 Z</t>
  </si>
  <si>
    <t>2026-05-01 19:56:53.241 Z</t>
  </si>
  <si>
    <t>2026-05-01 20:00:34.773 Z</t>
  </si>
  <si>
    <t>2025-05-01 20:02:35.872 Z</t>
  </si>
  <si>
    <t>2025-05-04 20:02:35.872 Z</t>
  </si>
  <si>
    <t>2025-05-01 20:06:38.801 Z</t>
  </si>
  <si>
    <t>2025-05-04 20:06:38.801 Z</t>
  </si>
  <si>
    <t>2025-05-01 20:23:26.484 Z</t>
  </si>
  <si>
    <t>2025-05-04 20:23:26.484 Z</t>
  </si>
  <si>
    <t>2025-05-01 20:26:51.193 Z</t>
  </si>
  <si>
    <t>2025-05-04 20:26:51.193 Z</t>
  </si>
  <si>
    <t>2025-05-01 21:00:50.951 Z</t>
  </si>
  <si>
    <t>2025-05-04 21:00:50.951 Z</t>
  </si>
  <si>
    <t>2025-05-01 21:34:33.700 Z</t>
  </si>
  <si>
    <t>2026-05-01 21:34:33.700 Z</t>
  </si>
  <si>
    <t>2025-05-01 21:48:15.662 Z</t>
  </si>
  <si>
    <t>2025-05-04 21:48:15.662 Z</t>
  </si>
  <si>
    <t>2025-05-01 21:52:40.741 Z</t>
  </si>
  <si>
    <t>2025-05-04 21:52:40.741 Z</t>
  </si>
  <si>
    <t>2025-05-01 21:58:59.655 Z</t>
  </si>
  <si>
    <t>2026-05-01 21:58:59.655 Z</t>
  </si>
  <si>
    <t>2025-05-01 22:02:19.726 Z</t>
  </si>
  <si>
    <t>2025-05-04 22:02:19.726 Z</t>
  </si>
  <si>
    <t>260002351281329</t>
  </si>
  <si>
    <t>2025-05-01 22:04:20.394 Z</t>
  </si>
  <si>
    <t>2025-06-01 22:04:20.394 Z</t>
  </si>
  <si>
    <t>2025-05-01 22:29:50.519 Z</t>
  </si>
  <si>
    <t>2025-06-01 22:29:50.519 Z</t>
  </si>
  <si>
    <t>2025-05-01 22:31:43.172 Z</t>
  </si>
  <si>
    <t>2026-05-01 22:31:43.172 Z</t>
  </si>
  <si>
    <t>2025-05-01 22:33:55.151 Z</t>
  </si>
  <si>
    <t>2025-06-01 22:33:55.151 Z</t>
  </si>
  <si>
    <t>2025-05-01 22:38:03.078 Z</t>
  </si>
  <si>
    <t>2025-05-04 22:38:03.078 Z</t>
  </si>
  <si>
    <t>2025-05-01 22:48:24.891 Z</t>
  </si>
  <si>
    <t>2025-05-04 22:48:24.891 Z</t>
  </si>
  <si>
    <t>2025-05-01 22:54:12.580 Z</t>
  </si>
  <si>
    <t>2025-05-04 22:54:12.580 Z</t>
  </si>
  <si>
    <t>2026-05-01 22:58:11.287 Z</t>
  </si>
  <si>
    <t>2025-05-01 23:20:33.848 Z</t>
  </si>
  <si>
    <t>2025-05-04 23:20:33.848 Z</t>
  </si>
  <si>
    <t>2025-05-01 23:30:24.180 Z</t>
  </si>
  <si>
    <t>2025-05-04 23:30:24.180 Z</t>
  </si>
  <si>
    <t>2025-05-01 23:32:29.380 Z</t>
  </si>
  <si>
    <t>2025-05-04 23:32:29.380 Z</t>
  </si>
  <si>
    <t>2026-05-01 23:32:49.107 Z</t>
  </si>
  <si>
    <t>9</t>
  </si>
  <si>
    <t>2025-05-01 23:40:28.620 Z</t>
  </si>
  <si>
    <t>2026-05-01 23:40:28.620 Z</t>
  </si>
  <si>
    <t>450002399103358</t>
  </si>
  <si>
    <t>2025-05-01 23:47:56.494 Z</t>
  </si>
  <si>
    <t>2025-06-01 23:47:56.494 Z</t>
  </si>
  <si>
    <t>2025-05-01 23:53:15.275 Z</t>
  </si>
  <si>
    <t>2025-05-04 23:53:15.275 Z</t>
  </si>
  <si>
    <t>2025-05-02 00:00:15.439 Z</t>
  </si>
  <si>
    <t>2025-05-05 00:00:15.439 Z</t>
  </si>
  <si>
    <t>2025-05-02 00:32:34.701 Z</t>
  </si>
  <si>
    <t>2025-05-05 00:32:34.701 Z</t>
  </si>
  <si>
    <t>2025-05-02 00:34:03.595 Z</t>
  </si>
  <si>
    <t>2025-05-05 00:34:03.595 Z</t>
  </si>
  <si>
    <t>2025-05-02 01:05:18.497 Z</t>
  </si>
  <si>
    <t>2026-05-02 01:05:18.497 Z</t>
  </si>
  <si>
    <t>2025-05-02 01:21:58.473 Z</t>
  </si>
  <si>
    <t>2025-05-05 01:21:58.473 Z</t>
  </si>
  <si>
    <t>2025-05-02 01:26:09.961 Z</t>
  </si>
  <si>
    <t>2025-05-05 01:26:09.961 Z</t>
  </si>
  <si>
    <t>2025-05-02 01:31:45.571 Z</t>
  </si>
  <si>
    <t>2025-05-05 01:31:45.571 Z</t>
  </si>
  <si>
    <t>2025-05-02 01:40:13.637 Z</t>
  </si>
  <si>
    <t>2026-05-02 01:40:13.637 Z</t>
  </si>
  <si>
    <t>2025-05-02 02:00:48.125 Z</t>
  </si>
  <si>
    <t>2025-06-02 02:00:48.125 Z</t>
  </si>
  <si>
    <t>2026-05-02 02:10:17.001 Z</t>
  </si>
  <si>
    <t>2025-05-02 02:20:02.858 Z</t>
  </si>
  <si>
    <t>2025-05-05 02:20:02.858 Z</t>
  </si>
  <si>
    <t>2025-05-02 02:23:38.780 Z</t>
  </si>
  <si>
    <t>2025-06-02 02:23:38.780 Z</t>
  </si>
  <si>
    <t>2025-05-02 02:24:30.513 Z</t>
  </si>
  <si>
    <t>2025-05-05 02:24:30.513 Z</t>
  </si>
  <si>
    <t>2026-05-02 02:24:45.565 Z</t>
  </si>
  <si>
    <t>2025-05-02 02:27:12.994 Z</t>
  </si>
  <si>
    <t>2025-05-05 02:27:12.994 Z</t>
  </si>
  <si>
    <t>2025-05-02 02:27:17.661 Z</t>
  </si>
  <si>
    <t>2025-05-05 02:27:17.661 Z</t>
  </si>
  <si>
    <t>2025-05-02 02:28:42.865 Z</t>
  </si>
  <si>
    <t>2025-05-05 02:28:42.865 Z</t>
  </si>
  <si>
    <t>2025-05-02 02:42:47.309 Z</t>
  </si>
  <si>
    <t>2026-05-02 02:42:47.309 Z</t>
  </si>
  <si>
    <t>2025-05-02 03:05:25.592 Z</t>
  </si>
  <si>
    <t>2025-05-05 03:05:25.592 Z</t>
  </si>
  <si>
    <t>2025-05-02 03:12:44.324 Z</t>
  </si>
  <si>
    <t>2025-05-05 03:12:44.324 Z</t>
  </si>
  <si>
    <t>2025-05-02 03:16:57.358 Z</t>
  </si>
  <si>
    <t>2025-05-05 03:16:57.358 Z</t>
  </si>
  <si>
    <t>2025-05-02 03:30:23.001 Z</t>
  </si>
  <si>
    <t>2026-05-02 03:30:23.001 Z</t>
  </si>
  <si>
    <t>2025-05-02 03:33:11.102 Z</t>
  </si>
  <si>
    <t>2025-05-05 03:33:11.102 Z</t>
  </si>
  <si>
    <t>2025-05-02 03:44:16.482 Z</t>
  </si>
  <si>
    <t>2025-06-02 03:44:16.482 Z</t>
  </si>
  <si>
    <t>2025-05-02 03:47:35.941 Z</t>
  </si>
  <si>
    <t>2025-05-05 03:47:35.941 Z</t>
  </si>
  <si>
    <t>2025-05-02 03:54:31.423 Z</t>
  </si>
  <si>
    <t>2025-05-05 03:54:31.423 Z</t>
  </si>
  <si>
    <t>2026-05-02 04:07:16.116 Z</t>
  </si>
  <si>
    <t>2026-05-02 04:22:22.966 Z</t>
  </si>
  <si>
    <t>2025-05-02 04:22:32.611 Z</t>
  </si>
  <si>
    <t>2025-05-05 04:22:32.611 Z</t>
  </si>
  <si>
    <t>2025-05-02 04:33:59.240 Z</t>
  </si>
  <si>
    <t>2026-05-02 04:33:59.240 Z</t>
  </si>
  <si>
    <t>2026-05-02 04:34:23.329 Z</t>
  </si>
  <si>
    <t>2025-05-02 04:34:24.936 Z</t>
  </si>
  <si>
    <t>2025-05-05 04:34:24.936 Z</t>
  </si>
  <si>
    <t>2025-05-02 04:36:34.495 Z</t>
  </si>
  <si>
    <t>2025-05-05 04:36:34.495 Z</t>
  </si>
  <si>
    <t>2025-05-02 04:37:45.181 Z</t>
  </si>
  <si>
    <t>2025-05-05 04:37:45.181 Z</t>
  </si>
  <si>
    <t>2025-05-02 04:44:32.734 Z</t>
  </si>
  <si>
    <t>2025-05-05 04:44:32.734 Z</t>
  </si>
  <si>
    <t>2025-05-02 04:46:23.872 Z</t>
  </si>
  <si>
    <t>2025-05-05 04:46:23.872 Z</t>
  </si>
  <si>
    <t>2025-06-02 04:48:46.095 Z</t>
  </si>
  <si>
    <t>2025-05-02 05:58:34.159 Z</t>
  </si>
  <si>
    <t>2026-05-02 05:58:34.159 Z</t>
  </si>
  <si>
    <t>2025-05-02 05:59:13.107 Z</t>
  </si>
  <si>
    <t>2025-05-05 05:59:13.107 Z</t>
  </si>
  <si>
    <t>2025-05-02 06:04:02.695 Z</t>
  </si>
  <si>
    <t>2025-05-05 06:04:02.695 Z</t>
  </si>
  <si>
    <t>2025-05-02 06:34:50.578 Z</t>
  </si>
  <si>
    <t>2026-05-02 06:34:50.578 Z</t>
  </si>
  <si>
    <t>2026-05-02 07:44:06.441 Z</t>
  </si>
  <si>
    <t>2025-05-02 08:11:41.543 Z</t>
  </si>
  <si>
    <t>2025-05-05 08:11:41.543 Z</t>
  </si>
  <si>
    <t>2026-05-02 08:12:30.757 Z</t>
  </si>
  <si>
    <t>2025-05-02 08:16:53.816 Z</t>
  </si>
  <si>
    <t>2025-05-05 08:16:53.816 Z</t>
  </si>
  <si>
    <t>2025-05-02 08:17:38.149 Z</t>
  </si>
  <si>
    <t>2025-05-05 08:17:38.149 Z</t>
  </si>
  <si>
    <t>2025-05-02 08:22:53.202 Z</t>
  </si>
  <si>
    <t>2026-05-02 08:22:53.202 Z</t>
  </si>
  <si>
    <t>2025-05-02 09:03:57.202 Z</t>
  </si>
  <si>
    <t>2025-05-05 09:03:57.202 Z</t>
  </si>
  <si>
    <t>2025-05-02 09:19:37.509 Z</t>
  </si>
  <si>
    <t>2025-05-05 09:19:37.509 Z</t>
  </si>
  <si>
    <t>2025-05-02 09:28:36.217 Z</t>
  </si>
  <si>
    <t>2025-05-05 09:28:36.217 Z</t>
  </si>
  <si>
    <t>2025-05-02 09:31:07.953 Z</t>
  </si>
  <si>
    <t>2025-05-05 09:31:07.953 Z</t>
  </si>
  <si>
    <t>2025-05-02 09:45:52.745 Z</t>
  </si>
  <si>
    <t>2025-05-05 09:45:52.745 Z</t>
  </si>
  <si>
    <t>2025-05-02 09:52:28.312 Z</t>
  </si>
  <si>
    <t>2026-05-02 09:52:28.312 Z</t>
  </si>
  <si>
    <t>2025-05-02 09:53:21.288 Z</t>
  </si>
  <si>
    <t>2025-05-05 09:53:21.288 Z</t>
  </si>
  <si>
    <t>2025-05-02 09:53:50.031 Z</t>
  </si>
  <si>
    <t>2025-05-05 09:53:50.031 Z</t>
  </si>
  <si>
    <t>2025-05-02 09:54:11.608 Z</t>
  </si>
  <si>
    <t>2025-05-05 09:54:11.608 Z</t>
  </si>
  <si>
    <t>2025-05-02 10:55:18.949 Z</t>
  </si>
  <si>
    <t>2025-06-02 10:55:18.949 Z</t>
  </si>
  <si>
    <t>2025-05-02 11:11:59.648 Z</t>
  </si>
  <si>
    <t>2025-05-05 11:11:59.648 Z</t>
  </si>
  <si>
    <t>2026-05-02 11:13:05.436 Z</t>
  </si>
  <si>
    <t>2025-05-02 11:17:51.573 Z</t>
  </si>
  <si>
    <t>2025-05-05 11:17:51.573 Z</t>
  </si>
  <si>
    <t>2026-05-02 11:23:28.249 Z</t>
  </si>
  <si>
    <t>2026-05-02 11:46:30.386 Z</t>
  </si>
  <si>
    <t>2025-05-02 11:52:35.158 Z</t>
  </si>
  <si>
    <t>2026-05-02 11:52:35.158 Z</t>
  </si>
  <si>
    <t>2025-05-02 11:53:28.879 Z</t>
  </si>
  <si>
    <t>2025-05-05 11:53:28.879 Z</t>
  </si>
  <si>
    <t>2025-05-02 12:01:08.024 Z</t>
  </si>
  <si>
    <t>2026-05-02 12:01:08.024 Z</t>
  </si>
  <si>
    <t>2025-05-02 12:22:23.433 Z</t>
  </si>
  <si>
    <t>2026-05-02 12:22:23.433 Z</t>
  </si>
  <si>
    <t>2025-05-02 12:23:47.915 Z</t>
  </si>
  <si>
    <t>2025-05-05 12:23:47.915 Z</t>
  </si>
  <si>
    <t>2025-05-02 12:25:31.451 Z</t>
  </si>
  <si>
    <t>2025-05-05 12:25:31.451 Z</t>
  </si>
  <si>
    <t>2025-05-02 12:26:04.436 Z</t>
  </si>
  <si>
    <t>2025-06-02 12:26:04.436 Z</t>
  </si>
  <si>
    <t>2025-05-02 12:29:10.885 Z</t>
  </si>
  <si>
    <t>2025-05-05 12:29:10.885 Z</t>
  </si>
  <si>
    <t>2025-05-02 12:39:19.276 Z</t>
  </si>
  <si>
    <t>2025-05-05 12:39:19.276 Z</t>
  </si>
  <si>
    <t>2025-05-02 12:42:57.177 Z</t>
  </si>
  <si>
    <t>2025-05-05 12:42:57.177 Z</t>
  </si>
  <si>
    <t>2025-05-02 12:45:00.314 Z</t>
  </si>
  <si>
    <t>2026-05-02 12:45:00.314 Z</t>
  </si>
  <si>
    <t>2025-05-02 12:45:48.977 Z</t>
  </si>
  <si>
    <t>2025-05-05 12:45:48.977 Z</t>
  </si>
  <si>
    <t>2025-05-02 12:47:37.506 Z</t>
  </si>
  <si>
    <t>2025-05-05 12:47:37.506 Z</t>
  </si>
  <si>
    <t>2025-05-02 12:51:58.037 Z</t>
  </si>
  <si>
    <t>2025-05-05 12:51:58.037 Z</t>
  </si>
  <si>
    <t>2025-05-02 12:53:46.678 Z</t>
  </si>
  <si>
    <t>2026-05-02 12:53:46.678 Z</t>
  </si>
  <si>
    <t>2025-05-02 12:56:41.121 Z</t>
  </si>
  <si>
    <t>2026-05-02 12:56:41.121 Z</t>
  </si>
  <si>
    <t>2025-05-02 12:57:18.299 Z</t>
  </si>
  <si>
    <t>2026-05-02 12:57:18.299 Z</t>
  </si>
  <si>
    <t>2026-05-02 13:14:15.221 Z</t>
  </si>
  <si>
    <t>2025-05-02 13:18:17.965 Z</t>
  </si>
  <si>
    <t>2025-05-02 13:26:43.453 Z</t>
  </si>
  <si>
    <t>2025-05-05 13:26:43.453 Z</t>
  </si>
  <si>
    <t>2025-05-02 13:26:59.970 Z</t>
  </si>
  <si>
    <t>2025-05-05 13:26:59.970 Z</t>
  </si>
  <si>
    <t>2025-05-02 13:34:00.983 Z</t>
  </si>
  <si>
    <t>2025-05-05 13:34:00.983 Z</t>
  </si>
  <si>
    <t>30002696020999</t>
  </si>
  <si>
    <t>2025-05-02 13:37:09.381 Z</t>
  </si>
  <si>
    <t>2025-06-02 13:37:09.381 Z</t>
  </si>
  <si>
    <t>2025-05-02 13:49:18.466 Z</t>
  </si>
  <si>
    <t>2026-05-02 13:49:18.466 Z</t>
  </si>
  <si>
    <t>2025-05-02 14:00:15.223 Z</t>
  </si>
  <si>
    <t>2025-05-05 14:00:15.223 Z</t>
  </si>
  <si>
    <t>2025-05-02 14:03:53.854 Z</t>
  </si>
  <si>
    <t>2026-05-02 14:03:53.854 Z</t>
  </si>
  <si>
    <t>2025-05-02 14:04:48.677 Z</t>
  </si>
  <si>
    <t>2025-06-02 14:04:48.677 Z</t>
  </si>
  <si>
    <t>2025-05-02 14:24:58.695 Z</t>
  </si>
  <si>
    <t>2026-05-02 14:24:58.695 Z</t>
  </si>
  <si>
    <t>2025-05-02 14:42:14.214 Z</t>
  </si>
  <si>
    <t>2025-06-02 14:42:14.214 Z</t>
  </si>
  <si>
    <t>2026-05-02 14:51:18.602 Z</t>
  </si>
  <si>
    <t>2026-05-02 14:54:18.319 Z</t>
  </si>
  <si>
    <t>2025-05-02 15:05:27.194 Z</t>
  </si>
  <si>
    <t>2025-05-05 15:05:27.194 Z</t>
  </si>
  <si>
    <t>2025-05-02 15:05:29.548 Z</t>
  </si>
  <si>
    <t>2025-05-05 15:05:29.548 Z</t>
  </si>
  <si>
    <t>2025-05-02 15:11:52.611 Z</t>
  </si>
  <si>
    <t>2025-05-05 15:11:52.611 Z</t>
  </si>
  <si>
    <t>2025-05-02 15:26:45.688 Z</t>
  </si>
  <si>
    <t>2025-05-05 15:26:45.688 Z</t>
  </si>
  <si>
    <t>2025-05-02 15:31:11.335 Z</t>
  </si>
  <si>
    <t>2026-05-02 15:31:11.335 Z</t>
  </si>
  <si>
    <t>2026-05-02 15:33:15.749 Z</t>
  </si>
  <si>
    <t>2025-05-02 15:43:50.811 Z</t>
  </si>
  <si>
    <t>2025-05-05 15:43:50.811 Z</t>
  </si>
  <si>
    <t>2025-05-02 15:47:57.741 Z</t>
  </si>
  <si>
    <t>2025-05-05 15:47:57.741 Z</t>
  </si>
  <si>
    <t>2025-05-02 15:49:19.134 Z</t>
  </si>
  <si>
    <t>2026-05-02 15:49:19.134 Z</t>
  </si>
  <si>
    <t>2025-05-02 15:51:28.372 Z</t>
  </si>
  <si>
    <t>2025-05-05 15:51:28.372 Z</t>
  </si>
  <si>
    <t>2026-05-02 15:51:34.177 Z</t>
  </si>
  <si>
    <t>2025-05-02 16:09:11.981 Z</t>
  </si>
  <si>
    <t>2025-05-05 16:09:11.981 Z</t>
  </si>
  <si>
    <t>2025-05-02 16:14:23.331 Z</t>
  </si>
  <si>
    <t>2026-05-02 16:14:23.331 Z</t>
  </si>
  <si>
    <t>2025-05-02 16:19:37.192 Z</t>
  </si>
  <si>
    <t>2025-05-05 16:19:37.192 Z</t>
  </si>
  <si>
    <t>2025-05-02 16:28:03.590 Z</t>
  </si>
  <si>
    <t>2025-05-05 16:28:03.590 Z</t>
  </si>
  <si>
    <t>2025-05-02 16:58:56.695 Z</t>
  </si>
  <si>
    <t>2025-06-02 16:58:56.695 Z</t>
  </si>
  <si>
    <t>2025-05-02 17:13:55.257 Z</t>
  </si>
  <si>
    <t>2025-05-05 17:13:55.257 Z</t>
  </si>
  <si>
    <t>490002106558494</t>
  </si>
  <si>
    <t>2025-05-02 17:27:30.161 Z</t>
  </si>
  <si>
    <t>2025-06-02 17:27:30.161 Z</t>
  </si>
  <si>
    <t>2026-05-02 17:30:49.677 Z</t>
  </si>
  <si>
    <t>2025-05-02 17:43:43.892 Z</t>
  </si>
  <si>
    <t>2025-05-05 17:43:43.892 Z</t>
  </si>
  <si>
    <t>2026-05-02 17:57:41.601 Z</t>
  </si>
  <si>
    <t>2025-05-02 17:59:00.566 Z</t>
  </si>
  <si>
    <t>2025-05-05 17:59:00.566 Z</t>
  </si>
  <si>
    <t>2026-05-02 18:19:49.773 Z</t>
  </si>
  <si>
    <t>2025-05-02 18:56:46.603 Z</t>
  </si>
  <si>
    <t>2026-05-02 18:56:46.603 Z</t>
  </si>
  <si>
    <t>2025-05-02 18:57:43.473 Z</t>
  </si>
  <si>
    <t>2025-05-05 18:57:43.473 Z</t>
  </si>
  <si>
    <t>2025-05-02 19:00:48.064 Z</t>
  </si>
  <si>
    <t>2026-05-02 19:00:48.064 Z</t>
  </si>
  <si>
    <t>2025-05-02 19:03:04.784 Z</t>
  </si>
  <si>
    <t>2026-05-02 19:03:04.784 Z</t>
  </si>
  <si>
    <t>2025-05-02 19:21:43.175 Z</t>
  </si>
  <si>
    <t>2025-05-05 19:21:43.175 Z</t>
  </si>
  <si>
    <t>2025-05-02 19:28:16.319 Z</t>
  </si>
  <si>
    <t>2026-05-02 19:28:16.319 Z</t>
  </si>
  <si>
    <t>2025-05-02 19:44:39.004 Z</t>
  </si>
  <si>
    <t>2025-05-05 19:44:39.004 Z</t>
  </si>
  <si>
    <t>2025-05-02 19:46:54.687 Z</t>
  </si>
  <si>
    <t>2026-05-02 19:46:54.687 Z</t>
  </si>
  <si>
    <t>2025-05-02 19:49:46.221 Z</t>
  </si>
  <si>
    <t>2025-05-05 19:49:46.221 Z</t>
  </si>
  <si>
    <t>2025-05-02 19:51:17.471 Z</t>
  </si>
  <si>
    <t>2025-05-05 19:51:17.471 Z</t>
  </si>
  <si>
    <t>2025-05-02 19:59:51.388 Z</t>
  </si>
  <si>
    <t>2025-06-02 19:59:51.388 Z</t>
  </si>
  <si>
    <t>2025-05-02 20:07:47.187 Z</t>
  </si>
  <si>
    <t>2025-05-05 20:07:47.187 Z</t>
  </si>
  <si>
    <t>2025-05-02 20:21:46.588 Z</t>
  </si>
  <si>
    <t>2025-05-05 20:21:46.588 Z</t>
  </si>
  <si>
    <t>2025-05-02 20:30:53.829 Z</t>
  </si>
  <si>
    <t>2025-05-05 20:30:53.829 Z</t>
  </si>
  <si>
    <t>2025-05-02 20:39:20.556 Z</t>
  </si>
  <si>
    <t>2026-05-02 20:39:20.556 Z</t>
  </si>
  <si>
    <t>2025-05-02 20:41:16.580 Z</t>
  </si>
  <si>
    <t>2025-05-05 20:41:16.580 Z</t>
  </si>
  <si>
    <t>2026-05-02 20:43:27.718 Z</t>
  </si>
  <si>
    <t>2025-05-02 20:50:49.854 Z</t>
  </si>
  <si>
    <t>2025-05-05 20:50:49.854 Z</t>
  </si>
  <si>
    <t>2025-05-02 20:57:01.481 Z</t>
  </si>
  <si>
    <t>2025-05-05 20:57:01.481 Z</t>
  </si>
  <si>
    <t>2025-05-02 21:17:35.565 Z</t>
  </si>
  <si>
    <t>2025-05-05 21:17:35.565 Z</t>
  </si>
  <si>
    <t>2025-05-02 21:57:15.661 Z</t>
  </si>
  <si>
    <t>2025-05-05 21:57:15.661 Z</t>
  </si>
  <si>
    <t>2025-05-02 22:03:53.685 Z</t>
  </si>
  <si>
    <t>2025-06-02 22:03:53.685 Z</t>
  </si>
  <si>
    <t>2025-05-02 22:22:01.616 Z</t>
  </si>
  <si>
    <t>2025-05-05 22:22:01.616 Z</t>
  </si>
  <si>
    <t>2025-05-02 22:25:18.372 Z</t>
  </si>
  <si>
    <t>2025-05-05 22:25:18.372 Z</t>
  </si>
  <si>
    <t>2026-05-02 22:26:12.058 Z</t>
  </si>
  <si>
    <t>2025-05-02 22:28:06.085 Z</t>
  </si>
  <si>
    <t>2026-05-02 22:28:06.085 Z</t>
  </si>
  <si>
    <t>2026-05-02 22:28:21.373 Z</t>
  </si>
  <si>
    <t>2025-05-02 22:35:07.666 Z</t>
  </si>
  <si>
    <t>2025-05-05 22:35:07.666 Z</t>
  </si>
  <si>
    <t>2025-05-02 22:35:12.727 Z</t>
  </si>
  <si>
    <t>2025-05-05 22:35:12.727 Z</t>
  </si>
  <si>
    <t>2025-05-02 22:44:36.824 Z</t>
  </si>
  <si>
    <t>2025-05-05 22:44:36.824 Z</t>
  </si>
  <si>
    <t>2025-05-02 22:46:28.432 Z</t>
  </si>
  <si>
    <t>2025-05-05 22:46:28.432 Z</t>
  </si>
  <si>
    <t>2025-05-02 22:51:30.301 Z</t>
  </si>
  <si>
    <t>2026-05-02 22:51:30.301 Z</t>
  </si>
  <si>
    <t>2025-05-02 23:00:10.885 Z</t>
  </si>
  <si>
    <t>2025-06-02 23:00:10.885 Z</t>
  </si>
  <si>
    <t>2025-05-02 23:00:54.690 Z</t>
  </si>
  <si>
    <t>2025-05-05 23:00:54.690 Z</t>
  </si>
  <si>
    <t>2025-05-02 23:03:59.758 Z</t>
  </si>
  <si>
    <t>2026-05-02 23:03:59.758 Z</t>
  </si>
  <si>
    <t>2025-05-02 23:10:40.895 Z</t>
  </si>
  <si>
    <t>2026-05-02 23:10:40.895 Z</t>
  </si>
  <si>
    <t>2025-05-02 23:12:25.127 Z</t>
  </si>
  <si>
    <t>2025-05-05 23:12:25.127 Z</t>
  </si>
  <si>
    <t>2025-05-02 23:12:33.473 Z</t>
  </si>
  <si>
    <t>2025-05-05 23:12:33.473 Z</t>
  </si>
  <si>
    <t>2025-05-02 23:25:21.677 Z</t>
  </si>
  <si>
    <t>2025-05-05 23:25:21.677 Z</t>
  </si>
  <si>
    <t>2025-05-02 23:30:59.110 Z</t>
  </si>
  <si>
    <t>2025-05-05 23:30:59.110 Z</t>
  </si>
  <si>
    <t>2025-05-02 23:35:38.418 Z</t>
  </si>
  <si>
    <t>2025-05-05 23:35:38.418 Z</t>
  </si>
  <si>
    <t>2026-05-02 23:46:07.746 Z</t>
  </si>
  <si>
    <t>2025-05-02 23:51:14.224 Z</t>
  </si>
  <si>
    <t>2025-05-05 23:51:14.224 Z</t>
  </si>
  <si>
    <t>2025-05-03 00:00:29.078 Z</t>
  </si>
  <si>
    <t>2025-05-06 00:00:29.078 Z</t>
  </si>
  <si>
    <t>2026-05-03 00:06:10.426 Z</t>
  </si>
  <si>
    <t>2025-05-03 00:13:30.009 Z</t>
  </si>
  <si>
    <t>2025-05-06 00:13:30.009 Z</t>
  </si>
  <si>
    <t>2025-05-03 00:37:02.725 Z</t>
  </si>
  <si>
    <t>2026-05-03 00:37:02.725 Z</t>
  </si>
  <si>
    <t>2025-05-03 00:40:35.172 Z</t>
  </si>
  <si>
    <t>2025-05-06 00:40:35.172 Z</t>
  </si>
  <si>
    <t>2025-05-03 00:55:15.028 Z</t>
  </si>
  <si>
    <t>2025-05-06 00:55:15.028 Z</t>
  </si>
  <si>
    <t>2025-05-03 00:59:09.830 Z</t>
  </si>
  <si>
    <t>2025-05-06 00:59:09.830 Z</t>
  </si>
  <si>
    <t>2025-05-03 01:00:21.320 Z</t>
  </si>
  <si>
    <t>2025-06-03 01:00:21.320 Z</t>
  </si>
  <si>
    <t>2025-05-03 01:07:56.662 Z</t>
  </si>
  <si>
    <t>2025-05-06 01:07:56.662 Z</t>
  </si>
  <si>
    <t>2025-05-03 01:09:59.585 Z</t>
  </si>
  <si>
    <t>2025-05-06 01:09:59.585 Z</t>
  </si>
  <si>
    <t>2026-05-03 01:12:01.930 Z</t>
  </si>
  <si>
    <t>2025-05-03 01:25:49.720 Z</t>
  </si>
  <si>
    <t>2026-05-03 01:25:49.720 Z</t>
  </si>
  <si>
    <t>2026-05-03 01:33:13.098 Z</t>
  </si>
  <si>
    <t>2026-05-03 01:37:35.508 Z</t>
  </si>
  <si>
    <t>2025-05-03 01:44:04.977 Z</t>
  </si>
  <si>
    <t>2025-06-03 01:44:04.977 Z</t>
  </si>
  <si>
    <t>2026-05-03 01:46:25.322 Z</t>
  </si>
  <si>
    <t>2025-05-03 01:52:35.348 Z</t>
  </si>
  <si>
    <t>2025-05-06 01:52:35.348 Z</t>
  </si>
  <si>
    <t>2025-05-03 01:54:14.375 Z</t>
  </si>
  <si>
    <t>2026-05-03 01:54:14.375 Z</t>
  </si>
  <si>
    <t>2025-05-03 01:54:46.317 Z</t>
  </si>
  <si>
    <t>2026-05-03 01:54:46.317 Z</t>
  </si>
  <si>
    <t>2025-05-03 02:01:44.202 Z</t>
  </si>
  <si>
    <t>2025-05-06 02:01:44.202 Z</t>
  </si>
  <si>
    <t>2026-05-03 02:27:06.164 Z</t>
  </si>
  <si>
    <t>2025-05-03 02:27:16.764 Z</t>
  </si>
  <si>
    <t>2026-05-03 02:27:16.764 Z</t>
  </si>
  <si>
    <t>2025-05-03 02:35:12.940 Z</t>
  </si>
  <si>
    <t>2025-05-06 02:35:12.940 Z</t>
  </si>
  <si>
    <t>2025-05-03 02:52:56.934 Z</t>
  </si>
  <si>
    <t>2026-05-03 02:52:56.934 Z</t>
  </si>
  <si>
    <t>2026-05-03 02:58:26.153 Z</t>
  </si>
  <si>
    <t>2025-05-03 03:34:39.194 Z</t>
  </si>
  <si>
    <t>2026-05-03 03:34:39.194 Z</t>
  </si>
  <si>
    <t>2026-05-03 03:38:53.501 Z</t>
  </si>
  <si>
    <t>2025-05-03 03:40:43.486 Z</t>
  </si>
  <si>
    <t>2026-05-03 03:40:43.486 Z</t>
  </si>
  <si>
    <t>2025-05-03 03:42:46.616 Z</t>
  </si>
  <si>
    <t>2025-05-06 03:42:46.616 Z</t>
  </si>
  <si>
    <t>2025-05-03 04:13:12.408 Z</t>
  </si>
  <si>
    <t>2025-05-06 04:13:12.408 Z</t>
  </si>
  <si>
    <t>2025-05-03 04:24:44.890 Z</t>
  </si>
  <si>
    <t>2025-05-06 04:24:44.890 Z</t>
  </si>
  <si>
    <t>2025-05-03 04:37:47.902 Z</t>
  </si>
  <si>
    <t>2025-05-06 04:37:47.902 Z</t>
  </si>
  <si>
    <t>2025-05-03 04:46:16.125 Z</t>
  </si>
  <si>
    <t>2026-05-03 04:46:16.125 Z</t>
  </si>
  <si>
    <t>2026-05-03 05:25:22.598 Z</t>
  </si>
  <si>
    <t>700001984845793</t>
  </si>
  <si>
    <t>2025-05-03 05:55:21.529 Z</t>
  </si>
  <si>
    <t>2025-06-03 05:55:21.529 Z</t>
  </si>
  <si>
    <t>2026-05-03 05:58:23.763 Z</t>
  </si>
  <si>
    <t>2025-05-03 06:10:50.096 Z</t>
  </si>
  <si>
    <t>2025-05-06 06:10:50.096 Z</t>
  </si>
  <si>
    <t>2026-05-03 06:36:24.390 Z</t>
  </si>
  <si>
    <t>2025-05-03 06:41:39.260 Z</t>
  </si>
  <si>
    <t>2025-05-06 06:41:39.260 Z</t>
  </si>
  <si>
    <t>2026-05-03 06:43:55.821 Z</t>
  </si>
  <si>
    <t>2026-05-03 06:53:39.730 Z</t>
  </si>
  <si>
    <t>2025-05-03 07:02:29.329 Z</t>
  </si>
  <si>
    <t>2026-05-03 07:02:29.329 Z</t>
  </si>
  <si>
    <t>2025-05-03 08:05:21.803 Z</t>
  </si>
  <si>
    <t>2025-05-06 08:05:21.803 Z</t>
  </si>
  <si>
    <t>2025-05-03 08:09:15.941 Z</t>
  </si>
  <si>
    <t>2025-05-06 08:09:15.941 Z</t>
  </si>
  <si>
    <t>2026-05-03 08:15:55.185 Z</t>
  </si>
  <si>
    <t>2026-05-03 08:18:33.691 Z</t>
  </si>
  <si>
    <t>2025-05-03 08:26:16.660 Z</t>
  </si>
  <si>
    <t>2026-05-03 08:26:16.660 Z</t>
  </si>
  <si>
    <t>2025-05-03 08:46:52.224 Z</t>
  </si>
  <si>
    <t>2025-05-06 08:46:52.224 Z</t>
  </si>
  <si>
    <t>2025-05-03 09:16:20.944 Z</t>
  </si>
  <si>
    <t>2025-05-06 09:16:20.944 Z</t>
  </si>
  <si>
    <t>2025-05-03 09:18:38.798 Z</t>
  </si>
  <si>
    <t>2025-05-06 09:18:38.798 Z</t>
  </si>
  <si>
    <t>2026-05-03 09:29:16.138 Z</t>
  </si>
  <si>
    <t>2025-05-03 09:30:48.197 Z</t>
  </si>
  <si>
    <t>2026-05-03 09:30:48.197 Z</t>
  </si>
  <si>
    <t>2025-05-03 09:40:43.080 Z</t>
  </si>
  <si>
    <t>2025-05-06 09:40:43.080 Z</t>
  </si>
  <si>
    <t>2025-05-03 10:04:32.675 Z</t>
  </si>
  <si>
    <t>2025-05-06 10:04:32.675 Z</t>
  </si>
  <si>
    <t>2025-05-03 10:04:36.306 Z</t>
  </si>
  <si>
    <t>2026-05-03 10:04:36.306 Z</t>
  </si>
  <si>
    <t>2025-05-03 10:07:08.546 Z</t>
  </si>
  <si>
    <t>2026-05-03 10:07:08.546 Z</t>
  </si>
  <si>
    <t>2026-05-03 10:16:28.609 Z</t>
  </si>
  <si>
    <t>2026-05-03 10:34:30.513 Z</t>
  </si>
  <si>
    <t>2025-05-03 10:42:28.261 Z</t>
  </si>
  <si>
    <t>2025-05-06 10:42:28.261 Z</t>
  </si>
  <si>
    <t>2025-05-03 10:49:24.601 Z</t>
  </si>
  <si>
    <t>2026-05-03 10:49:24.601 Z</t>
  </si>
  <si>
    <t>2025-05-03 11:08:37.663 Z</t>
  </si>
  <si>
    <t>2026-05-03 11:08:37.663 Z</t>
  </si>
  <si>
    <t>2025-05-03 11:12:30.109 Z</t>
  </si>
  <si>
    <t>2026-05-03 11:12:30.109 Z</t>
  </si>
  <si>
    <t>2026-05-03 11:13:35.495 Z</t>
  </si>
  <si>
    <t>2026-05-03 11:18:29.224 Z</t>
  </si>
  <si>
    <t>2025-05-03 11:27:38.460 Z</t>
  </si>
  <si>
    <t>2025-05-06 11:27:38.460 Z</t>
  </si>
  <si>
    <t>2025-05-03 11:32:19.440 Z</t>
  </si>
  <si>
    <t>2026-05-03 11:32:19.440 Z</t>
  </si>
  <si>
    <t>2026-05-03 11:51:36.524 Z</t>
  </si>
  <si>
    <t>2025-05-03 11:54:06.170 Z</t>
  </si>
  <si>
    <t>2025-05-06 11:54:06.170 Z</t>
  </si>
  <si>
    <t>2025-05-03 11:56:24.383 Z</t>
  </si>
  <si>
    <t>2026-05-03 11:56:24.383 Z</t>
  </si>
  <si>
    <t>2026-05-03 11:57:46.573 Z</t>
  </si>
  <si>
    <t>2025-05-03 12:02:28.677 Z</t>
  </si>
  <si>
    <t>2025-05-06 12:02:28.677 Z</t>
  </si>
  <si>
    <t>2026-05-03 12:13:24.590 Z</t>
  </si>
  <si>
    <t>2026-05-03 12:13:46.766 Z</t>
  </si>
  <si>
    <t>2026-05-03 12:16:43.813 Z</t>
  </si>
  <si>
    <t>2025-05-03 12:17:41.371 Z</t>
  </si>
  <si>
    <t>2025-05-06 12:17:41.371 Z</t>
  </si>
  <si>
    <t>2026-05-03 12:26:24.815 Z</t>
  </si>
  <si>
    <t>2026-05-03 12:33:46.895 Z</t>
  </si>
  <si>
    <t>2025-05-03 12:43:27.268 Z</t>
  </si>
  <si>
    <t>2025-05-06 12:43:27.268 Z</t>
  </si>
  <si>
    <t>2026-05-03 12:49:31.574 Z</t>
  </si>
  <si>
    <t>2025-05-03 12:50:39.392 Z</t>
  </si>
  <si>
    <t>2026-05-03 12:50:39.392 Z</t>
  </si>
  <si>
    <t>2026-05-03 12:53:35.399 Z</t>
  </si>
  <si>
    <t>2026-05-03 13:01:03.141 Z</t>
  </si>
  <si>
    <t>2025-05-03 13:13:32.877 Z</t>
  </si>
  <si>
    <t>2026-05-03 13:13:32.877 Z</t>
  </si>
  <si>
    <t>2025-05-03 13:29:29.265 Z</t>
  </si>
  <si>
    <t>2025-05-06 13:29:29.265 Z</t>
  </si>
  <si>
    <t>2025-05-03 13:31:16.284 Z</t>
  </si>
  <si>
    <t>2025-05-06 13:31:16.284 Z</t>
  </si>
  <si>
    <t>2026-05-03 13:37:07.825 Z</t>
  </si>
  <si>
    <t>2025-05-03 13:37:08.885 Z</t>
  </si>
  <si>
    <t>2025-06-03 13:37:08.885 Z</t>
  </si>
  <si>
    <t>2025-05-03 13:38:57.560 Z</t>
  </si>
  <si>
    <t>2025-05-06 13:38:57.560 Z</t>
  </si>
  <si>
    <t>2025-05-03 13:39:49.170 Z</t>
  </si>
  <si>
    <t>2025-05-06 13:39:49.170 Z</t>
  </si>
  <si>
    <t>2025-05-03 13:43:47.034 Z</t>
  </si>
  <si>
    <t>2026-05-03 13:43:47.034 Z</t>
  </si>
  <si>
    <t>2025-05-03 13:48:04.071 Z</t>
  </si>
  <si>
    <t>2025-05-06 13:48:04.071 Z</t>
  </si>
  <si>
    <t>2026-05-03 13:56:11.169 Z</t>
  </si>
  <si>
    <t>2025-05-03 13:57:12.539 Z</t>
  </si>
  <si>
    <t>2025-05-06 13:57:12.539 Z</t>
  </si>
  <si>
    <t>2025-05-03 14:16:22.067 Z</t>
  </si>
  <si>
    <t>2026-05-03 14:16:22.067 Z</t>
  </si>
  <si>
    <t>2026-05-03 14:20:04.297 Z</t>
  </si>
  <si>
    <t>2025-05-03 14:22:33.065 Z</t>
  </si>
  <si>
    <t>2025-05-06 14:22:33.065 Z</t>
  </si>
  <si>
    <t>2026-05-03 14:25:14.570 Z</t>
  </si>
  <si>
    <t>2025-05-03 14:27:55.127 Z</t>
  </si>
  <si>
    <t>2025-06-03 14:27:55.127 Z</t>
  </si>
  <si>
    <t>2026-05-03 14:35:39.336 Z</t>
  </si>
  <si>
    <t>2026-05-03 15:05:59.022 Z</t>
  </si>
  <si>
    <t>2026-05-03 15:10:59.296 Z</t>
  </si>
  <si>
    <t>2026-05-03 16:04:02.114 Z</t>
  </si>
  <si>
    <t>2026-05-03 16:05:13.119 Z</t>
  </si>
  <si>
    <t>2025-05-03 16:13:39.884 Z</t>
  </si>
  <si>
    <t>2026-05-03 16:13:39.884 Z</t>
  </si>
  <si>
    <t>2025-05-03 16:17:05.674 Z</t>
  </si>
  <si>
    <t>2026-05-03 16:17:05.674 Z</t>
  </si>
  <si>
    <t>2026-05-03 16:25:45.112 Z</t>
  </si>
  <si>
    <t>2025-05-03 16:44:58.862 Z</t>
  </si>
  <si>
    <t>2025-05-06 16:44:58.862 Z</t>
  </si>
  <si>
    <t>2025-05-03 16:49:58.243 Z</t>
  </si>
  <si>
    <t>2025-05-06 16:49:58.243 Z</t>
  </si>
  <si>
    <t>2025-05-03 16:55:21.371 Z</t>
  </si>
  <si>
    <t>2025-06-03 16:55:21.371 Z</t>
  </si>
  <si>
    <t>2025-05-03 17:17:43.385 Z</t>
  </si>
  <si>
    <t>2025-05-06 17:17:43.385 Z</t>
  </si>
  <si>
    <t>2025-05-03 17:21:12.471 Z</t>
  </si>
  <si>
    <t>2025-05-06 17:21:12.471 Z</t>
  </si>
  <si>
    <t>2025-05-03 17:25:08.591 Z</t>
  </si>
  <si>
    <t>2025-05-06 17:25:08.591 Z</t>
  </si>
  <si>
    <t>2025-05-03 17:30:24.351 Z</t>
  </si>
  <si>
    <t>2025-05-06 17:30:24.351 Z</t>
  </si>
  <si>
    <t>2025-05-03 17:33:21.593 Z</t>
  </si>
  <si>
    <t>2026-05-03 17:33:21.593 Z</t>
  </si>
  <si>
    <t>2025-05-03 17:44:02.798 Z</t>
  </si>
  <si>
    <t>2025-05-06 17:44:02.798 Z</t>
  </si>
  <si>
    <t>2025-05-03 17:47:32.694 Z</t>
  </si>
  <si>
    <t>2026-05-03 17:47:32.694 Z</t>
  </si>
  <si>
    <t>2025-05-03 18:01:20.438 Z</t>
  </si>
  <si>
    <t>2025-05-06 18:01:20.438 Z</t>
  </si>
  <si>
    <t>2025-05-03 18:16:06.179 Z</t>
  </si>
  <si>
    <t>2025-05-06 18:16:06.179 Z</t>
  </si>
  <si>
    <t>2025-05-03 18:27:05.785 Z</t>
  </si>
  <si>
    <t>2025-05-06 18:27:05.785 Z</t>
  </si>
  <si>
    <t>2025-05-03 18:28:36.411 Z</t>
  </si>
  <si>
    <t>2025-05-06 18:28:36.411 Z</t>
  </si>
  <si>
    <t>2026-05-03 18:57:18.643 Z</t>
  </si>
  <si>
    <t>2025-05-03 19:01:27.547 Z</t>
  </si>
  <si>
    <t>2026-05-03 19:01:27.547 Z</t>
  </si>
  <si>
    <t>2025-05-03 19:17:59.945 Z</t>
  </si>
  <si>
    <t>2025-05-06 19:17:59.945 Z</t>
  </si>
  <si>
    <t>2026-05-03 19:18:55.113 Z</t>
  </si>
  <si>
    <t>2026-05-03 19:25:23.701 Z</t>
  </si>
  <si>
    <t>2025-05-03 19:32:28.793 Z</t>
  </si>
  <si>
    <t>2026-05-03 19:32:28.793 Z</t>
  </si>
  <si>
    <t>2025-05-03 19:59:08.762 Z</t>
  </si>
  <si>
    <t>2026-05-03 19:59:08.762 Z</t>
  </si>
  <si>
    <t>2026-05-03 20:23:49.708 Z</t>
  </si>
  <si>
    <t>2026-05-03 20:26:34.426 Z</t>
  </si>
  <si>
    <t>2026-05-03 20:40:29.098 Z</t>
  </si>
  <si>
    <t>2026-05-03 20:43:55.853 Z</t>
  </si>
  <si>
    <t>2026-05-03 20:48:40.282 Z</t>
  </si>
  <si>
    <t>2025-05-03 20:51:52.556 Z</t>
  </si>
  <si>
    <t>2025-05-06 20:51:52.556 Z</t>
  </si>
  <si>
    <t>2025-05-03 21:08:42.976 Z</t>
  </si>
  <si>
    <t>2025-06-03 21:08:42.976 Z</t>
  </si>
  <si>
    <t>2026-05-03 21:21:46.635 Z</t>
  </si>
  <si>
    <t>2025-05-03 21:25:19.094 Z</t>
  </si>
  <si>
    <t>2025-06-03 21:25:19.094 Z</t>
  </si>
  <si>
    <t>2025-05-03 21:27:34.583 Z</t>
  </si>
  <si>
    <t>2025-06-03 21:27:34.583 Z</t>
  </si>
  <si>
    <t>2026-05-03 21:33:49.463 Z</t>
  </si>
  <si>
    <t>2025-05-03 21:40:43.643 Z</t>
  </si>
  <si>
    <t>2025-06-03 21:40:43.643 Z</t>
  </si>
  <si>
    <t>2025-05-03 21:40:57.478 Z</t>
  </si>
  <si>
    <t>2025-05-06 21:40:57.478 Z</t>
  </si>
  <si>
    <t>2025-05-03 21:43:49.715 Z</t>
  </si>
  <si>
    <t>2025-05-06 21:43:49.715 Z</t>
  </si>
  <si>
    <t>2026-05-03 21:55:01.211 Z</t>
  </si>
  <si>
    <t>2025-06-03 22:10:01.984 Z</t>
  </si>
  <si>
    <t>2026-05-03 22:28:57.318 Z</t>
  </si>
  <si>
    <t>2025-06-03 22:31:44.724 Z</t>
  </si>
  <si>
    <t>370002172228792</t>
  </si>
  <si>
    <t>2025-05-03 22:45:10.921 Z</t>
  </si>
  <si>
    <t>2025-06-03 22:45:10.921 Z</t>
  </si>
  <si>
    <t>2026-05-03 22:48:27.191 Z</t>
  </si>
  <si>
    <t>2026-05-03 22:49:03.928 Z</t>
  </si>
  <si>
    <t>2025-05-03 22:53:02.350 Z</t>
  </si>
  <si>
    <t>2025-05-06 22:53:02.350 Z</t>
  </si>
  <si>
    <t>2025-05-03 23:13:45.872 Z</t>
  </si>
  <si>
    <t>2026-05-03 23:13:45.872 Z</t>
  </si>
  <si>
    <t>2025-05-03 23:27:56.804 Z</t>
  </si>
  <si>
    <t>2025-05-06 23:27:56.804 Z</t>
  </si>
  <si>
    <t>2026-05-03 23:28:41.355 Z</t>
  </si>
  <si>
    <t>2026-05-03 23:34:55.382 Z</t>
  </si>
  <si>
    <t>340002074061544</t>
  </si>
  <si>
    <t>2025-05-03 23:57:17.582 Z</t>
  </si>
  <si>
    <t>2025-06-03 23:57:17.582 Z</t>
  </si>
  <si>
    <t>2025-05-04 00:32:00.680 Z</t>
  </si>
  <si>
    <t>2025-05-07 00:32:00.680 Z</t>
  </si>
  <si>
    <t>2025-05-04 00:56:20.435 Z</t>
  </si>
  <si>
    <t>2025-05-07 00:56:20.435 Z</t>
  </si>
  <si>
    <t>2025-05-04 00:57:37.311 Z</t>
  </si>
  <si>
    <t>2025-05-07 00:57:37.311 Z</t>
  </si>
  <si>
    <t>2026-05-04 01:02:52.095 Z</t>
  </si>
  <si>
    <t>2026-05-04 01:15:22.949 Z</t>
  </si>
  <si>
    <t>2025-05-04 01:42:52.424 Z</t>
  </si>
  <si>
    <t>2026-05-04 01:42:52.424 Z</t>
  </si>
  <si>
    <t>550002398529054</t>
  </si>
  <si>
    <t>2025-05-04 01:53:38.699 Z</t>
  </si>
  <si>
    <t>2025-06-04 01:53:38.699 Z</t>
  </si>
  <si>
    <t>2025-05-04 01:54:45.676 Z</t>
  </si>
  <si>
    <t>2026-05-04 01:54:45.676 Z</t>
  </si>
  <si>
    <t>2025-05-04 01:59:55.518 Z</t>
  </si>
  <si>
    <t>2026-05-04 01:59:55.518 Z</t>
  </si>
  <si>
    <t>2025-05-04 02:09:13.072 Z</t>
  </si>
  <si>
    <t>2026-05-04 02:09:13.072 Z</t>
  </si>
  <si>
    <t>2026-05-04 02:13:03.795 Z</t>
  </si>
  <si>
    <t>2026-05-04 02:14:08.178 Z</t>
  </si>
  <si>
    <t>2026-05-04 02:20:37.809 Z</t>
  </si>
  <si>
    <t>2025-05-04 02:23:47.778 Z</t>
  </si>
  <si>
    <t>2025-05-07 02:23:47.778 Z</t>
  </si>
  <si>
    <t>2025-05-04 02:26:04.682 Z</t>
  </si>
  <si>
    <t>2026-05-04 02:26:04.682 Z</t>
  </si>
  <si>
    <t>2025-05-04 02:27:09.775 Z</t>
  </si>
  <si>
    <t>2026-05-04 02:27:09.775 Z</t>
  </si>
  <si>
    <t>2025-05-04 02:29:43.256 Z</t>
  </si>
  <si>
    <t>2025-05-07 02:29:43.256 Z</t>
  </si>
  <si>
    <t>430002445340656</t>
  </si>
  <si>
    <t>2025-05-04 02:34:21.421 Z</t>
  </si>
  <si>
    <t>2025-06-04 02:34:21.421 Z</t>
  </si>
  <si>
    <t>2026-05-04 02:35:10.983 Z</t>
  </si>
  <si>
    <t>2026-05-04 02:38:51.088 Z</t>
  </si>
  <si>
    <t>2025-05-04 02:43:25.139 Z</t>
  </si>
  <si>
    <t>2025-05-07 02:43:25.139 Z</t>
  </si>
  <si>
    <t>2025-05-04 02:43:59.156 Z</t>
  </si>
  <si>
    <t>2026-05-04 02:43:59.156 Z</t>
  </si>
  <si>
    <t>2026-05-04 02:46:42.506 Z</t>
  </si>
  <si>
    <t>2025-05-04 02:50:37.382 Z</t>
  </si>
  <si>
    <t>2025-05-07 02:50:37.382 Z</t>
  </si>
  <si>
    <t>2025-05-04 02:57:09.455 Z</t>
  </si>
  <si>
    <t>2025-05-07 02:57:09.455 Z</t>
  </si>
  <si>
    <t>2025-05-04 03:10:22.989 Z</t>
  </si>
  <si>
    <t>2025-05-07 03:10:22.989 Z</t>
  </si>
  <si>
    <t>2025-05-04 03:26:10.655 Z</t>
  </si>
  <si>
    <t>2025-06-04 03:26:10.655 Z</t>
  </si>
  <si>
    <t>2026-05-04 03:26:13.600 Z</t>
  </si>
  <si>
    <t>2025-05-04 03:32:14.787 Z</t>
  </si>
  <si>
    <t>2025-05-07 03:32:14.787 Z</t>
  </si>
  <si>
    <t>2025-05-04 03:39:43.022 Z</t>
  </si>
  <si>
    <t>2026-05-04 03:39:43.022 Z</t>
  </si>
  <si>
    <t>2025-05-04 03:43:30.796 Z</t>
  </si>
  <si>
    <t>2025-06-04 03:43:30.796 Z</t>
  </si>
  <si>
    <t>2026-05-04 04:22:13.865 Z</t>
  </si>
  <si>
    <t>2025-05-04 04:43:05.329 Z</t>
  </si>
  <si>
    <t>2026-05-04 04:43:05.329 Z</t>
  </si>
  <si>
    <t>2025-05-04 05:20:42.940 Z</t>
  </si>
  <si>
    <t>2025-05-07 05:20:42.940 Z</t>
  </si>
  <si>
    <t>2026-05-04 05:44:26.550 Z</t>
  </si>
  <si>
    <t>430002399865562</t>
  </si>
  <si>
    <t>2025-05-04 05:58:12.419 Z</t>
  </si>
  <si>
    <t>2025-06-04 05:58:12.419 Z</t>
  </si>
  <si>
    <t>2025-05-04 06:06:27.127 Z</t>
  </si>
  <si>
    <t>2025-05-04 06:16:19.340 Z</t>
  </si>
  <si>
    <t>2026-05-04 06:16:19.340 Z</t>
  </si>
  <si>
    <t>2025-05-04 06:22:43.495 Z</t>
  </si>
  <si>
    <t>2025-05-07 06:22:43.495 Z</t>
  </si>
  <si>
    <t>2025-05-04 06:23:43.359 Z</t>
  </si>
  <si>
    <t>2025-05-07 06:23:43.359 Z</t>
  </si>
  <si>
    <t>2025-05-04 06:27:49.183 Z</t>
  </si>
  <si>
    <t>2025-05-07 06:27:49.183 Z</t>
  </si>
  <si>
    <t>2025-05-04 06:31:56.058 Z</t>
  </si>
  <si>
    <t>2025-05-07 06:31:56.058 Z</t>
  </si>
  <si>
    <t>2025-05-04 06:37:02.947 Z</t>
  </si>
  <si>
    <t>2025-05-07 06:37:02.947 Z</t>
  </si>
  <si>
    <t>60002496849262</t>
  </si>
  <si>
    <t>2025-05-04 07:05:45.298 Z</t>
  </si>
  <si>
    <t>2025-06-04 07:05:45.298 Z</t>
  </si>
  <si>
    <t>2025-05-04 07:44:45.445 Z</t>
  </si>
  <si>
    <t>2025-05-07 07:44:45.445 Z</t>
  </si>
  <si>
    <t>2025-05-04 08:22:36.083 Z</t>
  </si>
  <si>
    <t>2025-05-07 08:22:36.083 Z</t>
  </si>
  <si>
    <t>2025-05-04 08:39:34.317 Z</t>
  </si>
  <si>
    <t>2025-06-04 08:39:34.317 Z</t>
  </si>
  <si>
    <t>2025-05-04 09:10:54.498 Z</t>
  </si>
  <si>
    <t>2025-05-07 09:10:54.498 Z</t>
  </si>
  <si>
    <t>2026-05-04 09:20:21.486 Z</t>
  </si>
  <si>
    <t>2026-05-04 09:23:51.595 Z</t>
  </si>
  <si>
    <t>2025-05-04 09:25:28.005 Z</t>
  </si>
  <si>
    <t>2025-05-07 09:25:28.005 Z</t>
  </si>
  <si>
    <t>2026-05-04 09:56:47.344 Z</t>
  </si>
  <si>
    <t>2026-05-04 10:01:04.001 Z</t>
  </si>
  <si>
    <t>2025-05-04 10:09:30.692 Z</t>
  </si>
  <si>
    <t>2025-05-07 10:09:30.692 Z</t>
  </si>
  <si>
    <t>2025-05-04 10:21:57.456 Z</t>
  </si>
  <si>
    <t>2025-05-07 10:21:57.456 Z</t>
  </si>
  <si>
    <t>2025-05-04 10:27:08.188 Z</t>
  </si>
  <si>
    <t>2025-05-07 10:27:08.188 Z</t>
  </si>
  <si>
    <t>2025-05-04 11:01:26.658 Z</t>
  </si>
  <si>
    <t>2025-06-04 11:01:26.658 Z</t>
  </si>
  <si>
    <t>2025-05-04 11:08:53.095 Z</t>
  </si>
  <si>
    <t>2025-05-07 11:08:53.095 Z</t>
  </si>
  <si>
    <t>2025-05-04 11:10:41.835 Z</t>
  </si>
  <si>
    <t>2025-05-07 11:10:41.835 Z</t>
  </si>
  <si>
    <t>2025-05-04 11:24:33.761 Z</t>
  </si>
  <si>
    <t>2026-05-04 11:24:33.761 Z</t>
  </si>
  <si>
    <t>2026-05-04 11:35:33.494 Z</t>
  </si>
  <si>
    <t>2025-05-04 12:00:58.237 Z</t>
  </si>
  <si>
    <t>2026-05-04 12:00:58.237 Z</t>
  </si>
  <si>
    <t>2025-05-04 12:07:40.266 Z</t>
  </si>
  <si>
    <t>2025-05-07 12:07:40.266 Z</t>
  </si>
  <si>
    <t>2026-05-04 12:09:35.316 Z</t>
  </si>
  <si>
    <t>2025-05-04 12:12:22.729 Z</t>
  </si>
  <si>
    <t>2025-05-07 12:12:22.729 Z</t>
  </si>
  <si>
    <t>2025-05-04 12:14:20.698 Z</t>
  </si>
  <si>
    <t>2026-05-04 12:14:20.698 Z</t>
  </si>
  <si>
    <t>270002367989420</t>
  </si>
  <si>
    <t>2025-05-04 12:32:54.407 Z</t>
  </si>
  <si>
    <t>2025-05-07 12:32:54.407 Z</t>
  </si>
  <si>
    <t>2025-05-04 12:34:24.106 Z</t>
  </si>
  <si>
    <t>2025-06-04 12:34:24.106 Z</t>
  </si>
  <si>
    <t>2025-05-04 12:36:39.418 Z</t>
  </si>
  <si>
    <t>2026-05-04 12:36:39.418 Z</t>
  </si>
  <si>
    <t>2026-05-04 12:38:34.568 Z</t>
  </si>
  <si>
    <t>560002081738020</t>
  </si>
  <si>
    <t>2025-05-04 12:47:45.636 Z</t>
  </si>
  <si>
    <t>2025-06-04 12:47:45.636 Z</t>
  </si>
  <si>
    <t>2025-05-04 12:48:35.524 Z</t>
  </si>
  <si>
    <t>2025-05-07 12:48:35.524 Z</t>
  </si>
  <si>
    <t>2026-05-04 12:54:09.706 Z</t>
  </si>
  <si>
    <t>2026-05-04 13:04:48.769 Z</t>
  </si>
  <si>
    <t>2026-05-04 13:08:58.688 Z</t>
  </si>
  <si>
    <t>2025-05-04 13:09:15.671 Z</t>
  </si>
  <si>
    <t>2025-05-07 13:09:15.671 Z</t>
  </si>
  <si>
    <t>2025-05-04 13:16:01.747 Z</t>
  </si>
  <si>
    <t>2025-05-07 13:16:01.747 Z</t>
  </si>
  <si>
    <t>2026-05-04 13:38:30.104 Z</t>
  </si>
  <si>
    <t>2025-05-04 13:46:54.473 Z</t>
  </si>
  <si>
    <t>2025-05-07 13:46:54.473 Z</t>
  </si>
  <si>
    <t>2025-05-04 13:51:41.210 Z</t>
  </si>
  <si>
    <t>2025-05-07 13:51:41.210 Z</t>
  </si>
  <si>
    <t>2025-05-04 13:52:20.641 Z</t>
  </si>
  <si>
    <t>2025-05-07 13:52:20.641 Z</t>
  </si>
  <si>
    <t>2025-05-04 13:52:55.749 Z</t>
  </si>
  <si>
    <t>2025-05-07 13:52:55.749 Z</t>
  </si>
  <si>
    <t>2025-05-04 13:56:30.316 Z</t>
  </si>
  <si>
    <t>2025-05-07 13:56:30.316 Z</t>
  </si>
  <si>
    <t>2026-05-04 14:00:48.287 Z</t>
  </si>
  <si>
    <t>2025-05-04 14:07:09.083 Z</t>
  </si>
  <si>
    <t>2025-05-07 14:07:09.083 Z</t>
  </si>
  <si>
    <t>2025-05-04 14:19:51.277 Z</t>
  </si>
  <si>
    <t>2025-05-07 14:19:51.277 Z</t>
  </si>
  <si>
    <t>2026-05-04 14:26:23.275 Z</t>
  </si>
  <si>
    <t>2025-05-04 14:26:45.379 Z</t>
  </si>
  <si>
    <t>2026-05-04 14:26:45.379 Z</t>
  </si>
  <si>
    <t>2025-05-04 14:30:00.343 Z</t>
  </si>
  <si>
    <t>2026-05-04 14:30:00.343 Z</t>
  </si>
  <si>
    <t>2025-05-04 14:35:56.608 Z</t>
  </si>
  <si>
    <t>2025-05-07 14:35:56.608 Z</t>
  </si>
  <si>
    <t>710002235408484</t>
  </si>
  <si>
    <t>2025-05-04 14:37:56.515 Z</t>
  </si>
  <si>
    <t>2025-06-04 14:37:56.515 Z</t>
  </si>
  <si>
    <t>2025-05-04 14:40:49.504 Z</t>
  </si>
  <si>
    <t>2026-05-04 14:40:49.504 Z</t>
  </si>
  <si>
    <t>2025-05-04 14:50:14.075 Z</t>
  </si>
  <si>
    <t>2025-05-07 14:50:14.075 Z</t>
  </si>
  <si>
    <t>420002534255582</t>
  </si>
  <si>
    <t>2025-05-04 14:57:18.409 Z</t>
  </si>
  <si>
    <t>2025-06-04 14:57:18.409 Z</t>
  </si>
  <si>
    <t>2025-05-04 14:59:45.344 Z</t>
  </si>
  <si>
    <t>2025-06-04 14:59:45.344 Z</t>
  </si>
  <si>
    <t>2025-05-04 15:15:57.652 Z</t>
  </si>
  <si>
    <t>2026-05-04 15:15:57.652 Z</t>
  </si>
  <si>
    <t>2026-05-04 15:26:01.067 Z</t>
  </si>
  <si>
    <t>2026-05-04 15:28:13.729 Z</t>
  </si>
  <si>
    <t>410002611313445</t>
  </si>
  <si>
    <t>2025-05-04 15:38:18.872 Z</t>
  </si>
  <si>
    <t>2025-06-04 15:38:18.872 Z</t>
  </si>
  <si>
    <t>2026-05-04 15:58:42.697 Z</t>
  </si>
  <si>
    <t>2026-05-04 16:04:54.941 Z</t>
  </si>
  <si>
    <t>200002550854217</t>
  </si>
  <si>
    <t>2025-05-04 16:11:56.779 Z</t>
  </si>
  <si>
    <t>2025-06-04 16:11:56.779 Z</t>
  </si>
  <si>
    <t>2025-05-04 16:14:10.655 Z</t>
  </si>
  <si>
    <t>2026-05-04 16:14:10.655 Z</t>
  </si>
  <si>
    <t>2026-05-04 16:24:00.419 Z</t>
  </si>
  <si>
    <t>2025-05-04 17:12:39.935 Z</t>
  </si>
  <si>
    <t>2026-05-04 17:12:39.935 Z</t>
  </si>
  <si>
    <t>2026-05-04 17:20:42.934 Z</t>
  </si>
  <si>
    <t>2026-05-04 17:29:53.231 Z</t>
  </si>
  <si>
    <t>2026-05-04 17:52:47.145 Z</t>
  </si>
  <si>
    <t>2025-05-04 18:26:59.550 Z</t>
  </si>
  <si>
    <t>2025-06-04 18:26:59.550 Z</t>
  </si>
  <si>
    <t>2025-05-04 18:27:20.250 Z</t>
  </si>
  <si>
    <t>2025-05-07 18:27:20.250 Z</t>
  </si>
  <si>
    <t>2025-05-04 18:31:37.991 Z</t>
  </si>
  <si>
    <t>2025-06-04 18:31:37.991 Z</t>
  </si>
  <si>
    <t>2025-05-04 18:49:02.004 Z</t>
  </si>
  <si>
    <t>2025-05-07 18:49:02.004 Z</t>
  </si>
  <si>
    <t>2025-05-04 19:18:23.518 Z</t>
  </si>
  <si>
    <t>2025-05-07 19:18:23.518 Z</t>
  </si>
  <si>
    <t>2025-05-04 19:21:58.939 Z</t>
  </si>
  <si>
    <t>2025-05-07 19:21:58.939 Z</t>
  </si>
  <si>
    <t>2025-05-04 19:52:17.739 Z</t>
  </si>
  <si>
    <t>2026-05-04 19:52:17.739 Z</t>
  </si>
  <si>
    <t>2025-05-04 19:53:39.215 Z</t>
  </si>
  <si>
    <t>2026-05-04 19:53:39.215 Z</t>
  </si>
  <si>
    <t>2025-05-04 20:00:45.791 Z</t>
  </si>
  <si>
    <t>2025-05-07 20:00:45.791 Z</t>
  </si>
  <si>
    <t>2026-05-04 20:06:38.801 Z</t>
  </si>
  <si>
    <t>2026-05-04 20:23:26.484 Z</t>
  </si>
  <si>
    <t>2026-05-04 20:26:51.193 Z</t>
  </si>
  <si>
    <t>2025-05-04 21:00:10.982 Z</t>
  </si>
  <si>
    <t>2025-05-07 21:00:10.982 Z</t>
  </si>
  <si>
    <t>2025-05-04 21:01:14.088 Z</t>
  </si>
  <si>
    <t>2025-05-07 21:01:14.088 Z</t>
  </si>
  <si>
    <t>2025-05-04 21:24:03.130 Z</t>
  </si>
  <si>
    <t>2026-05-04 21:24:03.130 Z</t>
  </si>
  <si>
    <t>2025-05-04 21:37:44.510 Z</t>
  </si>
  <si>
    <t>2025-06-04 21:37:44.510 Z</t>
  </si>
  <si>
    <t>120002982014666</t>
  </si>
  <si>
    <t>2025-05-04 21:52:07.322 Z</t>
  </si>
  <si>
    <t>2025-06-04 21:52:07.322 Z</t>
  </si>
  <si>
    <t>2025-05-04 22:21:59.770 Z</t>
  </si>
  <si>
    <t>2025-05-07 22:21:59.770 Z</t>
  </si>
  <si>
    <t>2026-05-04 22:38:03.078 Z</t>
  </si>
  <si>
    <t>2025-05-04 22:57:19.776 Z</t>
  </si>
  <si>
    <t>2026-05-04 22:57:19.776 Z</t>
  </si>
  <si>
    <t>2026-05-04 23:30:24.180 Z</t>
  </si>
  <si>
    <t>2026-05-04 23:32:29.380 Z</t>
  </si>
  <si>
    <t>2026-05-04 23:53:15.275 Z</t>
  </si>
  <si>
    <t>2025-05-04 23:54:10.720 Z</t>
  </si>
  <si>
    <t>2025-05-07 23:54:10.720 Z</t>
  </si>
  <si>
    <t>2025-05-05 00:00:54.864 Z</t>
  </si>
  <si>
    <t>2025-05-08 00:00:54.864 Z</t>
  </si>
  <si>
    <t>2025-05-05 00:01:26.041 Z</t>
  </si>
  <si>
    <t>2025-05-08 00:01:26.041 Z</t>
  </si>
  <si>
    <t>2026-05-05 00:32:34.701 Z</t>
  </si>
  <si>
    <t>2026-05-05 00:34:03.595 Z</t>
  </si>
  <si>
    <t>2025-05-05 00:53:42.902 Z</t>
  </si>
  <si>
    <t>2025-05-08 00:53:42.902 Z</t>
  </si>
  <si>
    <t>2025-05-05 01:24:15.928 Z</t>
  </si>
  <si>
    <t>2026-05-05 01:26:09.961 Z</t>
  </si>
  <si>
    <t>2025-05-05 01:26:31.033 Z</t>
  </si>
  <si>
    <t>2025-05-08 01:26:31.033 Z</t>
  </si>
  <si>
    <t>2026-05-05 02:24:30.513 Z</t>
  </si>
  <si>
    <t>2026-05-05 02:27:17.661 Z</t>
  </si>
  <si>
    <t>2025-05-05 02:28:26.307 Z</t>
  </si>
  <si>
    <t>2025-05-08 02:28:26.307 Z</t>
  </si>
  <si>
    <t>2026-05-05 02:28:42.865 Z</t>
  </si>
  <si>
    <t>2025-05-05 02:31:55.141 Z</t>
  </si>
  <si>
    <t>2026-05-05 02:31:55.141 Z</t>
  </si>
  <si>
    <t>2026-05-05 03:05:25.592 Z</t>
  </si>
  <si>
    <t>2025-05-05 03:12:51.909 Z</t>
  </si>
  <si>
    <t>2025-05-08 03:12:51.909 Z</t>
  </si>
  <si>
    <t>2026-05-05 03:16:57.358 Z</t>
  </si>
  <si>
    <t>2025-05-05 03:24:18.690 Z</t>
  </si>
  <si>
    <t>2025-05-08 03:24:18.690 Z</t>
  </si>
  <si>
    <t>2025-05-05 03:25:45.852 Z</t>
  </si>
  <si>
    <t>2025-05-08 03:25:45.852 Z</t>
  </si>
  <si>
    <t>2026-05-05 03:33:11.102 Z</t>
  </si>
  <si>
    <t>2025-05-05 03:35:14.690 Z</t>
  </si>
  <si>
    <t>2026-05-05 03:35:14.690 Z</t>
  </si>
  <si>
    <t>2025-05-05 03:55:12.496 Z</t>
  </si>
  <si>
    <t>2025-06-05 03:55:12.496 Z</t>
  </si>
  <si>
    <t>2025-05-05 04:02:46.305 Z</t>
  </si>
  <si>
    <t>2025-05-08 04:02:46.305 Z</t>
  </si>
  <si>
    <t>2025-05-05 04:08:37.607 Z</t>
  </si>
  <si>
    <t>2026-05-05 04:08:37.607 Z</t>
  </si>
  <si>
    <t>2025-05-05 04:27:33.333 Z</t>
  </si>
  <si>
    <t>2025-05-08 04:27:33.333 Z</t>
  </si>
  <si>
    <t>2026-05-05 04:36:34.495 Z</t>
  </si>
  <si>
    <t>2026-05-05 04:37:45.181 Z</t>
  </si>
  <si>
    <t>2026-05-05 04:44:32.734 Z</t>
  </si>
  <si>
    <t>2025-05-05 05:33:57.413 Z</t>
  </si>
  <si>
    <t>2025-06-05 05:33:57.413 Z</t>
  </si>
  <si>
    <t>2025-05-05 05:53:38.481 Z</t>
  </si>
  <si>
    <t>2025-05-08 05:53:38.481 Z</t>
  </si>
  <si>
    <t>2025-05-05 05:57:03.565 Z</t>
  </si>
  <si>
    <t>2025-05-08 05:57:03.565 Z</t>
  </si>
  <si>
    <t>2026-05-05 05:59:13.107 Z</t>
  </si>
  <si>
    <t>2026-05-05 06:04:02.695 Z</t>
  </si>
  <si>
    <t>2025-05-05 06:09:04.619 Z</t>
  </si>
  <si>
    <t>2025-06-05 06:09:04.619 Z</t>
  </si>
  <si>
    <t>2025-05-05 07:06:51.858 Z</t>
  </si>
  <si>
    <t>2025-05-08 07:06:51.858 Z</t>
  </si>
  <si>
    <t>2026-05-05 08:16:53.816 Z</t>
  </si>
  <si>
    <t>2026-05-05 08:17:38.149 Z</t>
  </si>
  <si>
    <t>2025-05-05 08:21:08.663 Z</t>
  </si>
  <si>
    <t>2026-05-05 08:21:08.663 Z</t>
  </si>
  <si>
    <t>2025-05-05 08:26:54.542 Z</t>
  </si>
  <si>
    <t>2025-06-05 08:26:54.542 Z</t>
  </si>
  <si>
    <t>2025-05-05 08:48:29.999 Z</t>
  </si>
  <si>
    <t>2025-05-08 08:48:29.999 Z</t>
  </si>
  <si>
    <t>2025-05-05 08:52:53.331 Z</t>
  </si>
  <si>
    <t>2025-05-08 08:52:53.331 Z</t>
  </si>
  <si>
    <t>2026-05-05 09:03:57.202 Z</t>
  </si>
  <si>
    <t>2025-05-05 09:10:50.541 Z</t>
  </si>
  <si>
    <t>2025-05-08 09:10:50.541 Z</t>
  </si>
  <si>
    <t>2025-05-05 09:36:06.464 Z</t>
  </si>
  <si>
    <t>2025-05-08 09:36:06.464 Z</t>
  </si>
  <si>
    <t>2026-05-05 09:45:52.745 Z</t>
  </si>
  <si>
    <t>2026-05-05 09:53:21.288 Z</t>
  </si>
  <si>
    <t>2026-05-05 09:54:11.608 Z</t>
  </si>
  <si>
    <t>2025-05-05 10:18:45.371 Z</t>
  </si>
  <si>
    <t>2025-05-08 10:18:45.371 Z</t>
  </si>
  <si>
    <t>410002422762057</t>
  </si>
  <si>
    <t>2025-05-05 10:23:52.957 Z</t>
  </si>
  <si>
    <t>2025-06-05 10:23:52.957 Z</t>
  </si>
  <si>
    <t>2025-05-05 10:35:26.850 Z</t>
  </si>
  <si>
    <t>2025-05-08 10:35:26.850 Z</t>
  </si>
  <si>
    <t>2025-05-05 10:43:32.045 Z</t>
  </si>
  <si>
    <t>2025-05-08 10:43:32.045 Z</t>
  </si>
  <si>
    <t>520002285014006</t>
  </si>
  <si>
    <t>2025-05-05 10:57:40.963 Z</t>
  </si>
  <si>
    <t>2025-06-05 10:57:40.963 Z</t>
  </si>
  <si>
    <t>2025-05-05 11:02:55.579 Z</t>
  </si>
  <si>
    <t>2025-05-08 11:02:55.579 Z</t>
  </si>
  <si>
    <t>2026-05-05 11:11:59.648 Z</t>
  </si>
  <si>
    <t>2025-05-05 11:15:02.327 Z</t>
  </si>
  <si>
    <t>2026-05-05 11:15:02.327 Z</t>
  </si>
  <si>
    <t>2026-05-05 11:17:51.573 Z</t>
  </si>
  <si>
    <t>2025-05-05 11:23:18.516 Z</t>
  </si>
  <si>
    <t>2025-05-08 11:23:18.516 Z</t>
  </si>
  <si>
    <t>2025-05-05 11:31:35.195 Z</t>
  </si>
  <si>
    <t>2026-05-05 11:31:35.195 Z</t>
  </si>
  <si>
    <t>2025-05-05 11:33:34.279 Z</t>
  </si>
  <si>
    <t>2025-05-08 11:33:34.279 Z</t>
  </si>
  <si>
    <t>2025-05-05 11:43:31.958 Z</t>
  </si>
  <si>
    <t>2025-05-08 11:43:31.958 Z</t>
  </si>
  <si>
    <t>2025-05-05 11:52:32.969 Z</t>
  </si>
  <si>
    <t>2026-05-05 11:52:32.969 Z</t>
  </si>
  <si>
    <t>2026-05-05 11:53:28.879 Z</t>
  </si>
  <si>
    <t>2025-05-05 11:54:08.583 Z</t>
  </si>
  <si>
    <t>2025-06-05 11:54:08.583 Z</t>
  </si>
  <si>
    <t>2025-05-05 12:11:18.966 Z</t>
  </si>
  <si>
    <t>2026-05-05 12:11:18.966 Z</t>
  </si>
  <si>
    <t>2026-05-05 12:25:31.451 Z</t>
  </si>
  <si>
    <t>2025-05-05 12:28:59.869 Z</t>
  </si>
  <si>
    <t>2025-05-08 12:28:59.869 Z</t>
  </si>
  <si>
    <t>2026-05-05 12:29:10.885 Z</t>
  </si>
  <si>
    <t>2025-05-05 12:37:03.416 Z</t>
  </si>
  <si>
    <t>2025-05-08 12:37:03.416 Z</t>
  </si>
  <si>
    <t>2025-05-05 12:40:18.613 Z</t>
  </si>
  <si>
    <t>2025-05-08 12:40:18.613 Z</t>
  </si>
  <si>
    <t>2026-05-05 12:45:48.977 Z</t>
  </si>
  <si>
    <t>2025-05-05 12:51:45.676 Z</t>
  </si>
  <si>
    <t>2025-05-08 12:51:45.676 Z</t>
  </si>
  <si>
    <t>2025-05-05 12:55:49.094 Z</t>
  </si>
  <si>
    <t>2026-05-05 12:55:49.094 Z</t>
  </si>
  <si>
    <t>2025-05-05 13:05:31.273 Z</t>
  </si>
  <si>
    <t>2025-05-08 13:05:31.273 Z</t>
  </si>
  <si>
    <t>230002745919162</t>
  </si>
  <si>
    <t>2025-05-05 13:17:41.084 Z</t>
  </si>
  <si>
    <t>2025-06-05 13:17:41.084 Z</t>
  </si>
  <si>
    <t>2026-05-05 13:26:43.453 Z</t>
  </si>
  <si>
    <t>2026-05-05 13:26:59.970 Z</t>
  </si>
  <si>
    <t>2025-05-05 13:31:28.019 Z</t>
  </si>
  <si>
    <t>400001889923304</t>
  </si>
  <si>
    <t>2025-05-05 13:37:28.099 Z</t>
  </si>
  <si>
    <t>2025-06-05 13:37:28.099 Z</t>
  </si>
  <si>
    <t>2025-05-05 13:53:20.253 Z</t>
  </si>
  <si>
    <t>2026-05-05 13:53:20.253 Z</t>
  </si>
  <si>
    <t>2025-05-05 13:59:28.948 Z</t>
  </si>
  <si>
    <t>2026-05-05 13:59:28.948 Z</t>
  </si>
  <si>
    <t>2025-05-05 14:03:09.872 Z</t>
  </si>
  <si>
    <t>2025-05-08 14:03:09.872 Z</t>
  </si>
  <si>
    <t>2025-05-05 14:23:10.147 Z</t>
  </si>
  <si>
    <t>2025-05-08 14:23:10.147 Z</t>
  </si>
  <si>
    <t>2025-06-05 14:29:09.276 Z</t>
  </si>
  <si>
    <t>2025-05-05 14:58:15.746 Z</t>
  </si>
  <si>
    <t>2026-05-05 14:58:15.746 Z</t>
  </si>
  <si>
    <t>2025-05-05 14:59:28.052 Z</t>
  </si>
  <si>
    <t>2025-05-08 14:59:28.052 Z</t>
  </si>
  <si>
    <t>2025-05-05 15:02:30.269 Z</t>
  </si>
  <si>
    <t>2025-05-08 15:02:30.269 Z</t>
  </si>
  <si>
    <t>2026-05-05 15:05:27.194 Z</t>
  </si>
  <si>
    <t>2026-05-05 15:05:29.548 Z</t>
  </si>
  <si>
    <t>2025-05-05 15:06:46.319 Z</t>
  </si>
  <si>
    <t>2025-05-08 15:06:46.319 Z</t>
  </si>
  <si>
    <t>2025-05-05 15:12:41.821 Z</t>
  </si>
  <si>
    <t>2025-05-08 15:12:41.821 Z</t>
  </si>
  <si>
    <t>2026-05-05 15:26:45.688 Z</t>
  </si>
  <si>
    <t>100002106640965</t>
  </si>
  <si>
    <t>2025-05-05 15:27:04.445 Z</t>
  </si>
  <si>
    <t>2025-06-05 15:27:04.445 Z</t>
  </si>
  <si>
    <t>2025-05-05 15:33:14.197 Z</t>
  </si>
  <si>
    <t>2026-05-05 15:33:14.197 Z</t>
  </si>
  <si>
    <t>2026-05-05 15:43:50.811 Z</t>
  </si>
  <si>
    <t>2026-05-05 15:47:57.741 Z</t>
  </si>
  <si>
    <t>2026-05-05 15:51:28.372 Z</t>
  </si>
  <si>
    <t>590002060732175</t>
  </si>
  <si>
    <t>2025-05-05 16:11:58.347 Z</t>
  </si>
  <si>
    <t>2025-06-05 16:11:58.347 Z</t>
  </si>
  <si>
    <t>2025-05-05 16:17:37.548 Z</t>
  </si>
  <si>
    <t>2025-05-08 16:17:37.548 Z</t>
  </si>
  <si>
    <t>2025-05-05 16:22:03.012 Z</t>
  </si>
  <si>
    <t>2025-05-08 16:22:03.012 Z</t>
  </si>
  <si>
    <t>2025-05-05 16:49:27.019 Z</t>
  </si>
  <si>
    <t>2025-05-08 16:49:27.019 Z</t>
  </si>
  <si>
    <t>2026-05-05 17:13:55.257 Z</t>
  </si>
  <si>
    <t>2025-05-05 17:34:08.558 Z</t>
  </si>
  <si>
    <t>2025-06-05 17:34:08.558 Z</t>
  </si>
  <si>
    <t>2026-05-05 17:43:43.892 Z</t>
  </si>
  <si>
    <t>2026-05-05 17:59:00.566 Z</t>
  </si>
  <si>
    <t>2025-05-05 18:46:45.230 Z</t>
  </si>
  <si>
    <t>2025-05-08 18:46:45.230 Z</t>
  </si>
  <si>
    <t>2025-05-05 18:48:32.898 Z</t>
  </si>
  <si>
    <t>2025-05-08 18:48:32.898 Z</t>
  </si>
  <si>
    <t>2026-05-05 19:49:46.221 Z</t>
  </si>
  <si>
    <t>2026-05-05 19:51:17.471 Z</t>
  </si>
  <si>
    <t>2025-05-05 19:58:21.336 Z</t>
  </si>
  <si>
    <t>2025-05-08 19:58:21.336 Z</t>
  </si>
  <si>
    <t>2025-05-05 20:32:45.968 Z</t>
  </si>
  <si>
    <t>2025-06-05 20:32:45.968 Z</t>
  </si>
  <si>
    <t>2025-05-05 20:44:43.985 Z</t>
  </si>
  <si>
    <t>2025-05-08 20:44:43.985 Z</t>
  </si>
  <si>
    <t>2025-05-05 20:46:39.678 Z</t>
  </si>
  <si>
    <t>2025-06-05 20:46:39.678 Z</t>
  </si>
  <si>
    <t>2026-05-05 20:50:49.854 Z</t>
  </si>
  <si>
    <t>2025-05-05 20:52:45.404 Z</t>
  </si>
  <si>
    <t>2026-05-05 20:52:45.404 Z</t>
  </si>
  <si>
    <t>2026-05-05 20:57:01.481 Z</t>
  </si>
  <si>
    <t>590002137837212</t>
  </si>
  <si>
    <t>2025-05-05 21:59:37.651 Z</t>
  </si>
  <si>
    <t>2025-06-05 21:59:37.651 Z</t>
  </si>
  <si>
    <t>560001965507616</t>
  </si>
  <si>
    <t>2025-05-05 22:23:16.005 Z</t>
  </si>
  <si>
    <t>2025-06-05 22:23:16.005 Z</t>
  </si>
  <si>
    <t>2026-05-05 22:35:12.727 Z</t>
  </si>
  <si>
    <t>2026-05-05 23:12:25.127 Z</t>
  </si>
  <si>
    <t>2026-05-05 23:25:21.677 Z</t>
  </si>
  <si>
    <t>2026-05-05 23:30:59.110 Z</t>
  </si>
  <si>
    <t>2026-05-05 23:35:38.418 Z</t>
  </si>
  <si>
    <t>2025-05-05 23:41:48.996 Z</t>
  </si>
  <si>
    <t>2025-06-05 23:41:48.996 Z</t>
  </si>
  <si>
    <t>2025-05-05 23:47:22.882 Z</t>
  </si>
  <si>
    <t>2025-06-05 23:47:22.882 Z</t>
  </si>
  <si>
    <t>2025-05-06 00:28:06.636 Z</t>
  </si>
  <si>
    <t>2025-06-06 00:28:06.636 Z</t>
  </si>
  <si>
    <t>2025-05-06 00:30:12.776 Z</t>
  </si>
  <si>
    <t>2025-05-09 00:30:12.776 Z</t>
  </si>
  <si>
    <t>2025-05-06 00:34:19.289 Z</t>
  </si>
  <si>
    <t>2025-06-06 00:34:19.289 Z</t>
  </si>
  <si>
    <t>2025-05-06 00:46:32.332 Z</t>
  </si>
  <si>
    <t>2025-05-09 00:46:32.332 Z</t>
  </si>
  <si>
    <t>2026-05-06 00:55:15.028 Z</t>
  </si>
  <si>
    <t>2025-05-06 01:01:30.238 Z</t>
  </si>
  <si>
    <t>2025-05-09 01:01:30.238 Z</t>
  </si>
  <si>
    <t>2026-05-06 01:07:56.662 Z</t>
  </si>
  <si>
    <t>2025-05-06 01:27:25.325 Z</t>
  </si>
  <si>
    <t>2025-05-09 01:27:25.325 Z</t>
  </si>
  <si>
    <t>580001797176208</t>
  </si>
  <si>
    <t>2025-05-06 01:43:27.443 Z</t>
  </si>
  <si>
    <t>2025-06-06 01:43:27.443 Z</t>
  </si>
  <si>
    <t>2026-05-06 02:01:44.202 Z</t>
  </si>
  <si>
    <t>2025-05-06 02:04:42.996 Z</t>
  </si>
  <si>
    <t>2025-05-09 02:04:42.996 Z</t>
  </si>
  <si>
    <t>2025-05-06 02:45:51.557 Z</t>
  </si>
  <si>
    <t>2025-05-09 02:45:51.557 Z</t>
  </si>
  <si>
    <t>2025-05-06 02:52:38.144 Z</t>
  </si>
  <si>
    <t>2025-05-09 02:52:38.144 Z</t>
  </si>
  <si>
    <t>2025-05-06 03:10:00.716 Z</t>
  </si>
  <si>
    <t>2025-05-09 03:10:00.716 Z</t>
  </si>
  <si>
    <t>2026-05-06 04:13:12.408 Z</t>
  </si>
  <si>
    <t>2026-05-06 04:24:44.890 Z</t>
  </si>
  <si>
    <t>400001890402684</t>
  </si>
  <si>
    <t>2025-05-06 05:14:35.009 Z</t>
  </si>
  <si>
    <t>2025-05-09 05:14:35.009 Z</t>
  </si>
  <si>
    <t>2025-05-06 05:44:52.912 Z</t>
  </si>
  <si>
    <t>2026-05-06 05:44:52.912 Z</t>
  </si>
  <si>
    <t>2025-05-06 05:53:00.246 Z</t>
  </si>
  <si>
    <t>2025-05-09 05:53:00.246 Z</t>
  </si>
  <si>
    <t>2026-05-06 06:10:50.096 Z</t>
  </si>
  <si>
    <t>2025-05-06 06:27:20.405 Z</t>
  </si>
  <si>
    <t>2026-05-06 06:27:20.405 Z</t>
  </si>
  <si>
    <t>2026-05-06 06:41:39.260 Z</t>
  </si>
  <si>
    <t>2025-05-06 06:41:50.990 Z</t>
  </si>
  <si>
    <t>2025-05-09 06:41:50.990 Z</t>
  </si>
  <si>
    <t>2025-05-06 08:04:48.730 Z</t>
  </si>
  <si>
    <t>2026-05-06 08:04:48.730 Z</t>
  </si>
  <si>
    <t>2026-05-06 09:18:38.798 Z</t>
  </si>
  <si>
    <t>2026-05-06 09:40:43.080 Z</t>
  </si>
  <si>
    <t>2025-05-06 10:04:00.139 Z</t>
  </si>
  <si>
    <t>2026-05-06 10:04:00.139 Z</t>
  </si>
  <si>
    <t>2026-05-06 10:42:28.261 Z</t>
  </si>
  <si>
    <t>2025-05-06 10:56:46.693 Z</t>
  </si>
  <si>
    <t>2025-05-09 10:56:46.693 Z</t>
  </si>
  <si>
    <t>2025-05-06 11:16:44.223 Z</t>
  </si>
  <si>
    <t>2025-05-09 11:16:44.223 Z</t>
  </si>
  <si>
    <t>2025-05-06 11:17:58.113 Z</t>
  </si>
  <si>
    <t>2026-05-06 11:17:58.113 Z</t>
  </si>
  <si>
    <t>2026-05-06 11:27:38.460 Z</t>
  </si>
  <si>
    <t>2025-05-06 11:51:11.749 Z</t>
  </si>
  <si>
    <t>2026-05-06 11:51:11.749 Z</t>
  </si>
  <si>
    <t>2026-05-06 11:54:06.170 Z</t>
  </si>
  <si>
    <t>2026-05-06 12:02:28.677 Z</t>
  </si>
  <si>
    <t>2025-05-06 12:17:17.926 Z</t>
  </si>
  <si>
    <t>2025-05-09 12:17:17.926 Z</t>
  </si>
  <si>
    <t>2026-05-06 12:17:41.371 Z</t>
  </si>
  <si>
    <t>2025-05-06 12:28:06.393 Z</t>
  </si>
  <si>
    <t>2025-06-06 12:28:06.393 Z</t>
  </si>
  <si>
    <t>2025-05-06 12:44:03.915 Z</t>
  </si>
  <si>
    <t>2026-05-06 12:44:03.915 Z</t>
  </si>
  <si>
    <t>2025-05-06 13:05:07.318 Z</t>
  </si>
  <si>
    <t>2025-05-09 13:05:07.318 Z</t>
  </si>
  <si>
    <t>2025-05-06 13:16:30.957 Z</t>
  </si>
  <si>
    <t>2026-05-06 13:16:30.957 Z</t>
  </si>
  <si>
    <t>2025-05-06 13:19:35.760 Z</t>
  </si>
  <si>
    <t>2025-05-09 13:19:35.760 Z</t>
  </si>
  <si>
    <t>730001964548164</t>
  </si>
  <si>
    <t>2025-05-06 13:21:23.865 Z</t>
  </si>
  <si>
    <t>2025-06-06 13:21:23.865 Z</t>
  </si>
  <si>
    <t>2026-05-06 13:29:29.265 Z</t>
  </si>
  <si>
    <t>2025-05-06 13:32:20.754 Z</t>
  </si>
  <si>
    <t>2025-05-09 13:32:20.754 Z</t>
  </si>
  <si>
    <t>2025-05-06 13:34:48.198 Z</t>
  </si>
  <si>
    <t>2025-05-09 13:34:48.198 Z</t>
  </si>
  <si>
    <t>2025-05-06 13:36:23.898 Z</t>
  </si>
  <si>
    <t>2026-05-06 13:36:23.898 Z</t>
  </si>
  <si>
    <t>2025-05-06 13:36:34.046 Z</t>
  </si>
  <si>
    <t>2025-05-09 13:36:34.046 Z</t>
  </si>
  <si>
    <t>2025-05-06 13:38:43.052 Z</t>
  </si>
  <si>
    <t>2025-05-09 13:38:43.052 Z</t>
  </si>
  <si>
    <t>2026-05-06 13:39:49.170 Z</t>
  </si>
  <si>
    <t>2026-05-06 13:48:04.071 Z</t>
  </si>
  <si>
    <t>2025-05-06 13:48:55.731 Z</t>
  </si>
  <si>
    <t>2026-05-06 13:48:55.731 Z</t>
  </si>
  <si>
    <t>2026-05-06 13:57:12.539 Z</t>
  </si>
  <si>
    <t>2025-05-06 13:59:06.265 Z</t>
  </si>
  <si>
    <t>2025-05-09 13:59:06.265 Z</t>
  </si>
  <si>
    <t>2025-05-06 13:59:42.490 Z</t>
  </si>
  <si>
    <t>2026-05-06 13:59:42.490 Z</t>
  </si>
  <si>
    <t>2026-05-06 14:22:33.065 Z</t>
  </si>
  <si>
    <t>2025-05-06 14:40:31.727 Z</t>
  </si>
  <si>
    <t>2025-05-09 14:40:31.727 Z</t>
  </si>
  <si>
    <t>2025-05-06 14:44:45.904 Z</t>
  </si>
  <si>
    <t>2025-05-09 14:44:45.904 Z</t>
  </si>
  <si>
    <t>2025-05-06 14:49:05.363 Z</t>
  </si>
  <si>
    <t>2025-05-09 14:49:05.363 Z</t>
  </si>
  <si>
    <t>2025-05-06 15:00:53.049 Z</t>
  </si>
  <si>
    <t>2025-05-09 15:00:53.049 Z</t>
  </si>
  <si>
    <t>310002425821009</t>
  </si>
  <si>
    <t>2025-05-06 15:02:54.736 Z</t>
  </si>
  <si>
    <t>2025-06-06 15:02:54.736 Z</t>
  </si>
  <si>
    <t>2025-05-06 15:11:52.020 Z</t>
  </si>
  <si>
    <t>2025-05-09 15:11:52.020 Z</t>
  </si>
  <si>
    <t>2025-05-06 15:15:14.668 Z</t>
  </si>
  <si>
    <t>2026-05-06 15:15:14.668 Z</t>
  </si>
  <si>
    <t>2025-05-06 15:22:29.429 Z</t>
  </si>
  <si>
    <t>2025-05-09 15:22:29.429 Z</t>
  </si>
  <si>
    <t>2025-05-06 15:33:46.161 Z</t>
  </si>
  <si>
    <t>2026-05-06 15:33:46.161 Z</t>
  </si>
  <si>
    <t>2025-05-06 15:39:36.550 Z</t>
  </si>
  <si>
    <t>2026-05-06 15:39:36.550 Z</t>
  </si>
  <si>
    <t>2025-05-06 16:05:49.251 Z</t>
  </si>
  <si>
    <t>2026-05-06 16:05:49.251 Z</t>
  </si>
  <si>
    <t>180002752424591</t>
  </si>
  <si>
    <t>2025-05-06 16:12:46.701 Z</t>
  </si>
  <si>
    <t>2025-06-06 16:12:46.701 Z</t>
  </si>
  <si>
    <t>2025-05-06 16:28:44.032 Z</t>
  </si>
  <si>
    <t>2025-05-09 16:28:44.032 Z</t>
  </si>
  <si>
    <t>2025-05-06 16:40:39.244 Z</t>
  </si>
  <si>
    <t>2026-05-06 16:40:39.244 Z</t>
  </si>
  <si>
    <t>2026-05-06 16:44:58.862 Z</t>
  </si>
  <si>
    <t>2025-05-06 16:47:22.297 Z</t>
  </si>
  <si>
    <t>2025-05-09 16:47:22.297 Z</t>
  </si>
  <si>
    <t>2025-05-06 17:08:51.978 Z</t>
  </si>
  <si>
    <t>2025-05-09 17:08:51.978 Z</t>
  </si>
  <si>
    <t>2025-05-06 17:16:59.313 Z</t>
  </si>
  <si>
    <t>2025-06-06 17:16:59.313 Z</t>
  </si>
  <si>
    <t>2025-05-06 17:20:28.139 Z</t>
  </si>
  <si>
    <t>2025-05-09 17:20:28.139 Z</t>
  </si>
  <si>
    <t>2026-05-06 17:21:12.471 Z</t>
  </si>
  <si>
    <t>2025-05-06 17:22:36.712 Z</t>
  </si>
  <si>
    <t>2026-05-06 17:22:36.712 Z</t>
  </si>
  <si>
    <t>2026-05-06 17:30:24.351 Z</t>
  </si>
  <si>
    <t>2026-05-06 17:44:02.798 Z</t>
  </si>
  <si>
    <t>2025-05-06 18:00:27.640 Z</t>
  </si>
  <si>
    <t>2026-05-06 18:00:27.640 Z</t>
  </si>
  <si>
    <t>2026-05-06 18:16:06.179 Z</t>
  </si>
  <si>
    <t>2025-05-06 18:21:51.906 Z</t>
  </si>
  <si>
    <t>2025-05-09 18:21:51.906 Z</t>
  </si>
  <si>
    <t>2026-05-06 18:28:36.411 Z</t>
  </si>
  <si>
    <t>2025-05-06 18:58:47.616 Z</t>
  </si>
  <si>
    <t>2026-05-06 18:58:47.616 Z</t>
  </si>
  <si>
    <t>2025-05-06 19:39:05.073 Z</t>
  </si>
  <si>
    <t>2026-05-06 19:39:05.073 Z</t>
  </si>
  <si>
    <t>2025-05-06 19:45:07.089 Z</t>
  </si>
  <si>
    <t>2025-05-09 19:45:07.089 Z</t>
  </si>
  <si>
    <t>330002244624917</t>
  </si>
  <si>
    <t>2025-05-06 20:23:31.438 Z</t>
  </si>
  <si>
    <t>2025-06-06 20:23:31.438 Z</t>
  </si>
  <si>
    <t>2025-05-06 20:24:53.894 Z</t>
  </si>
  <si>
    <t>2025-05-09 20:24:53.894 Z</t>
  </si>
  <si>
    <t>2025-05-06 20:28:59.869 Z</t>
  </si>
  <si>
    <t>2025-05-09 20:28:59.869 Z</t>
  </si>
  <si>
    <t>2025-05-06 20:43:00.688 Z</t>
  </si>
  <si>
    <t>2026-05-06 20:43:00.688 Z</t>
  </si>
  <si>
    <t>2025-05-06 20:55:54.521 Z</t>
  </si>
  <si>
    <t>2025-05-09 20:55:54.521 Z</t>
  </si>
  <si>
    <t>2026-05-06 21:40:57.478 Z</t>
  </si>
  <si>
    <t>2025-05-06 21:52:44.611 Z</t>
  </si>
  <si>
    <t>2025-05-09 21:52:44.611 Z</t>
  </si>
  <si>
    <t>2025-05-06 21:53:59.401 Z</t>
  </si>
  <si>
    <t>2025-05-09 21:53:59.401 Z</t>
  </si>
  <si>
    <t>2025-05-06 22:26:07.767 Z</t>
  </si>
  <si>
    <t>2025-05-09 22:26:07.767 Z</t>
  </si>
  <si>
    <t>2025-05-06 23:48:52.034 Z</t>
  </si>
  <si>
    <t>2025-05-09 23:48:52.034 Z</t>
  </si>
  <si>
    <t>2025-05-06 23:54:52.800 Z</t>
  </si>
  <si>
    <t>2025-06-06 23:54:52.800 Z</t>
  </si>
  <si>
    <t>2025-05-07 00:02:53.208 Z</t>
  </si>
  <si>
    <t>2026-05-07 00:02:53.208 Z</t>
  </si>
  <si>
    <t>2025-05-07 00:11:59.894 Z</t>
  </si>
  <si>
    <t>2025-05-10 00:11:59.894 Z</t>
  </si>
  <si>
    <t>250002357969513</t>
  </si>
  <si>
    <t>2025-05-07 00:14:19.475 Z</t>
  </si>
  <si>
    <t>2025-06-07 00:14:19.475 Z</t>
  </si>
  <si>
    <t>2025-05-07 00:30:41.153 Z</t>
  </si>
  <si>
    <t>2026-05-07 00:30:41.153 Z</t>
  </si>
  <si>
    <t>2026-05-07 00:32:00.680 Z</t>
  </si>
  <si>
    <t>2025-05-07 00:33:02.177 Z</t>
  </si>
  <si>
    <t>2025-06-07 00:33:02.177 Z</t>
  </si>
  <si>
    <t>2025-05-07 01:21:21.820 Z</t>
  </si>
  <si>
    <t>2025-05-10 01:21:21.820 Z</t>
  </si>
  <si>
    <t>2025-05-07 01:22:02.992 Z</t>
  </si>
  <si>
    <t>2025-05-10 01:22:02.992 Z</t>
  </si>
  <si>
    <t>2025-05-07 01:25:44.769 Z</t>
  </si>
  <si>
    <t>2025-05-10 01:25:44.769 Z</t>
  </si>
  <si>
    <t>2025-05-07 01:27:15.008 Z</t>
  </si>
  <si>
    <t>2026-05-07 01:27:15.008 Z</t>
  </si>
  <si>
    <t>570002053304924</t>
  </si>
  <si>
    <t>2025-05-07 02:10:52.141 Z</t>
  </si>
  <si>
    <t>2025-06-07 02:10:52.141 Z</t>
  </si>
  <si>
    <t>2025-05-07 02:16:43.165 Z</t>
  </si>
  <si>
    <t>2025-05-10 02:16:43.165 Z</t>
  </si>
  <si>
    <t>2025-05-07 02:26:24.246 Z</t>
  </si>
  <si>
    <t>2026-05-07 02:26:24.246 Z</t>
  </si>
  <si>
    <t>2025-05-07 02:30:02.363 Z</t>
  </si>
  <si>
    <t>2026-05-07 02:30:02.363 Z</t>
  </si>
  <si>
    <t>2025-05-07 02:39:19.078 Z</t>
  </si>
  <si>
    <t>2026-05-07 02:39:19.078 Z</t>
  </si>
  <si>
    <t>2025-05-07 02:41:54.239 Z</t>
  </si>
  <si>
    <t>2025-06-07 02:41:54.239 Z</t>
  </si>
  <si>
    <t>2026-05-07 02:43:25.139 Z</t>
  </si>
  <si>
    <t>2025-05-07 02:46:59.124 Z</t>
  </si>
  <si>
    <t>2025-06-07 02:46:59.124 Z</t>
  </si>
  <si>
    <t>2026-05-07 02:50:37.382 Z</t>
  </si>
  <si>
    <t>2026-05-07 03:10:22.989 Z</t>
  </si>
  <si>
    <t>2025-05-07 03:16:26.038 Z</t>
  </si>
  <si>
    <t>2025-05-10 03:16:26.038 Z</t>
  </si>
  <si>
    <t>2025-05-07 03:19:03.911 Z</t>
  </si>
  <si>
    <t>2025-05-10 03:19:03.911 Z</t>
  </si>
  <si>
    <t>2026-05-07 03:32:14.787 Z</t>
  </si>
  <si>
    <t>2025-05-07 03:35:06.253 Z</t>
  </si>
  <si>
    <t>2025-05-10 03:35:06.253 Z</t>
  </si>
  <si>
    <t>2025-05-07 03:59:19.611 Z</t>
  </si>
  <si>
    <t>2026-05-07 03:59:19.611 Z</t>
  </si>
  <si>
    <t>2025-06-07 04:02:10.522 Z</t>
  </si>
  <si>
    <t>2025-05-07 04:40:02.088 Z</t>
  </si>
  <si>
    <t>2025-06-07 04:40:02.088 Z</t>
  </si>
  <si>
    <t>2025-05-07 04:49:37.906 Z</t>
  </si>
  <si>
    <t>2025-05-10 04:49:37.906 Z</t>
  </si>
  <si>
    <t>2025-05-07 04:51:01.257 Z</t>
  </si>
  <si>
    <t>2026-05-07 04:51:01.257 Z</t>
  </si>
  <si>
    <t>2025-05-07 05:08:04.880 Z</t>
  </si>
  <si>
    <t>2025-05-10 05:08:04.880 Z</t>
  </si>
  <si>
    <t>2025-05-07 05:17:45.978 Z</t>
  </si>
  <si>
    <t>2026-05-07 05:17:45.978 Z</t>
  </si>
  <si>
    <t>2025-05-07 05:44:19.669 Z</t>
  </si>
  <si>
    <t>2026-05-07 05:44:19.669 Z</t>
  </si>
  <si>
    <t>2025-05-07 06:07:12.496 Z</t>
  </si>
  <si>
    <t>2026-05-07 06:07:12.496 Z</t>
  </si>
  <si>
    <t>2026-05-07 06:22:43.495 Z</t>
  </si>
  <si>
    <t>2026-05-07 06:23:43.359 Z</t>
  </si>
  <si>
    <t>2025-05-07 06:26:06.420 Z</t>
  </si>
  <si>
    <t>2025-05-10 06:26:06.420 Z</t>
  </si>
  <si>
    <t>2026-05-07 06:31:56.058 Z</t>
  </si>
  <si>
    <t>2026-05-07 06:37:02.947 Z</t>
  </si>
  <si>
    <t>2025-05-07 06:44:47.226 Z</t>
  </si>
  <si>
    <t>2025-05-10 06:44:47.226 Z</t>
  </si>
  <si>
    <t>2025-05-07 06:47:19.918 Z</t>
  </si>
  <si>
    <t>2025-06-07 06:47:19.918 Z</t>
  </si>
  <si>
    <t>2026-05-07 07:44:45.445 Z</t>
  </si>
  <si>
    <t>2025-05-07 08:23:14.168 Z</t>
  </si>
  <si>
    <t>2025-05-10 08:23:14.168 Z</t>
  </si>
  <si>
    <t>2026-05-07 09:25:28.005 Z</t>
  </si>
  <si>
    <t>340002117787254</t>
  </si>
  <si>
    <t>2025-05-07 09:49:58.421 Z</t>
  </si>
  <si>
    <t>2025-06-07 09:49:58.421 Z</t>
  </si>
  <si>
    <t>2026-05-07 10:09:30.692 Z</t>
  </si>
  <si>
    <t>110002838868676</t>
  </si>
  <si>
    <t>2025-05-07 10:18:18.928 Z</t>
  </si>
  <si>
    <t>2025-06-07 10:18:18.928 Z</t>
  </si>
  <si>
    <t>2026-05-07 10:21:57.456 Z</t>
  </si>
  <si>
    <t>2026-05-07 10:27:08.188 Z</t>
  </si>
  <si>
    <t>350002365750181</t>
  </si>
  <si>
    <t>2025-05-07 10:59:46.671 Z</t>
  </si>
  <si>
    <t>2025-06-07 10:59:46.671 Z</t>
  </si>
  <si>
    <t>2025-05-07 11:00:06.892 Z</t>
  </si>
  <si>
    <t>2025-05-10 11:00:06.892 Z</t>
  </si>
  <si>
    <t>2025-05-07 11:02:12.740 Z</t>
  </si>
  <si>
    <t>2026-05-07 11:02:12.740 Z</t>
  </si>
  <si>
    <t>2025-05-07 11:07:11.336 Z</t>
  </si>
  <si>
    <t>2025-05-10 11:07:11.336 Z</t>
  </si>
  <si>
    <t>2026-05-07 11:10:41.835 Z</t>
  </si>
  <si>
    <t>2025-05-07 11:15:26.581 Z</t>
  </si>
  <si>
    <t>2025-05-10 11:15:26.581 Z</t>
  </si>
  <si>
    <t>2025-05-07 11:20:36.131 Z</t>
  </si>
  <si>
    <t>2025-06-07 11:20:36.131 Z</t>
  </si>
  <si>
    <t>2025-05-07 11:31:36.860 Z</t>
  </si>
  <si>
    <t>2025-05-10 11:31:36.860 Z</t>
  </si>
  <si>
    <t>2026-05-07 12:07:40.266 Z</t>
  </si>
  <si>
    <t>2025-05-07 12:09:04.430 Z</t>
  </si>
  <si>
    <t>2025-06-07 12:09:04.430 Z</t>
  </si>
  <si>
    <t>2026-05-07 12:12:22.729 Z</t>
  </si>
  <si>
    <t>2025-05-07 12:17:44.539 Z</t>
  </si>
  <si>
    <t>2025-05-10 12:17:44.539 Z</t>
  </si>
  <si>
    <t>2026-05-07 12:32:54.407 Z</t>
  </si>
  <si>
    <t>2025-05-07 12:41:53.184 Z</t>
  </si>
  <si>
    <t>2025-05-10 12:41:53.184 Z</t>
  </si>
  <si>
    <t>2026-05-07 13:09:15.671 Z</t>
  </si>
  <si>
    <t>2025-05-07 13:13:26.428 Z</t>
  </si>
  <si>
    <t>2025-05-10 13:13:26.428 Z</t>
  </si>
  <si>
    <t>2025-05-07 13:24:43.750 Z</t>
  </si>
  <si>
    <t>2026-05-07 13:24:43.750 Z</t>
  </si>
  <si>
    <t>2025-05-07 13:33:07.038 Z</t>
  </si>
  <si>
    <t>2025-05-10 13:33:07.038 Z</t>
  </si>
  <si>
    <t>2025-05-07 13:44:34.086 Z</t>
  </si>
  <si>
    <t>2026-05-07 13:44:34.086 Z</t>
  </si>
  <si>
    <t>2026-05-07 13:46:54.473 Z</t>
  </si>
  <si>
    <t>2025-05-07 13:49:00.655 Z</t>
  </si>
  <si>
    <t>2025-05-10 13:49:00.655 Z</t>
  </si>
  <si>
    <t>2026-05-07 13:52:20.641 Z</t>
  </si>
  <si>
    <t>2025-05-07 13:54:13.338 Z</t>
  </si>
  <si>
    <t>2025-05-10 13:54:13.338 Z</t>
  </si>
  <si>
    <t>2026-05-07 13:56:30.316 Z</t>
  </si>
  <si>
    <t>2025-05-07 13:56:59.732 Z</t>
  </si>
  <si>
    <t>2026-05-07 13:56:59.732 Z</t>
  </si>
  <si>
    <t>2025-05-07 14:15:06.407 Z</t>
  </si>
  <si>
    <t>2026-05-07 14:15:06.407 Z</t>
  </si>
  <si>
    <t>2025-05-07 14:16:10.072 Z</t>
  </si>
  <si>
    <t>2025-05-10 14:16:10.072 Z</t>
  </si>
  <si>
    <t>2026-05-07 14:19:51.277 Z</t>
  </si>
  <si>
    <t>2026-05-07 14:35:56.608 Z</t>
  </si>
  <si>
    <t>2025-05-07 14:36:49.159 Z</t>
  </si>
  <si>
    <t>2025-05-10 14:36:49.159 Z</t>
  </si>
  <si>
    <t>2025-05-07 14:47:16.809 Z</t>
  </si>
  <si>
    <t>2025-05-10 14:47:16.809 Z</t>
  </si>
  <si>
    <t>2026-05-07 14:50:14.075 Z</t>
  </si>
  <si>
    <t>2025-05-07 14:57:00.490 Z</t>
  </si>
  <si>
    <t>2025-05-10 14:57:00.490 Z</t>
  </si>
  <si>
    <t>2025-05-07 15:12:14.116 Z</t>
  </si>
  <si>
    <t>2025-05-10 15:12:14.116 Z</t>
  </si>
  <si>
    <t>2025-05-07 15:21:50.044 Z</t>
  </si>
  <si>
    <t>2025-05-10 15:21:50.044 Z</t>
  </si>
  <si>
    <t>2025-05-07 15:23:28.763 Z</t>
  </si>
  <si>
    <t>2025-05-10 15:23:28.763 Z</t>
  </si>
  <si>
    <t>2025-05-07 15:29:06.870 Z</t>
  </si>
  <si>
    <t>2025-05-10 15:29:06.870 Z</t>
  </si>
  <si>
    <t>2025-05-07 16:03:19.396 Z</t>
  </si>
  <si>
    <t>2025-05-10 16:03:19.396 Z</t>
  </si>
  <si>
    <t>2025-05-07 16:08:28.596 Z</t>
  </si>
  <si>
    <t>2025-05-10 16:08:28.596 Z</t>
  </si>
  <si>
    <t>2025-05-07 16:11:54.747 Z</t>
  </si>
  <si>
    <t>2025-06-07 16:11:54.747 Z</t>
  </si>
  <si>
    <t>2025-05-07 16:14:13.303 Z</t>
  </si>
  <si>
    <t>2025-05-10 16:14:13.303 Z</t>
  </si>
  <si>
    <t>2025-05-07 16:39:07.256 Z</t>
  </si>
  <si>
    <t>2025-05-10 16:39:07.256 Z</t>
  </si>
  <si>
    <t>2025-05-07 16:47:33.519 Z</t>
  </si>
  <si>
    <t>2025-05-10 16:47:33.519 Z</t>
  </si>
  <si>
    <t>2025-05-07 16:55:20.709 Z</t>
  </si>
  <si>
    <t>2026-05-07 16:55:20.709 Z</t>
  </si>
  <si>
    <t>2025-05-07 17:08:03.920 Z</t>
  </si>
  <si>
    <t>2025-05-10 17:08:03.920 Z</t>
  </si>
  <si>
    <t>2025-05-07 17:09:48.761 Z</t>
  </si>
  <si>
    <t>2025-05-10 17:09:48.761 Z</t>
  </si>
  <si>
    <t>2025-05-07 17:12:51.865 Z</t>
  </si>
  <si>
    <t>2025-05-10 17:12:51.865 Z</t>
  </si>
  <si>
    <t>2025-05-07 17:23:10.300 Z</t>
  </si>
  <si>
    <t>2025-05-10 17:23:10.300 Z</t>
  </si>
  <si>
    <t>2025-05-07 18:30:25.403 Z</t>
  </si>
  <si>
    <t>2026-05-07 18:30:25.403 Z</t>
  </si>
  <si>
    <t>2025-05-07 18:30:52.967 Z</t>
  </si>
  <si>
    <t>2026-05-07 18:30:52.967 Z</t>
  </si>
  <si>
    <t>2025-05-07 18:35:43.137 Z</t>
  </si>
  <si>
    <t>2025-05-10 18:35:43.137 Z</t>
  </si>
  <si>
    <t>2025-05-07 18:42:22.221 Z</t>
  </si>
  <si>
    <t>2025-05-10 18:42:22.221 Z</t>
  </si>
  <si>
    <t>2025-05-07 18:54:48.669 Z</t>
  </si>
  <si>
    <t>2025-05-10 18:54:48.669 Z</t>
  </si>
  <si>
    <t>2025-05-07 19:05:00.264 Z</t>
  </si>
  <si>
    <t>2025-05-10 19:05:00.264 Z</t>
  </si>
  <si>
    <t>2026-05-07 19:18:23.518 Z</t>
  </si>
  <si>
    <t>2026-05-07 19:21:58.939 Z</t>
  </si>
  <si>
    <t>2025-05-07 19:30:06.843 Z</t>
  </si>
  <si>
    <t>2025-05-10 19:30:06.843 Z</t>
  </si>
  <si>
    <t>2025-05-07 19:49:56.442 Z</t>
  </si>
  <si>
    <t>2025-05-10 19:49:56.442 Z</t>
  </si>
  <si>
    <t>2026-05-07 20:00:45.791 Z</t>
  </si>
  <si>
    <t>2025-05-07 20:09:51.742 Z</t>
  </si>
  <si>
    <t>2025-05-10 20:09:51.742 Z</t>
  </si>
  <si>
    <t>2025-05-07 20:21:41.378 Z</t>
  </si>
  <si>
    <t>2025-05-10 20:21:41.378 Z</t>
  </si>
  <si>
    <t>2025-05-07 20:30:25.893 Z</t>
  </si>
  <si>
    <t>2026-05-07 20:30:25.893 Z</t>
  </si>
  <si>
    <t>2025-05-07 20:43:38.514 Z</t>
  </si>
  <si>
    <t>2025-05-10 20:43:38.514 Z</t>
  </si>
  <si>
    <t>2025-05-07 20:46:27.334 Z</t>
  </si>
  <si>
    <t>2025-05-10 20:46:27.334 Z</t>
  </si>
  <si>
    <t>2026-05-07 21:00:10.982 Z</t>
  </si>
  <si>
    <t>420002538694620</t>
  </si>
  <si>
    <t>2025-05-07 21:07:49.034 Z</t>
  </si>
  <si>
    <t>2025-06-07 21:07:49.034 Z</t>
  </si>
  <si>
    <t>2025-05-07 21:12:12.893 Z</t>
  </si>
  <si>
    <t>2025-05-10 21:12:12.893 Z</t>
  </si>
  <si>
    <t>2025-06-07 21:24:10.269 Z</t>
  </si>
  <si>
    <t>2025-05-07 21:32:56.046 Z</t>
  </si>
  <si>
    <t>2026-05-07 21:32:56.046 Z</t>
  </si>
  <si>
    <t>2025-05-07 21:35:22.601 Z</t>
  </si>
  <si>
    <t>2026-05-07 21:35:22.601 Z</t>
  </si>
  <si>
    <t>2025-05-07 21:37:32.801 Z</t>
  </si>
  <si>
    <t>2026-05-07 21:37:32.801 Z</t>
  </si>
  <si>
    <t>2025-05-07 21:39:44.440 Z</t>
  </si>
  <si>
    <t>2025-05-10 21:39:44.440 Z</t>
  </si>
  <si>
    <t>2025-05-07 21:54:54.282 Z</t>
  </si>
  <si>
    <t>2026-05-07 21:54:54.282 Z</t>
  </si>
  <si>
    <t>2025-05-07 22:18:34.411 Z</t>
  </si>
  <si>
    <t>2025-05-10 22:18:34.411 Z</t>
  </si>
  <si>
    <t>2026-05-07 22:21:59.770 Z</t>
  </si>
  <si>
    <t>2025-05-07 23:15:37.418 Z</t>
  </si>
  <si>
    <t>2025-06-07 23:15:37.418 Z</t>
  </si>
  <si>
    <t>2025-05-07 23:40:34.834 Z</t>
  </si>
  <si>
    <t>2025-06-07 23:40:34.834 Z</t>
  </si>
  <si>
    <t>2026-05-07 23:54:10.720 Z</t>
  </si>
  <si>
    <t>2025-05-08 00:00:38.647 Z</t>
  </si>
  <si>
    <t>2025-05-11 00:00:38.647 Z</t>
  </si>
  <si>
    <t>2026-05-08 00:00:54.864 Z</t>
  </si>
  <si>
    <t>2025-05-08 00:35:24.591 Z</t>
  </si>
  <si>
    <t>2025-05-11 00:35:24.591 Z</t>
  </si>
  <si>
    <t>2026-05-08 00:53:42.902 Z</t>
  </si>
  <si>
    <t>2025-05-08 00:54:45.608 Z</t>
  </si>
  <si>
    <t>2025-05-11 00:54:45.608 Z</t>
  </si>
  <si>
    <t>2025-05-08 01:30:59.231 Z</t>
  </si>
  <si>
    <t>2025-06-08 01:30:59.231 Z</t>
  </si>
  <si>
    <t>2025-05-08 01:48:01.652 Z</t>
  </si>
  <si>
    <t>2025-06-08 01:48:01.652 Z</t>
  </si>
  <si>
    <t>2025-05-08 01:51:33.977 Z</t>
  </si>
  <si>
    <t>2025-05-11 01:51:33.977 Z</t>
  </si>
  <si>
    <t>2025-05-08 02:06:20.740 Z</t>
  </si>
  <si>
    <t>2026-05-08 02:06:20.740 Z</t>
  </si>
  <si>
    <t>2025-05-08 02:20:22.443 Z</t>
  </si>
  <si>
    <t>2025-05-11 02:20:22.443 Z</t>
  </si>
  <si>
    <t>2026-05-08 02:28:26.307 Z</t>
  </si>
  <si>
    <t>2025-05-08 02:37:56.331 Z</t>
  </si>
  <si>
    <t>2025-05-11 02:37:56.331 Z</t>
  </si>
  <si>
    <t>2025-05-08 02:43:54.056 Z</t>
  </si>
  <si>
    <t>2025-05-11 02:43:54.056 Z</t>
  </si>
  <si>
    <t>120003038384308</t>
  </si>
  <si>
    <t>2025-05-08 02:53:01.027 Z</t>
  </si>
  <si>
    <t>2025-06-08 02:53:01.027 Z</t>
  </si>
  <si>
    <t>2025-05-08 02:58:48.425 Z</t>
  </si>
  <si>
    <t>2026-05-08 02:58:48.425 Z</t>
  </si>
  <si>
    <t>2025-05-08 03:04:24.307 Z</t>
  </si>
  <si>
    <t>2026-05-08 03:24:18.690 Z</t>
  </si>
  <si>
    <t>2026-05-08 03:25:45.852 Z</t>
  </si>
  <si>
    <t>2025-05-08 03:44:06.219 Z</t>
  </si>
  <si>
    <t>2025-05-11 03:44:06.219 Z</t>
  </si>
  <si>
    <t>2025-05-08 03:47:04.086 Z</t>
  </si>
  <si>
    <t>2025-05-11 03:47:04.086 Z</t>
  </si>
  <si>
    <t>2026-05-08 04:02:46.305 Z</t>
  </si>
  <si>
    <t>700001991866834</t>
  </si>
  <si>
    <t>2025-05-08 04:23:39.065 Z</t>
  </si>
  <si>
    <t>2025-06-08 04:23:39.065 Z</t>
  </si>
  <si>
    <t>2025-05-08 04:50:23.618 Z</t>
  </si>
  <si>
    <t>2025-05-11 04:50:23.618 Z</t>
  </si>
  <si>
    <t>2025-05-08 04:55:07.280 Z</t>
  </si>
  <si>
    <t>2025-05-11 04:55:07.280 Z</t>
  </si>
  <si>
    <t>2025-05-08 05:22:37.284 Z</t>
  </si>
  <si>
    <t>2025-05-11 05:22:37.284 Z</t>
  </si>
  <si>
    <t>2025-05-08 05:44:58.585 Z</t>
  </si>
  <si>
    <t>2025-05-11 05:44:58.585 Z</t>
  </si>
  <si>
    <t>2025-05-08 05:47:20.725 Z</t>
  </si>
  <si>
    <t>2026-05-08 05:47:20.725 Z</t>
  </si>
  <si>
    <t>2026-05-08 05:53:38.481 Z</t>
  </si>
  <si>
    <t>2026-05-08 05:57:03.565 Z</t>
  </si>
  <si>
    <t>2025-05-08 06:11:20.877 Z</t>
  </si>
  <si>
    <t>2025-05-11 06:11:20.877 Z</t>
  </si>
  <si>
    <t>2025-05-08 06:13:59.020 Z</t>
  </si>
  <si>
    <t>2025-05-11 06:13:59.020 Z</t>
  </si>
  <si>
    <t>540001884911845</t>
  </si>
  <si>
    <t>2025-05-08 06:44:56.148 Z</t>
  </si>
  <si>
    <t>2025-06-08 06:44:56.148 Z</t>
  </si>
  <si>
    <t>2026-05-08 07:06:51.858 Z</t>
  </si>
  <si>
    <t>2025-05-08 07:23:52.147 Z</t>
  </si>
  <si>
    <t>2026-05-08 07:23:52.147 Z</t>
  </si>
  <si>
    <t>2025-05-08 07:42:24.909 Z</t>
  </si>
  <si>
    <t>2025-05-11 07:42:24.909 Z</t>
  </si>
  <si>
    <t>2025-05-08 08:21:27.173 Z</t>
  </si>
  <si>
    <t>2026-05-08 08:21:27.173 Z</t>
  </si>
  <si>
    <t>2026-05-08 08:52:53.331 Z</t>
  </si>
  <si>
    <t>2025-05-08 09:03:05.619 Z</t>
  </si>
  <si>
    <t>2025-05-11 09:03:05.619 Z</t>
  </si>
  <si>
    <t>2025-05-08 09:28:20.402 Z</t>
  </si>
  <si>
    <t>2025-05-11 09:28:20.402 Z</t>
  </si>
  <si>
    <t>2026-05-08 09:36:06.464 Z</t>
  </si>
  <si>
    <t>2025-05-08 09:39:43.035 Z</t>
  </si>
  <si>
    <t>2025-05-11 09:39:43.035 Z</t>
  </si>
  <si>
    <t>2025-05-08 09:56:45.897 Z</t>
  </si>
  <si>
    <t>2025-05-11 09:56:45.897 Z</t>
  </si>
  <si>
    <t>2025-05-08 10:08:52.621 Z</t>
  </si>
  <si>
    <t>2025-05-11 10:08:52.621 Z</t>
  </si>
  <si>
    <t>2025-05-08 10:14:13.775 Z</t>
  </si>
  <si>
    <t>2025-05-11 10:14:13.775 Z</t>
  </si>
  <si>
    <t>2026-05-08 10:18:45.371 Z</t>
  </si>
  <si>
    <t>2026-05-08 10:35:26.850 Z</t>
  </si>
  <si>
    <t>2025-05-08 10:43:15.201 Z</t>
  </si>
  <si>
    <t>2025-05-11 10:43:15.201 Z</t>
  </si>
  <si>
    <t>2025-05-08 10:43:21.465 Z</t>
  </si>
  <si>
    <t>2026-05-08 10:43:21.465 Z</t>
  </si>
  <si>
    <t>2026-05-08 10:43:32.045 Z</t>
  </si>
  <si>
    <t>2025-05-08 10:52:19.340 Z</t>
  </si>
  <si>
    <t>2025-05-11 10:52:19.340 Z</t>
  </si>
  <si>
    <t>2025-05-08 11:01:54.946 Z</t>
  </si>
  <si>
    <t>2025-05-11 11:01:54.946 Z</t>
  </si>
  <si>
    <t>2025-05-08 11:06:02.115 Z</t>
  </si>
  <si>
    <t>2025-05-11 11:06:02.115 Z</t>
  </si>
  <si>
    <t>2025-05-08 11:17:00.900 Z</t>
  </si>
  <si>
    <t>2025-05-11 11:17:00.900 Z</t>
  </si>
  <si>
    <t>2025-05-08 11:19:07.065 Z</t>
  </si>
  <si>
    <t>2025-05-11 11:19:07.065 Z</t>
  </si>
  <si>
    <t>2025-05-08 11:22:01.406 Z</t>
  </si>
  <si>
    <t>2025-05-11 11:22:01.406 Z</t>
  </si>
  <si>
    <t>2025-05-08 11:28:01.512 Z</t>
  </si>
  <si>
    <t>2025-05-11 11:28:01.512 Z</t>
  </si>
  <si>
    <t>2025-05-08 11:30:45.918 Z</t>
  </si>
  <si>
    <t>2025-05-11 11:30:45.918 Z</t>
  </si>
  <si>
    <t>2026-05-08 11:33:34.279 Z</t>
  </si>
  <si>
    <t>2025-05-08 11:34:28.848 Z</t>
  </si>
  <si>
    <t>2025-05-11 11:34:28.848 Z</t>
  </si>
  <si>
    <t>2025-05-08 11:49:15.428 Z</t>
  </si>
  <si>
    <t>2025-05-11 11:49:15.428 Z</t>
  </si>
  <si>
    <t>460002597330854</t>
  </si>
  <si>
    <t>2025-05-08 11:59:03.036 Z</t>
  </si>
  <si>
    <t>2025-06-08 11:59:03.036 Z</t>
  </si>
  <si>
    <t>2025-05-08 12:07:18.617 Z</t>
  </si>
  <si>
    <t>2026-05-08 12:07:18.617 Z</t>
  </si>
  <si>
    <t>2025-05-08 12:21:14.503 Z</t>
  </si>
  <si>
    <t>2025-05-11 12:21:14.503 Z</t>
  </si>
  <si>
    <t>2025-05-08 12:21:31.363 Z</t>
  </si>
  <si>
    <t>2025-05-11 12:21:31.363 Z</t>
  </si>
  <si>
    <t>2025-05-08 12:21:41.638 Z</t>
  </si>
  <si>
    <t>2026-05-08 12:21:41.638 Z</t>
  </si>
  <si>
    <t>2025-05-08 12:23:55.002 Z</t>
  </si>
  <si>
    <t>2025-05-11 12:23:55.002 Z</t>
  </si>
  <si>
    <t>2025-05-08 12:36:07.711 Z</t>
  </si>
  <si>
    <t>2026-05-08 12:36:07.711 Z</t>
  </si>
  <si>
    <t>2026-05-08 12:37:03.416 Z</t>
  </si>
  <si>
    <t>2025-05-08 12:49:01.733 Z</t>
  </si>
  <si>
    <t>2025-05-11 12:49:01.733 Z</t>
  </si>
  <si>
    <t>2026-05-08 12:51:45.676 Z</t>
  </si>
  <si>
    <t>2025-05-08 13:20:11.865 Z</t>
  </si>
  <si>
    <t>2026-05-08 13:20:11.865 Z</t>
  </si>
  <si>
    <t>2025-05-08 13:25:00.936 Z</t>
  </si>
  <si>
    <t>2026-05-08 13:25:00.936 Z</t>
  </si>
  <si>
    <t>2025-05-08 13:25:59.940 Z</t>
  </si>
  <si>
    <t>2025-05-11 13:25:59.940 Z</t>
  </si>
  <si>
    <t>2025-05-08 13:28:49.098 Z</t>
  </si>
  <si>
    <t>2025-05-11 13:28:49.098 Z</t>
  </si>
  <si>
    <t>2025-05-08 13:44:29.094 Z</t>
  </si>
  <si>
    <t>2026-05-08 13:44:29.094 Z</t>
  </si>
  <si>
    <t>2025-05-08 14:01:42.246 Z</t>
  </si>
  <si>
    <t>2026-05-08 14:01:42.246 Z</t>
  </si>
  <si>
    <t>2026-05-08 14:03:09.872 Z</t>
  </si>
  <si>
    <t>2025-05-08 14:03:38.885 Z</t>
  </si>
  <si>
    <t>2026-05-08 14:03:38.885 Z</t>
  </si>
  <si>
    <t>2025-05-08 14:24:23.996 Z</t>
  </si>
  <si>
    <t>2025-05-11 14:24:23.996 Z</t>
  </si>
  <si>
    <t>2025-05-08 14:37:26.762 Z</t>
  </si>
  <si>
    <t>2026-05-08 14:37:26.762 Z</t>
  </si>
  <si>
    <t>2025-05-08 14:39:38.015 Z</t>
  </si>
  <si>
    <t>2025-05-11 14:39:38.015 Z</t>
  </si>
  <si>
    <t>2025-05-08 14:48:00.423 Z</t>
  </si>
  <si>
    <t>2025-06-08 14:48:00.423 Z</t>
  </si>
  <si>
    <t>2025-05-08 14:52:59.593 Z</t>
  </si>
  <si>
    <t>2025-05-11 14:52:59.593 Z</t>
  </si>
  <si>
    <t>2025-05-08 14:56:46.477 Z</t>
  </si>
  <si>
    <t>2025-05-11 14:56:46.477 Z</t>
  </si>
  <si>
    <t>2025-05-08 15:00:10.386 Z</t>
  </si>
  <si>
    <t>2025-05-11 15:00:10.386 Z</t>
  </si>
  <si>
    <t>2025-05-08 15:02:28.782 Z</t>
  </si>
  <si>
    <t>2025-05-11 15:02:28.782 Z</t>
  </si>
  <si>
    <t>2025-05-08 15:09:03.192 Z</t>
  </si>
  <si>
    <t>2025-05-11 15:09:03.192 Z</t>
  </si>
  <si>
    <t>2025-05-08 15:16:00.655 Z</t>
  </si>
  <si>
    <t>2025-05-11 15:16:00.655 Z</t>
  </si>
  <si>
    <t>2025-05-08 15:29:47.659 Z</t>
  </si>
  <si>
    <t>2025-06-08 15:29:47.659 Z</t>
  </si>
  <si>
    <t>2025-05-08 15:56:14.108 Z</t>
  </si>
  <si>
    <t>2026-05-08 15:56:14.108 Z</t>
  </si>
  <si>
    <t>2025-05-08 16:02:03.835 Z</t>
  </si>
  <si>
    <t>2025-05-11 16:02:03.835 Z</t>
  </si>
  <si>
    <t>2025-05-08 16:03:07.110 Z</t>
  </si>
  <si>
    <t>2026-05-08 16:03:07.110 Z</t>
  </si>
  <si>
    <t>2025-05-08 16:05:20.445 Z</t>
  </si>
  <si>
    <t>2026-05-08 16:05:20.445 Z</t>
  </si>
  <si>
    <t>2025-05-08 16:08:52.345 Z</t>
  </si>
  <si>
    <t>2025-05-11 16:08:52.345 Z</t>
  </si>
  <si>
    <t>2025-05-08 16:15:44.318 Z</t>
  </si>
  <si>
    <t>2025-06-08 16:15:44.318 Z</t>
  </si>
  <si>
    <t>2026-05-08 16:17:37.548 Z</t>
  </si>
  <si>
    <t>2026-05-08 16:22:03.012 Z</t>
  </si>
  <si>
    <t>2025-05-08 16:26:38.642 Z</t>
  </si>
  <si>
    <t>2025-05-11 16:26:38.642 Z</t>
  </si>
  <si>
    <t>560002011134236</t>
  </si>
  <si>
    <t>2025-05-08 16:33:26.685 Z</t>
  </si>
  <si>
    <t>2025-06-08 16:33:26.685 Z</t>
  </si>
  <si>
    <t>2025-05-08 16:41:48.945 Z</t>
  </si>
  <si>
    <t>2025-05-11 16:41:48.945 Z</t>
  </si>
  <si>
    <t>2025-05-08 16:44:13.895 Z</t>
  </si>
  <si>
    <t>2025-05-11 16:44:13.895 Z</t>
  </si>
  <si>
    <t>2026-05-08 16:49:27.019 Z</t>
  </si>
  <si>
    <t>2025-05-08 17:04:04.135 Z</t>
  </si>
  <si>
    <t>2025-05-11 17:04:04.135 Z</t>
  </si>
  <si>
    <t>2025-05-08 17:18:34.679 Z</t>
  </si>
  <si>
    <t>2025-05-11 17:18:34.679 Z</t>
  </si>
  <si>
    <t>2025-05-08 17:18:50.123 Z</t>
  </si>
  <si>
    <t>2025-05-11 17:18:50.123 Z</t>
  </si>
  <si>
    <t>2025-05-08 17:34:26.242 Z</t>
  </si>
  <si>
    <t>2025-05-11 17:34:26.242 Z</t>
  </si>
  <si>
    <t>2025-05-08 17:48:40.848 Z</t>
  </si>
  <si>
    <t>2026-05-08 17:48:40.848 Z</t>
  </si>
  <si>
    <t>2026-05-08 18:46:45.230 Z</t>
  </si>
  <si>
    <t>2026-05-08 18:48:32.898 Z</t>
  </si>
  <si>
    <t>2025-05-08 18:56:26.904 Z</t>
  </si>
  <si>
    <t>2026-05-08 18:56:26.904 Z</t>
  </si>
  <si>
    <t>2025-05-08 19:28:40.355 Z</t>
  </si>
  <si>
    <t>2025-05-11 19:28:40.355 Z</t>
  </si>
  <si>
    <t>2025-05-08 19:33:04.225 Z</t>
  </si>
  <si>
    <t>2025-05-11 19:33:04.225 Z</t>
  </si>
  <si>
    <t>2025-05-08 19:47:45.562 Z</t>
  </si>
  <si>
    <t>2025-05-11 19:47:45.562 Z</t>
  </si>
  <si>
    <t>2025-05-08 19:48:46.325 Z</t>
  </si>
  <si>
    <t>2025-05-11 19:48:46.325 Z</t>
  </si>
  <si>
    <t>2025-05-08 19:49:33.734 Z</t>
  </si>
  <si>
    <t>2025-05-11 19:49:33.734 Z</t>
  </si>
  <si>
    <t>2025-05-08 19:59:03.609 Z</t>
  </si>
  <si>
    <t>2025-05-11 19:59:03.609 Z</t>
  </si>
  <si>
    <t>2025-05-08 20:05:56.911 Z</t>
  </si>
  <si>
    <t>2025-05-11 20:05:56.911 Z</t>
  </si>
  <si>
    <t>2025-05-08 20:17:57.096 Z</t>
  </si>
  <si>
    <t>2026-05-08 20:17:57.096 Z</t>
  </si>
  <si>
    <t>2025-05-08 20:18:14.304 Z</t>
  </si>
  <si>
    <t>2026-05-08 20:18:14.304 Z</t>
  </si>
  <si>
    <t>2025-05-08 20:18:33.339 Z</t>
  </si>
  <si>
    <t>2025-05-11 20:18:33.339 Z</t>
  </si>
  <si>
    <t>2026-05-08 20:44:43.985 Z</t>
  </si>
  <si>
    <t>2025-05-08 21:03:22.703 Z</t>
  </si>
  <si>
    <t>2025-05-11 21:03:22.703 Z</t>
  </si>
  <si>
    <t>2025-05-08 21:23:50.568 Z</t>
  </si>
  <si>
    <t>2026-05-08 21:23:50.568 Z</t>
  </si>
  <si>
    <t>2025-05-08 21:28:10.414 Z</t>
  </si>
  <si>
    <t>2026-05-08 21:28:10.414 Z</t>
  </si>
  <si>
    <t>2025-05-08 21:31:21.643 Z</t>
  </si>
  <si>
    <t>2025-05-11 21:31:21.643 Z</t>
  </si>
  <si>
    <t>2025-05-08 22:21:19.384 Z</t>
  </si>
  <si>
    <t>2025-05-11 22:21:19.384 Z</t>
  </si>
  <si>
    <t>2025-05-08 22:36:49.647 Z</t>
  </si>
  <si>
    <t>2025-05-11 22:36:49.647 Z</t>
  </si>
  <si>
    <t>450002368569707</t>
  </si>
  <si>
    <t>2025-05-08 23:10:07.024 Z</t>
  </si>
  <si>
    <t>2025-06-08 23:10:07.024 Z</t>
  </si>
  <si>
    <t>2025-05-08 23:26:02.698 Z</t>
  </si>
  <si>
    <t>2025-05-11 23:26:02.698 Z</t>
  </si>
  <si>
    <t>170002913617388</t>
  </si>
  <si>
    <t>2025-05-08 23:43:29.279 Z</t>
  </si>
  <si>
    <t>2025-06-08 23:43:29.279 Z</t>
  </si>
  <si>
    <t>2025-05-08 23:57:41.373 Z</t>
  </si>
  <si>
    <t>2025-06-08 23:57:41.373 Z</t>
  </si>
  <si>
    <t>2025-05-09 00:10:38.173 Z</t>
  </si>
  <si>
    <t>2025-05-12 00:10:38.173 Z</t>
  </si>
  <si>
    <t>2025-05-09 00:10:40.191 Z</t>
  </si>
  <si>
    <t>2025-05-12 00:10:40.191 Z</t>
  </si>
  <si>
    <t>2025-05-09 00:16:09.584 Z</t>
  </si>
  <si>
    <t>2025-05-12 00:16:09.584 Z</t>
  </si>
  <si>
    <t>2025-05-09 00:22:35.422 Z</t>
  </si>
  <si>
    <t>2026-05-09 00:22:35.422 Z</t>
  </si>
  <si>
    <t>2025-05-09 00:26:58.740 Z</t>
  </si>
  <si>
    <t>2025-05-12 00:26:58.740 Z</t>
  </si>
  <si>
    <t>2026-05-09 00:30:12.776 Z</t>
  </si>
  <si>
    <t>2025-05-09 00:44:54.123 Z</t>
  </si>
  <si>
    <t>2025-05-12 00:44:54.123 Z</t>
  </si>
  <si>
    <t>2026-05-09 00:46:32.332 Z</t>
  </si>
  <si>
    <t>2025-05-09 00:49:45.968 Z</t>
  </si>
  <si>
    <t>2025-05-12 00:49:45.968 Z</t>
  </si>
  <si>
    <t>360002506736773</t>
  </si>
  <si>
    <t>2025-05-09 00:54:17.908 Z</t>
  </si>
  <si>
    <t>2025-06-09 00:54:17.908 Z</t>
  </si>
  <si>
    <t>2025-05-09 01:02:25.733 Z</t>
  </si>
  <si>
    <t>2025-06-09 01:02:25.733 Z</t>
  </si>
  <si>
    <t>2025-05-09 01:14:53.219 Z</t>
  </si>
  <si>
    <t>2025-05-12 01:14:53.219 Z</t>
  </si>
  <si>
    <t>2026-05-09 01:27:25.325 Z</t>
  </si>
  <si>
    <t>2025-05-09 01:38:04.448 Z</t>
  </si>
  <si>
    <t>2026-05-09 01:38:04.448 Z</t>
  </si>
  <si>
    <t>2025-05-09 01:38:07.494 Z</t>
  </si>
  <si>
    <t>2025-05-12 01:38:07.494 Z</t>
  </si>
  <si>
    <t>2025-05-09 01:44:28.077 Z</t>
  </si>
  <si>
    <t>2025-05-12 01:44:28.077 Z</t>
  </si>
  <si>
    <t>2025-05-09 01:57:05.258 Z</t>
  </si>
  <si>
    <t>2025-05-12 01:57:05.258 Z</t>
  </si>
  <si>
    <t>2025-05-09 01:57:43.443 Z</t>
  </si>
  <si>
    <t>2025-05-12 01:57:43.443 Z</t>
  </si>
  <si>
    <t>2025-05-09 01:58:29.105 Z</t>
  </si>
  <si>
    <t>2025-05-12 01:58:29.105 Z</t>
  </si>
  <si>
    <t>2025-05-09 01:59:50.022 Z</t>
  </si>
  <si>
    <t>2025-05-12 01:59:50.022 Z</t>
  </si>
  <si>
    <t>2025-05-09 02:01:22.685 Z</t>
  </si>
  <si>
    <t>2026-05-09 02:01:22.685 Z</t>
  </si>
  <si>
    <t>2025-05-09 02:02:17.456 Z</t>
  </si>
  <si>
    <t>2026-05-09 02:02:17.456 Z</t>
  </si>
  <si>
    <t>2026-05-09 02:04:42.996 Z</t>
  </si>
  <si>
    <t>2025-05-09 02:04:49.231 Z</t>
  </si>
  <si>
    <t>2025-05-12 02:04:49.231 Z</t>
  </si>
  <si>
    <t>2025-05-09 02:08:22.325 Z</t>
  </si>
  <si>
    <t>2025-05-12 02:08:22.325 Z</t>
  </si>
  <si>
    <t>2025-05-09 02:38:07.128 Z</t>
  </si>
  <si>
    <t>2025-05-12 02:38:07.128 Z</t>
  </si>
  <si>
    <t>2025-05-09 02:58:27.420 Z</t>
  </si>
  <si>
    <t>2025-05-12 02:58:27.420 Z</t>
  </si>
  <si>
    <t>2025-05-09 03:05:51.061 Z</t>
  </si>
  <si>
    <t>2025-06-09 03:05:51.061 Z</t>
  </si>
  <si>
    <t>2025-05-09 03:06:07.463 Z</t>
  </si>
  <si>
    <t>2025-05-12 03:06:07.463 Z</t>
  </si>
  <si>
    <t>2026-05-09 03:10:00.716 Z</t>
  </si>
  <si>
    <t>2025-05-09 03:27:36.935 Z</t>
  </si>
  <si>
    <t>2026-05-09 03:27:36.935 Z</t>
  </si>
  <si>
    <t>2025-05-09 03:41:59.442 Z</t>
  </si>
  <si>
    <t>2025-05-12 03:41:59.442 Z</t>
  </si>
  <si>
    <t>2025-05-09 03:50:37.111 Z</t>
  </si>
  <si>
    <t>2025-05-12 03:50:37.111 Z</t>
  </si>
  <si>
    <t>2025-05-09 04:26:50.735 Z</t>
  </si>
  <si>
    <t>2025-05-12 04:26:50.735 Z</t>
  </si>
  <si>
    <t>2025-05-09 04:37:27.534 Z</t>
  </si>
  <si>
    <t>2025-05-12 04:37:27.534 Z</t>
  </si>
  <si>
    <t>2025-05-09 05:04:33.615 Z</t>
  </si>
  <si>
    <t>2025-05-12 05:04:33.615 Z</t>
  </si>
  <si>
    <t>2026-05-09 05:14:35.009 Z</t>
  </si>
  <si>
    <t>470002578096228</t>
  </si>
  <si>
    <t>2025-05-09 05:50:02.914 Z</t>
  </si>
  <si>
    <t>2025-06-09 05:50:02.914 Z</t>
  </si>
  <si>
    <t>2026-05-09 06:41:50.990 Z</t>
  </si>
  <si>
    <t>2025-05-09 07:03:27.841 Z</t>
  </si>
  <si>
    <t>2026-05-09 07:03:27.841 Z</t>
  </si>
  <si>
    <t>2025-05-09 07:04:37.428 Z</t>
  </si>
  <si>
    <t>2025-05-12 07:04:37.428 Z</t>
  </si>
  <si>
    <t>2025-05-09 08:43:23.058 Z</t>
  </si>
  <si>
    <t>2025-05-12 08:43:23.058 Z</t>
  </si>
  <si>
    <t>2025-05-09 08:47:17.613 Z</t>
  </si>
  <si>
    <t>2026-05-09 08:47:17.613 Z</t>
  </si>
  <si>
    <t>2025-05-09 09:08:09.549 Z</t>
  </si>
  <si>
    <t>2025-06-09 09:08:09.549 Z</t>
  </si>
  <si>
    <t>2025-05-09 09:42:11.695 Z</t>
  </si>
  <si>
    <t>2025-05-12 09:42:11.695 Z</t>
  </si>
  <si>
    <t>2025-05-09 10:08:11.021 Z</t>
  </si>
  <si>
    <t>2025-05-12 10:08:11.021 Z</t>
  </si>
  <si>
    <t>2025-05-09 10:37:03.338 Z</t>
  </si>
  <si>
    <t>2025-05-12 10:37:03.338 Z</t>
  </si>
  <si>
    <t>2025-05-09 10:38:02.692 Z</t>
  </si>
  <si>
    <t>2026-05-09 10:38:02.692 Z</t>
  </si>
  <si>
    <t>2025-05-09 10:49:12.035 Z</t>
  </si>
  <si>
    <t>2025-06-09 10:49:12.035 Z</t>
  </si>
  <si>
    <t>2025-05-09 10:51:51.604 Z</t>
  </si>
  <si>
    <t>2026-05-09 10:51:51.604 Z</t>
  </si>
  <si>
    <t>2025-05-09 10:52:40.025 Z</t>
  </si>
  <si>
    <t>2025-05-12 10:52:40.025 Z</t>
  </si>
  <si>
    <t>2025-05-09 10:53:57.402 Z</t>
  </si>
  <si>
    <t>2026-05-09 10:53:57.402 Z</t>
  </si>
  <si>
    <t>2026-05-09 10:56:46.693 Z</t>
  </si>
  <si>
    <t>2025-05-09 11:03:20.301 Z</t>
  </si>
  <si>
    <t>2025-05-12 11:03:20.301 Z</t>
  </si>
  <si>
    <t>2025-05-09 11:04:02.239 Z</t>
  </si>
  <si>
    <t>2025-05-12 11:04:02.239 Z</t>
  </si>
  <si>
    <t>2026-05-09 11:16:44.223 Z</t>
  </si>
  <si>
    <t>2025-05-09 11:28:37.045 Z</t>
  </si>
  <si>
    <t>2026-05-09 11:28:37.045 Z</t>
  </si>
  <si>
    <t>2025-05-09 11:38:57.374 Z</t>
  </si>
  <si>
    <t>2026-05-09 11:38:57.374 Z</t>
  </si>
  <si>
    <t>2025-05-09 11:41:03.281 Z</t>
  </si>
  <si>
    <t>2025-05-12 11:41:03.281 Z</t>
  </si>
  <si>
    <t>2025-05-09 11:57:18.793 Z</t>
  </si>
  <si>
    <t>2025-05-12 11:57:18.793 Z</t>
  </si>
  <si>
    <t>2025-05-09 12:00:32.919 Z</t>
  </si>
  <si>
    <t>2025-05-12 12:00:32.919 Z</t>
  </si>
  <si>
    <t>2025-05-09 12:11:54.285 Z</t>
  </si>
  <si>
    <t>2025-05-12 12:11:54.285 Z</t>
  </si>
  <si>
    <t>2025-05-09 12:53:46.770 Z</t>
  </si>
  <si>
    <t>2025-05-12 12:53:46.770 Z</t>
  </si>
  <si>
    <t>2026-05-09 13:05:07.318 Z</t>
  </si>
  <si>
    <t>2025-05-09 13:13:47.065 Z</t>
  </si>
  <si>
    <t>2025-05-12 13:13:47.065 Z</t>
  </si>
  <si>
    <t>2025-05-09 13:31:50.319 Z</t>
  </si>
  <si>
    <t>2025-05-12 13:31:50.319 Z</t>
  </si>
  <si>
    <t>2026-05-09 13:32:20.754 Z</t>
  </si>
  <si>
    <t>2026-05-09 13:38:43.052 Z</t>
  </si>
  <si>
    <t>2025-05-09 13:45:25.298 Z</t>
  </si>
  <si>
    <t>2025-05-12 13:45:25.298 Z</t>
  </si>
  <si>
    <t>2025-05-09 14:05:57.078 Z</t>
  </si>
  <si>
    <t>2026-05-09 14:05:57.078 Z</t>
  </si>
  <si>
    <t>2025-05-09 14:09:02.878 Z</t>
  </si>
  <si>
    <t>2026-05-09 14:09:02.878 Z</t>
  </si>
  <si>
    <t>2025-05-09 14:25:37.506 Z</t>
  </si>
  <si>
    <t>2025-05-12 14:25:37.506 Z</t>
  </si>
  <si>
    <t>2025-05-09 14:27:56.230 Z</t>
  </si>
  <si>
    <t>2025-06-09 14:27:56.230 Z</t>
  </si>
  <si>
    <t>2025-06-09 14:35:48.167 Z</t>
  </si>
  <si>
    <t>2025-05-09 14:41:35.656 Z</t>
  </si>
  <si>
    <t>2025-05-12 14:41:35.656 Z</t>
  </si>
  <si>
    <t>2025-05-09 14:43:42.997 Z</t>
  </si>
  <si>
    <t>2026-05-09 14:43:42.997 Z</t>
  </si>
  <si>
    <t>2026-05-09 14:44:45.904 Z</t>
  </si>
  <si>
    <t>2025-05-09 14:47:32.678 Z</t>
  </si>
  <si>
    <t>2025-05-12 14:47:32.678 Z</t>
  </si>
  <si>
    <t>2026-05-09 14:49:05.363 Z</t>
  </si>
  <si>
    <t>2026-05-09 15:00:53.049 Z</t>
  </si>
  <si>
    <t>2025-05-09 15:39:26.832 Z</t>
  </si>
  <si>
    <t>2025-05-12 15:39:26.832 Z</t>
  </si>
  <si>
    <t>80001935872875</t>
  </si>
  <si>
    <t>2025-05-09 15:55:02.939 Z</t>
  </si>
  <si>
    <t>2025-06-09 15:55:02.939 Z</t>
  </si>
  <si>
    <t>2025-05-09 16:04:24.973 Z</t>
  </si>
  <si>
    <t>2025-05-12 16:04:24.973 Z</t>
  </si>
  <si>
    <t>2025-05-09 16:09:17.234 Z</t>
  </si>
  <si>
    <t>2025-05-12 16:09:17.234 Z</t>
  </si>
  <si>
    <t>2025-05-09 16:14:40.032 Z</t>
  </si>
  <si>
    <t>2026-05-09 16:14:40.032 Z</t>
  </si>
  <si>
    <t>2025-05-09 16:14:40.481 Z</t>
  </si>
  <si>
    <t>2025-05-12 16:14:40.481 Z</t>
  </si>
  <si>
    <t>2025-05-09 16:15:22.302 Z</t>
  </si>
  <si>
    <t>2025-06-09 16:15:22.302 Z</t>
  </si>
  <si>
    <t>2025-05-09 16:20:33.714 Z</t>
  </si>
  <si>
    <t>2025-06-09 16:20:33.714 Z</t>
  </si>
  <si>
    <t>2026-05-09 16:47:22.297 Z</t>
  </si>
  <si>
    <t>2025-05-09 16:47:49.967 Z</t>
  </si>
  <si>
    <t>2025-05-12 16:47:49.967 Z</t>
  </si>
  <si>
    <t>2025-05-09 16:51:16.222 Z</t>
  </si>
  <si>
    <t>2025-05-12 16:51:16.222 Z</t>
  </si>
  <si>
    <t>140002920021786</t>
  </si>
  <si>
    <t>2025-05-09 16:58:45.159 Z</t>
  </si>
  <si>
    <t>2025-06-09 16:58:45.159 Z</t>
  </si>
  <si>
    <t>2025-05-09 17:01:39.144 Z</t>
  </si>
  <si>
    <t>2025-05-12 17:01:39.144 Z</t>
  </si>
  <si>
    <t>2026-05-09 17:08:51.978 Z</t>
  </si>
  <si>
    <t>2025-05-09 17:20:21.722 Z</t>
  </si>
  <si>
    <t>2025-06-09 17:20:21.722 Z</t>
  </si>
  <si>
    <t>2026-05-09 17:20:28.139 Z</t>
  </si>
  <si>
    <t>2025-05-09 18:05:24.704 Z</t>
  </si>
  <si>
    <t>2025-05-12 18:05:24.704 Z</t>
  </si>
  <si>
    <t>2026-05-09 18:21:51.906 Z</t>
  </si>
  <si>
    <t>2025-05-09 18:50:32.218 Z</t>
  </si>
  <si>
    <t>2025-05-12 18:50:32.218 Z</t>
  </si>
  <si>
    <t>2025-05-09 19:38:29.601 Z</t>
  </si>
  <si>
    <t>2025-05-12 19:38:29.601 Z</t>
  </si>
  <si>
    <t>2026-05-09 19:45:07.089 Z</t>
  </si>
  <si>
    <t>2025-05-09 19:48:36.473 Z</t>
  </si>
  <si>
    <t>2025-05-12 19:48:36.473 Z</t>
  </si>
  <si>
    <t>2025-05-09 19:59:23.402 Z</t>
  </si>
  <si>
    <t>2025-05-12 19:59:23.402 Z</t>
  </si>
  <si>
    <t>2026-05-09 20:24:53.894 Z</t>
  </si>
  <si>
    <t>2026-05-09 20:28:59.869 Z</t>
  </si>
  <si>
    <t>2026-05-09 20:55:54.521 Z</t>
  </si>
  <si>
    <t>2025-05-09 21:12:23.455 Z</t>
  </si>
  <si>
    <t>2025-05-12 21:12:23.455 Z</t>
  </si>
  <si>
    <t>2025-05-09 21:22:38.327 Z</t>
  </si>
  <si>
    <t>2025-05-12 21:22:38.327 Z</t>
  </si>
  <si>
    <t>2025-05-09 21:50:03.511 Z</t>
  </si>
  <si>
    <t>2025-05-12 21:50:03.511 Z</t>
  </si>
  <si>
    <t>2026-05-09 21:53:59.401 Z</t>
  </si>
  <si>
    <t>2025-05-09 22:07:21.505 Z</t>
  </si>
  <si>
    <t>2025-05-12 22:07:21.505 Z</t>
  </si>
  <si>
    <t>2025-05-09 22:25:35.582 Z</t>
  </si>
  <si>
    <t>2025-05-12 22:25:35.582 Z</t>
  </si>
  <si>
    <t>2026-05-09 22:26:07.767 Z</t>
  </si>
  <si>
    <t>2025-05-09 23:26:39.162 Z</t>
  </si>
  <si>
    <t>2025-06-09 23:26:39.162 Z</t>
  </si>
  <si>
    <t>2025-05-09 23:32:49.573 Z</t>
  </si>
  <si>
    <t>2025-05-12 23:32:49.573 Z</t>
  </si>
  <si>
    <t>2026-05-09 23:48:52.034 Z</t>
  </si>
  <si>
    <t>2025-05-09 23:50:09.177 Z</t>
  </si>
  <si>
    <t>2025-05-12 23:50:09.177 Z</t>
  </si>
  <si>
    <t>2025-05-10 00:13:49.960 Z</t>
  </si>
  <si>
    <t>2025-05-13 00:13:49.960 Z</t>
  </si>
  <si>
    <t>2025-05-10 00:17:23.010 Z</t>
  </si>
  <si>
    <t>2025-06-10 00:17:23.010 Z</t>
  </si>
  <si>
    <t>2025-05-10 00:31:03.766 Z</t>
  </si>
  <si>
    <t>2025-05-13 00:31:03.766 Z</t>
  </si>
  <si>
    <t>2025-05-10 00:41:31.222 Z</t>
  </si>
  <si>
    <t>2025-05-13 00:41:31.222 Z</t>
  </si>
  <si>
    <t>2025-05-10 00:44:49.213 Z</t>
  </si>
  <si>
    <t>2026-05-10 00:44:49.213 Z</t>
  </si>
  <si>
    <t>2025-05-10 01:05:28.097 Z</t>
  </si>
  <si>
    <t>2025-05-13 01:05:28.097 Z</t>
  </si>
  <si>
    <t>2025-05-10 01:14:13.013 Z</t>
  </si>
  <si>
    <t>2025-06-10 01:14:13.013 Z</t>
  </si>
  <si>
    <t>2026-05-10 01:21:21.820 Z</t>
  </si>
  <si>
    <t>2026-05-10 01:22:02.992 Z</t>
  </si>
  <si>
    <t>2026-05-10 01:25:44.769 Z</t>
  </si>
  <si>
    <t>2025-05-10 02:07:49.279 Z</t>
  </si>
  <si>
    <t>2025-05-13 02:07:49.279 Z</t>
  </si>
  <si>
    <t>2026-05-10 02:16:43.165 Z</t>
  </si>
  <si>
    <t>2025-05-10 02:26:41.750 Z</t>
  </si>
  <si>
    <t>2025-05-13 02:26:41.750 Z</t>
  </si>
  <si>
    <t>2025-05-10 02:58:08.416 Z</t>
  </si>
  <si>
    <t>2026-05-10 02:58:08.416 Z</t>
  </si>
  <si>
    <t>2026-05-10 03:16:26.038 Z</t>
  </si>
  <si>
    <t>2025-05-10 03:18:22.795 Z</t>
  </si>
  <si>
    <t>2025-05-13 03:18:22.795 Z</t>
  </si>
  <si>
    <t>2026-05-10 03:19:03.911 Z</t>
  </si>
  <si>
    <t>2025-05-10 03:19:13.447 Z</t>
  </si>
  <si>
    <t>2025-05-13 03:19:13.447 Z</t>
  </si>
  <si>
    <t>2025-05-10 03:23:47.538 Z</t>
  </si>
  <si>
    <t>2025-05-13 03:23:47.538 Z</t>
  </si>
  <si>
    <t>2026-05-10 03:35:06.253 Z</t>
  </si>
  <si>
    <t>2025-05-10 03:39:48.857 Z</t>
  </si>
  <si>
    <t>2025-05-13 03:39:48.857 Z</t>
  </si>
  <si>
    <t>2025-05-10 03:56:13.886 Z</t>
  </si>
  <si>
    <t>2025-05-13 03:56:13.886 Z</t>
  </si>
  <si>
    <t>2025-05-10 04:05:14.577 Z</t>
  </si>
  <si>
    <t>2026-05-10 04:05:14.577 Z</t>
  </si>
  <si>
    <t>2025-05-10 04:34:22.531 Z</t>
  </si>
  <si>
    <t>2025-05-13 04:34:22.531 Z</t>
  </si>
  <si>
    <t>2025-05-10 04:47:11.754 Z</t>
  </si>
  <si>
    <t>2026-05-10 04:47:11.754 Z</t>
  </si>
  <si>
    <t>2025-05-10 04:52:20.373 Z</t>
  </si>
  <si>
    <t>2025-05-13 04:52:20.373 Z</t>
  </si>
  <si>
    <t>2025-05-10 05:29:05.447 Z</t>
  </si>
  <si>
    <t>2025-05-13 05:29:05.447 Z</t>
  </si>
  <si>
    <t>460002509197995</t>
  </si>
  <si>
    <t>2025-05-10 05:51:35.705 Z</t>
  </si>
  <si>
    <t>2025-06-10 05:51:35.705 Z</t>
  </si>
  <si>
    <t>2025-05-10 06:19:04.652 Z</t>
  </si>
  <si>
    <t>2025-05-13 06:19:04.652 Z</t>
  </si>
  <si>
    <t>2025-05-10 06:36:12.716 Z</t>
  </si>
  <si>
    <t>2025-05-13 06:36:12.716 Z</t>
  </si>
  <si>
    <t>2025-05-10 06:57:46.584 Z</t>
  </si>
  <si>
    <t>2025-05-13 06:57:46.584 Z</t>
  </si>
  <si>
    <t>2025-06-10 07:49:15.742 Z</t>
  </si>
  <si>
    <t>2025-05-10 07:54:18.999 Z</t>
  </si>
  <si>
    <t>2025-05-13 07:54:18.999 Z</t>
  </si>
  <si>
    <t>2025-05-10 07:59:14.066 Z</t>
  </si>
  <si>
    <t>2025-05-13 07:59:14.066 Z</t>
  </si>
  <si>
    <t>2026-05-10 08:23:14.168 Z</t>
  </si>
  <si>
    <t>2025-05-10 08:29:21.520 Z</t>
  </si>
  <si>
    <t>2025-05-13 08:29:21.520 Z</t>
  </si>
  <si>
    <t>2025-05-10 08:47:44.227 Z</t>
  </si>
  <si>
    <t>2025-05-13 08:47:44.227 Z</t>
  </si>
  <si>
    <t>2025-05-10 10:00:26.740 Z</t>
  </si>
  <si>
    <t>2026-05-10 10:00:26.740 Z</t>
  </si>
  <si>
    <t>2025-05-10 10:23:28.834 Z</t>
  </si>
  <si>
    <t>2026-05-10 10:23:28.834 Z</t>
  </si>
  <si>
    <t>2025-05-10 10:39:56.893 Z</t>
  </si>
  <si>
    <t>2025-05-13 10:39:56.893 Z</t>
  </si>
  <si>
    <t>2025-05-10 10:45:31.580 Z</t>
  </si>
  <si>
    <t>2025-05-13 10:45:31.580 Z</t>
  </si>
  <si>
    <t>2025-05-10 10:58:52.511 Z</t>
  </si>
  <si>
    <t>2026-05-10 10:58:52.511 Z</t>
  </si>
  <si>
    <t>2026-05-10 11:00:06.892 Z</t>
  </si>
  <si>
    <t>2026-05-10 11:07:11.336 Z</t>
  </si>
  <si>
    <t>2026-05-10 11:15:26.581 Z</t>
  </si>
  <si>
    <t>2025-05-10 11:21:36.581 Z</t>
  </si>
  <si>
    <t>2025-05-13 11:21:36.581 Z</t>
  </si>
  <si>
    <t>2025-05-10 11:31:04.424 Z</t>
  </si>
  <si>
    <t>2025-05-13 11:31:04.424 Z</t>
  </si>
  <si>
    <t>2025-05-10 11:57:32.075 Z</t>
  </si>
  <si>
    <t>2025-05-13 11:57:32.075 Z</t>
  </si>
  <si>
    <t>2025-05-10 12:02:49.269 Z</t>
  </si>
  <si>
    <t>2026-05-10 12:02:49.269 Z</t>
  </si>
  <si>
    <t>270002377165244</t>
  </si>
  <si>
    <t>2025-05-10 12:12:47.072 Z</t>
  </si>
  <si>
    <t>2025-06-10 12:12:47.072 Z</t>
  </si>
  <si>
    <t>2026-05-10 12:17:44.539 Z</t>
  </si>
  <si>
    <t>2025-05-10 12:36:19.759 Z</t>
  </si>
  <si>
    <t>2025-05-13 12:36:19.759 Z</t>
  </si>
  <si>
    <t>2025-05-10 12:39:49.924 Z</t>
  </si>
  <si>
    <t>2026-05-10 12:39:49.924 Z</t>
  </si>
  <si>
    <t>2025-05-10 12:47:03.111 Z</t>
  </si>
  <si>
    <t>2025-06-10 12:47:03.111 Z</t>
  </si>
  <si>
    <t>2025-05-10 13:15:04.961 Z</t>
  </si>
  <si>
    <t>2025-06-10 13:15:04.961 Z</t>
  </si>
  <si>
    <t>2025-05-10 13:19:48.575 Z</t>
  </si>
  <si>
    <t>2026-05-10 13:19:48.575 Z</t>
  </si>
  <si>
    <t>140002971267553</t>
  </si>
  <si>
    <t>2025-05-10 13:21:34.552 Z</t>
  </si>
  <si>
    <t>2025-06-10 13:21:34.552 Z</t>
  </si>
  <si>
    <t>2025-05-10 13:23:56.534 Z</t>
  </si>
  <si>
    <t>2025-05-13 13:23:56.534 Z</t>
  </si>
  <si>
    <t>2025-05-10 13:38:01.825 Z</t>
  </si>
  <si>
    <t>2026-05-10 13:38:01.825 Z</t>
  </si>
  <si>
    <t>2025-05-10 13:40:55.857 Z</t>
  </si>
  <si>
    <t>2025-05-13 13:40:55.857 Z</t>
  </si>
  <si>
    <t>2025-05-10 13:49:34.392 Z</t>
  </si>
  <si>
    <t>2026-05-10 13:49:34.392 Z</t>
  </si>
  <si>
    <t>2026-05-10 14:16:10.072 Z</t>
  </si>
  <si>
    <t>2025-05-10 14:20:32.159 Z</t>
  </si>
  <si>
    <t>2025-05-13 14:20:32.159 Z</t>
  </si>
  <si>
    <t>2025-05-10 14:29:10.801 Z</t>
  </si>
  <si>
    <t>2025-05-13 14:29:10.801 Z</t>
  </si>
  <si>
    <t>2025-05-10 14:33:45.465 Z</t>
  </si>
  <si>
    <t>2025-06-10 14:33:45.465 Z</t>
  </si>
  <si>
    <t>2026-05-10 14:36:49.159 Z</t>
  </si>
  <si>
    <t>2025-05-10 14:37:46.059 Z</t>
  </si>
  <si>
    <t>2025-05-13 14:37:46.059 Z</t>
  </si>
  <si>
    <t>2026-05-10 14:47:16.809 Z</t>
  </si>
  <si>
    <t>2025-05-10 15:00:46.369 Z</t>
  </si>
  <si>
    <t>2025-05-13 15:00:46.369 Z</t>
  </si>
  <si>
    <t>2025-05-10 15:01:51.088 Z</t>
  </si>
  <si>
    <t>2025-05-13 15:01:51.088 Z</t>
  </si>
  <si>
    <t>2025-05-10 15:02:42.625 Z</t>
  </si>
  <si>
    <t>2025-05-13 15:02:42.625 Z</t>
  </si>
  <si>
    <t>2025-05-10 15:04:22.941 Z</t>
  </si>
  <si>
    <t>2025-05-13 15:04:22.941 Z</t>
  </si>
  <si>
    <t>2025-05-10 15:07:42.745 Z</t>
  </si>
  <si>
    <t>2025-05-13 15:07:42.745 Z</t>
  </si>
  <si>
    <t>2025-05-10 15:10:54.633 Z</t>
  </si>
  <si>
    <t>2025-05-13 15:10:54.633 Z</t>
  </si>
  <si>
    <t>2026-05-10 15:12:14.116 Z</t>
  </si>
  <si>
    <t>2026-05-10 15:21:50.044 Z</t>
  </si>
  <si>
    <t>2026-05-10 15:23:28.763 Z</t>
  </si>
  <si>
    <t>2025-05-10 15:24:59.532 Z</t>
  </si>
  <si>
    <t>2025-06-10 15:24:59.532 Z</t>
  </si>
  <si>
    <t>2026-05-10 15:29:06.870 Z</t>
  </si>
  <si>
    <t>2025-05-10 15:32:25.817 Z</t>
  </si>
  <si>
    <t>2025-05-13 15:32:25.817 Z</t>
  </si>
  <si>
    <t>2025-05-10 15:40:45.752 Z</t>
  </si>
  <si>
    <t>2026-05-10 15:40:45.752 Z</t>
  </si>
  <si>
    <t>2025-05-10 15:49:41.308 Z</t>
  </si>
  <si>
    <t>2025-06-10 15:49:41.308 Z</t>
  </si>
  <si>
    <t>2026-05-10 16:03:19.396 Z</t>
  </si>
  <si>
    <t>2026-05-10 16:08:28.596 Z</t>
  </si>
  <si>
    <t>2025-05-10 16:22:45.990 Z</t>
  </si>
  <si>
    <t>2025-05-13 16:22:45.990 Z</t>
  </si>
  <si>
    <t>2026-05-10 16:39:07.256 Z</t>
  </si>
  <si>
    <t>2026-05-10 16:47:33.519 Z</t>
  </si>
  <si>
    <t>2025-05-10 17:04:16.384 Z</t>
  </si>
  <si>
    <t>2025-05-13 17:04:16.384 Z</t>
  </si>
  <si>
    <t>2025-05-10 17:04:31.403 Z</t>
  </si>
  <si>
    <t>2025-05-13 17:04:31.403 Z</t>
  </si>
  <si>
    <t>2026-05-10 17:12:51.865 Z</t>
  </si>
  <si>
    <t>2026-05-10 17:23:10.300 Z</t>
  </si>
  <si>
    <t>2025-05-10 17:26:04.503 Z</t>
  </si>
  <si>
    <t>2025-05-13 17:26:04.503 Z</t>
  </si>
  <si>
    <t>2025-05-10 18:11:49.878 Z</t>
  </si>
  <si>
    <t>2025-06-10 18:11:49.878 Z</t>
  </si>
  <si>
    <t>2025-05-10 18:19:06.262 Z</t>
  </si>
  <si>
    <t>2025-05-13 18:19:06.262 Z</t>
  </si>
  <si>
    <t>2026-05-10 18:35:43.137 Z</t>
  </si>
  <si>
    <t>2026-05-10 18:42:22.221 Z</t>
  </si>
  <si>
    <t>2025-06-10 18:45:12.945 Z</t>
  </si>
  <si>
    <t>2025-05-10 18:47:58.139 Z</t>
  </si>
  <si>
    <t>2025-05-13 18:47:58.139 Z</t>
  </si>
  <si>
    <t>2026-05-10 18:54:48.669 Z</t>
  </si>
  <si>
    <t>2025-05-10 19:00:39.211 Z</t>
  </si>
  <si>
    <t>2025-05-13 19:00:39.211 Z</t>
  </si>
  <si>
    <t>2025-05-10 19:26:31.785 Z</t>
  </si>
  <si>
    <t>2025-05-13 19:26:31.785 Z</t>
  </si>
  <si>
    <t>2026-05-10 19:30:06.843 Z</t>
  </si>
  <si>
    <t>2025-05-10 19:45:56.482 Z</t>
  </si>
  <si>
    <t>2025-05-13 19:45:56.482 Z</t>
  </si>
  <si>
    <t>2025-05-10 19:51:11.396 Z</t>
  </si>
  <si>
    <t>2025-05-13 19:51:11.396 Z</t>
  </si>
  <si>
    <t>2025-05-10 19:58:02.226 Z</t>
  </si>
  <si>
    <t>2025-05-13 19:58:02.226 Z</t>
  </si>
  <si>
    <t>2025-05-10 20:08:37.676 Z</t>
  </si>
  <si>
    <t>2025-05-13 20:08:37.676 Z</t>
  </si>
  <si>
    <t>2026-05-10 20:21:41.378 Z</t>
  </si>
  <si>
    <t>2025-05-10 20:31:03.891 Z</t>
  </si>
  <si>
    <t>2025-05-13 20:31:03.891 Z</t>
  </si>
  <si>
    <t>2025-05-10 20:37:18.080 Z</t>
  </si>
  <si>
    <t>2025-05-13 20:37:18.080 Z</t>
  </si>
  <si>
    <t>2025-05-10 20:42:37.282 Z</t>
  </si>
  <si>
    <t>2025-05-13 20:42:37.282 Z</t>
  </si>
  <si>
    <t>2026-05-10 20:46:27.334 Z</t>
  </si>
  <si>
    <t>2025-05-10 21:03:50.007 Z</t>
  </si>
  <si>
    <t>2025-05-13 21:03:50.007 Z</t>
  </si>
  <si>
    <t>2025-05-10 21:12:38.634 Z</t>
  </si>
  <si>
    <t>2025-05-13 21:12:38.634 Z</t>
  </si>
  <si>
    <t>2025-05-10 21:14:19.420 Z</t>
  </si>
  <si>
    <t>2025-05-13 21:14:19.420 Z</t>
  </si>
  <si>
    <t>2025-05-10 21:43:09.670 Z</t>
  </si>
  <si>
    <t>2025-05-13 21:43:09.670 Z</t>
  </si>
  <si>
    <t>2025-05-10 22:13:42.814 Z</t>
  </si>
  <si>
    <t>2025-05-13 22:13:42.814 Z</t>
  </si>
  <si>
    <t>2025-05-10 22:34:45.972 Z</t>
  </si>
  <si>
    <t>2026-05-10 22:34:45.972 Z</t>
  </si>
  <si>
    <t>290002504161948</t>
  </si>
  <si>
    <t>2025-05-10 22:58:57.553 Z</t>
  </si>
  <si>
    <t>2025-06-10 22:58:57.553 Z</t>
  </si>
  <si>
    <t>2025-05-10 23:07:00.265 Z</t>
  </si>
  <si>
    <t>2025-06-10 23:07:00.265 Z</t>
  </si>
  <si>
    <t>2025-05-10 23:16:54.492 Z</t>
  </si>
  <si>
    <t>2025-05-13 23:16:54.492 Z</t>
  </si>
  <si>
    <t>2025-05-10 23:20:02.344 Z</t>
  </si>
  <si>
    <t>2026-05-10 23:20:02.344 Z</t>
  </si>
  <si>
    <t>2025-05-10 23:46:47.014 Z</t>
  </si>
  <si>
    <t>2026-05-10 23:46:47.014 Z</t>
  </si>
  <si>
    <t>2026-05-11 00:00:38.647 Z</t>
  </si>
  <si>
    <t>460002600991445</t>
  </si>
  <si>
    <t>2025-05-11 00:28:16.386 Z</t>
  </si>
  <si>
    <t>2025-06-11 00:28:16.386 Z</t>
  </si>
  <si>
    <t>2025-05-11 00:34:41.759 Z</t>
  </si>
  <si>
    <t>2026-05-11 00:34:41.759 Z</t>
  </si>
  <si>
    <t>2026-05-11 00:35:24.591 Z</t>
  </si>
  <si>
    <t>2025-05-11 00:44:02.238 Z</t>
  </si>
  <si>
    <t>2025-05-14 00:44:02.238 Z</t>
  </si>
  <si>
    <t>2025-05-11 00:47:14.318 Z</t>
  </si>
  <si>
    <t>2026-05-11 00:47:14.318 Z</t>
  </si>
  <si>
    <t>2026-05-11 00:54:45.608 Z</t>
  </si>
  <si>
    <t>2025-05-11 00:59:37.516 Z</t>
  </si>
  <si>
    <t>2025-05-14 00:59:37.516 Z</t>
  </si>
  <si>
    <t>2025-05-11 01:00:50.758 Z</t>
  </si>
  <si>
    <t>2026-05-11 01:00:50.758 Z</t>
  </si>
  <si>
    <t>2025-05-11 01:07:29.471 Z</t>
  </si>
  <si>
    <t>2025-05-14 01:07:29.471 Z</t>
  </si>
  <si>
    <t>2025-05-11 01:23:37.847 Z</t>
  </si>
  <si>
    <t>2025-05-14 01:23:37.847 Z</t>
  </si>
  <si>
    <t>2025-06-11 01:35:28.952 Z</t>
  </si>
  <si>
    <t>2025-05-11 01:35:38.831 Z</t>
  </si>
  <si>
    <t>2025-05-14 01:35:38.831 Z</t>
  </si>
  <si>
    <t>2025-05-11 01:45:18.941 Z</t>
  </si>
  <si>
    <t>2025-05-14 01:45:18.941 Z</t>
  </si>
  <si>
    <t>2026-05-11 01:51:33.977 Z</t>
  </si>
  <si>
    <t>2025-05-11 01:56:15.914 Z</t>
  </si>
  <si>
    <t>2025-05-14 01:56:15.914 Z</t>
  </si>
  <si>
    <t>2025-05-11 02:13:01.963 Z</t>
  </si>
  <si>
    <t>2025-05-14 02:13:01.963 Z</t>
  </si>
  <si>
    <t>2025-05-11 02:13:17.608 Z</t>
  </si>
  <si>
    <t>2025-05-14 02:13:17.608 Z</t>
  </si>
  <si>
    <t>2026-05-11 02:20:22.443 Z</t>
  </si>
  <si>
    <t>2026-05-11 02:37:56.331 Z</t>
  </si>
  <si>
    <t>2026-05-11 02:43:54.056 Z</t>
  </si>
  <si>
    <t>2025-05-11 02:48:07.434 Z</t>
  </si>
  <si>
    <t>2026-05-11 02:48:07.434 Z</t>
  </si>
  <si>
    <t>2025-05-11 03:18:19.555 Z</t>
  </si>
  <si>
    <t>2025-05-14 03:18:19.555 Z</t>
  </si>
  <si>
    <t>2026-05-11 03:47:04.086 Z</t>
  </si>
  <si>
    <t>2025-05-11 04:10:13.863 Z</t>
  </si>
  <si>
    <t>2025-06-11 04:10:13.863 Z</t>
  </si>
  <si>
    <t>2025-05-11 04:13:54.369 Z</t>
  </si>
  <si>
    <t>2025-05-14 04:13:54.369 Z</t>
  </si>
  <si>
    <t>2025-05-11 04:14:56.429 Z</t>
  </si>
  <si>
    <t>2025-05-14 04:14:56.429 Z</t>
  </si>
  <si>
    <t>2025-05-11 04:45:25.776 Z</t>
  </si>
  <si>
    <t>2025-05-14 04:45:25.776 Z</t>
  </si>
  <si>
    <t>2026-05-11 04:50:23.618 Z</t>
  </si>
  <si>
    <t>2025-05-11 05:08:27.603 Z</t>
  </si>
  <si>
    <t>2025-05-14 05:08:27.603 Z</t>
  </si>
  <si>
    <t>2026-05-11 05:44:58.585 Z</t>
  </si>
  <si>
    <t>2025-05-11 06:36:25.021 Z</t>
  </si>
  <si>
    <t>2025-05-14 06:36:25.021 Z</t>
  </si>
  <si>
    <t>2025-05-11 06:48:44.387 Z</t>
  </si>
  <si>
    <t>2025-05-11 07:11:17.390 Z</t>
  </si>
  <si>
    <t>2025-05-14 07:11:17.390 Z</t>
  </si>
  <si>
    <t>120003043675471</t>
  </si>
  <si>
    <t>2025-05-11 07:14:10.096 Z</t>
  </si>
  <si>
    <t>2025-06-11 07:14:10.096 Z</t>
  </si>
  <si>
    <t>2025-05-11 07:58:09.590 Z</t>
  </si>
  <si>
    <t>2025-06-11 07:58:09.590 Z</t>
  </si>
  <si>
    <t>2025-05-11 08:02:27.542 Z</t>
  </si>
  <si>
    <t>2025-05-14 08:02:27.542 Z</t>
  </si>
  <si>
    <t>2026-05-11 09:03:05.619 Z</t>
  </si>
  <si>
    <t>2025-05-11 09:04:45.102 Z</t>
  </si>
  <si>
    <t>2025-05-14 09:04:45.102 Z</t>
  </si>
  <si>
    <t>2026-05-11 09:39:43.035 Z</t>
  </si>
  <si>
    <t>2026-05-11 09:56:45.897 Z</t>
  </si>
  <si>
    <t>2025-05-11 09:59:10.951 Z</t>
  </si>
  <si>
    <t>2025-05-14 09:59:10.951 Z</t>
  </si>
  <si>
    <t>2025-05-11 10:10:24.086 Z</t>
  </si>
  <si>
    <t>2025-05-14 10:10:24.086 Z</t>
  </si>
  <si>
    <t>2025-05-11 10:18:16.359 Z</t>
  </si>
  <si>
    <t>2025-05-14 10:18:16.359 Z</t>
  </si>
  <si>
    <t>2025-05-11 10:25:11.237 Z</t>
  </si>
  <si>
    <t>2026-05-11 10:25:11.237 Z</t>
  </si>
  <si>
    <t>2025-05-11 10:31:35.189 Z</t>
  </si>
  <si>
    <t>2025-05-14 10:31:35.189 Z</t>
  </si>
  <si>
    <t>2025-05-11 10:50:27.721 Z</t>
  </si>
  <si>
    <t>2025-05-14 10:50:27.721 Z</t>
  </si>
  <si>
    <t>2026-05-11 10:52:19.340 Z</t>
  </si>
  <si>
    <t>2025-05-11 10:58:01.086 Z</t>
  </si>
  <si>
    <t>2025-05-14 10:58:01.086 Z</t>
  </si>
  <si>
    <t>2026-05-11 11:01:54.946 Z</t>
  </si>
  <si>
    <t>2025-05-11 11:05:50.781 Z</t>
  </si>
  <si>
    <t>2025-06-11 11:05:50.781 Z</t>
  </si>
  <si>
    <t>2026-05-11 11:06:02.115 Z</t>
  </si>
  <si>
    <t>2025-05-11 11:09:26.246 Z</t>
  </si>
  <si>
    <t>2026-05-11 11:09:26.246 Z</t>
  </si>
  <si>
    <t>2025-05-11 11:15:49.866 Z</t>
  </si>
  <si>
    <t>2025-06-11 11:15:49.866 Z</t>
  </si>
  <si>
    <t>2025-05-11 11:16:14.710 Z</t>
  </si>
  <si>
    <t>2025-05-14 11:16:14.710 Z</t>
  </si>
  <si>
    <t>2026-05-11 11:17:00.900 Z</t>
  </si>
  <si>
    <t>2026-05-11 11:22:01.406 Z</t>
  </si>
  <si>
    <t>2026-05-11 11:28:01.512 Z</t>
  </si>
  <si>
    <t>2026-05-11 11:30:45.918 Z</t>
  </si>
  <si>
    <t>2025-05-11 12:07:30.488 Z</t>
  </si>
  <si>
    <t>2026-05-11 12:07:30.488 Z</t>
  </si>
  <si>
    <t>2025-05-11 12:09:32.573 Z</t>
  </si>
  <si>
    <t>2025-05-14 12:09:32.573 Z</t>
  </si>
  <si>
    <t>2025-05-11 12:18:41.969 Z</t>
  </si>
  <si>
    <t>2025-05-14 12:18:41.969 Z</t>
  </si>
  <si>
    <t>2026-05-11 12:21:31.363 Z</t>
  </si>
  <si>
    <t>2026-05-11 12:23:55.002 Z</t>
  </si>
  <si>
    <t>2025-05-11 12:31:52.666 Z</t>
  </si>
  <si>
    <t>2025-05-14 12:31:52.666 Z</t>
  </si>
  <si>
    <t>2025-05-11 12:33:53.170 Z</t>
  </si>
  <si>
    <t>2026-05-11 12:33:53.170 Z</t>
  </si>
  <si>
    <t>2025-05-11 12:36:00.621 Z</t>
  </si>
  <si>
    <t>2025-05-14 12:36:00.621 Z</t>
  </si>
  <si>
    <t>2025-05-11 12:39:00.787 Z</t>
  </si>
  <si>
    <t>2025-05-14 12:39:00.787 Z</t>
  </si>
  <si>
    <t>2025-05-11 12:47:40.347 Z</t>
  </si>
  <si>
    <t>2025-05-14 12:47:40.347 Z</t>
  </si>
  <si>
    <t>2025-05-11 12:58:38.183 Z</t>
  </si>
  <si>
    <t>2025-05-14 12:58:38.183 Z</t>
  </si>
  <si>
    <t>2025-05-11 13:08:58.896 Z</t>
  </si>
  <si>
    <t>2026-05-11 13:08:58.896 Z</t>
  </si>
  <si>
    <t>2025-05-11 13:14:18.574 Z</t>
  </si>
  <si>
    <t>2025-05-14 13:14:18.574 Z</t>
  </si>
  <si>
    <t>2025-05-11 13:17:46.612 Z</t>
  </si>
  <si>
    <t>2025-05-14 13:17:46.612 Z</t>
  </si>
  <si>
    <t>2026-05-11 13:25:59.940 Z</t>
  </si>
  <si>
    <t>2025-05-11 13:34:02.582 Z</t>
  </si>
  <si>
    <t>2025-05-14 13:34:02.582 Z</t>
  </si>
  <si>
    <t>2025-05-11 13:39:53.397 Z</t>
  </si>
  <si>
    <t>2025-05-14 13:39:53.397 Z</t>
  </si>
  <si>
    <t>2025-05-11 13:40:51.086 Z</t>
  </si>
  <si>
    <t>2025-05-14 13:40:51.086 Z</t>
  </si>
  <si>
    <t>2025-05-11 13:46:22.457 Z</t>
  </si>
  <si>
    <t>2026-05-11 13:46:22.457 Z</t>
  </si>
  <si>
    <t>2025-05-11 13:51:12.799 Z</t>
  </si>
  <si>
    <t>2026-05-11 13:51:12.799 Z</t>
  </si>
  <si>
    <t>2025-05-11 13:54:09.760 Z</t>
  </si>
  <si>
    <t>2025-05-14 13:54:09.760 Z</t>
  </si>
  <si>
    <t>2025-05-11 13:54:24.452 Z</t>
  </si>
  <si>
    <t>2025-05-14 13:54:24.452 Z</t>
  </si>
  <si>
    <t>2025-05-11 13:57:26.904 Z</t>
  </si>
  <si>
    <t>2026-05-11 13:57:26.904 Z</t>
  </si>
  <si>
    <t>2025-05-11 14:02:53.945 Z</t>
  </si>
  <si>
    <t>2025-05-14 14:02:53.945 Z</t>
  </si>
  <si>
    <t>2025-05-11 14:23:30.546 Z</t>
  </si>
  <si>
    <t>2025-05-14 14:23:30.546 Z</t>
  </si>
  <si>
    <t>30002665706727</t>
  </si>
  <si>
    <t>2025-05-11 14:24:40.705 Z</t>
  </si>
  <si>
    <t>2025-06-11 14:24:40.705 Z</t>
  </si>
  <si>
    <t>2026-05-11 14:39:38.015 Z</t>
  </si>
  <si>
    <t>2025-05-11 14:47:56.262 Z</t>
  </si>
  <si>
    <t>2025-05-14 14:47:56.262 Z</t>
  </si>
  <si>
    <t>2026-05-11 14:52:59.593 Z</t>
  </si>
  <si>
    <t>2025-05-11 14:53:46.745 Z</t>
  </si>
  <si>
    <t>2025-06-11 14:53:46.745 Z</t>
  </si>
  <si>
    <t>2025-05-11 14:55:10.803 Z</t>
  </si>
  <si>
    <t>2025-05-14 14:55:10.803 Z</t>
  </si>
  <si>
    <t>2026-05-11 14:56:46.477 Z</t>
  </si>
  <si>
    <t>2025-05-11 15:00:30.149 Z</t>
  </si>
  <si>
    <t>2026-05-11 15:00:30.149 Z</t>
  </si>
  <si>
    <t>2025-05-11 15:01:24.191 Z</t>
  </si>
  <si>
    <t>2025-05-14 15:01:24.191 Z</t>
  </si>
  <si>
    <t>2026-05-11 15:02:28.782 Z</t>
  </si>
  <si>
    <t>2025-05-11 15:14:20.549 Z</t>
  </si>
  <si>
    <t>2026-05-11 15:14:20.549 Z</t>
  </si>
  <si>
    <t>2025-05-11 15:14:24.212 Z</t>
  </si>
  <si>
    <t>2025-05-14 15:14:24.212 Z</t>
  </si>
  <si>
    <t>2025-05-11 15:26:41.288 Z</t>
  </si>
  <si>
    <t>2025-05-14 15:26:41.288 Z</t>
  </si>
  <si>
    <t>2025-05-11 15:30:20.542 Z</t>
  </si>
  <si>
    <t>2026-05-11 15:30:20.542 Z</t>
  </si>
  <si>
    <t>2025-05-11 15:37:44.606 Z</t>
  </si>
  <si>
    <t>2025-05-14 15:37:44.606 Z</t>
  </si>
  <si>
    <t>2025-05-11 15:57:02.632 Z</t>
  </si>
  <si>
    <t>2025-05-14 15:57:02.632 Z</t>
  </si>
  <si>
    <t>2025-05-11 16:01:03.816 Z</t>
  </si>
  <si>
    <t>2025-05-14 16:01:03.816 Z</t>
  </si>
  <si>
    <t>2026-05-11 16:02:03.835 Z</t>
  </si>
  <si>
    <t>2026-05-11 16:08:52.345 Z</t>
  </si>
  <si>
    <t>2025-05-11 16:12:37.151 Z</t>
  </si>
  <si>
    <t>2025-05-14 16:12:37.151 Z</t>
  </si>
  <si>
    <t>2026-05-11 16:26:38.642 Z</t>
  </si>
  <si>
    <t>2025-05-11 16:36:48.046 Z</t>
  </si>
  <si>
    <t>2025-05-14 16:36:48.046 Z</t>
  </si>
  <si>
    <t>2026-05-11 16:41:48.945 Z</t>
  </si>
  <si>
    <t>2025-05-11 16:47:54.579 Z</t>
  </si>
  <si>
    <t>2025-05-14 16:47:54.579 Z</t>
  </si>
  <si>
    <t>2025-05-11 16:50:05.964 Z</t>
  </si>
  <si>
    <t>2025-05-14 16:50:05.964 Z</t>
  </si>
  <si>
    <t>2026-05-11 17:04:04.135 Z</t>
  </si>
  <si>
    <t>2025-05-11 17:06:42.336 Z</t>
  </si>
  <si>
    <t>2025-05-14 17:06:42.336 Z</t>
  </si>
  <si>
    <t>2025-05-11 17:10:39.882 Z</t>
  </si>
  <si>
    <t>2025-05-14 17:10:39.882 Z</t>
  </si>
  <si>
    <t>2026-05-11 17:18:34.679 Z</t>
  </si>
  <si>
    <t>2025-05-11 17:27:27.069 Z</t>
  </si>
  <si>
    <t>2025-05-14 17:27:27.069 Z</t>
  </si>
  <si>
    <t>2025-05-11 17:29:48.742 Z</t>
  </si>
  <si>
    <t>2025-05-14 17:29:48.742 Z</t>
  </si>
  <si>
    <t>2025-05-11 17:30:13.729 Z</t>
  </si>
  <si>
    <t>2025-05-14 17:30:13.729 Z</t>
  </si>
  <si>
    <t>2025-05-11 17:36:35.830 Z</t>
  </si>
  <si>
    <t>2025-05-14 17:36:35.830 Z</t>
  </si>
  <si>
    <t>2025-05-11 17:37:02.344 Z</t>
  </si>
  <si>
    <t>2025-05-11 17:43:49.328 Z</t>
  </si>
  <si>
    <t>2025-05-14 17:43:49.328 Z</t>
  </si>
  <si>
    <t>2025-05-11 17:45:55.400 Z</t>
  </si>
  <si>
    <t>2025-05-14 17:45:55.400 Z</t>
  </si>
  <si>
    <t>2025-05-11 17:51:47.362 Z</t>
  </si>
  <si>
    <t>2025-06-11 17:51:47.362 Z</t>
  </si>
  <si>
    <t>2025-05-11 17:53:51.193 Z</t>
  </si>
  <si>
    <t>2026-05-11 17:53:51.193 Z</t>
  </si>
  <si>
    <t>2025-05-11 17:59:39.172 Z</t>
  </si>
  <si>
    <t>2025-05-14 17:59:39.172 Z</t>
  </si>
  <si>
    <t>2025-05-11 18:00:55.133 Z</t>
  </si>
  <si>
    <t>2026-05-11 18:00:55.133 Z</t>
  </si>
  <si>
    <t>2025-05-11 18:05:14.728 Z</t>
  </si>
  <si>
    <t>2025-06-11 18:05:14.728 Z</t>
  </si>
  <si>
    <t>2025-05-11 18:21:59.588 Z</t>
  </si>
  <si>
    <t>2026-05-11 18:21:59.588 Z</t>
  </si>
  <si>
    <t>2025-05-11 18:22:40.687 Z</t>
  </si>
  <si>
    <t>2025-05-14 18:22:40.687 Z</t>
  </si>
  <si>
    <t>2025-05-11 18:27:57.694 Z</t>
  </si>
  <si>
    <t>2025-05-14 18:27:57.694 Z</t>
  </si>
  <si>
    <t>2025-05-11 18:29:45.835 Z</t>
  </si>
  <si>
    <t>2026-05-11 18:29:45.835 Z</t>
  </si>
  <si>
    <t>2025-05-11 18:30:34.815 Z</t>
  </si>
  <si>
    <t>2025-05-14 18:30:34.815 Z</t>
  </si>
  <si>
    <t>2025-05-11 18:45:53.235 Z</t>
  </si>
  <si>
    <t>2025-05-14 18:45:53.235 Z</t>
  </si>
  <si>
    <t>2025-05-11 18:52:53.081 Z</t>
  </si>
  <si>
    <t>2025-06-11 18:52:53.081 Z</t>
  </si>
  <si>
    <t>2025-05-11 18:54:29.552 Z</t>
  </si>
  <si>
    <t>2025-05-14 18:54:29.552 Z</t>
  </si>
  <si>
    <t>2025-05-11 18:55:19.426 Z</t>
  </si>
  <si>
    <t>2025-06-11 18:55:19.426 Z</t>
  </si>
  <si>
    <t>2025-05-11 19:02:08.896 Z</t>
  </si>
  <si>
    <t>2025-05-14 19:02:08.896 Z</t>
  </si>
  <si>
    <t>2025-05-11 19:16:41.541 Z</t>
  </si>
  <si>
    <t>2025-05-14 19:16:41.541 Z</t>
  </si>
  <si>
    <t>2025-05-11 19:19:05.264 Z</t>
  </si>
  <si>
    <t>2025-05-14 19:19:05.264 Z</t>
  </si>
  <si>
    <t>2025-05-11 19:20:24.253 Z</t>
  </si>
  <si>
    <t>2026-05-11 19:20:24.253 Z</t>
  </si>
  <si>
    <t>2025-05-11 19:23:54.033 Z</t>
  </si>
  <si>
    <t>2025-05-14 19:23:54.033 Z</t>
  </si>
  <si>
    <t>2026-05-11 19:28:40.355 Z</t>
  </si>
  <si>
    <t>430002456990070</t>
  </si>
  <si>
    <t>2025-05-11 19:33:02.489 Z</t>
  </si>
  <si>
    <t>2025-06-11 19:33:02.489 Z</t>
  </si>
  <si>
    <t>2025-05-11 19:40:54.901 Z</t>
  </si>
  <si>
    <t>2025-05-14 19:40:54.901 Z</t>
  </si>
  <si>
    <t>2026-05-11 19:48:46.325 Z</t>
  </si>
  <si>
    <t>2026-05-11 19:49:33.734 Z</t>
  </si>
  <si>
    <t>2025-05-11 19:52:39.463 Z</t>
  </si>
  <si>
    <t>2026-05-11 19:52:39.463 Z</t>
  </si>
  <si>
    <t>2025-05-11 20:00:29.784 Z</t>
  </si>
  <si>
    <t>2026-05-11 20:00:29.784 Z</t>
  </si>
  <si>
    <t>2025-05-11 20:15:06.337 Z</t>
  </si>
  <si>
    <t>2026-05-11 20:15:06.337 Z</t>
  </si>
  <si>
    <t>2026-05-11 20:18:33.339 Z</t>
  </si>
  <si>
    <t>2025-05-11 20:23:40.927 Z</t>
  </si>
  <si>
    <t>2025-05-14 20:23:40.927 Z</t>
  </si>
  <si>
    <t>2025-05-11 20:53:31.719 Z</t>
  </si>
  <si>
    <t>2026-05-11 20:53:31.719 Z</t>
  </si>
  <si>
    <t>2025-05-11 21:00:46.491 Z</t>
  </si>
  <si>
    <t>2025-05-14 21:00:46.491 Z</t>
  </si>
  <si>
    <t>2025-05-11 21:09:10.145 Z</t>
  </si>
  <si>
    <t>2025-06-11 21:09:10.145 Z</t>
  </si>
  <si>
    <t>2025-05-11 21:12:07.701 Z</t>
  </si>
  <si>
    <t>2025-05-14 21:12:07.701 Z</t>
  </si>
  <si>
    <t>2025-05-11 21:15:05.699 Z</t>
  </si>
  <si>
    <t>2025-05-14 21:15:05.699 Z</t>
  </si>
  <si>
    <t>2025-05-11 21:20:59.244 Z</t>
  </si>
  <si>
    <t>2025-06-11 21:20:59.244 Z</t>
  </si>
  <si>
    <t>2025-05-11 21:26:01.755 Z</t>
  </si>
  <si>
    <t>2025-05-14 21:26:01.755 Z</t>
  </si>
  <si>
    <t>2025-05-11 21:30:27.377 Z</t>
  </si>
  <si>
    <t>2026-05-11 21:30:27.377 Z</t>
  </si>
  <si>
    <t>2026-05-11 21:31:21.643 Z</t>
  </si>
  <si>
    <t>2025-05-11 21:38:27.415 Z</t>
  </si>
  <si>
    <t>2026-05-11 21:38:27.415 Z</t>
  </si>
  <si>
    <t>2025-05-11 21:41:43.480 Z</t>
  </si>
  <si>
    <t>2026-05-11 21:41:43.480 Z</t>
  </si>
  <si>
    <t>2025-05-11 21:42:10.022 Z</t>
  </si>
  <si>
    <t>2025-05-14 21:42:10.022 Z</t>
  </si>
  <si>
    <t>2025-05-11 21:53:12.190 Z</t>
  </si>
  <si>
    <t>2025-05-14 21:53:12.190 Z</t>
  </si>
  <si>
    <t>2025-05-11 21:56:04.270 Z</t>
  </si>
  <si>
    <t>2025-05-14 21:56:04.270 Z</t>
  </si>
  <si>
    <t>2025-05-11 22:06:55.858 Z</t>
  </si>
  <si>
    <t>2025-05-14 22:06:55.858 Z</t>
  </si>
  <si>
    <t>2025-05-11 22:14:29.795 Z</t>
  </si>
  <si>
    <t>2025-06-11 22:14:29.795 Z</t>
  </si>
  <si>
    <t>2025-05-11 22:16:29.064 Z</t>
  </si>
  <si>
    <t>2025-05-14 22:16:29.064 Z</t>
  </si>
  <si>
    <t>2025-05-11 22:19:43.241 Z</t>
  </si>
  <si>
    <t>2025-05-14 22:19:43.241 Z</t>
  </si>
  <si>
    <t>2026-05-11 22:21:19.384 Z</t>
  </si>
  <si>
    <t>2025-05-11 22:36:32.341 Z</t>
  </si>
  <si>
    <t>2025-05-14 22:36:32.341 Z</t>
  </si>
  <si>
    <t>2026-05-11 22:36:49.647 Z</t>
  </si>
  <si>
    <t>2025-05-11 22:37:42.776 Z</t>
  </si>
  <si>
    <t>2025-05-14 22:37:42.776 Z</t>
  </si>
  <si>
    <t>120003044744772</t>
  </si>
  <si>
    <t>2025-05-11 22:40:26.948 Z</t>
  </si>
  <si>
    <t>2025-06-11 22:40:26.948 Z</t>
  </si>
  <si>
    <t>2025-05-11 22:40:57.791 Z</t>
  </si>
  <si>
    <t>2025-06-11 22:40:57.791 Z</t>
  </si>
  <si>
    <t>2025-05-11 22:54:57.168 Z</t>
  </si>
  <si>
    <t>2025-05-14 22:54:57.168 Z</t>
  </si>
  <si>
    <t>2025-05-11 22:59:08.128 Z</t>
  </si>
  <si>
    <t>2025-05-14 22:59:08.128 Z</t>
  </si>
  <si>
    <t>2025-05-11 23:14:57.687 Z</t>
  </si>
  <si>
    <t>2025-05-14 23:14:57.687 Z</t>
  </si>
  <si>
    <t>2025-05-11 23:15:00.363 Z</t>
  </si>
  <si>
    <t>2026-05-11 23:15:00.363 Z</t>
  </si>
  <si>
    <t>2025-05-11 23:32:03.212 Z</t>
  </si>
  <si>
    <t>2025-05-14 23:32:03.212 Z</t>
  </si>
  <si>
    <t>2025-05-11 23:33:19.027 Z</t>
  </si>
  <si>
    <t>2026-05-11 23:33:19.027 Z</t>
  </si>
  <si>
    <t>2025-05-11 23:37:24.758 Z</t>
  </si>
  <si>
    <t>2025-05-14 23:37:24.758 Z</t>
  </si>
  <si>
    <t>2025-05-11 23:38:26.413 Z</t>
  </si>
  <si>
    <t>2025-05-14 23:38:26.413 Z</t>
  </si>
  <si>
    <t>2025-05-11 23:43:49.841 Z</t>
  </si>
  <si>
    <t>2026-05-11 23:43:49.841 Z</t>
  </si>
  <si>
    <t>2025-05-11 23:52:17.145 Z</t>
  </si>
  <si>
    <t>2025-05-14 23:52:17.145 Z</t>
  </si>
  <si>
    <t>2025-05-11 23:56:54.902 Z</t>
  </si>
  <si>
    <t>2025-05-14 23:56:54.902 Z</t>
  </si>
  <si>
    <t>2026-05-12 00:10:40.191 Z</t>
  </si>
  <si>
    <t>2025-05-12 00:16:48.114 Z</t>
  </si>
  <si>
    <t>2026-05-12 00:16:48.114 Z</t>
  </si>
  <si>
    <t>2026-05-12 00:26:58.740 Z</t>
  </si>
  <si>
    <t>2025-05-12 00:31:59.061 Z</t>
  </si>
  <si>
    <t>2025-05-15 00:31:59.061 Z</t>
  </si>
  <si>
    <t>2025-05-12 00:55:36.032 Z</t>
  </si>
  <si>
    <t>2025-05-15 00:55:36.032 Z</t>
  </si>
  <si>
    <t>2025-05-12 00:56:44.601 Z</t>
  </si>
  <si>
    <t>2026-05-12 00:56:44.601 Z</t>
  </si>
  <si>
    <t>2025-05-12 00:58:47.288 Z</t>
  </si>
  <si>
    <t>2025-05-15 00:58:47.288 Z</t>
  </si>
  <si>
    <t>2025-05-12 00:59:39.180 Z</t>
  </si>
  <si>
    <t>2025-05-15 00:59:39.180 Z</t>
  </si>
  <si>
    <t>2025-05-12 01:04:15.025 Z</t>
  </si>
  <si>
    <t>2026-05-12 01:04:15.025 Z</t>
  </si>
  <si>
    <t>2025-05-12 01:10:27.148 Z</t>
  </si>
  <si>
    <t>2025-05-15 01:10:27.148 Z</t>
  </si>
  <si>
    <t>2025-05-12 01:20:55.461 Z</t>
  </si>
  <si>
    <t>2025-05-15 01:20:55.461 Z</t>
  </si>
  <si>
    <t>2025-05-12 01:28:36.957 Z</t>
  </si>
  <si>
    <t>2026-05-12 01:28:36.957 Z</t>
  </si>
  <si>
    <t>2025-05-12 01:36:21.160 Z</t>
  </si>
  <si>
    <t>2026-05-12 01:36:21.160 Z</t>
  </si>
  <si>
    <t>2025-05-12 01:38:25.863 Z</t>
  </si>
  <si>
    <t>2025-05-15 01:38:25.863 Z</t>
  </si>
  <si>
    <t>2026-05-12 01:44:28.077 Z</t>
  </si>
  <si>
    <t>2025-05-12 01:45:10.446 Z</t>
  </si>
  <si>
    <t>2025-05-15 01:45:10.446 Z</t>
  </si>
  <si>
    <t>2025-05-12 01:47:44.378 Z</t>
  </si>
  <si>
    <t>2026-05-12 01:47:44.378 Z</t>
  </si>
  <si>
    <t>2025-05-12 01:50:42.986 Z</t>
  </si>
  <si>
    <t>2026-05-12 01:50:42.986 Z</t>
  </si>
  <si>
    <t>2025-05-12 01:58:51.363 Z</t>
  </si>
  <si>
    <t>2025-05-15 01:58:51.363 Z</t>
  </si>
  <si>
    <t>2026-05-12 01:59:50.022 Z</t>
  </si>
  <si>
    <t>2025-05-12 02:04:26.097 Z</t>
  </si>
  <si>
    <t>2025-05-15 02:04:26.097 Z</t>
  </si>
  <si>
    <t>2026-05-12 02:04:49.231 Z</t>
  </si>
  <si>
    <t>2026-05-12 02:08:22.325 Z</t>
  </si>
  <si>
    <t>2025-05-12 02:13:57.525 Z</t>
  </si>
  <si>
    <t>2025-05-15 02:13:57.525 Z</t>
  </si>
  <si>
    <t>700001869830218</t>
  </si>
  <si>
    <t>2025-05-12 02:17:33.705 Z</t>
  </si>
  <si>
    <t>2025-06-12 02:17:33.705 Z</t>
  </si>
  <si>
    <t>2025-05-12 02:19:58.610 Z</t>
  </si>
  <si>
    <t>2025-05-15 02:19:58.610 Z</t>
  </si>
  <si>
    <t>2025-05-12 02:22:42.302 Z</t>
  </si>
  <si>
    <t>2026-05-12 02:22:42.302 Z</t>
  </si>
  <si>
    <t>2025-05-12 02:26:31.710 Z</t>
  </si>
  <si>
    <t>2025-05-15 02:26:31.710 Z</t>
  </si>
  <si>
    <t>2025-05-12 02:38:35.146 Z</t>
  </si>
  <si>
    <t>2025-05-15 02:38:35.146 Z</t>
  </si>
  <si>
    <t>2025-05-12 02:39:50.917 Z</t>
  </si>
  <si>
    <t>2025-05-15 02:39:50.917 Z</t>
  </si>
  <si>
    <t>2025-05-12 02:39:55.529 Z</t>
  </si>
  <si>
    <t>2025-05-15 02:39:55.529 Z</t>
  </si>
  <si>
    <t>2025-05-12 02:42:28.245 Z</t>
  </si>
  <si>
    <t>2025-05-15 02:42:28.245 Z</t>
  </si>
  <si>
    <t>2025-05-12 02:46:30.663 Z</t>
  </si>
  <si>
    <t>2025-05-15 02:46:30.663 Z</t>
  </si>
  <si>
    <t>2025-05-12 02:57:10.917 Z</t>
  </si>
  <si>
    <t>2025-05-15 02:57:10.917 Z</t>
  </si>
  <si>
    <t>2025-05-12 02:57:19.079 Z</t>
  </si>
  <si>
    <t>2025-05-15 02:57:19.079 Z</t>
  </si>
  <si>
    <t>2026-05-12 02:58:27.420 Z</t>
  </si>
  <si>
    <t>2025-05-12 03:07:18.162 Z</t>
  </si>
  <si>
    <t>2025-05-15 03:07:18.162 Z</t>
  </si>
  <si>
    <t>2025-05-12 03:10:00.417 Z</t>
  </si>
  <si>
    <t>2025-05-15 03:10:00.417 Z</t>
  </si>
  <si>
    <t>2025-05-12 03:10:47.428 Z</t>
  </si>
  <si>
    <t>2025-05-15 03:10:47.428 Z</t>
  </si>
  <si>
    <t>2025-05-12 03:11:31.868 Z</t>
  </si>
  <si>
    <t>2026-05-12 03:11:31.868 Z</t>
  </si>
  <si>
    <t>2025-05-12 03:17:11.979 Z</t>
  </si>
  <si>
    <t>2026-05-12 03:17:11.979 Z</t>
  </si>
  <si>
    <t>2025-05-12 03:23:36.894 Z</t>
  </si>
  <si>
    <t>2025-05-15 03:23:36.894 Z</t>
  </si>
  <si>
    <t>2025-05-12 03:24:58.631 Z</t>
  </si>
  <si>
    <t>2025-05-15 03:24:58.631 Z</t>
  </si>
  <si>
    <t>2025-05-12 03:30:50.855 Z</t>
  </si>
  <si>
    <t>2025-05-15 03:30:50.855 Z</t>
  </si>
  <si>
    <t>2026-05-12 03:41:59.442 Z</t>
  </si>
  <si>
    <t>160002669908283</t>
  </si>
  <si>
    <t>2025-05-12 03:50:49.229 Z</t>
  </si>
  <si>
    <t>2025-06-12 03:50:49.229 Z</t>
  </si>
  <si>
    <t>2025-05-12 03:59:22.363 Z</t>
  </si>
  <si>
    <t>2025-05-15 03:59:22.363 Z</t>
  </si>
  <si>
    <t>2025-05-12 04:04:27.573 Z</t>
  </si>
  <si>
    <t>2025-05-15 04:04:27.573 Z</t>
  </si>
  <si>
    <t>2026-05-12 04:26:50.735 Z</t>
  </si>
  <si>
    <t>2025-05-12 04:36:43.411 Z</t>
  </si>
  <si>
    <t>2025-05-15 04:36:43.411 Z</t>
  </si>
  <si>
    <t>2025-05-12 04:37:57.135 Z</t>
  </si>
  <si>
    <t>2025-05-15 04:37:57.135 Z</t>
  </si>
  <si>
    <t>2025-05-12 04:52:14.370 Z</t>
  </si>
  <si>
    <t>2025-06-12 04:52:14.370 Z</t>
  </si>
  <si>
    <t>2026-05-12 05:04:33.615 Z</t>
  </si>
  <si>
    <t>2025-05-12 05:04:44.454 Z</t>
  </si>
  <si>
    <t>2025-05-15 05:04:44.454 Z</t>
  </si>
  <si>
    <t>2025-05-12 05:07:42.819 Z</t>
  </si>
  <si>
    <t>2025-05-15 05:07:42.819 Z</t>
  </si>
  <si>
    <t>2025-05-12 05:16:39.734 Z</t>
  </si>
  <si>
    <t>2025-05-15 05:16:39.734 Z</t>
  </si>
  <si>
    <t>2025-05-12 05:56:17.077 Z</t>
  </si>
  <si>
    <t>2025-06-12 05:56:17.077 Z</t>
  </si>
  <si>
    <t>2025-05-12 06:07:53.183 Z</t>
  </si>
  <si>
    <t>2025-05-15 06:07:53.183 Z</t>
  </si>
  <si>
    <t>2025-05-12 06:26:31.856 Z</t>
  </si>
  <si>
    <t>2025-05-15 06:26:31.856 Z</t>
  </si>
  <si>
    <t>2025-05-12 06:28:11.963 Z</t>
  </si>
  <si>
    <t>2025-05-15 06:28:11.963 Z</t>
  </si>
  <si>
    <t>2025-05-12 06:49:56.591 Z</t>
  </si>
  <si>
    <t>2026-05-12 06:49:56.591 Z</t>
  </si>
  <si>
    <t>2026-05-12 07:04:37.428 Z</t>
  </si>
  <si>
    <t>2025-05-12 07:20:29.371 Z</t>
  </si>
  <si>
    <t>2025-05-15 07:20:29.371 Z</t>
  </si>
  <si>
    <t>190002662295042</t>
  </si>
  <si>
    <t>2025-05-12 08:01:50.741 Z</t>
  </si>
  <si>
    <t>2025-06-12 08:01:50.741 Z</t>
  </si>
  <si>
    <t>2025-05-12 08:04:01.084 Z</t>
  </si>
  <si>
    <t>2025-05-15 08:04:01.084 Z</t>
  </si>
  <si>
    <t>2025-05-12 08:52:19.767 Z</t>
  </si>
  <si>
    <t>2025-05-15 08:52:19.767 Z</t>
  </si>
  <si>
    <t>2025-05-12 09:21:41.852 Z</t>
  </si>
  <si>
    <t>2025-05-15 09:21:41.852 Z</t>
  </si>
  <si>
    <t>2025-05-12 09:29:24.149 Z</t>
  </si>
  <si>
    <t>2025-05-15 09:29:24.149 Z</t>
  </si>
  <si>
    <t>2025-05-12 09:36:40.474 Z</t>
  </si>
  <si>
    <t>2025-06-12 09:36:40.474 Z</t>
  </si>
  <si>
    <t>2026-05-12 09:42:11.695 Z</t>
  </si>
  <si>
    <t>2025-05-12 09:52:26.408 Z</t>
  </si>
  <si>
    <t>2025-05-15 09:52:26.408 Z</t>
  </si>
  <si>
    <t>2025-05-12 09:59:01.756 Z</t>
  </si>
  <si>
    <t>2025-05-15 09:59:01.756 Z</t>
  </si>
  <si>
    <t>2026-05-12 10:08:11.021 Z</t>
  </si>
  <si>
    <t>2025-05-12 10:11:36.593 Z</t>
  </si>
  <si>
    <t>2025-05-15 10:11:36.593 Z</t>
  </si>
  <si>
    <t>2025-05-12 10:23:14.875 Z</t>
  </si>
  <si>
    <t>2026-05-12 10:23:14.875 Z</t>
  </si>
  <si>
    <t>2025-05-12 10:25:17.709 Z</t>
  </si>
  <si>
    <t>2026-05-12 10:25:17.709 Z</t>
  </si>
  <si>
    <t>2025-05-12 10:30:14.088 Z</t>
  </si>
  <si>
    <t>2026-05-12 10:30:14.088 Z</t>
  </si>
  <si>
    <t>2025-05-12 10:34:49.641 Z</t>
  </si>
  <si>
    <t>2025-06-12 10:34:49.641 Z</t>
  </si>
  <si>
    <t>2026-05-12 10:37:03.338 Z</t>
  </si>
  <si>
    <t>2025-05-12 10:41:30.052 Z</t>
  </si>
  <si>
    <t>2025-06-12 10:41:30.052 Z</t>
  </si>
  <si>
    <t>2025-05-12 10:45:30.288 Z</t>
  </si>
  <si>
    <t>2025-05-15 10:45:30.288 Z</t>
  </si>
  <si>
    <t>20001783913505</t>
  </si>
  <si>
    <t>2025-05-12 10:49:08.656 Z</t>
  </si>
  <si>
    <t>2025-06-12 10:49:08.656 Z</t>
  </si>
  <si>
    <t>100002228673110</t>
  </si>
  <si>
    <t>2025-05-12 11:01:11.182 Z</t>
  </si>
  <si>
    <t>2025-06-12 11:01:11.182 Z</t>
  </si>
  <si>
    <t>2025-05-12 11:02:20.791 Z</t>
  </si>
  <si>
    <t>2026-05-12 11:02:20.791 Z</t>
  </si>
  <si>
    <t>2025-05-12 11:04:38.325 Z</t>
  </si>
  <si>
    <t>2026-05-12 11:04:38.325 Z</t>
  </si>
  <si>
    <t>2025-05-12 11:08:07.335 Z</t>
  </si>
  <si>
    <t>2025-05-15 11:08:07.335 Z</t>
  </si>
  <si>
    <t>2025-05-12 11:13:12.720 Z</t>
  </si>
  <si>
    <t>2025-05-15 11:13:12.720 Z</t>
  </si>
  <si>
    <t>2025-05-12 11:15:01.812 Z</t>
  </si>
  <si>
    <t>2025-05-15 11:15:01.812 Z</t>
  </si>
  <si>
    <t>2025-05-12 11:28:48.586 Z</t>
  </si>
  <si>
    <t>2025-05-15 11:28:48.586 Z</t>
  </si>
  <si>
    <t>2025-05-12 11:34:07.614 Z</t>
  </si>
  <si>
    <t>2026-05-12 11:34:07.614 Z</t>
  </si>
  <si>
    <t>2025-05-12 11:34:58.147 Z</t>
  </si>
  <si>
    <t>2025-05-15 11:34:58.147 Z</t>
  </si>
  <si>
    <t>2026-05-12 11:41:03.281 Z</t>
  </si>
  <si>
    <t>2025-05-12 11:47:45.799 Z</t>
  </si>
  <si>
    <t>2025-05-15 11:47:45.799 Z</t>
  </si>
  <si>
    <t>2025-05-12 11:48:30.221 Z</t>
  </si>
  <si>
    <t>2025-05-15 11:48:30.221 Z</t>
  </si>
  <si>
    <t>2025-05-12 11:49:28.096 Z</t>
  </si>
  <si>
    <t>2025-05-15 11:49:28.096 Z</t>
  </si>
  <si>
    <t>2025-05-12 11:56:29.860 Z</t>
  </si>
  <si>
    <t>2025-05-15 11:56:29.860 Z</t>
  </si>
  <si>
    <t>2025-05-12 11:56:58.211 Z</t>
  </si>
  <si>
    <t>2025-05-15 11:56:58.211 Z</t>
  </si>
  <si>
    <t>2026-05-12 11:57:18.793 Z</t>
  </si>
  <si>
    <t>2026-05-12 12:00:32.919 Z</t>
  </si>
  <si>
    <t>2025-05-12 12:00:54.836 Z</t>
  </si>
  <si>
    <t>2026-05-12 12:00:54.836 Z</t>
  </si>
  <si>
    <t>2025-05-12 12:04:58.541 Z</t>
  </si>
  <si>
    <t>2025-05-15 12:04:58.541 Z</t>
  </si>
  <si>
    <t>2026-05-12 12:11:54.285 Z</t>
  </si>
  <si>
    <t>2025-05-12 12:15:47.481 Z</t>
  </si>
  <si>
    <t>2025-05-15 12:15:47.481 Z</t>
  </si>
  <si>
    <t>2025-05-12 12:16:58.568 Z</t>
  </si>
  <si>
    <t>2025-05-15 12:16:58.568 Z</t>
  </si>
  <si>
    <t>2025-05-12 12:17:40.662 Z</t>
  </si>
  <si>
    <t>2026-05-12 12:17:40.662 Z</t>
  </si>
  <si>
    <t>2025-05-12 12:24:30.799 Z</t>
  </si>
  <si>
    <t>2025-05-15 12:24:30.799 Z</t>
  </si>
  <si>
    <t>2025-05-12 12:43:39.636 Z</t>
  </si>
  <si>
    <t>2025-05-15 12:43:39.636 Z</t>
  </si>
  <si>
    <t>2025-05-12 12:44:26.743 Z</t>
  </si>
  <si>
    <t>2025-05-15 12:44:26.743 Z</t>
  </si>
  <si>
    <t>2025-05-12 12:47:03.100 Z</t>
  </si>
  <si>
    <t>2026-05-12 12:47:03.100 Z</t>
  </si>
  <si>
    <t>2025-05-12 12:47:42.730 Z</t>
  </si>
  <si>
    <t>2025-05-15 12:47:42.730 Z</t>
  </si>
  <si>
    <t>2025-05-12 13:01:11.837 Z</t>
  </si>
  <si>
    <t>2026-05-12 13:01:11.837 Z</t>
  </si>
  <si>
    <t>2025-05-12 13:02:49.084 Z</t>
  </si>
  <si>
    <t>2025-05-15 13:02:49.084 Z</t>
  </si>
  <si>
    <t>2025-05-12 13:07:30.194 Z</t>
  </si>
  <si>
    <t>2026-05-12 13:07:30.194 Z</t>
  </si>
  <si>
    <t>2025-05-12 13:12:47.562 Z</t>
  </si>
  <si>
    <t>2026-05-12 13:12:47.562 Z</t>
  </si>
  <si>
    <t>2025-05-12 13:12:57.370 Z</t>
  </si>
  <si>
    <t>2026-05-12 13:12:57.370 Z</t>
  </si>
  <si>
    <t>2026-05-12 13:13:47.065 Z</t>
  </si>
  <si>
    <t>2025-05-12 13:17:53.934 Z</t>
  </si>
  <si>
    <t>2025-06-12 13:17:53.934 Z</t>
  </si>
  <si>
    <t>2025-05-12 13:18:37.060 Z</t>
  </si>
  <si>
    <t>2026-05-12 13:18:37.060 Z</t>
  </si>
  <si>
    <t>2025-05-12 13:19:31.264 Z</t>
  </si>
  <si>
    <t>2026-05-12 13:19:31.264 Z</t>
  </si>
  <si>
    <t>2025-05-12 13:27:13.745 Z</t>
  </si>
  <si>
    <t>2025-05-15 13:27:13.745 Z</t>
  </si>
  <si>
    <t>2026-05-12 13:31:50.319 Z</t>
  </si>
  <si>
    <t>2025-05-12 13:32:49.172 Z</t>
  </si>
  <si>
    <t>2026-05-12 13:32:49.172 Z</t>
  </si>
  <si>
    <t>2025-05-12 13:34:49.878 Z</t>
  </si>
  <si>
    <t>2025-05-15 13:34:49.878 Z</t>
  </si>
  <si>
    <t>2025-05-12 13:35:21.022 Z</t>
  </si>
  <si>
    <t>2025-05-15 13:35:21.022 Z</t>
  </si>
  <si>
    <t>2025-05-12 13:35:53.007 Z</t>
  </si>
  <si>
    <t>2025-06-12 13:35:53.007 Z</t>
  </si>
  <si>
    <t>2025-05-12 13:36:25.019 Z</t>
  </si>
  <si>
    <t>2025-05-15 13:36:25.019 Z</t>
  </si>
  <si>
    <t>2025-05-12 13:37:02.301 Z</t>
  </si>
  <si>
    <t>2025-05-15 13:37:02.301 Z</t>
  </si>
  <si>
    <t>2025-05-12 13:37:49.302 Z</t>
  </si>
  <si>
    <t>2025-05-15 13:37:49.302 Z</t>
  </si>
  <si>
    <t>2025-05-12 13:40:13.607 Z</t>
  </si>
  <si>
    <t>2025-05-15 13:40:13.607 Z</t>
  </si>
  <si>
    <t>2025-06-12 13:42:50.558 Z</t>
  </si>
  <si>
    <t>2025-05-12 13:45:50.741 Z</t>
  </si>
  <si>
    <t>2025-05-15 13:45:50.741 Z</t>
  </si>
  <si>
    <t>2025-05-12 13:45:55.233 Z</t>
  </si>
  <si>
    <t>2026-05-12 13:45:55.233 Z</t>
  </si>
  <si>
    <t>2025-05-12 13:49:22.631 Z</t>
  </si>
  <si>
    <t>2025-05-15 13:49:22.631 Z</t>
  </si>
  <si>
    <t>2025-05-12 13:49:52.071 Z</t>
  </si>
  <si>
    <t>2025-05-15 13:49:52.071 Z</t>
  </si>
  <si>
    <t>2025-05-12 13:51:14.415 Z</t>
  </si>
  <si>
    <t>2025-05-15 13:51:14.415 Z</t>
  </si>
  <si>
    <t>2025-05-12 13:53:35.593 Z</t>
  </si>
  <si>
    <t>2025-05-15 13:53:35.593 Z</t>
  </si>
  <si>
    <t>2025-05-12 13:55:29.433 Z</t>
  </si>
  <si>
    <t>2026-05-12 13:55:29.433 Z</t>
  </si>
  <si>
    <t>2025-05-12 13:55:31.433 Z</t>
  </si>
  <si>
    <t>2025-06-12 13:55:31.433 Z</t>
  </si>
  <si>
    <t>2025-05-12 13:57:49.621 Z</t>
  </si>
  <si>
    <t>2026-05-12 13:57:49.621 Z</t>
  </si>
  <si>
    <t>2025-05-12 13:58:47.516 Z</t>
  </si>
  <si>
    <t>2025-05-15 13:58:47.516 Z</t>
  </si>
  <si>
    <t>2025-05-12 13:59:25.666 Z</t>
  </si>
  <si>
    <t>2025-05-15 13:59:25.666 Z</t>
  </si>
  <si>
    <t>2025-05-12 14:07:24.213 Z</t>
  </si>
  <si>
    <t>2025-05-15 14:07:24.213 Z</t>
  </si>
  <si>
    <t>2025-05-12 14:12:17.758 Z</t>
  </si>
  <si>
    <t>2026-05-12 14:12:17.758 Z</t>
  </si>
  <si>
    <t>2025-05-12 14:17:34.342 Z</t>
  </si>
  <si>
    <t>2026-05-12 14:17:34.342 Z</t>
  </si>
  <si>
    <t>2025-05-12 14:20:29.839 Z</t>
  </si>
  <si>
    <t>2026-05-12 14:20:29.839 Z</t>
  </si>
  <si>
    <t>2025-05-12 14:36:19.157 Z</t>
  </si>
  <si>
    <t>2025-05-15 14:36:19.157 Z</t>
  </si>
  <si>
    <t>2026-05-12 14:41:35.656 Z</t>
  </si>
  <si>
    <t>2026-05-12 14:47:32.678 Z</t>
  </si>
  <si>
    <t>2025-05-12 14:48:38.986 Z</t>
  </si>
  <si>
    <t>2025-05-15 14:48:38.986 Z</t>
  </si>
  <si>
    <t>2025-05-12 14:50:46.434 Z</t>
  </si>
  <si>
    <t>2026-05-12 14:50:46.434 Z</t>
  </si>
  <si>
    <t>2025-05-12 14:52:29.005 Z</t>
  </si>
  <si>
    <t>2026-05-12 14:52:29.005 Z</t>
  </si>
  <si>
    <t>2025-05-12 14:53:10.721 Z</t>
  </si>
  <si>
    <t>2026-05-12 14:53:10.721 Z</t>
  </si>
  <si>
    <t>2025-05-12 14:54:19.571 Z</t>
  </si>
  <si>
    <t>2025-05-15 14:54:19.571 Z</t>
  </si>
  <si>
    <t>2025-05-12 14:54:21.183 Z</t>
  </si>
  <si>
    <t>2025-05-15 14:54:21.183 Z</t>
  </si>
  <si>
    <t>2025-05-12 14:54:52.557 Z</t>
  </si>
  <si>
    <t>2025-05-15 14:54:52.557 Z</t>
  </si>
  <si>
    <t>2025-05-12 15:04:15.012 Z</t>
  </si>
  <si>
    <t>2025-05-15 15:04:15.012 Z</t>
  </si>
  <si>
    <t>2025-05-12 15:07:59.765 Z</t>
  </si>
  <si>
    <t>2025-05-15 15:07:59.765 Z</t>
  </si>
  <si>
    <t>2025-05-12 15:13:22.436 Z</t>
  </si>
  <si>
    <t>2025-05-15 15:13:22.436 Z</t>
  </si>
  <si>
    <t>2025-05-12 15:26:00.101 Z</t>
  </si>
  <si>
    <t>2025-06-12 15:26:00.101 Z</t>
  </si>
  <si>
    <t>2025-05-12 15:30:37.505 Z</t>
  </si>
  <si>
    <t>2025-05-15 15:30:37.505 Z</t>
  </si>
  <si>
    <t>2025-05-12 15:33:03.510 Z</t>
  </si>
  <si>
    <t>2025-05-15 15:33:03.510 Z</t>
  </si>
  <si>
    <t>2025-05-12 15:44:52.407 Z</t>
  </si>
  <si>
    <t>2025-05-15 15:44:52.407 Z</t>
  </si>
  <si>
    <t>2025-05-12 15:46:18.699 Z</t>
  </si>
  <si>
    <t>2025-05-15 15:46:18.699 Z</t>
  </si>
  <si>
    <t>2025-05-12 15:46:31.604 Z</t>
  </si>
  <si>
    <t>2026-05-12 15:46:31.604 Z</t>
  </si>
  <si>
    <t>2026-05-12 16:04:24.973 Z</t>
  </si>
  <si>
    <t>2025-05-12 16:08:37.730 Z</t>
  </si>
  <si>
    <t>2025-05-15 16:08:37.730 Z</t>
  </si>
  <si>
    <t>2025-05-12 16:09:11.098 Z</t>
  </si>
  <si>
    <t>2026-05-12 16:09:11.098 Z</t>
  </si>
  <si>
    <t>2026-05-12 16:14:40.481 Z</t>
  </si>
  <si>
    <t>2025-05-12 16:14:54.415 Z</t>
  </si>
  <si>
    <t>2026-05-12 16:14:54.415 Z</t>
  </si>
  <si>
    <t>2025-05-12 16:17:41.656 Z</t>
  </si>
  <si>
    <t>2025-05-15 16:17:41.656 Z</t>
  </si>
  <si>
    <t>2025-05-12 16:24:12.884 Z</t>
  </si>
  <si>
    <t>2025-05-15 16:24:12.884 Z</t>
  </si>
  <si>
    <t>2025-05-12 16:25:59.334 Z</t>
  </si>
  <si>
    <t>2026-05-12 16:25:59.334 Z</t>
  </si>
  <si>
    <t>2025-05-12 16:28:13.510 Z</t>
  </si>
  <si>
    <t>2026-05-12 16:28:13.510 Z</t>
  </si>
  <si>
    <t>2025-05-12 16:28:44.627 Z</t>
  </si>
  <si>
    <t>2025-05-15 16:28:44.627 Z</t>
  </si>
  <si>
    <t>2025-05-12 16:30:20.383 Z</t>
  </si>
  <si>
    <t>2026-05-12 16:30:20.383 Z</t>
  </si>
  <si>
    <t>2025-05-12 16:34:05.051 Z</t>
  </si>
  <si>
    <t>2025-05-15 16:34:05.051 Z</t>
  </si>
  <si>
    <t>2025-05-12 16:34:22.018 Z</t>
  </si>
  <si>
    <t>2025-05-15 16:34:22.018 Z</t>
  </si>
  <si>
    <t>2025-05-12 16:34:42.725 Z</t>
  </si>
  <si>
    <t>2026-05-12 16:34:42.725 Z</t>
  </si>
  <si>
    <t>2025-05-12 16:40:55.828 Z</t>
  </si>
  <si>
    <t>2025-05-15 16:40:55.828 Z</t>
  </si>
  <si>
    <t>2025-05-12 16:42:48.740 Z</t>
  </si>
  <si>
    <t>2025-05-12 16:44:53.828 Z</t>
  </si>
  <si>
    <t>2025-06-12 16:44:53.828 Z</t>
  </si>
  <si>
    <t>2026-05-12 16:47:49.967 Z</t>
  </si>
  <si>
    <t>2025-05-12 16:49:50.744 Z</t>
  </si>
  <si>
    <t>2025-05-15 16:49:50.744 Z</t>
  </si>
  <si>
    <t>2025-05-12 16:50:47.508 Z</t>
  </si>
  <si>
    <t>2025-05-15 16:50:47.508 Z</t>
  </si>
  <si>
    <t>2026-05-12 16:51:16.222 Z</t>
  </si>
  <si>
    <t>2025-05-12 16:51:36.181 Z</t>
  </si>
  <si>
    <t>2025-05-15 16:51:36.181 Z</t>
  </si>
  <si>
    <t>2025-05-12 16:55:24.707 Z</t>
  </si>
  <si>
    <t>2025-05-15 16:55:24.707 Z</t>
  </si>
  <si>
    <t>2025-05-12 16:57:57.579 Z</t>
  </si>
  <si>
    <t>2026-05-12 16:57:57.579 Z</t>
  </si>
  <si>
    <t>2025-05-12 17:01:34.885 Z</t>
  </si>
  <si>
    <t>2025-05-15 17:01:34.885 Z</t>
  </si>
  <si>
    <t>2026-05-12 17:01:39.144 Z</t>
  </si>
  <si>
    <t>2025-05-12 17:05:36.135 Z</t>
  </si>
  <si>
    <t>2025-05-15 17:05:36.135 Z</t>
  </si>
  <si>
    <t>2025-05-12 17:06:40.794 Z</t>
  </si>
  <si>
    <t>2026-05-12 17:06:40.794 Z</t>
  </si>
  <si>
    <t>2025-05-12 17:08:36.208 Z</t>
  </si>
  <si>
    <t>2025-05-15 17:08:36.208 Z</t>
  </si>
  <si>
    <t>2025-05-12 17:09:35.685 Z</t>
  </si>
  <si>
    <t>2025-05-15 17:09:35.685 Z</t>
  </si>
  <si>
    <t>2025-05-12 17:26:16.556 Z</t>
  </si>
  <si>
    <t>2025-06-12 17:26:16.556 Z</t>
  </si>
  <si>
    <t>2025-05-12 17:33:23.177 Z</t>
  </si>
  <si>
    <t>2025-05-15 17:33:23.177 Z</t>
  </si>
  <si>
    <t>2025-05-12 17:35:40.955 Z</t>
  </si>
  <si>
    <t>2026-05-12 17:35:40.955 Z</t>
  </si>
  <si>
    <t>2025-05-12 17:38:05.231 Z</t>
  </si>
  <si>
    <t>2026-05-12 17:38:05.231 Z</t>
  </si>
  <si>
    <t>480002616105678</t>
  </si>
  <si>
    <t>2025-05-12 17:48:05.039 Z</t>
  </si>
  <si>
    <t>2025-06-12 17:48:05.039 Z</t>
  </si>
  <si>
    <t>2025-05-12 18:10:33.196 Z</t>
  </si>
  <si>
    <t>2026-05-12 18:10:33.196 Z</t>
  </si>
  <si>
    <t>2025-05-12 18:19:59.403 Z</t>
  </si>
  <si>
    <t>2026-05-12 18:19:59.403 Z</t>
  </si>
  <si>
    <t>2025-05-12 18:25:25.496 Z</t>
  </si>
  <si>
    <t>2025-05-15 18:25:25.496 Z</t>
  </si>
  <si>
    <t>2025-05-12 18:34:05.545 Z</t>
  </si>
  <si>
    <t>2026-05-12 18:34:05.545 Z</t>
  </si>
  <si>
    <t>2025-05-12 18:34:24.023 Z</t>
  </si>
  <si>
    <t>2025-05-15 18:34:24.023 Z</t>
  </si>
  <si>
    <t>2025-05-12 18:36:58.100 Z</t>
  </si>
  <si>
    <t>2025-05-15 18:36:58.100 Z</t>
  </si>
  <si>
    <t>2025-05-12 18:44:56.037 Z</t>
  </si>
  <si>
    <t>2026-05-12 18:44:56.037 Z</t>
  </si>
  <si>
    <t>2026-05-12 18:50:32.218 Z</t>
  </si>
  <si>
    <t>2025-05-12 18:59:15.457 Z</t>
  </si>
  <si>
    <t>2026-05-12 18:59:15.457 Z</t>
  </si>
  <si>
    <t>2025-05-12 19:01:56.869 Z</t>
  </si>
  <si>
    <t>2025-05-15 19:01:56.869 Z</t>
  </si>
  <si>
    <t>2025-05-12 19:03:57.522 Z</t>
  </si>
  <si>
    <t>2026-05-12 19:03:57.522 Z</t>
  </si>
  <si>
    <t>2025-05-12 19:04:10.391 Z</t>
  </si>
  <si>
    <t>2025-05-15 19:04:10.391 Z</t>
  </si>
  <si>
    <t>2025-05-12 19:08:48.230 Z</t>
  </si>
  <si>
    <t>2026-05-12 19:08:48.230 Z</t>
  </si>
  <si>
    <t>2025-05-12 19:09:53.376 Z</t>
  </si>
  <si>
    <t>2025-05-15 19:09:53.376 Z</t>
  </si>
  <si>
    <t>2025-05-12 19:25:26.758 Z</t>
  </si>
  <si>
    <t>2025-05-15 19:25:26.758 Z</t>
  </si>
  <si>
    <t>2025-05-12 19:26:04.974 Z</t>
  </si>
  <si>
    <t>2026-05-12 19:26:04.974 Z</t>
  </si>
  <si>
    <t>2025-05-12 19:28:08.646 Z</t>
  </si>
  <si>
    <t>2026-05-12 19:28:08.646 Z</t>
  </si>
  <si>
    <t>2025-05-12 19:29:24.129 Z</t>
  </si>
  <si>
    <t>2025-05-15 19:29:24.129 Z</t>
  </si>
  <si>
    <t>2025-05-12 19:37:22.546 Z</t>
  </si>
  <si>
    <t>2025-05-15 19:37:22.546 Z</t>
  </si>
  <si>
    <t>2025-05-12 19:42:04.258 Z</t>
  </si>
  <si>
    <t>2025-05-15 19:42:04.258 Z</t>
  </si>
  <si>
    <t>2025-05-12 19:54:32.790 Z</t>
  </si>
  <si>
    <t>2025-05-15 19:54:32.790 Z</t>
  </si>
  <si>
    <t>2025-05-12 19:54:38.258 Z</t>
  </si>
  <si>
    <t>2025-05-15 19:54:38.258 Z</t>
  </si>
  <si>
    <t>2025-05-12 19:55:22.151 Z</t>
  </si>
  <si>
    <t>2025-05-15 19:55:22.151 Z</t>
  </si>
  <si>
    <t>2025-05-12 19:57:23.957 Z</t>
  </si>
  <si>
    <t>2025-05-15 19:57:23.957 Z</t>
  </si>
  <si>
    <t>2026-05-12 19:59:23.402 Z</t>
  </si>
  <si>
    <t>2025-05-12 20:00:51.170 Z</t>
  </si>
  <si>
    <t>2026-05-12 20:00:51.170 Z</t>
  </si>
  <si>
    <t>2025-05-12 20:13:25.048 Z</t>
  </si>
  <si>
    <t>2025-05-15 20:13:25.048 Z</t>
  </si>
  <si>
    <t>2025-05-12 20:19:46.690 Z</t>
  </si>
  <si>
    <t>2025-05-15 20:19:46.690 Z</t>
  </si>
  <si>
    <t>2025-05-12 20:28:54.447 Z</t>
  </si>
  <si>
    <t>2025-05-15 20:28:54.447 Z</t>
  </si>
  <si>
    <t>2025-05-12 20:29:38.854 Z</t>
  </si>
  <si>
    <t>2025-05-15 20:29:38.854 Z</t>
  </si>
  <si>
    <t>2025-05-12 20:33:49.874 Z</t>
  </si>
  <si>
    <t>2026-05-12 20:33:49.874 Z</t>
  </si>
  <si>
    <t>2025-05-12 20:55:00.854 Z</t>
  </si>
  <si>
    <t>2025-05-15 20:55:00.854 Z</t>
  </si>
  <si>
    <t>2025-05-12 21:05:55.255 Z</t>
  </si>
  <si>
    <t>2026-05-12 21:05:55.255 Z</t>
  </si>
  <si>
    <t>2025-05-12 21:05:58.815 Z</t>
  </si>
  <si>
    <t>2026-05-12 21:05:58.815 Z</t>
  </si>
  <si>
    <t>2025-05-12 21:08:57.056 Z</t>
  </si>
  <si>
    <t>2026-05-12 21:08:57.056 Z</t>
  </si>
  <si>
    <t>2025-05-12 21:11:55.743 Z</t>
  </si>
  <si>
    <t>2025-05-15 21:11:55.743 Z</t>
  </si>
  <si>
    <t>2025-05-12 21:13:16.317 Z</t>
  </si>
  <si>
    <t>2025-05-15 21:13:16.317 Z</t>
  </si>
  <si>
    <t>2025-05-12 21:15:22.278 Z</t>
  </si>
  <si>
    <t>2025-05-15 21:15:22.278 Z</t>
  </si>
  <si>
    <t>2025-05-12 21:27:15.613 Z</t>
  </si>
  <si>
    <t>2025-05-15 21:27:15.613 Z</t>
  </si>
  <si>
    <t>2025-05-12 21:29:06.875 Z</t>
  </si>
  <si>
    <t>2025-06-12 21:29:06.875 Z</t>
  </si>
  <si>
    <t>2025-05-12 21:38:20.451 Z</t>
  </si>
  <si>
    <t>2025-05-15 21:38:20.451 Z</t>
  </si>
  <si>
    <t>2025-05-12 21:43:40.442 Z</t>
  </si>
  <si>
    <t>2025-05-15 21:43:40.442 Z</t>
  </si>
  <si>
    <t>2025-05-12 21:46:03.224 Z</t>
  </si>
  <si>
    <t>2025-05-15 21:46:03.224 Z</t>
  </si>
  <si>
    <t>2025-05-12 21:51:06.026 Z</t>
  </si>
  <si>
    <t>2025-05-15 21:51:06.026 Z</t>
  </si>
  <si>
    <t>2025-05-12 21:54:11.259 Z</t>
  </si>
  <si>
    <t>2025-05-15 21:54:11.259 Z</t>
  </si>
  <si>
    <t>2025-05-12 21:58:00.425 Z</t>
  </si>
  <si>
    <t>2026-05-12 21:58:00.425 Z</t>
  </si>
  <si>
    <t>2025-05-12 22:00:33.881 Z</t>
  </si>
  <si>
    <t>2025-05-15 22:00:33.881 Z</t>
  </si>
  <si>
    <t>2025-05-12 22:10:34.279 Z</t>
  </si>
  <si>
    <t>2025-05-15 22:10:34.279 Z</t>
  </si>
  <si>
    <t>2025-05-12 22:15:40.315 Z</t>
  </si>
  <si>
    <t>2025-05-15 22:15:40.315 Z</t>
  </si>
  <si>
    <t>2025-05-12 22:17:43.460 Z</t>
  </si>
  <si>
    <t>2026-05-12 22:17:43.460 Z</t>
  </si>
  <si>
    <t>2025-05-12 22:24:42.044 Z</t>
  </si>
  <si>
    <t>2025-05-15 22:24:42.044 Z</t>
  </si>
  <si>
    <t>2025-05-12 22:25:16.113 Z</t>
  </si>
  <si>
    <t>2026-05-12 22:25:16.113 Z</t>
  </si>
  <si>
    <t>2025-05-12 22:26:11.488 Z</t>
  </si>
  <si>
    <t>2025-05-15 22:26:11.488 Z</t>
  </si>
  <si>
    <t>2025-05-12 22:32:55.273 Z</t>
  </si>
  <si>
    <t>2026-05-12 22:32:55.273 Z</t>
  </si>
  <si>
    <t>2025-05-12 22:33:52.155 Z</t>
  </si>
  <si>
    <t>2025-05-15 22:33:52.155 Z</t>
  </si>
  <si>
    <t>2025-05-12 22:40:38.140 Z</t>
  </si>
  <si>
    <t>2026-05-12 22:40:38.140 Z</t>
  </si>
  <si>
    <t>2025-05-12 22:44:03.208 Z</t>
  </si>
  <si>
    <t>2025-05-15 22:44:03.208 Z</t>
  </si>
  <si>
    <t>2025-05-12 22:59:32.945 Z</t>
  </si>
  <si>
    <t>2025-05-15 22:59:32.945 Z</t>
  </si>
  <si>
    <t>2025-05-12 23:00:22.322 Z</t>
  </si>
  <si>
    <t>2026-05-12 23:00:22.322 Z</t>
  </si>
  <si>
    <t>2025-05-12 23:07:54.089 Z</t>
  </si>
  <si>
    <t>2025-05-15 23:07:54.089 Z</t>
  </si>
  <si>
    <t>2025-05-12 23:18:10.414 Z</t>
  </si>
  <si>
    <t>2025-05-15 23:18:10.414 Z</t>
  </si>
  <si>
    <t>2025-05-12 23:18:17.472 Z</t>
  </si>
  <si>
    <t>2025-05-15 23:18:17.472 Z</t>
  </si>
  <si>
    <t>2025-05-12 23:20:39.593 Z</t>
  </si>
  <si>
    <t>2025-05-15 23:20:39.593 Z</t>
  </si>
  <si>
    <t>2026-05-12 23:32:49.573 Z</t>
  </si>
  <si>
    <t>2025-05-12 23:40:19.045 Z</t>
  </si>
  <si>
    <t>2025-05-15 23:40:19.045 Z</t>
  </si>
  <si>
    <t>2025-05-12 23:46:40.000 Z</t>
  </si>
  <si>
    <t>2025-05-15 23:46:40.000 Z</t>
  </si>
  <si>
    <t>2026-05-12 23:50:09.177 Z</t>
  </si>
  <si>
    <t>2025-05-12 23:50:11.594 Z</t>
  </si>
  <si>
    <t>2025-05-15 23:50:11.594 Z</t>
  </si>
  <si>
    <t>2025-05-12 23:52:13.570 Z</t>
  </si>
  <si>
    <t>2025-05-15 23:52:13.570 Z</t>
  </si>
  <si>
    <t>2025-05-12 23:53:42.517 Z</t>
  </si>
  <si>
    <t>2025-05-15 23:53:42.517 Z</t>
  </si>
  <si>
    <t>2025-05-12 23:54:02.359 Z</t>
  </si>
  <si>
    <t>2025-06-12 23:54:02.359 Z</t>
  </si>
  <si>
    <t>2025-05-12 23:56:06.288 Z</t>
  </si>
  <si>
    <t>2025-05-13 00:01:26.272 Z</t>
  </si>
  <si>
    <t>2025-05-16 00:01:26.272 Z</t>
  </si>
  <si>
    <t>2025-05-13 00:08:00.926 Z</t>
  </si>
  <si>
    <t>2025-05-16 00:08:00.926 Z</t>
  </si>
  <si>
    <t>2025-05-13 00:10:02.730 Z</t>
  </si>
  <si>
    <t>2025-05-16 00:10:02.730 Z</t>
  </si>
  <si>
    <t>2025-05-13 00:13:07.750 Z</t>
  </si>
  <si>
    <t>2025-05-16 00:13:07.750 Z</t>
  </si>
  <si>
    <t>2025-05-13 00:20:19.047 Z</t>
  </si>
  <si>
    <t>2025-05-16 00:20:19.047 Z</t>
  </si>
  <si>
    <t>2025-05-13 00:30:43.185 Z</t>
  </si>
  <si>
    <t>2025-05-16 00:30:43.185 Z</t>
  </si>
  <si>
    <t>2026-05-13 00:31:03.766 Z</t>
  </si>
  <si>
    <t>2025-05-13 00:33:46.536 Z</t>
  </si>
  <si>
    <t>2025-05-16 00:33:46.536 Z</t>
  </si>
  <si>
    <t>2025-05-13 00:41:34.872 Z</t>
  </si>
  <si>
    <t>2025-05-16 00:41:34.872 Z</t>
  </si>
  <si>
    <t>2025-05-13 00:54:07.962 Z</t>
  </si>
  <si>
    <t>2025-05-16 00:54:07.962 Z</t>
  </si>
  <si>
    <t>2025-05-13 00:59:13.764 Z</t>
  </si>
  <si>
    <t>2025-06-13 00:59:13.764 Z</t>
  </si>
  <si>
    <t>2026-05-13 01:05:28.097 Z</t>
  </si>
  <si>
    <t>2025-05-13 01:06:32.438 Z</t>
  </si>
  <si>
    <t>2025-05-16 01:06:32.438 Z</t>
  </si>
  <si>
    <t>2025-05-13 01:08:41.426 Z</t>
  </si>
  <si>
    <t>2025-05-16 01:08:41.426 Z</t>
  </si>
  <si>
    <t>2025-05-13 01:08:42.412 Z</t>
  </si>
  <si>
    <t>2025-05-16 01:08:42.412 Z</t>
  </si>
  <si>
    <t>2025-05-13 01:17:00.246 Z</t>
  </si>
  <si>
    <t>2025-05-16 01:17:00.246 Z</t>
  </si>
  <si>
    <t>2025-05-13 01:20:27.987 Z</t>
  </si>
  <si>
    <t>2026-05-13 01:20:27.987 Z</t>
  </si>
  <si>
    <t>2025-05-13 01:21:26.756 Z</t>
  </si>
  <si>
    <t>2025-05-16 01:21:26.756 Z</t>
  </si>
  <si>
    <t>2025-05-13 01:25:52.814 Z</t>
  </si>
  <si>
    <t>2025-05-16 01:25:52.814 Z</t>
  </si>
  <si>
    <t>2025-05-13 01:30:11.274 Z</t>
  </si>
  <si>
    <t>2026-05-13 01:30:11.274 Z</t>
  </si>
  <si>
    <t>2025-05-13 01:34:06.667 Z</t>
  </si>
  <si>
    <t>2025-05-16 01:34:06.667 Z</t>
  </si>
  <si>
    <t>2025-05-13 01:36:10.750 Z</t>
  </si>
  <si>
    <t>2025-05-16 01:36:10.750 Z</t>
  </si>
  <si>
    <t>2025-05-13 01:42:26.267 Z</t>
  </si>
  <si>
    <t>2026-05-13 01:42:26.267 Z</t>
  </si>
  <si>
    <t>2025-05-13 01:44:01.552 Z</t>
  </si>
  <si>
    <t>2025-05-16 01:44:01.552 Z</t>
  </si>
  <si>
    <t>2025-05-13 01:48:16.148 Z</t>
  </si>
  <si>
    <t>2025-05-16 01:48:16.148 Z</t>
  </si>
  <si>
    <t>2025-05-13 01:49:02.042 Z</t>
  </si>
  <si>
    <t>2025-05-16 01:49:02.042 Z</t>
  </si>
  <si>
    <t>2025-05-13 01:53:16.582 Z</t>
  </si>
  <si>
    <t>2025-05-16 01:53:16.582 Z</t>
  </si>
  <si>
    <t>2025-05-13 01:56:05.040 Z</t>
  </si>
  <si>
    <t>2025-05-16 01:56:05.040 Z</t>
  </si>
  <si>
    <t>2025-05-13 01:56:52.889 Z</t>
  </si>
  <si>
    <t>2025-05-16 01:56:52.889 Z</t>
  </si>
  <si>
    <t>2025-05-13 01:59:08.094 Z</t>
  </si>
  <si>
    <t>2025-05-16 01:59:08.094 Z</t>
  </si>
  <si>
    <t>2025-05-13 02:01:37.475 Z</t>
  </si>
  <si>
    <t>2026-05-13 02:01:37.475 Z</t>
  </si>
  <si>
    <t>2025-05-13 02:10:55.349 Z</t>
  </si>
  <si>
    <t>2026-05-13 02:10:55.349 Z</t>
  </si>
  <si>
    <t>2025-05-13 02:12:18.945 Z</t>
  </si>
  <si>
    <t>2025-05-16 02:12:18.945 Z</t>
  </si>
  <si>
    <t>2025-05-13 02:12:54.970 Z</t>
  </si>
  <si>
    <t>2025-05-16 02:12:54.970 Z</t>
  </si>
  <si>
    <t>2025-05-13 02:17:32.956 Z</t>
  </si>
  <si>
    <t>2025-05-16 02:17:32.956 Z</t>
  </si>
  <si>
    <t>2025-05-13 02:24:03.166 Z</t>
  </si>
  <si>
    <t>2026-05-13 02:24:03.166 Z</t>
  </si>
  <si>
    <t>2025-06-13 02:28:00.843 Z</t>
  </si>
  <si>
    <t>2025-05-13 02:28:23.709 Z</t>
  </si>
  <si>
    <t>2025-05-16 02:28:23.709 Z</t>
  </si>
  <si>
    <t>2025-05-13 02:31:11.600 Z</t>
  </si>
  <si>
    <t>2025-05-16 02:31:11.600 Z</t>
  </si>
  <si>
    <t>590002146338036</t>
  </si>
  <si>
    <t>2025-05-13 02:31:47.381 Z</t>
  </si>
  <si>
    <t>2025-06-13 02:31:47.381 Z</t>
  </si>
  <si>
    <t>2025-05-13 02:39:44.860 Z</t>
  </si>
  <si>
    <t>2025-05-16 02:39:44.860 Z</t>
  </si>
  <si>
    <t>2025-05-13 02:47:13.872 Z</t>
  </si>
  <si>
    <t>2025-06-13 02:47:13.872 Z</t>
  </si>
  <si>
    <t>2025-05-13 02:47:41.779 Z</t>
  </si>
  <si>
    <t>2026-05-13 02:47:41.779 Z</t>
  </si>
  <si>
    <t>2025-05-13 02:51:37.099 Z</t>
  </si>
  <si>
    <t>2025-05-16 02:51:37.099 Z</t>
  </si>
  <si>
    <t>2025-05-13 02:55:17.150 Z</t>
  </si>
  <si>
    <t>2025-05-16 02:55:17.150 Z</t>
  </si>
  <si>
    <t>2025-05-13 02:55:42.193 Z</t>
  </si>
  <si>
    <t>2025-05-16 02:55:42.193 Z</t>
  </si>
  <si>
    <t>2025-05-13 02:56:29.649 Z</t>
  </si>
  <si>
    <t>2025-05-16 02:56:29.649 Z</t>
  </si>
  <si>
    <t>2025-05-13 02:58:41.035 Z</t>
  </si>
  <si>
    <t>2025-05-16 02:58:41.035 Z</t>
  </si>
  <si>
    <t>2025-05-13 02:59:00.578 Z</t>
  </si>
  <si>
    <t>2025-05-16 02:59:00.578 Z</t>
  </si>
  <si>
    <t>2025-05-13 03:17:20.347 Z</t>
  </si>
  <si>
    <t>2025-05-16 03:17:20.347 Z</t>
  </si>
  <si>
    <t>2025-05-13 03:17:32.287 Z</t>
  </si>
  <si>
    <t>2025-05-16 03:17:32.287 Z</t>
  </si>
  <si>
    <t>2026-05-13 03:19:13.447 Z</t>
  </si>
  <si>
    <t>2025-05-13 03:20:32.339 Z</t>
  </si>
  <si>
    <t>2026-05-13 03:20:32.339 Z</t>
  </si>
  <si>
    <t>2026-05-13 03:23:47.538 Z</t>
  </si>
  <si>
    <t>2025-05-13 03:24:37.937 Z</t>
  </si>
  <si>
    <t>2025-06-13 03:24:37.937 Z</t>
  </si>
  <si>
    <t>2025-05-13 03:37:31.937 Z</t>
  </si>
  <si>
    <t>2025-05-16 03:37:31.937 Z</t>
  </si>
  <si>
    <t>2026-05-13 03:39:48.857 Z</t>
  </si>
  <si>
    <t>2025-05-13 03:55:11.879 Z</t>
  </si>
  <si>
    <t>2025-05-16 03:55:11.879 Z</t>
  </si>
  <si>
    <t>2025-05-13 04:05:47.969 Z</t>
  </si>
  <si>
    <t>2025-05-16 04:05:47.969 Z</t>
  </si>
  <si>
    <t>2025-05-13 04:08:41.444 Z</t>
  </si>
  <si>
    <t>2025-05-16 04:08:41.444 Z</t>
  </si>
  <si>
    <t>2025-05-13 04:20:30.544 Z</t>
  </si>
  <si>
    <t>2026-05-13 04:20:30.544 Z</t>
  </si>
  <si>
    <t>2025-05-13 04:27:05.200 Z</t>
  </si>
  <si>
    <t>2025-05-16 04:27:05.200 Z</t>
  </si>
  <si>
    <t>2025-05-13 04:30:34.373 Z</t>
  </si>
  <si>
    <t>2026-05-13 04:30:34.373 Z</t>
  </si>
  <si>
    <t>2025-05-13 04:30:51.738 Z</t>
  </si>
  <si>
    <t>2026-05-13 04:30:51.738 Z</t>
  </si>
  <si>
    <t>2025-05-13 04:31:01.513 Z</t>
  </si>
  <si>
    <t>2025-05-16 04:31:01.513 Z</t>
  </si>
  <si>
    <t>2026-05-13 04:34:22.531 Z</t>
  </si>
  <si>
    <t>2025-05-13 05:09:15.003 Z</t>
  </si>
  <si>
    <t>2026-05-13 05:09:15.003 Z</t>
  </si>
  <si>
    <t>2025-05-13 05:16:49.537 Z</t>
  </si>
  <si>
    <t>2025-05-16 05:16:49.537 Z</t>
  </si>
  <si>
    <t>2026-05-13 05:29:05.447 Z</t>
  </si>
  <si>
    <t>2025-05-13 05:45:33.211 Z</t>
  </si>
  <si>
    <t>2025-05-16 05:45:33.211 Z</t>
  </si>
  <si>
    <t>2025-05-13 05:57:50.967 Z</t>
  </si>
  <si>
    <t>2025-05-16 05:57:50.967 Z</t>
  </si>
  <si>
    <t>2026-05-13 06:19:04.652 Z</t>
  </si>
  <si>
    <t>550002410691899</t>
  </si>
  <si>
    <t>2025-05-13 06:19:23.433 Z</t>
  </si>
  <si>
    <t>2025-06-13 06:19:23.433 Z</t>
  </si>
  <si>
    <t>2025-05-13 06:22:10.221 Z</t>
  </si>
  <si>
    <t>2025-05-16 06:22:10.221 Z</t>
  </si>
  <si>
    <t>2025-05-13 06:25:11.685 Z</t>
  </si>
  <si>
    <t>2026-05-13 06:25:11.685 Z</t>
  </si>
  <si>
    <t>2026-05-13 06:36:12.716 Z</t>
  </si>
  <si>
    <t>2025-05-13 06:54:34.556 Z</t>
  </si>
  <si>
    <t>2026-05-13 06:54:34.556 Z</t>
  </si>
  <si>
    <t>2025-05-13 07:14:04.732 Z</t>
  </si>
  <si>
    <t>2026-05-13 07:14:04.732 Z</t>
  </si>
  <si>
    <t>2025-05-13 07:22:37.039 Z</t>
  </si>
  <si>
    <t>2025-05-16 07:22:37.039 Z</t>
  </si>
  <si>
    <t>2025-05-13 07:31:43.033 Z</t>
  </si>
  <si>
    <t>2025-05-16 07:31:43.033 Z</t>
  </si>
  <si>
    <t>2026-05-13 07:59:14.066 Z</t>
  </si>
  <si>
    <t>2025-05-13 08:07:21.658 Z</t>
  </si>
  <si>
    <t>2025-05-16 08:07:21.658 Z</t>
  </si>
  <si>
    <t>2025-05-13 08:41:23.554 Z</t>
  </si>
  <si>
    <t>2025-05-16 08:41:23.554 Z</t>
  </si>
  <si>
    <t>2026-05-13 08:47:44.227 Z</t>
  </si>
  <si>
    <t>2025-05-13 08:52:38.723 Z</t>
  </si>
  <si>
    <t>2026-05-13 08:52:38.723 Z</t>
  </si>
  <si>
    <t>490002338534596</t>
  </si>
  <si>
    <t>2025-05-13 08:57:27.897 Z</t>
  </si>
  <si>
    <t>2025-06-13 08:57:27.897 Z</t>
  </si>
  <si>
    <t>2025-05-13 09:19:42.316 Z</t>
  </si>
  <si>
    <t>2026-05-13 09:19:42.316 Z</t>
  </si>
  <si>
    <t>2025-05-13 09:44:37.557 Z</t>
  </si>
  <si>
    <t>2025-05-16 09:44:37.557 Z</t>
  </si>
  <si>
    <t>2025-05-13 09:51:28.744 Z</t>
  </si>
  <si>
    <t>2026-05-13 09:51:28.744 Z</t>
  </si>
  <si>
    <t>2025-05-13 10:05:40.471 Z</t>
  </si>
  <si>
    <t>2025-05-16 10:05:40.471 Z</t>
  </si>
  <si>
    <t>2025-05-13 10:07:44.256 Z</t>
  </si>
  <si>
    <t>2025-05-16 10:07:44.256 Z</t>
  </si>
  <si>
    <t>2025-05-13 10:10:59.976 Z</t>
  </si>
  <si>
    <t>2025-05-16 10:10:59.976 Z</t>
  </si>
  <si>
    <t>2025-05-13 10:12:25.162 Z</t>
  </si>
  <si>
    <t>2025-05-16 10:12:25.162 Z</t>
  </si>
  <si>
    <t>2025-05-13 10:15:15.114 Z</t>
  </si>
  <si>
    <t>2025-05-16 10:15:15.114 Z</t>
  </si>
  <si>
    <t>2025-05-13 10:19:04.136 Z</t>
  </si>
  <si>
    <t>2025-05-16 10:19:04.136 Z</t>
  </si>
  <si>
    <t>2025-05-13 10:28:00.908 Z</t>
  </si>
  <si>
    <t>2026-05-13 10:28:00.908 Z</t>
  </si>
  <si>
    <t>2025-05-13 10:39:52.420 Z</t>
  </si>
  <si>
    <t>2025-05-16 10:39:52.420 Z</t>
  </si>
  <si>
    <t>2026-05-13 10:39:56.893 Z</t>
  </si>
  <si>
    <t>2025-05-13 10:41:51.142 Z</t>
  </si>
  <si>
    <t>2026-05-13 10:41:51.142 Z</t>
  </si>
  <si>
    <t>2025-05-13 10:44:30.736 Z</t>
  </si>
  <si>
    <t>2025-05-16 10:44:30.736 Z</t>
  </si>
  <si>
    <t>2025-05-13 10:45:18.630 Z</t>
  </si>
  <si>
    <t>2025-05-16 10:45:18.630 Z</t>
  </si>
  <si>
    <t>2026-05-13 10:45:31.580 Z</t>
  </si>
  <si>
    <t>2025-05-13 10:51:14.597 Z</t>
  </si>
  <si>
    <t>2025-05-16 10:51:14.597 Z</t>
  </si>
  <si>
    <t>2025-05-13 10:51:32.763 Z</t>
  </si>
  <si>
    <t>2025-05-16 10:51:32.763 Z</t>
  </si>
  <si>
    <t>2025-05-13 10:52:34.082 Z</t>
  </si>
  <si>
    <t>2025-05-16 10:52:34.082 Z</t>
  </si>
  <si>
    <t>2025-05-13 10:56:41.378 Z</t>
  </si>
  <si>
    <t>2025-05-16 10:56:41.378 Z</t>
  </si>
  <si>
    <t>2025-05-13 10:59:28.351 Z</t>
  </si>
  <si>
    <t>2025-05-16 10:59:28.351 Z</t>
  </si>
  <si>
    <t>2025-05-13 11:04:39.898 Z</t>
  </si>
  <si>
    <t>2025-05-16 11:04:39.898 Z</t>
  </si>
  <si>
    <t>2025-05-13 11:07:09.150 Z</t>
  </si>
  <si>
    <t>2025-05-16 11:07:09.150 Z</t>
  </si>
  <si>
    <t>2025-05-13 11:20:25.230 Z</t>
  </si>
  <si>
    <t>2025-05-16 11:20:25.230 Z</t>
  </si>
  <si>
    <t>2026-05-13 11:21:36.581 Z</t>
  </si>
  <si>
    <t>2026-05-13 11:31:04.424 Z</t>
  </si>
  <si>
    <t>2025-05-13 11:36:53.086 Z</t>
  </si>
  <si>
    <t>2025-06-13 11:36:53.086 Z</t>
  </si>
  <si>
    <t>2025-05-13 11:36:57.010 Z</t>
  </si>
  <si>
    <t>2026-05-13 11:36:57.010 Z</t>
  </si>
  <si>
    <t>2025-05-13 11:40:06.380 Z</t>
  </si>
  <si>
    <t>2026-05-13 11:40:06.380 Z</t>
  </si>
  <si>
    <t>2025-05-13 11:42:08.820 Z</t>
  </si>
  <si>
    <t>2025-05-16 11:42:08.820 Z</t>
  </si>
  <si>
    <t>2025-05-13 11:49:51.113 Z</t>
  </si>
  <si>
    <t>2025-05-16 11:49:51.113 Z</t>
  </si>
  <si>
    <t>2025-05-13 11:53:48.200 Z</t>
  </si>
  <si>
    <t>2025-05-16 11:53:48.200 Z</t>
  </si>
  <si>
    <t>2025-05-13 11:55:38.838 Z</t>
  </si>
  <si>
    <t>2025-05-16 11:55:38.838 Z</t>
  </si>
  <si>
    <t>2025-05-13 11:56:35.227 Z</t>
  </si>
  <si>
    <t>2025-05-16 11:56:35.227 Z</t>
  </si>
  <si>
    <t>2026-05-13 11:57:32.075 Z</t>
  </si>
  <si>
    <t>2025-05-13 11:58:43.821 Z</t>
  </si>
  <si>
    <t>2025-05-16 11:58:43.821 Z</t>
  </si>
  <si>
    <t>2025-05-13 12:00:55.473 Z</t>
  </si>
  <si>
    <t>2026-05-13 12:00:55.473 Z</t>
  </si>
  <si>
    <t>2025-05-13 12:02:11.010 Z</t>
  </si>
  <si>
    <t>2025-05-16 12:02:11.010 Z</t>
  </si>
  <si>
    <t>2025-06-13 12:04:03.799 Z</t>
  </si>
  <si>
    <t>100002076998190</t>
  </si>
  <si>
    <t>2025-05-13 12:08:40.109 Z</t>
  </si>
  <si>
    <t>2025-06-13 12:08:40.109 Z</t>
  </si>
  <si>
    <t>2025-05-13 12:09:47.924 Z</t>
  </si>
  <si>
    <t>2025-05-16 12:09:47.924 Z</t>
  </si>
  <si>
    <t>2025-05-13 12:13:07.320 Z</t>
  </si>
  <si>
    <t>2026-05-13 12:13:07.320 Z</t>
  </si>
  <si>
    <t>2025-05-13 12:13:49.023 Z</t>
  </si>
  <si>
    <t>2025-05-16 12:13:49.023 Z</t>
  </si>
  <si>
    <t>2025-05-13 12:17:51.075 Z</t>
  </si>
  <si>
    <t>2026-05-13 12:17:51.075 Z</t>
  </si>
  <si>
    <t>2025-05-13 12:21:07.454 Z</t>
  </si>
  <si>
    <t>2025-05-16 12:21:07.454 Z</t>
  </si>
  <si>
    <t>2025-05-13 12:22:37.080 Z</t>
  </si>
  <si>
    <t>2025-05-16 12:22:37.080 Z</t>
  </si>
  <si>
    <t>2025-05-13 12:25:41.896 Z</t>
  </si>
  <si>
    <t>2026-05-13 12:25:41.896 Z</t>
  </si>
  <si>
    <t>2025-05-13 12:26:16.170 Z</t>
  </si>
  <si>
    <t>2025-05-16 12:26:16.170 Z</t>
  </si>
  <si>
    <t>2025-05-13 12:30:41.292 Z</t>
  </si>
  <si>
    <t>2025-06-13 12:30:41.292 Z</t>
  </si>
  <si>
    <t>2025-05-13 12:34:33.966 Z</t>
  </si>
  <si>
    <t>2025-05-16 12:34:33.966 Z</t>
  </si>
  <si>
    <t>2025-05-13 12:36:00.762 Z</t>
  </si>
  <si>
    <t>2025-05-16 12:36:00.762 Z</t>
  </si>
  <si>
    <t>2025-05-13 12:36:02.632 Z</t>
  </si>
  <si>
    <t>2025-05-16 12:36:02.632 Z</t>
  </si>
  <si>
    <t>2026-05-13 12:36:19.759 Z</t>
  </si>
  <si>
    <t>2025-05-13 12:36:19.963 Z</t>
  </si>
  <si>
    <t>2025-05-16 12:36:19.963 Z</t>
  </si>
  <si>
    <t>2025-05-13 12:38:17.324 Z</t>
  </si>
  <si>
    <t>2026-05-13 12:38:17.324 Z</t>
  </si>
  <si>
    <t>2025-05-13 12:41:47.679 Z</t>
  </si>
  <si>
    <t>2025-05-16 12:41:47.679 Z</t>
  </si>
  <si>
    <t>2025-05-13 12:43:06.172 Z</t>
  </si>
  <si>
    <t>2025-05-16 12:43:06.172 Z</t>
  </si>
  <si>
    <t>2025-05-13 12:47:31.670 Z</t>
  </si>
  <si>
    <t>2025-05-16 12:47:31.670 Z</t>
  </si>
  <si>
    <t>2025-05-13 12:51:10.078 Z</t>
  </si>
  <si>
    <t>2025-05-16 12:51:10.078 Z</t>
  </si>
  <si>
    <t>2025-05-13 12:55:06.510 Z</t>
  </si>
  <si>
    <t>2025-05-16 12:55:06.510 Z</t>
  </si>
  <si>
    <t>2025-05-13 12:56:05.572 Z</t>
  </si>
  <si>
    <t>2026-05-13 12:56:05.572 Z</t>
  </si>
  <si>
    <t>2025-05-13 12:57:05.212 Z</t>
  </si>
  <si>
    <t>2025-05-16 12:57:05.212 Z</t>
  </si>
  <si>
    <t>2025-05-13 12:57:52.185 Z</t>
  </si>
  <si>
    <t>2026-05-13 12:57:52.185 Z</t>
  </si>
  <si>
    <t>2025-05-13 12:59:50.522 Z</t>
  </si>
  <si>
    <t>2025-05-16 12:59:50.522 Z</t>
  </si>
  <si>
    <t>2025-05-13 13:05:34.117 Z</t>
  </si>
  <si>
    <t>2025-05-16 13:05:34.117 Z</t>
  </si>
  <si>
    <t>2025-05-13 13:05:51.996 Z</t>
  </si>
  <si>
    <t>2025-05-16 13:05:51.996 Z</t>
  </si>
  <si>
    <t>2025-05-13 13:10:15.877 Z</t>
  </si>
  <si>
    <t>2025-05-16 13:10:15.877 Z</t>
  </si>
  <si>
    <t>2025-05-13 13:15:37.282 Z</t>
  </si>
  <si>
    <t>2025-05-16 13:15:37.282 Z</t>
  </si>
  <si>
    <t>2025-05-13 13:16:28.817 Z</t>
  </si>
  <si>
    <t>2025-05-16 13:16:28.817 Z</t>
  </si>
  <si>
    <t>2025-05-13 13:20:03.401 Z</t>
  </si>
  <si>
    <t>2025-05-16 13:20:03.401 Z</t>
  </si>
  <si>
    <t>2025-05-13 13:20:06.146 Z</t>
  </si>
  <si>
    <t>2025-05-16 13:20:06.146 Z</t>
  </si>
  <si>
    <t>2026-05-13 13:23:56.534 Z</t>
  </si>
  <si>
    <t>2025-05-13 13:25:09.283 Z</t>
  </si>
  <si>
    <t>2025-05-16 13:25:09.283 Z</t>
  </si>
  <si>
    <t>2025-05-13 13:27:44.237 Z</t>
  </si>
  <si>
    <t>2025-06-13 13:27:44.237 Z</t>
  </si>
  <si>
    <t>2025-05-13 13:40:34.481 Z</t>
  </si>
  <si>
    <t>2025-05-16 13:40:34.481 Z</t>
  </si>
  <si>
    <t>2026-05-13 13:40:55.857 Z</t>
  </si>
  <si>
    <t>2025-05-13 13:43:34.417 Z</t>
  </si>
  <si>
    <t>2025-05-16 13:43:34.417 Z</t>
  </si>
  <si>
    <t>2025-05-13 13:51:28.713 Z</t>
  </si>
  <si>
    <t>2025-05-16 13:51:28.713 Z</t>
  </si>
  <si>
    <t>2025-05-13 13:51:37.059 Z</t>
  </si>
  <si>
    <t>2025-05-16 13:51:37.059 Z</t>
  </si>
  <si>
    <t>2025-05-13 13:54:31.389 Z</t>
  </si>
  <si>
    <t>2026-05-13 13:54:31.389 Z</t>
  </si>
  <si>
    <t>2025-05-13 13:55:08.517 Z</t>
  </si>
  <si>
    <t>2025-05-13 13:57:21.524 Z</t>
  </si>
  <si>
    <t>2026-05-13 13:57:21.524 Z</t>
  </si>
  <si>
    <t>2025-05-13 14:00:38.921 Z</t>
  </si>
  <si>
    <t>2026-05-13 14:00:38.921 Z</t>
  </si>
  <si>
    <t>2025-05-13 14:03:59.724 Z</t>
  </si>
  <si>
    <t>2025-05-16 14:03:59.724 Z</t>
  </si>
  <si>
    <t>2025-05-13 14:04:06.430 Z</t>
  </si>
  <si>
    <t>2025-05-16 14:04:06.430 Z</t>
  </si>
  <si>
    <t>2025-05-13 14:08:03.138 Z</t>
  </si>
  <si>
    <t>2025-05-16 14:08:03.138 Z</t>
  </si>
  <si>
    <t>2025-05-13 14:08:26.175 Z</t>
  </si>
  <si>
    <t>2025-05-16 14:08:26.175 Z</t>
  </si>
  <si>
    <t>2025-05-13 14:10:57.906 Z</t>
  </si>
  <si>
    <t>2025-05-16 14:10:57.906 Z</t>
  </si>
  <si>
    <t>2025-05-13 14:11:55.310 Z</t>
  </si>
  <si>
    <t>2026-05-13 14:11:55.310 Z</t>
  </si>
  <si>
    <t>2025-05-13 14:14:45.037 Z</t>
  </si>
  <si>
    <t>2025-06-13 14:14:45.037 Z</t>
  </si>
  <si>
    <t>2025-05-13 14:17:31.383 Z</t>
  </si>
  <si>
    <t>2025-05-16 14:17:31.383 Z</t>
  </si>
  <si>
    <t>2025-05-13 14:18:24.986 Z</t>
  </si>
  <si>
    <t>2026-05-13 14:18:24.986 Z</t>
  </si>
  <si>
    <t>2026-05-13 14:20:32.159 Z</t>
  </si>
  <si>
    <t>2025-05-13 14:26:07.023 Z</t>
  </si>
  <si>
    <t>2026-05-13 14:26:07.023 Z</t>
  </si>
  <si>
    <t>2025-05-13 14:26:24.029 Z</t>
  </si>
  <si>
    <t>2026-05-13 14:26:24.029 Z</t>
  </si>
  <si>
    <t>2025-05-13 14:31:37.401 Z</t>
  </si>
  <si>
    <t>2026-05-13 14:31:37.401 Z</t>
  </si>
  <si>
    <t>2025-05-13 14:32:03.352 Z</t>
  </si>
  <si>
    <t>2025-05-16 14:32:03.352 Z</t>
  </si>
  <si>
    <t>2025-05-13 14:32:34.771 Z</t>
  </si>
  <si>
    <t>2026-05-13 14:32:34.771 Z</t>
  </si>
  <si>
    <t>2025-05-13 14:38:14.837 Z</t>
  </si>
  <si>
    <t>2026-05-13 14:38:14.837 Z</t>
  </si>
  <si>
    <t>2025-05-13 14:39:16.868 Z</t>
  </si>
  <si>
    <t>2026-05-13 14:39:16.868 Z</t>
  </si>
  <si>
    <t>2025-05-13 14:39:26.998 Z</t>
  </si>
  <si>
    <t>2025-05-16 14:39:26.998 Z</t>
  </si>
  <si>
    <t>2025-05-13 14:44:06.438 Z</t>
  </si>
  <si>
    <t>2025-05-16 14:44:06.438 Z</t>
  </si>
  <si>
    <t>2025-05-13 14:44:23.085 Z</t>
  </si>
  <si>
    <t>2025-05-16 14:44:23.085 Z</t>
  </si>
  <si>
    <t>2025-05-13 14:44:59.359 Z</t>
  </si>
  <si>
    <t>2025-06-13 14:44:59.359 Z</t>
  </si>
  <si>
    <t>410002624055571</t>
  </si>
  <si>
    <t>2025-05-13 14:45:50.116 Z</t>
  </si>
  <si>
    <t>2025-06-13 14:45:50.116 Z</t>
  </si>
  <si>
    <t>2025-05-13 14:57:09.975 Z</t>
  </si>
  <si>
    <t>2025-05-16 14:57:09.975 Z</t>
  </si>
  <si>
    <t>2025-05-13 15:00:59.267 Z</t>
  </si>
  <si>
    <t>2026-05-13 15:00:59.267 Z</t>
  </si>
  <si>
    <t>2026-05-13 15:01:51.088 Z</t>
  </si>
  <si>
    <t>2026-05-13 15:02:42.625 Z</t>
  </si>
  <si>
    <t>2025-05-13 15:03:25.173 Z</t>
  </si>
  <si>
    <t>2026-05-13 15:03:25.173 Z</t>
  </si>
  <si>
    <t>2025-05-13 15:05:12.008 Z</t>
  </si>
  <si>
    <t>2025-06-13 15:05:12.008 Z</t>
  </si>
  <si>
    <t>2025-05-13 15:05:28.850 Z</t>
  </si>
  <si>
    <t>2026-05-13 15:05:28.850 Z</t>
  </si>
  <si>
    <t>2025-05-13 15:06:33.464 Z</t>
  </si>
  <si>
    <t>2025-05-16 15:06:33.464 Z</t>
  </si>
  <si>
    <t>2025-05-13 15:06:39.932 Z</t>
  </si>
  <si>
    <t>2026-05-13 15:06:39.932 Z</t>
  </si>
  <si>
    <t>2026-05-13 15:07:42.745 Z</t>
  </si>
  <si>
    <t>2025-05-13 15:09:22.298 Z</t>
  </si>
  <si>
    <t>2025-05-16 15:09:22.298 Z</t>
  </si>
  <si>
    <t>2025-05-13 15:10:18.265 Z</t>
  </si>
  <si>
    <t>2026-05-13 15:10:18.265 Z</t>
  </si>
  <si>
    <t>2026-05-13 15:10:54.633 Z</t>
  </si>
  <si>
    <t>2025-05-13 15:12:58.080 Z</t>
  </si>
  <si>
    <t>2025-05-16 15:12:58.080 Z</t>
  </si>
  <si>
    <t>2025-05-13 15:13:20.829 Z</t>
  </si>
  <si>
    <t>2026-05-13 15:13:20.829 Z</t>
  </si>
  <si>
    <t>2025-05-13 15:14:14.966 Z</t>
  </si>
  <si>
    <t>2025-05-16 15:14:14.966 Z</t>
  </si>
  <si>
    <t>2025-05-13 15:17:50.035 Z</t>
  </si>
  <si>
    <t>2025-05-16 15:17:50.035 Z</t>
  </si>
  <si>
    <t>2025-05-13 15:18:13.229 Z</t>
  </si>
  <si>
    <t>2026-05-13 15:18:13.229 Z</t>
  </si>
  <si>
    <t>2025-05-13 15:21:56.173 Z</t>
  </si>
  <si>
    <t>2025-06-13 15:21:56.173 Z</t>
  </si>
  <si>
    <t>2025-05-13 15:22:43.983 Z</t>
  </si>
  <si>
    <t>2025-05-16 15:22:43.983 Z</t>
  </si>
  <si>
    <t>2025-05-13 15:30:32.922 Z</t>
  </si>
  <si>
    <t>2025-05-16 15:30:32.922 Z</t>
  </si>
  <si>
    <t>2025-05-13 15:45:17.159 Z</t>
  </si>
  <si>
    <t>2026-05-13 15:45:17.159 Z</t>
  </si>
  <si>
    <t>2025-05-13 15:46:25.717 Z</t>
  </si>
  <si>
    <t>2025-05-16 15:46:25.717 Z</t>
  </si>
  <si>
    <t>2025-05-13 15:50:50.310 Z</t>
  </si>
  <si>
    <t>2026-05-13 15:50:50.310 Z</t>
  </si>
  <si>
    <t>2025-05-13 15:51:04.467 Z</t>
  </si>
  <si>
    <t>2025-05-16 15:51:04.467 Z</t>
  </si>
  <si>
    <t>2025-05-13 15:53:51.142 Z</t>
  </si>
  <si>
    <t>2025-05-16 15:53:51.142 Z</t>
  </si>
  <si>
    <t>2025-05-13 15:58:36.908 Z</t>
  </si>
  <si>
    <t>2025-05-16 15:58:36.908 Z</t>
  </si>
  <si>
    <t>2025-05-13 16:00:50.225 Z</t>
  </si>
  <si>
    <t>2025-05-16 16:00:50.225 Z</t>
  </si>
  <si>
    <t>2025-05-13 16:03:14.589 Z</t>
  </si>
  <si>
    <t>2025-05-16 16:03:14.589 Z</t>
  </si>
  <si>
    <t>2025-05-13 16:11:31.785 Z</t>
  </si>
  <si>
    <t>2025-05-16 16:11:31.785 Z</t>
  </si>
  <si>
    <t>2025-05-13 16:13:13.603 Z</t>
  </si>
  <si>
    <t>2025-05-16 16:13:13.603 Z</t>
  </si>
  <si>
    <t>2025-05-13 16:20:11.459 Z</t>
  </si>
  <si>
    <t>2025-05-16 16:20:11.459 Z</t>
  </si>
  <si>
    <t>2026-05-13 16:22:45.990 Z</t>
  </si>
  <si>
    <t>2025-05-13 16:23:22.680 Z</t>
  </si>
  <si>
    <t>2025-05-16 16:23:22.680 Z</t>
  </si>
  <si>
    <t>2025-05-13 16:25:05.954 Z</t>
  </si>
  <si>
    <t>2026-05-13 16:25:05.954 Z</t>
  </si>
  <si>
    <t>2025-05-13 16:26:42.781 Z</t>
  </si>
  <si>
    <t>2025-05-16 16:26:42.781 Z</t>
  </si>
  <si>
    <t>2025-05-13 16:26:48.511 Z</t>
  </si>
  <si>
    <t>2025-05-16 16:26:48.511 Z</t>
  </si>
  <si>
    <t>2025-05-13 16:30:09.627 Z</t>
  </si>
  <si>
    <t>2025-06-13 16:30:09.627 Z</t>
  </si>
  <si>
    <t>2025-05-13 16:44:39.602 Z</t>
  </si>
  <si>
    <t>2026-05-13 16:44:39.602 Z</t>
  </si>
  <si>
    <t>2025-05-13 16:54:55.036 Z</t>
  </si>
  <si>
    <t>2025-05-16 16:54:55.036 Z</t>
  </si>
  <si>
    <t>2025-05-13 16:56:00.739 Z</t>
  </si>
  <si>
    <t>2026-05-13 16:56:00.739 Z</t>
  </si>
  <si>
    <t>2026-05-13 17:04:16.384 Z</t>
  </si>
  <si>
    <t>2026-05-13 17:04:31.403 Z</t>
  </si>
  <si>
    <t>2025-05-13 17:06:33.125 Z</t>
  </si>
  <si>
    <t>2026-05-13 17:06:33.125 Z</t>
  </si>
  <si>
    <t>2025-05-13 17:06:52.358 Z</t>
  </si>
  <si>
    <t>2025-05-16 17:06:52.358 Z</t>
  </si>
  <si>
    <t>2025-05-13 17:10:33.623 Z</t>
  </si>
  <si>
    <t>2025-05-16 17:10:33.623 Z</t>
  </si>
  <si>
    <t>2025-05-13 17:12:46.482 Z</t>
  </si>
  <si>
    <t>2025-05-16 17:12:46.482 Z</t>
  </si>
  <si>
    <t>2025-05-13 17:40:11.427 Z</t>
  </si>
  <si>
    <t>2026-05-13 17:40:11.427 Z</t>
  </si>
  <si>
    <t>2025-05-13 17:41:06.187 Z</t>
  </si>
  <si>
    <t>2026-05-13 17:41:06.187 Z</t>
  </si>
  <si>
    <t>2025-05-13 17:41:41.882 Z</t>
  </si>
  <si>
    <t>2025-05-16 17:41:41.882 Z</t>
  </si>
  <si>
    <t>2025-05-13 17:43:11.331 Z</t>
  </si>
  <si>
    <t>2026-05-13 17:43:11.331 Z</t>
  </si>
  <si>
    <t>2025-05-13 17:49:30.692 Z</t>
  </si>
  <si>
    <t>2025-05-16 17:49:30.692 Z</t>
  </si>
  <si>
    <t>2025-05-13 17:51:53.155 Z</t>
  </si>
  <si>
    <t>2026-05-13 17:51:53.155 Z</t>
  </si>
  <si>
    <t>2025-05-13 17:53:04.596 Z</t>
  </si>
  <si>
    <t>2025-05-16 17:53:04.596 Z</t>
  </si>
  <si>
    <t>2025-05-13 17:54:21.651 Z</t>
  </si>
  <si>
    <t>2025-05-16 17:54:21.651 Z</t>
  </si>
  <si>
    <t>2025-05-13 17:57:23.033 Z</t>
  </si>
  <si>
    <t>2026-05-13 17:57:23.033 Z</t>
  </si>
  <si>
    <t>2025-05-13 18:12:23.254 Z</t>
  </si>
  <si>
    <t>2026-05-13 18:12:23.254 Z</t>
  </si>
  <si>
    <t>2025-05-13 18:15:21.538 Z</t>
  </si>
  <si>
    <t>2025-05-16 18:15:21.538 Z</t>
  </si>
  <si>
    <t>2025-05-13 18:18:08.867 Z</t>
  </si>
  <si>
    <t>2025-05-16 18:18:08.867 Z</t>
  </si>
  <si>
    <t>2025-05-13 18:21:42.664 Z</t>
  </si>
  <si>
    <t>2025-05-16 18:21:42.664 Z</t>
  </si>
  <si>
    <t>2025-05-13 18:24:01.277 Z</t>
  </si>
  <si>
    <t>2025-05-16 18:24:01.277 Z</t>
  </si>
  <si>
    <t>2025-05-13 18:26:34.229 Z</t>
  </si>
  <si>
    <t>2025-05-16 18:26:34.229 Z</t>
  </si>
  <si>
    <t>2025-05-13 18:31:06.610 Z</t>
  </si>
  <si>
    <t>2025-05-16 18:31:06.610 Z</t>
  </si>
  <si>
    <t>450002374861444</t>
  </si>
  <si>
    <t>2025-05-13 18:40:04.460 Z</t>
  </si>
  <si>
    <t>2025-06-13 18:40:04.460 Z</t>
  </si>
  <si>
    <t>2025-05-13 18:44:19.208 Z</t>
  </si>
  <si>
    <t>2025-05-16 18:44:19.208 Z</t>
  </si>
  <si>
    <t>2026-05-13 18:47:58.139 Z</t>
  </si>
  <si>
    <t>2026-05-13 19:00:39.211 Z</t>
  </si>
  <si>
    <t>2025-05-13 19:00:41.539 Z</t>
  </si>
  <si>
    <t>2025-05-16 19:00:41.539 Z</t>
  </si>
  <si>
    <t>2025-05-13 19:07:20.600 Z</t>
  </si>
  <si>
    <t>2025-05-16 19:07:20.600 Z</t>
  </si>
  <si>
    <t>2025-05-13 19:09:06.871 Z</t>
  </si>
  <si>
    <t>2025-05-16 19:09:06.871 Z</t>
  </si>
  <si>
    <t>2025-05-13 19:13:16.751 Z</t>
  </si>
  <si>
    <t>2025-05-16 19:13:16.751 Z</t>
  </si>
  <si>
    <t>2026-05-13 19:26:31.785 Z</t>
  </si>
  <si>
    <t>2025-05-13 19:39:49.879 Z</t>
  </si>
  <si>
    <t>2025-05-16 19:39:49.879 Z</t>
  </si>
  <si>
    <t>2025-05-13 19:45:19.985 Z</t>
  </si>
  <si>
    <t>2025-05-16 19:45:19.985 Z</t>
  </si>
  <si>
    <t>2026-05-13 19:51:11.396 Z</t>
  </si>
  <si>
    <t>2025-05-13 19:53:25.095 Z</t>
  </si>
  <si>
    <t>2025-05-16 19:53:25.095 Z</t>
  </si>
  <si>
    <t>2025-05-13 19:53:26.344 Z</t>
  </si>
  <si>
    <t>2025-05-16 19:53:26.344 Z</t>
  </si>
  <si>
    <t>2026-05-13 19:58:02.226 Z</t>
  </si>
  <si>
    <t>2025-05-13 19:58:29.952 Z</t>
  </si>
  <si>
    <t>2025-05-16 19:58:29.952 Z</t>
  </si>
  <si>
    <t>2025-05-13 20:00:49.638 Z</t>
  </si>
  <si>
    <t>2025-05-16 20:00:49.638 Z</t>
  </si>
  <si>
    <t>2025-05-13 20:02:44.743 Z</t>
  </si>
  <si>
    <t>2025-05-16 20:02:44.743 Z</t>
  </si>
  <si>
    <t>2025-05-13 20:08:37.023 Z</t>
  </si>
  <si>
    <t>2025-05-16 20:08:37.023 Z</t>
  </si>
  <si>
    <t>2026-05-13 20:08:37.676 Z</t>
  </si>
  <si>
    <t>2025-05-13 20:09:59.150 Z</t>
  </si>
  <si>
    <t>2026-05-13 20:09:59.150 Z</t>
  </si>
  <si>
    <t>2025-05-13 20:12:35.096 Z</t>
  </si>
  <si>
    <t>2026-05-13 20:12:35.096 Z</t>
  </si>
  <si>
    <t>2025-05-13 20:26:34.474 Z</t>
  </si>
  <si>
    <t>2025-05-16 20:26:34.474 Z</t>
  </si>
  <si>
    <t>2025-05-13 20:29:24.158 Z</t>
  </si>
  <si>
    <t>2025-05-16 20:29:24.158 Z</t>
  </si>
  <si>
    <t>2025-05-13 20:30:33.917 Z</t>
  </si>
  <si>
    <t>2025-05-16 20:30:33.917 Z</t>
  </si>
  <si>
    <t>2025-05-13 20:31:42.612 Z</t>
  </si>
  <si>
    <t>2025-05-16 20:31:42.612 Z</t>
  </si>
  <si>
    <t>2025-05-13 20:32:08.710 Z</t>
  </si>
  <si>
    <t>2025-05-16 20:32:08.710 Z</t>
  </si>
  <si>
    <t>2025-05-13 20:35:15.115 Z</t>
  </si>
  <si>
    <t>2025-05-16 20:35:15.115 Z</t>
  </si>
  <si>
    <t>2025-05-13 20:36:59.619 Z</t>
  </si>
  <si>
    <t>2025-05-16 20:36:59.619 Z</t>
  </si>
  <si>
    <t>2026-05-13 20:37:18.080 Z</t>
  </si>
  <si>
    <t>2025-05-13 20:39:36.828 Z</t>
  </si>
  <si>
    <t>2025-05-16 20:39:36.828 Z</t>
  </si>
  <si>
    <t>2025-05-13 20:46:00.233 Z</t>
  </si>
  <si>
    <t>2026-05-13 20:46:00.233 Z</t>
  </si>
  <si>
    <t>2025-05-13 20:56:07.516 Z</t>
  </si>
  <si>
    <t>2026-05-13 20:56:07.516 Z</t>
  </si>
  <si>
    <t>2025-05-13 20:56:37.261 Z</t>
  </si>
  <si>
    <t>2025-05-16 20:56:37.261 Z</t>
  </si>
  <si>
    <t>2025-05-13 20:56:43.792 Z</t>
  </si>
  <si>
    <t>2025-05-16 20:56:43.792 Z</t>
  </si>
  <si>
    <t>2025-05-13 21:04:17.139 Z</t>
  </si>
  <si>
    <t>2025-05-16 21:04:17.139 Z</t>
  </si>
  <si>
    <t>2025-05-13 21:04:37.265 Z</t>
  </si>
  <si>
    <t>2026-05-13 21:04:37.265 Z</t>
  </si>
  <si>
    <t>2025-05-13 21:04:51.235 Z</t>
  </si>
  <si>
    <t>2025-05-16 21:04:51.235 Z</t>
  </si>
  <si>
    <t>2025-05-13 21:05:51.247 Z</t>
  </si>
  <si>
    <t>2026-05-13 21:05:51.247 Z</t>
  </si>
  <si>
    <t>2025-05-13 21:06:04.050 Z</t>
  </si>
  <si>
    <t>2026-05-13 21:06:04.050 Z</t>
  </si>
  <si>
    <t>2025-05-13 21:09:59.510 Z</t>
  </si>
  <si>
    <t>2025-05-16 21:09:59.510 Z</t>
  </si>
  <si>
    <t>2025-05-13 21:10:32.231 Z</t>
  </si>
  <si>
    <t>2026-05-13 21:10:32.231 Z</t>
  </si>
  <si>
    <t>2026-05-13 21:12:38.634 Z</t>
  </si>
  <si>
    <t>2025-05-13 21:13:04.681 Z</t>
  </si>
  <si>
    <t>2025-05-16 21:13:04.681 Z</t>
  </si>
  <si>
    <t>2026-05-13 21:14:19.420 Z</t>
  </si>
  <si>
    <t>2025-05-13 21:19:47.107 Z</t>
  </si>
  <si>
    <t>2025-05-16 21:19:47.107 Z</t>
  </si>
  <si>
    <t>2025-05-13 21:21:42.706 Z</t>
  </si>
  <si>
    <t>2025-05-16 21:21:42.706 Z</t>
  </si>
  <si>
    <t>2025-05-13 21:29:37.050 Z</t>
  </si>
  <si>
    <t>2025-05-16 21:29:37.050 Z</t>
  </si>
  <si>
    <t>2025-05-13 21:30:06.431 Z</t>
  </si>
  <si>
    <t>2026-05-13 21:30:06.431 Z</t>
  </si>
  <si>
    <t>2025-05-13 21:30:25.831 Z</t>
  </si>
  <si>
    <t>2025-05-16 21:30:25.831 Z</t>
  </si>
  <si>
    <t>2025-05-13 21:34:29.281 Z</t>
  </si>
  <si>
    <t>2025-05-16 21:34:29.281 Z</t>
  </si>
  <si>
    <t>2025-05-13 21:35:56.649 Z</t>
  </si>
  <si>
    <t>2025-05-16 21:35:56.649 Z</t>
  </si>
  <si>
    <t>2025-05-13 21:36:23.991 Z</t>
  </si>
  <si>
    <t>2025-05-16 21:36:23.991 Z</t>
  </si>
  <si>
    <t>2025-05-13 21:37:11.414 Z</t>
  </si>
  <si>
    <t>2026-05-13 21:37:11.414 Z</t>
  </si>
  <si>
    <t>2025-05-13 21:45:33.407 Z</t>
  </si>
  <si>
    <t>2026-05-13 21:45:33.407 Z</t>
  </si>
  <si>
    <t>2025-05-13 21:47:21.257 Z</t>
  </si>
  <si>
    <t>2026-05-13 21:47:21.257 Z</t>
  </si>
  <si>
    <t>2025-05-13 21:48:03.989 Z</t>
  </si>
  <si>
    <t>2026-05-13 21:48:03.989 Z</t>
  </si>
  <si>
    <t>2025-05-13 21:49:59.016 Z</t>
  </si>
  <si>
    <t>2025-05-16 21:49:59.016 Z</t>
  </si>
  <si>
    <t>2025-05-13 21:50:07.147 Z</t>
  </si>
  <si>
    <t>2025-05-16 21:50:07.147 Z</t>
  </si>
  <si>
    <t>2025-05-13 21:52:28.888 Z</t>
  </si>
  <si>
    <t>2025-05-16 21:52:28.888 Z</t>
  </si>
  <si>
    <t>2025-05-13 21:53:14.985 Z</t>
  </si>
  <si>
    <t>2025-05-16 21:53:14.985 Z</t>
  </si>
  <si>
    <t>2025-05-13 22:02:57.429 Z</t>
  </si>
  <si>
    <t>2025-06-13 22:02:57.429 Z</t>
  </si>
  <si>
    <t>2025-05-13 22:05:48.857 Z</t>
  </si>
  <si>
    <t>2025-05-16 22:05:48.857 Z</t>
  </si>
  <si>
    <t>2025-05-13 22:10:45.118 Z</t>
  </si>
  <si>
    <t>2026-05-13 22:10:45.118 Z</t>
  </si>
  <si>
    <t>2025-05-13 22:13:02.090 Z</t>
  </si>
  <si>
    <t>2025-05-16 22:13:02.090 Z</t>
  </si>
  <si>
    <t>2026-05-13 22:13:42.814 Z</t>
  </si>
  <si>
    <t>2025-05-13 22:14:12.120 Z</t>
  </si>
  <si>
    <t>2026-05-13 22:14:12.120 Z</t>
  </si>
  <si>
    <t>2025-05-13 22:19:58.166 Z</t>
  </si>
  <si>
    <t>2026-05-13 22:19:58.166 Z</t>
  </si>
  <si>
    <t>2025-05-13 22:24:59.351 Z</t>
  </si>
  <si>
    <t>2025-05-16 22:24:59.351 Z</t>
  </si>
  <si>
    <t>2025-05-13 22:30:00.389 Z</t>
  </si>
  <si>
    <t>2025-05-16 22:30:00.389 Z</t>
  </si>
  <si>
    <t>2025-05-13 22:30:41.240 Z</t>
  </si>
  <si>
    <t>2025-05-16 22:30:41.240 Z</t>
  </si>
  <si>
    <t>2025-05-13 22:33:44.784 Z</t>
  </si>
  <si>
    <t>2025-05-16 22:33:44.784 Z</t>
  </si>
  <si>
    <t>2025-05-13 22:35:28.390 Z</t>
  </si>
  <si>
    <t>2025-05-16 22:35:28.390 Z</t>
  </si>
  <si>
    <t>2025-05-13 22:43:11.116 Z</t>
  </si>
  <si>
    <t>2025-05-16 22:43:11.116 Z</t>
  </si>
  <si>
    <t>300002429221697</t>
  </si>
  <si>
    <t>2025-05-13 22:43:15.744 Z</t>
  </si>
  <si>
    <t>2025-06-13 22:43:15.744 Z</t>
  </si>
  <si>
    <t>2025-05-13 22:46:49.766 Z</t>
  </si>
  <si>
    <t>2025-05-16 22:46:49.766 Z</t>
  </si>
  <si>
    <t>2025-05-13 22:48:16.800 Z</t>
  </si>
  <si>
    <t>2026-05-13 22:48:16.800 Z</t>
  </si>
  <si>
    <t>2025-05-13 22:48:48.797 Z</t>
  </si>
  <si>
    <t>2025-05-16 22:48:48.797 Z</t>
  </si>
  <si>
    <t>2025-05-13 22:50:47.205 Z</t>
  </si>
  <si>
    <t>2025-05-16 22:50:47.205 Z</t>
  </si>
  <si>
    <t>2025-05-13 22:52:11.215 Z</t>
  </si>
  <si>
    <t>2025-05-16 22:52:11.215 Z</t>
  </si>
  <si>
    <t>2025-05-13 22:53:57.647 Z</t>
  </si>
  <si>
    <t>2026-05-13 22:53:57.647 Z</t>
  </si>
  <si>
    <t>2025-05-13 22:56:04.030 Z</t>
  </si>
  <si>
    <t>2025-05-16 22:56:04.030 Z</t>
  </si>
  <si>
    <t>2025-05-13 22:57:21.154 Z</t>
  </si>
  <si>
    <t>2025-05-16 22:57:21.154 Z</t>
  </si>
  <si>
    <t>2025-05-13 22:57:35.973 Z</t>
  </si>
  <si>
    <t>2025-05-16 22:57:35.973 Z</t>
  </si>
  <si>
    <t>2025-05-13 22:59:25.945 Z</t>
  </si>
  <si>
    <t>2025-05-16 22:59:25.945 Z</t>
  </si>
  <si>
    <t>2025-05-13 22:59:37.823 Z</t>
  </si>
  <si>
    <t>2025-05-16 22:59:37.823 Z</t>
  </si>
  <si>
    <t>2025-05-13 22:59:41.671 Z</t>
  </si>
  <si>
    <t>2025-05-16 22:59:41.671 Z</t>
  </si>
  <si>
    <t>2025-05-13 23:00:45.408 Z</t>
  </si>
  <si>
    <t>2025-05-16 23:00:45.408 Z</t>
  </si>
  <si>
    <t>2025-05-13 23:03:28.281 Z</t>
  </si>
  <si>
    <t>2026-05-13 23:03:28.281 Z</t>
  </si>
  <si>
    <t>2025-05-13 23:09:14.380 Z</t>
  </si>
  <si>
    <t>2025-06-13 23:09:14.380 Z</t>
  </si>
  <si>
    <t>2025-05-13 23:15:21.771 Z</t>
  </si>
  <si>
    <t>2025-06-13 23:15:21.771 Z</t>
  </si>
  <si>
    <t>2025-05-13 23:16:48.297 Z</t>
  </si>
  <si>
    <t>2025-05-13 23:22:09.101 Z</t>
  </si>
  <si>
    <t>2025-05-16 23:22:09.101 Z</t>
  </si>
  <si>
    <t>2025-05-13 23:22:59.381 Z</t>
  </si>
  <si>
    <t>2026-05-13 23:22:59.381 Z</t>
  </si>
  <si>
    <t>2025-05-13 23:23:10.315 Z</t>
  </si>
  <si>
    <t>2025-06-13 23:23:10.315 Z</t>
  </si>
  <si>
    <t>510002079946376</t>
  </si>
  <si>
    <t>2025-05-13 23:25:41.255 Z</t>
  </si>
  <si>
    <t>2025-06-13 23:25:41.255 Z</t>
  </si>
  <si>
    <t>2025-05-13 23:26:29.727 Z</t>
  </si>
  <si>
    <t>2025-05-16 23:26:29.727 Z</t>
  </si>
  <si>
    <t>2025-05-13 23:27:55.027 Z</t>
  </si>
  <si>
    <t>2025-05-16 23:27:55.027 Z</t>
  </si>
  <si>
    <t>2025-05-13 23:29:19.638 Z</t>
  </si>
  <si>
    <t>2025-05-16 23:29:19.638 Z</t>
  </si>
  <si>
    <t>2025-05-13 23:41:01.873 Z</t>
  </si>
  <si>
    <t>2025-05-16 23:41:01.873 Z</t>
  </si>
  <si>
    <t>2025-05-13 23:46:01.287 Z</t>
  </si>
  <si>
    <t>2025-06-13 23:46:01.287 Z</t>
  </si>
  <si>
    <t>2025-05-13 23:49:07.057 Z</t>
  </si>
  <si>
    <t>2025-05-16 23:49:07.057 Z</t>
  </si>
  <si>
    <t>2025-05-13 23:49:13.922 Z</t>
  </si>
  <si>
    <t>2025-05-16 23:49:13.922 Z</t>
  </si>
  <si>
    <t>2025-05-13 23:51:21.923 Z</t>
  </si>
  <si>
    <t>2025-05-16 23:51:21.923 Z</t>
  </si>
  <si>
    <t>2025-05-13 23:57:57.771 Z</t>
  </si>
  <si>
    <t>2025-05-16 23:57:57.771 Z</t>
  </si>
  <si>
    <t>2025-05-14 00:10:52.163 Z</t>
  </si>
  <si>
    <t>2025-05-17 00:10:52.163 Z</t>
  </si>
  <si>
    <t>2025-05-14 00:12:56.850 Z</t>
  </si>
  <si>
    <t>2026-05-14 00:12:56.850 Z</t>
  </si>
  <si>
    <t>2025-05-14 00:14:32.686 Z</t>
  </si>
  <si>
    <t>2026-05-14 00:14:32.686 Z</t>
  </si>
  <si>
    <t>2025-05-14 00:15:01.507 Z</t>
  </si>
  <si>
    <t>2025-06-14 00:15:01.507 Z</t>
  </si>
  <si>
    <t>2025-05-14 00:16:27.040 Z</t>
  </si>
  <si>
    <t>2025-05-17 00:16:27.040 Z</t>
  </si>
  <si>
    <t>2025-05-14 00:19:59.985 Z</t>
  </si>
  <si>
    <t>2025-05-17 00:19:59.985 Z</t>
  </si>
  <si>
    <t>2025-05-14 00:23:48.273 Z</t>
  </si>
  <si>
    <t>2025-05-17 00:23:48.273 Z</t>
  </si>
  <si>
    <t>2025-05-14 00:29:52.637 Z</t>
  </si>
  <si>
    <t>2025-05-17 00:29:52.637 Z</t>
  </si>
  <si>
    <t>2025-05-14 00:32:38.977 Z</t>
  </si>
  <si>
    <t>2025-05-17 00:32:38.977 Z</t>
  </si>
  <si>
    <t>2025-05-14 00:36:08.934 Z</t>
  </si>
  <si>
    <t>2025-06-14 00:36:08.934 Z</t>
  </si>
  <si>
    <t>2025-05-14 00:45:34.343 Z</t>
  </si>
  <si>
    <t>2025-05-17 00:45:34.343 Z</t>
  </si>
  <si>
    <t>2025-05-14 00:47:43.635 Z</t>
  </si>
  <si>
    <t>2026-05-14 00:47:43.635 Z</t>
  </si>
  <si>
    <t>2025-05-14 00:55:29.808 Z</t>
  </si>
  <si>
    <t>2026-05-14 00:55:29.808 Z</t>
  </si>
  <si>
    <t>2026-05-14 00:59:37.516 Z</t>
  </si>
  <si>
    <t>2025-05-14 01:01:38.614 Z</t>
  </si>
  <si>
    <t>2025-05-17 01:01:38.614 Z</t>
  </si>
  <si>
    <t>2026-05-14 01:07:29.471 Z</t>
  </si>
  <si>
    <t>2026-05-14 01:23:37.847 Z</t>
  </si>
  <si>
    <t>2025-05-14 01:25:15.361 Z</t>
  </si>
  <si>
    <t>2026-05-14 01:25:15.361 Z</t>
  </si>
  <si>
    <t>2025-05-14 01:33:55.982 Z</t>
  </si>
  <si>
    <t>2025-05-17 01:33:55.982 Z</t>
  </si>
  <si>
    <t>2026-05-14 01:35:38.831 Z</t>
  </si>
  <si>
    <t>2025-05-14 01:36:26.693 Z</t>
  </si>
  <si>
    <t>2025-05-17 01:36:26.693 Z</t>
  </si>
  <si>
    <t>2025-05-14 01:38:46.958 Z</t>
  </si>
  <si>
    <t>2025-05-17 01:38:46.958 Z</t>
  </si>
  <si>
    <t>2025-05-14 01:45:49.796 Z</t>
  </si>
  <si>
    <t>2026-05-14 01:45:49.796 Z</t>
  </si>
  <si>
    <t>2025-05-14 01:45:54.078 Z</t>
  </si>
  <si>
    <t>2025-05-17 01:45:54.078 Z</t>
  </si>
  <si>
    <t>2025-05-14 01:56:20.667 Z</t>
  </si>
  <si>
    <t>2025-05-17 01:56:20.667 Z</t>
  </si>
  <si>
    <t>2025-05-14 01:58:08.971 Z</t>
  </si>
  <si>
    <t>2025-05-17 01:58:08.971 Z</t>
  </si>
  <si>
    <t>2025-05-14 02:00:00.720 Z</t>
  </si>
  <si>
    <t>2026-05-14 02:00:00.720 Z</t>
  </si>
  <si>
    <t>2025-05-14 02:03:33.047 Z</t>
  </si>
  <si>
    <t>2026-05-14 02:03:33.047 Z</t>
  </si>
  <si>
    <t>2025-05-14 02:05:38.236 Z</t>
  </si>
  <si>
    <t>2025-06-14 02:05:38.236 Z</t>
  </si>
  <si>
    <t>2025-05-14 02:08:27.926 Z</t>
  </si>
  <si>
    <t>2025-05-17 02:08:27.926 Z</t>
  </si>
  <si>
    <t>2025-05-14 02:10:50.226 Z</t>
  </si>
  <si>
    <t>2025-06-14 02:10:50.226 Z</t>
  </si>
  <si>
    <t>2026-05-14 02:13:17.608 Z</t>
  </si>
  <si>
    <t>2025-05-14 02:14:48.460 Z</t>
  </si>
  <si>
    <t>2025-05-17 02:14:48.460 Z</t>
  </si>
  <si>
    <t>2025-05-14 02:16:53.693 Z</t>
  </si>
  <si>
    <t>2025-05-17 02:16:53.693 Z</t>
  </si>
  <si>
    <t>2025-05-14 02:19:41.176 Z</t>
  </si>
  <si>
    <t>2026-05-14 02:19:41.176 Z</t>
  </si>
  <si>
    <t>2025-05-14 02:24:19.113 Z</t>
  </si>
  <si>
    <t>2025-05-17 02:24:19.113 Z</t>
  </si>
  <si>
    <t>2025-05-14 02:26:29.790 Z</t>
  </si>
  <si>
    <t>2025-05-17 02:26:29.790 Z</t>
  </si>
  <si>
    <t>2025-05-14 02:26:38.364 Z</t>
  </si>
  <si>
    <t>2025-06-14 02:26:38.364 Z</t>
  </si>
  <si>
    <t>2025-05-14 02:34:31.943 Z</t>
  </si>
  <si>
    <t>2025-05-17 02:34:31.943 Z</t>
  </si>
  <si>
    <t>2025-05-14 02:36:11.468 Z</t>
  </si>
  <si>
    <t>2025-05-17 02:36:11.468 Z</t>
  </si>
  <si>
    <t>2025-05-14 02:38:14.862 Z</t>
  </si>
  <si>
    <t>2025-05-17 02:38:14.862 Z</t>
  </si>
  <si>
    <t>2025-05-14 02:47:36.481 Z</t>
  </si>
  <si>
    <t>2025-05-17 02:47:36.481 Z</t>
  </si>
  <si>
    <t>2025-05-14 02:48:52.161 Z</t>
  </si>
  <si>
    <t>2026-05-14 02:48:52.161 Z</t>
  </si>
  <si>
    <t>2025-05-14 02:51:26.932 Z</t>
  </si>
  <si>
    <t>2025-05-17 02:51:26.932 Z</t>
  </si>
  <si>
    <t>2025-05-14 02:54:08.600 Z</t>
  </si>
  <si>
    <t>2026-05-14 02:54:08.600 Z</t>
  </si>
  <si>
    <t>2025-05-14 02:54:14.286 Z</t>
  </si>
  <si>
    <t>2026-05-14 02:54:14.286 Z</t>
  </si>
  <si>
    <t>2025-05-14 02:57:03.341 Z</t>
  </si>
  <si>
    <t>2025-05-17 02:57:03.341 Z</t>
  </si>
  <si>
    <t>2025-05-14 02:58:52.681 Z</t>
  </si>
  <si>
    <t>2026-05-14 02:58:52.681 Z</t>
  </si>
  <si>
    <t>2025-05-14 02:59:06.427 Z</t>
  </si>
  <si>
    <t>2025-05-17 02:59:06.427 Z</t>
  </si>
  <si>
    <t>2025-05-14 03:02:44.480 Z</t>
  </si>
  <si>
    <t>2025-05-17 03:02:44.480 Z</t>
  </si>
  <si>
    <t>2025-05-14 03:06:29.277 Z</t>
  </si>
  <si>
    <t>2025-05-17 03:06:29.277 Z</t>
  </si>
  <si>
    <t>2026-05-14 03:18:19.555 Z</t>
  </si>
  <si>
    <t>2025-05-14 03:18:55.393 Z</t>
  </si>
  <si>
    <t>2025-06-14 03:18:55.393 Z</t>
  </si>
  <si>
    <t>2025-05-14 03:25:55.215 Z</t>
  </si>
  <si>
    <t>2025-05-17 03:25:55.215 Z</t>
  </si>
  <si>
    <t>2025-05-14 03:26:26.435 Z</t>
  </si>
  <si>
    <t>2025-05-17 03:26:26.435 Z</t>
  </si>
  <si>
    <t>2025-05-14 03:30:28.018 Z</t>
  </si>
  <si>
    <t>2026-05-14 03:30:28.018 Z</t>
  </si>
  <si>
    <t>2025-05-14 03:30:36.374 Z</t>
  </si>
  <si>
    <t>2025-05-17 03:30:36.374 Z</t>
  </si>
  <si>
    <t>2025-05-14 03:33:29.542 Z</t>
  </si>
  <si>
    <t>2025-05-17 03:33:29.542 Z</t>
  </si>
  <si>
    <t>2025-05-14 03:36:08.459 Z</t>
  </si>
  <si>
    <t>2025-05-17 03:36:08.459 Z</t>
  </si>
  <si>
    <t>2025-05-14 03:51:26.558 Z</t>
  </si>
  <si>
    <t>2025-05-17 03:51:26.558 Z</t>
  </si>
  <si>
    <t>2025-05-14 03:53:21.004 Z</t>
  </si>
  <si>
    <t>2025-05-17 03:53:21.004 Z</t>
  </si>
  <si>
    <t>2025-05-14 04:08:58.996 Z</t>
  </si>
  <si>
    <t>2025-05-17 04:08:58.996 Z</t>
  </si>
  <si>
    <t>2026-05-14 04:13:54.369 Z</t>
  </si>
  <si>
    <t>2025-05-14 04:14:55.872 Z</t>
  </si>
  <si>
    <t>2025-05-17 04:14:55.872 Z</t>
  </si>
  <si>
    <t>2025-05-14 04:15:03.675 Z</t>
  </si>
  <si>
    <t>2025-05-17 04:15:03.675 Z</t>
  </si>
  <si>
    <t>2025-05-14 04:22:24.479 Z</t>
  </si>
  <si>
    <t>2025-05-17 04:22:24.479 Z</t>
  </si>
  <si>
    <t>2025-05-14 04:25:19.898 Z</t>
  </si>
  <si>
    <t>2025-05-17 04:25:19.898 Z</t>
  </si>
  <si>
    <t>2025-05-14 04:25:24.496 Z</t>
  </si>
  <si>
    <t>2026-05-14 04:25:24.496 Z</t>
  </si>
  <si>
    <t>2025-05-14 04:30:06.230 Z</t>
  </si>
  <si>
    <t>2026-05-14 04:30:06.230 Z</t>
  </si>
  <si>
    <t>2025-05-14 04:31:57.577 Z</t>
  </si>
  <si>
    <t>2025-05-17 04:31:57.577 Z</t>
  </si>
  <si>
    <t>2025-05-14 04:37:12.998 Z</t>
  </si>
  <si>
    <t>2025-05-17 04:37:12.998 Z</t>
  </si>
  <si>
    <t>2025-05-14 04:38:35.970 Z</t>
  </si>
  <si>
    <t>2025-06-14 04:38:35.970 Z</t>
  </si>
  <si>
    <t>2025-05-14 04:39:17.044 Z</t>
  </si>
  <si>
    <t>2025-05-17 04:39:17.044 Z</t>
  </si>
  <si>
    <t>2026-05-14 04:45:25.776 Z</t>
  </si>
  <si>
    <t>2025-05-14 04:50:44.104 Z</t>
  </si>
  <si>
    <t>2025-05-17 04:50:44.104 Z</t>
  </si>
  <si>
    <t>700002040581103</t>
  </si>
  <si>
    <t>2025-05-14 04:56:48.862 Z</t>
  </si>
  <si>
    <t>2025-06-14 04:56:48.862 Z</t>
  </si>
  <si>
    <t>2025-05-14 04:57:18.630 Z</t>
  </si>
  <si>
    <t>2025-05-17 04:57:18.630 Z</t>
  </si>
  <si>
    <t>2025-05-14 04:58:22.985 Z</t>
  </si>
  <si>
    <t>2025-05-17 04:58:22.985 Z</t>
  </si>
  <si>
    <t>2025-05-14 05:00:26.102 Z</t>
  </si>
  <si>
    <t>2025-05-17 05:00:26.102 Z</t>
  </si>
  <si>
    <t>2026-05-14 05:08:27.603 Z</t>
  </si>
  <si>
    <t>2025-05-14 05:11:30.683 Z</t>
  </si>
  <si>
    <t>2025-05-17 05:11:30.683 Z</t>
  </si>
  <si>
    <t>2025-05-14 05:11:45.317 Z</t>
  </si>
  <si>
    <t>2025-05-17 05:11:45.317 Z</t>
  </si>
  <si>
    <t>2025-05-14 05:15:15.678 Z</t>
  </si>
  <si>
    <t>2025-05-17 05:15:15.678 Z</t>
  </si>
  <si>
    <t>2025-05-14 05:42:32.406 Z</t>
  </si>
  <si>
    <t>2025-05-17 05:42:32.406 Z</t>
  </si>
  <si>
    <t>2025-05-14 06:03:23.598 Z</t>
  </si>
  <si>
    <t>2025-05-17 06:03:23.598 Z</t>
  </si>
  <si>
    <t>2025-05-14 06:07:51.292 Z</t>
  </si>
  <si>
    <t>2025-05-17 06:07:51.292 Z</t>
  </si>
  <si>
    <t>2025-05-14 06:33:54.213 Z</t>
  </si>
  <si>
    <t>2025-05-17 06:33:54.213 Z</t>
  </si>
  <si>
    <t>2025-05-14 06:59:53.007 Z</t>
  </si>
  <si>
    <t>2025-05-17 06:59:53.007 Z</t>
  </si>
  <si>
    <t>2025-05-14 07:04:18.221 Z</t>
  </si>
  <si>
    <t>2025-05-17 07:04:18.221 Z</t>
  </si>
  <si>
    <t>2025-05-14 07:09:10.991 Z</t>
  </si>
  <si>
    <t>2025-05-17 07:09:10.991 Z</t>
  </si>
  <si>
    <t>2026-05-14 07:11:17.390 Z</t>
  </si>
  <si>
    <t>2025-05-14 07:39:44.161 Z</t>
  </si>
  <si>
    <t>2025-05-17 07:39:44.161 Z</t>
  </si>
  <si>
    <t>2025-05-14 07:55:35.573 Z</t>
  </si>
  <si>
    <t>2025-05-17 07:55:35.573 Z</t>
  </si>
  <si>
    <t>2025-05-14 08:02:35.689 Z</t>
  </si>
  <si>
    <t>2026-05-14 08:02:35.689 Z</t>
  </si>
  <si>
    <t>2025-05-14 08:13:18.263 Z</t>
  </si>
  <si>
    <t>2025-05-17 08:13:18.263 Z</t>
  </si>
  <si>
    <t>2025-05-14 08:27:07.102 Z</t>
  </si>
  <si>
    <t>2025-05-17 08:27:07.102 Z</t>
  </si>
  <si>
    <t>2025-05-14 08:29:49.223 Z</t>
  </si>
  <si>
    <t>2025-05-17 08:29:49.223 Z</t>
  </si>
  <si>
    <t>2025-05-14 08:30:01.038 Z</t>
  </si>
  <si>
    <t>2025-05-17 08:30:01.038 Z</t>
  </si>
  <si>
    <t>2025-05-14 08:35:49.114 Z</t>
  </si>
  <si>
    <t>2025-05-17 08:35:49.114 Z</t>
  </si>
  <si>
    <t>2025-05-14 08:37:36.764 Z</t>
  </si>
  <si>
    <t>2025-05-17 08:37:36.764 Z</t>
  </si>
  <si>
    <t>2025-05-14 08:38:46.488 Z</t>
  </si>
  <si>
    <t>2025-05-17 08:38:46.488 Z</t>
  </si>
  <si>
    <t>2026-05-14 09:04:45.102 Z</t>
  </si>
  <si>
    <t>2025-05-14 09:07:22.641 Z</t>
  </si>
  <si>
    <t>2026-05-14 09:07:22.641 Z</t>
  </si>
  <si>
    <t>2025-05-14 09:14:13.600 Z</t>
  </si>
  <si>
    <t>2025-05-17 09:14:13.600 Z</t>
  </si>
  <si>
    <t>2025-05-14 09:27:19.487 Z</t>
  </si>
  <si>
    <t>2025-05-17 09:27:19.487 Z</t>
  </si>
  <si>
    <t>2025-05-14 09:29:27.125 Z</t>
  </si>
  <si>
    <t>2025-05-17 09:29:27.125 Z</t>
  </si>
  <si>
    <t>2025-05-14 09:34:38.432 Z</t>
  </si>
  <si>
    <t>2026-05-14 09:34:38.432 Z</t>
  </si>
  <si>
    <t>2025-05-14 09:34:45.459 Z</t>
  </si>
  <si>
    <t>2025-05-17 09:34:45.459 Z</t>
  </si>
  <si>
    <t>2025-05-14 09:39:47.353 Z</t>
  </si>
  <si>
    <t>2026-05-14 09:39:47.353 Z</t>
  </si>
  <si>
    <t>2025-05-14 09:43:31.579 Z</t>
  </si>
  <si>
    <t>2025-05-17 09:43:31.579 Z</t>
  </si>
  <si>
    <t>2025-05-14 09:45:56.838 Z</t>
  </si>
  <si>
    <t>2025-05-17 09:45:56.838 Z</t>
  </si>
  <si>
    <t>2025-05-14 09:55:58.436 Z</t>
  </si>
  <si>
    <t>2025-05-17 09:55:58.436 Z</t>
  </si>
  <si>
    <t>2025-05-14 09:56:54.536 Z</t>
  </si>
  <si>
    <t>2025-05-17 09:56:54.536 Z</t>
  </si>
  <si>
    <t>2026-05-14 09:59:10.951 Z</t>
  </si>
  <si>
    <t>2025-05-14 10:01:50.887 Z</t>
  </si>
  <si>
    <t>2026-05-14 10:01:50.887 Z</t>
  </si>
  <si>
    <t>2026-05-14 10:18:16.359 Z</t>
  </si>
  <si>
    <t>2025-05-14 10:26:54.509 Z</t>
  </si>
  <si>
    <t>2025-05-17 10:26:54.509 Z</t>
  </si>
  <si>
    <t>2025-05-14 10:31:13.644 Z</t>
  </si>
  <si>
    <t>2026-05-14 10:31:13.644 Z</t>
  </si>
  <si>
    <t>2026-05-14 10:31:35.189 Z</t>
  </si>
  <si>
    <t>2025-05-14 10:35:49.909 Z</t>
  </si>
  <si>
    <t>2026-05-14 10:35:49.909 Z</t>
  </si>
  <si>
    <t>2025-05-14 10:45:30.233 Z</t>
  </si>
  <si>
    <t>2025-05-17 10:45:30.233 Z</t>
  </si>
  <si>
    <t>2025-05-14 10:46:22.574 Z</t>
  </si>
  <si>
    <t>2026-05-14 10:46:22.574 Z</t>
  </si>
  <si>
    <t>2026-05-14 10:50:27.721 Z</t>
  </si>
  <si>
    <t>2025-05-14 10:51:30.144 Z</t>
  </si>
  <si>
    <t>2025-05-17 10:51:30.144 Z</t>
  </si>
  <si>
    <t>2025-05-14 10:51:42.009 Z</t>
  </si>
  <si>
    <t>2025-05-17 10:51:42.009 Z</t>
  </si>
  <si>
    <t>2026-05-14 10:58:01.086 Z</t>
  </si>
  <si>
    <t>2025-05-14 11:00:19.168 Z</t>
  </si>
  <si>
    <t>2025-05-17 11:00:19.168 Z</t>
  </si>
  <si>
    <t>2025-05-14 11:00:46.276 Z</t>
  </si>
  <si>
    <t>2026-05-14 11:00:46.276 Z</t>
  </si>
  <si>
    <t>2025-05-14 11:01:05.149 Z</t>
  </si>
  <si>
    <t>2025-05-17 11:01:05.149 Z</t>
  </si>
  <si>
    <t>2025-05-14 11:09:54.952 Z</t>
  </si>
  <si>
    <t>2025-05-17 11:09:54.952 Z</t>
  </si>
  <si>
    <t>2025-05-14 11:10:23.501 Z</t>
  </si>
  <si>
    <t>2026-05-14 11:10:23.501 Z</t>
  </si>
  <si>
    <t>2025-05-14 11:12:53.765 Z</t>
  </si>
  <si>
    <t>2026-05-14 11:12:53.765 Z</t>
  </si>
  <si>
    <t>2025-05-14 11:13:43.501 Z</t>
  </si>
  <si>
    <t>2026-05-14 11:13:43.501 Z</t>
  </si>
  <si>
    <t>2026-05-14 11:16:14.710 Z</t>
  </si>
  <si>
    <t>2025-05-14 11:18:44.801 Z</t>
  </si>
  <si>
    <t>2025-05-17 11:18:44.801 Z</t>
  </si>
  <si>
    <t>2025-05-14 11:20:14.418 Z</t>
  </si>
  <si>
    <t>2025-05-17 11:20:14.418 Z</t>
  </si>
  <si>
    <t>2025-05-14 11:22:35.560 Z</t>
  </si>
  <si>
    <t>2025-06-14 11:22:35.560 Z</t>
  </si>
  <si>
    <t>2025-05-14 11:23:50.709 Z</t>
  </si>
  <si>
    <t>2025-05-17 11:23:50.709 Z</t>
  </si>
  <si>
    <t>2025-05-14 11:27:47.014 Z</t>
  </si>
  <si>
    <t>2025-05-17 11:27:47.014 Z</t>
  </si>
  <si>
    <t>2025-05-14 11:28:18.584 Z</t>
  </si>
  <si>
    <t>2025-05-17 11:28:18.584 Z</t>
  </si>
  <si>
    <t>2025-05-14 11:29:06.230 Z</t>
  </si>
  <si>
    <t>2026-05-14 11:29:06.230 Z</t>
  </si>
  <si>
    <t>2025-05-14 11:38:50.239 Z</t>
  </si>
  <si>
    <t>2026-05-14 11:38:50.239 Z</t>
  </si>
  <si>
    <t>2025-05-14 11:40:08.263 Z</t>
  </si>
  <si>
    <t>2026-05-14 11:40:08.263 Z</t>
  </si>
  <si>
    <t>2025-05-14 11:41:42.067 Z</t>
  </si>
  <si>
    <t>2025-05-17 11:41:42.067 Z</t>
  </si>
  <si>
    <t>2025-05-14 11:46:54.304 Z</t>
  </si>
  <si>
    <t>2025-05-17 11:46:54.304 Z</t>
  </si>
  <si>
    <t>2025-05-14 11:52:37.978 Z</t>
  </si>
  <si>
    <t>2026-05-14 11:52:37.978 Z</t>
  </si>
  <si>
    <t>2025-05-14 11:55:00.200 Z</t>
  </si>
  <si>
    <t>2025-05-17 11:55:00.200 Z</t>
  </si>
  <si>
    <t>2025-05-14 11:58:09.969 Z</t>
  </si>
  <si>
    <t>2025-05-17 11:58:09.969 Z</t>
  </si>
  <si>
    <t>2025-05-14 11:58:55.607 Z</t>
  </si>
  <si>
    <t>2025-05-17 11:58:55.607 Z</t>
  </si>
  <si>
    <t>2025-05-14 12:00:17.390 Z</t>
  </si>
  <si>
    <t>2025-05-17 12:00:17.390 Z</t>
  </si>
  <si>
    <t>2025-05-14 12:01:32.022 Z</t>
  </si>
  <si>
    <t>2025-05-17 12:01:32.022 Z</t>
  </si>
  <si>
    <t>2025-05-14 12:03:57.550 Z</t>
  </si>
  <si>
    <t>2025-05-17 12:03:57.550 Z</t>
  </si>
  <si>
    <t>2025-05-14 12:09:05.641 Z</t>
  </si>
  <si>
    <t>2025-05-17 12:09:05.641 Z</t>
  </si>
  <si>
    <t>2026-05-14 12:09:32.573 Z</t>
  </si>
  <si>
    <t>2025-05-14 12:09:43.692 Z</t>
  </si>
  <si>
    <t>2026-05-14 12:09:43.692 Z</t>
  </si>
  <si>
    <t>2025-05-14 12:09:57.353 Z</t>
  </si>
  <si>
    <t>2025-05-17 12:09:57.353 Z</t>
  </si>
  <si>
    <t>2026-05-14 12:18:41.969 Z</t>
  </si>
  <si>
    <t>2025-05-14 12:22:43.441 Z</t>
  </si>
  <si>
    <t>2025-05-17 12:22:43.441 Z</t>
  </si>
  <si>
    <t>2025-05-14 12:23:05.472 Z</t>
  </si>
  <si>
    <t>2025-05-17 12:23:05.472 Z</t>
  </si>
  <si>
    <t>2025-05-14 12:25:35.744 Z</t>
  </si>
  <si>
    <t>2025-05-17 12:25:35.744 Z</t>
  </si>
  <si>
    <t>2025-05-14 12:26:56.133 Z</t>
  </si>
  <si>
    <t>2026-05-14 12:26:56.133 Z</t>
  </si>
  <si>
    <t>2025-05-14 12:27:33.580 Z</t>
  </si>
  <si>
    <t>2025-05-17 12:27:33.580 Z</t>
  </si>
  <si>
    <t>2025-05-14 12:33:58.307 Z</t>
  </si>
  <si>
    <t>2026-05-14 12:33:58.307 Z</t>
  </si>
  <si>
    <t>2026-05-14 12:36:00.621 Z</t>
  </si>
  <si>
    <t>2025-05-14 12:36:32.181 Z</t>
  </si>
  <si>
    <t>2025-05-17 12:36:32.181 Z</t>
  </si>
  <si>
    <t>2025-05-14 12:36:32.591 Z</t>
  </si>
  <si>
    <t>2026-05-14 12:36:32.591 Z</t>
  </si>
  <si>
    <t>2025-05-14 12:37:34.417 Z</t>
  </si>
  <si>
    <t>2025-05-17 12:37:34.417 Z</t>
  </si>
  <si>
    <t>2026-05-14 12:39:00.787 Z</t>
  </si>
  <si>
    <t>2025-05-14 12:42:31.453 Z</t>
  </si>
  <si>
    <t>2025-05-17 12:42:31.453 Z</t>
  </si>
  <si>
    <t>2026-05-14 12:47:40.347 Z</t>
  </si>
  <si>
    <t>2025-05-14 12:49:39.035 Z</t>
  </si>
  <si>
    <t>2025-05-17 12:49:39.035 Z</t>
  </si>
  <si>
    <t>2025-05-14 12:53:42.650 Z</t>
  </si>
  <si>
    <t>2025-05-17 12:53:42.650 Z</t>
  </si>
  <si>
    <t>2026-05-14 12:58:38.183 Z</t>
  </si>
  <si>
    <t>2025-05-14 13:01:18.501 Z</t>
  </si>
  <si>
    <t>2025-05-17 13:01:18.501 Z</t>
  </si>
  <si>
    <t>2025-05-14 13:02:08.881 Z</t>
  </si>
  <si>
    <t>2025-06-14 13:02:08.881 Z</t>
  </si>
  <si>
    <t>2025-05-14 13:02:19.814 Z</t>
  </si>
  <si>
    <t>2025-05-17 13:02:19.814 Z</t>
  </si>
  <si>
    <t>2025-05-14 13:03:28.017 Z</t>
  </si>
  <si>
    <t>2026-05-14 13:03:28.017 Z</t>
  </si>
  <si>
    <t>2025-05-14 13:03:31.354 Z</t>
  </si>
  <si>
    <t>2025-05-17 13:03:31.354 Z</t>
  </si>
  <si>
    <t>2025-05-14 13:03:45.515 Z</t>
  </si>
  <si>
    <t>2026-05-14 13:03:45.515 Z</t>
  </si>
  <si>
    <t>2025-05-14 13:06:29.187 Z</t>
  </si>
  <si>
    <t>2026-05-14 13:06:29.187 Z</t>
  </si>
  <si>
    <t>2025-05-14 13:06:40.547 Z</t>
  </si>
  <si>
    <t>2025-06-14 13:06:40.547 Z</t>
  </si>
  <si>
    <t>2025-06-14 13:09:57.312 Z</t>
  </si>
  <si>
    <t>2025-05-14 13:09:58.872 Z</t>
  </si>
  <si>
    <t>2025-05-17 13:09:58.872 Z</t>
  </si>
  <si>
    <t>2025-05-14 13:11:45.667 Z</t>
  </si>
  <si>
    <t>2026-05-14 13:11:45.667 Z</t>
  </si>
  <si>
    <t>2025-05-14 13:13:46.979 Z</t>
  </si>
  <si>
    <t>2025-05-17 13:13:46.979 Z</t>
  </si>
  <si>
    <t>2026-05-14 13:14:18.574 Z</t>
  </si>
  <si>
    <t>2025-05-14 13:16:52.181 Z</t>
  </si>
  <si>
    <t>2025-05-17 13:16:52.181 Z</t>
  </si>
  <si>
    <t>2025-05-14 13:23:08.816 Z</t>
  </si>
  <si>
    <t>2025-05-17 13:23:08.816 Z</t>
  </si>
  <si>
    <t>2025-05-14 13:31:05.350 Z</t>
  </si>
  <si>
    <t>2025-05-17 13:31:05.350 Z</t>
  </si>
  <si>
    <t>2025-05-14 13:32:47.647 Z</t>
  </si>
  <si>
    <t>2025-05-17 13:32:47.647 Z</t>
  </si>
  <si>
    <t>2026-05-14 13:34:02.582 Z</t>
  </si>
  <si>
    <t>2025-05-14 13:36:55.004 Z</t>
  </si>
  <si>
    <t>2025-05-17 13:36:55.004 Z</t>
  </si>
  <si>
    <t>2025-05-14 13:37:41.656 Z</t>
  </si>
  <si>
    <t>2026-05-14 13:37:41.656 Z</t>
  </si>
  <si>
    <t>2025-05-14 13:39:19.559 Z</t>
  </si>
  <si>
    <t>2026-05-14 13:39:19.559 Z</t>
  </si>
  <si>
    <t>600002126747729</t>
  </si>
  <si>
    <t>2025-05-14 13:39:51.222 Z</t>
  </si>
  <si>
    <t>2025-06-14 13:39:51.222 Z</t>
  </si>
  <si>
    <t>2026-05-14 13:40:51.086 Z</t>
  </si>
  <si>
    <t>2025-05-14 13:41:15.643 Z</t>
  </si>
  <si>
    <t>2025-05-17 13:41:15.643 Z</t>
  </si>
  <si>
    <t>2025-05-14 13:48:38.010 Z</t>
  </si>
  <si>
    <t>2025-05-17 13:48:38.010 Z</t>
  </si>
  <si>
    <t>2025-05-14 13:54:22.091 Z</t>
  </si>
  <si>
    <t>2025-06-14 13:54:22.091 Z</t>
  </si>
  <si>
    <t>2025-05-14 13:55:54.133 Z</t>
  </si>
  <si>
    <t>2026-05-14 13:55:54.133 Z</t>
  </si>
  <si>
    <t>2025-05-14 13:58:58.609 Z</t>
  </si>
  <si>
    <t>2025-06-14 13:58:58.609 Z</t>
  </si>
  <si>
    <t>2025-05-14 14:00:39.162 Z</t>
  </si>
  <si>
    <t>2025-05-17 14:00:39.162 Z</t>
  </si>
  <si>
    <t>2025-05-14 14:02:00.397 Z</t>
  </si>
  <si>
    <t>2025-06-14 14:02:00.397 Z</t>
  </si>
  <si>
    <t>2025-05-14 14:02:48.058 Z</t>
  </si>
  <si>
    <t>2025-05-17 14:02:48.058 Z</t>
  </si>
  <si>
    <t>2026-05-14 14:02:53.945 Z</t>
  </si>
  <si>
    <t>2025-05-14 14:03:10.208 Z</t>
  </si>
  <si>
    <t>2025-06-14 14:03:10.208 Z</t>
  </si>
  <si>
    <t>2025-05-14 14:03:31.747 Z</t>
  </si>
  <si>
    <t>2026-05-14 14:03:31.747 Z</t>
  </si>
  <si>
    <t>2025-05-14 14:06:03.197 Z</t>
  </si>
  <si>
    <t>2025-05-17 14:06:03.197 Z</t>
  </si>
  <si>
    <t>2025-05-14 14:11:12.429 Z</t>
  </si>
  <si>
    <t>2025-05-17 14:11:12.429 Z</t>
  </si>
  <si>
    <t>2025-05-14 14:12:12.279 Z</t>
  </si>
  <si>
    <t>2026-05-14 14:12:12.279 Z</t>
  </si>
  <si>
    <t>2025-05-14 14:13:09.104 Z</t>
  </si>
  <si>
    <t>2026-05-14 14:13:09.104 Z</t>
  </si>
  <si>
    <t>2025-05-14 14:16:12.197 Z</t>
  </si>
  <si>
    <t>2025-05-17 14:16:12.197 Z</t>
  </si>
  <si>
    <t>2025-05-14 14:17:32.309 Z</t>
  </si>
  <si>
    <t>2026-05-14 14:17:32.309 Z</t>
  </si>
  <si>
    <t>2025-05-14 14:18:35.622 Z</t>
  </si>
  <si>
    <t>2026-05-14 14:18:35.622 Z</t>
  </si>
  <si>
    <t>2026-05-14 14:23:30.546 Z</t>
  </si>
  <si>
    <t>2025-05-14 14:33:08.846 Z</t>
  </si>
  <si>
    <t>2025-05-17 14:33:08.846 Z</t>
  </si>
  <si>
    <t>2025-05-14 14:35:13.679 Z</t>
  </si>
  <si>
    <t>2025-05-17 14:35:13.679 Z</t>
  </si>
  <si>
    <t>2025-05-14 14:37:02.730 Z</t>
  </si>
  <si>
    <t>2025-05-17 14:37:02.730 Z</t>
  </si>
  <si>
    <t>2025-05-14 14:40:25.194 Z</t>
  </si>
  <si>
    <t>2026-05-14 14:40:25.194 Z</t>
  </si>
  <si>
    <t>2025-05-14 14:45:59.496 Z</t>
  </si>
  <si>
    <t>2026-05-14 14:45:59.496 Z</t>
  </si>
  <si>
    <t>2026-05-14 14:47:56.262 Z</t>
  </si>
  <si>
    <t>2025-05-14 15:00:08.160 Z</t>
  </si>
  <si>
    <t>2026-05-14 15:00:08.160 Z</t>
  </si>
  <si>
    <t>2025-05-14 15:00:51.570 Z</t>
  </si>
  <si>
    <t>2025-06-14 15:00:51.570 Z</t>
  </si>
  <si>
    <t>2025-05-14 15:02:00.157 Z</t>
  </si>
  <si>
    <t>2025-05-17 15:02:00.157 Z</t>
  </si>
  <si>
    <t>2025-05-14 15:02:51.981 Z</t>
  </si>
  <si>
    <t>2025-05-17 15:02:51.981 Z</t>
  </si>
  <si>
    <t>2025-05-14 15:04:21.565 Z</t>
  </si>
  <si>
    <t>2025-06-14 15:04:21.565 Z</t>
  </si>
  <si>
    <t>2025-05-14 15:07:16.874 Z</t>
  </si>
  <si>
    <t>2025-05-17 15:07:16.874 Z</t>
  </si>
  <si>
    <t>2025-05-14 15:10:18.183 Z</t>
  </si>
  <si>
    <t>2025-05-17 15:10:18.183 Z</t>
  </si>
  <si>
    <t>2025-05-14 15:11:21.008 Z</t>
  </si>
  <si>
    <t>2025-06-14 15:11:21.008 Z</t>
  </si>
  <si>
    <t>2026-05-14 15:14:24.212 Z</t>
  </si>
  <si>
    <t>2025-05-14 15:21:34.491 Z</t>
  </si>
  <si>
    <t>2025-05-17 15:21:34.491 Z</t>
  </si>
  <si>
    <t>2025-05-14 15:21:35.244 Z</t>
  </si>
  <si>
    <t>2025-05-17 15:21:35.244 Z</t>
  </si>
  <si>
    <t>2025-05-14 15:24:11.862 Z</t>
  </si>
  <si>
    <t>2025-05-17 15:24:11.862 Z</t>
  </si>
  <si>
    <t>380001986039666</t>
  </si>
  <si>
    <t>2025-05-14 15:29:14.965 Z</t>
  </si>
  <si>
    <t>2025-06-14 15:29:14.965 Z</t>
  </si>
  <si>
    <t>2025-05-14 15:32:43.618 Z</t>
  </si>
  <si>
    <t>2025-05-17 15:32:43.618 Z</t>
  </si>
  <si>
    <t>2025-05-14 15:32:53.443 Z</t>
  </si>
  <si>
    <t>2025-05-17 15:32:53.443 Z</t>
  </si>
  <si>
    <t>2026-05-14 15:37:44.606 Z</t>
  </si>
  <si>
    <t>2025-05-14 15:37:47.455 Z</t>
  </si>
  <si>
    <t>2026-05-14 15:37:47.455 Z</t>
  </si>
  <si>
    <t>2025-05-14 15:45:56.287 Z</t>
  </si>
  <si>
    <t>2025-05-17 15:45:56.287 Z</t>
  </si>
  <si>
    <t>2025-05-14 15:54:52.945 Z</t>
  </si>
  <si>
    <t>2025-05-17 15:54:52.945 Z</t>
  </si>
  <si>
    <t>550002413032460</t>
  </si>
  <si>
    <t>2025-05-14 15:58:22.789 Z</t>
  </si>
  <si>
    <t>2025-06-14 15:58:22.789 Z</t>
  </si>
  <si>
    <t>2025-05-14 15:59:09.210 Z</t>
  </si>
  <si>
    <t>2025-05-17 15:59:09.210 Z</t>
  </si>
  <si>
    <t>2026-05-14 16:01:03.816 Z</t>
  </si>
  <si>
    <t>2025-05-14 16:02:20.396 Z</t>
  </si>
  <si>
    <t>2025-05-17 16:02:20.396 Z</t>
  </si>
  <si>
    <t>2025-05-14 16:03:07.866 Z</t>
  </si>
  <si>
    <t>2025-05-17 16:03:07.866 Z</t>
  </si>
  <si>
    <t>2025-05-14 16:05:48.211 Z</t>
  </si>
  <si>
    <t>2026-05-14 16:05:48.211 Z</t>
  </si>
  <si>
    <t>2025-05-14 16:07:47.380 Z</t>
  </si>
  <si>
    <t>2026-05-14 16:07:47.380 Z</t>
  </si>
  <si>
    <t>2025-05-14 16:08:30.096 Z</t>
  </si>
  <si>
    <t>2025-05-17 16:08:30.096 Z</t>
  </si>
  <si>
    <t>2025-05-14 16:10:17.546 Z</t>
  </si>
  <si>
    <t>2025-05-17 16:10:17.546 Z</t>
  </si>
  <si>
    <t>2025-05-14 16:11:16.434 Z</t>
  </si>
  <si>
    <t>2025-05-17 16:11:16.434 Z</t>
  </si>
  <si>
    <t>2025-05-14 16:13:07.024 Z</t>
  </si>
  <si>
    <t>2026-05-14 16:13:07.024 Z</t>
  </si>
  <si>
    <t>2025-05-14 16:13:08.589 Z</t>
  </si>
  <si>
    <t>2025-05-17 16:13:08.589 Z</t>
  </si>
  <si>
    <t>2025-05-14 16:21:33.137 Z</t>
  </si>
  <si>
    <t>2025-05-17 16:21:33.137 Z</t>
  </si>
  <si>
    <t>2025-05-14 16:33:30.887 Z</t>
  </si>
  <si>
    <t>2026-05-14 16:33:30.887 Z</t>
  </si>
  <si>
    <t>2025-05-14 16:35:55.539 Z</t>
  </si>
  <si>
    <t>2026-05-14 16:35:55.539 Z</t>
  </si>
  <si>
    <t>2025-05-14 16:37:55.145 Z</t>
  </si>
  <si>
    <t>2025-06-14 16:37:55.145 Z</t>
  </si>
  <si>
    <t>2025-05-14 16:40:51.512 Z</t>
  </si>
  <si>
    <t>2026-05-14 16:40:51.512 Z</t>
  </si>
  <si>
    <t>2025-05-14 16:41:48.164 Z</t>
  </si>
  <si>
    <t>2025-05-17 16:41:48.164 Z</t>
  </si>
  <si>
    <t>2025-05-14 16:46:09.976 Z</t>
  </si>
  <si>
    <t>2026-05-14 16:46:09.976 Z</t>
  </si>
  <si>
    <t>2025-05-14 16:48:09.009 Z</t>
  </si>
  <si>
    <t>2025-05-17 16:48:09.009 Z</t>
  </si>
  <si>
    <t>2025-05-14 16:49:29.230 Z</t>
  </si>
  <si>
    <t>2026-05-14 16:49:29.230 Z</t>
  </si>
  <si>
    <t>2026-05-14 16:50:05.964 Z</t>
  </si>
  <si>
    <t>2025-05-14 16:50:59.078 Z</t>
  </si>
  <si>
    <t>2025-06-14 16:50:59.078 Z</t>
  </si>
  <si>
    <t>2025-05-14 16:51:24.761 Z</t>
  </si>
  <si>
    <t>2026-05-14 16:51:24.761 Z</t>
  </si>
  <si>
    <t>2025-05-14 16:54:19.626 Z</t>
  </si>
  <si>
    <t>2025-05-17 16:54:19.626 Z</t>
  </si>
  <si>
    <t>2025-05-14 16:55:26.100 Z</t>
  </si>
  <si>
    <t>2025-05-17 16:55:26.100 Z</t>
  </si>
  <si>
    <t>2025-05-14 16:59:40.545 Z</t>
  </si>
  <si>
    <t>2025-05-17 16:59:40.545 Z</t>
  </si>
  <si>
    <t>2025-05-14 17:01:46.978 Z</t>
  </si>
  <si>
    <t>2025-05-17 17:01:46.978 Z</t>
  </si>
  <si>
    <t>2025-05-14 17:03:36.115 Z</t>
  </si>
  <si>
    <t>2026-05-14 17:03:36.115 Z</t>
  </si>
  <si>
    <t>2026-05-14 17:10:39.882 Z</t>
  </si>
  <si>
    <t>2025-05-14 17:23:38.390 Z</t>
  </si>
  <si>
    <t>2025-05-17 17:23:38.390 Z</t>
  </si>
  <si>
    <t>2026-05-14 17:27:27.069 Z</t>
  </si>
  <si>
    <t>2026-05-14 17:29:48.742 Z</t>
  </si>
  <si>
    <t>2026-05-14 17:30:13.729 Z</t>
  </si>
  <si>
    <t>2026-05-14 17:36:35.830 Z</t>
  </si>
  <si>
    <t>2025-05-14 17:39:26.652 Z</t>
  </si>
  <si>
    <t>2026-05-14 17:39:26.652 Z</t>
  </si>
  <si>
    <t>2026-05-14 17:45:55.400 Z</t>
  </si>
  <si>
    <t>2025-05-14 17:52:46.119 Z</t>
  </si>
  <si>
    <t>2025-05-17 17:52:46.119 Z</t>
  </si>
  <si>
    <t>2025-05-14 17:53:01.793 Z</t>
  </si>
  <si>
    <t>2025-05-17 17:53:01.793 Z</t>
  </si>
  <si>
    <t>2026-05-14 17:59:39.172 Z</t>
  </si>
  <si>
    <t>2025-05-14 18:09:04.523 Z</t>
  </si>
  <si>
    <t>2025-06-14 18:09:04.523 Z</t>
  </si>
  <si>
    <t>2025-05-14 18:10:37.535 Z</t>
  </si>
  <si>
    <t>2026-05-14 18:10:37.535 Z</t>
  </si>
  <si>
    <t>2026-05-14 18:22:40.687 Z</t>
  </si>
  <si>
    <t>2025-05-14 18:25:36.217 Z</t>
  </si>
  <si>
    <t>2025-05-17 18:25:36.217 Z</t>
  </si>
  <si>
    <t>2025-05-14 18:32:06.766 Z</t>
  </si>
  <si>
    <t>2025-06-14 18:32:06.766 Z</t>
  </si>
  <si>
    <t>2025-05-14 18:34:29.313 Z</t>
  </si>
  <si>
    <t>2025-05-17 18:34:29.313 Z</t>
  </si>
  <si>
    <t>2025-05-14 18:39:15.701 Z</t>
  </si>
  <si>
    <t>2025-05-17 18:39:15.701 Z</t>
  </si>
  <si>
    <t>2025-05-14 18:45:06.658 Z</t>
  </si>
  <si>
    <t>2025-05-17 18:45:06.658 Z</t>
  </si>
  <si>
    <t>2026-05-14 18:45:53.235 Z</t>
  </si>
  <si>
    <t>2025-05-14 18:46:48.784 Z</t>
  </si>
  <si>
    <t>2026-05-14 18:46:48.784 Z</t>
  </si>
  <si>
    <t>2025-05-14 18:52:07.228 Z</t>
  </si>
  <si>
    <t>2025-05-17 18:52:07.228 Z</t>
  </si>
  <si>
    <t>2025-05-14 18:54:10.035 Z</t>
  </si>
  <si>
    <t>2026-05-14 18:54:10.035 Z</t>
  </si>
  <si>
    <t>2026-05-14 18:54:29.552 Z</t>
  </si>
  <si>
    <t>2025-05-14 18:57:15.095 Z</t>
  </si>
  <si>
    <t>2025-05-17 18:57:15.095 Z</t>
  </si>
  <si>
    <t>2025-05-14 18:58:31.014 Z</t>
  </si>
  <si>
    <t>2025-05-14 19:00:20.404 Z</t>
  </si>
  <si>
    <t>2026-05-14 19:00:20.404 Z</t>
  </si>
  <si>
    <t>2025-05-14 19:03:13.048 Z</t>
  </si>
  <si>
    <t>2025-06-14 19:03:13.048 Z</t>
  </si>
  <si>
    <t>2025-05-14 19:11:04.883 Z</t>
  </si>
  <si>
    <t>2025-05-17 19:11:04.883 Z</t>
  </si>
  <si>
    <t>2026-05-14 19:16:41.541 Z</t>
  </si>
  <si>
    <t>2026-05-14 19:19:05.264 Z</t>
  </si>
  <si>
    <t>2025-05-14 19:20:20.177 Z</t>
  </si>
  <si>
    <t>2026-05-14 19:20:20.177 Z</t>
  </si>
  <si>
    <t>2026-05-14 19:23:54.033 Z</t>
  </si>
  <si>
    <t>2025-05-14 19:27:04.447 Z</t>
  </si>
  <si>
    <t>2025-05-17 19:27:04.447 Z</t>
  </si>
  <si>
    <t>2025-05-14 19:33:49.532 Z</t>
  </si>
  <si>
    <t>2025-05-17 19:33:49.532 Z</t>
  </si>
  <si>
    <t>2025-05-14 19:36:32.549 Z</t>
  </si>
  <si>
    <t>2025-05-17 19:36:32.549 Z</t>
  </si>
  <si>
    <t>2025-05-14 19:36:48.135 Z</t>
  </si>
  <si>
    <t>2026-05-14 19:36:48.135 Z</t>
  </si>
  <si>
    <t>2025-05-14 19:40:28.085 Z</t>
  </si>
  <si>
    <t>2025-05-17 19:40:28.085 Z</t>
  </si>
  <si>
    <t>2026-05-14 19:40:54.901 Z</t>
  </si>
  <si>
    <t>2025-05-14 19:58:27.030 Z</t>
  </si>
  <si>
    <t>2025-05-17 19:58:27.030 Z</t>
  </si>
  <si>
    <t>2025-05-14 20:03:09.270 Z</t>
  </si>
  <si>
    <t>2025-05-17 20:03:09.270 Z</t>
  </si>
  <si>
    <t>2025-05-14 20:09:04.344 Z</t>
  </si>
  <si>
    <t>2025-05-17 20:09:04.344 Z</t>
  </si>
  <si>
    <t>2025-05-14 20:10:11.554 Z</t>
  </si>
  <si>
    <t>2025-05-17 20:10:11.554 Z</t>
  </si>
  <si>
    <t>2025-05-14 20:12:04.862 Z</t>
  </si>
  <si>
    <t>2025-05-17 20:12:04.862 Z</t>
  </si>
  <si>
    <t>2025-05-14 20:14:03.511 Z</t>
  </si>
  <si>
    <t>2025-05-17 20:14:03.511 Z</t>
  </si>
  <si>
    <t>2025-05-14 20:22:20.473 Z</t>
  </si>
  <si>
    <t>2025-05-17 20:22:20.473 Z</t>
  </si>
  <si>
    <t>2026-05-14 20:23:40.927 Z</t>
  </si>
  <si>
    <t>2025-05-14 20:31:23.272 Z</t>
  </si>
  <si>
    <t>2025-05-17 20:31:23.272 Z</t>
  </si>
  <si>
    <t>2025-05-14 20:42:28.641 Z</t>
  </si>
  <si>
    <t>2025-05-17 20:42:28.641 Z</t>
  </si>
  <si>
    <t>2025-05-14 20:53:09.130 Z</t>
  </si>
  <si>
    <t>2025-05-17 20:53:09.130 Z</t>
  </si>
  <si>
    <t>2025-05-14 20:53:20.172 Z</t>
  </si>
  <si>
    <t>2025-06-14 20:53:20.172 Z</t>
  </si>
  <si>
    <t>2025-05-14 20:59:21.729 Z</t>
  </si>
  <si>
    <t>2025-05-17 20:59:21.729 Z</t>
  </si>
  <si>
    <t>2026-05-14 21:00:46.491 Z</t>
  </si>
  <si>
    <t>2025-05-14 21:01:10.658 Z</t>
  </si>
  <si>
    <t>2026-05-14 21:01:10.658 Z</t>
  </si>
  <si>
    <t>2025-05-14 21:03:19.598 Z</t>
  </si>
  <si>
    <t>2025-05-17 21:03:19.598 Z</t>
  </si>
  <si>
    <t>2025-05-14 21:12:48.741 Z</t>
  </si>
  <si>
    <t>2026-05-14 21:12:48.741 Z</t>
  </si>
  <si>
    <t>2025-05-14 21:14:33.317 Z</t>
  </si>
  <si>
    <t>2025-05-17 21:14:33.317 Z</t>
  </si>
  <si>
    <t>2025-05-14 21:21:21.978 Z</t>
  </si>
  <si>
    <t>2026-05-14 21:21:21.978 Z</t>
  </si>
  <si>
    <t>2025-05-14 21:22:55.210 Z</t>
  </si>
  <si>
    <t>2025-05-17 21:22:55.210 Z</t>
  </si>
  <si>
    <t>2025-05-14 21:23:00.049 Z</t>
  </si>
  <si>
    <t>2026-05-14 21:23:00.049 Z</t>
  </si>
  <si>
    <t>2025-05-14 21:24:46.545 Z</t>
  </si>
  <si>
    <t>2026-05-14 21:24:46.545 Z</t>
  </si>
  <si>
    <t>2025-05-14 21:27:37.209 Z</t>
  </si>
  <si>
    <t>2026-05-14 21:27:37.209 Z</t>
  </si>
  <si>
    <t>2025-05-14 21:28:36.473 Z</t>
  </si>
  <si>
    <t>2026-05-14 21:28:36.473 Z</t>
  </si>
  <si>
    <t>2025-05-14 21:30:26.238 Z</t>
  </si>
  <si>
    <t>2025-05-17 21:30:26.238 Z</t>
  </si>
  <si>
    <t>2025-05-14 21:31:11.595 Z</t>
  </si>
  <si>
    <t>2026-05-14 21:31:11.595 Z</t>
  </si>
  <si>
    <t>2025-05-14 21:44:22.650 Z</t>
  </si>
  <si>
    <t>2025-05-17 21:44:22.650 Z</t>
  </si>
  <si>
    <t>2025-05-14 21:47:26.900 Z</t>
  </si>
  <si>
    <t>2026-05-14 21:47:26.900 Z</t>
  </si>
  <si>
    <t>2025-05-14 21:51:04.975 Z</t>
  </si>
  <si>
    <t>2026-05-14 21:51:04.975 Z</t>
  </si>
  <si>
    <t>2026-05-14 21:53:12.190 Z</t>
  </si>
  <si>
    <t>2026-05-14 22:06:55.858 Z</t>
  </si>
  <si>
    <t>2025-05-14 22:10:29.312 Z</t>
  </si>
  <si>
    <t>2025-05-17 22:10:29.312 Z</t>
  </si>
  <si>
    <t>2026-05-14 22:19:43.241 Z</t>
  </si>
  <si>
    <t>2025-05-14 22:32:45.680 Z</t>
  </si>
  <si>
    <t>2025-05-17 22:32:45.680 Z</t>
  </si>
  <si>
    <t>2025-05-14 22:33:13.481 Z</t>
  </si>
  <si>
    <t>2025-06-14 22:33:13.481 Z</t>
  </si>
  <si>
    <t>2026-05-14 22:36:32.341 Z</t>
  </si>
  <si>
    <t>2026-05-14 22:37:42.776 Z</t>
  </si>
  <si>
    <t>2025-05-14 22:38:49.348 Z</t>
  </si>
  <si>
    <t>2026-05-14 22:38:49.348 Z</t>
  </si>
  <si>
    <t>2025-05-14 22:43:27.021 Z</t>
  </si>
  <si>
    <t>2026-05-14 22:43:27.021 Z</t>
  </si>
  <si>
    <t>2025-05-14 22:44:31.798 Z</t>
  </si>
  <si>
    <t>2025-05-17 22:44:31.798 Z</t>
  </si>
  <si>
    <t>2025-05-14 22:49:47.948 Z</t>
  </si>
  <si>
    <t>2025-06-14 22:49:47.948 Z</t>
  </si>
  <si>
    <t>2025-05-14 22:52:20.750 Z</t>
  </si>
  <si>
    <t>2026-05-14 22:52:20.750 Z</t>
  </si>
  <si>
    <t>2025-05-14 22:56:15.038 Z</t>
  </si>
  <si>
    <t>2025-05-17 22:56:15.038 Z</t>
  </si>
  <si>
    <t>2025-05-14 22:57:04.227 Z</t>
  </si>
  <si>
    <t>2025-05-17 22:57:04.227 Z</t>
  </si>
  <si>
    <t>2025-05-14 22:59:24.561 Z</t>
  </si>
  <si>
    <t>2025-05-17 22:59:24.561 Z</t>
  </si>
  <si>
    <t>2025-05-14 23:04:49.528 Z</t>
  </si>
  <si>
    <t>2026-05-14 23:04:49.528 Z</t>
  </si>
  <si>
    <t>2025-05-14 23:07:59.620 Z</t>
  </si>
  <si>
    <t>2025-05-17 23:07:59.620 Z</t>
  </si>
  <si>
    <t>2026-05-14 23:14:57.687 Z</t>
  </si>
  <si>
    <t>2025-05-14 23:17:35.901 Z</t>
  </si>
  <si>
    <t>2025-06-14 23:17:35.901 Z</t>
  </si>
  <si>
    <t>2025-05-14 23:20:30.713 Z</t>
  </si>
  <si>
    <t>2025-05-17 23:20:30.713 Z</t>
  </si>
  <si>
    <t>2025-05-14 23:31:28.336 Z</t>
  </si>
  <si>
    <t>2025-05-17 23:31:28.336 Z</t>
  </si>
  <si>
    <t>2026-05-14 23:32:03.212 Z</t>
  </si>
  <si>
    <t>2026-05-14 23:37:24.758 Z</t>
  </si>
  <si>
    <t>2026-05-14 23:38:26.413 Z</t>
  </si>
  <si>
    <t>2025-05-14 23:41:43.118 Z</t>
  </si>
  <si>
    <t>2025-05-17 23:41:43.118 Z</t>
  </si>
  <si>
    <t>2026-05-14 23:52:17.145 Z</t>
  </si>
  <si>
    <t>2025-05-14 23:53:42.340 Z</t>
  </si>
  <si>
    <t>2025-05-17 23:53:42.340 Z</t>
  </si>
  <si>
    <t>2025-05-14 23:54:35.390 Z</t>
  </si>
  <si>
    <t>2025-06-14 23:54:35.390 Z</t>
  </si>
  <si>
    <t>2025-05-15 00:15:01.323 Z</t>
  </si>
  <si>
    <t>2025-05-18 00:15:01.323 Z</t>
  </si>
  <si>
    <t>2025-05-15 00:17:22.222 Z</t>
  </si>
  <si>
    <t>2026-05-15 00:17:22.222 Z</t>
  </si>
  <si>
    <t>2025-05-15 00:25:22.012 Z</t>
  </si>
  <si>
    <t>2025-05-18 00:25:22.012 Z</t>
  </si>
  <si>
    <t>120002999081556</t>
  </si>
  <si>
    <t>2025-05-15 00:30:57.162 Z</t>
  </si>
  <si>
    <t>2025-06-15 00:30:57.162 Z</t>
  </si>
  <si>
    <t>2026-05-15 00:31:59.061 Z</t>
  </si>
  <si>
    <t>2025-05-15 00:33:45.275 Z</t>
  </si>
  <si>
    <t>2026-05-15 00:33:45.275 Z</t>
  </si>
  <si>
    <t>2025-05-15 00:50:22.039 Z</t>
  </si>
  <si>
    <t>2025-05-18 00:50:22.039 Z</t>
  </si>
  <si>
    <t>2025-05-15 00:56:34.524 Z</t>
  </si>
  <si>
    <t>2025-06-15 00:56:34.524 Z</t>
  </si>
  <si>
    <t>2026-05-15 00:58:47.288 Z</t>
  </si>
  <si>
    <t>2025-05-15 00:58:51.514 Z</t>
  </si>
  <si>
    <t>2025-05-18 00:58:51.514 Z</t>
  </si>
  <si>
    <t>2026-05-15 00:59:39.180 Z</t>
  </si>
  <si>
    <t>2025-05-15 01:03:26.316 Z</t>
  </si>
  <si>
    <t>2025-05-18 01:03:26.316 Z</t>
  </si>
  <si>
    <t>2025-05-15 01:09:46.222 Z</t>
  </si>
  <si>
    <t>2025-05-18 01:09:46.222 Z</t>
  </si>
  <si>
    <t>2026-05-15 01:10:27.148 Z</t>
  </si>
  <si>
    <t>2025-05-15 01:11:45.845 Z</t>
  </si>
  <si>
    <t>2025-05-18 01:11:45.845 Z</t>
  </si>
  <si>
    <t>2025-05-15 01:11:50.007 Z</t>
  </si>
  <si>
    <t>2025-06-15 01:11:50.007 Z</t>
  </si>
  <si>
    <t>2025-05-15 01:14:22.952 Z</t>
  </si>
  <si>
    <t>2025-05-18 01:14:22.952 Z</t>
  </si>
  <si>
    <t>2025-05-15 01:17:41.796 Z</t>
  </si>
  <si>
    <t>2025-05-18 01:17:41.796 Z</t>
  </si>
  <si>
    <t>2026-05-15 01:20:55.461 Z</t>
  </si>
  <si>
    <t>2025-05-15 01:21:56.041 Z</t>
  </si>
  <si>
    <t>2026-05-15 01:21:56.041 Z</t>
  </si>
  <si>
    <t>2025-05-15 01:21:59.136 Z</t>
  </si>
  <si>
    <t>2025-05-18 01:21:59.136 Z</t>
  </si>
  <si>
    <t>2025-05-15 01:28:03.929 Z</t>
  </si>
  <si>
    <t>2025-05-18 01:28:03.929 Z</t>
  </si>
  <si>
    <t>2025-05-15 01:33:48.331 Z</t>
  </si>
  <si>
    <t>2025-05-18 01:33:48.331 Z</t>
  </si>
  <si>
    <t>2025-05-15 01:34:40.895 Z</t>
  </si>
  <si>
    <t>2025-06-15 01:34:40.895 Z</t>
  </si>
  <si>
    <t>2025-05-15 01:35:21.312 Z</t>
  </si>
  <si>
    <t>2025-06-15 01:35:21.312 Z</t>
  </si>
  <si>
    <t>2025-05-15 01:36:28.050 Z</t>
  </si>
  <si>
    <t>2026-05-15 01:36:28.050 Z</t>
  </si>
  <si>
    <t>2026-05-15 01:38:25.863 Z</t>
  </si>
  <si>
    <t>2026-05-15 01:45:10.446 Z</t>
  </si>
  <si>
    <t>2025-05-15 01:48:37.936 Z</t>
  </si>
  <si>
    <t>2026-05-15 01:48:37.936 Z</t>
  </si>
  <si>
    <t>2025-05-15 01:54:16.673 Z</t>
  </si>
  <si>
    <t>2025-05-18 01:54:16.673 Z</t>
  </si>
  <si>
    <t>2025-05-15 01:55:59.730 Z</t>
  </si>
  <si>
    <t>2025-05-18 01:55:59.730 Z</t>
  </si>
  <si>
    <t>2025-05-15 01:58:33.197 Z</t>
  </si>
  <si>
    <t>2025-05-18 01:58:33.197 Z</t>
  </si>
  <si>
    <t>2026-05-15 02:04:26.097 Z</t>
  </si>
  <si>
    <t>2025-05-15 02:05:16.732 Z</t>
  </si>
  <si>
    <t>2025-05-18 02:05:16.732 Z</t>
  </si>
  <si>
    <t>2025-05-15 02:05:26.982 Z</t>
  </si>
  <si>
    <t>2026-05-15 02:05:26.982 Z</t>
  </si>
  <si>
    <t>2025-05-15 02:08:12.089 Z</t>
  </si>
  <si>
    <t>2025-05-18 02:08:12.089 Z</t>
  </si>
  <si>
    <t>2025-05-15 02:13:40.420 Z</t>
  </si>
  <si>
    <t>2025-05-18 02:13:40.420 Z</t>
  </si>
  <si>
    <t>2026-05-15 02:13:57.525 Z</t>
  </si>
  <si>
    <t>2026-05-15 02:19:58.610 Z</t>
  </si>
  <si>
    <t>2026-05-15 02:26:31.710 Z</t>
  </si>
  <si>
    <t>20001933058195</t>
  </si>
  <si>
    <t>2025-05-15 02:31:24.458 Z</t>
  </si>
  <si>
    <t>2025-06-15 02:31:24.458 Z</t>
  </si>
  <si>
    <t>2025-05-15 02:34:04.275 Z</t>
  </si>
  <si>
    <t>2025-05-18 02:34:04.275 Z</t>
  </si>
  <si>
    <t>2026-05-15 02:38:35.146 Z</t>
  </si>
  <si>
    <t>2026-05-15 02:39:55.529 Z</t>
  </si>
  <si>
    <t>2025-05-15 02:41:57.521 Z</t>
  </si>
  <si>
    <t>2025-05-18 02:41:57.521 Z</t>
  </si>
  <si>
    <t>2026-05-15 02:42:28.245 Z</t>
  </si>
  <si>
    <t>2025-05-15 02:43:01.866 Z</t>
  </si>
  <si>
    <t>2025-05-18 02:43:01.866 Z</t>
  </si>
  <si>
    <t>2026-05-15 02:46:30.663 Z</t>
  </si>
  <si>
    <t>2025-05-15 02:47:04.560 Z</t>
  </si>
  <si>
    <t>2026-05-15 02:47:04.560 Z</t>
  </si>
  <si>
    <t>2025-05-15 02:47:07.027 Z</t>
  </si>
  <si>
    <t>2025-05-18 02:47:07.027 Z</t>
  </si>
  <si>
    <t>2025-05-15 02:51:26.340 Z</t>
  </si>
  <si>
    <t>2025-05-18 02:51:26.340 Z</t>
  </si>
  <si>
    <t>2025-05-15 02:54:27.540 Z</t>
  </si>
  <si>
    <t>2025-06-15 02:54:27.540 Z</t>
  </si>
  <si>
    <t>2026-05-15 02:57:10.917 Z</t>
  </si>
  <si>
    <t>2026-05-15 02:57:19.079 Z</t>
  </si>
  <si>
    <t>190002716923989</t>
  </si>
  <si>
    <t>2025-05-15 03:01:12.827 Z</t>
  </si>
  <si>
    <t>2025-06-15 03:01:12.827 Z</t>
  </si>
  <si>
    <t>2025-05-15 03:03:38.195 Z</t>
  </si>
  <si>
    <t>2026-05-15 03:03:38.195 Z</t>
  </si>
  <si>
    <t>2025-05-15 03:10:18.322 Z</t>
  </si>
  <si>
    <t>2026-05-15 03:10:18.322 Z</t>
  </si>
  <si>
    <t>2026-05-15 03:10:47.428 Z</t>
  </si>
  <si>
    <t>2025-05-15 03:14:17.954 Z</t>
  </si>
  <si>
    <t>2025-05-18 03:14:17.954 Z</t>
  </si>
  <si>
    <t>2025-05-15 03:16:27.646 Z</t>
  </si>
  <si>
    <t>2025-05-18 03:16:27.646 Z</t>
  </si>
  <si>
    <t>2025-05-15 03:20:44.268 Z</t>
  </si>
  <si>
    <t>2025-05-18 03:20:44.268 Z</t>
  </si>
  <si>
    <t>2026-05-15 03:24:58.631 Z</t>
  </si>
  <si>
    <t>2025-05-15 03:25:59.032 Z</t>
  </si>
  <si>
    <t>2026-05-15 03:25:59.032 Z</t>
  </si>
  <si>
    <t>2025-05-15 03:27:34.447 Z</t>
  </si>
  <si>
    <t>2025-05-18 03:27:34.447 Z</t>
  </si>
  <si>
    <t>2025-05-15 03:28:19.276 Z</t>
  </si>
  <si>
    <t>2025-05-18 03:28:19.276 Z</t>
  </si>
  <si>
    <t>2025-05-15 03:38:52.964 Z</t>
  </si>
  <si>
    <t>2025-05-18 03:38:52.964 Z</t>
  </si>
  <si>
    <t>2025-05-15 04:00:12.310 Z</t>
  </si>
  <si>
    <t>2025-06-15 04:00:12.310 Z</t>
  </si>
  <si>
    <t>2025-05-15 04:01:18.193 Z</t>
  </si>
  <si>
    <t>2026-05-15 04:01:18.193 Z</t>
  </si>
  <si>
    <t>2025-05-15 04:03:23.235 Z</t>
  </si>
  <si>
    <t>2025-05-18 04:03:23.235 Z</t>
  </si>
  <si>
    <t>2025-05-15 04:07:56.208 Z</t>
  </si>
  <si>
    <t>2025-05-18 04:07:56.208 Z</t>
  </si>
  <si>
    <t>2025-05-15 04:25:41.043 Z</t>
  </si>
  <si>
    <t>2025-05-15 04:27:15.448 Z</t>
  </si>
  <si>
    <t>2025-05-18 04:27:15.448 Z</t>
  </si>
  <si>
    <t>2025-05-15 04:29:38.272 Z</t>
  </si>
  <si>
    <t>2025-05-18 04:29:38.272 Z</t>
  </si>
  <si>
    <t>2026-05-15 04:36:43.411 Z</t>
  </si>
  <si>
    <t>2025-05-15 04:42:39.744 Z</t>
  </si>
  <si>
    <t>2026-05-15 04:42:39.744 Z</t>
  </si>
  <si>
    <t>2025-05-15 04:44:30.715 Z</t>
  </si>
  <si>
    <t>2025-05-18 04:44:30.715 Z</t>
  </si>
  <si>
    <t>2026-05-15 05:04:44.454 Z</t>
  </si>
  <si>
    <t>2026-05-15 05:16:39.734 Z</t>
  </si>
  <si>
    <t>2025-05-15 05:25:53.378 Z</t>
  </si>
  <si>
    <t>2025-05-18 05:25:53.378 Z</t>
  </si>
  <si>
    <t>2025-05-15 05:35:59.435 Z</t>
  </si>
  <si>
    <t>2026-05-15 05:35:59.435 Z</t>
  </si>
  <si>
    <t>2025-05-15 06:03:19.070 Z</t>
  </si>
  <si>
    <t>2025-05-18 06:03:19.070 Z</t>
  </si>
  <si>
    <t>2025-05-15 06:10:47.912 Z</t>
  </si>
  <si>
    <t>2025-05-18 06:10:47.912 Z</t>
  </si>
  <si>
    <t>510002160088255</t>
  </si>
  <si>
    <t>2025-05-15 06:11:24.929 Z</t>
  </si>
  <si>
    <t>2025-06-15 06:11:24.929 Z</t>
  </si>
  <si>
    <t>2025-05-15 06:16:23.672 Z</t>
  </si>
  <si>
    <t>2025-05-18 06:16:23.672 Z</t>
  </si>
  <si>
    <t>2026-05-15 06:26:31.856 Z</t>
  </si>
  <si>
    <t>2025-05-15 06:27:07.138 Z</t>
  </si>
  <si>
    <t>2025-05-18 06:27:07.138 Z</t>
  </si>
  <si>
    <t>2025-05-15 06:46:34.790 Z</t>
  </si>
  <si>
    <t>2025-05-18 06:46:34.790 Z</t>
  </si>
  <si>
    <t>470002386533050</t>
  </si>
  <si>
    <t>2025-05-15 06:53:49.637 Z</t>
  </si>
  <si>
    <t>2025-06-15 06:53:49.637 Z</t>
  </si>
  <si>
    <t>2025-05-15 06:58:23.336 Z</t>
  </si>
  <si>
    <t>2025-05-18 06:58:23.336 Z</t>
  </si>
  <si>
    <t>2025-05-15 07:43:41.561 Z</t>
  </si>
  <si>
    <t>2026-05-15 07:43:41.561 Z</t>
  </si>
  <si>
    <t>2025-05-15 07:56:54.217 Z</t>
  </si>
  <si>
    <t>2025-05-18 07:56:54.217 Z</t>
  </si>
  <si>
    <t>2025-05-15 08:02:27.921 Z</t>
  </si>
  <si>
    <t>2025-06-15 08:02:27.921 Z</t>
  </si>
  <si>
    <t>2026-05-15 08:04:01.084 Z</t>
  </si>
  <si>
    <t>2025-05-15 08:25:23.241 Z</t>
  </si>
  <si>
    <t>2026-05-15 08:25:23.241 Z</t>
  </si>
  <si>
    <t>2025-05-15 08:26:38.500 Z</t>
  </si>
  <si>
    <t>2025-05-18 08:26:38.500 Z</t>
  </si>
  <si>
    <t>2025-05-15 08:29:14.340 Z</t>
  </si>
  <si>
    <t>2025-05-18 08:29:14.340 Z</t>
  </si>
  <si>
    <t>2025-05-15 08:30:06.579 Z</t>
  </si>
  <si>
    <t>2026-05-15 08:30:06.579 Z</t>
  </si>
  <si>
    <t>2025-05-15 08:32:44.878 Z</t>
  </si>
  <si>
    <t>2025-05-15 08:35:00.876 Z</t>
  </si>
  <si>
    <t>2025-06-15 08:35:00.876 Z</t>
  </si>
  <si>
    <t>2025-05-15 08:38:25.297 Z</t>
  </si>
  <si>
    <t>2025-05-18 08:38:25.297 Z</t>
  </si>
  <si>
    <t>2025-05-15 08:43:35.380 Z</t>
  </si>
  <si>
    <t>2026-05-15 08:43:35.380 Z</t>
  </si>
  <si>
    <t>2026-05-15 08:52:19.767 Z</t>
  </si>
  <si>
    <t>2025-05-15 08:56:28.051 Z</t>
  </si>
  <si>
    <t>2025-05-18 08:56:28.051 Z</t>
  </si>
  <si>
    <t>2025-05-15 09:11:39.282 Z</t>
  </si>
  <si>
    <t>2025-05-18 09:11:39.282 Z</t>
  </si>
  <si>
    <t>2025-05-15 09:12:39.208 Z</t>
  </si>
  <si>
    <t>2025-06-15 09:12:39.208 Z</t>
  </si>
  <si>
    <t>2025-05-15 09:42:19.684 Z</t>
  </si>
  <si>
    <t>2025-05-18 09:42:19.684 Z</t>
  </si>
  <si>
    <t>2025-05-15 09:46:58.584 Z</t>
  </si>
  <si>
    <t>2025-05-18 09:46:58.584 Z</t>
  </si>
  <si>
    <t>2025-05-15 09:51:17.735 Z</t>
  </si>
  <si>
    <t>2025-05-18 09:51:17.735 Z</t>
  </si>
  <si>
    <t>2025-05-15 09:58:31.070 Z</t>
  </si>
  <si>
    <t>2026-05-15 09:58:31.070 Z</t>
  </si>
  <si>
    <t>2026-05-15 09:59:01.756 Z</t>
  </si>
  <si>
    <t>2025-05-15 09:59:52.382 Z</t>
  </si>
  <si>
    <t>2026-05-15 09:59:52.382 Z</t>
  </si>
  <si>
    <t>2025-05-15 10:05:56.662 Z</t>
  </si>
  <si>
    <t>2025-05-18 10:05:56.662 Z</t>
  </si>
  <si>
    <t>2025-05-15 10:10:30.909 Z</t>
  </si>
  <si>
    <t>2025-05-18 10:10:30.909 Z</t>
  </si>
  <si>
    <t>2025-05-15 10:11:14.243 Z</t>
  </si>
  <si>
    <t>2025-05-18 10:11:14.243 Z</t>
  </si>
  <si>
    <t>2025-05-15 10:11:58.984 Z</t>
  </si>
  <si>
    <t>2025-05-18 10:11:58.984 Z</t>
  </si>
  <si>
    <t>2025-05-15 10:13:46.427 Z</t>
  </si>
  <si>
    <t>2026-05-15 10:13:46.427 Z</t>
  </si>
  <si>
    <t>2025-05-15 10:14:50.377 Z</t>
  </si>
  <si>
    <t>2025-06-15 10:14:50.377 Z</t>
  </si>
  <si>
    <t>2025-05-15 10:14:55.315 Z</t>
  </si>
  <si>
    <t>2025-05-18 10:14:55.315 Z</t>
  </si>
  <si>
    <t>2025-05-15 10:22:43.134 Z</t>
  </si>
  <si>
    <t>2025-05-18 10:22:43.134 Z</t>
  </si>
  <si>
    <t>2025-05-15 10:36:03.742 Z</t>
  </si>
  <si>
    <t>2025-05-18 10:36:03.742 Z</t>
  </si>
  <si>
    <t>2025-05-15 10:39:46.999 Z</t>
  </si>
  <si>
    <t>2026-05-15 10:39:46.999 Z</t>
  </si>
  <si>
    <t>2026-05-15 10:45:30.288 Z</t>
  </si>
  <si>
    <t>360002516394893</t>
  </si>
  <si>
    <t>2025-05-15 10:58:22.285 Z</t>
  </si>
  <si>
    <t>2025-06-15 10:58:22.285 Z</t>
  </si>
  <si>
    <t>2025-05-15 10:59:21.995 Z</t>
  </si>
  <si>
    <t>2025-05-18 10:59:21.995 Z</t>
  </si>
  <si>
    <t>2025-05-15 11:04:30.581 Z</t>
  </si>
  <si>
    <t>2025-05-18 11:04:30.581 Z</t>
  </si>
  <si>
    <t>2025-05-15 11:07:09.017 Z</t>
  </si>
  <si>
    <t>2025-05-18 11:07:09.017 Z</t>
  </si>
  <si>
    <t>2025-05-15 11:11:08.629 Z</t>
  </si>
  <si>
    <t>2025-05-18 11:11:08.629 Z</t>
  </si>
  <si>
    <t>2025-05-15 11:11:27.521 Z</t>
  </si>
  <si>
    <t>2025-05-18 11:11:27.521 Z</t>
  </si>
  <si>
    <t>2026-05-15 11:13:12.720 Z</t>
  </si>
  <si>
    <t>2025-05-15 11:13:44.835 Z</t>
  </si>
  <si>
    <t>2025-05-18 11:13:44.835 Z</t>
  </si>
  <si>
    <t>2026-05-15 11:15:01.812 Z</t>
  </si>
  <si>
    <t>2025-05-15 11:18:30.745 Z</t>
  </si>
  <si>
    <t>2025-05-18 11:18:30.745 Z</t>
  </si>
  <si>
    <t>2025-05-15 11:26:40.732 Z</t>
  </si>
  <si>
    <t>2026-05-15 11:26:40.732 Z</t>
  </si>
  <si>
    <t>2025-05-15 11:29:51.461 Z</t>
  </si>
  <si>
    <t>2025-05-18 11:29:51.461 Z</t>
  </si>
  <si>
    <t>2025-05-15 11:31:40.444 Z</t>
  </si>
  <si>
    <t>2026-05-15 11:31:40.444 Z</t>
  </si>
  <si>
    <t>2025-05-15 11:31:46.507 Z</t>
  </si>
  <si>
    <t>2026-05-15 11:31:46.507 Z</t>
  </si>
  <si>
    <t>2025-05-15 11:34:41.505 Z</t>
  </si>
  <si>
    <t>2025-05-18 11:34:41.505 Z</t>
  </si>
  <si>
    <t>2026-05-15 11:34:58.147 Z</t>
  </si>
  <si>
    <t>2025-05-15 11:36:45.110 Z</t>
  </si>
  <si>
    <t>2025-06-15 11:36:45.110 Z</t>
  </si>
  <si>
    <t>2025-05-15 11:38:16.875 Z</t>
  </si>
  <si>
    <t>2025-05-18 11:38:16.875 Z</t>
  </si>
  <si>
    <t>2025-05-15 11:40:22.589 Z</t>
  </si>
  <si>
    <t>2026-05-15 11:40:22.589 Z</t>
  </si>
  <si>
    <t>2025-05-15 11:45:06.145 Z</t>
  </si>
  <si>
    <t>2025-05-18 11:45:06.145 Z</t>
  </si>
  <si>
    <t>2026-05-15 11:48:30.221 Z</t>
  </si>
  <si>
    <t>2025-05-15 11:49:08.621 Z</t>
  </si>
  <si>
    <t>2025-05-18 11:49:08.621 Z</t>
  </si>
  <si>
    <t>2025-05-15 11:50:46.954 Z</t>
  </si>
  <si>
    <t>2026-05-15 11:50:46.954 Z</t>
  </si>
  <si>
    <t>2025-05-15 11:54:49.131 Z</t>
  </si>
  <si>
    <t>2025-05-18 11:54:49.131 Z</t>
  </si>
  <si>
    <t>2025-05-15 11:56:24.698 Z</t>
  </si>
  <si>
    <t>2026-05-15 11:56:24.698 Z</t>
  </si>
  <si>
    <t>2026-05-15 11:56:58.211 Z</t>
  </si>
  <si>
    <t>2025-05-15 11:58:06.392 Z</t>
  </si>
  <si>
    <t>2025-05-18 11:58:06.392 Z</t>
  </si>
  <si>
    <t>2025-05-15 11:58:44.544 Z</t>
  </si>
  <si>
    <t>2025-05-18 11:58:44.544 Z</t>
  </si>
  <si>
    <t>2025-05-15 11:58:50.605 Z</t>
  </si>
  <si>
    <t>2025-05-18 11:58:50.605 Z</t>
  </si>
  <si>
    <t>2025-05-15 11:59:36.980 Z</t>
  </si>
  <si>
    <t>2026-05-15 11:59:36.980 Z</t>
  </si>
  <si>
    <t>2025-05-15 12:06:01.478 Z</t>
  </si>
  <si>
    <t>2025-05-18 12:06:01.478 Z</t>
  </si>
  <si>
    <t>2025-05-15 12:07:31.173 Z</t>
  </si>
  <si>
    <t>2025-05-18 12:07:31.173 Z</t>
  </si>
  <si>
    <t>2025-05-15 12:08:22.648 Z</t>
  </si>
  <si>
    <t>2025-05-18 12:08:22.648 Z</t>
  </si>
  <si>
    <t>2025-05-15 12:08:22.734 Z</t>
  </si>
  <si>
    <t>2026-05-15 12:08:22.734 Z</t>
  </si>
  <si>
    <t>2025-05-15 12:13:06.927 Z</t>
  </si>
  <si>
    <t>2025-05-18 12:13:06.927 Z</t>
  </si>
  <si>
    <t>2026-05-15 12:16:58.568 Z</t>
  </si>
  <si>
    <t>2025-05-15 12:24:10.589 Z</t>
  </si>
  <si>
    <t>2025-05-18 12:24:10.589 Z</t>
  </si>
  <si>
    <t>2026-05-15 12:24:30.799 Z</t>
  </si>
  <si>
    <t>2025-05-15 12:30:14.640 Z</t>
  </si>
  <si>
    <t>2025-05-18 12:30:14.640 Z</t>
  </si>
  <si>
    <t>2025-05-15 12:33:44.885 Z</t>
  </si>
  <si>
    <t>2025-05-18 12:33:44.885 Z</t>
  </si>
  <si>
    <t>2025-05-15 12:35:58.754 Z</t>
  </si>
  <si>
    <t>2026-05-15 12:35:58.754 Z</t>
  </si>
  <si>
    <t>2025-05-15 12:36:09.629 Z</t>
  </si>
  <si>
    <t>2025-05-18 12:36:09.629 Z</t>
  </si>
  <si>
    <t>2025-05-15 12:39:48.658 Z</t>
  </si>
  <si>
    <t>2026-05-15 12:39:48.658 Z</t>
  </si>
  <si>
    <t>2025-05-15 12:40:20.155 Z</t>
  </si>
  <si>
    <t>2025-05-18 12:40:20.155 Z</t>
  </si>
  <si>
    <t>2025-05-15 12:41:56.728 Z</t>
  </si>
  <si>
    <t>2025-05-18 12:41:56.728 Z</t>
  </si>
  <si>
    <t>2025-05-15 12:42:47.587 Z</t>
  </si>
  <si>
    <t>2026-05-15 12:42:47.587 Z</t>
  </si>
  <si>
    <t>2025-05-15 12:47:01.338 Z</t>
  </si>
  <si>
    <t>2026-05-15 12:47:01.338 Z</t>
  </si>
  <si>
    <t>2025-05-15 12:47:24.313 Z</t>
  </si>
  <si>
    <t>2025-06-15 12:47:24.313 Z</t>
  </si>
  <si>
    <t>2026-05-15 12:47:42.730 Z</t>
  </si>
  <si>
    <t>2025-05-15 12:51:47.610 Z</t>
  </si>
  <si>
    <t>2025-06-15 12:51:47.610 Z</t>
  </si>
  <si>
    <t>2025-05-15 12:54:36.641 Z</t>
  </si>
  <si>
    <t>2025-05-18 12:54:36.641 Z</t>
  </si>
  <si>
    <t>2025-05-15 12:58:56.305 Z</t>
  </si>
  <si>
    <t>2026-05-15 12:58:56.305 Z</t>
  </si>
  <si>
    <t>2025-05-15 13:01:43.649 Z</t>
  </si>
  <si>
    <t>2026-05-15 13:01:43.649 Z</t>
  </si>
  <si>
    <t>2025-05-15 13:01:53.087 Z</t>
  </si>
  <si>
    <t>2026-05-15 13:01:53.087 Z</t>
  </si>
  <si>
    <t>2026-05-15 13:02:49.084 Z</t>
  </si>
  <si>
    <t>2025-05-15 13:04:10.370 Z</t>
  </si>
  <si>
    <t>2025-05-18 13:04:10.370 Z</t>
  </si>
  <si>
    <t>2025-05-15 13:06:15.230 Z</t>
  </si>
  <si>
    <t>2025-05-18 13:06:15.230 Z</t>
  </si>
  <si>
    <t>2025-05-15 13:06:24.139 Z</t>
  </si>
  <si>
    <t>2026-05-15 13:06:24.139 Z</t>
  </si>
  <si>
    <t>2025-05-15 13:08:49.067 Z</t>
  </si>
  <si>
    <t>2025-05-18 13:08:49.067 Z</t>
  </si>
  <si>
    <t>2025-05-15 13:11:05.810 Z</t>
  </si>
  <si>
    <t>2026-05-15 13:11:05.810 Z</t>
  </si>
  <si>
    <t>2025-05-15 13:13:31.466 Z</t>
  </si>
  <si>
    <t>2025-05-18 13:13:31.466 Z</t>
  </si>
  <si>
    <t>2025-05-15 13:13:58.483 Z</t>
  </si>
  <si>
    <t>2025-05-18 13:13:58.483 Z</t>
  </si>
  <si>
    <t>2025-05-15 13:14:19.265 Z</t>
  </si>
  <si>
    <t>2025-05-18 13:14:19.265 Z</t>
  </si>
  <si>
    <t>2025-05-15 13:24:31.770 Z</t>
  </si>
  <si>
    <t>2026-05-15 13:24:31.770 Z</t>
  </si>
  <si>
    <t>2025-05-15 13:25:30.631 Z</t>
  </si>
  <si>
    <t>2026-05-15 13:25:30.631 Z</t>
  </si>
  <si>
    <t>2025-05-15 13:26:18.106 Z</t>
  </si>
  <si>
    <t>2026-05-15 13:26:18.106 Z</t>
  </si>
  <si>
    <t>2025-05-15 13:26:55.627 Z</t>
  </si>
  <si>
    <t>2026-05-15 13:26:55.627 Z</t>
  </si>
  <si>
    <t>2026-05-15 13:27:13.745 Z</t>
  </si>
  <si>
    <t>2025-05-15 13:28:00.337 Z</t>
  </si>
  <si>
    <t>2025-05-18 13:28:00.337 Z</t>
  </si>
  <si>
    <t>2025-05-15 13:28:34.639 Z</t>
  </si>
  <si>
    <t>2026-05-15 13:28:34.639 Z</t>
  </si>
  <si>
    <t>2025-05-15 13:32:33.423 Z</t>
  </si>
  <si>
    <t>2025-05-18 13:32:33.423 Z</t>
  </si>
  <si>
    <t>2025-05-15 13:34:34.295 Z</t>
  </si>
  <si>
    <t>2025-05-18 13:34:34.295 Z</t>
  </si>
  <si>
    <t>2026-05-15 13:34:49.878 Z</t>
  </si>
  <si>
    <t>2026-05-15 13:35:21.022 Z</t>
  </si>
  <si>
    <t>2025-05-15 13:35:41.047 Z</t>
  </si>
  <si>
    <t>2025-06-15 13:35:41.047 Z</t>
  </si>
  <si>
    <t>2026-05-15 13:36:25.019 Z</t>
  </si>
  <si>
    <t>2025-05-15 13:36:54.800 Z</t>
  </si>
  <si>
    <t>2026-05-15 13:36:54.800 Z</t>
  </si>
  <si>
    <t>2026-05-15 13:37:02.301 Z</t>
  </si>
  <si>
    <t>2026-05-15 13:40:13.607 Z</t>
  </si>
  <si>
    <t>2025-05-15 13:42:08.777 Z</t>
  </si>
  <si>
    <t>2025-05-18 13:42:08.777 Z</t>
  </si>
  <si>
    <t>2026-05-15 13:45:50.741 Z</t>
  </si>
  <si>
    <t>2025-05-15 13:47:33.901 Z</t>
  </si>
  <si>
    <t>2025-05-18 13:47:33.901 Z</t>
  </si>
  <si>
    <t>2025-05-15 13:48:02.020 Z</t>
  </si>
  <si>
    <t>2025-06-15 13:48:02.020 Z</t>
  </si>
  <si>
    <t>2026-05-15 13:49:52.071 Z</t>
  </si>
  <si>
    <t>2025-05-15 13:50:31.263 Z</t>
  </si>
  <si>
    <t>2025-05-18 13:50:31.263 Z</t>
  </si>
  <si>
    <t>2026-05-15 13:53:35.593 Z</t>
  </si>
  <si>
    <t>2025-05-15 13:56:14.485 Z</t>
  </si>
  <si>
    <t>2025-05-18 13:56:14.485 Z</t>
  </si>
  <si>
    <t>2025-05-15 13:57:49.023 Z</t>
  </si>
  <si>
    <t>2025-05-18 13:57:49.023 Z</t>
  </si>
  <si>
    <t>2025-05-15 13:58:38.368 Z</t>
  </si>
  <si>
    <t>2026-05-15 13:58:38.368 Z</t>
  </si>
  <si>
    <t>2026-05-15 13:59:25.666 Z</t>
  </si>
  <si>
    <t>2025-05-15 14:00:57.079 Z</t>
  </si>
  <si>
    <t>2025-05-18 14:00:57.079 Z</t>
  </si>
  <si>
    <t>2025-05-15 14:06:35.512 Z</t>
  </si>
  <si>
    <t>2025-05-18 14:06:35.512 Z</t>
  </si>
  <si>
    <t>2025-05-15 14:08:19.643 Z</t>
  </si>
  <si>
    <t>2026-05-15 14:08:19.643 Z</t>
  </si>
  <si>
    <t>2025-05-15 14:08:51.959 Z</t>
  </si>
  <si>
    <t>2025-05-18 14:08:51.959 Z</t>
  </si>
  <si>
    <t>2025-05-15 14:08:56.858 Z</t>
  </si>
  <si>
    <t>2025-05-18 14:08:56.858 Z</t>
  </si>
  <si>
    <t>2025-05-15 14:09:24.233 Z</t>
  </si>
  <si>
    <t>2025-05-18 14:09:24.233 Z</t>
  </si>
  <si>
    <t>2025-05-15 14:10:09.211 Z</t>
  </si>
  <si>
    <t>2025-05-18 14:10:09.211 Z</t>
  </si>
  <si>
    <t>2025-05-15 14:10:52.377 Z</t>
  </si>
  <si>
    <t>2025-06-15 14:10:52.377 Z</t>
  </si>
  <si>
    <t>2025-05-15 14:12:38.587 Z</t>
  </si>
  <si>
    <t>2025-05-18 14:12:38.587 Z</t>
  </si>
  <si>
    <t>2025-05-15 14:18:55.806 Z</t>
  </si>
  <si>
    <t>2025-05-18 14:18:55.806 Z</t>
  </si>
  <si>
    <t>2025-05-15 14:36:12.430 Z</t>
  </si>
  <si>
    <t>2025-05-18 14:36:12.430 Z</t>
  </si>
  <si>
    <t>2025-05-15 14:36:43.142 Z</t>
  </si>
  <si>
    <t>2025-05-18 14:36:43.142 Z</t>
  </si>
  <si>
    <t>2025-05-15 14:38:50.521 Z</t>
  </si>
  <si>
    <t>2025-05-18 14:38:50.521 Z</t>
  </si>
  <si>
    <t>2025-05-15 14:40:22.997 Z</t>
  </si>
  <si>
    <t>2025-05-18 14:40:22.997 Z</t>
  </si>
  <si>
    <t>2025-05-15 14:41:00.922 Z</t>
  </si>
  <si>
    <t>2026-05-15 14:41:00.922 Z</t>
  </si>
  <si>
    <t>2025-05-15 14:41:49.644 Z</t>
  </si>
  <si>
    <t>2026-05-15 14:41:49.644 Z</t>
  </si>
  <si>
    <t>2025-06-15 14:43:04.264 Z</t>
  </si>
  <si>
    <t>2026-05-15 14:48:38.986 Z</t>
  </si>
  <si>
    <t>90002428274593</t>
  </si>
  <si>
    <t>2025-05-15 14:48:55.020 Z</t>
  </si>
  <si>
    <t>2025-06-15 14:48:55.020 Z</t>
  </si>
  <si>
    <t>2025-05-15 14:50:32.573 Z</t>
  </si>
  <si>
    <t>2025-05-18 14:50:32.573 Z</t>
  </si>
  <si>
    <t>2026-05-15 14:54:52.557 Z</t>
  </si>
  <si>
    <t>2025-05-15 14:58:31.220 Z</t>
  </si>
  <si>
    <t>2026-05-15 14:58:31.220 Z</t>
  </si>
  <si>
    <t>2025-05-15 15:02:03.788 Z</t>
  </si>
  <si>
    <t>2025-05-18 15:02:03.788 Z</t>
  </si>
  <si>
    <t>2026-05-15 15:04:15.012 Z</t>
  </si>
  <si>
    <t>2025-05-15 15:06:46.074 Z</t>
  </si>
  <si>
    <t>2025-05-18 15:06:46.074 Z</t>
  </si>
  <si>
    <t>2025-05-15 15:11:25.319 Z</t>
  </si>
  <si>
    <t>2026-05-15 15:11:25.319 Z</t>
  </si>
  <si>
    <t>2025-05-15 15:11:44.934 Z</t>
  </si>
  <si>
    <t>2025-05-18 15:11:44.934 Z</t>
  </si>
  <si>
    <t>2026-05-15 15:13:22.436 Z</t>
  </si>
  <si>
    <t>2025-05-15 15:16:54.480 Z</t>
  </si>
  <si>
    <t>2026-05-15 15:16:54.480 Z</t>
  </si>
  <si>
    <t>2026-05-15 15:30:37.505 Z</t>
  </si>
  <si>
    <t>2025-05-15 15:31:33.196 Z</t>
  </si>
  <si>
    <t>2025-05-18 15:31:33.196 Z</t>
  </si>
  <si>
    <t>2026-05-15 15:33:03.510 Z</t>
  </si>
  <si>
    <t>2025-05-15 15:38:26.613 Z</t>
  </si>
  <si>
    <t>2025-05-18 15:38:26.613 Z</t>
  </si>
  <si>
    <t>2025-05-15 15:42:59.516 Z</t>
  </si>
  <si>
    <t>2026-05-15 15:42:59.516 Z</t>
  </si>
  <si>
    <t>2025-05-15 15:44:20.139 Z</t>
  </si>
  <si>
    <t>2026-05-15 15:44:20.139 Z</t>
  </si>
  <si>
    <t>2026-05-15 15:46:18.699 Z</t>
  </si>
  <si>
    <t>2025-05-15 15:51:53.331 Z</t>
  </si>
  <si>
    <t>2025-05-18 15:51:53.331 Z</t>
  </si>
  <si>
    <t>2025-05-15 15:52:53.867 Z</t>
  </si>
  <si>
    <t>2025-05-18 15:52:53.867 Z</t>
  </si>
  <si>
    <t>2025-05-15 15:54:54.704 Z</t>
  </si>
  <si>
    <t>2026-05-15 15:54:54.704 Z</t>
  </si>
  <si>
    <t>2025-05-15 16:05:00.219 Z</t>
  </si>
  <si>
    <t>2026-05-15 16:05:00.219 Z</t>
  </si>
  <si>
    <t>2025-05-15 16:07:54.372 Z</t>
  </si>
  <si>
    <t>2025-05-18 16:07:54.372 Z</t>
  </si>
  <si>
    <t>2025-06-15 16:08:15.886 Z</t>
  </si>
  <si>
    <t>2025-05-15 16:15:17.260 Z</t>
  </si>
  <si>
    <t>2025-05-18 16:15:17.260 Z</t>
  </si>
  <si>
    <t>2025-05-15 16:19:29.590 Z</t>
  </si>
  <si>
    <t>2025-05-18 16:19:29.590 Z</t>
  </si>
  <si>
    <t>2025-05-15 16:23:22.201 Z</t>
  </si>
  <si>
    <t>2025-05-18 16:23:22.201 Z</t>
  </si>
  <si>
    <t>2025-05-15 16:24:23.484 Z</t>
  </si>
  <si>
    <t>2025-05-18 16:24:23.484 Z</t>
  </si>
  <si>
    <t>2025-05-15 16:25:06.240 Z</t>
  </si>
  <si>
    <t>2026-05-15 16:25:06.240 Z</t>
  </si>
  <si>
    <t>2025-05-15 16:25:45.963 Z</t>
  </si>
  <si>
    <t>2025-06-15 16:25:45.963 Z</t>
  </si>
  <si>
    <t>2026-05-15 16:28:44.627 Z</t>
  </si>
  <si>
    <t>2025-05-15 16:31:01.529 Z</t>
  </si>
  <si>
    <t>2025-05-18 16:31:01.529 Z</t>
  </si>
  <si>
    <t>2026-05-15 16:34:05.051 Z</t>
  </si>
  <si>
    <t>2025-05-15 16:35:06.060 Z</t>
  </si>
  <si>
    <t>2026-05-15 16:35:06.060 Z</t>
  </si>
  <si>
    <t>2025-05-15 16:37:07.062 Z</t>
  </si>
  <si>
    <t>2025-05-18 16:37:07.062 Z</t>
  </si>
  <si>
    <t>2026-05-15 16:40:55.828 Z</t>
  </si>
  <si>
    <t>2025-05-15 16:45:47.119 Z</t>
  </si>
  <si>
    <t>2026-05-15 16:45:47.119 Z</t>
  </si>
  <si>
    <t>2025-05-15 16:46:42.168 Z</t>
  </si>
  <si>
    <t>2025-05-18 16:46:42.168 Z</t>
  </si>
  <si>
    <t>2025-05-15 16:47:52.610 Z</t>
  </si>
  <si>
    <t>2025-06-15 16:47:52.610 Z</t>
  </si>
  <si>
    <t>2026-05-15 16:49:50.744 Z</t>
  </si>
  <si>
    <t>2025-05-15 16:50:35.702 Z</t>
  </si>
  <si>
    <t>2026-05-15 16:50:35.702 Z</t>
  </si>
  <si>
    <t>2026-05-15 16:51:36.181 Z</t>
  </si>
  <si>
    <t>2026-05-15 16:55:24.707 Z</t>
  </si>
  <si>
    <t>2025-05-15 16:56:17.568 Z</t>
  </si>
  <si>
    <t>2026-05-15 16:56:17.568 Z</t>
  </si>
  <si>
    <t>2026-05-15 17:01:34.885 Z</t>
  </si>
  <si>
    <t>2026-05-15 17:05:36.135 Z</t>
  </si>
  <si>
    <t>2025-05-15 17:05:44.639 Z</t>
  </si>
  <si>
    <t>2025-05-18 17:05:44.639 Z</t>
  </si>
  <si>
    <t>2025-05-15 17:08:31.326 Z</t>
  </si>
  <si>
    <t>2026-05-15 17:08:31.326 Z</t>
  </si>
  <si>
    <t>2026-05-15 17:08:36.208 Z</t>
  </si>
  <si>
    <t>2025-05-15 17:10:35.974 Z</t>
  </si>
  <si>
    <t>2026-05-15 17:10:35.974 Z</t>
  </si>
  <si>
    <t>2025-05-15 17:14:37.919 Z</t>
  </si>
  <si>
    <t>2025-05-18 17:14:37.919 Z</t>
  </si>
  <si>
    <t>2025-05-15 17:22:40.405 Z</t>
  </si>
  <si>
    <t>2025-05-18 17:22:40.405 Z</t>
  </si>
  <si>
    <t>2025-05-15 17:25:22.702 Z</t>
  </si>
  <si>
    <t>2025-05-18 17:25:22.702 Z</t>
  </si>
  <si>
    <t>450002377282397</t>
  </si>
  <si>
    <t>2025-05-15 17:27:51.170 Z</t>
  </si>
  <si>
    <t>2025-06-15 17:27:51.170 Z</t>
  </si>
  <si>
    <t>2025-05-15 17:28:43.529 Z</t>
  </si>
  <si>
    <t>2026-05-15 17:28:43.529 Z</t>
  </si>
  <si>
    <t>2025-05-15 17:30:01.433 Z</t>
  </si>
  <si>
    <t>2026-05-15 17:30:01.433 Z</t>
  </si>
  <si>
    <t>2025-05-15 17:30:42.039 Z</t>
  </si>
  <si>
    <t>2025-05-18 17:30:42.039 Z</t>
  </si>
  <si>
    <t>2025-05-15 17:32:23.498 Z</t>
  </si>
  <si>
    <t>2026-05-15 17:32:23.498 Z</t>
  </si>
  <si>
    <t>2025-05-15 17:35:47.598 Z</t>
  </si>
  <si>
    <t>2025-05-18 17:35:47.598 Z</t>
  </si>
  <si>
    <t>2025-05-15 17:36:58.622 Z</t>
  </si>
  <si>
    <t>2026-05-15 17:36:58.622 Z</t>
  </si>
  <si>
    <t>2025-05-15 17:39:02.858 Z</t>
  </si>
  <si>
    <t>2025-05-18 17:39:02.858 Z</t>
  </si>
  <si>
    <t>2025-05-15 17:46:15.192 Z</t>
  </si>
  <si>
    <t>2025-05-18 17:46:15.192 Z</t>
  </si>
  <si>
    <t>2025-05-15 17:49:24.998 Z</t>
  </si>
  <si>
    <t>2026-05-15 17:49:24.998 Z</t>
  </si>
  <si>
    <t>2025-05-15 17:50:05.295 Z</t>
  </si>
  <si>
    <t>2025-05-18 17:50:05.295 Z</t>
  </si>
  <si>
    <t>2025-05-15 17:51:57.850 Z</t>
  </si>
  <si>
    <t>2025-05-18 17:51:57.850 Z</t>
  </si>
  <si>
    <t>2025-05-15 17:58:52.893 Z</t>
  </si>
  <si>
    <t>2025-05-18 17:58:52.893 Z</t>
  </si>
  <si>
    <t>2025-05-15 17:59:30.637 Z</t>
  </si>
  <si>
    <t>2025-05-18 17:59:30.637 Z</t>
  </si>
  <si>
    <t>2025-05-15 18:04:25.504 Z</t>
  </si>
  <si>
    <t>2025-05-18 18:04:25.504 Z</t>
  </si>
  <si>
    <t>2025-05-15 18:06:46.115 Z</t>
  </si>
  <si>
    <t>2025-06-15 18:06:46.115 Z</t>
  </si>
  <si>
    <t>2025-05-15 18:08:21.730 Z</t>
  </si>
  <si>
    <t>2026-05-15 18:08:21.730 Z</t>
  </si>
  <si>
    <t>2025-05-15 18:09:34.742 Z</t>
  </si>
  <si>
    <t>2025-05-18 18:09:34.742 Z</t>
  </si>
  <si>
    <t>2025-05-15 18:20:31.869 Z</t>
  </si>
  <si>
    <t>2025-05-18 18:20:31.869 Z</t>
  </si>
  <si>
    <t>2025-05-15 18:25:18.278 Z</t>
  </si>
  <si>
    <t>2025-05-18 18:25:18.278 Z</t>
  </si>
  <si>
    <t>2026-05-15 18:25:25.496 Z</t>
  </si>
  <si>
    <t>2025-05-15 18:31:27.516 Z</t>
  </si>
  <si>
    <t>2025-05-18 18:31:27.516 Z</t>
  </si>
  <si>
    <t>2025-05-15 18:33:57.694 Z</t>
  </si>
  <si>
    <t>2025-05-18 18:33:57.694 Z</t>
  </si>
  <si>
    <t>2026-05-15 18:34:24.023 Z</t>
  </si>
  <si>
    <t>2026-05-15 18:36:58.100 Z</t>
  </si>
  <si>
    <t>2025-05-15 18:38:19.657 Z</t>
  </si>
  <si>
    <t>2025-05-18 18:38:19.657 Z</t>
  </si>
  <si>
    <t>2025-05-15 18:39:13.961 Z</t>
  </si>
  <si>
    <t>2025-06-15 18:39:13.961 Z</t>
  </si>
  <si>
    <t>2025-05-15 18:40:32.619 Z</t>
  </si>
  <si>
    <t>2026-05-15 18:40:32.619 Z</t>
  </si>
  <si>
    <t>2025-05-15 18:44:28.335 Z</t>
  </si>
  <si>
    <t>2025-05-18 18:44:28.335 Z</t>
  </si>
  <si>
    <t>2025-05-15 18:45:55.832 Z</t>
  </si>
  <si>
    <t>2025-05-18 18:45:55.832 Z</t>
  </si>
  <si>
    <t>2025-05-15 18:46:18.661 Z</t>
  </si>
  <si>
    <t>2025-06-15 18:46:18.661 Z</t>
  </si>
  <si>
    <t>2025-05-15 18:46:45.383 Z</t>
  </si>
  <si>
    <t>2025-05-18 18:46:45.383 Z</t>
  </si>
  <si>
    <t>2025-05-15 18:47:21.952 Z</t>
  </si>
  <si>
    <t>2026-05-15 18:47:21.952 Z</t>
  </si>
  <si>
    <t>2025-05-15 18:50:03.873 Z</t>
  </si>
  <si>
    <t>2025-05-18 18:50:03.873 Z</t>
  </si>
  <si>
    <t>2025-05-15 18:53:15.405 Z</t>
  </si>
  <si>
    <t>2025-05-18 18:53:15.405 Z</t>
  </si>
  <si>
    <t>2025-05-15 18:54:40.315 Z</t>
  </si>
  <si>
    <t>2025-05-18 18:54:40.315 Z</t>
  </si>
  <si>
    <t>2025-05-15 19:05:12.622 Z</t>
  </si>
  <si>
    <t>2026-05-15 19:05:12.622 Z</t>
  </si>
  <si>
    <t>2025-05-15 19:05:57.106 Z</t>
  </si>
  <si>
    <t>2026-05-15 19:05:57.106 Z</t>
  </si>
  <si>
    <t>2025-05-15 19:09:03.061 Z</t>
  </si>
  <si>
    <t>2025-05-18 19:09:03.061 Z</t>
  </si>
  <si>
    <t>2025-05-15 19:12:15.687 Z</t>
  </si>
  <si>
    <t>2026-05-15 19:12:15.687 Z</t>
  </si>
  <si>
    <t>2025-05-15 19:12:54.841 Z</t>
  </si>
  <si>
    <t>2025-05-18 19:12:54.841 Z</t>
  </si>
  <si>
    <t>2025-05-15 19:13:13.247 Z</t>
  </si>
  <si>
    <t>2025-05-18 19:13:13.247 Z</t>
  </si>
  <si>
    <t>2025-05-15 19:21:13.163 Z</t>
  </si>
  <si>
    <t>2025-05-18 19:21:13.163 Z</t>
  </si>
  <si>
    <t>2025-05-15 19:24:45.486 Z</t>
  </si>
  <si>
    <t>2025-06-15 19:24:45.486 Z</t>
  </si>
  <si>
    <t>2026-05-15 19:29:24.129 Z</t>
  </si>
  <si>
    <t>2026-05-15 19:37:22.546 Z</t>
  </si>
  <si>
    <t>2025-05-15 19:37:26.786 Z</t>
  </si>
  <si>
    <t>2025-05-18 19:37:26.786 Z</t>
  </si>
  <si>
    <t>2026-05-15 19:42:04.258 Z</t>
  </si>
  <si>
    <t>2025-05-15 19:42:36.949 Z</t>
  </si>
  <si>
    <t>2025-05-18 19:42:36.949 Z</t>
  </si>
  <si>
    <t>2025-05-15 19:46:47.750 Z</t>
  </si>
  <si>
    <t>2026-05-15 19:46:47.750 Z</t>
  </si>
  <si>
    <t>2025-05-15 19:54:00.860 Z</t>
  </si>
  <si>
    <t>2025-06-15 19:54:00.860 Z</t>
  </si>
  <si>
    <t>2026-05-15 19:55:22.151 Z</t>
  </si>
  <si>
    <t>2025-05-15 19:59:33.897 Z</t>
  </si>
  <si>
    <t>2025-06-15 19:59:33.897 Z</t>
  </si>
  <si>
    <t>2025-05-15 20:12:25.155 Z</t>
  </si>
  <si>
    <t>2026-05-15 20:12:25.155 Z</t>
  </si>
  <si>
    <t>2026-05-15 20:13:25.048 Z</t>
  </si>
  <si>
    <t>2025-05-15 20:14:43.694 Z</t>
  </si>
  <si>
    <t>2025-05-18 20:14:43.694 Z</t>
  </si>
  <si>
    <t>2025-05-15 20:16:22.127 Z</t>
  </si>
  <si>
    <t>2025-05-18 20:16:22.127 Z</t>
  </si>
  <si>
    <t>2025-05-15 20:17:29.597 Z</t>
  </si>
  <si>
    <t>2025-05-18 20:17:29.597 Z</t>
  </si>
  <si>
    <t>2026-05-15 20:19:46.690 Z</t>
  </si>
  <si>
    <t>2025-05-15 20:24:36.076 Z</t>
  </si>
  <si>
    <t>2025-05-18 20:24:36.076 Z</t>
  </si>
  <si>
    <t>2025-05-15 20:25:52.663 Z</t>
  </si>
  <si>
    <t>2025-05-18 20:25:52.663 Z</t>
  </si>
  <si>
    <t>2025-05-15 20:28:17.112 Z</t>
  </si>
  <si>
    <t>2025-05-18 20:28:17.112 Z</t>
  </si>
  <si>
    <t>2026-05-15 20:28:54.447 Z</t>
  </si>
  <si>
    <t>2026-05-15 20:29:38.854 Z</t>
  </si>
  <si>
    <t>2025-05-15 20:29:46.259 Z</t>
  </si>
  <si>
    <t>2025-05-18 20:29:46.259 Z</t>
  </si>
  <si>
    <t>2025-05-15 20:30:33.977 Z</t>
  </si>
  <si>
    <t>2025-05-18 20:30:33.977 Z</t>
  </si>
  <si>
    <t>2025-05-15 20:41:55.462 Z</t>
  </si>
  <si>
    <t>2026-05-15 20:41:55.462 Z</t>
  </si>
  <si>
    <t>2025-05-15 20:50:36.367 Z</t>
  </si>
  <si>
    <t>2026-05-15 20:50:36.367 Z</t>
  </si>
  <si>
    <t>2025-05-15 21:00:36.913 Z</t>
  </si>
  <si>
    <t>2025-05-18 21:00:36.913 Z</t>
  </si>
  <si>
    <t>2025-05-15 21:01:29.585 Z</t>
  </si>
  <si>
    <t>2025-05-18 21:01:29.585 Z</t>
  </si>
  <si>
    <t>2025-05-15 21:06:14.139 Z</t>
  </si>
  <si>
    <t>2025-05-18 21:06:14.139 Z</t>
  </si>
  <si>
    <t>2025-05-15 21:07:15.263 Z</t>
  </si>
  <si>
    <t>2025-05-18 21:07:15.263 Z</t>
  </si>
  <si>
    <t>2026-05-15 21:11:55.743 Z</t>
  </si>
  <si>
    <t>2026-05-15 21:13:16.317 Z</t>
  </si>
  <si>
    <t>2026-05-15 21:15:22.278 Z</t>
  </si>
  <si>
    <t>2025-05-15 21:17:05.512 Z</t>
  </si>
  <si>
    <t>2025-05-18 21:17:05.512 Z</t>
  </si>
  <si>
    <t>2026-05-15 21:27:15.613 Z</t>
  </si>
  <si>
    <t>2025-05-15 21:29:26.256 Z</t>
  </si>
  <si>
    <t>2025-05-18 21:29:26.256 Z</t>
  </si>
  <si>
    <t>2025-05-15 21:38:02.172 Z</t>
  </si>
  <si>
    <t>2026-05-15 21:38:02.172 Z</t>
  </si>
  <si>
    <t>2026-05-15 21:38:20.451 Z</t>
  </si>
  <si>
    <t>2026-05-15 21:43:40.442 Z</t>
  </si>
  <si>
    <t>2025-05-15 21:45:32.071 Z</t>
  </si>
  <si>
    <t>2025-05-18 21:45:32.071 Z</t>
  </si>
  <si>
    <t>2026-05-15 21:46:03.224 Z</t>
  </si>
  <si>
    <t>2025-05-15 21:46:43.028 Z</t>
  </si>
  <si>
    <t>2025-05-18 21:46:43.028 Z</t>
  </si>
  <si>
    <t>2025-05-15 21:46:54.253 Z</t>
  </si>
  <si>
    <t>2025-05-18 21:46:54.253 Z</t>
  </si>
  <si>
    <t>2025-05-15 21:48:39.183 Z</t>
  </si>
  <si>
    <t>2026-05-15 21:48:39.183 Z</t>
  </si>
  <si>
    <t>2025-05-15 21:49:38.687 Z</t>
  </si>
  <si>
    <t>2026-05-15 21:49:38.687 Z</t>
  </si>
  <si>
    <t>2026-05-15 21:51:06.026 Z</t>
  </si>
  <si>
    <t>2025-05-15 21:51:10.172 Z</t>
  </si>
  <si>
    <t>2025-05-18 21:51:10.172 Z</t>
  </si>
  <si>
    <t>2025-05-15 21:53:20.533 Z</t>
  </si>
  <si>
    <t>2025-06-15 21:53:20.533 Z</t>
  </si>
  <si>
    <t>2026-05-15 21:54:11.259 Z</t>
  </si>
  <si>
    <t>2025-05-15 21:54:30.374 Z</t>
  </si>
  <si>
    <t>2025-05-18 21:54:30.374 Z</t>
  </si>
  <si>
    <t>2025-05-15 21:59:56.764 Z</t>
  </si>
  <si>
    <t>2025-05-18 21:59:56.764 Z</t>
  </si>
  <si>
    <t>2025-05-15 22:00:16.184 Z</t>
  </si>
  <si>
    <t>2026-05-15 22:00:16.184 Z</t>
  </si>
  <si>
    <t>2026-05-15 22:00:33.881 Z</t>
  </si>
  <si>
    <t>2025-05-15 22:01:02.265 Z</t>
  </si>
  <si>
    <t>2025-05-18 22:01:02.265 Z</t>
  </si>
  <si>
    <t>2025-05-15 22:01:16.265 Z</t>
  </si>
  <si>
    <t>2025-06-15 22:01:16.265 Z</t>
  </si>
  <si>
    <t>2025-05-15 22:07:08.949 Z</t>
  </si>
  <si>
    <t>2025-05-18 22:07:08.949 Z</t>
  </si>
  <si>
    <t>2025-05-15 22:09:18.979 Z</t>
  </si>
  <si>
    <t>2025-05-18 22:09:18.979 Z</t>
  </si>
  <si>
    <t>2026-05-15 22:10:34.279 Z</t>
  </si>
  <si>
    <t>2025-05-15 22:16:01.760 Z</t>
  </si>
  <si>
    <t>2026-05-15 22:16:01.760 Z</t>
  </si>
  <si>
    <t>2025-05-15 22:20:47.900 Z</t>
  </si>
  <si>
    <t>2025-05-18 22:20:47.900 Z</t>
  </si>
  <si>
    <t>2026-05-15 22:26:11.488 Z</t>
  </si>
  <si>
    <t>2025-05-15 22:31:03.794 Z</t>
  </si>
  <si>
    <t>2025-05-18 22:31:03.794 Z</t>
  </si>
  <si>
    <t>2026-05-15 22:33:52.155 Z</t>
  </si>
  <si>
    <t>2025-05-15 22:35:59.313 Z</t>
  </si>
  <si>
    <t>2026-05-15 22:35:59.313 Z</t>
  </si>
  <si>
    <t>2026-05-15 22:44:03.208 Z</t>
  </si>
  <si>
    <t>2025-05-15 22:46:33.790 Z</t>
  </si>
  <si>
    <t>2025-05-18 22:46:33.790 Z</t>
  </si>
  <si>
    <t>2025-05-15 22:52:53.817 Z</t>
  </si>
  <si>
    <t>2025-05-18 22:52:53.817 Z</t>
  </si>
  <si>
    <t>2025-05-15 22:53:30.097 Z</t>
  </si>
  <si>
    <t>2025-05-18 22:53:30.097 Z</t>
  </si>
  <si>
    <t>2025-05-15 22:53:30.329 Z</t>
  </si>
  <si>
    <t>2025-05-18 22:53:30.329 Z</t>
  </si>
  <si>
    <t>2025-05-15 22:55:01.019 Z</t>
  </si>
  <si>
    <t>2026-05-15 22:55:01.019 Z</t>
  </si>
  <si>
    <t>2025-05-15 22:59:29.153 Z</t>
  </si>
  <si>
    <t>2025-05-18 22:59:29.153 Z</t>
  </si>
  <si>
    <t>2026-05-15 22:59:32.945 Z</t>
  </si>
  <si>
    <t>2025-05-15 22:59:55.198 Z</t>
  </si>
  <si>
    <t>2025-05-18 22:59:55.198 Z</t>
  </si>
  <si>
    <t>2025-05-15 23:02:04.059 Z</t>
  </si>
  <si>
    <t>2025-06-15 23:02:04.059 Z</t>
  </si>
  <si>
    <t>2025-05-15 23:07:30.729 Z</t>
  </si>
  <si>
    <t>2025-05-18 23:07:30.729 Z</t>
  </si>
  <si>
    <t>2025-05-15 23:11:24.755 Z</t>
  </si>
  <si>
    <t>2025-05-18 23:11:24.755 Z</t>
  </si>
  <si>
    <t>2025-05-15 23:13:23.397 Z</t>
  </si>
  <si>
    <t>2025-05-18 23:13:23.397 Z</t>
  </si>
  <si>
    <t>2025-05-15 23:16:43.661 Z</t>
  </si>
  <si>
    <t>2025-05-18 23:16:43.661 Z</t>
  </si>
  <si>
    <t>2026-05-15 23:18:10.414 Z</t>
  </si>
  <si>
    <t>2026-05-15 23:18:17.472 Z</t>
  </si>
  <si>
    <t>2025-05-15 23:19:36.932 Z</t>
  </si>
  <si>
    <t>2025-05-18 23:19:36.932 Z</t>
  </si>
  <si>
    <t>2025-05-15 23:40:03.102 Z</t>
  </si>
  <si>
    <t>2025-05-18 23:40:03.102 Z</t>
  </si>
  <si>
    <t>2026-05-15 23:40:19.045 Z</t>
  </si>
  <si>
    <t>2025-05-15 23:46:09.887 Z</t>
  </si>
  <si>
    <t>2025-05-18 23:46:09.887 Z</t>
  </si>
  <si>
    <t>2025-05-15 23:49:58.796 Z</t>
  </si>
  <si>
    <t>2025-06-15 23:49:58.796 Z</t>
  </si>
  <si>
    <t>2026-05-15 23:52:13.570 Z</t>
  </si>
  <si>
    <t>2025-05-15 23:56:30.662 Z</t>
  </si>
  <si>
    <t>2025-06-15 23:56:30.662 Z</t>
  </si>
  <si>
    <t>2026-05-16 00:01:26.272 Z</t>
  </si>
  <si>
    <t>2025-05-16 00:07:29.539 Z</t>
  </si>
  <si>
    <t>2025-05-19 00:07:29.539 Z</t>
  </si>
  <si>
    <t>2026-05-16 00:08:00.926 Z</t>
  </si>
  <si>
    <t>2025-05-16 00:13:52.066 Z</t>
  </si>
  <si>
    <t>2025-05-19 00:13:52.066 Z</t>
  </si>
  <si>
    <t>2026-05-16 00:20:19.047 Z</t>
  </si>
  <si>
    <t>2025-05-16 00:20:38.395 Z</t>
  </si>
  <si>
    <t>2026-05-16 00:20:38.395 Z</t>
  </si>
  <si>
    <t>2025-05-16 00:20:48.807 Z</t>
  </si>
  <si>
    <t>2026-05-16 00:20:48.807 Z</t>
  </si>
  <si>
    <t>2025-05-16 00:21:07.355 Z</t>
  </si>
  <si>
    <t>2025-05-19 00:21:07.355 Z</t>
  </si>
  <si>
    <t>2025-05-16 00:33:07.632 Z</t>
  </si>
  <si>
    <t>2025-05-19 00:33:07.632 Z</t>
  </si>
  <si>
    <t>2026-05-16 00:33:46.536 Z</t>
  </si>
  <si>
    <t>2025-05-16 00:37:15.156 Z</t>
  </si>
  <si>
    <t>2026-05-16 00:37:15.156 Z</t>
  </si>
  <si>
    <t>2025-05-16 00:40:31.312 Z</t>
  </si>
  <si>
    <t>2025-05-19 00:40:31.312 Z</t>
  </si>
  <si>
    <t>2026-05-16 00:41:34.872 Z</t>
  </si>
  <si>
    <t>2025-05-16 00:44:47.813 Z</t>
  </si>
  <si>
    <t>2025-05-19 00:44:47.813 Z</t>
  </si>
  <si>
    <t>2025-05-16 00:44:48.322 Z</t>
  </si>
  <si>
    <t>2025-05-19 00:44:48.322 Z</t>
  </si>
  <si>
    <t>2025-05-16 00:45:41.915 Z</t>
  </si>
  <si>
    <t>2025-05-19 00:45:41.915 Z</t>
  </si>
  <si>
    <t>2025-05-16 00:45:49.451 Z</t>
  </si>
  <si>
    <t>2025-05-19 00:45:49.451 Z</t>
  </si>
  <si>
    <t>2025-05-16 00:45:59.672 Z</t>
  </si>
  <si>
    <t>2025-05-19 00:45:59.672 Z</t>
  </si>
  <si>
    <t>2026-05-16 00:54:07.962 Z</t>
  </si>
  <si>
    <t>2025-05-16 01:00:33.674 Z</t>
  </si>
  <si>
    <t>2025-05-19 01:00:33.674 Z</t>
  </si>
  <si>
    <t>2025-05-16 01:02:24.738 Z</t>
  </si>
  <si>
    <t>2025-05-19 01:02:24.738 Z</t>
  </si>
  <si>
    <t>2026-05-16 01:06:32.438 Z</t>
  </si>
  <si>
    <t>2026-05-16 01:08:41.426 Z</t>
  </si>
  <si>
    <t>2025-05-16 01:19:21.022 Z</t>
  </si>
  <si>
    <t>2025-05-19 01:19:21.022 Z</t>
  </si>
  <si>
    <t>2025-05-16 01:20:30.320 Z</t>
  </si>
  <si>
    <t>2025-05-19 01:20:30.320 Z</t>
  </si>
  <si>
    <t>2026-05-16 01:21:26.756 Z</t>
  </si>
  <si>
    <t>2025-05-16 01:23:33.398 Z</t>
  </si>
  <si>
    <t>2025-05-19 01:23:33.398 Z</t>
  </si>
  <si>
    <t>2026-05-16 01:25:52.814 Z</t>
  </si>
  <si>
    <t>2025-05-16 01:29:33.529 Z</t>
  </si>
  <si>
    <t>2025-05-19 01:29:33.529 Z</t>
  </si>
  <si>
    <t>2025-05-16 01:30:22.598 Z</t>
  </si>
  <si>
    <t>2025-05-19 01:30:22.598 Z</t>
  </si>
  <si>
    <t>2025-05-16 01:31:05.700 Z</t>
  </si>
  <si>
    <t>2026-05-16 01:31:05.700 Z</t>
  </si>
  <si>
    <t>2025-05-16 01:31:36.931 Z</t>
  </si>
  <si>
    <t>2025-05-19 01:31:36.931 Z</t>
  </si>
  <si>
    <t>2025-05-16 01:32:54.036 Z</t>
  </si>
  <si>
    <t>2025-05-19 01:32:54.036 Z</t>
  </si>
  <si>
    <t>2026-05-16 01:34:06.667 Z</t>
  </si>
  <si>
    <t>2026-05-16 01:36:10.750 Z</t>
  </si>
  <si>
    <t>2025-05-16 01:38:39.575 Z</t>
  </si>
  <si>
    <t>2025-05-19 01:38:39.575 Z</t>
  </si>
  <si>
    <t>2025-05-16 01:40:12.964 Z</t>
  </si>
  <si>
    <t>2025-05-19 01:40:12.964 Z</t>
  </si>
  <si>
    <t>2025-05-16 01:40:18.467 Z</t>
  </si>
  <si>
    <t>2025-05-19 01:40:18.467 Z</t>
  </si>
  <si>
    <t>2025-05-16 01:42:30.657 Z</t>
  </si>
  <si>
    <t>2025-05-19 01:42:30.657 Z</t>
  </si>
  <si>
    <t>2026-05-16 01:53:16.582 Z</t>
  </si>
  <si>
    <t>2025-05-16 01:55:27.029 Z</t>
  </si>
  <si>
    <t>2026-05-16 01:55:27.029 Z</t>
  </si>
  <si>
    <t>2025-05-16 01:58:47.952 Z</t>
  </si>
  <si>
    <t>2025-05-19 01:58:47.952 Z</t>
  </si>
  <si>
    <t>2025-05-16 02:03:58.855 Z</t>
  </si>
  <si>
    <t>2025-05-19 02:03:58.855 Z</t>
  </si>
  <si>
    <t>2025-05-16 02:05:23.400 Z</t>
  </si>
  <si>
    <t>2026-05-16 02:05:23.400 Z</t>
  </si>
  <si>
    <t>2025-05-16 02:08:33.147 Z</t>
  </si>
  <si>
    <t>2025-05-19 02:08:33.147 Z</t>
  </si>
  <si>
    <t>2025-05-16 02:11:00.529 Z</t>
  </si>
  <si>
    <t>2025-05-19 02:11:00.529 Z</t>
  </si>
  <si>
    <t>2026-05-16 02:12:18.945 Z</t>
  </si>
  <si>
    <t>2026-05-16 02:12:54.970 Z</t>
  </si>
  <si>
    <t>2025-05-16 02:14:51.469 Z</t>
  </si>
  <si>
    <t>2025-05-19 02:14:51.469 Z</t>
  </si>
  <si>
    <t>2025-05-16 02:15:03.732 Z</t>
  </si>
  <si>
    <t>2025-05-19 02:15:03.732 Z</t>
  </si>
  <si>
    <t>2025-05-16 02:16:32.367 Z</t>
  </si>
  <si>
    <t>2025-05-19 02:16:32.367 Z</t>
  </si>
  <si>
    <t>2025-05-16 02:18:20.092 Z</t>
  </si>
  <si>
    <t>2025-06-16 02:18:20.092 Z</t>
  </si>
  <si>
    <t>2025-05-16 02:19:22.363 Z</t>
  </si>
  <si>
    <t>2025-05-19 02:19:22.363 Z</t>
  </si>
  <si>
    <t>2025-05-16 02:19:29.991 Z</t>
  </si>
  <si>
    <t>2026-05-16 02:19:29.991 Z</t>
  </si>
  <si>
    <t>2025-05-16 02:19:36.359 Z</t>
  </si>
  <si>
    <t>2025-05-19 02:19:36.359 Z</t>
  </si>
  <si>
    <t>2025-05-16 02:21:54.060 Z</t>
  </si>
  <si>
    <t>2025-05-19 02:21:54.060 Z</t>
  </si>
  <si>
    <t>2025-05-16 02:25:08.690 Z</t>
  </si>
  <si>
    <t>2025-05-19 02:25:08.690 Z</t>
  </si>
  <si>
    <t>2025-05-16 02:27:51.008 Z</t>
  </si>
  <si>
    <t>2025-05-19 02:27:51.008 Z</t>
  </si>
  <si>
    <t>2026-05-16 02:31:11.600 Z</t>
  </si>
  <si>
    <t>2025-05-16 02:34:15.141 Z</t>
  </si>
  <si>
    <t>2025-05-19 02:34:15.141 Z</t>
  </si>
  <si>
    <t>2025-05-16 02:34:46.153 Z</t>
  </si>
  <si>
    <t>2025-05-19 02:34:46.153 Z</t>
  </si>
  <si>
    <t>2025-05-16 02:36:55.532 Z</t>
  </si>
  <si>
    <t>2026-05-16 02:36:55.532 Z</t>
  </si>
  <si>
    <t>2025-05-16 02:37:58.501 Z</t>
  </si>
  <si>
    <t>2025-05-19 02:37:58.501 Z</t>
  </si>
  <si>
    <t>2026-05-16 02:39:44.860 Z</t>
  </si>
  <si>
    <t>2025-05-16 02:40:18.678 Z</t>
  </si>
  <si>
    <t>2026-05-16 02:40:18.678 Z</t>
  </si>
  <si>
    <t>2025-05-16 02:42:42.826 Z</t>
  </si>
  <si>
    <t>2025-05-19 02:42:42.826 Z</t>
  </si>
  <si>
    <t>2025-05-16 02:53:28.986 Z</t>
  </si>
  <si>
    <t>2025-05-19 02:53:28.986 Z</t>
  </si>
  <si>
    <t>2026-05-16 02:55:17.150 Z</t>
  </si>
  <si>
    <t>2026-05-16 02:55:42.193 Z</t>
  </si>
  <si>
    <t>2026-05-16 02:58:41.035 Z</t>
  </si>
  <si>
    <t>2026-05-16 02:59:00.578 Z</t>
  </si>
  <si>
    <t>2025-05-16 02:59:25.990 Z</t>
  </si>
  <si>
    <t>2025-05-19 02:59:25.990 Z</t>
  </si>
  <si>
    <t>2025-05-16 03:04:02.752 Z</t>
  </si>
  <si>
    <t>2025-05-19 03:04:02.752 Z</t>
  </si>
  <si>
    <t>2025-05-16 03:11:03.553 Z</t>
  </si>
  <si>
    <t>2025-05-19 03:11:03.553 Z</t>
  </si>
  <si>
    <t>2025-05-16 03:12:33.572 Z</t>
  </si>
  <si>
    <t>2026-05-16 03:12:33.572 Z</t>
  </si>
  <si>
    <t>2025-05-16 03:20:08.439 Z</t>
  </si>
  <si>
    <t>2025-05-19 03:20:08.439 Z</t>
  </si>
  <si>
    <t>2025-05-16 03:20:52.980 Z</t>
  </si>
  <si>
    <t>2025-05-19 03:20:52.980 Z</t>
  </si>
  <si>
    <t>2025-05-16 03:29:14.926 Z</t>
  </si>
  <si>
    <t>2025-05-19 03:29:14.926 Z</t>
  </si>
  <si>
    <t>2025-05-16 03:35:19.436 Z</t>
  </si>
  <si>
    <t>2025-05-19 03:35:19.436 Z</t>
  </si>
  <si>
    <t>2026-05-16 03:37:31.937 Z</t>
  </si>
  <si>
    <t>2025-05-16 03:40:39.347 Z</t>
  </si>
  <si>
    <t>2025-05-19 03:40:39.347 Z</t>
  </si>
  <si>
    <t>2025-05-16 03:43:18.053 Z</t>
  </si>
  <si>
    <t>2025-05-19 03:43:18.053 Z</t>
  </si>
  <si>
    <t>2025-05-16 03:46:18.898 Z</t>
  </si>
  <si>
    <t>2025-05-19 03:46:18.898 Z</t>
  </si>
  <si>
    <t>400001898419070</t>
  </si>
  <si>
    <t>2025-05-16 03:50:49.354 Z</t>
  </si>
  <si>
    <t>2025-06-16 03:50:49.354 Z</t>
  </si>
  <si>
    <t>2025-05-16 03:51:08.095 Z</t>
  </si>
  <si>
    <t>2025-06-16 03:51:08.095 Z</t>
  </si>
  <si>
    <t>2025-05-16 03:51:14.261 Z</t>
  </si>
  <si>
    <t>2025-05-19 03:51:14.261 Z</t>
  </si>
  <si>
    <t>2025-05-16 03:53:27.409 Z</t>
  </si>
  <si>
    <t>2025-05-19 03:53:27.409 Z</t>
  </si>
  <si>
    <t>2025-05-16 03:53:52.806 Z</t>
  </si>
  <si>
    <t>2025-05-19 03:53:52.806 Z</t>
  </si>
  <si>
    <t>2025-05-16 04:01:21.221 Z</t>
  </si>
  <si>
    <t>2026-05-16 04:01:21.221 Z</t>
  </si>
  <si>
    <t>2026-05-16 04:05:47.969 Z</t>
  </si>
  <si>
    <t>2026-05-16 04:08:41.444 Z</t>
  </si>
  <si>
    <t>2025-05-16 04:09:20.777 Z</t>
  </si>
  <si>
    <t>2025-05-19 04:09:20.777 Z</t>
  </si>
  <si>
    <t>2025-05-16 04:26:37.971 Z</t>
  </si>
  <si>
    <t>2026-05-16 04:26:37.971 Z</t>
  </si>
  <si>
    <t>2026-05-16 04:27:05.200 Z</t>
  </si>
  <si>
    <t>2025-05-16 04:29:44.804 Z</t>
  </si>
  <si>
    <t>2025-05-19 04:29:44.804 Z</t>
  </si>
  <si>
    <t>2025-05-16 04:33:39.429 Z</t>
  </si>
  <si>
    <t>2025-05-19 04:33:39.429 Z</t>
  </si>
  <si>
    <t>80002110566794</t>
  </si>
  <si>
    <t>2025-05-16 04:34:23.281 Z</t>
  </si>
  <si>
    <t>2025-06-16 04:34:23.281 Z</t>
  </si>
  <si>
    <t>2025-05-16 04:39:58.822 Z</t>
  </si>
  <si>
    <t>2025-05-19 04:39:58.822 Z</t>
  </si>
  <si>
    <t>2025-05-16 04:42:46.977 Z</t>
  </si>
  <si>
    <t>2026-05-16 04:42:46.977 Z</t>
  </si>
  <si>
    <t>2025-05-16 05:01:27.139 Z</t>
  </si>
  <si>
    <t>2025-05-19 05:01:27.139 Z</t>
  </si>
  <si>
    <t>2025-05-16 05:11:07.041 Z</t>
  </si>
  <si>
    <t>2025-05-19 05:11:07.041 Z</t>
  </si>
  <si>
    <t>2025-05-16 05:15:20.696 Z</t>
  </si>
  <si>
    <t>2025-05-19 05:15:20.696 Z</t>
  </si>
  <si>
    <t>2026-05-16 05:16:49.537 Z</t>
  </si>
  <si>
    <t>2025-05-16 05:17:21.206 Z</t>
  </si>
  <si>
    <t>2025-05-19 05:17:21.206 Z</t>
  </si>
  <si>
    <t>2025-05-16 05:27:49.795 Z</t>
  </si>
  <si>
    <t>2025-05-19 05:27:49.795 Z</t>
  </si>
  <si>
    <t>2025-05-16 05:45:42.488 Z</t>
  </si>
  <si>
    <t>2025-05-19 05:45:42.488 Z</t>
  </si>
  <si>
    <t>340002089982623</t>
  </si>
  <si>
    <t>2025-05-16 05:50:33.894 Z</t>
  </si>
  <si>
    <t>2025-06-16 05:50:33.894 Z</t>
  </si>
  <si>
    <t>2025-05-16 05:52:09.248 Z</t>
  </si>
  <si>
    <t>2025-05-19 05:52:09.248 Z</t>
  </si>
  <si>
    <t>2026-05-16 05:57:50.967 Z</t>
  </si>
  <si>
    <t>2025-05-16 06:03:15.332 Z</t>
  </si>
  <si>
    <t>2025-05-19 06:03:15.332 Z</t>
  </si>
  <si>
    <t>2025-05-16 06:05:47.781 Z</t>
  </si>
  <si>
    <t>2025-05-19 06:05:47.781 Z</t>
  </si>
  <si>
    <t>2025-05-16 06:08:15.370 Z</t>
  </si>
  <si>
    <t>2025-05-19 06:08:15.370 Z</t>
  </si>
  <si>
    <t>2025-05-16 06:15:49.881 Z</t>
  </si>
  <si>
    <t>2025-05-19 06:15:49.881 Z</t>
  </si>
  <si>
    <t>2025-05-16 06:16:36.159 Z</t>
  </si>
  <si>
    <t>2025-05-19 06:16:36.159 Z</t>
  </si>
  <si>
    <t>2026-05-16 06:22:10.221 Z</t>
  </si>
  <si>
    <t>2025-05-16 06:22:56.249 Z</t>
  </si>
  <si>
    <t>2025-05-19 06:22:56.249 Z</t>
  </si>
  <si>
    <t>2025-05-16 06:29:39.073 Z</t>
  </si>
  <si>
    <t>2026-05-16 06:29:39.073 Z</t>
  </si>
  <si>
    <t>2025-05-16 06:32:49.130 Z</t>
  </si>
  <si>
    <t>2025-05-19 06:32:49.130 Z</t>
  </si>
  <si>
    <t>340002049061209</t>
  </si>
  <si>
    <t>2025-05-16 06:39:53.681 Z</t>
  </si>
  <si>
    <t>2025-06-16 06:39:53.681 Z</t>
  </si>
  <si>
    <t>2025-05-16 06:43:16.897 Z</t>
  </si>
  <si>
    <t>2025-05-19 06:43:16.897 Z</t>
  </si>
  <si>
    <t>2025-05-16 06:58:51.948 Z</t>
  </si>
  <si>
    <t>2025-05-19 06:58:51.948 Z</t>
  </si>
  <si>
    <t>2025-05-16 07:19:17.606 Z</t>
  </si>
  <si>
    <t>2025-06-16 07:19:17.606 Z</t>
  </si>
  <si>
    <t>2026-05-16 07:22:37.039 Z</t>
  </si>
  <si>
    <t>2025-05-16 07:32:45.048 Z</t>
  </si>
  <si>
    <t>2026-05-16 07:32:45.048 Z</t>
  </si>
  <si>
    <t>2025-05-16 08:19:39.175 Z</t>
  </si>
  <si>
    <t>2025-05-19 08:19:39.175 Z</t>
  </si>
  <si>
    <t>2025-05-16 08:20:10.532 Z</t>
  </si>
  <si>
    <t>2025-05-19 08:20:10.532 Z</t>
  </si>
  <si>
    <t>2025-05-16 08:22:54.483 Z</t>
  </si>
  <si>
    <t>2025-05-19 08:22:54.483 Z</t>
  </si>
  <si>
    <t>2025-05-16 08:29:26.940 Z</t>
  </si>
  <si>
    <t>2026-05-16 08:29:26.940 Z</t>
  </si>
  <si>
    <t>2025-05-16 08:33:35.001 Z</t>
  </si>
  <si>
    <t>2025-05-19 08:33:35.001 Z</t>
  </si>
  <si>
    <t>2026-05-16 08:41:23.554 Z</t>
  </si>
  <si>
    <t>2025-05-16 08:52:13.656 Z</t>
  </si>
  <si>
    <t>2025-05-19 08:52:13.656 Z</t>
  </si>
  <si>
    <t>2025-05-16 08:58:41.406 Z</t>
  </si>
  <si>
    <t>2025-05-19 08:58:41.406 Z</t>
  </si>
  <si>
    <t>2025-05-16 09:06:01.448 Z</t>
  </si>
  <si>
    <t>2025-06-16 09:06:01.448 Z</t>
  </si>
  <si>
    <t>2025-05-16 09:07:23.949 Z</t>
  </si>
  <si>
    <t>2025-05-19 09:07:23.949 Z</t>
  </si>
  <si>
    <t>2025-05-16 09:10:17.257 Z</t>
  </si>
  <si>
    <t>2025-05-19 09:10:17.257 Z</t>
  </si>
  <si>
    <t>2025-05-16 09:20:19.843 Z</t>
  </si>
  <si>
    <t>2025-05-19 09:20:19.843 Z</t>
  </si>
  <si>
    <t>2025-05-16 09:21:47.101 Z</t>
  </si>
  <si>
    <t>2025-05-19 09:21:47.101 Z</t>
  </si>
  <si>
    <t>2025-05-16 09:31:06.801 Z</t>
  </si>
  <si>
    <t>2025-05-19 09:31:06.801 Z</t>
  </si>
  <si>
    <t>2025-05-16 09:36:28.915 Z</t>
  </si>
  <si>
    <t>2025-05-19 09:36:28.915 Z</t>
  </si>
  <si>
    <t>2025-05-16 09:43:10.836 Z</t>
  </si>
  <si>
    <t>2025-05-19 09:43:10.836 Z</t>
  </si>
  <si>
    <t>2025-05-16 09:44:33.936 Z</t>
  </si>
  <si>
    <t>2025-05-19 09:44:33.936 Z</t>
  </si>
  <si>
    <t>2026-05-16 09:44:37.557 Z</t>
  </si>
  <si>
    <t>2025-05-16 09:54:43.387 Z</t>
  </si>
  <si>
    <t>2025-05-19 09:54:43.387 Z</t>
  </si>
  <si>
    <t>2025-05-16 09:57:33.095 Z</t>
  </si>
  <si>
    <t>2025-05-19 09:57:33.095 Z</t>
  </si>
  <si>
    <t>2026-05-16 10:05:40.471 Z</t>
  </si>
  <si>
    <t>2025-05-16 10:12:27.756 Z</t>
  </si>
  <si>
    <t>2025-05-19 10:12:27.756 Z</t>
  </si>
  <si>
    <t>2025-05-16 10:17:33.755 Z</t>
  </si>
  <si>
    <t>2025-05-19 10:17:33.755 Z</t>
  </si>
  <si>
    <t>2025-05-16 10:18:54.187 Z</t>
  </si>
  <si>
    <t>2026-05-16 10:18:54.187 Z</t>
  </si>
  <si>
    <t>2026-05-16 10:19:04.136 Z</t>
  </si>
  <si>
    <t>2025-05-16 10:35:02.190 Z</t>
  </si>
  <si>
    <t>2026-05-16 10:35:02.190 Z</t>
  </si>
  <si>
    <t>2025-05-16 10:42:23.993 Z</t>
  </si>
  <si>
    <t>2025-06-16 10:42:23.993 Z</t>
  </si>
  <si>
    <t>2025-05-16 10:48:33.086 Z</t>
  </si>
  <si>
    <t>2026-05-16 10:48:33.086 Z</t>
  </si>
  <si>
    <t>2026-05-16 10:51:32.763 Z</t>
  </si>
  <si>
    <t>2026-05-16 10:52:34.082 Z</t>
  </si>
  <si>
    <t>2025-05-16 10:52:56.766 Z</t>
  </si>
  <si>
    <t>2025-05-19 10:52:56.766 Z</t>
  </si>
  <si>
    <t>2026-05-16 10:56:41.378 Z</t>
  </si>
  <si>
    <t>2025-05-16 10:57:02.725 Z</t>
  </si>
  <si>
    <t>2025-05-19 10:57:02.725 Z</t>
  </si>
  <si>
    <t>2025-05-16 10:59:08.561 Z</t>
  </si>
  <si>
    <t>2025-05-19 10:59:08.561 Z</t>
  </si>
  <si>
    <t>2026-05-16 10:59:28.351 Z</t>
  </si>
  <si>
    <t>120002889359824</t>
  </si>
  <si>
    <t>2025-05-16 11:00:28.597 Z</t>
  </si>
  <si>
    <t>2025-06-16 11:00:28.597 Z</t>
  </si>
  <si>
    <t>2026-05-16 11:04:39.898 Z</t>
  </si>
  <si>
    <t>2025-05-16 11:05:08.426 Z</t>
  </si>
  <si>
    <t>2025-05-19 11:05:08.426 Z</t>
  </si>
  <si>
    <t>2026-05-16 11:07:09.150 Z</t>
  </si>
  <si>
    <t>2025-05-16 11:07:12.077 Z</t>
  </si>
  <si>
    <t>2026-05-16 11:07:12.077 Z</t>
  </si>
  <si>
    <t>2025-05-16 11:08:26.828 Z</t>
  </si>
  <si>
    <t>2025-05-19 11:08:26.828 Z</t>
  </si>
  <si>
    <t>2025-05-16 11:11:23.187 Z</t>
  </si>
  <si>
    <t>2026-05-16 11:11:23.187 Z</t>
  </si>
  <si>
    <t>2025-05-16 11:16:16.373 Z</t>
  </si>
  <si>
    <t>2025-05-19 11:16:16.373 Z</t>
  </si>
  <si>
    <t>2025-05-16 11:18:08.151 Z</t>
  </si>
  <si>
    <t>2026-05-16 11:18:08.151 Z</t>
  </si>
  <si>
    <t>2025-05-16 11:18:43.212 Z</t>
  </si>
  <si>
    <t>2025-05-19 11:18:43.212 Z</t>
  </si>
  <si>
    <t>2026-05-16 11:20:25.230 Z</t>
  </si>
  <si>
    <t>2025-05-16 11:23:16.030 Z</t>
  </si>
  <si>
    <t>2025-05-19 11:23:16.030 Z</t>
  </si>
  <si>
    <t>2025-05-16 11:24:17.853 Z</t>
  </si>
  <si>
    <t>2025-05-19 11:24:17.853 Z</t>
  </si>
  <si>
    <t>2025-05-16 11:31:08.210 Z</t>
  </si>
  <si>
    <t>2026-05-16 11:31:08.210 Z</t>
  </si>
  <si>
    <t>2025-05-16 11:34:49.160 Z</t>
  </si>
  <si>
    <t>2026-05-16 11:34:49.160 Z</t>
  </si>
  <si>
    <t>2025-05-16 11:35:47.882 Z</t>
  </si>
  <si>
    <t>2025-05-19 11:35:47.882 Z</t>
  </si>
  <si>
    <t>2025-05-16 11:36:47.758 Z</t>
  </si>
  <si>
    <t>2025-05-19 11:36:47.758 Z</t>
  </si>
  <si>
    <t>2025-05-16 11:37:22.530 Z</t>
  </si>
  <si>
    <t>2026-05-16 11:37:22.530 Z</t>
  </si>
  <si>
    <t>2025-05-16 11:37:39.730 Z</t>
  </si>
  <si>
    <t>2026-05-16 11:37:39.730 Z</t>
  </si>
  <si>
    <t>2025-05-16 11:38:24.286 Z</t>
  </si>
  <si>
    <t>2026-05-16 11:38:24.286 Z</t>
  </si>
  <si>
    <t>2025-05-16 11:40:02.499 Z</t>
  </si>
  <si>
    <t>2025-05-19 11:40:02.499 Z</t>
  </si>
  <si>
    <t>2025-05-16 11:40:51.647 Z</t>
  </si>
  <si>
    <t>2026-05-16 11:42:08.820 Z</t>
  </si>
  <si>
    <t>2025-05-16 11:42:35.402 Z</t>
  </si>
  <si>
    <t>2025-05-19 11:42:35.402 Z</t>
  </si>
  <si>
    <t>2026-05-16 11:49:51.113 Z</t>
  </si>
  <si>
    <t>2025-05-16 11:50:02.254 Z</t>
  </si>
  <si>
    <t>2025-05-19 11:50:02.254 Z</t>
  </si>
  <si>
    <t>2025-05-16 11:51:31.630 Z</t>
  </si>
  <si>
    <t>2025-05-19 11:51:31.630 Z</t>
  </si>
  <si>
    <t>2026-05-16 11:53:48.200 Z</t>
  </si>
  <si>
    <t>2026-05-16 11:56:35.227 Z</t>
  </si>
  <si>
    <t>2026-05-16 11:58:43.821 Z</t>
  </si>
  <si>
    <t>2025-05-16 11:59:02.978 Z</t>
  </si>
  <si>
    <t>2025-05-19 11:59:02.978 Z</t>
  </si>
  <si>
    <t>2025-05-16 12:00:45.407 Z</t>
  </si>
  <si>
    <t>2025-05-19 12:00:45.407 Z</t>
  </si>
  <si>
    <t>2025-05-16 12:01:29.865 Z</t>
  </si>
  <si>
    <t>2025-05-19 12:01:29.865 Z</t>
  </si>
  <si>
    <t>2026-05-16 12:02:11.010 Z</t>
  </si>
  <si>
    <t>1070000027213075</t>
  </si>
  <si>
    <t>2025-05-16 12:04:40.773 Z</t>
  </si>
  <si>
    <t>2025-06-16 12:04:40.773 Z</t>
  </si>
  <si>
    <t>2025-05-16 12:06:21.132 Z</t>
  </si>
  <si>
    <t>2025-06-16 12:06:21.132 Z</t>
  </si>
  <si>
    <t>2025-05-16 12:07:37.299 Z</t>
  </si>
  <si>
    <t>2026-05-16 12:07:37.299 Z</t>
  </si>
  <si>
    <t>2026-05-16 12:09:47.924 Z</t>
  </si>
  <si>
    <t>2025-05-16 12:12:04.899 Z</t>
  </si>
  <si>
    <t>2025-05-19 12:12:04.899 Z</t>
  </si>
  <si>
    <t>2025-05-16 12:15:01.488 Z</t>
  </si>
  <si>
    <t>2025-05-19 12:15:01.488 Z</t>
  </si>
  <si>
    <t>2025-05-16 12:15:01.763 Z</t>
  </si>
  <si>
    <t>2026-05-16 12:15:01.763 Z</t>
  </si>
  <si>
    <t>2025-05-16 12:17:19.399 Z</t>
  </si>
  <si>
    <t>2025-05-19 12:17:19.399 Z</t>
  </si>
  <si>
    <t>2025-05-16 12:18:00.171 Z</t>
  </si>
  <si>
    <t>2026-05-16 12:18:00.171 Z</t>
  </si>
  <si>
    <t>2026-05-16 12:21:07.454 Z</t>
  </si>
  <si>
    <t>2025-05-16 12:24:37.749 Z</t>
  </si>
  <si>
    <t>2025-05-19 12:24:37.749 Z</t>
  </si>
  <si>
    <t>2025-05-16 12:24:56.450 Z</t>
  </si>
  <si>
    <t>2025-05-19 12:24:56.450 Z</t>
  </si>
  <si>
    <t>2026-05-16 12:26:16.170 Z</t>
  </si>
  <si>
    <t>2025-05-16 12:26:34.496 Z</t>
  </si>
  <si>
    <t>2025-05-19 12:26:34.496 Z</t>
  </si>
  <si>
    <t>2025-05-16 12:31:57.068 Z</t>
  </si>
  <si>
    <t>2025-06-16 12:31:57.068 Z</t>
  </si>
  <si>
    <t>2025-05-16 12:32:38.874 Z</t>
  </si>
  <si>
    <t>2025-05-19 12:32:38.874 Z</t>
  </si>
  <si>
    <t>2025-05-16 12:33:21.288 Z</t>
  </si>
  <si>
    <t>2026-05-16 12:33:21.288 Z</t>
  </si>
  <si>
    <t>2026-05-16 12:34:33.966 Z</t>
  </si>
  <si>
    <t>2026-05-16 12:36:00.762 Z</t>
  </si>
  <si>
    <t>2026-05-16 12:36:02.632 Z</t>
  </si>
  <si>
    <t>2026-05-16 12:36:19.963 Z</t>
  </si>
  <si>
    <t>2025-05-16 12:36:25.865 Z</t>
  </si>
  <si>
    <t>2025-05-19 12:36:25.865 Z</t>
  </si>
  <si>
    <t>2025-05-16 12:39:42.750 Z</t>
  </si>
  <si>
    <t>2025-05-19 12:39:42.750 Z</t>
  </si>
  <si>
    <t>2025-05-16 12:40:00.612 Z</t>
  </si>
  <si>
    <t>2026-05-16 12:40:00.612 Z</t>
  </si>
  <si>
    <t>2025-05-16 12:41:03.821 Z</t>
  </si>
  <si>
    <t>2025-05-19 12:41:03.821 Z</t>
  </si>
  <si>
    <t>2026-05-16 12:41:47.679 Z</t>
  </si>
  <si>
    <t>2026-05-16 12:43:06.172 Z</t>
  </si>
  <si>
    <t>2025-05-16 12:44:33.136 Z</t>
  </si>
  <si>
    <t>2026-05-16 12:44:33.136 Z</t>
  </si>
  <si>
    <t>2025-05-16 12:44:57.963 Z</t>
  </si>
  <si>
    <t>2025-05-19 12:44:57.963 Z</t>
  </si>
  <si>
    <t>2025-05-16 12:47:26.697 Z</t>
  </si>
  <si>
    <t>2025-05-19 12:47:26.697 Z</t>
  </si>
  <si>
    <t>2026-05-16 12:51:10.078 Z</t>
  </si>
  <si>
    <t>2025-05-16 12:51:36.132 Z</t>
  </si>
  <si>
    <t>2025-05-19 12:51:36.132 Z</t>
  </si>
  <si>
    <t>2026-05-16 12:57:05.212 Z</t>
  </si>
  <si>
    <t>2025-05-16 12:57:23.696 Z</t>
  </si>
  <si>
    <t>2025-05-19 12:57:23.696 Z</t>
  </si>
  <si>
    <t>2025-05-16 12:59:41.065 Z</t>
  </si>
  <si>
    <t>2025-05-19 12:59:41.065 Z</t>
  </si>
  <si>
    <t>2026-05-16 12:59:50.522 Z</t>
  </si>
  <si>
    <t>2025-05-16 13:03:45.480 Z</t>
  </si>
  <si>
    <t>2026-05-16 13:03:45.480 Z</t>
  </si>
  <si>
    <t>2025-05-16 13:04:51.346 Z</t>
  </si>
  <si>
    <t>2025-05-19 13:04:51.346 Z</t>
  </si>
  <si>
    <t>2025-05-16 13:04:53.323 Z</t>
  </si>
  <si>
    <t>2025-05-19 13:04:53.323 Z</t>
  </si>
  <si>
    <t>2026-05-16 13:05:51.996 Z</t>
  </si>
  <si>
    <t>2025-05-16 13:07:20.188 Z</t>
  </si>
  <si>
    <t>2026-05-16 13:07:20.188 Z</t>
  </si>
  <si>
    <t>2025-05-16 13:07:31.924 Z</t>
  </si>
  <si>
    <t>2026-05-16 13:07:31.924 Z</t>
  </si>
  <si>
    <t>2025-05-16 13:07:46.653 Z</t>
  </si>
  <si>
    <t>2025-05-19 13:07:46.653 Z</t>
  </si>
  <si>
    <t>2026-05-16 13:10:15.877 Z</t>
  </si>
  <si>
    <t>2025-05-16 13:13:43.773 Z</t>
  </si>
  <si>
    <t>2026-05-16 13:13:43.773 Z</t>
  </si>
  <si>
    <t>2025-05-16 13:13:56.060 Z</t>
  </si>
  <si>
    <t>2025-05-19 13:13:56.060 Z</t>
  </si>
  <si>
    <t>2026-05-16 13:16:28.817 Z</t>
  </si>
  <si>
    <t>2025-05-16 13:19:19.406 Z</t>
  </si>
  <si>
    <t>2025-05-19 13:19:19.406 Z</t>
  </si>
  <si>
    <t>2026-05-16 13:20:03.401 Z</t>
  </si>
  <si>
    <t>2026-05-16 13:20:06.146 Z</t>
  </si>
  <si>
    <t>2025-05-16 13:20:23.444 Z</t>
  </si>
  <si>
    <t>2025-05-19 13:20:23.444 Z</t>
  </si>
  <si>
    <t>2026-05-16 13:25:09.283 Z</t>
  </si>
  <si>
    <t>2025-05-16 13:35:04.746 Z</t>
  </si>
  <si>
    <t>2025-05-19 13:35:04.746 Z</t>
  </si>
  <si>
    <t>2025-05-16 13:35:44.978 Z</t>
  </si>
  <si>
    <t>2025-05-19 13:35:44.978 Z</t>
  </si>
  <si>
    <t>450002378306350</t>
  </si>
  <si>
    <t>2026-05-16 13:43:34.417 Z</t>
  </si>
  <si>
    <t>2025-05-16 13:44:11.783 Z</t>
  </si>
  <si>
    <t>2025-05-19 13:44:11.783 Z</t>
  </si>
  <si>
    <t>2025-05-16 13:44:57.548 Z</t>
  </si>
  <si>
    <t>2026-05-16 13:44:57.548 Z</t>
  </si>
  <si>
    <t>2026-05-16 13:51:28.713 Z</t>
  </si>
  <si>
    <t>2025-05-16 13:51:49.076 Z</t>
  </si>
  <si>
    <t>2025-05-19 13:51:49.076 Z</t>
  </si>
  <si>
    <t>2025-05-16 13:57:31.883 Z</t>
  </si>
  <si>
    <t>2026-05-16 13:57:31.883 Z</t>
  </si>
  <si>
    <t>2025-05-16 13:59:50.554 Z</t>
  </si>
  <si>
    <t>2026-05-16 13:59:50.554 Z</t>
  </si>
  <si>
    <t>2025-05-16 14:01:04.265 Z</t>
  </si>
  <si>
    <t>2025-06-16 14:01:04.265 Z</t>
  </si>
  <si>
    <t>2025-05-16 14:02:51.296 Z</t>
  </si>
  <si>
    <t>2025-05-19 14:02:51.296 Z</t>
  </si>
  <si>
    <t>2026-05-16 14:04:06.430 Z</t>
  </si>
  <si>
    <t>2025-05-16 14:09:29.586 Z</t>
  </si>
  <si>
    <t>2025-05-19 14:09:29.586 Z</t>
  </si>
  <si>
    <t>2026-05-16 14:10:57.906 Z</t>
  </si>
  <si>
    <t>2026-05-16 14:17:31.383 Z</t>
  </si>
  <si>
    <t>2025-05-16 14:18:12.416 Z</t>
  </si>
  <si>
    <t>2025-05-19 14:18:12.416 Z</t>
  </si>
  <si>
    <t>2025-05-16 14:18:14.071 Z</t>
  </si>
  <si>
    <t>2026-05-16 14:18:14.071 Z</t>
  </si>
  <si>
    <t>2025-05-16 14:18:35.924 Z</t>
  </si>
  <si>
    <t>2025-05-19 14:18:35.924 Z</t>
  </si>
  <si>
    <t>2025-05-16 14:18:58.689 Z</t>
  </si>
  <si>
    <t>2025-05-19 14:18:58.689 Z</t>
  </si>
  <si>
    <t>2025-05-16 14:19:26.900 Z</t>
  </si>
  <si>
    <t>2025-05-19 14:19:26.900 Z</t>
  </si>
  <si>
    <t>2025-05-16 14:22:58.851 Z</t>
  </si>
  <si>
    <t>2025-05-19 14:22:58.851 Z</t>
  </si>
  <si>
    <t>2025-05-16 14:25:11.592 Z</t>
  </si>
  <si>
    <t>2026-05-16 14:25:11.592 Z</t>
  </si>
  <si>
    <t>2025-05-16 14:25:34.755 Z</t>
  </si>
  <si>
    <t>2026-05-16 14:25:34.755 Z</t>
  </si>
  <si>
    <t>2025-05-16 14:31:11.225 Z</t>
  </si>
  <si>
    <t>2025-05-19 14:31:11.225 Z</t>
  </si>
  <si>
    <t>2026-05-16 14:32:03.352 Z</t>
  </si>
  <si>
    <t>2025-05-16 14:32:28.323 Z</t>
  </si>
  <si>
    <t>2026-05-16 14:32:28.323 Z</t>
  </si>
  <si>
    <t>2025-05-16 14:36:38.617 Z</t>
  </si>
  <si>
    <t>2025-06-16 14:36:38.617 Z</t>
  </si>
  <si>
    <t>2026-05-16 14:39:26.998 Z</t>
  </si>
  <si>
    <t>2026-05-16 14:44:06.438 Z</t>
  </si>
  <si>
    <t>2026-05-16 14:44:23.085 Z</t>
  </si>
  <si>
    <t>2025-05-16 14:45:43.750 Z</t>
  </si>
  <si>
    <t>2025-05-19 14:45:43.750 Z</t>
  </si>
  <si>
    <t>2025-05-16 14:50:58.142 Z</t>
  </si>
  <si>
    <t>2025-05-19 14:50:58.142 Z</t>
  </si>
  <si>
    <t>2026-05-16 14:57:09.975 Z</t>
  </si>
  <si>
    <t>2025-05-16 14:59:31.168 Z</t>
  </si>
  <si>
    <t>2026-05-16 14:59:31.168 Z</t>
  </si>
  <si>
    <t>2025-05-16 15:03:42.503 Z</t>
  </si>
  <si>
    <t>2026-05-16 15:03:42.503 Z</t>
  </si>
  <si>
    <t>2025-05-16 15:05:45.375 Z</t>
  </si>
  <si>
    <t>2025-06-16 15:05:45.375 Z</t>
  </si>
  <si>
    <t>2026-05-16 15:09:22.298 Z</t>
  </si>
  <si>
    <t>2026-05-16 15:14:14.966 Z</t>
  </si>
  <si>
    <t>2026-05-16 15:17:50.035 Z</t>
  </si>
  <si>
    <t>2025-05-16 15:17:50.972 Z</t>
  </si>
  <si>
    <t>2026-05-16 15:17:50.972 Z</t>
  </si>
  <si>
    <t>2025-05-16 15:18:21.119 Z</t>
  </si>
  <si>
    <t>2025-05-19 15:18:21.119 Z</t>
  </si>
  <si>
    <t>240001981834614</t>
  </si>
  <si>
    <t>2025-05-16 15:21:45.948 Z</t>
  </si>
  <si>
    <t>2025-06-16 15:21:45.948 Z</t>
  </si>
  <si>
    <t>2026-05-16 15:22:43.983 Z</t>
  </si>
  <si>
    <t>2025-05-16 15:26:07.272 Z</t>
  </si>
  <si>
    <t>2025-05-19 15:26:07.272 Z</t>
  </si>
  <si>
    <t>2025-05-16 15:26:18.615 Z</t>
  </si>
  <si>
    <t>2026-05-16 15:26:18.615 Z</t>
  </si>
  <si>
    <t>2025-05-16 15:41:03.664 Z</t>
  </si>
  <si>
    <t>2026-05-16 15:41:03.664 Z</t>
  </si>
  <si>
    <t>2026-05-16 15:46:25.717 Z</t>
  </si>
  <si>
    <t>2025-05-16 15:49:29.299 Z</t>
  </si>
  <si>
    <t>2025-06-16 15:49:29.299 Z</t>
  </si>
  <si>
    <t>2025-05-16 15:51:59.404 Z</t>
  </si>
  <si>
    <t>2025-05-19 15:51:59.404 Z</t>
  </si>
  <si>
    <t>2026-05-16 15:53:51.142 Z</t>
  </si>
  <si>
    <t>2025-05-16 15:57:18.006 Z</t>
  </si>
  <si>
    <t>2026-05-16 15:57:18.006 Z</t>
  </si>
  <si>
    <t>2026-05-16 15:58:36.908 Z</t>
  </si>
  <si>
    <t>2025-05-16 16:00:47.677 Z</t>
  </si>
  <si>
    <t>2026-05-16 16:00:47.677 Z</t>
  </si>
  <si>
    <t>2026-05-16 16:03:14.589 Z</t>
  </si>
  <si>
    <t>2025-05-16 16:05:36.505 Z</t>
  </si>
  <si>
    <t>2025-05-19 16:05:36.505 Z</t>
  </si>
  <si>
    <t>2025-05-16 16:06:20.118 Z</t>
  </si>
  <si>
    <t>2026-05-16 16:06:20.118 Z</t>
  </si>
  <si>
    <t>2025-05-16 16:07:14.213 Z</t>
  </si>
  <si>
    <t>2025-05-19 16:07:14.213 Z</t>
  </si>
  <si>
    <t>2025-05-16 16:08:51.983 Z</t>
  </si>
  <si>
    <t>2025-05-19 16:08:51.983 Z</t>
  </si>
  <si>
    <t>2025-05-16 16:10:13.286 Z</t>
  </si>
  <si>
    <t>2025-05-19 16:10:13.286 Z</t>
  </si>
  <si>
    <t>2026-05-16 16:13:13.603 Z</t>
  </si>
  <si>
    <t>2025-05-16 16:14:52.383 Z</t>
  </si>
  <si>
    <t>2025-06-16 16:14:52.383 Z</t>
  </si>
  <si>
    <t>2026-05-16 16:20:11.459 Z</t>
  </si>
  <si>
    <t>2026-05-16 16:23:22.680 Z</t>
  </si>
  <si>
    <t>2025-05-16 16:24:35.285 Z</t>
  </si>
  <si>
    <t>2025-06-16 16:24:35.285 Z</t>
  </si>
  <si>
    <t>2026-05-16 16:26:42.781 Z</t>
  </si>
  <si>
    <t>2026-05-16 16:26:48.511 Z</t>
  </si>
  <si>
    <t>2025-05-16 16:28:23.080 Z</t>
  </si>
  <si>
    <t>2025-05-19 16:28:23.080 Z</t>
  </si>
  <si>
    <t>2025-05-16 16:28:53.200 Z</t>
  </si>
  <si>
    <t>2025-05-19 16:28:53.200 Z</t>
  </si>
  <si>
    <t>2025-05-16 16:34:50.382 Z</t>
  </si>
  <si>
    <t>2025-05-19 16:34:50.382 Z</t>
  </si>
  <si>
    <t>2025-05-16 16:42:00.628 Z</t>
  </si>
  <si>
    <t>2025-05-19 16:42:00.628 Z</t>
  </si>
  <si>
    <t>2025-05-16 17:02:41.771 Z</t>
  </si>
  <si>
    <t>2025-05-19 17:02:41.771 Z</t>
  </si>
  <si>
    <t>2025-05-16 17:05:18.583 Z</t>
  </si>
  <si>
    <t>2026-05-16 17:05:18.583 Z</t>
  </si>
  <si>
    <t>2025-06-16 17:12:00.466 Z</t>
  </si>
  <si>
    <t>2026-05-16 17:12:46.482 Z</t>
  </si>
  <si>
    <t>2025-05-16 17:25:55.151 Z</t>
  </si>
  <si>
    <t>2025-05-19 17:25:55.151 Z</t>
  </si>
  <si>
    <t>2025-05-16 17:46:31.181 Z</t>
  </si>
  <si>
    <t>2025-05-19 17:46:31.181 Z</t>
  </si>
  <si>
    <t>380001987992197</t>
  </si>
  <si>
    <t>2025-05-16 17:48:59.359 Z</t>
  </si>
  <si>
    <t>2025-06-16 17:48:59.359 Z</t>
  </si>
  <si>
    <t>430002372327876</t>
  </si>
  <si>
    <t>2025-05-16 17:50:41.478 Z</t>
  </si>
  <si>
    <t>2025-06-16 17:50:41.478 Z</t>
  </si>
  <si>
    <t>2026-05-16 17:53:04.596 Z</t>
  </si>
  <si>
    <t>2026-05-16 17:54:21.651 Z</t>
  </si>
  <si>
    <t>2025-05-16 17:55:20.848 Z</t>
  </si>
  <si>
    <t>2025-05-19 17:55:20.848 Z</t>
  </si>
  <si>
    <t>2025-05-16 17:58:03.316 Z</t>
  </si>
  <si>
    <t>2026-05-16 17:58:03.316 Z</t>
  </si>
  <si>
    <t>2025-05-16 18:04:43.408 Z</t>
  </si>
  <si>
    <t>2025-05-19 18:04:43.408 Z</t>
  </si>
  <si>
    <t>2025-05-16 18:10:46.303 Z</t>
  </si>
  <si>
    <t>2026-05-16 18:10:46.303 Z</t>
  </si>
  <si>
    <t>2026-05-16 18:15:21.538 Z</t>
  </si>
  <si>
    <t>2025-05-16 18:17:03.248 Z</t>
  </si>
  <si>
    <t>2025-05-19 18:17:03.248 Z</t>
  </si>
  <si>
    <t>2026-05-16 18:18:08.867 Z</t>
  </si>
  <si>
    <t>2026-05-16 18:24:01.277 Z</t>
  </si>
  <si>
    <t>2026-05-16 18:26:34.229 Z</t>
  </si>
  <si>
    <t>2026-05-16 18:31:06.610 Z</t>
  </si>
  <si>
    <t>2025-05-16 18:33:54.458 Z</t>
  </si>
  <si>
    <t>2025-06-16 18:33:54.458 Z</t>
  </si>
  <si>
    <t>2025-05-16 18:39:53.100 Z</t>
  </si>
  <si>
    <t>2026-05-16 18:39:53.100 Z</t>
  </si>
  <si>
    <t>2025-05-16 18:42:50.697 Z</t>
  </si>
  <si>
    <t>2026-05-16 18:44:19.208 Z</t>
  </si>
  <si>
    <t>2025-05-16 18:44:43.383 Z</t>
  </si>
  <si>
    <t>2026-05-16 18:44:43.383 Z</t>
  </si>
  <si>
    <t>2025-05-16 18:46:05.512 Z</t>
  </si>
  <si>
    <t>2025-05-19 18:46:05.512 Z</t>
  </si>
  <si>
    <t>2025-05-16 18:48:15.277 Z</t>
  </si>
  <si>
    <t>2025-06-16 18:48:15.277 Z</t>
  </si>
  <si>
    <t>2025-05-16 18:48:19.411 Z</t>
  </si>
  <si>
    <t>2025-05-19 18:48:19.411 Z</t>
  </si>
  <si>
    <t>2025-05-16 18:55:40.667 Z</t>
  </si>
  <si>
    <t>2025-05-19 18:55:40.667 Z</t>
  </si>
  <si>
    <t>2026-05-16 19:00:41.539 Z</t>
  </si>
  <si>
    <t>2026-05-16 19:09:06.871 Z</t>
  </si>
  <si>
    <t>2025-05-16 19:12:51.433 Z</t>
  </si>
  <si>
    <t>2025-05-19 19:12:51.433 Z</t>
  </si>
  <si>
    <t>2026-05-16 19:13:16.751 Z</t>
  </si>
  <si>
    <t>2025-05-16 19:21:38.709 Z</t>
  </si>
  <si>
    <t>2025-05-19 19:21:38.709 Z</t>
  </si>
  <si>
    <t>2025-05-16 19:25:18.841 Z</t>
  </si>
  <si>
    <t>2025-05-19 19:25:18.841 Z</t>
  </si>
  <si>
    <t>2025-05-16 19:32:03.614 Z</t>
  </si>
  <si>
    <t>2025-05-19 19:32:03.614 Z</t>
  </si>
  <si>
    <t>2025-05-16 19:32:59.914 Z</t>
  </si>
  <si>
    <t>2025-05-19 19:32:59.914 Z</t>
  </si>
  <si>
    <t>2025-05-16 19:35:22.393 Z</t>
  </si>
  <si>
    <t>2026-05-16 19:35:22.393 Z</t>
  </si>
  <si>
    <t>2025-05-16 19:36:42.726 Z</t>
  </si>
  <si>
    <t>2025-05-19 19:36:42.726 Z</t>
  </si>
  <si>
    <t>2025-05-16 19:37:41.130 Z</t>
  </si>
  <si>
    <t>2026-05-16 19:37:41.130 Z</t>
  </si>
  <si>
    <t>2025-05-16 19:39:37.222 Z</t>
  </si>
  <si>
    <t>2025-05-19 19:39:37.222 Z</t>
  </si>
  <si>
    <t>2025-05-16 19:44:36.197 Z</t>
  </si>
  <si>
    <t>2025-05-19 19:44:36.197 Z</t>
  </si>
  <si>
    <t>2026-05-16 19:45:19.985 Z</t>
  </si>
  <si>
    <t>2025-05-16 19:50:19.345 Z</t>
  </si>
  <si>
    <t>2026-05-16 19:50:19.345 Z</t>
  </si>
  <si>
    <t>2026-05-16 19:53:25.095 Z</t>
  </si>
  <si>
    <t>2026-05-16 19:53:26.344 Z</t>
  </si>
  <si>
    <t>2026-05-16 19:58:29.952 Z</t>
  </si>
  <si>
    <t>2026-05-16 20:00:49.638 Z</t>
  </si>
  <si>
    <t>2026-05-16 20:02:44.743 Z</t>
  </si>
  <si>
    <t>2026-05-16 20:08:37.023 Z</t>
  </si>
  <si>
    <t>2025-05-16 20:09:10.030 Z</t>
  </si>
  <si>
    <t>2025-05-19 20:09:10.030 Z</t>
  </si>
  <si>
    <t>2025-05-16 20:10:52.924 Z</t>
  </si>
  <si>
    <t>2025-05-19 20:10:52.924 Z</t>
  </si>
  <si>
    <t>290002466993117</t>
  </si>
  <si>
    <t>2025-05-16 20:13:45.590 Z</t>
  </si>
  <si>
    <t>2025-06-16 20:13:45.590 Z</t>
  </si>
  <si>
    <t>2025-05-16 20:24:11.843 Z</t>
  </si>
  <si>
    <t>2025-05-19 20:24:11.843 Z</t>
  </si>
  <si>
    <t>2026-05-16 20:26:34.474 Z</t>
  </si>
  <si>
    <t>2025-05-16 20:30:09.767 Z</t>
  </si>
  <si>
    <t>2025-05-19 20:30:09.767 Z</t>
  </si>
  <si>
    <t>2026-05-16 20:30:33.917 Z</t>
  </si>
  <si>
    <t>2025-05-16 20:33:18.789 Z</t>
  </si>
  <si>
    <t>2026-05-16 20:33:18.789 Z</t>
  </si>
  <si>
    <t>2026-05-16 20:56:37.261 Z</t>
  </si>
  <si>
    <t>2026-05-16 20:56:43.792 Z</t>
  </si>
  <si>
    <t>2025-05-16 20:58:25.341 Z</t>
  </si>
  <si>
    <t>2025-06-16 20:58:25.341 Z</t>
  </si>
  <si>
    <t>2025-05-16 21:01:17.637 Z</t>
  </si>
  <si>
    <t>2025-05-19 21:01:17.637 Z</t>
  </si>
  <si>
    <t>2025-05-16 21:03:48.651 Z</t>
  </si>
  <si>
    <t>2026-05-16 21:03:48.651 Z</t>
  </si>
  <si>
    <t>2026-05-16 21:04:17.139 Z</t>
  </si>
  <si>
    <t>2026-05-16 21:04:51.235 Z</t>
  </si>
  <si>
    <t>2025-05-16 21:08:36.262 Z</t>
  </si>
  <si>
    <t>2025-05-19 21:08:36.262 Z</t>
  </si>
  <si>
    <t>2026-05-16 21:13:04.681 Z</t>
  </si>
  <si>
    <t>2026-05-16 21:19:47.107 Z</t>
  </si>
  <si>
    <t>2025-05-16 21:23:47.174 Z</t>
  </si>
  <si>
    <t>2026-05-16 21:23:47.174 Z</t>
  </si>
  <si>
    <t>2026-05-16 21:29:37.050 Z</t>
  </si>
  <si>
    <t>2026-05-16 21:30:25.831 Z</t>
  </si>
  <si>
    <t>2025-05-16 21:30:41.338 Z</t>
  </si>
  <si>
    <t>2025-05-19 21:30:41.338 Z</t>
  </si>
  <si>
    <t>2025-05-16 21:31:38.290 Z</t>
  </si>
  <si>
    <t>2025-05-19 21:31:38.290 Z</t>
  </si>
  <si>
    <t>2025-05-16 21:34:25.671 Z</t>
  </si>
  <si>
    <t>2025-05-19 21:34:25.671 Z</t>
  </si>
  <si>
    <t>2026-05-16 21:34:29.281 Z</t>
  </si>
  <si>
    <t>2026-05-16 21:35:56.649 Z</t>
  </si>
  <si>
    <t>2026-05-16 21:36:23.991 Z</t>
  </si>
  <si>
    <t>2025-05-16 21:36:34.939 Z</t>
  </si>
  <si>
    <t>2025-06-16 21:36:34.939 Z</t>
  </si>
  <si>
    <t>2026-05-16 21:49:59.016 Z</t>
  </si>
  <si>
    <t>2026-05-16 21:50:07.147 Z</t>
  </si>
  <si>
    <t>2025-05-16 21:51:03.033 Z</t>
  </si>
  <si>
    <t>2025-05-19 21:51:03.033 Z</t>
  </si>
  <si>
    <t>2026-05-16 21:52:28.888 Z</t>
  </si>
  <si>
    <t>2025-05-16 21:52:55.244 Z</t>
  </si>
  <si>
    <t>2026-05-16 21:52:55.244 Z</t>
  </si>
  <si>
    <t>2026-05-16 21:53:14.985 Z</t>
  </si>
  <si>
    <t>190002768716810</t>
  </si>
  <si>
    <t>2025-05-16 21:57:42.668 Z</t>
  </si>
  <si>
    <t>2025-06-16 21:57:42.668 Z</t>
  </si>
  <si>
    <t>2025-05-16 22:05:29.233 Z</t>
  </si>
  <si>
    <t>2025-06-16 22:05:29.233 Z</t>
  </si>
  <si>
    <t>2026-05-16 22:05:48.857 Z</t>
  </si>
  <si>
    <t>2026-05-16 22:13:02.090 Z</t>
  </si>
  <si>
    <t>2025-05-16 22:16:56.021 Z</t>
  </si>
  <si>
    <t>2026-05-16 22:16:56.021 Z</t>
  </si>
  <si>
    <t>2025-05-16 22:21:27.992 Z</t>
  </si>
  <si>
    <t>2025-05-19 22:21:27.992 Z</t>
  </si>
  <si>
    <t>2025-05-16 22:26:00.214 Z</t>
  </si>
  <si>
    <t>2025-05-19 22:26:00.214 Z</t>
  </si>
  <si>
    <t>2025-05-16 22:28:20.260 Z</t>
  </si>
  <si>
    <t>2025-06-16 22:28:20.260 Z</t>
  </si>
  <si>
    <t>2026-05-16 22:30:00.389 Z</t>
  </si>
  <si>
    <t>2026-05-16 22:33:44.784 Z</t>
  </si>
  <si>
    <t>2025-05-16 22:34:24.363 Z</t>
  </si>
  <si>
    <t>2025-05-19 22:34:24.363 Z</t>
  </si>
  <si>
    <t>2025-05-16 22:34:29.806 Z</t>
  </si>
  <si>
    <t>2025-05-19 22:34:29.806 Z</t>
  </si>
  <si>
    <t>2025-05-16 22:35:24.160 Z</t>
  </si>
  <si>
    <t>2025-05-19 22:35:24.160 Z</t>
  </si>
  <si>
    <t>2026-05-16 22:43:11.116 Z</t>
  </si>
  <si>
    <t>2025-05-16 22:46:15.284 Z</t>
  </si>
  <si>
    <t>2025-05-19 22:46:15.284 Z</t>
  </si>
  <si>
    <t>2026-05-16 22:46:49.766 Z</t>
  </si>
  <si>
    <t>2025-05-16 22:47:27.367 Z</t>
  </si>
  <si>
    <t>2026-05-16 22:47:27.367 Z</t>
  </si>
  <si>
    <t>2026-05-16 22:48:48.797 Z</t>
  </si>
  <si>
    <t>2025-05-16 22:49:13.950 Z</t>
  </si>
  <si>
    <t>2025-05-19 22:49:13.950 Z</t>
  </si>
  <si>
    <t>2025-05-16 22:49:49.829 Z</t>
  </si>
  <si>
    <t>2025-05-19 22:49:49.829 Z</t>
  </si>
  <si>
    <t>2026-05-16 22:50:47.205 Z</t>
  </si>
  <si>
    <t>2025-05-16 22:51:30.452 Z</t>
  </si>
  <si>
    <t>2025-06-16 22:54:07.059 Z</t>
  </si>
  <si>
    <t>2026-05-16 22:57:21.154 Z</t>
  </si>
  <si>
    <t>2026-05-16 22:57:35.973 Z</t>
  </si>
  <si>
    <t>2026-05-16 22:59:25.945 Z</t>
  </si>
  <si>
    <t>2025-05-16 23:04:54.123 Z</t>
  </si>
  <si>
    <t>2025-05-19 23:04:54.123 Z</t>
  </si>
  <si>
    <t>2025-05-16 23:08:11.694 Z</t>
  </si>
  <si>
    <t>2025-05-19 23:08:11.694 Z</t>
  </si>
  <si>
    <t>2025-05-16 23:09:51.116 Z</t>
  </si>
  <si>
    <t>2026-05-16 23:09:51.116 Z</t>
  </si>
  <si>
    <t>2025-05-16 23:12:44.078 Z</t>
  </si>
  <si>
    <t>2025-05-19 23:12:44.078 Z</t>
  </si>
  <si>
    <t>2025-05-16 23:17:55.195 Z</t>
  </si>
  <si>
    <t>2026-05-16 23:17:55.195 Z</t>
  </si>
  <si>
    <t>2025-05-16 23:18:07.990 Z</t>
  </si>
  <si>
    <t>2026-05-16 23:18:07.990 Z</t>
  </si>
  <si>
    <t>2026-05-16 23:22:09.101 Z</t>
  </si>
  <si>
    <t>2025-05-16 23:25:30.605 Z</t>
  </si>
  <si>
    <t>2026-05-16 23:25:30.605 Z</t>
  </si>
  <si>
    <t>2026-05-16 23:26:29.727 Z</t>
  </si>
  <si>
    <t>2025-05-16 23:27:44.732 Z</t>
  </si>
  <si>
    <t>2025-05-19 23:27:44.732 Z</t>
  </si>
  <si>
    <t>2026-05-16 23:27:55.027 Z</t>
  </si>
  <si>
    <t>2025-05-16 23:29:01.660 Z</t>
  </si>
  <si>
    <t>2025-05-19 23:29:01.660 Z</t>
  </si>
  <si>
    <t>2026-05-16 23:29:19.638 Z</t>
  </si>
  <si>
    <t>2025-05-16 23:33:23.312 Z</t>
  </si>
  <si>
    <t>2025-06-16 23:33:23.312 Z</t>
  </si>
  <si>
    <t>2025-05-16 23:36:43.314 Z</t>
  </si>
  <si>
    <t>2025-05-19 23:36:43.314 Z</t>
  </si>
  <si>
    <t>2025-05-16 23:39:59.313 Z</t>
  </si>
  <si>
    <t>2025-05-19 23:39:59.313 Z</t>
  </si>
  <si>
    <t>2026-05-16 23:41:01.873 Z</t>
  </si>
  <si>
    <t>2025-05-16 23:42:40.233 Z</t>
  </si>
  <si>
    <t>2025-05-19 23:42:40.233 Z</t>
  </si>
  <si>
    <t>2026-05-16 23:49:07.057 Z</t>
  </si>
  <si>
    <t>2025-05-16 23:49:44.011 Z</t>
  </si>
  <si>
    <t>2025-05-19 23:49:44.011 Z</t>
  </si>
  <si>
    <t>2026-05-16 23:51:21.923 Z</t>
  </si>
  <si>
    <t>2025-05-16 23:57:11.157 Z</t>
  </si>
  <si>
    <t>2025-05-19 23:57:11.157 Z</t>
  </si>
  <si>
    <t>2026-05-16 23:57:57.771 Z</t>
  </si>
  <si>
    <t>2025-05-16 23:58:03.884 Z</t>
  </si>
  <si>
    <t>2026-05-16 23:58:03.884 Z</t>
  </si>
  <si>
    <t>2025-05-17 00:03:50.178 Z</t>
  </si>
  <si>
    <t>2025-05-20 00:03:50.178 Z</t>
  </si>
  <si>
    <t>2025-05-17 00:06:18.293 Z</t>
  </si>
  <si>
    <t>2025-05-20 00:06:18.293 Z</t>
  </si>
  <si>
    <t>2025-05-17 00:08:06.593 Z</t>
  </si>
  <si>
    <t>2026-05-17 00:08:06.593 Z</t>
  </si>
  <si>
    <t>2025-05-17 00:14:46.218 Z</t>
  </si>
  <si>
    <t>2025-05-20 00:14:46.218 Z</t>
  </si>
  <si>
    <t>2026-05-17 00:23:48.273 Z</t>
  </si>
  <si>
    <t>2025-05-17 00:26:35.540 Z</t>
  </si>
  <si>
    <t>2025-05-20 00:26:35.540 Z</t>
  </si>
  <si>
    <t>2025-05-17 00:26:58.079 Z</t>
  </si>
  <si>
    <t>2025-05-20 00:26:58.079 Z</t>
  </si>
  <si>
    <t>2025-05-17 00:27:03.357 Z</t>
  </si>
  <si>
    <t>2025-05-20 00:27:03.357 Z</t>
  </si>
  <si>
    <t>2025-05-17 00:27:35.547 Z</t>
  </si>
  <si>
    <t>2025-05-20 00:27:35.547 Z</t>
  </si>
  <si>
    <t>2026-05-17 00:29:52.637 Z</t>
  </si>
  <si>
    <t>2026-05-17 00:32:38.977 Z</t>
  </si>
  <si>
    <t>2025-05-17 00:40:22.080 Z</t>
  </si>
  <si>
    <t>2025-05-20 00:40:22.080 Z</t>
  </si>
  <si>
    <t>2025-05-17 00:45:02.825 Z</t>
  </si>
  <si>
    <t>2025-05-20 00:45:02.825 Z</t>
  </si>
  <si>
    <t>2025-05-17 00:59:48.986 Z</t>
  </si>
  <si>
    <t>2025-05-20 00:59:48.986 Z</t>
  </si>
  <si>
    <t>2026-05-17 01:01:38.614 Z</t>
  </si>
  <si>
    <t>2025-05-17 01:02:57.039 Z</t>
  </si>
  <si>
    <t>2025-05-20 01:02:57.039 Z</t>
  </si>
  <si>
    <t>2025-05-17 01:05:10.641 Z</t>
  </si>
  <si>
    <t>2025-05-20 01:05:10.641 Z</t>
  </si>
  <si>
    <t>2025-05-17 01:13:40.201 Z</t>
  </si>
  <si>
    <t>2025-06-17 01:13:40.201 Z</t>
  </si>
  <si>
    <t>2025-05-17 01:17:09.539 Z</t>
  </si>
  <si>
    <t>2026-05-17 01:17:09.539 Z</t>
  </si>
  <si>
    <t>2025-05-17 01:31:26.866 Z</t>
  </si>
  <si>
    <t>2025-05-20 01:31:26.866 Z</t>
  </si>
  <si>
    <t>2025-05-17 01:33:27.538 Z</t>
  </si>
  <si>
    <t>2025-05-20 01:33:27.538 Z</t>
  </si>
  <si>
    <t>2026-05-17 01:36:26.693 Z</t>
  </si>
  <si>
    <t>2026-05-17 01:45:54.078 Z</t>
  </si>
  <si>
    <t>2025-05-17 01:50:42.134 Z</t>
  </si>
  <si>
    <t>2025-06-17 01:50:42.134 Z</t>
  </si>
  <si>
    <t>2025-05-17 01:50:51.395 Z</t>
  </si>
  <si>
    <t>2025-05-20 01:50:51.395 Z</t>
  </si>
  <si>
    <t>2026-05-17 01:56:20.667 Z</t>
  </si>
  <si>
    <t>2025-05-17 01:57:36.745 Z</t>
  </si>
  <si>
    <t>2025-05-20 01:57:36.745 Z</t>
  </si>
  <si>
    <t>2026-05-17 01:58:08.971 Z</t>
  </si>
  <si>
    <t>2025-05-17 02:07:23.396 Z</t>
  </si>
  <si>
    <t>2026-05-17 02:07:23.396 Z</t>
  </si>
  <si>
    <t>2026-05-17 02:08:27.926 Z</t>
  </si>
  <si>
    <t>2025-05-17 02:08:35.925 Z</t>
  </si>
  <si>
    <t>2025-05-20 02:08:35.925 Z</t>
  </si>
  <si>
    <t>2025-05-17 02:09:11.494 Z</t>
  </si>
  <si>
    <t>2026-05-17 02:09:11.494 Z</t>
  </si>
  <si>
    <t>2025-05-17 02:11:38.123 Z</t>
  </si>
  <si>
    <t>2026-05-17 02:11:38.123 Z</t>
  </si>
  <si>
    <t>2025-05-17 02:14:11.815 Z</t>
  </si>
  <si>
    <t>2025-05-20 02:14:11.815 Z</t>
  </si>
  <si>
    <t>2026-05-17 02:16:53.693 Z</t>
  </si>
  <si>
    <t>2025-05-17 02:19:12.539 Z</t>
  </si>
  <si>
    <t>2025-06-17 02:19:12.539 Z</t>
  </si>
  <si>
    <t>2025-05-17 02:23:43.167 Z</t>
  </si>
  <si>
    <t>2025-05-20 02:23:43.167 Z</t>
  </si>
  <si>
    <t>2026-05-17 02:24:19.113 Z</t>
  </si>
  <si>
    <t>2025-05-17 02:31:40.508 Z</t>
  </si>
  <si>
    <t>2025-05-20 02:31:40.508 Z</t>
  </si>
  <si>
    <t>2026-05-17 02:34:31.943 Z</t>
  </si>
  <si>
    <t>2025-05-17 02:35:17.464 Z</t>
  </si>
  <si>
    <t>2025-05-20 02:35:17.464 Z</t>
  </si>
  <si>
    <t>2025-05-17 02:36:40.527 Z</t>
  </si>
  <si>
    <t>2025-05-20 02:36:40.527 Z</t>
  </si>
  <si>
    <t>2026-05-17 02:38:14.862 Z</t>
  </si>
  <si>
    <t>2025-05-17 02:41:17.110 Z</t>
  </si>
  <si>
    <t>2025-06-17 02:41:17.110 Z</t>
  </si>
  <si>
    <t>2025-05-17 02:41:43.463 Z</t>
  </si>
  <si>
    <t>2026-05-17 02:41:43.463 Z</t>
  </si>
  <si>
    <t>2025-05-17 02:42:14.586 Z</t>
  </si>
  <si>
    <t>2025-05-20 02:42:14.586 Z</t>
  </si>
  <si>
    <t>2026-05-17 02:47:36.481 Z</t>
  </si>
  <si>
    <t>2025-05-17 02:48:27.730 Z</t>
  </si>
  <si>
    <t>2025-05-20 02:48:27.730 Z</t>
  </si>
  <si>
    <t>2025-05-17 02:53:10.656 Z</t>
  </si>
  <si>
    <t>2025-05-20 02:53:10.656 Z</t>
  </si>
  <si>
    <t>2026-05-17 02:57:03.341 Z</t>
  </si>
  <si>
    <t>2026-05-17 02:59:06.427 Z</t>
  </si>
  <si>
    <t>2026-05-17 03:02:44.480 Z</t>
  </si>
  <si>
    <t>2026-05-17 03:06:29.277 Z</t>
  </si>
  <si>
    <t>2025-05-17 03:08:44.632 Z</t>
  </si>
  <si>
    <t>2025-05-20 03:08:44.632 Z</t>
  </si>
  <si>
    <t>2025-05-17 03:13:38.054 Z</t>
  </si>
  <si>
    <t>2026-05-17 03:13:38.054 Z</t>
  </si>
  <si>
    <t>2025-05-17 03:16:21.544 Z</t>
  </si>
  <si>
    <t>2025-06-17 03:16:21.544 Z</t>
  </si>
  <si>
    <t>2025-05-17 03:22:16.906 Z</t>
  </si>
  <si>
    <t>2025-06-17 03:22:16.906 Z</t>
  </si>
  <si>
    <t>2025-05-17 03:24:34.765 Z</t>
  </si>
  <si>
    <t>2025-05-20 03:24:34.765 Z</t>
  </si>
  <si>
    <t>2026-05-17 03:26:26.435 Z</t>
  </si>
  <si>
    <t>2026-05-17 03:33:29.542 Z</t>
  </si>
  <si>
    <t>120003055088386</t>
  </si>
  <si>
    <t>2025-05-17 03:35:20.610 Z</t>
  </si>
  <si>
    <t>2025-06-17 03:35:20.610 Z</t>
  </si>
  <si>
    <t>2026-05-17 03:36:08.459 Z</t>
  </si>
  <si>
    <t>2025-05-17 03:44:08.630 Z</t>
  </si>
  <si>
    <t>2025-05-20 03:44:08.630 Z</t>
  </si>
  <si>
    <t>2026-05-17 03:53:21.004 Z</t>
  </si>
  <si>
    <t>2025-05-17 03:55:11.848 Z</t>
  </si>
  <si>
    <t>2026-05-17 03:55:11.848 Z</t>
  </si>
  <si>
    <t>2025-05-17 03:57:28.892 Z</t>
  </si>
  <si>
    <t>2025-05-20 03:57:28.892 Z</t>
  </si>
  <si>
    <t>2025-05-17 04:08:06.485 Z</t>
  </si>
  <si>
    <t>2025-05-20 04:08:06.485 Z</t>
  </si>
  <si>
    <t>2026-05-17 04:08:58.996 Z</t>
  </si>
  <si>
    <t>2026-05-17 04:14:55.872 Z</t>
  </si>
  <si>
    <t>2025-05-17 04:19:08.123 Z</t>
  </si>
  <si>
    <t>2026-05-17 04:19:08.123 Z</t>
  </si>
  <si>
    <t>2026-05-17 04:22:24.479 Z</t>
  </si>
  <si>
    <t>2025-05-17 04:23:04.631 Z</t>
  </si>
  <si>
    <t>2025-05-20 04:23:04.631 Z</t>
  </si>
  <si>
    <t>2025-05-17 04:30:37.178 Z</t>
  </si>
  <si>
    <t>2025-05-20 04:30:37.178 Z</t>
  </si>
  <si>
    <t>2026-05-17 04:31:57.577 Z</t>
  </si>
  <si>
    <t>2026-05-17 04:37:12.998 Z</t>
  </si>
  <si>
    <t>2026-05-17 04:39:17.044 Z</t>
  </si>
  <si>
    <t>2025-05-17 04:43:07.091 Z</t>
  </si>
  <si>
    <t>2025-05-20 04:43:07.091 Z</t>
  </si>
  <si>
    <t>2025-05-17 04:44:00.210 Z</t>
  </si>
  <si>
    <t>2025-05-20 04:44:00.210 Z</t>
  </si>
  <si>
    <t>2025-05-17 04:44:52.405 Z</t>
  </si>
  <si>
    <t>2025-05-20 04:44:52.405 Z</t>
  </si>
  <si>
    <t>2026-05-17 04:50:44.104 Z</t>
  </si>
  <si>
    <t>2025-05-17 04:56:35.025 Z</t>
  </si>
  <si>
    <t>2025-05-20 04:56:35.025 Z</t>
  </si>
  <si>
    <t>2026-05-17 04:58:22.985 Z</t>
  </si>
  <si>
    <t>2026-05-17 05:00:26.102 Z</t>
  </si>
  <si>
    <t>2026-05-17 05:11:30.683 Z</t>
  </si>
  <si>
    <t>730001977447972</t>
  </si>
  <si>
    <t>2025-05-17 05:12:52.949 Z</t>
  </si>
  <si>
    <t>2025-06-17 05:12:52.949 Z</t>
  </si>
  <si>
    <t>2026-05-17 05:42:32.406 Z</t>
  </si>
  <si>
    <t>2025-05-17 05:51:46.710 Z</t>
  </si>
  <si>
    <t>2025-05-20 05:51:46.710 Z</t>
  </si>
  <si>
    <t>2025-05-17 05:59:08.926 Z</t>
  </si>
  <si>
    <t>2025-05-20 05:59:08.926 Z</t>
  </si>
  <si>
    <t>2025-05-17 06:04:17.225 Z</t>
  </si>
  <si>
    <t>2025-05-20 06:04:17.225 Z</t>
  </si>
  <si>
    <t>560002060243248</t>
  </si>
  <si>
    <t>2025-05-17 06:04:48.664 Z</t>
  </si>
  <si>
    <t>2025-06-17 06:04:48.664 Z</t>
  </si>
  <si>
    <t>2025-05-17 06:17:21.004 Z</t>
  </si>
  <si>
    <t>2025-05-20 06:17:21.004 Z</t>
  </si>
  <si>
    <t>2025-05-17 06:41:35.158 Z</t>
  </si>
  <si>
    <t>2025-05-20 06:41:35.158 Z</t>
  </si>
  <si>
    <t>2025-05-17 06:54:37.229 Z</t>
  </si>
  <si>
    <t>2025-05-20 06:54:37.229 Z</t>
  </si>
  <si>
    <t>2026-05-17 06:59:53.007 Z</t>
  </si>
  <si>
    <t>2025-05-17 07:06:08.743 Z</t>
  </si>
  <si>
    <t>2025-05-20 07:06:08.743 Z</t>
  </si>
  <si>
    <t>2025-05-17 07:18:26.541 Z</t>
  </si>
  <si>
    <t>2026-05-17 07:18:26.541 Z</t>
  </si>
  <si>
    <t>2026-05-17 07:39:44.161 Z</t>
  </si>
  <si>
    <t>2026-05-17 07:55:35.573 Z</t>
  </si>
  <si>
    <t>2025-05-17 08:04:28.368 Z</t>
  </si>
  <si>
    <t>2025-05-20 08:04:28.368 Z</t>
  </si>
  <si>
    <t>2025-05-17 08:04:55.232 Z</t>
  </si>
  <si>
    <t>2025-05-20 08:04:55.232 Z</t>
  </si>
  <si>
    <t>2025-05-17 08:15:37.204 Z</t>
  </si>
  <si>
    <t>2025-05-20 08:15:37.204 Z</t>
  </si>
  <si>
    <t>2026-05-17 08:29:49.223 Z</t>
  </si>
  <si>
    <t>2026-05-17 08:37:36.764 Z</t>
  </si>
  <si>
    <t>2025-05-17 08:44:27.482 Z</t>
  </si>
  <si>
    <t>2025-05-20 08:44:27.482 Z</t>
  </si>
  <si>
    <t>2025-05-17 09:05:13.472 Z</t>
  </si>
  <si>
    <t>2026-05-17 09:05:13.472 Z</t>
  </si>
  <si>
    <t>2026-05-17 09:14:13.600 Z</t>
  </si>
  <si>
    <t>2026-05-17 09:27:19.487 Z</t>
  </si>
  <si>
    <t>2026-05-17 09:29:27.125 Z</t>
  </si>
  <si>
    <t>2025-05-17 09:33:37.431 Z</t>
  </si>
  <si>
    <t>2025-05-20 09:33:37.431 Z</t>
  </si>
  <si>
    <t>2025-05-17 09:41:44.761 Z</t>
  </si>
  <si>
    <t>2025-05-20 09:41:44.761 Z</t>
  </si>
  <si>
    <t>2026-05-17 09:45:56.838 Z</t>
  </si>
  <si>
    <t>2025-05-17 09:46:32.563 Z</t>
  </si>
  <si>
    <t>2026-05-17 09:46:32.563 Z</t>
  </si>
  <si>
    <t>2025-05-17 09:50:12.893 Z</t>
  </si>
  <si>
    <t>2025-05-20 09:50:12.893 Z</t>
  </si>
  <si>
    <t>2025-05-17 09:54:30.352 Z</t>
  </si>
  <si>
    <t>2025-05-20 09:54:30.352 Z</t>
  </si>
  <si>
    <t>2025-05-17 09:55:03.717 Z</t>
  </si>
  <si>
    <t>2026-05-17 09:55:03.717 Z</t>
  </si>
  <si>
    <t>2026-05-17 09:55:58.436 Z</t>
  </si>
  <si>
    <t>2026-05-17 09:56:54.536 Z</t>
  </si>
  <si>
    <t>2025-05-17 10:02:09.902 Z</t>
  </si>
  <si>
    <t>2025-05-20 10:02:09.902 Z</t>
  </si>
  <si>
    <t>2025-05-17 10:04:42.436 Z</t>
  </si>
  <si>
    <t>2025-05-20 10:04:42.436 Z</t>
  </si>
  <si>
    <t>2025-05-17 10:29:53.706 Z</t>
  </si>
  <si>
    <t>2025-05-20 10:29:53.706 Z</t>
  </si>
  <si>
    <t>2025-05-17 10:32:36.298 Z</t>
  </si>
  <si>
    <t>2025-05-20 10:32:36.298 Z</t>
  </si>
  <si>
    <t>2025-05-17 10:36:08.422 Z</t>
  </si>
  <si>
    <t>2025-06-17 10:36:08.422 Z</t>
  </si>
  <si>
    <t>2025-05-17 10:42:56.834 Z</t>
  </si>
  <si>
    <t>2026-05-17 10:42:56.834 Z</t>
  </si>
  <si>
    <t>2026-05-17 10:45:30.233 Z</t>
  </si>
  <si>
    <t>2025-05-17 10:49:21.351 Z</t>
  </si>
  <si>
    <t>2026-05-17 10:49:21.351 Z</t>
  </si>
  <si>
    <t>2026-05-17 10:51:30.144 Z</t>
  </si>
  <si>
    <t>2025-05-17 10:57:42.871 Z</t>
  </si>
  <si>
    <t>2025-06-17 10:57:42.871 Z</t>
  </si>
  <si>
    <t>2026-05-17 11:00:19.168 Z</t>
  </si>
  <si>
    <t>2025-05-17 11:03:09.772 Z</t>
  </si>
  <si>
    <t>2025-05-20 11:03:09.772 Z</t>
  </si>
  <si>
    <t>2025-05-17 11:05:22.697 Z</t>
  </si>
  <si>
    <t>2025-05-20 11:05:22.697 Z</t>
  </si>
  <si>
    <t>2025-05-17 11:08:12.271 Z</t>
  </si>
  <si>
    <t>2025-06-17 11:08:12.271 Z</t>
  </si>
  <si>
    <t>2026-05-17 11:09:54.952 Z</t>
  </si>
  <si>
    <t>2025-05-17 11:11:11.416 Z</t>
  </si>
  <si>
    <t>2025-05-20 11:11:11.416 Z</t>
  </si>
  <si>
    <t>2025-05-17 11:12:35.071 Z</t>
  </si>
  <si>
    <t>2025-05-20 11:12:35.071 Z</t>
  </si>
  <si>
    <t>2025-05-17 11:16:57.567 Z</t>
  </si>
  <si>
    <t>2026-05-17 11:16:57.567 Z</t>
  </si>
  <si>
    <t>2025-05-17 11:17:35.008 Z</t>
  </si>
  <si>
    <t>2025-05-20 11:17:35.008 Z</t>
  </si>
  <si>
    <t>2026-05-17 11:18:44.801 Z</t>
  </si>
  <si>
    <t>2025-05-17 11:19:26.700 Z</t>
  </si>
  <si>
    <t>2025-05-20 11:19:26.700 Z</t>
  </si>
  <si>
    <t>2025-05-17 11:20:54.689 Z</t>
  </si>
  <si>
    <t>2025-05-20 11:20:54.689 Z</t>
  </si>
  <si>
    <t>2026-05-17 11:28:18.584 Z</t>
  </si>
  <si>
    <t>2025-05-17 11:31:44.602 Z</t>
  </si>
  <si>
    <t>2025-05-20 11:31:44.602 Z</t>
  </si>
  <si>
    <t>2025-05-17 11:37:59.610 Z</t>
  </si>
  <si>
    <t>2025-05-20 11:37:59.610 Z</t>
  </si>
  <si>
    <t>2025-05-17 11:41:04.383 Z</t>
  </si>
  <si>
    <t>2026-05-17 11:41:04.383 Z</t>
  </si>
  <si>
    <t>2025-05-17 11:43:24.477 Z</t>
  </si>
  <si>
    <t>2025-05-20 11:43:24.477 Z</t>
  </si>
  <si>
    <t>2026-05-17 11:46:54.304 Z</t>
  </si>
  <si>
    <t>2025-06-17 11:50:24.563 Z</t>
  </si>
  <si>
    <t>2025-05-17 11:55:08.700 Z</t>
  </si>
  <si>
    <t>2025-06-17 11:55:08.700 Z</t>
  </si>
  <si>
    <t>2025-05-17 11:55:16.183 Z</t>
  </si>
  <si>
    <t>2025-05-20 11:55:16.183 Z</t>
  </si>
  <si>
    <t>2025-05-17 11:55:57.887 Z</t>
  </si>
  <si>
    <t>2026-05-17 11:55:57.887 Z</t>
  </si>
  <si>
    <t>2025-05-17 11:56:25.949 Z</t>
  </si>
  <si>
    <t>2025-06-17 11:56:25.949 Z</t>
  </si>
  <si>
    <t>2026-05-17 11:58:09.969 Z</t>
  </si>
  <si>
    <t>2026-05-17 12:00:17.390 Z</t>
  </si>
  <si>
    <t>2026-05-17 12:01:32.022 Z</t>
  </si>
  <si>
    <t>2025-05-17 12:02:28.316 Z</t>
  </si>
  <si>
    <t>2025-05-20 12:02:28.316 Z</t>
  </si>
  <si>
    <t>2025-05-17 12:02:53.230 Z</t>
  </si>
  <si>
    <t>2025-05-20 12:02:53.230 Z</t>
  </si>
  <si>
    <t>2025-05-17 12:03:21.987 Z</t>
  </si>
  <si>
    <t>2025-06-17 12:03:21.987 Z</t>
  </si>
  <si>
    <t>2025-05-17 12:03:28.173 Z</t>
  </si>
  <si>
    <t>2026-05-17 12:03:28.173 Z</t>
  </si>
  <si>
    <t>2026-05-17 12:03:57.550 Z</t>
  </si>
  <si>
    <t>2025-05-17 12:08:00.876 Z</t>
  </si>
  <si>
    <t>2025-05-20 12:08:00.876 Z</t>
  </si>
  <si>
    <t>2025-05-17 12:08:11.716 Z</t>
  </si>
  <si>
    <t>2026-05-17 12:08:11.716 Z</t>
  </si>
  <si>
    <t>2025-05-17 12:13:46.500 Z</t>
  </si>
  <si>
    <t>2025-06-17 12:13:46.500 Z</t>
  </si>
  <si>
    <t>2025-05-17 12:14:06.611 Z</t>
  </si>
  <si>
    <t>2025-05-20 12:14:06.611 Z</t>
  </si>
  <si>
    <t>2025-05-17 12:16:45.528 Z</t>
  </si>
  <si>
    <t>2025-05-20 12:16:45.528 Z</t>
  </si>
  <si>
    <t>2026-05-17 12:22:43.441 Z</t>
  </si>
  <si>
    <t>2025-05-17 12:23:43.406 Z</t>
  </si>
  <si>
    <t>2025-06-17 12:23:43.406 Z</t>
  </si>
  <si>
    <t>2025-05-17 12:24:15.653 Z</t>
  </si>
  <si>
    <t>2026-05-17 12:24:15.653 Z</t>
  </si>
  <si>
    <t>2026-05-17 12:27:33.580 Z</t>
  </si>
  <si>
    <t>2025-05-17 12:27:55.041 Z</t>
  </si>
  <si>
    <t>2026-05-17 12:27:55.041 Z</t>
  </si>
  <si>
    <t>2025-05-17 12:36:10.406 Z</t>
  </si>
  <si>
    <t>2025-05-20 12:36:10.406 Z</t>
  </si>
  <si>
    <t>2025-05-17 12:40:13.320 Z</t>
  </si>
  <si>
    <t>2025-05-20 12:40:13.320 Z</t>
  </si>
  <si>
    <t>2025-05-17 12:41:44.542 Z</t>
  </si>
  <si>
    <t>2025-05-20 12:41:44.542 Z</t>
  </si>
  <si>
    <t>2025-05-17 12:46:36.365 Z</t>
  </si>
  <si>
    <t>2026-05-17 12:46:36.365 Z</t>
  </si>
  <si>
    <t>2026-05-17 12:49:39.035 Z</t>
  </si>
  <si>
    <t>2026-05-17 12:53:42.650 Z</t>
  </si>
  <si>
    <t>90002672798885</t>
  </si>
  <si>
    <t>2025-05-17 12:54:21.792 Z</t>
  </si>
  <si>
    <t>2025-06-17 12:54:21.792 Z</t>
  </si>
  <si>
    <t>2025-05-17 13:00:04.902 Z</t>
  </si>
  <si>
    <t>2026-05-17 13:00:04.902 Z</t>
  </si>
  <si>
    <t>2026-05-17 13:02:19.814 Z</t>
  </si>
  <si>
    <t>2025-05-17 13:03:18.099 Z</t>
  </si>
  <si>
    <t>2026-05-17 13:03:18.099 Z</t>
  </si>
  <si>
    <t>2025-05-17 13:09:38.915 Z</t>
  </si>
  <si>
    <t>2026-05-17 13:09:38.915 Z</t>
  </si>
  <si>
    <t>2026-05-17 13:09:58.872 Z</t>
  </si>
  <si>
    <t>2025-05-17 13:12:20.578 Z</t>
  </si>
  <si>
    <t>2026-05-17 13:12:20.578 Z</t>
  </si>
  <si>
    <t>2026-05-17 13:16:52.181 Z</t>
  </si>
  <si>
    <t>2025-05-17 13:17:02.516 Z</t>
  </si>
  <si>
    <t>2026-05-17 13:17:02.516 Z</t>
  </si>
  <si>
    <t>2026-05-17 13:23:08.816 Z</t>
  </si>
  <si>
    <t>2025-05-17 13:25:41.316 Z</t>
  </si>
  <si>
    <t>2026-05-17 13:25:41.316 Z</t>
  </si>
  <si>
    <t>2025-05-17 13:28:52.456 Z</t>
  </si>
  <si>
    <t>2025-05-20 13:28:52.456 Z</t>
  </si>
  <si>
    <t>2026-05-17 13:32:47.647 Z</t>
  </si>
  <si>
    <t>500002248254317</t>
  </si>
  <si>
    <t>2025-05-17 13:32:56.773 Z</t>
  </si>
  <si>
    <t>2025-06-17 13:32:56.773 Z</t>
  </si>
  <si>
    <t>2025-05-17 13:35:45.746 Z</t>
  </si>
  <si>
    <t>2025-05-20 13:35:45.746 Z</t>
  </si>
  <si>
    <t>2025-05-17 13:36:07.569 Z</t>
  </si>
  <si>
    <t>2026-05-17 13:36:07.569 Z</t>
  </si>
  <si>
    <t>2025-05-17 13:36:20.526 Z</t>
  </si>
  <si>
    <t>2025-05-20 13:36:20.526 Z</t>
  </si>
  <si>
    <t>2026-05-17 13:36:55.004 Z</t>
  </si>
  <si>
    <t>2025-05-17 13:39:38.850 Z</t>
  </si>
  <si>
    <t>2025-05-20 13:39:38.850 Z</t>
  </si>
  <si>
    <t>2026-05-17 13:41:15.643 Z</t>
  </si>
  <si>
    <t>2025-05-17 13:44:16.143 Z</t>
  </si>
  <si>
    <t>2026-05-17 13:44:16.143 Z</t>
  </si>
  <si>
    <t>2025-05-17 13:49:49.381 Z</t>
  </si>
  <si>
    <t>2025-05-20 13:49:49.381 Z</t>
  </si>
  <si>
    <t>2025-05-17 13:50:56.161 Z</t>
  </si>
  <si>
    <t>2025-05-20 13:50:56.161 Z</t>
  </si>
  <si>
    <t>2025-05-17 13:53:06.725 Z</t>
  </si>
  <si>
    <t>2026-05-17 13:53:06.725 Z</t>
  </si>
  <si>
    <t>2025-05-17 13:53:30.617 Z</t>
  </si>
  <si>
    <t>2025-05-20 13:53:30.617 Z</t>
  </si>
  <si>
    <t>2026-05-17 14:00:39.162 Z</t>
  </si>
  <si>
    <t>2025-05-17 14:01:53.526 Z</t>
  </si>
  <si>
    <t>2026-05-17 14:01:53.526 Z</t>
  </si>
  <si>
    <t>2025-05-17 14:02:00.698 Z</t>
  </si>
  <si>
    <t>2026-05-17 14:02:00.698 Z</t>
  </si>
  <si>
    <t>2025-05-17 14:03:35.920 Z</t>
  </si>
  <si>
    <t>2026-05-17 14:03:35.920 Z</t>
  </si>
  <si>
    <t>2025-05-17 14:06:06.088 Z</t>
  </si>
  <si>
    <t>2026-05-17 14:06:06.088 Z</t>
  </si>
  <si>
    <t>2025-05-17 14:10:22.993 Z</t>
  </si>
  <si>
    <t>2026-05-17 14:10:22.993 Z</t>
  </si>
  <si>
    <t>2026-05-17 14:11:12.429 Z</t>
  </si>
  <si>
    <t>2026-05-17 14:16:12.197 Z</t>
  </si>
  <si>
    <t>2025-05-17 14:23:39.412 Z</t>
  </si>
  <si>
    <t>2025-05-20 14:23:39.412 Z</t>
  </si>
  <si>
    <t>2025-05-17 14:28:27.228 Z</t>
  </si>
  <si>
    <t>2026-05-17 14:28:27.228 Z</t>
  </si>
  <si>
    <t>2025-05-17 14:28:34.663 Z</t>
  </si>
  <si>
    <t>2026-05-17 14:28:34.663 Z</t>
  </si>
  <si>
    <t>2026-05-17 14:33:08.846 Z</t>
  </si>
  <si>
    <t>2025-05-17 14:34:33.844 Z</t>
  </si>
  <si>
    <t>2026-05-17 14:34:33.844 Z</t>
  </si>
  <si>
    <t>2025-05-17 14:34:54.534 Z</t>
  </si>
  <si>
    <t>2025-05-20 14:34:54.534 Z</t>
  </si>
  <si>
    <t>2026-05-17 14:35:13.679 Z</t>
  </si>
  <si>
    <t>2026-05-17 14:37:02.730 Z</t>
  </si>
  <si>
    <t>2025-05-17 14:43:43.767 Z</t>
  </si>
  <si>
    <t>2025-05-20 14:43:43.767 Z</t>
  </si>
  <si>
    <t>2025-05-17 14:45:31.261 Z</t>
  </si>
  <si>
    <t>2025-05-20 14:45:31.261 Z</t>
  </si>
  <si>
    <t>2025-05-17 14:49:05.649 Z</t>
  </si>
  <si>
    <t>2026-05-17 14:49:05.649 Z</t>
  </si>
  <si>
    <t>2025-05-17 14:50:46.658 Z</t>
  </si>
  <si>
    <t>2025-05-20 14:50:46.658 Z</t>
  </si>
  <si>
    <t>2025-05-17 14:52:39.903 Z</t>
  </si>
  <si>
    <t>2025-05-20 14:52:39.903 Z</t>
  </si>
  <si>
    <t>2025-05-17 14:55:49.278 Z</t>
  </si>
  <si>
    <t>2025-05-20 14:55:49.278 Z</t>
  </si>
  <si>
    <t>2025-05-17 14:58:45.904 Z</t>
  </si>
  <si>
    <t>2025-05-20 14:58:45.904 Z</t>
  </si>
  <si>
    <t>2025-05-17 15:00:06.909 Z</t>
  </si>
  <si>
    <t>2025-05-20 15:00:06.909 Z</t>
  </si>
  <si>
    <t>2026-05-17 15:02:00.157 Z</t>
  </si>
  <si>
    <t>2026-05-17 15:02:51.981 Z</t>
  </si>
  <si>
    <t>2025-05-17 15:13:53.032 Z</t>
  </si>
  <si>
    <t>2026-05-17 15:13:53.032 Z</t>
  </si>
  <si>
    <t>2025-05-17 15:14:04.557 Z</t>
  </si>
  <si>
    <t>2025-05-20 15:14:04.557 Z</t>
  </si>
  <si>
    <t>2025-05-17 15:14:11.858 Z</t>
  </si>
  <si>
    <t>2025-05-20 15:14:11.858 Z</t>
  </si>
  <si>
    <t>2025-05-17 15:14:24.349 Z</t>
  </si>
  <si>
    <t>2025-05-20 15:14:24.349 Z</t>
  </si>
  <si>
    <t>2026-05-17 15:21:35.244 Z</t>
  </si>
  <si>
    <t>120003056238406</t>
  </si>
  <si>
    <t>2025-05-17 15:22:34.564 Z</t>
  </si>
  <si>
    <t>2025-06-17 15:22:34.564 Z</t>
  </si>
  <si>
    <t>2025-05-17 15:22:47.791 Z</t>
  </si>
  <si>
    <t>2026-05-17 15:22:47.791 Z</t>
  </si>
  <si>
    <t>2026-05-17 15:24:11.862 Z</t>
  </si>
  <si>
    <t>2025-05-17 15:25:43.364 Z</t>
  </si>
  <si>
    <t>2026-05-17 15:25:43.364 Z</t>
  </si>
  <si>
    <t>2026-05-17 15:32:43.618 Z</t>
  </si>
  <si>
    <t>2026-05-17 15:32:53.443 Z</t>
  </si>
  <si>
    <t>2025-05-17 15:34:56.502 Z</t>
  </si>
  <si>
    <t>2025-05-20 15:34:56.502 Z</t>
  </si>
  <si>
    <t>2025-05-17 15:36:24.195 Z</t>
  </si>
  <si>
    <t>2026-05-17 15:36:24.195 Z</t>
  </si>
  <si>
    <t>2025-05-17 15:42:46.626 Z</t>
  </si>
  <si>
    <t>2025-05-20 15:42:46.626 Z</t>
  </si>
  <si>
    <t>2025-05-17 15:43:10.051 Z</t>
  </si>
  <si>
    <t>2025-05-20 15:43:10.051 Z</t>
  </si>
  <si>
    <t>2026-05-17 15:54:52.945 Z</t>
  </si>
  <si>
    <t>2025-05-17 15:55:59.925 Z</t>
  </si>
  <si>
    <t>2026-05-17 15:55:59.925 Z</t>
  </si>
  <si>
    <t>2025-05-17 16:01:47.093 Z</t>
  </si>
  <si>
    <t>2025-05-20 16:01:47.093 Z</t>
  </si>
  <si>
    <t>2026-05-17 16:02:20.396 Z</t>
  </si>
  <si>
    <t>2026-05-17 16:08:30.096 Z</t>
  </si>
  <si>
    <t>2025-05-17 16:09:05.938 Z</t>
  </si>
  <si>
    <t>2025-05-20 16:09:05.938 Z</t>
  </si>
  <si>
    <t>2026-05-17 16:10:17.546 Z</t>
  </si>
  <si>
    <t>2026-05-17 16:11:16.434 Z</t>
  </si>
  <si>
    <t>2026-05-17 16:13:08.589 Z</t>
  </si>
  <si>
    <t>2025-05-17 16:18:27.159 Z</t>
  </si>
  <si>
    <t>2025-05-20 16:18:27.159 Z</t>
  </si>
  <si>
    <t>2026-05-17 16:21:33.137 Z</t>
  </si>
  <si>
    <t>2025-05-17 16:30:17.280 Z</t>
  </si>
  <si>
    <t>2026-05-17 16:30:17.280 Z</t>
  </si>
  <si>
    <t>2025-05-17 16:33:49.190 Z</t>
  </si>
  <si>
    <t>2025-05-20 16:33:49.190 Z</t>
  </si>
  <si>
    <t>2026-05-17 16:41:48.164 Z</t>
  </si>
  <si>
    <t>2025-05-17 16:44:39.353 Z</t>
  </si>
  <si>
    <t>2025-05-20 16:44:39.353 Z</t>
  </si>
  <si>
    <t>2026-05-17 16:48:09.009 Z</t>
  </si>
  <si>
    <t>2025-05-17 16:50:42.910 Z</t>
  </si>
  <si>
    <t>2026-05-17 16:50:42.910 Z</t>
  </si>
  <si>
    <t>2025-05-17 16:53:08.917 Z</t>
  </si>
  <si>
    <t>2025-05-20 16:53:08.917 Z</t>
  </si>
  <si>
    <t>2025-05-17 16:57:29.755 Z</t>
  </si>
  <si>
    <t>2025-05-20 16:57:29.755 Z</t>
  </si>
  <si>
    <t>2026-05-17 16:59:40.545 Z</t>
  </si>
  <si>
    <t>2025-05-17 17:02:28.963 Z</t>
  </si>
  <si>
    <t>2025-05-20 17:02:28.963 Z</t>
  </si>
  <si>
    <t>2025-05-17 17:13:51.956 Z</t>
  </si>
  <si>
    <t>2025-05-20 17:13:51.956 Z</t>
  </si>
  <si>
    <t>2025-05-17 17:14:24.258 Z</t>
  </si>
  <si>
    <t>2025-05-20 17:14:24.258 Z</t>
  </si>
  <si>
    <t>2025-05-17 17:31:24.163 Z</t>
  </si>
  <si>
    <t>2026-05-17 17:31:24.163 Z</t>
  </si>
  <si>
    <t>2025-05-17 17:32:00.442 Z</t>
  </si>
  <si>
    <t>2025-05-20 17:32:00.442 Z</t>
  </si>
  <si>
    <t>2025-05-17 17:34:55.816 Z</t>
  </si>
  <si>
    <t>2025-05-20 17:34:55.816 Z</t>
  </si>
  <si>
    <t>2025-05-17 17:36:31.630 Z</t>
  </si>
  <si>
    <t>2025-05-20 17:36:31.630 Z</t>
  </si>
  <si>
    <t>2025-05-17 17:37:47.422 Z</t>
  </si>
  <si>
    <t>2026-05-17 17:37:47.422 Z</t>
  </si>
  <si>
    <t>2025-05-17 17:40:35.824 Z</t>
  </si>
  <si>
    <t>2025-06-17 17:40:35.824 Z</t>
  </si>
  <si>
    <t>2025-05-17 17:46:50.062 Z</t>
  </si>
  <si>
    <t>2025-05-20 17:46:50.062 Z</t>
  </si>
  <si>
    <t>2025-05-17 17:47:15.194 Z</t>
  </si>
  <si>
    <t>2026-05-17 17:47:15.194 Z</t>
  </si>
  <si>
    <t>2025-05-17 17:50:16.323 Z</t>
  </si>
  <si>
    <t>2025-05-20 17:50:16.323 Z</t>
  </si>
  <si>
    <t>2026-05-17 17:52:46.119 Z</t>
  </si>
  <si>
    <t>2025-05-17 18:08:57.425 Z</t>
  </si>
  <si>
    <t>2025-05-20 18:08:57.425 Z</t>
  </si>
  <si>
    <t>2025-05-17 18:17:04.880 Z</t>
  </si>
  <si>
    <t>2026-05-17 18:17:04.880 Z</t>
  </si>
  <si>
    <t>2025-05-17 18:23:23.913 Z</t>
  </si>
  <si>
    <t>2026-05-17 18:23:23.913 Z</t>
  </si>
  <si>
    <t>2026-05-17 18:25:36.217 Z</t>
  </si>
  <si>
    <t>2025-05-17 18:30:39.991 Z</t>
  </si>
  <si>
    <t>2026-05-17 18:30:39.991 Z</t>
  </si>
  <si>
    <t>2026-05-17 18:34:29.313 Z</t>
  </si>
  <si>
    <t>2025-05-17 18:38:47.593 Z</t>
  </si>
  <si>
    <t>2025-05-20 18:38:47.593 Z</t>
  </si>
  <si>
    <t>2026-05-17 18:39:15.701 Z</t>
  </si>
  <si>
    <t>2026-05-17 18:45:06.658 Z</t>
  </si>
  <si>
    <t>2025-05-17 18:48:11.927 Z</t>
  </si>
  <si>
    <t>2026-05-17 18:48:11.927 Z</t>
  </si>
  <si>
    <t>2025-05-17 18:56:30.815 Z</t>
  </si>
  <si>
    <t>2025-05-20 18:56:30.815 Z</t>
  </si>
  <si>
    <t>2026-05-17 18:57:15.095 Z</t>
  </si>
  <si>
    <t>2025-05-17 19:00:47.956 Z</t>
  </si>
  <si>
    <t>2026-05-17 19:00:47.956 Z</t>
  </si>
  <si>
    <t>2025-05-17 19:02:32.560 Z</t>
  </si>
  <si>
    <t>2025-06-17 19:02:32.560 Z</t>
  </si>
  <si>
    <t>2025-05-17 19:10:21.657 Z</t>
  </si>
  <si>
    <t>2025-05-20 19:10:21.657 Z</t>
  </si>
  <si>
    <t>2025-05-17 19:11:04.554 Z</t>
  </si>
  <si>
    <t>2025-05-20 19:11:04.554 Z</t>
  </si>
  <si>
    <t>2026-05-17 19:11:04.883 Z</t>
  </si>
  <si>
    <t>2025-05-17 19:25:46.631 Z</t>
  </si>
  <si>
    <t>2026-05-17 19:25:46.631 Z</t>
  </si>
  <si>
    <t>2025-05-17 19:26:23.434 Z</t>
  </si>
  <si>
    <t>2025-05-20 19:26:23.434 Z</t>
  </si>
  <si>
    <t>2026-05-17 19:33:49.532 Z</t>
  </si>
  <si>
    <t>2025-05-17 19:49:04.094 Z</t>
  </si>
  <si>
    <t>2025-05-20 19:49:04.094 Z</t>
  </si>
  <si>
    <t>2025-05-17 19:55:04.482 Z</t>
  </si>
  <si>
    <t>2025-05-20 19:55:04.482 Z</t>
  </si>
  <si>
    <t>2026-05-17 19:58:27.030 Z</t>
  </si>
  <si>
    <t>2025-05-17 20:00:03.084 Z</t>
  </si>
  <si>
    <t>2025-05-20 20:00:03.084 Z</t>
  </si>
  <si>
    <t>2026-05-17 20:03:09.270 Z</t>
  </si>
  <si>
    <t>2026-05-17 20:10:11.554 Z</t>
  </si>
  <si>
    <t>2026-05-17 20:12:04.862 Z</t>
  </si>
  <si>
    <t>2026-05-17 20:14:03.511 Z</t>
  </si>
  <si>
    <t>380002020175970</t>
  </si>
  <si>
    <t>2025-05-17 20:17:44.793 Z</t>
  </si>
  <si>
    <t>2025-06-17 20:17:44.793 Z</t>
  </si>
  <si>
    <t>2025-05-17 20:23:48.457 Z</t>
  </si>
  <si>
    <t>2025-05-20 20:23:48.457 Z</t>
  </si>
  <si>
    <t>2026-05-17 20:31:23.272 Z</t>
  </si>
  <si>
    <t>2025-05-17 20:36:53.314 Z</t>
  </si>
  <si>
    <t>2025-05-20 20:36:53.314 Z</t>
  </si>
  <si>
    <t>2026-05-17 20:42:28.641 Z</t>
  </si>
  <si>
    <t>2026-05-17 20:53:09.130 Z</t>
  </si>
  <si>
    <t>2025-05-17 20:54:06.261 Z</t>
  </si>
  <si>
    <t>2025-05-20 20:54:06.261 Z</t>
  </si>
  <si>
    <t>2026-05-17 20:59:21.729 Z</t>
  </si>
  <si>
    <t>2026-05-17 21:03:19.598 Z</t>
  </si>
  <si>
    <t>2025-05-17 21:07:16.616 Z</t>
  </si>
  <si>
    <t>2025-05-20 21:07:16.616 Z</t>
  </si>
  <si>
    <t>2025-05-17 21:09:01.645 Z</t>
  </si>
  <si>
    <t>2026-05-17 21:09:01.645 Z</t>
  </si>
  <si>
    <t>2026-05-17 21:14:33.317 Z</t>
  </si>
  <si>
    <t>2025-05-17 21:35:59.853 Z</t>
  </si>
  <si>
    <t>2026-05-17 21:35:59.853 Z</t>
  </si>
  <si>
    <t>2025-05-17 21:40:06.506 Z</t>
  </si>
  <si>
    <t>2025-05-20 21:40:06.506 Z</t>
  </si>
  <si>
    <t>2026-05-17 21:44:22.650 Z</t>
  </si>
  <si>
    <t>2025-05-17 21:54:55.398 Z</t>
  </si>
  <si>
    <t>2025-05-20 21:54:55.398 Z</t>
  </si>
  <si>
    <t>2025-05-17 22:41:50.636 Z</t>
  </si>
  <si>
    <t>2025-05-20 22:41:50.636 Z</t>
  </si>
  <si>
    <t>2026-05-17 22:44:31.798 Z</t>
  </si>
  <si>
    <t>2026-05-17 22:57:04.227 Z</t>
  </si>
  <si>
    <t>2025-05-17 23:22:33.927 Z</t>
  </si>
  <si>
    <t>2025-05-20 23:22:33.927 Z</t>
  </si>
  <si>
    <t>2026-05-17 23:31:28.336 Z</t>
  </si>
  <si>
    <t>2025-05-17 23:35:20.338 Z</t>
  </si>
  <si>
    <t>2026-05-17 23:35:20.338 Z</t>
  </si>
  <si>
    <t>2025-05-17 23:41:41.836 Z</t>
  </si>
  <si>
    <t>2025-05-20 23:41:41.836 Z</t>
  </si>
  <si>
    <t>2026-05-17 23:41:43.118 Z</t>
  </si>
  <si>
    <t>2025-05-17 23:57:38.426 Z</t>
  </si>
  <si>
    <t>2026-05-17 23:57:38.426 Z</t>
  </si>
  <si>
    <t>2026-05-18 00:15:01.323 Z</t>
  </si>
  <si>
    <t>2025-05-18 00:15:09.289 Z</t>
  </si>
  <si>
    <t>2025-05-21 00:15:09.289 Z</t>
  </si>
  <si>
    <t>2025-05-18 00:20:39.844 Z</t>
  </si>
  <si>
    <t>2026-05-18 00:20:39.844 Z</t>
  </si>
  <si>
    <t>2026-05-18 00:25:22.012 Z</t>
  </si>
  <si>
    <t>2026-05-18 00:50:22.039 Z</t>
  </si>
  <si>
    <t>2025-05-18 01:01:35.823 Z</t>
  </si>
  <si>
    <t>2025-05-21 01:01:35.823 Z</t>
  </si>
  <si>
    <t>2026-05-18 01:03:26.316 Z</t>
  </si>
  <si>
    <t>2025-05-18 01:03:59.293 Z</t>
  </si>
  <si>
    <t>2026-05-18 01:03:59.293 Z</t>
  </si>
  <si>
    <t>2025-05-18 01:07:59.294 Z</t>
  </si>
  <si>
    <t>2025-05-21 01:07:59.294 Z</t>
  </si>
  <si>
    <t>2026-05-18 01:09:46.222 Z</t>
  </si>
  <si>
    <t>2026-05-18 01:14:22.952 Z</t>
  </si>
  <si>
    <t>2026-05-18 01:21:59.136 Z</t>
  </si>
  <si>
    <t>2025-05-18 01:24:55.106 Z</t>
  </si>
  <si>
    <t>2025-06-18 01:24:55.106 Z</t>
  </si>
  <si>
    <t>2025-05-18 01:28:49.881 Z</t>
  </si>
  <si>
    <t>2026-05-18 01:28:49.881 Z</t>
  </si>
  <si>
    <t>2025-05-18 01:33:22.673 Z</t>
  </si>
  <si>
    <t>2025-05-21 01:33:22.673 Z</t>
  </si>
  <si>
    <t>2026-05-18 01:33:48.331 Z</t>
  </si>
  <si>
    <t>2025-05-18 01:35:16.079 Z</t>
  </si>
  <si>
    <t>2025-05-21 01:35:16.079 Z</t>
  </si>
  <si>
    <t>160002733369469</t>
  </si>
  <si>
    <t>2025-05-18 01:36:26.650 Z</t>
  </si>
  <si>
    <t>2025-06-18 01:36:26.650 Z</t>
  </si>
  <si>
    <t>2025-05-18 01:42:02.064 Z</t>
  </si>
  <si>
    <t>2025-05-21 01:42:02.064 Z</t>
  </si>
  <si>
    <t>2025-05-18 01:50:41.811 Z</t>
  </si>
  <si>
    <t>2026-05-18 01:50:41.811 Z</t>
  </si>
  <si>
    <t>2025-05-18 01:52:58.901 Z</t>
  </si>
  <si>
    <t>2025-05-21 01:52:58.901 Z</t>
  </si>
  <si>
    <t>2026-05-18 01:54:16.673 Z</t>
  </si>
  <si>
    <t>2026-05-18 01:55:59.730 Z</t>
  </si>
  <si>
    <t>2025-05-18 01:56:01.001 Z</t>
  </si>
  <si>
    <t>2026-05-18 01:56:01.001 Z</t>
  </si>
  <si>
    <t>2025-05-18 01:58:23.114 Z</t>
  </si>
  <si>
    <t>2026-05-18 01:58:23.114 Z</t>
  </si>
  <si>
    <t>2025-05-18 02:10:05.405 Z</t>
  </si>
  <si>
    <t>2025-05-21 02:10:05.405 Z</t>
  </si>
  <si>
    <t>2026-05-18 02:13:40.420 Z</t>
  </si>
  <si>
    <t>2025-05-18 02:14:20.737 Z</t>
  </si>
  <si>
    <t>2025-05-21 02:14:20.737 Z</t>
  </si>
  <si>
    <t>2025-05-18 02:14:35.789 Z</t>
  </si>
  <si>
    <t>2025-05-21 02:14:35.789 Z</t>
  </si>
  <si>
    <t>2025-05-18 02:15:35.975 Z</t>
  </si>
  <si>
    <t>2025-06-18 02:15:35.975 Z</t>
  </si>
  <si>
    <t>2025-05-18 02:24:35.769 Z</t>
  </si>
  <si>
    <t>2026-05-18 02:24:35.769 Z</t>
  </si>
  <si>
    <t>2025-05-18 02:25:25.091 Z</t>
  </si>
  <si>
    <t>2026-05-18 02:25:25.091 Z</t>
  </si>
  <si>
    <t>270002389983849</t>
  </si>
  <si>
    <t>2025-05-18 02:31:02.695 Z</t>
  </si>
  <si>
    <t>2025-06-18 02:31:02.695 Z</t>
  </si>
  <si>
    <t>2025-05-18 02:33:41.108 Z</t>
  </si>
  <si>
    <t>2025-05-21 02:33:41.108 Z</t>
  </si>
  <si>
    <t>2026-05-18 02:34:04.275 Z</t>
  </si>
  <si>
    <t>2025-05-18 02:34:45.227 Z</t>
  </si>
  <si>
    <t>2025-06-18 02:34:45.227 Z</t>
  </si>
  <si>
    <t>2026-05-18 02:41:57.521 Z</t>
  </si>
  <si>
    <t>2026-05-18 02:43:01.866 Z</t>
  </si>
  <si>
    <t>2026-05-18 02:47:07.027 Z</t>
  </si>
  <si>
    <t>2025-05-18 02:48:11.610 Z</t>
  </si>
  <si>
    <t>2025-05-21 02:48:11.610 Z</t>
  </si>
  <si>
    <t>2026-05-18 02:51:26.340 Z</t>
  </si>
  <si>
    <t>2025-05-18 02:55:46.761 Z</t>
  </si>
  <si>
    <t>2026-05-18 02:55:46.761 Z</t>
  </si>
  <si>
    <t>2026-05-18 03:16:27.646 Z</t>
  </si>
  <si>
    <t>2026-05-18 03:20:44.268 Z</t>
  </si>
  <si>
    <t>2025-05-18 03:21:34.730 Z</t>
  </si>
  <si>
    <t>2025-05-21 03:21:34.730 Z</t>
  </si>
  <si>
    <t>2025-05-18 03:27:24.356 Z</t>
  </si>
  <si>
    <t>2025-05-21 03:27:24.356 Z</t>
  </si>
  <si>
    <t>2026-05-18 03:27:34.447 Z</t>
  </si>
  <si>
    <t>2026-05-18 03:28:19.276 Z</t>
  </si>
  <si>
    <t>2026-05-18 03:38:52.964 Z</t>
  </si>
  <si>
    <t>2025-05-18 03:44:33.339 Z</t>
  </si>
  <si>
    <t>2025-05-21 03:44:33.339 Z</t>
  </si>
  <si>
    <t>2025-05-18 03:57:42.348 Z</t>
  </si>
  <si>
    <t>2025-06-18 03:57:42.348 Z</t>
  </si>
  <si>
    <t>2025-05-18 04:02:14.780 Z</t>
  </si>
  <si>
    <t>2025-05-21 04:02:14.780 Z</t>
  </si>
  <si>
    <t>2025-05-18 04:05:49.566 Z</t>
  </si>
  <si>
    <t>2025-05-21 04:05:49.566 Z</t>
  </si>
  <si>
    <t>2025-05-18 04:06:56.542 Z</t>
  </si>
  <si>
    <t>2026-05-18 04:06:56.542 Z</t>
  </si>
  <si>
    <t>2026-05-18 04:07:56.208 Z</t>
  </si>
  <si>
    <t>2025-05-18 04:08:31.653 Z</t>
  </si>
  <si>
    <t>2025-05-21 04:08:31.653 Z</t>
  </si>
  <si>
    <t>2025-05-18 04:10:14.955 Z</t>
  </si>
  <si>
    <t>2025-05-21 04:10:14.955 Z</t>
  </si>
  <si>
    <t>2026-05-18 04:27:15.448 Z</t>
  </si>
  <si>
    <t>2025-05-18 04:42:13.483 Z</t>
  </si>
  <si>
    <t>2025-05-21 04:42:13.483 Z</t>
  </si>
  <si>
    <t>2025-05-18 05:15:34.418 Z</t>
  </si>
  <si>
    <t>2025-05-21 05:15:34.418 Z</t>
  </si>
  <si>
    <t>2025-05-18 05:19:25.445 Z</t>
  </si>
  <si>
    <t>2026-05-18 05:19:25.445 Z</t>
  </si>
  <si>
    <t>2026-05-18 05:25:53.378 Z</t>
  </si>
  <si>
    <t>2025-05-18 05:31:40.838 Z</t>
  </si>
  <si>
    <t>2026-05-18 05:31:40.838 Z</t>
  </si>
  <si>
    <t>2025-05-18 05:38:56.988 Z</t>
  </si>
  <si>
    <t>2025-05-21 05:38:56.988 Z</t>
  </si>
  <si>
    <t>2025-05-18 05:47:24.021 Z</t>
  </si>
  <si>
    <t>2025-05-21 05:47:24.021 Z</t>
  </si>
  <si>
    <t>2025-05-18 05:52:50.125 Z</t>
  </si>
  <si>
    <t>2025-05-21 05:52:50.125 Z</t>
  </si>
  <si>
    <t>2025-05-18 05:55:57.267 Z</t>
  </si>
  <si>
    <t>2025-05-21 05:55:57.267 Z</t>
  </si>
  <si>
    <t>2026-05-18 06:03:19.070 Z</t>
  </si>
  <si>
    <t>2026-05-18 06:10:47.912 Z</t>
  </si>
  <si>
    <t>2026-05-18 06:16:23.672 Z</t>
  </si>
  <si>
    <t>2026-05-18 06:27:07.138 Z</t>
  </si>
  <si>
    <t>2025-05-18 06:46:51.170 Z</t>
  </si>
  <si>
    <t>2025-05-21 06:46:51.170 Z</t>
  </si>
  <si>
    <t>2026-05-18 06:58:23.336 Z</t>
  </si>
  <si>
    <t>2025-05-18 07:07:41.770 Z</t>
  </si>
  <si>
    <t>2025-05-21 07:07:41.770 Z</t>
  </si>
  <si>
    <t>2025-05-18 07:29:14.350 Z</t>
  </si>
  <si>
    <t>2025-05-21 07:29:14.350 Z</t>
  </si>
  <si>
    <t>2025-05-18 07:29:32.939 Z</t>
  </si>
  <si>
    <t>2026-05-18 07:29:32.939 Z</t>
  </si>
  <si>
    <t>2025-05-18 07:32:21.971 Z</t>
  </si>
  <si>
    <t>2025-05-21 07:32:21.971 Z</t>
  </si>
  <si>
    <t>2026-05-18 08:29:14.340 Z</t>
  </si>
  <si>
    <t>2026-05-18 08:38:25.297 Z</t>
  </si>
  <si>
    <t>2025-05-18 08:39:14.249 Z</t>
  </si>
  <si>
    <t>2025-05-21 08:39:14.249 Z</t>
  </si>
  <si>
    <t>2026-05-18 08:56:28.051 Z</t>
  </si>
  <si>
    <t>2026-05-18 09:11:39.282 Z</t>
  </si>
  <si>
    <t>2026-05-18 09:42:19.684 Z</t>
  </si>
  <si>
    <t>2026-05-18 09:51:17.735 Z</t>
  </si>
  <si>
    <t>2026-05-18 10:05:56.662 Z</t>
  </si>
  <si>
    <t>2025-05-18 10:06:14.227 Z</t>
  </si>
  <si>
    <t>2025-05-21 10:06:14.227 Z</t>
  </si>
  <si>
    <t>2025-05-18 10:07:58.959 Z</t>
  </si>
  <si>
    <t>2026-05-18 10:07:58.959 Z</t>
  </si>
  <si>
    <t>2025-05-18 10:10:01.714 Z</t>
  </si>
  <si>
    <t>2025-05-21 10:10:01.714 Z</t>
  </si>
  <si>
    <t>2026-05-18 10:10:30.909 Z</t>
  </si>
  <si>
    <t>2026-05-18 10:11:58.984 Z</t>
  </si>
  <si>
    <t>2026-05-18 10:14:55.315 Z</t>
  </si>
  <si>
    <t>2025-05-18 10:16:43.359 Z</t>
  </si>
  <si>
    <t>2026-05-18 10:16:43.359 Z</t>
  </si>
  <si>
    <t>2026-05-18 10:22:43.134 Z</t>
  </si>
  <si>
    <t>2025-05-18 10:28:48.685 Z</t>
  </si>
  <si>
    <t>2025-05-21 10:28:48.685 Z</t>
  </si>
  <si>
    <t>2026-05-18 10:36:03.742 Z</t>
  </si>
  <si>
    <t>2025-05-18 10:41:42.385 Z</t>
  </si>
  <si>
    <t>2025-05-21 10:41:42.385 Z</t>
  </si>
  <si>
    <t>2025-05-18 10:42:37.346 Z</t>
  </si>
  <si>
    <t>2026-05-18 10:42:37.346 Z</t>
  </si>
  <si>
    <t>2025-05-18 10:46:39.286 Z</t>
  </si>
  <si>
    <t>2025-05-21 10:46:39.286 Z</t>
  </si>
  <si>
    <t>2025-05-18 11:02:14.245 Z</t>
  </si>
  <si>
    <t>2025-05-21 11:02:14.245 Z</t>
  </si>
  <si>
    <t>2026-05-18 11:07:09.017 Z</t>
  </si>
  <si>
    <t>2026-05-18 11:11:08.629 Z</t>
  </si>
  <si>
    <t>2025-05-18 11:13:52.665 Z</t>
  </si>
  <si>
    <t>2025-05-21 11:13:52.665 Z</t>
  </si>
  <si>
    <t>2026-05-18 11:18:30.745 Z</t>
  </si>
  <si>
    <t>2025-05-18 11:18:49.880 Z</t>
  </si>
  <si>
    <t>2025-05-21 11:18:49.880 Z</t>
  </si>
  <si>
    <t>2025-05-18 11:24:36.433 Z</t>
  </si>
  <si>
    <t>2026-05-18 11:24:36.433 Z</t>
  </si>
  <si>
    <t>2025-05-18 11:24:45.028 Z</t>
  </si>
  <si>
    <t>2025-05-21 11:24:45.028 Z</t>
  </si>
  <si>
    <t>2025-05-18 11:27:30.490 Z</t>
  </si>
  <si>
    <t>2026-05-18 11:27:30.490 Z</t>
  </si>
  <si>
    <t>2025-05-18 11:29:09.146 Z</t>
  </si>
  <si>
    <t>2025-05-21 11:29:09.146 Z</t>
  </si>
  <si>
    <t>2025-05-18 11:29:54.734 Z</t>
  </si>
  <si>
    <t>2026-05-18 11:29:54.734 Z</t>
  </si>
  <si>
    <t>2025-05-18 11:30:21.912 Z</t>
  </si>
  <si>
    <t>2026-05-18 11:30:21.912 Z</t>
  </si>
  <si>
    <t>2025-05-18 11:31:26.007 Z</t>
  </si>
  <si>
    <t>2025-05-21 11:31:26.007 Z</t>
  </si>
  <si>
    <t>2025-05-18 11:33:24.549 Z</t>
  </si>
  <si>
    <t>2025-05-21 11:33:24.549 Z</t>
  </si>
  <si>
    <t>2025-05-18 11:35:21.865 Z</t>
  </si>
  <si>
    <t>2025-05-21 11:35:21.865 Z</t>
  </si>
  <si>
    <t>2025-05-18 11:40:44.446 Z</t>
  </si>
  <si>
    <t>2025-05-21 11:40:44.446 Z</t>
  </si>
  <si>
    <t>2025-05-18 11:41:05.513 Z</t>
  </si>
  <si>
    <t>2025-05-21 11:41:05.513 Z</t>
  </si>
  <si>
    <t>2026-05-18 11:45:06.145 Z</t>
  </si>
  <si>
    <t>2025-05-18 11:45:14.928 Z</t>
  </si>
  <si>
    <t>2025-05-21 11:45:14.928 Z</t>
  </si>
  <si>
    <t>2026-05-18 11:49:08.621 Z</t>
  </si>
  <si>
    <t>2025-05-18 11:49:16.781 Z</t>
  </si>
  <si>
    <t>2026-05-18 11:49:16.781 Z</t>
  </si>
  <si>
    <t>2026-05-18 11:58:06.392 Z</t>
  </si>
  <si>
    <t>2026-05-18 11:58:44.544 Z</t>
  </si>
  <si>
    <t>2025-05-18 12:03:39.144 Z</t>
  </si>
  <si>
    <t>2026-05-18 12:03:39.144 Z</t>
  </si>
  <si>
    <t>2026-05-18 12:06:01.478 Z</t>
  </si>
  <si>
    <t>2026-05-18 12:13:06.927 Z</t>
  </si>
  <si>
    <t>2026-05-18 12:24:10.589 Z</t>
  </si>
  <si>
    <t>2025-05-18 12:25:17.835 Z</t>
  </si>
  <si>
    <t>2025-05-21 12:25:17.835 Z</t>
  </si>
  <si>
    <t>2026-05-18 12:33:44.885 Z</t>
  </si>
  <si>
    <t>2026-05-18 12:40:20.155 Z</t>
  </si>
  <si>
    <t>2026-05-18 12:41:56.728 Z</t>
  </si>
  <si>
    <t>2025-05-18 12:48:44.568 Z</t>
  </si>
  <si>
    <t>2026-05-18 12:48:44.568 Z</t>
  </si>
  <si>
    <t>2025-05-18 12:57:25.897 Z</t>
  </si>
  <si>
    <t>2025-05-21 12:57:25.897 Z</t>
  </si>
  <si>
    <t>2026-05-18 13:04:10.370 Z</t>
  </si>
  <si>
    <t>2026-05-18 13:06:15.230 Z</t>
  </si>
  <si>
    <t>390001838042033</t>
  </si>
  <si>
    <t>2025-05-18 13:07:28.380 Z</t>
  </si>
  <si>
    <t>2025-06-18 13:07:28.380 Z</t>
  </si>
  <si>
    <t>2026-05-18 13:08:49.067 Z</t>
  </si>
  <si>
    <t>2026-05-18 13:13:58.483 Z</t>
  </si>
  <si>
    <t>2026-05-18 13:14:19.265 Z</t>
  </si>
  <si>
    <t>2026-05-18 13:28:00.337 Z</t>
  </si>
  <si>
    <t>2026-05-18 13:32:33.423 Z</t>
  </si>
  <si>
    <t>2026-05-18 13:34:34.295 Z</t>
  </si>
  <si>
    <t>2026-05-18 13:42:08.777 Z</t>
  </si>
  <si>
    <t>2025-05-18 13:46:14.151 Z</t>
  </si>
  <si>
    <t>2025-05-21 13:46:14.151 Z</t>
  </si>
  <si>
    <t>2025-05-18 13:47:26.974 Z</t>
  </si>
  <si>
    <t>2026-05-18 13:47:26.974 Z</t>
  </si>
  <si>
    <t>2026-05-18 13:47:33.901 Z</t>
  </si>
  <si>
    <t>2025-05-18 13:50:02.170 Z</t>
  </si>
  <si>
    <t>2025-05-21 13:50:02.170 Z</t>
  </si>
  <si>
    <t>2026-05-18 13:50:31.263 Z</t>
  </si>
  <si>
    <t>2025-05-18 13:52:17.003 Z</t>
  </si>
  <si>
    <t>2025-05-21 13:52:17.003 Z</t>
  </si>
  <si>
    <t>2026-05-18 13:56:14.485 Z</t>
  </si>
  <si>
    <t>2026-05-18 13:57:49.023 Z</t>
  </si>
  <si>
    <t>2025-05-18 13:57:49.028 Z</t>
  </si>
  <si>
    <t>2026-05-18 13:57:49.028 Z</t>
  </si>
  <si>
    <t>2025-05-18 13:59:52.816 Z</t>
  </si>
  <si>
    <t>2025-05-21 13:59:52.816 Z</t>
  </si>
  <si>
    <t>2026-05-18 14:06:35.512 Z</t>
  </si>
  <si>
    <t>2026-05-18 14:08:56.858 Z</t>
  </si>
  <si>
    <t>2026-05-18 14:10:09.211 Z</t>
  </si>
  <si>
    <t>2025-05-18 14:10:20.484 Z</t>
  </si>
  <si>
    <t>2025-05-21 14:10:20.484 Z</t>
  </si>
  <si>
    <t>2026-05-18 14:12:38.587 Z</t>
  </si>
  <si>
    <t>2026-05-18 14:18:55.806 Z</t>
  </si>
  <si>
    <t>2025-05-18 14:28:13.488 Z</t>
  </si>
  <si>
    <t>2025-05-21 14:28:13.488 Z</t>
  </si>
  <si>
    <t>2026-05-18 14:36:12.430 Z</t>
  </si>
  <si>
    <t>2025-05-18 14:36:19.235 Z</t>
  </si>
  <si>
    <t>2025-05-21 14:36:19.235 Z</t>
  </si>
  <si>
    <t>2025-05-18 14:36:30.372 Z</t>
  </si>
  <si>
    <t>2025-05-21 14:36:30.372 Z</t>
  </si>
  <si>
    <t>2026-05-18 14:36:43.142 Z</t>
  </si>
  <si>
    <t>2026-05-18 14:38:50.521 Z</t>
  </si>
  <si>
    <t>2025-05-18 14:38:57.271 Z</t>
  </si>
  <si>
    <t>2025-06-18 14:38:57.271 Z</t>
  </si>
  <si>
    <t>2026-05-18 14:40:22.997 Z</t>
  </si>
  <si>
    <t>2025-05-18 14:47:53.058 Z</t>
  </si>
  <si>
    <t>2025-05-21 14:47:53.058 Z</t>
  </si>
  <si>
    <t>2025-05-18 14:53:52.760 Z</t>
  </si>
  <si>
    <t>2025-05-21 14:53:52.760 Z</t>
  </si>
  <si>
    <t>2025-05-18 14:58:24.271 Z</t>
  </si>
  <si>
    <t>2025-05-21 14:58:24.271 Z</t>
  </si>
  <si>
    <t>2025-05-18 14:58:37.091 Z</t>
  </si>
  <si>
    <t>2025-05-21 14:58:37.091 Z</t>
  </si>
  <si>
    <t>2026-05-18 15:02:03.788 Z</t>
  </si>
  <si>
    <t>2025-05-18 15:02:08.849 Z</t>
  </si>
  <si>
    <t>2026-05-18 15:02:08.849 Z</t>
  </si>
  <si>
    <t>2025-05-18 15:29:26.968 Z</t>
  </si>
  <si>
    <t>2025-05-21 15:29:26.968 Z</t>
  </si>
  <si>
    <t>2026-05-18 15:31:33.196 Z</t>
  </si>
  <si>
    <t>2025-05-18 15:37:07.170 Z</t>
  </si>
  <si>
    <t>2025-05-21 15:37:07.170 Z</t>
  </si>
  <si>
    <t>2026-05-18 15:38:26.613 Z</t>
  </si>
  <si>
    <t>2026-05-18 15:51:53.331 Z</t>
  </si>
  <si>
    <t>2025-05-18 15:52:46.598 Z</t>
  </si>
  <si>
    <t>2026-05-18 15:52:46.598 Z</t>
  </si>
  <si>
    <t>2026-05-18 15:52:53.867 Z</t>
  </si>
  <si>
    <t>2025-05-18 15:53:38.650 Z</t>
  </si>
  <si>
    <t>2025-06-18 15:53:38.650 Z</t>
  </si>
  <si>
    <t>2025-05-18 15:57:31.310 Z</t>
  </si>
  <si>
    <t>2026-05-18 15:57:31.310 Z</t>
  </si>
  <si>
    <t>2026-05-18 16:15:17.260 Z</t>
  </si>
  <si>
    <t>2026-05-18 16:19:29.590 Z</t>
  </si>
  <si>
    <t>2025-05-18 16:21:01.892 Z</t>
  </si>
  <si>
    <t>2026-05-18 16:21:01.892 Z</t>
  </si>
  <si>
    <t>2025-05-18 16:21:10.409 Z</t>
  </si>
  <si>
    <t>2025-05-21 16:21:10.409 Z</t>
  </si>
  <si>
    <t>2026-05-18 16:23:22.201 Z</t>
  </si>
  <si>
    <t>2026-05-18 16:24:23.484 Z</t>
  </si>
  <si>
    <t>2026-05-18 16:31:01.529 Z</t>
  </si>
  <si>
    <t>2025-05-18 16:31:35.253 Z</t>
  </si>
  <si>
    <t>2026-05-18 16:31:35.253 Z</t>
  </si>
  <si>
    <t>2026-05-18 16:37:07.062 Z</t>
  </si>
  <si>
    <t>2025-05-18 16:47:40.664 Z</t>
  </si>
  <si>
    <t>2025-05-21 16:47:40.664 Z</t>
  </si>
  <si>
    <t>2025-05-18 16:52:27.339 Z</t>
  </si>
  <si>
    <t>2025-05-21 16:52:27.339 Z</t>
  </si>
  <si>
    <t>2025-05-18 16:54:03.679 Z</t>
  </si>
  <si>
    <t>2025-05-21 16:54:03.679 Z</t>
  </si>
  <si>
    <t>2025-05-18 17:05:44.411 Z</t>
  </si>
  <si>
    <t>2026-05-18 17:05:44.411 Z</t>
  </si>
  <si>
    <t>2026-05-18 17:05:44.639 Z</t>
  </si>
  <si>
    <t>2026-05-18 17:14:37.919 Z</t>
  </si>
  <si>
    <t>2026-05-18 17:25:22.702 Z</t>
  </si>
  <si>
    <t>2025-05-18 17:27:14.109 Z</t>
  </si>
  <si>
    <t>2026-05-18 17:27:14.109 Z</t>
  </si>
  <si>
    <t>2025-05-18 17:30:47.249 Z</t>
  </si>
  <si>
    <t>2026-05-18 17:30:47.249 Z</t>
  </si>
  <si>
    <t>2026-05-18 17:35:47.598 Z</t>
  </si>
  <si>
    <t>2025-05-18 17:38:09.182 Z</t>
  </si>
  <si>
    <t>2025-05-21 17:38:09.182 Z</t>
  </si>
  <si>
    <t>2026-05-18 17:39:02.858 Z</t>
  </si>
  <si>
    <t>2026-05-18 17:46:15.192 Z</t>
  </si>
  <si>
    <t>2025-05-18 17:49:15.057 Z</t>
  </si>
  <si>
    <t>2025-05-21 17:49:15.057 Z</t>
  </si>
  <si>
    <t>2026-05-18 17:50:05.295 Z</t>
  </si>
  <si>
    <t>2026-05-18 17:58:52.893 Z</t>
  </si>
  <si>
    <t>2026-05-18 18:04:25.504 Z</t>
  </si>
  <si>
    <t>2025-05-18 18:16:38.385 Z</t>
  </si>
  <si>
    <t>2025-05-21 18:16:38.385 Z</t>
  </si>
  <si>
    <t>2025-05-18 18:20:06.900 Z</t>
  </si>
  <si>
    <t>2025-05-21 18:20:06.900 Z</t>
  </si>
  <si>
    <t>2026-05-18 18:20:31.869 Z</t>
  </si>
  <si>
    <t>2026-05-18 18:25:18.278 Z</t>
  </si>
  <si>
    <t>2025-05-18 18:28:43.484 Z</t>
  </si>
  <si>
    <t>2026-05-18 18:28:43.484 Z</t>
  </si>
  <si>
    <t>2026-05-18 18:38:19.657 Z</t>
  </si>
  <si>
    <t>2026-05-18 18:44:28.335 Z</t>
  </si>
  <si>
    <t>2025-05-18 18:49:49.167 Z</t>
  </si>
  <si>
    <t>2025-05-21 18:49:49.167 Z</t>
  </si>
  <si>
    <t>2026-05-18 18:50:03.873 Z</t>
  </si>
  <si>
    <t>2025-05-18 18:51:48.413 Z</t>
  </si>
  <si>
    <t>2026-05-18 18:51:48.413 Z</t>
  </si>
  <si>
    <t>2026-05-18 18:53:15.405 Z</t>
  </si>
  <si>
    <t>2025-05-18 19:03:39.831 Z</t>
  </si>
  <si>
    <t>2025-05-21 19:03:39.831 Z</t>
  </si>
  <si>
    <t>2025-05-18 19:05:15.201 Z</t>
  </si>
  <si>
    <t>2025-05-21 19:05:15.201 Z</t>
  </si>
  <si>
    <t>2025-05-18 19:07:14.375 Z</t>
  </si>
  <si>
    <t>2025-05-21 19:07:14.375 Z</t>
  </si>
  <si>
    <t>2026-05-18 19:09:03.061 Z</t>
  </si>
  <si>
    <t>2025-05-18 19:12:26.236 Z</t>
  </si>
  <si>
    <t>2025-05-21 19:12:26.236 Z</t>
  </si>
  <si>
    <t>2026-05-18 19:13:13.247 Z</t>
  </si>
  <si>
    <t>2025-05-18 19:22:08.326 Z</t>
  </si>
  <si>
    <t>2025-05-21 19:22:08.326 Z</t>
  </si>
  <si>
    <t>2025-05-18 19:23:11.935 Z</t>
  </si>
  <si>
    <t>2025-05-21 19:23:11.935 Z</t>
  </si>
  <si>
    <t>2025-05-18 19:33:14.825 Z</t>
  </si>
  <si>
    <t>2025-05-21 19:33:14.825 Z</t>
  </si>
  <si>
    <t>2025-05-18 19:33:20.241 Z</t>
  </si>
  <si>
    <t>2026-05-18 19:33:20.241 Z</t>
  </si>
  <si>
    <t>2025-05-18 19:35:33.523 Z</t>
  </si>
  <si>
    <t>2025-05-21 19:35:33.523 Z</t>
  </si>
  <si>
    <t>2025-05-18 20:08:13.470 Z</t>
  </si>
  <si>
    <t>2026-05-18 20:08:13.470 Z</t>
  </si>
  <si>
    <t>2025-05-18 20:15:40.872 Z</t>
  </si>
  <si>
    <t>2025-05-21 20:15:40.872 Z</t>
  </si>
  <si>
    <t>2026-05-18 20:16:22.127 Z</t>
  </si>
  <si>
    <t>2026-05-18 20:17:29.597 Z</t>
  </si>
  <si>
    <t>2025-05-18 20:23:56.517 Z</t>
  </si>
  <si>
    <t>2025-05-21 20:23:56.517 Z</t>
  </si>
  <si>
    <t>2026-05-18 20:24:36.076 Z</t>
  </si>
  <si>
    <t>2026-05-18 20:25:52.663 Z</t>
  </si>
  <si>
    <t>2026-05-18 20:28:17.112 Z</t>
  </si>
  <si>
    <t>2026-05-18 20:29:46.259 Z</t>
  </si>
  <si>
    <t>2026-05-18 20:30:33.977 Z</t>
  </si>
  <si>
    <t>2025-05-18 20:32:55.245 Z</t>
  </si>
  <si>
    <t>2025-05-21 20:32:55.245 Z</t>
  </si>
  <si>
    <t>2025-05-18 20:34:12.610 Z</t>
  </si>
  <si>
    <t>2025-05-21 20:34:12.610 Z</t>
  </si>
  <si>
    <t>2025-05-18 20:34:50.543 Z</t>
  </si>
  <si>
    <t>2025-05-21 20:34:50.543 Z</t>
  </si>
  <si>
    <t>2025-05-18 20:47:12.665 Z</t>
  </si>
  <si>
    <t>2025-05-21 20:47:12.665 Z</t>
  </si>
  <si>
    <t>2025-05-18 20:49:53.513 Z</t>
  </si>
  <si>
    <t>2025-05-21 20:49:53.513 Z</t>
  </si>
  <si>
    <t>2026-05-18 21:00:36.913 Z</t>
  </si>
  <si>
    <t>2026-05-18 21:01:29.585 Z</t>
  </si>
  <si>
    <t>2026-05-18 21:07:15.263 Z</t>
  </si>
  <si>
    <t>2025-05-18 21:14:23.270 Z</t>
  </si>
  <si>
    <t>2025-06-18 21:14:23.270 Z</t>
  </si>
  <si>
    <t>2026-05-18 21:17:05.512 Z</t>
  </si>
  <si>
    <t>2025-05-18 21:17:27.692 Z</t>
  </si>
  <si>
    <t>2025-06-18 21:17:27.692 Z</t>
  </si>
  <si>
    <t>720002040109330</t>
  </si>
  <si>
    <t>2025-05-18 21:28:42.710 Z</t>
  </si>
  <si>
    <t>2025-06-18 21:28:42.710 Z</t>
  </si>
  <si>
    <t>2025-05-18 21:37:58.327 Z</t>
  </si>
  <si>
    <t>2026-05-18 21:37:58.327 Z</t>
  </si>
  <si>
    <t>2025-05-18 21:42:00.670 Z</t>
  </si>
  <si>
    <t>2025-05-21 21:42:00.670 Z</t>
  </si>
  <si>
    <t>2025-05-18 21:42:37.915 Z</t>
  </si>
  <si>
    <t>2025-05-21 21:42:37.915 Z</t>
  </si>
  <si>
    <t>2025-05-18 21:46:13.013 Z</t>
  </si>
  <si>
    <t>2025-05-21 21:46:13.013 Z</t>
  </si>
  <si>
    <t>2026-05-18 21:46:43.028 Z</t>
  </si>
  <si>
    <t>2026-05-18 21:46:54.253 Z</t>
  </si>
  <si>
    <t>2025-05-18 21:49:29.244 Z</t>
  </si>
  <si>
    <t>2025-05-21 21:49:29.244 Z</t>
  </si>
  <si>
    <t>2026-05-18 21:54:30.374 Z</t>
  </si>
  <si>
    <t>2026-05-18 21:59:56.764 Z</t>
  </si>
  <si>
    <t>2025-05-18 22:01:02.710 Z</t>
  </si>
  <si>
    <t>2025-05-21 22:01:02.710 Z</t>
  </si>
  <si>
    <t>2026-05-18 22:09:18.979 Z</t>
  </si>
  <si>
    <t>2025-05-18 22:13:44.092 Z</t>
  </si>
  <si>
    <t>2025-05-21 22:13:44.092 Z</t>
  </si>
  <si>
    <t>2026-05-18 22:20:47.900 Z</t>
  </si>
  <si>
    <t>2025-05-18 22:30:07.391 Z</t>
  </si>
  <si>
    <t>2025-05-21 22:30:07.391 Z</t>
  </si>
  <si>
    <t>2026-05-18 22:46:33.790 Z</t>
  </si>
  <si>
    <t>2025-05-18 22:51:10.153 Z</t>
  </si>
  <si>
    <t>2025-05-21 22:51:10.153 Z</t>
  </si>
  <si>
    <t>2026-05-18 22:52:53.817 Z</t>
  </si>
  <si>
    <t>2026-05-18 22:53:30.097 Z</t>
  </si>
  <si>
    <t>2025-05-18 22:57:33.925 Z</t>
  </si>
  <si>
    <t>2025-05-21 22:57:33.925 Z</t>
  </si>
  <si>
    <t>2026-05-18 22:59:55.198 Z</t>
  </si>
  <si>
    <t>2026-05-18 23:07:30.729 Z</t>
  </si>
  <si>
    <t>2025-05-18 23:08:52.451 Z</t>
  </si>
  <si>
    <t>2026-05-18 23:08:52.451 Z</t>
  </si>
  <si>
    <t>2026-05-18 23:11:24.755 Z</t>
  </si>
  <si>
    <t>2026-05-18 23:16:43.661 Z</t>
  </si>
  <si>
    <t>2026-05-18 23:19:36.932 Z</t>
  </si>
  <si>
    <t>2025-05-18 23:19:39.521 Z</t>
  </si>
  <si>
    <t>2025-05-21 23:19:39.521 Z</t>
  </si>
  <si>
    <t>2025-05-18 23:40:43.341 Z</t>
  </si>
  <si>
    <t>2025-05-21 23:40:43.341 Z</t>
  </si>
  <si>
    <t>2026-05-18 23:46:09.887 Z</t>
  </si>
  <si>
    <t>2025-05-18 23:47:15.570 Z</t>
  </si>
  <si>
    <t>2026-05-18 23:47:15.570 Z</t>
  </si>
  <si>
    <t>2025-05-18 23:56:49.386 Z</t>
  </si>
  <si>
    <t>2025-05-21 23:56:49.386 Z</t>
  </si>
  <si>
    <t>490002088857988</t>
  </si>
  <si>
    <t>2025-05-19 00:00:29.056 Z</t>
  </si>
  <si>
    <t>2025-06-19 00:00:29.056 Z</t>
  </si>
  <si>
    <t>2026-05-19 00:07:29.539 Z</t>
  </si>
  <si>
    <t>2025-05-19 00:18:57.253 Z</t>
  </si>
  <si>
    <t>2026-05-19 00:18:57.253 Z</t>
  </si>
  <si>
    <t>2026-05-19 00:21:07.355 Z</t>
  </si>
  <si>
    <t>340002053023733</t>
  </si>
  <si>
    <t>2025-05-19 00:30:07.269 Z</t>
  </si>
  <si>
    <t>2025-06-19 00:30:07.269 Z</t>
  </si>
  <si>
    <t>360002476885986</t>
  </si>
  <si>
    <t>2025-05-19 00:31:54.438 Z</t>
  </si>
  <si>
    <t>2025-06-19 00:31:54.438 Z</t>
  </si>
  <si>
    <t>2025-05-19 00:36:11.220 Z</t>
  </si>
  <si>
    <t>2026-05-19 00:36:11.220 Z</t>
  </si>
  <si>
    <t>2025-05-19 00:43:15.906 Z</t>
  </si>
  <si>
    <t>2025-05-22 00:43:15.906 Z</t>
  </si>
  <si>
    <t>2026-05-19 00:44:47.813 Z</t>
  </si>
  <si>
    <t>2026-05-19 00:45:41.915 Z</t>
  </si>
  <si>
    <t>2026-05-19 00:45:49.451 Z</t>
  </si>
  <si>
    <t>2026-05-19 00:45:59.672 Z</t>
  </si>
  <si>
    <t>2025-05-19 00:47:26.327 Z</t>
  </si>
  <si>
    <t>2026-05-19 00:47:26.327 Z</t>
  </si>
  <si>
    <t>2025-05-19 00:51:56.901 Z</t>
  </si>
  <si>
    <t>2025-05-22 00:51:56.901 Z</t>
  </si>
  <si>
    <t>2025-05-19 00:59:40.706 Z</t>
  </si>
  <si>
    <t>2025-05-22 00:59:40.706 Z</t>
  </si>
  <si>
    <t>2025-05-19 01:07:39.654 Z</t>
  </si>
  <si>
    <t>2025-05-22 01:07:39.654 Z</t>
  </si>
  <si>
    <t>2026-05-19 01:19:21.022 Z</t>
  </si>
  <si>
    <t>2025-05-19 01:22:04.340 Z</t>
  </si>
  <si>
    <t>2025-05-22 01:22:04.340 Z</t>
  </si>
  <si>
    <t>2025-05-19 01:23:21.969 Z</t>
  </si>
  <si>
    <t>2025-05-22 01:23:21.969 Z</t>
  </si>
  <si>
    <t>2026-05-19 01:23:33.398 Z</t>
  </si>
  <si>
    <t>2025-05-19 01:25:13.299 Z</t>
  </si>
  <si>
    <t>2026-05-19 01:25:13.299 Z</t>
  </si>
  <si>
    <t>2025-05-19 01:28:31.433 Z</t>
  </si>
  <si>
    <t>2025-05-22 01:28:31.433 Z</t>
  </si>
  <si>
    <t>2026-05-19 01:32:54.036 Z</t>
  </si>
  <si>
    <t>2025-05-19 01:35:51.366 Z</t>
  </si>
  <si>
    <t>2025-06-19 01:35:51.366 Z</t>
  </si>
  <si>
    <t>2026-05-19 01:38:39.575 Z</t>
  </si>
  <si>
    <t>2026-05-19 01:40:12.964 Z</t>
  </si>
  <si>
    <t>2026-05-19 01:40:18.467 Z</t>
  </si>
  <si>
    <t>2025-05-19 01:54:48.420 Z</t>
  </si>
  <si>
    <t>2026-05-19 01:54:48.420 Z</t>
  </si>
  <si>
    <t>2025-05-19 02:02:36.199 Z</t>
  </si>
  <si>
    <t>2025-05-22 02:02:36.199 Z</t>
  </si>
  <si>
    <t>2026-05-19 02:03:58.855 Z</t>
  </si>
  <si>
    <t>2025-05-19 02:05:17.382 Z</t>
  </si>
  <si>
    <t>2026-05-19 02:05:17.382 Z</t>
  </si>
  <si>
    <t>2025-05-19 02:08:35.477 Z</t>
  </si>
  <si>
    <t>2026-05-19 02:08:35.477 Z</t>
  </si>
  <si>
    <t>2026-05-19 02:11:00.529 Z</t>
  </si>
  <si>
    <t>2026-05-19 02:14:51.469 Z</t>
  </si>
  <si>
    <t>2026-05-19 02:16:32.367 Z</t>
  </si>
  <si>
    <t>2025-05-19 02:18:29.801 Z</t>
  </si>
  <si>
    <t>2025-05-22 02:18:29.801 Z</t>
  </si>
  <si>
    <t>2026-05-19 02:19:22.363 Z</t>
  </si>
  <si>
    <t>120002894505465</t>
  </si>
  <si>
    <t>2025-05-19 02:20:26.692 Z</t>
  </si>
  <si>
    <t>2025-06-19 02:20:26.692 Z</t>
  </si>
  <si>
    <t>2026-05-19 02:21:54.060 Z</t>
  </si>
  <si>
    <t>2026-05-19 02:27:51.008 Z</t>
  </si>
  <si>
    <t>2025-05-19 02:31:24.581 Z</t>
  </si>
  <si>
    <t>2025-05-22 02:31:24.581 Z</t>
  </si>
  <si>
    <t>2026-05-19 02:37:58.501 Z</t>
  </si>
  <si>
    <t>2026-05-19 02:42:42.826 Z</t>
  </si>
  <si>
    <t>2025-05-19 02:51:41.274 Z</t>
  </si>
  <si>
    <t>2025-05-22 02:51:41.274 Z</t>
  </si>
  <si>
    <t>2025-05-19 02:59:13.180 Z</t>
  </si>
  <si>
    <t>2026-05-19 02:59:13.180 Z</t>
  </si>
  <si>
    <t>2026-05-19 02:59:25.990 Z</t>
  </si>
  <si>
    <t>2026-05-19 03:04:02.752 Z</t>
  </si>
  <si>
    <t>2026-05-19 03:11:03.553 Z</t>
  </si>
  <si>
    <t>2026-05-19 03:20:08.439 Z</t>
  </si>
  <si>
    <t>2026-05-19 03:20:52.980 Z</t>
  </si>
  <si>
    <t>2026-05-19 03:29:14.926 Z</t>
  </si>
  <si>
    <t>2026-05-19 03:35:19.436 Z</t>
  </si>
  <si>
    <t>2025-05-19 03:36:50.378 Z</t>
  </si>
  <si>
    <t>2026-05-19 03:36:50.378 Z</t>
  </si>
  <si>
    <t>2025-05-19 03:42:22.241 Z</t>
  </si>
  <si>
    <t>2025-05-22 03:42:22.241 Z</t>
  </si>
  <si>
    <t>2026-05-19 03:46:18.898 Z</t>
  </si>
  <si>
    <t>2025-05-19 03:46:20.064 Z</t>
  </si>
  <si>
    <t>2025-06-19 03:46:20.064 Z</t>
  </si>
  <si>
    <t>2026-05-19 03:51:14.261 Z</t>
  </si>
  <si>
    <t>2026-05-19 03:53:52.806 Z</t>
  </si>
  <si>
    <t>2025-05-19 04:06:18.372 Z</t>
  </si>
  <si>
    <t>2025-05-22 04:06:18.372 Z</t>
  </si>
  <si>
    <t>2025-05-19 04:08:10.328 Z</t>
  </si>
  <si>
    <t>2025-05-19 04:13:00.433 Z</t>
  </si>
  <si>
    <t>2025-05-22 04:13:00.433 Z</t>
  </si>
  <si>
    <t>2026-05-19 04:29:44.804 Z</t>
  </si>
  <si>
    <t>2026-05-19 04:33:39.429 Z</t>
  </si>
  <si>
    <t>2026-05-19 04:39:58.822 Z</t>
  </si>
  <si>
    <t>2026-05-19 05:01:27.139 Z</t>
  </si>
  <si>
    <t>2025-05-19 05:07:56.020 Z</t>
  </si>
  <si>
    <t>2025-05-22 05:07:56.020 Z</t>
  </si>
  <si>
    <t>2026-05-19 05:15:20.696 Z</t>
  </si>
  <si>
    <t>2026-05-19 05:27:49.795 Z</t>
  </si>
  <si>
    <t>2025-05-19 06:03:07.498 Z</t>
  </si>
  <si>
    <t>2025-05-22 06:03:07.498 Z</t>
  </si>
  <si>
    <t>220002586834852</t>
  </si>
  <si>
    <t>2025-05-19 06:05:56.023 Z</t>
  </si>
  <si>
    <t>2025-06-19 06:05:56.023 Z</t>
  </si>
  <si>
    <t>2026-05-19 06:15:49.881 Z</t>
  </si>
  <si>
    <t>160002735619297</t>
  </si>
  <si>
    <t>2025-05-19 06:16:30.491 Z</t>
  </si>
  <si>
    <t>2025-06-19 06:16:30.491 Z</t>
  </si>
  <si>
    <t>2026-05-19 06:16:36.159 Z</t>
  </si>
  <si>
    <t>2026-05-19 06:32:49.130 Z</t>
  </si>
  <si>
    <t>2025-05-19 06:33:10.221 Z</t>
  </si>
  <si>
    <t>2025-05-22 06:33:10.221 Z</t>
  </si>
  <si>
    <t>2026-05-19 06:58:51.948 Z</t>
  </si>
  <si>
    <t>2025-05-19 07:16:58.144 Z</t>
  </si>
  <si>
    <t>2025-05-22 07:16:58.144 Z</t>
  </si>
  <si>
    <t>2026-05-19 08:19:39.175 Z</t>
  </si>
  <si>
    <t>2026-05-19 08:20:10.532 Z</t>
  </si>
  <si>
    <t>2026-05-19 08:22:54.483 Z</t>
  </si>
  <si>
    <t>2025-05-19 08:46:40.966 Z</t>
  </si>
  <si>
    <t>2025-05-22 08:46:40.966 Z</t>
  </si>
  <si>
    <t>2025-05-19 08:53:12.618 Z</t>
  </si>
  <si>
    <t>2025-05-22 08:53:12.618 Z</t>
  </si>
  <si>
    <t>2026-05-19 08:58:41.406 Z</t>
  </si>
  <si>
    <t>2025-05-19 09:06:46.116 Z</t>
  </si>
  <si>
    <t>2025-05-22 09:06:46.116 Z</t>
  </si>
  <si>
    <t>2025-05-19 09:10:09.190 Z</t>
  </si>
  <si>
    <t>2025-05-22 09:10:09.190 Z</t>
  </si>
  <si>
    <t>2026-05-19 09:10:17.257 Z</t>
  </si>
  <si>
    <t>2025-05-19 09:17:41.314 Z</t>
  </si>
  <si>
    <t>2026-05-19 09:17:41.314 Z</t>
  </si>
  <si>
    <t>2026-05-19 09:20:19.843 Z</t>
  </si>
  <si>
    <t>2026-05-19 09:21:47.101 Z</t>
  </si>
  <si>
    <t>2026-05-19 09:43:10.836 Z</t>
  </si>
  <si>
    <t>2026-05-19 09:54:43.387 Z</t>
  </si>
  <si>
    <t>2025-05-19 10:05:42.308 Z</t>
  </si>
  <si>
    <t>2025-05-22 10:05:42.308 Z</t>
  </si>
  <si>
    <t>2026-05-19 10:12:27.756 Z</t>
  </si>
  <si>
    <t>2026-05-19 10:17:33.755 Z</t>
  </si>
  <si>
    <t>2025-05-19 10:18:58.745 Z</t>
  </si>
  <si>
    <t>2025-05-22 10:18:58.745 Z</t>
  </si>
  <si>
    <t>2025-05-19 10:28:27.651 Z</t>
  </si>
  <si>
    <t>2025-05-22 10:28:27.651 Z</t>
  </si>
  <si>
    <t>2025-05-19 10:30:02.314 Z</t>
  </si>
  <si>
    <t>2025-05-22 10:30:02.314 Z</t>
  </si>
  <si>
    <t>2025-05-19 10:36:56.055 Z</t>
  </si>
  <si>
    <t>2025-05-22 10:36:56.055 Z</t>
  </si>
  <si>
    <t>2025-05-19 10:37:19.669 Z</t>
  </si>
  <si>
    <t>2026-05-19 10:37:19.669 Z</t>
  </si>
  <si>
    <t>2026-05-19 10:52:56.766 Z</t>
  </si>
  <si>
    <t>2026-05-19 10:57:02.725 Z</t>
  </si>
  <si>
    <t>2026-05-19 10:59:08.561 Z</t>
  </si>
  <si>
    <t>2025-05-19 11:01:18.430 Z</t>
  </si>
  <si>
    <t>2026-05-19 11:01:18.430 Z</t>
  </si>
  <si>
    <t>2025-05-19 11:03:09.351 Z</t>
  </si>
  <si>
    <t>2025-05-22 11:03:09.351 Z</t>
  </si>
  <si>
    <t>2026-05-19 11:05:08.426 Z</t>
  </si>
  <si>
    <t>2026-05-19 11:08:26.828 Z</t>
  </si>
  <si>
    <t>2025-05-19 11:08:57.605 Z</t>
  </si>
  <si>
    <t>2026-05-19 11:08:57.605 Z</t>
  </si>
  <si>
    <t>2025-05-19 11:09:18.894 Z</t>
  </si>
  <si>
    <t>2026-05-19 11:09:18.894 Z</t>
  </si>
  <si>
    <t>2025-05-19 11:10:45.782 Z</t>
  </si>
  <si>
    <t>2026-05-19 11:10:45.782 Z</t>
  </si>
  <si>
    <t>2026-05-19 11:16:16.373 Z</t>
  </si>
  <si>
    <t>2025-05-19 11:18:14.549 Z</t>
  </si>
  <si>
    <t>2025-05-22 11:18:14.549 Z</t>
  </si>
  <si>
    <t>2026-05-19 11:24:17.853 Z</t>
  </si>
  <si>
    <t>2025-05-19 11:30:22.737 Z</t>
  </si>
  <si>
    <t>2025-05-22 11:30:22.737 Z</t>
  </si>
  <si>
    <t>2026-05-19 11:50:02.254 Z</t>
  </si>
  <si>
    <t>2025-05-19 11:50:30.114 Z</t>
  </si>
  <si>
    <t>2025-05-22 11:50:30.114 Z</t>
  </si>
  <si>
    <t>2026-05-19 11:51:31.630 Z</t>
  </si>
  <si>
    <t>2026-05-19 11:59:02.978 Z</t>
  </si>
  <si>
    <t>2026-05-19 12:00:45.407 Z</t>
  </si>
  <si>
    <t>2026-05-19 12:01:29.865 Z</t>
  </si>
  <si>
    <t>2025-05-19 12:02:41.640 Z</t>
  </si>
  <si>
    <t>2025-05-22 12:02:41.640 Z</t>
  </si>
  <si>
    <t>2025-05-19 12:08:02.001 Z</t>
  </si>
  <si>
    <t>2026-05-19 12:08:02.001 Z</t>
  </si>
  <si>
    <t>2026-05-19 12:12:04.899 Z</t>
  </si>
  <si>
    <t>2025-05-19 12:14:44.578 Z</t>
  </si>
  <si>
    <t>2026-05-19 12:14:44.578 Z</t>
  </si>
  <si>
    <t>2026-05-19 12:15:01.488 Z</t>
  </si>
  <si>
    <t>2026-05-19 12:17:19.399 Z</t>
  </si>
  <si>
    <t>2025-05-19 12:19:20.564 Z</t>
  </si>
  <si>
    <t>2026-05-19 12:19:20.564 Z</t>
  </si>
  <si>
    <t>2025-05-19 12:22:16.964 Z</t>
  </si>
  <si>
    <t>2025-05-22 12:22:16.964 Z</t>
  </si>
  <si>
    <t>2025-05-19 12:23:34.966 Z</t>
  </si>
  <si>
    <t>2025-05-22 12:23:34.966 Z</t>
  </si>
  <si>
    <t>2026-05-19 12:24:37.749 Z</t>
  </si>
  <si>
    <t>2026-05-19 12:24:56.450 Z</t>
  </si>
  <si>
    <t>2026-05-19 12:26:34.496 Z</t>
  </si>
  <si>
    <t>280002531730889</t>
  </si>
  <si>
    <t>2025-05-19 12:32:23.232 Z</t>
  </si>
  <si>
    <t>2025-06-19 12:32:23.232 Z</t>
  </si>
  <si>
    <t>2026-05-19 12:32:38.874 Z</t>
  </si>
  <si>
    <t>2025-05-19 12:34:25.515 Z</t>
  </si>
  <si>
    <t>2025-05-22 12:34:25.515 Z</t>
  </si>
  <si>
    <t>2026-05-19 12:36:25.865 Z</t>
  </si>
  <si>
    <t>2025-05-19 12:36:39.151 Z</t>
  </si>
  <si>
    <t>2025-06-19 12:36:39.151 Z</t>
  </si>
  <si>
    <t>2025-05-19 12:38:56.443 Z</t>
  </si>
  <si>
    <t>2025-05-22 12:38:56.443 Z</t>
  </si>
  <si>
    <t>2026-05-19 12:39:42.750 Z</t>
  </si>
  <si>
    <t>2026-05-19 12:41:03.821 Z</t>
  </si>
  <si>
    <t>2026-05-19 12:44:57.963 Z</t>
  </si>
  <si>
    <t>2026-05-19 12:47:26.697 Z</t>
  </si>
  <si>
    <t>2026-05-19 12:51:36.132 Z</t>
  </si>
  <si>
    <t>2025-05-19 12:51:39.138 Z</t>
  </si>
  <si>
    <t>2025-05-22 12:51:39.138 Z</t>
  </si>
  <si>
    <t>2025-05-19 12:54:17.801 Z</t>
  </si>
  <si>
    <t>2026-05-19 12:54:17.801 Z</t>
  </si>
  <si>
    <t>2026-05-19 12:57:23.696 Z</t>
  </si>
  <si>
    <t>2025-05-19 12:59:18.130 Z</t>
  </si>
  <si>
    <t>2026-05-19 12:59:18.130 Z</t>
  </si>
  <si>
    <t>2026-05-19 12:59:41.065 Z</t>
  </si>
  <si>
    <t>2025-05-19 13:02:31.403 Z</t>
  </si>
  <si>
    <t>2025-05-22 13:02:31.403 Z</t>
  </si>
  <si>
    <t>2025-05-19 13:04:31.503 Z</t>
  </si>
  <si>
    <t>2025-05-22 13:04:31.503 Z</t>
  </si>
  <si>
    <t>2026-05-19 13:04:51.346 Z</t>
  </si>
  <si>
    <t>2025-05-19 13:05:57.351 Z</t>
  </si>
  <si>
    <t>2026-05-19 13:05:57.351 Z</t>
  </si>
  <si>
    <t>2026-05-19 13:07:46.653 Z</t>
  </si>
  <si>
    <t>2025-05-19 13:08:51.676 Z</t>
  </si>
  <si>
    <t>2025-05-22 13:08:51.676 Z</t>
  </si>
  <si>
    <t>2026-05-19 13:13:56.060 Z</t>
  </si>
  <si>
    <t>2025-05-19 13:18:02.953 Z</t>
  </si>
  <si>
    <t>2025-05-22 13:18:02.953 Z</t>
  </si>
  <si>
    <t>2026-05-19 13:20:23.444 Z</t>
  </si>
  <si>
    <t>2025-05-19 13:22:53.829 Z</t>
  </si>
  <si>
    <t>2026-05-19 13:22:53.829 Z</t>
  </si>
  <si>
    <t>2025-05-19 13:28:59.205 Z</t>
  </si>
  <si>
    <t>2026-05-19 13:28:59.205 Z</t>
  </si>
  <si>
    <t>2026-05-19 13:35:04.746 Z</t>
  </si>
  <si>
    <t>2026-05-19 13:35:44.978 Z</t>
  </si>
  <si>
    <t>2026-05-19 13:44:11.783 Z</t>
  </si>
  <si>
    <t>2025-05-19 13:49:31.928 Z</t>
  </si>
  <si>
    <t>2025-05-22 13:49:31.928 Z</t>
  </si>
  <si>
    <t>2026-05-19 13:51:49.076 Z</t>
  </si>
  <si>
    <t>2025-05-19 14:01:02.726 Z</t>
  </si>
  <si>
    <t>2026-05-19 14:01:02.726 Z</t>
  </si>
  <si>
    <t>2026-05-19 14:02:51.296 Z</t>
  </si>
  <si>
    <t>2025-05-19 14:03:29.378 Z</t>
  </si>
  <si>
    <t>2025-05-22 14:03:29.378 Z</t>
  </si>
  <si>
    <t>2026-05-19 14:09:29.586 Z</t>
  </si>
  <si>
    <t>2025-05-19 14:15:15.347 Z</t>
  </si>
  <si>
    <t>2026-05-19 14:15:15.347 Z</t>
  </si>
  <si>
    <t>2025-05-19 14:16:36.643 Z</t>
  </si>
  <si>
    <t>2025-05-22 14:16:36.643 Z</t>
  </si>
  <si>
    <t>2026-05-19 14:18:12.416 Z</t>
  </si>
  <si>
    <t>2025-05-19 14:18:16.408 Z</t>
  </si>
  <si>
    <t>2025-05-22 14:18:16.408 Z</t>
  </si>
  <si>
    <t>2026-05-19 14:18:58.689 Z</t>
  </si>
  <si>
    <t>2025-06-19 14:19:13.228 Z</t>
  </si>
  <si>
    <t>2026-05-19 14:19:26.900 Z</t>
  </si>
  <si>
    <t>2026-05-19 14:22:58.851 Z</t>
  </si>
  <si>
    <t>2025-05-19 14:26:58.319 Z</t>
  </si>
  <si>
    <t>2025-05-22 14:26:58.319 Z</t>
  </si>
  <si>
    <t>2025-05-19 14:28:22.441 Z</t>
  </si>
  <si>
    <t>2025-05-22 14:28:22.441 Z</t>
  </si>
  <si>
    <t>2025-05-19 14:30:44.862 Z</t>
  </si>
  <si>
    <t>2026-05-19 14:30:44.862 Z</t>
  </si>
  <si>
    <t>2026-05-19 14:31:11.225 Z</t>
  </si>
  <si>
    <t>2025-05-19 14:35:55.668 Z</t>
  </si>
  <si>
    <t>2025-05-22 14:35:55.668 Z</t>
  </si>
  <si>
    <t>2025-05-19 14:43:24.593 Z</t>
  </si>
  <si>
    <t>2025-05-22 14:43:24.593 Z</t>
  </si>
  <si>
    <t>2026-05-19 14:45:43.750 Z</t>
  </si>
  <si>
    <t>2025-05-19 14:50:35.327 Z</t>
  </si>
  <si>
    <t>2026-05-19 14:50:35.327 Z</t>
  </si>
  <si>
    <t>2026-05-19 14:50:58.142 Z</t>
  </si>
  <si>
    <t>2025-05-19 15:14:16.323 Z</t>
  </si>
  <si>
    <t>2025-05-22 15:14:16.323 Z</t>
  </si>
  <si>
    <t>2026-05-19 15:18:21.119 Z</t>
  </si>
  <si>
    <t>2025-05-19 15:33:36.825 Z</t>
  </si>
  <si>
    <t>2025-05-22 15:33:36.825 Z</t>
  </si>
  <si>
    <t>2025-05-19 15:42:45.202 Z</t>
  </si>
  <si>
    <t>2025-05-22 15:42:45.202 Z</t>
  </si>
  <si>
    <t>2026-05-19 15:51:59.404 Z</t>
  </si>
  <si>
    <t>2025-05-19 15:57:16.225 Z</t>
  </si>
  <si>
    <t>2025-05-22 15:57:16.225 Z</t>
  </si>
  <si>
    <t>2025-05-19 15:58:44.267 Z</t>
  </si>
  <si>
    <t>2025-05-22 15:58:44.267 Z</t>
  </si>
  <si>
    <t>2026-05-19 16:05:36.505 Z</t>
  </si>
  <si>
    <t>2026-05-19 16:08:51.983 Z</t>
  </si>
  <si>
    <t>2025-05-19 16:12:48.283 Z</t>
  </si>
  <si>
    <t>2025-05-22 16:12:48.283 Z</t>
  </si>
  <si>
    <t>2025-05-19 16:18:33.173 Z</t>
  </si>
  <si>
    <t>2025-05-22 16:18:33.173 Z</t>
  </si>
  <si>
    <t>2026-05-19 16:28:53.200 Z</t>
  </si>
  <si>
    <t>2025-05-19 16:35:05.695 Z</t>
  </si>
  <si>
    <t>2025-05-22 16:35:05.695 Z</t>
  </si>
  <si>
    <t>2025-05-19 16:41:32.555 Z</t>
  </si>
  <si>
    <t>2026-05-19 16:41:32.555 Z</t>
  </si>
  <si>
    <t>2026-05-19 16:42:00.628 Z</t>
  </si>
  <si>
    <t>2025-05-19 16:43:37.391 Z</t>
  </si>
  <si>
    <t>2025-05-22 16:43:37.391 Z</t>
  </si>
  <si>
    <t>2026-05-19 17:02:41.771 Z</t>
  </si>
  <si>
    <t>2025-05-19 17:30:08.768 Z</t>
  </si>
  <si>
    <t>2025-05-22 17:30:08.768 Z</t>
  </si>
  <si>
    <t>2026-05-19 17:46:31.181 Z</t>
  </si>
  <si>
    <t>2025-05-19 17:51:18.114 Z</t>
  </si>
  <si>
    <t>2025-05-22 17:51:18.114 Z</t>
  </si>
  <si>
    <t>2026-05-19 17:55:20.848 Z</t>
  </si>
  <si>
    <t>2025-05-19 18:01:07.842 Z</t>
  </si>
  <si>
    <t>2026-05-19 18:01:07.842 Z</t>
  </si>
  <si>
    <t>2025-05-19 18:10:54.256 Z</t>
  </si>
  <si>
    <t>2026-05-19 18:10:54.256 Z</t>
  </si>
  <si>
    <t>2025-05-19 18:12:48.061 Z</t>
  </si>
  <si>
    <t>2026-05-19 18:12:48.061 Z</t>
  </si>
  <si>
    <t>140002936322973</t>
  </si>
  <si>
    <t>2025-05-19 18:15:07.830 Z</t>
  </si>
  <si>
    <t>2025-06-19 18:15:07.830 Z</t>
  </si>
  <si>
    <t>2025-05-19 18:15:34.076 Z</t>
  </si>
  <si>
    <t>2025-05-22 18:15:34.076 Z</t>
  </si>
  <si>
    <t>2026-05-19 18:17:03.248 Z</t>
  </si>
  <si>
    <t>80002015106859</t>
  </si>
  <si>
    <t>2025-05-19 18:20:23.084 Z</t>
  </si>
  <si>
    <t>2025-06-19 18:20:23.084 Z</t>
  </si>
  <si>
    <t>2025-05-19 18:45:48.907 Z</t>
  </si>
  <si>
    <t>2026-05-19 18:45:48.907 Z</t>
  </si>
  <si>
    <t>2026-05-19 18:48:19.411 Z</t>
  </si>
  <si>
    <t>2026-05-19 18:55:40.667 Z</t>
  </si>
  <si>
    <t>2025-05-19 19:00:03.613 Z</t>
  </si>
  <si>
    <t>2025-05-22 19:00:03.613 Z</t>
  </si>
  <si>
    <t>2025-05-19 19:10:43.199 Z</t>
  </si>
  <si>
    <t>2025-06-19 19:10:43.199 Z</t>
  </si>
  <si>
    <t>730002019694525</t>
  </si>
  <si>
    <t>2025-05-19 19:11:12.854 Z</t>
  </si>
  <si>
    <t>2025-06-19 19:11:12.854 Z</t>
  </si>
  <si>
    <t>2025-05-19 19:11:54.939 Z</t>
  </si>
  <si>
    <t>2025-05-22 19:11:54.939 Z</t>
  </si>
  <si>
    <t>2026-05-19 19:21:38.709 Z</t>
  </si>
  <si>
    <t>2026-05-19 19:25:18.841 Z</t>
  </si>
  <si>
    <t>2025-05-19 19:28:53.950 Z</t>
  </si>
  <si>
    <t>2026-05-19 19:28:53.950 Z</t>
  </si>
  <si>
    <t>2026-05-19 19:32:03.614 Z</t>
  </si>
  <si>
    <t>2026-05-19 19:32:59.914 Z</t>
  </si>
  <si>
    <t>2026-05-19 19:39:37.222 Z</t>
  </si>
  <si>
    <t>2025-05-19 19:39:45.628 Z</t>
  </si>
  <si>
    <t>2025-05-22 19:39:45.628 Z</t>
  </si>
  <si>
    <t>2025-05-19 19:40:32.531 Z</t>
  </si>
  <si>
    <t>2025-05-22 19:40:32.531 Z</t>
  </si>
  <si>
    <t>2025-05-19 19:43:31.496 Z</t>
  </si>
  <si>
    <t>2025-05-22 19:43:31.496 Z</t>
  </si>
  <si>
    <t>2026-05-19 19:44:36.197 Z</t>
  </si>
  <si>
    <t>2025-05-19 19:46:48.057 Z</t>
  </si>
  <si>
    <t>2026-05-19 19:46:48.057 Z</t>
  </si>
  <si>
    <t>2025-05-19 20:00:52.272 Z</t>
  </si>
  <si>
    <t>2025-05-22 20:00:52.272 Z</t>
  </si>
  <si>
    <t>2025-06-19 20:06:32.835 Z</t>
  </si>
  <si>
    <t>2026-05-19 20:09:10.030 Z</t>
  </si>
  <si>
    <t>200002624184657</t>
  </si>
  <si>
    <t>2025-05-19 20:13:41.063 Z</t>
  </si>
  <si>
    <t>2025-06-19 20:13:41.063 Z</t>
  </si>
  <si>
    <t>2025-05-19 20:29:45.740 Z</t>
  </si>
  <si>
    <t>2025-05-22 20:29:45.740 Z</t>
  </si>
  <si>
    <t>2026-05-19 20:30:09.767 Z</t>
  </si>
  <si>
    <t>2025-05-19 20:36:30.622 Z</t>
  </si>
  <si>
    <t>2025-05-22 20:36:30.622 Z</t>
  </si>
  <si>
    <t>2025-05-19 20:59:08.298 Z</t>
  </si>
  <si>
    <t>2025-05-22 20:59:08.298 Z</t>
  </si>
  <si>
    <t>2026-05-19 21:01:17.637 Z</t>
  </si>
  <si>
    <t>2025-05-19 21:04:51.406 Z</t>
  </si>
  <si>
    <t>2025-06-19 21:04:51.406 Z</t>
  </si>
  <si>
    <t>2025-05-19 21:06:04.628 Z</t>
  </si>
  <si>
    <t>2025-05-22 21:06:04.628 Z</t>
  </si>
  <si>
    <t>2025-05-19 21:06:54.868 Z</t>
  </si>
  <si>
    <t>2025-05-22 21:06:54.868 Z</t>
  </si>
  <si>
    <t>2025-05-19 21:09:01.492 Z</t>
  </si>
  <si>
    <t>2025-05-22 21:09:01.492 Z</t>
  </si>
  <si>
    <t>2025-05-19 21:21:24.021 Z</t>
  </si>
  <si>
    <t>2025-05-22 21:21:24.021 Z</t>
  </si>
  <si>
    <t>2026-05-19 21:30:41.338 Z</t>
  </si>
  <si>
    <t>2025-05-19 21:33:22.284 Z</t>
  </si>
  <si>
    <t>2025-05-22 21:33:22.284 Z</t>
  </si>
  <si>
    <t>2025-05-19 21:34:03.773 Z</t>
  </si>
  <si>
    <t>2025-05-22 21:34:03.773 Z</t>
  </si>
  <si>
    <t>2025-05-19 21:38:46.783 Z</t>
  </si>
  <si>
    <t>2025-05-22 21:38:46.783 Z</t>
  </si>
  <si>
    <t>2025-05-19 21:48:44.826 Z</t>
  </si>
  <si>
    <t>2025-06-19 21:48:44.826 Z</t>
  </si>
  <si>
    <t>2025-05-19 21:54:19.063 Z</t>
  </si>
  <si>
    <t>2025-05-22 21:54:19.063 Z</t>
  </si>
  <si>
    <t>2025-05-19 22:05:31.868 Z</t>
  </si>
  <si>
    <t>2025-05-22 22:05:31.868 Z</t>
  </si>
  <si>
    <t>2025-05-19 22:07:50.192 Z</t>
  </si>
  <si>
    <t>2025-06-19 22:07:50.192 Z</t>
  </si>
  <si>
    <t>2025-05-19 22:12:50.934 Z</t>
  </si>
  <si>
    <t>2026-05-19 22:12:50.934 Z</t>
  </si>
  <si>
    <t>2025-05-19 22:16:46.784 Z</t>
  </si>
  <si>
    <t>2025-05-22 22:16:46.784 Z</t>
  </si>
  <si>
    <t>2026-05-19 22:21:27.992 Z</t>
  </si>
  <si>
    <t>2025-05-19 22:32:13.371 Z</t>
  </si>
  <si>
    <t>2025-05-22 22:32:13.371 Z</t>
  </si>
  <si>
    <t>2026-05-19 22:34:24.363 Z</t>
  </si>
  <si>
    <t>2026-05-19 22:34:29.806 Z</t>
  </si>
  <si>
    <t>2026-05-19 22:35:24.160 Z</t>
  </si>
  <si>
    <t>2026-05-19 22:49:13.950 Z</t>
  </si>
  <si>
    <t>2025-05-19 22:49:30.880 Z</t>
  </si>
  <si>
    <t>2026-05-19 22:49:30.880 Z</t>
  </si>
  <si>
    <t>2026-05-19 22:49:49.829 Z</t>
  </si>
  <si>
    <t>2025-05-19 22:53:13.373 Z</t>
  </si>
  <si>
    <t>2025-05-22 22:53:13.373 Z</t>
  </si>
  <si>
    <t>2025-05-19 23:03:10.141 Z</t>
  </si>
  <si>
    <t>2025-05-22 23:03:10.141 Z</t>
  </si>
  <si>
    <t>2026-05-19 23:04:54.123 Z</t>
  </si>
  <si>
    <t>2026-05-19 23:08:11.694 Z</t>
  </si>
  <si>
    <t>2025-05-19 23:16:34.110 Z</t>
  </si>
  <si>
    <t>2025-05-22 23:16:34.110 Z</t>
  </si>
  <si>
    <t>2025-05-19 23:21:47.346 Z</t>
  </si>
  <si>
    <t>2025-05-22 23:21:47.346 Z</t>
  </si>
  <si>
    <t>2026-05-19 23:29:01.660 Z</t>
  </si>
  <si>
    <t>2025-05-19 23:32:27.425 Z</t>
  </si>
  <si>
    <t>2025-05-22 23:32:27.425 Z</t>
  </si>
  <si>
    <t>2026-05-19 23:39:59.313 Z</t>
  </si>
  <si>
    <t>2025-05-19 23:40:43.655 Z</t>
  </si>
  <si>
    <t>2025-05-22 23:40:43.655 Z</t>
  </si>
  <si>
    <t>2025-05-19 23:41:38.453 Z</t>
  </si>
  <si>
    <t>2025-05-22 23:41:38.453 Z</t>
  </si>
  <si>
    <t>2026-05-19 23:42:40.233 Z</t>
  </si>
  <si>
    <t>2025-05-19 23:45:53.963 Z</t>
  </si>
  <si>
    <t>2025-05-22 23:45:53.963 Z</t>
  </si>
  <si>
    <t>2026-05-19 23:57:11.157 Z</t>
  </si>
  <si>
    <t>2026-05-20 00:03:50.178 Z</t>
  </si>
  <si>
    <t>2026-05-20 00:06:18.293 Z</t>
  </si>
  <si>
    <t>2026-05-20 00:14:46.218 Z</t>
  </si>
  <si>
    <t>2025-05-20 00:17:43.391 Z</t>
  </si>
  <si>
    <t>2025-05-23 00:17:43.391 Z</t>
  </si>
  <si>
    <t>2026-05-20 00:26:35.540 Z</t>
  </si>
  <si>
    <t>2026-05-20 00:26:58.079 Z</t>
  </si>
  <si>
    <t>2026-05-20 00:27:35.547 Z</t>
  </si>
  <si>
    <t>2025-05-20 00:37:32.616 Z</t>
  </si>
  <si>
    <t>2025-05-23 00:37:32.616 Z</t>
  </si>
  <si>
    <t>2025-05-20 00:41:09.850 Z</t>
  </si>
  <si>
    <t>2025-05-23 00:41:09.850 Z</t>
  </si>
  <si>
    <t>2025-05-20 00:44:58.781 Z</t>
  </si>
  <si>
    <t>2025-05-23 00:44:58.781 Z</t>
  </si>
  <si>
    <t>2026-05-20 00:45:02.825 Z</t>
  </si>
  <si>
    <t>2025-05-20 00:47:42.443 Z</t>
  </si>
  <si>
    <t>2025-05-23 00:47:42.443 Z</t>
  </si>
  <si>
    <t>2025-05-20 00:56:59.734 Z</t>
  </si>
  <si>
    <t>2026-05-20 00:56:59.734 Z</t>
  </si>
  <si>
    <t>2026-05-20 00:59:48.986 Z</t>
  </si>
  <si>
    <t>2025-05-20 01:02:30.369 Z</t>
  </si>
  <si>
    <t>2025-05-23 01:02:30.369 Z</t>
  </si>
  <si>
    <t>2026-05-20 01:02:57.039 Z</t>
  </si>
  <si>
    <t>2026-05-20 01:05:10.641 Z</t>
  </si>
  <si>
    <t>2025-05-20 01:07:34.273 Z</t>
  </si>
  <si>
    <t>2026-05-20 01:07:34.273 Z</t>
  </si>
  <si>
    <t>2025-05-20 01:15:20.028 Z</t>
  </si>
  <si>
    <t>2025-05-23 01:15:20.028 Z</t>
  </si>
  <si>
    <t>2025-05-20 01:24:52.324 Z</t>
  </si>
  <si>
    <t>2025-05-23 01:24:52.324 Z</t>
  </si>
  <si>
    <t>2025-05-20 01:26:36.844 Z</t>
  </si>
  <si>
    <t>2026-05-20 01:26:36.844 Z</t>
  </si>
  <si>
    <t>2025-05-20 01:33:07.300 Z</t>
  </si>
  <si>
    <t>2025-06-20 01:33:07.300 Z</t>
  </si>
  <si>
    <t>2026-05-20 01:33:27.538 Z</t>
  </si>
  <si>
    <t>2026-05-20 01:50:51.395 Z</t>
  </si>
  <si>
    <t>2025-05-20 01:57:33.402 Z</t>
  </si>
  <si>
    <t>2026-05-20 01:57:33.402 Z</t>
  </si>
  <si>
    <t>2026-05-20 01:57:36.745 Z</t>
  </si>
  <si>
    <t>2025-05-20 02:06:40.795 Z</t>
  </si>
  <si>
    <t>2025-05-23 02:06:40.795 Z</t>
  </si>
  <si>
    <t>2025-05-20 02:19:19.256 Z</t>
  </si>
  <si>
    <t>2026-05-20 02:19:19.256 Z</t>
  </si>
  <si>
    <t>2025-05-20 02:19:29.172 Z</t>
  </si>
  <si>
    <t>2025-05-23 02:19:29.172 Z</t>
  </si>
  <si>
    <t>2026-05-20 02:23:43.167 Z</t>
  </si>
  <si>
    <t>2026-05-20 02:31:40.508 Z</t>
  </si>
  <si>
    <t>2026-05-20 02:42:14.586 Z</t>
  </si>
  <si>
    <t>2025-05-20 03:01:16.223 Z</t>
  </si>
  <si>
    <t>2026-05-20 03:01:16.223 Z</t>
  </si>
  <si>
    <t>2025-05-20 03:02:43.046 Z</t>
  </si>
  <si>
    <t>2026-05-20 03:02:43.046 Z</t>
  </si>
  <si>
    <t>2026-05-20 03:08:44.632 Z</t>
  </si>
  <si>
    <t>2025-05-20 03:19:31.663 Z</t>
  </si>
  <si>
    <t>2025-05-23 03:19:31.663 Z</t>
  </si>
  <si>
    <t>1500000017196980</t>
  </si>
  <si>
    <t>2025-05-20 03:31:08.212 Z</t>
  </si>
  <si>
    <t>2025-06-20 03:31:08.212 Z</t>
  </si>
  <si>
    <t>2025-05-20 03:35:29.772 Z</t>
  </si>
  <si>
    <t>2025-05-23 03:35:29.772 Z</t>
  </si>
  <si>
    <t>2025-05-20 03:41:48.260 Z</t>
  </si>
  <si>
    <t>2026-05-20 03:41:48.260 Z</t>
  </si>
  <si>
    <t>2026-05-20 03:44:08.630 Z</t>
  </si>
  <si>
    <t>2025-05-20 04:04:58.950 Z</t>
  </si>
  <si>
    <t>2025-05-23 04:04:58.950 Z</t>
  </si>
  <si>
    <t>2026-05-20 04:08:06.485 Z</t>
  </si>
  <si>
    <t>2025-05-20 04:08:19.739 Z</t>
  </si>
  <si>
    <t>2026-05-20 04:08:19.739 Z</t>
  </si>
  <si>
    <t>2025-05-20 04:19:14.220 Z</t>
  </si>
  <si>
    <t>2026-05-20 04:19:14.220 Z</t>
  </si>
  <si>
    <t>2026-05-20 04:30:37.178 Z</t>
  </si>
  <si>
    <t>2025-05-20 04:39:30.737 Z</t>
  </si>
  <si>
    <t>2025-05-23 04:39:30.737 Z</t>
  </si>
  <si>
    <t>2026-05-20 04:43:07.091 Z</t>
  </si>
  <si>
    <t>2025-05-20 04:48:59.446 Z</t>
  </si>
  <si>
    <t>2025-05-23 04:48:59.446 Z</t>
  </si>
  <si>
    <t>2026-05-20 04:56:35.025 Z</t>
  </si>
  <si>
    <t>2025-05-20 05:15:09.723 Z</t>
  </si>
  <si>
    <t>2025-05-23 05:15:09.723 Z</t>
  </si>
  <si>
    <t>2025-05-20 05:15:41.202 Z</t>
  </si>
  <si>
    <t>2025-05-23 05:15:41.202 Z</t>
  </si>
  <si>
    <t>2025-05-20 05:48:24.586 Z</t>
  </si>
  <si>
    <t>2025-06-20 05:48:24.586 Z</t>
  </si>
  <si>
    <t>2026-05-20 05:51:46.710 Z</t>
  </si>
  <si>
    <t>2026-05-20 05:59:08.926 Z</t>
  </si>
  <si>
    <t>2026-05-20 07:06:08.743 Z</t>
  </si>
  <si>
    <t>2025-05-20 07:23:32.597 Z</t>
  </si>
  <si>
    <t>2025-05-23 07:23:32.597 Z</t>
  </si>
  <si>
    <t>2026-05-20 08:04:55.232 Z</t>
  </si>
  <si>
    <t>2026-05-20 08:15:37.204 Z</t>
  </si>
  <si>
    <t>2025-05-20 08:39:54.256 Z</t>
  </si>
  <si>
    <t>2025-05-23 08:39:54.256 Z</t>
  </si>
  <si>
    <t>2026-05-20 08:44:27.482 Z</t>
  </si>
  <si>
    <t>520002265244151</t>
  </si>
  <si>
    <t>2025-05-20 08:47:27.137 Z</t>
  </si>
  <si>
    <t>2025-06-20 08:47:27.137 Z</t>
  </si>
  <si>
    <t>2025-05-20 09:07:39.620 Z</t>
  </si>
  <si>
    <t>2026-05-20 09:07:39.620 Z</t>
  </si>
  <si>
    <t>2025-05-20 09:31:29.564 Z</t>
  </si>
  <si>
    <t>2026-05-20 09:31:29.564 Z</t>
  </si>
  <si>
    <t>2026-05-20 09:41:44.761 Z</t>
  </si>
  <si>
    <t>2025-05-20 09:43:22.875 Z</t>
  </si>
  <si>
    <t>2026-05-20 09:43:22.875 Z</t>
  </si>
  <si>
    <t>2026-05-20 09:54:30.352 Z</t>
  </si>
  <si>
    <t>2025-05-20 09:55:41.888 Z</t>
  </si>
  <si>
    <t>2025-05-23 09:55:41.888 Z</t>
  </si>
  <si>
    <t>2025-05-20 10:02:07.631 Z</t>
  </si>
  <si>
    <t>2025-06-20 10:02:07.631 Z</t>
  </si>
  <si>
    <t>2026-05-20 10:04:42.436 Z</t>
  </si>
  <si>
    <t>2026-05-20 10:29:53.706 Z</t>
  </si>
  <si>
    <t>2026-05-20 10:32:36.298 Z</t>
  </si>
  <si>
    <t>2025-05-20 10:58:23.703 Z</t>
  </si>
  <si>
    <t>2025-05-23 10:58:23.703 Z</t>
  </si>
  <si>
    <t>2025-05-20 11:03:03.573 Z</t>
  </si>
  <si>
    <t>2026-05-20 11:03:03.573 Z</t>
  </si>
  <si>
    <t>2026-05-20 11:03:09.772 Z</t>
  </si>
  <si>
    <t>2026-05-20 11:05:22.697 Z</t>
  </si>
  <si>
    <t>90002536400213</t>
  </si>
  <si>
    <t>2025-05-20 11:09:41.995 Z</t>
  </si>
  <si>
    <t>2025-06-20 11:09:41.995 Z</t>
  </si>
  <si>
    <t>2026-05-20 11:11:11.416 Z</t>
  </si>
  <si>
    <t>2025-05-20 11:11:28.220 Z</t>
  </si>
  <si>
    <t>2025-05-23 11:11:28.220 Z</t>
  </si>
  <si>
    <t>2025-05-20 11:13:01.931 Z</t>
  </si>
  <si>
    <t>2025-05-23 11:13:01.931 Z</t>
  </si>
  <si>
    <t>2025-05-20 11:14:12.949 Z</t>
  </si>
  <si>
    <t>2025-05-23 11:14:12.949 Z</t>
  </si>
  <si>
    <t>2025-05-20 11:14:13.100 Z</t>
  </si>
  <si>
    <t>2025-05-23 11:14:13.100 Z</t>
  </si>
  <si>
    <t>2025-05-20 11:16:27.113 Z</t>
  </si>
  <si>
    <t>2025-05-23 11:16:27.113 Z</t>
  </si>
  <si>
    <t>2026-05-20 11:17:35.008 Z</t>
  </si>
  <si>
    <t>2026-05-20 11:31:44.602 Z</t>
  </si>
  <si>
    <t>2026-05-20 11:37:59.610 Z</t>
  </si>
  <si>
    <t>2026-05-20 11:43:24.477 Z</t>
  </si>
  <si>
    <t>1420000011256832</t>
  </si>
  <si>
    <t>2025-05-20 11:53:29.536 Z</t>
  </si>
  <si>
    <t>2025-06-20 11:53:29.536 Z</t>
  </si>
  <si>
    <t>2026-05-20 11:55:16.183 Z</t>
  </si>
  <si>
    <t>190002775552906</t>
  </si>
  <si>
    <t>2025-05-20 11:56:06.556 Z</t>
  </si>
  <si>
    <t>2025-06-20 11:56:06.556 Z</t>
  </si>
  <si>
    <t>2025-05-20 11:56:23.995 Z</t>
  </si>
  <si>
    <t>2026-05-20 11:56:23.995 Z</t>
  </si>
  <si>
    <t>2025-05-20 11:58:25.731 Z</t>
  </si>
  <si>
    <t>2026-05-20 11:58:25.731 Z</t>
  </si>
  <si>
    <t>2026-05-20 12:02:53.230 Z</t>
  </si>
  <si>
    <t>2026-05-20 12:08:00.876 Z</t>
  </si>
  <si>
    <t>2025-05-20 12:14:09.520 Z</t>
  </si>
  <si>
    <t>2025-05-23 12:14:09.520 Z</t>
  </si>
  <si>
    <t>2025-05-20 12:20:28.325 Z</t>
  </si>
  <si>
    <t>2026-05-20 12:20:28.325 Z</t>
  </si>
  <si>
    <t>2025-05-20 12:26:39.821 Z</t>
  </si>
  <si>
    <t>2025-05-23 12:26:39.821 Z</t>
  </si>
  <si>
    <t>2025-05-20 12:27:14.882 Z</t>
  </si>
  <si>
    <t>2025-06-20 12:27:14.882 Z</t>
  </si>
  <si>
    <t>2025-05-20 12:29:55.387 Z</t>
  </si>
  <si>
    <t>2026-05-20 12:29:55.387 Z</t>
  </si>
  <si>
    <t>2025-05-20 12:29:56.293 Z</t>
  </si>
  <si>
    <t>2025-05-23 12:29:56.293 Z</t>
  </si>
  <si>
    <t>2025-05-20 12:32:38.656 Z</t>
  </si>
  <si>
    <t>2026-05-20 12:32:38.656 Z</t>
  </si>
  <si>
    <t>2026-05-20 12:36:10.406 Z</t>
  </si>
  <si>
    <t>2025-05-20 12:39:27.236 Z</t>
  </si>
  <si>
    <t>2025-06-20 12:39:27.236 Z</t>
  </si>
  <si>
    <t>2026-05-20 12:41:44.542 Z</t>
  </si>
  <si>
    <t>2025-05-20 12:48:13.878 Z</t>
  </si>
  <si>
    <t>2026-05-20 12:48:13.878 Z</t>
  </si>
  <si>
    <t>2025-05-20 12:55:13.962 Z</t>
  </si>
  <si>
    <t>2025-05-23 12:55:13.962 Z</t>
  </si>
  <si>
    <t>2025-05-20 12:55:20.009 Z</t>
  </si>
  <si>
    <t>2025-05-23 12:55:20.009 Z</t>
  </si>
  <si>
    <t>2025-05-20 12:57:04.841 Z</t>
  </si>
  <si>
    <t>2025-05-23 12:57:04.841 Z</t>
  </si>
  <si>
    <t>2025-05-20 13:02:47.788 Z</t>
  </si>
  <si>
    <t>2025-05-23 13:02:47.788 Z</t>
  </si>
  <si>
    <t>2025-05-20 13:06:09.964 Z</t>
  </si>
  <si>
    <t>2025-05-23 13:06:09.964 Z</t>
  </si>
  <si>
    <t>2025-05-20 13:14:48.604 Z</t>
  </si>
  <si>
    <t>2025-05-23 13:14:48.604 Z</t>
  </si>
  <si>
    <t>2025-05-20 13:16:43.175 Z</t>
  </si>
  <si>
    <t>2025-05-23 13:16:43.175 Z</t>
  </si>
  <si>
    <t>2025-05-20 13:21:13.227 Z</t>
  </si>
  <si>
    <t>2025-05-23 13:21:13.227 Z</t>
  </si>
  <si>
    <t>2025-05-20 13:21:15.991 Z</t>
  </si>
  <si>
    <t>2025-05-23 13:21:15.991 Z</t>
  </si>
  <si>
    <t>2025-05-20 13:28:45.931 Z</t>
  </si>
  <si>
    <t>2025-05-23 13:28:45.931 Z</t>
  </si>
  <si>
    <t>2026-05-20 13:28:52.456 Z</t>
  </si>
  <si>
    <t>2025-05-20 13:29:23.670 Z</t>
  </si>
  <si>
    <t>2026-05-20 13:29:23.670 Z</t>
  </si>
  <si>
    <t>2025-05-20 13:33:38.109 Z</t>
  </si>
  <si>
    <t>2026-05-20 13:33:38.109 Z</t>
  </si>
  <si>
    <t>2026-05-20 13:36:20.526 Z</t>
  </si>
  <si>
    <t>2025-05-20 13:45:35.066 Z</t>
  </si>
  <si>
    <t>2025-05-23 13:45:35.066 Z</t>
  </si>
  <si>
    <t>2026-05-20 13:50:56.161 Z</t>
  </si>
  <si>
    <t>2026-05-20 13:53:30.617 Z</t>
  </si>
  <si>
    <t>2025-05-20 14:07:40.401 Z</t>
  </si>
  <si>
    <t>2025-05-20 14:12:29.929 Z</t>
  </si>
  <si>
    <t>2026-05-20 14:12:29.929 Z</t>
  </si>
  <si>
    <t>2025-05-20 14:15:08.654 Z</t>
  </si>
  <si>
    <t>2025-05-23 14:15:08.654 Z</t>
  </si>
  <si>
    <t>2026-05-20 14:23:39.412 Z</t>
  </si>
  <si>
    <t>2025-05-20 14:36:00.946 Z</t>
  </si>
  <si>
    <t>2025-06-20 14:36:00.946 Z</t>
  </si>
  <si>
    <t>2025-05-20 14:37:14.442 Z</t>
  </si>
  <si>
    <t>2025-05-23 14:37:14.442 Z</t>
  </si>
  <si>
    <t>2025-05-20 14:38:06.154 Z</t>
  </si>
  <si>
    <t>2025-05-23 14:38:06.154 Z</t>
  </si>
  <si>
    <t>2025-05-20 14:41:19.324 Z</t>
  </si>
  <si>
    <t>2025-06-20 14:41:19.324 Z</t>
  </si>
  <si>
    <t>2026-05-20 14:43:43.767 Z</t>
  </si>
  <si>
    <t>2025-05-20 14:45:21.100 Z</t>
  </si>
  <si>
    <t>2026-05-20 14:45:21.100 Z</t>
  </si>
  <si>
    <t>2026-05-20 14:50:46.658 Z</t>
  </si>
  <si>
    <t>2026-05-20 14:55:49.278 Z</t>
  </si>
  <si>
    <t>2026-05-20 14:58:45.904 Z</t>
  </si>
  <si>
    <t>2026-05-20 15:00:06.909 Z</t>
  </si>
  <si>
    <t>2025-05-20 15:06:16.383 Z</t>
  </si>
  <si>
    <t>2026-05-20 15:06:16.383 Z</t>
  </si>
  <si>
    <t>2026-05-20 15:14:11.858 Z</t>
  </si>
  <si>
    <t>2025-05-20 15:31:26.364 Z</t>
  </si>
  <si>
    <t>2025-05-23 15:31:26.364 Z</t>
  </si>
  <si>
    <t>2025-05-20 15:33:21.068 Z</t>
  </si>
  <si>
    <t>2025-05-23 15:33:21.068 Z</t>
  </si>
  <si>
    <t>2026-05-20 15:34:56.502 Z</t>
  </si>
  <si>
    <t>2026-05-20 15:43:10.051 Z</t>
  </si>
  <si>
    <t>590002080995241</t>
  </si>
  <si>
    <t>2025-05-20 15:46:21.601 Z</t>
  </si>
  <si>
    <t>2025-06-20 15:46:21.601 Z</t>
  </si>
  <si>
    <t>2025-05-20 16:02:16.901 Z</t>
  </si>
  <si>
    <t>2025-05-23 16:02:16.901 Z</t>
  </si>
  <si>
    <t>2025-05-20 16:03:07.909 Z</t>
  </si>
  <si>
    <t>2025-05-23 16:03:07.909 Z</t>
  </si>
  <si>
    <t>2026-05-20 16:09:05.938 Z</t>
  </si>
  <si>
    <t>2025-05-20 16:22:58.829 Z</t>
  </si>
  <si>
    <t>2026-05-20 16:22:58.829 Z</t>
  </si>
  <si>
    <t>2025-05-20 16:26:06.545 Z</t>
  </si>
  <si>
    <t>2025-05-23 16:26:06.545 Z</t>
  </si>
  <si>
    <t>2025-05-20 16:43:36.106 Z</t>
  </si>
  <si>
    <t>2025-06-20 16:43:36.106 Z</t>
  </si>
  <si>
    <t>2026-05-20 16:44:39.353 Z</t>
  </si>
  <si>
    <t>2025-05-20 16:52:58.499 Z</t>
  </si>
  <si>
    <t>2025-05-23 16:52:58.499 Z</t>
  </si>
  <si>
    <t>2026-05-20 16:57:29.755 Z</t>
  </si>
  <si>
    <t>2026-05-20 17:02:28.963 Z</t>
  </si>
  <si>
    <t>2026-05-20 17:13:51.956 Z</t>
  </si>
  <si>
    <t>2026-05-20 17:14:24.258 Z</t>
  </si>
  <si>
    <t>2026-05-20 17:32:00.442 Z</t>
  </si>
  <si>
    <t>2026-05-20 17:34:55.816 Z</t>
  </si>
  <si>
    <t>2026-05-20 17:36:31.630 Z</t>
  </si>
  <si>
    <t>2025-05-20 17:39:44.392 Z</t>
  </si>
  <si>
    <t>2026-05-20 17:39:44.392 Z</t>
  </si>
  <si>
    <t>2026-05-20 17:50:16.323 Z</t>
  </si>
  <si>
    <t>2025-05-20 17:55:53.226 Z</t>
  </si>
  <si>
    <t>2025-05-23 17:55:53.226 Z</t>
  </si>
  <si>
    <t>2025-05-20 17:59:40.331 Z</t>
  </si>
  <si>
    <t>2026-05-20 17:59:40.331 Z</t>
  </si>
  <si>
    <t>2026-05-20 18:08:57.425 Z</t>
  </si>
  <si>
    <t>2025-05-20 18:16:52.703 Z</t>
  </si>
  <si>
    <t>2025-05-23 18:16:52.703 Z</t>
  </si>
  <si>
    <t>2025-05-20 18:29:41.102 Z</t>
  </si>
  <si>
    <t>2025-05-23 18:29:41.102 Z</t>
  </si>
  <si>
    <t>2026-05-20 18:38:47.593 Z</t>
  </si>
  <si>
    <t>2026-05-20 18:56:30.815 Z</t>
  </si>
  <si>
    <t>2026-05-20 19:11:04.554 Z</t>
  </si>
  <si>
    <t>2025-05-20 19:20:54.639 Z</t>
  </si>
  <si>
    <t>2025-05-23 19:20:54.639 Z</t>
  </si>
  <si>
    <t>2025-05-20 19:24:27.597 Z</t>
  </si>
  <si>
    <t>2025-05-23 19:24:27.597 Z</t>
  </si>
  <si>
    <t>2026-05-20 19:26:23.434 Z</t>
  </si>
  <si>
    <t>2025-05-20 19:35:44.359 Z</t>
  </si>
  <si>
    <t>2025-05-23 19:35:44.359 Z</t>
  </si>
  <si>
    <t>2026-05-20 19:49:04.094 Z</t>
  </si>
  <si>
    <t>2025-05-20 19:51:23.150 Z</t>
  </si>
  <si>
    <t>2025-05-23 19:51:23.150 Z</t>
  </si>
  <si>
    <t>2026-05-20 19:55:04.482 Z</t>
  </si>
  <si>
    <t>2026-05-20 20:00:03.084 Z</t>
  </si>
  <si>
    <t>2025-05-20 20:14:24.779 Z</t>
  </si>
  <si>
    <t>2025-05-23 20:14:24.779 Z</t>
  </si>
  <si>
    <t>2025-05-20 20:22:31.443 Z</t>
  </si>
  <si>
    <t>2025-05-23 20:22:31.443 Z</t>
  </si>
  <si>
    <t>2025-05-20 20:25:19.541 Z</t>
  </si>
  <si>
    <t>2026-05-20 20:25:19.541 Z</t>
  </si>
  <si>
    <t>2025-05-20 20:47:44.355 Z</t>
  </si>
  <si>
    <t>2025-05-23 20:47:44.355 Z</t>
  </si>
  <si>
    <t>2025-05-20 21:32:59.321 Z</t>
  </si>
  <si>
    <t>2026-05-20 21:32:59.321 Z</t>
  </si>
  <si>
    <t>2025-05-20 21:37:22.366 Z</t>
  </si>
  <si>
    <t>2025-05-23 21:37:22.366 Z</t>
  </si>
  <si>
    <t>2026-05-20 21:40:06.506 Z</t>
  </si>
  <si>
    <t>2025-05-20 21:46:31.116 Z</t>
  </si>
  <si>
    <t>2025-05-23 21:46:31.116 Z</t>
  </si>
  <si>
    <t>2025-05-20 21:50:32.918 Z</t>
  </si>
  <si>
    <t>2026-05-20 21:50:32.918 Z</t>
  </si>
  <si>
    <t>2026-05-20 21:54:55.398 Z</t>
  </si>
  <si>
    <t>2025-05-20 21:57:46.035 Z</t>
  </si>
  <si>
    <t>2026-05-20 21:57:46.035 Z</t>
  </si>
  <si>
    <t>2025-05-20 22:15:08.877 Z</t>
  </si>
  <si>
    <t>2025-05-23 22:15:08.877 Z</t>
  </si>
  <si>
    <t>2025-05-20 22:26:43.453 Z</t>
  </si>
  <si>
    <t>2025-05-23 22:26:43.453 Z</t>
  </si>
  <si>
    <t>2025-05-20 22:26:57.076 Z</t>
  </si>
  <si>
    <t>2026-05-20 22:26:57.076 Z</t>
  </si>
  <si>
    <t>2025-05-20 22:32:50.005 Z</t>
  </si>
  <si>
    <t>2025-05-23 22:32:50.005 Z</t>
  </si>
  <si>
    <t>2025-05-20 22:39:03.253 Z</t>
  </si>
  <si>
    <t>2025-05-23 22:39:03.253 Z</t>
  </si>
  <si>
    <t>2025-05-20 23:02:22.010 Z</t>
  </si>
  <si>
    <t>2026-05-20 23:02:22.010 Z</t>
  </si>
  <si>
    <t>2026-05-20 23:22:33.927 Z</t>
  </si>
  <si>
    <t>2025-05-20 23:32:09.638 Z</t>
  </si>
  <si>
    <t>2025-05-23 23:32:09.638 Z</t>
  </si>
  <si>
    <t>2025-05-20 23:32:18.866 Z</t>
  </si>
  <si>
    <t>2025-05-23 23:32:18.866 Z</t>
  </si>
  <si>
    <t>2026-05-20 23:41:41.836 Z</t>
  </si>
  <si>
    <t>480002628921010</t>
  </si>
  <si>
    <t>2025-05-20 23:45:56.215 Z</t>
  </si>
  <si>
    <t>2025-06-20 23:45:56.215 Z</t>
  </si>
  <si>
    <t>2025-05-20 23:56:55.886 Z</t>
  </si>
  <si>
    <t>2025-05-23 23:56:55.886 Z</t>
  </si>
  <si>
    <t>160002684537444</t>
  </si>
  <si>
    <t>2025-05-20 23:58:13.253 Z</t>
  </si>
  <si>
    <t>2025-06-20 23:58:13.253 Z</t>
  </si>
  <si>
    <t>2025-05-21 00:00:44.056 Z</t>
  </si>
  <si>
    <t>2025-05-24 00:00:44.056 Z</t>
  </si>
  <si>
    <t>2025-05-21 00:40:03.443 Z</t>
  </si>
  <si>
    <t>2025-05-24 00:40:03.443 Z</t>
  </si>
  <si>
    <t>2025-05-21 00:41:50.435 Z</t>
  </si>
  <si>
    <t>2026-05-21 00:41:50.435 Z</t>
  </si>
  <si>
    <t>2025-05-21 00:43:30.283 Z</t>
  </si>
  <si>
    <t>2025-05-24 00:43:30.283 Z</t>
  </si>
  <si>
    <t>2025-05-21 01:04:12.250 Z</t>
  </si>
  <si>
    <t>2025-06-21 01:04:12.250 Z</t>
  </si>
  <si>
    <t>2025-05-21 01:25:50.869 Z</t>
  </si>
  <si>
    <t>2025-05-24 01:25:50.869 Z</t>
  </si>
  <si>
    <t>600002097084607</t>
  </si>
  <si>
    <t>2025-05-21 01:31:49.418 Z</t>
  </si>
  <si>
    <t>2025-06-21 01:31:49.418 Z</t>
  </si>
  <si>
    <t>2026-05-21 01:33:22.673 Z</t>
  </si>
  <si>
    <t>2026-05-21 01:35:16.079 Z</t>
  </si>
  <si>
    <t>2025-05-21 01:39:08.651 Z</t>
  </si>
  <si>
    <t>2025-05-24 01:39:08.651 Z</t>
  </si>
  <si>
    <t>2025-05-21 01:41:40.607 Z</t>
  </si>
  <si>
    <t>2025-05-24 01:41:40.607 Z</t>
  </si>
  <si>
    <t>2026-05-21 01:42:02.064 Z</t>
  </si>
  <si>
    <t>2026-05-21 01:52:58.901 Z</t>
  </si>
  <si>
    <t>2026-05-21 02:10:05.405 Z</t>
  </si>
  <si>
    <t>2025-05-21 02:19:02.798 Z</t>
  </si>
  <si>
    <t>2025-05-24 02:19:02.798 Z</t>
  </si>
  <si>
    <t>2025-05-21 02:21:31.537 Z</t>
  </si>
  <si>
    <t>2025-05-24 02:21:31.537 Z</t>
  </si>
  <si>
    <t>2025-05-21 02:28:39.002 Z</t>
  </si>
  <si>
    <t>2025-05-24 02:28:39.002 Z</t>
  </si>
  <si>
    <t>2026-05-21 02:48:11.610 Z</t>
  </si>
  <si>
    <t>2025-05-21 03:12:03.334 Z</t>
  </si>
  <si>
    <t>2026-05-21 03:12:03.334 Z</t>
  </si>
  <si>
    <t>2025-05-21 03:17:33.420 Z</t>
  </si>
  <si>
    <t>2025-05-24 03:17:33.420 Z</t>
  </si>
  <si>
    <t>2025-05-21 03:18:06.892 Z</t>
  </si>
  <si>
    <t>2026-05-21 03:18:06.892 Z</t>
  </si>
  <si>
    <t>2026-05-21 03:21:34.730 Z</t>
  </si>
  <si>
    <t>2026-05-21 03:27:24.356 Z</t>
  </si>
  <si>
    <t>2025-05-21 03:28:28.818 Z</t>
  </si>
  <si>
    <t>2026-05-21 03:28:28.818 Z</t>
  </si>
  <si>
    <t>2025-05-21 03:32:46.977 Z</t>
  </si>
  <si>
    <t>2025-05-24 03:32:46.977 Z</t>
  </si>
  <si>
    <t>2026-05-21 04:02:14.780 Z</t>
  </si>
  <si>
    <t>2026-05-21 04:05:49.566 Z</t>
  </si>
  <si>
    <t>2025-05-21 04:10:49.497 Z</t>
  </si>
  <si>
    <t>2025-05-24 04:10:49.497 Z</t>
  </si>
  <si>
    <t>2025-05-21 04:13:49.806 Z</t>
  </si>
  <si>
    <t>2025-05-24 04:13:49.806 Z</t>
  </si>
  <si>
    <t>2025-05-21 04:23:33.688 Z</t>
  </si>
  <si>
    <t>2025-05-24 04:23:33.688 Z</t>
  </si>
  <si>
    <t>2025-05-21 04:34:02.182 Z</t>
  </si>
  <si>
    <t>2025-05-24 04:34:02.182 Z</t>
  </si>
  <si>
    <t>2026-05-21 04:42:13.483 Z</t>
  </si>
  <si>
    <t>430002471547621</t>
  </si>
  <si>
    <t>2025-05-21 04:50:38.801 Z</t>
  </si>
  <si>
    <t>2025-06-21 04:50:38.801 Z</t>
  </si>
  <si>
    <t>2025-05-21 05:12:34.927 Z</t>
  </si>
  <si>
    <t>2025-05-24 05:12:34.927 Z</t>
  </si>
  <si>
    <t>2026-05-21 05:15:34.418 Z</t>
  </si>
  <si>
    <t>2025-05-21 05:35:15.113 Z</t>
  </si>
  <si>
    <t>2025-05-24 05:35:15.113 Z</t>
  </si>
  <si>
    <t>2025-05-21 06:18:27.768 Z</t>
  </si>
  <si>
    <t>2025-05-24 06:18:27.768 Z</t>
  </si>
  <si>
    <t>2025-05-21 06:42:52.495 Z</t>
  </si>
  <si>
    <t>2025-05-24 06:42:52.495 Z</t>
  </si>
  <si>
    <t>2025-05-21 06:45:19.467 Z</t>
  </si>
  <si>
    <t>2025-05-24 06:45:19.467 Z</t>
  </si>
  <si>
    <t>2026-05-21 06:46:51.170 Z</t>
  </si>
  <si>
    <t>2025-05-21 07:16:00.782 Z</t>
  </si>
  <si>
    <t>460002571897124</t>
  </si>
  <si>
    <t>2025-05-21 07:18:04.911 Z</t>
  </si>
  <si>
    <t>2025-06-21 07:18:04.911 Z</t>
  </si>
  <si>
    <t>2026-05-21 07:32:21.971 Z</t>
  </si>
  <si>
    <t>2025-05-21 09:02:01.349 Z</t>
  </si>
  <si>
    <t>2025-05-24 09:02:01.349 Z</t>
  </si>
  <si>
    <t>2025-05-21 09:11:28.952 Z</t>
  </si>
  <si>
    <t>2025-05-24 09:11:28.952 Z</t>
  </si>
  <si>
    <t>2025-05-21 09:19:16.012 Z</t>
  </si>
  <si>
    <t>2025-06-21 09:19:16.012 Z</t>
  </si>
  <si>
    <t>2026-05-21 10:06:14.227 Z</t>
  </si>
  <si>
    <t>2026-05-21 10:10:01.714 Z</t>
  </si>
  <si>
    <t>2025-05-21 10:24:37.143 Z</t>
  </si>
  <si>
    <t>2026-05-21 10:24:37.143 Z</t>
  </si>
  <si>
    <t>2026-05-21 10:28:48.685 Z</t>
  </si>
  <si>
    <t>2025-05-21 10:35:41.545 Z</t>
  </si>
  <si>
    <t>2025-05-24 10:35:41.545 Z</t>
  </si>
  <si>
    <t>2025-05-21 10:58:23.234 Z</t>
  </si>
  <si>
    <t>2025-06-21 10:58:23.234 Z</t>
  </si>
  <si>
    <t>2026-05-21 11:13:52.665 Z</t>
  </si>
  <si>
    <t>2026-05-21 11:18:49.880 Z</t>
  </si>
  <si>
    <t>2026-05-21 11:24:45.028 Z</t>
  </si>
  <si>
    <t>2026-05-21 11:31:26.007 Z</t>
  </si>
  <si>
    <t>2026-05-21 11:33:24.549 Z</t>
  </si>
  <si>
    <t>2025-05-21 11:33:55.119 Z</t>
  </si>
  <si>
    <t>2025-05-24 11:33:55.119 Z</t>
  </si>
  <si>
    <t>2026-05-21 11:40:44.446 Z</t>
  </si>
  <si>
    <t>2026-05-21 11:41:05.513 Z</t>
  </si>
  <si>
    <t>2025-05-21 11:41:06.287 Z</t>
  </si>
  <si>
    <t>2025-06-21 11:41:06.287 Z</t>
  </si>
  <si>
    <t>2026-05-21 11:45:14.928 Z</t>
  </si>
  <si>
    <t>2025-05-21 11:45:27.533 Z</t>
  </si>
  <si>
    <t>2026-05-21 11:45:27.533 Z</t>
  </si>
  <si>
    <t>2025-05-21 11:48:22.154 Z</t>
  </si>
  <si>
    <t>2026-05-21 11:48:22.154 Z</t>
  </si>
  <si>
    <t>160002685323163</t>
  </si>
  <si>
    <t>2025-05-21 12:03:46.115 Z</t>
  </si>
  <si>
    <t>2025-06-21 12:03:46.115 Z</t>
  </si>
  <si>
    <t>310002402393665</t>
  </si>
  <si>
    <t>2025-05-21 12:16:44.160 Z</t>
  </si>
  <si>
    <t>2025-06-21 12:16:44.160 Z</t>
  </si>
  <si>
    <t>2025-05-21 12:20:41.094 Z</t>
  </si>
  <si>
    <t>2025-05-24 12:20:41.094 Z</t>
  </si>
  <si>
    <t>2025-05-21 12:22:04.850 Z</t>
  </si>
  <si>
    <t>2025-05-24 12:22:04.850 Z</t>
  </si>
  <si>
    <t>2026-05-21 12:25:17.835 Z</t>
  </si>
  <si>
    <t>2025-05-21 12:37:50.366 Z</t>
  </si>
  <si>
    <t>2025-05-24 12:37:50.366 Z</t>
  </si>
  <si>
    <t>2025-05-21 12:39:28.155 Z</t>
  </si>
  <si>
    <t>2025-05-24 12:39:28.155 Z</t>
  </si>
  <si>
    <t>2025-05-21 12:47:05.719 Z</t>
  </si>
  <si>
    <t>2026-05-21 12:47:05.719 Z</t>
  </si>
  <si>
    <t>2025-05-21 12:47:54.574 Z</t>
  </si>
  <si>
    <t>2026-05-21 12:47:54.574 Z</t>
  </si>
  <si>
    <t>2025-05-21 12:51:51.846 Z</t>
  </si>
  <si>
    <t>2025-05-24 12:51:51.846 Z</t>
  </si>
  <si>
    <t>2025-05-21 12:51:56.166 Z</t>
  </si>
  <si>
    <t>2026-05-21 12:51:56.166 Z</t>
  </si>
  <si>
    <t>2026-05-21 12:57:25.897 Z</t>
  </si>
  <si>
    <t>2025-05-21 13:02:40.683 Z</t>
  </si>
  <si>
    <t>2025-05-24 13:02:40.683 Z</t>
  </si>
  <si>
    <t>2025-05-21 13:03:30.400 Z</t>
  </si>
  <si>
    <t>2025-05-24 13:03:30.400 Z</t>
  </si>
  <si>
    <t>2025-05-21 13:06:06.881 Z</t>
  </si>
  <si>
    <t>2026-05-21 13:06:06.881 Z</t>
  </si>
  <si>
    <t>2025-05-21 13:19:42.106 Z</t>
  </si>
  <si>
    <t>2025-05-24 13:19:42.106 Z</t>
  </si>
  <si>
    <t>2025-05-21 13:20:05.040 Z</t>
  </si>
  <si>
    <t>2025-05-24 13:20:05.040 Z</t>
  </si>
  <si>
    <t>2025-05-21 13:37:50.092 Z</t>
  </si>
  <si>
    <t>2025-05-24 13:37:50.092 Z</t>
  </si>
  <si>
    <t>2026-05-21 13:46:14.151 Z</t>
  </si>
  <si>
    <t>2026-05-21 13:50:02.170 Z</t>
  </si>
  <si>
    <t>2025-05-21 13:56:46.200 Z</t>
  </si>
  <si>
    <t>2026-05-21 13:56:46.200 Z</t>
  </si>
  <si>
    <t>2025-05-21 13:59:22.667 Z</t>
  </si>
  <si>
    <t>2026-05-21 13:59:22.667 Z</t>
  </si>
  <si>
    <t>2026-05-21 13:59:52.816 Z</t>
  </si>
  <si>
    <t>2025-05-21 14:06:29.756 Z</t>
  </si>
  <si>
    <t>2025-05-24 14:06:29.756 Z</t>
  </si>
  <si>
    <t>2026-05-21 14:10:20.484 Z</t>
  </si>
  <si>
    <t>2025-05-21 14:19:29.929 Z</t>
  </si>
  <si>
    <t>2025-05-24 14:19:29.929 Z</t>
  </si>
  <si>
    <t>2026-05-21 14:28:13.488 Z</t>
  </si>
  <si>
    <t>2025-05-21 14:32:09.689 Z</t>
  </si>
  <si>
    <t>2025-05-24 14:32:09.689 Z</t>
  </si>
  <si>
    <t>2025-05-21 14:33:59.161 Z</t>
  </si>
  <si>
    <t>2025-05-24 14:33:59.161 Z</t>
  </si>
  <si>
    <t>2026-05-21 14:36:19.235 Z</t>
  </si>
  <si>
    <t>2026-05-21 14:36:30.372 Z</t>
  </si>
  <si>
    <t>2025-05-21 14:43:46.609 Z</t>
  </si>
  <si>
    <t>2026-05-21 14:43:46.609 Z</t>
  </si>
  <si>
    <t>2025-05-21 14:44:02.242 Z</t>
  </si>
  <si>
    <t>2026-05-21 14:44:02.242 Z</t>
  </si>
  <si>
    <t>2026-05-21 14:47:53.058 Z</t>
  </si>
  <si>
    <t>2026-05-21 14:58:24.271 Z</t>
  </si>
  <si>
    <t>2026-05-21 14:58:37.091 Z</t>
  </si>
  <si>
    <t>2025-05-21 14:59:09.378 Z</t>
  </si>
  <si>
    <t>2026-05-21 14:59:09.378 Z</t>
  </si>
  <si>
    <t>2025-05-21 15:26:38.274 Z</t>
  </si>
  <si>
    <t>2025-05-24 15:26:38.274 Z</t>
  </si>
  <si>
    <t>2025-05-21 15:28:41.058 Z</t>
  </si>
  <si>
    <t>2026-05-21 15:28:41.058 Z</t>
  </si>
  <si>
    <t>2026-05-21 15:29:26.968 Z</t>
  </si>
  <si>
    <t>2025-05-21 15:34:36.351 Z</t>
  </si>
  <si>
    <t>2025-05-24 15:34:36.351 Z</t>
  </si>
  <si>
    <t>2025-05-21 15:35:46.589 Z</t>
  </si>
  <si>
    <t>2025-05-24 15:35:46.589 Z</t>
  </si>
  <si>
    <t>2025-05-21 15:37:03.127 Z</t>
  </si>
  <si>
    <t>2025-05-24 15:37:03.127 Z</t>
  </si>
  <si>
    <t>2026-05-21 15:37:07.170 Z</t>
  </si>
  <si>
    <t>2025-05-21 15:41:43.981 Z</t>
  </si>
  <si>
    <t>2025-05-24 15:41:43.981 Z</t>
  </si>
  <si>
    <t>2025-05-21 15:43:59.452 Z</t>
  </si>
  <si>
    <t>2025-05-24 15:43:59.452 Z</t>
  </si>
  <si>
    <t>2025-05-21 15:44:45.786 Z</t>
  </si>
  <si>
    <t>2025-06-21 15:44:45.786 Z</t>
  </si>
  <si>
    <t>2025-05-21 15:47:03.558 Z</t>
  </si>
  <si>
    <t>2025-05-24 15:47:03.558 Z</t>
  </si>
  <si>
    <t>2025-05-21 15:53:49.192 Z</t>
  </si>
  <si>
    <t>2025-05-24 15:53:49.192 Z</t>
  </si>
  <si>
    <t>2025-05-21 15:56:59.148 Z</t>
  </si>
  <si>
    <t>2025-05-24 15:56:59.148 Z</t>
  </si>
  <si>
    <t>2025-05-21 15:59:13.911 Z</t>
  </si>
  <si>
    <t>2025-05-24 15:59:13.911 Z</t>
  </si>
  <si>
    <t>2025-05-21 16:00:26.320 Z</t>
  </si>
  <si>
    <t>2025-05-24 16:00:26.320 Z</t>
  </si>
  <si>
    <t>2025-05-21 16:06:48.827 Z</t>
  </si>
  <si>
    <t>2026-05-21 16:06:48.827 Z</t>
  </si>
  <si>
    <t>2026-05-21 16:47:40.664 Z</t>
  </si>
  <si>
    <t>210002346943526</t>
  </si>
  <si>
    <t>2025-05-21 16:52:09.454 Z</t>
  </si>
  <si>
    <t>2025-06-21 16:52:09.454 Z</t>
  </si>
  <si>
    <t>2026-05-21 16:52:27.339 Z</t>
  </si>
  <si>
    <t>2025-05-21 16:53:39.191 Z</t>
  </si>
  <si>
    <t>2025-05-24 16:53:39.191 Z</t>
  </si>
  <si>
    <t>2026-05-21 16:54:03.679 Z</t>
  </si>
  <si>
    <t>2025-05-21 17:32:54.527 Z</t>
  </si>
  <si>
    <t>2026-05-21 17:32:54.527 Z</t>
  </si>
  <si>
    <t>2025-05-21 17:35:53.854 Z</t>
  </si>
  <si>
    <t>2026-05-21 17:35:53.854 Z</t>
  </si>
  <si>
    <t>2026-05-21 17:38:09.182 Z</t>
  </si>
  <si>
    <t>2025-05-21 17:46:09.160 Z</t>
  </si>
  <si>
    <t>2025-05-24 17:46:09.160 Z</t>
  </si>
  <si>
    <t>2026-05-21 17:49:15.057 Z</t>
  </si>
  <si>
    <t>320002289460301</t>
  </si>
  <si>
    <t>2025-05-21 18:15:12.073 Z</t>
  </si>
  <si>
    <t>2025-06-21 18:15:12.073 Z</t>
  </si>
  <si>
    <t>2026-05-21 18:20:06.900 Z</t>
  </si>
  <si>
    <t>470002550746873</t>
  </si>
  <si>
    <t>2025-05-21 18:28:21.314 Z</t>
  </si>
  <si>
    <t>2025-06-21 18:28:21.314 Z</t>
  </si>
  <si>
    <t>2025-05-21 18:39:58.360 Z</t>
  </si>
  <si>
    <t>2026-05-21 18:39:58.360 Z</t>
  </si>
  <si>
    <t>2025-05-21 18:45:29.965 Z</t>
  </si>
  <si>
    <t>2025-05-24 18:45:29.965 Z</t>
  </si>
  <si>
    <t>2025-05-21 18:58:04.393 Z</t>
  </si>
  <si>
    <t>2025-05-24 18:58:04.393 Z</t>
  </si>
  <si>
    <t>2026-05-21 19:03:39.831 Z</t>
  </si>
  <si>
    <t>2026-05-21 19:07:14.375 Z</t>
  </si>
  <si>
    <t>2026-05-21 19:12:26.236 Z</t>
  </si>
  <si>
    <t>2025-05-21 19:15:02.003 Z</t>
  </si>
  <si>
    <t>2026-05-21 19:15:02.003 Z</t>
  </si>
  <si>
    <t>2025-05-21 19:29:28.338 Z</t>
  </si>
  <si>
    <t>2025-05-24 19:29:28.338 Z</t>
  </si>
  <si>
    <t>2026-05-21 19:33:14.825 Z</t>
  </si>
  <si>
    <t>2026-05-21 19:35:33.523 Z</t>
  </si>
  <si>
    <t>2025-05-21 19:53:01.997 Z</t>
  </si>
  <si>
    <t>2025-05-24 19:53:01.997 Z</t>
  </si>
  <si>
    <t>2025-05-21 20:10:26.148 Z</t>
  </si>
  <si>
    <t>2026-05-21 20:10:26.148 Z</t>
  </si>
  <si>
    <t>2025-05-21 20:19:16.390 Z</t>
  </si>
  <si>
    <t>2025-05-24 20:19:16.390 Z</t>
  </si>
  <si>
    <t>2026-05-21 20:23:56.517 Z</t>
  </si>
  <si>
    <t>460002477513508</t>
  </si>
  <si>
    <t>2025-05-21 20:24:36.438 Z</t>
  </si>
  <si>
    <t>2025-06-21 20:24:36.438 Z</t>
  </si>
  <si>
    <t>2026-05-21 20:32:55.245 Z</t>
  </si>
  <si>
    <t>360002527773496</t>
  </si>
  <si>
    <t>2025-05-21 20:33:16.115 Z</t>
  </si>
  <si>
    <t>2025-06-21 20:33:16.115 Z</t>
  </si>
  <si>
    <t>2026-05-21 20:34:50.543 Z</t>
  </si>
  <si>
    <t>2025-05-21 20:35:20.482 Z</t>
  </si>
  <si>
    <t>2026-05-21 20:35:20.482 Z</t>
  </si>
  <si>
    <t>2025-05-21 21:10:37.954 Z</t>
  </si>
  <si>
    <t>2026-05-21 21:10:37.954 Z</t>
  </si>
  <si>
    <t>2025-05-21 21:12:54.868 Z</t>
  </si>
  <si>
    <t>2025-05-24 21:12:54.868 Z</t>
  </si>
  <si>
    <t>2025-05-21 21:13:47.774 Z</t>
  </si>
  <si>
    <t>2026-05-21 21:13:47.774 Z</t>
  </si>
  <si>
    <t>2025-05-21 21:24:00.448 Z</t>
  </si>
  <si>
    <t>2026-05-21 21:24:00.448 Z</t>
  </si>
  <si>
    <t>2025-05-21 21:38:49.001 Z</t>
  </si>
  <si>
    <t>2025-06-21 21:38:49.001 Z</t>
  </si>
  <si>
    <t>2026-05-21 21:42:00.670 Z</t>
  </si>
  <si>
    <t>2026-05-21 21:46:13.013 Z</t>
  </si>
  <si>
    <t>2026-05-21 21:49:29.244 Z</t>
  </si>
  <si>
    <t>2025-05-21 21:58:31.720 Z</t>
  </si>
  <si>
    <t>2025-06-21 21:58:31.720 Z</t>
  </si>
  <si>
    <t>2026-05-21 22:01:02.710 Z</t>
  </si>
  <si>
    <t>2025-05-21 22:02:29.030 Z</t>
  </si>
  <si>
    <t>2025-05-24 22:02:29.030 Z</t>
  </si>
  <si>
    <t>2025-05-21 22:05:22.543 Z</t>
  </si>
  <si>
    <t>2026-05-21 22:05:22.543 Z</t>
  </si>
  <si>
    <t>2025-05-21 22:12:52.708 Z</t>
  </si>
  <si>
    <t>2026-05-21 22:12:52.708 Z</t>
  </si>
  <si>
    <t>2025-05-21 22:25:33.463 Z</t>
  </si>
  <si>
    <t>2025-05-24 22:25:33.463 Z</t>
  </si>
  <si>
    <t>2026-05-21 22:30:07.391 Z</t>
  </si>
  <si>
    <t>2025-05-21 22:34:27.652 Z</t>
  </si>
  <si>
    <t>2025-05-24 22:34:27.652 Z</t>
  </si>
  <si>
    <t>2025-05-21 22:50:29.949 Z</t>
  </si>
  <si>
    <t>2026-05-21 22:50:29.949 Z</t>
  </si>
  <si>
    <t>2026-05-21 22:51:10.153 Z</t>
  </si>
  <si>
    <t>2025-05-21 22:51:45.347 Z</t>
  </si>
  <si>
    <t>2025-05-24 22:51:45.347 Z</t>
  </si>
  <si>
    <t>2025-05-21 23:10:41.619 Z</t>
  </si>
  <si>
    <t>2025-05-24 23:10:41.619 Z</t>
  </si>
  <si>
    <t>2025-05-21 23:21:30.243 Z</t>
  </si>
  <si>
    <t>2025-05-24 23:21:30.243 Z</t>
  </si>
  <si>
    <t>2025-05-21 23:23:33.259 Z</t>
  </si>
  <si>
    <t>2025-06-21 23:23:33.259 Z</t>
  </si>
  <si>
    <t>2025-05-21 23:30:37.217 Z</t>
  </si>
  <si>
    <t>2025-05-24 23:30:37.217 Z</t>
  </si>
  <si>
    <t>2025-05-21 23:41:09.598 Z</t>
  </si>
  <si>
    <t>2025-05-24 23:41:09.598 Z</t>
  </si>
  <si>
    <t>2025-06-22 00:05:21.957 Z</t>
  </si>
  <si>
    <t>2025-05-22 00:14:51.593 Z</t>
  </si>
  <si>
    <t>2025-05-25 00:14:51.593 Z</t>
  </si>
  <si>
    <t>2025-05-22 00:15:16.878 Z</t>
  </si>
  <si>
    <t>2025-05-25 00:15:16.878 Z</t>
  </si>
  <si>
    <t>2025-05-22 00:16:48.357 Z</t>
  </si>
  <si>
    <t>2025-05-25 00:16:48.357 Z</t>
  </si>
  <si>
    <t>2025-05-22 00:19:40.497 Z</t>
  </si>
  <si>
    <t>2026-05-22 00:19:40.497 Z</t>
  </si>
  <si>
    <t>2025-05-22 00:42:01.861 Z</t>
  </si>
  <si>
    <t>2025-06-22 00:42:01.861 Z</t>
  </si>
  <si>
    <t>2026-05-22 00:43:15.906 Z</t>
  </si>
  <si>
    <t>2025-05-22 00:43:33.416 Z</t>
  </si>
  <si>
    <t>2025-05-25 00:43:33.416 Z</t>
  </si>
  <si>
    <t>2026-05-22 00:51:56.901 Z</t>
  </si>
  <si>
    <t>2025-05-22 00:59:00.595 Z</t>
  </si>
  <si>
    <t>2026-05-22 00:59:00.595 Z</t>
  </si>
  <si>
    <t>2025-05-22 01:07:28.686 Z</t>
  </si>
  <si>
    <t>2025-05-25 01:07:28.686 Z</t>
  </si>
  <si>
    <t>2025-05-22 01:10:38.618 Z</t>
  </si>
  <si>
    <t>2026-05-22 01:10:38.618 Z</t>
  </si>
  <si>
    <t>2025-05-22 01:14:02.004 Z</t>
  </si>
  <si>
    <t>2025-05-25 01:14:02.004 Z</t>
  </si>
  <si>
    <t>2025-05-22 01:21:18.877 Z</t>
  </si>
  <si>
    <t>2025-06-22 01:21:18.877 Z</t>
  </si>
  <si>
    <t>2026-05-22 01:23:21.969 Z</t>
  </si>
  <si>
    <t>2025-05-22 01:26:28.142 Z</t>
  </si>
  <si>
    <t>2025-05-25 01:26:28.142 Z</t>
  </si>
  <si>
    <t>2025-05-22 01:28:10.500 Z</t>
  </si>
  <si>
    <t>2026-05-22 01:28:10.500 Z</t>
  </si>
  <si>
    <t>2025-05-22 01:28:21.569 Z</t>
  </si>
  <si>
    <t>2025-05-25 01:28:21.569 Z</t>
  </si>
  <si>
    <t>2026-05-22 01:28:31.433 Z</t>
  </si>
  <si>
    <t>2025-05-22 01:33:00.623 Z</t>
  </si>
  <si>
    <t>2025-05-25 01:33:00.623 Z</t>
  </si>
  <si>
    <t>2025-05-22 01:37:43.450 Z</t>
  </si>
  <si>
    <t>2025-05-25 01:37:43.450 Z</t>
  </si>
  <si>
    <t>2025-05-22 01:39:14.344 Z</t>
  </si>
  <si>
    <t>2025-05-25 01:39:14.344 Z</t>
  </si>
  <si>
    <t>2025-05-22 01:45:13.466 Z</t>
  </si>
  <si>
    <t>2025-05-25 01:45:13.466 Z</t>
  </si>
  <si>
    <t>160002740844160</t>
  </si>
  <si>
    <t>2025-05-22 01:46:08.843 Z</t>
  </si>
  <si>
    <t>2025-06-22 01:46:08.843 Z</t>
  </si>
  <si>
    <t>2025-05-22 02:00:34.018 Z</t>
  </si>
  <si>
    <t>2025-05-25 02:00:34.018 Z</t>
  </si>
  <si>
    <t>2026-05-22 02:02:36.199 Z</t>
  </si>
  <si>
    <t>2026-05-22 02:18:29.801 Z</t>
  </si>
  <si>
    <t>2025-05-22 02:20:34.231 Z</t>
  </si>
  <si>
    <t>2025-05-25 02:20:34.231 Z</t>
  </si>
  <si>
    <t>2025-05-22 02:22:05.631 Z</t>
  </si>
  <si>
    <t>2025-06-22 02:22:05.631 Z</t>
  </si>
  <si>
    <t>2025-05-22 02:24:14.746 Z</t>
  </si>
  <si>
    <t>2026-05-22 02:24:14.746 Z</t>
  </si>
  <si>
    <t>2025-05-22 02:25:18.371 Z</t>
  </si>
  <si>
    <t>2025-05-25 02:25:18.371 Z</t>
  </si>
  <si>
    <t>2025-05-22 02:30:35.766 Z</t>
  </si>
  <si>
    <t>2025-05-25 02:30:35.766 Z</t>
  </si>
  <si>
    <t>2025-05-22 02:30:39.173 Z</t>
  </si>
  <si>
    <t>2025-05-25 02:30:39.173 Z</t>
  </si>
  <si>
    <t>160002740917283</t>
  </si>
  <si>
    <t>2025-05-22 02:52:13.353 Z</t>
  </si>
  <si>
    <t>2025-06-22 02:52:13.353 Z</t>
  </si>
  <si>
    <t>2025-05-22 02:53:41.141 Z</t>
  </si>
  <si>
    <t>2026-05-22 02:53:41.141 Z</t>
  </si>
  <si>
    <t>2025-05-22 03:14:42.537 Z</t>
  </si>
  <si>
    <t>2025-05-25 03:14:42.537 Z</t>
  </si>
  <si>
    <t>2025-05-22 03:21:30.758 Z</t>
  </si>
  <si>
    <t>2025-05-25 03:21:30.758 Z</t>
  </si>
  <si>
    <t>2025-06-22 03:36:55.647 Z</t>
  </si>
  <si>
    <t>2025-05-22 03:41:21.880 Z</t>
  </si>
  <si>
    <t>2025-05-25 03:41:21.880 Z</t>
  </si>
  <si>
    <t>2025-05-22 03:51:44.943 Z</t>
  </si>
  <si>
    <t>2025-05-25 03:51:44.943 Z</t>
  </si>
  <si>
    <t>2025-05-22 03:59:45.799 Z</t>
  </si>
  <si>
    <t>2025-06-22 03:59:45.799 Z</t>
  </si>
  <si>
    <t>2025-05-22 04:00:05.114 Z</t>
  </si>
  <si>
    <t>2025-05-25 04:00:05.114 Z</t>
  </si>
  <si>
    <t>2026-05-22 04:06:18.372 Z</t>
  </si>
  <si>
    <t>2025-05-22 04:38:38.820 Z</t>
  </si>
  <si>
    <t>2025-05-25 04:38:38.820 Z</t>
  </si>
  <si>
    <t>2025-05-22 04:40:26.970 Z</t>
  </si>
  <si>
    <t>2026-05-22 04:40:26.970 Z</t>
  </si>
  <si>
    <t>2026-05-22 05:07:56.020 Z</t>
  </si>
  <si>
    <t>2025-05-22 05:29:35.942 Z</t>
  </si>
  <si>
    <t>2025-05-25 05:29:35.942 Z</t>
  </si>
  <si>
    <t>2026-05-22 06:03:07.498 Z</t>
  </si>
  <si>
    <t>2025-05-22 06:09:18.758 Z</t>
  </si>
  <si>
    <t>2025-05-25 06:09:18.758 Z</t>
  </si>
  <si>
    <t>2025-05-22 06:24:58.967 Z</t>
  </si>
  <si>
    <t>2025-05-25 06:24:58.967 Z</t>
  </si>
  <si>
    <t>2025-06-22 06:28:08.603 Z</t>
  </si>
  <si>
    <t>2026-05-22 06:33:10.221 Z</t>
  </si>
  <si>
    <t>2025-05-22 06:56:09.331 Z</t>
  </si>
  <si>
    <t>2025-05-25 06:56:09.331 Z</t>
  </si>
  <si>
    <t>2025-05-22 07:00:54.144 Z</t>
  </si>
  <si>
    <t>2026-05-22 07:00:54.144 Z</t>
  </si>
  <si>
    <t>2025-05-22 07:02:42.685 Z</t>
  </si>
  <si>
    <t>2025-05-25 07:02:42.685 Z</t>
  </si>
  <si>
    <t>2026-05-22 07:16:58.144 Z</t>
  </si>
  <si>
    <t>2025-05-22 07:43:06.948 Z</t>
  </si>
  <si>
    <t>2025-05-25 07:43:06.948 Z</t>
  </si>
  <si>
    <t>2025-05-22 08:23:05.387 Z</t>
  </si>
  <si>
    <t>2026-05-22 08:23:05.387 Z</t>
  </si>
  <si>
    <t>2026-05-22 08:46:40.966 Z</t>
  </si>
  <si>
    <t>2026-05-22 08:53:12.618 Z</t>
  </si>
  <si>
    <t>2025-05-22 08:59:57.161 Z</t>
  </si>
  <si>
    <t>2025-05-25 08:59:57.161 Z</t>
  </si>
  <si>
    <t>2025-05-22 09:00:58.614 Z</t>
  </si>
  <si>
    <t>2025-06-22 09:00:58.614 Z</t>
  </si>
  <si>
    <t>2026-05-22 09:06:46.116 Z</t>
  </si>
  <si>
    <t>2025-05-22 09:08:59.509 Z</t>
  </si>
  <si>
    <t>2026-05-22 09:08:59.509 Z</t>
  </si>
  <si>
    <t>2026-05-22 09:10:09.190 Z</t>
  </si>
  <si>
    <t>2025-05-22 09:31:02.223 Z</t>
  </si>
  <si>
    <t>2026-05-22 09:31:02.223 Z</t>
  </si>
  <si>
    <t>2025-05-22 09:44:37.857 Z</t>
  </si>
  <si>
    <t>2026-05-22 09:44:37.857 Z</t>
  </si>
  <si>
    <t>2025-05-22 09:46:29.144 Z</t>
  </si>
  <si>
    <t>2025-06-22 09:46:29.144 Z</t>
  </si>
  <si>
    <t>2025-05-22 09:48:45.631 Z</t>
  </si>
  <si>
    <t>2025-06-22 09:48:45.631 Z</t>
  </si>
  <si>
    <t>2025-05-22 09:50:48.580 Z</t>
  </si>
  <si>
    <t>2025-05-25 09:50:48.580 Z</t>
  </si>
  <si>
    <t>2025-05-22 10:00:00.285 Z</t>
  </si>
  <si>
    <t>2025-05-25 10:00:00.285 Z</t>
  </si>
  <si>
    <t>2026-05-22 10:05:42.308 Z</t>
  </si>
  <si>
    <t>2025-05-22 10:08:57.903 Z</t>
  </si>
  <si>
    <t>2025-06-22 10:08:57.903 Z</t>
  </si>
  <si>
    <t>2025-05-22 10:15:37.602 Z</t>
  </si>
  <si>
    <t>2025-05-25 10:15:37.602 Z</t>
  </si>
  <si>
    <t>2025-05-22 10:19:39.954 Z</t>
  </si>
  <si>
    <t>2026-05-22 10:19:39.954 Z</t>
  </si>
  <si>
    <t>2025-05-22 10:26:24.474 Z</t>
  </si>
  <si>
    <t>2025-05-25 10:26:24.474 Z</t>
  </si>
  <si>
    <t>2025-05-22 10:26:27.823 Z</t>
  </si>
  <si>
    <t>2025-05-25 10:26:27.823 Z</t>
  </si>
  <si>
    <t>2025-05-22 10:27:43.887 Z</t>
  </si>
  <si>
    <t>2025-06-22 10:27:43.887 Z</t>
  </si>
  <si>
    <t>2026-05-22 10:30:02.314 Z</t>
  </si>
  <si>
    <t>2026-05-22 10:36:56.055 Z</t>
  </si>
  <si>
    <t>2025-05-22 10:38:27.088 Z</t>
  </si>
  <si>
    <t>2025-05-25 10:38:27.088 Z</t>
  </si>
  <si>
    <t>2025-05-22 10:40:47.756 Z</t>
  </si>
  <si>
    <t>2025-05-25 10:40:47.756 Z</t>
  </si>
  <si>
    <t>2025-05-22 10:43:53.098 Z</t>
  </si>
  <si>
    <t>2026-05-22 10:43:53.098 Z</t>
  </si>
  <si>
    <t>2025-05-22 10:58:19.953 Z</t>
  </si>
  <si>
    <t>2026-05-22 10:58:19.953 Z</t>
  </si>
  <si>
    <t>2026-05-22 11:03:09.351 Z</t>
  </si>
  <si>
    <t>2025-05-22 11:16:49.623 Z</t>
  </si>
  <si>
    <t>2025-05-25 11:16:49.623 Z</t>
  </si>
  <si>
    <t>2026-05-22 11:18:14.549 Z</t>
  </si>
  <si>
    <t>2025-05-22 11:30:46.415 Z</t>
  </si>
  <si>
    <t>2025-05-25 11:30:46.415 Z</t>
  </si>
  <si>
    <t>2025-05-22 11:32:03.587 Z</t>
  </si>
  <si>
    <t>2025-05-25 11:32:03.587 Z</t>
  </si>
  <si>
    <t>2025-05-22 11:44:18.325 Z</t>
  </si>
  <si>
    <t>2025-05-25 11:44:18.325 Z</t>
  </si>
  <si>
    <t>2025-05-22 11:47:20.721 Z</t>
  </si>
  <si>
    <t>2025-05-25 11:47:20.721 Z</t>
  </si>
  <si>
    <t>2025-05-22 11:49:29.815 Z</t>
  </si>
  <si>
    <t>2025-05-25 11:49:29.815 Z</t>
  </si>
  <si>
    <t>2026-05-22 11:50:30.114 Z</t>
  </si>
  <si>
    <t>2025-05-22 12:02:11.854 Z</t>
  </si>
  <si>
    <t>2025-05-25 12:02:11.854 Z</t>
  </si>
  <si>
    <t>2026-05-22 12:02:41.640 Z</t>
  </si>
  <si>
    <t>2025-05-22 12:03:36.463 Z</t>
  </si>
  <si>
    <t>2026-05-22 12:03:36.463 Z</t>
  </si>
  <si>
    <t>2025-05-22 12:04:52.403 Z</t>
  </si>
  <si>
    <t>2025-05-25 12:04:52.403 Z</t>
  </si>
  <si>
    <t>2025-05-22 12:05:27.999 Z</t>
  </si>
  <si>
    <t>2026-05-22 12:05:27.999 Z</t>
  </si>
  <si>
    <t>2025-05-22 12:07:19.747 Z</t>
  </si>
  <si>
    <t>2026-05-22 12:07:19.747 Z</t>
  </si>
  <si>
    <t>2025-05-22 12:15:29.016 Z</t>
  </si>
  <si>
    <t>2026-05-22 12:15:29.016 Z</t>
  </si>
  <si>
    <t>2025-05-22 12:16:14.569 Z</t>
  </si>
  <si>
    <t>2025-05-25 12:16:14.569 Z</t>
  </si>
  <si>
    <t>2025-05-22 12:22:34.023 Z</t>
  </si>
  <si>
    <t>2025-05-25 12:22:34.023 Z</t>
  </si>
  <si>
    <t>2026-05-22 12:23:34.966 Z</t>
  </si>
  <si>
    <t>2025-05-22 12:25:11.416 Z</t>
  </si>
  <si>
    <t>2025-05-25 12:25:11.416 Z</t>
  </si>
  <si>
    <t>2026-05-22 12:34:25.515 Z</t>
  </si>
  <si>
    <t>440002528858316</t>
  </si>
  <si>
    <t>2025-05-22 12:38:25.580 Z</t>
  </si>
  <si>
    <t>2025-06-22 12:38:25.580 Z</t>
  </si>
  <si>
    <t>2025-05-22 12:39:04.323 Z</t>
  </si>
  <si>
    <t>2025-05-25 12:39:04.323 Z</t>
  </si>
  <si>
    <t>2025-05-22 12:46:50.842 Z</t>
  </si>
  <si>
    <t>2026-05-22 12:46:50.842 Z</t>
  </si>
  <si>
    <t>2026-05-22 12:51:39.138 Z</t>
  </si>
  <si>
    <t>2025-05-22 12:56:03.449 Z</t>
  </si>
  <si>
    <t>2025-05-25 12:56:03.449 Z</t>
  </si>
  <si>
    <t>2026-05-22 13:02:31.403 Z</t>
  </si>
  <si>
    <t>2025-05-22 13:06:28.604 Z</t>
  </si>
  <si>
    <t>2025-05-25 13:06:28.604 Z</t>
  </si>
  <si>
    <t>2025-05-22 13:08:05.702 Z</t>
  </si>
  <si>
    <t>2026-05-22 13:08:05.702 Z</t>
  </si>
  <si>
    <t>2025-05-22 13:10:16.086 Z</t>
  </si>
  <si>
    <t>2025-05-25 13:10:16.086 Z</t>
  </si>
  <si>
    <t>2025-05-22 13:10:53.333 Z</t>
  </si>
  <si>
    <t>2025-05-25 13:10:53.333 Z</t>
  </si>
  <si>
    <t>2025-05-22 13:13:12.773 Z</t>
  </si>
  <si>
    <t>2026-05-22 13:13:12.773 Z</t>
  </si>
  <si>
    <t>2025-05-22 13:16:59.009 Z</t>
  </si>
  <si>
    <t>2025-05-25 13:16:59.009 Z</t>
  </si>
  <si>
    <t>2025-05-22 13:20:02.847 Z</t>
  </si>
  <si>
    <t>2025-05-25 13:20:02.847 Z</t>
  </si>
  <si>
    <t>2025-05-22 13:28:25.517 Z</t>
  </si>
  <si>
    <t>2026-05-22 13:28:25.517 Z</t>
  </si>
  <si>
    <t>2025-05-22 13:33:33.245 Z</t>
  </si>
  <si>
    <t>2025-05-25 13:33:33.245 Z</t>
  </si>
  <si>
    <t>2025-05-22 13:40:07.055 Z</t>
  </si>
  <si>
    <t>2025-05-25 13:40:07.055 Z</t>
  </si>
  <si>
    <t>2025-05-22 13:43:44.025 Z</t>
  </si>
  <si>
    <t>2026-05-22 13:43:44.025 Z</t>
  </si>
  <si>
    <t>2025-05-22 13:44:46.787 Z</t>
  </si>
  <si>
    <t>2026-05-22 13:44:46.787 Z</t>
  </si>
  <si>
    <t>2026-05-22 13:49:31.928 Z</t>
  </si>
  <si>
    <t>2025-05-22 13:53:50.400 Z</t>
  </si>
  <si>
    <t>2025-05-25 13:53:50.400 Z</t>
  </si>
  <si>
    <t>2025-05-22 13:57:42.064 Z</t>
  </si>
  <si>
    <t>2025-06-22 13:57:42.064 Z</t>
  </si>
  <si>
    <t>2025-05-22 13:59:24.921 Z</t>
  </si>
  <si>
    <t>2025-06-22 13:59:24.921 Z</t>
  </si>
  <si>
    <t>2026-05-22 14:03:29.378 Z</t>
  </si>
  <si>
    <t>2025-05-22 14:04:14.970 Z</t>
  </si>
  <si>
    <t>2026-05-22 14:04:14.970 Z</t>
  </si>
  <si>
    <t>330002357948285</t>
  </si>
  <si>
    <t>2025-05-22 14:07:14.854 Z</t>
  </si>
  <si>
    <t>2025-06-22 14:07:14.854 Z</t>
  </si>
  <si>
    <t>2025-05-22 14:08:47.949 Z</t>
  </si>
  <si>
    <t>2025-05-25 14:08:47.949 Z</t>
  </si>
  <si>
    <t>2025-05-22 14:09:06.252 Z</t>
  </si>
  <si>
    <t>2025-05-25 14:09:06.252 Z</t>
  </si>
  <si>
    <t>2025-05-22 14:15:43.283 Z</t>
  </si>
  <si>
    <t>2026-05-22 14:15:43.283 Z</t>
  </si>
  <si>
    <t>2025-05-22 14:16:03.421 Z</t>
  </si>
  <si>
    <t>2025-05-25 14:16:03.421 Z</t>
  </si>
  <si>
    <t>2026-05-22 14:16:36.643 Z</t>
  </si>
  <si>
    <t>2026-05-22 14:18:16.408 Z</t>
  </si>
  <si>
    <t>2025-05-22 14:27:46.396 Z</t>
  </si>
  <si>
    <t>2026-05-22 14:27:46.396 Z</t>
  </si>
  <si>
    <t>2026-05-22 14:28:22.441 Z</t>
  </si>
  <si>
    <t>2026-05-22 14:43:24.593 Z</t>
  </si>
  <si>
    <t>390001766076186</t>
  </si>
  <si>
    <t>2025-05-22 14:45:50.811 Z</t>
  </si>
  <si>
    <t>2025-06-22 14:45:50.811 Z</t>
  </si>
  <si>
    <t>2025-05-22 14:48:49.458 Z</t>
  </si>
  <si>
    <t>2025-05-25 14:48:49.458 Z</t>
  </si>
  <si>
    <t>2025-05-22 14:51:04.901 Z</t>
  </si>
  <si>
    <t>2026-05-22 14:51:04.901 Z</t>
  </si>
  <si>
    <t>2025-05-22 14:55:21.860 Z</t>
  </si>
  <si>
    <t>2025-05-25 14:55:21.860 Z</t>
  </si>
  <si>
    <t>2025-05-22 14:58:19.189 Z</t>
  </si>
  <si>
    <t>2026-05-22 14:58:19.189 Z</t>
  </si>
  <si>
    <t>2025-05-22 15:03:22.564 Z</t>
  </si>
  <si>
    <t>2025-06-22 15:03:22.564 Z</t>
  </si>
  <si>
    <t>2025-05-22 15:05:09.344 Z</t>
  </si>
  <si>
    <t>2026-05-22 15:05:09.344 Z</t>
  </si>
  <si>
    <t>2025-05-22 15:05:35.836 Z</t>
  </si>
  <si>
    <t>2025-05-25 15:05:35.836 Z</t>
  </si>
  <si>
    <t>2025-05-22 15:06:56.920 Z</t>
  </si>
  <si>
    <t>2026-05-22 15:06:56.920 Z</t>
  </si>
  <si>
    <t>2026-05-22 15:14:16.323 Z</t>
  </si>
  <si>
    <t>2025-05-22 15:16:38.380 Z</t>
  </si>
  <si>
    <t>2025-05-25 15:16:38.380 Z</t>
  </si>
  <si>
    <t>2025-05-22 15:17:27.998 Z</t>
  </si>
  <si>
    <t>2025-05-25 15:17:27.998 Z</t>
  </si>
  <si>
    <t>2025-05-22 15:21:38.227 Z</t>
  </si>
  <si>
    <t>2025-05-25 15:21:38.227 Z</t>
  </si>
  <si>
    <t>2025-05-22 15:23:47.566 Z</t>
  </si>
  <si>
    <t>2025-05-25 15:23:47.566 Z</t>
  </si>
  <si>
    <t>2025-05-22 15:24:47.979 Z</t>
  </si>
  <si>
    <t>2026-05-22 15:24:47.979 Z</t>
  </si>
  <si>
    <t>2025-05-22 15:27:37.488 Z</t>
  </si>
  <si>
    <t>2026-05-22 15:27:37.488 Z</t>
  </si>
  <si>
    <t>2025-05-22 15:27:50.623 Z</t>
  </si>
  <si>
    <t>2026-05-22 15:27:50.623 Z</t>
  </si>
  <si>
    <t>2025-05-22 15:32:29.683 Z</t>
  </si>
  <si>
    <t>2025-05-25 15:32:29.683 Z</t>
  </si>
  <si>
    <t>2026-05-22 15:33:36.825 Z</t>
  </si>
  <si>
    <t>2025-05-22 15:37:35.702 Z</t>
  </si>
  <si>
    <t>2025-05-25 15:37:35.702 Z</t>
  </si>
  <si>
    <t>2025-05-22 15:47:04.735 Z</t>
  </si>
  <si>
    <t>2025-05-25 15:47:04.735 Z</t>
  </si>
  <si>
    <t>2025-05-22 15:49:39.254 Z</t>
  </si>
  <si>
    <t>2025-05-25 15:49:39.254 Z</t>
  </si>
  <si>
    <t>2025-05-22 15:50:16.205 Z</t>
  </si>
  <si>
    <t>2025-05-25 15:50:16.205 Z</t>
  </si>
  <si>
    <t>210002348259638</t>
  </si>
  <si>
    <t>2025-05-22 15:54:37.339 Z</t>
  </si>
  <si>
    <t>2025-06-22 15:54:37.339 Z</t>
  </si>
  <si>
    <t>2025-05-22 15:55:59.428 Z</t>
  </si>
  <si>
    <t>2025-05-25 15:55:59.428 Z</t>
  </si>
  <si>
    <t>2025-05-22 16:02:21.046 Z</t>
  </si>
  <si>
    <t>2025-05-25 16:02:21.046 Z</t>
  </si>
  <si>
    <t>2025-05-22 16:03:40.686 Z</t>
  </si>
  <si>
    <t>2025-05-25 16:03:40.686 Z</t>
  </si>
  <si>
    <t>2025-05-22 16:10:00.173 Z</t>
  </si>
  <si>
    <t>2026-05-22 16:10:00.173 Z</t>
  </si>
  <si>
    <t>2026-05-22 16:12:48.283 Z</t>
  </si>
  <si>
    <t>2025-05-22 16:13:38.063 Z</t>
  </si>
  <si>
    <t>2025-06-22 16:13:38.063 Z</t>
  </si>
  <si>
    <t>2025-05-22 16:18:04.408 Z</t>
  </si>
  <si>
    <t>2025-05-25 16:18:04.408 Z</t>
  </si>
  <si>
    <t>2025-05-22 16:19:29.227 Z</t>
  </si>
  <si>
    <t>2025-05-25 16:19:29.227 Z</t>
  </si>
  <si>
    <t>2025-05-22 16:21:21.786 Z</t>
  </si>
  <si>
    <t>2026-05-22 16:21:21.786 Z</t>
  </si>
  <si>
    <t>2025-05-22 16:30:38.743 Z</t>
  </si>
  <si>
    <t>2025-05-25 16:30:38.743 Z</t>
  </si>
  <si>
    <t>2026-05-22 16:43:37.391 Z</t>
  </si>
  <si>
    <t>2025-05-22 16:47:03.000 Z</t>
  </si>
  <si>
    <t>2025-05-25 16:47:03.000 Z</t>
  </si>
  <si>
    <t>2025-05-22 16:48:47.087 Z</t>
  </si>
  <si>
    <t>2025-05-25 16:48:47.087 Z</t>
  </si>
  <si>
    <t>2025-05-22 16:54:06.770 Z</t>
  </si>
  <si>
    <t>2025-05-25 16:54:06.770 Z</t>
  </si>
  <si>
    <t>2025-05-22 17:13:27.097 Z</t>
  </si>
  <si>
    <t>2025-05-25 17:13:27.097 Z</t>
  </si>
  <si>
    <t>2025-05-22 17:14:10.599 Z</t>
  </si>
  <si>
    <t>2026-05-22 17:14:10.599 Z</t>
  </si>
  <si>
    <t>2025-05-22 17:15:07.771 Z</t>
  </si>
  <si>
    <t>2025-05-22 17:21:46.302 Z</t>
  </si>
  <si>
    <t>2026-05-22 17:21:46.302 Z</t>
  </si>
  <si>
    <t>2025-05-22 17:32:23.099 Z</t>
  </si>
  <si>
    <t>2026-05-22 17:32:23.099 Z</t>
  </si>
  <si>
    <t>2025-05-22 17:38:43.285 Z</t>
  </si>
  <si>
    <t>2025-05-25 17:38:43.285 Z</t>
  </si>
  <si>
    <t>2025-05-22 17:39:48.371 Z</t>
  </si>
  <si>
    <t>2025-06-22 17:39:48.371 Z</t>
  </si>
  <si>
    <t>2025-05-22 17:53:01.131 Z</t>
  </si>
  <si>
    <t>2025-05-25 17:53:01.131 Z</t>
  </si>
  <si>
    <t>2025-05-22 17:56:26.596 Z</t>
  </si>
  <si>
    <t>2025-05-25 17:56:26.596 Z</t>
  </si>
  <si>
    <t>2025-05-22 17:58:07.598 Z</t>
  </si>
  <si>
    <t>2025-05-25 17:58:07.598 Z</t>
  </si>
  <si>
    <t>2025-05-22 18:02:50.785 Z</t>
  </si>
  <si>
    <t>2025-05-25 18:02:50.785 Z</t>
  </si>
  <si>
    <t>2025-05-22 18:31:57.452 Z</t>
  </si>
  <si>
    <t>2025-05-25 18:31:57.452 Z</t>
  </si>
  <si>
    <t>2025-05-22 18:46:43.795 Z</t>
  </si>
  <si>
    <t>2026-05-22 18:46:43.795 Z</t>
  </si>
  <si>
    <t>2025-05-22 19:05:23.162 Z</t>
  </si>
  <si>
    <t>2026-05-22 19:05:23.162 Z</t>
  </si>
  <si>
    <t>2025-05-22 19:08:29.026 Z</t>
  </si>
  <si>
    <t>2025-05-25 19:08:29.026 Z</t>
  </si>
  <si>
    <t>2025-05-22 19:08:37.106 Z</t>
  </si>
  <si>
    <t>2025-05-25 19:08:37.106 Z</t>
  </si>
  <si>
    <t>2025-05-22 19:10:00.247 Z</t>
  </si>
  <si>
    <t>2025-06-22 19:10:00.247 Z</t>
  </si>
  <si>
    <t>2025-05-22 19:16:22.373 Z</t>
  </si>
  <si>
    <t>2026-05-22 19:16:22.373 Z</t>
  </si>
  <si>
    <t>2025-05-22 19:20:08.110 Z</t>
  </si>
  <si>
    <t>2026-05-22 19:20:08.110 Z</t>
  </si>
  <si>
    <t>2025-05-22 19:36:36.904 Z</t>
  </si>
  <si>
    <t>2025-05-25 19:36:36.904 Z</t>
  </si>
  <si>
    <t>2026-05-22 19:39:45.628 Z</t>
  </si>
  <si>
    <t>2025-05-22 19:42:04.038 Z</t>
  </si>
  <si>
    <t>2025-06-22 19:42:04.038 Z</t>
  </si>
  <si>
    <t>2025-05-22 19:47:51.629 Z</t>
  </si>
  <si>
    <t>2025-05-25 19:47:51.629 Z</t>
  </si>
  <si>
    <t>2025-05-22 20:16:02.691 Z</t>
  </si>
  <si>
    <t>2025-06-22 20:16:02.691 Z</t>
  </si>
  <si>
    <t>2026-05-22 20:36:30.622 Z</t>
  </si>
  <si>
    <t>2025-05-22 20:46:18.914 Z</t>
  </si>
  <si>
    <t>2025-05-25 20:46:18.914 Z</t>
  </si>
  <si>
    <t>2025-05-22 20:49:56.055 Z</t>
  </si>
  <si>
    <t>2025-05-25 20:49:56.055 Z</t>
  </si>
  <si>
    <t>2025-05-22 20:57:48.662 Z</t>
  </si>
  <si>
    <t>2025-05-25 20:57:48.662 Z</t>
  </si>
  <si>
    <t>2026-05-22 20:59:08.298 Z</t>
  </si>
  <si>
    <t>2025-05-22 20:59:31.456 Z</t>
  </si>
  <si>
    <t>2025-05-25 20:59:31.456 Z</t>
  </si>
  <si>
    <t>2025-05-22 21:04:03.633 Z</t>
  </si>
  <si>
    <t>2026-05-22 21:04:03.633 Z</t>
  </si>
  <si>
    <t>2026-05-22 21:06:04.628 Z</t>
  </si>
  <si>
    <t>2025-05-22 21:06:44.222 Z</t>
  </si>
  <si>
    <t>2025-05-25 21:06:44.222 Z</t>
  </si>
  <si>
    <t>2025-05-22 21:06:53.419 Z</t>
  </si>
  <si>
    <t>2025-05-25 21:06:53.419 Z</t>
  </si>
  <si>
    <t>2026-05-22 21:21:24.021 Z</t>
  </si>
  <si>
    <t>2025-05-22 21:22:31.355 Z</t>
  </si>
  <si>
    <t>2025-05-25 21:22:31.355 Z</t>
  </si>
  <si>
    <t>2025-05-22 21:26:12.582 Z</t>
  </si>
  <si>
    <t>2025-05-25 21:26:12.582 Z</t>
  </si>
  <si>
    <t>2025-05-22 21:27:07.343 Z</t>
  </si>
  <si>
    <t>2025-05-25 21:27:07.343 Z</t>
  </si>
  <si>
    <t>2025-05-22 21:29:16.770 Z</t>
  </si>
  <si>
    <t>2025-05-25 21:29:16.770 Z</t>
  </si>
  <si>
    <t>2025-05-22 21:36:19.424 Z</t>
  </si>
  <si>
    <t>2025-05-25 21:36:19.424 Z</t>
  </si>
  <si>
    <t>2025-05-22 21:44:58.916 Z</t>
  </si>
  <si>
    <t>2025-05-25 21:44:58.916 Z</t>
  </si>
  <si>
    <t>2026-05-22 21:54:19.063 Z</t>
  </si>
  <si>
    <t>2025-05-22 21:56:35.573 Z</t>
  </si>
  <si>
    <t>2025-05-25 21:56:35.573 Z</t>
  </si>
  <si>
    <t>2025-05-22 22:00:56.245 Z</t>
  </si>
  <si>
    <t>2025-05-25 22:00:56.245 Z</t>
  </si>
  <si>
    <t>2025-05-22 22:14:33.573 Z</t>
  </si>
  <si>
    <t>2025-05-25 22:14:33.573 Z</t>
  </si>
  <si>
    <t>2026-05-22 22:16:46.784 Z</t>
  </si>
  <si>
    <t>2026-05-22 22:32:13.371 Z</t>
  </si>
  <si>
    <t>2025-05-22 22:42:48.221 Z</t>
  </si>
  <si>
    <t>2026-05-22 22:42:48.221 Z</t>
  </si>
  <si>
    <t>2025-05-22 22:51:45.204 Z</t>
  </si>
  <si>
    <t>2025-05-25 22:51:45.204 Z</t>
  </si>
  <si>
    <t>2025-05-22 22:54:04.575 Z</t>
  </si>
  <si>
    <t>2025-05-25 22:54:04.575 Z</t>
  </si>
  <si>
    <t>2025-05-22 22:55:49.374 Z</t>
  </si>
  <si>
    <t>2025-05-25 22:55:49.374 Z</t>
  </si>
  <si>
    <t>2026-05-22 23:16:34.110 Z</t>
  </si>
  <si>
    <t>2025-05-22 23:17:03.804 Z</t>
  </si>
  <si>
    <t>2025-05-25 23:17:03.804 Z</t>
  </si>
  <si>
    <t>2025-05-22 23:21:46.000 Z</t>
  </si>
  <si>
    <t>2025-05-25 23:21:46.000 Z</t>
  </si>
  <si>
    <t>2026-05-22 23:21:47.346 Z</t>
  </si>
  <si>
    <t>2025-05-22 23:30:26.768 Z</t>
  </si>
  <si>
    <t>2026-05-22 23:30:26.768 Z</t>
  </si>
  <si>
    <t>2025-05-22 23:37:44.767 Z</t>
  </si>
  <si>
    <t>2025-05-25 23:37:44.767 Z</t>
  </si>
  <si>
    <t>2026-05-22 23:40:43.655 Z</t>
  </si>
  <si>
    <t>2025-05-22 23:40:50.364 Z</t>
  </si>
  <si>
    <t>2025-05-25 23:40:50.364 Z</t>
  </si>
  <si>
    <t>2026-05-22 23:45:53.963 Z</t>
  </si>
  <si>
    <t>2025-05-22 23:48:04.922 Z</t>
  </si>
  <si>
    <t>2025-05-25 23:48:04.922 Z</t>
  </si>
  <si>
    <t>300002248059925</t>
  </si>
  <si>
    <t>2025-05-23 00:09:28.080 Z</t>
  </si>
  <si>
    <t>2025-06-23 00:09:28.080 Z</t>
  </si>
  <si>
    <t>2025-05-23 00:10:04.385 Z</t>
  </si>
  <si>
    <t>2025-05-26 00:10:04.385 Z</t>
  </si>
  <si>
    <t>2025-05-23 00:11:59.820 Z</t>
  </si>
  <si>
    <t>2026-05-23 00:11:59.820 Z</t>
  </si>
  <si>
    <t>2025-05-23 00:16:32.867 Z</t>
  </si>
  <si>
    <t>2025-05-26 00:16:32.867 Z</t>
  </si>
  <si>
    <t>2026-05-23 00:17:43.391 Z</t>
  </si>
  <si>
    <t>2025-05-23 00:21:31.519 Z</t>
  </si>
  <si>
    <t>2025-05-26 00:21:31.519 Z</t>
  </si>
  <si>
    <t>2025-05-23 00:28:22.318 Z</t>
  </si>
  <si>
    <t>2025-05-26 00:28:22.318 Z</t>
  </si>
  <si>
    <t>2025-05-23 00:34:35.948 Z</t>
  </si>
  <si>
    <t>2025-05-26 00:34:35.948 Z</t>
  </si>
  <si>
    <t>2025-05-23 00:41:05.149 Z</t>
  </si>
  <si>
    <t>2025-05-26 00:41:05.149 Z</t>
  </si>
  <si>
    <t>2026-05-23 00:44:58.781 Z</t>
  </si>
  <si>
    <t>2025-05-23 00:57:07.210 Z</t>
  </si>
  <si>
    <t>2026-05-23 00:57:07.210 Z</t>
  </si>
  <si>
    <t>2025-05-23 01:00:47.062 Z</t>
  </si>
  <si>
    <t>2026-05-23 01:00:47.062 Z</t>
  </si>
  <si>
    <t>2026-05-23 01:02:30.369 Z</t>
  </si>
  <si>
    <t>2025-05-23 01:03:41.502 Z</t>
  </si>
  <si>
    <t>2025-05-26 01:03:41.502 Z</t>
  </si>
  <si>
    <t>2025-05-23 01:15:56.571 Z</t>
  </si>
  <si>
    <t>2025-05-26 01:15:56.571 Z</t>
  </si>
  <si>
    <t>2025-05-23 01:19:10.615 Z</t>
  </si>
  <si>
    <t>2025-05-26 01:19:10.615 Z</t>
  </si>
  <si>
    <t>2025-05-23 01:21:50.662 Z</t>
  </si>
  <si>
    <t>2025-06-23 01:21:50.662 Z</t>
  </si>
  <si>
    <t>2025-05-23 01:22:10.953 Z</t>
  </si>
  <si>
    <t>2025-05-26 01:22:10.953 Z</t>
  </si>
  <si>
    <t>2026-05-23 01:24:52.324 Z</t>
  </si>
  <si>
    <t>2025-05-23 01:30:32.780 Z</t>
  </si>
  <si>
    <t>2025-05-26 01:30:32.780 Z</t>
  </si>
  <si>
    <t>2025-05-23 01:31:09.112 Z</t>
  </si>
  <si>
    <t>2025-05-26 01:31:09.112 Z</t>
  </si>
  <si>
    <t>2025-05-23 01:39:52.724 Z</t>
  </si>
  <si>
    <t>2025-05-26 01:39:52.724 Z</t>
  </si>
  <si>
    <t>2025-05-23 01:40:06.246 Z</t>
  </si>
  <si>
    <t>2025-05-26 01:40:06.246 Z</t>
  </si>
  <si>
    <t>2025-05-23 01:40:43.366 Z</t>
  </si>
  <si>
    <t>2026-05-23 01:40:43.366 Z</t>
  </si>
  <si>
    <t>2025-05-23 01:41:48.939 Z</t>
  </si>
  <si>
    <t>2026-05-23 01:41:48.939 Z</t>
  </si>
  <si>
    <t>2025-05-23 01:50:50.843 Z</t>
  </si>
  <si>
    <t>2026-05-23 01:50:50.843 Z</t>
  </si>
  <si>
    <t>2025-05-23 02:00:45.586 Z</t>
  </si>
  <si>
    <t>2026-05-23 02:00:45.586 Z</t>
  </si>
  <si>
    <t>2025-05-23 02:05:34.139 Z</t>
  </si>
  <si>
    <t>2025-05-26 02:05:34.139 Z</t>
  </si>
  <si>
    <t>2025-05-23 02:11:36.510 Z</t>
  </si>
  <si>
    <t>2025-05-26 02:11:36.510 Z</t>
  </si>
  <si>
    <t>2025-05-23 02:17:47.625 Z</t>
  </si>
  <si>
    <t>2025-05-26 02:17:47.625 Z</t>
  </si>
  <si>
    <t>2026-05-23 02:19:29.172 Z</t>
  </si>
  <si>
    <t>2025-05-23 02:28:26.927 Z</t>
  </si>
  <si>
    <t>2025-05-26 02:28:26.927 Z</t>
  </si>
  <si>
    <t>2025-05-23 02:45:39.047 Z</t>
  </si>
  <si>
    <t>2025-05-26 02:45:39.047 Z</t>
  </si>
  <si>
    <t>2025-05-23 02:51:00.405 Z</t>
  </si>
  <si>
    <t>2025-05-26 02:51:00.405 Z</t>
  </si>
  <si>
    <t>2025-05-23 03:09:03.441 Z</t>
  </si>
  <si>
    <t>2025-05-26 03:09:03.441 Z</t>
  </si>
  <si>
    <t>2025-05-23 03:10:12.639 Z</t>
  </si>
  <si>
    <t>2025-05-26 03:10:12.639 Z</t>
  </si>
  <si>
    <t>2025-05-23 03:25:51.286 Z</t>
  </si>
  <si>
    <t>2026-05-23 03:25:51.286 Z</t>
  </si>
  <si>
    <t>2025-05-23 03:32:43.863 Z</t>
  </si>
  <si>
    <t>2025-05-26 03:32:43.863 Z</t>
  </si>
  <si>
    <t>2026-05-23 03:35:29.772 Z</t>
  </si>
  <si>
    <t>2025-05-23 03:36:52.997 Z</t>
  </si>
  <si>
    <t>2026-05-23 03:36:52.997 Z</t>
  </si>
  <si>
    <t>2025-05-23 03:37:10.922 Z</t>
  </si>
  <si>
    <t>2026-05-23 03:37:10.922 Z</t>
  </si>
  <si>
    <t>2025-05-23 03:40:29.704 Z</t>
  </si>
  <si>
    <t>2026-05-23 03:40:29.704 Z</t>
  </si>
  <si>
    <t>2025-05-23 03:43:17.018 Z</t>
  </si>
  <si>
    <t>2025-05-26 03:43:17.018 Z</t>
  </si>
  <si>
    <t>2025-05-23 03:44:33.018 Z</t>
  </si>
  <si>
    <t>2025-05-26 03:44:33.018 Z</t>
  </si>
  <si>
    <t>2025-05-23 03:49:50.175 Z</t>
  </si>
  <si>
    <t>2026-05-23 03:49:50.175 Z</t>
  </si>
  <si>
    <t>2025-05-23 03:54:42.368 Z</t>
  </si>
  <si>
    <t>2026-05-23 03:54:42.368 Z</t>
  </si>
  <si>
    <t>2025-05-23 03:58:59.537 Z</t>
  </si>
  <si>
    <t>2025-05-26 03:58:59.537 Z</t>
  </si>
  <si>
    <t>2026-05-23 04:04:58.950 Z</t>
  </si>
  <si>
    <t>2025-05-23 04:09:48.543 Z</t>
  </si>
  <si>
    <t>2026-05-23 04:09:48.543 Z</t>
  </si>
  <si>
    <t>2025-05-23 04:14:37.117 Z</t>
  </si>
  <si>
    <t>2025-05-26 04:14:37.117 Z</t>
  </si>
  <si>
    <t>2025-05-23 04:24:56.862 Z</t>
  </si>
  <si>
    <t>2025-05-26 04:24:56.862 Z</t>
  </si>
  <si>
    <t>2026-05-23 04:39:30.737 Z</t>
  </si>
  <si>
    <t>2025-05-23 04:52:08.456 Z</t>
  </si>
  <si>
    <t>2026-05-23 04:52:08.456 Z</t>
  </si>
  <si>
    <t>2026-05-23 05:15:09.723 Z</t>
  </si>
  <si>
    <t>2026-05-23 05:15:41.202 Z</t>
  </si>
  <si>
    <t>2025-05-23 05:29:41.373 Z</t>
  </si>
  <si>
    <t>2025-05-26 05:29:41.373 Z</t>
  </si>
  <si>
    <t>2025-05-23 05:36:52.475 Z</t>
  </si>
  <si>
    <t>2026-05-23 05:36:52.475 Z</t>
  </si>
  <si>
    <t>2025-05-23 05:38:37.678 Z</t>
  </si>
  <si>
    <t>2025-05-26 05:38:37.678 Z</t>
  </si>
  <si>
    <t>2025-05-23 05:40:12.574 Z</t>
  </si>
  <si>
    <t>2026-05-23 05:40:12.574 Z</t>
  </si>
  <si>
    <t>2025-05-23 05:47:53.936 Z</t>
  </si>
  <si>
    <t>2025-05-23 06:19:20.093 Z</t>
  </si>
  <si>
    <t>2025-05-26 06:19:20.093 Z</t>
  </si>
  <si>
    <t>2025-05-23 06:37:06.270 Z</t>
  </si>
  <si>
    <t>2026-05-23 06:37:06.270 Z</t>
  </si>
  <si>
    <t>2025-05-23 06:56:47.553 Z</t>
  </si>
  <si>
    <t>2025-05-26 06:56:47.553 Z</t>
  </si>
  <si>
    <t>2025-05-23 07:13:02.756 Z</t>
  </si>
  <si>
    <t>2025-05-26 07:13:02.756 Z</t>
  </si>
  <si>
    <t>2025-05-23 07:22:22.833 Z</t>
  </si>
  <si>
    <t>2025-06-23 07:22:22.833 Z</t>
  </si>
  <si>
    <t>2026-05-23 07:23:32.597 Z</t>
  </si>
  <si>
    <t>2025-05-23 07:47:55.903 Z</t>
  </si>
  <si>
    <t>2026-05-23 07:47:55.903 Z</t>
  </si>
  <si>
    <t>2025-05-23 07:55:08.999 Z</t>
  </si>
  <si>
    <t>2025-05-26 07:55:08.999 Z</t>
  </si>
  <si>
    <t>2026-05-23 08:39:54.256 Z</t>
  </si>
  <si>
    <t>2025-05-23 08:42:55.567 Z</t>
  </si>
  <si>
    <t>2025-05-26 08:42:55.567 Z</t>
  </si>
  <si>
    <t>2025-05-23 08:56:28.237 Z</t>
  </si>
  <si>
    <t>2025-05-26 08:56:28.237 Z</t>
  </si>
  <si>
    <t>520002268830456</t>
  </si>
  <si>
    <t>2025-05-23 09:38:52.432 Z</t>
  </si>
  <si>
    <t>2025-06-23 09:38:52.432 Z</t>
  </si>
  <si>
    <t>2025-05-23 09:42:40.843 Z</t>
  </si>
  <si>
    <t>2025-05-26 09:42:40.843 Z</t>
  </si>
  <si>
    <t>2025-05-23 09:47:16.697 Z</t>
  </si>
  <si>
    <t>2025-05-26 09:47:16.697 Z</t>
  </si>
  <si>
    <t>220002738465306</t>
  </si>
  <si>
    <t>2025-05-23 09:53:12.345 Z</t>
  </si>
  <si>
    <t>2025-06-23 09:53:12.345 Z</t>
  </si>
  <si>
    <t>2026-05-23 09:55:41.888 Z</t>
  </si>
  <si>
    <t>2025-05-23 10:05:43.586 Z</t>
  </si>
  <si>
    <t>2026-05-23 10:05:43.586 Z</t>
  </si>
  <si>
    <t>2025-05-23 10:17:20.150 Z</t>
  </si>
  <si>
    <t>2025-06-23 10:17:20.150 Z</t>
  </si>
  <si>
    <t>2025-05-23 10:24:02.117 Z</t>
  </si>
  <si>
    <t>2026-05-23 10:24:02.117 Z</t>
  </si>
  <si>
    <t>2025-05-23 10:31:56.300 Z</t>
  </si>
  <si>
    <t>2025-05-26 10:31:56.300 Z</t>
  </si>
  <si>
    <t>2025-05-23 10:34:23.796 Z</t>
  </si>
  <si>
    <t>2026-05-23 10:34:23.796 Z</t>
  </si>
  <si>
    <t>2025-05-23 10:40:35.062 Z</t>
  </si>
  <si>
    <t>2025-06-23 10:40:35.062 Z</t>
  </si>
  <si>
    <t>2025-05-23 10:54:16.815 Z</t>
  </si>
  <si>
    <t>2026-05-23 10:54:16.815 Z</t>
  </si>
  <si>
    <t>2026-05-23 10:58:23.703 Z</t>
  </si>
  <si>
    <t>2026-05-23 11:11:28.220 Z</t>
  </si>
  <si>
    <t>2025-05-23 11:12:05.509 Z</t>
  </si>
  <si>
    <t>2025-05-26 11:12:05.509 Z</t>
  </si>
  <si>
    <t>2026-05-23 11:13:01.931 Z</t>
  </si>
  <si>
    <t>2026-05-23 11:14:12.949 Z</t>
  </si>
  <si>
    <t>2026-05-23 11:14:13.100 Z</t>
  </si>
  <si>
    <t>2025-05-23 11:14:23.749 Z</t>
  </si>
  <si>
    <t>2025-05-26 11:14:23.749 Z</t>
  </si>
  <si>
    <t>2025-05-23 11:28:47.832 Z</t>
  </si>
  <si>
    <t>2026-05-23 11:28:47.832 Z</t>
  </si>
  <si>
    <t>2025-05-23 11:31:16.548 Z</t>
  </si>
  <si>
    <t>2025-05-26 11:31:16.548 Z</t>
  </si>
  <si>
    <t>2025-05-23 11:35:42.361 Z</t>
  </si>
  <si>
    <t>2026-05-23 11:35:42.361 Z</t>
  </si>
  <si>
    <t>2025-05-23 11:38:10.882 Z</t>
  </si>
  <si>
    <t>2025-05-26 11:38:10.882 Z</t>
  </si>
  <si>
    <t>2025-05-23 11:40:05.457 Z</t>
  </si>
  <si>
    <t>2025-05-26 11:40:05.457 Z</t>
  </si>
  <si>
    <t>2025-05-23 11:41:40.631 Z</t>
  </si>
  <si>
    <t>2025-05-26 11:41:40.631 Z</t>
  </si>
  <si>
    <t>2025-05-23 11:51:26.927 Z</t>
  </si>
  <si>
    <t>2025-05-26 11:51:26.927 Z</t>
  </si>
  <si>
    <t>2025-05-23 11:51:56.971 Z</t>
  </si>
  <si>
    <t>2026-05-23 11:51:56.971 Z</t>
  </si>
  <si>
    <t>2025-05-23 11:53:41.639 Z</t>
  </si>
  <si>
    <t>2025-05-26 11:53:41.639 Z</t>
  </si>
  <si>
    <t>2025-05-23 11:54:47.357 Z</t>
  </si>
  <si>
    <t>2025-05-26 11:54:47.357 Z</t>
  </si>
  <si>
    <t>2025-05-23 12:00:23.731 Z</t>
  </si>
  <si>
    <t>2026-05-23 12:00:23.731 Z</t>
  </si>
  <si>
    <t>2025-05-23 12:03:15.907 Z</t>
  </si>
  <si>
    <t>2025-05-26 12:03:15.907 Z</t>
  </si>
  <si>
    <t>2025-05-23 12:03:18.438 Z</t>
  </si>
  <si>
    <t>2025-05-26 12:03:18.438 Z</t>
  </si>
  <si>
    <t>2025-05-23 12:03:46.274 Z</t>
  </si>
  <si>
    <t>2025-05-26 12:03:46.274 Z</t>
  </si>
  <si>
    <t>2025-05-23 12:03:46.872 Z</t>
  </si>
  <si>
    <t>2025-05-26 12:03:46.872 Z</t>
  </si>
  <si>
    <t>2025-05-23 12:14:32.032 Z</t>
  </si>
  <si>
    <t>2025-05-26 12:14:32.032 Z</t>
  </si>
  <si>
    <t>2025-05-23 12:15:53.565 Z</t>
  </si>
  <si>
    <t>2025-06-23 12:15:53.565 Z</t>
  </si>
  <si>
    <t>2025-05-23 12:19:36.797 Z</t>
  </si>
  <si>
    <t>2025-05-26 12:19:36.797 Z</t>
  </si>
  <si>
    <t>2026-05-23 12:26:39.821 Z</t>
  </si>
  <si>
    <t>2025-05-23 12:29:29.489 Z</t>
  </si>
  <si>
    <t>2026-05-23 12:29:29.489 Z</t>
  </si>
  <si>
    <t>2025-05-23 12:29:55.140 Z</t>
  </si>
  <si>
    <t>2025-05-26 12:29:55.140 Z</t>
  </si>
  <si>
    <t>2026-05-23 12:29:56.293 Z</t>
  </si>
  <si>
    <t>2025-05-23 12:30:15.143 Z</t>
  </si>
  <si>
    <t>2025-05-26 12:30:15.143 Z</t>
  </si>
  <si>
    <t>2025-05-23 12:30:38.447 Z</t>
  </si>
  <si>
    <t>2025-05-26 12:30:38.447 Z</t>
  </si>
  <si>
    <t>2025-05-23 12:31:10.346 Z</t>
  </si>
  <si>
    <t>2025-05-26 12:31:10.346 Z</t>
  </si>
  <si>
    <t>2025-05-23 12:36:11.907 Z</t>
  </si>
  <si>
    <t>2025-05-26 12:36:11.907 Z</t>
  </si>
  <si>
    <t>2025-05-23 12:39:01.565 Z</t>
  </si>
  <si>
    <t>2026-05-23 12:39:01.565 Z</t>
  </si>
  <si>
    <t>2025-05-23 12:47:19.012 Z</t>
  </si>
  <si>
    <t>2025-05-26 12:47:19.012 Z</t>
  </si>
  <si>
    <t>2025-05-23 12:54:48.039 Z</t>
  </si>
  <si>
    <t>2025-05-26 12:54:48.039 Z</t>
  </si>
  <si>
    <t>2026-05-23 12:55:13.962 Z</t>
  </si>
  <si>
    <t>2026-05-23 12:57:04.841 Z</t>
  </si>
  <si>
    <t>2025-05-23 13:00:33.864 Z</t>
  </si>
  <si>
    <t>2025-05-26 13:00:33.864 Z</t>
  </si>
  <si>
    <t>2026-05-23 13:02:47.788 Z</t>
  </si>
  <si>
    <t>2025-05-23 13:03:08.143 Z</t>
  </si>
  <si>
    <t>2026-05-23 13:03:08.143 Z</t>
  </si>
  <si>
    <t>2026-05-23 13:06:09.964 Z</t>
  </si>
  <si>
    <t>2026-05-23 13:14:48.604 Z</t>
  </si>
  <si>
    <t>2025-05-23 13:15:37.270 Z</t>
  </si>
  <si>
    <t>2025-06-23 13:15:37.270 Z</t>
  </si>
  <si>
    <t>2026-05-23 13:16:43.175 Z</t>
  </si>
  <si>
    <t>2025-05-23 13:18:46.611 Z</t>
  </si>
  <si>
    <t>2025-06-23 13:18:46.611 Z</t>
  </si>
  <si>
    <t>2025-05-23 13:20:57.286 Z</t>
  </si>
  <si>
    <t>2025-05-26 13:20:57.286 Z</t>
  </si>
  <si>
    <t>2026-05-23 13:21:13.227 Z</t>
  </si>
  <si>
    <t>2025-05-23 13:27:04.338 Z</t>
  </si>
  <si>
    <t>2025-05-26 13:27:04.338 Z</t>
  </si>
  <si>
    <t>2025-05-23 13:29:45.087 Z</t>
  </si>
  <si>
    <t>2025-05-26 13:29:45.087 Z</t>
  </si>
  <si>
    <t>2025-05-23 13:32:59.114 Z</t>
  </si>
  <si>
    <t>2025-05-26 13:32:59.114 Z</t>
  </si>
  <si>
    <t>2025-05-23 13:33:39.209 Z</t>
  </si>
  <si>
    <t>2025-05-26 13:33:39.209 Z</t>
  </si>
  <si>
    <t>2025-05-23 13:38:47.419 Z</t>
  </si>
  <si>
    <t>2025-05-26 13:38:47.419 Z</t>
  </si>
  <si>
    <t>2025-05-23 13:39:04.777 Z</t>
  </si>
  <si>
    <t>2026-05-23 13:39:04.777 Z</t>
  </si>
  <si>
    <t>2025-05-23 13:39:29.548 Z</t>
  </si>
  <si>
    <t>2026-05-23 13:39:29.548 Z</t>
  </si>
  <si>
    <t>2026-05-23 13:45:35.066 Z</t>
  </si>
  <si>
    <t>2025-05-23 13:55:11.118 Z</t>
  </si>
  <si>
    <t>2025-05-26 13:55:11.118 Z</t>
  </si>
  <si>
    <t>2025-05-23 14:03:28.177 Z</t>
  </si>
  <si>
    <t>2025-05-26 14:03:28.177 Z</t>
  </si>
  <si>
    <t>2025-05-23 14:13:00.953 Z</t>
  </si>
  <si>
    <t>2025-05-26 14:13:00.953 Z</t>
  </si>
  <si>
    <t>2025-05-23 14:29:38.499 Z</t>
  </si>
  <si>
    <t>2026-05-23 14:29:38.499 Z</t>
  </si>
  <si>
    <t>2025-05-23 14:30:49.685 Z</t>
  </si>
  <si>
    <t>2025-05-26 14:30:49.685 Z</t>
  </si>
  <si>
    <t>2025-05-23 14:31:58.122 Z</t>
  </si>
  <si>
    <t>2025-05-26 14:31:58.122 Z</t>
  </si>
  <si>
    <t>2025-05-23 14:36:36.498 Z</t>
  </si>
  <si>
    <t>2025-05-26 14:36:36.498 Z</t>
  </si>
  <si>
    <t>2025-05-23 14:37:10.199 Z</t>
  </si>
  <si>
    <t>2026-05-23 14:37:10.199 Z</t>
  </si>
  <si>
    <t>2026-05-23 14:37:14.442 Z</t>
  </si>
  <si>
    <t>2025-05-23 14:37:33.455 Z</t>
  </si>
  <si>
    <t>2025-05-26 14:37:33.455 Z</t>
  </si>
  <si>
    <t>2025-05-23 14:37:37.946 Z</t>
  </si>
  <si>
    <t>2025-05-26 14:37:37.946 Z</t>
  </si>
  <si>
    <t>2025-05-23 14:45:39.922 Z</t>
  </si>
  <si>
    <t>2025-06-23 14:45:39.922 Z</t>
  </si>
  <si>
    <t>2025-05-23 15:01:54.761 Z</t>
  </si>
  <si>
    <t>2026-05-23 15:01:54.761 Z</t>
  </si>
  <si>
    <t>2025-05-23 15:03:26.849 Z</t>
  </si>
  <si>
    <t>2025-05-26 15:03:26.849 Z</t>
  </si>
  <si>
    <t>2025-05-23 15:05:42.336 Z</t>
  </si>
  <si>
    <t>2026-05-23 15:05:42.336 Z</t>
  </si>
  <si>
    <t>2025-05-23 15:24:18.712 Z</t>
  </si>
  <si>
    <t>2025-05-26 15:24:18.712 Z</t>
  </si>
  <si>
    <t>2025-05-23 15:28:18.472 Z</t>
  </si>
  <si>
    <t>2026-05-23 15:28:18.472 Z</t>
  </si>
  <si>
    <t>2026-05-23 15:31:26.364 Z</t>
  </si>
  <si>
    <t>2025-05-23 15:32:59.657 Z</t>
  </si>
  <si>
    <t>2025-05-26 15:32:59.657 Z</t>
  </si>
  <si>
    <t>2026-05-23 15:33:21.068 Z</t>
  </si>
  <si>
    <t>2025-05-23 15:35:51.345 Z</t>
  </si>
  <si>
    <t>2025-05-26 15:35:51.345 Z</t>
  </si>
  <si>
    <t>700002093977637</t>
  </si>
  <si>
    <t>2025-05-23 15:39:56.439 Z</t>
  </si>
  <si>
    <t>2025-06-23 15:39:56.439 Z</t>
  </si>
  <si>
    <t>2025-05-23 15:59:50.957 Z</t>
  </si>
  <si>
    <t>2025-05-26 15:59:50.957 Z</t>
  </si>
  <si>
    <t>2026-05-23 16:02:16.901 Z</t>
  </si>
  <si>
    <t>2026-05-23 16:03:07.909 Z</t>
  </si>
  <si>
    <t>2025-05-23 16:06:13.827 Z</t>
  </si>
  <si>
    <t>2026-05-23 16:06:13.827 Z</t>
  </si>
  <si>
    <t>2025-05-23 16:16:24.204 Z</t>
  </si>
  <si>
    <t>2025-05-26 16:16:24.204 Z</t>
  </si>
  <si>
    <t>2025-05-23 16:24:18.041 Z</t>
  </si>
  <si>
    <t>2026-05-23 16:24:18.041 Z</t>
  </si>
  <si>
    <t>2025-05-23 16:26:05.427 Z</t>
  </si>
  <si>
    <t>2026-05-23 16:26:05.427 Z</t>
  </si>
  <si>
    <t>2026-05-23 16:26:06.545 Z</t>
  </si>
  <si>
    <t>2025-05-23 16:28:16.235 Z</t>
  </si>
  <si>
    <t>2025-05-26 16:28:16.235 Z</t>
  </si>
  <si>
    <t>2025-05-23 16:29:50.090 Z</t>
  </si>
  <si>
    <t>2025-05-26 16:29:50.090 Z</t>
  </si>
  <si>
    <t>2025-05-23 16:30:26.456 Z</t>
  </si>
  <si>
    <t>2025-05-26 16:30:26.456 Z</t>
  </si>
  <si>
    <t>2025-05-23 16:37:46.279 Z</t>
  </si>
  <si>
    <t>2025-05-26 16:37:46.279 Z</t>
  </si>
  <si>
    <t>2025-05-23 16:48:40.663 Z</t>
  </si>
  <si>
    <t>2025-05-26 16:48:40.663 Z</t>
  </si>
  <si>
    <t>2025-05-23 17:25:23.386 Z</t>
  </si>
  <si>
    <t>2025-05-26 17:25:23.386 Z</t>
  </si>
  <si>
    <t>2025-05-23 17:48:34.134 Z</t>
  </si>
  <si>
    <t>2025-06-23 17:48:34.134 Z</t>
  </si>
  <si>
    <t>2025-05-23 18:10:18.547 Z</t>
  </si>
  <si>
    <t>2025-05-26 18:10:18.547 Z</t>
  </si>
  <si>
    <t>2025-05-23 18:12:12.382 Z</t>
  </si>
  <si>
    <t>2025-05-26 18:12:12.382 Z</t>
  </si>
  <si>
    <t>2026-05-23 18:16:52.703 Z</t>
  </si>
  <si>
    <t>2026-05-23 18:29:41.102 Z</t>
  </si>
  <si>
    <t>2025-05-23 18:29:50.855 Z</t>
  </si>
  <si>
    <t>2025-05-26 18:29:50.855 Z</t>
  </si>
  <si>
    <t>2025-05-23 18:33:43.376 Z</t>
  </si>
  <si>
    <t>2025-05-26 18:33:43.376 Z</t>
  </si>
  <si>
    <t>2025-05-23 18:52:20.099 Z</t>
  </si>
  <si>
    <t>2025-05-23 19:10:01.985 Z</t>
  </si>
  <si>
    <t>2026-05-23 19:10:01.985 Z</t>
  </si>
  <si>
    <t>2025-05-23 19:10:31.174 Z</t>
  </si>
  <si>
    <t>2025-05-26 19:10:31.174 Z</t>
  </si>
  <si>
    <t>2025-05-23 19:16:38.491 Z</t>
  </si>
  <si>
    <t>2025-05-26 19:16:38.491 Z</t>
  </si>
  <si>
    <t>2026-05-23 19:24:27.597 Z</t>
  </si>
  <si>
    <t>2025-05-23 19:28:28.425 Z</t>
  </si>
  <si>
    <t>2025-05-26 19:28:28.425 Z</t>
  </si>
  <si>
    <t>2025-05-23 19:34:18.877 Z</t>
  </si>
  <si>
    <t>2026-05-23 19:34:18.877 Z</t>
  </si>
  <si>
    <t>2025-05-23 19:43:02.839 Z</t>
  </si>
  <si>
    <t>2025-05-26 19:43:02.839 Z</t>
  </si>
  <si>
    <t>2026-05-23 19:51:23.150 Z</t>
  </si>
  <si>
    <t>2025-05-23 20:11:35.615 Z</t>
  </si>
  <si>
    <t>2025-06-23 20:11:35.615 Z</t>
  </si>
  <si>
    <t>2025-05-23 20:19:47.316 Z</t>
  </si>
  <si>
    <t>2025-05-26 20:19:47.316 Z</t>
  </si>
  <si>
    <t>2025-05-23 20:20:27.960 Z</t>
  </si>
  <si>
    <t>2025-05-26 20:20:27.960 Z</t>
  </si>
  <si>
    <t>2026-05-23 20:22:31.443 Z</t>
  </si>
  <si>
    <t>2025-05-23 20:27:22.689 Z</t>
  </si>
  <si>
    <t>2025-05-26 20:27:22.689 Z</t>
  </si>
  <si>
    <t>2025-05-23 20:34:58.097 Z</t>
  </si>
  <si>
    <t>2025-05-26 20:34:58.097 Z</t>
  </si>
  <si>
    <t>2026-05-23 20:47:44.355 Z</t>
  </si>
  <si>
    <t>2025-05-23 20:49:35.068 Z</t>
  </si>
  <si>
    <t>2026-05-23 20:49:35.068 Z</t>
  </si>
  <si>
    <t>2025-05-23 21:11:51.567 Z</t>
  </si>
  <si>
    <t>2025-05-26 21:11:51.567 Z</t>
  </si>
  <si>
    <t>2025-05-23 21:21:12.607 Z</t>
  </si>
  <si>
    <t>2025-05-26 21:21:12.607 Z</t>
  </si>
  <si>
    <t>2025-05-23 21:26:14.063 Z</t>
  </si>
  <si>
    <t>2025-06-23 21:26:14.063 Z</t>
  </si>
  <si>
    <t>2026-05-23 21:37:22.366 Z</t>
  </si>
  <si>
    <t>2025-05-23 21:40:48.834 Z</t>
  </si>
  <si>
    <t>2025-06-23 21:40:48.834 Z</t>
  </si>
  <si>
    <t>2025-05-23 22:02:08.813 Z</t>
  </si>
  <si>
    <t>2025-05-26 22:02:08.813 Z</t>
  </si>
  <si>
    <t>2025-05-23 22:05:45.656 Z</t>
  </si>
  <si>
    <t>2025-05-26 22:05:45.656 Z</t>
  </si>
  <si>
    <t>2025-05-23 22:08:08.483 Z</t>
  </si>
  <si>
    <t>2025-05-26 22:08:08.483 Z</t>
  </si>
  <si>
    <t>2025-05-23 22:34:41.442 Z</t>
  </si>
  <si>
    <t>2026-05-23 22:34:41.442 Z</t>
  </si>
  <si>
    <t>2025-05-23 22:46:00.850 Z</t>
  </si>
  <si>
    <t>2025-05-26 22:46:00.850 Z</t>
  </si>
  <si>
    <t>2025-05-23 22:47:25.401 Z</t>
  </si>
  <si>
    <t>2025-05-26 22:47:25.401 Z</t>
  </si>
  <si>
    <t>2025-05-23 22:59:27.670 Z</t>
  </si>
  <si>
    <t>2026-05-23 22:59:27.670 Z</t>
  </si>
  <si>
    <t>2025-05-23 23:10:29.794 Z</t>
  </si>
  <si>
    <t>2025-05-26 23:10:29.794 Z</t>
  </si>
  <si>
    <t>2025-05-23 23:34:00.751 Z</t>
  </si>
  <si>
    <t>2025-05-26 23:34:00.751 Z</t>
  </si>
  <si>
    <t>2025-05-23 23:38:40.978 Z</t>
  </si>
  <si>
    <t>2025-05-26 23:38:40.978 Z</t>
  </si>
  <si>
    <t>2025-05-23 23:45:06.983 Z</t>
  </si>
  <si>
    <t>2026-05-23 23:45:06.983 Z</t>
  </si>
  <si>
    <t>2025-05-23 23:50:35.712 Z</t>
  </si>
  <si>
    <t>2025-05-26 23:50:35.712 Z</t>
  </si>
  <si>
    <t>2026-05-24 00:00:44.056 Z</t>
  </si>
  <si>
    <t>2025-05-24 00:06:39.534 Z</t>
  </si>
  <si>
    <t>2026-05-24 00:06:39.534 Z</t>
  </si>
  <si>
    <t>2025-05-24 00:10:27.129 Z</t>
  </si>
  <si>
    <t>2025-05-27 00:10:27.129 Z</t>
  </si>
  <si>
    <t>2025-05-24 00:20:04.255 Z</t>
  </si>
  <si>
    <t>2025-05-27 00:20:04.255 Z</t>
  </si>
  <si>
    <t>2025-05-24 00:20:51.972 Z</t>
  </si>
  <si>
    <t>2025-05-27 00:20:51.972 Z</t>
  </si>
  <si>
    <t>2025-05-24 00:25:27.247 Z</t>
  </si>
  <si>
    <t>2026-05-24 00:25:27.247 Z</t>
  </si>
  <si>
    <t>2026-05-24 00:43:30.283 Z</t>
  </si>
  <si>
    <t>2025-05-24 00:46:59.290 Z</t>
  </si>
  <si>
    <t>2026-05-24 00:46:59.290 Z</t>
  </si>
  <si>
    <t>2025-05-24 00:49:48.785 Z</t>
  </si>
  <si>
    <t>2025-05-27 00:49:48.785 Z</t>
  </si>
  <si>
    <t>2025-05-24 01:10:45.674 Z</t>
  </si>
  <si>
    <t>2025-06-24 01:10:45.674 Z</t>
  </si>
  <si>
    <t>2025-05-24 01:14:21.910 Z</t>
  </si>
  <si>
    <t>2025-05-27 01:14:21.910 Z</t>
  </si>
  <si>
    <t>2026-05-24 01:25:50.869 Z</t>
  </si>
  <si>
    <t>2025-05-24 01:35:24.447 Z</t>
  </si>
  <si>
    <t>2025-06-24 01:35:24.447 Z</t>
  </si>
  <si>
    <t>2025-05-24 01:38:39.438 Z</t>
  </si>
  <si>
    <t>2025-05-27 01:38:39.438 Z</t>
  </si>
  <si>
    <t>2026-05-24 01:41:40.607 Z</t>
  </si>
  <si>
    <t>2025-05-24 01:44:25.914 Z</t>
  </si>
  <si>
    <t>2025-05-27 01:44:25.914 Z</t>
  </si>
  <si>
    <t>2025-05-24 01:51:28.067 Z</t>
  </si>
  <si>
    <t>2026-05-24 01:51:28.067 Z</t>
  </si>
  <si>
    <t>2025-05-24 01:54:10.435 Z</t>
  </si>
  <si>
    <t>2025-05-27 01:54:10.435 Z</t>
  </si>
  <si>
    <t>2025-05-24 01:58:32.273 Z</t>
  </si>
  <si>
    <t>2026-05-24 01:58:32.273 Z</t>
  </si>
  <si>
    <t>2025-05-24 02:02:59.373 Z</t>
  </si>
  <si>
    <t>2026-05-24 02:02:59.373 Z</t>
  </si>
  <si>
    <t>2025-05-24 02:07:05.127 Z</t>
  </si>
  <si>
    <t>2025-05-27 02:07:05.127 Z</t>
  </si>
  <si>
    <t>2025-05-24 02:10:31.845 Z</t>
  </si>
  <si>
    <t>2025-05-27 02:10:31.845 Z</t>
  </si>
  <si>
    <t>2026-05-24 02:19:02.798 Z</t>
  </si>
  <si>
    <t>2025-05-24 02:20:50.458 Z</t>
  </si>
  <si>
    <t>2025-05-27 02:20:50.458 Z</t>
  </si>
  <si>
    <t>2025-05-24 02:22:52.634 Z</t>
  </si>
  <si>
    <t>2025-05-27 02:22:52.634 Z</t>
  </si>
  <si>
    <t>2026-05-24 02:28:39.002 Z</t>
  </si>
  <si>
    <t>2025-05-24 02:32:03.581 Z</t>
  </si>
  <si>
    <t>2025-05-27 02:32:03.581 Z</t>
  </si>
  <si>
    <t>2025-05-24 02:35:02.725 Z</t>
  </si>
  <si>
    <t>2025-05-27 02:35:02.725 Z</t>
  </si>
  <si>
    <t>2025-05-24 02:46:16.012 Z</t>
  </si>
  <si>
    <t>2025-05-27 02:46:16.012 Z</t>
  </si>
  <si>
    <t>2025-05-24 03:09:21.903 Z</t>
  </si>
  <si>
    <t>2025-05-27 03:09:21.903 Z</t>
  </si>
  <si>
    <t>2025-05-24 03:15:49.472 Z</t>
  </si>
  <si>
    <t>2025-05-27 03:15:49.472 Z</t>
  </si>
  <si>
    <t>2026-05-24 03:17:33.420 Z</t>
  </si>
  <si>
    <t>2025-05-24 03:21:39.182 Z</t>
  </si>
  <si>
    <t>2025-05-27 03:21:39.182 Z</t>
  </si>
  <si>
    <t>2025-05-24 03:21:58.134 Z</t>
  </si>
  <si>
    <t>2026-05-24 03:21:58.134 Z</t>
  </si>
  <si>
    <t>2025-05-24 03:39:10.164 Z</t>
  </si>
  <si>
    <t>2026-05-24 03:39:10.164 Z</t>
  </si>
  <si>
    <t>2025-05-24 03:43:00.869 Z</t>
  </si>
  <si>
    <t>2025-05-27 03:43:00.869 Z</t>
  </si>
  <si>
    <t>2025-05-24 03:50:13.961 Z</t>
  </si>
  <si>
    <t>2025-05-27 03:50:13.961 Z</t>
  </si>
  <si>
    <t>2025-05-24 04:06:01.048 Z</t>
  </si>
  <si>
    <t>2025-05-27 04:06:01.048 Z</t>
  </si>
  <si>
    <t>2026-05-24 04:10:49.497 Z</t>
  </si>
  <si>
    <t>2025-05-24 04:22:01.697 Z</t>
  </si>
  <si>
    <t>2026-05-24 04:22:01.697 Z</t>
  </si>
  <si>
    <t>2025-05-24 04:22:50.431 Z</t>
  </si>
  <si>
    <t>2025-05-27 04:22:50.431 Z</t>
  </si>
  <si>
    <t>2025-05-24 04:26:25.445 Z</t>
  </si>
  <si>
    <t>2025-05-27 04:26:25.445 Z</t>
  </si>
  <si>
    <t>2025-05-24 04:42:08.614 Z</t>
  </si>
  <si>
    <t>2026-05-24 04:42:08.614 Z</t>
  </si>
  <si>
    <t>2025-05-24 04:51:20.843 Z</t>
  </si>
  <si>
    <t>2025-05-27 04:51:20.843 Z</t>
  </si>
  <si>
    <t>2025-05-24 04:59:45.818 Z</t>
  </si>
  <si>
    <t>2025-05-27 04:59:45.818 Z</t>
  </si>
  <si>
    <t>2025-05-24 05:13:40.634 Z</t>
  </si>
  <si>
    <t>2025-05-27 05:13:40.634 Z</t>
  </si>
  <si>
    <t>2025-05-24 05:27:32.117 Z</t>
  </si>
  <si>
    <t>2025-05-27 05:27:32.117 Z</t>
  </si>
  <si>
    <t>2025-05-24 05:29:07.306 Z</t>
  </si>
  <si>
    <t>2025-05-27 05:29:07.306 Z</t>
  </si>
  <si>
    <t>2025-05-24 05:30:47.418 Z</t>
  </si>
  <si>
    <t>2025-05-27 05:30:47.418 Z</t>
  </si>
  <si>
    <t>2025-05-24 05:31:02.355 Z</t>
  </si>
  <si>
    <t>2025-05-27 05:31:02.355 Z</t>
  </si>
  <si>
    <t>2026-05-24 05:35:15.113 Z</t>
  </si>
  <si>
    <t>2025-05-24 05:49:11.154 Z</t>
  </si>
  <si>
    <t>2026-05-24 05:49:11.154 Z</t>
  </si>
  <si>
    <t>2025-05-24 06:19:53.818 Z</t>
  </si>
  <si>
    <t>2025-05-27 06:19:53.818 Z</t>
  </si>
  <si>
    <t>2026-05-24 06:42:52.495 Z</t>
  </si>
  <si>
    <t>2026-05-24 06:45:19.467 Z</t>
  </si>
  <si>
    <t>2025-05-24 06:49:42.770 Z</t>
  </si>
  <si>
    <t>2026-05-24 06:49:42.770 Z</t>
  </si>
  <si>
    <t>2025-05-24 06:57:15.633 Z</t>
  </si>
  <si>
    <t>2026-05-24 06:57:15.633 Z</t>
  </si>
  <si>
    <t>2025-05-24 07:21:39.367 Z</t>
  </si>
  <si>
    <t>2025-05-27 07:21:39.367 Z</t>
  </si>
  <si>
    <t>2025-05-24 09:24:15.930 Z</t>
  </si>
  <si>
    <t>2026-05-24 09:24:15.930 Z</t>
  </si>
  <si>
    <t>2025-05-24 09:34:38.666 Z</t>
  </si>
  <si>
    <t>2025-06-24 09:34:38.666 Z</t>
  </si>
  <si>
    <t>2025-05-24 10:09:31.960 Z</t>
  </si>
  <si>
    <t>2026-05-24 10:09:31.960 Z</t>
  </si>
  <si>
    <t>2025-05-24 10:10:57.620 Z</t>
  </si>
  <si>
    <t>2025-05-27 10:10:57.620 Z</t>
  </si>
  <si>
    <t>2025-05-24 10:15:29.316 Z</t>
  </si>
  <si>
    <t>2026-05-24 10:15:29.316 Z</t>
  </si>
  <si>
    <t>2025-05-24 10:16:15.353 Z</t>
  </si>
  <si>
    <t>2025-06-24 10:16:15.353 Z</t>
  </si>
  <si>
    <t>2025-05-24 10:29:23.563 Z</t>
  </si>
  <si>
    <t>2025-05-27 10:29:23.563 Z</t>
  </si>
  <si>
    <t>2026-05-24 10:35:41.545 Z</t>
  </si>
  <si>
    <t>2025-05-24 10:36:54.870 Z</t>
  </si>
  <si>
    <t>2025-05-27 10:36:54.870 Z</t>
  </si>
  <si>
    <t>2025-05-24 10:47:10.441 Z</t>
  </si>
  <si>
    <t>2026-05-24 10:47:10.441 Z</t>
  </si>
  <si>
    <t>2025-05-24 10:53:26.939 Z</t>
  </si>
  <si>
    <t>2025-05-27 10:53:26.939 Z</t>
  </si>
  <si>
    <t>2025-05-24 11:00:55.916 Z</t>
  </si>
  <si>
    <t>2025-05-27 11:00:55.916 Z</t>
  </si>
  <si>
    <t>2025-05-24 11:03:54.049 Z</t>
  </si>
  <si>
    <t>2025-05-27 11:03:54.049 Z</t>
  </si>
  <si>
    <t>2025-05-24 11:04:06.893 Z</t>
  </si>
  <si>
    <t>2025-06-24 11:04:06.893 Z</t>
  </si>
  <si>
    <t>2025-05-24 11:04:20.973 Z</t>
  </si>
  <si>
    <t>2026-05-24 11:04:20.973 Z</t>
  </si>
  <si>
    <t>2025-05-24 11:12:56.493 Z</t>
  </si>
  <si>
    <t>2025-05-27 11:12:56.493 Z</t>
  </si>
  <si>
    <t>2025-05-24 11:13:08.470 Z</t>
  </si>
  <si>
    <t>2025-06-24 11:13:08.470 Z</t>
  </si>
  <si>
    <t>2025-05-24 11:13:08.572 Z</t>
  </si>
  <si>
    <t>2026-05-24 11:13:08.572 Z</t>
  </si>
  <si>
    <t>2025-05-24 11:14:11.247 Z</t>
  </si>
  <si>
    <t>2025-05-27 11:14:11.247 Z</t>
  </si>
  <si>
    <t>2025-05-24 11:15:06.295 Z</t>
  </si>
  <si>
    <t>2026-05-24 11:15:06.295 Z</t>
  </si>
  <si>
    <t>2025-05-24 11:15:58.625 Z</t>
  </si>
  <si>
    <t>2025-05-27 11:15:58.625 Z</t>
  </si>
  <si>
    <t>2025-05-24 11:19:45.026 Z</t>
  </si>
  <si>
    <t>2026-05-24 11:19:45.026 Z</t>
  </si>
  <si>
    <t>2025-05-24 11:21:02.740 Z</t>
  </si>
  <si>
    <t>2025-05-27 11:21:02.740 Z</t>
  </si>
  <si>
    <t>2025-05-24 11:22:26.974 Z</t>
  </si>
  <si>
    <t>2025-05-27 11:22:26.974 Z</t>
  </si>
  <si>
    <t>2025-05-24 11:22:47.379 Z</t>
  </si>
  <si>
    <t>2025-05-27 11:22:47.379 Z</t>
  </si>
  <si>
    <t>2026-05-24 11:33:55.119 Z</t>
  </si>
  <si>
    <t>2025-05-24 11:48:04.158 Z</t>
  </si>
  <si>
    <t>2025-05-27 11:48:04.158 Z</t>
  </si>
  <si>
    <t>2025-05-24 11:48:18.041 Z</t>
  </si>
  <si>
    <t>2026-05-24 11:48:18.041 Z</t>
  </si>
  <si>
    <t>2025-05-24 11:55:47.064 Z</t>
  </si>
  <si>
    <t>2025-05-27 11:55:47.064 Z</t>
  </si>
  <si>
    <t>2025-05-24 11:57:57.923 Z</t>
  </si>
  <si>
    <t>2025-05-27 11:57:57.923 Z</t>
  </si>
  <si>
    <t>2025-05-24 11:59:57.461 Z</t>
  </si>
  <si>
    <t>2025-05-27 11:59:57.461 Z</t>
  </si>
  <si>
    <t>2025-05-24 12:05:53.298 Z</t>
  </si>
  <si>
    <t>2026-05-24 12:05:53.298 Z</t>
  </si>
  <si>
    <t>2025-05-24 12:14:34.626 Z</t>
  </si>
  <si>
    <t>2025-05-27 12:14:34.626 Z</t>
  </si>
  <si>
    <t>460002481823371</t>
  </si>
  <si>
    <t>2025-05-24 12:19:01.896 Z</t>
  </si>
  <si>
    <t>2025-06-24 12:19:01.896 Z</t>
  </si>
  <si>
    <t>2025-05-24 12:21:14.092 Z</t>
  </si>
  <si>
    <t>2025-06-24 12:21:14.092 Z</t>
  </si>
  <si>
    <t>2025-05-24 12:22:33.048 Z</t>
  </si>
  <si>
    <t>2025-05-27 12:22:33.048 Z</t>
  </si>
  <si>
    <t>2025-05-24 12:24:52.734 Z</t>
  </si>
  <si>
    <t>2025-05-27 12:24:52.734 Z</t>
  </si>
  <si>
    <t>2025-05-24 12:26:43.862 Z</t>
  </si>
  <si>
    <t>2025-05-27 12:26:43.862 Z</t>
  </si>
  <si>
    <t>2025-05-24 12:29:17.235 Z</t>
  </si>
  <si>
    <t>2025-05-27 12:29:17.235 Z</t>
  </si>
  <si>
    <t>250002385232835</t>
  </si>
  <si>
    <t>2025-05-24 12:33:53.072 Z</t>
  </si>
  <si>
    <t>2025-06-24 12:33:53.072 Z</t>
  </si>
  <si>
    <t>2025-05-24 12:36:38.654 Z</t>
  </si>
  <si>
    <t>2025-05-27 12:36:38.654 Z</t>
  </si>
  <si>
    <t>2026-05-24 12:37:50.366 Z</t>
  </si>
  <si>
    <t>410002595544404</t>
  </si>
  <si>
    <t>2025-05-24 12:38:21.892 Z</t>
  </si>
  <si>
    <t>2025-06-24 12:38:21.892 Z</t>
  </si>
  <si>
    <t>2026-05-24 12:39:28.155 Z</t>
  </si>
  <si>
    <t>2025-05-24 12:50:55.355 Z</t>
  </si>
  <si>
    <t>2025-05-27 12:50:55.355 Z</t>
  </si>
  <si>
    <t>2025-05-24 12:51:58.304 Z</t>
  </si>
  <si>
    <t>2025-05-27 12:51:58.304 Z</t>
  </si>
  <si>
    <t>2025-05-24 12:56:23.325 Z</t>
  </si>
  <si>
    <t>2025-05-27 12:56:23.325 Z</t>
  </si>
  <si>
    <t>2025-05-24 12:58:27.640 Z</t>
  </si>
  <si>
    <t>2025-05-27 12:58:27.640 Z</t>
  </si>
  <si>
    <t>2025-05-24 13:02:57.905 Z</t>
  </si>
  <si>
    <t>2025-06-24 13:02:57.905 Z</t>
  </si>
  <si>
    <t>2026-05-24 13:03:30.400 Z</t>
  </si>
  <si>
    <t>2025-05-24 13:06:18.433 Z</t>
  </si>
  <si>
    <t>2026-05-24 13:06:18.433 Z</t>
  </si>
  <si>
    <t>2025-05-24 13:07:40.263 Z</t>
  </si>
  <si>
    <t>2026-05-24 13:07:40.263 Z</t>
  </si>
  <si>
    <t>2025-05-24 13:07:46.034 Z</t>
  </si>
  <si>
    <t>2026-05-24 13:07:46.034 Z</t>
  </si>
  <si>
    <t>2025-05-24 13:07:49.290 Z</t>
  </si>
  <si>
    <t>2025-06-24 13:07:49.290 Z</t>
  </si>
  <si>
    <t>2025-05-24 13:12:18.111 Z</t>
  </si>
  <si>
    <t>2026-05-24 13:12:18.111 Z</t>
  </si>
  <si>
    <t>2026-05-24 13:19:42.106 Z</t>
  </si>
  <si>
    <t>2026-05-24 13:20:05.040 Z</t>
  </si>
  <si>
    <t>2025-05-24 13:20:49.760 Z</t>
  </si>
  <si>
    <t>2026-05-24 13:20:49.760 Z</t>
  </si>
  <si>
    <t>2025-05-24 13:35:27.770 Z</t>
  </si>
  <si>
    <t>2026-05-24 13:35:27.770 Z</t>
  </si>
  <si>
    <t>2025-05-24 13:37:38.682 Z</t>
  </si>
  <si>
    <t>2025-05-27 13:37:38.682 Z</t>
  </si>
  <si>
    <t>2026-05-24 13:37:50.092 Z</t>
  </si>
  <si>
    <t>160002744970352</t>
  </si>
  <si>
    <t>2025-05-24 13:41:32.424 Z</t>
  </si>
  <si>
    <t>2025-06-24 13:41:32.424 Z</t>
  </si>
  <si>
    <t>2025-05-24 13:43:43.929 Z</t>
  </si>
  <si>
    <t>2025-05-27 13:43:43.929 Z</t>
  </si>
  <si>
    <t>2025-05-24 13:44:49.211 Z</t>
  </si>
  <si>
    <t>2025-05-27 13:44:49.211 Z</t>
  </si>
  <si>
    <t>2025-05-24 13:46:37.324 Z</t>
  </si>
  <si>
    <t>2025-05-27 13:46:37.324 Z</t>
  </si>
  <si>
    <t>2025-05-24 13:46:49.590 Z</t>
  </si>
  <si>
    <t>2026-05-24 13:46:49.590 Z</t>
  </si>
  <si>
    <t>2025-05-24 13:48:08.978 Z</t>
  </si>
  <si>
    <t>2025-05-27 13:48:08.978 Z</t>
  </si>
  <si>
    <t>2025-05-24 13:59:27.896 Z</t>
  </si>
  <si>
    <t>2026-05-24 13:59:27.896 Z</t>
  </si>
  <si>
    <t>2025-05-24 14:01:33.503 Z</t>
  </si>
  <si>
    <t>2026-05-24 14:01:33.503 Z</t>
  </si>
  <si>
    <t>2026-05-24 14:06:29.756 Z</t>
  </si>
  <si>
    <t>2025-05-24 14:10:29.709 Z</t>
  </si>
  <si>
    <t>2026-05-24 14:10:29.709 Z</t>
  </si>
  <si>
    <t>2025-05-24 14:11:28.689 Z</t>
  </si>
  <si>
    <t>2025-05-27 14:11:28.689 Z</t>
  </si>
  <si>
    <t>2026-05-24 14:19:29.929 Z</t>
  </si>
  <si>
    <t>2025-05-24 14:25:39.050 Z</t>
  </si>
  <si>
    <t>2025-05-27 14:25:39.050 Z</t>
  </si>
  <si>
    <t>2025-05-24 14:33:39.650 Z</t>
  </si>
  <si>
    <t>2026-05-24 14:33:39.650 Z</t>
  </si>
  <si>
    <t>2026-05-24 14:33:59.161 Z</t>
  </si>
  <si>
    <t>2025-05-24 14:38:30.958 Z</t>
  </si>
  <si>
    <t>2025-06-24 14:38:30.958 Z</t>
  </si>
  <si>
    <t>2025-05-24 14:41:13.832 Z</t>
  </si>
  <si>
    <t>2025-06-24 14:41:13.832 Z</t>
  </si>
  <si>
    <t>2025-05-24 14:44:54.072 Z</t>
  </si>
  <si>
    <t>2025-05-27 14:44:54.072 Z</t>
  </si>
  <si>
    <t>2025-05-24 14:53:28.280 Z</t>
  </si>
  <si>
    <t>2026-05-24 14:53:28.280 Z</t>
  </si>
  <si>
    <t>2025-05-24 14:53:44.177 Z</t>
  </si>
  <si>
    <t>2025-05-27 14:53:44.177 Z</t>
  </si>
  <si>
    <t>2025-05-24 14:58:42.693 Z</t>
  </si>
  <si>
    <t>2026-05-24 14:58:42.693 Z</t>
  </si>
  <si>
    <t>2025-05-24 15:05:11.365 Z</t>
  </si>
  <si>
    <t>2025-05-27 15:05:11.365 Z</t>
  </si>
  <si>
    <t>2025-05-24 15:11:40.252 Z</t>
  </si>
  <si>
    <t>2025-05-27 15:11:40.252 Z</t>
  </si>
  <si>
    <t>2025-05-24 15:14:37.010 Z</t>
  </si>
  <si>
    <t>2026-05-24 15:14:37.010 Z</t>
  </si>
  <si>
    <t>2025-05-24 15:29:17.099 Z</t>
  </si>
  <si>
    <t>2025-05-27 15:29:17.099 Z</t>
  </si>
  <si>
    <t>2026-05-24 15:34:36.351 Z</t>
  </si>
  <si>
    <t>2026-05-24 15:35:46.589 Z</t>
  </si>
  <si>
    <t>2026-05-24 15:37:03.127 Z</t>
  </si>
  <si>
    <t>2025-05-24 15:39:19.765 Z</t>
  </si>
  <si>
    <t>2025-05-27 15:39:19.765 Z</t>
  </si>
  <si>
    <t>2025-05-24 15:39:28.804 Z</t>
  </si>
  <si>
    <t>2025-05-27 15:39:28.804 Z</t>
  </si>
  <si>
    <t>2026-05-24 15:41:43.981 Z</t>
  </si>
  <si>
    <t>2026-05-24 15:43:59.452 Z</t>
  </si>
  <si>
    <t>2025-05-24 15:46:21.752 Z</t>
  </si>
  <si>
    <t>2026-05-24 15:46:21.752 Z</t>
  </si>
  <si>
    <t>2026-05-24 15:47:03.558 Z</t>
  </si>
  <si>
    <t>2026-05-24 15:53:49.192 Z</t>
  </si>
  <si>
    <t>2025-05-24 15:55:58.411 Z</t>
  </si>
  <si>
    <t>2026-05-24 15:55:58.411 Z</t>
  </si>
  <si>
    <t>2026-05-24 15:56:59.148 Z</t>
  </si>
  <si>
    <t>2026-05-24 15:59:13.911 Z</t>
  </si>
  <si>
    <t>2026-05-24 16:00:26.320 Z</t>
  </si>
  <si>
    <t>2025-05-24 16:00:29.339 Z</t>
  </si>
  <si>
    <t>2025-05-27 16:00:29.339 Z</t>
  </si>
  <si>
    <t>2025-05-24 16:00:46.826 Z</t>
  </si>
  <si>
    <t>2025-05-27 16:00:46.826 Z</t>
  </si>
  <si>
    <t>2025-05-24 16:10:25.617 Z</t>
  </si>
  <si>
    <t>2026-05-24 16:10:25.617 Z</t>
  </si>
  <si>
    <t>2025-05-24 16:12:48.749 Z</t>
  </si>
  <si>
    <t>2026-05-24 16:12:48.749 Z</t>
  </si>
  <si>
    <t>2025-05-24 16:32:48.876 Z</t>
  </si>
  <si>
    <t>2025-05-27 16:32:48.876 Z</t>
  </si>
  <si>
    <t>2025-05-24 16:35:11.079 Z</t>
  </si>
  <si>
    <t>2025-05-27 16:35:11.079 Z</t>
  </si>
  <si>
    <t>2025-05-24 16:37:14.612 Z</t>
  </si>
  <si>
    <t>2026-05-24 16:37:14.612 Z</t>
  </si>
  <si>
    <t>2025-05-24 16:43:13.822 Z</t>
  </si>
  <si>
    <t>2026-05-24 16:43:13.822 Z</t>
  </si>
  <si>
    <t>450002348778988</t>
  </si>
  <si>
    <t>2025-05-24 16:45:38.104 Z</t>
  </si>
  <si>
    <t>2025-06-24 16:45:38.104 Z</t>
  </si>
  <si>
    <t>2026-05-24 16:53:39.191 Z</t>
  </si>
  <si>
    <t>2025-05-24 16:56:12.660 Z</t>
  </si>
  <si>
    <t>2025-05-27 16:56:12.660 Z</t>
  </si>
  <si>
    <t>2025-05-24 16:57:12.117 Z</t>
  </si>
  <si>
    <t>2025-05-27 16:57:12.117 Z</t>
  </si>
  <si>
    <t>2025-05-24 17:03:43.859 Z</t>
  </si>
  <si>
    <t>2026-05-24 17:03:43.859 Z</t>
  </si>
  <si>
    <t>2025-05-24 17:03:57.506 Z</t>
  </si>
  <si>
    <t>2026-05-24 17:03:57.506 Z</t>
  </si>
  <si>
    <t>2025-05-24 17:04:17.265 Z</t>
  </si>
  <si>
    <t>2026-05-24 17:04:17.265 Z</t>
  </si>
  <si>
    <t>2025-05-24 17:13:29.360 Z</t>
  </si>
  <si>
    <t>2025-05-27 17:13:29.360 Z</t>
  </si>
  <si>
    <t>2025-05-24 17:14:47.388 Z</t>
  </si>
  <si>
    <t>2026-05-24 17:14:47.388 Z</t>
  </si>
  <si>
    <t>2025-05-24 17:38:57.114 Z</t>
  </si>
  <si>
    <t>2025-05-27 17:38:57.114 Z</t>
  </si>
  <si>
    <t>2026-05-24 17:46:09.160 Z</t>
  </si>
  <si>
    <t>2025-05-24 18:25:01.920 Z</t>
  </si>
  <si>
    <t>2026-05-24 18:25:01.920 Z</t>
  </si>
  <si>
    <t>2025-05-24 18:33:11.819 Z</t>
  </si>
  <si>
    <t>2025-05-27 18:33:11.819 Z</t>
  </si>
  <si>
    <t>2025-05-24 18:43:20.361 Z</t>
  </si>
  <si>
    <t>2025-05-27 18:43:20.361 Z</t>
  </si>
  <si>
    <t>2025-05-24 19:05:18.261 Z</t>
  </si>
  <si>
    <t>2025-05-27 19:05:18.261 Z</t>
  </si>
  <si>
    <t>2025-05-24 19:19:50.728 Z</t>
  </si>
  <si>
    <t>2025-05-27 19:19:50.728 Z</t>
  </si>
  <si>
    <t>2025-05-24 19:22:31.610 Z</t>
  </si>
  <si>
    <t>2025-05-27 19:22:31.610 Z</t>
  </si>
  <si>
    <t>2025-05-24 19:26:12.280 Z</t>
  </si>
  <si>
    <t>2025-05-27 19:26:12.280 Z</t>
  </si>
  <si>
    <t>2026-05-24 19:29:28.338 Z</t>
  </si>
  <si>
    <t>2025-05-24 19:33:28.351 Z</t>
  </si>
  <si>
    <t>2025-05-27 19:33:28.351 Z</t>
  </si>
  <si>
    <t>2025-05-24 19:37:33.145 Z</t>
  </si>
  <si>
    <t>2025-05-27 19:37:33.145 Z</t>
  </si>
  <si>
    <t>2025-05-24 19:43:22.970 Z</t>
  </si>
  <si>
    <t>2025-05-27 19:43:22.970 Z</t>
  </si>
  <si>
    <t>700002095426951</t>
  </si>
  <si>
    <t>2025-05-24 19:44:43.457 Z</t>
  </si>
  <si>
    <t>2025-06-24 19:44:43.457 Z</t>
  </si>
  <si>
    <t>2026-05-24 19:53:01.997 Z</t>
  </si>
  <si>
    <t>2025-05-24 20:14:57.085 Z</t>
  </si>
  <si>
    <t>2025-05-27 20:14:57.085 Z</t>
  </si>
  <si>
    <t>180002780202971</t>
  </si>
  <si>
    <t>2025-05-24 20:18:23.640 Z</t>
  </si>
  <si>
    <t>2025-06-24 20:18:23.640 Z</t>
  </si>
  <si>
    <t>2026-05-24 20:19:16.390 Z</t>
  </si>
  <si>
    <t>2025-05-24 20:20:28.440 Z</t>
  </si>
  <si>
    <t>2026-05-24 20:20:28.440 Z</t>
  </si>
  <si>
    <t>2025-05-24 20:25:33.800 Z</t>
  </si>
  <si>
    <t>2025-05-27 20:25:33.800 Z</t>
  </si>
  <si>
    <t>2025-05-24 20:32:40.003 Z</t>
  </si>
  <si>
    <t>2025-05-27 20:32:40.003 Z</t>
  </si>
  <si>
    <t>2025-05-24 20:36:47.869 Z</t>
  </si>
  <si>
    <t>2025-05-27 20:36:47.869 Z</t>
  </si>
  <si>
    <t>2025-05-24 20:40:10.512 Z</t>
  </si>
  <si>
    <t>2025-05-27 20:40:10.512 Z</t>
  </si>
  <si>
    <t>2025-05-24 21:00:18.344 Z</t>
  </si>
  <si>
    <t>2025-05-27 21:00:18.344 Z</t>
  </si>
  <si>
    <t>2025-05-24 21:01:06.641 Z</t>
  </si>
  <si>
    <t>2025-05-27 21:01:06.641 Z</t>
  </si>
  <si>
    <t>2025-05-24 21:10:54.991 Z</t>
  </si>
  <si>
    <t>2025-05-27 21:10:54.991 Z</t>
  </si>
  <si>
    <t>2025-05-24 21:45:38.307 Z</t>
  </si>
  <si>
    <t>2025-05-27 21:45:38.307 Z</t>
  </si>
  <si>
    <t>2026-05-24 22:02:29.030 Z</t>
  </si>
  <si>
    <t>2025-05-24 22:17:38.357 Z</t>
  </si>
  <si>
    <t>2025-05-27 22:17:38.357 Z</t>
  </si>
  <si>
    <t>2025-05-24 22:19:14.304 Z</t>
  </si>
  <si>
    <t>2025-06-24 22:19:14.304 Z</t>
  </si>
  <si>
    <t>2025-05-24 22:23:29.537 Z</t>
  </si>
  <si>
    <t>2025-05-27 22:23:29.537 Z</t>
  </si>
  <si>
    <t>2026-05-24 22:25:33.463 Z</t>
  </si>
  <si>
    <t>2025-05-24 22:32:25.195 Z</t>
  </si>
  <si>
    <t>2025-05-27 22:32:25.195 Z</t>
  </si>
  <si>
    <t>2026-05-24 22:34:27.652 Z</t>
  </si>
  <si>
    <t>2025-05-24 22:43:08.204 Z</t>
  </si>
  <si>
    <t>2025-05-27 22:43:08.204 Z</t>
  </si>
  <si>
    <t>2025-05-24 22:50:34.947 Z</t>
  </si>
  <si>
    <t>2026-05-24 22:50:34.947 Z</t>
  </si>
  <si>
    <t>2026-05-24 22:51:45.347 Z</t>
  </si>
  <si>
    <t>2025-05-24 22:54:42.072 Z</t>
  </si>
  <si>
    <t>2025-05-27 22:54:42.072 Z</t>
  </si>
  <si>
    <t>2025-05-24 23:01:15.163 Z</t>
  </si>
  <si>
    <t>2025-05-27 23:01:15.163 Z</t>
  </si>
  <si>
    <t>2025-05-24 23:01:17.657 Z</t>
  </si>
  <si>
    <t>2025-06-24 23:01:17.657 Z</t>
  </si>
  <si>
    <t>210002307281237</t>
  </si>
  <si>
    <t>2025-05-24 23:07:40.510 Z</t>
  </si>
  <si>
    <t>2025-06-24 23:07:40.510 Z</t>
  </si>
  <si>
    <t>2026-05-24 23:10:41.619 Z</t>
  </si>
  <si>
    <t>2025-05-24 23:28:57.580 Z</t>
  </si>
  <si>
    <t>2026-05-24 23:28:57.580 Z</t>
  </si>
  <si>
    <t>2025-05-24 23:29:01.939 Z</t>
  </si>
  <si>
    <t>2025-05-27 23:29:01.939 Z</t>
  </si>
  <si>
    <t>2025-05-24 23:29:51.826 Z</t>
  </si>
  <si>
    <t>2026-05-24 23:29:51.826 Z</t>
  </si>
  <si>
    <t>2025-05-24 23:35:48.597 Z</t>
  </si>
  <si>
    <t>2026-05-24 23:35:48.597 Z</t>
  </si>
  <si>
    <t>2026-05-24 23:41:09.598 Z</t>
  </si>
  <si>
    <t>2025-05-24 23:42:14.225 Z</t>
  </si>
  <si>
    <t>2025-06-24 23:42:14.225 Z</t>
  </si>
  <si>
    <t>2025-05-25 00:05:00.009 Z</t>
  </si>
  <si>
    <t>2026-05-25 00:05:00.009 Z</t>
  </si>
  <si>
    <t>2026-05-25 00:14:51.593 Z</t>
  </si>
  <si>
    <t>2026-05-25 00:16:48.357 Z</t>
  </si>
  <si>
    <t>2025-05-25 00:19:27.268 Z</t>
  </si>
  <si>
    <t>2025-05-28 00:19:27.268 Z</t>
  </si>
  <si>
    <t>2025-05-25 00:19:32.028 Z</t>
  </si>
  <si>
    <t>2025-05-28 00:19:32.028 Z</t>
  </si>
  <si>
    <t>2025-05-25 00:36:12.535 Z</t>
  </si>
  <si>
    <t>2025-05-28 00:36:12.535 Z</t>
  </si>
  <si>
    <t>2026-05-25 00:43:33.416 Z</t>
  </si>
  <si>
    <t>2025-05-25 00:46:40.856 Z</t>
  </si>
  <si>
    <t>2026-05-25 00:46:40.856 Z</t>
  </si>
  <si>
    <t>2025-05-25 00:51:08.023 Z</t>
  </si>
  <si>
    <t>2025-06-25 00:51:08.023 Z</t>
  </si>
  <si>
    <t>2025-05-25 00:52:31.787 Z</t>
  </si>
  <si>
    <t>2025-05-28 00:52:31.787 Z</t>
  </si>
  <si>
    <t>2025-05-25 00:56:32.566 Z</t>
  </si>
  <si>
    <t>2025-05-28 00:56:32.566 Z</t>
  </si>
  <si>
    <t>2025-05-25 01:04:10.332 Z</t>
  </si>
  <si>
    <t>2026-05-25 01:04:10.332 Z</t>
  </si>
  <si>
    <t>2025-05-25 01:05:56.595 Z</t>
  </si>
  <si>
    <t>2025-05-28 01:05:56.595 Z</t>
  </si>
  <si>
    <t>2026-05-25 01:07:28.686 Z</t>
  </si>
  <si>
    <t>2025-05-25 01:09:40.252 Z</t>
  </si>
  <si>
    <t>2026-05-25 01:09:40.252 Z</t>
  </si>
  <si>
    <t>2025-05-25 01:12:07.856 Z</t>
  </si>
  <si>
    <t>2026-05-25 01:12:07.856 Z</t>
  </si>
  <si>
    <t>2025-05-25 01:13:14.122 Z</t>
  </si>
  <si>
    <t>2025-05-28 01:13:14.122 Z</t>
  </si>
  <si>
    <t>2025-05-25 01:13:34.431 Z</t>
  </si>
  <si>
    <t>2026-05-25 01:13:34.431 Z</t>
  </si>
  <si>
    <t>2026-05-25 01:14:02.004 Z</t>
  </si>
  <si>
    <t>2025-05-25 01:16:12.314 Z</t>
  </si>
  <si>
    <t>2026-05-25 01:16:12.314 Z</t>
  </si>
  <si>
    <t>2025-05-25 01:19:17.575 Z</t>
  </si>
  <si>
    <t>2025-05-28 01:19:17.575 Z</t>
  </si>
  <si>
    <t>2025-05-25 01:26:19.129 Z</t>
  </si>
  <si>
    <t>2026-05-25 01:26:28.142 Z</t>
  </si>
  <si>
    <t>2026-05-25 01:28:21.569 Z</t>
  </si>
  <si>
    <t>2025-05-25 01:31:40.299 Z</t>
  </si>
  <si>
    <t>2026-05-25 01:31:40.299 Z</t>
  </si>
  <si>
    <t>2026-05-25 01:33:00.623 Z</t>
  </si>
  <si>
    <t>2026-05-25 01:37:43.450 Z</t>
  </si>
  <si>
    <t>2026-05-25 01:45:13.466 Z</t>
  </si>
  <si>
    <t>2025-05-25 01:58:24.766 Z</t>
  </si>
  <si>
    <t>2025-05-28 01:58:24.766 Z</t>
  </si>
  <si>
    <t>2025-05-25 01:59:17.134 Z</t>
  </si>
  <si>
    <t>2025-05-28 01:59:17.134 Z</t>
  </si>
  <si>
    <t>2025-05-25 02:04:36.860 Z</t>
  </si>
  <si>
    <t>2025-05-28 02:04:36.860 Z</t>
  </si>
  <si>
    <t>2025-05-25 02:05:45.144 Z</t>
  </si>
  <si>
    <t>2025-05-28 02:05:45.144 Z</t>
  </si>
  <si>
    <t>2025-05-25 02:09:58.541 Z</t>
  </si>
  <si>
    <t>2025-05-28 02:09:58.541 Z</t>
  </si>
  <si>
    <t>2025-05-25 02:10:14.517 Z</t>
  </si>
  <si>
    <t>2025-05-28 02:10:14.517 Z</t>
  </si>
  <si>
    <t>2025-05-25 02:11:05.391 Z</t>
  </si>
  <si>
    <t>2026-05-25 02:11:05.391 Z</t>
  </si>
  <si>
    <t>2025-05-25 02:14:35.886 Z</t>
  </si>
  <si>
    <t>2025-05-28 02:14:35.886 Z</t>
  </si>
  <si>
    <t>2025-05-25 02:18:49.826 Z</t>
  </si>
  <si>
    <t>2025-05-28 02:18:49.826 Z</t>
  </si>
  <si>
    <t>2025-05-25 02:18:55.952 Z</t>
  </si>
  <si>
    <t>2026-05-25 02:18:55.952 Z</t>
  </si>
  <si>
    <t>2025-05-25 02:20:11.116 Z</t>
  </si>
  <si>
    <t>2025-06-25 02:20:11.116 Z</t>
  </si>
  <si>
    <t>2026-05-25 02:20:34.231 Z</t>
  </si>
  <si>
    <t>2025-05-25 02:25:31.876 Z</t>
  </si>
  <si>
    <t>2025-05-28 02:25:31.876 Z</t>
  </si>
  <si>
    <t>2026-05-25 02:30:35.766 Z</t>
  </si>
  <si>
    <t>20001885451371</t>
  </si>
  <si>
    <t>2025-05-25 02:45:23.108 Z</t>
  </si>
  <si>
    <t>2025-06-25 02:45:23.108 Z</t>
  </si>
  <si>
    <t>2025-05-25 02:46:38.885 Z</t>
  </si>
  <si>
    <t>2025-05-28 02:46:38.885 Z</t>
  </si>
  <si>
    <t>2025-05-25 02:52:15.914 Z</t>
  </si>
  <si>
    <t>2026-05-25 02:52:15.914 Z</t>
  </si>
  <si>
    <t>2025-05-25 02:59:11.439 Z</t>
  </si>
  <si>
    <t>2025-05-28 02:59:11.439 Z</t>
  </si>
  <si>
    <t>2025-05-25 02:59:53.366 Z</t>
  </si>
  <si>
    <t>2025-05-28 02:59:53.366 Z</t>
  </si>
  <si>
    <t>2025-05-25 03:02:48.358 Z</t>
  </si>
  <si>
    <t>2025-05-28 03:02:48.358 Z</t>
  </si>
  <si>
    <t>2025-05-25 03:06:22.195 Z</t>
  </si>
  <si>
    <t>2025-05-28 03:06:22.195 Z</t>
  </si>
  <si>
    <t>2025-05-25 03:08:53.561 Z</t>
  </si>
  <si>
    <t>2025-05-28 03:08:53.561 Z</t>
  </si>
  <si>
    <t>2026-05-25 03:14:42.537 Z</t>
  </si>
  <si>
    <t>2026-05-25 03:21:30.758 Z</t>
  </si>
  <si>
    <t>2025-05-25 03:22:35.142 Z</t>
  </si>
  <si>
    <t>2025-05-28 03:22:35.142 Z</t>
  </si>
  <si>
    <t>2025-05-25 03:27:53.289 Z</t>
  </si>
  <si>
    <t>2026-05-25 03:27:53.289 Z</t>
  </si>
  <si>
    <t>2025-05-25 03:29:23.161 Z</t>
  </si>
  <si>
    <t>2026-05-25 03:29:23.161 Z</t>
  </si>
  <si>
    <t>2025-05-25 03:36:03.591 Z</t>
  </si>
  <si>
    <t>2026-05-25 03:36:03.591 Z</t>
  </si>
  <si>
    <t>2026-05-25 03:41:21.880 Z</t>
  </si>
  <si>
    <t>2025-05-25 03:42:10.437 Z</t>
  </si>
  <si>
    <t>2026-05-25 03:42:10.437 Z</t>
  </si>
  <si>
    <t>2026-05-25 03:51:44.943 Z</t>
  </si>
  <si>
    <t>2025-05-25 03:53:14.107 Z</t>
  </si>
  <si>
    <t>2025-05-28 03:53:14.107 Z</t>
  </si>
  <si>
    <t>2025-05-25 04:01:31.894 Z</t>
  </si>
  <si>
    <t>2025-05-28 04:01:31.894 Z</t>
  </si>
  <si>
    <t>2025-05-25 04:18:31.396 Z</t>
  </si>
  <si>
    <t>2025-06-25 04:18:31.396 Z</t>
  </si>
  <si>
    <t>2025-05-25 04:45:23.027 Z</t>
  </si>
  <si>
    <t>2025-05-28 04:45:23.027 Z</t>
  </si>
  <si>
    <t>2025-05-25 04:54:21.883 Z</t>
  </si>
  <si>
    <t>2025-05-28 04:54:21.883 Z</t>
  </si>
  <si>
    <t>2025-05-25 04:59:16.437 Z</t>
  </si>
  <si>
    <t>2026-05-25 04:59:16.437 Z</t>
  </si>
  <si>
    <t>2025-06-25 04:59:31.816 Z</t>
  </si>
  <si>
    <t>410002641520094</t>
  </si>
  <si>
    <t>2025-05-25 05:27:45.586 Z</t>
  </si>
  <si>
    <t>2025-06-25 05:27:45.586 Z</t>
  </si>
  <si>
    <t>2025-05-25 05:28:31.776 Z</t>
  </si>
  <si>
    <t>2025-05-28 05:28:31.776 Z</t>
  </si>
  <si>
    <t>2026-05-25 05:29:35.942 Z</t>
  </si>
  <si>
    <t>2025-05-25 05:34:44.377 Z</t>
  </si>
  <si>
    <t>2025-06-25 05:34:44.377 Z</t>
  </si>
  <si>
    <t>2025-05-25 06:16:06.282 Z</t>
  </si>
  <si>
    <t>2025-05-28 06:16:06.282 Z</t>
  </si>
  <si>
    <t>2026-05-25 06:24:58.967 Z</t>
  </si>
  <si>
    <t>2025-05-25 06:40:10.511 Z</t>
  </si>
  <si>
    <t>2026-05-25 06:40:10.511 Z</t>
  </si>
  <si>
    <t>2026-05-25 06:56:09.331 Z</t>
  </si>
  <si>
    <t>2026-05-25 07:02:42.685 Z</t>
  </si>
  <si>
    <t>2025-05-25 07:18:10.370 Z</t>
  </si>
  <si>
    <t>2025-05-28 07:18:10.370 Z</t>
  </si>
  <si>
    <t>2026-05-25 07:43:06.948 Z</t>
  </si>
  <si>
    <t>600002102081970</t>
  </si>
  <si>
    <t>2025-05-25 08:13:22.001 Z</t>
  </si>
  <si>
    <t>2025-06-25 08:13:22.001 Z</t>
  </si>
  <si>
    <t>2025-05-25 08:34:04.976 Z</t>
  </si>
  <si>
    <t>2025-05-28 08:34:04.976 Z</t>
  </si>
  <si>
    <t>2025-05-25 08:43:11.360 Z</t>
  </si>
  <si>
    <t>2025-05-28 08:43:11.360 Z</t>
  </si>
  <si>
    <t>200002728125040</t>
  </si>
  <si>
    <t>2025-05-25 08:44:33.044 Z</t>
  </si>
  <si>
    <t>2025-06-25 08:44:33.044 Z</t>
  </si>
  <si>
    <t>2026-05-25 08:59:57.161 Z</t>
  </si>
  <si>
    <t>570002110924533</t>
  </si>
  <si>
    <t>2025-05-25 09:10:47.249 Z</t>
  </si>
  <si>
    <t>2025-06-25 09:10:47.249 Z</t>
  </si>
  <si>
    <t>2025-05-25 09:21:33.283 Z</t>
  </si>
  <si>
    <t>2025-05-28 09:21:33.283 Z</t>
  </si>
  <si>
    <t>2025-05-25 09:38:59.803 Z</t>
  </si>
  <si>
    <t>2025-05-28 09:38:59.803 Z</t>
  </si>
  <si>
    <t>2025-05-25 09:47:00.059 Z</t>
  </si>
  <si>
    <t>2025-05-25 10:05:29.358 Z</t>
  </si>
  <si>
    <t>2026-05-25 10:05:29.358 Z</t>
  </si>
  <si>
    <t>2025-05-25 10:06:20.409 Z</t>
  </si>
  <si>
    <t>2026-05-25 10:06:20.409 Z</t>
  </si>
  <si>
    <t>2026-05-25 10:15:37.602 Z</t>
  </si>
  <si>
    <t>2025-05-25 10:17:46.784 Z</t>
  </si>
  <si>
    <t>2025-05-28 10:17:46.784 Z</t>
  </si>
  <si>
    <t>2025-05-25 10:22:50.255 Z</t>
  </si>
  <si>
    <t>2026-05-25 10:22:50.255 Z</t>
  </si>
  <si>
    <t>2026-05-25 10:26:24.474 Z</t>
  </si>
  <si>
    <t>2026-05-25 10:26:27.823 Z</t>
  </si>
  <si>
    <t>2025-05-25 10:27:37.845 Z</t>
  </si>
  <si>
    <t>2026-05-25 10:27:37.845 Z</t>
  </si>
  <si>
    <t>2026-05-25 10:38:27.088 Z</t>
  </si>
  <si>
    <t>2026-05-25 10:40:47.756 Z</t>
  </si>
  <si>
    <t>570002074887324</t>
  </si>
  <si>
    <t>2025-05-25 10:43:25.357 Z</t>
  </si>
  <si>
    <t>2025-06-25 10:43:25.357 Z</t>
  </si>
  <si>
    <t>2025-05-25 10:43:48.979 Z</t>
  </si>
  <si>
    <t>2026-05-25 10:43:48.979 Z</t>
  </si>
  <si>
    <t>2025-05-25 10:46:40.651 Z</t>
  </si>
  <si>
    <t>2025-05-28 10:46:40.651 Z</t>
  </si>
  <si>
    <t>2025-05-25 10:56:08.968 Z</t>
  </si>
  <si>
    <t>2025-05-28 10:56:08.968 Z</t>
  </si>
  <si>
    <t>2025-05-25 11:03:53.423 Z</t>
  </si>
  <si>
    <t>2025-05-28 11:03:53.423 Z</t>
  </si>
  <si>
    <t>2025-05-25 11:04:40.838 Z</t>
  </si>
  <si>
    <t>2025-05-28 11:04:40.838 Z</t>
  </si>
  <si>
    <t>2025-05-25 11:05:33.660 Z</t>
  </si>
  <si>
    <t>2026-05-25 11:05:33.660 Z</t>
  </si>
  <si>
    <t>2025-05-25 11:10:30.010 Z</t>
  </si>
  <si>
    <t>2026-05-25 11:10:30.010 Z</t>
  </si>
  <si>
    <t>2025-05-25 11:13:55.533 Z</t>
  </si>
  <si>
    <t>2025-05-28 11:13:55.533 Z</t>
  </si>
  <si>
    <t>2025-05-25 11:14:48.339 Z</t>
  </si>
  <si>
    <t>2025-05-28 11:14:48.339 Z</t>
  </si>
  <si>
    <t>2026-05-25 11:16:49.623 Z</t>
  </si>
  <si>
    <t>2025-05-25 11:20:13.450 Z</t>
  </si>
  <si>
    <t>2026-05-25 11:20:13.450 Z</t>
  </si>
  <si>
    <t>2025-05-25 11:28:58.187 Z</t>
  </si>
  <si>
    <t>2025-06-25 11:28:58.187 Z</t>
  </si>
  <si>
    <t>2026-05-25 11:30:46.415 Z</t>
  </si>
  <si>
    <t>2026-05-25 11:32:03.587 Z</t>
  </si>
  <si>
    <t>2025-05-25 11:46:01.364 Z</t>
  </si>
  <si>
    <t>2025-05-28 11:46:01.364 Z</t>
  </si>
  <si>
    <t>2026-05-25 11:47:20.721 Z</t>
  </si>
  <si>
    <t>2025-05-25 11:50:54.678 Z</t>
  </si>
  <si>
    <t>2025-05-28 11:50:54.678 Z</t>
  </si>
  <si>
    <t>470002556504483</t>
  </si>
  <si>
    <t>2025-05-25 11:57:00.542 Z</t>
  </si>
  <si>
    <t>2025-06-25 11:57:00.542 Z</t>
  </si>
  <si>
    <t>2025-05-25 11:58:54.701 Z</t>
  </si>
  <si>
    <t>2026-05-25 11:58:54.701 Z</t>
  </si>
  <si>
    <t>2025-05-25 11:59:27.905 Z</t>
  </si>
  <si>
    <t>2025-05-28 11:59:27.905 Z</t>
  </si>
  <si>
    <t>2026-05-25 12:02:11.854 Z</t>
  </si>
  <si>
    <t>2025-05-25 12:08:48.504 Z</t>
  </si>
  <si>
    <t>2025-05-28 12:08:48.504 Z</t>
  </si>
  <si>
    <t>2025-05-25 12:15:46.858 Z</t>
  </si>
  <si>
    <t>2025-05-28 12:15:46.858 Z</t>
  </si>
  <si>
    <t>2026-05-25 12:16:14.569 Z</t>
  </si>
  <si>
    <t>2026-05-25 12:22:34.023 Z</t>
  </si>
  <si>
    <t>2026-05-25 12:25:11.416 Z</t>
  </si>
  <si>
    <t>2025-05-25 12:31:05.640 Z</t>
  </si>
  <si>
    <t>2026-05-25 12:31:05.640 Z</t>
  </si>
  <si>
    <t>720002048791749</t>
  </si>
  <si>
    <t>2025-05-25 12:33:39.311 Z</t>
  </si>
  <si>
    <t>2025-06-25 12:33:39.311 Z</t>
  </si>
  <si>
    <t>2025-05-25 12:37:20.878 Z</t>
  </si>
  <si>
    <t>2025-06-25 12:37:20.878 Z</t>
  </si>
  <si>
    <t>2025-05-25 12:38:11.676 Z</t>
  </si>
  <si>
    <t>2025-05-28 12:38:11.676 Z</t>
  </si>
  <si>
    <t>2026-05-25 12:39:04.323 Z</t>
  </si>
  <si>
    <t>2025-05-25 12:43:09.620 Z</t>
  </si>
  <si>
    <t>2025-05-28 12:43:09.620 Z</t>
  </si>
  <si>
    <t>2025-05-25 12:46:31.196 Z</t>
  </si>
  <si>
    <t>2026-05-25 12:46:31.196 Z</t>
  </si>
  <si>
    <t>530002238968042</t>
  </si>
  <si>
    <t>2025-05-25 12:47:07.205 Z</t>
  </si>
  <si>
    <t>2025-06-25 12:47:07.205 Z</t>
  </si>
  <si>
    <t>2025-05-25 12:55:16.329 Z</t>
  </si>
  <si>
    <t>2025-05-28 12:55:16.329 Z</t>
  </si>
  <si>
    <t>2026-05-25 13:06:28.604 Z</t>
  </si>
  <si>
    <t>2025-05-25 13:08:01.936 Z</t>
  </si>
  <si>
    <t>2026-05-25 13:08:01.936 Z</t>
  </si>
  <si>
    <t>2025-05-25 13:09:10.358 Z</t>
  </si>
  <si>
    <t>2026-05-25 13:09:10.358 Z</t>
  </si>
  <si>
    <t>2026-05-25 13:10:16.086 Z</t>
  </si>
  <si>
    <t>2026-05-25 13:10:53.333 Z</t>
  </si>
  <si>
    <t>2025-05-25 13:14:03.065 Z</t>
  </si>
  <si>
    <t>2025-06-25 13:14:03.065 Z</t>
  </si>
  <si>
    <t>2025-05-25 13:17:16.779 Z</t>
  </si>
  <si>
    <t>2025-05-28 13:17:16.779 Z</t>
  </si>
  <si>
    <t>2025-05-25 13:19:28.618 Z</t>
  </si>
  <si>
    <t>2026-05-25 13:19:28.618 Z</t>
  </si>
  <si>
    <t>2025-05-25 13:19:51.423 Z</t>
  </si>
  <si>
    <t>2026-05-25 13:19:51.423 Z</t>
  </si>
  <si>
    <t>2026-05-25 13:20:02.847 Z</t>
  </si>
  <si>
    <t>2025-05-25 13:20:44.140 Z</t>
  </si>
  <si>
    <t>2025-05-28 13:20:44.140 Z</t>
  </si>
  <si>
    <t>2025-05-25 13:23:23.002 Z</t>
  </si>
  <si>
    <t>2025-05-28 13:23:23.002 Z</t>
  </si>
  <si>
    <t>2025-05-25 13:39:45.407 Z</t>
  </si>
  <si>
    <t>2025-06-25 13:39:45.407 Z</t>
  </si>
  <si>
    <t>2026-05-25 13:40:07.055 Z</t>
  </si>
  <si>
    <t>2025-05-25 13:42:39.442 Z</t>
  </si>
  <si>
    <t>2025-05-28 13:42:39.442 Z</t>
  </si>
  <si>
    <t>2025-05-25 13:52:25.877 Z</t>
  </si>
  <si>
    <t>2026-05-25 13:52:25.877 Z</t>
  </si>
  <si>
    <t>2026-05-25 13:53:50.400 Z</t>
  </si>
  <si>
    <t>2025-05-25 13:55:08.653 Z</t>
  </si>
  <si>
    <t>2025-05-28 13:55:08.653 Z</t>
  </si>
  <si>
    <t>430002478128215</t>
  </si>
  <si>
    <t>2025-05-25 13:56:33.677 Z</t>
  </si>
  <si>
    <t>2025-06-25 13:56:33.677 Z</t>
  </si>
  <si>
    <t>2025-05-25 14:01:46.711 Z</t>
  </si>
  <si>
    <t>2025-05-28 14:01:46.711 Z</t>
  </si>
  <si>
    <t>2025-05-25 14:04:53.274 Z</t>
  </si>
  <si>
    <t>2025-05-28 14:04:53.274 Z</t>
  </si>
  <si>
    <t>2025-05-25 14:07:10.240 Z</t>
  </si>
  <si>
    <t>2025-05-28 14:07:10.240 Z</t>
  </si>
  <si>
    <t>2026-05-25 14:08:47.949 Z</t>
  </si>
  <si>
    <t>2026-05-25 14:09:06.252 Z</t>
  </si>
  <si>
    <t>2026-05-25 14:16:03.421 Z</t>
  </si>
  <si>
    <t>520002309791822</t>
  </si>
  <si>
    <t>2025-05-25 14:22:40.526 Z</t>
  </si>
  <si>
    <t>2025-06-25 14:22:40.526 Z</t>
  </si>
  <si>
    <t>2025-05-25 14:24:02.960 Z</t>
  </si>
  <si>
    <t>2025-05-28 14:24:02.960 Z</t>
  </si>
  <si>
    <t>2025-05-25 14:28:41.947 Z</t>
  </si>
  <si>
    <t>2025-05-28 14:28:41.947 Z</t>
  </si>
  <si>
    <t>2025-05-25 14:28:53.002 Z</t>
  </si>
  <si>
    <t>2026-05-25 14:28:53.002 Z</t>
  </si>
  <si>
    <t>2026-05-25 14:55:21.860 Z</t>
  </si>
  <si>
    <t>2025-05-25 15:01:21.613 Z</t>
  </si>
  <si>
    <t>2025-05-28 15:01:21.613 Z</t>
  </si>
  <si>
    <t>2025-05-25 15:03:08.074 Z</t>
  </si>
  <si>
    <t>2025-05-28 15:03:08.074 Z</t>
  </si>
  <si>
    <t>2026-05-25 15:05:35.836 Z</t>
  </si>
  <si>
    <t>2025-05-25 15:09:10.294 Z</t>
  </si>
  <si>
    <t>2025-05-28 15:09:10.294 Z</t>
  </si>
  <si>
    <t>2025-05-25 15:10:36.839 Z</t>
  </si>
  <si>
    <t>2026-05-25 15:10:36.839 Z</t>
  </si>
  <si>
    <t>220002547094279</t>
  </si>
  <si>
    <t>2025-05-25 15:12:04.456 Z</t>
  </si>
  <si>
    <t>2025-06-25 15:12:04.456 Z</t>
  </si>
  <si>
    <t>2026-05-25 15:16:38.380 Z</t>
  </si>
  <si>
    <t>2025-05-25 15:23:03.737 Z</t>
  </si>
  <si>
    <t>2026-05-25 15:23:03.737 Z</t>
  </si>
  <si>
    <t>2025-05-25 15:25:15.666 Z</t>
  </si>
  <si>
    <t>2025-05-28 15:25:15.666 Z</t>
  </si>
  <si>
    <t>2025-05-25 15:35:59.054 Z</t>
  </si>
  <si>
    <t>2025-05-28 15:35:59.054 Z</t>
  </si>
  <si>
    <t>2026-05-25 15:37:35.702 Z</t>
  </si>
  <si>
    <t>2025-05-25 15:43:06.322 Z</t>
  </si>
  <si>
    <t>2026-05-25 15:43:06.322 Z</t>
  </si>
  <si>
    <t>2026-05-25 15:47:04.735 Z</t>
  </si>
  <si>
    <t>2026-05-25 15:49:39.254 Z</t>
  </si>
  <si>
    <t>2026-05-25 15:50:16.205 Z</t>
  </si>
  <si>
    <t>2026-05-25 16:02:21.046 Z</t>
  </si>
  <si>
    <t>2025-05-25 16:13:32.091 Z</t>
  </si>
  <si>
    <t>2025-05-28 16:13:32.091 Z</t>
  </si>
  <si>
    <t>2026-05-25 16:18:04.408 Z</t>
  </si>
  <si>
    <t>2026-05-25 16:19:29.227 Z</t>
  </si>
  <si>
    <t>2026-05-25 16:30:38.743 Z</t>
  </si>
  <si>
    <t>2026-05-25 16:48:47.087 Z</t>
  </si>
  <si>
    <t>2025-05-25 16:58:18.467 Z</t>
  </si>
  <si>
    <t>2025-05-28 16:58:18.467 Z</t>
  </si>
  <si>
    <t>2025-05-25 17:03:28.822 Z</t>
  </si>
  <si>
    <t>2025-05-28 17:03:28.822 Z</t>
  </si>
  <si>
    <t>2026-05-25 17:13:27.097 Z</t>
  </si>
  <si>
    <t>2025-05-25 17:35:23.326 Z</t>
  </si>
  <si>
    <t>2025-05-28 17:35:23.326 Z</t>
  </si>
  <si>
    <t>2026-05-25 17:38:43.285 Z</t>
  </si>
  <si>
    <t>2025-05-25 17:45:07.881 Z</t>
  </si>
  <si>
    <t>2025-06-25 17:45:07.881 Z</t>
  </si>
  <si>
    <t>2026-05-25 17:56:26.596 Z</t>
  </si>
  <si>
    <t>2026-05-25 17:58:07.598 Z</t>
  </si>
  <si>
    <t>2026-05-25 18:02:50.785 Z</t>
  </si>
  <si>
    <t>2025-05-25 18:17:20.254 Z</t>
  </si>
  <si>
    <t>2026-05-25 18:17:20.254 Z</t>
  </si>
  <si>
    <t>2025-05-25 18:27:22.378 Z</t>
  </si>
  <si>
    <t>2025-06-25 18:27:22.378 Z</t>
  </si>
  <si>
    <t>2025-05-25 18:29:46.113 Z</t>
  </si>
  <si>
    <t>2025-05-28 18:29:46.113 Z</t>
  </si>
  <si>
    <t>2025-05-25 18:31:22.942 Z</t>
  </si>
  <si>
    <t>2026-05-25 18:31:22.942 Z</t>
  </si>
  <si>
    <t>2026-05-25 18:31:57.452 Z</t>
  </si>
  <si>
    <t>2025-05-25 18:39:01.771 Z</t>
  </si>
  <si>
    <t>2026-05-25 18:39:01.771 Z</t>
  </si>
  <si>
    <t>2025-05-25 18:39:07.633 Z</t>
  </si>
  <si>
    <t>2025-05-28 18:39:07.633 Z</t>
  </si>
  <si>
    <t>2025-05-25 18:49:33.069 Z</t>
  </si>
  <si>
    <t>2026-05-25 18:49:33.069 Z</t>
  </si>
  <si>
    <t>2025-05-25 18:50:16.614 Z</t>
  </si>
  <si>
    <t>2025-05-28 18:50:16.614 Z</t>
  </si>
  <si>
    <t>2025-05-25 18:54:10.165 Z</t>
  </si>
  <si>
    <t>2025-06-25 18:54:10.165 Z</t>
  </si>
  <si>
    <t>2025-05-25 19:03:04.419 Z</t>
  </si>
  <si>
    <t>2025-05-28 19:03:04.419 Z</t>
  </si>
  <si>
    <t>2026-05-25 19:08:37.106 Z</t>
  </si>
  <si>
    <t>2026-05-25 19:36:36.904 Z</t>
  </si>
  <si>
    <t>2025-05-25 19:48:49.071 Z</t>
  </si>
  <si>
    <t>2025-05-28 19:48:49.071 Z</t>
  </si>
  <si>
    <t>2025-05-25 19:53:10.685 Z</t>
  </si>
  <si>
    <t>2025-05-28 19:53:10.685 Z</t>
  </si>
  <si>
    <t>2025-05-25 19:54:04.674 Z</t>
  </si>
  <si>
    <t>2025-05-28 19:54:04.674 Z</t>
  </si>
  <si>
    <t>2025-05-25 20:10:43.212 Z</t>
  </si>
  <si>
    <t>2025-05-28 20:10:43.212 Z</t>
  </si>
  <si>
    <t>2025-05-25 20:38:48.460 Z</t>
  </si>
  <si>
    <t>2025-06-25 20:38:48.460 Z</t>
  </si>
  <si>
    <t>2025-05-25 20:47:42.896 Z</t>
  </si>
  <si>
    <t>2026-05-25 20:47:42.896 Z</t>
  </si>
  <si>
    <t>2026-05-25 20:49:56.055 Z</t>
  </si>
  <si>
    <t>2025-05-25 20:54:58.118 Z</t>
  </si>
  <si>
    <t>2025-05-28 20:54:58.118 Z</t>
  </si>
  <si>
    <t>2026-05-25 21:06:44.222 Z</t>
  </si>
  <si>
    <t>2026-05-25 21:06:53.419 Z</t>
  </si>
  <si>
    <t>510002134706384</t>
  </si>
  <si>
    <t>2025-05-25 21:18:04.223 Z</t>
  </si>
  <si>
    <t>2025-06-25 21:18:04.223 Z</t>
  </si>
  <si>
    <t>2026-05-25 21:22:31.355 Z</t>
  </si>
  <si>
    <t>2026-05-25 21:26:12.582 Z</t>
  </si>
  <si>
    <t>2026-05-25 21:36:19.424 Z</t>
  </si>
  <si>
    <t>2025-05-25 21:46:25.559 Z</t>
  </si>
  <si>
    <t>2025-05-28 21:46:25.559 Z</t>
  </si>
  <si>
    <t>2026-05-25 22:00:56.245 Z</t>
  </si>
  <si>
    <t>60002576298013</t>
  </si>
  <si>
    <t>2025-05-25 22:04:15.596 Z</t>
  </si>
  <si>
    <t>2025-06-25 22:04:15.596 Z</t>
  </si>
  <si>
    <t>2025-05-25 22:07:47.888 Z</t>
  </si>
  <si>
    <t>2025-05-28 22:07:47.888 Z</t>
  </si>
  <si>
    <t>2026-05-25 22:14:33.573 Z</t>
  </si>
  <si>
    <t>2025-05-25 22:31:15.586 Z</t>
  </si>
  <si>
    <t>2026-05-25 22:31:15.586 Z</t>
  </si>
  <si>
    <t>2026-05-25 22:51:45.204 Z</t>
  </si>
  <si>
    <t>2026-05-25 22:55:49.374 Z</t>
  </si>
  <si>
    <t>2025-05-25 23:01:32.730 Z</t>
  </si>
  <si>
    <t>2026-05-25 23:01:32.730 Z</t>
  </si>
  <si>
    <t>2025-05-25 23:07:13.756 Z</t>
  </si>
  <si>
    <t>2026-05-25 23:07:13.756 Z</t>
  </si>
  <si>
    <t>2026-05-25 23:17:03.804 Z</t>
  </si>
  <si>
    <t>2025-05-25 23:29:32.810 Z</t>
  </si>
  <si>
    <t>2026-05-25 23:29:32.810 Z</t>
  </si>
  <si>
    <t>2025-05-25 23:35:49.797 Z</t>
  </si>
  <si>
    <t>2026-05-25 23:35:49.797 Z</t>
  </si>
  <si>
    <t>2026-05-25 23:37:44.767 Z</t>
  </si>
  <si>
    <t>2025-05-25 23:42:30.927 Z</t>
  </si>
  <si>
    <t>2026-05-25 23:42:30.927 Z</t>
  </si>
  <si>
    <t>2025-05-25 23:46:58.598 Z</t>
  </si>
  <si>
    <t>2025-05-28 23:46:58.598 Z</t>
  </si>
  <si>
    <t>2026-05-25 23:48:04.922 Z</t>
  </si>
  <si>
    <t>2026-05-26 00:10:04.385 Z</t>
  </si>
  <si>
    <t>2026-05-26 00:21:31.519 Z</t>
  </si>
  <si>
    <t>2025-05-26 00:29:39.921 Z</t>
  </si>
  <si>
    <t>2026-05-26 00:29:39.921 Z</t>
  </si>
  <si>
    <t>2025-05-26 00:36:04.238 Z</t>
  </si>
  <si>
    <t>2025-05-29 00:36:04.238 Z</t>
  </si>
  <si>
    <t>2026-05-26 00:41:05.149 Z</t>
  </si>
  <si>
    <t>2025-05-26 00:45:17.115 Z</t>
  </si>
  <si>
    <t>2025-05-29 00:45:17.115 Z</t>
  </si>
  <si>
    <t>2025-05-26 00:53:37.969 Z</t>
  </si>
  <si>
    <t>2025-05-29 00:53:37.969 Z</t>
  </si>
  <si>
    <t>2025-05-26 00:54:14.664 Z</t>
  </si>
  <si>
    <t>2026-05-26 00:54:14.664 Z</t>
  </si>
  <si>
    <t>2025-05-26 00:54:31.918 Z</t>
  </si>
  <si>
    <t>2025-05-29 00:54:31.918 Z</t>
  </si>
  <si>
    <t>2025-05-26 01:12:03.611 Z</t>
  </si>
  <si>
    <t>2026-05-26 01:12:03.611 Z</t>
  </si>
  <si>
    <t>2026-05-26 01:15:56.571 Z</t>
  </si>
  <si>
    <t>2025-05-26 01:17:01.035 Z</t>
  </si>
  <si>
    <t>2026-05-26 01:17:01.035 Z</t>
  </si>
  <si>
    <t>2025-05-26 01:22:24.684 Z</t>
  </si>
  <si>
    <t>2025-05-29 01:22:24.684 Z</t>
  </si>
  <si>
    <t>2025-05-26 01:25:41.577 Z</t>
  </si>
  <si>
    <t>2025-05-29 01:25:41.577 Z</t>
  </si>
  <si>
    <t>2026-05-26 01:31:09.112 Z</t>
  </si>
  <si>
    <t>2026-05-26 01:39:52.724 Z</t>
  </si>
  <si>
    <t>2026-05-26 01:40:06.246 Z</t>
  </si>
  <si>
    <t>2025-05-26 01:49:04.633 Z</t>
  </si>
  <si>
    <t>2025-05-29 01:49:04.633 Z</t>
  </si>
  <si>
    <t>2025-06-26 01:56:02.171 Z</t>
  </si>
  <si>
    <t>2025-05-26 01:59:25.693 Z</t>
  </si>
  <si>
    <t>2026-05-26 01:59:25.693 Z</t>
  </si>
  <si>
    <t>2025-05-26 02:00:50.944 Z</t>
  </si>
  <si>
    <t>2025-05-29 02:00:50.944 Z</t>
  </si>
  <si>
    <t>2026-05-26 02:05:34.139 Z</t>
  </si>
  <si>
    <t>2025-05-26 02:06:48.788 Z</t>
  </si>
  <si>
    <t>2025-05-29 02:06:48.788 Z</t>
  </si>
  <si>
    <t>2026-05-26 02:11:36.510 Z</t>
  </si>
  <si>
    <t>2026-05-26 02:17:47.625 Z</t>
  </si>
  <si>
    <t>2025-05-26 02:27:06.777 Z</t>
  </si>
  <si>
    <t>2025-05-29 02:27:06.777 Z</t>
  </si>
  <si>
    <t>2025-05-26 02:27:09.804 Z</t>
  </si>
  <si>
    <t>2026-05-26 02:27:09.804 Z</t>
  </si>
  <si>
    <t>2026-05-26 02:28:26.927 Z</t>
  </si>
  <si>
    <t>2025-05-26 02:41:33.941 Z</t>
  </si>
  <si>
    <t>2026-05-26 02:41:33.941 Z</t>
  </si>
  <si>
    <t>2026-05-26 02:45:39.047 Z</t>
  </si>
  <si>
    <t>2025-05-26 02:45:48.131 Z</t>
  </si>
  <si>
    <t>2025-06-26 02:45:48.131 Z</t>
  </si>
  <si>
    <t>2025-05-26 02:58:12.607 Z</t>
  </si>
  <si>
    <t>2025-05-29 02:58:12.607 Z</t>
  </si>
  <si>
    <t>2025-05-26 03:03:21.049 Z</t>
  </si>
  <si>
    <t>2025-05-29 03:03:21.049 Z</t>
  </si>
  <si>
    <t>2026-05-26 03:09:03.441 Z</t>
  </si>
  <si>
    <t>2025-05-26 03:16:12.344 Z</t>
  </si>
  <si>
    <t>2025-05-29 03:16:12.344 Z</t>
  </si>
  <si>
    <t>2025-05-26 03:23:19.016 Z</t>
  </si>
  <si>
    <t>2025-05-29 03:23:19.016 Z</t>
  </si>
  <si>
    <t>320002296240007</t>
  </si>
  <si>
    <t>2025-05-26 03:37:26.323 Z</t>
  </si>
  <si>
    <t>2025-06-26 03:37:26.323 Z</t>
  </si>
  <si>
    <t>2025-05-26 03:39:11.455 Z</t>
  </si>
  <si>
    <t>2026-05-26 03:39:11.455 Z</t>
  </si>
  <si>
    <t>2025-05-26 03:40:34.974 Z</t>
  </si>
  <si>
    <t>2025-05-29 03:40:34.974 Z</t>
  </si>
  <si>
    <t>2026-05-26 03:43:17.018 Z</t>
  </si>
  <si>
    <t>2025-05-26 03:44:26.621 Z</t>
  </si>
  <si>
    <t>2025-05-29 03:44:26.621 Z</t>
  </si>
  <si>
    <t>2025-05-26 03:45:12.939 Z</t>
  </si>
  <si>
    <t>2025-05-29 03:45:12.939 Z</t>
  </si>
  <si>
    <t>2025-05-26 04:23:50.808 Z</t>
  </si>
  <si>
    <t>2026-05-26 04:23:50.808 Z</t>
  </si>
  <si>
    <t>2025-05-26 04:45:56.469 Z</t>
  </si>
  <si>
    <t>2025-05-29 04:45:56.469 Z</t>
  </si>
  <si>
    <t>2025-05-26 04:50:54.275 Z</t>
  </si>
  <si>
    <t>2026-05-26 04:50:54.275 Z</t>
  </si>
  <si>
    <t>2025-05-26 05:01:32.479 Z</t>
  </si>
  <si>
    <t>2025-06-26 05:01:32.479 Z</t>
  </si>
  <si>
    <t>2025-05-26 05:06:40.005 Z</t>
  </si>
  <si>
    <t>2025-05-29 05:06:40.005 Z</t>
  </si>
  <si>
    <t>2025-05-26 05:08:05.005 Z</t>
  </si>
  <si>
    <t>2025-05-29 05:08:05.005 Z</t>
  </si>
  <si>
    <t>120003017212279</t>
  </si>
  <si>
    <t>2025-05-26 05:22:30.791 Z</t>
  </si>
  <si>
    <t>2025-06-26 05:22:30.791 Z</t>
  </si>
  <si>
    <t>2026-05-26 05:29:41.373 Z</t>
  </si>
  <si>
    <t>2025-06-26 05:48:28.189 Z</t>
  </si>
  <si>
    <t>2026-05-26 06:19:20.093 Z</t>
  </si>
  <si>
    <t>2025-05-26 08:41:05.583 Z</t>
  </si>
  <si>
    <t>2025-05-29 08:41:05.583 Z</t>
  </si>
  <si>
    <t>2026-05-26 08:56:28.237 Z</t>
  </si>
  <si>
    <t>2025-05-26 09:20:53.588 Z</t>
  </si>
  <si>
    <t>2025-05-29 09:20:53.588 Z</t>
  </si>
  <si>
    <t>2026-05-26 09:42:40.843 Z</t>
  </si>
  <si>
    <t>2025-05-26 09:44:46.065 Z</t>
  </si>
  <si>
    <t>2025-05-29 09:44:46.065 Z</t>
  </si>
  <si>
    <t>2026-05-26 09:47:16.697 Z</t>
  </si>
  <si>
    <t>2025-05-26 10:04:06.830 Z</t>
  </si>
  <si>
    <t>2025-05-29 10:04:06.830 Z</t>
  </si>
  <si>
    <t>2025-05-26 10:23:27.927 Z</t>
  </si>
  <si>
    <t>2025-05-29 10:23:27.927 Z</t>
  </si>
  <si>
    <t>2026-05-26 10:31:56.300 Z</t>
  </si>
  <si>
    <t>2026-05-26 11:12:05.509 Z</t>
  </si>
  <si>
    <t>2026-05-26 11:14:23.749 Z</t>
  </si>
  <si>
    <t>2025-05-26 11:15:04.854 Z</t>
  </si>
  <si>
    <t>2025-05-29 11:15:04.854 Z</t>
  </si>
  <si>
    <t>2025-05-26 11:30:55.546 Z</t>
  </si>
  <si>
    <t>2025-05-29 11:30:55.546 Z</t>
  </si>
  <si>
    <t>2026-05-26 11:31:16.548 Z</t>
  </si>
  <si>
    <t>2026-05-26 11:38:10.882 Z</t>
  </si>
  <si>
    <t>2025-05-26 11:50:23.975 Z</t>
  </si>
  <si>
    <t>2025-05-29 11:50:23.975 Z</t>
  </si>
  <si>
    <t>2025-05-26 11:51:15.340 Z</t>
  </si>
  <si>
    <t>2025-06-26 11:51:15.340 Z</t>
  </si>
  <si>
    <t>2026-05-26 11:51:26.927 Z</t>
  </si>
  <si>
    <t>2025-05-26 11:52:38.503 Z</t>
  </si>
  <si>
    <t>2025-05-29 11:52:38.503 Z</t>
  </si>
  <si>
    <t>2026-05-26 11:53:41.639 Z</t>
  </si>
  <si>
    <t>2025-05-26 11:54:19.369 Z</t>
  </si>
  <si>
    <t>2026-05-26 11:54:19.369 Z</t>
  </si>
  <si>
    <t>2026-05-26 11:54:47.357 Z</t>
  </si>
  <si>
    <t>2026-05-26 12:03:15.907 Z</t>
  </si>
  <si>
    <t>2026-05-26 12:03:46.274 Z</t>
  </si>
  <si>
    <t>2026-05-26 12:03:46.872 Z</t>
  </si>
  <si>
    <t>2025-05-26 12:08:40.125 Z</t>
  </si>
  <si>
    <t>2025-05-29 12:08:40.125 Z</t>
  </si>
  <si>
    <t>2026-05-26 12:14:32.032 Z</t>
  </si>
  <si>
    <t>2026-05-26 12:19:36.797 Z</t>
  </si>
  <si>
    <t>2026-05-26 12:29:55.140 Z</t>
  </si>
  <si>
    <t>2026-05-26 12:30:15.143 Z</t>
  </si>
  <si>
    <t>2026-05-26 12:30:38.447 Z</t>
  </si>
  <si>
    <t>2026-05-26 12:31:10.346 Z</t>
  </si>
  <si>
    <t>2026-05-26 12:36:11.907 Z</t>
  </si>
  <si>
    <t>2025-05-26 12:39:39.412 Z</t>
  </si>
  <si>
    <t>2025-05-29 12:39:39.412 Z</t>
  </si>
  <si>
    <t>2025-05-26 12:42:59.594 Z</t>
  </si>
  <si>
    <t>2026-05-26 12:42:59.594 Z</t>
  </si>
  <si>
    <t>2025-05-26 12:47:15.872 Z</t>
  </si>
  <si>
    <t>2025-05-29 12:47:15.872 Z</t>
  </si>
  <si>
    <t>2026-05-26 12:47:19.012 Z</t>
  </si>
  <si>
    <t>2025-05-26 12:48:48.585 Z</t>
  </si>
  <si>
    <t>2026-05-26 12:48:48.585 Z</t>
  </si>
  <si>
    <t>2025-05-26 12:50:48.979 Z</t>
  </si>
  <si>
    <t>2026-05-26 12:50:48.979 Z</t>
  </si>
  <si>
    <t>2026-05-26 12:54:48.039 Z</t>
  </si>
  <si>
    <t>2026-05-26 13:00:33.864 Z</t>
  </si>
  <si>
    <t>2025-05-26 13:04:54.194 Z</t>
  </si>
  <si>
    <t>2026-05-26 13:04:54.194 Z</t>
  </si>
  <si>
    <t>2025-05-26 13:06:53.788 Z</t>
  </si>
  <si>
    <t>2026-05-26 13:06:53.788 Z</t>
  </si>
  <si>
    <t>2026-05-26 13:20:57.286 Z</t>
  </si>
  <si>
    <t>2026-05-26 13:32:59.114 Z</t>
  </si>
  <si>
    <t>2026-05-26 13:33:39.209 Z</t>
  </si>
  <si>
    <t>2025-05-26 13:42:04.625 Z</t>
  </si>
  <si>
    <t>2026-05-26 13:42:04.625 Z</t>
  </si>
  <si>
    <t>460002623551589</t>
  </si>
  <si>
    <t>2025-05-26 13:45:47.872 Z</t>
  </si>
  <si>
    <t>2025-06-26 13:45:47.872 Z</t>
  </si>
  <si>
    <t>2025-05-26 13:55:15.534 Z</t>
  </si>
  <si>
    <t>2025-05-29 13:55:15.534 Z</t>
  </si>
  <si>
    <t>2026-05-26 14:30:49.685 Z</t>
  </si>
  <si>
    <t>2026-05-26 14:31:58.122 Z</t>
  </si>
  <si>
    <t>2025-05-26 14:34:05.411 Z</t>
  </si>
  <si>
    <t>2025-05-29 14:34:05.411 Z</t>
  </si>
  <si>
    <t>2026-05-26 14:36:36.498 Z</t>
  </si>
  <si>
    <t>2026-05-26 14:37:33.455 Z</t>
  </si>
  <si>
    <t>2026-05-26 14:37:37.946 Z</t>
  </si>
  <si>
    <t>420002565607964</t>
  </si>
  <si>
    <t>2025-05-26 14:41:48.318 Z</t>
  </si>
  <si>
    <t>2025-06-26 14:41:48.318 Z</t>
  </si>
  <si>
    <t>2025-05-26 14:47:04.944 Z</t>
  </si>
  <si>
    <t>2025-05-29 14:47:04.944 Z</t>
  </si>
  <si>
    <t>2025-05-26 14:53:47.029 Z</t>
  </si>
  <si>
    <t>2026-05-26 14:53:47.029 Z</t>
  </si>
  <si>
    <t>2026-05-26 15:03:26.849 Z</t>
  </si>
  <si>
    <t>250002342275917</t>
  </si>
  <si>
    <t>2025-05-26 15:04:51.496 Z</t>
  </si>
  <si>
    <t>2025-06-26 15:04:51.496 Z</t>
  </si>
  <si>
    <t>2025-05-26 15:09:26.962 Z</t>
  </si>
  <si>
    <t>2026-05-26 15:09:26.962 Z</t>
  </si>
  <si>
    <t>2025-05-26 15:16:05.674 Z</t>
  </si>
  <si>
    <t>2025-05-29 15:16:05.674 Z</t>
  </si>
  <si>
    <t>2025-05-26 15:24:01.193 Z</t>
  </si>
  <si>
    <t>2025-05-29 15:24:01.193 Z</t>
  </si>
  <si>
    <t>2026-05-26 15:24:18.712 Z</t>
  </si>
  <si>
    <t>2025-05-26 15:27:49.570 Z</t>
  </si>
  <si>
    <t>2026-05-26 15:27:49.570 Z</t>
  </si>
  <si>
    <t>2026-05-26 15:32:59.657 Z</t>
  </si>
  <si>
    <t>2025-05-26 15:34:02.352 Z</t>
  </si>
  <si>
    <t>2025-05-29 15:34:02.352 Z</t>
  </si>
  <si>
    <t>2025-05-26 15:36:01.304 Z</t>
  </si>
  <si>
    <t>2025-05-29 15:36:01.304 Z</t>
  </si>
  <si>
    <t>2025-05-26 15:38:47.639 Z</t>
  </si>
  <si>
    <t>2025-06-26 15:38:47.639 Z</t>
  </si>
  <si>
    <t>2025-05-26 15:44:23.720 Z</t>
  </si>
  <si>
    <t>2025-05-29 15:44:23.720 Z</t>
  </si>
  <si>
    <t>2026-05-26 15:59:50.957 Z</t>
  </si>
  <si>
    <t>110002774196719</t>
  </si>
  <si>
    <t>2025-05-26 16:00:50.810 Z</t>
  </si>
  <si>
    <t>2025-06-26 16:00:50.810 Z</t>
  </si>
  <si>
    <t>2026-05-26 16:16:24.204 Z</t>
  </si>
  <si>
    <t>260002488444179</t>
  </si>
  <si>
    <t>2025-05-26 16:21:23.305 Z</t>
  </si>
  <si>
    <t>2025-06-26 16:21:23.305 Z</t>
  </si>
  <si>
    <t>2025-05-26 16:25:44.408 Z</t>
  </si>
  <si>
    <t>2026-05-26 16:25:44.408 Z</t>
  </si>
  <si>
    <t>2026-05-26 16:30:26.456 Z</t>
  </si>
  <si>
    <t>2025-05-26 16:45:42.743 Z</t>
  </si>
  <si>
    <t>2025-05-29 16:45:42.743 Z</t>
  </si>
  <si>
    <t>2026-05-26 16:48:40.663 Z</t>
  </si>
  <si>
    <t>2025-05-26 17:00:40.058 Z</t>
  </si>
  <si>
    <t>2025-05-29 17:00:40.058 Z</t>
  </si>
  <si>
    <t>2025-05-26 17:19:04.277 Z</t>
  </si>
  <si>
    <t>2025-06-26 17:19:04.277 Z</t>
  </si>
  <si>
    <t>500002300525550</t>
  </si>
  <si>
    <t>2025-05-26 17:23:52.624 Z</t>
  </si>
  <si>
    <t>2025-06-26 17:23:52.624 Z</t>
  </si>
  <si>
    <t>2026-05-26 17:25:23.386 Z</t>
  </si>
  <si>
    <t>2025-05-26 17:36:38.450 Z</t>
  </si>
  <si>
    <t>2025-05-29 17:36:38.450 Z</t>
  </si>
  <si>
    <t>250002388211733</t>
  </si>
  <si>
    <t>2025-05-26 17:56:36.769 Z</t>
  </si>
  <si>
    <t>2025-06-26 17:56:36.769 Z</t>
  </si>
  <si>
    <t>2025-05-26 18:03:25.324 Z</t>
  </si>
  <si>
    <t>2025-05-29 18:03:25.324 Z</t>
  </si>
  <si>
    <t>2026-05-26 18:10:18.547 Z</t>
  </si>
  <si>
    <t>2026-05-26 18:33:43.376 Z</t>
  </si>
  <si>
    <t>2025-05-26 18:35:53.915 Z</t>
  </si>
  <si>
    <t>2026-05-26 18:35:53.915 Z</t>
  </si>
  <si>
    <t>2025-05-26 18:51:44.390 Z</t>
  </si>
  <si>
    <t>2025-05-29 18:51:44.390 Z</t>
  </si>
  <si>
    <t>2026-05-26 19:10:31.174 Z</t>
  </si>
  <si>
    <t>2025-05-26 19:27:18.675 Z</t>
  </si>
  <si>
    <t>2026-05-26 19:27:18.675 Z</t>
  </si>
  <si>
    <t>2026-05-26 19:28:28.425 Z</t>
  </si>
  <si>
    <t>2025-05-26 19:31:21.129 Z</t>
  </si>
  <si>
    <t>2025-05-29 19:31:21.129 Z</t>
  </si>
  <si>
    <t>2026-05-26 19:43:02.839 Z</t>
  </si>
  <si>
    <t>2025-05-26 20:14:30.922 Z</t>
  </si>
  <si>
    <t>2025-05-29 20:14:30.922 Z</t>
  </si>
  <si>
    <t>2025-06-26 20:15:21.787 Z</t>
  </si>
  <si>
    <t>2025-05-26 20:15:27.879 Z</t>
  </si>
  <si>
    <t>2025-05-29 20:15:27.879 Z</t>
  </si>
  <si>
    <t>2026-05-26 20:19:47.316 Z</t>
  </si>
  <si>
    <t>2026-05-26 20:20:27.960 Z</t>
  </si>
  <si>
    <t>2025-05-26 20:24:32.008 Z</t>
  </si>
  <si>
    <t>2026-05-26 20:24:32.008 Z</t>
  </si>
  <si>
    <t>2026-05-26 20:34:58.097 Z</t>
  </si>
  <si>
    <t>70002790583801</t>
  </si>
  <si>
    <t>2025-05-26 20:43:44.231 Z</t>
  </si>
  <si>
    <t>2025-06-26 20:43:44.231 Z</t>
  </si>
  <si>
    <t>2026-05-26 21:11:51.567 Z</t>
  </si>
  <si>
    <t>2026-05-26 21:21:12.607 Z</t>
  </si>
  <si>
    <t>2025-05-26 21:47:01.901 Z</t>
  </si>
  <si>
    <t>2025-05-29 21:47:01.901 Z</t>
  </si>
  <si>
    <t>2026-05-26 22:02:08.813 Z</t>
  </si>
  <si>
    <t>2025-05-26 22:02:50.082 Z</t>
  </si>
  <si>
    <t>2025-05-29 22:02:50.082 Z</t>
  </si>
  <si>
    <t>2026-05-26 22:05:45.656 Z</t>
  </si>
  <si>
    <t>2026-05-26 22:08:08.483 Z</t>
  </si>
  <si>
    <t>2025-05-26 22:11:55.409 Z</t>
  </si>
  <si>
    <t>2025-06-26 22:11:55.409 Z</t>
  </si>
  <si>
    <t>2025-05-26 22:17:50.491 Z</t>
  </si>
  <si>
    <t>2025-05-29 22:17:50.491 Z</t>
  </si>
  <si>
    <t>410002643766030</t>
  </si>
  <si>
    <t>2025-05-26 22:18:55.406 Z</t>
  </si>
  <si>
    <t>2025-06-26 22:18:55.406 Z</t>
  </si>
  <si>
    <t>2025-05-26 22:23:22.521 Z</t>
  </si>
  <si>
    <t>2026-05-26 22:23:22.521 Z</t>
  </si>
  <si>
    <t>2025-05-26 22:29:35.511 Z</t>
  </si>
  <si>
    <t>2025-05-29 22:29:35.511 Z</t>
  </si>
  <si>
    <t>2025-05-26 22:32:24.937 Z</t>
  </si>
  <si>
    <t>2025-05-29 22:32:24.937 Z</t>
  </si>
  <si>
    <t>2026-05-26 22:46:00.850 Z</t>
  </si>
  <si>
    <t>2025-05-26 23:05:50.520 Z</t>
  </si>
  <si>
    <t>2025-05-29 23:05:50.520 Z</t>
  </si>
  <si>
    <t>2025-05-26 23:14:24.767 Z</t>
  </si>
  <si>
    <t>2025-05-29 23:14:24.767 Z</t>
  </si>
  <si>
    <t>2025-05-26 23:26:18.141 Z</t>
  </si>
  <si>
    <t>2025-05-29 23:26:18.141 Z</t>
  </si>
  <si>
    <t>2025-05-26 23:26:34.095 Z</t>
  </si>
  <si>
    <t>2025-05-29 23:26:34.095 Z</t>
  </si>
  <si>
    <t>2025-05-26 23:28:39.419 Z</t>
  </si>
  <si>
    <t>2025-05-29 23:28:39.419 Z</t>
  </si>
  <si>
    <t>2026-05-26 23:34:00.751 Z</t>
  </si>
  <si>
    <t>2026-05-26 23:38:40.978 Z</t>
  </si>
  <si>
    <t>2025-05-26 23:40:15.513 Z</t>
  </si>
  <si>
    <t>2025-06-26 23:40:15.513 Z</t>
  </si>
  <si>
    <t>2025-06-26 23:52:15.592 Z</t>
  </si>
  <si>
    <t>240001992163205</t>
  </si>
  <si>
    <t>2025-05-26 23:52:34.885 Z</t>
  </si>
  <si>
    <t>2025-06-26 23:52:34.885 Z</t>
  </si>
  <si>
    <t>2026-05-27 00:10:27.129 Z</t>
  </si>
  <si>
    <t>2025-05-27 00:27:18.078 Z</t>
  </si>
  <si>
    <t>2025-05-30 00:27:18.078 Z</t>
  </si>
  <si>
    <t>2025-05-27 00:27:28.065 Z</t>
  </si>
  <si>
    <t>2025-05-30 00:27:28.065 Z</t>
  </si>
  <si>
    <t>2025-05-27 00:28:45.091 Z</t>
  </si>
  <si>
    <t>2025-05-30 00:28:45.091 Z</t>
  </si>
  <si>
    <t>2025-05-27 00:29:15.971 Z</t>
  </si>
  <si>
    <t>2025-05-30 00:29:15.971 Z</t>
  </si>
  <si>
    <t>2025-06-27 00:30:51.322 Z</t>
  </si>
  <si>
    <t>2025-05-27 00:34:47.725 Z</t>
  </si>
  <si>
    <t>2025-05-30 00:34:47.725 Z</t>
  </si>
  <si>
    <t>2025-05-27 00:43:18.741 Z</t>
  </si>
  <si>
    <t>2025-05-30 00:43:18.741 Z</t>
  </si>
  <si>
    <t>2025-05-27 00:46:39.973 Z</t>
  </si>
  <si>
    <t>2025-05-30 00:46:39.973 Z</t>
  </si>
  <si>
    <t>2026-05-27 00:49:48.785 Z</t>
  </si>
  <si>
    <t>2025-05-27 00:55:21.427 Z</t>
  </si>
  <si>
    <t>2025-05-30 00:55:21.427 Z</t>
  </si>
  <si>
    <t>2025-05-27 01:05:09.882 Z</t>
  </si>
  <si>
    <t>2026-05-27 01:05:09.882 Z</t>
  </si>
  <si>
    <t>2025-05-27 01:05:10.998 Z</t>
  </si>
  <si>
    <t>2026-05-27 01:05:10.998 Z</t>
  </si>
  <si>
    <t>2025-05-27 01:28:34.226 Z</t>
  </si>
  <si>
    <t>2025-05-30 01:28:34.226 Z</t>
  </si>
  <si>
    <t>2025-05-27 01:31:57.963 Z</t>
  </si>
  <si>
    <t>2025-05-30 01:31:57.963 Z</t>
  </si>
  <si>
    <t>2025-05-27 01:32:32.127 Z</t>
  </si>
  <si>
    <t>2026-05-27 01:32:32.127 Z</t>
  </si>
  <si>
    <t>2026-05-27 01:38:39.438 Z</t>
  </si>
  <si>
    <t>2026-05-27 01:44:25.914 Z</t>
  </si>
  <si>
    <t>2025-05-27 01:44:49.320 Z</t>
  </si>
  <si>
    <t>2025-05-30 01:44:49.320 Z</t>
  </si>
  <si>
    <t>2026-05-27 01:54:10.435 Z</t>
  </si>
  <si>
    <t>2025-05-27 02:01:37.061 Z</t>
  </si>
  <si>
    <t>2025-06-27 02:01:37.061 Z</t>
  </si>
  <si>
    <t>2026-05-27 02:07:05.127 Z</t>
  </si>
  <si>
    <t>2026-05-27 02:10:31.845 Z</t>
  </si>
  <si>
    <t>2025-05-27 02:19:58.682 Z</t>
  </si>
  <si>
    <t>2025-05-30 02:19:58.682 Z</t>
  </si>
  <si>
    <t>2026-05-27 02:20:50.458 Z</t>
  </si>
  <si>
    <t>2026-05-27 02:22:52.634 Z</t>
  </si>
  <si>
    <t>2025-05-27 02:24:45.309 Z</t>
  </si>
  <si>
    <t>2026-05-27 02:24:45.309 Z</t>
  </si>
  <si>
    <t>2025-05-27 02:26:20.542 Z</t>
  </si>
  <si>
    <t>2026-05-27 02:26:20.542 Z</t>
  </si>
  <si>
    <t>2026-05-27 02:32:03.581 Z</t>
  </si>
  <si>
    <t>2026-05-27 02:35:02.725 Z</t>
  </si>
  <si>
    <t>2026-05-27 02:46:16.012 Z</t>
  </si>
  <si>
    <t>2025-05-27 02:52:57.986 Z</t>
  </si>
  <si>
    <t>2026-05-27 02:52:57.986 Z</t>
  </si>
  <si>
    <t>2026-05-27 03:15:49.472 Z</t>
  </si>
  <si>
    <t>180002629060479</t>
  </si>
  <si>
    <t>2025-05-27 03:19:21.092 Z</t>
  </si>
  <si>
    <t>2025-06-27 03:19:21.092 Z</t>
  </si>
  <si>
    <t>2026-05-27 03:21:39.182 Z</t>
  </si>
  <si>
    <t>2025-05-27 03:38:48.733 Z</t>
  </si>
  <si>
    <t>2026-05-27 03:38:48.733 Z</t>
  </si>
  <si>
    <t>2025-05-27 03:49:25.462 Z</t>
  </si>
  <si>
    <t>2026-05-27 03:49:25.462 Z</t>
  </si>
  <si>
    <t>2025-05-27 03:58:22.101 Z</t>
  </si>
  <si>
    <t>2025-05-30 03:58:22.101 Z</t>
  </si>
  <si>
    <t>2026-05-27 04:06:01.048 Z</t>
  </si>
  <si>
    <t>80002091583032</t>
  </si>
  <si>
    <t>2025-05-27 04:14:52.343 Z</t>
  </si>
  <si>
    <t>2025-06-27 04:14:52.343 Z</t>
  </si>
  <si>
    <t>2026-05-27 04:22:50.431 Z</t>
  </si>
  <si>
    <t>2026-05-27 04:51:20.843 Z</t>
  </si>
  <si>
    <t>2025-05-27 05:11:32.008 Z</t>
  </si>
  <si>
    <t>2025-05-30 05:11:32.008 Z</t>
  </si>
  <si>
    <t>2026-05-27 05:27:32.117 Z</t>
  </si>
  <si>
    <t>2026-05-27 05:30:47.418 Z</t>
  </si>
  <si>
    <t>2026-05-27 05:31:02.355 Z</t>
  </si>
  <si>
    <t>2025-06-27 05:37:32.103 Z</t>
  </si>
  <si>
    <t>160002483767460</t>
  </si>
  <si>
    <t>2025-05-27 05:39:25.667 Z</t>
  </si>
  <si>
    <t>2025-06-27 05:39:25.667 Z</t>
  </si>
  <si>
    <t>2025-05-27 06:02:46.951 Z</t>
  </si>
  <si>
    <t>2025-06-27 06:02:46.951 Z</t>
  </si>
  <si>
    <t>2025-05-27 06:04:28.540 Z</t>
  </si>
  <si>
    <t>2025-05-30 06:04:28.540 Z</t>
  </si>
  <si>
    <t>2025-05-27 06:27:25.914 Z</t>
  </si>
  <si>
    <t>2026-05-27 06:27:25.914 Z</t>
  </si>
  <si>
    <t>2026-05-27 07:21:39.367 Z</t>
  </si>
  <si>
    <t>2025-05-27 07:23:34.008 Z</t>
  </si>
  <si>
    <t>2025-05-30 07:23:34.008 Z</t>
  </si>
  <si>
    <t>250002388943094</t>
  </si>
  <si>
    <t>2025-05-27 07:56:12.996 Z</t>
  </si>
  <si>
    <t>2025-06-27 07:56:12.996 Z</t>
  </si>
  <si>
    <t>2025-05-27 08:12:38.856 Z</t>
  </si>
  <si>
    <t>2025-05-30 08:12:38.856 Z</t>
  </si>
  <si>
    <t>2025-05-27 08:21:29.935 Z</t>
  </si>
  <si>
    <t>2025-05-30 08:21:29.935 Z</t>
  </si>
  <si>
    <t>2026-05-27 10:10:57.620 Z</t>
  </si>
  <si>
    <t>2025-05-27 10:17:48.282 Z</t>
  </si>
  <si>
    <t>2025-05-30 10:17:48.282 Z</t>
  </si>
  <si>
    <t>2026-05-27 10:29:23.563 Z</t>
  </si>
  <si>
    <t>2026-05-27 10:53:26.939 Z</t>
  </si>
  <si>
    <t>2026-05-27 11:00:55.916 Z</t>
  </si>
  <si>
    <t>2026-05-27 11:14:11.247 Z</t>
  </si>
  <si>
    <t>2026-05-27 11:15:58.625 Z</t>
  </si>
  <si>
    <t>2026-05-27 11:21:02.740 Z</t>
  </si>
  <si>
    <t>2026-05-27 11:22:26.974 Z</t>
  </si>
  <si>
    <t>2026-05-27 11:22:47.379 Z</t>
  </si>
  <si>
    <t>2025-05-27 11:26:14.690 Z</t>
  </si>
  <si>
    <t>2026-05-27 11:26:14.690 Z</t>
  </si>
  <si>
    <t>2025-05-27 11:33:06.953 Z</t>
  </si>
  <si>
    <t>2025-05-30 11:33:06.953 Z</t>
  </si>
  <si>
    <t>710002224757665</t>
  </si>
  <si>
    <t>2025-05-27 11:41:41.256 Z</t>
  </si>
  <si>
    <t>2025-06-27 11:41:41.256 Z</t>
  </si>
  <si>
    <t>2026-05-27 11:48:04.158 Z</t>
  </si>
  <si>
    <t>2025-05-27 11:51:54.550 Z</t>
  </si>
  <si>
    <t>2026-05-27 11:51:54.550 Z</t>
  </si>
  <si>
    <t>2026-05-27 11:55:47.064 Z</t>
  </si>
  <si>
    <t>2026-05-27 11:57:57.923 Z</t>
  </si>
  <si>
    <t>2026-05-27 11:59:57.461 Z</t>
  </si>
  <si>
    <t>2025-05-27 12:04:15.261 Z</t>
  </si>
  <si>
    <t>2026-05-27 12:04:15.261 Z</t>
  </si>
  <si>
    <t>160002589700210</t>
  </si>
  <si>
    <t>2025-05-27 12:06:19.747 Z</t>
  </si>
  <si>
    <t>2025-06-27 12:06:19.747 Z</t>
  </si>
  <si>
    <t>2025-05-27 12:08:18.993 Z</t>
  </si>
  <si>
    <t>2025-05-30 12:08:18.993 Z</t>
  </si>
  <si>
    <t>2026-05-27 12:14:34.626 Z</t>
  </si>
  <si>
    <t>2026-05-27 12:22:33.048 Z</t>
  </si>
  <si>
    <t>2025-05-27 12:23:10.242 Z</t>
  </si>
  <si>
    <t>2025-05-30 12:23:10.242 Z</t>
  </si>
  <si>
    <t>2026-05-27 12:24:52.734 Z</t>
  </si>
  <si>
    <t>2025-05-27 12:32:19.193 Z</t>
  </si>
  <si>
    <t>2026-05-27 12:32:19.193 Z</t>
  </si>
  <si>
    <t>2025-05-27 12:34:18.049 Z</t>
  </si>
  <si>
    <t>2025-05-30 12:34:18.049 Z</t>
  </si>
  <si>
    <t>2026-05-27 12:36:38.654 Z</t>
  </si>
  <si>
    <t>2025-05-27 12:45:43.452 Z</t>
  </si>
  <si>
    <t>2025-05-30 12:45:43.452 Z</t>
  </si>
  <si>
    <t>2025-05-27 13:04:26.910 Z</t>
  </si>
  <si>
    <t>2025-05-30 13:04:26.910 Z</t>
  </si>
  <si>
    <t>2025-05-27 13:24:15.883 Z</t>
  </si>
  <si>
    <t>2026-05-27 13:24:15.883 Z</t>
  </si>
  <si>
    <t>2025-05-27 13:25:14.996 Z</t>
  </si>
  <si>
    <t>2026-05-27 13:25:14.996 Z</t>
  </si>
  <si>
    <t>2025-06-27 13:27:31.673 Z</t>
  </si>
  <si>
    <t>2025-05-27 13:34:18.895 Z</t>
  </si>
  <si>
    <t>2025-05-30 13:34:18.895 Z</t>
  </si>
  <si>
    <t>2026-05-27 13:37:38.682 Z</t>
  </si>
  <si>
    <t>2026-05-27 13:44:49.211 Z</t>
  </si>
  <si>
    <t>240002107736356</t>
  </si>
  <si>
    <t>2025-05-27 13:48:06.890 Z</t>
  </si>
  <si>
    <t>2025-06-27 13:48:06.890 Z</t>
  </si>
  <si>
    <t>2026-05-27 13:48:08.978 Z</t>
  </si>
  <si>
    <t>2025-05-27 14:19:46.286 Z</t>
  </si>
  <si>
    <t>2025-05-30 14:19:46.286 Z</t>
  </si>
  <si>
    <t>2026-05-27 14:25:39.050 Z</t>
  </si>
  <si>
    <t>540001872713790</t>
  </si>
  <si>
    <t>2025-05-27 14:41:51.664 Z</t>
  </si>
  <si>
    <t>2025-06-27 14:41:51.664 Z</t>
  </si>
  <si>
    <t>2025-05-27 14:53:06.220 Z</t>
  </si>
  <si>
    <t>2025-05-30 14:53:06.220 Z</t>
  </si>
  <si>
    <t>2025-05-27 14:58:57.858 Z</t>
  </si>
  <si>
    <t>2025-05-30 14:58:57.858 Z</t>
  </si>
  <si>
    <t>2026-05-27 15:05:11.365 Z</t>
  </si>
  <si>
    <t>2025-05-27 15:07:59.653 Z</t>
  </si>
  <si>
    <t>2025-05-30 15:07:59.653 Z</t>
  </si>
  <si>
    <t>2026-05-27 15:11:40.252 Z</t>
  </si>
  <si>
    <t>2025-05-27 15:13:35.793 Z</t>
  </si>
  <si>
    <t>2026-05-27 15:13:35.793 Z</t>
  </si>
  <si>
    <t>2025-05-27 15:16:51.956 Z</t>
  </si>
  <si>
    <t>2025-05-30 15:16:51.956 Z</t>
  </si>
  <si>
    <t>2025-05-27 15:19:14.685 Z</t>
  </si>
  <si>
    <t>2026-05-27 15:19:14.685 Z</t>
  </si>
  <si>
    <t>300002494892589</t>
  </si>
  <si>
    <t>2025-05-27 15:20:21.269 Z</t>
  </si>
  <si>
    <t>2025-06-27 15:20:21.269 Z</t>
  </si>
  <si>
    <t>2025-05-27 15:22:44.292 Z</t>
  </si>
  <si>
    <t>2025-05-30 15:22:44.292 Z</t>
  </si>
  <si>
    <t>2025-05-27 15:32:12.155 Z</t>
  </si>
  <si>
    <t>2025-05-30 15:32:12.155 Z</t>
  </si>
  <si>
    <t>2025-05-27 15:33:55.057 Z</t>
  </si>
  <si>
    <t>2025-05-30 15:33:55.057 Z</t>
  </si>
  <si>
    <t>2025-05-27 15:38:33.027 Z</t>
  </si>
  <si>
    <t>2026-05-27 15:38:33.027 Z</t>
  </si>
  <si>
    <t>2025-05-27 16:00:19.967 Z</t>
  </si>
  <si>
    <t>2025-06-27 16:00:19.967 Z</t>
  </si>
  <si>
    <t>2026-05-27 16:00:29.339 Z</t>
  </si>
  <si>
    <t>2026-05-27 16:00:46.826 Z</t>
  </si>
  <si>
    <t>2025-05-27 16:08:34.612 Z</t>
  </si>
  <si>
    <t>2025-05-30 16:08:34.612 Z</t>
  </si>
  <si>
    <t>540001872806965</t>
  </si>
  <si>
    <t>2025-05-27 16:08:51.527 Z</t>
  </si>
  <si>
    <t>2025-06-27 16:08:51.527 Z</t>
  </si>
  <si>
    <t>2025-05-27 16:33:01.117 Z</t>
  </si>
  <si>
    <t>2026-05-27 16:33:01.117 Z</t>
  </si>
  <si>
    <t>2026-05-27 16:35:11.079 Z</t>
  </si>
  <si>
    <t>2025-05-27 16:52:13.865 Z</t>
  </si>
  <si>
    <t>2025-05-30 16:52:13.865 Z</t>
  </si>
  <si>
    <t>2026-05-27 16:57:12.117 Z</t>
  </si>
  <si>
    <t>2025-05-27 17:30:08.213 Z</t>
  </si>
  <si>
    <t>2025-05-30 17:30:08.213 Z</t>
  </si>
  <si>
    <t>2025-05-27 17:46:22.372 Z</t>
  </si>
  <si>
    <t>2025-05-30 17:46:22.372 Z</t>
  </si>
  <si>
    <t>2025-05-27 18:07:55.217 Z</t>
  </si>
  <si>
    <t>2026-05-27 18:07:55.217 Z</t>
  </si>
  <si>
    <t>2026-05-27 18:33:11.819 Z</t>
  </si>
  <si>
    <t>2026-05-27 18:43:20.361 Z</t>
  </si>
  <si>
    <t>2025-05-27 19:00:23.482 Z</t>
  </si>
  <si>
    <t>2025-05-30 19:00:23.482 Z</t>
  </si>
  <si>
    <t>2026-05-27 19:22:31.610 Z</t>
  </si>
  <si>
    <t>2026-05-27 19:26:12.280 Z</t>
  </si>
  <si>
    <t>2026-05-27 19:33:28.351 Z</t>
  </si>
  <si>
    <t>2026-05-27 19:43:22.970 Z</t>
  </si>
  <si>
    <t>2026-05-27 20:14:57.085 Z</t>
  </si>
  <si>
    <t>2025-05-27 20:17:30.904 Z</t>
  </si>
  <si>
    <t>2025-06-27 20:17:30.904 Z</t>
  </si>
  <si>
    <t>2026-05-27 20:25:33.800 Z</t>
  </si>
  <si>
    <t>2026-05-27 20:40:10.512 Z</t>
  </si>
  <si>
    <t>2025-05-27 20:56:55.428 Z</t>
  </si>
  <si>
    <t>2025-05-30 20:56:55.428 Z</t>
  </si>
  <si>
    <t>2026-05-27 21:00:18.344 Z</t>
  </si>
  <si>
    <t>250002301687830</t>
  </si>
  <si>
    <t>2025-05-27 21:04:16.436 Z</t>
  </si>
  <si>
    <t>2025-06-27 21:04:16.436 Z</t>
  </si>
  <si>
    <t>2026-05-27 21:10:54.991 Z</t>
  </si>
  <si>
    <t>2025-05-27 21:24:06.276 Z</t>
  </si>
  <si>
    <t>2025-05-30 21:24:06.276 Z</t>
  </si>
  <si>
    <t>2025-05-27 21:28:29.163 Z</t>
  </si>
  <si>
    <t>2025-05-30 21:28:29.163 Z</t>
  </si>
  <si>
    <t>2026-05-27 21:45:38.307 Z</t>
  </si>
  <si>
    <t>2025-05-27 21:59:22.374 Z</t>
  </si>
  <si>
    <t>2025-05-30 21:59:22.374 Z</t>
  </si>
  <si>
    <t>2025-05-27 21:59:26.728 Z</t>
  </si>
  <si>
    <t>2026-05-27 21:59:26.728 Z</t>
  </si>
  <si>
    <t>2025-05-27 22:01:29.495 Z</t>
  </si>
  <si>
    <t>2025-05-30 22:01:29.495 Z</t>
  </si>
  <si>
    <t>2026-05-27 22:17:38.357 Z</t>
  </si>
  <si>
    <t>720001974070099</t>
  </si>
  <si>
    <t>2025-05-27 22:20:30.506 Z</t>
  </si>
  <si>
    <t>2025-06-27 22:20:30.506 Z</t>
  </si>
  <si>
    <t>2025-05-27 22:23:24.900 Z</t>
  </si>
  <si>
    <t>2025-05-30 22:23:24.900 Z</t>
  </si>
  <si>
    <t>2026-05-27 22:23:29.537 Z</t>
  </si>
  <si>
    <t>180002835271609</t>
  </si>
  <si>
    <t>2025-05-27 22:28:52.008 Z</t>
  </si>
  <si>
    <t>2025-06-27 22:28:52.008 Z</t>
  </si>
  <si>
    <t>1490000006692276</t>
  </si>
  <si>
    <t>2025-05-27 22:29:37.983 Z</t>
  </si>
  <si>
    <t>2025-06-27 22:29:37.983 Z</t>
  </si>
  <si>
    <t>2026-05-27 22:32:25.195 Z</t>
  </si>
  <si>
    <t>2026-05-27 22:43:08.204 Z</t>
  </si>
  <si>
    <t>2025-05-27 22:50:18.054 Z</t>
  </si>
  <si>
    <t>2026-05-27 22:50:18.054 Z</t>
  </si>
  <si>
    <t>2026-05-27 22:54:42.072 Z</t>
  </si>
  <si>
    <t>2026-05-27 23:01:15.163 Z</t>
  </si>
  <si>
    <t>2025-05-27 23:36:45.713 Z</t>
  </si>
  <si>
    <t>2025-05-30 23:36:45.713 Z</t>
  </si>
  <si>
    <t>2025-05-27 23:41:30.376 Z</t>
  </si>
  <si>
    <t>2025-05-30 23:41:30.376 Z</t>
  </si>
  <si>
    <t>2025-05-27 23:55:34.839 Z</t>
  </si>
  <si>
    <t>2025-05-30 23:55:34.839 Z</t>
  </si>
  <si>
    <t>2026-05-28 00:19:27.268 Z</t>
  </si>
  <si>
    <t>2026-05-28 00:19:32.028 Z</t>
  </si>
  <si>
    <t>2025-05-28 00:24:00.392 Z</t>
  </si>
  <si>
    <t>2026-05-28 00:24:00.392 Z</t>
  </si>
  <si>
    <t>2025-05-28 00:30:41.743 Z</t>
  </si>
  <si>
    <t>2025-05-31 00:30:41.743 Z</t>
  </si>
  <si>
    <t>2025-05-28 00:31:14.879 Z</t>
  </si>
  <si>
    <t>2025-05-31 00:31:14.879 Z</t>
  </si>
  <si>
    <t>2025-05-28 00:37:13.307 Z</t>
  </si>
  <si>
    <t>2025-06-28 00:37:13.307 Z</t>
  </si>
  <si>
    <t>2025-05-28 00:43:33.337 Z</t>
  </si>
  <si>
    <t>2026-05-28 00:43:33.337 Z</t>
  </si>
  <si>
    <t>2026-05-28 00:52:31.787 Z</t>
  </si>
  <si>
    <t>2025-05-28 00:55:28.913 Z</t>
  </si>
  <si>
    <t>2026-05-28 00:55:28.913 Z</t>
  </si>
  <si>
    <t>2026-05-28 00:56:32.566 Z</t>
  </si>
  <si>
    <t>2026-05-28 01:13:14.122 Z</t>
  </si>
  <si>
    <t>2025-05-28 01:22:50.050 Z</t>
  </si>
  <si>
    <t>2025-06-28 01:22:50.050 Z</t>
  </si>
  <si>
    <t>2025-05-28 01:29:24.951 Z</t>
  </si>
  <si>
    <t>2025-06-28 01:29:24.951 Z</t>
  </si>
  <si>
    <t>2025-05-28 01:33:19.971 Z</t>
  </si>
  <si>
    <t>2025-05-31 01:33:19.971 Z</t>
  </si>
  <si>
    <t>2026-05-28 01:59:17.134 Z</t>
  </si>
  <si>
    <t>2026-05-28 02:05:45.144 Z</t>
  </si>
  <si>
    <t>2026-05-28 02:10:14.517 Z</t>
  </si>
  <si>
    <t>2025-05-28 02:11:33.273 Z</t>
  </si>
  <si>
    <t>2025-05-31 02:11:33.273 Z</t>
  </si>
  <si>
    <t>2025-05-28 02:11:52.232 Z</t>
  </si>
  <si>
    <t>2025-06-28 02:11:52.232 Z</t>
  </si>
  <si>
    <t>2026-05-28 02:25:31.876 Z</t>
  </si>
  <si>
    <t>160002750630056</t>
  </si>
  <si>
    <t>2025-05-28 02:39:25.209 Z</t>
  </si>
  <si>
    <t>2025-06-28 02:39:25.209 Z</t>
  </si>
  <si>
    <t>2026-05-28 02:46:38.885 Z</t>
  </si>
  <si>
    <t>2025-05-28 02:57:23.384 Z</t>
  </si>
  <si>
    <t>2025-05-31 02:57:23.384 Z</t>
  </si>
  <si>
    <t>2026-05-28 02:59:53.366 Z</t>
  </si>
  <si>
    <t>2026-05-28 03:06:22.195 Z</t>
  </si>
  <si>
    <t>2025-05-28 03:07:16.311 Z</t>
  </si>
  <si>
    <t>2026-05-28 03:07:16.311 Z</t>
  </si>
  <si>
    <t>2025-05-28 03:28:16.174 Z</t>
  </si>
  <si>
    <t>2026-05-28 03:28:16.174 Z</t>
  </si>
  <si>
    <t>2025-05-28 03:37:08.394 Z</t>
  </si>
  <si>
    <t>2026-05-28 03:37:08.394 Z</t>
  </si>
  <si>
    <t>2025-05-28 03:38:46.570 Z</t>
  </si>
  <si>
    <t>2025-05-31 03:38:46.570 Z</t>
  </si>
  <si>
    <t>2026-05-28 03:53:14.107 Z</t>
  </si>
  <si>
    <t>2025-05-28 03:58:47.148 Z</t>
  </si>
  <si>
    <t>2025-06-28 03:58:47.148 Z</t>
  </si>
  <si>
    <t>2025-05-28 04:22:11.776 Z</t>
  </si>
  <si>
    <t>2026-05-28 04:22:11.776 Z</t>
  </si>
  <si>
    <t>2025-05-28 04:38:28.425 Z</t>
  </si>
  <si>
    <t>2025-05-31 04:38:28.425 Z</t>
  </si>
  <si>
    <t>2025-05-28 04:45:01.653 Z</t>
  </si>
  <si>
    <t>2025-05-31 04:45:01.653 Z</t>
  </si>
  <si>
    <t>2026-05-28 04:45:23.027 Z</t>
  </si>
  <si>
    <t>2025-05-28 04:52:12.503 Z</t>
  </si>
  <si>
    <t>2025-05-31 04:52:12.503 Z</t>
  </si>
  <si>
    <t>2025-05-28 04:54:05.400 Z</t>
  </si>
  <si>
    <t>2025-05-31 04:54:05.400 Z</t>
  </si>
  <si>
    <t>2025-05-28 05:27:17.260 Z</t>
  </si>
  <si>
    <t>2025-05-31 05:27:17.260 Z</t>
  </si>
  <si>
    <t>2025-05-28 08:01:07.406 Z</t>
  </si>
  <si>
    <t>2026-05-28 08:01:07.406 Z</t>
  </si>
  <si>
    <t>2026-05-28 08:34:04.976 Z</t>
  </si>
  <si>
    <t>2026-05-28 08:43:11.360 Z</t>
  </si>
  <si>
    <t>2026-05-28 09:21:33.283 Z</t>
  </si>
  <si>
    <t>560002109178087</t>
  </si>
  <si>
    <t>2025-05-28 09:44:49.209 Z</t>
  </si>
  <si>
    <t>2025-06-28 09:44:49.209 Z</t>
  </si>
  <si>
    <t>2025-05-28 10:04:36.171 Z</t>
  </si>
  <si>
    <t>2026-05-28 10:04:36.171 Z</t>
  </si>
  <si>
    <t>2026-05-28 10:17:46.784 Z</t>
  </si>
  <si>
    <t>2026-05-28 10:56:08.968 Z</t>
  </si>
  <si>
    <t>2026-05-28 11:03:53.423 Z</t>
  </si>
  <si>
    <t>2026-05-28 11:04:40.838 Z</t>
  </si>
  <si>
    <t>2026-05-28 11:14:48.339 Z</t>
  </si>
  <si>
    <t>2025-05-28 11:35:15.088 Z</t>
  </si>
  <si>
    <t>2025-05-31 11:35:15.088 Z</t>
  </si>
  <si>
    <t>2026-05-28 11:46:01.364 Z</t>
  </si>
  <si>
    <t>2025-05-28 11:48:46.109 Z</t>
  </si>
  <si>
    <t>2025-05-31 11:48:46.109 Z</t>
  </si>
  <si>
    <t>2025-05-28 11:49:26.566 Z</t>
  </si>
  <si>
    <t>2025-05-31 11:49:26.566 Z</t>
  </si>
  <si>
    <t>2026-05-28 11:50:54.678 Z</t>
  </si>
  <si>
    <t>2025-05-28 12:08:47.047 Z</t>
  </si>
  <si>
    <t>2026-05-28 12:08:47.047 Z</t>
  </si>
  <si>
    <t>2026-05-28 12:08:48.504 Z</t>
  </si>
  <si>
    <t>2026-05-28 12:15:46.858 Z</t>
  </si>
  <si>
    <t>2025-05-28 12:25:28.306 Z</t>
  </si>
  <si>
    <t>2025-05-31 12:25:28.306 Z</t>
  </si>
  <si>
    <t>2025-05-28 12:32:30.866 Z</t>
  </si>
  <si>
    <t>2025-05-31 12:32:30.866 Z</t>
  </si>
  <si>
    <t>2026-05-28 12:38:11.676 Z</t>
  </si>
  <si>
    <t>2026-05-28 12:43:09.620 Z</t>
  </si>
  <si>
    <t>2025-05-28 12:46:38.519 Z</t>
  </si>
  <si>
    <t>2025-05-31 12:46:38.519 Z</t>
  </si>
  <si>
    <t>2025-05-28 12:46:59.285 Z</t>
  </si>
  <si>
    <t>2025-05-31 12:46:59.285 Z</t>
  </si>
  <si>
    <t>2026-05-28 12:55:16.329 Z</t>
  </si>
  <si>
    <t>2025-05-28 13:06:28.608 Z</t>
  </si>
  <si>
    <t>2026-05-28 13:06:28.608 Z</t>
  </si>
  <si>
    <t>240002137660294</t>
  </si>
  <si>
    <t>2025-05-28 13:06:32.656 Z</t>
  </si>
  <si>
    <t>2025-06-28 13:06:32.656 Z</t>
  </si>
  <si>
    <t>2026-05-28 13:17:16.779 Z</t>
  </si>
  <si>
    <t>2026-05-28 13:23:23.002 Z</t>
  </si>
  <si>
    <t>2026-05-28 14:01:46.711 Z</t>
  </si>
  <si>
    <t>2026-05-28 14:04:53.274 Z</t>
  </si>
  <si>
    <t>2026-05-28 14:07:10.240 Z</t>
  </si>
  <si>
    <t>2026-05-28 14:28:41.947 Z</t>
  </si>
  <si>
    <t>2025-05-28 14:32:44.056 Z</t>
  </si>
  <si>
    <t>2025-06-28 14:32:44.056 Z</t>
  </si>
  <si>
    <t>2025-05-28 14:38:46.414 Z</t>
  </si>
  <si>
    <t>2025-05-31 14:38:46.414 Z</t>
  </si>
  <si>
    <t>2025-05-28 14:48:50.466 Z</t>
  </si>
  <si>
    <t>2025-05-31 14:48:50.466 Z</t>
  </si>
  <si>
    <t>2026-05-28 15:01:21.613 Z</t>
  </si>
  <si>
    <t>2026-05-28 15:03:08.074 Z</t>
  </si>
  <si>
    <t>2025-05-28 15:03:14.657 Z</t>
  </si>
  <si>
    <t>2026-05-28 15:03:14.657 Z</t>
  </si>
  <si>
    <t>2025-05-28 15:08:33.317 Z</t>
  </si>
  <si>
    <t>2026-05-28 15:08:33.317 Z</t>
  </si>
  <si>
    <t>2026-05-28 15:09:10.294 Z</t>
  </si>
  <si>
    <t>2025-05-28 15:19:41.104 Z</t>
  </si>
  <si>
    <t>2026-05-28 15:19:41.104 Z</t>
  </si>
  <si>
    <t>2025-05-28 15:26:55.223 Z</t>
  </si>
  <si>
    <t>2025-05-31 15:26:55.223 Z</t>
  </si>
  <si>
    <t>2026-05-28 15:35:59.054 Z</t>
  </si>
  <si>
    <t>2025-05-28 15:39:29.748 Z</t>
  </si>
  <si>
    <t>2025-05-31 15:39:29.748 Z</t>
  </si>
  <si>
    <t>2025-05-28 15:39:38.450 Z</t>
  </si>
  <si>
    <t>2025-05-31 15:39:38.450 Z</t>
  </si>
  <si>
    <t>2025-05-28 15:42:14.647 Z</t>
  </si>
  <si>
    <t>2026-05-28 15:42:14.647 Z</t>
  </si>
  <si>
    <t>2025-05-28 15:49:56.535 Z</t>
  </si>
  <si>
    <t>2025-05-31 15:49:56.535 Z</t>
  </si>
  <si>
    <t>2025-05-28 16:25:48.639 Z</t>
  </si>
  <si>
    <t>2025-05-31 16:25:48.639 Z</t>
  </si>
  <si>
    <t>2025-05-28 16:38:18.855 Z</t>
  </si>
  <si>
    <t>2025-05-31 16:38:18.855 Z</t>
  </si>
  <si>
    <t>2026-05-28 17:03:28.822 Z</t>
  </si>
  <si>
    <t>2025-05-28 17:04:19.443 Z</t>
  </si>
  <si>
    <t>2025-05-31 17:04:19.443 Z</t>
  </si>
  <si>
    <t>2025-05-28 17:04:49.543 Z</t>
  </si>
  <si>
    <t>2025-06-28 17:04:49.543 Z</t>
  </si>
  <si>
    <t>230002785045764</t>
  </si>
  <si>
    <t>2025-05-28 17:06:47.455 Z</t>
  </si>
  <si>
    <t>2025-06-28 17:06:47.455 Z</t>
  </si>
  <si>
    <t>2025-05-28 17:50:13.800 Z</t>
  </si>
  <si>
    <t>2026-05-28 17:50:13.800 Z</t>
  </si>
  <si>
    <t>2025-05-28 17:57:13.935 Z</t>
  </si>
  <si>
    <t>2026-05-28 17:57:13.935 Z</t>
  </si>
  <si>
    <t>370002164165270</t>
  </si>
  <si>
    <t>2025-05-28 18:03:46.856 Z</t>
  </si>
  <si>
    <t>2025-06-28 18:03:46.856 Z</t>
  </si>
  <si>
    <t>2025-05-28 18:21:30.039 Z</t>
  </si>
  <si>
    <t>2025-06-28 18:21:30.039 Z</t>
  </si>
  <si>
    <t>2025-05-28 18:29:14.234 Z</t>
  </si>
  <si>
    <t>2025-05-31 18:29:14.234 Z</t>
  </si>
  <si>
    <t>2026-05-28 18:39:07.633 Z</t>
  </si>
  <si>
    <t>2026-05-28 18:50:16.614 Z</t>
  </si>
  <si>
    <t>2025-05-28 18:50:42.434 Z</t>
  </si>
  <si>
    <t>2025-05-31 18:50:42.434 Z</t>
  </si>
  <si>
    <t>2025-05-28 18:52:05.220 Z</t>
  </si>
  <si>
    <t>2026-05-28 18:52:05.220 Z</t>
  </si>
  <si>
    <t>2026-05-28 19:03:04.419 Z</t>
  </si>
  <si>
    <t>2025-05-28 19:04:21.586 Z</t>
  </si>
  <si>
    <t>2025-05-28 19:14:02.016 Z</t>
  </si>
  <si>
    <t>2025-05-31 19:14:02.016 Z</t>
  </si>
  <si>
    <t>480002297014534</t>
  </si>
  <si>
    <t>2025-05-28 19:18:00.574 Z</t>
  </si>
  <si>
    <t>2025-06-28 19:18:00.574 Z</t>
  </si>
  <si>
    <t>2025-05-28 19:30:19.723 Z</t>
  </si>
  <si>
    <t>2026-05-28 19:30:19.723 Z</t>
  </si>
  <si>
    <t>2026-05-28 19:48:49.071 Z</t>
  </si>
  <si>
    <t>2025-05-28 19:52:35.010 Z</t>
  </si>
  <si>
    <t>2026-05-28 19:52:35.010 Z</t>
  </si>
  <si>
    <t>2026-05-28 19:53:10.685 Z</t>
  </si>
  <si>
    <t>2025-05-28 19:53:24.310 Z</t>
  </si>
  <si>
    <t>2026-05-28 19:53:24.310 Z</t>
  </si>
  <si>
    <t>2026-05-28 19:54:04.674 Z</t>
  </si>
  <si>
    <t>2025-05-28 20:09:12.239 Z</t>
  </si>
  <si>
    <t>2025-05-31 20:09:12.239 Z</t>
  </si>
  <si>
    <t>2025-05-28 20:36:41.979 Z</t>
  </si>
  <si>
    <t>2025-05-31 20:36:41.979 Z</t>
  </si>
  <si>
    <t>2025-05-28 20:50:59.944 Z</t>
  </si>
  <si>
    <t>2025-05-31 20:50:59.944 Z</t>
  </si>
  <si>
    <t>2025-05-28 20:51:12.338 Z</t>
  </si>
  <si>
    <t>2025-05-31 20:51:12.338 Z</t>
  </si>
  <si>
    <t>2025-05-28 20:53:46.639 Z</t>
  </si>
  <si>
    <t>2025-05-31 20:53:46.639 Z</t>
  </si>
  <si>
    <t>2026-05-28 20:54:58.118 Z</t>
  </si>
  <si>
    <t>2025-06-28 21:09:08.056 Z</t>
  </si>
  <si>
    <t>2025-05-28 21:11:23.771 Z</t>
  </si>
  <si>
    <t>2026-05-28 21:11:23.771 Z</t>
  </si>
  <si>
    <t>2025-05-28 21:25:43.870 Z</t>
  </si>
  <si>
    <t>2025-05-31 21:25:43.870 Z</t>
  </si>
  <si>
    <t>2026-05-28 21:46:25.559 Z</t>
  </si>
  <si>
    <t>2025-05-28 22:00:12.550 Z</t>
  </si>
  <si>
    <t>2025-06-28 22:00:12.550 Z</t>
  </si>
  <si>
    <t>2025-05-28 22:18:44.647 Z</t>
  </si>
  <si>
    <t>2026-05-28 22:18:44.647 Z</t>
  </si>
  <si>
    <t>2025-05-28 22:19:27.537 Z</t>
  </si>
  <si>
    <t>2026-05-28 22:19:27.537 Z</t>
  </si>
  <si>
    <t>2025-05-28 22:23:10.204 Z</t>
  </si>
  <si>
    <t>2025-05-31 22:23:10.204 Z</t>
  </si>
  <si>
    <t>2025-05-28 22:50:47.431 Z</t>
  </si>
  <si>
    <t>2025-05-31 22:50:47.431 Z</t>
  </si>
  <si>
    <t>2025-05-28 22:53:30.659 Z</t>
  </si>
  <si>
    <t>2025-05-31 22:53:30.659 Z</t>
  </si>
  <si>
    <t>2025-05-28 22:57:07.495 Z</t>
  </si>
  <si>
    <t>2025-05-31 22:57:07.495 Z</t>
  </si>
  <si>
    <t>2025-05-28 23:02:37.833 Z</t>
  </si>
  <si>
    <t>2025-05-31 23:02:37.833 Z</t>
  </si>
  <si>
    <t>2025-05-28 23:05:15.322 Z</t>
  </si>
  <si>
    <t>2025-05-31 23:05:15.322 Z</t>
  </si>
  <si>
    <t>2025-05-28 23:06:33.832 Z</t>
  </si>
  <si>
    <t>2025-05-31 23:06:33.832 Z</t>
  </si>
  <si>
    <t>2025-05-28 23:27:27.818 Z</t>
  </si>
  <si>
    <t>2025-05-31 23:27:27.818 Z</t>
  </si>
  <si>
    <t>2025-05-28 23:32:41.779 Z</t>
  </si>
  <si>
    <t>2025-05-31 23:32:41.779 Z</t>
  </si>
  <si>
    <t>2025-05-28 23:36:14.688 Z</t>
  </si>
  <si>
    <t>2025-06-28 23:36:14.688 Z</t>
  </si>
  <si>
    <t>2025-05-28 23:45:24.053 Z</t>
  </si>
  <si>
    <t>2026-05-28 23:46:58.598 Z</t>
  </si>
  <si>
    <t>2025-05-28 23:51:03.951 Z</t>
  </si>
  <si>
    <t>2025-05-31 23:51:03.951 Z</t>
  </si>
  <si>
    <t>2025-05-28 23:51:45.826 Z</t>
  </si>
  <si>
    <t>2025-05-31 23:51:45.826 Z</t>
  </si>
  <si>
    <t>2025-05-29 00:09:06.560 Z</t>
  </si>
  <si>
    <t>2026-05-29 00:09:06.560 Z</t>
  </si>
  <si>
    <t>2025-05-29 00:23:01.561 Z</t>
  </si>
  <si>
    <t>2025-06-01 00:23:01.561 Z</t>
  </si>
  <si>
    <t>2025-05-29 00:24:45.970 Z</t>
  </si>
  <si>
    <t>2026-05-29 00:24:45.970 Z</t>
  </si>
  <si>
    <t>2026-05-29 00:36:04.238 Z</t>
  </si>
  <si>
    <t>2025-05-29 00:38:56.157 Z</t>
  </si>
  <si>
    <t>2025-06-29 00:38:56.157 Z</t>
  </si>
  <si>
    <t>2025-05-29 00:40:58.937 Z</t>
  </si>
  <si>
    <t>2026-05-29 00:40:58.937 Z</t>
  </si>
  <si>
    <t>2026-05-29 00:45:17.115 Z</t>
  </si>
  <si>
    <t>2025-05-29 00:48:21.308 Z</t>
  </si>
  <si>
    <t>2025-06-01 00:48:21.308 Z</t>
  </si>
  <si>
    <t>2026-05-29 00:53:37.969 Z</t>
  </si>
  <si>
    <t>2026-05-29 00:54:31.918 Z</t>
  </si>
  <si>
    <t>2025-05-29 00:55:57.707 Z</t>
  </si>
  <si>
    <t>2025-06-01 00:55:57.707 Z</t>
  </si>
  <si>
    <t>2025-05-29 01:00:38.298 Z</t>
  </si>
  <si>
    <t>2026-05-29 01:00:38.298 Z</t>
  </si>
  <si>
    <t>2025-05-29 01:05:14.596 Z</t>
  </si>
  <si>
    <t>2025-06-29 01:05:14.596 Z</t>
  </si>
  <si>
    <t>2025-05-29 01:11:29.627 Z</t>
  </si>
  <si>
    <t>2025-06-01 01:11:29.627 Z</t>
  </si>
  <si>
    <t>190002737929696</t>
  </si>
  <si>
    <t>2025-05-29 01:14:31.962 Z</t>
  </si>
  <si>
    <t>2025-06-29 01:14:31.962 Z</t>
  </si>
  <si>
    <t>2025-05-29 01:23:44.415 Z</t>
  </si>
  <si>
    <t>2025-06-01 01:23:44.415 Z</t>
  </si>
  <si>
    <t>2025-05-29 01:32:13.542 Z</t>
  </si>
  <si>
    <t>2025-06-01 01:32:13.542 Z</t>
  </si>
  <si>
    <t>2025-05-29 01:35:29.192 Z</t>
  </si>
  <si>
    <t>2025-06-29 01:35:29.192 Z</t>
  </si>
  <si>
    <t>700001977384936</t>
  </si>
  <si>
    <t>2025-05-29 01:37:50.883 Z</t>
  </si>
  <si>
    <t>2025-06-29 01:37:50.883 Z</t>
  </si>
  <si>
    <t>2025-05-29 01:37:52.593 Z</t>
  </si>
  <si>
    <t>2025-06-01 01:37:52.593 Z</t>
  </si>
  <si>
    <t>2025-05-29 01:55:33.353 Z</t>
  </si>
  <si>
    <t>2025-06-01 01:55:33.353 Z</t>
  </si>
  <si>
    <t>2025-05-29 01:57:47.938 Z</t>
  </si>
  <si>
    <t>2025-06-01 01:57:47.938 Z</t>
  </si>
  <si>
    <t>2026-05-29 02:00:50.944 Z</t>
  </si>
  <si>
    <t>2025-05-29 02:05:01.938 Z</t>
  </si>
  <si>
    <t>2025-06-01 02:05:01.938 Z</t>
  </si>
  <si>
    <t>2025-05-29 02:17:56.879 Z</t>
  </si>
  <si>
    <t>2025-06-01 02:17:56.879 Z</t>
  </si>
  <si>
    <t>2025-05-29 02:20:08.373 Z</t>
  </si>
  <si>
    <t>2025-06-01 02:20:08.373 Z</t>
  </si>
  <si>
    <t>2025-05-29 02:26:47.423 Z</t>
  </si>
  <si>
    <t>2026-05-29 02:26:47.423 Z</t>
  </si>
  <si>
    <t>2025-05-29 02:40:17.597 Z</t>
  </si>
  <si>
    <t>2025-06-01 02:40:17.597 Z</t>
  </si>
  <si>
    <t>2025-05-29 02:44:25.803 Z</t>
  </si>
  <si>
    <t>2025-06-01 02:44:25.803 Z</t>
  </si>
  <si>
    <t>2026-05-29 02:58:12.607 Z</t>
  </si>
  <si>
    <t>2025-05-29 03:01:50.074 Z</t>
  </si>
  <si>
    <t>2026-05-29 03:01:50.074 Z</t>
  </si>
  <si>
    <t>2026-05-29 03:03:21.049 Z</t>
  </si>
  <si>
    <t>2025-05-29 03:07:11.354 Z</t>
  </si>
  <si>
    <t>2025-06-29 03:07:11.354 Z</t>
  </si>
  <si>
    <t>2026-05-29 03:16:12.344 Z</t>
  </si>
  <si>
    <t>2025-05-29 03:17:36.468 Z</t>
  </si>
  <si>
    <t>2025-06-01 03:17:36.468 Z</t>
  </si>
  <si>
    <t>2026-05-29 03:23:19.016 Z</t>
  </si>
  <si>
    <t>2025-05-29 03:32:45.370 Z</t>
  </si>
  <si>
    <t>2025-06-01 03:32:45.370 Z</t>
  </si>
  <si>
    <t>2026-05-29 03:40:34.974 Z</t>
  </si>
  <si>
    <t>2026-05-29 03:44:26.621 Z</t>
  </si>
  <si>
    <t>2025-05-29 04:13:41.737 Z</t>
  </si>
  <si>
    <t>2025-06-01 04:13:41.737 Z</t>
  </si>
  <si>
    <t>2025-05-29 04:18:44.997 Z</t>
  </si>
  <si>
    <t>2025-06-01 04:18:44.997 Z</t>
  </si>
  <si>
    <t>2025-05-29 04:43:11.615 Z</t>
  </si>
  <si>
    <t>2026-05-29 04:43:11.615 Z</t>
  </si>
  <si>
    <t>2025-05-29 04:46:50.347 Z</t>
  </si>
  <si>
    <t>2025-06-01 04:46:50.347 Z</t>
  </si>
  <si>
    <t>2025-05-29 04:55:33.329 Z</t>
  </si>
  <si>
    <t>2025-06-01 04:55:33.329 Z</t>
  </si>
  <si>
    <t>2025-05-29 05:00:02.595 Z</t>
  </si>
  <si>
    <t>2026-05-29 05:00:02.595 Z</t>
  </si>
  <si>
    <t>2026-05-29 05:06:40.005 Z</t>
  </si>
  <si>
    <t>2026-05-29 05:08:05.005 Z</t>
  </si>
  <si>
    <t>2025-05-29 05:19:24.158 Z</t>
  </si>
  <si>
    <t>2025-06-29 05:19:24.158 Z</t>
  </si>
  <si>
    <t>2025-05-29 06:58:54.222 Z</t>
  </si>
  <si>
    <t>2025-06-29 06:58:54.222 Z</t>
  </si>
  <si>
    <t>2025-05-29 07:05:42.031 Z</t>
  </si>
  <si>
    <t>2025-06-01 07:05:42.031 Z</t>
  </si>
  <si>
    <t>2025-05-29 07:21:15.654 Z</t>
  </si>
  <si>
    <t>2025-06-01 07:21:15.654 Z</t>
  </si>
  <si>
    <t>2025-05-29 07:48:52.860 Z</t>
  </si>
  <si>
    <t>2026-05-29 07:48:52.860 Z</t>
  </si>
  <si>
    <t>2026-05-29 08:41:05.583 Z</t>
  </si>
  <si>
    <t>2025-05-29 08:41:43.002 Z</t>
  </si>
  <si>
    <t>2025-06-01 08:41:43.002 Z</t>
  </si>
  <si>
    <t>2025-05-29 08:56:42.809 Z</t>
  </si>
  <si>
    <t>2026-05-29 08:56:42.809 Z</t>
  </si>
  <si>
    <t>2025-05-29 08:58:06.558 Z</t>
  </si>
  <si>
    <t>2025-06-01 08:58:06.558 Z</t>
  </si>
  <si>
    <t>2025-05-29 09:13:56.026 Z</t>
  </si>
  <si>
    <t>2025-06-01 09:13:56.026 Z</t>
  </si>
  <si>
    <t>2025-05-29 09:17:32.829 Z</t>
  </si>
  <si>
    <t>2025-06-01 09:17:32.829 Z</t>
  </si>
  <si>
    <t>2026-05-29 09:20:53.588 Z</t>
  </si>
  <si>
    <t>2025-05-29 09:33:31.621 Z</t>
  </si>
  <si>
    <t>2026-05-29 09:33:31.621 Z</t>
  </si>
  <si>
    <t>2026-05-29 10:04:06.830 Z</t>
  </si>
  <si>
    <t>2025-05-29 10:16:56.432 Z</t>
  </si>
  <si>
    <t>2026-05-29 10:16:56.432 Z</t>
  </si>
  <si>
    <t>2025-05-29 10:53:40.162 Z</t>
  </si>
  <si>
    <t>2025-06-01 10:53:40.162 Z</t>
  </si>
  <si>
    <t>2025-05-29 10:56:38.041 Z</t>
  </si>
  <si>
    <t>2026-05-29 10:56:38.041 Z</t>
  </si>
  <si>
    <t>2025-05-29 11:08:31.487 Z</t>
  </si>
  <si>
    <t>2025-06-01 11:08:31.487 Z</t>
  </si>
  <si>
    <t>2026-05-29 11:15:04.854 Z</t>
  </si>
  <si>
    <t>2025-05-29 11:36:30.537 Z</t>
  </si>
  <si>
    <t>2026-05-29 11:36:30.537 Z</t>
  </si>
  <si>
    <t>2025-05-29 11:46:12.036 Z</t>
  </si>
  <si>
    <t>2025-06-01 11:46:12.036 Z</t>
  </si>
  <si>
    <t>2026-05-29 11:50:23.975 Z</t>
  </si>
  <si>
    <t>2025-05-29 11:52:21.858 Z</t>
  </si>
  <si>
    <t>2026-05-29 11:52:21.858 Z</t>
  </si>
  <si>
    <t>2026-05-29 11:52:38.503 Z</t>
  </si>
  <si>
    <t>2025-05-29 11:59:34.898 Z</t>
  </si>
  <si>
    <t>2026-05-29 11:59:34.898 Z</t>
  </si>
  <si>
    <t>2025-05-29 12:01:05.670 Z</t>
  </si>
  <si>
    <t>2025-06-29 12:01:05.670 Z</t>
  </si>
  <si>
    <t>2025-05-29 12:09:02.154 Z</t>
  </si>
  <si>
    <t>2025-06-01 12:09:02.154 Z</t>
  </si>
  <si>
    <t>2025-05-29 12:24:37.694 Z</t>
  </si>
  <si>
    <t>2026-05-29 12:24:37.694 Z</t>
  </si>
  <si>
    <t>2025-05-29 12:30:44.206 Z</t>
  </si>
  <si>
    <t>2025-06-01 12:30:44.206 Z</t>
  </si>
  <si>
    <t>2026-05-29 12:39:39.412 Z</t>
  </si>
  <si>
    <t>2026-05-29 12:47:15.872 Z</t>
  </si>
  <si>
    <t>2025-05-29 13:16:29.002 Z</t>
  </si>
  <si>
    <t>2026-05-29 13:16:29.002 Z</t>
  </si>
  <si>
    <t>2025-05-29 13:34:49.239 Z</t>
  </si>
  <si>
    <t>2025-06-01 13:34:49.239 Z</t>
  </si>
  <si>
    <t>2025-05-29 13:48:07.772 Z</t>
  </si>
  <si>
    <t>2025-06-01 13:48:07.772 Z</t>
  </si>
  <si>
    <t>2025-05-29 13:51:12.637 Z</t>
  </si>
  <si>
    <t>2025-06-01 13:51:12.637 Z</t>
  </si>
  <si>
    <t>2025-05-29 13:53:05.443 Z</t>
  </si>
  <si>
    <t>2025-06-01 13:53:05.443 Z</t>
  </si>
  <si>
    <t>2026-05-29 13:55:15.534 Z</t>
  </si>
  <si>
    <t>2025-05-29 14:18:15.032 Z</t>
  </si>
  <si>
    <t>2026-05-29 14:18:15.032 Z</t>
  </si>
  <si>
    <t>2025-05-29 14:19:01.999 Z</t>
  </si>
  <si>
    <t>2025-06-01 14:19:01.999 Z</t>
  </si>
  <si>
    <t>2026-05-29 14:34:05.411 Z</t>
  </si>
  <si>
    <t>2025-05-29 14:39:11.177 Z</t>
  </si>
  <si>
    <t>2025-06-01 14:39:11.177 Z</t>
  </si>
  <si>
    <t>2026-05-29 14:47:04.944 Z</t>
  </si>
  <si>
    <t>2025-05-29 14:50:49.520 Z</t>
  </si>
  <si>
    <t>2026-05-29 14:50:49.520 Z</t>
  </si>
  <si>
    <t>2025-05-29 15:13:26.033 Z</t>
  </si>
  <si>
    <t>2025-06-01 15:13:26.033 Z</t>
  </si>
  <si>
    <t>2025-05-29 15:16:35.359 Z</t>
  </si>
  <si>
    <t>2025-06-01 15:16:35.359 Z</t>
  </si>
  <si>
    <t>2026-05-29 15:24:01.193 Z</t>
  </si>
  <si>
    <t>2026-05-29 15:34:02.352 Z</t>
  </si>
  <si>
    <t>2026-05-29 15:36:01.304 Z</t>
  </si>
  <si>
    <t>2025-05-29 15:38:02.282 Z</t>
  </si>
  <si>
    <t>2026-05-29 15:38:02.282 Z</t>
  </si>
  <si>
    <t>2026-05-29 15:44:23.720 Z</t>
  </si>
  <si>
    <t>2025-05-29 15:55:28.231 Z</t>
  </si>
  <si>
    <t>2025-06-01 15:55:28.231 Z</t>
  </si>
  <si>
    <t>2025-05-29 16:10:05.248 Z</t>
  </si>
  <si>
    <t>2025-06-01 16:10:05.248 Z</t>
  </si>
  <si>
    <t>2025-05-29 16:17:21.865 Z</t>
  </si>
  <si>
    <t>2026-05-29 16:17:21.865 Z</t>
  </si>
  <si>
    <t>520002276505567</t>
  </si>
  <si>
    <t>2025-05-29 16:27:54.250 Z</t>
  </si>
  <si>
    <t>2025-06-29 16:27:54.250 Z</t>
  </si>
  <si>
    <t>2025-05-29 16:28:31.345 Z</t>
  </si>
  <si>
    <t>2025-06-01 16:28:31.345 Z</t>
  </si>
  <si>
    <t>2025-05-29 16:30:45.348 Z</t>
  </si>
  <si>
    <t>2026-05-29 16:30:45.348 Z</t>
  </si>
  <si>
    <t>2025-05-29 16:39:10.089 Z</t>
  </si>
  <si>
    <t>2025-06-01 16:39:10.089 Z</t>
  </si>
  <si>
    <t>2026-05-29 16:45:42.743 Z</t>
  </si>
  <si>
    <t>2025-05-29 16:46:57.149 Z</t>
  </si>
  <si>
    <t>2025-06-01 16:46:57.149 Z</t>
  </si>
  <si>
    <t>2025-05-29 16:49:39.609 Z</t>
  </si>
  <si>
    <t>2025-06-01 16:49:39.609 Z</t>
  </si>
  <si>
    <t>2025-05-29 17:04:43.929 Z</t>
  </si>
  <si>
    <t>2025-06-01 17:04:43.929 Z</t>
  </si>
  <si>
    <t>2025-05-29 17:27:42.688 Z</t>
  </si>
  <si>
    <t>2025-06-01 17:27:42.688 Z</t>
  </si>
  <si>
    <t>2025-05-29 17:44:58.025 Z</t>
  </si>
  <si>
    <t>2025-06-01 17:44:58.025 Z</t>
  </si>
  <si>
    <t>2026-05-29 18:03:25.324 Z</t>
  </si>
  <si>
    <t>2025-05-29 18:09:10.208 Z</t>
  </si>
  <si>
    <t>2026-05-29 18:09:10.208 Z</t>
  </si>
  <si>
    <t>2025-05-29 18:24:37.862 Z</t>
  </si>
  <si>
    <t>2025-06-01 18:24:37.862 Z</t>
  </si>
  <si>
    <t>2025-05-29 19:14:40.386 Z</t>
  </si>
  <si>
    <t>2025-06-29 19:14:40.386 Z</t>
  </si>
  <si>
    <t>2025-05-29 19:15:52.922 Z</t>
  </si>
  <si>
    <t>2025-06-01 19:15:52.922 Z</t>
  </si>
  <si>
    <t>2025-05-29 19:20:14.702 Z</t>
  </si>
  <si>
    <t>2025-06-29 19:20:14.702 Z</t>
  </si>
  <si>
    <t>2025-05-29 19:28:29.253 Z</t>
  </si>
  <si>
    <t>2025-06-01 19:28:29.253 Z</t>
  </si>
  <si>
    <t>2026-05-29 19:31:21.129 Z</t>
  </si>
  <si>
    <t>2025-05-29 19:34:06.014 Z</t>
  </si>
  <si>
    <t>2025-06-29 19:34:06.014 Z</t>
  </si>
  <si>
    <t>2025-05-29 19:36:35.552 Z</t>
  </si>
  <si>
    <t>2026-05-29 19:36:35.552 Z</t>
  </si>
  <si>
    <t>2025-05-29 19:52:30.989 Z</t>
  </si>
  <si>
    <t>2025-06-01 19:52:30.989 Z</t>
  </si>
  <si>
    <t>2025-05-29 19:58:53.856 Z</t>
  </si>
  <si>
    <t>2025-06-01 19:58:53.856 Z</t>
  </si>
  <si>
    <t>2025-05-29 20:05:35.523 Z</t>
  </si>
  <si>
    <t>2025-06-01 20:05:35.523 Z</t>
  </si>
  <si>
    <t>2026-05-29 20:15:27.879 Z</t>
  </si>
  <si>
    <t>2025-05-29 20:30:20.998 Z</t>
  </si>
  <si>
    <t>2025-06-29 20:30:20.998 Z</t>
  </si>
  <si>
    <t>2025-05-29 20:39:59.041 Z</t>
  </si>
  <si>
    <t>2026-05-29 20:39:59.041 Z</t>
  </si>
  <si>
    <t>2025-05-29 21:28:44.556 Z</t>
  </si>
  <si>
    <t>2025-06-01 21:28:44.556 Z</t>
  </si>
  <si>
    <t>2025-05-29 21:35:12.141 Z</t>
  </si>
  <si>
    <t>2025-06-01 21:35:12.141 Z</t>
  </si>
  <si>
    <t>2026-05-29 21:47:01.901 Z</t>
  </si>
  <si>
    <t>2025-05-29 21:47:03.116 Z</t>
  </si>
  <si>
    <t>2026-05-29 21:47:03.116 Z</t>
  </si>
  <si>
    <t>2025-05-29 21:51:28.515 Z</t>
  </si>
  <si>
    <t>2025-06-01 21:51:28.515 Z</t>
  </si>
  <si>
    <t>2025-05-29 22:00:17.617 Z</t>
  </si>
  <si>
    <t>2025-06-01 22:00:17.617 Z</t>
  </si>
  <si>
    <t>2026-05-29 22:02:50.082 Z</t>
  </si>
  <si>
    <t>2025-05-29 22:07:53.984 Z</t>
  </si>
  <si>
    <t>2025-06-01 22:07:53.984 Z</t>
  </si>
  <si>
    <t>2026-05-29 22:17:50.491 Z</t>
  </si>
  <si>
    <t>2025-05-29 22:37:47.368 Z</t>
  </si>
  <si>
    <t>2025-06-29 22:37:47.368 Z</t>
  </si>
  <si>
    <t>2025-05-29 23:01:19.697 Z</t>
  </si>
  <si>
    <t>2025-06-29 23:01:19.697 Z</t>
  </si>
  <si>
    <t>2026-05-29 23:05:50.520 Z</t>
  </si>
  <si>
    <t>2025-05-29 23:13:06.688 Z</t>
  </si>
  <si>
    <t>2025-06-01 23:13:06.688 Z</t>
  </si>
  <si>
    <t>2026-05-29 23:26:34.095 Z</t>
  </si>
  <si>
    <t>370002081474877</t>
  </si>
  <si>
    <t>2025-05-29 23:49:33.037 Z</t>
  </si>
  <si>
    <t>2025-06-29 23:49:33.037 Z</t>
  </si>
  <si>
    <t>2025-05-29 23:50:48.186 Z</t>
  </si>
  <si>
    <t>2025-06-01 23:50:48.186 Z</t>
  </si>
  <si>
    <t>260002495522861</t>
  </si>
  <si>
    <t>2025-05-30 00:16:30.918 Z</t>
  </si>
  <si>
    <t>2025-06-30 00:16:30.918 Z</t>
  </si>
  <si>
    <t>2025-05-30 00:21:48.325 Z</t>
  </si>
  <si>
    <t>2026-05-30 00:21:48.325 Z</t>
  </si>
  <si>
    <t>2026-05-30 00:27:18.078 Z</t>
  </si>
  <si>
    <t>2026-05-30 00:27:28.065 Z</t>
  </si>
  <si>
    <t>2026-05-30 00:28:45.091 Z</t>
  </si>
  <si>
    <t>2025-05-30 00:34:19.801 Z</t>
  </si>
  <si>
    <t>2025-06-02 00:34:19.801 Z</t>
  </si>
  <si>
    <t>2026-05-30 00:34:47.725 Z</t>
  </si>
  <si>
    <t>2026-05-30 00:43:18.741 Z</t>
  </si>
  <si>
    <t>2026-05-30 00:46:39.973 Z</t>
  </si>
  <si>
    <t>2026-05-30 00:55:21.427 Z</t>
  </si>
  <si>
    <t>2025-05-30 00:55:41.993 Z</t>
  </si>
  <si>
    <t>2025-06-02 00:55:41.993 Z</t>
  </si>
  <si>
    <t>2025-05-30 01:01:16.582 Z</t>
  </si>
  <si>
    <t>2025-06-02 01:01:16.582 Z</t>
  </si>
  <si>
    <t>2025-05-30 01:02:17.247 Z</t>
  </si>
  <si>
    <t>2026-05-30 01:02:17.247 Z</t>
  </si>
  <si>
    <t>140002735486347</t>
  </si>
  <si>
    <t>2025-05-30 01:13:54.617 Z</t>
  </si>
  <si>
    <t>2025-06-30 01:13:54.617 Z</t>
  </si>
  <si>
    <t>2025-05-30 01:14:07.762 Z</t>
  </si>
  <si>
    <t>2025-06-30 01:14:07.762 Z</t>
  </si>
  <si>
    <t>2025-05-30 01:17:01.977 Z</t>
  </si>
  <si>
    <t>2026-05-30 01:17:01.977 Z</t>
  </si>
  <si>
    <t>2025-05-30 01:20:06.097 Z</t>
  </si>
  <si>
    <t>2025-06-02 01:20:06.097 Z</t>
  </si>
  <si>
    <t>2026-05-30 01:28:34.226 Z</t>
  </si>
  <si>
    <t>2026-05-30 01:31:57.963 Z</t>
  </si>
  <si>
    <t>2025-05-30 02:01:46.470 Z</t>
  </si>
  <si>
    <t>2025-06-02 02:01:46.470 Z</t>
  </si>
  <si>
    <t>2025-05-30 02:02:02.665 Z</t>
  </si>
  <si>
    <t>2025-06-30 02:02:02.665 Z</t>
  </si>
  <si>
    <t>2025-05-30 02:05:24.966 Z</t>
  </si>
  <si>
    <t>2026-05-30 02:05:24.966 Z</t>
  </si>
  <si>
    <t>2025-05-30 02:11:07.084 Z</t>
  </si>
  <si>
    <t>2025-06-02 02:11:07.084 Z</t>
  </si>
  <si>
    <t>2025-05-30 02:14:08.609 Z</t>
  </si>
  <si>
    <t>2025-06-02 02:14:08.609 Z</t>
  </si>
  <si>
    <t>2026-05-30 02:19:58.682 Z</t>
  </si>
  <si>
    <t>350002713127959</t>
  </si>
  <si>
    <t>2025-05-30 02:33:45.164 Z</t>
  </si>
  <si>
    <t>2025-06-30 02:33:45.164 Z</t>
  </si>
  <si>
    <t>2025-05-30 02:35:07.275 Z</t>
  </si>
  <si>
    <t>2025-06-02 02:35:07.275 Z</t>
  </si>
  <si>
    <t>2025-05-30 02:38:03.778 Z</t>
  </si>
  <si>
    <t>2026-05-30 02:38:03.778 Z</t>
  </si>
  <si>
    <t>2025-05-30 02:43:26.436 Z</t>
  </si>
  <si>
    <t>2025-06-02 02:43:26.436 Z</t>
  </si>
  <si>
    <t>2025-05-30 02:50:19.227 Z</t>
  </si>
  <si>
    <t>2025-06-02 02:50:19.227 Z</t>
  </si>
  <si>
    <t>60002584484565</t>
  </si>
  <si>
    <t>2025-05-30 02:54:48.922 Z</t>
  </si>
  <si>
    <t>2025-06-30 02:54:48.922 Z</t>
  </si>
  <si>
    <t>280002598142120</t>
  </si>
  <si>
    <t>2025-05-30 03:33:27.756 Z</t>
  </si>
  <si>
    <t>2025-06-30 03:33:27.756 Z</t>
  </si>
  <si>
    <t>2025-05-30 03:59:34.730 Z</t>
  </si>
  <si>
    <t>2026-05-30 03:59:34.730 Z</t>
  </si>
  <si>
    <t>2025-05-30 04:04:41.621 Z</t>
  </si>
  <si>
    <t>2025-06-02 04:04:41.621 Z</t>
  </si>
  <si>
    <t>2025-05-30 04:40:03.391 Z</t>
  </si>
  <si>
    <t>2025-06-02 04:40:03.391 Z</t>
  </si>
  <si>
    <t>2025-05-30 04:43:08.887 Z</t>
  </si>
  <si>
    <t>2025-06-02 04:43:08.887 Z</t>
  </si>
  <si>
    <t>2025-05-30 04:43:18.760 Z</t>
  </si>
  <si>
    <t>2026-05-30 04:43:18.760 Z</t>
  </si>
  <si>
    <t>310002319589129</t>
  </si>
  <si>
    <t>2025-05-30 05:20:33.218 Z</t>
  </si>
  <si>
    <t>2025-06-30 05:20:33.218 Z</t>
  </si>
  <si>
    <t>2025-05-30 05:48:25.653 Z</t>
  </si>
  <si>
    <t>2025-06-02 05:48:25.653 Z</t>
  </si>
  <si>
    <t>290002486396068</t>
  </si>
  <si>
    <t>2025-05-30 05:51:24.206 Z</t>
  </si>
  <si>
    <t>2025-06-30 05:51:24.206 Z</t>
  </si>
  <si>
    <t>300002547471715</t>
  </si>
  <si>
    <t>2025-05-30 06:01:36.153 Z</t>
  </si>
  <si>
    <t>2025-06-30 06:01:36.153 Z</t>
  </si>
  <si>
    <t>2026-05-30 06:04:28.540 Z</t>
  </si>
  <si>
    <t>2025-05-30 06:24:04.940 Z</t>
  </si>
  <si>
    <t>2025-06-30 06:24:04.940 Z</t>
  </si>
  <si>
    <t>390001890617372</t>
  </si>
  <si>
    <t>2025-05-30 06:33:03.062 Z</t>
  </si>
  <si>
    <t>2025-06-30 06:33:03.062 Z</t>
  </si>
  <si>
    <t>2025-05-30 07:06:07.660 Z</t>
  </si>
  <si>
    <t>2025-06-02 07:06:07.660 Z</t>
  </si>
  <si>
    <t>2026-05-30 07:23:34.008 Z</t>
  </si>
  <si>
    <t>2025-05-30 08:05:08.698 Z</t>
  </si>
  <si>
    <t>2026-05-30 08:05:08.698 Z</t>
  </si>
  <si>
    <t>2025-05-30 08:05:21.356 Z</t>
  </si>
  <si>
    <t>2025-06-30 08:05:21.356 Z</t>
  </si>
  <si>
    <t>2026-05-30 08:12:38.856 Z</t>
  </si>
  <si>
    <t>2025-05-30 08:36:51.272 Z</t>
  </si>
  <si>
    <t>2026-05-30 08:36:51.272 Z</t>
  </si>
  <si>
    <t>2025-05-30 09:59:44.423 Z</t>
  </si>
  <si>
    <t>2026-05-30 09:59:44.423 Z</t>
  </si>
  <si>
    <t>2025-05-30 10:02:21.017 Z</t>
  </si>
  <si>
    <t>2026-05-30 10:02:21.017 Z</t>
  </si>
  <si>
    <t>110002874707978</t>
  </si>
  <si>
    <t>2025-05-30 10:09:50.938 Z</t>
  </si>
  <si>
    <t>2025-06-30 10:09:50.938 Z</t>
  </si>
  <si>
    <t>2025-05-30 10:12:26.955 Z</t>
  </si>
  <si>
    <t>2025-06-02 10:12:26.955 Z</t>
  </si>
  <si>
    <t>2026-05-30 10:17:48.282 Z</t>
  </si>
  <si>
    <t>2025-05-30 10:21:30.335 Z</t>
  </si>
  <si>
    <t>2025-06-30 10:21:30.335 Z</t>
  </si>
  <si>
    <t>2025-05-30 10:55:14.261 Z</t>
  </si>
  <si>
    <t>2025-05-30 11:08:07.782 Z</t>
  </si>
  <si>
    <t>2025-06-02 11:08:07.782 Z</t>
  </si>
  <si>
    <t>2025-05-30 11:10:46.366 Z</t>
  </si>
  <si>
    <t>2026-05-30 11:10:46.366 Z</t>
  </si>
  <si>
    <t>2025-05-30 11:26:28.590 Z</t>
  </si>
  <si>
    <t>2025-06-02 11:26:28.590 Z</t>
  </si>
  <si>
    <t>2025-05-30 11:29:13.542 Z</t>
  </si>
  <si>
    <t>2025-06-02 11:29:13.542 Z</t>
  </si>
  <si>
    <t>2025-05-30 11:36:19.933 Z</t>
  </si>
  <si>
    <t>2025-06-02 11:36:19.933 Z</t>
  </si>
  <si>
    <t>2025-05-30 11:37:02.852 Z</t>
  </si>
  <si>
    <t>2025-06-02 11:37:02.852 Z</t>
  </si>
  <si>
    <t>2025-05-30 11:43:50.997 Z</t>
  </si>
  <si>
    <t>2026-05-30 11:43:50.997 Z</t>
  </si>
  <si>
    <t>480002596759655</t>
  </si>
  <si>
    <t>2025-05-30 11:44:45.074 Z</t>
  </si>
  <si>
    <t>2025-06-30 11:44:45.074 Z</t>
  </si>
  <si>
    <t>2025-05-30 11:45:45.510 Z</t>
  </si>
  <si>
    <t>2026-05-30 11:45:45.510 Z</t>
  </si>
  <si>
    <t>2025-05-30 11:49:28.423 Z</t>
  </si>
  <si>
    <t>2025-06-02 11:49:28.423 Z</t>
  </si>
  <si>
    <t>2025-06-30 11:51:04.874 Z</t>
  </si>
  <si>
    <t>2025-05-30 11:51:54.557 Z</t>
  </si>
  <si>
    <t>2026-05-30 11:51:54.557 Z</t>
  </si>
  <si>
    <t>2025-05-30 11:53:07.868 Z</t>
  </si>
  <si>
    <t>2026-05-30 11:53:07.868 Z</t>
  </si>
  <si>
    <t>2025-05-30 11:53:31.678 Z</t>
  </si>
  <si>
    <t>2025-06-02 11:53:31.678 Z</t>
  </si>
  <si>
    <t>710002273288554</t>
  </si>
  <si>
    <t>2025-05-30 12:00:27.380 Z</t>
  </si>
  <si>
    <t>2025-06-30 12:00:27.380 Z</t>
  </si>
  <si>
    <t>2026-05-30 12:08:18.993 Z</t>
  </si>
  <si>
    <t>2026-05-30 12:23:10.242 Z</t>
  </si>
  <si>
    <t>2025-05-30 12:31:22.097 Z</t>
  </si>
  <si>
    <t>2026-05-30 12:31:22.097 Z</t>
  </si>
  <si>
    <t>2026-05-30 12:34:18.049 Z</t>
  </si>
  <si>
    <t>2025-05-30 12:36:34.553 Z</t>
  </si>
  <si>
    <t>2026-05-30 12:36:34.553 Z</t>
  </si>
  <si>
    <t>2026-05-30 12:45:43.452 Z</t>
  </si>
  <si>
    <t>2025-05-30 12:46:22.237 Z</t>
  </si>
  <si>
    <t>2025-06-02 12:46:22.237 Z</t>
  </si>
  <si>
    <t>2025-05-30 12:53:39.282 Z</t>
  </si>
  <si>
    <t>2025-06-30 12:53:39.282 Z</t>
  </si>
  <si>
    <t>2025-05-30 12:57:41.945 Z</t>
  </si>
  <si>
    <t>2025-06-02 12:57:41.945 Z</t>
  </si>
  <si>
    <t>2025-05-30 13:01:41.244 Z</t>
  </si>
  <si>
    <t>2025-06-02 13:01:41.244 Z</t>
  </si>
  <si>
    <t>2026-05-30 13:04:26.910 Z</t>
  </si>
  <si>
    <t>2025-05-30 13:16:15.224 Z</t>
  </si>
  <si>
    <t>2025-06-02 13:16:15.224 Z</t>
  </si>
  <si>
    <t>2025-05-30 13:18:45.484 Z</t>
  </si>
  <si>
    <t>2025-06-02 13:18:45.484 Z</t>
  </si>
  <si>
    <t>2025-05-30 13:28:15.883 Z</t>
  </si>
  <si>
    <t>2025-06-02 13:28:15.883 Z</t>
  </si>
  <si>
    <t>2025-05-30 13:28:48.648 Z</t>
  </si>
  <si>
    <t>2025-06-02 13:28:48.648 Z</t>
  </si>
  <si>
    <t>2025-05-30 13:30:14.827 Z</t>
  </si>
  <si>
    <t>2026-05-30 13:30:14.827 Z</t>
  </si>
  <si>
    <t>2026-05-30 13:34:18.895 Z</t>
  </si>
  <si>
    <t>190002791586856</t>
  </si>
  <si>
    <t>2025-05-30 13:38:36.908 Z</t>
  </si>
  <si>
    <t>2025-06-30 13:38:36.908 Z</t>
  </si>
  <si>
    <t>2025-05-30 13:55:23.730 Z</t>
  </si>
  <si>
    <t>2025-06-02 13:55:23.730 Z</t>
  </si>
  <si>
    <t>2025-05-30 13:56:07.849 Z</t>
  </si>
  <si>
    <t>2025-06-02 13:56:07.849 Z</t>
  </si>
  <si>
    <t>2025-05-30 14:00:05.977 Z</t>
  </si>
  <si>
    <t>2026-05-30 14:00:05.977 Z</t>
  </si>
  <si>
    <t>100002248108869</t>
  </si>
  <si>
    <t>2025-05-30 14:15:53.351 Z</t>
  </si>
  <si>
    <t>2025-06-30 14:15:53.351 Z</t>
  </si>
  <si>
    <t>2025-05-30 14:19:54.070 Z</t>
  </si>
  <si>
    <t>2025-06-02 14:19:54.070 Z</t>
  </si>
  <si>
    <t>2025-05-30 14:45:59.484 Z</t>
  </si>
  <si>
    <t>2026-05-30 14:45:59.484 Z</t>
  </si>
  <si>
    <t>2026-05-30 14:53:06.220 Z</t>
  </si>
  <si>
    <t>2025-05-30 14:58:25.029 Z</t>
  </si>
  <si>
    <t>2025-06-02 14:58:25.029 Z</t>
  </si>
  <si>
    <t>2026-05-30 15:07:59.653 Z</t>
  </si>
  <si>
    <t>2025-05-30 15:10:55.746 Z</t>
  </si>
  <si>
    <t>2026-05-30 15:10:55.746 Z</t>
  </si>
  <si>
    <t>2025-05-30 15:18:26.335 Z</t>
  </si>
  <si>
    <t>2025-06-02 15:18:26.335 Z</t>
  </si>
  <si>
    <t>2025-05-30 15:18:54.581 Z</t>
  </si>
  <si>
    <t>2026-05-30 15:18:54.581 Z</t>
  </si>
  <si>
    <t>2025-05-30 15:19:20.364 Z</t>
  </si>
  <si>
    <t>2025-06-02 15:19:20.364 Z</t>
  </si>
  <si>
    <t>2026-05-30 15:22:44.292 Z</t>
  </si>
  <si>
    <t>2026-05-30 15:32:12.155 Z</t>
  </si>
  <si>
    <t>2026-05-30 15:33:55.057 Z</t>
  </si>
  <si>
    <t>2025-05-30 15:47:49.136 Z</t>
  </si>
  <si>
    <t>2025-06-02 15:47:49.136 Z</t>
  </si>
  <si>
    <t>2025-05-30 16:03:36.702 Z</t>
  </si>
  <si>
    <t>2025-06-30 16:03:36.702 Z</t>
  </si>
  <si>
    <t>2026-05-30 16:08:34.612 Z</t>
  </si>
  <si>
    <t>2025-05-30 16:13:48.261 Z</t>
  </si>
  <si>
    <t>2025-06-02 16:13:48.261 Z</t>
  </si>
  <si>
    <t>2025-05-30 16:18:46.782 Z</t>
  </si>
  <si>
    <t>2026-05-30 16:18:46.782 Z</t>
  </si>
  <si>
    <t>2025-05-30 16:42:15.107 Z</t>
  </si>
  <si>
    <t>2026-05-30 16:42:15.107 Z</t>
  </si>
  <si>
    <t>2025-05-30 16:46:23.171 Z</t>
  </si>
  <si>
    <t>2025-06-02 16:46:23.171 Z</t>
  </si>
  <si>
    <t>2026-05-30 16:52:13.865 Z</t>
  </si>
  <si>
    <t>2025-05-30 16:52:24.029 Z</t>
  </si>
  <si>
    <t>2025-06-02 16:52:24.029 Z</t>
  </si>
  <si>
    <t>2025-05-30 16:59:05.770 Z</t>
  </si>
  <si>
    <t>2025-06-02 16:59:05.770 Z</t>
  </si>
  <si>
    <t>2025-05-30 17:06:59.627 Z</t>
  </si>
  <si>
    <t>2026-05-30 17:06:59.627 Z</t>
  </si>
  <si>
    <t>2025-05-30 17:16:59.339 Z</t>
  </si>
  <si>
    <t>2026-05-30 17:16:59.339 Z</t>
  </si>
  <si>
    <t>2026-05-30 17:30:08.213 Z</t>
  </si>
  <si>
    <t>2025-05-30 17:41:01.822 Z</t>
  </si>
  <si>
    <t>2025-06-02 17:41:01.822 Z</t>
  </si>
  <si>
    <t>2025-05-30 17:53:15.944 Z</t>
  </si>
  <si>
    <t>2026-05-30 17:53:15.944 Z</t>
  </si>
  <si>
    <t>2025-05-30 17:53:58.251 Z</t>
  </si>
  <si>
    <t>2025-06-02 17:53:58.251 Z</t>
  </si>
  <si>
    <t>2025-05-30 17:54:01.869 Z</t>
  </si>
  <si>
    <t>2025-06-02 17:54:01.869 Z</t>
  </si>
  <si>
    <t>2025-05-30 18:06:21.599 Z</t>
  </si>
  <si>
    <t>2025-06-02 18:06:21.599 Z</t>
  </si>
  <si>
    <t>2025-05-30 18:16:52.833 Z</t>
  </si>
  <si>
    <t>2025-06-02 18:16:52.833 Z</t>
  </si>
  <si>
    <t>2025-05-30 18:19:13.225 Z</t>
  </si>
  <si>
    <t>2026-05-30 18:19:13.225 Z</t>
  </si>
  <si>
    <t>190002793588062</t>
  </si>
  <si>
    <t>2025-05-30 18:20:45.444 Z</t>
  </si>
  <si>
    <t>2025-06-30 18:20:45.444 Z</t>
  </si>
  <si>
    <t>2025-05-30 18:24:52.019 Z</t>
  </si>
  <si>
    <t>2025-06-02 18:24:52.019 Z</t>
  </si>
  <si>
    <t>2025-05-30 18:30:38.108 Z</t>
  </si>
  <si>
    <t>2025-06-02 18:30:38.108 Z</t>
  </si>
  <si>
    <t>2025-05-30 18:31:38.479 Z</t>
  </si>
  <si>
    <t>2025-06-02 18:31:38.479 Z</t>
  </si>
  <si>
    <t>2025-05-30 18:45:21.020 Z</t>
  </si>
  <si>
    <t>2025-06-02 18:45:21.020 Z</t>
  </si>
  <si>
    <t>2025-05-30 18:45:27.623 Z</t>
  </si>
  <si>
    <t>2026-05-30 18:45:27.623 Z</t>
  </si>
  <si>
    <t>2025-05-30 18:49:45.495 Z</t>
  </si>
  <si>
    <t>2025-06-02 18:49:45.495 Z</t>
  </si>
  <si>
    <t>2025-05-30 18:53:29.036 Z</t>
  </si>
  <si>
    <t>2026-05-30 18:53:29.036 Z</t>
  </si>
  <si>
    <t>2025-05-30 18:54:19.806 Z</t>
  </si>
  <si>
    <t>2026-05-30 18:54:19.806 Z</t>
  </si>
  <si>
    <t>2025-05-30 19:03:48.486 Z</t>
  </si>
  <si>
    <t>2026-05-30 19:03:48.486 Z</t>
  </si>
  <si>
    <t>2025-05-30 19:24:46.695 Z</t>
  </si>
  <si>
    <t>2025-06-02 19:24:46.695 Z</t>
  </si>
  <si>
    <t>2025-05-30 19:31:11.870 Z</t>
  </si>
  <si>
    <t>2026-05-30 19:31:11.870 Z</t>
  </si>
  <si>
    <t>2025-05-30 19:35:46.698 Z</t>
  </si>
  <si>
    <t>2025-06-02 19:35:46.698 Z</t>
  </si>
  <si>
    <t>2025-05-30 19:52:03.547 Z</t>
  </si>
  <si>
    <t>2025-06-30 19:52:03.547 Z</t>
  </si>
  <si>
    <t>2025-05-30 19:58:33.915 Z</t>
  </si>
  <si>
    <t>2025-06-02 19:58:33.915 Z</t>
  </si>
  <si>
    <t>2025-05-30 20:00:57.224 Z</t>
  </si>
  <si>
    <t>2025-06-02 20:00:57.224 Z</t>
  </si>
  <si>
    <t>2025-05-30 20:10:44.802 Z</t>
  </si>
  <si>
    <t>2025-06-02 20:10:44.802 Z</t>
  </si>
  <si>
    <t>2025-05-30 20:13:07.745 Z</t>
  </si>
  <si>
    <t>2025-06-02 20:13:07.745 Z</t>
  </si>
  <si>
    <t>200002735897924</t>
  </si>
  <si>
    <t>2025-05-30 20:34:53.066 Z</t>
  </si>
  <si>
    <t>2025-06-30 20:34:53.066 Z</t>
  </si>
  <si>
    <t>2026-05-30 20:56:55.428 Z</t>
  </si>
  <si>
    <t>2025-05-30 21:04:04.114 Z</t>
  </si>
  <si>
    <t>2025-06-02 21:04:04.114 Z</t>
  </si>
  <si>
    <t>2025-05-30 21:12:03.459 Z</t>
  </si>
  <si>
    <t>2026-05-30 21:12:03.459 Z</t>
  </si>
  <si>
    <t>2025-05-30 21:14:37.013 Z</t>
  </si>
  <si>
    <t>2025-06-30 21:14:37.013 Z</t>
  </si>
  <si>
    <t>2025-05-30 21:22:52.917 Z</t>
  </si>
  <si>
    <t>2025-06-02 21:22:52.917 Z</t>
  </si>
  <si>
    <t>2026-05-30 21:24:06.276 Z</t>
  </si>
  <si>
    <t>2026-05-30 21:28:29.163 Z</t>
  </si>
  <si>
    <t>2025-05-30 21:29:51.910 Z</t>
  </si>
  <si>
    <t>2026-05-30 21:29:51.910 Z</t>
  </si>
  <si>
    <t>2025-05-30 21:30:18.043 Z</t>
  </si>
  <si>
    <t>2025-06-30 21:30:18.043 Z</t>
  </si>
  <si>
    <t>2025-05-30 21:32:42.400 Z</t>
  </si>
  <si>
    <t>2025-06-02 21:32:42.400 Z</t>
  </si>
  <si>
    <t>2025-05-30 21:34:27.733 Z</t>
  </si>
  <si>
    <t>2025-06-02 21:34:27.733 Z</t>
  </si>
  <si>
    <t>2025-05-30 21:42:37.887 Z</t>
  </si>
  <si>
    <t>2025-06-02 21:42:37.887 Z</t>
  </si>
  <si>
    <t>2025-05-30 21:54:02.997 Z</t>
  </si>
  <si>
    <t>2026-05-30 21:54:02.997 Z</t>
  </si>
  <si>
    <t>2025-05-30 21:57:16.006 Z</t>
  </si>
  <si>
    <t>2025-06-02 21:57:16.006 Z</t>
  </si>
  <si>
    <t>2026-05-30 22:01:29.495 Z</t>
  </si>
  <si>
    <t>2025-05-30 22:09:53.399 Z</t>
  </si>
  <si>
    <t>2026-05-30 22:23:24.900 Z</t>
  </si>
  <si>
    <t>2025-05-30 22:26:26.869 Z</t>
  </si>
  <si>
    <t>2026-05-30 22:26:26.869 Z</t>
  </si>
  <si>
    <t>2025-05-30 22:29:57.399 Z</t>
  </si>
  <si>
    <t>2025-06-02 22:29:57.399 Z</t>
  </si>
  <si>
    <t>2025-05-30 22:34:08.043 Z</t>
  </si>
  <si>
    <t>2025-06-02 22:34:08.043 Z</t>
  </si>
  <si>
    <t>2025-05-30 22:40:54.417 Z</t>
  </si>
  <si>
    <t>2025-06-02 22:40:54.417 Z</t>
  </si>
  <si>
    <t>2025-06-30 23:05:13.076 Z</t>
  </si>
  <si>
    <t>2025-05-30 23:19:55.879 Z</t>
  </si>
  <si>
    <t>2026-05-30 23:19:55.879 Z</t>
  </si>
  <si>
    <t>2026-05-30 23:36:45.713 Z</t>
  </si>
  <si>
    <t>2026-05-30 23:41:30.376 Z</t>
  </si>
  <si>
    <t>2025-05-30 23:58:08.339 Z</t>
  </si>
  <si>
    <t>2025-06-02 23:58:08.339 Z</t>
  </si>
  <si>
    <t>2026-05-31 00:31:14.879 Z</t>
  </si>
  <si>
    <t>700002061112100</t>
  </si>
  <si>
    <t>2025-05-31 00:51:31.047 Z</t>
  </si>
  <si>
    <t>2025-06-30 00:51:31.047 Z</t>
  </si>
  <si>
    <t>2026-05-31 01:33:19.971 Z</t>
  </si>
  <si>
    <t>210002360221891</t>
  </si>
  <si>
    <t>2025-05-31 01:50:14.979 Z</t>
  </si>
  <si>
    <t>2025-06-30 01:50:14.979 Z</t>
  </si>
  <si>
    <t>2026-05-31 04:38:28.425 Z</t>
  </si>
  <si>
    <t>2026-05-31 04:45:01.653 Z</t>
  </si>
  <si>
    <t>2026-05-31 04:52:12.503 Z</t>
  </si>
  <si>
    <t>2026-05-31 05:27:17.260 Z</t>
  </si>
  <si>
    <t>2026-05-31 11:48:46.109 Z</t>
  </si>
  <si>
    <t>2026-05-31 11:49:26.566 Z</t>
  </si>
  <si>
    <t>2026-05-31 12:32:30.866 Z</t>
  </si>
  <si>
    <t>2026-05-31 12:46:59.285 Z</t>
  </si>
  <si>
    <t>2026-05-31 14:48:50.466 Z</t>
  </si>
  <si>
    <t>2026-05-31 15:26:55.223 Z</t>
  </si>
  <si>
    <t>2026-05-31 15:39:38.450 Z</t>
  </si>
  <si>
    <t>2026-05-31 15:49:56.535 Z</t>
  </si>
  <si>
    <t>2026-05-31 16:25:48.639 Z</t>
  </si>
  <si>
    <t>2026-05-31 16:38:18.855 Z</t>
  </si>
  <si>
    <t>2026-05-31 17:04:19.443 Z</t>
  </si>
  <si>
    <t>2026-05-31 18:50:42.434 Z</t>
  </si>
  <si>
    <t>2026-05-31 20:09:12.239 Z</t>
  </si>
  <si>
    <t>2026-05-31 20:36:41.979 Z</t>
  </si>
  <si>
    <t>2026-05-31 20:51:12.338 Z</t>
  </si>
  <si>
    <t>2026-05-31 20:53:46.639 Z</t>
  </si>
  <si>
    <t>2026-05-31 21:25:43.870 Z</t>
  </si>
  <si>
    <t>2026-05-31 22:50:47.431 Z</t>
  </si>
  <si>
    <t>2026-05-31 22:53:30.659 Z</t>
  </si>
  <si>
    <t>2026-05-31 22:57:07.495 Z</t>
  </si>
  <si>
    <t>410002605869228</t>
  </si>
  <si>
    <t>2025-05-31 23:00:00.836 Z</t>
  </si>
  <si>
    <t>2025-06-30 23:00:00.836 Z</t>
  </si>
  <si>
    <t>2026-05-31 23:02:37.833 Z</t>
  </si>
  <si>
    <t>2026-05-31 23:06:33.832 Z</t>
  </si>
  <si>
    <t>2026-05-31 23:27:27.818 Z</t>
  </si>
  <si>
    <t>2026-05-31 23:32:41.779 Z</t>
  </si>
  <si>
    <t>2026-05-31 23:51:45.826 Z</t>
  </si>
  <si>
    <t>2025-06-01 00:04:39.251 Z</t>
  </si>
  <si>
    <t>2025-06-04 00:04:39.251 Z</t>
  </si>
  <si>
    <t>2025-06-01 00:05:47.290 Z</t>
  </si>
  <si>
    <t>2025-06-04 00:05:47.290 Z</t>
  </si>
  <si>
    <t>2025-06-01 00:13:11.842 Z</t>
  </si>
  <si>
    <t>2025-06-04 00:13:11.842 Z</t>
  </si>
  <si>
    <t>2025-06-01 00:13:19.894 Z</t>
  </si>
  <si>
    <t>2025-06-04 00:13:19.894 Z</t>
  </si>
  <si>
    <t>2025-06-01 00:22:53.601 Z</t>
  </si>
  <si>
    <t>2025-06-04 00:22:53.601 Z</t>
  </si>
  <si>
    <t>2026-06-01 00:23:01.561 Z</t>
  </si>
  <si>
    <t>2025-06-01 00:29:37.231 Z</t>
  </si>
  <si>
    <t>2025-06-04 00:29:37.231 Z</t>
  </si>
  <si>
    <t>2025-06-01 00:29:40.172 Z</t>
  </si>
  <si>
    <t>2025-06-04 00:29:40.172 Z</t>
  </si>
  <si>
    <t>2026-06-01 00:48:21.308 Z</t>
  </si>
  <si>
    <t>2025-06-01 01:08:09.374 Z</t>
  </si>
  <si>
    <t>2026-06-01 01:08:09.374 Z</t>
  </si>
  <si>
    <t>2025-06-01 01:08:51.132 Z</t>
  </si>
  <si>
    <t>2025-06-04 01:08:51.132 Z</t>
  </si>
  <si>
    <t>2025-06-01 01:22:29.185 Z</t>
  </si>
  <si>
    <t>2025-06-04 01:22:29.185 Z</t>
  </si>
  <si>
    <t>2026-06-01 01:32:13.542 Z</t>
  </si>
  <si>
    <t>2026-06-01 01:55:33.353 Z</t>
  </si>
  <si>
    <t>2025-06-01 02:02:11.353 Z</t>
  </si>
  <si>
    <t>2026-06-01 02:02:11.353 Z</t>
  </si>
  <si>
    <t>2025-06-01 02:03:13.493 Z</t>
  </si>
  <si>
    <t>2025-06-04 02:03:13.493 Z</t>
  </si>
  <si>
    <t>2025-06-01 02:13:14.274 Z</t>
  </si>
  <si>
    <t>2025-06-04 02:13:14.274 Z</t>
  </si>
  <si>
    <t>2026-06-01 02:20:08.373 Z</t>
  </si>
  <si>
    <t>2025-06-01 02:21:28.887 Z</t>
  </si>
  <si>
    <t>2025-06-04 02:21:28.887 Z</t>
  </si>
  <si>
    <t>2025-06-01 02:26:36.956 Z</t>
  </si>
  <si>
    <t>2025-06-04 02:26:36.956 Z</t>
  </si>
  <si>
    <t>2025-06-01 02:32:04.905 Z</t>
  </si>
  <si>
    <t>2025-06-04 02:32:04.905 Z</t>
  </si>
  <si>
    <t>2025-06-01 02:32:39.135 Z</t>
  </si>
  <si>
    <t>2025-06-04 02:32:39.135 Z</t>
  </si>
  <si>
    <t>2025-06-01 02:34:04.899 Z</t>
  </si>
  <si>
    <t>2025-06-04 02:34:04.899 Z</t>
  </si>
  <si>
    <t>2026-06-01 02:40:17.597 Z</t>
  </si>
  <si>
    <t>140003006185231</t>
  </si>
  <si>
    <t>2025-06-01 02:44:31.171 Z</t>
  </si>
  <si>
    <t>2025-07-01 02:44:31.171 Z</t>
  </si>
  <si>
    <t>2025-06-01 02:55:34.850 Z</t>
  </si>
  <si>
    <t>2026-06-01 02:55:34.850 Z</t>
  </si>
  <si>
    <t>2025-06-01 03:12:09.821 Z</t>
  </si>
  <si>
    <t>2025-06-04 03:12:09.821 Z</t>
  </si>
  <si>
    <t>2026-06-01 03:17:36.468 Z</t>
  </si>
  <si>
    <t>2025-06-01 03:33:17.666 Z</t>
  </si>
  <si>
    <t>2026-06-01 03:33:17.666 Z</t>
  </si>
  <si>
    <t>2025-06-01 03:40:49.583 Z</t>
  </si>
  <si>
    <t>2025-06-04 03:40:49.583 Z</t>
  </si>
  <si>
    <t>2025-06-01 03:41:18.976 Z</t>
  </si>
  <si>
    <t>2026-06-01 03:41:18.976 Z</t>
  </si>
  <si>
    <t>2025-06-01 03:47:56.555 Z</t>
  </si>
  <si>
    <t>2025-06-04 03:47:56.555 Z</t>
  </si>
  <si>
    <t>2025-06-01 03:49:25.660 Z</t>
  </si>
  <si>
    <t>2025-06-04 03:49:25.660 Z</t>
  </si>
  <si>
    <t>2025-06-01 03:59:54.287 Z</t>
  </si>
  <si>
    <t>2026-06-01 03:59:54.287 Z</t>
  </si>
  <si>
    <t>2026-06-01 04:13:41.737 Z</t>
  </si>
  <si>
    <t>2026-06-01 04:18:44.997 Z</t>
  </si>
  <si>
    <t>2025-06-01 04:38:58.505 Z</t>
  </si>
  <si>
    <t>2025-06-04 04:38:58.505 Z</t>
  </si>
  <si>
    <t>2025-06-01 04:41:46.191 Z</t>
  </si>
  <si>
    <t>2026-06-01 04:41:46.191 Z</t>
  </si>
  <si>
    <t>2026-06-01 04:46:50.347 Z</t>
  </si>
  <si>
    <t>2025-06-01 05:31:50.939 Z</t>
  </si>
  <si>
    <t>2025-06-04 05:31:50.939 Z</t>
  </si>
  <si>
    <t>2025-06-01 05:39:08.175 Z</t>
  </si>
  <si>
    <t>2025-06-04 05:39:08.175 Z</t>
  </si>
  <si>
    <t>2025-06-01 05:44:47.098 Z</t>
  </si>
  <si>
    <t>2025-06-04 05:44:47.098 Z</t>
  </si>
  <si>
    <t>2025-06-01 06:26:55.597 Z</t>
  </si>
  <si>
    <t>2025-06-04 06:26:55.597 Z</t>
  </si>
  <si>
    <t>2025-06-01 06:38:09.223 Z</t>
  </si>
  <si>
    <t>2025-06-04 06:38:09.223 Z</t>
  </si>
  <si>
    <t>2026-06-01 07:05:42.031 Z</t>
  </si>
  <si>
    <t>2025-06-01 07:36:26.319 Z</t>
  </si>
  <si>
    <t>2025-06-04 07:36:26.319 Z</t>
  </si>
  <si>
    <t>2025-06-01 07:37:51.081 Z</t>
  </si>
  <si>
    <t>2025-06-04 07:37:51.081 Z</t>
  </si>
  <si>
    <t>2025-06-01 08:16:58.970 Z</t>
  </si>
  <si>
    <t>2025-06-04 08:16:58.970 Z</t>
  </si>
  <si>
    <t>2026-06-01 08:41:43.002 Z</t>
  </si>
  <si>
    <t>2026-06-01 08:58:06.558 Z</t>
  </si>
  <si>
    <t>2025-06-01 09:16:26.406 Z</t>
  </si>
  <si>
    <t>2026-06-01 09:16:26.406 Z</t>
  </si>
  <si>
    <t>2025-06-01 09:27:16.608 Z</t>
  </si>
  <si>
    <t>2025-06-04 09:27:16.608 Z</t>
  </si>
  <si>
    <t>440002449940026</t>
  </si>
  <si>
    <t>2025-06-01 09:36:11.755 Z</t>
  </si>
  <si>
    <t>2025-07-01 09:36:11.755 Z</t>
  </si>
  <si>
    <t>2025-06-01 09:51:35.984 Z</t>
  </si>
  <si>
    <t>2025-07-01 09:51:35.984 Z</t>
  </si>
  <si>
    <t>2025-06-01 10:06:40.032 Z</t>
  </si>
  <si>
    <t>2026-06-01 10:06:40.032 Z</t>
  </si>
  <si>
    <t>170002901421428</t>
  </si>
  <si>
    <t>2025-06-01 10:19:11.743 Z</t>
  </si>
  <si>
    <t>2025-07-01 10:19:11.743 Z</t>
  </si>
  <si>
    <t>2025-06-01 10:25:19.988 Z</t>
  </si>
  <si>
    <t>2025-06-04 10:25:19.988 Z</t>
  </si>
  <si>
    <t>440002496249202</t>
  </si>
  <si>
    <t>2025-06-01 10:26:08.785 Z</t>
  </si>
  <si>
    <t>2025-07-01 10:26:08.785 Z</t>
  </si>
  <si>
    <t>2025-06-01 10:33:54.837 Z</t>
  </si>
  <si>
    <t>2025-06-04 10:33:54.837 Z</t>
  </si>
  <si>
    <t>2025-06-01 10:37:32.614 Z</t>
  </si>
  <si>
    <t>2025-06-04 10:37:32.614 Z</t>
  </si>
  <si>
    <t>2026-06-01 10:53:40.162 Z</t>
  </si>
  <si>
    <t>2025-06-01 11:08:51.513 Z</t>
  </si>
  <si>
    <t>2026-06-01 11:08:51.513 Z</t>
  </si>
  <si>
    <t>140003006747636</t>
  </si>
  <si>
    <t>2025-06-01 11:18:18.036 Z</t>
  </si>
  <si>
    <t>2025-07-01 11:18:18.036 Z</t>
  </si>
  <si>
    <t>2025-06-01 11:30:42.860 Z</t>
  </si>
  <si>
    <t>2026-06-01 11:30:42.860 Z</t>
  </si>
  <si>
    <t>600002110600437</t>
  </si>
  <si>
    <t>2025-06-01 11:32:33.806 Z</t>
  </si>
  <si>
    <t>2025-07-01 11:32:33.806 Z</t>
  </si>
  <si>
    <t>2025-06-01 11:35:33.504 Z</t>
  </si>
  <si>
    <t>2025-06-04 11:35:33.504 Z</t>
  </si>
  <si>
    <t>2025-06-01 11:39:28.531 Z</t>
  </si>
  <si>
    <t>2025-06-04 11:39:28.531 Z</t>
  </si>
  <si>
    <t>2026-06-01 11:46:12.036 Z</t>
  </si>
  <si>
    <t>2025-06-01 11:50:05.339 Z</t>
  </si>
  <si>
    <t>2025-06-04 11:50:05.339 Z</t>
  </si>
  <si>
    <t>2025-06-01 11:52:14.120 Z</t>
  </si>
  <si>
    <t>2025-06-04 11:52:14.120 Z</t>
  </si>
  <si>
    <t>2025-06-01 12:07:48.585 Z</t>
  </si>
  <si>
    <t>2025-06-04 12:07:48.585 Z</t>
  </si>
  <si>
    <t>2026-06-01 12:09:02.154 Z</t>
  </si>
  <si>
    <t>2025-06-01 12:27:03.669 Z</t>
  </si>
  <si>
    <t>2025-07-01 12:27:03.669 Z</t>
  </si>
  <si>
    <t>2025-06-01 12:32:15.231 Z</t>
  </si>
  <si>
    <t>2025-06-04 12:32:15.231 Z</t>
  </si>
  <si>
    <t>2025-06-01 12:52:24.221 Z</t>
  </si>
  <si>
    <t>590002168511419</t>
  </si>
  <si>
    <t>2025-06-01 12:54:20.606 Z</t>
  </si>
  <si>
    <t>2025-07-01 12:54:20.606 Z</t>
  </si>
  <si>
    <t>2025-06-01 12:56:45.156 Z</t>
  </si>
  <si>
    <t>2025-06-04 12:56:45.156 Z</t>
  </si>
  <si>
    <t>2025-06-01 12:58:46.322 Z</t>
  </si>
  <si>
    <t>2025-06-04 12:58:46.322 Z</t>
  </si>
  <si>
    <t>2025-06-01 13:13:28.333 Z</t>
  </si>
  <si>
    <t>2025-06-04 13:13:28.333 Z</t>
  </si>
  <si>
    <t>390001738044108</t>
  </si>
  <si>
    <t>2025-06-01 13:15:46.008 Z</t>
  </si>
  <si>
    <t>2025-07-01 13:15:46.008 Z</t>
  </si>
  <si>
    <t>2025-06-01 13:20:38.309 Z</t>
  </si>
  <si>
    <t>2026-06-01 13:20:38.309 Z</t>
  </si>
  <si>
    <t>2025-06-01 13:25:19.895 Z</t>
  </si>
  <si>
    <t>2026-06-01 13:25:19.895 Z</t>
  </si>
  <si>
    <t>260002399106313</t>
  </si>
  <si>
    <t>2025-06-01 13:35:36.604 Z</t>
  </si>
  <si>
    <t>2025-07-01 13:35:36.604 Z</t>
  </si>
  <si>
    <t>2025-06-01 13:39:41.167 Z</t>
  </si>
  <si>
    <t>2025-06-04 13:39:41.167 Z</t>
  </si>
  <si>
    <t>2025-06-01 13:46:24.997 Z</t>
  </si>
  <si>
    <t>2026-06-01 13:46:24.997 Z</t>
  </si>
  <si>
    <t>2026-06-01 13:48:07.772 Z</t>
  </si>
  <si>
    <t>2026-06-01 13:51:12.637 Z</t>
  </si>
  <si>
    <t>2025-06-01 13:53:33.196 Z</t>
  </si>
  <si>
    <t>2025-06-04 13:53:33.196 Z</t>
  </si>
  <si>
    <t>2025-06-01 14:17:22.367 Z</t>
  </si>
  <si>
    <t>2025-06-04 14:17:22.367 Z</t>
  </si>
  <si>
    <t>2026-06-01 14:19:01.999 Z</t>
  </si>
  <si>
    <t>2025-06-01 14:24:44.409 Z</t>
  </si>
  <si>
    <t>2025-06-04 14:24:44.409 Z</t>
  </si>
  <si>
    <t>2025-06-01 14:25:41.152 Z</t>
  </si>
  <si>
    <t>2026-06-01 14:25:41.152 Z</t>
  </si>
  <si>
    <t>2025-06-01 14:36:02.646 Z</t>
  </si>
  <si>
    <t>2026-06-01 14:36:02.646 Z</t>
  </si>
  <si>
    <t>2025-06-01 14:36:15.936 Z</t>
  </si>
  <si>
    <t>2025-06-04 14:36:15.936 Z</t>
  </si>
  <si>
    <t>2025-06-01 14:41:02.184 Z</t>
  </si>
  <si>
    <t>2026-06-01 14:41:02.184 Z</t>
  </si>
  <si>
    <t>2025-06-01 14:43:25.110 Z</t>
  </si>
  <si>
    <t>2025-06-04 14:43:25.110 Z</t>
  </si>
  <si>
    <t>2025-06-01 14:48:24.294 Z</t>
  </si>
  <si>
    <t>2025-06-04 14:48:24.294 Z</t>
  </si>
  <si>
    <t>2025-06-01 15:08:24.531 Z</t>
  </si>
  <si>
    <t>2026-06-01 15:08:24.531 Z</t>
  </si>
  <si>
    <t>10</t>
  </si>
  <si>
    <t>2025-06-01 15:22:51.110 Z</t>
  </si>
  <si>
    <t>2025-06-04 15:22:51.110 Z</t>
  </si>
  <si>
    <t>2025-06-01 15:39:33.093 Z</t>
  </si>
  <si>
    <t>2025-06-04 15:39:33.093 Z</t>
  </si>
  <si>
    <t>2025-06-01 15:43:47.206 Z</t>
  </si>
  <si>
    <t>2026-06-01 15:43:47.206 Z</t>
  </si>
  <si>
    <t>2025-06-01 15:47:46.649 Z</t>
  </si>
  <si>
    <t>2025-06-04 15:47:46.649 Z</t>
  </si>
  <si>
    <t>2026-06-01 16:10:05.248 Z</t>
  </si>
  <si>
    <t>2026-06-01 16:28:31.345 Z</t>
  </si>
  <si>
    <t>2026-06-01 16:39:10.089 Z</t>
  </si>
  <si>
    <t>2026-06-01 16:46:57.149 Z</t>
  </si>
  <si>
    <t>2026-06-01 17:04:43.929 Z</t>
  </si>
  <si>
    <t>2025-06-01 17:14:01.042 Z</t>
  </si>
  <si>
    <t>2026-06-01 17:14:01.042 Z</t>
  </si>
  <si>
    <t>2025-06-01 17:24:08.504 Z</t>
  </si>
  <si>
    <t>2025-06-04 17:24:08.504 Z</t>
  </si>
  <si>
    <t>2025-06-01 18:04:55.081 Z</t>
  </si>
  <si>
    <t>2026-06-01 18:04:55.081 Z</t>
  </si>
  <si>
    <t>2025-06-01 18:13:39.638 Z</t>
  </si>
  <si>
    <t>2025-06-04 18:13:39.638 Z</t>
  </si>
  <si>
    <t>2025-06-01 18:29:02.980 Z</t>
  </si>
  <si>
    <t>2025-06-04 18:29:02.980 Z</t>
  </si>
  <si>
    <t>2025-06-01 19:00:15.179 Z</t>
  </si>
  <si>
    <t>2025-07-01 19:00:15.179 Z</t>
  </si>
  <si>
    <t>2025-06-01 19:29:01.352 Z</t>
  </si>
  <si>
    <t>2025-06-04 19:29:01.352 Z</t>
  </si>
  <si>
    <t>2025-06-01 19:48:25.270 Z</t>
  </si>
  <si>
    <t>2026-06-01 19:48:25.270 Z</t>
  </si>
  <si>
    <t>2026-06-01 19:58:53.856 Z</t>
  </si>
  <si>
    <t>2025-06-01 20:04:55.572 Z</t>
  </si>
  <si>
    <t>2025-06-04 20:04:55.572 Z</t>
  </si>
  <si>
    <t>2026-06-01 20:05:35.523 Z</t>
  </si>
  <si>
    <t>2025-06-01 20:13:40.312 Z</t>
  </si>
  <si>
    <t>2025-06-04 20:13:40.312 Z</t>
  </si>
  <si>
    <t>2025-06-01 20:25:17.227 Z</t>
  </si>
  <si>
    <t>2025-06-04 20:25:17.227 Z</t>
  </si>
  <si>
    <t>2025-06-01 20:30:58.031 Z</t>
  </si>
  <si>
    <t>2026-06-01 20:30:58.031 Z</t>
  </si>
  <si>
    <t>2025-06-01 20:35:55.798 Z</t>
  </si>
  <si>
    <t>2025-07-01 20:35:55.798 Z</t>
  </si>
  <si>
    <t>2025-06-01 20:49:38.928 Z</t>
  </si>
  <si>
    <t>2025-06-04 20:49:38.928 Z</t>
  </si>
  <si>
    <t>2025-06-01 20:55:05.537 Z</t>
  </si>
  <si>
    <t>2025-06-04 20:55:05.537 Z</t>
  </si>
  <si>
    <t>2025-06-01 20:58:22.744 Z</t>
  </si>
  <si>
    <t>2025-06-04 20:58:22.744 Z</t>
  </si>
  <si>
    <t>2025-06-01 21:03:07.134 Z</t>
  </si>
  <si>
    <t>2026-06-01 21:03:07.134 Z</t>
  </si>
  <si>
    <t>2025-06-01 21:10:20.446 Z</t>
  </si>
  <si>
    <t>2025-06-04 21:10:20.446 Z</t>
  </si>
  <si>
    <t>2025-06-01 21:10:50.068 Z</t>
  </si>
  <si>
    <t>2025-06-04 21:10:50.068 Z</t>
  </si>
  <si>
    <t>2025-06-01 21:12:06.991 Z</t>
  </si>
  <si>
    <t>2025-06-04 21:12:06.991 Z</t>
  </si>
  <si>
    <t>190002795429205</t>
  </si>
  <si>
    <t>2025-06-01 21:13:58.670 Z</t>
  </si>
  <si>
    <t>2025-07-01 21:13:58.670 Z</t>
  </si>
  <si>
    <t>2026-06-01 21:28:44.556 Z</t>
  </si>
  <si>
    <t>2025-06-01 21:33:25.404 Z</t>
  </si>
  <si>
    <t>2025-06-04 21:33:25.404 Z</t>
  </si>
  <si>
    <t>2025-06-01 21:45:56.939 Z</t>
  </si>
  <si>
    <t>2026-06-01 21:45:56.939 Z</t>
  </si>
  <si>
    <t>2025-07-01 22:04:20.394 Z</t>
  </si>
  <si>
    <t>2026-06-01 22:07:53.984 Z</t>
  </si>
  <si>
    <t>2025-06-01 22:16:05.824 Z</t>
  </si>
  <si>
    <t>2025-06-04 22:16:05.824 Z</t>
  </si>
  <si>
    <t>2025-06-01 22:19:37.905 Z</t>
  </si>
  <si>
    <t>2025-06-04 22:19:37.905 Z</t>
  </si>
  <si>
    <t>2025-06-01 22:21:07.005 Z</t>
  </si>
  <si>
    <t>2025-07-01 22:21:07.005 Z</t>
  </si>
  <si>
    <t>2025-06-01 22:33:00.285 Z</t>
  </si>
  <si>
    <t>2025-07-01 22:33:00.285 Z</t>
  </si>
  <si>
    <t>2025-06-01 22:45:56.448 Z</t>
  </si>
  <si>
    <t>2025-06-04 22:45:56.448 Z</t>
  </si>
  <si>
    <t>2025-06-01 22:50:53.925 Z</t>
  </si>
  <si>
    <t>2025-07-01 22:50:53.925 Z</t>
  </si>
  <si>
    <t>2025-06-01 23:06:45.024 Z</t>
  </si>
  <si>
    <t>2025-06-04 23:06:45.024 Z</t>
  </si>
  <si>
    <t>2026-06-01 23:13:06.688 Z</t>
  </si>
  <si>
    <t>2025-06-01 23:15:52.972 Z</t>
  </si>
  <si>
    <t>2025-06-04 23:15:52.972 Z</t>
  </si>
  <si>
    <t>2026-06-01 23:50:48.186 Z</t>
  </si>
  <si>
    <t>2025-06-01 23:57:49.144 Z</t>
  </si>
  <si>
    <t>2025-06-04 23:57:49.144 Z</t>
  </si>
  <si>
    <t>2025-06-02 00:02:15.858 Z</t>
  </si>
  <si>
    <t>2025-06-05 00:02:15.858 Z</t>
  </si>
  <si>
    <t>2025-06-02 00:15:45.538 Z</t>
  </si>
  <si>
    <t>2025-06-05 00:15:45.538 Z</t>
  </si>
  <si>
    <t>2025-06-02 00:18:38.895 Z</t>
  </si>
  <si>
    <t>2025-06-05 00:18:38.895 Z</t>
  </si>
  <si>
    <t>2026-06-02 00:34:19.801 Z</t>
  </si>
  <si>
    <t>2025-06-02 00:42:27.070 Z</t>
  </si>
  <si>
    <t>2026-06-02 00:42:27.070 Z</t>
  </si>
  <si>
    <t>2025-06-02 00:48:46.076 Z</t>
  </si>
  <si>
    <t>2025-06-05 00:48:46.076 Z</t>
  </si>
  <si>
    <t>2026-06-02 00:55:41.993 Z</t>
  </si>
  <si>
    <t>2026-06-02 01:01:16.582 Z</t>
  </si>
  <si>
    <t>2025-06-02 01:15:01.974 Z</t>
  </si>
  <si>
    <t>2025-06-05 01:15:01.974 Z</t>
  </si>
  <si>
    <t>2026-06-02 01:20:06.097 Z</t>
  </si>
  <si>
    <t>2025-06-02 01:35:02.819 Z</t>
  </si>
  <si>
    <t>2026-06-02 01:35:02.819 Z</t>
  </si>
  <si>
    <t>2025-06-02 01:50:42.888 Z</t>
  </si>
  <si>
    <t>2026-06-02 01:50:42.888 Z</t>
  </si>
  <si>
    <t>2026-06-02 02:01:46.470 Z</t>
  </si>
  <si>
    <t>2025-06-02 02:03:13.545 Z</t>
  </si>
  <si>
    <t>2025-06-05 02:03:13.545 Z</t>
  </si>
  <si>
    <t>2025-06-02 02:23:37.705 Z</t>
  </si>
  <si>
    <t>2025-07-02 02:23:37.705 Z</t>
  </si>
  <si>
    <t>390001779872471</t>
  </si>
  <si>
    <t>2025-06-02 02:25:19.284 Z</t>
  </si>
  <si>
    <t>2025-07-02 02:25:19.284 Z</t>
  </si>
  <si>
    <t>2025-06-02 02:26:38.356 Z</t>
  </si>
  <si>
    <t>2025-06-05 02:26:38.356 Z</t>
  </si>
  <si>
    <t>2026-06-02 02:35:07.275 Z</t>
  </si>
  <si>
    <t>2025-06-02 02:39:57.733 Z</t>
  </si>
  <si>
    <t>2025-06-05 02:39:57.733 Z</t>
  </si>
  <si>
    <t>2026-06-02 02:50:19.227 Z</t>
  </si>
  <si>
    <t>2025-06-02 02:53:41.168 Z</t>
  </si>
  <si>
    <t>2025-06-05 02:53:41.168 Z</t>
  </si>
  <si>
    <t>2025-06-02 03:02:47.163 Z</t>
  </si>
  <si>
    <t>2025-06-05 03:02:47.163 Z</t>
  </si>
  <si>
    <t>2025-06-02 03:08:50.786 Z</t>
  </si>
  <si>
    <t>2025-06-05 03:08:50.786 Z</t>
  </si>
  <si>
    <t>2025-06-02 03:11:12.220 Z</t>
  </si>
  <si>
    <t>2026-06-02 03:11:12.220 Z</t>
  </si>
  <si>
    <t>2025-06-02 03:15:16.993 Z</t>
  </si>
  <si>
    <t>2025-06-05 03:15:16.993 Z</t>
  </si>
  <si>
    <t>2025-06-02 03:29:55.342 Z</t>
  </si>
  <si>
    <t>2026-06-02 03:29:55.342 Z</t>
  </si>
  <si>
    <t>440002497450936</t>
  </si>
  <si>
    <t>2025-06-02 04:03:19.665 Z</t>
  </si>
  <si>
    <t>2025-07-02 04:03:19.665 Z</t>
  </si>
  <si>
    <t>2026-06-02 04:04:41.621 Z</t>
  </si>
  <si>
    <t>2025-06-02 04:06:24.132 Z</t>
  </si>
  <si>
    <t>2026-06-02 04:06:24.132 Z</t>
  </si>
  <si>
    <t>2025-06-02 04:17:02.679 Z</t>
  </si>
  <si>
    <t>2025-07-02 04:17:02.679 Z</t>
  </si>
  <si>
    <t>150002122260080</t>
  </si>
  <si>
    <t>2025-06-02 04:21:44.253 Z</t>
  </si>
  <si>
    <t>2025-07-02 04:21:44.253 Z</t>
  </si>
  <si>
    <t>2025-06-02 04:28:36.575 Z</t>
  </si>
  <si>
    <t>2025-06-02 04:32:46.069 Z</t>
  </si>
  <si>
    <t>2026-06-02 04:32:46.069 Z</t>
  </si>
  <si>
    <t>2026-06-02 04:40:03.391 Z</t>
  </si>
  <si>
    <t>2026-06-02 04:43:08.887 Z</t>
  </si>
  <si>
    <t>2025-06-02 04:47:31.430 Z</t>
  </si>
  <si>
    <t>2025-06-05 04:47:31.430 Z</t>
  </si>
  <si>
    <t>170002954358044</t>
  </si>
  <si>
    <t>2025-06-02 04:47:35.041 Z</t>
  </si>
  <si>
    <t>2025-07-02 04:47:35.041 Z</t>
  </si>
  <si>
    <t>2025-07-02 04:48:46.095 Z</t>
  </si>
  <si>
    <t>2026-06-02 05:48:25.653 Z</t>
  </si>
  <si>
    <t>2025-06-02 06:02:00.126 Z</t>
  </si>
  <si>
    <t>2026-06-02 06:02:00.126 Z</t>
  </si>
  <si>
    <t>2025-06-02 06:07:31.205 Z</t>
  </si>
  <si>
    <t>2025-06-05 06:07:31.205 Z</t>
  </si>
  <si>
    <t>2026-06-02 07:06:07.660 Z</t>
  </si>
  <si>
    <t>2025-06-02 07:18:12.708 Z</t>
  </si>
  <si>
    <t>2025-06-05 07:18:12.708 Z</t>
  </si>
  <si>
    <t>2025-06-02 07:27:29.409 Z</t>
  </si>
  <si>
    <t>2025-06-05 07:27:29.409 Z</t>
  </si>
  <si>
    <t>2025-06-02 07:34:29.392 Z</t>
  </si>
  <si>
    <t>2025-06-05 07:34:29.392 Z</t>
  </si>
  <si>
    <t>440002154884921</t>
  </si>
  <si>
    <t>2025-06-02 08:22:43.869 Z</t>
  </si>
  <si>
    <t>2025-07-02 08:22:43.869 Z</t>
  </si>
  <si>
    <t>2025-06-02 08:39:11.870 Z</t>
  </si>
  <si>
    <t>2025-06-05 08:39:11.870 Z</t>
  </si>
  <si>
    <t>2025-06-02 09:18:45.885 Z</t>
  </si>
  <si>
    <t>2025-06-05 09:18:45.885 Z</t>
  </si>
  <si>
    <t>2025-06-02 09:49:58.435 Z</t>
  </si>
  <si>
    <t>2026-06-02 09:49:58.435 Z</t>
  </si>
  <si>
    <t>2025-06-02 10:07:16.255 Z</t>
  </si>
  <si>
    <t>2025-06-05 10:07:16.255 Z</t>
  </si>
  <si>
    <t>2025-06-02 10:17:10.220 Z</t>
  </si>
  <si>
    <t>2026-06-02 10:17:10.220 Z</t>
  </si>
  <si>
    <t>2025-06-02 10:47:36.269 Z</t>
  </si>
  <si>
    <t>2026-06-02 10:47:36.269 Z</t>
  </si>
  <si>
    <t>2025-06-02 10:49:11.301 Z</t>
  </si>
  <si>
    <t>2025-06-05 10:49:11.301 Z</t>
  </si>
  <si>
    <t>2025-06-02 10:56:45.156 Z</t>
  </si>
  <si>
    <t>2025-06-05 10:56:45.156 Z</t>
  </si>
  <si>
    <t>2025-06-02 11:16:00.981 Z</t>
  </si>
  <si>
    <t>2026-06-02 11:16:00.981 Z</t>
  </si>
  <si>
    <t>2025-06-02 11:25:13.378 Z</t>
  </si>
  <si>
    <t>2026-06-02 11:25:13.378 Z</t>
  </si>
  <si>
    <t>2026-06-02 11:26:28.590 Z</t>
  </si>
  <si>
    <t>2026-06-02 11:36:19.933 Z</t>
  </si>
  <si>
    <t>2025-06-02 11:36:47.073 Z</t>
  </si>
  <si>
    <t>2026-06-02 11:36:47.073 Z</t>
  </si>
  <si>
    <t>2026-06-02 11:37:02.852 Z</t>
  </si>
  <si>
    <t>2026-06-02 11:49:28.423 Z</t>
  </si>
  <si>
    <t>2025-06-02 11:50:35.566 Z</t>
  </si>
  <si>
    <t>2026-06-02 11:50:35.566 Z</t>
  </si>
  <si>
    <t>2025-06-02 11:50:35.669 Z</t>
  </si>
  <si>
    <t>2026-06-02 11:50:35.669 Z</t>
  </si>
  <si>
    <t>2026-06-02 11:53:31.678 Z</t>
  </si>
  <si>
    <t>2025-06-02 12:01:16.989 Z</t>
  </si>
  <si>
    <t>2026-06-02 12:01:16.989 Z</t>
  </si>
  <si>
    <t>2025-06-02 12:20:57.194 Z</t>
  </si>
  <si>
    <t>2026-06-02 12:20:57.194 Z</t>
  </si>
  <si>
    <t>2025-06-02 12:28:37.963 Z</t>
  </si>
  <si>
    <t>2025-06-05 12:28:37.963 Z</t>
  </si>
  <si>
    <t>2025-06-02 12:31:36.557 Z</t>
  </si>
  <si>
    <t>2025-06-05 12:31:36.557 Z</t>
  </si>
  <si>
    <t>2026-06-02 12:46:22.237 Z</t>
  </si>
  <si>
    <t>2025-06-02 12:50:33.216 Z</t>
  </si>
  <si>
    <t>2026-06-02 12:50:33.216 Z</t>
  </si>
  <si>
    <t>2025-06-02 12:56:09.042 Z</t>
  </si>
  <si>
    <t>2025-06-05 12:56:09.042 Z</t>
  </si>
  <si>
    <t>2025-06-02 13:00:39.347 Z</t>
  </si>
  <si>
    <t>2026-06-02 13:00:39.347 Z</t>
  </si>
  <si>
    <t>2025-06-02 13:01:03.992 Z</t>
  </si>
  <si>
    <t>2026-06-02 13:01:03.992 Z</t>
  </si>
  <si>
    <t>2026-06-02 13:16:15.224 Z</t>
  </si>
  <si>
    <t>2025-06-02 13:18:56.056 Z</t>
  </si>
  <si>
    <t>2025-06-05 13:18:56.056 Z</t>
  </si>
  <si>
    <t>2026-06-02 13:28:15.883 Z</t>
  </si>
  <si>
    <t>2026-06-02 13:28:48.648 Z</t>
  </si>
  <si>
    <t>2025-06-02 13:29:44.490 Z</t>
  </si>
  <si>
    <t>2025-06-05 13:29:44.490 Z</t>
  </si>
  <si>
    <t>2025-06-02 13:34:38.300 Z</t>
  </si>
  <si>
    <t>2026-06-02 13:34:38.300 Z</t>
  </si>
  <si>
    <t>2025-06-02 13:35:40.902 Z</t>
  </si>
  <si>
    <t>2026-06-02 13:35:40.902 Z</t>
  </si>
  <si>
    <t>2025-06-02 13:43:02.099 Z</t>
  </si>
  <si>
    <t>2026-06-02 13:43:02.099 Z</t>
  </si>
  <si>
    <t>2026-06-02 13:55:23.730 Z</t>
  </si>
  <si>
    <t>2026-06-02 13:56:07.849 Z</t>
  </si>
  <si>
    <t>180002793607409</t>
  </si>
  <si>
    <t>2025-06-02 13:59:26.336 Z</t>
  </si>
  <si>
    <t>2025-07-02 13:59:26.336 Z</t>
  </si>
  <si>
    <t>2025-06-02 14:14:00.180 Z</t>
  </si>
  <si>
    <t>2026-06-02 14:14:00.180 Z</t>
  </si>
  <si>
    <t>2025-06-02 14:43:56.774 Z</t>
  </si>
  <si>
    <t>2025-06-05 14:43:56.774 Z</t>
  </si>
  <si>
    <t>2025-06-02 14:53:57.321 Z</t>
  </si>
  <si>
    <t>2025-07-02 14:53:57.321 Z</t>
  </si>
  <si>
    <t>2026-06-02 14:58:25.029 Z</t>
  </si>
  <si>
    <t>2025-06-02 15:16:26.607 Z</t>
  </si>
  <si>
    <t>2025-06-05 15:16:26.607 Z</t>
  </si>
  <si>
    <t>2025-06-02 15:16:59.344 Z</t>
  </si>
  <si>
    <t>2026-06-02 15:16:59.344 Z</t>
  </si>
  <si>
    <t>2025-06-02 15:21:51.974 Z</t>
  </si>
  <si>
    <t>2025-06-05 15:21:51.974 Z</t>
  </si>
  <si>
    <t>2025-06-02 15:46:30.849 Z</t>
  </si>
  <si>
    <t>2026-06-02 15:46:30.849 Z</t>
  </si>
  <si>
    <t>2026-06-02 15:47:49.136 Z</t>
  </si>
  <si>
    <t>2025-06-02 15:52:51.617 Z</t>
  </si>
  <si>
    <t>2026-06-02 15:52:51.617 Z</t>
  </si>
  <si>
    <t>2025-06-02 15:54:57.245 Z</t>
  </si>
  <si>
    <t>2025-06-05 15:54:57.245 Z</t>
  </si>
  <si>
    <t>2025-06-02 15:57:00.810 Z</t>
  </si>
  <si>
    <t>2025-06-05 15:57:00.810 Z</t>
  </si>
  <si>
    <t>2026-06-02 16:13:48.261 Z</t>
  </si>
  <si>
    <t>2025-06-02 16:15:54.810 Z</t>
  </si>
  <si>
    <t>2026-06-02 16:15:54.810 Z</t>
  </si>
  <si>
    <t>2025-06-02 16:21:03.567 Z</t>
  </si>
  <si>
    <t>2025-06-05 16:21:03.567 Z</t>
  </si>
  <si>
    <t>2025-06-02 16:50:28.213 Z</t>
  </si>
  <si>
    <t>2025-06-05 16:50:28.213 Z</t>
  </si>
  <si>
    <t>2025-06-02 16:52:09.684 Z</t>
  </si>
  <si>
    <t>2025-06-05 16:52:09.684 Z</t>
  </si>
  <si>
    <t>2026-06-02 16:52:24.029 Z</t>
  </si>
  <si>
    <t>2025-06-02 17:26:09.520 Z</t>
  </si>
  <si>
    <t>2025-06-05 17:26:09.520 Z</t>
  </si>
  <si>
    <t>110002879780534</t>
  </si>
  <si>
    <t>2025-06-02 17:36:05.172 Z</t>
  </si>
  <si>
    <t>2025-07-02 17:36:05.172 Z</t>
  </si>
  <si>
    <t>2026-06-02 17:41:01.822 Z</t>
  </si>
  <si>
    <t>60002541521027</t>
  </si>
  <si>
    <t>2025-06-02 17:48:32.022 Z</t>
  </si>
  <si>
    <t>2025-07-02 17:48:32.022 Z</t>
  </si>
  <si>
    <t>2026-06-02 17:53:58.251 Z</t>
  </si>
  <si>
    <t>2026-06-02 17:54:01.869 Z</t>
  </si>
  <si>
    <t>2025-06-02 17:56:50.326 Z</t>
  </si>
  <si>
    <t>2025-06-05 17:56:50.326 Z</t>
  </si>
  <si>
    <t>2025-06-02 18:01:14.383 Z</t>
  </si>
  <si>
    <t>2026-06-02 18:01:14.383 Z</t>
  </si>
  <si>
    <t>2026-06-02 18:06:21.599 Z</t>
  </si>
  <si>
    <t>2025-06-02 18:10:15.710 Z</t>
  </si>
  <si>
    <t>2025-06-05 18:10:15.710 Z</t>
  </si>
  <si>
    <t>2026-06-02 18:16:52.833 Z</t>
  </si>
  <si>
    <t>2025-06-02 18:27:07.004 Z</t>
  </si>
  <si>
    <t>2026-06-02 18:27:07.004 Z</t>
  </si>
  <si>
    <t>110002831932726</t>
  </si>
  <si>
    <t>2025-06-02 18:27:11.199 Z</t>
  </si>
  <si>
    <t>2025-07-02 18:27:11.199 Z</t>
  </si>
  <si>
    <t>2025-06-02 18:30:38.708 Z</t>
  </si>
  <si>
    <t>2025-06-05 18:30:38.708 Z</t>
  </si>
  <si>
    <t>2026-06-02 18:31:38.479 Z</t>
  </si>
  <si>
    <t>2025-06-02 18:42:44.470 Z</t>
  </si>
  <si>
    <t>2025-07-02 18:42:44.470 Z</t>
  </si>
  <si>
    <t>2025-06-02 18:45:09.886 Z</t>
  </si>
  <si>
    <t>2026-06-02 18:45:09.886 Z</t>
  </si>
  <si>
    <t>2026-06-02 18:49:45.495 Z</t>
  </si>
  <si>
    <t>2025-06-02 18:51:12.893 Z</t>
  </si>
  <si>
    <t>2025-07-02 18:51:12.893 Z</t>
  </si>
  <si>
    <t>2025-06-02 18:58:42.048 Z</t>
  </si>
  <si>
    <t>2025-06-05 18:58:42.048 Z</t>
  </si>
  <si>
    <t>2026-06-02 19:24:46.695 Z</t>
  </si>
  <si>
    <t>2025-06-02 19:32:05.637 Z</t>
  </si>
  <si>
    <t>2026-06-02 19:32:05.637 Z</t>
  </si>
  <si>
    <t>2026-06-02 19:35:46.698 Z</t>
  </si>
  <si>
    <t>2025-06-02 19:39:55.497 Z</t>
  </si>
  <si>
    <t>2026-06-02 19:39:55.497 Z</t>
  </si>
  <si>
    <t>2026-06-02 19:58:33.915 Z</t>
  </si>
  <si>
    <t>2026-06-02 20:00:57.224 Z</t>
  </si>
  <si>
    <t>230002741690203</t>
  </si>
  <si>
    <t>2025-06-02 20:06:32.910 Z</t>
  </si>
  <si>
    <t>2025-07-02 20:06:32.910 Z</t>
  </si>
  <si>
    <t>2025-06-02 20:12:08.405 Z</t>
  </si>
  <si>
    <t>2025-06-05 20:12:08.405 Z</t>
  </si>
  <si>
    <t>2025-06-02 20:42:55.994 Z</t>
  </si>
  <si>
    <t>2025-07-02 20:42:55.994 Z</t>
  </si>
  <si>
    <t>2025-06-02 20:48:53.659 Z</t>
  </si>
  <si>
    <t>2026-06-02 20:48:53.659 Z</t>
  </si>
  <si>
    <t>490002364972887</t>
  </si>
  <si>
    <t>2025-06-02 20:51:35.338 Z</t>
  </si>
  <si>
    <t>2025-07-02 20:51:35.338 Z</t>
  </si>
  <si>
    <t>2025-06-02 20:59:41.097 Z</t>
  </si>
  <si>
    <t>2025-06-05 20:59:41.097 Z</t>
  </si>
  <si>
    <t>2025-06-02 21:00:15.991 Z</t>
  </si>
  <si>
    <t>2025-06-05 21:00:15.991 Z</t>
  </si>
  <si>
    <t>2026-06-02 21:04:04.114 Z</t>
  </si>
  <si>
    <t>2025-06-02 21:05:11.991 Z</t>
  </si>
  <si>
    <t>2025-06-05 21:05:11.991 Z</t>
  </si>
  <si>
    <t>2025-06-02 21:18:34.349 Z</t>
  </si>
  <si>
    <t>2025-06-05 21:18:34.349 Z</t>
  </si>
  <si>
    <t>2025-06-02 21:20:29.895 Z</t>
  </si>
  <si>
    <t>2025-06-05 21:20:29.895 Z</t>
  </si>
  <si>
    <t>2025-06-02 21:28:07.394 Z</t>
  </si>
  <si>
    <t>2025-06-05 21:28:07.394 Z</t>
  </si>
  <si>
    <t>2025-06-02 21:31:51.868 Z</t>
  </si>
  <si>
    <t>2025-06-05 21:31:51.868 Z</t>
  </si>
  <si>
    <t>2025-06-02 21:51:13.046 Z</t>
  </si>
  <si>
    <t>2025-06-05 21:51:13.046 Z</t>
  </si>
  <si>
    <t>2026-06-02 21:57:16.006 Z</t>
  </si>
  <si>
    <t>2025-07-02 22:03:53.685 Z</t>
  </si>
  <si>
    <t>2025-06-02 22:19:49.814 Z</t>
  </si>
  <si>
    <t>2026-06-02 22:19:49.814 Z</t>
  </si>
  <si>
    <t>2025-06-02 22:28:20.931 Z</t>
  </si>
  <si>
    <t>2025-06-05 22:28:20.931 Z</t>
  </si>
  <si>
    <t>2025-06-02 22:33:48.227 Z</t>
  </si>
  <si>
    <t>2025-06-05 22:33:48.227 Z</t>
  </si>
  <si>
    <t>2026-06-02 22:40:54.417 Z</t>
  </si>
  <si>
    <t>30002653101065</t>
  </si>
  <si>
    <t>2025-06-02 23:07:28.422 Z</t>
  </si>
  <si>
    <t>2025-07-02 23:07:28.422 Z</t>
  </si>
  <si>
    <t>2025-06-02 23:11:08.164 Z</t>
  </si>
  <si>
    <t>2025-06-05 23:11:08.164 Z</t>
  </si>
  <si>
    <t>2025-06-02 23:13:51.432 Z</t>
  </si>
  <si>
    <t>2025-06-05 23:13:51.432 Z</t>
  </si>
  <si>
    <t>2025-06-02 23:18:23.329 Z</t>
  </si>
  <si>
    <t>2025-06-05 23:18:23.329 Z</t>
  </si>
  <si>
    <t>2025-06-02 23:57:43.340 Z</t>
  </si>
  <si>
    <t>2025-06-05 23:57:43.340 Z</t>
  </si>
  <si>
    <t>2025-06-03 00:08:32.862 Z</t>
  </si>
  <si>
    <t>2025-06-06 00:08:32.862 Z</t>
  </si>
  <si>
    <t>150002529697925</t>
  </si>
  <si>
    <t>2025-06-03 00:09:17.146 Z</t>
  </si>
  <si>
    <t>2025-07-03 00:09:17.146 Z</t>
  </si>
  <si>
    <t>2025-06-03 00:24:05.541 Z</t>
  </si>
  <si>
    <t>2025-06-06 00:24:05.541 Z</t>
  </si>
  <si>
    <t>700001984522507</t>
  </si>
  <si>
    <t>2025-06-03 00:24:05.588 Z</t>
  </si>
  <si>
    <t>2025-07-03 00:24:05.588 Z</t>
  </si>
  <si>
    <t>2025-06-03 00:26:56.640 Z</t>
  </si>
  <si>
    <t>2025-06-06 00:26:56.640 Z</t>
  </si>
  <si>
    <t>2025-06-03 00:36:21.158 Z</t>
  </si>
  <si>
    <t>2025-06-06 00:36:21.158 Z</t>
  </si>
  <si>
    <t>2025-06-03 01:02:27.441 Z</t>
  </si>
  <si>
    <t>2026-06-03 01:02:27.441 Z</t>
  </si>
  <si>
    <t>2025-06-03 01:22:48.427 Z</t>
  </si>
  <si>
    <t>2025-07-03 01:22:48.427 Z</t>
  </si>
  <si>
    <t>2025-06-03 01:28:09.659 Z</t>
  </si>
  <si>
    <t>2025-06-06 01:28:09.659 Z</t>
  </si>
  <si>
    <t>2025-06-03 01:35:32.029 Z</t>
  </si>
  <si>
    <t>2025-06-06 01:35:32.029 Z</t>
  </si>
  <si>
    <t>2025-06-03 01:45:43.380 Z</t>
  </si>
  <si>
    <t>2025-07-03 01:45:43.380 Z</t>
  </si>
  <si>
    <t>2025-06-03 01:46:03.445 Z</t>
  </si>
  <si>
    <t>2025-06-06 01:46:03.445 Z</t>
  </si>
  <si>
    <t>2025-06-03 01:46:32.534 Z</t>
  </si>
  <si>
    <t>2025-06-06 01:46:32.534 Z</t>
  </si>
  <si>
    <t>730002036972070</t>
  </si>
  <si>
    <t>2025-06-03 02:01:48.421 Z</t>
  </si>
  <si>
    <t>2025-07-03 02:01:48.421 Z</t>
  </si>
  <si>
    <t>2025-06-03 02:04:52.023 Z</t>
  </si>
  <si>
    <t>2025-06-06 02:04:52.023 Z</t>
  </si>
  <si>
    <t>2025-06-03 02:13:34.466 Z</t>
  </si>
  <si>
    <t>2025-06-06 02:13:34.466 Z</t>
  </si>
  <si>
    <t>2025-06-03 02:21:01.739 Z</t>
  </si>
  <si>
    <t>2025-06-06 02:21:01.739 Z</t>
  </si>
  <si>
    <t>2025-06-03 02:39:31.438 Z</t>
  </si>
  <si>
    <t>2025-06-06 02:39:31.438 Z</t>
  </si>
  <si>
    <t>2025-06-03 02:43:51.082 Z</t>
  </si>
  <si>
    <t>2025-06-06 02:43:51.082 Z</t>
  </si>
  <si>
    <t>2025-06-03 02:47:39.082 Z</t>
  </si>
  <si>
    <t>2025-06-06 02:47:39.082 Z</t>
  </si>
  <si>
    <t>2025-06-03 03:04:48.994 Z</t>
  </si>
  <si>
    <t>2026-06-03 03:04:48.994 Z</t>
  </si>
  <si>
    <t>2025-06-03 03:40:28.786 Z</t>
  </si>
  <si>
    <t>2026-06-03 03:40:28.786 Z</t>
  </si>
  <si>
    <t>2025-06-03 03:53:28.434 Z</t>
  </si>
  <si>
    <t>2025-06-06 03:53:28.434 Z</t>
  </si>
  <si>
    <t>2025-06-03 03:58:00.799 Z</t>
  </si>
  <si>
    <t>2025-06-06 03:58:00.799 Z</t>
  </si>
  <si>
    <t>310002469202480</t>
  </si>
  <si>
    <t>2025-06-03 04:02:05.390 Z</t>
  </si>
  <si>
    <t>2025-07-03 04:02:05.390 Z</t>
  </si>
  <si>
    <t>2025-06-03 04:20:56.420 Z</t>
  </si>
  <si>
    <t>2025-06-06 04:20:56.420 Z</t>
  </si>
  <si>
    <t>420002205142813</t>
  </si>
  <si>
    <t>2025-06-03 04:38:55.499 Z</t>
  </si>
  <si>
    <t>2025-07-03 04:38:55.499 Z</t>
  </si>
  <si>
    <t>530002252095302</t>
  </si>
  <si>
    <t>2025-06-03 05:03:23.587 Z</t>
  </si>
  <si>
    <t>2025-07-03 05:03:23.587 Z</t>
  </si>
  <si>
    <t>2025-06-03 05:07:38.476 Z</t>
  </si>
  <si>
    <t>2025-06-06 05:07:38.476 Z</t>
  </si>
  <si>
    <t>2025-06-03 05:12:08.002 Z</t>
  </si>
  <si>
    <t>2025-06-06 05:12:08.002 Z</t>
  </si>
  <si>
    <t>2025-06-03 05:39:08.209 Z</t>
  </si>
  <si>
    <t>2025-06-06 05:39:08.209 Z</t>
  </si>
  <si>
    <t>260002500372853</t>
  </si>
  <si>
    <t>2025-06-03 06:57:14.838 Z</t>
  </si>
  <si>
    <t>2025-07-03 06:57:14.838 Z</t>
  </si>
  <si>
    <t>2025-06-03 07:13:38.718 Z</t>
  </si>
  <si>
    <t>2026-06-03 07:13:38.718 Z</t>
  </si>
  <si>
    <t>2025-06-03 07:14:54.553 Z</t>
  </si>
  <si>
    <t>2025-06-06 07:14:54.553 Z</t>
  </si>
  <si>
    <t>2025-06-03 07:43:47.826 Z</t>
  </si>
  <si>
    <t>2025-06-06 07:43:47.826 Z</t>
  </si>
  <si>
    <t>2025-06-03 08:17:47.270 Z</t>
  </si>
  <si>
    <t>2026-06-03 08:17:47.270 Z</t>
  </si>
  <si>
    <t>2025-06-03 08:24:59.633 Z</t>
  </si>
  <si>
    <t>2025-07-03 08:24:59.633 Z</t>
  </si>
  <si>
    <t>2025-06-03 08:41:21.172 Z</t>
  </si>
  <si>
    <t>2025-06-06 08:41:21.172 Z</t>
  </si>
  <si>
    <t>2025-06-03 08:42:49.419 Z</t>
  </si>
  <si>
    <t>2026-06-03 08:42:49.419 Z</t>
  </si>
  <si>
    <t>580001821245175</t>
  </si>
  <si>
    <t>2025-06-03 08:54:27.588 Z</t>
  </si>
  <si>
    <t>2025-07-03 08:54:27.588 Z</t>
  </si>
  <si>
    <t>2025-06-03 09:29:52.847 Z</t>
  </si>
  <si>
    <t>2026-06-03 09:29:52.847 Z</t>
  </si>
  <si>
    <t>2025-06-03 09:39:18.617 Z</t>
  </si>
  <si>
    <t>2025-06-06 09:39:18.617 Z</t>
  </si>
  <si>
    <t>2025-06-03 10:03:00.869 Z</t>
  </si>
  <si>
    <t>2025-07-03 10:03:00.869 Z</t>
  </si>
  <si>
    <t>2025-06-03 10:10:26.767 Z</t>
  </si>
  <si>
    <t>2025-06-06 10:10:26.767 Z</t>
  </si>
  <si>
    <t>2025-06-03 10:17:29.681 Z</t>
  </si>
  <si>
    <t>2025-06-06 10:17:29.681 Z</t>
  </si>
  <si>
    <t>2025-06-03 10:57:00.711 Z</t>
  </si>
  <si>
    <t>2026-06-03 10:57:00.711 Z</t>
  </si>
  <si>
    <t>2025-06-03 11:15:22.400 Z</t>
  </si>
  <si>
    <t>2025-07-03 11:15:22.400 Z</t>
  </si>
  <si>
    <t>70002903386108</t>
  </si>
  <si>
    <t>2025-06-03 11:16:46.289 Z</t>
  </si>
  <si>
    <t>2025-07-03 11:16:46.289 Z</t>
  </si>
  <si>
    <t>2025-06-03 11:35:01.882 Z</t>
  </si>
  <si>
    <t>2025-06-06 11:35:01.882 Z</t>
  </si>
  <si>
    <t>2025-06-03 11:36:05.434 Z</t>
  </si>
  <si>
    <t>2025-06-06 11:36:05.434 Z</t>
  </si>
  <si>
    <t>510002182191632</t>
  </si>
  <si>
    <t>2025-06-03 11:36:56.685 Z</t>
  </si>
  <si>
    <t>2025-07-03 11:36:56.685 Z</t>
  </si>
  <si>
    <t>2025-06-03 11:45:12.839 Z</t>
  </si>
  <si>
    <t>2026-06-03 11:45:12.839 Z</t>
  </si>
  <si>
    <t>2025-06-03 11:58:10.699 Z</t>
  </si>
  <si>
    <t>2025-06-06 11:58:10.699 Z</t>
  </si>
  <si>
    <t>2025-06-03 12:02:38.024 Z</t>
  </si>
  <si>
    <t>2025-07-03 12:02:38.024 Z</t>
  </si>
  <si>
    <t>2025-06-03 12:03:15.964 Z</t>
  </si>
  <si>
    <t>2025-06-06 12:03:15.964 Z</t>
  </si>
  <si>
    <t>2025-06-03 12:05:39.330 Z</t>
  </si>
  <si>
    <t>2025-06-06 12:05:39.330 Z</t>
  </si>
  <si>
    <t>2025-06-03 12:14:31.292 Z</t>
  </si>
  <si>
    <t>2025-06-06 12:14:31.292 Z</t>
  </si>
  <si>
    <t>2025-06-03 12:21:44.263 Z</t>
  </si>
  <si>
    <t>2026-06-03 12:21:44.263 Z</t>
  </si>
  <si>
    <t>2025-06-03 12:26:36.923 Z</t>
  </si>
  <si>
    <t>2025-06-06 12:26:36.923 Z</t>
  </si>
  <si>
    <t>2025-06-03 12:54:09.079 Z</t>
  </si>
  <si>
    <t>2025-06-06 12:54:09.079 Z</t>
  </si>
  <si>
    <t>2025-06-03 13:10:49.869 Z</t>
  </si>
  <si>
    <t>2025-06-06 13:10:49.869 Z</t>
  </si>
  <si>
    <t>2025-06-03 13:33:33.158 Z</t>
  </si>
  <si>
    <t>2026-06-03 13:33:33.158 Z</t>
  </si>
  <si>
    <t>2025-06-03 14:03:26.938 Z</t>
  </si>
  <si>
    <t>2026-06-03 14:03:26.938 Z</t>
  </si>
  <si>
    <t>2025-06-03 14:28:35.490 Z</t>
  </si>
  <si>
    <t>2026-06-03 14:28:35.490 Z</t>
  </si>
  <si>
    <t>2025-06-03 14:33:18.687 Z</t>
  </si>
  <si>
    <t>2025-06-06 14:33:18.687 Z</t>
  </si>
  <si>
    <t>2025-06-03 14:36:28.298 Z</t>
  </si>
  <si>
    <t>2025-06-06 14:36:28.298 Z</t>
  </si>
  <si>
    <t>2025-06-03 15:02:05.182 Z</t>
  </si>
  <si>
    <t>2025-06-06 15:02:05.182 Z</t>
  </si>
  <si>
    <t>2025-06-03 15:07:02.157 Z</t>
  </si>
  <si>
    <t>2025-06-06 15:07:02.157 Z</t>
  </si>
  <si>
    <t>350002667399457</t>
  </si>
  <si>
    <t>2025-06-03 15:23:55.502 Z</t>
  </si>
  <si>
    <t>2025-07-03 15:23:55.502 Z</t>
  </si>
  <si>
    <t>2025-06-03 15:38:42.044 Z</t>
  </si>
  <si>
    <t>2025-07-03 15:38:42.044 Z</t>
  </si>
  <si>
    <t>2025-06-03 15:47:24.874 Z</t>
  </si>
  <si>
    <t>2025-06-06 15:47:24.874 Z</t>
  </si>
  <si>
    <t>2025-06-03 15:57:41.005 Z</t>
  </si>
  <si>
    <t>2026-06-03 15:57:41.005 Z</t>
  </si>
  <si>
    <t>2025-06-03 16:17:42.416 Z</t>
  </si>
  <si>
    <t>2026-06-03 16:17:42.416 Z</t>
  </si>
  <si>
    <t>2025-06-03 16:18:50.444 Z</t>
  </si>
  <si>
    <t>2026-06-03 16:18:50.444 Z</t>
  </si>
  <si>
    <t>2025-06-03 16:36:37.199 Z</t>
  </si>
  <si>
    <t>2025-06-06 16:36:37.199 Z</t>
  </si>
  <si>
    <t>2025-06-03 16:43:35.040 Z</t>
  </si>
  <si>
    <t>2025-06-06 16:43:35.040 Z</t>
  </si>
  <si>
    <t>2025-06-03 16:53:41.570 Z</t>
  </si>
  <si>
    <t>2025-06-06 16:53:41.570 Z</t>
  </si>
  <si>
    <t>180002845818146</t>
  </si>
  <si>
    <t>2025-06-03 16:55:34.211 Z</t>
  </si>
  <si>
    <t>2025-07-03 16:55:34.211 Z</t>
  </si>
  <si>
    <t>2025-06-03 17:13:43.682 Z</t>
  </si>
  <si>
    <t>2025-06-06 17:13:43.682 Z</t>
  </si>
  <si>
    <t>150002478797531</t>
  </si>
  <si>
    <t>2025-06-03 18:40:02.217 Z</t>
  </si>
  <si>
    <t>2025-07-03 18:40:02.217 Z</t>
  </si>
  <si>
    <t>2025-06-03 19:07:31.641 Z</t>
  </si>
  <si>
    <t>2026-06-03 19:07:31.641 Z</t>
  </si>
  <si>
    <t>2025-06-03 19:28:56.480 Z</t>
  </si>
  <si>
    <t>2025-06-06 19:28:56.480 Z</t>
  </si>
  <si>
    <t>2025-06-03 19:30:33.392 Z</t>
  </si>
  <si>
    <t>2025-06-06 19:30:33.392 Z</t>
  </si>
  <si>
    <t>2025-06-03 19:50:18.006 Z</t>
  </si>
  <si>
    <t>2025-06-06 19:50:18.006 Z</t>
  </si>
  <si>
    <t>2025-06-03 20:02:30.176 Z</t>
  </si>
  <si>
    <t>2026-06-03 20:02:30.176 Z</t>
  </si>
  <si>
    <t>2025-06-03 20:20:44.819 Z</t>
  </si>
  <si>
    <t>2025-06-06 20:20:44.819 Z</t>
  </si>
  <si>
    <t>2025-06-03 20:28:25.240 Z</t>
  </si>
  <si>
    <t>2026-06-03 20:28:25.240 Z</t>
  </si>
  <si>
    <t>2025-06-03 20:38:44.961 Z</t>
  </si>
  <si>
    <t>2025-06-03 21:00:22.440 Z</t>
  </si>
  <si>
    <t>2025-06-06 21:00:22.440 Z</t>
  </si>
  <si>
    <t>220002612730501</t>
  </si>
  <si>
    <t>2025-06-03 21:43:12.163 Z</t>
  </si>
  <si>
    <t>2025-07-03 21:43:12.163 Z</t>
  </si>
  <si>
    <t>2025-06-03 21:51:03.014 Z</t>
  </si>
  <si>
    <t>2026-06-03 21:51:03.014 Z</t>
  </si>
  <si>
    <t>2025-06-03 21:56:43.628 Z</t>
  </si>
  <si>
    <t>2025-06-06 21:56:43.628 Z</t>
  </si>
  <si>
    <t>2025-06-03 21:59:15.210 Z</t>
  </si>
  <si>
    <t>2025-06-06 21:59:15.210 Z</t>
  </si>
  <si>
    <t>2025-06-03 22:05:03.406 Z</t>
  </si>
  <si>
    <t>2026-06-03 22:05:03.406 Z</t>
  </si>
  <si>
    <t>2025-07-03 22:10:01.984 Z</t>
  </si>
  <si>
    <t>2025-06-03 22:20:05.719 Z</t>
  </si>
  <si>
    <t>2025-06-06 22:20:05.719 Z</t>
  </si>
  <si>
    <t>2025-06-03 22:31:14.624 Z</t>
  </si>
  <si>
    <t>2025-06-06 22:31:14.624 Z</t>
  </si>
  <si>
    <t>2025-06-03 22:31:43.266 Z</t>
  </si>
  <si>
    <t>2026-06-03 22:31:43.266 Z</t>
  </si>
  <si>
    <t>2025-06-03 22:31:44.642 Z</t>
  </si>
  <si>
    <t>2026-06-03 22:31:44.642 Z</t>
  </si>
  <si>
    <t>2025-07-03 22:31:44.724 Z</t>
  </si>
  <si>
    <t>2025-06-03 22:37:31.104 Z</t>
  </si>
  <si>
    <t>2025-06-06 22:37:31.104 Z</t>
  </si>
  <si>
    <t>60002447624034</t>
  </si>
  <si>
    <t>2025-06-03 22:51:06.484 Z</t>
  </si>
  <si>
    <t>2025-07-03 22:51:06.484 Z</t>
  </si>
  <si>
    <t>2025-06-03 23:16:59.766 Z</t>
  </si>
  <si>
    <t>2025-06-06 23:16:59.766 Z</t>
  </si>
  <si>
    <t>2025-06-03 23:17:56.998 Z</t>
  </si>
  <si>
    <t>2025-06-06 23:17:56.998 Z</t>
  </si>
  <si>
    <t>2025-06-03 23:27:29.033 Z</t>
  </si>
  <si>
    <t>2026-06-03 23:27:29.033 Z</t>
  </si>
  <si>
    <t>2025-06-03 23:31:09.434 Z</t>
  </si>
  <si>
    <t>2025-06-06 23:31:09.434 Z</t>
  </si>
  <si>
    <t>2025-06-03 23:44:09.988 Z</t>
  </si>
  <si>
    <t>2026-06-03 23:44:09.988 Z</t>
  </si>
  <si>
    <t>2026-06-04 00:04:39.251 Z</t>
  </si>
  <si>
    <t>2026-06-04 00:22:53.601 Z</t>
  </si>
  <si>
    <t>2025-06-04 00:28:55.609 Z</t>
  </si>
  <si>
    <t>2025-06-07 00:28:55.609 Z</t>
  </si>
  <si>
    <t>2026-06-04 00:29:37.231 Z</t>
  </si>
  <si>
    <t>2025-06-04 00:47:26.063 Z</t>
  </si>
  <si>
    <t>2025-07-04 00:47:26.063 Z</t>
  </si>
  <si>
    <t>160002603233342</t>
  </si>
  <si>
    <t>2025-06-04 00:49:20.068 Z</t>
  </si>
  <si>
    <t>2025-07-04 00:49:20.068 Z</t>
  </si>
  <si>
    <t>2025-06-04 01:06:37.723 Z</t>
  </si>
  <si>
    <t>2025-06-07 01:06:37.723 Z</t>
  </si>
  <si>
    <t>2026-06-04 01:08:51.132 Z</t>
  </si>
  <si>
    <t>2026-06-04 01:22:29.185 Z</t>
  </si>
  <si>
    <t>190002747294817</t>
  </si>
  <si>
    <t>2025-06-04 01:29:18.222 Z</t>
  </si>
  <si>
    <t>2025-07-04 01:29:18.222 Z</t>
  </si>
  <si>
    <t>190002798698539</t>
  </si>
  <si>
    <t>2025-06-04 01:59:10.449 Z</t>
  </si>
  <si>
    <t>2025-07-04 01:59:10.449 Z</t>
  </si>
  <si>
    <t>2026-06-04 02:21:28.887 Z</t>
  </si>
  <si>
    <t>2026-06-04 02:26:36.956 Z</t>
  </si>
  <si>
    <t>2026-06-04 02:32:39.135 Z</t>
  </si>
  <si>
    <t>2026-06-04 02:34:04.899 Z</t>
  </si>
  <si>
    <t>2025-06-04 02:58:26.639 Z</t>
  </si>
  <si>
    <t>2025-07-04 02:58:26.639 Z</t>
  </si>
  <si>
    <t>2026-06-04 03:12:09.821 Z</t>
  </si>
  <si>
    <t>190002798781949</t>
  </si>
  <si>
    <t>2025-06-04 03:17:24.907 Z</t>
  </si>
  <si>
    <t>2025-07-04 03:17:24.907 Z</t>
  </si>
  <si>
    <t>2026-06-04 03:47:56.555 Z</t>
  </si>
  <si>
    <t>2025-06-04 04:07:51.727 Z</t>
  </si>
  <si>
    <t>2025-06-07 04:07:51.727 Z</t>
  </si>
  <si>
    <t>2025-06-04 04:24:16.964 Z</t>
  </si>
  <si>
    <t>2026-06-04 04:24:16.964 Z</t>
  </si>
  <si>
    <t>2025-06-04 04:25:23.874 Z</t>
  </si>
  <si>
    <t>2025-06-07 04:25:23.874 Z</t>
  </si>
  <si>
    <t>2026-06-04 04:38:58.505 Z</t>
  </si>
  <si>
    <t>2025-06-04 05:20:42.355 Z</t>
  </si>
  <si>
    <t>2025-06-07 05:20:42.355 Z</t>
  </si>
  <si>
    <t>2025-06-04 05:31:34.579 Z</t>
  </si>
  <si>
    <t>2026-06-04 05:31:34.579 Z</t>
  </si>
  <si>
    <t>2026-06-04 05:39:08.175 Z</t>
  </si>
  <si>
    <t>2025-06-04 06:01:11.643 Z</t>
  </si>
  <si>
    <t>2025-06-07 06:01:11.643 Z</t>
  </si>
  <si>
    <t>2025-06-04 06:08:22.719 Z</t>
  </si>
  <si>
    <t>2025-06-07 06:08:22.719 Z</t>
  </si>
  <si>
    <t>2026-06-04 06:26:55.597 Z</t>
  </si>
  <si>
    <t>2025-06-04 06:32:36.250 Z</t>
  </si>
  <si>
    <t>2025-07-04 06:32:36.250 Z</t>
  </si>
  <si>
    <t>2025-06-04 06:59:25.266 Z</t>
  </si>
  <si>
    <t>2025-06-07 06:59:25.266 Z</t>
  </si>
  <si>
    <t>2025-06-04 07:14:55.706 Z</t>
  </si>
  <si>
    <t>2025-06-07 07:14:55.706 Z</t>
  </si>
  <si>
    <t>2025-06-04 07:36:53.776 Z</t>
  </si>
  <si>
    <t>2025-06-07 07:36:53.776 Z</t>
  </si>
  <si>
    <t>2025-06-04 08:07:01.089 Z</t>
  </si>
  <si>
    <t>2025-06-07 08:07:01.089 Z</t>
  </si>
  <si>
    <t>2026-06-04 08:16:58.970 Z</t>
  </si>
  <si>
    <t>260002501880951</t>
  </si>
  <si>
    <t>2025-06-04 08:19:30.569 Z</t>
  </si>
  <si>
    <t>2025-07-04 08:19:30.569 Z</t>
  </si>
  <si>
    <t>2025-06-04 09:03:29.042 Z</t>
  </si>
  <si>
    <t>2025-06-07 09:03:29.042 Z</t>
  </si>
  <si>
    <t>2025-06-04 09:51:43.546 Z</t>
  </si>
  <si>
    <t>2025-06-07 09:51:43.546 Z</t>
  </si>
  <si>
    <t>2025-06-04 10:15:42.146 Z</t>
  </si>
  <si>
    <t>2025-06-07 10:15:42.146 Z</t>
  </si>
  <si>
    <t>2026-06-04 10:25:19.988 Z</t>
  </si>
  <si>
    <t>2026-06-04 10:33:54.837 Z</t>
  </si>
  <si>
    <t>2026-06-04 10:37:32.614 Z</t>
  </si>
  <si>
    <t>450002442802079</t>
  </si>
  <si>
    <t>2025-06-04 10:53:53.966 Z</t>
  </si>
  <si>
    <t>2025-07-04 10:53:53.966 Z</t>
  </si>
  <si>
    <t>2025-06-04 11:01:39.725 Z</t>
  </si>
  <si>
    <t>2025-06-07 11:01:39.725 Z</t>
  </si>
  <si>
    <t>370001916081130</t>
  </si>
  <si>
    <t>2025-06-04 11:21:25.081 Z</t>
  </si>
  <si>
    <t>2025-07-04 11:21:25.081 Z</t>
  </si>
  <si>
    <t>440002547810693</t>
  </si>
  <si>
    <t>2025-06-04 11:30:18.599 Z</t>
  </si>
  <si>
    <t>2025-07-04 11:30:18.599 Z</t>
  </si>
  <si>
    <t>2026-06-04 11:35:33.504 Z</t>
  </si>
  <si>
    <t>2026-06-04 11:39:28.531 Z</t>
  </si>
  <si>
    <t>2025-06-04 11:43:31.378 Z</t>
  </si>
  <si>
    <t>2025-06-07 11:43:31.378 Z</t>
  </si>
  <si>
    <t>2026-06-04 11:50:05.339 Z</t>
  </si>
  <si>
    <t>2026-06-04 12:07:48.585 Z</t>
  </si>
  <si>
    <t>2025-06-04 12:15:35.380 Z</t>
  </si>
  <si>
    <t>2026-06-04 12:15:35.380 Z</t>
  </si>
  <si>
    <t>2026-06-04 12:32:15.231 Z</t>
  </si>
  <si>
    <t>2025-06-04 12:34:33.135 Z</t>
  </si>
  <si>
    <t>2025-06-07 12:34:33.135 Z</t>
  </si>
  <si>
    <t>2025-06-04 12:35:26.276 Z</t>
  </si>
  <si>
    <t>2026-06-04 12:35:26.276 Z</t>
  </si>
  <si>
    <t>2025-06-04 12:48:43.307 Z</t>
  </si>
  <si>
    <t>2025-07-04 12:48:43.307 Z</t>
  </si>
  <si>
    <t>2025-06-04 12:53:44.022 Z</t>
  </si>
  <si>
    <t>2026-06-04 12:53:44.022 Z</t>
  </si>
  <si>
    <t>2026-06-04 12:58:46.322 Z</t>
  </si>
  <si>
    <t>2025-06-04 12:59:14.972 Z</t>
  </si>
  <si>
    <t>2025-06-07 12:59:14.972 Z</t>
  </si>
  <si>
    <t>2026-06-04 13:13:28.333 Z</t>
  </si>
  <si>
    <t>2025-06-04 13:29:49.667 Z</t>
  </si>
  <si>
    <t>2026-06-04 13:29:49.667 Z</t>
  </si>
  <si>
    <t>2025-06-04 13:29:58.342 Z</t>
  </si>
  <si>
    <t>2026-06-04 13:29:58.342 Z</t>
  </si>
  <si>
    <t>2025-06-04 13:37:32.957 Z</t>
  </si>
  <si>
    <t>2026-06-04 13:37:32.957 Z</t>
  </si>
  <si>
    <t>2026-06-04 13:39:41.167 Z</t>
  </si>
  <si>
    <t>60002248080202</t>
  </si>
  <si>
    <t>2025-06-04 13:41:19.676 Z</t>
  </si>
  <si>
    <t>2025-07-04 13:41:19.676 Z</t>
  </si>
  <si>
    <t>2026-06-04 13:53:33.196 Z</t>
  </si>
  <si>
    <t>2025-06-04 14:04:04.449 Z</t>
  </si>
  <si>
    <t>2025-06-07 14:04:04.449 Z</t>
  </si>
  <si>
    <t>2025-06-04 14:12:26.947 Z</t>
  </si>
  <si>
    <t>2025-06-07 14:12:26.947 Z</t>
  </si>
  <si>
    <t>260002451720838</t>
  </si>
  <si>
    <t>2025-06-04 14:15:43.430 Z</t>
  </si>
  <si>
    <t>2025-07-04 14:15:43.430 Z</t>
  </si>
  <si>
    <t>2026-06-04 14:17:22.367 Z</t>
  </si>
  <si>
    <t>2025-06-04 14:22:11.756 Z</t>
  </si>
  <si>
    <t>2025-06-07 14:22:11.756 Z</t>
  </si>
  <si>
    <t>2026-06-04 14:36:15.936 Z</t>
  </si>
  <si>
    <t>2025-06-04 14:38:42.555 Z</t>
  </si>
  <si>
    <t>2025-07-04 14:38:42.555 Z</t>
  </si>
  <si>
    <t>2026-06-04 14:48:24.294 Z</t>
  </si>
  <si>
    <t>2025-06-04 15:00:05.962 Z</t>
  </si>
  <si>
    <t>2025-06-07 15:00:05.962 Z</t>
  </si>
  <si>
    <t>2025-06-04 15:04:28.508 Z</t>
  </si>
  <si>
    <t>2026-06-04 15:04:28.508 Z</t>
  </si>
  <si>
    <t>2025-06-04 15:18:29.378 Z</t>
  </si>
  <si>
    <t>2025-07-04 15:18:29.378 Z</t>
  </si>
  <si>
    <t>2026-06-04 15:22:51.110 Z</t>
  </si>
  <si>
    <t>2025-06-04 15:39:15.124 Z</t>
  </si>
  <si>
    <t>2026-06-04 15:39:15.124 Z</t>
  </si>
  <si>
    <t>2026-06-04 15:39:33.093 Z</t>
  </si>
  <si>
    <t>2025-06-04 15:43:35.187 Z</t>
  </si>
  <si>
    <t>2026-06-04 15:43:35.187 Z</t>
  </si>
  <si>
    <t>2025-06-04 15:57:54.227 Z</t>
  </si>
  <si>
    <t>2025-06-07 15:57:54.227 Z</t>
  </si>
  <si>
    <t>2025-06-04 16:18:24.859 Z</t>
  </si>
  <si>
    <t>2025-07-04 16:18:24.859 Z</t>
  </si>
  <si>
    <t>2025-06-04 16:24:28.877 Z</t>
  </si>
  <si>
    <t>2025-06-07 16:24:28.877 Z</t>
  </si>
  <si>
    <t>2025-06-04 16:40:18.185 Z</t>
  </si>
  <si>
    <t>2026-06-04 16:40:18.185 Z</t>
  </si>
  <si>
    <t>2025-06-04 16:47:31.055 Z</t>
  </si>
  <si>
    <t>2026-06-04 16:47:31.055 Z</t>
  </si>
  <si>
    <t>730002038807087</t>
  </si>
  <si>
    <t>2025-06-04 17:00:23.971 Z</t>
  </si>
  <si>
    <t>2025-07-04 17:00:23.971 Z</t>
  </si>
  <si>
    <t>2025-06-04 17:03:20.677 Z</t>
  </si>
  <si>
    <t>2025-06-07 17:03:20.677 Z</t>
  </si>
  <si>
    <t>2025-06-04 17:31:21.976 Z</t>
  </si>
  <si>
    <t>2025-06-07 17:31:21.976 Z</t>
  </si>
  <si>
    <t>2025-06-04 17:47:03.427 Z</t>
  </si>
  <si>
    <t>2025-07-04 17:47:03.427 Z</t>
  </si>
  <si>
    <t>2025-06-04 18:10:09.889 Z</t>
  </si>
  <si>
    <t>2025-06-07 18:10:09.889 Z</t>
  </si>
  <si>
    <t>2025-06-04 18:16:05.607 Z</t>
  </si>
  <si>
    <t>2025-06-07 18:16:05.607 Z</t>
  </si>
  <si>
    <t>2026-06-04 18:29:02.980 Z</t>
  </si>
  <si>
    <t>450002274634216</t>
  </si>
  <si>
    <t>2025-06-04 18:46:35.347 Z</t>
  </si>
  <si>
    <t>2025-07-04 18:46:35.347 Z</t>
  </si>
  <si>
    <t>2025-06-04 19:16:17.484 Z</t>
  </si>
  <si>
    <t>2025-06-07 19:16:17.484 Z</t>
  </si>
  <si>
    <t>2025-06-04 19:23:26.910 Z</t>
  </si>
  <si>
    <t>2025-06-07 19:23:26.910 Z</t>
  </si>
  <si>
    <t>710002278791430</t>
  </si>
  <si>
    <t>2025-06-04 19:40:02.899 Z</t>
  </si>
  <si>
    <t>2025-07-04 19:40:02.899 Z</t>
  </si>
  <si>
    <t>2025-06-04 19:44:10.891 Z</t>
  </si>
  <si>
    <t>2025-06-07 19:44:10.891 Z</t>
  </si>
  <si>
    <t>2025-06-04 19:47:45.481 Z</t>
  </si>
  <si>
    <t>2025-06-07 19:47:45.481 Z</t>
  </si>
  <si>
    <t>2025-06-04 19:57:05.971 Z</t>
  </si>
  <si>
    <t>2025-06-07 19:57:05.971 Z</t>
  </si>
  <si>
    <t>2025-06-04 19:57:55.531 Z</t>
  </si>
  <si>
    <t>2025-06-07 19:57:55.531 Z</t>
  </si>
  <si>
    <t>2026-06-04 20:04:55.572 Z</t>
  </si>
  <si>
    <t>2026-06-04 20:13:40.312 Z</t>
  </si>
  <si>
    <t>2026-06-04 20:25:17.227 Z</t>
  </si>
  <si>
    <t>2025-06-04 20:25:23.701 Z</t>
  </si>
  <si>
    <t>2025-06-07 20:25:23.701 Z</t>
  </si>
  <si>
    <t>2025-06-04 20:25:26.251 Z</t>
  </si>
  <si>
    <t>2025-06-07 20:25:26.251 Z</t>
  </si>
  <si>
    <t>2025-06-04 20:39:24.701 Z</t>
  </si>
  <si>
    <t>2026-06-04 20:39:24.701 Z</t>
  </si>
  <si>
    <t>2026-06-04 20:49:38.928 Z</t>
  </si>
  <si>
    <t>2025-06-04 20:59:20.591 Z</t>
  </si>
  <si>
    <t>2026-06-04 20:59:20.591 Z</t>
  </si>
  <si>
    <t>2026-06-04 21:10:20.446 Z</t>
  </si>
  <si>
    <t>2026-06-04 21:12:06.991 Z</t>
  </si>
  <si>
    <t>2025-06-04 21:26:21.147 Z</t>
  </si>
  <si>
    <t>2025-07-04 21:26:21.147 Z</t>
  </si>
  <si>
    <t>2026-06-04 21:33:25.404 Z</t>
  </si>
  <si>
    <t>2025-06-04 21:38:39.802 Z</t>
  </si>
  <si>
    <t>2025-07-04 21:38:39.802 Z</t>
  </si>
  <si>
    <t>220002756747167</t>
  </si>
  <si>
    <t>2025-06-04 21:49:40.914 Z</t>
  </si>
  <si>
    <t>2025-07-04 21:49:40.914 Z</t>
  </si>
  <si>
    <t>2025-06-04 22:01:29.418 Z</t>
  </si>
  <si>
    <t>2026-06-04 22:01:29.418 Z</t>
  </si>
  <si>
    <t>2025-06-04 22:08:22.040 Z</t>
  </si>
  <si>
    <t>2025-07-04 22:08:22.040 Z</t>
  </si>
  <si>
    <t>2025-06-04 22:10:50.813 Z</t>
  </si>
  <si>
    <t>2026-06-04 22:10:50.813 Z</t>
  </si>
  <si>
    <t>2025-06-04 22:14:37.898 Z</t>
  </si>
  <si>
    <t>2026-06-04 22:14:37.898 Z</t>
  </si>
  <si>
    <t>2025-06-04 22:33:21.472 Z</t>
  </si>
  <si>
    <t>2025-06-07 22:33:21.472 Z</t>
  </si>
  <si>
    <t>2025-06-04 22:40:01.025 Z</t>
  </si>
  <si>
    <t>2026-06-04 22:45:56.448 Z</t>
  </si>
  <si>
    <t>2025-06-04 22:53:21.135 Z</t>
  </si>
  <si>
    <t>2025-06-07 22:53:21.135 Z</t>
  </si>
  <si>
    <t>100002105749695</t>
  </si>
  <si>
    <t>2025-06-04 22:53:57.544 Z</t>
  </si>
  <si>
    <t>2025-07-04 22:53:57.544 Z</t>
  </si>
  <si>
    <t>2025-06-04 22:56:58.297 Z</t>
  </si>
  <si>
    <t>2026-06-04 22:56:58.297 Z</t>
  </si>
  <si>
    <t>580001796251857</t>
  </si>
  <si>
    <t>2025-06-04 23:01:40.094 Z</t>
  </si>
  <si>
    <t>2025-07-04 23:01:40.094 Z</t>
  </si>
  <si>
    <t>2026-06-04 23:57:49.144 Z</t>
  </si>
  <si>
    <t>2026-06-05 00:02:15.858 Z</t>
  </si>
  <si>
    <t>2025-06-05 00:14:45.499 Z</t>
  </si>
  <si>
    <t>2025-07-05 00:14:45.499 Z</t>
  </si>
  <si>
    <t>2025-06-05 00:25:13.698 Z</t>
  </si>
  <si>
    <t>2026-06-05 00:25:13.698 Z</t>
  </si>
  <si>
    <t>2025-06-05 00:29:37.690 Z</t>
  </si>
  <si>
    <t>2025-06-08 00:29:37.690 Z</t>
  </si>
  <si>
    <t>2025-06-05 00:33:54.773 Z</t>
  </si>
  <si>
    <t>2025-07-05 00:33:54.773 Z</t>
  </si>
  <si>
    <t>2025-06-05 00:54:30.748 Z</t>
  </si>
  <si>
    <t>2026-06-05 00:54:30.748 Z</t>
  </si>
  <si>
    <t>2025-06-05 00:57:50.276 Z</t>
  </si>
  <si>
    <t>2026-06-05 00:57:50.276 Z</t>
  </si>
  <si>
    <t>320002358740453</t>
  </si>
  <si>
    <t>2025-06-05 01:14:43.924 Z</t>
  </si>
  <si>
    <t>2025-07-05 01:14:43.924 Z</t>
  </si>
  <si>
    <t>2025-06-05 01:14:56.355 Z</t>
  </si>
  <si>
    <t>2026-06-05 01:15:01.974 Z</t>
  </si>
  <si>
    <t>2025-06-05 01:42:48.846 Z</t>
  </si>
  <si>
    <t>2025-06-08 01:42:48.846 Z</t>
  </si>
  <si>
    <t>2025-06-05 01:43:42.600 Z</t>
  </si>
  <si>
    <t>2026-06-05 01:43:42.600 Z</t>
  </si>
  <si>
    <t>2025-06-05 01:52:39.417 Z</t>
  </si>
  <si>
    <t>2025-06-08 01:52:39.417 Z</t>
  </si>
  <si>
    <t>2025-06-05 01:56:56.841 Z</t>
  </si>
  <si>
    <t>2025-06-08 01:56:56.841 Z</t>
  </si>
  <si>
    <t>2025-06-05 02:01:29.306 Z</t>
  </si>
  <si>
    <t>2026-06-05 02:01:29.306 Z</t>
  </si>
  <si>
    <t>2025-06-05 02:05:18.679 Z</t>
  </si>
  <si>
    <t>2026-06-05 02:05:18.679 Z</t>
  </si>
  <si>
    <t>2025-06-05 02:14:59.335 Z</t>
  </si>
  <si>
    <t>2025-07-05 02:14:59.335 Z</t>
  </si>
  <si>
    <t>2026-06-05 02:26:38.356 Z</t>
  </si>
  <si>
    <t>2025-06-05 02:28:21.485 Z</t>
  </si>
  <si>
    <t>2025-06-08 02:28:21.485 Z</t>
  </si>
  <si>
    <t>2025-06-05 02:35:14.517 Z</t>
  </si>
  <si>
    <t>2025-07-05 02:35:14.517 Z</t>
  </si>
  <si>
    <t>2026-06-05 02:53:41.168 Z</t>
  </si>
  <si>
    <t>2025-06-05 03:05:22.888 Z</t>
  </si>
  <si>
    <t>2026-06-05 03:05:22.888 Z</t>
  </si>
  <si>
    <t>2026-06-05 03:08:50.786 Z</t>
  </si>
  <si>
    <t>2026-06-05 03:15:16.993 Z</t>
  </si>
  <si>
    <t>2025-06-05 03:25:20.181 Z</t>
  </si>
  <si>
    <t>2026-06-05 03:25:20.181 Z</t>
  </si>
  <si>
    <t>2025-06-05 04:06:26.502 Z</t>
  </si>
  <si>
    <t>2025-06-08 04:06:26.502 Z</t>
  </si>
  <si>
    <t>2025-06-05 05:19:30.180 Z</t>
  </si>
  <si>
    <t>2025-06-08 05:19:30.180 Z</t>
  </si>
  <si>
    <t>2025-06-05 05:34:46.910 Z</t>
  </si>
  <si>
    <t>2025-06-08 05:34:46.910 Z</t>
  </si>
  <si>
    <t>2025-06-05 05:45:55.224 Z</t>
  </si>
  <si>
    <t>2025-06-08 05:45:55.224 Z</t>
  </si>
  <si>
    <t>540002113270401</t>
  </si>
  <si>
    <t>2025-06-05 05:51:43.039 Z</t>
  </si>
  <si>
    <t>2025-07-05 05:51:43.039 Z</t>
  </si>
  <si>
    <t>2025-06-05 05:57:54.336 Z</t>
  </si>
  <si>
    <t>2025-06-08 05:57:54.336 Z</t>
  </si>
  <si>
    <t>2026-06-05 06:07:31.205 Z</t>
  </si>
  <si>
    <t>2025-06-05 06:13:12.518 Z</t>
  </si>
  <si>
    <t>2025-06-08 06:13:12.518 Z</t>
  </si>
  <si>
    <t>2025-06-05 06:53:04.834 Z</t>
  </si>
  <si>
    <t>2025-06-08 06:53:04.834 Z</t>
  </si>
  <si>
    <t>2025-06-05 06:58:08.002 Z</t>
  </si>
  <si>
    <t>2025-06-08 06:58:08.002 Z</t>
  </si>
  <si>
    <t>510002184352797</t>
  </si>
  <si>
    <t>2025-06-05 07:15:36.528 Z</t>
  </si>
  <si>
    <t>2025-07-05 07:15:36.528 Z</t>
  </si>
  <si>
    <t>2025-06-05 08:00:12.871 Z</t>
  </si>
  <si>
    <t>2025-06-08 08:00:12.871 Z</t>
  </si>
  <si>
    <t>2025-06-05 09:02:31.585 Z</t>
  </si>
  <si>
    <t>2025-06-08 09:02:31.585 Z</t>
  </si>
  <si>
    <t>2025-06-05 09:16:09.079 Z</t>
  </si>
  <si>
    <t>2025-06-08 09:16:09.079 Z</t>
  </si>
  <si>
    <t>2026-06-05 09:18:45.885 Z</t>
  </si>
  <si>
    <t>2025-06-05 10:27:04.132 Z</t>
  </si>
  <si>
    <t>2025-06-08 10:27:04.132 Z</t>
  </si>
  <si>
    <t>2025-06-05 10:36:08.368 Z</t>
  </si>
  <si>
    <t>2025-06-08 10:36:08.368 Z</t>
  </si>
  <si>
    <t>270002369362267</t>
  </si>
  <si>
    <t>2025-06-05 10:53:39.242 Z</t>
  </si>
  <si>
    <t>2025-07-05 10:53:39.242 Z</t>
  </si>
  <si>
    <t>2026-06-05 10:56:45.156 Z</t>
  </si>
  <si>
    <t>2025-06-05 10:58:50.314 Z</t>
  </si>
  <si>
    <t>2025-06-08 10:58:50.314 Z</t>
  </si>
  <si>
    <t>2025-06-05 11:05:41.957 Z</t>
  </si>
  <si>
    <t>2026-06-05 11:05:41.957 Z</t>
  </si>
  <si>
    <t>2025-06-05 11:54:07.739 Z</t>
  </si>
  <si>
    <t>2025-06-08 11:54:07.739 Z</t>
  </si>
  <si>
    <t>140003013148972</t>
  </si>
  <si>
    <t>2026-06-05 12:28:37.963 Z</t>
  </si>
  <si>
    <t>2026-06-05 12:31:36.557 Z</t>
  </si>
  <si>
    <t>2025-06-05 12:33:23.532 Z</t>
  </si>
  <si>
    <t>2025-06-08 12:33:23.532 Z</t>
  </si>
  <si>
    <t>2025-06-05 12:35:53.478 Z</t>
  </si>
  <si>
    <t>2025-06-08 12:35:53.478 Z</t>
  </si>
  <si>
    <t>2025-06-05 12:47:07.403 Z</t>
  </si>
  <si>
    <t>2025-06-08 12:47:07.403 Z</t>
  </si>
  <si>
    <t>2026-06-05 12:56:09.042 Z</t>
  </si>
  <si>
    <t>2025-06-05 12:58:44.117 Z</t>
  </si>
  <si>
    <t>2026-06-05 12:58:44.117 Z</t>
  </si>
  <si>
    <t>2025-06-05 13:00:23.134 Z</t>
  </si>
  <si>
    <t>2025-06-08 13:00:23.134 Z</t>
  </si>
  <si>
    <t>2025-06-05 13:05:35.392 Z</t>
  </si>
  <si>
    <t>2026-06-05 13:05:35.392 Z</t>
  </si>
  <si>
    <t>2025-06-05 13:08:10.256 Z</t>
  </si>
  <si>
    <t>2025-06-08 13:08:10.256 Z</t>
  </si>
  <si>
    <t>2025-06-05 13:09:24.598 Z</t>
  </si>
  <si>
    <t>2025-06-08 13:09:24.598 Z</t>
  </si>
  <si>
    <t>2025-07-05 13:17:41.084 Z</t>
  </si>
  <si>
    <t>2026-06-05 13:18:56.056 Z</t>
  </si>
  <si>
    <t>2026-06-05 13:29:44.490 Z</t>
  </si>
  <si>
    <t>20001951194460</t>
  </si>
  <si>
    <t>2025-06-05 13:38:47.638 Z</t>
  </si>
  <si>
    <t>2025-07-05 13:38:47.638 Z</t>
  </si>
  <si>
    <t>2025-06-05 13:40:07.820 Z</t>
  </si>
  <si>
    <t>2025-06-08 13:40:07.820 Z</t>
  </si>
  <si>
    <t>2025-06-05 13:48:21.600 Z</t>
  </si>
  <si>
    <t>2026-06-05 13:48:21.600 Z</t>
  </si>
  <si>
    <t>2025-06-05 13:55:37.570 Z</t>
  </si>
  <si>
    <t>2025-06-08 13:55:37.570 Z</t>
  </si>
  <si>
    <t>2025-06-05 14:01:25.857 Z</t>
  </si>
  <si>
    <t>2025-06-08 14:01:25.857 Z</t>
  </si>
  <si>
    <t>2025-06-05 14:16:13.373 Z</t>
  </si>
  <si>
    <t>2025-06-08 14:16:13.373 Z</t>
  </si>
  <si>
    <t>2025-06-05 14:17:49.016 Z</t>
  </si>
  <si>
    <t>2026-06-05 14:17:49.016 Z</t>
  </si>
  <si>
    <t>2025-06-05 14:19:53.391 Z</t>
  </si>
  <si>
    <t>2025-06-08 14:19:53.391 Z</t>
  </si>
  <si>
    <t>2025-07-05 14:29:09.276 Z</t>
  </si>
  <si>
    <t>2025-06-05 14:32:58.870 Z</t>
  </si>
  <si>
    <t>2026-06-05 14:32:58.870 Z</t>
  </si>
  <si>
    <t>2025-06-05 14:44:05.490 Z</t>
  </si>
  <si>
    <t>2026-06-05 14:44:05.490 Z</t>
  </si>
  <si>
    <t>2025-06-05 14:58:48.368 Z</t>
  </si>
  <si>
    <t>2026-06-05 14:58:48.368 Z</t>
  </si>
  <si>
    <t>2025-06-05 15:15:06.512 Z</t>
  </si>
  <si>
    <t>2025-06-08 15:15:06.512 Z</t>
  </si>
  <si>
    <t>2026-06-05 15:21:51.974 Z</t>
  </si>
  <si>
    <t>2026-06-05 15:54:57.245 Z</t>
  </si>
  <si>
    <t>2025-06-05 15:56:44.428 Z</t>
  </si>
  <si>
    <t>2025-06-08 15:56:44.428 Z</t>
  </si>
  <si>
    <t>2025-06-05 16:00:11.113 Z</t>
  </si>
  <si>
    <t>2026-06-05 16:00:11.113 Z</t>
  </si>
  <si>
    <t>2025-06-05 16:05:25.947 Z</t>
  </si>
  <si>
    <t>2025-06-08 16:05:25.947 Z</t>
  </si>
  <si>
    <t>560002046449143</t>
  </si>
  <si>
    <t>2025-06-05 16:11:41.225 Z</t>
  </si>
  <si>
    <t>2025-07-05 16:11:41.225 Z</t>
  </si>
  <si>
    <t>2025-06-05 16:30:30.471 Z</t>
  </si>
  <si>
    <t>2026-06-05 16:30:30.471 Z</t>
  </si>
  <si>
    <t>2025-06-05 16:48:24.793 Z</t>
  </si>
  <si>
    <t>2025-06-08 16:48:24.793 Z</t>
  </si>
  <si>
    <t>2026-06-05 16:52:09.684 Z</t>
  </si>
  <si>
    <t>2025-06-05 16:59:32.183 Z</t>
  </si>
  <si>
    <t>2025-07-05 16:59:32.183 Z</t>
  </si>
  <si>
    <t>2025-06-05 16:59:49.282 Z</t>
  </si>
  <si>
    <t>2026-06-05 16:59:49.282 Z</t>
  </si>
  <si>
    <t>2025-06-05 17:18:33.767 Z</t>
  </si>
  <si>
    <t>2026-06-05 17:18:33.767 Z</t>
  </si>
  <si>
    <t>2025-06-05 17:20:39.359 Z</t>
  </si>
  <si>
    <t>2026-06-05 17:20:39.359 Z</t>
  </si>
  <si>
    <t>2025-06-05 17:23:01.958 Z</t>
  </si>
  <si>
    <t>2026-06-05 17:23:01.958 Z</t>
  </si>
  <si>
    <t>2025-06-05 17:28:25.597 Z</t>
  </si>
  <si>
    <t>2025-06-08 17:28:25.597 Z</t>
  </si>
  <si>
    <t>2025-06-05 17:43:56.542 Z</t>
  </si>
  <si>
    <t>2026-06-05 17:43:56.542 Z</t>
  </si>
  <si>
    <t>2025-06-05 17:45:40.549 Z</t>
  </si>
  <si>
    <t>2025-06-08 17:45:40.549 Z</t>
  </si>
  <si>
    <t>2025-06-05 17:55:27.110 Z</t>
  </si>
  <si>
    <t>2025-06-08 17:55:27.110 Z</t>
  </si>
  <si>
    <t>2025-06-05 18:04:51.389 Z</t>
  </si>
  <si>
    <t>2025-06-08 18:04:51.389 Z</t>
  </si>
  <si>
    <t>2025-06-05 18:09:13.672 Z</t>
  </si>
  <si>
    <t>2025-06-08 18:09:13.672 Z</t>
  </si>
  <si>
    <t>2025-06-05 18:10:45.188 Z</t>
  </si>
  <si>
    <t>2025-06-08 18:10:45.188 Z</t>
  </si>
  <si>
    <t>2025-06-05 18:12:58.157 Z</t>
  </si>
  <si>
    <t>2025-06-08 18:12:58.157 Z</t>
  </si>
  <si>
    <t>2025-06-05 18:21:41.401 Z</t>
  </si>
  <si>
    <t>2025-06-08 18:21:41.401 Z</t>
  </si>
  <si>
    <t>2025-06-05 18:32:49.670 Z</t>
  </si>
  <si>
    <t>2026-06-05 18:32:49.670 Z</t>
  </si>
  <si>
    <t>2025-06-05 18:44:31.447 Z</t>
  </si>
  <si>
    <t>2026-06-05 18:44:31.447 Z</t>
  </si>
  <si>
    <t>2026-06-05 18:58:42.048 Z</t>
  </si>
  <si>
    <t>2025-06-05 19:04:59.988 Z</t>
  </si>
  <si>
    <t>2025-06-08 19:04:59.988 Z</t>
  </si>
  <si>
    <t>2025-06-05 19:05:01.159 Z</t>
  </si>
  <si>
    <t>2025-06-08 19:05:01.159 Z</t>
  </si>
  <si>
    <t>2025-06-05 19:51:42.191 Z</t>
  </si>
  <si>
    <t>2026-06-05 19:51:42.191 Z</t>
  </si>
  <si>
    <t>2025-06-05 19:57:19.539 Z</t>
  </si>
  <si>
    <t>2025-06-08 19:57:19.539 Z</t>
  </si>
  <si>
    <t>2026-06-05 20:12:08.405 Z</t>
  </si>
  <si>
    <t>2025-06-05 20:18:41.042 Z</t>
  </si>
  <si>
    <t>2025-06-08 20:18:41.042 Z</t>
  </si>
  <si>
    <t>450002143614543</t>
  </si>
  <si>
    <t>2025-06-05 20:30:35.879 Z</t>
  </si>
  <si>
    <t>2025-07-05 20:30:35.879 Z</t>
  </si>
  <si>
    <t>2025-06-05 20:33:42.763 Z</t>
  </si>
  <si>
    <t>2025-07-05 20:33:42.763 Z</t>
  </si>
  <si>
    <t>2025-06-05 20:38:15.676 Z</t>
  </si>
  <si>
    <t>2025-07-05 20:38:15.676 Z</t>
  </si>
  <si>
    <t>2025-06-05 20:38:31.731 Z</t>
  </si>
  <si>
    <t>2026-06-05 20:38:31.731 Z</t>
  </si>
  <si>
    <t>2025-06-05 20:39:53.653 Z</t>
  </si>
  <si>
    <t>2026-06-05 20:39:53.653 Z</t>
  </si>
  <si>
    <t>2026-06-05 20:59:41.097 Z</t>
  </si>
  <si>
    <t>2026-06-05 21:00:15.991 Z</t>
  </si>
  <si>
    <t>2026-06-05 21:05:11.991 Z</t>
  </si>
  <si>
    <t>2025-06-05 21:10:47.086 Z</t>
  </si>
  <si>
    <t>2026-06-05 21:10:47.086 Z</t>
  </si>
  <si>
    <t>2026-06-05 21:18:34.349 Z</t>
  </si>
  <si>
    <t>2025-06-05 21:27:53.391 Z</t>
  </si>
  <si>
    <t>2025-06-08 21:27:53.391 Z</t>
  </si>
  <si>
    <t>2026-06-05 21:31:51.868 Z</t>
  </si>
  <si>
    <t>2025-06-05 21:35:41.016 Z</t>
  </si>
  <si>
    <t>2025-07-05 21:35:41.016 Z</t>
  </si>
  <si>
    <t>2025-06-05 21:42:37.818 Z</t>
  </si>
  <si>
    <t>2026-06-05 21:42:37.818 Z</t>
  </si>
  <si>
    <t>2026-06-05 21:51:13.046 Z</t>
  </si>
  <si>
    <t>2025-06-05 21:52:13.331 Z</t>
  </si>
  <si>
    <t>2025-06-08 21:52:13.331 Z</t>
  </si>
  <si>
    <t>2025-06-05 22:07:40.273 Z</t>
  </si>
  <si>
    <t>2025-06-08 22:07:40.273 Z</t>
  </si>
  <si>
    <t>2025-06-05 22:09:19.080 Z</t>
  </si>
  <si>
    <t>2025-06-08 22:09:19.080 Z</t>
  </si>
  <si>
    <t>2025-06-05 22:12:24.721 Z</t>
  </si>
  <si>
    <t>2025-06-08 22:12:24.721 Z</t>
  </si>
  <si>
    <t>2025-06-05 22:23:47.329 Z</t>
  </si>
  <si>
    <t>2025-06-08 22:23:47.329 Z</t>
  </si>
  <si>
    <t>2026-06-05 22:28:20.931 Z</t>
  </si>
  <si>
    <t>2025-06-05 22:29:41.841 Z</t>
  </si>
  <si>
    <t>2026-06-05 22:29:41.841 Z</t>
  </si>
  <si>
    <t>2026-06-05 22:33:48.227 Z</t>
  </si>
  <si>
    <t>2025-06-05 22:42:20.593 Z</t>
  </si>
  <si>
    <t>2025-06-08 22:42:20.593 Z</t>
  </si>
  <si>
    <t>2025-06-05 22:47:52.340 Z</t>
  </si>
  <si>
    <t>2025-06-08 22:47:52.340 Z</t>
  </si>
  <si>
    <t>2025-06-05 22:52:20.243 Z</t>
  </si>
  <si>
    <t>2025-06-08 22:52:20.243 Z</t>
  </si>
  <si>
    <t>2025-06-05 22:57:55.576 Z</t>
  </si>
  <si>
    <t>2025-06-08 22:57:55.576 Z</t>
  </si>
  <si>
    <t>2025-06-05 23:10:45.745 Z</t>
  </si>
  <si>
    <t>2025-06-08 23:10:45.745 Z</t>
  </si>
  <si>
    <t>2026-06-05 23:11:08.164 Z</t>
  </si>
  <si>
    <t>2025-06-05 23:12:51.458 Z</t>
  </si>
  <si>
    <t>2026-06-05 23:12:51.458 Z</t>
  </si>
  <si>
    <t>2025-06-05 23:13:55.563 Z</t>
  </si>
  <si>
    <t>2025-06-08 23:13:55.563 Z</t>
  </si>
  <si>
    <t>2025-06-05 23:44:17.614 Z</t>
  </si>
  <si>
    <t>2025-06-08 23:44:17.614 Z</t>
  </si>
  <si>
    <t>2025-06-05 23:57:36.764 Z</t>
  </si>
  <si>
    <t>2025-06-08 23:57:36.764 Z</t>
  </si>
  <si>
    <t>2026-06-06 00:08:32.862 Z</t>
  </si>
  <si>
    <t>2025-06-06 00:14:59.247 Z</t>
  </si>
  <si>
    <t>2025-06-09 00:14:59.247 Z</t>
  </si>
  <si>
    <t>2025-06-06 00:23:22.141 Z</t>
  </si>
  <si>
    <t>2026-06-06 00:23:22.141 Z</t>
  </si>
  <si>
    <t>2026-06-06 00:24:05.541 Z</t>
  </si>
  <si>
    <t>2026-06-06 00:26:56.640 Z</t>
  </si>
  <si>
    <t>2025-06-06 00:31:25.255 Z</t>
  </si>
  <si>
    <t>2025-06-09 00:31:25.255 Z</t>
  </si>
  <si>
    <t>2025-06-06 00:35:51.582 Z</t>
  </si>
  <si>
    <t>2025-06-09 00:35:51.582 Z</t>
  </si>
  <si>
    <t>2025-06-06 00:42:08.180 Z</t>
  </si>
  <si>
    <t>2025-06-09 00:42:08.180 Z</t>
  </si>
  <si>
    <t>2025-06-06 00:43:10.883 Z</t>
  </si>
  <si>
    <t>2026-06-06 00:43:10.883 Z</t>
  </si>
  <si>
    <t>2025-06-06 01:05:18.230 Z</t>
  </si>
  <si>
    <t>2026-06-06 01:05:18.230 Z</t>
  </si>
  <si>
    <t>2025-06-06 01:06:47.425 Z</t>
  </si>
  <si>
    <t>2025-06-09 01:06:47.425 Z</t>
  </si>
  <si>
    <t>2025-06-06 01:08:41.428 Z</t>
  </si>
  <si>
    <t>2026-06-06 01:08:41.428 Z</t>
  </si>
  <si>
    <t>2026-06-06 01:28:09.659 Z</t>
  </si>
  <si>
    <t>2025-06-06 01:31:33.252 Z</t>
  </si>
  <si>
    <t>2025-06-09 01:31:33.252 Z</t>
  </si>
  <si>
    <t>2026-06-06 01:35:32.029 Z</t>
  </si>
  <si>
    <t>170002697588745</t>
  </si>
  <si>
    <t>2025-06-06 01:36:16.243 Z</t>
  </si>
  <si>
    <t>2025-07-06 01:36:16.243 Z</t>
  </si>
  <si>
    <t>2025-06-06 01:39:31.654 Z</t>
  </si>
  <si>
    <t>2025-06-09 01:39:31.654 Z</t>
  </si>
  <si>
    <t>2025-06-06 01:42:03.741 Z</t>
  </si>
  <si>
    <t>2026-06-06 01:42:03.741 Z</t>
  </si>
  <si>
    <t>2025-06-06 01:45:09.217 Z</t>
  </si>
  <si>
    <t>2025-06-09 01:45:09.217 Z</t>
  </si>
  <si>
    <t>2026-06-06 01:46:03.445 Z</t>
  </si>
  <si>
    <t>2026-06-06 01:46:32.534 Z</t>
  </si>
  <si>
    <t>2025-06-06 01:46:33.009 Z</t>
  </si>
  <si>
    <t>2025-06-09 01:46:33.009 Z</t>
  </si>
  <si>
    <t>2025-06-06 01:47:07.670 Z</t>
  </si>
  <si>
    <t>2025-06-09 01:47:07.670 Z</t>
  </si>
  <si>
    <t>2026-06-06 02:04:52.023 Z</t>
  </si>
  <si>
    <t>2025-06-06 02:37:43.684 Z</t>
  </si>
  <si>
    <t>2025-06-09 02:37:43.684 Z</t>
  </si>
  <si>
    <t>2025-06-06 02:37:51.098 Z</t>
  </si>
  <si>
    <t>2025-06-09 02:37:51.098 Z</t>
  </si>
  <si>
    <t>2026-06-06 02:47:39.082 Z</t>
  </si>
  <si>
    <t>2025-06-06 02:51:40.540 Z</t>
  </si>
  <si>
    <t>2025-07-06 02:51:40.540 Z</t>
  </si>
  <si>
    <t>2025-06-06 02:52:55.184 Z</t>
  </si>
  <si>
    <t>2025-07-06 02:52:55.184 Z</t>
  </si>
  <si>
    <t>2025-06-06 03:21:16.828 Z</t>
  </si>
  <si>
    <t>2025-06-09 03:21:16.828 Z</t>
  </si>
  <si>
    <t>2025-06-06 03:37:54.748 Z</t>
  </si>
  <si>
    <t>2025-06-09 03:37:54.748 Z</t>
  </si>
  <si>
    <t>2025-06-06 03:43:36.803 Z</t>
  </si>
  <si>
    <t>2025-06-09 03:43:36.803 Z</t>
  </si>
  <si>
    <t>2026-06-06 03:53:28.434 Z</t>
  </si>
  <si>
    <t>2025-06-06 04:10:58.505 Z</t>
  </si>
  <si>
    <t>2025-06-09 04:10:58.505 Z</t>
  </si>
  <si>
    <t>2025-06-06 04:54:04.336 Z</t>
  </si>
  <si>
    <t>2025-06-09 04:54:04.336 Z</t>
  </si>
  <si>
    <t>2025-06-06 05:14:52.502 Z</t>
  </si>
  <si>
    <t>2025-06-09 05:14:52.502 Z</t>
  </si>
  <si>
    <t>2026-06-06 05:39:08.209 Z</t>
  </si>
  <si>
    <t>2025-06-06 07:06:43.548 Z</t>
  </si>
  <si>
    <t>2026-06-06 07:06:43.548 Z</t>
  </si>
  <si>
    <t>2026-06-06 07:14:54.553 Z</t>
  </si>
  <si>
    <t>2026-06-06 07:43:47.826 Z</t>
  </si>
  <si>
    <t>2025-06-06 08:00:57.521 Z</t>
  </si>
  <si>
    <t>2025-06-09 08:00:57.521 Z</t>
  </si>
  <si>
    <t>2026-06-06 08:41:21.172 Z</t>
  </si>
  <si>
    <t>2025-06-06 08:50:00.323 Z</t>
  </si>
  <si>
    <t>2025-06-09 08:50:00.323 Z</t>
  </si>
  <si>
    <t>2025-06-06 08:56:35.556 Z</t>
  </si>
  <si>
    <t>2025-06-09 08:56:35.556 Z</t>
  </si>
  <si>
    <t>2025-06-06 09:45:42.013 Z</t>
  </si>
  <si>
    <t>2025-06-09 09:45:42.013 Z</t>
  </si>
  <si>
    <t>2025-06-06 09:59:17.054 Z</t>
  </si>
  <si>
    <t>2025-07-06 09:59:17.054 Z</t>
  </si>
  <si>
    <t>440002550735950</t>
  </si>
  <si>
    <t>2025-06-06 10:03:23.893 Z</t>
  </si>
  <si>
    <t>2025-07-06 10:03:23.893 Z</t>
  </si>
  <si>
    <t>2025-06-06 10:16:31.626 Z</t>
  </si>
  <si>
    <t>2026-06-06 10:16:31.626 Z</t>
  </si>
  <si>
    <t>2026-06-06 10:17:29.681 Z</t>
  </si>
  <si>
    <t>2025-06-06 10:22:26.851 Z</t>
  </si>
  <si>
    <t>2025-06-09 10:22:26.851 Z</t>
  </si>
  <si>
    <t>2025-06-06 10:40:29.380 Z</t>
  </si>
  <si>
    <t>2025-06-09 10:40:29.380 Z</t>
  </si>
  <si>
    <t>2025-06-06 10:41:43.000 Z</t>
  </si>
  <si>
    <t>2026-06-06 10:41:43.000 Z</t>
  </si>
  <si>
    <t>2025-06-06 10:57:54.273 Z</t>
  </si>
  <si>
    <t>2026-06-06 10:57:54.273 Z</t>
  </si>
  <si>
    <t>2025-06-06 11:01:10.288 Z</t>
  </si>
  <si>
    <t>2025-07-06 11:01:10.288 Z</t>
  </si>
  <si>
    <t>240002116229815</t>
  </si>
  <si>
    <t>2025-06-06 11:02:53.865 Z</t>
  </si>
  <si>
    <t>2025-07-06 11:02:53.865 Z</t>
  </si>
  <si>
    <t>2025-06-06 11:10:09.827 Z</t>
  </si>
  <si>
    <t>2025-06-09 11:10:09.827 Z</t>
  </si>
  <si>
    <t>2025-06-06 11:29:00.352 Z</t>
  </si>
  <si>
    <t>2025-06-09 11:29:00.352 Z</t>
  </si>
  <si>
    <t>2025-06-06 11:32:51.406 Z</t>
  </si>
  <si>
    <t>2025-06-09 11:32:51.406 Z</t>
  </si>
  <si>
    <t>2026-06-06 11:36:05.434 Z</t>
  </si>
  <si>
    <t>2025-06-06 11:49:29.344 Z</t>
  </si>
  <si>
    <t>2025-06-09 11:49:29.344 Z</t>
  </si>
  <si>
    <t>2025-06-06 11:51:40.751 Z</t>
  </si>
  <si>
    <t>2025-06-09 11:51:40.751 Z</t>
  </si>
  <si>
    <t>2026-06-06 11:58:10.699 Z</t>
  </si>
  <si>
    <t>2026-06-06 12:03:15.964 Z</t>
  </si>
  <si>
    <t>2026-06-06 12:05:39.330 Z</t>
  </si>
  <si>
    <t>2026-06-06 12:14:31.292 Z</t>
  </si>
  <si>
    <t>2025-06-06 12:48:31.629 Z</t>
  </si>
  <si>
    <t>2025-06-09 12:48:31.629 Z</t>
  </si>
  <si>
    <t>2025-06-06 13:09:02.922 Z</t>
  </si>
  <si>
    <t>2026-06-06 13:09:02.922 Z</t>
  </si>
  <si>
    <t>2026-06-06 13:10:49.869 Z</t>
  </si>
  <si>
    <t>2025-06-06 13:17:47.986 Z</t>
  </si>
  <si>
    <t>2025-06-09 13:17:47.986 Z</t>
  </si>
  <si>
    <t>2025-06-06 13:18:16.797 Z</t>
  </si>
  <si>
    <t>2026-06-06 13:18:16.797 Z</t>
  </si>
  <si>
    <t>2025-06-06 13:30:42.361 Z</t>
  </si>
  <si>
    <t>2025-06-09 13:30:42.361 Z</t>
  </si>
  <si>
    <t>2025-06-06 13:53:53.207 Z</t>
  </si>
  <si>
    <t>2026-06-06 13:53:53.207 Z</t>
  </si>
  <si>
    <t>2025-06-06 14:03:05.612 Z</t>
  </si>
  <si>
    <t>2025-06-09 14:03:05.612 Z</t>
  </si>
  <si>
    <t>2025-06-06 14:05:41.927 Z</t>
  </si>
  <si>
    <t>2025-06-09 14:05:41.927 Z</t>
  </si>
  <si>
    <t>2025-06-06 14:12:14.852 Z</t>
  </si>
  <si>
    <t>2025-06-09 14:12:14.852 Z</t>
  </si>
  <si>
    <t>2026-06-06 14:33:18.687 Z</t>
  </si>
  <si>
    <t>2025-06-06 14:46:01.342 Z</t>
  </si>
  <si>
    <t>2025-06-09 14:46:01.342 Z</t>
  </si>
  <si>
    <t>2025-06-06 15:00:20.016 Z</t>
  </si>
  <si>
    <t>2025-06-09 15:00:20.016 Z</t>
  </si>
  <si>
    <t>2025-06-06 15:00:28.413 Z</t>
  </si>
  <si>
    <t>2026-06-06 15:00:28.413 Z</t>
  </si>
  <si>
    <t>2026-06-06 15:07:02.157 Z</t>
  </si>
  <si>
    <t>2025-06-06 15:11:21.993 Z</t>
  </si>
  <si>
    <t>2025-06-09 15:11:21.993 Z</t>
  </si>
  <si>
    <t>2025-06-06 15:17:10.310 Z</t>
  </si>
  <si>
    <t>2025-06-09 15:17:10.310 Z</t>
  </si>
  <si>
    <t>2025-06-06 15:27:14.722 Z</t>
  </si>
  <si>
    <t>2025-06-09 15:27:14.722 Z</t>
  </si>
  <si>
    <t>2025-06-06 15:41:49.347 Z</t>
  </si>
  <si>
    <t>2026-06-06 15:41:49.347 Z</t>
  </si>
  <si>
    <t>2026-06-06 15:47:24.874 Z</t>
  </si>
  <si>
    <t>2025-06-06 15:56:31.310 Z</t>
  </si>
  <si>
    <t>2026-06-06 15:56:31.310 Z</t>
  </si>
  <si>
    <t>2025-06-06 16:19:21.153 Z</t>
  </si>
  <si>
    <t>2025-06-09 16:19:21.153 Z</t>
  </si>
  <si>
    <t>2025-06-06 16:22:34.334 Z</t>
  </si>
  <si>
    <t>2025-06-09 16:22:34.334 Z</t>
  </si>
  <si>
    <t>2025-06-06 16:24:51.981 Z</t>
  </si>
  <si>
    <t>2026-06-06 16:24:51.981 Z</t>
  </si>
  <si>
    <t>2026-06-06 16:36:37.199 Z</t>
  </si>
  <si>
    <t>2025-06-06 16:41:22.491 Z</t>
  </si>
  <si>
    <t>2025-06-09 16:41:22.491 Z</t>
  </si>
  <si>
    <t>2025-06-06 16:57:12.674 Z</t>
  </si>
  <si>
    <t>2025-06-09 16:57:12.674 Z</t>
  </si>
  <si>
    <t>2025-06-06 17:05:43.799 Z</t>
  </si>
  <si>
    <t>2025-06-09 17:05:43.799 Z</t>
  </si>
  <si>
    <t>2025-06-06 17:13:15.703 Z</t>
  </si>
  <si>
    <t>2026-06-06 17:13:15.703 Z</t>
  </si>
  <si>
    <t>2025-06-06 17:28:43.776 Z</t>
  </si>
  <si>
    <t>2026-06-06 17:28:43.776 Z</t>
  </si>
  <si>
    <t>2025-06-06 17:29:02.932 Z</t>
  </si>
  <si>
    <t>2025-06-09 17:29:02.932 Z</t>
  </si>
  <si>
    <t>2025-06-06 17:56:11.169 Z</t>
  </si>
  <si>
    <t>2025-06-09 17:56:11.169 Z</t>
  </si>
  <si>
    <t>2025-06-06 17:59:42.775 Z</t>
  </si>
  <si>
    <t>2025-06-09 17:59:42.775 Z</t>
  </si>
  <si>
    <t>2025-06-06 18:07:41.397 Z</t>
  </si>
  <si>
    <t>2025-06-09 18:07:41.397 Z</t>
  </si>
  <si>
    <t>2025-06-06 18:11:26.011 Z</t>
  </si>
  <si>
    <t>2025-07-06 18:11:26.011 Z</t>
  </si>
  <si>
    <t>2025-06-06 18:16:13.582 Z</t>
  </si>
  <si>
    <t>2025-06-09 18:16:13.582 Z</t>
  </si>
  <si>
    <t>2025-06-06 18:31:19.143 Z</t>
  </si>
  <si>
    <t>2025-06-09 18:31:19.143 Z</t>
  </si>
  <si>
    <t>2025-06-06 18:36:09.064 Z</t>
  </si>
  <si>
    <t>2025-06-09 18:36:09.064 Z</t>
  </si>
  <si>
    <t>2025-06-06 18:40:21.800 Z</t>
  </si>
  <si>
    <t>2026-06-06 18:40:21.800 Z</t>
  </si>
  <si>
    <t>2025-06-06 18:46:23.433 Z</t>
  </si>
  <si>
    <t>2025-06-09 18:46:23.433 Z</t>
  </si>
  <si>
    <t>2025-06-06 19:06:43.065 Z</t>
  </si>
  <si>
    <t>2025-06-09 19:06:43.065 Z</t>
  </si>
  <si>
    <t>2025-06-06 19:40:48.382 Z</t>
  </si>
  <si>
    <t>2025-06-09 19:40:48.382 Z</t>
  </si>
  <si>
    <t>2026-06-06 19:50:18.006 Z</t>
  </si>
  <si>
    <t>2025-06-06 20:03:06.023 Z</t>
  </si>
  <si>
    <t>2025-06-09 20:03:06.023 Z</t>
  </si>
  <si>
    <t>2025-06-06 20:04:36.539 Z</t>
  </si>
  <si>
    <t>2025-06-09 20:04:36.539 Z</t>
  </si>
  <si>
    <t>2026-06-06 20:20:44.819 Z</t>
  </si>
  <si>
    <t>2025-06-06 20:26:23.114 Z</t>
  </si>
  <si>
    <t>2025-06-09 20:26:23.114 Z</t>
  </si>
  <si>
    <t>100002256601705</t>
  </si>
  <si>
    <t>2025-06-06 20:32:40.212 Z</t>
  </si>
  <si>
    <t>2025-07-06 20:32:40.212 Z</t>
  </si>
  <si>
    <t>2025-06-06 20:54:52.876 Z</t>
  </si>
  <si>
    <t>2026-06-06 20:54:52.876 Z</t>
  </si>
  <si>
    <t>2025-06-06 21:28:43.884 Z</t>
  </si>
  <si>
    <t>2025-06-09 21:28:43.884 Z</t>
  </si>
  <si>
    <t>2025-06-06 21:33:25.684 Z</t>
  </si>
  <si>
    <t>2025-06-06 21:34:13.236 Z</t>
  </si>
  <si>
    <t>2025-07-06 21:34:13.236 Z</t>
  </si>
  <si>
    <t>2025-06-06 21:40:16.058 Z</t>
  </si>
  <si>
    <t>2026-06-06 21:40:16.058 Z</t>
  </si>
  <si>
    <t>2025-06-06 21:47:47.282 Z</t>
  </si>
  <si>
    <t>2025-06-09 21:47:47.282 Z</t>
  </si>
  <si>
    <t>300002556806659</t>
  </si>
  <si>
    <t>2025-06-06 21:48:09.255 Z</t>
  </si>
  <si>
    <t>2025-07-06 21:48:09.255 Z</t>
  </si>
  <si>
    <t>560002084546512</t>
  </si>
  <si>
    <t>2025-06-06 22:07:52.273 Z</t>
  </si>
  <si>
    <t>2025-07-06 22:07:52.273 Z</t>
  </si>
  <si>
    <t>210002370623844</t>
  </si>
  <si>
    <t>2025-06-06 22:38:18.158 Z</t>
  </si>
  <si>
    <t>2025-07-06 22:38:18.158 Z</t>
  </si>
  <si>
    <t>2025-06-06 22:50:43.108 Z</t>
  </si>
  <si>
    <t>2025-06-09 22:50:43.108 Z</t>
  </si>
  <si>
    <t>2025-06-06 22:56:58.010 Z</t>
  </si>
  <si>
    <t>2025-06-09 22:56:58.010 Z</t>
  </si>
  <si>
    <t>2025-06-06 23:00:06.259 Z</t>
  </si>
  <si>
    <t>2025-06-09 23:00:06.259 Z</t>
  </si>
  <si>
    <t>2026-06-06 23:16:59.766 Z</t>
  </si>
  <si>
    <t>2026-06-06 23:17:56.998 Z</t>
  </si>
  <si>
    <t>2025-06-06 23:26:09.415 Z</t>
  </si>
  <si>
    <t>2025-06-09 23:26:09.415 Z</t>
  </si>
  <si>
    <t>2025-06-06 23:38:25.073 Z</t>
  </si>
  <si>
    <t>2025-06-09 23:38:25.073 Z</t>
  </si>
  <si>
    <t>2025-06-06 23:57:02.771 Z</t>
  </si>
  <si>
    <t>2026-06-06 23:57:02.771 Z</t>
  </si>
  <si>
    <t>2025-06-06 23:58:11.376 Z</t>
  </si>
  <si>
    <t>2025-06-09 23:58:11.376 Z</t>
  </si>
  <si>
    <t>160002713070090</t>
  </si>
  <si>
    <t>2025-06-07 00:04:03.401 Z</t>
  </si>
  <si>
    <t>2025-07-07 00:04:03.401 Z</t>
  </si>
  <si>
    <t>2026-06-07 00:28:55.609 Z</t>
  </si>
  <si>
    <t>170002642264621</t>
  </si>
  <si>
    <t>2025-06-07 00:47:42.518 Z</t>
  </si>
  <si>
    <t>2025-07-07 00:47:42.518 Z</t>
  </si>
  <si>
    <t>2025-06-07 00:49:00.129 Z</t>
  </si>
  <si>
    <t>2026-06-07 00:49:00.129 Z</t>
  </si>
  <si>
    <t>2025-06-07 01:02:05.272 Z</t>
  </si>
  <si>
    <t>2026-06-07 01:02:05.272 Z</t>
  </si>
  <si>
    <t>2026-06-07 01:06:37.723 Z</t>
  </si>
  <si>
    <t>2025-06-07 01:12:32.947 Z</t>
  </si>
  <si>
    <t>2025-06-10 01:12:32.947 Z</t>
  </si>
  <si>
    <t>2025-06-07 01:41:55.561 Z</t>
  </si>
  <si>
    <t>2025-07-07 01:41:55.561 Z</t>
  </si>
  <si>
    <t>2025-06-07 01:48:40.865 Z</t>
  </si>
  <si>
    <t>2025-07-07 01:48:40.865 Z</t>
  </si>
  <si>
    <t>2025-06-07 01:53:51.479 Z</t>
  </si>
  <si>
    <t>2026-06-07 01:53:51.479 Z</t>
  </si>
  <si>
    <t>2025-06-07 02:03:40.950 Z</t>
  </si>
  <si>
    <t>2025-06-10 02:03:40.950 Z</t>
  </si>
  <si>
    <t>2025-06-07 02:07:40.493 Z</t>
  </si>
  <si>
    <t>2025-06-10 02:07:40.493 Z</t>
  </si>
  <si>
    <t>2025-06-07 02:08:15.282 Z</t>
  </si>
  <si>
    <t>2025-06-10 02:08:15.282 Z</t>
  </si>
  <si>
    <t>2025-06-07 02:09:56.452 Z</t>
  </si>
  <si>
    <t>2025-06-10 02:09:56.452 Z</t>
  </si>
  <si>
    <t>2025-06-07 02:15:27.491 Z</t>
  </si>
  <si>
    <t>2025-06-10 02:15:27.491 Z</t>
  </si>
  <si>
    <t>2025-06-07 02:19:47.929 Z</t>
  </si>
  <si>
    <t>2025-06-10 02:19:47.929 Z</t>
  </si>
  <si>
    <t>2025-06-07 02:25:57.902 Z</t>
  </si>
  <si>
    <t>2025-07-07 02:25:57.902 Z</t>
  </si>
  <si>
    <t>2025-06-07 02:35:04.684 Z</t>
  </si>
  <si>
    <t>2026-06-07 02:35:04.684 Z</t>
  </si>
  <si>
    <t>2025-06-07 02:35:11.891 Z</t>
  </si>
  <si>
    <t>2025-06-10 02:35:11.891 Z</t>
  </si>
  <si>
    <t>2025-06-07 02:44:07.792 Z</t>
  </si>
  <si>
    <t>2025-06-10 02:44:07.792 Z</t>
  </si>
  <si>
    <t>2025-07-07 04:02:10.522 Z</t>
  </si>
  <si>
    <t>230002748435049</t>
  </si>
  <si>
    <t>2025-06-07 04:03:03.537 Z</t>
  </si>
  <si>
    <t>2025-07-07 04:03:03.537 Z</t>
  </si>
  <si>
    <t>290002403400134</t>
  </si>
  <si>
    <t>2025-06-07 04:05:53.000 Z</t>
  </si>
  <si>
    <t>2025-07-07 04:05:53.000 Z</t>
  </si>
  <si>
    <t>2026-06-07 04:07:51.727 Z</t>
  </si>
  <si>
    <t>2025-06-07 04:13:17.723 Z</t>
  </si>
  <si>
    <t>2025-06-10 04:13:17.723 Z</t>
  </si>
  <si>
    <t>2026-06-07 04:25:23.874 Z</t>
  </si>
  <si>
    <t>2025-06-07 04:28:53.159 Z</t>
  </si>
  <si>
    <t>2025-06-10 04:28:53.159 Z</t>
  </si>
  <si>
    <t>2025-06-07 04:30:35.955 Z</t>
  </si>
  <si>
    <t>2025-06-10 04:30:35.955 Z</t>
  </si>
  <si>
    <t>2025-06-07 04:49:03.798 Z</t>
  </si>
  <si>
    <t>2025-06-10 04:49:03.798 Z</t>
  </si>
  <si>
    <t>2025-06-07 04:54:10.460 Z</t>
  </si>
  <si>
    <t>2025-06-10 04:54:10.460 Z</t>
  </si>
  <si>
    <t>2025-06-07 04:54:29.967 Z</t>
  </si>
  <si>
    <t>2025-06-10 04:54:29.967 Z</t>
  </si>
  <si>
    <t>360002260723687</t>
  </si>
  <si>
    <t>2025-06-07 05:17:34.471 Z</t>
  </si>
  <si>
    <t>2025-07-07 05:17:34.471 Z</t>
  </si>
  <si>
    <t>2025-06-07 05:22:02.057 Z</t>
  </si>
  <si>
    <t>2025-07-07 05:22:02.057 Z</t>
  </si>
  <si>
    <t>2026-06-07 06:01:11.643 Z</t>
  </si>
  <si>
    <t>2026-06-07 06:08:22.719 Z</t>
  </si>
  <si>
    <t>2025-06-07 06:16:52.345 Z</t>
  </si>
  <si>
    <t>2025-06-10 06:16:52.345 Z</t>
  </si>
  <si>
    <t>2025-06-07 06:45:22.607 Z</t>
  </si>
  <si>
    <t>2025-07-07 06:45:22.607 Z</t>
  </si>
  <si>
    <t>2025-06-07 06:49:35.239 Z</t>
  </si>
  <si>
    <t>2026-06-07 06:49:35.239 Z</t>
  </si>
  <si>
    <t>2025-06-07 06:50:29.543 Z</t>
  </si>
  <si>
    <t>2025-06-10 06:50:29.543 Z</t>
  </si>
  <si>
    <t>2026-06-07 07:14:55.706 Z</t>
  </si>
  <si>
    <t>2025-06-07 07:17:09.680 Z</t>
  </si>
  <si>
    <t>2025-07-07 07:17:09.680 Z</t>
  </si>
  <si>
    <t>2025-06-07 07:26:29.807 Z</t>
  </si>
  <si>
    <t>2025-06-10 07:26:29.807 Z</t>
  </si>
  <si>
    <t>2026-06-07 07:36:53.776 Z</t>
  </si>
  <si>
    <t>2025-06-07 07:50:23.827 Z</t>
  </si>
  <si>
    <t>2025-06-10 07:50:23.827 Z</t>
  </si>
  <si>
    <t>2025-06-07 08:23:09.671 Z</t>
  </si>
  <si>
    <t>2025-06-10 08:23:09.671 Z</t>
  </si>
  <si>
    <t>2025-06-07 08:54:17.678 Z</t>
  </si>
  <si>
    <t>2025-06-10 08:54:17.678 Z</t>
  </si>
  <si>
    <t>2026-06-07 09:03:29.042 Z</t>
  </si>
  <si>
    <t>2025-06-07 09:14:14.345 Z</t>
  </si>
  <si>
    <t>2025-06-10 09:14:14.345 Z</t>
  </si>
  <si>
    <t>2026-06-07 09:51:43.546 Z</t>
  </si>
  <si>
    <t>2026-06-07 10:15:42.146 Z</t>
  </si>
  <si>
    <t>2025-06-07 10:31:41.563 Z</t>
  </si>
  <si>
    <t>2025-06-10 10:31:41.563 Z</t>
  </si>
  <si>
    <t>2025-06-07 10:39:45.170 Z</t>
  </si>
  <si>
    <t>2025-06-10 10:39:45.170 Z</t>
  </si>
  <si>
    <t>2026-06-07 11:01:39.725 Z</t>
  </si>
  <si>
    <t>2025-06-07 11:32:36.460 Z</t>
  </si>
  <si>
    <t>2026-06-07 11:32:36.460 Z</t>
  </si>
  <si>
    <t>2025-06-07 11:34:39.459 Z</t>
  </si>
  <si>
    <t>2025-06-10 11:34:39.459 Z</t>
  </si>
  <si>
    <t>450002406150101</t>
  </si>
  <si>
    <t>2025-06-07 12:01:02.730 Z</t>
  </si>
  <si>
    <t>2025-07-07 12:01:02.730 Z</t>
  </si>
  <si>
    <t>2025-06-07 12:08:33.266 Z</t>
  </si>
  <si>
    <t>2025-06-10 12:08:33.266 Z</t>
  </si>
  <si>
    <t>2025-06-07 12:10:01.141 Z</t>
  </si>
  <si>
    <t>2026-06-07 12:10:01.141 Z</t>
  </si>
  <si>
    <t>2025-06-07 12:13:07.934 Z</t>
  </si>
  <si>
    <t>2025-06-10 12:13:07.934 Z</t>
  </si>
  <si>
    <t>2025-06-07 12:18:01.011 Z</t>
  </si>
  <si>
    <t>2025-06-10 12:18:01.011 Z</t>
  </si>
  <si>
    <t>2026-06-07 12:34:33.135 Z</t>
  </si>
  <si>
    <t>2025-06-07 12:40:18.426 Z</t>
  </si>
  <si>
    <t>2025-07-07 12:40:18.426 Z</t>
  </si>
  <si>
    <t>2025-06-07 12:41:42.494 Z</t>
  </si>
  <si>
    <t>2026-06-07 12:41:42.494 Z</t>
  </si>
  <si>
    <t>2025-06-07 12:51:12.215 Z</t>
  </si>
  <si>
    <t>2025-06-10 12:51:12.215 Z</t>
  </si>
  <si>
    <t>2026-06-07 12:59:14.972 Z</t>
  </si>
  <si>
    <t>2025-06-07 13:25:31.212 Z</t>
  </si>
  <si>
    <t>2025-06-10 13:25:31.212 Z</t>
  </si>
  <si>
    <t>2025-06-07 13:31:03.728 Z</t>
  </si>
  <si>
    <t>2026-06-07 13:31:03.728 Z</t>
  </si>
  <si>
    <t>2025-06-07 14:00:41.146 Z</t>
  </si>
  <si>
    <t>2025-06-10 14:00:41.146 Z</t>
  </si>
  <si>
    <t>2026-06-07 14:04:04.449 Z</t>
  </si>
  <si>
    <t>2026-06-07 14:12:26.947 Z</t>
  </si>
  <si>
    <t>2025-06-07 14:13:12.031 Z</t>
  </si>
  <si>
    <t>2025-06-10 14:13:12.031 Z</t>
  </si>
  <si>
    <t>2025-06-07 14:41:56.743 Z</t>
  </si>
  <si>
    <t>2025-06-10 14:41:56.743 Z</t>
  </si>
  <si>
    <t>2025-06-07 14:51:26.806 Z</t>
  </si>
  <si>
    <t>2025-06-10 14:51:26.806 Z</t>
  </si>
  <si>
    <t>2025-06-07 15:01:01.209 Z</t>
  </si>
  <si>
    <t>2026-06-07 15:01:01.209 Z</t>
  </si>
  <si>
    <t>2025-06-07 15:23:20.874 Z</t>
  </si>
  <si>
    <t>2025-07-07 15:23:20.874 Z</t>
  </si>
  <si>
    <t>2025-06-07 15:30:37.735 Z</t>
  </si>
  <si>
    <t>2025-06-10 15:30:37.735 Z</t>
  </si>
  <si>
    <t>2025-06-07 15:36:17.866 Z</t>
  </si>
  <si>
    <t>2026-06-07 15:36:17.866 Z</t>
  </si>
  <si>
    <t>2025-06-07 15:36:20.189 Z</t>
  </si>
  <si>
    <t>2025-07-07 15:36:20.189 Z</t>
  </si>
  <si>
    <t>2025-06-07 15:40:58.370 Z</t>
  </si>
  <si>
    <t>2025-06-10 15:40:58.370 Z</t>
  </si>
  <si>
    <t>2025-06-07 15:41:54.241 Z</t>
  </si>
  <si>
    <t>2025-06-10 15:41:54.241 Z</t>
  </si>
  <si>
    <t>2026-06-07 15:57:54.227 Z</t>
  </si>
  <si>
    <t>170002962949395</t>
  </si>
  <si>
    <t>2025-06-07 16:01:07.934 Z</t>
  </si>
  <si>
    <t>2025-07-07 16:01:07.934 Z</t>
  </si>
  <si>
    <t>2025-06-07 16:07:27.485 Z</t>
  </si>
  <si>
    <t>2025-06-10 16:07:27.485 Z</t>
  </si>
  <si>
    <t>2025-06-07 16:14:21.578 Z</t>
  </si>
  <si>
    <t>2025-06-10 16:14:21.578 Z</t>
  </si>
  <si>
    <t>2025-06-07 16:22:22.747 Z</t>
  </si>
  <si>
    <t>2026-06-07 16:22:22.747 Z</t>
  </si>
  <si>
    <t>2025-06-07 16:27:25.562 Z</t>
  </si>
  <si>
    <t>2025-06-10 16:27:25.562 Z</t>
  </si>
  <si>
    <t>2025-06-07 16:51:58.530 Z</t>
  </si>
  <si>
    <t>2025-06-10 16:51:58.530 Z</t>
  </si>
  <si>
    <t>2025-06-07 16:54:02.809 Z</t>
  </si>
  <si>
    <t>2025-06-10 16:54:02.809 Z</t>
  </si>
  <si>
    <t>2026-06-07 17:03:20.677 Z</t>
  </si>
  <si>
    <t>2025-06-07 17:19:39.908 Z</t>
  </si>
  <si>
    <t>2026-06-07 17:19:39.908 Z</t>
  </si>
  <si>
    <t>2026-06-07 17:31:21.976 Z</t>
  </si>
  <si>
    <t>2025-06-07 17:44:39.413 Z</t>
  </si>
  <si>
    <t>2025-06-10 17:44:39.413 Z</t>
  </si>
  <si>
    <t>2025-06-07 18:03:24.285 Z</t>
  </si>
  <si>
    <t>2025-07-07 18:03:24.285 Z</t>
  </si>
  <si>
    <t>2025-06-07 18:10:56.419 Z</t>
  </si>
  <si>
    <t>2025-06-10 18:10:56.419 Z</t>
  </si>
  <si>
    <t>2025-06-07 18:12:27.438 Z</t>
  </si>
  <si>
    <t>2025-06-10 18:12:27.438 Z</t>
  </si>
  <si>
    <t>2025-06-07 18:14:44.912 Z</t>
  </si>
  <si>
    <t>2025-07-07 18:14:44.912 Z</t>
  </si>
  <si>
    <t>2025-06-07 19:18:36.023 Z</t>
  </si>
  <si>
    <t>2026-06-07 19:18:36.023 Z</t>
  </si>
  <si>
    <t>2025-06-07 19:32:58.633 Z</t>
  </si>
  <si>
    <t>2025-06-10 19:32:58.633 Z</t>
  </si>
  <si>
    <t>2025-06-07 19:34:38.148 Z</t>
  </si>
  <si>
    <t>2025-06-10 19:34:38.148 Z</t>
  </si>
  <si>
    <t>2025-06-07 19:40:14.516 Z</t>
  </si>
  <si>
    <t>2026-06-07 19:40:14.516 Z</t>
  </si>
  <si>
    <t>2026-06-07 19:47:45.481 Z</t>
  </si>
  <si>
    <t>2025-06-07 19:48:56.260 Z</t>
  </si>
  <si>
    <t>2026-06-07 19:48:56.260 Z</t>
  </si>
  <si>
    <t>2025-06-07 19:56:44.173 Z</t>
  </si>
  <si>
    <t>2026-06-07 19:56:44.173 Z</t>
  </si>
  <si>
    <t>2025-06-07 19:57:39.307 Z</t>
  </si>
  <si>
    <t>2025-07-07 19:57:39.307 Z</t>
  </si>
  <si>
    <t>2025-06-07 20:24:19.628 Z</t>
  </si>
  <si>
    <t>2025-06-10 20:24:19.628 Z</t>
  </si>
  <si>
    <t>2026-06-07 20:25:23.701 Z</t>
  </si>
  <si>
    <t>2025-06-07 20:41:19.909 Z</t>
  </si>
  <si>
    <t>2026-06-07 20:41:19.909 Z</t>
  </si>
  <si>
    <t>2025-06-07 20:46:35.608 Z</t>
  </si>
  <si>
    <t>2026-06-07 20:46:35.608 Z</t>
  </si>
  <si>
    <t>2025-07-07 21:24:10.269 Z</t>
  </si>
  <si>
    <t>2025-06-07 21:27:03.324 Z</t>
  </si>
  <si>
    <t>2026-06-07 21:27:03.324 Z</t>
  </si>
  <si>
    <t>2025-06-07 21:33:58.297 Z</t>
  </si>
  <si>
    <t>2025-06-10 21:33:58.297 Z</t>
  </si>
  <si>
    <t>2025-06-07 21:43:25.134 Z</t>
  </si>
  <si>
    <t>2026-06-07 21:43:25.134 Z</t>
  </si>
  <si>
    <t>2025-06-07 21:44:34.901 Z</t>
  </si>
  <si>
    <t>2025-06-10 21:44:34.901 Z</t>
  </si>
  <si>
    <t>2025-06-07 21:47:29.761 Z</t>
  </si>
  <si>
    <t>2025-07-07 21:47:29.761 Z</t>
  </si>
  <si>
    <t>2025-06-07 22:06:16.199 Z</t>
  </si>
  <si>
    <t>2025-07-07 22:06:16.199 Z</t>
  </si>
  <si>
    <t>410002660583602</t>
  </si>
  <si>
    <t>2025-06-07 22:11:26.996 Z</t>
  </si>
  <si>
    <t>2025-07-07 22:11:26.996 Z</t>
  </si>
  <si>
    <t>2026-06-07 22:53:21.135 Z</t>
  </si>
  <si>
    <t>2025-06-07 23:05:47.000 Z</t>
  </si>
  <si>
    <t>2025-06-10 23:05:47.000 Z</t>
  </si>
  <si>
    <t>2025-06-07 23:08:14.717 Z</t>
  </si>
  <si>
    <t>2026-06-07 23:08:14.717 Z</t>
  </si>
  <si>
    <t>140002967087523</t>
  </si>
  <si>
    <t>2025-06-07 23:44:13.277 Z</t>
  </si>
  <si>
    <t>2025-07-07 23:44:13.277 Z</t>
  </si>
  <si>
    <t>260002507702836</t>
  </si>
  <si>
    <t>2025-06-07 23:53:22.761 Z</t>
  </si>
  <si>
    <t>2025-07-07 23:53:22.761 Z</t>
  </si>
  <si>
    <t>2026-06-08 00:29:37.690 Z</t>
  </si>
  <si>
    <t>490002331764820</t>
  </si>
  <si>
    <t>2025-06-08 00:30:56.132 Z</t>
  </si>
  <si>
    <t>2025-07-08 00:30:56.132 Z</t>
  </si>
  <si>
    <t>2025-06-08 00:36:04.268 Z</t>
  </si>
  <si>
    <t>2025-07-08 00:36:04.268 Z</t>
  </si>
  <si>
    <t>2025-06-08 00:46:21.982 Z</t>
  </si>
  <si>
    <t>2025-06-11 00:46:21.982 Z</t>
  </si>
  <si>
    <t>2025-06-08 01:00:20.835 Z</t>
  </si>
  <si>
    <t>2026-06-08 01:00:20.835 Z</t>
  </si>
  <si>
    <t>2025-06-08 01:01:44.119 Z</t>
  </si>
  <si>
    <t>2025-06-11 01:01:44.119 Z</t>
  </si>
  <si>
    <t>2025-06-08 01:06:10.338 Z</t>
  </si>
  <si>
    <t>2025-06-11 01:06:10.338 Z</t>
  </si>
  <si>
    <t>2025-06-08 01:11:56.516 Z</t>
  </si>
  <si>
    <t>2026-06-08 01:11:56.516 Z</t>
  </si>
  <si>
    <t>2025-06-08 01:23:09.081 Z</t>
  </si>
  <si>
    <t>2025-06-11 01:23:09.081 Z</t>
  </si>
  <si>
    <t>2025-06-08 01:24:48.547 Z</t>
  </si>
  <si>
    <t>2025-06-11 01:24:48.547 Z</t>
  </si>
  <si>
    <t>2025-06-08 01:36:34.927 Z</t>
  </si>
  <si>
    <t>2026-06-08 01:36:34.927 Z</t>
  </si>
  <si>
    <t>2025-06-08 01:37:52.041 Z</t>
  </si>
  <si>
    <t>2025-06-11 01:37:52.041 Z</t>
  </si>
  <si>
    <t>2025-06-08 01:41:42.276 Z</t>
  </si>
  <si>
    <t>2025-06-11 01:41:42.276 Z</t>
  </si>
  <si>
    <t>2026-06-08 01:42:48.846 Z</t>
  </si>
  <si>
    <t>2025-06-08 01:45:52.714 Z</t>
  </si>
  <si>
    <t>2025-06-11 01:45:52.714 Z</t>
  </si>
  <si>
    <t>2025-06-08 01:48:32.320 Z</t>
  </si>
  <si>
    <t>2025-06-11 01:48:32.320 Z</t>
  </si>
  <si>
    <t>2026-06-08 01:56:56.841 Z</t>
  </si>
  <si>
    <t>2025-06-08 01:59:54.890 Z</t>
  </si>
  <si>
    <t>2025-06-11 01:59:54.890 Z</t>
  </si>
  <si>
    <t>2025-06-08 02:15:45.891 Z</t>
  </si>
  <si>
    <t>2025-06-11 02:15:45.891 Z</t>
  </si>
  <si>
    <t>2025-06-08 02:23:16.742 Z</t>
  </si>
  <si>
    <t>2025-06-11 02:23:16.742 Z</t>
  </si>
  <si>
    <t>2025-06-08 02:27:20.125 Z</t>
  </si>
  <si>
    <t>2025-06-11 02:27:20.125 Z</t>
  </si>
  <si>
    <t>2025-06-08 02:32:34.277 Z</t>
  </si>
  <si>
    <t>2026-06-08 02:32:34.277 Z</t>
  </si>
  <si>
    <t>2025-06-08 02:35:54.191 Z</t>
  </si>
  <si>
    <t>2025-06-11 02:35:54.191 Z</t>
  </si>
  <si>
    <t>2025-06-08 02:36:40.405 Z</t>
  </si>
  <si>
    <t>2025-06-11 02:36:40.405 Z</t>
  </si>
  <si>
    <t>2025-06-08 02:42:40.119 Z</t>
  </si>
  <si>
    <t>2026-06-08 02:42:40.119 Z</t>
  </si>
  <si>
    <t>2025-06-08 02:47:55.202 Z</t>
  </si>
  <si>
    <t>2025-06-11 02:47:55.202 Z</t>
  </si>
  <si>
    <t>2025-06-08 03:05:49.014 Z</t>
  </si>
  <si>
    <t>2025-06-11 03:05:49.014 Z</t>
  </si>
  <si>
    <t>2025-06-08 03:09:52.971 Z</t>
  </si>
  <si>
    <t>2025-06-11 03:09:52.971 Z</t>
  </si>
  <si>
    <t>2025-06-08 03:17:06.252 Z</t>
  </si>
  <si>
    <t>2025-06-11 03:17:06.252 Z</t>
  </si>
  <si>
    <t>2025-06-08 03:18:36.698 Z</t>
  </si>
  <si>
    <t>2025-06-11 03:18:36.698 Z</t>
  </si>
  <si>
    <t>280002412689200</t>
  </si>
  <si>
    <t>2025-06-08 04:04:36.261 Z</t>
  </si>
  <si>
    <t>2025-07-08 04:04:36.261 Z</t>
  </si>
  <si>
    <t>2026-06-08 04:06:26.502 Z</t>
  </si>
  <si>
    <t>2025-06-08 04:06:42.339 Z</t>
  </si>
  <si>
    <t>2026-06-08 04:06:42.339 Z</t>
  </si>
  <si>
    <t>2025-06-08 04:24:45.129 Z</t>
  </si>
  <si>
    <t>2025-06-08 04:54:04.555 Z</t>
  </si>
  <si>
    <t>2025-06-11 04:54:04.555 Z</t>
  </si>
  <si>
    <t>2025-06-08 05:12:36.192 Z</t>
  </si>
  <si>
    <t>2025-07-08 05:12:36.192 Z</t>
  </si>
  <si>
    <t>2026-06-08 05:34:46.910 Z</t>
  </si>
  <si>
    <t>2026-06-08 05:45:55.224 Z</t>
  </si>
  <si>
    <t>2026-06-08 06:13:12.518 Z</t>
  </si>
  <si>
    <t>2025-06-08 06:22:36.148 Z</t>
  </si>
  <si>
    <t>2025-06-11 06:22:36.148 Z</t>
  </si>
  <si>
    <t>2026-06-08 06:53:04.834 Z</t>
  </si>
  <si>
    <t>2025-06-08 07:34:34.829 Z</t>
  </si>
  <si>
    <t>2025-06-11 07:34:34.829 Z</t>
  </si>
  <si>
    <t>2026-06-08 08:00:12.871 Z</t>
  </si>
  <si>
    <t>2025-06-08 08:11:26.009 Z</t>
  </si>
  <si>
    <t>2025-06-11 08:11:26.009 Z</t>
  </si>
  <si>
    <t>2025-06-08 09:30:12.405 Z</t>
  </si>
  <si>
    <t>2026-06-08 09:30:12.405 Z</t>
  </si>
  <si>
    <t>2025-06-08 09:36:55.824 Z</t>
  </si>
  <si>
    <t>2025-06-11 09:36:55.824 Z</t>
  </si>
  <si>
    <t>2025-06-08 10:00:44.932 Z</t>
  </si>
  <si>
    <t>2025-06-11 10:00:44.932 Z</t>
  </si>
  <si>
    <t>2025-06-08 10:13:14.074 Z</t>
  </si>
  <si>
    <t>2026-06-08 10:13:14.074 Z</t>
  </si>
  <si>
    <t>2026-06-08 10:36:08.368 Z</t>
  </si>
  <si>
    <t>2025-06-08 10:49:33.859 Z</t>
  </si>
  <si>
    <t>2026-06-08 10:49:33.859 Z</t>
  </si>
  <si>
    <t>2025-06-08 10:56:28.012 Z</t>
  </si>
  <si>
    <t>2026-06-08 10:56:28.012 Z</t>
  </si>
  <si>
    <t>2026-06-08 10:58:50.314 Z</t>
  </si>
  <si>
    <t>2025-06-08 11:04:26.698 Z</t>
  </si>
  <si>
    <t>2025-06-11 11:04:26.698 Z</t>
  </si>
  <si>
    <t>2025-06-08 11:10:20.239 Z</t>
  </si>
  <si>
    <t>2025-06-11 11:10:20.239 Z</t>
  </si>
  <si>
    <t>370002050180428</t>
  </si>
  <si>
    <t>2025-06-08 11:15:29.206 Z</t>
  </si>
  <si>
    <t>2025-07-08 11:15:29.206 Z</t>
  </si>
  <si>
    <t>180002853340383</t>
  </si>
  <si>
    <t>2025-06-08 11:39:54.526 Z</t>
  </si>
  <si>
    <t>2025-07-08 11:39:54.526 Z</t>
  </si>
  <si>
    <t>2025-06-08 11:44:20.293 Z</t>
  </si>
  <si>
    <t>2025-06-11 11:44:20.293 Z</t>
  </si>
  <si>
    <t>2026-06-08 11:54:07.739 Z</t>
  </si>
  <si>
    <t>2025-06-08 11:57:15.509 Z</t>
  </si>
  <si>
    <t>2026-06-08 11:57:15.509 Z</t>
  </si>
  <si>
    <t>2025-06-08 11:58:41.328 Z</t>
  </si>
  <si>
    <t>2026-06-08 11:58:41.328 Z</t>
  </si>
  <si>
    <t>2025-06-08 12:01:50.052 Z</t>
  </si>
  <si>
    <t>2026-06-08 12:01:50.052 Z</t>
  </si>
  <si>
    <t>2025-06-08 12:18:34.910 Z</t>
  </si>
  <si>
    <t>2025-06-11 12:18:34.910 Z</t>
  </si>
  <si>
    <t>2026-06-08 12:33:23.532 Z</t>
  </si>
  <si>
    <t>2026-06-08 12:35:53.478 Z</t>
  </si>
  <si>
    <t>2025-06-08 12:38:13.465 Z</t>
  </si>
  <si>
    <t>2025-06-11 12:38:13.465 Z</t>
  </si>
  <si>
    <t>2026-06-08 12:47:07.403 Z</t>
  </si>
  <si>
    <t>2026-06-08 13:08:10.256 Z</t>
  </si>
  <si>
    <t>2025-06-08 13:13:17.327 Z</t>
  </si>
  <si>
    <t>2025-06-11 13:13:17.327 Z</t>
  </si>
  <si>
    <t>2025-06-08 13:19:35.013 Z</t>
  </si>
  <si>
    <t>2026-06-08 13:19:35.013 Z</t>
  </si>
  <si>
    <t>2025-06-08 13:26:47.856 Z</t>
  </si>
  <si>
    <t>2025-06-11 13:26:47.856 Z</t>
  </si>
  <si>
    <t>2025-06-08 13:34:09.323 Z</t>
  </si>
  <si>
    <t>2025-06-08 13:37:36.421 Z</t>
  </si>
  <si>
    <t>2025-06-11 13:37:36.421 Z</t>
  </si>
  <si>
    <t>2026-06-08 13:40:07.820 Z</t>
  </si>
  <si>
    <t>2025-06-08 13:46:17.637 Z</t>
  </si>
  <si>
    <t>2026-06-08 13:46:17.637 Z</t>
  </si>
  <si>
    <t>2025-06-08 13:55:17.577 Z</t>
  </si>
  <si>
    <t>2025-06-11 13:55:17.577 Z</t>
  </si>
  <si>
    <t>2026-06-08 14:01:25.857 Z</t>
  </si>
  <si>
    <t>2025-06-08 14:03:01.954 Z</t>
  </si>
  <si>
    <t>2025-06-11 14:03:01.954 Z</t>
  </si>
  <si>
    <t>2025-06-08 14:06:12.121 Z</t>
  </si>
  <si>
    <t>2025-06-11 14:06:12.121 Z</t>
  </si>
  <si>
    <t>2025-06-08 14:14:10.717 Z</t>
  </si>
  <si>
    <t>2026-06-08 14:14:10.717 Z</t>
  </si>
  <si>
    <t>2026-06-08 14:16:13.373 Z</t>
  </si>
  <si>
    <t>2025-06-08 14:40:51.501 Z</t>
  </si>
  <si>
    <t>2025-06-11 14:40:51.501 Z</t>
  </si>
  <si>
    <t>2026-06-08 15:15:06.512 Z</t>
  </si>
  <si>
    <t>2025-06-08 15:22:57.348 Z</t>
  </si>
  <si>
    <t>2025-06-11 15:22:57.348 Z</t>
  </si>
  <si>
    <t>2025-06-08 15:34:31.323 Z</t>
  </si>
  <si>
    <t>2025-07-08 15:34:31.323 Z</t>
  </si>
  <si>
    <t>2025-06-08 15:38:57.971 Z</t>
  </si>
  <si>
    <t>2025-07-08 15:38:57.971 Z</t>
  </si>
  <si>
    <t>2025-06-08 15:51:42.223 Z</t>
  </si>
  <si>
    <t>2025-06-11 15:51:42.223 Z</t>
  </si>
  <si>
    <t>2025-06-08 15:55:50.492 Z</t>
  </si>
  <si>
    <t>2025-06-11 15:55:50.492 Z</t>
  </si>
  <si>
    <t>2026-06-08 15:56:44.428 Z</t>
  </si>
  <si>
    <t>2025-06-08 16:04:23.392 Z</t>
  </si>
  <si>
    <t>2026-06-08 16:04:23.392 Z</t>
  </si>
  <si>
    <t>2025-06-08 16:04:58.011 Z</t>
  </si>
  <si>
    <t>2026-06-08 16:04:58.011 Z</t>
  </si>
  <si>
    <t>2026-06-08 16:05:25.947 Z</t>
  </si>
  <si>
    <t>2025-06-08 16:10:19.964 Z</t>
  </si>
  <si>
    <t>2026-06-08 16:10:19.964 Z</t>
  </si>
  <si>
    <t>2025-07-08 16:15:44.318 Z</t>
  </si>
  <si>
    <t>2025-06-08 16:16:15.687 Z</t>
  </si>
  <si>
    <t>2025-06-11 16:16:15.687 Z</t>
  </si>
  <si>
    <t>2025-06-08 16:33:37.991 Z</t>
  </si>
  <si>
    <t>2025-07-08 16:33:37.991 Z</t>
  </si>
  <si>
    <t>2025-06-08 16:41:31.348 Z</t>
  </si>
  <si>
    <t>2025-06-11 16:41:31.348 Z</t>
  </si>
  <si>
    <t>2025-06-08 16:46:58.799 Z</t>
  </si>
  <si>
    <t>2025-06-11 16:46:58.799 Z</t>
  </si>
  <si>
    <t>2026-06-08 16:48:24.793 Z</t>
  </si>
  <si>
    <t>2026-06-08 17:28:25.597 Z</t>
  </si>
  <si>
    <t>2026-06-08 17:55:27.110 Z</t>
  </si>
  <si>
    <t>2026-06-08 18:09:13.672 Z</t>
  </si>
  <si>
    <t>2026-06-08 18:10:45.188 Z</t>
  </si>
  <si>
    <t>2025-06-08 18:12:56.605 Z</t>
  </si>
  <si>
    <t>2025-06-11 18:12:56.605 Z</t>
  </si>
  <si>
    <t>2026-06-08 18:12:58.157 Z</t>
  </si>
  <si>
    <t>2026-06-08 18:21:41.401 Z</t>
  </si>
  <si>
    <t>2026-06-08 19:05:01.159 Z</t>
  </si>
  <si>
    <t>2025-06-08 19:09:26.736 Z</t>
  </si>
  <si>
    <t>2025-06-11 19:09:26.736 Z</t>
  </si>
  <si>
    <t>2025-06-08 19:17:25.995 Z</t>
  </si>
  <si>
    <t>2025-06-11 19:17:25.995 Z</t>
  </si>
  <si>
    <t>2025-06-08 19:33:42.136 Z</t>
  </si>
  <si>
    <t>2026-06-08 19:33:42.136 Z</t>
  </si>
  <si>
    <t>2025-06-08 19:51:13.935 Z</t>
  </si>
  <si>
    <t>2026-06-08 19:51:13.935 Z</t>
  </si>
  <si>
    <t>2025-06-08 20:09:09.036 Z</t>
  </si>
  <si>
    <t>2025-06-11 20:09:09.036 Z</t>
  </si>
  <si>
    <t>2025-06-08 20:33:48.523 Z</t>
  </si>
  <si>
    <t>2025-06-11 20:33:48.523 Z</t>
  </si>
  <si>
    <t>2025-06-08 20:40:44.928 Z</t>
  </si>
  <si>
    <t>2025-06-11 20:40:44.928 Z</t>
  </si>
  <si>
    <t>2025-06-08 21:04:13.889 Z</t>
  </si>
  <si>
    <t>2026-06-08 21:04:13.889 Z</t>
  </si>
  <si>
    <t>2025-06-08 21:25:09.932 Z</t>
  </si>
  <si>
    <t>2026-06-08 21:25:09.932 Z</t>
  </si>
  <si>
    <t>2026-06-08 21:27:53.391 Z</t>
  </si>
  <si>
    <t>2025-06-08 21:28:08.484 Z</t>
  </si>
  <si>
    <t>2025-07-08 21:28:08.484 Z</t>
  </si>
  <si>
    <t>70002912200998</t>
  </si>
  <si>
    <t>2025-06-08 21:48:52.242 Z</t>
  </si>
  <si>
    <t>2025-07-08 21:48:52.242 Z</t>
  </si>
  <si>
    <t>2026-06-08 21:52:13.331 Z</t>
  </si>
  <si>
    <t>2025-06-08 22:10:28.110 Z</t>
  </si>
  <si>
    <t>2025-07-08 22:10:28.110 Z</t>
  </si>
  <si>
    <t>2025-06-08 22:21:34.629 Z</t>
  </si>
  <si>
    <t>2026-06-08 22:21:34.629 Z</t>
  </si>
  <si>
    <t>2026-06-08 22:23:47.329 Z</t>
  </si>
  <si>
    <t>2025-06-08 22:34:53.221 Z</t>
  </si>
  <si>
    <t>2025-06-11 22:34:53.221 Z</t>
  </si>
  <si>
    <t>2026-06-08 22:42:20.593 Z</t>
  </si>
  <si>
    <t>2025-06-08 22:49:54.992 Z</t>
  </si>
  <si>
    <t>2025-06-11 22:49:54.992 Z</t>
  </si>
  <si>
    <t>2026-06-08 22:52:20.243 Z</t>
  </si>
  <si>
    <t>2025-06-08 23:00:32.438 Z</t>
  </si>
  <si>
    <t>2025-06-11 23:00:32.438 Z</t>
  </si>
  <si>
    <t>90002517839172</t>
  </si>
  <si>
    <t>2025-06-08 23:21:58.701 Z</t>
  </si>
  <si>
    <t>2025-07-08 23:21:58.701 Z</t>
  </si>
  <si>
    <t>2025-06-08 23:40:32.608 Z</t>
  </si>
  <si>
    <t>2025-06-11 23:40:32.608 Z</t>
  </si>
  <si>
    <t>2026-06-08 23:57:36.764 Z</t>
  </si>
  <si>
    <t>2025-06-09 00:24:12.519 Z</t>
  </si>
  <si>
    <t>2025-06-12 00:24:12.519 Z</t>
  </si>
  <si>
    <t>110002889273077</t>
  </si>
  <si>
    <t>2025-06-09 00:24:38.233 Z</t>
  </si>
  <si>
    <t>2025-07-09 00:24:38.233 Z</t>
  </si>
  <si>
    <t>2025-06-09 00:29:08.390 Z</t>
  </si>
  <si>
    <t>2025-06-12 00:29:08.390 Z</t>
  </si>
  <si>
    <t>2026-06-09 00:31:25.255 Z</t>
  </si>
  <si>
    <t>2026-06-09 00:35:51.582 Z</t>
  </si>
  <si>
    <t>2026-06-09 00:42:08.180 Z</t>
  </si>
  <si>
    <t>20001981765182</t>
  </si>
  <si>
    <t>2025-06-09 00:53:52.827 Z</t>
  </si>
  <si>
    <t>2025-07-09 00:53:52.827 Z</t>
  </si>
  <si>
    <t>2026-06-09 01:06:47.425 Z</t>
  </si>
  <si>
    <t>2025-06-09 01:23:40.698 Z</t>
  </si>
  <si>
    <t>2026-06-09 01:23:40.698 Z</t>
  </si>
  <si>
    <t>2026-06-09 01:31:33.252 Z</t>
  </si>
  <si>
    <t>2025-06-09 01:37:06.511 Z</t>
  </si>
  <si>
    <t>2025-06-12 01:37:06.511 Z</t>
  </si>
  <si>
    <t>2026-06-09 01:39:31.654 Z</t>
  </si>
  <si>
    <t>2025-06-09 01:42:18.575 Z</t>
  </si>
  <si>
    <t>2026-06-09 01:42:18.575 Z</t>
  </si>
  <si>
    <t>2026-06-09 01:47:07.670 Z</t>
  </si>
  <si>
    <t>2025-06-09 02:27:15.608 Z</t>
  </si>
  <si>
    <t>2025-06-12 02:27:15.608 Z</t>
  </si>
  <si>
    <t>520002327391716</t>
  </si>
  <si>
    <t>2025-06-09 02:35:38.366 Z</t>
  </si>
  <si>
    <t>2025-07-09 02:35:38.366 Z</t>
  </si>
  <si>
    <t>2025-06-09 02:42:09.168 Z</t>
  </si>
  <si>
    <t>2025-06-12 02:42:09.168 Z</t>
  </si>
  <si>
    <t>2025-06-09 02:45:22.398 Z</t>
  </si>
  <si>
    <t>2025-06-12 02:45:22.398 Z</t>
  </si>
  <si>
    <t>2025-06-09 02:57:52.899 Z</t>
  </si>
  <si>
    <t>2025-06-12 02:57:52.899 Z</t>
  </si>
  <si>
    <t>270002374999595</t>
  </si>
  <si>
    <t>2025-06-09 03:00:51.145 Z</t>
  </si>
  <si>
    <t>2025-07-09 03:00:51.145 Z</t>
  </si>
  <si>
    <t>2025-06-09 03:17:12.574 Z</t>
  </si>
  <si>
    <t>2025-06-12 03:17:12.574 Z</t>
  </si>
  <si>
    <t>2025-06-09 03:18:18.574 Z</t>
  </si>
  <si>
    <t>2025-06-12 03:18:18.574 Z</t>
  </si>
  <si>
    <t>2025-06-09 03:19:26.011 Z</t>
  </si>
  <si>
    <t>2025-07-09 03:19:26.011 Z</t>
  </si>
  <si>
    <t>2025-06-09 03:21:32.421 Z</t>
  </si>
  <si>
    <t>2025-06-12 03:21:32.421 Z</t>
  </si>
  <si>
    <t>2025-06-09 03:33:07.673 Z</t>
  </si>
  <si>
    <t>2025-07-09 03:33:07.673 Z</t>
  </si>
  <si>
    <t>2025-06-09 03:33:20.725 Z</t>
  </si>
  <si>
    <t>2025-06-12 03:33:20.725 Z</t>
  </si>
  <si>
    <t>2026-06-09 03:37:54.748 Z</t>
  </si>
  <si>
    <t>2026-06-09 03:43:36.803 Z</t>
  </si>
  <si>
    <t>200002657442637</t>
  </si>
  <si>
    <t>2025-06-09 03:57:54.087 Z</t>
  </si>
  <si>
    <t>2025-07-09 03:57:54.087 Z</t>
  </si>
  <si>
    <t>2025-06-09 04:02:24.721 Z</t>
  </si>
  <si>
    <t>2025-06-12 04:02:24.721 Z</t>
  </si>
  <si>
    <t>2026-06-09 04:54:04.336 Z</t>
  </si>
  <si>
    <t>2025-06-09 05:14:10.907 Z</t>
  </si>
  <si>
    <t>2025-06-09 05:27:59.025 Z</t>
  </si>
  <si>
    <t>2026-06-09 05:27:59.025 Z</t>
  </si>
  <si>
    <t>2025-06-09 05:40:28.567 Z</t>
  </si>
  <si>
    <t>2025-06-12 05:40:28.567 Z</t>
  </si>
  <si>
    <t>2025-07-09 05:50:02.914 Z</t>
  </si>
  <si>
    <t>2025-06-09 06:50:15.674 Z</t>
  </si>
  <si>
    <t>2025-06-12 06:50:15.674 Z</t>
  </si>
  <si>
    <t>2025-06-09 07:11:28.425 Z</t>
  </si>
  <si>
    <t>2025-06-12 07:11:28.425 Z</t>
  </si>
  <si>
    <t>2025-06-09 07:51:17.083 Z</t>
  </si>
  <si>
    <t>2025-06-12 07:51:17.083 Z</t>
  </si>
  <si>
    <t>2026-06-09 08:00:57.521 Z</t>
  </si>
  <si>
    <t>490002373170151</t>
  </si>
  <si>
    <t>2025-06-09 08:28:04.115 Z</t>
  </si>
  <si>
    <t>2025-07-09 08:28:04.115 Z</t>
  </si>
  <si>
    <t>2025-06-09 08:55:21.333 Z</t>
  </si>
  <si>
    <t>2026-06-09 08:55:21.333 Z</t>
  </si>
  <si>
    <t>2026-06-09 08:56:35.556 Z</t>
  </si>
  <si>
    <t>2025-06-09 09:27:33.867 Z</t>
  </si>
  <si>
    <t>2026-06-09 09:27:33.867 Z</t>
  </si>
  <si>
    <t>2026-06-09 09:45:42.013 Z</t>
  </si>
  <si>
    <t>2025-06-09 10:13:29.898 Z</t>
  </si>
  <si>
    <t>2025-06-12 10:13:29.898 Z</t>
  </si>
  <si>
    <t>2025-06-09 10:15:03.440 Z</t>
  </si>
  <si>
    <t>2026-06-09 10:15:03.440 Z</t>
  </si>
  <si>
    <t>2026-06-09 10:22:26.851 Z</t>
  </si>
  <si>
    <t>2026-06-09 10:40:29.380 Z</t>
  </si>
  <si>
    <t>2025-06-09 11:09:48.662 Z</t>
  </si>
  <si>
    <t>2025-07-09 11:09:48.662 Z</t>
  </si>
  <si>
    <t>2025-06-09 11:23:24.703 Z</t>
  </si>
  <si>
    <t>2025-07-09 11:23:24.703 Z</t>
  </si>
  <si>
    <t>2026-06-09 11:29:00.352 Z</t>
  </si>
  <si>
    <t>2026-06-09 11:32:51.406 Z</t>
  </si>
  <si>
    <t>2025-06-09 11:53:20.649 Z</t>
  </si>
  <si>
    <t>2025-06-12 11:53:20.649 Z</t>
  </si>
  <si>
    <t>2025-06-09 12:05:41.398 Z</t>
  </si>
  <si>
    <t>2026-06-09 12:05:41.398 Z</t>
  </si>
  <si>
    <t>600002156205455</t>
  </si>
  <si>
    <t>2025-06-09 12:13:51.628 Z</t>
  </si>
  <si>
    <t>2025-07-09 12:13:51.628 Z</t>
  </si>
  <si>
    <t>440002555377076</t>
  </si>
  <si>
    <t>2025-06-09 12:42:45.248 Z</t>
  </si>
  <si>
    <t>2025-07-09 12:42:45.248 Z</t>
  </si>
  <si>
    <t>2025-06-09 12:46:02.980 Z</t>
  </si>
  <si>
    <t>2026-06-09 12:46:02.980 Z</t>
  </si>
  <si>
    <t>2025-06-09 12:51:51.762 Z</t>
  </si>
  <si>
    <t>2025-06-12 12:51:51.762 Z</t>
  </si>
  <si>
    <t>2025-06-09 13:24:44.089 Z</t>
  </si>
  <si>
    <t>2026-06-09 13:24:44.089 Z</t>
  </si>
  <si>
    <t>2026-06-09 13:30:42.361 Z</t>
  </si>
  <si>
    <t>2025-06-09 13:41:25.863 Z</t>
  </si>
  <si>
    <t>2025-06-12 13:41:25.863 Z</t>
  </si>
  <si>
    <t>2025-06-09 13:57:30.155 Z</t>
  </si>
  <si>
    <t>2026-06-09 13:57:30.155 Z</t>
  </si>
  <si>
    <t>2025-06-09 13:57:31.119 Z</t>
  </si>
  <si>
    <t>2025-06-12 13:57:31.119 Z</t>
  </si>
  <si>
    <t>2026-06-09 14:03:05.612 Z</t>
  </si>
  <si>
    <t>2025-06-09 14:08:04.231 Z</t>
  </si>
  <si>
    <t>2025-06-12 14:08:04.231 Z</t>
  </si>
  <si>
    <t>2026-06-09 14:12:14.852 Z</t>
  </si>
  <si>
    <t>2025-06-09 14:16:54.032 Z</t>
  </si>
  <si>
    <t>2026-06-09 14:16:54.032 Z</t>
  </si>
  <si>
    <t>2025-06-09 14:35:44.906 Z</t>
  </si>
  <si>
    <t>2025-06-12 14:35:44.906 Z</t>
  </si>
  <si>
    <t>2025-07-09 14:35:48.167 Z</t>
  </si>
  <si>
    <t>2025-06-09 14:39:05.382 Z</t>
  </si>
  <si>
    <t>2025-06-12 14:39:05.382 Z</t>
  </si>
  <si>
    <t>2025-06-09 14:42:03.374 Z</t>
  </si>
  <si>
    <t>2025-06-12 14:42:03.374 Z</t>
  </si>
  <si>
    <t>2026-06-09 14:46:01.342 Z</t>
  </si>
  <si>
    <t>2025-06-09 14:47:37.929 Z</t>
  </si>
  <si>
    <t>2025-06-12 14:47:37.929 Z</t>
  </si>
  <si>
    <t>2025-06-09 14:49:27.756 Z</t>
  </si>
  <si>
    <t>2025-07-09 14:49:27.756 Z</t>
  </si>
  <si>
    <t>2026-06-09 15:00:20.016 Z</t>
  </si>
  <si>
    <t>2025-06-09 15:06:13.146 Z</t>
  </si>
  <si>
    <t>2026-06-09 15:06:13.146 Z</t>
  </si>
  <si>
    <t>2025-06-09 15:06:30.093 Z</t>
  </si>
  <si>
    <t>2025-06-12 15:06:30.093 Z</t>
  </si>
  <si>
    <t>2026-06-09 15:11:21.993 Z</t>
  </si>
  <si>
    <t>2025-06-09 15:14:13.274 Z</t>
  </si>
  <si>
    <t>2025-06-12 15:14:13.274 Z</t>
  </si>
  <si>
    <t>2025-06-09 15:14:34.852 Z</t>
  </si>
  <si>
    <t>2026-06-09 15:14:34.852 Z</t>
  </si>
  <si>
    <t>2026-06-09 15:17:10.310 Z</t>
  </si>
  <si>
    <t>2025-06-09 15:20:05.817 Z</t>
  </si>
  <si>
    <t>2026-06-09 15:20:05.817 Z</t>
  </si>
  <si>
    <t>2025-06-09 15:41:53.925 Z</t>
  </si>
  <si>
    <t>2026-06-09 15:41:53.925 Z</t>
  </si>
  <si>
    <t>2025-06-09 16:04:42.576 Z</t>
  </si>
  <si>
    <t>2025-07-09 16:04:42.576 Z</t>
  </si>
  <si>
    <t>2025-06-09 16:14:21.535 Z</t>
  </si>
  <si>
    <t>2025-06-12 16:14:21.535 Z</t>
  </si>
  <si>
    <t>2025-06-09 16:15:48.787 Z</t>
  </si>
  <si>
    <t>2025-06-12 16:15:48.787 Z</t>
  </si>
  <si>
    <t>2026-06-09 16:19:21.153 Z</t>
  </si>
  <si>
    <t>2025-06-09 16:20:47.312 Z</t>
  </si>
  <si>
    <t>2026-06-09 16:20:47.312 Z</t>
  </si>
  <si>
    <t>2026-06-09 16:22:34.334 Z</t>
  </si>
  <si>
    <t>210002329599683</t>
  </si>
  <si>
    <t>2025-06-09 16:37:48.918 Z</t>
  </si>
  <si>
    <t>2025-07-09 16:37:48.918 Z</t>
  </si>
  <si>
    <t>2026-06-09 16:41:22.491 Z</t>
  </si>
  <si>
    <t>2026-06-09 16:57:12.674 Z</t>
  </si>
  <si>
    <t>2026-06-09 17:05:43.799 Z</t>
  </si>
  <si>
    <t>2025-06-09 17:22:39.444 Z</t>
  </si>
  <si>
    <t>2025-07-09 17:22:39.444 Z</t>
  </si>
  <si>
    <t>2026-06-09 17:29:02.932 Z</t>
  </si>
  <si>
    <t>2025-06-09 17:31:56.200 Z</t>
  </si>
  <si>
    <t>2026-06-09 17:31:56.200 Z</t>
  </si>
  <si>
    <t>2026-06-09 17:56:11.169 Z</t>
  </si>
  <si>
    <t>2025-06-09 17:57:31.034 Z</t>
  </si>
  <si>
    <t>2026-06-09 17:57:31.034 Z</t>
  </si>
  <si>
    <t>2025-06-09 18:02:23.251 Z</t>
  </si>
  <si>
    <t>2025-06-12 18:02:23.251 Z</t>
  </si>
  <si>
    <t>700001950330600</t>
  </si>
  <si>
    <t>2025-06-09 18:04:15.266 Z</t>
  </si>
  <si>
    <t>2025-07-09 18:04:15.266 Z</t>
  </si>
  <si>
    <t>2026-06-09 18:07:41.397 Z</t>
  </si>
  <si>
    <t>2026-06-09 18:16:13.582 Z</t>
  </si>
  <si>
    <t>2026-06-09 18:31:19.143 Z</t>
  </si>
  <si>
    <t>2025-06-09 18:35:56.288 Z</t>
  </si>
  <si>
    <t>2025-07-09 18:35:56.288 Z</t>
  </si>
  <si>
    <t>2026-06-09 18:36:09.064 Z</t>
  </si>
  <si>
    <t>2026-06-09 18:46:23.433 Z</t>
  </si>
  <si>
    <t>2025-06-09 18:48:56.511 Z</t>
  </si>
  <si>
    <t>2026-06-09 18:48:56.511 Z</t>
  </si>
  <si>
    <t>2025-06-09 18:54:23.549 Z</t>
  </si>
  <si>
    <t>2025-06-12 18:54:23.549 Z</t>
  </si>
  <si>
    <t>2025-06-09 18:58:48.320 Z</t>
  </si>
  <si>
    <t>2025-06-12 18:58:48.320 Z</t>
  </si>
  <si>
    <t>2025-06-09 19:02:27.532 Z</t>
  </si>
  <si>
    <t>2025-06-12 19:02:27.532 Z</t>
  </si>
  <si>
    <t>2026-06-09 19:06:43.065 Z</t>
  </si>
  <si>
    <t>2025-06-09 19:21:30.947 Z</t>
  </si>
  <si>
    <t>2025-06-12 19:21:30.947 Z</t>
  </si>
  <si>
    <t>2026-06-09 19:40:48.382 Z</t>
  </si>
  <si>
    <t>2026-06-09 20:03:06.023 Z</t>
  </si>
  <si>
    <t>2026-06-09 20:04:36.539 Z</t>
  </si>
  <si>
    <t>2025-06-09 20:20:23.304 Z</t>
  </si>
  <si>
    <t>2025-07-09 20:20:23.304 Z</t>
  </si>
  <si>
    <t>2025-06-09 20:29:28.523 Z</t>
  </si>
  <si>
    <t>2025-07-09 20:29:28.523 Z</t>
  </si>
  <si>
    <t>2025-06-09 20:30:00.177 Z</t>
  </si>
  <si>
    <t>2025-06-12 20:30:00.177 Z</t>
  </si>
  <si>
    <t>2025-06-09 20:43:57.837 Z</t>
  </si>
  <si>
    <t>2026-06-09 20:43:57.837 Z</t>
  </si>
  <si>
    <t>2025-06-09 20:50:50.512 Z</t>
  </si>
  <si>
    <t>2025-06-12 20:50:50.512 Z</t>
  </si>
  <si>
    <t>2025-06-09 20:52:32.926 Z</t>
  </si>
  <si>
    <t>2025-06-12 20:52:32.926 Z</t>
  </si>
  <si>
    <t>2025-06-09 21:00:35.823 Z</t>
  </si>
  <si>
    <t>2025-06-12 21:00:35.823 Z</t>
  </si>
  <si>
    <t>2025-06-09 21:56:26.226 Z</t>
  </si>
  <si>
    <t>2025-06-12 21:56:26.226 Z</t>
  </si>
  <si>
    <t>2025-06-09 22:05:12.430 Z</t>
  </si>
  <si>
    <t>2025-06-12 22:05:12.430 Z</t>
  </si>
  <si>
    <t>2025-06-09 22:16:59.996 Z</t>
  </si>
  <si>
    <t>2025-06-12 22:16:59.996 Z</t>
  </si>
  <si>
    <t>2025-06-09 22:18:34.255 Z</t>
  </si>
  <si>
    <t>2025-06-12 22:18:34.255 Z</t>
  </si>
  <si>
    <t>2025-06-09 22:33:02.545 Z</t>
  </si>
  <si>
    <t>2026-06-09 22:33:02.545 Z</t>
  </si>
  <si>
    <t>2025-06-09 22:48:02.172 Z</t>
  </si>
  <si>
    <t>2025-06-12 22:48:02.172 Z</t>
  </si>
  <si>
    <t>2026-06-09 22:50:43.108 Z</t>
  </si>
  <si>
    <t>2025-06-09 22:53:25.111 Z</t>
  </si>
  <si>
    <t>2025-06-12 22:53:25.111 Z</t>
  </si>
  <si>
    <t>2026-06-09 23:00:06.259 Z</t>
  </si>
  <si>
    <t>2026-06-09 23:26:09.415 Z</t>
  </si>
  <si>
    <t>2026-06-09 23:38:25.073 Z</t>
  </si>
  <si>
    <t>2025-06-10 00:02:43.570 Z</t>
  </si>
  <si>
    <t>2025-06-13 00:02:43.570 Z</t>
  </si>
  <si>
    <t>2025-06-10 00:14:32.101 Z</t>
  </si>
  <si>
    <t>2025-07-10 00:14:32.101 Z</t>
  </si>
  <si>
    <t>2025-06-10 00:21:30.963 Z</t>
  </si>
  <si>
    <t>2025-06-13 00:21:30.963 Z</t>
  </si>
  <si>
    <t>2025-06-10 00:31:18.154 Z</t>
  </si>
  <si>
    <t>2025-06-13 00:31:18.154 Z</t>
  </si>
  <si>
    <t>2025-06-10 01:02:48.907 Z</t>
  </si>
  <si>
    <t>2025-06-13 01:02:48.907 Z</t>
  </si>
  <si>
    <t>2026-06-10 01:12:32.947 Z</t>
  </si>
  <si>
    <t>2025-06-10 01:14:44.852 Z</t>
  </si>
  <si>
    <t>2025-06-13 01:14:44.852 Z</t>
  </si>
  <si>
    <t>2025-06-10 01:24:48.015 Z</t>
  </si>
  <si>
    <t>2026-06-10 01:24:48.015 Z</t>
  </si>
  <si>
    <t>2025-06-10 01:47:20.876 Z</t>
  </si>
  <si>
    <t>2025-06-13 01:47:20.876 Z</t>
  </si>
  <si>
    <t>2025-06-10 02:00:35.594 Z</t>
  </si>
  <si>
    <t>2025-07-10 02:00:35.594 Z</t>
  </si>
  <si>
    <t>2025-06-10 02:02:48.576 Z</t>
  </si>
  <si>
    <t>2025-06-13 02:02:48.576 Z</t>
  </si>
  <si>
    <t>2026-06-10 02:07:40.493 Z</t>
  </si>
  <si>
    <t>2026-06-10 02:09:56.452 Z</t>
  </si>
  <si>
    <t>2025-06-10 02:14:13.703 Z</t>
  </si>
  <si>
    <t>2025-07-10 02:14:13.703 Z</t>
  </si>
  <si>
    <t>2025-06-10 02:18:37.503 Z</t>
  </si>
  <si>
    <t>2025-07-10 02:18:37.503 Z</t>
  </si>
  <si>
    <t>2026-06-10 02:19:47.929 Z</t>
  </si>
  <si>
    <t>300002561191668</t>
  </si>
  <si>
    <t>2025-06-10 02:26:25.633 Z</t>
  </si>
  <si>
    <t>2025-07-10 02:26:25.633 Z</t>
  </si>
  <si>
    <t>110002890786550</t>
  </si>
  <si>
    <t>2025-06-10 02:27:38.793 Z</t>
  </si>
  <si>
    <t>2025-07-10 02:27:38.793 Z</t>
  </si>
  <si>
    <t>2026-06-10 02:35:11.891 Z</t>
  </si>
  <si>
    <t>2025-06-10 02:35:51.337 Z</t>
  </si>
  <si>
    <t>2025-06-13 02:35:51.337 Z</t>
  </si>
  <si>
    <t>2025-06-10 02:37:56.171 Z</t>
  </si>
  <si>
    <t>2025-06-13 02:37:56.171 Z</t>
  </si>
  <si>
    <t>2026-06-10 02:44:07.792 Z</t>
  </si>
  <si>
    <t>2025-06-10 02:52:27.250 Z</t>
  </si>
  <si>
    <t>2025-06-13 02:52:27.250 Z</t>
  </si>
  <si>
    <t>2025-06-10 02:55:10.875 Z</t>
  </si>
  <si>
    <t>20001955154596</t>
  </si>
  <si>
    <t>2025-06-10 02:59:56.555 Z</t>
  </si>
  <si>
    <t>2025-07-10 02:59:56.555 Z</t>
  </si>
  <si>
    <t>2025-06-10 03:08:50.811 Z</t>
  </si>
  <si>
    <t>2025-06-13 03:08:50.811 Z</t>
  </si>
  <si>
    <t>2025-06-10 03:12:22.429 Z</t>
  </si>
  <si>
    <t>2025-06-13 03:12:22.429 Z</t>
  </si>
  <si>
    <t>2025-06-10 03:36:25.431 Z</t>
  </si>
  <si>
    <t>2025-07-10 03:36:25.431 Z</t>
  </si>
  <si>
    <t>510001987318490</t>
  </si>
  <si>
    <t>2025-06-10 03:39:33.986 Z</t>
  </si>
  <si>
    <t>2025-07-10 03:39:33.986 Z</t>
  </si>
  <si>
    <t>2025-06-10 04:03:40.443 Z</t>
  </si>
  <si>
    <t>2025-07-10 04:03:40.443 Z</t>
  </si>
  <si>
    <t>2025-06-10 04:10:14.864 Z</t>
  </si>
  <si>
    <t>2026-06-10 04:10:14.864 Z</t>
  </si>
  <si>
    <t>2026-06-10 04:28:53.159 Z</t>
  </si>
  <si>
    <t>2026-06-10 04:30:35.955 Z</t>
  </si>
  <si>
    <t>2025-06-10 04:44:40.950 Z</t>
  </si>
  <si>
    <t>2025-06-13 04:44:40.950 Z</t>
  </si>
  <si>
    <t>2025-06-10 05:18:02.486 Z</t>
  </si>
  <si>
    <t>2026-06-10 05:18:02.486 Z</t>
  </si>
  <si>
    <t>2025-06-10 05:24:43.129 Z</t>
  </si>
  <si>
    <t>2025-07-10 05:24:43.129 Z</t>
  </si>
  <si>
    <t>120003041958227</t>
  </si>
  <si>
    <t>2025-06-10 06:02:13.958 Z</t>
  </si>
  <si>
    <t>2025-07-10 06:02:13.958 Z</t>
  </si>
  <si>
    <t>2026-06-10 06:16:52.345 Z</t>
  </si>
  <si>
    <t>20001928887517</t>
  </si>
  <si>
    <t>2025-06-10 06:44:02.956 Z</t>
  </si>
  <si>
    <t>2025-07-10 06:44:02.956 Z</t>
  </si>
  <si>
    <t>110002796618278</t>
  </si>
  <si>
    <t>2025-06-10 06:47:44.502 Z</t>
  </si>
  <si>
    <t>2025-07-10 06:47:44.502 Z</t>
  </si>
  <si>
    <t>2026-06-10 06:50:29.543 Z</t>
  </si>
  <si>
    <t>2025-07-10 07:49:15.742 Z</t>
  </si>
  <si>
    <t>2026-06-10 07:50:23.827 Z</t>
  </si>
  <si>
    <t>2026-06-10 08:23:09.671 Z</t>
  </si>
  <si>
    <t>2025-06-10 09:26:53.049 Z</t>
  </si>
  <si>
    <t>2026-06-10 09:26:53.049 Z</t>
  </si>
  <si>
    <t>2025-06-10 09:43:12.395 Z</t>
  </si>
  <si>
    <t>2025-07-10 09:43:12.395 Z</t>
  </si>
  <si>
    <t>2025-06-10 10:04:44.794 Z</t>
  </si>
  <si>
    <t>2025-07-10 10:04:44.794 Z</t>
  </si>
  <si>
    <t>2025-06-10 10:07:04.494 Z</t>
  </si>
  <si>
    <t>2026-06-10 10:07:04.494 Z</t>
  </si>
  <si>
    <t>2025-06-10 10:11:54.397 Z</t>
  </si>
  <si>
    <t>2025-06-13 10:11:54.397 Z</t>
  </si>
  <si>
    <t>2025-06-10 10:11:56.398 Z</t>
  </si>
  <si>
    <t>2026-06-10 10:11:56.398 Z</t>
  </si>
  <si>
    <t>340002121610341</t>
  </si>
  <si>
    <t>2025-06-10 10:31:31.843 Z</t>
  </si>
  <si>
    <t>2025-07-10 10:31:31.843 Z</t>
  </si>
  <si>
    <t>2025-06-10 10:34:30.226 Z</t>
  </si>
  <si>
    <t>2025-06-13 10:34:30.226 Z</t>
  </si>
  <si>
    <t>2025-06-10 10:34:55.686 Z</t>
  </si>
  <si>
    <t>2025-06-13 10:34:55.686 Z</t>
  </si>
  <si>
    <t>2025-06-10 10:35:01.172 Z</t>
  </si>
  <si>
    <t>2025-06-13 10:35:01.172 Z</t>
  </si>
  <si>
    <t>2026-06-10 10:39:45.170 Z</t>
  </si>
  <si>
    <t>2025-06-10 10:42:31.759 Z</t>
  </si>
  <si>
    <t>2026-06-10 10:42:31.759 Z</t>
  </si>
  <si>
    <t>580001827220233</t>
  </si>
  <si>
    <t>2025-06-10 10:57:34.664 Z</t>
  </si>
  <si>
    <t>2025-07-10 10:57:34.664 Z</t>
  </si>
  <si>
    <t>2025-06-10 11:02:43.582 Z</t>
  </si>
  <si>
    <t>2025-07-10 11:02:43.582 Z</t>
  </si>
  <si>
    <t>2026-06-10 11:34:39.459 Z</t>
  </si>
  <si>
    <t>2025-06-10 11:53:24.302 Z</t>
  </si>
  <si>
    <t>2025-06-13 11:53:24.302 Z</t>
  </si>
  <si>
    <t>2025-06-10 12:00:55.336 Z</t>
  </si>
  <si>
    <t>2025-06-13 12:00:55.336 Z</t>
  </si>
  <si>
    <t>2025-06-10 12:01:36.913 Z</t>
  </si>
  <si>
    <t>2025-06-13 12:01:36.913 Z</t>
  </si>
  <si>
    <t>700002115516291</t>
  </si>
  <si>
    <t>2025-06-10 12:05:42.790 Z</t>
  </si>
  <si>
    <t>2025-07-10 12:05:42.790 Z</t>
  </si>
  <si>
    <t>2026-06-10 12:08:33.266 Z</t>
  </si>
  <si>
    <t>2025-06-10 12:23:25.358 Z</t>
  </si>
  <si>
    <t>2025-06-13 12:23:25.358 Z</t>
  </si>
  <si>
    <t>2025-06-10 12:26:52.023 Z</t>
  </si>
  <si>
    <t>2025-06-13 12:26:52.023 Z</t>
  </si>
  <si>
    <t>190002808818649</t>
  </si>
  <si>
    <t>2025-06-10 12:39:52.208 Z</t>
  </si>
  <si>
    <t>2025-07-10 12:39:52.208 Z</t>
  </si>
  <si>
    <t>2025-06-10 12:40:34.762 Z</t>
  </si>
  <si>
    <t>2026-06-10 12:40:34.762 Z</t>
  </si>
  <si>
    <t>2025-06-10 12:42:24.897 Z</t>
  </si>
  <si>
    <t>2026-06-10 12:42:24.897 Z</t>
  </si>
  <si>
    <t>160002719331379</t>
  </si>
  <si>
    <t>2025-06-10 12:42:35.279 Z</t>
  </si>
  <si>
    <t>2025-07-10 12:42:35.279 Z</t>
  </si>
  <si>
    <t>2025-06-10 12:47:40.729 Z</t>
  </si>
  <si>
    <t>2025-07-10 12:47:40.729 Z</t>
  </si>
  <si>
    <t>2026-06-10 12:51:12.215 Z</t>
  </si>
  <si>
    <t>70002862679038</t>
  </si>
  <si>
    <t>2025-06-10 13:21:00.932 Z</t>
  </si>
  <si>
    <t>2026-06-10 13:21:00.932 Z</t>
  </si>
  <si>
    <t>560002088830547</t>
  </si>
  <si>
    <t>2025-06-10 13:21:20.267 Z</t>
  </si>
  <si>
    <t>2025-07-10 13:21:20.267 Z</t>
  </si>
  <si>
    <t>2026-06-10 13:25:31.212 Z</t>
  </si>
  <si>
    <t>2025-06-10 13:45:51.711 Z</t>
  </si>
  <si>
    <t>2025-07-10 13:45:51.711 Z</t>
  </si>
  <si>
    <t>2025-06-10 13:52:50.287 Z</t>
  </si>
  <si>
    <t>2025-06-13 13:52:50.287 Z</t>
  </si>
  <si>
    <t>2025-06-10 13:53:55.249 Z</t>
  </si>
  <si>
    <t>2025-06-13 13:53:55.249 Z</t>
  </si>
  <si>
    <t>2026-06-10 14:13:12.031 Z</t>
  </si>
  <si>
    <t>150002541268030</t>
  </si>
  <si>
    <t>2025-06-10 14:15:44.287 Z</t>
  </si>
  <si>
    <t>2025-07-10 14:15:44.287 Z</t>
  </si>
  <si>
    <t>200002707099658</t>
  </si>
  <si>
    <t>2025-06-10 14:19:55.177 Z</t>
  </si>
  <si>
    <t>2025-07-10 14:19:55.177 Z</t>
  </si>
  <si>
    <t>2025-07-10 14:33:45.465 Z</t>
  </si>
  <si>
    <t>200002707122660</t>
  </si>
  <si>
    <t>2025-06-10 14:39:49.743 Z</t>
  </si>
  <si>
    <t>2025-07-10 14:39:49.743 Z</t>
  </si>
  <si>
    <t>2025-06-10 14:41:15.930 Z</t>
  </si>
  <si>
    <t>2025-06-13 14:41:15.930 Z</t>
  </si>
  <si>
    <t>2026-06-10 14:51:26.806 Z</t>
  </si>
  <si>
    <t>2025-06-10 15:14:59.168 Z</t>
  </si>
  <si>
    <t>2025-07-10 15:14:59.168 Z</t>
  </si>
  <si>
    <t>2025-06-10 15:17:10.591 Z</t>
  </si>
  <si>
    <t>2025-06-13 15:17:10.591 Z</t>
  </si>
  <si>
    <t>2025-06-10 15:34:01.433 Z</t>
  </si>
  <si>
    <t>2025-06-13 15:34:01.433 Z</t>
  </si>
  <si>
    <t>2025-06-10 15:34:02.743 Z</t>
  </si>
  <si>
    <t>2026-06-10 15:34:02.743 Z</t>
  </si>
  <si>
    <t>2026-06-10 15:41:54.241 Z</t>
  </si>
  <si>
    <t>390001712773207</t>
  </si>
  <si>
    <t>2025-06-10 15:52:57.396 Z</t>
  </si>
  <si>
    <t>2025-07-10 15:52:57.396 Z</t>
  </si>
  <si>
    <t>2025-06-10 15:56:35.830 Z</t>
  </si>
  <si>
    <t>2025-06-13 15:56:35.830 Z</t>
  </si>
  <si>
    <t>2025-06-10 16:03:27.521 Z</t>
  </si>
  <si>
    <t>2026-06-10 16:03:27.521 Z</t>
  </si>
  <si>
    <t>2026-06-10 16:07:27.485 Z</t>
  </si>
  <si>
    <t>2026-06-10 16:27:25.562 Z</t>
  </si>
  <si>
    <t>2025-06-10 16:31:13.490 Z</t>
  </si>
  <si>
    <t>2026-06-10 16:31:13.490 Z</t>
  </si>
  <si>
    <t>290002552659484</t>
  </si>
  <si>
    <t>2025-06-10 16:54:41.267 Z</t>
  </si>
  <si>
    <t>2025-07-10 16:54:41.267 Z</t>
  </si>
  <si>
    <t>2025-06-10 17:41:37.083 Z</t>
  </si>
  <si>
    <t>2025-06-13 17:41:37.083 Z</t>
  </si>
  <si>
    <t>80002134483450</t>
  </si>
  <si>
    <t>2025-06-10 17:50:39.176 Z</t>
  </si>
  <si>
    <t>2025-07-10 17:50:39.176 Z</t>
  </si>
  <si>
    <t>2026-06-10 18:10:56.419 Z</t>
  </si>
  <si>
    <t>2026-06-10 18:12:27.438 Z</t>
  </si>
  <si>
    <t>450002410452364</t>
  </si>
  <si>
    <t>2025-06-10 18:34:49.351 Z</t>
  </si>
  <si>
    <t>2025-07-10 18:34:49.351 Z</t>
  </si>
  <si>
    <t>2025-06-10 18:39:29.556 Z</t>
  </si>
  <si>
    <t>2025-06-13 18:39:29.556 Z</t>
  </si>
  <si>
    <t>2025-07-10 18:45:12.945 Z</t>
  </si>
  <si>
    <t>2025-06-10 19:08:32.409 Z</t>
  </si>
  <si>
    <t>2025-06-13 19:08:32.409 Z</t>
  </si>
  <si>
    <t>330002383753771</t>
  </si>
  <si>
    <t>2025-06-10 19:19:15.814 Z</t>
  </si>
  <si>
    <t>2025-07-10 19:19:15.814 Z</t>
  </si>
  <si>
    <t>2025-06-10 19:27:02.014 Z</t>
  </si>
  <si>
    <t>2025-07-10 19:27:02.014 Z</t>
  </si>
  <si>
    <t>120003094264859</t>
  </si>
  <si>
    <t>2025-06-10 19:31:53.404 Z</t>
  </si>
  <si>
    <t>2025-07-10 19:31:53.404 Z</t>
  </si>
  <si>
    <t>2026-06-10 19:32:58.633 Z</t>
  </si>
  <si>
    <t>2025-06-10 19:41:39.573 Z</t>
  </si>
  <si>
    <t>2025-07-10 19:41:39.573 Z</t>
  </si>
  <si>
    <t>2025-06-10 19:41:57.210 Z</t>
  </si>
  <si>
    <t>2025-06-13 19:41:57.210 Z</t>
  </si>
  <si>
    <t>100002261180657</t>
  </si>
  <si>
    <t>2025-06-10 20:08:49.803 Z</t>
  </si>
  <si>
    <t>2025-06-13 20:08:49.803 Z</t>
  </si>
  <si>
    <t>2025-06-10 20:23:41.709 Z</t>
  </si>
  <si>
    <t>2025-07-10 20:23:41.709 Z</t>
  </si>
  <si>
    <t>2026-06-10 20:24:19.628 Z</t>
  </si>
  <si>
    <t>2025-06-10 20:57:12.380 Z</t>
  </si>
  <si>
    <t>2025-06-13 20:57:12.380 Z</t>
  </si>
  <si>
    <t>2025-06-10 21:02:43.538 Z</t>
  </si>
  <si>
    <t>2025-06-13 21:02:43.538 Z</t>
  </si>
  <si>
    <t>2025-06-10 21:15:09.511 Z</t>
  </si>
  <si>
    <t>2025-06-13 21:15:09.511 Z</t>
  </si>
  <si>
    <t>2025-06-10 21:20:59.732 Z</t>
  </si>
  <si>
    <t>2025-06-13 21:20:59.732 Z</t>
  </si>
  <si>
    <t>2025-06-10 21:53:48.000 Z</t>
  </si>
  <si>
    <t>2025-07-10 21:53:48.000 Z</t>
  </si>
  <si>
    <t>2025-06-10 21:59:51.000 Z</t>
  </si>
  <si>
    <t>2025-06-13 21:59:51.000 Z</t>
  </si>
  <si>
    <t>2025-06-10 22:09:28.125 Z</t>
  </si>
  <si>
    <t>2026-06-10 22:09:28.125 Z</t>
  </si>
  <si>
    <t>2025-06-10 22:11:47.886 Z</t>
  </si>
  <si>
    <t>2025-06-13 22:11:47.886 Z</t>
  </si>
  <si>
    <t>2025-06-10 22:49:14.307 Z</t>
  </si>
  <si>
    <t>2025-06-13 22:49:14.307 Z</t>
  </si>
  <si>
    <t>2025-06-10 23:21:09.409 Z</t>
  </si>
  <si>
    <t>2025-07-10 23:21:09.409 Z</t>
  </si>
  <si>
    <t>20001983395248</t>
  </si>
  <si>
    <t>2025-06-10 23:34:27.241 Z</t>
  </si>
  <si>
    <t>2025-07-10 23:34:27.241 Z</t>
  </si>
  <si>
    <t>2025-06-10 23:37:22.801 Z</t>
  </si>
  <si>
    <t>2026-06-10 23:37:22.801 Z</t>
  </si>
  <si>
    <t>2025-06-10 23:40:54.266 Z</t>
  </si>
  <si>
    <t>2025-06-10 23:58:30.722 Z</t>
  </si>
  <si>
    <t>2026-06-10 23:58:30.722 Z</t>
  </si>
  <si>
    <t>160002720185270</t>
  </si>
  <si>
    <t>2025-06-11 00:04:48.373 Z</t>
  </si>
  <si>
    <t>2025-07-11 00:04:48.373 Z</t>
  </si>
  <si>
    <t>2025-06-11 00:22:26.808 Z</t>
  </si>
  <si>
    <t>2025-06-14 00:22:26.808 Z</t>
  </si>
  <si>
    <t>2025-06-11 00:23:55.257 Z</t>
  </si>
  <si>
    <t>2026-06-11 00:23:55.257 Z</t>
  </si>
  <si>
    <t>190002710654302</t>
  </si>
  <si>
    <t>2025-06-11 00:45:16.234 Z</t>
  </si>
  <si>
    <t>2025-07-11 00:45:16.234 Z</t>
  </si>
  <si>
    <t>2026-06-11 01:06:10.338 Z</t>
  </si>
  <si>
    <t>2025-06-11 01:12:24.517 Z</t>
  </si>
  <si>
    <t>2025-07-11 01:12:24.517 Z</t>
  </si>
  <si>
    <t>2026-06-11 01:23:09.081 Z</t>
  </si>
  <si>
    <t>2026-06-11 01:24:48.547 Z</t>
  </si>
  <si>
    <t>2025-06-11 01:31:09.864 Z</t>
  </si>
  <si>
    <t>2025-06-14 01:31:09.864 Z</t>
  </si>
  <si>
    <t>2025-07-11 01:35:28.952 Z</t>
  </si>
  <si>
    <t>2026-06-11 01:37:52.041 Z</t>
  </si>
  <si>
    <t>200002660471065</t>
  </si>
  <si>
    <t>2025-06-11 01:37:53.591 Z</t>
  </si>
  <si>
    <t>2025-07-11 01:37:53.591 Z</t>
  </si>
  <si>
    <t>2026-06-11 01:41:42.276 Z</t>
  </si>
  <si>
    <t>2026-06-11 01:45:52.714 Z</t>
  </si>
  <si>
    <t>2026-06-11 01:48:32.320 Z</t>
  </si>
  <si>
    <t>2025-06-11 01:49:31.437 Z</t>
  </si>
  <si>
    <t>2026-06-11 01:49:31.437 Z</t>
  </si>
  <si>
    <t>2026-06-11 01:59:54.890 Z</t>
  </si>
  <si>
    <t>2026-06-11 02:23:16.742 Z</t>
  </si>
  <si>
    <t>2026-06-11 02:27:20.125 Z</t>
  </si>
  <si>
    <t>2025-06-11 02:35:48.118 Z</t>
  </si>
  <si>
    <t>2025-07-11 02:35:48.118 Z</t>
  </si>
  <si>
    <t>2025-06-11 02:43:20.387 Z</t>
  </si>
  <si>
    <t>2025-06-14 02:43:20.387 Z</t>
  </si>
  <si>
    <t>2026-06-11 02:47:55.202 Z</t>
  </si>
  <si>
    <t>2025-06-11 02:50:20.067 Z</t>
  </si>
  <si>
    <t>2025-06-14 02:50:20.067 Z</t>
  </si>
  <si>
    <t>2025-06-11 02:58:13.164 Z</t>
  </si>
  <si>
    <t>2025-06-14 02:58:13.164 Z</t>
  </si>
  <si>
    <t>2026-06-11 03:05:49.014 Z</t>
  </si>
  <si>
    <t>2025-06-11 03:06:12.561 Z</t>
  </si>
  <si>
    <t>2025-06-14 03:06:12.561 Z</t>
  </si>
  <si>
    <t>340002122510969</t>
  </si>
  <si>
    <t>2025-06-11 03:16:58.798 Z</t>
  </si>
  <si>
    <t>2025-07-11 03:16:58.798 Z</t>
  </si>
  <si>
    <t>2026-06-11 03:18:36.698 Z</t>
  </si>
  <si>
    <t>80002164872890</t>
  </si>
  <si>
    <t>2025-06-11 03:26:28.167 Z</t>
  </si>
  <si>
    <t>2025-07-11 03:26:28.167 Z</t>
  </si>
  <si>
    <t>720002068676158</t>
  </si>
  <si>
    <t>2025-06-11 03:55:17.927 Z</t>
  </si>
  <si>
    <t>2025-07-11 03:55:17.927 Z</t>
  </si>
  <si>
    <t>560002089562406</t>
  </si>
  <si>
    <t>2025-06-11 04:06:36.113 Z</t>
  </si>
  <si>
    <t>2025-07-11 04:06:36.113 Z</t>
  </si>
  <si>
    <t>2025-06-11 04:11:10.798 Z</t>
  </si>
  <si>
    <t>2025-06-14 04:11:10.798 Z</t>
  </si>
  <si>
    <t>2025-06-11 04:25:19.444 Z</t>
  </si>
  <si>
    <t>2025-06-14 04:25:19.444 Z</t>
  </si>
  <si>
    <t>90002705903329</t>
  </si>
  <si>
    <t>2025-06-11 04:42:16.151 Z</t>
  </si>
  <si>
    <t>2025-07-11 04:42:16.151 Z</t>
  </si>
  <si>
    <t>240002120349011</t>
  </si>
  <si>
    <t>2025-06-11 05:06:45.606 Z</t>
  </si>
  <si>
    <t>2025-07-11 05:06:45.606 Z</t>
  </si>
  <si>
    <t>70002915643914</t>
  </si>
  <si>
    <t>2025-06-11 05:55:22.832 Z</t>
  </si>
  <si>
    <t>2025-06-14 05:55:22.832 Z</t>
  </si>
  <si>
    <t>2026-06-11 06:22:36.148 Z</t>
  </si>
  <si>
    <t>300002275413017</t>
  </si>
  <si>
    <t>2025-06-11 06:53:31.530 Z</t>
  </si>
  <si>
    <t>2025-07-11 06:53:31.530 Z</t>
  </si>
  <si>
    <t>580001775189962</t>
  </si>
  <si>
    <t>2025-06-11 07:55:24.158 Z</t>
  </si>
  <si>
    <t>2025-07-11 07:55:24.158 Z</t>
  </si>
  <si>
    <t>420002543483747</t>
  </si>
  <si>
    <t>2025-06-11 08:13:17.601 Z</t>
  </si>
  <si>
    <t>2025-07-11 08:13:17.601 Z</t>
  </si>
  <si>
    <t>2025-06-11 08:28:34.456 Z</t>
  </si>
  <si>
    <t>2025-06-14 08:28:34.456 Z</t>
  </si>
  <si>
    <t>2025-06-11 08:44:17.286 Z</t>
  </si>
  <si>
    <t>2025-07-11 08:44:17.286 Z</t>
  </si>
  <si>
    <t>2025-06-11 09:11:20.934 Z</t>
  </si>
  <si>
    <t>2025-06-14 09:11:20.934 Z</t>
  </si>
  <si>
    <t>2025-06-11 09:20:09.112 Z</t>
  </si>
  <si>
    <t>2025-07-11 09:20:09.112 Z</t>
  </si>
  <si>
    <t>2026-06-11 09:36:55.824 Z</t>
  </si>
  <si>
    <t>2025-06-11 10:20:41.172 Z</t>
  </si>
  <si>
    <t>2025-06-14 10:20:41.172 Z</t>
  </si>
  <si>
    <t>2025-06-11 10:25:04.731 Z</t>
  </si>
  <si>
    <t>2025-06-14 10:25:04.731 Z</t>
  </si>
  <si>
    <t>2025-06-11 10:49:41.275 Z</t>
  </si>
  <si>
    <t>2025-06-14 10:49:41.275 Z</t>
  </si>
  <si>
    <t>2025-06-11 11:03:32.929 Z</t>
  </si>
  <si>
    <t>2025-06-14 11:03:32.929 Z</t>
  </si>
  <si>
    <t>2025-06-11 11:04:25.457 Z</t>
  </si>
  <si>
    <t>2025-06-14 11:04:25.457 Z</t>
  </si>
  <si>
    <t>2026-06-11 11:04:26.698 Z</t>
  </si>
  <si>
    <t>2025-06-11 11:06:27.727 Z</t>
  </si>
  <si>
    <t>2025-06-14 11:06:27.727 Z</t>
  </si>
  <si>
    <t>2025-06-11 11:22:05.976 Z</t>
  </si>
  <si>
    <t>2026-06-11 11:22:05.976 Z</t>
  </si>
  <si>
    <t>2025-06-11 11:32:03.300 Z</t>
  </si>
  <si>
    <t>2026-06-11 11:44:20.293 Z</t>
  </si>
  <si>
    <t>450002411314802</t>
  </si>
  <si>
    <t>2025-06-11 11:49:53.826 Z</t>
  </si>
  <si>
    <t>2025-07-11 11:49:53.826 Z</t>
  </si>
  <si>
    <t>700002116663909</t>
  </si>
  <si>
    <t>2025-06-11 12:00:38.022 Z</t>
  </si>
  <si>
    <t>2025-07-11 12:00:38.022 Z</t>
  </si>
  <si>
    <t>190002660810375</t>
  </si>
  <si>
    <t>2025-06-11 12:01:46.029 Z</t>
  </si>
  <si>
    <t>2025-07-11 12:01:46.029 Z</t>
  </si>
  <si>
    <t>70002864212628</t>
  </si>
  <si>
    <t>2025-06-11 12:19:14.411 Z</t>
  </si>
  <si>
    <t>2025-07-11 12:19:14.411 Z</t>
  </si>
  <si>
    <t>2025-06-11 12:30:28.917 Z</t>
  </si>
  <si>
    <t>2025-07-11 12:30:28.917 Z</t>
  </si>
  <si>
    <t>230002806673774</t>
  </si>
  <si>
    <t>2025-06-11 12:35:59.222 Z</t>
  </si>
  <si>
    <t>2025-07-11 12:35:59.222 Z</t>
  </si>
  <si>
    <t>2025-06-11 13:03:52.653 Z</t>
  </si>
  <si>
    <t>2025-06-14 13:03:52.653 Z</t>
  </si>
  <si>
    <t>2026-06-11 13:13:17.327 Z</t>
  </si>
  <si>
    <t>2026-06-11 13:26:47.856 Z</t>
  </si>
  <si>
    <t>2025-06-11 13:36:40.085 Z</t>
  </si>
  <si>
    <t>2025-07-11 13:36:40.085 Z</t>
  </si>
  <si>
    <t>2025-06-11 13:38:08.921 Z</t>
  </si>
  <si>
    <t>2025-06-14 13:38:08.921 Z</t>
  </si>
  <si>
    <t>2025-06-11 13:38:53.154 Z</t>
  </si>
  <si>
    <t>2026-06-11 13:38:53.154 Z</t>
  </si>
  <si>
    <t>2025-06-11 13:43:45.167 Z</t>
  </si>
  <si>
    <t>2026-06-11 13:43:45.167 Z</t>
  </si>
  <si>
    <t>2026-06-11 13:55:17.577 Z</t>
  </si>
  <si>
    <t>2025-06-11 14:03:18.789 Z</t>
  </si>
  <si>
    <t>2025-06-14 14:03:18.789 Z</t>
  </si>
  <si>
    <t>2025-06-11 14:05:24.133 Z</t>
  </si>
  <si>
    <t>2026-06-11 14:05:24.133 Z</t>
  </si>
  <si>
    <t>2025-06-11 14:44:09.311 Z</t>
  </si>
  <si>
    <t>2026-06-11 14:44:09.311 Z</t>
  </si>
  <si>
    <t>2025-06-11 14:47:23.711 Z</t>
  </si>
  <si>
    <t>2025-06-14 14:47:23.711 Z</t>
  </si>
  <si>
    <t>2025-06-11 14:51:03.018 Z</t>
  </si>
  <si>
    <t>2026-06-11 14:51:03.018 Z</t>
  </si>
  <si>
    <t>2025-06-11 15:03:19.492 Z</t>
  </si>
  <si>
    <t>2026-06-11 15:03:19.492 Z</t>
  </si>
  <si>
    <t>320002499888938</t>
  </si>
  <si>
    <t>2025-06-11 15:12:13.514 Z</t>
  </si>
  <si>
    <t>2025-07-11 15:12:13.514 Z</t>
  </si>
  <si>
    <t>2025-06-11 15:19:40.360 Z</t>
  </si>
  <si>
    <t>2025-06-14 15:19:40.360 Z</t>
  </si>
  <si>
    <t>2025-06-11 15:21:44.246 Z</t>
  </si>
  <si>
    <t>2025-07-11 15:21:44.246 Z</t>
  </si>
  <si>
    <t>380002045035299</t>
  </si>
  <si>
    <t>2025-06-11 15:26:42.804 Z</t>
  </si>
  <si>
    <t>2025-07-11 15:26:42.804 Z</t>
  </si>
  <si>
    <t>60002601574408</t>
  </si>
  <si>
    <t>2025-06-11 15:30:27.806 Z</t>
  </si>
  <si>
    <t>2025-07-11 15:30:27.806 Z</t>
  </si>
  <si>
    <t>2025-06-11 15:48:06.147 Z</t>
  </si>
  <si>
    <t>2025-06-14 15:48:06.147 Z</t>
  </si>
  <si>
    <t>2025-06-11 15:54:09.245 Z</t>
  </si>
  <si>
    <t>2025-06-14 15:54:09.245 Z</t>
  </si>
  <si>
    <t>2026-06-11 15:55:50.492 Z</t>
  </si>
  <si>
    <t>2025-06-11 16:20:26.131 Z</t>
  </si>
  <si>
    <t>2025-06-14 16:20:26.131 Z</t>
  </si>
  <si>
    <t>2025-06-11 16:29:18.688 Z</t>
  </si>
  <si>
    <t>2026-06-11 16:29:18.688 Z</t>
  </si>
  <si>
    <t>2025-06-11 16:46:08.433 Z</t>
  </si>
  <si>
    <t>2025-06-14 16:46:08.433 Z</t>
  </si>
  <si>
    <t>2026-06-11 16:46:58.799 Z</t>
  </si>
  <si>
    <t>330002429406295</t>
  </si>
  <si>
    <t>2025-06-11 16:55:36.050 Z</t>
  </si>
  <si>
    <t>2025-07-11 16:55:36.050 Z</t>
  </si>
  <si>
    <t>2025-06-11 16:55:41.747 Z</t>
  </si>
  <si>
    <t>2025-07-11 16:55:41.747 Z</t>
  </si>
  <si>
    <t>710002287542915</t>
  </si>
  <si>
    <t>2025-06-11 17:05:29.636 Z</t>
  </si>
  <si>
    <t>2025-07-11 17:05:29.636 Z</t>
  </si>
  <si>
    <t>2025-06-11 17:12:18.313 Z</t>
  </si>
  <si>
    <t>2025-07-11 17:12:18.313 Z</t>
  </si>
  <si>
    <t>600002158699136</t>
  </si>
  <si>
    <t>2025-06-11 17:19:59.504 Z</t>
  </si>
  <si>
    <t>2025-07-11 17:19:59.504 Z</t>
  </si>
  <si>
    <t>20001984006815</t>
  </si>
  <si>
    <t>2025-06-11 17:21:19.674 Z</t>
  </si>
  <si>
    <t>2025-07-11 17:21:19.674 Z</t>
  </si>
  <si>
    <t>290002308711229</t>
  </si>
  <si>
    <t>2025-06-11 17:28:27.856 Z</t>
  </si>
  <si>
    <t>2025-07-11 17:28:27.856 Z</t>
  </si>
  <si>
    <t>190002759257234</t>
  </si>
  <si>
    <t>2025-06-11 17:29:25.121 Z</t>
  </si>
  <si>
    <t>2025-07-11 17:29:25.121 Z</t>
  </si>
  <si>
    <t>340002042456231</t>
  </si>
  <si>
    <t>2025-06-11 18:11:46.902 Z</t>
  </si>
  <si>
    <t>2025-07-11 18:11:46.902 Z</t>
  </si>
  <si>
    <t>80002006161694</t>
  </si>
  <si>
    <t>2025-06-11 18:58:35.255 Z</t>
  </si>
  <si>
    <t>2025-07-11 18:58:35.255 Z</t>
  </si>
  <si>
    <t>2026-06-11 19:09:26.736 Z</t>
  </si>
  <si>
    <t>2026-06-11 19:17:25.995 Z</t>
  </si>
  <si>
    <t>2025-06-11 19:28:11.490 Z</t>
  </si>
  <si>
    <t>2025-06-14 19:28:11.490 Z</t>
  </si>
  <si>
    <t>2026-06-11 20:09:09.036 Z</t>
  </si>
  <si>
    <t>2025-06-11 20:25:28.528 Z</t>
  </si>
  <si>
    <t>2025-06-14 20:25:28.528 Z</t>
  </si>
  <si>
    <t>2025-06-11 20:31:01.556 Z</t>
  </si>
  <si>
    <t>2026-06-11 20:31:01.556 Z</t>
  </si>
  <si>
    <t>590002180333413</t>
  </si>
  <si>
    <t>2025-06-11 20:33:55.188 Z</t>
  </si>
  <si>
    <t>2025-07-11 20:33:55.188 Z</t>
  </si>
  <si>
    <t>2026-06-11 20:40:44.928 Z</t>
  </si>
  <si>
    <t>2025-06-11 20:52:44.986 Z</t>
  </si>
  <si>
    <t>2025-06-14 20:52:44.986 Z</t>
  </si>
  <si>
    <t>2025-06-11 20:54:49.781 Z</t>
  </si>
  <si>
    <t>2025-06-14 20:54:49.781 Z</t>
  </si>
  <si>
    <t>2025-06-11 20:56:04.133 Z</t>
  </si>
  <si>
    <t>420002587955783</t>
  </si>
  <si>
    <t>2025-06-11 20:59:07.490 Z</t>
  </si>
  <si>
    <t>2025-07-11 20:59:07.490 Z</t>
  </si>
  <si>
    <t>2025-06-11 21:02:10.567 Z</t>
  </si>
  <si>
    <t>2025-06-14 21:02:10.567 Z</t>
  </si>
  <si>
    <t>2025-07-11 21:09:10.145 Z</t>
  </si>
  <si>
    <t>2025-06-11 21:15:01.266 Z</t>
  </si>
  <si>
    <t>2025-06-14 21:15:01.266 Z</t>
  </si>
  <si>
    <t>570002131030941</t>
  </si>
  <si>
    <t>2025-06-11 21:27:30.235 Z</t>
  </si>
  <si>
    <t>2025-07-11 21:27:30.235 Z</t>
  </si>
  <si>
    <t>2025-06-11 21:37:59.944 Z</t>
  </si>
  <si>
    <t>2025-06-14 21:37:59.944 Z</t>
  </si>
  <si>
    <t>2025-06-11 21:43:34.149 Z</t>
  </si>
  <si>
    <t>2025-06-14 21:43:34.149 Z</t>
  </si>
  <si>
    <t>400001918656408</t>
  </si>
  <si>
    <t>2025-06-11 21:55:37.641 Z</t>
  </si>
  <si>
    <t>2025-07-11 21:55:37.641 Z</t>
  </si>
  <si>
    <t>190002759535175</t>
  </si>
  <si>
    <t>2025-06-11 21:58:18.858 Z</t>
  </si>
  <si>
    <t>2025-07-11 21:58:18.858 Z</t>
  </si>
  <si>
    <t>360002557842284</t>
  </si>
  <si>
    <t>2025-06-11 22:14:58.361 Z</t>
  </si>
  <si>
    <t>2025-07-11 22:14:58.361 Z</t>
  </si>
  <si>
    <t>2025-06-11 22:22:23.837 Z</t>
  </si>
  <si>
    <t>2026-06-11 22:22:23.837 Z</t>
  </si>
  <si>
    <t>2025-06-11 22:30:59.410 Z</t>
  </si>
  <si>
    <t>2026-06-11 22:30:59.410 Z</t>
  </si>
  <si>
    <t>2026-06-11 22:34:53.221 Z</t>
  </si>
  <si>
    <t>590002180420569</t>
  </si>
  <si>
    <t>2025-06-11 22:40:40.039 Z</t>
  </si>
  <si>
    <t>2025-07-11 22:40:40.039 Z</t>
  </si>
  <si>
    <t>2025-06-11 22:43:50.399 Z</t>
  </si>
  <si>
    <t>2025-06-14 22:43:50.399 Z</t>
  </si>
  <si>
    <t>350002680353706</t>
  </si>
  <si>
    <t>2025-06-11 22:48:34.640 Z</t>
  </si>
  <si>
    <t>2025-07-11 22:48:34.640 Z</t>
  </si>
  <si>
    <t>2025-06-11 23:26:46.584 Z</t>
  </si>
  <si>
    <t>2025-06-14 23:26:46.584 Z</t>
  </si>
  <si>
    <t>2026-06-11 23:40:32.608 Z</t>
  </si>
  <si>
    <t>340001825871060</t>
  </si>
  <si>
    <t>2025-06-11 23:41:43.362 Z</t>
  </si>
  <si>
    <t>2025-07-11 23:41:43.362 Z</t>
  </si>
  <si>
    <t>2025-06-11 23:53:16.585 Z</t>
  </si>
  <si>
    <t>2025-06-14 23:53:16.585 Z</t>
  </si>
  <si>
    <t>350002731015386</t>
  </si>
  <si>
    <t>2025-06-12 00:02:13.263 Z</t>
  </si>
  <si>
    <t>2025-07-12 00:02:13.263 Z</t>
  </si>
  <si>
    <t>2025-06-12 00:13:11.624 Z</t>
  </si>
  <si>
    <t>2025-06-15 00:13:11.624 Z</t>
  </si>
  <si>
    <t>310002481626904</t>
  </si>
  <si>
    <t>2025-06-12 00:18:55.913 Z</t>
  </si>
  <si>
    <t>2025-07-12 00:18:55.913 Z</t>
  </si>
  <si>
    <t>460002646459904</t>
  </si>
  <si>
    <t>2025-06-12 00:28:29.216 Z</t>
  </si>
  <si>
    <t>2025-07-12 00:28:29.216 Z</t>
  </si>
  <si>
    <t>2025-06-12 00:37:54.177 Z</t>
  </si>
  <si>
    <t>2025-07-12 00:37:54.177 Z</t>
  </si>
  <si>
    <t>460002646470285</t>
  </si>
  <si>
    <t>2025-06-12 00:39:14.825 Z</t>
  </si>
  <si>
    <t>2025-07-12 00:39:14.825 Z</t>
  </si>
  <si>
    <t>380002012939724</t>
  </si>
  <si>
    <t>2025-06-12 00:43:14.585 Z</t>
  </si>
  <si>
    <t>2025-07-12 00:43:14.585 Z</t>
  </si>
  <si>
    <t>2025-06-12 00:50:09.145 Z</t>
  </si>
  <si>
    <t>2026-06-12 00:50:09.145 Z</t>
  </si>
  <si>
    <t>2025-06-12 01:01:18.832 Z</t>
  </si>
  <si>
    <t>2025-07-12 01:01:18.832 Z</t>
  </si>
  <si>
    <t>2025-06-12 01:03:17.540 Z</t>
  </si>
  <si>
    <t>2025-07-12 01:03:17.540 Z</t>
  </si>
  <si>
    <t>2025-06-12 01:05:27.054 Z</t>
  </si>
  <si>
    <t>2025-06-15 01:05:27.054 Z</t>
  </si>
  <si>
    <t>2025-06-12 01:09:05.142 Z</t>
  </si>
  <si>
    <t>2025-06-15 01:09:05.142 Z</t>
  </si>
  <si>
    <t>80002165705575</t>
  </si>
  <si>
    <t>2025-06-12 01:10:49.964 Z</t>
  </si>
  <si>
    <t>2025-07-12 01:10:49.964 Z</t>
  </si>
  <si>
    <t>260002415893288</t>
  </si>
  <si>
    <t>2025-06-12 01:16:52.226 Z</t>
  </si>
  <si>
    <t>2025-07-12 01:16:52.226 Z</t>
  </si>
  <si>
    <t>2025-06-12 01:19:02.633 Z</t>
  </si>
  <si>
    <t>2025-06-15 01:19:02.633 Z</t>
  </si>
  <si>
    <t>2025-06-12 01:28:20.203 Z</t>
  </si>
  <si>
    <t>2025-06-15 01:28:20.203 Z</t>
  </si>
  <si>
    <t>2026-06-12 01:37:06.511 Z</t>
  </si>
  <si>
    <t>2025-06-12 01:43:56.238 Z</t>
  </si>
  <si>
    <t>2025-06-15 01:43:56.238 Z</t>
  </si>
  <si>
    <t>2025-06-12 01:45:43.821 Z</t>
  </si>
  <si>
    <t>2025-06-15 01:45:43.821 Z</t>
  </si>
  <si>
    <t>2025-06-12 01:51:39.503 Z</t>
  </si>
  <si>
    <t>2026-06-12 01:51:39.503 Z</t>
  </si>
  <si>
    <t>2025-06-12 02:02:27.745 Z</t>
  </si>
  <si>
    <t>2026-06-12 02:02:27.745 Z</t>
  </si>
  <si>
    <t>100002228283943</t>
  </si>
  <si>
    <t>2025-06-12 02:11:05.662 Z</t>
  </si>
  <si>
    <t>2025-07-12 02:11:05.662 Z</t>
  </si>
  <si>
    <t>2025-06-12 02:12:16.268 Z</t>
  </si>
  <si>
    <t>2025-06-15 02:12:16.268 Z</t>
  </si>
  <si>
    <t>360002511073583</t>
  </si>
  <si>
    <t>2025-06-12 02:14:44.343 Z</t>
  </si>
  <si>
    <t>2025-07-12 02:14:44.343 Z</t>
  </si>
  <si>
    <t>510001905788378</t>
  </si>
  <si>
    <t>2025-06-12 02:18:00.381 Z</t>
  </si>
  <si>
    <t>2025-07-12 02:18:00.381 Z</t>
  </si>
  <si>
    <t>2025-06-12 02:21:35.541 Z</t>
  </si>
  <si>
    <t>2025-07-12 02:21:35.541 Z</t>
  </si>
  <si>
    <t>2026-06-12 02:27:15.608 Z</t>
  </si>
  <si>
    <t>2026-06-12 02:42:09.168 Z</t>
  </si>
  <si>
    <t>2026-06-12 02:45:22.398 Z</t>
  </si>
  <si>
    <t>120003096284248</t>
  </si>
  <si>
    <t>2025-06-12 02:47:19.464 Z</t>
  </si>
  <si>
    <t>2025-07-12 02:47:19.464 Z</t>
  </si>
  <si>
    <t>480002522582780</t>
  </si>
  <si>
    <t>2025-06-12 02:56:56.360 Z</t>
  </si>
  <si>
    <t>2025-07-12 02:56:56.360 Z</t>
  </si>
  <si>
    <t>2025-06-12 03:00:25.876 Z</t>
  </si>
  <si>
    <t>2025-06-15 03:00:25.876 Z</t>
  </si>
  <si>
    <t>2025-06-12 03:07:02.724 Z</t>
  </si>
  <si>
    <t>2025-06-15 03:07:02.724 Z</t>
  </si>
  <si>
    <t>2025-06-12 03:13:28.779 Z</t>
  </si>
  <si>
    <t>2025-07-12 03:13:28.779 Z</t>
  </si>
  <si>
    <t>2026-06-12 03:18:18.574 Z</t>
  </si>
  <si>
    <t>2025-06-12 03:21:50.209 Z</t>
  </si>
  <si>
    <t>2025-06-15 03:21:50.209 Z</t>
  </si>
  <si>
    <t>2026-06-12 03:33:20.725 Z</t>
  </si>
  <si>
    <t>100001956245963</t>
  </si>
  <si>
    <t>2025-06-12 03:58:09.152 Z</t>
  </si>
  <si>
    <t>2025-07-12 03:58:09.152 Z</t>
  </si>
  <si>
    <t>2026-06-12 04:02:24.721 Z</t>
  </si>
  <si>
    <t>2025-06-12 04:11:40.835 Z</t>
  </si>
  <si>
    <t>2025-07-12 04:11:40.835 Z</t>
  </si>
  <si>
    <t>2025-06-12 04:13:24.051 Z</t>
  </si>
  <si>
    <t>2025-06-15 04:13:24.051 Z</t>
  </si>
  <si>
    <t>2025-06-12 04:18:41.999 Z</t>
  </si>
  <si>
    <t>2025-06-15 04:18:41.999 Z</t>
  </si>
  <si>
    <t>2025-06-12 04:20:12.125 Z</t>
  </si>
  <si>
    <t>2026-06-12 04:20:12.125 Z</t>
  </si>
  <si>
    <t>430002503280043</t>
  </si>
  <si>
    <t>2025-06-12 04:22:48.412 Z</t>
  </si>
  <si>
    <t>2025-07-12 04:22:48.412 Z</t>
  </si>
  <si>
    <t>2025-06-12 04:23:14.851 Z</t>
  </si>
  <si>
    <t>2025-06-15 04:23:14.851 Z</t>
  </si>
  <si>
    <t>2025-06-12 04:24:51.242 Z</t>
  </si>
  <si>
    <t>2025-06-15 04:24:51.242 Z</t>
  </si>
  <si>
    <t>410002337605913</t>
  </si>
  <si>
    <t>2025-06-12 04:26:28.913 Z</t>
  </si>
  <si>
    <t>2025-07-12 04:26:28.913 Z</t>
  </si>
  <si>
    <t>2025-06-12 04:50:13.175 Z</t>
  </si>
  <si>
    <t>2025-06-15 04:50:13.175 Z</t>
  </si>
  <si>
    <t>2025-06-12 04:57:34.266 Z</t>
  </si>
  <si>
    <t>2025-06-15 04:57:34.266 Z</t>
  </si>
  <si>
    <t>290002554715451</t>
  </si>
  <si>
    <t>2025-06-12 05:12:23.375 Z</t>
  </si>
  <si>
    <t>2025-07-12 05:12:23.375 Z</t>
  </si>
  <si>
    <t>2025-06-12 05:32:31.187 Z</t>
  </si>
  <si>
    <t>2025-06-15 05:32:31.187 Z</t>
  </si>
  <si>
    <t>2026-06-12 05:40:28.567 Z</t>
  </si>
  <si>
    <t>2025-06-12 05:52:05.638 Z</t>
  </si>
  <si>
    <t>2025-06-15 05:52:05.638 Z</t>
  </si>
  <si>
    <t>2025-06-12 06:01:05.007 Z</t>
  </si>
  <si>
    <t>2025-06-15 06:01:05.007 Z</t>
  </si>
  <si>
    <t>2025-06-12 06:17:17.204 Z</t>
  </si>
  <si>
    <t>2025-06-15 06:17:17.204 Z</t>
  </si>
  <si>
    <t>2025-06-12 06:22:12.633 Z</t>
  </si>
  <si>
    <t>2025-07-12 06:22:12.633 Z</t>
  </si>
  <si>
    <t>2025-06-12 06:57:09.246 Z</t>
  </si>
  <si>
    <t>2026-06-12 06:57:09.246 Z</t>
  </si>
  <si>
    <t>2025-06-12 07:45:40.635 Z</t>
  </si>
  <si>
    <t>2025-07-12 07:45:40.635 Z</t>
  </si>
  <si>
    <t>2026-06-12 07:51:17.083 Z</t>
  </si>
  <si>
    <t>2025-06-12 07:55:50.729 Z</t>
  </si>
  <si>
    <t>2025-06-15 07:55:50.729 Z</t>
  </si>
  <si>
    <t>340001956472802</t>
  </si>
  <si>
    <t>2025-06-12 07:55:52.965 Z</t>
  </si>
  <si>
    <t>2025-07-12 07:55:52.965 Z</t>
  </si>
  <si>
    <t>2025-06-12 08:14:24.742 Z</t>
  </si>
  <si>
    <t>2026-06-12 08:14:24.742 Z</t>
  </si>
  <si>
    <t>2025-06-12 09:21:23.116 Z</t>
  </si>
  <si>
    <t>2025-06-15 09:21:23.116 Z</t>
  </si>
  <si>
    <t>2025-06-12 09:46:04.278 Z</t>
  </si>
  <si>
    <t>2025-06-15 09:46:04.278 Z</t>
  </si>
  <si>
    <t>110002588689630</t>
  </si>
  <si>
    <t>2025-06-12 10:00:23.032 Z</t>
  </si>
  <si>
    <t>2025-07-12 10:00:23.032 Z</t>
  </si>
  <si>
    <t>300002564267573</t>
  </si>
  <si>
    <t>2025-06-12 10:02:24.444 Z</t>
  </si>
  <si>
    <t>2025-07-12 10:02:24.444 Z</t>
  </si>
  <si>
    <t>2026-06-12 10:13:29.898 Z</t>
  </si>
  <si>
    <t>440002320753998</t>
  </si>
  <si>
    <t>2025-06-12 10:25:33.143 Z</t>
  </si>
  <si>
    <t>2025-07-12 10:25:33.143 Z</t>
  </si>
  <si>
    <t>2025-06-12 10:25:58.918 Z</t>
  </si>
  <si>
    <t>2025-06-15 10:25:58.918 Z</t>
  </si>
  <si>
    <t>2025-06-12 10:26:28.688 Z</t>
  </si>
  <si>
    <t>2025-06-15 10:26:28.688 Z</t>
  </si>
  <si>
    <t>2025-06-12 10:32:48.889 Z</t>
  </si>
  <si>
    <t>2025-06-15 10:32:48.889 Z</t>
  </si>
  <si>
    <t>170002970166293</t>
  </si>
  <si>
    <t>2025-06-12 10:38:42.429 Z</t>
  </si>
  <si>
    <t>2025-07-12 10:38:42.429 Z</t>
  </si>
  <si>
    <t>2025-06-12 10:41:05.410 Z</t>
  </si>
  <si>
    <t>2025-06-15 10:41:05.410 Z</t>
  </si>
  <si>
    <t>2025-06-12 10:58:11.824 Z</t>
  </si>
  <si>
    <t>2026-06-12 10:58:11.824 Z</t>
  </si>
  <si>
    <t>360002558570323</t>
  </si>
  <si>
    <t>2025-06-12 11:16:47.956 Z</t>
  </si>
  <si>
    <t>2025-07-12 11:16:47.956 Z</t>
  </si>
  <si>
    <t>2025-06-12 11:28:49.337 Z</t>
  </si>
  <si>
    <t>2025-06-15 11:28:49.337 Z</t>
  </si>
  <si>
    <t>2025-06-12 11:42:26.857 Z</t>
  </si>
  <si>
    <t>2026-06-12 11:42:26.857 Z</t>
  </si>
  <si>
    <t>100002262958738</t>
  </si>
  <si>
    <t>2025-06-12 11:46:06.664 Z</t>
  </si>
  <si>
    <t>2025-07-12 11:46:06.664 Z</t>
  </si>
  <si>
    <t>2026-06-12 11:53:20.649 Z</t>
  </si>
  <si>
    <t>2025-06-12 11:57:22.745 Z</t>
  </si>
  <si>
    <t>2026-06-12 11:57:22.745 Z</t>
  </si>
  <si>
    <t>2025-06-12 11:58:29.024 Z</t>
  </si>
  <si>
    <t>2026-06-12 11:58:29.024 Z</t>
  </si>
  <si>
    <t>2025-06-12 12:10:14.758 Z</t>
  </si>
  <si>
    <t>2025-06-15 12:10:14.758 Z</t>
  </si>
  <si>
    <t>2025-06-12 12:13:19.625 Z</t>
  </si>
  <si>
    <t>2025-06-15 12:13:19.625 Z</t>
  </si>
  <si>
    <t>2025-06-12 12:22:21.561 Z</t>
  </si>
  <si>
    <t>2025-06-15 12:22:21.561 Z</t>
  </si>
  <si>
    <t>390001793558149</t>
  </si>
  <si>
    <t>2025-06-12 12:29:42.578 Z</t>
  </si>
  <si>
    <t>2025-07-12 12:29:42.578 Z</t>
  </si>
  <si>
    <t>2025-06-12 12:49:35.107 Z</t>
  </si>
  <si>
    <t>2026-06-12 12:49:35.107 Z</t>
  </si>
  <si>
    <t>2026-06-12 12:51:51.762 Z</t>
  </si>
  <si>
    <t>80002136124684</t>
  </si>
  <si>
    <t>2025-06-12 12:52:22.011 Z</t>
  </si>
  <si>
    <t>2025-07-12 12:52:22.011 Z</t>
  </si>
  <si>
    <t>480002660989863</t>
  </si>
  <si>
    <t>2025-06-12 13:01:08.029 Z</t>
  </si>
  <si>
    <t>2025-07-12 13:01:08.029 Z</t>
  </si>
  <si>
    <t>2025-06-12 13:02:17.867 Z</t>
  </si>
  <si>
    <t>2025-06-15 13:02:17.867 Z</t>
  </si>
  <si>
    <t>290002555167561</t>
  </si>
  <si>
    <t>2025-06-12 13:08:12.338 Z</t>
  </si>
  <si>
    <t>2025-07-12 13:08:12.338 Z</t>
  </si>
  <si>
    <t>2025-06-12 13:13:54.970 Z</t>
  </si>
  <si>
    <t>2025-07-12 13:13:54.970 Z</t>
  </si>
  <si>
    <t>2025-06-12 13:17:48.507 Z</t>
  </si>
  <si>
    <t>2025-06-15 13:17:48.507 Z</t>
  </si>
  <si>
    <t>2025-06-12 13:19:12.847 Z</t>
  </si>
  <si>
    <t>2025-06-15 13:19:12.847 Z</t>
  </si>
  <si>
    <t>2026-06-12 13:41:25.863 Z</t>
  </si>
  <si>
    <t>2025-07-12 13:42:50.558 Z</t>
  </si>
  <si>
    <t>2025-06-12 13:45:23.235 Z</t>
  </si>
  <si>
    <t>2025-06-15 13:45:23.235 Z</t>
  </si>
  <si>
    <t>2025-06-12 13:53:02.066 Z</t>
  </si>
  <si>
    <t>2025-07-12 13:53:02.066 Z</t>
  </si>
  <si>
    <t>310002482402223</t>
  </si>
  <si>
    <t>2025-06-12 13:55:12.769 Z</t>
  </si>
  <si>
    <t>2025-07-12 13:55:12.769 Z</t>
  </si>
  <si>
    <t>2025-06-12 13:57:07.114 Z</t>
  </si>
  <si>
    <t>2025-07-12 13:57:07.114 Z</t>
  </si>
  <si>
    <t>2025-06-12 14:08:05.459 Z</t>
  </si>
  <si>
    <t>2025-06-15 14:08:05.459 Z</t>
  </si>
  <si>
    <t>2025-06-12 14:13:49.951 Z</t>
  </si>
  <si>
    <t>2026-06-12 14:13:49.951 Z</t>
  </si>
  <si>
    <t>2025-06-12 14:29:04.415 Z</t>
  </si>
  <si>
    <t>2025-06-15 14:29:04.415 Z</t>
  </si>
  <si>
    <t>2025-06-12 14:29:09.630 Z</t>
  </si>
  <si>
    <t>2025-06-15 14:29:09.630 Z</t>
  </si>
  <si>
    <t>2026-06-12 14:35:44.906 Z</t>
  </si>
  <si>
    <t>2025-06-12 14:37:03.929 Z</t>
  </si>
  <si>
    <t>2025-06-15 14:37:03.929 Z</t>
  </si>
  <si>
    <t>2026-06-12 14:39:05.382 Z</t>
  </si>
  <si>
    <t>2025-06-12 15:03:54.561 Z</t>
  </si>
  <si>
    <t>2025-07-12 15:03:54.561 Z</t>
  </si>
  <si>
    <t>90002707825233</t>
  </si>
  <si>
    <t>2025-06-12 15:11:30.787 Z</t>
  </si>
  <si>
    <t>2025-07-12 15:11:30.787 Z</t>
  </si>
  <si>
    <t>300002564618282</t>
  </si>
  <si>
    <t>2025-06-12 15:39:31.203 Z</t>
  </si>
  <si>
    <t>2025-07-12 15:39:31.203 Z</t>
  </si>
  <si>
    <t>110002800277331</t>
  </si>
  <si>
    <t>2025-06-12 15:42:24.743 Z</t>
  </si>
  <si>
    <t>2025-07-12 15:42:24.743 Z</t>
  </si>
  <si>
    <t>2025-06-12 15:42:48.175 Z</t>
  </si>
  <si>
    <t>2026-06-12 15:42:48.175 Z</t>
  </si>
  <si>
    <t>560002126731523</t>
  </si>
  <si>
    <t>2025-06-12 15:54:29.400 Z</t>
  </si>
  <si>
    <t>2025-07-12 15:54:29.400 Z</t>
  </si>
  <si>
    <t>2025-06-12 16:11:09.023 Z</t>
  </si>
  <si>
    <t>2025-06-15 16:11:09.023 Z</t>
  </si>
  <si>
    <t>2025-06-12 16:38:30.442 Z</t>
  </si>
  <si>
    <t>2025-06-15 16:38:30.442 Z</t>
  </si>
  <si>
    <t>450002453294071</t>
  </si>
  <si>
    <t>2025-06-12 16:40:10.528 Z</t>
  </si>
  <si>
    <t>2025-07-12 16:40:10.528 Z</t>
  </si>
  <si>
    <t>230002549910637</t>
  </si>
  <si>
    <t>2025-06-12 16:42:28.827 Z</t>
  </si>
  <si>
    <t>2025-07-12 16:42:28.827 Z</t>
  </si>
  <si>
    <t>210002427064141</t>
  </si>
  <si>
    <t>2025-06-12 16:47:59.162 Z</t>
  </si>
  <si>
    <t>2025-07-12 16:47:59.162 Z</t>
  </si>
  <si>
    <t>2025-06-12 17:04:23.164 Z</t>
  </si>
  <si>
    <t>2025-06-15 17:04:23.164 Z</t>
  </si>
  <si>
    <t>2025-07-12 17:26:16.556 Z</t>
  </si>
  <si>
    <t>2025-06-12 17:32:45.878 Z</t>
  </si>
  <si>
    <t>230002549987607</t>
  </si>
  <si>
    <t>2025-06-12 17:36:18.764 Z</t>
  </si>
  <si>
    <t>2025-07-12 17:36:18.764 Z</t>
  </si>
  <si>
    <t>60002603189043</t>
  </si>
  <si>
    <t>2025-06-12 17:44:33.997 Z</t>
  </si>
  <si>
    <t>2025-07-12 17:44:33.997 Z</t>
  </si>
  <si>
    <t>2026-06-12 18:02:23.251 Z</t>
  </si>
  <si>
    <t>2025-06-12 18:20:29.992 Z</t>
  </si>
  <si>
    <t>2026-06-12 18:20:29.992 Z</t>
  </si>
  <si>
    <t>2025-06-12 18:37:33.096 Z</t>
  </si>
  <si>
    <t>2025-06-15 18:37:33.096 Z</t>
  </si>
  <si>
    <t>2025-06-12 18:45:49.708 Z</t>
  </si>
  <si>
    <t>2025-06-15 18:45:49.708 Z</t>
  </si>
  <si>
    <t>2025-06-12 18:51:52.695 Z</t>
  </si>
  <si>
    <t>2025-06-15 18:51:52.695 Z</t>
  </si>
  <si>
    <t>2026-06-12 18:54:23.549 Z</t>
  </si>
  <si>
    <t>2026-06-12 18:58:48.320 Z</t>
  </si>
  <si>
    <t>2026-06-12 19:02:27.532 Z</t>
  </si>
  <si>
    <t>2025-06-12 19:14:48.477 Z</t>
  </si>
  <si>
    <t>2025-07-12 19:14:48.477 Z</t>
  </si>
  <si>
    <t>2025-06-12 20:14:48.552 Z</t>
  </si>
  <si>
    <t>2026-06-12 20:52:32.926 Z</t>
  </si>
  <si>
    <t>120003097525440</t>
  </si>
  <si>
    <t>2025-06-12 20:58:50.059 Z</t>
  </si>
  <si>
    <t>2025-07-12 20:58:50.059 Z</t>
  </si>
  <si>
    <t>2025-06-12 21:14:48.524 Z</t>
  </si>
  <si>
    <t>2026-06-12 21:14:48.524 Z</t>
  </si>
  <si>
    <t>290002555696894</t>
  </si>
  <si>
    <t>320002456480879</t>
  </si>
  <si>
    <t>2025-06-12 21:30:08.913 Z</t>
  </si>
  <si>
    <t>2025-07-12 21:30:08.913 Z</t>
  </si>
  <si>
    <t>520002294162321</t>
  </si>
  <si>
    <t>2025-06-12 21:41:15.887 Z</t>
  </si>
  <si>
    <t>2025-07-12 21:41:15.887 Z</t>
  </si>
  <si>
    <t>220002476042733</t>
  </si>
  <si>
    <t>2025-06-12 21:51:52.481 Z</t>
  </si>
  <si>
    <t>2025-07-12 21:51:52.481 Z</t>
  </si>
  <si>
    <t>2026-06-12 21:56:26.226 Z</t>
  </si>
  <si>
    <t>2025-06-12 22:02:25.946 Z</t>
  </si>
  <si>
    <t>2025-06-15 22:02:25.946 Z</t>
  </si>
  <si>
    <t>2025-06-12 22:16:29.140 Z</t>
  </si>
  <si>
    <t>2025-06-15 22:16:29.140 Z</t>
  </si>
  <si>
    <t>2026-06-12 22:16:59.996 Z</t>
  </si>
  <si>
    <t>2025-06-12 22:52:56.629 Z</t>
  </si>
  <si>
    <t>2025-07-12 22:52:56.629 Z</t>
  </si>
  <si>
    <t>2026-06-12 22:53:25.111 Z</t>
  </si>
  <si>
    <t>2025-06-12 22:55:58.502 Z</t>
  </si>
  <si>
    <t>2025-06-15 22:55:58.502 Z</t>
  </si>
  <si>
    <t>2025-06-12 23:06:08.887 Z</t>
  </si>
  <si>
    <t>2025-06-12 23:08:48.456 Z</t>
  </si>
  <si>
    <t>2025-06-15 23:08:48.456 Z</t>
  </si>
  <si>
    <t>2025-06-12 23:12:50.973 Z</t>
  </si>
  <si>
    <t>2025-06-15 23:12:50.973 Z</t>
  </si>
  <si>
    <t>2025-06-12 23:32:19.833 Z</t>
  </si>
  <si>
    <t>2025-06-15 23:32:19.833 Z</t>
  </si>
  <si>
    <t>2025-06-12 23:41:09.210 Z</t>
  </si>
  <si>
    <t>2025-06-15 23:41:09.210 Z</t>
  </si>
  <si>
    <t>2025-06-12 23:42:34.022 Z</t>
  </si>
  <si>
    <t>2026-06-12 23:42:34.022 Z</t>
  </si>
  <si>
    <t>2025-06-12 23:43:05.832 Z</t>
  </si>
  <si>
    <t>2026-06-12 23:43:05.832 Z</t>
  </si>
  <si>
    <t>2025-06-12 23:47:07.356 Z</t>
  </si>
  <si>
    <t>2026-06-12 23:47:07.356 Z</t>
  </si>
  <si>
    <t>2025-06-12 23:48:53.321 Z</t>
  </si>
  <si>
    <t>2025-07-12 23:48:53.321 Z</t>
  </si>
  <si>
    <t>110002894913656</t>
  </si>
  <si>
    <t>2025-06-12 23:52:36.169 Z</t>
  </si>
  <si>
    <t>2025-07-12 23:52:36.169 Z</t>
  </si>
  <si>
    <t>2026-06-13 00:02:43.570 Z</t>
  </si>
  <si>
    <t>730002048352852</t>
  </si>
  <si>
    <t>2025-06-13 00:05:53.631 Z</t>
  </si>
  <si>
    <t>2025-07-13 00:05:53.631 Z</t>
  </si>
  <si>
    <t>2025-06-13 00:06:17.670 Z</t>
  </si>
  <si>
    <t>2026-06-13 00:06:17.670 Z</t>
  </si>
  <si>
    <t>20001985163850</t>
  </si>
  <si>
    <t>520002215490673</t>
  </si>
  <si>
    <t>2025-06-13 00:27:43.021 Z</t>
  </si>
  <si>
    <t>2025-07-13 00:27:43.021 Z</t>
  </si>
  <si>
    <t>2026-06-13 00:31:18.154 Z</t>
  </si>
  <si>
    <t>2025-06-13 00:32:26.105 Z</t>
  </si>
  <si>
    <t>2025-07-13 00:32:26.105 Z</t>
  </si>
  <si>
    <t>2025-06-13 00:35:52.728 Z</t>
  </si>
  <si>
    <t>2025-07-13 00:35:52.728 Z</t>
  </si>
  <si>
    <t>530002390428058</t>
  </si>
  <si>
    <t>2025-06-13 00:36:09.262 Z</t>
  </si>
  <si>
    <t>2025-07-13 00:36:09.262 Z</t>
  </si>
  <si>
    <t>570002096854418</t>
  </si>
  <si>
    <t>2025-06-13 00:44:33.180 Z</t>
  </si>
  <si>
    <t>2025-07-13 00:44:33.180 Z</t>
  </si>
  <si>
    <t>2025-06-13 00:50:37.228 Z</t>
  </si>
  <si>
    <t>2025-06-16 00:50:37.228 Z</t>
  </si>
  <si>
    <t>2025-07-13 00:59:13.764 Z</t>
  </si>
  <si>
    <t>2025-06-13 01:11:49.911 Z</t>
  </si>
  <si>
    <t>2026-06-13 01:11:49.911 Z</t>
  </si>
  <si>
    <t>2025-06-13 01:19:29.781 Z</t>
  </si>
  <si>
    <t>2025-06-16 01:19:29.781 Z</t>
  </si>
  <si>
    <t>160002619168400</t>
  </si>
  <si>
    <t>2025-06-13 01:21:07.817 Z</t>
  </si>
  <si>
    <t>2025-07-13 01:21:07.817 Z</t>
  </si>
  <si>
    <t>2025-06-13 01:30:57.631 Z</t>
  </si>
  <si>
    <t>2025-06-16 01:30:57.631 Z</t>
  </si>
  <si>
    <t>140003025090819</t>
  </si>
  <si>
    <t>2025-06-13 01:37:23.749 Z</t>
  </si>
  <si>
    <t>2025-07-13 01:37:23.749 Z</t>
  </si>
  <si>
    <t>230002809036106</t>
  </si>
  <si>
    <t>2025-06-13 01:46:42.776 Z</t>
  </si>
  <si>
    <t>2025-07-13 01:46:42.776 Z</t>
  </si>
  <si>
    <t>2026-06-13 02:02:48.576 Z</t>
  </si>
  <si>
    <t>2025-06-13 02:10:14.851 Z</t>
  </si>
  <si>
    <t>2026-06-13 02:10:14.851 Z</t>
  </si>
  <si>
    <t>2025-06-13 02:12:36.672 Z</t>
  </si>
  <si>
    <t>2025-06-16 02:12:36.672 Z</t>
  </si>
  <si>
    <t>2025-06-13 02:17:21.314 Z</t>
  </si>
  <si>
    <t>2026-06-13 02:17:21.314 Z</t>
  </si>
  <si>
    <t>2025-07-13 02:28:00.843 Z</t>
  </si>
  <si>
    <t>2025-06-13 02:28:10.875 Z</t>
  </si>
  <si>
    <t>2025-06-16 02:28:10.875 Z</t>
  </si>
  <si>
    <t>2026-06-13 02:35:51.337 Z</t>
  </si>
  <si>
    <t>2025-06-13 02:36:59.535 Z</t>
  </si>
  <si>
    <t>2025-07-13 02:36:59.535 Z</t>
  </si>
  <si>
    <t>2025-06-13 02:37:40.372 Z</t>
  </si>
  <si>
    <t>2025-07-13 02:37:40.372 Z</t>
  </si>
  <si>
    <t>590002146347530</t>
  </si>
  <si>
    <t>2025-06-13 02:43:46.146 Z</t>
  </si>
  <si>
    <t>2025-07-13 02:43:46.146 Z</t>
  </si>
  <si>
    <t>190002812730962</t>
  </si>
  <si>
    <t>2025-06-13 02:46:18.871 Z</t>
  </si>
  <si>
    <t>2025-07-13 02:46:18.871 Z</t>
  </si>
  <si>
    <t>2025-06-13 02:48:14.238 Z</t>
  </si>
  <si>
    <t>2026-06-13 02:48:14.238 Z</t>
  </si>
  <si>
    <t>2026-06-13 02:52:27.250 Z</t>
  </si>
  <si>
    <t>2026-06-13 03:12:22.429 Z</t>
  </si>
  <si>
    <t>120003097962494</t>
  </si>
  <si>
    <t>2025-06-13 03:30:16.733 Z</t>
  </si>
  <si>
    <t>2025-07-13 03:30:16.733 Z</t>
  </si>
  <si>
    <t>2025-06-13 03:34:52.251 Z</t>
  </si>
  <si>
    <t>2025-07-13 03:34:52.251 Z</t>
  </si>
  <si>
    <t>370002144367705</t>
  </si>
  <si>
    <t>2025-06-13 03:58:38.317 Z</t>
  </si>
  <si>
    <t>2025-07-13 03:58:38.317 Z</t>
  </si>
  <si>
    <t>2025-06-13 04:11:44.218 Z</t>
  </si>
  <si>
    <t>2026-06-13 04:11:44.218 Z</t>
  </si>
  <si>
    <t>2026-06-13 04:44:40.950 Z</t>
  </si>
  <si>
    <t>2025-06-13 04:49:06.519 Z</t>
  </si>
  <si>
    <t>2025-06-16 04:49:06.519 Z</t>
  </si>
  <si>
    <t>720002071070004</t>
  </si>
  <si>
    <t>2025-06-13 05:15:39.378 Z</t>
  </si>
  <si>
    <t>2025-07-13 05:15:39.378 Z</t>
  </si>
  <si>
    <t>2025-06-13 05:47:38.622 Z</t>
  </si>
  <si>
    <t>2025-07-13 05:47:38.622 Z</t>
  </si>
  <si>
    <t>520002332213252</t>
  </si>
  <si>
    <t>2025-06-13 05:57:57.350 Z</t>
  </si>
  <si>
    <t>2025-07-13 05:57:57.350 Z</t>
  </si>
  <si>
    <t>2025-06-13 06:05:15.084 Z</t>
  </si>
  <si>
    <t>2026-06-13 06:05:15.084 Z</t>
  </si>
  <si>
    <t>2025-06-13 06:51:26.041 Z</t>
  </si>
  <si>
    <t>2025-06-16 06:51:26.041 Z</t>
  </si>
  <si>
    <t>210002380277965</t>
  </si>
  <si>
    <t>2025-06-13 07:25:30.730 Z</t>
  </si>
  <si>
    <t>2025-07-13 07:25:30.730 Z</t>
  </si>
  <si>
    <t>2025-06-13 07:53:25.235 Z</t>
  </si>
  <si>
    <t>2026-06-13 07:53:25.235 Z</t>
  </si>
  <si>
    <t>160002724029106</t>
  </si>
  <si>
    <t>2025-06-13 08:26:39.291 Z</t>
  </si>
  <si>
    <t>2025-07-13 08:26:39.291 Z</t>
  </si>
  <si>
    <t>710002289564942</t>
  </si>
  <si>
    <t>2025-06-13 08:29:27.341 Z</t>
  </si>
  <si>
    <t>2025-07-13 08:29:27.341 Z</t>
  </si>
  <si>
    <t>2025-06-13 08:56:13.013 Z</t>
  </si>
  <si>
    <t>2026-06-13 08:56:13.013 Z</t>
  </si>
  <si>
    <t>2025-07-13 08:57:27.897 Z</t>
  </si>
  <si>
    <t>2025-06-13 09:31:29.349 Z</t>
  </si>
  <si>
    <t>2025-07-13 09:31:29.349 Z</t>
  </si>
  <si>
    <t>2025-06-13 09:49:34.168 Z</t>
  </si>
  <si>
    <t>2025-07-13 09:49:34.168 Z</t>
  </si>
  <si>
    <t>2025-06-13 10:02:37.523 Z</t>
  </si>
  <si>
    <t>2026-06-13 10:02:37.523 Z</t>
  </si>
  <si>
    <t>2025-06-13 10:07:04.297 Z</t>
  </si>
  <si>
    <t>2025-06-16 10:07:04.297 Z</t>
  </si>
  <si>
    <t>2026-06-13 10:11:54.397 Z</t>
  </si>
  <si>
    <t>290002556434051</t>
  </si>
  <si>
    <t>2025-06-13 10:19:34.269 Z</t>
  </si>
  <si>
    <t>2025-07-13 10:19:34.269 Z</t>
  </si>
  <si>
    <t>170002971710518</t>
  </si>
  <si>
    <t>2025-06-13 10:33:05.889 Z</t>
  </si>
  <si>
    <t>2025-07-13 10:33:05.889 Z</t>
  </si>
  <si>
    <t>2026-06-13 10:34:55.686 Z</t>
  </si>
  <si>
    <t>2026-06-13 10:35:01.172 Z</t>
  </si>
  <si>
    <t>2025-06-13 10:40:15.345 Z</t>
  </si>
  <si>
    <t>2026-06-13 10:40:15.345 Z</t>
  </si>
  <si>
    <t>2025-06-13 11:02:37.407 Z</t>
  </si>
  <si>
    <t>2025-06-16 11:02:37.407 Z</t>
  </si>
  <si>
    <t>120003098440887</t>
  </si>
  <si>
    <t>2025-06-13 11:19:01.117 Z</t>
  </si>
  <si>
    <t>2025-07-13 11:19:01.117 Z</t>
  </si>
  <si>
    <t>2025-06-13 11:22:04.103 Z</t>
  </si>
  <si>
    <t>2025-07-13 11:22:04.103 Z</t>
  </si>
  <si>
    <t>2025-06-13 11:27:10.065 Z</t>
  </si>
  <si>
    <t>2025-06-16 11:27:10.065 Z</t>
  </si>
  <si>
    <t>2025-06-13 11:28:46.651 Z</t>
  </si>
  <si>
    <t>2025-06-16 11:28:46.651 Z</t>
  </si>
  <si>
    <t>200002755451269</t>
  </si>
  <si>
    <t>2025-06-13 11:31:39.014 Z</t>
  </si>
  <si>
    <t>2025-07-13 11:31:39.014 Z</t>
  </si>
  <si>
    <t>2025-06-13 11:35:56.463 Z</t>
  </si>
  <si>
    <t>2026-06-13 11:35:56.463 Z</t>
  </si>
  <si>
    <t>2025-06-13 11:38:06.692 Z</t>
  </si>
  <si>
    <t>2025-07-13 11:38:06.692 Z</t>
  </si>
  <si>
    <t>2025-06-13 11:49:33.128 Z</t>
  </si>
  <si>
    <t>2025-06-16 11:49:33.128 Z</t>
  </si>
  <si>
    <t>2026-06-13 11:53:24.302 Z</t>
  </si>
  <si>
    <t>430002505128663</t>
  </si>
  <si>
    <t>2025-06-13 11:54:13.119 Z</t>
  </si>
  <si>
    <t>2025-07-13 11:54:13.119 Z</t>
  </si>
  <si>
    <t>2026-06-13 12:00:55.336 Z</t>
  </si>
  <si>
    <t>2025-06-13 12:02:08.181 Z</t>
  </si>
  <si>
    <t>2025-07-13 12:02:08.181 Z</t>
  </si>
  <si>
    <t>2025-07-13 12:04:03.799 Z</t>
  </si>
  <si>
    <t>2025-06-13 12:06:01.361 Z</t>
  </si>
  <si>
    <t>2025-06-16 12:06:01.361 Z</t>
  </si>
  <si>
    <t>2025-06-13 12:15:49.779 Z</t>
  </si>
  <si>
    <t>2025-06-16 12:15:49.779 Z</t>
  </si>
  <si>
    <t>2025-06-13 12:23:07.144 Z</t>
  </si>
  <si>
    <t>2025-06-16 12:23:07.144 Z</t>
  </si>
  <si>
    <t>2026-06-13 12:26:52.023 Z</t>
  </si>
  <si>
    <t>420002590140229</t>
  </si>
  <si>
    <t>2025-06-13 12:33:26.305 Z</t>
  </si>
  <si>
    <t>2025-07-13 12:33:26.305 Z</t>
  </si>
  <si>
    <t>240002151684664</t>
  </si>
  <si>
    <t>2025-06-13 12:35:37.462 Z</t>
  </si>
  <si>
    <t>2025-07-13 12:35:37.462 Z</t>
  </si>
  <si>
    <t>2025-06-13 12:46:38.712 Z</t>
  </si>
  <si>
    <t>2025-06-16 12:46:38.712 Z</t>
  </si>
  <si>
    <t>360002560073862</t>
  </si>
  <si>
    <t>2025-06-13 12:51:35.045 Z</t>
  </si>
  <si>
    <t>2025-07-13 12:51:35.045 Z</t>
  </si>
  <si>
    <t>2025-06-13 13:05:57.775 Z</t>
  </si>
  <si>
    <t>2025-06-16 13:05:57.775 Z</t>
  </si>
  <si>
    <t>30002668386490</t>
  </si>
  <si>
    <t>2025-06-13 13:08:25.703 Z</t>
  </si>
  <si>
    <t>2025-07-13 13:08:25.703 Z</t>
  </si>
  <si>
    <t>2025-06-13 13:11:27.284 Z</t>
  </si>
  <si>
    <t>2025-07-13 13:11:27.284 Z</t>
  </si>
  <si>
    <t>2025-06-13 13:15:18.577 Z</t>
  </si>
  <si>
    <t>2026-06-13 13:15:18.577 Z</t>
  </si>
  <si>
    <t>260002370263160</t>
  </si>
  <si>
    <t>2025-06-13 13:22:26.979 Z</t>
  </si>
  <si>
    <t>2025-07-13 13:22:26.979 Z</t>
  </si>
  <si>
    <t>2025-06-13 13:46:35.197 Z</t>
  </si>
  <si>
    <t>2025-07-13 13:46:35.197 Z</t>
  </si>
  <si>
    <t>2026-06-13 13:52:50.287 Z</t>
  </si>
  <si>
    <t>2026-06-13 13:53:55.249 Z</t>
  </si>
  <si>
    <t>2025-06-13 14:01:05.411 Z</t>
  </si>
  <si>
    <t>2025-06-16 14:01:05.411 Z</t>
  </si>
  <si>
    <t>2025-06-13 14:01:43.768 Z</t>
  </si>
  <si>
    <t>2025-06-16 14:01:43.768 Z</t>
  </si>
  <si>
    <t>2025-06-13 14:07:28.870 Z</t>
  </si>
  <si>
    <t>2025-07-13 14:07:28.870 Z</t>
  </si>
  <si>
    <t>2025-06-13 14:16:56.107 Z</t>
  </si>
  <si>
    <t>2025-06-16 14:16:56.107 Z</t>
  </si>
  <si>
    <t>400001919949096</t>
  </si>
  <si>
    <t>2025-06-13 14:18:48.051 Z</t>
  </si>
  <si>
    <t>2025-07-13 14:18:48.051 Z</t>
  </si>
  <si>
    <t>550002450947157</t>
  </si>
  <si>
    <t>2025-06-13 14:21:00.404 Z</t>
  </si>
  <si>
    <t>2025-07-13 14:21:00.404 Z</t>
  </si>
  <si>
    <t>710002247224930</t>
  </si>
  <si>
    <t>2025-06-13 14:37:52.768 Z</t>
  </si>
  <si>
    <t>2025-07-13 14:37:52.768 Z</t>
  </si>
  <si>
    <t>240002151773910</t>
  </si>
  <si>
    <t>2025-06-13 14:38:00.932 Z</t>
  </si>
  <si>
    <t>2025-07-13 14:38:00.932 Z</t>
  </si>
  <si>
    <t>300002428650718</t>
  </si>
  <si>
    <t>2025-06-13 14:44:00.849 Z</t>
  </si>
  <si>
    <t>2025-07-13 14:44:00.849 Z</t>
  </si>
  <si>
    <t>2025-06-13 14:44:20.433 Z</t>
  </si>
  <si>
    <t>2025-07-13 14:44:20.433 Z</t>
  </si>
  <si>
    <t>2025-06-13 14:47:25.304 Z</t>
  </si>
  <si>
    <t>2025-07-13 14:47:25.304 Z</t>
  </si>
  <si>
    <t>2025-06-13 15:02:01.699 Z</t>
  </si>
  <si>
    <t>2026-06-13 15:02:01.699 Z</t>
  </si>
  <si>
    <t>2025-06-13 15:15:36.500 Z</t>
  </si>
  <si>
    <t>2025-06-16 15:15:36.500 Z</t>
  </si>
  <si>
    <t>2025-06-13 15:29:41.826 Z</t>
  </si>
  <si>
    <t>2026-06-13 15:29:41.826 Z</t>
  </si>
  <si>
    <t>2026-06-13 15:34:01.433 Z</t>
  </si>
  <si>
    <t>180002551810471</t>
  </si>
  <si>
    <t>2025-06-13 15:35:22.514 Z</t>
  </si>
  <si>
    <t>2025-07-13 15:35:22.514 Z</t>
  </si>
  <si>
    <t>420002590358908</t>
  </si>
  <si>
    <t>2025-06-13 15:39:13.535 Z</t>
  </si>
  <si>
    <t>2025-07-13 15:39:13.535 Z</t>
  </si>
  <si>
    <t>2025-06-13 15:42:44.448 Z</t>
  </si>
  <si>
    <t>2025-06-16 15:42:44.448 Z</t>
  </si>
  <si>
    <t>2026-06-13 15:56:35.830 Z</t>
  </si>
  <si>
    <t>2025-06-13 15:56:53.455 Z</t>
  </si>
  <si>
    <t>2025-06-16 15:56:53.455 Z</t>
  </si>
  <si>
    <t>2025-06-13 16:16:50.955 Z</t>
  </si>
  <si>
    <t>2025-06-16 16:16:50.955 Z</t>
  </si>
  <si>
    <t>2025-06-13 16:24:11.802 Z</t>
  </si>
  <si>
    <t>2025-07-13 16:24:11.802 Z</t>
  </si>
  <si>
    <t>2025-06-13 16:30:21.763 Z</t>
  </si>
  <si>
    <t>2025-06-16 16:30:21.763 Z</t>
  </si>
  <si>
    <t>390001832564796</t>
  </si>
  <si>
    <t>2025-06-13 16:30:39.693 Z</t>
  </si>
  <si>
    <t>2025-07-13 16:30:39.693 Z</t>
  </si>
  <si>
    <t>2025-06-13 16:31:51.822 Z</t>
  </si>
  <si>
    <t>2025-06-16 16:31:51.822 Z</t>
  </si>
  <si>
    <t>340002167159570</t>
  </si>
  <si>
    <t>2025-06-13 16:39:04.650 Z</t>
  </si>
  <si>
    <t>2025-07-13 16:39:04.650 Z</t>
  </si>
  <si>
    <t>2025-06-13 16:49:41.801 Z</t>
  </si>
  <si>
    <t>2025-07-13 16:49:41.801 Z</t>
  </si>
  <si>
    <t>700002119330072</t>
  </si>
  <si>
    <t>2025-06-13 16:53:17.420 Z</t>
  </si>
  <si>
    <t>2025-07-13 16:53:17.420 Z</t>
  </si>
  <si>
    <t>170002972234699</t>
  </si>
  <si>
    <t>2025-06-13 17:17:48.464 Z</t>
  </si>
  <si>
    <t>2025-07-13 17:17:48.464 Z</t>
  </si>
  <si>
    <t>2025-06-13 17:19:39.227 Z</t>
  </si>
  <si>
    <t>2025-06-16 17:19:39.227 Z</t>
  </si>
  <si>
    <t>2025-06-13 17:39:28.339 Z</t>
  </si>
  <si>
    <t>2026-06-13 17:39:28.339 Z</t>
  </si>
  <si>
    <t>2025-06-13 17:49:17.168 Z</t>
  </si>
  <si>
    <t>2025-06-16 17:49:17.168 Z</t>
  </si>
  <si>
    <t>170002820915763</t>
  </si>
  <si>
    <t>2025-06-13 18:08:20.919 Z</t>
  </si>
  <si>
    <t>2025-07-13 18:08:20.919 Z</t>
  </si>
  <si>
    <t>110002645677920</t>
  </si>
  <si>
    <t>2025-06-13 18:24:01.980 Z</t>
  </si>
  <si>
    <t>2025-07-13 18:24:01.980 Z</t>
  </si>
  <si>
    <t>210002381091388</t>
  </si>
  <si>
    <t>2025-06-13 18:27:15.979 Z</t>
  </si>
  <si>
    <t>2025-07-13 18:27:15.979 Z</t>
  </si>
  <si>
    <t>2025-06-13 18:29:11.216 Z</t>
  </si>
  <si>
    <t>2025-06-16 18:29:11.216 Z</t>
  </si>
  <si>
    <t>2025-06-13 18:34:26.770 Z</t>
  </si>
  <si>
    <t>2025-07-13 18:34:26.770 Z</t>
  </si>
  <si>
    <t>2025-06-13 18:39:06.760 Z</t>
  </si>
  <si>
    <t>2025-06-16 18:39:06.760 Z</t>
  </si>
  <si>
    <t>20001985948002</t>
  </si>
  <si>
    <t>2025-06-13 18:59:31.853 Z</t>
  </si>
  <si>
    <t>2025-07-13 18:59:31.853 Z</t>
  </si>
  <si>
    <t>2026-06-13 19:08:32.409 Z</t>
  </si>
  <si>
    <t>550002327154227</t>
  </si>
  <si>
    <t>2025-06-13 19:14:23.061 Z</t>
  </si>
  <si>
    <t>2025-07-13 19:14:23.061 Z</t>
  </si>
  <si>
    <t>580001625907473</t>
  </si>
  <si>
    <t>2025-06-13 19:23:20.917 Z</t>
  </si>
  <si>
    <t>2025-07-13 19:23:20.917 Z</t>
  </si>
  <si>
    <t>2025-06-13 19:25:37.514 Z</t>
  </si>
  <si>
    <t>2025-06-16 19:25:37.514 Z</t>
  </si>
  <si>
    <t>150002546191394</t>
  </si>
  <si>
    <t>2025-06-13 19:44:55.975 Z</t>
  </si>
  <si>
    <t>2025-07-13 19:44:55.975 Z</t>
  </si>
  <si>
    <t>2025-06-13 19:45:06.442 Z</t>
  </si>
  <si>
    <t>2025-06-16 19:45:06.442 Z</t>
  </si>
  <si>
    <t>2025-06-13 19:47:27.933 Z</t>
  </si>
  <si>
    <t>2025-07-13 19:47:27.933 Z</t>
  </si>
  <si>
    <t>2025-06-13 19:47:29.548 Z</t>
  </si>
  <si>
    <t>2026-06-13 19:47:29.548 Z</t>
  </si>
  <si>
    <t>250002413168545</t>
  </si>
  <si>
    <t>2025-06-13 19:49:03.599 Z</t>
  </si>
  <si>
    <t>2025-07-13 19:49:03.599 Z</t>
  </si>
  <si>
    <t>350002733781606</t>
  </si>
  <si>
    <t>2025-06-13 19:56:55.851 Z</t>
  </si>
  <si>
    <t>2025-07-13 19:56:55.851 Z</t>
  </si>
  <si>
    <t>310002391402106</t>
  </si>
  <si>
    <t>2025-06-13 20:08:35.833 Z</t>
  </si>
  <si>
    <t>2025-07-13 20:08:35.833 Z</t>
  </si>
  <si>
    <t>2025-06-13 20:09:10.315 Z</t>
  </si>
  <si>
    <t>2025-06-16 20:09:10.315 Z</t>
  </si>
  <si>
    <t>230002810273151</t>
  </si>
  <si>
    <t>2025-06-13 20:09:25.464 Z</t>
  </si>
  <si>
    <t>2025-07-13 20:09:25.464 Z</t>
  </si>
  <si>
    <t>2025-06-13 20:37:58.399 Z</t>
  </si>
  <si>
    <t>2025-06-16 20:37:58.399 Z</t>
  </si>
  <si>
    <t>300002566338288</t>
  </si>
  <si>
    <t>2025-06-13 20:41:52.536 Z</t>
  </si>
  <si>
    <t>2025-07-13 20:41:52.536 Z</t>
  </si>
  <si>
    <t>2025-06-13 20:41:58.277 Z</t>
  </si>
  <si>
    <t>2026-06-13 20:41:58.277 Z</t>
  </si>
  <si>
    <t>590002147378918</t>
  </si>
  <si>
    <t>2025-06-13 20:42:25.044 Z</t>
  </si>
  <si>
    <t>2025-07-13 20:42:25.044 Z</t>
  </si>
  <si>
    <t>2026-06-13 21:02:43.538 Z</t>
  </si>
  <si>
    <t>2025-06-13 21:12:43.367 Z</t>
  </si>
  <si>
    <t>2026-06-13 21:12:43.367 Z</t>
  </si>
  <si>
    <t>2025-06-13 21:13:11.571 Z</t>
  </si>
  <si>
    <t>2025-07-13 21:13:11.571 Z</t>
  </si>
  <si>
    <t>2026-06-13 21:15:09.511 Z</t>
  </si>
  <si>
    <t>2025-06-13 21:18:28.887 Z</t>
  </si>
  <si>
    <t>2026-06-13 21:20:59.732 Z</t>
  </si>
  <si>
    <t>2025-06-13 21:36:00.363 Z</t>
  </si>
  <si>
    <t>2025-06-16 21:36:00.363 Z</t>
  </si>
  <si>
    <t>2025-06-13 21:36:56.709 Z</t>
  </si>
  <si>
    <t>2025-06-16 21:36:56.709 Z</t>
  </si>
  <si>
    <t>2025-06-13 21:44:38.839 Z</t>
  </si>
  <si>
    <t>2025-07-13 21:44:38.839 Z</t>
  </si>
  <si>
    <t>2026-06-13 21:59:51.000 Z</t>
  </si>
  <si>
    <t>2025-06-13 22:05:01.929 Z</t>
  </si>
  <si>
    <t>2025-07-13 22:05:01.929 Z</t>
  </si>
  <si>
    <t>230002810400287</t>
  </si>
  <si>
    <t>2025-06-13 22:12:58.823 Z</t>
  </si>
  <si>
    <t>2025-07-13 22:12:58.823 Z</t>
  </si>
  <si>
    <t>2025-06-13 22:19:22.299 Z</t>
  </si>
  <si>
    <t>2025-06-16 22:19:22.299 Z</t>
  </si>
  <si>
    <t>480002663029899</t>
  </si>
  <si>
    <t>2025-06-13 22:21:24.430 Z</t>
  </si>
  <si>
    <t>2025-07-13 22:21:24.430 Z</t>
  </si>
  <si>
    <t>2025-06-13 22:36:25.532 Z</t>
  </si>
  <si>
    <t>2025-06-16 22:36:25.532 Z</t>
  </si>
  <si>
    <t>2026-06-13 22:49:14.307 Z</t>
  </si>
  <si>
    <t>2025-06-13 22:55:14.790 Z</t>
  </si>
  <si>
    <t>2025-06-16 22:55:14.790 Z</t>
  </si>
  <si>
    <t>430002505868419</t>
  </si>
  <si>
    <t>2025-06-13 22:57:21.887 Z</t>
  </si>
  <si>
    <t>2025-07-13 22:57:21.887 Z</t>
  </si>
  <si>
    <t>410002535187363</t>
  </si>
  <si>
    <t>2025-06-13 22:59:24.235 Z</t>
  </si>
  <si>
    <t>2025-07-13 22:59:24.235 Z</t>
  </si>
  <si>
    <t>2025-06-13 23:02:12.813 Z</t>
  </si>
  <si>
    <t>2026-06-13 23:02:12.813 Z</t>
  </si>
  <si>
    <t>2025-06-13 23:04:41.883 Z</t>
  </si>
  <si>
    <t>2025-07-13 23:04:41.883 Z</t>
  </si>
  <si>
    <t>2025-06-13 23:07:46.148 Z</t>
  </si>
  <si>
    <t>2025-06-16 23:07:46.148 Z</t>
  </si>
  <si>
    <t>2025-06-13 23:09:13.350 Z</t>
  </si>
  <si>
    <t>2025-06-16 23:09:13.350 Z</t>
  </si>
  <si>
    <t>2025-06-13 23:09:24.177 Z</t>
  </si>
  <si>
    <t>2026-06-13 23:09:24.177 Z</t>
  </si>
  <si>
    <t>420002590871265</t>
  </si>
  <si>
    <t>2025-06-13 23:20:11.986 Z</t>
  </si>
  <si>
    <t>2025-07-13 23:20:11.986 Z</t>
  </si>
  <si>
    <t>2025-06-13 23:26:48.654 Z</t>
  </si>
  <si>
    <t>2025-06-16 23:26:48.654 Z</t>
  </si>
  <si>
    <t>2025-06-13 23:29:55.669 Z</t>
  </si>
  <si>
    <t>2025-06-16 23:29:55.669 Z</t>
  </si>
  <si>
    <t>140002817261112</t>
  </si>
  <si>
    <t>2025-06-13 23:42:07.521 Z</t>
  </si>
  <si>
    <t>2025-07-13 23:42:07.521 Z</t>
  </si>
  <si>
    <t>2025-06-13 23:45:09.259 Z</t>
  </si>
  <si>
    <t>2025-06-16 23:45:09.259 Z</t>
  </si>
  <si>
    <t>2025-06-13 23:47:09.741 Z</t>
  </si>
  <si>
    <t>2025-06-16 23:47:09.741 Z</t>
  </si>
  <si>
    <t>80002167687997</t>
  </si>
  <si>
    <t>2025-06-13 23:56:26.266 Z</t>
  </si>
  <si>
    <t>2025-07-13 23:56:26.266 Z</t>
  </si>
  <si>
    <t>170002604759379</t>
  </si>
  <si>
    <t>2025-06-14 00:03:01.421 Z</t>
  </si>
  <si>
    <t>2025-07-14 00:03:01.421 Z</t>
  </si>
  <si>
    <t>90002709809724</t>
  </si>
  <si>
    <t>2025-06-14 00:06:43.075 Z</t>
  </si>
  <si>
    <t>2025-07-14 00:06:43.075 Z</t>
  </si>
  <si>
    <t>2025-06-14 00:13:26.147 Z</t>
  </si>
  <si>
    <t>2026-06-14 00:13:26.147 Z</t>
  </si>
  <si>
    <t>2025-06-14 00:16:35.361 Z</t>
  </si>
  <si>
    <t>2025-06-17 00:16:35.361 Z</t>
  </si>
  <si>
    <t>2025-06-14 00:18:40.959 Z</t>
  </si>
  <si>
    <t>2025-06-17 00:18:40.959 Z</t>
  </si>
  <si>
    <t>440002422666517</t>
  </si>
  <si>
    <t>2025-06-14 00:26:43.778 Z</t>
  </si>
  <si>
    <t>2025-07-14 00:26:43.778 Z</t>
  </si>
  <si>
    <t>2025-06-14 00:30:17.965 Z</t>
  </si>
  <si>
    <t>2025-06-17 00:30:17.965 Z</t>
  </si>
  <si>
    <t>100002264841130</t>
  </si>
  <si>
    <t>2025-06-14 00:38:14.461 Z</t>
  </si>
  <si>
    <t>2025-07-14 00:38:14.461 Z</t>
  </si>
  <si>
    <t>2025-06-14 00:39:21.203 Z</t>
  </si>
  <si>
    <t>2025-06-17 00:39:21.203 Z</t>
  </si>
  <si>
    <t>710002077106293</t>
  </si>
  <si>
    <t>2025-06-14 00:56:23.200 Z</t>
  </si>
  <si>
    <t>2025-07-14 00:56:23.200 Z</t>
  </si>
  <si>
    <t>2025-06-14 00:59:14.077 Z</t>
  </si>
  <si>
    <t>2025-06-17 00:59:14.077 Z</t>
  </si>
  <si>
    <t>2025-06-14 01:11:15.232 Z</t>
  </si>
  <si>
    <t>2025-07-14 01:11:15.232 Z</t>
  </si>
  <si>
    <t>2025-06-14 01:12:30.198 Z</t>
  </si>
  <si>
    <t>2026-06-14 01:12:30.198 Z</t>
  </si>
  <si>
    <t>2025-06-14 01:14:00.430 Z</t>
  </si>
  <si>
    <t>2025-06-17 01:14:00.430 Z</t>
  </si>
  <si>
    <t>2025-06-14 01:15:27.337 Z</t>
  </si>
  <si>
    <t>2026-06-14 01:15:27.337 Z</t>
  </si>
  <si>
    <t>2025-06-14 01:15:49.838 Z</t>
  </si>
  <si>
    <t>2025-07-14 01:15:49.838 Z</t>
  </si>
  <si>
    <t>2025-06-14 01:22:32.278 Z</t>
  </si>
  <si>
    <t>2025-06-17 01:22:32.278 Z</t>
  </si>
  <si>
    <t>2025-06-14 01:26:54.156 Z</t>
  </si>
  <si>
    <t>2025-06-17 01:26:54.156 Z</t>
  </si>
  <si>
    <t>360002560933360</t>
  </si>
  <si>
    <t>2025-06-14 01:31:00.428 Z</t>
  </si>
  <si>
    <t>2025-07-14 01:31:00.428 Z</t>
  </si>
  <si>
    <t>590002182876571</t>
  </si>
  <si>
    <t>2025-06-14 01:33:11.794 Z</t>
  </si>
  <si>
    <t>2025-07-14 01:33:11.794 Z</t>
  </si>
  <si>
    <t>2025-06-14 01:37:30.645 Z</t>
  </si>
  <si>
    <t>2025-07-14 01:37:30.645 Z</t>
  </si>
  <si>
    <t>710002290540092</t>
  </si>
  <si>
    <t>2025-06-14 01:37:52.444 Z</t>
  </si>
  <si>
    <t>2025-07-14 01:37:52.444 Z</t>
  </si>
  <si>
    <t>2025-06-14 01:47:06.421 Z</t>
  </si>
  <si>
    <t>2025-06-17 01:47:06.421 Z</t>
  </si>
  <si>
    <t>2025-06-14 01:48:36.572 Z</t>
  </si>
  <si>
    <t>2025-07-14 01:48:36.572 Z</t>
  </si>
  <si>
    <t>2025-06-14 01:49:16.509 Z</t>
  </si>
  <si>
    <t>2025-06-17 01:49:16.509 Z</t>
  </si>
  <si>
    <t>2025-06-14 01:50:46.525 Z</t>
  </si>
  <si>
    <t>2025-06-17 01:50:46.525 Z</t>
  </si>
  <si>
    <t>2025-06-14 01:54:10.360 Z</t>
  </si>
  <si>
    <t>2025-06-17 01:54:10.360 Z</t>
  </si>
  <si>
    <t>2025-06-14 01:54:45.275 Z</t>
  </si>
  <si>
    <t>2026-06-14 01:54:45.275 Z</t>
  </si>
  <si>
    <t>240002152255865</t>
  </si>
  <si>
    <t>2025-06-14 01:59:45.310 Z</t>
  </si>
  <si>
    <t>2025-07-14 01:59:45.310 Z</t>
  </si>
  <si>
    <t>460002649390430</t>
  </si>
  <si>
    <t>2025-06-14 02:01:32.847 Z</t>
  </si>
  <si>
    <t>2025-07-14 02:01:32.847 Z</t>
  </si>
  <si>
    <t>2025-06-14 02:04:47.358 Z</t>
  </si>
  <si>
    <t>2025-06-17 02:04:47.358 Z</t>
  </si>
  <si>
    <t>2025-06-14 02:11:19.108 Z</t>
  </si>
  <si>
    <t>2025-06-17 02:11:19.108 Z</t>
  </si>
  <si>
    <t>2025-06-14 02:18:38.773 Z</t>
  </si>
  <si>
    <t>2025-06-17 02:18:38.773 Z</t>
  </si>
  <si>
    <t>410002624855172</t>
  </si>
  <si>
    <t>2025-06-14 02:37:13.891 Z</t>
  </si>
  <si>
    <t>2025-07-14 02:37:13.891 Z</t>
  </si>
  <si>
    <t>2026-06-14 02:50:20.067 Z</t>
  </si>
  <si>
    <t>2025-06-14 03:04:12.594 Z</t>
  </si>
  <si>
    <t>2025-06-17 03:04:12.594 Z</t>
  </si>
  <si>
    <t>2026-06-14 03:06:12.561 Z</t>
  </si>
  <si>
    <t>2025-06-14 03:08:03.747 Z</t>
  </si>
  <si>
    <t>2025-06-17 03:08:03.747 Z</t>
  </si>
  <si>
    <t>470002674695240</t>
  </si>
  <si>
    <t>2025-06-14 03:08:54.289 Z</t>
  </si>
  <si>
    <t>2025-07-14 03:08:54.289 Z</t>
  </si>
  <si>
    <t>2025-06-14 03:10:43.328 Z</t>
  </si>
  <si>
    <t>2025-07-14 03:10:43.328 Z</t>
  </si>
  <si>
    <t>2025-06-14 03:14:09.715 Z</t>
  </si>
  <si>
    <t>2025-06-17 03:14:09.715 Z</t>
  </si>
  <si>
    <t>2025-06-14 03:15:31.772 Z</t>
  </si>
  <si>
    <t>2025-07-14 03:15:31.772 Z</t>
  </si>
  <si>
    <t>180002861888979</t>
  </si>
  <si>
    <t>2025-06-14 03:16:36.804 Z</t>
  </si>
  <si>
    <t>2025-07-14 03:16:36.804 Z</t>
  </si>
  <si>
    <t>2025-06-14 03:28:45.654 Z</t>
  </si>
  <si>
    <t>2026-06-14 03:28:45.654 Z</t>
  </si>
  <si>
    <t>2025-06-14 03:29:30.671 Z</t>
  </si>
  <si>
    <t>2025-07-14 03:29:30.671 Z</t>
  </si>
  <si>
    <t>2025-06-14 03:31:18.677 Z</t>
  </si>
  <si>
    <t>2025-07-14 03:31:18.677 Z</t>
  </si>
  <si>
    <t>2025-06-14 03:34:36.830 Z</t>
  </si>
  <si>
    <t>2025-07-14 03:34:36.830 Z</t>
  </si>
  <si>
    <t>2025-06-14 03:44:18.433 Z</t>
  </si>
  <si>
    <t>2025-06-17 03:44:18.433 Z</t>
  </si>
  <si>
    <t>260002516630697</t>
  </si>
  <si>
    <t>2025-06-14 03:49:52.772 Z</t>
  </si>
  <si>
    <t>2025-07-14 03:49:52.772 Z</t>
  </si>
  <si>
    <t>2025-06-14 03:51:25.709 Z</t>
  </si>
  <si>
    <t>2025-06-17 03:51:25.709 Z</t>
  </si>
  <si>
    <t>330002346819017</t>
  </si>
  <si>
    <t>2025-06-14 04:03:12.296 Z</t>
  </si>
  <si>
    <t>2025-07-14 04:03:12.296 Z</t>
  </si>
  <si>
    <t>190002814524273</t>
  </si>
  <si>
    <t>2025-06-14 04:20:47.547 Z</t>
  </si>
  <si>
    <t>2025-07-14 04:20:47.547 Z</t>
  </si>
  <si>
    <t>2026-06-14 04:25:19.444 Z</t>
  </si>
  <si>
    <t>520002333444527</t>
  </si>
  <si>
    <t>2025-06-14 04:59:16.056 Z</t>
  </si>
  <si>
    <t>2025-07-14 04:59:16.056 Z</t>
  </si>
  <si>
    <t>2025-06-14 05:05:08.943 Z</t>
  </si>
  <si>
    <t>2025-06-17 05:05:08.943 Z</t>
  </si>
  <si>
    <t>70002920441742</t>
  </si>
  <si>
    <t>2025-06-14 05:05:32.381 Z</t>
  </si>
  <si>
    <t>2025-07-14 05:05:32.381 Z</t>
  </si>
  <si>
    <t>710002290733102</t>
  </si>
  <si>
    <t>2025-06-14 05:05:52.735 Z</t>
  </si>
  <si>
    <t>2025-07-14 05:05:52.735 Z</t>
  </si>
  <si>
    <t>2025-06-14 05:19:54.976 Z</t>
  </si>
  <si>
    <t>2026-06-14 05:19:54.976 Z</t>
  </si>
  <si>
    <t>2025-06-14 05:51:29.560 Z</t>
  </si>
  <si>
    <t>2025-07-14 05:51:29.560 Z</t>
  </si>
  <si>
    <t>230002810960773</t>
  </si>
  <si>
    <t>2025-06-14 07:05:52.100 Z</t>
  </si>
  <si>
    <t>2025-07-14 07:05:52.100 Z</t>
  </si>
  <si>
    <t>2025-06-14 07:34:09.687 Z</t>
  </si>
  <si>
    <t>2026-06-14 07:34:09.687 Z</t>
  </si>
  <si>
    <t>480002663593851</t>
  </si>
  <si>
    <t>2025-06-14 07:48:36.081 Z</t>
  </si>
  <si>
    <t>2025-07-14 07:48:36.081 Z</t>
  </si>
  <si>
    <t>480002663604620</t>
  </si>
  <si>
    <t>2025-06-14 08:01:26.322 Z</t>
  </si>
  <si>
    <t>2025-07-14 08:01:26.322 Z</t>
  </si>
  <si>
    <t>2025-06-14 08:07:39.719 Z</t>
  </si>
  <si>
    <t>2025-07-14 08:07:39.719 Z</t>
  </si>
  <si>
    <t>2026-06-14 08:28:34.456 Z</t>
  </si>
  <si>
    <t>330002432897781</t>
  </si>
  <si>
    <t>2025-06-14 08:49:42.704 Z</t>
  </si>
  <si>
    <t>2025-07-14 08:49:42.704 Z</t>
  </si>
  <si>
    <t>2025-06-14 09:16:52.200 Z</t>
  </si>
  <si>
    <t>2025-07-14 09:16:52.200 Z</t>
  </si>
  <si>
    <t>2025-06-14 09:18:15.953 Z</t>
  </si>
  <si>
    <t>2025-07-14 09:18:15.953 Z</t>
  </si>
  <si>
    <t>420002505375702</t>
  </si>
  <si>
    <t>2025-06-14 09:27:34.105 Z</t>
  </si>
  <si>
    <t>2025-07-14 09:27:34.105 Z</t>
  </si>
  <si>
    <t>2025-06-14 09:29:58.798 Z</t>
  </si>
  <si>
    <t>2025-06-17 09:29:58.798 Z</t>
  </si>
  <si>
    <t>2025-06-14 10:00:24.770 Z</t>
  </si>
  <si>
    <t>2025-07-14 10:00:24.770 Z</t>
  </si>
  <si>
    <t>2025-06-14 10:02:06.818 Z</t>
  </si>
  <si>
    <t>2025-06-17 10:02:06.818 Z</t>
  </si>
  <si>
    <t>2026-06-14 10:25:04.731 Z</t>
  </si>
  <si>
    <t>2025-06-14 10:38:20.102 Z</t>
  </si>
  <si>
    <t>2026-06-14 10:38:20.102 Z</t>
  </si>
  <si>
    <t>2025-06-14 10:38:55.936 Z</t>
  </si>
  <si>
    <t>2025-07-14 10:38:55.936 Z</t>
  </si>
  <si>
    <t>2025-06-14 10:44:44.010 Z</t>
  </si>
  <si>
    <t>2025-06-17 10:44:44.010 Z</t>
  </si>
  <si>
    <t>2025-06-14 10:48:53.664 Z</t>
  </si>
  <si>
    <t>2025-06-17 10:48:53.664 Z</t>
  </si>
  <si>
    <t>2025-06-14 10:50:55.241 Z</t>
  </si>
  <si>
    <t>2025-06-17 10:50:55.241 Z</t>
  </si>
  <si>
    <t>2025-06-14 10:56:37.233 Z</t>
  </si>
  <si>
    <t>2025-06-17 10:56:37.233 Z</t>
  </si>
  <si>
    <t>2026-06-14 11:03:32.929 Z</t>
  </si>
  <si>
    <t>2026-06-14 11:04:25.457 Z</t>
  </si>
  <si>
    <t>2026-06-14 11:06:27.727 Z</t>
  </si>
  <si>
    <t>2025-06-14 11:11:38.504 Z</t>
  </si>
  <si>
    <t>2026-06-14 11:11:38.504 Z</t>
  </si>
  <si>
    <t>2025-06-14 11:13:30.459 Z</t>
  </si>
  <si>
    <t>2025-06-17 11:13:30.459 Z</t>
  </si>
  <si>
    <t>2025-06-14 11:28:57.704 Z</t>
  </si>
  <si>
    <t>2025-06-17 11:28:57.704 Z</t>
  </si>
  <si>
    <t>2025-06-14 11:32:24.990 Z</t>
  </si>
  <si>
    <t>2025-07-14 11:32:24.990 Z</t>
  </si>
  <si>
    <t>730001892821445</t>
  </si>
  <si>
    <t>2025-06-14 11:39:22.500 Z</t>
  </si>
  <si>
    <t>2025-07-14 11:39:22.500 Z</t>
  </si>
  <si>
    <t>720002072592208</t>
  </si>
  <si>
    <t>2025-06-14 11:42:53.850 Z</t>
  </si>
  <si>
    <t>2025-07-14 11:42:53.850 Z</t>
  </si>
  <si>
    <t>2025-06-14 11:42:56.883 Z</t>
  </si>
  <si>
    <t>2025-06-17 11:42:56.883 Z</t>
  </si>
  <si>
    <t>2025-06-14 11:44:17.301 Z</t>
  </si>
  <si>
    <t>2025-06-17 11:44:17.301 Z</t>
  </si>
  <si>
    <t>2025-06-14 11:50:57.434 Z</t>
  </si>
  <si>
    <t>2026-06-14 11:50:57.434 Z</t>
  </si>
  <si>
    <t>230002811240062</t>
  </si>
  <si>
    <t>2025-06-14 11:56:53.393 Z</t>
  </si>
  <si>
    <t>2025-07-14 11:56:53.393 Z</t>
  </si>
  <si>
    <t>2025-06-14 11:59:00.315 Z</t>
  </si>
  <si>
    <t>2025-06-17 11:59:00.315 Z</t>
  </si>
  <si>
    <t>160002726174853</t>
  </si>
  <si>
    <t>2025-06-14 12:00:55.641 Z</t>
  </si>
  <si>
    <t>2025-07-14 12:00:55.641 Z</t>
  </si>
  <si>
    <t>360002561531062</t>
  </si>
  <si>
    <t>2025-06-14 12:05:52.603 Z</t>
  </si>
  <si>
    <t>2025-07-14 12:05:52.603 Z</t>
  </si>
  <si>
    <t>2025-06-14 12:14:33.646 Z</t>
  </si>
  <si>
    <t>2025-06-17 12:14:33.646 Z</t>
  </si>
  <si>
    <t>2025-06-14 12:24:12.816 Z</t>
  </si>
  <si>
    <t>2025-07-14 12:24:12.816 Z</t>
  </si>
  <si>
    <t>2025-06-14 12:30:53.657 Z</t>
  </si>
  <si>
    <t>2025-06-17 12:30:53.657 Z</t>
  </si>
  <si>
    <t>700001956927847</t>
  </si>
  <si>
    <t>2025-06-14 12:33:39.624 Z</t>
  </si>
  <si>
    <t>2025-07-14 12:33:39.624 Z</t>
  </si>
  <si>
    <t>2025-06-14 12:36:30.327 Z</t>
  </si>
  <si>
    <t>2025-07-14 12:36:30.327 Z</t>
  </si>
  <si>
    <t>2025-06-14 12:36:40.545 Z</t>
  </si>
  <si>
    <t>2025-06-17 12:36:40.545 Z</t>
  </si>
  <si>
    <t>2025-06-14 12:39:41.545 Z</t>
  </si>
  <si>
    <t>2025-06-17 12:39:41.545 Z</t>
  </si>
  <si>
    <t>160002516572942</t>
  </si>
  <si>
    <t>2025-06-14 12:42:11.845 Z</t>
  </si>
  <si>
    <t>2025-07-14 12:42:11.845 Z</t>
  </si>
  <si>
    <t>70002712223582</t>
  </si>
  <si>
    <t>2025-06-14 12:43:58.623 Z</t>
  </si>
  <si>
    <t>2025-07-14 12:43:58.623 Z</t>
  </si>
  <si>
    <t>2025-06-14 12:46:05.034 Z</t>
  </si>
  <si>
    <t>2025-07-14 12:46:05.034 Z</t>
  </si>
  <si>
    <t>180002862447563</t>
  </si>
  <si>
    <t>30002756722919</t>
  </si>
  <si>
    <t>2025-06-14 12:54:52.155 Z</t>
  </si>
  <si>
    <t>2025-07-14 12:54:52.155 Z</t>
  </si>
  <si>
    <t>2025-06-14 12:59:31.865 Z</t>
  </si>
  <si>
    <t>2025-07-14 12:59:31.865 Z</t>
  </si>
  <si>
    <t>2025-06-14 13:00:37.449 Z</t>
  </si>
  <si>
    <t>2025-06-17 13:00:37.449 Z</t>
  </si>
  <si>
    <t>2025-07-14 13:09:57.312 Z</t>
  </si>
  <si>
    <t>90002710555382</t>
  </si>
  <si>
    <t>2025-06-14 13:15:29.375 Z</t>
  </si>
  <si>
    <t>2025-07-14 13:15:29.375 Z</t>
  </si>
  <si>
    <t>190002815053978</t>
  </si>
  <si>
    <t>2025-06-14 13:15:50.742 Z</t>
  </si>
  <si>
    <t>2025-07-14 13:15:50.742 Z</t>
  </si>
  <si>
    <t>2025-06-14 13:35:05.900 Z</t>
  </si>
  <si>
    <t>2026-06-14 13:35:05.900 Z</t>
  </si>
  <si>
    <t>2025-06-14 13:47:11.493 Z</t>
  </si>
  <si>
    <t>2026-06-14 13:47:11.493 Z</t>
  </si>
  <si>
    <t>2026-06-14 14:03:18.789 Z</t>
  </si>
  <si>
    <t>150002446820507</t>
  </si>
  <si>
    <t>2025-06-14 14:06:16.307 Z</t>
  </si>
  <si>
    <t>2025-07-14 14:06:16.307 Z</t>
  </si>
  <si>
    <t>2025-06-14 14:07:02.755 Z</t>
  </si>
  <si>
    <t>2025-06-17 14:07:02.755 Z</t>
  </si>
  <si>
    <t>90002710617588</t>
  </si>
  <si>
    <t>2025-06-14 14:09:28.182 Z</t>
  </si>
  <si>
    <t>2025-07-14 14:09:28.182 Z</t>
  </si>
  <si>
    <t>2025-06-14 14:11:38.819 Z</t>
  </si>
  <si>
    <t>2025-06-17 14:11:38.819 Z</t>
  </si>
  <si>
    <t>2025-06-14 14:12:53.470 Z</t>
  </si>
  <si>
    <t>2025-06-17 14:12:53.470 Z</t>
  </si>
  <si>
    <t>140002978317545</t>
  </si>
  <si>
    <t>2025-06-14 14:15:18.036 Z</t>
  </si>
  <si>
    <t>2025-07-14 14:15:18.036 Z</t>
  </si>
  <si>
    <t>730002050222713</t>
  </si>
  <si>
    <t>2025-06-14 14:15:35.590 Z</t>
  </si>
  <si>
    <t>2025-07-14 14:15:35.590 Z</t>
  </si>
  <si>
    <t>2026-06-14 14:47:23.711 Z</t>
  </si>
  <si>
    <t>2025-06-14 15:14:04.691 Z</t>
  </si>
  <si>
    <t>2025-07-14 15:14:04.691 Z</t>
  </si>
  <si>
    <t>2026-06-14 15:19:40.360 Z</t>
  </si>
  <si>
    <t>370002227937039</t>
  </si>
  <si>
    <t>2025-06-14 15:22:11.569 Z</t>
  </si>
  <si>
    <t>2025-07-14 15:22:11.569 Z</t>
  </si>
  <si>
    <t>2026-06-14 15:48:06.147 Z</t>
  </si>
  <si>
    <t>2026-06-14 15:54:09.245 Z</t>
  </si>
  <si>
    <t>550002413031538</t>
  </si>
  <si>
    <t>2025-06-14 15:57:42.087 Z</t>
  </si>
  <si>
    <t>2025-07-14 15:57:42.087 Z</t>
  </si>
  <si>
    <t>2026-06-14 16:20:26.131 Z</t>
  </si>
  <si>
    <t>2025-06-14 16:21:48.091 Z</t>
  </si>
  <si>
    <t>2025-06-17 16:21:48.091 Z</t>
  </si>
  <si>
    <t>220002723315977</t>
  </si>
  <si>
    <t>2025-06-14 16:39:10.679 Z</t>
  </si>
  <si>
    <t>2025-07-14 16:39:10.679 Z</t>
  </si>
  <si>
    <t>2025-06-14 16:40:04.685 Z</t>
  </si>
  <si>
    <t>2025-07-14 16:40:04.685 Z</t>
  </si>
  <si>
    <t>2026-06-14 16:46:08.433 Z</t>
  </si>
  <si>
    <t>2025-06-14 16:50:05.520 Z</t>
  </si>
  <si>
    <t>2025-07-14 16:50:05.520 Z</t>
  </si>
  <si>
    <t>90002577516675</t>
  </si>
  <si>
    <t>2025-06-14 16:54:15.259 Z</t>
  </si>
  <si>
    <t>2025-07-14 16:54:15.259 Z</t>
  </si>
  <si>
    <t>2025-06-14 17:16:29.656 Z</t>
  </si>
  <si>
    <t>2025-07-14 17:16:29.656 Z</t>
  </si>
  <si>
    <t>530002392688968</t>
  </si>
  <si>
    <t>2025-06-14 17:19:42.729 Z</t>
  </si>
  <si>
    <t>2025-07-14 17:19:42.729 Z</t>
  </si>
  <si>
    <t>380002048036468</t>
  </si>
  <si>
    <t>2025-06-14 17:33:53.595 Z</t>
  </si>
  <si>
    <t>2025-07-14 17:33:53.595 Z</t>
  </si>
  <si>
    <t>2025-06-14 17:46:48.319 Z</t>
  </si>
  <si>
    <t>2025-06-17 17:46:48.319 Z</t>
  </si>
  <si>
    <t>700002120690694</t>
  </si>
  <si>
    <t>2025-06-14 17:49:21.592 Z</t>
  </si>
  <si>
    <t>2025-07-14 17:49:21.592 Z</t>
  </si>
  <si>
    <t>2025-06-14 18:19:36.953 Z</t>
  </si>
  <si>
    <t>2026-06-14 18:19:36.953 Z</t>
  </si>
  <si>
    <t>2025-06-14 18:29:27.797 Z</t>
  </si>
  <si>
    <t>2025-07-14 18:29:27.797 Z</t>
  </si>
  <si>
    <t>2025-06-14 18:38:17.874 Z</t>
  </si>
  <si>
    <t>2025-06-17 18:38:17.874 Z</t>
  </si>
  <si>
    <t>2025-06-14 18:44:50.096 Z</t>
  </si>
  <si>
    <t>2025-06-17 18:44:50.096 Z</t>
  </si>
  <si>
    <t>2025-06-14 18:48:54.610 Z</t>
  </si>
  <si>
    <t>2025-07-14 18:48:54.610 Z</t>
  </si>
  <si>
    <t>2025-06-14 19:08:56.319 Z</t>
  </si>
  <si>
    <t>2025-06-17 19:08:56.319 Z</t>
  </si>
  <si>
    <t>2025-06-14 19:09:43.274 Z</t>
  </si>
  <si>
    <t>2026-06-14 19:09:43.274 Z</t>
  </si>
  <si>
    <t>2025-06-14 19:13:34.021 Z</t>
  </si>
  <si>
    <t>2025-07-14 19:13:34.021 Z</t>
  </si>
  <si>
    <t>180002863010362</t>
  </si>
  <si>
    <t>2025-06-14 19:30:09.950 Z</t>
  </si>
  <si>
    <t>2025-07-14 19:30:09.950 Z</t>
  </si>
  <si>
    <t>220002479362375</t>
  </si>
  <si>
    <t>2025-06-14 20:08:41.967 Z</t>
  </si>
  <si>
    <t>2025-07-14 20:08:41.967 Z</t>
  </si>
  <si>
    <t>2025-06-14 20:10:31.844 Z</t>
  </si>
  <si>
    <t>2025-06-17 20:10:31.844 Z</t>
  </si>
  <si>
    <t>2026-06-14 20:25:28.528 Z</t>
  </si>
  <si>
    <t>2025-06-14 20:26:17.712 Z</t>
  </si>
  <si>
    <t>2025-07-14 20:26:17.712 Z</t>
  </si>
  <si>
    <t>2025-06-14 20:26:22.058 Z</t>
  </si>
  <si>
    <t>2025-06-17 20:26:22.058 Z</t>
  </si>
  <si>
    <t>20001987143347</t>
  </si>
  <si>
    <t>2025-06-14 20:29:04.987 Z</t>
  </si>
  <si>
    <t>2025-07-14 20:29:04.987 Z</t>
  </si>
  <si>
    <t>2025-06-14 20:40:12.869 Z</t>
  </si>
  <si>
    <t>2025-06-17 20:40:12.869 Z</t>
  </si>
  <si>
    <t>2026-06-14 20:52:44.986 Z</t>
  </si>
  <si>
    <t>2026-06-14 20:54:49.781 Z</t>
  </si>
  <si>
    <t>2025-06-14 20:54:59.189 Z</t>
  </si>
  <si>
    <t>2025-06-17 20:54:59.189 Z</t>
  </si>
  <si>
    <t>2025-06-14 20:59:35.489 Z</t>
  </si>
  <si>
    <t>2025-07-14 20:59:35.489 Z</t>
  </si>
  <si>
    <t>2025-06-14 21:07:01.757 Z</t>
  </si>
  <si>
    <t>2025-06-17 21:07:01.757 Z</t>
  </si>
  <si>
    <t>2025-06-14 21:11:51.240 Z</t>
  </si>
  <si>
    <t>2025-06-17 21:11:51.240 Z</t>
  </si>
  <si>
    <t>2026-06-14 21:15:01.266 Z</t>
  </si>
  <si>
    <t>220002579669434</t>
  </si>
  <si>
    <t>2025-06-14 21:31:34.327 Z</t>
  </si>
  <si>
    <t>2025-07-14 21:31:34.327 Z</t>
  </si>
  <si>
    <t>240002153066823</t>
  </si>
  <si>
    <t>2025-06-14 21:32:43.564 Z</t>
  </si>
  <si>
    <t>2025-07-14 21:32:43.564 Z</t>
  </si>
  <si>
    <t>2026-06-14 21:37:59.944 Z</t>
  </si>
  <si>
    <t>2025-06-14 21:42:34.665 Z</t>
  </si>
  <si>
    <t>2025-06-17 21:42:34.665 Z</t>
  </si>
  <si>
    <t>2026-06-14 21:43:34.149 Z</t>
  </si>
  <si>
    <t>370002186915635</t>
  </si>
  <si>
    <t>2025-06-14 21:45:58.955 Z</t>
  </si>
  <si>
    <t>2025-07-14 21:45:58.955 Z</t>
  </si>
  <si>
    <t>120003101091883</t>
  </si>
  <si>
    <t>2025-06-14 21:53:38.719 Z</t>
  </si>
  <si>
    <t>2025-07-14 21:53:38.719 Z</t>
  </si>
  <si>
    <t>2025-06-14 22:07:06.973 Z</t>
  </si>
  <si>
    <t>2025-06-17 22:07:06.973 Z</t>
  </si>
  <si>
    <t>330002077071565</t>
  </si>
  <si>
    <t>2025-06-14 22:10:38.363 Z</t>
  </si>
  <si>
    <t>2025-07-14 22:10:38.363 Z</t>
  </si>
  <si>
    <t>520002258531480</t>
  </si>
  <si>
    <t>2025-06-14 22:15:32.408 Z</t>
  </si>
  <si>
    <t>2025-07-14 22:15:32.408 Z</t>
  </si>
  <si>
    <t>390001907289139</t>
  </si>
  <si>
    <t>2025-06-14 22:21:31.230 Z</t>
  </si>
  <si>
    <t>2025-07-14 22:21:31.230 Z</t>
  </si>
  <si>
    <t>600002127274366</t>
  </si>
  <si>
    <t>2025-06-14 22:24:22.908 Z</t>
  </si>
  <si>
    <t>2025-07-14 22:24:22.908 Z</t>
  </si>
  <si>
    <t>2025-06-14 22:36:13.774 Z</t>
  </si>
  <si>
    <t>2025-06-17 22:36:13.774 Z</t>
  </si>
  <si>
    <t>2025-06-14 22:52:07.308 Z</t>
  </si>
  <si>
    <t>2025-06-17 22:52:07.308 Z</t>
  </si>
  <si>
    <t>2025-06-14 22:55:38.702 Z</t>
  </si>
  <si>
    <t>2025-06-17 22:55:38.702 Z</t>
  </si>
  <si>
    <t>2025-06-14 22:55:54.534 Z</t>
  </si>
  <si>
    <t>2025-06-17 22:55:54.534 Z</t>
  </si>
  <si>
    <t>2025-06-14 23:03:00.395 Z</t>
  </si>
  <si>
    <t>2025-06-17 23:03:00.395 Z</t>
  </si>
  <si>
    <t>2025-06-14 23:03:32.240 Z</t>
  </si>
  <si>
    <t>2025-06-17 23:03:32.240 Z</t>
  </si>
  <si>
    <t>2025-06-14 23:24:23.813 Z</t>
  </si>
  <si>
    <t>2026-06-14 23:24:23.813 Z</t>
  </si>
  <si>
    <t>2025-06-14 23:43:18.380 Z</t>
  </si>
  <si>
    <t>2025-06-17 23:43:18.380 Z</t>
  </si>
  <si>
    <t>2026-06-14 23:53:16.585 Z</t>
  </si>
  <si>
    <t>1230000063355867</t>
  </si>
  <si>
    <t>2025-06-15 00:04:52.425 Z</t>
  </si>
  <si>
    <t>2025-07-15 00:04:52.425 Z</t>
  </si>
  <si>
    <t>730001974837573</t>
  </si>
  <si>
    <t>2025-06-15 00:06:57.825 Z</t>
  </si>
  <si>
    <t>2025-07-15 00:06:57.825 Z</t>
  </si>
  <si>
    <t>330002433860510</t>
  </si>
  <si>
    <t>2025-06-15 00:16:41.392 Z</t>
  </si>
  <si>
    <t>2025-07-15 00:16:41.392 Z</t>
  </si>
  <si>
    <t>2025-06-15 00:20:01.656 Z</t>
  </si>
  <si>
    <t>2025-07-15 00:20:01.656 Z</t>
  </si>
  <si>
    <t>2025-06-15 00:21:02.008 Z</t>
  </si>
  <si>
    <t>2025-06-18 00:21:02.008 Z</t>
  </si>
  <si>
    <t>2025-06-15 00:29:25.627 Z</t>
  </si>
  <si>
    <t>2025-06-18 00:29:25.627 Z</t>
  </si>
  <si>
    <t>2025-06-15 00:34:16.630 Z</t>
  </si>
  <si>
    <t>2025-07-15 00:34:16.630 Z</t>
  </si>
  <si>
    <t>2025-06-15 00:40:31.549 Z</t>
  </si>
  <si>
    <t>2025-06-18 00:40:31.549 Z</t>
  </si>
  <si>
    <t>2025-06-15 00:54:04.861 Z</t>
  </si>
  <si>
    <t>2026-06-15 00:54:04.861 Z</t>
  </si>
  <si>
    <t>2026-06-15 01:09:05.142 Z</t>
  </si>
  <si>
    <t>2026-06-15 01:19:02.633 Z</t>
  </si>
  <si>
    <t>220002723894112</t>
  </si>
  <si>
    <t>2025-06-15 01:24:32.100 Z</t>
  </si>
  <si>
    <t>2025-07-15 01:24:32.100 Z</t>
  </si>
  <si>
    <t>2025-06-15 01:31:54.680 Z</t>
  </si>
  <si>
    <t>2025-07-15 01:31:54.680 Z</t>
  </si>
  <si>
    <t>360002515699013</t>
  </si>
  <si>
    <t>2025-06-15 01:31:57.435 Z</t>
  </si>
  <si>
    <t>2025-07-15 01:31:57.435 Z</t>
  </si>
  <si>
    <t>380001854131986</t>
  </si>
  <si>
    <t>2025-06-15 01:35:08.211 Z</t>
  </si>
  <si>
    <t>2025-07-15 01:35:08.211 Z</t>
  </si>
  <si>
    <t>160002780784763</t>
  </si>
  <si>
    <t>2025-06-15 01:37:20.574 Z</t>
  </si>
  <si>
    <t>2025-07-15 01:37:20.574 Z</t>
  </si>
  <si>
    <t>2025-06-15 01:46:40.283 Z</t>
  </si>
  <si>
    <t>2025-06-18 01:46:40.283 Z</t>
  </si>
  <si>
    <t>2025-06-15 01:48:09.785 Z</t>
  </si>
  <si>
    <t>2026-06-15 01:48:09.785 Z</t>
  </si>
  <si>
    <t>30002714079979</t>
  </si>
  <si>
    <t>2025-06-15 01:52:09.011 Z</t>
  </si>
  <si>
    <t>2025-07-15 01:52:09.011 Z</t>
  </si>
  <si>
    <t>480002664801058</t>
  </si>
  <si>
    <t>2025-06-15 01:54:02.676 Z</t>
  </si>
  <si>
    <t>2025-07-15 01:54:02.676 Z</t>
  </si>
  <si>
    <t>280002619881113</t>
  </si>
  <si>
    <t>2025-06-15 01:56:42.624 Z</t>
  </si>
  <si>
    <t>2025-07-15 01:56:42.624 Z</t>
  </si>
  <si>
    <t>2025-06-15 01:58:14.899 Z</t>
  </si>
  <si>
    <t>2025-06-18 01:58:14.899 Z</t>
  </si>
  <si>
    <t>2025-06-15 02:07:19.435 Z</t>
  </si>
  <si>
    <t>2026-06-15 02:07:19.435 Z</t>
  </si>
  <si>
    <t>2025-06-15 02:11:59.515 Z</t>
  </si>
  <si>
    <t>2026-06-15 02:11:59.515 Z</t>
  </si>
  <si>
    <t>2025-06-15 02:52:46.203 Z</t>
  </si>
  <si>
    <t>2026-06-15 03:07:02.724 Z</t>
  </si>
  <si>
    <t>2025-06-15 03:18:00.807 Z</t>
  </si>
  <si>
    <t>2026-06-15 03:18:00.807 Z</t>
  </si>
  <si>
    <t>2025-06-15 03:28:19.981 Z</t>
  </si>
  <si>
    <t>2025-06-18 03:28:19.981 Z</t>
  </si>
  <si>
    <t>2025-06-15 03:29:03.918 Z</t>
  </si>
  <si>
    <t>2025-07-15 03:29:03.918 Z</t>
  </si>
  <si>
    <t>2025-06-15 03:31:18.269 Z</t>
  </si>
  <si>
    <t>2025-06-18 03:31:18.269 Z</t>
  </si>
  <si>
    <t>570002134873961</t>
  </si>
  <si>
    <t>2025-06-15 03:38:50.954 Z</t>
  </si>
  <si>
    <t>2025-06-18 03:38:50.954 Z</t>
  </si>
  <si>
    <t>2025-06-15 03:49:16.711 Z</t>
  </si>
  <si>
    <t>2025-06-18 03:49:16.711 Z</t>
  </si>
  <si>
    <t>2025-06-15 04:02:52.390 Z</t>
  </si>
  <si>
    <t>2026-06-15 04:02:52.390 Z</t>
  </si>
  <si>
    <t>2026-06-15 04:18:41.999 Z</t>
  </si>
  <si>
    <t>2025-06-15 04:22:14.458 Z</t>
  </si>
  <si>
    <t>2025-07-15 04:22:14.458 Z</t>
  </si>
  <si>
    <t>2026-06-15 04:23:14.851 Z</t>
  </si>
  <si>
    <t>2026-06-15 04:24:51.242 Z</t>
  </si>
  <si>
    <t>2026-06-15 04:57:34.266 Z</t>
  </si>
  <si>
    <t>2025-06-15 05:03:35.776 Z</t>
  </si>
  <si>
    <t>2026-06-15 05:03:35.776 Z</t>
  </si>
  <si>
    <t>440002563587859</t>
  </si>
  <si>
    <t>2025-06-15 05:11:13.443 Z</t>
  </si>
  <si>
    <t>2025-07-15 05:11:13.443 Z</t>
  </si>
  <si>
    <t>550002453254921</t>
  </si>
  <si>
    <t>2025-06-15 05:12:23.802 Z</t>
  </si>
  <si>
    <t>2025-07-15 05:12:23.802 Z</t>
  </si>
  <si>
    <t>530002313082952</t>
  </si>
  <si>
    <t>2025-06-15 05:22:01.800 Z</t>
  </si>
  <si>
    <t>2025-07-15 05:22:01.800 Z</t>
  </si>
  <si>
    <t>300002568331310</t>
  </si>
  <si>
    <t>2025-06-15 05:31:41.275 Z</t>
  </si>
  <si>
    <t>2025-07-15 05:31:41.275 Z</t>
  </si>
  <si>
    <t>2025-06-15 05:37:02.933 Z</t>
  </si>
  <si>
    <t>2025-07-15 05:37:02.933 Z</t>
  </si>
  <si>
    <t>2026-06-15 05:52:05.638 Z</t>
  </si>
  <si>
    <t>600002162901249</t>
  </si>
  <si>
    <t>2025-06-15 05:56:43.052 Z</t>
  </si>
  <si>
    <t>2025-07-15 05:56:43.052 Z</t>
  </si>
  <si>
    <t>2025-06-15 05:59:52.266 Z</t>
  </si>
  <si>
    <t>2026-06-15 05:59:52.266 Z</t>
  </si>
  <si>
    <t>2026-06-15 06:17:17.204 Z</t>
  </si>
  <si>
    <t>360002471568728</t>
  </si>
  <si>
    <t>2025-06-15 06:22:00.843 Z</t>
  </si>
  <si>
    <t>2025-07-15 06:22:00.843 Z</t>
  </si>
  <si>
    <t>2025-06-15 06:56:55.577 Z</t>
  </si>
  <si>
    <t>2026-06-15 06:56:55.577 Z</t>
  </si>
  <si>
    <t>2025-06-15 07:00:22.349 Z</t>
  </si>
  <si>
    <t>2026-06-15 07:00:22.349 Z</t>
  </si>
  <si>
    <t>400001745377558</t>
  </si>
  <si>
    <t>2025-06-15 07:16:16.573 Z</t>
  </si>
  <si>
    <t>2025-07-15 07:16:16.573 Z</t>
  </si>
  <si>
    <t>2025-06-15 08:29:55.880 Z</t>
  </si>
  <si>
    <t>2026-06-15 08:29:55.880 Z</t>
  </si>
  <si>
    <t>220002724429444</t>
  </si>
  <si>
    <t>2025-06-15 08:31:19.617 Z</t>
  </si>
  <si>
    <t>2025-07-15 08:31:19.617 Z</t>
  </si>
  <si>
    <t>2025-06-15 08:52:11.861 Z</t>
  </si>
  <si>
    <t>2026-06-15 08:52:11.861 Z</t>
  </si>
  <si>
    <t>2025-06-15 08:54:27.501 Z</t>
  </si>
  <si>
    <t>2025-06-18 08:54:27.501 Z</t>
  </si>
  <si>
    <t>2025-06-15 09:07:13.550 Z</t>
  </si>
  <si>
    <t>2025-06-18 09:07:13.550 Z</t>
  </si>
  <si>
    <t>2025-06-15 09:10:43.923 Z</t>
  </si>
  <si>
    <t>2026-06-15 09:10:43.923 Z</t>
  </si>
  <si>
    <t>350002588294898</t>
  </si>
  <si>
    <t>2025-06-15 09:26:07.387 Z</t>
  </si>
  <si>
    <t>2025-07-15 09:26:07.387 Z</t>
  </si>
  <si>
    <t>2025-06-15 09:33:07.685 Z</t>
  </si>
  <si>
    <t>2025-06-18 09:33:07.685 Z</t>
  </si>
  <si>
    <t>210002431120870</t>
  </si>
  <si>
    <t>2025-06-15 10:12:57.586 Z</t>
  </si>
  <si>
    <t>2025-07-15 10:12:57.586 Z</t>
  </si>
  <si>
    <t>2026-06-15 10:25:58.918 Z</t>
  </si>
  <si>
    <t>2026-06-15 10:26:28.688 Z</t>
  </si>
  <si>
    <t>2025-06-15 10:30:44.414 Z</t>
  </si>
  <si>
    <t>2025-06-18 10:30:44.414 Z</t>
  </si>
  <si>
    <t>2025-06-15 10:33:58.012 Z</t>
  </si>
  <si>
    <t>2025-06-18 10:33:58.012 Z</t>
  </si>
  <si>
    <t>2026-06-15 10:41:05.410 Z</t>
  </si>
  <si>
    <t>2025-06-15 10:48:20.869 Z</t>
  </si>
  <si>
    <t>2025-06-15 10:56:13.173 Z</t>
  </si>
  <si>
    <t>2026-06-15 10:56:13.173 Z</t>
  </si>
  <si>
    <t>2025-06-15 11:09:16.283 Z</t>
  </si>
  <si>
    <t>2025-06-18 11:09:16.283 Z</t>
  </si>
  <si>
    <t>180002716566813</t>
  </si>
  <si>
    <t>2025-06-15 11:12:19.395 Z</t>
  </si>
  <si>
    <t>2025-07-15 11:12:19.395 Z</t>
  </si>
  <si>
    <t>2025-06-15 11:24:21.717 Z</t>
  </si>
  <si>
    <t>2025-06-18 11:24:21.717 Z</t>
  </si>
  <si>
    <t>480002665318375</t>
  </si>
  <si>
    <t>2025-06-15 11:25:34.029 Z</t>
  </si>
  <si>
    <t>2025-07-15 11:25:34.029 Z</t>
  </si>
  <si>
    <t>2025-06-15 11:51:17.436 Z</t>
  </si>
  <si>
    <t>2025-06-18 11:51:17.436 Z</t>
  </si>
  <si>
    <t>280002572350252</t>
  </si>
  <si>
    <t>2025-06-15 11:52:23.190 Z</t>
  </si>
  <si>
    <t>2025-07-15 11:52:23.190 Z</t>
  </si>
  <si>
    <t>2025-06-15 11:56:11.108 Z</t>
  </si>
  <si>
    <t>2025-07-15 11:56:11.108 Z</t>
  </si>
  <si>
    <t>380001955555084</t>
  </si>
  <si>
    <t>2025-06-15 12:02:41.257 Z</t>
  </si>
  <si>
    <t>2025-07-15 12:02:41.257 Z</t>
  </si>
  <si>
    <t>2025-06-15 12:07:07.923 Z</t>
  </si>
  <si>
    <t>2025-06-18 12:07:07.923 Z</t>
  </si>
  <si>
    <t>2026-06-15 12:10:14.758 Z</t>
  </si>
  <si>
    <t>2025-06-15 12:14:01.227 Z</t>
  </si>
  <si>
    <t>2025-06-18 12:14:01.227 Z</t>
  </si>
  <si>
    <t>2025-06-15 12:20:43.988 Z</t>
  </si>
  <si>
    <t>2025-06-15 12:27:25.625 Z</t>
  </si>
  <si>
    <t>2025-06-18 12:27:25.625 Z</t>
  </si>
  <si>
    <t>440002471380988</t>
  </si>
  <si>
    <t>2025-06-15 12:35:19.461 Z</t>
  </si>
  <si>
    <t>2025-07-15 12:35:19.461 Z</t>
  </si>
  <si>
    <t>2025-06-15 12:45:08.338 Z</t>
  </si>
  <si>
    <t>2025-07-15 12:45:08.338 Z</t>
  </si>
  <si>
    <t>570002135280626</t>
  </si>
  <si>
    <t>2025-06-15 12:55:48.130 Z</t>
  </si>
  <si>
    <t>2025-07-15 12:55:48.130 Z</t>
  </si>
  <si>
    <t>2025-06-15 12:56:04.206 Z</t>
  </si>
  <si>
    <t>2026-06-15 12:56:04.206 Z</t>
  </si>
  <si>
    <t>2025-06-15 12:58:04.463 Z</t>
  </si>
  <si>
    <t>2025-06-18 12:58:04.463 Z</t>
  </si>
  <si>
    <t>2025-06-15 12:58:22.352 Z</t>
  </si>
  <si>
    <t>2025-07-15 12:58:22.352 Z</t>
  </si>
  <si>
    <t>2026-06-15 13:02:17.867 Z</t>
  </si>
  <si>
    <t>30002671150754</t>
  </si>
  <si>
    <t>2025-06-15 13:04:26.040 Z</t>
  </si>
  <si>
    <t>2025-07-15 13:04:26.040 Z</t>
  </si>
  <si>
    <t>2025-06-15 13:07:40.935 Z</t>
  </si>
  <si>
    <t>2025-06-18 13:07:40.935 Z</t>
  </si>
  <si>
    <t>2026-06-15 13:17:48.507 Z</t>
  </si>
  <si>
    <t>2025-06-15 13:19:20.524 Z</t>
  </si>
  <si>
    <t>2025-06-18 13:19:20.524 Z</t>
  </si>
  <si>
    <t>2025-06-15 13:22:41.425 Z</t>
  </si>
  <si>
    <t>2025-06-18 13:22:41.425 Z</t>
  </si>
  <si>
    <t>2025-06-15 13:26:48.977 Z</t>
  </si>
  <si>
    <t>2025-07-15 13:26:48.977 Z</t>
  </si>
  <si>
    <t>2025-06-15 13:27:46.469 Z</t>
  </si>
  <si>
    <t>2025-06-18 13:27:46.469 Z</t>
  </si>
  <si>
    <t>590002149914184</t>
  </si>
  <si>
    <t>2025-06-15 13:44:49.774 Z</t>
  </si>
  <si>
    <t>2025-07-15 13:44:49.774 Z</t>
  </si>
  <si>
    <t>2025-06-15 13:44:57.310 Z</t>
  </si>
  <si>
    <t>2025-06-18 13:44:57.310 Z</t>
  </si>
  <si>
    <t>2026-06-15 13:45:23.235 Z</t>
  </si>
  <si>
    <t>2025-06-15 13:49:28.288 Z</t>
  </si>
  <si>
    <t>2025-07-15 13:49:28.288 Z</t>
  </si>
  <si>
    <t>2025-06-15 14:02:24.760 Z</t>
  </si>
  <si>
    <t>2026-06-15 14:02:24.760 Z</t>
  </si>
  <si>
    <t>300002568797704</t>
  </si>
  <si>
    <t>2025-06-15 14:06:53.213 Z</t>
  </si>
  <si>
    <t>2025-07-15 14:06:53.213 Z</t>
  </si>
  <si>
    <t>2025-06-15 14:14:34.581 Z</t>
  </si>
  <si>
    <t>2026-06-15 14:14:34.581 Z</t>
  </si>
  <si>
    <t>2025-06-15 14:16:08.681 Z</t>
  </si>
  <si>
    <t>2025-07-15 14:16:08.681 Z</t>
  </si>
  <si>
    <t>2025-06-15 14:21:29.675 Z</t>
  </si>
  <si>
    <t>2026-06-15 14:21:29.675 Z</t>
  </si>
  <si>
    <t>2025-06-15 14:22:33.598 Z</t>
  </si>
  <si>
    <t>2025-06-18 14:22:33.598 Z</t>
  </si>
  <si>
    <t>2026-06-15 14:29:04.415 Z</t>
  </si>
  <si>
    <t>2026-06-15 14:29:09.630 Z</t>
  </si>
  <si>
    <t>420002413970650</t>
  </si>
  <si>
    <t>2025-06-15 14:31:17.242 Z</t>
  </si>
  <si>
    <t>2025-07-15 14:31:17.242 Z</t>
  </si>
  <si>
    <t>2025-06-15 14:34:18.588 Z</t>
  </si>
  <si>
    <t>2026-06-15 14:34:18.588 Z</t>
  </si>
  <si>
    <t>2025-07-15 14:43:04.264 Z</t>
  </si>
  <si>
    <t>2025-07-15 14:48:55.020 Z</t>
  </si>
  <si>
    <t>700002121770203</t>
  </si>
  <si>
    <t>2025-06-15 14:55:54.342 Z</t>
  </si>
  <si>
    <t>2025-07-15 14:55:54.342 Z</t>
  </si>
  <si>
    <t>160002781671339</t>
  </si>
  <si>
    <t>2025-06-15 15:02:13.637 Z</t>
  </si>
  <si>
    <t>2025-07-15 15:02:13.637 Z</t>
  </si>
  <si>
    <t>100002038591773</t>
  </si>
  <si>
    <t>2025-06-15 15:04:52.055 Z</t>
  </si>
  <si>
    <t>2025-07-15 15:04:52.055 Z</t>
  </si>
  <si>
    <t>2025-06-15 15:08:16.306 Z</t>
  </si>
  <si>
    <t>2025-06-18 15:08:16.306 Z</t>
  </si>
  <si>
    <t>710002292602179</t>
  </si>
  <si>
    <t>2025-06-15 15:09:28.725 Z</t>
  </si>
  <si>
    <t>2025-07-15 15:09:28.725 Z</t>
  </si>
  <si>
    <t>2025-06-15 15:16:49.071 Z</t>
  </si>
  <si>
    <t>2026-06-15 15:16:49.071 Z</t>
  </si>
  <si>
    <t>2025-06-15 15:35:33.913 Z</t>
  </si>
  <si>
    <t>2025-06-18 15:35:33.913 Z</t>
  </si>
  <si>
    <t>2025-06-15 15:35:48.981 Z</t>
  </si>
  <si>
    <t>2025-06-18 15:35:48.981 Z</t>
  </si>
  <si>
    <t>2025-06-15 15:46:13.421 Z</t>
  </si>
  <si>
    <t>2025-06-18 15:46:13.421 Z</t>
  </si>
  <si>
    <t>2025-06-15 15:51:22.122 Z</t>
  </si>
  <si>
    <t>2025-06-18 15:51:22.122 Z</t>
  </si>
  <si>
    <t>2025-06-15 15:53:32.912 Z</t>
  </si>
  <si>
    <t>2025-06-18 15:53:32.912 Z</t>
  </si>
  <si>
    <t>2025-06-15 15:54:37.468 Z</t>
  </si>
  <si>
    <t>2025-06-18 15:54:37.468 Z</t>
  </si>
  <si>
    <t>440002564212818</t>
  </si>
  <si>
    <t>2025-06-15 15:55:39.734 Z</t>
  </si>
  <si>
    <t>2025-07-15 15:55:39.734 Z</t>
  </si>
  <si>
    <t>530002355283122</t>
  </si>
  <si>
    <t>2025-06-15 15:55:44.881 Z</t>
  </si>
  <si>
    <t>2025-07-15 15:55:44.881 Z</t>
  </si>
  <si>
    <t>340002169603013</t>
  </si>
  <si>
    <t>2025-06-15 15:56:55.227 Z</t>
  </si>
  <si>
    <t>2025-07-15 15:56:55.227 Z</t>
  </si>
  <si>
    <t>2025-06-15 15:57:34.660 Z</t>
  </si>
  <si>
    <t>2026-06-15 15:57:34.660 Z</t>
  </si>
  <si>
    <t>2025-07-15 16:08:15.886 Z</t>
  </si>
  <si>
    <t>2025-06-15 16:20:19.690 Z</t>
  </si>
  <si>
    <t>2025-06-18 16:20:19.690 Z</t>
  </si>
  <si>
    <t>2025-07-15 16:25:45.963 Z</t>
  </si>
  <si>
    <t>2025-06-15 16:39:10.902 Z</t>
  </si>
  <si>
    <t>2025-07-15 16:39:10.902 Z</t>
  </si>
  <si>
    <t>150002549118603</t>
  </si>
  <si>
    <t>2025-06-15 16:45:02.465 Z</t>
  </si>
  <si>
    <t>2025-07-15 16:45:02.465 Z</t>
  </si>
  <si>
    <t>110002899103862</t>
  </si>
  <si>
    <t>2025-06-15 16:46:54.758 Z</t>
  </si>
  <si>
    <t>2025-07-15 16:46:54.758 Z</t>
  </si>
  <si>
    <t>2025-06-15 16:47:34.221 Z</t>
  </si>
  <si>
    <t>2025-07-15 16:47:34.221 Z</t>
  </si>
  <si>
    <t>2025-06-15 17:00:33.362 Z</t>
  </si>
  <si>
    <t>2026-06-15 17:00:33.362 Z</t>
  </si>
  <si>
    <t>2025-06-15 17:06:21.564 Z</t>
  </si>
  <si>
    <t>2025-07-15 17:06:21.564 Z</t>
  </si>
  <si>
    <t>530002394010977</t>
  </si>
  <si>
    <t>2025-06-15 17:15:55.872 Z</t>
  </si>
  <si>
    <t>2025-07-15 17:15:55.872 Z</t>
  </si>
  <si>
    <t>2025-06-15 17:35:35.240 Z</t>
  </si>
  <si>
    <t>2025-06-18 17:35:35.240 Z</t>
  </si>
  <si>
    <t>580001831670071</t>
  </si>
  <si>
    <t>2025-06-15 17:37:47.515 Z</t>
  </si>
  <si>
    <t>2025-07-15 17:37:47.515 Z</t>
  </si>
  <si>
    <t>2025-06-15 17:44:13.730 Z</t>
  </si>
  <si>
    <t>2025-06-18 17:44:13.730 Z</t>
  </si>
  <si>
    <t>2025-06-15 17:58:32.510 Z</t>
  </si>
  <si>
    <t>2025-07-15 17:58:32.510 Z</t>
  </si>
  <si>
    <t>2025-06-15 17:59:33.480 Z</t>
  </si>
  <si>
    <t>2025-06-18 17:59:33.480 Z</t>
  </si>
  <si>
    <t>2025-06-15 18:20:52.498 Z</t>
  </si>
  <si>
    <t>2026-06-15 18:20:52.498 Z</t>
  </si>
  <si>
    <t>270002433198335</t>
  </si>
  <si>
    <t>2025-06-15 18:32:53.859 Z</t>
  </si>
  <si>
    <t>2025-07-15 18:32:53.859 Z</t>
  </si>
  <si>
    <t>260002519124488</t>
  </si>
  <si>
    <t>2025-06-15 18:34:19.618 Z</t>
  </si>
  <si>
    <t>2025-07-15 18:34:19.618 Z</t>
  </si>
  <si>
    <t>2026-06-15 18:37:33.096 Z</t>
  </si>
  <si>
    <t>2026-06-15 18:45:49.708 Z</t>
  </si>
  <si>
    <t>2025-06-15 18:47:54.500 Z</t>
  </si>
  <si>
    <t>2025-06-18 18:47:54.500 Z</t>
  </si>
  <si>
    <t>2026-06-15 18:51:52.695 Z</t>
  </si>
  <si>
    <t>2025-06-15 19:05:25.534 Z</t>
  </si>
  <si>
    <t>2025-06-18 19:05:25.534 Z</t>
  </si>
  <si>
    <t>60002607867728</t>
  </si>
  <si>
    <t>2025-06-15 19:08:44.201 Z</t>
  </si>
  <si>
    <t>2025-07-15 19:08:44.201 Z</t>
  </si>
  <si>
    <t>200002759328427</t>
  </si>
  <si>
    <t>2025-06-15 19:26:07.637 Z</t>
  </si>
  <si>
    <t>2025-07-15 19:26:07.637 Z</t>
  </si>
  <si>
    <t>2025-06-15 19:40:36.662 Z</t>
  </si>
  <si>
    <t>2026-06-15 19:40:36.662 Z</t>
  </si>
  <si>
    <t>2025-06-15 20:04:06.535 Z</t>
  </si>
  <si>
    <t>2025-06-18 20:04:06.535 Z</t>
  </si>
  <si>
    <t>330002258348174</t>
  </si>
  <si>
    <t>2025-06-15 20:12:00.935 Z</t>
  </si>
  <si>
    <t>2025-07-15 20:12:00.935 Z</t>
  </si>
  <si>
    <t>2025-06-15 20:23:52.823 Z</t>
  </si>
  <si>
    <t>2025-06-18 20:23:52.823 Z</t>
  </si>
  <si>
    <t>170002975696557</t>
  </si>
  <si>
    <t>2025-06-15 20:33:05.204 Z</t>
  </si>
  <si>
    <t>2025-07-15 20:33:05.204 Z</t>
  </si>
  <si>
    <t>430002508653511</t>
  </si>
  <si>
    <t>2025-06-15 20:43:36.116 Z</t>
  </si>
  <si>
    <t>2025-07-15 20:43:36.116 Z</t>
  </si>
  <si>
    <t>2025-06-15 20:45:57.620 Z</t>
  </si>
  <si>
    <t>2025-06-18 20:45:57.620 Z</t>
  </si>
  <si>
    <t>720001997258210</t>
  </si>
  <si>
    <t>2025-06-15 20:46:31.964 Z</t>
  </si>
  <si>
    <t>2025-07-15 20:46:31.964 Z</t>
  </si>
  <si>
    <t>2025-06-15 20:58:58.134 Z</t>
  </si>
  <si>
    <t>2025-07-15 20:58:58.134 Z</t>
  </si>
  <si>
    <t>2025-06-15 21:12:25.712 Z</t>
  </si>
  <si>
    <t>2026-06-15 21:12:25.712 Z</t>
  </si>
  <si>
    <t>510002197068552</t>
  </si>
  <si>
    <t>2025-06-15 21:28:47.815 Z</t>
  </si>
  <si>
    <t>2025-07-15 21:28:47.815 Z</t>
  </si>
  <si>
    <t>2025-06-15 21:48:43.546 Z</t>
  </si>
  <si>
    <t>2025-06-18 21:48:43.546 Z</t>
  </si>
  <si>
    <t>140002981022311</t>
  </si>
  <si>
    <t>2025-06-15 21:54:18.155 Z</t>
  </si>
  <si>
    <t>2025-07-15 21:54:18.155 Z</t>
  </si>
  <si>
    <t>260002519302783</t>
  </si>
  <si>
    <t>2025-06-15 21:55:52.239 Z</t>
  </si>
  <si>
    <t>2025-07-15 21:55:52.239 Z</t>
  </si>
  <si>
    <t>270002385912785</t>
  </si>
  <si>
    <t>2025-06-15 21:59:59.913 Z</t>
  </si>
  <si>
    <t>2025-07-15 21:59:59.913 Z</t>
  </si>
  <si>
    <t>2026-06-15 22:02:25.946 Z</t>
  </si>
  <si>
    <t>2025-06-15 22:28:19.674 Z</t>
  </si>
  <si>
    <t>260002519346437</t>
  </si>
  <si>
    <t>2025-06-15 22:46:47.900 Z</t>
  </si>
  <si>
    <t>2025-07-15 22:46:47.900 Z</t>
  </si>
  <si>
    <t>410002538442921</t>
  </si>
  <si>
    <t>2025-06-15 22:50:23.234 Z</t>
  </si>
  <si>
    <t>2025-07-15 22:50:23.234 Z</t>
  </si>
  <si>
    <t>2026-06-15 22:55:58.502 Z</t>
  </si>
  <si>
    <t>720002074442308</t>
  </si>
  <si>
    <t>2025-06-15 22:58:33.199 Z</t>
  </si>
  <si>
    <t>2025-07-15 22:58:33.199 Z</t>
  </si>
  <si>
    <t>2025-06-15 23:07:59.725 Z</t>
  </si>
  <si>
    <t>2026-06-15 23:07:59.725 Z</t>
  </si>
  <si>
    <t>2026-06-15 23:08:48.456 Z</t>
  </si>
  <si>
    <t>2026-06-15 23:12:50.973 Z</t>
  </si>
  <si>
    <t>2025-06-15 23:17:41.216 Z</t>
  </si>
  <si>
    <t>2025-06-18 23:17:41.216 Z</t>
  </si>
  <si>
    <t>450002200479577</t>
  </si>
  <si>
    <t>2025-06-15 23:23:03.913 Z</t>
  </si>
  <si>
    <t>2025-07-15 23:23:03.913 Z</t>
  </si>
  <si>
    <t>2025-06-15 23:26:57.197 Z</t>
  </si>
  <si>
    <t>2026-06-15 23:26:57.197 Z</t>
  </si>
  <si>
    <t>2025-06-15 23:27:28.179 Z</t>
  </si>
  <si>
    <t>2025-06-18 23:27:28.179 Z</t>
  </si>
  <si>
    <t>2026-06-15 23:41:09.210 Z</t>
  </si>
  <si>
    <t>460002652130761</t>
  </si>
  <si>
    <t>2025-06-15 23:51:14.203 Z</t>
  </si>
  <si>
    <t>2025-07-15 23:51:14.203 Z</t>
  </si>
  <si>
    <t>440002425858061</t>
  </si>
  <si>
    <t>2025-06-15 23:51:40.665 Z</t>
  </si>
  <si>
    <t>2025-07-15 23:51:40.665 Z</t>
  </si>
  <si>
    <t>2025-06-15 23:53:07.155 Z</t>
  </si>
  <si>
    <t>2026-06-15 23:53:07.155 Z</t>
  </si>
  <si>
    <t>2025-06-15 23:56:44.793 Z</t>
  </si>
  <si>
    <t>2025-07-15 23:56:44.793 Z</t>
  </si>
  <si>
    <t>370002147990173</t>
  </si>
  <si>
    <t>2025-06-16 00:04:40.134 Z</t>
  </si>
  <si>
    <t>2025-07-16 00:04:40.134 Z</t>
  </si>
  <si>
    <t>230002813686183</t>
  </si>
  <si>
    <t>2025-06-16 00:22:36.930 Z</t>
  </si>
  <si>
    <t>2025-07-16 00:22:36.930 Z</t>
  </si>
  <si>
    <t>2025-06-16 00:32:48.367 Z</t>
  </si>
  <si>
    <t>2025-07-16 00:32:48.367 Z</t>
  </si>
  <si>
    <t>2025-06-16 00:34:52.773 Z</t>
  </si>
  <si>
    <t>2025-06-19 00:34:52.773 Z</t>
  </si>
  <si>
    <t>2025-06-16 00:41:51.866 Z</t>
  </si>
  <si>
    <t>2026-06-16 00:41:51.866 Z</t>
  </si>
  <si>
    <t>2025-06-16 00:46:54.576 Z</t>
  </si>
  <si>
    <t>2025-06-19 00:46:54.576 Z</t>
  </si>
  <si>
    <t>2025-06-16 00:48:28.629 Z</t>
  </si>
  <si>
    <t>2025-06-19 00:48:28.629 Z</t>
  </si>
  <si>
    <t>2025-06-16 00:56:40.981 Z</t>
  </si>
  <si>
    <t>2025-06-19 00:56:40.981 Z</t>
  </si>
  <si>
    <t>540002091480919</t>
  </si>
  <si>
    <t>2025-06-16 01:01:11.748 Z</t>
  </si>
  <si>
    <t>2025-07-16 01:01:11.748 Z</t>
  </si>
  <si>
    <t>2025-06-16 01:04:25.771 Z</t>
  </si>
  <si>
    <t>2025-07-16 01:04:25.771 Z</t>
  </si>
  <si>
    <t>2025-06-16 01:09:16.204 Z</t>
  </si>
  <si>
    <t>290002418403740</t>
  </si>
  <si>
    <t>2025-06-16 01:15:00.350 Z</t>
  </si>
  <si>
    <t>2025-07-16 01:15:00.350 Z</t>
  </si>
  <si>
    <t>2025-06-16 01:17:50.486 Z</t>
  </si>
  <si>
    <t>2025-07-16 01:17:50.486 Z</t>
  </si>
  <si>
    <t>2026-06-16 01:19:29.781 Z</t>
  </si>
  <si>
    <t>2025-06-16 01:26:43.084 Z</t>
  </si>
  <si>
    <t>2025-07-16 01:26:43.084 Z</t>
  </si>
  <si>
    <t>2026-06-16 01:30:57.631 Z</t>
  </si>
  <si>
    <t>2025-06-16 01:38:47.774 Z</t>
  </si>
  <si>
    <t>2026-06-16 01:38:47.774 Z</t>
  </si>
  <si>
    <t>270002433570036</t>
  </si>
  <si>
    <t>2025-06-16 01:39:41.913 Z</t>
  </si>
  <si>
    <t>2025-07-16 01:39:41.913 Z</t>
  </si>
  <si>
    <t>2025-06-16 01:41:44.442 Z</t>
  </si>
  <si>
    <t>2025-06-19 01:41:44.442 Z</t>
  </si>
  <si>
    <t>460002564610394</t>
  </si>
  <si>
    <t>2025-06-16 01:58:04.197 Z</t>
  </si>
  <si>
    <t>2025-07-16 01:58:04.197 Z</t>
  </si>
  <si>
    <t>2025-06-16 01:58:31.782 Z</t>
  </si>
  <si>
    <t>2025-07-16 01:58:31.782 Z</t>
  </si>
  <si>
    <t>180002864901330</t>
  </si>
  <si>
    <t>2025-06-16 02:03:27.581 Z</t>
  </si>
  <si>
    <t>2025-07-16 02:03:27.581 Z</t>
  </si>
  <si>
    <t>300002478653444</t>
  </si>
  <si>
    <t>2025-06-16 02:10:54.065 Z</t>
  </si>
  <si>
    <t>2025-07-16 02:10:54.065 Z</t>
  </si>
  <si>
    <t>2026-06-16 02:12:36.672 Z</t>
  </si>
  <si>
    <t>2025-06-16 02:14:42.395 Z</t>
  </si>
  <si>
    <t>2026-06-16 02:14:42.395 Z</t>
  </si>
  <si>
    <t>2025-06-16 02:15:44.033 Z</t>
  </si>
  <si>
    <t>2025-07-16 02:15:44.033 Z</t>
  </si>
  <si>
    <t>210002432082500</t>
  </si>
  <si>
    <t>2025-06-16 02:27:01.799 Z</t>
  </si>
  <si>
    <t>2025-07-16 02:27:01.799 Z</t>
  </si>
  <si>
    <t>2026-06-16 02:28:10.875 Z</t>
  </si>
  <si>
    <t>2025-06-16 02:29:47.794 Z</t>
  </si>
  <si>
    <t>2025-06-19 02:29:47.794 Z</t>
  </si>
  <si>
    <t>550002454379120</t>
  </si>
  <si>
    <t>2025-06-16 02:32:59.058 Z</t>
  </si>
  <si>
    <t>2025-07-16 02:32:59.058 Z</t>
  </si>
  <si>
    <t>90002712860426</t>
  </si>
  <si>
    <t>2025-06-16 02:35:12.728 Z</t>
  </si>
  <si>
    <t>2025-07-16 02:35:12.728 Z</t>
  </si>
  <si>
    <t>200002806137216</t>
  </si>
  <si>
    <t>2025-06-16 02:36:48.907 Z</t>
  </si>
  <si>
    <t>2025-07-16 02:36:48.907 Z</t>
  </si>
  <si>
    <t>2025-06-16 02:42:09.394 Z</t>
  </si>
  <si>
    <t>2025-06-19 02:42:09.394 Z</t>
  </si>
  <si>
    <t>2025-06-16 02:48:40.810 Z</t>
  </si>
  <si>
    <t>2025-06-19 02:48:40.810 Z</t>
  </si>
  <si>
    <t>2025-06-16 03:02:29.645 Z</t>
  </si>
  <si>
    <t>2025-07-16 03:02:29.645 Z</t>
  </si>
  <si>
    <t>2025-06-16 03:06:01.599 Z</t>
  </si>
  <si>
    <t>2025-06-19 03:06:01.599 Z</t>
  </si>
  <si>
    <t>90002625355088</t>
  </si>
  <si>
    <t>2025-06-16 03:30:19.705 Z</t>
  </si>
  <si>
    <t>2025-07-16 03:30:19.705 Z</t>
  </si>
  <si>
    <t>2025-06-16 03:37:28.809 Z</t>
  </si>
  <si>
    <t>2025-06-19 03:37:28.809 Z</t>
  </si>
  <si>
    <t>2025-06-16 03:48:22.419 Z</t>
  </si>
  <si>
    <t>2026-06-16 03:48:22.419 Z</t>
  </si>
  <si>
    <t>2025-06-16 03:53:53.222 Z</t>
  </si>
  <si>
    <t>2025-07-16 03:53:53.222 Z</t>
  </si>
  <si>
    <t>2025-06-16 03:59:08.469 Z</t>
  </si>
  <si>
    <t>2026-06-16 03:59:08.469 Z</t>
  </si>
  <si>
    <t>2025-06-16 04:04:29.419 Z</t>
  </si>
  <si>
    <t>2025-06-19 04:04:29.419 Z</t>
  </si>
  <si>
    <t>2025-06-16 04:08:17.919 Z</t>
  </si>
  <si>
    <t>2026-06-16 04:08:17.919 Z</t>
  </si>
  <si>
    <t>2025-06-16 04:15:47.013 Z</t>
  </si>
  <si>
    <t>2025-06-19 04:15:47.013 Z</t>
  </si>
  <si>
    <t>590002075168290</t>
  </si>
  <si>
    <t>2025-06-16 04:34:33.098 Z</t>
  </si>
  <si>
    <t>2025-07-16 04:34:33.098 Z</t>
  </si>
  <si>
    <t>2026-06-16 04:49:06.519 Z</t>
  </si>
  <si>
    <t>140002707704953</t>
  </si>
  <si>
    <t>2025-06-16 05:07:46.274 Z</t>
  </si>
  <si>
    <t>2025-07-16 05:07:46.274 Z</t>
  </si>
  <si>
    <t>600002052744728</t>
  </si>
  <si>
    <t>2025-06-16 05:08:33.018 Z</t>
  </si>
  <si>
    <t>2025-07-16 05:08:33.018 Z</t>
  </si>
  <si>
    <t>2025-06-16 05:16:59.551 Z</t>
  </si>
  <si>
    <t>2025-06-19 05:16:59.551 Z</t>
  </si>
  <si>
    <t>220002773419170</t>
  </si>
  <si>
    <t>2025-06-16 06:15:47.133 Z</t>
  </si>
  <si>
    <t>2025-07-16 06:15:47.133 Z</t>
  </si>
  <si>
    <t>2025-06-16 06:44:44.319 Z</t>
  </si>
  <si>
    <t>2025-06-19 06:44:44.319 Z</t>
  </si>
  <si>
    <t>2025-06-16 07:18:31.850 Z</t>
  </si>
  <si>
    <t>2025-06-19 07:18:31.850 Z</t>
  </si>
  <si>
    <t>220002773489969</t>
  </si>
  <si>
    <t>2025-06-16 07:38:44.801 Z</t>
  </si>
  <si>
    <t>2025-07-16 07:38:44.801 Z</t>
  </si>
  <si>
    <t>2025-06-16 07:50:04.468 Z</t>
  </si>
  <si>
    <t>2025-06-16 08:00:51.950 Z</t>
  </si>
  <si>
    <t>2025-07-16 08:00:51.950 Z</t>
  </si>
  <si>
    <t>2025-06-16 08:01:13.959 Z</t>
  </si>
  <si>
    <t>2026-06-16 08:01:13.959 Z</t>
  </si>
  <si>
    <t>180002767370983</t>
  </si>
  <si>
    <t>2025-06-16 08:19:13.996 Z</t>
  </si>
  <si>
    <t>2025-07-16 08:19:13.996 Z</t>
  </si>
  <si>
    <t>2025-06-16 08:49:36.684 Z</t>
  </si>
  <si>
    <t>2025-06-19 08:49:36.684 Z</t>
  </si>
  <si>
    <t>2025-06-16 09:00:25.766 Z</t>
  </si>
  <si>
    <t>2025-06-19 09:00:25.766 Z</t>
  </si>
  <si>
    <t>2025-06-16 09:39:07.498 Z</t>
  </si>
  <si>
    <t>2025-06-19 09:39:07.498 Z</t>
  </si>
  <si>
    <t>2025-06-16 09:42:20.214 Z</t>
  </si>
  <si>
    <t>2025-07-16 09:42:20.214 Z</t>
  </si>
  <si>
    <t>2025-06-16 09:44:55.240 Z</t>
  </si>
  <si>
    <t>2025-06-19 09:44:55.240 Z</t>
  </si>
  <si>
    <t>70002772186449</t>
  </si>
  <si>
    <t>2025-06-16 09:54:27.322 Z</t>
  </si>
  <si>
    <t>2025-07-16 09:54:27.322 Z</t>
  </si>
  <si>
    <t>2026-06-16 10:07:04.297 Z</t>
  </si>
  <si>
    <t>290002560859062</t>
  </si>
  <si>
    <t>2025-06-16 10:29:41.108 Z</t>
  </si>
  <si>
    <t>2025-07-16 10:29:41.108 Z</t>
  </si>
  <si>
    <t>2025-06-16 10:54:18.146 Z</t>
  </si>
  <si>
    <t>2025-06-19 10:54:18.146 Z</t>
  </si>
  <si>
    <t>140002930934245</t>
  </si>
  <si>
    <t>2025-06-16 11:01:19.082 Z</t>
  </si>
  <si>
    <t>2025-07-16 11:01:19.082 Z</t>
  </si>
  <si>
    <t>2026-06-16 11:02:37.407 Z</t>
  </si>
  <si>
    <t>350002737708718</t>
  </si>
  <si>
    <t>2025-06-16 11:05:43.401 Z</t>
  </si>
  <si>
    <t>2025-07-16 11:05:43.401 Z</t>
  </si>
  <si>
    <t>2026-06-16 11:27:10.065 Z</t>
  </si>
  <si>
    <t>2026-06-16 11:28:46.651 Z</t>
  </si>
  <si>
    <t>2025-06-16 11:33:09.931 Z</t>
  </si>
  <si>
    <t>2026-06-16 11:33:09.931 Z</t>
  </si>
  <si>
    <t>710002293628070</t>
  </si>
  <si>
    <t>2025-06-16 11:35:24.112 Z</t>
  </si>
  <si>
    <t>2025-07-16 11:35:24.112 Z</t>
  </si>
  <si>
    <t>2025-06-16 11:43:17.640 Z</t>
  </si>
  <si>
    <t>2026-06-16 11:43:17.640 Z</t>
  </si>
  <si>
    <t>2025-06-16 11:49:25.258 Z</t>
  </si>
  <si>
    <t>2025-06-19 11:49:25.258 Z</t>
  </si>
  <si>
    <t>2026-06-16 11:49:33.128 Z</t>
  </si>
  <si>
    <t>2025-06-16 11:54:30.197 Z</t>
  </si>
  <si>
    <t>2025-06-19 11:54:30.197 Z</t>
  </si>
  <si>
    <t>2025-06-16 11:58:06.544 Z</t>
  </si>
  <si>
    <t>2025-06-19 11:58:06.544 Z</t>
  </si>
  <si>
    <t>2025-06-16 12:05:27.417 Z</t>
  </si>
  <si>
    <t>2025-06-19 12:05:27.417 Z</t>
  </si>
  <si>
    <t>2026-06-16 12:15:49.779 Z</t>
  </si>
  <si>
    <t>140003030697942</t>
  </si>
  <si>
    <t>2025-06-16 12:22:21.550 Z</t>
  </si>
  <si>
    <t>2025-07-16 12:22:21.550 Z</t>
  </si>
  <si>
    <t>2025-06-16 12:31:32.987 Z</t>
  </si>
  <si>
    <t>2026-06-16 12:31:32.987 Z</t>
  </si>
  <si>
    <t>2025-06-16 12:33:21.032 Z</t>
  </si>
  <si>
    <t>2025-06-19 12:33:21.032 Z</t>
  </si>
  <si>
    <t>290002560988753</t>
  </si>
  <si>
    <t>2025-06-16 12:39:44.142 Z</t>
  </si>
  <si>
    <t>2025-07-16 12:39:44.142 Z</t>
  </si>
  <si>
    <t>2025-06-16 12:51:32.516 Z</t>
  </si>
  <si>
    <t>2025-06-19 12:51:32.516 Z</t>
  </si>
  <si>
    <t>2026-06-16 13:05:57.775 Z</t>
  </si>
  <si>
    <t>2025-06-16 13:07:53.324 Z</t>
  </si>
  <si>
    <t>2025-06-19 13:07:53.324 Z</t>
  </si>
  <si>
    <t>550002283648045</t>
  </si>
  <si>
    <t>2025-06-16 13:21:11.471 Z</t>
  </si>
  <si>
    <t>2025-07-16 13:21:11.471 Z</t>
  </si>
  <si>
    <t>2025-06-16 13:33:49.931 Z</t>
  </si>
  <si>
    <t>2025-06-19 13:33:49.931 Z</t>
  </si>
  <si>
    <t>2025-06-16 13:40:59.130 Z</t>
  </si>
  <si>
    <t>2025-06-19 13:40:59.130 Z</t>
  </si>
  <si>
    <t>120003103712532</t>
  </si>
  <si>
    <t>2025-06-16 13:45:34.285 Z</t>
  </si>
  <si>
    <t>2025-07-16 13:45:34.285 Z</t>
  </si>
  <si>
    <t>2025-06-16 13:47:04.217 Z</t>
  </si>
  <si>
    <t>2026-06-16 13:47:04.217 Z</t>
  </si>
  <si>
    <t>80002170270350</t>
  </si>
  <si>
    <t>540002126047124</t>
  </si>
  <si>
    <t>2025-06-16 13:57:39.205 Z</t>
  </si>
  <si>
    <t>2025-07-16 13:57:39.205 Z</t>
  </si>
  <si>
    <t>2026-06-16 14:01:05.411 Z</t>
  </si>
  <si>
    <t>2025-06-16 14:24:30.235 Z</t>
  </si>
  <si>
    <t>2026-06-16 14:24:30.235 Z</t>
  </si>
  <si>
    <t>220002773904025</t>
  </si>
  <si>
    <t>2025-06-16 14:24:59.547 Z</t>
  </si>
  <si>
    <t>2025-07-16 14:24:59.547 Z</t>
  </si>
  <si>
    <t>2025-06-16 14:36:02.928 Z</t>
  </si>
  <si>
    <t>2025-06-19 14:36:02.928 Z</t>
  </si>
  <si>
    <t>2025-06-16 14:44:42.641 Z</t>
  </si>
  <si>
    <t>2025-07-16 14:44:42.641 Z</t>
  </si>
  <si>
    <t>2025-06-16 15:08:27.901 Z</t>
  </si>
  <si>
    <t>2026-06-16 15:08:27.901 Z</t>
  </si>
  <si>
    <t>350002536050162</t>
  </si>
  <si>
    <t>2025-06-16 15:10:16.573 Z</t>
  </si>
  <si>
    <t>2025-07-16 15:10:16.573 Z</t>
  </si>
  <si>
    <t>2025-06-16 15:13:07.214 Z</t>
  </si>
  <si>
    <t>2025-06-19 15:13:07.214 Z</t>
  </si>
  <si>
    <t>2026-06-16 15:15:36.500 Z</t>
  </si>
  <si>
    <t>2025-06-16 15:36:33.750 Z</t>
  </si>
  <si>
    <t>2025-06-19 15:36:33.750 Z</t>
  </si>
  <si>
    <t>430002509708766</t>
  </si>
  <si>
    <t>2025-06-16 15:37:09.415 Z</t>
  </si>
  <si>
    <t>2025-07-16 15:37:09.415 Z</t>
  </si>
  <si>
    <t>2025-06-16 15:42:09.702 Z</t>
  </si>
  <si>
    <t>2025-06-19 15:42:09.702 Z</t>
  </si>
  <si>
    <t>2025-06-16 16:12:56.976 Z</t>
  </si>
  <si>
    <t>2025-06-19 16:12:56.976 Z</t>
  </si>
  <si>
    <t>2026-06-16 16:16:50.955 Z</t>
  </si>
  <si>
    <t>2026-06-16 16:30:21.763 Z</t>
  </si>
  <si>
    <t>2026-06-16 16:31:51.822 Z</t>
  </si>
  <si>
    <t>2025-06-16 16:36:26.893 Z</t>
  </si>
  <si>
    <t>2025-07-16 16:36:26.893 Z</t>
  </si>
  <si>
    <t>2025-06-16 16:39:59.386 Z</t>
  </si>
  <si>
    <t>2026-06-16 16:39:59.386 Z</t>
  </si>
  <si>
    <t>2025-06-16 17:03:21.293 Z</t>
  </si>
  <si>
    <t>2025-07-16 17:03:21.293 Z</t>
  </si>
  <si>
    <t>2025-07-16 17:12:00.466 Z</t>
  </si>
  <si>
    <t>2026-06-16 17:19:39.227 Z</t>
  </si>
  <si>
    <t>2025-06-16 17:23:31.119 Z</t>
  </si>
  <si>
    <t>2025-06-19 17:23:31.119 Z</t>
  </si>
  <si>
    <t>570002026825983</t>
  </si>
  <si>
    <t>2025-06-16 17:29:00.490 Z</t>
  </si>
  <si>
    <t>2025-07-16 17:29:00.490 Z</t>
  </si>
  <si>
    <t>2025-06-16 17:35:06.321 Z</t>
  </si>
  <si>
    <t>2025-06-19 17:35:06.321 Z</t>
  </si>
  <si>
    <t>530002272648509</t>
  </si>
  <si>
    <t>2025-06-16 17:43:14.801 Z</t>
  </si>
  <si>
    <t>2025-07-16 17:43:14.801 Z</t>
  </si>
  <si>
    <t>540002018537135</t>
  </si>
  <si>
    <t>2025-06-16 17:46:18.000 Z</t>
  </si>
  <si>
    <t>2025-07-16 17:46:18.000 Z</t>
  </si>
  <si>
    <t>2026-06-16 17:49:17.168 Z</t>
  </si>
  <si>
    <t>2026-06-16 18:29:11.216 Z</t>
  </si>
  <si>
    <t>2026-06-16 18:39:06.760 Z</t>
  </si>
  <si>
    <t>220002774217359</t>
  </si>
  <si>
    <t>2025-06-16 19:00:28.401 Z</t>
  </si>
  <si>
    <t>2025-07-16 19:00:28.401 Z</t>
  </si>
  <si>
    <t>580001832542260</t>
  </si>
  <si>
    <t>2025-06-16 19:22:36.125 Z</t>
  </si>
  <si>
    <t>2025-07-16 19:22:36.125 Z</t>
  </si>
  <si>
    <t>460002610552400</t>
  </si>
  <si>
    <t>2025-06-16 19:43:08.741 Z</t>
  </si>
  <si>
    <t>2025-07-16 19:43:08.741 Z</t>
  </si>
  <si>
    <t>2026-06-16 19:45:06.442 Z</t>
  </si>
  <si>
    <t>2025-06-16 19:49:59.111 Z</t>
  </si>
  <si>
    <t>2025-06-19 19:49:59.111 Z</t>
  </si>
  <si>
    <t>2025-06-16 20:08:32.923 Z</t>
  </si>
  <si>
    <t>2025-06-19 20:08:32.923 Z</t>
  </si>
  <si>
    <t>2026-06-16 20:09:10.315 Z</t>
  </si>
  <si>
    <t>2026-06-16 20:37:58.399 Z</t>
  </si>
  <si>
    <t>2025-06-16 21:30:52.765 Z</t>
  </si>
  <si>
    <t>2026-06-16 21:30:52.765 Z</t>
  </si>
  <si>
    <t>2025-06-16 21:42:32.826 Z</t>
  </si>
  <si>
    <t>2025-06-19 21:42:32.826 Z</t>
  </si>
  <si>
    <t>2025-06-16 21:52:48.408 Z</t>
  </si>
  <si>
    <t>2025-06-19 21:52:48.408 Z</t>
  </si>
  <si>
    <t>2026-06-16 22:19:22.299 Z</t>
  </si>
  <si>
    <t>2026-06-16 22:36:25.532 Z</t>
  </si>
  <si>
    <t>2025-07-16 22:54:07.059 Z</t>
  </si>
  <si>
    <t>60002609494242</t>
  </si>
  <si>
    <t>2025-06-16 22:55:37.425 Z</t>
  </si>
  <si>
    <t>2025-07-16 22:55:37.425 Z</t>
  </si>
  <si>
    <t>720002075589273</t>
  </si>
  <si>
    <t>2025-06-16 23:05:00.570 Z</t>
  </si>
  <si>
    <t>2025-07-16 23:05:00.570 Z</t>
  </si>
  <si>
    <t>2026-06-16 23:07:46.148 Z</t>
  </si>
  <si>
    <t>2026-06-16 23:26:48.654 Z</t>
  </si>
  <si>
    <t>2026-06-16 23:29:55.669 Z</t>
  </si>
  <si>
    <t>2026-06-16 23:45:09.259 Z</t>
  </si>
  <si>
    <t>380002018974377</t>
  </si>
  <si>
    <t>2025-06-16 23:52:53.166 Z</t>
  </si>
  <si>
    <t>2025-07-16 23:52:53.166 Z</t>
  </si>
  <si>
    <t>2025-06-16 23:59:29.958 Z</t>
  </si>
  <si>
    <t>2025-06-19 23:59:29.958 Z</t>
  </si>
  <si>
    <t>2025-06-17 00:05:55.683 Z</t>
  </si>
  <si>
    <t>2026-06-17 00:05:55.683 Z</t>
  </si>
  <si>
    <t>2026-06-17 00:16:35.361 Z</t>
  </si>
  <si>
    <t>2025-06-17 00:23:52.096 Z</t>
  </si>
  <si>
    <t>2025-07-17 00:23:52.096 Z</t>
  </si>
  <si>
    <t>2026-06-17 00:30:17.965 Z</t>
  </si>
  <si>
    <t>270002434903085</t>
  </si>
  <si>
    <t>2025-06-17 00:34:05.816 Z</t>
  </si>
  <si>
    <t>2025-07-17 00:34:05.816 Z</t>
  </si>
  <si>
    <t>550002455507677</t>
  </si>
  <si>
    <t>2025-06-17 00:37:51.849 Z</t>
  </si>
  <si>
    <t>2025-07-17 00:37:51.849 Z</t>
  </si>
  <si>
    <t>400001922696822</t>
  </si>
  <si>
    <t>2025-06-17 00:53:06.158 Z</t>
  </si>
  <si>
    <t>2025-07-17 00:53:06.158 Z</t>
  </si>
  <si>
    <t>2026-06-17 00:59:14.077 Z</t>
  </si>
  <si>
    <t>170002770910890</t>
  </si>
  <si>
    <t>2025-06-17 01:13:49.313 Z</t>
  </si>
  <si>
    <t>2025-07-17 01:13:49.313 Z</t>
  </si>
  <si>
    <t>2025-06-17 01:15:56.500 Z</t>
  </si>
  <si>
    <t>2026-06-17 01:15:56.500 Z</t>
  </si>
  <si>
    <t>2025-06-17 01:21:19.988 Z</t>
  </si>
  <si>
    <t>2025-06-20 01:21:19.988 Z</t>
  </si>
  <si>
    <t>2026-06-17 01:26:54.156 Z</t>
  </si>
  <si>
    <t>2026-06-17 01:47:06.421 Z</t>
  </si>
  <si>
    <t>2026-06-17 01:54:10.360 Z</t>
  </si>
  <si>
    <t>2025-06-17 01:56:31.678 Z</t>
  </si>
  <si>
    <t>2026-06-17 01:56:31.678 Z</t>
  </si>
  <si>
    <t>370002149344385</t>
  </si>
  <si>
    <t>2025-06-17 01:56:40.405 Z</t>
  </si>
  <si>
    <t>2025-07-17 01:56:40.405 Z</t>
  </si>
  <si>
    <t>2025-06-17 02:07:42.775 Z</t>
  </si>
  <si>
    <t>2025-07-17 02:07:42.775 Z</t>
  </si>
  <si>
    <t>2025-06-17 02:07:47.537 Z</t>
  </si>
  <si>
    <t>2026-06-17 02:07:47.537 Z</t>
  </si>
  <si>
    <t>2026-06-17 02:11:19.108 Z</t>
  </si>
  <si>
    <t>2026-06-17 02:18:38.773 Z</t>
  </si>
  <si>
    <t>2025-06-17 02:20:21.720 Z</t>
  </si>
  <si>
    <t>2026-06-17 02:20:21.720 Z</t>
  </si>
  <si>
    <t>2025-06-17 02:37:48.936 Z</t>
  </si>
  <si>
    <t>2025-06-20 02:37:48.936 Z</t>
  </si>
  <si>
    <t>270002149593236</t>
  </si>
  <si>
    <t>2025-06-17 02:38:13.936 Z</t>
  </si>
  <si>
    <t>2025-07-17 02:38:13.936 Z</t>
  </si>
  <si>
    <t>2025-06-17 02:41:47.882 Z</t>
  </si>
  <si>
    <t>2025-06-20 02:41:47.882 Z</t>
  </si>
  <si>
    <t>580001832773213</t>
  </si>
  <si>
    <t>2025-06-17 02:47:46.033 Z</t>
  </si>
  <si>
    <t>2025-07-17 02:47:46.033 Z</t>
  </si>
  <si>
    <t>100002268444432</t>
  </si>
  <si>
    <t>2025-06-17 02:52:30.764 Z</t>
  </si>
  <si>
    <t>2025-07-17 02:52:30.764 Z</t>
  </si>
  <si>
    <t>2025-06-17 02:52:47.054 Z</t>
  </si>
  <si>
    <t>2025-06-20 02:52:47.054 Z</t>
  </si>
  <si>
    <t>2026-06-17 03:08:03.747 Z</t>
  </si>
  <si>
    <t>2026-06-17 03:14:09.715 Z</t>
  </si>
  <si>
    <t>250002417967048</t>
  </si>
  <si>
    <t>2025-06-17 03:42:56.176 Z</t>
  </si>
  <si>
    <t>2025-07-17 03:42:56.176 Z</t>
  </si>
  <si>
    <t>2025-06-17 04:04:11.983 Z</t>
  </si>
  <si>
    <t>2026-06-17 04:04:11.983 Z</t>
  </si>
  <si>
    <t>2025-06-17 04:38:55.048 Z</t>
  </si>
  <si>
    <t>2025-06-20 04:38:55.048 Z</t>
  </si>
  <si>
    <t>2025-06-17 05:22:45.899 Z</t>
  </si>
  <si>
    <t>2025-06-20 05:22:45.899 Z</t>
  </si>
  <si>
    <t>70002824510290</t>
  </si>
  <si>
    <t>2025-06-17 05:36:54.981 Z</t>
  </si>
  <si>
    <t>2025-07-17 05:36:54.981 Z</t>
  </si>
  <si>
    <t>2025-06-17 06:16:36.015 Z</t>
  </si>
  <si>
    <t>2025-06-20 06:16:36.015 Z</t>
  </si>
  <si>
    <t>160002784212265</t>
  </si>
  <si>
    <t>2025-06-17 06:18:21.843 Z</t>
  </si>
  <si>
    <t>2025-07-17 06:18:21.843 Z</t>
  </si>
  <si>
    <t>2025-06-17 06:44:42.465 Z</t>
  </si>
  <si>
    <t>2025-06-20 06:44:42.465 Z</t>
  </si>
  <si>
    <t>160002784259315</t>
  </si>
  <si>
    <t>2025-06-17 07:05:17.528 Z</t>
  </si>
  <si>
    <t>2025-07-17 07:05:17.528 Z</t>
  </si>
  <si>
    <t>380002050440090</t>
  </si>
  <si>
    <t>2025-06-17 07:39:07.578 Z</t>
  </si>
  <si>
    <t>2025-07-17 07:39:07.578 Z</t>
  </si>
  <si>
    <t>30002718152028</t>
  </si>
  <si>
    <t>2025-06-17 08:13:39.885 Z</t>
  </si>
  <si>
    <t>2025-07-17 08:13:39.885 Z</t>
  </si>
  <si>
    <t>2025-06-17 08:58:16.846 Z</t>
  </si>
  <si>
    <t>2025-07-17 08:58:16.846 Z</t>
  </si>
  <si>
    <t>310002489202961</t>
  </si>
  <si>
    <t>2025-06-17 09:00:55.029 Z</t>
  </si>
  <si>
    <t>2025-07-17 09:00:55.029 Z</t>
  </si>
  <si>
    <t>2025-06-17 09:10:29.059 Z</t>
  </si>
  <si>
    <t>2025-06-20 09:10:29.059 Z</t>
  </si>
  <si>
    <t>2025-06-17 09:37:57.364 Z</t>
  </si>
  <si>
    <t>2026-06-17 09:37:57.364 Z</t>
  </si>
  <si>
    <t>2026-06-17 10:02:06.818 Z</t>
  </si>
  <si>
    <t>200002807919741</t>
  </si>
  <si>
    <t>2025-06-17 10:24:02.307 Z</t>
  </si>
  <si>
    <t>2025-07-17 10:24:02.307 Z</t>
  </si>
  <si>
    <t>2025-06-17 10:26:33.639 Z</t>
  </si>
  <si>
    <t>2025-06-20 10:26:33.639 Z</t>
  </si>
  <si>
    <t>2026-06-17 10:44:44.010 Z</t>
  </si>
  <si>
    <t>240002155191006</t>
  </si>
  <si>
    <t>2025-06-17 10:47:10.100 Z</t>
  </si>
  <si>
    <t>2025-07-17 10:47:10.100 Z</t>
  </si>
  <si>
    <t>2025-06-17 10:47:48.138 Z</t>
  </si>
  <si>
    <t>2025-06-20 10:47:48.138 Z</t>
  </si>
  <si>
    <t>2025-06-17 10:52:05.100 Z</t>
  </si>
  <si>
    <t>2026-06-17 10:52:05.100 Z</t>
  </si>
  <si>
    <t>2026-06-17 10:56:37.233 Z</t>
  </si>
  <si>
    <t>590002186729496</t>
  </si>
  <si>
    <t>2025-06-17 10:57:03.550 Z</t>
  </si>
  <si>
    <t>2025-07-17 10:57:03.550 Z</t>
  </si>
  <si>
    <t>2025-06-17 11:05:54.731 Z</t>
  </si>
  <si>
    <t>2025-07-17 11:05:54.731 Z</t>
  </si>
  <si>
    <t>2025-06-17 11:06:58.745 Z</t>
  </si>
  <si>
    <t>2026-06-17 11:06:58.745 Z</t>
  </si>
  <si>
    <t>490002383150142</t>
  </si>
  <si>
    <t>2025-06-17 11:15:19.394 Z</t>
  </si>
  <si>
    <t>2025-07-17 11:15:19.394 Z</t>
  </si>
  <si>
    <t>2025-06-17 11:18:00.472 Z</t>
  </si>
  <si>
    <t>2025-06-20 11:18:00.472 Z</t>
  </si>
  <si>
    <t>2025-06-17 11:34:11.397 Z</t>
  </si>
  <si>
    <t>2026-06-17 11:34:11.397 Z</t>
  </si>
  <si>
    <t>140003032169200</t>
  </si>
  <si>
    <t>2025-06-17 11:43:53.016 Z</t>
  </si>
  <si>
    <t>2025-07-17 11:43:53.016 Z</t>
  </si>
  <si>
    <t>2025-07-17 11:50:24.563 Z</t>
  </si>
  <si>
    <t>30002673813550</t>
  </si>
  <si>
    <t>2025-06-17 11:52:39.135 Z</t>
  </si>
  <si>
    <t>2025-07-17 11:52:39.135 Z</t>
  </si>
  <si>
    <t>300002571324976</t>
  </si>
  <si>
    <t>2025-06-17 12:11:00.557 Z</t>
  </si>
  <si>
    <t>2025-07-17 12:11:00.557 Z</t>
  </si>
  <si>
    <t>2026-06-17 12:14:33.646 Z</t>
  </si>
  <si>
    <t>2025-06-17 12:17:00.644 Z</t>
  </si>
  <si>
    <t>2025-06-20 12:17:00.644 Z</t>
  </si>
  <si>
    <t>2025-07-17 12:23:43.406 Z</t>
  </si>
  <si>
    <t>200002762463778</t>
  </si>
  <si>
    <t>2025-06-17 12:27:32.563 Z</t>
  </si>
  <si>
    <t>2025-07-17 12:27:32.563 Z</t>
  </si>
  <si>
    <t>2026-06-17 12:30:53.657 Z</t>
  </si>
  <si>
    <t>260002521554449</t>
  </si>
  <si>
    <t>2025-06-17 12:32:27.952 Z</t>
  </si>
  <si>
    <t>2025-07-17 12:32:27.952 Z</t>
  </si>
  <si>
    <t>2025-06-17 12:33:56.153 Z</t>
  </si>
  <si>
    <t>2026-06-17 12:33:56.153 Z</t>
  </si>
  <si>
    <t>2025-06-17 12:33:57.010 Z</t>
  </si>
  <si>
    <t>2025-06-20 12:33:57.010 Z</t>
  </si>
  <si>
    <t>2025-06-17 12:35:07.325 Z</t>
  </si>
  <si>
    <t>2025-07-17 12:35:07.325 Z</t>
  </si>
  <si>
    <t>2025-06-17 12:41:38.079 Z</t>
  </si>
  <si>
    <t>2025-06-20 12:41:38.079 Z</t>
  </si>
  <si>
    <t>2025-06-17 12:49:27.230 Z</t>
  </si>
  <si>
    <t>2025-06-20 12:49:27.230 Z</t>
  </si>
  <si>
    <t>2026-06-17 13:00:37.449 Z</t>
  </si>
  <si>
    <t>2025-06-17 13:04:41.729 Z</t>
  </si>
  <si>
    <t>2026-06-17 13:04:41.729 Z</t>
  </si>
  <si>
    <t>60002610334931</t>
  </si>
  <si>
    <t>2025-06-17 13:15:49.181 Z</t>
  </si>
  <si>
    <t>2025-07-17 13:15:49.181 Z</t>
  </si>
  <si>
    <t>2025-06-17 13:29:39.603 Z</t>
  </si>
  <si>
    <t>2026-06-17 13:29:39.603 Z</t>
  </si>
  <si>
    <t>410002631463314</t>
  </si>
  <si>
    <t>2025-06-17 13:30:06.189 Z</t>
  </si>
  <si>
    <t>2025-07-17 13:30:06.189 Z</t>
  </si>
  <si>
    <t>2025-06-17 13:30:13.065 Z</t>
  </si>
  <si>
    <t>2026-06-17 13:30:13.065 Z</t>
  </si>
  <si>
    <t>250002418517133</t>
  </si>
  <si>
    <t>2025-06-17 13:48:59.435 Z</t>
  </si>
  <si>
    <t>2025-07-17 13:48:59.435 Z</t>
  </si>
  <si>
    <t>2025-06-17 13:51:01.753 Z</t>
  </si>
  <si>
    <t>2025-06-20 13:51:01.753 Z</t>
  </si>
  <si>
    <t>2025-06-17 14:06:24.934 Z</t>
  </si>
  <si>
    <t>2025-06-20 14:06:24.934 Z</t>
  </si>
  <si>
    <t>2026-06-17 14:07:02.755 Z</t>
  </si>
  <si>
    <t>2025-06-17 14:10:17.388 Z</t>
  </si>
  <si>
    <t>2025-07-17 14:10:17.388 Z</t>
  </si>
  <si>
    <t>2025-06-17 14:10:29.279 Z</t>
  </si>
  <si>
    <t>2025-06-20 14:10:29.279 Z</t>
  </si>
  <si>
    <t>2026-06-17 14:11:38.819 Z</t>
  </si>
  <si>
    <t>2026-06-17 14:12:53.470 Z</t>
  </si>
  <si>
    <t>2025-06-17 14:15:44.193 Z</t>
  </si>
  <si>
    <t>2025-07-17 14:15:44.193 Z</t>
  </si>
  <si>
    <t>2025-06-17 14:15:53.859 Z</t>
  </si>
  <si>
    <t>2025-06-20 14:15:53.859 Z</t>
  </si>
  <si>
    <t>2025-06-17 14:19:07.670 Z</t>
  </si>
  <si>
    <t>2025-06-20 14:19:07.670 Z</t>
  </si>
  <si>
    <t>2025-06-17 14:20:29.783 Z</t>
  </si>
  <si>
    <t>2025-06-20 14:20:29.783 Z</t>
  </si>
  <si>
    <t>530002396299710</t>
  </si>
  <si>
    <t>2025-06-17 14:21:19.277 Z</t>
  </si>
  <si>
    <t>2025-07-17 14:21:19.277 Z</t>
  </si>
  <si>
    <t>2025-06-17 14:39:56.235 Z</t>
  </si>
  <si>
    <t>2025-06-20 14:39:56.235 Z</t>
  </si>
  <si>
    <t>2025-06-17 14:47:27.123 Z</t>
  </si>
  <si>
    <t>2025-06-20 14:47:27.123 Z</t>
  </si>
  <si>
    <t>2025-06-17 15:00:46.349 Z</t>
  </si>
  <si>
    <t>2026-06-17 15:00:46.349 Z</t>
  </si>
  <si>
    <t>380002050726830</t>
  </si>
  <si>
    <t>2025-06-17 15:11:11.800 Z</t>
  </si>
  <si>
    <t>2025-07-17 15:11:11.800 Z</t>
  </si>
  <si>
    <t>550002375519400</t>
  </si>
  <si>
    <t>2025-06-17 15:15:16.874 Z</t>
  </si>
  <si>
    <t>2025-07-17 15:15:16.874 Z</t>
  </si>
  <si>
    <t>2025-06-17 15:31:35.958 Z</t>
  </si>
  <si>
    <t>2026-06-17 15:31:35.958 Z</t>
  </si>
  <si>
    <t>2025-06-17 15:44:35.276 Z</t>
  </si>
  <si>
    <t>2025-06-20 15:44:35.276 Z</t>
  </si>
  <si>
    <t>360002520509422</t>
  </si>
  <si>
    <t>2025-06-17 15:55:16.299 Z</t>
  </si>
  <si>
    <t>2025-07-17 15:55:16.299 Z</t>
  </si>
  <si>
    <t>2025-06-17 16:08:31.834 Z</t>
  </si>
  <si>
    <t>2025-07-17 16:08:31.834 Z</t>
  </si>
  <si>
    <t>2025-06-17 16:21:15.242 Z</t>
  </si>
  <si>
    <t>2025-06-20 16:21:15.242 Z</t>
  </si>
  <si>
    <t>2026-06-17 16:21:48.091 Z</t>
  </si>
  <si>
    <t>720001874850069</t>
  </si>
  <si>
    <t>2025-06-17 16:40:50.485 Z</t>
  </si>
  <si>
    <t>2025-07-17 16:40:50.485 Z</t>
  </si>
  <si>
    <t>2025-06-17 16:49:12.609 Z</t>
  </si>
  <si>
    <t>2026-06-17 16:49:12.609 Z</t>
  </si>
  <si>
    <t>2025-06-17 17:04:46.065 Z</t>
  </si>
  <si>
    <t>2025-07-17 17:04:46.065 Z</t>
  </si>
  <si>
    <t>2025-06-17 17:26:28.462 Z</t>
  </si>
  <si>
    <t>2026-06-17 17:26:28.462 Z</t>
  </si>
  <si>
    <t>2025-06-17 17:27:48.124 Z</t>
  </si>
  <si>
    <t>2025-07-17 17:27:48.124 Z</t>
  </si>
  <si>
    <t>2025-06-17 18:00:08.548 Z</t>
  </si>
  <si>
    <t>2025-06-20 18:00:08.548 Z</t>
  </si>
  <si>
    <t>2026-06-17 18:38:17.874 Z</t>
  </si>
  <si>
    <t>2026-06-17 18:44:50.096 Z</t>
  </si>
  <si>
    <t>2025-06-17 18:53:00.624 Z</t>
  </si>
  <si>
    <t>2025-06-20 18:53:00.624 Z</t>
  </si>
  <si>
    <t>350002691475402</t>
  </si>
  <si>
    <t>2025-06-17 19:13:10.577 Z</t>
  </si>
  <si>
    <t>2025-07-17 19:13:10.577 Z</t>
  </si>
  <si>
    <t>2025-06-17 19:27:09.358 Z</t>
  </si>
  <si>
    <t>2026-06-17 19:27:09.358 Z</t>
  </si>
  <si>
    <t>480002625526902</t>
  </si>
  <si>
    <t>2025-06-17 19:37:24.091 Z</t>
  </si>
  <si>
    <t>2025-07-17 19:37:24.091 Z</t>
  </si>
  <si>
    <t>2025-06-17 19:38:21.123 Z</t>
  </si>
  <si>
    <t>2026-06-17 19:38:21.123 Z</t>
  </si>
  <si>
    <t>2025-06-17 20:05:10.525 Z</t>
  </si>
  <si>
    <t>2025-07-17 20:05:10.525 Z</t>
  </si>
  <si>
    <t>2025-06-17 20:15:01.713 Z</t>
  </si>
  <si>
    <t>2025-06-20 20:15:01.713 Z</t>
  </si>
  <si>
    <t>520002337844029</t>
  </si>
  <si>
    <t>2025-06-17 20:22:59.636 Z</t>
  </si>
  <si>
    <t>2025-07-17 20:22:59.636 Z</t>
  </si>
  <si>
    <t>2026-06-17 20:26:22.058 Z</t>
  </si>
  <si>
    <t>350002433544961</t>
  </si>
  <si>
    <t>2025-06-17 20:33:49.562 Z</t>
  </si>
  <si>
    <t>2025-07-17 20:33:49.562 Z</t>
  </si>
  <si>
    <t>2026-06-17 20:40:12.869 Z</t>
  </si>
  <si>
    <t>220002775716871</t>
  </si>
  <si>
    <t>2025-06-17 20:58:10.563 Z</t>
  </si>
  <si>
    <t>2025-07-17 20:58:10.563 Z</t>
  </si>
  <si>
    <t>2025-06-17 21:17:12.832 Z</t>
  </si>
  <si>
    <t>2025-06-20 21:17:12.832 Z</t>
  </si>
  <si>
    <t>60002566466232</t>
  </si>
  <si>
    <t>2025-06-17 21:49:52.112 Z</t>
  </si>
  <si>
    <t>2025-07-17 21:49:52.112 Z</t>
  </si>
  <si>
    <t>2025-06-17 22:02:07.102 Z</t>
  </si>
  <si>
    <t>2025-06-20 22:02:07.102 Z</t>
  </si>
  <si>
    <t>2025-06-17 22:05:17.067 Z</t>
  </si>
  <si>
    <t>2025-06-20 22:05:17.067 Z</t>
  </si>
  <si>
    <t>2026-06-17 22:07:06.973 Z</t>
  </si>
  <si>
    <t>2025-06-17 22:10:15.052 Z</t>
  </si>
  <si>
    <t>2025-07-17 22:10:15.052 Z</t>
  </si>
  <si>
    <t>310002489979069</t>
  </si>
  <si>
    <t>2025-06-17 22:21:00.663 Z</t>
  </si>
  <si>
    <t>2025-07-17 22:21:00.663 Z</t>
  </si>
  <si>
    <t>2025-06-17 22:29:14.358 Z</t>
  </si>
  <si>
    <t>2026-06-17 22:29:14.358 Z</t>
  </si>
  <si>
    <t>2026-06-17 22:36:13.774 Z</t>
  </si>
  <si>
    <t>2026-06-17 22:52:07.308 Z</t>
  </si>
  <si>
    <t>2026-06-17 22:55:38.702 Z</t>
  </si>
  <si>
    <t>2026-06-17 23:03:32.240 Z</t>
  </si>
  <si>
    <t>2025-06-17 23:03:57.096 Z</t>
  </si>
  <si>
    <t>2025-07-17 23:03:57.096 Z</t>
  </si>
  <si>
    <t>2025-06-17 23:06:35.722 Z</t>
  </si>
  <si>
    <t>2026-06-17 23:06:35.722 Z</t>
  </si>
  <si>
    <t>2025-06-17 23:13:50.254 Z</t>
  </si>
  <si>
    <t>2026-06-17 23:13:50.254 Z</t>
  </si>
  <si>
    <t>200002763289963</t>
  </si>
  <si>
    <t>2025-06-17 23:23:33.910 Z</t>
  </si>
  <si>
    <t>2025-07-17 23:23:33.910 Z</t>
  </si>
  <si>
    <t>2025-06-17 23:28:46.434 Z</t>
  </si>
  <si>
    <t>2025-06-20 23:28:46.434 Z</t>
  </si>
  <si>
    <t>410002541631119</t>
  </si>
  <si>
    <t>2025-06-17 23:31:25.528 Z</t>
  </si>
  <si>
    <t>2025-07-17 23:31:25.528 Z</t>
  </si>
  <si>
    <t>2026-06-18 00:29:25.627 Z</t>
  </si>
  <si>
    <t>90002627968050</t>
  </si>
  <si>
    <t>2025-06-18 00:36:44.084 Z</t>
  </si>
  <si>
    <t>2025-07-18 00:36:44.084 Z</t>
  </si>
  <si>
    <t>2025-06-18 00:40:46.209 Z</t>
  </si>
  <si>
    <t>2025-06-21 00:40:46.209 Z</t>
  </si>
  <si>
    <t>160002733333813</t>
  </si>
  <si>
    <t>2025-06-18 01:06:01.744 Z</t>
  </si>
  <si>
    <t>2025-07-18 01:06:01.744 Z</t>
  </si>
  <si>
    <t>190002771001707</t>
  </si>
  <si>
    <t>2025-06-18 01:36:17.343 Z</t>
  </si>
  <si>
    <t>2025-07-18 01:36:17.343 Z</t>
  </si>
  <si>
    <t>2026-06-18 01:46:40.283 Z</t>
  </si>
  <si>
    <t>20001963137245</t>
  </si>
  <si>
    <t>2025-06-18 01:49:41.812 Z</t>
  </si>
  <si>
    <t>2025-07-18 01:49:41.812 Z</t>
  </si>
  <si>
    <t>2026-06-18 01:58:14.899 Z</t>
  </si>
  <si>
    <t>2025-06-18 02:00:50.330 Z</t>
  </si>
  <si>
    <t>2026-06-18 02:00:50.330 Z</t>
  </si>
  <si>
    <t>2025-06-18 02:20:04.470 Z</t>
  </si>
  <si>
    <t>2025-06-21 02:20:04.470 Z</t>
  </si>
  <si>
    <t>2025-06-18 02:32:34.280 Z</t>
  </si>
  <si>
    <t>2025-06-21 02:32:34.280 Z</t>
  </si>
  <si>
    <t>2025-06-18 02:53:59.596 Z</t>
  </si>
  <si>
    <t>2026-06-18 02:53:59.596 Z</t>
  </si>
  <si>
    <t>310002490230000</t>
  </si>
  <si>
    <t>2025-06-18 03:08:00.498 Z</t>
  </si>
  <si>
    <t>2025-07-18 03:08:00.498 Z</t>
  </si>
  <si>
    <t>2025-06-18 03:09:36.593 Z</t>
  </si>
  <si>
    <t>2025-06-21 03:09:36.593 Z</t>
  </si>
  <si>
    <t>2026-06-18 03:28:19.981 Z</t>
  </si>
  <si>
    <t>2026-06-18 03:31:18.269 Z</t>
  </si>
  <si>
    <t>2025-06-18 03:38:01.482 Z</t>
  </si>
  <si>
    <t>2025-06-21 03:38:01.482 Z</t>
  </si>
  <si>
    <t>2025-06-18 03:38:17.673 Z</t>
  </si>
  <si>
    <t>2025-06-21 03:38:17.673 Z</t>
  </si>
  <si>
    <t>2025-06-18 03:39:47.374 Z</t>
  </si>
  <si>
    <t>2025-06-21 03:39:47.374 Z</t>
  </si>
  <si>
    <t>2026-06-18 03:49:16.711 Z</t>
  </si>
  <si>
    <t>140002882057980</t>
  </si>
  <si>
    <t>2025-06-18 04:30:48.175 Z</t>
  </si>
  <si>
    <t>2025-07-18 04:30:48.175 Z</t>
  </si>
  <si>
    <t>2025-06-18 04:43:19.098 Z</t>
  </si>
  <si>
    <t>2025-06-21 04:43:19.098 Z</t>
  </si>
  <si>
    <t>210002434945701</t>
  </si>
  <si>
    <t>2025-06-18 04:59:26.291 Z</t>
  </si>
  <si>
    <t>2025-07-18 04:59:26.291 Z</t>
  </si>
  <si>
    <t>2025-06-18 05:10:10.050 Z</t>
  </si>
  <si>
    <t>2026-06-18 05:10:10.050 Z</t>
  </si>
  <si>
    <t>2025-06-18 05:14:19.204 Z</t>
  </si>
  <si>
    <t>2025-07-18 05:14:19.204 Z</t>
  </si>
  <si>
    <t>30002719712256</t>
  </si>
  <si>
    <t>2025-06-18 05:24:39.503 Z</t>
  </si>
  <si>
    <t>2025-07-18 05:24:39.503 Z</t>
  </si>
  <si>
    <t>2025-06-18 05:49:32.975 Z</t>
  </si>
  <si>
    <t>2026-06-18 05:49:32.975 Z</t>
  </si>
  <si>
    <t>730002054402151</t>
  </si>
  <si>
    <t>2025-06-18 06:16:55.680 Z</t>
  </si>
  <si>
    <t>2025-07-18 06:16:55.680 Z</t>
  </si>
  <si>
    <t>2025-06-18 06:27:37.799 Z</t>
  </si>
  <si>
    <t>2026-06-18 06:27:37.799 Z</t>
  </si>
  <si>
    <t>2025-06-18 06:31:05.012 Z</t>
  </si>
  <si>
    <t>2025-06-21 06:31:05.012 Z</t>
  </si>
  <si>
    <t>2025-06-18 07:11:15.287 Z</t>
  </si>
  <si>
    <t>2025-06-21 07:11:15.287 Z</t>
  </si>
  <si>
    <t>2026-06-18 08:54:27.501 Z</t>
  </si>
  <si>
    <t>2026-06-18 09:07:13.550 Z</t>
  </si>
  <si>
    <t>2025-06-18 09:21:26.334 Z</t>
  </si>
  <si>
    <t>2025-06-21 09:21:26.334 Z</t>
  </si>
  <si>
    <t>2025-06-18 09:26:37.466 Z</t>
  </si>
  <si>
    <t>2025-06-21 09:26:37.466 Z</t>
  </si>
  <si>
    <t>2026-06-18 10:30:44.414 Z</t>
  </si>
  <si>
    <t>2026-06-18 10:33:58.012 Z</t>
  </si>
  <si>
    <t>80002143369086</t>
  </si>
  <si>
    <t>2025-06-18 10:39:21.365 Z</t>
  </si>
  <si>
    <t>2025-07-18 10:39:21.365 Z</t>
  </si>
  <si>
    <t>170002879598914</t>
  </si>
  <si>
    <t>2025-06-18 11:07:48.992 Z</t>
  </si>
  <si>
    <t>2025-07-18 11:07:48.992 Z</t>
  </si>
  <si>
    <t>2026-06-18 11:09:16.283 Z</t>
  </si>
  <si>
    <t>2025-06-18 11:10:30.522 Z</t>
  </si>
  <si>
    <t>2026-06-18 11:10:30.522 Z</t>
  </si>
  <si>
    <t>420002596906597</t>
  </si>
  <si>
    <t>2025-06-18 11:11:14.143 Z</t>
  </si>
  <si>
    <t>2025-07-18 11:11:14.143 Z</t>
  </si>
  <si>
    <t>2025-06-18 11:15:45.442 Z</t>
  </si>
  <si>
    <t>2025-06-21 11:15:45.442 Z</t>
  </si>
  <si>
    <t>2025-06-18 11:17:44.988 Z</t>
  </si>
  <si>
    <t>2025-06-21 11:17:44.988 Z</t>
  </si>
  <si>
    <t>2025-06-18 11:18:33.656 Z</t>
  </si>
  <si>
    <t>2025-06-21 11:18:33.656 Z</t>
  </si>
  <si>
    <t>350002692659894</t>
  </si>
  <si>
    <t>2025-06-18 11:20:20.384 Z</t>
  </si>
  <si>
    <t>2025-07-18 11:20:20.384 Z</t>
  </si>
  <si>
    <t>2026-06-18 11:24:21.717 Z</t>
  </si>
  <si>
    <t>2025-06-18 11:27:16.070 Z</t>
  </si>
  <si>
    <t>2026-06-18 11:27:16.070 Z</t>
  </si>
  <si>
    <t>400001900798077</t>
  </si>
  <si>
    <t>2025-06-18 11:52:08.115 Z</t>
  </si>
  <si>
    <t>2025-07-18 11:52:08.115 Z</t>
  </si>
  <si>
    <t>2025-06-18 11:52:16.493 Z</t>
  </si>
  <si>
    <t>2025-06-21 11:52:16.493 Z</t>
  </si>
  <si>
    <t>2025-06-18 11:55:06.800 Z</t>
  </si>
  <si>
    <t>2026-06-18 11:55:06.800 Z</t>
  </si>
  <si>
    <t>2026-06-18 12:07:07.923 Z</t>
  </si>
  <si>
    <t>2026-06-18 12:14:01.227 Z</t>
  </si>
  <si>
    <t>290002469419428</t>
  </si>
  <si>
    <t>2025-06-18 12:17:06.860 Z</t>
  </si>
  <si>
    <t>2025-07-18 12:17:06.860 Z</t>
  </si>
  <si>
    <t>2026-06-18 12:27:25.625 Z</t>
  </si>
  <si>
    <t>30002630810517</t>
  </si>
  <si>
    <t>2025-06-18 12:53:32.105 Z</t>
  </si>
  <si>
    <t>2025-07-18 12:53:32.105 Z</t>
  </si>
  <si>
    <t>2026-06-18 12:58:04.463 Z</t>
  </si>
  <si>
    <t>2026-06-18 13:07:40.935 Z</t>
  </si>
  <si>
    <t>460002655484398</t>
  </si>
  <si>
    <t>2025-06-18 13:12:39.017 Z</t>
  </si>
  <si>
    <t>2025-07-18 13:12:39.017 Z</t>
  </si>
  <si>
    <t>2025-06-18 13:14:45.810 Z</t>
  </si>
  <si>
    <t>2025-06-21 13:14:45.810 Z</t>
  </si>
  <si>
    <t>2026-06-18 13:19:20.524 Z</t>
  </si>
  <si>
    <t>70002925652801</t>
  </si>
  <si>
    <t>2025-06-18 13:20:45.378 Z</t>
  </si>
  <si>
    <t>2025-07-18 13:20:45.378 Z</t>
  </si>
  <si>
    <t>2025-06-18 13:26:24.156 Z</t>
  </si>
  <si>
    <t>2025-06-21 13:26:24.156 Z</t>
  </si>
  <si>
    <t>2025-06-18 13:39:06.348 Z</t>
  </si>
  <si>
    <t>2026-06-18 13:39:06.348 Z</t>
  </si>
  <si>
    <t>2025-06-18 13:39:30.750 Z</t>
  </si>
  <si>
    <t>2025-06-21 13:39:30.750 Z</t>
  </si>
  <si>
    <t>720002039639425</t>
  </si>
  <si>
    <t>2025-06-18 13:46:50.780 Z</t>
  </si>
  <si>
    <t>2025-07-18 13:46:50.780 Z</t>
  </si>
  <si>
    <t>2025-06-18 13:53:27.863 Z</t>
  </si>
  <si>
    <t>2026-06-18 13:53:27.863 Z</t>
  </si>
  <si>
    <t>430002469084456</t>
  </si>
  <si>
    <t>2025-06-18 13:58:18.287 Z</t>
  </si>
  <si>
    <t>2025-07-18 13:58:18.287 Z</t>
  </si>
  <si>
    <t>2026-06-18 14:22:33.598 Z</t>
  </si>
  <si>
    <t>2025-06-18 14:50:37.057 Z</t>
  </si>
  <si>
    <t>2025-06-21 14:50:37.057 Z</t>
  </si>
  <si>
    <t>2025-06-18 14:59:15.519 Z</t>
  </si>
  <si>
    <t>2025-06-21 14:59:15.519 Z</t>
  </si>
  <si>
    <t>110002760696850</t>
  </si>
  <si>
    <t>2025-06-18 15:04:19.917 Z</t>
  </si>
  <si>
    <t>2025-07-18 15:04:19.917 Z</t>
  </si>
  <si>
    <t>2026-06-18 15:35:33.913 Z</t>
  </si>
  <si>
    <t>2025-06-18 16:14:42.180 Z</t>
  </si>
  <si>
    <t>2025-07-18 16:14:42.180 Z</t>
  </si>
  <si>
    <t>2026-06-18 16:20:19.690 Z</t>
  </si>
  <si>
    <t>550002457529005</t>
  </si>
  <si>
    <t>2025-06-18 16:33:18.616 Z</t>
  </si>
  <si>
    <t>2025-07-18 16:33:18.616 Z</t>
  </si>
  <si>
    <t>2025-06-18 17:02:44.239 Z</t>
  </si>
  <si>
    <t>2025-06-21 17:02:44.239 Z</t>
  </si>
  <si>
    <t>2025-06-18 17:20:02.472 Z</t>
  </si>
  <si>
    <t>2026-06-18 17:20:02.472 Z</t>
  </si>
  <si>
    <t>2025-06-18 17:23:58.013 Z</t>
  </si>
  <si>
    <t>2026-06-18 17:23:58.013 Z</t>
  </si>
  <si>
    <t>2025-06-18 17:26:13.533 Z</t>
  </si>
  <si>
    <t>2025-06-21 17:26:13.533 Z</t>
  </si>
  <si>
    <t>250002240175116</t>
  </si>
  <si>
    <t>2025-06-18 18:00:42.140 Z</t>
  </si>
  <si>
    <t>2025-07-18 18:00:42.140 Z</t>
  </si>
  <si>
    <t>470002681052273</t>
  </si>
  <si>
    <t>2025-06-18 18:14:43.274 Z</t>
  </si>
  <si>
    <t>2025-07-18 18:14:43.274 Z</t>
  </si>
  <si>
    <t>110002903492471</t>
  </si>
  <si>
    <t>2025-06-18 18:42:16.618 Z</t>
  </si>
  <si>
    <t>2025-07-18 18:42:16.618 Z</t>
  </si>
  <si>
    <t>2026-06-18 18:47:54.500 Z</t>
  </si>
  <si>
    <t>2025-06-18 18:56:59.248 Z</t>
  </si>
  <si>
    <t>2025-06-21 18:56:59.248 Z</t>
  </si>
  <si>
    <t>2025-06-18 19:06:16.936 Z</t>
  </si>
  <si>
    <t>2025-06-21 19:06:16.936 Z</t>
  </si>
  <si>
    <t>2025-06-18 19:54:35.621 Z</t>
  </si>
  <si>
    <t>2025-06-21 19:54:35.621 Z</t>
  </si>
  <si>
    <t>100002270303966</t>
  </si>
  <si>
    <t>2025-06-18 20:04:14.779 Z</t>
  </si>
  <si>
    <t>2025-07-18 20:04:14.779 Z</t>
  </si>
  <si>
    <t>2025-06-18 20:12:39.439 Z</t>
  </si>
  <si>
    <t>2026-06-18 20:12:39.439 Z</t>
  </si>
  <si>
    <t>260002523434484</t>
  </si>
  <si>
    <t>2025-06-18 20:19:09.002 Z</t>
  </si>
  <si>
    <t>2025-07-18 20:19:09.002 Z</t>
  </si>
  <si>
    <t>2026-06-18 20:23:52.823 Z</t>
  </si>
  <si>
    <t>2026-06-18 20:45:57.620 Z</t>
  </si>
  <si>
    <t>250002420283672</t>
  </si>
  <si>
    <t>2025-06-18 21:02:02.201 Z</t>
  </si>
  <si>
    <t>2025-07-18 21:02:02.201 Z</t>
  </si>
  <si>
    <t>2025-06-18 21:04:13.588 Z</t>
  </si>
  <si>
    <t>2025-06-21 21:04:13.588 Z</t>
  </si>
  <si>
    <t>90002675334632</t>
  </si>
  <si>
    <t>2025-06-18 21:49:55.552 Z</t>
  </si>
  <si>
    <t>2025-07-18 21:49:55.552 Z</t>
  </si>
  <si>
    <t>2025-06-18 22:32:10.308 Z</t>
  </si>
  <si>
    <t>2025-06-21 22:32:10.308 Z</t>
  </si>
  <si>
    <t>2025-06-18 22:57:26.725 Z</t>
  </si>
  <si>
    <t>2025-06-21 22:57:26.725 Z</t>
  </si>
  <si>
    <t>80002048541732</t>
  </si>
  <si>
    <t>2025-06-18 23:10:16.165 Z</t>
  </si>
  <si>
    <t>2025-07-18 23:10:16.165 Z</t>
  </si>
  <si>
    <t>2025-06-18 23:15:14.497 Z</t>
  </si>
  <si>
    <t>2026-06-18 23:15:14.497 Z</t>
  </si>
  <si>
    <t>2025-06-18 23:23:48.794 Z</t>
  </si>
  <si>
    <t>2025-06-21 23:23:48.794 Z</t>
  </si>
  <si>
    <t>2025-06-19 00:09:26.167 Z</t>
  </si>
  <si>
    <t>2025-06-22 00:09:26.167 Z</t>
  </si>
  <si>
    <t>450002423259322</t>
  </si>
  <si>
    <t>2025-06-19 00:26:20.124 Z</t>
  </si>
  <si>
    <t>2025-07-19 00:26:20.124 Z</t>
  </si>
  <si>
    <t>2026-06-19 00:34:52.773 Z</t>
  </si>
  <si>
    <t>2026-06-19 00:46:54.576 Z</t>
  </si>
  <si>
    <t>2025-06-19 00:48:24.358 Z</t>
  </si>
  <si>
    <t>2025-06-22 00:48:24.358 Z</t>
  </si>
  <si>
    <t>2026-06-19 00:48:28.629 Z</t>
  </si>
  <si>
    <t>210002436064876</t>
  </si>
  <si>
    <t>2025-06-19 00:52:05.237 Z</t>
  </si>
  <si>
    <t>2025-07-19 00:52:05.237 Z</t>
  </si>
  <si>
    <t>2026-06-19 00:56:40.981 Z</t>
  </si>
  <si>
    <t>350002594636596</t>
  </si>
  <si>
    <t>2025-06-19 01:06:59.635 Z</t>
  </si>
  <si>
    <t>2025-07-19 01:06:59.635 Z</t>
  </si>
  <si>
    <t>90002716788022</t>
  </si>
  <si>
    <t>2025-06-19 01:12:04.629 Z</t>
  </si>
  <si>
    <t>2025-07-19 01:12:04.629 Z</t>
  </si>
  <si>
    <t>2025-06-19 01:28:05.033 Z</t>
  </si>
  <si>
    <t>2026-06-19 01:28:05.033 Z</t>
  </si>
  <si>
    <t>2025-06-19 01:35:44.317 Z</t>
  </si>
  <si>
    <t>2025-06-22 01:35:44.317 Z</t>
  </si>
  <si>
    <t>2026-06-19 01:41:44.442 Z</t>
  </si>
  <si>
    <t>2025-06-19 01:43:00.455 Z</t>
  </si>
  <si>
    <t>2025-06-22 01:43:00.455 Z</t>
  </si>
  <si>
    <t>470002392937027</t>
  </si>
  <si>
    <t>2025-06-19 02:03:36.169 Z</t>
  </si>
  <si>
    <t>2025-07-19 02:03:36.169 Z</t>
  </si>
  <si>
    <t>180002869245871</t>
  </si>
  <si>
    <t>2025-06-19 02:04:07.777 Z</t>
  </si>
  <si>
    <t>2025-07-19 02:04:07.777 Z</t>
  </si>
  <si>
    <t>180002869252512</t>
  </si>
  <si>
    <t>2025-06-19 02:09:34.832 Z</t>
  </si>
  <si>
    <t>2025-07-19 02:09:34.832 Z</t>
  </si>
  <si>
    <t>2025-06-19 02:12:37.157 Z</t>
  </si>
  <si>
    <t>2025-06-22 02:12:37.157 Z</t>
  </si>
  <si>
    <t>2025-07-19 02:20:26.692 Z</t>
  </si>
  <si>
    <t>2025-06-19 02:22:08.883 Z</t>
  </si>
  <si>
    <t>2025-06-22 02:22:08.883 Z</t>
  </si>
  <si>
    <t>330002263416730</t>
  </si>
  <si>
    <t>2025-06-19 02:39:57.742 Z</t>
  </si>
  <si>
    <t>2025-07-19 02:39:57.742 Z</t>
  </si>
  <si>
    <t>2025-06-19 02:44:44.708 Z</t>
  </si>
  <si>
    <t>2025-07-19 02:44:44.708 Z</t>
  </si>
  <si>
    <t>2026-06-19 02:48:40.810 Z</t>
  </si>
  <si>
    <t>2025-06-19 02:49:48.168 Z</t>
  </si>
  <si>
    <t>2025-06-22 02:49:48.168 Z</t>
  </si>
  <si>
    <t>2025-06-19 02:56:30.867 Z</t>
  </si>
  <si>
    <t>2025-06-22 02:56:30.867 Z</t>
  </si>
  <si>
    <t>120003059234429</t>
  </si>
  <si>
    <t>2025-06-19 02:57:57.780 Z</t>
  </si>
  <si>
    <t>2025-07-19 02:57:57.780 Z</t>
  </si>
  <si>
    <t>2025-06-19 03:07:49.901 Z</t>
  </si>
  <si>
    <t>2025-07-19 03:07:49.901 Z</t>
  </si>
  <si>
    <t>2025-06-19 03:20:34.556 Z</t>
  </si>
  <si>
    <t>2026-06-19 03:20:34.556 Z</t>
  </si>
  <si>
    <t>2025-06-19 03:27:16.702 Z</t>
  </si>
  <si>
    <t>2026-06-19 03:27:16.702 Z</t>
  </si>
  <si>
    <t>120003107747046</t>
  </si>
  <si>
    <t>2025-06-19 03:28:32.953 Z</t>
  </si>
  <si>
    <t>2025-07-19 03:28:32.953 Z</t>
  </si>
  <si>
    <t>2025-06-19 03:34:08.599 Z</t>
  </si>
  <si>
    <t>2025-06-22 03:34:08.599 Z</t>
  </si>
  <si>
    <t>2026-06-19 04:04:29.419 Z</t>
  </si>
  <si>
    <t>80001946370088</t>
  </si>
  <si>
    <t>2025-06-19 04:09:14.514 Z</t>
  </si>
  <si>
    <t>2025-07-19 04:09:14.514 Z</t>
  </si>
  <si>
    <t>2025-06-19 04:25:35.817 Z</t>
  </si>
  <si>
    <t>2025-06-22 04:25:35.817 Z</t>
  </si>
  <si>
    <t>2025-06-19 04:30:26.286 Z</t>
  </si>
  <si>
    <t>2026-06-19 04:30:26.286 Z</t>
  </si>
  <si>
    <t>90002629603546</t>
  </si>
  <si>
    <t>2025-06-19 04:32:55.401 Z</t>
  </si>
  <si>
    <t>2025-07-19 04:32:55.401 Z</t>
  </si>
  <si>
    <t>530002398277133</t>
  </si>
  <si>
    <t>2025-06-19 04:45:26.102 Z</t>
  </si>
  <si>
    <t>2025-07-19 04:45:26.102 Z</t>
  </si>
  <si>
    <t>230002718858015</t>
  </si>
  <si>
    <t>2025-06-19 04:47:32.617 Z</t>
  </si>
  <si>
    <t>2025-07-19 04:47:32.617 Z</t>
  </si>
  <si>
    <t>530002229509917</t>
  </si>
  <si>
    <t>2025-06-19 05:14:51.606 Z</t>
  </si>
  <si>
    <t>2025-07-19 05:14:51.606 Z</t>
  </si>
  <si>
    <t>2025-06-19 06:00:32.642 Z</t>
  </si>
  <si>
    <t>2025-06-22 06:00:32.642 Z</t>
  </si>
  <si>
    <t>2025-06-19 06:03:55.313 Z</t>
  </si>
  <si>
    <t>2026-06-19 06:03:55.313 Z</t>
  </si>
  <si>
    <t>190002822367485</t>
  </si>
  <si>
    <t>2025-06-19 06:17:04.096 Z</t>
  </si>
  <si>
    <t>2025-07-19 06:17:04.096 Z</t>
  </si>
  <si>
    <t>2025-06-19 06:41:23.459 Z</t>
  </si>
  <si>
    <t>2025-06-22 06:41:23.459 Z</t>
  </si>
  <si>
    <t>2026-06-19 06:44:44.319 Z</t>
  </si>
  <si>
    <t>2026-06-19 07:18:31.850 Z</t>
  </si>
  <si>
    <t>2025-06-19 07:22:01.006 Z</t>
  </si>
  <si>
    <t>2026-06-19 07:22:01.006 Z</t>
  </si>
  <si>
    <t>2025-06-19 07:26:16.991 Z</t>
  </si>
  <si>
    <t>2025-06-22 07:26:16.991 Z</t>
  </si>
  <si>
    <t>2025-06-19 07:31:09.241 Z</t>
  </si>
  <si>
    <t>2025-06-22 07:31:09.241 Z</t>
  </si>
  <si>
    <t>2025-06-19 08:05:13.063 Z</t>
  </si>
  <si>
    <t>2025-06-22 08:05:13.063 Z</t>
  </si>
  <si>
    <t>600002167497902</t>
  </si>
  <si>
    <t>2025-06-19 08:58:31.576 Z</t>
  </si>
  <si>
    <t>2025-07-19 08:58:31.576 Z</t>
  </si>
  <si>
    <t>2026-06-19 09:00:25.766 Z</t>
  </si>
  <si>
    <t>2026-06-19 09:39:07.498 Z</t>
  </si>
  <si>
    <t>1570000013450292</t>
  </si>
  <si>
    <t>2025-06-19 10:06:27.864 Z</t>
  </si>
  <si>
    <t>2025-07-19 10:06:27.864 Z</t>
  </si>
  <si>
    <t>2025-06-19 10:30:01.688 Z</t>
  </si>
  <si>
    <t>2026-06-19 10:30:01.688 Z</t>
  </si>
  <si>
    <t>2025-06-19 10:53:50.927 Z</t>
  </si>
  <si>
    <t>2026-06-19 10:53:50.927 Z</t>
  </si>
  <si>
    <t>2026-06-19 10:54:18.146 Z</t>
  </si>
  <si>
    <t>2025-06-19 10:56:13.548 Z</t>
  </si>
  <si>
    <t>2026-06-19 10:56:13.548 Z</t>
  </si>
  <si>
    <t>2025-06-19 11:01:27.943 Z</t>
  </si>
  <si>
    <t>2025-07-19 11:01:27.943 Z</t>
  </si>
  <si>
    <t>2025-06-19 11:25:27.733 Z</t>
  </si>
  <si>
    <t>2026-06-19 11:25:27.733 Z</t>
  </si>
  <si>
    <t>2025-06-19 11:38:27.317 Z</t>
  </si>
  <si>
    <t>2025-06-22 11:38:27.317 Z</t>
  </si>
  <si>
    <t>2025-06-19 11:39:07.888 Z</t>
  </si>
  <si>
    <t>2025-07-19 11:39:07.888 Z</t>
  </si>
  <si>
    <t>2026-06-19 11:49:25.258 Z</t>
  </si>
  <si>
    <t>2025-06-19 11:51:15.764 Z</t>
  </si>
  <si>
    <t>2025-06-22 11:51:15.764 Z</t>
  </si>
  <si>
    <t>2026-06-19 11:54:30.197 Z</t>
  </si>
  <si>
    <t>2025-06-19 11:56:36.784 Z</t>
  </si>
  <si>
    <t>2025-06-22 11:56:36.784 Z</t>
  </si>
  <si>
    <t>2026-06-19 11:58:06.544 Z</t>
  </si>
  <si>
    <t>2025-06-19 11:59:09.320 Z</t>
  </si>
  <si>
    <t>2025-06-22 11:59:09.320 Z</t>
  </si>
  <si>
    <t>2025-06-19 12:06:11.694 Z</t>
  </si>
  <si>
    <t>2026-06-19 12:06:11.694 Z</t>
  </si>
  <si>
    <t>540002129204169</t>
  </si>
  <si>
    <t>2025-06-19 12:10:13.746 Z</t>
  </si>
  <si>
    <t>2025-07-19 12:10:13.746 Z</t>
  </si>
  <si>
    <t>2025-06-19 12:11:00.601 Z</t>
  </si>
  <si>
    <t>2025-07-19 12:11:00.601 Z</t>
  </si>
  <si>
    <t>2025-06-19 12:45:37.190 Z</t>
  </si>
  <si>
    <t>2026-06-19 12:45:37.190 Z</t>
  </si>
  <si>
    <t>430002513606577</t>
  </si>
  <si>
    <t>2025-06-19 12:49:49.226 Z</t>
  </si>
  <si>
    <t>2025-07-19 12:49:49.226 Z</t>
  </si>
  <si>
    <t>2025-06-19 12:49:49.315 Z</t>
  </si>
  <si>
    <t>2025-07-19 12:49:49.315 Z</t>
  </si>
  <si>
    <t>2025-06-19 12:50:58.759 Z</t>
  </si>
  <si>
    <t>2025-06-22 12:50:58.759 Z</t>
  </si>
  <si>
    <t>2025-06-19 12:53:16.837 Z</t>
  </si>
  <si>
    <t>2026-06-19 12:53:16.837 Z</t>
  </si>
  <si>
    <t>530002318785110</t>
  </si>
  <si>
    <t>2025-06-19 13:34:26.232 Z</t>
  </si>
  <si>
    <t>2025-07-19 13:34:26.232 Z</t>
  </si>
  <si>
    <t>210002436825345</t>
  </si>
  <si>
    <t>2025-06-19 13:38:43.352 Z</t>
  </si>
  <si>
    <t>2025-07-19 13:38:43.352 Z</t>
  </si>
  <si>
    <t>2025-06-19 13:39:58.416 Z</t>
  </si>
  <si>
    <t>180002723657848</t>
  </si>
  <si>
    <t>2025-06-19 13:46:14.808 Z</t>
  </si>
  <si>
    <t>2025-07-19 13:46:14.808 Z</t>
  </si>
  <si>
    <t>2025-06-19 13:50:15.358 Z</t>
  </si>
  <si>
    <t>2025-06-22 13:50:15.358 Z</t>
  </si>
  <si>
    <t>2025-06-19 14:04:39.877 Z</t>
  </si>
  <si>
    <t>2025-06-22 14:04:39.877 Z</t>
  </si>
  <si>
    <t>2025-07-19 14:19:13.228 Z</t>
  </si>
  <si>
    <t>2025-06-19 14:20:38.113 Z</t>
  </si>
  <si>
    <t>2025-07-19 14:20:38.113 Z</t>
  </si>
  <si>
    <t>2025-06-19 14:20:54.551 Z</t>
  </si>
  <si>
    <t>2025-06-22 14:20:54.551 Z</t>
  </si>
  <si>
    <t>2025-06-19 14:36:28.776 Z</t>
  </si>
  <si>
    <t>2026-06-19 14:36:28.776 Z</t>
  </si>
  <si>
    <t>2026-06-19 15:13:07.214 Z</t>
  </si>
  <si>
    <t>2025-06-19 15:14:14.173 Z</t>
  </si>
  <si>
    <t>2025-07-19 15:14:14.173 Z</t>
  </si>
  <si>
    <t>2025-06-19 15:18:11.529 Z</t>
  </si>
  <si>
    <t>2025-06-22 15:18:11.529 Z</t>
  </si>
  <si>
    <t>2025-06-19 15:28:03.125 Z</t>
  </si>
  <si>
    <t>2026-06-19 15:28:03.125 Z</t>
  </si>
  <si>
    <t>2025-06-19 15:52:06.092 Z</t>
  </si>
  <si>
    <t>2025-07-19 15:52:06.092 Z</t>
  </si>
  <si>
    <t>100002044045500</t>
  </si>
  <si>
    <t>2025-06-19 15:54:33.820 Z</t>
  </si>
  <si>
    <t>2025-07-19 15:54:33.820 Z</t>
  </si>
  <si>
    <t>2026-06-19 16:12:56.976 Z</t>
  </si>
  <si>
    <t>2025-06-19 16:17:15.435 Z</t>
  </si>
  <si>
    <t>2025-06-22 16:17:15.435 Z</t>
  </si>
  <si>
    <t>2025-06-19 16:29:55.079 Z</t>
  </si>
  <si>
    <t>2025-06-22 16:29:55.079 Z</t>
  </si>
  <si>
    <t>2025-06-19 16:39:42.429 Z</t>
  </si>
  <si>
    <t>2025-06-22 16:39:42.429 Z</t>
  </si>
  <si>
    <t>2025-06-19 16:46:18.422 Z</t>
  </si>
  <si>
    <t>2025-07-19 16:46:18.422 Z</t>
  </si>
  <si>
    <t>2025-06-19 16:55:37.244 Z</t>
  </si>
  <si>
    <t>2026-06-19 16:55:37.244 Z</t>
  </si>
  <si>
    <t>2025-06-19 17:01:54.215 Z</t>
  </si>
  <si>
    <t>2025-06-22 17:01:54.215 Z</t>
  </si>
  <si>
    <t>2025-06-19 17:04:35.818 Z</t>
  </si>
  <si>
    <t>2025-06-22 17:04:35.818 Z</t>
  </si>
  <si>
    <t>110002860361809</t>
  </si>
  <si>
    <t>2025-06-19 17:10:31.467 Z</t>
  </si>
  <si>
    <t>2025-07-19 17:10:31.467 Z</t>
  </si>
  <si>
    <t>70002927520701</t>
  </si>
  <si>
    <t>2025-06-19 17:24:18.230 Z</t>
  </si>
  <si>
    <t>2025-07-19 17:24:18.230 Z</t>
  </si>
  <si>
    <t>2025-06-19 17:32:08.897 Z</t>
  </si>
  <si>
    <t>2025-06-22 17:32:08.897 Z</t>
  </si>
  <si>
    <t>2025-06-19 17:49:03.927 Z</t>
  </si>
  <si>
    <t>2026-06-19 17:49:03.927 Z</t>
  </si>
  <si>
    <t>2025-06-19 17:54:43.125 Z</t>
  </si>
  <si>
    <t>2025-06-22 17:54:43.125 Z</t>
  </si>
  <si>
    <t>2025-06-19 18:04:36.209 Z</t>
  </si>
  <si>
    <t>2025-06-22 18:04:36.209 Z</t>
  </si>
  <si>
    <t>2025-07-19 18:15:07.830 Z</t>
  </si>
  <si>
    <t>300002242862120</t>
  </si>
  <si>
    <t>2025-06-19 18:38:52.528 Z</t>
  </si>
  <si>
    <t>2025-07-19 18:38:52.528 Z</t>
  </si>
  <si>
    <t>2025-06-19 19:02:03.163 Z</t>
  </si>
  <si>
    <t>2025-06-22 19:02:03.163 Z</t>
  </si>
  <si>
    <t>170002981643749</t>
  </si>
  <si>
    <t>2025-06-19 19:49:27.938 Z</t>
  </si>
  <si>
    <t>2025-07-19 19:49:27.938 Z</t>
  </si>
  <si>
    <t>2026-06-19 19:49:59.111 Z</t>
  </si>
  <si>
    <t>2025-07-19 20:06:32.835 Z</t>
  </si>
  <si>
    <t>2025-06-19 20:17:48.556 Z</t>
  </si>
  <si>
    <t>2025-06-22 20:17:48.556 Z</t>
  </si>
  <si>
    <t>2025-06-19 20:18:30.616 Z</t>
  </si>
  <si>
    <t>2025-06-22 20:18:30.616 Z</t>
  </si>
  <si>
    <t>2025-06-19 20:25:33.202 Z</t>
  </si>
  <si>
    <t>2026-06-19 20:25:33.202 Z</t>
  </si>
  <si>
    <t>2025-06-19 20:38:50.915 Z</t>
  </si>
  <si>
    <t>2026-06-19 20:38:50.915 Z</t>
  </si>
  <si>
    <t>2025-06-19 21:01:17.855 Z</t>
  </si>
  <si>
    <t>2026-06-19 21:01:17.855 Z</t>
  </si>
  <si>
    <t>2025-06-19 21:11:03.103 Z</t>
  </si>
  <si>
    <t>2026-06-19 21:11:03.103 Z</t>
  </si>
  <si>
    <t>2025-06-19 21:38:40.157 Z</t>
  </si>
  <si>
    <t>2026-06-19 21:38:40.157 Z</t>
  </si>
  <si>
    <t>2025-06-19 22:05:59.345 Z</t>
  </si>
  <si>
    <t>2026-06-19 22:05:59.345 Z</t>
  </si>
  <si>
    <t>2025-06-19 22:21:42.529 Z</t>
  </si>
  <si>
    <t>2025-06-22 22:21:42.529 Z</t>
  </si>
  <si>
    <t>2025-06-19 23:12:36.381 Z</t>
  </si>
  <si>
    <t>2025-06-22 23:12:36.381 Z</t>
  </si>
  <si>
    <t>2025-06-19 23:36:05.137 Z</t>
  </si>
  <si>
    <t>2025-06-19 23:36:11.321 Z</t>
  </si>
  <si>
    <t>2025-06-22 23:36:11.321 Z</t>
  </si>
  <si>
    <t>2025-06-19 23:38:24.521 Z</t>
  </si>
  <si>
    <t>2025-06-22 23:38:24.521 Z</t>
  </si>
  <si>
    <t>2025-06-19 23:54:34.447 Z</t>
  </si>
  <si>
    <t>2025-07-19 23:54:34.447 Z</t>
  </si>
  <si>
    <t>2025-06-19 23:56:50.106 Z</t>
  </si>
  <si>
    <t>2025-06-22 23:56:50.106 Z</t>
  </si>
  <si>
    <t>2026-06-19 23:59:29.958 Z</t>
  </si>
  <si>
    <t>2025-06-20 00:18:06.300 Z</t>
  </si>
  <si>
    <t>2026-06-20 00:18:06.300 Z</t>
  </si>
  <si>
    <t>500002371455090</t>
  </si>
  <si>
    <t>2025-06-20 00:52:07.518 Z</t>
  </si>
  <si>
    <t>2025-07-20 00:52:07.518 Z</t>
  </si>
  <si>
    <t>480002671543607</t>
  </si>
  <si>
    <t>2025-06-20 01:00:29.583 Z</t>
  </si>
  <si>
    <t>2025-07-20 01:00:29.583 Z</t>
  </si>
  <si>
    <t>2025-06-20 01:02:40.684 Z</t>
  </si>
  <si>
    <t>2025-06-23 01:02:40.684 Z</t>
  </si>
  <si>
    <t>2025-06-20 01:19:23.656 Z</t>
  </si>
  <si>
    <t>2025-06-23 01:19:23.656 Z</t>
  </si>
  <si>
    <t>2026-06-20 01:21:19.988 Z</t>
  </si>
  <si>
    <t>2025-06-20 01:23:41.421 Z</t>
  </si>
  <si>
    <t>2025-07-20 01:23:41.421 Z</t>
  </si>
  <si>
    <t>260002525228471</t>
  </si>
  <si>
    <t>2025-06-20 01:26:09.855 Z</t>
  </si>
  <si>
    <t>2025-07-20 01:26:09.855 Z</t>
  </si>
  <si>
    <t>2025-06-20 01:29:14.640 Z</t>
  </si>
  <si>
    <t>2025-06-23 01:29:14.640 Z</t>
  </si>
  <si>
    <t>2025-07-20 01:33:07.300 Z</t>
  </si>
  <si>
    <t>2025-06-20 01:46:35.500 Z</t>
  </si>
  <si>
    <t>2025-06-23 01:46:35.500 Z</t>
  </si>
  <si>
    <t>2025-06-20 01:52:34.774 Z</t>
  </si>
  <si>
    <t>2026-06-20 01:52:34.774 Z</t>
  </si>
  <si>
    <t>2025-06-20 01:55:43.924 Z</t>
  </si>
  <si>
    <t>2026-06-20 01:55:43.924 Z</t>
  </si>
  <si>
    <t>2025-06-20 02:03:24.091 Z</t>
  </si>
  <si>
    <t>2026-06-20 02:03:24.091 Z</t>
  </si>
  <si>
    <t>160002788712028</t>
  </si>
  <si>
    <t>2025-06-20 02:09:59.829 Z</t>
  </si>
  <si>
    <t>2025-07-20 02:09:59.829 Z</t>
  </si>
  <si>
    <t>2025-06-20 02:14:46.371 Z</t>
  </si>
  <si>
    <t>2025-06-23 02:14:46.371 Z</t>
  </si>
  <si>
    <t>2025-06-20 02:43:39.487 Z</t>
  </si>
  <si>
    <t>2025-06-23 02:43:39.487 Z</t>
  </si>
  <si>
    <t>2025-06-20 03:58:16.387 Z</t>
  </si>
  <si>
    <t>2025-06-23 03:58:16.387 Z</t>
  </si>
  <si>
    <t>530002399512744</t>
  </si>
  <si>
    <t>2025-06-20 04:10:50.299 Z</t>
  </si>
  <si>
    <t>2025-07-20 04:10:50.299 Z</t>
  </si>
  <si>
    <t>2025-06-20 04:13:03.538 Z</t>
  </si>
  <si>
    <t>2025-06-23 04:13:03.538 Z</t>
  </si>
  <si>
    <t>2025-06-20 04:52:58.925 Z</t>
  </si>
  <si>
    <t>2025-06-23 04:52:58.925 Z</t>
  </si>
  <si>
    <t>2026-06-20 05:22:45.899 Z</t>
  </si>
  <si>
    <t>170002882390127</t>
  </si>
  <si>
    <t>2025-06-20 05:29:55.116 Z</t>
  </si>
  <si>
    <t>2025-07-20 05:29:55.116 Z</t>
  </si>
  <si>
    <t>2026-06-20 06:16:36.015 Z</t>
  </si>
  <si>
    <t>2025-06-20 06:19:24.421 Z</t>
  </si>
  <si>
    <t>2025-06-23 06:19:24.421 Z</t>
  </si>
  <si>
    <t>2025-06-20 07:08:02.511 Z</t>
  </si>
  <si>
    <t>2026-06-20 07:08:02.511 Z</t>
  </si>
  <si>
    <t>2025-06-20 07:10:41.035 Z</t>
  </si>
  <si>
    <t>2026-06-20 07:10:41.035 Z</t>
  </si>
  <si>
    <t>90002586438762</t>
  </si>
  <si>
    <t>2025-06-20 07:58:20.963 Z</t>
  </si>
  <si>
    <t>2025-07-20 07:58:20.963 Z</t>
  </si>
  <si>
    <t>180002871124245</t>
  </si>
  <si>
    <t>2025-06-20 08:01:29.217 Z</t>
  </si>
  <si>
    <t>2025-07-20 08:01:29.217 Z</t>
  </si>
  <si>
    <t>2025-06-20 08:09:24.529 Z</t>
  </si>
  <si>
    <t>2026-06-20 08:09:24.529 Z</t>
  </si>
  <si>
    <t>210002112909573</t>
  </si>
  <si>
    <t>2025-06-20 08:26:09.576 Z</t>
  </si>
  <si>
    <t>2025-07-20 08:26:09.576 Z</t>
  </si>
  <si>
    <t>2025-06-20 08:40:45.676 Z</t>
  </si>
  <si>
    <t>2025-06-23 08:40:45.676 Z</t>
  </si>
  <si>
    <t>30002484427700</t>
  </si>
  <si>
    <t>2025-06-20 08:54:01.761 Z</t>
  </si>
  <si>
    <t>2025-07-20 08:54:01.761 Z</t>
  </si>
  <si>
    <t>2025-06-20 09:02:08.557 Z</t>
  </si>
  <si>
    <t>2026-06-20 09:02:08.557 Z</t>
  </si>
  <si>
    <t>500002076689837</t>
  </si>
  <si>
    <t>2025-06-20 09:19:24.278 Z</t>
  </si>
  <si>
    <t>2025-07-20 09:19:24.278 Z</t>
  </si>
  <si>
    <t>2025-06-20 09:24:45.759 Z</t>
  </si>
  <si>
    <t>2026-06-20 09:24:45.759 Z</t>
  </si>
  <si>
    <t>2025-06-20 09:49:33.976 Z</t>
  </si>
  <si>
    <t>2025-07-20 09:49:33.976 Z</t>
  </si>
  <si>
    <t>2026-06-20 10:26:33.639 Z</t>
  </si>
  <si>
    <t>2025-06-20 10:27:04.231 Z</t>
  </si>
  <si>
    <t>2025-06-23 10:27:04.231 Z</t>
  </si>
  <si>
    <t>2025-06-20 10:45:52.808 Z</t>
  </si>
  <si>
    <t>2025-06-23 10:45:52.808 Z</t>
  </si>
  <si>
    <t>2025-06-20 10:47:32.491 Z</t>
  </si>
  <si>
    <t>2026-06-20 10:47:32.491 Z</t>
  </si>
  <si>
    <t>2026-06-20 10:47:48.138 Z</t>
  </si>
  <si>
    <t>1590000007614711</t>
  </si>
  <si>
    <t>2025-06-20 11:03:05.053 Z</t>
  </si>
  <si>
    <t>2025-07-20 11:03:05.053 Z</t>
  </si>
  <si>
    <t>90002718772127</t>
  </si>
  <si>
    <t>2025-06-20 11:29:59.031 Z</t>
  </si>
  <si>
    <t>2025-07-20 11:29:59.031 Z</t>
  </si>
  <si>
    <t>2025-06-20 11:52:41.477 Z</t>
  </si>
  <si>
    <t>2025-07-20 11:52:41.477 Z</t>
  </si>
  <si>
    <t>2025-06-20 12:01:38.617 Z</t>
  </si>
  <si>
    <t>2025-06-23 12:01:38.617 Z</t>
  </si>
  <si>
    <t>2025-06-20 12:06:28.860 Z</t>
  </si>
  <si>
    <t>2026-06-20 12:06:28.860 Z</t>
  </si>
  <si>
    <t>2025-06-20 12:06:55.756 Z</t>
  </si>
  <si>
    <t>2026-06-20 12:06:55.756 Z</t>
  </si>
  <si>
    <t>1480000011414195</t>
  </si>
  <si>
    <t>2025-06-20 12:09:06.289 Z</t>
  </si>
  <si>
    <t>2025-07-20 12:09:06.289 Z</t>
  </si>
  <si>
    <t>2025-06-20 12:12:24.236 Z</t>
  </si>
  <si>
    <t>2026-06-20 12:12:24.236 Z</t>
  </si>
  <si>
    <t>2025-06-20 12:14:23.086 Z</t>
  </si>
  <si>
    <t>2025-06-23 12:14:23.086 Z</t>
  </si>
  <si>
    <t>2026-06-20 12:17:00.644 Z</t>
  </si>
  <si>
    <t>2025-06-20 12:17:08.378 Z</t>
  </si>
  <si>
    <t>2026-06-20 12:17:08.378 Z</t>
  </si>
  <si>
    <t>2025-06-20 12:24:51.798 Z</t>
  </si>
  <si>
    <t>2025-06-23 12:24:51.798 Z</t>
  </si>
  <si>
    <t>2025-06-20 12:25:27.946 Z</t>
  </si>
  <si>
    <t>2025-06-23 12:25:27.946 Z</t>
  </si>
  <si>
    <t>2026-06-20 12:33:57.010 Z</t>
  </si>
  <si>
    <t>370002067698012</t>
  </si>
  <si>
    <t>2025-06-20 12:41:33.116 Z</t>
  </si>
  <si>
    <t>2025-07-20 12:41:33.116 Z</t>
  </si>
  <si>
    <t>2026-06-20 12:41:38.079 Z</t>
  </si>
  <si>
    <t>2025-06-20 12:43:35.299 Z</t>
  </si>
  <si>
    <t>2025-06-23 12:43:35.299 Z</t>
  </si>
  <si>
    <t>2025-06-20 12:46:37.373 Z</t>
  </si>
  <si>
    <t>2025-07-20 12:46:37.373 Z</t>
  </si>
  <si>
    <t>2025-06-20 12:48:33.691 Z</t>
  </si>
  <si>
    <t>2025-07-20 12:48:33.691 Z</t>
  </si>
  <si>
    <t>2025-06-20 12:49:58.551 Z</t>
  </si>
  <si>
    <t>2026-06-20 12:49:58.551 Z</t>
  </si>
  <si>
    <t>2025-06-20 12:50:26.197 Z</t>
  </si>
  <si>
    <t>2026-06-20 12:50:26.197 Z</t>
  </si>
  <si>
    <t>2025-06-20 12:52:01.612 Z</t>
  </si>
  <si>
    <t>2026-06-20 12:52:01.612 Z</t>
  </si>
  <si>
    <t>2025-06-20 12:54:13.954 Z</t>
  </si>
  <si>
    <t>2025-06-23 12:54:13.954 Z</t>
  </si>
  <si>
    <t>2025-06-20 13:01:16.254 Z</t>
  </si>
  <si>
    <t>2026-06-20 13:01:16.254 Z</t>
  </si>
  <si>
    <t>2025-06-20 13:12:34.223 Z</t>
  </si>
  <si>
    <t>2026-06-20 13:12:34.223 Z</t>
  </si>
  <si>
    <t>2025-06-20 13:20:02.950 Z</t>
  </si>
  <si>
    <t>2026-06-20 13:20:02.950 Z</t>
  </si>
  <si>
    <t>2025-06-20 13:22:17.559 Z</t>
  </si>
  <si>
    <t>2025-06-23 13:22:17.559 Z</t>
  </si>
  <si>
    <t>370002235197534</t>
  </si>
  <si>
    <t>2025-06-20 13:32:39.317 Z</t>
  </si>
  <si>
    <t>2025-07-20 13:32:39.317 Z</t>
  </si>
  <si>
    <t>340002175356210</t>
  </si>
  <si>
    <t>2025-06-20 13:32:57.857 Z</t>
  </si>
  <si>
    <t>2025-07-20 13:32:57.857 Z</t>
  </si>
  <si>
    <t>2025-06-20 13:32:58.438 Z</t>
  </si>
  <si>
    <t>2025-06-23 13:32:58.438 Z</t>
  </si>
  <si>
    <t>370002196143660</t>
  </si>
  <si>
    <t>2025-06-20 13:33:55.956 Z</t>
  </si>
  <si>
    <t>2025-07-20 13:33:55.956 Z</t>
  </si>
  <si>
    <t>2025-06-20 13:53:03.617 Z</t>
  </si>
  <si>
    <t>2025-07-20 13:53:03.617 Z</t>
  </si>
  <si>
    <t>2025-06-20 13:56:00.282 Z</t>
  </si>
  <si>
    <t>2025-06-23 13:56:00.282 Z</t>
  </si>
  <si>
    <t>2026-06-20 14:10:29.279 Z</t>
  </si>
  <si>
    <t>270002345845225</t>
  </si>
  <si>
    <t>2025-06-20 14:13:47.171 Z</t>
  </si>
  <si>
    <t>2025-07-20 14:13:47.171 Z</t>
  </si>
  <si>
    <t>2026-06-20 14:15:53.859 Z</t>
  </si>
  <si>
    <t>190002824486858</t>
  </si>
  <si>
    <t>2025-06-20 14:20:03.609 Z</t>
  </si>
  <si>
    <t>2025-07-20 14:20:03.609 Z</t>
  </si>
  <si>
    <t>2025-06-20 14:32:51.873 Z</t>
  </si>
  <si>
    <t>2025-07-20 14:32:51.873 Z</t>
  </si>
  <si>
    <t>2025-06-20 14:34:16.582 Z</t>
  </si>
  <si>
    <t>2025-06-23 14:34:16.582 Z</t>
  </si>
  <si>
    <t>2026-06-20 14:39:56.235 Z</t>
  </si>
  <si>
    <t>2025-06-20 14:46:37.098 Z</t>
  </si>
  <si>
    <t>2025-06-23 14:46:37.098 Z</t>
  </si>
  <si>
    <t>2026-06-20 14:47:27.123 Z</t>
  </si>
  <si>
    <t>2025-06-20 14:58:37.264 Z</t>
  </si>
  <si>
    <t>2025-06-23 14:58:37.264 Z</t>
  </si>
  <si>
    <t>2025-06-20 15:01:41.845 Z</t>
  </si>
  <si>
    <t>2025-07-20 15:01:41.845 Z</t>
  </si>
  <si>
    <t>170002883013954</t>
  </si>
  <si>
    <t>2025-06-20 15:09:04.324 Z</t>
  </si>
  <si>
    <t>2025-07-20 15:09:04.324 Z</t>
  </si>
  <si>
    <t>2025-06-20 15:09:46.227 Z</t>
  </si>
  <si>
    <t>2025-06-23 15:09:46.227 Z</t>
  </si>
  <si>
    <t>2025-06-20 15:10:54.756 Z</t>
  </si>
  <si>
    <t>2025-06-23 15:10:54.756 Z</t>
  </si>
  <si>
    <t>2025-06-20 15:29:19.547 Z</t>
  </si>
  <si>
    <t>2025-06-23 15:29:19.547 Z</t>
  </si>
  <si>
    <t>2025-06-20 15:31:47.556 Z</t>
  </si>
  <si>
    <t>2025-06-23 15:31:47.556 Z</t>
  </si>
  <si>
    <t>2025-06-20 15:34:40.008 Z</t>
  </si>
  <si>
    <t>2025-07-20 15:34:40.008 Z</t>
  </si>
  <si>
    <t>2025-06-20 15:39:07.484 Z</t>
  </si>
  <si>
    <t>2025-06-23 15:39:07.484 Z</t>
  </si>
  <si>
    <t>2026-06-20 15:44:35.276 Z</t>
  </si>
  <si>
    <t>2025-06-20 15:54:13.577 Z</t>
  </si>
  <si>
    <t>2025-06-23 15:54:13.577 Z</t>
  </si>
  <si>
    <t>2025-06-20 16:03:58.515 Z</t>
  </si>
  <si>
    <t>2025-07-20 16:03:58.515 Z</t>
  </si>
  <si>
    <t>2026-06-20 16:21:15.242 Z</t>
  </si>
  <si>
    <t>180002824102050</t>
  </si>
  <si>
    <t>2025-06-20 16:22:29.776 Z</t>
  </si>
  <si>
    <t>2025-07-20 16:22:29.776 Z</t>
  </si>
  <si>
    <t>2025-06-20 16:36:54.139 Z</t>
  </si>
  <si>
    <t>2025-06-23 16:36:54.139 Z</t>
  </si>
  <si>
    <t>2025-06-20 16:45:00.522 Z</t>
  </si>
  <si>
    <t>2025-07-20 16:45:00.522 Z</t>
  </si>
  <si>
    <t>2025-06-20 16:52:47.259 Z</t>
  </si>
  <si>
    <t>2026-06-20 16:52:47.259 Z</t>
  </si>
  <si>
    <t>1480000011877780</t>
  </si>
  <si>
    <t>2025-06-20 17:00:29.971 Z</t>
  </si>
  <si>
    <t>2025-07-20 17:00:29.971 Z</t>
  </si>
  <si>
    <t>510002202667939</t>
  </si>
  <si>
    <t>2025-06-20 17:01:37.695 Z</t>
  </si>
  <si>
    <t>2025-07-20 17:01:37.695 Z</t>
  </si>
  <si>
    <t>320002512087683</t>
  </si>
  <si>
    <t>2025-06-20 17:12:47.003 Z</t>
  </si>
  <si>
    <t>2025-07-20 17:12:47.003 Z</t>
  </si>
  <si>
    <t>2025-06-20 17:25:09.307 Z</t>
  </si>
  <si>
    <t>2025-06-23 17:25:09.307 Z</t>
  </si>
  <si>
    <t>360002570323252</t>
  </si>
  <si>
    <t>2025-06-20 17:26:45.291 Z</t>
  </si>
  <si>
    <t>2025-07-20 17:26:45.291 Z</t>
  </si>
  <si>
    <t>2025-06-20 17:30:00.408 Z</t>
  </si>
  <si>
    <t>2025-06-23 17:30:00.408 Z</t>
  </si>
  <si>
    <t>110002906446207</t>
  </si>
  <si>
    <t>2025-06-20 17:33:18.355 Z</t>
  </si>
  <si>
    <t>2025-07-20 17:33:18.355 Z</t>
  </si>
  <si>
    <t>2025-06-20 17:38:05.344 Z</t>
  </si>
  <si>
    <t>2025-06-23 17:38:05.344 Z</t>
  </si>
  <si>
    <t>720002003166907</t>
  </si>
  <si>
    <t>2025-06-20 18:00:21.312 Z</t>
  </si>
  <si>
    <t>2025-07-20 18:00:21.312 Z</t>
  </si>
  <si>
    <t>2025-06-20 18:01:57.030 Z</t>
  </si>
  <si>
    <t>2025-07-20 18:01:57.030 Z</t>
  </si>
  <si>
    <t>2025-06-20 18:13:28.884 Z</t>
  </si>
  <si>
    <t>2025-07-20 18:13:28.884 Z</t>
  </si>
  <si>
    <t>2025-06-20 18:29:17.839 Z</t>
  </si>
  <si>
    <t>2025-07-20 18:29:17.839 Z</t>
  </si>
  <si>
    <t>2026-06-20 18:53:00.624 Z</t>
  </si>
  <si>
    <t>2025-06-20 19:05:20.171 Z</t>
  </si>
  <si>
    <t>2025-06-23 19:05:20.171 Z</t>
  </si>
  <si>
    <t>240002158136557</t>
  </si>
  <si>
    <t>2025-06-20 19:09:55.625 Z</t>
  </si>
  <si>
    <t>2025-07-20 19:09:55.625 Z</t>
  </si>
  <si>
    <t>2025-06-20 19:20:44.729 Z</t>
  </si>
  <si>
    <t>2025-06-23 19:20:44.729 Z</t>
  </si>
  <si>
    <t>1460000007160907</t>
  </si>
  <si>
    <t>2025-06-20 19:23:59.741 Z</t>
  </si>
  <si>
    <t>2025-07-20 19:23:59.741 Z</t>
  </si>
  <si>
    <t>30002764359342</t>
  </si>
  <si>
    <t>2025-06-20 19:57:28.059 Z</t>
  </si>
  <si>
    <t>2025-07-20 19:57:28.059 Z</t>
  </si>
  <si>
    <t>2025-06-20 19:59:12.085 Z</t>
  </si>
  <si>
    <t>2025-06-23 19:59:12.085 Z</t>
  </si>
  <si>
    <t>2025-06-20 20:03:04.994 Z</t>
  </si>
  <si>
    <t>2026-06-20 20:03:04.994 Z</t>
  </si>
  <si>
    <t>2025-06-20 20:13:50.334 Z</t>
  </si>
  <si>
    <t>2026-06-20 20:13:50.334 Z</t>
  </si>
  <si>
    <t>2025-06-20 20:18:47.511 Z</t>
  </si>
  <si>
    <t>2025-06-23 20:18:47.511 Z</t>
  </si>
  <si>
    <t>2025-06-20 20:24:33.387 Z</t>
  </si>
  <si>
    <t>2026-06-20 20:24:33.387 Z</t>
  </si>
  <si>
    <t>2025-06-20 20:46:53.372 Z</t>
  </si>
  <si>
    <t>2025-07-20 20:46:53.372 Z</t>
  </si>
  <si>
    <t>270002203439670</t>
  </si>
  <si>
    <t>2025-06-20 20:57:22.120 Z</t>
  </si>
  <si>
    <t>2025-07-20 20:57:22.120 Z</t>
  </si>
  <si>
    <t>2025-06-20 21:02:38.142 Z</t>
  </si>
  <si>
    <t>2025-07-20 21:02:38.142 Z</t>
  </si>
  <si>
    <t>2025-06-20 21:31:01.387 Z</t>
  </si>
  <si>
    <t>2025-06-23 21:31:01.387 Z</t>
  </si>
  <si>
    <t>2025-06-20 21:39:39.757 Z</t>
  </si>
  <si>
    <t>2025-06-23 21:39:39.757 Z</t>
  </si>
  <si>
    <t>2025-06-20 21:50:59.590 Z</t>
  </si>
  <si>
    <t>2025-06-23 21:50:59.590 Z</t>
  </si>
  <si>
    <t>2025-06-20 21:52:43.182 Z</t>
  </si>
  <si>
    <t>2025-07-20 21:52:43.182 Z</t>
  </si>
  <si>
    <t>2025-06-20 22:02:51.893 Z</t>
  </si>
  <si>
    <t>2025-06-23 22:02:51.893 Z</t>
  </si>
  <si>
    <t>2026-06-20 22:05:17.067 Z</t>
  </si>
  <si>
    <t>470002684145652</t>
  </si>
  <si>
    <t>2025-06-20 22:16:12.205 Z</t>
  </si>
  <si>
    <t>2025-07-20 22:16:12.205 Z</t>
  </si>
  <si>
    <t>2025-06-20 22:40:24.400 Z</t>
  </si>
  <si>
    <t>2025-06-23 22:40:24.400 Z</t>
  </si>
  <si>
    <t>2025-06-20 22:46:03.763 Z</t>
  </si>
  <si>
    <t>2025-06-23 22:46:03.763 Z</t>
  </si>
  <si>
    <t>20001937941709</t>
  </si>
  <si>
    <t>2025-06-20 22:54:42.123 Z</t>
  </si>
  <si>
    <t>2025-07-20 22:54:42.123 Z</t>
  </si>
  <si>
    <t>120003110806854</t>
  </si>
  <si>
    <t>2025-06-20 22:56:25.618 Z</t>
  </si>
  <si>
    <t>2025-07-20 22:56:25.618 Z</t>
  </si>
  <si>
    <t>2025-06-20 22:57:48.099 Z</t>
  </si>
  <si>
    <t>2025-06-23 22:57:48.099 Z</t>
  </si>
  <si>
    <t>2025-06-20 23:17:48.857 Z</t>
  </si>
  <si>
    <t>2026-06-20 23:17:48.857 Z</t>
  </si>
  <si>
    <t>2025-06-20 23:27:54.235 Z</t>
  </si>
  <si>
    <t>2025-06-23 23:27:54.235 Z</t>
  </si>
  <si>
    <t>1470000012752231</t>
  </si>
  <si>
    <t>2025-06-20 23:29:55.954 Z</t>
  </si>
  <si>
    <t>2025-07-20 23:29:55.954 Z</t>
  </si>
  <si>
    <t>2025-06-20 23:40:04.070 Z</t>
  </si>
  <si>
    <t>2025-06-23 23:40:04.070 Z</t>
  </si>
  <si>
    <t>80002174525240</t>
  </si>
  <si>
    <t>2025-06-20 23:43:32.477 Z</t>
  </si>
  <si>
    <t>2025-07-20 23:43:32.477 Z</t>
  </si>
  <si>
    <t>480002583323755</t>
  </si>
  <si>
    <t>2025-06-20 23:49:29.711 Z</t>
  </si>
  <si>
    <t>2025-07-20 23:49:29.711 Z</t>
  </si>
  <si>
    <t>480002583330745</t>
  </si>
  <si>
    <t>2025-06-20 23:57:26.932 Z</t>
  </si>
  <si>
    <t>2025-07-20 23:57:26.932 Z</t>
  </si>
  <si>
    <t>2025-06-21 00:00:42.682 Z</t>
  </si>
  <si>
    <t>2026-06-21 00:00:42.682 Z</t>
  </si>
  <si>
    <t>2025-06-21 00:16:34.453 Z</t>
  </si>
  <si>
    <t>2026-06-21 00:16:34.453 Z</t>
  </si>
  <si>
    <t>330002355948849</t>
  </si>
  <si>
    <t>2025-06-21 00:21:35.442 Z</t>
  </si>
  <si>
    <t>2025-07-21 00:21:35.442 Z</t>
  </si>
  <si>
    <t>260002233087060</t>
  </si>
  <si>
    <t>2025-06-21 00:32:37.779 Z</t>
  </si>
  <si>
    <t>2025-07-21 00:32:37.779 Z</t>
  </si>
  <si>
    <t>2025-06-21 00:39:01.521 Z</t>
  </si>
  <si>
    <t>2026-06-21 00:39:01.521 Z</t>
  </si>
  <si>
    <t>2025-06-21 00:50:16.737 Z</t>
  </si>
  <si>
    <t>2025-06-24 00:50:16.737 Z</t>
  </si>
  <si>
    <t>2025-06-21 00:53:30.264 Z</t>
  </si>
  <si>
    <t>2026-06-21 00:53:30.264 Z</t>
  </si>
  <si>
    <t>2025-06-21 00:54:21.490 Z</t>
  </si>
  <si>
    <t>2025-06-24 00:54:21.490 Z</t>
  </si>
  <si>
    <t>2025-06-21 01:16:13.521 Z</t>
  </si>
  <si>
    <t>2025-06-24 01:16:13.521 Z</t>
  </si>
  <si>
    <t>180002824757959</t>
  </si>
  <si>
    <t>2025-06-21 01:53:20.606 Z</t>
  </si>
  <si>
    <t>2025-07-21 01:53:20.606 Z</t>
  </si>
  <si>
    <t>510002165941053</t>
  </si>
  <si>
    <t>2025-06-21 01:55:35.249 Z</t>
  </si>
  <si>
    <t>2025-07-21 01:55:35.249 Z</t>
  </si>
  <si>
    <t>2025-06-21 02:14:44.010 Z</t>
  </si>
  <si>
    <t>2025-06-24 02:14:44.010 Z</t>
  </si>
  <si>
    <t>310002450163079</t>
  </si>
  <si>
    <t>2025-06-21 02:17:15.229 Z</t>
  </si>
  <si>
    <t>2025-07-21 02:17:15.229 Z</t>
  </si>
  <si>
    <t>2025-06-21 02:24:19.816 Z</t>
  </si>
  <si>
    <t>2025-06-24 02:24:19.816 Z</t>
  </si>
  <si>
    <t>2026-06-21 02:32:34.280 Z</t>
  </si>
  <si>
    <t>2025-06-21 02:43:02.799 Z</t>
  </si>
  <si>
    <t>2026-06-21 02:43:02.799 Z</t>
  </si>
  <si>
    <t>2025-06-21 02:45:30.509 Z</t>
  </si>
  <si>
    <t>2025-06-24 02:45:30.509 Z</t>
  </si>
  <si>
    <t>2025-06-21 02:51:19.964 Z</t>
  </si>
  <si>
    <t>2026-06-21 02:51:19.964 Z</t>
  </si>
  <si>
    <t>2025-06-21 02:57:58.403 Z</t>
  </si>
  <si>
    <t>2026-06-21 02:57:58.403 Z</t>
  </si>
  <si>
    <t>2025-06-21 03:04:06.225 Z</t>
  </si>
  <si>
    <t>2026-06-21 03:04:06.225 Z</t>
  </si>
  <si>
    <t>2025-06-21 03:08:53.776 Z</t>
  </si>
  <si>
    <t>2025-06-24 03:08:53.776 Z</t>
  </si>
  <si>
    <t>2026-06-21 03:09:36.593 Z</t>
  </si>
  <si>
    <t>2025-06-21 03:11:29.140 Z</t>
  </si>
  <si>
    <t>2025-06-24 03:11:29.140 Z</t>
  </si>
  <si>
    <t>2025-06-21 03:13:48.950 Z</t>
  </si>
  <si>
    <t>2025-06-24 03:13:48.950 Z</t>
  </si>
  <si>
    <t>2025-06-21 03:17:23.244 Z</t>
  </si>
  <si>
    <t>2025-06-24 03:17:23.244 Z</t>
  </si>
  <si>
    <t>2025-06-21 03:18:47.273 Z</t>
  </si>
  <si>
    <t>2025-07-21 03:18:47.273 Z</t>
  </si>
  <si>
    <t>330002356118929</t>
  </si>
  <si>
    <t>2025-06-21 03:32:20.677 Z</t>
  </si>
  <si>
    <t>2025-07-21 03:32:20.677 Z</t>
  </si>
  <si>
    <t>730001982117193</t>
  </si>
  <si>
    <t>2025-06-21 03:35:24.351 Z</t>
  </si>
  <si>
    <t>2025-07-21 03:35:24.351 Z</t>
  </si>
  <si>
    <t>2025-06-21 03:37:21.339 Z</t>
  </si>
  <si>
    <t>2025-06-24 03:37:21.339 Z</t>
  </si>
  <si>
    <t>520002341858290</t>
  </si>
  <si>
    <t>2025-06-21 03:44:04.196 Z</t>
  </si>
  <si>
    <t>2025-07-21 03:44:04.196 Z</t>
  </si>
  <si>
    <t>2025-06-21 03:51:59.806 Z</t>
  </si>
  <si>
    <t>2025-06-24 03:51:59.806 Z</t>
  </si>
  <si>
    <t>2025-06-21 03:53:53.986 Z</t>
  </si>
  <si>
    <t>2025-06-24 03:53:53.986 Z</t>
  </si>
  <si>
    <t>2025-06-21 04:10:14.683 Z</t>
  </si>
  <si>
    <t>2025-06-24 04:10:14.683 Z</t>
  </si>
  <si>
    <t>2025-06-21 04:19:42.336 Z</t>
  </si>
  <si>
    <t>2026-06-21 04:19:42.336 Z</t>
  </si>
  <si>
    <t>60002221281342</t>
  </si>
  <si>
    <t>2025-06-21 04:33:59.739 Z</t>
  </si>
  <si>
    <t>2025-07-21 04:33:59.739 Z</t>
  </si>
  <si>
    <t>2026-06-21 04:43:19.098 Z</t>
  </si>
  <si>
    <t>2025-06-21 04:44:50.253 Z</t>
  </si>
  <si>
    <t>2025-07-21 04:44:50.253 Z</t>
  </si>
  <si>
    <t>2025-06-21 04:48:03.110 Z</t>
  </si>
  <si>
    <t>2025-07-21 04:48:03.110 Z</t>
  </si>
  <si>
    <t>2025-06-21 04:57:56.183 Z</t>
  </si>
  <si>
    <t>2025-06-24 04:57:56.183 Z</t>
  </si>
  <si>
    <t>2025-06-21 05:05:46.834 Z</t>
  </si>
  <si>
    <t>2025-06-24 05:05:46.834 Z</t>
  </si>
  <si>
    <t>560002027757496</t>
  </si>
  <si>
    <t>2025-06-21 05:35:15.747 Z</t>
  </si>
  <si>
    <t>2025-07-21 05:35:15.747 Z</t>
  </si>
  <si>
    <t>2025-06-21 05:35:57.384 Z</t>
  </si>
  <si>
    <t>2025-06-24 05:35:57.384 Z</t>
  </si>
  <si>
    <t>160002739248512</t>
  </si>
  <si>
    <t>2025-06-21 05:41:49.110 Z</t>
  </si>
  <si>
    <t>2025-07-21 05:41:49.110 Z</t>
  </si>
  <si>
    <t>2025-06-21 05:43:21.931 Z</t>
  </si>
  <si>
    <t>2025-06-24 05:43:21.931 Z</t>
  </si>
  <si>
    <t>2025-06-21 05:46:56.948 Z</t>
  </si>
  <si>
    <t>2026-06-21 05:46:56.948 Z</t>
  </si>
  <si>
    <t>400001925909538</t>
  </si>
  <si>
    <t>2025-06-21 05:48:39.070 Z</t>
  </si>
  <si>
    <t>2025-07-21 05:48:39.070 Z</t>
  </si>
  <si>
    <t>280002628675676</t>
  </si>
  <si>
    <t>2025-06-21 06:47:35.666 Z</t>
  </si>
  <si>
    <t>2025-07-21 06:47:35.666 Z</t>
  </si>
  <si>
    <t>190002825766081</t>
  </si>
  <si>
    <t>2025-06-21 07:43:04.783 Z</t>
  </si>
  <si>
    <t>2025-07-21 07:43:04.783 Z</t>
  </si>
  <si>
    <t>2025-06-21 07:55:25.905 Z</t>
  </si>
  <si>
    <t>2025-07-21 07:55:25.905 Z</t>
  </si>
  <si>
    <t>70002781002086</t>
  </si>
  <si>
    <t>2025-06-21 08:09:29.435 Z</t>
  </si>
  <si>
    <t>2025-07-21 08:09:29.435 Z</t>
  </si>
  <si>
    <t>140003038413105</t>
  </si>
  <si>
    <t>2025-06-21 08:36:06.651 Z</t>
  </si>
  <si>
    <t>2025-07-21 08:36:06.651 Z</t>
  </si>
  <si>
    <t>2025-06-21 08:36:37.342 Z</t>
  </si>
  <si>
    <t>2025-06-24 08:36:37.342 Z</t>
  </si>
  <si>
    <t>2026-06-21 09:21:26.334 Z</t>
  </si>
  <si>
    <t>2026-06-21 09:26:37.466 Z</t>
  </si>
  <si>
    <t>240002158670039</t>
  </si>
  <si>
    <t>2025-06-21 09:36:33.707 Z</t>
  </si>
  <si>
    <t>2025-07-21 09:36:33.707 Z</t>
  </si>
  <si>
    <t>2025-06-21 09:38:29.340 Z</t>
  </si>
  <si>
    <t>2025-06-24 09:38:29.340 Z</t>
  </si>
  <si>
    <t>2025-06-21 09:44:46.647 Z</t>
  </si>
  <si>
    <t>2025-06-24 09:44:46.647 Z</t>
  </si>
  <si>
    <t>240002131471091</t>
  </si>
  <si>
    <t>2025-06-21 09:46:08.600 Z</t>
  </si>
  <si>
    <t>2025-07-21 09:46:08.600 Z</t>
  </si>
  <si>
    <t>2025-06-21 10:52:04.302 Z</t>
  </si>
  <si>
    <t>2025-06-24 10:52:04.302 Z</t>
  </si>
  <si>
    <t>2026-06-21 11:15:45.442 Z</t>
  </si>
  <si>
    <t>2025-06-21 11:30:39.289 Z</t>
  </si>
  <si>
    <t>2025-06-24 11:30:39.289 Z</t>
  </si>
  <si>
    <t>2025-06-21 11:40:24.283 Z</t>
  </si>
  <si>
    <t>2025-06-24 11:40:24.283 Z</t>
  </si>
  <si>
    <t>2025-06-21 11:48:34.734 Z</t>
  </si>
  <si>
    <t>2025-06-24 11:48:34.734 Z</t>
  </si>
  <si>
    <t>2026-06-21 11:52:16.493 Z</t>
  </si>
  <si>
    <t>2025-06-21 11:59:07.123 Z</t>
  </si>
  <si>
    <t>2025-06-24 11:59:07.123 Z</t>
  </si>
  <si>
    <t>520002342256117</t>
  </si>
  <si>
    <t>2025-06-21 12:13:00.968 Z</t>
  </si>
  <si>
    <t>2025-07-21 12:13:00.968 Z</t>
  </si>
  <si>
    <t>80002175021425</t>
  </si>
  <si>
    <t>2025-06-21 12:17:25.992 Z</t>
  </si>
  <si>
    <t>2025-07-21 12:17:25.992 Z</t>
  </si>
  <si>
    <t>2025-06-21 12:20:16.548 Z</t>
  </si>
  <si>
    <t>2025-06-24 12:20:16.548 Z</t>
  </si>
  <si>
    <t>2025-06-21 12:28:30.911 Z</t>
  </si>
  <si>
    <t>2025-07-21 12:28:30.911 Z</t>
  </si>
  <si>
    <t>2025-06-21 12:35:44.463 Z</t>
  </si>
  <si>
    <t>2025-07-21 12:35:44.463 Z</t>
  </si>
  <si>
    <t>2025-06-21 13:16:10.444 Z</t>
  </si>
  <si>
    <t>2025-06-24 13:16:10.444 Z</t>
  </si>
  <si>
    <t>2025-06-21 13:22:27.123 Z</t>
  </si>
  <si>
    <t>2025-06-24 13:22:27.123 Z</t>
  </si>
  <si>
    <t>2025-06-21 13:26:26.288 Z</t>
  </si>
  <si>
    <t>2025-06-24 13:26:26.288 Z</t>
  </si>
  <si>
    <t>2025-06-21 13:35:33.769 Z</t>
  </si>
  <si>
    <t>2025-06-24 13:35:33.769 Z</t>
  </si>
  <si>
    <t>90002632859045</t>
  </si>
  <si>
    <t>2025-06-21 13:35:50.955 Z</t>
  </si>
  <si>
    <t>2025-07-21 13:35:50.955 Z</t>
  </si>
  <si>
    <t>2026-06-21 13:39:30.750 Z</t>
  </si>
  <si>
    <t>2025-06-21 13:39:56.522 Z</t>
  </si>
  <si>
    <t>2026-06-21 13:39:56.522 Z</t>
  </si>
  <si>
    <t>2025-06-21 13:41:11.229 Z</t>
  </si>
  <si>
    <t>2025-06-24 13:41:11.229 Z</t>
  </si>
  <si>
    <t>2025-06-21 13:43:48.741 Z</t>
  </si>
  <si>
    <t>2026-06-21 13:43:48.741 Z</t>
  </si>
  <si>
    <t>2025-06-21 14:10:55.867 Z</t>
  </si>
  <si>
    <t>2025-06-24 14:10:55.867 Z</t>
  </si>
  <si>
    <t>2025-06-21 14:11:41.763 Z</t>
  </si>
  <si>
    <t>2025-06-24 14:11:41.763 Z</t>
  </si>
  <si>
    <t>2025-06-21 14:36:07.692 Z</t>
  </si>
  <si>
    <t>2025-06-24 14:36:07.692 Z</t>
  </si>
  <si>
    <t>2025-06-21 14:38:01.482 Z</t>
  </si>
  <si>
    <t>2025-06-24 14:38:01.482 Z</t>
  </si>
  <si>
    <t>2025-06-21 14:40:54.650 Z</t>
  </si>
  <si>
    <t>2025-07-21 14:40:54.650 Z</t>
  </si>
  <si>
    <t>2025-06-21 14:46:44.548 Z</t>
  </si>
  <si>
    <t>2025-06-24 14:46:44.548 Z</t>
  </si>
  <si>
    <t>290002568271669</t>
  </si>
  <si>
    <t>2025-06-21 14:47:38.810 Z</t>
  </si>
  <si>
    <t>2025-07-21 14:47:38.810 Z</t>
  </si>
  <si>
    <t>2026-06-21 14:50:37.057 Z</t>
  </si>
  <si>
    <t>600002097718561</t>
  </si>
  <si>
    <t>2025-06-21 14:51:45.906 Z</t>
  </si>
  <si>
    <t>2025-07-21 14:51:45.906 Z</t>
  </si>
  <si>
    <t>2025-06-21 14:54:34.372 Z</t>
  </si>
  <si>
    <t>2026-06-21 14:54:34.372 Z</t>
  </si>
  <si>
    <t>2026-06-21 14:59:15.519 Z</t>
  </si>
  <si>
    <t>2025-06-21 15:02:44.451 Z</t>
  </si>
  <si>
    <t>2025-07-21 15:02:44.451 Z</t>
  </si>
  <si>
    <t>2025-06-21 15:07:15.409 Z</t>
  </si>
  <si>
    <t>2025-06-24 15:07:15.409 Z</t>
  </si>
  <si>
    <t>20001938483447</t>
  </si>
  <si>
    <t>2025-06-21 15:26:12.399 Z</t>
  </si>
  <si>
    <t>2025-07-21 15:26:12.399 Z</t>
  </si>
  <si>
    <t>340002176749152</t>
  </si>
  <si>
    <t>2025-06-21 15:28:15.217 Z</t>
  </si>
  <si>
    <t>2025-07-21 15:28:15.217 Z</t>
  </si>
  <si>
    <t>2025-06-21 15:31:35.381 Z</t>
  </si>
  <si>
    <t>2025-06-24 15:31:35.381 Z</t>
  </si>
  <si>
    <t>2025-06-21 15:32:20.250 Z</t>
  </si>
  <si>
    <t>2025-06-24 15:32:20.250 Z</t>
  </si>
  <si>
    <t>520002342497317</t>
  </si>
  <si>
    <t>2025-06-21 16:00:26.930 Z</t>
  </si>
  <si>
    <t>2025-07-21 16:00:26.930 Z</t>
  </si>
  <si>
    <t>350002599184630</t>
  </si>
  <si>
    <t>2025-06-21 16:15:00.622 Z</t>
  </si>
  <si>
    <t>2025-07-21 16:15:00.622 Z</t>
  </si>
  <si>
    <t>440002480464941</t>
  </si>
  <si>
    <t>2025-06-21 16:28:33.558 Z</t>
  </si>
  <si>
    <t>2025-07-21 16:28:33.558 Z</t>
  </si>
  <si>
    <t>2025-06-21 16:34:46.977 Z</t>
  </si>
  <si>
    <t>2025-06-24 16:34:46.977 Z</t>
  </si>
  <si>
    <t>2025-06-21 16:39:26.134 Z</t>
  </si>
  <si>
    <t>2025-06-24 16:39:26.134 Z</t>
  </si>
  <si>
    <t>220002490838723</t>
  </si>
  <si>
    <t>2025-06-21 16:42:32.030 Z</t>
  </si>
  <si>
    <t>2025-07-21 16:42:32.030 Z</t>
  </si>
  <si>
    <t>2025-06-21 16:43:27.430 Z</t>
  </si>
  <si>
    <t>2025-06-24 16:43:27.430 Z</t>
  </si>
  <si>
    <t>2025-06-21 16:46:30.223 Z</t>
  </si>
  <si>
    <t>2025-07-21 16:46:30.223 Z</t>
  </si>
  <si>
    <t>520002342583151</t>
  </si>
  <si>
    <t>2025-06-21 17:12:09.482 Z</t>
  </si>
  <si>
    <t>2025-07-21 17:12:09.482 Z</t>
  </si>
  <si>
    <t>2026-06-21 17:26:13.533 Z</t>
  </si>
  <si>
    <t>500002294306205</t>
  </si>
  <si>
    <t>2025-06-21 17:37:50.016 Z</t>
  </si>
  <si>
    <t>2025-07-21 17:37:50.016 Z</t>
  </si>
  <si>
    <t>2025-06-21 17:48:19.517 Z</t>
  </si>
  <si>
    <t>2025-06-24 17:48:19.517 Z</t>
  </si>
  <si>
    <t>2025-06-21 17:48:43.400 Z</t>
  </si>
  <si>
    <t>2026-06-21 17:48:43.400 Z</t>
  </si>
  <si>
    <t>2025-06-21 17:49:39.526 Z</t>
  </si>
  <si>
    <t>2026-06-21 17:49:39.526 Z</t>
  </si>
  <si>
    <t>2025-06-21 17:55:22.967 Z</t>
  </si>
  <si>
    <t>2025-06-24 17:55:22.967 Z</t>
  </si>
  <si>
    <t>600002097894353</t>
  </si>
  <si>
    <t>2025-06-21 17:57:41.388 Z</t>
  </si>
  <si>
    <t>2025-07-21 17:57:41.388 Z</t>
  </si>
  <si>
    <t>2025-06-21 18:29:38.013 Z</t>
  </si>
  <si>
    <t>2025-06-24 18:29:38.013 Z</t>
  </si>
  <si>
    <t>2025-06-21 18:38:39.805 Z</t>
  </si>
  <si>
    <t>2025-06-24 18:38:39.805 Z</t>
  </si>
  <si>
    <t>2025-06-21 18:39:58.329 Z</t>
  </si>
  <si>
    <t>2025-06-24 18:39:58.329 Z</t>
  </si>
  <si>
    <t>190002826602797</t>
  </si>
  <si>
    <t>2025-06-21 18:55:15.226 Z</t>
  </si>
  <si>
    <t>2025-07-21 18:55:15.226 Z</t>
  </si>
  <si>
    <t>2026-06-21 19:06:16.936 Z</t>
  </si>
  <si>
    <t>2025-06-21 19:07:37.245 Z</t>
  </si>
  <si>
    <t>2025-06-24 19:07:37.245 Z</t>
  </si>
  <si>
    <t>2025-06-21 19:13:25.018 Z</t>
  </si>
  <si>
    <t>2025-06-24 19:13:25.018 Z</t>
  </si>
  <si>
    <t>2025-06-21 19:29:37.687 Z</t>
  </si>
  <si>
    <t>2025-07-21 19:29:37.687 Z</t>
  </si>
  <si>
    <t>2025-06-21 19:33:31.538 Z</t>
  </si>
  <si>
    <t>2025-06-24 19:33:31.538 Z</t>
  </si>
  <si>
    <t>2025-06-21 19:34:16.622 Z</t>
  </si>
  <si>
    <t>2025-07-21 19:34:16.622 Z</t>
  </si>
  <si>
    <t>370002236927769</t>
  </si>
  <si>
    <t>2025-06-21 19:39:50.083 Z</t>
  </si>
  <si>
    <t>2025-07-21 19:39:50.083 Z</t>
  </si>
  <si>
    <t>2025-06-21 19:45:18.314 Z</t>
  </si>
  <si>
    <t>2025-06-24 19:45:18.314 Z</t>
  </si>
  <si>
    <t>2025-06-21 19:48:34.851 Z</t>
  </si>
  <si>
    <t>2025-06-24 19:48:34.851 Z</t>
  </si>
  <si>
    <t>2025-06-21 20:11:48.601 Z</t>
  </si>
  <si>
    <t>2025-07-21 20:11:48.601 Z</t>
  </si>
  <si>
    <t>2025-06-21 20:25:14.886 Z</t>
  </si>
  <si>
    <t>2026-06-21 20:25:14.886 Z</t>
  </si>
  <si>
    <t>2025-06-21 20:46:26.255 Z</t>
  </si>
  <si>
    <t>2025-06-24 20:46:26.255 Z</t>
  </si>
  <si>
    <t>2025-06-21 20:50:57.020 Z</t>
  </si>
  <si>
    <t>2025-06-24 20:50:57.020 Z</t>
  </si>
  <si>
    <t>430002472795726</t>
  </si>
  <si>
    <t>2025-06-21 21:07:55.424 Z</t>
  </si>
  <si>
    <t>2025-07-21 21:07:55.424 Z</t>
  </si>
  <si>
    <t>2025-06-21 21:11:10.986 Z</t>
  </si>
  <si>
    <t>2025-06-24 21:11:10.986 Z</t>
  </si>
  <si>
    <t>2025-06-21 21:13:48.381 Z</t>
  </si>
  <si>
    <t>2025-06-24 21:13:48.381 Z</t>
  </si>
  <si>
    <t>570002142563855</t>
  </si>
  <si>
    <t>2025-06-21 21:14:52.078 Z</t>
  </si>
  <si>
    <t>2025-07-21 21:14:52.078 Z</t>
  </si>
  <si>
    <t>460002572736711</t>
  </si>
  <si>
    <t>2025-06-21 21:44:45.296 Z</t>
  </si>
  <si>
    <t>2025-07-21 21:44:45.296 Z</t>
  </si>
  <si>
    <t>2025-06-21 22:00:46.475 Z</t>
  </si>
  <si>
    <t>2025-06-24 22:00:46.475 Z</t>
  </si>
  <si>
    <t>700002091846601</t>
  </si>
  <si>
    <t>2025-06-21 22:15:26.448 Z</t>
  </si>
  <si>
    <t>2025-07-21 22:15:26.448 Z</t>
  </si>
  <si>
    <t>340002097047997</t>
  </si>
  <si>
    <t>2025-06-21 22:29:00.456 Z</t>
  </si>
  <si>
    <t>2025-07-21 22:29:00.456 Z</t>
  </si>
  <si>
    <t>2025-06-21 22:49:07.072 Z</t>
  </si>
  <si>
    <t>2025-06-24 22:49:07.072 Z</t>
  </si>
  <si>
    <t>2025-06-21 22:51:05.963 Z</t>
  </si>
  <si>
    <t>2026-06-21 22:51:05.963 Z</t>
  </si>
  <si>
    <t>2025-06-21 23:21:55.896 Z</t>
  </si>
  <si>
    <t>2025-06-24 23:21:55.896 Z</t>
  </si>
  <si>
    <t>500002374267759</t>
  </si>
  <si>
    <t>2025-06-21 23:39:32.820 Z</t>
  </si>
  <si>
    <t>2025-07-21 23:39:32.820 Z</t>
  </si>
  <si>
    <t>2025-06-21 23:39:49.389 Z</t>
  </si>
  <si>
    <t>2026-06-21 23:39:49.389 Z</t>
  </si>
  <si>
    <t>2025-06-21 23:48:15.337 Z</t>
  </si>
  <si>
    <t>2026-06-21 23:48:15.337 Z</t>
  </si>
  <si>
    <t>2025-06-21 23:49:52.801 Z</t>
  </si>
  <si>
    <t>2025-06-24 23:49:52.801 Z</t>
  </si>
  <si>
    <t>2025-07-22 00:05:21.957 Z</t>
  </si>
  <si>
    <t>2025-06-22 00:06:08.254 Z</t>
  </si>
  <si>
    <t>2025-07-22 00:06:08.254 Z</t>
  </si>
  <si>
    <t>2026-06-22 00:09:26.167 Z</t>
  </si>
  <si>
    <t>350002746105897</t>
  </si>
  <si>
    <t>2025-06-22 00:18:04.794 Z</t>
  </si>
  <si>
    <t>2025-07-22 00:18:04.794 Z</t>
  </si>
  <si>
    <t>2025-06-22 00:20:35.368 Z</t>
  </si>
  <si>
    <t>2026-06-22 00:20:35.368 Z</t>
  </si>
  <si>
    <t>350002746114698</t>
  </si>
  <si>
    <t>2025-06-22 00:26:02.218 Z</t>
  </si>
  <si>
    <t>2025-07-22 00:26:02.218 Z</t>
  </si>
  <si>
    <t>2025-06-22 00:43:01.231 Z</t>
  </si>
  <si>
    <t>2026-06-22 00:43:01.231 Z</t>
  </si>
  <si>
    <t>2025-06-22 00:43:50.296 Z</t>
  </si>
  <si>
    <t>2025-06-25 00:43:50.296 Z</t>
  </si>
  <si>
    <t>2025-06-22 00:44:07.502 Z</t>
  </si>
  <si>
    <t>2025-06-25 00:44:07.502 Z</t>
  </si>
  <si>
    <t>2025-06-22 00:44:39.757 Z</t>
  </si>
  <si>
    <t>2026-06-22 00:44:39.757 Z</t>
  </si>
  <si>
    <t>2025-06-22 00:46:27.429 Z</t>
  </si>
  <si>
    <t>2025-06-25 00:46:27.429 Z</t>
  </si>
  <si>
    <t>2026-06-22 00:48:24.358 Z</t>
  </si>
  <si>
    <t>580001836964242</t>
  </si>
  <si>
    <t>2025-06-22 00:48:30.244 Z</t>
  </si>
  <si>
    <t>2025-07-22 00:48:30.244 Z</t>
  </si>
  <si>
    <t>2025-06-22 01:23:53.025 Z</t>
  </si>
  <si>
    <t>2025-06-25 01:23:53.025 Z</t>
  </si>
  <si>
    <t>2025-06-22 01:25:36.445 Z</t>
  </si>
  <si>
    <t>2025-07-22 01:25:36.445 Z</t>
  </si>
  <si>
    <t>2025-06-22 01:39:48.134 Z</t>
  </si>
  <si>
    <t>2025-06-25 01:39:48.134 Z</t>
  </si>
  <si>
    <t>2026-06-22 01:43:00.455 Z</t>
  </si>
  <si>
    <t>240002103157254</t>
  </si>
  <si>
    <t>2025-06-22 01:43:20.213 Z</t>
  </si>
  <si>
    <t>2025-07-22 01:43:20.213 Z</t>
  </si>
  <si>
    <t>200002814861556</t>
  </si>
  <si>
    <t>2025-06-22 01:53:51.468 Z</t>
  </si>
  <si>
    <t>2025-07-22 01:53:51.468 Z</t>
  </si>
  <si>
    <t>2025-06-22 02:07:31.235 Z</t>
  </si>
  <si>
    <t>2026-06-22 02:07:31.235 Z</t>
  </si>
  <si>
    <t>550002381339205</t>
  </si>
  <si>
    <t>2025-06-22 02:09:43.678 Z</t>
  </si>
  <si>
    <t>2025-07-22 02:09:43.678 Z</t>
  </si>
  <si>
    <t>80002175754982</t>
  </si>
  <si>
    <t>2025-06-22 02:10:29.025 Z</t>
  </si>
  <si>
    <t>2025-07-22 02:10:29.025 Z</t>
  </si>
  <si>
    <t>2025-06-22 02:14:13.314 Z</t>
  </si>
  <si>
    <t>2026-06-22 02:14:13.314 Z</t>
  </si>
  <si>
    <t>2025-06-22 02:21:44.215 Z</t>
  </si>
  <si>
    <t>2026-06-22 02:21:44.215 Z</t>
  </si>
  <si>
    <t>2026-06-22 02:22:08.883 Z</t>
  </si>
  <si>
    <t>2025-06-22 02:29:56.536 Z</t>
  </si>
  <si>
    <t>2025-06-25 02:29:56.536 Z</t>
  </si>
  <si>
    <t>2025-06-22 02:46:24.825 Z</t>
  </si>
  <si>
    <t>2025-06-25 02:46:24.825 Z</t>
  </si>
  <si>
    <t>2026-06-22 02:49:48.168 Z</t>
  </si>
  <si>
    <t>2025-06-22 02:51:11.313 Z</t>
  </si>
  <si>
    <t>2025-06-25 02:51:11.313 Z</t>
  </si>
  <si>
    <t>730002023022108</t>
  </si>
  <si>
    <t>2025-06-22 02:55:05.734 Z</t>
  </si>
  <si>
    <t>2025-07-22 02:55:05.734 Z</t>
  </si>
  <si>
    <t>2026-06-22 02:56:30.867 Z</t>
  </si>
  <si>
    <t>550002462171149</t>
  </si>
  <si>
    <t>2025-06-22 03:01:15.967 Z</t>
  </si>
  <si>
    <t>2025-07-22 03:01:15.967 Z</t>
  </si>
  <si>
    <t>2025-06-22 03:01:37.901 Z</t>
  </si>
  <si>
    <t>2025-06-25 03:01:37.901 Z</t>
  </si>
  <si>
    <t>2025-06-22 03:02:29.548 Z</t>
  </si>
  <si>
    <t>2025-07-22 03:02:29.548 Z</t>
  </si>
  <si>
    <t>2025-06-22 03:03:44.852 Z</t>
  </si>
  <si>
    <t>2026-06-22 03:03:44.852 Z</t>
  </si>
  <si>
    <t>2025-06-22 03:04:36.694 Z</t>
  </si>
  <si>
    <t>2025-06-25 03:04:36.694 Z</t>
  </si>
  <si>
    <t>150002558868989</t>
  </si>
  <si>
    <t>2025-06-22 03:10:27.679 Z</t>
  </si>
  <si>
    <t>2025-07-22 03:10:27.679 Z</t>
  </si>
  <si>
    <t>2025-06-22 03:34:13.265 Z</t>
  </si>
  <si>
    <t>2025-07-22 03:34:13.265 Z</t>
  </si>
  <si>
    <t>2025-07-22 03:36:55.647 Z</t>
  </si>
  <si>
    <t>2025-06-22 03:39:01.424 Z</t>
  </si>
  <si>
    <t>2025-06-25 03:39:01.424 Z</t>
  </si>
  <si>
    <t>2025-06-22 03:40:09.717 Z</t>
  </si>
  <si>
    <t>2025-06-25 03:40:09.717 Z</t>
  </si>
  <si>
    <t>2025-06-22 03:43:41.303 Z</t>
  </si>
  <si>
    <t>2025-06-25 03:43:41.303 Z</t>
  </si>
  <si>
    <t>110002606008782</t>
  </si>
  <si>
    <t>2025-06-22 03:46:37.738 Z</t>
  </si>
  <si>
    <t>2025-07-22 03:46:37.738 Z</t>
  </si>
  <si>
    <t>2025-07-22 03:59:45.799 Z</t>
  </si>
  <si>
    <t>530002322159785</t>
  </si>
  <si>
    <t>2025-06-22 04:03:01.385 Z</t>
  </si>
  <si>
    <t>2025-07-22 04:03:01.385 Z</t>
  </si>
  <si>
    <t>2026-06-22 04:25:35.817 Z</t>
  </si>
  <si>
    <t>280002585110184</t>
  </si>
  <si>
    <t>2025-06-22 04:29:14.184 Z</t>
  </si>
  <si>
    <t>2025-07-22 04:29:14.184 Z</t>
  </si>
  <si>
    <t>2025-06-22 04:35:14.100 Z</t>
  </si>
  <si>
    <t>2025-07-22 04:35:14.100 Z</t>
  </si>
  <si>
    <t>350002600048705</t>
  </si>
  <si>
    <t>2025-06-22 04:53:53.546 Z</t>
  </si>
  <si>
    <t>2025-07-22 04:53:53.546 Z</t>
  </si>
  <si>
    <t>2025-06-22 05:46:15.852 Z</t>
  </si>
  <si>
    <t>2026-06-22 05:46:15.852 Z</t>
  </si>
  <si>
    <t>2025-06-22 05:57:06.512 Z</t>
  </si>
  <si>
    <t>2025-07-22 05:57:06.512 Z</t>
  </si>
  <si>
    <t>2026-06-22 06:00:32.642 Z</t>
  </si>
  <si>
    <t>2025-07-22 06:28:08.603 Z</t>
  </si>
  <si>
    <t>2025-06-22 06:32:43.730 Z</t>
  </si>
  <si>
    <t>260002384460158</t>
  </si>
  <si>
    <t>2025-06-22 07:24:26.268 Z</t>
  </si>
  <si>
    <t>2025-07-22 07:24:26.268 Z</t>
  </si>
  <si>
    <t>70002931900347</t>
  </si>
  <si>
    <t>2025-06-22 07:47:38.266 Z</t>
  </si>
  <si>
    <t>2025-07-22 07:47:38.266 Z</t>
  </si>
  <si>
    <t>2025-06-22 07:54:02.077 Z</t>
  </si>
  <si>
    <t>2026-06-22 07:54:02.077 Z</t>
  </si>
  <si>
    <t>2026-06-22 08:05:13.063 Z</t>
  </si>
  <si>
    <t>2025-06-22 08:18:46.496 Z</t>
  </si>
  <si>
    <t>2025-06-25 08:18:46.496 Z</t>
  </si>
  <si>
    <t>2025-06-22 09:20:06.353 Z</t>
  </si>
  <si>
    <t>2025-06-25 09:20:06.353 Z</t>
  </si>
  <si>
    <t>2025-06-22 09:31:27.854 Z</t>
  </si>
  <si>
    <t>2025-06-25 09:31:27.854 Z</t>
  </si>
  <si>
    <t>2025-07-22 10:08:57.903 Z</t>
  </si>
  <si>
    <t>2025-06-22 10:19:46.539 Z</t>
  </si>
  <si>
    <t>2025-06-25 10:19:46.539 Z</t>
  </si>
  <si>
    <t>350002546253258</t>
  </si>
  <si>
    <t>2025-06-22 10:28:48.095 Z</t>
  </si>
  <si>
    <t>2025-07-22 10:28:48.095 Z</t>
  </si>
  <si>
    <t>2025-06-22 10:38:52.009 Z</t>
  </si>
  <si>
    <t>2025-06-25 10:38:52.009 Z</t>
  </si>
  <si>
    <t>2025-06-22 11:03:48.280 Z</t>
  </si>
  <si>
    <t>2025-06-25 11:03:48.280 Z</t>
  </si>
  <si>
    <t>2025-06-22 11:14:44.760 Z</t>
  </si>
  <si>
    <t>2025-06-25 11:14:44.760 Z</t>
  </si>
  <si>
    <t>2025-06-22 11:15:44.256 Z</t>
  </si>
  <si>
    <t>2025-06-25 11:15:44.256 Z</t>
  </si>
  <si>
    <t>2025-06-22 11:18:20.805 Z</t>
  </si>
  <si>
    <t>2025-07-22 11:18:20.805 Z</t>
  </si>
  <si>
    <t>2025-06-22 11:28:54.818 Z</t>
  </si>
  <si>
    <t>2026-06-22 11:28:54.818 Z</t>
  </si>
  <si>
    <t>2025-06-22 11:41:27.231 Z</t>
  </si>
  <si>
    <t>2025-07-22 11:41:27.231 Z</t>
  </si>
  <si>
    <t>2025-06-22 11:43:50.064 Z</t>
  </si>
  <si>
    <t>2026-06-22 11:43:50.064 Z</t>
  </si>
  <si>
    <t>2026-06-22 11:59:09.320 Z</t>
  </si>
  <si>
    <t>2025-06-22 12:00:44.724 Z</t>
  </si>
  <si>
    <t>2025-06-25 12:00:44.724 Z</t>
  </si>
  <si>
    <t>2025-06-22 12:00:47.964 Z</t>
  </si>
  <si>
    <t>2026-06-22 12:00:47.964 Z</t>
  </si>
  <si>
    <t>2025-06-22 12:01:12.055 Z</t>
  </si>
  <si>
    <t>2025-06-25 12:01:12.055 Z</t>
  </si>
  <si>
    <t>2025-06-22 12:07:40.287 Z</t>
  </si>
  <si>
    <t>2025-06-25 12:07:40.287 Z</t>
  </si>
  <si>
    <t>2025-06-22 12:11:00.235 Z</t>
  </si>
  <si>
    <t>2026-06-22 12:11:00.235 Z</t>
  </si>
  <si>
    <t>80002176106376</t>
  </si>
  <si>
    <t>2025-06-22 12:16:14.479 Z</t>
  </si>
  <si>
    <t>2025-07-22 12:16:14.479 Z</t>
  </si>
  <si>
    <t>270002205865717</t>
  </si>
  <si>
    <t>2025-06-22 12:18:04.307 Z</t>
  </si>
  <si>
    <t>2025-07-22 12:18:04.307 Z</t>
  </si>
  <si>
    <t>600002171245185</t>
  </si>
  <si>
    <t>2025-06-22 12:19:53.554 Z</t>
  </si>
  <si>
    <t>2025-07-22 12:19:53.554 Z</t>
  </si>
  <si>
    <t>2025-06-22 12:47:26.763 Z</t>
  </si>
  <si>
    <t>2025-06-25 12:47:26.763 Z</t>
  </si>
  <si>
    <t>2025-06-22 12:56:19.617 Z</t>
  </si>
  <si>
    <t>2025-06-25 12:56:19.617 Z</t>
  </si>
  <si>
    <t>2025-06-22 13:11:05.375 Z</t>
  </si>
  <si>
    <t>2025-06-25 13:11:05.375 Z</t>
  </si>
  <si>
    <t>2025-06-22 13:20:59.737 Z</t>
  </si>
  <si>
    <t>2025-06-25 13:20:59.737 Z</t>
  </si>
  <si>
    <t>2025-06-22 13:22:48.613 Z</t>
  </si>
  <si>
    <t>2026-06-22 13:22:48.613 Z</t>
  </si>
  <si>
    <t>330002357910114</t>
  </si>
  <si>
    <t>2025-06-22 13:28:37.059 Z</t>
  </si>
  <si>
    <t>2025-07-22 13:28:37.059 Z</t>
  </si>
  <si>
    <t>410002680435279</t>
  </si>
  <si>
    <t>2025-06-22 13:38:49.874 Z</t>
  </si>
  <si>
    <t>2025-07-22 13:38:49.874 Z</t>
  </si>
  <si>
    <t>2026-06-22 13:50:15.358 Z</t>
  </si>
  <si>
    <t>450002465840146</t>
  </si>
  <si>
    <t>2025-06-22 13:55:15.478 Z</t>
  </si>
  <si>
    <t>2025-07-22 13:55:15.478 Z</t>
  </si>
  <si>
    <t>2025-06-22 13:58:42.826 Z</t>
  </si>
  <si>
    <t>2025-06-25 13:58:42.826 Z</t>
  </si>
  <si>
    <t>2026-06-22 14:04:39.877 Z</t>
  </si>
  <si>
    <t>2025-06-22 14:21:05.768 Z</t>
  </si>
  <si>
    <t>2025-07-22 14:21:05.768 Z</t>
  </si>
  <si>
    <t>2025-06-22 14:24:46.564 Z</t>
  </si>
  <si>
    <t>2025-07-22 14:24:46.564 Z</t>
  </si>
  <si>
    <t>2025-06-22 14:25:41.606 Z</t>
  </si>
  <si>
    <t>2026-06-22 14:25:41.606 Z</t>
  </si>
  <si>
    <t>2025-06-22 14:37:46.737 Z</t>
  </si>
  <si>
    <t>2025-06-25 14:37:46.737 Z</t>
  </si>
  <si>
    <t>2025-06-22 14:44:35.004 Z</t>
  </si>
  <si>
    <t>2025-06-25 14:44:35.004 Z</t>
  </si>
  <si>
    <t>2025-06-22 15:04:45.681 Z</t>
  </si>
  <si>
    <t>2025-06-25 15:04:45.681 Z</t>
  </si>
  <si>
    <t>2025-06-22 15:08:20.372 Z</t>
  </si>
  <si>
    <t>2025-06-25 15:08:20.372 Z</t>
  </si>
  <si>
    <t>260002529295214</t>
  </si>
  <si>
    <t>2025-06-22 15:08:53.028 Z</t>
  </si>
  <si>
    <t>2025-07-22 15:08:53.028 Z</t>
  </si>
  <si>
    <t>490002389720593</t>
  </si>
  <si>
    <t>2025-06-22 15:08:56.185 Z</t>
  </si>
  <si>
    <t>2025-07-22 15:08:56.185 Z</t>
  </si>
  <si>
    <t>2025-06-22 15:41:07.937 Z</t>
  </si>
  <si>
    <t>2025-06-25 15:41:07.937 Z</t>
  </si>
  <si>
    <t>2025-06-22 15:43:48.561 Z</t>
  </si>
  <si>
    <t>2025-06-25 15:43:48.561 Z</t>
  </si>
  <si>
    <t>2025-06-22 15:54:28.614 Z</t>
  </si>
  <si>
    <t>2025-06-25 15:54:28.614 Z</t>
  </si>
  <si>
    <t>2025-06-22 16:02:16.182 Z</t>
  </si>
  <si>
    <t>2025-06-25 16:02:16.182 Z</t>
  </si>
  <si>
    <t>2025-06-22 16:06:37.856 Z</t>
  </si>
  <si>
    <t>2025-06-25 16:06:37.856 Z</t>
  </si>
  <si>
    <t>2026-06-22 16:17:15.435 Z</t>
  </si>
  <si>
    <t>2026-06-22 16:29:55.079 Z</t>
  </si>
  <si>
    <t>180002776989694</t>
  </si>
  <si>
    <t>2025-06-22 16:38:27.594 Z</t>
  </si>
  <si>
    <t>2025-07-22 16:38:27.594 Z</t>
  </si>
  <si>
    <t>2026-06-22 16:39:42.429 Z</t>
  </si>
  <si>
    <t>2025-06-22 16:43:25.346 Z</t>
  </si>
  <si>
    <t>2025-06-25 16:43:25.346 Z</t>
  </si>
  <si>
    <t>2025-06-22 16:54:36.771 Z</t>
  </si>
  <si>
    <t>2025-07-22 16:54:36.771 Z</t>
  </si>
  <si>
    <t>190002828061596</t>
  </si>
  <si>
    <t>2025-06-22 16:55:26.817 Z</t>
  </si>
  <si>
    <t>2025-07-22 16:55:26.817 Z</t>
  </si>
  <si>
    <t>600002019059236</t>
  </si>
  <si>
    <t>2025-06-22 16:56:40.873 Z</t>
  </si>
  <si>
    <t>2025-07-22 16:56:40.873 Z</t>
  </si>
  <si>
    <t>2026-06-22 17:04:35.818 Z</t>
  </si>
  <si>
    <t>150002559743399</t>
  </si>
  <si>
    <t>2025-06-22 17:07:01.671 Z</t>
  </si>
  <si>
    <t>2025-07-22 17:07:01.671 Z</t>
  </si>
  <si>
    <t>310002404092468</t>
  </si>
  <si>
    <t>2025-06-22 17:16:47.959 Z</t>
  </si>
  <si>
    <t>2025-07-22 17:16:47.959 Z</t>
  </si>
  <si>
    <t>440002574464868</t>
  </si>
  <si>
    <t>2025-06-22 17:17:02.187 Z</t>
  </si>
  <si>
    <t>2025-07-22 17:17:02.187 Z</t>
  </si>
  <si>
    <t>2026-06-22 17:54:43.125 Z</t>
  </si>
  <si>
    <t>60002618154338</t>
  </si>
  <si>
    <t>2025-06-22 17:56:55.051 Z</t>
  </si>
  <si>
    <t>2025-07-22 17:56:55.051 Z</t>
  </si>
  <si>
    <t>2025-06-22 18:00:01.030 Z</t>
  </si>
  <si>
    <t>2025-06-25 18:00:01.030 Z</t>
  </si>
  <si>
    <t>60002618158453</t>
  </si>
  <si>
    <t>2025-06-22 18:00:55.500 Z</t>
  </si>
  <si>
    <t>2025-07-22 18:00:55.500 Z</t>
  </si>
  <si>
    <t>2026-06-22 18:04:36.209 Z</t>
  </si>
  <si>
    <t>2025-06-22 18:14:17.094 Z</t>
  </si>
  <si>
    <t>2025-06-25 18:14:17.094 Z</t>
  </si>
  <si>
    <t>2025-06-22 18:15:59.948 Z</t>
  </si>
  <si>
    <t>2026-06-22 18:15:59.948 Z</t>
  </si>
  <si>
    <t>2025-06-22 18:20:29.446 Z</t>
  </si>
  <si>
    <t>2026-06-22 18:20:29.446 Z</t>
  </si>
  <si>
    <t>2025-06-22 18:29:24.236 Z</t>
  </si>
  <si>
    <t>2026-06-22 18:29:24.236 Z</t>
  </si>
  <si>
    <t>2025-06-22 18:38:01.032 Z</t>
  </si>
  <si>
    <t>2025-06-25 18:38:01.032 Z</t>
  </si>
  <si>
    <t>520002229162432</t>
  </si>
  <si>
    <t>2025-06-22 18:45:34.100 Z</t>
  </si>
  <si>
    <t>2025-07-22 18:45:34.100 Z</t>
  </si>
  <si>
    <t>60002618201445</t>
  </si>
  <si>
    <t>2025-06-22 18:46:42.965 Z</t>
  </si>
  <si>
    <t>2025-07-22 18:46:42.965 Z</t>
  </si>
  <si>
    <t>2025-06-22 18:58:01.257 Z</t>
  </si>
  <si>
    <t>2025-06-25 18:58:01.257 Z</t>
  </si>
  <si>
    <t>2026-06-22 19:02:03.163 Z</t>
  </si>
  <si>
    <t>2025-06-22 19:05:07.884 Z</t>
  </si>
  <si>
    <t>2026-06-22 19:05:07.884 Z</t>
  </si>
  <si>
    <t>2025-06-22 19:08:29.727 Z</t>
  </si>
  <si>
    <t>2025-06-25 19:08:29.727 Z</t>
  </si>
  <si>
    <t>2025-06-22 19:09:31.977 Z</t>
  </si>
  <si>
    <t>2025-06-25 19:09:31.977 Z</t>
  </si>
  <si>
    <t>2025-06-22 19:22:25.380 Z</t>
  </si>
  <si>
    <t>2026-06-22 19:22:25.380 Z</t>
  </si>
  <si>
    <t>730002023851559</t>
  </si>
  <si>
    <t>2025-06-22 19:39:56.273 Z</t>
  </si>
  <si>
    <t>2025-07-22 19:39:56.273 Z</t>
  </si>
  <si>
    <t>2025-06-22 20:03:41.476 Z</t>
  </si>
  <si>
    <t>2025-07-22 20:03:41.476 Z</t>
  </si>
  <si>
    <t>2026-06-22 20:17:48.556 Z</t>
  </si>
  <si>
    <t>2026-06-22 20:18:30.616 Z</t>
  </si>
  <si>
    <t>2025-06-22 20:22:59.183 Z</t>
  </si>
  <si>
    <t>2025-06-25 20:22:59.183 Z</t>
  </si>
  <si>
    <t>730001984085177</t>
  </si>
  <si>
    <t>2025-06-22 20:48:31.434 Z</t>
  </si>
  <si>
    <t>2025-07-22 20:48:31.434 Z</t>
  </si>
  <si>
    <t>2025-06-22 20:51:16.731 Z</t>
  </si>
  <si>
    <t>2026-06-22 20:51:16.731 Z</t>
  </si>
  <si>
    <t>2025-06-22 20:57:45.808 Z</t>
  </si>
  <si>
    <t>2025-06-25 20:57:45.808 Z</t>
  </si>
  <si>
    <t>2025-06-22 21:05:42.547 Z</t>
  </si>
  <si>
    <t>2025-06-25 21:05:42.547 Z</t>
  </si>
  <si>
    <t>2025-06-22 22:11:36.132 Z</t>
  </si>
  <si>
    <t>2025-06-25 22:11:36.132 Z</t>
  </si>
  <si>
    <t>2025-06-22 22:15:57.575 Z</t>
  </si>
  <si>
    <t>2025-06-25 22:15:57.575 Z</t>
  </si>
  <si>
    <t>2026-06-22 22:21:42.529 Z</t>
  </si>
  <si>
    <t>590001918332142</t>
  </si>
  <si>
    <t>2025-06-22 22:32:20.466 Z</t>
  </si>
  <si>
    <t>2025-07-22 22:32:20.466 Z</t>
  </si>
  <si>
    <t>2025-06-22 22:54:10.394 Z</t>
  </si>
  <si>
    <t>2025-07-22 22:54:10.394 Z</t>
  </si>
  <si>
    <t>230002512370102</t>
  </si>
  <si>
    <t>2025-06-22 22:58:59.839 Z</t>
  </si>
  <si>
    <t>2025-07-22 22:58:59.839 Z</t>
  </si>
  <si>
    <t>2026-06-22 23:12:36.381 Z</t>
  </si>
  <si>
    <t>2025-06-22 23:26:27.522 Z</t>
  </si>
  <si>
    <t>2025-06-25 23:26:27.522 Z</t>
  </si>
  <si>
    <t>2025-06-22 23:34:02.560 Z</t>
  </si>
  <si>
    <t>2026-06-22 23:34:02.560 Z</t>
  </si>
  <si>
    <t>2026-06-22 23:36:11.321 Z</t>
  </si>
  <si>
    <t>2026-06-22 23:38:24.521 Z</t>
  </si>
  <si>
    <t>2025-06-22 23:39:44.103 Z</t>
  </si>
  <si>
    <t>2026-06-22 23:39:44.103 Z</t>
  </si>
  <si>
    <t>300002488350483</t>
  </si>
  <si>
    <t>2025-06-22 23:40:37.280 Z</t>
  </si>
  <si>
    <t>2025-07-22 23:40:37.280 Z</t>
  </si>
  <si>
    <t>2026-06-22 23:56:50.106 Z</t>
  </si>
  <si>
    <t>2025-06-23 00:10:26.615 Z</t>
  </si>
  <si>
    <t>2025-06-26 00:10:26.615 Z</t>
  </si>
  <si>
    <t>2025-06-23 00:26:20.447 Z</t>
  </si>
  <si>
    <t>2025-06-26 00:26:20.447 Z</t>
  </si>
  <si>
    <t>2025-06-23 00:41:05.845 Z</t>
  </si>
  <si>
    <t>2025-07-23 00:41:05.845 Z</t>
  </si>
  <si>
    <t>540002098350416</t>
  </si>
  <si>
    <t>2025-06-23 00:45:35.058 Z</t>
  </si>
  <si>
    <t>2025-07-23 00:45:35.058 Z</t>
  </si>
  <si>
    <t>2026-06-23 01:02:40.684 Z</t>
  </si>
  <si>
    <t>2025-06-23 01:03:58.221 Z</t>
  </si>
  <si>
    <t>2025-06-26 01:03:58.221 Z</t>
  </si>
  <si>
    <t>2026-06-23 01:19:23.656 Z</t>
  </si>
  <si>
    <t>2026-06-23 01:29:14.640 Z</t>
  </si>
  <si>
    <t>90002722630710</t>
  </si>
  <si>
    <t>2025-06-23 01:38:57.843 Z</t>
  </si>
  <si>
    <t>2025-07-23 01:38:57.843 Z</t>
  </si>
  <si>
    <t>2025-06-23 01:41:00.575 Z</t>
  </si>
  <si>
    <t>2025-06-26 01:41:00.575 Z</t>
  </si>
  <si>
    <t>80002176666709</t>
  </si>
  <si>
    <t>2025-06-23 01:45:01.225 Z</t>
  </si>
  <si>
    <t>2025-07-23 01:45:01.225 Z</t>
  </si>
  <si>
    <t>2026-06-23 01:46:35.500 Z</t>
  </si>
  <si>
    <t>510002205539869</t>
  </si>
  <si>
    <t>2025-06-23 02:00:17.782 Z</t>
  </si>
  <si>
    <t>2025-07-23 02:00:17.782 Z</t>
  </si>
  <si>
    <t>2025-06-23 02:04:33.192 Z</t>
  </si>
  <si>
    <t>2026-06-23 02:04:33.192 Z</t>
  </si>
  <si>
    <t>80002176684963</t>
  </si>
  <si>
    <t>2025-06-23 02:10:09.092 Z</t>
  </si>
  <si>
    <t>2025-07-23 02:10:09.092 Z</t>
  </si>
  <si>
    <t>2026-06-23 02:14:46.371 Z</t>
  </si>
  <si>
    <t>70002727949777</t>
  </si>
  <si>
    <t>2025-06-23 02:45:15.773 Z</t>
  </si>
  <si>
    <t>2025-07-23 02:45:15.773 Z</t>
  </si>
  <si>
    <t>470002687252312</t>
  </si>
  <si>
    <t>2025-06-23 02:49:15.610 Z</t>
  </si>
  <si>
    <t>2025-07-23 02:49:15.610 Z</t>
  </si>
  <si>
    <t>2025-06-23 02:59:36.607 Z</t>
  </si>
  <si>
    <t>2025-06-26 02:59:36.607 Z</t>
  </si>
  <si>
    <t>2025-06-23 03:03:21.881 Z</t>
  </si>
  <si>
    <t>2026-06-23 03:03:21.881 Z</t>
  </si>
  <si>
    <t>2025-06-23 03:10:55.185 Z</t>
  </si>
  <si>
    <t>2025-06-26 03:10:55.185 Z</t>
  </si>
  <si>
    <t>2025-06-23 03:35:12.568 Z</t>
  </si>
  <si>
    <t>2025-06-26 03:35:12.568 Z</t>
  </si>
  <si>
    <t>2026-06-23 03:58:16.387 Z</t>
  </si>
  <si>
    <t>2025-06-23 04:16:16.448 Z</t>
  </si>
  <si>
    <t>2025-06-26 04:16:16.448 Z</t>
  </si>
  <si>
    <t>2025-06-23 04:17:49.996 Z</t>
  </si>
  <si>
    <t>2026-06-23 04:17:49.996 Z</t>
  </si>
  <si>
    <t>2025-06-23 04:50:37.893 Z</t>
  </si>
  <si>
    <t>2025-07-23 04:50:37.893 Z</t>
  </si>
  <si>
    <t>440002575094518</t>
  </si>
  <si>
    <t>2025-06-23 04:51:11.452 Z</t>
  </si>
  <si>
    <t>2025-07-23 04:51:11.452 Z</t>
  </si>
  <si>
    <t>2025-06-23 05:20:08.516 Z</t>
  </si>
  <si>
    <t>2025-06-26 05:20:08.516 Z</t>
  </si>
  <si>
    <t>2026-06-23 06:19:24.421 Z</t>
  </si>
  <si>
    <t>2025-06-23 06:20:24.982 Z</t>
  </si>
  <si>
    <t>2025-06-26 06:20:24.982 Z</t>
  </si>
  <si>
    <t>2025-06-23 06:28:54.793 Z</t>
  </si>
  <si>
    <t>2025-06-26 06:28:54.793 Z</t>
  </si>
  <si>
    <t>2025-06-23 07:18:47.513 Z</t>
  </si>
  <si>
    <t>2025-06-26 07:18:47.513 Z</t>
  </si>
  <si>
    <t>2025-06-23 07:56:54.159 Z</t>
  </si>
  <si>
    <t>2025-07-23 07:56:54.159 Z</t>
  </si>
  <si>
    <t>2026-06-23 08:40:45.676 Z</t>
  </si>
  <si>
    <t>500002375916732</t>
  </si>
  <si>
    <t>2025-06-23 08:48:51.425 Z</t>
  </si>
  <si>
    <t>2025-07-23 08:48:51.425 Z</t>
  </si>
  <si>
    <t>2025-06-23 08:53:28.854 Z</t>
  </si>
  <si>
    <t>2025-07-23 08:53:28.854 Z</t>
  </si>
  <si>
    <t>450002466791719</t>
  </si>
  <si>
    <t>2025-06-23 09:15:37.907 Z</t>
  </si>
  <si>
    <t>2025-07-23 09:15:37.907 Z</t>
  </si>
  <si>
    <t>300002444308914</t>
  </si>
  <si>
    <t>2025-06-23 09:18:38.626 Z</t>
  </si>
  <si>
    <t>2025-07-23 09:18:38.626 Z</t>
  </si>
  <si>
    <t>270002444131732</t>
  </si>
  <si>
    <t>2025-06-23 09:30:34.980 Z</t>
  </si>
  <si>
    <t>2025-07-23 09:30:34.980 Z</t>
  </si>
  <si>
    <t>2025-06-23 09:41:56.522 Z</t>
  </si>
  <si>
    <t>2025-06-26 09:41:56.522 Z</t>
  </si>
  <si>
    <t>30002725831955</t>
  </si>
  <si>
    <t>2025-06-23 10:01:37.360 Z</t>
  </si>
  <si>
    <t>2025-07-23 10:01:37.360 Z</t>
  </si>
  <si>
    <t>520002344576440</t>
  </si>
  <si>
    <t>2025-06-23 10:10:08.898 Z</t>
  </si>
  <si>
    <t>2025-07-23 10:10:08.898 Z</t>
  </si>
  <si>
    <t>2026-06-23 10:45:52.808 Z</t>
  </si>
  <si>
    <t>2025-06-23 10:52:55.730 Z</t>
  </si>
  <si>
    <t>2025-06-26 10:52:55.730 Z</t>
  </si>
  <si>
    <t>2025-06-23 11:10:12.861 Z</t>
  </si>
  <si>
    <t>2025-06-26 11:10:12.861 Z</t>
  </si>
  <si>
    <t>2025-06-23 11:19:27.271 Z</t>
  </si>
  <si>
    <t>2025-06-26 11:19:27.271 Z</t>
  </si>
  <si>
    <t>320002515892048</t>
  </si>
  <si>
    <t>2025-06-23 11:27:06.403 Z</t>
  </si>
  <si>
    <t>2025-07-23 11:27:06.403 Z</t>
  </si>
  <si>
    <t>2025-06-23 11:30:32.930 Z</t>
  </si>
  <si>
    <t>2025-06-26 11:30:32.930 Z</t>
  </si>
  <si>
    <t>2025-06-23 11:37:54.130 Z</t>
  </si>
  <si>
    <t>2026-06-23 11:37:54.130 Z</t>
  </si>
  <si>
    <t>2025-06-23 11:43:48.533 Z</t>
  </si>
  <si>
    <t>2025-06-26 11:43:48.533 Z</t>
  </si>
  <si>
    <t>2025-06-23 11:50:29.456 Z</t>
  </si>
  <si>
    <t>2026-06-23 11:50:29.456 Z</t>
  </si>
  <si>
    <t>2025-06-23 11:51:44.285 Z</t>
  </si>
  <si>
    <t>2025-06-26 11:51:44.285 Z</t>
  </si>
  <si>
    <t>2025-06-23 11:59:27.587 Z</t>
  </si>
  <si>
    <t>2025-06-26 11:59:27.587 Z</t>
  </si>
  <si>
    <t>2026-06-23 12:01:38.617 Z</t>
  </si>
  <si>
    <t>2025-06-23 12:03:57.321 Z</t>
  </si>
  <si>
    <t>2025-06-26 12:03:57.321 Z</t>
  </si>
  <si>
    <t>2025-06-23 12:05:25.824 Z</t>
  </si>
  <si>
    <t>2025-06-26 12:05:25.824 Z</t>
  </si>
  <si>
    <t>280002631827690</t>
  </si>
  <si>
    <t>2026-06-23 12:14:23.086 Z</t>
  </si>
  <si>
    <t>2026-06-23 12:25:27.946 Z</t>
  </si>
  <si>
    <t>2025-06-23 12:28:30.852 Z</t>
  </si>
  <si>
    <t>2026-06-23 12:28:30.852 Z</t>
  </si>
  <si>
    <t>2025-06-23 12:31:27.067 Z</t>
  </si>
  <si>
    <t>2025-06-26 12:31:27.067 Z</t>
  </si>
  <si>
    <t>2025-06-23 12:46:19.211 Z</t>
  </si>
  <si>
    <t>2025-07-23 12:46:19.211 Z</t>
  </si>
  <si>
    <t>180002876082380</t>
  </si>
  <si>
    <t>2025-06-23 12:54:45.777 Z</t>
  </si>
  <si>
    <t>2025-07-23 12:54:45.777 Z</t>
  </si>
  <si>
    <t>190002780706454</t>
  </si>
  <si>
    <t>2025-06-23 13:00:58.575 Z</t>
  </si>
  <si>
    <t>2025-07-23 13:00:58.575 Z</t>
  </si>
  <si>
    <t>100002049415461</t>
  </si>
  <si>
    <t>2025-06-23 13:11:45.879 Z</t>
  </si>
  <si>
    <t>2025-07-23 13:11:45.879 Z</t>
  </si>
  <si>
    <t>730002060503530</t>
  </si>
  <si>
    <t>2025-06-23 13:15:37.511 Z</t>
  </si>
  <si>
    <t>2025-07-23 13:15:37.511 Z</t>
  </si>
  <si>
    <t>2026-06-23 13:22:17.559 Z</t>
  </si>
  <si>
    <t>120003115106444</t>
  </si>
  <si>
    <t>2025-06-23 13:28:55.709 Z</t>
  </si>
  <si>
    <t>2025-07-23 13:28:55.709 Z</t>
  </si>
  <si>
    <t>2025-06-23 13:37:40.653 Z</t>
  </si>
  <si>
    <t>2025-06-26 13:37:40.653 Z</t>
  </si>
  <si>
    <t>2025-06-23 13:42:24.110 Z</t>
  </si>
  <si>
    <t>2025-07-23 13:42:24.110 Z</t>
  </si>
  <si>
    <t>2025-06-23 13:44:25.090 Z</t>
  </si>
  <si>
    <t>2026-06-23 13:44:25.090 Z</t>
  </si>
  <si>
    <t>2026-06-23 13:56:00.282 Z</t>
  </si>
  <si>
    <t>520002344768258</t>
  </si>
  <si>
    <t>2025-06-23 14:06:11.147 Z</t>
  </si>
  <si>
    <t>2025-07-23 14:06:11.147 Z</t>
  </si>
  <si>
    <t>480002339216465</t>
  </si>
  <si>
    <t>2025-06-23 14:14:40.737 Z</t>
  </si>
  <si>
    <t>2025-07-23 14:14:40.737 Z</t>
  </si>
  <si>
    <t>2025-06-23 14:20:21.617 Z</t>
  </si>
  <si>
    <t>2025-06-26 14:20:21.617 Z</t>
  </si>
  <si>
    <t>2025-06-23 14:26:51.476 Z</t>
  </si>
  <si>
    <t>2025-06-26 14:26:51.476 Z</t>
  </si>
  <si>
    <t>2025-06-23 14:36:34.023 Z</t>
  </si>
  <si>
    <t>2025-06-26 14:36:34.023 Z</t>
  </si>
  <si>
    <t>2026-06-23 14:46:37.098 Z</t>
  </si>
  <si>
    <t>2025-06-23 14:47:40.812 Z</t>
  </si>
  <si>
    <t>2025-06-26 14:47:40.812 Z</t>
  </si>
  <si>
    <t>110002910758389</t>
  </si>
  <si>
    <t>2025-06-23 14:50:02.742 Z</t>
  </si>
  <si>
    <t>2025-07-23 14:50:02.742 Z</t>
  </si>
  <si>
    <t>2026-06-23 15:09:46.227 Z</t>
  </si>
  <si>
    <t>2025-06-23 15:21:42.035 Z</t>
  </si>
  <si>
    <t>2025-06-26 15:21:42.035 Z</t>
  </si>
  <si>
    <t>2026-06-23 15:29:19.547 Z</t>
  </si>
  <si>
    <t>2026-06-23 15:31:47.556 Z</t>
  </si>
  <si>
    <t>2025-06-23 15:32:22.832 Z</t>
  </si>
  <si>
    <t>2025-07-23 15:32:22.832 Z</t>
  </si>
  <si>
    <t>2025-06-23 15:33:07.375 Z</t>
  </si>
  <si>
    <t>2026-06-23 15:33:07.375 Z</t>
  </si>
  <si>
    <t>2025-06-23 15:35:46.950 Z</t>
  </si>
  <si>
    <t>2025-06-26 15:35:46.950 Z</t>
  </si>
  <si>
    <t>210002442941884</t>
  </si>
  <si>
    <t>2025-06-23 15:38:22.261 Z</t>
  </si>
  <si>
    <t>2025-07-23 15:38:22.261 Z</t>
  </si>
  <si>
    <t>2026-06-23 15:39:07.484 Z</t>
  </si>
  <si>
    <t>2025-06-23 15:42:27.434 Z</t>
  </si>
  <si>
    <t>2025-06-26 15:42:27.434 Z</t>
  </si>
  <si>
    <t>2025-06-23 15:51:49.229 Z</t>
  </si>
  <si>
    <t>2025-06-26 15:51:49.229 Z</t>
  </si>
  <si>
    <t>2025-06-23 15:58:55.000 Z</t>
  </si>
  <si>
    <t>2025-06-26 15:58:55.000 Z</t>
  </si>
  <si>
    <t>2025-06-23 16:04:07.315 Z</t>
  </si>
  <si>
    <t>2025-07-23 16:04:07.315 Z</t>
  </si>
  <si>
    <t>2025-06-23 16:13:50.812 Z</t>
  </si>
  <si>
    <t>2025-06-26 16:13:50.812 Z</t>
  </si>
  <si>
    <t>2025-06-23 16:27:46.709 Z</t>
  </si>
  <si>
    <t>2025-06-26 16:27:46.709 Z</t>
  </si>
  <si>
    <t>2025-06-23 16:30:53.087 Z</t>
  </si>
  <si>
    <t>2025-07-23 16:30:53.087 Z</t>
  </si>
  <si>
    <t>2025-06-23 16:34:10.181 Z</t>
  </si>
  <si>
    <t>2026-06-23 16:34:10.181 Z</t>
  </si>
  <si>
    <t>2025-06-23 16:40:36.085 Z</t>
  </si>
  <si>
    <t>2025-06-26 16:40:36.085 Z</t>
  </si>
  <si>
    <t>490002390996473</t>
  </si>
  <si>
    <t>2025-06-23 16:41:05.715 Z</t>
  </si>
  <si>
    <t>2025-07-23 16:41:05.715 Z</t>
  </si>
  <si>
    <t>2025-06-23 16:46:46.056 Z</t>
  </si>
  <si>
    <t>2025-06-26 16:46:46.056 Z</t>
  </si>
  <si>
    <t>2026-06-23 17:38:05.344 Z</t>
  </si>
  <si>
    <t>2025-06-23 17:47:24.309 Z</t>
  </si>
  <si>
    <t>2025-06-26 17:47:24.309 Z</t>
  </si>
  <si>
    <t>2025-06-23 17:53:20.375 Z</t>
  </si>
  <si>
    <t>2025-06-26 17:53:20.375 Z</t>
  </si>
  <si>
    <t>2025-06-23 18:10:59.936 Z</t>
  </si>
  <si>
    <t>2025-06-26 18:10:59.936 Z</t>
  </si>
  <si>
    <t>2025-06-23 19:00:55.749 Z</t>
  </si>
  <si>
    <t>2025-06-26 19:00:55.749 Z</t>
  </si>
  <si>
    <t>2026-06-23 19:05:20.171 Z</t>
  </si>
  <si>
    <t>2025-06-23 19:09:50.109 Z</t>
  </si>
  <si>
    <t>2025-07-23 19:09:50.109 Z</t>
  </si>
  <si>
    <t>2026-06-23 19:20:44.729 Z</t>
  </si>
  <si>
    <t>420002604308198</t>
  </si>
  <si>
    <t>2025-06-23 19:36:49.931 Z</t>
  </si>
  <si>
    <t>2025-07-23 19:36:49.931 Z</t>
  </si>
  <si>
    <t>2025-06-23 19:45:40.989 Z</t>
  </si>
  <si>
    <t>2025-06-26 19:45:40.989 Z</t>
  </si>
  <si>
    <t>2025-06-23 20:00:28.081 Z</t>
  </si>
  <si>
    <t>2026-06-23 20:00:28.081 Z</t>
  </si>
  <si>
    <t>2025-06-23 20:03:25.038 Z</t>
  </si>
  <si>
    <t>2025-06-26 20:03:25.038 Z</t>
  </si>
  <si>
    <t>350002748685235</t>
  </si>
  <si>
    <t>2025-06-23 20:03:32.083 Z</t>
  </si>
  <si>
    <t>2025-07-23 20:03:32.083 Z</t>
  </si>
  <si>
    <t>2025-06-23 20:17:05.167 Z</t>
  </si>
  <si>
    <t>2025-06-26 20:17:05.167 Z</t>
  </si>
  <si>
    <t>2026-06-23 20:18:47.511 Z</t>
  </si>
  <si>
    <t>2025-06-23 20:20:19.472 Z</t>
  </si>
  <si>
    <t>2025-06-26 20:20:19.472 Z</t>
  </si>
  <si>
    <t>720001968704418</t>
  </si>
  <si>
    <t>2025-06-23 20:21:10.925 Z</t>
  </si>
  <si>
    <t>2025-07-23 20:21:10.925 Z</t>
  </si>
  <si>
    <t>2025-06-23 20:28:31.255 Z</t>
  </si>
  <si>
    <t>2025-06-26 20:28:31.255 Z</t>
  </si>
  <si>
    <t>450002428351400</t>
  </si>
  <si>
    <t>2025-06-23 20:44:02.539 Z</t>
  </si>
  <si>
    <t>2025-07-23 20:44:02.539 Z</t>
  </si>
  <si>
    <t>2025-06-23 20:50:56.619 Z</t>
  </si>
  <si>
    <t>2025-06-26 20:50:56.619 Z</t>
  </si>
  <si>
    <t>2025-06-23 20:52:45.170 Z</t>
  </si>
  <si>
    <t>2025-06-26 20:52:45.170 Z</t>
  </si>
  <si>
    <t>2025-06-23 20:56:41.862 Z</t>
  </si>
  <si>
    <t>2025-07-23 20:56:41.862 Z</t>
  </si>
  <si>
    <t>2025-06-23 21:04:19.499 Z</t>
  </si>
  <si>
    <t>2026-06-23 21:04:19.499 Z</t>
  </si>
  <si>
    <t>450002467408061</t>
  </si>
  <si>
    <t>2025-06-23 21:19:53.762 Z</t>
  </si>
  <si>
    <t>2025-07-23 21:19:53.762 Z</t>
  </si>
  <si>
    <t>2025-06-23 21:48:04.189 Z</t>
  </si>
  <si>
    <t>2026-06-23 21:48:04.189 Z</t>
  </si>
  <si>
    <t>2026-06-23 21:50:59.590 Z</t>
  </si>
  <si>
    <t>2025-06-23 22:03:30.006 Z</t>
  </si>
  <si>
    <t>2025-06-26 22:03:30.006 Z</t>
  </si>
  <si>
    <t>2025-06-23 22:06:01.338 Z</t>
  </si>
  <si>
    <t>2026-06-23 22:06:01.338 Z</t>
  </si>
  <si>
    <t>2025-06-23 22:12:48.812 Z</t>
  </si>
  <si>
    <t>2025-06-26 22:12:48.812 Z</t>
  </si>
  <si>
    <t>310002454544010</t>
  </si>
  <si>
    <t>2025-06-23 22:20:44.819 Z</t>
  </si>
  <si>
    <t>2025-07-23 22:20:44.819 Z</t>
  </si>
  <si>
    <t>2025-06-23 22:34:13.324 Z</t>
  </si>
  <si>
    <t>2026-06-23 22:34:13.324 Z</t>
  </si>
  <si>
    <t>90002592104686</t>
  </si>
  <si>
    <t>2025-06-23 22:42:55.183 Z</t>
  </si>
  <si>
    <t>2025-07-23 22:42:55.183 Z</t>
  </si>
  <si>
    <t>2026-06-23 22:46:03.763 Z</t>
  </si>
  <si>
    <t>110002715906738</t>
  </si>
  <si>
    <t>2025-06-23 23:05:12.781 Z</t>
  </si>
  <si>
    <t>2025-07-23 23:05:12.781 Z</t>
  </si>
  <si>
    <t>2025-06-23 23:08:42.873 Z</t>
  </si>
  <si>
    <t>2025-07-23 23:08:42.873 Z</t>
  </si>
  <si>
    <t>2025-06-23 23:16:12.780 Z</t>
  </si>
  <si>
    <t>2025-06-26 23:16:12.780 Z</t>
  </si>
  <si>
    <t>2026-06-23 23:27:54.235 Z</t>
  </si>
  <si>
    <t>2026-06-23 23:40:04.070 Z</t>
  </si>
  <si>
    <t>230002777948884</t>
  </si>
  <si>
    <t>2025-06-23 23:51:17.910 Z</t>
  </si>
  <si>
    <t>2025-07-23 23:51:17.910 Z</t>
  </si>
  <si>
    <t>100002170779425</t>
  </si>
  <si>
    <t>2025-06-24 00:07:20.338 Z</t>
  </si>
  <si>
    <t>2025-07-24 00:07:20.338 Z</t>
  </si>
  <si>
    <t>510002206569241</t>
  </si>
  <si>
    <t>2025-06-24 00:24:03.024 Z</t>
  </si>
  <si>
    <t>2026-06-24 00:24:03.024 Z</t>
  </si>
  <si>
    <t>450002467558217</t>
  </si>
  <si>
    <t>2025-06-24 00:41:27.383 Z</t>
  </si>
  <si>
    <t>2025-07-24 00:41:27.383 Z</t>
  </si>
  <si>
    <t>2026-06-24 00:50:16.737 Z</t>
  </si>
  <si>
    <t>430002520069628</t>
  </si>
  <si>
    <t>2025-06-24 00:56:15.164 Z</t>
  </si>
  <si>
    <t>2025-07-24 00:56:15.164 Z</t>
  </si>
  <si>
    <t>2025-06-24 01:01:43.907 Z</t>
  </si>
  <si>
    <t>2025-07-24 01:01:43.907 Z</t>
  </si>
  <si>
    <t>2025-06-24 01:05:29.585 Z</t>
  </si>
  <si>
    <t>2025-06-27 01:05:29.585 Z</t>
  </si>
  <si>
    <t>260002531235096</t>
  </si>
  <si>
    <t>2025-06-24 01:09:58.901 Z</t>
  </si>
  <si>
    <t>2025-07-24 01:09:58.901 Z</t>
  </si>
  <si>
    <t>720002083920169</t>
  </si>
  <si>
    <t>2025-06-24 01:14:05.163 Z</t>
  </si>
  <si>
    <t>2025-07-24 01:14:05.163 Z</t>
  </si>
  <si>
    <t>2026-06-24 01:16:13.521 Z</t>
  </si>
  <si>
    <t>2025-06-24 01:26:03.751 Z</t>
  </si>
  <si>
    <t>2025-06-27 01:26:03.751 Z</t>
  </si>
  <si>
    <t>2025-06-24 01:33:25.830 Z</t>
  </si>
  <si>
    <t>2025-07-24 01:33:25.830 Z</t>
  </si>
  <si>
    <t>2025-06-24 01:36:36.573 Z</t>
  </si>
  <si>
    <t>2025-06-27 01:36:36.573 Z</t>
  </si>
  <si>
    <t>2025-06-24 01:39:57.550 Z</t>
  </si>
  <si>
    <t>2025-06-27 01:39:57.550 Z</t>
  </si>
  <si>
    <t>2025-06-24 01:40:46.053 Z</t>
  </si>
  <si>
    <t>2026-06-24 01:40:46.053 Z</t>
  </si>
  <si>
    <t>2025-06-24 01:46:43.670 Z</t>
  </si>
  <si>
    <t>2026-06-24 01:46:43.670 Z</t>
  </si>
  <si>
    <t>190002830046660</t>
  </si>
  <si>
    <t>2025-06-24 01:52:17.872 Z</t>
  </si>
  <si>
    <t>2025-07-24 01:52:17.872 Z</t>
  </si>
  <si>
    <t>470002688488126</t>
  </si>
  <si>
    <t>2025-06-24 01:52:18.442 Z</t>
  </si>
  <si>
    <t>2025-07-24 01:52:18.442 Z</t>
  </si>
  <si>
    <t>120003115931520</t>
  </si>
  <si>
    <t>2025-06-24 02:00:33.786 Z</t>
  </si>
  <si>
    <t>2025-07-24 02:00:33.786 Z</t>
  </si>
  <si>
    <t>2025-06-24 02:04:40.016 Z</t>
  </si>
  <si>
    <t>2025-06-27 02:04:40.016 Z</t>
  </si>
  <si>
    <t>2026-06-24 02:24:19.816 Z</t>
  </si>
  <si>
    <t>2025-06-24 02:38:28.085 Z</t>
  </si>
  <si>
    <t>2025-06-27 02:38:28.085 Z</t>
  </si>
  <si>
    <t>2025-06-24 02:41:04.516 Z</t>
  </si>
  <si>
    <t>2026-06-24 02:41:04.516 Z</t>
  </si>
  <si>
    <t>290002277151651</t>
  </si>
  <si>
    <t>2025-06-24 02:47:53.863 Z</t>
  </si>
  <si>
    <t>2025-07-24 02:47:53.863 Z</t>
  </si>
  <si>
    <t>2025-06-24 02:59:46.540 Z</t>
  </si>
  <si>
    <t>2025-07-24 02:59:46.540 Z</t>
  </si>
  <si>
    <t>2026-06-24 03:17:23.244 Z</t>
  </si>
  <si>
    <t>450002467691608</t>
  </si>
  <si>
    <t>2025-06-24 03:24:27.641 Z</t>
  </si>
  <si>
    <t>2025-07-24 03:24:27.641 Z</t>
  </si>
  <si>
    <t>2025-06-24 03:24:28.329 Z</t>
  </si>
  <si>
    <t>2026-06-24 03:24:28.329 Z</t>
  </si>
  <si>
    <t>2025-06-24 03:36:20.663 Z</t>
  </si>
  <si>
    <t>2025-07-24 03:36:20.663 Z</t>
  </si>
  <si>
    <t>180002677443978</t>
  </si>
  <si>
    <t>2025-06-24 03:36:52.378 Z</t>
  </si>
  <si>
    <t>2025-07-24 03:36:52.378 Z</t>
  </si>
  <si>
    <t>2026-06-24 03:51:59.806 Z</t>
  </si>
  <si>
    <t>2025-06-24 03:53:10.227 Z</t>
  </si>
  <si>
    <t>2025-07-24 03:53:10.227 Z</t>
  </si>
  <si>
    <t>2026-06-24 03:53:53.986 Z</t>
  </si>
  <si>
    <t>260002531421541</t>
  </si>
  <si>
    <t>2025-06-24 04:19:07.457 Z</t>
  </si>
  <si>
    <t>2025-07-24 04:19:07.457 Z</t>
  </si>
  <si>
    <t>2025-06-24 04:46:48.061 Z</t>
  </si>
  <si>
    <t>2025-06-27 04:46:48.061 Z</t>
  </si>
  <si>
    <t>2025-06-24 04:59:07.544 Z</t>
  </si>
  <si>
    <t>2025-06-27 04:59:07.544 Z</t>
  </si>
  <si>
    <t>180002877063700</t>
  </si>
  <si>
    <t>2025-06-24 05:06:32.897 Z</t>
  </si>
  <si>
    <t>2025-07-24 05:06:32.897 Z</t>
  </si>
  <si>
    <t>2025-06-24 05:34:07.924 Z</t>
  </si>
  <si>
    <t>2025-06-27 05:34:07.924 Z</t>
  </si>
  <si>
    <t>2025-06-24 05:38:12.892 Z</t>
  </si>
  <si>
    <t>2025-06-27 05:38:12.892 Z</t>
  </si>
  <si>
    <t>2025-06-24 06:05:27.025 Z</t>
  </si>
  <si>
    <t>2026-06-24 06:05:27.025 Z</t>
  </si>
  <si>
    <t>2025-06-24 06:44:14.553 Z</t>
  </si>
  <si>
    <t>2026-06-24 06:44:14.553 Z</t>
  </si>
  <si>
    <t>2025-06-24 07:30:23.174 Z</t>
  </si>
  <si>
    <t>2025-06-27 07:30:23.174 Z</t>
  </si>
  <si>
    <t>2025-06-24 08:32:21.876 Z</t>
  </si>
  <si>
    <t>2025-07-24 08:32:21.876 Z</t>
  </si>
  <si>
    <t>170002728971674</t>
  </si>
  <si>
    <t>2025-06-24 09:50:41.787 Z</t>
  </si>
  <si>
    <t>2025-07-24 09:50:41.787 Z</t>
  </si>
  <si>
    <t>140003043178146</t>
  </si>
  <si>
    <t>2025-06-24 09:57:37.024 Z</t>
  </si>
  <si>
    <t>2025-07-24 09:57:37.024 Z</t>
  </si>
  <si>
    <t>70002835592600</t>
  </si>
  <si>
    <t>2025-06-24 10:29:16.765 Z</t>
  </si>
  <si>
    <t>2025-07-24 10:29:16.765 Z</t>
  </si>
  <si>
    <t>2025-06-24 10:36:42.709 Z</t>
  </si>
  <si>
    <t>2025-06-27 10:36:42.709 Z</t>
  </si>
  <si>
    <t>2025-06-24 10:48:10.807 Z</t>
  </si>
  <si>
    <t>2025-06-27 10:48:10.807 Z</t>
  </si>
  <si>
    <t>2025-06-24 10:59:08.511 Z</t>
  </si>
  <si>
    <t>2025-06-27 10:59:08.511 Z</t>
  </si>
  <si>
    <t>2025-06-24 11:06:34.422 Z</t>
  </si>
  <si>
    <t>2026-06-24 11:06:34.422 Z</t>
  </si>
  <si>
    <t>70002887583987</t>
  </si>
  <si>
    <t>2025-06-24 11:08:00.747 Z</t>
  </si>
  <si>
    <t>2025-07-24 11:08:00.747 Z</t>
  </si>
  <si>
    <t>2026-06-24 11:30:39.289 Z</t>
  </si>
  <si>
    <t>2025-06-24 11:38:43.915 Z</t>
  </si>
  <si>
    <t>2025-07-24 11:38:43.915 Z</t>
  </si>
  <si>
    <t>2026-06-24 11:40:24.283 Z</t>
  </si>
  <si>
    <t>2025-06-24 11:46:16.742 Z</t>
  </si>
  <si>
    <t>2025-06-27 11:46:16.742 Z</t>
  </si>
  <si>
    <t>2025-06-24 11:46:29.564 Z</t>
  </si>
  <si>
    <t>2025-06-27 11:46:29.564 Z</t>
  </si>
  <si>
    <t>2025-06-24 11:49:39.529 Z</t>
  </si>
  <si>
    <t>2026-06-24 11:49:39.529 Z</t>
  </si>
  <si>
    <t>2025-06-24 11:52:11.408 Z</t>
  </si>
  <si>
    <t>2025-06-27 11:52:11.408 Z</t>
  </si>
  <si>
    <t>2025-06-24 12:30:13.469 Z</t>
  </si>
  <si>
    <t>2026-06-24 12:30:13.469 Z</t>
  </si>
  <si>
    <t>2025-06-24 12:31:08.420 Z</t>
  </si>
  <si>
    <t>2026-06-24 12:31:08.420 Z</t>
  </si>
  <si>
    <t>2025-06-24 12:31:31.461 Z</t>
  </si>
  <si>
    <t>2025-06-27 12:31:31.461 Z</t>
  </si>
  <si>
    <t>540002134871040</t>
  </si>
  <si>
    <t>2025-06-24 12:37:48.487 Z</t>
  </si>
  <si>
    <t>2025-07-24 12:37:48.487 Z</t>
  </si>
  <si>
    <t>2025-06-24 12:40:41.249 Z</t>
  </si>
  <si>
    <t>2025-06-27 12:40:41.249 Z</t>
  </si>
  <si>
    <t>290002572372633</t>
  </si>
  <si>
    <t>2025-06-24 12:44:30.454 Z</t>
  </si>
  <si>
    <t>2025-07-24 12:44:30.454 Z</t>
  </si>
  <si>
    <t>210002399068286</t>
  </si>
  <si>
    <t>2025-06-24 12:46:40.377 Z</t>
  </si>
  <si>
    <t>2025-07-24 12:46:40.377 Z</t>
  </si>
  <si>
    <t>210002399074044</t>
  </si>
  <si>
    <t>2025-06-24 12:52:03.377 Z</t>
  </si>
  <si>
    <t>2025-07-24 12:52:03.377 Z</t>
  </si>
  <si>
    <t>2025-06-24 13:00:23.263 Z</t>
  </si>
  <si>
    <t>2026-06-24 13:00:23.263 Z</t>
  </si>
  <si>
    <t>2025-06-24 13:01:25.324 Z</t>
  </si>
  <si>
    <t>2026-06-24 13:01:25.324 Z</t>
  </si>
  <si>
    <t>550002158071180</t>
  </si>
  <si>
    <t>2025-06-24 13:02:09.493 Z</t>
  </si>
  <si>
    <t>2025-07-24 13:02:09.493 Z</t>
  </si>
  <si>
    <t>90002493516896</t>
  </si>
  <si>
    <t>2025-06-24 13:03:55.224 Z</t>
  </si>
  <si>
    <t>2025-07-24 13:03:55.224 Z</t>
  </si>
  <si>
    <t>400001779935342</t>
  </si>
  <si>
    <t>2025-06-24 13:12:59.898 Z</t>
  </si>
  <si>
    <t>2025-07-24 13:12:59.898 Z</t>
  </si>
  <si>
    <t>2025-06-24 13:14:56.302 Z</t>
  </si>
  <si>
    <t>2026-06-24 13:14:56.302 Z</t>
  </si>
  <si>
    <t>2026-06-24 13:16:10.444 Z</t>
  </si>
  <si>
    <t>2026-06-24 13:22:27.123 Z</t>
  </si>
  <si>
    <t>140002994113264</t>
  </si>
  <si>
    <t>2025-06-24 13:49:55.971 Z</t>
  </si>
  <si>
    <t>2025-07-24 13:49:55.971 Z</t>
  </si>
  <si>
    <t>2026-06-24 14:10:55.867 Z</t>
  </si>
  <si>
    <t>2026-06-24 14:11:41.763 Z</t>
  </si>
  <si>
    <t>240002161450626</t>
  </si>
  <si>
    <t>2025-06-24 14:19:16.832 Z</t>
  </si>
  <si>
    <t>2025-07-24 14:19:16.832 Z</t>
  </si>
  <si>
    <t>2025-06-24 14:20:07.563 Z</t>
  </si>
  <si>
    <t>2025-06-27 14:20:07.563 Z</t>
  </si>
  <si>
    <t>2025-06-24 14:34:38.558 Z</t>
  </si>
  <si>
    <t>2026-06-24 14:34:38.558 Z</t>
  </si>
  <si>
    <t>2026-06-24 14:36:07.692 Z</t>
  </si>
  <si>
    <t>2025-06-24 14:39:19.010 Z</t>
  </si>
  <si>
    <t>2026-06-24 14:39:19.010 Z</t>
  </si>
  <si>
    <t>200002682236923</t>
  </si>
  <si>
    <t>2025-06-24 14:43:19.166 Z</t>
  </si>
  <si>
    <t>2025-07-24 14:43:19.166 Z</t>
  </si>
  <si>
    <t>2026-06-24 14:46:44.548 Z</t>
  </si>
  <si>
    <t>2026-06-24 15:07:15.409 Z</t>
  </si>
  <si>
    <t>300002580996950</t>
  </si>
  <si>
    <t>2025-06-24 15:08:46.591 Z</t>
  </si>
  <si>
    <t>2025-07-24 15:08:46.591 Z</t>
  </si>
  <si>
    <t>2025-06-24 15:09:25.831 Z</t>
  </si>
  <si>
    <t>2026-06-24 15:09:25.831 Z</t>
  </si>
  <si>
    <t>2026-06-24 15:31:35.381 Z</t>
  </si>
  <si>
    <t>2026-06-24 15:32:20.250 Z</t>
  </si>
  <si>
    <t>2025-06-24 15:35:46.658 Z</t>
  </si>
  <si>
    <t>2026-06-24 15:35:46.658 Z</t>
  </si>
  <si>
    <t>530002284138804</t>
  </si>
  <si>
    <t>2025-06-24 16:01:01.519 Z</t>
  </si>
  <si>
    <t>2025-07-24 16:01:01.519 Z</t>
  </si>
  <si>
    <t>2025-06-24 16:04:33.940 Z</t>
  </si>
  <si>
    <t>2025-07-24 16:04:33.940 Z</t>
  </si>
  <si>
    <t>290002572640973</t>
  </si>
  <si>
    <t>2025-06-24 16:47:53.658 Z</t>
  </si>
  <si>
    <t>2025-07-24 16:47:53.658 Z</t>
  </si>
  <si>
    <t>280002539272824</t>
  </si>
  <si>
    <t>2025-06-24 17:01:10.928 Z</t>
  </si>
  <si>
    <t>2025-07-24 17:01:10.928 Z</t>
  </si>
  <si>
    <t>2025-06-24 17:21:09.317 Z</t>
  </si>
  <si>
    <t>2025-06-27 17:21:09.317 Z</t>
  </si>
  <si>
    <t>2026-06-24 17:48:19.517 Z</t>
  </si>
  <si>
    <t>2025-06-24 17:49:36.696 Z</t>
  </si>
  <si>
    <t>2025-06-27 17:49:36.696 Z</t>
  </si>
  <si>
    <t>2025-06-24 17:56:33.601 Z</t>
  </si>
  <si>
    <t>2025-07-24 17:56:33.601 Z</t>
  </si>
  <si>
    <t>2025-06-24 18:26:26.696 Z</t>
  </si>
  <si>
    <t>2026-06-24 18:26:26.696 Z</t>
  </si>
  <si>
    <t>2026-06-24 18:29:38.013 Z</t>
  </si>
  <si>
    <t>2026-06-24 18:38:39.805 Z</t>
  </si>
  <si>
    <t>2025-06-24 18:38:51.562 Z</t>
  </si>
  <si>
    <t>2026-06-24 18:38:51.562 Z</t>
  </si>
  <si>
    <t>2025-06-24 18:40:46.427 Z</t>
  </si>
  <si>
    <t>2025-06-27 18:40:46.427 Z</t>
  </si>
  <si>
    <t>2025-06-24 18:43:11.259 Z</t>
  </si>
  <si>
    <t>2025-06-27 18:43:11.259 Z</t>
  </si>
  <si>
    <t>2025-06-24 18:54:33.074 Z</t>
  </si>
  <si>
    <t>2025-06-27 18:54:33.074 Z</t>
  </si>
  <si>
    <t>2025-06-24 19:06:54.748 Z</t>
  </si>
  <si>
    <t>2025-06-27 19:06:54.748 Z</t>
  </si>
  <si>
    <t>2026-06-24 19:07:37.245 Z</t>
  </si>
  <si>
    <t>2025-06-24 19:23:05.198 Z</t>
  </si>
  <si>
    <t>2025-06-27 19:23:05.198 Z</t>
  </si>
  <si>
    <t>2026-06-24 19:33:31.538 Z</t>
  </si>
  <si>
    <t>2025-06-24 19:35:43.438 Z</t>
  </si>
  <si>
    <t>2026-06-24 19:35:43.438 Z</t>
  </si>
  <si>
    <t>2025-07-24 19:44:43.457 Z</t>
  </si>
  <si>
    <t>2025-06-24 20:16:18.262 Z</t>
  </si>
  <si>
    <t>2026-06-24 20:16:18.262 Z</t>
  </si>
  <si>
    <t>2025-07-24 20:18:23.640 Z</t>
  </si>
  <si>
    <t>260002532422704</t>
  </si>
  <si>
    <t>2025-06-24 20:45:09.072 Z</t>
  </si>
  <si>
    <t>2025-07-24 20:45:09.072 Z</t>
  </si>
  <si>
    <t>2026-06-24 20:46:26.255 Z</t>
  </si>
  <si>
    <t>730002026263429</t>
  </si>
  <si>
    <t>2025-06-24 21:04:31.544 Z</t>
  </si>
  <si>
    <t>2025-07-24 21:04:31.544 Z</t>
  </si>
  <si>
    <t>2026-06-24 21:11:10.986 Z</t>
  </si>
  <si>
    <t>350002652262337</t>
  </si>
  <si>
    <t>2025-06-24 21:12:30.292 Z</t>
  </si>
  <si>
    <t>2025-07-24 21:12:30.292 Z</t>
  </si>
  <si>
    <t>2025-06-24 21:24:41.264 Z</t>
  </si>
  <si>
    <t>2025-06-27 21:24:41.264 Z</t>
  </si>
  <si>
    <t>200002727476778</t>
  </si>
  <si>
    <t>2025-06-24 21:29:49.035 Z</t>
  </si>
  <si>
    <t>2025-07-24 21:29:49.035 Z</t>
  </si>
  <si>
    <t>2025-06-24 21:31:13.728 Z</t>
  </si>
  <si>
    <t>2025-07-24 21:31:13.728 Z</t>
  </si>
  <si>
    <t>2025-06-24 21:34:24.974 Z</t>
  </si>
  <si>
    <t>2025-07-24 21:34:24.974 Z</t>
  </si>
  <si>
    <t>2025-06-24 21:44:01.770 Z</t>
  </si>
  <si>
    <t>2025-07-24 21:44:01.770 Z</t>
  </si>
  <si>
    <t>330002361042777</t>
  </si>
  <si>
    <t>2025-06-24 22:47:00.092 Z</t>
  </si>
  <si>
    <t>2025-07-24 22:47:00.092 Z</t>
  </si>
  <si>
    <t>2025-06-24 22:48:15.303 Z</t>
  </si>
  <si>
    <t>2025-07-24 22:48:15.303 Z</t>
  </si>
  <si>
    <t>2026-06-24 22:49:07.072 Z</t>
  </si>
  <si>
    <t>520002309073513</t>
  </si>
  <si>
    <t>2025-06-24 23:14:12.878 Z</t>
  </si>
  <si>
    <t>2025-07-24 23:14:12.878 Z</t>
  </si>
  <si>
    <t>2025-06-24 23:18:31.371 Z</t>
  </si>
  <si>
    <t>2025-06-27 23:18:31.371 Z</t>
  </si>
  <si>
    <t>110002866717437</t>
  </si>
  <si>
    <t>2025-06-25 00:07:39.085 Z</t>
  </si>
  <si>
    <t>2025-07-25 00:07:39.085 Z</t>
  </si>
  <si>
    <t>290002380993529</t>
  </si>
  <si>
    <t>2025-06-25 00:15:09.314 Z</t>
  </si>
  <si>
    <t>2025-07-25 00:15:09.314 Z</t>
  </si>
  <si>
    <t>520002346391494</t>
  </si>
  <si>
    <t>2025-06-25 00:24:45.821 Z</t>
  </si>
  <si>
    <t>2025-07-25 00:24:45.821 Z</t>
  </si>
  <si>
    <t>2025-06-25 00:29:33.348 Z</t>
  </si>
  <si>
    <t>2025-06-28 00:29:33.348 Z</t>
  </si>
  <si>
    <t>210002351570376</t>
  </si>
  <si>
    <t>2025-06-25 00:30:07.815 Z</t>
  </si>
  <si>
    <t>2025-07-25 00:30:07.815 Z</t>
  </si>
  <si>
    <t>500002377915069</t>
  </si>
  <si>
    <t>2025-06-25 00:33:25.185 Z</t>
  </si>
  <si>
    <t>2025-07-25 00:33:25.185 Z</t>
  </si>
  <si>
    <t>2025-06-25 00:34:32.055 Z</t>
  </si>
  <si>
    <t>2025-07-25 00:34:32.055 Z</t>
  </si>
  <si>
    <t>400001881223758</t>
  </si>
  <si>
    <t>2025-06-25 00:37:01.542 Z</t>
  </si>
  <si>
    <t>2025-07-25 00:37:01.542 Z</t>
  </si>
  <si>
    <t>2026-06-25 00:46:27.429 Z</t>
  </si>
  <si>
    <t>2025-06-25 01:16:59.460 Z</t>
  </si>
  <si>
    <t>2025-06-28 01:16:59.460 Z</t>
  </si>
  <si>
    <t>2026-06-25 01:23:53.025 Z</t>
  </si>
  <si>
    <t>2025-06-25 01:30:25.904 Z</t>
  </si>
  <si>
    <t>2025-07-25 01:30:25.904 Z</t>
  </si>
  <si>
    <t>2025-06-25 01:32:00.630 Z</t>
  </si>
  <si>
    <t>2025-06-28 01:32:00.630 Z</t>
  </si>
  <si>
    <t>70002936016300</t>
  </si>
  <si>
    <t>2025-06-25 01:33:41.531 Z</t>
  </si>
  <si>
    <t>2025-07-25 01:33:41.531 Z</t>
  </si>
  <si>
    <t>2025-06-25 01:48:06.529 Z</t>
  </si>
  <si>
    <t>2025-06-28 01:48:06.529 Z</t>
  </si>
  <si>
    <t>2025-06-25 01:54:34.067 Z</t>
  </si>
  <si>
    <t>2025-07-25 01:54:34.067 Z</t>
  </si>
  <si>
    <t>20001996484750</t>
  </si>
  <si>
    <t>2025-06-25 02:19:52.919 Z</t>
  </si>
  <si>
    <t>2025-07-25 02:19:52.919 Z</t>
  </si>
  <si>
    <t>560002069344128</t>
  </si>
  <si>
    <t>2025-06-25 02:22:01.170 Z</t>
  </si>
  <si>
    <t>2025-07-25 02:22:01.170 Z</t>
  </si>
  <si>
    <t>2026-06-25 02:29:56.536 Z</t>
  </si>
  <si>
    <t>350002750450592</t>
  </si>
  <si>
    <t>2025-06-25 02:31:20.710 Z</t>
  </si>
  <si>
    <t>2025-07-25 02:31:20.710 Z</t>
  </si>
  <si>
    <t>2025-06-25 02:34:52.592 Z</t>
  </si>
  <si>
    <t>2025-06-28 02:34:52.592 Z</t>
  </si>
  <si>
    <t>340002016664070</t>
  </si>
  <si>
    <t>2025-06-25 02:38:11.407 Z</t>
  </si>
  <si>
    <t>2025-07-25 02:38:11.407 Z</t>
  </si>
  <si>
    <t>2026-06-25 03:04:36.694 Z</t>
  </si>
  <si>
    <t>2025-06-25 03:15:30.808 Z</t>
  </si>
  <si>
    <t>2025-06-28 03:15:30.808 Z</t>
  </si>
  <si>
    <t>2025-06-25 03:17:30.934 Z</t>
  </si>
  <si>
    <t>2025-07-25 03:17:30.934 Z</t>
  </si>
  <si>
    <t>2025-06-25 03:18:43.646 Z</t>
  </si>
  <si>
    <t>2025-06-28 03:18:43.646 Z</t>
  </si>
  <si>
    <t>590002159958912</t>
  </si>
  <si>
    <t>2026-06-25 03:39:01.424 Z</t>
  </si>
  <si>
    <t>2025-06-25 03:43:08.515 Z</t>
  </si>
  <si>
    <t>2026-06-25 03:43:08.515 Z</t>
  </si>
  <si>
    <t>2026-06-25 03:43:41.303 Z</t>
  </si>
  <si>
    <t>160002745921288</t>
  </si>
  <si>
    <t>2025-06-25 03:55:02.409 Z</t>
  </si>
  <si>
    <t>2025-07-25 03:55:02.409 Z</t>
  </si>
  <si>
    <t>2025-06-25 03:58:30.849 Z</t>
  </si>
  <si>
    <t>2025-07-25 03:58:30.849 Z</t>
  </si>
  <si>
    <t>90002681924391</t>
  </si>
  <si>
    <t>2025-06-25 04:06:00.641 Z</t>
  </si>
  <si>
    <t>2025-07-25 04:06:00.641 Z</t>
  </si>
  <si>
    <t>2025-06-25 04:12:13.080 Z</t>
  </si>
  <si>
    <t>2025-07-25 04:12:13.080 Z</t>
  </si>
  <si>
    <t>2025-07-25 04:18:31.396 Z</t>
  </si>
  <si>
    <t>420002606057518</t>
  </si>
  <si>
    <t>2025-06-25 04:30:37.916 Z</t>
  </si>
  <si>
    <t>2025-07-25 04:30:37.916 Z</t>
  </si>
  <si>
    <t>80002178607515</t>
  </si>
  <si>
    <t>2025-06-25 04:51:22.898 Z</t>
  </si>
  <si>
    <t>2025-07-25 04:51:22.898 Z</t>
  </si>
  <si>
    <t>2025-07-25 04:59:31.816 Z</t>
  </si>
  <si>
    <t>210002445071935</t>
  </si>
  <si>
    <t>2025-06-25 05:05:42.956 Z</t>
  </si>
  <si>
    <t>2025-07-25 05:05:42.956 Z</t>
  </si>
  <si>
    <t>2025-06-25 05:10:31.779 Z</t>
  </si>
  <si>
    <t>2026-06-25 05:10:31.779 Z</t>
  </si>
  <si>
    <t>360002291314531</t>
  </si>
  <si>
    <t>2025-06-25 05:14:04.078 Z</t>
  </si>
  <si>
    <t>2025-07-25 05:14:04.078 Z</t>
  </si>
  <si>
    <t>2025-07-25 05:34:44.377 Z</t>
  </si>
  <si>
    <t>2025-06-25 06:04:53.638 Z</t>
  </si>
  <si>
    <t>2025-07-25 06:04:53.638 Z</t>
  </si>
  <si>
    <t>410002683950927</t>
  </si>
  <si>
    <t>2025-06-25 06:32:54.963 Z</t>
  </si>
  <si>
    <t>2025-07-25 06:32:54.963 Z</t>
  </si>
  <si>
    <t>350002605172739</t>
  </si>
  <si>
    <t>2025-06-25 06:58:26.934 Z</t>
  </si>
  <si>
    <t>2025-07-25 06:58:26.934 Z</t>
  </si>
  <si>
    <t>2025-06-25 07:10:10.018 Z</t>
  </si>
  <si>
    <t>2025-07-25 07:10:10.018 Z</t>
  </si>
  <si>
    <t>730002026751951</t>
  </si>
  <si>
    <t>2025-06-25 08:10:12.029 Z</t>
  </si>
  <si>
    <t>2025-07-25 08:10:12.029 Z</t>
  </si>
  <si>
    <t>2026-06-25 08:18:46.496 Z</t>
  </si>
  <si>
    <t>2025-06-25 09:00:31.670 Z</t>
  </si>
  <si>
    <t>2026-06-25 09:00:31.670 Z</t>
  </si>
  <si>
    <t>150002515917425</t>
  </si>
  <si>
    <t>2025-06-25 09:01:05.767 Z</t>
  </si>
  <si>
    <t>2025-07-25 09:01:05.767 Z</t>
  </si>
  <si>
    <t>2025-06-25 09:27:37.536 Z</t>
  </si>
  <si>
    <t>100002051912740</t>
  </si>
  <si>
    <t>2025-06-25 09:55:23.401 Z</t>
  </si>
  <si>
    <t>2025-07-25 09:55:23.401 Z</t>
  </si>
  <si>
    <t>2025-06-25 09:58:23.905 Z</t>
  </si>
  <si>
    <t>2026-06-25 09:58:23.905 Z</t>
  </si>
  <si>
    <t>570002146378605</t>
  </si>
  <si>
    <t>2025-06-25 10:04:37.158 Z</t>
  </si>
  <si>
    <t>2025-07-25 10:04:37.158 Z</t>
  </si>
  <si>
    <t>470002454769814</t>
  </si>
  <si>
    <t>2025-06-25 10:08:38.667 Z</t>
  </si>
  <si>
    <t>2025-07-25 10:08:38.667 Z</t>
  </si>
  <si>
    <t>2026-06-25 10:19:46.539 Z</t>
  </si>
  <si>
    <t>2026-06-25 10:38:52.009 Z</t>
  </si>
  <si>
    <t>350002750931399</t>
  </si>
  <si>
    <t>2025-06-25 10:40:51.374 Z</t>
  </si>
  <si>
    <t>2025-07-25 10:40:51.374 Z</t>
  </si>
  <si>
    <t>2025-07-25 10:43:25.357 Z</t>
  </si>
  <si>
    <t>2025-06-25 10:58:19.911 Z</t>
  </si>
  <si>
    <t>2026-06-25 10:58:19.911 Z</t>
  </si>
  <si>
    <t>2025-06-25 11:21:22.841 Z</t>
  </si>
  <si>
    <t>2025-07-25 11:21:22.841 Z</t>
  </si>
  <si>
    <t>2025-06-25 11:30:42.701 Z</t>
  </si>
  <si>
    <t>2025-06-28 11:30:42.701 Z</t>
  </si>
  <si>
    <t>2025-06-25 11:37:03.869 Z</t>
  </si>
  <si>
    <t>2025-06-28 11:37:03.869 Z</t>
  </si>
  <si>
    <t>2025-06-25 11:46:57.510 Z</t>
  </si>
  <si>
    <t>2026-06-25 11:46:57.510 Z</t>
  </si>
  <si>
    <t>200002774809955</t>
  </si>
  <si>
    <t>2025-06-25 12:00:16.585 Z</t>
  </si>
  <si>
    <t>2025-07-25 12:00:16.585 Z</t>
  </si>
  <si>
    <t>2026-06-25 12:00:44.724 Z</t>
  </si>
  <si>
    <t>2026-06-25 12:01:12.055 Z</t>
  </si>
  <si>
    <t>2026-06-25 12:07:40.287 Z</t>
  </si>
  <si>
    <t>550002344445738</t>
  </si>
  <si>
    <t>2025-06-25 12:10:58.147 Z</t>
  </si>
  <si>
    <t>2025-07-25 12:10:58.147 Z</t>
  </si>
  <si>
    <t>2025-06-25 12:15:04.354 Z</t>
  </si>
  <si>
    <t>2025-06-28 12:15:04.354 Z</t>
  </si>
  <si>
    <t>2025-06-25 12:23:23.061 Z</t>
  </si>
  <si>
    <t>2026-06-25 12:23:23.061 Z</t>
  </si>
  <si>
    <t>2025-06-25 12:25:11.413 Z</t>
  </si>
  <si>
    <t>2025-06-28 12:25:11.413 Z</t>
  </si>
  <si>
    <t>2025-06-25 12:32:38.931 Z</t>
  </si>
  <si>
    <t>2025-06-28 12:32:38.931 Z</t>
  </si>
  <si>
    <t>2025-06-25 12:35:58.400 Z</t>
  </si>
  <si>
    <t>2025-06-28 12:35:58.400 Z</t>
  </si>
  <si>
    <t>2025-06-25 12:42:35.356 Z</t>
  </si>
  <si>
    <t>2026-06-25 12:42:35.356 Z</t>
  </si>
  <si>
    <t>140002945373784</t>
  </si>
  <si>
    <t>2025-06-25 12:47:25.354 Z</t>
  </si>
  <si>
    <t>2025-07-25 12:47:25.354 Z</t>
  </si>
  <si>
    <t>2026-06-25 12:47:26.763 Z</t>
  </si>
  <si>
    <t>290002573809248</t>
  </si>
  <si>
    <t>2025-06-25 12:54:34.398 Z</t>
  </si>
  <si>
    <t>2025-07-25 12:54:34.398 Z</t>
  </si>
  <si>
    <t>2025-06-25 12:54:53.566 Z</t>
  </si>
  <si>
    <t>2025-07-25 12:54:53.566 Z</t>
  </si>
  <si>
    <t>2026-06-25 12:56:19.617 Z</t>
  </si>
  <si>
    <t>2025-06-25 13:07:43.620 Z</t>
  </si>
  <si>
    <t>2026-06-25 13:07:43.620 Z</t>
  </si>
  <si>
    <t>2026-06-25 13:11:05.375 Z</t>
  </si>
  <si>
    <t>2026-06-25 13:20:59.737 Z</t>
  </si>
  <si>
    <t>320002476997162</t>
  </si>
  <si>
    <t>2025-06-25 13:24:44.488 Z</t>
  </si>
  <si>
    <t>2025-07-25 13:24:44.488 Z</t>
  </si>
  <si>
    <t>80002055891440</t>
  </si>
  <si>
    <t>2025-06-25 13:41:16.253 Z</t>
  </si>
  <si>
    <t>2025-07-25 13:41:16.253 Z</t>
  </si>
  <si>
    <t>150002516236428</t>
  </si>
  <si>
    <t>2025-06-25 13:52:41.022 Z</t>
  </si>
  <si>
    <t>2025-07-25 13:52:41.022 Z</t>
  </si>
  <si>
    <t>2025-06-25 13:57:32.548 Z</t>
  </si>
  <si>
    <t>2025-06-28 13:57:32.548 Z</t>
  </si>
  <si>
    <t>370002241401873</t>
  </si>
  <si>
    <t>2025-06-25 14:03:46.278 Z</t>
  </si>
  <si>
    <t>2025-07-25 14:03:46.278 Z</t>
  </si>
  <si>
    <t>2025-06-25 14:04:21.633 Z</t>
  </si>
  <si>
    <t>2025-06-28 14:04:21.633 Z</t>
  </si>
  <si>
    <t>2025-06-25 14:20:05.761 Z</t>
  </si>
  <si>
    <t>2026-06-25 14:20:05.761 Z</t>
  </si>
  <si>
    <t>2025-06-25 14:26:39.218 Z</t>
  </si>
  <si>
    <t>2025-06-28 14:26:39.218 Z</t>
  </si>
  <si>
    <t>2025-06-25 14:27:20.329 Z</t>
  </si>
  <si>
    <t>2026-06-25 14:27:20.329 Z</t>
  </si>
  <si>
    <t>2025-06-25 14:31:38.381 Z</t>
  </si>
  <si>
    <t>2026-06-25 14:31:38.381 Z</t>
  </si>
  <si>
    <t>2026-06-25 14:37:46.737 Z</t>
  </si>
  <si>
    <t>120003118321613</t>
  </si>
  <si>
    <t>2025-06-25 14:37:57.567 Z</t>
  </si>
  <si>
    <t>2025-07-25 14:37:57.567 Z</t>
  </si>
  <si>
    <t>550002344615865</t>
  </si>
  <si>
    <t>2025-06-25 14:45:02.546 Z</t>
  </si>
  <si>
    <t>2025-07-25 14:45:02.546 Z</t>
  </si>
  <si>
    <t>2025-06-25 14:57:15.344 Z</t>
  </si>
  <si>
    <t>2025-06-28 14:57:15.344 Z</t>
  </si>
  <si>
    <t>2025-06-25 14:59:27.557 Z</t>
  </si>
  <si>
    <t>2025-06-28 14:59:27.557 Z</t>
  </si>
  <si>
    <t>330002447474708</t>
  </si>
  <si>
    <t>2025-06-25 15:16:26.112 Z</t>
  </si>
  <si>
    <t>2025-07-25 15:16:26.112 Z</t>
  </si>
  <si>
    <t>2025-06-25 15:17:02.308 Z</t>
  </si>
  <si>
    <t>2025-07-25 15:17:02.308 Z</t>
  </si>
  <si>
    <t>2025-06-25 15:23:50.811 Z</t>
  </si>
  <si>
    <t>2025-06-28 15:23:50.811 Z</t>
  </si>
  <si>
    <t>2025-06-25 15:32:24.075 Z</t>
  </si>
  <si>
    <t>2026-06-25 15:32:24.075 Z</t>
  </si>
  <si>
    <t>60002622277597</t>
  </si>
  <si>
    <t>2025-06-25 15:39:46.794 Z</t>
  </si>
  <si>
    <t>2025-07-25 15:39:46.794 Z</t>
  </si>
  <si>
    <t>2026-06-25 15:41:07.937 Z</t>
  </si>
  <si>
    <t>2026-06-25 15:43:48.561 Z</t>
  </si>
  <si>
    <t>2026-06-25 15:54:28.614 Z</t>
  </si>
  <si>
    <t>240002135261490</t>
  </si>
  <si>
    <t>2025-06-25 16:00:21.063 Z</t>
  </si>
  <si>
    <t>2025-07-25 16:00:21.063 Z</t>
  </si>
  <si>
    <t>200002819840720</t>
  </si>
  <si>
    <t>2025-06-25 16:12:08.892 Z</t>
  </si>
  <si>
    <t>2025-07-25 16:12:08.892 Z</t>
  </si>
  <si>
    <t>2025-06-25 16:12:26.831 Z</t>
  </si>
  <si>
    <t>2025-06-28 16:12:26.831 Z</t>
  </si>
  <si>
    <t>2026-06-25 16:43:25.346 Z</t>
  </si>
  <si>
    <t>240002050140309</t>
  </si>
  <si>
    <t>2025-06-25 17:01:16.738 Z</t>
  </si>
  <si>
    <t>2025-07-25 17:01:16.738 Z</t>
  </si>
  <si>
    <t>2025-06-25 17:54:49.919 Z</t>
  </si>
  <si>
    <t>2025-06-28 17:54:49.919 Z</t>
  </si>
  <si>
    <t>2025-06-25 18:01:43.776 Z</t>
  </si>
  <si>
    <t>2026-06-25 18:01:43.776 Z</t>
  </si>
  <si>
    <t>2025-06-25 18:12:30.415 Z</t>
  </si>
  <si>
    <t>2025-06-28 18:12:30.415 Z</t>
  </si>
  <si>
    <t>2026-06-25 18:14:17.094 Z</t>
  </si>
  <si>
    <t>2025-06-25 18:33:39.669 Z</t>
  </si>
  <si>
    <t>2026-06-25 18:33:39.669 Z</t>
  </si>
  <si>
    <t>2026-06-25 18:38:01.032 Z</t>
  </si>
  <si>
    <t>2025-06-25 18:45:29.010 Z</t>
  </si>
  <si>
    <t>2025-07-25 18:45:29.010 Z</t>
  </si>
  <si>
    <t>2025-06-25 18:46:52.675 Z</t>
  </si>
  <si>
    <t>2025-06-28 18:46:52.675 Z</t>
  </si>
  <si>
    <t>290002279905760</t>
  </si>
  <si>
    <t>2025-06-25 18:52:23.281 Z</t>
  </si>
  <si>
    <t>2025-07-25 18:52:23.281 Z</t>
  </si>
  <si>
    <t>2025-06-25 18:57:06.880 Z</t>
  </si>
  <si>
    <t>2025-06-28 18:57:06.880 Z</t>
  </si>
  <si>
    <t>2026-06-25 18:58:01.257 Z</t>
  </si>
  <si>
    <t>2025-06-25 18:58:42.802 Z</t>
  </si>
  <si>
    <t>2025-06-28 18:58:42.802 Z</t>
  </si>
  <si>
    <t>290002574231132</t>
  </si>
  <si>
    <t>2025-06-25 19:04:53.151 Z</t>
  </si>
  <si>
    <t>2025-07-25 19:04:53.151 Z</t>
  </si>
  <si>
    <t>2026-06-25 19:08:29.727 Z</t>
  </si>
  <si>
    <t>2026-06-25 19:09:31.977 Z</t>
  </si>
  <si>
    <t>700002096566196</t>
  </si>
  <si>
    <t>2025-06-25 19:26:33.859 Z</t>
  </si>
  <si>
    <t>2025-07-25 19:26:33.859 Z</t>
  </si>
  <si>
    <t>200002486902805</t>
  </si>
  <si>
    <t>2025-06-25 19:34:34.242 Z</t>
  </si>
  <si>
    <t>2025-07-25 19:34:34.242 Z</t>
  </si>
  <si>
    <t>700002054755028</t>
  </si>
  <si>
    <t>2025-06-25 19:50:36.742 Z</t>
  </si>
  <si>
    <t>2025-07-25 19:50:36.742 Z</t>
  </si>
  <si>
    <t>2025-06-25 19:53:07.626 Z</t>
  </si>
  <si>
    <t>2025-06-28 19:53:07.626 Z</t>
  </si>
  <si>
    <t>2025-06-25 20:02:45.431 Z</t>
  </si>
  <si>
    <t>2025-06-28 20:02:45.431 Z</t>
  </si>
  <si>
    <t>590002124709394</t>
  </si>
  <si>
    <t>2025-06-25 20:17:13.156 Z</t>
  </si>
  <si>
    <t>2025-07-25 20:17:13.156 Z</t>
  </si>
  <si>
    <t>2025-06-25 20:26:26.692 Z</t>
  </si>
  <si>
    <t>2025-06-28 20:26:26.692 Z</t>
  </si>
  <si>
    <t>390001692104072</t>
  </si>
  <si>
    <t>2025-06-25 20:34:20.048 Z</t>
  </si>
  <si>
    <t>2025-07-25 20:34:20.048 Z</t>
  </si>
  <si>
    <t>160002747089329</t>
  </si>
  <si>
    <t>2025-06-25 20:36:28.280 Z</t>
  </si>
  <si>
    <t>2025-07-25 20:36:28.280 Z</t>
  </si>
  <si>
    <t>2025-06-25 20:37:10.397 Z</t>
  </si>
  <si>
    <t>2025-06-28 20:37:10.397 Z</t>
  </si>
  <si>
    <t>530002326941327</t>
  </si>
  <si>
    <t>2025-06-25 20:42:37.116 Z</t>
  </si>
  <si>
    <t>2025-07-25 20:42:37.116 Z</t>
  </si>
  <si>
    <t>2025-06-25 20:45:38.416 Z</t>
  </si>
  <si>
    <t>2025-06-28 20:45:38.416 Z</t>
  </si>
  <si>
    <t>2025-06-25 20:51:09.752 Z</t>
  </si>
  <si>
    <t>2025-06-28 20:51:09.752 Z</t>
  </si>
  <si>
    <t>2026-06-25 21:05:42.547 Z</t>
  </si>
  <si>
    <t>120003118794272</t>
  </si>
  <si>
    <t>2025-06-25 21:13:39.584 Z</t>
  </si>
  <si>
    <t>2025-07-25 21:13:39.584 Z</t>
  </si>
  <si>
    <t>410002684811778</t>
  </si>
  <si>
    <t>2025-06-25 21:18:49.035 Z</t>
  </si>
  <si>
    <t>2025-07-25 21:18:49.035 Z</t>
  </si>
  <si>
    <t>400001832733173</t>
  </si>
  <si>
    <t>2025-06-25 21:59:34.561 Z</t>
  </si>
  <si>
    <t>2025-07-25 21:59:34.561 Z</t>
  </si>
  <si>
    <t>150002464604485</t>
  </si>
  <si>
    <t>2025-06-25 22:15:44.709 Z</t>
  </si>
  <si>
    <t>2025-07-25 22:15:44.709 Z</t>
  </si>
  <si>
    <t>2026-06-25 22:15:57.575 Z</t>
  </si>
  <si>
    <t>150002564491614</t>
  </si>
  <si>
    <t>2025-06-25 22:18:34.938 Z</t>
  </si>
  <si>
    <t>2025-07-25 22:18:34.938 Z</t>
  </si>
  <si>
    <t>230002680503519</t>
  </si>
  <si>
    <t>2025-06-25 22:47:57.114 Z</t>
  </si>
  <si>
    <t>2025-07-25 22:47:57.114 Z</t>
  </si>
  <si>
    <t>300002492537403</t>
  </si>
  <si>
    <t>2025-06-25 22:56:42.629 Z</t>
  </si>
  <si>
    <t>2025-07-25 22:56:42.629 Z</t>
  </si>
  <si>
    <t>470002691072540</t>
  </si>
  <si>
    <t>2025-06-25 22:59:33.611 Z</t>
  </si>
  <si>
    <t>2025-07-25 22:59:33.611 Z</t>
  </si>
  <si>
    <t>20001886303940</t>
  </si>
  <si>
    <t>2025-06-25 23:13:24.455 Z</t>
  </si>
  <si>
    <t>2025-07-25 23:13:24.455 Z</t>
  </si>
  <si>
    <t>2025-06-25 23:18:32.642 Z</t>
  </si>
  <si>
    <t>2025-06-28 23:18:32.642 Z</t>
  </si>
  <si>
    <t>2026-06-25 23:26:27.522 Z</t>
  </si>
  <si>
    <t>440002533870260</t>
  </si>
  <si>
    <t>2025-06-25 23:46:09.303 Z</t>
  </si>
  <si>
    <t>2025-07-25 23:46:09.303 Z</t>
  </si>
  <si>
    <t>480002636234037</t>
  </si>
  <si>
    <t>2025-06-25 23:57:00.291 Z</t>
  </si>
  <si>
    <t>2025-07-25 23:57:00.291 Z</t>
  </si>
  <si>
    <t>2026-06-26 00:26:20.447 Z</t>
  </si>
  <si>
    <t>2025-06-26 00:39:57.264 Z</t>
  </si>
  <si>
    <t>2025-07-26 00:39:57.264 Z</t>
  </si>
  <si>
    <t>2025-06-26 00:42:18.010 Z</t>
  </si>
  <si>
    <t>2025-06-29 00:42:18.010 Z</t>
  </si>
  <si>
    <t>2025-06-26 00:56:34.678 Z</t>
  </si>
  <si>
    <t>2025-07-26 00:56:34.678 Z</t>
  </si>
  <si>
    <t>2025-06-26 00:56:53.947 Z</t>
  </si>
  <si>
    <t>2025-07-26 00:56:53.947 Z</t>
  </si>
  <si>
    <t>2025-06-26 00:58:04.393 Z</t>
  </si>
  <si>
    <t>2025-06-29 00:58:04.393 Z</t>
  </si>
  <si>
    <t>2025-06-26 01:15:14.192 Z</t>
  </si>
  <si>
    <t>2026-06-26 01:15:14.192 Z</t>
  </si>
  <si>
    <t>2025-06-26 01:29:01.038 Z</t>
  </si>
  <si>
    <t>2026-06-26 01:29:01.038 Z</t>
  </si>
  <si>
    <t>2025-06-26 01:37:31.854 Z</t>
  </si>
  <si>
    <t>2025-06-29 01:37:31.854 Z</t>
  </si>
  <si>
    <t>2026-06-26 01:41:00.575 Z</t>
  </si>
  <si>
    <t>720001886347485</t>
  </si>
  <si>
    <t>2025-06-26 01:46:57.552 Z</t>
  </si>
  <si>
    <t>2025-07-26 01:46:57.552 Z</t>
  </si>
  <si>
    <t>2025-06-26 01:50:38.090 Z</t>
  </si>
  <si>
    <t>2025-06-29 01:50:38.090 Z</t>
  </si>
  <si>
    <t>2025-07-26 01:56:02.171 Z</t>
  </si>
  <si>
    <t>230002781066000</t>
  </si>
  <si>
    <t>2025-06-26 01:56:53.819 Z</t>
  </si>
  <si>
    <t>2025-07-26 01:56:53.819 Z</t>
  </si>
  <si>
    <t>2025-06-26 02:25:18.172 Z</t>
  </si>
  <si>
    <t>2025-06-29 02:25:18.172 Z</t>
  </si>
  <si>
    <t>310002457546849</t>
  </si>
  <si>
    <t>2025-06-26 02:29:26.837 Z</t>
  </si>
  <si>
    <t>2025-07-26 02:29:26.837 Z</t>
  </si>
  <si>
    <t>500002338720685</t>
  </si>
  <si>
    <t>2025-06-26 02:33:28.720 Z</t>
  </si>
  <si>
    <t>2025-07-26 02:33:28.720 Z</t>
  </si>
  <si>
    <t>2025-06-26 02:39:14.192 Z</t>
  </si>
  <si>
    <t>2026-06-26 02:39:14.192 Z</t>
  </si>
  <si>
    <t>2025-06-26 02:41:40.882 Z</t>
  </si>
  <si>
    <t>2025-06-29 02:41:40.882 Z</t>
  </si>
  <si>
    <t>2025-06-26 02:43:04.814 Z</t>
  </si>
  <si>
    <t>2025-06-29 02:43:04.814 Z</t>
  </si>
  <si>
    <t>200002820484503</t>
  </si>
  <si>
    <t>2025-06-26 02:46:23.538 Z</t>
  </si>
  <si>
    <t>2025-07-26 02:46:23.538 Z</t>
  </si>
  <si>
    <t>2025-06-26 02:47:19.188 Z</t>
  </si>
  <si>
    <t>2025-06-29 02:47:19.188 Z</t>
  </si>
  <si>
    <t>2026-06-26 03:10:55.185 Z</t>
  </si>
  <si>
    <t>2025-06-26 03:33:32.542 Z</t>
  </si>
  <si>
    <t>2026-06-26 03:33:32.542 Z</t>
  </si>
  <si>
    <t>2026-06-26 03:35:12.568 Z</t>
  </si>
  <si>
    <t>2025-06-26 03:47:13.855 Z</t>
  </si>
  <si>
    <t>2025-06-29 03:47:13.855 Z</t>
  </si>
  <si>
    <t>2025-06-26 04:16:12.513 Z</t>
  </si>
  <si>
    <t>2025-07-26 04:16:12.513 Z</t>
  </si>
  <si>
    <t>2025-06-26 04:45:28.915 Z</t>
  </si>
  <si>
    <t>2025-07-26 04:45:28.915 Z</t>
  </si>
  <si>
    <t>2025-07-26 05:48:28.189 Z</t>
  </si>
  <si>
    <t>2025-06-26 05:58:31.208 Z</t>
  </si>
  <si>
    <t>2026-06-26 05:58:31.208 Z</t>
  </si>
  <si>
    <t>560002070735483</t>
  </si>
  <si>
    <t>2025-06-26 06:09:25.319 Z</t>
  </si>
  <si>
    <t>2025-07-26 06:09:25.319 Z</t>
  </si>
  <si>
    <t>2026-06-26 06:20:24.982 Z</t>
  </si>
  <si>
    <t>2025-06-26 06:23:37.841 Z</t>
  </si>
  <si>
    <t>2025-06-29 06:23:37.841 Z</t>
  </si>
  <si>
    <t>2026-06-26 06:28:54.793 Z</t>
  </si>
  <si>
    <t>2025-06-26 09:18:10.844 Z</t>
  </si>
  <si>
    <t>2025-06-29 09:18:10.844 Z</t>
  </si>
  <si>
    <t>2026-06-26 09:41:56.522 Z</t>
  </si>
  <si>
    <t>2025-06-26 09:52:03.889 Z</t>
  </si>
  <si>
    <t>2025-06-29 09:52:03.889 Z</t>
  </si>
  <si>
    <t>2025-06-26 10:18:02.928 Z</t>
  </si>
  <si>
    <t>2025-06-29 10:18:02.928 Z</t>
  </si>
  <si>
    <t>590002196921477</t>
  </si>
  <si>
    <t>2025-06-26 10:34:56.626 Z</t>
  </si>
  <si>
    <t>2025-07-26 10:34:56.626 Z</t>
  </si>
  <si>
    <t>2025-06-26 10:37:01.590 Z</t>
  </si>
  <si>
    <t>2025-06-29 10:37:01.590 Z</t>
  </si>
  <si>
    <t>560002142431350</t>
  </si>
  <si>
    <t>2025-06-26 10:46:08.379 Z</t>
  </si>
  <si>
    <t>2025-07-26 10:46:08.379 Z</t>
  </si>
  <si>
    <t>2025-06-26 10:47:18.951 Z</t>
  </si>
  <si>
    <t>2026-06-26 10:47:18.951 Z</t>
  </si>
  <si>
    <t>390001885106653</t>
  </si>
  <si>
    <t>2025-06-26 10:49:10.668 Z</t>
  </si>
  <si>
    <t>2025-07-26 10:49:10.668 Z</t>
  </si>
  <si>
    <t>730001867409357</t>
  </si>
  <si>
    <t>2025-06-26 10:49:58.497 Z</t>
  </si>
  <si>
    <t>2025-07-26 10:49:58.497 Z</t>
  </si>
  <si>
    <t>2026-06-26 10:52:55.730 Z</t>
  </si>
  <si>
    <t>2026-06-26 11:10:12.861 Z</t>
  </si>
  <si>
    <t>2025-06-26 11:18:04.408 Z</t>
  </si>
  <si>
    <t>2025-06-29 11:18:04.408 Z</t>
  </si>
  <si>
    <t>2025-06-26 11:19:45.799 Z</t>
  </si>
  <si>
    <t>2025-06-29 11:19:45.799 Z</t>
  </si>
  <si>
    <t>350002706032465</t>
  </si>
  <si>
    <t>2025-06-26 11:21:48.639 Z</t>
  </si>
  <si>
    <t>2025-07-26 11:21:48.639 Z</t>
  </si>
  <si>
    <t>2025-06-26 11:31:18.394 Z</t>
  </si>
  <si>
    <t>2025-07-26 11:31:18.394 Z</t>
  </si>
  <si>
    <t>2026-06-26 11:43:48.533 Z</t>
  </si>
  <si>
    <t>2026-06-26 11:51:44.285 Z</t>
  </si>
  <si>
    <t>170002843169483</t>
  </si>
  <si>
    <t>2025-06-26 11:54:46.540 Z</t>
  </si>
  <si>
    <t>2025-07-26 11:54:46.540 Z</t>
  </si>
  <si>
    <t>2025-06-26 11:57:28.797 Z</t>
  </si>
  <si>
    <t>2025-07-26 11:57:28.797 Z</t>
  </si>
  <si>
    <t>2025-06-26 12:09:37.779 Z</t>
  </si>
  <si>
    <t>2025-06-29 12:09:37.779 Z</t>
  </si>
  <si>
    <t>2025-06-26 12:18:13.968 Z</t>
  </si>
  <si>
    <t>2025-06-29 12:18:13.968 Z</t>
  </si>
  <si>
    <t>2025-06-26 12:25:37.838 Z</t>
  </si>
  <si>
    <t>2026-06-26 12:25:37.838 Z</t>
  </si>
  <si>
    <t>2025-06-26 12:29:20.286 Z</t>
  </si>
  <si>
    <t>2026-06-26 12:29:20.286 Z</t>
  </si>
  <si>
    <t>2026-06-26 12:31:27.067 Z</t>
  </si>
  <si>
    <t>2025-06-26 12:43:54.760 Z</t>
  </si>
  <si>
    <t>2025-06-29 12:43:54.760 Z</t>
  </si>
  <si>
    <t>2025-06-26 12:44:56.594 Z</t>
  </si>
  <si>
    <t>2026-06-26 12:44:56.594 Z</t>
  </si>
  <si>
    <t>2025-06-26 12:56:39.979 Z</t>
  </si>
  <si>
    <t>2026-06-26 12:56:39.979 Z</t>
  </si>
  <si>
    <t>2025-06-26 12:56:49.403 Z</t>
  </si>
  <si>
    <t>2026-06-26 12:56:49.403 Z</t>
  </si>
  <si>
    <t>240002163158983</t>
  </si>
  <si>
    <t>2025-06-26 13:03:31.633 Z</t>
  </si>
  <si>
    <t>2025-07-26 13:03:31.633 Z</t>
  </si>
  <si>
    <t>350002706142935</t>
  </si>
  <si>
    <t>2025-06-26 13:07:04.647 Z</t>
  </si>
  <si>
    <t>2025-07-26 13:07:04.647 Z</t>
  </si>
  <si>
    <t>2025-06-26 13:25:53.584 Z</t>
  </si>
  <si>
    <t>2025-06-29 13:25:53.584 Z</t>
  </si>
  <si>
    <t>2026-06-26 13:37:40.653 Z</t>
  </si>
  <si>
    <t>2025-07-26 13:45:47.872 Z</t>
  </si>
  <si>
    <t>2025-06-26 13:53:10.251 Z</t>
  </si>
  <si>
    <t>2025-07-26 13:53:10.251 Z</t>
  </si>
  <si>
    <t>340001974240461</t>
  </si>
  <si>
    <t>2025-06-26 14:13:05.395 Z</t>
  </si>
  <si>
    <t>2025-07-26 14:13:05.395 Z</t>
  </si>
  <si>
    <t>2025-06-26 14:13:25.558 Z</t>
  </si>
  <si>
    <t>2025-07-26 14:13:25.558 Z</t>
  </si>
  <si>
    <t>300002540929090</t>
  </si>
  <si>
    <t>2025-06-26 14:17:10.281 Z</t>
  </si>
  <si>
    <t>2025-07-26 14:17:10.281 Z</t>
  </si>
  <si>
    <t>2026-06-26 14:20:21.617 Z</t>
  </si>
  <si>
    <t>2025-06-26 14:20:41.698 Z</t>
  </si>
  <si>
    <t>2025-06-29 14:20:41.698 Z</t>
  </si>
  <si>
    <t>2026-06-26 14:26:51.476 Z</t>
  </si>
  <si>
    <t>380001967550137</t>
  </si>
  <si>
    <t>2025-06-26 14:28:22.608 Z</t>
  </si>
  <si>
    <t>2025-07-26 14:28:22.608 Z</t>
  </si>
  <si>
    <t>2026-06-26 14:36:34.023 Z</t>
  </si>
  <si>
    <t>200002729955696</t>
  </si>
  <si>
    <t>2025-06-26 14:39:27.612 Z</t>
  </si>
  <si>
    <t>2025-07-26 14:39:27.612 Z</t>
  </si>
  <si>
    <t>2026-06-26 15:21:42.035 Z</t>
  </si>
  <si>
    <t>2026-06-26 15:42:27.434 Z</t>
  </si>
  <si>
    <t>2026-06-26 15:51:49.229 Z</t>
  </si>
  <si>
    <t>2025-06-26 15:56:11.874 Z</t>
  </si>
  <si>
    <t>2025-06-29 15:56:11.874 Z</t>
  </si>
  <si>
    <t>510002209700873</t>
  </si>
  <si>
    <t>2025-06-26 16:03:29.464 Z</t>
  </si>
  <si>
    <t>2025-07-26 16:03:29.464 Z</t>
  </si>
  <si>
    <t>2025-06-26 16:10:08.572 Z</t>
  </si>
  <si>
    <t>2026-06-26 16:10:08.572 Z</t>
  </si>
  <si>
    <t>2026-06-26 16:13:50.812 Z</t>
  </si>
  <si>
    <t>2026-06-26 16:27:46.709 Z</t>
  </si>
  <si>
    <t>2026-06-26 16:40:36.085 Z</t>
  </si>
  <si>
    <t>2025-06-26 16:44:28.264 Z</t>
  </si>
  <si>
    <t>2025-06-29 16:44:28.264 Z</t>
  </si>
  <si>
    <t>490002276913291</t>
  </si>
  <si>
    <t>2025-06-26 17:41:10.282 Z</t>
  </si>
  <si>
    <t>2025-07-26 17:41:10.282 Z</t>
  </si>
  <si>
    <t>2025-06-26 17:46:22.371 Z</t>
  </si>
  <si>
    <t>2025-07-26 17:46:22.371 Z</t>
  </si>
  <si>
    <t>380002059369769</t>
  </si>
  <si>
    <t>2025-06-26 17:49:59.461 Z</t>
  </si>
  <si>
    <t>2025-07-26 17:49:59.461 Z</t>
  </si>
  <si>
    <t>2026-06-26 17:53:20.375 Z</t>
  </si>
  <si>
    <t>60002484514892</t>
  </si>
  <si>
    <t>2025-06-26 17:57:25.331 Z</t>
  </si>
  <si>
    <t>2025-07-26 17:57:25.331 Z</t>
  </si>
  <si>
    <t>2025-06-26 18:01:22.380 Z</t>
  </si>
  <si>
    <t>2025-06-29 18:01:22.380 Z</t>
  </si>
  <si>
    <t>2025-06-26 18:20:15.834 Z</t>
  </si>
  <si>
    <t>2025-07-26 18:20:15.834 Z</t>
  </si>
  <si>
    <t>410002555196679</t>
  </si>
  <si>
    <t>2025-06-26 18:24:53.553 Z</t>
  </si>
  <si>
    <t>2025-07-26 18:24:53.553 Z</t>
  </si>
  <si>
    <t>2025-06-26 18:42:54.918 Z</t>
  </si>
  <si>
    <t>2025-06-29 18:42:54.918 Z</t>
  </si>
  <si>
    <t>2026-06-26 19:00:55.749 Z</t>
  </si>
  <si>
    <t>2025-06-26 19:02:25.665 Z</t>
  </si>
  <si>
    <t>2025-06-29 19:02:25.665 Z</t>
  </si>
  <si>
    <t>500002261196982</t>
  </si>
  <si>
    <t>2025-06-26 19:16:18.695 Z</t>
  </si>
  <si>
    <t>2025-07-26 19:16:18.695 Z</t>
  </si>
  <si>
    <t>2025-06-26 19:26:50.492 Z</t>
  </si>
  <si>
    <t>2025-07-26 19:26:50.492 Z</t>
  </si>
  <si>
    <t>2025-06-26 19:40:32.076 Z</t>
  </si>
  <si>
    <t>2025-06-29 19:40:32.076 Z</t>
  </si>
  <si>
    <t>2026-06-26 19:45:40.989 Z</t>
  </si>
  <si>
    <t>120002850924043</t>
  </si>
  <si>
    <t>2025-06-26 19:49:55.332 Z</t>
  </si>
  <si>
    <t>2025-07-26 19:49:55.332 Z</t>
  </si>
  <si>
    <t>2025-06-26 20:01:55.409 Z</t>
  </si>
  <si>
    <t>2025-06-29 20:01:55.409 Z</t>
  </si>
  <si>
    <t>2026-06-26 20:03:25.038 Z</t>
  </si>
  <si>
    <t>120003120392324</t>
  </si>
  <si>
    <t>2025-06-26 20:09:46.326 Z</t>
  </si>
  <si>
    <t>2025-07-26 20:09:46.326 Z</t>
  </si>
  <si>
    <t>2025-07-26 20:15:21.787 Z</t>
  </si>
  <si>
    <t>2026-06-26 20:17:05.167 Z</t>
  </si>
  <si>
    <t>2026-06-26 20:20:19.472 Z</t>
  </si>
  <si>
    <t>2025-06-26 20:39:14.723 Z</t>
  </si>
  <si>
    <t>2025-07-26 20:39:14.723 Z</t>
  </si>
  <si>
    <t>2025-06-26 20:39:21.656 Z</t>
  </si>
  <si>
    <t>2025-07-26 20:39:21.656 Z</t>
  </si>
  <si>
    <t>2025-07-26 20:43:44.231 Z</t>
  </si>
  <si>
    <t>470002692363675</t>
  </si>
  <si>
    <t>2025-06-26 20:49:30.707 Z</t>
  </si>
  <si>
    <t>2025-07-26 20:49:30.707 Z</t>
  </si>
  <si>
    <t>2026-06-26 20:50:56.619 Z</t>
  </si>
  <si>
    <t>2025-06-26 21:10:03.755 Z</t>
  </si>
  <si>
    <t>2025-07-26 21:10:03.755 Z</t>
  </si>
  <si>
    <t>2025-06-26 21:18:53.647 Z</t>
  </si>
  <si>
    <t>2025-07-26 21:18:53.647 Z</t>
  </si>
  <si>
    <t>2025-06-26 21:20:58.367 Z</t>
  </si>
  <si>
    <t>2025-06-29 21:20:58.367 Z</t>
  </si>
  <si>
    <t>2025-06-26 21:38:49.861 Z</t>
  </si>
  <si>
    <t>2025-07-26 21:38:49.861 Z</t>
  </si>
  <si>
    <t>2025-06-26 21:47:08.679 Z</t>
  </si>
  <si>
    <t>2025-06-29 21:47:08.679 Z</t>
  </si>
  <si>
    <t>350002753163301</t>
  </si>
  <si>
    <t>2025-06-26 21:50:51.043 Z</t>
  </si>
  <si>
    <t>2025-07-26 21:50:51.043 Z</t>
  </si>
  <si>
    <t>2025-06-26 21:55:40.897 Z</t>
  </si>
  <si>
    <t>2025-06-29 21:55:40.897 Z</t>
  </si>
  <si>
    <t>2025-06-26 21:57:23.154 Z</t>
  </si>
  <si>
    <t>2025-07-26 21:57:23.154 Z</t>
  </si>
  <si>
    <t>2025-06-26 22:01:09.709 Z</t>
  </si>
  <si>
    <t>2025-07-26 22:01:09.709 Z</t>
  </si>
  <si>
    <t>2026-06-26 22:03:30.006 Z</t>
  </si>
  <si>
    <t>2025-06-26 22:07:55.922 Z</t>
  </si>
  <si>
    <t>2025-06-29 22:07:55.922 Z</t>
  </si>
  <si>
    <t>2025-06-26 22:14:07.823 Z</t>
  </si>
  <si>
    <t>2025-06-29 22:14:07.823 Z</t>
  </si>
  <si>
    <t>30002730657308</t>
  </si>
  <si>
    <t>2025-06-26 22:39:21.665 Z</t>
  </si>
  <si>
    <t>2025-07-26 22:39:21.665 Z</t>
  </si>
  <si>
    <t>2025-06-26 22:40:15.108 Z</t>
  </si>
  <si>
    <t>2025-06-29 22:40:15.108 Z</t>
  </si>
  <si>
    <t>2025-06-26 22:47:18.503 Z</t>
  </si>
  <si>
    <t>2025-06-29 22:47:18.503 Z</t>
  </si>
  <si>
    <t>140003047195379</t>
  </si>
  <si>
    <t>2025-06-26 22:48:01.964 Z</t>
  </si>
  <si>
    <t>2025-07-26 22:48:01.964 Z</t>
  </si>
  <si>
    <t>180002833812999</t>
  </si>
  <si>
    <t>2025-06-26 22:58:07.496 Z</t>
  </si>
  <si>
    <t>2025-07-26 22:58:07.496 Z</t>
  </si>
  <si>
    <t>420002480131683</t>
  </si>
  <si>
    <t>2025-06-26 23:04:04.700 Z</t>
  </si>
  <si>
    <t>2025-07-26 23:04:04.700 Z</t>
  </si>
  <si>
    <t>2025-06-26 23:07:01.540 Z</t>
  </si>
  <si>
    <t>2026-06-26 23:07:01.540 Z</t>
  </si>
  <si>
    <t>2026-06-26 23:16:12.780 Z</t>
  </si>
  <si>
    <t>2025-06-26 23:29:45.227 Z</t>
  </si>
  <si>
    <t>2026-06-26 23:29:45.227 Z</t>
  </si>
  <si>
    <t>190002785923868</t>
  </si>
  <si>
    <t>2025-06-26 23:33:39.281 Z</t>
  </si>
  <si>
    <t>2025-07-26 23:33:39.281 Z</t>
  </si>
  <si>
    <t>2025-07-26 23:40:15.513 Z</t>
  </si>
  <si>
    <t>2025-07-26 23:52:15.592 Z</t>
  </si>
  <si>
    <t>2025-06-27 00:09:47.521 Z</t>
  </si>
  <si>
    <t>2025-07-27 00:09:47.521 Z</t>
  </si>
  <si>
    <t>2025-06-27 00:10:56.198 Z</t>
  </si>
  <si>
    <t>2025-06-30 00:10:56.198 Z</t>
  </si>
  <si>
    <t>150002566211875</t>
  </si>
  <si>
    <t>2025-06-27 00:16:32.662 Z</t>
  </si>
  <si>
    <t>2025-07-27 00:16:32.662 Z</t>
  </si>
  <si>
    <t>250002388538478</t>
  </si>
  <si>
    <t>2025-06-27 00:18:25.772 Z</t>
  </si>
  <si>
    <t>2025-07-27 00:18:25.772 Z</t>
  </si>
  <si>
    <t>2025-06-27 00:22:14.665 Z</t>
  </si>
  <si>
    <t>2025-06-30 00:22:14.665 Z</t>
  </si>
  <si>
    <t>2025-07-27 00:30:51.322 Z</t>
  </si>
  <si>
    <t>2025-06-27 01:03:31.846 Z</t>
  </si>
  <si>
    <t>2025-06-30 01:03:31.846 Z</t>
  </si>
  <si>
    <t>110002915792106</t>
  </si>
  <si>
    <t>2025-06-27 01:21:32.031 Z</t>
  </si>
  <si>
    <t>2025-07-27 01:21:32.031 Z</t>
  </si>
  <si>
    <t>2026-06-27 01:26:03.751 Z</t>
  </si>
  <si>
    <t>2026-06-27 01:36:36.573 Z</t>
  </si>
  <si>
    <t>2025-06-27 01:41:28.177 Z</t>
  </si>
  <si>
    <t>2026-06-27 01:41:28.177 Z</t>
  </si>
  <si>
    <t>430002199008995</t>
  </si>
  <si>
    <t>2025-06-27 01:45:37.168 Z</t>
  </si>
  <si>
    <t>2025-07-27 01:45:37.168 Z</t>
  </si>
  <si>
    <t>420002566211011</t>
  </si>
  <si>
    <t>2025-06-27 01:46:03.330 Z</t>
  </si>
  <si>
    <t>2025-07-27 01:46:03.330 Z</t>
  </si>
  <si>
    <t>2025-06-27 01:54:40.293 Z</t>
  </si>
  <si>
    <t>2025-06-30 01:54:40.293 Z</t>
  </si>
  <si>
    <t>2025-06-27 01:57:24.600 Z</t>
  </si>
  <si>
    <t>2025-07-27 01:57:24.600 Z</t>
  </si>
  <si>
    <t>2025-06-27 01:58:18.057 Z</t>
  </si>
  <si>
    <t>2026-06-27 01:58:18.057 Z</t>
  </si>
  <si>
    <t>2026-06-27 02:04:40.016 Z</t>
  </si>
  <si>
    <t>2025-06-27 02:10:27.533 Z</t>
  </si>
  <si>
    <t>2026-06-27 02:10:27.533 Z</t>
  </si>
  <si>
    <t>2025-06-27 02:41:59.453 Z</t>
  </si>
  <si>
    <t>2026-06-27 02:41:59.453 Z</t>
  </si>
  <si>
    <t>2025-06-27 02:47:33.861 Z</t>
  </si>
  <si>
    <t>2025-06-30 02:47:33.861 Z</t>
  </si>
  <si>
    <t>2025-06-27 03:04:14.987 Z</t>
  </si>
  <si>
    <t>2026-06-27 03:04:14.987 Z</t>
  </si>
  <si>
    <t>2025-06-27 03:08:42.732 Z</t>
  </si>
  <si>
    <t>2026-06-27 03:08:42.732 Z</t>
  </si>
  <si>
    <t>2025-06-27 03:14:22.153 Z</t>
  </si>
  <si>
    <t>2025-06-30 03:14:22.153 Z</t>
  </si>
  <si>
    <t>150002566411416</t>
  </si>
  <si>
    <t>2025-06-27 03:22:47.752 Z</t>
  </si>
  <si>
    <t>2025-07-27 03:22:47.752 Z</t>
  </si>
  <si>
    <t>2025-06-27 03:30:04.261 Z</t>
  </si>
  <si>
    <t>2025-07-27 03:30:04.261 Z</t>
  </si>
  <si>
    <t>2025-06-27 03:33:00.680 Z</t>
  </si>
  <si>
    <t>2025-06-30 03:33:00.680 Z</t>
  </si>
  <si>
    <t>2025-06-27 03:40:38.900 Z</t>
  </si>
  <si>
    <t>2025-07-27 03:40:38.900 Z</t>
  </si>
  <si>
    <t>70002839884344</t>
  </si>
  <si>
    <t>2025-06-27 03:41:52.005 Z</t>
  </si>
  <si>
    <t>2025-07-27 03:41:52.005 Z</t>
  </si>
  <si>
    <t>2025-06-27 04:00:45.522 Z</t>
  </si>
  <si>
    <t>2026-06-27 04:00:45.522 Z</t>
  </si>
  <si>
    <t>2025-06-27 04:07:18.639 Z</t>
  </si>
  <si>
    <t>2026-06-27 04:07:18.639 Z</t>
  </si>
  <si>
    <t>2025-06-27 04:08:51.512 Z</t>
  </si>
  <si>
    <t>2025-06-30 04:08:51.512 Z</t>
  </si>
  <si>
    <t>2025-06-27 04:24:55.146 Z</t>
  </si>
  <si>
    <t>2026-06-27 04:24:55.146 Z</t>
  </si>
  <si>
    <t>280002637040788</t>
  </si>
  <si>
    <t>2025-06-27 04:39:23.266 Z</t>
  </si>
  <si>
    <t>2025-07-27 04:39:23.266 Z</t>
  </si>
  <si>
    <t>2025-06-27 05:09:46.034 Z</t>
  </si>
  <si>
    <t>2026-06-27 05:09:46.034 Z</t>
  </si>
  <si>
    <t>2025-06-27 05:13:00.681 Z</t>
  </si>
  <si>
    <t>2026-06-27 05:13:00.681 Z</t>
  </si>
  <si>
    <t>410002644131801</t>
  </si>
  <si>
    <t>2025-06-27 05:14:03.859 Z</t>
  </si>
  <si>
    <t>2025-07-27 05:14:03.859 Z</t>
  </si>
  <si>
    <t>440002535563889</t>
  </si>
  <si>
    <t>2025-06-27 05:18:33.975 Z</t>
  </si>
  <si>
    <t>2025-07-27 05:18:33.975 Z</t>
  </si>
  <si>
    <t>2025-07-27 05:37:32.103 Z</t>
  </si>
  <si>
    <t>2026-06-27 05:38:12.892 Z</t>
  </si>
  <si>
    <t>320002520825647</t>
  </si>
  <si>
    <t>2025-06-27 05:45:17.076 Z</t>
  </si>
  <si>
    <t>2025-07-27 05:45:17.076 Z</t>
  </si>
  <si>
    <t>180002783844316</t>
  </si>
  <si>
    <t>2025-06-27 06:17:24.675 Z</t>
  </si>
  <si>
    <t>2025-07-27 06:17:24.675 Z</t>
  </si>
  <si>
    <t>2025-06-27 06:59:55.078 Z</t>
  </si>
  <si>
    <t>2026-06-27 06:59:55.078 Z</t>
  </si>
  <si>
    <t>2026-06-27 07:30:23.174 Z</t>
  </si>
  <si>
    <t>2025-06-27 07:49:57.409 Z</t>
  </si>
  <si>
    <t>2025-07-27 07:49:57.409 Z</t>
  </si>
  <si>
    <t>2025-06-27 08:02:50.759 Z</t>
  </si>
  <si>
    <t>570002148618907</t>
  </si>
  <si>
    <t>2025-06-27 08:18:27.239 Z</t>
  </si>
  <si>
    <t>2025-07-27 08:18:27.239 Z</t>
  </si>
  <si>
    <t>2025-06-27 08:52:11.715 Z</t>
  </si>
  <si>
    <t>2026-06-27 08:52:11.715 Z</t>
  </si>
  <si>
    <t>2025-06-27 09:23:37.425 Z</t>
  </si>
  <si>
    <t>2025-06-30 09:23:37.425 Z</t>
  </si>
  <si>
    <t>2025-06-27 09:26:21.119 Z</t>
  </si>
  <si>
    <t>2025-06-30 09:26:21.119 Z</t>
  </si>
  <si>
    <t>2025-06-27 09:57:59.259 Z</t>
  </si>
  <si>
    <t>2025-07-27 09:57:59.259 Z</t>
  </si>
  <si>
    <t>2025-06-27 10:01:35.131 Z</t>
  </si>
  <si>
    <t>2025-06-30 10:01:35.131 Z</t>
  </si>
  <si>
    <t>2025-06-27 10:03:17.650 Z</t>
  </si>
  <si>
    <t>2025-06-27 10:12:24.748 Z</t>
  </si>
  <si>
    <t>2025-06-30 10:12:24.748 Z</t>
  </si>
  <si>
    <t>2026-06-27 10:36:42.709 Z</t>
  </si>
  <si>
    <t>2025-06-27 10:45:46.408 Z</t>
  </si>
  <si>
    <t>2025-06-30 10:45:46.408 Z</t>
  </si>
  <si>
    <t>2026-06-27 10:48:10.807 Z</t>
  </si>
  <si>
    <t>2026-06-27 10:59:08.511 Z</t>
  </si>
  <si>
    <t>2025-06-27 11:02:03.665 Z</t>
  </si>
  <si>
    <t>2025-06-30 11:02:03.665 Z</t>
  </si>
  <si>
    <t>2025-06-27 11:25:30.270 Z</t>
  </si>
  <si>
    <t>2026-06-27 11:25:30.270 Z</t>
  </si>
  <si>
    <t>310002459401560</t>
  </si>
  <si>
    <t>2025-06-27 11:43:05.678 Z</t>
  </si>
  <si>
    <t>2025-07-27 11:43:05.678 Z</t>
  </si>
  <si>
    <t>2025-06-27 11:45:44.552 Z</t>
  </si>
  <si>
    <t>2025-07-27 11:45:44.552 Z</t>
  </si>
  <si>
    <t>2026-06-27 11:46:29.564 Z</t>
  </si>
  <si>
    <t>2025-06-27 11:49:16.531 Z</t>
  </si>
  <si>
    <t>2025-07-27 11:49:16.531 Z</t>
  </si>
  <si>
    <t>2025-06-27 12:28:58.092 Z</t>
  </si>
  <si>
    <t>2025-06-30 12:28:58.092 Z</t>
  </si>
  <si>
    <t>2025-06-27 12:30:46.894 Z</t>
  </si>
  <si>
    <t>2025-06-30 12:30:46.894 Z</t>
  </si>
  <si>
    <t>2026-06-27 12:31:31.461 Z</t>
  </si>
  <si>
    <t>230002831243308</t>
  </si>
  <si>
    <t>2025-06-27 13:00:39.632 Z</t>
  </si>
  <si>
    <t>2025-07-27 13:00:39.632 Z</t>
  </si>
  <si>
    <t>2025-06-27 13:05:07.394 Z</t>
  </si>
  <si>
    <t>2026-06-27 13:05:07.394 Z</t>
  </si>
  <si>
    <t>2025-06-27 13:06:36.609 Z</t>
  </si>
  <si>
    <t>2026-06-27 13:06:36.609 Z</t>
  </si>
  <si>
    <t>2025-06-27 13:11:41.944 Z</t>
  </si>
  <si>
    <t>2025-06-30 13:11:41.944 Z</t>
  </si>
  <si>
    <t>2025-06-27 13:13:00.894 Z</t>
  </si>
  <si>
    <t>2026-06-27 13:13:00.894 Z</t>
  </si>
  <si>
    <t>60002578590811</t>
  </si>
  <si>
    <t>2025-06-27 13:13:24.249 Z</t>
  </si>
  <si>
    <t>2025-07-27 13:13:24.249 Z</t>
  </si>
  <si>
    <t>2025-06-27 13:18:42.605 Z</t>
  </si>
  <si>
    <t>2025-07-27 13:18:42.605 Z</t>
  </si>
  <si>
    <t>230002627749172</t>
  </si>
  <si>
    <t>2025-06-27 13:21:27.382 Z</t>
  </si>
  <si>
    <t>2025-07-27 13:21:27.382 Z</t>
  </si>
  <si>
    <t>2025-07-27 13:27:31.673 Z</t>
  </si>
  <si>
    <t>2025-06-27 13:32:49.548 Z</t>
  </si>
  <si>
    <t>2025-06-30 13:32:49.548 Z</t>
  </si>
  <si>
    <t>2025-06-27 13:44:28.273 Z</t>
  </si>
  <si>
    <t>2025-06-30 13:44:28.273 Z</t>
  </si>
  <si>
    <t>330002409290811</t>
  </si>
  <si>
    <t>2025-06-27 13:44:55.567 Z</t>
  </si>
  <si>
    <t>2025-07-27 13:44:55.567 Z</t>
  </si>
  <si>
    <t>2025-06-27 13:45:42.916 Z</t>
  </si>
  <si>
    <t>2026-06-27 13:45:42.916 Z</t>
  </si>
  <si>
    <t>2025-06-27 13:58:32.284 Z</t>
  </si>
  <si>
    <t>2026-06-27 13:58:32.284 Z</t>
  </si>
  <si>
    <t>2025-06-27 14:11:12.073 Z</t>
  </si>
  <si>
    <t>2025-07-27 14:11:12.073 Z</t>
  </si>
  <si>
    <t>2026-06-27 14:20:07.563 Z</t>
  </si>
  <si>
    <t>2025-06-27 14:22:51.160 Z</t>
  </si>
  <si>
    <t>2025-07-27 14:22:51.160 Z</t>
  </si>
  <si>
    <t>2025-06-27 14:29:06.052 Z</t>
  </si>
  <si>
    <t>2025-07-27 14:29:06.052 Z</t>
  </si>
  <si>
    <t>730001952802997</t>
  </si>
  <si>
    <t>2025-06-27 14:36:00.341 Z</t>
  </si>
  <si>
    <t>2025-07-27 14:36:00.341 Z</t>
  </si>
  <si>
    <t>2025-07-27 14:41:51.664 Z</t>
  </si>
  <si>
    <t>2025-06-27 14:51:35.431 Z</t>
  </si>
  <si>
    <t>2025-06-30 14:51:35.431 Z</t>
  </si>
  <si>
    <t>2025-06-27 14:54:11.635 Z</t>
  </si>
  <si>
    <t>2025-06-30 14:54:11.635 Z</t>
  </si>
  <si>
    <t>2025-06-27 15:02:23.613 Z</t>
  </si>
  <si>
    <t>2026-06-27 15:02:23.613 Z</t>
  </si>
  <si>
    <t>2025-06-27 15:07:02.896 Z</t>
  </si>
  <si>
    <t>2025-07-27 15:07:02.896 Z</t>
  </si>
  <si>
    <t>2025-06-27 15:22:40.395 Z</t>
  </si>
  <si>
    <t>2025-06-30 15:22:40.395 Z</t>
  </si>
  <si>
    <t>300002450901853</t>
  </si>
  <si>
    <t>2025-06-27 15:30:51.363 Z</t>
  </si>
  <si>
    <t>2025-07-27 15:30:51.363 Z</t>
  </si>
  <si>
    <t>2025-06-27 15:32:39.593 Z</t>
  </si>
  <si>
    <t>2025-06-30 15:32:39.593 Z</t>
  </si>
  <si>
    <t>380001968674275</t>
  </si>
  <si>
    <t>2025-06-27 15:38:47.292 Z</t>
  </si>
  <si>
    <t>2025-07-27 15:38:47.292 Z</t>
  </si>
  <si>
    <t>2025-06-27 15:43:08.663 Z</t>
  </si>
  <si>
    <t>2025-06-30 15:43:08.663 Z</t>
  </si>
  <si>
    <t>2025-06-27 15:54:14.494 Z</t>
  </si>
  <si>
    <t>2025-06-30 15:54:14.494 Z</t>
  </si>
  <si>
    <t>200002636943509</t>
  </si>
  <si>
    <t>2025-06-27 16:17:58.832 Z</t>
  </si>
  <si>
    <t>2025-07-27 16:17:58.832 Z</t>
  </si>
  <si>
    <t>2025-06-27 16:54:05.913 Z</t>
  </si>
  <si>
    <t>2025-07-27 16:54:05.913 Z</t>
  </si>
  <si>
    <t>2025-06-27 17:00:06.122 Z</t>
  </si>
  <si>
    <t>2025-06-30 17:00:06.122 Z</t>
  </si>
  <si>
    <t>2025-06-27 17:01:37.270 Z</t>
  </si>
  <si>
    <t>2025-06-30 17:01:37.270 Z</t>
  </si>
  <si>
    <t>2025-06-27 17:32:32.191 Z</t>
  </si>
  <si>
    <t>2025-07-27 17:32:32.191 Z</t>
  </si>
  <si>
    <t>2025-06-27 18:04:27.948 Z</t>
  </si>
  <si>
    <t>2025-06-30 18:04:27.948 Z</t>
  </si>
  <si>
    <t>2025-06-27 18:18:37.211 Z</t>
  </si>
  <si>
    <t>2025-06-30 18:18:37.211 Z</t>
  </si>
  <si>
    <t>2025-06-27 18:19:42.811 Z</t>
  </si>
  <si>
    <t>2025-06-30 18:19:42.811 Z</t>
  </si>
  <si>
    <t>2026-06-27 18:43:11.259 Z</t>
  </si>
  <si>
    <t>2026-06-27 18:54:33.074 Z</t>
  </si>
  <si>
    <t>2026-06-27 19:06:54.748 Z</t>
  </si>
  <si>
    <t>2025-06-27 19:09:31.198 Z</t>
  </si>
  <si>
    <t>2026-06-27 19:09:31.198 Z</t>
  </si>
  <si>
    <t>2025-06-27 19:18:19.847 Z</t>
  </si>
  <si>
    <t>2025-07-27 19:18:19.847 Z</t>
  </si>
  <si>
    <t>2026-06-27 19:23:05.198 Z</t>
  </si>
  <si>
    <t>2025-06-27 19:55:14.763 Z</t>
  </si>
  <si>
    <t>2025-06-30 19:55:14.763 Z</t>
  </si>
  <si>
    <t>280002543867495</t>
  </si>
  <si>
    <t>2025-06-27 20:04:05.011 Z</t>
  </si>
  <si>
    <t>2025-07-27 20:04:05.011 Z</t>
  </si>
  <si>
    <t>2025-06-27 20:16:40.703 Z</t>
  </si>
  <si>
    <t>2025-06-30 20:16:40.703 Z</t>
  </si>
  <si>
    <t>2025-06-27 20:43:18.619 Z</t>
  </si>
  <si>
    <t>2025-06-30 20:43:18.619 Z</t>
  </si>
  <si>
    <t>730001989918089</t>
  </si>
  <si>
    <t>2025-06-27 20:52:27.641 Z</t>
  </si>
  <si>
    <t>2025-07-27 20:52:27.641 Z</t>
  </si>
  <si>
    <t>2025-06-27 21:01:52.399 Z</t>
  </si>
  <si>
    <t>2026-06-27 21:01:52.399 Z</t>
  </si>
  <si>
    <t>2025-06-27 21:02:42.063 Z</t>
  </si>
  <si>
    <t>2025-06-30 21:02:42.063 Z</t>
  </si>
  <si>
    <t>2026-06-27 21:24:41.264 Z</t>
  </si>
  <si>
    <t>2025-06-27 21:39:01.976 Z</t>
  </si>
  <si>
    <t>2025-06-30 21:39:01.976 Z</t>
  </si>
  <si>
    <t>2025-06-27 21:43:35.527 Z</t>
  </si>
  <si>
    <t>2026-06-27 21:43:35.527 Z</t>
  </si>
  <si>
    <t>2025-06-27 21:51:16.853 Z</t>
  </si>
  <si>
    <t>2025-06-30 21:51:16.853 Z</t>
  </si>
  <si>
    <t>2025-06-27 21:57:45.692 Z</t>
  </si>
  <si>
    <t>2025-06-30 21:57:45.692 Z</t>
  </si>
  <si>
    <t>2025-06-27 21:59:02.118 Z</t>
  </si>
  <si>
    <t>2025-06-30 21:59:02.118 Z</t>
  </si>
  <si>
    <t>410002645093904</t>
  </si>
  <si>
    <t>2025-06-27 22:15:43.999 Z</t>
  </si>
  <si>
    <t>2025-07-27 22:15:43.999 Z</t>
  </si>
  <si>
    <t>310002265402713</t>
  </si>
  <si>
    <t>2025-06-27 22:49:56.032 Z</t>
  </si>
  <si>
    <t>2025-07-27 22:49:56.032 Z</t>
  </si>
  <si>
    <t>2025-06-27 23:03:20.818 Z</t>
  </si>
  <si>
    <t>2025-07-27 23:03:20.818 Z</t>
  </si>
  <si>
    <t>2026-06-27 23:18:31.371 Z</t>
  </si>
  <si>
    <t>2025-06-27 23:47:07.327 Z</t>
  </si>
  <si>
    <t>2025-06-30 23:47:07.327 Z</t>
  </si>
  <si>
    <t>2025-06-28 00:01:06.359 Z</t>
  </si>
  <si>
    <t>2026-06-28 00:01:06.359 Z</t>
  </si>
  <si>
    <t>2025-06-28 00:11:55.166 Z</t>
  </si>
  <si>
    <t>2025-07-01 00:11:55.166 Z</t>
  </si>
  <si>
    <t>120003122382957</t>
  </si>
  <si>
    <t>2025-06-28 00:26:39.151 Z</t>
  </si>
  <si>
    <t>2025-07-28 00:26:39.151 Z</t>
  </si>
  <si>
    <t>320002435105541</t>
  </si>
  <si>
    <t>2025-06-28 00:29:04.650 Z</t>
  </si>
  <si>
    <t>2025-07-28 00:29:04.650 Z</t>
  </si>
  <si>
    <t>2025-06-28 00:39:15.217 Z</t>
  </si>
  <si>
    <t>2025-07-01 00:39:15.217 Z</t>
  </si>
  <si>
    <t>2025-06-28 00:45:52.784 Z</t>
  </si>
  <si>
    <t>2026-06-28 00:45:52.784 Z</t>
  </si>
  <si>
    <t>570002149468817</t>
  </si>
  <si>
    <t>2025-06-28 00:47:42.891 Z</t>
  </si>
  <si>
    <t>2025-07-28 00:47:42.891 Z</t>
  </si>
  <si>
    <t>2025-06-28 01:02:34.937 Z</t>
  </si>
  <si>
    <t>2025-07-01 01:02:34.937 Z</t>
  </si>
  <si>
    <t>700002136676431</t>
  </si>
  <si>
    <t>2025-06-28 01:11:27.218 Z</t>
  </si>
  <si>
    <t>2025-07-28 01:11:27.218 Z</t>
  </si>
  <si>
    <t>2025-06-28 01:11:27.793 Z</t>
  </si>
  <si>
    <t>2025-07-01 01:11:27.793 Z</t>
  </si>
  <si>
    <t>2026-06-28 01:16:59.460 Z</t>
  </si>
  <si>
    <t>2025-06-28 01:30:15.183 Z</t>
  </si>
  <si>
    <t>2025-07-01 01:30:15.183 Z</t>
  </si>
  <si>
    <t>2025-06-28 01:30:32.449 Z</t>
  </si>
  <si>
    <t>2025-07-01 01:30:32.449 Z</t>
  </si>
  <si>
    <t>2025-06-28 01:32:49.026 Z</t>
  </si>
  <si>
    <t>2026-06-28 01:32:49.026 Z</t>
  </si>
  <si>
    <t>2025-06-28 01:43:20.889 Z</t>
  </si>
  <si>
    <t>2025-07-01 01:43:20.889 Z</t>
  </si>
  <si>
    <t>2026-06-28 01:48:06.529 Z</t>
  </si>
  <si>
    <t>2025-06-28 01:48:40.255 Z</t>
  </si>
  <si>
    <t>2025-07-01 01:48:40.255 Z</t>
  </si>
  <si>
    <t>2025-06-28 01:56:08.333 Z</t>
  </si>
  <si>
    <t>2025-07-01 01:56:08.333 Z</t>
  </si>
  <si>
    <t>2025-06-28 01:58:31.872 Z</t>
  </si>
  <si>
    <t>2025-07-01 01:58:31.872 Z</t>
  </si>
  <si>
    <t>2025-06-28 01:59:12.294 Z</t>
  </si>
  <si>
    <t>2025-07-01 01:59:12.294 Z</t>
  </si>
  <si>
    <t>2025-06-28 02:02:53.233 Z</t>
  </si>
  <si>
    <t>2025-07-01 02:02:53.233 Z</t>
  </si>
  <si>
    <t>2025-06-28 02:24:59.986 Z</t>
  </si>
  <si>
    <t>2025-07-01 02:24:59.986 Z</t>
  </si>
  <si>
    <t>80002151164306</t>
  </si>
  <si>
    <t>2025-06-28 02:26:38.996 Z</t>
  </si>
  <si>
    <t>2025-07-28 02:26:38.996 Z</t>
  </si>
  <si>
    <t>360002536471302</t>
  </si>
  <si>
    <t>2025-06-28 02:45:25.969 Z</t>
  </si>
  <si>
    <t>2025-07-01 02:45:25.969 Z</t>
  </si>
  <si>
    <t>2026-06-28 03:15:30.808 Z</t>
  </si>
  <si>
    <t>260002396695468</t>
  </si>
  <si>
    <t>2025-06-28 03:29:22.772 Z</t>
  </si>
  <si>
    <t>2025-07-28 03:29:22.772 Z</t>
  </si>
  <si>
    <t>320002395357422</t>
  </si>
  <si>
    <t>2025-06-28 03:31:33.885 Z</t>
  </si>
  <si>
    <t>2025-07-28 03:31:33.885 Z</t>
  </si>
  <si>
    <t>140003049156946</t>
  </si>
  <si>
    <t>2025-06-28 03:46:52.756 Z</t>
  </si>
  <si>
    <t>2025-07-28 03:46:52.756 Z</t>
  </si>
  <si>
    <t>2025-06-28 03:48:15.494 Z</t>
  </si>
  <si>
    <t>2025-07-01 03:48:15.494 Z</t>
  </si>
  <si>
    <t>110002779979825</t>
  </si>
  <si>
    <t>2025-06-28 03:56:17.284 Z</t>
  </si>
  <si>
    <t>2025-07-28 03:56:17.284 Z</t>
  </si>
  <si>
    <t>2025-06-28 04:03:55.077 Z</t>
  </si>
  <si>
    <t>2025-07-01 04:03:55.077 Z</t>
  </si>
  <si>
    <t>2025-06-28 04:34:29.114 Z</t>
  </si>
  <si>
    <t>2026-06-28 04:34:29.114 Z</t>
  </si>
  <si>
    <t>2025-06-28 04:34:37.025 Z</t>
  </si>
  <si>
    <t>2026-06-28 04:34:37.025 Z</t>
  </si>
  <si>
    <t>2025-06-28 04:48:11.371 Z</t>
  </si>
  <si>
    <t>2025-07-01 04:48:11.371 Z</t>
  </si>
  <si>
    <t>2025-06-28 04:53:31.356 Z</t>
  </si>
  <si>
    <t>2026-06-28 04:53:31.356 Z</t>
  </si>
  <si>
    <t>2025-06-28 05:48:33.056 Z</t>
  </si>
  <si>
    <t>2025-07-01 05:48:33.056 Z</t>
  </si>
  <si>
    <t>560002109081471</t>
  </si>
  <si>
    <t>2025-06-28 07:35:15.352 Z</t>
  </si>
  <si>
    <t>2025-07-28 07:35:15.352 Z</t>
  </si>
  <si>
    <t>2025-06-28 08:16:02.683 Z</t>
  </si>
  <si>
    <t>2026-06-28 08:16:02.683 Z</t>
  </si>
  <si>
    <t>2025-06-28 08:33:54.187 Z</t>
  </si>
  <si>
    <t>2025-07-01 08:33:54.187 Z</t>
  </si>
  <si>
    <t>2025-06-28 08:55:49.744 Z</t>
  </si>
  <si>
    <t>2025-07-01 08:55:49.744 Z</t>
  </si>
  <si>
    <t>2025-06-28 09:11:28.989 Z</t>
  </si>
  <si>
    <t>2025-07-01 09:11:28.989 Z</t>
  </si>
  <si>
    <t>380001998979988</t>
  </si>
  <si>
    <t>2025-06-28 09:29:01.401 Z</t>
  </si>
  <si>
    <t>2025-07-28 09:29:01.401 Z</t>
  </si>
  <si>
    <t>2025-06-28 09:29:39.402 Z</t>
  </si>
  <si>
    <t>2025-07-01 09:29:39.402 Z</t>
  </si>
  <si>
    <t>530002370410701</t>
  </si>
  <si>
    <t>2025-06-28 09:35:25.832 Z</t>
  </si>
  <si>
    <t>2025-07-28 09:35:25.832 Z</t>
  </si>
  <si>
    <t>2025-06-28 10:10:51.679 Z</t>
  </si>
  <si>
    <t>2025-07-01 10:10:51.679 Z</t>
  </si>
  <si>
    <t>2025-06-28 10:46:32.947 Z</t>
  </si>
  <si>
    <t>2025-07-01 10:46:32.947 Z</t>
  </si>
  <si>
    <t>2025-06-28 11:01:33.401 Z</t>
  </si>
  <si>
    <t>2026-06-28 11:01:33.401 Z</t>
  </si>
  <si>
    <t>120003123062075</t>
  </si>
  <si>
    <t>2025-06-28 11:04:34.017 Z</t>
  </si>
  <si>
    <t>2025-07-28 11:04:34.017 Z</t>
  </si>
  <si>
    <t>250002433145035</t>
  </si>
  <si>
    <t>2025-06-28 11:13:10.052 Z</t>
  </si>
  <si>
    <t>2025-07-28 11:13:10.052 Z</t>
  </si>
  <si>
    <t>220002551870888</t>
  </si>
  <si>
    <t>2025-06-28 11:25:06.965 Z</t>
  </si>
  <si>
    <t>2025-07-28 11:25:06.965 Z</t>
  </si>
  <si>
    <t>2025-06-28 11:30:32.692 Z</t>
  </si>
  <si>
    <t>2025-07-01 11:30:32.692 Z</t>
  </si>
  <si>
    <t>2026-06-28 11:30:42.701 Z</t>
  </si>
  <si>
    <t>2026-06-28 11:37:03.869 Z</t>
  </si>
  <si>
    <t>2025-06-28 11:46:30.707 Z</t>
  </si>
  <si>
    <t>2025-07-28 11:46:30.707 Z</t>
  </si>
  <si>
    <t>2025-06-28 11:57:50.828 Z</t>
  </si>
  <si>
    <t>2026-06-28 11:57:50.828 Z</t>
  </si>
  <si>
    <t>2025-06-28 12:04:27.650 Z</t>
  </si>
  <si>
    <t>2025-07-28 12:04:27.650 Z</t>
  </si>
  <si>
    <t>2026-06-28 12:25:11.413 Z</t>
  </si>
  <si>
    <t>330002451264248</t>
  </si>
  <si>
    <t>2025-06-28 12:27:36.462 Z</t>
  </si>
  <si>
    <t>2025-07-28 12:27:36.462 Z</t>
  </si>
  <si>
    <t>2025-06-28 12:32:38.724 Z</t>
  </si>
  <si>
    <t>2025-07-01 12:32:38.724 Z</t>
  </si>
  <si>
    <t>2026-06-28 12:32:38.931 Z</t>
  </si>
  <si>
    <t>2026-06-28 12:35:58.400 Z</t>
  </si>
  <si>
    <t>700002137225591</t>
  </si>
  <si>
    <t>2025-06-28 12:46:28.925 Z</t>
  </si>
  <si>
    <t>2025-07-28 12:46:28.925 Z</t>
  </si>
  <si>
    <t>2025-06-28 12:47:38.080 Z</t>
  </si>
  <si>
    <t>2026-06-28 12:47:38.080 Z</t>
  </si>
  <si>
    <t>2025-06-28 12:54:55.026 Z</t>
  </si>
  <si>
    <t>2025-07-01 12:54:55.026 Z</t>
  </si>
  <si>
    <t>730002066175708</t>
  </si>
  <si>
    <t>2025-06-28 13:03:07.935 Z</t>
  </si>
  <si>
    <t>2025-07-28 13:03:07.935 Z</t>
  </si>
  <si>
    <t>2025-06-28 13:05:23.005 Z</t>
  </si>
  <si>
    <t>2025-07-01 13:05:23.005 Z</t>
  </si>
  <si>
    <t>2025-06-28 13:09:45.543 Z</t>
  </si>
  <si>
    <t>2025-07-01 13:09:45.543 Z</t>
  </si>
  <si>
    <t>580001765134287</t>
  </si>
  <si>
    <t>2025-06-28 13:12:11.260 Z</t>
  </si>
  <si>
    <t>2025-07-28 13:12:11.260 Z</t>
  </si>
  <si>
    <t>300002586417087</t>
  </si>
  <si>
    <t>2025-06-28 13:26:05.135 Z</t>
  </si>
  <si>
    <t>2025-07-28 13:26:05.135 Z</t>
  </si>
  <si>
    <t>160002591511638</t>
  </si>
  <si>
    <t>2025-06-28 13:32:40.390 Z</t>
  </si>
  <si>
    <t>2025-07-28 13:32:40.390 Z</t>
  </si>
  <si>
    <t>390001814061504</t>
  </si>
  <si>
    <t>2025-06-28 13:39:47.884 Z</t>
  </si>
  <si>
    <t>2025-07-28 13:39:47.884 Z</t>
  </si>
  <si>
    <t>2025-06-28 13:53:49.544 Z</t>
  </si>
  <si>
    <t>2025-07-01 13:53:49.544 Z</t>
  </si>
  <si>
    <t>2026-06-28 14:04:21.633 Z</t>
  </si>
  <si>
    <t>2025-06-28 14:09:48.345 Z</t>
  </si>
  <si>
    <t>2025-07-01 14:09:48.345 Z</t>
  </si>
  <si>
    <t>180002738788541</t>
  </si>
  <si>
    <t>2025-06-28 14:13:20.625 Z</t>
  </si>
  <si>
    <t>2025-07-28 14:13:20.625 Z</t>
  </si>
  <si>
    <t>2025-06-28 14:24:02.813 Z</t>
  </si>
  <si>
    <t>2025-07-01 14:24:02.813 Z</t>
  </si>
  <si>
    <t>2025-06-28 14:43:58.856 Z</t>
  </si>
  <si>
    <t>2025-07-28 14:43:58.856 Z</t>
  </si>
  <si>
    <t>2025-06-28 14:47:28.280 Z</t>
  </si>
  <si>
    <t>2025-07-01 14:47:28.280 Z</t>
  </si>
  <si>
    <t>2026-06-28 14:57:15.344 Z</t>
  </si>
  <si>
    <t>2026-06-28 14:59:27.557 Z</t>
  </si>
  <si>
    <t>560002145004576</t>
  </si>
  <si>
    <t>2025-06-28 15:11:04.475 Z</t>
  </si>
  <si>
    <t>2025-07-28 15:11:04.475 Z</t>
  </si>
  <si>
    <t>2025-06-28 15:18:42.715 Z</t>
  </si>
  <si>
    <t>2025-07-28 15:18:42.715 Z</t>
  </si>
  <si>
    <t>2026-06-28 15:23:50.811 Z</t>
  </si>
  <si>
    <t>2025-06-28 15:55:37.937 Z</t>
  </si>
  <si>
    <t>2026-06-28 15:55:37.937 Z</t>
  </si>
  <si>
    <t>2025-06-28 16:11:55.254 Z</t>
  </si>
  <si>
    <t>2025-07-01 16:11:55.254 Z</t>
  </si>
  <si>
    <t>2026-06-28 16:12:26.831 Z</t>
  </si>
  <si>
    <t>2025-06-28 16:30:12.142 Z</t>
  </si>
  <si>
    <t>2026-06-28 16:30:12.142 Z</t>
  </si>
  <si>
    <t>490002282530682</t>
  </si>
  <si>
    <t>2025-06-28 16:35:06.838 Z</t>
  </si>
  <si>
    <t>2025-07-28 16:35:06.838 Z</t>
  </si>
  <si>
    <t>250002208405853</t>
  </si>
  <si>
    <t>2025-06-28 16:50:49.436 Z</t>
  </si>
  <si>
    <t>2025-07-28 16:50:49.436 Z</t>
  </si>
  <si>
    <t>230002733531128</t>
  </si>
  <si>
    <t>2025-06-28 16:52:07.722 Z</t>
  </si>
  <si>
    <t>2025-07-28 16:52:07.722 Z</t>
  </si>
  <si>
    <t>2025-06-28 17:36:26.033 Z</t>
  </si>
  <si>
    <t>2025-07-01 17:36:26.033 Z</t>
  </si>
  <si>
    <t>2025-06-28 17:41:19.022 Z</t>
  </si>
  <si>
    <t>2026-06-28 17:41:19.022 Z</t>
  </si>
  <si>
    <t>2025-06-28 17:41:21.929 Z</t>
  </si>
  <si>
    <t>2025-07-01 17:41:21.929 Z</t>
  </si>
  <si>
    <t>2025-06-28 17:42:53.061 Z</t>
  </si>
  <si>
    <t>2025-07-28 17:42:53.061 Z</t>
  </si>
  <si>
    <t>80002182139650</t>
  </si>
  <si>
    <t>2025-06-28 17:50:14.598 Z</t>
  </si>
  <si>
    <t>2025-07-28 17:50:14.598 Z</t>
  </si>
  <si>
    <t>2025-06-28 17:57:51.622 Z</t>
  </si>
  <si>
    <t>2025-07-28 17:57:51.622 Z</t>
  </si>
  <si>
    <t>480002551287084</t>
  </si>
  <si>
    <t>2025-06-28 18:18:10.949 Z</t>
  </si>
  <si>
    <t>2025-07-28 18:18:10.949 Z</t>
  </si>
  <si>
    <t>2025-07-28 18:21:30.039 Z</t>
  </si>
  <si>
    <t>2026-06-28 18:57:06.880 Z</t>
  </si>
  <si>
    <t>2026-06-28 18:58:42.802 Z</t>
  </si>
  <si>
    <t>390001774149097</t>
  </si>
  <si>
    <t>2025-06-28 19:01:23.987 Z</t>
  </si>
  <si>
    <t>2025-07-28 19:01:23.987 Z</t>
  </si>
  <si>
    <t>2025-06-28 19:01:54.510 Z</t>
  </si>
  <si>
    <t>2025-07-01 19:01:54.510 Z</t>
  </si>
  <si>
    <t>2025-06-28 19:02:09.432 Z</t>
  </si>
  <si>
    <t>2025-07-01 19:02:09.432 Z</t>
  </si>
  <si>
    <t>2025-06-28 19:09:21.594 Z</t>
  </si>
  <si>
    <t>2026-06-28 19:09:21.594 Z</t>
  </si>
  <si>
    <t>100002281989659</t>
  </si>
  <si>
    <t>2025-06-28 19:30:26.390 Z</t>
  </si>
  <si>
    <t>2025-07-28 19:30:26.390 Z</t>
  </si>
  <si>
    <t>2025-06-28 19:31:24.452 Z</t>
  </si>
  <si>
    <t>2025-07-01 19:31:24.452 Z</t>
  </si>
  <si>
    <t>2025-06-28 19:41:58.429 Z</t>
  </si>
  <si>
    <t>2025-07-01 19:41:58.429 Z</t>
  </si>
  <si>
    <t>2025-06-28 19:49:12.379 Z</t>
  </si>
  <si>
    <t>2026-06-28 19:49:12.379 Z</t>
  </si>
  <si>
    <t>2026-06-28 19:53:07.626 Z</t>
  </si>
  <si>
    <t>2026-06-28 20:02:45.431 Z</t>
  </si>
  <si>
    <t>170002947296982</t>
  </si>
  <si>
    <t>2025-06-28 20:27:03.199 Z</t>
  </si>
  <si>
    <t>2025-07-28 20:27:03.199 Z</t>
  </si>
  <si>
    <t>2025-06-28 20:36:07.464 Z</t>
  </si>
  <si>
    <t>2025-07-01 20:36:07.464 Z</t>
  </si>
  <si>
    <t>2026-06-28 20:37:10.397 Z</t>
  </si>
  <si>
    <t>420002524846905</t>
  </si>
  <si>
    <t>2025-06-28 20:41:31.785 Z</t>
  </si>
  <si>
    <t>2025-07-28 20:41:31.785 Z</t>
  </si>
  <si>
    <t>2026-06-28 20:45:38.416 Z</t>
  </si>
  <si>
    <t>2026-06-28 20:51:09.752 Z</t>
  </si>
  <si>
    <t>310002505402310</t>
  </si>
  <si>
    <t>2025-06-28 21:00:52.609 Z</t>
  </si>
  <si>
    <t>2025-07-28 21:00:52.609 Z</t>
  </si>
  <si>
    <t>2025-07-28 21:09:08.056 Z</t>
  </si>
  <si>
    <t>2025-06-28 21:40:58.272 Z</t>
  </si>
  <si>
    <t>2026-06-28 21:40:58.272 Z</t>
  </si>
  <si>
    <t>60002437519484</t>
  </si>
  <si>
    <t>2025-06-28 21:48:18.947 Z</t>
  </si>
  <si>
    <t>2025-07-28 21:48:18.947 Z</t>
  </si>
  <si>
    <t>470002606246529</t>
  </si>
  <si>
    <t>2025-06-28 21:51:43.377 Z</t>
  </si>
  <si>
    <t>2025-07-28 21:51:43.377 Z</t>
  </si>
  <si>
    <t>2025-06-28 22:31:32.854 Z</t>
  </si>
  <si>
    <t>2025-07-01 22:31:32.854 Z</t>
  </si>
  <si>
    <t>510002101779454</t>
  </si>
  <si>
    <t>2025-06-28 22:43:30.105 Z</t>
  </si>
  <si>
    <t>2025-07-28 22:43:30.105 Z</t>
  </si>
  <si>
    <t>210002357228018</t>
  </si>
  <si>
    <t>2025-06-28 22:57:05.386 Z</t>
  </si>
  <si>
    <t>2025-07-28 22:57:05.386 Z</t>
  </si>
  <si>
    <t>2025-06-28 22:57:55.627 Z</t>
  </si>
  <si>
    <t>2025-07-01 22:57:55.627 Z</t>
  </si>
  <si>
    <t>2025-06-28 22:58:19.982 Z</t>
  </si>
  <si>
    <t>2025-07-01 22:58:19.982 Z</t>
  </si>
  <si>
    <t>2025-06-28 23:26:44.348 Z</t>
  </si>
  <si>
    <t>2025-07-01 23:26:44.348 Z</t>
  </si>
  <si>
    <t>2025-06-28 23:32:37.143 Z</t>
  </si>
  <si>
    <t>2025-07-28 23:32:37.143 Z</t>
  </si>
  <si>
    <t>2025-06-28 23:35:17.738 Z</t>
  </si>
  <si>
    <t>2025-07-01 23:35:17.738 Z</t>
  </si>
  <si>
    <t>480002594692478</t>
  </si>
  <si>
    <t>2025-06-28 23:39:09.771 Z</t>
  </si>
  <si>
    <t>2025-07-28 23:39:09.771 Z</t>
  </si>
  <si>
    <t>2025-06-28 23:48:44.972 Z</t>
  </si>
  <si>
    <t>2025-07-01 23:48:44.972 Z</t>
  </si>
  <si>
    <t>240002023690045</t>
  </si>
  <si>
    <t>2025-06-29 00:07:43.309 Z</t>
  </si>
  <si>
    <t>2025-07-29 00:07:43.309 Z</t>
  </si>
  <si>
    <t>2025-06-29 00:09:05.122 Z</t>
  </si>
  <si>
    <t>2025-07-02 00:09:05.122 Z</t>
  </si>
  <si>
    <t>2025-06-29 00:31:03.116 Z</t>
  </si>
  <si>
    <t>2026-06-29 00:31:03.116 Z</t>
  </si>
  <si>
    <t>2025-06-29 00:35:35.599 Z</t>
  </si>
  <si>
    <t>2026-06-29 00:35:35.599 Z</t>
  </si>
  <si>
    <t>190002530640068</t>
  </si>
  <si>
    <t>2025-06-29 00:40:39.365 Z</t>
  </si>
  <si>
    <t>2025-07-29 00:40:39.365 Z</t>
  </si>
  <si>
    <t>2026-06-29 00:42:18.010 Z</t>
  </si>
  <si>
    <t>2026-06-29 00:58:04.393 Z</t>
  </si>
  <si>
    <t>2025-06-29 01:01:29.238 Z</t>
  </si>
  <si>
    <t>2025-07-29 01:01:29.238 Z</t>
  </si>
  <si>
    <t>2025-06-29 01:03:54.873 Z</t>
  </si>
  <si>
    <t>2025-07-29 01:03:54.873 Z</t>
  </si>
  <si>
    <t>2025-06-29 01:23:34.765 Z</t>
  </si>
  <si>
    <t>2026-06-29 01:23:34.765 Z</t>
  </si>
  <si>
    <t>2025-06-29 01:29:25.221 Z</t>
  </si>
  <si>
    <t>2025-07-02 01:29:25.221 Z</t>
  </si>
  <si>
    <t>2026-06-29 01:37:31.854 Z</t>
  </si>
  <si>
    <t>2025-06-29 02:08:22.515 Z</t>
  </si>
  <si>
    <t>2025-07-29 02:08:22.515 Z</t>
  </si>
  <si>
    <t>2025-06-29 02:09:07.342 Z</t>
  </si>
  <si>
    <t>2025-07-02 02:09:07.342 Z</t>
  </si>
  <si>
    <t>2025-06-29 02:09:44.307 Z</t>
  </si>
  <si>
    <t>2026-06-29 02:09:44.307 Z</t>
  </si>
  <si>
    <t>2025-06-29 02:24:39.194 Z</t>
  </si>
  <si>
    <t>2025-07-29 02:24:39.194 Z</t>
  </si>
  <si>
    <t>2025-06-29 02:35:05.120 Z</t>
  </si>
  <si>
    <t>2025-07-02 02:35:05.120 Z</t>
  </si>
  <si>
    <t>2026-06-29 02:41:40.882 Z</t>
  </si>
  <si>
    <t>2026-06-29 02:43:04.814 Z</t>
  </si>
  <si>
    <t>2025-06-29 02:45:01.112 Z</t>
  </si>
  <si>
    <t>2025-07-02 02:45:01.112 Z</t>
  </si>
  <si>
    <t>2025-06-29 02:51:48.564 Z</t>
  </si>
  <si>
    <t>2025-07-02 02:51:48.564 Z</t>
  </si>
  <si>
    <t>2025-06-29 03:02:57.466 Z</t>
  </si>
  <si>
    <t>2025-07-02 03:02:57.466 Z</t>
  </si>
  <si>
    <t>2025-06-29 03:13:29.035 Z</t>
  </si>
  <si>
    <t>2025-07-02 03:13:29.035 Z</t>
  </si>
  <si>
    <t>430002527515643</t>
  </si>
  <si>
    <t>2025-06-29 03:25:48.324 Z</t>
  </si>
  <si>
    <t>2025-07-29 03:25:48.324 Z</t>
  </si>
  <si>
    <t>2026-06-29 03:47:13.855 Z</t>
  </si>
  <si>
    <t>2025-06-29 04:13:33.519 Z</t>
  </si>
  <si>
    <t>2026-06-29 04:13:33.519 Z</t>
  </si>
  <si>
    <t>2025-06-29 04:16:13.475 Z</t>
  </si>
  <si>
    <t>2025-07-29 04:16:13.475 Z</t>
  </si>
  <si>
    <t>2025-06-29 05:17:46.645 Z</t>
  </si>
  <si>
    <t>2025-07-29 05:17:46.645 Z</t>
  </si>
  <si>
    <t>2025-07-29 05:19:24.158 Z</t>
  </si>
  <si>
    <t>2025-06-29 05:37:59.008 Z</t>
  </si>
  <si>
    <t>2025-07-02 05:37:59.008 Z</t>
  </si>
  <si>
    <t>2025-06-29 06:08:18.638 Z</t>
  </si>
  <si>
    <t>2025-07-02 06:08:18.638 Z</t>
  </si>
  <si>
    <t>2025-06-29 06:14:14.696 Z</t>
  </si>
  <si>
    <t>2025-07-29 06:14:14.696 Z</t>
  </si>
  <si>
    <t>2025-06-29 06:20:16.741 Z</t>
  </si>
  <si>
    <t>2025-07-02 06:20:16.741 Z</t>
  </si>
  <si>
    <t>2026-06-29 06:23:37.841 Z</t>
  </si>
  <si>
    <t>2025-06-29 06:42:51.428 Z</t>
  </si>
  <si>
    <t>2026-06-29 06:42:51.428 Z</t>
  </si>
  <si>
    <t>2025-06-29 07:04:51.879 Z</t>
  </si>
  <si>
    <t>2025-07-02 07:04:51.879 Z</t>
  </si>
  <si>
    <t>2025-06-29 07:09:52.453 Z</t>
  </si>
  <si>
    <t>2025-07-29 07:09:52.453 Z</t>
  </si>
  <si>
    <t>2025-06-29 07:34:59.691 Z</t>
  </si>
  <si>
    <t>2025-07-29 07:34:59.691 Z</t>
  </si>
  <si>
    <t>2025-06-29 07:57:34.293 Z</t>
  </si>
  <si>
    <t>2025-07-02 07:57:34.293 Z</t>
  </si>
  <si>
    <t>2025-06-29 08:09:02.483 Z</t>
  </si>
  <si>
    <t>2026-06-29 08:09:02.483 Z</t>
  </si>
  <si>
    <t>2025-06-29 08:10:46.351 Z</t>
  </si>
  <si>
    <t>2025-07-29 08:10:46.351 Z</t>
  </si>
  <si>
    <t>240002109235421</t>
  </si>
  <si>
    <t>2025-06-29 08:11:26.197 Z</t>
  </si>
  <si>
    <t>2025-07-29 08:11:26.197 Z</t>
  </si>
  <si>
    <t>2025-06-29 08:20:18.360 Z</t>
  </si>
  <si>
    <t>2025-07-02 08:20:18.360 Z</t>
  </si>
  <si>
    <t>2025-06-29 08:49:38.794 Z</t>
  </si>
  <si>
    <t>2025-07-02 08:49:38.794 Z</t>
  </si>
  <si>
    <t>2025-06-29 08:53:47.843 Z</t>
  </si>
  <si>
    <t>2025-06-29 09:05:15.402 Z</t>
  </si>
  <si>
    <t>2025-07-02 09:05:15.402 Z</t>
  </si>
  <si>
    <t>410002689743555</t>
  </si>
  <si>
    <t>2025-06-29 09:27:01.404 Z</t>
  </si>
  <si>
    <t>2025-07-29 09:27:01.404 Z</t>
  </si>
  <si>
    <t>2025-06-29 09:41:13.185 Z</t>
  </si>
  <si>
    <t>2025-07-02 09:41:13.185 Z</t>
  </si>
  <si>
    <t>2026-06-29 09:52:03.889 Z</t>
  </si>
  <si>
    <t>2025-06-29 09:56:15.110 Z</t>
  </si>
  <si>
    <t>2026-06-29 09:56:15.110 Z</t>
  </si>
  <si>
    <t>2025-06-29 10:07:01.000 Z</t>
  </si>
  <si>
    <t>2025-07-02 10:07:01.000 Z</t>
  </si>
  <si>
    <t>2025-06-29 10:18:21.842 Z</t>
  </si>
  <si>
    <t>2025-07-02 10:18:21.842 Z</t>
  </si>
  <si>
    <t>2025-06-29 10:29:21.159 Z</t>
  </si>
  <si>
    <t>2026-06-29 10:29:21.159 Z</t>
  </si>
  <si>
    <t>2025-06-29 10:29:47.440 Z</t>
  </si>
  <si>
    <t>2025-07-02 10:29:47.440 Z</t>
  </si>
  <si>
    <t>2025-06-29 10:30:31.378 Z</t>
  </si>
  <si>
    <t>2026-06-29 10:30:31.378 Z</t>
  </si>
  <si>
    <t>2025-06-29 10:35:14.639 Z</t>
  </si>
  <si>
    <t>2025-07-02 10:35:14.639 Z</t>
  </si>
  <si>
    <t>2026-06-29 10:37:01.590 Z</t>
  </si>
  <si>
    <t>2025-06-29 10:45:46.677 Z</t>
  </si>
  <si>
    <t>2026-06-29 10:45:46.677 Z</t>
  </si>
  <si>
    <t>2025-06-29 10:49:14.072 Z</t>
  </si>
  <si>
    <t>2025-07-02 10:49:14.072 Z</t>
  </si>
  <si>
    <t>2025-06-29 11:03:00.848 Z</t>
  </si>
  <si>
    <t>2025-07-02 11:03:00.848 Z</t>
  </si>
  <si>
    <t>2026-06-29 11:18:04.408 Z</t>
  </si>
  <si>
    <t>2026-06-29 11:19:45.799 Z</t>
  </si>
  <si>
    <t>2025-06-29 11:38:59.325 Z</t>
  </si>
  <si>
    <t>2026-06-29 11:38:59.325 Z</t>
  </si>
  <si>
    <t>2025-06-29 12:03:05.479 Z</t>
  </si>
  <si>
    <t>2025-07-29 12:03:05.479 Z</t>
  </si>
  <si>
    <t>2026-06-29 12:09:37.779 Z</t>
  </si>
  <si>
    <t>2026-06-29 12:18:13.968 Z</t>
  </si>
  <si>
    <t>180002885236746</t>
  </si>
  <si>
    <t>2025-06-29 12:22:37.113 Z</t>
  </si>
  <si>
    <t>2025-07-29 12:22:37.113 Z</t>
  </si>
  <si>
    <t>2025-06-29 12:31:29.034 Z</t>
  </si>
  <si>
    <t>2025-07-02 12:31:29.034 Z</t>
  </si>
  <si>
    <t>2025-06-29 12:31:42.882 Z</t>
  </si>
  <si>
    <t>2025-07-02 12:31:42.882 Z</t>
  </si>
  <si>
    <t>2025-06-29 12:34:59.617 Z</t>
  </si>
  <si>
    <t>2026-06-29 12:34:59.617 Z</t>
  </si>
  <si>
    <t>2025-06-29 12:40:28.739 Z</t>
  </si>
  <si>
    <t>2026-06-29 12:40:28.739 Z</t>
  </si>
  <si>
    <t>2025-06-29 12:41:29.688 Z</t>
  </si>
  <si>
    <t>2025-07-02 12:41:29.688 Z</t>
  </si>
  <si>
    <t>2025-06-29 12:46:52.406 Z</t>
  </si>
  <si>
    <t>2026-06-29 12:46:52.406 Z</t>
  </si>
  <si>
    <t>260002539730566</t>
  </si>
  <si>
    <t>2025-06-29 12:50:46.274 Z</t>
  </si>
  <si>
    <t>2025-07-29 12:50:46.274 Z</t>
  </si>
  <si>
    <t>2025-06-29 13:07:19.206 Z</t>
  </si>
  <si>
    <t>2026-06-29 13:07:19.206 Z</t>
  </si>
  <si>
    <t>2025-06-29 13:11:07.822 Z</t>
  </si>
  <si>
    <t>2025-07-02 13:11:07.822 Z</t>
  </si>
  <si>
    <t>2025-06-29 13:24:33.748 Z</t>
  </si>
  <si>
    <t>2025-07-02 13:24:33.748 Z</t>
  </si>
  <si>
    <t>550002303530720</t>
  </si>
  <si>
    <t>2025-06-29 13:24:40.607 Z</t>
  </si>
  <si>
    <t>2025-07-29 13:24:40.607 Z</t>
  </si>
  <si>
    <t>2026-06-29 13:25:53.584 Z</t>
  </si>
  <si>
    <t>590002200632295</t>
  </si>
  <si>
    <t>2025-06-29 13:41:57.708 Z</t>
  </si>
  <si>
    <t>2025-07-29 13:41:57.708 Z</t>
  </si>
  <si>
    <t>470002652645087</t>
  </si>
  <si>
    <t>2025-06-29 13:42:17.698 Z</t>
  </si>
  <si>
    <t>2025-07-29 13:42:17.698 Z</t>
  </si>
  <si>
    <t>2025-06-29 13:43:17.695 Z</t>
  </si>
  <si>
    <t>2025-07-02 13:43:17.695 Z</t>
  </si>
  <si>
    <t>2025-06-29 14:16:03.446 Z</t>
  </si>
  <si>
    <t>2025-07-29 14:16:03.446 Z</t>
  </si>
  <si>
    <t>520002105649862</t>
  </si>
  <si>
    <t>2025-06-29 14:23:15.039 Z</t>
  </si>
  <si>
    <t>2025-07-29 14:23:15.039 Z</t>
  </si>
  <si>
    <t>2025-06-29 14:42:36.442 Z</t>
  </si>
  <si>
    <t>2025-07-02 14:42:36.442 Z</t>
  </si>
  <si>
    <t>160002805007261</t>
  </si>
  <si>
    <t>2025-06-29 14:49:53.704 Z</t>
  </si>
  <si>
    <t>2025-07-29 14:49:53.704 Z</t>
  </si>
  <si>
    <t>2025-06-29 14:53:54.084 Z</t>
  </si>
  <si>
    <t>2025-07-02 14:53:54.084 Z</t>
  </si>
  <si>
    <t>470002696385696</t>
  </si>
  <si>
    <t>2025-06-29 15:06:33.825 Z</t>
  </si>
  <si>
    <t>2025-07-29 15:06:33.825 Z</t>
  </si>
  <si>
    <t>2025-06-29 15:13:31.876 Z</t>
  </si>
  <si>
    <t>2026-06-29 15:13:31.876 Z</t>
  </si>
  <si>
    <t>2025-06-29 15:17:26.519 Z</t>
  </si>
  <si>
    <t>2025-07-02 15:17:26.519 Z</t>
  </si>
  <si>
    <t>2025-06-29 15:22:55.056 Z</t>
  </si>
  <si>
    <t>2025-07-02 15:22:55.056 Z</t>
  </si>
  <si>
    <t>450002310818133</t>
  </si>
  <si>
    <t>2025-06-29 15:24:13.296 Z</t>
  </si>
  <si>
    <t>2025-07-29 15:24:13.296 Z</t>
  </si>
  <si>
    <t>2025-06-29 15:26:07.985 Z</t>
  </si>
  <si>
    <t>2025-07-02 15:26:07.985 Z</t>
  </si>
  <si>
    <t>2025-06-29 15:26:54.785 Z</t>
  </si>
  <si>
    <t>2025-07-02 15:26:54.785 Z</t>
  </si>
  <si>
    <t>2025-06-29 15:32:33.244 Z</t>
  </si>
  <si>
    <t>2025-07-02 15:32:33.244 Z</t>
  </si>
  <si>
    <t>2025-06-29 15:59:03.020 Z</t>
  </si>
  <si>
    <t>2026-06-29 15:59:03.020 Z</t>
  </si>
  <si>
    <t>2025-06-29 16:27:36.952 Z</t>
  </si>
  <si>
    <t>2025-07-29 16:27:36.952 Z</t>
  </si>
  <si>
    <t>2026-06-29 16:44:28.264 Z</t>
  </si>
  <si>
    <t>2025-06-29 16:56:25.119 Z</t>
  </si>
  <si>
    <t>2025-07-29 16:56:25.119 Z</t>
  </si>
  <si>
    <t>60002582184518</t>
  </si>
  <si>
    <t>2025-06-29 17:11:31.299 Z</t>
  </si>
  <si>
    <t>2025-07-29 17:11:31.299 Z</t>
  </si>
  <si>
    <t>2025-06-29 17:17:37.315 Z</t>
  </si>
  <si>
    <t>2025-06-29 17:24:05.085 Z</t>
  </si>
  <si>
    <t>2025-07-02 17:24:05.085 Z</t>
  </si>
  <si>
    <t>2025-06-29 17:35:51.113 Z</t>
  </si>
  <si>
    <t>2025-07-29 17:35:51.113 Z</t>
  </si>
  <si>
    <t>2025-06-29 18:17:31.313 Z</t>
  </si>
  <si>
    <t>2026-06-29 18:17:31.313 Z</t>
  </si>
  <si>
    <t>90002502318813</t>
  </si>
  <si>
    <t>2025-06-29 18:39:35.990 Z</t>
  </si>
  <si>
    <t>2025-07-29 18:39:35.990 Z</t>
  </si>
  <si>
    <t>2025-06-29 18:48:14.318 Z</t>
  </si>
  <si>
    <t>2025-07-02 18:48:14.318 Z</t>
  </si>
  <si>
    <t>2025-06-29 18:52:02.102 Z</t>
  </si>
  <si>
    <t>2026-06-29 18:52:02.102 Z</t>
  </si>
  <si>
    <t>2025-06-29 19:15:51.080 Z</t>
  </si>
  <si>
    <t>2026-06-29 19:15:51.080 Z</t>
  </si>
  <si>
    <t>2025-06-29 19:20:07.428 Z</t>
  </si>
  <si>
    <t>2025-07-02 19:20:07.428 Z</t>
  </si>
  <si>
    <t>2026-06-29 19:40:32.076 Z</t>
  </si>
  <si>
    <t>200002734448305</t>
  </si>
  <si>
    <t>2025-06-29 19:55:19.723 Z</t>
  </si>
  <si>
    <t>2025-07-29 19:55:19.723 Z</t>
  </si>
  <si>
    <t>2025-06-29 19:56:15.026 Z</t>
  </si>
  <si>
    <t>2025-07-29 19:56:15.026 Z</t>
  </si>
  <si>
    <t>2026-06-29 20:01:55.409 Z</t>
  </si>
  <si>
    <t>2025-06-29 20:07:43.544 Z</t>
  </si>
  <si>
    <t>2025-07-02 20:07:43.544 Z</t>
  </si>
  <si>
    <t>2025-06-29 20:23:40.171 Z</t>
  </si>
  <si>
    <t>2025-07-02 20:23:40.171 Z</t>
  </si>
  <si>
    <t>2025-06-29 20:51:05.236 Z</t>
  </si>
  <si>
    <t>2025-07-02 20:51:05.236 Z</t>
  </si>
  <si>
    <t>2026-06-29 21:20:58.367 Z</t>
  </si>
  <si>
    <t>2025-06-29 21:26:16.606 Z</t>
  </si>
  <si>
    <t>2025-07-02 21:26:16.606 Z</t>
  </si>
  <si>
    <t>20002001027330</t>
  </si>
  <si>
    <t>2025-06-29 21:28:24.947 Z</t>
  </si>
  <si>
    <t>2025-07-29 21:28:24.947 Z</t>
  </si>
  <si>
    <t>2026-06-29 21:55:40.897 Z</t>
  </si>
  <si>
    <t>2026-06-29 22:07:55.922 Z</t>
  </si>
  <si>
    <t>2026-06-29 22:14:07.823 Z</t>
  </si>
  <si>
    <t>2026-06-29 22:40:15.108 Z</t>
  </si>
  <si>
    <t>2026-06-29 22:47:18.503 Z</t>
  </si>
  <si>
    <t>2025-06-29 22:49:07.765 Z</t>
  </si>
  <si>
    <t>2025-07-02 22:49:07.765 Z</t>
  </si>
  <si>
    <t>2025-06-30 00:01:21.100 Z</t>
  </si>
  <si>
    <t>2026-06-30 00:01:21.100 Z</t>
  </si>
  <si>
    <t>2025-06-30 00:01:29.166 Z</t>
  </si>
  <si>
    <t>2025-07-03 00:01:29.166 Z</t>
  </si>
  <si>
    <t>2025-06-30 00:05:17.845 Z</t>
  </si>
  <si>
    <t>2025-07-03 00:05:17.845 Z</t>
  </si>
  <si>
    <t>2026-06-30 00:10:56.198 Z</t>
  </si>
  <si>
    <t>2025-06-30 00:11:39.996 Z</t>
  </si>
  <si>
    <t>2026-06-30 00:11:39.996 Z</t>
  </si>
  <si>
    <t>2025-07-30 00:16:30.918 Z</t>
  </si>
  <si>
    <t>2025-06-30 00:18:15.906 Z</t>
  </si>
  <si>
    <t>2026-06-30 00:18:15.906 Z</t>
  </si>
  <si>
    <t>2026-06-30 00:22:14.665 Z</t>
  </si>
  <si>
    <t>2025-06-30 00:27:04.182 Z</t>
  </si>
  <si>
    <t>2026-06-30 00:27:04.182 Z</t>
  </si>
  <si>
    <t>2025-06-30 00:29:13.486 Z</t>
  </si>
  <si>
    <t>2025-07-03 00:29:13.486 Z</t>
  </si>
  <si>
    <t>2025-06-30 00:43:59.280 Z</t>
  </si>
  <si>
    <t>2025-07-03 00:43:59.280 Z</t>
  </si>
  <si>
    <t>2025-06-30 00:49:13.866 Z</t>
  </si>
  <si>
    <t>2025-07-30 00:49:13.866 Z</t>
  </si>
  <si>
    <t>2025-06-30 00:50:54.377 Z</t>
  </si>
  <si>
    <t>2025-07-30 00:50:54.377 Z</t>
  </si>
  <si>
    <t>2025-06-30 01:03:09.826 Z</t>
  </si>
  <si>
    <t>2026-06-30 01:03:09.826 Z</t>
  </si>
  <si>
    <t>2026-06-30 01:03:31.846 Z</t>
  </si>
  <si>
    <t>2025-06-30 01:07:00.252 Z</t>
  </si>
  <si>
    <t>2025-07-03 01:07:00.252 Z</t>
  </si>
  <si>
    <t>2025-06-30 01:13:51.789 Z</t>
  </si>
  <si>
    <t>2026-06-30 01:13:51.789 Z</t>
  </si>
  <si>
    <t>2025-06-30 01:14:28.084 Z</t>
  </si>
  <si>
    <t>2025-07-03 01:14:28.084 Z</t>
  </si>
  <si>
    <t>2025-06-30 01:16:03.499 Z</t>
  </si>
  <si>
    <t>2026-06-30 01:16:03.499 Z</t>
  </si>
  <si>
    <t>2025-06-30 01:20:51.133 Z</t>
  </si>
  <si>
    <t>2025-07-03 01:20:51.133 Z</t>
  </si>
  <si>
    <t>2025-06-30 01:26:28.650 Z</t>
  </si>
  <si>
    <t>2025-07-03 01:26:28.650 Z</t>
  </si>
  <si>
    <t>2025-06-30 01:46:35.546 Z</t>
  </si>
  <si>
    <t>2026-06-30 01:46:35.546 Z</t>
  </si>
  <si>
    <t>2025-06-30 01:48:47.509 Z</t>
  </si>
  <si>
    <t>2025-07-03 01:48:47.509 Z</t>
  </si>
  <si>
    <t>2025-06-30 01:54:47.514 Z</t>
  </si>
  <si>
    <t>2025-07-03 01:54:47.514 Z</t>
  </si>
  <si>
    <t>260002540574272</t>
  </si>
  <si>
    <t>2025-06-30 02:12:50.527 Z</t>
  </si>
  <si>
    <t>2026-06-30 02:12:50.527 Z</t>
  </si>
  <si>
    <t>2025-06-30 02:17:18.614 Z</t>
  </si>
  <si>
    <t>2026-06-30 02:17:18.614 Z</t>
  </si>
  <si>
    <t>2025-06-30 02:21:35.251 Z</t>
  </si>
  <si>
    <t>2026-06-30 02:21:35.251 Z</t>
  </si>
  <si>
    <t>2025-06-30 02:47:25.219 Z</t>
  </si>
  <si>
    <t>2026-06-30 02:47:25.219 Z</t>
  </si>
  <si>
    <t>2025-06-30 03:01:45.084 Z</t>
  </si>
  <si>
    <t>2026-06-30 03:01:45.084 Z</t>
  </si>
  <si>
    <t>2025-06-30 03:05:03.833 Z</t>
  </si>
  <si>
    <t>2025-07-03 03:05:03.833 Z</t>
  </si>
  <si>
    <t>2025-06-30 03:06:18.846 Z</t>
  </si>
  <si>
    <t>2025-07-03 03:06:18.846 Z</t>
  </si>
  <si>
    <t>30002691059745</t>
  </si>
  <si>
    <t>2025-06-30 03:10:25.808 Z</t>
  </si>
  <si>
    <t>2025-07-30 03:10:25.808 Z</t>
  </si>
  <si>
    <t>2026-06-30 03:14:22.153 Z</t>
  </si>
  <si>
    <t>2026-06-30 03:33:00.680 Z</t>
  </si>
  <si>
    <t>500002344976672</t>
  </si>
  <si>
    <t>2025-06-30 04:04:20.339 Z</t>
  </si>
  <si>
    <t>2025-07-30 04:04:20.339 Z</t>
  </si>
  <si>
    <t>180002788183426</t>
  </si>
  <si>
    <t>2025-06-30 04:08:01.716 Z</t>
  </si>
  <si>
    <t>2025-07-30 04:08:01.716 Z</t>
  </si>
  <si>
    <t>2025-06-30 04:18:10.134 Z</t>
  </si>
  <si>
    <t>2025-07-30 04:18:10.134 Z</t>
  </si>
  <si>
    <t>2025-06-30 04:36:43.546 Z</t>
  </si>
  <si>
    <t>2025-07-03 04:36:43.546 Z</t>
  </si>
  <si>
    <t>2025-06-30 04:58:54.649 Z</t>
  </si>
  <si>
    <t>2025-07-03 04:58:54.649 Z</t>
  </si>
  <si>
    <t>2025-06-30 05:07:36.443 Z</t>
  </si>
  <si>
    <t>2026-06-30 05:07:36.443 Z</t>
  </si>
  <si>
    <t>2025-06-30 05:09:51.659 Z</t>
  </si>
  <si>
    <t>2025-07-30 05:09:51.659 Z</t>
  </si>
  <si>
    <t>2025-06-30 05:14:12.315 Z</t>
  </si>
  <si>
    <t>2025-07-03 05:14:12.315 Z</t>
  </si>
  <si>
    <t>2025-06-30 05:59:37.733 Z</t>
  </si>
  <si>
    <t>2025-07-03 05:59:37.733 Z</t>
  </si>
  <si>
    <t>2025-06-30 06:04:28.317 Z</t>
  </si>
  <si>
    <t>2025-07-03 06:04:28.317 Z</t>
  </si>
  <si>
    <t>380002000718245</t>
  </si>
  <si>
    <t>2025-06-30 06:28:23.949 Z</t>
  </si>
  <si>
    <t>2025-07-30 06:28:23.949 Z</t>
  </si>
  <si>
    <t>2025-06-30 07:04:59.268 Z</t>
  </si>
  <si>
    <t>2025-07-30 07:04:59.268 Z</t>
  </si>
  <si>
    <t>2025-06-30 07:27:35.974 Z</t>
  </si>
  <si>
    <t>2025-07-03 07:27:35.974 Z</t>
  </si>
  <si>
    <t>2025-06-30 07:31:30.243 Z</t>
  </si>
  <si>
    <t>2025-07-03 07:31:30.243 Z</t>
  </si>
  <si>
    <t>2025-06-30 07:34:54.031 Z</t>
  </si>
  <si>
    <t>2025-07-30 07:34:54.031 Z</t>
  </si>
  <si>
    <t>2025-06-30 07:41:30.585 Z</t>
  </si>
  <si>
    <t>2025-07-03 07:41:30.585 Z</t>
  </si>
  <si>
    <t>250002394466465</t>
  </si>
  <si>
    <t>2025-06-30 07:46:39.405 Z</t>
  </si>
  <si>
    <t>2025-07-30 07:46:39.405 Z</t>
  </si>
  <si>
    <t>2025-06-30 08:41:22.406 Z</t>
  </si>
  <si>
    <t>2025-07-30 08:41:22.406 Z</t>
  </si>
  <si>
    <t>2025-06-30 09:42:42.118 Z</t>
  </si>
  <si>
    <t>2025-07-03 09:42:42.118 Z</t>
  </si>
  <si>
    <t>2025-06-30 09:46:57.724 Z</t>
  </si>
  <si>
    <t>2026-06-30 09:46:57.724 Z</t>
  </si>
  <si>
    <t>2026-06-30 10:01:35.131 Z</t>
  </si>
  <si>
    <t>2025-06-30 10:18:14.872 Z</t>
  </si>
  <si>
    <t>2026-06-30 10:18:14.872 Z</t>
  </si>
  <si>
    <t>2025-06-30 10:26:22.357 Z</t>
  </si>
  <si>
    <t>2026-06-30 10:26:22.357 Z</t>
  </si>
  <si>
    <t>520002277369156</t>
  </si>
  <si>
    <t>2025-06-30 10:26:41.063 Z</t>
  </si>
  <si>
    <t>2025-07-30 10:26:41.063 Z</t>
  </si>
  <si>
    <t>2026-06-30 10:45:46.408 Z</t>
  </si>
  <si>
    <t>2025-06-30 10:46:29.951 Z</t>
  </si>
  <si>
    <t>2025-07-03 10:46:29.951 Z</t>
  </si>
  <si>
    <t>2025-06-30 10:52:03.645 Z</t>
  </si>
  <si>
    <t>2026-06-30 10:52:03.645 Z</t>
  </si>
  <si>
    <t>2025-06-30 10:58:12.383 Z</t>
  </si>
  <si>
    <t>2025-07-03 10:58:12.383 Z</t>
  </si>
  <si>
    <t>2025-06-30 11:00:16.047 Z</t>
  </si>
  <si>
    <t>2025-07-03 11:00:16.047 Z</t>
  </si>
  <si>
    <t>2025-06-30 11:08:22.319 Z</t>
  </si>
  <si>
    <t>2025-07-30 11:08:22.319 Z</t>
  </si>
  <si>
    <t>190002840119619</t>
  </si>
  <si>
    <t>2025-06-30 11:09:28.876 Z</t>
  </si>
  <si>
    <t>2025-07-30 11:09:28.876 Z</t>
  </si>
  <si>
    <t>2025-06-30 11:10:46.768 Z</t>
  </si>
  <si>
    <t>2025-07-30 11:10:46.768 Z</t>
  </si>
  <si>
    <t>2025-06-30 11:31:28.249 Z</t>
  </si>
  <si>
    <t>2025-07-03 11:31:28.249 Z</t>
  </si>
  <si>
    <t>2025-06-30 11:32:46.677 Z</t>
  </si>
  <si>
    <t>2025-07-03 11:32:46.677 Z</t>
  </si>
  <si>
    <t>2025-06-30 11:33:44.096 Z</t>
  </si>
  <si>
    <t>2025-07-03 11:33:44.096 Z</t>
  </si>
  <si>
    <t>310002465284423</t>
  </si>
  <si>
    <t>2025-06-30 11:38:23.667 Z</t>
  </si>
  <si>
    <t>2025-07-30 11:38:23.667 Z</t>
  </si>
  <si>
    <t>2025-06-30 11:43:05.970 Z</t>
  </si>
  <si>
    <t>2025-07-03 11:43:05.970 Z</t>
  </si>
  <si>
    <t>2025-06-30 11:45:17.959 Z</t>
  </si>
  <si>
    <t>2026-06-30 11:45:17.959 Z</t>
  </si>
  <si>
    <t>2025-07-30 11:51:04.874 Z</t>
  </si>
  <si>
    <t>2025-06-30 11:52:34.134 Z</t>
  </si>
  <si>
    <t>2025-07-03 11:52:34.134 Z</t>
  </si>
  <si>
    <t>470002513672576</t>
  </si>
  <si>
    <t>2025-06-30 11:55:56.471 Z</t>
  </si>
  <si>
    <t>2025-07-30 11:55:56.471 Z</t>
  </si>
  <si>
    <t>2025-06-30 12:03:34.428 Z</t>
  </si>
  <si>
    <t>2026-06-30 12:03:34.428 Z</t>
  </si>
  <si>
    <t>2025-06-30 12:07:13.833 Z</t>
  </si>
  <si>
    <t>2025-07-30 12:07:13.833 Z</t>
  </si>
  <si>
    <t>2025-06-30 12:11:30.503 Z</t>
  </si>
  <si>
    <t>2025-07-30 12:11:30.503 Z</t>
  </si>
  <si>
    <t>30002737105708</t>
  </si>
  <si>
    <t>2025-06-30 12:17:12.554 Z</t>
  </si>
  <si>
    <t>2025-07-30 12:17:12.554 Z</t>
  </si>
  <si>
    <t>540002071338587</t>
  </si>
  <si>
    <t>2025-06-30 12:23:22.691 Z</t>
  </si>
  <si>
    <t>2025-07-30 12:23:22.691 Z</t>
  </si>
  <si>
    <t>720001936183063</t>
  </si>
  <si>
    <t>2025-06-30 12:25:02.588 Z</t>
  </si>
  <si>
    <t>2025-07-31 12:25:02.588 Z</t>
  </si>
  <si>
    <t>2025-06-30 12:27:38.030 Z</t>
  </si>
  <si>
    <t>2026-06-30 12:27:38.030 Z</t>
  </si>
  <si>
    <t>2026-06-30 12:28:58.092 Z</t>
  </si>
  <si>
    <t>2025-06-30 12:30:21.258 Z</t>
  </si>
  <si>
    <t>2025-07-03 12:30:21.258 Z</t>
  </si>
  <si>
    <t>2026-06-30 12:30:46.894 Z</t>
  </si>
  <si>
    <t>2025-06-30 12:39:12.733 Z</t>
  </si>
  <si>
    <t>2026-06-30 12:39:12.733 Z</t>
  </si>
  <si>
    <t>2025-06-30 12:39:32.722 Z</t>
  </si>
  <si>
    <t>2026-06-30 12:39:32.722 Z</t>
  </si>
  <si>
    <t>300002589312718</t>
  </si>
  <si>
    <t>2025-06-30 12:45:07.019 Z</t>
  </si>
  <si>
    <t>2025-07-30 12:45:07.019 Z</t>
  </si>
  <si>
    <t>480002598289954</t>
  </si>
  <si>
    <t>2025-06-30 12:49:18.045 Z</t>
  </si>
  <si>
    <t>2025-07-31 12:49:18.045 Z</t>
  </si>
  <si>
    <t>2025-06-30 12:49:56.715 Z</t>
  </si>
  <si>
    <t>2025-07-03 12:49:56.715 Z</t>
  </si>
  <si>
    <t>2025-06-30 12:50:15.900 Z</t>
  </si>
  <si>
    <t>2025-07-03 12:50:15.900 Z</t>
  </si>
  <si>
    <t>2025-06-30 12:54:02.138 Z</t>
  </si>
  <si>
    <t>2025-06-30 13:03:40.720 Z</t>
  </si>
  <si>
    <t>2025-07-03 13:03:40.720 Z</t>
  </si>
  <si>
    <t>290002581301162</t>
  </si>
  <si>
    <t>2025-06-30 13:09:59.104 Z</t>
  </si>
  <si>
    <t>2025-07-30 13:09:59.104 Z</t>
  </si>
  <si>
    <t>2025-06-30 13:11:06.915 Z</t>
  </si>
  <si>
    <t>2025-07-03 13:11:06.915 Z</t>
  </si>
  <si>
    <t>2025-06-30 13:14:35.894 Z</t>
  </si>
  <si>
    <t>2025-07-30 13:14:35.894 Z</t>
  </si>
  <si>
    <t>80001925370585</t>
  </si>
  <si>
    <t>2025-06-30 13:17:55.253 Z</t>
  </si>
  <si>
    <t>2025-07-30 13:17:55.253 Z</t>
  </si>
  <si>
    <t>2025-06-30 13:24:17.564 Z</t>
  </si>
  <si>
    <t>2025-07-03 13:24:17.564 Z</t>
  </si>
  <si>
    <t>2026-06-30 13:32:49.548 Z</t>
  </si>
  <si>
    <t>500002385108786</t>
  </si>
  <si>
    <t>2025-06-30 13:38:51.474 Z</t>
  </si>
  <si>
    <t>2025-07-30 13:38:51.474 Z</t>
  </si>
  <si>
    <t>2026-06-30 13:44:28.273 Z</t>
  </si>
  <si>
    <t>2025-06-30 13:47:09.720 Z</t>
  </si>
  <si>
    <t>2025-07-30 13:47:09.720 Z</t>
  </si>
  <si>
    <t>2025-06-30 13:47:19.982 Z</t>
  </si>
  <si>
    <t>2025-06-30 13:49:28.539 Z</t>
  </si>
  <si>
    <t>2025-07-03 13:49:28.539 Z</t>
  </si>
  <si>
    <t>2025-06-30 13:52:24.163 Z</t>
  </si>
  <si>
    <t>2025-07-03 13:52:24.163 Z</t>
  </si>
  <si>
    <t>2025-06-30 13:58:41.215 Z</t>
  </si>
  <si>
    <t>2025-07-03 13:58:41.215 Z</t>
  </si>
  <si>
    <t>2025-06-30 14:00:49.404 Z</t>
  </si>
  <si>
    <t>2026-06-30 14:00:49.404 Z</t>
  </si>
  <si>
    <t>2025-06-30 14:13:52.420 Z</t>
  </si>
  <si>
    <t>2025-07-03 14:13:52.420 Z</t>
  </si>
  <si>
    <t>30002693088155</t>
  </si>
  <si>
    <t>2025-06-30 14:16:02.493 Z</t>
  </si>
  <si>
    <t>2025-07-31 14:16:02.493 Z</t>
  </si>
  <si>
    <t>2025-06-30 14:17:40.647 Z</t>
  </si>
  <si>
    <t>2026-06-30 14:17:40.647 Z</t>
  </si>
  <si>
    <t>2025-06-30 14:21:00.163 Z</t>
  </si>
  <si>
    <t>2025-07-30 14:21:00.163 Z</t>
  </si>
  <si>
    <t>2025-06-30 14:34:26.666 Z</t>
  </si>
  <si>
    <t>2025-07-03 14:34:26.666 Z</t>
  </si>
  <si>
    <t>2025-06-30 14:38:06.098 Z</t>
  </si>
  <si>
    <t>2025-07-03 14:38:06.098 Z</t>
  </si>
  <si>
    <t>2025-06-30 14:38:29.431 Z</t>
  </si>
  <si>
    <t>2025-07-03 14:38:29.431 Z</t>
  </si>
  <si>
    <t>2025-06-30 14:41:07.113 Z</t>
  </si>
  <si>
    <t>2025-07-03 14:41:07.113 Z</t>
  </si>
  <si>
    <t>2025-06-30 14:42:11.175 Z</t>
  </si>
  <si>
    <t>2025-07-30 14:42:11.175 Z</t>
  </si>
  <si>
    <t>2025-06-30 14:43:07.073 Z</t>
  </si>
  <si>
    <t>2026-06-30 14:43:07.073 Z</t>
  </si>
  <si>
    <t>2025-06-30 14:45:58.080 Z</t>
  </si>
  <si>
    <t>2025-07-03 14:45:58.080 Z</t>
  </si>
  <si>
    <t>2025-06-30 14:48:54.819 Z</t>
  </si>
  <si>
    <t>2026-06-30 14:48:54.819 Z</t>
  </si>
  <si>
    <t>2026-06-30 14:51:35.431 Z</t>
  </si>
  <si>
    <t>1140000028768259</t>
  </si>
  <si>
    <t>2025-06-30 14:53:14.268 Z</t>
  </si>
  <si>
    <t>2025-07-30 14:53:14.268 Z</t>
  </si>
  <si>
    <t>70002898885216</t>
  </si>
  <si>
    <t>2025-06-30 14:58:43.547 Z</t>
  </si>
  <si>
    <t>2025-07-30 14:58:43.547 Z</t>
  </si>
  <si>
    <t>310002415323318</t>
  </si>
  <si>
    <t>2025-06-30 15:06:49.600 Z</t>
  </si>
  <si>
    <t>2025-07-30 15:06:49.600 Z</t>
  </si>
  <si>
    <t>2025-06-30 15:11:45.568 Z</t>
  </si>
  <si>
    <t>2025-07-03 15:11:45.568 Z</t>
  </si>
  <si>
    <t>2026-06-30 15:32:39.593 Z</t>
  </si>
  <si>
    <t>90002733356350</t>
  </si>
  <si>
    <t>2025-06-30 15:35:24.318 Z</t>
  </si>
  <si>
    <t>2025-07-30 15:35:24.318 Z</t>
  </si>
  <si>
    <t>2026-06-30 15:43:08.663 Z</t>
  </si>
  <si>
    <t>2025-06-30 16:00:06.849 Z</t>
  </si>
  <si>
    <t>2026-06-30 16:00:06.849 Z</t>
  </si>
  <si>
    <t>80002153731869</t>
  </si>
  <si>
    <t>2025-06-30 16:00:52.989 Z</t>
  </si>
  <si>
    <t>2025-07-30 16:00:52.989 Z</t>
  </si>
  <si>
    <t>100002249423464</t>
  </si>
  <si>
    <t>2025-06-30 16:06:47.398 Z</t>
  </si>
  <si>
    <t>2025-07-30 16:06:47.398 Z</t>
  </si>
  <si>
    <t>200002827358177</t>
  </si>
  <si>
    <t>2025-06-30 16:09:21.402 Z</t>
  </si>
  <si>
    <t>2025-07-30 16:09:21.402 Z</t>
  </si>
  <si>
    <t>2025-06-30 16:09:44.032 Z</t>
  </si>
  <si>
    <t>2025-07-03 16:09:44.032 Z</t>
  </si>
  <si>
    <t>340002151282975</t>
  </si>
  <si>
    <t>2025-06-30 16:11:23.372 Z</t>
  </si>
  <si>
    <t>2025-07-30 16:11:23.372 Z</t>
  </si>
  <si>
    <t>2025-06-30 16:20:27.439 Z</t>
  </si>
  <si>
    <t>2025-07-03 16:20:27.439 Z</t>
  </si>
  <si>
    <t>2025-06-30 16:21:05.712 Z</t>
  </si>
  <si>
    <t>2025-07-03 16:21:05.712 Z</t>
  </si>
  <si>
    <t>2025-06-30 16:25:02.949 Z</t>
  </si>
  <si>
    <t>2025-07-30 16:25:02.949 Z</t>
  </si>
  <si>
    <t>2025-06-30 16:32:30.702 Z</t>
  </si>
  <si>
    <t>2025-07-30 16:32:30.702 Z</t>
  </si>
  <si>
    <t>240002139652457</t>
  </si>
  <si>
    <t>2025-06-30 16:35:35.376 Z</t>
  </si>
  <si>
    <t>2025-07-30 16:35:35.376 Z</t>
  </si>
  <si>
    <t>2025-06-30 16:40:50.474 Z</t>
  </si>
  <si>
    <t>2026-06-30 16:40:50.474 Z</t>
  </si>
  <si>
    <t>2025-06-30 16:43:09.325 Z</t>
  </si>
  <si>
    <t>2025-07-30 16:43:09.325 Z</t>
  </si>
  <si>
    <t>80002123971166</t>
  </si>
  <si>
    <t>2025-06-30 16:46:21.184 Z</t>
  </si>
  <si>
    <t>2025-07-30 16:46:21.184 Z</t>
  </si>
  <si>
    <t>2025-06-30 16:47:32.015 Z</t>
  </si>
  <si>
    <t>2025-07-30 16:47:32.015 Z</t>
  </si>
  <si>
    <t>2025-06-30 16:51:50.966 Z</t>
  </si>
  <si>
    <t>2025-07-03 16:51:50.966 Z</t>
  </si>
  <si>
    <t>2025-06-30 16:52:32.156 Z</t>
  </si>
  <si>
    <t>2025-07-03 16:52:32.156 Z</t>
  </si>
  <si>
    <t>2025-06-30 16:56:56.926 Z</t>
  </si>
  <si>
    <t>2025-07-03 16:56:56.926 Z</t>
  </si>
  <si>
    <t>2026-06-30 17:00:06.122 Z</t>
  </si>
  <si>
    <t>170002950362632</t>
  </si>
  <si>
    <t>2025-06-30 17:02:01.708 Z</t>
  </si>
  <si>
    <t>2025-07-30 17:02:01.708 Z</t>
  </si>
  <si>
    <t>2025-06-30 17:09:58.891 Z</t>
  </si>
  <si>
    <t>2025-07-03 17:09:58.891 Z</t>
  </si>
  <si>
    <t>2025-06-30 17:11:17.076 Z</t>
  </si>
  <si>
    <t>2025-07-03 17:11:17.076 Z</t>
  </si>
  <si>
    <t>2025-06-30 17:22:58.073 Z</t>
  </si>
  <si>
    <t>2025-07-03 17:22:58.073 Z</t>
  </si>
  <si>
    <t>2025-06-30 17:34:05.789 Z</t>
  </si>
  <si>
    <t>2025-07-30 17:34:05.789 Z</t>
  </si>
  <si>
    <t>2025-06-30 17:46:43.803 Z</t>
  </si>
  <si>
    <t>2025-07-30 17:46:43.803 Z</t>
  </si>
  <si>
    <t>2025-06-30 17:49:00.970 Z</t>
  </si>
  <si>
    <t>2025-07-03 17:49:00.970 Z</t>
  </si>
  <si>
    <t>150002473763587</t>
  </si>
  <si>
    <t>2025-06-30 17:53:26.619 Z</t>
  </si>
  <si>
    <t>2025-07-31 17:53:26.619 Z</t>
  </si>
  <si>
    <t>2026-06-30 18:04:27.948 Z</t>
  </si>
  <si>
    <t>2025-06-30 18:10:52.747 Z</t>
  </si>
  <si>
    <t>2025-07-03 18:10:52.747 Z</t>
  </si>
  <si>
    <t>2025-06-30 18:11:28.067 Z</t>
  </si>
  <si>
    <t>2025-07-30 18:11:28.067 Z</t>
  </si>
  <si>
    <t>390001891183873</t>
  </si>
  <si>
    <t>2025-06-30 18:16:23.655 Z</t>
  </si>
  <si>
    <t>2025-07-30 18:16:23.655 Z</t>
  </si>
  <si>
    <t>2025-06-30 18:16:42.203 Z</t>
  </si>
  <si>
    <t>2025-07-03 18:16:42.203 Z</t>
  </si>
  <si>
    <t>2026-06-30 18:18:37.211 Z</t>
  </si>
  <si>
    <t>2025-06-30 18:35:47.435 Z</t>
  </si>
  <si>
    <t>2026-06-30 18:35:47.435 Z</t>
  </si>
  <si>
    <t>2025-06-30 18:40:53.988 Z</t>
  </si>
  <si>
    <t>2026-06-30 18:40:53.988 Z</t>
  </si>
  <si>
    <t>2025-06-30 18:40:56.351 Z</t>
  </si>
  <si>
    <t>2025-07-03 18:40:56.351 Z</t>
  </si>
  <si>
    <t>2025-06-30 18:41:26.287 Z</t>
  </si>
  <si>
    <t>2025-07-03 18:41:26.287 Z</t>
  </si>
  <si>
    <t>730002069009476</t>
  </si>
  <si>
    <t>2025-06-30 18:43:03.990 Z</t>
  </si>
  <si>
    <t>2025-07-30 18:43:03.990 Z</t>
  </si>
  <si>
    <t>190002742072486</t>
  </si>
  <si>
    <t>2025-06-30 18:50:17.106 Z</t>
  </si>
  <si>
    <t>2025-07-31 18:50:17.106 Z</t>
  </si>
  <si>
    <t>2025-06-30 19:20:14.144 Z</t>
  </si>
  <si>
    <t>2025-07-30 19:20:14.144 Z</t>
  </si>
  <si>
    <t>2025-06-30 19:22:55.903 Z</t>
  </si>
  <si>
    <t>2025-07-30 19:22:55.903 Z</t>
  </si>
  <si>
    <t>2025-06-30 19:32:39.692 Z</t>
  </si>
  <si>
    <t>2025-07-03 19:32:39.692 Z</t>
  </si>
  <si>
    <t>2025-06-30 19:43:00.525 Z</t>
  </si>
  <si>
    <t>2025-07-30 19:43:00.525 Z</t>
  </si>
  <si>
    <t>2026-06-30 19:55:14.763 Z</t>
  </si>
  <si>
    <t>2025-06-30 20:07:28.161 Z</t>
  </si>
  <si>
    <t>2025-07-03 20:07:28.161 Z</t>
  </si>
  <si>
    <t>710002311887450</t>
  </si>
  <si>
    <t>2025-06-30 20:07:31.247 Z</t>
  </si>
  <si>
    <t>2025-07-30 20:07:31.247 Z</t>
  </si>
  <si>
    <t>710002311891473</t>
  </si>
  <si>
    <t>2025-06-30 20:11:28.882 Z</t>
  </si>
  <si>
    <t>2025-07-30 20:11:28.882 Z</t>
  </si>
  <si>
    <t>2026-06-30 20:16:40.703 Z</t>
  </si>
  <si>
    <t>2025-06-30 20:24:00.915 Z</t>
  </si>
  <si>
    <t>520002317262308</t>
  </si>
  <si>
    <t>2025-06-30 20:25:48.806 Z</t>
  </si>
  <si>
    <t>2025-07-30 20:25:48.806 Z</t>
  </si>
  <si>
    <t>2025-06-30 20:31:46.549 Z</t>
  </si>
  <si>
    <t>2025-07-30 20:31:46.549 Z</t>
  </si>
  <si>
    <t>2025-06-30 20:39:46.116 Z</t>
  </si>
  <si>
    <t>2026-06-30 20:39:46.116 Z</t>
  </si>
  <si>
    <t>2026-06-30 20:43:18.619 Z</t>
  </si>
  <si>
    <t>2026-06-30 21:02:42.063 Z</t>
  </si>
  <si>
    <t>2025-06-30 21:12:17.608 Z</t>
  </si>
  <si>
    <t>2026-06-30 21:12:17.608 Z</t>
  </si>
  <si>
    <t>2025-06-30 21:25:25.767 Z</t>
  </si>
  <si>
    <t>2026-06-30 21:25:25.767 Z</t>
  </si>
  <si>
    <t>2025-06-30 21:35:45.380 Z</t>
  </si>
  <si>
    <t>2025-07-03 21:35:45.380 Z</t>
  </si>
  <si>
    <t>2026-06-30 21:39:01.976 Z</t>
  </si>
  <si>
    <t>2025-06-30 21:53:19.125 Z</t>
  </si>
  <si>
    <t>2025-07-03 21:53:19.125 Z</t>
  </si>
  <si>
    <t>2025-06-30 21:53:38.835 Z</t>
  </si>
  <si>
    <t>2026-06-30 21:53:38.835 Z</t>
  </si>
  <si>
    <t>2026-06-30 21:57:45.692 Z</t>
  </si>
  <si>
    <t>2025-06-30 21:58:50.561 Z</t>
  </si>
  <si>
    <t>2025-07-30 21:58:50.561 Z</t>
  </si>
  <si>
    <t>330002454666554</t>
  </si>
  <si>
    <t>2025-06-30 22:03:10.761 Z</t>
  </si>
  <si>
    <t>2025-07-30 22:03:10.761 Z</t>
  </si>
  <si>
    <t>2025-06-30 22:04:04.164 Z</t>
  </si>
  <si>
    <t>2025-07-03 22:04:04.164 Z</t>
  </si>
  <si>
    <t>730001993463424</t>
  </si>
  <si>
    <t>2025-06-30 22:11:58.377 Z</t>
  </si>
  <si>
    <t>2025-07-30 22:11:58.377 Z</t>
  </si>
  <si>
    <t>2025-06-30 22:15:15.157 Z</t>
  </si>
  <si>
    <t>2025-07-03 22:15:15.157 Z</t>
  </si>
  <si>
    <t>2025-06-30 22:19:14.891 Z</t>
  </si>
  <si>
    <t>2025-07-30 22:19:14.891 Z</t>
  </si>
  <si>
    <t>2025-06-30 22:36:56.660 Z</t>
  </si>
  <si>
    <t>2025-07-03 22:36:56.660 Z</t>
  </si>
  <si>
    <t>2025-06-30 22:40:12.387 Z</t>
  </si>
  <si>
    <t>2026-06-30 22:40:12.387 Z</t>
  </si>
  <si>
    <t>2025-06-30 22:44:01.510 Z</t>
  </si>
  <si>
    <t>2025-07-03 22:44:01.510 Z</t>
  </si>
  <si>
    <t>2025-06-30 22:52:42.688 Z</t>
  </si>
  <si>
    <t>2025-07-03 22:52:42.688 Z</t>
  </si>
  <si>
    <t>2025-07-30 23:05:13.076 Z</t>
  </si>
  <si>
    <t>2025-06-30 23:08:24.780 Z</t>
  </si>
  <si>
    <t>2025-07-03 23:08:24.780 Z</t>
  </si>
  <si>
    <t>2025-06-30 23:29:09.203 Z</t>
  </si>
  <si>
    <t>2025-07-03 23:29:09.203 Z</t>
  </si>
  <si>
    <t>2025-06-30 23:38:58.851 Z</t>
  </si>
  <si>
    <t>2025-07-03 23:38:58.851 Z</t>
  </si>
  <si>
    <t>2026-06-30 23:47:07.327 Z</t>
  </si>
  <si>
    <t>2025-06-30 23:48:56.700 Z</t>
  </si>
  <si>
    <t>2025-07-03 23:48:56.700 Z</t>
  </si>
  <si>
    <t>2025-03</t>
  </si>
  <si>
    <t>2025-04</t>
  </si>
  <si>
    <t>2025-05</t>
  </si>
  <si>
    <t>2025-06</t>
  </si>
  <si>
    <t>Month 0</t>
  </si>
  <si>
    <t>Month 1</t>
  </si>
  <si>
    <t>Month 2</t>
  </si>
  <si>
    <t>Month 3</t>
  </si>
  <si>
    <t>Метрика</t>
  </si>
  <si>
    <t>Значення</t>
  </si>
  <si>
    <t>Опис</t>
  </si>
  <si>
    <t>Місяць</t>
  </si>
  <si>
    <t>Конверсія</t>
  </si>
  <si>
    <t>Сегмент</t>
  </si>
  <si>
    <t>К-сть користувачів</t>
  </si>
  <si>
    <t>DAGM3TNJ7FV9K01JN7G0HWR9VT</t>
  </si>
  <si>
    <t>240001965636435_4</t>
  </si>
  <si>
    <t>240001965636435</t>
  </si>
  <si>
    <t>2025-03-01 00:00:12.554 Z</t>
  </si>
  <si>
    <t>2025-04-01 00:00:12.554 Z</t>
  </si>
  <si>
    <t>580001765733422</t>
  </si>
  <si>
    <t>2025-03-01 02:29:58.241 Z</t>
  </si>
  <si>
    <t>2025-04-01 02:29:58.241 Z</t>
  </si>
  <si>
    <t>230002689814720</t>
  </si>
  <si>
    <t>2025-03-01 07:12:17.830 Z</t>
  </si>
  <si>
    <t>2025-04-01 07:12:17.830 Z</t>
  </si>
  <si>
    <t>370001911504814_5</t>
  </si>
  <si>
    <t>2025-03-01 08:04:49.954 Z</t>
  </si>
  <si>
    <t>2025-03-01 09:36:11.755 Z</t>
  </si>
  <si>
    <t>2025-04-01 09:36:11.755 Z</t>
  </si>
  <si>
    <t>2G1K2ZMW1PGSH01JN8PX9B9W32</t>
  </si>
  <si>
    <t>710002011604094_4</t>
  </si>
  <si>
    <t>710002011604094</t>
  </si>
  <si>
    <t>2025-03-01 11:26:18.464 Z</t>
  </si>
  <si>
    <t>2025-04-01 11:26:18.464 Z</t>
  </si>
  <si>
    <t>440002402574173_1</t>
  </si>
  <si>
    <t>2025-03-01 11:58:27.374 Z</t>
  </si>
  <si>
    <t>390001738044108_2</t>
  </si>
  <si>
    <t>2025-03-01 13:15:46.008 Z</t>
  </si>
  <si>
    <t>2025-04-01 13:15:46.008 Z</t>
  </si>
  <si>
    <t>20001892641475_1</t>
  </si>
  <si>
    <t>2025-03-01 13:28:54.709 Z</t>
  </si>
  <si>
    <t>2025-04-01 13:28:54.709 Z</t>
  </si>
  <si>
    <t>2025-03-01 13:35:36.604 Z</t>
  </si>
  <si>
    <t>2025-04-01 13:35:36.604 Z</t>
  </si>
  <si>
    <t>230002637093027_1</t>
  </si>
  <si>
    <t>2025-03-01 15:36:17.340 Z</t>
  </si>
  <si>
    <t>2025-04-01 15:36:17.340 Z</t>
  </si>
  <si>
    <t>520002199160390_1</t>
  </si>
  <si>
    <t>2025-03-01 17:12:15.110 Z</t>
  </si>
  <si>
    <t>59ZC3QHP681CH01JQS6VQ1RFMA</t>
  </si>
  <si>
    <t>300002310518690_3</t>
  </si>
  <si>
    <t>300002310518690</t>
  </si>
  <si>
    <t>2025-03-01 17:38:00.466 Z</t>
  </si>
  <si>
    <t>2025-04-01 17:38:00.466 Z</t>
  </si>
  <si>
    <t>VX0CJAJ16MX0401JQECFFQSVWV</t>
  </si>
  <si>
    <t>370001998590201_3</t>
  </si>
  <si>
    <t>370001998590201</t>
  </si>
  <si>
    <t>2025-03-01 17:38:07.885 Z</t>
  </si>
  <si>
    <t>2025-04-01 17:38:07.885 Z</t>
  </si>
  <si>
    <t>8N532FHQP1P5G01KE281SB8EFP</t>
  </si>
  <si>
    <t>260002351281329_1</t>
  </si>
  <si>
    <t>2025-03-01 22:04:20.394 Z</t>
  </si>
  <si>
    <t>2025-04-01 22:04:20.394 Z</t>
  </si>
  <si>
    <t>180002744577007</t>
  </si>
  <si>
    <t>2025-03-01 22:56:02.793 Z</t>
  </si>
  <si>
    <t>2025-04-01 22:56:02.793 Z</t>
  </si>
  <si>
    <t>Y6T36P8KQ3QHC01K6D7589NGQS</t>
  </si>
  <si>
    <t>570001879504785_4</t>
  </si>
  <si>
    <t>570001879504785</t>
  </si>
  <si>
    <t>2025-03-01 23:52:30.677 Z</t>
  </si>
  <si>
    <t>2025-04-01 23:52:30.677 Z</t>
  </si>
  <si>
    <t>390001779872471_1</t>
  </si>
  <si>
    <t>2025-03-02 02:25:19.284 Z</t>
  </si>
  <si>
    <t>2025-04-02 02:25:19.284 Z</t>
  </si>
  <si>
    <t>1J0HQ1WJ2N9TQ01JQV2H27FSST</t>
  </si>
  <si>
    <t>210002271996207_1</t>
  </si>
  <si>
    <t>210002271996207</t>
  </si>
  <si>
    <t>2025-03-02 03:21:51.520 Z</t>
  </si>
  <si>
    <t>2025-04-02 03:21:51.520 Z</t>
  </si>
  <si>
    <t>2025-03-02 03:29:52.207 Z</t>
  </si>
  <si>
    <t>250002308077408</t>
  </si>
  <si>
    <t>2025-03-02 03:37:46.215 Z</t>
  </si>
  <si>
    <t>2025-04-02 03:37:46.215 Z</t>
  </si>
  <si>
    <t>150002122260080_6</t>
  </si>
  <si>
    <t>2025-03-02 04:21:44.253 Z</t>
  </si>
  <si>
    <t>2025-04-02 04:21:44.253 Z</t>
  </si>
  <si>
    <t>440002154884921_6</t>
  </si>
  <si>
    <t>2025-03-02 08:22:43.869 Z</t>
  </si>
  <si>
    <t>2025-04-02 08:22:43.869 Z</t>
  </si>
  <si>
    <t>60002493580417</t>
  </si>
  <si>
    <t>2025-03-02 09:02:43.017 Z</t>
  </si>
  <si>
    <t>2025-04-02 09:02:43.017 Z</t>
  </si>
  <si>
    <t>JSV5RN96RE7K101JKZ8XHJKK21</t>
  </si>
  <si>
    <t>170002800428292_1</t>
  </si>
  <si>
    <t>170002800428292</t>
  </si>
  <si>
    <t>2025-03-02 10:02:17.520 Z</t>
  </si>
  <si>
    <t>2025-04-02 10:02:17.520 Z</t>
  </si>
  <si>
    <t>2025-03-02 10:18:01.017 Z</t>
  </si>
  <si>
    <t>63VH5KNNPYXCF01JSVHDSYGYMG</t>
  </si>
  <si>
    <t>180002693931861_1</t>
  </si>
  <si>
    <t>180002693931861</t>
  </si>
  <si>
    <t>2025-03-02 13:32:23.069 Z</t>
  </si>
  <si>
    <t>2025-04-02 13:32:23.069 Z</t>
  </si>
  <si>
    <t>0V0M95Z15JBTQ01JDA12T2TWM7</t>
  </si>
  <si>
    <t>420002393545077_2</t>
  </si>
  <si>
    <t>420002393545077</t>
  </si>
  <si>
    <t>2025-03-02 13:57:49.741 Z</t>
  </si>
  <si>
    <t>2025-04-02 13:57:49.741 Z</t>
  </si>
  <si>
    <t>BD9RKPNZ97K0801JNBKG249TYQ</t>
  </si>
  <si>
    <t>220002458795030_4</t>
  </si>
  <si>
    <t>220002458795030</t>
  </si>
  <si>
    <t>2025-03-02 14:18:34.303 Z</t>
  </si>
  <si>
    <t>2025-04-02 14:18:34.303 Z</t>
  </si>
  <si>
    <t>J7N4MF8QM97SX01JVTNDBVZEVP</t>
  </si>
  <si>
    <t>720001939356522_1</t>
  </si>
  <si>
    <t>720001939356522</t>
  </si>
  <si>
    <t>2025-03-02 16:33:20.152 Z</t>
  </si>
  <si>
    <t>2025-04-02 16:33:20.152 Z</t>
  </si>
  <si>
    <t>490002106558494_4</t>
  </si>
  <si>
    <t>2025-03-02 17:27:30.161 Z</t>
  </si>
  <si>
    <t>2025-04-02 17:27:30.161 Z</t>
  </si>
  <si>
    <t>2025-03-02 23:07:28.422 Z</t>
  </si>
  <si>
    <t>2025-04-02 23:07:28.422 Z</t>
  </si>
  <si>
    <t>7Z820S74YK2AJ01JQWCGP7Q2ES</t>
  </si>
  <si>
    <t>60002344759344_3</t>
  </si>
  <si>
    <t>60002344759344</t>
  </si>
  <si>
    <t>2025-03-02 23:14:28.483 Z</t>
  </si>
  <si>
    <t>2025-04-02 23:14:28.483 Z</t>
  </si>
  <si>
    <t>700001984522507_1</t>
  </si>
  <si>
    <t>2025-03-03 00:24:05.588 Z</t>
  </si>
  <si>
    <t>2025-04-03 00:24:05.588 Z</t>
  </si>
  <si>
    <t>XCB7T8QWTMSHE01JPYY4C6XV8B</t>
  </si>
  <si>
    <t>500002227432686_1</t>
  </si>
  <si>
    <t>500002227432686</t>
  </si>
  <si>
    <t>2025-03-03 01:32:09.111 Z</t>
  </si>
  <si>
    <t>2025-04-03 01:32:09.111 Z</t>
  </si>
  <si>
    <t>SFGWBEZ2T40TT01JP5FSE89VAN</t>
  </si>
  <si>
    <t>100002063274293_3</t>
  </si>
  <si>
    <t>100002063274293</t>
  </si>
  <si>
    <t>2025-03-03 02:07:19.442 Z</t>
  </si>
  <si>
    <t>2025-04-03 02:07:19.442 Z</t>
  </si>
  <si>
    <t>420002205142813_6</t>
  </si>
  <si>
    <t>2025-03-03 04:38:55.499 Z</t>
  </si>
  <si>
    <t>2025-04-03 04:38:55.499 Z</t>
  </si>
  <si>
    <t>530002252095302_1</t>
  </si>
  <si>
    <t>2025-03-03 05:03:23.587 Z</t>
  </si>
  <si>
    <t>2025-04-03 05:03:23.587 Z</t>
  </si>
  <si>
    <t>W5231X438NXTT01JWT4N1T4X1T</t>
  </si>
  <si>
    <t>420002443575888_1</t>
  </si>
  <si>
    <t>420002443575888</t>
  </si>
  <si>
    <t>2025-03-03 05:45:28.784 Z</t>
  </si>
  <si>
    <t>2025-04-03 05:45:28.784 Z</t>
  </si>
  <si>
    <t>700001984845793_1</t>
  </si>
  <si>
    <t>2025-03-03 05:55:21.529 Z</t>
  </si>
  <si>
    <t>2025-04-03 05:55:21.529 Z</t>
  </si>
  <si>
    <t>400001788619573_3</t>
  </si>
  <si>
    <t>2025-03-03 09:59:10.143 Z</t>
  </si>
  <si>
    <t>TSX4YVG1GYH8501JWTWQHWABNA</t>
  </si>
  <si>
    <t>730001920273812_1</t>
  </si>
  <si>
    <t>730001920273812</t>
  </si>
  <si>
    <t>2025-03-03 12:41:16.577 Z</t>
  </si>
  <si>
    <t>2025-04-03 12:41:16.577 Z</t>
  </si>
  <si>
    <t>360002405555134_1</t>
  </si>
  <si>
    <t>2025-03-03 15:04:00.591 Z</t>
  </si>
  <si>
    <t>490002243523467_1</t>
  </si>
  <si>
    <t>2025-03-03 15:15:07.574 Z</t>
  </si>
  <si>
    <t>NDBV7ENHSJBHK01JGJKY60G5JN</t>
  </si>
  <si>
    <t>70002640781025_3</t>
  </si>
  <si>
    <t>70002640781025</t>
  </si>
  <si>
    <t>2025-03-03 17:29:32.446 Z</t>
  </si>
  <si>
    <t>2025-04-03 17:29:32.446 Z</t>
  </si>
  <si>
    <t>1AET7ETT88T3T01JNEJ22EMJ8V</t>
  </si>
  <si>
    <t>310002174303597_4</t>
  </si>
  <si>
    <t>310002174303597</t>
  </si>
  <si>
    <t>2025-03-03 17:50:49.949 Z</t>
  </si>
  <si>
    <t>2025-04-03 17:50:49.949 Z</t>
  </si>
  <si>
    <t>565J8PM4E87Y301JTBXFW2NTWD</t>
  </si>
  <si>
    <t>570001966671816_2</t>
  </si>
  <si>
    <t>570001966671816</t>
  </si>
  <si>
    <t>2025-03-03 20:39:41.928 Z</t>
  </si>
  <si>
    <t>2025-04-03 20:39:41.928 Z</t>
  </si>
  <si>
    <t>SY293BRB2W0BC01JTBZ3HAVN0A</t>
  </si>
  <si>
    <t>580001707630807_2</t>
  </si>
  <si>
    <t>580001707630807</t>
  </si>
  <si>
    <t>2025-03-03 21:03:43.066 Z</t>
  </si>
  <si>
    <t>2025-04-03 21:03:43.066 Z</t>
  </si>
  <si>
    <t>200002696981330</t>
  </si>
  <si>
    <t>2025-03-03 21:32:29.076 Z</t>
  </si>
  <si>
    <t>2025-04-03 21:32:29.076 Z</t>
  </si>
  <si>
    <t>220002612730501_1</t>
  </si>
  <si>
    <t>2025-03-03 21:43:12.163 Z</t>
  </si>
  <si>
    <t>2025-04-03 21:43:12.163 Z</t>
  </si>
  <si>
    <t>KT0KTGRWQM52G01KE1NTCHAK86</t>
  </si>
  <si>
    <t>700001985804261_1</t>
  </si>
  <si>
    <t>2025-03-03 22:10:01.984 Z</t>
  </si>
  <si>
    <t>EKQGDF51TPJ2601JQYWVX2F40Y</t>
  </si>
  <si>
    <t>200002549650485_3</t>
  </si>
  <si>
    <t>200002549650485</t>
  </si>
  <si>
    <t>2025-03-03 22:38:46.839 Z</t>
  </si>
  <si>
    <t>2025-04-03 22:38:46.839 Z</t>
  </si>
  <si>
    <t>60002447624034_1</t>
  </si>
  <si>
    <t>2025-03-03 22:51:06.484 Z</t>
  </si>
  <si>
    <t>2025-04-03 22:51:06.484 Z</t>
  </si>
  <si>
    <t>150002380284320_1</t>
  </si>
  <si>
    <t>2025-03-03 23:03:43.029 Z</t>
  </si>
  <si>
    <t>QPZJV1NJGXZ3101JNF5PJZE683</t>
  </si>
  <si>
    <t>530002113619414_4</t>
  </si>
  <si>
    <t>530002113619414</t>
  </si>
  <si>
    <t>2025-03-03 23:33:56.051 Z</t>
  </si>
  <si>
    <t>2025-04-03 23:33:56.051 Z</t>
  </si>
  <si>
    <t>2025-03-03 23:57:17.582 Z</t>
  </si>
  <si>
    <t>2025-04-03 23:57:17.582 Z</t>
  </si>
  <si>
    <t>160002603233342_1</t>
  </si>
  <si>
    <t>2025-03-04 00:49:20.068 Z</t>
  </si>
  <si>
    <t>2025-04-04 00:49:20.068 Z</t>
  </si>
  <si>
    <t>120002924736016_1</t>
  </si>
  <si>
    <t>2025-03-04 02:12:30.680 Z</t>
  </si>
  <si>
    <t>580001739178058_1</t>
  </si>
  <si>
    <t>2025-03-04 04:43:03.884 Z</t>
  </si>
  <si>
    <t>2025-03-04 05:58:12.419 Z</t>
  </si>
  <si>
    <t>2025-04-04 05:58:12.419 Z</t>
  </si>
  <si>
    <t>190002435809822_5</t>
  </si>
  <si>
    <t>2025-03-04 06:29:37.888 Z</t>
  </si>
  <si>
    <t>2025-03-04 07:05:45.298 Z</t>
  </si>
  <si>
    <t>2025-04-04 07:05:45.298 Z</t>
  </si>
  <si>
    <t>2025-03-04 09:48:54.647 Z</t>
  </si>
  <si>
    <t>370001916081130_5</t>
  </si>
  <si>
    <t>2025-03-04 11:21:25.081 Z</t>
  </si>
  <si>
    <t>2025-04-04 11:21:25.081 Z</t>
  </si>
  <si>
    <t>AZKFA7HHW5SND01JTDH9906TKA</t>
  </si>
  <si>
    <t>120002866529926_2</t>
  </si>
  <si>
    <t>120002866529926</t>
  </si>
  <si>
    <t>2025-03-04 11:38:50.167 Z</t>
  </si>
  <si>
    <t>2025-04-04 11:38:50.167 Z</t>
  </si>
  <si>
    <t>2A26FWXZJV31V01JWXDYVEC3CA</t>
  </si>
  <si>
    <t>500002229480064_1</t>
  </si>
  <si>
    <t>500002229480064</t>
  </si>
  <si>
    <t>2025-03-04 12:23:09.539 Z</t>
  </si>
  <si>
    <t>2025-04-04 12:23:09.539 Z</t>
  </si>
  <si>
    <t>S1C9PSMBXRH2601JMYRB06J3Y1</t>
  </si>
  <si>
    <t>380001943335585_1</t>
  </si>
  <si>
    <t>380001943335585</t>
  </si>
  <si>
    <t>2025-03-04 13:32:21.097 Z</t>
  </si>
  <si>
    <t>2025-04-04 13:32:21.097 Z</t>
  </si>
  <si>
    <t>60002248080202_5</t>
  </si>
  <si>
    <t>2025-03-04 13:41:19.676 Z</t>
  </si>
  <si>
    <t>2025-04-04 13:41:19.676 Z</t>
  </si>
  <si>
    <t>6AB104MWG47MG01JNGR9MTC48A</t>
  </si>
  <si>
    <t>230002478334460_4</t>
  </si>
  <si>
    <t>230002478334460</t>
  </si>
  <si>
    <t>2025-03-04 14:18:46.157 Z</t>
  </si>
  <si>
    <t>2025-04-04 14:18:46.157 Z</t>
  </si>
  <si>
    <t>3TZX6EF8EZWF301JR0S2KR0ZGA</t>
  </si>
  <si>
    <t>380001877398223_3</t>
  </si>
  <si>
    <t>380001877398223</t>
  </si>
  <si>
    <t>2025-03-04 16:11:34.738 Z</t>
  </si>
  <si>
    <t>2025-04-04 16:11:34.738 Z</t>
  </si>
  <si>
    <t>200002550854217_3</t>
  </si>
  <si>
    <t>2025-03-04 16:11:56.779 Z</t>
  </si>
  <si>
    <t>2025-04-04 16:11:56.779 Z</t>
  </si>
  <si>
    <t>PFR8B7R5NR3ZE01JNGZQRY0T4K</t>
  </si>
  <si>
    <t>90002410019334_4</t>
  </si>
  <si>
    <t>90002410019334</t>
  </si>
  <si>
    <t>2025-03-04 16:29:33.757 Z</t>
  </si>
  <si>
    <t>2025-04-04 16:29:33.757 Z</t>
  </si>
  <si>
    <t>450002274634216_2</t>
  </si>
  <si>
    <t>2025-03-04 18:46:35.347 Z</t>
  </si>
  <si>
    <t>2025-04-04 18:46:35.347 Z</t>
  </si>
  <si>
    <t>59A6964T5BW5801JK974FS4QGM</t>
  </si>
  <si>
    <t>80001930130771_5</t>
  </si>
  <si>
    <t>80001930130771</t>
  </si>
  <si>
    <t>2025-03-04 19:32:01.250 Z</t>
  </si>
  <si>
    <t>2025-04-04 19:32:01.250 Z</t>
  </si>
  <si>
    <t>2025-03-04 20:21:29.221 Z</t>
  </si>
  <si>
    <t>2025-03-04 21:52:07.322 Z</t>
  </si>
  <si>
    <t>2025-04-04 21:52:07.322 Z</t>
  </si>
  <si>
    <t>FGGJXK113ZMHV01JR1FHKEX1DC</t>
  </si>
  <si>
    <t>530002162360479_3</t>
  </si>
  <si>
    <t>530002162360479</t>
  </si>
  <si>
    <t>2025-03-04 22:43:44.373 Z</t>
  </si>
  <si>
    <t>2025-04-04 22:43:44.373 Z</t>
  </si>
  <si>
    <t>8A4N7FF1QEH5501JR1FSBM8EX1</t>
  </si>
  <si>
    <t>300002315863644_3</t>
  </si>
  <si>
    <t>300002315863644</t>
  </si>
  <si>
    <t>2025-03-04 22:48:48.670 Z</t>
  </si>
  <si>
    <t>2025-04-04 22:48:48.670 Z</t>
  </si>
  <si>
    <t>100002105749695_2</t>
  </si>
  <si>
    <t>2025-03-04 22:53:57.544 Z</t>
  </si>
  <si>
    <t>2025-04-04 22:53:57.544 Z</t>
  </si>
  <si>
    <t>585G6E4D113YA01JW8YV6Z0XEZ</t>
  </si>
  <si>
    <t>300002414623048_1</t>
  </si>
  <si>
    <t>300002414623048</t>
  </si>
  <si>
    <t>2025-03-04 23:24:19.868 Z</t>
  </si>
  <si>
    <t>2025-04-04 23:24:19.868 Z</t>
  </si>
  <si>
    <t>70002804818329</t>
  </si>
  <si>
    <t>2025-03-04 23:30:50.539 Z</t>
  </si>
  <si>
    <t>2025-04-04 23:30:50.539 Z</t>
  </si>
  <si>
    <t>Q5Q76EZBT8B9101JWYS47T6DPF</t>
  </si>
  <si>
    <t>730001922379990_1</t>
  </si>
  <si>
    <t>730001922379990</t>
  </si>
  <si>
    <t>2025-03-05 01:11:39.681 Z</t>
  </si>
  <si>
    <t>2025-04-05 01:11:39.681 Z</t>
  </si>
  <si>
    <t>320002358740453_1</t>
  </si>
  <si>
    <t>2025-03-05 01:14:43.924 Z</t>
  </si>
  <si>
    <t>2025-04-05 01:14:43.924 Z</t>
  </si>
  <si>
    <t>WS96B111KVH0Y01JWVW8W3VSZP</t>
  </si>
  <si>
    <t>70002751681683_1</t>
  </si>
  <si>
    <t>70002751681683</t>
  </si>
  <si>
    <t>2025-03-05 02:46:47.785 Z</t>
  </si>
  <si>
    <t>2025-04-05 02:46:47.785 Z</t>
  </si>
  <si>
    <t>500002230418745_1</t>
  </si>
  <si>
    <t>2025-03-05 03:12:25.545 Z</t>
  </si>
  <si>
    <t>180002486492642_5</t>
  </si>
  <si>
    <t>2025-03-05 03:21:37.090 Z</t>
  </si>
  <si>
    <t>190002701312427</t>
  </si>
  <si>
    <t>2025-03-05 04:20:01.221 Z</t>
  </si>
  <si>
    <t>2025-04-05 04:20:01.221 Z</t>
  </si>
  <si>
    <t>M622471F66TWZ01JR26FDSB3HZ</t>
  </si>
  <si>
    <t>560001923036262_3</t>
  </si>
  <si>
    <t>560001923036262</t>
  </si>
  <si>
    <t>2025-03-05 05:24:23.868 Z</t>
  </si>
  <si>
    <t>2025-04-05 05:24:23.868 Z</t>
  </si>
  <si>
    <t>7HRMRG4GWMNCE01JTC1DDTW5A8</t>
  </si>
  <si>
    <t>20001866047229_2</t>
  </si>
  <si>
    <t>20001866047229</t>
  </si>
  <si>
    <t>2025-03-05 06:34:18.598 Z</t>
  </si>
  <si>
    <t>2025-04-05 06:34:18.598 Z</t>
  </si>
  <si>
    <t>2025-03-05 07:23:42.269 Z</t>
  </si>
  <si>
    <t>410002422762057_3</t>
  </si>
  <si>
    <t>2025-03-05 10:23:52.957 Z</t>
  </si>
  <si>
    <t>2025-04-05 10:23:52.957 Z</t>
  </si>
  <si>
    <t>A7V82KTM7TXG701JSTZ3SBSVB6</t>
  </si>
  <si>
    <t>310002378909909</t>
  </si>
  <si>
    <t>2025-03-05 11:35:49.552 Z</t>
  </si>
  <si>
    <t>2025-04-05 11:35:49.552 Z</t>
  </si>
  <si>
    <t>110CBJJC6321S01KHXH4HDR9GH</t>
  </si>
  <si>
    <t>290002449983966</t>
  </si>
  <si>
    <t>2025-03-05 11:39:06.250 Z</t>
  </si>
  <si>
    <t>2025-03-08 11:39:06.250 Z</t>
  </si>
  <si>
    <t>GD2J8AHCJRNFF01JED3C73QWXW</t>
  </si>
  <si>
    <t>60002249567304_5</t>
  </si>
  <si>
    <t>60002249567304</t>
  </si>
  <si>
    <t>2025-03-05 11:47:17.359 Z</t>
  </si>
  <si>
    <t>2025-04-05 11:47:17.359 Z</t>
  </si>
  <si>
    <t>350002622364876</t>
  </si>
  <si>
    <t>2025-03-05 11:47:44.224 Z</t>
  </si>
  <si>
    <t>2025-04-05 11:47:44.224 Z</t>
  </si>
  <si>
    <t>170002858869520</t>
  </si>
  <si>
    <t>2025-03-05 12:12:16.760 Z</t>
  </si>
  <si>
    <t>2025-04-05 12:12:16.760 Z</t>
  </si>
  <si>
    <t>100002106640965_2</t>
  </si>
  <si>
    <t>2025-03-05 15:27:04.445 Z</t>
  </si>
  <si>
    <t>2025-04-05 15:27:04.445 Z</t>
  </si>
  <si>
    <t>2025-03-05 16:11:41.225 Z</t>
  </si>
  <si>
    <t>2025-04-05 16:11:41.225 Z</t>
  </si>
  <si>
    <t>590002060732175_1</t>
  </si>
  <si>
    <t>2025-03-05 16:11:58.347 Z</t>
  </si>
  <si>
    <t>2025-04-05 16:11:58.347 Z</t>
  </si>
  <si>
    <t>PPXBG4EVPT63101JQ9NRVE2YCM</t>
  </si>
  <si>
    <t>90002463163466_3</t>
  </si>
  <si>
    <t>90002463163466</t>
  </si>
  <si>
    <t>2025-03-05 17:16:16.914 Z</t>
  </si>
  <si>
    <t>2025-04-05 17:16:16.914 Z</t>
  </si>
  <si>
    <t>BNDFHZ04YQ7W901JX0NNPHX9K8</t>
  </si>
  <si>
    <t>230002644583830_1</t>
  </si>
  <si>
    <t>230002644583830</t>
  </si>
  <si>
    <t>2025-03-05 18:34:23.401 Z</t>
  </si>
  <si>
    <t>2025-04-05 18:34:23.401 Z</t>
  </si>
  <si>
    <t>XYK354CJM78F501JR3RQTBRQAE</t>
  </si>
  <si>
    <t>410002423491032_3</t>
  </si>
  <si>
    <t>410002423491032</t>
  </si>
  <si>
    <t>2025-03-05 20:03:10.997 Z</t>
  </si>
  <si>
    <t>2025-04-05 20:03:10.997 Z</t>
  </si>
  <si>
    <t>450002143614543_5</t>
  </si>
  <si>
    <t>2025-03-05 20:30:35.879 Z</t>
  </si>
  <si>
    <t>2025-04-05 20:30:35.879 Z</t>
  </si>
  <si>
    <t>TK0KR41FQ0Y8801JH8SRV9E1N3</t>
  </si>
  <si>
    <t>390001823374010</t>
  </si>
  <si>
    <t>2025-03-05 21:09:21.434 Z</t>
  </si>
  <si>
    <t>2025-04-05 21:09:21.434 Z</t>
  </si>
  <si>
    <t>2025-04-05 21:39:42.640 Z</t>
  </si>
  <si>
    <t>560001965507616_2</t>
  </si>
  <si>
    <t>2025-03-05 22:23:16.005 Z</t>
  </si>
  <si>
    <t>2025-04-05 22:23:16.005 Z</t>
  </si>
  <si>
    <t>2025-03-06 00:42:15.986 Z</t>
  </si>
  <si>
    <t>571A0166R6B7G01JX1A6XVP7EK</t>
  </si>
  <si>
    <t>90002563428690_1</t>
  </si>
  <si>
    <t>90002563428690</t>
  </si>
  <si>
    <t>2025-03-06 00:59:56.796 Z</t>
  </si>
  <si>
    <t>2025-04-06 00:59:56.796 Z</t>
  </si>
  <si>
    <t>170002697588745_3</t>
  </si>
  <si>
    <t>2025-03-06 01:36:16.243 Z</t>
  </si>
  <si>
    <t>2025-04-06 01:36:16.243 Z</t>
  </si>
  <si>
    <t>250002314084500</t>
  </si>
  <si>
    <t>2025-03-06 03:40:28.113 Z</t>
  </si>
  <si>
    <t>2025-04-06 03:40:28.113 Z</t>
  </si>
  <si>
    <t>570002052120315</t>
  </si>
  <si>
    <t>2025-03-06 03:47:17.586 Z</t>
  </si>
  <si>
    <t>2025-04-06 03:47:17.586 Z</t>
  </si>
  <si>
    <t>F9MBGP5E8WNFV01JJSJ3DSD5HQ</t>
  </si>
  <si>
    <t>590001896402515_5</t>
  </si>
  <si>
    <t>590001896402515</t>
  </si>
  <si>
    <t>2025-03-06 08:39:57.394 Z</t>
  </si>
  <si>
    <t>2025-04-06 08:39:57.394 Z</t>
  </si>
  <si>
    <t>VTK40G5BBSX4G01JR5J1K0D1PH</t>
  </si>
  <si>
    <t>20001837831203_3</t>
  </si>
  <si>
    <t>20001837831203</t>
  </si>
  <si>
    <t>2025-03-06 12:44:37.071 Z</t>
  </si>
  <si>
    <t>2025-04-06 12:44:37.071 Z</t>
  </si>
  <si>
    <t>9YGSCS23ZJQAA01JNNRK9Y4SV1</t>
  </si>
  <si>
    <t>170002641306004_4</t>
  </si>
  <si>
    <t>170002641306004</t>
  </si>
  <si>
    <t>2025-03-06 13:02:05.402 Z</t>
  </si>
  <si>
    <t>2025-04-06 13:02:05.402 Z</t>
  </si>
  <si>
    <t>80002101327445</t>
  </si>
  <si>
    <t>2025-03-06 13:15:47.191 Z</t>
  </si>
  <si>
    <t>2025-04-06 13:15:47.191 Z</t>
  </si>
  <si>
    <t>2025-03-06 13:21:23.865 Z</t>
  </si>
  <si>
    <t>2025-04-06 13:21:23.865 Z</t>
  </si>
  <si>
    <t>2025-03-06 13:58:22.183 Z</t>
  </si>
  <si>
    <t>VBWWSJCD8DXAF01JX2T8TXJ110</t>
  </si>
  <si>
    <t>450002322630349_1</t>
  </si>
  <si>
    <t>450002322630349</t>
  </si>
  <si>
    <t>2025-03-06 14:33:33.980 Z</t>
  </si>
  <si>
    <t>2025-04-06 14:33:33.980 Z</t>
  </si>
  <si>
    <t>2026-03-06 15:54:55.668 Z</t>
  </si>
  <si>
    <t>2025-03-06 16:12:46.701 Z</t>
  </si>
  <si>
    <t>2025-04-06 16:12:46.701 Z</t>
  </si>
  <si>
    <t>EVCDVVVMAPC2N01JNP48GDHFYK</t>
  </si>
  <si>
    <t>340001902564647_4</t>
  </si>
  <si>
    <t>340001902564647</t>
  </si>
  <si>
    <t>2025-03-06 16:23:46.124 Z</t>
  </si>
  <si>
    <t>2025-04-06 16:23:46.124 Z</t>
  </si>
  <si>
    <t>180002646898791_2</t>
  </si>
  <si>
    <t>2025-03-06 18:23:38.102 Z</t>
  </si>
  <si>
    <t>330002244624917_2</t>
  </si>
  <si>
    <t>2025-03-06 20:23:31.438 Z</t>
  </si>
  <si>
    <t>2025-04-06 20:23:31.438 Z</t>
  </si>
  <si>
    <t>VVZWEA5RVK39C01JNPNEK1XS08</t>
  </si>
  <si>
    <t>160002446889744_4</t>
  </si>
  <si>
    <t>160002446889744</t>
  </si>
  <si>
    <t>2025-03-06 21:26:56.226 Z</t>
  </si>
  <si>
    <t>2025-04-06 21:26:56.226 Z</t>
  </si>
  <si>
    <t>410002329426574_5</t>
  </si>
  <si>
    <t>2025-03-06 21:30:01.377 Z</t>
  </si>
  <si>
    <t>150002285627279_3</t>
  </si>
  <si>
    <t>2025-03-06 22:32:15.548 Z</t>
  </si>
  <si>
    <t>170002642264621_4</t>
  </si>
  <si>
    <t>2025-03-07 00:47:42.518 Z</t>
  </si>
  <si>
    <t>2025-04-07 00:47:42.518 Z</t>
  </si>
  <si>
    <t>2025-03-07 02:10:52.141 Z</t>
  </si>
  <si>
    <t>2025-04-07 02:10:52.141 Z</t>
  </si>
  <si>
    <t>100002187125853</t>
  </si>
  <si>
    <t>2025-03-07 02:19:30.695 Z</t>
  </si>
  <si>
    <t>2025-04-07 02:19:30.695 Z</t>
  </si>
  <si>
    <t>290002403400134_1</t>
  </si>
  <si>
    <t>2025-03-07 04:05:53.000 Z</t>
  </si>
  <si>
    <t>2025-04-07 04:05:53.000 Z</t>
  </si>
  <si>
    <t>C9HBFMEPN6C9E01JR79R0KSZDQ</t>
  </si>
  <si>
    <t>210002186032385_3</t>
  </si>
  <si>
    <t>210002186032385</t>
  </si>
  <si>
    <t>2025-03-07 04:57:46.223 Z</t>
  </si>
  <si>
    <t>2025-04-07 04:57:46.223 Z</t>
  </si>
  <si>
    <t>E3FWQQA751EB201JX4CETWJ4M7</t>
  </si>
  <si>
    <t>240002062311287_1</t>
  </si>
  <si>
    <t>240002062311287</t>
  </si>
  <si>
    <t>2025-03-07 05:08:40.514 Z</t>
  </si>
  <si>
    <t>2025-04-07 05:08:40.514 Z</t>
  </si>
  <si>
    <t>360002260723687_4</t>
  </si>
  <si>
    <t>2025-03-07 05:17:34.471 Z</t>
  </si>
  <si>
    <t>2025-04-07 05:17:34.471 Z</t>
  </si>
  <si>
    <t>350002365750181_5</t>
  </si>
  <si>
    <t>2025-03-07 10:59:46.671 Z</t>
  </si>
  <si>
    <t>2025-04-07 10:59:46.671 Z</t>
  </si>
  <si>
    <t>0A7T1K4AK68NY01JJA7A1F5X60</t>
  </si>
  <si>
    <t>430002404908618</t>
  </si>
  <si>
    <t>2025-03-07 12:37:20.290 Z</t>
  </si>
  <si>
    <t>2025-04-07 12:37:20.290 Z</t>
  </si>
  <si>
    <t>4T46Q70F8D2PB01JKGAAMTJ7WV</t>
  </si>
  <si>
    <t>110002531123046_5</t>
  </si>
  <si>
    <t>110002531123046</t>
  </si>
  <si>
    <t>2025-03-07 13:42:33.261 Z</t>
  </si>
  <si>
    <t>2025-04-07 13:42:33.261 Z</t>
  </si>
  <si>
    <t>ZBPK97JHDT3D101JNRF2R578MN</t>
  </si>
  <si>
    <t>270002133397272_4</t>
  </si>
  <si>
    <t>270002133397272</t>
  </si>
  <si>
    <t>2025-03-07 14:11:26.884 Z</t>
  </si>
  <si>
    <t>2025-04-07 14:11:26.884 Z</t>
  </si>
  <si>
    <t>X5MVRJC77YH6S01JJMP78EB79X</t>
  </si>
  <si>
    <t>340002036720164_1</t>
  </si>
  <si>
    <t>340002036720164</t>
  </si>
  <si>
    <t>2025-03-07 19:16:12.702 Z</t>
  </si>
  <si>
    <t>2025-04-07 19:16:12.702 Z</t>
  </si>
  <si>
    <t>DHAA8NYWBJW0901JX3R0TKNWKK</t>
  </si>
  <si>
    <t>20001926726754</t>
  </si>
  <si>
    <t>2025-03-07 19:16:26.341 Z</t>
  </si>
  <si>
    <t>2025-04-07 19:16:26.341 Z</t>
  </si>
  <si>
    <t>170002593857885_5</t>
  </si>
  <si>
    <t>2025-03-07 19:29:24.200 Z</t>
  </si>
  <si>
    <t>NEK899Q5F0Z4001JKH1AFK2DDA</t>
  </si>
  <si>
    <t>80001933843893_5</t>
  </si>
  <si>
    <t>80001933843893</t>
  </si>
  <si>
    <t>2025-03-07 20:24:37.868 Z</t>
  </si>
  <si>
    <t>2025-04-07 20:24:37.868 Z</t>
  </si>
  <si>
    <t>70002809686272</t>
  </si>
  <si>
    <t>2025-03-07 21:33:35.331 Z</t>
  </si>
  <si>
    <t>2025-04-07 21:33:35.331 Z</t>
  </si>
  <si>
    <t>730001966396360</t>
  </si>
  <si>
    <t>2025-03-08 00:20:40.019 Z</t>
  </si>
  <si>
    <t>2025-04-08 00:20:40.019 Z</t>
  </si>
  <si>
    <t>270002327443066</t>
  </si>
  <si>
    <t>2025-03-08 00:53:00.312 Z</t>
  </si>
  <si>
    <t>2025-04-08 00:53:00.312 Z</t>
  </si>
  <si>
    <t>QC2HVQH4NC4HY01JH1Q0W8CVPS</t>
  </si>
  <si>
    <t>390001593881355_6</t>
  </si>
  <si>
    <t>390001593881355</t>
  </si>
  <si>
    <t>2025-03-08 01:04:38.719 Z</t>
  </si>
  <si>
    <t>2025-04-08 01:04:38.719 Z</t>
  </si>
  <si>
    <t>1FDZH37YQPRH001JPCMKGXYDQC</t>
  </si>
  <si>
    <t>210002187371619_3</t>
  </si>
  <si>
    <t>210002187371619</t>
  </si>
  <si>
    <t>2025-03-08 02:25:19.650 Z</t>
  </si>
  <si>
    <t>2025-04-08 02:25:19.650 Z</t>
  </si>
  <si>
    <t>280002412689200_2</t>
  </si>
  <si>
    <t>2025-03-08 04:04:36.261 Z</t>
  </si>
  <si>
    <t>2025-04-08 04:04:36.261 Z</t>
  </si>
  <si>
    <t>700001991866834_1</t>
  </si>
  <si>
    <t>2025-03-08 04:23:39.065 Z</t>
  </si>
  <si>
    <t>2025-04-08 04:23:39.065 Z</t>
  </si>
  <si>
    <t>540001884911845_4</t>
  </si>
  <si>
    <t>2025-03-08 06:44:56.148 Z</t>
  </si>
  <si>
    <t>2025-04-08 06:44:56.148 Z</t>
  </si>
  <si>
    <t>300002369510089_2</t>
  </si>
  <si>
    <t>2025-03-08 06:58:03.459 Z</t>
  </si>
  <si>
    <t>54KJZRZ3TKCFZ01JX77RNBE7FT</t>
  </si>
  <si>
    <t>320002363905853_1</t>
  </si>
  <si>
    <t>320002363905853</t>
  </si>
  <si>
    <t>2025-03-08 07:46:35.650 Z</t>
  </si>
  <si>
    <t>2025-04-08 07:46:35.650 Z</t>
  </si>
  <si>
    <t>MCAF3SAN7RQJB01JTQJEGY2BKZ</t>
  </si>
  <si>
    <t>480002464551368_2</t>
  </si>
  <si>
    <t>480002464551368</t>
  </si>
  <si>
    <t>2025-03-08 09:17:10.929 Z</t>
  </si>
  <si>
    <t>2025-04-08 09:17:10.929 Z</t>
  </si>
  <si>
    <t>2S0REVDJ3XB8T01JMYEMT0A6XB</t>
  </si>
  <si>
    <t>560001968828096_2</t>
  </si>
  <si>
    <t>560001968828096</t>
  </si>
  <si>
    <t>2025-03-08 10:59:37.587 Z</t>
  </si>
  <si>
    <t>2025-04-08 10:59:37.587 Z</t>
  </si>
  <si>
    <t>370002050180428_2</t>
  </si>
  <si>
    <t>2025-03-08 11:15:29.206 Z</t>
  </si>
  <si>
    <t>2025-04-08 11:15:29.206 Z</t>
  </si>
  <si>
    <t>110002793819760</t>
  </si>
  <si>
    <t>2025-03-08 11:53:57.254 Z</t>
  </si>
  <si>
    <t>2025-04-08 11:53:57.254 Z</t>
  </si>
  <si>
    <t>730001967007826</t>
  </si>
  <si>
    <t>2025-03-08 12:49:49.366 Z</t>
  </si>
  <si>
    <t>2025-04-08 12:49:49.366 Z</t>
  </si>
  <si>
    <t>HPNG55Y1CS9XJ01JH31WPWJ36P</t>
  </si>
  <si>
    <t>170002539814727_6</t>
  </si>
  <si>
    <t>170002539814727</t>
  </si>
  <si>
    <t>2025-03-08 13:33:19.637 Z</t>
  </si>
  <si>
    <t>2025-04-08 13:33:19.637 Z</t>
  </si>
  <si>
    <t>CGQ8ET7JCA8P701JX7WKXAKWTX</t>
  </si>
  <si>
    <t>260002362214611_1</t>
  </si>
  <si>
    <t>260002362214611</t>
  </si>
  <si>
    <t>2025-03-08 13:50:15.251 Z</t>
  </si>
  <si>
    <t>2025-04-08 13:50:15.251 Z</t>
  </si>
  <si>
    <t>X3MF4E4JT9NAQ01JV2DVS2D1CA</t>
  </si>
  <si>
    <t>170002864071951</t>
  </si>
  <si>
    <t>2025-03-08 14:53:21.991 Z</t>
  </si>
  <si>
    <t>2025-04-08 14:53:21.991 Z</t>
  </si>
  <si>
    <t>2025-03-08 15:32:50.297 Z</t>
  </si>
  <si>
    <t>560002011134236_1</t>
  </si>
  <si>
    <t>2025-03-08 16:33:26.685 Z</t>
  </si>
  <si>
    <t>2025-04-08 16:33:26.685 Z</t>
  </si>
  <si>
    <t>VWTNQV73SKHF701JX8PYC2YXYY</t>
  </si>
  <si>
    <t>220002621145050_1</t>
  </si>
  <si>
    <t>220002621145050</t>
  </si>
  <si>
    <t>2025-03-08 21:31:24.990 Z</t>
  </si>
  <si>
    <t>2025-04-08 21:31:24.990 Z</t>
  </si>
  <si>
    <t>720001904906027_2</t>
  </si>
  <si>
    <t>2025-03-08 21:44:55.727 Z</t>
  </si>
  <si>
    <t>2025-03-08 23:10:07.024 Z</t>
  </si>
  <si>
    <t>2025-04-08 23:10:07.024 Z</t>
  </si>
  <si>
    <t>90002517839172_2</t>
  </si>
  <si>
    <t>2025-03-08 23:21:58.701 Z</t>
  </si>
  <si>
    <t>2025-04-08 23:21:58.701 Z</t>
  </si>
  <si>
    <t>MVEK20MATYT2M01JRBS82GW7W3</t>
  </si>
  <si>
    <t>700001909254366_3</t>
  </si>
  <si>
    <t>700001909254366</t>
  </si>
  <si>
    <t>2025-03-09 00:13:17.601 Z</t>
  </si>
  <si>
    <t>2025-04-09 00:13:17.601 Z</t>
  </si>
  <si>
    <t>STMGKWC9M2FA201JQRMG2095GM</t>
  </si>
  <si>
    <t>150002337177131_2</t>
  </si>
  <si>
    <t>150002337177131</t>
  </si>
  <si>
    <t>2025-03-09 01:15:57.807 Z</t>
  </si>
  <si>
    <t>2025-04-09 01:15:57.807 Z</t>
  </si>
  <si>
    <t>VVMW60PGXVMEB01KMBY4SQYHGP</t>
  </si>
  <si>
    <t>720001741972021_6</t>
  </si>
  <si>
    <t>720001741972021</t>
  </si>
  <si>
    <t>2025-03-09 02:49:25.810 Z</t>
  </si>
  <si>
    <t>2025-04-09 02:49:25.810 Z</t>
  </si>
  <si>
    <t>200002657442637_1</t>
  </si>
  <si>
    <t>2025-03-09 03:57:54.087 Z</t>
  </si>
  <si>
    <t>2025-04-09 03:57:54.087 Z</t>
  </si>
  <si>
    <t>DNX0TN68C90SP01JNEGV6EMTNS</t>
  </si>
  <si>
    <t>710002201097153</t>
  </si>
  <si>
    <t>2025-03-09 04:39:45.380 Z</t>
  </si>
  <si>
    <t>2025-04-09 04:39:45.380 Z</t>
  </si>
  <si>
    <t>2025-03-09 05:50:02.914 Z</t>
  </si>
  <si>
    <t>2025-04-09 05:50:02.914 Z</t>
  </si>
  <si>
    <t>0G8GEXR5D2P9101JX9PSAGY1X0</t>
  </si>
  <si>
    <t>560002011920670_1</t>
  </si>
  <si>
    <t>560002011920670</t>
  </si>
  <si>
    <t>2025-03-09 06:47:00.865 Z</t>
  </si>
  <si>
    <t>2025-04-09 06:47:00.865 Z</t>
  </si>
  <si>
    <t>4DDEWSZQ6NK7001JFMEVZ612MB</t>
  </si>
  <si>
    <t>180002599658846_3</t>
  </si>
  <si>
    <t>180002599658846</t>
  </si>
  <si>
    <t>2025-03-09 12:41:34.024 Z</t>
  </si>
  <si>
    <t>2025-04-09 12:41:34.024 Z</t>
  </si>
  <si>
    <t>ZSE4YMSN0PHTX01JX9ENNE17WT</t>
  </si>
  <si>
    <t>240002092487862</t>
  </si>
  <si>
    <t>2025-03-09 13:00:50.707 Z</t>
  </si>
  <si>
    <t>2025-04-09 13:00:50.707 Z</t>
  </si>
  <si>
    <t>280002313517378_4</t>
  </si>
  <si>
    <t>2025-03-09 15:24:20.270 Z</t>
  </si>
  <si>
    <t>FD7FFK1XB8DDN01HYK8WQPBS6V</t>
  </si>
  <si>
    <t>290002252324554_4</t>
  </si>
  <si>
    <t>290002252324554</t>
  </si>
  <si>
    <t>2025-03-09 15:40:25.767 Z</t>
  </si>
  <si>
    <t>2025-04-09 15:40:25.767 Z</t>
  </si>
  <si>
    <t>80001935872875_5</t>
  </si>
  <si>
    <t>2025-03-09 15:55:02.939 Z</t>
  </si>
  <si>
    <t>2025-04-09 15:55:02.939 Z</t>
  </si>
  <si>
    <t>FHWT3GTB4A9WV01JF5AJARVB11</t>
  </si>
  <si>
    <t>570001974681676_2</t>
  </si>
  <si>
    <t>570001974681676</t>
  </si>
  <si>
    <t>2025-03-09 16:06:14.735 Z</t>
  </si>
  <si>
    <t>2025-04-09 16:06:14.735 Z</t>
  </si>
  <si>
    <t>2025-03-09 16:37:48.918 Z</t>
  </si>
  <si>
    <t>2025-04-09 16:37:48.918 Z</t>
  </si>
  <si>
    <t>2025-03-09 16:58:45.159 Z</t>
  </si>
  <si>
    <t>2025-04-09 16:58:45.159 Z</t>
  </si>
  <si>
    <t>90002418386698_4</t>
  </si>
  <si>
    <t>2025-03-09 17:13:10.774 Z</t>
  </si>
  <si>
    <t>C19VXS615APYZ01HYB4V8G7PC5</t>
  </si>
  <si>
    <t>320002318077587_2</t>
  </si>
  <si>
    <t>320002318077587</t>
  </si>
  <si>
    <t>2025-03-09 17:55:28.552 Z</t>
  </si>
  <si>
    <t>2025-04-09 17:55:28.552 Z</t>
  </si>
  <si>
    <t>700001950330600_2</t>
  </si>
  <si>
    <t>2025-03-09 18:04:15.266 Z</t>
  </si>
  <si>
    <t>2025-04-09 18:04:15.266 Z</t>
  </si>
  <si>
    <t>300002469665759</t>
  </si>
  <si>
    <t>2025-03-09 18:58:10.486 Z</t>
  </si>
  <si>
    <t>2025-04-09 18:58:10.486 Z</t>
  </si>
  <si>
    <t>7E07XQSBNNCSZ01JRDYXWZKP4V</t>
  </si>
  <si>
    <t>550002226834250_3</t>
  </si>
  <si>
    <t>550002226834250</t>
  </si>
  <si>
    <t>2025-03-09 19:09:03.807 Z</t>
  </si>
  <si>
    <t>2025-04-09 19:09:03.807 Z</t>
  </si>
  <si>
    <t>5W584QFFPCMVK01JXB2WBTKPN4</t>
  </si>
  <si>
    <t>120002935638022_1</t>
  </si>
  <si>
    <t>120002935638022</t>
  </si>
  <si>
    <t>2025-03-09 19:36:38.485 Z</t>
  </si>
  <si>
    <t>2025-04-09 19:36:38.485 Z</t>
  </si>
  <si>
    <t>470002578964685</t>
  </si>
  <si>
    <t>2025-03-09 19:46:39.088 Z</t>
  </si>
  <si>
    <t>2025-04-09 19:46:39.088 Z</t>
  </si>
  <si>
    <t>874EPVTPEXZTS01JXB3J40R6TB</t>
  </si>
  <si>
    <t>170002814202687_1</t>
  </si>
  <si>
    <t>170002814202687</t>
  </si>
  <si>
    <t>2025-03-10 00:14:32.768 Z</t>
  </si>
  <si>
    <t>2025-04-10 00:14:32.768 Z</t>
  </si>
  <si>
    <t>510001987318490_3</t>
  </si>
  <si>
    <t>2025-03-10 03:39:33.986 Z</t>
  </si>
  <si>
    <t>2025-04-10 03:39:33.986 Z</t>
  </si>
  <si>
    <t>320002407189223_1</t>
  </si>
  <si>
    <t>2026-03-10 04:56:45.347 Z</t>
  </si>
  <si>
    <t>460002509197995_1</t>
  </si>
  <si>
    <t>2025-03-10 05:51:35.705 Z</t>
  </si>
  <si>
    <t>2025-04-10 05:51:35.705 Z</t>
  </si>
  <si>
    <t>2025-03-10 06:44:02.956 Z</t>
  </si>
  <si>
    <t>2025-04-10 06:44:02.956 Z</t>
  </si>
  <si>
    <t>2025-03-10 06:47:44.502 Z</t>
  </si>
  <si>
    <t>2025-04-10 06:47:44.502 Z</t>
  </si>
  <si>
    <t>2025-03-10 10:04:51.003 Z</t>
  </si>
  <si>
    <t>2025-03-10 11:39:24.574 Z</t>
  </si>
  <si>
    <t>MWHV6MB59DG2D01JRFSC4ZRKRS</t>
  </si>
  <si>
    <t>160002509317370_3</t>
  </si>
  <si>
    <t>160002509317370</t>
  </si>
  <si>
    <t>2025-03-10 12:08:58.566 Z</t>
  </si>
  <si>
    <t>2025-04-10 12:08:58.566 Z</t>
  </si>
  <si>
    <t>2025-03-10 14:19:55.177 Z</t>
  </si>
  <si>
    <t>2025-04-10 14:19:55.177 Z</t>
  </si>
  <si>
    <t>2025-03-10 14:39:49.743 Z</t>
  </si>
  <si>
    <t>2025-04-10 14:39:49.743 Z</t>
  </si>
  <si>
    <t>390001712773207_3</t>
  </si>
  <si>
    <t>2025-03-10 15:52:57.396 Z</t>
  </si>
  <si>
    <t>2025-04-10 15:52:57.396 Z</t>
  </si>
  <si>
    <t>TKMVBR06CTXBB01JKRK0DFJAZ7</t>
  </si>
  <si>
    <t>600001879161023_5</t>
  </si>
  <si>
    <t>600001879161023</t>
  </si>
  <si>
    <t>2025-03-10 18:48:41.989 Z</t>
  </si>
  <si>
    <t>2025-04-10 18:48:41.989 Z</t>
  </si>
  <si>
    <t>2025-03-10 20:04:32.238 Z</t>
  </si>
  <si>
    <t>2025-03-11 00:45:16.234 Z</t>
  </si>
  <si>
    <t>2025-04-11 00:45:16.234 Z</t>
  </si>
  <si>
    <t>200002660471065_1</t>
  </si>
  <si>
    <t>2025-03-11 01:37:53.591 Z</t>
  </si>
  <si>
    <t>2025-04-11 01:37:53.591 Z</t>
  </si>
  <si>
    <t>2NXM7PAPZN86H01JXEEC48B7VQ</t>
  </si>
  <si>
    <t>370002099415807_1</t>
  </si>
  <si>
    <t>370002099415807</t>
  </si>
  <si>
    <t>2025-03-11 02:58:00.197 Z</t>
  </si>
  <si>
    <t>2025-04-11 02:58:00.197 Z</t>
  </si>
  <si>
    <t>Q13YJDC655RY301JKSHWF301C7</t>
  </si>
  <si>
    <t>380001817649315_5</t>
  </si>
  <si>
    <t>380001817649315</t>
  </si>
  <si>
    <t>2025-03-11 03:50:16.227 Z</t>
  </si>
  <si>
    <t>2025-04-11 03:50:16.227 Z</t>
  </si>
  <si>
    <t>410002481062812_2</t>
  </si>
  <si>
    <t>2025-03-11 06:35:26.390 Z</t>
  </si>
  <si>
    <t>300002275413017_4</t>
  </si>
  <si>
    <t>2025-03-11 06:53:31.530 Z</t>
  </si>
  <si>
    <t>2025-04-11 06:53:31.530 Z</t>
  </si>
  <si>
    <t>T690D6BZQWR1201JHA46PEB5TM</t>
  </si>
  <si>
    <t>260002116330409_6</t>
  </si>
  <si>
    <t>260002116330409</t>
  </si>
  <si>
    <t>2025-03-11 07:28:29.928 Z</t>
  </si>
  <si>
    <t>2025-04-11 07:28:29.928 Z</t>
  </si>
  <si>
    <t>2025-03-11 07:55:24.158 Z</t>
  </si>
  <si>
    <t>2025-04-11 07:55:24.158 Z</t>
  </si>
  <si>
    <t>420002456293850_1</t>
  </si>
  <si>
    <t>2025-03-11 09:33:00.394 Z</t>
  </si>
  <si>
    <t>400001869005618_1</t>
  </si>
  <si>
    <t>2026-03-11 11:24:30.795 Z</t>
  </si>
  <si>
    <t>190002660810375_1</t>
  </si>
  <si>
    <t>2025-03-11 12:01:46.029 Z</t>
  </si>
  <si>
    <t>2025-04-11 12:01:46.029 Z</t>
  </si>
  <si>
    <t>2025-03-11 14:24:40.705 Z</t>
  </si>
  <si>
    <t>2025-04-11 14:24:40.705 Z</t>
  </si>
  <si>
    <t>2025-04-11 14:26:17.108 Z</t>
  </si>
  <si>
    <t>170002650892821_4</t>
  </si>
  <si>
    <t>2025-03-11 15:04:53.874 Z</t>
  </si>
  <si>
    <t>P5WQD2HC9M0JP01JRJRTYJEKBN</t>
  </si>
  <si>
    <t>360002320457041_3</t>
  </si>
  <si>
    <t>360002320457041</t>
  </si>
  <si>
    <t>2025-03-11 16:50:13.155 Z</t>
  </si>
  <si>
    <t>2025-04-11 16:50:13.155 Z</t>
  </si>
  <si>
    <t>290002308711229_3</t>
  </si>
  <si>
    <t>2025-03-11 17:28:27.856 Z</t>
  </si>
  <si>
    <t>2025-04-11 17:28:27.856 Z</t>
  </si>
  <si>
    <t>340002042456231_1</t>
  </si>
  <si>
    <t>2025-03-11 18:11:46.902 Z</t>
  </si>
  <si>
    <t>2025-04-11 18:11:46.902 Z</t>
  </si>
  <si>
    <t>80002006161694_3</t>
  </si>
  <si>
    <t>2025-03-11 18:58:35.255 Z</t>
  </si>
  <si>
    <t>2025-04-11 18:58:35.255 Z</t>
  </si>
  <si>
    <t>340001825871060_6</t>
  </si>
  <si>
    <t>2025-03-11 23:41:43.362 Z</t>
  </si>
  <si>
    <t>2025-04-11 23:41:43.362 Z</t>
  </si>
  <si>
    <t>2025-03-12 01:16:52.226 Z</t>
  </si>
  <si>
    <t>2025-04-12 01:16:52.226 Z</t>
  </si>
  <si>
    <t>700001869830218_4</t>
  </si>
  <si>
    <t>2025-03-12 02:17:33.705 Z</t>
  </si>
  <si>
    <t>2025-04-12 02:17:33.705 Z</t>
  </si>
  <si>
    <t>510001905788378_5</t>
  </si>
  <si>
    <t>2025-03-12 02:18:00.381 Z</t>
  </si>
  <si>
    <t>2025-04-12 02:18:00.381 Z</t>
  </si>
  <si>
    <t>480002522582780_1</t>
  </si>
  <si>
    <t>2025-03-12 02:56:56.360 Z</t>
  </si>
  <si>
    <t>2025-04-12 02:56:56.360 Z</t>
  </si>
  <si>
    <t>2025-03-12 03:50:49.229 Z</t>
  </si>
  <si>
    <t>2025-04-12 03:50:49.229 Z</t>
  </si>
  <si>
    <t>100001956245963_6</t>
  </si>
  <si>
    <t>2025-03-12 03:58:09.152 Z</t>
  </si>
  <si>
    <t>2025-04-12 03:58:09.152 Z</t>
  </si>
  <si>
    <t>VNT6SA2BE0TCS01JKW5EMPDC87</t>
  </si>
  <si>
    <t>210002100257321_5</t>
  </si>
  <si>
    <t>210002100257321</t>
  </si>
  <si>
    <t>2025-03-12 04:08:05.456 Z</t>
  </si>
  <si>
    <t>2025-04-12 04:08:05.456 Z</t>
  </si>
  <si>
    <t>410002337605913_5</t>
  </si>
  <si>
    <t>2025-03-12 04:26:28.913 Z</t>
  </si>
  <si>
    <t>2025-04-12 04:26:28.913 Z</t>
  </si>
  <si>
    <t>2025-03-12 05:12:24.074 Z</t>
  </si>
  <si>
    <t>602PSM7JM4PA501JZBRT66X0VW</t>
  </si>
  <si>
    <t>20001843439661_3</t>
  </si>
  <si>
    <t>20001843439661</t>
  </si>
  <si>
    <t>2025-03-12 06:29:35.589 Z</t>
  </si>
  <si>
    <t>2025-04-12 06:29:35.589 Z</t>
  </si>
  <si>
    <t>340001956472802_3</t>
  </si>
  <si>
    <t>2025-03-12 07:55:52.965 Z</t>
  </si>
  <si>
    <t>2025-04-12 07:55:52.965 Z</t>
  </si>
  <si>
    <t>190002662295042_1</t>
  </si>
  <si>
    <t>2025-03-12 08:01:50.741 Z</t>
  </si>
  <si>
    <t>2025-04-12 08:01:50.741 Z</t>
  </si>
  <si>
    <t>2026-03-12 09:57:06.399 Z</t>
  </si>
  <si>
    <t>110002588689630_4</t>
  </si>
  <si>
    <t>2025-03-12 10:00:23.032 Z</t>
  </si>
  <si>
    <t>2025-04-12 10:00:23.032 Z</t>
  </si>
  <si>
    <t>440002320753998_3</t>
  </si>
  <si>
    <t>2025-03-12 10:25:33.143 Z</t>
  </si>
  <si>
    <t>2025-04-12 10:25:33.143 Z</t>
  </si>
  <si>
    <t>20001783913505_5</t>
  </si>
  <si>
    <t>2025-03-12 10:49:08.656 Z</t>
  </si>
  <si>
    <t>2025-04-12 10:49:08.656 Z</t>
  </si>
  <si>
    <t>JD2R0SW52KVV201JP54GFKRCN8</t>
  </si>
  <si>
    <t>280002318389240_4</t>
  </si>
  <si>
    <t>280002318389240</t>
  </si>
  <si>
    <t>2025-03-12 12:16:44.985 Z</t>
  </si>
  <si>
    <t>2025-04-12 12:16:44.985 Z</t>
  </si>
  <si>
    <t>390001793558149_1</t>
  </si>
  <si>
    <t>2025-03-12 12:29:42.578 Z</t>
  </si>
  <si>
    <t>2025-04-12 12:29:42.578 Z</t>
  </si>
  <si>
    <t>NM1GZCB42SYJB01JHDB6W0H8Y5</t>
  </si>
  <si>
    <t>140002593347736_6</t>
  </si>
  <si>
    <t>140002593347736</t>
  </si>
  <si>
    <t>2025-03-12 13:29:01.965 Z</t>
  </si>
  <si>
    <t>2025-04-12 13:29:01.965 Z</t>
  </si>
  <si>
    <t>530002126603792_4</t>
  </si>
  <si>
    <t>2025-03-12 13:39:51.332 Z</t>
  </si>
  <si>
    <t>2025-03-12 14:38:26.597 Z</t>
  </si>
  <si>
    <t>340001998489952_2</t>
  </si>
  <si>
    <t>2025-03-12 14:53:30.188 Z</t>
  </si>
  <si>
    <t>D8QYVJ3T8R82101JQBS59WKRP4</t>
  </si>
  <si>
    <t>2025-03-12 15:42:24.743 Z</t>
  </si>
  <si>
    <t>2025-04-12 15:42:24.743 Z</t>
  </si>
  <si>
    <t>230002549910637_3</t>
  </si>
  <si>
    <t>2025-03-12 16:42:28.827 Z</t>
  </si>
  <si>
    <t>2025-04-12 16:42:28.827 Z</t>
  </si>
  <si>
    <t>YMZV61RT2QM7901JP5KQNVD1PF</t>
  </si>
  <si>
    <t>450002195297802_4</t>
  </si>
  <si>
    <t>450002195297802</t>
  </si>
  <si>
    <t>2025-03-12 16:45:28.617 Z</t>
  </si>
  <si>
    <t>2025-04-12 16:45:28.617 Z</t>
  </si>
  <si>
    <t>230002549987607_3</t>
  </si>
  <si>
    <t>2025-03-12 17:36:18.764 Z</t>
  </si>
  <si>
    <t>2025-04-12 17:36:18.764 Z</t>
  </si>
  <si>
    <t>Y6EJP4Y487CNQ01JP5SBG7Q9BJ</t>
  </si>
  <si>
    <t>140002700930473_4</t>
  </si>
  <si>
    <t>140002700930473</t>
  </si>
  <si>
    <t>2025-03-12 18:20:37.950 Z</t>
  </si>
  <si>
    <t>2025-04-12 18:20:37.950 Z</t>
  </si>
  <si>
    <t>1WJD4DAA7KJEG01KEW2MKMAPFC</t>
  </si>
  <si>
    <t>240002095329624</t>
  </si>
  <si>
    <t>2025-03-12 19:12:45.784 Z</t>
  </si>
  <si>
    <t>2026-03-12 19:12:45.784 Z</t>
  </si>
  <si>
    <t>QM6YBMXF3N06901JV2W3VKW65K</t>
  </si>
  <si>
    <t>230002601367221_2</t>
  </si>
  <si>
    <t>230002601367221</t>
  </si>
  <si>
    <t>2025-03-12 20:07:16.398 Z</t>
  </si>
  <si>
    <t>2025-04-12 20:07:16.398 Z</t>
  </si>
  <si>
    <t>220002476042733_4</t>
  </si>
  <si>
    <t>2025-03-12 21:51:52.481 Z</t>
  </si>
  <si>
    <t>2025-04-12 21:51:52.481 Z</t>
  </si>
  <si>
    <t>520002215490673_1</t>
  </si>
  <si>
    <t>2025-03-13 00:27:43.021 Z</t>
  </si>
  <si>
    <t>2025-04-13 00:27:43.021 Z</t>
  </si>
  <si>
    <t>160002619168400_1</t>
  </si>
  <si>
    <t>2025-03-13 01:21:07.817 Z</t>
  </si>
  <si>
    <t>2025-04-13 01:21:07.817 Z</t>
  </si>
  <si>
    <t>120002941752117_1</t>
  </si>
  <si>
    <t>2025-03-13 02:42:53.433 Z</t>
  </si>
  <si>
    <t>2025-03-13 03:58:38.317 Z</t>
  </si>
  <si>
    <t>2025-04-13 03:58:38.317 Z</t>
  </si>
  <si>
    <t>30002622493838_1</t>
  </si>
  <si>
    <t>2025-03-13 06:45:39.290 Z</t>
  </si>
  <si>
    <t>70002766536971_1</t>
  </si>
  <si>
    <t>2025-03-13 07:33:50.855 Z</t>
  </si>
  <si>
    <t>100002076998190_3</t>
  </si>
  <si>
    <t>2025-03-13 12:08:40.109 Z</t>
  </si>
  <si>
    <t>2025-04-13 12:08:40.109 Z</t>
  </si>
  <si>
    <t>2025-03-13 13:08:25.703 Z</t>
  </si>
  <si>
    <t>2025-04-13 13:08:25.703 Z</t>
  </si>
  <si>
    <t>260002370263160_1</t>
  </si>
  <si>
    <t>2025-03-13 13:22:26.979 Z</t>
  </si>
  <si>
    <t>2025-04-13 13:22:26.979 Z</t>
  </si>
  <si>
    <t>SVQJ36BZBMFR301JRQMQ6EG9YB</t>
  </si>
  <si>
    <t>160002514872208_3</t>
  </si>
  <si>
    <t>160002514872208</t>
  </si>
  <si>
    <t>2025-03-13 13:25:16.174 Z</t>
  </si>
  <si>
    <t>2025-04-13 13:25:16.174 Z</t>
  </si>
  <si>
    <t>300002428650718_1</t>
  </si>
  <si>
    <t>2025-03-13 14:44:00.849 Z</t>
  </si>
  <si>
    <t>2025-04-13 14:44:00.849 Z</t>
  </si>
  <si>
    <t>180002551810471_4</t>
  </si>
  <si>
    <t>2025-03-13 15:35:22.514 Z</t>
  </si>
  <si>
    <t>2025-04-13 15:35:22.514 Z</t>
  </si>
  <si>
    <t>2025-03-13 16:30:39.693 Z</t>
  </si>
  <si>
    <t>2025-04-13 16:30:39.693 Z</t>
  </si>
  <si>
    <t>170002820915763_1</t>
  </si>
  <si>
    <t>2025-03-13 18:08:20.919 Z</t>
  </si>
  <si>
    <t>2025-04-13 18:08:20.919 Z</t>
  </si>
  <si>
    <t>110002645677920_3</t>
  </si>
  <si>
    <t>2025-03-13 18:24:01.980 Z</t>
  </si>
  <si>
    <t>2025-04-13 18:24:01.980 Z</t>
  </si>
  <si>
    <t>2025-03-13 18:40:04.460 Z</t>
  </si>
  <si>
    <t>2025-04-13 18:40:04.460 Z</t>
  </si>
  <si>
    <t>90002576021641_1</t>
  </si>
  <si>
    <t>2025-03-13 19:03:00.670 Z</t>
  </si>
  <si>
    <t>550002327154227_1</t>
  </si>
  <si>
    <t>2025-03-13 19:14:23.061 Z</t>
  </si>
  <si>
    <t>2025-04-13 19:14:23.061 Z</t>
  </si>
  <si>
    <t>100002117325300_2</t>
  </si>
  <si>
    <t>2025-03-13 19:14:45.711 Z</t>
  </si>
  <si>
    <t>580001625907473_5</t>
  </si>
  <si>
    <t>2025-03-13 19:23:20.917 Z</t>
  </si>
  <si>
    <t>2025-04-13 19:23:20.917 Z</t>
  </si>
  <si>
    <t>2025-03-13 20:08:35.833 Z</t>
  </si>
  <si>
    <t>2025-04-13 20:08:35.833 Z</t>
  </si>
  <si>
    <t>300002429221697_1</t>
  </si>
  <si>
    <t>2025-03-13 22:43:15.744 Z</t>
  </si>
  <si>
    <t>2025-04-13 22:43:15.744 Z</t>
  </si>
  <si>
    <t>410002535187363_1</t>
  </si>
  <si>
    <t>2025-03-13 22:59:24.235 Z</t>
  </si>
  <si>
    <t>2025-04-13 22:59:24.235 Z</t>
  </si>
  <si>
    <t>510002079946376_1</t>
  </si>
  <si>
    <t>2025-03-13 23:25:41.255 Z</t>
  </si>
  <si>
    <t>2025-04-13 23:25:41.255 Z</t>
  </si>
  <si>
    <t>140002817261112_2</t>
  </si>
  <si>
    <t>2025-03-13 23:42:07.521 Z</t>
  </si>
  <si>
    <t>2025-04-13 23:42:07.521 Z</t>
  </si>
  <si>
    <t>170002604759379_5</t>
  </si>
  <si>
    <t>2025-03-14 00:03:01.421 Z</t>
  </si>
  <si>
    <t>2025-04-14 00:03:01.421 Z</t>
  </si>
  <si>
    <t>440002422666517_1</t>
  </si>
  <si>
    <t>2025-03-14 00:26:43.778 Z</t>
  </si>
  <si>
    <t>2025-04-14 00:26:43.778 Z</t>
  </si>
  <si>
    <t>710002077106293_3</t>
  </si>
  <si>
    <t>2025-03-14 00:56:23.200 Z</t>
  </si>
  <si>
    <t>2025-04-14 00:56:23.200 Z</t>
  </si>
  <si>
    <t>330002255659237_2</t>
  </si>
  <si>
    <t>2025-03-14 01:57:50.775 Z</t>
  </si>
  <si>
    <t>2025-03-14 04:03:12.296 Z</t>
  </si>
  <si>
    <t>2025-04-14 04:03:12.296 Z</t>
  </si>
  <si>
    <t>2025-03-14 04:56:48.862 Z</t>
  </si>
  <si>
    <t>2025-04-14 04:56:48.862 Z</t>
  </si>
  <si>
    <t>0N560ENZE38WJ01JM1FB5B6MT9</t>
  </si>
  <si>
    <t>710001989069477_5</t>
  </si>
  <si>
    <t>710001989069477</t>
  </si>
  <si>
    <t>2025-03-14 05:37:10.425 Z</t>
  </si>
  <si>
    <t>2025-04-14 05:37:10.425 Z</t>
  </si>
  <si>
    <t>2025-03-14 07:37:23.422 Z</t>
  </si>
  <si>
    <t>2025-03-14 09:27:34.105 Z</t>
  </si>
  <si>
    <t>2025-04-14 09:27:34.105 Z</t>
  </si>
  <si>
    <t>730001892821445_2</t>
  </si>
  <si>
    <t>2025-03-14 11:39:22.500 Z</t>
  </si>
  <si>
    <t>2025-04-14 11:39:22.500 Z</t>
  </si>
  <si>
    <t>39H79CG2365M601KA1HK4S0PZC</t>
  </si>
  <si>
    <t>700001956927847_2</t>
  </si>
  <si>
    <t>2025-03-14 12:33:39.624 Z</t>
  </si>
  <si>
    <t>2025-04-14 12:33:39.624 Z</t>
  </si>
  <si>
    <t>160002516572942_3</t>
  </si>
  <si>
    <t>2025-03-14 12:42:11.845 Z</t>
  </si>
  <si>
    <t>2025-04-14 12:42:11.845 Z</t>
  </si>
  <si>
    <t>70002712223582_2</t>
  </si>
  <si>
    <t>2025-03-14 12:43:58.623 Z</t>
  </si>
  <si>
    <t>2025-04-14 12:43:58.623 Z</t>
  </si>
  <si>
    <t>2025-03-14 13:24:11.931 Z</t>
  </si>
  <si>
    <t>2025-03-14 14:06:16.307 Z</t>
  </si>
  <si>
    <t>2025-04-14 14:06:16.307 Z</t>
  </si>
  <si>
    <t>2025-03-14 15:29:14.965 Z</t>
  </si>
  <si>
    <t>2025-04-14 15:29:14.965 Z</t>
  </si>
  <si>
    <t>2026-03-14 16:10:31.998 Z</t>
  </si>
  <si>
    <t>90002577516675_1</t>
  </si>
  <si>
    <t>2025-03-14 16:54:15.259 Z</t>
  </si>
  <si>
    <t>2025-04-14 16:54:15.259 Z</t>
  </si>
  <si>
    <t>2025-03-14 20:04:13.324 Z</t>
  </si>
  <si>
    <t>220002479362375_4</t>
  </si>
  <si>
    <t>2025-03-14 20:08:41.967 Z</t>
  </si>
  <si>
    <t>2025-04-14 20:08:41.967 Z</t>
  </si>
  <si>
    <t>R53GY52W108T901JN6NPSC83E7</t>
  </si>
  <si>
    <t>350002428085932_4</t>
  </si>
  <si>
    <t>350002428085932</t>
  </si>
  <si>
    <t>2025-03-14 21:08:22.364 Z</t>
  </si>
  <si>
    <t>2025-04-14 21:08:22.364 Z</t>
  </si>
  <si>
    <t>220002579669434_2</t>
  </si>
  <si>
    <t>2025-03-14 21:31:34.327 Z</t>
  </si>
  <si>
    <t>2025-04-14 21:31:34.327 Z</t>
  </si>
  <si>
    <t>330002077071565_6</t>
  </si>
  <si>
    <t>2025-03-14 22:10:38.363 Z</t>
  </si>
  <si>
    <t>2025-04-14 22:10:38.363 Z</t>
  </si>
  <si>
    <t>2025-03-14 22:15:32.408 Z</t>
  </si>
  <si>
    <t>2025-04-14 22:15:32.408 Z</t>
  </si>
  <si>
    <t>1230000063355867_3</t>
  </si>
  <si>
    <t>2025-03-15 00:04:52.425 Z</t>
  </si>
  <si>
    <t>2025-04-15 00:04:52.425 Z</t>
  </si>
  <si>
    <t>2025-03-15 00:06:57.825 Z</t>
  </si>
  <si>
    <t>2025-04-15 00:06:57.825 Z</t>
  </si>
  <si>
    <t>2025-03-15 00:30:57.162 Z</t>
  </si>
  <si>
    <t>2025-04-15 00:30:57.162 Z</t>
  </si>
  <si>
    <t>380001854131986_4</t>
  </si>
  <si>
    <t>2025-03-15 01:35:08.211 Z</t>
  </si>
  <si>
    <t>2025-04-15 01:35:08.211 Z</t>
  </si>
  <si>
    <t>2025-03-15 02:31:24.458 Z</t>
  </si>
  <si>
    <t>2025-04-15 02:31:24.458 Z</t>
  </si>
  <si>
    <t>2025-03-15 03:01:12.827 Z</t>
  </si>
  <si>
    <t>2025-04-15 03:01:12.827 Z</t>
  </si>
  <si>
    <t>2026-03-15 03:38:58.340 Z</t>
  </si>
  <si>
    <t>2025-03-15 05:22:01.800 Z</t>
  </si>
  <si>
    <t>2025-04-15 05:22:01.800 Z</t>
  </si>
  <si>
    <t>2025-03-15 06:22:00.843 Z</t>
  </si>
  <si>
    <t>2025-04-15 06:22:00.843 Z</t>
  </si>
  <si>
    <t>140002819643693_2</t>
  </si>
  <si>
    <t>2025-03-15 06:41:43.189 Z</t>
  </si>
  <si>
    <t>2025-03-15 06:41:56.998 Z</t>
  </si>
  <si>
    <t>470002386533050_4</t>
  </si>
  <si>
    <t>2025-03-15 06:53:49.637 Z</t>
  </si>
  <si>
    <t>2025-04-15 06:53:49.637 Z</t>
  </si>
  <si>
    <t>400001745377558_5</t>
  </si>
  <si>
    <t>2025-03-15 07:16:16.573 Z</t>
  </si>
  <si>
    <t>2025-04-15 07:16:16.573 Z</t>
  </si>
  <si>
    <t>350002588294898_1</t>
  </si>
  <si>
    <t>2025-03-15 09:26:07.387 Z</t>
  </si>
  <si>
    <t>2025-04-15 09:26:07.387 Z</t>
  </si>
  <si>
    <t>180002716566813_1</t>
  </si>
  <si>
    <t>2025-03-15 11:12:19.395 Z</t>
  </si>
  <si>
    <t>2025-04-15 11:12:19.395 Z</t>
  </si>
  <si>
    <t>380001955555084_1</t>
  </si>
  <si>
    <t>2025-03-15 12:02:41.257 Z</t>
  </si>
  <si>
    <t>2025-04-15 12:02:41.257 Z</t>
  </si>
  <si>
    <t>2025-03-15 12:35:19.461 Z</t>
  </si>
  <si>
    <t>2025-04-15 12:35:19.461 Z</t>
  </si>
  <si>
    <t>2025-03-15 13:04:26.040 Z</t>
  </si>
  <si>
    <t>2025-04-15 13:04:26.040 Z</t>
  </si>
  <si>
    <t>420002413970650_2</t>
  </si>
  <si>
    <t>2025-03-15 14:31:17.242 Z</t>
  </si>
  <si>
    <t>2025-04-15 14:31:17.242 Z</t>
  </si>
  <si>
    <t>90002428274593_4</t>
  </si>
  <si>
    <t>2025-03-15 14:48:55.020 Z</t>
  </si>
  <si>
    <t>2025-04-15 14:48:55.020 Z</t>
  </si>
  <si>
    <t>100002038591773_4</t>
  </si>
  <si>
    <t>2025-03-15 15:04:52.055 Z</t>
  </si>
  <si>
    <t>2025-04-15 15:04:52.055 Z</t>
  </si>
  <si>
    <t>2025-03-15 15:51:49.618 Z</t>
  </si>
  <si>
    <t>GAZ187MBEPZ5Z01JXT4WW5Q44R</t>
  </si>
  <si>
    <t>170002824318844_1</t>
  </si>
  <si>
    <t>170002824318844</t>
  </si>
  <si>
    <t>2025-03-15 16:00:58.940 Z</t>
  </si>
  <si>
    <t>2025-04-15 16:00:58.940 Z</t>
  </si>
  <si>
    <t>2025-03-15 17:27:51.170 Z</t>
  </si>
  <si>
    <t>2025-04-15 17:27:51.170 Z</t>
  </si>
  <si>
    <t>GV11WNY8PFZGT01JM5FDB1KY8D</t>
  </si>
  <si>
    <t>140002653699306_5</t>
  </si>
  <si>
    <t>140002653699306</t>
  </si>
  <si>
    <t>2025-03-15 18:55:25.438 Z</t>
  </si>
  <si>
    <t>2025-04-15 18:55:25.438 Z</t>
  </si>
  <si>
    <t>A6HQN2QPZ0RVD01JXTFKBTP6TT</t>
  </si>
  <si>
    <t>150002400009267_1</t>
  </si>
  <si>
    <t>150002400009267</t>
  </si>
  <si>
    <t>2025-03-15 19:08:36.639 Z</t>
  </si>
  <si>
    <t>2025-04-15 19:08:36.639 Z</t>
  </si>
  <si>
    <t>330002258348174_2</t>
  </si>
  <si>
    <t>2025-03-15 20:12:00.935 Z</t>
  </si>
  <si>
    <t>2025-04-15 20:12:00.935 Z</t>
  </si>
  <si>
    <t>RY97DSS4Z498T01JXTK93PBKA3</t>
  </si>
  <si>
    <t>110002755979945_1</t>
  </si>
  <si>
    <t>110002755979945</t>
  </si>
  <si>
    <t>2025-03-15 20:12:02.662 Z</t>
  </si>
  <si>
    <t>2025-04-15 20:12:02.662 Z</t>
  </si>
  <si>
    <t>2025-03-15 20:46:31.964 Z</t>
  </si>
  <si>
    <t>2025-04-15 20:46:31.964 Z</t>
  </si>
  <si>
    <t>410002583724712</t>
  </si>
  <si>
    <t>2025-03-15 22:05:41.275 Z</t>
  </si>
  <si>
    <t>2025-04-15 22:05:41.275 Z</t>
  </si>
  <si>
    <t>WDFA3H2HRHTKV01JXTT25JRPRZ</t>
  </si>
  <si>
    <t>230002662998731_1</t>
  </si>
  <si>
    <t>230002662998731</t>
  </si>
  <si>
    <t>2025-03-15 22:09:33.390 Z</t>
  </si>
  <si>
    <t>2025-04-15 22:09:33.390 Z</t>
  </si>
  <si>
    <t>2025-03-15 22:13:26.490 Z</t>
  </si>
  <si>
    <t>410002538442921_1</t>
  </si>
  <si>
    <t>2025-03-15 22:50:23.234 Z</t>
  </si>
  <si>
    <t>2025-04-15 22:50:23.234 Z</t>
  </si>
  <si>
    <t>450002200479577_4</t>
  </si>
  <si>
    <t>2025-03-15 23:23:03.913 Z</t>
  </si>
  <si>
    <t>2025-04-15 23:23:03.913 Z</t>
  </si>
  <si>
    <t>440002425858061_1</t>
  </si>
  <si>
    <t>2025-03-15 23:51:40.665 Z</t>
  </si>
  <si>
    <t>2025-04-15 23:51:40.665 Z</t>
  </si>
  <si>
    <t>2025-03-16 00:04:40.134 Z</t>
  </si>
  <si>
    <t>2025-04-16 00:04:40.134 Z</t>
  </si>
  <si>
    <t>2025-04-16 01:07:18.084 Z</t>
  </si>
  <si>
    <t>290002418403740_1</t>
  </si>
  <si>
    <t>2025-03-16 01:15:00.350 Z</t>
  </si>
  <si>
    <t>2025-04-16 01:15:00.350 Z</t>
  </si>
  <si>
    <t>150002400374128_1</t>
  </si>
  <si>
    <t>2025-03-16 01:21:13.577 Z</t>
  </si>
  <si>
    <t>2025-03-16 01:58:04.197 Z</t>
  </si>
  <si>
    <t>2025-04-16 01:58:04.197 Z</t>
  </si>
  <si>
    <t>2025-03-16 02:10:54.065 Z</t>
  </si>
  <si>
    <t>2025-04-16 02:10:54.065 Z</t>
  </si>
  <si>
    <t>2025-03-16 03:30:19.705 Z</t>
  </si>
  <si>
    <t>2025-04-16 03:30:19.705 Z</t>
  </si>
  <si>
    <t>2025-03-16 04:34:23.281 Z</t>
  </si>
  <si>
    <t>2025-04-16 04:34:23.281 Z</t>
  </si>
  <si>
    <t>590002075168290_1</t>
  </si>
  <si>
    <t>2025-03-16 04:34:33.098 Z</t>
  </si>
  <si>
    <t>2025-04-16 04:34:33.098 Z</t>
  </si>
  <si>
    <t>140002707704953_4</t>
  </si>
  <si>
    <t>2025-03-16 05:07:46.274 Z</t>
  </si>
  <si>
    <t>2025-04-16 05:07:46.274 Z</t>
  </si>
  <si>
    <t>600002052744728_1</t>
  </si>
  <si>
    <t>2025-03-16 05:08:33.018 Z</t>
  </si>
  <si>
    <t>2025-04-16 05:08:33.018 Z</t>
  </si>
  <si>
    <t>2025-03-16 05:50:33.894 Z</t>
  </si>
  <si>
    <t>2025-04-16 05:50:33.894 Z</t>
  </si>
  <si>
    <t>340002049061209_1</t>
  </si>
  <si>
    <t>2025-03-16 06:39:53.681 Z</t>
  </si>
  <si>
    <t>2025-04-16 06:39:53.681 Z</t>
  </si>
  <si>
    <t>2025-03-16 08:19:13.996 Z</t>
  </si>
  <si>
    <t>2025-04-16 08:19:13.996 Z</t>
  </si>
  <si>
    <t>210002246026913_2</t>
  </si>
  <si>
    <t>2025-03-16 08:30:18.134 Z</t>
  </si>
  <si>
    <t>AX6W2MGD6NFZE01JE9ZC8CD8M3</t>
  </si>
  <si>
    <t>70002772186449_1</t>
  </si>
  <si>
    <t>2025-03-16 09:54:27.322 Z</t>
  </si>
  <si>
    <t>2025-04-16 09:54:27.322 Z</t>
  </si>
  <si>
    <t>120002889359824_2</t>
  </si>
  <si>
    <t>2025-03-16 11:00:28.597 Z</t>
  </si>
  <si>
    <t>2025-04-16 11:00:28.597 Z</t>
  </si>
  <si>
    <t>2025-03-16 11:01:19.082 Z</t>
  </si>
  <si>
    <t>2025-04-16 11:01:19.082 Z</t>
  </si>
  <si>
    <t>1070000027213075_3</t>
  </si>
  <si>
    <t>2025-03-16 12:04:40.773 Z</t>
  </si>
  <si>
    <t>2025-04-16 12:04:40.773 Z</t>
  </si>
  <si>
    <t>2026-03-16 12:57:00.902 Z</t>
  </si>
  <si>
    <t>550002283648045_2</t>
  </si>
  <si>
    <t>2025-03-16 13:21:11.471 Z</t>
  </si>
  <si>
    <t>2025-04-16 13:21:11.471 Z</t>
  </si>
  <si>
    <t>2025-03-16 13:37:04.591 Z</t>
  </si>
  <si>
    <t>2025-03-19 13:37:04.591 Z</t>
  </si>
  <si>
    <t>350002536050162_2</t>
  </si>
  <si>
    <t>2025-03-16 15:10:16.573 Z</t>
  </si>
  <si>
    <t>2025-04-16 15:10:16.573 Z</t>
  </si>
  <si>
    <t>2025-03-16 15:18:46.820 Z</t>
  </si>
  <si>
    <t>240001981834614_4</t>
  </si>
  <si>
    <t>2025-03-16 15:21:45.948 Z</t>
  </si>
  <si>
    <t>2025-04-16 15:21:45.948 Z</t>
  </si>
  <si>
    <t>570002026825983_1</t>
  </si>
  <si>
    <t>2025-03-16 17:29:00.490 Z</t>
  </si>
  <si>
    <t>2025-04-16 17:29:00.490 Z</t>
  </si>
  <si>
    <t>530002272648509_1</t>
  </si>
  <si>
    <t>2025-03-16 17:43:14.801 Z</t>
  </si>
  <si>
    <t>2025-04-16 17:43:14.801 Z</t>
  </si>
  <si>
    <t>540002018537135_1</t>
  </si>
  <si>
    <t>2025-03-16 17:46:18.000 Z</t>
  </si>
  <si>
    <t>2025-04-16 17:46:18.000 Z</t>
  </si>
  <si>
    <t>2025-03-16 17:48:59.359 Z</t>
  </si>
  <si>
    <t>2025-04-16 17:48:59.359 Z</t>
  </si>
  <si>
    <t>430002372327876_1</t>
  </si>
  <si>
    <t>2025-03-16 17:50:41.478 Z</t>
  </si>
  <si>
    <t>2025-04-16 17:50:41.478 Z</t>
  </si>
  <si>
    <t>2025-03-16 20:13:45.590 Z</t>
  </si>
  <si>
    <t>2025-04-16 20:13:45.590 Z</t>
  </si>
  <si>
    <t>2025-03-16 21:12:39.590 Z</t>
  </si>
  <si>
    <t>2025-03-16 21:27:27.144 Z</t>
  </si>
  <si>
    <t>2025-03-16 23:36:54.287 Z</t>
  </si>
  <si>
    <t>170002770910890_2</t>
  </si>
  <si>
    <t>2025-03-17 01:13:49.313 Z</t>
  </si>
  <si>
    <t>2025-04-17 01:13:49.313 Z</t>
  </si>
  <si>
    <t>2025-03-17 01:56:40.405 Z</t>
  </si>
  <si>
    <t>2025-04-17 01:56:40.405 Z</t>
  </si>
  <si>
    <t>570002027165537_1</t>
  </si>
  <si>
    <t>2025-03-17 02:28:40.104 Z</t>
  </si>
  <si>
    <t>270002149593236_4</t>
  </si>
  <si>
    <t>2025-03-17 02:38:13.936 Z</t>
  </si>
  <si>
    <t>2025-04-17 02:38:13.936 Z</t>
  </si>
  <si>
    <t>76YZX9CTCDZS601JGT3PF5EXA2</t>
  </si>
  <si>
    <t>310002098632174_6</t>
  </si>
  <si>
    <t>310002098632174</t>
  </si>
  <si>
    <t>2025-03-17 03:23:55.939 Z</t>
  </si>
  <si>
    <t>2025-04-17 03:23:55.939 Z</t>
  </si>
  <si>
    <t>2025-03-17 05:12:52.949 Z</t>
  </si>
  <si>
    <t>2025-04-17 05:12:52.949 Z</t>
  </si>
  <si>
    <t>2025-03-17 05:36:54.981 Z</t>
  </si>
  <si>
    <t>2025-04-17 05:36:54.981 Z</t>
  </si>
  <si>
    <t>2025-03-17 06:04:48.664 Z</t>
  </si>
  <si>
    <t>2025-04-17 06:04:48.664 Z</t>
  </si>
  <si>
    <t>430002373224285_1</t>
  </si>
  <si>
    <t>2025-03-17 08:25:26.536 Z</t>
  </si>
  <si>
    <t>2026-03-17 11:20:44.278 Z</t>
  </si>
  <si>
    <t>2025-03-17 11:52:39.135 Z</t>
  </si>
  <si>
    <t>2025-04-17 11:52:39.135 Z</t>
  </si>
  <si>
    <t>500002248254317_1</t>
  </si>
  <si>
    <t>2025-03-17 13:32:56.773 Z</t>
  </si>
  <si>
    <t>2025-04-17 13:32:56.773 Z</t>
  </si>
  <si>
    <t>2025-03-17 14:00:57.330 Z</t>
  </si>
  <si>
    <t>2025-03-17 15:15:16.874 Z</t>
  </si>
  <si>
    <t>2025-04-17 15:15:16.874 Z</t>
  </si>
  <si>
    <t>HY61S2ESJY89601JW0VDDKHAPW</t>
  </si>
  <si>
    <t>2026-03-17 16:17:11.993 Z</t>
  </si>
  <si>
    <t>720001874850069_3</t>
  </si>
  <si>
    <t>2025-03-17 16:40:50.485 Z</t>
  </si>
  <si>
    <t>2025-04-17 16:40:50.485 Z</t>
  </si>
  <si>
    <t>XQ8G6N2XRN4WF01JRV24JXA6F6</t>
  </si>
  <si>
    <t>330002214751530_3</t>
  </si>
  <si>
    <t>330002214751530</t>
  </si>
  <si>
    <t>2025-03-17 20:14:38.943 Z</t>
  </si>
  <si>
    <t>2025-04-17 20:14:38.943 Z</t>
  </si>
  <si>
    <t>350002433544961_4</t>
  </si>
  <si>
    <t>2025-03-17 20:33:49.562 Z</t>
  </si>
  <si>
    <t>2025-04-17 20:33:49.562 Z</t>
  </si>
  <si>
    <t>2025-03-17 23:08:18.515 Z</t>
  </si>
  <si>
    <t>410002541631119_1</t>
  </si>
  <si>
    <t>2025-03-17 23:31:25.528 Z</t>
  </si>
  <si>
    <t>2025-04-17 23:31:25.528 Z</t>
  </si>
  <si>
    <t>2025-03-18 00:04:31.611 Z</t>
  </si>
  <si>
    <t>280002429371339_2</t>
  </si>
  <si>
    <t>2025-03-18 00:06:44.868 Z</t>
  </si>
  <si>
    <t>2025-03-18 00:36:44.084 Z</t>
  </si>
  <si>
    <t>2025-04-18 00:36:44.084 Z</t>
  </si>
  <si>
    <t>80002081958800_1</t>
  </si>
  <si>
    <t>2025-03-18 01:05:06.045 Z</t>
  </si>
  <si>
    <t>170002828601793_1</t>
  </si>
  <si>
    <t>2025-03-18 01:59:58.191 Z</t>
  </si>
  <si>
    <t>700001838783175_5</t>
  </si>
  <si>
    <t>2025-03-18 02:18:46.570 Z</t>
  </si>
  <si>
    <t>2026-03-18 02:57:14.453 Z</t>
  </si>
  <si>
    <t>FPQR8TC4935RK01JMBJ09B5H6E</t>
  </si>
  <si>
    <t>210002109629953_5</t>
  </si>
  <si>
    <t>210002109629953</t>
  </si>
  <si>
    <t>2025-03-18 03:36:14.939 Z</t>
  </si>
  <si>
    <t>2025-04-18 03:36:14.939 Z</t>
  </si>
  <si>
    <t>9EJ373F1V8CGV01JS3FBX5XRVF</t>
  </si>
  <si>
    <t>710002080108440_3</t>
  </si>
  <si>
    <t>710002080108440</t>
  </si>
  <si>
    <t>2025-03-18 03:47:31.289 Z</t>
  </si>
  <si>
    <t>2025-04-18 03:47:31.289 Z</t>
  </si>
  <si>
    <t>140002882057980_1</t>
  </si>
  <si>
    <t>2025-03-18 04:30:48.175 Z</t>
  </si>
  <si>
    <t>2025-04-18 04:30:48.175 Z</t>
  </si>
  <si>
    <t>NCYZ2BQYGFBBC01JS3K3DK7376</t>
  </si>
  <si>
    <t>300002335807086_3</t>
  </si>
  <si>
    <t>300002335807086</t>
  </si>
  <si>
    <t>2025-03-18 04:42:36.529 Z</t>
  </si>
  <si>
    <t>2025-04-18 04:42:36.529 Z</t>
  </si>
  <si>
    <t>2025-04-18 10:48:28.955 Z</t>
  </si>
  <si>
    <t>2025-03-18 11:07:48.992 Z</t>
  </si>
  <si>
    <t>2025-04-18 11:07:48.992 Z</t>
  </si>
  <si>
    <t>2025-03-18 12:17:06.860 Z</t>
  </si>
  <si>
    <t>2025-04-18 12:17:06.860 Z</t>
  </si>
  <si>
    <t>30002630810517_1</t>
  </si>
  <si>
    <t>2025-03-18 12:53:32.105 Z</t>
  </si>
  <si>
    <t>2025-04-18 12:53:32.105 Z</t>
  </si>
  <si>
    <t>2025-03-18 13:07:28.380 Z</t>
  </si>
  <si>
    <t>2025-04-18 13:07:28.380 Z</t>
  </si>
  <si>
    <t>20001909046893_1</t>
  </si>
  <si>
    <t>2025-03-18 14:15:16.837 Z</t>
  </si>
  <si>
    <t>2025-03-18 15:02:40.926 Z</t>
  </si>
  <si>
    <t>110002760696850_1</t>
  </si>
  <si>
    <t>2025-03-18 15:04:19.917 Z</t>
  </si>
  <si>
    <t>2025-04-18 15:04:19.917 Z</t>
  </si>
  <si>
    <t>250002240175116_2</t>
  </si>
  <si>
    <t>2025-03-18 18:00:42.140 Z</t>
  </si>
  <si>
    <t>2025-04-18 18:00:42.140 Z</t>
  </si>
  <si>
    <t>90002584188478_1</t>
  </si>
  <si>
    <t>2025-03-18 21:40:58.425 Z</t>
  </si>
  <si>
    <t>GB0KMF7HDE32101JMDJEBJJ9FT</t>
  </si>
  <si>
    <t>430002186424705_5</t>
  </si>
  <si>
    <t>430002186424705</t>
  </si>
  <si>
    <t>2025-03-18 22:22:52.967 Z</t>
  </si>
  <si>
    <t>2025-04-18 22:22:52.967 Z</t>
  </si>
  <si>
    <t>80002048541732_2</t>
  </si>
  <si>
    <t>2025-03-18 23:10:16.165 Z</t>
  </si>
  <si>
    <t>2025-04-18 23:10:16.165 Z</t>
  </si>
  <si>
    <t>490002088857988_5</t>
  </si>
  <si>
    <t>2025-03-19 00:00:29.056 Z</t>
  </si>
  <si>
    <t>2025-04-19 00:00:29.056 Z</t>
  </si>
  <si>
    <t>340002053023733_1</t>
  </si>
  <si>
    <t>2025-03-19 00:30:07.269 Z</t>
  </si>
  <si>
    <t>2025-04-19 00:30:07.269 Z</t>
  </si>
  <si>
    <t>2025-03-19 00:31:54.438 Z</t>
  </si>
  <si>
    <t>2025-04-19 00:31:54.438 Z</t>
  </si>
  <si>
    <t>350002594636596_1</t>
  </si>
  <si>
    <t>2025-03-19 01:06:59.635 Z</t>
  </si>
  <si>
    <t>2025-04-19 01:06:59.635 Z</t>
  </si>
  <si>
    <t>H3J0MDQP5RFW401JY2WC17YVFN</t>
  </si>
  <si>
    <t>400001853202270_1</t>
  </si>
  <si>
    <t>400001853202270</t>
  </si>
  <si>
    <t>2025-03-19 01:24:36.889 Z</t>
  </si>
  <si>
    <t>2025-04-19 01:24:36.889 Z</t>
  </si>
  <si>
    <t>470002392937027_4</t>
  </si>
  <si>
    <t>2025-03-19 02:03:36.169 Z</t>
  </si>
  <si>
    <t>2025-04-19 02:03:36.169 Z</t>
  </si>
  <si>
    <t>580001754113680_1</t>
  </si>
  <si>
    <t>2025-03-19 02:16:11.012 Z</t>
  </si>
  <si>
    <t>120002894505465_2</t>
  </si>
  <si>
    <t>2025-03-19 02:20:26.692 Z</t>
  </si>
  <si>
    <t>2025-04-19 02:20:26.692 Z</t>
  </si>
  <si>
    <t>330002263416730_2</t>
  </si>
  <si>
    <t>2025-03-19 02:39:57.742 Z</t>
  </si>
  <si>
    <t>2025-04-19 02:39:57.742 Z</t>
  </si>
  <si>
    <t>80001946370088_5</t>
  </si>
  <si>
    <t>2025-03-19 04:09:14.514 Z</t>
  </si>
  <si>
    <t>2025-04-19 04:09:14.514 Z</t>
  </si>
  <si>
    <t>2025-03-19 04:32:55.401 Z</t>
  </si>
  <si>
    <t>2025-04-19 04:32:55.401 Z</t>
  </si>
  <si>
    <t>2025-03-19 04:47:32.617 Z</t>
  </si>
  <si>
    <t>2025-04-19 04:47:32.617 Z</t>
  </si>
  <si>
    <t>530002229509917_2</t>
  </si>
  <si>
    <t>2025-03-19 05:14:51.606 Z</t>
  </si>
  <si>
    <t>2025-04-19 05:14:51.606 Z</t>
  </si>
  <si>
    <t>220002586834852_2</t>
  </si>
  <si>
    <t>2025-03-19 06:05:56.023 Z</t>
  </si>
  <si>
    <t>2025-04-19 06:05:56.023 Z</t>
  </si>
  <si>
    <t>460002325200833_5</t>
  </si>
  <si>
    <t>2025-03-19 06:17:08.240 Z</t>
  </si>
  <si>
    <t>180002562056447_4</t>
  </si>
  <si>
    <t>2025-03-19 06:48:37.489 Z</t>
  </si>
  <si>
    <t>H95Q1MAGZP9MP01KECM7RR2F9G</t>
  </si>
  <si>
    <t>230002719296308</t>
  </si>
  <si>
    <t>2025-03-19 11:50:58.156 Z</t>
  </si>
  <si>
    <t>2026-03-19 11:50:58.156 Z</t>
  </si>
  <si>
    <t>2025-03-19 12:32:23.232 Z</t>
  </si>
  <si>
    <t>2025-04-19 12:32:23.232 Z</t>
  </si>
  <si>
    <t>2025-04-19 12:39:34.530 Z</t>
  </si>
  <si>
    <t>2025-03-19 13:34:26.232 Z</t>
  </si>
  <si>
    <t>2025-04-19 13:34:26.232 Z</t>
  </si>
  <si>
    <t>180002723657848_1</t>
  </si>
  <si>
    <t>2025-03-19 13:46:14.808 Z</t>
  </si>
  <si>
    <t>2025-04-19 13:46:14.808 Z</t>
  </si>
  <si>
    <t>30002632486867_1</t>
  </si>
  <si>
    <t>2025-03-19 14:19:13.228 Z</t>
  </si>
  <si>
    <t>100002044045500_4</t>
  </si>
  <si>
    <t>2025-03-19 15:54:33.820 Z</t>
  </si>
  <si>
    <t>2025-04-19 15:54:33.820 Z</t>
  </si>
  <si>
    <t>2025-03-19 16:51:33.056 Z</t>
  </si>
  <si>
    <t>2025-03-19 18:15:07.830 Z</t>
  </si>
  <si>
    <t>2025-04-19 18:15:07.830 Z</t>
  </si>
  <si>
    <t>80002015106859_3</t>
  </si>
  <si>
    <t>2025-03-19 18:20:23.084 Z</t>
  </si>
  <si>
    <t>2025-04-19 18:20:23.084 Z</t>
  </si>
  <si>
    <t>300002242862120_5</t>
  </si>
  <si>
    <t>2025-03-19 18:38:52.528 Z</t>
  </si>
  <si>
    <t>2025-04-19 18:38:52.528 Z</t>
  </si>
  <si>
    <t>200002624184657_2</t>
  </si>
  <si>
    <t>2025-03-19 20:13:41.063 Z</t>
  </si>
  <si>
    <t>2025-04-19 20:13:41.063 Z</t>
  </si>
  <si>
    <t>270002250606409_2</t>
  </si>
  <si>
    <t>2025-03-20 02:30:09.298 Z</t>
  </si>
  <si>
    <t>2025-04-20 05:17:12.351 Z</t>
  </si>
  <si>
    <t>2025-03-20 05:29:55.116 Z</t>
  </si>
  <si>
    <t>2025-04-20 05:29:55.116 Z</t>
  </si>
  <si>
    <t>90002586438762_1</t>
  </si>
  <si>
    <t>2025-03-20 07:58:20.963 Z</t>
  </si>
  <si>
    <t>2025-04-20 07:58:20.963 Z</t>
  </si>
  <si>
    <t>210002112909573_5</t>
  </si>
  <si>
    <t>2025-03-20 08:26:09.576 Z</t>
  </si>
  <si>
    <t>2025-04-20 08:26:09.576 Z</t>
  </si>
  <si>
    <t>2025-03-20 08:47:27.137 Z</t>
  </si>
  <si>
    <t>2025-04-20 08:47:27.137 Z</t>
  </si>
  <si>
    <t>30002484427700_4</t>
  </si>
  <si>
    <t>2025-03-20 08:54:01.761 Z</t>
  </si>
  <si>
    <t>2025-04-20 08:54:01.761 Z</t>
  </si>
  <si>
    <t>500002076689837_5</t>
  </si>
  <si>
    <t>2025-03-20 09:19:24.278 Z</t>
  </si>
  <si>
    <t>2025-04-20 09:19:24.278 Z</t>
  </si>
  <si>
    <t>420002470398170_1</t>
  </si>
  <si>
    <t>2025-03-20 10:14:35.385 Z</t>
  </si>
  <si>
    <t>90002536400213_2</t>
  </si>
  <si>
    <t>2025-03-20 11:09:41.995 Z</t>
  </si>
  <si>
    <t>2025-04-20 11:09:41.995 Z</t>
  </si>
  <si>
    <t>370002067698012_2</t>
  </si>
  <si>
    <t>2025-03-20 12:41:33.116 Z</t>
  </si>
  <si>
    <t>2025-04-20 12:41:33.116 Z</t>
  </si>
  <si>
    <t>2025-03-20 12:47:05.353 Z</t>
  </si>
  <si>
    <t>2025-03-20 14:13:47.171 Z</t>
  </si>
  <si>
    <t>2025-04-20 14:13:47.171 Z</t>
  </si>
  <si>
    <t>2025-03-20 15:09:04.324 Z</t>
  </si>
  <si>
    <t>2025-04-20 15:09:04.324 Z</t>
  </si>
  <si>
    <t>590002080995241_1</t>
  </si>
  <si>
    <t>2025-03-20 15:46:21.601 Z</t>
  </si>
  <si>
    <t>2025-04-20 15:46:21.601 Z</t>
  </si>
  <si>
    <t>220002640404098_1</t>
  </si>
  <si>
    <t>2025-03-20 16:25:07.303 Z</t>
  </si>
  <si>
    <t>150002408201735_1</t>
  </si>
  <si>
    <t>2025-03-20 17:46:17.685 Z</t>
  </si>
  <si>
    <t>2025-03-20 18:00:21.312 Z</t>
  </si>
  <si>
    <t>2025-04-20 18:00:21.312 Z</t>
  </si>
  <si>
    <t>200002625670982_2</t>
  </si>
  <si>
    <t>2025-03-20 18:20:45.393 Z</t>
  </si>
  <si>
    <t>120002956334236_1</t>
  </si>
  <si>
    <t>2025-03-20 20:45:09.556 Z</t>
  </si>
  <si>
    <t>270002203439670_3</t>
  </si>
  <si>
    <t>2025-03-20 20:57:22.120 Z</t>
  </si>
  <si>
    <t>2025-04-20 20:57:22.120 Z</t>
  </si>
  <si>
    <t>KMMVZ5RTDW2WS01JP7NJREGWQ0</t>
  </si>
  <si>
    <t>370001981147382_4</t>
  </si>
  <si>
    <t>370001981147382</t>
  </si>
  <si>
    <t>2025-03-20 22:00:59.752 Z</t>
  </si>
  <si>
    <t>2025-04-20 22:00:59.752 Z</t>
  </si>
  <si>
    <t>7T5AN1KXG074J01JMJQVGZC4QG</t>
  </si>
  <si>
    <t>250002104188320_5</t>
  </si>
  <si>
    <t>250002104188320</t>
  </si>
  <si>
    <t>2025-03-20 22:35:35.122 Z</t>
  </si>
  <si>
    <t>2025-04-20 22:35:35.122 Z</t>
  </si>
  <si>
    <t>2025-03-20 22:54:42.123 Z</t>
  </si>
  <si>
    <t>2025-04-20 22:54:42.123 Z</t>
  </si>
  <si>
    <t>2025-03-20 23:49:29.711 Z</t>
  </si>
  <si>
    <t>2025-04-20 23:49:29.711 Z</t>
  </si>
  <si>
    <t>2025-03-20 23:57:26.932 Z</t>
  </si>
  <si>
    <t>2025-04-20 23:57:26.932 Z</t>
  </si>
  <si>
    <t>2025-03-20 23:58:13.253 Z</t>
  </si>
  <si>
    <t>2025-04-20 23:58:13.253 Z</t>
  </si>
  <si>
    <t>2025-03-21 00:21:35.442 Z</t>
  </si>
  <si>
    <t>2025-04-21 00:21:35.442 Z</t>
  </si>
  <si>
    <t>260002233087060_4</t>
  </si>
  <si>
    <t>2025-03-21 00:32:37.779 Z</t>
  </si>
  <si>
    <t>2025-04-21 00:32:37.779 Z</t>
  </si>
  <si>
    <t>2025-03-21 01:31:49.418 Z</t>
  </si>
  <si>
    <t>2025-04-21 01:31:49.418 Z</t>
  </si>
  <si>
    <t>2025-03-21 03:32:20.677 Z</t>
  </si>
  <si>
    <t>2025-04-21 03:32:20.677 Z</t>
  </si>
  <si>
    <t>2025-03-21 03:35:24.351 Z</t>
  </si>
  <si>
    <t>2025-04-21 03:35:24.351 Z</t>
  </si>
  <si>
    <t>60002221281342_6</t>
  </si>
  <si>
    <t>2025-03-21 04:33:59.739 Z</t>
  </si>
  <si>
    <t>2025-04-21 04:33:59.739 Z</t>
  </si>
  <si>
    <t>560002027757496_1</t>
  </si>
  <si>
    <t>2025-03-21 05:35:15.747 Z</t>
  </si>
  <si>
    <t>2025-04-21 05:35:15.747 Z</t>
  </si>
  <si>
    <t>2025-03-21 07:18:04.911 Z</t>
  </si>
  <si>
    <t>2025-04-21 07:18:04.911 Z</t>
  </si>
  <si>
    <t>2025-03-21 08:02:42.766 Z</t>
  </si>
  <si>
    <t>70002781002086_1</t>
  </si>
  <si>
    <t>2025-03-21 08:09:29.435 Z</t>
  </si>
  <si>
    <t>2025-04-21 08:09:29.435 Z</t>
  </si>
  <si>
    <t>2025-03-21 10:38:10.332 Z</t>
  </si>
  <si>
    <t>2025-03-21 12:03:46.115 Z</t>
  </si>
  <si>
    <t>2025-04-21 12:03:46.115 Z</t>
  </si>
  <si>
    <t>2025-03-21 12:16:44.160 Z</t>
  </si>
  <si>
    <t>2025-04-21 12:16:44.160 Z</t>
  </si>
  <si>
    <t>2025-03-21 13:35:50.955 Z</t>
  </si>
  <si>
    <t>2025-04-21 13:35:50.955 Z</t>
  </si>
  <si>
    <t>230002673011453_1</t>
  </si>
  <si>
    <t>2025-03-21 14:15:02.893 Z</t>
  </si>
  <si>
    <t>2025-03-21 14:51:45.906 Z</t>
  </si>
  <si>
    <t>2025-04-21 14:51:45.906 Z</t>
  </si>
  <si>
    <t>K7DP5V1PWJ9VC01J4SB125Y20N</t>
  </si>
  <si>
    <t>180002727167591_1</t>
  </si>
  <si>
    <t>180002727167591</t>
  </si>
  <si>
    <t>2025-03-21 15:00:50.479 Z</t>
  </si>
  <si>
    <t>2025-04-21 15:00:50.479 Z</t>
  </si>
  <si>
    <t>2025-03-21 15:26:12.399 Z</t>
  </si>
  <si>
    <t>2025-04-21 15:26:12.399 Z</t>
  </si>
  <si>
    <t>350002599184630_1</t>
  </si>
  <si>
    <t>2025-03-21 16:15:00.622 Z</t>
  </si>
  <si>
    <t>2025-04-21 16:15:00.622 Z</t>
  </si>
  <si>
    <t>2025-03-21 16:28:33.558 Z</t>
  </si>
  <si>
    <t>2025-04-21 16:28:33.558 Z</t>
  </si>
  <si>
    <t>220002490838723_4</t>
  </si>
  <si>
    <t>2025-03-21 16:42:32.030 Z</t>
  </si>
  <si>
    <t>2025-04-21 16:42:32.030 Z</t>
  </si>
  <si>
    <t>2025-03-21 16:52:09.454 Z</t>
  </si>
  <si>
    <t>2025-04-21 16:52:09.454 Z</t>
  </si>
  <si>
    <t>2025-03-21 17:37:50.016 Z</t>
  </si>
  <si>
    <t>2025-04-21 17:37:50.016 Z</t>
  </si>
  <si>
    <t>2025-03-21 17:57:41.388 Z</t>
  </si>
  <si>
    <t>2025-04-21 17:57:41.388 Z</t>
  </si>
  <si>
    <t>530002279962480_1</t>
  </si>
  <si>
    <t>2025-03-21 18:13:36.194 Z</t>
  </si>
  <si>
    <t>320002289460301_3</t>
  </si>
  <si>
    <t>2025-03-21 18:15:12.073 Z</t>
  </si>
  <si>
    <t>2025-04-21 18:15:12.073 Z</t>
  </si>
  <si>
    <t>470002550746873_1</t>
  </si>
  <si>
    <t>2025-03-21 18:28:21.314 Z</t>
  </si>
  <si>
    <t>2025-04-21 18:28:21.314 Z</t>
  </si>
  <si>
    <t>2025-03-21 20:04:40.883 Z</t>
  </si>
  <si>
    <t>460002477513508_2</t>
  </si>
  <si>
    <t>2025-03-21 20:24:36.438 Z</t>
  </si>
  <si>
    <t>2025-04-21 20:24:36.438 Z</t>
  </si>
  <si>
    <t>2025-03-21 21:44:45.296 Z</t>
  </si>
  <si>
    <t>2025-04-21 21:44:45.296 Z</t>
  </si>
  <si>
    <t>SXE08ECZ6AW7501JMN9RMFD7AR</t>
  </si>
  <si>
    <t>80001949390774_5</t>
  </si>
  <si>
    <t>80001949390774</t>
  </si>
  <si>
    <t>2025-03-21 22:28:30.431 Z</t>
  </si>
  <si>
    <t>2025-04-21 22:28:30.431 Z</t>
  </si>
  <si>
    <t>2025-03-21 22:29:00.456 Z</t>
  </si>
  <si>
    <t>2025-04-21 22:29:00.456 Z</t>
  </si>
  <si>
    <t>2025-03-22 01:43:20.213 Z</t>
  </si>
  <si>
    <t>2025-04-22 01:43:20.213 Z</t>
  </si>
  <si>
    <t>2025-03-22 02:09:43.678 Z</t>
  </si>
  <si>
    <t>2025-04-22 02:09:43.678 Z</t>
  </si>
  <si>
    <t>110002606008782_4</t>
  </si>
  <si>
    <t>2025-03-22 03:46:37.738 Z</t>
  </si>
  <si>
    <t>2025-04-22 03:46:37.738 Z</t>
  </si>
  <si>
    <t>2025-03-22 04:03:01.385 Z</t>
  </si>
  <si>
    <t>2025-04-22 04:03:01.385 Z</t>
  </si>
  <si>
    <t>350002600048705_1</t>
  </si>
  <si>
    <t>2025-03-22 04:53:53.546 Z</t>
  </si>
  <si>
    <t>2025-04-22 04:53:53.546 Z</t>
  </si>
  <si>
    <t>260002384460158_1</t>
  </si>
  <si>
    <t>2025-03-22 07:24:26.268 Z</t>
  </si>
  <si>
    <t>2025-04-22 07:24:26.268 Z</t>
  </si>
  <si>
    <t>350002546253258_2</t>
  </si>
  <si>
    <t>2025-03-22 10:28:48.095 Z</t>
  </si>
  <si>
    <t>2025-04-22 10:28:48.095 Z</t>
  </si>
  <si>
    <t>320002245240415_4</t>
  </si>
  <si>
    <t>2025-03-22 11:13:00.848 Z</t>
  </si>
  <si>
    <t>270002205865717_3</t>
  </si>
  <si>
    <t>2025-03-22 12:18:04.307 Z</t>
  </si>
  <si>
    <t>2025-04-22 12:18:04.307 Z</t>
  </si>
  <si>
    <t>380001895123563_3</t>
  </si>
  <si>
    <t>2025-03-22 12:23:30.821 Z</t>
  </si>
  <si>
    <t>RH4CHR83VG6DJ01JMPV0MKCCG4</t>
  </si>
  <si>
    <t>100002009690608_5</t>
  </si>
  <si>
    <t>100002009690608</t>
  </si>
  <si>
    <t>2025-03-22 12:45:34.562 Z</t>
  </si>
  <si>
    <t>2025-04-22 12:45:34.562 Z</t>
  </si>
  <si>
    <t>360002436800194_1</t>
  </si>
  <si>
    <t>2025-03-22 13:02:09.874 Z</t>
  </si>
  <si>
    <t>300002392638876_2</t>
  </si>
  <si>
    <t>2025-03-22 13:27:18.447 Z</t>
  </si>
  <si>
    <t>2025-03-22 13:28:37.059 Z</t>
  </si>
  <si>
    <t>2025-04-22 13:28:37.059 Z</t>
  </si>
  <si>
    <t>70002509684695_6</t>
  </si>
  <si>
    <t>2025-03-22 13:39:09.551 Z</t>
  </si>
  <si>
    <t>2025-03-22 13:58:09.596 Z</t>
  </si>
  <si>
    <t>2025-03-25 13:58:09.596 Z</t>
  </si>
  <si>
    <t>2025-03-22 14:07:14.854 Z</t>
  </si>
  <si>
    <t>2025-04-22 14:07:14.854 Z</t>
  </si>
  <si>
    <t>390001766076186_2</t>
  </si>
  <si>
    <t>2025-03-22 14:45:50.811 Z</t>
  </si>
  <si>
    <t>2025-04-22 14:45:50.811 Z</t>
  </si>
  <si>
    <t>2025-03-22 14:48:50.873 Z</t>
  </si>
  <si>
    <t>2025-03-22 15:54:37.339 Z</t>
  </si>
  <si>
    <t>2025-04-22 15:54:37.339 Z</t>
  </si>
  <si>
    <t>2025-03-22 16:08:56.868 Z</t>
  </si>
  <si>
    <t>P0FEPZK05PSD101JJ7DE50D6P9</t>
  </si>
  <si>
    <t>230002404079675_6</t>
  </si>
  <si>
    <t>230002404079675</t>
  </si>
  <si>
    <t>2025-03-22 16:27:56.457 Z</t>
  </si>
  <si>
    <t>2025-04-22 16:27:56.457 Z</t>
  </si>
  <si>
    <t>2025-03-22 16:38:27.594 Z</t>
  </si>
  <si>
    <t>2025-04-22 16:38:27.594 Z</t>
  </si>
  <si>
    <t>600002019059236_2</t>
  </si>
  <si>
    <t>2025-03-22 16:56:40.873 Z</t>
  </si>
  <si>
    <t>2025-04-22 16:56:40.873 Z</t>
  </si>
  <si>
    <t>2025-03-22 17:16:47.959 Z</t>
  </si>
  <si>
    <t>2025-04-22 17:16:47.959 Z</t>
  </si>
  <si>
    <t>2025-03-22 18:18:08.134 Z</t>
  </si>
  <si>
    <t>520002229162432_1</t>
  </si>
  <si>
    <t>2025-03-22 18:45:34.100 Z</t>
  </si>
  <si>
    <t>2025-04-22 18:45:34.100 Z</t>
  </si>
  <si>
    <t>2025-03-22 19:41:32.876 Z</t>
  </si>
  <si>
    <t>2025-03-22 20:48:31.434 Z</t>
  </si>
  <si>
    <t>2025-04-22 20:48:31.434 Z</t>
  </si>
  <si>
    <t>2025-03-22 22:17:32.456 Z</t>
  </si>
  <si>
    <t>590001918332142_5</t>
  </si>
  <si>
    <t>2025-03-22 22:32:20.466 Z</t>
  </si>
  <si>
    <t>2025-04-22 22:32:20.466 Z</t>
  </si>
  <si>
    <t>230002512370102_4</t>
  </si>
  <si>
    <t>2025-03-22 22:58:59.839 Z</t>
  </si>
  <si>
    <t>2025-04-22 22:58:59.839 Z</t>
  </si>
  <si>
    <t>2025-03-22 23:40:37.280 Z</t>
  </si>
  <si>
    <t>2025-04-22 23:40:37.280 Z</t>
  </si>
  <si>
    <t>300002248059925_5</t>
  </si>
  <si>
    <t>2025-03-23 00:09:28.080 Z</t>
  </si>
  <si>
    <t>2025-04-23 00:09:28.080 Z</t>
  </si>
  <si>
    <t>11KYCBHDC7SQ301JSFZQGQPHZK</t>
  </si>
  <si>
    <t>260002285360261_3</t>
  </si>
  <si>
    <t>260002285360261</t>
  </si>
  <si>
    <t>2025-03-23 00:14:59.053 Z</t>
  </si>
  <si>
    <t>2025-04-23 00:14:59.053 Z</t>
  </si>
  <si>
    <t>2025-03-23 00:29:01.592 Z</t>
  </si>
  <si>
    <t>550002340914547_1</t>
  </si>
  <si>
    <t>2025-03-23 00:41:47.919 Z</t>
  </si>
  <si>
    <t>2025-04-23 01:15:10.746 Z</t>
  </si>
  <si>
    <t>2025-03-23 02:41:14.219 Z</t>
  </si>
  <si>
    <t>70002727949777_2</t>
  </si>
  <si>
    <t>2025-03-23 02:45:15.773 Z</t>
  </si>
  <si>
    <t>2025-04-23 02:45:15.773 Z</t>
  </si>
  <si>
    <t>YWQ8PR95FCVXE01JQ0JF5K8ABS</t>
  </si>
  <si>
    <t>110002607840349_4</t>
  </si>
  <si>
    <t>110002607840349</t>
  </si>
  <si>
    <t>2025-03-23 04:00:07.527 Z</t>
  </si>
  <si>
    <t>2025-04-23 04:00:07.527 Z</t>
  </si>
  <si>
    <t>2025-03-23 05:41:18.248 Z</t>
  </si>
  <si>
    <t>E565NAQM9MR6B01JM85JCATCNP</t>
  </si>
  <si>
    <t>350002392647809_5</t>
  </si>
  <si>
    <t>350002392647809</t>
  </si>
  <si>
    <t>2025-03-23 09:07:13.487 Z</t>
  </si>
  <si>
    <t>2025-04-23 09:07:13.487 Z</t>
  </si>
  <si>
    <t>2025-03-23 09:16:56.820 Z</t>
  </si>
  <si>
    <t>300002444308914_1</t>
  </si>
  <si>
    <t>2025-03-23 09:18:38.626 Z</t>
  </si>
  <si>
    <t>2025-04-23 09:18:38.626 Z</t>
  </si>
  <si>
    <t>2025-03-23 09:38:52.432 Z</t>
  </si>
  <si>
    <t>2025-04-23 09:38:52.432 Z</t>
  </si>
  <si>
    <t>2025-03-23 10:06:02.483 Z</t>
  </si>
  <si>
    <t>2025-03-23 11:17:33.108 Z</t>
  </si>
  <si>
    <t>2025-03-23 11:18:25.519 Z</t>
  </si>
  <si>
    <t>2025-03-23 12:33:07.938 Z</t>
  </si>
  <si>
    <t>100002049415461_4</t>
  </si>
  <si>
    <t>2025-03-23 13:11:45.879 Z</t>
  </si>
  <si>
    <t>2025-04-23 13:11:45.879 Z</t>
  </si>
  <si>
    <t>480002339216465_5</t>
  </si>
  <si>
    <t>2025-03-23 14:14:40.737 Z</t>
  </si>
  <si>
    <t>2025-04-23 14:14:40.737 Z</t>
  </si>
  <si>
    <t>720001968704418_1</t>
  </si>
  <si>
    <t>2025-03-23 20:21:10.925 Z</t>
  </si>
  <si>
    <t>2025-04-23 20:21:10.925 Z</t>
  </si>
  <si>
    <t>350002444280844_4</t>
  </si>
  <si>
    <t>2025-03-23 20:39:14.517 Z</t>
  </si>
  <si>
    <t>330002179958268_4</t>
  </si>
  <si>
    <t>2025-03-23 21:49:33.263 Z</t>
  </si>
  <si>
    <t>2025-04-23 21:59:31.363 Z</t>
  </si>
  <si>
    <t>90002592104686_1</t>
  </si>
  <si>
    <t>2025-03-23 22:42:55.183 Z</t>
  </si>
  <si>
    <t>2025-04-23 22:42:55.183 Z</t>
  </si>
  <si>
    <t>110002715906738_2</t>
  </si>
  <si>
    <t>2025-03-23 23:05:12.781 Z</t>
  </si>
  <si>
    <t>2025-04-23 23:05:12.781 Z</t>
  </si>
  <si>
    <t>100002170779425_1</t>
  </si>
  <si>
    <t>2025-03-24 00:07:20.338 Z</t>
  </si>
  <si>
    <t>2025-04-24 00:07:20.338 Z</t>
  </si>
  <si>
    <t>2025-04-24 00:16:31.369 Z</t>
  </si>
  <si>
    <t>WZP92RFH3F6ZD01JYFRNEQ7K1S</t>
  </si>
  <si>
    <t>170002839074472_1</t>
  </si>
  <si>
    <t>170002839074472</t>
  </si>
  <si>
    <t>2025-03-24 01:34:15.466 Z</t>
  </si>
  <si>
    <t>2025-04-24 01:34:15.466 Z</t>
  </si>
  <si>
    <t>290002277151651_4</t>
  </si>
  <si>
    <t>2025-03-24 02:47:53.863 Z</t>
  </si>
  <si>
    <t>2025-04-24 02:47:53.863 Z</t>
  </si>
  <si>
    <t>180002677443978_2</t>
  </si>
  <si>
    <t>2025-03-24 03:36:52.378 Z</t>
  </si>
  <si>
    <t>2025-04-24 03:36:52.378 Z</t>
  </si>
  <si>
    <t>280002439899005_2</t>
  </si>
  <si>
    <t>2025-03-24 04:36:09.261 Z</t>
  </si>
  <si>
    <t>360002241863014_5</t>
  </si>
  <si>
    <t>2025-03-24 06:51:43.422 Z</t>
  </si>
  <si>
    <t>170002728971674_3</t>
  </si>
  <si>
    <t>2025-03-24 09:50:41.787 Z</t>
  </si>
  <si>
    <t>2025-04-24 09:50:41.787 Z</t>
  </si>
  <si>
    <t>590002043910167_2</t>
  </si>
  <si>
    <t>2025-03-24 10:14:24.192 Z</t>
  </si>
  <si>
    <t>2025-03-24 10:29:16.765 Z</t>
  </si>
  <si>
    <t>2025-04-24 10:29:16.765 Z</t>
  </si>
  <si>
    <t>EJ192HVGX3YV101JW0WN32HD99</t>
  </si>
  <si>
    <t>160002584361555_2</t>
  </si>
  <si>
    <t>160002584361555</t>
  </si>
  <si>
    <t>2025-03-24 10:32:26.892 Z</t>
  </si>
  <si>
    <t>2025-04-24 10:32:26.892 Z</t>
  </si>
  <si>
    <t>330002224810372_3</t>
  </si>
  <si>
    <t>2025-03-24 12:17:39.443 Z</t>
  </si>
  <si>
    <t>460002481823371_2</t>
  </si>
  <si>
    <t>2025-03-24 12:19:01.896 Z</t>
  </si>
  <si>
    <t>2025-04-24 12:19:01.896 Z</t>
  </si>
  <si>
    <t>2025-03-24 12:38:21.892 Z</t>
  </si>
  <si>
    <t>2025-04-24 12:38:21.892 Z</t>
  </si>
  <si>
    <t>550002158071180_5</t>
  </si>
  <si>
    <t>2025-03-24 13:02:09.493 Z</t>
  </si>
  <si>
    <t>2025-04-24 13:02:09.493 Z</t>
  </si>
  <si>
    <t>90002493516896_3</t>
  </si>
  <si>
    <t>2025-03-24 13:03:55.224 Z</t>
  </si>
  <si>
    <t>2025-04-24 13:03:55.224 Z</t>
  </si>
  <si>
    <t>400001779935342_4</t>
  </si>
  <si>
    <t>2025-03-24 13:12:59.898 Z</t>
  </si>
  <si>
    <t>2025-04-24 13:12:59.898 Z</t>
  </si>
  <si>
    <t>200002682236923_1</t>
  </si>
  <si>
    <t>2025-03-24 14:43:19.166 Z</t>
  </si>
  <si>
    <t>2025-04-24 14:43:19.166 Z</t>
  </si>
  <si>
    <t>2025-03-24 15:21:41.895 Z</t>
  </si>
  <si>
    <t>530002284138804_1</t>
  </si>
  <si>
    <t>2025-03-24 16:01:01.519 Z</t>
  </si>
  <si>
    <t>2025-04-24 16:01:01.519 Z</t>
  </si>
  <si>
    <t>450002348778988_1</t>
  </si>
  <si>
    <t>2025-03-24 16:45:38.104 Z</t>
  </si>
  <si>
    <t>2025-04-24 16:45:38.104 Z</t>
  </si>
  <si>
    <t>2025-03-24 17:01:10.928 Z</t>
  </si>
  <si>
    <t>2025-04-24 17:01:10.928 Z</t>
  </si>
  <si>
    <t>2025-03-24 17:44:27.508 Z</t>
  </si>
  <si>
    <t>60DEXWPEBSEFP01KDXS80RC7GG</t>
  </si>
  <si>
    <t>2025-03-24 20:18:23.640 Z</t>
  </si>
  <si>
    <t>2025-04-24 20:18:23.640 Z</t>
  </si>
  <si>
    <t>230002567948545_3</t>
  </si>
  <si>
    <t>2025-03-24 20:34:01.515 Z</t>
  </si>
  <si>
    <t>2025-03-24 20:59:03.141 Z</t>
  </si>
  <si>
    <t>2025-03-24 21:12:30.292 Z</t>
  </si>
  <si>
    <t>2025-04-24 21:12:30.292 Z</t>
  </si>
  <si>
    <t>0483J7Y32WJ1R01JYHR274QGS3</t>
  </si>
  <si>
    <t>180002732631405_1</t>
  </si>
  <si>
    <t>180002732631405</t>
  </si>
  <si>
    <t>2025-03-24 21:26:16.305 Z</t>
  </si>
  <si>
    <t>2025-04-24 21:26:16.305 Z</t>
  </si>
  <si>
    <t>2025-03-24 21:29:49.035 Z</t>
  </si>
  <si>
    <t>2025-04-24 21:29:49.035 Z</t>
  </si>
  <si>
    <t>2025-03-24 22:47:00.092 Z</t>
  </si>
  <si>
    <t>2025-04-24 22:47:00.092 Z</t>
  </si>
  <si>
    <t>210002307281237_1</t>
  </si>
  <si>
    <t>2025-03-24 23:07:40.510 Z</t>
  </si>
  <si>
    <t>2025-04-24 23:07:40.510 Z</t>
  </si>
  <si>
    <t>290002380993529_2</t>
  </si>
  <si>
    <t>2025-03-25 00:15:09.314 Z</t>
  </si>
  <si>
    <t>2025-04-25 00:15:09.314 Z</t>
  </si>
  <si>
    <t>2025-03-25 00:27:27.840 Z</t>
  </si>
  <si>
    <t>2025-03-25 00:30:07.815 Z</t>
  </si>
  <si>
    <t>2025-04-25 00:30:07.815 Z</t>
  </si>
  <si>
    <t>2025-03-25 00:37:01.542 Z</t>
  </si>
  <si>
    <t>2025-04-25 00:37:01.542 Z</t>
  </si>
  <si>
    <t>460002382174242_4</t>
  </si>
  <si>
    <t>2025-03-25 01:14:45.574 Z</t>
  </si>
  <si>
    <t>2025-03-25 02:22:01.170 Z</t>
  </si>
  <si>
    <t>2025-04-25 02:22:01.170 Z</t>
  </si>
  <si>
    <t>340002016664070_2</t>
  </si>
  <si>
    <t>2025-03-25 02:38:11.407 Z</t>
  </si>
  <si>
    <t>2025-04-25 02:38:11.407 Z</t>
  </si>
  <si>
    <t>20001885451371_2</t>
  </si>
  <si>
    <t>2025-03-25 02:45:23.108 Z</t>
  </si>
  <si>
    <t>2025-04-25 02:45:23.108 Z</t>
  </si>
  <si>
    <t>QKENYRWE9PXJD01KJM04Z7RP3N</t>
  </si>
  <si>
    <t>360002291314531_4</t>
  </si>
  <si>
    <t>2025-03-25 05:14:04.078 Z</t>
  </si>
  <si>
    <t>2025-04-25 05:14:04.078 Z</t>
  </si>
  <si>
    <t>350002605172739_1</t>
  </si>
  <si>
    <t>2025-03-25 06:58:26.934 Z</t>
  </si>
  <si>
    <t>2025-04-25 06:58:26.934 Z</t>
  </si>
  <si>
    <t>2025-03-25 08:13:22.001 Z</t>
  </si>
  <si>
    <t>2025-04-25 08:13:22.001 Z</t>
  </si>
  <si>
    <t>2025-03-25 08:44:33.044 Z</t>
  </si>
  <si>
    <t>2025-04-25 08:44:33.044 Z</t>
  </si>
  <si>
    <t>710002136035633_2</t>
  </si>
  <si>
    <t>710002136035633</t>
  </si>
  <si>
    <t>2025-03-25 09:36:54.536 Z</t>
  </si>
  <si>
    <t>2025-04-25 09:36:54.536 Z</t>
  </si>
  <si>
    <t>100002051912740_4</t>
  </si>
  <si>
    <t>2025-03-25 09:55:23.401 Z</t>
  </si>
  <si>
    <t>2025-04-25 09:55:23.401 Z</t>
  </si>
  <si>
    <t>470002454769814_3</t>
  </si>
  <si>
    <t>2025-03-25 10:08:38.667 Z</t>
  </si>
  <si>
    <t>2025-04-25 10:08:38.667 Z</t>
  </si>
  <si>
    <t>2025-03-25 10:43:25.357 Z</t>
  </si>
  <si>
    <t>2025-04-25 10:43:25.357 Z</t>
  </si>
  <si>
    <t>2026-03-25 11:41:18.693 Z</t>
  </si>
  <si>
    <t>230002728531970</t>
  </si>
  <si>
    <t>2025-03-25 11:55:04.318 Z</t>
  </si>
  <si>
    <t>2025-04-25 11:55:04.318 Z</t>
  </si>
  <si>
    <t>470002556504483_1</t>
  </si>
  <si>
    <t>2025-03-25 11:57:00.542 Z</t>
  </si>
  <si>
    <t>2025-04-25 11:57:00.542 Z</t>
  </si>
  <si>
    <t>550002344445738_1</t>
  </si>
  <si>
    <t>2025-03-25 12:10:58.147 Z</t>
  </si>
  <si>
    <t>2025-04-25 12:10:58.147 Z</t>
  </si>
  <si>
    <t>530002238968042_2</t>
  </si>
  <si>
    <t>2025-03-25 12:47:07.205 Z</t>
  </si>
  <si>
    <t>2025-04-25 12:47:07.205 Z</t>
  </si>
  <si>
    <t>2025-03-25 12:47:25.354 Z</t>
  </si>
  <si>
    <t>2025-04-25 12:47:25.354 Z</t>
  </si>
  <si>
    <t>80002055891440_2</t>
  </si>
  <si>
    <t>2025-03-25 13:41:16.253 Z</t>
  </si>
  <si>
    <t>2025-04-25 13:41:16.253 Z</t>
  </si>
  <si>
    <t>30002684868710</t>
  </si>
  <si>
    <t>2025-03-25 14:07:11.379 Z</t>
  </si>
  <si>
    <t>2025-04-25 14:07:11.379 Z</t>
  </si>
  <si>
    <t>550002344615865_1</t>
  </si>
  <si>
    <t>2025-03-25 14:45:02.546 Z</t>
  </si>
  <si>
    <t>2025-04-25 14:45:02.546 Z</t>
  </si>
  <si>
    <t>220002547094279_3</t>
  </si>
  <si>
    <t>2025-03-25 15:12:04.456 Z</t>
  </si>
  <si>
    <t>2025-04-25 15:12:04.456 Z</t>
  </si>
  <si>
    <t>HF24960SPFNEC01KMKRHGNR258</t>
  </si>
  <si>
    <t>110002718952085_2</t>
  </si>
  <si>
    <t>110002718952085</t>
  </si>
  <si>
    <t>2025-03-25 16:36:12.323 Z</t>
  </si>
  <si>
    <t>2025-04-25 16:36:12.323 Z</t>
  </si>
  <si>
    <t>240002050140309_2</t>
  </si>
  <si>
    <t>2025-03-25 17:01:16.738 Z</t>
  </si>
  <si>
    <t>2025-04-25 17:01:16.738 Z</t>
  </si>
  <si>
    <t>290002279905760_4</t>
  </si>
  <si>
    <t>2025-03-25 18:52:23.281 Z</t>
  </si>
  <si>
    <t>2025-04-25 18:52:23.281 Z</t>
  </si>
  <si>
    <t>200002486902805_5</t>
  </si>
  <si>
    <t>2025-03-25 19:34:34.242 Z</t>
  </si>
  <si>
    <t>2025-04-25 19:34:34.242 Z</t>
  </si>
  <si>
    <t>2025-03-25 19:50:36.742 Z</t>
  </si>
  <si>
    <t>2025-04-25 19:50:36.742 Z</t>
  </si>
  <si>
    <t>2025-03-25 20:17:13.156 Z</t>
  </si>
  <si>
    <t>2025-04-25 20:17:13.156 Z</t>
  </si>
  <si>
    <t>390001692104072_4</t>
  </si>
  <si>
    <t>2025-03-25 20:34:20.048 Z</t>
  </si>
  <si>
    <t>2025-04-25 20:34:20.048 Z</t>
  </si>
  <si>
    <t>2025-03-25 20:42:37.116 Z</t>
  </si>
  <si>
    <t>2025-04-25 20:42:37.116 Z</t>
  </si>
  <si>
    <t>EVC3Z91PGFC7C01KMXVKYKBDVJ</t>
  </si>
  <si>
    <t>30002685302881</t>
  </si>
  <si>
    <t>2025-03-25 21:02:58.463 Z</t>
  </si>
  <si>
    <t>2025-03-28 21:02:58.463 Z</t>
  </si>
  <si>
    <t>2025-03-25 21:18:04.223 Z</t>
  </si>
  <si>
    <t>2025-04-25 21:18:04.223 Z</t>
  </si>
  <si>
    <t>510001965696623_4</t>
  </si>
  <si>
    <t>2025-03-25 21:38:51.742 Z</t>
  </si>
  <si>
    <t>400001832733173_2</t>
  </si>
  <si>
    <t>2025-03-25 21:59:34.561 Z</t>
  </si>
  <si>
    <t>2025-04-25 21:59:34.561 Z</t>
  </si>
  <si>
    <t>2025-03-25 22:15:44.709 Z</t>
  </si>
  <si>
    <t>2025-04-25 22:15:44.709 Z</t>
  </si>
  <si>
    <t>230002680503519_1</t>
  </si>
  <si>
    <t>2025-03-25 22:47:57.114 Z</t>
  </si>
  <si>
    <t>2025-04-25 22:47:57.114 Z</t>
  </si>
  <si>
    <t>8GP8RFCM5FXS101JK6QV3BQTQH</t>
  </si>
  <si>
    <t>350002653941294</t>
  </si>
  <si>
    <t>2025-03-25 22:53:02.137 Z</t>
  </si>
  <si>
    <t>2025-04-25 22:53:02.137 Z</t>
  </si>
  <si>
    <t>2025-03-25 22:55:48.296 Z</t>
  </si>
  <si>
    <t>2025-03-25 22:56:42.629 Z</t>
  </si>
  <si>
    <t>2025-04-25 22:56:42.629 Z</t>
  </si>
  <si>
    <t>20001886303940_2</t>
  </si>
  <si>
    <t>2025-03-25 23:13:24.455 Z</t>
  </si>
  <si>
    <t>2025-04-25 23:13:24.455 Z</t>
  </si>
  <si>
    <t>720001886347485_3</t>
  </si>
  <si>
    <t>2025-03-26 01:46:57.552 Z</t>
  </si>
  <si>
    <t>2025-04-26 01:46:57.552 Z</t>
  </si>
  <si>
    <t>QKV7BG4508M1F01JJGAWYCQ7P6</t>
  </si>
  <si>
    <t>420002239771335_6</t>
  </si>
  <si>
    <t>420002239771335</t>
  </si>
  <si>
    <t>2025-03-26 03:37:06.991 Z</t>
  </si>
  <si>
    <t>2025-04-26 03:37:06.991 Z</t>
  </si>
  <si>
    <t>320002296240007_3</t>
  </si>
  <si>
    <t>2025-03-26 03:37:26.323 Z</t>
  </si>
  <si>
    <t>2025-04-26 03:37:26.323 Z</t>
  </si>
  <si>
    <t>2025-03-26 04:50:11.405 Z</t>
  </si>
  <si>
    <t>2025-03-26 05:22:30.791 Z</t>
  </si>
  <si>
    <t>2025-04-26 05:22:30.791 Z</t>
  </si>
  <si>
    <t>2025-03-26 06:09:25.319 Z</t>
  </si>
  <si>
    <t>2025-04-26 06:09:25.319 Z</t>
  </si>
  <si>
    <t>730001867409357_3</t>
  </si>
  <si>
    <t>2025-03-26 10:49:58.497 Z</t>
  </si>
  <si>
    <t>2025-04-26 10:49:58.497 Z</t>
  </si>
  <si>
    <t>170002843169483_1</t>
  </si>
  <si>
    <t>2025-03-26 11:54:46.540 Z</t>
  </si>
  <si>
    <t>2025-04-26 11:54:46.540 Z</t>
  </si>
  <si>
    <t>340001974240461_3</t>
  </si>
  <si>
    <t>2025-03-26 14:13:05.395 Z</t>
  </si>
  <si>
    <t>2025-04-26 14:13:05.395 Z</t>
  </si>
  <si>
    <t>380001967550137_1</t>
  </si>
  <si>
    <t>2025-03-26 14:28:22.608 Z</t>
  </si>
  <si>
    <t>2025-04-26 14:28:22.608 Z</t>
  </si>
  <si>
    <t>FJEVHFFMSC1AX01JKZZR5G8G0H</t>
  </si>
  <si>
    <t>70002572724953_5</t>
  </si>
  <si>
    <t>2025-03-26 14:39:12.553 Z</t>
  </si>
  <si>
    <t>2025-03-26 14:39:27.612 Z</t>
  </si>
  <si>
    <t>2025-04-26 14:39:27.612 Z</t>
  </si>
  <si>
    <t>2025-03-26 15:04:51.496 Z</t>
  </si>
  <si>
    <t>2025-04-26 15:04:51.496 Z</t>
  </si>
  <si>
    <t>110002774196719_1</t>
  </si>
  <si>
    <t>2025-03-26 16:00:50.810 Z</t>
  </si>
  <si>
    <t>2025-04-26 16:00:50.810 Z</t>
  </si>
  <si>
    <t>2025-03-26 17:23:52.624 Z</t>
  </si>
  <si>
    <t>2025-04-26 17:23:52.624 Z</t>
  </si>
  <si>
    <t>490002276913291_1</t>
  </si>
  <si>
    <t>2025-03-26 17:41:10.282 Z</t>
  </si>
  <si>
    <t>2025-04-26 17:41:10.282 Z</t>
  </si>
  <si>
    <t>60002484514892_1</t>
  </si>
  <si>
    <t>2025-03-26 17:57:25.331 Z</t>
  </si>
  <si>
    <t>2025-04-26 17:57:25.331 Z</t>
  </si>
  <si>
    <t>410002555196679_1</t>
  </si>
  <si>
    <t>2025-03-26 18:24:53.553 Z</t>
  </si>
  <si>
    <t>2025-04-26 18:24:53.553 Z</t>
  </si>
  <si>
    <t>500002261196982_1</t>
  </si>
  <si>
    <t>2025-03-26 19:16:18.695 Z</t>
  </si>
  <si>
    <t>2025-04-26 19:16:18.695 Z</t>
  </si>
  <si>
    <t>120002850924043_3</t>
  </si>
  <si>
    <t>2025-03-26 19:49:55.332 Z</t>
  </si>
  <si>
    <t>2025-04-26 19:49:55.332 Z</t>
  </si>
  <si>
    <t>2025-03-26 20:15:21.787 Z</t>
  </si>
  <si>
    <t>70002790583801_1</t>
  </si>
  <si>
    <t>2025-03-26 20:43:44.231 Z</t>
  </si>
  <si>
    <t>2025-04-26 20:43:44.231 Z</t>
  </si>
  <si>
    <t>2025-03-26 20:53:18.735 Z</t>
  </si>
  <si>
    <t>420002480131683_1</t>
  </si>
  <si>
    <t>2025-03-26 23:04:04.700 Z</t>
  </si>
  <si>
    <t>2025-04-26 23:04:04.700 Z</t>
  </si>
  <si>
    <t>240001992163205_4</t>
  </si>
  <si>
    <t>2025-03-26 23:52:34.885 Z</t>
  </si>
  <si>
    <t>2025-04-26 23:52:34.885 Z</t>
  </si>
  <si>
    <t>60002434572198_2</t>
  </si>
  <si>
    <t>2025-03-27 00:28:19.268 Z</t>
  </si>
  <si>
    <t>430002199008995_5</t>
  </si>
  <si>
    <t>2025-03-27 01:45:37.168 Z</t>
  </si>
  <si>
    <t>2025-04-27 01:45:37.168 Z</t>
  </si>
  <si>
    <t>180002629060479_3</t>
  </si>
  <si>
    <t>2025-03-27 03:19:21.092 Z</t>
  </si>
  <si>
    <t>2025-04-27 03:19:21.092 Z</t>
  </si>
  <si>
    <t>HJN8A35TH16B201JW7WBQVCBAW</t>
  </si>
  <si>
    <t>350002554555696_2</t>
  </si>
  <si>
    <t>350002554555696</t>
  </si>
  <si>
    <t>2025-03-27 03:31:37.902 Z</t>
  </si>
  <si>
    <t>2025-04-27 03:31:37.902 Z</t>
  </si>
  <si>
    <t>2025-03-27 03:41:52.005 Z</t>
  </si>
  <si>
    <t>2025-04-27 03:41:52.005 Z</t>
  </si>
  <si>
    <t>80002091583032_1</t>
  </si>
  <si>
    <t>2025-03-27 04:14:52.343 Z</t>
  </si>
  <si>
    <t>2025-04-27 04:14:52.343 Z</t>
  </si>
  <si>
    <t>160002483767460_4</t>
  </si>
  <si>
    <t>2025-03-27 05:39:25.667 Z</t>
  </si>
  <si>
    <t>2025-04-27 05:39:25.667 Z</t>
  </si>
  <si>
    <t>420002241487060_6</t>
  </si>
  <si>
    <t>2025-03-27 05:47:26.348 Z</t>
  </si>
  <si>
    <t>2025-03-27 06:17:24.675 Z</t>
  </si>
  <si>
    <t>2025-04-27 06:17:24.675 Z</t>
  </si>
  <si>
    <t>2025-03-27 11:41:41.256 Z</t>
  </si>
  <si>
    <t>2025-04-27 11:41:41.256 Z</t>
  </si>
  <si>
    <t>160002589700210_2</t>
  </si>
  <si>
    <t>2025-03-27 12:06:19.747 Z</t>
  </si>
  <si>
    <t>2025-04-27 12:06:19.747 Z</t>
  </si>
  <si>
    <t>46JNJX8FN6M9T01JW8W61ZY3M2</t>
  </si>
  <si>
    <t>420002432600231_2</t>
  </si>
  <si>
    <t>420002432600231</t>
  </si>
  <si>
    <t>2025-03-27 12:44:39.916 Z</t>
  </si>
  <si>
    <t>2025-04-27 12:44:39.916 Z</t>
  </si>
  <si>
    <t>230002627749172_2</t>
  </si>
  <si>
    <t>2025-03-27 13:21:27.382 Z</t>
  </si>
  <si>
    <t>2025-04-27 13:21:27.382 Z</t>
  </si>
  <si>
    <t>QFN5EPTZBFJBW01JW8YNS3H6TZ</t>
  </si>
  <si>
    <t>440002394543617_2</t>
  </si>
  <si>
    <t>440002394543617</t>
  </si>
  <si>
    <t>2025-03-27 13:32:16.630 Z</t>
  </si>
  <si>
    <t>2025-04-27 13:32:16.630 Z</t>
  </si>
  <si>
    <t>2025-03-27 13:48:06.890 Z</t>
  </si>
  <si>
    <t>2025-04-27 13:48:06.890 Z</t>
  </si>
  <si>
    <t>730001952802997_1</t>
  </si>
  <si>
    <t>2025-03-27 14:36:00.341 Z</t>
  </si>
  <si>
    <t>2025-04-27 14:36:00.341 Z</t>
  </si>
  <si>
    <t>540001872713790_5</t>
  </si>
  <si>
    <t>2025-03-27 14:41:51.664 Z</t>
  </si>
  <si>
    <t>2025-04-27 14:41:51.664 Z</t>
  </si>
  <si>
    <t>2025-03-27 15:20:21.269 Z</t>
  </si>
  <si>
    <t>2025-04-27 15:20:21.269 Z</t>
  </si>
  <si>
    <t>300002450901853_1</t>
  </si>
  <si>
    <t>2025-03-27 15:30:51.363 Z</t>
  </si>
  <si>
    <t>2025-04-27 15:30:51.363 Z</t>
  </si>
  <si>
    <t>380001968674275_1</t>
  </si>
  <si>
    <t>2025-03-27 15:38:47.292 Z</t>
  </si>
  <si>
    <t>2025-04-27 15:38:47.292 Z</t>
  </si>
  <si>
    <t>2025-03-27 16:05:04.181 Z</t>
  </si>
  <si>
    <t>540001872806965_5</t>
  </si>
  <si>
    <t>2025-03-27 16:08:51.527 Z</t>
  </si>
  <si>
    <t>2025-04-27 16:08:51.527 Z</t>
  </si>
  <si>
    <t>200002636943509_2</t>
  </si>
  <si>
    <t>2025-03-27 16:17:58.832 Z</t>
  </si>
  <si>
    <t>2025-04-27 16:17:58.832 Z</t>
  </si>
  <si>
    <t>2025-03-27 20:04:05.011 Z</t>
  </si>
  <si>
    <t>2025-04-27 20:04:05.011 Z</t>
  </si>
  <si>
    <t>2025-03-27 20:44:16.203 Z</t>
  </si>
  <si>
    <t>2025-03-27 20:52:27.641 Z</t>
  </si>
  <si>
    <t>2025-04-27 20:52:27.641 Z</t>
  </si>
  <si>
    <t>250002301687830_1</t>
  </si>
  <si>
    <t>2025-03-27 21:04:16.436 Z</t>
  </si>
  <si>
    <t>2025-04-27 21:04:16.436 Z</t>
  </si>
  <si>
    <t>720001974070099_1</t>
  </si>
  <si>
    <t>2025-03-27 22:20:30.506 Z</t>
  </si>
  <si>
    <t>2025-04-27 22:20:30.506 Z</t>
  </si>
  <si>
    <t>310002265402713_3</t>
  </si>
  <si>
    <t>2025-03-27 22:49:56.032 Z</t>
  </si>
  <si>
    <t>2025-04-27 22:49:56.032 Z</t>
  </si>
  <si>
    <t>2025-04-28 00:15:15.134 Z</t>
  </si>
  <si>
    <t>2025-03-28 00:28:45.760 Z</t>
  </si>
  <si>
    <t>DE70YJJM1CK9N01JYV7AYFTK18</t>
  </si>
  <si>
    <t>2025-03-28 00:29:04.650 Z</t>
  </si>
  <si>
    <t>2025-04-28 00:29:04.650 Z</t>
  </si>
  <si>
    <t>260002396695468_1</t>
  </si>
  <si>
    <t>2025-03-28 03:29:22.772 Z</t>
  </si>
  <si>
    <t>2025-04-28 03:29:22.772 Z</t>
  </si>
  <si>
    <t>320002395357422_1</t>
  </si>
  <si>
    <t>2025-03-28 03:31:33.885 Z</t>
  </si>
  <si>
    <t>2025-04-28 03:31:33.885 Z</t>
  </si>
  <si>
    <t>110002779979825_1</t>
  </si>
  <si>
    <t>2025-03-28 03:56:17.284 Z</t>
  </si>
  <si>
    <t>2025-04-28 03:56:17.284 Z</t>
  </si>
  <si>
    <t>490002318170567</t>
  </si>
  <si>
    <t>2025-03-28 05:48:58.186 Z</t>
  </si>
  <si>
    <t>2025-04-28 05:48:58.186 Z</t>
  </si>
  <si>
    <t>2025-03-28 09:29:01.401 Z</t>
  </si>
  <si>
    <t>2025-04-28 09:29:01.401 Z</t>
  </si>
  <si>
    <t>60002490370330_1</t>
  </si>
  <si>
    <t>2025-03-28 10:40:05.566 Z</t>
  </si>
  <si>
    <t>220002551870888_3</t>
  </si>
  <si>
    <t>2025-03-28 11:25:06.965 Z</t>
  </si>
  <si>
    <t>2025-04-28 11:25:06.965 Z</t>
  </si>
  <si>
    <t>580001765134287_1</t>
  </si>
  <si>
    <t>2025-03-28 13:12:11.260 Z</t>
  </si>
  <si>
    <t>2025-04-28 13:12:11.260 Z</t>
  </si>
  <si>
    <t>160002591511638_2</t>
  </si>
  <si>
    <t>2025-03-28 13:32:40.390 Z</t>
  </si>
  <si>
    <t>2025-04-28 13:32:40.390 Z</t>
  </si>
  <si>
    <t>390001814061504_1</t>
  </si>
  <si>
    <t>2025-03-28 13:39:47.884 Z</t>
  </si>
  <si>
    <t>2025-04-28 13:39:47.884 Z</t>
  </si>
  <si>
    <t>8AMYWFJN41MST01JZ0J3XT936X</t>
  </si>
  <si>
    <t>140002904061021_1</t>
  </si>
  <si>
    <t>140002904061021</t>
  </si>
  <si>
    <t>2025-03-28 14:08:41.907 Z</t>
  </si>
  <si>
    <t>2025-04-28 14:08:41.907 Z</t>
  </si>
  <si>
    <t>180002738788541_1</t>
  </si>
  <si>
    <t>2025-03-28 14:13:20.625 Z</t>
  </si>
  <si>
    <t>2025-04-28 14:13:20.625 Z</t>
  </si>
  <si>
    <t>490002318696312</t>
  </si>
  <si>
    <t>2025-03-28 15:49:52.414 Z</t>
  </si>
  <si>
    <t>2026-03-28 15:49:52.414 Z</t>
  </si>
  <si>
    <t>NFK74F100CB7V01JYVKV98QEXN</t>
  </si>
  <si>
    <t>400001861082207_1</t>
  </si>
  <si>
    <t>400001861082207</t>
  </si>
  <si>
    <t>2025-03-28 16:01:19.462 Z</t>
  </si>
  <si>
    <t>2025-04-28 16:01:19.462 Z</t>
  </si>
  <si>
    <t>2026-03-28 16:32:06.804 Z</t>
  </si>
  <si>
    <t>490002282530682_1</t>
  </si>
  <si>
    <t>2025-03-28 16:35:06.838 Z</t>
  </si>
  <si>
    <t>2025-04-28 16:35:06.838 Z</t>
  </si>
  <si>
    <t>250002208405853_3</t>
  </si>
  <si>
    <t>2025-03-28 16:50:49.436 Z</t>
  </si>
  <si>
    <t>2025-04-28 16:50:49.436 Z</t>
  </si>
  <si>
    <t>2025-03-28 16:52:07.722 Z</t>
  </si>
  <si>
    <t>2025-04-28 16:52:07.722 Z</t>
  </si>
  <si>
    <t>480002552933433_1</t>
  </si>
  <si>
    <t>2025-03-28 18:00:36.570 Z</t>
  </si>
  <si>
    <t>2025-03-28 18:03:46.856 Z</t>
  </si>
  <si>
    <t>2025-04-28 18:03:46.856 Z</t>
  </si>
  <si>
    <t>480002551287084_1</t>
  </si>
  <si>
    <t>2025-03-28 18:18:10.949 Z</t>
  </si>
  <si>
    <t>2025-04-28 18:18:10.949 Z</t>
  </si>
  <si>
    <t>390001774149097_2</t>
  </si>
  <si>
    <t>2025-03-28 19:01:23.987 Z</t>
  </si>
  <si>
    <t>2025-04-28 19:01:23.987 Z</t>
  </si>
  <si>
    <t>480002297014534_6</t>
  </si>
  <si>
    <t>2025-03-28 19:18:00.574 Z</t>
  </si>
  <si>
    <t>2025-04-28 19:18:00.574 Z</t>
  </si>
  <si>
    <t>90002601191581_1</t>
  </si>
  <si>
    <t>2025-03-28 19:55:00.192 Z</t>
  </si>
  <si>
    <t>RE20WPE3Z37BE01JGMPJZMJPV2</t>
  </si>
  <si>
    <t>2025-03-28 20:41:31.785 Z</t>
  </si>
  <si>
    <t>2025-04-28 20:41:31.785 Z</t>
  </si>
  <si>
    <t>M356SC3F279YG01JNPQ99AMDMC</t>
  </si>
  <si>
    <t>60002437519484_2</t>
  </si>
  <si>
    <t>2025-03-28 21:48:18.947 Z</t>
  </si>
  <si>
    <t>2025-04-28 21:48:18.947 Z</t>
  </si>
  <si>
    <t>2025-03-28 21:51:43.377 Z</t>
  </si>
  <si>
    <t>2025-04-28 21:51:43.377 Z</t>
  </si>
  <si>
    <t>510002101779454_1</t>
  </si>
  <si>
    <t>2025-03-28 22:43:30.105 Z</t>
  </si>
  <si>
    <t>2025-04-28 22:43:30.105 Z</t>
  </si>
  <si>
    <t>2025-03-28 22:57:05.386 Z</t>
  </si>
  <si>
    <t>2025-04-28 22:57:05.386 Z</t>
  </si>
  <si>
    <t>2025-03-28 23:39:09.771 Z</t>
  </si>
  <si>
    <t>2025-04-28 23:39:09.771 Z</t>
  </si>
  <si>
    <t>11W83Y9S41H2D01J57BV22H26T</t>
  </si>
  <si>
    <t>220002656932296_1</t>
  </si>
  <si>
    <t>220002656932296</t>
  </si>
  <si>
    <t>2025-03-28 23:58:41.488 Z</t>
  </si>
  <si>
    <t>2025-04-28 23:58:41.488 Z</t>
  </si>
  <si>
    <t>240002023690045_3</t>
  </si>
  <si>
    <t>2025-03-29 00:07:43.309 Z</t>
  </si>
  <si>
    <t>2025-04-29 00:07:43.309 Z</t>
  </si>
  <si>
    <t>190002530640068_4</t>
  </si>
  <si>
    <t>2025-03-29 00:40:39.365 Z</t>
  </si>
  <si>
    <t>2025-04-29 00:40:39.365 Z</t>
  </si>
  <si>
    <t>2025-03-29 01:14:31.962 Z</t>
  </si>
  <si>
    <t>2025-04-29 01:14:31.962 Z</t>
  </si>
  <si>
    <t>700001977384936_2</t>
  </si>
  <si>
    <t>2025-03-29 01:37:50.883 Z</t>
  </si>
  <si>
    <t>2025-04-29 01:37:50.883 Z</t>
  </si>
  <si>
    <t>230002416068713_6</t>
  </si>
  <si>
    <t>2025-03-29 04:12:13.091 Z</t>
  </si>
  <si>
    <t>2025-03-29 06:07:26.451 Z</t>
  </si>
  <si>
    <t>110002725120984_2</t>
  </si>
  <si>
    <t>2025-03-29 06:58:15.162 Z</t>
  </si>
  <si>
    <t>2025-03-29 08:11:26.197 Z</t>
  </si>
  <si>
    <t>2025-04-29 08:11:26.197 Z</t>
  </si>
  <si>
    <t>2025-03-29 11:15:48.748 Z</t>
  </si>
  <si>
    <t>550002303530720_2</t>
  </si>
  <si>
    <t>2025-03-29 13:24:40.607 Z</t>
  </si>
  <si>
    <t>2025-04-29 13:24:40.607 Z</t>
  </si>
  <si>
    <t>520002105649862_4</t>
  </si>
  <si>
    <t>2025-03-29 14:23:15.039 Z</t>
  </si>
  <si>
    <t>2025-04-29 14:23:15.039 Z</t>
  </si>
  <si>
    <t>450002310818133_2</t>
  </si>
  <si>
    <t>2025-03-29 15:24:13.296 Z</t>
  </si>
  <si>
    <t>2025-04-29 15:24:13.296 Z</t>
  </si>
  <si>
    <t>2025-03-29 16:27:54.250 Z</t>
  </si>
  <si>
    <t>2025-04-29 16:27:54.250 Z</t>
  </si>
  <si>
    <t>90002502318813_3</t>
  </si>
  <si>
    <t>2025-03-29 18:39:35.990 Z</t>
  </si>
  <si>
    <t>2025-04-29 18:39:35.990 Z</t>
  </si>
  <si>
    <t>2025-03-29 19:55:19.723 Z</t>
  </si>
  <si>
    <t>2025-04-29 19:55:19.723 Z</t>
  </si>
  <si>
    <t>370002081474877_2</t>
  </si>
  <si>
    <t>2025-03-29 23:49:33.037 Z</t>
  </si>
  <si>
    <t>2025-04-29 23:49:33.037 Z</t>
  </si>
  <si>
    <t>2025-03-30 00:05:13.450 Z</t>
  </si>
  <si>
    <t>R1W63V6WNY75X01KKPYVTW00HK</t>
  </si>
  <si>
    <t>140002735486347_4</t>
  </si>
  <si>
    <t>2025-03-30 01:13:54.617 Z</t>
  </si>
  <si>
    <t>2025-04-30 01:13:54.617 Z</t>
  </si>
  <si>
    <t>110002821755204_1</t>
  </si>
  <si>
    <t>2026-03-30 01:58:57.273 Z</t>
  </si>
  <si>
    <t>2025-03-30 03:10:25.808 Z</t>
  </si>
  <si>
    <t>2025-04-30 03:10:25.808 Z</t>
  </si>
  <si>
    <t>30002500640620_4</t>
  </si>
  <si>
    <t>2025-03-30 03:54:35.190 Z</t>
  </si>
  <si>
    <t>2025-03-30 04:08:01.716 Z</t>
  </si>
  <si>
    <t>2025-04-30 04:08:01.716 Z</t>
  </si>
  <si>
    <t>310002319589129_2</t>
  </si>
  <si>
    <t>2025-03-30 05:20:33.218 Z</t>
  </si>
  <si>
    <t>2025-04-30 05:20:33.218 Z</t>
  </si>
  <si>
    <t>2025-03-30 05:51:24.206 Z</t>
  </si>
  <si>
    <t>2025-04-30 05:51:24.206 Z</t>
  </si>
  <si>
    <t>JNZ8WCV8MH3RM01KEAFWBNKEXW</t>
  </si>
  <si>
    <t>2026-03-30 06:10:19.582 Z</t>
  </si>
  <si>
    <t>2025-03-30 06:28:23.949 Z</t>
  </si>
  <si>
    <t>2025-04-30 06:28:23.949 Z</t>
  </si>
  <si>
    <t>2025-03-30 10:26:41.063 Z</t>
  </si>
  <si>
    <t>2025-04-30 10:26:41.063 Z</t>
  </si>
  <si>
    <t>2025-03-30 11:24:27.935 Z</t>
  </si>
  <si>
    <t>2025-03-30 11:44:45.074 Z</t>
  </si>
  <si>
    <t>2025-04-30 11:44:45.074 Z</t>
  </si>
  <si>
    <t>470002513672576_2</t>
  </si>
  <si>
    <t>2025-03-30 11:55:56.471 Z</t>
  </si>
  <si>
    <t>2025-04-30 11:55:56.471 Z</t>
  </si>
  <si>
    <t>2025-03-30 12:23:22.691 Z</t>
  </si>
  <si>
    <t>2025-04-30 12:23:22.691 Z</t>
  </si>
  <si>
    <t>360002301562863_4</t>
  </si>
  <si>
    <t>2025-03-30 12:25:57.248 Z</t>
  </si>
  <si>
    <t>P688D1XH53QAJ01KF0S97K2H1T</t>
  </si>
  <si>
    <t>80001925370585_6</t>
  </si>
  <si>
    <t>2025-03-30 13:17:55.253 Z</t>
  </si>
  <si>
    <t>2025-04-30 13:17:55.253 Z</t>
  </si>
  <si>
    <t>2025-03-30 13:38:42.964 Z</t>
  </si>
  <si>
    <t>2025-03-30 15:06:49.600 Z</t>
  </si>
  <si>
    <t>2025-04-30 15:06:49.600 Z</t>
  </si>
  <si>
    <t>360002493159162</t>
  </si>
  <si>
    <t>2025-03-30 16:00:09.461 Z</t>
  </si>
  <si>
    <t>2025-04-30 16:00:09.461 Z</t>
  </si>
  <si>
    <t>2025-03-30 16:46:21.184 Z</t>
  </si>
  <si>
    <t>2025-04-30 16:46:21.184 Z</t>
  </si>
  <si>
    <t>580001791721979</t>
  </si>
  <si>
    <t>2025-03-30 18:55:45.623 Z</t>
  </si>
  <si>
    <t>2025-04-30 18:55:45.623 Z</t>
  </si>
  <si>
    <t>2025-03-30 20:34:53.066 Z</t>
  </si>
  <si>
    <t>2025-04-30 20:34:53.066 Z</t>
  </si>
  <si>
    <t>2025-03-30 20:56:24.895 Z</t>
  </si>
  <si>
    <t>2025-03-30 22:11:58.377 Z</t>
  </si>
  <si>
    <t>2025-04-30 22:11:58.377 Z</t>
  </si>
  <si>
    <t>2025-03-30 22:17:23.682 Z</t>
  </si>
  <si>
    <t>QCZYVEW7PCMDA01JMQ8GKNAXXM</t>
  </si>
  <si>
    <t>30002406605844_6</t>
  </si>
  <si>
    <t>30002406605844</t>
  </si>
  <si>
    <t>2025-03-30 22:46:14.056 Z</t>
  </si>
  <si>
    <t>2025-04-30 22:46:14.056 Z</t>
  </si>
  <si>
    <t>GSCGYA0ZMDTFV01KG047C9GCMN</t>
  </si>
  <si>
    <t>HZWQT2PBF4QEG01JWHSST1059H</t>
  </si>
  <si>
    <t>230002634007491_2</t>
  </si>
  <si>
    <t>230002634007491</t>
  </si>
  <si>
    <t>2025-03-31 00:00:35.121 Z</t>
  </si>
  <si>
    <t>2025-04-30 00:00:35.121 Z</t>
  </si>
  <si>
    <t>2025-03-31 00:51:31.047 Z</t>
  </si>
  <si>
    <t>2025-04-30 00:51:31.047 Z</t>
  </si>
  <si>
    <t>2025-03-31 01:50:14.979 Z</t>
  </si>
  <si>
    <t>2025-04-30 01:50:14.979 Z</t>
  </si>
  <si>
    <t>180002789652067</t>
  </si>
  <si>
    <t>2025-03-31 02:50:43.687 Z</t>
  </si>
  <si>
    <t>2025-04-30 02:50:43.687 Z</t>
  </si>
  <si>
    <t>730001993717929</t>
  </si>
  <si>
    <t>2025-03-31 03:30:10.219 Z</t>
  </si>
  <si>
    <t>2026-03-31 03:30:10.219 Z</t>
  </si>
  <si>
    <t>270002361211275</t>
  </si>
  <si>
    <t>2025-03-31 04:18:04.037 Z</t>
  </si>
  <si>
    <t>2025-04-30 04:18:04.037 Z</t>
  </si>
  <si>
    <t>490002321755390</t>
  </si>
  <si>
    <t>2025-03-31 04:24:03.797 Z</t>
  </si>
  <si>
    <t>2025-04-30 04:24:03.797 Z</t>
  </si>
  <si>
    <t>2025-03-31 11:35:38.073 Z</t>
  </si>
  <si>
    <t>720001936183063_2</t>
  </si>
  <si>
    <t>2025-03-31 12:25:02.588 Z</t>
  </si>
  <si>
    <t>2025-04-30 12:25:02.588 Z</t>
  </si>
  <si>
    <t>2025-03-31 12:36:49.894 Z</t>
  </si>
  <si>
    <t>2025-03-31 12:49:18.045 Z</t>
  </si>
  <si>
    <t>2025-04-30 12:49:18.045 Z</t>
  </si>
  <si>
    <t>2025-03-31 13:32:52.814 Z</t>
  </si>
  <si>
    <t>2025-03-31 14:16:02.493 Z</t>
  </si>
  <si>
    <t>2025-04-30 14:16:02.493 Z</t>
  </si>
  <si>
    <t>60002538037396</t>
  </si>
  <si>
    <t>2025-03-31 14:55:19.696 Z</t>
  </si>
  <si>
    <t>2025-04-30 14:55:19.696 Z</t>
  </si>
  <si>
    <t>2025-03-31 17:53:26.619 Z</t>
  </si>
  <si>
    <t>2025-04-30 17:53:26.619 Z</t>
  </si>
  <si>
    <t>2025-03-31 18:50:17.106 Z</t>
  </si>
  <si>
    <t>2025-04-30 18:50:17.106 Z</t>
  </si>
  <si>
    <t>2025-03-31 22:19:48.357 Z</t>
  </si>
  <si>
    <t>2025-03-31 23:00:00.836 Z</t>
  </si>
  <si>
    <t>2025-04-30 23:00:00.836 Z</t>
  </si>
  <si>
    <t>240001965636435_5</t>
  </si>
  <si>
    <t>2025-05-01 00:00:12.554 Z</t>
  </si>
  <si>
    <t>300002501118247</t>
  </si>
  <si>
    <t>2025-04-01 01:06:05.142 Z</t>
  </si>
  <si>
    <t>2025-05-01 01:06:05.142 Z</t>
  </si>
  <si>
    <t>200002737659398</t>
  </si>
  <si>
    <t>2025-04-01 02:19:35.561 Z</t>
  </si>
  <si>
    <t>2025-05-01 02:19:35.561 Z</t>
  </si>
  <si>
    <t>580001765733422_1</t>
  </si>
  <si>
    <t>2025-05-01 02:29:58.241 Z</t>
  </si>
  <si>
    <t>230002689814720_1</t>
  </si>
  <si>
    <t>2025-05-01 07:12:17.830 Z</t>
  </si>
  <si>
    <t>440002449940026_1</t>
  </si>
  <si>
    <t>2025-05-01 09:36:11.755 Z</t>
  </si>
  <si>
    <t>110002829738864</t>
  </si>
  <si>
    <t>2025-04-01 10:02:01.050 Z</t>
  </si>
  <si>
    <t>2025-05-01 10:02:01.050 Z</t>
  </si>
  <si>
    <t>2025-04-01 10:19:11.743 Z</t>
  </si>
  <si>
    <t>2025-05-01 10:19:11.743 Z</t>
  </si>
  <si>
    <t>2025-04-01 10:26:08.785 Z</t>
  </si>
  <si>
    <t>2025-05-01 10:26:08.785 Z</t>
  </si>
  <si>
    <t>710002011604094_5</t>
  </si>
  <si>
    <t>2025-05-01 11:26:18.464 Z</t>
  </si>
  <si>
    <t>2025-04-01 11:32:33.806 Z</t>
  </si>
  <si>
    <t>2025-05-01 11:32:33.806 Z</t>
  </si>
  <si>
    <t>DF4AAQJ876BE601JX0JXQMNNNH</t>
  </si>
  <si>
    <t>600002110613247</t>
  </si>
  <si>
    <t>2025-04-01 11:46:25.681 Z</t>
  </si>
  <si>
    <t>2025-05-01 11:46:25.681 Z</t>
  </si>
  <si>
    <t>TE2K98AMV3MEB01JPHP78ECK1J</t>
  </si>
  <si>
    <t>150002475029111</t>
  </si>
  <si>
    <t>2025-04-01 12:47:55.708 Z</t>
  </si>
  <si>
    <t>2025-05-01 12:47:55.708 Z</t>
  </si>
  <si>
    <t>390001738044108_3</t>
  </si>
  <si>
    <t>2025-05-01 13:15:46.008 Z</t>
  </si>
  <si>
    <t>20001892641475_2</t>
  </si>
  <si>
    <t>270002363464200</t>
  </si>
  <si>
    <t>2025-04-01 13:32:18.031 Z</t>
  </si>
  <si>
    <t>2025-05-01 13:32:18.031 Z</t>
  </si>
  <si>
    <t>260002399106313_1</t>
  </si>
  <si>
    <t>2025-05-01 13:35:36.604 Z</t>
  </si>
  <si>
    <t>230002637093027_2</t>
  </si>
  <si>
    <t>300002310518690_4</t>
  </si>
  <si>
    <t>2025-05-01 17:38:00.466 Z</t>
  </si>
  <si>
    <t>370001998590201_4</t>
  </si>
  <si>
    <t>2025-05-01 17:38:07.885 Z</t>
  </si>
  <si>
    <t>2026-04-01 19:50:31.223 Z</t>
  </si>
  <si>
    <t>260002351281329_2</t>
  </si>
  <si>
    <t>490002324067417</t>
  </si>
  <si>
    <t>2025-04-01 22:14:16.234 Z</t>
  </si>
  <si>
    <t>2025-05-01 22:14:16.234 Z</t>
  </si>
  <si>
    <t>180002744577007_1</t>
  </si>
  <si>
    <t>2025-05-01 22:56:02.793 Z</t>
  </si>
  <si>
    <t>2025-04-01 23:47:56.494 Z</t>
  </si>
  <si>
    <t>570001879504785_5</t>
  </si>
  <si>
    <t>2025-05-01 23:52:30.677 Z</t>
  </si>
  <si>
    <t>DVW5DWQ9HTTGG01JY1K4EA420Q</t>
  </si>
  <si>
    <t>230002740462245</t>
  </si>
  <si>
    <t>2025-04-02 02:17:43.211 Z</t>
  </si>
  <si>
    <t>2026-04-02 02:17:43.211 Z</t>
  </si>
  <si>
    <t>390001779872471_2</t>
  </si>
  <si>
    <t>2025-05-02 02:25:19.284 Z</t>
  </si>
  <si>
    <t>210002271996207_2</t>
  </si>
  <si>
    <t>2025-05-02 03:21:51.520 Z</t>
  </si>
  <si>
    <t>250002308077408_1</t>
  </si>
  <si>
    <t>2025-05-02 03:37:46.215 Z</t>
  </si>
  <si>
    <t>2025-04-02 04:03:19.665 Z</t>
  </si>
  <si>
    <t>2025-05-02 04:03:19.665 Z</t>
  </si>
  <si>
    <t>150002122260080_7</t>
  </si>
  <si>
    <t>2025-05-02 04:21:44.253 Z</t>
  </si>
  <si>
    <t>440002154884921_7</t>
  </si>
  <si>
    <t>2025-05-02 08:22:43.869 Z</t>
  </si>
  <si>
    <t>60002493580417_1</t>
  </si>
  <si>
    <t>2025-05-02 09:02:43.017 Z</t>
  </si>
  <si>
    <t>170002800428292_2</t>
  </si>
  <si>
    <t>2025-05-02 10:02:17.520 Z</t>
  </si>
  <si>
    <t>370002170240594</t>
  </si>
  <si>
    <t>2025-04-02 10:46:04.289 Z</t>
  </si>
  <si>
    <t>2025-05-02 10:46:04.289 Z</t>
  </si>
  <si>
    <t>N71G4N4Q20ASC01JWERSK5QM11</t>
  </si>
  <si>
    <t>180002793394096</t>
  </si>
  <si>
    <t>2025-04-02 11:00:53.223 Z</t>
  </si>
  <si>
    <t>2026-04-02 11:00:53.223 Z</t>
  </si>
  <si>
    <t>340002111596424</t>
  </si>
  <si>
    <t>2025-04-02 12:08:13.605 Z</t>
  </si>
  <si>
    <t>2025-05-02 12:08:13.605 Z</t>
  </si>
  <si>
    <t>180002693931861_2</t>
  </si>
  <si>
    <t>2025-05-02 13:32:23.069 Z</t>
  </si>
  <si>
    <t>2025-04-02 13:37:09.381 Z</t>
  </si>
  <si>
    <t>90002649783573</t>
  </si>
  <si>
    <t>2025-04-02 13:37:17.082 Z</t>
  </si>
  <si>
    <t>2025-05-02 13:37:17.082 Z</t>
  </si>
  <si>
    <t>420002393545077_3</t>
  </si>
  <si>
    <t>2025-05-02 13:57:49.741 Z</t>
  </si>
  <si>
    <t>2025-04-02 13:59:26.336 Z</t>
  </si>
  <si>
    <t>2025-05-02 13:59:26.336 Z</t>
  </si>
  <si>
    <t>220002458795030_5</t>
  </si>
  <si>
    <t>2025-05-02 14:18:34.303 Z</t>
  </si>
  <si>
    <t>SED4HZGYMBZG801HZ29G6ZXYW1</t>
  </si>
  <si>
    <t>450002399900560</t>
  </si>
  <si>
    <t>2025-04-02 14:22:36.435 Z</t>
  </si>
  <si>
    <t>2025-05-02 14:22:36.435 Z</t>
  </si>
  <si>
    <t>410002608419384</t>
  </si>
  <si>
    <t>2025-04-02 15:14:14.598 Z</t>
  </si>
  <si>
    <t>2025-05-02 15:14:14.598 Z</t>
  </si>
  <si>
    <t>720001939356522_2</t>
  </si>
  <si>
    <t>2025-05-02 16:33:20.152 Z</t>
  </si>
  <si>
    <t>2026-04-02 17:25:10.340 Z</t>
  </si>
  <si>
    <t>490002106558494_5</t>
  </si>
  <si>
    <t>2025-04-02 17:48:32.022 Z</t>
  </si>
  <si>
    <t>2025-05-02 17:48:32.022 Z</t>
  </si>
  <si>
    <t>90002650086108</t>
  </si>
  <si>
    <t>2025-04-02 17:52:01.944 Z</t>
  </si>
  <si>
    <t>2025-05-02 17:52:01.944 Z</t>
  </si>
  <si>
    <t>2025-04-02 18:27:11.199 Z</t>
  </si>
  <si>
    <t>2025-05-02 18:27:11.199 Z</t>
  </si>
  <si>
    <t>2025-04-02 20:06:32.910 Z</t>
  </si>
  <si>
    <t>2025-05-02 20:06:32.910 Z</t>
  </si>
  <si>
    <t>280002552839731</t>
  </si>
  <si>
    <t>2025-04-02 20:09:01.026 Z</t>
  </si>
  <si>
    <t>2025-05-02 20:09:01.026 Z</t>
  </si>
  <si>
    <t>220002705674875</t>
  </si>
  <si>
    <t>2025-04-02 21:46:38.762 Z</t>
  </si>
  <si>
    <t>2025-05-02 21:46:38.762 Z</t>
  </si>
  <si>
    <t>30002653101065_1</t>
  </si>
  <si>
    <t>2025-05-02 23:07:28.422 Z</t>
  </si>
  <si>
    <t>60002344759344_4</t>
  </si>
  <si>
    <t>2025-05-02 23:14:28.483 Z</t>
  </si>
  <si>
    <t>700001984522507_2</t>
  </si>
  <si>
    <t>2025-05-03 00:24:05.588 Z</t>
  </si>
  <si>
    <t>190002745691236</t>
  </si>
  <si>
    <t>2025-04-03 00:49:24.083 Z</t>
  </si>
  <si>
    <t>2025-05-03 00:49:24.083 Z</t>
  </si>
  <si>
    <t>500002227432686_2</t>
  </si>
  <si>
    <t>2025-05-03 01:32:09.111 Z</t>
  </si>
  <si>
    <t>100002063274293_4</t>
  </si>
  <si>
    <t>2025-05-03 02:07:19.442 Z</t>
  </si>
  <si>
    <t>420002205142813_7</t>
  </si>
  <si>
    <t>2025-05-03 04:38:55.499 Z</t>
  </si>
  <si>
    <t>530002252095302_2</t>
  </si>
  <si>
    <t>2025-05-03 05:03:23.587 Z</t>
  </si>
  <si>
    <t>420002443575888_2</t>
  </si>
  <si>
    <t>2025-05-03 05:45:28.784 Z</t>
  </si>
  <si>
    <t>8666KWGETZXHS01KHM67H3RWKH</t>
  </si>
  <si>
    <t>550002397392422</t>
  </si>
  <si>
    <t>2025-04-03 05:49:48.741 Z</t>
  </si>
  <si>
    <t>2025-04-06 05:49:48.741 Z</t>
  </si>
  <si>
    <t>700001984845793_2</t>
  </si>
  <si>
    <t>2026-04-03 10:58:12.018 Z</t>
  </si>
  <si>
    <t>730001997853383</t>
  </si>
  <si>
    <t>2025-04-03 11:55:30.641 Z</t>
  </si>
  <si>
    <t>2025-05-03 11:55:30.641 Z</t>
  </si>
  <si>
    <t>Z59P5TY2HT7WA01JYXX2BP9QW1</t>
  </si>
  <si>
    <t>290002492929702</t>
  </si>
  <si>
    <t>2025-04-03 12:03:45.214 Z</t>
  </si>
  <si>
    <t>2025-05-03 12:03:45.214 Z</t>
  </si>
  <si>
    <t>730001920273812_2</t>
  </si>
  <si>
    <t>2025-05-03 12:41:16.577 Z</t>
  </si>
  <si>
    <t>90002651281448</t>
  </si>
  <si>
    <t>2025-04-03 14:42:12.265 Z</t>
  </si>
  <si>
    <t>2025-05-03 14:42:12.265 Z</t>
  </si>
  <si>
    <t>GVDQB9476Z11201JY4KRRY7C8B</t>
  </si>
  <si>
    <t>310002421437706</t>
  </si>
  <si>
    <t>2025-04-03 15:15:54.518 Z</t>
  </si>
  <si>
    <t>2025-05-03 15:15:54.518 Z</t>
  </si>
  <si>
    <t>2025-04-03 15:23:55.502 Z</t>
  </si>
  <si>
    <t>2025-05-03 15:23:55.502 Z</t>
  </si>
  <si>
    <t>70002640781025_4</t>
  </si>
  <si>
    <t>2025-05-03 17:29:32.446 Z</t>
  </si>
  <si>
    <t>310002174303597_5</t>
  </si>
  <si>
    <t>2025-05-03 17:50:49.949 Z</t>
  </si>
  <si>
    <t>2025-04-03 18:40:02.217 Z</t>
  </si>
  <si>
    <t>2025-05-03 18:40:02.217 Z</t>
  </si>
  <si>
    <t>320002444289980</t>
  </si>
  <si>
    <t>2025-04-03 19:07:24.055 Z</t>
  </si>
  <si>
    <t>2025-05-03 19:07:24.055 Z</t>
  </si>
  <si>
    <t>2026-04-03 19:58:12.594 Z</t>
  </si>
  <si>
    <t>1P496CA2T2AW401JYQ609WZJM6</t>
  </si>
  <si>
    <t>590002135405089</t>
  </si>
  <si>
    <t>2025-04-03 20:08:57.121 Z</t>
  </si>
  <si>
    <t>2025-05-03 20:08:57.121 Z</t>
  </si>
  <si>
    <t>570001966671816_3</t>
  </si>
  <si>
    <t>2025-05-03 20:39:41.928 Z</t>
  </si>
  <si>
    <t>580001707630807_3</t>
  </si>
  <si>
    <t>2025-05-03 21:03:43.066 Z</t>
  </si>
  <si>
    <t>200002696981330_1</t>
  </si>
  <si>
    <t>2025-05-03 21:32:29.076 Z</t>
  </si>
  <si>
    <t>220002612730501_2</t>
  </si>
  <si>
    <t>2025-05-03 21:43:12.163 Z</t>
  </si>
  <si>
    <t>200002549650485_4</t>
  </si>
  <si>
    <t>2025-05-03 22:38:46.839 Z</t>
  </si>
  <si>
    <t>120003031633275</t>
  </si>
  <si>
    <t>2025-04-03 22:42:25.187 Z</t>
  </si>
  <si>
    <t>2025-05-03 22:42:25.187 Z</t>
  </si>
  <si>
    <t>2025-04-03 22:45:10.921 Z</t>
  </si>
  <si>
    <t>60002447624034_2</t>
  </si>
  <si>
    <t>2025-05-03 22:51:06.484 Z</t>
  </si>
  <si>
    <t>530002113619414_5</t>
  </si>
  <si>
    <t>2025-05-03 23:33:56.051 Z</t>
  </si>
  <si>
    <t>360002499555215</t>
  </si>
  <si>
    <t>2025-04-03 23:43:20.809 Z</t>
  </si>
  <si>
    <t>2025-05-03 23:43:20.809 Z</t>
  </si>
  <si>
    <t>340002074061544_1</t>
  </si>
  <si>
    <t>160002603233342_2</t>
  </si>
  <si>
    <t>2025-05-04 00:49:20.068 Z</t>
  </si>
  <si>
    <t>M58YTVJPXQMVG01JTFZPFGNNPN</t>
  </si>
  <si>
    <t>530002339075499</t>
  </si>
  <si>
    <t>2025-04-04 01:05:07.140 Z</t>
  </si>
  <si>
    <t>2025-05-04 01:05:07.140 Z</t>
  </si>
  <si>
    <t>370002172357510</t>
  </si>
  <si>
    <t>2025-04-04 01:19:48.782 Z</t>
  </si>
  <si>
    <t>2025-05-04 01:19:48.782 Z</t>
  </si>
  <si>
    <t>2025-04-04 01:29:18.222 Z</t>
  </si>
  <si>
    <t>2025-05-04 01:29:18.222 Z</t>
  </si>
  <si>
    <t>2025-04-04 01:53:38.699 Z</t>
  </si>
  <si>
    <t>2025-04-04 02:34:21.421 Z</t>
  </si>
  <si>
    <t>430002399865562_1</t>
  </si>
  <si>
    <t>60002496849262_1</t>
  </si>
  <si>
    <t>370001916081130_6</t>
  </si>
  <si>
    <t>2025-05-04 11:21:25.081 Z</t>
  </si>
  <si>
    <t>120002866529926_3</t>
  </si>
  <si>
    <t>2025-05-04 11:38:50.167 Z</t>
  </si>
  <si>
    <t>500002229480064_2</t>
  </si>
  <si>
    <t>2025-05-04 12:23:09.539 Z</t>
  </si>
  <si>
    <t>8KW2Q5RMQTH5601KJ5M51FG41D</t>
  </si>
  <si>
    <t>2025-04-04 12:23:47.301 Z</t>
  </si>
  <si>
    <t>2026-04-04 12:23:47.301 Z</t>
  </si>
  <si>
    <t>2025-04-04 12:47:45.636 Z</t>
  </si>
  <si>
    <t>380001943335585_2</t>
  </si>
  <si>
    <t>2025-05-04 13:32:21.097 Z</t>
  </si>
  <si>
    <t>60002248080202_6</t>
  </si>
  <si>
    <t>2025-05-04 13:41:19.676 Z</t>
  </si>
  <si>
    <t>2025-04-04 14:15:43.430 Z</t>
  </si>
  <si>
    <t>2025-05-04 14:15:43.430 Z</t>
  </si>
  <si>
    <t>230002478334460_5</t>
  </si>
  <si>
    <t>2025-05-04 14:18:46.157 Z</t>
  </si>
  <si>
    <t>2025-04-04 14:37:56.515 Z</t>
  </si>
  <si>
    <t>2025-04-04 14:57:18.409 Z</t>
  </si>
  <si>
    <t>2025-04-04 15:38:18.872 Z</t>
  </si>
  <si>
    <t>380001877398223_4</t>
  </si>
  <si>
    <t>2025-05-04 16:11:34.738 Z</t>
  </si>
  <si>
    <t>200002550854217_4</t>
  </si>
  <si>
    <t>90002410019334_5</t>
  </si>
  <si>
    <t>2025-05-04 16:29:33.757 Z</t>
  </si>
  <si>
    <t>20001950504317</t>
  </si>
  <si>
    <t>2025-04-04 17:36:48.489 Z</t>
  </si>
  <si>
    <t>2025-05-04 17:36:48.489 Z</t>
  </si>
  <si>
    <t>90002652917791</t>
  </si>
  <si>
    <t>2025-04-04 17:41:00.630 Z</t>
  </si>
  <si>
    <t>2025-05-04 17:41:00.630 Z</t>
  </si>
  <si>
    <t>450002274634216_3</t>
  </si>
  <si>
    <t>2025-05-04 18:46:35.347 Z</t>
  </si>
  <si>
    <t>80001930130771_6</t>
  </si>
  <si>
    <t>2025-05-04 19:32:01.250 Z</t>
  </si>
  <si>
    <t>1YH8VJFK2G51801JG39GRSHJ2C</t>
  </si>
  <si>
    <t>120003033161638</t>
  </si>
  <si>
    <t>2025-04-04 20:59:27.182 Z</t>
  </si>
  <si>
    <t>2025-05-04 20:59:27.182 Z</t>
  </si>
  <si>
    <t>120002982014666_1</t>
  </si>
  <si>
    <t>2025-05-04 22:35:22.213 Z</t>
  </si>
  <si>
    <t>530002162360479_4</t>
  </si>
  <si>
    <t>2025-05-04 22:43:44.373 Z</t>
  </si>
  <si>
    <t>300002315863644_4</t>
  </si>
  <si>
    <t>2025-05-04 22:48:48.670 Z</t>
  </si>
  <si>
    <t>100002105749695_3</t>
  </si>
  <si>
    <t>2025-05-04 22:53:57.544 Z</t>
  </si>
  <si>
    <t>2025-04-04 23:01:40.094 Z</t>
  </si>
  <si>
    <t>2025-05-04 23:01:40.094 Z</t>
  </si>
  <si>
    <t>300002414623048_2</t>
  </si>
  <si>
    <t>2025-05-04 23:24:19.868 Z</t>
  </si>
  <si>
    <t>70002804818329_1</t>
  </si>
  <si>
    <t>2025-05-04 23:30:50.539 Z</t>
  </si>
  <si>
    <t>170002907323853</t>
  </si>
  <si>
    <t>2025-04-04 23:52:38.859 Z</t>
  </si>
  <si>
    <t>2025-05-04 23:52:38.859 Z</t>
  </si>
  <si>
    <t>150002475861006_1</t>
  </si>
  <si>
    <t>2026-04-05 00:18:53.747 Z</t>
  </si>
  <si>
    <t>730001922379990_2</t>
  </si>
  <si>
    <t>2025-05-05 01:11:39.681 Z</t>
  </si>
  <si>
    <t>320002358740453_2</t>
  </si>
  <si>
    <t>2025-05-05 01:14:43.924 Z</t>
  </si>
  <si>
    <t>70002751681683_2</t>
  </si>
  <si>
    <t>2025-05-05 02:46:47.785 Z</t>
  </si>
  <si>
    <t>190002701312427_1</t>
  </si>
  <si>
    <t>2025-05-05 04:20:01.221 Z</t>
  </si>
  <si>
    <t>560001923036262_4</t>
  </si>
  <si>
    <t>2025-05-05 05:24:23.868 Z</t>
  </si>
  <si>
    <t>360002501374376</t>
  </si>
  <si>
    <t>2025-04-05 06:29:52.408 Z</t>
  </si>
  <si>
    <t>2025-05-05 06:29:52.408 Z</t>
  </si>
  <si>
    <t>20001866047229_3</t>
  </si>
  <si>
    <t>2025-05-05 06:34:18.598 Z</t>
  </si>
  <si>
    <t>410002422762057_4</t>
  </si>
  <si>
    <t>2025-04-05 10:53:39.242 Z</t>
  </si>
  <si>
    <t>2025-05-05 10:53:39.242 Z</t>
  </si>
  <si>
    <t>2025-04-05 10:57:40.963 Z</t>
  </si>
  <si>
    <t>310002378909909_1</t>
  </si>
  <si>
    <t>2025-05-05 11:35:49.552 Z</t>
  </si>
  <si>
    <t>60002249567304_6</t>
  </si>
  <si>
    <t>2025-05-05 11:47:17.359 Z</t>
  </si>
  <si>
    <t>350002622364876_1</t>
  </si>
  <si>
    <t>2025-05-05 11:47:44.224 Z</t>
  </si>
  <si>
    <t>170002858869520_1</t>
  </si>
  <si>
    <t>2025-05-05 12:12:16.760 Z</t>
  </si>
  <si>
    <t>320002446540359</t>
  </si>
  <si>
    <t>2025-04-05 12:29:30.154 Z</t>
  </si>
  <si>
    <t>2026-04-05 12:29:30.154 Z</t>
  </si>
  <si>
    <t>2025-04-05 13:17:41.084 Z</t>
  </si>
  <si>
    <t>2025-04-05 13:37:28.099 Z</t>
  </si>
  <si>
    <t>2025-04-05 13:38:47.638 Z</t>
  </si>
  <si>
    <t>2025-05-05 13:38:47.638 Z</t>
  </si>
  <si>
    <t>170002908240062</t>
  </si>
  <si>
    <t>2025-04-05 14:21:15.034 Z</t>
  </si>
  <si>
    <t>2025-05-05 14:21:15.034 Z</t>
  </si>
  <si>
    <t>KJ6F96C650ACY01JT53DH3NC4A</t>
  </si>
  <si>
    <t>190002749662388</t>
  </si>
  <si>
    <t>2025-04-05 14:53:48.968 Z</t>
  </si>
  <si>
    <t>2025-05-05 14:53:48.968 Z</t>
  </si>
  <si>
    <t>100002106640965_3</t>
  </si>
  <si>
    <t>560002046449143_1</t>
  </si>
  <si>
    <t>2025-05-05 16:11:41.225 Z</t>
  </si>
  <si>
    <t>590002060732175_2</t>
  </si>
  <si>
    <t>P7YN4MC3DWSQ201JQGYAMZ449K</t>
  </si>
  <si>
    <t>150002481783928</t>
  </si>
  <si>
    <t>2025-04-05 16:19:49.119 Z</t>
  </si>
  <si>
    <t>2025-05-05 16:19:49.119 Z</t>
  </si>
  <si>
    <t>90002463163466_4</t>
  </si>
  <si>
    <t>2025-05-05 17:16:16.914 Z</t>
  </si>
  <si>
    <t>230002644583830_2</t>
  </si>
  <si>
    <t>2025-05-05 18:34:23.401 Z</t>
  </si>
  <si>
    <t>700002068473315</t>
  </si>
  <si>
    <t>2025-04-05 18:47:48.908 Z</t>
  </si>
  <si>
    <t>2025-05-05 18:47:48.908 Z</t>
  </si>
  <si>
    <t>410002423491032_4</t>
  </si>
  <si>
    <t>2025-05-05 20:03:10.997 Z</t>
  </si>
  <si>
    <t>450002143614543_6</t>
  </si>
  <si>
    <t>2025-05-05 20:30:35.879 Z</t>
  </si>
  <si>
    <t>390001823374010_1</t>
  </si>
  <si>
    <t>2025-05-05 21:09:21.434 Z</t>
  </si>
  <si>
    <t>160002659476706_1</t>
  </si>
  <si>
    <t>2025-05-05 21:39:42.640 Z</t>
  </si>
  <si>
    <t>2025-04-05 21:59:37.651 Z</t>
  </si>
  <si>
    <t>560001965507616_3</t>
  </si>
  <si>
    <t>290002496698448</t>
  </si>
  <si>
    <t>2025-04-06 00:33:57.366 Z</t>
  </si>
  <si>
    <t>2025-05-06 00:33:57.366 Z</t>
  </si>
  <si>
    <t>90002563428690_2</t>
  </si>
  <si>
    <t>2025-05-06 00:59:56.796 Z</t>
  </si>
  <si>
    <t>160002711460908</t>
  </si>
  <si>
    <t>2025-04-06 01:18:40.018 Z</t>
  </si>
  <si>
    <t>2025-05-06 01:18:40.018 Z</t>
  </si>
  <si>
    <t>170002697588745_4</t>
  </si>
  <si>
    <t>2025-05-06 01:36:16.243 Z</t>
  </si>
  <si>
    <t>2025-04-06 01:43:27.443 Z</t>
  </si>
  <si>
    <t>GNA7PSWK52AXC01JSCJRGQSA2W</t>
  </si>
  <si>
    <t>20001951680193</t>
  </si>
  <si>
    <t>2025-04-06 02:48:18.749 Z</t>
  </si>
  <si>
    <t>2025-05-06 02:48:18.749 Z</t>
  </si>
  <si>
    <t>250002314084500_1</t>
  </si>
  <si>
    <t>2025-05-06 03:40:28.113 Z</t>
  </si>
  <si>
    <t>570002052120315_1</t>
  </si>
  <si>
    <t>2025-05-06 03:47:17.586 Z</t>
  </si>
  <si>
    <t>2025-04-06 05:02:35.730 Z</t>
  </si>
  <si>
    <t>2026-04-06 05:02:35.730 Z</t>
  </si>
  <si>
    <t>590001896402515_6</t>
  </si>
  <si>
    <t>2025-05-06 08:39:57.394 Z</t>
  </si>
  <si>
    <t>2025-04-06 11:02:53.865 Z</t>
  </si>
  <si>
    <t>2025-05-06 11:02:53.865 Z</t>
  </si>
  <si>
    <t>20001837831203_4</t>
  </si>
  <si>
    <t>2025-05-06 12:44:37.071 Z</t>
  </si>
  <si>
    <t>170002641306004_5</t>
  </si>
  <si>
    <t>2025-05-06 13:02:05.402 Z</t>
  </si>
  <si>
    <t>80002101327445_1</t>
  </si>
  <si>
    <t>2025-05-06 13:15:47.191 Z</t>
  </si>
  <si>
    <t>730001964548164_1</t>
  </si>
  <si>
    <t>450002322630349_2</t>
  </si>
  <si>
    <t>2025-05-06 14:33:33.980 Z</t>
  </si>
  <si>
    <t>170002909853175</t>
  </si>
  <si>
    <t>2025-04-06 15:02:10.720 Z</t>
  </si>
  <si>
    <t>2025-05-06 15:02:10.720 Z</t>
  </si>
  <si>
    <t>2025-04-06 15:02:54.736 Z</t>
  </si>
  <si>
    <t>180002752424591_1</t>
  </si>
  <si>
    <t>340001902564647_5</t>
  </si>
  <si>
    <t>2025-05-06 16:23:46.124 Z</t>
  </si>
  <si>
    <t>330002244624917_3</t>
  </si>
  <si>
    <t>473RVWATEW4F501JTM844264PD</t>
  </si>
  <si>
    <t>400001890921706</t>
  </si>
  <si>
    <t>2025-04-06 21:02:45.578 Z</t>
  </si>
  <si>
    <t>2025-05-06 21:02:45.578 Z</t>
  </si>
  <si>
    <t>160002446889744_5</t>
  </si>
  <si>
    <t>2025-05-06 21:26:56.226 Z</t>
  </si>
  <si>
    <t>2025-04-06 22:07:52.273 Z</t>
  </si>
  <si>
    <t>2025-05-06 22:07:52.273 Z</t>
  </si>
  <si>
    <t>2025-04-06 22:38:18.158 Z</t>
  </si>
  <si>
    <t>2025-05-06 22:38:18.158 Z</t>
  </si>
  <si>
    <t>2025-04-07 00:04:03.401 Z</t>
  </si>
  <si>
    <t>2025-05-07 00:04:03.401 Z</t>
  </si>
  <si>
    <t>2025-04-07 00:14:19.475 Z</t>
  </si>
  <si>
    <t>K8EE68QXGWWN101JZJ2YNEM33W</t>
  </si>
  <si>
    <t>410002614582085</t>
  </si>
  <si>
    <t>2025-04-07 00:40:01.451 Z</t>
  </si>
  <si>
    <t>2025-05-07 00:40:01.451 Z</t>
  </si>
  <si>
    <t>170002642264621_5</t>
  </si>
  <si>
    <t>2025-05-07 00:47:42.518 Z</t>
  </si>
  <si>
    <t>520002283302829_1</t>
  </si>
  <si>
    <t>2026-04-07 00:53:54.046 Z</t>
  </si>
  <si>
    <t>570002053304924_1</t>
  </si>
  <si>
    <t>100002187125853_1</t>
  </si>
  <si>
    <t>2025-05-07 02:19:30.695 Z</t>
  </si>
  <si>
    <t>2025-04-07 04:03:03.537 Z</t>
  </si>
  <si>
    <t>2025-05-07 04:03:03.537 Z</t>
  </si>
  <si>
    <t>290002403400134_2</t>
  </si>
  <si>
    <t>2025-05-07 04:05:53.000 Z</t>
  </si>
  <si>
    <t>210002186032385_4</t>
  </si>
  <si>
    <t>2025-05-07 04:57:46.223 Z</t>
  </si>
  <si>
    <t>240002062311287_2</t>
  </si>
  <si>
    <t>2025-05-07 05:08:40.514 Z</t>
  </si>
  <si>
    <t>360002260723687_5</t>
  </si>
  <si>
    <t>2025-05-07 05:17:34.471 Z</t>
  </si>
  <si>
    <t>2025-04-07 09:49:58.421 Z</t>
  </si>
  <si>
    <t>2025-04-07 10:18:18.928 Z</t>
  </si>
  <si>
    <t>350002365750181_6</t>
  </si>
  <si>
    <t>2025-04-07 12:01:02.730 Z</t>
  </si>
  <si>
    <t>2025-05-07 12:01:02.730 Z</t>
  </si>
  <si>
    <t>430002404908618_1</t>
  </si>
  <si>
    <t>2025-05-07 12:37:20.290 Z</t>
  </si>
  <si>
    <t>110002531123046_6</t>
  </si>
  <si>
    <t>2025-05-07 13:42:33.261 Z</t>
  </si>
  <si>
    <t>270002133397272_5</t>
  </si>
  <si>
    <t>2025-05-07 14:11:26.884 Z</t>
  </si>
  <si>
    <t>340002036720164_2</t>
  </si>
  <si>
    <t>2025-05-07 19:16:12.702 Z</t>
  </si>
  <si>
    <t>20001926726754_1</t>
  </si>
  <si>
    <t>2025-05-07 19:16:26.341 Z</t>
  </si>
  <si>
    <t>80001933843893_6</t>
  </si>
  <si>
    <t>2025-05-07 20:24:37.868 Z</t>
  </si>
  <si>
    <t>2025-04-07 21:07:49.034 Z</t>
  </si>
  <si>
    <t>70002809686272_1</t>
  </si>
  <si>
    <t>2025-05-07 21:33:35.331 Z</t>
  </si>
  <si>
    <t>2025-04-07 23:44:13.277 Z</t>
  </si>
  <si>
    <t>2025-05-07 23:44:13.277 Z</t>
  </si>
  <si>
    <t>730001966396360_1</t>
  </si>
  <si>
    <t>2025-05-08 00:20:40.019 Z</t>
  </si>
  <si>
    <t>2025-04-08 00:30:56.132 Z</t>
  </si>
  <si>
    <t>2025-05-08 00:30:56.132 Z</t>
  </si>
  <si>
    <t>270002327443066_1</t>
  </si>
  <si>
    <t>2025-05-08 00:53:00.312 Z</t>
  </si>
  <si>
    <t>390001593881355_7</t>
  </si>
  <si>
    <t>2025-05-08 01:04:38.719 Z</t>
  </si>
  <si>
    <t>9S9VDZFR3CFZ701JW9YEYEEC41</t>
  </si>
  <si>
    <t>410002616075778</t>
  </si>
  <si>
    <t>2025-04-08 02:15:10.164 Z</t>
  </si>
  <si>
    <t>2025-05-08 02:15:10.164 Z</t>
  </si>
  <si>
    <t>210002187371619_4</t>
  </si>
  <si>
    <t>2025-05-08 02:25:19.650 Z</t>
  </si>
  <si>
    <t>2025-04-08 02:53:01.027 Z</t>
  </si>
  <si>
    <t>7TYBY6V66YM2Q01JRWT90BEE5H</t>
  </si>
  <si>
    <t>530002344452090</t>
  </si>
  <si>
    <t>2025-04-08 03:42:49.009 Z</t>
  </si>
  <si>
    <t>2025-05-08 03:42:49.009 Z</t>
  </si>
  <si>
    <t>280002412689200_3</t>
  </si>
  <si>
    <t>2025-05-08 04:04:36.261 Z</t>
  </si>
  <si>
    <t>700001991866834_2</t>
  </si>
  <si>
    <t>540001884911845_5</t>
  </si>
  <si>
    <t>320002363905853_2</t>
  </si>
  <si>
    <t>2025-05-08 07:46:35.650 Z</t>
  </si>
  <si>
    <t>480002464551368_3</t>
  </si>
  <si>
    <t>2025-05-08 09:17:10.929 Z</t>
  </si>
  <si>
    <t>GAE4PJG6H1Q4G01JZ4667C33ZE</t>
  </si>
  <si>
    <t>180002802589634</t>
  </si>
  <si>
    <t>2025-04-08 10:00:51.515 Z</t>
  </si>
  <si>
    <t>2025-05-08 10:00:51.515 Z</t>
  </si>
  <si>
    <t>560001968828096_3</t>
  </si>
  <si>
    <t>2025-05-08 10:59:37.587 Z</t>
  </si>
  <si>
    <t>370002050180428_3</t>
  </si>
  <si>
    <t>2025-05-08 11:15:29.206 Z</t>
  </si>
  <si>
    <t>R0KZ1C33AV07H01JJD54FV6SVH</t>
  </si>
  <si>
    <t>170002912766912</t>
  </si>
  <si>
    <t>2025-04-08 11:49:35.116 Z</t>
  </si>
  <si>
    <t>2026-04-08 11:49:35.116 Z</t>
  </si>
  <si>
    <t>110002793819760_1</t>
  </si>
  <si>
    <t>2025-05-08 11:53:57.254 Z</t>
  </si>
  <si>
    <t>2025-04-08 11:59:03.036 Z</t>
  </si>
  <si>
    <t>730001967007826_1</t>
  </si>
  <si>
    <t>2025-05-08 12:49:49.366 Z</t>
  </si>
  <si>
    <t>170002539814727_7</t>
  </si>
  <si>
    <t>2025-05-08 13:33:19.637 Z</t>
  </si>
  <si>
    <t>260002362214611_2</t>
  </si>
  <si>
    <t>2025-05-08 13:50:15.251 Z</t>
  </si>
  <si>
    <t>SYV50JXEG5NAX01JRZE3BYY3Q1</t>
  </si>
  <si>
    <t>150002486408274</t>
  </si>
  <si>
    <t>2025-04-08 14:22:47.243 Z</t>
  </si>
  <si>
    <t>2025-05-08 14:22:47.243 Z</t>
  </si>
  <si>
    <t>280002561333621</t>
  </si>
  <si>
    <t>2025-04-08 14:32:30.133 Z</t>
  </si>
  <si>
    <t>2025-05-08 14:32:30.133 Z</t>
  </si>
  <si>
    <t>170002864071951_1</t>
  </si>
  <si>
    <t>2025-05-08 14:53:21.991 Z</t>
  </si>
  <si>
    <t>560002011134236_2</t>
  </si>
  <si>
    <t>100002224398835</t>
  </si>
  <si>
    <t>2025-04-08 16:55:33.655 Z</t>
  </si>
  <si>
    <t>2025-05-08 16:55:33.655 Z</t>
  </si>
  <si>
    <t>220002621145050_2</t>
  </si>
  <si>
    <t>2025-05-08 21:31:24.990 Z</t>
  </si>
  <si>
    <t>450002368569707_1</t>
  </si>
  <si>
    <t>90002517839172_3</t>
  </si>
  <si>
    <t>2025-05-08 23:21:58.701 Z</t>
  </si>
  <si>
    <t>30002705117888</t>
  </si>
  <si>
    <t>2025-04-08 23:33:19.836 Z</t>
  </si>
  <si>
    <t>2025-05-08 23:33:19.836 Z</t>
  </si>
  <si>
    <t>2025-04-08 23:43:29.279 Z</t>
  </si>
  <si>
    <t>700001909254366_4</t>
  </si>
  <si>
    <t>2025-05-09 00:13:17.601 Z</t>
  </si>
  <si>
    <t>2025-04-09 00:54:17.908 Z</t>
  </si>
  <si>
    <t>150002337177131_3</t>
  </si>
  <si>
    <t>2025-05-09 01:15:57.807 Z</t>
  </si>
  <si>
    <t>720001741972021_7</t>
  </si>
  <si>
    <t>2025-05-09 02:49:25.810 Z</t>
  </si>
  <si>
    <t>2025-04-09 03:00:51.145 Z</t>
  </si>
  <si>
    <t>2025-05-09 03:00:51.145 Z</t>
  </si>
  <si>
    <t>200002657442637_2</t>
  </si>
  <si>
    <t>2025-05-09 03:57:54.087 Z</t>
  </si>
  <si>
    <t>710002201097153_1</t>
  </si>
  <si>
    <t>2025-05-09 04:39:45.380 Z</t>
  </si>
  <si>
    <t>470002578096228_1</t>
  </si>
  <si>
    <t>560002011920670_2</t>
  </si>
  <si>
    <t>2025-05-09 06:47:00.865 Z</t>
  </si>
  <si>
    <t>YEFB405VHJRH001JYBBRFCGMN9</t>
  </si>
  <si>
    <t>590002141961898</t>
  </si>
  <si>
    <t>2025-04-09 09:22:37.066 Z</t>
  </si>
  <si>
    <t>2026-04-09 09:22:37.066 Z</t>
  </si>
  <si>
    <t>180002599658846_4</t>
  </si>
  <si>
    <t>2025-05-09 12:41:34.024 Z</t>
  </si>
  <si>
    <t>KSV9CKD173S0D01JVHFJ3V5D4W</t>
  </si>
  <si>
    <t>440002508730911</t>
  </si>
  <si>
    <t>2025-04-09 12:42:07.626 Z</t>
  </si>
  <si>
    <t>2025-05-09 12:42:07.626 Z</t>
  </si>
  <si>
    <t>240002092487862_1</t>
  </si>
  <si>
    <t>2025-05-09 13:00:50.707 Z</t>
  </si>
  <si>
    <t>290002252324554_5</t>
  </si>
  <si>
    <t>2025-05-09 15:40:25.767 Z</t>
  </si>
  <si>
    <t>80001935872875_6</t>
  </si>
  <si>
    <t>570001974681676_3</t>
  </si>
  <si>
    <t>2025-05-09 16:06:14.735 Z</t>
  </si>
  <si>
    <t>500002318389498</t>
  </si>
  <si>
    <t>2025-04-09 16:19:11.424 Z</t>
  </si>
  <si>
    <t>2026-04-09 16:19:11.424 Z</t>
  </si>
  <si>
    <t>210002329599683_1</t>
  </si>
  <si>
    <t>2025-05-09 16:37:48.918 Z</t>
  </si>
  <si>
    <t>140002920021786_1</t>
  </si>
  <si>
    <t>320002318077587_3</t>
  </si>
  <si>
    <t>2025-05-09 17:55:28.552 Z</t>
  </si>
  <si>
    <t>700001950330600_3</t>
  </si>
  <si>
    <t>2025-05-09 18:04:15.266 Z</t>
  </si>
  <si>
    <t>300002469665759_1</t>
  </si>
  <si>
    <t>2025-05-09 18:58:10.486 Z</t>
  </si>
  <si>
    <t>550002226834250_4</t>
  </si>
  <si>
    <t>2025-05-09 19:09:03.807 Z</t>
  </si>
  <si>
    <t>120002935638022_2</t>
  </si>
  <si>
    <t>2025-05-09 19:36:38.485 Z</t>
  </si>
  <si>
    <t>470002578964685_1</t>
  </si>
  <si>
    <t>2025-05-09 19:46:39.088 Z</t>
  </si>
  <si>
    <t>2025-05-09 22:56:02.307 Z</t>
  </si>
  <si>
    <t>170002814202687_2</t>
  </si>
  <si>
    <t>2025-05-10 00:14:32.768 Z</t>
  </si>
  <si>
    <t>2025-04-10 02:59:56.555 Z</t>
  </si>
  <si>
    <t>2025-05-10 02:59:56.555 Z</t>
  </si>
  <si>
    <t>510001987318490_4</t>
  </si>
  <si>
    <t>2025-05-10 03:39:33.986 Z</t>
  </si>
  <si>
    <t>460002509197995_2</t>
  </si>
  <si>
    <t>2025-04-10 06:02:13.958 Z</t>
  </si>
  <si>
    <t>2025-05-10 06:02:13.958 Z</t>
  </si>
  <si>
    <t>20001928887517_1</t>
  </si>
  <si>
    <t>2025-05-10 06:44:02.956 Z</t>
  </si>
  <si>
    <t>110002796618278_1</t>
  </si>
  <si>
    <t>2025-05-10 06:47:44.502 Z</t>
  </si>
  <si>
    <t>2025-04-10 10:31:31.843 Z</t>
  </si>
  <si>
    <t>2025-05-10 10:31:31.843 Z</t>
  </si>
  <si>
    <t>190002757279427</t>
  </si>
  <si>
    <t>2025-04-10 12:06:37.159 Z</t>
  </si>
  <si>
    <t>2026-04-10 12:06:37.159 Z</t>
  </si>
  <si>
    <t>160002509317370_4</t>
  </si>
  <si>
    <t>2025-05-10 12:08:58.566 Z</t>
  </si>
  <si>
    <t>2025-04-10 12:12:47.072 Z</t>
  </si>
  <si>
    <t>33CHXVSYPBAAP01JPXN4V7XTMR</t>
  </si>
  <si>
    <t>360002508831266</t>
  </si>
  <si>
    <t>2025-04-10 12:31:26.302 Z</t>
  </si>
  <si>
    <t>2026-04-10 12:31:26.302 Z</t>
  </si>
  <si>
    <t>2025-04-10 12:42:35.279 Z</t>
  </si>
  <si>
    <t>2025-05-10 12:42:35.279 Z</t>
  </si>
  <si>
    <t>2025-04-10 12:54:05.260 Z</t>
  </si>
  <si>
    <t>2026-04-10 12:54:05.260 Z</t>
  </si>
  <si>
    <t>2025-04-10 13:21:20.267 Z</t>
  </si>
  <si>
    <t>2025-05-10 13:21:20.267 Z</t>
  </si>
  <si>
    <t>2025-04-10 13:21:34.552 Z</t>
  </si>
  <si>
    <t>2026-04-10 13:56:49.308 Z</t>
  </si>
  <si>
    <t>200002707099658_1</t>
  </si>
  <si>
    <t>2025-05-10 14:19:55.177 Z</t>
  </si>
  <si>
    <t>200002707122660_1</t>
  </si>
  <si>
    <t>2025-05-10 14:39:49.743 Z</t>
  </si>
  <si>
    <t>390001712773207_4</t>
  </si>
  <si>
    <t>2025-05-10 15:52:57.396 Z</t>
  </si>
  <si>
    <t>2025-04-10 17:50:39.176 Z</t>
  </si>
  <si>
    <t>2025-05-10 17:50:39.176 Z</t>
  </si>
  <si>
    <t>2025-04-10 18:34:49.351 Z</t>
  </si>
  <si>
    <t>2025-05-10 18:34:49.351 Z</t>
  </si>
  <si>
    <t>600001879161023_6</t>
  </si>
  <si>
    <t>2025-05-10 18:48:41.989 Z</t>
  </si>
  <si>
    <t>2025-04-10 19:19:15.814 Z</t>
  </si>
  <si>
    <t>2025-05-10 19:19:15.814 Z</t>
  </si>
  <si>
    <t>700002074870691</t>
  </si>
  <si>
    <t>2025-04-10 21:02:29.663 Z</t>
  </si>
  <si>
    <t>2025-04-13 21:02:29.663 Z</t>
  </si>
  <si>
    <t>2025-04-10 22:58:57.553 Z</t>
  </si>
  <si>
    <t>2025-04-11 00:04:48.373 Z</t>
  </si>
  <si>
    <t>2025-05-11 00:04:48.373 Z</t>
  </si>
  <si>
    <t>2025-04-11 00:28:16.386 Z</t>
  </si>
  <si>
    <t>190002710654302_1</t>
  </si>
  <si>
    <t>2025-05-11 00:45:16.234 Z</t>
  </si>
  <si>
    <t>PPHVGPAGVPJ0D01KHN25QER7F9</t>
  </si>
  <si>
    <t>200002660471065_2</t>
  </si>
  <si>
    <t>2025-05-11 01:37:53.591 Z</t>
  </si>
  <si>
    <t>370002099415807_2</t>
  </si>
  <si>
    <t>2025-05-11 02:58:00.197 Z</t>
  </si>
  <si>
    <t>2025-04-11 03:16:58.798 Z</t>
  </si>
  <si>
    <t>2025-05-11 03:16:58.798 Z</t>
  </si>
  <si>
    <t>380001817649315_6</t>
  </si>
  <si>
    <t>2025-05-11 03:50:16.227 Z</t>
  </si>
  <si>
    <t>2025-04-11 04:06:36.113 Z</t>
  </si>
  <si>
    <t>2025-05-11 04:06:36.113 Z</t>
  </si>
  <si>
    <t>2025-04-11 05:06:45.606 Z</t>
  </si>
  <si>
    <t>2025-05-11 05:06:45.606 Z</t>
  </si>
  <si>
    <t>300002275413017_5</t>
  </si>
  <si>
    <t>2025-05-11 06:53:31.530 Z</t>
  </si>
  <si>
    <t>2025-04-11 07:14:10.096 Z</t>
  </si>
  <si>
    <t>260002116330409_7</t>
  </si>
  <si>
    <t>2025-05-11 07:28:29.928 Z</t>
  </si>
  <si>
    <t>580001775189962_1</t>
  </si>
  <si>
    <t>2025-05-11 07:55:24.158 Z</t>
  </si>
  <si>
    <t>2025-04-11 08:13:17.601 Z</t>
  </si>
  <si>
    <t>2025-05-11 08:13:17.601 Z</t>
  </si>
  <si>
    <t>2025-04-11 11:49:53.826 Z</t>
  </si>
  <si>
    <t>2025-05-11 11:49:53.826 Z</t>
  </si>
  <si>
    <t>190002660810375_2</t>
  </si>
  <si>
    <t>2025-05-11 12:01:46.029 Z</t>
  </si>
  <si>
    <t>2025-04-11 12:19:14.411 Z</t>
  </si>
  <si>
    <t>2025-05-11 12:19:14.411 Z</t>
  </si>
  <si>
    <t>460002601676040</t>
  </si>
  <si>
    <t>2025-04-11 12:58:37.845 Z</t>
  </si>
  <si>
    <t>2025-04-14 12:58:37.845 Z</t>
  </si>
  <si>
    <t>30002665706727_1</t>
  </si>
  <si>
    <t>350002632140429_1</t>
  </si>
  <si>
    <t>2025-05-11 14:26:17.108 Z</t>
  </si>
  <si>
    <t>360002320457041_4</t>
  </si>
  <si>
    <t>2025-05-11 16:50:13.155 Z</t>
  </si>
  <si>
    <t>290002308711229_4</t>
  </si>
  <si>
    <t>2025-05-11 17:28:27.856 Z</t>
  </si>
  <si>
    <t>2025-04-11 17:29:25.121 Z</t>
  </si>
  <si>
    <t>2025-05-11 17:29:25.121 Z</t>
  </si>
  <si>
    <t>340002042456231_2</t>
  </si>
  <si>
    <t>2025-05-11 18:11:46.902 Z</t>
  </si>
  <si>
    <t>80002006161694_4</t>
  </si>
  <si>
    <t>2025-05-11 18:58:35.255 Z</t>
  </si>
  <si>
    <t>2025-04-11 19:33:02.489 Z</t>
  </si>
  <si>
    <t>2025-04-11 21:58:18.858 Z</t>
  </si>
  <si>
    <t>2025-05-11 21:58:18.858 Z</t>
  </si>
  <si>
    <t>2025-04-11 22:40:26.948 Z</t>
  </si>
  <si>
    <t>2025-04-11 22:48:34.640 Z</t>
  </si>
  <si>
    <t>2025-05-11 22:48:34.640 Z</t>
  </si>
  <si>
    <t>340001825871060_7</t>
  </si>
  <si>
    <t>2025-05-11 23:41:43.362 Z</t>
  </si>
  <si>
    <t>2025-04-12 00:43:14.585 Z</t>
  </si>
  <si>
    <t>2025-05-12 00:43:14.585 Z</t>
  </si>
  <si>
    <t>260002415893288_1</t>
  </si>
  <si>
    <t>2025-05-12 01:16:52.226 Z</t>
  </si>
  <si>
    <t>490002336865365</t>
  </si>
  <si>
    <t>2025-04-12 01:40:34.568 Z</t>
  </si>
  <si>
    <t>2025-05-12 01:40:34.568 Z</t>
  </si>
  <si>
    <t>2025-04-12 02:11:05.662 Z</t>
  </si>
  <si>
    <t>2025-05-12 02:11:05.662 Z</t>
  </si>
  <si>
    <t>2025-04-12 02:14:44.343 Z</t>
  </si>
  <si>
    <t>2025-05-12 02:14:44.343 Z</t>
  </si>
  <si>
    <t>700001869830218_5</t>
  </si>
  <si>
    <t>510001905788378_6</t>
  </si>
  <si>
    <t>2025-05-12 02:18:00.381 Z</t>
  </si>
  <si>
    <t>480002522582780_2</t>
  </si>
  <si>
    <t>2025-05-12 02:56:56.360 Z</t>
  </si>
  <si>
    <t>160002669908283_1</t>
  </si>
  <si>
    <t>100001956245963_7</t>
  </si>
  <si>
    <t>2025-05-12 03:58:09.152 Z</t>
  </si>
  <si>
    <t>35F7X31SPJNGR01KE713YYPA1J</t>
  </si>
  <si>
    <t>210002100257321_6</t>
  </si>
  <si>
    <t>2025-05-12 04:08:05.456 Z</t>
  </si>
  <si>
    <t>410002337605913_6</t>
  </si>
  <si>
    <t>2025-05-12 04:26:28.913 Z</t>
  </si>
  <si>
    <t>20001843439661_4</t>
  </si>
  <si>
    <t>2025-05-12 06:29:35.589 Z</t>
  </si>
  <si>
    <t>340001956472802_4</t>
  </si>
  <si>
    <t>2025-05-12 07:55:52.965 Z</t>
  </si>
  <si>
    <t>190002662295042_2</t>
  </si>
  <si>
    <t>110002588689630_5</t>
  </si>
  <si>
    <t>2025-05-12 10:00:23.032 Z</t>
  </si>
  <si>
    <t>440002320753998_4</t>
  </si>
  <si>
    <t>2025-05-12 10:25:33.143 Z</t>
  </si>
  <si>
    <t>20001783913505_6</t>
  </si>
  <si>
    <t>2025-04-12 11:01:11.182 Z</t>
  </si>
  <si>
    <t>280002318389240_5</t>
  </si>
  <si>
    <t>2025-05-12 12:16:44.985 Z</t>
  </si>
  <si>
    <t>390001793558149_2</t>
  </si>
  <si>
    <t>2025-05-12 12:29:42.578 Z</t>
  </si>
  <si>
    <t>2025-04-12 12:52:22.011 Z</t>
  </si>
  <si>
    <t>2025-05-12 12:52:22.011 Z</t>
  </si>
  <si>
    <t>140002593347736_7</t>
  </si>
  <si>
    <t>2025-05-12 13:29:01.965 Z</t>
  </si>
  <si>
    <t>220002719810846</t>
  </si>
  <si>
    <t>2025-04-12 14:26:32.342 Z</t>
  </si>
  <si>
    <t>2025-05-12 14:26:32.342 Z</t>
  </si>
  <si>
    <t>110002800277331_1</t>
  </si>
  <si>
    <t>2025-05-12 15:42:24.743 Z</t>
  </si>
  <si>
    <t>230002549910637_4</t>
  </si>
  <si>
    <t>2025-05-12 16:42:28.827 Z</t>
  </si>
  <si>
    <t>450002195297802_5</t>
  </si>
  <si>
    <t>2025-05-12 16:45:28.617 Z</t>
  </si>
  <si>
    <t>230002549987607_4</t>
  </si>
  <si>
    <t>2025-05-12 17:36:18.764 Z</t>
  </si>
  <si>
    <t>2025-04-12 17:48:05.039 Z</t>
  </si>
  <si>
    <t>140002700930473_5</t>
  </si>
  <si>
    <t>2025-05-12 18:20:37.950 Z</t>
  </si>
  <si>
    <t>230002601367221_3</t>
  </si>
  <si>
    <t>2025-05-12 20:07:16.398 Z</t>
  </si>
  <si>
    <t>2025-04-12 21:30:08.913 Z</t>
  </si>
  <si>
    <t>2025-05-12 21:30:08.913 Z</t>
  </si>
  <si>
    <t>2025-04-12 21:41:15.887 Z</t>
  </si>
  <si>
    <t>2025-05-12 21:41:15.887 Z</t>
  </si>
  <si>
    <t>220002476042733_5</t>
  </si>
  <si>
    <t>2025-05-12 21:51:52.481 Z</t>
  </si>
  <si>
    <t>2026-04-13 00:13:35.087 Z</t>
  </si>
  <si>
    <t>520002215490673_2</t>
  </si>
  <si>
    <t>2025-05-13 00:27:43.021 Z</t>
  </si>
  <si>
    <t>2025-04-13 00:44:33.180 Z</t>
  </si>
  <si>
    <t>2025-05-13 00:44:33.180 Z</t>
  </si>
  <si>
    <t>260002464948054</t>
  </si>
  <si>
    <t>2025-04-13 01:12:58.267 Z</t>
  </si>
  <si>
    <t>2025-04-16 01:12:58.267 Z</t>
  </si>
  <si>
    <t>160002619168400_2</t>
  </si>
  <si>
    <t>2025-05-13 01:21:07.817 Z</t>
  </si>
  <si>
    <t>2025-04-13 02:31:47.381 Z</t>
  </si>
  <si>
    <t>2025-04-13 02:43:46.146 Z</t>
  </si>
  <si>
    <t>2025-05-13 02:43:46.146 Z</t>
  </si>
  <si>
    <t>370002144367705_1</t>
  </si>
  <si>
    <t>2025-05-13 03:58:38.317 Z</t>
  </si>
  <si>
    <t>2025-04-13 06:19:23.433 Z</t>
  </si>
  <si>
    <t>2025-04-13 07:25:30.730 Z</t>
  </si>
  <si>
    <t>2025-05-13 07:25:30.730 Z</t>
  </si>
  <si>
    <t>2025-04-13 08:26:39.291 Z</t>
  </si>
  <si>
    <t>2025-05-13 08:26:39.291 Z</t>
  </si>
  <si>
    <t>2025-04-13 08:57:27.897 Z</t>
  </si>
  <si>
    <t>2025-04-13 11:31:39.014 Z</t>
  </si>
  <si>
    <t>2025-05-13 11:31:39.014 Z</t>
  </si>
  <si>
    <t>100002076998190_4</t>
  </si>
  <si>
    <t>480002617297351</t>
  </si>
  <si>
    <t>2025-04-13 12:09:31.268 Z</t>
  </si>
  <si>
    <t>2025-04-16 12:09:31.268 Z</t>
  </si>
  <si>
    <t>140002976198210</t>
  </si>
  <si>
    <t>2025-04-13 12:53:44.412 Z</t>
  </si>
  <si>
    <t>2026-04-13 12:53:44.412 Z</t>
  </si>
  <si>
    <t>30002668386490_1</t>
  </si>
  <si>
    <t>2025-05-13 13:08:25.703 Z</t>
  </si>
  <si>
    <t>260002370263160_2</t>
  </si>
  <si>
    <t>2025-05-13 13:22:26.979 Z</t>
  </si>
  <si>
    <t>160002514872208_4</t>
  </si>
  <si>
    <t>2025-05-13 13:25:16.174 Z</t>
  </si>
  <si>
    <t>2025-04-13 14:37:52.768 Z</t>
  </si>
  <si>
    <t>2025-05-13 14:37:52.768 Z</t>
  </si>
  <si>
    <t>300002428650718_2</t>
  </si>
  <si>
    <t>2025-05-13 14:44:00.849 Z</t>
  </si>
  <si>
    <t>2025-04-13 14:45:50.116 Z</t>
  </si>
  <si>
    <t>180002551810471_5</t>
  </si>
  <si>
    <t>2025-05-13 15:35:22.514 Z</t>
  </si>
  <si>
    <t>390001832564796_1</t>
  </si>
  <si>
    <t>2025-05-13 16:30:39.693 Z</t>
  </si>
  <si>
    <t>170002820915763_2</t>
  </si>
  <si>
    <t>2025-05-13 18:08:20.919 Z</t>
  </si>
  <si>
    <t>110002645677920_4</t>
  </si>
  <si>
    <t>2025-05-13 18:24:01.980 Z</t>
  </si>
  <si>
    <t>2025-04-13 18:27:15.979 Z</t>
  </si>
  <si>
    <t>2025-05-13 18:27:15.979 Z</t>
  </si>
  <si>
    <t>450002374861444_1</t>
  </si>
  <si>
    <t>550002327154227_2</t>
  </si>
  <si>
    <t>2025-05-13 19:14:23.061 Z</t>
  </si>
  <si>
    <t>580001625907473_6</t>
  </si>
  <si>
    <t>2025-05-13 19:23:20.917 Z</t>
  </si>
  <si>
    <t>310002391402106_1</t>
  </si>
  <si>
    <t>2025-05-13 20:08:35.833 Z</t>
  </si>
  <si>
    <t>2025-04-13 20:42:25.044 Z</t>
  </si>
  <si>
    <t>2025-05-13 20:42:25.044 Z</t>
  </si>
  <si>
    <t>700002074870691_1</t>
  </si>
  <si>
    <t>2026-04-13 21:02:29.663 Z</t>
  </si>
  <si>
    <t>300002429221697_2</t>
  </si>
  <si>
    <t>410002535187363_2</t>
  </si>
  <si>
    <t>2025-05-13 22:59:24.235 Z</t>
  </si>
  <si>
    <t>510002079946376_2</t>
  </si>
  <si>
    <t>140002817261112_3</t>
  </si>
  <si>
    <t>2025-05-13 23:42:07.521 Z</t>
  </si>
  <si>
    <t>170002604759379_6</t>
  </si>
  <si>
    <t>2025-05-14 00:03:01.421 Z</t>
  </si>
  <si>
    <t>440002422666517_2</t>
  </si>
  <si>
    <t>2025-05-14 00:26:43.778 Z</t>
  </si>
  <si>
    <t>710002077106293_4</t>
  </si>
  <si>
    <t>2025-05-14 00:56:23.200 Z</t>
  </si>
  <si>
    <t>2025-04-14 02:37:13.891 Z</t>
  </si>
  <si>
    <t>2025-05-14 02:37:13.891 Z</t>
  </si>
  <si>
    <t>330002346819017_1</t>
  </si>
  <si>
    <t>2025-05-14 04:03:12.296 Z</t>
  </si>
  <si>
    <t>700002040581103_1</t>
  </si>
  <si>
    <t>710001989069477_6</t>
  </si>
  <si>
    <t>2025-05-14 05:37:10.425 Z</t>
  </si>
  <si>
    <t>420002505375702_1</t>
  </si>
  <si>
    <t>2025-05-14 09:27:34.105 Z</t>
  </si>
  <si>
    <t>730001892821445_3</t>
  </si>
  <si>
    <t>2025-05-14 11:39:22.500 Z</t>
  </si>
  <si>
    <t>2025-04-14 12:00:55.641 Z</t>
  </si>
  <si>
    <t>2025-05-14 12:00:55.641 Z</t>
  </si>
  <si>
    <t>700001956927847_3</t>
  </si>
  <si>
    <t>2025-05-14 12:33:39.624 Z</t>
  </si>
  <si>
    <t>160002516572942_4</t>
  </si>
  <si>
    <t>2025-05-14 12:42:11.845 Z</t>
  </si>
  <si>
    <t>70002712223582_3</t>
  </si>
  <si>
    <t>2025-05-14 12:43:58.623 Z</t>
  </si>
  <si>
    <t>460002601676040_1</t>
  </si>
  <si>
    <t>2026-04-14 12:58:37.845 Z</t>
  </si>
  <si>
    <t>2025-04-14 13:39:51.222 Z</t>
  </si>
  <si>
    <t>150002446820507_1</t>
  </si>
  <si>
    <t>2025-05-14 14:06:16.307 Z</t>
  </si>
  <si>
    <t>2025-04-14 14:15:18.036 Z</t>
  </si>
  <si>
    <t>2025-05-14 14:15:18.036 Z</t>
  </si>
  <si>
    <t>380001986039666_1</t>
  </si>
  <si>
    <t>2025-04-14 15:57:42.087 Z</t>
  </si>
  <si>
    <t>2025-05-14 15:57:42.087 Z</t>
  </si>
  <si>
    <t>2025-04-14 15:58:22.789 Z</t>
  </si>
  <si>
    <t>2025-04-14 16:39:10.679 Z</t>
  </si>
  <si>
    <t>2025-05-14 16:39:10.679 Z</t>
  </si>
  <si>
    <t>90002577516675_2</t>
  </si>
  <si>
    <t>2025-05-14 16:54:15.259 Z</t>
  </si>
  <si>
    <t>2025-05-14 19:26:10.843 Z</t>
  </si>
  <si>
    <t>220002479362375_5</t>
  </si>
  <si>
    <t>2025-05-14 20:08:41.967 Z</t>
  </si>
  <si>
    <t>350002428085932_5</t>
  </si>
  <si>
    <t>2025-05-14 21:08:22.364 Z</t>
  </si>
  <si>
    <t>220002579669434_3</t>
  </si>
  <si>
    <t>2025-05-14 21:31:34.327 Z</t>
  </si>
  <si>
    <t>2025-04-14 21:45:58.955 Z</t>
  </si>
  <si>
    <t>2025-05-14 21:45:58.955 Z</t>
  </si>
  <si>
    <t>330002077071565_7</t>
  </si>
  <si>
    <t>2025-05-14 22:10:38.363 Z</t>
  </si>
  <si>
    <t>520002258531480_1</t>
  </si>
  <si>
    <t>2025-05-14 22:15:32.408 Z</t>
  </si>
  <si>
    <t>4J5ERP4XXA2AJ01K06E0S12MB7</t>
  </si>
  <si>
    <t>310002438484283</t>
  </si>
  <si>
    <t>2025-04-14 22:17:34.347 Z</t>
  </si>
  <si>
    <t>2026-04-14 22:17:34.347 Z</t>
  </si>
  <si>
    <t>2025-04-14 22:24:22.908 Z</t>
  </si>
  <si>
    <t>2025-05-14 22:24:22.908 Z</t>
  </si>
  <si>
    <t>2026-04-14 22:52:10.560 Z</t>
  </si>
  <si>
    <t>1230000063355867_4</t>
  </si>
  <si>
    <t>2025-05-15 00:04:52.425 Z</t>
  </si>
  <si>
    <t>730001974837573_1</t>
  </si>
  <si>
    <t>2025-05-15 00:06:57.825 Z</t>
  </si>
  <si>
    <t>120002999081556_1</t>
  </si>
  <si>
    <t>2025-04-15 01:24:32.100 Z</t>
  </si>
  <si>
    <t>2025-05-15 01:24:32.100 Z</t>
  </si>
  <si>
    <t>2025-04-15 01:31:57.435 Z</t>
  </si>
  <si>
    <t>2025-05-15 01:31:57.435 Z</t>
  </si>
  <si>
    <t>380001854131986_5</t>
  </si>
  <si>
    <t>2025-05-15 01:35:08.211 Z</t>
  </si>
  <si>
    <t>2025-04-15 01:52:09.011 Z</t>
  </si>
  <si>
    <t>2025-05-15 01:52:09.011 Z</t>
  </si>
  <si>
    <t>20001933058195_1</t>
  </si>
  <si>
    <t>190002716923989_1</t>
  </si>
  <si>
    <t>530002313082952_1</t>
  </si>
  <si>
    <t>2025-05-15 05:22:01.800 Z</t>
  </si>
  <si>
    <t>2025-04-15 06:11:24.929 Z</t>
  </si>
  <si>
    <t>360002471568728_1</t>
  </si>
  <si>
    <t>2025-05-15 06:22:00.843 Z</t>
  </si>
  <si>
    <t>GYK4HVA9T7YBC01KDBF5KPW8T3</t>
  </si>
  <si>
    <t>470002386533050_5</t>
  </si>
  <si>
    <t>400001745377558_6</t>
  </si>
  <si>
    <t>2025-05-15 07:16:16.573 Z</t>
  </si>
  <si>
    <t>2025-04-15 08:31:19.617 Z</t>
  </si>
  <si>
    <t>2025-05-15 08:31:19.617 Z</t>
  </si>
  <si>
    <t>350002588294898_2</t>
  </si>
  <si>
    <t>2025-05-15 09:26:07.387 Z</t>
  </si>
  <si>
    <t>2025-04-15 10:58:22.285 Z</t>
  </si>
  <si>
    <t>180002716566813_2</t>
  </si>
  <si>
    <t>2025-05-15 11:12:19.395 Z</t>
  </si>
  <si>
    <t>2025-04-15 11:52:23.190 Z</t>
  </si>
  <si>
    <t>2025-05-15 11:52:23.190 Z</t>
  </si>
  <si>
    <t>380001955555084_2</t>
  </si>
  <si>
    <t>2025-05-15 12:02:41.257 Z</t>
  </si>
  <si>
    <t>440002471380988_1</t>
  </si>
  <si>
    <t>2025-05-15 12:35:19.461 Z</t>
  </si>
  <si>
    <t>30002671150754_1</t>
  </si>
  <si>
    <t>2025-05-15 13:04:26.040 Z</t>
  </si>
  <si>
    <t>2025-04-15 13:44:49.774 Z</t>
  </si>
  <si>
    <t>2025-05-15 13:44:49.774 Z</t>
  </si>
  <si>
    <t>420002413970650_3</t>
  </si>
  <si>
    <t>2025-05-15 14:31:17.242 Z</t>
  </si>
  <si>
    <t>90002428274593_5</t>
  </si>
  <si>
    <t>100002038591773_5</t>
  </si>
  <si>
    <t>2025-05-15 15:04:52.055 Z</t>
  </si>
  <si>
    <t>2025-04-15 15:55:44.881 Z</t>
  </si>
  <si>
    <t>2025-05-15 15:55:44.881 Z</t>
  </si>
  <si>
    <t>170002824318844_2</t>
  </si>
  <si>
    <t>2025-05-15 16:00:58.940 Z</t>
  </si>
  <si>
    <t>Y5CKHFQ2JCY8601K05BWP2EBN3</t>
  </si>
  <si>
    <t>350002687114077</t>
  </si>
  <si>
    <t>2025-04-15 16:53:13.379 Z</t>
  </si>
  <si>
    <t>2026-04-15 16:53:13.379 Z</t>
  </si>
  <si>
    <t>450002377282397_1</t>
  </si>
  <si>
    <t>140002653699306_6</t>
  </si>
  <si>
    <t>2025-05-15 18:55:25.438 Z</t>
  </si>
  <si>
    <t>150002400009267_2</t>
  </si>
  <si>
    <t>2025-05-15 19:08:36.639 Z</t>
  </si>
  <si>
    <t>2025-04-15 19:26:07.637 Z</t>
  </si>
  <si>
    <t>2025-05-15 19:26:07.637 Z</t>
  </si>
  <si>
    <t>330002258348174_3</t>
  </si>
  <si>
    <t>2025-05-15 20:12:00.935 Z</t>
  </si>
  <si>
    <t>110002755979945_2</t>
  </si>
  <si>
    <t>2025-05-15 20:12:02.662 Z</t>
  </si>
  <si>
    <t>720001997258210_1</t>
  </si>
  <si>
    <t>2025-05-15 20:46:31.964 Z</t>
  </si>
  <si>
    <t>2025-04-15 21:54:18.155 Z</t>
  </si>
  <si>
    <t>2025-05-15 21:54:18.155 Z</t>
  </si>
  <si>
    <t>2025-04-15 21:59:59.913 Z</t>
  </si>
  <si>
    <t>2025-05-15 21:59:59.913 Z</t>
  </si>
  <si>
    <t>410002583724712_1</t>
  </si>
  <si>
    <t>2025-05-15 22:05:41.275 Z</t>
  </si>
  <si>
    <t>230002662998731_2</t>
  </si>
  <si>
    <t>2025-05-15 22:09:33.390 Z</t>
  </si>
  <si>
    <t>410002538442921_2</t>
  </si>
  <si>
    <t>2025-05-15 22:50:23.234 Z</t>
  </si>
  <si>
    <t>450002200479577_5</t>
  </si>
  <si>
    <t>2025-05-15 23:23:03.913 Z</t>
  </si>
  <si>
    <t>440002425858061_2</t>
  </si>
  <si>
    <t>2025-05-15 23:51:40.665 Z</t>
  </si>
  <si>
    <t>370002147990173_1</t>
  </si>
  <si>
    <t>2025-05-16 00:04:40.134 Z</t>
  </si>
  <si>
    <t>2025-04-16 01:01:11.748 Z</t>
  </si>
  <si>
    <t>2025-05-16 01:01:11.748 Z</t>
  </si>
  <si>
    <t>2025-05-16 01:07:18.084 Z</t>
  </si>
  <si>
    <t>260002464948054_1</t>
  </si>
  <si>
    <t>2026-04-16 01:12:58.267 Z</t>
  </si>
  <si>
    <t>290002418403740_2</t>
  </si>
  <si>
    <t>2025-05-16 01:15:00.350 Z</t>
  </si>
  <si>
    <t>460002564610394_1</t>
  </si>
  <si>
    <t>2025-05-16 01:58:04.197 Z</t>
  </si>
  <si>
    <t>300002478653444_1</t>
  </si>
  <si>
    <t>2025-05-16 02:10:54.065 Z</t>
  </si>
  <si>
    <t>90002625355088_1</t>
  </si>
  <si>
    <t>2025-05-16 03:30:19.705 Z</t>
  </si>
  <si>
    <t>2025-04-16 03:50:49.354 Z</t>
  </si>
  <si>
    <t>80002110566794_1</t>
  </si>
  <si>
    <t>590002075168290_2</t>
  </si>
  <si>
    <t>2025-05-16 04:34:33.098 Z</t>
  </si>
  <si>
    <t>140002707704953_5</t>
  </si>
  <si>
    <t>2025-05-16 05:07:46.274 Z</t>
  </si>
  <si>
    <t>600002052744728_2</t>
  </si>
  <si>
    <t>2025-05-16 05:08:33.018 Z</t>
  </si>
  <si>
    <t>340002089982623_1</t>
  </si>
  <si>
    <t>340002049061209_2</t>
  </si>
  <si>
    <t>180002767370983_1</t>
  </si>
  <si>
    <t>2025-05-16 08:19:13.996 Z</t>
  </si>
  <si>
    <t>70002772186449_2</t>
  </si>
  <si>
    <t>2025-05-16 09:54:27.322 Z</t>
  </si>
  <si>
    <t>120002889359824_3</t>
  </si>
  <si>
    <t>140002930934245_1</t>
  </si>
  <si>
    <t>2025-05-16 11:01:19.082 Z</t>
  </si>
  <si>
    <t>2026-04-16 11:13:28.469 Z</t>
  </si>
  <si>
    <t>1070000027213075_4</t>
  </si>
  <si>
    <t>480002617297351_1</t>
  </si>
  <si>
    <t>2026-04-16 12:09:31.268 Z</t>
  </si>
  <si>
    <t>550002283648045_3</t>
  </si>
  <si>
    <t>2025-05-16 13:21:11.471 Z</t>
  </si>
  <si>
    <t>350002536050162_3</t>
  </si>
  <si>
    <t>2025-05-16 15:10:16.573 Z</t>
  </si>
  <si>
    <t>240001981834614_5</t>
  </si>
  <si>
    <t>570002026825983_2</t>
  </si>
  <si>
    <t>2025-05-16 17:29:00.490 Z</t>
  </si>
  <si>
    <t>530002272648509_2</t>
  </si>
  <si>
    <t>2025-05-16 17:43:14.801 Z</t>
  </si>
  <si>
    <t>540002018537135_2</t>
  </si>
  <si>
    <t>2025-05-16 17:46:18.000 Z</t>
  </si>
  <si>
    <t>380001987992197_1</t>
  </si>
  <si>
    <t>430002372327876_2</t>
  </si>
  <si>
    <t>2025-04-16 19:43:08.741 Z</t>
  </si>
  <si>
    <t>2025-05-16 19:43:08.741 Z</t>
  </si>
  <si>
    <t>290002466993117_1</t>
  </si>
  <si>
    <t>2025-04-16 21:57:42.668 Z</t>
  </si>
  <si>
    <t>2025-04-16 23:52:53.166 Z</t>
  </si>
  <si>
    <t>2025-05-16 23:52:53.166 Z</t>
  </si>
  <si>
    <t>170002770910890_3</t>
  </si>
  <si>
    <t>2025-05-17 01:13:49.313 Z</t>
  </si>
  <si>
    <t>370002149344385_1</t>
  </si>
  <si>
    <t>2025-05-17 01:56:40.405 Z</t>
  </si>
  <si>
    <t>270002149593236_5</t>
  </si>
  <si>
    <t>2025-05-17 02:38:13.936 Z</t>
  </si>
  <si>
    <t>310002098632174_7</t>
  </si>
  <si>
    <t>2025-05-17 03:23:55.939 Z</t>
  </si>
  <si>
    <t>2025-04-17 03:35:20.610 Z</t>
  </si>
  <si>
    <t>730001977447972_1</t>
  </si>
  <si>
    <t>70002824510290_1</t>
  </si>
  <si>
    <t>2025-05-17 05:36:54.981 Z</t>
  </si>
  <si>
    <t>560002060243248_1</t>
  </si>
  <si>
    <t>2025-04-17 08:13:39.885 Z</t>
  </si>
  <si>
    <t>2025-05-17 08:13:39.885 Z</t>
  </si>
  <si>
    <t>30002673813550_1</t>
  </si>
  <si>
    <t>2025-05-17 11:52:39.135 Z</t>
  </si>
  <si>
    <t>2025-04-17 12:27:32.563 Z</t>
  </si>
  <si>
    <t>2025-05-17 12:27:32.563 Z</t>
  </si>
  <si>
    <t>2025-04-17 12:54:21.792 Z</t>
  </si>
  <si>
    <t>2025-04-17 13:30:06.189 Z</t>
  </si>
  <si>
    <t>2025-05-17 13:30:06.189 Z</t>
  </si>
  <si>
    <t>500002248254317_2</t>
  </si>
  <si>
    <t>550002375519400_1</t>
  </si>
  <si>
    <t>2025-05-17 15:15:16.874 Z</t>
  </si>
  <si>
    <t>2025-04-17 15:22:34.564 Z</t>
  </si>
  <si>
    <t>2025-04-17 15:55:16.299 Z</t>
  </si>
  <si>
    <t>2025-05-17 15:55:16.299 Z</t>
  </si>
  <si>
    <t>720001874850069_4</t>
  </si>
  <si>
    <t>2025-05-17 16:40:50.485 Z</t>
  </si>
  <si>
    <t>2025-04-17 19:13:10.577 Z</t>
  </si>
  <si>
    <t>2025-05-17 19:13:10.577 Z</t>
  </si>
  <si>
    <t>2025-04-17 19:37:24.091 Z</t>
  </si>
  <si>
    <t>2025-05-17 19:37:24.091 Z</t>
  </si>
  <si>
    <t>330002214751530_4</t>
  </si>
  <si>
    <t>2025-05-17 20:14:38.943 Z</t>
  </si>
  <si>
    <t>2025-04-17 20:17:44.793 Z</t>
  </si>
  <si>
    <t>350002433544961_5</t>
  </si>
  <si>
    <t>2025-05-17 20:33:49.562 Z</t>
  </si>
  <si>
    <t>2025-04-17 21:49:52.112 Z</t>
  </si>
  <si>
    <t>2025-05-17 21:49:52.112 Z</t>
  </si>
  <si>
    <t>2025-04-17 23:23:33.910 Z</t>
  </si>
  <si>
    <t>2025-05-17 23:23:33.910 Z</t>
  </si>
  <si>
    <t>410002541631119_2</t>
  </si>
  <si>
    <t>2025-05-17 23:31:25.528 Z</t>
  </si>
  <si>
    <t>90002627968050_1</t>
  </si>
  <si>
    <t>2025-05-18 00:36:44.084 Z</t>
  </si>
  <si>
    <t>2025-04-18 01:06:01.744 Z</t>
  </si>
  <si>
    <t>2025-05-18 01:06:01.744 Z</t>
  </si>
  <si>
    <t>20001963115484</t>
  </si>
  <si>
    <t>2025-04-18 01:11:41.289 Z</t>
  </si>
  <si>
    <t>2025-04-21 01:11:41.289 Z</t>
  </si>
  <si>
    <t>2025-04-18 01:36:17.343 Z</t>
  </si>
  <si>
    <t>2025-05-18 01:36:17.343 Z</t>
  </si>
  <si>
    <t>2025-04-18 01:36:26.650 Z</t>
  </si>
  <si>
    <t>2025-04-18 01:49:41.812 Z</t>
  </si>
  <si>
    <t>2025-05-18 01:49:41.812 Z</t>
  </si>
  <si>
    <t>2025-04-18 02:31:02.695 Z</t>
  </si>
  <si>
    <t>210002109629953_6</t>
  </si>
  <si>
    <t>2025-05-18 03:36:14.939 Z</t>
  </si>
  <si>
    <t>710002080108440_4</t>
  </si>
  <si>
    <t>2025-05-18 03:47:31.289 Z</t>
  </si>
  <si>
    <t>140002882057980_2</t>
  </si>
  <si>
    <t>2025-05-18 04:30:48.175 Z</t>
  </si>
  <si>
    <t>300002335807086_4</t>
  </si>
  <si>
    <t>2025-05-18 04:42:36.529 Z</t>
  </si>
  <si>
    <t>2025-04-18 05:24:39.503 Z</t>
  </si>
  <si>
    <t>2025-05-18 05:24:39.503 Z</t>
  </si>
  <si>
    <t>2025-04-18 10:39:21.365 Z</t>
  </si>
  <si>
    <t>2025-05-18 10:39:21.365 Z</t>
  </si>
  <si>
    <t>160002680247844_1</t>
  </si>
  <si>
    <t>2025-05-18 10:48:28.955 Z</t>
  </si>
  <si>
    <t>170002879598914_1</t>
  </si>
  <si>
    <t>2025-05-18 11:07:48.992 Z</t>
  </si>
  <si>
    <t>2025-04-18 11:20:20.384 Z</t>
  </si>
  <si>
    <t>2025-05-18 11:20:20.384 Z</t>
  </si>
  <si>
    <t>2025-04-18 11:52:08.115 Z</t>
  </si>
  <si>
    <t>2025-05-18 11:52:08.115 Z</t>
  </si>
  <si>
    <t>290002469419428_1</t>
  </si>
  <si>
    <t>2025-05-18 12:17:06.860 Z</t>
  </si>
  <si>
    <t>2026-04-18 12:28:49.625 Z</t>
  </si>
  <si>
    <t>30002630810517_2</t>
  </si>
  <si>
    <t>2025-05-18 12:53:32.105 Z</t>
  </si>
  <si>
    <t>390001838042033_1</t>
  </si>
  <si>
    <t>2025-04-18 13:46:50.780 Z</t>
  </si>
  <si>
    <t>2025-05-18 13:46:50.780 Z</t>
  </si>
  <si>
    <t>2025-04-18 13:58:18.287 Z</t>
  </si>
  <si>
    <t>2025-05-18 13:58:18.287 Z</t>
  </si>
  <si>
    <t>110002760696850_2</t>
  </si>
  <si>
    <t>2025-05-18 15:04:19.917 Z</t>
  </si>
  <si>
    <t>2026-04-18 15:36:52.797 Z</t>
  </si>
  <si>
    <t>250002240175116_3</t>
  </si>
  <si>
    <t>2025-05-18 18:00:42.140 Z</t>
  </si>
  <si>
    <t>2025-05-18 18:35:08.596 Z</t>
  </si>
  <si>
    <t>2025-04-18 21:28:42.710 Z</t>
  </si>
  <si>
    <t>2025-04-18 21:49:55.552 Z</t>
  </si>
  <si>
    <t>2025-05-18 21:49:55.552 Z</t>
  </si>
  <si>
    <t>430002186424705_6</t>
  </si>
  <si>
    <t>2025-05-18 22:22:52.967 Z</t>
  </si>
  <si>
    <t>80002048541732_3</t>
  </si>
  <si>
    <t>2025-05-18 23:10:16.165 Z</t>
  </si>
  <si>
    <t>2025-05-18 23:35:02.695 Z</t>
  </si>
  <si>
    <t>490002088857988_6</t>
  </si>
  <si>
    <t>2025-04-19 00:26:20.124 Z</t>
  </si>
  <si>
    <t>2025-05-19 00:26:20.124 Z</t>
  </si>
  <si>
    <t>340002053023733_2</t>
  </si>
  <si>
    <t>360002476885986_1</t>
  </si>
  <si>
    <t>350002594636596_2</t>
  </si>
  <si>
    <t>2025-05-19 01:06:59.635 Z</t>
  </si>
  <si>
    <t>400001853202270_2</t>
  </si>
  <si>
    <t>2025-05-19 01:24:36.889 Z</t>
  </si>
  <si>
    <t>470002392937027_5</t>
  </si>
  <si>
    <t>2025-05-19 02:03:36.169 Z</t>
  </si>
  <si>
    <t>120002894505465_3</t>
  </si>
  <si>
    <t>330002263416730_3</t>
  </si>
  <si>
    <t>2025-05-19 02:39:57.742 Z</t>
  </si>
  <si>
    <t>2025-04-19 02:57:57.780 Z</t>
  </si>
  <si>
    <t>2025-05-19 02:57:57.780 Z</t>
  </si>
  <si>
    <t>80001946370088_6</t>
  </si>
  <si>
    <t>2025-05-19 04:09:14.514 Z</t>
  </si>
  <si>
    <t>90002629603546_1</t>
  </si>
  <si>
    <t>2025-05-19 04:32:55.401 Z</t>
  </si>
  <si>
    <t>230002718858015_1</t>
  </si>
  <si>
    <t>2025-05-19 04:47:32.617 Z</t>
  </si>
  <si>
    <t>530002229509917_3</t>
  </si>
  <si>
    <t>2025-05-19 05:14:51.606 Z</t>
  </si>
  <si>
    <t>220002586834852_3</t>
  </si>
  <si>
    <t>2025-04-19 06:16:30.491 Z</t>
  </si>
  <si>
    <t>2025-04-19 10:06:27.864 Z</t>
  </si>
  <si>
    <t>2025-05-19 10:06:27.864 Z</t>
  </si>
  <si>
    <t>280002531730889_1</t>
  </si>
  <si>
    <t>250002332820736_1</t>
  </si>
  <si>
    <t>2025-05-19 12:39:34.530 Z</t>
  </si>
  <si>
    <t>530002318785110_1</t>
  </si>
  <si>
    <t>2025-05-19 13:34:26.232 Z</t>
  </si>
  <si>
    <t>180002723657848_2</t>
  </si>
  <si>
    <t>2025-05-19 13:46:14.808 Z</t>
  </si>
  <si>
    <t>F7ZP2NEE7G56X01JJT79ZBV86V</t>
  </si>
  <si>
    <t>180002822097221</t>
  </si>
  <si>
    <t>2025-04-19 14:53:53.988 Z</t>
  </si>
  <si>
    <t>2026-04-19 14:53:53.988 Z</t>
  </si>
  <si>
    <t>100002044045500_5</t>
  </si>
  <si>
    <t>2025-05-19 15:54:33.820 Z</t>
  </si>
  <si>
    <t>2025-04-19 17:10:31.467 Z</t>
  </si>
  <si>
    <t>2025-05-19 17:10:31.467 Z</t>
  </si>
  <si>
    <t>140002936322973_1</t>
  </si>
  <si>
    <t>80002015106859_4</t>
  </si>
  <si>
    <t>300002242862120_6</t>
  </si>
  <si>
    <t>2025-05-19 18:38:52.528 Z</t>
  </si>
  <si>
    <t>2025-04-19 19:11:12.854 Z</t>
  </si>
  <si>
    <t>200002624184657_3</t>
  </si>
  <si>
    <t>2025-05-19 20:20:03.134 Z</t>
  </si>
  <si>
    <t>2025-04-20 03:31:08.212 Z</t>
  </si>
  <si>
    <t>430002423469167_1</t>
  </si>
  <si>
    <t>2025-05-20 05:17:12.351 Z</t>
  </si>
  <si>
    <t>2025-05-20 05:27:24.921 Z</t>
  </si>
  <si>
    <t>170002882390127_1</t>
  </si>
  <si>
    <t>2025-05-20 05:29:55.116 Z</t>
  </si>
  <si>
    <t>90002586438762_2</t>
  </si>
  <si>
    <t>2025-05-20 07:58:20.963 Z</t>
  </si>
  <si>
    <t>210002112909573_6</t>
  </si>
  <si>
    <t>2025-05-20 08:26:09.576 Z</t>
  </si>
  <si>
    <t>520002265244151_1</t>
  </si>
  <si>
    <t>30002484427700_5</t>
  </si>
  <si>
    <t>2025-05-20 08:54:01.761 Z</t>
  </si>
  <si>
    <t>500002076689837_6</t>
  </si>
  <si>
    <t>2025-05-20 09:19:24.278 Z</t>
  </si>
  <si>
    <t>2025-04-20 11:03:05.053 Z</t>
  </si>
  <si>
    <t>2025-05-20 11:03:05.053 Z</t>
  </si>
  <si>
    <t>90002536400213_3</t>
  </si>
  <si>
    <t>2025-04-20 11:53:29.536 Z</t>
  </si>
  <si>
    <t>2025-04-20 11:56:06.556 Z</t>
  </si>
  <si>
    <t>2025-04-20 12:09:06.289 Z</t>
  </si>
  <si>
    <t>2025-05-20 12:09:06.289 Z</t>
  </si>
  <si>
    <t>370002067698012_3</t>
  </si>
  <si>
    <t>2025-05-20 12:41:33.116 Z</t>
  </si>
  <si>
    <t>2025-04-20 13:33:55.956 Z</t>
  </si>
  <si>
    <t>2025-05-20 13:33:55.956 Z</t>
  </si>
  <si>
    <t>270002345845225_1</t>
  </si>
  <si>
    <t>2025-05-20 14:13:47.171 Z</t>
  </si>
  <si>
    <t>170002883013954_1</t>
  </si>
  <si>
    <t>2025-05-20 15:09:04.324 Z</t>
  </si>
  <si>
    <t>590002080995241_2</t>
  </si>
  <si>
    <t>2025-04-20 16:22:29.776 Z</t>
  </si>
  <si>
    <t>2025-05-20 16:22:29.776 Z</t>
  </si>
  <si>
    <t>2025-04-20 17:00:29.971 Z</t>
  </si>
  <si>
    <t>2025-05-20 17:00:29.971 Z</t>
  </si>
  <si>
    <t>720002003166907_1</t>
  </si>
  <si>
    <t>2025-05-20 18:00:21.312 Z</t>
  </si>
  <si>
    <t>2025-04-20 19:23:59.741 Z</t>
  </si>
  <si>
    <t>2025-05-20 19:23:59.741 Z</t>
  </si>
  <si>
    <t>270002203439670_4</t>
  </si>
  <si>
    <t>2025-05-20 20:57:22.120 Z</t>
  </si>
  <si>
    <t>370001981147382_5</t>
  </si>
  <si>
    <t>2025-05-20 22:00:59.752 Z</t>
  </si>
  <si>
    <t>250002104188320_6</t>
  </si>
  <si>
    <t>2025-05-20 22:35:35.122 Z</t>
  </si>
  <si>
    <t>20001937941709_1</t>
  </si>
  <si>
    <t>2025-05-20 22:54:42.123 Z</t>
  </si>
  <si>
    <t>2025-04-20 23:29:55.954 Z</t>
  </si>
  <si>
    <t>2025-05-20 23:29:55.954 Z</t>
  </si>
  <si>
    <t>2025-04-20 23:45:56.215 Z</t>
  </si>
  <si>
    <t>480002583323755_1</t>
  </si>
  <si>
    <t>2025-05-20 23:49:29.711 Z</t>
  </si>
  <si>
    <t>480002583330745_1</t>
  </si>
  <si>
    <t>2025-05-20 23:57:26.932 Z</t>
  </si>
  <si>
    <t>160002684537444_1</t>
  </si>
  <si>
    <t>330002355948849_1</t>
  </si>
  <si>
    <t>2025-05-21 00:21:35.442 Z</t>
  </si>
  <si>
    <t>260002233087060_5</t>
  </si>
  <si>
    <t>2025-05-21 00:32:37.779 Z</t>
  </si>
  <si>
    <t>20001963115484_1</t>
  </si>
  <si>
    <t>2026-04-21 01:11:41.289 Z</t>
  </si>
  <si>
    <t>600002097084607_1</t>
  </si>
  <si>
    <t>2025-04-21 01:53:20.606 Z</t>
  </si>
  <si>
    <t>2025-05-21 01:53:20.606 Z</t>
  </si>
  <si>
    <t>2025-04-21 01:55:35.249 Z</t>
  </si>
  <si>
    <t>2025-05-21 01:55:35.249 Z</t>
  </si>
  <si>
    <t>2025-04-21 02:17:15.229 Z</t>
  </si>
  <si>
    <t>2025-05-21 02:17:15.229 Z</t>
  </si>
  <si>
    <t>330002356118929_1</t>
  </si>
  <si>
    <t>2025-05-21 03:32:20.677 Z</t>
  </si>
  <si>
    <t>730001982117193_1</t>
  </si>
  <si>
    <t>2025-05-21 03:35:24.351 Z</t>
  </si>
  <si>
    <t>60002221281342_7</t>
  </si>
  <si>
    <t>2025-05-21 04:33:59.739 Z</t>
  </si>
  <si>
    <t>2025-04-21 04:50:38.801 Z</t>
  </si>
  <si>
    <t>560002027757496_2</t>
  </si>
  <si>
    <t>2025-05-21 05:35:15.747 Z</t>
  </si>
  <si>
    <t>2025-04-21 05:41:49.110 Z</t>
  </si>
  <si>
    <t>2025-05-21 05:41:49.110 Z</t>
  </si>
  <si>
    <t>460002571897124_1</t>
  </si>
  <si>
    <t>70002781002086_2</t>
  </si>
  <si>
    <t>2025-05-21 08:09:29.435 Z</t>
  </si>
  <si>
    <t>2025-04-21 09:46:08.600 Z</t>
  </si>
  <si>
    <t>2025-05-21 09:46:08.600 Z</t>
  </si>
  <si>
    <t>160002685323163_1</t>
  </si>
  <si>
    <t>310002402393665_1</t>
  </si>
  <si>
    <t>90002632859045_1</t>
  </si>
  <si>
    <t>2025-05-21 13:35:50.955 Z</t>
  </si>
  <si>
    <t>600002097718561_1</t>
  </si>
  <si>
    <t>2025-05-21 14:51:45.906 Z</t>
  </si>
  <si>
    <t>180002727167591_2</t>
  </si>
  <si>
    <t>2025-05-21 15:00:50.479 Z</t>
  </si>
  <si>
    <t>20001938483447_1</t>
  </si>
  <si>
    <t>2025-05-21 15:26:12.399 Z</t>
  </si>
  <si>
    <t>350002599184630_2</t>
  </si>
  <si>
    <t>2025-05-21 16:15:00.622 Z</t>
  </si>
  <si>
    <t>440002480464941_1</t>
  </si>
  <si>
    <t>2025-05-21 16:28:33.558 Z</t>
  </si>
  <si>
    <t>220002490838723_5</t>
  </si>
  <si>
    <t>2025-05-21 16:42:32.030 Z</t>
  </si>
  <si>
    <t>210002346943526_1</t>
  </si>
  <si>
    <t>500002294306205_1</t>
  </si>
  <si>
    <t>2025-05-21 17:37:50.016 Z</t>
  </si>
  <si>
    <t>600002097894353_1</t>
  </si>
  <si>
    <t>2025-05-21 17:57:41.388 Z</t>
  </si>
  <si>
    <t>320002289460301_4</t>
  </si>
  <si>
    <t>470002550746873_2</t>
  </si>
  <si>
    <t>460002477513508_3</t>
  </si>
  <si>
    <t>2025-04-21 20:33:16.115 Z</t>
  </si>
  <si>
    <t>2025-04-21 21:07:55.424 Z</t>
  </si>
  <si>
    <t>2025-05-21 21:07:55.424 Z</t>
  </si>
  <si>
    <t>460002572736711_1</t>
  </si>
  <si>
    <t>2025-05-21 21:44:45.296 Z</t>
  </si>
  <si>
    <t>2025-04-21 22:15:26.448 Z</t>
  </si>
  <si>
    <t>2025-05-21 22:15:26.448 Z</t>
  </si>
  <si>
    <t>80001949390774_6</t>
  </si>
  <si>
    <t>2025-05-21 22:28:30.431 Z</t>
  </si>
  <si>
    <t>340002097047997_1</t>
  </si>
  <si>
    <t>2025-05-21 22:29:00.456 Z</t>
  </si>
  <si>
    <t>2EXVXE1PQ8AA801K37B7FFVAHV</t>
  </si>
  <si>
    <t>80002145381372</t>
  </si>
  <si>
    <t>2025-04-21 22:37:54.627 Z</t>
  </si>
  <si>
    <t>2025-04-24 22:37:54.627 Z</t>
  </si>
  <si>
    <t>240002103157254_1</t>
  </si>
  <si>
    <t>2025-05-22 01:43:20.213 Z</t>
  </si>
  <si>
    <t>2025-04-22 01:46:08.843 Z</t>
  </si>
  <si>
    <t>550002381339205_1</t>
  </si>
  <si>
    <t>2025-05-22 02:09:43.678 Z</t>
  </si>
  <si>
    <t>2025-04-22 02:52:13.353 Z</t>
  </si>
  <si>
    <t>2025-04-22 02:55:05.734 Z</t>
  </si>
  <si>
    <t>2025-05-22 02:55:05.734 Z</t>
  </si>
  <si>
    <t>110002606008782_5</t>
  </si>
  <si>
    <t>2025-05-22 03:46:37.738 Z</t>
  </si>
  <si>
    <t>530002322159785_1</t>
  </si>
  <si>
    <t>2025-05-22 04:03:01.385 Z</t>
  </si>
  <si>
    <t>2025-04-22 04:29:14.184 Z</t>
  </si>
  <si>
    <t>2025-05-22 04:29:14.184 Z</t>
  </si>
  <si>
    <t>350002600048705_2</t>
  </si>
  <si>
    <t>2025-05-22 04:53:53.546 Z</t>
  </si>
  <si>
    <t>260002384460158_2</t>
  </si>
  <si>
    <t>2025-05-22 07:24:26.268 Z</t>
  </si>
  <si>
    <t>2026-04-22 09:07:50.469 Z</t>
  </si>
  <si>
    <t>350002546253258_3</t>
  </si>
  <si>
    <t>2025-05-22 10:28:48.095 Z</t>
  </si>
  <si>
    <t>270002205865717_4</t>
  </si>
  <si>
    <t>2025-05-22 12:18:04.307 Z</t>
  </si>
  <si>
    <t>2025-04-22 12:38:25.580 Z</t>
  </si>
  <si>
    <t>100002009690608_6</t>
  </si>
  <si>
    <t>2025-05-22 12:45:34.562 Z</t>
  </si>
  <si>
    <t>330002357910114_1</t>
  </si>
  <si>
    <t>2025-05-22 13:28:37.059 Z</t>
  </si>
  <si>
    <t>330002357948285_1</t>
  </si>
  <si>
    <t>390001766076186_3</t>
  </si>
  <si>
    <t>210002348259638_1</t>
  </si>
  <si>
    <t>DYQ0HR7SSNBAY01K395ZMRY66T</t>
  </si>
  <si>
    <t>410002638048797</t>
  </si>
  <si>
    <t>2025-04-22 16:20:13.787 Z</t>
  </si>
  <si>
    <t>2025-04-25 16:20:13.787 Z</t>
  </si>
  <si>
    <t>230002404079675_7</t>
  </si>
  <si>
    <t>2025-05-22 16:27:56.457 Z</t>
  </si>
  <si>
    <t>180002776989694_1</t>
  </si>
  <si>
    <t>2025-05-22 16:38:27.594 Z</t>
  </si>
  <si>
    <t>600002019059236_3</t>
  </si>
  <si>
    <t>2025-05-22 16:56:40.873 Z</t>
  </si>
  <si>
    <t>310002404092468_1</t>
  </si>
  <si>
    <t>2025-05-22 17:16:47.959 Z</t>
  </si>
  <si>
    <t>520002229162432_2</t>
  </si>
  <si>
    <t>2025-05-22 18:45:34.100 Z</t>
  </si>
  <si>
    <t>2025-04-22 19:39:56.273 Z</t>
  </si>
  <si>
    <t>2025-05-22 19:39:56.273 Z</t>
  </si>
  <si>
    <t>730001984085177_1</t>
  </si>
  <si>
    <t>2025-05-22 20:48:31.434 Z</t>
  </si>
  <si>
    <t>590001918332142_6</t>
  </si>
  <si>
    <t>2025-05-22 22:32:20.466 Z</t>
  </si>
  <si>
    <t>230002512370102_5</t>
  </si>
  <si>
    <t>2025-05-22 22:58:59.839 Z</t>
  </si>
  <si>
    <t>300002488350483_1</t>
  </si>
  <si>
    <t>2025-05-22 23:40:37.280 Z</t>
  </si>
  <si>
    <t>300002248059925_6</t>
  </si>
  <si>
    <t>260002285360261_4</t>
  </si>
  <si>
    <t>2025-05-23 00:14:59.053 Z</t>
  </si>
  <si>
    <t>2025-04-23 00:45:35.058 Z</t>
  </si>
  <si>
    <t>2025-05-23 00:45:35.058 Z</t>
  </si>
  <si>
    <t>2025-05-23 01:15:10.746 Z</t>
  </si>
  <si>
    <t>70002727949777_3</t>
  </si>
  <si>
    <t>2025-05-23 02:45:15.773 Z</t>
  </si>
  <si>
    <t>110002607840349_5</t>
  </si>
  <si>
    <t>2025-05-23 04:00:07.527 Z</t>
  </si>
  <si>
    <t>8HHFM1BMGNBDE01JXFJX09Y552</t>
  </si>
  <si>
    <t>20001966369703</t>
  </si>
  <si>
    <t>2025-04-23 05:31:53.859 Z</t>
  </si>
  <si>
    <t>2025-05-23 05:31:53.859 Z</t>
  </si>
  <si>
    <t>350002392647809_6</t>
  </si>
  <si>
    <t>2025-05-23 09:07:13.487 Z</t>
  </si>
  <si>
    <t>300002444308914_2</t>
  </si>
  <si>
    <t>2025-05-23 09:18:38.626 Z</t>
  </si>
  <si>
    <t>520002268830456_1</t>
  </si>
  <si>
    <t>2025-04-23 09:53:12.345 Z</t>
  </si>
  <si>
    <t>2025-04-23 10:01:37.360 Z</t>
  </si>
  <si>
    <t>2025-05-23 10:01:37.360 Z</t>
  </si>
  <si>
    <t>A1TWBAGR5KC3301JHPDEYB41PN</t>
  </si>
  <si>
    <t>220002738608516</t>
  </si>
  <si>
    <t>2025-04-23 12:22:25.978 Z</t>
  </si>
  <si>
    <t>2025-05-23 12:22:25.978 Z</t>
  </si>
  <si>
    <t>2025-04-23 13:00:58.575 Z</t>
  </si>
  <si>
    <t>2025-05-23 13:00:58.575 Z</t>
  </si>
  <si>
    <t>100002049415461_5</t>
  </si>
  <si>
    <t>2025-05-23 13:11:45.879 Z</t>
  </si>
  <si>
    <t>480002339216465_6</t>
  </si>
  <si>
    <t>2025-05-23 14:14:40.737 Z</t>
  </si>
  <si>
    <t>2025-04-23 15:39:56.439 Z</t>
  </si>
  <si>
    <t>720001968704418_2</t>
  </si>
  <si>
    <t>2025-05-23 20:21:10.925 Z</t>
  </si>
  <si>
    <t>2025-04-23 20:44:02.539 Z</t>
  </si>
  <si>
    <t>2025-05-23 20:44:02.539 Z</t>
  </si>
  <si>
    <t>410002639724878</t>
  </si>
  <si>
    <t>2025-04-23 21:11:42.859 Z</t>
  </si>
  <si>
    <t>2026-04-23 21:11:42.859 Z</t>
  </si>
  <si>
    <t>490002312747217_1</t>
  </si>
  <si>
    <t>2025-05-23 21:59:31.363 Z</t>
  </si>
  <si>
    <t>2025-04-23 22:20:44.819 Z</t>
  </si>
  <si>
    <t>2025-05-23 22:20:44.819 Z</t>
  </si>
  <si>
    <t>90002592104686_2</t>
  </si>
  <si>
    <t>2025-05-23 22:42:55.183 Z</t>
  </si>
  <si>
    <t>110002715906738_3</t>
  </si>
  <si>
    <t>2025-05-23 23:05:12.781 Z</t>
  </si>
  <si>
    <t>2025-04-23 23:51:17.910 Z</t>
  </si>
  <si>
    <t>2025-05-23 23:51:17.910 Z</t>
  </si>
  <si>
    <t>100002170779425_2</t>
  </si>
  <si>
    <t>2025-05-24 00:07:20.338 Z</t>
  </si>
  <si>
    <t>390001844122324_1</t>
  </si>
  <si>
    <t>2025-05-24 00:16:31.369 Z</t>
  </si>
  <si>
    <t>2026-04-24 01:33:19.737 Z</t>
  </si>
  <si>
    <t>170002839074472_2</t>
  </si>
  <si>
    <t>2025-05-24 01:34:15.466 Z</t>
  </si>
  <si>
    <t>290002277151651_5</t>
  </si>
  <si>
    <t>2025-05-24 02:47:53.863 Z</t>
  </si>
  <si>
    <t>180002677443978_3</t>
  </si>
  <si>
    <t>2025-05-24 03:36:52.378 Z</t>
  </si>
  <si>
    <t>2025-05-24 04:41:04.300 Z</t>
  </si>
  <si>
    <t>170002728971674_4</t>
  </si>
  <si>
    <t>2025-05-24 09:50:41.787 Z</t>
  </si>
  <si>
    <t>70002835592600_1</t>
  </si>
  <si>
    <t>2025-05-24 10:29:16.765 Z</t>
  </si>
  <si>
    <t>160002584361555_3</t>
  </si>
  <si>
    <t>2025-05-24 10:32:26.892 Z</t>
  </si>
  <si>
    <t>2025-04-24 11:08:00.747 Z</t>
  </si>
  <si>
    <t>2025-05-24 11:08:00.747 Z</t>
  </si>
  <si>
    <t>460002481823371_3</t>
  </si>
  <si>
    <t>2025-04-24 12:33:53.072 Z</t>
  </si>
  <si>
    <t>410002595544404_1</t>
  </si>
  <si>
    <t>2025-04-24 12:46:40.377 Z</t>
  </si>
  <si>
    <t>2025-05-24 12:46:40.377 Z</t>
  </si>
  <si>
    <t>2025-04-24 12:52:03.377 Z</t>
  </si>
  <si>
    <t>2025-05-24 12:52:03.377 Z</t>
  </si>
  <si>
    <t>550002158071180_6</t>
  </si>
  <si>
    <t>2025-05-24 13:02:09.493 Z</t>
  </si>
  <si>
    <t>90002493516896_4</t>
  </si>
  <si>
    <t>2025-05-24 13:03:55.224 Z</t>
  </si>
  <si>
    <t>400001779935342_5</t>
  </si>
  <si>
    <t>2025-05-24 13:12:59.898 Z</t>
  </si>
  <si>
    <t>2025-04-24 13:41:32.424 Z</t>
  </si>
  <si>
    <t>2025-04-24 13:49:55.971 Z</t>
  </si>
  <si>
    <t>2025-05-24 13:49:55.971 Z</t>
  </si>
  <si>
    <t>200002682236923_2</t>
  </si>
  <si>
    <t>2025-05-24 14:43:19.166 Z</t>
  </si>
  <si>
    <t>E46F78DAT4D6M01KMH5AXX91W0</t>
  </si>
  <si>
    <t>120003065669978</t>
  </si>
  <si>
    <t>2025-04-24 14:47:38.168 Z</t>
  </si>
  <si>
    <t>2025-04-27 14:47:38.168 Z</t>
  </si>
  <si>
    <t>530002284138804_2</t>
  </si>
  <si>
    <t>2025-05-24 16:01:01.519 Z</t>
  </si>
  <si>
    <t>450002348778988_2</t>
  </si>
  <si>
    <t>280002539272824_1</t>
  </si>
  <si>
    <t>2025-05-24 17:01:10.928 Z</t>
  </si>
  <si>
    <t>376859NCKH4B601K3EGY40AS1R</t>
  </si>
  <si>
    <t>300002538536051</t>
  </si>
  <si>
    <t>2025-04-24 18:26:03.473 Z</t>
  </si>
  <si>
    <t>2025-04-27 18:26:03.473 Z</t>
  </si>
  <si>
    <t>2025-04-24 19:44:43.457 Z</t>
  </si>
  <si>
    <t>180002780202971_1</t>
  </si>
  <si>
    <t>2025-04-24 21:04:31.544 Z</t>
  </si>
  <si>
    <t>2025-05-24 21:04:31.544 Z</t>
  </si>
  <si>
    <t>350002652262337_1</t>
  </si>
  <si>
    <t>2025-05-24 21:12:30.292 Z</t>
  </si>
  <si>
    <t>180002732631405_2</t>
  </si>
  <si>
    <t>2025-05-24 21:26:16.305 Z</t>
  </si>
  <si>
    <t>200002727476778_1</t>
  </si>
  <si>
    <t>2025-05-24 21:29:49.035 Z</t>
  </si>
  <si>
    <t>80002145381372_1</t>
  </si>
  <si>
    <t>2026-04-24 22:37:54.627 Z</t>
  </si>
  <si>
    <t>330002361042777_1</t>
  </si>
  <si>
    <t>2025-05-24 22:47:00.092 Z</t>
  </si>
  <si>
    <t>210002307281237_2</t>
  </si>
  <si>
    <t>2025-04-24 23:14:12.878 Z</t>
  </si>
  <si>
    <t>2025-05-24 23:14:12.878 Z</t>
  </si>
  <si>
    <t>2025-04-25 00:07:39.085 Z</t>
  </si>
  <si>
    <t>2025-05-25 00:07:39.085 Z</t>
  </si>
  <si>
    <t>290002380993529_3</t>
  </si>
  <si>
    <t>2025-05-25 00:15:09.314 Z</t>
  </si>
  <si>
    <t>210002351570376_1</t>
  </si>
  <si>
    <t>2025-05-25 00:30:07.815 Z</t>
  </si>
  <si>
    <t>400001881223758_1</t>
  </si>
  <si>
    <t>2025-05-25 00:37:01.542 Z</t>
  </si>
  <si>
    <t>560002069344128_1</t>
  </si>
  <si>
    <t>2025-05-25 02:22:01.170 Z</t>
  </si>
  <si>
    <t>340002016664070_3</t>
  </si>
  <si>
    <t>2025-05-25 02:38:11.407 Z</t>
  </si>
  <si>
    <t>20001885451371_3</t>
  </si>
  <si>
    <t>2025-04-25 03:23:04.675 Z</t>
  </si>
  <si>
    <t>2026-04-25 03:23:04.675 Z</t>
  </si>
  <si>
    <t>2025-04-25 03:55:02.409 Z</t>
  </si>
  <si>
    <t>2025-05-25 03:55:02.409 Z</t>
  </si>
  <si>
    <t>2025-04-25 04:06:00.641 Z</t>
  </si>
  <si>
    <t>2025-05-25 04:06:00.641 Z</t>
  </si>
  <si>
    <t>360002291314531_5</t>
  </si>
  <si>
    <t>2025-05-25 05:14:04.078 Z</t>
  </si>
  <si>
    <t>2025-04-25 05:27:45.586 Z</t>
  </si>
  <si>
    <t>350002605172739_2</t>
  </si>
  <si>
    <t>2025-05-25 06:58:26.934 Z</t>
  </si>
  <si>
    <t>2025-04-25 08:10:12.029 Z</t>
  </si>
  <si>
    <t>2025-05-25 08:10:12.029 Z</t>
  </si>
  <si>
    <t>600002102081970_1</t>
  </si>
  <si>
    <t>200002728125040_1</t>
  </si>
  <si>
    <t>2025-04-25 09:01:05.767 Z</t>
  </si>
  <si>
    <t>2025-05-25 09:01:05.767 Z</t>
  </si>
  <si>
    <t>2025-04-25 09:10:47.249 Z</t>
  </si>
  <si>
    <t>710002136035633_3</t>
  </si>
  <si>
    <t>2025-05-25 09:36:54.536 Z</t>
  </si>
  <si>
    <t>100002051912740_5</t>
  </si>
  <si>
    <t>2025-05-25 09:55:23.401 Z</t>
  </si>
  <si>
    <t>470002454769814_4</t>
  </si>
  <si>
    <t>2025-05-25 10:08:38.667 Z</t>
  </si>
  <si>
    <t>570002074887324_1</t>
  </si>
  <si>
    <t>230002728531970_1</t>
  </si>
  <si>
    <t>2025-05-25 11:55:04.318 Z</t>
  </si>
  <si>
    <t>470002556504483_2</t>
  </si>
  <si>
    <t>2025-04-25 12:00:16.585 Z</t>
  </si>
  <si>
    <t>2025-05-25 12:00:16.585 Z</t>
  </si>
  <si>
    <t>550002344445738_2</t>
  </si>
  <si>
    <t>2025-05-25 12:10:58.147 Z</t>
  </si>
  <si>
    <t>2025-04-25 12:33:39.311 Z</t>
  </si>
  <si>
    <t>530002238968042_3</t>
  </si>
  <si>
    <t>140002945373784_1</t>
  </si>
  <si>
    <t>2025-05-25 12:47:25.354 Z</t>
  </si>
  <si>
    <t>EEYZ6QHHV9Y3K01KKXX8N7JNTM</t>
  </si>
  <si>
    <t>190002783781667</t>
  </si>
  <si>
    <t>2025-04-25 13:05:50.931 Z</t>
  </si>
  <si>
    <t>2026-04-25 13:05:50.931 Z</t>
  </si>
  <si>
    <t>2025-04-25 13:24:44.488 Z</t>
  </si>
  <si>
    <t>2025-05-25 13:24:44.488 Z</t>
  </si>
  <si>
    <t>80002055891440_3</t>
  </si>
  <si>
    <t>2025-05-25 13:41:16.253 Z</t>
  </si>
  <si>
    <t>2025-04-25 13:52:41.022 Z</t>
  </si>
  <si>
    <t>2025-05-25 13:52:41.022 Z</t>
  </si>
  <si>
    <t>2025-04-25 13:56:33.677 Z</t>
  </si>
  <si>
    <t>30002684868710_1</t>
  </si>
  <si>
    <t>2025-05-25 14:07:11.379 Z</t>
  </si>
  <si>
    <t>2025-04-25 14:22:40.526 Z</t>
  </si>
  <si>
    <t>550002344615865_2</t>
  </si>
  <si>
    <t>2025-05-25 14:45:02.546 Z</t>
  </si>
  <si>
    <t>220002547094279_4</t>
  </si>
  <si>
    <t>2025-04-25 16:00:21.063 Z</t>
  </si>
  <si>
    <t>2025-05-25 16:00:21.063 Z</t>
  </si>
  <si>
    <t>410002638048797_1</t>
  </si>
  <si>
    <t>2026-04-25 16:20:13.787 Z</t>
  </si>
  <si>
    <t>110002718952085_3</t>
  </si>
  <si>
    <t>2025-05-25 16:36:12.323 Z</t>
  </si>
  <si>
    <t>240002050140309_3</t>
  </si>
  <si>
    <t>2025-05-25 17:01:16.738 Z</t>
  </si>
  <si>
    <t>290002279905760_5</t>
  </si>
  <si>
    <t>2025-05-25 18:52:23.281 Z</t>
  </si>
  <si>
    <t>2025-04-25 19:26:33.859 Z</t>
  </si>
  <si>
    <t>2025-05-25 19:26:33.859 Z</t>
  </si>
  <si>
    <t>200002486902805_6</t>
  </si>
  <si>
    <t>2025-05-25 19:34:34.242 Z</t>
  </si>
  <si>
    <t>700002054755028_1</t>
  </si>
  <si>
    <t>2025-05-25 19:50:36.742 Z</t>
  </si>
  <si>
    <t>590002124709394_1</t>
  </si>
  <si>
    <t>2025-05-25 20:17:13.156 Z</t>
  </si>
  <si>
    <t>390001692104072_5</t>
  </si>
  <si>
    <t>2025-05-25 20:34:20.048 Z</t>
  </si>
  <si>
    <t>2025-04-25 20:36:28.280 Z</t>
  </si>
  <si>
    <t>2025-05-25 20:36:28.280 Z</t>
  </si>
  <si>
    <t>530002326941327_1</t>
  </si>
  <si>
    <t>2025-05-25 20:42:37.116 Z</t>
  </si>
  <si>
    <t>510002134706384_1</t>
  </si>
  <si>
    <t>400001832733173_3</t>
  </si>
  <si>
    <t>2025-05-25 21:59:34.561 Z</t>
  </si>
  <si>
    <t>2025-04-25 22:04:15.596 Z</t>
  </si>
  <si>
    <t>150002464604485_1</t>
  </si>
  <si>
    <t>2025-05-25 22:15:44.709 Z</t>
  </si>
  <si>
    <t>230002680503519_2</t>
  </si>
  <si>
    <t>2025-05-25 22:47:57.114 Z</t>
  </si>
  <si>
    <t>350002653941294_1</t>
  </si>
  <si>
    <t>2025-05-25 22:53:02.137 Z</t>
  </si>
  <si>
    <t>300002492537403_1</t>
  </si>
  <si>
    <t>2025-05-25 22:56:42.629 Z</t>
  </si>
  <si>
    <t>20001886303940_3</t>
  </si>
  <si>
    <t>2025-05-25 23:13:24.455 Z</t>
  </si>
  <si>
    <t>NMG8MPQPJKQXM01K0CNVPR257J</t>
  </si>
  <si>
    <t>450002430938484</t>
  </si>
  <si>
    <t>2025-04-25 23:29:46.632 Z</t>
  </si>
  <si>
    <t>2025-05-25 23:29:46.632 Z</t>
  </si>
  <si>
    <t>2025-04-25 23:46:09.303 Z</t>
  </si>
  <si>
    <t>2025-05-25 23:46:09.303 Z</t>
  </si>
  <si>
    <t>2025-04-25 23:57:00.291 Z</t>
  </si>
  <si>
    <t>2025-05-25 23:57:00.291 Z</t>
  </si>
  <si>
    <t>2025-04-29 00:39:00.766 Z</t>
  </si>
  <si>
    <t>720001886347485_4</t>
  </si>
  <si>
    <t>2025-05-26 01:46:57.552 Z</t>
  </si>
  <si>
    <t>2025-04-26 01:56:53.819 Z</t>
  </si>
  <si>
    <t>2025-05-26 01:56:53.819 Z</t>
  </si>
  <si>
    <t>2025-04-26 02:29:26.837 Z</t>
  </si>
  <si>
    <t>2025-05-26 02:29:26.837 Z</t>
  </si>
  <si>
    <t>2025-04-26 02:33:28.720 Z</t>
  </si>
  <si>
    <t>2025-05-26 02:33:28.720 Z</t>
  </si>
  <si>
    <t>420002239771335_7</t>
  </si>
  <si>
    <t>2025-05-26 03:37:06.991 Z</t>
  </si>
  <si>
    <t>320002296240007_4</t>
  </si>
  <si>
    <t>120003017212279_1</t>
  </si>
  <si>
    <t>560002070735483_1</t>
  </si>
  <si>
    <t>2025-05-26 06:09:25.319 Z</t>
  </si>
  <si>
    <t>2025-05-26 07:37:18.544 Z</t>
  </si>
  <si>
    <t>2025-04-26 10:49:10.668 Z</t>
  </si>
  <si>
    <t>2025-05-26 10:49:10.668 Z</t>
  </si>
  <si>
    <t>730001867409357_4</t>
  </si>
  <si>
    <t>2025-05-26 10:49:58.497 Z</t>
  </si>
  <si>
    <t>2025-04-26 11:21:48.639 Z</t>
  </si>
  <si>
    <t>2025-05-26 11:21:48.639 Z</t>
  </si>
  <si>
    <t>33WRYXBMP4R9Q01JM031GSFWMG</t>
  </si>
  <si>
    <t>270002403080331</t>
  </si>
  <si>
    <t>2025-04-26 11:31:16.418 Z</t>
  </si>
  <si>
    <t>2026-04-26 11:31:16.418 Z</t>
  </si>
  <si>
    <t>170002843169483_2</t>
  </si>
  <si>
    <t>2025-05-26 11:54:46.540 Z</t>
  </si>
  <si>
    <t>2025-04-26 13:07:04.647 Z</t>
  </si>
  <si>
    <t>2025-05-26 13:07:04.647 Z</t>
  </si>
  <si>
    <t>2025-04-26 13:45:47.872 Z</t>
  </si>
  <si>
    <t>340001974240461_4</t>
  </si>
  <si>
    <t>2025-05-26 14:13:05.395 Z</t>
  </si>
  <si>
    <t>2025-04-26 14:17:10.281 Z</t>
  </si>
  <si>
    <t>2025-05-26 14:17:10.281 Z</t>
  </si>
  <si>
    <t>380001967550137_2</t>
  </si>
  <si>
    <t>2025-05-26 14:28:22.608 Z</t>
  </si>
  <si>
    <t>200002729955696_1</t>
  </si>
  <si>
    <t>2025-05-26 14:39:27.612 Z</t>
  </si>
  <si>
    <t>2025-04-26 14:41:48.318 Z</t>
  </si>
  <si>
    <t>250002342275917_1</t>
  </si>
  <si>
    <t>450002431725922</t>
  </si>
  <si>
    <t>2025-04-26 15:16:02.445 Z</t>
  </si>
  <si>
    <t>2025-05-26 15:16:02.445 Z</t>
  </si>
  <si>
    <t>110002774196719_2</t>
  </si>
  <si>
    <t>2025-04-26 16:21:23.305 Z</t>
  </si>
  <si>
    <t>590002161667335</t>
  </si>
  <si>
    <t>2025-04-26 16:30:19.718 Z</t>
  </si>
  <si>
    <t>2025-05-26 16:30:19.718 Z</t>
  </si>
  <si>
    <t>500002300525550_1</t>
  </si>
  <si>
    <t>490002276913291_2</t>
  </si>
  <si>
    <t>2025-05-26 17:41:10.282 Z</t>
  </si>
  <si>
    <t>2025-04-26 17:56:36.769 Z</t>
  </si>
  <si>
    <t>60002484514892_2</t>
  </si>
  <si>
    <t>2025-05-26 17:57:25.331 Z</t>
  </si>
  <si>
    <t>410002555196679_2</t>
  </si>
  <si>
    <t>2025-05-26 18:24:53.553 Z</t>
  </si>
  <si>
    <t>500002261196982_2</t>
  </si>
  <si>
    <t>2025-05-26 19:16:18.695 Z</t>
  </si>
  <si>
    <t>120002850924043_4</t>
  </si>
  <si>
    <t>2025-05-26 19:49:55.332 Z</t>
  </si>
  <si>
    <t>70002790583801_2</t>
  </si>
  <si>
    <t>2025-04-26 22:18:55.406 Z</t>
  </si>
  <si>
    <t>2025-04-26 22:39:21.665 Z</t>
  </si>
  <si>
    <t>2025-05-26 22:39:21.665 Z</t>
  </si>
  <si>
    <t>2025-04-26 22:58:07.496 Z</t>
  </si>
  <si>
    <t>2025-05-26 22:58:07.496 Z</t>
  </si>
  <si>
    <t>420002480131683_2</t>
  </si>
  <si>
    <t>2025-05-26 23:04:04.700 Z</t>
  </si>
  <si>
    <t>2025-04-26 23:33:39.281 Z</t>
  </si>
  <si>
    <t>2025-05-26 23:33:39.281 Z</t>
  </si>
  <si>
    <t>240001992163205_5</t>
  </si>
  <si>
    <t>2025-04-27 00:18:25.772 Z</t>
  </si>
  <si>
    <t>2025-05-27 00:18:25.772 Z</t>
  </si>
  <si>
    <t>430002199008995_6</t>
  </si>
  <si>
    <t>2025-05-27 01:45:37.168 Z</t>
  </si>
  <si>
    <t>2025-04-27 01:46:03.330 Z</t>
  </si>
  <si>
    <t>2025-05-27 01:46:03.330 Z</t>
  </si>
  <si>
    <t>270002403965547</t>
  </si>
  <si>
    <t>2025-04-27 02:27:30.130 Z</t>
  </si>
  <si>
    <t>2025-05-27 02:27:30.130 Z</t>
  </si>
  <si>
    <t>180002629060479_4</t>
  </si>
  <si>
    <t>350002554555696_3</t>
  </si>
  <si>
    <t>2025-05-27 03:31:37.902 Z</t>
  </si>
  <si>
    <t>70002839884344_1</t>
  </si>
  <si>
    <t>2025-05-27 03:41:52.005 Z</t>
  </si>
  <si>
    <t>80002091583032_2</t>
  </si>
  <si>
    <t>2025-04-27 05:14:03.859 Z</t>
  </si>
  <si>
    <t>2025-05-27 05:14:03.859 Z</t>
  </si>
  <si>
    <t>2025-04-27 05:18:33.975 Z</t>
  </si>
  <si>
    <t>2025-05-27 05:18:33.975 Z</t>
  </si>
  <si>
    <t>160002483767460_5</t>
  </si>
  <si>
    <t>180002783844316_1</t>
  </si>
  <si>
    <t>2025-05-27 06:17:24.675 Z</t>
  </si>
  <si>
    <t>2025-04-27 07:56:12.996 Z</t>
  </si>
  <si>
    <t>TWCK44PS4J3XR01K3NFJ6N6H5Q</t>
  </si>
  <si>
    <t>160002749502151</t>
  </si>
  <si>
    <t>2025-04-27 10:29:51.729 Z</t>
  </si>
  <si>
    <t>2026-04-27 10:29:51.729 Z</t>
  </si>
  <si>
    <t>710002224757665_1</t>
  </si>
  <si>
    <t>2025-04-27 11:43:05.678 Z</t>
  </si>
  <si>
    <t>2025-05-27 11:43:05.678 Z</t>
  </si>
  <si>
    <t>420002566738449</t>
  </si>
  <si>
    <t>2025-04-27 12:04:00.869 Z</t>
  </si>
  <si>
    <t>2025-05-27 12:04:00.869 Z</t>
  </si>
  <si>
    <t>160002589700210_3</t>
  </si>
  <si>
    <t>420002432600231_3</t>
  </si>
  <si>
    <t>2025-05-27 12:44:39.916 Z</t>
  </si>
  <si>
    <t>2025-04-27 13:13:24.249 Z</t>
  </si>
  <si>
    <t>2025-05-27 13:13:24.249 Z</t>
  </si>
  <si>
    <t>230002627749172_3</t>
  </si>
  <si>
    <t>2025-05-27 13:21:27.382 Z</t>
  </si>
  <si>
    <t>440002394543617_3</t>
  </si>
  <si>
    <t>2025-05-27 13:32:16.630 Z</t>
  </si>
  <si>
    <t>2025-04-27 13:44:55.567 Z</t>
  </si>
  <si>
    <t>2025-05-27 13:44:55.567 Z</t>
  </si>
  <si>
    <t>240002107736356_1</t>
  </si>
  <si>
    <t>730001952802997_2</t>
  </si>
  <si>
    <t>2025-05-27 14:36:00.341 Z</t>
  </si>
  <si>
    <t>540001872713790_6</t>
  </si>
  <si>
    <t>120003065669978_1</t>
  </si>
  <si>
    <t>2026-04-27 14:47:38.168 Z</t>
  </si>
  <si>
    <t>300002494892589_1</t>
  </si>
  <si>
    <t>300002450901853_2</t>
  </si>
  <si>
    <t>2025-05-27 15:30:51.363 Z</t>
  </si>
  <si>
    <t>380001968674275_2</t>
  </si>
  <si>
    <t>2025-05-27 15:38:47.292 Z</t>
  </si>
  <si>
    <t>540001872806965_6</t>
  </si>
  <si>
    <t>200002636943509_3</t>
  </si>
  <si>
    <t>2025-05-27 16:17:58.832 Z</t>
  </si>
  <si>
    <t>8FBS66MED6V6P01K1JX1DQKV7T</t>
  </si>
  <si>
    <t>470002649988998</t>
  </si>
  <si>
    <t>2025-04-27 16:45:25.128 Z</t>
  </si>
  <si>
    <t>2026-04-27 16:45:25.128 Z</t>
  </si>
  <si>
    <t>300002538536051_1</t>
  </si>
  <si>
    <t>2026-04-27 18:26:03.473 Z</t>
  </si>
  <si>
    <t>280002543867495_1</t>
  </si>
  <si>
    <t>2025-05-27 20:04:05.011 Z</t>
  </si>
  <si>
    <t>730001989918089_1</t>
  </si>
  <si>
    <t>2025-05-27 20:52:27.641 Z</t>
  </si>
  <si>
    <t>250002301687830_2</t>
  </si>
  <si>
    <t>2025-04-27 22:15:43.999 Z</t>
  </si>
  <si>
    <t>2025-05-27 22:15:43.999 Z</t>
  </si>
  <si>
    <t>20001970443300</t>
  </si>
  <si>
    <t>2025-04-27 22:16:59.428 Z</t>
  </si>
  <si>
    <t>2026-04-27 22:16:59.428 Z</t>
  </si>
  <si>
    <t>720001974070099_2</t>
  </si>
  <si>
    <t>2025-04-27 22:28:52.008 Z</t>
  </si>
  <si>
    <t>2025-04-27 22:29:37.983 Z</t>
  </si>
  <si>
    <t>310002265402713_4</t>
  </si>
  <si>
    <t>2025-05-27 22:49:56.032 Z</t>
  </si>
  <si>
    <t>2025-05-28 00:15:15.134 Z</t>
  </si>
  <si>
    <t>320002435105541_1</t>
  </si>
  <si>
    <t>2025-05-28 00:29:04.650 Z</t>
  </si>
  <si>
    <t>N2BDFGH63R68E01JYE5AAZZZJ3</t>
  </si>
  <si>
    <t>2025-04-28 02:26:38.996 Z</t>
  </si>
  <si>
    <t>2025-05-28 02:26:38.996 Z</t>
  </si>
  <si>
    <t>2025-04-28 02:28:43.462 Z</t>
  </si>
  <si>
    <t>2026-04-28 02:28:43.462 Z</t>
  </si>
  <si>
    <t>2025-04-28 02:39:25.209 Z</t>
  </si>
  <si>
    <t>260002396695468_2</t>
  </si>
  <si>
    <t>2025-05-28 03:29:22.772 Z</t>
  </si>
  <si>
    <t>320002395357422_2</t>
  </si>
  <si>
    <t>2025-05-28 03:31:33.885 Z</t>
  </si>
  <si>
    <t>110002779979825_2</t>
  </si>
  <si>
    <t>2025-05-28 03:56:17.284 Z</t>
  </si>
  <si>
    <t>490002318170567_1</t>
  </si>
  <si>
    <t>2025-05-28 05:48:58.186 Z</t>
  </si>
  <si>
    <t>2025-04-28 07:35:15.352 Z</t>
  </si>
  <si>
    <t>2025-05-28 07:35:15.352 Z</t>
  </si>
  <si>
    <t>380001998979988_1</t>
  </si>
  <si>
    <t>2025-05-28 09:29:01.401 Z</t>
  </si>
  <si>
    <t>2025-04-28 09:35:25.832 Z</t>
  </si>
  <si>
    <t>2025-05-28 09:35:25.832 Z</t>
  </si>
  <si>
    <t>2025-04-28 09:44:49.209 Z</t>
  </si>
  <si>
    <t>220002551870888_4</t>
  </si>
  <si>
    <t>2025-05-28 11:25:06.965 Z</t>
  </si>
  <si>
    <t>2025-04-28 13:06:32.656 Z</t>
  </si>
  <si>
    <t>580001765134287_2</t>
  </si>
  <si>
    <t>2025-05-28 13:12:11.260 Z</t>
  </si>
  <si>
    <t>160002591511638_3</t>
  </si>
  <si>
    <t>2025-05-28 13:32:40.390 Z</t>
  </si>
  <si>
    <t>390001814061504_2</t>
  </si>
  <si>
    <t>2025-05-28 13:39:47.884 Z</t>
  </si>
  <si>
    <t>140002904061021_2</t>
  </si>
  <si>
    <t>2025-05-28 14:08:41.907 Z</t>
  </si>
  <si>
    <t>180002738788541_2</t>
  </si>
  <si>
    <t>2025-05-28 14:13:20.625 Z</t>
  </si>
  <si>
    <t>400001861082207_2</t>
  </si>
  <si>
    <t>2025-05-28 16:01:19.462 Z</t>
  </si>
  <si>
    <t>490002282530682_2</t>
  </si>
  <si>
    <t>2025-05-28 16:35:06.838 Z</t>
  </si>
  <si>
    <t>250002208405853_4</t>
  </si>
  <si>
    <t>2025-05-28 16:50:49.436 Z</t>
  </si>
  <si>
    <t>230002733531128_1</t>
  </si>
  <si>
    <t>2025-05-28 16:52:07.722 Z</t>
  </si>
  <si>
    <t>2025-04-28 17:06:47.455 Z</t>
  </si>
  <si>
    <t>370002164165270_1</t>
  </si>
  <si>
    <t>480002551287084_2</t>
  </si>
  <si>
    <t>2025-05-28 18:18:10.949 Z</t>
  </si>
  <si>
    <t>2025-05-01 18:43:01.858 Z</t>
  </si>
  <si>
    <t>390001774149097_3</t>
  </si>
  <si>
    <t>2025-05-28 19:01:23.987 Z</t>
  </si>
  <si>
    <t>480002297014534_7</t>
  </si>
  <si>
    <t>2025-04-28 20:27:03.199 Z</t>
  </si>
  <si>
    <t>2025-05-28 20:27:03.199 Z</t>
  </si>
  <si>
    <t>420002524846905_1</t>
  </si>
  <si>
    <t>2025-05-28 20:41:31.785 Z</t>
  </si>
  <si>
    <t>60002437519484_3</t>
  </si>
  <si>
    <t>2025-05-28 21:48:18.947 Z</t>
  </si>
  <si>
    <t>470002606246529_1</t>
  </si>
  <si>
    <t>2025-05-28 21:51:43.377 Z</t>
  </si>
  <si>
    <t>510002101779454_2</t>
  </si>
  <si>
    <t>2025-05-28 22:43:30.105 Z</t>
  </si>
  <si>
    <t>210002357228018_1</t>
  </si>
  <si>
    <t>2025-05-28 22:57:05.386 Z</t>
  </si>
  <si>
    <t>480002594692478_1</t>
  </si>
  <si>
    <t>2025-05-28 23:39:09.771 Z</t>
  </si>
  <si>
    <t>220002656932296_2</t>
  </si>
  <si>
    <t>2025-05-28 23:58:41.488 Z</t>
  </si>
  <si>
    <t>240002023690045_4</t>
  </si>
  <si>
    <t>2025-05-29 00:07:43.309 Z</t>
  </si>
  <si>
    <t>190002530640068_5</t>
  </si>
  <si>
    <t>2025-05-29 00:40:39.365 Z</t>
  </si>
  <si>
    <t>190002737929696_1</t>
  </si>
  <si>
    <t>700001977384936_3</t>
  </si>
  <si>
    <t>240002109235421_1</t>
  </si>
  <si>
    <t>2025-05-29 08:11:26.197 Z</t>
  </si>
  <si>
    <t>550002303530720_3</t>
  </si>
  <si>
    <t>2025-05-29 13:24:40.607 Z</t>
  </si>
  <si>
    <t>2025-04-29 13:42:17.698 Z</t>
  </si>
  <si>
    <t>2025-05-29 13:42:17.698 Z</t>
  </si>
  <si>
    <t>520002105649862_5</t>
  </si>
  <si>
    <t>2025-05-29 14:23:15.039 Z</t>
  </si>
  <si>
    <t>450002310818133_3</t>
  </si>
  <si>
    <t>2025-05-29 15:24:13.296 Z</t>
  </si>
  <si>
    <t>280002595879272</t>
  </si>
  <si>
    <t>2025-04-29 15:54:48.555 Z</t>
  </si>
  <si>
    <t>2026-04-29 15:54:48.555 Z</t>
  </si>
  <si>
    <t>520002276505567_1</t>
  </si>
  <si>
    <t>2025-04-29 17:11:31.299 Z</t>
  </si>
  <si>
    <t>2025-05-29 17:11:31.299 Z</t>
  </si>
  <si>
    <t>YXW0D721TB47101JZJBAV4DX4N</t>
  </si>
  <si>
    <t>450002435467388</t>
  </si>
  <si>
    <t>2025-04-29 17:26:10.880 Z</t>
  </si>
  <si>
    <t>2025-05-02 17:26:10.880 Z</t>
  </si>
  <si>
    <t>90002502318813_4</t>
  </si>
  <si>
    <t>2025-05-29 18:39:35.990 Z</t>
  </si>
  <si>
    <t>200002734448305_1</t>
  </si>
  <si>
    <t>2025-05-29 19:55:19.723 Z</t>
  </si>
  <si>
    <t>4R7AJBNVMVT4S01K3VYHS3GQH6</t>
  </si>
  <si>
    <t>400001908717532</t>
  </si>
  <si>
    <t>2025-04-29 22:36:27.913 Z</t>
  </si>
  <si>
    <t>2025-05-29 22:36:27.913 Z</t>
  </si>
  <si>
    <t>370002081474877_3</t>
  </si>
  <si>
    <t>230002634007491_3</t>
  </si>
  <si>
    <t>2025-05-31 00:00:35.121 Z</t>
  </si>
  <si>
    <t>2025-04-30 00:16:30.918 Z</t>
  </si>
  <si>
    <t>700002061112100_1</t>
  </si>
  <si>
    <t>140002735486347_5</t>
  </si>
  <si>
    <t>210002360221891_1</t>
  </si>
  <si>
    <t>2025-04-30 02:33:45.164 Z</t>
  </si>
  <si>
    <t>180002789652067_1</t>
  </si>
  <si>
    <t>2025-05-31 02:50:43.687 Z</t>
  </si>
  <si>
    <t>2025-04-30 02:54:48.922 Z</t>
  </si>
  <si>
    <t>30002691059745_1</t>
  </si>
  <si>
    <t>2025-05-30 03:10:25.808 Z</t>
  </si>
  <si>
    <t>2025-04-30 03:33:27.756 Z</t>
  </si>
  <si>
    <t>2025-04-30 04:04:20.339 Z</t>
  </si>
  <si>
    <t>2025-05-30 04:04:20.339 Z</t>
  </si>
  <si>
    <t>180002788183426_1</t>
  </si>
  <si>
    <t>2025-05-30 04:08:01.716 Z</t>
  </si>
  <si>
    <t>270002361211275_1</t>
  </si>
  <si>
    <t>2025-05-31 04:18:04.037 Z</t>
  </si>
  <si>
    <t>490002321755390_1</t>
  </si>
  <si>
    <t>2025-05-31 04:24:03.797 Z</t>
  </si>
  <si>
    <t>310002319589129_3</t>
  </si>
  <si>
    <t>290002486396068_1</t>
  </si>
  <si>
    <t>2025-04-30 06:01:36.153 Z</t>
  </si>
  <si>
    <t>380002000718245_1</t>
  </si>
  <si>
    <t>2025-05-30 06:28:23.949 Z</t>
  </si>
  <si>
    <t>280002598308238</t>
  </si>
  <si>
    <t>2025-04-30 06:32:44.307 Z</t>
  </si>
  <si>
    <t>2025-05-30 06:32:44.307 Z</t>
  </si>
  <si>
    <t>2025-04-30 06:33:03.062 Z</t>
  </si>
  <si>
    <t>2025-04-30 07:46:39.405 Z</t>
  </si>
  <si>
    <t>2025-05-30 07:46:39.405 Z</t>
  </si>
  <si>
    <t>2025-04-30 10:09:50.938 Z</t>
  </si>
  <si>
    <t>520002277369156_1</t>
  </si>
  <si>
    <t>2025-05-30 10:26:41.063 Z</t>
  </si>
  <si>
    <t>2025-04-30 11:38:23.667 Z</t>
  </si>
  <si>
    <t>2025-05-30 11:38:23.667 Z</t>
  </si>
  <si>
    <t>480002596759655_1</t>
  </si>
  <si>
    <t>470002513672576_3</t>
  </si>
  <si>
    <t>2025-05-30 11:55:56.471 Z</t>
  </si>
  <si>
    <t>2025-04-30 12:00:27.380 Z</t>
  </si>
  <si>
    <t>2025-04-30 12:17:12.554 Z</t>
  </si>
  <si>
    <t>2025-05-30 12:17:12.554 Z</t>
  </si>
  <si>
    <t>540002071338587_1</t>
  </si>
  <si>
    <t>2025-05-30 12:23:22.691 Z</t>
  </si>
  <si>
    <t>720001936183063_3</t>
  </si>
  <si>
    <t>2025-05-31 12:25:02.588 Z</t>
  </si>
  <si>
    <t>480002598289954_1</t>
  </si>
  <si>
    <t>2025-05-31 12:49:18.045 Z</t>
  </si>
  <si>
    <t>80001925370585_7</t>
  </si>
  <si>
    <t>2025-05-30 13:17:55.253 Z</t>
  </si>
  <si>
    <t>2025-04-30 13:38:36.908 Z</t>
  </si>
  <si>
    <t>2025-04-30 14:15:53.351 Z</t>
  </si>
  <si>
    <t>30002693088155_1</t>
  </si>
  <si>
    <t>2025-05-31 14:16:02.493 Z</t>
  </si>
  <si>
    <t>60002538037396_1</t>
  </si>
  <si>
    <t>2025-05-31 14:55:19.696 Z</t>
  </si>
  <si>
    <t>2025-04-30 14:58:43.547 Z</t>
  </si>
  <si>
    <t>2025-05-30 14:58:43.547 Z</t>
  </si>
  <si>
    <t>310002415323318_1</t>
  </si>
  <si>
    <t>2025-05-30 15:06:49.600 Z</t>
  </si>
  <si>
    <t>360002493159162_1</t>
  </si>
  <si>
    <t>2025-05-30 16:00:09.461 Z</t>
  </si>
  <si>
    <t>2025-04-30 16:00:52.989 Z</t>
  </si>
  <si>
    <t>2025-05-30 16:00:52.989 Z</t>
  </si>
  <si>
    <t>2025-04-30 16:06:47.398 Z</t>
  </si>
  <si>
    <t>2025-05-30 16:06:47.398 Z</t>
  </si>
  <si>
    <t>2025-04-30 16:11:23.372 Z</t>
  </si>
  <si>
    <t>2025-05-30 16:11:23.372 Z</t>
  </si>
  <si>
    <t>2025-04-30 16:35:35.376 Z</t>
  </si>
  <si>
    <t>2025-05-30 16:35:35.376 Z</t>
  </si>
  <si>
    <t>80002123971166_1</t>
  </si>
  <si>
    <t>2025-05-30 16:46:21.184 Z</t>
  </si>
  <si>
    <t>2025-04-30 17:02:01.708 Z</t>
  </si>
  <si>
    <t>2025-05-30 17:02:01.708 Z</t>
  </si>
  <si>
    <t>150002526242259</t>
  </si>
  <si>
    <t>2025-04-30 17:45:11.486 Z</t>
  </si>
  <si>
    <t>2025-05-03 17:45:11.486 Z</t>
  </si>
  <si>
    <t>150002473763587_1</t>
  </si>
  <si>
    <t>2025-05-31 17:53:26.619 Z</t>
  </si>
  <si>
    <t>2025-04-30 18:16:23.655 Z</t>
  </si>
  <si>
    <t>2025-05-30 18:16:23.655 Z</t>
  </si>
  <si>
    <t>2025-04-30 18:20:45.444 Z</t>
  </si>
  <si>
    <t>190002742072486_1</t>
  </si>
  <si>
    <t>2025-05-31 18:50:17.106 Z</t>
  </si>
  <si>
    <t>580001791721979_1</t>
  </si>
  <si>
    <t>2025-05-30 18:55:45.623 Z</t>
  </si>
  <si>
    <t>2025-04-30 20:25:48.806 Z</t>
  </si>
  <si>
    <t>2025-05-30 20:25:48.806 Z</t>
  </si>
  <si>
    <t>200002735897924_1</t>
  </si>
  <si>
    <t>PSBSX2Y08SCC401JZ8Y28KG5YE</t>
  </si>
  <si>
    <t>150002526484408</t>
  </si>
  <si>
    <t>2025-04-30 21:51:40.368 Z</t>
  </si>
  <si>
    <t>2026-04-30 21:51:40.368 Z</t>
  </si>
  <si>
    <t>730001993463424_1</t>
  </si>
  <si>
    <t>2025-05-30 22:11:58.377 Z</t>
  </si>
  <si>
    <t>7HQ67J6EE3MD201JN8YRYD0830</t>
  </si>
  <si>
    <t>500002345946916</t>
  </si>
  <si>
    <t>2025-04-30 22:35:40.561 Z</t>
  </si>
  <si>
    <t>2025-05-03 22:35:40.561 Z</t>
  </si>
  <si>
    <t>30002406605844_7</t>
  </si>
  <si>
    <t>2025-05-30 22:46:14.056 Z</t>
  </si>
  <si>
    <t>410002605869228_1</t>
  </si>
  <si>
    <t>240001965636435_6</t>
  </si>
  <si>
    <t>2025-06-01 00:00:12.554 Z</t>
  </si>
  <si>
    <t>8D5P02742CZNS01K40TJMCGVEA</t>
  </si>
  <si>
    <t>430002487539571</t>
  </si>
  <si>
    <t>2025-05-01 00:45:34.885 Z</t>
  </si>
  <si>
    <t>2026-05-01 00:45:34.885 Z</t>
  </si>
  <si>
    <t>P8KW4K54ACZAR01K41ABQFCN7K</t>
  </si>
  <si>
    <t>380002034915728</t>
  </si>
  <si>
    <t>2025-05-01 00:57:21.516 Z</t>
  </si>
  <si>
    <t>2025-06-01 00:57:21.516 Z</t>
  </si>
  <si>
    <t>300002501118247_1</t>
  </si>
  <si>
    <t>2025-06-01 01:06:05.142 Z</t>
  </si>
  <si>
    <t>KFW8RKZJ09JE301K0EC4ENXT20</t>
  </si>
  <si>
    <t>290002538590308</t>
  </si>
  <si>
    <t>2025-05-01 01:27:03.722 Z</t>
  </si>
  <si>
    <t>2025-06-01 01:27:03.722 Z</t>
  </si>
  <si>
    <t>330002415483240</t>
  </si>
  <si>
    <t>2025-05-01 02:16:08.796 Z</t>
  </si>
  <si>
    <t>2025-06-01 02:16:08.796 Z</t>
  </si>
  <si>
    <t>200002737659398_1</t>
  </si>
  <si>
    <t>2025-06-01 02:19:35.561 Z</t>
  </si>
  <si>
    <t>580001765733422_2</t>
  </si>
  <si>
    <t>2025-06-01 02:29:58.241 Z</t>
  </si>
  <si>
    <t>2025-05-01 02:44:31.171 Z</t>
  </si>
  <si>
    <t>590002168063898</t>
  </si>
  <si>
    <t>2025-05-01 03:49:41.182 Z</t>
  </si>
  <si>
    <t>2025-06-01 03:49:41.182 Z</t>
  </si>
  <si>
    <t>230002790592979</t>
  </si>
  <si>
    <t>2025-05-01 03:52:59.848 Z</t>
  </si>
  <si>
    <t>2025-06-01 03:52:59.848 Z</t>
  </si>
  <si>
    <t>230002689814720_2</t>
  </si>
  <si>
    <t>2025-06-01 07:12:17.830 Z</t>
  </si>
  <si>
    <t>200002784551441</t>
  </si>
  <si>
    <t>2025-05-01 07:12:18.631 Z</t>
  </si>
  <si>
    <t>2025-06-01 07:12:18.631 Z</t>
  </si>
  <si>
    <t>440002449940026_2</t>
  </si>
  <si>
    <t>110002829738864_1</t>
  </si>
  <si>
    <t>2025-06-01 10:02:01.050 Z</t>
  </si>
  <si>
    <t>170002901421428_1</t>
  </si>
  <si>
    <t>440002496249202_1</t>
  </si>
  <si>
    <t>2025-05-01 11:18:18.036 Z</t>
  </si>
  <si>
    <t>710002011604094_6</t>
  </si>
  <si>
    <t>2025-06-01 11:26:18.464 Z</t>
  </si>
  <si>
    <t>600002110600437_1</t>
  </si>
  <si>
    <t>600002110613247_1</t>
  </si>
  <si>
    <t>2025-06-01 11:46:25.681 Z</t>
  </si>
  <si>
    <t>150002475029111_1</t>
  </si>
  <si>
    <t>2025-06-01 12:47:55.708 Z</t>
  </si>
  <si>
    <t>0S8TYE9Z5KJ2601K2SAPRBWPV5</t>
  </si>
  <si>
    <t>480002645569170</t>
  </si>
  <si>
    <t>2025-05-01 12:53:37.221 Z</t>
  </si>
  <si>
    <t>2025-05-04 12:53:37.221 Z</t>
  </si>
  <si>
    <t>2025-05-01 12:54:20.606 Z</t>
  </si>
  <si>
    <t>2025-06-01 13:03:13.254 Z</t>
  </si>
  <si>
    <t>370002211530441</t>
  </si>
  <si>
    <t>2025-05-01 13:06:36.957 Z</t>
  </si>
  <si>
    <t>2025-06-01 13:06:36.957 Z</t>
  </si>
  <si>
    <t>GEF7XC32TEF4B01JP5CF66CQHG</t>
  </si>
  <si>
    <t>460002631809558</t>
  </si>
  <si>
    <t>2025-05-01 13:14:18.180 Z</t>
  </si>
  <si>
    <t>2025-06-01 13:14:18.180 Z</t>
  </si>
  <si>
    <t>390001738044108_4</t>
  </si>
  <si>
    <t>7BEVN968WGB5N01JRWTJC3KQ8A</t>
  </si>
  <si>
    <t>500002346740400</t>
  </si>
  <si>
    <t>2025-05-01 13:26:55.508 Z</t>
  </si>
  <si>
    <t>2025-06-01 13:26:55.508 Z</t>
  </si>
  <si>
    <t>270002363464200_1</t>
  </si>
  <si>
    <t>2025-06-01 13:32:18.031 Z</t>
  </si>
  <si>
    <t>260002399106313_2</t>
  </si>
  <si>
    <t>540002109168111</t>
  </si>
  <si>
    <t>2025-05-01 13:57:33.252 Z</t>
  </si>
  <si>
    <t>2025-06-01 13:57:33.252 Z</t>
  </si>
  <si>
    <t>SJT7WFEX03E8D01JZN4MEQQSPV</t>
  </si>
  <si>
    <t>160002758726911</t>
  </si>
  <si>
    <t>2025-05-01 15:16:41.619 Z</t>
  </si>
  <si>
    <t>2025-06-01 15:16:41.619 Z</t>
  </si>
  <si>
    <t>300002310518690_5</t>
  </si>
  <si>
    <t>2025-06-01 17:38:00.466 Z</t>
  </si>
  <si>
    <t>370001998590201_5</t>
  </si>
  <si>
    <t>2025-06-01 17:38:07.885 Z</t>
  </si>
  <si>
    <t>600002147134232</t>
  </si>
  <si>
    <t>2025-05-01 17:41:23.952 Z</t>
  </si>
  <si>
    <t>2025-06-01 17:41:23.952 Z</t>
  </si>
  <si>
    <t>90002692638768</t>
  </si>
  <si>
    <t>2025-05-01 17:44:35.473 Z</t>
  </si>
  <si>
    <t>2025-06-01 17:44:35.473 Z</t>
  </si>
  <si>
    <t>140003007270560</t>
  </si>
  <si>
    <t>2025-05-01 17:50:25.184 Z</t>
  </si>
  <si>
    <t>2025-06-01 17:50:25.184 Z</t>
  </si>
  <si>
    <t>2025-05-01 21:13:58.670 Z</t>
  </si>
  <si>
    <t>490002324067417_1</t>
  </si>
  <si>
    <t>2025-06-01 22:14:16.234 Z</t>
  </si>
  <si>
    <t>180002744577007_2</t>
  </si>
  <si>
    <t>2025-06-01 22:56:02.793 Z</t>
  </si>
  <si>
    <t>570001879504785_6</t>
  </si>
  <si>
    <t>2025-06-01 23:52:30.677 Z</t>
  </si>
  <si>
    <t>PEFGP3F2NGGFV01HX5VBSB0SZ3</t>
  </si>
  <si>
    <t>60002587507994</t>
  </si>
  <si>
    <t>2025-05-02 02:12:28.854 Z</t>
  </si>
  <si>
    <t>2025-05-05 02:12:28.854 Z</t>
  </si>
  <si>
    <t>390001779872471_3</t>
  </si>
  <si>
    <t>210002271996207_3</t>
  </si>
  <si>
    <t>2025-06-02 03:21:51.520 Z</t>
  </si>
  <si>
    <t>250002308077408_2</t>
  </si>
  <si>
    <t>2025-06-02 03:37:46.215 Z</t>
  </si>
  <si>
    <t>440002497450936_1</t>
  </si>
  <si>
    <t>150002122260080_8</t>
  </si>
  <si>
    <t>2025-05-02 04:47:35.041 Z</t>
  </si>
  <si>
    <t>KT1AA7GC92DXR01K05GR3HNAJV</t>
  </si>
  <si>
    <t>340002153255382</t>
  </si>
  <si>
    <t>2025-05-02 05:36:47.776 Z</t>
  </si>
  <si>
    <t>2026-05-02 05:36:47.776 Z</t>
  </si>
  <si>
    <t>8097FZVMZHW0401JZXRK6JTWCM</t>
  </si>
  <si>
    <t>300002550359308</t>
  </si>
  <si>
    <t>2025-05-02 06:26:03.560 Z</t>
  </si>
  <si>
    <t>2026-05-02 06:26:03.560 Z</t>
  </si>
  <si>
    <t>90002693377287</t>
  </si>
  <si>
    <t>2025-05-02 06:37:11.885 Z</t>
  </si>
  <si>
    <t>2025-05-05 06:37:11.885 Z</t>
  </si>
  <si>
    <t>440002154884921_8</t>
  </si>
  <si>
    <t>60002493580417_2</t>
  </si>
  <si>
    <t>2025-06-02 09:02:43.017 Z</t>
  </si>
  <si>
    <t>170002800428292_3</t>
  </si>
  <si>
    <t>2025-06-02 10:02:17.520 Z</t>
  </si>
  <si>
    <t>180002843877322</t>
  </si>
  <si>
    <t>2025-05-02 10:16:01.764 Z</t>
  </si>
  <si>
    <t>2025-06-02 10:16:01.764 Z</t>
  </si>
  <si>
    <t>370002170240594_1</t>
  </si>
  <si>
    <t>2025-06-02 10:46:04.289 Z</t>
  </si>
  <si>
    <t>DQGRPBMTVWKCG01JKR761JN8HE</t>
  </si>
  <si>
    <t>730002036266290</t>
  </si>
  <si>
    <t>2025-05-02 11:18:12.881 Z</t>
  </si>
  <si>
    <t>2025-06-02 11:18:12.881 Z</t>
  </si>
  <si>
    <t>240002142069424</t>
  </si>
  <si>
    <t>2025-05-02 11:20:21.214 Z</t>
  </si>
  <si>
    <t>2025-06-02 11:20:21.214 Z</t>
  </si>
  <si>
    <t>110002879394370</t>
  </si>
  <si>
    <t>2025-05-02 11:58:21.227 Z</t>
  </si>
  <si>
    <t>2025-05-05 11:58:21.227 Z</t>
  </si>
  <si>
    <t>340002111596424_1</t>
  </si>
  <si>
    <t>2025-06-02 12:08:13.605 Z</t>
  </si>
  <si>
    <t>ZZTY98ENYMPV801JYET59JBAW2</t>
  </si>
  <si>
    <t>730002036330922</t>
  </si>
  <si>
    <t>2025-05-02 12:38:24.623 Z</t>
  </si>
  <si>
    <t>2025-06-02 12:38:24.623 Z</t>
  </si>
  <si>
    <t>2026-05-02 13:18:17.965 Z</t>
  </si>
  <si>
    <t>180002693931861_3</t>
  </si>
  <si>
    <t>2025-06-02 13:32:23.069 Z</t>
  </si>
  <si>
    <t>90002649783573_1</t>
  </si>
  <si>
    <t>2025-06-02 13:37:17.082 Z</t>
  </si>
  <si>
    <t>420002393545077_4</t>
  </si>
  <si>
    <t>2025-06-02 13:57:49.741 Z</t>
  </si>
  <si>
    <t>180002793607409_1</t>
  </si>
  <si>
    <t>150002529093546</t>
  </si>
  <si>
    <t>2025-05-02 14:07:39.007 Z</t>
  </si>
  <si>
    <t>2025-06-02 14:07:39.007 Z</t>
  </si>
  <si>
    <t>220002458795030_6</t>
  </si>
  <si>
    <t>2025-06-02 14:18:34.303 Z</t>
  </si>
  <si>
    <t>450002399900560_1</t>
  </si>
  <si>
    <t>2025-06-02 14:22:36.435 Z</t>
  </si>
  <si>
    <t>VWR1EC1P5CEFG01K0C1BZ8KFZA</t>
  </si>
  <si>
    <t>350002716948448</t>
  </si>
  <si>
    <t>2025-05-02 14:24:36.296 Z</t>
  </si>
  <si>
    <t>2025-06-02 14:24:36.296 Z</t>
  </si>
  <si>
    <t>TKHQPZKZJRV5501JGPBTFAKGD0</t>
  </si>
  <si>
    <t>410002653135951</t>
  </si>
  <si>
    <t>2025-05-02 14:41:09.001 Z</t>
  </si>
  <si>
    <t>2025-06-02 14:41:09.001 Z</t>
  </si>
  <si>
    <t>190002796540160</t>
  </si>
  <si>
    <t>2025-05-02 15:07:06.424 Z</t>
  </si>
  <si>
    <t>2025-06-02 15:07:06.424 Z</t>
  </si>
  <si>
    <t>410002608419384_1</t>
  </si>
  <si>
    <t>2025-06-02 15:14:14.598 Z</t>
  </si>
  <si>
    <t>720001939356522_3</t>
  </si>
  <si>
    <t>2025-06-02 16:33:20.152 Z</t>
  </si>
  <si>
    <t>100002251826275</t>
  </si>
  <si>
    <t>2025-05-02 17:06:12.274 Z</t>
  </si>
  <si>
    <t>2025-06-02 17:06:12.274 Z</t>
  </si>
  <si>
    <t>450002435467388_1</t>
  </si>
  <si>
    <t>2026-05-02 17:26:10.880 Z</t>
  </si>
  <si>
    <t>2025-05-02 17:36:05.172 Z</t>
  </si>
  <si>
    <t>60002541521027_1</t>
  </si>
  <si>
    <t>90002650086108_1</t>
  </si>
  <si>
    <t>2025-06-02 17:52:01.944 Z</t>
  </si>
  <si>
    <t>110002831932726_1</t>
  </si>
  <si>
    <t>2HB5BXB4RRYV601JMYDV2BPEZG</t>
  </si>
  <si>
    <t>210002412938006</t>
  </si>
  <si>
    <t>2025-05-02 19:32:37.932 Z</t>
  </si>
  <si>
    <t>2025-06-02 19:32:37.932 Z</t>
  </si>
  <si>
    <t>230002741690203_1</t>
  </si>
  <si>
    <t>280002552839731_1</t>
  </si>
  <si>
    <t>2025-06-02 20:09:01.026 Z</t>
  </si>
  <si>
    <t>2025-05-02 20:51:35.338 Z</t>
  </si>
  <si>
    <t>220002705674875_1</t>
  </si>
  <si>
    <t>2025-06-02 21:46:38.762 Z</t>
  </si>
  <si>
    <t>30002653101065_2</t>
  </si>
  <si>
    <t>BHWGE9TV69KEN01JNZWEG2ZBQM</t>
  </si>
  <si>
    <t>140003009192825</t>
  </si>
  <si>
    <t>2025-05-02 23:07:38.220 Z</t>
  </si>
  <si>
    <t>2025-06-02 23:07:38.220 Z</t>
  </si>
  <si>
    <t>60002344759344_5</t>
  </si>
  <si>
    <t>2025-06-02 23:14:28.483 Z</t>
  </si>
  <si>
    <t>2025-05-03 00:09:17.146 Z</t>
  </si>
  <si>
    <t>700001984522507_3</t>
  </si>
  <si>
    <t>RDR49F6F31QGK01JZ95P2BMS1X</t>
  </si>
  <si>
    <t>490002365152990</t>
  </si>
  <si>
    <t>2025-05-03 00:41:30.582 Z</t>
  </si>
  <si>
    <t>2025-06-03 00:41:30.582 Z</t>
  </si>
  <si>
    <t>190002745691236_1</t>
  </si>
  <si>
    <t>2025-06-03 00:49:24.083 Z</t>
  </si>
  <si>
    <t>500002227432686_3</t>
  </si>
  <si>
    <t>2025-06-03 01:32:09.111 Z</t>
  </si>
  <si>
    <t>2025-05-03 02:01:48.421 Z</t>
  </si>
  <si>
    <t>100002063274293_5</t>
  </si>
  <si>
    <t>2025-06-03 02:07:19.442 Z</t>
  </si>
  <si>
    <t>3X6S61KG1MPDH01JYZK80A3BHX</t>
  </si>
  <si>
    <t>710002276699626</t>
  </si>
  <si>
    <t>2025-05-03 03:03:24.459 Z</t>
  </si>
  <si>
    <t>2025-06-03 03:03:24.459 Z</t>
  </si>
  <si>
    <t>2025-05-03 04:02:05.390 Z</t>
  </si>
  <si>
    <t>420002205142813_8</t>
  </si>
  <si>
    <t>YESF3WK1RGRFV01JY8PM72GNBK</t>
  </si>
  <si>
    <t>340002154406298</t>
  </si>
  <si>
    <t>2025-05-03 04:54:32.885 Z</t>
  </si>
  <si>
    <t>2026-05-03 04:54:32.885 Z</t>
  </si>
  <si>
    <t>530002252095302_3</t>
  </si>
  <si>
    <t>420002443575888_3</t>
  </si>
  <si>
    <t>2025-06-03 05:45:28.784 Z</t>
  </si>
  <si>
    <t>2025-05-03 06:57:14.838 Z</t>
  </si>
  <si>
    <t>2025-05-03 08:54:27.588 Z</t>
  </si>
  <si>
    <t>2025-05-03 11:16:46.289 Z</t>
  </si>
  <si>
    <t>2025-05-03 11:36:56.685 Z</t>
  </si>
  <si>
    <t>730001997853383_1</t>
  </si>
  <si>
    <t>2025-06-03 11:55:30.641 Z</t>
  </si>
  <si>
    <t>290002492929702_1</t>
  </si>
  <si>
    <t>2025-06-03 12:03:45.214 Z</t>
  </si>
  <si>
    <t>730001920273812_3</t>
  </si>
  <si>
    <t>2025-06-03 12:41:16.577 Z</t>
  </si>
  <si>
    <t>180002845561742</t>
  </si>
  <si>
    <t>2025-05-03 13:20:09.729 Z</t>
  </si>
  <si>
    <t>2025-06-03 13:20:09.729 Z</t>
  </si>
  <si>
    <t>XZAXB5YWDY18J01K3YTJ64D3ZM</t>
  </si>
  <si>
    <t>20001976517717</t>
  </si>
  <si>
    <t>2025-05-03 13:35:43.113 Z</t>
  </si>
  <si>
    <t>2026-05-03 13:35:43.113 Z</t>
  </si>
  <si>
    <t>BR33AHWTS898F01K0F19Q75WFW</t>
  </si>
  <si>
    <t>370002214090515</t>
  </si>
  <si>
    <t>2025-05-03 14:05:18.075 Z</t>
  </si>
  <si>
    <t>2025-06-03 14:05:18.075 Z</t>
  </si>
  <si>
    <t>90002651281448_1</t>
  </si>
  <si>
    <t>2025-06-03 14:42:12.265 Z</t>
  </si>
  <si>
    <t>89PZQSRRXJ70V01KFKBT9W8FP7</t>
  </si>
  <si>
    <t>410002654461320</t>
  </si>
  <si>
    <t>2025-05-03 14:49:15.826 Z</t>
  </si>
  <si>
    <t>2025-05-06 14:49:15.826 Z</t>
  </si>
  <si>
    <t>310002421437706_1</t>
  </si>
  <si>
    <t>2025-06-03 15:15:54.518 Z</t>
  </si>
  <si>
    <t>350002667399457_1</t>
  </si>
  <si>
    <t>2025-05-03 16:55:34.211 Z</t>
  </si>
  <si>
    <t>70002640781025_5</t>
  </si>
  <si>
    <t>2025-06-03 17:29:32.446 Z</t>
  </si>
  <si>
    <t>150002526242259_1</t>
  </si>
  <si>
    <t>2026-05-03 17:45:11.486 Z</t>
  </si>
  <si>
    <t>310002174303597_6</t>
  </si>
  <si>
    <t>2025-06-03 17:50:49.949 Z</t>
  </si>
  <si>
    <t>230002794627874</t>
  </si>
  <si>
    <t>2025-05-03 18:15:25.981 Z</t>
  </si>
  <si>
    <t>2025-06-03 18:15:25.981 Z</t>
  </si>
  <si>
    <t>3FG5PYZCMAF0Z01K41AB72G48Z</t>
  </si>
  <si>
    <t>170002956730633</t>
  </si>
  <si>
    <t>2025-05-03 18:22:46.704 Z</t>
  </si>
  <si>
    <t>2026-05-03 18:22:46.704 Z</t>
  </si>
  <si>
    <t>150002478797531_1</t>
  </si>
  <si>
    <t>320002444289980_1</t>
  </si>
  <si>
    <t>2025-06-03 19:07:24.055 Z</t>
  </si>
  <si>
    <t>590002135405089_1</t>
  </si>
  <si>
    <t>2025-06-03 20:08:57.121 Z</t>
  </si>
  <si>
    <t>230002794773467</t>
  </si>
  <si>
    <t>2025-05-03 20:38:39.434 Z</t>
  </si>
  <si>
    <t>2025-06-03 20:38:39.434 Z</t>
  </si>
  <si>
    <t>570001966671816_4</t>
  </si>
  <si>
    <t>2025-06-03 20:39:41.928 Z</t>
  </si>
  <si>
    <t>570002121866069</t>
  </si>
  <si>
    <t>2025-05-03 20:48:13.098 Z</t>
  </si>
  <si>
    <t>2025-06-03 20:48:13.098 Z</t>
  </si>
  <si>
    <t>580001707630807_4</t>
  </si>
  <si>
    <t>2025-06-03 21:03:43.066 Z</t>
  </si>
  <si>
    <t>200002696981330_2</t>
  </si>
  <si>
    <t>2025-06-03 21:32:29.076 Z</t>
  </si>
  <si>
    <t>220002612730501_3</t>
  </si>
  <si>
    <t>270002415874132</t>
  </si>
  <si>
    <t>2025-05-03 21:52:02.202 Z</t>
  </si>
  <si>
    <t>2025-06-03 21:52:02.202 Z</t>
  </si>
  <si>
    <t>500002345946916_1</t>
  </si>
  <si>
    <t>2026-05-03 22:35:40.561 Z</t>
  </si>
  <si>
    <t>200002549650485_5</t>
  </si>
  <si>
    <t>2025-06-03 22:38:46.839 Z</t>
  </si>
  <si>
    <t>120003031633275_1</t>
  </si>
  <si>
    <t>2025-06-03 22:42:25.187 Z</t>
  </si>
  <si>
    <t>60002447624034_3</t>
  </si>
  <si>
    <t>MNZ1SDTTWHD8701JM0W34BYZHM</t>
  </si>
  <si>
    <t>280002603685140</t>
  </si>
  <si>
    <t>2025-05-03 23:28:25.870 Z</t>
  </si>
  <si>
    <t>2025-05-06 23:28:25.870 Z</t>
  </si>
  <si>
    <t>530002113619414_6</t>
  </si>
  <si>
    <t>2025-06-03 23:33:56.051 Z</t>
  </si>
  <si>
    <t>360002499555215_1</t>
  </si>
  <si>
    <t>2025-06-03 23:43:20.809 Z</t>
  </si>
  <si>
    <t>470002660440687</t>
  </si>
  <si>
    <t>2025-05-03 23:47:51.315 Z</t>
  </si>
  <si>
    <t>2025-06-03 23:47:51.315 Z</t>
  </si>
  <si>
    <t>530002379009615</t>
  </si>
  <si>
    <t>2025-05-04 00:34:40.464 Z</t>
  </si>
  <si>
    <t>2025-06-04 00:34:40.464 Z</t>
  </si>
  <si>
    <t>160002603233342_3</t>
  </si>
  <si>
    <t>530002339075499_1</t>
  </si>
  <si>
    <t>2025-06-04 01:05:07.140 Z</t>
  </si>
  <si>
    <t>370002172357510_1</t>
  </si>
  <si>
    <t>2025-06-04 01:19:48.782 Z</t>
  </si>
  <si>
    <t>190002747294817_1</t>
  </si>
  <si>
    <t>100002253306538</t>
  </si>
  <si>
    <t>2025-05-04 01:36:30.027 Z</t>
  </si>
  <si>
    <t>2025-06-04 01:36:30.027 Z</t>
  </si>
  <si>
    <t>2025-05-04 01:59:10.449 Z</t>
  </si>
  <si>
    <t>JWSSW204CY47701K46MVG4JV34</t>
  </si>
  <si>
    <t>570002122110976</t>
  </si>
  <si>
    <t>2025-05-04 02:17:12.060 Z</t>
  </si>
  <si>
    <t>2025-06-04 02:17:12.060 Z</t>
  </si>
  <si>
    <t>2025-05-04 03:17:24.907 Z</t>
  </si>
  <si>
    <t>B5XMX730BW4N201JHB3HNVCMV0</t>
  </si>
  <si>
    <t>290002543203854</t>
  </si>
  <si>
    <t>2025-05-04 06:01:20.650 Z</t>
  </si>
  <si>
    <t>2025-06-04 06:01:20.650 Z</t>
  </si>
  <si>
    <t>2026-05-04 06:06:27.127 Z</t>
  </si>
  <si>
    <t>2025-05-04 08:19:30.569 Z</t>
  </si>
  <si>
    <t>2025-05-04 10:53:53.966 Z</t>
  </si>
  <si>
    <t>6XQ17JEYFEG7801JQJRJM63EP7</t>
  </si>
  <si>
    <t>550002439075369</t>
  </si>
  <si>
    <t>2025-05-04 11:05:57.039 Z</t>
  </si>
  <si>
    <t>2025-06-04 11:05:57.039 Z</t>
  </si>
  <si>
    <t>370001916081130_7</t>
  </si>
  <si>
    <t>2025-05-04 11:30:18.599 Z</t>
  </si>
  <si>
    <t>120002866529926_4</t>
  </si>
  <si>
    <t>2025-06-04 11:38:50.167 Z</t>
  </si>
  <si>
    <t>CPAZE8DD4VPW401K09TN5KJR0N</t>
  </si>
  <si>
    <t>570002122544742</t>
  </si>
  <si>
    <t>2025-05-04 12:00:05.228 Z</t>
  </si>
  <si>
    <t>2025-06-04 12:00:05.228 Z</t>
  </si>
  <si>
    <t>500002229480064_3</t>
  </si>
  <si>
    <t>2025-06-04 12:23:09.539 Z</t>
  </si>
  <si>
    <t>60002590955850</t>
  </si>
  <si>
    <t>2025-05-04 12:31:32.405 Z</t>
  </si>
  <si>
    <t>2025-06-04 12:31:32.405 Z</t>
  </si>
  <si>
    <t>590002171932898</t>
  </si>
  <si>
    <t>2025-05-04 12:47:03.108 Z</t>
  </si>
  <si>
    <t>2025-06-04 12:47:03.108 Z</t>
  </si>
  <si>
    <t>480002645569170_1</t>
  </si>
  <si>
    <t>2026-05-04 12:53:37.221 Z</t>
  </si>
  <si>
    <t>380001943335585_3</t>
  </si>
  <si>
    <t>2025-06-04 13:32:21.097 Z</t>
  </si>
  <si>
    <t>120003083751103</t>
  </si>
  <si>
    <t>2025-05-04 13:33:09.481 Z</t>
  </si>
  <si>
    <t>2025-06-04 13:33:09.481 Z</t>
  </si>
  <si>
    <t>60002248080202_7</t>
  </si>
  <si>
    <t>380002038227538</t>
  </si>
  <si>
    <t>2025-05-04 14:09:33.057 Z</t>
  </si>
  <si>
    <t>2025-06-04 14:09:33.057 Z</t>
  </si>
  <si>
    <t>260002451720838_1</t>
  </si>
  <si>
    <t>230002478334460_6</t>
  </si>
  <si>
    <t>2025-06-04 14:18:46.157 Z</t>
  </si>
  <si>
    <t>XX8Y0J4P36T7H01K44NZGY0XXY</t>
  </si>
  <si>
    <t>540002112549757</t>
  </si>
  <si>
    <t>2025-05-04 14:55:26.932 Z</t>
  </si>
  <si>
    <t>2026-05-04 14:55:26.932 Z</t>
  </si>
  <si>
    <t>QNM0S18N9GJ8C01K39FW8QP0XX</t>
  </si>
  <si>
    <t>200002789285121</t>
  </si>
  <si>
    <t>2025-05-04 15:57:38.145 Z</t>
  </si>
  <si>
    <t>2025-05-07 15:57:38.145 Z</t>
  </si>
  <si>
    <t>380001877398223_5</t>
  </si>
  <si>
    <t>2025-06-04 16:11:34.738 Z</t>
  </si>
  <si>
    <t>90002410019334_6</t>
  </si>
  <si>
    <t>2025-06-04 16:29:33.757 Z</t>
  </si>
  <si>
    <t>2025-05-04 17:00:23.971 Z</t>
  </si>
  <si>
    <t>20001950504317_1</t>
  </si>
  <si>
    <t>2025-06-04 17:36:48.489 Z</t>
  </si>
  <si>
    <t>90002652917791_1</t>
  </si>
  <si>
    <t>2025-06-04 17:41:00.630 Z</t>
  </si>
  <si>
    <t>450002274634216_4</t>
  </si>
  <si>
    <t>730002038921168</t>
  </si>
  <si>
    <t>2025-05-04 19:24:58.652 Z</t>
  </si>
  <si>
    <t>2025-06-04 19:24:58.652 Z</t>
  </si>
  <si>
    <t>80001930130771_7</t>
  </si>
  <si>
    <t>2025-06-04 19:32:01.250 Z</t>
  </si>
  <si>
    <t>2025-05-04 19:40:02.899 Z</t>
  </si>
  <si>
    <t>120003033161638_1</t>
  </si>
  <si>
    <t>2025-06-04 20:59:27.182 Z</t>
  </si>
  <si>
    <t>2025-05-04 21:49:40.914 Z</t>
  </si>
  <si>
    <t>490002367460923</t>
  </si>
  <si>
    <t>2025-05-04 22:22:00.978 Z</t>
  </si>
  <si>
    <t>2025-06-04 22:22:00.978 Z</t>
  </si>
  <si>
    <t>30002699442295_1</t>
  </si>
  <si>
    <t>2025-06-04 22:35:22.213 Z</t>
  </si>
  <si>
    <t>530002162360479_5</t>
  </si>
  <si>
    <t>2025-06-04 22:43:44.373 Z</t>
  </si>
  <si>
    <t>300002315863644_5</t>
  </si>
  <si>
    <t>2025-06-04 22:48:48.670 Z</t>
  </si>
  <si>
    <t>100002105749695_4</t>
  </si>
  <si>
    <t>580001796251857_1</t>
  </si>
  <si>
    <t>300002414623048_3</t>
  </si>
  <si>
    <t>2025-06-04 23:24:19.868 Z</t>
  </si>
  <si>
    <t>70002804818329_2</t>
  </si>
  <si>
    <t>2025-06-04 23:30:50.539 Z</t>
  </si>
  <si>
    <t>170002907323853_1</t>
  </si>
  <si>
    <t>2025-06-04 23:52:38.859 Z</t>
  </si>
  <si>
    <t>200002789771346</t>
  </si>
  <si>
    <t>2025-05-04 23:58:34.471 Z</t>
  </si>
  <si>
    <t>2025-06-04 23:58:34.471 Z</t>
  </si>
  <si>
    <t>730001922379990_3</t>
  </si>
  <si>
    <t>2025-06-05 01:11:39.681 Z</t>
  </si>
  <si>
    <t>320002358740453_3</t>
  </si>
  <si>
    <t>550002439874304</t>
  </si>
  <si>
    <t>2025-05-05 01:19:20.570 Z</t>
  </si>
  <si>
    <t>2025-06-05 01:19:20.570 Z</t>
  </si>
  <si>
    <t>2026-05-05 01:24:15.928 Z</t>
  </si>
  <si>
    <t>500002351179987</t>
  </si>
  <si>
    <t>2025-05-05 02:26:21.731 Z</t>
  </si>
  <si>
    <t>2025-06-05 02:26:21.731 Z</t>
  </si>
  <si>
    <t>70002751681683_3</t>
  </si>
  <si>
    <t>2025-06-05 02:46:47.785 Z</t>
  </si>
  <si>
    <t>240002144338619</t>
  </si>
  <si>
    <t>2025-05-05 03:18:34.515 Z</t>
  </si>
  <si>
    <t>2025-06-05 03:18:34.515 Z</t>
  </si>
  <si>
    <t>190002701312427_2</t>
  </si>
  <si>
    <t>2025-06-05 04:20:01.221 Z</t>
  </si>
  <si>
    <t>560001923036262_5</t>
  </si>
  <si>
    <t>2025-06-05 05:24:23.868 Z</t>
  </si>
  <si>
    <t>2025-05-05 05:51:43.039 Z</t>
  </si>
  <si>
    <t>360002501374376_1</t>
  </si>
  <si>
    <t>2025-06-05 06:29:52.408 Z</t>
  </si>
  <si>
    <t>20001866047229_4</t>
  </si>
  <si>
    <t>2025-06-05 06:34:18.598 Z</t>
  </si>
  <si>
    <t>90002693377287_1</t>
  </si>
  <si>
    <t>2026-05-05 06:37:11.885 Z</t>
  </si>
  <si>
    <t>2025-05-05 07:15:36.528 Z</t>
  </si>
  <si>
    <t>ZPAG6P4XSDS0E01KEXC00NDFZ8</t>
  </si>
  <si>
    <t>380002038926155</t>
  </si>
  <si>
    <t>2025-05-05 07:25:48.631 Z</t>
  </si>
  <si>
    <t>2025-05-08 07:25:48.631 Z</t>
  </si>
  <si>
    <t>270002369362267_1</t>
  </si>
  <si>
    <t>490002368120987</t>
  </si>
  <si>
    <t>2025-05-05 11:16:21.987 Z</t>
  </si>
  <si>
    <t>2025-06-05 11:16:21.987 Z</t>
  </si>
  <si>
    <t>Z34RR192QSKA501JJMC7KD50GT</t>
  </si>
  <si>
    <t>340002157154092</t>
  </si>
  <si>
    <t>2025-05-05 11:29:35.746 Z</t>
  </si>
  <si>
    <t>2026-05-05 11:29:35.746 Z</t>
  </si>
  <si>
    <t>310002378909909_2</t>
  </si>
  <si>
    <t>2025-06-05 11:35:49.552 Z</t>
  </si>
  <si>
    <t>60002249567304_7</t>
  </si>
  <si>
    <t>2025-06-05 11:47:17.359 Z</t>
  </si>
  <si>
    <t>350002622364876_2</t>
  </si>
  <si>
    <t>2025-06-05 11:47:44.224 Z</t>
  </si>
  <si>
    <t>230002797259558</t>
  </si>
  <si>
    <t>2025-05-05 11:50:20.987 Z</t>
  </si>
  <si>
    <t>2026-05-05 11:50:20.987 Z</t>
  </si>
  <si>
    <t>170002858869520_2</t>
  </si>
  <si>
    <t>2025-06-05 12:12:16.760 Z</t>
  </si>
  <si>
    <t>2025-05-05 12:21:23.934 Z</t>
  </si>
  <si>
    <t>2026-05-05 12:21:23.934 Z</t>
  </si>
  <si>
    <t>3VRC8JXZK1BXV01JGVRPB55CPD</t>
  </si>
  <si>
    <t>570002123776131</t>
  </si>
  <si>
    <t>2025-05-05 13:18:07.552 Z</t>
  </si>
  <si>
    <t>2025-06-05 13:18:07.552 Z</t>
  </si>
  <si>
    <t>2025-06-05 13:31:28.019 Z</t>
  </si>
  <si>
    <t>20001951194460_1</t>
  </si>
  <si>
    <t>170002908240062_1</t>
  </si>
  <si>
    <t>2025-06-05 14:21:15.034 Z</t>
  </si>
  <si>
    <t>300002554919642</t>
  </si>
  <si>
    <t>2025-05-05 14:35:15.881 Z</t>
  </si>
  <si>
    <t>2025-06-05 14:35:15.881 Z</t>
  </si>
  <si>
    <t>190002749662388_1</t>
  </si>
  <si>
    <t>2025-06-05 14:53:48.968 Z</t>
  </si>
  <si>
    <t>KYG6JPDRBKN4M01JH4R80YRYSE</t>
  </si>
  <si>
    <t>260002503886313</t>
  </si>
  <si>
    <t>2025-05-05 15:02:47.647 Z</t>
  </si>
  <si>
    <t>2025-05-08 15:02:47.647 Z</t>
  </si>
  <si>
    <t>70002906831419</t>
  </si>
  <si>
    <t>2025-05-05 15:52:16.370 Z</t>
  </si>
  <si>
    <t>2025-06-05 15:52:16.370 Z</t>
  </si>
  <si>
    <t>560002046449143_2</t>
  </si>
  <si>
    <t>150002481783928_1</t>
  </si>
  <si>
    <t>2025-06-05 16:19:49.119 Z</t>
  </si>
  <si>
    <t>90002463163466_5</t>
  </si>
  <si>
    <t>2025-06-05 17:16:16.914 Z</t>
  </si>
  <si>
    <t>BCBSYCCGEYK0T01K4DGYTWDTBM</t>
  </si>
  <si>
    <t>440002549804426</t>
  </si>
  <si>
    <t>2025-05-05 18:17:47.815 Z</t>
  </si>
  <si>
    <t>2026-05-05 18:17:47.815 Z</t>
  </si>
  <si>
    <t>230002644583830_3</t>
  </si>
  <si>
    <t>2025-06-05 18:34:23.401 Z</t>
  </si>
  <si>
    <t>450002444545625</t>
  </si>
  <si>
    <t>2025-05-05 18:40:00.968 Z</t>
  </si>
  <si>
    <t>2025-06-05 18:40:00.968 Z</t>
  </si>
  <si>
    <t>700002068473315_1</t>
  </si>
  <si>
    <t>2025-06-05 18:47:48.908 Z</t>
  </si>
  <si>
    <t>410002423491032_5</t>
  </si>
  <si>
    <t>2025-06-05 20:03:10.997 Z</t>
  </si>
  <si>
    <t>450002143614543_7</t>
  </si>
  <si>
    <t>120003085985136</t>
  </si>
  <si>
    <t>2025-05-05 20:59:07.423 Z</t>
  </si>
  <si>
    <t>2025-06-05 20:59:07.423 Z</t>
  </si>
  <si>
    <t>390001823374010_2</t>
  </si>
  <si>
    <t>2025-06-05 21:09:21.434 Z</t>
  </si>
  <si>
    <t>160002659476706_2</t>
  </si>
  <si>
    <t>2025-06-05 21:39:42.640 Z</t>
  </si>
  <si>
    <t>XX7KX87A65FAK01K0DQ8JAEXEB</t>
  </si>
  <si>
    <t>140003013879309</t>
  </si>
  <si>
    <t>2025-05-05 22:30:56.985 Z</t>
  </si>
  <si>
    <t>2025-06-05 22:30:56.985 Z</t>
  </si>
  <si>
    <t>290002496698448_1</t>
  </si>
  <si>
    <t>2025-06-06 00:33:57.366 Z</t>
  </si>
  <si>
    <t>90002563428690_3</t>
  </si>
  <si>
    <t>2025-06-06 00:59:56.796 Z</t>
  </si>
  <si>
    <t>160002711460908_1</t>
  </si>
  <si>
    <t>2025-06-06 01:18:40.018 Z</t>
  </si>
  <si>
    <t>170002697588745_5</t>
  </si>
  <si>
    <t>20001951680193_1</t>
  </si>
  <si>
    <t>2025-06-06 02:48:18.749 Z</t>
  </si>
  <si>
    <t>250002314084500_2</t>
  </si>
  <si>
    <t>2025-06-06 03:40:28.113 Z</t>
  </si>
  <si>
    <t>570002052120315_2</t>
  </si>
  <si>
    <t>2025-06-06 03:47:17.586 Z</t>
  </si>
  <si>
    <t>G78YH9B0MJ2TE01JZKM82Q3P8Q</t>
  </si>
  <si>
    <t>180002849670418</t>
  </si>
  <si>
    <t>2025-05-06 04:59:18.024 Z</t>
  </si>
  <si>
    <t>2025-06-06 04:59:18.024 Z</t>
  </si>
  <si>
    <t>440002550456794</t>
  </si>
  <si>
    <t>2025-05-06 05:21:57.175 Z</t>
  </si>
  <si>
    <t>2025-06-06 05:21:57.175 Z</t>
  </si>
  <si>
    <t>B72433AAVH9DZ01K0CVDMXVXM2</t>
  </si>
  <si>
    <t>160002766344437</t>
  </si>
  <si>
    <t>2025-05-06 06:29:16.374 Z</t>
  </si>
  <si>
    <t>2025-06-06 06:29:16.374 Z</t>
  </si>
  <si>
    <t>8GNK03CB5HZPE01K20GFK92C50</t>
  </si>
  <si>
    <t>700002110514453</t>
  </si>
  <si>
    <t>2025-05-06 08:33:23.800 Z</t>
  </si>
  <si>
    <t>2025-06-06 08:33:23.800 Z</t>
  </si>
  <si>
    <t>590001896402515_7</t>
  </si>
  <si>
    <t>2025-06-06 08:39:57.394 Z</t>
  </si>
  <si>
    <t>2025-05-06 10:03:23.893 Z</t>
  </si>
  <si>
    <t>240002116229815_1</t>
  </si>
  <si>
    <t>320002493050322</t>
  </si>
  <si>
    <t>2025-05-06 12:26:56.817 Z</t>
  </si>
  <si>
    <t>2025-06-06 12:26:56.817 Z</t>
  </si>
  <si>
    <t>20001837831203_5</t>
  </si>
  <si>
    <t>2025-06-06 12:44:37.071 Z</t>
  </si>
  <si>
    <t>V05NMYF8QHZBG01K1RK2VZNHMC</t>
  </si>
  <si>
    <t>290002546582682</t>
  </si>
  <si>
    <t>2025-05-06 13:00:52.696 Z</t>
  </si>
  <si>
    <t>2025-06-06 13:00:52.696 Z</t>
  </si>
  <si>
    <t>170002641306004_6</t>
  </si>
  <si>
    <t>2025-06-06 13:02:05.402 Z</t>
  </si>
  <si>
    <t>80002101327445_2</t>
  </si>
  <si>
    <t>2025-06-06 13:15:47.191 Z</t>
  </si>
  <si>
    <t>450002322630349_3</t>
  </si>
  <si>
    <t>2025-06-06 14:33:33.980 Z</t>
  </si>
  <si>
    <t>JF7SRGZEHF2VF01K0MN9Q3VYAR</t>
  </si>
  <si>
    <t>490002369607079</t>
  </si>
  <si>
    <t>2025-05-06 14:33:53.324 Z</t>
  </si>
  <si>
    <t>2025-06-06 14:33:53.324 Z</t>
  </si>
  <si>
    <t>Q0G2Z3TZA8PE401JXXXD2ZXNP5</t>
  </si>
  <si>
    <t>400001914589227</t>
  </si>
  <si>
    <t>2025-05-06 14:40:37.561 Z</t>
  </si>
  <si>
    <t>2025-06-06 14:40:37.561 Z</t>
  </si>
  <si>
    <t>410002654461320_1</t>
  </si>
  <si>
    <t>2026-05-06 14:49:15.826 Z</t>
  </si>
  <si>
    <t>170002909853175_1</t>
  </si>
  <si>
    <t>2025-06-06 15:02:10.720 Z</t>
  </si>
  <si>
    <t>340001902564647_6</t>
  </si>
  <si>
    <t>2025-06-06 16:23:46.124 Z</t>
  </si>
  <si>
    <t>TMXH37VW6FA3H01K4G7G9F1EHT</t>
  </si>
  <si>
    <t>260002505816638</t>
  </si>
  <si>
    <t>2025-05-06 19:39:25.401 Z</t>
  </si>
  <si>
    <t>2025-06-06 19:39:25.401 Z</t>
  </si>
  <si>
    <t>2025-05-06 20:32:40.212 Z</t>
  </si>
  <si>
    <t>400001890921706_1</t>
  </si>
  <si>
    <t>2025-06-06 21:02:45.578 Z</t>
  </si>
  <si>
    <t>160002446889744_6</t>
  </si>
  <si>
    <t>2025-06-06 21:26:56.226 Z</t>
  </si>
  <si>
    <t>2025-05-06 21:48:09.255 Z</t>
  </si>
  <si>
    <t>560002084546512_1</t>
  </si>
  <si>
    <t>J79G2Z6D0JFZ201JNSRWZ8ZQAX</t>
  </si>
  <si>
    <t>600002153196566</t>
  </si>
  <si>
    <t>2025-05-06 22:19:15.320 Z</t>
  </si>
  <si>
    <t>2025-05-09 22:19:15.320 Z</t>
  </si>
  <si>
    <t>210002370623844_1</t>
  </si>
  <si>
    <t>310002474674578</t>
  </si>
  <si>
    <t>2025-05-06 23:14:32.178 Z</t>
  </si>
  <si>
    <t>2025-06-06 23:14:32.178 Z</t>
  </si>
  <si>
    <t>280002603685140_1</t>
  </si>
  <si>
    <t>2026-05-06 23:28:25.870 Z</t>
  </si>
  <si>
    <t>160002713070090_1</t>
  </si>
  <si>
    <t>410002614582085_1</t>
  </si>
  <si>
    <t>2025-06-07 00:40:01.451 Z</t>
  </si>
  <si>
    <t>170002642264621_6</t>
  </si>
  <si>
    <t>100002187125853_2</t>
  </si>
  <si>
    <t>2025-06-07 02:19:30.695 Z</t>
  </si>
  <si>
    <t>350002723789398</t>
  </si>
  <si>
    <t>2025-05-07 02:27:05.446 Z</t>
  </si>
  <si>
    <t>2025-06-07 02:27:05.446 Z</t>
  </si>
  <si>
    <t>300002599826326</t>
  </si>
  <si>
    <t>230002748435049_1</t>
  </si>
  <si>
    <t>290002403400134_3</t>
  </si>
  <si>
    <t>210002186032385_5</t>
  </si>
  <si>
    <t>2025-06-07 04:57:46.223 Z</t>
  </si>
  <si>
    <t>240002062311287_3</t>
  </si>
  <si>
    <t>2025-06-07 05:08:40.514 Z</t>
  </si>
  <si>
    <t>360002260723687_6</t>
  </si>
  <si>
    <t>450002406150101_1</t>
  </si>
  <si>
    <t>430002404908618_2</t>
  </si>
  <si>
    <t>2025-06-07 12:37:20.290 Z</t>
  </si>
  <si>
    <t>110002531123046_7</t>
  </si>
  <si>
    <t>2025-06-07 13:42:33.261 Z</t>
  </si>
  <si>
    <t>270002133397272_6</t>
  </si>
  <si>
    <t>2025-06-07 14:11:26.884 Z</t>
  </si>
  <si>
    <t>2025-05-07 16:01:07.934 Z</t>
  </si>
  <si>
    <t>550002443490830</t>
  </si>
  <si>
    <t>2025-05-07 16:44:56.967 Z</t>
  </si>
  <si>
    <t>2025-06-07 16:44:56.967 Z</t>
  </si>
  <si>
    <t>340002036720164_3</t>
  </si>
  <si>
    <t>2025-06-07 19:16:12.702 Z</t>
  </si>
  <si>
    <t>20001926726754_2</t>
  </si>
  <si>
    <t>2025-06-07 19:16:26.341 Z</t>
  </si>
  <si>
    <t>370002219599815</t>
  </si>
  <si>
    <t>2025-05-07 19:52:44.512 Z</t>
  </si>
  <si>
    <t>2025-06-07 19:52:44.512 Z</t>
  </si>
  <si>
    <t>80001933843893_7</t>
  </si>
  <si>
    <t>2025-06-07 20:24:37.868 Z</t>
  </si>
  <si>
    <t>730002042681917</t>
  </si>
  <si>
    <t>2025-05-07 21:20:37.660 Z</t>
  </si>
  <si>
    <t>2025-06-07 21:20:37.660 Z</t>
  </si>
  <si>
    <t>70002809686272_2</t>
  </si>
  <si>
    <t>2025-06-07 21:33:35.331 Z</t>
  </si>
  <si>
    <t>2025-05-07 22:11:26.996 Z</t>
  </si>
  <si>
    <t>140002967087523_1</t>
  </si>
  <si>
    <t>2025-05-07 23:53:22.761 Z</t>
  </si>
  <si>
    <t>730001966396360_2</t>
  </si>
  <si>
    <t>2025-06-08 00:20:40.019 Z</t>
  </si>
  <si>
    <t>490002331764820_1</t>
  </si>
  <si>
    <t>300002558443747</t>
  </si>
  <si>
    <t>2025-05-08 00:36:44.042 Z</t>
  </si>
  <si>
    <t>2025-06-08 00:36:44.042 Z</t>
  </si>
  <si>
    <t>270002327443066_2</t>
  </si>
  <si>
    <t>2025-06-08 00:53:00.312 Z</t>
  </si>
  <si>
    <t>390001593881355_8</t>
  </si>
  <si>
    <t>2025-06-08 01:04:38.719 Z</t>
  </si>
  <si>
    <t>01M95NA15X3S101K4KG3QC110E</t>
  </si>
  <si>
    <t>220002761643228</t>
  </si>
  <si>
    <t>2025-05-08 02:03:34.907 Z</t>
  </si>
  <si>
    <t>2025-06-08 02:03:34.907 Z</t>
  </si>
  <si>
    <t>410002616075778_1</t>
  </si>
  <si>
    <t>2025-06-08 02:15:10.164 Z</t>
  </si>
  <si>
    <t>210002187371619_5</t>
  </si>
  <si>
    <t>2025-06-08 02:25:19.650 Z</t>
  </si>
  <si>
    <t>RMJJ0TD5M7DGW01K03BXQW81ZT</t>
  </si>
  <si>
    <t>290002549080153</t>
  </si>
  <si>
    <t>2025-05-08 03:02:50.908 Z</t>
  </si>
  <si>
    <t>2025-06-08 03:02:50.908 Z</t>
  </si>
  <si>
    <t>2025-05-11 03:04:24.307 Z</t>
  </si>
  <si>
    <t>720002065250982</t>
  </si>
  <si>
    <t>2025-05-08 03:10:42.527 Z</t>
  </si>
  <si>
    <t>2025-06-08 03:10:42.527 Z</t>
  </si>
  <si>
    <t>530002344452090_1</t>
  </si>
  <si>
    <t>2025-06-08 03:42:49.009 Z</t>
  </si>
  <si>
    <t>280002412689200_4</t>
  </si>
  <si>
    <t>380002038926155_1</t>
  </si>
  <si>
    <t>2026-05-08 07:25:48.631 Z</t>
  </si>
  <si>
    <t>320002363905853_3</t>
  </si>
  <si>
    <t>2025-06-08 07:46:35.650 Z</t>
  </si>
  <si>
    <t>480002464551368_4</t>
  </si>
  <si>
    <t>2025-06-08 09:17:10.929 Z</t>
  </si>
  <si>
    <t>180002802589634_1</t>
  </si>
  <si>
    <t>2025-06-08 10:00:51.515 Z</t>
  </si>
  <si>
    <t>JK7GTDTS1KZD701JYBSY1RTHVX</t>
  </si>
  <si>
    <t>110002888391462</t>
  </si>
  <si>
    <t>2025-05-08 10:05:40.813 Z</t>
  </si>
  <si>
    <t>2025-06-08 10:05:40.813 Z</t>
  </si>
  <si>
    <t>540002117000278</t>
  </si>
  <si>
    <t>2025-05-08 10:18:51.808 Z</t>
  </si>
  <si>
    <t>2025-06-08 10:18:51.808 Z</t>
  </si>
  <si>
    <t>560001968828096_4</t>
  </si>
  <si>
    <t>2025-06-08 10:59:37.587 Z</t>
  </si>
  <si>
    <t>370002050180428_4</t>
  </si>
  <si>
    <t>2025-05-08 11:39:54.526 Z</t>
  </si>
  <si>
    <t>110002793819760_2</t>
  </si>
  <si>
    <t>2025-06-08 11:53:57.254 Z</t>
  </si>
  <si>
    <t>380002042166588</t>
  </si>
  <si>
    <t>2025-05-08 11:58:07.999 Z</t>
  </si>
  <si>
    <t>2025-06-08 11:58:07.999 Z</t>
  </si>
  <si>
    <t>CVPXCJSA1QNMH01JZSBPD056DW</t>
  </si>
  <si>
    <t>360002553237960</t>
  </si>
  <si>
    <t>2025-05-08 12:36:52.283 Z</t>
  </si>
  <si>
    <t>2025-06-08 12:36:52.283 Z</t>
  </si>
  <si>
    <t>730001967007826_2</t>
  </si>
  <si>
    <t>2025-06-08 12:49:49.366 Z</t>
  </si>
  <si>
    <t>280002610488334</t>
  </si>
  <si>
    <t>2025-05-08 12:54:50.740 Z</t>
  </si>
  <si>
    <t>2025-06-08 12:54:50.740 Z</t>
  </si>
  <si>
    <t>170002539814727_8</t>
  </si>
  <si>
    <t>2025-06-08 13:33:19.637 Z</t>
  </si>
  <si>
    <t>260002362214611_3</t>
  </si>
  <si>
    <t>2025-06-08 13:50:15.251 Z</t>
  </si>
  <si>
    <t>150002486408274_1</t>
  </si>
  <si>
    <t>2025-06-08 14:22:47.243 Z</t>
  </si>
  <si>
    <t>280002561333621_1</t>
  </si>
  <si>
    <t>2025-06-08 14:32:30.133 Z</t>
  </si>
  <si>
    <t>170002864071951_2</t>
  </si>
  <si>
    <t>2025-06-08 14:53:21.991 Z</t>
  </si>
  <si>
    <t>260002503886313_1</t>
  </si>
  <si>
    <t>2026-05-08 15:02:47.647 Z</t>
  </si>
  <si>
    <t>290002549805836</t>
  </si>
  <si>
    <t>2025-05-08 15:25:56.321 Z</t>
  </si>
  <si>
    <t>2025-06-08 15:25:56.321 Z</t>
  </si>
  <si>
    <t>100002224398835_1</t>
  </si>
  <si>
    <t>2025-06-08 16:55:33.655 Z</t>
  </si>
  <si>
    <t>90002702609870</t>
  </si>
  <si>
    <t>2025-05-08 17:14:30.590 Z</t>
  </si>
  <si>
    <t>2025-06-08 17:14:30.590 Z</t>
  </si>
  <si>
    <t>410002661659115</t>
  </si>
  <si>
    <t>2025-05-08 17:30:41.415 Z</t>
  </si>
  <si>
    <t>2025-06-08 17:30:41.415 Z</t>
  </si>
  <si>
    <t>N4YQMEQY812GF01K0GC9BQQS8Q</t>
  </si>
  <si>
    <t>180002853790224</t>
  </si>
  <si>
    <t>2025-05-08 18:09:55.587 Z</t>
  </si>
  <si>
    <t>2025-06-08 18:09:55.587 Z</t>
  </si>
  <si>
    <t>220002621145050_3</t>
  </si>
  <si>
    <t>2025-06-08 21:31:24.990 Z</t>
  </si>
  <si>
    <t>2025-05-08 21:48:52.242 Z</t>
  </si>
  <si>
    <t>90002517839172_4</t>
  </si>
  <si>
    <t>30002705117888_1</t>
  </si>
  <si>
    <t>2025-06-08 23:33:19.836 Z</t>
  </si>
  <si>
    <t>700001909254366_5</t>
  </si>
  <si>
    <t>2025-06-09 00:13:17.601 Z</t>
  </si>
  <si>
    <t>2025-05-09 00:24:38.233 Z</t>
  </si>
  <si>
    <t>2025-05-09 00:53:52.827 Z</t>
  </si>
  <si>
    <t>150002337177131_4</t>
  </si>
  <si>
    <t>2025-06-09 01:15:57.807 Z</t>
  </si>
  <si>
    <t>460002642558996</t>
  </si>
  <si>
    <t>2025-05-09 01:29:49.691 Z</t>
  </si>
  <si>
    <t>2025-06-09 01:29:49.691 Z</t>
  </si>
  <si>
    <t>2025-05-09 02:35:38.366 Z</t>
  </si>
  <si>
    <t>720001741972021_8</t>
  </si>
  <si>
    <t>2025-06-09 02:49:25.810 Z</t>
  </si>
  <si>
    <t>270002374999595_1</t>
  </si>
  <si>
    <t>200002657442637_3</t>
  </si>
  <si>
    <t>710002201097153_2</t>
  </si>
  <si>
    <t>2025-06-09 04:39:45.380 Z</t>
  </si>
  <si>
    <t>8DFJP8VPS3X2M01K0SMA8G95PG</t>
  </si>
  <si>
    <t>390001900797519</t>
  </si>
  <si>
    <t>2025-05-09 04:43:11.831 Z</t>
  </si>
  <si>
    <t>2025-06-09 04:43:11.831 Z</t>
  </si>
  <si>
    <t>120003091805775</t>
  </si>
  <si>
    <t>2025-05-09 05:50:51.218 Z</t>
  </si>
  <si>
    <t>2025-06-09 05:50:51.218 Z</t>
  </si>
  <si>
    <t>560002011920670_3</t>
  </si>
  <si>
    <t>2025-06-09 06:47:00.865 Z</t>
  </si>
  <si>
    <t>2025-05-09 08:28:04.115 Z</t>
  </si>
  <si>
    <t>2025-05-09 12:13:51.628 Z</t>
  </si>
  <si>
    <t>180002599658846_5</t>
  </si>
  <si>
    <t>2025-06-09 12:41:34.024 Z</t>
  </si>
  <si>
    <t>440002508730911_1</t>
  </si>
  <si>
    <t>2025-06-09 12:42:07.626 Z</t>
  </si>
  <si>
    <t>2025-05-09 12:42:45.248 Z</t>
  </si>
  <si>
    <t>240002092487862_2</t>
  </si>
  <si>
    <t>2025-06-09 13:00:50.707 Z</t>
  </si>
  <si>
    <t>260002509944343</t>
  </si>
  <si>
    <t>2025-05-09 14:03:52.832 Z</t>
  </si>
  <si>
    <t>2025-06-09 14:03:52.832 Z</t>
  </si>
  <si>
    <t>290002252324554_6</t>
  </si>
  <si>
    <t>2025-06-09 15:40:25.767 Z</t>
  </si>
  <si>
    <t>570001974681676_4</t>
  </si>
  <si>
    <t>2025-06-09 16:06:14.735 Z</t>
  </si>
  <si>
    <t>1HB2E3CCV1C0J01K2A8Q2AFWM4</t>
  </si>
  <si>
    <t>560002123487990</t>
  </si>
  <si>
    <t>2025-05-09 16:17:09.255 Z</t>
  </si>
  <si>
    <t>2025-06-09 16:17:09.255 Z</t>
  </si>
  <si>
    <t>210002329599683_2</t>
  </si>
  <si>
    <t>460002643407122</t>
  </si>
  <si>
    <t>2025-05-09 16:42:19.030 Z</t>
  </si>
  <si>
    <t>2025-06-09 16:42:19.030 Z</t>
  </si>
  <si>
    <t>320002318077587_4</t>
  </si>
  <si>
    <t>2025-06-09 17:55:28.552 Z</t>
  </si>
  <si>
    <t>700001950330600_4</t>
  </si>
  <si>
    <t>300002469665759_2</t>
  </si>
  <si>
    <t>2025-06-09 18:58:10.486 Z</t>
  </si>
  <si>
    <t>550002226834250_5</t>
  </si>
  <si>
    <t>2025-06-09 19:09:03.807 Z</t>
  </si>
  <si>
    <t>120002935638022_3</t>
  </si>
  <si>
    <t>2025-06-09 19:36:38.485 Z</t>
  </si>
  <si>
    <t>470002578964685_2</t>
  </si>
  <si>
    <t>2025-06-09 19:46:39.088 Z</t>
  </si>
  <si>
    <t>570002128810068</t>
  </si>
  <si>
    <t>2025-05-09 20:19:37.371 Z</t>
  </si>
  <si>
    <t>2025-06-09 20:19:37.371 Z</t>
  </si>
  <si>
    <t>DVMJ905Y34S5901JYSXVSNKW2K</t>
  </si>
  <si>
    <t>100002260160954</t>
  </si>
  <si>
    <t>2025-05-09 21:11:22.914 Z</t>
  </si>
  <si>
    <t>2025-06-09 21:11:22.914 Z</t>
  </si>
  <si>
    <t>600002153196566_1</t>
  </si>
  <si>
    <t>2026-05-09 22:19:15.320 Z</t>
  </si>
  <si>
    <t>60002552716266_1</t>
  </si>
  <si>
    <t>2025-06-09 22:56:02.307 Z</t>
  </si>
  <si>
    <t>120003092933280</t>
  </si>
  <si>
    <t>2025-05-09 23:21:45.084 Z</t>
  </si>
  <si>
    <t>2025-06-09 23:21:45.084 Z</t>
  </si>
  <si>
    <t>470002664807309_1</t>
  </si>
  <si>
    <t>2026-05-10 00:11:59.894 Z</t>
  </si>
  <si>
    <t>170002814202687_3</t>
  </si>
  <si>
    <t>2025-06-10 00:14:32.768 Z</t>
  </si>
  <si>
    <t>2025-05-10 02:26:25.633 Z</t>
  </si>
  <si>
    <t>2025-05-10 02:27:38.793 Z</t>
  </si>
  <si>
    <t>20001955154596_1</t>
  </si>
  <si>
    <t>510001987318490_5</t>
  </si>
  <si>
    <t>120003041958227_1</t>
  </si>
  <si>
    <t>20001928887517_2</t>
  </si>
  <si>
    <t>110002796618278_2</t>
  </si>
  <si>
    <t>340002121610341_1</t>
  </si>
  <si>
    <t>2025-05-10 10:57:34.664 Z</t>
  </si>
  <si>
    <t>2025-05-10 12:05:42.790 Z</t>
  </si>
  <si>
    <t>160002509317370_5</t>
  </si>
  <si>
    <t>2025-06-10 12:08:58.566 Z</t>
  </si>
  <si>
    <t>2025-05-10 12:39:52.208 Z</t>
  </si>
  <si>
    <t>160002719331379_1</t>
  </si>
  <si>
    <t>560002088830547_1</t>
  </si>
  <si>
    <t>2025-05-10 14:15:44.287 Z</t>
  </si>
  <si>
    <t>200002707099658_2</t>
  </si>
  <si>
    <t>T6P29XGN3ZAQY01JXQ1BR7VMH1</t>
  </si>
  <si>
    <t>100002260903773</t>
  </si>
  <si>
    <t>2025-05-10 14:27:28.105 Z</t>
  </si>
  <si>
    <t>2025-06-10 14:27:28.105 Z</t>
  </si>
  <si>
    <t>200002707122660_2</t>
  </si>
  <si>
    <t>TAX5R37AM7FXF01JQHTXMF86PG</t>
  </si>
  <si>
    <t>220002765172461</t>
  </si>
  <si>
    <t>2025-05-10 15:40:37.574 Z</t>
  </si>
  <si>
    <t>2026-05-10 15:40:37.574 Z</t>
  </si>
  <si>
    <t>390001712773207_5</t>
  </si>
  <si>
    <t>2025-05-10 16:54:41.267 Z</t>
  </si>
  <si>
    <t>80002134483450_1</t>
  </si>
  <si>
    <t>450002410452364_1</t>
  </si>
  <si>
    <t>600001879161023_7</t>
  </si>
  <si>
    <t>2025-06-10 18:48:41.989 Z</t>
  </si>
  <si>
    <t>330002383753771_1</t>
  </si>
  <si>
    <t>2025-05-10 19:31:53.404 Z</t>
  </si>
  <si>
    <t>2025-05-10 20:04:36.939 Z</t>
  </si>
  <si>
    <t>2025-05-13 20:04:36.939 Z</t>
  </si>
  <si>
    <t>2025-05-10 23:34:27.241 Z</t>
  </si>
  <si>
    <t>160002720185270_1</t>
  </si>
  <si>
    <t>190002710654302_2</t>
  </si>
  <si>
    <t>200002660471065_3</t>
  </si>
  <si>
    <t>E3ZMV3DG1A0AK01JDB9DXMP8B9</t>
  </si>
  <si>
    <t>70002915472861</t>
  </si>
  <si>
    <t>2025-05-11 02:37:07.201 Z</t>
  </si>
  <si>
    <t>2025-05-14 02:37:07.201 Z</t>
  </si>
  <si>
    <t>370002099415807_3</t>
  </si>
  <si>
    <t>2025-06-11 02:58:00.197 Z</t>
  </si>
  <si>
    <t>340002122510969_1</t>
  </si>
  <si>
    <t>2025-05-11 03:26:28.167 Z</t>
  </si>
  <si>
    <t>380001817649315_7</t>
  </si>
  <si>
    <t>2025-06-11 03:50:16.227 Z</t>
  </si>
  <si>
    <t>2025-05-11 03:55:17.927 Z</t>
  </si>
  <si>
    <t>560002089562406_1</t>
  </si>
  <si>
    <t>2025-05-11 04:42:16.151 Z</t>
  </si>
  <si>
    <t>240002120349011_1</t>
  </si>
  <si>
    <t>2025-05-11 05:29:28.047 Z</t>
  </si>
  <si>
    <t>2026-05-11 05:29:28.047 Z</t>
  </si>
  <si>
    <t>2025-06-11 06:48:44.387 Z</t>
  </si>
  <si>
    <t>300002275413017_6</t>
  </si>
  <si>
    <t>260002116330409_8</t>
  </si>
  <si>
    <t>2025-06-11 07:28:29.928 Z</t>
  </si>
  <si>
    <t>580001775189962_2</t>
  </si>
  <si>
    <t>420002543483747_1</t>
  </si>
  <si>
    <t>JZ6W9H5YMZ5HR01JN659RG9C97</t>
  </si>
  <si>
    <t>470002670855139</t>
  </si>
  <si>
    <t>2025-05-11 09:47:39.223 Z</t>
  </si>
  <si>
    <t>2026-05-11 09:47:39.223 Z</t>
  </si>
  <si>
    <t>450002411314802_1</t>
  </si>
  <si>
    <t>2025-05-11 12:00:38.022 Z</t>
  </si>
  <si>
    <t>190002660810375_3</t>
  </si>
  <si>
    <t>70002864212628_1</t>
  </si>
  <si>
    <t>2025-05-11 12:35:59.222 Z</t>
  </si>
  <si>
    <t>350002632140429_2</t>
  </si>
  <si>
    <t>2025-06-11 14:26:17.108 Z</t>
  </si>
  <si>
    <t>2025-05-11 15:12:13.514 Z</t>
  </si>
  <si>
    <t>2025-05-11 15:26:42.804 Z</t>
  </si>
  <si>
    <t>2025-05-11 15:30:27.806 Z</t>
  </si>
  <si>
    <t>360002320457041_5</t>
  </si>
  <si>
    <t>2025-06-11 16:50:13.155 Z</t>
  </si>
  <si>
    <t>2025-05-11 16:55:36.050 Z</t>
  </si>
  <si>
    <t>2025-05-11 17:05:29.636 Z</t>
  </si>
  <si>
    <t>2025-05-11 17:19:59.504 Z</t>
  </si>
  <si>
    <t>2025-05-11 17:21:19.674 Z</t>
  </si>
  <si>
    <t>290002308711229_5</t>
  </si>
  <si>
    <t>190002759257234_1</t>
  </si>
  <si>
    <t>JT6ZMS1XCC51P01KHRM7T7MRYK</t>
  </si>
  <si>
    <t>2025-06-11 17:37:02.344 Z</t>
  </si>
  <si>
    <t>340002042456231_3</t>
  </si>
  <si>
    <t>80002006161694_5</t>
  </si>
  <si>
    <t>2025-05-11 20:33:55.188 Z</t>
  </si>
  <si>
    <t>2025-05-11 20:59:07.490 Z</t>
  </si>
  <si>
    <t>2025-05-11 21:27:30.235 Z</t>
  </si>
  <si>
    <t>2025-05-11 21:55:37.641 Z</t>
  </si>
  <si>
    <t>190002759535175_1</t>
  </si>
  <si>
    <t>2025-05-11 22:14:58.361 Z</t>
  </si>
  <si>
    <t>2025-05-11 22:40:40.039 Z</t>
  </si>
  <si>
    <t>350002680353706_1</t>
  </si>
  <si>
    <t>340001825871060_8</t>
  </si>
  <si>
    <t>2025-05-12 00:02:13.263 Z</t>
  </si>
  <si>
    <t>2025-05-12 00:18:55.913 Z</t>
  </si>
  <si>
    <t>2025-05-12 00:28:29.216 Z</t>
  </si>
  <si>
    <t>2025-05-12 00:39:14.825 Z</t>
  </si>
  <si>
    <t>380002012939724_1</t>
  </si>
  <si>
    <t>2025-05-12 01:10:49.964 Z</t>
  </si>
  <si>
    <t>260002415893288_2</t>
  </si>
  <si>
    <t>490002336865365_1</t>
  </si>
  <si>
    <t>2025-06-12 01:40:34.568 Z</t>
  </si>
  <si>
    <t>100002228283943_1</t>
  </si>
  <si>
    <t>360002511073583_1</t>
  </si>
  <si>
    <t>510001905788378_7</t>
  </si>
  <si>
    <t>2025-05-12 02:47:19.464 Z</t>
  </si>
  <si>
    <t>480002522582780_3</t>
  </si>
  <si>
    <t>100001956245963_8</t>
  </si>
  <si>
    <t>210002100257321_7</t>
  </si>
  <si>
    <t>2025-06-12 04:08:05.456 Z</t>
  </si>
  <si>
    <t>2025-05-12 04:22:48.412 Z</t>
  </si>
  <si>
    <t>410002337605913_7</t>
  </si>
  <si>
    <t>2025-05-12 05:12:23.375 Z</t>
  </si>
  <si>
    <t>20001843439661_5</t>
  </si>
  <si>
    <t>2025-06-12 06:29:35.589 Z</t>
  </si>
  <si>
    <t>340001956472802_5</t>
  </si>
  <si>
    <t>110002588689630_6</t>
  </si>
  <si>
    <t>2025-05-12 10:02:24.444 Z</t>
  </si>
  <si>
    <t>440002320753998_5</t>
  </si>
  <si>
    <t>2025-05-12 10:38:42.429 Z</t>
  </si>
  <si>
    <t>2025-05-12 11:16:47.956 Z</t>
  </si>
  <si>
    <t>2025-05-12 11:46:06.664 Z</t>
  </si>
  <si>
    <t>280002318389240_6</t>
  </si>
  <si>
    <t>2025-06-12 12:16:44.985 Z</t>
  </si>
  <si>
    <t>390001793558149_3</t>
  </si>
  <si>
    <t>80002136124684_1</t>
  </si>
  <si>
    <t>2025-05-12 13:01:08.029 Z</t>
  </si>
  <si>
    <t>2025-05-12 13:08:12.338 Z</t>
  </si>
  <si>
    <t>140002593347736_8</t>
  </si>
  <si>
    <t>2025-06-12 13:29:01.965 Z</t>
  </si>
  <si>
    <t>2025-05-12 13:55:12.769 Z</t>
  </si>
  <si>
    <t>220002719810846_1</t>
  </si>
  <si>
    <t>2025-06-12 14:26:32.342 Z</t>
  </si>
  <si>
    <t>2025-05-12 15:11:30.787 Z</t>
  </si>
  <si>
    <t>YY7QRCJ5WPYCC01K4Z5X34YMKJ</t>
  </si>
  <si>
    <t>420002588964863</t>
  </si>
  <si>
    <t>2025-05-12 15:17:45.498 Z</t>
  </si>
  <si>
    <t>2025-05-15 15:17:45.498 Z</t>
  </si>
  <si>
    <t>2025-05-12 15:39:31.203 Z</t>
  </si>
  <si>
    <t>110002800277331_2</t>
  </si>
  <si>
    <t>2025-05-12 15:54:29.400 Z</t>
  </si>
  <si>
    <t>STH0AGGNHDSKY01J959PWPN1MR</t>
  </si>
  <si>
    <t>2025-05-12 16:40:10.528 Z</t>
  </si>
  <si>
    <t>230002549910637_5</t>
  </si>
  <si>
    <t>2026-05-12 16:42:48.740 Z</t>
  </si>
  <si>
    <t>450002195297802_6</t>
  </si>
  <si>
    <t>2025-06-12 16:45:28.617 Z</t>
  </si>
  <si>
    <t>2025-05-12 16:47:59.162 Z</t>
  </si>
  <si>
    <t>FH7SEAP2AX36Z01KF3BMGFG9NK</t>
  </si>
  <si>
    <t>230002549987607_5</t>
  </si>
  <si>
    <t>2025-05-12 17:44:33.997 Z</t>
  </si>
  <si>
    <t>140002700930473_6</t>
  </si>
  <si>
    <t>2025-06-12 18:20:37.950 Z</t>
  </si>
  <si>
    <t>230002601367221_4</t>
  </si>
  <si>
    <t>2025-06-12 20:07:16.398 Z</t>
  </si>
  <si>
    <t>2025-05-12 20:58:50.059 Z</t>
  </si>
  <si>
    <t>2025-05-12 21:26:37.175 Z</t>
  </si>
  <si>
    <t>2025-05-15 21:26:37.175 Z</t>
  </si>
  <si>
    <t>320002456480879_1</t>
  </si>
  <si>
    <t>520002294162321_1</t>
  </si>
  <si>
    <t>220002476042733_6</t>
  </si>
  <si>
    <t>2025-05-12 23:52:36.169 Z</t>
  </si>
  <si>
    <t>2025-06-12 23:56:06.288 Z</t>
  </si>
  <si>
    <t>2025-05-13 00:05:53.631 Z</t>
  </si>
  <si>
    <t>2025-05-13 00:07:49.351 Z</t>
  </si>
  <si>
    <t>2026-05-13 00:07:49.351 Z</t>
  </si>
  <si>
    <t>520002215490673_3</t>
  </si>
  <si>
    <t>2025-05-13 00:36:09.262 Z</t>
  </si>
  <si>
    <t>570002096854418_1</t>
  </si>
  <si>
    <t>160002619168400_3</t>
  </si>
  <si>
    <t>2025-05-13 01:37:23.749 Z</t>
  </si>
  <si>
    <t>2025-05-13 01:46:42.776 Z</t>
  </si>
  <si>
    <t>590002146347530_1</t>
  </si>
  <si>
    <t>2025-05-13 02:46:18.871 Z</t>
  </si>
  <si>
    <t>2025-05-13 03:30:16.733 Z</t>
  </si>
  <si>
    <t>370002144367705_2</t>
  </si>
  <si>
    <t>2025-05-13 05:15:39.378 Z</t>
  </si>
  <si>
    <t>2025-05-13 05:57:57.350 Z</t>
  </si>
  <si>
    <t>210002380277965_1</t>
  </si>
  <si>
    <t>160002724029106_1</t>
  </si>
  <si>
    <t>2025-05-13 08:29:27.341 Z</t>
  </si>
  <si>
    <t>2025-05-13 10:19:34.269 Z</t>
  </si>
  <si>
    <t>2025-05-13 10:33:05.889 Z</t>
  </si>
  <si>
    <t>2025-05-13 11:19:01.117 Z</t>
  </si>
  <si>
    <t>200002755451269_1</t>
  </si>
  <si>
    <t>2025-05-13 11:54:13.119 Z</t>
  </si>
  <si>
    <t>2025-05-13 12:33:26.305 Z</t>
  </si>
  <si>
    <t>2025-05-13 12:35:37.462 Z</t>
  </si>
  <si>
    <t>2025-05-13 12:51:35.045 Z</t>
  </si>
  <si>
    <t>30002668386490_2</t>
  </si>
  <si>
    <t>260002370263160_3</t>
  </si>
  <si>
    <t>160002514872208_5</t>
  </si>
  <si>
    <t>2025-06-13 13:25:16.174 Z</t>
  </si>
  <si>
    <t>2025-06-13 13:55:08.517 Z</t>
  </si>
  <si>
    <t>2025-05-13 14:18:48.051 Z</t>
  </si>
  <si>
    <t>2025-05-13 14:21:00.404 Z</t>
  </si>
  <si>
    <t>710002247224930_1</t>
  </si>
  <si>
    <t>2025-05-13 14:38:00.932 Z</t>
  </si>
  <si>
    <t>300002428650718_3</t>
  </si>
  <si>
    <t>180002551810471_6</t>
  </si>
  <si>
    <t>2025-05-13 15:39:13.535 Z</t>
  </si>
  <si>
    <t>390001832564796_2</t>
  </si>
  <si>
    <t>2025-05-13 16:39:04.650 Z</t>
  </si>
  <si>
    <t>2025-05-13 16:53:17.420 Z</t>
  </si>
  <si>
    <t>2025-05-13 17:17:48.464 Z</t>
  </si>
  <si>
    <t>170002820915763_3</t>
  </si>
  <si>
    <t>110002645677920_5</t>
  </si>
  <si>
    <t>210002381091388_1</t>
  </si>
  <si>
    <t>2025-05-13 18:59:31.853 Z</t>
  </si>
  <si>
    <t>550002327154227_3</t>
  </si>
  <si>
    <t>580001625907473_7</t>
  </si>
  <si>
    <t>2025-05-13 19:44:55.975 Z</t>
  </si>
  <si>
    <t>2025-05-13 19:49:03.599 Z</t>
  </si>
  <si>
    <t>2025-05-13 19:56:55.851 Z</t>
  </si>
  <si>
    <t>310002391402106_2</t>
  </si>
  <si>
    <t>2025-05-13 20:09:25.464 Z</t>
  </si>
  <si>
    <t>2025-05-13 20:41:52.536 Z</t>
  </si>
  <si>
    <t>590002147378918_1</t>
  </si>
  <si>
    <t>2025-05-13 22:12:58.823 Z</t>
  </si>
  <si>
    <t>2025-05-13 22:21:24.430 Z</t>
  </si>
  <si>
    <t>2025-05-13 22:57:21.887 Z</t>
  </si>
  <si>
    <t>410002535187363_3</t>
  </si>
  <si>
    <t>2026-05-13 23:16:48.297 Z</t>
  </si>
  <si>
    <t>2025-05-13 23:20:11.986 Z</t>
  </si>
  <si>
    <t>140002817261112_4</t>
  </si>
  <si>
    <t>2025-05-13 23:56:26.266 Z</t>
  </si>
  <si>
    <t>170002604759379_7</t>
  </si>
  <si>
    <t>2025-05-14 00:06:43.075 Z</t>
  </si>
  <si>
    <t>440002422666517_3</t>
  </si>
  <si>
    <t>2025-05-14 00:38:14.461 Z</t>
  </si>
  <si>
    <t>250002413436663</t>
  </si>
  <si>
    <t>2025-05-14 00:39:02.475 Z</t>
  </si>
  <si>
    <t>2025-06-14 00:39:02.475 Z</t>
  </si>
  <si>
    <t>710002077106293_5</t>
  </si>
  <si>
    <t>2025-05-14 01:31:00.428 Z</t>
  </si>
  <si>
    <t>2025-05-14 01:33:11.794 Z</t>
  </si>
  <si>
    <t>2025-05-14 01:37:52.444 Z</t>
  </si>
  <si>
    <t>2025-05-14 01:59:45.310 Z</t>
  </si>
  <si>
    <t>2025-05-14 02:01:32.847 Z</t>
  </si>
  <si>
    <t>70002915472861_1</t>
  </si>
  <si>
    <t>2026-05-14 02:37:07.201 Z</t>
  </si>
  <si>
    <t>410002624855172_1</t>
  </si>
  <si>
    <t>2025-05-14 03:08:54.289 Z</t>
  </si>
  <si>
    <t>2025-05-14 03:16:36.804 Z</t>
  </si>
  <si>
    <t>2025-05-14 03:49:52.772 Z</t>
  </si>
  <si>
    <t>330002346819017_2</t>
  </si>
  <si>
    <t>2025-05-14 04:20:47.547 Z</t>
  </si>
  <si>
    <t>2025-05-14 04:59:16.056 Z</t>
  </si>
  <si>
    <t>2025-05-14 05:05:32.381 Z</t>
  </si>
  <si>
    <t>2025-05-14 05:05:52.735 Z</t>
  </si>
  <si>
    <t>110002896812758</t>
  </si>
  <si>
    <t>2025-05-14 05:16:36.834 Z</t>
  </si>
  <si>
    <t>2025-06-14 05:16:36.834 Z</t>
  </si>
  <si>
    <t>710001989069477_7</t>
  </si>
  <si>
    <t>2025-06-14 05:37:10.425 Z</t>
  </si>
  <si>
    <t>2025-05-14 07:05:52.100 Z</t>
  </si>
  <si>
    <t>2025-05-14 07:48:36.081 Z</t>
  </si>
  <si>
    <t>2025-05-14 08:01:26.322 Z</t>
  </si>
  <si>
    <t>2025-05-14 08:49:42.704 Z</t>
  </si>
  <si>
    <t>420002505375702_2</t>
  </si>
  <si>
    <t>730001892821445_4</t>
  </si>
  <si>
    <t>2025-05-14 11:42:53.850 Z</t>
  </si>
  <si>
    <t>2025-05-14 11:56:53.393 Z</t>
  </si>
  <si>
    <t>160002726174853_1</t>
  </si>
  <si>
    <t>2025-05-14 12:05:52.603 Z</t>
  </si>
  <si>
    <t>700001956927847_4</t>
  </si>
  <si>
    <t>160002516572942_5</t>
  </si>
  <si>
    <t>70002712223582_4</t>
  </si>
  <si>
    <t>2025-05-14 12:49:40.429 Z</t>
  </si>
  <si>
    <t>2026-05-14 12:49:40.429 Z</t>
  </si>
  <si>
    <t>2025-05-14 12:54:52.155 Z</t>
  </si>
  <si>
    <t>2025-05-14 13:15:29.375 Z</t>
  </si>
  <si>
    <t>2025-05-14 13:15:50.742 Z</t>
  </si>
  <si>
    <t>150002446820507_2</t>
  </si>
  <si>
    <t>2025-05-14 14:09:28.182 Z</t>
  </si>
  <si>
    <t>140002978317545_1</t>
  </si>
  <si>
    <t>2025-05-14 14:15:35.590 Z</t>
  </si>
  <si>
    <t>6XV0DF6MPH3TA01K549BBWE11B</t>
  </si>
  <si>
    <t>70002921045201</t>
  </si>
  <si>
    <t>2025-05-14 14:31:38.185 Z</t>
  </si>
  <si>
    <t>2025-06-14 14:31:38.185 Z</t>
  </si>
  <si>
    <t>2025-05-14 15:22:11.569 Z</t>
  </si>
  <si>
    <t>550002413031538_1</t>
  </si>
  <si>
    <t>220002723315977_1</t>
  </si>
  <si>
    <t>90002577516675_3</t>
  </si>
  <si>
    <t>2025-05-14 17:19:42.729 Z</t>
  </si>
  <si>
    <t>2025-05-14 17:33:53.595 Z</t>
  </si>
  <si>
    <t>2025-05-14 17:49:21.592 Z</t>
  </si>
  <si>
    <t>2026-05-14 18:58:31.014 Z</t>
  </si>
  <si>
    <t>2025-06-14 19:26:10.843 Z</t>
  </si>
  <si>
    <t>2025-05-14 19:30:09.950 Z</t>
  </si>
  <si>
    <t>220002479362375_6</t>
  </si>
  <si>
    <t>2025-05-14 20:29:04.987 Z</t>
  </si>
  <si>
    <t>HBN419RCFFWTQ01K54ZYAX93NC</t>
  </si>
  <si>
    <t>210002430388236</t>
  </si>
  <si>
    <t>2025-05-14 20:57:22.323 Z</t>
  </si>
  <si>
    <t>2025-05-17 20:57:22.323 Z</t>
  </si>
  <si>
    <t>350002428085932_6</t>
  </si>
  <si>
    <t>2025-06-14 21:08:22.364 Z</t>
  </si>
  <si>
    <t>220002579669434_4</t>
  </si>
  <si>
    <t>2025-05-14 21:32:43.564 Z</t>
  </si>
  <si>
    <t>370002186915635_1</t>
  </si>
  <si>
    <t>2025-05-14 21:53:38.719 Z</t>
  </si>
  <si>
    <t>330002077071565_8</t>
  </si>
  <si>
    <t>520002258531480_2</t>
  </si>
  <si>
    <t>2025-05-14 22:21:31.230 Z</t>
  </si>
  <si>
    <t>600002127274366_1</t>
  </si>
  <si>
    <t>BBXTWNWSZHB3901K4KNV7837T2</t>
  </si>
  <si>
    <t>530002393101709</t>
  </si>
  <si>
    <t>2025-05-14 23:44:34.899 Z</t>
  </si>
  <si>
    <t>2025-05-17 23:44:34.899 Z</t>
  </si>
  <si>
    <t>1230000063355867_5</t>
  </si>
  <si>
    <t>730001974837573_2</t>
  </si>
  <si>
    <t>85X8H441KD7CB01JP3RZJEDCK6</t>
  </si>
  <si>
    <t>160002780695112</t>
  </si>
  <si>
    <t>2025-05-15 00:13:20.396 Z</t>
  </si>
  <si>
    <t>2025-05-18 00:13:20.396 Z</t>
  </si>
  <si>
    <t>2025-05-15 00:16:41.392 Z</t>
  </si>
  <si>
    <t>KPMC9WSSC56RQ01K55BCKRCTWT</t>
  </si>
  <si>
    <t>570002134744889</t>
  </si>
  <si>
    <t>2025-05-15 00:52:15.373 Z</t>
  </si>
  <si>
    <t>2025-06-15 00:52:15.373 Z</t>
  </si>
  <si>
    <t>220002723894112_1</t>
  </si>
  <si>
    <t>360002515699013_1</t>
  </si>
  <si>
    <t>380001854131986_6</t>
  </si>
  <si>
    <t>2025-05-15 01:37:20.574 Z</t>
  </si>
  <si>
    <t>30002714079979_1</t>
  </si>
  <si>
    <t>2025-05-15 01:54:02.676 Z</t>
  </si>
  <si>
    <t>2025-05-15 01:56:42.624 Z</t>
  </si>
  <si>
    <t>2025-05-15 03:34:29.542 Z</t>
  </si>
  <si>
    <t>2026-05-15 03:34:29.542 Z</t>
  </si>
  <si>
    <t>2025-06-15 04:25:41.043 Z</t>
  </si>
  <si>
    <t>2025-05-15 05:11:13.443 Z</t>
  </si>
  <si>
    <t>2025-05-15 05:12:23.802 Z</t>
  </si>
  <si>
    <t>530002313082952_2</t>
  </si>
  <si>
    <t>2025-05-15 05:31:41.275 Z</t>
  </si>
  <si>
    <t>2025-05-15 05:56:43.052 Z</t>
  </si>
  <si>
    <t>360002471568728_2</t>
  </si>
  <si>
    <t>400001745377558_7</t>
  </si>
  <si>
    <t>220002724429444_1</t>
  </si>
  <si>
    <t>2026-05-15 08:32:44.878 Z</t>
  </si>
  <si>
    <t>350002588294898_3</t>
  </si>
  <si>
    <t>2025-05-15 10:12:57.586 Z</t>
  </si>
  <si>
    <t>180002716566813_3</t>
  </si>
  <si>
    <t>2025-05-15 11:25:34.029 Z</t>
  </si>
  <si>
    <t>280002572350252_1</t>
  </si>
  <si>
    <t>380001955555084_3</t>
  </si>
  <si>
    <t>440002471380988_2</t>
  </si>
  <si>
    <t>2025-05-15 12:55:48.130 Z</t>
  </si>
  <si>
    <t>30002671150754_2</t>
  </si>
  <si>
    <t>590002149914184_1</t>
  </si>
  <si>
    <t>PTX37QXHM992301K55MV3RBR12</t>
  </si>
  <si>
    <t>550002453702355</t>
  </si>
  <si>
    <t>2025-05-15 14:05:22.637 Z</t>
  </si>
  <si>
    <t>2025-06-15 14:05:22.637 Z</t>
  </si>
  <si>
    <t>2025-05-15 14:06:53.213 Z</t>
  </si>
  <si>
    <t>420002413970650_4</t>
  </si>
  <si>
    <t>2025-05-15 14:55:54.342 Z</t>
  </si>
  <si>
    <t>2025-05-15 15:02:13.637 Z</t>
  </si>
  <si>
    <t>100002038591773_6</t>
  </si>
  <si>
    <t>2025-05-15 15:09:28.725 Z</t>
  </si>
  <si>
    <t>EJJZ5QNDPVB7A01K4XHSSHAVQT</t>
  </si>
  <si>
    <t>730002051509627</t>
  </si>
  <si>
    <t>2025-05-15 15:16:51.772 Z</t>
  </si>
  <si>
    <t>2025-05-18 15:16:51.772 Z</t>
  </si>
  <si>
    <t>420002588964863_1</t>
  </si>
  <si>
    <t>2026-05-15 15:17:45.498 Z</t>
  </si>
  <si>
    <t>2025-05-15 15:55:39.734 Z</t>
  </si>
  <si>
    <t>530002355283122_1</t>
  </si>
  <si>
    <t>2025-05-15 15:56:55.227 Z</t>
  </si>
  <si>
    <t>170002824318844_3</t>
  </si>
  <si>
    <t>2025-06-15 16:00:58.940 Z</t>
  </si>
  <si>
    <t>AN1RPZ9RJGAYA01KEMT2PJFB7F</t>
  </si>
  <si>
    <t>80002169438748</t>
  </si>
  <si>
    <t>2025-05-15 16:18:59.149 Z</t>
  </si>
  <si>
    <t>2025-05-18 16:18:59.149 Z</t>
  </si>
  <si>
    <t>2025-05-15 16:45:02.465 Z</t>
  </si>
  <si>
    <t>2025-05-15 16:46:54.758 Z</t>
  </si>
  <si>
    <t>400001921729764</t>
  </si>
  <si>
    <t>2025-05-15 17:13:35.301 Z</t>
  </si>
  <si>
    <t>2026-05-15 17:13:35.301 Z</t>
  </si>
  <si>
    <t>2025-05-15 17:15:55.872 Z</t>
  </si>
  <si>
    <t>2025-05-15 17:37:47.515 Z</t>
  </si>
  <si>
    <t>AMXYP1S4WGVYP01K577BB1JAB7</t>
  </si>
  <si>
    <t>190002817090564</t>
  </si>
  <si>
    <t>2025-05-15 17:52:05.927 Z</t>
  </si>
  <si>
    <t>2025-06-15 17:52:05.927 Z</t>
  </si>
  <si>
    <t>2025-05-15 18:32:53.859 Z</t>
  </si>
  <si>
    <t>2025-05-15 18:34:19.618 Z</t>
  </si>
  <si>
    <t>140002653699306_7</t>
  </si>
  <si>
    <t>2025-06-15 18:55:25.438 Z</t>
  </si>
  <si>
    <t>150002400009267_3</t>
  </si>
  <si>
    <t>2025-06-15 19:08:36.639 Z</t>
  </si>
  <si>
    <t>2025-05-15 19:08:44.201 Z</t>
  </si>
  <si>
    <t>200002759328427_1</t>
  </si>
  <si>
    <t>330002258348174_4</t>
  </si>
  <si>
    <t>110002755979945_3</t>
  </si>
  <si>
    <t>2025-06-15 20:12:02.662 Z</t>
  </si>
  <si>
    <t>2025-05-15 20:33:05.204 Z</t>
  </si>
  <si>
    <t>2025-05-15 20:43:36.116 Z</t>
  </si>
  <si>
    <t>720001997258210_2</t>
  </si>
  <si>
    <t>2025-05-15 21:28:47.815 Z</t>
  </si>
  <si>
    <t>140002981022311_1</t>
  </si>
  <si>
    <t>2025-05-15 21:55:52.239 Z</t>
  </si>
  <si>
    <t>270002385912785_1</t>
  </si>
  <si>
    <t>410002583724712_2</t>
  </si>
  <si>
    <t>2025-06-15 22:05:41.275 Z</t>
  </si>
  <si>
    <t>230002662998731_3</t>
  </si>
  <si>
    <t>2025-06-15 22:09:33.390 Z</t>
  </si>
  <si>
    <t>2025-05-15 22:46:47.900 Z</t>
  </si>
  <si>
    <t>410002538442921_3</t>
  </si>
  <si>
    <t>2025-05-15 22:58:33.199 Z</t>
  </si>
  <si>
    <t>450002200479577_6</t>
  </si>
  <si>
    <t>2025-05-15 23:51:14.203 Z</t>
  </si>
  <si>
    <t>440002425858061_3</t>
  </si>
  <si>
    <t>370002147990173_2</t>
  </si>
  <si>
    <t>2025-05-16 00:22:36.930 Z</t>
  </si>
  <si>
    <t>540002091480919_1</t>
  </si>
  <si>
    <t>250002328049616_2</t>
  </si>
  <si>
    <t>2025-06-16 01:07:18.084 Z</t>
  </si>
  <si>
    <t>R6YYAKVJKP32N01JVT2S9PWRYX</t>
  </si>
  <si>
    <t>240002154049566</t>
  </si>
  <si>
    <t>2025-05-16 01:14:35.349 Z</t>
  </si>
  <si>
    <t>2025-06-16 01:14:35.349 Z</t>
  </si>
  <si>
    <t>290002418403740_3</t>
  </si>
  <si>
    <t>2025-05-16 01:39:41.913 Z</t>
  </si>
  <si>
    <t>460002564610394_2</t>
  </si>
  <si>
    <t>2025-05-16 02:03:27.581 Z</t>
  </si>
  <si>
    <t>300002478653444_2</t>
  </si>
  <si>
    <t>2025-05-16 02:27:01.799 Z</t>
  </si>
  <si>
    <t>2025-05-16 02:32:59.058 Z</t>
  </si>
  <si>
    <t>2025-05-16 02:35:12.728 Z</t>
  </si>
  <si>
    <t>2025-05-16 02:36:48.907 Z</t>
  </si>
  <si>
    <t>90002625355088_2</t>
  </si>
  <si>
    <t>590002075168290_3</t>
  </si>
  <si>
    <t>140002707704953_6</t>
  </si>
  <si>
    <t>600002052744728_3</t>
  </si>
  <si>
    <t>2025-05-16 06:15:47.133 Z</t>
  </si>
  <si>
    <t>2025-05-16 07:38:44.801 Z</t>
  </si>
  <si>
    <t>180002767370983_2</t>
  </si>
  <si>
    <t>70002772186449_3</t>
  </si>
  <si>
    <t>2025-05-16 10:29:41.108 Z</t>
  </si>
  <si>
    <t>140002930934245_2</t>
  </si>
  <si>
    <t>2025-05-16 11:05:43.401 Z</t>
  </si>
  <si>
    <t>2025-05-16 11:35:24.112 Z</t>
  </si>
  <si>
    <t>2026-05-16 11:40:51.647 Z</t>
  </si>
  <si>
    <t>2025-05-16 12:22:21.550 Z</t>
  </si>
  <si>
    <t>VGVX15VPGHVY201K4ZDH3H4WYD</t>
  </si>
  <si>
    <t>340002170583570</t>
  </si>
  <si>
    <t>2025-05-16 12:33:54.228 Z</t>
  </si>
  <si>
    <t>2025-05-19 12:33:54.228 Z</t>
  </si>
  <si>
    <t>2025-05-16 12:39:44.142 Z</t>
  </si>
  <si>
    <t>550002283648045_4</t>
  </si>
  <si>
    <t>2025-05-16 13:45:34.285 Z</t>
  </si>
  <si>
    <t>2025-05-16 13:51:23.142 Z</t>
  </si>
  <si>
    <t>2026-05-16 13:51:23.142 Z</t>
  </si>
  <si>
    <t>2025-05-16 13:57:39.205 Z</t>
  </si>
  <si>
    <t>2025-05-16 14:24:59.547 Z</t>
  </si>
  <si>
    <t>350002536050162_4</t>
  </si>
  <si>
    <t>2025-05-16 15:37:09.415 Z</t>
  </si>
  <si>
    <t>120003098901939_1</t>
  </si>
  <si>
    <t>2026-05-16 16:54:55.036 Z</t>
  </si>
  <si>
    <t>570002026825983_3</t>
  </si>
  <si>
    <t>530002272648509_3</t>
  </si>
  <si>
    <t>540002018537135_3</t>
  </si>
  <si>
    <t>2026-05-16 18:42:50.697 Z</t>
  </si>
  <si>
    <t>2025-05-16 19:00:28.401 Z</t>
  </si>
  <si>
    <t>2025-05-16 19:22:36.125 Z</t>
  </si>
  <si>
    <t>460002610552400_1</t>
  </si>
  <si>
    <t>2025-06-16 22:51:30.452 Z</t>
  </si>
  <si>
    <t>2025-05-16 22:55:37.425 Z</t>
  </si>
  <si>
    <t>2025-05-16 23:05:00.570 Z</t>
  </si>
  <si>
    <t>380002018974377_1</t>
  </si>
  <si>
    <t>2025-05-17 00:34:05.816 Z</t>
  </si>
  <si>
    <t>2025-05-17 00:37:51.849 Z</t>
  </si>
  <si>
    <t>2025-05-17 00:53:06.158 Z</t>
  </si>
  <si>
    <t>170002770910890_4</t>
  </si>
  <si>
    <t>370002149344385_2</t>
  </si>
  <si>
    <t>270002149593236_6</t>
  </si>
  <si>
    <t>2025-05-17 02:47:46.033 Z</t>
  </si>
  <si>
    <t>2025-05-17 02:52:30.764 Z</t>
  </si>
  <si>
    <t>310002098632174_8</t>
  </si>
  <si>
    <t>2025-06-17 03:23:55.939 Z</t>
  </si>
  <si>
    <t>2025-05-17 03:42:56.176 Z</t>
  </si>
  <si>
    <t>70002824510290_2</t>
  </si>
  <si>
    <t>2025-05-17 06:18:21.843 Z</t>
  </si>
  <si>
    <t>2025-05-17 07:05:17.528 Z</t>
  </si>
  <si>
    <t>2025-05-17 07:39:07.578 Z</t>
  </si>
  <si>
    <t>30002718152028_1</t>
  </si>
  <si>
    <t>2025-05-17 09:00:55.029 Z</t>
  </si>
  <si>
    <t>2025-05-17 10:24:02.307 Z</t>
  </si>
  <si>
    <t>2025-05-17 10:47:10.100 Z</t>
  </si>
  <si>
    <t>2025-05-17 10:57:03.550 Z</t>
  </si>
  <si>
    <t>025WZ19PFFSKS01KJED52S95C1</t>
  </si>
  <si>
    <t>2025-05-17 11:15:19.394 Z</t>
  </si>
  <si>
    <t>240002155218654</t>
  </si>
  <si>
    <t>2025-05-17 11:34:58.270 Z</t>
  </si>
  <si>
    <t>2025-05-20 11:34:58.270 Z</t>
  </si>
  <si>
    <t>2025-05-17 11:43:53.016 Z</t>
  </si>
  <si>
    <t>30002673813550_2</t>
  </si>
  <si>
    <t>2025-05-17 12:11:00.557 Z</t>
  </si>
  <si>
    <t>200002762463778_1</t>
  </si>
  <si>
    <t>2025-05-17 12:32:27.952 Z</t>
  </si>
  <si>
    <t>2025-05-17 13:15:49.181 Z</t>
  </si>
  <si>
    <t>410002631463314_1</t>
  </si>
  <si>
    <t>2025-05-17 13:48:59.435 Z</t>
  </si>
  <si>
    <t>260002521650099</t>
  </si>
  <si>
    <t>2025-05-17 13:53:48.174 Z</t>
  </si>
  <si>
    <t>2026-05-17 13:53:48.174 Z</t>
  </si>
  <si>
    <t>2025-05-17 14:21:19.277 Z</t>
  </si>
  <si>
    <t>160002784767461</t>
  </si>
  <si>
    <t>2025-05-17 14:41:58.283 Z</t>
  </si>
  <si>
    <t>2025-06-17 14:41:58.283 Z</t>
  </si>
  <si>
    <t>590002186930913</t>
  </si>
  <si>
    <t>2025-05-17 14:57:22.628 Z</t>
  </si>
  <si>
    <t>2026-05-17 14:57:22.628 Z</t>
  </si>
  <si>
    <t>2025-05-17 15:11:11.800 Z</t>
  </si>
  <si>
    <t>550002375519400_2</t>
  </si>
  <si>
    <t>360002520509422_1</t>
  </si>
  <si>
    <t>720001874850069_5</t>
  </si>
  <si>
    <t>9SHNJZ3K9ZM1201K4Z8GYZVVG8</t>
  </si>
  <si>
    <t>440002567079051</t>
  </si>
  <si>
    <t>2025-05-17 17:27:35.869 Z</t>
  </si>
  <si>
    <t>2025-05-20 17:27:35.869 Z</t>
  </si>
  <si>
    <t>350002691475402_1</t>
  </si>
  <si>
    <t>480002625526902_1</t>
  </si>
  <si>
    <t>160002785134351</t>
  </si>
  <si>
    <t>2025-05-17 19:57:16.994 Z</t>
  </si>
  <si>
    <t>2026-05-17 19:57:16.994 Z</t>
  </si>
  <si>
    <t>330002214751530_5</t>
  </si>
  <si>
    <t>2025-06-17 20:14:38.943 Z</t>
  </si>
  <si>
    <t>2025-05-17 20:22:59.636 Z</t>
  </si>
  <si>
    <t>350002433544961_6</t>
  </si>
  <si>
    <t>210002430388236_1</t>
  </si>
  <si>
    <t>2026-05-17 20:57:22.323 Z</t>
  </si>
  <si>
    <t>2025-05-17 20:58:10.563 Z</t>
  </si>
  <si>
    <t>60002566466232_1</t>
  </si>
  <si>
    <t>2025-05-17 22:21:00.663 Z</t>
  </si>
  <si>
    <t>200002763289963_1</t>
  </si>
  <si>
    <t>410002541631119_3</t>
  </si>
  <si>
    <t>530002393101709_1</t>
  </si>
  <si>
    <t>2026-05-17 23:44:34.899 Z</t>
  </si>
  <si>
    <t>160002780695112_1</t>
  </si>
  <si>
    <t>2026-05-18 00:13:20.396 Z</t>
  </si>
  <si>
    <t>90002627968050_2</t>
  </si>
  <si>
    <t>160002733333813_1</t>
  </si>
  <si>
    <t>190002771001707_1</t>
  </si>
  <si>
    <t>20001963137245_1</t>
  </si>
  <si>
    <t>2025-05-18 03:08:00.498 Z</t>
  </si>
  <si>
    <t>210002109629953_7</t>
  </si>
  <si>
    <t>2025-06-18 03:36:14.939 Z</t>
  </si>
  <si>
    <t>710002080108440_5</t>
  </si>
  <si>
    <t>2025-06-18 03:47:31.289 Z</t>
  </si>
  <si>
    <t>HFMSHEE228JT201K5DDJYANPDR</t>
  </si>
  <si>
    <t>530002396996881</t>
  </si>
  <si>
    <t>2025-05-18 04:00:32.767 Z</t>
  </si>
  <si>
    <t>2025-05-21 04:00:32.767 Z</t>
  </si>
  <si>
    <t>140002882057980_3</t>
  </si>
  <si>
    <t>300002335807086_5</t>
  </si>
  <si>
    <t>2025-06-18 04:42:36.529 Z</t>
  </si>
  <si>
    <t>2025-05-18 04:59:26.291 Z</t>
  </si>
  <si>
    <t>30002719712256_1</t>
  </si>
  <si>
    <t>2025-05-18 06:16:55.680 Z</t>
  </si>
  <si>
    <t>80002143369086_1</t>
  </si>
  <si>
    <t>160002680247844_2</t>
  </si>
  <si>
    <t>2025-06-18 10:48:28.955 Z</t>
  </si>
  <si>
    <t>170002879598914_2</t>
  </si>
  <si>
    <t>2025-05-18 11:11:14.143 Z</t>
  </si>
  <si>
    <t>350002692659894_1</t>
  </si>
  <si>
    <t>400001900798077_1</t>
  </si>
  <si>
    <t>290002469419428_2</t>
  </si>
  <si>
    <t>30002630810517_3</t>
  </si>
  <si>
    <t>2025-05-18 13:12:39.017 Z</t>
  </si>
  <si>
    <t>2025-05-18 13:20:45.378 Z</t>
  </si>
  <si>
    <t>720002039639425_1</t>
  </si>
  <si>
    <t>430002469084456_1</t>
  </si>
  <si>
    <t>110002760696850_3</t>
  </si>
  <si>
    <t>730002051509627_1</t>
  </si>
  <si>
    <t>2026-05-18 15:16:51.772 Z</t>
  </si>
  <si>
    <t>SQ14J61B8F9F501K30JXGJQHS6</t>
  </si>
  <si>
    <t>580001834007763</t>
  </si>
  <si>
    <t>2025-05-18 16:07:35.811 Z</t>
  </si>
  <si>
    <t>2026-05-18 16:07:35.811 Z</t>
  </si>
  <si>
    <t>2025-05-18 16:33:18.616 Z</t>
  </si>
  <si>
    <t>250002240175116_4</t>
  </si>
  <si>
    <t>2025-05-18 18:14:43.274 Z</t>
  </si>
  <si>
    <t>200002764633005_1</t>
  </si>
  <si>
    <t>2025-06-18 18:35:08.596 Z</t>
  </si>
  <si>
    <t>2025-05-18 18:42:16.618 Z</t>
  </si>
  <si>
    <t>2025-05-18 20:04:14.779 Z</t>
  </si>
  <si>
    <t>2025-05-18 20:19:09.002 Z</t>
  </si>
  <si>
    <t>2025-05-18 21:02:02.201 Z</t>
  </si>
  <si>
    <t>90002675334632_1</t>
  </si>
  <si>
    <t>430002186424705_7</t>
  </si>
  <si>
    <t>2025-06-18 22:22:52.967 Z</t>
  </si>
  <si>
    <t>0KHZ3A1D7QS5901JJHGDAE3EWH</t>
  </si>
  <si>
    <t>250002420371882</t>
  </si>
  <si>
    <t>2025-05-18 22:41:05.647 Z</t>
  </si>
  <si>
    <t>2025-05-21 22:41:05.647 Z</t>
  </si>
  <si>
    <t>80002048541732_4</t>
  </si>
  <si>
    <t>200002764950438_1</t>
  </si>
  <si>
    <t>2025-06-18 23:35:02.695 Z</t>
  </si>
  <si>
    <t>450002423259322_1</t>
  </si>
  <si>
    <t>2025-05-19 00:52:05.237 Z</t>
  </si>
  <si>
    <t>350002594636596_3</t>
  </si>
  <si>
    <t>2025-05-19 01:12:04.629 Z</t>
  </si>
  <si>
    <t>400001853202270_3</t>
  </si>
  <si>
    <t>2025-06-19 01:24:36.889 Z</t>
  </si>
  <si>
    <t>470002392937027_6</t>
  </si>
  <si>
    <t>2025-05-19 02:04:07.777 Z</t>
  </si>
  <si>
    <t>2025-05-19 02:09:34.832 Z</t>
  </si>
  <si>
    <t>330002263416730_4</t>
  </si>
  <si>
    <t>120003059234429_1</t>
  </si>
  <si>
    <t>2025-05-19 03:28:32.953 Z</t>
  </si>
  <si>
    <t>2025-06-19 04:08:10.328 Z</t>
  </si>
  <si>
    <t>80001946370088_7</t>
  </si>
  <si>
    <t>90002629603546_2</t>
  </si>
  <si>
    <t>2025-05-19 04:45:26.102 Z</t>
  </si>
  <si>
    <t>230002718858015_2</t>
  </si>
  <si>
    <t>530002229509917_4</t>
  </si>
  <si>
    <t>2025-05-19 06:17:04.096 Z</t>
  </si>
  <si>
    <t>2025-05-19 08:58:31.576 Z</t>
  </si>
  <si>
    <t>1570000013450292_1</t>
  </si>
  <si>
    <t>430002513459831</t>
  </si>
  <si>
    <t>2025-05-19 10:41:11.324 Z</t>
  </si>
  <si>
    <t>2026-05-19 10:41:11.324 Z</t>
  </si>
  <si>
    <t>2025-05-19 12:10:13.746 Z</t>
  </si>
  <si>
    <t>340002170583570_1</t>
  </si>
  <si>
    <t>2026-05-19 12:33:54.228 Z</t>
  </si>
  <si>
    <t>250002332820736_2</t>
  </si>
  <si>
    <t>2025-06-19 12:39:34.530 Z</t>
  </si>
  <si>
    <t>2025-05-19 12:49:49.226 Z</t>
  </si>
  <si>
    <t>530002318785110_2</t>
  </si>
  <si>
    <t>2025-05-19 13:38:43.352 Z</t>
  </si>
  <si>
    <t>180002723657848_3</t>
  </si>
  <si>
    <t>100002044045500_6</t>
  </si>
  <si>
    <t>110002860361809_1</t>
  </si>
  <si>
    <t>2025-05-19 17:24:18.230 Z</t>
  </si>
  <si>
    <t>300002242862120_7</t>
  </si>
  <si>
    <t>2025-05-19 19:49:27.938 Z</t>
  </si>
  <si>
    <t>170002932837550_1</t>
  </si>
  <si>
    <t>2025-06-19 20:20:03.134 Z</t>
  </si>
  <si>
    <t>2025-05-20 00:52:07.518 Z</t>
  </si>
  <si>
    <t>2025-05-20 01:00:29.583 Z</t>
  </si>
  <si>
    <t>2025-05-20 01:26:09.855 Z</t>
  </si>
  <si>
    <t>2025-05-20 02:09:59.829 Z</t>
  </si>
  <si>
    <t>2025-05-20 04:10:50.299 Z</t>
  </si>
  <si>
    <t>0RVM1SBRPKFAE01KB1R8PC2AZ5</t>
  </si>
  <si>
    <t>430002423469167_2</t>
  </si>
  <si>
    <t>2025-06-20 05:17:12.351 Z</t>
  </si>
  <si>
    <t>1410000012043629_1</t>
  </si>
  <si>
    <t>2025-06-20 05:27:24.921 Z</t>
  </si>
  <si>
    <t>170002882390127_2</t>
  </si>
  <si>
    <t>90002586438762_3</t>
  </si>
  <si>
    <t>2025-05-20 08:01:29.217 Z</t>
  </si>
  <si>
    <t>210002112909573_7</t>
  </si>
  <si>
    <t>30002484427700_6</t>
  </si>
  <si>
    <t>500002076689837_7</t>
  </si>
  <si>
    <t>1590000007614711_1</t>
  </si>
  <si>
    <t>2025-05-20 11:29:59.031 Z</t>
  </si>
  <si>
    <t>240002155218654_1</t>
  </si>
  <si>
    <t>2026-05-20 11:34:58.270 Z</t>
  </si>
  <si>
    <t>520002340967736</t>
  </si>
  <si>
    <t>2025-05-20 12:08:05.606 Z</t>
  </si>
  <si>
    <t>2025-06-20 12:08:05.606 Z</t>
  </si>
  <si>
    <t>1480000011414195_1</t>
  </si>
  <si>
    <t>370002067698012_4</t>
  </si>
  <si>
    <t>2025-05-20 13:32:39.317 Z</t>
  </si>
  <si>
    <t>2025-05-20 13:32:57.857 Z</t>
  </si>
  <si>
    <t>370002196143660_1</t>
  </si>
  <si>
    <t>2025-05-23 14:07:40.401 Z</t>
  </si>
  <si>
    <t>4AW0Q4ZE6NBQJ01K5KPQ68K4D1</t>
  </si>
  <si>
    <t>160002789588746</t>
  </si>
  <si>
    <t>2025-05-20 14:11:12.973 Z</t>
  </si>
  <si>
    <t>2025-06-20 14:11:12.973 Z</t>
  </si>
  <si>
    <t>270002345845225_2</t>
  </si>
  <si>
    <t>2025-05-20 14:20:03.609 Z</t>
  </si>
  <si>
    <t>170002883013954_2</t>
  </si>
  <si>
    <t>180002824102050_1</t>
  </si>
  <si>
    <t>1480000011877780_1</t>
  </si>
  <si>
    <t>2025-05-20 17:01:37.695 Z</t>
  </si>
  <si>
    <t>2025-05-20 17:12:47.003 Z</t>
  </si>
  <si>
    <t>2025-05-20 17:26:45.291 Z</t>
  </si>
  <si>
    <t>440002567079051_1</t>
  </si>
  <si>
    <t>2026-05-20 17:27:35.869 Z</t>
  </si>
  <si>
    <t>2025-05-20 17:33:18.355 Z</t>
  </si>
  <si>
    <t>720002003166907_2</t>
  </si>
  <si>
    <t>2025-05-20 19:09:55.625 Z</t>
  </si>
  <si>
    <t>1460000007160907_1</t>
  </si>
  <si>
    <t>2025-05-20 19:57:28.059 Z</t>
  </si>
  <si>
    <t>270002203439670_5</t>
  </si>
  <si>
    <t>370001981147382_6</t>
  </si>
  <si>
    <t>2025-06-20 22:00:59.752 Z</t>
  </si>
  <si>
    <t>2025-05-20 22:16:12.205 Z</t>
  </si>
  <si>
    <t>250002104188320_7</t>
  </si>
  <si>
    <t>2025-06-20 22:35:35.122 Z</t>
  </si>
  <si>
    <t>20001937941709_2</t>
  </si>
  <si>
    <t>2025-05-20 22:56:25.618 Z</t>
  </si>
  <si>
    <t>G89CTDQMSRAP101J8E5M6CYGCS</t>
  </si>
  <si>
    <t>200002813103838</t>
  </si>
  <si>
    <t>2025-05-20 23:01:21.794 Z</t>
  </si>
  <si>
    <t>2025-05-23 23:01:21.794 Z</t>
  </si>
  <si>
    <t>1470000012752231_1</t>
  </si>
  <si>
    <t>2025-05-20 23:43:32.477 Z</t>
  </si>
  <si>
    <t>480002583323755_2</t>
  </si>
  <si>
    <t>480002583330745_2</t>
  </si>
  <si>
    <t>330002355948849_2</t>
  </si>
  <si>
    <t>260002233087060_6</t>
  </si>
  <si>
    <t>180002824757959_1</t>
  </si>
  <si>
    <t>510002165941053_1</t>
  </si>
  <si>
    <t>310002450163079_1</t>
  </si>
  <si>
    <t>330002356118929_2</t>
  </si>
  <si>
    <t>730001982117193_2</t>
  </si>
  <si>
    <t>2025-05-21 03:44:04.196 Z</t>
  </si>
  <si>
    <t>60002221281342_8</t>
  </si>
  <si>
    <t>560002027757496_3</t>
  </si>
  <si>
    <t>160002739248512_1</t>
  </si>
  <si>
    <t>2025-05-21 05:48:39.070 Z</t>
  </si>
  <si>
    <t>2025-05-21 06:47:35.666 Z</t>
  </si>
  <si>
    <t>2026-05-21 07:16:00.782 Z</t>
  </si>
  <si>
    <t>2025-05-21 07:43:04.783 Z</t>
  </si>
  <si>
    <t>70002781002086_3</t>
  </si>
  <si>
    <t>2025-05-21 08:36:06.651 Z</t>
  </si>
  <si>
    <t>2025-05-21 09:36:33.707 Z</t>
  </si>
  <si>
    <t>240002131471091_1</t>
  </si>
  <si>
    <t>2025-05-21 12:13:00.968 Z</t>
  </si>
  <si>
    <t>2025-05-21 12:17:25.992 Z</t>
  </si>
  <si>
    <t>90002632859045_2</t>
  </si>
  <si>
    <t>270002441573569</t>
  </si>
  <si>
    <t>2025-05-21 14:26:22.453 Z</t>
  </si>
  <si>
    <t>2025-05-24 14:26:22.453 Z</t>
  </si>
  <si>
    <t>2025-05-21 14:47:38.810 Z</t>
  </si>
  <si>
    <t>600002097718561_2</t>
  </si>
  <si>
    <t>180002727167591_3</t>
  </si>
  <si>
    <t>2025-06-21 15:00:50.479 Z</t>
  </si>
  <si>
    <t>20001938483447_2</t>
  </si>
  <si>
    <t>2025-05-21 15:28:15.217 Z</t>
  </si>
  <si>
    <t>2025-05-21 16:00:26.930 Z</t>
  </si>
  <si>
    <t>350002599184630_3</t>
  </si>
  <si>
    <t>440002480464941_2</t>
  </si>
  <si>
    <t>220002490838723_6</t>
  </si>
  <si>
    <t>2025-05-21 17:12:09.482 Z</t>
  </si>
  <si>
    <t>500002294306205_2</t>
  </si>
  <si>
    <t>600002097894353_2</t>
  </si>
  <si>
    <t>2025-05-21 18:55:15.226 Z</t>
  </si>
  <si>
    <t>2025-05-21 19:39:50.083 Z</t>
  </si>
  <si>
    <t>430002472795726_1</t>
  </si>
  <si>
    <t>2025-05-21 21:14:52.078 Z</t>
  </si>
  <si>
    <t>460002572736711_2</t>
  </si>
  <si>
    <t>700002091846601_1</t>
  </si>
  <si>
    <t>QRQDT49DSVJ0S01K5PK3A3G7J9</t>
  </si>
  <si>
    <t>190002826888730</t>
  </si>
  <si>
    <t>2025-05-21 22:22:50.037 Z</t>
  </si>
  <si>
    <t>2026-05-21 22:22:50.037 Z</t>
  </si>
  <si>
    <t>80001949390774_7</t>
  </si>
  <si>
    <t>2025-06-21 22:28:30.431 Z</t>
  </si>
  <si>
    <t>340002097047997_2</t>
  </si>
  <si>
    <t>250002420371882_1</t>
  </si>
  <si>
    <t>2026-05-21 22:41:05.647 Z</t>
  </si>
  <si>
    <t>53HJRBYE7BBMN01JJHVNVW3TKB</t>
  </si>
  <si>
    <t>90002721125208</t>
  </si>
  <si>
    <t>2025-05-21 22:41:13.748 Z</t>
  </si>
  <si>
    <t>2026-05-21 22:41:13.748 Z</t>
  </si>
  <si>
    <t>2025-05-21 23:39:32.820 Z</t>
  </si>
  <si>
    <t>2025-05-22 00:18:04.794 Z</t>
  </si>
  <si>
    <t>2025-05-22 00:26:02.218 Z</t>
  </si>
  <si>
    <t>2025-05-22 00:48:30.244 Z</t>
  </si>
  <si>
    <t>240002103157254_2</t>
  </si>
  <si>
    <t>2025-05-22 01:53:51.468 Z</t>
  </si>
  <si>
    <t>550002381339205_2</t>
  </si>
  <si>
    <t>2025-05-22 02:10:29.025 Z</t>
  </si>
  <si>
    <t>730002023022108_1</t>
  </si>
  <si>
    <t>2025-05-22 03:01:15.967 Z</t>
  </si>
  <si>
    <t>2025-05-22 03:10:27.679 Z</t>
  </si>
  <si>
    <t>110002606008782_6</t>
  </si>
  <si>
    <t>530002322159785_2</t>
  </si>
  <si>
    <t>280002585110184_1</t>
  </si>
  <si>
    <t>350002600048705_3</t>
  </si>
  <si>
    <t>260002384460158_3</t>
  </si>
  <si>
    <t>2025-05-22 07:47:38.266 Z</t>
  </si>
  <si>
    <t>350002546253258_4</t>
  </si>
  <si>
    <t>8WNMKAG8GFH8F01K39PR1VBVEM</t>
  </si>
  <si>
    <t>120003113403180</t>
  </si>
  <si>
    <t>2025-05-22 11:27:46.498 Z</t>
  </si>
  <si>
    <t>2026-05-22 11:27:46.498 Z</t>
  </si>
  <si>
    <t>2025-05-22 12:16:14.479 Z</t>
  </si>
  <si>
    <t>270002205865717_5</t>
  </si>
  <si>
    <t>2025-05-22 12:19:53.554 Z</t>
  </si>
  <si>
    <t>100002009690608_7</t>
  </si>
  <si>
    <t>2025-06-22 12:45:34.562 Z</t>
  </si>
  <si>
    <t>330002357910114_2</t>
  </si>
  <si>
    <t>2025-05-22 13:38:49.874 Z</t>
  </si>
  <si>
    <t>2025-05-22 13:55:15.478 Z</t>
  </si>
  <si>
    <t>2025-05-22 15:08:53.028 Z</t>
  </si>
  <si>
    <t>2025-05-22 15:08:56.185 Z</t>
  </si>
  <si>
    <t>230002404079675_8</t>
  </si>
  <si>
    <t>2025-06-22 16:27:56.457 Z</t>
  </si>
  <si>
    <t>180002776989694_2</t>
  </si>
  <si>
    <t>2025-05-22 16:55:26.817 Z</t>
  </si>
  <si>
    <t>600002019059236_4</t>
  </si>
  <si>
    <t>2025-05-22 17:07:01.671 Z</t>
  </si>
  <si>
    <t>2025-06-22 17:15:07.771 Z</t>
  </si>
  <si>
    <t>310002404092468_2</t>
  </si>
  <si>
    <t>2025-05-22 17:17:02.187 Z</t>
  </si>
  <si>
    <t>2025-05-22 17:56:55.051 Z</t>
  </si>
  <si>
    <t>BCKFPNY2J6HZG01KEYE39VE4PA</t>
  </si>
  <si>
    <t>2025-05-22 18:00:55.500 Z</t>
  </si>
  <si>
    <t>Y2Q6R86VAF0GZ01KE7ETDJ68FW</t>
  </si>
  <si>
    <t>190002828160783</t>
  </si>
  <si>
    <t>2025-05-22 18:25:56.811 Z</t>
  </si>
  <si>
    <t>2026-05-22 18:25:56.811 Z</t>
  </si>
  <si>
    <t>520002229162432_3</t>
  </si>
  <si>
    <t>2025-05-22 18:46:42.965 Z</t>
  </si>
  <si>
    <t>730002023851559_1</t>
  </si>
  <si>
    <t>730001984085177_2</t>
  </si>
  <si>
    <t>590001918332142_7</t>
  </si>
  <si>
    <t>230002512370102_6</t>
  </si>
  <si>
    <t>60002618429859</t>
  </si>
  <si>
    <t>2025-05-22 23:21:30.846 Z</t>
  </si>
  <si>
    <t>2026-05-22 23:21:30.846 Z</t>
  </si>
  <si>
    <t>300002488350483_2</t>
  </si>
  <si>
    <t>260002285360261_5</t>
  </si>
  <si>
    <t>2025-06-23 00:14:59.053 Z</t>
  </si>
  <si>
    <t>540002098350416_1</t>
  </si>
  <si>
    <t>480002586169437_2</t>
  </si>
  <si>
    <t>2025-06-23 01:15:10.746 Z</t>
  </si>
  <si>
    <t>2025-05-23 01:38:57.843 Z</t>
  </si>
  <si>
    <t>2025-05-23 01:45:01.225 Z</t>
  </si>
  <si>
    <t>2025-05-23 02:00:17.782 Z</t>
  </si>
  <si>
    <t>2025-05-23 02:10:09.092 Z</t>
  </si>
  <si>
    <t>70002727949777_4</t>
  </si>
  <si>
    <t>2025-05-23 02:49:15.610 Z</t>
  </si>
  <si>
    <t>110002607840349_6</t>
  </si>
  <si>
    <t>2025-06-23 04:00:07.527 Z</t>
  </si>
  <si>
    <t>2025-05-23 04:51:11.452 Z</t>
  </si>
  <si>
    <t>20001966369703_1</t>
  </si>
  <si>
    <t>2025-06-23 05:31:53.859 Z</t>
  </si>
  <si>
    <t>2026-05-23 05:47:53.936 Z</t>
  </si>
  <si>
    <t>2025-05-23 08:48:51.425 Z</t>
  </si>
  <si>
    <t>350002392647809_7</t>
  </si>
  <si>
    <t>2025-06-23 09:07:13.487 Z</t>
  </si>
  <si>
    <t>2025-05-23 09:15:37.907 Z</t>
  </si>
  <si>
    <t>300002444308914_3</t>
  </si>
  <si>
    <t>2025-05-23 09:30:34.980 Z</t>
  </si>
  <si>
    <t>30002725831955_1</t>
  </si>
  <si>
    <t>2025-05-23 10:10:08.898 Z</t>
  </si>
  <si>
    <t>2025-05-23 11:27:06.403 Z</t>
  </si>
  <si>
    <t>PB1PCXJVJ2A0G01KBMQ2Q22Y7A</t>
  </si>
  <si>
    <t>2025-05-23 12:13:01.790 Z</t>
  </si>
  <si>
    <t>2026-05-23 12:13:01.790 Z</t>
  </si>
  <si>
    <t>220002738608516_1</t>
  </si>
  <si>
    <t>2025-06-23 12:22:25.978 Z</t>
  </si>
  <si>
    <t>2025-05-23 12:54:45.777 Z</t>
  </si>
  <si>
    <t>190002780706454_1</t>
  </si>
  <si>
    <t>100002049415461_6</t>
  </si>
  <si>
    <t>2025-05-23 13:15:37.511 Z</t>
  </si>
  <si>
    <t>2025-05-23 13:28:55.709 Z</t>
  </si>
  <si>
    <t>0Q0ABSEGSA00V01K5VC0123N6N</t>
  </si>
  <si>
    <t>350002748276478</t>
  </si>
  <si>
    <t>2025-05-23 13:38:55.317 Z</t>
  </si>
  <si>
    <t>2026-05-23 13:38:55.317 Z</t>
  </si>
  <si>
    <t>2025-05-23 14:06:11.147 Z</t>
  </si>
  <si>
    <t>2026-05-23 14:07:40.401 Z</t>
  </si>
  <si>
    <t>480002339216465_7</t>
  </si>
  <si>
    <t>2025-05-23 14:50:02.742 Z</t>
  </si>
  <si>
    <t>W64DPWXA0JCE201K588E0726ZP</t>
  </si>
  <si>
    <t>150002561029528</t>
  </si>
  <si>
    <t>2025-05-23 14:57:39.737 Z</t>
  </si>
  <si>
    <t>2026-05-23 14:57:39.737 Z</t>
  </si>
  <si>
    <t>2025-05-23 15:38:22.261 Z</t>
  </si>
  <si>
    <t>8CJQ2N413SGN301J1FM0KBEA3D</t>
  </si>
  <si>
    <t>220002784184606</t>
  </si>
  <si>
    <t>2025-05-23 16:40:45.241 Z</t>
  </si>
  <si>
    <t>2025-05-26 16:40:45.241 Z</t>
  </si>
  <si>
    <t>2025-05-23 16:41:05.715 Z</t>
  </si>
  <si>
    <t>2026-05-23 18:52:20.099 Z</t>
  </si>
  <si>
    <t>3T5XJ790B7QDV01JJJ7T4DFEH7</t>
  </si>
  <si>
    <t>150002561312893</t>
  </si>
  <si>
    <t>2025-05-23 19:22:15.279 Z</t>
  </si>
  <si>
    <t>2025-06-23 19:22:15.279 Z</t>
  </si>
  <si>
    <t>2025-05-23 19:36:49.931 Z</t>
  </si>
  <si>
    <t>2025-05-23 20:03:32.083 Z</t>
  </si>
  <si>
    <t>720001968704418_3</t>
  </si>
  <si>
    <t>450002428351400_1</t>
  </si>
  <si>
    <t>2025-05-23 21:19:53.762 Z</t>
  </si>
  <si>
    <t>490002312747217_2</t>
  </si>
  <si>
    <t>2025-06-23 21:59:31.363 Z</t>
  </si>
  <si>
    <t>310002454544010_1</t>
  </si>
  <si>
    <t>90002592104686_3</t>
  </si>
  <si>
    <t>200002813103838_1</t>
  </si>
  <si>
    <t>2026-05-23 23:01:21.794 Z</t>
  </si>
  <si>
    <t>110002715906738_4</t>
  </si>
  <si>
    <t>230002777948884_1</t>
  </si>
  <si>
    <t>100002170779425_3</t>
  </si>
  <si>
    <t>2025-05-24 00:16:05.324 Z</t>
  </si>
  <si>
    <t>2026-05-24 00:16:05.324 Z</t>
  </si>
  <si>
    <t>390001844122324_2</t>
  </si>
  <si>
    <t>2025-06-24 00:16:31.369 Z</t>
  </si>
  <si>
    <t>2025-05-24 00:41:27.383 Z</t>
  </si>
  <si>
    <t>2025-05-24 00:56:15.164 Z</t>
  </si>
  <si>
    <t>2025-05-24 01:09:58.901 Z</t>
  </si>
  <si>
    <t>2025-05-24 01:14:05.163 Z</t>
  </si>
  <si>
    <t>S15A2V1D2G1KZ01JGEDNFNJARY</t>
  </si>
  <si>
    <t>390001917370240</t>
  </si>
  <si>
    <t>2025-05-24 01:16:20.483 Z</t>
  </si>
  <si>
    <t>2025-05-27 01:16:20.483 Z</t>
  </si>
  <si>
    <t>170002839074472_3</t>
  </si>
  <si>
    <t>2025-06-24 01:34:15.466 Z</t>
  </si>
  <si>
    <t>2025-05-24 01:50:20.163 Z</t>
  </si>
  <si>
    <t>2026-05-24 01:50:20.163 Z</t>
  </si>
  <si>
    <t>2025-05-24 01:52:18.442 Z</t>
  </si>
  <si>
    <t>2025-05-24 02:00:33.786 Z</t>
  </si>
  <si>
    <t>290002277151651_6</t>
  </si>
  <si>
    <t>2025-05-24 03:24:27.641 Z</t>
  </si>
  <si>
    <t>180002677443978_4</t>
  </si>
  <si>
    <t>2025-05-24 04:19:07.457 Z</t>
  </si>
  <si>
    <t>2025-06-24 04:41:04.300 Z</t>
  </si>
  <si>
    <t>2025-05-24 05:06:32.897 Z</t>
  </si>
  <si>
    <t>170002728971674_5</t>
  </si>
  <si>
    <t>2025-05-24 09:57:37.024 Z</t>
  </si>
  <si>
    <t>70002835592600_2</t>
  </si>
  <si>
    <t>160002584361555_4</t>
  </si>
  <si>
    <t>2025-06-24 10:32:26.892 Z</t>
  </si>
  <si>
    <t>70002887583987_1</t>
  </si>
  <si>
    <t>320002517130774</t>
  </si>
  <si>
    <t>2025-05-24 11:24:39.682 Z</t>
  </si>
  <si>
    <t>2025-06-24 11:24:39.682 Z</t>
  </si>
  <si>
    <t>2025-05-24 12:37:48.487 Z</t>
  </si>
  <si>
    <t>2025-05-24 12:44:30.454 Z</t>
  </si>
  <si>
    <t>210002399068286_1</t>
  </si>
  <si>
    <t>210002399074044_1</t>
  </si>
  <si>
    <t>550002158071180_7</t>
  </si>
  <si>
    <t>90002493516896_5</t>
  </si>
  <si>
    <t>400001779935342_6</t>
  </si>
  <si>
    <t>Y842D574T0YXW01JSB9GR5B3JR</t>
  </si>
  <si>
    <t>490002391989904</t>
  </si>
  <si>
    <t>2025-05-24 13:31:57.636 Z</t>
  </si>
  <si>
    <t>2025-06-24 13:31:57.636 Z</t>
  </si>
  <si>
    <t>140002994113264_1</t>
  </si>
  <si>
    <t>2025-05-24 14:19:16.832 Z</t>
  </si>
  <si>
    <t>270002441573569_1</t>
  </si>
  <si>
    <t>2026-05-24 14:26:22.453 Z</t>
  </si>
  <si>
    <t>200002682236923_3</t>
  </si>
  <si>
    <t>2025-05-24 15:08:46.591 Z</t>
  </si>
  <si>
    <t>530002284138804_3</t>
  </si>
  <si>
    <t>2025-05-24 16:47:53.658 Z</t>
  </si>
  <si>
    <t>S3ATQ7GH333D701K56ZNYCB4C6</t>
  </si>
  <si>
    <t>180002877790878</t>
  </si>
  <si>
    <t>2025-05-24 16:56:02.754 Z</t>
  </si>
  <si>
    <t>2025-05-27 16:56:02.754 Z</t>
  </si>
  <si>
    <t>280002539272824_2</t>
  </si>
  <si>
    <t>3630P57J3E8XB01JP90YPYDRKK</t>
  </si>
  <si>
    <t>450002468427570</t>
  </si>
  <si>
    <t>2025-05-24 17:59:36.969 Z</t>
  </si>
  <si>
    <t>2025-05-27 17:59:36.969 Z</t>
  </si>
  <si>
    <t>2025-05-24 20:45:09.072 Z</t>
  </si>
  <si>
    <t>730002026263429_1</t>
  </si>
  <si>
    <t>350002652262337_2</t>
  </si>
  <si>
    <t>180002732631405_3</t>
  </si>
  <si>
    <t>2025-06-24 21:26:16.305 Z</t>
  </si>
  <si>
    <t>200002727476778_2</t>
  </si>
  <si>
    <t>330002361042777_2</t>
  </si>
  <si>
    <t>520002309073513_1</t>
  </si>
  <si>
    <t>110002866717437_1</t>
  </si>
  <si>
    <t>290002380993529_4</t>
  </si>
  <si>
    <t>2025-05-25 00:24:45.821 Z</t>
  </si>
  <si>
    <t>210002351570376_2</t>
  </si>
  <si>
    <t>2025-05-25 00:33:25.185 Z</t>
  </si>
  <si>
    <t>400001881223758_2</t>
  </si>
  <si>
    <t>2026-05-25 01:26:19.129 Z</t>
  </si>
  <si>
    <t>2025-05-25 01:33:41.531 Z</t>
  </si>
  <si>
    <t>WXR3D2F662DMN01JW7KEYPDFSB</t>
  </si>
  <si>
    <t>540002135491986</t>
  </si>
  <si>
    <t>2025-05-25 02:06:41.783 Z</t>
  </si>
  <si>
    <t>2025-05-28 02:06:41.783 Z</t>
  </si>
  <si>
    <t>1VZ03CW6EM0D201K5Z6FJVQJ7J</t>
  </si>
  <si>
    <t>20001996483097</t>
  </si>
  <si>
    <t>2025-05-25 02:16:35.385 Z</t>
  </si>
  <si>
    <t>2025-06-25 02:16:35.385 Z</t>
  </si>
  <si>
    <t>2025-05-25 02:19:52.919 Z</t>
  </si>
  <si>
    <t>560002069344128_2</t>
  </si>
  <si>
    <t>2025-05-25 02:31:20.710 Z</t>
  </si>
  <si>
    <t>340002016664070_4</t>
  </si>
  <si>
    <t>160002745921288_1</t>
  </si>
  <si>
    <t>90002681924391_1</t>
  </si>
  <si>
    <t>2025-05-25 04:30:37.916 Z</t>
  </si>
  <si>
    <t>2025-05-25 04:51:22.898 Z</t>
  </si>
  <si>
    <t>2025-05-25 05:05:42.956 Z</t>
  </si>
  <si>
    <t>360002291314531_6</t>
  </si>
  <si>
    <t>2025-05-25 06:32:54.963 Z</t>
  </si>
  <si>
    <t>350002605172739_3</t>
  </si>
  <si>
    <t>730002026751951_1</t>
  </si>
  <si>
    <t>150002515917425_1</t>
  </si>
  <si>
    <t>710002136035633_4</t>
  </si>
  <si>
    <t>2025-06-25 09:36:54.536 Z</t>
  </si>
  <si>
    <t>2025-06-25 09:47:00.059 Z</t>
  </si>
  <si>
    <t>100002051912740_6</t>
  </si>
  <si>
    <t>2025-05-25 10:04:37.158 Z</t>
  </si>
  <si>
    <t>470002454769814_5</t>
  </si>
  <si>
    <t>2025-05-25 10:40:51.374 Z</t>
  </si>
  <si>
    <t>230002728531970_2</t>
  </si>
  <si>
    <t>2025-06-25 11:55:04.318 Z</t>
  </si>
  <si>
    <t>200002774809955_1</t>
  </si>
  <si>
    <t>550002344445738_3</t>
  </si>
  <si>
    <t>140002945373784_2</t>
  </si>
  <si>
    <t>2025-05-25 12:54:34.398 Z</t>
  </si>
  <si>
    <t>320002476997162_1</t>
  </si>
  <si>
    <t>80002055891440_4</t>
  </si>
  <si>
    <t>150002516236428_1</t>
  </si>
  <si>
    <t>2025-05-25 14:03:46.278 Z</t>
  </si>
  <si>
    <t>30002684868710_2</t>
  </si>
  <si>
    <t>2025-06-25 14:07:11.379 Z</t>
  </si>
  <si>
    <t>2025-05-25 14:37:57.567 Z</t>
  </si>
  <si>
    <t>550002344615865_3</t>
  </si>
  <si>
    <t>2025-05-25 15:16:26.112 Z</t>
  </si>
  <si>
    <t>2025-05-25 15:39:46.794 Z</t>
  </si>
  <si>
    <t>240002135261490_1</t>
  </si>
  <si>
    <t>2025-05-25 16:12:08.892 Z</t>
  </si>
  <si>
    <t>110002718952085_4</t>
  </si>
  <si>
    <t>2025-06-25 16:36:12.323 Z</t>
  </si>
  <si>
    <t>240002050140309_4</t>
  </si>
  <si>
    <t>290002279905760_6</t>
  </si>
  <si>
    <t>2025-05-25 19:04:53.151 Z</t>
  </si>
  <si>
    <t>700002096566196_1</t>
  </si>
  <si>
    <t>200002486902805_7</t>
  </si>
  <si>
    <t>700002054755028_2</t>
  </si>
  <si>
    <t>590002124709394_2</t>
  </si>
  <si>
    <t>390001692104072_6</t>
  </si>
  <si>
    <t>160002747089329_1</t>
  </si>
  <si>
    <t>530002326941327_2</t>
  </si>
  <si>
    <t>2025-05-25 21:13:39.584 Z</t>
  </si>
  <si>
    <t>2025-05-25 21:18:49.035 Z</t>
  </si>
  <si>
    <t>400001832733173_4</t>
  </si>
  <si>
    <t>150002464604485_2</t>
  </si>
  <si>
    <t>2025-05-25 22:18:34.938 Z</t>
  </si>
  <si>
    <t>230002680503519_3</t>
  </si>
  <si>
    <t>350002653941294_2</t>
  </si>
  <si>
    <t>2025-06-25 22:53:02.137 Z</t>
  </si>
  <si>
    <t>300002492537403_2</t>
  </si>
  <si>
    <t>2025-05-25 22:59:33.611 Z</t>
  </si>
  <si>
    <t>20001886303940_4</t>
  </si>
  <si>
    <t>450002430938484_1</t>
  </si>
  <si>
    <t>2025-06-25 23:29:46.632 Z</t>
  </si>
  <si>
    <t>440002533870260_1</t>
  </si>
  <si>
    <t>6H3FB03WCHPYB01K2SVJFWETVX</t>
  </si>
  <si>
    <t>190002832911515</t>
  </si>
  <si>
    <t>2025-05-25 23:48:15.886 Z</t>
  </si>
  <si>
    <t>2025-06-25 23:48:15.886 Z</t>
  </si>
  <si>
    <t>480002636234037_1</t>
  </si>
  <si>
    <t>720001886347485_5</t>
  </si>
  <si>
    <t>230002781066000_1</t>
  </si>
  <si>
    <t>310002457546849_1</t>
  </si>
  <si>
    <t>500002338720685_1</t>
  </si>
  <si>
    <t>2025-05-26 02:46:23.538 Z</t>
  </si>
  <si>
    <t>420002239771335_8</t>
  </si>
  <si>
    <t>2025-06-26 03:37:06.991 Z</t>
  </si>
  <si>
    <t>560002070735483_2</t>
  </si>
  <si>
    <t>90002683437143_1</t>
  </si>
  <si>
    <t>2025-06-26 07:37:18.544 Z</t>
  </si>
  <si>
    <t>2025-05-26 10:34:56.626 Z</t>
  </si>
  <si>
    <t>2025-05-26 10:46:08.379 Z</t>
  </si>
  <si>
    <t>390001885106653_1</t>
  </si>
  <si>
    <t>730001867409357_5</t>
  </si>
  <si>
    <t>85YFEFXXW3GDM01JQGZ4XP8120</t>
  </si>
  <si>
    <t>100002279086369</t>
  </si>
  <si>
    <t>2025-05-26 11:14:15.669 Z</t>
  </si>
  <si>
    <t>2026-05-26 11:14:15.669 Z</t>
  </si>
  <si>
    <t>350002706032465_1</t>
  </si>
  <si>
    <t>170002843169483_3</t>
  </si>
  <si>
    <t>2025-05-26 13:03:31.633 Z</t>
  </si>
  <si>
    <t>350002706142935_1</t>
  </si>
  <si>
    <t>H039QSKWPB6FA01K0FKYEDQ11J</t>
  </si>
  <si>
    <t>440002579914948</t>
  </si>
  <si>
    <t>2025-05-26 13:34:32.317 Z</t>
  </si>
  <si>
    <t>2025-06-26 13:34:32.317 Z</t>
  </si>
  <si>
    <t>550002467705265</t>
  </si>
  <si>
    <t>2025-05-26 13:53:11.957 Z</t>
  </si>
  <si>
    <t>2026-05-26 13:53:11.957 Z</t>
  </si>
  <si>
    <t>340001974240461_5</t>
  </si>
  <si>
    <t>300002540929090_1</t>
  </si>
  <si>
    <t>380001967550137_3</t>
  </si>
  <si>
    <t>200002729955696_2</t>
  </si>
  <si>
    <t>450002431725922_1</t>
  </si>
  <si>
    <t>2025-06-26 15:16:02.445 Z</t>
  </si>
  <si>
    <t>2025-05-26 16:03:29.464 Z</t>
  </si>
  <si>
    <t>590002161667335_1</t>
  </si>
  <si>
    <t>2025-06-26 16:30:19.718 Z</t>
  </si>
  <si>
    <t>220002784184606_1</t>
  </si>
  <si>
    <t>2026-05-26 16:40:45.241 Z</t>
  </si>
  <si>
    <t>490002276913291_3</t>
  </si>
  <si>
    <t>2025-05-26 17:49:59.461 Z</t>
  </si>
  <si>
    <t>60002484514892_3</t>
  </si>
  <si>
    <t>410002555196679_3</t>
  </si>
  <si>
    <t>410002686063288</t>
  </si>
  <si>
    <t>2025-05-26 18:54:48.464 Z</t>
  </si>
  <si>
    <t>2026-05-26 18:54:48.464 Z</t>
  </si>
  <si>
    <t>500002261196982_3</t>
  </si>
  <si>
    <t>120002850924043_5</t>
  </si>
  <si>
    <t>2025-05-26 20:09:46.326 Z</t>
  </si>
  <si>
    <t>2025-05-26 20:49:30.707 Z</t>
  </si>
  <si>
    <t>2025-05-26 21:50:51.043 Z</t>
  </si>
  <si>
    <t>30002730657308_1</t>
  </si>
  <si>
    <t>2025-05-26 22:48:01.964 Z</t>
  </si>
  <si>
    <t>180002833812999_1</t>
  </si>
  <si>
    <t>420002480131683_3</t>
  </si>
  <si>
    <t>190002785923868_1</t>
  </si>
  <si>
    <t>2025-05-27 00:16:32.662 Z</t>
  </si>
  <si>
    <t>250002388538478_1</t>
  </si>
  <si>
    <t>EAMEXVVSBKFJ801K3G7C4ZG68A</t>
  </si>
  <si>
    <t>60002624391263</t>
  </si>
  <si>
    <t>2025-05-27 00:47:18.847 Z</t>
  </si>
  <si>
    <t>2026-05-27 00:47:18.847 Z</t>
  </si>
  <si>
    <t>390001917370240_1</t>
  </si>
  <si>
    <t>2026-05-27 01:16:20.483 Z</t>
  </si>
  <si>
    <t>2025-05-27 01:21:32.031 Z</t>
  </si>
  <si>
    <t>430002199008995_7</t>
  </si>
  <si>
    <t>420002566211011_1</t>
  </si>
  <si>
    <t>270002403965547_1</t>
  </si>
  <si>
    <t>2025-06-27 02:27:30.130 Z</t>
  </si>
  <si>
    <t>2025-05-27 03:22:47.752 Z</t>
  </si>
  <si>
    <t>350002554555696_4</t>
  </si>
  <si>
    <t>2025-06-27 03:31:37.902 Z</t>
  </si>
  <si>
    <t>70002839884344_2</t>
  </si>
  <si>
    <t>2025-05-27 04:39:23.266 Z</t>
  </si>
  <si>
    <t>410002644131801_1</t>
  </si>
  <si>
    <t>440002535563889_1</t>
  </si>
  <si>
    <t>2025-05-27 05:45:17.076 Z</t>
  </si>
  <si>
    <t>180002783844316_2</t>
  </si>
  <si>
    <t>5HGGC1YRM8FVS01JD92DT2MC7A</t>
  </si>
  <si>
    <t>2025-05-27 08:18:27.239 Z</t>
  </si>
  <si>
    <t>310002459401560_1</t>
  </si>
  <si>
    <t>420002566738449_1</t>
  </si>
  <si>
    <t>2025-06-27 12:04:00.869 Z</t>
  </si>
  <si>
    <t>420002432600231_4</t>
  </si>
  <si>
    <t>2025-06-27 12:44:39.916 Z</t>
  </si>
  <si>
    <t>2025-05-27 13:00:39.632 Z</t>
  </si>
  <si>
    <t>G6TWJG9ZPXQ4G01K1PDH64GXRN</t>
  </si>
  <si>
    <t>120003121485483</t>
  </si>
  <si>
    <t>2025-05-27 13:04:14.272 Z</t>
  </si>
  <si>
    <t>2026-05-27 13:04:14.272 Z</t>
  </si>
  <si>
    <t>FM82GDKSZD4MS01JYDAZCAN1BS</t>
  </si>
  <si>
    <t>600002176966974</t>
  </si>
  <si>
    <t>2025-05-27 13:05:45.277 Z</t>
  </si>
  <si>
    <t>2025-05-30 13:05:45.277 Z</t>
  </si>
  <si>
    <t>60002578590811_1</t>
  </si>
  <si>
    <t>230002627749172_4</t>
  </si>
  <si>
    <t>440002394543617_4</t>
  </si>
  <si>
    <t>2025-06-27 13:32:16.630 Z</t>
  </si>
  <si>
    <t>330002409290811_1</t>
  </si>
  <si>
    <t>4T5XP7CZ2CBTR01JSMWPVNRXXR</t>
  </si>
  <si>
    <t>150002567123744</t>
  </si>
  <si>
    <t>2025-05-27 14:03:54.881 Z</t>
  </si>
  <si>
    <t>2026-05-27 14:03:54.881 Z</t>
  </si>
  <si>
    <t>730001952802997_3</t>
  </si>
  <si>
    <t>300002450901853_3</t>
  </si>
  <si>
    <t>380001968674275_3</t>
  </si>
  <si>
    <t>200002636943509_4</t>
  </si>
  <si>
    <t>180002877790878_1</t>
  </si>
  <si>
    <t>2026-05-27 16:56:02.754 Z</t>
  </si>
  <si>
    <t>450002468427570_1</t>
  </si>
  <si>
    <t>2026-05-27 17:59:36.969 Z</t>
  </si>
  <si>
    <t>280002543867495_2</t>
  </si>
  <si>
    <t>730001989918089_2</t>
  </si>
  <si>
    <t>410002645093904_1</t>
  </si>
  <si>
    <t>310002265402713_5</t>
  </si>
  <si>
    <t>170002894499494_2</t>
  </si>
  <si>
    <t>2025-06-28 00:15:15.134 Z</t>
  </si>
  <si>
    <t>2025-05-28 00:26:39.151 Z</t>
  </si>
  <si>
    <t>320002435105541_2</t>
  </si>
  <si>
    <t>2025-05-28 00:47:42.891 Z</t>
  </si>
  <si>
    <t>2025-05-28 01:11:27.218 Z</t>
  </si>
  <si>
    <t>540002135491986_1</t>
  </si>
  <si>
    <t>2026-05-28 02:06:41.783 Z</t>
  </si>
  <si>
    <t>80002151164306_1</t>
  </si>
  <si>
    <t>2Z703PGVBMFE801J78YKYN6GDH</t>
  </si>
  <si>
    <t>30002775018218</t>
  </si>
  <si>
    <t>2025-05-28 03:14:29.332 Z</t>
  </si>
  <si>
    <t>2025-06-28 03:14:29.332 Z</t>
  </si>
  <si>
    <t>260002396695468_3</t>
  </si>
  <si>
    <t>320002395357422_3</t>
  </si>
  <si>
    <t>2025-05-28 03:46:52.756 Z</t>
  </si>
  <si>
    <t>110002779979825_3</t>
  </si>
  <si>
    <t>490002318170567_2</t>
  </si>
  <si>
    <t>2025-06-28 05:48:58.186 Z</t>
  </si>
  <si>
    <t>560002109081471_1</t>
  </si>
  <si>
    <t>380001998979988_2</t>
  </si>
  <si>
    <t>530002370410701_1</t>
  </si>
  <si>
    <t>2025-05-28 11:04:34.017 Z</t>
  </si>
  <si>
    <t>2025-05-28 11:13:10.052 Z</t>
  </si>
  <si>
    <t>220002551870888_5</t>
  </si>
  <si>
    <t>2025-05-28 12:27:36.462 Z</t>
  </si>
  <si>
    <t>2025-05-28 12:46:28.925 Z</t>
  </si>
  <si>
    <t>2025-05-28 13:03:07.935 Z</t>
  </si>
  <si>
    <t>580001765134287_3</t>
  </si>
  <si>
    <t>2025-05-28 13:26:05.135 Z</t>
  </si>
  <si>
    <t>160002591511638_4</t>
  </si>
  <si>
    <t>390001814061504_3</t>
  </si>
  <si>
    <t>140002904061021_3</t>
  </si>
  <si>
    <t>2025-06-28 14:08:41.907 Z</t>
  </si>
  <si>
    <t>180002738788541_3</t>
  </si>
  <si>
    <t>100002281669441</t>
  </si>
  <si>
    <t>2025-05-28 14:44:24.515 Z</t>
  </si>
  <si>
    <t>2026-05-28 14:44:24.515 Z</t>
  </si>
  <si>
    <t>2025-05-28 15:11:04.475 Z</t>
  </si>
  <si>
    <t>400001861082207_3</t>
  </si>
  <si>
    <t>2025-06-28 16:01:19.462 Z</t>
  </si>
  <si>
    <t>490002282530682_3</t>
  </si>
  <si>
    <t>250002208405853_5</t>
  </si>
  <si>
    <t>230002733531128_2</t>
  </si>
  <si>
    <t>2025-05-28 17:50:14.598 Z</t>
  </si>
  <si>
    <t>480002551287084_3</t>
  </si>
  <si>
    <t>390001774149097_4</t>
  </si>
  <si>
    <t>2025-06-28 19:04:21.586 Z</t>
  </si>
  <si>
    <t>2025-05-28 19:30:26.390 Z</t>
  </si>
  <si>
    <t>170002947296982_1</t>
  </si>
  <si>
    <t>420002524846905_2</t>
  </si>
  <si>
    <t>2025-05-28 21:00:52.609 Z</t>
  </si>
  <si>
    <t>60002437519484_4</t>
  </si>
  <si>
    <t>470002606246529_2</t>
  </si>
  <si>
    <t>XPXV8W4GT4VT901K694HAE36Q7</t>
  </si>
  <si>
    <t>200002824721835</t>
  </si>
  <si>
    <t>2025-05-28 22:06:02.892 Z</t>
  </si>
  <si>
    <t>2025-05-31 22:06:02.892 Z</t>
  </si>
  <si>
    <t>510002101779454_3</t>
  </si>
  <si>
    <t>210002357228018_2</t>
  </si>
  <si>
    <t>480002594692478_2</t>
  </si>
  <si>
    <t>2026-05-28 23:45:24.053 Z</t>
  </si>
  <si>
    <t>220002656932296_3</t>
  </si>
  <si>
    <t>2025-06-28 23:58:41.488 Z</t>
  </si>
  <si>
    <t>240002023690045_5</t>
  </si>
  <si>
    <t>190002530640068_6</t>
  </si>
  <si>
    <t>CA2NXBFEVFDSS01K5HCZ8DBWNG</t>
  </si>
  <si>
    <t>460002670393614</t>
  </si>
  <si>
    <t>2025-05-29 02:29:33.978 Z</t>
  </si>
  <si>
    <t>2025-06-29 02:29:33.978 Z</t>
  </si>
  <si>
    <t>ASBGS73P5MP8801K16Y3R2MR32</t>
  </si>
  <si>
    <t>60002627721814</t>
  </si>
  <si>
    <t>2025-05-29 03:17:52.565 Z</t>
  </si>
  <si>
    <t>2025-06-29 03:17:52.565 Z</t>
  </si>
  <si>
    <t>2025-05-29 03:25:48.324 Z</t>
  </si>
  <si>
    <t>240002109235421_2</t>
  </si>
  <si>
    <t>2025-05-29 09:27:01.404 Z</t>
  </si>
  <si>
    <t>2025-05-29 12:22:37.113 Z</t>
  </si>
  <si>
    <t>2025-05-29 12:50:46.274 Z</t>
  </si>
  <si>
    <t>3C0N3BG51D17601K1ZQA3GDF3Q</t>
  </si>
  <si>
    <t>390001923534897</t>
  </si>
  <si>
    <t>2025-05-29 12:52:41.055 Z</t>
  </si>
  <si>
    <t>2025-06-29 12:52:41.055 Z</t>
  </si>
  <si>
    <t>550002303530720_4</t>
  </si>
  <si>
    <t>2025-05-29 13:41:57.708 Z</t>
  </si>
  <si>
    <t>470002652645087_1</t>
  </si>
  <si>
    <t>520002105649862_6</t>
  </si>
  <si>
    <t>2025-05-29 14:49:53.704 Z</t>
  </si>
  <si>
    <t>2025-05-29 15:06:33.825 Z</t>
  </si>
  <si>
    <t>450002310818133_4</t>
  </si>
  <si>
    <t>60002582184518_1</t>
  </si>
  <si>
    <t>90002502318813_5</t>
  </si>
  <si>
    <t>200002734448305_2</t>
  </si>
  <si>
    <t>2025-05-29 21:28:24.947 Z</t>
  </si>
  <si>
    <t>400001908717532_1</t>
  </si>
  <si>
    <t>2025-06-29 22:36:27.913 Z</t>
  </si>
  <si>
    <t>2025-05-30 01:59:27.770 Z</t>
  </si>
  <si>
    <t>2025-06-02 01:59:27.770 Z</t>
  </si>
  <si>
    <t>30002691059745_2</t>
  </si>
  <si>
    <t>500002344976672_1</t>
  </si>
  <si>
    <t>180002788183426_2</t>
  </si>
  <si>
    <t>380002000718245_2</t>
  </si>
  <si>
    <t>280002598308238_1</t>
  </si>
  <si>
    <t>2025-06-30 06:32:44.307 Z</t>
  </si>
  <si>
    <t>250002394466465_1</t>
  </si>
  <si>
    <t>520002277369156_2</t>
  </si>
  <si>
    <t>2025-06-30 10:55:14.261 Z</t>
  </si>
  <si>
    <t>3WBHZ6WD28Q5C01JAH4TY54RQ8</t>
  </si>
  <si>
    <t>2025-05-30 11:09:28.876 Z</t>
  </si>
  <si>
    <t>310002465284423_1</t>
  </si>
  <si>
    <t>470002513672576_4</t>
  </si>
  <si>
    <t>30002737105708_1</t>
  </si>
  <si>
    <t>540002071338587_2</t>
  </si>
  <si>
    <t>2025-05-30 12:45:07.019 Z</t>
  </si>
  <si>
    <t>600002176966974_1</t>
  </si>
  <si>
    <t>2026-05-30 13:05:45.277 Z</t>
  </si>
  <si>
    <t>2025-05-30 13:09:59.104 Z</t>
  </si>
  <si>
    <t>80001925370585_8</t>
  </si>
  <si>
    <t>2025-05-30 13:38:51.474 Z</t>
  </si>
  <si>
    <t>2025-05-30 14:53:14.268 Z</t>
  </si>
  <si>
    <t>70002898885216_1</t>
  </si>
  <si>
    <t>310002415323318_2</t>
  </si>
  <si>
    <t>2025-05-30 15:35:24.318 Z</t>
  </si>
  <si>
    <t>360002493159162_2</t>
  </si>
  <si>
    <t>2025-06-30 16:00:09.461 Z</t>
  </si>
  <si>
    <t>80002153731869_1</t>
  </si>
  <si>
    <t>100002249423464_1</t>
  </si>
  <si>
    <t>2025-05-30 16:09:21.402 Z</t>
  </si>
  <si>
    <t>340002151282975_1</t>
  </si>
  <si>
    <t>240002139652457_1</t>
  </si>
  <si>
    <t>80002123971166_2</t>
  </si>
  <si>
    <t>170002950362632_1</t>
  </si>
  <si>
    <t>Q1BXCVT5D6JN301K6DT7Q65ZSG</t>
  </si>
  <si>
    <t>390001925008621</t>
  </si>
  <si>
    <t>2025-05-30 17:43:25.244 Z</t>
  </si>
  <si>
    <t>2025-06-30 17:43:25.244 Z</t>
  </si>
  <si>
    <t>390001891183873_1</t>
  </si>
  <si>
    <t>2025-05-30 18:43:03.990 Z</t>
  </si>
  <si>
    <t>580001791721979_2</t>
  </si>
  <si>
    <t>2025-06-30 18:55:45.623 Z</t>
  </si>
  <si>
    <t>EEEGTYJS6EG9601KCEB0JJ6H39</t>
  </si>
  <si>
    <t>2025-05-30 20:07:31.247 Z</t>
  </si>
  <si>
    <t>2025-05-30 20:11:28.882 Z</t>
  </si>
  <si>
    <t>520002317262308_1</t>
  </si>
  <si>
    <t>2025-05-30 22:03:10.761 Z</t>
  </si>
  <si>
    <t>2025-06-02 22:09:53.399 Z</t>
  </si>
  <si>
    <t>730001993463424_2</t>
  </si>
  <si>
    <t>30002406605844_8</t>
  </si>
  <si>
    <t>2025-06-30 22:46:14.056 Z</t>
  </si>
  <si>
    <t>VZCDJ3ZQEKRYD01JQ7QBT64T4N</t>
  </si>
  <si>
    <t>230002835243076</t>
  </si>
  <si>
    <t>2025-05-30 23:41:27.327 Z</t>
  </si>
  <si>
    <t>2025-06-30 23:41:27.327 Z</t>
  </si>
  <si>
    <t>230002634007491_4</t>
  </si>
  <si>
    <t>2025-06-30 00:00:35.121 Z</t>
  </si>
  <si>
    <t>180002789652067_2</t>
  </si>
  <si>
    <t>2025-06-30 02:50:43.687 Z</t>
  </si>
  <si>
    <t>270002361211275_2</t>
  </si>
  <si>
    <t>2025-06-30 04:18:04.037 Z</t>
  </si>
  <si>
    <t>490002321755390_2</t>
  </si>
  <si>
    <t>2025-06-30 04:24:03.797 Z</t>
  </si>
  <si>
    <t>720001936183063_4</t>
  </si>
  <si>
    <t>480002598289954_2</t>
  </si>
  <si>
    <t>30002693088155_2</t>
  </si>
  <si>
    <t>60002538037396_2</t>
  </si>
  <si>
    <t>2025-06-30 14:55:19.696 Z</t>
  </si>
  <si>
    <t>150002473763587_2</t>
  </si>
  <si>
    <t>190002742072486_2</t>
  </si>
  <si>
    <t>200002824721835_1</t>
  </si>
  <si>
    <t>2026-05-31 22:06:02.892 Z</t>
  </si>
  <si>
    <t>240001965636435_7</t>
  </si>
  <si>
    <t>2025-07-01 00:00:12.554 Z</t>
  </si>
  <si>
    <t>DFZM7VSTND9A401K6E63XTJ6H5</t>
  </si>
  <si>
    <t>300002590123569</t>
  </si>
  <si>
    <t>2025-06-01 00:31:37.447 Z</t>
  </si>
  <si>
    <t>2026-06-01 00:31:37.447 Z</t>
  </si>
  <si>
    <t>230002835324243</t>
  </si>
  <si>
    <t>2025-06-01 00:54:24.613 Z</t>
  </si>
  <si>
    <t>2025-07-01 00:54:24.613 Z</t>
  </si>
  <si>
    <t>380002034915728_1</t>
  </si>
  <si>
    <t>2025-07-01 00:57:21.516 Z</t>
  </si>
  <si>
    <t>300002501118247_2</t>
  </si>
  <si>
    <t>2025-07-01 01:06:05.142 Z</t>
  </si>
  <si>
    <t>290002538590308_1</t>
  </si>
  <si>
    <t>2025-07-01 01:27:03.722 Z</t>
  </si>
  <si>
    <t>230002835383636</t>
  </si>
  <si>
    <t>2025-06-01 01:45:07.941 Z</t>
  </si>
  <si>
    <t>2025-07-01 01:45:07.941 Z</t>
  </si>
  <si>
    <t>30002779595267</t>
  </si>
  <si>
    <t>2025-06-01 01:45:28.983 Z</t>
  </si>
  <si>
    <t>2025-07-01 01:45:28.983 Z</t>
  </si>
  <si>
    <t>180002887848702</t>
  </si>
  <si>
    <t>2025-06-01 02:08:28.257 Z</t>
  </si>
  <si>
    <t>2025-07-01 02:08:28.257 Z</t>
  </si>
  <si>
    <t>330002415483240_1</t>
  </si>
  <si>
    <t>2025-07-01 02:16:08.796 Z</t>
  </si>
  <si>
    <t>200002737659398_2</t>
  </si>
  <si>
    <t>2025-07-01 02:19:35.561 Z</t>
  </si>
  <si>
    <t>580001765733422_3</t>
  </si>
  <si>
    <t>2025-07-01 02:29:58.241 Z</t>
  </si>
  <si>
    <t>4VX3P1E70MB4K01K2AJ84ENQM0</t>
  </si>
  <si>
    <t>70002946074403</t>
  </si>
  <si>
    <t>2025-06-01 02:53:02.751 Z</t>
  </si>
  <si>
    <t>2025-07-01 02:53:02.751 Z</t>
  </si>
  <si>
    <t>220002795165056</t>
  </si>
  <si>
    <t>2025-06-01 03:34:04.554 Z</t>
  </si>
  <si>
    <t>2025-07-01 03:34:04.554 Z</t>
  </si>
  <si>
    <t>590002168063898_1</t>
  </si>
  <si>
    <t>2025-07-01 03:49:41.182 Z</t>
  </si>
  <si>
    <t>230002790592979_1</t>
  </si>
  <si>
    <t>2025-07-01 03:52:59.848 Z</t>
  </si>
  <si>
    <t>480002687588277</t>
  </si>
  <si>
    <t>2025-06-01 04:16:07.649 Z</t>
  </si>
  <si>
    <t>2025-07-01 04:16:07.649 Z</t>
  </si>
  <si>
    <t>300002590404183</t>
  </si>
  <si>
    <t>2025-06-01 05:07:33.594 Z</t>
  </si>
  <si>
    <t>2025-07-01 05:07:33.594 Z</t>
  </si>
  <si>
    <t>410002692572793</t>
  </si>
  <si>
    <t>2025-06-01 06:59:35.247 Z</t>
  </si>
  <si>
    <t>2025-07-01 06:59:35.247 Z</t>
  </si>
  <si>
    <t>230002689814720_3</t>
  </si>
  <si>
    <t>2025-07-01 07:12:17.830 Z</t>
  </si>
  <si>
    <t>200002784551441_1</t>
  </si>
  <si>
    <t>2025-07-01 07:12:18.631 Z</t>
  </si>
  <si>
    <t>310002509058962</t>
  </si>
  <si>
    <t>2025-06-01 07:41:26.964 Z</t>
  </si>
  <si>
    <t>2025-07-01 07:41:26.964 Z</t>
  </si>
  <si>
    <t>110002829738864_2</t>
  </si>
  <si>
    <t>2025-07-01 10:02:01.050 Z</t>
  </si>
  <si>
    <t>510002215708404</t>
  </si>
  <si>
    <t>2025-06-01 11:09:10.610 Z</t>
  </si>
  <si>
    <t>2025-07-01 11:09:10.610 Z</t>
  </si>
  <si>
    <t>710002011604094_7</t>
  </si>
  <si>
    <t>2025-07-01 11:26:18.464 Z</t>
  </si>
  <si>
    <t>FDJMPBV9X706H01K6FR4A59S6F</t>
  </si>
  <si>
    <t>710002312718261</t>
  </si>
  <si>
    <t>2025-06-01 11:38:04.190 Z</t>
  </si>
  <si>
    <t>2025-07-01 11:38:04.190 Z</t>
  </si>
  <si>
    <t>600002110613247_2</t>
  </si>
  <si>
    <t>2025-07-01 11:46:25.681 Z</t>
  </si>
  <si>
    <t>86W29SDEP59N801K61GYTVQFWQ</t>
  </si>
  <si>
    <t>380002064142283</t>
  </si>
  <si>
    <t>2025-06-01 12:32:16.761 Z</t>
  </si>
  <si>
    <t>2025-06-04 12:32:16.761 Z</t>
  </si>
  <si>
    <t>150002475029111_2</t>
  </si>
  <si>
    <t>2025-07-01 12:47:55.708 Z</t>
  </si>
  <si>
    <t>2025-07-01 12:52:24.221 Z</t>
  </si>
  <si>
    <t>190002794803977_1</t>
  </si>
  <si>
    <t>2025-07-01 13:03:13.254 Z</t>
  </si>
  <si>
    <t>370002211530441_1</t>
  </si>
  <si>
    <t>2025-07-01 13:06:36.957 Z</t>
  </si>
  <si>
    <t>THZBVDRCNW2HS01K168587MQ41</t>
  </si>
  <si>
    <t>720002093128055</t>
  </si>
  <si>
    <t>2025-06-01 13:08:56.937 Z</t>
  </si>
  <si>
    <t>2025-07-01 13:08:56.937 Z</t>
  </si>
  <si>
    <t>460002631809558_1</t>
  </si>
  <si>
    <t>2025-07-01 13:14:18.180 Z</t>
  </si>
  <si>
    <t>500002346740400_1</t>
  </si>
  <si>
    <t>2025-07-01 13:26:55.508 Z</t>
  </si>
  <si>
    <t>270002363464200_2</t>
  </si>
  <si>
    <t>2025-07-01 13:32:18.031 Z</t>
  </si>
  <si>
    <t>540002109168111_1</t>
  </si>
  <si>
    <t>2025-07-01 13:57:33.252 Z</t>
  </si>
  <si>
    <t>G3MR7J846N17Y01JMD4WRB17YX</t>
  </si>
  <si>
    <t>270002456802724</t>
  </si>
  <si>
    <t>2025-06-01 14:55:34.667 Z</t>
  </si>
  <si>
    <t>2025-07-01 14:55:34.667 Z</t>
  </si>
  <si>
    <t>JRPJGRAS8JAFT01K6G3449J7GZ</t>
  </si>
  <si>
    <t>110002922973799</t>
  </si>
  <si>
    <t>2025-06-01 14:57:09.111 Z</t>
  </si>
  <si>
    <t>2025-07-01 14:57:09.111 Z</t>
  </si>
  <si>
    <t>160002758726911_1</t>
  </si>
  <si>
    <t>2025-07-01 15:16:41.619 Z</t>
  </si>
  <si>
    <t>510002215989397</t>
  </si>
  <si>
    <t>2025-06-01 15:53:48.193 Z</t>
  </si>
  <si>
    <t>2025-07-01 15:53:48.193 Z</t>
  </si>
  <si>
    <t>300002310518690_6</t>
  </si>
  <si>
    <t>2025-07-01 17:38:00.466 Z</t>
  </si>
  <si>
    <t>370001998590201_6</t>
  </si>
  <si>
    <t>2025-07-01 17:38:07.885 Z</t>
  </si>
  <si>
    <t>600002147134232_1</t>
  </si>
  <si>
    <t>2025-07-01 17:41:23.952 Z</t>
  </si>
  <si>
    <t>90002692638768_1</t>
  </si>
  <si>
    <t>2025-07-01 17:44:35.473 Z</t>
  </si>
  <si>
    <t>140003007270560_1</t>
  </si>
  <si>
    <t>2025-07-01 17:50:25.184 Z</t>
  </si>
  <si>
    <t>K0YV7XCQMFXP101K6GFTNV9S6B</t>
  </si>
  <si>
    <t>530002414653731</t>
  </si>
  <si>
    <t>2025-06-01 18:39:03.589 Z</t>
  </si>
  <si>
    <t>2025-07-01 18:39:03.589 Z</t>
  </si>
  <si>
    <t>60002632156558</t>
  </si>
  <si>
    <t>2025-06-01 19:09:06.416 Z</t>
  </si>
  <si>
    <t>2025-07-01 19:09:06.416 Z</t>
  </si>
  <si>
    <t>490002324067417_2</t>
  </si>
  <si>
    <t>2025-07-01 22:14:16.234 Z</t>
  </si>
  <si>
    <t>180002744577007_3</t>
  </si>
  <si>
    <t>2025-07-01 22:56:02.793 Z</t>
  </si>
  <si>
    <t>570001879504785_7</t>
  </si>
  <si>
    <t>2025-07-01 23:52:30.677 Z</t>
  </si>
  <si>
    <t>110002923595047</t>
  </si>
  <si>
    <t>2025-06-02 00:46:45.210 Z</t>
  </si>
  <si>
    <t>2025-07-02 00:46:45.210 Z</t>
  </si>
  <si>
    <t>2026-06-02 01:59:27.770 Z</t>
  </si>
  <si>
    <t>160002809546529</t>
  </si>
  <si>
    <t>2025-06-02 03:14:16.337 Z</t>
  </si>
  <si>
    <t>2025-07-02 03:14:16.337 Z</t>
  </si>
  <si>
    <t>210002271996207_4</t>
  </si>
  <si>
    <t>2025-07-02 03:21:51.520 Z</t>
  </si>
  <si>
    <t>250002438443385</t>
  </si>
  <si>
    <t>2025-06-02 03:26:02.035 Z</t>
  </si>
  <si>
    <t>2025-07-02 03:26:02.035 Z</t>
  </si>
  <si>
    <t>250002308077408_3</t>
  </si>
  <si>
    <t>2025-07-02 03:37:46.215 Z</t>
  </si>
  <si>
    <t>730002070703980</t>
  </si>
  <si>
    <t>2025-06-02 04:11:01.215 Z</t>
  </si>
  <si>
    <t>2025-07-02 04:11:01.215 Z</t>
  </si>
  <si>
    <t>2025-06-05 04:28:36.575 Z</t>
  </si>
  <si>
    <t>89FYNWAC1C8EZ01K1K4PG8JXAJ</t>
  </si>
  <si>
    <t>90002735648791</t>
  </si>
  <si>
    <t>2025-06-02 04:44:09.895 Z</t>
  </si>
  <si>
    <t>2025-07-02 04:44:09.895 Z</t>
  </si>
  <si>
    <t>110002923867449</t>
  </si>
  <si>
    <t>2025-06-02 05:19:47.881 Z</t>
  </si>
  <si>
    <t>2025-07-02 05:19:47.881 Z</t>
  </si>
  <si>
    <t>730002070827164</t>
  </si>
  <si>
    <t>2025-06-02 06:49:56.749 Z</t>
  </si>
  <si>
    <t>2025-07-02 06:49:56.749 Z</t>
  </si>
  <si>
    <t>330002456514445</t>
  </si>
  <si>
    <t>2025-06-02 06:51:25.090 Z</t>
  </si>
  <si>
    <t>2025-07-02 06:51:25.090 Z</t>
  </si>
  <si>
    <t>320002528005354</t>
  </si>
  <si>
    <t>2025-06-02 07:09:23.354 Z</t>
  </si>
  <si>
    <t>2025-07-02 07:09:23.354 Z</t>
  </si>
  <si>
    <t>60002493580417_3</t>
  </si>
  <si>
    <t>2025-07-02 09:02:43.017 Z</t>
  </si>
  <si>
    <t>170002800428292_4</t>
  </si>
  <si>
    <t>2025-07-02 10:02:17.520 Z</t>
  </si>
  <si>
    <t>180002843877322_1</t>
  </si>
  <si>
    <t>2025-07-02 10:16:01.764 Z</t>
  </si>
  <si>
    <t>370002170240594_2</t>
  </si>
  <si>
    <t>2025-07-02 10:46:04.289 Z</t>
  </si>
  <si>
    <t>120003130011208</t>
  </si>
  <si>
    <t>2025-06-02 10:47:40.396 Z</t>
  </si>
  <si>
    <t>2025-07-02 10:47:40.396 Z</t>
  </si>
  <si>
    <t>730002036266290_1</t>
  </si>
  <si>
    <t>2025-07-02 11:18:12.881 Z</t>
  </si>
  <si>
    <t>240002142069424_1</t>
  </si>
  <si>
    <t>2025-07-02 11:20:21.214 Z</t>
  </si>
  <si>
    <t>340002111596424_2</t>
  </si>
  <si>
    <t>2025-07-02 12:08:13.605 Z</t>
  </si>
  <si>
    <t>730002036330922_1</t>
  </si>
  <si>
    <t>2025-07-02 12:38:24.623 Z</t>
  </si>
  <si>
    <t>MJWMHWTBYDJNJ01K9PHN8CX3CK</t>
  </si>
  <si>
    <t>220002797234977</t>
  </si>
  <si>
    <t>2025-06-02 13:13:29.175 Z</t>
  </si>
  <si>
    <t>2025-06-05 13:13:29.175 Z</t>
  </si>
  <si>
    <t>180002693931861_4</t>
  </si>
  <si>
    <t>2025-07-02 13:32:23.069 Z</t>
  </si>
  <si>
    <t>90002649783573_2</t>
  </si>
  <si>
    <t>2025-07-02 13:37:17.082 Z</t>
  </si>
  <si>
    <t>420002393545077_5</t>
  </si>
  <si>
    <t>2025-07-02 13:57:49.741 Z</t>
  </si>
  <si>
    <t>150002529093546_1</t>
  </si>
  <si>
    <t>2025-07-02 14:07:39.007 Z</t>
  </si>
  <si>
    <t>220002458795030_7</t>
  </si>
  <si>
    <t>2025-07-02 14:18:34.303 Z</t>
  </si>
  <si>
    <t>450002399900560_2</t>
  </si>
  <si>
    <t>2025-07-02 14:22:36.435 Z</t>
  </si>
  <si>
    <t>350002716948448_1</t>
  </si>
  <si>
    <t>2025-07-02 14:24:36.296 Z</t>
  </si>
  <si>
    <t>410002653135951_1</t>
  </si>
  <si>
    <t>2025-07-02 14:41:09.001 Z</t>
  </si>
  <si>
    <t>190002796540160_1</t>
  </si>
  <si>
    <t>2025-07-02 15:07:06.424 Z</t>
  </si>
  <si>
    <t>MS9PGHDNSYFQZ01K598WKE6GHH</t>
  </si>
  <si>
    <t>170003001977019</t>
  </si>
  <si>
    <t>2025-06-02 15:07:59.222 Z</t>
  </si>
  <si>
    <t>2026-06-02 15:07:59.222 Z</t>
  </si>
  <si>
    <t>410002608419384_2</t>
  </si>
  <si>
    <t>2025-07-02 15:14:14.598 Z</t>
  </si>
  <si>
    <t>470002700866822</t>
  </si>
  <si>
    <t>2025-06-02 15:16:13.193 Z</t>
  </si>
  <si>
    <t>2025-07-02 15:16:13.193 Z</t>
  </si>
  <si>
    <t>R3X0CZW3T7TTV01KKH3ZBP8RCH</t>
  </si>
  <si>
    <t>MS7PMQ9PX579X01K2J7CDN00YF</t>
  </si>
  <si>
    <t>30002781891135</t>
  </si>
  <si>
    <t>2025-06-02 15:18:02.186 Z</t>
  </si>
  <si>
    <t>2025-07-02 15:18:02.186 Z</t>
  </si>
  <si>
    <t>JMKCK0WHB2XR601K1H3BSE3DHP</t>
  </si>
  <si>
    <t>410002694495942</t>
  </si>
  <si>
    <t>2025-06-02 15:52:03.411 Z</t>
  </si>
  <si>
    <t>2025-07-02 15:52:03.411 Z</t>
  </si>
  <si>
    <t>720001939356522_4</t>
  </si>
  <si>
    <t>2025-07-02 16:33:20.152 Z</t>
  </si>
  <si>
    <t>100002251826275_1</t>
  </si>
  <si>
    <t>2025-07-02 17:06:12.274 Z</t>
  </si>
  <si>
    <t>90002650086108_2</t>
  </si>
  <si>
    <t>2025-07-02 17:52:01.944 Z</t>
  </si>
  <si>
    <t>270002458574641</t>
  </si>
  <si>
    <t>2025-06-02 18:18:12.027 Z</t>
  </si>
  <si>
    <t>2025-07-02 18:18:12.027 Z</t>
  </si>
  <si>
    <t>R8VCTPZ6HSKCZ01JY1GBAKZ3WN</t>
  </si>
  <si>
    <t>490002402645499</t>
  </si>
  <si>
    <t>2025-06-02 19:11:32.383 Z</t>
  </si>
  <si>
    <t>2025-07-02 19:11:32.383 Z</t>
  </si>
  <si>
    <t>BBTB2TGPENP1001K1W1NF3K3D8</t>
  </si>
  <si>
    <t>310002511226660</t>
  </si>
  <si>
    <t>2025-06-02 19:12:48.622 Z</t>
  </si>
  <si>
    <t>2025-07-02 19:12:48.622 Z</t>
  </si>
  <si>
    <t>210002412938006_1</t>
  </si>
  <si>
    <t>2025-07-02 19:32:37.932 Z</t>
  </si>
  <si>
    <t>A80BRJ7RN86JV01JNKX0P36P07</t>
  </si>
  <si>
    <t>330002457252664</t>
  </si>
  <si>
    <t>2025-06-02 19:52:21.513 Z</t>
  </si>
  <si>
    <t>2025-06-05 19:52:21.513 Z</t>
  </si>
  <si>
    <t>280002552839731_2</t>
  </si>
  <si>
    <t>2025-07-02 20:09:01.026 Z</t>
  </si>
  <si>
    <t>S7D8JZYKWAWNT01K28DC0VV8M7</t>
  </si>
  <si>
    <t>140003055382074</t>
  </si>
  <si>
    <t>2025-06-02 21:43:06.134 Z</t>
  </si>
  <si>
    <t>2025-07-02 21:43:06.134 Z</t>
  </si>
  <si>
    <t>220002705674875_2</t>
  </si>
  <si>
    <t>2025-07-02 21:46:38.762 Z</t>
  </si>
  <si>
    <t>2026-06-02 22:09:53.399 Z</t>
  </si>
  <si>
    <t>290002585005944</t>
  </si>
  <si>
    <t>2025-06-02 23:06:09.090 Z</t>
  </si>
  <si>
    <t>2025-07-02 23:06:09.090 Z</t>
  </si>
  <si>
    <t>140003009192825_1</t>
  </si>
  <si>
    <t>2025-07-02 23:07:38.220 Z</t>
  </si>
  <si>
    <t>60002344759344_6</t>
  </si>
  <si>
    <t>2025-07-02 23:14:28.483 Z</t>
  </si>
  <si>
    <t>170003002532793</t>
  </si>
  <si>
    <t>2025-06-02 23:31:17.267 Z</t>
  </si>
  <si>
    <t>2025-07-02 23:31:17.267 Z</t>
  </si>
  <si>
    <t>91YFNMKD320YY01K6JPK7WSC85</t>
  </si>
  <si>
    <t>90002736739747</t>
  </si>
  <si>
    <t>2025-06-02 23:35:26.287 Z</t>
  </si>
  <si>
    <t>2025-07-02 23:35:26.287 Z</t>
  </si>
  <si>
    <t>240002169101229</t>
  </si>
  <si>
    <t>2025-06-03 00:38:03.698 Z</t>
  </si>
  <si>
    <t>2025-07-03 00:38:03.698 Z</t>
  </si>
  <si>
    <t>490002365152990_1</t>
  </si>
  <si>
    <t>2025-07-03 00:41:30.582 Z</t>
  </si>
  <si>
    <t>190002745691236_2</t>
  </si>
  <si>
    <t>2025-07-03 00:49:24.083 Z</t>
  </si>
  <si>
    <t>500002227432686_4</t>
  </si>
  <si>
    <t>2025-07-03 01:32:09.111 Z</t>
  </si>
  <si>
    <t>TVAMMJB7FM8X001K6C32BQ13J0</t>
  </si>
  <si>
    <t>100002287068228</t>
  </si>
  <si>
    <t>2025-06-03 01:56:27.129 Z</t>
  </si>
  <si>
    <t>2025-07-03 01:56:27.129 Z</t>
  </si>
  <si>
    <t>100002063274293_6</t>
  </si>
  <si>
    <t>2025-07-03 02:07:19.442 Z</t>
  </si>
  <si>
    <t>530002416373982</t>
  </si>
  <si>
    <t>2025-06-03 02:44:46.371 Z</t>
  </si>
  <si>
    <t>2025-07-03 02:44:46.371 Z</t>
  </si>
  <si>
    <t>710002276699626_1</t>
  </si>
  <si>
    <t>2025-07-03 03:03:24.459 Z</t>
  </si>
  <si>
    <t>420002443575888_4</t>
  </si>
  <si>
    <t>2025-07-03 05:45:28.784 Z</t>
  </si>
  <si>
    <t>90002737407358</t>
  </si>
  <si>
    <t>2025-06-03 11:24:00.334 Z</t>
  </si>
  <si>
    <t>2025-07-03 11:24:00.334 Z</t>
  </si>
  <si>
    <t>KW8CN2W6S59DD01K46EER092KG</t>
  </si>
  <si>
    <t>550002477018339</t>
  </si>
  <si>
    <t>2025-06-03 11:27:27.282 Z</t>
  </si>
  <si>
    <t>2025-07-03 11:27:27.282 Z</t>
  </si>
  <si>
    <t>3PMBSYE1QVTFR01K1ZSBEYWS3H</t>
  </si>
  <si>
    <t>560002150872865</t>
  </si>
  <si>
    <t>2025-06-03 11:27:52.375 Z</t>
  </si>
  <si>
    <t>2025-07-03 11:27:52.375 Z</t>
  </si>
  <si>
    <t>E0PGY9XZ1VHNN01K2X4A05CXB6</t>
  </si>
  <si>
    <t>290002585741823</t>
  </si>
  <si>
    <t>2025-06-03 11:44:57.932 Z</t>
  </si>
  <si>
    <t>2025-07-03 11:44:57.932 Z</t>
  </si>
  <si>
    <t>730001997853383_2</t>
  </si>
  <si>
    <t>2025-07-03 11:55:30.641 Z</t>
  </si>
  <si>
    <t>290002492929702_2</t>
  </si>
  <si>
    <t>2025-07-03 12:03:45.214 Z</t>
  </si>
  <si>
    <t>730001920273812_4</t>
  </si>
  <si>
    <t>2025-07-03 12:41:16.577 Z</t>
  </si>
  <si>
    <t>180002845561742_1</t>
  </si>
  <si>
    <t>2025-07-03 13:20:09.729 Z</t>
  </si>
  <si>
    <t>A1AHBFDWDPDDW01JHR8X1JBJZE</t>
  </si>
  <si>
    <t>100002287615214</t>
  </si>
  <si>
    <t>2025-06-03 13:38:56.777 Z</t>
  </si>
  <si>
    <t>2025-07-03 13:38:56.777 Z</t>
  </si>
  <si>
    <t>370002214090515_1</t>
  </si>
  <si>
    <t>2025-07-03 14:05:18.075 Z</t>
  </si>
  <si>
    <t>FGM112VAW6GZ501JZ48QXZ342T</t>
  </si>
  <si>
    <t>360002588792726</t>
  </si>
  <si>
    <t>2025-06-03 14:25:00.380 Z</t>
  </si>
  <si>
    <t>2025-07-03 14:25:00.380 Z</t>
  </si>
  <si>
    <t>90002651281448_2</t>
  </si>
  <si>
    <t>2025-07-03 14:42:12.265 Z</t>
  </si>
  <si>
    <t>310002421437706_2</t>
  </si>
  <si>
    <t>2025-07-03 15:15:54.518 Z</t>
  </si>
  <si>
    <t>70002640781025_6</t>
  </si>
  <si>
    <t>2025-07-03 17:29:32.446 Z</t>
  </si>
  <si>
    <t>530002417187942</t>
  </si>
  <si>
    <t>2025-06-03 17:46:01.047 Z</t>
  </si>
  <si>
    <t>2025-07-03 17:46:01.047 Z</t>
  </si>
  <si>
    <t>310002174303597_7</t>
  </si>
  <si>
    <t>2025-07-03 17:50:49.949 Z</t>
  </si>
  <si>
    <t>230002794627874_1</t>
  </si>
  <si>
    <t>2025-07-03 18:15:25.981 Z</t>
  </si>
  <si>
    <t>170003003820938</t>
  </si>
  <si>
    <t>2025-06-03 18:50:36.439 Z</t>
  </si>
  <si>
    <t>2025-07-03 18:50:36.439 Z</t>
  </si>
  <si>
    <t>320002444289980_2</t>
  </si>
  <si>
    <t>2025-07-03 19:07:24.055 Z</t>
  </si>
  <si>
    <t>4EVZXTMQKWBTV01JPXNKWB86WZ</t>
  </si>
  <si>
    <t>300002594103490</t>
  </si>
  <si>
    <t>2025-06-03 19:37:20.940 Z</t>
  </si>
  <si>
    <t>2025-07-03 19:37:20.940 Z</t>
  </si>
  <si>
    <t>590002135405089_2</t>
  </si>
  <si>
    <t>2025-07-03 20:08:57.121 Z</t>
  </si>
  <si>
    <t>230002794773467_1</t>
  </si>
  <si>
    <t>2025-07-03 20:38:39.434 Z</t>
  </si>
  <si>
    <t>2026-06-03 20:38:44.961 Z</t>
  </si>
  <si>
    <t>570001966671816_5</t>
  </si>
  <si>
    <t>2025-07-03 20:39:41.928 Z</t>
  </si>
  <si>
    <t>570002121866069_1</t>
  </si>
  <si>
    <t>2025-07-03 20:48:13.098 Z</t>
  </si>
  <si>
    <t>580001707630807_5</t>
  </si>
  <si>
    <t>2025-07-03 21:03:43.066 Z</t>
  </si>
  <si>
    <t>200002696981330_3</t>
  </si>
  <si>
    <t>2025-07-03 21:32:29.076 Z</t>
  </si>
  <si>
    <t>270002415874132_1</t>
  </si>
  <si>
    <t>2025-07-03 21:52:02.202 Z</t>
  </si>
  <si>
    <t>1DYP4QAE2FWN401JH3C0MV5ND5</t>
  </si>
  <si>
    <t>200002832231213</t>
  </si>
  <si>
    <t>2025-06-03 22:25:19.708 Z</t>
  </si>
  <si>
    <t>2025-06-06 22:25:19.708 Z</t>
  </si>
  <si>
    <t>200002549650485_6</t>
  </si>
  <si>
    <t>2025-07-03 22:38:46.839 Z</t>
  </si>
  <si>
    <t>120003031633275_2</t>
  </si>
  <si>
    <t>2025-07-03 22:42:25.187 Z</t>
  </si>
  <si>
    <t>530002113619414_7</t>
  </si>
  <si>
    <t>2025-07-03 23:33:56.051 Z</t>
  </si>
  <si>
    <t>360002499555215_2</t>
  </si>
  <si>
    <t>2025-07-03 23:43:20.809 Z</t>
  </si>
  <si>
    <t>470002660440687_1</t>
  </si>
  <si>
    <t>2025-07-03 23:47:51.315 Z</t>
  </si>
  <si>
    <t>310002512905899</t>
  </si>
  <si>
    <t>2025-06-03 23:51:41.601 Z</t>
  </si>
  <si>
    <t>2025-07-03 23:51:41.601 Z</t>
  </si>
  <si>
    <t>470002698537210_1</t>
  </si>
  <si>
    <t>2026-06-04 00:29:40.172 Z</t>
  </si>
  <si>
    <t>530002379009615_1</t>
  </si>
  <si>
    <t>2025-07-04 00:34:40.464 Z</t>
  </si>
  <si>
    <t>480002691706462</t>
  </si>
  <si>
    <t>2025-06-04 00:38:44.910 Z</t>
  </si>
  <si>
    <t>2025-07-04 00:38:44.910 Z</t>
  </si>
  <si>
    <t>530002339075499_2</t>
  </si>
  <si>
    <t>2025-07-04 01:05:07.140 Z</t>
  </si>
  <si>
    <t>370002172357510_2</t>
  </si>
  <si>
    <t>2025-07-04 01:19:48.782 Z</t>
  </si>
  <si>
    <t>100002253306538_1</t>
  </si>
  <si>
    <t>2025-07-04 01:36:30.027 Z</t>
  </si>
  <si>
    <t>TNHNB1M9DCYCZ01K6P8KPAJS1Y</t>
  </si>
  <si>
    <t>180002892464867</t>
  </si>
  <si>
    <t>2025-06-04 02:00:36.052 Z</t>
  </si>
  <si>
    <t>2025-07-04 02:00:36.052 Z</t>
  </si>
  <si>
    <t>570002122110976_1</t>
  </si>
  <si>
    <t>2025-07-04 02:17:12.060 Z</t>
  </si>
  <si>
    <t>30002784132878</t>
  </si>
  <si>
    <t>2025-06-04 04:18:22.252 Z</t>
  </si>
  <si>
    <t>2026-06-04 04:18:22.252 Z</t>
  </si>
  <si>
    <t>290002543203854_1</t>
  </si>
  <si>
    <t>2025-07-04 06:01:20.650 Z</t>
  </si>
  <si>
    <t>550002439075369_1</t>
  </si>
  <si>
    <t>2025-07-04 11:05:57.039 Z</t>
  </si>
  <si>
    <t>120002866529926_5</t>
  </si>
  <si>
    <t>2025-07-04 11:38:50.167 Z</t>
  </si>
  <si>
    <t>R690E6CJVX59R01KDJV1M9N3EE</t>
  </si>
  <si>
    <t>700002144790740</t>
  </si>
  <si>
    <t>2025-06-04 11:57:55.142 Z</t>
  </si>
  <si>
    <t>2025-06-07 11:57:55.142 Z</t>
  </si>
  <si>
    <t>570002122544742_1</t>
  </si>
  <si>
    <t>2025-07-04 12:00:05.228 Z</t>
  </si>
  <si>
    <t>500002229480064_4</t>
  </si>
  <si>
    <t>2025-07-04 12:23:09.539 Z</t>
  </si>
  <si>
    <t>60002590955850_1</t>
  </si>
  <si>
    <t>2025-07-04 12:31:32.405 Z</t>
  </si>
  <si>
    <t>380002064142283_1</t>
  </si>
  <si>
    <t>2026-06-04 12:32:16.761 Z</t>
  </si>
  <si>
    <t>47S5TZ0NBNYWM01JXGPD8ZW822</t>
  </si>
  <si>
    <t>340002192688929</t>
  </si>
  <si>
    <t>2025-06-04 12:36:51.203 Z</t>
  </si>
  <si>
    <t>2025-07-04 12:36:51.203 Z</t>
  </si>
  <si>
    <t>590002171932898_1</t>
  </si>
  <si>
    <t>2025-07-04 12:47:03.108 Z</t>
  </si>
  <si>
    <t>110002922826095_1</t>
  </si>
  <si>
    <t>2026-06-04 12:56:45.156 Z</t>
  </si>
  <si>
    <t>500002390272635</t>
  </si>
  <si>
    <t>2025-06-04 13:03:25.359 Z</t>
  </si>
  <si>
    <t>2025-07-04 13:03:25.359 Z</t>
  </si>
  <si>
    <t>380001943335585_4</t>
  </si>
  <si>
    <t>2025-07-04 13:32:21.097 Z</t>
  </si>
  <si>
    <t>120003083751103_1</t>
  </si>
  <si>
    <t>2025-07-04 13:33:09.481 Z</t>
  </si>
  <si>
    <t>380002038227538_1</t>
  </si>
  <si>
    <t>2025-07-04 14:09:33.057 Z</t>
  </si>
  <si>
    <t>230002478334460_7</t>
  </si>
  <si>
    <t>2025-07-04 14:18:46.157 Z</t>
  </si>
  <si>
    <t>30002784744585</t>
  </si>
  <si>
    <t>2025-06-04 14:31:59.875 Z</t>
  </si>
  <si>
    <t>2025-07-04 14:31:59.875 Z</t>
  </si>
  <si>
    <t>R6C7BF38BGED601K3PVN5538H2</t>
  </si>
  <si>
    <t>420002619268006</t>
  </si>
  <si>
    <t>2025-06-04 14:54:31.854 Z</t>
  </si>
  <si>
    <t>2025-07-04 14:54:31.854 Z</t>
  </si>
  <si>
    <t>6T5TCRRXQMW8C01K2F2NV0P1KE</t>
  </si>
  <si>
    <t>520002358499693</t>
  </si>
  <si>
    <t>2025-06-04 15:03:44.852 Z</t>
  </si>
  <si>
    <t>2025-07-04 15:03:44.852 Z</t>
  </si>
  <si>
    <t>380001877398223_6</t>
  </si>
  <si>
    <t>2025-07-04 16:11:34.738 Z</t>
  </si>
  <si>
    <t>90002410019334_7</t>
  </si>
  <si>
    <t>2025-07-04 16:29:33.757 Z</t>
  </si>
  <si>
    <t>20001950504317_2</t>
  </si>
  <si>
    <t>2025-07-04 17:36:48.489 Z</t>
  </si>
  <si>
    <t>90002652917791_2</t>
  </si>
  <si>
    <t>2025-07-04 17:41:00.630 Z</t>
  </si>
  <si>
    <t>470002703949827</t>
  </si>
  <si>
    <t>2025-06-04 18:43:58.217 Z</t>
  </si>
  <si>
    <t>2025-07-04 18:43:58.217 Z</t>
  </si>
  <si>
    <t>730002038921168_1</t>
  </si>
  <si>
    <t>2025-07-04 19:24:58.652 Z</t>
  </si>
  <si>
    <t>80001930130771_8</t>
  </si>
  <si>
    <t>2025-07-04 19:32:01.250 Z</t>
  </si>
  <si>
    <t>340002193146517</t>
  </si>
  <si>
    <t>2025-06-04 19:58:37.538 Z</t>
  </si>
  <si>
    <t>2025-07-04 19:58:37.538 Z</t>
  </si>
  <si>
    <t>120003033161638_2</t>
  </si>
  <si>
    <t>2025-07-04 20:59:27.182 Z</t>
  </si>
  <si>
    <t>490002367460923_1</t>
  </si>
  <si>
    <t>2025-07-04 22:22:00.978 Z</t>
  </si>
  <si>
    <t>30002699442295_2</t>
  </si>
  <si>
    <t>2025-07-04 22:35:22.213 Z</t>
  </si>
  <si>
    <t>2026-06-04 22:40:01.025 Z</t>
  </si>
  <si>
    <t>530002162360479_6</t>
  </si>
  <si>
    <t>2025-07-04 22:43:44.373 Z</t>
  </si>
  <si>
    <t>300002315863644_6</t>
  </si>
  <si>
    <t>2025-07-04 22:48:48.670 Z</t>
  </si>
  <si>
    <t>300002414623048_4</t>
  </si>
  <si>
    <t>2025-07-04 23:24:19.868 Z</t>
  </si>
  <si>
    <t>70002804818329_3</t>
  </si>
  <si>
    <t>2025-07-04 23:30:50.539 Z</t>
  </si>
  <si>
    <t>170002907323853_2</t>
  </si>
  <si>
    <t>2025-07-04 23:52:38.859 Z</t>
  </si>
  <si>
    <t>200002789771346_1</t>
  </si>
  <si>
    <t>2025-07-04 23:58:34.471 Z</t>
  </si>
  <si>
    <t>560002152683351</t>
  </si>
  <si>
    <t>2025-06-05 00:07:52.126 Z</t>
  </si>
  <si>
    <t>2025-07-05 00:07:52.126 Z</t>
  </si>
  <si>
    <t>730001922379990_4</t>
  </si>
  <si>
    <t>2025-07-05 01:11:39.681 Z</t>
  </si>
  <si>
    <t>2026-06-05 01:14:56.355 Z</t>
  </si>
  <si>
    <t>550002439874304_1</t>
  </si>
  <si>
    <t>2025-07-05 01:19:20.570 Z</t>
  </si>
  <si>
    <t>E2BYEHVCKH7C801K2WQ1SNCCR9</t>
  </si>
  <si>
    <t>300002595883649</t>
  </si>
  <si>
    <t>2025-06-05 02:04:03.423 Z</t>
  </si>
  <si>
    <t>2025-07-05 02:04:03.423 Z</t>
  </si>
  <si>
    <t>500002351179987_1</t>
  </si>
  <si>
    <t>2025-07-05 02:26:21.731 Z</t>
  </si>
  <si>
    <t>70002751681683_4</t>
  </si>
  <si>
    <t>2025-07-05 02:46:47.785 Z</t>
  </si>
  <si>
    <t>240002144338619_1</t>
  </si>
  <si>
    <t>2025-07-05 03:18:34.515 Z</t>
  </si>
  <si>
    <t>1XXMSGH0MHQ9X01K4Z4Y1QSYC9</t>
  </si>
  <si>
    <t>500002391193901</t>
  </si>
  <si>
    <t>2025-06-05 04:10:22.527 Z</t>
  </si>
  <si>
    <t>2025-06-08 04:10:22.527 Z</t>
  </si>
  <si>
    <t>190002701312427_3</t>
  </si>
  <si>
    <t>2025-07-05 04:20:01.221 Z</t>
  </si>
  <si>
    <t>190002847849601</t>
  </si>
  <si>
    <t>2025-06-05 04:25:23.727 Z</t>
  </si>
  <si>
    <t>2025-07-05 04:25:23.727 Z</t>
  </si>
  <si>
    <t>170003001293981_1</t>
  </si>
  <si>
    <t>2026-06-05 04:28:36.575 Z</t>
  </si>
  <si>
    <t>560001923036262_6</t>
  </si>
  <si>
    <t>2025-07-05 05:24:23.868 Z</t>
  </si>
  <si>
    <t>360002501374376_2</t>
  </si>
  <si>
    <t>2025-07-05 06:29:52.408 Z</t>
  </si>
  <si>
    <t>20001866047229_5</t>
  </si>
  <si>
    <t>2025-07-05 06:34:18.598 Z</t>
  </si>
  <si>
    <t>330002460596696</t>
  </si>
  <si>
    <t>2025-06-05 08:30:56.465 Z</t>
  </si>
  <si>
    <t>2025-07-05 08:30:56.465 Z</t>
  </si>
  <si>
    <t>K416ZBV1BNTRX01K1WK3WK3NP7</t>
  </si>
  <si>
    <t>170003006425238</t>
  </si>
  <si>
    <t>2025-06-05 10:24:54.132 Z</t>
  </si>
  <si>
    <t>2025-07-05 10:24:54.132 Z</t>
  </si>
  <si>
    <t>490002368120987_1</t>
  </si>
  <si>
    <t>2025-07-05 11:16:21.987 Z</t>
  </si>
  <si>
    <t>310002378909909_3</t>
  </si>
  <si>
    <t>2025-07-05 11:35:49.552 Z</t>
  </si>
  <si>
    <t>60002249567304_8</t>
  </si>
  <si>
    <t>2025-07-05 11:47:17.359 Z</t>
  </si>
  <si>
    <t>350002622364876_3</t>
  </si>
  <si>
    <t>2025-07-05 11:47:44.224 Z</t>
  </si>
  <si>
    <t>170002858869520_3</t>
  </si>
  <si>
    <t>2025-07-05 12:12:16.760 Z</t>
  </si>
  <si>
    <t>220002797234977_1</t>
  </si>
  <si>
    <t>2026-06-05 13:13:29.175 Z</t>
  </si>
  <si>
    <t>570002123776131_1</t>
  </si>
  <si>
    <t>2025-07-05 13:18:07.552 Z</t>
  </si>
  <si>
    <t>70002906650571_1</t>
  </si>
  <si>
    <t>2025-07-05 13:31:28.019 Z</t>
  </si>
  <si>
    <t>170002908240062_2</t>
  </si>
  <si>
    <t>2025-07-05 14:21:15.034 Z</t>
  </si>
  <si>
    <t>300002554919642_1</t>
  </si>
  <si>
    <t>2025-07-05 14:35:15.881 Z</t>
  </si>
  <si>
    <t>190002749662388_2</t>
  </si>
  <si>
    <t>2025-07-05 14:53:48.968 Z</t>
  </si>
  <si>
    <t>70002906831419_1</t>
  </si>
  <si>
    <t>2025-07-05 15:52:16.370 Z</t>
  </si>
  <si>
    <t>250002443245838</t>
  </si>
  <si>
    <t>2025-06-05 16:01:47.956 Z</t>
  </si>
  <si>
    <t>2025-07-05 16:01:47.956 Z</t>
  </si>
  <si>
    <t>150002481783928_2</t>
  </si>
  <si>
    <t>2025-07-05 16:19:49.119 Z</t>
  </si>
  <si>
    <t>90002463163466_6</t>
  </si>
  <si>
    <t>2025-07-05 17:16:16.914 Z</t>
  </si>
  <si>
    <t>330002461182823</t>
  </si>
  <si>
    <t>2025-06-05 17:49:36.536 Z</t>
  </si>
  <si>
    <t>2025-07-05 17:49:36.536 Z</t>
  </si>
  <si>
    <t>220002802083530</t>
  </si>
  <si>
    <t>2025-06-05 18:22:10.142 Z</t>
  </si>
  <si>
    <t>2025-07-05 18:22:10.142 Z</t>
  </si>
  <si>
    <t>230002644583830_4</t>
  </si>
  <si>
    <t>2025-07-05 18:34:23.401 Z</t>
  </si>
  <si>
    <t>450002444545625_1</t>
  </si>
  <si>
    <t>2025-07-05 18:40:00.968 Z</t>
  </si>
  <si>
    <t>700002068473315_2</t>
  </si>
  <si>
    <t>2025-07-05 18:47:48.908 Z</t>
  </si>
  <si>
    <t>330002457252664_1</t>
  </si>
  <si>
    <t>2026-06-05 19:52:21.513 Z</t>
  </si>
  <si>
    <t>410002423491032_6</t>
  </si>
  <si>
    <t>2025-07-05 20:03:10.997 Z</t>
  </si>
  <si>
    <t>380002068455644</t>
  </si>
  <si>
    <t>2025-06-05 20:57:12.064 Z</t>
  </si>
  <si>
    <t>2025-07-05 20:57:12.064 Z</t>
  </si>
  <si>
    <t>120003085985136_1</t>
  </si>
  <si>
    <t>2025-07-05 20:59:07.423 Z</t>
  </si>
  <si>
    <t>390001823374010_3</t>
  </si>
  <si>
    <t>2025-07-05 21:09:21.434 Z</t>
  </si>
  <si>
    <t>160002659476706_3</t>
  </si>
  <si>
    <t>2025-07-05 21:39:42.640 Z</t>
  </si>
  <si>
    <t>140003013879309_1</t>
  </si>
  <si>
    <t>2025-07-05 22:30:56.985 Z</t>
  </si>
  <si>
    <t>290002496698448_2</t>
  </si>
  <si>
    <t>2025-07-06 00:33:57.366 Z</t>
  </si>
  <si>
    <t>90002563428690_4</t>
  </si>
  <si>
    <t>2025-07-06 00:59:56.796 Z</t>
  </si>
  <si>
    <t>160002711460908_2</t>
  </si>
  <si>
    <t>2025-07-06 01:18:40.018 Z</t>
  </si>
  <si>
    <t>T92CGRR7G4JJK01K6VHG17377Y</t>
  </si>
  <si>
    <t>280002650421975</t>
  </si>
  <si>
    <t>2025-06-06 01:33:38.365 Z</t>
  </si>
  <si>
    <t>2025-07-06 01:33:38.365 Z</t>
  </si>
  <si>
    <t>JSJMXW9MFSNH201K9N8TX65MC9</t>
  </si>
  <si>
    <t>30002787164189</t>
  </si>
  <si>
    <t>2025-06-06 01:39:44.597 Z</t>
  </si>
  <si>
    <t>2025-06-09 01:39:44.597 Z</t>
  </si>
  <si>
    <t>20001951680193_2</t>
  </si>
  <si>
    <t>2025-07-06 02:48:18.749 Z</t>
  </si>
  <si>
    <t>KCP12N4GMKB4F01K26CXRTJVNT</t>
  </si>
  <si>
    <t>290002589743648</t>
  </si>
  <si>
    <t>2025-06-06 03:05:36.140 Z</t>
  </si>
  <si>
    <t>2025-07-06 03:05:36.140 Z</t>
  </si>
  <si>
    <t>520002360513243</t>
  </si>
  <si>
    <t>2025-06-06 03:34:26.028 Z</t>
  </si>
  <si>
    <t>2025-07-06 03:34:26.028 Z</t>
  </si>
  <si>
    <t>250002314084500_3</t>
  </si>
  <si>
    <t>2025-07-06 03:40:28.113 Z</t>
  </si>
  <si>
    <t>570002052120315_3</t>
  </si>
  <si>
    <t>2025-07-06 03:47:17.586 Z</t>
  </si>
  <si>
    <t>220002802709912</t>
  </si>
  <si>
    <t>2025-06-06 03:49:22.004 Z</t>
  </si>
  <si>
    <t>2025-07-06 03:49:22.004 Z</t>
  </si>
  <si>
    <t>180002849670418_1</t>
  </si>
  <si>
    <t>2025-07-06 04:59:18.024 Z</t>
  </si>
  <si>
    <t>440002550456794_1</t>
  </si>
  <si>
    <t>2025-07-06 05:21:57.175 Z</t>
  </si>
  <si>
    <t>160002766344437_1</t>
  </si>
  <si>
    <t>2025-07-06 06:29:16.374 Z</t>
  </si>
  <si>
    <t>700002110514453_1</t>
  </si>
  <si>
    <t>2025-07-06 08:33:23.800 Z</t>
  </si>
  <si>
    <t>590001896402515_8</t>
  </si>
  <si>
    <t>2025-07-06 08:39:57.394 Z</t>
  </si>
  <si>
    <t>BVGNJ40Z2NZ2501K4CQWGV14D1</t>
  </si>
  <si>
    <t>70002954826496</t>
  </si>
  <si>
    <t>2025-06-06 09:38:53.642 Z</t>
  </si>
  <si>
    <t>2025-07-06 09:38:53.642 Z</t>
  </si>
  <si>
    <t>88MBZS0QRBVJT01JXTPCRJZWA2</t>
  </si>
  <si>
    <t>350002767977681</t>
  </si>
  <si>
    <t>2025-06-06 09:43:59.293 Z</t>
  </si>
  <si>
    <t>2025-07-06 09:43:59.293 Z</t>
  </si>
  <si>
    <t>51CFM2MFH5DQ501K3PBP7N5Z62</t>
  </si>
  <si>
    <t>470002706373549</t>
  </si>
  <si>
    <t>2025-06-06 10:11:09.885 Z</t>
  </si>
  <si>
    <t>2025-07-06 10:11:09.885 Z</t>
  </si>
  <si>
    <t>QE97EBK34TD2G01K6WHEKK0RCN</t>
  </si>
  <si>
    <t>730002075804445</t>
  </si>
  <si>
    <t>2025-06-06 10:57:49.319 Z</t>
  </si>
  <si>
    <t>2025-07-06 10:57:49.319 Z</t>
  </si>
  <si>
    <t>A9P8DK290VV4X01K4B1NQJCN93</t>
  </si>
  <si>
    <t>90002741858977</t>
  </si>
  <si>
    <t>2025-06-06 12:03:38.349 Z</t>
  </si>
  <si>
    <t>2025-07-06 12:03:38.349 Z</t>
  </si>
  <si>
    <t>320002493050322_1</t>
  </si>
  <si>
    <t>2025-07-06 12:26:56.817 Z</t>
  </si>
  <si>
    <t>V9A5NNK0FHXH701K392QCN651X</t>
  </si>
  <si>
    <t>70002955025963</t>
  </si>
  <si>
    <t>2025-06-06 12:37:40.547 Z</t>
  </si>
  <si>
    <t>2026-06-06 12:37:40.547 Z</t>
  </si>
  <si>
    <t>20001837831203_6</t>
  </si>
  <si>
    <t>2025-07-06 12:44:37.071 Z</t>
  </si>
  <si>
    <t>290002546582682_1</t>
  </si>
  <si>
    <t>2025-07-06 13:00:52.696 Z</t>
  </si>
  <si>
    <t>170002641306004_7</t>
  </si>
  <si>
    <t>2025-07-06 13:02:05.402 Z</t>
  </si>
  <si>
    <t>Q96824WTN761C01K2RFG5GWD0C</t>
  </si>
  <si>
    <t>140003061313476</t>
  </si>
  <si>
    <t>2025-06-06 13:11:17.337 Z</t>
  </si>
  <si>
    <t>2025-07-06 13:11:17.337 Z</t>
  </si>
  <si>
    <t>80002101327445_3</t>
  </si>
  <si>
    <t>2025-07-06 13:15:47.191 Z</t>
  </si>
  <si>
    <t>FE138S6J7NFB601K2093QV58NV</t>
  </si>
  <si>
    <t>270002464433289</t>
  </si>
  <si>
    <t>2025-06-06 14:01:26.115 Z</t>
  </si>
  <si>
    <t>2025-07-06 14:01:26.115 Z</t>
  </si>
  <si>
    <t>450002322630349_4</t>
  </si>
  <si>
    <t>2025-07-06 14:33:33.980 Z</t>
  </si>
  <si>
    <t>490002369607079_1</t>
  </si>
  <si>
    <t>2025-07-06 14:33:53.324 Z</t>
  </si>
  <si>
    <t>400001914589227_1</t>
  </si>
  <si>
    <t>2025-07-06 14:40:37.561 Z</t>
  </si>
  <si>
    <t>4JTMJEA6JY7Z801JKDD9CFCGAK</t>
  </si>
  <si>
    <t>260002551126741</t>
  </si>
  <si>
    <t>2025-06-06 14:59:56.107 Z</t>
  </si>
  <si>
    <t>2025-07-06 14:59:56.107 Z</t>
  </si>
  <si>
    <t>G7CC1TDE18Q4J01K6WTPSY4ZH4</t>
  </si>
  <si>
    <t>170003008419320</t>
  </si>
  <si>
    <t>2025-06-06 15:01:15.888 Z</t>
  </si>
  <si>
    <t>2025-07-06 15:01:15.888 Z</t>
  </si>
  <si>
    <t>170002909853175_2</t>
  </si>
  <si>
    <t>2025-07-06 15:02:10.720 Z</t>
  </si>
  <si>
    <t>230002844333138</t>
  </si>
  <si>
    <t>2025-06-06 15:29:33.820 Z</t>
  </si>
  <si>
    <t>2025-07-06 15:29:33.820 Z</t>
  </si>
  <si>
    <t>200002836346093</t>
  </si>
  <si>
    <t>2025-06-06 15:43:38.575 Z</t>
  </si>
  <si>
    <t>2025-07-06 15:43:38.575 Z</t>
  </si>
  <si>
    <t>340001902564647_7</t>
  </si>
  <si>
    <t>2025-07-06 16:23:46.124 Z</t>
  </si>
  <si>
    <t>260002505816638_1</t>
  </si>
  <si>
    <t>2025-07-06 19:39:25.401 Z</t>
  </si>
  <si>
    <t>GWMAJQV8VY32F01J6FYKV3QBKN</t>
  </si>
  <si>
    <t>190002850573697</t>
  </si>
  <si>
    <t>2025-06-06 19:56:54.850 Z</t>
  </si>
  <si>
    <t>2025-07-06 19:56:54.850 Z</t>
  </si>
  <si>
    <t>400001890921706_2</t>
  </si>
  <si>
    <t>2025-07-06 21:02:45.578 Z</t>
  </si>
  <si>
    <t>160002446889744_7</t>
  </si>
  <si>
    <t>2025-07-06 21:26:56.226 Z</t>
  </si>
  <si>
    <t>2025-07-06 21:33:25.684 Z</t>
  </si>
  <si>
    <t>240002172580677</t>
  </si>
  <si>
    <t>2025-06-06 21:35:03.850 Z</t>
  </si>
  <si>
    <t>2025-07-06 21:35:03.850 Z</t>
  </si>
  <si>
    <t>200002832231213_1</t>
  </si>
  <si>
    <t>2026-06-06 22:25:19.708 Z</t>
  </si>
  <si>
    <t>480002696044613</t>
  </si>
  <si>
    <t>2025-06-06 22:43:46.296 Z</t>
  </si>
  <si>
    <t>2025-07-06 22:43:46.296 Z</t>
  </si>
  <si>
    <t>310002474674578_1</t>
  </si>
  <si>
    <t>2025-07-06 23:14:32.178 Z</t>
  </si>
  <si>
    <t>410002614582085_2</t>
  </si>
  <si>
    <t>2025-07-07 00:40:01.451 Z</t>
  </si>
  <si>
    <t>100002187125853_3</t>
  </si>
  <si>
    <t>2025-07-07 02:19:30.695 Z</t>
  </si>
  <si>
    <t>350002723789398_1</t>
  </si>
  <si>
    <t>2025-07-07 02:27:05.446 Z</t>
  </si>
  <si>
    <t>390001932438008</t>
  </si>
  <si>
    <t>2025-06-07 04:02:20.267 Z</t>
  </si>
  <si>
    <t>2025-07-07 04:02:20.267 Z</t>
  </si>
  <si>
    <t>210002186032385_6</t>
  </si>
  <si>
    <t>2025-07-07 04:57:46.223 Z</t>
  </si>
  <si>
    <t>240002062311287_4</t>
  </si>
  <si>
    <t>2025-07-07 05:08:40.514 Z</t>
  </si>
  <si>
    <t>580001850110115</t>
  </si>
  <si>
    <t>2025-06-07 09:13:38.981 Z</t>
  </si>
  <si>
    <t>2025-07-07 09:13:38.981 Z</t>
  </si>
  <si>
    <t>240002172997871</t>
  </si>
  <si>
    <t>2025-06-07 10:20:51.660 Z</t>
  </si>
  <si>
    <t>2025-07-07 10:20:51.660 Z</t>
  </si>
  <si>
    <t>5C3T6RA6TQYJR01JZKM2WPSBCZ</t>
  </si>
  <si>
    <t>160002818485518</t>
  </si>
  <si>
    <t>2025-06-07 11:40:50.295 Z</t>
  </si>
  <si>
    <t>2025-07-07 11:40:50.295 Z</t>
  </si>
  <si>
    <t>700002144790740_1</t>
  </si>
  <si>
    <t>2026-06-07 11:57:55.142 Z</t>
  </si>
  <si>
    <t>8R529KFGRVAPA01K5HYJWNFGSM</t>
  </si>
  <si>
    <t>230002845605484</t>
  </si>
  <si>
    <t>2025-06-07 11:59:40.748 Z</t>
  </si>
  <si>
    <t>2026-06-07 11:59:40.748 Z</t>
  </si>
  <si>
    <t>430002404908618_3</t>
  </si>
  <si>
    <t>2025-07-07 12:37:20.290 Z</t>
  </si>
  <si>
    <t>BR4AWJEMBPC2M01JTFF9B3NYK8</t>
  </si>
  <si>
    <t>140003062848177</t>
  </si>
  <si>
    <t>2025-06-07 13:13:13.894 Z</t>
  </si>
  <si>
    <t>2025-07-07 13:13:13.894 Z</t>
  </si>
  <si>
    <t>110002531123046_8</t>
  </si>
  <si>
    <t>2025-07-07 13:42:33.261 Z</t>
  </si>
  <si>
    <t>270002133397272_7</t>
  </si>
  <si>
    <t>2025-07-07 14:11:26.884 Z</t>
  </si>
  <si>
    <t>460002682609538</t>
  </si>
  <si>
    <t>2025-06-07 14:13:41.962 Z</t>
  </si>
  <si>
    <t>2025-07-07 14:13:41.962 Z</t>
  </si>
  <si>
    <t>3K111D1RXVBBY01K10R56Y4YFP</t>
  </si>
  <si>
    <t>220002804671920</t>
  </si>
  <si>
    <t>2025-06-07 14:20:39.554 Z</t>
  </si>
  <si>
    <t>2025-07-07 14:20:39.554 Z</t>
  </si>
  <si>
    <t>100002292410235</t>
  </si>
  <si>
    <t>2025-06-07 14:49:35.226 Z</t>
  </si>
  <si>
    <t>2025-07-07 14:49:35.226 Z</t>
  </si>
  <si>
    <t>550002443490830_1</t>
  </si>
  <si>
    <t>2025-07-07 16:44:56.967 Z</t>
  </si>
  <si>
    <t>100002292532945</t>
  </si>
  <si>
    <t>2025-06-07 17:13:17.144 Z</t>
  </si>
  <si>
    <t>2025-07-07 17:13:17.144 Z</t>
  </si>
  <si>
    <t>360002594900733</t>
  </si>
  <si>
    <t>2025-06-07 19:14:00.340 Z</t>
  </si>
  <si>
    <t>2025-07-07 19:14:00.340 Z</t>
  </si>
  <si>
    <t>340002036720164_4</t>
  </si>
  <si>
    <t>2025-07-07 19:16:12.702 Z</t>
  </si>
  <si>
    <t>20001926726754_3</t>
  </si>
  <si>
    <t>2025-07-07 19:16:26.341 Z</t>
  </si>
  <si>
    <t>370002219599815_1</t>
  </si>
  <si>
    <t>2025-07-07 19:52:44.512 Z</t>
  </si>
  <si>
    <t>80001933843893_8</t>
  </si>
  <si>
    <t>2025-07-07 20:24:37.868 Z</t>
  </si>
  <si>
    <t>GRX01B3KMFXAK01K6ZV3D9XPXF</t>
  </si>
  <si>
    <t>260002552899612</t>
  </si>
  <si>
    <t>2025-06-07 20:39:00.301 Z</t>
  </si>
  <si>
    <t>2025-07-07 20:39:00.301 Z</t>
  </si>
  <si>
    <t>730002042681917_1</t>
  </si>
  <si>
    <t>2025-07-07 21:20:37.660 Z</t>
  </si>
  <si>
    <t>70002809686272_3</t>
  </si>
  <si>
    <t>2025-07-07 21:33:35.331 Z</t>
  </si>
  <si>
    <t>0MWDP1PDX9BY001JZA0Q3ERFAC</t>
  </si>
  <si>
    <t>170003010450706</t>
  </si>
  <si>
    <t>2025-06-07 23:39:03.441 Z</t>
  </si>
  <si>
    <t>2025-07-07 23:39:03.441 Z</t>
  </si>
  <si>
    <t>730001966396360_3</t>
  </si>
  <si>
    <t>2025-07-08 00:20:40.019 Z</t>
  </si>
  <si>
    <t>SS0B287XA2RZT01JJPPE119RHG</t>
  </si>
  <si>
    <t>300002558443747_1</t>
  </si>
  <si>
    <t>2025-07-08 00:36:44.042 Z</t>
  </si>
  <si>
    <t>270002327443066_3</t>
  </si>
  <si>
    <t>2025-07-08 00:53:00.312 Z</t>
  </si>
  <si>
    <t>390001593881355_9</t>
  </si>
  <si>
    <t>2025-07-08 01:04:38.719 Z</t>
  </si>
  <si>
    <t>PJRY7SKKMNQKE01K70MGDPFV7G</t>
  </si>
  <si>
    <t>100002292879508</t>
  </si>
  <si>
    <t>2025-06-08 01:11:12.340 Z</t>
  </si>
  <si>
    <t>2025-07-08 01:11:12.340 Z</t>
  </si>
  <si>
    <t>240002173519283</t>
  </si>
  <si>
    <t>2025-06-08 01:25:55.809 Z</t>
  </si>
  <si>
    <t>2025-07-08 01:25:55.809 Z</t>
  </si>
  <si>
    <t>220002761643228_1</t>
  </si>
  <si>
    <t>2025-07-08 02:03:34.907 Z</t>
  </si>
  <si>
    <t>410002616075778_2</t>
  </si>
  <si>
    <t>2025-07-08 02:15:10.164 Z</t>
  </si>
  <si>
    <t>330002464229161</t>
  </si>
  <si>
    <t>2025-06-08 02:18:25.910 Z</t>
  </si>
  <si>
    <t>2025-07-08 02:18:25.910 Z</t>
  </si>
  <si>
    <t>210002187371619_6</t>
  </si>
  <si>
    <t>2025-07-08 02:25:19.650 Z</t>
  </si>
  <si>
    <t>290002549080153_1</t>
  </si>
  <si>
    <t>2025-07-08 03:02:50.908 Z</t>
  </si>
  <si>
    <t>720002065250982_1</t>
  </si>
  <si>
    <t>2025-07-08 03:10:42.527 Z</t>
  </si>
  <si>
    <t>530002344452090_2</t>
  </si>
  <si>
    <t>2025-07-08 03:42:49.009 Z</t>
  </si>
  <si>
    <t>500002391193901_1</t>
  </si>
  <si>
    <t>2026-06-08 04:10:22.527 Z</t>
  </si>
  <si>
    <t>2025-07-08 04:24:45.129 Z</t>
  </si>
  <si>
    <t>Y45PBK1AY5KZ501HWKVN0E9DTP</t>
  </si>
  <si>
    <t>290002592631440</t>
  </si>
  <si>
    <t>2025-06-08 04:55:21.151 Z</t>
  </si>
  <si>
    <t>2025-07-08 04:55:21.151 Z</t>
  </si>
  <si>
    <t>320002363905853_4</t>
  </si>
  <si>
    <t>2025-07-08 07:46:35.650 Z</t>
  </si>
  <si>
    <t>480002464551368_5</t>
  </si>
  <si>
    <t>2025-07-08 09:17:10.929 Z</t>
  </si>
  <si>
    <t>180002802589634_2</t>
  </si>
  <si>
    <t>2025-07-08 10:00:51.515 Z</t>
  </si>
  <si>
    <t>110002888391462_1</t>
  </si>
  <si>
    <t>2025-07-08 10:05:40.813 Z</t>
  </si>
  <si>
    <t>540002117000278_1</t>
  </si>
  <si>
    <t>2025-07-08 10:18:51.808 Z</t>
  </si>
  <si>
    <t>560001968828096_5</t>
  </si>
  <si>
    <t>2025-07-08 10:59:37.587 Z</t>
  </si>
  <si>
    <t>180002899199817</t>
  </si>
  <si>
    <t>2025-06-08 11:34:59.624 Z</t>
  </si>
  <si>
    <t>2026-06-08 11:34:59.624 Z</t>
  </si>
  <si>
    <t>110002793819760_3</t>
  </si>
  <si>
    <t>2025-07-08 11:53:57.254 Z</t>
  </si>
  <si>
    <t>380002042166588_1</t>
  </si>
  <si>
    <t>2025-07-08 11:58:07.999 Z</t>
  </si>
  <si>
    <t>360002553237960_1</t>
  </si>
  <si>
    <t>2025-07-08 12:36:52.283 Z</t>
  </si>
  <si>
    <t>730001967007826_3</t>
  </si>
  <si>
    <t>2025-07-08 12:49:49.366 Z</t>
  </si>
  <si>
    <t>280002610488334_1</t>
  </si>
  <si>
    <t>2025-07-08 12:54:50.740 Z</t>
  </si>
  <si>
    <t>170002539814727_9</t>
  </si>
  <si>
    <t>2025-07-08 13:33:19.637 Z</t>
  </si>
  <si>
    <t>2026-06-08 13:34:09.323 Z</t>
  </si>
  <si>
    <t>160002820165171</t>
  </si>
  <si>
    <t>2025-06-08 13:40:48.201 Z</t>
  </si>
  <si>
    <t>2025-07-08 13:40:48.201 Z</t>
  </si>
  <si>
    <t>260002362214611_4</t>
  </si>
  <si>
    <t>2025-07-08 13:50:15.251 Z</t>
  </si>
  <si>
    <t>150002486408274_2</t>
  </si>
  <si>
    <t>2025-07-08 14:22:47.243 Z</t>
  </si>
  <si>
    <t>280002561333621_2</t>
  </si>
  <si>
    <t>2025-07-08 14:32:30.133 Z</t>
  </si>
  <si>
    <t>170002864071951_3</t>
  </si>
  <si>
    <t>2025-07-08 14:53:21.991 Z</t>
  </si>
  <si>
    <t>290002549805836_1</t>
  </si>
  <si>
    <t>2025-07-08 15:25:56.321 Z</t>
  </si>
  <si>
    <t>470002709408348</t>
  </si>
  <si>
    <t>2025-06-08 16:15:04.581 Z</t>
  </si>
  <si>
    <t>2025-07-08 16:15:04.581 Z</t>
  </si>
  <si>
    <t>100002224398835_2</t>
  </si>
  <si>
    <t>2025-07-08 16:55:33.655 Z</t>
  </si>
  <si>
    <t>90002702609870_1</t>
  </si>
  <si>
    <t>2025-07-08 17:14:30.590 Z</t>
  </si>
  <si>
    <t>410002661659115_1</t>
  </si>
  <si>
    <t>2025-07-08 17:30:41.415 Z</t>
  </si>
  <si>
    <t>180002853790224_1</t>
  </si>
  <si>
    <t>2025-07-08 18:09:55.587 Z</t>
  </si>
  <si>
    <t>220002621145050_4</t>
  </si>
  <si>
    <t>2025-07-08 21:31:24.990 Z</t>
  </si>
  <si>
    <t>30002705117888_2</t>
  </si>
  <si>
    <t>2025-07-08 23:33:19.836 Z</t>
  </si>
  <si>
    <t>700001909254366_6</t>
  </si>
  <si>
    <t>2025-07-09 00:13:17.601 Z</t>
  </si>
  <si>
    <t>20002009447322</t>
  </si>
  <si>
    <t>2025-06-09 00:49:43.033 Z</t>
  </si>
  <si>
    <t>2025-07-09 00:49:43.033 Z</t>
  </si>
  <si>
    <t>150002337177131_5</t>
  </si>
  <si>
    <t>2025-07-09 01:15:57.807 Z</t>
  </si>
  <si>
    <t>460002642558996_1</t>
  </si>
  <si>
    <t>2025-07-09 01:29:49.691 Z</t>
  </si>
  <si>
    <t>30002787164189_1</t>
  </si>
  <si>
    <t>2026-06-09 01:39:44.597 Z</t>
  </si>
  <si>
    <t>720001741972021_9</t>
  </si>
  <si>
    <t>2025-07-09 02:49:25.810 Z</t>
  </si>
  <si>
    <t>710002201097153_3</t>
  </si>
  <si>
    <t>2025-07-09 04:39:45.380 Z</t>
  </si>
  <si>
    <t>390001900797519_1</t>
  </si>
  <si>
    <t>2025-07-09 04:43:11.831 Z</t>
  </si>
  <si>
    <t>460002684742000</t>
  </si>
  <si>
    <t>2025-06-09 04:57:00.303 Z</t>
  </si>
  <si>
    <t>2025-07-09 04:57:00.303 Z</t>
  </si>
  <si>
    <t>2025-06-12 05:14:10.907 Z</t>
  </si>
  <si>
    <t>120003091805775_1</t>
  </si>
  <si>
    <t>2025-07-09 05:50:51.218 Z</t>
  </si>
  <si>
    <t>560002011920670_4</t>
  </si>
  <si>
    <t>2025-07-09 06:47:00.865 Z</t>
  </si>
  <si>
    <t>1180000016795666</t>
  </si>
  <si>
    <t>2025-06-09 08:44:33.967 Z</t>
  </si>
  <si>
    <t>2025-07-09 08:44:33.967 Z</t>
  </si>
  <si>
    <t>F9D44BNAPXREX01K2DVVW9D25K</t>
  </si>
  <si>
    <t>550002484790094</t>
  </si>
  <si>
    <t>2025-06-09 10:55:07.991 Z</t>
  </si>
  <si>
    <t>2026-06-09 10:55:07.991 Z</t>
  </si>
  <si>
    <t>70002959466240</t>
  </si>
  <si>
    <t>2025-06-09 11:10:49.697 Z</t>
  </si>
  <si>
    <t>2025-07-09 11:10:49.697 Z</t>
  </si>
  <si>
    <t>180002599658846_6</t>
  </si>
  <si>
    <t>2025-07-09 12:41:34.024 Z</t>
  </si>
  <si>
    <t>440002508730911_2</t>
  </si>
  <si>
    <t>2025-07-09 12:42:07.626 Z</t>
  </si>
  <si>
    <t>240002092487862_3</t>
  </si>
  <si>
    <t>2025-07-09 13:00:50.707 Z</t>
  </si>
  <si>
    <t>260002509944343_1</t>
  </si>
  <si>
    <t>2025-07-09 14:03:52.832 Z</t>
  </si>
  <si>
    <t>31FD8M5Y65N2601K7244KBMQY6</t>
  </si>
  <si>
    <t>510002225579533</t>
  </si>
  <si>
    <t>2025-06-09 15:38:19.352 Z</t>
  </si>
  <si>
    <t>2025-07-09 15:38:19.352 Z</t>
  </si>
  <si>
    <t>290002252324554_7</t>
  </si>
  <si>
    <t>2025-07-09 15:40:25.767 Z</t>
  </si>
  <si>
    <t>570001974681676_5</t>
  </si>
  <si>
    <t>2025-07-09 16:06:14.735 Z</t>
  </si>
  <si>
    <t>3FWJAH180ZM1501K4NVAH5AY7S</t>
  </si>
  <si>
    <t>230002848906148</t>
  </si>
  <si>
    <t>2025-06-09 16:08:37.297 Z</t>
  </si>
  <si>
    <t>2025-07-09 16:08:37.297 Z</t>
  </si>
  <si>
    <t>560002123487990_1</t>
  </si>
  <si>
    <t>2025-07-09 16:17:09.255 Z</t>
  </si>
  <si>
    <t>460002643407122_1</t>
  </si>
  <si>
    <t>2025-07-09 16:42:19.030 Z</t>
  </si>
  <si>
    <t>0PM4X2EKN47JM01K74PE7HCNTX</t>
  </si>
  <si>
    <t>290002594742797</t>
  </si>
  <si>
    <t>2025-06-09 17:20:35.328 Z</t>
  </si>
  <si>
    <t>2025-07-09 17:20:35.328 Z</t>
  </si>
  <si>
    <t>P2MGPR5DEB68P01JJCGPCNXDSG</t>
  </si>
  <si>
    <t>310002521035250</t>
  </si>
  <si>
    <t>2025-06-09 17:44:39.934 Z</t>
  </si>
  <si>
    <t>2025-07-09 17:44:39.934 Z</t>
  </si>
  <si>
    <t>320002318077587_5</t>
  </si>
  <si>
    <t>2025-07-09 17:55:28.552 Z</t>
  </si>
  <si>
    <t>300002469665759_3</t>
  </si>
  <si>
    <t>2025-07-09 18:58:10.486 Z</t>
  </si>
  <si>
    <t>22RPTSFW68QVE01K743JXWPEVQ</t>
  </si>
  <si>
    <t>90002746228010</t>
  </si>
  <si>
    <t>2025-06-09 19:02:50.441 Z</t>
  </si>
  <si>
    <t>2025-07-09 19:02:50.441 Z</t>
  </si>
  <si>
    <t>550002226834250_6</t>
  </si>
  <si>
    <t>2025-07-09 19:09:03.807 Z</t>
  </si>
  <si>
    <t>80002192845944</t>
  </si>
  <si>
    <t>2025-06-09 19:11:24.669 Z</t>
  </si>
  <si>
    <t>2025-07-09 19:11:24.669 Z</t>
  </si>
  <si>
    <t>120002935638022_4</t>
  </si>
  <si>
    <t>2025-07-09 19:36:38.485 Z</t>
  </si>
  <si>
    <t>470002578964685_3</t>
  </si>
  <si>
    <t>2025-07-09 19:46:39.088 Z</t>
  </si>
  <si>
    <t>CDCAXSS90JEFX01K74XZ86FZXK</t>
  </si>
  <si>
    <t>350002772900839</t>
  </si>
  <si>
    <t>2025-06-09 20:13:23.796 Z</t>
  </si>
  <si>
    <t>2025-06-12 20:13:23.796 Z</t>
  </si>
  <si>
    <t>570002128810068_1</t>
  </si>
  <si>
    <t>2025-07-09 20:19:37.371 Z</t>
  </si>
  <si>
    <t>100002260160954_1</t>
  </si>
  <si>
    <t>2025-07-09 21:11:22.914 Z</t>
  </si>
  <si>
    <t>P6H3TTKF2DHZT01K75D343X4JE</t>
  </si>
  <si>
    <t>220002807863674</t>
  </si>
  <si>
    <t>2025-06-09 21:40:44.032 Z</t>
  </si>
  <si>
    <t>2025-07-09 21:40:44.032 Z</t>
  </si>
  <si>
    <t>60002552716266_2</t>
  </si>
  <si>
    <t>2025-07-09 22:56:02.307 Z</t>
  </si>
  <si>
    <t>120003092933280_1</t>
  </si>
  <si>
    <t>2025-07-09 23:21:45.084 Z</t>
  </si>
  <si>
    <t>170002814202687_4</t>
  </si>
  <si>
    <t>2025-07-10 00:14:32.768 Z</t>
  </si>
  <si>
    <t>2025-06-13 02:55:10.875 Z</t>
  </si>
  <si>
    <t>160002509317370_6</t>
  </si>
  <si>
    <t>2025-07-10 12:08:58.566 Z</t>
  </si>
  <si>
    <t>100002260903773_1</t>
  </si>
  <si>
    <t>2025-07-10 14:27:28.105 Z</t>
  </si>
  <si>
    <t>6ZNKRSX237MD001K6P3QZFSNX8</t>
  </si>
  <si>
    <t>90002747354513</t>
  </si>
  <si>
    <t>2025-06-10 15:04:33.115 Z</t>
  </si>
  <si>
    <t>2025-06-13 15:04:33.115 Z</t>
  </si>
  <si>
    <t>600001879161023_8</t>
  </si>
  <si>
    <t>2025-07-10 18:48:41.989 Z</t>
  </si>
  <si>
    <t>8DXQF892XMBY701KFRMP9S5C34</t>
  </si>
  <si>
    <t>2025-07-10 23:40:54.266 Z</t>
  </si>
  <si>
    <t>H2VEWZG7HHAFH01JJNKSQPZGPT</t>
  </si>
  <si>
    <t>500002398504087</t>
  </si>
  <si>
    <t>2025-06-11 01:03:30.457 Z</t>
  </si>
  <si>
    <t>2025-07-11 01:03:30.457 Z</t>
  </si>
  <si>
    <t>370002099415807_4</t>
  </si>
  <si>
    <t>2025-07-11 02:58:00.197 Z</t>
  </si>
  <si>
    <t>380001817649315_8</t>
  </si>
  <si>
    <t>2025-07-11 03:50:16.227 Z</t>
  </si>
  <si>
    <t>390001903070705_1</t>
  </si>
  <si>
    <t>2025-07-11 06:48:44.387 Z</t>
  </si>
  <si>
    <t>260002116330409_9</t>
  </si>
  <si>
    <t>2025-07-11 07:28:29.928 Z</t>
  </si>
  <si>
    <t>2026-06-11 11:32:03.300 Z</t>
  </si>
  <si>
    <t>350002632140429_3</t>
  </si>
  <si>
    <t>2025-07-11 14:26:17.108 Z</t>
  </si>
  <si>
    <t>360002320457041_6</t>
  </si>
  <si>
    <t>2025-07-11 16:50:13.155 Z</t>
  </si>
  <si>
    <t>550002448596544_1</t>
  </si>
  <si>
    <t>2025-07-11 17:37:02.344 Z</t>
  </si>
  <si>
    <t>ETPWYST456M8D01JMK260VB4K5</t>
  </si>
  <si>
    <t>20002011884393</t>
  </si>
  <si>
    <t>2025-06-11 19:18:18.165 Z</t>
  </si>
  <si>
    <t>2026-06-11 19:18:18.165 Z</t>
  </si>
  <si>
    <t>2025-07-11 20:56:04.133 Z</t>
  </si>
  <si>
    <t>490002336865365_2</t>
  </si>
  <si>
    <t>2025-07-12 01:40:34.568 Z</t>
  </si>
  <si>
    <t>SE6NB00YPW59101K7AY4AR946D</t>
  </si>
  <si>
    <t>710002326203231</t>
  </si>
  <si>
    <t>2025-06-12 01:48:20.588 Z</t>
  </si>
  <si>
    <t>2025-06-15 01:48:20.588 Z</t>
  </si>
  <si>
    <t>210002100257321_8</t>
  </si>
  <si>
    <t>2025-07-12 04:08:05.456 Z</t>
  </si>
  <si>
    <t>20001843439661_6</t>
  </si>
  <si>
    <t>2025-07-12 06:29:35.589 Z</t>
  </si>
  <si>
    <t>280002318389240_7</t>
  </si>
  <si>
    <t>2025-07-12 12:16:44.985 Z</t>
  </si>
  <si>
    <t>140002593347736_9</t>
  </si>
  <si>
    <t>2025-07-12 13:29:01.965 Z</t>
  </si>
  <si>
    <t>220002719810846_2</t>
  </si>
  <si>
    <t>2025-07-12 14:26:32.342 Z</t>
  </si>
  <si>
    <t>450002195297802_7</t>
  </si>
  <si>
    <t>2025-07-12 16:45:28.617 Z</t>
  </si>
  <si>
    <t>2026-06-12 17:32:45.878 Z</t>
  </si>
  <si>
    <t>140002700930473_7</t>
  </si>
  <si>
    <t>2025-07-12 18:20:37.950 Z</t>
  </si>
  <si>
    <t>230002601367221_5</t>
  </si>
  <si>
    <t>2025-07-12 20:07:16.398 Z</t>
  </si>
  <si>
    <t>2025-07-12 20:14:48.552 Z</t>
  </si>
  <si>
    <t>2025-07-12 23:06:08.887 Z</t>
  </si>
  <si>
    <t>T2PK3W3E054YR01JP7XX4WQ78S</t>
  </si>
  <si>
    <t>160002827431707</t>
  </si>
  <si>
    <t>2025-06-12 23:41:47.425 Z</t>
  </si>
  <si>
    <t>2025-06-15 23:41:47.425 Z</t>
  </si>
  <si>
    <t>340002166302895_1</t>
  </si>
  <si>
    <t>2025-07-12 23:56:06.288 Z</t>
  </si>
  <si>
    <t>KQXGY591PSZ2N01K3M1D0GSTED</t>
  </si>
  <si>
    <t>320002542707991</t>
  </si>
  <si>
    <t>2025-06-13 02:13:06.112 Z</t>
  </si>
  <si>
    <t>2025-07-13 02:13:06.112 Z</t>
  </si>
  <si>
    <t>710002324143502_1</t>
  </si>
  <si>
    <t>2026-06-13 12:01:36.913 Z</t>
  </si>
  <si>
    <t>160002514872208_6</t>
  </si>
  <si>
    <t>2025-07-13 13:25:16.174 Z</t>
  </si>
  <si>
    <t>720002071487699_1</t>
  </si>
  <si>
    <t>2025-07-13 13:55:08.517 Z</t>
  </si>
  <si>
    <t>90002747354513_1</t>
  </si>
  <si>
    <t>2026-06-13 15:04:33.115 Z</t>
  </si>
  <si>
    <t>NC62V51FKJTRS01K2GQB2FWWKC</t>
  </si>
  <si>
    <t>480002705832117</t>
  </si>
  <si>
    <t>2025-06-13 18:47:42.412 Z</t>
  </si>
  <si>
    <t>2025-07-13 18:47:42.412 Z</t>
  </si>
  <si>
    <t>2026-06-13 21:18:28.887 Z</t>
  </si>
  <si>
    <t>250002413436663_1</t>
  </si>
  <si>
    <t>2025-07-14 00:39:02.475 Z</t>
  </si>
  <si>
    <t>110002896812758_1</t>
  </si>
  <si>
    <t>2025-07-14 05:16:36.834 Z</t>
  </si>
  <si>
    <t>710001989069477_8</t>
  </si>
  <si>
    <t>2025-07-14 05:37:10.425 Z</t>
  </si>
  <si>
    <t>210002382858769_2</t>
  </si>
  <si>
    <t>2025-07-14 19:26:10.843 Z</t>
  </si>
  <si>
    <t>350002428085932_7</t>
  </si>
  <si>
    <t>2025-07-14 21:08:22.364 Z</t>
  </si>
  <si>
    <t>390001937685784_1</t>
  </si>
  <si>
    <t>2026-06-14 22:43:50.399 Z</t>
  </si>
  <si>
    <t>570002134744889_1</t>
  </si>
  <si>
    <t>2025-07-15 00:52:15.373 Z</t>
  </si>
  <si>
    <t>710002326203231_1</t>
  </si>
  <si>
    <t>2026-06-15 01:48:20.588 Z</t>
  </si>
  <si>
    <t>2025-07-15 02:52:46.203 Z</t>
  </si>
  <si>
    <t>430002507716392_1</t>
  </si>
  <si>
    <t>2025-07-15 04:25:41.043 Z</t>
  </si>
  <si>
    <t>HZG4FC2NYM13V01KD0PWF4CXM9</t>
  </si>
  <si>
    <t>720002109658340</t>
  </si>
  <si>
    <t>2025-06-15 08:46:16.243 Z</t>
  </si>
  <si>
    <t>2025-06-18 08:46:16.243 Z</t>
  </si>
  <si>
    <t>2026-06-15 10:48:20.869 Z</t>
  </si>
  <si>
    <t>2026-06-15 12:20:43.988 Z</t>
  </si>
  <si>
    <t>550002453702355_1</t>
  </si>
  <si>
    <t>2025-07-15 14:05:22.637 Z</t>
  </si>
  <si>
    <t>170002824318844_4</t>
  </si>
  <si>
    <t>2025-07-15 16:00:58.940 Z</t>
  </si>
  <si>
    <t>190002817090564_1</t>
  </si>
  <si>
    <t>2025-07-15 17:52:05.927 Z</t>
  </si>
  <si>
    <t>140002653699306_8</t>
  </si>
  <si>
    <t>2025-07-15 18:55:25.438 Z</t>
  </si>
  <si>
    <t>150002400009267_4</t>
  </si>
  <si>
    <t>2025-07-15 19:08:36.639 Z</t>
  </si>
  <si>
    <t>110002755979945_4</t>
  </si>
  <si>
    <t>2025-07-15 20:12:02.662 Z</t>
  </si>
  <si>
    <t>410002583724712_3</t>
  </si>
  <si>
    <t>2025-07-15 22:05:41.275 Z</t>
  </si>
  <si>
    <t>230002662998731_4</t>
  </si>
  <si>
    <t>2025-07-15 22:09:33.390 Z</t>
  </si>
  <si>
    <t>2026-06-15 22:28:19.674 Z</t>
  </si>
  <si>
    <t>160002827431707_1</t>
  </si>
  <si>
    <t>2026-06-15 23:41:47.425 Z</t>
  </si>
  <si>
    <t>250002328049616_3</t>
  </si>
  <si>
    <t>2025-07-16 01:07:18.084 Z</t>
  </si>
  <si>
    <t>2025-07-16 01:09:16.204 Z</t>
  </si>
  <si>
    <t>240002154049566_1</t>
  </si>
  <si>
    <t>2025-07-16 01:14:35.349 Z</t>
  </si>
  <si>
    <t>2025-07-16 07:50:04.468 Z</t>
  </si>
  <si>
    <t>XR8PX48W4V9B701K7P9EH29SJY</t>
  </si>
  <si>
    <t>230002859278556</t>
  </si>
  <si>
    <t>2025-06-16 10:52:08.284 Z</t>
  </si>
  <si>
    <t>2026-06-16 10:52:08.284 Z</t>
  </si>
  <si>
    <t>410002712388545</t>
  </si>
  <si>
    <t>2025-06-16 14:04:18.549 Z</t>
  </si>
  <si>
    <t>2026-06-16 14:04:18.549 Z</t>
  </si>
  <si>
    <t>38WSDKQHRX66X01K7PR8STZNW9</t>
  </si>
  <si>
    <t>550002493997474</t>
  </si>
  <si>
    <t>2025-06-16 14:59:18.263 Z</t>
  </si>
  <si>
    <t>2026-06-16 14:59:18.263 Z</t>
  </si>
  <si>
    <t>140003031402271_1</t>
  </si>
  <si>
    <t>2025-07-16 22:51:30.452 Z</t>
  </si>
  <si>
    <t>QAWJ39TB3NVMZ01K40TFBN9RBP</t>
  </si>
  <si>
    <t>150002597436159</t>
  </si>
  <si>
    <t>2025-06-17 01:59:28.772 Z</t>
  </si>
  <si>
    <t>2025-07-17 01:59:28.772 Z</t>
  </si>
  <si>
    <t>310002098632174_9</t>
  </si>
  <si>
    <t>2025-07-17 03:23:55.939 Z</t>
  </si>
  <si>
    <t>160002784767461_1</t>
  </si>
  <si>
    <t>2025-07-17 14:41:58.283 Z</t>
  </si>
  <si>
    <t>330002214751530_6</t>
  </si>
  <si>
    <t>2025-07-17 20:14:38.943 Z</t>
  </si>
  <si>
    <t>420002637084522</t>
  </si>
  <si>
    <t>2025-06-17 21:16:07.636 Z</t>
  </si>
  <si>
    <t>2026-06-17 21:16:07.636 Z</t>
  </si>
  <si>
    <t>210002109629953_8</t>
  </si>
  <si>
    <t>2025-07-18 03:36:14.939 Z</t>
  </si>
  <si>
    <t>710002080108440_6</t>
  </si>
  <si>
    <t>2025-07-18 03:47:31.289 Z</t>
  </si>
  <si>
    <t>300002335807086_6</t>
  </si>
  <si>
    <t>2025-07-18 04:42:36.529 Z</t>
  </si>
  <si>
    <t>720002109658340_1</t>
  </si>
  <si>
    <t>2026-06-18 08:46:16.243 Z</t>
  </si>
  <si>
    <t>160002680247844_3</t>
  </si>
  <si>
    <t>2025-07-18 10:48:28.955 Z</t>
  </si>
  <si>
    <t>SQJAXKZGAV7K901K4YAQR5G5BE</t>
  </si>
  <si>
    <t>110002947693607</t>
  </si>
  <si>
    <t>2025-06-18 12:43:14.398 Z</t>
  </si>
  <si>
    <t>2026-06-18 12:43:14.398 Z</t>
  </si>
  <si>
    <t>SD74EXT2NCQBS01JSFCGRVR2AC</t>
  </si>
  <si>
    <t>430002555353979</t>
  </si>
  <si>
    <t>2025-06-18 14:51:20.326 Z</t>
  </si>
  <si>
    <t>2025-06-21 14:51:20.326 Z</t>
  </si>
  <si>
    <t>200002764633005_2</t>
  </si>
  <si>
    <t>2025-07-18 18:35:08.596 Z</t>
  </si>
  <si>
    <t>430002186424705_8</t>
  </si>
  <si>
    <t>2025-07-18 22:22:52.967 Z</t>
  </si>
  <si>
    <t>540002159238437_1</t>
  </si>
  <si>
    <t>2026-06-18 23:17:41.216 Z</t>
  </si>
  <si>
    <t>200002764950438_2</t>
  </si>
  <si>
    <t>2025-07-18 23:35:02.695 Z</t>
  </si>
  <si>
    <t>400001853202270_4</t>
  </si>
  <si>
    <t>2025-07-19 01:24:36.889 Z</t>
  </si>
  <si>
    <t>100002270694728_1</t>
  </si>
  <si>
    <t>2025-07-19 04:08:10.328 Z</t>
  </si>
  <si>
    <t>250002332820736_3</t>
  </si>
  <si>
    <t>2025-07-19 12:39:34.530 Z</t>
  </si>
  <si>
    <t>2025-07-19 13:39:58.416 Z</t>
  </si>
  <si>
    <t>TJJZ40TCRR6PP01KH6TEVYEEEY</t>
  </si>
  <si>
    <t>570002174596268</t>
  </si>
  <si>
    <t>2025-06-19 19:24:04.675 Z</t>
  </si>
  <si>
    <t>2025-06-22 19:24:04.675 Z</t>
  </si>
  <si>
    <t>170002932837550_2</t>
  </si>
  <si>
    <t>2025-07-19 20:20:03.134 Z</t>
  </si>
  <si>
    <t>2026-06-19 23:36:05.137 Z</t>
  </si>
  <si>
    <t>430002423469167_3</t>
  </si>
  <si>
    <t>2025-07-20 05:17:12.351 Z</t>
  </si>
  <si>
    <t>1410000012043629_2</t>
  </si>
  <si>
    <t>2025-07-20 05:27:24.921 Z</t>
  </si>
  <si>
    <t>520002340967736_1</t>
  </si>
  <si>
    <t>2025-07-20 12:08:05.606 Z</t>
  </si>
  <si>
    <t>160002789588746_1</t>
  </si>
  <si>
    <t>2025-07-20 14:11:12.973 Z</t>
  </si>
  <si>
    <t>370001981147382_7</t>
  </si>
  <si>
    <t>2025-07-20 22:00:59.752 Z</t>
  </si>
  <si>
    <t>250002104188320_8</t>
  </si>
  <si>
    <t>2025-07-20 22:35:35.122 Z</t>
  </si>
  <si>
    <t>ZDPC4HWJX7SRM01JXYR6YYSFSH</t>
  </si>
  <si>
    <t>43BC6Z1AEFS4201K4RXDGRNGYC</t>
  </si>
  <si>
    <t>320002553770988</t>
  </si>
  <si>
    <t>2025-06-21 12:54:02.840 Z</t>
  </si>
  <si>
    <t>2025-06-24 12:54:02.840 Z</t>
  </si>
  <si>
    <t>430002555353979_1</t>
  </si>
  <si>
    <t>2026-06-21 14:51:20.326 Z</t>
  </si>
  <si>
    <t>180002727167591_4</t>
  </si>
  <si>
    <t>2025-07-21 15:00:50.479 Z</t>
  </si>
  <si>
    <t>ER9Y4HGZ5S9N601KJTTPZE9TVW</t>
  </si>
  <si>
    <t>75Q4BE4HVFCVY01K847XJZ475Z</t>
  </si>
  <si>
    <t>80001949390774_8</t>
  </si>
  <si>
    <t>2025-07-21 22:28:30.431 Z</t>
  </si>
  <si>
    <t>2026-06-22 06:32:43.730 Z</t>
  </si>
  <si>
    <t>100002009690608_8</t>
  </si>
  <si>
    <t>2025-07-22 12:45:34.562 Z</t>
  </si>
  <si>
    <t>230002404079675_9</t>
  </si>
  <si>
    <t>2025-07-22 16:27:56.457 Z</t>
  </si>
  <si>
    <t>700002130329845_1</t>
  </si>
  <si>
    <t>2025-07-22 17:15:07.771 Z</t>
  </si>
  <si>
    <t>260002285360261_6</t>
  </si>
  <si>
    <t>2025-07-23 00:14:59.053 Z</t>
  </si>
  <si>
    <t>480002586169437_3</t>
  </si>
  <si>
    <t>2025-07-23 01:15:10.746 Z</t>
  </si>
  <si>
    <t>110002607840349_7</t>
  </si>
  <si>
    <t>2025-07-23 04:00:07.527 Z</t>
  </si>
  <si>
    <t>20001966369703_2</t>
  </si>
  <si>
    <t>2025-07-23 05:31:53.859 Z</t>
  </si>
  <si>
    <t>350002392647809_8</t>
  </si>
  <si>
    <t>2025-07-23 09:07:13.487 Z</t>
  </si>
  <si>
    <t>TB7K4WWES827001J9BMZ135Y9V</t>
  </si>
  <si>
    <t>460002704153766</t>
  </si>
  <si>
    <t>2025-06-23 10:36:50.125 Z</t>
  </si>
  <si>
    <t>2026-06-23 10:36:50.125 Z</t>
  </si>
  <si>
    <t>220002738608516_2</t>
  </si>
  <si>
    <t>2025-07-23 12:22:25.978 Z</t>
  </si>
  <si>
    <t>150002561312893_1</t>
  </si>
  <si>
    <t>2025-07-23 19:22:15.279 Z</t>
  </si>
  <si>
    <t>490002312747217_3</t>
  </si>
  <si>
    <t>2025-07-23 21:59:31.363 Z</t>
  </si>
  <si>
    <t>390001844122324_3</t>
  </si>
  <si>
    <t>2025-07-24 00:16:31.369 Z</t>
  </si>
  <si>
    <t>170002839074472_4</t>
  </si>
  <si>
    <t>2025-07-24 01:34:15.466 Z</t>
  </si>
  <si>
    <t>710002337595272_1</t>
  </si>
  <si>
    <t>2026-06-24 03:11:29.140 Z</t>
  </si>
  <si>
    <t>60002573777412_2</t>
  </si>
  <si>
    <t>2025-07-24 04:41:04.300 Z</t>
  </si>
  <si>
    <t>160002584361555_5</t>
  </si>
  <si>
    <t>2025-07-24 10:32:26.892 Z</t>
  </si>
  <si>
    <t>320002517130774_1</t>
  </si>
  <si>
    <t>2025-07-24 11:24:39.682 Z</t>
  </si>
  <si>
    <t>320002553770988_1</t>
  </si>
  <si>
    <t>2026-06-24 12:54:02.840 Z</t>
  </si>
  <si>
    <t>490002391989904_1</t>
  </si>
  <si>
    <t>2025-07-24 13:31:57.636 Z</t>
  </si>
  <si>
    <t>230002867259005_1</t>
  </si>
  <si>
    <t>2026-06-24 13:41:11.229 Z</t>
  </si>
  <si>
    <t>GAZ0NQXGZ7MHS01K3VZ72WJCMT</t>
  </si>
  <si>
    <t>480002721120129</t>
  </si>
  <si>
    <t>2025-06-24 20:33:51.684 Z</t>
  </si>
  <si>
    <t>2026-06-24 20:33:51.684 Z</t>
  </si>
  <si>
    <t>180002732631405_4</t>
  </si>
  <si>
    <t>2025-07-24 21:26:16.305 Z</t>
  </si>
  <si>
    <t>110002952878607_1</t>
  </si>
  <si>
    <t>2026-06-25 00:44:07.502 Z</t>
  </si>
  <si>
    <t>2025-07-25 09:27:37.536 Z</t>
  </si>
  <si>
    <t>710002136035633_5</t>
  </si>
  <si>
    <t>2025-07-25 09:36:54.536 Z</t>
  </si>
  <si>
    <t>730002062513663_1</t>
  </si>
  <si>
    <t>2025-07-25 09:47:00.059 Z</t>
  </si>
  <si>
    <t>230002728531970_3</t>
  </si>
  <si>
    <t>2025-07-25 11:55:04.318 Z</t>
  </si>
  <si>
    <t>30002684868710_3</t>
  </si>
  <si>
    <t>2025-07-25 14:07:11.379 Z</t>
  </si>
  <si>
    <t>110002718952085_5</t>
  </si>
  <si>
    <t>2025-07-25 16:36:12.323 Z</t>
  </si>
  <si>
    <t>JNRS0V1XT4S5E01K8E7FZKYT6R</t>
  </si>
  <si>
    <t>280002678701337</t>
  </si>
  <si>
    <t>2025-06-25 22:19:02.602 Z</t>
  </si>
  <si>
    <t>2025-06-28 22:19:02.602 Z</t>
  </si>
  <si>
    <t>350002653941294_3</t>
  </si>
  <si>
    <t>2025-07-25 22:53:02.137 Z</t>
  </si>
  <si>
    <t>450002430938484_2</t>
  </si>
  <si>
    <t>2025-07-25 23:29:46.632 Z</t>
  </si>
  <si>
    <t>190002832911515_1</t>
  </si>
  <si>
    <t>2025-07-25 23:48:15.886 Z</t>
  </si>
  <si>
    <t>420002239771335_9</t>
  </si>
  <si>
    <t>2025-07-26 03:37:06.991 Z</t>
  </si>
  <si>
    <t>90002683437143_2</t>
  </si>
  <si>
    <t>2025-07-26 07:37:18.544 Z</t>
  </si>
  <si>
    <t>440002579914948_1</t>
  </si>
  <si>
    <t>2025-07-26 13:34:32.317 Z</t>
  </si>
  <si>
    <t>450002431725922_2</t>
  </si>
  <si>
    <t>2025-07-26 15:16:02.445 Z</t>
  </si>
  <si>
    <t>590002161667335_2</t>
  </si>
  <si>
    <t>2025-07-26 16:30:19.718 Z</t>
  </si>
  <si>
    <t>PE2JVP1EGNW2J01KCB9ND9S5MJ</t>
  </si>
  <si>
    <t>270002403965547_2</t>
  </si>
  <si>
    <t>2025-07-27 02:27:30.130 Z</t>
  </si>
  <si>
    <t>350002554555696_5</t>
  </si>
  <si>
    <t>2025-07-27 03:31:37.902 Z</t>
  </si>
  <si>
    <t>F2C8X0DSJA31F01KBNCT06NV14</t>
  </si>
  <si>
    <t>2026-06-27 08:02:50.759 Z</t>
  </si>
  <si>
    <t>H1EP9FH42H5CE01K8J7HKE20VW</t>
  </si>
  <si>
    <t>280002681121674</t>
  </si>
  <si>
    <t>2025-06-27 08:11:48.788 Z</t>
  </si>
  <si>
    <t>2025-06-30 08:11:48.788 Z</t>
  </si>
  <si>
    <t>2025-07-27 10:03:17.650 Z</t>
  </si>
  <si>
    <t>NP9160MS7HVZH01K8JQW4T86DN</t>
  </si>
  <si>
    <t>100002315137274</t>
  </si>
  <si>
    <t>2025-06-27 11:50:36.871 Z</t>
  </si>
  <si>
    <t>2025-06-30 11:50:36.871 Z</t>
  </si>
  <si>
    <t>HHY9EENAE8QWZ01K3GD1S144ME</t>
  </si>
  <si>
    <t>450002510173219</t>
  </si>
  <si>
    <t>2025-06-27 12:01:36.552 Z</t>
  </si>
  <si>
    <t>2026-06-27 12:01:36.552 Z</t>
  </si>
  <si>
    <t>420002566738449_2</t>
  </si>
  <si>
    <t>2025-07-27 12:04:00.869 Z</t>
  </si>
  <si>
    <t>420002432600231_5</t>
  </si>
  <si>
    <t>2025-07-27 12:44:39.916 Z</t>
  </si>
  <si>
    <t>440002394543617_5</t>
  </si>
  <si>
    <t>2025-07-27 13:32:16.630 Z</t>
  </si>
  <si>
    <t>170002894499494_3</t>
  </si>
  <si>
    <t>2025-07-28 00:15:15.134 Z</t>
  </si>
  <si>
    <t>30002775018218_1</t>
  </si>
  <si>
    <t>2025-07-28 03:14:29.332 Z</t>
  </si>
  <si>
    <t>490002318170567_3</t>
  </si>
  <si>
    <t>2025-07-28 05:48:58.186 Z</t>
  </si>
  <si>
    <t>140002904061021_4</t>
  </si>
  <si>
    <t>2025-07-28 14:08:41.907 Z</t>
  </si>
  <si>
    <t>400001861082207_4</t>
  </si>
  <si>
    <t>2025-07-28 16:01:19.462 Z</t>
  </si>
  <si>
    <t>260002538584815_1</t>
  </si>
  <si>
    <t>2025-07-28 19:04:21.586 Z</t>
  </si>
  <si>
    <t>410002730307209</t>
  </si>
  <si>
    <t>2025-06-28 21:57:57.750 Z</t>
  </si>
  <si>
    <t>2025-07-28 21:57:57.750 Z</t>
  </si>
  <si>
    <t>280002678701337_1</t>
  </si>
  <si>
    <t>2026-06-28 22:19:02.602 Z</t>
  </si>
  <si>
    <t>220002656932296_4</t>
  </si>
  <si>
    <t>2025-07-28 23:58:41.488 Z</t>
  </si>
  <si>
    <t>F14D2ZMMZSDRN01K8PSPVRFJ6M</t>
  </si>
  <si>
    <t>430002570709569</t>
  </si>
  <si>
    <t>2025-06-29 01:49:15.938 Z</t>
  </si>
  <si>
    <t>2025-07-29 01:49:15.938 Z</t>
  </si>
  <si>
    <t>60002627721814_1</t>
  </si>
  <si>
    <t>2025-07-29 03:17:52.565 Z</t>
  </si>
  <si>
    <t>K5NJJS4VZ534401K8PZBHAFTRQ</t>
  </si>
  <si>
    <t>570002185679844</t>
  </si>
  <si>
    <t>2025-06-29 03:25:36.987 Z</t>
  </si>
  <si>
    <t>2025-07-02 03:25:36.987 Z</t>
  </si>
  <si>
    <t>2026-06-29 08:53:47.843 Z</t>
  </si>
  <si>
    <t>JRRMN1GB6KQT901K1DXPTJR45X</t>
  </si>
  <si>
    <t>80002211781473</t>
  </si>
  <si>
    <t>2025-06-29 10:55:37.052 Z</t>
  </si>
  <si>
    <t>2026-06-29 10:55:37.052 Z</t>
  </si>
  <si>
    <t>390001923534897_1</t>
  </si>
  <si>
    <t>2025-07-29 12:52:41.055 Z</t>
  </si>
  <si>
    <t>2025-07-29 17:17:37.315 Z</t>
  </si>
  <si>
    <t>400001908717532_2</t>
  </si>
  <si>
    <t>2025-07-29 22:36:27.913 Z</t>
  </si>
  <si>
    <t>230002634007491_5</t>
  </si>
  <si>
    <t>2025-07-31 00:00:35.121 Z</t>
  </si>
  <si>
    <t>TKN6NBH0N448301K3RZ2T9REGN</t>
  </si>
  <si>
    <t>140003100272274</t>
  </si>
  <si>
    <t>2025-06-30 01:57:24.352 Z</t>
  </si>
  <si>
    <t>2025-07-03 01:57:24.352 Z</t>
  </si>
  <si>
    <t>25DYJ5DEWN4S101K8VZDDWFGS3</t>
  </si>
  <si>
    <t>210002497956738</t>
  </si>
  <si>
    <t>2025-06-30 01:57:52.190 Z</t>
  </si>
  <si>
    <t>2025-07-30 01:57:52.190 Z</t>
  </si>
  <si>
    <t>51VKPMR7PX0R401K4GX20R9PYT</t>
  </si>
  <si>
    <t>370002286419505</t>
  </si>
  <si>
    <t>2025-06-30 02:20:38.551 Z</t>
  </si>
  <si>
    <t>2025-07-30 02:20:38.551 Z</t>
  </si>
  <si>
    <t>180002789652067_3</t>
  </si>
  <si>
    <t>2025-07-31 02:50:43.687 Z</t>
  </si>
  <si>
    <t>V0QYP5VKJKSSH01K8W2Y3BNZ8Z</t>
  </si>
  <si>
    <t>120003176336270</t>
  </si>
  <si>
    <t>2025-06-30 02:58:52.072 Z</t>
  </si>
  <si>
    <t>2025-07-30 02:58:52.072 Z</t>
  </si>
  <si>
    <t>270002361211275_3</t>
  </si>
  <si>
    <t>2025-07-31 04:18:04.037 Z</t>
  </si>
  <si>
    <t>490002321755390_3</t>
  </si>
  <si>
    <t>2025-07-31 04:24:03.797 Z</t>
  </si>
  <si>
    <t>280002598308238_2</t>
  </si>
  <si>
    <t>2025-07-30 06:32:44.307 Z</t>
  </si>
  <si>
    <t>280002681121674_1</t>
  </si>
  <si>
    <t>2026-06-30 08:11:48.788 Z</t>
  </si>
  <si>
    <t>2025-07-30 10:55:14.261 Z</t>
  </si>
  <si>
    <t>100002315137274_1</t>
  </si>
  <si>
    <t>2026-06-30 11:50:36.871 Z</t>
  </si>
  <si>
    <t>2026-06-30 12:54:02.138 Z</t>
  </si>
  <si>
    <t>2025-07-03 13:47:19.982 Z</t>
  </si>
  <si>
    <t>32WA77EY4FM4J01JW52D6K0MZ6</t>
  </si>
  <si>
    <t>500002424721706</t>
  </si>
  <si>
    <t>2025-06-30 14:25:02.638 Z</t>
  </si>
  <si>
    <t>2025-07-03 14:25:02.638 Z</t>
  </si>
  <si>
    <t>60002538037396_3</t>
  </si>
  <si>
    <t>2025-07-31 14:55:19.696 Z</t>
  </si>
  <si>
    <t>VM0ZJ1HV3J59A01K31FZG89DE3</t>
  </si>
  <si>
    <t>140003101175115</t>
  </si>
  <si>
    <t>2025-06-30 15:10:54.315 Z</t>
  </si>
  <si>
    <t>2025-07-30 15:10:54.315 Z</t>
  </si>
  <si>
    <t>360002493159162_3</t>
  </si>
  <si>
    <t>2025-07-30 16:00:09.461 Z</t>
  </si>
  <si>
    <t>3CCQVA6675EZQ01JYF3MZ006KK</t>
  </si>
  <si>
    <t>290002627131202</t>
  </si>
  <si>
    <t>2025-06-30 16:20:37.174 Z</t>
  </si>
  <si>
    <t>2025-07-03 16:20:37.174 Z</t>
  </si>
  <si>
    <t>390001925008621_1</t>
  </si>
  <si>
    <t>2025-07-30 17:43:25.244 Z</t>
  </si>
  <si>
    <t>580001791721979_3</t>
  </si>
  <si>
    <t>2025-07-30 18:55:45.623 Z</t>
  </si>
  <si>
    <t>2026-06-30 20:24:00.915 Z</t>
  </si>
  <si>
    <t>30002406605844_9</t>
  </si>
  <si>
    <t>2025-07-30 22:46:14.056 Z</t>
  </si>
  <si>
    <t>8M6N4ED7E3ZFA01K8WAM5AYWPN</t>
  </si>
  <si>
    <t>280002688106090</t>
  </si>
  <si>
    <t>2025-06-30 23:02:38.097 Z</t>
  </si>
  <si>
    <t>2025-07-30 23:02:38.097 Z</t>
  </si>
  <si>
    <t>230002835243076_1</t>
  </si>
  <si>
    <t>2025-07-30 23:41:27.327 Z</t>
  </si>
  <si>
    <t>Завдання 1 - Конверсія тріалу в платну підписку</t>
  </si>
  <si>
    <t>Продукт: annual_89.99_3trial  |  Тільки підписки з тріальним періодом (product LIKE '%trial%')</t>
  </si>
  <si>
    <t>Методологія: тріали відрізані за 3 дні до кінця датасету (max_date - 3 дні = 2025-06-27) - щоб 3-денний тріал фізично міг завершитися</t>
  </si>
  <si>
    <t>Загальний результат</t>
  </si>
  <si>
    <t>Всього тріалів (до 27.06)</t>
  </si>
  <si>
    <t>Конвертувались у платну</t>
  </si>
  <si>
    <t>Не конвертувались</t>
  </si>
  <si>
    <t>Конверсія (відповідь)</t>
  </si>
  <si>
    <t>Розбивка по місяцях тріалу (додатковий аналіз)</t>
  </si>
  <si>
    <t>Тріалів</t>
  </si>
  <si>
    <t>ЗАГАЛОМ</t>
  </si>
  <si>
    <t>Завдання 2 - Розподіл підписок по днях (горизонт 28 днів)</t>
  </si>
  <si>
    <t>База = всі підписники, чия перша взаємодія з підпискою відбулась в межах 0-28 днів від реєстрації</t>
  </si>
  <si>
    <t>Загальна база: 11,969 осіб = 100%  |  День 0 = день реєстрації (created_at у таблиці users)</t>
  </si>
  <si>
    <t>Ключові показники</t>
  </si>
  <si>
    <t>Кількість</t>
  </si>
  <si>
    <t>Відсоток</t>
  </si>
  <si>
    <t>Кумулятивно</t>
  </si>
  <si>
    <t>День 0 - день реєстрації</t>
  </si>
  <si>
    <t>День 1-28 - відкладені</t>
  </si>
  <si>
    <t>День</t>
  </si>
  <si>
    <t>Відсоток %</t>
  </si>
  <si>
    <t>Кумулятивно %</t>
  </si>
  <si>
    <t>День 0</t>
  </si>
  <si>
    <t>Кумулятивний %</t>
  </si>
  <si>
    <t>День 1</t>
  </si>
  <si>
    <t>День 2</t>
  </si>
  <si>
    <t>День 3</t>
  </si>
  <si>
    <t>День 4</t>
  </si>
  <si>
    <t>День 5</t>
  </si>
  <si>
    <t>День 6</t>
  </si>
  <si>
    <t>День 7</t>
  </si>
  <si>
    <t>День 8</t>
  </si>
  <si>
    <t>День 9</t>
  </si>
  <si>
    <t>День 10</t>
  </si>
  <si>
    <t>День 11</t>
  </si>
  <si>
    <t>День 12</t>
  </si>
  <si>
    <t>День 13</t>
  </si>
  <si>
    <t>День 14</t>
  </si>
  <si>
    <t>День 15</t>
  </si>
  <si>
    <t>День 16</t>
  </si>
  <si>
    <t>День 17</t>
  </si>
  <si>
    <t>День 18</t>
  </si>
  <si>
    <t>День 19</t>
  </si>
  <si>
    <t>День 20</t>
  </si>
  <si>
    <t>День 21</t>
  </si>
  <si>
    <t>День 22</t>
  </si>
  <si>
    <t>День 23</t>
  </si>
  <si>
    <t>День 24</t>
  </si>
  <si>
    <t>День 25</t>
  </si>
  <si>
    <t>День 26</t>
  </si>
  <si>
    <t>День 27</t>
  </si>
  <si>
    <t>День 28</t>
  </si>
  <si>
    <t>Завдання 3 - Payback Period (місячна підписка 1month_19.99)</t>
  </si>
  <si>
    <t>CAC = $45  |  Ціна = $19.99/міс  |  Gross Revenue (без комісії магазину)</t>
  </si>
  <si>
    <t>Перевірка якості даних перед аналізом</t>
  </si>
  <si>
    <t>Перевірка</t>
  </si>
  <si>
    <t>unique_users</t>
  </si>
  <si>
    <t>unique_transactions</t>
  </si>
  <si>
    <t>Аномалія?</t>
  </si>
  <si>
    <t>Перші платежі (renewal=1)</t>
  </si>
  <si>
    <t>Аномальний юзер</t>
  </si>
  <si>
    <t>user_id</t>
  </si>
  <si>
    <t>Транзакцій</t>
  </si>
  <si>
    <t>created_at (обидві)</t>
  </si>
  <si>
    <t>Знайдено 1 юзера</t>
  </si>
  <si>
    <t>2025-05-07 02:41:54</t>
  </si>
  <si>
    <t>Когортна матриця утримання (Retention Heatmap)</t>
  </si>
  <si>
    <t>Когорта = місяць першого платежу (renewal_number=1). Month Index = місяців з моменту першого платежу.</t>
  </si>
  <si>
    <t>Когорта</t>
  </si>
  <si>
    <t>Розмір</t>
  </si>
  <si>
    <t>Зважене утримання (Weighted Retention) - виключає цензуровані когорти</t>
  </si>
  <si>
    <t>Показник</t>
  </si>
  <si>
    <t>Доступні когорти</t>
  </si>
  <si>
    <t>Бер+Кві+Тра</t>
  </si>
  <si>
    <t>Бер+Кві</t>
  </si>
  <si>
    <t>Березень</t>
  </si>
  <si>
    <t>Weighted Retention</t>
  </si>
  <si>
    <t>Фінансова модель - ARPU та Payback Period</t>
  </si>
  <si>
    <t>Monthly Gross ARPU</t>
  </si>
  <si>
    <t>Накопичений Gross ARPU</t>
  </si>
  <si>
    <t>Накопичений ARPU</t>
  </si>
  <si>
    <t>DUOMO - Аналіз даних - Тестове завдання</t>
  </si>
  <si>
    <t>Конверсія тріал - платна</t>
  </si>
  <si>
    <t>Payback Period</t>
  </si>
  <si>
    <t>4-й місяць</t>
  </si>
  <si>
    <t>Завдання 1 - Конверсія тріалу в платну підписку (annual_89.99_3trial)</t>
  </si>
  <si>
    <t>Знаменник обмежено тріалами до 2025-06-27 - тріал мав 3 дні до закінчення датасету</t>
  </si>
  <si>
    <t>Конвертувалось</t>
  </si>
  <si>
    <t>Не конвертувалось</t>
  </si>
  <si>
    <t>Завдання 2 - Коли користувачі оформлюють підписку (горизонт 28 днів)</t>
  </si>
  <si>
    <t>База: 11,969 підписників - перша взаємодія з підпискою в межах 0-28 днів від реєстрації</t>
  </si>
  <si>
    <t>ЗАГАЛОМ (0-28 днів)</t>
  </si>
  <si>
    <t>Завдання 3 - Payback Period для місячної підписки (1month_19.99)</t>
  </si>
  <si>
    <t>CAC = $45  |  Ціна = $19.99/міс  |  Gross Revenue  |  Метод: Зважене утримання (Weighted Retention)</t>
  </si>
  <si>
    <t>Зважений Retention</t>
  </si>
  <si>
    <t>ARPU / міс</t>
  </si>
  <si>
    <t>Статус</t>
  </si>
  <si>
    <t>Місяць 0</t>
  </si>
  <si>
    <t>Місяць 1</t>
  </si>
  <si>
    <t>Місяць 2</t>
  </si>
  <si>
    <t>Місяць 3</t>
  </si>
  <si>
    <t>Тріали з гарантованим часом завершення до 30.06</t>
  </si>
  <si>
    <t>original_transaction_id, is_trial=0, renewal_number=1</t>
  </si>
  <si>
    <t>Не купили підписку</t>
  </si>
  <si>
    <t>Конверсія стабільна в усіх місяцях (49-62%). Пік у травні (+5,89% від середнього) - може вказувати на сезонність або вдалий маркетинг у той момент. Червень: менша вибірка через відсікання датою.</t>
  </si>
  <si>
    <t>1 дублікат</t>
  </si>
  <si>
    <t>Month 1: Бер+Кві+Тра  |  Month 2: Бер+Кві  |  Month 3: Березень. Червнева когорта не могла фізично дожити до Month 1 при датасеті до 30.06</t>
  </si>
  <si>
    <t>Бер+Кві+Тра+Чер</t>
  </si>
  <si>
    <t>Збережено (чисельник)</t>
  </si>
  <si>
    <t>База (знаменник)</t>
  </si>
  <si>
    <t>Місяць когорти</t>
  </si>
  <si>
    <t>Індекс місяця</t>
  </si>
  <si>
    <t>Календарний місяць</t>
  </si>
  <si>
    <t>Збережені користувачі</t>
  </si>
  <si>
    <t>Рівень утримання</t>
  </si>
  <si>
    <t>Вихідні дані когортного аналізу</t>
  </si>
  <si>
    <t>Вартість місячної підписки</t>
  </si>
  <si>
    <t>1,79% підписок оформляються не в день завантаження. Ретаргетинг після Дня 3 практично не дає результату (сукупно лише 1% з Днів 4-28). Ключове вікно конверсії - перші 24 години після інсталяції.</t>
  </si>
  <si>
    <t>Вид підписки</t>
  </si>
  <si>
    <t>Частка за день, %</t>
  </si>
  <si>
    <t>Повна таблиця розподілу по днях та підписках</t>
  </si>
  <si>
    <t>Поведінка користувачів не залежить від типу підписки чи наявності безкоштовного періоду. Майже 98% усіх підписок оформлюються в день завантаження додатка (Day 0).</t>
  </si>
  <si>
    <t>Payback Period = 4-й місяць підписки (Month Index 3). Накопичений дохід $47.61 перевищує CAC $45 після четвертого платежу.</t>
  </si>
  <si>
    <t>1,79% підписок оформляються не в день завантаження. Ретаргетинг після Дня 3 практично не дає результату (сукупно лише 1% з Днів 4-28). 
Поведінка користувачів не залежить від типу підписки. Ключове вікно конверсії - перші 24 години після інсталяції, оскільки майже 98% усіх підписок оформлюються в день завантаження додатка (Day 0).</t>
  </si>
  <si>
    <t>Виявлено 1 юзера з двома different original_transaction_id та однаковим created_at - скоріш за все технічний дублікат на стороні платіжної системи. Фінальна когорта = 2 514 підписників.</t>
  </si>
  <si>
    <t>Повна таблиця розподілу по днях</t>
  </si>
  <si>
    <t>Час окупності досягнуто на Month 3 - накопичений ARPU $47.62 перевищує CAC $45. Час окупності = 4-й місяць підписки (під час 4-го платежу)</t>
  </si>
  <si>
    <t>Підписались не в день завантаження</t>
  </si>
  <si>
    <t>Початковий розмір когорти (к-сть підписок)</t>
  </si>
  <si>
    <t>$47.62 &gt; $45 CAC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</si>
</sst>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\$#,##0.00"/>
  </numFmts>
  <fonts count="26" x14ac:knownFonts="1">
    <font>
      <sz val="11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sz val="8"/>
      <name val="Calibri"/>
      <family val="2"/>
      <charset val="204"/>
    </font>
    <font>
      <b/>
      <sz val="11"/>
      <color theme="0"/>
      <name val="Calibri"/>
      <family val="2"/>
      <charset val="204"/>
    </font>
    <font>
      <b/>
      <sz val="11"/>
      <color theme="1"/>
      <name val="Calibri"/>
      <family val="2"/>
      <charset val="204"/>
    </font>
    <font>
      <sz val="11"/>
      <color theme="0"/>
      <name val="Calibri"/>
      <family val="2"/>
      <charset val="204"/>
    </font>
    <font>
      <b/>
      <sz val="14"/>
      <color rgb="FFFFFFFF"/>
      <name val="Calibri"/>
      <family val="2"/>
      <charset val="204"/>
    </font>
    <font>
      <sz val="9"/>
      <color rgb="FFBBCCDD"/>
      <name val="Calibri"/>
      <family val="2"/>
      <charset val="204"/>
    </font>
    <font>
      <b/>
      <sz val="20"/>
      <color rgb="FFFFFFFF"/>
      <name val="Calibri"/>
      <family val="2"/>
      <charset val="204"/>
    </font>
    <font>
      <b/>
      <sz val="10"/>
      <color rgb="FFFFFFFF"/>
      <name val="Calibri"/>
      <family val="2"/>
      <charset val="204"/>
    </font>
    <font>
      <sz val="10"/>
      <color rgb="FF000000"/>
      <name val="Calibri"/>
      <family val="2"/>
      <charset val="204"/>
    </font>
    <font>
      <sz val="10"/>
      <name val="Calibri"/>
      <family val="2"/>
      <charset val="204"/>
    </font>
    <font>
      <b/>
      <sz val="10"/>
      <color rgb="FF1F3864"/>
      <name val="Calibri"/>
      <family val="2"/>
      <charset val="204"/>
    </font>
    <font>
      <sz val="10"/>
      <color rgb="FF1F3864"/>
      <name val="Calibri"/>
      <family val="2"/>
      <charset val="204"/>
    </font>
    <font>
      <b/>
      <sz val="10"/>
      <color rgb="FF1E8449"/>
      <name val="Calibri"/>
      <family val="2"/>
      <charset val="204"/>
    </font>
    <font>
      <b/>
      <sz val="16"/>
      <color rgb="FFFFFFFF"/>
      <name val="Calibri"/>
      <family val="2"/>
      <charset val="204"/>
    </font>
    <font>
      <sz val="11"/>
      <color rgb="FF595959"/>
      <name val="Calibri"/>
      <family val="2"/>
      <charset val="204"/>
    </font>
    <font>
      <sz val="11"/>
      <name val="Calibri"/>
      <family val="2"/>
      <charset val="204"/>
    </font>
    <font>
      <b/>
      <sz val="11"/>
      <color rgb="FFFFFFFF"/>
      <name val="Calibri"/>
      <family val="2"/>
      <charset val="204"/>
    </font>
    <font>
      <b/>
      <sz val="10"/>
      <name val="Calibri"/>
      <family val="2"/>
      <charset val="204"/>
    </font>
    <font>
      <b/>
      <sz val="10"/>
      <color rgb="FF000000"/>
      <name val="Calibri"/>
      <family val="2"/>
      <charset val="204"/>
    </font>
    <font>
      <sz val="9"/>
      <color rgb="FFD4E6F1"/>
      <name val="Calibri"/>
      <family val="2"/>
      <charset val="204"/>
    </font>
    <font>
      <b/>
      <sz val="14"/>
      <color theme="0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1"/>
      <name val="Calibri"/>
      <family val="2"/>
      <charset val="204"/>
    </font>
    <font>
      <sz val="12"/>
      <color theme="0"/>
      <name val="Calibri"/>
      <family val="2"/>
      <charset val="204"/>
    </font>
  </fonts>
  <fills count="1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D5F5E3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B8C4CA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1E8449"/>
      </left>
      <right/>
      <top style="thin">
        <color indexed="64"/>
      </top>
      <bottom/>
      <diagonal/>
    </border>
    <border>
      <left style="thin">
        <color rgb="FFB8C4CA"/>
      </left>
      <right style="thin">
        <color rgb="FFB8C4CA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3">
    <xf numFmtId="0" fontId="0" fillId="0" borderId="0" xfId="0"/>
    <xf numFmtId="0" fontId="0" fillId="0" borderId="0" xfId="0" applyNumberFormat="1"/>
    <xf numFmtId="22" fontId="0" fillId="0" borderId="0" xfId="0" applyNumberFormat="1"/>
    <xf numFmtId="0" fontId="0" fillId="0" borderId="0" xfId="0" applyFont="1"/>
    <xf numFmtId="0" fontId="6" fillId="0" borderId="0" xfId="0" applyFont="1" applyFill="1" applyAlignment="1">
      <alignment vertical="center"/>
    </xf>
    <xf numFmtId="0" fontId="7" fillId="0" borderId="0" xfId="0" applyFont="1" applyFill="1" applyAlignment="1"/>
    <xf numFmtId="0" fontId="8" fillId="0" borderId="0" xfId="0" applyFont="1" applyFill="1" applyAlignment="1">
      <alignment vertical="center"/>
    </xf>
    <xf numFmtId="0" fontId="8" fillId="0" borderId="0" xfId="0" applyFont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10" fontId="11" fillId="0" borderId="1" xfId="0" applyNumberFormat="1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11" fillId="0" borderId="1" xfId="0" applyFont="1" applyFill="1" applyBorder="1" applyAlignment="1">
      <alignment horizontal="center" vertical="center"/>
    </xf>
    <xf numFmtId="10" fontId="11" fillId="0" borderId="1" xfId="0" applyNumberFormat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10" fontId="20" fillId="2" borderId="1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0" fillId="0" borderId="5" xfId="0" applyFont="1" applyFill="1" applyBorder="1" applyAlignment="1">
      <alignment horizontal="center" vertical="center"/>
    </xf>
    <xf numFmtId="10" fontId="11" fillId="0" borderId="5" xfId="0" applyNumberFormat="1" applyFont="1" applyFill="1" applyBorder="1" applyAlignment="1">
      <alignment horizontal="center"/>
    </xf>
    <xf numFmtId="0" fontId="10" fillId="5" borderId="9" xfId="0" applyFont="1" applyFill="1" applyBorder="1" applyAlignment="1">
      <alignment horizontal="center" vertical="center"/>
    </xf>
    <xf numFmtId="10" fontId="11" fillId="0" borderId="5" xfId="0" applyNumberFormat="1" applyFont="1" applyFill="1" applyBorder="1" applyAlignment="1">
      <alignment horizontal="center" vertical="center"/>
    </xf>
    <xf numFmtId="10" fontId="20" fillId="2" borderId="4" xfId="0" applyNumberFormat="1" applyFont="1" applyFill="1" applyBorder="1" applyAlignment="1">
      <alignment horizontal="center" vertical="center"/>
    </xf>
    <xf numFmtId="10" fontId="10" fillId="0" borderId="1" xfId="0" applyNumberFormat="1" applyFont="1" applyFill="1" applyBorder="1" applyAlignment="1">
      <alignment horizontal="center" vertical="center"/>
    </xf>
    <xf numFmtId="164" fontId="10" fillId="0" borderId="1" xfId="0" applyNumberFormat="1" applyFont="1" applyFill="1" applyBorder="1" applyAlignment="1">
      <alignment horizontal="center" vertical="center"/>
    </xf>
    <xf numFmtId="10" fontId="10" fillId="0" borderId="5" xfId="0" applyNumberFormat="1" applyFont="1" applyFill="1" applyBorder="1" applyAlignment="1">
      <alignment horizontal="center" vertical="center"/>
    </xf>
    <xf numFmtId="164" fontId="10" fillId="0" borderId="5" xfId="0" applyNumberFormat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10" fontId="12" fillId="2" borderId="8" xfId="0" applyNumberFormat="1" applyFont="1" applyFill="1" applyBorder="1" applyAlignment="1">
      <alignment horizontal="center"/>
    </xf>
    <xf numFmtId="0" fontId="19" fillId="2" borderId="6" xfId="0" applyFont="1" applyFill="1" applyBorder="1" applyAlignment="1">
      <alignment horizontal="center" vertical="center"/>
    </xf>
    <xf numFmtId="10" fontId="19" fillId="2" borderId="7" xfId="0" applyNumberFormat="1" applyFont="1" applyFill="1" applyBorder="1" applyAlignment="1">
      <alignment horizontal="center" vertical="center"/>
    </xf>
    <xf numFmtId="164" fontId="19" fillId="2" borderId="7" xfId="0" applyNumberFormat="1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center" vertical="center"/>
    </xf>
    <xf numFmtId="0" fontId="18" fillId="9" borderId="1" xfId="0" applyFont="1" applyFill="1" applyBorder="1" applyAlignment="1">
      <alignment horizontal="center" vertical="center"/>
    </xf>
    <xf numFmtId="0" fontId="18" fillId="9" borderId="1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0" fontId="0" fillId="0" borderId="0" xfId="0" applyNumberFormat="1" applyFont="1"/>
    <xf numFmtId="0" fontId="0" fillId="0" borderId="0" xfId="0" applyFont="1" applyAlignment="1"/>
    <xf numFmtId="0" fontId="11" fillId="10" borderId="1" xfId="0" applyFont="1" applyFill="1" applyBorder="1" applyAlignment="1">
      <alignment horizontal="left" vertical="center" indent="1"/>
    </xf>
    <xf numFmtId="0" fontId="19" fillId="10" borderId="1" xfId="0" applyFont="1" applyFill="1" applyBorder="1" applyAlignment="1">
      <alignment horizontal="left" vertical="center" indent="1"/>
    </xf>
    <xf numFmtId="0" fontId="12" fillId="0" borderId="5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0" fillId="0" borderId="0" xfId="0" applyFont="1" applyFill="1"/>
    <xf numFmtId="0" fontId="9" fillId="0" borderId="0" xfId="0" applyFont="1" applyFill="1" applyAlignment="1">
      <alignment vertical="center"/>
    </xf>
    <xf numFmtId="0" fontId="0" fillId="0" borderId="0" xfId="0" applyFont="1" applyFill="1" applyAlignment="1"/>
    <xf numFmtId="0" fontId="21" fillId="0" borderId="0" xfId="0" applyFont="1" applyFill="1" applyAlignment="1">
      <alignment vertical="top" wrapText="1"/>
    </xf>
    <xf numFmtId="0" fontId="9" fillId="0" borderId="0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0" fillId="0" borderId="0" xfId="0" applyFont="1" applyBorder="1"/>
    <xf numFmtId="10" fontId="19" fillId="0" borderId="1" xfId="0" applyNumberFormat="1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center" vertical="center"/>
    </xf>
    <xf numFmtId="10" fontId="11" fillId="11" borderId="1" xfId="0" applyNumberFormat="1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10" fontId="17" fillId="0" borderId="1" xfId="0" applyNumberFormat="1" applyFont="1" applyFill="1" applyBorder="1" applyAlignment="1">
      <alignment horizontal="center" vertical="center"/>
    </xf>
    <xf numFmtId="10" fontId="23" fillId="0" borderId="1" xfId="0" applyNumberFormat="1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164" fontId="17" fillId="12" borderId="1" xfId="0" applyNumberFormat="1" applyFont="1" applyFill="1" applyBorder="1" applyAlignment="1">
      <alignment horizontal="center" vertical="center"/>
    </xf>
    <xf numFmtId="0" fontId="17" fillId="12" borderId="1" xfId="0" applyFont="1" applyFill="1" applyBorder="1" applyAlignment="1">
      <alignment horizontal="center" vertical="center"/>
    </xf>
    <xf numFmtId="164" fontId="0" fillId="3" borderId="1" xfId="0" applyNumberFormat="1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10" fontId="0" fillId="2" borderId="1" xfId="0" applyNumberFormat="1" applyFont="1" applyFill="1" applyBorder="1" applyAlignment="1">
      <alignment horizontal="center" vertical="center"/>
    </xf>
    <xf numFmtId="10" fontId="0" fillId="3" borderId="1" xfId="0" applyNumberFormat="1" applyFont="1" applyFill="1" applyBorder="1" applyAlignment="1">
      <alignment horizontal="center" vertical="center"/>
    </xf>
    <xf numFmtId="10" fontId="0" fillId="2" borderId="1" xfId="1" applyNumberFormat="1" applyFont="1" applyFill="1" applyBorder="1" applyAlignment="1">
      <alignment horizontal="center" vertical="center"/>
    </xf>
    <xf numFmtId="10" fontId="17" fillId="12" borderId="1" xfId="1" applyNumberFormat="1" applyFont="1" applyFill="1" applyBorder="1" applyAlignment="1">
      <alignment horizontal="center" vertical="center"/>
    </xf>
    <xf numFmtId="10" fontId="0" fillId="3" borderId="1" xfId="1" applyNumberFormat="1" applyFont="1" applyFill="1" applyBorder="1" applyAlignment="1">
      <alignment horizontal="center" vertical="center"/>
    </xf>
    <xf numFmtId="9" fontId="0" fillId="2" borderId="1" xfId="1" applyNumberFormat="1" applyFont="1" applyFill="1" applyBorder="1" applyAlignment="1">
      <alignment horizontal="center" vertical="center"/>
    </xf>
    <xf numFmtId="9" fontId="17" fillId="12" borderId="1" xfId="1" applyNumberFormat="1" applyFont="1" applyFill="1" applyBorder="1" applyAlignment="1">
      <alignment horizontal="center" vertical="center"/>
    </xf>
    <xf numFmtId="9" fontId="0" fillId="3" borderId="1" xfId="1" applyNumberFormat="1" applyFont="1" applyFill="1" applyBorder="1" applyAlignment="1">
      <alignment horizontal="center" vertical="center"/>
    </xf>
    <xf numFmtId="9" fontId="0" fillId="4" borderId="1" xfId="1" applyNumberFormat="1" applyFont="1" applyFill="1" applyBorder="1" applyAlignment="1">
      <alignment horizontal="center" vertical="center"/>
    </xf>
    <xf numFmtId="9" fontId="17" fillId="0" borderId="1" xfId="0" applyNumberFormat="1" applyFont="1" applyFill="1" applyBorder="1" applyAlignment="1">
      <alignment horizontal="center" vertical="center"/>
    </xf>
    <xf numFmtId="164" fontId="17" fillId="0" borderId="1" xfId="0" applyNumberFormat="1" applyFont="1" applyFill="1" applyBorder="1" applyAlignment="1">
      <alignment horizontal="center" vertical="center"/>
    </xf>
    <xf numFmtId="164" fontId="24" fillId="0" borderId="1" xfId="0" applyNumberFormat="1" applyFont="1" applyFill="1" applyBorder="1" applyAlignment="1">
      <alignment horizontal="center" vertical="center"/>
    </xf>
    <xf numFmtId="0" fontId="18" fillId="9" borderId="27" xfId="0" applyFont="1" applyFill="1" applyBorder="1" applyAlignment="1">
      <alignment horizontal="center" vertical="center"/>
    </xf>
    <xf numFmtId="0" fontId="3" fillId="9" borderId="11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 vertical="center"/>
    </xf>
    <xf numFmtId="0" fontId="11" fillId="13" borderId="5" xfId="0" applyFont="1" applyFill="1" applyBorder="1" applyAlignment="1">
      <alignment horizontal="center" vertical="center"/>
    </xf>
    <xf numFmtId="164" fontId="24" fillId="2" borderId="1" xfId="0" applyNumberFormat="1" applyFont="1" applyFill="1" applyBorder="1" applyAlignment="1">
      <alignment horizontal="center" vertical="center"/>
    </xf>
    <xf numFmtId="0" fontId="0" fillId="12" borderId="1" xfId="0" applyFont="1" applyFill="1" applyBorder="1" applyAlignment="1">
      <alignment horizontal="center" vertical="center"/>
    </xf>
    <xf numFmtId="10" fontId="0" fillId="12" borderId="1" xfId="0" applyNumberFormat="1" applyFont="1" applyFill="1" applyBorder="1" applyAlignment="1">
      <alignment horizontal="center" vertical="center"/>
    </xf>
    <xf numFmtId="9" fontId="0" fillId="2" borderId="1" xfId="0" applyNumberFormat="1" applyFont="1" applyFill="1" applyBorder="1" applyAlignment="1">
      <alignment horizontal="center" vertical="center"/>
    </xf>
    <xf numFmtId="9" fontId="0" fillId="12" borderId="1" xfId="0" applyNumberFormat="1" applyFont="1" applyFill="1" applyBorder="1" applyAlignment="1">
      <alignment horizontal="center" vertical="center"/>
    </xf>
    <xf numFmtId="9" fontId="11" fillId="0" borderId="1" xfId="0" applyNumberFormat="1" applyFont="1" applyFill="1" applyBorder="1" applyAlignment="1">
      <alignment horizontal="center" vertical="center"/>
    </xf>
    <xf numFmtId="9" fontId="10" fillId="5" borderId="1" xfId="0" applyNumberFormat="1" applyFont="1" applyFill="1" applyBorder="1" applyAlignment="1">
      <alignment horizontal="center" vertical="center"/>
    </xf>
    <xf numFmtId="9" fontId="12" fillId="0" borderId="1" xfId="0" applyNumberFormat="1" applyFont="1" applyFill="1" applyBorder="1" applyAlignment="1">
      <alignment horizontal="center" vertical="center"/>
    </xf>
    <xf numFmtId="10" fontId="19" fillId="2" borderId="1" xfId="0" applyNumberFormat="1" applyFont="1" applyFill="1" applyBorder="1" applyAlignment="1">
      <alignment horizontal="center" vertical="center"/>
    </xf>
    <xf numFmtId="1" fontId="10" fillId="0" borderId="1" xfId="0" applyNumberFormat="1" applyFont="1" applyFill="1" applyBorder="1" applyAlignment="1">
      <alignment horizontal="center" vertical="center"/>
    </xf>
    <xf numFmtId="1" fontId="10" fillId="0" borderId="5" xfId="0" applyNumberFormat="1" applyFont="1" applyFill="1" applyBorder="1" applyAlignment="1">
      <alignment horizontal="center" vertical="center"/>
    </xf>
    <xf numFmtId="1" fontId="12" fillId="2" borderId="7" xfId="0" applyNumberFormat="1" applyFont="1" applyFill="1" applyBorder="1" applyAlignment="1">
      <alignment horizontal="center" vertical="center"/>
    </xf>
    <xf numFmtId="1" fontId="11" fillId="10" borderId="1" xfId="0" applyNumberFormat="1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 wrapText="1"/>
    </xf>
    <xf numFmtId="9" fontId="10" fillId="0" borderId="1" xfId="0" applyNumberFormat="1" applyFont="1" applyFill="1" applyBorder="1" applyAlignment="1">
      <alignment horizontal="center" vertical="center"/>
    </xf>
    <xf numFmtId="9" fontId="10" fillId="5" borderId="10" xfId="0" applyNumberFormat="1" applyFont="1" applyFill="1" applyBorder="1" applyAlignment="1">
      <alignment horizontal="center" vertical="center"/>
    </xf>
    <xf numFmtId="9" fontId="12" fillId="0" borderId="21" xfId="0" applyNumberFormat="1" applyFont="1" applyFill="1" applyBorder="1" applyAlignment="1">
      <alignment horizontal="center" vertical="center"/>
    </xf>
    <xf numFmtId="1" fontId="11" fillId="0" borderId="1" xfId="0" applyNumberFormat="1" applyFont="1" applyFill="1" applyBorder="1" applyAlignment="1">
      <alignment horizontal="center" vertical="center"/>
    </xf>
    <xf numFmtId="1" fontId="10" fillId="5" borderId="1" xfId="0" applyNumberFormat="1" applyFont="1" applyFill="1" applyBorder="1" applyAlignment="1">
      <alignment horizontal="center" vertical="center"/>
    </xf>
    <xf numFmtId="1" fontId="12" fillId="0" borderId="1" xfId="0" applyNumberFormat="1" applyFont="1" applyFill="1" applyBorder="1" applyAlignment="1">
      <alignment horizontal="center" vertical="center"/>
    </xf>
    <xf numFmtId="1" fontId="11" fillId="11" borderId="1" xfId="0" applyNumberFormat="1" applyFont="1" applyFill="1" applyBorder="1" applyAlignment="1">
      <alignment horizontal="center" vertical="center"/>
    </xf>
    <xf numFmtId="1" fontId="0" fillId="2" borderId="1" xfId="0" applyNumberFormat="1" applyFont="1" applyFill="1" applyBorder="1" applyAlignment="1">
      <alignment horizontal="center" vertical="center"/>
    </xf>
    <xf numFmtId="1" fontId="0" fillId="12" borderId="1" xfId="0" applyNumberFormat="1" applyFont="1" applyFill="1" applyBorder="1" applyAlignment="1">
      <alignment horizontal="center" vertical="center"/>
    </xf>
    <xf numFmtId="1" fontId="0" fillId="3" borderId="1" xfId="0" applyNumberFormat="1" applyFont="1" applyFill="1" applyBorder="1" applyAlignment="1">
      <alignment horizontal="center" vertical="center"/>
    </xf>
    <xf numFmtId="0" fontId="3" fillId="9" borderId="21" xfId="0" applyFont="1" applyFill="1" applyBorder="1" applyAlignment="1">
      <alignment horizontal="center" vertical="center"/>
    </xf>
    <xf numFmtId="0" fontId="3" fillId="9" borderId="11" xfId="0" applyFont="1" applyFill="1" applyBorder="1" applyAlignment="1">
      <alignment horizontal="left" vertical="center"/>
    </xf>
    <xf numFmtId="0" fontId="0" fillId="3" borderId="1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6" fillId="8" borderId="12" xfId="0" applyFont="1" applyFill="1" applyBorder="1" applyAlignment="1">
      <alignment horizontal="center" vertical="center"/>
    </xf>
    <xf numFmtId="0" fontId="6" fillId="8" borderId="13" xfId="0" applyFont="1" applyFill="1" applyBorder="1" applyAlignment="1">
      <alignment horizontal="center" vertical="center"/>
    </xf>
    <xf numFmtId="0" fontId="6" fillId="8" borderId="14" xfId="0" applyFont="1" applyFill="1" applyBorder="1" applyAlignment="1">
      <alignment horizontal="center" vertical="center"/>
    </xf>
    <xf numFmtId="0" fontId="18" fillId="9" borderId="1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0" fontId="12" fillId="0" borderId="5" xfId="0" applyFont="1" applyFill="1" applyBorder="1" applyAlignment="1">
      <alignment horizontal="center" vertical="center"/>
    </xf>
    <xf numFmtId="0" fontId="11" fillId="6" borderId="11" xfId="0" applyFont="1" applyFill="1" applyBorder="1" applyAlignment="1">
      <alignment horizontal="center" vertical="center" wrapText="1"/>
    </xf>
    <xf numFmtId="0" fontId="15" fillId="9" borderId="12" xfId="0" applyFont="1" applyFill="1" applyBorder="1" applyAlignment="1">
      <alignment horizontal="center" vertical="center"/>
    </xf>
    <xf numFmtId="0" fontId="15" fillId="9" borderId="13" xfId="0" applyFont="1" applyFill="1" applyBorder="1" applyAlignment="1">
      <alignment horizontal="center" vertical="center"/>
    </xf>
    <xf numFmtId="0" fontId="15" fillId="9" borderId="14" xfId="0" applyFont="1" applyFill="1" applyBorder="1" applyAlignment="1">
      <alignment horizontal="center" vertical="center"/>
    </xf>
    <xf numFmtId="0" fontId="15" fillId="9" borderId="15" xfId="0" applyFont="1" applyFill="1" applyBorder="1" applyAlignment="1">
      <alignment horizontal="center" vertical="center"/>
    </xf>
    <xf numFmtId="0" fontId="15" fillId="9" borderId="16" xfId="0" applyFont="1" applyFill="1" applyBorder="1" applyAlignment="1">
      <alignment horizontal="center" vertical="center"/>
    </xf>
    <xf numFmtId="0" fontId="15" fillId="9" borderId="17" xfId="0" applyFont="1" applyFill="1" applyBorder="1" applyAlignment="1">
      <alignment horizontal="center" vertical="center"/>
    </xf>
    <xf numFmtId="0" fontId="25" fillId="9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10" fontId="8" fillId="9" borderId="1" xfId="0" applyNumberFormat="1" applyFont="1" applyFill="1" applyBorder="1" applyAlignment="1">
      <alignment horizontal="center" vertical="center"/>
    </xf>
    <xf numFmtId="0" fontId="25" fillId="9" borderId="1" xfId="0" applyFont="1" applyFill="1" applyBorder="1" applyAlignment="1">
      <alignment vertical="center"/>
    </xf>
    <xf numFmtId="0" fontId="6" fillId="8" borderId="18" xfId="0" applyFont="1" applyFill="1" applyBorder="1" applyAlignment="1">
      <alignment horizontal="center" vertical="center"/>
    </xf>
    <xf numFmtId="0" fontId="0" fillId="8" borderId="19" xfId="0" applyFont="1" applyFill="1" applyBorder="1" applyAlignment="1">
      <alignment horizontal="center"/>
    </xf>
    <xf numFmtId="0" fontId="0" fillId="8" borderId="20" xfId="0" applyFont="1" applyFill="1" applyBorder="1" applyAlignment="1">
      <alignment horizontal="center"/>
    </xf>
    <xf numFmtId="0" fontId="17" fillId="0" borderId="11" xfId="0" applyFont="1" applyFill="1" applyBorder="1" applyAlignment="1">
      <alignment horizontal="left" vertical="center" indent="1"/>
    </xf>
    <xf numFmtId="0" fontId="17" fillId="0" borderId="11" xfId="0" applyFont="1" applyFill="1" applyBorder="1"/>
    <xf numFmtId="0" fontId="19" fillId="10" borderId="1" xfId="0" applyFont="1" applyFill="1" applyBorder="1" applyAlignment="1">
      <alignment horizontal="center" vertical="center"/>
    </xf>
    <xf numFmtId="0" fontId="6" fillId="8" borderId="19" xfId="0" applyFont="1" applyFill="1" applyBorder="1" applyAlignment="1">
      <alignment horizontal="center" vertical="center"/>
    </xf>
    <xf numFmtId="0" fontId="6" fillId="8" borderId="20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22" fillId="8" borderId="18" xfId="0" applyFont="1" applyFill="1" applyBorder="1" applyAlignment="1">
      <alignment horizontal="center" vertical="center"/>
    </xf>
    <xf numFmtId="0" fontId="22" fillId="8" borderId="19" xfId="0" applyFont="1" applyFill="1" applyBorder="1" applyAlignment="1">
      <alignment horizontal="center" vertical="center"/>
    </xf>
    <xf numFmtId="0" fontId="22" fillId="8" borderId="20" xfId="0" applyFont="1" applyFill="1" applyBorder="1" applyAlignment="1">
      <alignment horizontal="center" vertical="center"/>
    </xf>
    <xf numFmtId="0" fontId="17" fillId="0" borderId="1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 wrapText="1"/>
    </xf>
    <xf numFmtId="0" fontId="3" fillId="9" borderId="3" xfId="0" applyFont="1" applyFill="1" applyBorder="1" applyAlignment="1">
      <alignment horizontal="center" vertical="center"/>
    </xf>
    <xf numFmtId="0" fontId="3" fillId="9" borderId="22" xfId="0" applyFont="1" applyFill="1" applyBorder="1" applyAlignment="1">
      <alignment horizontal="center" vertical="center"/>
    </xf>
    <xf numFmtId="0" fontId="0" fillId="1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24" fillId="7" borderId="26" xfId="0" applyFont="1" applyFill="1" applyBorder="1" applyAlignment="1">
      <alignment horizontal="center" vertical="center"/>
    </xf>
    <xf numFmtId="0" fontId="24" fillId="7" borderId="2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/>
    </xf>
    <xf numFmtId="164" fontId="17" fillId="0" borderId="23" xfId="0" applyNumberFormat="1" applyFont="1" applyFill="1" applyBorder="1" applyAlignment="1">
      <alignment horizontal="center" vertical="center"/>
    </xf>
    <xf numFmtId="164" fontId="17" fillId="0" borderId="24" xfId="0" applyNumberFormat="1" applyFont="1" applyFill="1" applyBorder="1" applyAlignment="1">
      <alignment horizontal="center" vertical="center"/>
    </xf>
    <xf numFmtId="164" fontId="17" fillId="0" borderId="25" xfId="0" applyNumberFormat="1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/>
    </xf>
    <xf numFmtId="10" fontId="0" fillId="3" borderId="1" xfId="2" applyNumberFormat="1" applyFont="1" applyFill="1" applyBorder="1" applyAlignment="1">
      <alignment horizontal="center" vertical="center"/>
    </xf>
    <xf numFmtId="9" fontId="0" fillId="3" borderId="1" xfId="2" applyNumberFormat="1" applyFont="1" applyFill="1" applyBorder="1" applyAlignment="1">
      <alignment horizontal="center" vertical="center"/>
    </xf>
  </cellXfs>
  <cellStyles count="3">
    <cellStyle name="Відсотковий" xfId="2" builtinId="5"/>
    <cellStyle name="Звичайний" xfId="0" builtinId="0"/>
    <cellStyle name="Фінансовий" xfId="1" builtinId="3"/>
  </cellStyles>
  <dxfs count="16"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0" formatCode="General"/>
    </dxf>
  </dxfs>
  <tableStyles count="0" defaultTableStyle="TableStyleMedium2" defaultPivotStyle="PivotStyleLight16"/>
  <colors>
    <mruColors>
      <color rgb="FFFFFFCC"/>
      <color rgb="FFFFCCCC"/>
      <color rgb="FFFFCC99"/>
      <color rgb="FFF98B8E"/>
      <color rgb="FFCCC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k-UA"/>
              <a:t>Динаміка по місяцях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'Завдання 1'!$F$15</c:f>
              <c:strCache>
                <c:ptCount val="1"/>
                <c:pt idx="0">
                  <c:v>Конверсія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55D-489F-9A44-9225D44E7B49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55D-489F-9A44-9225D44E7B49}"/>
              </c:ext>
            </c:extLst>
          </c:dPt>
          <c:dPt>
            <c:idx val="2"/>
            <c:invertIfNegative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55D-489F-9A44-9225D44E7B49}"/>
              </c:ext>
            </c:extLst>
          </c:dPt>
          <c:dPt>
            <c:idx val="3"/>
            <c:invertIfNegative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55D-489F-9A44-9225D44E7B4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'Завдання 1'!$B$16:$B$19</c:f>
              <c:strCache>
                <c:ptCount val="4"/>
                <c:pt idx="0">
                  <c:v>2025-03</c:v>
                </c:pt>
                <c:pt idx="1">
                  <c:v>2025-04</c:v>
                </c:pt>
                <c:pt idx="2">
                  <c:v>2025-05</c:v>
                </c:pt>
                <c:pt idx="3">
                  <c:v>2025-06</c:v>
                </c:pt>
              </c:strCache>
            </c:strRef>
          </c:cat>
          <c:val>
            <c:numRef>
              <c:f>'Завдання 1'!$F$16:$F$19</c:f>
              <c:numCache>
                <c:formatCode>0.00%</c:formatCode>
                <c:ptCount val="4"/>
                <c:pt idx="0">
                  <c:v>0.49730000000000002</c:v>
                </c:pt>
                <c:pt idx="1">
                  <c:v>0.54139999999999999</c:v>
                </c:pt>
                <c:pt idx="2">
                  <c:v>0.61750000000000005</c:v>
                </c:pt>
                <c:pt idx="3">
                  <c:v>0.56240000000000001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5D-489F-9A44-9225D44E7B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64419408"/>
        <c:axId val="1264419888"/>
      </c:barChart>
      <c:catAx>
        <c:axId val="1264419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uk-UA"/>
                  <a:t>Місяці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264419888"/>
        <c:crosses val="autoZero"/>
        <c:auto val="1"/>
        <c:lblAlgn val="ctr"/>
        <c:lblOffset val="100"/>
        <c:noMultiLvlLbl val="0"/>
      </c:catAx>
      <c:valAx>
        <c:axId val="12644198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uk-UA"/>
                  <a:t>Конверсія</a:t>
                </a:r>
              </a:p>
            </c:rich>
          </c:tx>
          <c:layout>
            <c:manualLayout>
              <c:xMode val="edge"/>
              <c:yMode val="edge"/>
              <c:x val="2.5000000000000001E-2"/>
              <c:y val="0.3773764216972878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264419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75000"/>
          <a:lumOff val="2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k-UA"/>
              <a:t>Купівля</a:t>
            </a:r>
            <a:r>
              <a:rPr lang="uk-UA" baseline="0"/>
              <a:t> підписки</a:t>
            </a:r>
            <a:endParaRPr lang="uk-U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5EE-4590-B9E4-6377061644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D5EE-4590-B9E4-6377061644EC}"/>
              </c:ext>
            </c:extLst>
          </c:dPt>
          <c:dLbls>
            <c:dLbl>
              <c:idx val="0"/>
              <c:layout>
                <c:manualLayout>
                  <c:x val="-1.8182086614173178E-2"/>
                  <c:y val="-0.21211176727909012"/>
                </c:manualLayout>
              </c:layout>
              <c:tx>
                <c:rich>
                  <a:bodyPr/>
                  <a:lstStyle/>
                  <a:p>
                    <a:fld id="{5B447487-CDFE-422A-AEBA-457559A4FE5B}" type="VALUE">
                      <a:rPr lang="en-US">
                        <a:solidFill>
                          <a:schemeClr val="bg1"/>
                        </a:solidFill>
                      </a:rPr>
                      <a:pPr/>
                      <a:t>[ЗНАЧЕННЯ]</a:t>
                    </a:fld>
                    <a:endParaRPr lang="uk-UA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D5EE-4590-B9E4-6377061644EC}"/>
                </c:ext>
              </c:extLst>
            </c:dLbl>
            <c:dLbl>
              <c:idx val="1"/>
              <c:layout>
                <c:manualLayout>
                  <c:x val="1.1186570428696413E-2"/>
                  <c:y val="8.502114319043453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5EE-4590-B9E4-6377061644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'Завдання 2'!$C$8:$C$9</c:f>
              <c:strCache>
                <c:ptCount val="2"/>
                <c:pt idx="0">
                  <c:v>День 0 - день реєстрації</c:v>
                </c:pt>
                <c:pt idx="1">
                  <c:v>День 1-28 - відкладені</c:v>
                </c:pt>
              </c:strCache>
            </c:strRef>
          </c:cat>
          <c:val>
            <c:numRef>
              <c:f>'Завдання 2'!$E$8:$E$9</c:f>
              <c:numCache>
                <c:formatCode>0.00%</c:formatCode>
                <c:ptCount val="2"/>
                <c:pt idx="0">
                  <c:v>0.98209999999999997</c:v>
                </c:pt>
                <c:pt idx="1">
                  <c:v>1.7899999999999999E-2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EE-4590-B9E4-6377061644E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0791229221347332"/>
          <c:y val="0.37115667833187516"/>
          <c:w val="0.37542104111986002"/>
          <c:h val="0.2673622047244094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75000"/>
          <a:lumOff val="2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k-UA"/>
              <a:t>Купівля</a:t>
            </a:r>
            <a:r>
              <a:rPr lang="uk-UA" baseline="0"/>
              <a:t> підписки за днями</a:t>
            </a:r>
            <a:endParaRPr lang="uk-U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>
        <c:manualLayout>
          <c:layoutTarget val="inner"/>
          <c:xMode val="edge"/>
          <c:yMode val="edge"/>
          <c:x val="0.16337270341207349"/>
          <c:y val="0.17171296296296296"/>
          <c:w val="0.64158770778652663"/>
          <c:h val="0.588688757655293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'Завдання 2'!$D$13</c:f>
              <c:strCache>
                <c:ptCount val="1"/>
                <c:pt idx="0">
                  <c:v>Кількість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solidFill>
                <a:schemeClr val="tx2">
                  <a:lumMod val="75000"/>
                  <a:lumOff val="25000"/>
                </a:schemeClr>
              </a:solidFill>
            </a:ln>
            <a:effectLst/>
          </c:spPr>
          <c:invertIfNegative val="0"/>
          <c:cat>
            <c:strRef>
              <c:f>'Завдання 2'!$C$14:$C$42</c:f>
              <c:strCache>
                <c:ptCount val="29"/>
                <c:pt idx="0">
                  <c:v>День 0</c:v>
                </c:pt>
                <c:pt idx="1">
                  <c:v>День 1</c:v>
                </c:pt>
                <c:pt idx="2">
                  <c:v>День 2</c:v>
                </c:pt>
                <c:pt idx="3">
                  <c:v>День 3</c:v>
                </c:pt>
                <c:pt idx="4">
                  <c:v>День 4</c:v>
                </c:pt>
                <c:pt idx="5">
                  <c:v>День 5</c:v>
                </c:pt>
                <c:pt idx="6">
                  <c:v>День 6</c:v>
                </c:pt>
                <c:pt idx="7">
                  <c:v>День 7</c:v>
                </c:pt>
                <c:pt idx="8">
                  <c:v>День 8</c:v>
                </c:pt>
                <c:pt idx="9">
                  <c:v>День 9</c:v>
                </c:pt>
                <c:pt idx="10">
                  <c:v>День 10</c:v>
                </c:pt>
                <c:pt idx="11">
                  <c:v>День 11</c:v>
                </c:pt>
                <c:pt idx="12">
                  <c:v>День 12</c:v>
                </c:pt>
                <c:pt idx="13">
                  <c:v>День 13</c:v>
                </c:pt>
                <c:pt idx="14">
                  <c:v>День 14</c:v>
                </c:pt>
                <c:pt idx="15">
                  <c:v>День 15</c:v>
                </c:pt>
                <c:pt idx="16">
                  <c:v>День 16</c:v>
                </c:pt>
                <c:pt idx="17">
                  <c:v>День 17</c:v>
                </c:pt>
                <c:pt idx="18">
                  <c:v>День 18</c:v>
                </c:pt>
                <c:pt idx="19">
                  <c:v>День 19</c:v>
                </c:pt>
                <c:pt idx="20">
                  <c:v>День 20</c:v>
                </c:pt>
                <c:pt idx="21">
                  <c:v>День 21</c:v>
                </c:pt>
                <c:pt idx="22">
                  <c:v>День 22</c:v>
                </c:pt>
                <c:pt idx="23">
                  <c:v>День 23</c:v>
                </c:pt>
                <c:pt idx="24">
                  <c:v>День 24</c:v>
                </c:pt>
                <c:pt idx="25">
                  <c:v>День 25</c:v>
                </c:pt>
                <c:pt idx="26">
                  <c:v>День 26</c:v>
                </c:pt>
                <c:pt idx="27">
                  <c:v>День 27</c:v>
                </c:pt>
                <c:pt idx="28">
                  <c:v>День 28</c:v>
                </c:pt>
              </c:strCache>
            </c:strRef>
          </c:cat>
          <c:val>
            <c:numRef>
              <c:f>'Завдання 2'!$D$14:$D$42</c:f>
              <c:numCache>
                <c:formatCode>0</c:formatCode>
                <c:ptCount val="29"/>
                <c:pt idx="0">
                  <c:v>11755</c:v>
                </c:pt>
                <c:pt idx="1">
                  <c:v>51</c:v>
                </c:pt>
                <c:pt idx="2">
                  <c:v>17</c:v>
                </c:pt>
                <c:pt idx="3">
                  <c:v>20</c:v>
                </c:pt>
                <c:pt idx="4">
                  <c:v>10</c:v>
                </c:pt>
                <c:pt idx="5">
                  <c:v>10</c:v>
                </c:pt>
                <c:pt idx="6">
                  <c:v>4</c:v>
                </c:pt>
                <c:pt idx="7">
                  <c:v>7</c:v>
                </c:pt>
                <c:pt idx="8">
                  <c:v>8</c:v>
                </c:pt>
                <c:pt idx="9">
                  <c:v>2</c:v>
                </c:pt>
                <c:pt idx="10">
                  <c:v>6</c:v>
                </c:pt>
                <c:pt idx="11">
                  <c:v>7</c:v>
                </c:pt>
                <c:pt idx="12">
                  <c:v>8</c:v>
                </c:pt>
                <c:pt idx="13">
                  <c:v>8</c:v>
                </c:pt>
                <c:pt idx="14">
                  <c:v>1</c:v>
                </c:pt>
                <c:pt idx="15">
                  <c:v>2</c:v>
                </c:pt>
                <c:pt idx="16">
                  <c:v>7</c:v>
                </c:pt>
                <c:pt idx="17">
                  <c:v>9</c:v>
                </c:pt>
                <c:pt idx="18">
                  <c:v>4</c:v>
                </c:pt>
                <c:pt idx="19">
                  <c:v>2</c:v>
                </c:pt>
                <c:pt idx="20">
                  <c:v>2</c:v>
                </c:pt>
                <c:pt idx="21">
                  <c:v>5</c:v>
                </c:pt>
                <c:pt idx="22">
                  <c:v>4</c:v>
                </c:pt>
                <c:pt idx="23">
                  <c:v>3</c:v>
                </c:pt>
                <c:pt idx="24">
                  <c:v>4</c:v>
                </c:pt>
                <c:pt idx="25">
                  <c:v>2</c:v>
                </c:pt>
                <c:pt idx="26">
                  <c:v>1</c:v>
                </c:pt>
                <c:pt idx="27">
                  <c:v>6</c:v>
                </c:pt>
                <c:pt idx="2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8C-4607-B7E0-404D4764DC64}"/>
            </c:ext>
          </c:extLst>
        </c:ser>
        <c:ser>
          <c:idx val="1"/>
          <c:order val="1"/>
          <c:tx>
            <c:strRef>
              <c:f>'Завдання 2'!$E$13</c:f>
              <c:strCache>
                <c:ptCount val="1"/>
                <c:pt idx="0">
                  <c:v>Відсоток 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'Завдання 2'!$C$14:$C$42</c:f>
              <c:strCache>
                <c:ptCount val="29"/>
                <c:pt idx="0">
                  <c:v>День 0</c:v>
                </c:pt>
                <c:pt idx="1">
                  <c:v>День 1</c:v>
                </c:pt>
                <c:pt idx="2">
                  <c:v>День 2</c:v>
                </c:pt>
                <c:pt idx="3">
                  <c:v>День 3</c:v>
                </c:pt>
                <c:pt idx="4">
                  <c:v>День 4</c:v>
                </c:pt>
                <c:pt idx="5">
                  <c:v>День 5</c:v>
                </c:pt>
                <c:pt idx="6">
                  <c:v>День 6</c:v>
                </c:pt>
                <c:pt idx="7">
                  <c:v>День 7</c:v>
                </c:pt>
                <c:pt idx="8">
                  <c:v>День 8</c:v>
                </c:pt>
                <c:pt idx="9">
                  <c:v>День 9</c:v>
                </c:pt>
                <c:pt idx="10">
                  <c:v>День 10</c:v>
                </c:pt>
                <c:pt idx="11">
                  <c:v>День 11</c:v>
                </c:pt>
                <c:pt idx="12">
                  <c:v>День 12</c:v>
                </c:pt>
                <c:pt idx="13">
                  <c:v>День 13</c:v>
                </c:pt>
                <c:pt idx="14">
                  <c:v>День 14</c:v>
                </c:pt>
                <c:pt idx="15">
                  <c:v>День 15</c:v>
                </c:pt>
                <c:pt idx="16">
                  <c:v>День 16</c:v>
                </c:pt>
                <c:pt idx="17">
                  <c:v>День 17</c:v>
                </c:pt>
                <c:pt idx="18">
                  <c:v>День 18</c:v>
                </c:pt>
                <c:pt idx="19">
                  <c:v>День 19</c:v>
                </c:pt>
                <c:pt idx="20">
                  <c:v>День 20</c:v>
                </c:pt>
                <c:pt idx="21">
                  <c:v>День 21</c:v>
                </c:pt>
                <c:pt idx="22">
                  <c:v>День 22</c:v>
                </c:pt>
                <c:pt idx="23">
                  <c:v>День 23</c:v>
                </c:pt>
                <c:pt idx="24">
                  <c:v>День 24</c:v>
                </c:pt>
                <c:pt idx="25">
                  <c:v>День 25</c:v>
                </c:pt>
                <c:pt idx="26">
                  <c:v>День 26</c:v>
                </c:pt>
                <c:pt idx="27">
                  <c:v>День 27</c:v>
                </c:pt>
                <c:pt idx="28">
                  <c:v>День 28</c:v>
                </c:pt>
              </c:strCache>
            </c:strRef>
          </c:cat>
          <c:val>
            <c:numRef>
              <c:f>'Завдання 2'!$E$14:$E$42</c:f>
              <c:numCache>
                <c:formatCode>0.00%</c:formatCode>
                <c:ptCount val="29"/>
                <c:pt idx="0">
                  <c:v>0.98209999999999997</c:v>
                </c:pt>
                <c:pt idx="1">
                  <c:v>4.3E-3</c:v>
                </c:pt>
                <c:pt idx="2">
                  <c:v>1.4E-3</c:v>
                </c:pt>
                <c:pt idx="3">
                  <c:v>1.6999999999999999E-3</c:v>
                </c:pt>
                <c:pt idx="4">
                  <c:v>8.0000000000000004E-4</c:v>
                </c:pt>
                <c:pt idx="5">
                  <c:v>8.0000000000000004E-4</c:v>
                </c:pt>
                <c:pt idx="6">
                  <c:v>2.9999999999999997E-4</c:v>
                </c:pt>
                <c:pt idx="7">
                  <c:v>5.9999999999999995E-4</c:v>
                </c:pt>
                <c:pt idx="8">
                  <c:v>7.000000000000001E-4</c:v>
                </c:pt>
                <c:pt idx="9">
                  <c:v>2.0000000000000001E-4</c:v>
                </c:pt>
                <c:pt idx="10">
                  <c:v>5.0000000000000001E-4</c:v>
                </c:pt>
                <c:pt idx="11">
                  <c:v>5.9999999999999995E-4</c:v>
                </c:pt>
                <c:pt idx="12">
                  <c:v>7.000000000000001E-4</c:v>
                </c:pt>
                <c:pt idx="13">
                  <c:v>7.000000000000001E-4</c:v>
                </c:pt>
                <c:pt idx="14">
                  <c:v>1E-4</c:v>
                </c:pt>
                <c:pt idx="15">
                  <c:v>2.0000000000000001E-4</c:v>
                </c:pt>
                <c:pt idx="16">
                  <c:v>5.9999999999999995E-4</c:v>
                </c:pt>
                <c:pt idx="17">
                  <c:v>8.0000000000000004E-4</c:v>
                </c:pt>
                <c:pt idx="18">
                  <c:v>2.9999999999999997E-4</c:v>
                </c:pt>
                <c:pt idx="19">
                  <c:v>2.0000000000000001E-4</c:v>
                </c:pt>
                <c:pt idx="20">
                  <c:v>2.0000000000000001E-4</c:v>
                </c:pt>
                <c:pt idx="21">
                  <c:v>4.0000000000000002E-4</c:v>
                </c:pt>
                <c:pt idx="22">
                  <c:v>2.9999999999999997E-4</c:v>
                </c:pt>
                <c:pt idx="23">
                  <c:v>2.9999999999999997E-4</c:v>
                </c:pt>
                <c:pt idx="24">
                  <c:v>2.9999999999999997E-4</c:v>
                </c:pt>
                <c:pt idx="25">
                  <c:v>2.0000000000000001E-4</c:v>
                </c:pt>
                <c:pt idx="26">
                  <c:v>1E-4</c:v>
                </c:pt>
                <c:pt idx="27">
                  <c:v>5.0000000000000001E-4</c:v>
                </c:pt>
                <c:pt idx="28">
                  <c:v>2.9999999999999997E-4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8C-4607-B7E0-404D4764DC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0314528"/>
        <c:axId val="1450320768"/>
      </c:barChart>
      <c:lineChart>
        <c:grouping val="standard"/>
        <c:varyColors val="0"/>
        <c:ser>
          <c:idx val="2"/>
          <c:order val="2"/>
          <c:tx>
            <c:strRef>
              <c:f>'Завдання 2'!$F$13</c:f>
              <c:strCache>
                <c:ptCount val="1"/>
                <c:pt idx="0">
                  <c:v>Кумулятивно %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'Завдання 2'!$C$14:$C$42</c:f>
              <c:strCache>
                <c:ptCount val="29"/>
                <c:pt idx="0">
                  <c:v>День 0</c:v>
                </c:pt>
                <c:pt idx="1">
                  <c:v>День 1</c:v>
                </c:pt>
                <c:pt idx="2">
                  <c:v>День 2</c:v>
                </c:pt>
                <c:pt idx="3">
                  <c:v>День 3</c:v>
                </c:pt>
                <c:pt idx="4">
                  <c:v>День 4</c:v>
                </c:pt>
                <c:pt idx="5">
                  <c:v>День 5</c:v>
                </c:pt>
                <c:pt idx="6">
                  <c:v>День 6</c:v>
                </c:pt>
                <c:pt idx="7">
                  <c:v>День 7</c:v>
                </c:pt>
                <c:pt idx="8">
                  <c:v>День 8</c:v>
                </c:pt>
                <c:pt idx="9">
                  <c:v>День 9</c:v>
                </c:pt>
                <c:pt idx="10">
                  <c:v>День 10</c:v>
                </c:pt>
                <c:pt idx="11">
                  <c:v>День 11</c:v>
                </c:pt>
                <c:pt idx="12">
                  <c:v>День 12</c:v>
                </c:pt>
                <c:pt idx="13">
                  <c:v>День 13</c:v>
                </c:pt>
                <c:pt idx="14">
                  <c:v>День 14</c:v>
                </c:pt>
                <c:pt idx="15">
                  <c:v>День 15</c:v>
                </c:pt>
                <c:pt idx="16">
                  <c:v>День 16</c:v>
                </c:pt>
                <c:pt idx="17">
                  <c:v>День 17</c:v>
                </c:pt>
                <c:pt idx="18">
                  <c:v>День 18</c:v>
                </c:pt>
                <c:pt idx="19">
                  <c:v>День 19</c:v>
                </c:pt>
                <c:pt idx="20">
                  <c:v>День 20</c:v>
                </c:pt>
                <c:pt idx="21">
                  <c:v>День 21</c:v>
                </c:pt>
                <c:pt idx="22">
                  <c:v>День 22</c:v>
                </c:pt>
                <c:pt idx="23">
                  <c:v>День 23</c:v>
                </c:pt>
                <c:pt idx="24">
                  <c:v>День 24</c:v>
                </c:pt>
                <c:pt idx="25">
                  <c:v>День 25</c:v>
                </c:pt>
                <c:pt idx="26">
                  <c:v>День 26</c:v>
                </c:pt>
                <c:pt idx="27">
                  <c:v>День 27</c:v>
                </c:pt>
                <c:pt idx="28">
                  <c:v>День 28</c:v>
                </c:pt>
              </c:strCache>
            </c:strRef>
          </c:cat>
          <c:val>
            <c:numRef>
              <c:f>'Завдання 2'!$F$14:$F$42</c:f>
              <c:numCache>
                <c:formatCode>0.00%</c:formatCode>
                <c:ptCount val="29"/>
                <c:pt idx="0">
                  <c:v>0.98209999999999997</c:v>
                </c:pt>
                <c:pt idx="1">
                  <c:v>0.98640000000000005</c:v>
                </c:pt>
                <c:pt idx="2">
                  <c:v>0.98780000000000001</c:v>
                </c:pt>
                <c:pt idx="3">
                  <c:v>0.98950000000000005</c:v>
                </c:pt>
                <c:pt idx="4">
                  <c:v>0.99029999999999996</c:v>
                </c:pt>
                <c:pt idx="5">
                  <c:v>0.99109999999999998</c:v>
                </c:pt>
                <c:pt idx="6">
                  <c:v>0.99150000000000005</c:v>
                </c:pt>
                <c:pt idx="7">
                  <c:v>0.99209999999999998</c:v>
                </c:pt>
                <c:pt idx="8">
                  <c:v>0.99269999999999992</c:v>
                </c:pt>
                <c:pt idx="9">
                  <c:v>0.99290000000000012</c:v>
                </c:pt>
                <c:pt idx="10">
                  <c:v>0.99340000000000006</c:v>
                </c:pt>
                <c:pt idx="11">
                  <c:v>0.99400000000000011</c:v>
                </c:pt>
                <c:pt idx="12">
                  <c:v>0.99470000000000003</c:v>
                </c:pt>
                <c:pt idx="13">
                  <c:v>0.99529999999999996</c:v>
                </c:pt>
                <c:pt idx="14">
                  <c:v>0.99540000000000006</c:v>
                </c:pt>
                <c:pt idx="15">
                  <c:v>0.99560000000000004</c:v>
                </c:pt>
                <c:pt idx="16">
                  <c:v>0.99620000000000009</c:v>
                </c:pt>
                <c:pt idx="17">
                  <c:v>0.99690000000000001</c:v>
                </c:pt>
                <c:pt idx="18">
                  <c:v>0.99719999999999998</c:v>
                </c:pt>
                <c:pt idx="19">
                  <c:v>0.99739999999999995</c:v>
                </c:pt>
                <c:pt idx="20">
                  <c:v>0.99760000000000004</c:v>
                </c:pt>
                <c:pt idx="21">
                  <c:v>0.998</c:v>
                </c:pt>
                <c:pt idx="22">
                  <c:v>0.99829999999999997</c:v>
                </c:pt>
                <c:pt idx="23">
                  <c:v>0.99860000000000004</c:v>
                </c:pt>
                <c:pt idx="24">
                  <c:v>0.99890000000000001</c:v>
                </c:pt>
                <c:pt idx="25">
                  <c:v>0.99909999999999999</c:v>
                </c:pt>
                <c:pt idx="26">
                  <c:v>0.99919999999999998</c:v>
                </c:pt>
                <c:pt idx="27">
                  <c:v>0.99970000000000003</c:v>
                </c:pt>
                <c:pt idx="28" formatCode="0%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08C-4607-B7E0-404D4764DC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0336128"/>
        <c:axId val="1450334688"/>
      </c:lineChart>
      <c:catAx>
        <c:axId val="14503145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uk-UA"/>
                  <a:t>Дні</a:t>
                </a:r>
                <a:r>
                  <a:rPr lang="uk-UA" baseline="0"/>
                  <a:t> (0-28)</a:t>
                </a:r>
                <a:endParaRPr lang="uk-U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450320768"/>
        <c:crosses val="autoZero"/>
        <c:auto val="1"/>
        <c:lblAlgn val="ctr"/>
        <c:lblOffset val="100"/>
        <c:noMultiLvlLbl val="0"/>
      </c:catAx>
      <c:valAx>
        <c:axId val="1450320768"/>
        <c:scaling>
          <c:orientation val="minMax"/>
          <c:max val="1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uk-UA"/>
                  <a:t>Кількість підписок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450314528"/>
        <c:crosses val="autoZero"/>
        <c:crossBetween val="between"/>
      </c:valAx>
      <c:valAx>
        <c:axId val="1450334688"/>
        <c:scaling>
          <c:orientation val="minMax"/>
          <c:max val="1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uk-UA"/>
                  <a:t>Кумулятивний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450336128"/>
        <c:crosses val="max"/>
        <c:crossBetween val="between"/>
      </c:valAx>
      <c:catAx>
        <c:axId val="145033612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503346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75000"/>
          <a:lumOff val="2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'Завдання 3'!$B$46</c:f>
              <c:strCache>
                <c:ptCount val="1"/>
                <c:pt idx="0">
                  <c:v>Накопичений Gross ARPU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forward val="8"/>
            <c:dispRSqr val="0"/>
            <c:dispEq val="0"/>
          </c:trendline>
          <c:cat>
            <c:strRef>
              <c:f>'Завдання 3'!$C$43:$G$43</c:f>
              <c:strCache>
                <c:ptCount val="5"/>
                <c:pt idx="1">
                  <c:v>Month 0</c:v>
                </c:pt>
                <c:pt idx="2">
                  <c:v>Month 1</c:v>
                </c:pt>
                <c:pt idx="3">
                  <c:v>Month 2</c:v>
                </c:pt>
                <c:pt idx="4">
                  <c:v>Month 3</c:v>
                </c:pt>
              </c:strCache>
            </c:strRef>
          </c:cat>
          <c:val>
            <c:numRef>
              <c:f>'Завдання 3'!$C$46:$G$46</c:f>
              <c:numCache>
                <c:formatCode>\$#,##0.00</c:formatCode>
                <c:ptCount val="5"/>
                <c:pt idx="1">
                  <c:v>19.989999999999998</c:v>
                </c:pt>
                <c:pt idx="2">
                  <c:v>32.157826086956518</c:v>
                </c:pt>
                <c:pt idx="3">
                  <c:v>41.131032406659116</c:v>
                </c:pt>
                <c:pt idx="4">
                  <c:v>47.615312636985408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99-40C7-87F8-ECAD461AC5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5339792"/>
        <c:axId val="1655340272"/>
      </c:lineChart>
      <c:catAx>
        <c:axId val="16553397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uk-UA"/>
                  <a:t>Місяці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655340272"/>
        <c:crosses val="autoZero"/>
        <c:auto val="1"/>
        <c:lblAlgn val="ctr"/>
        <c:lblOffset val="100"/>
        <c:noMultiLvlLbl val="0"/>
      </c:catAx>
      <c:valAx>
        <c:axId val="16553402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Gross ARPU</a:t>
                </a:r>
                <a:endParaRPr lang="uk-U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655339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75000"/>
          <a:lumOff val="2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k-UA"/>
              <a:t>Активна</a:t>
            </a:r>
            <a:r>
              <a:rPr lang="uk-UA" baseline="0"/>
              <a:t> база на Червень 2025</a:t>
            </a:r>
            <a:endParaRPr lang="uk-U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>
        <c:manualLayout>
          <c:layoutTarget val="inner"/>
          <c:xMode val="edge"/>
          <c:yMode val="edge"/>
          <c:x val="9.8150481189851271E-2"/>
          <c:y val="0.17171296296296296"/>
          <c:w val="0.79351181102362212"/>
          <c:h val="0.72125801983085447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'Завдання 3'!$B$18</c:f>
              <c:strCache>
                <c:ptCount val="1"/>
                <c:pt idx="0">
                  <c:v>2025-03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solidFill>
                <a:schemeClr val="tx2">
                  <a:lumMod val="75000"/>
                  <a:lumOff val="25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Кількість користувачів</c:v>
              </c:pt>
            </c:strLit>
          </c:cat>
          <c:val>
            <c:numRef>
              <c:f>'Завдання 3'!$F$18</c:f>
              <c:numCache>
                <c:formatCode>General</c:formatCode>
                <c:ptCount val="1"/>
                <c:pt idx="0">
                  <c:v>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57-4D0F-AD52-B4501D7EA30F}"/>
            </c:ext>
          </c:extLst>
        </c:ser>
        <c:ser>
          <c:idx val="1"/>
          <c:order val="1"/>
          <c:tx>
            <c:strRef>
              <c:f>'Завдання 3'!$B$21</c:f>
              <c:strCache>
                <c:ptCount val="1"/>
                <c:pt idx="0">
                  <c:v>2025-04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Кількість користувачів</c:v>
              </c:pt>
            </c:strLit>
          </c:cat>
          <c:val>
            <c:numRef>
              <c:f>'Завдання 3'!$F$21</c:f>
              <c:numCache>
                <c:formatCode>General</c:formatCode>
                <c:ptCount val="1"/>
                <c:pt idx="0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57-4D0F-AD52-B4501D7EA30F}"/>
            </c:ext>
          </c:extLst>
        </c:ser>
        <c:ser>
          <c:idx val="2"/>
          <c:order val="2"/>
          <c:tx>
            <c:strRef>
              <c:f>'Завдання 3'!$B$23</c:f>
              <c:strCache>
                <c:ptCount val="1"/>
                <c:pt idx="0">
                  <c:v>2025-05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Кількість користувачів</c:v>
              </c:pt>
            </c:strLit>
          </c:cat>
          <c:val>
            <c:numRef>
              <c:f>'Завдання 3'!$F$23</c:f>
              <c:numCache>
                <c:formatCode>General</c:formatCode>
                <c:ptCount val="1"/>
                <c:pt idx="0">
                  <c:v>566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57-4D0F-AD52-B4501D7EA30F}"/>
            </c:ext>
          </c:extLst>
        </c:ser>
        <c:ser>
          <c:idx val="3"/>
          <c:order val="3"/>
          <c:tx>
            <c:strRef>
              <c:f>'Завдання 3'!$B$24</c:f>
              <c:strCache>
                <c:ptCount val="1"/>
                <c:pt idx="0">
                  <c:v>2025-06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Кількість користувачів</c:v>
              </c:pt>
            </c:strLit>
          </c:cat>
          <c:val>
            <c:numRef>
              <c:f>'Завдання 3'!$F$24</c:f>
              <c:numCache>
                <c:formatCode>General</c:formatCode>
                <c:ptCount val="1"/>
                <c:pt idx="0">
                  <c:v>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957-4D0F-AD52-B4501D7EA30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829093520"/>
        <c:axId val="1829097840"/>
      </c:barChart>
      <c:catAx>
        <c:axId val="1829093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829097840"/>
        <c:crosses val="autoZero"/>
        <c:auto val="1"/>
        <c:lblAlgn val="ctr"/>
        <c:lblOffset val="100"/>
        <c:noMultiLvlLbl val="0"/>
      </c:catAx>
      <c:valAx>
        <c:axId val="1829097840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829093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75000"/>
          <a:lumOff val="2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_xlchart.v2.1</cx:f>
      </cx:numDim>
    </cx:data>
  </cx:chartData>
  <cx:chart>
    <cx:title pos="t" align="ctr" overlay="0">
      <cx:tx>
        <cx:txData>
          <cx:v>Воронка конверсії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uk-UA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Воронка конверсії</a:t>
          </a:r>
        </a:p>
      </cx:txPr>
    </cx:title>
    <cx:plotArea>
      <cx:plotAreaRegion>
        <cx:series layoutId="funnel" uniqueId="{67E6B657-39FD-4064-A0A4-2449FA63B730}">
          <cx:dataPt idx="0">
            <cx:spPr>
              <a:solidFill>
                <a:srgbClr val="0E2841">
                  <a:lumMod val="75000"/>
                  <a:lumOff val="25000"/>
                </a:srgbClr>
              </a:solidFill>
            </cx:spPr>
          </cx:dataPt>
          <cx:dataPt idx="1">
            <cx:spPr>
              <a:solidFill>
                <a:srgbClr val="0E2841">
                  <a:lumMod val="75000"/>
                  <a:lumOff val="25000"/>
                </a:srgbClr>
              </a:solidFill>
            </cx:spPr>
          </cx:dataPt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tle>
          <cx:tx>
            <cx:txData>
              <cx:v>К-сть людей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uk-UA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К-сть людей</a:t>
              </a:r>
            </a:p>
          </cx:txPr>
        </cx:title>
        <cx:tickLabels/>
      </cx:axis>
    </cx:plotArea>
  </cx:chart>
  <cx:spPr>
    <a:ln>
      <a:solidFill>
        <a:schemeClr val="tx2">
          <a:lumMod val="75000"/>
          <a:lumOff val="25000"/>
        </a:schemeClr>
      </a:solidFill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142875</xdr:colOff>
      <xdr:row>0</xdr:row>
      <xdr:rowOff>66675</xdr:rowOff>
    </xdr:from>
    <xdr:to>
      <xdr:col>12</xdr:col>
      <xdr:colOff>180975</xdr:colOff>
      <xdr:row>13</xdr:row>
      <xdr:rowOff>104775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5" name="Діаграма 4">
              <a:extLst>
                <a:ext uri="{FF2B5EF4-FFF2-40B4-BE49-F238E27FC236}">
                  <a16:creationId xmlns:a16="http://schemas.microsoft.com/office/drawing/2014/main" id="{87F480B5-4432-D9C2-47BB-D842BEADF2A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73825" y="666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uk-UA" sz="1100"/>
                <a:t>Ця діаграма недоступна в цій версії Excel.
Якщо змінити цю фігуру або зберегти книгу в іншому форматі файлу, діаграму буде пошкоджено.</a:t>
              </a:r>
            </a:p>
          </xdr:txBody>
        </xdr:sp>
      </mc:Fallback>
    </mc:AlternateContent>
    <xdr:clientData/>
  </xdr:twoCellAnchor>
  <xdr:twoCellAnchor>
    <xdr:from>
      <xdr:col>6</xdr:col>
      <xdr:colOff>146050</xdr:colOff>
      <xdr:row>13</xdr:row>
      <xdr:rowOff>180975</xdr:rowOff>
    </xdr:from>
    <xdr:to>
      <xdr:col>12</xdr:col>
      <xdr:colOff>184150</xdr:colOff>
      <xdr:row>26</xdr:row>
      <xdr:rowOff>53975</xdr:rowOff>
    </xdr:to>
    <xdr:graphicFrame macro="">
      <xdr:nvGraphicFramePr>
        <xdr:cNvPr id="6" name="Діаграма 5">
          <a:extLst>
            <a:ext uri="{FF2B5EF4-FFF2-40B4-BE49-F238E27FC236}">
              <a16:creationId xmlns:a16="http://schemas.microsoft.com/office/drawing/2014/main" id="{5EE13B7B-D5F0-6E87-0F9A-872EB0B698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0.00972</cdr:x>
      <cdr:y>0.29745</cdr:y>
    </cdr:from>
    <cdr:to>
      <cdr:x>0.92917</cdr:x>
      <cdr:y>0.29977</cdr:y>
    </cdr:to>
    <cdr:cxnSp macro="">
      <cdr:nvCxnSpPr>
        <cdr:cNvPr id="3" name="Пряма сполучна лінія 2">
          <a:extLst xmlns:a="http://schemas.openxmlformats.org/drawingml/2006/main">
            <a:ext uri="{FF2B5EF4-FFF2-40B4-BE49-F238E27FC236}">
              <a16:creationId xmlns:a16="http://schemas.microsoft.com/office/drawing/2014/main" id="{C69B95EC-DEF2-3A08-B7CF-92D071C335BB}"/>
            </a:ext>
          </a:extLst>
        </cdr:cNvPr>
        <cdr:cNvCxnSpPr/>
      </cdr:nvCxnSpPr>
      <cdr:spPr>
        <a:xfrm xmlns:a="http://schemas.openxmlformats.org/drawingml/2006/main">
          <a:off x="44450" y="815975"/>
          <a:ext cx="4203700" cy="635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2">
              <a:lumMod val="50000"/>
              <a:lumOff val="50000"/>
              <a:alpha val="40000"/>
            </a:schemeClr>
          </a:solidFill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0.51528</cdr:x>
      <cdr:y>0.28125</cdr:y>
    </cdr:from>
    <cdr:to>
      <cdr:x>0.65278</cdr:x>
      <cdr:y>0.38079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8B443ECF-C67E-C846-2AF7-939FC9B619D3}"/>
            </a:ext>
          </a:extLst>
        </cdr:cNvPr>
        <cdr:cNvSpPr txBox="1"/>
      </cdr:nvSpPr>
      <cdr:spPr>
        <a:xfrm xmlns:a="http://schemas.openxmlformats.org/drawingml/2006/main">
          <a:off x="2355850" y="771525"/>
          <a:ext cx="628650" cy="2730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800">
              <a:solidFill>
                <a:schemeClr val="tx2">
                  <a:lumMod val="50000"/>
                  <a:lumOff val="50000"/>
                </a:schemeClr>
              </a:solidFill>
            </a:rPr>
            <a:t>55,86</a:t>
          </a:r>
          <a:r>
            <a:rPr lang="en-US" sz="900">
              <a:solidFill>
                <a:schemeClr val="tx2">
                  <a:lumMod val="50000"/>
                  <a:lumOff val="50000"/>
                </a:schemeClr>
              </a:solidFill>
            </a:rPr>
            <a:t>%</a:t>
          </a:r>
          <a:endParaRPr lang="uk-UA" sz="900">
            <a:solidFill>
              <a:schemeClr val="tx2">
                <a:lumMod val="50000"/>
                <a:lumOff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</cdr:x>
      <cdr:y>0.27662</cdr:y>
    </cdr:from>
    <cdr:to>
      <cdr:x>0.36389</cdr:x>
      <cdr:y>0.35995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8C358009-B1D0-14DD-231A-17EDCC264B33}"/>
            </a:ext>
          </a:extLst>
        </cdr:cNvPr>
        <cdr:cNvSpPr txBox="1"/>
      </cdr:nvSpPr>
      <cdr:spPr>
        <a:xfrm xmlns:a="http://schemas.openxmlformats.org/drawingml/2006/main">
          <a:off x="0" y="758824"/>
          <a:ext cx="1663700" cy="22860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uk-UA" sz="800">
              <a:solidFill>
                <a:schemeClr val="tx2">
                  <a:lumMod val="50000"/>
                  <a:lumOff val="50000"/>
                </a:schemeClr>
              </a:solidFill>
            </a:rPr>
            <a:t>Середня</a:t>
          </a:r>
          <a:r>
            <a:rPr lang="uk-UA" sz="700" baseline="0">
              <a:solidFill>
                <a:schemeClr val="tx2">
                  <a:lumMod val="50000"/>
                  <a:lumOff val="50000"/>
                </a:schemeClr>
              </a:solidFill>
            </a:rPr>
            <a:t> </a:t>
          </a:r>
          <a:r>
            <a:rPr lang="uk-UA" sz="800" baseline="0">
              <a:solidFill>
                <a:schemeClr val="tx2">
                  <a:lumMod val="50000"/>
                  <a:lumOff val="50000"/>
                </a:schemeClr>
              </a:solidFill>
            </a:rPr>
            <a:t>конверсія</a:t>
          </a:r>
          <a:endParaRPr lang="uk-UA" sz="700">
            <a:solidFill>
              <a:schemeClr val="tx2">
                <a:lumMod val="50000"/>
                <a:lumOff val="50000"/>
              </a:schemeClr>
            </a:solidFill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25400</xdr:colOff>
      <xdr:row>4</xdr:row>
      <xdr:rowOff>60325</xdr:rowOff>
    </xdr:from>
    <xdr:to>
      <xdr:col>13</xdr:col>
      <xdr:colOff>546100</xdr:colOff>
      <xdr:row>18</xdr:row>
      <xdr:rowOff>98425</xdr:rowOff>
    </xdr:to>
    <xdr:graphicFrame macro="">
      <xdr:nvGraphicFramePr>
        <xdr:cNvPr id="3" name="Діаграма 2">
          <a:extLst>
            <a:ext uri="{FF2B5EF4-FFF2-40B4-BE49-F238E27FC236}">
              <a16:creationId xmlns:a16="http://schemas.microsoft.com/office/drawing/2014/main" id="{91EC1088-986F-B15B-06E7-DC754ED19C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25400</xdr:colOff>
      <xdr:row>19</xdr:row>
      <xdr:rowOff>41275</xdr:rowOff>
    </xdr:from>
    <xdr:to>
      <xdr:col>13</xdr:col>
      <xdr:colOff>546100</xdr:colOff>
      <xdr:row>34</xdr:row>
      <xdr:rowOff>117475</xdr:rowOff>
    </xdr:to>
    <xdr:graphicFrame macro="">
      <xdr:nvGraphicFramePr>
        <xdr:cNvPr id="6" name="Діаграма 5">
          <a:extLst>
            <a:ext uri="{FF2B5EF4-FFF2-40B4-BE49-F238E27FC236}">
              <a16:creationId xmlns:a16="http://schemas.microsoft.com/office/drawing/2014/main" id="{3088CBC0-96E5-2A7A-D22E-CBDA96E83D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132897</xdr:colOff>
      <xdr:row>33</xdr:row>
      <xdr:rowOff>164646</xdr:rowOff>
    </xdr:from>
    <xdr:to>
      <xdr:col>14</xdr:col>
      <xdr:colOff>501650</xdr:colOff>
      <xdr:row>46</xdr:row>
      <xdr:rowOff>48532</xdr:rowOff>
    </xdr:to>
    <xdr:graphicFrame macro="">
      <xdr:nvGraphicFramePr>
        <xdr:cNvPr id="4" name="Діаграма 3">
          <a:extLst>
            <a:ext uri="{FF2B5EF4-FFF2-40B4-BE49-F238E27FC236}">
              <a16:creationId xmlns:a16="http://schemas.microsoft.com/office/drawing/2014/main" id="{194BA1A9-AAEF-D021-387E-F614C98930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130174</xdr:colOff>
      <xdr:row>18</xdr:row>
      <xdr:rowOff>215900</xdr:rowOff>
    </xdr:from>
    <xdr:to>
      <xdr:col>14</xdr:col>
      <xdr:colOff>495300</xdr:colOff>
      <xdr:row>33</xdr:row>
      <xdr:rowOff>44450</xdr:rowOff>
    </xdr:to>
    <xdr:graphicFrame macro="">
      <xdr:nvGraphicFramePr>
        <xdr:cNvPr id="5" name="Діаграма 4">
          <a:extLst>
            <a:ext uri="{FF2B5EF4-FFF2-40B4-BE49-F238E27FC236}">
              <a16:creationId xmlns:a16="http://schemas.microsoft.com/office/drawing/2014/main" id="{83F237BA-90F3-948D-B639-A795745820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0.11319</cdr:x>
      <cdr:y>0.45649</cdr:y>
    </cdr:from>
    <cdr:to>
      <cdr:x>0.9376</cdr:x>
      <cdr:y>0.45714</cdr:y>
    </cdr:to>
    <cdr:cxnSp macro="">
      <cdr:nvCxnSpPr>
        <cdr:cNvPr id="3" name="Пряма сполучна лінія 2">
          <a:extLst xmlns:a="http://schemas.openxmlformats.org/drawingml/2006/main">
            <a:ext uri="{FF2B5EF4-FFF2-40B4-BE49-F238E27FC236}">
              <a16:creationId xmlns:a16="http://schemas.microsoft.com/office/drawing/2014/main" id="{EC2E624A-6CFF-15F2-5487-4C5D8C6ABD8A}"/>
            </a:ext>
          </a:extLst>
        </cdr:cNvPr>
        <cdr:cNvCxnSpPr/>
      </cdr:nvCxnSpPr>
      <cdr:spPr>
        <a:xfrm xmlns:a="http://schemas.openxmlformats.org/drawingml/2006/main" flipV="1">
          <a:off x="589455" y="1251404"/>
          <a:ext cx="4293049" cy="1799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rgbClr val="FF0000"/>
          </a:solidFill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0.80405</cdr:x>
      <cdr:y>0.37845</cdr:y>
    </cdr:from>
    <cdr:to>
      <cdr:x>0.99849</cdr:x>
      <cdr:y>0.48725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D803F12C-92D2-0265-6E26-BCF5C4C0F920}"/>
            </a:ext>
          </a:extLst>
        </cdr:cNvPr>
        <cdr:cNvSpPr txBox="1"/>
      </cdr:nvSpPr>
      <cdr:spPr>
        <a:xfrm xmlns:a="http://schemas.openxmlformats.org/drawingml/2006/main">
          <a:off x="4187035" y="1037480"/>
          <a:ext cx="1012561" cy="29825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>
              <a:solidFill>
                <a:schemeClr val="bg2">
                  <a:lumMod val="25000"/>
                </a:schemeClr>
              </a:solidFill>
            </a:rPr>
            <a:t>CAC</a:t>
          </a:r>
          <a:r>
            <a:rPr lang="en-US" sz="1100" baseline="0">
              <a:solidFill>
                <a:schemeClr val="bg2">
                  <a:lumMod val="25000"/>
                </a:schemeClr>
              </a:solidFill>
            </a:rPr>
            <a:t> =$45</a:t>
          </a:r>
          <a:endParaRPr lang="uk-UA" sz="1100">
            <a:solidFill>
              <a:schemeClr val="bg2">
                <a:lumMod val="25000"/>
              </a:schemeClr>
            </a:solidFill>
          </a:endParaRPr>
        </a:p>
      </cdr:txBody>
    </cdr:sp>
  </cdr:relSizeAnchor>
</c:userShape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F125D9DD-901E-4590-A274-C2E9F3D507CD}" autoFormatId="16" applyNumberFormats="0" applyBorderFormats="0" applyFontFormats="0" applyPatternFormats="0" applyAlignmentFormats="0" applyWidthHeightFormats="0">
  <queryTableRefresh nextId="3">
    <queryTableFields count="2">
      <queryTableField id="1" name="ID" tableColumnId="1"/>
      <queryTableField id="2" name="CREATED_AT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8BE01218-541B-402D-B51D-9F774646EF35}" autoFormatId="16" applyNumberFormats="0" applyBorderFormats="0" applyFontFormats="0" applyPatternFormats="0" applyAlignmentFormats="0" applyWidthHeightFormats="0">
  <queryTableRefresh nextId="9">
    <queryTableFields count="8">
      <queryTableField id="1" name="USER_ID" tableColumnId="1"/>
      <queryTableField id="2" name="PRODUCT_NAME" tableColumnId="2"/>
      <queryTableField id="3" name="TRANSACTION_ID" tableColumnId="3"/>
      <queryTableField id="4" name="ORIGINAL_TRANSACTION_ID" tableColumnId="4"/>
      <queryTableField id="5" name="IS_TRIAL" tableColumnId="5"/>
      <queryTableField id="6" name="CREATED_AT" tableColumnId="6"/>
      <queryTableField id="7" name="RENEWAL_NUMBER" tableColumnId="7"/>
      <queryTableField id="8" name="EXPIRES_DAT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9D90EF-D869-47C9-A7E5-CB498C67E313}" name="users" displayName="users" ref="A1:B31015" tableType="queryTable" totalsRowShown="0">
  <autoFilter ref="A1:B31015" xr:uid="{DE9D90EF-D869-47C9-A7E5-CB498C67E313}"/>
  <tableColumns count="2">
    <tableColumn id="1" xr3:uid="{A840B0A1-9DE9-4B50-AA5D-75ECD132C44A}" uniqueName="1" name="ID" queryTableFieldId="1" dataDxfId="15"/>
    <tableColumn id="2" xr3:uid="{33544307-AC0C-4222-B5CB-B43AE574F48E}" uniqueName="2" name="CREATED_AT" queryTableFieldId="2" dataDxf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0A375C-75BD-435A-8591-3AFD45B029E7}" name="user_purchases__3" displayName="user_purchases__3" ref="A1:H22911" tableType="queryTable" totalsRowShown="0">
  <autoFilter ref="A1:H22911" xr:uid="{5E0A375C-75BD-435A-8591-3AFD45B029E7}"/>
  <sortState xmlns:xlrd2="http://schemas.microsoft.com/office/spreadsheetml/2017/richdata2" ref="A2:H22911">
    <sortCondition ref="F1:F22911"/>
  </sortState>
  <tableColumns count="8">
    <tableColumn id="1" xr3:uid="{7B047D5A-0C1B-408C-92C2-D79917598CEF}" uniqueName="1" name="USER_ID" queryTableFieldId="1" dataDxfId="13"/>
    <tableColumn id="2" xr3:uid="{038E779D-67D2-48AF-A083-696112480A8A}" uniqueName="2" name="PRODUCT_NAME" queryTableFieldId="2" dataDxfId="12"/>
    <tableColumn id="3" xr3:uid="{C5E759EB-9707-4E76-B8CB-F56871801A81}" uniqueName="3" name="TRANSACTION_ID" queryTableFieldId="3" dataDxfId="11"/>
    <tableColumn id="4" xr3:uid="{137A4593-B045-4947-B690-0F8B924B7969}" uniqueName="4" name="ORIGINAL_TRANSACTION_ID" queryTableFieldId="4" dataDxfId="10"/>
    <tableColumn id="5" xr3:uid="{E625A5FE-DCBF-4AEF-8E0F-B48F55EF394F}" uniqueName="5" name="IS_TRIAL" queryTableFieldId="5" dataDxfId="9"/>
    <tableColumn id="6" xr3:uid="{1C2D9A62-9BB6-4DB8-A535-17AD668BBE06}" uniqueName="6" name="CREATED_AT" queryTableFieldId="6" dataDxfId="8"/>
    <tableColumn id="7" xr3:uid="{99044F77-5AE3-47E4-9B48-3C86993F4C98}" uniqueName="7" name="RENEWAL_NUMBER" queryTableFieldId="7" dataDxfId="7"/>
    <tableColumn id="8" xr3:uid="{C805F5D5-47F0-4A72-B20E-C20BBF21832D}" uniqueName="8" name="EXPIRES_DATE" queryTableFieldId="8" dataDxf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832A6-D280-46C8-A107-5FBEC289AFA9}">
  <dimension ref="A1:B31015"/>
  <sheetViews>
    <sheetView workbookViewId="0">
      <selection activeCell="F26" sqref="F26:F27"/>
    </sheetView>
  </sheetViews>
  <sheetFormatPr defaultRowHeight="14.5" x14ac:dyDescent="0.35"/>
  <cols>
    <col min="1" max="1" width="34.81640625" bestFit="1" customWidth="1"/>
    <col min="2" max="2" width="1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 s="2">
        <v>45717.001701388886</v>
      </c>
    </row>
    <row r="3" spans="1:2" x14ac:dyDescent="0.35">
      <c r="A3" s="1" t="s">
        <v>3</v>
      </c>
      <c r="B3" s="2">
        <v>45717.009606481479</v>
      </c>
    </row>
    <row r="4" spans="1:2" x14ac:dyDescent="0.35">
      <c r="A4" s="1" t="s">
        <v>4</v>
      </c>
      <c r="B4" s="2">
        <v>45717.009965277779</v>
      </c>
    </row>
    <row r="5" spans="1:2" x14ac:dyDescent="0.35">
      <c r="A5" s="1" t="s">
        <v>5</v>
      </c>
      <c r="B5" s="2">
        <v>45717.011469907404</v>
      </c>
    </row>
    <row r="6" spans="1:2" x14ac:dyDescent="0.35">
      <c r="A6" s="1" t="s">
        <v>6</v>
      </c>
      <c r="B6" s="2">
        <v>45717.012187499997</v>
      </c>
    </row>
    <row r="7" spans="1:2" x14ac:dyDescent="0.35">
      <c r="A7" s="1" t="s">
        <v>7</v>
      </c>
      <c r="B7" s="2">
        <v>45717.013055555559</v>
      </c>
    </row>
    <row r="8" spans="1:2" x14ac:dyDescent="0.35">
      <c r="A8" s="1" t="s">
        <v>8</v>
      </c>
      <c r="B8" s="2">
        <v>45717.013159722221</v>
      </c>
    </row>
    <row r="9" spans="1:2" x14ac:dyDescent="0.35">
      <c r="A9" s="1" t="s">
        <v>9</v>
      </c>
      <c r="B9" s="2">
        <v>45717.015196759261</v>
      </c>
    </row>
    <row r="10" spans="1:2" x14ac:dyDescent="0.35">
      <c r="A10" s="1" t="s">
        <v>10</v>
      </c>
      <c r="B10" s="2">
        <v>45717.018101851849</v>
      </c>
    </row>
    <row r="11" spans="1:2" x14ac:dyDescent="0.35">
      <c r="A11" s="1" t="s">
        <v>11</v>
      </c>
      <c r="B11" s="2">
        <v>45717.018819444442</v>
      </c>
    </row>
    <row r="12" spans="1:2" x14ac:dyDescent="0.35">
      <c r="A12" s="1" t="s">
        <v>12</v>
      </c>
      <c r="B12" s="2">
        <v>45717.02138888889</v>
      </c>
    </row>
    <row r="13" spans="1:2" x14ac:dyDescent="0.35">
      <c r="A13" s="1" t="s">
        <v>13</v>
      </c>
      <c r="B13" s="2">
        <v>45717.025150462963</v>
      </c>
    </row>
    <row r="14" spans="1:2" x14ac:dyDescent="0.35">
      <c r="A14" s="1" t="s">
        <v>14</v>
      </c>
      <c r="B14" s="2">
        <v>45717.028113425928</v>
      </c>
    </row>
    <row r="15" spans="1:2" x14ac:dyDescent="0.35">
      <c r="A15" s="1" t="s">
        <v>15</v>
      </c>
      <c r="B15" s="2">
        <v>45717.02925925926</v>
      </c>
    </row>
    <row r="16" spans="1:2" x14ac:dyDescent="0.35">
      <c r="A16" s="1" t="s">
        <v>16</v>
      </c>
      <c r="B16" s="2">
        <v>45717.029861111114</v>
      </c>
    </row>
    <row r="17" spans="1:2" x14ac:dyDescent="0.35">
      <c r="A17" s="1" t="s">
        <v>17</v>
      </c>
      <c r="B17" s="2">
        <v>45717.03466435185</v>
      </c>
    </row>
    <row r="18" spans="1:2" x14ac:dyDescent="0.35">
      <c r="A18" s="1" t="s">
        <v>18</v>
      </c>
      <c r="B18" s="2">
        <v>45717.040069444447</v>
      </c>
    </row>
    <row r="19" spans="1:2" x14ac:dyDescent="0.35">
      <c r="A19" s="1" t="s">
        <v>19</v>
      </c>
      <c r="B19" s="2">
        <v>45717.040868055556</v>
      </c>
    </row>
    <row r="20" spans="1:2" x14ac:dyDescent="0.35">
      <c r="A20" s="1" t="s">
        <v>20</v>
      </c>
      <c r="B20" s="2">
        <v>45717.042245370372</v>
      </c>
    </row>
    <row r="21" spans="1:2" x14ac:dyDescent="0.35">
      <c r="A21" s="1" t="s">
        <v>21</v>
      </c>
      <c r="B21" s="2">
        <v>45717.043090277781</v>
      </c>
    </row>
    <row r="22" spans="1:2" x14ac:dyDescent="0.35">
      <c r="A22" s="1" t="s">
        <v>22</v>
      </c>
      <c r="B22" s="2">
        <v>45717.043414351851</v>
      </c>
    </row>
    <row r="23" spans="1:2" x14ac:dyDescent="0.35">
      <c r="A23" s="1" t="s">
        <v>23</v>
      </c>
      <c r="B23" s="2">
        <v>45717.043657407405</v>
      </c>
    </row>
    <row r="24" spans="1:2" x14ac:dyDescent="0.35">
      <c r="A24" s="1" t="s">
        <v>24</v>
      </c>
      <c r="B24" s="2">
        <v>45717.046875</v>
      </c>
    </row>
    <row r="25" spans="1:2" x14ac:dyDescent="0.35">
      <c r="A25" s="1" t="s">
        <v>25</v>
      </c>
      <c r="B25" s="2">
        <v>45717.049039351848</v>
      </c>
    </row>
    <row r="26" spans="1:2" x14ac:dyDescent="0.35">
      <c r="A26" s="1" t="s">
        <v>26</v>
      </c>
      <c r="B26" s="2">
        <v>45717.05196759259</v>
      </c>
    </row>
    <row r="27" spans="1:2" x14ac:dyDescent="0.35">
      <c r="A27" s="1" t="s">
        <v>27</v>
      </c>
      <c r="B27" s="2">
        <v>45717.058541666665</v>
      </c>
    </row>
    <row r="28" spans="1:2" x14ac:dyDescent="0.35">
      <c r="A28" s="1" t="s">
        <v>28</v>
      </c>
      <c r="B28" s="2">
        <v>45717.061921296299</v>
      </c>
    </row>
    <row r="29" spans="1:2" x14ac:dyDescent="0.35">
      <c r="A29" s="1" t="s">
        <v>29</v>
      </c>
      <c r="B29" s="2">
        <v>45717.063854166663</v>
      </c>
    </row>
    <row r="30" spans="1:2" x14ac:dyDescent="0.35">
      <c r="A30" s="1" t="s">
        <v>30</v>
      </c>
      <c r="B30" s="2">
        <v>45717.065960648149</v>
      </c>
    </row>
    <row r="31" spans="1:2" x14ac:dyDescent="0.35">
      <c r="A31" s="1" t="s">
        <v>31</v>
      </c>
      <c r="B31" s="2">
        <v>45717.067708333336</v>
      </c>
    </row>
    <row r="32" spans="1:2" x14ac:dyDescent="0.35">
      <c r="A32" s="1" t="s">
        <v>32</v>
      </c>
      <c r="B32" s="2">
        <v>45717.068090277775</v>
      </c>
    </row>
    <row r="33" spans="1:2" x14ac:dyDescent="0.35">
      <c r="A33" s="1" t="s">
        <v>33</v>
      </c>
      <c r="B33" s="2">
        <v>45717.068842592591</v>
      </c>
    </row>
    <row r="34" spans="1:2" x14ac:dyDescent="0.35">
      <c r="A34" s="1" t="s">
        <v>34</v>
      </c>
      <c r="B34" s="2">
        <v>45717.070983796293</v>
      </c>
    </row>
    <row r="35" spans="1:2" x14ac:dyDescent="0.35">
      <c r="A35" s="1" t="s">
        <v>35</v>
      </c>
      <c r="B35" s="2">
        <v>45717.075324074074</v>
      </c>
    </row>
    <row r="36" spans="1:2" x14ac:dyDescent="0.35">
      <c r="A36" s="1" t="s">
        <v>36</v>
      </c>
      <c r="B36" s="2">
        <v>45717.079016203701</v>
      </c>
    </row>
    <row r="37" spans="1:2" x14ac:dyDescent="0.35">
      <c r="A37" s="1" t="s">
        <v>37</v>
      </c>
      <c r="B37" s="2">
        <v>45717.082303240742</v>
      </c>
    </row>
    <row r="38" spans="1:2" x14ac:dyDescent="0.35">
      <c r="A38" s="1" t="s">
        <v>38</v>
      </c>
      <c r="B38" s="2">
        <v>45717.099293981482</v>
      </c>
    </row>
    <row r="39" spans="1:2" x14ac:dyDescent="0.35">
      <c r="A39" s="1" t="s">
        <v>39</v>
      </c>
      <c r="B39" s="2">
        <v>45717.099317129629</v>
      </c>
    </row>
    <row r="40" spans="1:2" x14ac:dyDescent="0.35">
      <c r="A40" s="1" t="s">
        <v>40</v>
      </c>
      <c r="B40" s="2">
        <v>45717.103206018517</v>
      </c>
    </row>
    <row r="41" spans="1:2" x14ac:dyDescent="0.35">
      <c r="A41" s="1" t="s">
        <v>41</v>
      </c>
      <c r="B41" s="2">
        <v>45717.11136574074</v>
      </c>
    </row>
    <row r="42" spans="1:2" x14ac:dyDescent="0.35">
      <c r="A42" s="1" t="s">
        <v>42</v>
      </c>
      <c r="B42" s="2">
        <v>45717.119814814818</v>
      </c>
    </row>
    <row r="43" spans="1:2" x14ac:dyDescent="0.35">
      <c r="A43" s="1" t="s">
        <v>43</v>
      </c>
      <c r="B43" s="2">
        <v>45717.120682870373</v>
      </c>
    </row>
    <row r="44" spans="1:2" x14ac:dyDescent="0.35">
      <c r="A44" s="1" t="s">
        <v>44</v>
      </c>
      <c r="B44" s="2">
        <v>45717.121516203704</v>
      </c>
    </row>
    <row r="45" spans="1:2" x14ac:dyDescent="0.35">
      <c r="A45" s="1" t="s">
        <v>45</v>
      </c>
      <c r="B45" s="2">
        <v>45717.122071759259</v>
      </c>
    </row>
    <row r="46" spans="1:2" x14ac:dyDescent="0.35">
      <c r="A46" s="1" t="s">
        <v>46</v>
      </c>
      <c r="B46" s="2">
        <v>45717.124201388891</v>
      </c>
    </row>
    <row r="47" spans="1:2" x14ac:dyDescent="0.35">
      <c r="A47" s="1" t="s">
        <v>47</v>
      </c>
      <c r="B47" s="2">
        <v>45717.130810185183</v>
      </c>
    </row>
    <row r="48" spans="1:2" x14ac:dyDescent="0.35">
      <c r="A48" s="1" t="s">
        <v>48</v>
      </c>
      <c r="B48" s="2">
        <v>45717.135497685187</v>
      </c>
    </row>
    <row r="49" spans="1:2" x14ac:dyDescent="0.35">
      <c r="A49" s="1" t="s">
        <v>49</v>
      </c>
      <c r="B49" s="2">
        <v>45717.136192129627</v>
      </c>
    </row>
    <row r="50" spans="1:2" x14ac:dyDescent="0.35">
      <c r="A50" s="1" t="s">
        <v>50</v>
      </c>
      <c r="B50" s="2">
        <v>45717.136458333334</v>
      </c>
    </row>
    <row r="51" spans="1:2" x14ac:dyDescent="0.35">
      <c r="A51" s="1" t="s">
        <v>51</v>
      </c>
      <c r="B51" s="2">
        <v>45717.139814814815</v>
      </c>
    </row>
    <row r="52" spans="1:2" x14ac:dyDescent="0.35">
      <c r="A52" s="1" t="s">
        <v>52</v>
      </c>
      <c r="B52" s="2">
        <v>45717.140266203707</v>
      </c>
    </row>
    <row r="53" spans="1:2" x14ac:dyDescent="0.35">
      <c r="A53" s="1" t="s">
        <v>53</v>
      </c>
      <c r="B53" s="2">
        <v>45717.152569444443</v>
      </c>
    </row>
    <row r="54" spans="1:2" x14ac:dyDescent="0.35">
      <c r="A54" s="1" t="s">
        <v>54</v>
      </c>
      <c r="B54" s="2">
        <v>45717.156168981484</v>
      </c>
    </row>
    <row r="55" spans="1:2" x14ac:dyDescent="0.35">
      <c r="A55" s="1" t="s">
        <v>55</v>
      </c>
      <c r="B55" s="2">
        <v>45717.156689814816</v>
      </c>
    </row>
    <row r="56" spans="1:2" x14ac:dyDescent="0.35">
      <c r="A56" s="1" t="s">
        <v>56</v>
      </c>
      <c r="B56" s="2">
        <v>45717.163564814815</v>
      </c>
    </row>
    <row r="57" spans="1:2" x14ac:dyDescent="0.35">
      <c r="A57" s="1" t="s">
        <v>57</v>
      </c>
      <c r="B57" s="2">
        <v>45717.168749999997</v>
      </c>
    </row>
    <row r="58" spans="1:2" x14ac:dyDescent="0.35">
      <c r="A58" s="1" t="s">
        <v>58</v>
      </c>
      <c r="B58" s="2">
        <v>45717.170057870368</v>
      </c>
    </row>
    <row r="59" spans="1:2" x14ac:dyDescent="0.35">
      <c r="A59" s="1" t="s">
        <v>59</v>
      </c>
      <c r="B59" s="2">
        <v>45717.173530092594</v>
      </c>
    </row>
    <row r="60" spans="1:2" x14ac:dyDescent="0.35">
      <c r="A60" s="1" t="s">
        <v>60</v>
      </c>
      <c r="B60" s="2">
        <v>45717.173993055556</v>
      </c>
    </row>
    <row r="61" spans="1:2" x14ac:dyDescent="0.35">
      <c r="A61" s="1" t="s">
        <v>61</v>
      </c>
      <c r="B61" s="2">
        <v>45717.175543981481</v>
      </c>
    </row>
    <row r="62" spans="1:2" x14ac:dyDescent="0.35">
      <c r="A62" s="1" t="s">
        <v>62</v>
      </c>
      <c r="B62" s="2">
        <v>45717.178437499999</v>
      </c>
    </row>
    <row r="63" spans="1:2" x14ac:dyDescent="0.35">
      <c r="A63" s="1" t="s">
        <v>63</v>
      </c>
      <c r="B63" s="2">
        <v>45717.180914351855</v>
      </c>
    </row>
    <row r="64" spans="1:2" x14ac:dyDescent="0.35">
      <c r="A64" s="1" t="s">
        <v>64</v>
      </c>
      <c r="B64" s="2">
        <v>45717.183518518519</v>
      </c>
    </row>
    <row r="65" spans="1:2" x14ac:dyDescent="0.35">
      <c r="A65" s="1" t="s">
        <v>65</v>
      </c>
      <c r="B65" s="2">
        <v>45717.184814814813</v>
      </c>
    </row>
    <row r="66" spans="1:2" x14ac:dyDescent="0.35">
      <c r="A66" s="1" t="s">
        <v>66</v>
      </c>
      <c r="B66" s="2">
        <v>45717.193530092591</v>
      </c>
    </row>
    <row r="67" spans="1:2" x14ac:dyDescent="0.35">
      <c r="A67" s="1" t="s">
        <v>67</v>
      </c>
      <c r="B67" s="2">
        <v>45717.194050925929</v>
      </c>
    </row>
    <row r="68" spans="1:2" x14ac:dyDescent="0.35">
      <c r="A68" s="1" t="s">
        <v>68</v>
      </c>
      <c r="B68" s="2">
        <v>45717.203298611108</v>
      </c>
    </row>
    <row r="69" spans="1:2" x14ac:dyDescent="0.35">
      <c r="A69" s="1" t="s">
        <v>69</v>
      </c>
      <c r="B69" s="2">
        <v>45717.206469907411</v>
      </c>
    </row>
    <row r="70" spans="1:2" x14ac:dyDescent="0.35">
      <c r="A70" s="1" t="s">
        <v>70</v>
      </c>
      <c r="B70" s="2">
        <v>45717.206909722219</v>
      </c>
    </row>
    <row r="71" spans="1:2" x14ac:dyDescent="0.35">
      <c r="A71" s="1" t="s">
        <v>71</v>
      </c>
      <c r="B71" s="2">
        <v>45717.211469907408</v>
      </c>
    </row>
    <row r="72" spans="1:2" x14ac:dyDescent="0.35">
      <c r="A72" s="1" t="s">
        <v>72</v>
      </c>
      <c r="B72" s="2">
        <v>45717.222002314818</v>
      </c>
    </row>
    <row r="73" spans="1:2" x14ac:dyDescent="0.35">
      <c r="A73" s="1" t="s">
        <v>73</v>
      </c>
      <c r="B73" s="2">
        <v>45717.22252314815</v>
      </c>
    </row>
    <row r="74" spans="1:2" x14ac:dyDescent="0.35">
      <c r="A74" s="1" t="s">
        <v>74</v>
      </c>
      <c r="B74" s="2">
        <v>45717.231296296297</v>
      </c>
    </row>
    <row r="75" spans="1:2" x14ac:dyDescent="0.35">
      <c r="A75" s="1" t="s">
        <v>75</v>
      </c>
      <c r="B75" s="2">
        <v>45717.23196759259</v>
      </c>
    </row>
    <row r="76" spans="1:2" x14ac:dyDescent="0.35">
      <c r="A76" s="1" t="s">
        <v>76</v>
      </c>
      <c r="B76" s="2">
        <v>45717.235115740739</v>
      </c>
    </row>
    <row r="77" spans="1:2" x14ac:dyDescent="0.35">
      <c r="A77" s="1" t="s">
        <v>77</v>
      </c>
      <c r="B77" s="2">
        <v>45717.236817129633</v>
      </c>
    </row>
    <row r="78" spans="1:2" x14ac:dyDescent="0.35">
      <c r="A78" s="1" t="s">
        <v>78</v>
      </c>
      <c r="B78" s="2">
        <v>45717.251388888886</v>
      </c>
    </row>
    <row r="79" spans="1:2" x14ac:dyDescent="0.35">
      <c r="A79" s="1" t="s">
        <v>79</v>
      </c>
      <c r="B79" s="2">
        <v>45717.262199074074</v>
      </c>
    </row>
    <row r="80" spans="1:2" x14ac:dyDescent="0.35">
      <c r="A80" s="1" t="s">
        <v>80</v>
      </c>
      <c r="B80" s="2">
        <v>45717.2653125</v>
      </c>
    </row>
    <row r="81" spans="1:2" x14ac:dyDescent="0.35">
      <c r="A81" s="1" t="s">
        <v>81</v>
      </c>
      <c r="B81" s="2">
        <v>45717.266435185185</v>
      </c>
    </row>
    <row r="82" spans="1:2" x14ac:dyDescent="0.35">
      <c r="A82" s="1" t="s">
        <v>82</v>
      </c>
      <c r="B82" s="2">
        <v>45717.270682870374</v>
      </c>
    </row>
    <row r="83" spans="1:2" x14ac:dyDescent="0.35">
      <c r="A83" s="1" t="s">
        <v>83</v>
      </c>
      <c r="B83" s="2">
        <v>45717.276805555557</v>
      </c>
    </row>
    <row r="84" spans="1:2" x14ac:dyDescent="0.35">
      <c r="A84" s="1" t="s">
        <v>84</v>
      </c>
      <c r="B84" s="2">
        <v>45717.281585648147</v>
      </c>
    </row>
    <row r="85" spans="1:2" x14ac:dyDescent="0.35">
      <c r="A85" s="1" t="s">
        <v>85</v>
      </c>
      <c r="B85" s="2">
        <v>45717.285057870373</v>
      </c>
    </row>
    <row r="86" spans="1:2" x14ac:dyDescent="0.35">
      <c r="A86" s="1" t="s">
        <v>86</v>
      </c>
      <c r="B86" s="2">
        <v>45717.285891203705</v>
      </c>
    </row>
    <row r="87" spans="1:2" x14ac:dyDescent="0.35">
      <c r="A87" s="1" t="s">
        <v>87</v>
      </c>
      <c r="B87" s="2">
        <v>45717.286921296298</v>
      </c>
    </row>
    <row r="88" spans="1:2" x14ac:dyDescent="0.35">
      <c r="A88" s="1" t="s">
        <v>88</v>
      </c>
      <c r="B88" s="2">
        <v>45717.289826388886</v>
      </c>
    </row>
    <row r="89" spans="1:2" x14ac:dyDescent="0.35">
      <c r="A89" s="1" t="s">
        <v>89</v>
      </c>
      <c r="B89" s="2">
        <v>45717.291203703702</v>
      </c>
    </row>
    <row r="90" spans="1:2" x14ac:dyDescent="0.35">
      <c r="A90" s="1" t="s">
        <v>90</v>
      </c>
      <c r="B90" s="2">
        <v>45717.294988425929</v>
      </c>
    </row>
    <row r="91" spans="1:2" x14ac:dyDescent="0.35">
      <c r="A91" s="1" t="s">
        <v>91</v>
      </c>
      <c r="B91" s="2">
        <v>45717.299293981479</v>
      </c>
    </row>
    <row r="92" spans="1:2" x14ac:dyDescent="0.35">
      <c r="A92" s="1" t="s">
        <v>92</v>
      </c>
      <c r="B92" s="2">
        <v>45717.308182870373</v>
      </c>
    </row>
    <row r="93" spans="1:2" x14ac:dyDescent="0.35">
      <c r="A93" s="1" t="s">
        <v>93</v>
      </c>
      <c r="B93" s="2">
        <v>45717.320335648146</v>
      </c>
    </row>
    <row r="94" spans="1:2" x14ac:dyDescent="0.35">
      <c r="A94" s="1" t="s">
        <v>94</v>
      </c>
      <c r="B94" s="2">
        <v>45717.325578703705</v>
      </c>
    </row>
    <row r="95" spans="1:2" x14ac:dyDescent="0.35">
      <c r="A95" s="1" t="s">
        <v>95</v>
      </c>
      <c r="B95" s="2">
        <v>45717.326192129629</v>
      </c>
    </row>
    <row r="96" spans="1:2" x14ac:dyDescent="0.35">
      <c r="A96" s="1" t="s">
        <v>96</v>
      </c>
      <c r="B96" s="2">
        <v>45717.327523148146</v>
      </c>
    </row>
    <row r="97" spans="1:2" x14ac:dyDescent="0.35">
      <c r="A97" s="1" t="s">
        <v>97</v>
      </c>
      <c r="B97" s="2">
        <v>45717.328321759262</v>
      </c>
    </row>
    <row r="98" spans="1:2" x14ac:dyDescent="0.35">
      <c r="A98" s="1" t="s">
        <v>98</v>
      </c>
      <c r="B98" s="2">
        <v>45717.332280092596</v>
      </c>
    </row>
    <row r="99" spans="1:2" x14ac:dyDescent="0.35">
      <c r="A99" s="1" t="s">
        <v>99</v>
      </c>
      <c r="B99" s="2">
        <v>45717.333715277775</v>
      </c>
    </row>
    <row r="100" spans="1:2" x14ac:dyDescent="0.35">
      <c r="A100" s="1" t="s">
        <v>100</v>
      </c>
      <c r="B100" s="2">
        <v>45717.33421296296</v>
      </c>
    </row>
    <row r="101" spans="1:2" x14ac:dyDescent="0.35">
      <c r="A101" s="1" t="s">
        <v>101</v>
      </c>
      <c r="B101" s="2">
        <v>45717.33421296296</v>
      </c>
    </row>
    <row r="102" spans="1:2" x14ac:dyDescent="0.35">
      <c r="A102" s="1" t="s">
        <v>102</v>
      </c>
      <c r="B102" s="2">
        <v>45717.335277777776</v>
      </c>
    </row>
    <row r="103" spans="1:2" x14ac:dyDescent="0.35">
      <c r="A103" s="1" t="s">
        <v>103</v>
      </c>
      <c r="B103" s="2">
        <v>45717.339479166665</v>
      </c>
    </row>
    <row r="104" spans="1:2" x14ac:dyDescent="0.35">
      <c r="A104" s="1" t="s">
        <v>104</v>
      </c>
      <c r="B104" s="2">
        <v>45717.347592592596</v>
      </c>
    </row>
    <row r="105" spans="1:2" x14ac:dyDescent="0.35">
      <c r="A105" s="1" t="s">
        <v>105</v>
      </c>
      <c r="B105" s="2">
        <v>45717.369444444441</v>
      </c>
    </row>
    <row r="106" spans="1:2" x14ac:dyDescent="0.35">
      <c r="A106" s="1" t="s">
        <v>106</v>
      </c>
      <c r="B106" s="2">
        <v>45717.370173611111</v>
      </c>
    </row>
    <row r="107" spans="1:2" x14ac:dyDescent="0.35">
      <c r="A107" s="1" t="s">
        <v>107</v>
      </c>
      <c r="B107" s="2">
        <v>45717.380023148151</v>
      </c>
    </row>
    <row r="108" spans="1:2" x14ac:dyDescent="0.35">
      <c r="A108" s="1" t="s">
        <v>108</v>
      </c>
      <c r="B108" s="2">
        <v>45717.383622685185</v>
      </c>
    </row>
    <row r="109" spans="1:2" x14ac:dyDescent="0.35">
      <c r="A109" s="1" t="s">
        <v>109</v>
      </c>
      <c r="B109" s="2">
        <v>45717.384745370371</v>
      </c>
    </row>
    <row r="110" spans="1:2" x14ac:dyDescent="0.35">
      <c r="A110" s="1" t="s">
        <v>110</v>
      </c>
      <c r="B110" s="2">
        <v>45717.38826388889</v>
      </c>
    </row>
    <row r="111" spans="1:2" x14ac:dyDescent="0.35">
      <c r="A111" s="1" t="s">
        <v>111</v>
      </c>
      <c r="B111" s="2">
        <v>45717.391203703701</v>
      </c>
    </row>
    <row r="112" spans="1:2" x14ac:dyDescent="0.35">
      <c r="A112" s="1" t="s">
        <v>112</v>
      </c>
      <c r="B112" s="2">
        <v>45717.391712962963</v>
      </c>
    </row>
    <row r="113" spans="1:2" x14ac:dyDescent="0.35">
      <c r="A113" s="1" t="s">
        <v>113</v>
      </c>
      <c r="B113" s="2">
        <v>45717.391759259262</v>
      </c>
    </row>
    <row r="114" spans="1:2" x14ac:dyDescent="0.35">
      <c r="A114" s="1" t="s">
        <v>114</v>
      </c>
      <c r="B114" s="2">
        <v>45717.393611111111</v>
      </c>
    </row>
    <row r="115" spans="1:2" x14ac:dyDescent="0.35">
      <c r="A115" s="1" t="s">
        <v>115</v>
      </c>
      <c r="B115" s="2">
        <v>45717.396145833336</v>
      </c>
    </row>
    <row r="116" spans="1:2" x14ac:dyDescent="0.35">
      <c r="A116" s="1" t="s">
        <v>116</v>
      </c>
      <c r="B116" s="2">
        <v>45717.398587962962</v>
      </c>
    </row>
    <row r="117" spans="1:2" x14ac:dyDescent="0.35">
      <c r="A117" s="1" t="s">
        <v>117</v>
      </c>
      <c r="B117" s="2">
        <v>45717.399236111109</v>
      </c>
    </row>
    <row r="118" spans="1:2" x14ac:dyDescent="0.35">
      <c r="A118" s="1" t="s">
        <v>118</v>
      </c>
      <c r="B118" s="2">
        <v>45717.39980324074</v>
      </c>
    </row>
    <row r="119" spans="1:2" x14ac:dyDescent="0.35">
      <c r="A119" s="1" t="s">
        <v>119</v>
      </c>
      <c r="B119" s="2">
        <v>45717.400081018517</v>
      </c>
    </row>
    <row r="120" spans="1:2" x14ac:dyDescent="0.35">
      <c r="A120" s="1" t="s">
        <v>120</v>
      </c>
      <c r="B120" s="2">
        <v>45717.401354166665</v>
      </c>
    </row>
    <row r="121" spans="1:2" x14ac:dyDescent="0.35">
      <c r="A121" s="1" t="s">
        <v>121</v>
      </c>
      <c r="B121" s="2">
        <v>45717.402037037034</v>
      </c>
    </row>
    <row r="122" spans="1:2" x14ac:dyDescent="0.35">
      <c r="A122" s="1" t="s">
        <v>122</v>
      </c>
      <c r="B122" s="2">
        <v>45717.406493055554</v>
      </c>
    </row>
    <row r="123" spans="1:2" x14ac:dyDescent="0.35">
      <c r="A123" s="1" t="s">
        <v>123</v>
      </c>
      <c r="B123" s="2">
        <v>45717.410370370373</v>
      </c>
    </row>
    <row r="124" spans="1:2" x14ac:dyDescent="0.35">
      <c r="A124" s="1" t="s">
        <v>124</v>
      </c>
      <c r="B124" s="2">
        <v>45717.414189814815</v>
      </c>
    </row>
    <row r="125" spans="1:2" x14ac:dyDescent="0.35">
      <c r="A125" s="1" t="s">
        <v>125</v>
      </c>
      <c r="B125" s="2">
        <v>45717.416261574072</v>
      </c>
    </row>
    <row r="126" spans="1:2" x14ac:dyDescent="0.35">
      <c r="A126" s="1" t="s">
        <v>126</v>
      </c>
      <c r="B126" s="2">
        <v>45717.417268518519</v>
      </c>
    </row>
    <row r="127" spans="1:2" x14ac:dyDescent="0.35">
      <c r="A127" s="1" t="s">
        <v>127</v>
      </c>
      <c r="B127" s="2">
        <v>45717.418761574074</v>
      </c>
    </row>
    <row r="128" spans="1:2" x14ac:dyDescent="0.35">
      <c r="A128" s="1" t="s">
        <v>128</v>
      </c>
      <c r="B128" s="2">
        <v>45717.42460648148</v>
      </c>
    </row>
    <row r="129" spans="1:2" x14ac:dyDescent="0.35">
      <c r="A129" s="1" t="s">
        <v>129</v>
      </c>
      <c r="B129" s="2">
        <v>45717.424664351849</v>
      </c>
    </row>
    <row r="130" spans="1:2" x14ac:dyDescent="0.35">
      <c r="A130" s="1" t="s">
        <v>130</v>
      </c>
      <c r="B130" s="2">
        <v>45717.428761574076</v>
      </c>
    </row>
    <row r="131" spans="1:2" x14ac:dyDescent="0.35">
      <c r="A131" s="1" t="s">
        <v>131</v>
      </c>
      <c r="B131" s="2">
        <v>45717.432060185187</v>
      </c>
    </row>
    <row r="132" spans="1:2" x14ac:dyDescent="0.35">
      <c r="A132" s="1" t="s">
        <v>132</v>
      </c>
      <c r="B132" s="2">
        <v>45717.432812500003</v>
      </c>
    </row>
    <row r="133" spans="1:2" x14ac:dyDescent="0.35">
      <c r="A133" s="1" t="s">
        <v>133</v>
      </c>
      <c r="B133" s="2">
        <v>45717.439976851849</v>
      </c>
    </row>
    <row r="134" spans="1:2" x14ac:dyDescent="0.35">
      <c r="A134" s="1" t="s">
        <v>134</v>
      </c>
      <c r="B134" s="2">
        <v>45717.442754629628</v>
      </c>
    </row>
    <row r="135" spans="1:2" x14ac:dyDescent="0.35">
      <c r="A135" s="1" t="s">
        <v>135</v>
      </c>
      <c r="B135" s="2">
        <v>45717.443668981483</v>
      </c>
    </row>
    <row r="136" spans="1:2" x14ac:dyDescent="0.35">
      <c r="A136" s="1" t="s">
        <v>136</v>
      </c>
      <c r="B136" s="2">
        <v>45717.444363425922</v>
      </c>
    </row>
    <row r="137" spans="1:2" x14ac:dyDescent="0.35">
      <c r="A137" s="1" t="s">
        <v>137</v>
      </c>
      <c r="B137" s="2">
        <v>45717.448912037034</v>
      </c>
    </row>
    <row r="138" spans="1:2" x14ac:dyDescent="0.35">
      <c r="A138" s="1" t="s">
        <v>138</v>
      </c>
      <c r="B138" s="2">
        <v>45717.449131944442</v>
      </c>
    </row>
    <row r="139" spans="1:2" x14ac:dyDescent="0.35">
      <c r="A139" s="1" t="s">
        <v>139</v>
      </c>
      <c r="B139" s="2">
        <v>45717.449942129628</v>
      </c>
    </row>
    <row r="140" spans="1:2" x14ac:dyDescent="0.35">
      <c r="A140" s="1" t="s">
        <v>140</v>
      </c>
      <c r="B140" s="2">
        <v>45717.455138888887</v>
      </c>
    </row>
    <row r="141" spans="1:2" x14ac:dyDescent="0.35">
      <c r="A141" s="1" t="s">
        <v>141</v>
      </c>
      <c r="B141" s="2">
        <v>45717.45585648148</v>
      </c>
    </row>
    <row r="142" spans="1:2" x14ac:dyDescent="0.35">
      <c r="A142" s="1" t="s">
        <v>142</v>
      </c>
      <c r="B142" s="2">
        <v>45717.456620370373</v>
      </c>
    </row>
    <row r="143" spans="1:2" x14ac:dyDescent="0.35">
      <c r="A143" s="1" t="s">
        <v>143</v>
      </c>
      <c r="B143" s="2">
        <v>45717.460219907407</v>
      </c>
    </row>
    <row r="144" spans="1:2" x14ac:dyDescent="0.35">
      <c r="A144" s="1" t="s">
        <v>144</v>
      </c>
      <c r="B144" s="2">
        <v>45717.460532407407</v>
      </c>
    </row>
    <row r="145" spans="1:2" x14ac:dyDescent="0.35">
      <c r="A145" s="1" t="s">
        <v>145</v>
      </c>
      <c r="B145" s="2">
        <v>45717.461412037039</v>
      </c>
    </row>
    <row r="146" spans="1:2" x14ac:dyDescent="0.35">
      <c r="A146" s="1" t="s">
        <v>146</v>
      </c>
      <c r="B146" s="2">
        <v>45717.461793981478</v>
      </c>
    </row>
    <row r="147" spans="1:2" x14ac:dyDescent="0.35">
      <c r="A147" s="1" t="s">
        <v>147</v>
      </c>
      <c r="B147" s="2">
        <v>45717.462500000001</v>
      </c>
    </row>
    <row r="148" spans="1:2" x14ac:dyDescent="0.35">
      <c r="A148" s="1" t="s">
        <v>148</v>
      </c>
      <c r="B148" s="2">
        <v>45717.462719907409</v>
      </c>
    </row>
    <row r="149" spans="1:2" x14ac:dyDescent="0.35">
      <c r="A149" s="1" t="s">
        <v>149</v>
      </c>
      <c r="B149" s="2">
        <v>45717.468865740739</v>
      </c>
    </row>
    <row r="150" spans="1:2" x14ac:dyDescent="0.35">
      <c r="A150" s="1" t="s">
        <v>150</v>
      </c>
      <c r="B150" s="2">
        <v>45717.468946759262</v>
      </c>
    </row>
    <row r="151" spans="1:2" x14ac:dyDescent="0.35">
      <c r="A151" s="1" t="s">
        <v>151</v>
      </c>
      <c r="B151" s="2">
        <v>45717.470439814817</v>
      </c>
    </row>
    <row r="152" spans="1:2" x14ac:dyDescent="0.35">
      <c r="A152" s="1" t="s">
        <v>152</v>
      </c>
      <c r="B152" s="2">
        <v>45717.47148148148</v>
      </c>
    </row>
    <row r="153" spans="1:2" x14ac:dyDescent="0.35">
      <c r="A153" s="1" t="s">
        <v>153</v>
      </c>
      <c r="B153" s="2">
        <v>45717.473541666666</v>
      </c>
    </row>
    <row r="154" spans="1:2" x14ac:dyDescent="0.35">
      <c r="A154" s="1" t="s">
        <v>154</v>
      </c>
      <c r="B154" s="2">
        <v>45717.474988425929</v>
      </c>
    </row>
    <row r="155" spans="1:2" x14ac:dyDescent="0.35">
      <c r="A155" s="1" t="s">
        <v>155</v>
      </c>
      <c r="B155" s="2">
        <v>45717.480520833335</v>
      </c>
    </row>
    <row r="156" spans="1:2" x14ac:dyDescent="0.35">
      <c r="A156" s="1" t="s">
        <v>156</v>
      </c>
      <c r="B156" s="2">
        <v>45717.483402777776</v>
      </c>
    </row>
    <row r="157" spans="1:2" x14ac:dyDescent="0.35">
      <c r="A157" s="1" t="s">
        <v>157</v>
      </c>
      <c r="B157" s="2">
        <v>45717.48940972222</v>
      </c>
    </row>
    <row r="158" spans="1:2" x14ac:dyDescent="0.35">
      <c r="A158" s="1" t="s">
        <v>158</v>
      </c>
      <c r="B158" s="2">
        <v>45717.4921875</v>
      </c>
    </row>
    <row r="159" spans="1:2" x14ac:dyDescent="0.35">
      <c r="A159" s="1" t="s">
        <v>159</v>
      </c>
      <c r="B159" s="2">
        <v>45717.492789351854</v>
      </c>
    </row>
    <row r="160" spans="1:2" x14ac:dyDescent="0.35">
      <c r="A160" s="1" t="s">
        <v>160</v>
      </c>
      <c r="B160" s="2">
        <v>45717.492893518516</v>
      </c>
    </row>
    <row r="161" spans="1:2" x14ac:dyDescent="0.35">
      <c r="A161" s="1" t="s">
        <v>161</v>
      </c>
      <c r="B161" s="2">
        <v>45717.493483796294</v>
      </c>
    </row>
    <row r="162" spans="1:2" x14ac:dyDescent="0.35">
      <c r="A162" s="1" t="s">
        <v>162</v>
      </c>
      <c r="B162" s="2">
        <v>45717.494780092595</v>
      </c>
    </row>
    <row r="163" spans="1:2" x14ac:dyDescent="0.35">
      <c r="A163" s="1" t="s">
        <v>163</v>
      </c>
      <c r="B163" s="2">
        <v>45717.495324074072</v>
      </c>
    </row>
    <row r="164" spans="1:2" x14ac:dyDescent="0.35">
      <c r="A164" s="1" t="s">
        <v>164</v>
      </c>
      <c r="B164" s="2">
        <v>45717.50105324074</v>
      </c>
    </row>
    <row r="165" spans="1:2" x14ac:dyDescent="0.35">
      <c r="A165" s="1" t="s">
        <v>165</v>
      </c>
      <c r="B165" s="2">
        <v>45717.502071759256</v>
      </c>
    </row>
    <row r="166" spans="1:2" x14ac:dyDescent="0.35">
      <c r="A166" s="1" t="s">
        <v>166</v>
      </c>
      <c r="B166" s="2">
        <v>45717.507384259261</v>
      </c>
    </row>
    <row r="167" spans="1:2" x14ac:dyDescent="0.35">
      <c r="A167" s="1" t="s">
        <v>167</v>
      </c>
      <c r="B167" s="2">
        <v>45717.507557870369</v>
      </c>
    </row>
    <row r="168" spans="1:2" x14ac:dyDescent="0.35">
      <c r="A168" s="1" t="s">
        <v>168</v>
      </c>
      <c r="B168" s="2">
        <v>45717.507673611108</v>
      </c>
    </row>
    <row r="169" spans="1:2" x14ac:dyDescent="0.35">
      <c r="A169" s="1" t="s">
        <v>169</v>
      </c>
      <c r="B169" s="2">
        <v>45717.510046296295</v>
      </c>
    </row>
    <row r="170" spans="1:2" x14ac:dyDescent="0.35">
      <c r="A170" s="1" t="s">
        <v>170</v>
      </c>
      <c r="B170" s="2">
        <v>45717.510509259257</v>
      </c>
    </row>
    <row r="171" spans="1:2" x14ac:dyDescent="0.35">
      <c r="A171" s="1" t="s">
        <v>171</v>
      </c>
      <c r="B171" s="2">
        <v>45717.512303240743</v>
      </c>
    </row>
    <row r="172" spans="1:2" x14ac:dyDescent="0.35">
      <c r="A172" s="1" t="s">
        <v>172</v>
      </c>
      <c r="B172" s="2">
        <v>45717.513483796298</v>
      </c>
    </row>
    <row r="173" spans="1:2" x14ac:dyDescent="0.35">
      <c r="A173" s="1" t="s">
        <v>173</v>
      </c>
      <c r="B173" s="2">
        <v>45717.5158912037</v>
      </c>
    </row>
    <row r="174" spans="1:2" x14ac:dyDescent="0.35">
      <c r="A174" s="1" t="s">
        <v>174</v>
      </c>
      <c r="B174" s="2">
        <v>45717.515949074077</v>
      </c>
    </row>
    <row r="175" spans="1:2" x14ac:dyDescent="0.35">
      <c r="A175" s="1" t="s">
        <v>175</v>
      </c>
      <c r="B175" s="2">
        <v>45717.516111111108</v>
      </c>
    </row>
    <row r="176" spans="1:2" x14ac:dyDescent="0.35">
      <c r="A176" s="1" t="s">
        <v>176</v>
      </c>
      <c r="B176" s="2">
        <v>45717.516481481478</v>
      </c>
    </row>
    <row r="177" spans="1:2" x14ac:dyDescent="0.35">
      <c r="A177" s="1" t="s">
        <v>177</v>
      </c>
      <c r="B177" s="2">
        <v>45717.516643518517</v>
      </c>
    </row>
    <row r="178" spans="1:2" x14ac:dyDescent="0.35">
      <c r="A178" s="1" t="s">
        <v>178</v>
      </c>
      <c r="B178" s="2">
        <v>45717.517766203702</v>
      </c>
    </row>
    <row r="179" spans="1:2" x14ac:dyDescent="0.35">
      <c r="A179" s="1" t="s">
        <v>179</v>
      </c>
      <c r="B179" s="2">
        <v>45717.52039351852</v>
      </c>
    </row>
    <row r="180" spans="1:2" x14ac:dyDescent="0.35">
      <c r="A180" s="1" t="s">
        <v>180</v>
      </c>
      <c r="B180" s="2">
        <v>45717.520405092589</v>
      </c>
    </row>
    <row r="181" spans="1:2" x14ac:dyDescent="0.35">
      <c r="A181" s="1" t="s">
        <v>181</v>
      </c>
      <c r="B181" s="2">
        <v>45717.521180555559</v>
      </c>
    </row>
    <row r="182" spans="1:2" x14ac:dyDescent="0.35">
      <c r="A182" s="1" t="s">
        <v>182</v>
      </c>
      <c r="B182" s="2">
        <v>45717.522361111114</v>
      </c>
    </row>
    <row r="183" spans="1:2" x14ac:dyDescent="0.35">
      <c r="A183" s="1" t="s">
        <v>183</v>
      </c>
      <c r="B183" s="2">
        <v>45717.522962962961</v>
      </c>
    </row>
    <row r="184" spans="1:2" x14ac:dyDescent="0.35">
      <c r="A184" s="1" t="s">
        <v>184</v>
      </c>
      <c r="B184" s="2">
        <v>45717.523229166669</v>
      </c>
    </row>
    <row r="185" spans="1:2" x14ac:dyDescent="0.35">
      <c r="A185" s="1" t="s">
        <v>185</v>
      </c>
      <c r="B185" s="2">
        <v>45717.523599537039</v>
      </c>
    </row>
    <row r="186" spans="1:2" x14ac:dyDescent="0.35">
      <c r="A186" s="1" t="s">
        <v>186</v>
      </c>
      <c r="B186" s="2">
        <v>45717.523726851854</v>
      </c>
    </row>
    <row r="187" spans="1:2" x14ac:dyDescent="0.35">
      <c r="A187" s="1" t="s">
        <v>187</v>
      </c>
      <c r="B187" s="2">
        <v>45717.525196759256</v>
      </c>
    </row>
    <row r="188" spans="1:2" x14ac:dyDescent="0.35">
      <c r="A188" s="1" t="s">
        <v>188</v>
      </c>
      <c r="B188" s="2">
        <v>45717.52952546296</v>
      </c>
    </row>
    <row r="189" spans="1:2" x14ac:dyDescent="0.35">
      <c r="A189" s="1" t="s">
        <v>189</v>
      </c>
      <c r="B189" s="2">
        <v>45717.530057870368</v>
      </c>
    </row>
    <row r="190" spans="1:2" x14ac:dyDescent="0.35">
      <c r="A190" s="1" t="s">
        <v>190</v>
      </c>
      <c r="B190" s="2">
        <v>45717.530243055553</v>
      </c>
    </row>
    <row r="191" spans="1:2" x14ac:dyDescent="0.35">
      <c r="A191" s="1" t="s">
        <v>191</v>
      </c>
      <c r="B191" s="2">
        <v>45717.533032407409</v>
      </c>
    </row>
    <row r="192" spans="1:2" x14ac:dyDescent="0.35">
      <c r="A192" s="1" t="s">
        <v>192</v>
      </c>
      <c r="B192" s="2">
        <v>45717.534444444442</v>
      </c>
    </row>
    <row r="193" spans="1:2" x14ac:dyDescent="0.35">
      <c r="A193" s="1" t="s">
        <v>193</v>
      </c>
      <c r="B193" s="2">
        <v>45717.535451388889</v>
      </c>
    </row>
    <row r="194" spans="1:2" x14ac:dyDescent="0.35">
      <c r="A194" s="1" t="s">
        <v>194</v>
      </c>
      <c r="B194" s="2">
        <v>45717.53564814815</v>
      </c>
    </row>
    <row r="195" spans="1:2" x14ac:dyDescent="0.35">
      <c r="A195" s="1" t="s">
        <v>195</v>
      </c>
      <c r="B195" s="2">
        <v>45717.536273148151</v>
      </c>
    </row>
    <row r="196" spans="1:2" x14ac:dyDescent="0.35">
      <c r="A196" s="1" t="s">
        <v>196</v>
      </c>
      <c r="B196" s="2">
        <v>45717.536689814813</v>
      </c>
    </row>
    <row r="197" spans="1:2" x14ac:dyDescent="0.35">
      <c r="A197" s="1" t="s">
        <v>197</v>
      </c>
      <c r="B197" s="2">
        <v>45717.538252314815</v>
      </c>
    </row>
    <row r="198" spans="1:2" x14ac:dyDescent="0.35">
      <c r="A198" s="1" t="s">
        <v>198</v>
      </c>
      <c r="B198" s="2">
        <v>45717.541875000003</v>
      </c>
    </row>
    <row r="199" spans="1:2" x14ac:dyDescent="0.35">
      <c r="A199" s="1" t="s">
        <v>199</v>
      </c>
      <c r="B199" s="2">
        <v>45717.543877314813</v>
      </c>
    </row>
    <row r="200" spans="1:2" x14ac:dyDescent="0.35">
      <c r="A200" s="1" t="s">
        <v>200</v>
      </c>
      <c r="B200" s="2">
        <v>45717.543958333335</v>
      </c>
    </row>
    <row r="201" spans="1:2" x14ac:dyDescent="0.35">
      <c r="A201" s="1" t="s">
        <v>201</v>
      </c>
      <c r="B201" s="2">
        <v>45717.545069444444</v>
      </c>
    </row>
    <row r="202" spans="1:2" x14ac:dyDescent="0.35">
      <c r="A202" s="1" t="s">
        <v>202</v>
      </c>
      <c r="B202" s="2">
        <v>45717.547384259262</v>
      </c>
    </row>
    <row r="203" spans="1:2" x14ac:dyDescent="0.35">
      <c r="A203" s="1" t="s">
        <v>203</v>
      </c>
      <c r="B203" s="2">
        <v>45717.549837962964</v>
      </c>
    </row>
    <row r="204" spans="1:2" x14ac:dyDescent="0.35">
      <c r="A204" s="1" t="s">
        <v>204</v>
      </c>
      <c r="B204" s="2">
        <v>45717.550266203703</v>
      </c>
    </row>
    <row r="205" spans="1:2" x14ac:dyDescent="0.35">
      <c r="A205" s="1" t="s">
        <v>205</v>
      </c>
      <c r="B205" s="2">
        <v>45717.559548611112</v>
      </c>
    </row>
    <row r="206" spans="1:2" x14ac:dyDescent="0.35">
      <c r="A206" s="1" t="s">
        <v>206</v>
      </c>
      <c r="B206" s="2">
        <v>45717.560069444444</v>
      </c>
    </row>
    <row r="207" spans="1:2" x14ac:dyDescent="0.35">
      <c r="A207" s="1" t="s">
        <v>207</v>
      </c>
      <c r="B207" s="2">
        <v>45717.560081018521</v>
      </c>
    </row>
    <row r="208" spans="1:2" x14ac:dyDescent="0.35">
      <c r="A208" s="1" t="s">
        <v>208</v>
      </c>
      <c r="B208" s="2">
        <v>45717.561620370368</v>
      </c>
    </row>
    <row r="209" spans="1:2" x14ac:dyDescent="0.35">
      <c r="A209" s="1" t="s">
        <v>209</v>
      </c>
      <c r="B209" s="2">
        <v>45717.561851851853</v>
      </c>
    </row>
    <row r="210" spans="1:2" x14ac:dyDescent="0.35">
      <c r="A210" s="1" t="s">
        <v>210</v>
      </c>
      <c r="B210" s="2">
        <v>45717.562337962961</v>
      </c>
    </row>
    <row r="211" spans="1:2" x14ac:dyDescent="0.35">
      <c r="A211" s="1" t="s">
        <v>211</v>
      </c>
      <c r="B211" s="2">
        <v>45717.562361111108</v>
      </c>
    </row>
    <row r="212" spans="1:2" x14ac:dyDescent="0.35">
      <c r="A212" s="1" t="s">
        <v>212</v>
      </c>
      <c r="B212" s="2">
        <v>45717.562974537039</v>
      </c>
    </row>
    <row r="213" spans="1:2" x14ac:dyDescent="0.35">
      <c r="A213" s="1" t="s">
        <v>213</v>
      </c>
      <c r="B213" s="2">
        <v>45717.564247685186</v>
      </c>
    </row>
    <row r="214" spans="1:2" x14ac:dyDescent="0.35">
      <c r="A214" s="1" t="s">
        <v>214</v>
      </c>
      <c r="B214" s="2">
        <v>45717.565057870372</v>
      </c>
    </row>
    <row r="215" spans="1:2" x14ac:dyDescent="0.35">
      <c r="A215" s="1" t="s">
        <v>215</v>
      </c>
      <c r="B215" s="2">
        <v>45717.568819444445</v>
      </c>
    </row>
    <row r="216" spans="1:2" x14ac:dyDescent="0.35">
      <c r="A216" s="1" t="s">
        <v>216</v>
      </c>
      <c r="B216" s="2">
        <v>45717.574317129627</v>
      </c>
    </row>
    <row r="217" spans="1:2" x14ac:dyDescent="0.35">
      <c r="A217" s="1" t="s">
        <v>217</v>
      </c>
      <c r="B217" s="2">
        <v>45717.575462962966</v>
      </c>
    </row>
    <row r="218" spans="1:2" x14ac:dyDescent="0.35">
      <c r="A218" s="1" t="s">
        <v>218</v>
      </c>
      <c r="B218" s="2">
        <v>45717.576099537036</v>
      </c>
    </row>
    <row r="219" spans="1:2" x14ac:dyDescent="0.35">
      <c r="A219" s="1" t="s">
        <v>219</v>
      </c>
      <c r="B219" s="2">
        <v>45717.576307870368</v>
      </c>
    </row>
    <row r="220" spans="1:2" x14ac:dyDescent="0.35">
      <c r="A220" s="1" t="s">
        <v>220</v>
      </c>
      <c r="B220" s="2">
        <v>45717.576562499999</v>
      </c>
    </row>
    <row r="221" spans="1:2" x14ac:dyDescent="0.35">
      <c r="A221" s="1" t="s">
        <v>221</v>
      </c>
      <c r="B221" s="2">
        <v>45717.580046296294</v>
      </c>
    </row>
    <row r="222" spans="1:2" x14ac:dyDescent="0.35">
      <c r="A222" s="1" t="s">
        <v>222</v>
      </c>
      <c r="B222" s="2">
        <v>45717.580081018517</v>
      </c>
    </row>
    <row r="223" spans="1:2" x14ac:dyDescent="0.35">
      <c r="A223" s="1" t="s">
        <v>223</v>
      </c>
      <c r="B223" s="2">
        <v>45717.582974537036</v>
      </c>
    </row>
    <row r="224" spans="1:2" x14ac:dyDescent="0.35">
      <c r="A224" s="1" t="s">
        <v>224</v>
      </c>
      <c r="B224" s="2">
        <v>45717.588472222225</v>
      </c>
    </row>
    <row r="225" spans="1:2" x14ac:dyDescent="0.35">
      <c r="A225" s="1" t="s">
        <v>225</v>
      </c>
      <c r="B225" s="2">
        <v>45717.590405092589</v>
      </c>
    </row>
    <row r="226" spans="1:2" x14ac:dyDescent="0.35">
      <c r="A226" s="1" t="s">
        <v>226</v>
      </c>
      <c r="B226" s="2">
        <v>45717.590416666666</v>
      </c>
    </row>
    <row r="227" spans="1:2" x14ac:dyDescent="0.35">
      <c r="A227" s="1" t="s">
        <v>227</v>
      </c>
      <c r="B227" s="2">
        <v>45717.590624999997</v>
      </c>
    </row>
    <row r="228" spans="1:2" x14ac:dyDescent="0.35">
      <c r="A228" s="1" t="s">
        <v>228</v>
      </c>
      <c r="B228" s="2">
        <v>45717.590891203705</v>
      </c>
    </row>
    <row r="229" spans="1:2" x14ac:dyDescent="0.35">
      <c r="A229" s="1" t="s">
        <v>229</v>
      </c>
      <c r="B229" s="2">
        <v>45717.591620370367</v>
      </c>
    </row>
    <row r="230" spans="1:2" x14ac:dyDescent="0.35">
      <c r="A230" s="1" t="s">
        <v>230</v>
      </c>
      <c r="B230" s="2">
        <v>45717.594224537039</v>
      </c>
    </row>
    <row r="231" spans="1:2" x14ac:dyDescent="0.35">
      <c r="A231" s="1" t="s">
        <v>231</v>
      </c>
      <c r="B231" s="2">
        <v>45717.596018518518</v>
      </c>
    </row>
    <row r="232" spans="1:2" x14ac:dyDescent="0.35">
      <c r="A232" s="1" t="s">
        <v>232</v>
      </c>
      <c r="B232" s="2">
        <v>45717.596608796295</v>
      </c>
    </row>
    <row r="233" spans="1:2" x14ac:dyDescent="0.35">
      <c r="A233" s="1" t="s">
        <v>233</v>
      </c>
      <c r="B233" s="2">
        <v>45717.59783564815</v>
      </c>
    </row>
    <row r="234" spans="1:2" x14ac:dyDescent="0.35">
      <c r="A234" s="1" t="s">
        <v>234</v>
      </c>
      <c r="B234" s="2">
        <v>45717.599340277775</v>
      </c>
    </row>
    <row r="235" spans="1:2" x14ac:dyDescent="0.35">
      <c r="A235" s="1" t="s">
        <v>235</v>
      </c>
      <c r="B235" s="2">
        <v>45717.601759259262</v>
      </c>
    </row>
    <row r="236" spans="1:2" x14ac:dyDescent="0.35">
      <c r="A236" s="1" t="s">
        <v>236</v>
      </c>
      <c r="B236" s="2">
        <v>45717.602303240739</v>
      </c>
    </row>
    <row r="237" spans="1:2" x14ac:dyDescent="0.35">
      <c r="A237" s="1" t="s">
        <v>237</v>
      </c>
      <c r="B237" s="2">
        <v>45717.605937499997</v>
      </c>
    </row>
    <row r="238" spans="1:2" x14ac:dyDescent="0.35">
      <c r="A238" s="1" t="s">
        <v>238</v>
      </c>
      <c r="B238" s="2">
        <v>45717.607546296298</v>
      </c>
    </row>
    <row r="239" spans="1:2" x14ac:dyDescent="0.35">
      <c r="A239" s="1" t="s">
        <v>239</v>
      </c>
      <c r="B239" s="2">
        <v>45717.611354166664</v>
      </c>
    </row>
    <row r="240" spans="1:2" x14ac:dyDescent="0.35">
      <c r="A240" s="1" t="s">
        <v>240</v>
      </c>
      <c r="B240" s="2">
        <v>45717.612349537034</v>
      </c>
    </row>
    <row r="241" spans="1:2" x14ac:dyDescent="0.35">
      <c r="A241" s="1" t="s">
        <v>241</v>
      </c>
      <c r="B241" s="2">
        <v>45717.620509259257</v>
      </c>
    </row>
    <row r="242" spans="1:2" x14ac:dyDescent="0.35">
      <c r="A242" s="1" t="s">
        <v>242</v>
      </c>
      <c r="B242" s="2">
        <v>45717.625243055554</v>
      </c>
    </row>
    <row r="243" spans="1:2" x14ac:dyDescent="0.35">
      <c r="A243" s="1" t="s">
        <v>243</v>
      </c>
      <c r="B243" s="2">
        <v>45717.629432870373</v>
      </c>
    </row>
    <row r="244" spans="1:2" x14ac:dyDescent="0.35">
      <c r="A244" s="1" t="s">
        <v>244</v>
      </c>
      <c r="B244" s="2">
        <v>45717.632881944446</v>
      </c>
    </row>
    <row r="245" spans="1:2" x14ac:dyDescent="0.35">
      <c r="A245" s="1" t="s">
        <v>245</v>
      </c>
      <c r="B245" s="2">
        <v>45717.637199074074</v>
      </c>
    </row>
    <row r="246" spans="1:2" x14ac:dyDescent="0.35">
      <c r="A246" s="1" t="s">
        <v>246</v>
      </c>
      <c r="B246" s="2">
        <v>45717.638206018521</v>
      </c>
    </row>
    <row r="247" spans="1:2" x14ac:dyDescent="0.35">
      <c r="A247" s="1" t="s">
        <v>247</v>
      </c>
      <c r="B247" s="2">
        <v>45717.640127314815</v>
      </c>
    </row>
    <row r="248" spans="1:2" x14ac:dyDescent="0.35">
      <c r="A248" s="1" t="s">
        <v>248</v>
      </c>
      <c r="B248" s="2">
        <v>45717.650393518517</v>
      </c>
    </row>
    <row r="249" spans="1:2" x14ac:dyDescent="0.35">
      <c r="A249" s="1" t="s">
        <v>249</v>
      </c>
      <c r="B249" s="2">
        <v>45717.650775462964</v>
      </c>
    </row>
    <row r="250" spans="1:2" x14ac:dyDescent="0.35">
      <c r="A250" s="1" t="s">
        <v>250</v>
      </c>
      <c r="B250" s="2">
        <v>45717.652557870373</v>
      </c>
    </row>
    <row r="251" spans="1:2" x14ac:dyDescent="0.35">
      <c r="A251" s="1" t="s">
        <v>251</v>
      </c>
      <c r="B251" s="2">
        <v>45717.653425925928</v>
      </c>
    </row>
    <row r="252" spans="1:2" x14ac:dyDescent="0.35">
      <c r="A252" s="1" t="s">
        <v>252</v>
      </c>
      <c r="B252" s="2">
        <v>45717.653634259259</v>
      </c>
    </row>
    <row r="253" spans="1:2" x14ac:dyDescent="0.35">
      <c r="A253" s="1" t="s">
        <v>253</v>
      </c>
      <c r="B253" s="2">
        <v>45717.658831018518</v>
      </c>
    </row>
    <row r="254" spans="1:2" x14ac:dyDescent="0.35">
      <c r="A254" s="1" t="s">
        <v>254</v>
      </c>
      <c r="B254" s="2">
        <v>45717.662581018521</v>
      </c>
    </row>
    <row r="255" spans="1:2" x14ac:dyDescent="0.35">
      <c r="A255" s="1" t="s">
        <v>255</v>
      </c>
      <c r="B255" s="2">
        <v>45717.664513888885</v>
      </c>
    </row>
    <row r="256" spans="1:2" x14ac:dyDescent="0.35">
      <c r="A256" s="1" t="s">
        <v>256</v>
      </c>
      <c r="B256" s="2">
        <v>45717.668124999997</v>
      </c>
    </row>
    <row r="257" spans="1:2" x14ac:dyDescent="0.35">
      <c r="A257" s="1" t="s">
        <v>257</v>
      </c>
      <c r="B257" s="2">
        <v>45717.669756944444</v>
      </c>
    </row>
    <row r="258" spans="1:2" x14ac:dyDescent="0.35">
      <c r="A258" s="1" t="s">
        <v>258</v>
      </c>
      <c r="B258" s="2">
        <v>45717.673587962963</v>
      </c>
    </row>
    <row r="259" spans="1:2" x14ac:dyDescent="0.35">
      <c r="A259" s="1" t="s">
        <v>259</v>
      </c>
      <c r="B259" s="2">
        <v>45717.681469907409</v>
      </c>
    </row>
    <row r="260" spans="1:2" x14ac:dyDescent="0.35">
      <c r="A260" s="1" t="s">
        <v>260</v>
      </c>
      <c r="B260" s="2">
        <v>45717.683796296296</v>
      </c>
    </row>
    <row r="261" spans="1:2" x14ac:dyDescent="0.35">
      <c r="A261" s="1" t="s">
        <v>261</v>
      </c>
      <c r="B261" s="2">
        <v>45717.687743055554</v>
      </c>
    </row>
    <row r="262" spans="1:2" x14ac:dyDescent="0.35">
      <c r="A262" s="1" t="s">
        <v>262</v>
      </c>
      <c r="B262" s="2">
        <v>45717.688136574077</v>
      </c>
    </row>
    <row r="263" spans="1:2" x14ac:dyDescent="0.35">
      <c r="A263" s="1" t="s">
        <v>263</v>
      </c>
      <c r="B263" s="2">
        <v>45717.689039351855</v>
      </c>
    </row>
    <row r="264" spans="1:2" x14ac:dyDescent="0.35">
      <c r="A264" s="1" t="s">
        <v>264</v>
      </c>
      <c r="B264" s="2">
        <v>45717.695543981485</v>
      </c>
    </row>
    <row r="265" spans="1:2" x14ac:dyDescent="0.35">
      <c r="A265" s="1" t="s">
        <v>265</v>
      </c>
      <c r="B265" s="2">
        <v>45717.696446759262</v>
      </c>
    </row>
    <row r="266" spans="1:2" x14ac:dyDescent="0.35">
      <c r="A266" s="1" t="s">
        <v>266</v>
      </c>
      <c r="B266" s="2">
        <v>45717.69871527778</v>
      </c>
    </row>
    <row r="267" spans="1:2" x14ac:dyDescent="0.35">
      <c r="A267" s="1" t="s">
        <v>267</v>
      </c>
      <c r="B267" s="2">
        <v>45717.703356481485</v>
      </c>
    </row>
    <row r="268" spans="1:2" x14ac:dyDescent="0.35">
      <c r="A268" s="1" t="s">
        <v>268</v>
      </c>
      <c r="B268" s="2">
        <v>45717.703564814816</v>
      </c>
    </row>
    <row r="269" spans="1:2" x14ac:dyDescent="0.35">
      <c r="A269" s="1" t="s">
        <v>269</v>
      </c>
      <c r="B269" s="2">
        <v>45717.705405092594</v>
      </c>
    </row>
    <row r="270" spans="1:2" x14ac:dyDescent="0.35">
      <c r="A270" s="1" t="s">
        <v>270</v>
      </c>
      <c r="B270" s="2">
        <v>45717.707129629627</v>
      </c>
    </row>
    <row r="271" spans="1:2" x14ac:dyDescent="0.35">
      <c r="A271" s="1" t="s">
        <v>271</v>
      </c>
      <c r="B271" s="2">
        <v>45717.712650462963</v>
      </c>
    </row>
    <row r="272" spans="1:2" x14ac:dyDescent="0.35">
      <c r="A272" s="1" t="s">
        <v>272</v>
      </c>
      <c r="B272" s="2">
        <v>45717.721550925926</v>
      </c>
    </row>
    <row r="273" spans="1:2" x14ac:dyDescent="0.35">
      <c r="A273" s="1" t="s">
        <v>273</v>
      </c>
      <c r="B273" s="2">
        <v>45717.726550925923</v>
      </c>
    </row>
    <row r="274" spans="1:2" x14ac:dyDescent="0.35">
      <c r="A274" s="1" t="s">
        <v>274</v>
      </c>
      <c r="B274" s="2">
        <v>45717.730300925927</v>
      </c>
    </row>
    <row r="275" spans="1:2" x14ac:dyDescent="0.35">
      <c r="A275" s="1" t="s">
        <v>275</v>
      </c>
      <c r="B275" s="2">
        <v>45717.730416666665</v>
      </c>
    </row>
    <row r="276" spans="1:2" x14ac:dyDescent="0.35">
      <c r="A276" s="1" t="s">
        <v>276</v>
      </c>
      <c r="B276" s="2">
        <v>45717.731446759259</v>
      </c>
    </row>
    <row r="277" spans="1:2" x14ac:dyDescent="0.35">
      <c r="A277" s="1" t="s">
        <v>277</v>
      </c>
      <c r="B277" s="2">
        <v>45717.738310185188</v>
      </c>
    </row>
    <row r="278" spans="1:2" x14ac:dyDescent="0.35">
      <c r="A278" s="1" t="s">
        <v>278</v>
      </c>
      <c r="B278" s="2">
        <v>45717.739282407405</v>
      </c>
    </row>
    <row r="279" spans="1:2" x14ac:dyDescent="0.35">
      <c r="A279" s="1" t="s">
        <v>279</v>
      </c>
      <c r="B279" s="2">
        <v>45717.74800925926</v>
      </c>
    </row>
    <row r="280" spans="1:2" x14ac:dyDescent="0.35">
      <c r="A280" s="1" t="s">
        <v>280</v>
      </c>
      <c r="B280" s="2">
        <v>45717.748055555552</v>
      </c>
    </row>
    <row r="281" spans="1:2" x14ac:dyDescent="0.35">
      <c r="A281" s="1" t="s">
        <v>281</v>
      </c>
      <c r="B281" s="2">
        <v>45717.753310185188</v>
      </c>
    </row>
    <row r="282" spans="1:2" x14ac:dyDescent="0.35">
      <c r="A282" s="1" t="s">
        <v>282</v>
      </c>
      <c r="B282" s="2">
        <v>45717.756481481483</v>
      </c>
    </row>
    <row r="283" spans="1:2" x14ac:dyDescent="0.35">
      <c r="A283" s="1" t="s">
        <v>283</v>
      </c>
      <c r="B283" s="2">
        <v>45717.7578587963</v>
      </c>
    </row>
    <row r="284" spans="1:2" x14ac:dyDescent="0.35">
      <c r="A284" s="1" t="s">
        <v>284</v>
      </c>
      <c r="B284" s="2">
        <v>45717.75953703704</v>
      </c>
    </row>
    <row r="285" spans="1:2" x14ac:dyDescent="0.35">
      <c r="A285" s="1" t="s">
        <v>285</v>
      </c>
      <c r="B285" s="2">
        <v>45717.767141203702</v>
      </c>
    </row>
    <row r="286" spans="1:2" x14ac:dyDescent="0.35">
      <c r="A286" s="1" t="s">
        <v>286</v>
      </c>
      <c r="B286" s="2">
        <v>45717.767962962964</v>
      </c>
    </row>
    <row r="287" spans="1:2" x14ac:dyDescent="0.35">
      <c r="A287" s="1" t="s">
        <v>287</v>
      </c>
      <c r="B287" s="2">
        <v>45717.775266203702</v>
      </c>
    </row>
    <row r="288" spans="1:2" x14ac:dyDescent="0.35">
      <c r="A288" s="1" t="s">
        <v>288</v>
      </c>
      <c r="B288" s="2">
        <v>45717.785104166665</v>
      </c>
    </row>
    <row r="289" spans="1:2" x14ac:dyDescent="0.35">
      <c r="A289" s="1" t="s">
        <v>289</v>
      </c>
      <c r="B289" s="2">
        <v>45717.785393518519</v>
      </c>
    </row>
    <row r="290" spans="1:2" x14ac:dyDescent="0.35">
      <c r="A290" s="1" t="s">
        <v>290</v>
      </c>
      <c r="B290" s="2">
        <v>45717.796412037038</v>
      </c>
    </row>
    <row r="291" spans="1:2" x14ac:dyDescent="0.35">
      <c r="A291" s="1" t="s">
        <v>291</v>
      </c>
      <c r="B291" s="2">
        <v>45717.801192129627</v>
      </c>
    </row>
    <row r="292" spans="1:2" x14ac:dyDescent="0.35">
      <c r="A292" s="1" t="s">
        <v>292</v>
      </c>
      <c r="B292" s="2">
        <v>45717.801527777781</v>
      </c>
    </row>
    <row r="293" spans="1:2" x14ac:dyDescent="0.35">
      <c r="A293" s="1" t="s">
        <v>293</v>
      </c>
      <c r="B293" s="2">
        <v>45717.803495370368</v>
      </c>
    </row>
    <row r="294" spans="1:2" x14ac:dyDescent="0.35">
      <c r="A294" s="1" t="s">
        <v>294</v>
      </c>
      <c r="B294" s="2">
        <v>45717.806504629632</v>
      </c>
    </row>
    <row r="295" spans="1:2" x14ac:dyDescent="0.35">
      <c r="A295" s="1" t="s">
        <v>295</v>
      </c>
      <c r="B295" s="2">
        <v>45717.811226851853</v>
      </c>
    </row>
    <row r="296" spans="1:2" x14ac:dyDescent="0.35">
      <c r="A296" s="1" t="s">
        <v>296</v>
      </c>
      <c r="B296" s="2">
        <v>45717.812986111108</v>
      </c>
    </row>
    <row r="297" spans="1:2" x14ac:dyDescent="0.35">
      <c r="A297" s="1" t="s">
        <v>297</v>
      </c>
      <c r="B297" s="2">
        <v>45717.814108796294</v>
      </c>
    </row>
    <row r="298" spans="1:2" x14ac:dyDescent="0.35">
      <c r="A298" s="1" t="s">
        <v>298</v>
      </c>
      <c r="B298" s="2">
        <v>45717.816516203704</v>
      </c>
    </row>
    <row r="299" spans="1:2" x14ac:dyDescent="0.35">
      <c r="A299" s="1" t="s">
        <v>299</v>
      </c>
      <c r="B299" s="2">
        <v>45717.819247685184</v>
      </c>
    </row>
    <row r="300" spans="1:2" x14ac:dyDescent="0.35">
      <c r="A300" s="1" t="s">
        <v>300</v>
      </c>
      <c r="B300" s="2">
        <v>45717.82298611111</v>
      </c>
    </row>
    <row r="301" spans="1:2" x14ac:dyDescent="0.35">
      <c r="A301" s="1" t="s">
        <v>301</v>
      </c>
      <c r="B301" s="2">
        <v>45717.828449074077</v>
      </c>
    </row>
    <row r="302" spans="1:2" x14ac:dyDescent="0.35">
      <c r="A302" s="1" t="s">
        <v>302</v>
      </c>
      <c r="B302" s="2">
        <v>45717.830381944441</v>
      </c>
    </row>
    <row r="303" spans="1:2" x14ac:dyDescent="0.35">
      <c r="A303" s="1" t="s">
        <v>303</v>
      </c>
      <c r="B303" s="2">
        <v>45717.830671296295</v>
      </c>
    </row>
    <row r="304" spans="1:2" x14ac:dyDescent="0.35">
      <c r="A304" s="1" t="s">
        <v>304</v>
      </c>
      <c r="B304" s="2">
        <v>45717.832499999997</v>
      </c>
    </row>
    <row r="305" spans="1:2" x14ac:dyDescent="0.35">
      <c r="A305" s="1" t="s">
        <v>305</v>
      </c>
      <c r="B305" s="2">
        <v>45717.833993055552</v>
      </c>
    </row>
    <row r="306" spans="1:2" x14ac:dyDescent="0.35">
      <c r="A306" s="1" t="s">
        <v>306</v>
      </c>
      <c r="B306" s="2">
        <v>45717.839363425926</v>
      </c>
    </row>
    <row r="307" spans="1:2" x14ac:dyDescent="0.35">
      <c r="A307" s="1" t="s">
        <v>307</v>
      </c>
      <c r="B307" s="2">
        <v>45717.840277777781</v>
      </c>
    </row>
    <row r="308" spans="1:2" x14ac:dyDescent="0.35">
      <c r="A308" s="1" t="s">
        <v>308</v>
      </c>
      <c r="B308" s="2">
        <v>45717.843877314815</v>
      </c>
    </row>
    <row r="309" spans="1:2" x14ac:dyDescent="0.35">
      <c r="A309" s="1" t="s">
        <v>309</v>
      </c>
      <c r="B309" s="2">
        <v>45717.850474537037</v>
      </c>
    </row>
    <row r="310" spans="1:2" x14ac:dyDescent="0.35">
      <c r="A310" s="1" t="s">
        <v>310</v>
      </c>
      <c r="B310" s="2">
        <v>45717.851805555554</v>
      </c>
    </row>
    <row r="311" spans="1:2" x14ac:dyDescent="0.35">
      <c r="A311" s="1" t="s">
        <v>311</v>
      </c>
      <c r="B311" s="2">
        <v>45717.853495370371</v>
      </c>
    </row>
    <row r="312" spans="1:2" x14ac:dyDescent="0.35">
      <c r="A312" s="1" t="s">
        <v>312</v>
      </c>
      <c r="B312" s="2">
        <v>45717.854247685187</v>
      </c>
    </row>
    <row r="313" spans="1:2" x14ac:dyDescent="0.35">
      <c r="A313" s="1" t="s">
        <v>313</v>
      </c>
      <c r="B313" s="2">
        <v>45717.857939814814</v>
      </c>
    </row>
    <row r="314" spans="1:2" x14ac:dyDescent="0.35">
      <c r="A314" s="1" t="s">
        <v>314</v>
      </c>
      <c r="B314" s="2">
        <v>45717.858530092592</v>
      </c>
    </row>
    <row r="315" spans="1:2" x14ac:dyDescent="0.35">
      <c r="A315" s="1" t="s">
        <v>315</v>
      </c>
      <c r="B315" s="2">
        <v>45717.858576388891</v>
      </c>
    </row>
    <row r="316" spans="1:2" x14ac:dyDescent="0.35">
      <c r="A316" s="1" t="s">
        <v>316</v>
      </c>
      <c r="B316" s="2">
        <v>45717.858831018515</v>
      </c>
    </row>
    <row r="317" spans="1:2" x14ac:dyDescent="0.35">
      <c r="A317" s="1" t="s">
        <v>317</v>
      </c>
      <c r="B317" s="2">
        <v>45717.861562500002</v>
      </c>
    </row>
    <row r="318" spans="1:2" x14ac:dyDescent="0.35">
      <c r="A318" s="1" t="s">
        <v>318</v>
      </c>
      <c r="B318" s="2">
        <v>45717.861770833333</v>
      </c>
    </row>
    <row r="319" spans="1:2" x14ac:dyDescent="0.35">
      <c r="A319" s="1" t="s">
        <v>319</v>
      </c>
      <c r="B319" s="2">
        <v>45717.862500000003</v>
      </c>
    </row>
    <row r="320" spans="1:2" x14ac:dyDescent="0.35">
      <c r="A320" s="1" t="s">
        <v>320</v>
      </c>
      <c r="B320" s="2">
        <v>45717.86959490741</v>
      </c>
    </row>
    <row r="321" spans="1:2" x14ac:dyDescent="0.35">
      <c r="A321" s="1" t="s">
        <v>321</v>
      </c>
      <c r="B321" s="2">
        <v>45717.872939814813</v>
      </c>
    </row>
    <row r="322" spans="1:2" x14ac:dyDescent="0.35">
      <c r="A322" s="1" t="s">
        <v>322</v>
      </c>
      <c r="B322" s="2">
        <v>45717.875914351855</v>
      </c>
    </row>
    <row r="323" spans="1:2" x14ac:dyDescent="0.35">
      <c r="A323" s="1" t="s">
        <v>323</v>
      </c>
      <c r="B323" s="2">
        <v>45717.876747685186</v>
      </c>
    </row>
    <row r="324" spans="1:2" x14ac:dyDescent="0.35">
      <c r="A324" s="1" t="s">
        <v>324</v>
      </c>
      <c r="B324" s="2">
        <v>45717.876898148148</v>
      </c>
    </row>
    <row r="325" spans="1:2" x14ac:dyDescent="0.35">
      <c r="A325" s="1" t="s">
        <v>325</v>
      </c>
      <c r="B325" s="2">
        <v>45717.882592592592</v>
      </c>
    </row>
    <row r="326" spans="1:2" x14ac:dyDescent="0.35">
      <c r="A326" s="1" t="s">
        <v>326</v>
      </c>
      <c r="B326" s="2">
        <v>45717.883101851854</v>
      </c>
    </row>
    <row r="327" spans="1:2" x14ac:dyDescent="0.35">
      <c r="A327" s="1" t="s">
        <v>327</v>
      </c>
      <c r="B327" s="2">
        <v>45717.889456018522</v>
      </c>
    </row>
    <row r="328" spans="1:2" x14ac:dyDescent="0.35">
      <c r="A328" s="1" t="s">
        <v>328</v>
      </c>
      <c r="B328" s="2">
        <v>45717.892118055555</v>
      </c>
    </row>
    <row r="329" spans="1:2" x14ac:dyDescent="0.35">
      <c r="A329" s="1" t="s">
        <v>329</v>
      </c>
      <c r="B329" s="2">
        <v>45717.897650462961</v>
      </c>
    </row>
    <row r="330" spans="1:2" x14ac:dyDescent="0.35">
      <c r="A330" s="1" t="s">
        <v>330</v>
      </c>
      <c r="B330" s="2">
        <v>45717.898831018516</v>
      </c>
    </row>
    <row r="331" spans="1:2" x14ac:dyDescent="0.35">
      <c r="A331" s="1" t="s">
        <v>331</v>
      </c>
      <c r="B331" s="2">
        <v>45717.901736111111</v>
      </c>
    </row>
    <row r="332" spans="1:2" x14ac:dyDescent="0.35">
      <c r="A332" s="1" t="s">
        <v>332</v>
      </c>
      <c r="B332" s="2">
        <v>45717.902800925927</v>
      </c>
    </row>
    <row r="333" spans="1:2" x14ac:dyDescent="0.35">
      <c r="A333" s="1" t="s">
        <v>333</v>
      </c>
      <c r="B333" s="2">
        <v>45717.905891203707</v>
      </c>
    </row>
    <row r="334" spans="1:2" x14ac:dyDescent="0.35">
      <c r="A334" s="1" t="s">
        <v>334</v>
      </c>
      <c r="B334" s="2">
        <v>45717.908506944441</v>
      </c>
    </row>
    <row r="335" spans="1:2" x14ac:dyDescent="0.35">
      <c r="A335" s="1" t="s">
        <v>335</v>
      </c>
      <c r="B335" s="2">
        <v>45717.916712962964</v>
      </c>
    </row>
    <row r="336" spans="1:2" x14ac:dyDescent="0.35">
      <c r="A336" s="1" t="s">
        <v>336</v>
      </c>
      <c r="B336" s="2">
        <v>45717.91878472222</v>
      </c>
    </row>
    <row r="337" spans="1:2" x14ac:dyDescent="0.35">
      <c r="A337" s="1" t="s">
        <v>337</v>
      </c>
      <c r="B337" s="2">
        <v>45717.919398148151</v>
      </c>
    </row>
    <row r="338" spans="1:2" x14ac:dyDescent="0.35">
      <c r="A338" s="1" t="s">
        <v>338</v>
      </c>
      <c r="B338" s="2">
        <v>45717.92224537037</v>
      </c>
    </row>
    <row r="339" spans="1:2" x14ac:dyDescent="0.35">
      <c r="A339" s="1" t="s">
        <v>339</v>
      </c>
      <c r="B339" s="2">
        <v>45717.924826388888</v>
      </c>
    </row>
    <row r="340" spans="1:2" x14ac:dyDescent="0.35">
      <c r="A340" s="1" t="s">
        <v>340</v>
      </c>
      <c r="B340" s="2">
        <v>45717.927453703705</v>
      </c>
    </row>
    <row r="341" spans="1:2" x14ac:dyDescent="0.35">
      <c r="A341" s="1" t="s">
        <v>341</v>
      </c>
      <c r="B341" s="2">
        <v>45717.929768518516</v>
      </c>
    </row>
    <row r="342" spans="1:2" x14ac:dyDescent="0.35">
      <c r="A342" s="1" t="s">
        <v>342</v>
      </c>
      <c r="B342" s="2">
        <v>45717.930856481478</v>
      </c>
    </row>
    <row r="343" spans="1:2" x14ac:dyDescent="0.35">
      <c r="A343" s="1" t="s">
        <v>343</v>
      </c>
      <c r="B343" s="2">
        <v>45717.931967592594</v>
      </c>
    </row>
    <row r="344" spans="1:2" x14ac:dyDescent="0.35">
      <c r="A344" s="1" t="s">
        <v>344</v>
      </c>
      <c r="B344" s="2">
        <v>45717.932025462964</v>
      </c>
    </row>
    <row r="345" spans="1:2" x14ac:dyDescent="0.35">
      <c r="A345" s="1" t="s">
        <v>345</v>
      </c>
      <c r="B345" s="2">
        <v>45717.933946759258</v>
      </c>
    </row>
    <row r="346" spans="1:2" x14ac:dyDescent="0.35">
      <c r="A346" s="1" t="s">
        <v>346</v>
      </c>
      <c r="B346" s="2">
        <v>45717.939965277779</v>
      </c>
    </row>
    <row r="347" spans="1:2" x14ac:dyDescent="0.35">
      <c r="A347" s="1" t="s">
        <v>347</v>
      </c>
      <c r="B347" s="2">
        <v>45717.944490740738</v>
      </c>
    </row>
    <row r="348" spans="1:2" x14ac:dyDescent="0.35">
      <c r="A348" s="1" t="s">
        <v>348</v>
      </c>
      <c r="B348" s="2">
        <v>45717.945023148146</v>
      </c>
    </row>
    <row r="349" spans="1:2" x14ac:dyDescent="0.35">
      <c r="A349" s="1" t="s">
        <v>349</v>
      </c>
      <c r="B349" s="2">
        <v>45717.954074074078</v>
      </c>
    </row>
    <row r="350" spans="1:2" x14ac:dyDescent="0.35">
      <c r="A350" s="1" t="s">
        <v>350</v>
      </c>
      <c r="B350" s="2">
        <v>45717.955636574072</v>
      </c>
    </row>
    <row r="351" spans="1:2" x14ac:dyDescent="0.35">
      <c r="A351" s="1" t="s">
        <v>351</v>
      </c>
      <c r="B351" s="2">
        <v>45717.976585648146</v>
      </c>
    </row>
    <row r="352" spans="1:2" x14ac:dyDescent="0.35">
      <c r="A352" s="1" t="s">
        <v>352</v>
      </c>
      <c r="B352" s="2">
        <v>45717.97997685185</v>
      </c>
    </row>
    <row r="353" spans="1:2" x14ac:dyDescent="0.35">
      <c r="A353" s="1" t="s">
        <v>353</v>
      </c>
      <c r="B353" s="2">
        <v>45717.982060185182</v>
      </c>
    </row>
    <row r="354" spans="1:2" x14ac:dyDescent="0.35">
      <c r="A354" s="1" t="s">
        <v>354</v>
      </c>
      <c r="B354" s="2">
        <v>45717.983981481484</v>
      </c>
    </row>
    <row r="355" spans="1:2" x14ac:dyDescent="0.35">
      <c r="A355" s="1" t="s">
        <v>355</v>
      </c>
      <c r="B355" s="2">
        <v>45717.985509259262</v>
      </c>
    </row>
    <row r="356" spans="1:2" x14ac:dyDescent="0.35">
      <c r="A356" s="1" t="s">
        <v>356</v>
      </c>
      <c r="B356" s="2">
        <v>45717.988437499997</v>
      </c>
    </row>
    <row r="357" spans="1:2" x14ac:dyDescent="0.35">
      <c r="A357" s="1" t="s">
        <v>357</v>
      </c>
      <c r="B357" s="2">
        <v>45717.98978009259</v>
      </c>
    </row>
    <row r="358" spans="1:2" x14ac:dyDescent="0.35">
      <c r="A358" s="1" t="s">
        <v>358</v>
      </c>
      <c r="B358" s="2">
        <v>45717.994479166664</v>
      </c>
    </row>
    <row r="359" spans="1:2" x14ac:dyDescent="0.35">
      <c r="A359" s="1" t="s">
        <v>359</v>
      </c>
      <c r="B359" s="2">
        <v>45717.994780092595</v>
      </c>
    </row>
    <row r="360" spans="1:2" x14ac:dyDescent="0.35">
      <c r="A360" s="1" t="s">
        <v>360</v>
      </c>
      <c r="B360" s="2">
        <v>45717.99763888889</v>
      </c>
    </row>
    <row r="361" spans="1:2" x14ac:dyDescent="0.35">
      <c r="A361" s="1" t="s">
        <v>361</v>
      </c>
      <c r="B361" s="2">
        <v>45718.000416666669</v>
      </c>
    </row>
    <row r="362" spans="1:2" x14ac:dyDescent="0.35">
      <c r="A362" s="1" t="s">
        <v>362</v>
      </c>
      <c r="B362" s="2">
        <v>45718.003796296296</v>
      </c>
    </row>
    <row r="363" spans="1:2" x14ac:dyDescent="0.35">
      <c r="A363" s="1" t="s">
        <v>363</v>
      </c>
      <c r="B363" s="2">
        <v>45718.007430555554</v>
      </c>
    </row>
    <row r="364" spans="1:2" x14ac:dyDescent="0.35">
      <c r="A364" s="1" t="s">
        <v>364</v>
      </c>
      <c r="B364" s="2">
        <v>45718.011701388888</v>
      </c>
    </row>
    <row r="365" spans="1:2" x14ac:dyDescent="0.35">
      <c r="A365" s="1" t="s">
        <v>365</v>
      </c>
      <c r="B365" s="2">
        <v>45718.016898148147</v>
      </c>
    </row>
    <row r="366" spans="1:2" x14ac:dyDescent="0.35">
      <c r="A366" s="1" t="s">
        <v>366</v>
      </c>
      <c r="B366" s="2">
        <v>45718.017627314817</v>
      </c>
    </row>
    <row r="367" spans="1:2" x14ac:dyDescent="0.35">
      <c r="A367" s="1" t="s">
        <v>367</v>
      </c>
      <c r="B367" s="2">
        <v>45718.018530092595</v>
      </c>
    </row>
    <row r="368" spans="1:2" x14ac:dyDescent="0.35">
      <c r="A368" s="1" t="s">
        <v>368</v>
      </c>
      <c r="B368" s="2">
        <v>45718.025150462963</v>
      </c>
    </row>
    <row r="369" spans="1:2" x14ac:dyDescent="0.35">
      <c r="A369" s="1" t="s">
        <v>369</v>
      </c>
      <c r="B369" s="2">
        <v>45718.025347222225</v>
      </c>
    </row>
    <row r="370" spans="1:2" x14ac:dyDescent="0.35">
      <c r="A370" s="1" t="s">
        <v>370</v>
      </c>
      <c r="B370" s="2">
        <v>45718.027418981481</v>
      </c>
    </row>
    <row r="371" spans="1:2" x14ac:dyDescent="0.35">
      <c r="A371" s="1" t="s">
        <v>371</v>
      </c>
      <c r="B371" s="2">
        <v>45718.032083333332</v>
      </c>
    </row>
    <row r="372" spans="1:2" x14ac:dyDescent="0.35">
      <c r="A372" s="1" t="s">
        <v>372</v>
      </c>
      <c r="B372" s="2">
        <v>45718.033541666664</v>
      </c>
    </row>
    <row r="373" spans="1:2" x14ac:dyDescent="0.35">
      <c r="A373" s="1" t="s">
        <v>373</v>
      </c>
      <c r="B373" s="2">
        <v>45718.03802083333</v>
      </c>
    </row>
    <row r="374" spans="1:2" x14ac:dyDescent="0.35">
      <c r="A374" s="1" t="s">
        <v>374</v>
      </c>
      <c r="B374" s="2">
        <v>45718.040798611109</v>
      </c>
    </row>
    <row r="375" spans="1:2" x14ac:dyDescent="0.35">
      <c r="A375" s="1" t="s">
        <v>375</v>
      </c>
      <c r="B375" s="2">
        <v>45718.044062499997</v>
      </c>
    </row>
    <row r="376" spans="1:2" x14ac:dyDescent="0.35">
      <c r="A376" s="1" t="s">
        <v>376</v>
      </c>
      <c r="B376" s="2">
        <v>45718.045034722221</v>
      </c>
    </row>
    <row r="377" spans="1:2" x14ac:dyDescent="0.35">
      <c r="A377" s="1" t="s">
        <v>377</v>
      </c>
      <c r="B377" s="2">
        <v>45718.045520833337</v>
      </c>
    </row>
    <row r="378" spans="1:2" x14ac:dyDescent="0.35">
      <c r="A378" s="1" t="s">
        <v>378</v>
      </c>
      <c r="B378" s="2">
        <v>45718.045983796299</v>
      </c>
    </row>
    <row r="379" spans="1:2" x14ac:dyDescent="0.35">
      <c r="A379" s="1" t="s">
        <v>379</v>
      </c>
      <c r="B379" s="2">
        <v>45718.054768518516</v>
      </c>
    </row>
    <row r="380" spans="1:2" x14ac:dyDescent="0.35">
      <c r="A380" s="1" t="s">
        <v>380</v>
      </c>
      <c r="B380" s="2">
        <v>45718.054803240739</v>
      </c>
    </row>
    <row r="381" spans="1:2" x14ac:dyDescent="0.35">
      <c r="A381" s="1" t="s">
        <v>381</v>
      </c>
      <c r="B381" s="2">
        <v>45718.05841435185</v>
      </c>
    </row>
    <row r="382" spans="1:2" x14ac:dyDescent="0.35">
      <c r="A382" s="1" t="s">
        <v>382</v>
      </c>
      <c r="B382" s="2">
        <v>45718.061562499999</v>
      </c>
    </row>
    <row r="383" spans="1:2" x14ac:dyDescent="0.35">
      <c r="A383" s="1" t="s">
        <v>383</v>
      </c>
      <c r="B383" s="2">
        <v>45718.061921296299</v>
      </c>
    </row>
    <row r="384" spans="1:2" x14ac:dyDescent="0.35">
      <c r="A384" s="1" t="s">
        <v>384</v>
      </c>
      <c r="B384" s="2">
        <v>45718.064976851849</v>
      </c>
    </row>
    <row r="385" spans="1:2" x14ac:dyDescent="0.35">
      <c r="A385" s="1" t="s">
        <v>385</v>
      </c>
      <c r="B385" s="2">
        <v>45718.065335648149</v>
      </c>
    </row>
    <row r="386" spans="1:2" x14ac:dyDescent="0.35">
      <c r="A386" s="1" t="s">
        <v>386</v>
      </c>
      <c r="B386" s="2">
        <v>45718.06958333333</v>
      </c>
    </row>
    <row r="387" spans="1:2" x14ac:dyDescent="0.35">
      <c r="A387" s="1" t="s">
        <v>387</v>
      </c>
      <c r="B387" s="2">
        <v>45718.069675925923</v>
      </c>
    </row>
    <row r="388" spans="1:2" x14ac:dyDescent="0.35">
      <c r="A388" s="1" t="s">
        <v>388</v>
      </c>
      <c r="B388" s="2">
        <v>45718.071134259262</v>
      </c>
    </row>
    <row r="389" spans="1:2" x14ac:dyDescent="0.35">
      <c r="A389" s="1" t="s">
        <v>389</v>
      </c>
      <c r="B389" s="2">
        <v>45718.073263888888</v>
      </c>
    </row>
    <row r="390" spans="1:2" x14ac:dyDescent="0.35">
      <c r="A390" s="1" t="s">
        <v>390</v>
      </c>
      <c r="B390" s="2">
        <v>45718.073321759257</v>
      </c>
    </row>
    <row r="391" spans="1:2" x14ac:dyDescent="0.35">
      <c r="A391" s="1" t="s">
        <v>391</v>
      </c>
      <c r="B391" s="2">
        <v>45718.073576388888</v>
      </c>
    </row>
    <row r="392" spans="1:2" x14ac:dyDescent="0.35">
      <c r="A392" s="1" t="s">
        <v>392</v>
      </c>
      <c r="B392" s="2">
        <v>45718.078483796293</v>
      </c>
    </row>
    <row r="393" spans="1:2" x14ac:dyDescent="0.35">
      <c r="A393" s="1" t="s">
        <v>393</v>
      </c>
      <c r="B393" s="2">
        <v>45718.082499999997</v>
      </c>
    </row>
    <row r="394" spans="1:2" x14ac:dyDescent="0.35">
      <c r="A394" s="1" t="s">
        <v>394</v>
      </c>
      <c r="B394" s="2">
        <v>45718.082824074074</v>
      </c>
    </row>
    <row r="395" spans="1:2" x14ac:dyDescent="0.35">
      <c r="A395" s="1" t="s">
        <v>395</v>
      </c>
      <c r="B395" s="2">
        <v>45718.083854166667</v>
      </c>
    </row>
    <row r="396" spans="1:2" x14ac:dyDescent="0.35">
      <c r="A396" s="1" t="s">
        <v>396</v>
      </c>
      <c r="B396" s="2">
        <v>45718.090243055558</v>
      </c>
    </row>
    <row r="397" spans="1:2" x14ac:dyDescent="0.35">
      <c r="A397" s="1" t="s">
        <v>397</v>
      </c>
      <c r="B397" s="2">
        <v>45718.090289351851</v>
      </c>
    </row>
    <row r="398" spans="1:2" x14ac:dyDescent="0.35">
      <c r="A398" s="1" t="s">
        <v>398</v>
      </c>
      <c r="B398" s="2">
        <v>45718.092858796299</v>
      </c>
    </row>
    <row r="399" spans="1:2" x14ac:dyDescent="0.35">
      <c r="A399" s="1" t="s">
        <v>399</v>
      </c>
      <c r="B399" s="2">
        <v>45718.093252314815</v>
      </c>
    </row>
    <row r="400" spans="1:2" x14ac:dyDescent="0.35">
      <c r="A400" s="1" t="s">
        <v>400</v>
      </c>
      <c r="B400" s="2">
        <v>45718.094398148147</v>
      </c>
    </row>
    <row r="401" spans="1:2" x14ac:dyDescent="0.35">
      <c r="A401" s="1" t="s">
        <v>401</v>
      </c>
      <c r="B401" s="2">
        <v>45718.098136574074</v>
      </c>
    </row>
    <row r="402" spans="1:2" x14ac:dyDescent="0.35">
      <c r="A402" s="1" t="s">
        <v>402</v>
      </c>
      <c r="B402" s="2">
        <v>45718.101597222223</v>
      </c>
    </row>
    <row r="403" spans="1:2" x14ac:dyDescent="0.35">
      <c r="A403" s="1" t="s">
        <v>403</v>
      </c>
      <c r="B403" s="2">
        <v>45718.103865740741</v>
      </c>
    </row>
    <row r="404" spans="1:2" x14ac:dyDescent="0.35">
      <c r="A404" s="1" t="s">
        <v>404</v>
      </c>
      <c r="B404" s="2">
        <v>45718.104375000003</v>
      </c>
    </row>
    <row r="405" spans="1:2" x14ac:dyDescent="0.35">
      <c r="A405" s="1" t="s">
        <v>405</v>
      </c>
      <c r="B405" s="2">
        <v>45718.104791666665</v>
      </c>
    </row>
    <row r="406" spans="1:2" x14ac:dyDescent="0.35">
      <c r="A406" s="1" t="s">
        <v>406</v>
      </c>
      <c r="B406" s="2">
        <v>45718.107662037037</v>
      </c>
    </row>
    <row r="407" spans="1:2" x14ac:dyDescent="0.35">
      <c r="A407" s="1" t="s">
        <v>407</v>
      </c>
      <c r="B407" s="2">
        <v>45718.107974537037</v>
      </c>
    </row>
    <row r="408" spans="1:2" x14ac:dyDescent="0.35">
      <c r="A408" s="1" t="s">
        <v>408</v>
      </c>
      <c r="B408" s="2">
        <v>45718.108263888891</v>
      </c>
    </row>
    <row r="409" spans="1:2" x14ac:dyDescent="0.35">
      <c r="A409" s="1" t="s">
        <v>409</v>
      </c>
      <c r="B409" s="2">
        <v>45718.108506944445</v>
      </c>
    </row>
    <row r="410" spans="1:2" x14ac:dyDescent="0.35">
      <c r="A410" s="1" t="s">
        <v>410</v>
      </c>
      <c r="B410" s="2">
        <v>45718.109861111108</v>
      </c>
    </row>
    <row r="411" spans="1:2" x14ac:dyDescent="0.35">
      <c r="A411" s="1" t="s">
        <v>411</v>
      </c>
      <c r="B411" s="2">
        <v>45718.110231481478</v>
      </c>
    </row>
    <row r="412" spans="1:2" x14ac:dyDescent="0.35">
      <c r="A412" s="1" t="s">
        <v>412</v>
      </c>
      <c r="B412" s="2">
        <v>45718.110902777778</v>
      </c>
    </row>
    <row r="413" spans="1:2" x14ac:dyDescent="0.35">
      <c r="A413" s="1" t="s">
        <v>413</v>
      </c>
      <c r="B413" s="2">
        <v>45718.113657407404</v>
      </c>
    </row>
    <row r="414" spans="1:2" x14ac:dyDescent="0.35">
      <c r="A414" s="1" t="s">
        <v>414</v>
      </c>
      <c r="B414" s="2">
        <v>45718.11378472222</v>
      </c>
    </row>
    <row r="415" spans="1:2" x14ac:dyDescent="0.35">
      <c r="A415" s="1" t="s">
        <v>415</v>
      </c>
      <c r="B415" s="2">
        <v>45718.114641203705</v>
      </c>
    </row>
    <row r="416" spans="1:2" x14ac:dyDescent="0.35">
      <c r="A416" s="1" t="s">
        <v>416</v>
      </c>
      <c r="B416" s="2">
        <v>45718.114861111113</v>
      </c>
    </row>
    <row r="417" spans="1:2" x14ac:dyDescent="0.35">
      <c r="A417" s="1" t="s">
        <v>417</v>
      </c>
      <c r="B417" s="2">
        <v>45718.115219907406</v>
      </c>
    </row>
    <row r="418" spans="1:2" x14ac:dyDescent="0.35">
      <c r="A418" s="1" t="s">
        <v>418</v>
      </c>
      <c r="B418" s="2">
        <v>45718.116030092591</v>
      </c>
    </row>
    <row r="419" spans="1:2" x14ac:dyDescent="0.35">
      <c r="A419" s="1" t="s">
        <v>419</v>
      </c>
      <c r="B419" s="2">
        <v>45718.117025462961</v>
      </c>
    </row>
    <row r="420" spans="1:2" x14ac:dyDescent="0.35">
      <c r="A420" s="1" t="s">
        <v>420</v>
      </c>
      <c r="B420" s="2">
        <v>45718.120879629627</v>
      </c>
    </row>
    <row r="421" spans="1:2" x14ac:dyDescent="0.35">
      <c r="A421" s="1" t="s">
        <v>421</v>
      </c>
      <c r="B421" s="2">
        <v>45718.121157407404</v>
      </c>
    </row>
    <row r="422" spans="1:2" x14ac:dyDescent="0.35">
      <c r="A422" s="1" t="s">
        <v>422</v>
      </c>
      <c r="B422" s="2">
        <v>45718.124131944445</v>
      </c>
    </row>
    <row r="423" spans="1:2" x14ac:dyDescent="0.35">
      <c r="A423" s="1" t="s">
        <v>423</v>
      </c>
      <c r="B423" s="2">
        <v>45718.127893518518</v>
      </c>
    </row>
    <row r="424" spans="1:2" x14ac:dyDescent="0.35">
      <c r="A424" s="1" t="s">
        <v>424</v>
      </c>
      <c r="B424" s="2">
        <v>45718.133263888885</v>
      </c>
    </row>
    <row r="425" spans="1:2" x14ac:dyDescent="0.35">
      <c r="A425" s="1" t="s">
        <v>425</v>
      </c>
      <c r="B425" s="2">
        <v>45718.133923611109</v>
      </c>
    </row>
    <row r="426" spans="1:2" x14ac:dyDescent="0.35">
      <c r="A426" s="1" t="s">
        <v>426</v>
      </c>
      <c r="B426" s="2">
        <v>45718.135196759256</v>
      </c>
    </row>
    <row r="427" spans="1:2" x14ac:dyDescent="0.35">
      <c r="A427" s="1" t="s">
        <v>427</v>
      </c>
      <c r="B427" s="2">
        <v>45718.14099537037</v>
      </c>
    </row>
    <row r="428" spans="1:2" x14ac:dyDescent="0.35">
      <c r="A428" s="1" t="s">
        <v>428</v>
      </c>
      <c r="B428" s="2">
        <v>45718.145208333335</v>
      </c>
    </row>
    <row r="429" spans="1:2" x14ac:dyDescent="0.35">
      <c r="A429" s="1" t="s">
        <v>429</v>
      </c>
      <c r="B429" s="2">
        <v>45718.145219907405</v>
      </c>
    </row>
    <row r="430" spans="1:2" x14ac:dyDescent="0.35">
      <c r="A430" s="1" t="s">
        <v>430</v>
      </c>
      <c r="B430" s="2">
        <v>45718.146747685183</v>
      </c>
    </row>
    <row r="431" spans="1:2" x14ac:dyDescent="0.35">
      <c r="A431" s="1" t="s">
        <v>431</v>
      </c>
      <c r="B431" s="2">
        <v>45718.150775462964</v>
      </c>
    </row>
    <row r="432" spans="1:2" x14ac:dyDescent="0.35">
      <c r="A432" s="1" t="s">
        <v>432</v>
      </c>
      <c r="B432" s="2">
        <v>45718.161979166667</v>
      </c>
    </row>
    <row r="433" spans="1:2" x14ac:dyDescent="0.35">
      <c r="A433" s="1" t="s">
        <v>433</v>
      </c>
      <c r="B433" s="2">
        <v>45718.169456018521</v>
      </c>
    </row>
    <row r="434" spans="1:2" x14ac:dyDescent="0.35">
      <c r="A434" s="1" t="s">
        <v>434</v>
      </c>
      <c r="B434" s="2">
        <v>45718.173171296294</v>
      </c>
    </row>
    <row r="435" spans="1:2" x14ac:dyDescent="0.35">
      <c r="A435" s="1" t="s">
        <v>435</v>
      </c>
      <c r="B435" s="2">
        <v>45718.174131944441</v>
      </c>
    </row>
    <row r="436" spans="1:2" x14ac:dyDescent="0.35">
      <c r="A436" s="1" t="s">
        <v>436</v>
      </c>
      <c r="B436" s="2">
        <v>45718.181041666663</v>
      </c>
    </row>
    <row r="437" spans="1:2" x14ac:dyDescent="0.35">
      <c r="A437" s="1" t="s">
        <v>437</v>
      </c>
      <c r="B437" s="2">
        <v>45718.186145833337</v>
      </c>
    </row>
    <row r="438" spans="1:2" x14ac:dyDescent="0.35">
      <c r="A438" s="1" t="s">
        <v>438</v>
      </c>
      <c r="B438" s="2">
        <v>45718.194050925929</v>
      </c>
    </row>
    <row r="439" spans="1:2" x14ac:dyDescent="0.35">
      <c r="A439" s="1" t="s">
        <v>439</v>
      </c>
      <c r="B439" s="2">
        <v>45718.194409722222</v>
      </c>
    </row>
    <row r="440" spans="1:2" x14ac:dyDescent="0.35">
      <c r="A440" s="1" t="s">
        <v>440</v>
      </c>
      <c r="B440" s="2">
        <v>45718.195555555554</v>
      </c>
    </row>
    <row r="441" spans="1:2" x14ac:dyDescent="0.35">
      <c r="A441" s="1" t="s">
        <v>441</v>
      </c>
      <c r="B441" s="2">
        <v>45718.196932870371</v>
      </c>
    </row>
    <row r="442" spans="1:2" x14ac:dyDescent="0.35">
      <c r="A442" s="1" t="s">
        <v>442</v>
      </c>
      <c r="B442" s="2">
        <v>45718.206979166665</v>
      </c>
    </row>
    <row r="443" spans="1:2" x14ac:dyDescent="0.35">
      <c r="A443" s="1" t="s">
        <v>443</v>
      </c>
      <c r="B443" s="2">
        <v>45718.209490740737</v>
      </c>
    </row>
    <row r="444" spans="1:2" x14ac:dyDescent="0.35">
      <c r="A444" s="1" t="s">
        <v>444</v>
      </c>
      <c r="B444" s="2">
        <v>45718.225543981483</v>
      </c>
    </row>
    <row r="445" spans="1:2" x14ac:dyDescent="0.35">
      <c r="A445" s="1" t="s">
        <v>445</v>
      </c>
      <c r="B445" s="2">
        <v>45718.230682870373</v>
      </c>
    </row>
    <row r="446" spans="1:2" x14ac:dyDescent="0.35">
      <c r="A446" s="1" t="s">
        <v>446</v>
      </c>
      <c r="B446" s="2">
        <v>45718.24082175926</v>
      </c>
    </row>
    <row r="447" spans="1:2" x14ac:dyDescent="0.35">
      <c r="A447" s="1" t="s">
        <v>447</v>
      </c>
      <c r="B447" s="2">
        <v>45718.243067129632</v>
      </c>
    </row>
    <row r="448" spans="1:2" x14ac:dyDescent="0.35">
      <c r="A448" s="1" t="s">
        <v>448</v>
      </c>
      <c r="B448" s="2">
        <v>45718.254166666666</v>
      </c>
    </row>
    <row r="449" spans="1:2" x14ac:dyDescent="0.35">
      <c r="A449" s="1" t="s">
        <v>449</v>
      </c>
      <c r="B449" s="2">
        <v>45718.259340277778</v>
      </c>
    </row>
    <row r="450" spans="1:2" x14ac:dyDescent="0.35">
      <c r="A450" s="1" t="s">
        <v>450</v>
      </c>
      <c r="B450" s="2">
        <v>45718.266458333332</v>
      </c>
    </row>
    <row r="451" spans="1:2" x14ac:dyDescent="0.35">
      <c r="A451" s="1" t="s">
        <v>451</v>
      </c>
      <c r="B451" s="2">
        <v>45718.26734953704</v>
      </c>
    </row>
    <row r="452" spans="1:2" x14ac:dyDescent="0.35">
      <c r="A452" s="1" t="s">
        <v>452</v>
      </c>
      <c r="B452" s="2">
        <v>45718.269699074073</v>
      </c>
    </row>
    <row r="453" spans="1:2" x14ac:dyDescent="0.35">
      <c r="A453" s="1" t="s">
        <v>453</v>
      </c>
      <c r="B453" s="2">
        <v>45718.2809375</v>
      </c>
    </row>
    <row r="454" spans="1:2" x14ac:dyDescent="0.35">
      <c r="A454" s="1" t="s">
        <v>454</v>
      </c>
      <c r="B454" s="2">
        <v>45718.283472222225</v>
      </c>
    </row>
    <row r="455" spans="1:2" x14ac:dyDescent="0.35">
      <c r="A455" s="1" t="s">
        <v>455</v>
      </c>
      <c r="B455" s="2">
        <v>45718.293113425927</v>
      </c>
    </row>
    <row r="456" spans="1:2" x14ac:dyDescent="0.35">
      <c r="A456" s="1" t="s">
        <v>456</v>
      </c>
      <c r="B456" s="2">
        <v>45718.297719907408</v>
      </c>
    </row>
    <row r="457" spans="1:2" x14ac:dyDescent="0.35">
      <c r="A457" s="1" t="s">
        <v>457</v>
      </c>
      <c r="B457" s="2">
        <v>45718.306759259256</v>
      </c>
    </row>
    <row r="458" spans="1:2" x14ac:dyDescent="0.35">
      <c r="A458" s="1" t="s">
        <v>458</v>
      </c>
      <c r="B458" s="2">
        <v>45718.30976851852</v>
      </c>
    </row>
    <row r="459" spans="1:2" x14ac:dyDescent="0.35">
      <c r="A459" s="1" t="s">
        <v>459</v>
      </c>
      <c r="B459" s="2">
        <v>45718.330972222226</v>
      </c>
    </row>
    <row r="460" spans="1:2" x14ac:dyDescent="0.35">
      <c r="A460" s="1" t="s">
        <v>460</v>
      </c>
      <c r="B460" s="2">
        <v>45718.337789351855</v>
      </c>
    </row>
    <row r="461" spans="1:2" x14ac:dyDescent="0.35">
      <c r="A461" s="1" t="s">
        <v>461</v>
      </c>
      <c r="B461" s="2">
        <v>45718.346412037034</v>
      </c>
    </row>
    <row r="462" spans="1:2" x14ac:dyDescent="0.35">
      <c r="A462" s="1" t="s">
        <v>462</v>
      </c>
      <c r="B462" s="2">
        <v>45718.356354166666</v>
      </c>
    </row>
    <row r="463" spans="1:2" x14ac:dyDescent="0.35">
      <c r="A463" s="1" t="s">
        <v>463</v>
      </c>
      <c r="B463" s="2">
        <v>45718.356990740744</v>
      </c>
    </row>
    <row r="464" spans="1:2" x14ac:dyDescent="0.35">
      <c r="A464" s="1" t="s">
        <v>464</v>
      </c>
      <c r="B464" s="2">
        <v>45718.359918981485</v>
      </c>
    </row>
    <row r="465" spans="1:2" x14ac:dyDescent="0.35">
      <c r="A465" s="1" t="s">
        <v>465</v>
      </c>
      <c r="B465" s="2">
        <v>45718.364305555559</v>
      </c>
    </row>
    <row r="466" spans="1:2" x14ac:dyDescent="0.35">
      <c r="A466" s="1" t="s">
        <v>466</v>
      </c>
      <c r="B466" s="2">
        <v>45718.370381944442</v>
      </c>
    </row>
    <row r="467" spans="1:2" x14ac:dyDescent="0.35">
      <c r="A467" s="1" t="s">
        <v>467</v>
      </c>
      <c r="B467" s="2">
        <v>45718.373888888891</v>
      </c>
    </row>
    <row r="468" spans="1:2" x14ac:dyDescent="0.35">
      <c r="A468" s="1" t="s">
        <v>468</v>
      </c>
      <c r="B468" s="2">
        <v>45718.377118055556</v>
      </c>
    </row>
    <row r="469" spans="1:2" x14ac:dyDescent="0.35">
      <c r="A469" s="1" t="s">
        <v>469</v>
      </c>
      <c r="B469" s="2">
        <v>45718.384166666663</v>
      </c>
    </row>
    <row r="470" spans="1:2" x14ac:dyDescent="0.35">
      <c r="A470" s="1" t="s">
        <v>470</v>
      </c>
      <c r="B470" s="2">
        <v>45718.396435185183</v>
      </c>
    </row>
    <row r="471" spans="1:2" x14ac:dyDescent="0.35">
      <c r="A471" s="1" t="s">
        <v>471</v>
      </c>
      <c r="B471" s="2">
        <v>45718.403032407405</v>
      </c>
    </row>
    <row r="472" spans="1:2" x14ac:dyDescent="0.35">
      <c r="A472" s="1" t="s">
        <v>472</v>
      </c>
      <c r="B472" s="2">
        <v>45718.422476851854</v>
      </c>
    </row>
    <row r="473" spans="1:2" x14ac:dyDescent="0.35">
      <c r="A473" s="1" t="s">
        <v>473</v>
      </c>
      <c r="B473" s="2">
        <v>45718.428032407406</v>
      </c>
    </row>
    <row r="474" spans="1:2" x14ac:dyDescent="0.35">
      <c r="A474" s="1" t="s">
        <v>474</v>
      </c>
      <c r="B474" s="2">
        <v>45718.428773148145</v>
      </c>
    </row>
    <row r="475" spans="1:2" x14ac:dyDescent="0.35">
      <c r="A475" s="1" t="s">
        <v>475</v>
      </c>
      <c r="B475" s="2">
        <v>45718.429085648146</v>
      </c>
    </row>
    <row r="476" spans="1:2" x14ac:dyDescent="0.35">
      <c r="A476" s="1" t="s">
        <v>476</v>
      </c>
      <c r="B476" s="2">
        <v>45718.436226851853</v>
      </c>
    </row>
    <row r="477" spans="1:2" x14ac:dyDescent="0.35">
      <c r="A477" s="1" t="s">
        <v>477</v>
      </c>
      <c r="B477" s="2">
        <v>45718.438981481479</v>
      </c>
    </row>
    <row r="478" spans="1:2" x14ac:dyDescent="0.35">
      <c r="A478" s="1" t="s">
        <v>478</v>
      </c>
      <c r="B478" s="2">
        <v>45718.44494212963</v>
      </c>
    </row>
    <row r="479" spans="1:2" x14ac:dyDescent="0.35">
      <c r="A479" s="1" t="s">
        <v>479</v>
      </c>
      <c r="B479" s="2">
        <v>45718.445462962962</v>
      </c>
    </row>
    <row r="480" spans="1:2" x14ac:dyDescent="0.35">
      <c r="A480" s="1" t="s">
        <v>480</v>
      </c>
      <c r="B480" s="2">
        <v>45718.463437500002</v>
      </c>
    </row>
    <row r="481" spans="1:2" x14ac:dyDescent="0.35">
      <c r="A481" s="1" t="s">
        <v>481</v>
      </c>
      <c r="B481" s="2">
        <v>45718.464189814818</v>
      </c>
    </row>
    <row r="482" spans="1:2" x14ac:dyDescent="0.35">
      <c r="A482" s="1" t="s">
        <v>482</v>
      </c>
      <c r="B482" s="2">
        <v>45718.469780092593</v>
      </c>
    </row>
    <row r="483" spans="1:2" x14ac:dyDescent="0.35">
      <c r="A483" s="1" t="s">
        <v>483</v>
      </c>
      <c r="B483" s="2">
        <v>45718.473171296297</v>
      </c>
    </row>
    <row r="484" spans="1:2" x14ac:dyDescent="0.35">
      <c r="A484" s="1" t="s">
        <v>484</v>
      </c>
      <c r="B484" s="2">
        <v>45718.477546296293</v>
      </c>
    </row>
    <row r="485" spans="1:2" x14ac:dyDescent="0.35">
      <c r="A485" s="1" t="s">
        <v>485</v>
      </c>
      <c r="B485" s="2">
        <v>45718.47997685185</v>
      </c>
    </row>
    <row r="486" spans="1:2" x14ac:dyDescent="0.35">
      <c r="A486" s="1" t="s">
        <v>486</v>
      </c>
      <c r="B486" s="2">
        <v>45718.481180555558</v>
      </c>
    </row>
    <row r="487" spans="1:2" x14ac:dyDescent="0.35">
      <c r="A487" s="1" t="s">
        <v>487</v>
      </c>
      <c r="B487" s="2">
        <v>45718.481354166666</v>
      </c>
    </row>
    <row r="488" spans="1:2" x14ac:dyDescent="0.35">
      <c r="A488" s="1" t="s">
        <v>488</v>
      </c>
      <c r="B488" s="2">
        <v>45718.486921296295</v>
      </c>
    </row>
    <row r="489" spans="1:2" x14ac:dyDescent="0.35">
      <c r="A489" s="1" t="s">
        <v>489</v>
      </c>
      <c r="B489" s="2">
        <v>45718.489027777781</v>
      </c>
    </row>
    <row r="490" spans="1:2" x14ac:dyDescent="0.35">
      <c r="A490" s="1" t="s">
        <v>490</v>
      </c>
      <c r="B490" s="2">
        <v>45718.494085648148</v>
      </c>
    </row>
    <row r="491" spans="1:2" x14ac:dyDescent="0.35">
      <c r="A491" s="1" t="s">
        <v>491</v>
      </c>
      <c r="B491" s="2">
        <v>45718.495335648149</v>
      </c>
    </row>
    <row r="492" spans="1:2" x14ac:dyDescent="0.35">
      <c r="A492" s="1" t="s">
        <v>492</v>
      </c>
      <c r="B492" s="2">
        <v>45718.496481481481</v>
      </c>
    </row>
    <row r="493" spans="1:2" x14ac:dyDescent="0.35">
      <c r="A493" s="1" t="s">
        <v>493</v>
      </c>
      <c r="B493" s="2">
        <v>45718.499027777776</v>
      </c>
    </row>
    <row r="494" spans="1:2" x14ac:dyDescent="0.35">
      <c r="A494" s="1" t="s">
        <v>494</v>
      </c>
      <c r="B494" s="2">
        <v>45718.499456018515</v>
      </c>
    </row>
    <row r="495" spans="1:2" x14ac:dyDescent="0.35">
      <c r="A495" s="1" t="s">
        <v>495</v>
      </c>
      <c r="B495" s="2">
        <v>45718.501967592594</v>
      </c>
    </row>
    <row r="496" spans="1:2" x14ac:dyDescent="0.35">
      <c r="A496" s="1" t="s">
        <v>496</v>
      </c>
      <c r="B496" s="2">
        <v>45718.502500000002</v>
      </c>
    </row>
    <row r="497" spans="1:2" x14ac:dyDescent="0.35">
      <c r="A497" s="1" t="s">
        <v>497</v>
      </c>
      <c r="B497" s="2">
        <v>45718.502511574072</v>
      </c>
    </row>
    <row r="498" spans="1:2" x14ac:dyDescent="0.35">
      <c r="A498" s="1" t="s">
        <v>498</v>
      </c>
      <c r="B498" s="2">
        <v>45718.509108796294</v>
      </c>
    </row>
    <row r="499" spans="1:2" x14ac:dyDescent="0.35">
      <c r="A499" s="1" t="s">
        <v>499</v>
      </c>
      <c r="B499" s="2">
        <v>45718.510277777779</v>
      </c>
    </row>
    <row r="500" spans="1:2" x14ac:dyDescent="0.35">
      <c r="A500" s="1" t="s">
        <v>500</v>
      </c>
      <c r="B500" s="2">
        <v>45718.511597222219</v>
      </c>
    </row>
    <row r="501" spans="1:2" x14ac:dyDescent="0.35">
      <c r="A501" s="1" t="s">
        <v>501</v>
      </c>
      <c r="B501" s="2">
        <v>45718.512638888889</v>
      </c>
    </row>
    <row r="502" spans="1:2" x14ac:dyDescent="0.35">
      <c r="A502" s="1" t="s">
        <v>502</v>
      </c>
      <c r="B502" s="2">
        <v>45718.512743055559</v>
      </c>
    </row>
    <row r="503" spans="1:2" x14ac:dyDescent="0.35">
      <c r="A503" s="1" t="s">
        <v>503</v>
      </c>
      <c r="B503" s="2">
        <v>45718.515474537038</v>
      </c>
    </row>
    <row r="504" spans="1:2" x14ac:dyDescent="0.35">
      <c r="A504" s="1" t="s">
        <v>504</v>
      </c>
      <c r="B504" s="2">
        <v>45718.517245370371</v>
      </c>
    </row>
    <row r="505" spans="1:2" x14ac:dyDescent="0.35">
      <c r="A505" s="1" t="s">
        <v>505</v>
      </c>
      <c r="B505" s="2">
        <v>45718.518530092595</v>
      </c>
    </row>
    <row r="506" spans="1:2" x14ac:dyDescent="0.35">
      <c r="A506" s="1" t="s">
        <v>506</v>
      </c>
      <c r="B506" s="2">
        <v>45718.520011574074</v>
      </c>
    </row>
    <row r="507" spans="1:2" x14ac:dyDescent="0.35">
      <c r="A507" s="1" t="s">
        <v>507</v>
      </c>
      <c r="B507" s="2">
        <v>45718.521319444444</v>
      </c>
    </row>
    <row r="508" spans="1:2" x14ac:dyDescent="0.35">
      <c r="A508" s="1" t="s">
        <v>508</v>
      </c>
      <c r="B508" s="2">
        <v>45718.523495370369</v>
      </c>
    </row>
    <row r="509" spans="1:2" x14ac:dyDescent="0.35">
      <c r="A509" s="1" t="s">
        <v>509</v>
      </c>
      <c r="B509" s="2">
        <v>45718.524351851855</v>
      </c>
    </row>
    <row r="510" spans="1:2" x14ac:dyDescent="0.35">
      <c r="A510" s="1" t="s">
        <v>510</v>
      </c>
      <c r="B510" s="2">
        <v>45718.52584490741</v>
      </c>
    </row>
    <row r="511" spans="1:2" x14ac:dyDescent="0.35">
      <c r="A511" s="1" t="s">
        <v>511</v>
      </c>
      <c r="B511" s="2">
        <v>45718.530474537038</v>
      </c>
    </row>
    <row r="512" spans="1:2" x14ac:dyDescent="0.35">
      <c r="A512" s="1" t="s">
        <v>512</v>
      </c>
      <c r="B512" s="2">
        <v>45718.530659722222</v>
      </c>
    </row>
    <row r="513" spans="1:2" x14ac:dyDescent="0.35">
      <c r="A513" s="1" t="s">
        <v>513</v>
      </c>
      <c r="B513" s="2">
        <v>45718.530844907407</v>
      </c>
    </row>
    <row r="514" spans="1:2" x14ac:dyDescent="0.35">
      <c r="A514" s="1" t="s">
        <v>514</v>
      </c>
      <c r="B514" s="2">
        <v>45718.532997685186</v>
      </c>
    </row>
    <row r="515" spans="1:2" x14ac:dyDescent="0.35">
      <c r="A515" s="1" t="s">
        <v>515</v>
      </c>
      <c r="B515" s="2">
        <v>45718.537858796299</v>
      </c>
    </row>
    <row r="516" spans="1:2" x14ac:dyDescent="0.35">
      <c r="A516" s="1" t="s">
        <v>516</v>
      </c>
      <c r="B516" s="2">
        <v>45718.545775462961</v>
      </c>
    </row>
    <row r="517" spans="1:2" x14ac:dyDescent="0.35">
      <c r="A517" s="1" t="s">
        <v>517</v>
      </c>
      <c r="B517" s="2">
        <v>45718.546747685185</v>
      </c>
    </row>
    <row r="518" spans="1:2" x14ac:dyDescent="0.35">
      <c r="A518" s="1" t="s">
        <v>518</v>
      </c>
      <c r="B518" s="2">
        <v>45718.549444444441</v>
      </c>
    </row>
    <row r="519" spans="1:2" x14ac:dyDescent="0.35">
      <c r="A519" s="1" t="s">
        <v>519</v>
      </c>
      <c r="B519" s="2">
        <v>45718.551666666666</v>
      </c>
    </row>
    <row r="520" spans="1:2" x14ac:dyDescent="0.35">
      <c r="A520" s="1" t="s">
        <v>520</v>
      </c>
      <c r="B520" s="2">
        <v>45718.557986111111</v>
      </c>
    </row>
    <row r="521" spans="1:2" x14ac:dyDescent="0.35">
      <c r="A521" s="1" t="s">
        <v>521</v>
      </c>
      <c r="B521" s="2">
        <v>45718.558310185188</v>
      </c>
    </row>
    <row r="522" spans="1:2" x14ac:dyDescent="0.35">
      <c r="A522" s="1" t="s">
        <v>522</v>
      </c>
      <c r="B522" s="2">
        <v>45718.559386574074</v>
      </c>
    </row>
    <row r="523" spans="1:2" x14ac:dyDescent="0.35">
      <c r="A523" s="1" t="s">
        <v>523</v>
      </c>
      <c r="B523" s="2">
        <v>45718.559560185182</v>
      </c>
    </row>
    <row r="524" spans="1:2" x14ac:dyDescent="0.35">
      <c r="A524" s="1" t="s">
        <v>524</v>
      </c>
      <c r="B524" s="2">
        <v>45718.562384259261</v>
      </c>
    </row>
    <row r="525" spans="1:2" x14ac:dyDescent="0.35">
      <c r="A525" s="1" t="s">
        <v>525</v>
      </c>
      <c r="B525" s="2">
        <v>45718.565775462965</v>
      </c>
    </row>
    <row r="526" spans="1:2" x14ac:dyDescent="0.35">
      <c r="A526" s="1" t="s">
        <v>526</v>
      </c>
      <c r="B526" s="2">
        <v>45718.568368055552</v>
      </c>
    </row>
    <row r="527" spans="1:2" x14ac:dyDescent="0.35">
      <c r="A527" s="1" t="s">
        <v>527</v>
      </c>
      <c r="B527" s="2">
        <v>45718.569108796299</v>
      </c>
    </row>
    <row r="528" spans="1:2" x14ac:dyDescent="0.35">
      <c r="A528" s="1" t="s">
        <v>528</v>
      </c>
      <c r="B528" s="2">
        <v>45718.570439814815</v>
      </c>
    </row>
    <row r="529" spans="1:2" x14ac:dyDescent="0.35">
      <c r="A529" s="1" t="s">
        <v>529</v>
      </c>
      <c r="B529" s="2">
        <v>45718.590462962966</v>
      </c>
    </row>
    <row r="530" spans="1:2" x14ac:dyDescent="0.35">
      <c r="A530" s="1" t="s">
        <v>530</v>
      </c>
      <c r="B530" s="2">
        <v>45718.592361111114</v>
      </c>
    </row>
    <row r="531" spans="1:2" x14ac:dyDescent="0.35">
      <c r="A531" s="1" t="s">
        <v>531</v>
      </c>
      <c r="B531" s="2">
        <v>45718.592986111114</v>
      </c>
    </row>
    <row r="532" spans="1:2" x14ac:dyDescent="0.35">
      <c r="A532" s="1" t="s">
        <v>532</v>
      </c>
      <c r="B532" s="2">
        <v>45718.599560185183</v>
      </c>
    </row>
    <row r="533" spans="1:2" x14ac:dyDescent="0.35">
      <c r="A533" s="1" t="s">
        <v>533</v>
      </c>
      <c r="B533" s="2">
        <v>45718.605624999997</v>
      </c>
    </row>
    <row r="534" spans="1:2" x14ac:dyDescent="0.35">
      <c r="A534" s="1" t="s">
        <v>534</v>
      </c>
      <c r="B534" s="2">
        <v>45718.607071759259</v>
      </c>
    </row>
    <row r="535" spans="1:2" x14ac:dyDescent="0.35">
      <c r="A535" s="1" t="s">
        <v>535</v>
      </c>
      <c r="B535" s="2">
        <v>45718.614942129629</v>
      </c>
    </row>
    <row r="536" spans="1:2" x14ac:dyDescent="0.35">
      <c r="A536" s="1" t="s">
        <v>536</v>
      </c>
      <c r="B536" s="2">
        <v>45718.617928240739</v>
      </c>
    </row>
    <row r="537" spans="1:2" x14ac:dyDescent="0.35">
      <c r="A537" s="1" t="s">
        <v>537</v>
      </c>
      <c r="B537" s="2">
        <v>45718.618020833332</v>
      </c>
    </row>
    <row r="538" spans="1:2" x14ac:dyDescent="0.35">
      <c r="A538" s="1" t="s">
        <v>538</v>
      </c>
      <c r="B538" s="2">
        <v>45718.631712962961</v>
      </c>
    </row>
    <row r="539" spans="1:2" x14ac:dyDescent="0.35">
      <c r="A539" s="1" t="s">
        <v>539</v>
      </c>
      <c r="B539" s="2">
        <v>45718.640590277777</v>
      </c>
    </row>
    <row r="540" spans="1:2" x14ac:dyDescent="0.35">
      <c r="A540" s="1" t="s">
        <v>540</v>
      </c>
      <c r="B540" s="2">
        <v>45718.644849537035</v>
      </c>
    </row>
    <row r="541" spans="1:2" x14ac:dyDescent="0.35">
      <c r="A541" s="1" t="s">
        <v>541</v>
      </c>
      <c r="B541" s="2">
        <v>45718.649664351855</v>
      </c>
    </row>
    <row r="542" spans="1:2" x14ac:dyDescent="0.35">
      <c r="A542" s="1" t="s">
        <v>542</v>
      </c>
      <c r="B542" s="2">
        <v>45718.649976851855</v>
      </c>
    </row>
    <row r="543" spans="1:2" x14ac:dyDescent="0.35">
      <c r="A543" s="1" t="s">
        <v>543</v>
      </c>
      <c r="B543" s="2">
        <v>45718.655162037037</v>
      </c>
    </row>
    <row r="544" spans="1:2" x14ac:dyDescent="0.35">
      <c r="A544" s="1" t="s">
        <v>544</v>
      </c>
      <c r="B544" s="2">
        <v>45718.658449074072</v>
      </c>
    </row>
    <row r="545" spans="1:2" x14ac:dyDescent="0.35">
      <c r="A545" s="1" t="s">
        <v>545</v>
      </c>
      <c r="B545" s="2">
        <v>45718.662812499999</v>
      </c>
    </row>
    <row r="546" spans="1:2" x14ac:dyDescent="0.35">
      <c r="A546" s="1" t="s">
        <v>546</v>
      </c>
      <c r="B546" s="2">
        <v>45718.663738425923</v>
      </c>
    </row>
    <row r="547" spans="1:2" x14ac:dyDescent="0.35">
      <c r="A547" s="1" t="s">
        <v>547</v>
      </c>
      <c r="B547" s="2">
        <v>45718.664039351854</v>
      </c>
    </row>
    <row r="548" spans="1:2" x14ac:dyDescent="0.35">
      <c r="A548" s="1" t="s">
        <v>548</v>
      </c>
      <c r="B548" s="2">
        <v>45718.665937500002</v>
      </c>
    </row>
    <row r="549" spans="1:2" x14ac:dyDescent="0.35">
      <c r="A549" s="1" t="s">
        <v>549</v>
      </c>
      <c r="B549" s="2">
        <v>45718.666168981479</v>
      </c>
    </row>
    <row r="550" spans="1:2" x14ac:dyDescent="0.35">
      <c r="A550" s="1" t="s">
        <v>550</v>
      </c>
      <c r="B550" s="2">
        <v>45718.670208333337</v>
      </c>
    </row>
    <row r="551" spans="1:2" x14ac:dyDescent="0.35">
      <c r="A551" s="1" t="s">
        <v>551</v>
      </c>
      <c r="B551" s="2">
        <v>45718.670208333337</v>
      </c>
    </row>
    <row r="552" spans="1:2" x14ac:dyDescent="0.35">
      <c r="A552" s="1" t="s">
        <v>552</v>
      </c>
      <c r="B552" s="2">
        <v>45718.671331018515</v>
      </c>
    </row>
    <row r="553" spans="1:2" x14ac:dyDescent="0.35">
      <c r="A553" s="1" t="s">
        <v>553</v>
      </c>
      <c r="B553" s="2">
        <v>45718.677719907406</v>
      </c>
    </row>
    <row r="554" spans="1:2" x14ac:dyDescent="0.35">
      <c r="A554" s="1" t="s">
        <v>554</v>
      </c>
      <c r="B554" s="2">
        <v>45718.680717592593</v>
      </c>
    </row>
    <row r="555" spans="1:2" x14ac:dyDescent="0.35">
      <c r="A555" s="1" t="s">
        <v>555</v>
      </c>
      <c r="B555" s="2">
        <v>45718.682858796295</v>
      </c>
    </row>
    <row r="556" spans="1:2" x14ac:dyDescent="0.35">
      <c r="A556" s="1" t="s">
        <v>556</v>
      </c>
      <c r="B556" s="2">
        <v>45718.683668981481</v>
      </c>
    </row>
    <row r="557" spans="1:2" x14ac:dyDescent="0.35">
      <c r="A557" s="1" t="s">
        <v>557</v>
      </c>
      <c r="B557" s="2">
        <v>45718.696817129632</v>
      </c>
    </row>
    <row r="558" spans="1:2" x14ac:dyDescent="0.35">
      <c r="A558" s="1" t="s">
        <v>558</v>
      </c>
      <c r="B558" s="2">
        <v>45718.698495370372</v>
      </c>
    </row>
    <row r="559" spans="1:2" x14ac:dyDescent="0.35">
      <c r="A559" s="1" t="s">
        <v>559</v>
      </c>
      <c r="B559" s="2">
        <v>45718.699895833335</v>
      </c>
    </row>
    <row r="560" spans="1:2" x14ac:dyDescent="0.35">
      <c r="A560" s="1" t="s">
        <v>560</v>
      </c>
      <c r="B560" s="2">
        <v>45718.704502314817</v>
      </c>
    </row>
    <row r="561" spans="1:2" x14ac:dyDescent="0.35">
      <c r="A561" s="1" t="s">
        <v>561</v>
      </c>
      <c r="B561" s="2">
        <v>45718.707974537036</v>
      </c>
    </row>
    <row r="562" spans="1:2" x14ac:dyDescent="0.35">
      <c r="A562" s="1" t="s">
        <v>562</v>
      </c>
      <c r="B562" s="2">
        <v>45718.712847222225</v>
      </c>
    </row>
    <row r="563" spans="1:2" x14ac:dyDescent="0.35">
      <c r="A563" s="1" t="s">
        <v>563</v>
      </c>
      <c r="B563" s="2">
        <v>45718.713287037041</v>
      </c>
    </row>
    <row r="564" spans="1:2" x14ac:dyDescent="0.35">
      <c r="A564" s="1" t="s">
        <v>564</v>
      </c>
      <c r="B564" s="2">
        <v>45718.713472222225</v>
      </c>
    </row>
    <row r="565" spans="1:2" x14ac:dyDescent="0.35">
      <c r="A565" s="1" t="s">
        <v>565</v>
      </c>
      <c r="B565" s="2">
        <v>45718.722893518519</v>
      </c>
    </row>
    <row r="566" spans="1:2" x14ac:dyDescent="0.35">
      <c r="A566" s="1" t="s">
        <v>566</v>
      </c>
      <c r="B566" s="2">
        <v>45718.726620370369</v>
      </c>
    </row>
    <row r="567" spans="1:2" x14ac:dyDescent="0.35">
      <c r="A567" s="1" t="s">
        <v>567</v>
      </c>
      <c r="B567" s="2">
        <v>45718.733506944445</v>
      </c>
    </row>
    <row r="568" spans="1:2" x14ac:dyDescent="0.35">
      <c r="A568" s="1" t="s">
        <v>568</v>
      </c>
      <c r="B568" s="2">
        <v>45718.73814814815</v>
      </c>
    </row>
    <row r="569" spans="1:2" x14ac:dyDescent="0.35">
      <c r="A569" s="1" t="s">
        <v>569</v>
      </c>
      <c r="B569" s="2">
        <v>45718.745138888888</v>
      </c>
    </row>
    <row r="570" spans="1:2" x14ac:dyDescent="0.35">
      <c r="A570" s="1" t="s">
        <v>570</v>
      </c>
      <c r="B570" s="2">
        <v>45718.748796296299</v>
      </c>
    </row>
    <row r="571" spans="1:2" x14ac:dyDescent="0.35">
      <c r="A571" s="1" t="s">
        <v>571</v>
      </c>
      <c r="B571" s="2">
        <v>45718.749826388892</v>
      </c>
    </row>
    <row r="572" spans="1:2" x14ac:dyDescent="0.35">
      <c r="A572" s="1" t="s">
        <v>572</v>
      </c>
      <c r="B572" s="2">
        <v>45718.750532407408</v>
      </c>
    </row>
    <row r="573" spans="1:2" x14ac:dyDescent="0.35">
      <c r="A573" s="1" t="s">
        <v>573</v>
      </c>
      <c r="B573" s="2">
        <v>45718.766805555555</v>
      </c>
    </row>
    <row r="574" spans="1:2" x14ac:dyDescent="0.35">
      <c r="A574" s="1" t="s">
        <v>574</v>
      </c>
      <c r="B574" s="2">
        <v>45718.768078703702</v>
      </c>
    </row>
    <row r="575" spans="1:2" x14ac:dyDescent="0.35">
      <c r="A575" s="1" t="s">
        <v>575</v>
      </c>
      <c r="B575" s="2">
        <v>45718.769467592596</v>
      </c>
    </row>
    <row r="576" spans="1:2" x14ac:dyDescent="0.35">
      <c r="A576" s="1" t="s">
        <v>576</v>
      </c>
      <c r="B576" s="2">
        <v>45718.779768518521</v>
      </c>
    </row>
    <row r="577" spans="1:2" x14ac:dyDescent="0.35">
      <c r="A577" s="1" t="s">
        <v>577</v>
      </c>
      <c r="B577" s="2">
        <v>45718.785682870373</v>
      </c>
    </row>
    <row r="578" spans="1:2" x14ac:dyDescent="0.35">
      <c r="A578" s="1" t="s">
        <v>578</v>
      </c>
      <c r="B578" s="2">
        <v>45718.788761574076</v>
      </c>
    </row>
    <row r="579" spans="1:2" x14ac:dyDescent="0.35">
      <c r="A579" s="1" t="s">
        <v>579</v>
      </c>
      <c r="B579" s="2">
        <v>45718.788773148146</v>
      </c>
    </row>
    <row r="580" spans="1:2" x14ac:dyDescent="0.35">
      <c r="A580" s="1" t="s">
        <v>580</v>
      </c>
      <c r="B580" s="2">
        <v>45718.790173611109</v>
      </c>
    </row>
    <row r="581" spans="1:2" x14ac:dyDescent="0.35">
      <c r="A581" s="1" t="s">
        <v>581</v>
      </c>
      <c r="B581" s="2">
        <v>45718.796261574076</v>
      </c>
    </row>
    <row r="582" spans="1:2" x14ac:dyDescent="0.35">
      <c r="A582" s="1" t="s">
        <v>582</v>
      </c>
      <c r="B582" s="2">
        <v>45718.801168981481</v>
      </c>
    </row>
    <row r="583" spans="1:2" x14ac:dyDescent="0.35">
      <c r="A583" s="1" t="s">
        <v>583</v>
      </c>
      <c r="B583" s="2">
        <v>45718.805474537039</v>
      </c>
    </row>
    <row r="584" spans="1:2" x14ac:dyDescent="0.35">
      <c r="A584" s="1" t="s">
        <v>584</v>
      </c>
      <c r="B584" s="2">
        <v>45718.814756944441</v>
      </c>
    </row>
    <row r="585" spans="1:2" x14ac:dyDescent="0.35">
      <c r="A585" s="1" t="s">
        <v>585</v>
      </c>
      <c r="B585" s="2">
        <v>45718.819606481484</v>
      </c>
    </row>
    <row r="586" spans="1:2" x14ac:dyDescent="0.35">
      <c r="A586" s="1" t="s">
        <v>586</v>
      </c>
      <c r="B586" s="2">
        <v>45718.832175925927</v>
      </c>
    </row>
    <row r="587" spans="1:2" x14ac:dyDescent="0.35">
      <c r="A587" s="1" t="s">
        <v>587</v>
      </c>
      <c r="B587" s="2">
        <v>45718.835902777777</v>
      </c>
    </row>
    <row r="588" spans="1:2" x14ac:dyDescent="0.35">
      <c r="A588" s="1" t="s">
        <v>588</v>
      </c>
      <c r="B588" s="2">
        <v>45718.842916666668</v>
      </c>
    </row>
    <row r="589" spans="1:2" x14ac:dyDescent="0.35">
      <c r="A589" s="1" t="s">
        <v>589</v>
      </c>
      <c r="B589" s="2">
        <v>45718.849502314813</v>
      </c>
    </row>
    <row r="590" spans="1:2" x14ac:dyDescent="0.35">
      <c r="A590" s="1" t="s">
        <v>590</v>
      </c>
      <c r="B590" s="2">
        <v>45718.852048611108</v>
      </c>
    </row>
    <row r="591" spans="1:2" x14ac:dyDescent="0.35">
      <c r="A591" s="1" t="s">
        <v>591</v>
      </c>
      <c r="B591" s="2">
        <v>45718.854444444441</v>
      </c>
    </row>
    <row r="592" spans="1:2" x14ac:dyDescent="0.35">
      <c r="A592" s="1" t="s">
        <v>592</v>
      </c>
      <c r="B592" s="2">
        <v>45718.855509259258</v>
      </c>
    </row>
    <row r="593" spans="1:2" x14ac:dyDescent="0.35">
      <c r="A593" s="1" t="s">
        <v>593</v>
      </c>
      <c r="B593" s="2">
        <v>45718.856921296298</v>
      </c>
    </row>
    <row r="594" spans="1:2" x14ac:dyDescent="0.35">
      <c r="A594" s="1" t="s">
        <v>594</v>
      </c>
      <c r="B594" s="2">
        <v>45718.862395833334</v>
      </c>
    </row>
    <row r="595" spans="1:2" x14ac:dyDescent="0.35">
      <c r="A595" s="1" t="s">
        <v>595</v>
      </c>
      <c r="B595" s="2">
        <v>45718.862615740742</v>
      </c>
    </row>
    <row r="596" spans="1:2" x14ac:dyDescent="0.35">
      <c r="A596" s="1" t="s">
        <v>596</v>
      </c>
      <c r="B596" s="2">
        <v>45718.865555555552</v>
      </c>
    </row>
    <row r="597" spans="1:2" x14ac:dyDescent="0.35">
      <c r="A597" s="1" t="s">
        <v>597</v>
      </c>
      <c r="B597" s="2">
        <v>45718.866956018515</v>
      </c>
    </row>
    <row r="598" spans="1:2" x14ac:dyDescent="0.35">
      <c r="A598" s="1" t="s">
        <v>598</v>
      </c>
      <c r="B598" s="2">
        <v>45718.86923611111</v>
      </c>
    </row>
    <row r="599" spans="1:2" x14ac:dyDescent="0.35">
      <c r="A599" s="1" t="s">
        <v>599</v>
      </c>
      <c r="B599" s="2">
        <v>45718.871747685182</v>
      </c>
    </row>
    <row r="600" spans="1:2" x14ac:dyDescent="0.35">
      <c r="A600" s="1" t="s">
        <v>600</v>
      </c>
      <c r="B600" s="2">
        <v>45718.876481481479</v>
      </c>
    </row>
    <row r="601" spans="1:2" x14ac:dyDescent="0.35">
      <c r="A601" s="1" t="s">
        <v>601</v>
      </c>
      <c r="B601" s="2">
        <v>45718.880960648145</v>
      </c>
    </row>
    <row r="602" spans="1:2" x14ac:dyDescent="0.35">
      <c r="A602" s="1" t="s">
        <v>602</v>
      </c>
      <c r="B602" s="2">
        <v>45718.893819444442</v>
      </c>
    </row>
    <row r="603" spans="1:2" x14ac:dyDescent="0.35">
      <c r="A603" s="1" t="s">
        <v>603</v>
      </c>
      <c r="B603" s="2">
        <v>45718.89570601852</v>
      </c>
    </row>
    <row r="604" spans="1:2" x14ac:dyDescent="0.35">
      <c r="A604" s="1" t="s">
        <v>604</v>
      </c>
      <c r="B604" s="2">
        <v>45718.896874999999</v>
      </c>
    </row>
    <row r="605" spans="1:2" x14ac:dyDescent="0.35">
      <c r="A605" s="1" t="s">
        <v>605</v>
      </c>
      <c r="B605" s="2">
        <v>45718.897581018522</v>
      </c>
    </row>
    <row r="606" spans="1:2" x14ac:dyDescent="0.35">
      <c r="A606" s="1" t="s">
        <v>606</v>
      </c>
      <c r="B606" s="2">
        <v>45718.898148148146</v>
      </c>
    </row>
    <row r="607" spans="1:2" x14ac:dyDescent="0.35">
      <c r="A607" s="1" t="s">
        <v>607</v>
      </c>
      <c r="B607" s="2">
        <v>45718.904606481483</v>
      </c>
    </row>
    <row r="608" spans="1:2" x14ac:dyDescent="0.35">
      <c r="A608" s="1" t="s">
        <v>608</v>
      </c>
      <c r="B608" s="2">
        <v>45718.913622685184</v>
      </c>
    </row>
    <row r="609" spans="1:2" x14ac:dyDescent="0.35">
      <c r="A609" s="1" t="s">
        <v>609</v>
      </c>
      <c r="B609" s="2">
        <v>45718.916805555556</v>
      </c>
    </row>
    <row r="610" spans="1:2" x14ac:dyDescent="0.35">
      <c r="A610" s="1" t="s">
        <v>610</v>
      </c>
      <c r="B610" s="2">
        <v>45718.919259259259</v>
      </c>
    </row>
    <row r="611" spans="1:2" x14ac:dyDescent="0.35">
      <c r="A611" s="1" t="s">
        <v>611</v>
      </c>
      <c r="B611" s="2">
        <v>45718.919351851851</v>
      </c>
    </row>
    <row r="612" spans="1:2" x14ac:dyDescent="0.35">
      <c r="A612" s="1" t="s">
        <v>612</v>
      </c>
      <c r="B612" s="2">
        <v>45718.919606481482</v>
      </c>
    </row>
    <row r="613" spans="1:2" x14ac:dyDescent="0.35">
      <c r="A613" s="1" t="s">
        <v>613</v>
      </c>
      <c r="B613" s="2">
        <v>45718.919872685183</v>
      </c>
    </row>
    <row r="614" spans="1:2" x14ac:dyDescent="0.35">
      <c r="A614" s="1" t="s">
        <v>614</v>
      </c>
      <c r="B614" s="2">
        <v>45718.92328703704</v>
      </c>
    </row>
    <row r="615" spans="1:2" x14ac:dyDescent="0.35">
      <c r="A615" s="1" t="s">
        <v>615</v>
      </c>
      <c r="B615" s="2">
        <v>45718.925949074073</v>
      </c>
    </row>
    <row r="616" spans="1:2" x14ac:dyDescent="0.35">
      <c r="A616" s="1" t="s">
        <v>616</v>
      </c>
      <c r="B616" s="2">
        <v>45718.925983796296</v>
      </c>
    </row>
    <row r="617" spans="1:2" x14ac:dyDescent="0.35">
      <c r="A617" s="1" t="s">
        <v>617</v>
      </c>
      <c r="B617" s="2">
        <v>45718.936168981483</v>
      </c>
    </row>
    <row r="618" spans="1:2" x14ac:dyDescent="0.35">
      <c r="A618" s="1" t="s">
        <v>618</v>
      </c>
      <c r="B618" s="2">
        <v>45718.939872685187</v>
      </c>
    </row>
    <row r="619" spans="1:2" x14ac:dyDescent="0.35">
      <c r="A619" s="1" t="s">
        <v>619</v>
      </c>
      <c r="B619" s="2">
        <v>45718.943993055553</v>
      </c>
    </row>
    <row r="620" spans="1:2" x14ac:dyDescent="0.35">
      <c r="A620" s="1" t="s">
        <v>620</v>
      </c>
      <c r="B620" s="2">
        <v>45718.944456018522</v>
      </c>
    </row>
    <row r="621" spans="1:2" x14ac:dyDescent="0.35">
      <c r="A621" s="1" t="s">
        <v>621</v>
      </c>
      <c r="B621" s="2">
        <v>45718.952476851853</v>
      </c>
    </row>
    <row r="622" spans="1:2" x14ac:dyDescent="0.35">
      <c r="A622" s="1" t="s">
        <v>622</v>
      </c>
      <c r="B622" s="2">
        <v>45718.959502314814</v>
      </c>
    </row>
    <row r="623" spans="1:2" x14ac:dyDescent="0.35">
      <c r="A623" s="1" t="s">
        <v>623</v>
      </c>
      <c r="B623" s="2">
        <v>45718.962025462963</v>
      </c>
    </row>
    <row r="624" spans="1:2" x14ac:dyDescent="0.35">
      <c r="A624" s="1" t="s">
        <v>624</v>
      </c>
      <c r="B624" s="2">
        <v>45718.962881944448</v>
      </c>
    </row>
    <row r="625" spans="1:2" x14ac:dyDescent="0.35">
      <c r="A625" s="1" t="s">
        <v>625</v>
      </c>
      <c r="B625" s="2">
        <v>45718.963252314818</v>
      </c>
    </row>
    <row r="626" spans="1:2" x14ac:dyDescent="0.35">
      <c r="A626" s="1" t="s">
        <v>626</v>
      </c>
      <c r="B626" s="2">
        <v>45718.969317129631</v>
      </c>
    </row>
    <row r="627" spans="1:2" x14ac:dyDescent="0.35">
      <c r="A627" s="1" t="s">
        <v>627</v>
      </c>
      <c r="B627" s="2">
        <v>45718.971770833334</v>
      </c>
    </row>
    <row r="628" spans="1:2" x14ac:dyDescent="0.35">
      <c r="A628" s="1" t="s">
        <v>628</v>
      </c>
      <c r="B628" s="2">
        <v>45718.975497685184</v>
      </c>
    </row>
    <row r="629" spans="1:2" x14ac:dyDescent="0.35">
      <c r="A629" s="1" t="s">
        <v>629</v>
      </c>
      <c r="B629" s="2">
        <v>45718.980428240742</v>
      </c>
    </row>
    <row r="630" spans="1:2" x14ac:dyDescent="0.35">
      <c r="A630" s="1" t="s">
        <v>630</v>
      </c>
      <c r="B630" s="2">
        <v>45718.985891203702</v>
      </c>
    </row>
    <row r="631" spans="1:2" x14ac:dyDescent="0.35">
      <c r="A631" s="1" t="s">
        <v>631</v>
      </c>
      <c r="B631" s="2">
        <v>45718.986689814818</v>
      </c>
    </row>
    <row r="632" spans="1:2" x14ac:dyDescent="0.35">
      <c r="A632" s="1" t="s">
        <v>632</v>
      </c>
      <c r="B632" s="2">
        <v>45718.987905092596</v>
      </c>
    </row>
    <row r="633" spans="1:2" x14ac:dyDescent="0.35">
      <c r="A633" s="1" t="s">
        <v>633</v>
      </c>
      <c r="B633" s="2">
        <v>45718.988275462965</v>
      </c>
    </row>
    <row r="634" spans="1:2" x14ac:dyDescent="0.35">
      <c r="A634" s="1" t="s">
        <v>634</v>
      </c>
      <c r="B634" s="2">
        <v>45718.990023148152</v>
      </c>
    </row>
    <row r="635" spans="1:2" x14ac:dyDescent="0.35">
      <c r="A635" s="1" t="s">
        <v>635</v>
      </c>
      <c r="B635" s="2">
        <v>45718.993078703701</v>
      </c>
    </row>
    <row r="636" spans="1:2" x14ac:dyDescent="0.35">
      <c r="A636" s="1" t="s">
        <v>636</v>
      </c>
      <c r="B636" s="2">
        <v>45718.996759259258</v>
      </c>
    </row>
    <row r="637" spans="1:2" x14ac:dyDescent="0.35">
      <c r="A637" s="1" t="s">
        <v>637</v>
      </c>
      <c r="B637" s="2">
        <v>45718.997696759259</v>
      </c>
    </row>
    <row r="638" spans="1:2" x14ac:dyDescent="0.35">
      <c r="A638" s="1" t="s">
        <v>638</v>
      </c>
      <c r="B638" s="2">
        <v>45719.00644675926</v>
      </c>
    </row>
    <row r="639" spans="1:2" x14ac:dyDescent="0.35">
      <c r="A639" s="1" t="s">
        <v>639</v>
      </c>
      <c r="B639" s="2">
        <v>45719.0078125</v>
      </c>
    </row>
    <row r="640" spans="1:2" x14ac:dyDescent="0.35">
      <c r="A640" s="1" t="s">
        <v>640</v>
      </c>
      <c r="B640" s="2">
        <v>45719.013703703706</v>
      </c>
    </row>
    <row r="641" spans="1:2" x14ac:dyDescent="0.35">
      <c r="A641" s="1" t="s">
        <v>641</v>
      </c>
      <c r="B641" s="2">
        <v>45719.016886574071</v>
      </c>
    </row>
    <row r="642" spans="1:2" x14ac:dyDescent="0.35">
      <c r="A642" s="1" t="s">
        <v>642</v>
      </c>
      <c r="B642" s="2">
        <v>45719.018148148149</v>
      </c>
    </row>
    <row r="643" spans="1:2" x14ac:dyDescent="0.35">
      <c r="A643" s="1" t="s">
        <v>643</v>
      </c>
      <c r="B643" s="2">
        <v>45719.022511574076</v>
      </c>
    </row>
    <row r="644" spans="1:2" x14ac:dyDescent="0.35">
      <c r="A644" s="1" t="s">
        <v>644</v>
      </c>
      <c r="B644" s="2">
        <v>45719.02416666667</v>
      </c>
    </row>
    <row r="645" spans="1:2" x14ac:dyDescent="0.35">
      <c r="A645" s="1" t="s">
        <v>645</v>
      </c>
      <c r="B645" s="2">
        <v>45719.027488425927</v>
      </c>
    </row>
    <row r="646" spans="1:2" x14ac:dyDescent="0.35">
      <c r="A646" s="1" t="s">
        <v>646</v>
      </c>
      <c r="B646" s="2">
        <v>45719.031956018516</v>
      </c>
    </row>
    <row r="647" spans="1:2" x14ac:dyDescent="0.35">
      <c r="A647" s="1" t="s">
        <v>647</v>
      </c>
      <c r="B647" s="2">
        <v>45719.036157407405</v>
      </c>
    </row>
    <row r="648" spans="1:2" x14ac:dyDescent="0.35">
      <c r="A648" s="1" t="s">
        <v>648</v>
      </c>
      <c r="B648" s="2">
        <v>45719.040821759256</v>
      </c>
    </row>
    <row r="649" spans="1:2" x14ac:dyDescent="0.35">
      <c r="A649" s="1" t="s">
        <v>649</v>
      </c>
      <c r="B649" s="2">
        <v>45719.041122685187</v>
      </c>
    </row>
    <row r="650" spans="1:2" x14ac:dyDescent="0.35">
      <c r="A650" s="1" t="s">
        <v>650</v>
      </c>
      <c r="B650" s="2">
        <v>45719.044432870367</v>
      </c>
    </row>
    <row r="651" spans="1:2" x14ac:dyDescent="0.35">
      <c r="A651" s="1" t="s">
        <v>651</v>
      </c>
      <c r="B651" s="2">
        <v>45719.047152777777</v>
      </c>
    </row>
    <row r="652" spans="1:2" x14ac:dyDescent="0.35">
      <c r="A652" s="1" t="s">
        <v>652</v>
      </c>
      <c r="B652" s="2">
        <v>45719.047789351855</v>
      </c>
    </row>
    <row r="653" spans="1:2" x14ac:dyDescent="0.35">
      <c r="A653" s="1" t="s">
        <v>653</v>
      </c>
      <c r="B653" s="2">
        <v>45719.048993055556</v>
      </c>
    </row>
    <row r="654" spans="1:2" x14ac:dyDescent="0.35">
      <c r="A654" s="1" t="s">
        <v>654</v>
      </c>
      <c r="B654" s="2">
        <v>45719.049560185187</v>
      </c>
    </row>
    <row r="655" spans="1:2" x14ac:dyDescent="0.35">
      <c r="A655" s="1" t="s">
        <v>655</v>
      </c>
      <c r="B655" s="2">
        <v>45719.054699074077</v>
      </c>
    </row>
    <row r="656" spans="1:2" x14ac:dyDescent="0.35">
      <c r="A656" s="1" t="s">
        <v>656</v>
      </c>
      <c r="B656" s="2">
        <v>45719.062199074076</v>
      </c>
    </row>
    <row r="657" spans="1:2" x14ac:dyDescent="0.35">
      <c r="A657" s="1" t="s">
        <v>657</v>
      </c>
      <c r="B657" s="2">
        <v>45719.066076388888</v>
      </c>
    </row>
    <row r="658" spans="1:2" x14ac:dyDescent="0.35">
      <c r="A658" s="1" t="s">
        <v>658</v>
      </c>
      <c r="B658" s="2">
        <v>45719.066192129627</v>
      </c>
    </row>
    <row r="659" spans="1:2" x14ac:dyDescent="0.35">
      <c r="A659" s="1" t="s">
        <v>659</v>
      </c>
      <c r="B659" s="2">
        <v>45719.067800925928</v>
      </c>
    </row>
    <row r="660" spans="1:2" x14ac:dyDescent="0.35">
      <c r="A660" s="1" t="s">
        <v>660</v>
      </c>
      <c r="B660" s="2">
        <v>45719.06821759259</v>
      </c>
    </row>
    <row r="661" spans="1:2" x14ac:dyDescent="0.35">
      <c r="A661" s="1" t="s">
        <v>661</v>
      </c>
      <c r="B661" s="2">
        <v>45719.078101851854</v>
      </c>
    </row>
    <row r="662" spans="1:2" x14ac:dyDescent="0.35">
      <c r="A662" s="1" t="s">
        <v>662</v>
      </c>
      <c r="B662" s="2">
        <v>45719.094907407409</v>
      </c>
    </row>
    <row r="663" spans="1:2" x14ac:dyDescent="0.35">
      <c r="A663" s="1" t="s">
        <v>663</v>
      </c>
      <c r="B663" s="2">
        <v>45719.095937500002</v>
      </c>
    </row>
    <row r="664" spans="1:2" x14ac:dyDescent="0.35">
      <c r="A664" s="1" t="s">
        <v>664</v>
      </c>
      <c r="B664" s="2">
        <v>45719.097175925926</v>
      </c>
    </row>
    <row r="665" spans="1:2" x14ac:dyDescent="0.35">
      <c r="A665" s="1" t="s">
        <v>665</v>
      </c>
      <c r="B665" s="2">
        <v>45719.098229166666</v>
      </c>
    </row>
    <row r="666" spans="1:2" x14ac:dyDescent="0.35">
      <c r="A666" s="1" t="s">
        <v>666</v>
      </c>
      <c r="B666" s="2">
        <v>45719.100069444445</v>
      </c>
    </row>
    <row r="667" spans="1:2" x14ac:dyDescent="0.35">
      <c r="A667" s="1" t="s">
        <v>667</v>
      </c>
      <c r="B667" s="2">
        <v>45719.101018518515</v>
      </c>
    </row>
    <row r="668" spans="1:2" x14ac:dyDescent="0.35">
      <c r="A668" s="1" t="s">
        <v>668</v>
      </c>
      <c r="B668" s="2">
        <v>45719.101238425923</v>
      </c>
    </row>
    <row r="669" spans="1:2" x14ac:dyDescent="0.35">
      <c r="A669" s="1" t="s">
        <v>669</v>
      </c>
      <c r="B669" s="2">
        <v>45719.104467592595</v>
      </c>
    </row>
    <row r="670" spans="1:2" x14ac:dyDescent="0.35">
      <c r="A670" s="1" t="s">
        <v>670</v>
      </c>
      <c r="B670" s="2">
        <v>45719.106412037036</v>
      </c>
    </row>
    <row r="671" spans="1:2" x14ac:dyDescent="0.35">
      <c r="A671" s="1" t="s">
        <v>671</v>
      </c>
      <c r="B671" s="2">
        <v>45719.1096412037</v>
      </c>
    </row>
    <row r="672" spans="1:2" x14ac:dyDescent="0.35">
      <c r="A672" s="1" t="s">
        <v>672</v>
      </c>
      <c r="B672" s="2">
        <v>45719.112337962964</v>
      </c>
    </row>
    <row r="673" spans="1:2" x14ac:dyDescent="0.35">
      <c r="A673" s="1" t="s">
        <v>673</v>
      </c>
      <c r="B673" s="2">
        <v>45719.114756944444</v>
      </c>
    </row>
    <row r="674" spans="1:2" x14ac:dyDescent="0.35">
      <c r="A674" s="1" t="s">
        <v>674</v>
      </c>
      <c r="B674" s="2">
        <v>45719.115358796298</v>
      </c>
    </row>
    <row r="675" spans="1:2" x14ac:dyDescent="0.35">
      <c r="A675" s="1" t="s">
        <v>675</v>
      </c>
      <c r="B675" s="2">
        <v>45719.11986111111</v>
      </c>
    </row>
    <row r="676" spans="1:2" x14ac:dyDescent="0.35">
      <c r="A676" s="1" t="s">
        <v>676</v>
      </c>
      <c r="B676" s="2">
        <v>45719.120092592595</v>
      </c>
    </row>
    <row r="677" spans="1:2" x14ac:dyDescent="0.35">
      <c r="A677" s="1" t="s">
        <v>677</v>
      </c>
      <c r="B677" s="2">
        <v>45719.122523148151</v>
      </c>
    </row>
    <row r="678" spans="1:2" x14ac:dyDescent="0.35">
      <c r="A678" s="1" t="s">
        <v>678</v>
      </c>
      <c r="B678" s="2">
        <v>45719.126493055555</v>
      </c>
    </row>
    <row r="679" spans="1:2" x14ac:dyDescent="0.35">
      <c r="A679" s="1" t="s">
        <v>679</v>
      </c>
      <c r="B679" s="2">
        <v>45719.126863425925</v>
      </c>
    </row>
    <row r="680" spans="1:2" x14ac:dyDescent="0.35">
      <c r="A680" s="1" t="s">
        <v>680</v>
      </c>
      <c r="B680" s="2">
        <v>45719.131331018521</v>
      </c>
    </row>
    <row r="681" spans="1:2" x14ac:dyDescent="0.35">
      <c r="A681" s="1" t="s">
        <v>681</v>
      </c>
      <c r="B681" s="2">
        <v>45719.13422453704</v>
      </c>
    </row>
    <row r="682" spans="1:2" x14ac:dyDescent="0.35">
      <c r="A682" s="1" t="s">
        <v>682</v>
      </c>
      <c r="B682" s="2">
        <v>45719.135069444441</v>
      </c>
    </row>
    <row r="683" spans="1:2" x14ac:dyDescent="0.35">
      <c r="A683" s="1" t="s">
        <v>683</v>
      </c>
      <c r="B683" s="2">
        <v>45719.140706018516</v>
      </c>
    </row>
    <row r="684" spans="1:2" x14ac:dyDescent="0.35">
      <c r="A684" s="1" t="s">
        <v>684</v>
      </c>
      <c r="B684" s="2">
        <v>45719.141134259262</v>
      </c>
    </row>
    <row r="685" spans="1:2" x14ac:dyDescent="0.35">
      <c r="A685" s="1" t="s">
        <v>685</v>
      </c>
      <c r="B685" s="2">
        <v>45719.144074074073</v>
      </c>
    </row>
    <row r="686" spans="1:2" x14ac:dyDescent="0.35">
      <c r="A686" s="1" t="s">
        <v>686</v>
      </c>
      <c r="B686" s="2">
        <v>45719.146145833336</v>
      </c>
    </row>
    <row r="687" spans="1:2" x14ac:dyDescent="0.35">
      <c r="A687" s="1" t="s">
        <v>687</v>
      </c>
      <c r="B687" s="2">
        <v>45719.148287037038</v>
      </c>
    </row>
    <row r="688" spans="1:2" x14ac:dyDescent="0.35">
      <c r="A688" s="1" t="s">
        <v>688</v>
      </c>
      <c r="B688" s="2">
        <v>45719.148495370369</v>
      </c>
    </row>
    <row r="689" spans="1:2" x14ac:dyDescent="0.35">
      <c r="A689" s="1" t="s">
        <v>689</v>
      </c>
      <c r="B689" s="2">
        <v>45719.16642361111</v>
      </c>
    </row>
    <row r="690" spans="1:2" x14ac:dyDescent="0.35">
      <c r="A690" s="1" t="s">
        <v>690</v>
      </c>
      <c r="B690" s="2">
        <v>45719.173854166664</v>
      </c>
    </row>
    <row r="691" spans="1:2" x14ac:dyDescent="0.35">
      <c r="A691" s="1" t="s">
        <v>691</v>
      </c>
      <c r="B691" s="2">
        <v>45719.174629629626</v>
      </c>
    </row>
    <row r="692" spans="1:2" x14ac:dyDescent="0.35">
      <c r="A692" s="1" t="s">
        <v>692</v>
      </c>
      <c r="B692" s="2">
        <v>45719.174907407411</v>
      </c>
    </row>
    <row r="693" spans="1:2" x14ac:dyDescent="0.35">
      <c r="A693" s="1" t="s">
        <v>693</v>
      </c>
      <c r="B693" s="2">
        <v>45719.177800925929</v>
      </c>
    </row>
    <row r="694" spans="1:2" x14ac:dyDescent="0.35">
      <c r="A694" s="1" t="s">
        <v>694</v>
      </c>
      <c r="B694" s="2">
        <v>45719.180833333332</v>
      </c>
    </row>
    <row r="695" spans="1:2" x14ac:dyDescent="0.35">
      <c r="A695" s="1" t="s">
        <v>695</v>
      </c>
      <c r="B695" s="2">
        <v>45719.186759259261</v>
      </c>
    </row>
    <row r="696" spans="1:2" x14ac:dyDescent="0.35">
      <c r="A696" s="1" t="s">
        <v>696</v>
      </c>
      <c r="B696" s="2">
        <v>45719.187928240739</v>
      </c>
    </row>
    <row r="697" spans="1:2" x14ac:dyDescent="0.35">
      <c r="A697" s="1" t="s">
        <v>697</v>
      </c>
      <c r="B697" s="2">
        <v>45719.18986111111</v>
      </c>
    </row>
    <row r="698" spans="1:2" x14ac:dyDescent="0.35">
      <c r="A698" s="1" t="s">
        <v>698</v>
      </c>
      <c r="B698" s="2">
        <v>45719.193888888891</v>
      </c>
    </row>
    <row r="699" spans="1:2" x14ac:dyDescent="0.35">
      <c r="A699" s="1" t="s">
        <v>699</v>
      </c>
      <c r="B699" s="2">
        <v>45719.195590277777</v>
      </c>
    </row>
    <row r="700" spans="1:2" x14ac:dyDescent="0.35">
      <c r="A700" s="1" t="s">
        <v>700</v>
      </c>
      <c r="B700" s="2">
        <v>45719.211261574077</v>
      </c>
    </row>
    <row r="701" spans="1:2" x14ac:dyDescent="0.35">
      <c r="A701" s="1" t="s">
        <v>701</v>
      </c>
      <c r="B701" s="2">
        <v>45719.211412037039</v>
      </c>
    </row>
    <row r="702" spans="1:2" x14ac:dyDescent="0.35">
      <c r="A702" s="1" t="s">
        <v>702</v>
      </c>
      <c r="B702" s="2">
        <v>45719.214745370373</v>
      </c>
    </row>
    <row r="703" spans="1:2" x14ac:dyDescent="0.35">
      <c r="A703" s="1" t="s">
        <v>703</v>
      </c>
      <c r="B703" s="2">
        <v>45719.219097222223</v>
      </c>
    </row>
    <row r="704" spans="1:2" x14ac:dyDescent="0.35">
      <c r="A704" s="1" t="s">
        <v>704</v>
      </c>
      <c r="B704" s="2">
        <v>45719.227141203701</v>
      </c>
    </row>
    <row r="705" spans="1:2" x14ac:dyDescent="0.35">
      <c r="A705" s="1" t="s">
        <v>705</v>
      </c>
      <c r="B705" s="2">
        <v>45719.230208333334</v>
      </c>
    </row>
    <row r="706" spans="1:2" x14ac:dyDescent="0.35">
      <c r="A706" s="1" t="s">
        <v>706</v>
      </c>
      <c r="B706" s="2">
        <v>45719.232141203705</v>
      </c>
    </row>
    <row r="707" spans="1:2" x14ac:dyDescent="0.35">
      <c r="A707" s="1" t="s">
        <v>707</v>
      </c>
      <c r="B707" s="2">
        <v>45719.234722222223</v>
      </c>
    </row>
    <row r="708" spans="1:2" x14ac:dyDescent="0.35">
      <c r="A708" s="1" t="s">
        <v>708</v>
      </c>
      <c r="B708" s="2">
        <v>45719.243645833332</v>
      </c>
    </row>
    <row r="709" spans="1:2" x14ac:dyDescent="0.35">
      <c r="A709" s="1" t="s">
        <v>709</v>
      </c>
      <c r="B709" s="2">
        <v>45719.245821759258</v>
      </c>
    </row>
    <row r="710" spans="1:2" x14ac:dyDescent="0.35">
      <c r="A710" s="1" t="s">
        <v>710</v>
      </c>
      <c r="B710" s="2">
        <v>45719.247777777775</v>
      </c>
    </row>
    <row r="711" spans="1:2" x14ac:dyDescent="0.35">
      <c r="A711" s="1" t="s">
        <v>711</v>
      </c>
      <c r="B711" s="2">
        <v>45719.250694444447</v>
      </c>
    </row>
    <row r="712" spans="1:2" x14ac:dyDescent="0.35">
      <c r="A712" s="1" t="s">
        <v>712</v>
      </c>
      <c r="B712" s="2">
        <v>45719.266053240739</v>
      </c>
    </row>
    <row r="713" spans="1:2" x14ac:dyDescent="0.35">
      <c r="A713" s="1" t="s">
        <v>713</v>
      </c>
      <c r="B713" s="2">
        <v>45719.276574074072</v>
      </c>
    </row>
    <row r="714" spans="1:2" x14ac:dyDescent="0.35">
      <c r="A714" s="1" t="s">
        <v>714</v>
      </c>
      <c r="B714" s="2">
        <v>45719.28633101852</v>
      </c>
    </row>
    <row r="715" spans="1:2" x14ac:dyDescent="0.35">
      <c r="A715" s="1" t="s">
        <v>715</v>
      </c>
      <c r="B715" s="2">
        <v>45719.295405092591</v>
      </c>
    </row>
    <row r="716" spans="1:2" x14ac:dyDescent="0.35">
      <c r="A716" s="1" t="s">
        <v>716</v>
      </c>
      <c r="B716" s="2">
        <v>45719.296863425923</v>
      </c>
    </row>
    <row r="717" spans="1:2" x14ac:dyDescent="0.35">
      <c r="A717" s="1" t="s">
        <v>717</v>
      </c>
      <c r="B717" s="2">
        <v>45719.321851851855</v>
      </c>
    </row>
    <row r="718" spans="1:2" x14ac:dyDescent="0.35">
      <c r="A718" s="1" t="s">
        <v>718</v>
      </c>
      <c r="B718" s="2">
        <v>45719.322245370371</v>
      </c>
    </row>
    <row r="719" spans="1:2" x14ac:dyDescent="0.35">
      <c r="A719" s="1" t="s">
        <v>719</v>
      </c>
      <c r="B719" s="2">
        <v>45719.322870370372</v>
      </c>
    </row>
    <row r="720" spans="1:2" x14ac:dyDescent="0.35">
      <c r="A720" s="1" t="s">
        <v>720</v>
      </c>
      <c r="B720" s="2">
        <v>45719.324780092589</v>
      </c>
    </row>
    <row r="721" spans="1:2" x14ac:dyDescent="0.35">
      <c r="A721" s="1" t="s">
        <v>721</v>
      </c>
      <c r="B721" s="2">
        <v>45719.328379629631</v>
      </c>
    </row>
    <row r="722" spans="1:2" x14ac:dyDescent="0.35">
      <c r="A722" s="1" t="s">
        <v>722</v>
      </c>
      <c r="B722" s="2">
        <v>45719.331620370373</v>
      </c>
    </row>
    <row r="723" spans="1:2" x14ac:dyDescent="0.35">
      <c r="A723" s="1" t="s">
        <v>723</v>
      </c>
      <c r="B723" s="2">
        <v>45719.334837962961</v>
      </c>
    </row>
    <row r="724" spans="1:2" x14ac:dyDescent="0.35">
      <c r="A724" s="1" t="s">
        <v>724</v>
      </c>
      <c r="B724" s="2">
        <v>45719.335520833331</v>
      </c>
    </row>
    <row r="725" spans="1:2" x14ac:dyDescent="0.35">
      <c r="A725" s="1" t="s">
        <v>725</v>
      </c>
      <c r="B725" s="2">
        <v>45719.345000000001</v>
      </c>
    </row>
    <row r="726" spans="1:2" x14ac:dyDescent="0.35">
      <c r="A726" s="1" t="s">
        <v>726</v>
      </c>
      <c r="B726" s="2">
        <v>45719.348414351851</v>
      </c>
    </row>
    <row r="727" spans="1:2" x14ac:dyDescent="0.35">
      <c r="A727" s="1" t="s">
        <v>727</v>
      </c>
      <c r="B727" s="2">
        <v>45719.364293981482</v>
      </c>
    </row>
    <row r="728" spans="1:2" x14ac:dyDescent="0.35">
      <c r="A728" s="1" t="s">
        <v>728</v>
      </c>
      <c r="B728" s="2">
        <v>45719.365949074076</v>
      </c>
    </row>
    <row r="729" spans="1:2" x14ac:dyDescent="0.35">
      <c r="A729" s="1" t="s">
        <v>729</v>
      </c>
      <c r="B729" s="2">
        <v>45719.368715277778</v>
      </c>
    </row>
    <row r="730" spans="1:2" x14ac:dyDescent="0.35">
      <c r="A730" s="1" t="s">
        <v>730</v>
      </c>
      <c r="B730" s="2">
        <v>45719.368796296294</v>
      </c>
    </row>
    <row r="731" spans="1:2" x14ac:dyDescent="0.35">
      <c r="A731" s="1" t="s">
        <v>731</v>
      </c>
      <c r="B731" s="2">
        <v>45719.369791666664</v>
      </c>
    </row>
    <row r="732" spans="1:2" x14ac:dyDescent="0.35">
      <c r="A732" s="1" t="s">
        <v>732</v>
      </c>
      <c r="B732" s="2">
        <v>45719.387465277781</v>
      </c>
    </row>
    <row r="733" spans="1:2" x14ac:dyDescent="0.35">
      <c r="A733" s="1" t="s">
        <v>733</v>
      </c>
      <c r="B733" s="2">
        <v>45719.392962962964</v>
      </c>
    </row>
    <row r="734" spans="1:2" x14ac:dyDescent="0.35">
      <c r="A734" s="1" t="s">
        <v>734</v>
      </c>
      <c r="B734" s="2">
        <v>45719.397731481484</v>
      </c>
    </row>
    <row r="735" spans="1:2" x14ac:dyDescent="0.35">
      <c r="A735" s="1" t="s">
        <v>735</v>
      </c>
      <c r="B735" s="2">
        <v>45719.401678240742</v>
      </c>
    </row>
    <row r="736" spans="1:2" x14ac:dyDescent="0.35">
      <c r="A736" s="1" t="s">
        <v>736</v>
      </c>
      <c r="B736" s="2">
        <v>45719.405497685184</v>
      </c>
    </row>
    <row r="737" spans="1:2" x14ac:dyDescent="0.35">
      <c r="A737" s="1" t="s">
        <v>737</v>
      </c>
      <c r="B737" s="2">
        <v>45719.407048611109</v>
      </c>
    </row>
    <row r="738" spans="1:2" x14ac:dyDescent="0.35">
      <c r="A738" s="1" t="s">
        <v>738</v>
      </c>
      <c r="B738" s="2">
        <v>45719.416134259256</v>
      </c>
    </row>
    <row r="739" spans="1:2" x14ac:dyDescent="0.35">
      <c r="A739" s="1" t="s">
        <v>739</v>
      </c>
      <c r="B739" s="2">
        <v>45719.419583333336</v>
      </c>
    </row>
    <row r="740" spans="1:2" x14ac:dyDescent="0.35">
      <c r="A740" s="1" t="s">
        <v>740</v>
      </c>
      <c r="B740" s="2">
        <v>45719.422766203701</v>
      </c>
    </row>
    <row r="741" spans="1:2" x14ac:dyDescent="0.35">
      <c r="A741" s="1" t="s">
        <v>741</v>
      </c>
      <c r="B741" s="2">
        <v>45719.423576388886</v>
      </c>
    </row>
    <row r="742" spans="1:2" x14ac:dyDescent="0.35">
      <c r="A742" s="1" t="s">
        <v>742</v>
      </c>
      <c r="B742" s="2">
        <v>45719.427777777775</v>
      </c>
    </row>
    <row r="743" spans="1:2" x14ac:dyDescent="0.35">
      <c r="A743" s="1" t="s">
        <v>743</v>
      </c>
      <c r="B743" s="2">
        <v>45719.432071759256</v>
      </c>
    </row>
    <row r="744" spans="1:2" x14ac:dyDescent="0.35">
      <c r="A744" s="1" t="s">
        <v>744</v>
      </c>
      <c r="B744" s="2">
        <v>45719.437256944446</v>
      </c>
    </row>
    <row r="745" spans="1:2" x14ac:dyDescent="0.35">
      <c r="A745" s="1" t="s">
        <v>745</v>
      </c>
      <c r="B745" s="2">
        <v>45719.441284722219</v>
      </c>
    </row>
    <row r="746" spans="1:2" x14ac:dyDescent="0.35">
      <c r="A746" s="1" t="s">
        <v>746</v>
      </c>
      <c r="B746" s="2">
        <v>45719.441574074073</v>
      </c>
    </row>
    <row r="747" spans="1:2" x14ac:dyDescent="0.35">
      <c r="A747" s="1" t="s">
        <v>747</v>
      </c>
      <c r="B747" s="2">
        <v>45719.441921296297</v>
      </c>
    </row>
    <row r="748" spans="1:2" x14ac:dyDescent="0.35">
      <c r="A748" s="1" t="s">
        <v>748</v>
      </c>
      <c r="B748" s="2">
        <v>45719.44458333333</v>
      </c>
    </row>
    <row r="749" spans="1:2" x14ac:dyDescent="0.35">
      <c r="A749" s="1" t="s">
        <v>749</v>
      </c>
      <c r="B749" s="2">
        <v>45719.449432870373</v>
      </c>
    </row>
    <row r="750" spans="1:2" x14ac:dyDescent="0.35">
      <c r="A750" s="1" t="s">
        <v>750</v>
      </c>
      <c r="B750" s="2">
        <v>45719.459490740737</v>
      </c>
    </row>
    <row r="751" spans="1:2" x14ac:dyDescent="0.35">
      <c r="A751" s="1" t="s">
        <v>751</v>
      </c>
      <c r="B751" s="2">
        <v>45719.466886574075</v>
      </c>
    </row>
    <row r="752" spans="1:2" x14ac:dyDescent="0.35">
      <c r="A752" s="1" t="s">
        <v>752</v>
      </c>
      <c r="B752" s="2">
        <v>45719.47111111111</v>
      </c>
    </row>
    <row r="753" spans="1:2" x14ac:dyDescent="0.35">
      <c r="A753" s="1" t="s">
        <v>753</v>
      </c>
      <c r="B753" s="2">
        <v>45719.471180555556</v>
      </c>
    </row>
    <row r="754" spans="1:2" x14ac:dyDescent="0.35">
      <c r="A754" s="1" t="s">
        <v>754</v>
      </c>
      <c r="B754" s="2">
        <v>45719.472303240742</v>
      </c>
    </row>
    <row r="755" spans="1:2" x14ac:dyDescent="0.35">
      <c r="A755" s="1" t="s">
        <v>755</v>
      </c>
      <c r="B755" s="2">
        <v>45719.473379629628</v>
      </c>
    </row>
    <row r="756" spans="1:2" x14ac:dyDescent="0.35">
      <c r="A756" s="1" t="s">
        <v>756</v>
      </c>
      <c r="B756" s="2">
        <v>45719.473587962966</v>
      </c>
    </row>
    <row r="757" spans="1:2" x14ac:dyDescent="0.35">
      <c r="A757" s="1" t="s">
        <v>757</v>
      </c>
      <c r="B757" s="2">
        <v>45719.47457175926</v>
      </c>
    </row>
    <row r="758" spans="1:2" x14ac:dyDescent="0.35">
      <c r="A758" s="1" t="s">
        <v>758</v>
      </c>
      <c r="B758" s="2">
        <v>45719.476631944446</v>
      </c>
    </row>
    <row r="759" spans="1:2" x14ac:dyDescent="0.35">
      <c r="A759" s="1" t="s">
        <v>759</v>
      </c>
      <c r="B759" s="2">
        <v>45719.477210648147</v>
      </c>
    </row>
    <row r="760" spans="1:2" x14ac:dyDescent="0.35">
      <c r="A760" s="1" t="s">
        <v>760</v>
      </c>
      <c r="B760" s="2">
        <v>45719.484918981485</v>
      </c>
    </row>
    <row r="761" spans="1:2" x14ac:dyDescent="0.35">
      <c r="A761" s="1" t="s">
        <v>761</v>
      </c>
      <c r="B761" s="2">
        <v>45719.484988425924</v>
      </c>
    </row>
    <row r="762" spans="1:2" x14ac:dyDescent="0.35">
      <c r="A762" s="1" t="s">
        <v>762</v>
      </c>
      <c r="B762" s="2">
        <v>45719.487245370372</v>
      </c>
    </row>
    <row r="763" spans="1:2" x14ac:dyDescent="0.35">
      <c r="A763" s="1" t="s">
        <v>763</v>
      </c>
      <c r="B763" s="2">
        <v>45719.487812500003</v>
      </c>
    </row>
    <row r="764" spans="1:2" x14ac:dyDescent="0.35">
      <c r="A764" s="1" t="s">
        <v>764</v>
      </c>
      <c r="B764" s="2">
        <v>45719.488888888889</v>
      </c>
    </row>
    <row r="765" spans="1:2" x14ac:dyDescent="0.35">
      <c r="A765" s="1" t="s">
        <v>765</v>
      </c>
      <c r="B765" s="2">
        <v>45719.489849537036</v>
      </c>
    </row>
    <row r="766" spans="1:2" x14ac:dyDescent="0.35">
      <c r="A766" s="1" t="s">
        <v>766</v>
      </c>
      <c r="B766" s="2">
        <v>45719.49145833333</v>
      </c>
    </row>
    <row r="767" spans="1:2" x14ac:dyDescent="0.35">
      <c r="A767" s="1" t="s">
        <v>767</v>
      </c>
      <c r="B767" s="2">
        <v>45719.492245370369</v>
      </c>
    </row>
    <row r="768" spans="1:2" x14ac:dyDescent="0.35">
      <c r="A768" s="1" t="s">
        <v>768</v>
      </c>
      <c r="B768" s="2">
        <v>45719.493391203701</v>
      </c>
    </row>
    <row r="769" spans="1:2" x14ac:dyDescent="0.35">
      <c r="A769" s="1" t="s">
        <v>769</v>
      </c>
      <c r="B769" s="2">
        <v>45719.49728009259</v>
      </c>
    </row>
    <row r="770" spans="1:2" x14ac:dyDescent="0.35">
      <c r="A770" s="1" t="s">
        <v>770</v>
      </c>
      <c r="B770" s="2">
        <v>45719.508240740739</v>
      </c>
    </row>
    <row r="771" spans="1:2" x14ac:dyDescent="0.35">
      <c r="A771" s="1" t="s">
        <v>771</v>
      </c>
      <c r="B771" s="2">
        <v>45719.508368055554</v>
      </c>
    </row>
    <row r="772" spans="1:2" x14ac:dyDescent="0.35">
      <c r="A772" s="1" t="s">
        <v>772</v>
      </c>
      <c r="B772" s="2">
        <v>45719.517592592594</v>
      </c>
    </row>
    <row r="773" spans="1:2" x14ac:dyDescent="0.35">
      <c r="A773" s="1" t="s">
        <v>773</v>
      </c>
      <c r="B773" s="2">
        <v>45719.517962962964</v>
      </c>
    </row>
    <row r="774" spans="1:2" x14ac:dyDescent="0.35">
      <c r="A774" s="1" t="s">
        <v>774</v>
      </c>
      <c r="B774" s="2">
        <v>45719.520532407405</v>
      </c>
    </row>
    <row r="775" spans="1:2" x14ac:dyDescent="0.35">
      <c r="A775" s="1" t="s">
        <v>775</v>
      </c>
      <c r="B775" s="2">
        <v>45719.525590277779</v>
      </c>
    </row>
    <row r="776" spans="1:2" x14ac:dyDescent="0.35">
      <c r="A776" s="1" t="s">
        <v>776</v>
      </c>
      <c r="B776" s="2">
        <v>45719.526550925926</v>
      </c>
    </row>
    <row r="777" spans="1:2" x14ac:dyDescent="0.35">
      <c r="A777" s="1" t="s">
        <v>777</v>
      </c>
      <c r="B777" s="2">
        <v>45719.526956018519</v>
      </c>
    </row>
    <row r="778" spans="1:2" x14ac:dyDescent="0.35">
      <c r="A778" s="1" t="s">
        <v>778</v>
      </c>
      <c r="B778" s="2">
        <v>45719.533912037034</v>
      </c>
    </row>
    <row r="779" spans="1:2" x14ac:dyDescent="0.35">
      <c r="A779" s="1" t="s">
        <v>779</v>
      </c>
      <c r="B779" s="2">
        <v>45719.537534722222</v>
      </c>
    </row>
    <row r="780" spans="1:2" x14ac:dyDescent="0.35">
      <c r="A780" s="1" t="s">
        <v>780</v>
      </c>
      <c r="B780" s="2">
        <v>45719.538263888891</v>
      </c>
    </row>
    <row r="781" spans="1:2" x14ac:dyDescent="0.35">
      <c r="A781" s="1" t="s">
        <v>781</v>
      </c>
      <c r="B781" s="2">
        <v>45719.538298611114</v>
      </c>
    </row>
    <row r="782" spans="1:2" x14ac:dyDescent="0.35">
      <c r="A782" s="1" t="s">
        <v>782</v>
      </c>
      <c r="B782" s="2">
        <v>45719.542395833334</v>
      </c>
    </row>
    <row r="783" spans="1:2" x14ac:dyDescent="0.35">
      <c r="A783" s="1" t="s">
        <v>783</v>
      </c>
      <c r="B783" s="2">
        <v>45719.5471412037</v>
      </c>
    </row>
    <row r="784" spans="1:2" x14ac:dyDescent="0.35">
      <c r="A784" s="1" t="s">
        <v>784</v>
      </c>
      <c r="B784" s="2">
        <v>45719.549571759257</v>
      </c>
    </row>
    <row r="785" spans="1:2" x14ac:dyDescent="0.35">
      <c r="A785" s="1" t="s">
        <v>785</v>
      </c>
      <c r="B785" s="2">
        <v>45719.552245370367</v>
      </c>
    </row>
    <row r="786" spans="1:2" x14ac:dyDescent="0.35">
      <c r="A786" s="1" t="s">
        <v>786</v>
      </c>
      <c r="B786" s="2">
        <v>45719.562962962962</v>
      </c>
    </row>
    <row r="787" spans="1:2" x14ac:dyDescent="0.35">
      <c r="A787" s="1" t="s">
        <v>787</v>
      </c>
      <c r="B787" s="2">
        <v>45719.564016203702</v>
      </c>
    </row>
    <row r="788" spans="1:2" x14ac:dyDescent="0.35">
      <c r="A788" s="1" t="s">
        <v>788</v>
      </c>
      <c r="B788" s="2">
        <v>45719.566041666665</v>
      </c>
    </row>
    <row r="789" spans="1:2" x14ac:dyDescent="0.35">
      <c r="A789" s="1" t="s">
        <v>789</v>
      </c>
      <c r="B789" s="2">
        <v>45719.570567129631</v>
      </c>
    </row>
    <row r="790" spans="1:2" x14ac:dyDescent="0.35">
      <c r="A790" s="1" t="s">
        <v>790</v>
      </c>
      <c r="B790" s="2">
        <v>45719.573460648149</v>
      </c>
    </row>
    <row r="791" spans="1:2" x14ac:dyDescent="0.35">
      <c r="A791" s="1" t="s">
        <v>791</v>
      </c>
      <c r="B791" s="2">
        <v>45719.574571759258</v>
      </c>
    </row>
    <row r="792" spans="1:2" x14ac:dyDescent="0.35">
      <c r="A792" s="1" t="s">
        <v>792</v>
      </c>
      <c r="B792" s="2">
        <v>45719.576574074075</v>
      </c>
    </row>
    <row r="793" spans="1:2" x14ac:dyDescent="0.35">
      <c r="A793" s="1" t="s">
        <v>793</v>
      </c>
      <c r="B793" s="2">
        <v>45719.57744212963</v>
      </c>
    </row>
    <row r="794" spans="1:2" x14ac:dyDescent="0.35">
      <c r="A794" s="1" t="s">
        <v>794</v>
      </c>
      <c r="B794" s="2">
        <v>45719.578287037039</v>
      </c>
    </row>
    <row r="795" spans="1:2" x14ac:dyDescent="0.35">
      <c r="A795" s="1" t="s">
        <v>795</v>
      </c>
      <c r="B795" s="2">
        <v>45719.579259259262</v>
      </c>
    </row>
    <row r="796" spans="1:2" x14ac:dyDescent="0.35">
      <c r="A796" s="1" t="s">
        <v>796</v>
      </c>
      <c r="B796" s="2">
        <v>45719.58053240741</v>
      </c>
    </row>
    <row r="797" spans="1:2" x14ac:dyDescent="0.35">
      <c r="A797" s="1" t="s">
        <v>797</v>
      </c>
      <c r="B797" s="2">
        <v>45719.58116898148</v>
      </c>
    </row>
    <row r="798" spans="1:2" x14ac:dyDescent="0.35">
      <c r="A798" s="1" t="s">
        <v>798</v>
      </c>
      <c r="B798" s="2">
        <v>45719.581192129626</v>
      </c>
    </row>
    <row r="799" spans="1:2" x14ac:dyDescent="0.35">
      <c r="A799" s="1" t="s">
        <v>799</v>
      </c>
      <c r="B799" s="2">
        <v>45719.582557870373</v>
      </c>
    </row>
    <row r="800" spans="1:2" x14ac:dyDescent="0.35">
      <c r="A800" s="1" t="s">
        <v>800</v>
      </c>
      <c r="B800" s="2">
        <v>45719.583819444444</v>
      </c>
    </row>
    <row r="801" spans="1:2" x14ac:dyDescent="0.35">
      <c r="A801" s="1" t="s">
        <v>801</v>
      </c>
      <c r="B801" s="2">
        <v>45719.584629629629</v>
      </c>
    </row>
    <row r="802" spans="1:2" x14ac:dyDescent="0.35">
      <c r="A802" s="1" t="s">
        <v>802</v>
      </c>
      <c r="B802" s="2">
        <v>45719.586793981478</v>
      </c>
    </row>
    <row r="803" spans="1:2" x14ac:dyDescent="0.35">
      <c r="A803" s="1" t="s">
        <v>803</v>
      </c>
      <c r="B803" s="2">
        <v>45719.591678240744</v>
      </c>
    </row>
    <row r="804" spans="1:2" x14ac:dyDescent="0.35">
      <c r="A804" s="1" t="s">
        <v>804</v>
      </c>
      <c r="B804" s="2">
        <v>45719.595196759263</v>
      </c>
    </row>
    <row r="805" spans="1:2" x14ac:dyDescent="0.35">
      <c r="A805" s="1" t="s">
        <v>805</v>
      </c>
      <c r="B805" s="2">
        <v>45719.596863425926</v>
      </c>
    </row>
    <row r="806" spans="1:2" x14ac:dyDescent="0.35">
      <c r="A806" s="1" t="s">
        <v>806</v>
      </c>
      <c r="B806" s="2">
        <v>45719.600370370368</v>
      </c>
    </row>
    <row r="807" spans="1:2" x14ac:dyDescent="0.35">
      <c r="A807" s="1" t="s">
        <v>807</v>
      </c>
      <c r="B807" s="2">
        <v>45719.602187500001</v>
      </c>
    </row>
    <row r="808" spans="1:2" x14ac:dyDescent="0.35">
      <c r="A808" s="1" t="s">
        <v>808</v>
      </c>
      <c r="B808" s="2">
        <v>45719.608773148146</v>
      </c>
    </row>
    <row r="809" spans="1:2" x14ac:dyDescent="0.35">
      <c r="A809" s="1" t="s">
        <v>809</v>
      </c>
      <c r="B809" s="2">
        <v>45719.609976851854</v>
      </c>
    </row>
    <row r="810" spans="1:2" x14ac:dyDescent="0.35">
      <c r="A810" s="1" t="s">
        <v>810</v>
      </c>
      <c r="B810" s="2">
        <v>45719.612650462965</v>
      </c>
    </row>
    <row r="811" spans="1:2" x14ac:dyDescent="0.35">
      <c r="A811" s="1" t="s">
        <v>811</v>
      </c>
      <c r="B811" s="2">
        <v>45719.614895833336</v>
      </c>
    </row>
    <row r="812" spans="1:2" x14ac:dyDescent="0.35">
      <c r="A812" s="1" t="s">
        <v>812</v>
      </c>
      <c r="B812" s="2">
        <v>45719.616006944445</v>
      </c>
    </row>
    <row r="813" spans="1:2" x14ac:dyDescent="0.35">
      <c r="A813" s="1" t="s">
        <v>813</v>
      </c>
      <c r="B813" s="2">
        <v>45719.620717592596</v>
      </c>
    </row>
    <row r="814" spans="1:2" x14ac:dyDescent="0.35">
      <c r="A814" s="1" t="s">
        <v>814</v>
      </c>
      <c r="B814" s="2">
        <v>45719.628067129626</v>
      </c>
    </row>
    <row r="815" spans="1:2" x14ac:dyDescent="0.35">
      <c r="A815" s="1" t="s">
        <v>815</v>
      </c>
      <c r="B815" s="2">
        <v>45719.63040509259</v>
      </c>
    </row>
    <row r="816" spans="1:2" x14ac:dyDescent="0.35">
      <c r="A816" s="1" t="s">
        <v>816</v>
      </c>
      <c r="B816" s="2">
        <v>45719.630659722221</v>
      </c>
    </row>
    <row r="817" spans="1:2" x14ac:dyDescent="0.35">
      <c r="A817" s="1" t="s">
        <v>817</v>
      </c>
      <c r="B817" s="2">
        <v>45719.6325462963</v>
      </c>
    </row>
    <row r="818" spans="1:2" x14ac:dyDescent="0.35">
      <c r="A818" s="1" t="s">
        <v>818</v>
      </c>
      <c r="B818" s="2">
        <v>45719.635243055556</v>
      </c>
    </row>
    <row r="819" spans="1:2" x14ac:dyDescent="0.35">
      <c r="A819" s="1" t="s">
        <v>819</v>
      </c>
      <c r="B819" s="2">
        <v>45719.638252314813</v>
      </c>
    </row>
    <row r="820" spans="1:2" x14ac:dyDescent="0.35">
      <c r="A820" s="1" t="s">
        <v>820</v>
      </c>
      <c r="B820" s="2">
        <v>45719.670115740744</v>
      </c>
    </row>
    <row r="821" spans="1:2" x14ac:dyDescent="0.35">
      <c r="A821" s="1" t="s">
        <v>821</v>
      </c>
      <c r="B821" s="2">
        <v>45719.670428240737</v>
      </c>
    </row>
    <row r="822" spans="1:2" x14ac:dyDescent="0.35">
      <c r="A822" s="1" t="s">
        <v>822</v>
      </c>
      <c r="B822" s="2">
        <v>45719.674571759257</v>
      </c>
    </row>
    <row r="823" spans="1:2" x14ac:dyDescent="0.35">
      <c r="A823" s="1" t="s">
        <v>823</v>
      </c>
      <c r="B823" s="2">
        <v>45719.688692129632</v>
      </c>
    </row>
    <row r="824" spans="1:2" x14ac:dyDescent="0.35">
      <c r="A824" s="1" t="s">
        <v>824</v>
      </c>
      <c r="B824" s="2">
        <v>45719.688773148147</v>
      </c>
    </row>
    <row r="825" spans="1:2" x14ac:dyDescent="0.35">
      <c r="A825" s="1" t="s">
        <v>825</v>
      </c>
      <c r="B825" s="2">
        <v>45719.694768518515</v>
      </c>
    </row>
    <row r="826" spans="1:2" x14ac:dyDescent="0.35">
      <c r="A826" s="1" t="s">
        <v>826</v>
      </c>
      <c r="B826" s="2">
        <v>45719.708877314813</v>
      </c>
    </row>
    <row r="827" spans="1:2" x14ac:dyDescent="0.35">
      <c r="A827" s="1" t="s">
        <v>827</v>
      </c>
      <c r="B827" s="2">
        <v>45719.709027777775</v>
      </c>
    </row>
    <row r="828" spans="1:2" x14ac:dyDescent="0.35">
      <c r="A828" s="1" t="s">
        <v>828</v>
      </c>
      <c r="B828" s="2">
        <v>45719.711342592593</v>
      </c>
    </row>
    <row r="829" spans="1:2" x14ac:dyDescent="0.35">
      <c r="A829" s="1" t="s">
        <v>829</v>
      </c>
      <c r="B829" s="2">
        <v>45719.719560185185</v>
      </c>
    </row>
    <row r="830" spans="1:2" x14ac:dyDescent="0.35">
      <c r="A830" s="1" t="s">
        <v>830</v>
      </c>
      <c r="B830" s="2">
        <v>45719.723969907405</v>
      </c>
    </row>
    <row r="831" spans="1:2" x14ac:dyDescent="0.35">
      <c r="A831" s="1" t="s">
        <v>831</v>
      </c>
      <c r="B831" s="2">
        <v>45719.73170138889</v>
      </c>
    </row>
    <row r="832" spans="1:2" x14ac:dyDescent="0.35">
      <c r="A832" s="1" t="s">
        <v>832</v>
      </c>
      <c r="B832" s="2">
        <v>45719.733773148146</v>
      </c>
    </row>
    <row r="833" spans="1:2" x14ac:dyDescent="0.35">
      <c r="A833" s="1" t="s">
        <v>833</v>
      </c>
      <c r="B833" s="2">
        <v>45719.741215277776</v>
      </c>
    </row>
    <row r="834" spans="1:2" x14ac:dyDescent="0.35">
      <c r="A834" s="1" t="s">
        <v>834</v>
      </c>
      <c r="B834" s="2">
        <v>45719.752523148149</v>
      </c>
    </row>
    <row r="835" spans="1:2" x14ac:dyDescent="0.35">
      <c r="A835" s="1" t="s">
        <v>835</v>
      </c>
      <c r="B835" s="2">
        <v>45719.759351851855</v>
      </c>
    </row>
    <row r="836" spans="1:2" x14ac:dyDescent="0.35">
      <c r="A836" s="1" t="s">
        <v>836</v>
      </c>
      <c r="B836" s="2">
        <v>45719.761006944442</v>
      </c>
    </row>
    <row r="837" spans="1:2" x14ac:dyDescent="0.35">
      <c r="A837" s="1" t="s">
        <v>837</v>
      </c>
      <c r="B837" s="2">
        <v>45719.76222222222</v>
      </c>
    </row>
    <row r="838" spans="1:2" x14ac:dyDescent="0.35">
      <c r="A838" s="1" t="s">
        <v>838</v>
      </c>
      <c r="B838" s="2">
        <v>45719.763437499998</v>
      </c>
    </row>
    <row r="839" spans="1:2" x14ac:dyDescent="0.35">
      <c r="A839" s="1" t="s">
        <v>839</v>
      </c>
      <c r="B839" s="2">
        <v>45719.76494212963</v>
      </c>
    </row>
    <row r="840" spans="1:2" x14ac:dyDescent="0.35">
      <c r="A840" s="1" t="s">
        <v>840</v>
      </c>
      <c r="B840" s="2">
        <v>45719.765381944446</v>
      </c>
    </row>
    <row r="841" spans="1:2" x14ac:dyDescent="0.35">
      <c r="A841" s="1" t="s">
        <v>841</v>
      </c>
      <c r="B841" s="2">
        <v>45719.769768518519</v>
      </c>
    </row>
    <row r="842" spans="1:2" x14ac:dyDescent="0.35">
      <c r="A842" s="1" t="s">
        <v>842</v>
      </c>
      <c r="B842" s="2">
        <v>45719.770462962966</v>
      </c>
    </row>
    <row r="843" spans="1:2" x14ac:dyDescent="0.35">
      <c r="A843" s="1" t="s">
        <v>843</v>
      </c>
      <c r="B843" s="2">
        <v>45719.778668981482</v>
      </c>
    </row>
    <row r="844" spans="1:2" x14ac:dyDescent="0.35">
      <c r="A844" s="1" t="s">
        <v>844</v>
      </c>
      <c r="B844" s="2">
        <v>45719.786053240743</v>
      </c>
    </row>
    <row r="845" spans="1:2" x14ac:dyDescent="0.35">
      <c r="A845" s="1" t="s">
        <v>845</v>
      </c>
      <c r="B845" s="2">
        <v>45719.787372685183</v>
      </c>
    </row>
    <row r="846" spans="1:2" x14ac:dyDescent="0.35">
      <c r="A846" s="1" t="s">
        <v>846</v>
      </c>
      <c r="B846" s="2">
        <v>45719.804930555554</v>
      </c>
    </row>
    <row r="847" spans="1:2" x14ac:dyDescent="0.35">
      <c r="A847" s="1" t="s">
        <v>847</v>
      </c>
      <c r="B847" s="2">
        <v>45719.805613425924</v>
      </c>
    </row>
    <row r="848" spans="1:2" x14ac:dyDescent="0.35">
      <c r="A848" s="1" t="s">
        <v>848</v>
      </c>
      <c r="B848" s="2">
        <v>45719.806747685187</v>
      </c>
    </row>
    <row r="849" spans="1:2" x14ac:dyDescent="0.35">
      <c r="A849" s="1" t="s">
        <v>849</v>
      </c>
      <c r="B849" s="2">
        <v>45719.812592592592</v>
      </c>
    </row>
    <row r="850" spans="1:2" x14ac:dyDescent="0.35">
      <c r="A850" s="1" t="s">
        <v>850</v>
      </c>
      <c r="B850" s="2">
        <v>45719.815092592595</v>
      </c>
    </row>
    <row r="851" spans="1:2" x14ac:dyDescent="0.35">
      <c r="A851" s="1" t="s">
        <v>851</v>
      </c>
      <c r="B851" s="2">
        <v>45719.820092592592</v>
      </c>
    </row>
    <row r="852" spans="1:2" x14ac:dyDescent="0.35">
      <c r="A852" s="1" t="s">
        <v>852</v>
      </c>
      <c r="B852" s="2">
        <v>45719.821006944447</v>
      </c>
    </row>
    <row r="853" spans="1:2" x14ac:dyDescent="0.35">
      <c r="A853" s="1" t="s">
        <v>853</v>
      </c>
      <c r="B853" s="2">
        <v>45719.83494212963</v>
      </c>
    </row>
    <row r="854" spans="1:2" x14ac:dyDescent="0.35">
      <c r="A854" s="1" t="s">
        <v>854</v>
      </c>
      <c r="B854" s="2">
        <v>45719.839108796295</v>
      </c>
    </row>
    <row r="855" spans="1:2" x14ac:dyDescent="0.35">
      <c r="A855" s="1" t="s">
        <v>855</v>
      </c>
      <c r="B855" s="2">
        <v>45719.842673611114</v>
      </c>
    </row>
    <row r="856" spans="1:2" x14ac:dyDescent="0.35">
      <c r="A856" s="1" t="s">
        <v>856</v>
      </c>
      <c r="B856" s="2">
        <v>45719.842731481483</v>
      </c>
    </row>
    <row r="857" spans="1:2" x14ac:dyDescent="0.35">
      <c r="A857" s="1" t="s">
        <v>857</v>
      </c>
      <c r="B857" s="2">
        <v>45719.843784722223</v>
      </c>
    </row>
    <row r="858" spans="1:2" x14ac:dyDescent="0.35">
      <c r="A858" s="1" t="s">
        <v>858</v>
      </c>
      <c r="B858" s="2">
        <v>45719.848402777781</v>
      </c>
    </row>
    <row r="859" spans="1:2" x14ac:dyDescent="0.35">
      <c r="A859" s="1" t="s">
        <v>859</v>
      </c>
      <c r="B859" s="2">
        <v>45719.850636574076</v>
      </c>
    </row>
    <row r="860" spans="1:2" x14ac:dyDescent="0.35">
      <c r="A860" s="1" t="s">
        <v>860</v>
      </c>
      <c r="B860" s="2">
        <v>45719.852673611109</v>
      </c>
    </row>
    <row r="861" spans="1:2" x14ac:dyDescent="0.35">
      <c r="A861" s="1" t="s">
        <v>861</v>
      </c>
      <c r="B861" s="2">
        <v>45719.855324074073</v>
      </c>
    </row>
    <row r="862" spans="1:2" x14ac:dyDescent="0.35">
      <c r="A862" s="1" t="s">
        <v>862</v>
      </c>
      <c r="B862" s="2">
        <v>45719.861550925925</v>
      </c>
    </row>
    <row r="863" spans="1:2" x14ac:dyDescent="0.35">
      <c r="A863" s="1" t="s">
        <v>863</v>
      </c>
      <c r="B863" s="2">
        <v>45719.862569444442</v>
      </c>
    </row>
    <row r="864" spans="1:2" x14ac:dyDescent="0.35">
      <c r="A864" s="1" t="s">
        <v>864</v>
      </c>
      <c r="B864" s="2">
        <v>45719.875763888886</v>
      </c>
    </row>
    <row r="865" spans="1:2" x14ac:dyDescent="0.35">
      <c r="A865" s="1" t="s">
        <v>865</v>
      </c>
      <c r="B865" s="2">
        <v>45719.885300925926</v>
      </c>
    </row>
    <row r="866" spans="1:2" x14ac:dyDescent="0.35">
      <c r="A866" s="1" t="s">
        <v>866</v>
      </c>
      <c r="B866" s="2">
        <v>45719.88621527778</v>
      </c>
    </row>
    <row r="867" spans="1:2" x14ac:dyDescent="0.35">
      <c r="A867" s="1" t="s">
        <v>867</v>
      </c>
      <c r="B867" s="2">
        <v>45719.893194444441</v>
      </c>
    </row>
    <row r="868" spans="1:2" x14ac:dyDescent="0.35">
      <c r="A868" s="1" t="s">
        <v>868</v>
      </c>
      <c r="B868" s="2">
        <v>45719.893206018518</v>
      </c>
    </row>
    <row r="869" spans="1:2" x14ac:dyDescent="0.35">
      <c r="A869" s="1" t="s">
        <v>869</v>
      </c>
      <c r="B869" s="2">
        <v>45719.894976851851</v>
      </c>
    </row>
    <row r="870" spans="1:2" x14ac:dyDescent="0.35">
      <c r="A870" s="1" t="s">
        <v>870</v>
      </c>
      <c r="B870" s="2">
        <v>45719.895891203705</v>
      </c>
    </row>
    <row r="871" spans="1:2" x14ac:dyDescent="0.35">
      <c r="A871" s="1" t="s">
        <v>871</v>
      </c>
      <c r="B871" s="2">
        <v>45719.896331018521</v>
      </c>
    </row>
    <row r="872" spans="1:2" x14ac:dyDescent="0.35">
      <c r="A872" s="1" t="s">
        <v>872</v>
      </c>
      <c r="B872" s="2">
        <v>45719.901817129627</v>
      </c>
    </row>
    <row r="873" spans="1:2" x14ac:dyDescent="0.35">
      <c r="A873" s="1" t="s">
        <v>873</v>
      </c>
      <c r="B873" s="2">
        <v>45719.906076388892</v>
      </c>
    </row>
    <row r="874" spans="1:2" x14ac:dyDescent="0.35">
      <c r="A874" s="1" t="s">
        <v>874</v>
      </c>
      <c r="B874" s="2">
        <v>45719.912361111114</v>
      </c>
    </row>
    <row r="875" spans="1:2" x14ac:dyDescent="0.35">
      <c r="A875" s="1" t="s">
        <v>875</v>
      </c>
      <c r="B875" s="2">
        <v>45719.914282407408</v>
      </c>
    </row>
    <row r="876" spans="1:2" x14ac:dyDescent="0.35">
      <c r="A876" s="1" t="s">
        <v>876</v>
      </c>
      <c r="B876" s="2">
        <v>45719.916747685187</v>
      </c>
    </row>
    <row r="877" spans="1:2" x14ac:dyDescent="0.35">
      <c r="A877" s="1" t="s">
        <v>877</v>
      </c>
      <c r="B877" s="2">
        <v>45719.918946759259</v>
      </c>
    </row>
    <row r="878" spans="1:2" x14ac:dyDescent="0.35">
      <c r="A878" s="1" t="s">
        <v>878</v>
      </c>
      <c r="B878" s="2">
        <v>45719.930578703701</v>
      </c>
    </row>
    <row r="879" spans="1:2" x14ac:dyDescent="0.35">
      <c r="A879" s="1" t="s">
        <v>879</v>
      </c>
      <c r="B879" s="2">
        <v>45719.931631944448</v>
      </c>
    </row>
    <row r="880" spans="1:2" x14ac:dyDescent="0.35">
      <c r="A880" s="1" t="s">
        <v>880</v>
      </c>
      <c r="B880" s="2">
        <v>45719.933657407404</v>
      </c>
    </row>
    <row r="881" spans="1:2" x14ac:dyDescent="0.35">
      <c r="A881" s="1" t="s">
        <v>881</v>
      </c>
      <c r="B881" s="2">
        <v>45719.936180555553</v>
      </c>
    </row>
    <row r="882" spans="1:2" x14ac:dyDescent="0.35">
      <c r="A882" s="1" t="s">
        <v>882</v>
      </c>
      <c r="B882" s="2">
        <v>45719.938379629632</v>
      </c>
    </row>
    <row r="883" spans="1:2" x14ac:dyDescent="0.35">
      <c r="A883" s="1" t="s">
        <v>883</v>
      </c>
      <c r="B883" s="2">
        <v>45719.939062500001</v>
      </c>
    </row>
    <row r="884" spans="1:2" x14ac:dyDescent="0.35">
      <c r="A884" s="1" t="s">
        <v>884</v>
      </c>
      <c r="B884" s="2">
        <v>45719.944351851853</v>
      </c>
    </row>
    <row r="885" spans="1:2" x14ac:dyDescent="0.35">
      <c r="A885" s="1" t="s">
        <v>885</v>
      </c>
      <c r="B885" s="2">
        <v>45719.94976851852</v>
      </c>
    </row>
    <row r="886" spans="1:2" x14ac:dyDescent="0.35">
      <c r="A886" s="1" t="s">
        <v>886</v>
      </c>
      <c r="B886" s="2">
        <v>45719.950891203705</v>
      </c>
    </row>
    <row r="887" spans="1:2" x14ac:dyDescent="0.35">
      <c r="A887" s="1" t="s">
        <v>887</v>
      </c>
      <c r="B887" s="2">
        <v>45719.952777777777</v>
      </c>
    </row>
    <row r="888" spans="1:2" x14ac:dyDescent="0.35">
      <c r="A888" s="1" t="s">
        <v>888</v>
      </c>
      <c r="B888" s="2">
        <v>45719.958831018521</v>
      </c>
    </row>
    <row r="889" spans="1:2" x14ac:dyDescent="0.35">
      <c r="A889" s="1" t="s">
        <v>889</v>
      </c>
      <c r="B889" s="2">
        <v>45719.963923611111</v>
      </c>
    </row>
    <row r="890" spans="1:2" x14ac:dyDescent="0.35">
      <c r="A890" s="1" t="s">
        <v>890</v>
      </c>
      <c r="B890" s="2">
        <v>45719.964502314811</v>
      </c>
    </row>
    <row r="891" spans="1:2" x14ac:dyDescent="0.35">
      <c r="A891" s="1" t="s">
        <v>891</v>
      </c>
      <c r="B891" s="2">
        <v>45719.967407407406</v>
      </c>
    </row>
    <row r="892" spans="1:2" x14ac:dyDescent="0.35">
      <c r="A892" s="1" t="s">
        <v>892</v>
      </c>
      <c r="B892" s="2">
        <v>45719.967569444445</v>
      </c>
    </row>
    <row r="893" spans="1:2" x14ac:dyDescent="0.35">
      <c r="A893" s="1" t="s">
        <v>893</v>
      </c>
      <c r="B893" s="2">
        <v>45719.968229166669</v>
      </c>
    </row>
    <row r="894" spans="1:2" x14ac:dyDescent="0.35">
      <c r="A894" s="1" t="s">
        <v>894</v>
      </c>
      <c r="B894" s="2">
        <v>45719.975775462961</v>
      </c>
    </row>
    <row r="895" spans="1:2" x14ac:dyDescent="0.35">
      <c r="A895" s="1" t="s">
        <v>895</v>
      </c>
      <c r="B895" s="2">
        <v>45719.976944444446</v>
      </c>
    </row>
    <row r="896" spans="1:2" x14ac:dyDescent="0.35">
      <c r="A896" s="1" t="s">
        <v>896</v>
      </c>
      <c r="B896" s="2">
        <v>45719.985312500001</v>
      </c>
    </row>
    <row r="897" spans="1:2" x14ac:dyDescent="0.35">
      <c r="A897" s="1" t="s">
        <v>897</v>
      </c>
      <c r="B897" s="2">
        <v>45719.993379629632</v>
      </c>
    </row>
    <row r="898" spans="1:2" x14ac:dyDescent="0.35">
      <c r="A898" s="1" t="s">
        <v>898</v>
      </c>
      <c r="B898" s="2">
        <v>45720.002800925926</v>
      </c>
    </row>
    <row r="899" spans="1:2" x14ac:dyDescent="0.35">
      <c r="A899" s="1" t="s">
        <v>899</v>
      </c>
      <c r="B899" s="2">
        <v>45720.003275462965</v>
      </c>
    </row>
    <row r="900" spans="1:2" x14ac:dyDescent="0.35">
      <c r="A900" s="1" t="s">
        <v>900</v>
      </c>
      <c r="B900" s="2">
        <v>45720.006249999999</v>
      </c>
    </row>
    <row r="901" spans="1:2" x14ac:dyDescent="0.35">
      <c r="A901" s="1" t="s">
        <v>901</v>
      </c>
      <c r="B901" s="2">
        <v>45720.013449074075</v>
      </c>
    </row>
    <row r="902" spans="1:2" x14ac:dyDescent="0.35">
      <c r="A902" s="1" t="s">
        <v>902</v>
      </c>
      <c r="B902" s="2">
        <v>45720.016030092593</v>
      </c>
    </row>
    <row r="903" spans="1:2" x14ac:dyDescent="0.35">
      <c r="A903" s="1" t="s">
        <v>903</v>
      </c>
      <c r="B903" s="2">
        <v>45720.016527777778</v>
      </c>
    </row>
    <row r="904" spans="1:2" x14ac:dyDescent="0.35">
      <c r="A904" s="1" t="s">
        <v>904</v>
      </c>
      <c r="B904" s="2">
        <v>45720.021504629629</v>
      </c>
    </row>
    <row r="905" spans="1:2" x14ac:dyDescent="0.35">
      <c r="A905" s="1" t="s">
        <v>905</v>
      </c>
      <c r="B905" s="2">
        <v>45720.026909722219</v>
      </c>
    </row>
    <row r="906" spans="1:2" x14ac:dyDescent="0.35">
      <c r="A906" s="1" t="s">
        <v>906</v>
      </c>
      <c r="B906" s="2">
        <v>45720.029583333337</v>
      </c>
    </row>
    <row r="907" spans="1:2" x14ac:dyDescent="0.35">
      <c r="A907" s="1" t="s">
        <v>907</v>
      </c>
      <c r="B907" s="2">
        <v>45720.030868055554</v>
      </c>
    </row>
    <row r="908" spans="1:2" x14ac:dyDescent="0.35">
      <c r="A908" s="1" t="s">
        <v>908</v>
      </c>
      <c r="B908" s="2">
        <v>45720.03087962963</v>
      </c>
    </row>
    <row r="909" spans="1:2" x14ac:dyDescent="0.35">
      <c r="A909" s="1" t="s">
        <v>909</v>
      </c>
      <c r="B909" s="2">
        <v>45720.057743055557</v>
      </c>
    </row>
    <row r="910" spans="1:2" x14ac:dyDescent="0.35">
      <c r="A910" s="1" t="s">
        <v>910</v>
      </c>
      <c r="B910" s="2">
        <v>45720.058078703703</v>
      </c>
    </row>
    <row r="911" spans="1:2" x14ac:dyDescent="0.35">
      <c r="A911" s="1" t="s">
        <v>911</v>
      </c>
      <c r="B911" s="2">
        <v>45720.062824074077</v>
      </c>
    </row>
    <row r="912" spans="1:2" x14ac:dyDescent="0.35">
      <c r="A912" s="1" t="s">
        <v>912</v>
      </c>
      <c r="B912" s="2">
        <v>45720.068703703706</v>
      </c>
    </row>
    <row r="913" spans="1:2" x14ac:dyDescent="0.35">
      <c r="A913" s="1" t="s">
        <v>913</v>
      </c>
      <c r="B913" s="2">
        <v>45720.069918981484</v>
      </c>
    </row>
    <row r="914" spans="1:2" x14ac:dyDescent="0.35">
      <c r="A914" s="1" t="s">
        <v>914</v>
      </c>
      <c r="B914" s="2">
        <v>45720.070717592593</v>
      </c>
    </row>
    <row r="915" spans="1:2" x14ac:dyDescent="0.35">
      <c r="A915" s="1" t="s">
        <v>915</v>
      </c>
      <c r="B915" s="2">
        <v>45720.072569444441</v>
      </c>
    </row>
    <row r="916" spans="1:2" x14ac:dyDescent="0.35">
      <c r="A916" s="1" t="s">
        <v>916</v>
      </c>
      <c r="B916" s="2">
        <v>45720.074074074073</v>
      </c>
    </row>
    <row r="917" spans="1:2" x14ac:dyDescent="0.35">
      <c r="A917" s="1" t="s">
        <v>917</v>
      </c>
      <c r="B917" s="2">
        <v>45720.091539351852</v>
      </c>
    </row>
    <row r="918" spans="1:2" x14ac:dyDescent="0.35">
      <c r="A918" s="1" t="s">
        <v>918</v>
      </c>
      <c r="B918" s="2">
        <v>45720.094918981478</v>
      </c>
    </row>
    <row r="919" spans="1:2" x14ac:dyDescent="0.35">
      <c r="A919" s="1" t="s">
        <v>919</v>
      </c>
      <c r="B919" s="2">
        <v>45720.096782407411</v>
      </c>
    </row>
    <row r="920" spans="1:2" x14ac:dyDescent="0.35">
      <c r="A920" s="1" t="s">
        <v>920</v>
      </c>
      <c r="B920" s="2">
        <v>45720.09783564815</v>
      </c>
    </row>
    <row r="921" spans="1:2" x14ac:dyDescent="0.35">
      <c r="A921" s="1" t="s">
        <v>921</v>
      </c>
      <c r="B921" s="2">
        <v>45720.103981481479</v>
      </c>
    </row>
    <row r="922" spans="1:2" x14ac:dyDescent="0.35">
      <c r="A922" s="1" t="s">
        <v>922</v>
      </c>
      <c r="B922" s="2">
        <v>45720.110451388886</v>
      </c>
    </row>
    <row r="923" spans="1:2" x14ac:dyDescent="0.35">
      <c r="A923" s="1" t="s">
        <v>923</v>
      </c>
      <c r="B923" s="2">
        <v>45720.116018518522</v>
      </c>
    </row>
    <row r="924" spans="1:2" x14ac:dyDescent="0.35">
      <c r="A924" s="1" t="s">
        <v>924</v>
      </c>
      <c r="B924" s="2">
        <v>45720.1175</v>
      </c>
    </row>
    <row r="925" spans="1:2" x14ac:dyDescent="0.35">
      <c r="A925" s="1" t="s">
        <v>925</v>
      </c>
      <c r="B925" s="2">
        <v>45720.123807870368</v>
      </c>
    </row>
    <row r="926" spans="1:2" x14ac:dyDescent="0.35">
      <c r="A926" s="1" t="s">
        <v>926</v>
      </c>
      <c r="B926" s="2">
        <v>45720.12400462963</v>
      </c>
    </row>
    <row r="927" spans="1:2" x14ac:dyDescent="0.35">
      <c r="A927" s="1" t="s">
        <v>927</v>
      </c>
      <c r="B927" s="2">
        <v>45720.134212962963</v>
      </c>
    </row>
    <row r="928" spans="1:2" x14ac:dyDescent="0.35">
      <c r="A928" s="1" t="s">
        <v>928</v>
      </c>
      <c r="B928" s="2">
        <v>45720.135069444441</v>
      </c>
    </row>
    <row r="929" spans="1:2" x14ac:dyDescent="0.35">
      <c r="A929" s="1" t="s">
        <v>929</v>
      </c>
      <c r="B929" s="2">
        <v>45720.138101851851</v>
      </c>
    </row>
    <row r="930" spans="1:2" x14ac:dyDescent="0.35">
      <c r="A930" s="1" t="s">
        <v>930</v>
      </c>
      <c r="B930" s="2">
        <v>45720.144502314812</v>
      </c>
    </row>
    <row r="931" spans="1:2" x14ac:dyDescent="0.35">
      <c r="A931" s="1" t="s">
        <v>931</v>
      </c>
      <c r="B931" s="2">
        <v>45720.148148148146</v>
      </c>
    </row>
    <row r="932" spans="1:2" x14ac:dyDescent="0.35">
      <c r="A932" s="1" t="s">
        <v>932</v>
      </c>
      <c r="B932" s="2">
        <v>45720.152141203704</v>
      </c>
    </row>
    <row r="933" spans="1:2" x14ac:dyDescent="0.35">
      <c r="A933" s="1" t="s">
        <v>933</v>
      </c>
      <c r="B933" s="2">
        <v>45720.159953703704</v>
      </c>
    </row>
    <row r="934" spans="1:2" x14ac:dyDescent="0.35">
      <c r="A934" s="1" t="s">
        <v>934</v>
      </c>
      <c r="B934" s="2">
        <v>45720.16207175926</v>
      </c>
    </row>
    <row r="935" spans="1:2" x14ac:dyDescent="0.35">
      <c r="A935" s="1" t="s">
        <v>935</v>
      </c>
      <c r="B935" s="2">
        <v>45720.162280092591</v>
      </c>
    </row>
    <row r="936" spans="1:2" x14ac:dyDescent="0.35">
      <c r="A936" s="1" t="s">
        <v>936</v>
      </c>
      <c r="B936" s="2">
        <v>45720.167557870373</v>
      </c>
    </row>
    <row r="937" spans="1:2" x14ac:dyDescent="0.35">
      <c r="A937" s="1" t="s">
        <v>937</v>
      </c>
      <c r="B937" s="2">
        <v>45720.167962962965</v>
      </c>
    </row>
    <row r="938" spans="1:2" x14ac:dyDescent="0.35">
      <c r="A938" s="1" t="s">
        <v>938</v>
      </c>
      <c r="B938" s="2">
        <v>45720.168726851851</v>
      </c>
    </row>
    <row r="939" spans="1:2" x14ac:dyDescent="0.35">
      <c r="A939" s="1" t="s">
        <v>939</v>
      </c>
      <c r="B939" s="2">
        <v>45720.173935185187</v>
      </c>
    </row>
    <row r="940" spans="1:2" x14ac:dyDescent="0.35">
      <c r="A940" s="1" t="s">
        <v>940</v>
      </c>
      <c r="B940" s="2">
        <v>45720.175543981481</v>
      </c>
    </row>
    <row r="941" spans="1:2" x14ac:dyDescent="0.35">
      <c r="A941" s="1" t="s">
        <v>941</v>
      </c>
      <c r="B941" s="2">
        <v>45720.176076388889</v>
      </c>
    </row>
    <row r="942" spans="1:2" x14ac:dyDescent="0.35">
      <c r="A942" s="1" t="s">
        <v>942</v>
      </c>
      <c r="B942" s="2">
        <v>45720.180879629632</v>
      </c>
    </row>
    <row r="943" spans="1:2" x14ac:dyDescent="0.35">
      <c r="A943" s="1" t="s">
        <v>943</v>
      </c>
      <c r="B943" s="2">
        <v>45720.18236111111</v>
      </c>
    </row>
    <row r="944" spans="1:2" x14ac:dyDescent="0.35">
      <c r="A944" s="1" t="s">
        <v>944</v>
      </c>
      <c r="B944" s="2">
        <v>45720.184699074074</v>
      </c>
    </row>
    <row r="945" spans="1:2" x14ac:dyDescent="0.35">
      <c r="A945" s="1" t="s">
        <v>945</v>
      </c>
      <c r="B945" s="2">
        <v>45720.186736111114</v>
      </c>
    </row>
    <row r="946" spans="1:2" x14ac:dyDescent="0.35">
      <c r="A946" s="1" t="s">
        <v>946</v>
      </c>
      <c r="B946" s="2">
        <v>45720.191006944442</v>
      </c>
    </row>
    <row r="947" spans="1:2" x14ac:dyDescent="0.35">
      <c r="A947" s="1" t="s">
        <v>947</v>
      </c>
      <c r="B947" s="2">
        <v>45720.191365740742</v>
      </c>
    </row>
    <row r="948" spans="1:2" x14ac:dyDescent="0.35">
      <c r="A948" s="1" t="s">
        <v>948</v>
      </c>
      <c r="B948" s="2">
        <v>45720.20585648148</v>
      </c>
    </row>
    <row r="949" spans="1:2" x14ac:dyDescent="0.35">
      <c r="A949" s="1" t="s">
        <v>949</v>
      </c>
      <c r="B949" s="2">
        <v>45720.211041666669</v>
      </c>
    </row>
    <row r="950" spans="1:2" x14ac:dyDescent="0.35">
      <c r="A950" s="1" t="s">
        <v>950</v>
      </c>
      <c r="B950" s="2">
        <v>45720.216145833336</v>
      </c>
    </row>
    <row r="951" spans="1:2" x14ac:dyDescent="0.35">
      <c r="A951" s="1" t="s">
        <v>951</v>
      </c>
      <c r="B951" s="2">
        <v>45720.217349537037</v>
      </c>
    </row>
    <row r="952" spans="1:2" x14ac:dyDescent="0.35">
      <c r="A952" s="1" t="s">
        <v>952</v>
      </c>
      <c r="B952" s="2">
        <v>45720.21974537037</v>
      </c>
    </row>
    <row r="953" spans="1:2" x14ac:dyDescent="0.35">
      <c r="A953" s="1" t="s">
        <v>953</v>
      </c>
      <c r="B953" s="2">
        <v>45720.228437500002</v>
      </c>
    </row>
    <row r="954" spans="1:2" x14ac:dyDescent="0.35">
      <c r="A954" s="1" t="s">
        <v>954</v>
      </c>
      <c r="B954" s="2">
        <v>45720.22896990741</v>
      </c>
    </row>
    <row r="955" spans="1:2" x14ac:dyDescent="0.35">
      <c r="A955" s="1" t="s">
        <v>955</v>
      </c>
      <c r="B955" s="2">
        <v>45720.229837962965</v>
      </c>
    </row>
    <row r="956" spans="1:2" x14ac:dyDescent="0.35">
      <c r="A956" s="1" t="s">
        <v>956</v>
      </c>
      <c r="B956" s="2">
        <v>45720.23574074074</v>
      </c>
    </row>
    <row r="957" spans="1:2" x14ac:dyDescent="0.35">
      <c r="A957" s="1" t="s">
        <v>957</v>
      </c>
      <c r="B957" s="2">
        <v>45720.236458333333</v>
      </c>
    </row>
    <row r="958" spans="1:2" x14ac:dyDescent="0.35">
      <c r="A958" s="1" t="s">
        <v>958</v>
      </c>
      <c r="B958" s="2">
        <v>45720.24827546296</v>
      </c>
    </row>
    <row r="959" spans="1:2" x14ac:dyDescent="0.35">
      <c r="A959" s="1" t="s">
        <v>959</v>
      </c>
      <c r="B959" s="2">
        <v>45720.266898148147</v>
      </c>
    </row>
    <row r="960" spans="1:2" x14ac:dyDescent="0.35">
      <c r="A960" s="1" t="s">
        <v>960</v>
      </c>
      <c r="B960" s="2">
        <v>45720.274722222224</v>
      </c>
    </row>
    <row r="961" spans="1:2" x14ac:dyDescent="0.35">
      <c r="A961" s="1" t="s">
        <v>961</v>
      </c>
      <c r="B961" s="2">
        <v>45720.28266203704</v>
      </c>
    </row>
    <row r="962" spans="1:2" x14ac:dyDescent="0.35">
      <c r="A962" s="1" t="s">
        <v>962</v>
      </c>
      <c r="B962" s="2">
        <v>45720.28533564815</v>
      </c>
    </row>
    <row r="963" spans="1:2" x14ac:dyDescent="0.35">
      <c r="A963" s="1" t="s">
        <v>963</v>
      </c>
      <c r="B963" s="2">
        <v>45720.295011574075</v>
      </c>
    </row>
    <row r="964" spans="1:2" x14ac:dyDescent="0.35">
      <c r="A964" s="1" t="s">
        <v>964</v>
      </c>
      <c r="B964" s="2">
        <v>45720.298541666663</v>
      </c>
    </row>
    <row r="965" spans="1:2" x14ac:dyDescent="0.35">
      <c r="A965" s="1" t="s">
        <v>965</v>
      </c>
      <c r="B965" s="2">
        <v>45720.303472222222</v>
      </c>
    </row>
    <row r="966" spans="1:2" x14ac:dyDescent="0.35">
      <c r="A966" s="1" t="s">
        <v>966</v>
      </c>
      <c r="B966" s="2">
        <v>45720.309687499997</v>
      </c>
    </row>
    <row r="967" spans="1:2" x14ac:dyDescent="0.35">
      <c r="A967" s="1" t="s">
        <v>967</v>
      </c>
      <c r="B967" s="2">
        <v>45720.317418981482</v>
      </c>
    </row>
    <row r="968" spans="1:2" x14ac:dyDescent="0.35">
      <c r="A968" s="1" t="s">
        <v>968</v>
      </c>
      <c r="B968" s="2">
        <v>45720.32303240741</v>
      </c>
    </row>
    <row r="969" spans="1:2" x14ac:dyDescent="0.35">
      <c r="A969" s="1" t="s">
        <v>969</v>
      </c>
      <c r="B969" s="2">
        <v>45720.332974537036</v>
      </c>
    </row>
    <row r="970" spans="1:2" x14ac:dyDescent="0.35">
      <c r="A970" s="1" t="s">
        <v>970</v>
      </c>
      <c r="B970" s="2">
        <v>45720.336956018517</v>
      </c>
    </row>
    <row r="971" spans="1:2" x14ac:dyDescent="0.35">
      <c r="A971" s="1" t="s">
        <v>971</v>
      </c>
      <c r="B971" s="2">
        <v>45720.337592592594</v>
      </c>
    </row>
    <row r="972" spans="1:2" x14ac:dyDescent="0.35">
      <c r="A972" s="1" t="s">
        <v>972</v>
      </c>
      <c r="B972" s="2">
        <v>45720.342916666668</v>
      </c>
    </row>
    <row r="973" spans="1:2" x14ac:dyDescent="0.35">
      <c r="A973" s="1" t="s">
        <v>973</v>
      </c>
      <c r="B973" s="2">
        <v>45720.352592592593</v>
      </c>
    </row>
    <row r="974" spans="1:2" x14ac:dyDescent="0.35">
      <c r="A974" s="1" t="s">
        <v>974</v>
      </c>
      <c r="B974" s="2">
        <v>45720.355428240742</v>
      </c>
    </row>
    <row r="975" spans="1:2" x14ac:dyDescent="0.35">
      <c r="A975" s="1" t="s">
        <v>975</v>
      </c>
      <c r="B975" s="2">
        <v>45720.357731481483</v>
      </c>
    </row>
    <row r="976" spans="1:2" x14ac:dyDescent="0.35">
      <c r="A976" s="1" t="s">
        <v>976</v>
      </c>
      <c r="B976" s="2">
        <v>45720.36347222222</v>
      </c>
    </row>
    <row r="977" spans="1:2" x14ac:dyDescent="0.35">
      <c r="A977" s="1" t="s">
        <v>977</v>
      </c>
      <c r="B977" s="2">
        <v>45720.368055555555</v>
      </c>
    </row>
    <row r="978" spans="1:2" x14ac:dyDescent="0.35">
      <c r="A978" s="1" t="s">
        <v>978</v>
      </c>
      <c r="B978" s="2">
        <v>45720.369155092594</v>
      </c>
    </row>
    <row r="979" spans="1:2" x14ac:dyDescent="0.35">
      <c r="A979" s="1" t="s">
        <v>979</v>
      </c>
      <c r="B979" s="2">
        <v>45720.375057870369</v>
      </c>
    </row>
    <row r="980" spans="1:2" x14ac:dyDescent="0.35">
      <c r="A980" s="1" t="s">
        <v>980</v>
      </c>
      <c r="B980" s="2">
        <v>45720.379525462966</v>
      </c>
    </row>
    <row r="981" spans="1:2" x14ac:dyDescent="0.35">
      <c r="A981" s="1" t="s">
        <v>981</v>
      </c>
      <c r="B981" s="2">
        <v>45720.383356481485</v>
      </c>
    </row>
    <row r="982" spans="1:2" x14ac:dyDescent="0.35">
      <c r="A982" s="1" t="s">
        <v>982</v>
      </c>
      <c r="B982" s="2">
        <v>45720.383611111109</v>
      </c>
    </row>
    <row r="983" spans="1:2" x14ac:dyDescent="0.35">
      <c r="A983" s="1" t="s">
        <v>983</v>
      </c>
      <c r="B983" s="2">
        <v>45720.399837962963</v>
      </c>
    </row>
    <row r="984" spans="1:2" x14ac:dyDescent="0.35">
      <c r="A984" s="1" t="s">
        <v>984</v>
      </c>
      <c r="B984" s="2">
        <v>45720.400543981479</v>
      </c>
    </row>
    <row r="985" spans="1:2" x14ac:dyDescent="0.35">
      <c r="A985" s="1" t="s">
        <v>985</v>
      </c>
      <c r="B985" s="2">
        <v>45720.408483796295</v>
      </c>
    </row>
    <row r="986" spans="1:2" x14ac:dyDescent="0.35">
      <c r="A986" s="1" t="s">
        <v>986</v>
      </c>
      <c r="B986" s="2">
        <v>45720.409120370372</v>
      </c>
    </row>
    <row r="987" spans="1:2" x14ac:dyDescent="0.35">
      <c r="A987" s="1" t="s">
        <v>987</v>
      </c>
      <c r="B987" s="2">
        <v>45720.411307870374</v>
      </c>
    </row>
    <row r="988" spans="1:2" x14ac:dyDescent="0.35">
      <c r="A988" s="1" t="s">
        <v>988</v>
      </c>
      <c r="B988" s="2">
        <v>45720.436574074076</v>
      </c>
    </row>
    <row r="989" spans="1:2" x14ac:dyDescent="0.35">
      <c r="A989" s="1" t="s">
        <v>989</v>
      </c>
      <c r="B989" s="2">
        <v>45720.437083333331</v>
      </c>
    </row>
    <row r="990" spans="1:2" x14ac:dyDescent="0.35">
      <c r="A990" s="1" t="s">
        <v>990</v>
      </c>
      <c r="B990" s="2">
        <v>45720.445844907408</v>
      </c>
    </row>
    <row r="991" spans="1:2" x14ac:dyDescent="0.35">
      <c r="A991" s="1" t="s">
        <v>991</v>
      </c>
      <c r="B991" s="2">
        <v>45720.447650462964</v>
      </c>
    </row>
    <row r="992" spans="1:2" x14ac:dyDescent="0.35">
      <c r="A992" s="1" t="s">
        <v>992</v>
      </c>
      <c r="B992" s="2">
        <v>45720.44771990741</v>
      </c>
    </row>
    <row r="993" spans="1:2" x14ac:dyDescent="0.35">
      <c r="A993" s="1" t="s">
        <v>993</v>
      </c>
      <c r="B993" s="2">
        <v>45720.448275462964</v>
      </c>
    </row>
    <row r="994" spans="1:2" x14ac:dyDescent="0.35">
      <c r="A994" s="1" t="s">
        <v>994</v>
      </c>
      <c r="B994" s="2">
        <v>45720.4534375</v>
      </c>
    </row>
    <row r="995" spans="1:2" x14ac:dyDescent="0.35">
      <c r="A995" s="1" t="s">
        <v>995</v>
      </c>
      <c r="B995" s="2">
        <v>45720.455879629626</v>
      </c>
    </row>
    <row r="996" spans="1:2" x14ac:dyDescent="0.35">
      <c r="A996" s="1" t="s">
        <v>996</v>
      </c>
      <c r="B996" s="2">
        <v>45720.456990740742</v>
      </c>
    </row>
    <row r="997" spans="1:2" x14ac:dyDescent="0.35">
      <c r="A997" s="1" t="s">
        <v>997</v>
      </c>
      <c r="B997" s="2">
        <v>45720.45989583333</v>
      </c>
    </row>
    <row r="998" spans="1:2" x14ac:dyDescent="0.35">
      <c r="A998" s="1" t="s">
        <v>998</v>
      </c>
      <c r="B998" s="2">
        <v>45720.461446759262</v>
      </c>
    </row>
    <row r="999" spans="1:2" x14ac:dyDescent="0.35">
      <c r="A999" s="1" t="s">
        <v>999</v>
      </c>
      <c r="B999" s="2">
        <v>45720.461828703701</v>
      </c>
    </row>
    <row r="1000" spans="1:2" x14ac:dyDescent="0.35">
      <c r="A1000" s="1" t="s">
        <v>1000</v>
      </c>
      <c r="B1000" s="2">
        <v>45720.463194444441</v>
      </c>
    </row>
    <row r="1001" spans="1:2" x14ac:dyDescent="0.35">
      <c r="A1001" s="1" t="s">
        <v>1001</v>
      </c>
      <c r="B1001" s="2">
        <v>45720.463692129626</v>
      </c>
    </row>
    <row r="1002" spans="1:2" x14ac:dyDescent="0.35">
      <c r="A1002" s="1" t="s">
        <v>1002</v>
      </c>
      <c r="B1002" s="2">
        <v>45720.464062500003</v>
      </c>
    </row>
    <row r="1003" spans="1:2" x14ac:dyDescent="0.35">
      <c r="A1003" s="1" t="s">
        <v>1003</v>
      </c>
      <c r="B1003" s="2">
        <v>45720.468472222223</v>
      </c>
    </row>
    <row r="1004" spans="1:2" x14ac:dyDescent="0.35">
      <c r="A1004" s="1" t="s">
        <v>1004</v>
      </c>
      <c r="B1004" s="2">
        <v>45720.469560185185</v>
      </c>
    </row>
    <row r="1005" spans="1:2" x14ac:dyDescent="0.35">
      <c r="A1005" s="1" t="s">
        <v>1005</v>
      </c>
      <c r="B1005" s="2">
        <v>45720.478171296294</v>
      </c>
    </row>
    <row r="1006" spans="1:2" x14ac:dyDescent="0.35">
      <c r="A1006" s="1" t="s">
        <v>1006</v>
      </c>
      <c r="B1006" s="2">
        <v>45720.479131944441</v>
      </c>
    </row>
    <row r="1007" spans="1:2" x14ac:dyDescent="0.35">
      <c r="A1007" s="1" t="s">
        <v>1007</v>
      </c>
      <c r="B1007" s="2">
        <v>45720.479409722226</v>
      </c>
    </row>
    <row r="1008" spans="1:2" x14ac:dyDescent="0.35">
      <c r="A1008" s="1" t="s">
        <v>1008</v>
      </c>
      <c r="B1008" s="2">
        <v>45720.479826388888</v>
      </c>
    </row>
    <row r="1009" spans="1:2" x14ac:dyDescent="0.35">
      <c r="A1009" s="1" t="s">
        <v>1009</v>
      </c>
      <c r="B1009" s="2">
        <v>45720.479872685188</v>
      </c>
    </row>
    <row r="1010" spans="1:2" x14ac:dyDescent="0.35">
      <c r="A1010" s="1" t="s">
        <v>1010</v>
      </c>
      <c r="B1010" s="2">
        <v>45720.47997685185</v>
      </c>
    </row>
    <row r="1011" spans="1:2" x14ac:dyDescent="0.35">
      <c r="A1011" s="1" t="s">
        <v>1011</v>
      </c>
      <c r="B1011" s="2">
        <v>45720.480486111112</v>
      </c>
    </row>
    <row r="1012" spans="1:2" x14ac:dyDescent="0.35">
      <c r="A1012" s="1" t="s">
        <v>1012</v>
      </c>
      <c r="B1012" s="2">
        <v>45720.48096064815</v>
      </c>
    </row>
    <row r="1013" spans="1:2" x14ac:dyDescent="0.35">
      <c r="A1013" s="1" t="s">
        <v>1013</v>
      </c>
      <c r="B1013" s="2">
        <v>45720.484826388885</v>
      </c>
    </row>
    <row r="1014" spans="1:2" x14ac:dyDescent="0.35">
      <c r="A1014" s="1" t="s">
        <v>1014</v>
      </c>
      <c r="B1014" s="2">
        <v>45720.485914351855</v>
      </c>
    </row>
    <row r="1015" spans="1:2" x14ac:dyDescent="0.35">
      <c r="A1015" s="1" t="s">
        <v>1015</v>
      </c>
      <c r="B1015" s="2">
        <v>45720.488634259258</v>
      </c>
    </row>
    <row r="1016" spans="1:2" x14ac:dyDescent="0.35">
      <c r="A1016" s="1" t="s">
        <v>1016</v>
      </c>
      <c r="B1016" s="2">
        <v>45720.494375000002</v>
      </c>
    </row>
    <row r="1017" spans="1:2" x14ac:dyDescent="0.35">
      <c r="A1017" s="1" t="s">
        <v>1017</v>
      </c>
      <c r="B1017" s="2">
        <v>45720.495428240742</v>
      </c>
    </row>
    <row r="1018" spans="1:2" x14ac:dyDescent="0.35">
      <c r="A1018" s="1" t="s">
        <v>1018</v>
      </c>
      <c r="B1018" s="2">
        <v>45720.496574074074</v>
      </c>
    </row>
    <row r="1019" spans="1:2" x14ac:dyDescent="0.35">
      <c r="A1019" s="1" t="s">
        <v>1019</v>
      </c>
      <c r="B1019" s="2">
        <v>45720.499398148146</v>
      </c>
    </row>
    <row r="1020" spans="1:2" x14ac:dyDescent="0.35">
      <c r="A1020" s="1" t="s">
        <v>1020</v>
      </c>
      <c r="B1020" s="2">
        <v>45720.507314814815</v>
      </c>
    </row>
    <row r="1021" spans="1:2" x14ac:dyDescent="0.35">
      <c r="A1021" s="1" t="s">
        <v>1021</v>
      </c>
      <c r="B1021" s="2">
        <v>45720.508657407408</v>
      </c>
    </row>
    <row r="1022" spans="1:2" x14ac:dyDescent="0.35">
      <c r="A1022" s="1" t="s">
        <v>1022</v>
      </c>
      <c r="B1022" s="2">
        <v>45720.510335648149</v>
      </c>
    </row>
    <row r="1023" spans="1:2" x14ac:dyDescent="0.35">
      <c r="A1023" s="1" t="s">
        <v>1023</v>
      </c>
      <c r="B1023" s="2">
        <v>45720.515416666669</v>
      </c>
    </row>
    <row r="1024" spans="1:2" x14ac:dyDescent="0.35">
      <c r="A1024" s="1" t="s">
        <v>1024</v>
      </c>
      <c r="B1024" s="2">
        <v>45720.516944444447</v>
      </c>
    </row>
    <row r="1025" spans="1:2" x14ac:dyDescent="0.35">
      <c r="A1025" s="1" t="s">
        <v>1025</v>
      </c>
      <c r="B1025" s="2">
        <v>45720.517476851855</v>
      </c>
    </row>
    <row r="1026" spans="1:2" x14ac:dyDescent="0.35">
      <c r="A1026" s="1" t="s">
        <v>1026</v>
      </c>
      <c r="B1026" s="2">
        <v>45720.51771990741</v>
      </c>
    </row>
    <row r="1027" spans="1:2" x14ac:dyDescent="0.35">
      <c r="A1027" s="1" t="s">
        <v>1027</v>
      </c>
      <c r="B1027" s="2">
        <v>45720.517905092594</v>
      </c>
    </row>
    <row r="1028" spans="1:2" x14ac:dyDescent="0.35">
      <c r="A1028" s="1" t="s">
        <v>1028</v>
      </c>
      <c r="B1028" s="2">
        <v>45720.521284722221</v>
      </c>
    </row>
    <row r="1029" spans="1:2" x14ac:dyDescent="0.35">
      <c r="A1029" s="1" t="s">
        <v>1029</v>
      </c>
      <c r="B1029" s="2">
        <v>45720.52144675926</v>
      </c>
    </row>
    <row r="1030" spans="1:2" x14ac:dyDescent="0.35">
      <c r="A1030" s="1" t="s">
        <v>1030</v>
      </c>
      <c r="B1030" s="2">
        <v>45720.522928240738</v>
      </c>
    </row>
    <row r="1031" spans="1:2" x14ac:dyDescent="0.35">
      <c r="A1031" s="1" t="s">
        <v>1031</v>
      </c>
      <c r="B1031" s="2">
        <v>45720.533541666664</v>
      </c>
    </row>
    <row r="1032" spans="1:2" x14ac:dyDescent="0.35">
      <c r="A1032" s="1" t="s">
        <v>1032</v>
      </c>
      <c r="B1032" s="2">
        <v>45720.535231481481</v>
      </c>
    </row>
    <row r="1033" spans="1:2" x14ac:dyDescent="0.35">
      <c r="A1033" s="1" t="s">
        <v>1033</v>
      </c>
      <c r="B1033" s="2">
        <v>45720.538784722223</v>
      </c>
    </row>
    <row r="1034" spans="1:2" x14ac:dyDescent="0.35">
      <c r="A1034" s="1" t="s">
        <v>1034</v>
      </c>
      <c r="B1034" s="2">
        <v>45720.539212962962</v>
      </c>
    </row>
    <row r="1035" spans="1:2" x14ac:dyDescent="0.35">
      <c r="A1035" s="1" t="s">
        <v>1035</v>
      </c>
      <c r="B1035" s="2">
        <v>45720.539340277777</v>
      </c>
    </row>
    <row r="1036" spans="1:2" x14ac:dyDescent="0.35">
      <c r="A1036" s="1" t="s">
        <v>1036</v>
      </c>
      <c r="B1036" s="2">
        <v>45720.540335648147</v>
      </c>
    </row>
    <row r="1037" spans="1:2" x14ac:dyDescent="0.35">
      <c r="A1037" s="1" t="s">
        <v>1037</v>
      </c>
      <c r="B1037" s="2">
        <v>45720.543622685182</v>
      </c>
    </row>
    <row r="1038" spans="1:2" x14ac:dyDescent="0.35">
      <c r="A1038" s="1" t="s">
        <v>1038</v>
      </c>
      <c r="B1038" s="2">
        <v>45720.543900462966</v>
      </c>
    </row>
    <row r="1039" spans="1:2" x14ac:dyDescent="0.35">
      <c r="A1039" s="1" t="s">
        <v>1039</v>
      </c>
      <c r="B1039" s="2">
        <v>45720.544548611113</v>
      </c>
    </row>
    <row r="1040" spans="1:2" x14ac:dyDescent="0.35">
      <c r="A1040" s="1" t="s">
        <v>1040</v>
      </c>
      <c r="B1040" s="2">
        <v>45720.547175925924</v>
      </c>
    </row>
    <row r="1041" spans="1:2" x14ac:dyDescent="0.35">
      <c r="A1041" s="1" t="s">
        <v>1041</v>
      </c>
      <c r="B1041" s="2">
        <v>45720.549733796295</v>
      </c>
    </row>
    <row r="1042" spans="1:2" x14ac:dyDescent="0.35">
      <c r="A1042" s="1" t="s">
        <v>1042</v>
      </c>
      <c r="B1042" s="2">
        <v>45720.551516203705</v>
      </c>
    </row>
    <row r="1043" spans="1:2" x14ac:dyDescent="0.35">
      <c r="A1043" s="1" t="s">
        <v>1043</v>
      </c>
      <c r="B1043" s="2">
        <v>45720.554293981484</v>
      </c>
    </row>
    <row r="1044" spans="1:2" x14ac:dyDescent="0.35">
      <c r="A1044" s="1" t="s">
        <v>1044</v>
      </c>
      <c r="B1044" s="2">
        <v>45720.555578703701</v>
      </c>
    </row>
    <row r="1045" spans="1:2" x14ac:dyDescent="0.35">
      <c r="A1045" s="1" t="s">
        <v>1045</v>
      </c>
      <c r="B1045" s="2">
        <v>45720.563668981478</v>
      </c>
    </row>
    <row r="1046" spans="1:2" x14ac:dyDescent="0.35">
      <c r="A1046" s="1" t="s">
        <v>1046</v>
      </c>
      <c r="B1046" s="2">
        <v>45720.564930555556</v>
      </c>
    </row>
    <row r="1047" spans="1:2" x14ac:dyDescent="0.35">
      <c r="A1047" s="1" t="s">
        <v>1047</v>
      </c>
      <c r="B1047" s="2">
        <v>45720.570115740738</v>
      </c>
    </row>
    <row r="1048" spans="1:2" x14ac:dyDescent="0.35">
      <c r="A1048" s="1" t="s">
        <v>1048</v>
      </c>
      <c r="B1048" s="2">
        <v>45720.570486111108</v>
      </c>
    </row>
    <row r="1049" spans="1:2" x14ac:dyDescent="0.35">
      <c r="A1049" s="1" t="s">
        <v>1049</v>
      </c>
      <c r="B1049" s="2">
        <v>45720.570567129631</v>
      </c>
    </row>
    <row r="1050" spans="1:2" x14ac:dyDescent="0.35">
      <c r="A1050" s="1" t="s">
        <v>1050</v>
      </c>
      <c r="B1050" s="2">
        <v>45720.572337962964</v>
      </c>
    </row>
    <row r="1051" spans="1:2" x14ac:dyDescent="0.35">
      <c r="A1051" s="1" t="s">
        <v>1051</v>
      </c>
      <c r="B1051" s="2">
        <v>45720.573425925926</v>
      </c>
    </row>
    <row r="1052" spans="1:2" x14ac:dyDescent="0.35">
      <c r="A1052" s="1" t="s">
        <v>1052</v>
      </c>
      <c r="B1052" s="2">
        <v>45720.580405092594</v>
      </c>
    </row>
    <row r="1053" spans="1:2" x14ac:dyDescent="0.35">
      <c r="A1053" s="1" t="s">
        <v>1053</v>
      </c>
      <c r="B1053" s="2">
        <v>45720.581469907411</v>
      </c>
    </row>
    <row r="1054" spans="1:2" x14ac:dyDescent="0.35">
      <c r="A1054" s="1" t="s">
        <v>1054</v>
      </c>
      <c r="B1054" s="2">
        <v>45720.582199074073</v>
      </c>
    </row>
    <row r="1055" spans="1:2" x14ac:dyDescent="0.35">
      <c r="A1055" s="1" t="s">
        <v>1055</v>
      </c>
      <c r="B1055" s="2">
        <v>45720.582337962966</v>
      </c>
    </row>
    <row r="1056" spans="1:2" x14ac:dyDescent="0.35">
      <c r="A1056" s="1" t="s">
        <v>1056</v>
      </c>
      <c r="B1056" s="2">
        <v>45720.585243055553</v>
      </c>
    </row>
    <row r="1057" spans="1:2" x14ac:dyDescent="0.35">
      <c r="A1057" s="1" t="s">
        <v>1057</v>
      </c>
      <c r="B1057" s="2">
        <v>45720.585636574076</v>
      </c>
    </row>
    <row r="1058" spans="1:2" x14ac:dyDescent="0.35">
      <c r="A1058" s="1" t="s">
        <v>1058</v>
      </c>
      <c r="B1058" s="2">
        <v>45720.586180555554</v>
      </c>
    </row>
    <row r="1059" spans="1:2" x14ac:dyDescent="0.35">
      <c r="A1059" s="1" t="s">
        <v>1059</v>
      </c>
      <c r="B1059" s="2">
        <v>45720.58625</v>
      </c>
    </row>
    <row r="1060" spans="1:2" x14ac:dyDescent="0.35">
      <c r="A1060" s="1" t="s">
        <v>1060</v>
      </c>
      <c r="B1060" s="2">
        <v>45720.588750000003</v>
      </c>
    </row>
    <row r="1061" spans="1:2" x14ac:dyDescent="0.35">
      <c r="A1061" s="1" t="s">
        <v>1061</v>
      </c>
      <c r="B1061" s="2">
        <v>45720.590092592596</v>
      </c>
    </row>
    <row r="1062" spans="1:2" x14ac:dyDescent="0.35">
      <c r="A1062" s="1" t="s">
        <v>1062</v>
      </c>
      <c r="B1062" s="2">
        <v>45720.593622685185</v>
      </c>
    </row>
    <row r="1063" spans="1:2" x14ac:dyDescent="0.35">
      <c r="A1063" s="1" t="s">
        <v>1063</v>
      </c>
      <c r="B1063" s="2">
        <v>45720.597939814812</v>
      </c>
    </row>
    <row r="1064" spans="1:2" x14ac:dyDescent="0.35">
      <c r="A1064" s="1" t="s">
        <v>1064</v>
      </c>
      <c r="B1064" s="2">
        <v>45720.597939814812</v>
      </c>
    </row>
    <row r="1065" spans="1:2" x14ac:dyDescent="0.35">
      <c r="A1065" s="1" t="s">
        <v>1065</v>
      </c>
      <c r="B1065" s="2">
        <v>45720.600659722222</v>
      </c>
    </row>
    <row r="1066" spans="1:2" x14ac:dyDescent="0.35">
      <c r="A1066" s="1" t="s">
        <v>1066</v>
      </c>
      <c r="B1066" s="2">
        <v>45720.601018518515</v>
      </c>
    </row>
    <row r="1067" spans="1:2" x14ac:dyDescent="0.35">
      <c r="A1067" s="1" t="s">
        <v>1067</v>
      </c>
      <c r="B1067" s="2">
        <v>45720.60229166667</v>
      </c>
    </row>
    <row r="1068" spans="1:2" x14ac:dyDescent="0.35">
      <c r="A1068" s="1" t="s">
        <v>1068</v>
      </c>
      <c r="B1068" s="2">
        <v>45720.602430555555</v>
      </c>
    </row>
    <row r="1069" spans="1:2" x14ac:dyDescent="0.35">
      <c r="A1069" s="1" t="s">
        <v>1069</v>
      </c>
      <c r="B1069" s="2">
        <v>45720.603958333333</v>
      </c>
    </row>
    <row r="1070" spans="1:2" x14ac:dyDescent="0.35">
      <c r="A1070" s="1" t="s">
        <v>1070</v>
      </c>
      <c r="B1070" s="2">
        <v>45720.604826388888</v>
      </c>
    </row>
    <row r="1071" spans="1:2" x14ac:dyDescent="0.35">
      <c r="A1071" s="1" t="s">
        <v>1071</v>
      </c>
      <c r="B1071" s="2">
        <v>45720.605891203704</v>
      </c>
    </row>
    <row r="1072" spans="1:2" x14ac:dyDescent="0.35">
      <c r="A1072" s="1" t="s">
        <v>1072</v>
      </c>
      <c r="B1072" s="2">
        <v>45720.607048611113</v>
      </c>
    </row>
    <row r="1073" spans="1:2" x14ac:dyDescent="0.35">
      <c r="A1073" s="1" t="s">
        <v>1073</v>
      </c>
      <c r="B1073" s="2">
        <v>45720.60728009259</v>
      </c>
    </row>
    <row r="1074" spans="1:2" x14ac:dyDescent="0.35">
      <c r="A1074" s="1" t="s">
        <v>1074</v>
      </c>
      <c r="B1074" s="2">
        <v>45720.608368055553</v>
      </c>
    </row>
    <row r="1075" spans="1:2" x14ac:dyDescent="0.35">
      <c r="A1075" s="1" t="s">
        <v>1075</v>
      </c>
      <c r="B1075" s="2">
        <v>45720.612662037034</v>
      </c>
    </row>
    <row r="1076" spans="1:2" x14ac:dyDescent="0.35">
      <c r="A1076" s="1" t="s">
        <v>1076</v>
      </c>
      <c r="B1076" s="2">
        <v>45720.61446759259</v>
      </c>
    </row>
    <row r="1077" spans="1:2" x14ac:dyDescent="0.35">
      <c r="A1077" s="1" t="s">
        <v>1077</v>
      </c>
      <c r="B1077" s="2">
        <v>45720.615891203706</v>
      </c>
    </row>
    <row r="1078" spans="1:2" x14ac:dyDescent="0.35">
      <c r="A1078" s="1" t="s">
        <v>1078</v>
      </c>
      <c r="B1078" s="2">
        <v>45720.616956018515</v>
      </c>
    </row>
    <row r="1079" spans="1:2" x14ac:dyDescent="0.35">
      <c r="A1079" s="1" t="s">
        <v>1079</v>
      </c>
      <c r="B1079" s="2">
        <v>45720.61859953704</v>
      </c>
    </row>
    <row r="1080" spans="1:2" x14ac:dyDescent="0.35">
      <c r="A1080" s="1" t="s">
        <v>1080</v>
      </c>
      <c r="B1080" s="2">
        <v>45720.621574074074</v>
      </c>
    </row>
    <row r="1081" spans="1:2" x14ac:dyDescent="0.35">
      <c r="A1081" s="1" t="s">
        <v>1081</v>
      </c>
      <c r="B1081" s="2">
        <v>45720.622708333336</v>
      </c>
    </row>
    <row r="1082" spans="1:2" x14ac:dyDescent="0.35">
      <c r="A1082" s="1" t="s">
        <v>1082</v>
      </c>
      <c r="B1082" s="2">
        <v>45720.62300925926</v>
      </c>
    </row>
    <row r="1083" spans="1:2" x14ac:dyDescent="0.35">
      <c r="A1083" s="1" t="s">
        <v>1083</v>
      </c>
      <c r="B1083" s="2">
        <v>45720.623912037037</v>
      </c>
    </row>
    <row r="1084" spans="1:2" x14ac:dyDescent="0.35">
      <c r="A1084" s="1" t="s">
        <v>1084</v>
      </c>
      <c r="B1084" s="2">
        <v>45720.626018518517</v>
      </c>
    </row>
    <row r="1085" spans="1:2" x14ac:dyDescent="0.35">
      <c r="A1085" s="1" t="s">
        <v>1085</v>
      </c>
      <c r="B1085" s="2">
        <v>45720.631504629629</v>
      </c>
    </row>
    <row r="1086" spans="1:2" x14ac:dyDescent="0.35">
      <c r="A1086" s="1" t="s">
        <v>1086</v>
      </c>
      <c r="B1086" s="2">
        <v>45720.633587962962</v>
      </c>
    </row>
    <row r="1087" spans="1:2" x14ac:dyDescent="0.35">
      <c r="A1087" s="1" t="s">
        <v>1087</v>
      </c>
      <c r="B1087" s="2">
        <v>45720.640266203707</v>
      </c>
    </row>
    <row r="1088" spans="1:2" x14ac:dyDescent="0.35">
      <c r="A1088" s="1" t="s">
        <v>1088</v>
      </c>
      <c r="B1088" s="2">
        <v>45720.641087962962</v>
      </c>
    </row>
    <row r="1089" spans="1:2" x14ac:dyDescent="0.35">
      <c r="A1089" s="1" t="s">
        <v>1089</v>
      </c>
      <c r="B1089" s="2">
        <v>45720.64167824074</v>
      </c>
    </row>
    <row r="1090" spans="1:2" x14ac:dyDescent="0.35">
      <c r="A1090" s="1" t="s">
        <v>1090</v>
      </c>
      <c r="B1090" s="2">
        <v>45720.642418981479</v>
      </c>
    </row>
    <row r="1091" spans="1:2" x14ac:dyDescent="0.35">
      <c r="A1091" s="1" t="s">
        <v>1091</v>
      </c>
      <c r="B1091" s="2">
        <v>45720.652592592596</v>
      </c>
    </row>
    <row r="1092" spans="1:2" x14ac:dyDescent="0.35">
      <c r="A1092" s="1" t="s">
        <v>1092</v>
      </c>
      <c r="B1092" s="2">
        <v>45720.656111111108</v>
      </c>
    </row>
    <row r="1093" spans="1:2" x14ac:dyDescent="0.35">
      <c r="A1093" s="1" t="s">
        <v>1093</v>
      </c>
      <c r="B1093" s="2">
        <v>45720.656666666669</v>
      </c>
    </row>
    <row r="1094" spans="1:2" x14ac:dyDescent="0.35">
      <c r="A1094" s="1" t="s">
        <v>1094</v>
      </c>
      <c r="B1094" s="2">
        <v>45720.662604166668</v>
      </c>
    </row>
    <row r="1095" spans="1:2" x14ac:dyDescent="0.35">
      <c r="A1095" s="1" t="s">
        <v>1095</v>
      </c>
      <c r="B1095" s="2">
        <v>45720.663668981484</v>
      </c>
    </row>
    <row r="1096" spans="1:2" x14ac:dyDescent="0.35">
      <c r="A1096" s="1" t="s">
        <v>1096</v>
      </c>
      <c r="B1096" s="2">
        <v>45720.664409722223</v>
      </c>
    </row>
    <row r="1097" spans="1:2" x14ac:dyDescent="0.35">
      <c r="A1097" s="1" t="s">
        <v>1097</v>
      </c>
      <c r="B1097" s="2">
        <v>45720.664710648147</v>
      </c>
    </row>
    <row r="1098" spans="1:2" x14ac:dyDescent="0.35">
      <c r="A1098" s="1" t="s">
        <v>1098</v>
      </c>
      <c r="B1098" s="2">
        <v>45720.668182870373</v>
      </c>
    </row>
    <row r="1099" spans="1:2" x14ac:dyDescent="0.35">
      <c r="A1099" s="1" t="s">
        <v>1099</v>
      </c>
      <c r="B1099" s="2">
        <v>45720.671597222223</v>
      </c>
    </row>
    <row r="1100" spans="1:2" x14ac:dyDescent="0.35">
      <c r="A1100" s="1" t="s">
        <v>1100</v>
      </c>
      <c r="B1100" s="2">
        <v>45720.673182870371</v>
      </c>
    </row>
    <row r="1101" spans="1:2" x14ac:dyDescent="0.35">
      <c r="A1101" s="1" t="s">
        <v>1101</v>
      </c>
      <c r="B1101" s="2">
        <v>45720.674837962964</v>
      </c>
    </row>
    <row r="1102" spans="1:2" x14ac:dyDescent="0.35">
      <c r="A1102" s="1" t="s">
        <v>1102</v>
      </c>
      <c r="B1102" s="2">
        <v>45720.685266203705</v>
      </c>
    </row>
    <row r="1103" spans="1:2" x14ac:dyDescent="0.35">
      <c r="A1103" s="1" t="s">
        <v>1103</v>
      </c>
      <c r="B1103" s="2">
        <v>45720.690266203703</v>
      </c>
    </row>
    <row r="1104" spans="1:2" x14ac:dyDescent="0.35">
      <c r="A1104" s="1" t="s">
        <v>1104</v>
      </c>
      <c r="B1104" s="2">
        <v>45720.701886574076</v>
      </c>
    </row>
    <row r="1105" spans="1:2" x14ac:dyDescent="0.35">
      <c r="A1105" s="1" t="s">
        <v>1105</v>
      </c>
      <c r="B1105" s="2">
        <v>45720.707418981481</v>
      </c>
    </row>
    <row r="1106" spans="1:2" x14ac:dyDescent="0.35">
      <c r="A1106" s="1" t="s">
        <v>1106</v>
      </c>
      <c r="B1106" s="2">
        <v>45720.70894675926</v>
      </c>
    </row>
    <row r="1107" spans="1:2" x14ac:dyDescent="0.35">
      <c r="A1107" s="1" t="s">
        <v>1107</v>
      </c>
      <c r="B1107" s="2">
        <v>45720.712222222224</v>
      </c>
    </row>
    <row r="1108" spans="1:2" x14ac:dyDescent="0.35">
      <c r="A1108" s="1" t="s">
        <v>1108</v>
      </c>
      <c r="B1108" s="2">
        <v>45720.715324074074</v>
      </c>
    </row>
    <row r="1109" spans="1:2" x14ac:dyDescent="0.35">
      <c r="A1109" s="1" t="s">
        <v>1109</v>
      </c>
      <c r="B1109" s="2">
        <v>45720.719629629632</v>
      </c>
    </row>
    <row r="1110" spans="1:2" x14ac:dyDescent="0.35">
      <c r="A1110" s="1" t="s">
        <v>1110</v>
      </c>
      <c r="B1110" s="2">
        <v>45720.721377314818</v>
      </c>
    </row>
    <row r="1111" spans="1:2" x14ac:dyDescent="0.35">
      <c r="A1111" s="1" t="s">
        <v>1111</v>
      </c>
      <c r="B1111" s="2">
        <v>45720.725393518522</v>
      </c>
    </row>
    <row r="1112" spans="1:2" x14ac:dyDescent="0.35">
      <c r="A1112" s="1" t="s">
        <v>1112</v>
      </c>
      <c r="B1112" s="2">
        <v>45720.728333333333</v>
      </c>
    </row>
    <row r="1113" spans="1:2" x14ac:dyDescent="0.35">
      <c r="A1113" s="1" t="s">
        <v>1113</v>
      </c>
      <c r="B1113" s="2">
        <v>45720.730243055557</v>
      </c>
    </row>
    <row r="1114" spans="1:2" x14ac:dyDescent="0.35">
      <c r="A1114" s="1" t="s">
        <v>1114</v>
      </c>
      <c r="B1114" s="2">
        <v>45720.733113425929</v>
      </c>
    </row>
    <row r="1115" spans="1:2" x14ac:dyDescent="0.35">
      <c r="A1115" s="1" t="s">
        <v>1115</v>
      </c>
      <c r="B1115" s="2">
        <v>45720.734293981484</v>
      </c>
    </row>
    <row r="1116" spans="1:2" x14ac:dyDescent="0.35">
      <c r="A1116" s="1" t="s">
        <v>1116</v>
      </c>
      <c r="B1116" s="2">
        <v>45720.734907407408</v>
      </c>
    </row>
    <row r="1117" spans="1:2" x14ac:dyDescent="0.35">
      <c r="A1117" s="1" t="s">
        <v>1117</v>
      </c>
      <c r="B1117" s="2">
        <v>45720.73609953704</v>
      </c>
    </row>
    <row r="1118" spans="1:2" x14ac:dyDescent="0.35">
      <c r="A1118" s="1" t="s">
        <v>1118</v>
      </c>
      <c r="B1118" s="2">
        <v>45720.745162037034</v>
      </c>
    </row>
    <row r="1119" spans="1:2" x14ac:dyDescent="0.35">
      <c r="A1119" s="1" t="s">
        <v>1119</v>
      </c>
      <c r="B1119" s="2">
        <v>45720.751597222225</v>
      </c>
    </row>
    <row r="1120" spans="1:2" x14ac:dyDescent="0.35">
      <c r="A1120" s="1" t="s">
        <v>1120</v>
      </c>
      <c r="B1120" s="2">
        <v>45720.752453703702</v>
      </c>
    </row>
    <row r="1121" spans="1:2" x14ac:dyDescent="0.35">
      <c r="A1121" s="1" t="s">
        <v>1121</v>
      </c>
      <c r="B1121" s="2">
        <v>45720.752847222226</v>
      </c>
    </row>
    <row r="1122" spans="1:2" x14ac:dyDescent="0.35">
      <c r="A1122" s="1" t="s">
        <v>1122</v>
      </c>
      <c r="B1122" s="2">
        <v>45720.753275462965</v>
      </c>
    </row>
    <row r="1123" spans="1:2" x14ac:dyDescent="0.35">
      <c r="A1123" s="1" t="s">
        <v>1123</v>
      </c>
      <c r="B1123" s="2">
        <v>45720.755925925929</v>
      </c>
    </row>
    <row r="1124" spans="1:2" x14ac:dyDescent="0.35">
      <c r="A1124" s="1" t="s">
        <v>1124</v>
      </c>
      <c r="B1124" s="2">
        <v>45720.757372685184</v>
      </c>
    </row>
    <row r="1125" spans="1:2" x14ac:dyDescent="0.35">
      <c r="A1125" s="1" t="s">
        <v>1125</v>
      </c>
      <c r="B1125" s="2">
        <v>45720.761759259258</v>
      </c>
    </row>
    <row r="1126" spans="1:2" x14ac:dyDescent="0.35">
      <c r="A1126" s="1" t="s">
        <v>1126</v>
      </c>
      <c r="B1126" s="2">
        <v>45720.766956018517</v>
      </c>
    </row>
    <row r="1127" spans="1:2" x14ac:dyDescent="0.35">
      <c r="A1127" s="1" t="s">
        <v>1127</v>
      </c>
      <c r="B1127" s="2">
        <v>45720.768842592595</v>
      </c>
    </row>
    <row r="1128" spans="1:2" x14ac:dyDescent="0.35">
      <c r="A1128" s="1" t="s">
        <v>1128</v>
      </c>
      <c r="B1128" s="2">
        <v>45720.769629629627</v>
      </c>
    </row>
    <row r="1129" spans="1:2" x14ac:dyDescent="0.35">
      <c r="A1129" s="1" t="s">
        <v>1129</v>
      </c>
      <c r="B1129" s="2">
        <v>45720.769872685189</v>
      </c>
    </row>
    <row r="1130" spans="1:2" x14ac:dyDescent="0.35">
      <c r="A1130" s="1" t="s">
        <v>1130</v>
      </c>
      <c r="B1130" s="2">
        <v>45720.771377314813</v>
      </c>
    </row>
    <row r="1131" spans="1:2" x14ac:dyDescent="0.35">
      <c r="A1131" s="1" t="s">
        <v>1131</v>
      </c>
      <c r="B1131" s="2">
        <v>45720.779236111113</v>
      </c>
    </row>
    <row r="1132" spans="1:2" x14ac:dyDescent="0.35">
      <c r="A1132" s="1" t="s">
        <v>1132</v>
      </c>
      <c r="B1132" s="2">
        <v>45720.779560185183</v>
      </c>
    </row>
    <row r="1133" spans="1:2" x14ac:dyDescent="0.35">
      <c r="A1133" s="1" t="s">
        <v>1133</v>
      </c>
      <c r="B1133" s="2">
        <v>45720.784768518519</v>
      </c>
    </row>
    <row r="1134" spans="1:2" x14ac:dyDescent="0.35">
      <c r="A1134" s="1" t="s">
        <v>1134</v>
      </c>
      <c r="B1134" s="2">
        <v>45720.79074074074</v>
      </c>
    </row>
    <row r="1135" spans="1:2" x14ac:dyDescent="0.35">
      <c r="A1135" s="1" t="s">
        <v>1135</v>
      </c>
      <c r="B1135" s="2">
        <v>45720.793611111112</v>
      </c>
    </row>
    <row r="1136" spans="1:2" x14ac:dyDescent="0.35">
      <c r="A1136" s="1" t="s">
        <v>1136</v>
      </c>
      <c r="B1136" s="2">
        <v>45720.796215277776</v>
      </c>
    </row>
    <row r="1137" spans="1:2" x14ac:dyDescent="0.35">
      <c r="A1137" s="1" t="s">
        <v>1137</v>
      </c>
      <c r="B1137" s="2">
        <v>45720.801157407404</v>
      </c>
    </row>
    <row r="1138" spans="1:2" x14ac:dyDescent="0.35">
      <c r="A1138" s="1" t="s">
        <v>1138</v>
      </c>
      <c r="B1138" s="2">
        <v>45720.807314814818</v>
      </c>
    </row>
    <row r="1139" spans="1:2" x14ac:dyDescent="0.35">
      <c r="A1139" s="1" t="s">
        <v>1139</v>
      </c>
      <c r="B1139" s="2">
        <v>45720.809548611112</v>
      </c>
    </row>
    <row r="1140" spans="1:2" x14ac:dyDescent="0.35">
      <c r="A1140" s="1" t="s">
        <v>1140</v>
      </c>
      <c r="B1140" s="2">
        <v>45720.812071759261</v>
      </c>
    </row>
    <row r="1141" spans="1:2" x14ac:dyDescent="0.35">
      <c r="A1141" s="1" t="s">
        <v>1141</v>
      </c>
      <c r="B1141" s="2">
        <v>45720.816516203704</v>
      </c>
    </row>
    <row r="1142" spans="1:2" x14ac:dyDescent="0.35">
      <c r="A1142" s="1" t="s">
        <v>1142</v>
      </c>
      <c r="B1142" s="2">
        <v>45720.819722222222</v>
      </c>
    </row>
    <row r="1143" spans="1:2" x14ac:dyDescent="0.35">
      <c r="A1143" s="1" t="s">
        <v>1143</v>
      </c>
      <c r="B1143" s="2">
        <v>45720.824328703704</v>
      </c>
    </row>
    <row r="1144" spans="1:2" x14ac:dyDescent="0.35">
      <c r="A1144" s="1" t="s">
        <v>1144</v>
      </c>
      <c r="B1144" s="2">
        <v>45720.831307870372</v>
      </c>
    </row>
    <row r="1145" spans="1:2" x14ac:dyDescent="0.35">
      <c r="A1145" s="1" t="s">
        <v>1145</v>
      </c>
      <c r="B1145" s="2">
        <v>45720.832326388889</v>
      </c>
    </row>
    <row r="1146" spans="1:2" x14ac:dyDescent="0.35">
      <c r="A1146" s="1" t="s">
        <v>1146</v>
      </c>
      <c r="B1146" s="2">
        <v>45720.832951388889</v>
      </c>
    </row>
    <row r="1147" spans="1:2" x14ac:dyDescent="0.35">
      <c r="A1147" s="1" t="s">
        <v>1147</v>
      </c>
      <c r="B1147" s="2">
        <v>45720.84138888889</v>
      </c>
    </row>
    <row r="1148" spans="1:2" x14ac:dyDescent="0.35">
      <c r="A1148" s="1" t="s">
        <v>1148</v>
      </c>
      <c r="B1148" s="2">
        <v>45720.843171296299</v>
      </c>
    </row>
    <row r="1149" spans="1:2" x14ac:dyDescent="0.35">
      <c r="A1149" s="1" t="s">
        <v>1149</v>
      </c>
      <c r="B1149" s="2">
        <v>45720.843414351853</v>
      </c>
    </row>
    <row r="1150" spans="1:2" x14ac:dyDescent="0.35">
      <c r="A1150" s="1" t="s">
        <v>1150</v>
      </c>
      <c r="B1150" s="2">
        <v>45720.84752314815</v>
      </c>
    </row>
    <row r="1151" spans="1:2" x14ac:dyDescent="0.35">
      <c r="A1151" s="1" t="s">
        <v>1151</v>
      </c>
      <c r="B1151" s="2">
        <v>45720.86755787037</v>
      </c>
    </row>
    <row r="1152" spans="1:2" x14ac:dyDescent="0.35">
      <c r="A1152" s="1" t="s">
        <v>1152</v>
      </c>
      <c r="B1152" s="2">
        <v>45720.868530092594</v>
      </c>
    </row>
    <row r="1153" spans="1:2" x14ac:dyDescent="0.35">
      <c r="A1153" s="1" t="s">
        <v>1153</v>
      </c>
      <c r="B1153" s="2">
        <v>45720.868645833332</v>
      </c>
    </row>
    <row r="1154" spans="1:2" x14ac:dyDescent="0.35">
      <c r="A1154" s="1" t="s">
        <v>1154</v>
      </c>
      <c r="B1154" s="2">
        <v>45720.871481481481</v>
      </c>
    </row>
    <row r="1155" spans="1:2" x14ac:dyDescent="0.35">
      <c r="A1155" s="1" t="s">
        <v>1155</v>
      </c>
      <c r="B1155" s="2">
        <v>45720.873726851853</v>
      </c>
    </row>
    <row r="1156" spans="1:2" x14ac:dyDescent="0.35">
      <c r="A1156" s="1" t="s">
        <v>1156</v>
      </c>
      <c r="B1156" s="2">
        <v>45720.883321759262</v>
      </c>
    </row>
    <row r="1157" spans="1:2" x14ac:dyDescent="0.35">
      <c r="A1157" s="1" t="s">
        <v>1157</v>
      </c>
      <c r="B1157" s="2">
        <v>45720.88653935185</v>
      </c>
    </row>
    <row r="1158" spans="1:2" x14ac:dyDescent="0.35">
      <c r="A1158" s="1" t="s">
        <v>1158</v>
      </c>
      <c r="B1158" s="2">
        <v>45720.887974537036</v>
      </c>
    </row>
    <row r="1159" spans="1:2" x14ac:dyDescent="0.35">
      <c r="A1159" s="1" t="s">
        <v>1159</v>
      </c>
      <c r="B1159" s="2">
        <v>45720.892094907409</v>
      </c>
    </row>
    <row r="1160" spans="1:2" x14ac:dyDescent="0.35">
      <c r="A1160" s="1" t="s">
        <v>1160</v>
      </c>
      <c r="B1160" s="2">
        <v>45720.896157407406</v>
      </c>
    </row>
    <row r="1161" spans="1:2" x14ac:dyDescent="0.35">
      <c r="A1161" s="1" t="s">
        <v>1161</v>
      </c>
      <c r="B1161" s="2">
        <v>45720.900960648149</v>
      </c>
    </row>
    <row r="1162" spans="1:2" x14ac:dyDescent="0.35">
      <c r="A1162" s="1" t="s">
        <v>1162</v>
      </c>
      <c r="B1162" s="2">
        <v>45720.910937499997</v>
      </c>
    </row>
    <row r="1163" spans="1:2" x14ac:dyDescent="0.35">
      <c r="A1163" s="1" t="s">
        <v>1163</v>
      </c>
      <c r="B1163" s="2">
        <v>45720.912974537037</v>
      </c>
    </row>
    <row r="1164" spans="1:2" x14ac:dyDescent="0.35">
      <c r="A1164" s="1" t="s">
        <v>1164</v>
      </c>
      <c r="B1164" s="2">
        <v>45720.914722222224</v>
      </c>
    </row>
    <row r="1165" spans="1:2" x14ac:dyDescent="0.35">
      <c r="A1165" s="1" t="s">
        <v>1165</v>
      </c>
      <c r="B1165" s="2">
        <v>45720.915451388886</v>
      </c>
    </row>
    <row r="1166" spans="1:2" x14ac:dyDescent="0.35">
      <c r="A1166" s="1" t="s">
        <v>1166</v>
      </c>
      <c r="B1166" s="2">
        <v>45720.916446759256</v>
      </c>
    </row>
    <row r="1167" spans="1:2" x14ac:dyDescent="0.35">
      <c r="A1167" s="1" t="s">
        <v>1167</v>
      </c>
      <c r="B1167" s="2">
        <v>45720.928900462961</v>
      </c>
    </row>
    <row r="1168" spans="1:2" x14ac:dyDescent="0.35">
      <c r="A1168" s="1" t="s">
        <v>1168</v>
      </c>
      <c r="B1168" s="2">
        <v>45720.932118055556</v>
      </c>
    </row>
    <row r="1169" spans="1:2" x14ac:dyDescent="0.35">
      <c r="A1169" s="1" t="s">
        <v>1169</v>
      </c>
      <c r="B1169" s="2">
        <v>45720.932812500003</v>
      </c>
    </row>
    <row r="1170" spans="1:2" x14ac:dyDescent="0.35">
      <c r="A1170" s="1" t="s">
        <v>1170</v>
      </c>
      <c r="B1170" s="2">
        <v>45720.936851851853</v>
      </c>
    </row>
    <row r="1171" spans="1:2" x14ac:dyDescent="0.35">
      <c r="A1171" s="1" t="s">
        <v>1171</v>
      </c>
      <c r="B1171" s="2">
        <v>45720.937407407408</v>
      </c>
    </row>
    <row r="1172" spans="1:2" x14ac:dyDescent="0.35">
      <c r="A1172" s="1" t="s">
        <v>1172</v>
      </c>
      <c r="B1172" s="2">
        <v>45720.9375462963</v>
      </c>
    </row>
    <row r="1173" spans="1:2" x14ac:dyDescent="0.35">
      <c r="A1173" s="1" t="s">
        <v>1173</v>
      </c>
      <c r="B1173" s="2">
        <v>45720.94054398148</v>
      </c>
    </row>
    <row r="1174" spans="1:2" x14ac:dyDescent="0.35">
      <c r="A1174" s="1" t="s">
        <v>1174</v>
      </c>
      <c r="B1174" s="2">
        <v>45720.944004629629</v>
      </c>
    </row>
    <row r="1175" spans="1:2" x14ac:dyDescent="0.35">
      <c r="A1175" s="1" t="s">
        <v>1175</v>
      </c>
      <c r="B1175" s="2">
        <v>45720.944305555553</v>
      </c>
    </row>
    <row r="1176" spans="1:2" x14ac:dyDescent="0.35">
      <c r="A1176" s="1" t="s">
        <v>1176</v>
      </c>
      <c r="B1176" s="2">
        <v>45720.945324074077</v>
      </c>
    </row>
    <row r="1177" spans="1:2" x14ac:dyDescent="0.35">
      <c r="A1177" s="1" t="s">
        <v>1177</v>
      </c>
      <c r="B1177" s="2">
        <v>45720.945393518516</v>
      </c>
    </row>
    <row r="1178" spans="1:2" x14ac:dyDescent="0.35">
      <c r="A1178" s="1" t="s">
        <v>1178</v>
      </c>
      <c r="B1178" s="2">
        <v>45720.946631944447</v>
      </c>
    </row>
    <row r="1179" spans="1:2" x14ac:dyDescent="0.35">
      <c r="A1179" s="1" t="s">
        <v>1179</v>
      </c>
      <c r="B1179" s="2">
        <v>45720.947696759256</v>
      </c>
    </row>
    <row r="1180" spans="1:2" x14ac:dyDescent="0.35">
      <c r="A1180" s="1" t="s">
        <v>1180</v>
      </c>
      <c r="B1180" s="2">
        <v>45720.947893518518</v>
      </c>
    </row>
    <row r="1181" spans="1:2" x14ac:dyDescent="0.35">
      <c r="A1181" s="1" t="s">
        <v>1181</v>
      </c>
      <c r="B1181" s="2">
        <v>45720.957187499997</v>
      </c>
    </row>
    <row r="1182" spans="1:2" x14ac:dyDescent="0.35">
      <c r="A1182" s="1" t="s">
        <v>1182</v>
      </c>
      <c r="B1182" s="2">
        <v>45720.958032407405</v>
      </c>
    </row>
    <row r="1183" spans="1:2" x14ac:dyDescent="0.35">
      <c r="A1183" s="1" t="s">
        <v>1183</v>
      </c>
      <c r="B1183" s="2">
        <v>45720.960324074076</v>
      </c>
    </row>
    <row r="1184" spans="1:2" x14ac:dyDescent="0.35">
      <c r="A1184" s="1" t="s">
        <v>1184</v>
      </c>
      <c r="B1184" s="2">
        <v>45720.966307870367</v>
      </c>
    </row>
    <row r="1185" spans="1:2" x14ac:dyDescent="0.35">
      <c r="A1185" s="1" t="s">
        <v>1185</v>
      </c>
      <c r="B1185" s="2">
        <v>45720.970300925925</v>
      </c>
    </row>
    <row r="1186" spans="1:2" x14ac:dyDescent="0.35">
      <c r="A1186" s="1" t="s">
        <v>1186</v>
      </c>
      <c r="B1186" s="2">
        <v>45720.975173611114</v>
      </c>
    </row>
    <row r="1187" spans="1:2" x14ac:dyDescent="0.35">
      <c r="A1187" s="1" t="s">
        <v>1187</v>
      </c>
      <c r="B1187" s="2">
        <v>45720.975185185183</v>
      </c>
    </row>
    <row r="1188" spans="1:2" x14ac:dyDescent="0.35">
      <c r="A1188" s="1" t="s">
        <v>1188</v>
      </c>
      <c r="B1188" s="2">
        <v>45720.978414351855</v>
      </c>
    </row>
    <row r="1189" spans="1:2" x14ac:dyDescent="0.35">
      <c r="A1189" s="1" t="s">
        <v>1189</v>
      </c>
      <c r="B1189" s="2">
        <v>45720.978726851848</v>
      </c>
    </row>
    <row r="1190" spans="1:2" x14ac:dyDescent="0.35">
      <c r="A1190" s="1" t="s">
        <v>1190</v>
      </c>
      <c r="B1190" s="2">
        <v>45720.986932870372</v>
      </c>
    </row>
    <row r="1191" spans="1:2" x14ac:dyDescent="0.35">
      <c r="A1191" s="1" t="s">
        <v>1191</v>
      </c>
      <c r="B1191" s="2">
        <v>45721.0000462963</v>
      </c>
    </row>
    <row r="1192" spans="1:2" x14ac:dyDescent="0.35">
      <c r="A1192" s="1" t="s">
        <v>1192</v>
      </c>
      <c r="B1192" s="2">
        <v>45721.001446759263</v>
      </c>
    </row>
    <row r="1193" spans="1:2" x14ac:dyDescent="0.35">
      <c r="A1193" s="1" t="s">
        <v>1193</v>
      </c>
      <c r="B1193" s="2">
        <v>45721.001909722225</v>
      </c>
    </row>
    <row r="1194" spans="1:2" x14ac:dyDescent="0.35">
      <c r="A1194" s="1" t="s">
        <v>1194</v>
      </c>
      <c r="B1194" s="2">
        <v>45721.002638888887</v>
      </c>
    </row>
    <row r="1195" spans="1:2" x14ac:dyDescent="0.35">
      <c r="A1195" s="1" t="s">
        <v>1195</v>
      </c>
      <c r="B1195" s="2">
        <v>45721.007303240738</v>
      </c>
    </row>
    <row r="1196" spans="1:2" x14ac:dyDescent="0.35">
      <c r="A1196" s="1" t="s">
        <v>1196</v>
      </c>
      <c r="B1196" s="2">
        <v>45721.009386574071</v>
      </c>
    </row>
    <row r="1197" spans="1:2" x14ac:dyDescent="0.35">
      <c r="A1197" s="1" t="s">
        <v>1197</v>
      </c>
      <c r="B1197" s="2">
        <v>45721.015902777777</v>
      </c>
    </row>
    <row r="1198" spans="1:2" x14ac:dyDescent="0.35">
      <c r="A1198" s="1" t="s">
        <v>1198</v>
      </c>
      <c r="B1198" s="2">
        <v>45721.022280092591</v>
      </c>
    </row>
    <row r="1199" spans="1:2" x14ac:dyDescent="0.35">
      <c r="A1199" s="1" t="s">
        <v>1199</v>
      </c>
      <c r="B1199" s="2">
        <v>45721.025729166664</v>
      </c>
    </row>
    <row r="1200" spans="1:2" x14ac:dyDescent="0.35">
      <c r="A1200" s="1" t="s">
        <v>1200</v>
      </c>
      <c r="B1200" s="2">
        <v>45721.026875000003</v>
      </c>
    </row>
    <row r="1201" spans="1:2" x14ac:dyDescent="0.35">
      <c r="A1201" s="1" t="s">
        <v>1201</v>
      </c>
      <c r="B1201" s="2">
        <v>45721.027604166666</v>
      </c>
    </row>
    <row r="1202" spans="1:2" x14ac:dyDescent="0.35">
      <c r="A1202" s="1" t="s">
        <v>1202</v>
      </c>
      <c r="B1202" s="2">
        <v>45721.050451388888</v>
      </c>
    </row>
    <row r="1203" spans="1:2" x14ac:dyDescent="0.35">
      <c r="A1203" s="1" t="s">
        <v>1203</v>
      </c>
      <c r="B1203" s="2">
        <v>45721.059004629627</v>
      </c>
    </row>
    <row r="1204" spans="1:2" x14ac:dyDescent="0.35">
      <c r="A1204" s="1" t="s">
        <v>1204</v>
      </c>
      <c r="B1204" s="2">
        <v>45721.06113425926</v>
      </c>
    </row>
    <row r="1205" spans="1:2" x14ac:dyDescent="0.35">
      <c r="A1205" s="1" t="s">
        <v>1205</v>
      </c>
      <c r="B1205" s="2">
        <v>45721.062685185185</v>
      </c>
    </row>
    <row r="1206" spans="1:2" x14ac:dyDescent="0.35">
      <c r="A1206" s="1" t="s">
        <v>1206</v>
      </c>
      <c r="B1206" s="2">
        <v>45721.065810185188</v>
      </c>
    </row>
    <row r="1207" spans="1:2" x14ac:dyDescent="0.35">
      <c r="A1207" s="1" t="s">
        <v>1207</v>
      </c>
      <c r="B1207" s="2">
        <v>45721.06690972222</v>
      </c>
    </row>
    <row r="1208" spans="1:2" x14ac:dyDescent="0.35">
      <c r="A1208" s="1" t="s">
        <v>1208</v>
      </c>
      <c r="B1208" s="2">
        <v>45721.067800925928</v>
      </c>
    </row>
    <row r="1209" spans="1:2" x14ac:dyDescent="0.35">
      <c r="A1209" s="1" t="s">
        <v>1209</v>
      </c>
      <c r="B1209" s="2">
        <v>45721.073414351849</v>
      </c>
    </row>
    <row r="1210" spans="1:2" x14ac:dyDescent="0.35">
      <c r="A1210" s="1" t="s">
        <v>1210</v>
      </c>
      <c r="B1210" s="2">
        <v>45721.075381944444</v>
      </c>
    </row>
    <row r="1211" spans="1:2" x14ac:dyDescent="0.35">
      <c r="A1211" s="1" t="s">
        <v>1211</v>
      </c>
      <c r="B1211" s="2">
        <v>45721.075694444444</v>
      </c>
    </row>
    <row r="1212" spans="1:2" x14ac:dyDescent="0.35">
      <c r="A1212" s="1" t="s">
        <v>1212</v>
      </c>
      <c r="B1212" s="2">
        <v>45721.075868055559</v>
      </c>
    </row>
    <row r="1213" spans="1:2" x14ac:dyDescent="0.35">
      <c r="A1213" s="1" t="s">
        <v>1213</v>
      </c>
      <c r="B1213" s="2">
        <v>45721.076620370368</v>
      </c>
    </row>
    <row r="1214" spans="1:2" x14ac:dyDescent="0.35">
      <c r="A1214" s="1" t="s">
        <v>1214</v>
      </c>
      <c r="B1214" s="2">
        <v>45721.080405092594</v>
      </c>
    </row>
    <row r="1215" spans="1:2" x14ac:dyDescent="0.35">
      <c r="A1215" s="1" t="s">
        <v>1215</v>
      </c>
      <c r="B1215" s="2">
        <v>45721.086238425924</v>
      </c>
    </row>
    <row r="1216" spans="1:2" x14ac:dyDescent="0.35">
      <c r="A1216" s="1" t="s">
        <v>1216</v>
      </c>
      <c r="B1216" s="2">
        <v>45721.086921296293</v>
      </c>
    </row>
    <row r="1217" spans="1:2" x14ac:dyDescent="0.35">
      <c r="A1217" s="1" t="s">
        <v>1217</v>
      </c>
      <c r="B1217" s="2">
        <v>45721.099560185183</v>
      </c>
    </row>
    <row r="1218" spans="1:2" x14ac:dyDescent="0.35">
      <c r="A1218" s="1" t="s">
        <v>1218</v>
      </c>
      <c r="B1218" s="2">
        <v>45721.100312499999</v>
      </c>
    </row>
    <row r="1219" spans="1:2" x14ac:dyDescent="0.35">
      <c r="A1219" s="1" t="s">
        <v>1219</v>
      </c>
      <c r="B1219" s="2">
        <v>45721.10083333333</v>
      </c>
    </row>
    <row r="1220" spans="1:2" x14ac:dyDescent="0.35">
      <c r="A1220" s="1" t="s">
        <v>1220</v>
      </c>
      <c r="B1220" s="2">
        <v>45721.104201388887</v>
      </c>
    </row>
    <row r="1221" spans="1:2" x14ac:dyDescent="0.35">
      <c r="A1221" s="1" t="s">
        <v>1221</v>
      </c>
      <c r="B1221" s="2">
        <v>45721.108252314814</v>
      </c>
    </row>
    <row r="1222" spans="1:2" x14ac:dyDescent="0.35">
      <c r="A1222" s="1" t="s">
        <v>1222</v>
      </c>
      <c r="B1222" s="2">
        <v>45721.110532407409</v>
      </c>
    </row>
    <row r="1223" spans="1:2" x14ac:dyDescent="0.35">
      <c r="A1223" s="1" t="s">
        <v>1223</v>
      </c>
      <c r="B1223" s="2">
        <v>45721.11210648148</v>
      </c>
    </row>
    <row r="1224" spans="1:2" x14ac:dyDescent="0.35">
      <c r="A1224" s="1" t="s">
        <v>1224</v>
      </c>
      <c r="B1224" s="2">
        <v>45721.114537037036</v>
      </c>
    </row>
    <row r="1225" spans="1:2" x14ac:dyDescent="0.35">
      <c r="A1225" s="1" t="s">
        <v>1225</v>
      </c>
      <c r="B1225" s="2">
        <v>45721.117164351854</v>
      </c>
    </row>
    <row r="1226" spans="1:2" x14ac:dyDescent="0.35">
      <c r="A1226" s="1" t="s">
        <v>1226</v>
      </c>
      <c r="B1226" s="2">
        <v>45721.119479166664</v>
      </c>
    </row>
    <row r="1227" spans="1:2" x14ac:dyDescent="0.35">
      <c r="A1227" s="1" t="s">
        <v>1227</v>
      </c>
      <c r="B1227" s="2">
        <v>45721.123506944445</v>
      </c>
    </row>
    <row r="1228" spans="1:2" x14ac:dyDescent="0.35">
      <c r="A1228" s="1" t="s">
        <v>1228</v>
      </c>
      <c r="B1228" s="2">
        <v>45721.126481481479</v>
      </c>
    </row>
    <row r="1229" spans="1:2" x14ac:dyDescent="0.35">
      <c r="A1229" s="1" t="s">
        <v>1229</v>
      </c>
      <c r="B1229" s="2">
        <v>45721.128796296296</v>
      </c>
    </row>
    <row r="1230" spans="1:2" x14ac:dyDescent="0.35">
      <c r="A1230" s="1" t="s">
        <v>1230</v>
      </c>
      <c r="B1230" s="2">
        <v>45721.129432870373</v>
      </c>
    </row>
    <row r="1231" spans="1:2" x14ac:dyDescent="0.35">
      <c r="A1231" s="1" t="s">
        <v>1231</v>
      </c>
      <c r="B1231" s="2">
        <v>45721.131331018521</v>
      </c>
    </row>
    <row r="1232" spans="1:2" x14ac:dyDescent="0.35">
      <c r="A1232" s="1" t="s">
        <v>1232</v>
      </c>
      <c r="B1232" s="2">
        <v>45721.131550925929</v>
      </c>
    </row>
    <row r="1233" spans="1:2" x14ac:dyDescent="0.35">
      <c r="A1233" s="1" t="s">
        <v>1233</v>
      </c>
      <c r="B1233" s="2">
        <v>45721.131990740738</v>
      </c>
    </row>
    <row r="1234" spans="1:2" x14ac:dyDescent="0.35">
      <c r="A1234" s="1" t="s">
        <v>1234</v>
      </c>
      <c r="B1234" s="2">
        <v>45721.133113425924</v>
      </c>
    </row>
    <row r="1235" spans="1:2" x14ac:dyDescent="0.35">
      <c r="A1235" s="1" t="s">
        <v>1235</v>
      </c>
      <c r="B1235" s="2">
        <v>45721.133912037039</v>
      </c>
    </row>
    <row r="1236" spans="1:2" x14ac:dyDescent="0.35">
      <c r="A1236" s="1" t="s">
        <v>1236</v>
      </c>
      <c r="B1236" s="2">
        <v>45721.135983796295</v>
      </c>
    </row>
    <row r="1237" spans="1:2" x14ac:dyDescent="0.35">
      <c r="A1237" s="1" t="s">
        <v>1237</v>
      </c>
      <c r="B1237" s="2">
        <v>45721.136701388888</v>
      </c>
    </row>
    <row r="1238" spans="1:2" x14ac:dyDescent="0.35">
      <c r="A1238" s="1" t="s">
        <v>1238</v>
      </c>
      <c r="B1238" s="2">
        <v>45721.137812499997</v>
      </c>
    </row>
    <row r="1239" spans="1:2" x14ac:dyDescent="0.35">
      <c r="A1239" s="1" t="s">
        <v>1239</v>
      </c>
      <c r="B1239" s="2">
        <v>45721.141828703701</v>
      </c>
    </row>
    <row r="1240" spans="1:2" x14ac:dyDescent="0.35">
      <c r="A1240" s="1" t="s">
        <v>1240</v>
      </c>
      <c r="B1240" s="2">
        <v>45721.14570601852</v>
      </c>
    </row>
    <row r="1241" spans="1:2" x14ac:dyDescent="0.35">
      <c r="A1241" s="1" t="s">
        <v>1241</v>
      </c>
      <c r="B1241" s="2">
        <v>45721.149259259262</v>
      </c>
    </row>
    <row r="1242" spans="1:2" x14ac:dyDescent="0.35">
      <c r="A1242" s="1" t="s">
        <v>1242</v>
      </c>
      <c r="B1242" s="2">
        <v>45721.152384259258</v>
      </c>
    </row>
    <row r="1243" spans="1:2" x14ac:dyDescent="0.35">
      <c r="A1243" s="1" t="s">
        <v>1243</v>
      </c>
      <c r="B1243" s="2">
        <v>45721.153831018521</v>
      </c>
    </row>
    <row r="1244" spans="1:2" x14ac:dyDescent="0.35">
      <c r="A1244" s="1" t="s">
        <v>1244</v>
      </c>
      <c r="B1244" s="2">
        <v>45721.167430555557</v>
      </c>
    </row>
    <row r="1245" spans="1:2" x14ac:dyDescent="0.35">
      <c r="A1245" s="1" t="s">
        <v>1245</v>
      </c>
      <c r="B1245" s="2">
        <v>45721.175821759258</v>
      </c>
    </row>
    <row r="1246" spans="1:2" x14ac:dyDescent="0.35">
      <c r="A1246" s="1" t="s">
        <v>1246</v>
      </c>
      <c r="B1246" s="2">
        <v>45721.178032407406</v>
      </c>
    </row>
    <row r="1247" spans="1:2" x14ac:dyDescent="0.35">
      <c r="A1247" s="1" t="s">
        <v>1247</v>
      </c>
      <c r="B1247" s="2">
        <v>45721.181006944447</v>
      </c>
    </row>
    <row r="1248" spans="1:2" x14ac:dyDescent="0.35">
      <c r="A1248" s="1" t="s">
        <v>1248</v>
      </c>
      <c r="B1248" s="2">
        <v>45721.182719907411</v>
      </c>
    </row>
    <row r="1249" spans="1:2" x14ac:dyDescent="0.35">
      <c r="A1249" s="1" t="s">
        <v>1249</v>
      </c>
      <c r="B1249" s="2">
        <v>45721.185219907406</v>
      </c>
    </row>
    <row r="1250" spans="1:2" x14ac:dyDescent="0.35">
      <c r="A1250" s="1" t="s">
        <v>1250</v>
      </c>
      <c r="B1250" s="2">
        <v>45721.197951388887</v>
      </c>
    </row>
    <row r="1251" spans="1:2" x14ac:dyDescent="0.35">
      <c r="A1251" s="1" t="s">
        <v>1251</v>
      </c>
      <c r="B1251" s="2">
        <v>45721.198437500003</v>
      </c>
    </row>
    <row r="1252" spans="1:2" x14ac:dyDescent="0.35">
      <c r="A1252" s="1" t="s">
        <v>1252</v>
      </c>
      <c r="B1252" s="2">
        <v>45721.19866898148</v>
      </c>
    </row>
    <row r="1253" spans="1:2" x14ac:dyDescent="0.35">
      <c r="A1253" s="1" t="s">
        <v>1253</v>
      </c>
      <c r="B1253" s="2">
        <v>45721.216064814813</v>
      </c>
    </row>
    <row r="1254" spans="1:2" x14ac:dyDescent="0.35">
      <c r="A1254" s="1" t="s">
        <v>1254</v>
      </c>
      <c r="B1254" s="2">
        <v>45721.225104166668</v>
      </c>
    </row>
    <row r="1255" spans="1:2" x14ac:dyDescent="0.35">
      <c r="A1255" s="1" t="s">
        <v>1255</v>
      </c>
      <c r="B1255" s="2">
        <v>45721.226597222223</v>
      </c>
    </row>
    <row r="1256" spans="1:2" x14ac:dyDescent="0.35">
      <c r="A1256" s="1" t="s">
        <v>1256</v>
      </c>
      <c r="B1256" s="2">
        <v>45721.229826388888</v>
      </c>
    </row>
    <row r="1257" spans="1:2" x14ac:dyDescent="0.35">
      <c r="A1257" s="1" t="s">
        <v>1257</v>
      </c>
      <c r="B1257" s="2">
        <v>45721.230590277781</v>
      </c>
    </row>
    <row r="1258" spans="1:2" x14ac:dyDescent="0.35">
      <c r="A1258" s="1" t="s">
        <v>1258</v>
      </c>
      <c r="B1258" s="2">
        <v>45721.245358796295</v>
      </c>
    </row>
    <row r="1259" spans="1:2" x14ac:dyDescent="0.35">
      <c r="A1259" s="1" t="s">
        <v>1259</v>
      </c>
      <c r="B1259" s="2">
        <v>45721.247824074075</v>
      </c>
    </row>
    <row r="1260" spans="1:2" x14ac:dyDescent="0.35">
      <c r="A1260" s="1" t="s">
        <v>1260</v>
      </c>
      <c r="B1260" s="2">
        <v>45721.257407407407</v>
      </c>
    </row>
    <row r="1261" spans="1:2" x14ac:dyDescent="0.35">
      <c r="A1261" s="1" t="s">
        <v>1261</v>
      </c>
      <c r="B1261" s="2">
        <v>45721.257847222223</v>
      </c>
    </row>
    <row r="1262" spans="1:2" x14ac:dyDescent="0.35">
      <c r="A1262" s="1" t="s">
        <v>1262</v>
      </c>
      <c r="B1262" s="2">
        <v>45721.261250000003</v>
      </c>
    </row>
    <row r="1263" spans="1:2" x14ac:dyDescent="0.35">
      <c r="A1263" s="1" t="s">
        <v>1263</v>
      </c>
      <c r="B1263" s="2">
        <v>45721.262303240743</v>
      </c>
    </row>
    <row r="1264" spans="1:2" x14ac:dyDescent="0.35">
      <c r="A1264" s="1" t="s">
        <v>1264</v>
      </c>
      <c r="B1264" s="2">
        <v>45721.265046296299</v>
      </c>
    </row>
    <row r="1265" spans="1:2" x14ac:dyDescent="0.35">
      <c r="A1265" s="1" t="s">
        <v>1265</v>
      </c>
      <c r="B1265" s="2">
        <v>45721.266747685186</v>
      </c>
    </row>
    <row r="1266" spans="1:2" x14ac:dyDescent="0.35">
      <c r="A1266" s="1" t="s">
        <v>1266</v>
      </c>
      <c r="B1266" s="2">
        <v>45721.268483796295</v>
      </c>
    </row>
    <row r="1267" spans="1:2" x14ac:dyDescent="0.35">
      <c r="A1267" s="1" t="s">
        <v>1267</v>
      </c>
      <c r="B1267" s="2">
        <v>45721.274097222224</v>
      </c>
    </row>
    <row r="1268" spans="1:2" x14ac:dyDescent="0.35">
      <c r="A1268" s="1" t="s">
        <v>1268</v>
      </c>
      <c r="B1268" s="2">
        <v>45721.285787037035</v>
      </c>
    </row>
    <row r="1269" spans="1:2" x14ac:dyDescent="0.35">
      <c r="A1269" s="1" t="s">
        <v>1269</v>
      </c>
      <c r="B1269" s="2">
        <v>45721.290810185186</v>
      </c>
    </row>
    <row r="1270" spans="1:2" x14ac:dyDescent="0.35">
      <c r="A1270" s="1" t="s">
        <v>1270</v>
      </c>
      <c r="B1270" s="2">
        <v>45721.291516203702</v>
      </c>
    </row>
    <row r="1271" spans="1:2" x14ac:dyDescent="0.35">
      <c r="A1271" s="1" t="s">
        <v>1271</v>
      </c>
      <c r="B1271" s="2">
        <v>45721.302141203705</v>
      </c>
    </row>
    <row r="1272" spans="1:2" x14ac:dyDescent="0.35">
      <c r="A1272" s="1" t="s">
        <v>1272</v>
      </c>
      <c r="B1272" s="2">
        <v>45721.304340277777</v>
      </c>
    </row>
    <row r="1273" spans="1:2" x14ac:dyDescent="0.35">
      <c r="A1273" s="1" t="s">
        <v>1273</v>
      </c>
      <c r="B1273" s="2">
        <v>45721.306145833332</v>
      </c>
    </row>
    <row r="1274" spans="1:2" x14ac:dyDescent="0.35">
      <c r="A1274" s="1" t="s">
        <v>1274</v>
      </c>
      <c r="B1274" s="2">
        <v>45721.306203703702</v>
      </c>
    </row>
    <row r="1275" spans="1:2" x14ac:dyDescent="0.35">
      <c r="A1275" s="1" t="s">
        <v>1275</v>
      </c>
      <c r="B1275" s="2">
        <v>45721.307326388887</v>
      </c>
    </row>
    <row r="1276" spans="1:2" x14ac:dyDescent="0.35">
      <c r="A1276" s="1" t="s">
        <v>1276</v>
      </c>
      <c r="B1276" s="2">
        <v>45721.30945601852</v>
      </c>
    </row>
    <row r="1277" spans="1:2" x14ac:dyDescent="0.35">
      <c r="A1277" s="1" t="s">
        <v>1277</v>
      </c>
      <c r="B1277" s="2">
        <v>45721.314328703702</v>
      </c>
    </row>
    <row r="1278" spans="1:2" x14ac:dyDescent="0.35">
      <c r="A1278" s="1" t="s">
        <v>1278</v>
      </c>
      <c r="B1278" s="2">
        <v>45721.316944444443</v>
      </c>
    </row>
    <row r="1279" spans="1:2" x14ac:dyDescent="0.35">
      <c r="A1279" s="1" t="s">
        <v>1279</v>
      </c>
      <c r="B1279" s="2">
        <v>45721.322557870371</v>
      </c>
    </row>
    <row r="1280" spans="1:2" x14ac:dyDescent="0.35">
      <c r="A1280" s="1" t="s">
        <v>1280</v>
      </c>
      <c r="B1280" s="2">
        <v>45721.339421296296</v>
      </c>
    </row>
    <row r="1281" spans="1:2" x14ac:dyDescent="0.35">
      <c r="A1281" s="1" t="s">
        <v>1281</v>
      </c>
      <c r="B1281" s="2">
        <v>45721.343113425923</v>
      </c>
    </row>
    <row r="1282" spans="1:2" x14ac:dyDescent="0.35">
      <c r="A1282" s="1" t="s">
        <v>1282</v>
      </c>
      <c r="B1282" s="2">
        <v>45721.347650462965</v>
      </c>
    </row>
    <row r="1283" spans="1:2" x14ac:dyDescent="0.35">
      <c r="A1283" s="1" t="s">
        <v>1283</v>
      </c>
      <c r="B1283" s="2">
        <v>45721.350231481483</v>
      </c>
    </row>
    <row r="1284" spans="1:2" x14ac:dyDescent="0.35">
      <c r="A1284" s="1" t="s">
        <v>1284</v>
      </c>
      <c r="B1284" s="2">
        <v>45721.357662037037</v>
      </c>
    </row>
    <row r="1285" spans="1:2" x14ac:dyDescent="0.35">
      <c r="A1285" s="1" t="s">
        <v>1285</v>
      </c>
      <c r="B1285" s="2">
        <v>45721.375787037039</v>
      </c>
    </row>
    <row r="1286" spans="1:2" x14ac:dyDescent="0.35">
      <c r="A1286" s="1" t="s">
        <v>1286</v>
      </c>
      <c r="B1286" s="2">
        <v>45721.401597222219</v>
      </c>
    </row>
    <row r="1287" spans="1:2" x14ac:dyDescent="0.35">
      <c r="A1287" s="1" t="s">
        <v>1287</v>
      </c>
      <c r="B1287" s="2">
        <v>45721.405509259261</v>
      </c>
    </row>
    <row r="1288" spans="1:2" x14ac:dyDescent="0.35">
      <c r="A1288" s="1" t="s">
        <v>1288</v>
      </c>
      <c r="B1288" s="2">
        <v>45721.415405092594</v>
      </c>
    </row>
    <row r="1289" spans="1:2" x14ac:dyDescent="0.35">
      <c r="A1289" s="1" t="s">
        <v>1289</v>
      </c>
      <c r="B1289" s="2">
        <v>45721.418877314813</v>
      </c>
    </row>
    <row r="1290" spans="1:2" x14ac:dyDescent="0.35">
      <c r="A1290" s="1" t="s">
        <v>1290</v>
      </c>
      <c r="B1290" s="2">
        <v>45721.419733796298</v>
      </c>
    </row>
    <row r="1291" spans="1:2" x14ac:dyDescent="0.35">
      <c r="A1291" s="1" t="s">
        <v>1291</v>
      </c>
      <c r="B1291" s="2">
        <v>45721.420601851853</v>
      </c>
    </row>
    <row r="1292" spans="1:2" x14ac:dyDescent="0.35">
      <c r="A1292" s="1" t="s">
        <v>1292</v>
      </c>
      <c r="B1292" s="2">
        <v>45721.420682870368</v>
      </c>
    </row>
    <row r="1293" spans="1:2" x14ac:dyDescent="0.35">
      <c r="A1293" s="1" t="s">
        <v>1293</v>
      </c>
      <c r="B1293" s="2">
        <v>45721.42087962963</v>
      </c>
    </row>
    <row r="1294" spans="1:2" x14ac:dyDescent="0.35">
      <c r="A1294" s="1" t="s">
        <v>1294</v>
      </c>
      <c r="B1294" s="2">
        <v>45721.420995370368</v>
      </c>
    </row>
    <row r="1295" spans="1:2" x14ac:dyDescent="0.35">
      <c r="A1295" s="1" t="s">
        <v>1295</v>
      </c>
      <c r="B1295" s="2">
        <v>45721.424085648148</v>
      </c>
    </row>
    <row r="1296" spans="1:2" x14ac:dyDescent="0.35">
      <c r="A1296" s="1" t="s">
        <v>1296</v>
      </c>
      <c r="B1296" s="2">
        <v>45721.427129629628</v>
      </c>
    </row>
    <row r="1297" spans="1:2" x14ac:dyDescent="0.35">
      <c r="A1297" s="1" t="s">
        <v>1297</v>
      </c>
      <c r="B1297" s="2">
        <v>45721.433171296296</v>
      </c>
    </row>
    <row r="1298" spans="1:2" x14ac:dyDescent="0.35">
      <c r="A1298" s="1" t="s">
        <v>1298</v>
      </c>
      <c r="B1298" s="2">
        <v>45721.445891203701</v>
      </c>
    </row>
    <row r="1299" spans="1:2" x14ac:dyDescent="0.35">
      <c r="A1299" s="1" t="s">
        <v>1299</v>
      </c>
      <c r="B1299" s="2">
        <v>45721.455567129633</v>
      </c>
    </row>
    <row r="1300" spans="1:2" x14ac:dyDescent="0.35">
      <c r="A1300" s="1" t="s">
        <v>1300</v>
      </c>
      <c r="B1300" s="2">
        <v>45721.455567129633</v>
      </c>
    </row>
    <row r="1301" spans="1:2" x14ac:dyDescent="0.35">
      <c r="A1301" s="1" t="s">
        <v>1301</v>
      </c>
      <c r="B1301" s="2">
        <v>45721.459722222222</v>
      </c>
    </row>
    <row r="1302" spans="1:2" x14ac:dyDescent="0.35">
      <c r="A1302" s="1" t="s">
        <v>1302</v>
      </c>
      <c r="B1302" s="2">
        <v>45721.462800925925</v>
      </c>
    </row>
    <row r="1303" spans="1:2" x14ac:dyDescent="0.35">
      <c r="A1303" s="1" t="s">
        <v>1303</v>
      </c>
      <c r="B1303" s="2">
        <v>45721.465416666666</v>
      </c>
    </row>
    <row r="1304" spans="1:2" x14ac:dyDescent="0.35">
      <c r="A1304" s="1" t="s">
        <v>1304</v>
      </c>
      <c r="B1304" s="2">
        <v>45721.470555555556</v>
      </c>
    </row>
    <row r="1305" spans="1:2" x14ac:dyDescent="0.35">
      <c r="A1305" s="1" t="s">
        <v>1305</v>
      </c>
      <c r="B1305" s="2">
        <v>45721.471539351849</v>
      </c>
    </row>
    <row r="1306" spans="1:2" x14ac:dyDescent="0.35">
      <c r="A1306" s="1" t="s">
        <v>1306</v>
      </c>
      <c r="B1306" s="2">
        <v>45721.471655092595</v>
      </c>
    </row>
    <row r="1307" spans="1:2" x14ac:dyDescent="0.35">
      <c r="A1307" s="1" t="s">
        <v>1307</v>
      </c>
      <c r="B1307" s="2">
        <v>45721.474768518521</v>
      </c>
    </row>
    <row r="1308" spans="1:2" x14ac:dyDescent="0.35">
      <c r="A1308" s="1" t="s">
        <v>1308</v>
      </c>
      <c r="B1308" s="2">
        <v>45721.480983796297</v>
      </c>
    </row>
    <row r="1309" spans="1:2" x14ac:dyDescent="0.35">
      <c r="A1309" s="1" t="s">
        <v>1309</v>
      </c>
      <c r="B1309" s="2">
        <v>45721.491122685184</v>
      </c>
    </row>
    <row r="1310" spans="1:2" x14ac:dyDescent="0.35">
      <c r="A1310" s="1" t="s">
        <v>1310</v>
      </c>
      <c r="B1310" s="2">
        <v>45721.494421296295</v>
      </c>
    </row>
    <row r="1311" spans="1:2" x14ac:dyDescent="0.35">
      <c r="A1311" s="1" t="s">
        <v>1311</v>
      </c>
      <c r="B1311" s="2">
        <v>45721.49454861111</v>
      </c>
    </row>
    <row r="1312" spans="1:2" x14ac:dyDescent="0.35">
      <c r="A1312" s="1" t="s">
        <v>1312</v>
      </c>
      <c r="B1312" s="2">
        <v>45721.495763888888</v>
      </c>
    </row>
    <row r="1313" spans="1:2" x14ac:dyDescent="0.35">
      <c r="A1313" s="1" t="s">
        <v>1313</v>
      </c>
      <c r="B1313" s="2">
        <v>45721.496134259258</v>
      </c>
    </row>
    <row r="1314" spans="1:2" x14ac:dyDescent="0.35">
      <c r="A1314" s="1" t="s">
        <v>1314</v>
      </c>
      <c r="B1314" s="2">
        <v>45721.504351851851</v>
      </c>
    </row>
    <row r="1315" spans="1:2" x14ac:dyDescent="0.35">
      <c r="A1315" s="1" t="s">
        <v>1315</v>
      </c>
      <c r="B1315" s="2">
        <v>45721.506585648145</v>
      </c>
    </row>
    <row r="1316" spans="1:2" x14ac:dyDescent="0.35">
      <c r="A1316" s="1" t="s">
        <v>1316</v>
      </c>
      <c r="B1316" s="2">
        <v>45721.507974537039</v>
      </c>
    </row>
    <row r="1317" spans="1:2" x14ac:dyDescent="0.35">
      <c r="A1317" s="1" t="s">
        <v>1317</v>
      </c>
      <c r="B1317" s="2">
        <v>45721.513009259259</v>
      </c>
    </row>
    <row r="1318" spans="1:2" x14ac:dyDescent="0.35">
      <c r="A1318" s="1" t="s">
        <v>1318</v>
      </c>
      <c r="B1318" s="2">
        <v>45721.513252314813</v>
      </c>
    </row>
    <row r="1319" spans="1:2" x14ac:dyDescent="0.35">
      <c r="A1319" s="1" t="s">
        <v>1319</v>
      </c>
      <c r="B1319" s="2">
        <v>45721.521053240744</v>
      </c>
    </row>
    <row r="1320" spans="1:2" x14ac:dyDescent="0.35">
      <c r="A1320" s="1" t="s">
        <v>1320</v>
      </c>
      <c r="B1320" s="2">
        <v>45721.522372685184</v>
      </c>
    </row>
    <row r="1321" spans="1:2" x14ac:dyDescent="0.35">
      <c r="A1321" s="1" t="s">
        <v>1321</v>
      </c>
      <c r="B1321" s="2">
        <v>45721.52239583333</v>
      </c>
    </row>
    <row r="1322" spans="1:2" x14ac:dyDescent="0.35">
      <c r="A1322" s="1" t="s">
        <v>1322</v>
      </c>
      <c r="B1322" s="2">
        <v>45721.529583333337</v>
      </c>
    </row>
    <row r="1323" spans="1:2" x14ac:dyDescent="0.35">
      <c r="A1323" s="1" t="s">
        <v>1323</v>
      </c>
      <c r="B1323" s="2">
        <v>45721.531886574077</v>
      </c>
    </row>
    <row r="1324" spans="1:2" x14ac:dyDescent="0.35">
      <c r="A1324" s="1" t="s">
        <v>1324</v>
      </c>
      <c r="B1324" s="2">
        <v>45721.533518518518</v>
      </c>
    </row>
    <row r="1325" spans="1:2" x14ac:dyDescent="0.35">
      <c r="A1325" s="1" t="s">
        <v>1325</v>
      </c>
      <c r="B1325" s="2">
        <v>45721.533761574072</v>
      </c>
    </row>
    <row r="1326" spans="1:2" x14ac:dyDescent="0.35">
      <c r="A1326" s="1" t="s">
        <v>1326</v>
      </c>
      <c r="B1326" s="2">
        <v>45721.534178240741</v>
      </c>
    </row>
    <row r="1327" spans="1:2" x14ac:dyDescent="0.35">
      <c r="A1327" s="1" t="s">
        <v>1327</v>
      </c>
      <c r="B1327" s="2">
        <v>45721.534548611111</v>
      </c>
    </row>
    <row r="1328" spans="1:2" x14ac:dyDescent="0.35">
      <c r="A1328" s="1" t="s">
        <v>1328</v>
      </c>
      <c r="B1328" s="2">
        <v>45721.536099537036</v>
      </c>
    </row>
    <row r="1329" spans="1:2" x14ac:dyDescent="0.35">
      <c r="A1329" s="1" t="s">
        <v>1329</v>
      </c>
      <c r="B1329" s="2">
        <v>45721.544988425929</v>
      </c>
    </row>
    <row r="1330" spans="1:2" x14ac:dyDescent="0.35">
      <c r="A1330" s="1" t="s">
        <v>1330</v>
      </c>
      <c r="B1330" s="2">
        <v>45721.555185185185</v>
      </c>
    </row>
    <row r="1331" spans="1:2" x14ac:dyDescent="0.35">
      <c r="A1331" s="1" t="s">
        <v>1331</v>
      </c>
      <c r="B1331" s="2">
        <v>45721.556979166664</v>
      </c>
    </row>
    <row r="1332" spans="1:2" x14ac:dyDescent="0.35">
      <c r="A1332" s="1" t="s">
        <v>1332</v>
      </c>
      <c r="B1332" s="2">
        <v>45721.559363425928</v>
      </c>
    </row>
    <row r="1333" spans="1:2" x14ac:dyDescent="0.35">
      <c r="A1333" s="1" t="s">
        <v>1333</v>
      </c>
      <c r="B1333" s="2">
        <v>45721.565208333333</v>
      </c>
    </row>
    <row r="1334" spans="1:2" x14ac:dyDescent="0.35">
      <c r="A1334" s="1" t="s">
        <v>1334</v>
      </c>
      <c r="B1334" s="2">
        <v>45721.567303240743</v>
      </c>
    </row>
    <row r="1335" spans="1:2" x14ac:dyDescent="0.35">
      <c r="A1335" s="1" t="s">
        <v>1335</v>
      </c>
      <c r="B1335" s="2">
        <v>45721.56832175926</v>
      </c>
    </row>
    <row r="1336" spans="1:2" x14ac:dyDescent="0.35">
      <c r="A1336" s="1" t="s">
        <v>1336</v>
      </c>
      <c r="B1336" s="2">
        <v>45721.571134259262</v>
      </c>
    </row>
    <row r="1337" spans="1:2" x14ac:dyDescent="0.35">
      <c r="A1337" s="1" t="s">
        <v>1337</v>
      </c>
      <c r="B1337" s="2">
        <v>45721.572256944448</v>
      </c>
    </row>
    <row r="1338" spans="1:2" x14ac:dyDescent="0.35">
      <c r="A1338" s="1" t="s">
        <v>1338</v>
      </c>
      <c r="B1338" s="2">
        <v>45721.572395833333</v>
      </c>
    </row>
    <row r="1339" spans="1:2" x14ac:dyDescent="0.35">
      <c r="A1339" s="1" t="s">
        <v>1339</v>
      </c>
      <c r="B1339" s="2">
        <v>45721.575497685182</v>
      </c>
    </row>
    <row r="1340" spans="1:2" x14ac:dyDescent="0.35">
      <c r="A1340" s="1" t="s">
        <v>1340</v>
      </c>
      <c r="B1340" s="2">
        <v>45721.577928240738</v>
      </c>
    </row>
    <row r="1341" spans="1:2" x14ac:dyDescent="0.35">
      <c r="A1341" s="1" t="s">
        <v>1341</v>
      </c>
      <c r="B1341" s="2">
        <v>45721.578113425923</v>
      </c>
    </row>
    <row r="1342" spans="1:2" x14ac:dyDescent="0.35">
      <c r="A1342" s="1" t="s">
        <v>1342</v>
      </c>
      <c r="B1342" s="2">
        <v>45721.579687500001</v>
      </c>
    </row>
    <row r="1343" spans="1:2" x14ac:dyDescent="0.35">
      <c r="A1343" s="1" t="s">
        <v>1343</v>
      </c>
      <c r="B1343" s="2">
        <v>45721.579953703702</v>
      </c>
    </row>
    <row r="1344" spans="1:2" x14ac:dyDescent="0.35">
      <c r="A1344" s="1" t="s">
        <v>1344</v>
      </c>
      <c r="B1344" s="2">
        <v>45721.583611111113</v>
      </c>
    </row>
    <row r="1345" spans="1:2" x14ac:dyDescent="0.35">
      <c r="A1345" s="1" t="s">
        <v>1345</v>
      </c>
      <c r="B1345" s="2">
        <v>45721.586423611108</v>
      </c>
    </row>
    <row r="1346" spans="1:2" x14ac:dyDescent="0.35">
      <c r="A1346" s="1" t="s">
        <v>1346</v>
      </c>
      <c r="B1346" s="2">
        <v>45721.59065972222</v>
      </c>
    </row>
    <row r="1347" spans="1:2" x14ac:dyDescent="0.35">
      <c r="A1347" s="1" t="s">
        <v>1347</v>
      </c>
      <c r="B1347" s="2">
        <v>45721.596875000003</v>
      </c>
    </row>
    <row r="1348" spans="1:2" x14ac:dyDescent="0.35">
      <c r="A1348" s="1" t="s">
        <v>1348</v>
      </c>
      <c r="B1348" s="2">
        <v>45721.602233796293</v>
      </c>
    </row>
    <row r="1349" spans="1:2" x14ac:dyDescent="0.35">
      <c r="A1349" s="1" t="s">
        <v>1349</v>
      </c>
      <c r="B1349" s="2">
        <v>45721.603680555556</v>
      </c>
    </row>
    <row r="1350" spans="1:2" x14ac:dyDescent="0.35">
      <c r="A1350" s="1" t="s">
        <v>1350</v>
      </c>
      <c r="B1350" s="2">
        <v>45721.606493055559</v>
      </c>
    </row>
    <row r="1351" spans="1:2" x14ac:dyDescent="0.35">
      <c r="A1351" s="1" t="s">
        <v>1351</v>
      </c>
      <c r="B1351" s="2">
        <v>45721.628344907411</v>
      </c>
    </row>
    <row r="1352" spans="1:2" x14ac:dyDescent="0.35">
      <c r="A1352" s="1" t="s">
        <v>1352</v>
      </c>
      <c r="B1352" s="2">
        <v>45721.629479166666</v>
      </c>
    </row>
    <row r="1353" spans="1:2" x14ac:dyDescent="0.35">
      <c r="A1353" s="1" t="s">
        <v>1353</v>
      </c>
      <c r="B1353" s="2">
        <v>45721.633090277777</v>
      </c>
    </row>
    <row r="1354" spans="1:2" x14ac:dyDescent="0.35">
      <c r="A1354" s="1" t="s">
        <v>1354</v>
      </c>
      <c r="B1354" s="2">
        <v>45721.635509259257</v>
      </c>
    </row>
    <row r="1355" spans="1:2" x14ac:dyDescent="0.35">
      <c r="A1355" s="1" t="s">
        <v>1355</v>
      </c>
      <c r="B1355" s="2">
        <v>45721.640740740739</v>
      </c>
    </row>
    <row r="1356" spans="1:2" x14ac:dyDescent="0.35">
      <c r="A1356" s="1" t="s">
        <v>1356</v>
      </c>
      <c r="B1356" s="2">
        <v>45721.653680555559</v>
      </c>
    </row>
    <row r="1357" spans="1:2" x14ac:dyDescent="0.35">
      <c r="A1357" s="1" t="s">
        <v>1357</v>
      </c>
      <c r="B1357" s="2">
        <v>45721.657164351855</v>
      </c>
    </row>
    <row r="1358" spans="1:2" x14ac:dyDescent="0.35">
      <c r="A1358" s="1" t="s">
        <v>1358</v>
      </c>
      <c r="B1358" s="2">
        <v>45721.659745370373</v>
      </c>
    </row>
    <row r="1359" spans="1:2" x14ac:dyDescent="0.35">
      <c r="A1359" s="1" t="s">
        <v>1359</v>
      </c>
      <c r="B1359" s="2">
        <v>45721.664537037039</v>
      </c>
    </row>
    <row r="1360" spans="1:2" x14ac:dyDescent="0.35">
      <c r="A1360" s="1" t="s">
        <v>1360</v>
      </c>
      <c r="B1360" s="2">
        <v>45721.673900462964</v>
      </c>
    </row>
    <row r="1361" spans="1:2" x14ac:dyDescent="0.35">
      <c r="A1361" s="1" t="s">
        <v>1361</v>
      </c>
      <c r="B1361" s="2">
        <v>45721.676168981481</v>
      </c>
    </row>
    <row r="1362" spans="1:2" x14ac:dyDescent="0.35">
      <c r="A1362" s="1" t="s">
        <v>1362</v>
      </c>
      <c r="B1362" s="2">
        <v>45721.682627314818</v>
      </c>
    </row>
    <row r="1363" spans="1:2" x14ac:dyDescent="0.35">
      <c r="A1363" s="1" t="s">
        <v>1363</v>
      </c>
      <c r="B1363" s="2">
        <v>45721.683263888888</v>
      </c>
    </row>
    <row r="1364" spans="1:2" x14ac:dyDescent="0.35">
      <c r="A1364" s="1" t="s">
        <v>1364</v>
      </c>
      <c r="B1364" s="2">
        <v>45721.688217592593</v>
      </c>
    </row>
    <row r="1365" spans="1:2" x14ac:dyDescent="0.35">
      <c r="A1365" s="1" t="s">
        <v>1365</v>
      </c>
      <c r="B1365" s="2">
        <v>45721.691342592596</v>
      </c>
    </row>
    <row r="1366" spans="1:2" x14ac:dyDescent="0.35">
      <c r="A1366" s="1" t="s">
        <v>1366</v>
      </c>
      <c r="B1366" s="2">
        <v>45721.691550925927</v>
      </c>
    </row>
    <row r="1367" spans="1:2" x14ac:dyDescent="0.35">
      <c r="A1367" s="1" t="s">
        <v>1367</v>
      </c>
      <c r="B1367" s="2">
        <v>45721.693194444444</v>
      </c>
    </row>
    <row r="1368" spans="1:2" x14ac:dyDescent="0.35">
      <c r="A1368" s="1" t="s">
        <v>1368</v>
      </c>
      <c r="B1368" s="2">
        <v>45721.693958333337</v>
      </c>
    </row>
    <row r="1369" spans="1:2" x14ac:dyDescent="0.35">
      <c r="A1369" s="1" t="s">
        <v>1369</v>
      </c>
      <c r="B1369" s="2">
        <v>45721.694004629629</v>
      </c>
    </row>
    <row r="1370" spans="1:2" x14ac:dyDescent="0.35">
      <c r="A1370" s="1" t="s">
        <v>1370</v>
      </c>
      <c r="B1370" s="2">
        <v>45721.695462962962</v>
      </c>
    </row>
    <row r="1371" spans="1:2" x14ac:dyDescent="0.35">
      <c r="A1371" s="1" t="s">
        <v>1371</v>
      </c>
      <c r="B1371" s="2">
        <v>45721.697152777779</v>
      </c>
    </row>
    <row r="1372" spans="1:2" x14ac:dyDescent="0.35">
      <c r="A1372" s="1" t="s">
        <v>1372</v>
      </c>
      <c r="B1372" s="2">
        <v>45721.697789351849</v>
      </c>
    </row>
    <row r="1373" spans="1:2" x14ac:dyDescent="0.35">
      <c r="A1373" s="1" t="s">
        <v>1373</v>
      </c>
      <c r="B1373" s="2">
        <v>45721.698009259257</v>
      </c>
    </row>
    <row r="1374" spans="1:2" x14ac:dyDescent="0.35">
      <c r="A1374" s="1" t="s">
        <v>1374</v>
      </c>
      <c r="B1374" s="2">
        <v>45721.698530092595</v>
      </c>
    </row>
    <row r="1375" spans="1:2" x14ac:dyDescent="0.35">
      <c r="A1375" s="1" t="s">
        <v>1375</v>
      </c>
      <c r="B1375" s="2">
        <v>45721.700104166666</v>
      </c>
    </row>
    <row r="1376" spans="1:2" x14ac:dyDescent="0.35">
      <c r="A1376" s="1" t="s">
        <v>1376</v>
      </c>
      <c r="B1376" s="2">
        <v>45721.701180555552</v>
      </c>
    </row>
    <row r="1377" spans="1:2" x14ac:dyDescent="0.35">
      <c r="A1377" s="1" t="s">
        <v>1377</v>
      </c>
      <c r="B1377" s="2">
        <v>45721.701747685183</v>
      </c>
    </row>
    <row r="1378" spans="1:2" x14ac:dyDescent="0.35">
      <c r="A1378" s="1" t="s">
        <v>1378</v>
      </c>
      <c r="B1378" s="2">
        <v>45721.701851851853</v>
      </c>
    </row>
    <row r="1379" spans="1:2" x14ac:dyDescent="0.35">
      <c r="A1379" s="1" t="s">
        <v>1379</v>
      </c>
      <c r="B1379" s="2">
        <v>45721.702013888891</v>
      </c>
    </row>
    <row r="1380" spans="1:2" x14ac:dyDescent="0.35">
      <c r="A1380" s="1" t="s">
        <v>1380</v>
      </c>
      <c r="B1380" s="2">
        <v>45721.703692129631</v>
      </c>
    </row>
    <row r="1381" spans="1:2" x14ac:dyDescent="0.35">
      <c r="A1381" s="1" t="s">
        <v>1381</v>
      </c>
      <c r="B1381" s="2">
        <v>45721.708935185183</v>
      </c>
    </row>
    <row r="1382" spans="1:2" x14ac:dyDescent="0.35">
      <c r="A1382" s="1" t="s">
        <v>1382</v>
      </c>
      <c r="B1382" s="2">
        <v>45721.709456018521</v>
      </c>
    </row>
    <row r="1383" spans="1:2" x14ac:dyDescent="0.35">
      <c r="A1383" s="1" t="s">
        <v>1383</v>
      </c>
      <c r="B1383" s="2">
        <v>45721.720543981479</v>
      </c>
    </row>
    <row r="1384" spans="1:2" x14ac:dyDescent="0.35">
      <c r="A1384" s="1" t="s">
        <v>1384</v>
      </c>
      <c r="B1384" s="2">
        <v>45721.721828703703</v>
      </c>
    </row>
    <row r="1385" spans="1:2" x14ac:dyDescent="0.35">
      <c r="A1385" s="1" t="s">
        <v>1385</v>
      </c>
      <c r="B1385" s="2">
        <v>45721.72215277778</v>
      </c>
    </row>
    <row r="1386" spans="1:2" x14ac:dyDescent="0.35">
      <c r="A1386" s="1" t="s">
        <v>1386</v>
      </c>
      <c r="B1386" s="2">
        <v>45721.72552083333</v>
      </c>
    </row>
    <row r="1387" spans="1:2" x14ac:dyDescent="0.35">
      <c r="A1387" s="1" t="s">
        <v>1387</v>
      </c>
      <c r="B1387" s="2">
        <v>45721.728090277778</v>
      </c>
    </row>
    <row r="1388" spans="1:2" x14ac:dyDescent="0.35">
      <c r="A1388" s="1" t="s">
        <v>1388</v>
      </c>
      <c r="B1388" s="2">
        <v>45721.735509259262</v>
      </c>
    </row>
    <row r="1389" spans="1:2" x14ac:dyDescent="0.35">
      <c r="A1389" s="1" t="s">
        <v>1389</v>
      </c>
      <c r="B1389" s="2">
        <v>45721.736168981479</v>
      </c>
    </row>
    <row r="1390" spans="1:2" x14ac:dyDescent="0.35">
      <c r="A1390" s="1" t="s">
        <v>1390</v>
      </c>
      <c r="B1390" s="2">
        <v>45721.737569444442</v>
      </c>
    </row>
    <row r="1391" spans="1:2" x14ac:dyDescent="0.35">
      <c r="A1391" s="1" t="s">
        <v>1391</v>
      </c>
      <c r="B1391" s="2">
        <v>45721.738263888888</v>
      </c>
    </row>
    <row r="1392" spans="1:2" x14ac:dyDescent="0.35">
      <c r="A1392" s="1" t="s">
        <v>1392</v>
      </c>
      <c r="B1392" s="2">
        <v>45721.739247685182</v>
      </c>
    </row>
    <row r="1393" spans="1:2" x14ac:dyDescent="0.35">
      <c r="A1393" s="1" t="s">
        <v>1393</v>
      </c>
      <c r="B1393" s="2">
        <v>45721.754074074073</v>
      </c>
    </row>
    <row r="1394" spans="1:2" x14ac:dyDescent="0.35">
      <c r="A1394" s="1" t="s">
        <v>1394</v>
      </c>
      <c r="B1394" s="2">
        <v>45721.756377314814</v>
      </c>
    </row>
    <row r="1395" spans="1:2" x14ac:dyDescent="0.35">
      <c r="A1395" s="1" t="s">
        <v>1395</v>
      </c>
      <c r="B1395" s="2">
        <v>45721.759097222224</v>
      </c>
    </row>
    <row r="1396" spans="1:2" x14ac:dyDescent="0.35">
      <c r="A1396" s="1" t="s">
        <v>1396</v>
      </c>
      <c r="B1396" s="2">
        <v>45721.759131944447</v>
      </c>
    </row>
    <row r="1397" spans="1:2" x14ac:dyDescent="0.35">
      <c r="A1397" s="1" t="s">
        <v>1397</v>
      </c>
      <c r="B1397" s="2">
        <v>45721.760231481479</v>
      </c>
    </row>
    <row r="1398" spans="1:2" x14ac:dyDescent="0.35">
      <c r="A1398" s="1" t="s">
        <v>1398</v>
      </c>
      <c r="B1398" s="2">
        <v>45721.763055555559</v>
      </c>
    </row>
    <row r="1399" spans="1:2" x14ac:dyDescent="0.35">
      <c r="A1399" s="1" t="s">
        <v>1399</v>
      </c>
      <c r="B1399" s="2">
        <v>45721.767858796295</v>
      </c>
    </row>
    <row r="1400" spans="1:2" x14ac:dyDescent="0.35">
      <c r="A1400" s="1" t="s">
        <v>1400</v>
      </c>
      <c r="B1400" s="2">
        <v>45721.769583333335</v>
      </c>
    </row>
    <row r="1401" spans="1:2" x14ac:dyDescent="0.35">
      <c r="A1401" s="1" t="s">
        <v>1401</v>
      </c>
      <c r="B1401" s="2">
        <v>45721.772430555553</v>
      </c>
    </row>
    <row r="1402" spans="1:2" x14ac:dyDescent="0.35">
      <c r="A1402" s="1" t="s">
        <v>1402</v>
      </c>
      <c r="B1402" s="2">
        <v>45721.773020833331</v>
      </c>
    </row>
    <row r="1403" spans="1:2" x14ac:dyDescent="0.35">
      <c r="A1403" s="1" t="s">
        <v>1403</v>
      </c>
      <c r="B1403" s="2">
        <v>45721.775810185187</v>
      </c>
    </row>
    <row r="1404" spans="1:2" x14ac:dyDescent="0.35">
      <c r="A1404" s="1" t="s">
        <v>1404</v>
      </c>
      <c r="B1404" s="2">
        <v>45721.780752314815</v>
      </c>
    </row>
    <row r="1405" spans="1:2" x14ac:dyDescent="0.35">
      <c r="A1405" s="1" t="s">
        <v>1405</v>
      </c>
      <c r="B1405" s="2">
        <v>45721.78633101852</v>
      </c>
    </row>
    <row r="1406" spans="1:2" x14ac:dyDescent="0.35">
      <c r="A1406" s="1" t="s">
        <v>1406</v>
      </c>
      <c r="B1406" s="2">
        <v>45721.786365740743</v>
      </c>
    </row>
    <row r="1407" spans="1:2" x14ac:dyDescent="0.35">
      <c r="A1407" s="1" t="s">
        <v>1407</v>
      </c>
      <c r="B1407" s="2">
        <v>45721.786539351851</v>
      </c>
    </row>
    <row r="1408" spans="1:2" x14ac:dyDescent="0.35">
      <c r="A1408" s="1" t="s">
        <v>1408</v>
      </c>
      <c r="B1408" s="2">
        <v>45721.788090277776</v>
      </c>
    </row>
    <row r="1409" spans="1:2" x14ac:dyDescent="0.35">
      <c r="A1409" s="1" t="s">
        <v>1409</v>
      </c>
      <c r="B1409" s="2">
        <v>45721.788159722222</v>
      </c>
    </row>
    <row r="1410" spans="1:2" x14ac:dyDescent="0.35">
      <c r="A1410" s="1" t="s">
        <v>1410</v>
      </c>
      <c r="B1410" s="2">
        <v>45721.788298611114</v>
      </c>
    </row>
    <row r="1411" spans="1:2" x14ac:dyDescent="0.35">
      <c r="A1411" s="1" t="s">
        <v>1411</v>
      </c>
      <c r="B1411" s="2">
        <v>45721.791215277779</v>
      </c>
    </row>
    <row r="1412" spans="1:2" x14ac:dyDescent="0.35">
      <c r="A1412" s="1" t="s">
        <v>1412</v>
      </c>
      <c r="B1412" s="2">
        <v>45721.791932870372</v>
      </c>
    </row>
    <row r="1413" spans="1:2" x14ac:dyDescent="0.35">
      <c r="A1413" s="1" t="s">
        <v>1413</v>
      </c>
      <c r="B1413" s="2">
        <v>45721.797766203701</v>
      </c>
    </row>
    <row r="1414" spans="1:2" x14ac:dyDescent="0.35">
      <c r="A1414" s="1" t="s">
        <v>1414</v>
      </c>
      <c r="B1414" s="2">
        <v>45721.800127314818</v>
      </c>
    </row>
    <row r="1415" spans="1:2" x14ac:dyDescent="0.35">
      <c r="A1415" s="1" t="s">
        <v>1415</v>
      </c>
      <c r="B1415" s="2">
        <v>45721.802222222221</v>
      </c>
    </row>
    <row r="1416" spans="1:2" x14ac:dyDescent="0.35">
      <c r="A1416" s="1" t="s">
        <v>1416</v>
      </c>
      <c r="B1416" s="2">
        <v>45721.805543981478</v>
      </c>
    </row>
    <row r="1417" spans="1:2" x14ac:dyDescent="0.35">
      <c r="A1417" s="1" t="s">
        <v>1417</v>
      </c>
      <c r="B1417" s="2">
        <v>45721.810104166667</v>
      </c>
    </row>
    <row r="1418" spans="1:2" x14ac:dyDescent="0.35">
      <c r="A1418" s="1" t="s">
        <v>1418</v>
      </c>
      <c r="B1418" s="2">
        <v>45721.815439814818</v>
      </c>
    </row>
    <row r="1419" spans="1:2" x14ac:dyDescent="0.35">
      <c r="A1419" s="1" t="s">
        <v>1419</v>
      </c>
      <c r="B1419" s="2">
        <v>45721.817650462966</v>
      </c>
    </row>
    <row r="1420" spans="1:2" x14ac:dyDescent="0.35">
      <c r="A1420" s="1" t="s">
        <v>1420</v>
      </c>
      <c r="B1420" s="2">
        <v>45721.818668981483</v>
      </c>
    </row>
    <row r="1421" spans="1:2" x14ac:dyDescent="0.35">
      <c r="A1421" s="1" t="s">
        <v>1421</v>
      </c>
      <c r="B1421" s="2">
        <v>45721.821145833332</v>
      </c>
    </row>
    <row r="1422" spans="1:2" x14ac:dyDescent="0.35">
      <c r="A1422" s="1" t="s">
        <v>1422</v>
      </c>
      <c r="B1422" s="2">
        <v>45721.821701388886</v>
      </c>
    </row>
    <row r="1423" spans="1:2" x14ac:dyDescent="0.35">
      <c r="A1423" s="1" t="s">
        <v>1423</v>
      </c>
      <c r="B1423" s="2">
        <v>45721.822754629633</v>
      </c>
    </row>
    <row r="1424" spans="1:2" x14ac:dyDescent="0.35">
      <c r="A1424" s="1" t="s">
        <v>1424</v>
      </c>
      <c r="B1424" s="2">
        <v>45721.823564814818</v>
      </c>
    </row>
    <row r="1425" spans="1:2" x14ac:dyDescent="0.35">
      <c r="A1425" s="1" t="s">
        <v>1425</v>
      </c>
      <c r="B1425" s="2">
        <v>45721.828368055554</v>
      </c>
    </row>
    <row r="1426" spans="1:2" x14ac:dyDescent="0.35">
      <c r="A1426" s="1" t="s">
        <v>1426</v>
      </c>
      <c r="B1426" s="2">
        <v>45721.830972222226</v>
      </c>
    </row>
    <row r="1427" spans="1:2" x14ac:dyDescent="0.35">
      <c r="A1427" s="1" t="s">
        <v>1427</v>
      </c>
      <c r="B1427" s="2">
        <v>45721.836435185185</v>
      </c>
    </row>
    <row r="1428" spans="1:2" x14ac:dyDescent="0.35">
      <c r="A1428" s="1" t="s">
        <v>1428</v>
      </c>
      <c r="B1428" s="2">
        <v>45721.837476851855</v>
      </c>
    </row>
    <row r="1429" spans="1:2" x14ac:dyDescent="0.35">
      <c r="A1429" s="1" t="s">
        <v>1429</v>
      </c>
      <c r="B1429" s="2">
        <v>45721.841608796298</v>
      </c>
    </row>
    <row r="1430" spans="1:2" x14ac:dyDescent="0.35">
      <c r="A1430" s="1" t="s">
        <v>1430</v>
      </c>
      <c r="B1430" s="2">
        <v>45721.84275462963</v>
      </c>
    </row>
    <row r="1431" spans="1:2" x14ac:dyDescent="0.35">
      <c r="A1431" s="1" t="s">
        <v>1431</v>
      </c>
      <c r="B1431" s="2">
        <v>45721.84679398148</v>
      </c>
    </row>
    <row r="1432" spans="1:2" x14ac:dyDescent="0.35">
      <c r="A1432" s="1" t="s">
        <v>1432</v>
      </c>
      <c r="B1432" s="2">
        <v>45721.847430555557</v>
      </c>
    </row>
    <row r="1433" spans="1:2" x14ac:dyDescent="0.35">
      <c r="A1433" s="1" t="s">
        <v>1433</v>
      </c>
      <c r="B1433" s="2">
        <v>45721.848622685182</v>
      </c>
    </row>
    <row r="1434" spans="1:2" x14ac:dyDescent="0.35">
      <c r="A1434" s="1" t="s">
        <v>1434</v>
      </c>
      <c r="B1434" s="2">
        <v>45721.850706018522</v>
      </c>
    </row>
    <row r="1435" spans="1:2" x14ac:dyDescent="0.35">
      <c r="A1435" s="1" t="s">
        <v>1435</v>
      </c>
      <c r="B1435" s="2">
        <v>45721.852581018517</v>
      </c>
    </row>
    <row r="1436" spans="1:2" x14ac:dyDescent="0.35">
      <c r="A1436" s="1" t="s">
        <v>1436</v>
      </c>
      <c r="B1436" s="2">
        <v>45721.854618055557</v>
      </c>
    </row>
    <row r="1437" spans="1:2" x14ac:dyDescent="0.35">
      <c r="A1437" s="1" t="s">
        <v>1437</v>
      </c>
      <c r="B1437" s="2">
        <v>45721.87060185185</v>
      </c>
    </row>
    <row r="1438" spans="1:2" x14ac:dyDescent="0.35">
      <c r="A1438" s="1" t="s">
        <v>1438</v>
      </c>
      <c r="B1438" s="2">
        <v>45721.875474537039</v>
      </c>
    </row>
    <row r="1439" spans="1:2" x14ac:dyDescent="0.35">
      <c r="A1439" s="1" t="s">
        <v>1439</v>
      </c>
      <c r="B1439" s="2">
        <v>45721.880462962959</v>
      </c>
    </row>
    <row r="1440" spans="1:2" x14ac:dyDescent="0.35">
      <c r="A1440" s="1" t="s">
        <v>1440</v>
      </c>
      <c r="B1440" s="2">
        <v>45721.886770833335</v>
      </c>
    </row>
    <row r="1441" spans="1:2" x14ac:dyDescent="0.35">
      <c r="A1441" s="1" t="s">
        <v>1441</v>
      </c>
      <c r="B1441" s="2">
        <v>45721.889085648145</v>
      </c>
    </row>
    <row r="1442" spans="1:2" x14ac:dyDescent="0.35">
      <c r="A1442" s="1" t="s">
        <v>1442</v>
      </c>
      <c r="B1442" s="2">
        <v>45721.890057870369</v>
      </c>
    </row>
    <row r="1443" spans="1:2" x14ac:dyDescent="0.35">
      <c r="A1443" s="1" t="s">
        <v>1443</v>
      </c>
      <c r="B1443" s="2">
        <v>45721.890983796293</v>
      </c>
    </row>
    <row r="1444" spans="1:2" x14ac:dyDescent="0.35">
      <c r="A1444" s="1" t="s">
        <v>1444</v>
      </c>
      <c r="B1444" s="2">
        <v>45721.892326388886</v>
      </c>
    </row>
    <row r="1445" spans="1:2" x14ac:dyDescent="0.35">
      <c r="A1445" s="1" t="s">
        <v>1445</v>
      </c>
      <c r="B1445" s="2">
        <v>45721.893703703703</v>
      </c>
    </row>
    <row r="1446" spans="1:2" x14ac:dyDescent="0.35">
      <c r="A1446" s="1" t="s">
        <v>1446</v>
      </c>
      <c r="B1446" s="2">
        <v>45721.895046296297</v>
      </c>
    </row>
    <row r="1447" spans="1:2" x14ac:dyDescent="0.35">
      <c r="A1447" s="1" t="s">
        <v>1447</v>
      </c>
      <c r="B1447" s="2">
        <v>45721.896018518521</v>
      </c>
    </row>
    <row r="1448" spans="1:2" x14ac:dyDescent="0.35">
      <c r="A1448" s="1" t="s">
        <v>1448</v>
      </c>
      <c r="B1448" s="2">
        <v>45721.898784722223</v>
      </c>
    </row>
    <row r="1449" spans="1:2" x14ac:dyDescent="0.35">
      <c r="A1449" s="1" t="s">
        <v>1449</v>
      </c>
      <c r="B1449" s="2">
        <v>45721.90215277778</v>
      </c>
    </row>
    <row r="1450" spans="1:2" x14ac:dyDescent="0.35">
      <c r="A1450" s="1" t="s">
        <v>1450</v>
      </c>
      <c r="B1450" s="2">
        <v>45721.903506944444</v>
      </c>
    </row>
    <row r="1451" spans="1:2" x14ac:dyDescent="0.35">
      <c r="A1451" s="1" t="s">
        <v>1451</v>
      </c>
      <c r="B1451" s="2">
        <v>45721.907395833332</v>
      </c>
    </row>
    <row r="1452" spans="1:2" x14ac:dyDescent="0.35">
      <c r="A1452" s="1" t="s">
        <v>1452</v>
      </c>
      <c r="B1452" s="2">
        <v>45721.909108796295</v>
      </c>
    </row>
    <row r="1453" spans="1:2" x14ac:dyDescent="0.35">
      <c r="A1453" s="1" t="s">
        <v>1453</v>
      </c>
      <c r="B1453" s="2">
        <v>45721.910752314812</v>
      </c>
    </row>
    <row r="1454" spans="1:2" x14ac:dyDescent="0.35">
      <c r="A1454" s="1" t="s">
        <v>1454</v>
      </c>
      <c r="B1454" s="2">
        <v>45721.915636574071</v>
      </c>
    </row>
    <row r="1455" spans="1:2" x14ac:dyDescent="0.35">
      <c r="A1455" s="1" t="s">
        <v>1455</v>
      </c>
      <c r="B1455" s="2">
        <v>45721.920081018521</v>
      </c>
    </row>
    <row r="1456" spans="1:2" x14ac:dyDescent="0.35">
      <c r="A1456" s="1" t="s">
        <v>1456</v>
      </c>
      <c r="B1456" s="2">
        <v>45721.923009259262</v>
      </c>
    </row>
    <row r="1457" spans="1:2" x14ac:dyDescent="0.35">
      <c r="A1457" s="1" t="s">
        <v>1457</v>
      </c>
      <c r="B1457" s="2">
        <v>45721.925798611112</v>
      </c>
    </row>
    <row r="1458" spans="1:2" x14ac:dyDescent="0.35">
      <c r="A1458" s="1" t="s">
        <v>1458</v>
      </c>
      <c r="B1458" s="2">
        <v>45721.927893518521</v>
      </c>
    </row>
    <row r="1459" spans="1:2" x14ac:dyDescent="0.35">
      <c r="A1459" s="1" t="s">
        <v>1459</v>
      </c>
      <c r="B1459" s="2">
        <v>45721.931238425925</v>
      </c>
    </row>
    <row r="1460" spans="1:2" x14ac:dyDescent="0.35">
      <c r="A1460" s="1" t="s">
        <v>1460</v>
      </c>
      <c r="B1460" s="2">
        <v>45721.933148148149</v>
      </c>
    </row>
    <row r="1461" spans="1:2" x14ac:dyDescent="0.35">
      <c r="A1461" s="1" t="s">
        <v>1461</v>
      </c>
      <c r="B1461" s="2">
        <v>45721.934328703705</v>
      </c>
    </row>
    <row r="1462" spans="1:2" x14ac:dyDescent="0.35">
      <c r="A1462" s="1" t="s">
        <v>1462</v>
      </c>
      <c r="B1462" s="2">
        <v>45721.936122685183</v>
      </c>
    </row>
    <row r="1463" spans="1:2" x14ac:dyDescent="0.35">
      <c r="A1463" s="1" t="s">
        <v>1463</v>
      </c>
      <c r="B1463" s="2">
        <v>45721.945509259262</v>
      </c>
    </row>
    <row r="1464" spans="1:2" x14ac:dyDescent="0.35">
      <c r="A1464" s="1" t="s">
        <v>1464</v>
      </c>
      <c r="B1464" s="2">
        <v>45721.946053240739</v>
      </c>
    </row>
    <row r="1465" spans="1:2" x14ac:dyDescent="0.35">
      <c r="A1465" s="1" t="s">
        <v>1465</v>
      </c>
      <c r="B1465" s="2">
        <v>45721.951238425929</v>
      </c>
    </row>
    <row r="1466" spans="1:2" x14ac:dyDescent="0.35">
      <c r="A1466" s="1" t="s">
        <v>1466</v>
      </c>
      <c r="B1466" s="2">
        <v>45721.953888888886</v>
      </c>
    </row>
    <row r="1467" spans="1:2" x14ac:dyDescent="0.35">
      <c r="A1467" s="1" t="s">
        <v>1467</v>
      </c>
      <c r="B1467" s="2">
        <v>45721.957303240742</v>
      </c>
    </row>
    <row r="1468" spans="1:2" x14ac:dyDescent="0.35">
      <c r="A1468" s="1" t="s">
        <v>1468</v>
      </c>
      <c r="B1468" s="2">
        <v>45721.957511574074</v>
      </c>
    </row>
    <row r="1469" spans="1:2" x14ac:dyDescent="0.35">
      <c r="A1469" s="1" t="s">
        <v>1469</v>
      </c>
      <c r="B1469" s="2">
        <v>45721.964270833334</v>
      </c>
    </row>
    <row r="1470" spans="1:2" x14ac:dyDescent="0.35">
      <c r="A1470" s="1" t="s">
        <v>1470</v>
      </c>
      <c r="B1470" s="2">
        <v>45721.969386574077</v>
      </c>
    </row>
    <row r="1471" spans="1:2" x14ac:dyDescent="0.35">
      <c r="A1471" s="1" t="s">
        <v>1471</v>
      </c>
      <c r="B1471" s="2">
        <v>45721.970023148147</v>
      </c>
    </row>
    <row r="1472" spans="1:2" x14ac:dyDescent="0.35">
      <c r="A1472" s="1" t="s">
        <v>1472</v>
      </c>
      <c r="B1472" s="2">
        <v>45721.971701388888</v>
      </c>
    </row>
    <row r="1473" spans="1:2" x14ac:dyDescent="0.35">
      <c r="A1473" s="1" t="s">
        <v>1473</v>
      </c>
      <c r="B1473" s="2">
        <v>45721.985474537039</v>
      </c>
    </row>
    <row r="1474" spans="1:2" x14ac:dyDescent="0.35">
      <c r="A1474" s="1" t="s">
        <v>1474</v>
      </c>
      <c r="B1474" s="2">
        <v>45721.985868055555</v>
      </c>
    </row>
    <row r="1475" spans="1:2" x14ac:dyDescent="0.35">
      <c r="A1475" s="1" t="s">
        <v>1475</v>
      </c>
      <c r="B1475" s="2">
        <v>45721.987118055556</v>
      </c>
    </row>
    <row r="1476" spans="1:2" x14ac:dyDescent="0.35">
      <c r="A1476" s="1" t="s">
        <v>1476</v>
      </c>
      <c r="B1476" s="2">
        <v>45721.999722222223</v>
      </c>
    </row>
    <row r="1477" spans="1:2" x14ac:dyDescent="0.35">
      <c r="A1477" s="1" t="s">
        <v>1477</v>
      </c>
      <c r="B1477" s="2">
        <v>45722.006354166668</v>
      </c>
    </row>
    <row r="1478" spans="1:2" x14ac:dyDescent="0.35">
      <c r="A1478" s="1" t="s">
        <v>1478</v>
      </c>
      <c r="B1478" s="2">
        <v>45722.008344907408</v>
      </c>
    </row>
    <row r="1479" spans="1:2" x14ac:dyDescent="0.35">
      <c r="A1479" s="1" t="s">
        <v>1479</v>
      </c>
      <c r="B1479" s="2">
        <v>45722.011840277781</v>
      </c>
    </row>
    <row r="1480" spans="1:2" x14ac:dyDescent="0.35">
      <c r="A1480" s="1" t="s">
        <v>1480</v>
      </c>
      <c r="B1480" s="2">
        <v>45722.013958333337</v>
      </c>
    </row>
    <row r="1481" spans="1:2" x14ac:dyDescent="0.35">
      <c r="A1481" s="1" t="s">
        <v>1481</v>
      </c>
      <c r="B1481" s="2">
        <v>45722.016562500001</v>
      </c>
    </row>
    <row r="1482" spans="1:2" x14ac:dyDescent="0.35">
      <c r="A1482" s="1" t="s">
        <v>1482</v>
      </c>
      <c r="B1482" s="2">
        <v>45722.02853009259</v>
      </c>
    </row>
    <row r="1483" spans="1:2" x14ac:dyDescent="0.35">
      <c r="A1483" s="1" t="s">
        <v>1483</v>
      </c>
      <c r="B1483" s="2">
        <v>45722.033206018517</v>
      </c>
    </row>
    <row r="1484" spans="1:2" x14ac:dyDescent="0.35">
      <c r="A1484" s="1" t="s">
        <v>1484</v>
      </c>
      <c r="B1484" s="2">
        <v>45722.035000000003</v>
      </c>
    </row>
    <row r="1485" spans="1:2" x14ac:dyDescent="0.35">
      <c r="A1485" s="1" t="s">
        <v>1485</v>
      </c>
      <c r="B1485" s="2">
        <v>45722.040613425925</v>
      </c>
    </row>
    <row r="1486" spans="1:2" x14ac:dyDescent="0.35">
      <c r="A1486" s="1" t="s">
        <v>1486</v>
      </c>
      <c r="B1486" s="2">
        <v>45722.042893518519</v>
      </c>
    </row>
    <row r="1487" spans="1:2" x14ac:dyDescent="0.35">
      <c r="A1487" s="1" t="s">
        <v>1487</v>
      </c>
      <c r="B1487" s="2">
        <v>45722.048391203702</v>
      </c>
    </row>
    <row r="1488" spans="1:2" x14ac:dyDescent="0.35">
      <c r="A1488" s="1" t="s">
        <v>1488</v>
      </c>
      <c r="B1488" s="2">
        <v>45722.051458333335</v>
      </c>
    </row>
    <row r="1489" spans="1:2" x14ac:dyDescent="0.35">
      <c r="A1489" s="1" t="s">
        <v>1489</v>
      </c>
      <c r="B1489" s="2">
        <v>45722.058981481481</v>
      </c>
    </row>
    <row r="1490" spans="1:2" x14ac:dyDescent="0.35">
      <c r="A1490" s="1" t="s">
        <v>1490</v>
      </c>
      <c r="B1490" s="2">
        <v>45722.064884259256</v>
      </c>
    </row>
    <row r="1491" spans="1:2" x14ac:dyDescent="0.35">
      <c r="A1491" s="1" t="s">
        <v>1491</v>
      </c>
      <c r="B1491" s="2">
        <v>45722.064930555556</v>
      </c>
    </row>
    <row r="1492" spans="1:2" x14ac:dyDescent="0.35">
      <c r="A1492" s="1" t="s">
        <v>1492</v>
      </c>
      <c r="B1492" s="2">
        <v>45722.067928240744</v>
      </c>
    </row>
    <row r="1493" spans="1:2" x14ac:dyDescent="0.35">
      <c r="A1493" s="1" t="s">
        <v>1493</v>
      </c>
      <c r="B1493" s="2">
        <v>45722.068460648145</v>
      </c>
    </row>
    <row r="1494" spans="1:2" x14ac:dyDescent="0.35">
      <c r="A1494" s="1" t="s">
        <v>1494</v>
      </c>
      <c r="B1494" s="2">
        <v>45722.073425925926</v>
      </c>
    </row>
    <row r="1495" spans="1:2" x14ac:dyDescent="0.35">
      <c r="A1495" s="1" t="s">
        <v>1495</v>
      </c>
      <c r="B1495" s="2">
        <v>45722.075902777775</v>
      </c>
    </row>
    <row r="1496" spans="1:2" x14ac:dyDescent="0.35">
      <c r="A1496" s="1" t="s">
        <v>1496</v>
      </c>
      <c r="B1496" s="2">
        <v>45722.078541666669</v>
      </c>
    </row>
    <row r="1497" spans="1:2" x14ac:dyDescent="0.35">
      <c r="A1497" s="1" t="s">
        <v>1497</v>
      </c>
      <c r="B1497" s="2">
        <v>45722.093946759262</v>
      </c>
    </row>
    <row r="1498" spans="1:2" x14ac:dyDescent="0.35">
      <c r="A1498" s="1" t="s">
        <v>1498</v>
      </c>
      <c r="B1498" s="2">
        <v>45722.097256944442</v>
      </c>
    </row>
    <row r="1499" spans="1:2" x14ac:dyDescent="0.35">
      <c r="A1499" s="1" t="s">
        <v>1499</v>
      </c>
      <c r="B1499" s="2">
        <v>45722.101412037038</v>
      </c>
    </row>
    <row r="1500" spans="1:2" x14ac:dyDescent="0.35">
      <c r="A1500" s="1" t="s">
        <v>1500</v>
      </c>
      <c r="B1500" s="2">
        <v>45722.108993055554</v>
      </c>
    </row>
    <row r="1501" spans="1:2" x14ac:dyDescent="0.35">
      <c r="A1501" s="1" t="s">
        <v>1501</v>
      </c>
      <c r="B1501" s="2">
        <v>45722.111527777779</v>
      </c>
    </row>
    <row r="1502" spans="1:2" x14ac:dyDescent="0.35">
      <c r="A1502" s="1" t="s">
        <v>1502</v>
      </c>
      <c r="B1502" s="2">
        <v>45722.114270833335</v>
      </c>
    </row>
    <row r="1503" spans="1:2" x14ac:dyDescent="0.35">
      <c r="A1503" s="1" t="s">
        <v>1503</v>
      </c>
      <c r="B1503" s="2">
        <v>45722.115601851852</v>
      </c>
    </row>
    <row r="1504" spans="1:2" x14ac:dyDescent="0.35">
      <c r="A1504" s="1" t="s">
        <v>1504</v>
      </c>
      <c r="B1504" s="2">
        <v>45722.115706018521</v>
      </c>
    </row>
    <row r="1505" spans="1:2" x14ac:dyDescent="0.35">
      <c r="A1505" s="1" t="s">
        <v>1505</v>
      </c>
      <c r="B1505" s="2">
        <v>45722.118622685186</v>
      </c>
    </row>
    <row r="1506" spans="1:2" x14ac:dyDescent="0.35">
      <c r="A1506" s="1" t="s">
        <v>1506</v>
      </c>
      <c r="B1506" s="2">
        <v>45722.121793981481</v>
      </c>
    </row>
    <row r="1507" spans="1:2" x14ac:dyDescent="0.35">
      <c r="A1507" s="1" t="s">
        <v>1507</v>
      </c>
      <c r="B1507" s="2">
        <v>45722.12295138889</v>
      </c>
    </row>
    <row r="1508" spans="1:2" x14ac:dyDescent="0.35">
      <c r="A1508" s="1" t="s">
        <v>1508</v>
      </c>
      <c r="B1508" s="2">
        <v>45722.125069444446</v>
      </c>
    </row>
    <row r="1509" spans="1:2" x14ac:dyDescent="0.35">
      <c r="A1509" s="1" t="s">
        <v>1509</v>
      </c>
      <c r="B1509" s="2">
        <v>45722.127488425926</v>
      </c>
    </row>
    <row r="1510" spans="1:2" x14ac:dyDescent="0.35">
      <c r="A1510" s="1" t="s">
        <v>1510</v>
      </c>
      <c r="B1510" s="2">
        <v>45722.129745370374</v>
      </c>
    </row>
    <row r="1511" spans="1:2" x14ac:dyDescent="0.35">
      <c r="A1511" s="1" t="s">
        <v>1511</v>
      </c>
      <c r="B1511" s="2">
        <v>45722.131006944444</v>
      </c>
    </row>
    <row r="1512" spans="1:2" x14ac:dyDescent="0.35">
      <c r="A1512" s="1" t="s">
        <v>1512</v>
      </c>
      <c r="B1512" s="2">
        <v>45722.131701388891</v>
      </c>
    </row>
    <row r="1513" spans="1:2" x14ac:dyDescent="0.35">
      <c r="A1513" s="1" t="s">
        <v>1513</v>
      </c>
      <c r="B1513" s="2">
        <v>45722.13548611111</v>
      </c>
    </row>
    <row r="1514" spans="1:2" x14ac:dyDescent="0.35">
      <c r="A1514" s="1" t="s">
        <v>1514</v>
      </c>
      <c r="B1514" s="2">
        <v>45722.135844907411</v>
      </c>
    </row>
    <row r="1515" spans="1:2" x14ac:dyDescent="0.35">
      <c r="A1515" s="1" t="s">
        <v>1515</v>
      </c>
      <c r="B1515" s="2">
        <v>45722.135868055557</v>
      </c>
    </row>
    <row r="1516" spans="1:2" x14ac:dyDescent="0.35">
      <c r="A1516" s="1" t="s">
        <v>1516</v>
      </c>
      <c r="B1516" s="2">
        <v>45722.137164351851</v>
      </c>
    </row>
    <row r="1517" spans="1:2" x14ac:dyDescent="0.35">
      <c r="A1517" s="1" t="s">
        <v>1517</v>
      </c>
      <c r="B1517" s="2">
        <v>45722.138090277775</v>
      </c>
    </row>
    <row r="1518" spans="1:2" x14ac:dyDescent="0.35">
      <c r="A1518" s="1" t="s">
        <v>1518</v>
      </c>
      <c r="B1518" s="2">
        <v>45722.13958333333</v>
      </c>
    </row>
    <row r="1519" spans="1:2" x14ac:dyDescent="0.35">
      <c r="A1519" s="1" t="s">
        <v>1519</v>
      </c>
      <c r="B1519" s="2">
        <v>45722.140509259261</v>
      </c>
    </row>
    <row r="1520" spans="1:2" x14ac:dyDescent="0.35">
      <c r="A1520" s="1" t="s">
        <v>1520</v>
      </c>
      <c r="B1520" s="2">
        <v>45722.147766203707</v>
      </c>
    </row>
    <row r="1521" spans="1:2" x14ac:dyDescent="0.35">
      <c r="A1521" s="1" t="s">
        <v>1521</v>
      </c>
      <c r="B1521" s="2">
        <v>45722.1484837963</v>
      </c>
    </row>
    <row r="1522" spans="1:2" x14ac:dyDescent="0.35">
      <c r="A1522" s="1" t="s">
        <v>1522</v>
      </c>
      <c r="B1522" s="2">
        <v>45722.149884259263</v>
      </c>
    </row>
    <row r="1523" spans="1:2" x14ac:dyDescent="0.35">
      <c r="A1523" s="1" t="s">
        <v>1523</v>
      </c>
      <c r="B1523" s="2">
        <v>45722.151863425926</v>
      </c>
    </row>
    <row r="1524" spans="1:2" x14ac:dyDescent="0.35">
      <c r="A1524" s="1" t="s">
        <v>1524</v>
      </c>
      <c r="B1524" s="2">
        <v>45722.152407407404</v>
      </c>
    </row>
    <row r="1525" spans="1:2" x14ac:dyDescent="0.35">
      <c r="A1525" s="1" t="s">
        <v>1525</v>
      </c>
      <c r="B1525" s="2">
        <v>45722.152789351851</v>
      </c>
    </row>
    <row r="1526" spans="1:2" x14ac:dyDescent="0.35">
      <c r="A1526" s="1" t="s">
        <v>1526</v>
      </c>
      <c r="B1526" s="2">
        <v>45722.157453703701</v>
      </c>
    </row>
    <row r="1527" spans="1:2" x14ac:dyDescent="0.35">
      <c r="A1527" s="1" t="s">
        <v>1527</v>
      </c>
      <c r="B1527" s="2">
        <v>45722.159432870372</v>
      </c>
    </row>
    <row r="1528" spans="1:2" x14ac:dyDescent="0.35">
      <c r="A1528" s="1" t="s">
        <v>1528</v>
      </c>
      <c r="B1528" s="2">
        <v>45722.162499999999</v>
      </c>
    </row>
    <row r="1529" spans="1:2" x14ac:dyDescent="0.35">
      <c r="A1529" s="1" t="s">
        <v>1529</v>
      </c>
      <c r="B1529" s="2">
        <v>45722.163356481484</v>
      </c>
    </row>
    <row r="1530" spans="1:2" x14ac:dyDescent="0.35">
      <c r="A1530" s="1" t="s">
        <v>1530</v>
      </c>
      <c r="B1530" s="2">
        <v>45722.165972222225</v>
      </c>
    </row>
    <row r="1531" spans="1:2" x14ac:dyDescent="0.35">
      <c r="A1531" s="1" t="s">
        <v>1531</v>
      </c>
      <c r="B1531" s="2">
        <v>45722.17114583333</v>
      </c>
    </row>
    <row r="1532" spans="1:2" x14ac:dyDescent="0.35">
      <c r="A1532" s="1" t="s">
        <v>1532</v>
      </c>
      <c r="B1532" s="2">
        <v>45722.173310185186</v>
      </c>
    </row>
    <row r="1533" spans="1:2" x14ac:dyDescent="0.35">
      <c r="A1533" s="1" t="s">
        <v>1533</v>
      </c>
      <c r="B1533" s="2">
        <v>45722.174895833334</v>
      </c>
    </row>
    <row r="1534" spans="1:2" x14ac:dyDescent="0.35">
      <c r="A1534" s="1" t="s">
        <v>1534</v>
      </c>
      <c r="B1534" s="2">
        <v>45722.177465277775</v>
      </c>
    </row>
    <row r="1535" spans="1:2" x14ac:dyDescent="0.35">
      <c r="A1535" s="1" t="s">
        <v>1535</v>
      </c>
      <c r="B1535" s="2">
        <v>45722.184745370374</v>
      </c>
    </row>
    <row r="1536" spans="1:2" x14ac:dyDescent="0.35">
      <c r="A1536" s="1" t="s">
        <v>1536</v>
      </c>
      <c r="B1536" s="2">
        <v>45722.192453703705</v>
      </c>
    </row>
    <row r="1537" spans="1:2" x14ac:dyDescent="0.35">
      <c r="A1537" s="1" t="s">
        <v>1537</v>
      </c>
      <c r="B1537" s="2">
        <v>45722.195416666669</v>
      </c>
    </row>
    <row r="1538" spans="1:2" x14ac:dyDescent="0.35">
      <c r="A1538" s="1" t="s">
        <v>1538</v>
      </c>
      <c r="B1538" s="2">
        <v>45722.199745370373</v>
      </c>
    </row>
    <row r="1539" spans="1:2" x14ac:dyDescent="0.35">
      <c r="A1539" s="1" t="s">
        <v>1539</v>
      </c>
      <c r="B1539" s="2">
        <v>45722.206701388888</v>
      </c>
    </row>
    <row r="1540" spans="1:2" x14ac:dyDescent="0.35">
      <c r="A1540" s="1" t="s">
        <v>1540</v>
      </c>
      <c r="B1540" s="2">
        <v>45722.207384259258</v>
      </c>
    </row>
    <row r="1541" spans="1:2" x14ac:dyDescent="0.35">
      <c r="A1541" s="1" t="s">
        <v>1541</v>
      </c>
      <c r="B1541" s="2">
        <v>45722.210451388892</v>
      </c>
    </row>
    <row r="1542" spans="1:2" x14ac:dyDescent="0.35">
      <c r="A1542" s="1" t="s">
        <v>1542</v>
      </c>
      <c r="B1542" s="2">
        <v>45722.219826388886</v>
      </c>
    </row>
    <row r="1543" spans="1:2" x14ac:dyDescent="0.35">
      <c r="A1543" s="1" t="s">
        <v>1543</v>
      </c>
      <c r="B1543" s="2">
        <v>45722.22892361111</v>
      </c>
    </row>
    <row r="1544" spans="1:2" x14ac:dyDescent="0.35">
      <c r="A1544" s="1" t="s">
        <v>1544</v>
      </c>
      <c r="B1544" s="2">
        <v>45722.23170138889</v>
      </c>
    </row>
    <row r="1545" spans="1:2" x14ac:dyDescent="0.35">
      <c r="A1545" s="1" t="s">
        <v>1545</v>
      </c>
      <c r="B1545" s="2">
        <v>45722.233865740738</v>
      </c>
    </row>
    <row r="1546" spans="1:2" x14ac:dyDescent="0.35">
      <c r="A1546" s="1" t="s">
        <v>1546</v>
      </c>
      <c r="B1546" s="2">
        <v>45722.234560185185</v>
      </c>
    </row>
    <row r="1547" spans="1:2" x14ac:dyDescent="0.35">
      <c r="A1547" s="1" t="s">
        <v>1547</v>
      </c>
      <c r="B1547" s="2">
        <v>45722.236122685186</v>
      </c>
    </row>
    <row r="1548" spans="1:2" x14ac:dyDescent="0.35">
      <c r="A1548" s="1" t="s">
        <v>1548</v>
      </c>
      <c r="B1548" s="2">
        <v>45722.240185185183</v>
      </c>
    </row>
    <row r="1549" spans="1:2" x14ac:dyDescent="0.35">
      <c r="A1549" s="1" t="s">
        <v>1549</v>
      </c>
      <c r="B1549" s="2">
        <v>45722.241041666668</v>
      </c>
    </row>
    <row r="1550" spans="1:2" x14ac:dyDescent="0.35">
      <c r="A1550" s="1" t="s">
        <v>1550</v>
      </c>
      <c r="B1550" s="2">
        <v>45722.24359953704</v>
      </c>
    </row>
    <row r="1551" spans="1:2" x14ac:dyDescent="0.35">
      <c r="A1551" s="1" t="s">
        <v>1551</v>
      </c>
      <c r="B1551" s="2">
        <v>45722.244629629633</v>
      </c>
    </row>
    <row r="1552" spans="1:2" x14ac:dyDescent="0.35">
      <c r="A1552" s="1" t="s">
        <v>1552</v>
      </c>
      <c r="B1552" s="2">
        <v>45722.269780092596</v>
      </c>
    </row>
    <row r="1553" spans="1:2" x14ac:dyDescent="0.35">
      <c r="A1553" s="1" t="s">
        <v>1553</v>
      </c>
      <c r="B1553" s="2">
        <v>45722.296631944446</v>
      </c>
    </row>
    <row r="1554" spans="1:2" x14ac:dyDescent="0.35">
      <c r="A1554" s="1" t="s">
        <v>1554</v>
      </c>
      <c r="B1554" s="2">
        <v>45722.307037037041</v>
      </c>
    </row>
    <row r="1555" spans="1:2" x14ac:dyDescent="0.35">
      <c r="A1555" s="1" t="s">
        <v>1555</v>
      </c>
      <c r="B1555" s="2">
        <v>45722.309050925927</v>
      </c>
    </row>
    <row r="1556" spans="1:2" x14ac:dyDescent="0.35">
      <c r="A1556" s="1" t="s">
        <v>1556</v>
      </c>
      <c r="B1556" s="2">
        <v>45722.323750000003</v>
      </c>
    </row>
    <row r="1557" spans="1:2" x14ac:dyDescent="0.35">
      <c r="A1557" s="1" t="s">
        <v>1557</v>
      </c>
      <c r="B1557" s="2">
        <v>45722.324699074074</v>
      </c>
    </row>
    <row r="1558" spans="1:2" x14ac:dyDescent="0.35">
      <c r="A1558" s="1" t="s">
        <v>1558</v>
      </c>
      <c r="B1558" s="2">
        <v>45722.342048611114</v>
      </c>
    </row>
    <row r="1559" spans="1:2" x14ac:dyDescent="0.35">
      <c r="A1559" s="1" t="s">
        <v>1559</v>
      </c>
      <c r="B1559" s="2">
        <v>45722.355162037034</v>
      </c>
    </row>
    <row r="1560" spans="1:2" x14ac:dyDescent="0.35">
      <c r="A1560" s="1" t="s">
        <v>1560</v>
      </c>
      <c r="B1560" s="2">
        <v>45722.355775462966</v>
      </c>
    </row>
    <row r="1561" spans="1:2" x14ac:dyDescent="0.35">
      <c r="A1561" s="1" t="s">
        <v>1561</v>
      </c>
      <c r="B1561" s="2">
        <v>45722.360358796293</v>
      </c>
    </row>
    <row r="1562" spans="1:2" x14ac:dyDescent="0.35">
      <c r="A1562" s="1" t="s">
        <v>1562</v>
      </c>
      <c r="B1562" s="2">
        <v>45722.362962962965</v>
      </c>
    </row>
    <row r="1563" spans="1:2" x14ac:dyDescent="0.35">
      <c r="A1563" s="1" t="s">
        <v>1563</v>
      </c>
      <c r="B1563" s="2">
        <v>45722.364490740743</v>
      </c>
    </row>
    <row r="1564" spans="1:2" x14ac:dyDescent="0.35">
      <c r="A1564" s="1" t="s">
        <v>1564</v>
      </c>
      <c r="B1564" s="2">
        <v>45722.371458333335</v>
      </c>
    </row>
    <row r="1565" spans="1:2" x14ac:dyDescent="0.35">
      <c r="A1565" s="1" t="s">
        <v>1565</v>
      </c>
      <c r="B1565" s="2">
        <v>45722.387407407405</v>
      </c>
    </row>
    <row r="1566" spans="1:2" x14ac:dyDescent="0.35">
      <c r="A1566" s="1" t="s">
        <v>1566</v>
      </c>
      <c r="B1566" s="2">
        <v>45722.390092592592</v>
      </c>
    </row>
    <row r="1567" spans="1:2" x14ac:dyDescent="0.35">
      <c r="A1567" s="1" t="s">
        <v>1567</v>
      </c>
      <c r="B1567" s="2">
        <v>45722.390497685185</v>
      </c>
    </row>
    <row r="1568" spans="1:2" x14ac:dyDescent="0.35">
      <c r="A1568" s="1" t="s">
        <v>1568</v>
      </c>
      <c r="B1568" s="2">
        <v>45722.405185185184</v>
      </c>
    </row>
    <row r="1569" spans="1:2" x14ac:dyDescent="0.35">
      <c r="A1569" s="1" t="s">
        <v>1569</v>
      </c>
      <c r="B1569" s="2">
        <v>45722.416377314818</v>
      </c>
    </row>
    <row r="1570" spans="1:2" x14ac:dyDescent="0.35">
      <c r="A1570" s="1" t="s">
        <v>1570</v>
      </c>
      <c r="B1570" s="2">
        <v>45722.419178240743</v>
      </c>
    </row>
    <row r="1571" spans="1:2" x14ac:dyDescent="0.35">
      <c r="A1571" s="1" t="s">
        <v>1571</v>
      </c>
      <c r="B1571" s="2">
        <v>45722.423506944448</v>
      </c>
    </row>
    <row r="1572" spans="1:2" x14ac:dyDescent="0.35">
      <c r="A1572" s="1" t="s">
        <v>1572</v>
      </c>
      <c r="B1572" s="2">
        <v>45722.427997685183</v>
      </c>
    </row>
    <row r="1573" spans="1:2" x14ac:dyDescent="0.35">
      <c r="A1573" s="1" t="s">
        <v>1573</v>
      </c>
      <c r="B1573" s="2">
        <v>45722.430034722223</v>
      </c>
    </row>
    <row r="1574" spans="1:2" x14ac:dyDescent="0.35">
      <c r="A1574" s="1" t="s">
        <v>1574</v>
      </c>
      <c r="B1574" s="2">
        <v>45722.43074074074</v>
      </c>
    </row>
    <row r="1575" spans="1:2" x14ac:dyDescent="0.35">
      <c r="A1575" s="1" t="s">
        <v>1575</v>
      </c>
      <c r="B1575" s="2">
        <v>45722.432939814818</v>
      </c>
    </row>
    <row r="1576" spans="1:2" x14ac:dyDescent="0.35">
      <c r="A1576" s="1" t="s">
        <v>1576</v>
      </c>
      <c r="B1576" s="2">
        <v>45722.437939814816</v>
      </c>
    </row>
    <row r="1577" spans="1:2" x14ac:dyDescent="0.35">
      <c r="A1577" s="1" t="s">
        <v>1577</v>
      </c>
      <c r="B1577" s="2">
        <v>45722.438379629632</v>
      </c>
    </row>
    <row r="1578" spans="1:2" x14ac:dyDescent="0.35">
      <c r="A1578" s="1" t="s">
        <v>1578</v>
      </c>
      <c r="B1578" s="2">
        <v>45722.447465277779</v>
      </c>
    </row>
    <row r="1579" spans="1:2" x14ac:dyDescent="0.35">
      <c r="A1579" s="1" t="s">
        <v>1579</v>
      </c>
      <c r="B1579" s="2">
        <v>45722.452499999999</v>
      </c>
    </row>
    <row r="1580" spans="1:2" x14ac:dyDescent="0.35">
      <c r="A1580" s="1" t="s">
        <v>1580</v>
      </c>
      <c r="B1580" s="2">
        <v>45722.45722222222</v>
      </c>
    </row>
    <row r="1581" spans="1:2" x14ac:dyDescent="0.35">
      <c r="A1581" s="1" t="s">
        <v>1581</v>
      </c>
      <c r="B1581" s="2">
        <v>45722.457916666666</v>
      </c>
    </row>
    <row r="1582" spans="1:2" x14ac:dyDescent="0.35">
      <c r="A1582" s="1" t="s">
        <v>1582</v>
      </c>
      <c r="B1582" s="2">
        <v>45722.458981481483</v>
      </c>
    </row>
    <row r="1583" spans="1:2" x14ac:dyDescent="0.35">
      <c r="A1583" s="1" t="s">
        <v>1583</v>
      </c>
      <c r="B1583" s="2">
        <v>45722.477500000001</v>
      </c>
    </row>
    <row r="1584" spans="1:2" x14ac:dyDescent="0.35">
      <c r="A1584" s="1" t="s">
        <v>1584</v>
      </c>
      <c r="B1584" s="2">
        <v>45722.47996527778</v>
      </c>
    </row>
    <row r="1585" spans="1:2" x14ac:dyDescent="0.35">
      <c r="A1585" s="1" t="s">
        <v>1585</v>
      </c>
      <c r="B1585" s="2">
        <v>45722.48269675926</v>
      </c>
    </row>
    <row r="1586" spans="1:2" x14ac:dyDescent="0.35">
      <c r="A1586" s="1" t="s">
        <v>1586</v>
      </c>
      <c r="B1586" s="2">
        <v>45722.482893518521</v>
      </c>
    </row>
    <row r="1587" spans="1:2" x14ac:dyDescent="0.35">
      <c r="A1587" s="1" t="s">
        <v>1587</v>
      </c>
      <c r="B1587" s="2">
        <v>45722.488761574074</v>
      </c>
    </row>
    <row r="1588" spans="1:2" x14ac:dyDescent="0.35">
      <c r="A1588" s="1" t="s">
        <v>1588</v>
      </c>
      <c r="B1588" s="2">
        <v>45722.495243055557</v>
      </c>
    </row>
    <row r="1589" spans="1:2" x14ac:dyDescent="0.35">
      <c r="A1589" s="1" t="s">
        <v>1589</v>
      </c>
      <c r="B1589" s="2">
        <v>45722.500115740739</v>
      </c>
    </row>
    <row r="1590" spans="1:2" x14ac:dyDescent="0.35">
      <c r="A1590" s="1" t="s">
        <v>1590</v>
      </c>
      <c r="B1590" s="2">
        <v>45722.503692129627</v>
      </c>
    </row>
    <row r="1591" spans="1:2" x14ac:dyDescent="0.35">
      <c r="A1591" s="1" t="s">
        <v>1591</v>
      </c>
      <c r="B1591" s="2">
        <v>45722.503993055558</v>
      </c>
    </row>
    <row r="1592" spans="1:2" x14ac:dyDescent="0.35">
      <c r="A1592" s="1" t="s">
        <v>1592</v>
      </c>
      <c r="B1592" s="2">
        <v>45722.506655092591</v>
      </c>
    </row>
    <row r="1593" spans="1:2" x14ac:dyDescent="0.35">
      <c r="A1593" s="1" t="s">
        <v>1593</v>
      </c>
      <c r="B1593" s="2">
        <v>45722.507175925923</v>
      </c>
    </row>
    <row r="1594" spans="1:2" x14ac:dyDescent="0.35">
      <c r="A1594" s="1" t="s">
        <v>1594</v>
      </c>
      <c r="B1594" s="2">
        <v>45722.512314814812</v>
      </c>
    </row>
    <row r="1595" spans="1:2" x14ac:dyDescent="0.35">
      <c r="A1595" s="1" t="s">
        <v>1595</v>
      </c>
      <c r="B1595" s="2">
        <v>45722.512418981481</v>
      </c>
    </row>
    <row r="1596" spans="1:2" x14ac:dyDescent="0.35">
      <c r="A1596" s="1" t="s">
        <v>1596</v>
      </c>
      <c r="B1596" s="2">
        <v>45722.514282407406</v>
      </c>
    </row>
    <row r="1597" spans="1:2" x14ac:dyDescent="0.35">
      <c r="A1597" s="1" t="s">
        <v>1597</v>
      </c>
      <c r="B1597" s="2">
        <v>45722.517256944448</v>
      </c>
    </row>
    <row r="1598" spans="1:2" x14ac:dyDescent="0.35">
      <c r="A1598" s="1" t="s">
        <v>1598</v>
      </c>
      <c r="B1598" s="2">
        <v>45722.517604166664</v>
      </c>
    </row>
    <row r="1599" spans="1:2" x14ac:dyDescent="0.35">
      <c r="A1599" s="1" t="s">
        <v>1599</v>
      </c>
      <c r="B1599" s="2">
        <v>45722.51902777778</v>
      </c>
    </row>
    <row r="1600" spans="1:2" x14ac:dyDescent="0.35">
      <c r="A1600" s="1" t="s">
        <v>1600</v>
      </c>
      <c r="B1600" s="2">
        <v>45722.519131944442</v>
      </c>
    </row>
    <row r="1601" spans="1:2" x14ac:dyDescent="0.35">
      <c r="A1601" s="1" t="s">
        <v>1601</v>
      </c>
      <c r="B1601" s="2">
        <v>45722.522430555553</v>
      </c>
    </row>
    <row r="1602" spans="1:2" x14ac:dyDescent="0.35">
      <c r="A1602" s="1" t="s">
        <v>1602</v>
      </c>
      <c r="B1602" s="2">
        <v>45722.522488425922</v>
      </c>
    </row>
    <row r="1603" spans="1:2" x14ac:dyDescent="0.35">
      <c r="A1603" s="1" t="s">
        <v>1603</v>
      </c>
      <c r="B1603" s="2">
        <v>45722.523240740738</v>
      </c>
    </row>
    <row r="1604" spans="1:2" x14ac:dyDescent="0.35">
      <c r="A1604" s="1" t="s">
        <v>1604</v>
      </c>
      <c r="B1604" s="2">
        <v>45722.524560185186</v>
      </c>
    </row>
    <row r="1605" spans="1:2" x14ac:dyDescent="0.35">
      <c r="A1605" s="1" t="s">
        <v>1605</v>
      </c>
      <c r="B1605" s="2">
        <v>45722.525879629633</v>
      </c>
    </row>
    <row r="1606" spans="1:2" x14ac:dyDescent="0.35">
      <c r="A1606" s="1" t="s">
        <v>1606</v>
      </c>
      <c r="B1606" s="2">
        <v>45722.530277777776</v>
      </c>
    </row>
    <row r="1607" spans="1:2" x14ac:dyDescent="0.35">
      <c r="A1607" s="1" t="s">
        <v>1607</v>
      </c>
      <c r="B1607" s="2">
        <v>45722.530497685184</v>
      </c>
    </row>
    <row r="1608" spans="1:2" x14ac:dyDescent="0.35">
      <c r="A1608" s="1" t="s">
        <v>1608</v>
      </c>
      <c r="B1608" s="2">
        <v>45722.532627314817</v>
      </c>
    </row>
    <row r="1609" spans="1:2" x14ac:dyDescent="0.35">
      <c r="A1609" s="1" t="s">
        <v>1609</v>
      </c>
      <c r="B1609" s="2">
        <v>45722.538032407407</v>
      </c>
    </row>
    <row r="1610" spans="1:2" x14ac:dyDescent="0.35">
      <c r="A1610" s="1" t="s">
        <v>1610</v>
      </c>
      <c r="B1610" s="2">
        <v>45722.538356481484</v>
      </c>
    </row>
    <row r="1611" spans="1:2" x14ac:dyDescent="0.35">
      <c r="A1611" s="1" t="s">
        <v>1611</v>
      </c>
      <c r="B1611" s="2">
        <v>45722.540358796294</v>
      </c>
    </row>
    <row r="1612" spans="1:2" x14ac:dyDescent="0.35">
      <c r="A1612" s="1" t="s">
        <v>1612</v>
      </c>
      <c r="B1612" s="2">
        <v>45722.546527777777</v>
      </c>
    </row>
    <row r="1613" spans="1:2" x14ac:dyDescent="0.35">
      <c r="A1613" s="1" t="s">
        <v>1613</v>
      </c>
      <c r="B1613" s="2">
        <v>45722.547013888892</v>
      </c>
    </row>
    <row r="1614" spans="1:2" x14ac:dyDescent="0.35">
      <c r="A1614" s="1" t="s">
        <v>1614</v>
      </c>
      <c r="B1614" s="2">
        <v>45722.548946759256</v>
      </c>
    </row>
    <row r="1615" spans="1:2" x14ac:dyDescent="0.35">
      <c r="A1615" s="1" t="s">
        <v>1615</v>
      </c>
      <c r="B1615" s="2">
        <v>45722.552430555559</v>
      </c>
    </row>
    <row r="1616" spans="1:2" x14ac:dyDescent="0.35">
      <c r="A1616" s="1" t="s">
        <v>1616</v>
      </c>
      <c r="B1616" s="2">
        <v>45722.552800925929</v>
      </c>
    </row>
    <row r="1617" spans="1:2" x14ac:dyDescent="0.35">
      <c r="A1617" s="1" t="s">
        <v>1617</v>
      </c>
      <c r="B1617" s="2">
        <v>45722.552858796298</v>
      </c>
    </row>
    <row r="1618" spans="1:2" x14ac:dyDescent="0.35">
      <c r="A1618" s="1" t="s">
        <v>1618</v>
      </c>
      <c r="B1618" s="2">
        <v>45722.555914351855</v>
      </c>
    </row>
    <row r="1619" spans="1:2" x14ac:dyDescent="0.35">
      <c r="A1619" s="1" t="s">
        <v>1619</v>
      </c>
      <c r="B1619" s="2">
        <v>45722.556157407409</v>
      </c>
    </row>
    <row r="1620" spans="1:2" x14ac:dyDescent="0.35">
      <c r="A1620" s="1" t="s">
        <v>1620</v>
      </c>
      <c r="B1620" s="2">
        <v>45722.556597222225</v>
      </c>
    </row>
    <row r="1621" spans="1:2" x14ac:dyDescent="0.35">
      <c r="A1621" s="1" t="s">
        <v>1621</v>
      </c>
      <c r="B1621" s="2">
        <v>45722.558692129627</v>
      </c>
    </row>
    <row r="1622" spans="1:2" x14ac:dyDescent="0.35">
      <c r="A1622" s="1" t="s">
        <v>1622</v>
      </c>
      <c r="B1622" s="2">
        <v>45722.566793981481</v>
      </c>
    </row>
    <row r="1623" spans="1:2" x14ac:dyDescent="0.35">
      <c r="A1623" s="1" t="s">
        <v>1623</v>
      </c>
      <c r="B1623" s="2">
        <v>45722.567037037035</v>
      </c>
    </row>
    <row r="1624" spans="1:2" x14ac:dyDescent="0.35">
      <c r="A1624" s="1" t="s">
        <v>1624</v>
      </c>
      <c r="B1624" s="2">
        <v>45722.572951388887</v>
      </c>
    </row>
    <row r="1625" spans="1:2" x14ac:dyDescent="0.35">
      <c r="A1625" s="1" t="s">
        <v>1625</v>
      </c>
      <c r="B1625" s="2">
        <v>45722.573877314811</v>
      </c>
    </row>
    <row r="1626" spans="1:2" x14ac:dyDescent="0.35">
      <c r="A1626" s="1" t="s">
        <v>1626</v>
      </c>
      <c r="B1626" s="2">
        <v>45722.574525462966</v>
      </c>
    </row>
    <row r="1627" spans="1:2" x14ac:dyDescent="0.35">
      <c r="A1627" s="1" t="s">
        <v>1627</v>
      </c>
      <c r="B1627" s="2">
        <v>45722.57545138889</v>
      </c>
    </row>
    <row r="1628" spans="1:2" x14ac:dyDescent="0.35">
      <c r="A1628" s="1" t="s">
        <v>1628</v>
      </c>
      <c r="B1628" s="2">
        <v>45722.576099537036</v>
      </c>
    </row>
    <row r="1629" spans="1:2" x14ac:dyDescent="0.35">
      <c r="A1629" s="1" t="s">
        <v>1629</v>
      </c>
      <c r="B1629" s="2">
        <v>45722.577418981484</v>
      </c>
    </row>
    <row r="1630" spans="1:2" x14ac:dyDescent="0.35">
      <c r="A1630" s="1" t="s">
        <v>1630</v>
      </c>
      <c r="B1630" s="2">
        <v>45722.580567129633</v>
      </c>
    </row>
    <row r="1631" spans="1:2" x14ac:dyDescent="0.35">
      <c r="A1631" s="1" t="s">
        <v>1631</v>
      </c>
      <c r="B1631" s="2">
        <v>45722.581550925926</v>
      </c>
    </row>
    <row r="1632" spans="1:2" x14ac:dyDescent="0.35">
      <c r="A1632" s="1" t="s">
        <v>1632</v>
      </c>
      <c r="B1632" s="2">
        <v>45722.586423611108</v>
      </c>
    </row>
    <row r="1633" spans="1:2" x14ac:dyDescent="0.35">
      <c r="A1633" s="1" t="s">
        <v>1633</v>
      </c>
      <c r="B1633" s="2">
        <v>45722.587696759256</v>
      </c>
    </row>
    <row r="1634" spans="1:2" x14ac:dyDescent="0.35">
      <c r="A1634" s="1" t="s">
        <v>1634</v>
      </c>
      <c r="B1634" s="2">
        <v>45722.591909722221</v>
      </c>
    </row>
    <row r="1635" spans="1:2" x14ac:dyDescent="0.35">
      <c r="A1635" s="1" t="s">
        <v>1635</v>
      </c>
      <c r="B1635" s="2">
        <v>45722.596238425926</v>
      </c>
    </row>
    <row r="1636" spans="1:2" x14ac:dyDescent="0.35">
      <c r="A1636" s="1" t="s">
        <v>1636</v>
      </c>
      <c r="B1636" s="2">
        <v>45722.59783564815</v>
      </c>
    </row>
    <row r="1637" spans="1:2" x14ac:dyDescent="0.35">
      <c r="A1637" s="1" t="s">
        <v>1637</v>
      </c>
      <c r="B1637" s="2">
        <v>45722.598287037035</v>
      </c>
    </row>
    <row r="1638" spans="1:2" x14ac:dyDescent="0.35">
      <c r="A1638" s="1" t="s">
        <v>1638</v>
      </c>
      <c r="B1638" s="2">
        <v>45722.599097222221</v>
      </c>
    </row>
    <row r="1639" spans="1:2" x14ac:dyDescent="0.35">
      <c r="A1639" s="1" t="s">
        <v>1639</v>
      </c>
      <c r="B1639" s="2">
        <v>45722.603460648148</v>
      </c>
    </row>
    <row r="1640" spans="1:2" x14ac:dyDescent="0.35">
      <c r="A1640" s="1" t="s">
        <v>1640</v>
      </c>
      <c r="B1640" s="2">
        <v>45722.605868055558</v>
      </c>
    </row>
    <row r="1641" spans="1:2" x14ac:dyDescent="0.35">
      <c r="A1641" s="1" t="s">
        <v>1641</v>
      </c>
      <c r="B1641" s="2">
        <v>45722.606516203705</v>
      </c>
    </row>
    <row r="1642" spans="1:2" x14ac:dyDescent="0.35">
      <c r="A1642" s="1" t="s">
        <v>1642</v>
      </c>
      <c r="B1642" s="2">
        <v>45722.612141203703</v>
      </c>
    </row>
    <row r="1643" spans="1:2" x14ac:dyDescent="0.35">
      <c r="A1643" s="1" t="s">
        <v>1643</v>
      </c>
      <c r="B1643" s="2">
        <v>45722.613437499997</v>
      </c>
    </row>
    <row r="1644" spans="1:2" x14ac:dyDescent="0.35">
      <c r="A1644" s="1" t="s">
        <v>1644</v>
      </c>
      <c r="B1644" s="2">
        <v>45722.615914351853</v>
      </c>
    </row>
    <row r="1645" spans="1:2" x14ac:dyDescent="0.35">
      <c r="A1645" s="1" t="s">
        <v>1645</v>
      </c>
      <c r="B1645" s="2">
        <v>45722.617175925923</v>
      </c>
    </row>
    <row r="1646" spans="1:2" x14ac:dyDescent="0.35">
      <c r="A1646" s="1" t="s">
        <v>1646</v>
      </c>
      <c r="B1646" s="2">
        <v>45722.617858796293</v>
      </c>
    </row>
    <row r="1647" spans="1:2" x14ac:dyDescent="0.35">
      <c r="A1647" s="1" t="s">
        <v>1647</v>
      </c>
      <c r="B1647" s="2">
        <v>45722.619293981479</v>
      </c>
    </row>
    <row r="1648" spans="1:2" x14ac:dyDescent="0.35">
      <c r="A1648" s="1" t="s">
        <v>1648</v>
      </c>
      <c r="B1648" s="2">
        <v>45722.619571759256</v>
      </c>
    </row>
    <row r="1649" spans="1:2" x14ac:dyDescent="0.35">
      <c r="A1649" s="1" t="s">
        <v>1649</v>
      </c>
      <c r="B1649" s="2">
        <v>45722.620428240742</v>
      </c>
    </row>
    <row r="1650" spans="1:2" x14ac:dyDescent="0.35">
      <c r="A1650" s="1" t="s">
        <v>1650</v>
      </c>
      <c r="B1650" s="2">
        <v>45722.621388888889</v>
      </c>
    </row>
    <row r="1651" spans="1:2" x14ac:dyDescent="0.35">
      <c r="A1651" s="1" t="s">
        <v>1651</v>
      </c>
      <c r="B1651" s="2">
        <v>45722.627337962964</v>
      </c>
    </row>
    <row r="1652" spans="1:2" x14ac:dyDescent="0.35">
      <c r="A1652" s="1" t="s">
        <v>1652</v>
      </c>
      <c r="B1652" s="2">
        <v>45722.630185185182</v>
      </c>
    </row>
    <row r="1653" spans="1:2" x14ac:dyDescent="0.35">
      <c r="A1653" s="1" t="s">
        <v>1653</v>
      </c>
      <c r="B1653" s="2">
        <v>45722.63212962963</v>
      </c>
    </row>
    <row r="1654" spans="1:2" x14ac:dyDescent="0.35">
      <c r="A1654" s="1" t="s">
        <v>1654</v>
      </c>
      <c r="B1654" s="2">
        <v>45722.632534722223</v>
      </c>
    </row>
    <row r="1655" spans="1:2" x14ac:dyDescent="0.35">
      <c r="A1655" s="1" t="s">
        <v>1655</v>
      </c>
      <c r="B1655" s="2">
        <v>45722.635844907411</v>
      </c>
    </row>
    <row r="1656" spans="1:2" x14ac:dyDescent="0.35">
      <c r="A1656" s="1" t="s">
        <v>1656</v>
      </c>
      <c r="B1656" s="2">
        <v>45722.639386574076</v>
      </c>
    </row>
    <row r="1657" spans="1:2" x14ac:dyDescent="0.35">
      <c r="A1657" s="1" t="s">
        <v>1657</v>
      </c>
      <c r="B1657" s="2">
        <v>45722.647372685184</v>
      </c>
    </row>
    <row r="1658" spans="1:2" x14ac:dyDescent="0.35">
      <c r="A1658" s="1" t="s">
        <v>1658</v>
      </c>
      <c r="B1658" s="2">
        <v>45722.648287037038</v>
      </c>
    </row>
    <row r="1659" spans="1:2" x14ac:dyDescent="0.35">
      <c r="A1659" s="1" t="s">
        <v>1659</v>
      </c>
      <c r="B1659" s="2">
        <v>45722.649189814816</v>
      </c>
    </row>
    <row r="1660" spans="1:2" x14ac:dyDescent="0.35">
      <c r="A1660" s="1" t="s">
        <v>1660</v>
      </c>
      <c r="B1660" s="2">
        <v>45722.654861111114</v>
      </c>
    </row>
    <row r="1661" spans="1:2" x14ac:dyDescent="0.35">
      <c r="A1661" s="1" t="s">
        <v>1661</v>
      </c>
      <c r="B1661" s="2">
        <v>45722.656412037039</v>
      </c>
    </row>
    <row r="1662" spans="1:2" x14ac:dyDescent="0.35">
      <c r="A1662" s="1" t="s">
        <v>1662</v>
      </c>
      <c r="B1662" s="2">
        <v>45722.656678240739</v>
      </c>
    </row>
    <row r="1663" spans="1:2" x14ac:dyDescent="0.35">
      <c r="A1663" s="1" t="s">
        <v>1663</v>
      </c>
      <c r="B1663" s="2">
        <v>45722.658043981479</v>
      </c>
    </row>
    <row r="1664" spans="1:2" x14ac:dyDescent="0.35">
      <c r="A1664" s="1" t="s">
        <v>1664</v>
      </c>
      <c r="B1664" s="2">
        <v>45722.65929398148</v>
      </c>
    </row>
    <row r="1665" spans="1:2" x14ac:dyDescent="0.35">
      <c r="A1665" s="1" t="s">
        <v>1665</v>
      </c>
      <c r="B1665" s="2">
        <v>45722.661574074074</v>
      </c>
    </row>
    <row r="1666" spans="1:2" x14ac:dyDescent="0.35">
      <c r="A1666" s="1" t="s">
        <v>1666</v>
      </c>
      <c r="B1666" s="2">
        <v>45722.662442129629</v>
      </c>
    </row>
    <row r="1667" spans="1:2" x14ac:dyDescent="0.35">
      <c r="A1667" s="1" t="s">
        <v>1667</v>
      </c>
      <c r="B1667" s="2">
        <v>45722.663032407407</v>
      </c>
    </row>
    <row r="1668" spans="1:2" x14ac:dyDescent="0.35">
      <c r="A1668" s="1" t="s">
        <v>1668</v>
      </c>
      <c r="B1668" s="2">
        <v>45722.663124999999</v>
      </c>
    </row>
    <row r="1669" spans="1:2" x14ac:dyDescent="0.35">
      <c r="A1669" s="1" t="s">
        <v>1669</v>
      </c>
      <c r="B1669" s="2">
        <v>45722.664247685185</v>
      </c>
    </row>
    <row r="1670" spans="1:2" x14ac:dyDescent="0.35">
      <c r="A1670" s="1" t="s">
        <v>1670</v>
      </c>
      <c r="B1670" s="2">
        <v>45722.666574074072</v>
      </c>
    </row>
    <row r="1671" spans="1:2" x14ac:dyDescent="0.35">
      <c r="A1671" s="1" t="s">
        <v>1671</v>
      </c>
      <c r="B1671" s="2">
        <v>45722.675069444442</v>
      </c>
    </row>
    <row r="1672" spans="1:2" x14ac:dyDescent="0.35">
      <c r="A1672" s="1" t="s">
        <v>1672</v>
      </c>
      <c r="B1672" s="2">
        <v>45722.675173611111</v>
      </c>
    </row>
    <row r="1673" spans="1:2" x14ac:dyDescent="0.35">
      <c r="A1673" s="1" t="s">
        <v>1673</v>
      </c>
      <c r="B1673" s="2">
        <v>45722.678310185183</v>
      </c>
    </row>
    <row r="1674" spans="1:2" x14ac:dyDescent="0.35">
      <c r="A1674" s="1" t="s">
        <v>1674</v>
      </c>
      <c r="B1674" s="2">
        <v>45722.681759259256</v>
      </c>
    </row>
    <row r="1675" spans="1:2" x14ac:dyDescent="0.35">
      <c r="A1675" s="1" t="s">
        <v>1675</v>
      </c>
      <c r="B1675" s="2">
        <v>45722.682152777779</v>
      </c>
    </row>
    <row r="1676" spans="1:2" x14ac:dyDescent="0.35">
      <c r="A1676" s="1" t="s">
        <v>1676</v>
      </c>
      <c r="B1676" s="2">
        <v>45722.682962962965</v>
      </c>
    </row>
    <row r="1677" spans="1:2" x14ac:dyDescent="0.35">
      <c r="A1677" s="1" t="s">
        <v>1677</v>
      </c>
      <c r="B1677" s="2">
        <v>45722.686203703706</v>
      </c>
    </row>
    <row r="1678" spans="1:2" x14ac:dyDescent="0.35">
      <c r="A1678" s="1" t="s">
        <v>1678</v>
      </c>
      <c r="B1678" s="2">
        <v>45722.687557870369</v>
      </c>
    </row>
    <row r="1679" spans="1:2" x14ac:dyDescent="0.35">
      <c r="A1679" s="1" t="s">
        <v>1679</v>
      </c>
      <c r="B1679" s="2">
        <v>45722.694178240738</v>
      </c>
    </row>
    <row r="1680" spans="1:2" x14ac:dyDescent="0.35">
      <c r="A1680" s="1" t="s">
        <v>1680</v>
      </c>
      <c r="B1680" s="2">
        <v>45722.694351851853</v>
      </c>
    </row>
    <row r="1681" spans="1:2" x14ac:dyDescent="0.35">
      <c r="A1681" s="1" t="s">
        <v>1681</v>
      </c>
      <c r="B1681" s="2">
        <v>45722.700891203705</v>
      </c>
    </row>
    <row r="1682" spans="1:2" x14ac:dyDescent="0.35">
      <c r="A1682" s="1" t="s">
        <v>1682</v>
      </c>
      <c r="B1682" s="2">
        <v>45722.716354166667</v>
      </c>
    </row>
    <row r="1683" spans="1:2" x14ac:dyDescent="0.35">
      <c r="A1683" s="1" t="s">
        <v>1683</v>
      </c>
      <c r="B1683" s="2">
        <v>45722.716620370367</v>
      </c>
    </row>
    <row r="1684" spans="1:2" x14ac:dyDescent="0.35">
      <c r="A1684" s="1" t="s">
        <v>1684</v>
      </c>
      <c r="B1684" s="2">
        <v>45722.723761574074</v>
      </c>
    </row>
    <row r="1685" spans="1:2" x14ac:dyDescent="0.35">
      <c r="A1685" s="1" t="s">
        <v>1685</v>
      </c>
      <c r="B1685" s="2">
        <v>45722.72457175926</v>
      </c>
    </row>
    <row r="1686" spans="1:2" x14ac:dyDescent="0.35">
      <c r="A1686" s="1" t="s">
        <v>1686</v>
      </c>
      <c r="B1686" s="2">
        <v>45722.724675925929</v>
      </c>
    </row>
    <row r="1687" spans="1:2" x14ac:dyDescent="0.35">
      <c r="A1687" s="1" t="s">
        <v>1687</v>
      </c>
      <c r="B1687" s="2">
        <v>45722.732060185182</v>
      </c>
    </row>
    <row r="1688" spans="1:2" x14ac:dyDescent="0.35">
      <c r="A1688" s="1" t="s">
        <v>1688</v>
      </c>
      <c r="B1688" s="2">
        <v>45722.733981481484</v>
      </c>
    </row>
    <row r="1689" spans="1:2" x14ac:dyDescent="0.35">
      <c r="A1689" s="1" t="s">
        <v>1689</v>
      </c>
      <c r="B1689" s="2">
        <v>45722.735578703701</v>
      </c>
    </row>
    <row r="1690" spans="1:2" x14ac:dyDescent="0.35">
      <c r="A1690" s="1" t="s">
        <v>1690</v>
      </c>
      <c r="B1690" s="2">
        <v>45722.735590277778</v>
      </c>
    </row>
    <row r="1691" spans="1:2" x14ac:dyDescent="0.35">
      <c r="A1691" s="1" t="s">
        <v>1691</v>
      </c>
      <c r="B1691" s="2">
        <v>45722.740428240744</v>
      </c>
    </row>
    <row r="1692" spans="1:2" x14ac:dyDescent="0.35">
      <c r="A1692" s="1" t="s">
        <v>1692</v>
      </c>
      <c r="B1692" s="2">
        <v>45722.741388888891</v>
      </c>
    </row>
    <row r="1693" spans="1:2" x14ac:dyDescent="0.35">
      <c r="A1693" s="1" t="s">
        <v>1693</v>
      </c>
      <c r="B1693" s="2">
        <v>45722.742777777778</v>
      </c>
    </row>
    <row r="1694" spans="1:2" x14ac:dyDescent="0.35">
      <c r="A1694" s="1" t="s">
        <v>1694</v>
      </c>
      <c r="B1694" s="2">
        <v>45722.751712962963</v>
      </c>
    </row>
    <row r="1695" spans="1:2" x14ac:dyDescent="0.35">
      <c r="A1695" s="1" t="s">
        <v>1695</v>
      </c>
      <c r="B1695" s="2">
        <v>45722.753750000003</v>
      </c>
    </row>
    <row r="1696" spans="1:2" x14ac:dyDescent="0.35">
      <c r="A1696" s="1" t="s">
        <v>1696</v>
      </c>
      <c r="B1696" s="2">
        <v>45722.755578703705</v>
      </c>
    </row>
    <row r="1697" spans="1:2" x14ac:dyDescent="0.35">
      <c r="A1697" s="1" t="s">
        <v>1697</v>
      </c>
      <c r="B1697" s="2">
        <v>45722.759513888886</v>
      </c>
    </row>
    <row r="1698" spans="1:2" x14ac:dyDescent="0.35">
      <c r="A1698" s="1" t="s">
        <v>1698</v>
      </c>
      <c r="B1698" s="2">
        <v>45722.76059027778</v>
      </c>
    </row>
    <row r="1699" spans="1:2" x14ac:dyDescent="0.35">
      <c r="A1699" s="1" t="s">
        <v>1699</v>
      </c>
      <c r="B1699" s="2">
        <v>45722.762083333335</v>
      </c>
    </row>
    <row r="1700" spans="1:2" x14ac:dyDescent="0.35">
      <c r="A1700" s="1" t="s">
        <v>1700</v>
      </c>
      <c r="B1700" s="2">
        <v>45722.762662037036</v>
      </c>
    </row>
    <row r="1701" spans="1:2" x14ac:dyDescent="0.35">
      <c r="A1701" s="1" t="s">
        <v>1701</v>
      </c>
      <c r="B1701" s="2">
        <v>45722.763206018521</v>
      </c>
    </row>
    <row r="1702" spans="1:2" x14ac:dyDescent="0.35">
      <c r="A1702" s="1" t="s">
        <v>1702</v>
      </c>
      <c r="B1702" s="2">
        <v>45722.766747685186</v>
      </c>
    </row>
    <row r="1703" spans="1:2" x14ac:dyDescent="0.35">
      <c r="A1703" s="1" t="s">
        <v>1703</v>
      </c>
      <c r="B1703" s="2">
        <v>45722.773796296293</v>
      </c>
    </row>
    <row r="1704" spans="1:2" x14ac:dyDescent="0.35">
      <c r="A1704" s="1" t="s">
        <v>1704</v>
      </c>
      <c r="B1704" s="2">
        <v>45722.773819444446</v>
      </c>
    </row>
    <row r="1705" spans="1:2" x14ac:dyDescent="0.35">
      <c r="A1705" s="1" t="s">
        <v>1705</v>
      </c>
      <c r="B1705" s="2">
        <v>45722.777662037035</v>
      </c>
    </row>
    <row r="1706" spans="1:2" x14ac:dyDescent="0.35">
      <c r="A1706" s="1" t="s">
        <v>1706</v>
      </c>
      <c r="B1706" s="2">
        <v>45722.782511574071</v>
      </c>
    </row>
    <row r="1707" spans="1:2" x14ac:dyDescent="0.35">
      <c r="A1707" s="1" t="s">
        <v>1707</v>
      </c>
      <c r="B1707" s="2">
        <v>45722.793923611112</v>
      </c>
    </row>
    <row r="1708" spans="1:2" x14ac:dyDescent="0.35">
      <c r="A1708" s="1" t="s">
        <v>1708</v>
      </c>
      <c r="B1708" s="2">
        <v>45722.798622685186</v>
      </c>
    </row>
    <row r="1709" spans="1:2" x14ac:dyDescent="0.35">
      <c r="A1709" s="1" t="s">
        <v>1709</v>
      </c>
      <c r="B1709" s="2">
        <v>45722.799479166664</v>
      </c>
    </row>
    <row r="1710" spans="1:2" x14ac:dyDescent="0.35">
      <c r="A1710" s="1" t="s">
        <v>1710</v>
      </c>
      <c r="B1710" s="2">
        <v>45722.801585648151</v>
      </c>
    </row>
    <row r="1711" spans="1:2" x14ac:dyDescent="0.35">
      <c r="A1711" s="1" t="s">
        <v>1711</v>
      </c>
      <c r="B1711" s="2">
        <v>45722.804143518515</v>
      </c>
    </row>
    <row r="1712" spans="1:2" x14ac:dyDescent="0.35">
      <c r="A1712" s="1" t="s">
        <v>1712</v>
      </c>
      <c r="B1712" s="2">
        <v>45722.811342592591</v>
      </c>
    </row>
    <row r="1713" spans="1:2" x14ac:dyDescent="0.35">
      <c r="A1713" s="1" t="s">
        <v>1713</v>
      </c>
      <c r="B1713" s="2">
        <v>45722.812673611108</v>
      </c>
    </row>
    <row r="1714" spans="1:2" x14ac:dyDescent="0.35">
      <c r="A1714" s="1" t="s">
        <v>1714</v>
      </c>
      <c r="B1714" s="2">
        <v>45722.813101851854</v>
      </c>
    </row>
    <row r="1715" spans="1:2" x14ac:dyDescent="0.35">
      <c r="A1715" s="1" t="s">
        <v>1715</v>
      </c>
      <c r="B1715" s="2">
        <v>45722.815150462964</v>
      </c>
    </row>
    <row r="1716" spans="1:2" x14ac:dyDescent="0.35">
      <c r="A1716" s="1" t="s">
        <v>1716</v>
      </c>
      <c r="B1716" s="2">
        <v>45722.815763888888</v>
      </c>
    </row>
    <row r="1717" spans="1:2" x14ac:dyDescent="0.35">
      <c r="A1717" s="1" t="s">
        <v>1717</v>
      </c>
      <c r="B1717" s="2">
        <v>45722.816423611112</v>
      </c>
    </row>
    <row r="1718" spans="1:2" x14ac:dyDescent="0.35">
      <c r="A1718" s="1" t="s">
        <v>1718</v>
      </c>
      <c r="B1718" s="2">
        <v>45722.816574074073</v>
      </c>
    </row>
    <row r="1719" spans="1:2" x14ac:dyDescent="0.35">
      <c r="A1719" s="1" t="s">
        <v>1719</v>
      </c>
      <c r="B1719" s="2">
        <v>45722.816886574074</v>
      </c>
    </row>
    <row r="1720" spans="1:2" x14ac:dyDescent="0.35">
      <c r="A1720" s="1" t="s">
        <v>1720</v>
      </c>
      <c r="B1720" s="2">
        <v>45722.817511574074</v>
      </c>
    </row>
    <row r="1721" spans="1:2" x14ac:dyDescent="0.35">
      <c r="A1721" s="1" t="s">
        <v>1721</v>
      </c>
      <c r="B1721" s="2">
        <v>45722.817673611113</v>
      </c>
    </row>
    <row r="1722" spans="1:2" x14ac:dyDescent="0.35">
      <c r="A1722" s="1" t="s">
        <v>1722</v>
      </c>
      <c r="B1722" s="2">
        <v>45722.818576388891</v>
      </c>
    </row>
    <row r="1723" spans="1:2" x14ac:dyDescent="0.35">
      <c r="A1723" s="1" t="s">
        <v>1723</v>
      </c>
      <c r="B1723" s="2">
        <v>45722.819212962961</v>
      </c>
    </row>
    <row r="1724" spans="1:2" x14ac:dyDescent="0.35">
      <c r="A1724" s="1" t="s">
        <v>1724</v>
      </c>
      <c r="B1724" s="2">
        <v>45722.820254629631</v>
      </c>
    </row>
    <row r="1725" spans="1:2" x14ac:dyDescent="0.35">
      <c r="A1725" s="1" t="s">
        <v>1725</v>
      </c>
      <c r="B1725" s="2">
        <v>45722.822928240741</v>
      </c>
    </row>
    <row r="1726" spans="1:2" x14ac:dyDescent="0.35">
      <c r="A1726" s="1" t="s">
        <v>1726</v>
      </c>
      <c r="B1726" s="2">
        <v>45722.822997685187</v>
      </c>
    </row>
    <row r="1727" spans="1:2" x14ac:dyDescent="0.35">
      <c r="A1727" s="1" t="s">
        <v>1727</v>
      </c>
      <c r="B1727" s="2">
        <v>45722.824166666665</v>
      </c>
    </row>
    <row r="1728" spans="1:2" x14ac:dyDescent="0.35">
      <c r="A1728" s="1" t="s">
        <v>1728</v>
      </c>
      <c r="B1728" s="2">
        <v>45722.827511574076</v>
      </c>
    </row>
    <row r="1729" spans="1:2" x14ac:dyDescent="0.35">
      <c r="A1729" s="1" t="s">
        <v>1729</v>
      </c>
      <c r="B1729" s="2">
        <v>45722.829282407409</v>
      </c>
    </row>
    <row r="1730" spans="1:2" x14ac:dyDescent="0.35">
      <c r="A1730" s="1" t="s">
        <v>1730</v>
      </c>
      <c r="B1730" s="2">
        <v>45722.830300925925</v>
      </c>
    </row>
    <row r="1731" spans="1:2" x14ac:dyDescent="0.35">
      <c r="A1731" s="1" t="s">
        <v>1731</v>
      </c>
      <c r="B1731" s="2">
        <v>45722.833645833336</v>
      </c>
    </row>
    <row r="1732" spans="1:2" x14ac:dyDescent="0.35">
      <c r="A1732" s="1" t="s">
        <v>1732</v>
      </c>
      <c r="B1732" s="2">
        <v>45722.833692129629</v>
      </c>
    </row>
    <row r="1733" spans="1:2" x14ac:dyDescent="0.35">
      <c r="A1733" s="1" t="s">
        <v>1733</v>
      </c>
      <c r="B1733" s="2">
        <v>45722.834675925929</v>
      </c>
    </row>
    <row r="1734" spans="1:2" x14ac:dyDescent="0.35">
      <c r="A1734" s="1" t="s">
        <v>1734</v>
      </c>
      <c r="B1734" s="2">
        <v>45722.836736111109</v>
      </c>
    </row>
    <row r="1735" spans="1:2" x14ac:dyDescent="0.35">
      <c r="A1735" s="1" t="s">
        <v>1735</v>
      </c>
      <c r="B1735" s="2">
        <v>45722.838379629633</v>
      </c>
    </row>
    <row r="1736" spans="1:2" x14ac:dyDescent="0.35">
      <c r="A1736" s="1" t="s">
        <v>1736</v>
      </c>
      <c r="B1736" s="2">
        <v>45722.838750000003</v>
      </c>
    </row>
    <row r="1737" spans="1:2" x14ac:dyDescent="0.35">
      <c r="A1737" s="1" t="s">
        <v>1737</v>
      </c>
      <c r="B1737" s="2">
        <v>45722.838842592595</v>
      </c>
    </row>
    <row r="1738" spans="1:2" x14ac:dyDescent="0.35">
      <c r="A1738" s="1" t="s">
        <v>1738</v>
      </c>
      <c r="B1738" s="2">
        <v>45722.842905092592</v>
      </c>
    </row>
    <row r="1739" spans="1:2" x14ac:dyDescent="0.35">
      <c r="A1739" s="1" t="s">
        <v>1739</v>
      </c>
      <c r="B1739" s="2">
        <v>45722.8437037037</v>
      </c>
    </row>
    <row r="1740" spans="1:2" x14ac:dyDescent="0.35">
      <c r="A1740" s="1" t="s">
        <v>1740</v>
      </c>
      <c r="B1740" s="2">
        <v>45722.846678240741</v>
      </c>
    </row>
    <row r="1741" spans="1:2" x14ac:dyDescent="0.35">
      <c r="A1741" s="1" t="s">
        <v>1741</v>
      </c>
      <c r="B1741" s="2">
        <v>45722.849803240744</v>
      </c>
    </row>
    <row r="1742" spans="1:2" x14ac:dyDescent="0.35">
      <c r="A1742" s="1" t="s">
        <v>1742</v>
      </c>
      <c r="B1742" s="2">
        <v>45722.851435185185</v>
      </c>
    </row>
    <row r="1743" spans="1:2" x14ac:dyDescent="0.35">
      <c r="A1743" s="1" t="s">
        <v>1743</v>
      </c>
      <c r="B1743" s="2">
        <v>45722.852314814816</v>
      </c>
    </row>
    <row r="1744" spans="1:2" x14ac:dyDescent="0.35">
      <c r="A1744" s="1" t="s">
        <v>1744</v>
      </c>
      <c r="B1744" s="2">
        <v>45722.853877314818</v>
      </c>
    </row>
    <row r="1745" spans="1:2" x14ac:dyDescent="0.35">
      <c r="A1745" s="1" t="s">
        <v>1745</v>
      </c>
      <c r="B1745" s="2">
        <v>45722.856990740744</v>
      </c>
    </row>
    <row r="1746" spans="1:2" x14ac:dyDescent="0.35">
      <c r="A1746" s="1" t="s">
        <v>1746</v>
      </c>
      <c r="B1746" s="2">
        <v>45722.857604166667</v>
      </c>
    </row>
    <row r="1747" spans="1:2" x14ac:dyDescent="0.35">
      <c r="A1747" s="1" t="s">
        <v>1747</v>
      </c>
      <c r="B1747" s="2">
        <v>45722.857858796298</v>
      </c>
    </row>
    <row r="1748" spans="1:2" x14ac:dyDescent="0.35">
      <c r="A1748" s="1" t="s">
        <v>1748</v>
      </c>
      <c r="B1748" s="2">
        <v>45722.86078703704</v>
      </c>
    </row>
    <row r="1749" spans="1:2" x14ac:dyDescent="0.35">
      <c r="A1749" s="1" t="s">
        <v>1749</v>
      </c>
      <c r="B1749" s="2">
        <v>45722.863541666666</v>
      </c>
    </row>
    <row r="1750" spans="1:2" x14ac:dyDescent="0.35">
      <c r="A1750" s="1" t="s">
        <v>1750</v>
      </c>
      <c r="B1750" s="2">
        <v>45722.864791666667</v>
      </c>
    </row>
    <row r="1751" spans="1:2" x14ac:dyDescent="0.35">
      <c r="A1751" s="1" t="s">
        <v>1751</v>
      </c>
      <c r="B1751" s="2">
        <v>45722.866770833331</v>
      </c>
    </row>
    <row r="1752" spans="1:2" x14ac:dyDescent="0.35">
      <c r="A1752" s="1" t="s">
        <v>1752</v>
      </c>
      <c r="B1752" s="2">
        <v>45722.867650462962</v>
      </c>
    </row>
    <row r="1753" spans="1:2" x14ac:dyDescent="0.35">
      <c r="A1753" s="1" t="s">
        <v>1753</v>
      </c>
      <c r="B1753" s="2">
        <v>45722.869571759256</v>
      </c>
    </row>
    <row r="1754" spans="1:2" x14ac:dyDescent="0.35">
      <c r="A1754" s="1" t="s">
        <v>1754</v>
      </c>
      <c r="B1754" s="2">
        <v>45722.870729166665</v>
      </c>
    </row>
    <row r="1755" spans="1:2" x14ac:dyDescent="0.35">
      <c r="A1755" s="1" t="s">
        <v>1755</v>
      </c>
      <c r="B1755" s="2">
        <v>45722.8752662037</v>
      </c>
    </row>
    <row r="1756" spans="1:2" x14ac:dyDescent="0.35">
      <c r="A1756" s="1" t="s">
        <v>1756</v>
      </c>
      <c r="B1756" s="2">
        <v>45722.876157407409</v>
      </c>
    </row>
    <row r="1757" spans="1:2" x14ac:dyDescent="0.35">
      <c r="A1757" s="1" t="s">
        <v>1757</v>
      </c>
      <c r="B1757" s="2">
        <v>45722.88177083333</v>
      </c>
    </row>
    <row r="1758" spans="1:2" x14ac:dyDescent="0.35">
      <c r="A1758" s="1" t="s">
        <v>1758</v>
      </c>
      <c r="B1758" s="2">
        <v>45722.881967592592</v>
      </c>
    </row>
    <row r="1759" spans="1:2" x14ac:dyDescent="0.35">
      <c r="A1759" s="1" t="s">
        <v>1759</v>
      </c>
      <c r="B1759" s="2">
        <v>45722.882511574076</v>
      </c>
    </row>
    <row r="1760" spans="1:2" x14ac:dyDescent="0.35">
      <c r="A1760" s="1" t="s">
        <v>1760</v>
      </c>
      <c r="B1760" s="2">
        <v>45722.885891203703</v>
      </c>
    </row>
    <row r="1761" spans="1:2" x14ac:dyDescent="0.35">
      <c r="A1761" s="1" t="s">
        <v>1761</v>
      </c>
      <c r="B1761" s="2">
        <v>45722.887754629628</v>
      </c>
    </row>
    <row r="1762" spans="1:2" x14ac:dyDescent="0.35">
      <c r="A1762" s="1" t="s">
        <v>1762</v>
      </c>
      <c r="B1762" s="2">
        <v>45722.890486111108</v>
      </c>
    </row>
    <row r="1763" spans="1:2" x14ac:dyDescent="0.35">
      <c r="A1763" s="1" t="s">
        <v>1763</v>
      </c>
      <c r="B1763" s="2">
        <v>45722.893506944441</v>
      </c>
    </row>
    <row r="1764" spans="1:2" x14ac:dyDescent="0.35">
      <c r="A1764" s="1" t="s">
        <v>1764</v>
      </c>
      <c r="B1764" s="2">
        <v>45722.895127314812</v>
      </c>
    </row>
    <row r="1765" spans="1:2" x14ac:dyDescent="0.35">
      <c r="A1765" s="1" t="s">
        <v>1765</v>
      </c>
      <c r="B1765" s="2">
        <v>45722.895995370367</v>
      </c>
    </row>
    <row r="1766" spans="1:2" x14ac:dyDescent="0.35">
      <c r="A1766" s="1" t="s">
        <v>1766</v>
      </c>
      <c r="B1766" s="2">
        <v>45722.906863425924</v>
      </c>
    </row>
    <row r="1767" spans="1:2" x14ac:dyDescent="0.35">
      <c r="A1767" s="1" t="s">
        <v>1767</v>
      </c>
      <c r="B1767" s="2">
        <v>45722.910775462966</v>
      </c>
    </row>
    <row r="1768" spans="1:2" x14ac:dyDescent="0.35">
      <c r="A1768" s="1" t="s">
        <v>1768</v>
      </c>
      <c r="B1768" s="2">
        <v>45722.911666666667</v>
      </c>
    </row>
    <row r="1769" spans="1:2" x14ac:dyDescent="0.35">
      <c r="A1769" s="1" t="s">
        <v>1769</v>
      </c>
      <c r="B1769" s="2">
        <v>45722.917141203703</v>
      </c>
    </row>
    <row r="1770" spans="1:2" x14ac:dyDescent="0.35">
      <c r="A1770" s="1" t="s">
        <v>1770</v>
      </c>
      <c r="B1770" s="2">
        <v>45722.917314814818</v>
      </c>
    </row>
    <row r="1771" spans="1:2" x14ac:dyDescent="0.35">
      <c r="A1771" s="1" t="s">
        <v>1771</v>
      </c>
      <c r="B1771" s="2">
        <v>45722.921678240738</v>
      </c>
    </row>
    <row r="1772" spans="1:2" x14ac:dyDescent="0.35">
      <c r="A1772" s="1" t="s">
        <v>1772</v>
      </c>
      <c r="B1772" s="2">
        <v>45722.923425925925</v>
      </c>
    </row>
    <row r="1773" spans="1:2" x14ac:dyDescent="0.35">
      <c r="A1773" s="1" t="s">
        <v>1773</v>
      </c>
      <c r="B1773" s="2">
        <v>45722.926712962966</v>
      </c>
    </row>
    <row r="1774" spans="1:2" x14ac:dyDescent="0.35">
      <c r="A1774" s="1" t="s">
        <v>1774</v>
      </c>
      <c r="B1774" s="2">
        <v>45722.927303240744</v>
      </c>
    </row>
    <row r="1775" spans="1:2" x14ac:dyDescent="0.35">
      <c r="A1775" s="1" t="s">
        <v>1775</v>
      </c>
      <c r="B1775" s="2">
        <v>45722.92732638889</v>
      </c>
    </row>
    <row r="1776" spans="1:2" x14ac:dyDescent="0.35">
      <c r="A1776" s="1" t="s">
        <v>1776</v>
      </c>
      <c r="B1776" s="2">
        <v>45722.930659722224</v>
      </c>
    </row>
    <row r="1777" spans="1:2" x14ac:dyDescent="0.35">
      <c r="A1777" s="1" t="s">
        <v>1777</v>
      </c>
      <c r="B1777" s="2">
        <v>45722.930798611109</v>
      </c>
    </row>
    <row r="1778" spans="1:2" x14ac:dyDescent="0.35">
      <c r="A1778" s="1" t="s">
        <v>1778</v>
      </c>
      <c r="B1778" s="2">
        <v>45722.930914351855</v>
      </c>
    </row>
    <row r="1779" spans="1:2" x14ac:dyDescent="0.35">
      <c r="A1779" s="1" t="s">
        <v>1779</v>
      </c>
      <c r="B1779" s="2">
        <v>45722.931076388886</v>
      </c>
    </row>
    <row r="1780" spans="1:2" x14ac:dyDescent="0.35">
      <c r="A1780" s="1" t="s">
        <v>1780</v>
      </c>
      <c r="B1780" s="2">
        <v>45722.932615740741</v>
      </c>
    </row>
    <row r="1781" spans="1:2" x14ac:dyDescent="0.35">
      <c r="A1781" s="1" t="s">
        <v>1781</v>
      </c>
      <c r="B1781" s="2">
        <v>45722.934953703705</v>
      </c>
    </row>
    <row r="1782" spans="1:2" x14ac:dyDescent="0.35">
      <c r="A1782" s="1" t="s">
        <v>1782</v>
      </c>
      <c r="B1782" s="2">
        <v>45722.935983796298</v>
      </c>
    </row>
    <row r="1783" spans="1:2" x14ac:dyDescent="0.35">
      <c r="A1783" s="1" t="s">
        <v>1783</v>
      </c>
      <c r="B1783" s="2">
        <v>45722.937118055554</v>
      </c>
    </row>
    <row r="1784" spans="1:2" x14ac:dyDescent="0.35">
      <c r="A1784" s="1" t="s">
        <v>1784</v>
      </c>
      <c r="B1784" s="2">
        <v>45722.945925925924</v>
      </c>
    </row>
    <row r="1785" spans="1:2" x14ac:dyDescent="0.35">
      <c r="A1785" s="1" t="s">
        <v>1785</v>
      </c>
      <c r="B1785" s="2">
        <v>45722.94703703704</v>
      </c>
    </row>
    <row r="1786" spans="1:2" x14ac:dyDescent="0.35">
      <c r="A1786" s="1" t="s">
        <v>1786</v>
      </c>
      <c r="B1786" s="2">
        <v>45722.947314814817</v>
      </c>
    </row>
    <row r="1787" spans="1:2" x14ac:dyDescent="0.35">
      <c r="A1787" s="1" t="s">
        <v>1787</v>
      </c>
      <c r="B1787" s="2">
        <v>45722.952465277776</v>
      </c>
    </row>
    <row r="1788" spans="1:2" x14ac:dyDescent="0.35">
      <c r="A1788" s="1" t="s">
        <v>1788</v>
      </c>
      <c r="B1788" s="2">
        <v>45722.957256944443</v>
      </c>
    </row>
    <row r="1789" spans="1:2" x14ac:dyDescent="0.35">
      <c r="A1789" s="1" t="s">
        <v>1789</v>
      </c>
      <c r="B1789" s="2">
        <v>45722.960185185184</v>
      </c>
    </row>
    <row r="1790" spans="1:2" x14ac:dyDescent="0.35">
      <c r="A1790" s="1" t="s">
        <v>1790</v>
      </c>
      <c r="B1790" s="2">
        <v>45722.96429398148</v>
      </c>
    </row>
    <row r="1791" spans="1:2" x14ac:dyDescent="0.35">
      <c r="A1791" s="1" t="s">
        <v>1791</v>
      </c>
      <c r="B1791" s="2">
        <v>45722.964826388888</v>
      </c>
    </row>
    <row r="1792" spans="1:2" x14ac:dyDescent="0.35">
      <c r="A1792" s="1" t="s">
        <v>1792</v>
      </c>
      <c r="B1792" s="2">
        <v>45722.969571759262</v>
      </c>
    </row>
    <row r="1793" spans="1:2" x14ac:dyDescent="0.35">
      <c r="A1793" s="1" t="s">
        <v>1793</v>
      </c>
      <c r="B1793" s="2">
        <v>45722.97079861111</v>
      </c>
    </row>
    <row r="1794" spans="1:2" x14ac:dyDescent="0.35">
      <c r="A1794" s="1" t="s">
        <v>1794</v>
      </c>
      <c r="B1794" s="2">
        <v>45722.976944444446</v>
      </c>
    </row>
    <row r="1795" spans="1:2" x14ac:dyDescent="0.35">
      <c r="A1795" s="1" t="s">
        <v>1795</v>
      </c>
      <c r="B1795" s="2">
        <v>45722.977997685186</v>
      </c>
    </row>
    <row r="1796" spans="1:2" x14ac:dyDescent="0.35">
      <c r="A1796" s="1" t="s">
        <v>1796</v>
      </c>
      <c r="B1796" s="2">
        <v>45722.979502314818</v>
      </c>
    </row>
    <row r="1797" spans="1:2" x14ac:dyDescent="0.35">
      <c r="A1797" s="1" t="s">
        <v>1797</v>
      </c>
      <c r="B1797" s="2">
        <v>45722.981469907405</v>
      </c>
    </row>
    <row r="1798" spans="1:2" x14ac:dyDescent="0.35">
      <c r="A1798" s="1" t="s">
        <v>1798</v>
      </c>
      <c r="B1798" s="2">
        <v>45722.981469907405</v>
      </c>
    </row>
    <row r="1799" spans="1:2" x14ac:dyDescent="0.35">
      <c r="A1799" s="1" t="s">
        <v>1799</v>
      </c>
      <c r="B1799" s="2">
        <v>45722.981562499997</v>
      </c>
    </row>
    <row r="1800" spans="1:2" x14ac:dyDescent="0.35">
      <c r="A1800" s="1" t="s">
        <v>1800</v>
      </c>
      <c r="B1800" s="2">
        <v>45722.98170138889</v>
      </c>
    </row>
    <row r="1801" spans="1:2" x14ac:dyDescent="0.35">
      <c r="A1801" s="1" t="s">
        <v>1801</v>
      </c>
      <c r="B1801" s="2">
        <v>45722.982372685183</v>
      </c>
    </row>
    <row r="1802" spans="1:2" x14ac:dyDescent="0.35">
      <c r="A1802" s="1" t="s">
        <v>1802</v>
      </c>
      <c r="B1802" s="2">
        <v>45722.985046296293</v>
      </c>
    </row>
    <row r="1803" spans="1:2" x14ac:dyDescent="0.35">
      <c r="A1803" s="1" t="s">
        <v>1803</v>
      </c>
      <c r="B1803" s="2">
        <v>45722.985879629632</v>
      </c>
    </row>
    <row r="1804" spans="1:2" x14ac:dyDescent="0.35">
      <c r="A1804" s="1" t="s">
        <v>1804</v>
      </c>
      <c r="B1804" s="2">
        <v>45722.987141203703</v>
      </c>
    </row>
    <row r="1805" spans="1:2" x14ac:dyDescent="0.35">
      <c r="A1805" s="1" t="s">
        <v>1805</v>
      </c>
      <c r="B1805" s="2">
        <v>45722.987430555557</v>
      </c>
    </row>
    <row r="1806" spans="1:2" x14ac:dyDescent="0.35">
      <c r="A1806" s="1" t="s">
        <v>1806</v>
      </c>
      <c r="B1806" s="2">
        <v>45722.988402777781</v>
      </c>
    </row>
    <row r="1807" spans="1:2" x14ac:dyDescent="0.35">
      <c r="A1807" s="1" t="s">
        <v>1807</v>
      </c>
      <c r="B1807" s="2">
        <v>45722.993900462963</v>
      </c>
    </row>
    <row r="1808" spans="1:2" x14ac:dyDescent="0.35">
      <c r="A1808" s="1" t="s">
        <v>1808</v>
      </c>
      <c r="B1808" s="2">
        <v>45722.998159722221</v>
      </c>
    </row>
    <row r="1809" spans="1:2" x14ac:dyDescent="0.35">
      <c r="A1809" s="1" t="s">
        <v>1809</v>
      </c>
      <c r="B1809" s="2">
        <v>45722.999305555553</v>
      </c>
    </row>
    <row r="1810" spans="1:2" x14ac:dyDescent="0.35">
      <c r="A1810" s="1" t="s">
        <v>1810</v>
      </c>
      <c r="B1810" s="2">
        <v>45723.000347222223</v>
      </c>
    </row>
    <row r="1811" spans="1:2" x14ac:dyDescent="0.35">
      <c r="A1811" s="1" t="s">
        <v>1811</v>
      </c>
      <c r="B1811" s="2">
        <v>45723.00099537037</v>
      </c>
    </row>
    <row r="1812" spans="1:2" x14ac:dyDescent="0.35">
      <c r="A1812" s="1" t="s">
        <v>1812</v>
      </c>
      <c r="B1812" s="2">
        <v>45723.001666666663</v>
      </c>
    </row>
    <row r="1813" spans="1:2" x14ac:dyDescent="0.35">
      <c r="A1813" s="1" t="s">
        <v>1813</v>
      </c>
      <c r="B1813" s="2">
        <v>45723.006504629629</v>
      </c>
    </row>
    <row r="1814" spans="1:2" x14ac:dyDescent="0.35">
      <c r="A1814" s="1" t="s">
        <v>1814</v>
      </c>
      <c r="B1814" s="2">
        <v>45723.007581018515</v>
      </c>
    </row>
    <row r="1815" spans="1:2" x14ac:dyDescent="0.35">
      <c r="A1815" s="1" t="s">
        <v>1815</v>
      </c>
      <c r="B1815" s="2">
        <v>45723.008449074077</v>
      </c>
    </row>
    <row r="1816" spans="1:2" x14ac:dyDescent="0.35">
      <c r="A1816" s="1" t="s">
        <v>1816</v>
      </c>
      <c r="B1816" s="2">
        <v>45723.010659722226</v>
      </c>
    </row>
    <row r="1817" spans="1:2" x14ac:dyDescent="0.35">
      <c r="A1817" s="1" t="s">
        <v>1817</v>
      </c>
      <c r="B1817" s="2">
        <v>45723.013842592591</v>
      </c>
    </row>
    <row r="1818" spans="1:2" x14ac:dyDescent="0.35">
      <c r="A1818" s="1" t="s">
        <v>1818</v>
      </c>
      <c r="B1818" s="2">
        <v>45723.015844907408</v>
      </c>
    </row>
    <row r="1819" spans="1:2" x14ac:dyDescent="0.35">
      <c r="A1819" s="1" t="s">
        <v>1819</v>
      </c>
      <c r="B1819" s="2">
        <v>45723.017951388887</v>
      </c>
    </row>
    <row r="1820" spans="1:2" x14ac:dyDescent="0.35">
      <c r="A1820" s="1" t="s">
        <v>1820</v>
      </c>
      <c r="B1820" s="2">
        <v>45723.018680555557</v>
      </c>
    </row>
    <row r="1821" spans="1:2" x14ac:dyDescent="0.35">
      <c r="A1821" s="1" t="s">
        <v>1821</v>
      </c>
      <c r="B1821" s="2">
        <v>45723.023541666669</v>
      </c>
    </row>
    <row r="1822" spans="1:2" x14ac:dyDescent="0.35">
      <c r="A1822" s="1" t="s">
        <v>1822</v>
      </c>
      <c r="B1822" s="2">
        <v>45723.02443287037</v>
      </c>
    </row>
    <row r="1823" spans="1:2" x14ac:dyDescent="0.35">
      <c r="A1823" s="1" t="s">
        <v>1823</v>
      </c>
      <c r="B1823" s="2">
        <v>45723.02443287037</v>
      </c>
    </row>
    <row r="1824" spans="1:2" x14ac:dyDescent="0.35">
      <c r="A1824" s="1" t="s">
        <v>1824</v>
      </c>
      <c r="B1824" s="2">
        <v>45723.027025462965</v>
      </c>
    </row>
    <row r="1825" spans="1:2" x14ac:dyDescent="0.35">
      <c r="A1825" s="1" t="s">
        <v>1825</v>
      </c>
      <c r="B1825" s="2">
        <v>45723.029236111113</v>
      </c>
    </row>
    <row r="1826" spans="1:2" x14ac:dyDescent="0.35">
      <c r="A1826" s="1" t="s">
        <v>1826</v>
      </c>
      <c r="B1826" s="2">
        <v>45723.029641203706</v>
      </c>
    </row>
    <row r="1827" spans="1:2" x14ac:dyDescent="0.35">
      <c r="A1827" s="1" t="s">
        <v>1827</v>
      </c>
      <c r="B1827" s="2">
        <v>45723.03</v>
      </c>
    </row>
    <row r="1828" spans="1:2" x14ac:dyDescent="0.35">
      <c r="A1828" s="1" t="s">
        <v>1828</v>
      </c>
      <c r="B1828" s="2">
        <v>45723.03025462963</v>
      </c>
    </row>
    <row r="1829" spans="1:2" x14ac:dyDescent="0.35">
      <c r="A1829" s="1" t="s">
        <v>1829</v>
      </c>
      <c r="B1829" s="2">
        <v>45723.0315162037</v>
      </c>
    </row>
    <row r="1830" spans="1:2" x14ac:dyDescent="0.35">
      <c r="A1830" s="1" t="s">
        <v>1830</v>
      </c>
      <c r="B1830" s="2">
        <v>45723.032800925925</v>
      </c>
    </row>
    <row r="1831" spans="1:2" x14ac:dyDescent="0.35">
      <c r="A1831" s="1" t="s">
        <v>1831</v>
      </c>
      <c r="B1831" s="2">
        <v>45723.035231481481</v>
      </c>
    </row>
    <row r="1832" spans="1:2" x14ac:dyDescent="0.35">
      <c r="A1832" s="1" t="s">
        <v>1832</v>
      </c>
      <c r="B1832" s="2">
        <v>45723.03534722222</v>
      </c>
    </row>
    <row r="1833" spans="1:2" x14ac:dyDescent="0.35">
      <c r="A1833" s="1" t="s">
        <v>1833</v>
      </c>
      <c r="B1833" s="2">
        <v>45723.035624999997</v>
      </c>
    </row>
    <row r="1834" spans="1:2" x14ac:dyDescent="0.35">
      <c r="A1834" s="1" t="s">
        <v>1834</v>
      </c>
      <c r="B1834" s="2">
        <v>45723.03802083333</v>
      </c>
    </row>
    <row r="1835" spans="1:2" x14ac:dyDescent="0.35">
      <c r="A1835" s="1" t="s">
        <v>1835</v>
      </c>
      <c r="B1835" s="2">
        <v>45723.039918981478</v>
      </c>
    </row>
    <row r="1836" spans="1:2" x14ac:dyDescent="0.35">
      <c r="A1836" s="1" t="s">
        <v>1836</v>
      </c>
      <c r="B1836" s="2">
        <v>45723.040509259263</v>
      </c>
    </row>
    <row r="1837" spans="1:2" x14ac:dyDescent="0.35">
      <c r="A1837" s="1" t="s">
        <v>1837</v>
      </c>
      <c r="B1837" s="2">
        <v>45723.043067129627</v>
      </c>
    </row>
    <row r="1838" spans="1:2" x14ac:dyDescent="0.35">
      <c r="A1838" s="1" t="s">
        <v>1838</v>
      </c>
      <c r="B1838" s="2">
        <v>45723.043449074074</v>
      </c>
    </row>
    <row r="1839" spans="1:2" x14ac:dyDescent="0.35">
      <c r="A1839" s="1" t="s">
        <v>1839</v>
      </c>
      <c r="B1839" s="2">
        <v>45723.048402777778</v>
      </c>
    </row>
    <row r="1840" spans="1:2" x14ac:dyDescent="0.35">
      <c r="A1840" s="1" t="s">
        <v>1840</v>
      </c>
      <c r="B1840" s="2">
        <v>45723.050196759257</v>
      </c>
    </row>
    <row r="1841" spans="1:2" x14ac:dyDescent="0.35">
      <c r="A1841" s="1" t="s">
        <v>1841</v>
      </c>
      <c r="B1841" s="2">
        <v>45723.055138888885</v>
      </c>
    </row>
    <row r="1842" spans="1:2" x14ac:dyDescent="0.35">
      <c r="A1842" s="1" t="s">
        <v>1842</v>
      </c>
      <c r="B1842" s="2">
        <v>45723.058900462966</v>
      </c>
    </row>
    <row r="1843" spans="1:2" x14ac:dyDescent="0.35">
      <c r="A1843" s="1" t="s">
        <v>1843</v>
      </c>
      <c r="B1843" s="2">
        <v>45723.061620370368</v>
      </c>
    </row>
    <row r="1844" spans="1:2" x14ac:dyDescent="0.35">
      <c r="A1844" s="1" t="s">
        <v>1844</v>
      </c>
      <c r="B1844" s="2">
        <v>45723.064432870371</v>
      </c>
    </row>
    <row r="1845" spans="1:2" x14ac:dyDescent="0.35">
      <c r="A1845" s="1" t="s">
        <v>1845</v>
      </c>
      <c r="B1845" s="2">
        <v>45723.065844907411</v>
      </c>
    </row>
    <row r="1846" spans="1:2" x14ac:dyDescent="0.35">
      <c r="A1846" s="1" t="s">
        <v>1846</v>
      </c>
      <c r="B1846" s="2">
        <v>45723.066342592596</v>
      </c>
    </row>
    <row r="1847" spans="1:2" x14ac:dyDescent="0.35">
      <c r="A1847" s="1" t="s">
        <v>1847</v>
      </c>
      <c r="B1847" s="2">
        <v>45723.067465277774</v>
      </c>
    </row>
    <row r="1848" spans="1:2" x14ac:dyDescent="0.35">
      <c r="A1848" s="1" t="s">
        <v>1848</v>
      </c>
      <c r="B1848" s="2">
        <v>45723.067511574074</v>
      </c>
    </row>
    <row r="1849" spans="1:2" x14ac:dyDescent="0.35">
      <c r="A1849" s="1" t="s">
        <v>1849</v>
      </c>
      <c r="B1849" s="2">
        <v>45723.069571759261</v>
      </c>
    </row>
    <row r="1850" spans="1:2" x14ac:dyDescent="0.35">
      <c r="A1850" s="1" t="s">
        <v>1850</v>
      </c>
      <c r="B1850" s="2">
        <v>45723.071331018517</v>
      </c>
    </row>
    <row r="1851" spans="1:2" x14ac:dyDescent="0.35">
      <c r="A1851" s="1" t="s">
        <v>1851</v>
      </c>
      <c r="B1851" s="2">
        <v>45723.07136574074</v>
      </c>
    </row>
    <row r="1852" spans="1:2" x14ac:dyDescent="0.35">
      <c r="A1852" s="1" t="s">
        <v>1852</v>
      </c>
      <c r="B1852" s="2">
        <v>45723.071898148148</v>
      </c>
    </row>
    <row r="1853" spans="1:2" x14ac:dyDescent="0.35">
      <c r="A1853" s="1" t="s">
        <v>1853</v>
      </c>
      <c r="B1853" s="2">
        <v>45723.076365740744</v>
      </c>
    </row>
    <row r="1854" spans="1:2" x14ac:dyDescent="0.35">
      <c r="A1854" s="1" t="s">
        <v>1854</v>
      </c>
      <c r="B1854" s="2">
        <v>45723.076458333337</v>
      </c>
    </row>
    <row r="1855" spans="1:2" x14ac:dyDescent="0.35">
      <c r="A1855" s="1" t="s">
        <v>1855</v>
      </c>
      <c r="B1855" s="2">
        <v>45723.077546296299</v>
      </c>
    </row>
    <row r="1856" spans="1:2" x14ac:dyDescent="0.35">
      <c r="A1856" s="1" t="s">
        <v>1856</v>
      </c>
      <c r="B1856" s="2">
        <v>45723.078981481478</v>
      </c>
    </row>
    <row r="1857" spans="1:2" x14ac:dyDescent="0.35">
      <c r="A1857" s="1" t="s">
        <v>1857</v>
      </c>
      <c r="B1857" s="2">
        <v>45723.081631944442</v>
      </c>
    </row>
    <row r="1858" spans="1:2" x14ac:dyDescent="0.35">
      <c r="A1858" s="1" t="s">
        <v>1858</v>
      </c>
      <c r="B1858" s="2">
        <v>45723.083310185182</v>
      </c>
    </row>
    <row r="1859" spans="1:2" x14ac:dyDescent="0.35">
      <c r="A1859" s="1" t="s">
        <v>1859</v>
      </c>
      <c r="B1859" s="2">
        <v>45723.088402777779</v>
      </c>
    </row>
    <row r="1860" spans="1:2" x14ac:dyDescent="0.35">
      <c r="A1860" s="1" t="s">
        <v>1860</v>
      </c>
      <c r="B1860" s="2">
        <v>45723.09034722222</v>
      </c>
    </row>
    <row r="1861" spans="1:2" x14ac:dyDescent="0.35">
      <c r="A1861" s="1" t="s">
        <v>1861</v>
      </c>
      <c r="B1861" s="2">
        <v>45723.094548611109</v>
      </c>
    </row>
    <row r="1862" spans="1:2" x14ac:dyDescent="0.35">
      <c r="A1862" s="1" t="s">
        <v>1862</v>
      </c>
      <c r="B1862" s="2">
        <v>45723.095300925925</v>
      </c>
    </row>
    <row r="1863" spans="1:2" x14ac:dyDescent="0.35">
      <c r="A1863" s="1" t="s">
        <v>1863</v>
      </c>
      <c r="B1863" s="2">
        <v>45723.096238425926</v>
      </c>
    </row>
    <row r="1864" spans="1:2" x14ac:dyDescent="0.35">
      <c r="A1864" s="1" t="s">
        <v>1864</v>
      </c>
      <c r="B1864" s="2">
        <v>45723.09710648148</v>
      </c>
    </row>
    <row r="1865" spans="1:2" x14ac:dyDescent="0.35">
      <c r="A1865" s="1" t="s">
        <v>1865</v>
      </c>
      <c r="B1865" s="2">
        <v>45723.103414351855</v>
      </c>
    </row>
    <row r="1866" spans="1:2" x14ac:dyDescent="0.35">
      <c r="A1866" s="1" t="s">
        <v>1866</v>
      </c>
      <c r="B1866" s="2">
        <v>45723.104386574072</v>
      </c>
    </row>
    <row r="1867" spans="1:2" x14ac:dyDescent="0.35">
      <c r="A1867" s="1" t="s">
        <v>1867</v>
      </c>
      <c r="B1867" s="2">
        <v>45723.108113425929</v>
      </c>
    </row>
    <row r="1868" spans="1:2" x14ac:dyDescent="0.35">
      <c r="A1868" s="1" t="s">
        <v>1868</v>
      </c>
      <c r="B1868" s="2">
        <v>45723.117256944446</v>
      </c>
    </row>
    <row r="1869" spans="1:2" x14ac:dyDescent="0.35">
      <c r="A1869" s="1" t="s">
        <v>1869</v>
      </c>
      <c r="B1869" s="2">
        <v>45723.120127314818</v>
      </c>
    </row>
    <row r="1870" spans="1:2" x14ac:dyDescent="0.35">
      <c r="A1870" s="1" t="s">
        <v>1870</v>
      </c>
      <c r="B1870" s="2">
        <v>45723.121921296297</v>
      </c>
    </row>
    <row r="1871" spans="1:2" x14ac:dyDescent="0.35">
      <c r="A1871" s="1" t="s">
        <v>1871</v>
      </c>
      <c r="B1871" s="2">
        <v>45723.122604166667</v>
      </c>
    </row>
    <row r="1872" spans="1:2" x14ac:dyDescent="0.35">
      <c r="A1872" s="1" t="s">
        <v>1872</v>
      </c>
      <c r="B1872" s="2">
        <v>45723.123101851852</v>
      </c>
    </row>
    <row r="1873" spans="1:2" x14ac:dyDescent="0.35">
      <c r="A1873" s="1" t="s">
        <v>1873</v>
      </c>
      <c r="B1873" s="2">
        <v>45723.123668981483</v>
      </c>
    </row>
    <row r="1874" spans="1:2" x14ac:dyDescent="0.35">
      <c r="A1874" s="1" t="s">
        <v>1874</v>
      </c>
      <c r="B1874" s="2">
        <v>45723.124259259261</v>
      </c>
    </row>
    <row r="1875" spans="1:2" x14ac:dyDescent="0.35">
      <c r="A1875" s="1" t="s">
        <v>1875</v>
      </c>
      <c r="B1875" s="2">
        <v>45723.125335648147</v>
      </c>
    </row>
    <row r="1876" spans="1:2" x14ac:dyDescent="0.35">
      <c r="A1876" s="1" t="s">
        <v>1876</v>
      </c>
      <c r="B1876" s="2">
        <v>45723.128831018519</v>
      </c>
    </row>
    <row r="1877" spans="1:2" x14ac:dyDescent="0.35">
      <c r="A1877" s="1" t="s">
        <v>1877</v>
      </c>
      <c r="B1877" s="2">
        <v>45723.131608796299</v>
      </c>
    </row>
    <row r="1878" spans="1:2" x14ac:dyDescent="0.35">
      <c r="A1878" s="1" t="s">
        <v>1878</v>
      </c>
      <c r="B1878" s="2">
        <v>45723.133402777778</v>
      </c>
    </row>
    <row r="1879" spans="1:2" x14ac:dyDescent="0.35">
      <c r="A1879" s="1" t="s">
        <v>1879</v>
      </c>
      <c r="B1879" s="2">
        <v>45723.134421296294</v>
      </c>
    </row>
    <row r="1880" spans="1:2" x14ac:dyDescent="0.35">
      <c r="A1880" s="1" t="s">
        <v>1880</v>
      </c>
      <c r="B1880" s="2">
        <v>45723.136203703703</v>
      </c>
    </row>
    <row r="1881" spans="1:2" x14ac:dyDescent="0.35">
      <c r="A1881" s="1" t="s">
        <v>1881</v>
      </c>
      <c r="B1881" s="2">
        <v>45723.138495370367</v>
      </c>
    </row>
    <row r="1882" spans="1:2" x14ac:dyDescent="0.35">
      <c r="A1882" s="1" t="s">
        <v>1882</v>
      </c>
      <c r="B1882" s="2">
        <v>45723.138958333337</v>
      </c>
    </row>
    <row r="1883" spans="1:2" x14ac:dyDescent="0.35">
      <c r="A1883" s="1" t="s">
        <v>1883</v>
      </c>
      <c r="B1883" s="2">
        <v>45723.139722222222</v>
      </c>
    </row>
    <row r="1884" spans="1:2" x14ac:dyDescent="0.35">
      <c r="A1884" s="1" t="s">
        <v>1884</v>
      </c>
      <c r="B1884" s="2">
        <v>45723.143680555557</v>
      </c>
    </row>
    <row r="1885" spans="1:2" x14ac:dyDescent="0.35">
      <c r="A1885" s="1" t="s">
        <v>1885</v>
      </c>
      <c r="B1885" s="2">
        <v>45723.146979166668</v>
      </c>
    </row>
    <row r="1886" spans="1:2" x14ac:dyDescent="0.35">
      <c r="A1886" s="1" t="s">
        <v>1886</v>
      </c>
      <c r="B1886" s="2">
        <v>45723.149131944447</v>
      </c>
    </row>
    <row r="1887" spans="1:2" x14ac:dyDescent="0.35">
      <c r="A1887" s="1" t="s">
        <v>1887</v>
      </c>
      <c r="B1887" s="2">
        <v>45723.150081018517</v>
      </c>
    </row>
    <row r="1888" spans="1:2" x14ac:dyDescent="0.35">
      <c r="A1888" s="1" t="s">
        <v>1888</v>
      </c>
      <c r="B1888" s="2">
        <v>45723.15148148148</v>
      </c>
    </row>
    <row r="1889" spans="1:2" x14ac:dyDescent="0.35">
      <c r="A1889" s="1" t="s">
        <v>1889</v>
      </c>
      <c r="B1889" s="2">
        <v>45723.153564814813</v>
      </c>
    </row>
    <row r="1890" spans="1:2" x14ac:dyDescent="0.35">
      <c r="A1890" s="1" t="s">
        <v>1890</v>
      </c>
      <c r="B1890" s="2">
        <v>45723.156944444447</v>
      </c>
    </row>
    <row r="1891" spans="1:2" x14ac:dyDescent="0.35">
      <c r="A1891" s="1" t="s">
        <v>1891</v>
      </c>
      <c r="B1891" s="2">
        <v>45723.157858796294</v>
      </c>
    </row>
    <row r="1892" spans="1:2" x14ac:dyDescent="0.35">
      <c r="A1892" s="1" t="s">
        <v>1892</v>
      </c>
      <c r="B1892" s="2">
        <v>45723.165671296294</v>
      </c>
    </row>
    <row r="1893" spans="1:2" x14ac:dyDescent="0.35">
      <c r="A1893" s="1" t="s">
        <v>1893</v>
      </c>
      <c r="B1893" s="2">
        <v>45723.16815972222</v>
      </c>
    </row>
    <row r="1894" spans="1:2" x14ac:dyDescent="0.35">
      <c r="A1894" s="1" t="s">
        <v>1894</v>
      </c>
      <c r="B1894" s="2">
        <v>45723.17015046296</v>
      </c>
    </row>
    <row r="1895" spans="1:2" x14ac:dyDescent="0.35">
      <c r="A1895" s="1" t="s">
        <v>1895</v>
      </c>
      <c r="B1895" s="2">
        <v>45723.172592592593</v>
      </c>
    </row>
    <row r="1896" spans="1:2" x14ac:dyDescent="0.35">
      <c r="A1896" s="1" t="s">
        <v>1896</v>
      </c>
      <c r="B1896" s="2">
        <v>45723.180115740739</v>
      </c>
    </row>
    <row r="1897" spans="1:2" x14ac:dyDescent="0.35">
      <c r="A1897" s="1" t="s">
        <v>1897</v>
      </c>
      <c r="B1897" s="2">
        <v>45723.189259259256</v>
      </c>
    </row>
    <row r="1898" spans="1:2" x14ac:dyDescent="0.35">
      <c r="A1898" s="1" t="s">
        <v>1898</v>
      </c>
      <c r="B1898" s="2">
        <v>45723.192777777775</v>
      </c>
    </row>
    <row r="1899" spans="1:2" x14ac:dyDescent="0.35">
      <c r="A1899" s="1" t="s">
        <v>1899</v>
      </c>
      <c r="B1899" s="2">
        <v>45723.193784722222</v>
      </c>
    </row>
    <row r="1900" spans="1:2" x14ac:dyDescent="0.35">
      <c r="A1900" s="1" t="s">
        <v>1900</v>
      </c>
      <c r="B1900" s="2">
        <v>45723.194444444445</v>
      </c>
    </row>
    <row r="1901" spans="1:2" x14ac:dyDescent="0.35">
      <c r="A1901" s="1" t="s">
        <v>1901</v>
      </c>
      <c r="B1901" s="2">
        <v>45723.195659722223</v>
      </c>
    </row>
    <row r="1902" spans="1:2" x14ac:dyDescent="0.35">
      <c r="A1902" s="1" t="s">
        <v>1902</v>
      </c>
      <c r="B1902" s="2">
        <v>45723.199664351851</v>
      </c>
    </row>
    <row r="1903" spans="1:2" x14ac:dyDescent="0.35">
      <c r="A1903" s="1" t="s">
        <v>1903</v>
      </c>
      <c r="B1903" s="2">
        <v>45723.203969907408</v>
      </c>
    </row>
    <row r="1904" spans="1:2" x14ac:dyDescent="0.35">
      <c r="A1904" s="1" t="s">
        <v>1904</v>
      </c>
      <c r="B1904" s="2">
        <v>45723.204293981478</v>
      </c>
    </row>
    <row r="1905" spans="1:2" x14ac:dyDescent="0.35">
      <c r="A1905" s="1" t="s">
        <v>1905</v>
      </c>
      <c r="B1905" s="2">
        <v>45723.204513888886</v>
      </c>
    </row>
    <row r="1906" spans="1:2" x14ac:dyDescent="0.35">
      <c r="A1906" s="1" t="s">
        <v>1906</v>
      </c>
      <c r="B1906" s="2">
        <v>45723.204594907409</v>
      </c>
    </row>
    <row r="1907" spans="1:2" x14ac:dyDescent="0.35">
      <c r="A1907" s="1" t="s">
        <v>1907</v>
      </c>
      <c r="B1907" s="2">
        <v>45723.205358796295</v>
      </c>
    </row>
    <row r="1908" spans="1:2" x14ac:dyDescent="0.35">
      <c r="A1908" s="1" t="s">
        <v>1908</v>
      </c>
      <c r="B1908" s="2">
        <v>45723.213831018518</v>
      </c>
    </row>
    <row r="1909" spans="1:2" x14ac:dyDescent="0.35">
      <c r="A1909" s="1" t="s">
        <v>1909</v>
      </c>
      <c r="B1909" s="2">
        <v>45723.215127314812</v>
      </c>
    </row>
    <row r="1910" spans="1:2" x14ac:dyDescent="0.35">
      <c r="A1910" s="1" t="s">
        <v>1910</v>
      </c>
      <c r="B1910" s="2">
        <v>45723.215752314813</v>
      </c>
    </row>
    <row r="1911" spans="1:2" x14ac:dyDescent="0.35">
      <c r="A1911" s="1" t="s">
        <v>1911</v>
      </c>
      <c r="B1911" s="2">
        <v>45723.220023148147</v>
      </c>
    </row>
    <row r="1912" spans="1:2" x14ac:dyDescent="0.35">
      <c r="A1912" s="1" t="s">
        <v>1912</v>
      </c>
      <c r="B1912" s="2">
        <v>45723.221759259257</v>
      </c>
    </row>
    <row r="1913" spans="1:2" x14ac:dyDescent="0.35">
      <c r="A1913" s="1" t="s">
        <v>1913</v>
      </c>
      <c r="B1913" s="2">
        <v>45723.22965277778</v>
      </c>
    </row>
    <row r="1914" spans="1:2" x14ac:dyDescent="0.35">
      <c r="A1914" s="1" t="s">
        <v>1914</v>
      </c>
      <c r="B1914" s="2">
        <v>45723.237523148149</v>
      </c>
    </row>
    <row r="1915" spans="1:2" x14ac:dyDescent="0.35">
      <c r="A1915" s="1" t="s">
        <v>1915</v>
      </c>
      <c r="B1915" s="2">
        <v>45723.24490740741</v>
      </c>
    </row>
    <row r="1916" spans="1:2" x14ac:dyDescent="0.35">
      <c r="A1916" s="1" t="s">
        <v>1916</v>
      </c>
      <c r="B1916" s="2">
        <v>45723.245219907411</v>
      </c>
    </row>
    <row r="1917" spans="1:2" x14ac:dyDescent="0.35">
      <c r="A1917" s="1" t="s">
        <v>1917</v>
      </c>
      <c r="B1917" s="2">
        <v>45723.261666666665</v>
      </c>
    </row>
    <row r="1918" spans="1:2" x14ac:dyDescent="0.35">
      <c r="A1918" s="1" t="s">
        <v>1918</v>
      </c>
      <c r="B1918" s="2">
        <v>45723.265625</v>
      </c>
    </row>
    <row r="1919" spans="1:2" x14ac:dyDescent="0.35">
      <c r="A1919" s="1" t="s">
        <v>1919</v>
      </c>
      <c r="B1919" s="2">
        <v>45723.279606481483</v>
      </c>
    </row>
    <row r="1920" spans="1:2" x14ac:dyDescent="0.35">
      <c r="A1920" s="1" t="s">
        <v>1920</v>
      </c>
      <c r="B1920" s="2">
        <v>45723.283912037034</v>
      </c>
    </row>
    <row r="1921" spans="1:2" x14ac:dyDescent="0.35">
      <c r="A1921" s="1" t="s">
        <v>1921</v>
      </c>
      <c r="B1921" s="2">
        <v>45723.28434027778</v>
      </c>
    </row>
    <row r="1922" spans="1:2" x14ac:dyDescent="0.35">
      <c r="A1922" s="1" t="s">
        <v>1922</v>
      </c>
      <c r="B1922" s="2">
        <v>45723.298622685186</v>
      </c>
    </row>
    <row r="1923" spans="1:2" x14ac:dyDescent="0.35">
      <c r="A1923" s="1" t="s">
        <v>1923</v>
      </c>
      <c r="B1923" s="2">
        <v>45723.307893518519</v>
      </c>
    </row>
    <row r="1924" spans="1:2" x14ac:dyDescent="0.35">
      <c r="A1924" s="1" t="s">
        <v>1924</v>
      </c>
      <c r="B1924" s="2">
        <v>45723.31009259259</v>
      </c>
    </row>
    <row r="1925" spans="1:2" x14ac:dyDescent="0.35">
      <c r="A1925" s="1" t="s">
        <v>1925</v>
      </c>
      <c r="B1925" s="2">
        <v>45723.310312499998</v>
      </c>
    </row>
    <row r="1926" spans="1:2" x14ac:dyDescent="0.35">
      <c r="A1926" s="1" t="s">
        <v>1926</v>
      </c>
      <c r="B1926" s="2">
        <v>45723.323680555557</v>
      </c>
    </row>
    <row r="1927" spans="1:2" x14ac:dyDescent="0.35">
      <c r="A1927" s="1" t="s">
        <v>1927</v>
      </c>
      <c r="B1927" s="2">
        <v>45723.336643518516</v>
      </c>
    </row>
    <row r="1928" spans="1:2" x14ac:dyDescent="0.35">
      <c r="A1928" s="1" t="s">
        <v>1928</v>
      </c>
      <c r="B1928" s="2">
        <v>45723.349641203706</v>
      </c>
    </row>
    <row r="1929" spans="1:2" x14ac:dyDescent="0.35">
      <c r="A1929" s="1" t="s">
        <v>1929</v>
      </c>
      <c r="B1929" s="2">
        <v>45723.358749999999</v>
      </c>
    </row>
    <row r="1930" spans="1:2" x14ac:dyDescent="0.35">
      <c r="A1930" s="1" t="s">
        <v>1930</v>
      </c>
      <c r="B1930" s="2">
        <v>45723.361331018517</v>
      </c>
    </row>
    <row r="1931" spans="1:2" x14ac:dyDescent="0.35">
      <c r="A1931" s="1" t="s">
        <v>1931</v>
      </c>
      <c r="B1931" s="2">
        <v>45723.361666666664</v>
      </c>
    </row>
    <row r="1932" spans="1:2" x14ac:dyDescent="0.35">
      <c r="A1932" s="1" t="s">
        <v>1932</v>
      </c>
      <c r="B1932" s="2">
        <v>45723.361793981479</v>
      </c>
    </row>
    <row r="1933" spans="1:2" x14ac:dyDescent="0.35">
      <c r="A1933" s="1" t="s">
        <v>1933</v>
      </c>
      <c r="B1933" s="2">
        <v>45723.372835648152</v>
      </c>
    </row>
    <row r="1934" spans="1:2" x14ac:dyDescent="0.35">
      <c r="A1934" s="1" t="s">
        <v>1934</v>
      </c>
      <c r="B1934" s="2">
        <v>45723.376111111109</v>
      </c>
    </row>
    <row r="1935" spans="1:2" x14ac:dyDescent="0.35">
      <c r="A1935" s="1" t="s">
        <v>1935</v>
      </c>
      <c r="B1935" s="2">
        <v>45723.378009259257</v>
      </c>
    </row>
    <row r="1936" spans="1:2" x14ac:dyDescent="0.35">
      <c r="A1936" s="1" t="s">
        <v>1936</v>
      </c>
      <c r="B1936" s="2">
        <v>45723.379791666666</v>
      </c>
    </row>
    <row r="1937" spans="1:2" x14ac:dyDescent="0.35">
      <c r="A1937" s="1" t="s">
        <v>1937</v>
      </c>
      <c r="B1937" s="2">
        <v>45723.386643518519</v>
      </c>
    </row>
    <row r="1938" spans="1:2" x14ac:dyDescent="0.35">
      <c r="A1938" s="1" t="s">
        <v>1938</v>
      </c>
      <c r="B1938" s="2">
        <v>45723.3903125</v>
      </c>
    </row>
    <row r="1939" spans="1:2" x14ac:dyDescent="0.35">
      <c r="A1939" s="1" t="s">
        <v>1939</v>
      </c>
      <c r="B1939" s="2">
        <v>45723.391562500001</v>
      </c>
    </row>
    <row r="1940" spans="1:2" x14ac:dyDescent="0.35">
      <c r="A1940" s="1" t="s">
        <v>1940</v>
      </c>
      <c r="B1940" s="2">
        <v>45723.397928240738</v>
      </c>
    </row>
    <row r="1941" spans="1:2" x14ac:dyDescent="0.35">
      <c r="A1941" s="1" t="s">
        <v>1941</v>
      </c>
      <c r="B1941" s="2">
        <v>45723.416562500002</v>
      </c>
    </row>
    <row r="1942" spans="1:2" x14ac:dyDescent="0.35">
      <c r="A1942" s="1" t="s">
        <v>1942</v>
      </c>
      <c r="B1942" s="2">
        <v>45723.427731481483</v>
      </c>
    </row>
    <row r="1943" spans="1:2" x14ac:dyDescent="0.35">
      <c r="A1943" s="1" t="s">
        <v>1943</v>
      </c>
      <c r="B1943" s="2">
        <v>45723.428715277776</v>
      </c>
    </row>
    <row r="1944" spans="1:2" x14ac:dyDescent="0.35">
      <c r="A1944" s="1" t="s">
        <v>1944</v>
      </c>
      <c r="B1944" s="2">
        <v>45723.431608796294</v>
      </c>
    </row>
    <row r="1945" spans="1:2" x14ac:dyDescent="0.35">
      <c r="A1945" s="1" t="s">
        <v>1945</v>
      </c>
      <c r="B1945" s="2">
        <v>45723.433217592596</v>
      </c>
    </row>
    <row r="1946" spans="1:2" x14ac:dyDescent="0.35">
      <c r="A1946" s="1" t="s">
        <v>1946</v>
      </c>
      <c r="B1946" s="2">
        <v>45723.433310185188</v>
      </c>
    </row>
    <row r="1947" spans="1:2" x14ac:dyDescent="0.35">
      <c r="A1947" s="1" t="s">
        <v>1947</v>
      </c>
      <c r="B1947" s="2">
        <v>45723.434131944443</v>
      </c>
    </row>
    <row r="1948" spans="1:2" x14ac:dyDescent="0.35">
      <c r="A1948" s="1" t="s">
        <v>1948</v>
      </c>
      <c r="B1948" s="2">
        <v>45723.443310185183</v>
      </c>
    </row>
    <row r="1949" spans="1:2" x14ac:dyDescent="0.35">
      <c r="A1949" s="1" t="s">
        <v>1949</v>
      </c>
      <c r="B1949" s="2">
        <v>45723.444733796299</v>
      </c>
    </row>
    <row r="1950" spans="1:2" x14ac:dyDescent="0.35">
      <c r="A1950" s="1" t="s">
        <v>1950</v>
      </c>
      <c r="B1950" s="2">
        <v>45723.445219907408</v>
      </c>
    </row>
    <row r="1951" spans="1:2" x14ac:dyDescent="0.35">
      <c r="A1951" s="1" t="s">
        <v>1951</v>
      </c>
      <c r="B1951" s="2">
        <v>45723.450868055559</v>
      </c>
    </row>
    <row r="1952" spans="1:2" x14ac:dyDescent="0.35">
      <c r="A1952" s="1" t="s">
        <v>1952</v>
      </c>
      <c r="B1952" s="2">
        <v>45723.455243055556</v>
      </c>
    </row>
    <row r="1953" spans="1:2" x14ac:dyDescent="0.35">
      <c r="A1953" s="1" t="s">
        <v>1953</v>
      </c>
      <c r="B1953" s="2">
        <v>45723.455590277779</v>
      </c>
    </row>
    <row r="1954" spans="1:2" x14ac:dyDescent="0.35">
      <c r="A1954" s="1" t="s">
        <v>1954</v>
      </c>
      <c r="B1954" s="2">
        <v>45723.456631944442</v>
      </c>
    </row>
    <row r="1955" spans="1:2" x14ac:dyDescent="0.35">
      <c r="A1955" s="1" t="s">
        <v>1955</v>
      </c>
      <c r="B1955" s="2">
        <v>45723.459201388891</v>
      </c>
    </row>
    <row r="1956" spans="1:2" x14ac:dyDescent="0.35">
      <c r="A1956" s="1" t="s">
        <v>1956</v>
      </c>
      <c r="B1956" s="2">
        <v>45723.461689814816</v>
      </c>
    </row>
    <row r="1957" spans="1:2" x14ac:dyDescent="0.35">
      <c r="A1957" s="1" t="s">
        <v>1957</v>
      </c>
      <c r="B1957" s="2">
        <v>45723.467638888891</v>
      </c>
    </row>
    <row r="1958" spans="1:2" x14ac:dyDescent="0.35">
      <c r="A1958" s="1" t="s">
        <v>1958</v>
      </c>
      <c r="B1958" s="2">
        <v>45723.468912037039</v>
      </c>
    </row>
    <row r="1959" spans="1:2" x14ac:dyDescent="0.35">
      <c r="A1959" s="1" t="s">
        <v>1959</v>
      </c>
      <c r="B1959" s="2">
        <v>45723.473576388889</v>
      </c>
    </row>
    <row r="1960" spans="1:2" x14ac:dyDescent="0.35">
      <c r="A1960" s="1" t="s">
        <v>1960</v>
      </c>
      <c r="B1960" s="2">
        <v>45723.478078703702</v>
      </c>
    </row>
    <row r="1961" spans="1:2" x14ac:dyDescent="0.35">
      <c r="A1961" s="1" t="s">
        <v>1961</v>
      </c>
      <c r="B1961" s="2">
        <v>45723.479375000003</v>
      </c>
    </row>
    <row r="1962" spans="1:2" x14ac:dyDescent="0.35">
      <c r="A1962" s="1" t="s">
        <v>1962</v>
      </c>
      <c r="B1962" s="2">
        <v>45723.483067129629</v>
      </c>
    </row>
    <row r="1963" spans="1:2" x14ac:dyDescent="0.35">
      <c r="A1963" s="1" t="s">
        <v>1963</v>
      </c>
      <c r="B1963" s="2">
        <v>45723.48333333333</v>
      </c>
    </row>
    <row r="1964" spans="1:2" x14ac:dyDescent="0.35">
      <c r="A1964" s="1" t="s">
        <v>1964</v>
      </c>
      <c r="B1964" s="2">
        <v>45723.484074074076</v>
      </c>
    </row>
    <row r="1965" spans="1:2" x14ac:dyDescent="0.35">
      <c r="A1965" s="1" t="s">
        <v>1965</v>
      </c>
      <c r="B1965" s="2">
        <v>45723.484293981484</v>
      </c>
    </row>
    <row r="1966" spans="1:2" x14ac:dyDescent="0.35">
      <c r="A1966" s="1" t="s">
        <v>1966</v>
      </c>
      <c r="B1966" s="2">
        <v>45723.486192129632</v>
      </c>
    </row>
    <row r="1967" spans="1:2" x14ac:dyDescent="0.35">
      <c r="A1967" s="1" t="s">
        <v>1967</v>
      </c>
      <c r="B1967" s="2">
        <v>45723.491539351853</v>
      </c>
    </row>
    <row r="1968" spans="1:2" x14ac:dyDescent="0.35">
      <c r="A1968" s="1" t="s">
        <v>1968</v>
      </c>
      <c r="B1968" s="2">
        <v>45723.492488425924</v>
      </c>
    </row>
    <row r="1969" spans="1:2" x14ac:dyDescent="0.35">
      <c r="A1969" s="1" t="s">
        <v>1969</v>
      </c>
      <c r="B1969" s="2">
        <v>45723.492986111109</v>
      </c>
    </row>
    <row r="1970" spans="1:2" x14ac:dyDescent="0.35">
      <c r="A1970" s="1" t="s">
        <v>1970</v>
      </c>
      <c r="B1970" s="2">
        <v>45723.49790509259</v>
      </c>
    </row>
    <row r="1971" spans="1:2" x14ac:dyDescent="0.35">
      <c r="A1971" s="1" t="s">
        <v>1971</v>
      </c>
      <c r="B1971" s="2">
        <v>45723.499131944445</v>
      </c>
    </row>
    <row r="1972" spans="1:2" x14ac:dyDescent="0.35">
      <c r="A1972" s="1" t="s">
        <v>1972</v>
      </c>
      <c r="B1972" s="2">
        <v>45723.506030092591</v>
      </c>
    </row>
    <row r="1973" spans="1:2" x14ac:dyDescent="0.35">
      <c r="A1973" s="1" t="s">
        <v>1973</v>
      </c>
      <c r="B1973" s="2">
        <v>45723.511435185188</v>
      </c>
    </row>
    <row r="1974" spans="1:2" x14ac:dyDescent="0.35">
      <c r="A1974" s="1" t="s">
        <v>1974</v>
      </c>
      <c r="B1974" s="2">
        <v>45723.511435185188</v>
      </c>
    </row>
    <row r="1975" spans="1:2" x14ac:dyDescent="0.35">
      <c r="A1975" s="1" t="s">
        <v>1975</v>
      </c>
      <c r="B1975" s="2">
        <v>45723.512175925927</v>
      </c>
    </row>
    <row r="1976" spans="1:2" x14ac:dyDescent="0.35">
      <c r="A1976" s="1" t="s">
        <v>1976</v>
      </c>
      <c r="B1976" s="2">
        <v>45723.513692129629</v>
      </c>
    </row>
    <row r="1977" spans="1:2" x14ac:dyDescent="0.35">
      <c r="A1977" s="1" t="s">
        <v>1977</v>
      </c>
      <c r="B1977" s="2">
        <v>45723.517314814817</v>
      </c>
    </row>
    <row r="1978" spans="1:2" x14ac:dyDescent="0.35">
      <c r="A1978" s="1" t="s">
        <v>1978</v>
      </c>
      <c r="B1978" s="2">
        <v>45723.517777777779</v>
      </c>
    </row>
    <row r="1979" spans="1:2" x14ac:dyDescent="0.35">
      <c r="A1979" s="1" t="s">
        <v>1979</v>
      </c>
      <c r="B1979" s="2">
        <v>45723.522337962961</v>
      </c>
    </row>
    <row r="1980" spans="1:2" x14ac:dyDescent="0.35">
      <c r="A1980" s="1" t="s">
        <v>1980</v>
      </c>
      <c r="B1980" s="2">
        <v>45723.522881944446</v>
      </c>
    </row>
    <row r="1981" spans="1:2" x14ac:dyDescent="0.35">
      <c r="A1981" s="1" t="s">
        <v>1981</v>
      </c>
      <c r="B1981" s="2">
        <v>45723.529120370367</v>
      </c>
    </row>
    <row r="1982" spans="1:2" x14ac:dyDescent="0.35">
      <c r="A1982" s="1" t="s">
        <v>1982</v>
      </c>
      <c r="B1982" s="2">
        <v>45723.530358796299</v>
      </c>
    </row>
    <row r="1983" spans="1:2" x14ac:dyDescent="0.35">
      <c r="A1983" s="1" t="s">
        <v>1983</v>
      </c>
      <c r="B1983" s="2">
        <v>45723.539467592593</v>
      </c>
    </row>
    <row r="1984" spans="1:2" x14ac:dyDescent="0.35">
      <c r="A1984" s="1" t="s">
        <v>1984</v>
      </c>
      <c r="B1984" s="2">
        <v>45723.540520833332</v>
      </c>
    </row>
    <row r="1985" spans="1:2" x14ac:dyDescent="0.35">
      <c r="A1985" s="1" t="s">
        <v>1985</v>
      </c>
      <c r="B1985" s="2">
        <v>45723.547037037039</v>
      </c>
    </row>
    <row r="1986" spans="1:2" x14ac:dyDescent="0.35">
      <c r="A1986" s="1" t="s">
        <v>1986</v>
      </c>
      <c r="B1986" s="2">
        <v>45723.547777777778</v>
      </c>
    </row>
    <row r="1987" spans="1:2" x14ac:dyDescent="0.35">
      <c r="A1987" s="1" t="s">
        <v>1987</v>
      </c>
      <c r="B1987" s="2">
        <v>45723.548796296294</v>
      </c>
    </row>
    <row r="1988" spans="1:2" x14ac:dyDescent="0.35">
      <c r="A1988" s="1" t="s">
        <v>1988</v>
      </c>
      <c r="B1988" s="2">
        <v>45723.552453703705</v>
      </c>
    </row>
    <row r="1989" spans="1:2" x14ac:dyDescent="0.35">
      <c r="A1989" s="1" t="s">
        <v>1989</v>
      </c>
      <c r="B1989" s="2">
        <v>45723.55369212963</v>
      </c>
    </row>
    <row r="1990" spans="1:2" x14ac:dyDescent="0.35">
      <c r="A1990" s="1" t="s">
        <v>1990</v>
      </c>
      <c r="B1990" s="2">
        <v>45723.555810185186</v>
      </c>
    </row>
    <row r="1991" spans="1:2" x14ac:dyDescent="0.35">
      <c r="A1991" s="1" t="s">
        <v>1991</v>
      </c>
      <c r="B1991" s="2">
        <v>45723.556273148148</v>
      </c>
    </row>
    <row r="1992" spans="1:2" x14ac:dyDescent="0.35">
      <c r="A1992" s="1" t="s">
        <v>1992</v>
      </c>
      <c r="B1992" s="2">
        <v>45723.556469907409</v>
      </c>
    </row>
    <row r="1993" spans="1:2" x14ac:dyDescent="0.35">
      <c r="A1993" s="1" t="s">
        <v>1993</v>
      </c>
      <c r="B1993" s="2">
        <v>45723.557986111111</v>
      </c>
    </row>
    <row r="1994" spans="1:2" x14ac:dyDescent="0.35">
      <c r="A1994" s="1" t="s">
        <v>1994</v>
      </c>
      <c r="B1994" s="2">
        <v>45723.558020833334</v>
      </c>
    </row>
    <row r="1995" spans="1:2" x14ac:dyDescent="0.35">
      <c r="A1995" s="1" t="s">
        <v>1995</v>
      </c>
      <c r="B1995" s="2">
        <v>45723.560011574074</v>
      </c>
    </row>
    <row r="1996" spans="1:2" x14ac:dyDescent="0.35">
      <c r="A1996" s="1" t="s">
        <v>1996</v>
      </c>
      <c r="B1996" s="2">
        <v>45723.560682870368</v>
      </c>
    </row>
    <row r="1997" spans="1:2" x14ac:dyDescent="0.35">
      <c r="A1997" s="1" t="s">
        <v>1997</v>
      </c>
      <c r="B1997" s="2">
        <v>45723.562881944446</v>
      </c>
    </row>
    <row r="1998" spans="1:2" x14ac:dyDescent="0.35">
      <c r="A1998" s="1" t="s">
        <v>1998</v>
      </c>
      <c r="B1998" s="2">
        <v>45723.563263888886</v>
      </c>
    </row>
    <row r="1999" spans="1:2" x14ac:dyDescent="0.35">
      <c r="A1999" s="1" t="s">
        <v>1999</v>
      </c>
      <c r="B1999" s="2">
        <v>45723.566250000003</v>
      </c>
    </row>
    <row r="2000" spans="1:2" x14ac:dyDescent="0.35">
      <c r="A2000" s="1" t="s">
        <v>2000</v>
      </c>
      <c r="B2000" s="2">
        <v>45723.567384259259</v>
      </c>
    </row>
    <row r="2001" spans="1:2" x14ac:dyDescent="0.35">
      <c r="A2001" s="1" t="s">
        <v>2001</v>
      </c>
      <c r="B2001" s="2">
        <v>45723.567766203705</v>
      </c>
    </row>
    <row r="2002" spans="1:2" x14ac:dyDescent="0.35">
      <c r="A2002" s="1" t="s">
        <v>2002</v>
      </c>
      <c r="B2002" s="2">
        <v>45723.572557870371</v>
      </c>
    </row>
    <row r="2003" spans="1:2" x14ac:dyDescent="0.35">
      <c r="A2003" s="1" t="s">
        <v>2003</v>
      </c>
      <c r="B2003" s="2">
        <v>45723.577592592592</v>
      </c>
    </row>
    <row r="2004" spans="1:2" x14ac:dyDescent="0.35">
      <c r="A2004" s="1" t="s">
        <v>2004</v>
      </c>
      <c r="B2004" s="2">
        <v>45723.578206018516</v>
      </c>
    </row>
    <row r="2005" spans="1:2" x14ac:dyDescent="0.35">
      <c r="A2005" s="1" t="s">
        <v>2005</v>
      </c>
      <c r="B2005" s="2">
        <v>45723.581030092595</v>
      </c>
    </row>
    <row r="2006" spans="1:2" x14ac:dyDescent="0.35">
      <c r="A2006" s="1" t="s">
        <v>2006</v>
      </c>
      <c r="B2006" s="2">
        <v>45723.581550925926</v>
      </c>
    </row>
    <row r="2007" spans="1:2" x14ac:dyDescent="0.35">
      <c r="A2007" s="1" t="s">
        <v>2007</v>
      </c>
      <c r="B2007" s="2">
        <v>45723.587013888886</v>
      </c>
    </row>
    <row r="2008" spans="1:2" x14ac:dyDescent="0.35">
      <c r="A2008" s="1" t="s">
        <v>2008</v>
      </c>
      <c r="B2008" s="2">
        <v>45723.588090277779</v>
      </c>
    </row>
    <row r="2009" spans="1:2" x14ac:dyDescent="0.35">
      <c r="A2009" s="1" t="s">
        <v>2009</v>
      </c>
      <c r="B2009" s="2">
        <v>45723.590231481481</v>
      </c>
    </row>
    <row r="2010" spans="1:2" x14ac:dyDescent="0.35">
      <c r="A2010" s="1" t="s">
        <v>2010</v>
      </c>
      <c r="B2010" s="2">
        <v>45723.591354166667</v>
      </c>
    </row>
    <row r="2011" spans="1:2" x14ac:dyDescent="0.35">
      <c r="A2011" s="1" t="s">
        <v>2011</v>
      </c>
      <c r="B2011" s="2">
        <v>45723.592418981483</v>
      </c>
    </row>
    <row r="2012" spans="1:2" x14ac:dyDescent="0.35">
      <c r="A2012" s="1" t="s">
        <v>2012</v>
      </c>
      <c r="B2012" s="2">
        <v>45723.592442129629</v>
      </c>
    </row>
    <row r="2013" spans="1:2" x14ac:dyDescent="0.35">
      <c r="A2013" s="1" t="s">
        <v>2013</v>
      </c>
      <c r="B2013" s="2">
        <v>45723.592800925922</v>
      </c>
    </row>
    <row r="2014" spans="1:2" x14ac:dyDescent="0.35">
      <c r="A2014" s="1" t="s">
        <v>2014</v>
      </c>
      <c r="B2014" s="2">
        <v>45723.596331018518</v>
      </c>
    </row>
    <row r="2015" spans="1:2" x14ac:dyDescent="0.35">
      <c r="A2015" s="1" t="s">
        <v>2015</v>
      </c>
      <c r="B2015" s="2">
        <v>45723.597337962965</v>
      </c>
    </row>
    <row r="2016" spans="1:2" x14ac:dyDescent="0.35">
      <c r="A2016" s="1" t="s">
        <v>2016</v>
      </c>
      <c r="B2016" s="2">
        <v>45723.60527777778</v>
      </c>
    </row>
    <row r="2017" spans="1:2" x14ac:dyDescent="0.35">
      <c r="A2017" s="1" t="s">
        <v>2017</v>
      </c>
      <c r="B2017" s="2">
        <v>45723.609664351854</v>
      </c>
    </row>
    <row r="2018" spans="1:2" x14ac:dyDescent="0.35">
      <c r="A2018" s="1" t="s">
        <v>2018</v>
      </c>
      <c r="B2018" s="2">
        <v>45723.616365740738</v>
      </c>
    </row>
    <row r="2019" spans="1:2" x14ac:dyDescent="0.35">
      <c r="A2019" s="1" t="s">
        <v>2019</v>
      </c>
      <c r="B2019" s="2">
        <v>45723.617881944447</v>
      </c>
    </row>
    <row r="2020" spans="1:2" x14ac:dyDescent="0.35">
      <c r="A2020" s="1" t="s">
        <v>2020</v>
      </c>
      <c r="B2020" s="2">
        <v>45723.618067129632</v>
      </c>
    </row>
    <row r="2021" spans="1:2" x14ac:dyDescent="0.35">
      <c r="A2021" s="1" t="s">
        <v>2021</v>
      </c>
      <c r="B2021" s="2">
        <v>45723.618807870371</v>
      </c>
    </row>
    <row r="2022" spans="1:2" x14ac:dyDescent="0.35">
      <c r="A2022" s="1" t="s">
        <v>2022</v>
      </c>
      <c r="B2022" s="2">
        <v>45723.619942129626</v>
      </c>
    </row>
    <row r="2023" spans="1:2" x14ac:dyDescent="0.35">
      <c r="A2023" s="1" t="s">
        <v>2023</v>
      </c>
      <c r="B2023" s="2">
        <v>45723.621215277781</v>
      </c>
    </row>
    <row r="2024" spans="1:2" x14ac:dyDescent="0.35">
      <c r="A2024" s="1" t="s">
        <v>2024</v>
      </c>
      <c r="B2024" s="2">
        <v>45723.628206018519</v>
      </c>
    </row>
    <row r="2025" spans="1:2" x14ac:dyDescent="0.35">
      <c r="A2025" s="1" t="s">
        <v>2025</v>
      </c>
      <c r="B2025" s="2">
        <v>45723.628391203703</v>
      </c>
    </row>
    <row r="2026" spans="1:2" x14ac:dyDescent="0.35">
      <c r="A2026" s="1" t="s">
        <v>2026</v>
      </c>
      <c r="B2026" s="2">
        <v>45723.643576388888</v>
      </c>
    </row>
    <row r="2027" spans="1:2" x14ac:dyDescent="0.35">
      <c r="A2027" s="1" t="s">
        <v>2027</v>
      </c>
      <c r="B2027" s="2">
        <v>45723.644293981481</v>
      </c>
    </row>
    <row r="2028" spans="1:2" x14ac:dyDescent="0.35">
      <c r="A2028" s="1" t="s">
        <v>2028</v>
      </c>
      <c r="B2028" s="2">
        <v>45723.651284722226</v>
      </c>
    </row>
    <row r="2029" spans="1:2" x14ac:dyDescent="0.35">
      <c r="A2029" s="1" t="s">
        <v>2029</v>
      </c>
      <c r="B2029" s="2">
        <v>45723.656377314815</v>
      </c>
    </row>
    <row r="2030" spans="1:2" x14ac:dyDescent="0.35">
      <c r="A2030" s="1" t="s">
        <v>2030</v>
      </c>
      <c r="B2030" s="2">
        <v>45723.65829861111</v>
      </c>
    </row>
    <row r="2031" spans="1:2" x14ac:dyDescent="0.35">
      <c r="A2031" s="1" t="s">
        <v>2031</v>
      </c>
      <c r="B2031" s="2">
        <v>45723.660405092596</v>
      </c>
    </row>
    <row r="2032" spans="1:2" x14ac:dyDescent="0.35">
      <c r="A2032" s="1" t="s">
        <v>2032</v>
      </c>
      <c r="B2032" s="2">
        <v>45723.664513888885</v>
      </c>
    </row>
    <row r="2033" spans="1:2" x14ac:dyDescent="0.35">
      <c r="A2033" s="1" t="s">
        <v>2033</v>
      </c>
      <c r="B2033" s="2">
        <v>45723.667604166665</v>
      </c>
    </row>
    <row r="2034" spans="1:2" x14ac:dyDescent="0.35">
      <c r="A2034" s="1" t="s">
        <v>2034</v>
      </c>
      <c r="B2034" s="2">
        <v>45723.669108796297</v>
      </c>
    </row>
    <row r="2035" spans="1:2" x14ac:dyDescent="0.35">
      <c r="A2035" s="1" t="s">
        <v>2035</v>
      </c>
      <c r="B2035" s="2">
        <v>45723.675069444442</v>
      </c>
    </row>
    <row r="2036" spans="1:2" x14ac:dyDescent="0.35">
      <c r="A2036" s="1" t="s">
        <v>2036</v>
      </c>
      <c r="B2036" s="2">
        <v>45723.676701388889</v>
      </c>
    </row>
    <row r="2037" spans="1:2" x14ac:dyDescent="0.35">
      <c r="A2037" s="1" t="s">
        <v>2037</v>
      </c>
      <c r="B2037" s="2">
        <v>45723.679849537039</v>
      </c>
    </row>
    <row r="2038" spans="1:2" x14ac:dyDescent="0.35">
      <c r="A2038" s="1" t="s">
        <v>2038</v>
      </c>
      <c r="B2038" s="2">
        <v>45723.682337962964</v>
      </c>
    </row>
    <row r="2039" spans="1:2" x14ac:dyDescent="0.35">
      <c r="A2039" s="1" t="s">
        <v>2039</v>
      </c>
      <c r="B2039" s="2">
        <v>45723.691446759258</v>
      </c>
    </row>
    <row r="2040" spans="1:2" x14ac:dyDescent="0.35">
      <c r="A2040" s="1" t="s">
        <v>2040</v>
      </c>
      <c r="B2040" s="2">
        <v>45723.712939814817</v>
      </c>
    </row>
    <row r="2041" spans="1:2" x14ac:dyDescent="0.35">
      <c r="A2041" s="1" t="s">
        <v>2041</v>
      </c>
      <c r="B2041" s="2">
        <v>45723.713310185187</v>
      </c>
    </row>
    <row r="2042" spans="1:2" x14ac:dyDescent="0.35">
      <c r="A2042" s="1" t="s">
        <v>2042</v>
      </c>
      <c r="B2042" s="2">
        <v>45723.721284722225</v>
      </c>
    </row>
    <row r="2043" spans="1:2" x14ac:dyDescent="0.35">
      <c r="A2043" s="1" t="s">
        <v>2043</v>
      </c>
      <c r="B2043" s="2">
        <v>45723.722604166665</v>
      </c>
    </row>
    <row r="2044" spans="1:2" x14ac:dyDescent="0.35">
      <c r="A2044" s="1" t="s">
        <v>2044</v>
      </c>
      <c r="B2044" s="2">
        <v>45723.729155092595</v>
      </c>
    </row>
    <row r="2045" spans="1:2" x14ac:dyDescent="0.35">
      <c r="A2045" s="1" t="s">
        <v>2045</v>
      </c>
      <c r="B2045" s="2">
        <v>45723.729756944442</v>
      </c>
    </row>
    <row r="2046" spans="1:2" x14ac:dyDescent="0.35">
      <c r="A2046" s="1" t="s">
        <v>2046</v>
      </c>
      <c r="B2046" s="2">
        <v>45723.736967592595</v>
      </c>
    </row>
    <row r="2047" spans="1:2" x14ac:dyDescent="0.35">
      <c r="A2047" s="1" t="s">
        <v>2047</v>
      </c>
      <c r="B2047" s="2">
        <v>45723.743043981478</v>
      </c>
    </row>
    <row r="2048" spans="1:2" x14ac:dyDescent="0.35">
      <c r="A2048" s="1" t="s">
        <v>2048</v>
      </c>
      <c r="B2048" s="2">
        <v>45723.743055555555</v>
      </c>
    </row>
    <row r="2049" spans="1:2" x14ac:dyDescent="0.35">
      <c r="A2049" s="1" t="s">
        <v>2049</v>
      </c>
      <c r="B2049" s="2">
        <v>45723.756365740737</v>
      </c>
    </row>
    <row r="2050" spans="1:2" x14ac:dyDescent="0.35">
      <c r="A2050" s="1" t="s">
        <v>2050</v>
      </c>
      <c r="B2050" s="2">
        <v>45723.7653587963</v>
      </c>
    </row>
    <row r="2051" spans="1:2" x14ac:dyDescent="0.35">
      <c r="A2051" s="1" t="s">
        <v>2051</v>
      </c>
      <c r="B2051" s="2">
        <v>45723.768078703702</v>
      </c>
    </row>
    <row r="2052" spans="1:2" x14ac:dyDescent="0.35">
      <c r="A2052" s="1" t="s">
        <v>2052</v>
      </c>
      <c r="B2052" s="2">
        <v>45723.772094907406</v>
      </c>
    </row>
    <row r="2053" spans="1:2" x14ac:dyDescent="0.35">
      <c r="A2053" s="1" t="s">
        <v>2053</v>
      </c>
      <c r="B2053" s="2">
        <v>45723.776099537034</v>
      </c>
    </row>
    <row r="2054" spans="1:2" x14ac:dyDescent="0.35">
      <c r="A2054" s="1" t="s">
        <v>2054</v>
      </c>
      <c r="B2054" s="2">
        <v>45723.780011574076</v>
      </c>
    </row>
    <row r="2055" spans="1:2" x14ac:dyDescent="0.35">
      <c r="A2055" s="1" t="s">
        <v>2055</v>
      </c>
      <c r="B2055" s="2">
        <v>45723.784351851849</v>
      </c>
    </row>
    <row r="2056" spans="1:2" x14ac:dyDescent="0.35">
      <c r="A2056" s="1" t="s">
        <v>2056</v>
      </c>
      <c r="B2056" s="2">
        <v>45723.784641203703</v>
      </c>
    </row>
    <row r="2057" spans="1:2" x14ac:dyDescent="0.35">
      <c r="A2057" s="1" t="s">
        <v>2057</v>
      </c>
      <c r="B2057" s="2">
        <v>45723.790069444447</v>
      </c>
    </row>
    <row r="2058" spans="1:2" x14ac:dyDescent="0.35">
      <c r="A2058" s="1" t="s">
        <v>2058</v>
      </c>
      <c r="B2058" s="2">
        <v>45723.800254629627</v>
      </c>
    </row>
    <row r="2059" spans="1:2" x14ac:dyDescent="0.35">
      <c r="A2059" s="1" t="s">
        <v>2059</v>
      </c>
      <c r="B2059" s="2">
        <v>45723.801134259258</v>
      </c>
    </row>
    <row r="2060" spans="1:2" x14ac:dyDescent="0.35">
      <c r="A2060" s="1" t="s">
        <v>2060</v>
      </c>
      <c r="B2060" s="2">
        <v>45723.803854166668</v>
      </c>
    </row>
    <row r="2061" spans="1:2" x14ac:dyDescent="0.35">
      <c r="A2061" s="1" t="s">
        <v>2061</v>
      </c>
      <c r="B2061" s="2">
        <v>45723.80736111111</v>
      </c>
    </row>
    <row r="2062" spans="1:2" x14ac:dyDescent="0.35">
      <c r="A2062" s="1" t="s">
        <v>2062</v>
      </c>
      <c r="B2062" s="2">
        <v>45723.814293981479</v>
      </c>
    </row>
    <row r="2063" spans="1:2" x14ac:dyDescent="0.35">
      <c r="A2063" s="1" t="s">
        <v>2063</v>
      </c>
      <c r="B2063" s="2">
        <v>45723.81554398148</v>
      </c>
    </row>
    <row r="2064" spans="1:2" x14ac:dyDescent="0.35">
      <c r="A2064" s="1" t="s">
        <v>2064</v>
      </c>
      <c r="B2064" s="2">
        <v>45723.818055555559</v>
      </c>
    </row>
    <row r="2065" spans="1:2" x14ac:dyDescent="0.35">
      <c r="A2065" s="1" t="s">
        <v>2065</v>
      </c>
      <c r="B2065" s="2">
        <v>45723.820914351854</v>
      </c>
    </row>
    <row r="2066" spans="1:2" x14ac:dyDescent="0.35">
      <c r="A2066" s="1" t="s">
        <v>2066</v>
      </c>
      <c r="B2066" s="2">
        <v>45723.826736111114</v>
      </c>
    </row>
    <row r="2067" spans="1:2" x14ac:dyDescent="0.35">
      <c r="A2067" s="1" t="s">
        <v>2067</v>
      </c>
      <c r="B2067" s="2">
        <v>45723.828425925924</v>
      </c>
    </row>
    <row r="2068" spans="1:2" x14ac:dyDescent="0.35">
      <c r="A2068" s="1" t="s">
        <v>2068</v>
      </c>
      <c r="B2068" s="2">
        <v>45723.829525462963</v>
      </c>
    </row>
    <row r="2069" spans="1:2" x14ac:dyDescent="0.35">
      <c r="A2069" s="1" t="s">
        <v>2069</v>
      </c>
      <c r="B2069" s="2">
        <v>45723.830439814818</v>
      </c>
    </row>
    <row r="2070" spans="1:2" x14ac:dyDescent="0.35">
      <c r="A2070" s="1" t="s">
        <v>2070</v>
      </c>
      <c r="B2070" s="2">
        <v>45723.835706018515</v>
      </c>
    </row>
    <row r="2071" spans="1:2" x14ac:dyDescent="0.35">
      <c r="A2071" s="1" t="s">
        <v>2071</v>
      </c>
      <c r="B2071" s="2">
        <v>45723.83666666667</v>
      </c>
    </row>
    <row r="2072" spans="1:2" x14ac:dyDescent="0.35">
      <c r="A2072" s="1" t="s">
        <v>2072</v>
      </c>
      <c r="B2072" s="2">
        <v>45723.836701388886</v>
      </c>
    </row>
    <row r="2073" spans="1:2" x14ac:dyDescent="0.35">
      <c r="A2073" s="1" t="s">
        <v>2073</v>
      </c>
      <c r="B2073" s="2">
        <v>45723.844675925924</v>
      </c>
    </row>
    <row r="2074" spans="1:2" x14ac:dyDescent="0.35">
      <c r="A2074" s="1" t="s">
        <v>2074</v>
      </c>
      <c r="B2074" s="2">
        <v>45723.846921296295</v>
      </c>
    </row>
    <row r="2075" spans="1:2" x14ac:dyDescent="0.35">
      <c r="A2075" s="1" t="s">
        <v>2075</v>
      </c>
      <c r="B2075" s="2">
        <v>45723.84778935185</v>
      </c>
    </row>
    <row r="2076" spans="1:2" x14ac:dyDescent="0.35">
      <c r="A2076" s="1" t="s">
        <v>2076</v>
      </c>
      <c r="B2076" s="2">
        <v>45723.847812499997</v>
      </c>
    </row>
    <row r="2077" spans="1:2" x14ac:dyDescent="0.35">
      <c r="A2077" s="1" t="s">
        <v>2077</v>
      </c>
      <c r="B2077" s="2">
        <v>45723.851111111115</v>
      </c>
    </row>
    <row r="2078" spans="1:2" x14ac:dyDescent="0.35">
      <c r="A2078" s="1" t="s">
        <v>2078</v>
      </c>
      <c r="B2078" s="2">
        <v>45723.852581018517</v>
      </c>
    </row>
    <row r="2079" spans="1:2" x14ac:dyDescent="0.35">
      <c r="A2079" s="1" t="s">
        <v>2079</v>
      </c>
      <c r="B2079" s="2">
        <v>45723.863819444443</v>
      </c>
    </row>
    <row r="2080" spans="1:2" x14ac:dyDescent="0.35">
      <c r="A2080" s="1" t="s">
        <v>2080</v>
      </c>
      <c r="B2080" s="2">
        <v>45723.868981481479</v>
      </c>
    </row>
    <row r="2081" spans="1:2" x14ac:dyDescent="0.35">
      <c r="A2081" s="1" t="s">
        <v>2081</v>
      </c>
      <c r="B2081" s="2">
        <v>45723.873472222222</v>
      </c>
    </row>
    <row r="2082" spans="1:2" x14ac:dyDescent="0.35">
      <c r="A2082" s="1" t="s">
        <v>2082</v>
      </c>
      <c r="B2082" s="2">
        <v>45723.877245370371</v>
      </c>
    </row>
    <row r="2083" spans="1:2" x14ac:dyDescent="0.35">
      <c r="A2083" s="1" t="s">
        <v>2083</v>
      </c>
      <c r="B2083" s="2">
        <v>45723.883287037039</v>
      </c>
    </row>
    <row r="2084" spans="1:2" x14ac:dyDescent="0.35">
      <c r="A2084" s="1" t="s">
        <v>2084</v>
      </c>
      <c r="B2084" s="2">
        <v>45723.884733796294</v>
      </c>
    </row>
    <row r="2085" spans="1:2" x14ac:dyDescent="0.35">
      <c r="A2085" s="1" t="s">
        <v>2085</v>
      </c>
      <c r="B2085" s="2">
        <v>45723.88826388889</v>
      </c>
    </row>
    <row r="2086" spans="1:2" x14ac:dyDescent="0.35">
      <c r="A2086" s="1" t="s">
        <v>2086</v>
      </c>
      <c r="B2086" s="2">
        <v>45723.889432870368</v>
      </c>
    </row>
    <row r="2087" spans="1:2" x14ac:dyDescent="0.35">
      <c r="A2087" s="1" t="s">
        <v>2087</v>
      </c>
      <c r="B2087" s="2">
        <v>45723.891655092593</v>
      </c>
    </row>
    <row r="2088" spans="1:2" x14ac:dyDescent="0.35">
      <c r="A2088" s="1" t="s">
        <v>2088</v>
      </c>
      <c r="B2088" s="2">
        <v>45723.894606481481</v>
      </c>
    </row>
    <row r="2089" spans="1:2" x14ac:dyDescent="0.35">
      <c r="A2089" s="1" t="s">
        <v>2089</v>
      </c>
      <c r="B2089" s="2">
        <v>45723.896006944444</v>
      </c>
    </row>
    <row r="2090" spans="1:2" x14ac:dyDescent="0.35">
      <c r="A2090" s="1" t="s">
        <v>2090</v>
      </c>
      <c r="B2090" s="2">
        <v>45723.897685185184</v>
      </c>
    </row>
    <row r="2091" spans="1:2" x14ac:dyDescent="0.35">
      <c r="A2091" s="1" t="s">
        <v>2091</v>
      </c>
      <c r="B2091" s="2">
        <v>45723.897766203707</v>
      </c>
    </row>
    <row r="2092" spans="1:2" x14ac:dyDescent="0.35">
      <c r="A2092" s="1" t="s">
        <v>2092</v>
      </c>
      <c r="B2092" s="2">
        <v>45723.898043981484</v>
      </c>
    </row>
    <row r="2093" spans="1:2" x14ac:dyDescent="0.35">
      <c r="A2093" s="1" t="s">
        <v>2093</v>
      </c>
      <c r="B2093" s="2">
        <v>45723.898333333331</v>
      </c>
    </row>
    <row r="2094" spans="1:2" x14ac:dyDescent="0.35">
      <c r="A2094" s="1" t="s">
        <v>2094</v>
      </c>
      <c r="B2094" s="2">
        <v>45723.900659722225</v>
      </c>
    </row>
    <row r="2095" spans="1:2" x14ac:dyDescent="0.35">
      <c r="A2095" s="1" t="s">
        <v>2095</v>
      </c>
      <c r="B2095" s="2">
        <v>45723.904976851853</v>
      </c>
    </row>
    <row r="2096" spans="1:2" x14ac:dyDescent="0.35">
      <c r="A2096" s="1" t="s">
        <v>2096</v>
      </c>
      <c r="B2096" s="2">
        <v>45723.905486111114</v>
      </c>
    </row>
    <row r="2097" spans="1:2" x14ac:dyDescent="0.35">
      <c r="A2097" s="1" t="s">
        <v>2097</v>
      </c>
      <c r="B2097" s="2">
        <v>45723.913993055554</v>
      </c>
    </row>
    <row r="2098" spans="1:2" x14ac:dyDescent="0.35">
      <c r="A2098" s="1" t="s">
        <v>2098</v>
      </c>
      <c r="B2098" s="2">
        <v>45723.915023148147</v>
      </c>
    </row>
    <row r="2099" spans="1:2" x14ac:dyDescent="0.35">
      <c r="A2099" s="1" t="s">
        <v>2099</v>
      </c>
      <c r="B2099" s="2">
        <v>45723.915613425925</v>
      </c>
    </row>
    <row r="2100" spans="1:2" x14ac:dyDescent="0.35">
      <c r="A2100" s="1" t="s">
        <v>2100</v>
      </c>
      <c r="B2100" s="2">
        <v>45723.916296296295</v>
      </c>
    </row>
    <row r="2101" spans="1:2" x14ac:dyDescent="0.35">
      <c r="A2101" s="1" t="s">
        <v>2101</v>
      </c>
      <c r="B2101" s="2">
        <v>45723.916539351849</v>
      </c>
    </row>
    <row r="2102" spans="1:2" x14ac:dyDescent="0.35">
      <c r="A2102" s="1" t="s">
        <v>2102</v>
      </c>
      <c r="B2102" s="2">
        <v>45723.91851851852</v>
      </c>
    </row>
    <row r="2103" spans="1:2" x14ac:dyDescent="0.35">
      <c r="A2103" s="1" t="s">
        <v>2103</v>
      </c>
      <c r="B2103" s="2">
        <v>45723.919583333336</v>
      </c>
    </row>
    <row r="2104" spans="1:2" x14ac:dyDescent="0.35">
      <c r="A2104" s="1" t="s">
        <v>2104</v>
      </c>
      <c r="B2104" s="2">
        <v>45723.922986111109</v>
      </c>
    </row>
    <row r="2105" spans="1:2" x14ac:dyDescent="0.35">
      <c r="A2105" s="1" t="s">
        <v>2105</v>
      </c>
      <c r="B2105" s="2">
        <v>45723.924629629626</v>
      </c>
    </row>
    <row r="2106" spans="1:2" x14ac:dyDescent="0.35">
      <c r="A2106" s="1" t="s">
        <v>2106</v>
      </c>
      <c r="B2106" s="2">
        <v>45723.926192129627</v>
      </c>
    </row>
    <row r="2107" spans="1:2" x14ac:dyDescent="0.35">
      <c r="A2107" s="1" t="s">
        <v>2107</v>
      </c>
      <c r="B2107" s="2">
        <v>45723.929606481484</v>
      </c>
    </row>
    <row r="2108" spans="1:2" x14ac:dyDescent="0.35">
      <c r="A2108" s="1" t="s">
        <v>2108</v>
      </c>
      <c r="B2108" s="2">
        <v>45723.930069444446</v>
      </c>
    </row>
    <row r="2109" spans="1:2" x14ac:dyDescent="0.35">
      <c r="A2109" s="1" t="s">
        <v>2109</v>
      </c>
      <c r="B2109" s="2">
        <v>45723.93037037037</v>
      </c>
    </row>
    <row r="2110" spans="1:2" x14ac:dyDescent="0.35">
      <c r="A2110" s="1" t="s">
        <v>2110</v>
      </c>
      <c r="B2110" s="2">
        <v>45723.932476851849</v>
      </c>
    </row>
    <row r="2111" spans="1:2" x14ac:dyDescent="0.35">
      <c r="A2111" s="1" t="s">
        <v>2111</v>
      </c>
      <c r="B2111" s="2">
        <v>45723.933229166665</v>
      </c>
    </row>
    <row r="2112" spans="1:2" x14ac:dyDescent="0.35">
      <c r="A2112" s="1" t="s">
        <v>2112</v>
      </c>
      <c r="B2112" s="2">
        <v>45723.934629629628</v>
      </c>
    </row>
    <row r="2113" spans="1:2" x14ac:dyDescent="0.35">
      <c r="A2113" s="1" t="s">
        <v>2113</v>
      </c>
      <c r="B2113" s="2">
        <v>45723.936990740738</v>
      </c>
    </row>
    <row r="2114" spans="1:2" x14ac:dyDescent="0.35">
      <c r="A2114" s="1" t="s">
        <v>2114</v>
      </c>
      <c r="B2114" s="2">
        <v>45723.945219907408</v>
      </c>
    </row>
    <row r="2115" spans="1:2" x14ac:dyDescent="0.35">
      <c r="A2115" s="1" t="s">
        <v>2115</v>
      </c>
      <c r="B2115" s="2">
        <v>45723.945949074077</v>
      </c>
    </row>
    <row r="2116" spans="1:2" x14ac:dyDescent="0.35">
      <c r="A2116" s="1" t="s">
        <v>2116</v>
      </c>
      <c r="B2116" s="2">
        <v>45723.94804398148</v>
      </c>
    </row>
    <row r="2117" spans="1:2" x14ac:dyDescent="0.35">
      <c r="A2117" s="1" t="s">
        <v>2117</v>
      </c>
      <c r="B2117" s="2">
        <v>45723.948969907404</v>
      </c>
    </row>
    <row r="2118" spans="1:2" x14ac:dyDescent="0.35">
      <c r="A2118" s="1" t="s">
        <v>2118</v>
      </c>
      <c r="B2118" s="2">
        <v>45723.954722222225</v>
      </c>
    </row>
    <row r="2119" spans="1:2" x14ac:dyDescent="0.35">
      <c r="A2119" s="1" t="s">
        <v>2119</v>
      </c>
      <c r="B2119" s="2">
        <v>45723.960092592592</v>
      </c>
    </row>
    <row r="2120" spans="1:2" x14ac:dyDescent="0.35">
      <c r="A2120" s="1" t="s">
        <v>2120</v>
      </c>
      <c r="B2120" s="2">
        <v>45723.961701388886</v>
      </c>
    </row>
    <row r="2121" spans="1:2" x14ac:dyDescent="0.35">
      <c r="A2121" s="1" t="s">
        <v>2121</v>
      </c>
      <c r="B2121" s="2">
        <v>45723.962777777779</v>
      </c>
    </row>
    <row r="2122" spans="1:2" x14ac:dyDescent="0.35">
      <c r="A2122" s="1" t="s">
        <v>2122</v>
      </c>
      <c r="B2122" s="2">
        <v>45723.965439814812</v>
      </c>
    </row>
    <row r="2123" spans="1:2" x14ac:dyDescent="0.35">
      <c r="A2123" s="1" t="s">
        <v>2123</v>
      </c>
      <c r="B2123" s="2">
        <v>45723.966516203705</v>
      </c>
    </row>
    <row r="2124" spans="1:2" x14ac:dyDescent="0.35">
      <c r="A2124" s="1" t="s">
        <v>2124</v>
      </c>
      <c r="B2124" s="2">
        <v>45723.968229166669</v>
      </c>
    </row>
    <row r="2125" spans="1:2" x14ac:dyDescent="0.35">
      <c r="A2125" s="1" t="s">
        <v>2125</v>
      </c>
      <c r="B2125" s="2">
        <v>45723.969490740739</v>
      </c>
    </row>
    <row r="2126" spans="1:2" x14ac:dyDescent="0.35">
      <c r="A2126" s="1" t="s">
        <v>2126</v>
      </c>
      <c r="B2126" s="2">
        <v>45723.971076388887</v>
      </c>
    </row>
    <row r="2127" spans="1:2" x14ac:dyDescent="0.35">
      <c r="A2127" s="1" t="s">
        <v>2127</v>
      </c>
      <c r="B2127" s="2">
        <v>45723.979780092595</v>
      </c>
    </row>
    <row r="2128" spans="1:2" x14ac:dyDescent="0.35">
      <c r="A2128" s="1" t="s">
        <v>2128</v>
      </c>
      <c r="B2128" s="2">
        <v>45723.985277777778</v>
      </c>
    </row>
    <row r="2129" spans="1:2" x14ac:dyDescent="0.35">
      <c r="A2129" s="1" t="s">
        <v>2129</v>
      </c>
      <c r="B2129" s="2">
        <v>45723.986631944441</v>
      </c>
    </row>
    <row r="2130" spans="1:2" x14ac:dyDescent="0.35">
      <c r="A2130" s="1" t="s">
        <v>2130</v>
      </c>
      <c r="B2130" s="2">
        <v>45723.99</v>
      </c>
    </row>
    <row r="2131" spans="1:2" x14ac:dyDescent="0.35">
      <c r="A2131" s="1" t="s">
        <v>2131</v>
      </c>
      <c r="B2131" s="2">
        <v>45723.99628472222</v>
      </c>
    </row>
    <row r="2132" spans="1:2" x14ac:dyDescent="0.35">
      <c r="A2132" s="1" t="s">
        <v>2132</v>
      </c>
      <c r="B2132" s="2">
        <v>45723.999108796299</v>
      </c>
    </row>
    <row r="2133" spans="1:2" x14ac:dyDescent="0.35">
      <c r="A2133" s="1" t="s">
        <v>2133</v>
      </c>
      <c r="B2133" s="2">
        <v>45724.000081018516</v>
      </c>
    </row>
    <row r="2134" spans="1:2" x14ac:dyDescent="0.35">
      <c r="A2134" s="1" t="s">
        <v>2134</v>
      </c>
      <c r="B2134" s="2">
        <v>45724.000752314816</v>
      </c>
    </row>
    <row r="2135" spans="1:2" x14ac:dyDescent="0.35">
      <c r="A2135" s="1" t="s">
        <v>2135</v>
      </c>
      <c r="B2135" s="2">
        <v>45724.000775462962</v>
      </c>
    </row>
    <row r="2136" spans="1:2" x14ac:dyDescent="0.35">
      <c r="A2136" s="1" t="s">
        <v>2136</v>
      </c>
      <c r="B2136" s="2">
        <v>45724.013356481482</v>
      </c>
    </row>
    <row r="2137" spans="1:2" x14ac:dyDescent="0.35">
      <c r="A2137" s="1" t="s">
        <v>2137</v>
      </c>
      <c r="B2137" s="2">
        <v>45724.013703703706</v>
      </c>
    </row>
    <row r="2138" spans="1:2" x14ac:dyDescent="0.35">
      <c r="A2138" s="1" t="s">
        <v>2138</v>
      </c>
      <c r="B2138" s="2">
        <v>45724.017511574071</v>
      </c>
    </row>
    <row r="2139" spans="1:2" x14ac:dyDescent="0.35">
      <c r="A2139" s="1" t="s">
        <v>2139</v>
      </c>
      <c r="B2139" s="2">
        <v>45724.021111111113</v>
      </c>
    </row>
    <row r="2140" spans="1:2" x14ac:dyDescent="0.35">
      <c r="A2140" s="1" t="s">
        <v>2140</v>
      </c>
      <c r="B2140" s="2">
        <v>45724.024375000001</v>
      </c>
    </row>
    <row r="2141" spans="1:2" x14ac:dyDescent="0.35">
      <c r="A2141" s="1" t="s">
        <v>2141</v>
      </c>
      <c r="B2141" s="2">
        <v>45724.029710648145</v>
      </c>
    </row>
    <row r="2142" spans="1:2" x14ac:dyDescent="0.35">
      <c r="A2142" s="1" t="s">
        <v>2142</v>
      </c>
      <c r="B2142" s="2">
        <v>45724.031400462962</v>
      </c>
    </row>
    <row r="2143" spans="1:2" x14ac:dyDescent="0.35">
      <c r="A2143" s="1" t="s">
        <v>2143</v>
      </c>
      <c r="B2143" s="2">
        <v>45724.033842592595</v>
      </c>
    </row>
    <row r="2144" spans="1:2" x14ac:dyDescent="0.35">
      <c r="A2144" s="1" t="s">
        <v>2144</v>
      </c>
      <c r="B2144" s="2">
        <v>45724.034050925926</v>
      </c>
    </row>
    <row r="2145" spans="1:2" x14ac:dyDescent="0.35">
      <c r="A2145" s="1" t="s">
        <v>2145</v>
      </c>
      <c r="B2145" s="2">
        <v>45724.034837962965</v>
      </c>
    </row>
    <row r="2146" spans="1:2" x14ac:dyDescent="0.35">
      <c r="A2146" s="1" t="s">
        <v>2146</v>
      </c>
      <c r="B2146" s="2">
        <v>45724.037430555552</v>
      </c>
    </row>
    <row r="2147" spans="1:2" x14ac:dyDescent="0.35">
      <c r="A2147" s="1" t="s">
        <v>2147</v>
      </c>
      <c r="B2147" s="2">
        <v>45724.038807870369</v>
      </c>
    </row>
    <row r="2148" spans="1:2" x14ac:dyDescent="0.35">
      <c r="A2148" s="1" t="s">
        <v>2148</v>
      </c>
      <c r="B2148" s="2">
        <v>45724.046909722223</v>
      </c>
    </row>
    <row r="2149" spans="1:2" x14ac:dyDescent="0.35">
      <c r="A2149" s="1" t="s">
        <v>2149</v>
      </c>
      <c r="B2149" s="2">
        <v>45724.048437500001</v>
      </c>
    </row>
    <row r="2150" spans="1:2" x14ac:dyDescent="0.35">
      <c r="A2150" s="1" t="s">
        <v>2150</v>
      </c>
      <c r="B2150" s="2">
        <v>45724.053124999999</v>
      </c>
    </row>
    <row r="2151" spans="1:2" x14ac:dyDescent="0.35">
      <c r="A2151" s="1" t="s">
        <v>2151</v>
      </c>
      <c r="B2151" s="2">
        <v>45724.056296296294</v>
      </c>
    </row>
    <row r="2152" spans="1:2" x14ac:dyDescent="0.35">
      <c r="A2152" s="1" t="s">
        <v>2152</v>
      </c>
      <c r="B2152" s="2">
        <v>45724.057256944441</v>
      </c>
    </row>
    <row r="2153" spans="1:2" x14ac:dyDescent="0.35">
      <c r="A2153" s="1" t="s">
        <v>2153</v>
      </c>
      <c r="B2153" s="2">
        <v>45724.057824074072</v>
      </c>
    </row>
    <row r="2154" spans="1:2" x14ac:dyDescent="0.35">
      <c r="A2154" s="1" t="s">
        <v>2154</v>
      </c>
      <c r="B2154" s="2">
        <v>45724.058564814812</v>
      </c>
    </row>
    <row r="2155" spans="1:2" x14ac:dyDescent="0.35">
      <c r="A2155" s="1" t="s">
        <v>2155</v>
      </c>
      <c r="B2155" s="2">
        <v>45724.058634259258</v>
      </c>
    </row>
    <row r="2156" spans="1:2" x14ac:dyDescent="0.35">
      <c r="A2156" s="1" t="s">
        <v>2156</v>
      </c>
      <c r="B2156" s="2">
        <v>45724.060624999998</v>
      </c>
    </row>
    <row r="2157" spans="1:2" x14ac:dyDescent="0.35">
      <c r="A2157" s="1" t="s">
        <v>2157</v>
      </c>
      <c r="B2157" s="2">
        <v>45724.063125000001</v>
      </c>
    </row>
    <row r="2158" spans="1:2" x14ac:dyDescent="0.35">
      <c r="A2158" s="1" t="s">
        <v>2158</v>
      </c>
      <c r="B2158" s="2">
        <v>45724.064687500002</v>
      </c>
    </row>
    <row r="2159" spans="1:2" x14ac:dyDescent="0.35">
      <c r="A2159" s="1" t="s">
        <v>2159</v>
      </c>
      <c r="B2159" s="2">
        <v>45724.066701388889</v>
      </c>
    </row>
    <row r="2160" spans="1:2" x14ac:dyDescent="0.35">
      <c r="A2160" s="1" t="s">
        <v>2160</v>
      </c>
      <c r="B2160" s="2">
        <v>45724.06759259259</v>
      </c>
    </row>
    <row r="2161" spans="1:2" x14ac:dyDescent="0.35">
      <c r="A2161" s="1" t="s">
        <v>2161</v>
      </c>
      <c r="B2161" s="2">
        <v>45724.068599537037</v>
      </c>
    </row>
    <row r="2162" spans="1:2" x14ac:dyDescent="0.35">
      <c r="A2162" s="1" t="s">
        <v>2162</v>
      </c>
      <c r="B2162" s="2">
        <v>45724.068819444445</v>
      </c>
    </row>
    <row r="2163" spans="1:2" x14ac:dyDescent="0.35">
      <c r="A2163" s="1" t="s">
        <v>2163</v>
      </c>
      <c r="B2163" s="2">
        <v>45724.070949074077</v>
      </c>
    </row>
    <row r="2164" spans="1:2" x14ac:dyDescent="0.35">
      <c r="A2164" s="1" t="s">
        <v>2164</v>
      </c>
      <c r="B2164" s="2">
        <v>45724.072905092595</v>
      </c>
    </row>
    <row r="2165" spans="1:2" x14ac:dyDescent="0.35">
      <c r="A2165" s="1" t="s">
        <v>2165</v>
      </c>
      <c r="B2165" s="2">
        <v>45724.074791666666</v>
      </c>
    </row>
    <row r="2166" spans="1:2" x14ac:dyDescent="0.35">
      <c r="A2166" s="1" t="s">
        <v>2166</v>
      </c>
      <c r="B2166" s="2">
        <v>45724.075937499998</v>
      </c>
    </row>
    <row r="2167" spans="1:2" x14ac:dyDescent="0.35">
      <c r="A2167" s="1" t="s">
        <v>2167</v>
      </c>
      <c r="B2167" s="2">
        <v>45724.078564814816</v>
      </c>
    </row>
    <row r="2168" spans="1:2" x14ac:dyDescent="0.35">
      <c r="A2168" s="1" t="s">
        <v>2168</v>
      </c>
      <c r="B2168" s="2">
        <v>45724.080983796295</v>
      </c>
    </row>
    <row r="2169" spans="1:2" x14ac:dyDescent="0.35">
      <c r="A2169" s="1" t="s">
        <v>2169</v>
      </c>
      <c r="B2169" s="2">
        <v>45724.085069444445</v>
      </c>
    </row>
    <row r="2170" spans="1:2" x14ac:dyDescent="0.35">
      <c r="A2170" s="1" t="s">
        <v>2170</v>
      </c>
      <c r="B2170" s="2">
        <v>45724.086956018517</v>
      </c>
    </row>
    <row r="2171" spans="1:2" x14ac:dyDescent="0.35">
      <c r="A2171" s="1" t="s">
        <v>2171</v>
      </c>
      <c r="B2171" s="2">
        <v>45724.087048611109</v>
      </c>
    </row>
    <row r="2172" spans="1:2" x14ac:dyDescent="0.35">
      <c r="A2172" s="1" t="s">
        <v>2172</v>
      </c>
      <c r="B2172" s="2">
        <v>45724.090914351851</v>
      </c>
    </row>
    <row r="2173" spans="1:2" x14ac:dyDescent="0.35">
      <c r="A2173" s="1" t="s">
        <v>2173</v>
      </c>
      <c r="B2173" s="2">
        <v>45724.091736111113</v>
      </c>
    </row>
    <row r="2174" spans="1:2" x14ac:dyDescent="0.35">
      <c r="A2174" s="1" t="s">
        <v>2174</v>
      </c>
      <c r="B2174" s="2">
        <v>45724.092581018522</v>
      </c>
    </row>
    <row r="2175" spans="1:2" x14ac:dyDescent="0.35">
      <c r="A2175" s="1" t="s">
        <v>2175</v>
      </c>
      <c r="B2175" s="2">
        <v>45724.092731481483</v>
      </c>
    </row>
    <row r="2176" spans="1:2" x14ac:dyDescent="0.35">
      <c r="A2176" s="1" t="s">
        <v>2176</v>
      </c>
      <c r="B2176" s="2">
        <v>45724.094328703701</v>
      </c>
    </row>
    <row r="2177" spans="1:2" x14ac:dyDescent="0.35">
      <c r="A2177" s="1" t="s">
        <v>2177</v>
      </c>
      <c r="B2177" s="2">
        <v>45724.094351851854</v>
      </c>
    </row>
    <row r="2178" spans="1:2" x14ac:dyDescent="0.35">
      <c r="A2178" s="1" t="s">
        <v>2178</v>
      </c>
      <c r="B2178" s="2">
        <v>45724.095509259256</v>
      </c>
    </row>
    <row r="2179" spans="1:2" x14ac:dyDescent="0.35">
      <c r="A2179" s="1" t="s">
        <v>2179</v>
      </c>
      <c r="B2179" s="2">
        <v>45724.098877314813</v>
      </c>
    </row>
    <row r="2180" spans="1:2" x14ac:dyDescent="0.35">
      <c r="A2180" s="1" t="s">
        <v>2180</v>
      </c>
      <c r="B2180" s="2">
        <v>45724.099629629629</v>
      </c>
    </row>
    <row r="2181" spans="1:2" x14ac:dyDescent="0.35">
      <c r="A2181" s="1" t="s">
        <v>2181</v>
      </c>
      <c r="B2181" s="2">
        <v>45724.107129629629</v>
      </c>
    </row>
    <row r="2182" spans="1:2" x14ac:dyDescent="0.35">
      <c r="A2182" s="1" t="s">
        <v>2182</v>
      </c>
      <c r="B2182" s="2">
        <v>45724.111030092594</v>
      </c>
    </row>
    <row r="2183" spans="1:2" x14ac:dyDescent="0.35">
      <c r="A2183" s="1" t="s">
        <v>2183</v>
      </c>
      <c r="B2183" s="2">
        <v>45724.111655092594</v>
      </c>
    </row>
    <row r="2184" spans="1:2" x14ac:dyDescent="0.35">
      <c r="A2184" s="1" t="s">
        <v>2184</v>
      </c>
      <c r="B2184" s="2">
        <v>45724.115914351853</v>
      </c>
    </row>
    <row r="2185" spans="1:2" x14ac:dyDescent="0.35">
      <c r="A2185" s="1" t="s">
        <v>2185</v>
      </c>
      <c r="B2185" s="2">
        <v>45724.116365740738</v>
      </c>
    </row>
    <row r="2186" spans="1:2" x14ac:dyDescent="0.35">
      <c r="A2186" s="1" t="s">
        <v>2186</v>
      </c>
      <c r="B2186" s="2">
        <v>45724.118842592594</v>
      </c>
    </row>
    <row r="2187" spans="1:2" x14ac:dyDescent="0.35">
      <c r="A2187" s="1" t="s">
        <v>2187</v>
      </c>
      <c r="B2187" s="2">
        <v>45724.122210648151</v>
      </c>
    </row>
    <row r="2188" spans="1:2" x14ac:dyDescent="0.35">
      <c r="A2188" s="1" t="s">
        <v>2188</v>
      </c>
      <c r="B2188" s="2">
        <v>45724.131990740738</v>
      </c>
    </row>
    <row r="2189" spans="1:2" x14ac:dyDescent="0.35">
      <c r="A2189" s="1" t="s">
        <v>2189</v>
      </c>
      <c r="B2189" s="2">
        <v>45724.138020833336</v>
      </c>
    </row>
    <row r="2190" spans="1:2" x14ac:dyDescent="0.35">
      <c r="A2190" s="1" t="s">
        <v>2190</v>
      </c>
      <c r="B2190" s="2">
        <v>45724.140231481484</v>
      </c>
    </row>
    <row r="2191" spans="1:2" x14ac:dyDescent="0.35">
      <c r="A2191" s="1" t="s">
        <v>2191</v>
      </c>
      <c r="B2191" s="2">
        <v>45724.142256944448</v>
      </c>
    </row>
    <row r="2192" spans="1:2" x14ac:dyDescent="0.35">
      <c r="A2192" s="1" t="s">
        <v>2192</v>
      </c>
      <c r="B2192" s="2">
        <v>45724.143784722219</v>
      </c>
    </row>
    <row r="2193" spans="1:2" x14ac:dyDescent="0.35">
      <c r="A2193" s="1" t="s">
        <v>2193</v>
      </c>
      <c r="B2193" s="2">
        <v>45724.151747685188</v>
      </c>
    </row>
    <row r="2194" spans="1:2" x14ac:dyDescent="0.35">
      <c r="A2194" s="1" t="s">
        <v>2194</v>
      </c>
      <c r="B2194" s="2">
        <v>45724.154062499998</v>
      </c>
    </row>
    <row r="2195" spans="1:2" x14ac:dyDescent="0.35">
      <c r="A2195" s="1" t="s">
        <v>2195</v>
      </c>
      <c r="B2195" s="2">
        <v>45724.157951388886</v>
      </c>
    </row>
    <row r="2196" spans="1:2" x14ac:dyDescent="0.35">
      <c r="A2196" s="1" t="s">
        <v>2196</v>
      </c>
      <c r="B2196" s="2">
        <v>45724.161689814813</v>
      </c>
    </row>
    <row r="2197" spans="1:2" x14ac:dyDescent="0.35">
      <c r="A2197" s="1" t="s">
        <v>2197</v>
      </c>
      <c r="B2197" s="2">
        <v>45724.162881944445</v>
      </c>
    </row>
    <row r="2198" spans="1:2" x14ac:dyDescent="0.35">
      <c r="A2198" s="1" t="s">
        <v>2198</v>
      </c>
      <c r="B2198" s="2">
        <v>45724.164375</v>
      </c>
    </row>
    <row r="2199" spans="1:2" x14ac:dyDescent="0.35">
      <c r="A2199" s="1" t="s">
        <v>2199</v>
      </c>
      <c r="B2199" s="2">
        <v>45724.164722222224</v>
      </c>
    </row>
    <row r="2200" spans="1:2" x14ac:dyDescent="0.35">
      <c r="A2200" s="1" t="s">
        <v>2200</v>
      </c>
      <c r="B2200" s="2">
        <v>45724.166215277779</v>
      </c>
    </row>
    <row r="2201" spans="1:2" x14ac:dyDescent="0.35">
      <c r="A2201" s="1" t="s">
        <v>2201</v>
      </c>
      <c r="B2201" s="2">
        <v>45724.16847222222</v>
      </c>
    </row>
    <row r="2202" spans="1:2" x14ac:dyDescent="0.35">
      <c r="A2202" s="1" t="s">
        <v>2202</v>
      </c>
      <c r="B2202" s="2">
        <v>45724.17015046296</v>
      </c>
    </row>
    <row r="2203" spans="1:2" x14ac:dyDescent="0.35">
      <c r="A2203" s="1" t="s">
        <v>2203</v>
      </c>
      <c r="B2203" s="2">
        <v>45724.17287037037</v>
      </c>
    </row>
    <row r="2204" spans="1:2" x14ac:dyDescent="0.35">
      <c r="A2204" s="1" t="s">
        <v>2204</v>
      </c>
      <c r="B2204" s="2">
        <v>45724.173831018517</v>
      </c>
    </row>
    <row r="2205" spans="1:2" x14ac:dyDescent="0.35">
      <c r="A2205" s="1" t="s">
        <v>2205</v>
      </c>
      <c r="B2205" s="2">
        <v>45724.175949074073</v>
      </c>
    </row>
    <row r="2206" spans="1:2" x14ac:dyDescent="0.35">
      <c r="A2206" s="1" t="s">
        <v>2206</v>
      </c>
      <c r="B2206" s="2">
        <v>45724.179872685185</v>
      </c>
    </row>
    <row r="2207" spans="1:2" x14ac:dyDescent="0.35">
      <c r="A2207" s="1" t="s">
        <v>2207</v>
      </c>
      <c r="B2207" s="2">
        <v>45724.183738425927</v>
      </c>
    </row>
    <row r="2208" spans="1:2" x14ac:dyDescent="0.35">
      <c r="A2208" s="1" t="s">
        <v>2208</v>
      </c>
      <c r="B2208" s="2">
        <v>45724.186493055553</v>
      </c>
    </row>
    <row r="2209" spans="1:2" x14ac:dyDescent="0.35">
      <c r="A2209" s="1" t="s">
        <v>2209</v>
      </c>
      <c r="B2209" s="2">
        <v>45724.187858796293</v>
      </c>
    </row>
    <row r="2210" spans="1:2" x14ac:dyDescent="0.35">
      <c r="A2210" s="1" t="s">
        <v>2210</v>
      </c>
      <c r="B2210" s="2">
        <v>45724.193171296298</v>
      </c>
    </row>
    <row r="2211" spans="1:2" x14ac:dyDescent="0.35">
      <c r="A2211" s="1" t="s">
        <v>2211</v>
      </c>
      <c r="B2211" s="2">
        <v>45724.194155092591</v>
      </c>
    </row>
    <row r="2212" spans="1:2" x14ac:dyDescent="0.35">
      <c r="A2212" s="1" t="s">
        <v>2212</v>
      </c>
      <c r="B2212" s="2">
        <v>45724.204375000001</v>
      </c>
    </row>
    <row r="2213" spans="1:2" x14ac:dyDescent="0.35">
      <c r="A2213" s="1" t="s">
        <v>2213</v>
      </c>
      <c r="B2213" s="2">
        <v>45724.207951388889</v>
      </c>
    </row>
    <row r="2214" spans="1:2" x14ac:dyDescent="0.35">
      <c r="A2214" s="1" t="s">
        <v>2214</v>
      </c>
      <c r="B2214" s="2">
        <v>45724.214224537034</v>
      </c>
    </row>
    <row r="2215" spans="1:2" x14ac:dyDescent="0.35">
      <c r="A2215" s="1" t="s">
        <v>2215</v>
      </c>
      <c r="B2215" s="2">
        <v>45724.217476851853</v>
      </c>
    </row>
    <row r="2216" spans="1:2" x14ac:dyDescent="0.35">
      <c r="A2216" s="1" t="s">
        <v>2216</v>
      </c>
      <c r="B2216" s="2">
        <v>45724.226620370369</v>
      </c>
    </row>
    <row r="2217" spans="1:2" x14ac:dyDescent="0.35">
      <c r="A2217" s="1" t="s">
        <v>2217</v>
      </c>
      <c r="B2217" s="2">
        <v>45724.248865740738</v>
      </c>
    </row>
    <row r="2218" spans="1:2" x14ac:dyDescent="0.35">
      <c r="A2218" s="1" t="s">
        <v>2218</v>
      </c>
      <c r="B2218" s="2">
        <v>45724.250462962962</v>
      </c>
    </row>
    <row r="2219" spans="1:2" x14ac:dyDescent="0.35">
      <c r="A2219" s="1" t="s">
        <v>2219</v>
      </c>
      <c r="B2219" s="2">
        <v>45724.252291666664</v>
      </c>
    </row>
    <row r="2220" spans="1:2" x14ac:dyDescent="0.35">
      <c r="A2220" s="1" t="s">
        <v>2220</v>
      </c>
      <c r="B2220" s="2">
        <v>45724.263912037037</v>
      </c>
    </row>
    <row r="2221" spans="1:2" x14ac:dyDescent="0.35">
      <c r="A2221" s="1" t="s">
        <v>2221</v>
      </c>
      <c r="B2221" s="2">
        <v>45724.287789351853</v>
      </c>
    </row>
    <row r="2222" spans="1:2" x14ac:dyDescent="0.35">
      <c r="A2222" s="1" t="s">
        <v>2222</v>
      </c>
      <c r="B2222" s="2">
        <v>45724.291817129626</v>
      </c>
    </row>
    <row r="2223" spans="1:2" x14ac:dyDescent="0.35">
      <c r="A2223" s="1" t="s">
        <v>2223</v>
      </c>
      <c r="B2223" s="2">
        <v>45724.292337962965</v>
      </c>
    </row>
    <row r="2224" spans="1:2" x14ac:dyDescent="0.35">
      <c r="A2224" s="1" t="s">
        <v>2224</v>
      </c>
      <c r="B2224" s="2">
        <v>45724.292708333334</v>
      </c>
    </row>
    <row r="2225" spans="1:2" x14ac:dyDescent="0.35">
      <c r="A2225" s="1" t="s">
        <v>2225</v>
      </c>
      <c r="B2225" s="2">
        <v>45724.293761574074</v>
      </c>
    </row>
    <row r="2226" spans="1:2" x14ac:dyDescent="0.35">
      <c r="A2226" s="1" t="s">
        <v>2226</v>
      </c>
      <c r="B2226" s="2">
        <v>45724.297303240739</v>
      </c>
    </row>
    <row r="2227" spans="1:2" x14ac:dyDescent="0.35">
      <c r="A2227" s="1" t="s">
        <v>2227</v>
      </c>
      <c r="B2227" s="2">
        <v>45724.306875000002</v>
      </c>
    </row>
    <row r="2228" spans="1:2" x14ac:dyDescent="0.35">
      <c r="A2228" s="1" t="s">
        <v>2228</v>
      </c>
      <c r="B2228" s="2">
        <v>45724.308159722219</v>
      </c>
    </row>
    <row r="2229" spans="1:2" x14ac:dyDescent="0.35">
      <c r="A2229" s="1" t="s">
        <v>2229</v>
      </c>
      <c r="B2229" s="2">
        <v>45724.311307870368</v>
      </c>
    </row>
    <row r="2230" spans="1:2" x14ac:dyDescent="0.35">
      <c r="A2230" s="1" t="s">
        <v>2230</v>
      </c>
      <c r="B2230" s="2">
        <v>45724.312685185185</v>
      </c>
    </row>
    <row r="2231" spans="1:2" x14ac:dyDescent="0.35">
      <c r="A2231" s="1" t="s">
        <v>2231</v>
      </c>
      <c r="B2231" s="2">
        <v>45724.313414351855</v>
      </c>
    </row>
    <row r="2232" spans="1:2" x14ac:dyDescent="0.35">
      <c r="A2232" s="1" t="s">
        <v>2232</v>
      </c>
      <c r="B2232" s="2">
        <v>45724.314641203702</v>
      </c>
    </row>
    <row r="2233" spans="1:2" x14ac:dyDescent="0.35">
      <c r="A2233" s="1" t="s">
        <v>2233</v>
      </c>
      <c r="B2233" s="2">
        <v>45724.315671296295</v>
      </c>
    </row>
    <row r="2234" spans="1:2" x14ac:dyDescent="0.35">
      <c r="A2234" s="1" t="s">
        <v>2234</v>
      </c>
      <c r="B2234" s="2">
        <v>45724.329791666663</v>
      </c>
    </row>
    <row r="2235" spans="1:2" x14ac:dyDescent="0.35">
      <c r="A2235" s="1" t="s">
        <v>2235</v>
      </c>
      <c r="B2235" s="2">
        <v>45724.329976851855</v>
      </c>
    </row>
    <row r="2236" spans="1:2" x14ac:dyDescent="0.35">
      <c r="A2236" s="1" t="s">
        <v>2236</v>
      </c>
      <c r="B2236" s="2">
        <v>45724.341736111113</v>
      </c>
    </row>
    <row r="2237" spans="1:2" x14ac:dyDescent="0.35">
      <c r="A2237" s="1" t="s">
        <v>2237</v>
      </c>
      <c r="B2237" s="2">
        <v>45724.353634259256</v>
      </c>
    </row>
    <row r="2238" spans="1:2" x14ac:dyDescent="0.35">
      <c r="A2238" s="1" t="s">
        <v>2238</v>
      </c>
      <c r="B2238" s="2">
        <v>45724.369155092594</v>
      </c>
    </row>
    <row r="2239" spans="1:2" x14ac:dyDescent="0.35">
      <c r="A2239" s="1" t="s">
        <v>2239</v>
      </c>
      <c r="B2239" s="2">
        <v>45724.376192129632</v>
      </c>
    </row>
    <row r="2240" spans="1:2" x14ac:dyDescent="0.35">
      <c r="A2240" s="1" t="s">
        <v>2240</v>
      </c>
      <c r="B2240" s="2">
        <v>45724.37736111111</v>
      </c>
    </row>
    <row r="2241" spans="1:2" x14ac:dyDescent="0.35">
      <c r="A2241" s="1" t="s">
        <v>2241</v>
      </c>
      <c r="B2241" s="2">
        <v>45724.382361111115</v>
      </c>
    </row>
    <row r="2242" spans="1:2" x14ac:dyDescent="0.35">
      <c r="A2242" s="1" t="s">
        <v>2242</v>
      </c>
      <c r="B2242" s="2">
        <v>45724.382777777777</v>
      </c>
    </row>
    <row r="2243" spans="1:2" x14ac:dyDescent="0.35">
      <c r="A2243" s="1" t="s">
        <v>2243</v>
      </c>
      <c r="B2243" s="2">
        <v>45724.385775462964</v>
      </c>
    </row>
    <row r="2244" spans="1:2" x14ac:dyDescent="0.35">
      <c r="A2244" s="1" t="s">
        <v>2244</v>
      </c>
      <c r="B2244" s="2">
        <v>45724.416990740741</v>
      </c>
    </row>
    <row r="2245" spans="1:2" x14ac:dyDescent="0.35">
      <c r="A2245" s="1" t="s">
        <v>2245</v>
      </c>
      <c r="B2245" s="2">
        <v>45724.420995370368</v>
      </c>
    </row>
    <row r="2246" spans="1:2" x14ac:dyDescent="0.35">
      <c r="A2246" s="1" t="s">
        <v>2246</v>
      </c>
      <c r="B2246" s="2">
        <v>45724.426574074074</v>
      </c>
    </row>
    <row r="2247" spans="1:2" x14ac:dyDescent="0.35">
      <c r="A2247" s="1" t="s">
        <v>2247</v>
      </c>
      <c r="B2247" s="2">
        <v>45724.431423611109</v>
      </c>
    </row>
    <row r="2248" spans="1:2" x14ac:dyDescent="0.35">
      <c r="A2248" s="1" t="s">
        <v>2248</v>
      </c>
      <c r="B2248" s="2">
        <v>45724.434999999998</v>
      </c>
    </row>
    <row r="2249" spans="1:2" x14ac:dyDescent="0.35">
      <c r="A2249" s="1" t="s">
        <v>2249</v>
      </c>
      <c r="B2249" s="2">
        <v>45724.436157407406</v>
      </c>
    </row>
    <row r="2250" spans="1:2" x14ac:dyDescent="0.35">
      <c r="A2250" s="1" t="s">
        <v>2250</v>
      </c>
      <c r="B2250" s="2">
        <v>45724.446423611109</v>
      </c>
    </row>
    <row r="2251" spans="1:2" x14ac:dyDescent="0.35">
      <c r="A2251" s="1" t="s">
        <v>2251</v>
      </c>
      <c r="B2251" s="2">
        <v>45724.447650462964</v>
      </c>
    </row>
    <row r="2252" spans="1:2" x14ac:dyDescent="0.35">
      <c r="A2252" s="1" t="s">
        <v>2252</v>
      </c>
      <c r="B2252" s="2">
        <v>45724.452048611114</v>
      </c>
    </row>
    <row r="2253" spans="1:2" x14ac:dyDescent="0.35">
      <c r="A2253" s="1" t="s">
        <v>2253</v>
      </c>
      <c r="B2253" s="2">
        <v>45724.454641203702</v>
      </c>
    </row>
    <row r="2254" spans="1:2" x14ac:dyDescent="0.35">
      <c r="A2254" s="1" t="s">
        <v>2254</v>
      </c>
      <c r="B2254" s="2">
        <v>45724.470127314817</v>
      </c>
    </row>
    <row r="2255" spans="1:2" x14ac:dyDescent="0.35">
      <c r="A2255" s="1" t="s">
        <v>2255</v>
      </c>
      <c r="B2255" s="2">
        <v>45724.474560185183</v>
      </c>
    </row>
    <row r="2256" spans="1:2" x14ac:dyDescent="0.35">
      <c r="A2256" s="1" t="s">
        <v>2256</v>
      </c>
      <c r="B2256" s="2">
        <v>45724.476527777777</v>
      </c>
    </row>
    <row r="2257" spans="1:2" x14ac:dyDescent="0.35">
      <c r="A2257" s="1" t="s">
        <v>2257</v>
      </c>
      <c r="B2257" s="2">
        <v>45724.477106481485</v>
      </c>
    </row>
    <row r="2258" spans="1:2" x14ac:dyDescent="0.35">
      <c r="A2258" s="1" t="s">
        <v>2258</v>
      </c>
      <c r="B2258" s="2">
        <v>45724.478217592594</v>
      </c>
    </row>
    <row r="2259" spans="1:2" x14ac:dyDescent="0.35">
      <c r="A2259" s="1" t="s">
        <v>2259</v>
      </c>
      <c r="B2259" s="2">
        <v>45724.479421296295</v>
      </c>
    </row>
    <row r="2260" spans="1:2" x14ac:dyDescent="0.35">
      <c r="A2260" s="1" t="s">
        <v>2260</v>
      </c>
      <c r="B2260" s="2">
        <v>45724.483865740738</v>
      </c>
    </row>
    <row r="2261" spans="1:2" x14ac:dyDescent="0.35">
      <c r="A2261" s="1" t="s">
        <v>2261</v>
      </c>
      <c r="B2261" s="2">
        <v>45724.484780092593</v>
      </c>
    </row>
    <row r="2262" spans="1:2" x14ac:dyDescent="0.35">
      <c r="A2262" s="1" t="s">
        <v>2262</v>
      </c>
      <c r="B2262" s="2">
        <v>45724.486886574072</v>
      </c>
    </row>
    <row r="2263" spans="1:2" x14ac:dyDescent="0.35">
      <c r="A2263" s="1" t="s">
        <v>2263</v>
      </c>
      <c r="B2263" s="2">
        <v>45724.488263888888</v>
      </c>
    </row>
    <row r="2264" spans="1:2" x14ac:dyDescent="0.35">
      <c r="A2264" s="1" t="s">
        <v>2264</v>
      </c>
      <c r="B2264" s="2">
        <v>45724.488645833335</v>
      </c>
    </row>
    <row r="2265" spans="1:2" x14ac:dyDescent="0.35">
      <c r="A2265" s="1" t="s">
        <v>2265</v>
      </c>
      <c r="B2265" s="2">
        <v>45724.489537037036</v>
      </c>
    </row>
    <row r="2266" spans="1:2" x14ac:dyDescent="0.35">
      <c r="A2266" s="1" t="s">
        <v>2266</v>
      </c>
      <c r="B2266" s="2">
        <v>45724.493854166663</v>
      </c>
    </row>
    <row r="2267" spans="1:2" x14ac:dyDescent="0.35">
      <c r="A2267" s="1" t="s">
        <v>2267</v>
      </c>
      <c r="B2267" s="2">
        <v>45724.49459490741</v>
      </c>
    </row>
    <row r="2268" spans="1:2" x14ac:dyDescent="0.35">
      <c r="A2268" s="1" t="s">
        <v>2268</v>
      </c>
      <c r="B2268" s="2">
        <v>45724.495300925926</v>
      </c>
    </row>
    <row r="2269" spans="1:2" x14ac:dyDescent="0.35">
      <c r="A2269" s="1" t="s">
        <v>2269</v>
      </c>
      <c r="B2269" s="2">
        <v>45724.496898148151</v>
      </c>
    </row>
    <row r="2270" spans="1:2" x14ac:dyDescent="0.35">
      <c r="A2270" s="1" t="s">
        <v>2270</v>
      </c>
      <c r="B2270" s="2">
        <v>45724.505798611113</v>
      </c>
    </row>
    <row r="2271" spans="1:2" x14ac:dyDescent="0.35">
      <c r="A2271" s="1" t="s">
        <v>2271</v>
      </c>
      <c r="B2271" s="2">
        <v>45724.508611111109</v>
      </c>
    </row>
    <row r="2272" spans="1:2" x14ac:dyDescent="0.35">
      <c r="A2272" s="1" t="s">
        <v>2272</v>
      </c>
      <c r="B2272" s="2">
        <v>45724.517939814818</v>
      </c>
    </row>
    <row r="2273" spans="1:2" x14ac:dyDescent="0.35">
      <c r="A2273" s="1" t="s">
        <v>2273</v>
      </c>
      <c r="B2273" s="2">
        <v>45724.524050925924</v>
      </c>
    </row>
    <row r="2274" spans="1:2" x14ac:dyDescent="0.35">
      <c r="A2274" s="1" t="s">
        <v>2274</v>
      </c>
      <c r="B2274" s="2">
        <v>45724.526770833334</v>
      </c>
    </row>
    <row r="2275" spans="1:2" x14ac:dyDescent="0.35">
      <c r="A2275" s="1" t="s">
        <v>2275</v>
      </c>
      <c r="B2275" s="2">
        <v>45724.529282407406</v>
      </c>
    </row>
    <row r="2276" spans="1:2" x14ac:dyDescent="0.35">
      <c r="A2276" s="1" t="s">
        <v>2276</v>
      </c>
      <c r="B2276" s="2">
        <v>45724.533414351848</v>
      </c>
    </row>
    <row r="2277" spans="1:2" x14ac:dyDescent="0.35">
      <c r="A2277" s="1" t="s">
        <v>2277</v>
      </c>
      <c r="B2277" s="2">
        <v>45724.534016203703</v>
      </c>
    </row>
    <row r="2278" spans="1:2" x14ac:dyDescent="0.35">
      <c r="A2278" s="1" t="s">
        <v>2278</v>
      </c>
      <c r="B2278" s="2">
        <v>45724.539212962962</v>
      </c>
    </row>
    <row r="2279" spans="1:2" x14ac:dyDescent="0.35">
      <c r="A2279" s="1" t="s">
        <v>2279</v>
      </c>
      <c r="B2279" s="2">
        <v>45724.54074074074</v>
      </c>
    </row>
    <row r="2280" spans="1:2" x14ac:dyDescent="0.35">
      <c r="A2280" s="1" t="s">
        <v>2280</v>
      </c>
      <c r="B2280" s="2">
        <v>45724.543391203704</v>
      </c>
    </row>
    <row r="2281" spans="1:2" x14ac:dyDescent="0.35">
      <c r="A2281" s="1" t="s">
        <v>2281</v>
      </c>
      <c r="B2281" s="2">
        <v>45724.547488425924</v>
      </c>
    </row>
    <row r="2282" spans="1:2" x14ac:dyDescent="0.35">
      <c r="A2282" s="1" t="s">
        <v>2282</v>
      </c>
      <c r="B2282" s="2">
        <v>45724.54954861111</v>
      </c>
    </row>
    <row r="2283" spans="1:2" x14ac:dyDescent="0.35">
      <c r="A2283" s="1" t="s">
        <v>2283</v>
      </c>
      <c r="B2283" s="2">
        <v>45724.551944444444</v>
      </c>
    </row>
    <row r="2284" spans="1:2" x14ac:dyDescent="0.35">
      <c r="A2284" s="1" t="s">
        <v>2284</v>
      </c>
      <c r="B2284" s="2">
        <v>45724.560949074075</v>
      </c>
    </row>
    <row r="2285" spans="1:2" x14ac:dyDescent="0.35">
      <c r="A2285" s="1" t="s">
        <v>2285</v>
      </c>
      <c r="B2285" s="2">
        <v>45724.564826388887</v>
      </c>
    </row>
    <row r="2286" spans="1:2" x14ac:dyDescent="0.35">
      <c r="A2286" s="1" t="s">
        <v>2286</v>
      </c>
      <c r="B2286" s="2">
        <v>45724.567615740743</v>
      </c>
    </row>
    <row r="2287" spans="1:2" x14ac:dyDescent="0.35">
      <c r="A2287" s="1" t="s">
        <v>2287</v>
      </c>
      <c r="B2287" s="2">
        <v>45724.569282407407</v>
      </c>
    </row>
    <row r="2288" spans="1:2" x14ac:dyDescent="0.35">
      <c r="A2288" s="1" t="s">
        <v>2288</v>
      </c>
      <c r="B2288" s="2">
        <v>45724.570185185185</v>
      </c>
    </row>
    <row r="2289" spans="1:2" x14ac:dyDescent="0.35">
      <c r="A2289" s="1" t="s">
        <v>2289</v>
      </c>
      <c r="B2289" s="2">
        <v>45724.572395833333</v>
      </c>
    </row>
    <row r="2290" spans="1:2" x14ac:dyDescent="0.35">
      <c r="A2290" s="1" t="s">
        <v>2290</v>
      </c>
      <c r="B2290" s="2">
        <v>45724.574247685188</v>
      </c>
    </row>
    <row r="2291" spans="1:2" x14ac:dyDescent="0.35">
      <c r="A2291" s="1" t="s">
        <v>2291</v>
      </c>
      <c r="B2291" s="2">
        <v>45724.578483796293</v>
      </c>
    </row>
    <row r="2292" spans="1:2" x14ac:dyDescent="0.35">
      <c r="A2292" s="1" t="s">
        <v>2292</v>
      </c>
      <c r="B2292" s="2">
        <v>45724.579837962963</v>
      </c>
    </row>
    <row r="2293" spans="1:2" x14ac:dyDescent="0.35">
      <c r="A2293" s="1" t="s">
        <v>2293</v>
      </c>
      <c r="B2293" s="2">
        <v>45724.581412037034</v>
      </c>
    </row>
    <row r="2294" spans="1:2" x14ac:dyDescent="0.35">
      <c r="A2294" s="1" t="s">
        <v>2294</v>
      </c>
      <c r="B2294" s="2">
        <v>45724.600254629629</v>
      </c>
    </row>
    <row r="2295" spans="1:2" x14ac:dyDescent="0.35">
      <c r="A2295" s="1" t="s">
        <v>2295</v>
      </c>
      <c r="B2295" s="2">
        <v>45724.600624999999</v>
      </c>
    </row>
    <row r="2296" spans="1:2" x14ac:dyDescent="0.35">
      <c r="A2296" s="1" t="s">
        <v>2296</v>
      </c>
      <c r="B2296" s="2">
        <v>45724.605185185188</v>
      </c>
    </row>
    <row r="2297" spans="1:2" x14ac:dyDescent="0.35">
      <c r="A2297" s="1" t="s">
        <v>2297</v>
      </c>
      <c r="B2297" s="2">
        <v>45724.605439814812</v>
      </c>
    </row>
    <row r="2298" spans="1:2" x14ac:dyDescent="0.35">
      <c r="A2298" s="1" t="s">
        <v>2298</v>
      </c>
      <c r="B2298" s="2">
        <v>45724.608113425929</v>
      </c>
    </row>
    <row r="2299" spans="1:2" x14ac:dyDescent="0.35">
      <c r="A2299" s="1" t="s">
        <v>2299</v>
      </c>
      <c r="B2299" s="2">
        <v>45724.60900462963</v>
      </c>
    </row>
    <row r="2300" spans="1:2" x14ac:dyDescent="0.35">
      <c r="A2300" s="1" t="s">
        <v>2300</v>
      </c>
      <c r="B2300" s="2">
        <v>45724.610543981478</v>
      </c>
    </row>
    <row r="2301" spans="1:2" x14ac:dyDescent="0.35">
      <c r="A2301" s="1" t="s">
        <v>2301</v>
      </c>
      <c r="B2301" s="2">
        <v>45724.610567129632</v>
      </c>
    </row>
    <row r="2302" spans="1:2" x14ac:dyDescent="0.35">
      <c r="A2302" s="1" t="s">
        <v>2302</v>
      </c>
      <c r="B2302" s="2">
        <v>45724.613113425927</v>
      </c>
    </row>
    <row r="2303" spans="1:2" x14ac:dyDescent="0.35">
      <c r="A2303" s="1" t="s">
        <v>2303</v>
      </c>
      <c r="B2303" s="2">
        <v>45724.614861111113</v>
      </c>
    </row>
    <row r="2304" spans="1:2" x14ac:dyDescent="0.35">
      <c r="A2304" s="1" t="s">
        <v>2304</v>
      </c>
      <c r="B2304" s="2">
        <v>45724.615104166667</v>
      </c>
    </row>
    <row r="2305" spans="1:2" x14ac:dyDescent="0.35">
      <c r="A2305" s="1" t="s">
        <v>2305</v>
      </c>
      <c r="B2305" s="2">
        <v>45724.615914351853</v>
      </c>
    </row>
    <row r="2306" spans="1:2" x14ac:dyDescent="0.35">
      <c r="A2306" s="1" t="s">
        <v>2306</v>
      </c>
      <c r="B2306" s="2">
        <v>45724.620173611111</v>
      </c>
    </row>
    <row r="2307" spans="1:2" x14ac:dyDescent="0.35">
      <c r="A2307" s="1" t="s">
        <v>2307</v>
      </c>
      <c r="B2307" s="2">
        <v>45724.621099537035</v>
      </c>
    </row>
    <row r="2308" spans="1:2" x14ac:dyDescent="0.35">
      <c r="A2308" s="1" t="s">
        <v>2308</v>
      </c>
      <c r="B2308" s="2">
        <v>45724.623668981483</v>
      </c>
    </row>
    <row r="2309" spans="1:2" x14ac:dyDescent="0.35">
      <c r="A2309" s="1" t="s">
        <v>2309</v>
      </c>
      <c r="B2309" s="2">
        <v>45724.6250462963</v>
      </c>
    </row>
    <row r="2310" spans="1:2" x14ac:dyDescent="0.35">
      <c r="A2310" s="1" t="s">
        <v>2310</v>
      </c>
      <c r="B2310" s="2">
        <v>45724.626203703701</v>
      </c>
    </row>
    <row r="2311" spans="1:2" x14ac:dyDescent="0.35">
      <c r="A2311" s="1" t="s">
        <v>2311</v>
      </c>
      <c r="B2311" s="2">
        <v>45724.627557870372</v>
      </c>
    </row>
    <row r="2312" spans="1:2" x14ac:dyDescent="0.35">
      <c r="A2312" s="1" t="s">
        <v>2312</v>
      </c>
      <c r="B2312" s="2">
        <v>45724.629259259258</v>
      </c>
    </row>
    <row r="2313" spans="1:2" x14ac:dyDescent="0.35">
      <c r="A2313" s="1" t="s">
        <v>2313</v>
      </c>
      <c r="B2313" s="2">
        <v>45724.629583333335</v>
      </c>
    </row>
    <row r="2314" spans="1:2" x14ac:dyDescent="0.35">
      <c r="A2314" s="1" t="s">
        <v>2314</v>
      </c>
      <c r="B2314" s="2">
        <v>45724.632384259261</v>
      </c>
    </row>
    <row r="2315" spans="1:2" x14ac:dyDescent="0.35">
      <c r="A2315" s="1" t="s">
        <v>2315</v>
      </c>
      <c r="B2315" s="2">
        <v>45724.635104166664</v>
      </c>
    </row>
    <row r="2316" spans="1:2" x14ac:dyDescent="0.35">
      <c r="A2316" s="1" t="s">
        <v>2316</v>
      </c>
      <c r="B2316" s="2">
        <v>45724.638703703706</v>
      </c>
    </row>
    <row r="2317" spans="1:2" x14ac:dyDescent="0.35">
      <c r="A2317" s="1" t="s">
        <v>2317</v>
      </c>
      <c r="B2317" s="2">
        <v>45724.642268518517</v>
      </c>
    </row>
    <row r="2318" spans="1:2" x14ac:dyDescent="0.35">
      <c r="A2318" s="1" t="s">
        <v>2318</v>
      </c>
      <c r="B2318" s="2">
        <v>45724.643518518518</v>
      </c>
    </row>
    <row r="2319" spans="1:2" x14ac:dyDescent="0.35">
      <c r="A2319" s="1" t="s">
        <v>2319</v>
      </c>
      <c r="B2319" s="2">
        <v>45724.649131944447</v>
      </c>
    </row>
    <row r="2320" spans="1:2" x14ac:dyDescent="0.35">
      <c r="A2320" s="1" t="s">
        <v>2320</v>
      </c>
      <c r="B2320" s="2">
        <v>45724.657511574071</v>
      </c>
    </row>
    <row r="2321" spans="1:2" x14ac:dyDescent="0.35">
      <c r="A2321" s="1" t="s">
        <v>2321</v>
      </c>
      <c r="B2321" s="2">
        <v>45724.659895833334</v>
      </c>
    </row>
    <row r="2322" spans="1:2" x14ac:dyDescent="0.35">
      <c r="A2322" s="1" t="s">
        <v>2322</v>
      </c>
      <c r="B2322" s="2">
        <v>45724.661886574075</v>
      </c>
    </row>
    <row r="2323" spans="1:2" x14ac:dyDescent="0.35">
      <c r="A2323" s="1" t="s">
        <v>2323</v>
      </c>
      <c r="B2323" s="2">
        <v>45724.666759259257</v>
      </c>
    </row>
    <row r="2324" spans="1:2" x14ac:dyDescent="0.35">
      <c r="A2324" s="1" t="s">
        <v>2324</v>
      </c>
      <c r="B2324" s="2">
        <v>45724.668171296296</v>
      </c>
    </row>
    <row r="2325" spans="1:2" x14ac:dyDescent="0.35">
      <c r="A2325" s="1" t="s">
        <v>2325</v>
      </c>
      <c r="B2325" s="2">
        <v>45724.6721412037</v>
      </c>
    </row>
    <row r="2326" spans="1:2" x14ac:dyDescent="0.35">
      <c r="A2326" s="1" t="s">
        <v>2326</v>
      </c>
      <c r="B2326" s="2">
        <v>45724.673067129632</v>
      </c>
    </row>
    <row r="2327" spans="1:2" x14ac:dyDescent="0.35">
      <c r="A2327" s="1" t="s">
        <v>2327</v>
      </c>
      <c r="B2327" s="2">
        <v>45724.67597222222</v>
      </c>
    </row>
    <row r="2328" spans="1:2" x14ac:dyDescent="0.35">
      <c r="A2328" s="1" t="s">
        <v>2328</v>
      </c>
      <c r="B2328" s="2">
        <v>45724.68787037037</v>
      </c>
    </row>
    <row r="2329" spans="1:2" x14ac:dyDescent="0.35">
      <c r="A2329" s="1" t="s">
        <v>2329</v>
      </c>
      <c r="B2329" s="2">
        <v>45724.689652777779</v>
      </c>
    </row>
    <row r="2330" spans="1:2" x14ac:dyDescent="0.35">
      <c r="A2330" s="1" t="s">
        <v>2330</v>
      </c>
      <c r="B2330" s="2">
        <v>45724.690312500003</v>
      </c>
    </row>
    <row r="2331" spans="1:2" x14ac:dyDescent="0.35">
      <c r="A2331" s="1" t="s">
        <v>2331</v>
      </c>
      <c r="B2331" s="2">
        <v>45724.699062500003</v>
      </c>
    </row>
    <row r="2332" spans="1:2" x14ac:dyDescent="0.35">
      <c r="A2332" s="1" t="s">
        <v>2332</v>
      </c>
      <c r="B2332" s="2">
        <v>45724.70108796296</v>
      </c>
    </row>
    <row r="2333" spans="1:2" x14ac:dyDescent="0.35">
      <c r="A2333" s="1" t="s">
        <v>2333</v>
      </c>
      <c r="B2333" s="2">
        <v>45724.704050925924</v>
      </c>
    </row>
    <row r="2334" spans="1:2" x14ac:dyDescent="0.35">
      <c r="A2334" s="1" t="s">
        <v>2334</v>
      </c>
      <c r="B2334" s="2">
        <v>45724.704687500001</v>
      </c>
    </row>
    <row r="2335" spans="1:2" x14ac:dyDescent="0.35">
      <c r="A2335" s="1" t="s">
        <v>2335</v>
      </c>
      <c r="B2335" s="2">
        <v>45724.711192129631</v>
      </c>
    </row>
    <row r="2336" spans="1:2" x14ac:dyDescent="0.35">
      <c r="A2336" s="1" t="s">
        <v>2336</v>
      </c>
      <c r="B2336" s="2">
        <v>45724.71371527778</v>
      </c>
    </row>
    <row r="2337" spans="1:2" x14ac:dyDescent="0.35">
      <c r="A2337" s="1" t="s">
        <v>2337</v>
      </c>
      <c r="B2337" s="2">
        <v>45724.71533564815</v>
      </c>
    </row>
    <row r="2338" spans="1:2" x14ac:dyDescent="0.35">
      <c r="A2338" s="1" t="s">
        <v>2338</v>
      </c>
      <c r="B2338" s="2">
        <v>45724.71534722222</v>
      </c>
    </row>
    <row r="2339" spans="1:2" x14ac:dyDescent="0.35">
      <c r="A2339" s="1" t="s">
        <v>2339</v>
      </c>
      <c r="B2339" s="2">
        <v>45724.718645833331</v>
      </c>
    </row>
    <row r="2340" spans="1:2" x14ac:dyDescent="0.35">
      <c r="A2340" s="1" t="s">
        <v>2340</v>
      </c>
      <c r="B2340" s="2">
        <v>45724.726469907408</v>
      </c>
    </row>
    <row r="2341" spans="1:2" x14ac:dyDescent="0.35">
      <c r="A2341" s="1" t="s">
        <v>2341</v>
      </c>
      <c r="B2341" s="2">
        <v>45724.729131944441</v>
      </c>
    </row>
    <row r="2342" spans="1:2" x14ac:dyDescent="0.35">
      <c r="A2342" s="1" t="s">
        <v>2342</v>
      </c>
      <c r="B2342" s="2">
        <v>45724.732662037037</v>
      </c>
    </row>
    <row r="2343" spans="1:2" x14ac:dyDescent="0.35">
      <c r="A2343" s="1" t="s">
        <v>2343</v>
      </c>
      <c r="B2343" s="2">
        <v>45724.732916666668</v>
      </c>
    </row>
    <row r="2344" spans="1:2" x14ac:dyDescent="0.35">
      <c r="A2344" s="1" t="s">
        <v>2344</v>
      </c>
      <c r="B2344" s="2">
        <v>45724.736539351848</v>
      </c>
    </row>
    <row r="2345" spans="1:2" x14ac:dyDescent="0.35">
      <c r="A2345" s="1" t="s">
        <v>2345</v>
      </c>
      <c r="B2345" s="2">
        <v>45724.737916666665</v>
      </c>
    </row>
    <row r="2346" spans="1:2" x14ac:dyDescent="0.35">
      <c r="A2346" s="1" t="s">
        <v>2346</v>
      </c>
      <c r="B2346" s="2">
        <v>45724.740023148152</v>
      </c>
    </row>
    <row r="2347" spans="1:2" x14ac:dyDescent="0.35">
      <c r="A2347" s="1" t="s">
        <v>2347</v>
      </c>
      <c r="B2347" s="2">
        <v>45724.741053240738</v>
      </c>
    </row>
    <row r="2348" spans="1:2" x14ac:dyDescent="0.35">
      <c r="A2348" s="1" t="s">
        <v>2348</v>
      </c>
      <c r="B2348" s="2">
        <v>45724.744375000002</v>
      </c>
    </row>
    <row r="2349" spans="1:2" x14ac:dyDescent="0.35">
      <c r="A2349" s="1" t="s">
        <v>2349</v>
      </c>
      <c r="B2349" s="2">
        <v>45724.748240740744</v>
      </c>
    </row>
    <row r="2350" spans="1:2" x14ac:dyDescent="0.35">
      <c r="A2350" s="1" t="s">
        <v>2350</v>
      </c>
      <c r="B2350" s="2">
        <v>45724.750057870369</v>
      </c>
    </row>
    <row r="2351" spans="1:2" x14ac:dyDescent="0.35">
      <c r="A2351" s="1" t="s">
        <v>2351</v>
      </c>
      <c r="B2351" s="2">
        <v>45724.75886574074</v>
      </c>
    </row>
    <row r="2352" spans="1:2" x14ac:dyDescent="0.35">
      <c r="A2352" s="1" t="s">
        <v>2352</v>
      </c>
      <c r="B2352" s="2">
        <v>45724.778935185182</v>
      </c>
    </row>
    <row r="2353" spans="1:2" x14ac:dyDescent="0.35">
      <c r="A2353" s="1" t="s">
        <v>2353</v>
      </c>
      <c r="B2353" s="2">
        <v>45724.781817129631</v>
      </c>
    </row>
    <row r="2354" spans="1:2" x14ac:dyDescent="0.35">
      <c r="A2354" s="1" t="s">
        <v>2354</v>
      </c>
      <c r="B2354" s="2">
        <v>45724.793194444443</v>
      </c>
    </row>
    <row r="2355" spans="1:2" x14ac:dyDescent="0.35">
      <c r="A2355" s="1" t="s">
        <v>2355</v>
      </c>
      <c r="B2355" s="2">
        <v>45724.795798611114</v>
      </c>
    </row>
    <row r="2356" spans="1:2" x14ac:dyDescent="0.35">
      <c r="A2356" s="1" t="s">
        <v>2356</v>
      </c>
      <c r="B2356" s="2">
        <v>45724.7971875</v>
      </c>
    </row>
    <row r="2357" spans="1:2" x14ac:dyDescent="0.35">
      <c r="A2357" s="1" t="s">
        <v>2357</v>
      </c>
      <c r="B2357" s="2">
        <v>45724.797743055555</v>
      </c>
    </row>
    <row r="2358" spans="1:2" x14ac:dyDescent="0.35">
      <c r="A2358" s="1" t="s">
        <v>2358</v>
      </c>
      <c r="B2358" s="2">
        <v>45724.805127314816</v>
      </c>
    </row>
    <row r="2359" spans="1:2" x14ac:dyDescent="0.35">
      <c r="A2359" s="1" t="s">
        <v>2359</v>
      </c>
      <c r="B2359" s="2">
        <v>45724.807835648149</v>
      </c>
    </row>
    <row r="2360" spans="1:2" x14ac:dyDescent="0.35">
      <c r="A2360" s="1" t="s">
        <v>2360</v>
      </c>
      <c r="B2360" s="2">
        <v>45724.833298611113</v>
      </c>
    </row>
    <row r="2361" spans="1:2" x14ac:dyDescent="0.35">
      <c r="A2361" s="1" t="s">
        <v>2361</v>
      </c>
      <c r="B2361" s="2">
        <v>45724.835231481484</v>
      </c>
    </row>
    <row r="2362" spans="1:2" x14ac:dyDescent="0.35">
      <c r="A2362" s="1" t="s">
        <v>2362</v>
      </c>
      <c r="B2362" s="2">
        <v>45724.835601851853</v>
      </c>
    </row>
    <row r="2363" spans="1:2" x14ac:dyDescent="0.35">
      <c r="A2363" s="1" t="s">
        <v>2363</v>
      </c>
      <c r="B2363" s="2">
        <v>45724.837326388886</v>
      </c>
    </row>
    <row r="2364" spans="1:2" x14ac:dyDescent="0.35">
      <c r="A2364" s="1" t="s">
        <v>2364</v>
      </c>
      <c r="B2364" s="2">
        <v>45724.839502314811</v>
      </c>
    </row>
    <row r="2365" spans="1:2" x14ac:dyDescent="0.35">
      <c r="A2365" s="1" t="s">
        <v>2365</v>
      </c>
      <c r="B2365" s="2">
        <v>45724.842534722222</v>
      </c>
    </row>
    <row r="2366" spans="1:2" x14ac:dyDescent="0.35">
      <c r="A2366" s="1" t="s">
        <v>2366</v>
      </c>
      <c r="B2366" s="2">
        <v>45724.850138888891</v>
      </c>
    </row>
    <row r="2367" spans="1:2" x14ac:dyDescent="0.35">
      <c r="A2367" s="1" t="s">
        <v>2367</v>
      </c>
      <c r="B2367" s="2">
        <v>45724.850717592592</v>
      </c>
    </row>
    <row r="2368" spans="1:2" x14ac:dyDescent="0.35">
      <c r="A2368" s="1" t="s">
        <v>2368</v>
      </c>
      <c r="B2368" s="2">
        <v>45724.851817129631</v>
      </c>
    </row>
    <row r="2369" spans="1:2" x14ac:dyDescent="0.35">
      <c r="A2369" s="1" t="s">
        <v>2369</v>
      </c>
      <c r="B2369" s="2">
        <v>45724.860196759262</v>
      </c>
    </row>
    <row r="2370" spans="1:2" x14ac:dyDescent="0.35">
      <c r="A2370" s="1" t="s">
        <v>2370</v>
      </c>
      <c r="B2370" s="2">
        <v>45724.860243055555</v>
      </c>
    </row>
    <row r="2371" spans="1:2" x14ac:dyDescent="0.35">
      <c r="A2371" s="1" t="s">
        <v>2371</v>
      </c>
      <c r="B2371" s="2">
        <v>45724.865277777775</v>
      </c>
    </row>
    <row r="2372" spans="1:2" x14ac:dyDescent="0.35">
      <c r="A2372" s="1" t="s">
        <v>2372</v>
      </c>
      <c r="B2372" s="2">
        <v>45724.872048611112</v>
      </c>
    </row>
    <row r="2373" spans="1:2" x14ac:dyDescent="0.35">
      <c r="A2373" s="1" t="s">
        <v>2373</v>
      </c>
      <c r="B2373" s="2">
        <v>45724.87222222222</v>
      </c>
    </row>
    <row r="2374" spans="1:2" x14ac:dyDescent="0.35">
      <c r="A2374" s="1" t="s">
        <v>2374</v>
      </c>
      <c r="B2374" s="2">
        <v>45724.872789351852</v>
      </c>
    </row>
    <row r="2375" spans="1:2" x14ac:dyDescent="0.35">
      <c r="A2375" s="1" t="s">
        <v>2375</v>
      </c>
      <c r="B2375" s="2">
        <v>45724.876956018517</v>
      </c>
    </row>
    <row r="2376" spans="1:2" x14ac:dyDescent="0.35">
      <c r="A2376" s="1" t="s">
        <v>2376</v>
      </c>
      <c r="B2376" s="2">
        <v>45724.878310185188</v>
      </c>
    </row>
    <row r="2377" spans="1:2" x14ac:dyDescent="0.35">
      <c r="A2377" s="1" t="s">
        <v>2377</v>
      </c>
      <c r="B2377" s="2">
        <v>45724.888437499998</v>
      </c>
    </row>
    <row r="2378" spans="1:2" x14ac:dyDescent="0.35">
      <c r="A2378" s="1" t="s">
        <v>2378</v>
      </c>
      <c r="B2378" s="2">
        <v>45724.89329861111</v>
      </c>
    </row>
    <row r="2379" spans="1:2" x14ac:dyDescent="0.35">
      <c r="A2379" s="1" t="s">
        <v>2379</v>
      </c>
      <c r="B2379" s="2">
        <v>45724.895671296297</v>
      </c>
    </row>
    <row r="2380" spans="1:2" x14ac:dyDescent="0.35">
      <c r="A2380" s="1" t="s">
        <v>2380</v>
      </c>
      <c r="B2380" s="2">
        <v>45724.905590277776</v>
      </c>
    </row>
    <row r="2381" spans="1:2" x14ac:dyDescent="0.35">
      <c r="A2381" s="1" t="s">
        <v>2381</v>
      </c>
      <c r="B2381" s="2">
        <v>45724.911053240743</v>
      </c>
    </row>
    <row r="2382" spans="1:2" x14ac:dyDescent="0.35">
      <c r="A2382" s="1" t="s">
        <v>2382</v>
      </c>
      <c r="B2382" s="2">
        <v>45724.914351851854</v>
      </c>
    </row>
    <row r="2383" spans="1:2" x14ac:dyDescent="0.35">
      <c r="A2383" s="1" t="s">
        <v>2383</v>
      </c>
      <c r="B2383" s="2">
        <v>45724.921284722222</v>
      </c>
    </row>
    <row r="2384" spans="1:2" x14ac:dyDescent="0.35">
      <c r="A2384" s="1" t="s">
        <v>2384</v>
      </c>
      <c r="B2384" s="2">
        <v>45724.929236111115</v>
      </c>
    </row>
    <row r="2385" spans="1:2" x14ac:dyDescent="0.35">
      <c r="A2385" s="1" t="s">
        <v>2385</v>
      </c>
      <c r="B2385" s="2">
        <v>45724.932233796295</v>
      </c>
    </row>
    <row r="2386" spans="1:2" x14ac:dyDescent="0.35">
      <c r="A2386" s="1" t="s">
        <v>2386</v>
      </c>
      <c r="B2386" s="2">
        <v>45724.937835648147</v>
      </c>
    </row>
    <row r="2387" spans="1:2" x14ac:dyDescent="0.35">
      <c r="A2387" s="1" t="s">
        <v>2387</v>
      </c>
      <c r="B2387" s="2">
        <v>45724.940034722225</v>
      </c>
    </row>
    <row r="2388" spans="1:2" x14ac:dyDescent="0.35">
      <c r="A2388" s="1" t="s">
        <v>2388</v>
      </c>
      <c r="B2388" s="2">
        <v>45724.942881944444</v>
      </c>
    </row>
    <row r="2389" spans="1:2" x14ac:dyDescent="0.35">
      <c r="A2389" s="1" t="s">
        <v>2389</v>
      </c>
      <c r="B2389" s="2">
        <v>45724.954259259262</v>
      </c>
    </row>
    <row r="2390" spans="1:2" x14ac:dyDescent="0.35">
      <c r="A2390" s="1" t="s">
        <v>2390</v>
      </c>
      <c r="B2390" s="2">
        <v>45724.955590277779</v>
      </c>
    </row>
    <row r="2391" spans="1:2" x14ac:dyDescent="0.35">
      <c r="A2391" s="1" t="s">
        <v>2391</v>
      </c>
      <c r="B2391" s="2">
        <v>45724.959513888891</v>
      </c>
    </row>
    <row r="2392" spans="1:2" x14ac:dyDescent="0.35">
      <c r="A2392" s="1" t="s">
        <v>2392</v>
      </c>
      <c r="B2392" s="2">
        <v>45724.959548611114</v>
      </c>
    </row>
    <row r="2393" spans="1:2" x14ac:dyDescent="0.35">
      <c r="A2393" s="1" t="s">
        <v>2393</v>
      </c>
      <c r="B2393" s="2">
        <v>45724.961423611108</v>
      </c>
    </row>
    <row r="2394" spans="1:2" x14ac:dyDescent="0.35">
      <c r="A2394" s="1" t="s">
        <v>2394</v>
      </c>
      <c r="B2394" s="2">
        <v>45724.962465277778</v>
      </c>
    </row>
    <row r="2395" spans="1:2" x14ac:dyDescent="0.35">
      <c r="A2395" s="1" t="s">
        <v>2395</v>
      </c>
      <c r="B2395" s="2">
        <v>45724.964791666665</v>
      </c>
    </row>
    <row r="2396" spans="1:2" x14ac:dyDescent="0.35">
      <c r="A2396" s="1" t="s">
        <v>2396</v>
      </c>
      <c r="B2396" s="2">
        <v>45724.965138888889</v>
      </c>
    </row>
    <row r="2397" spans="1:2" x14ac:dyDescent="0.35">
      <c r="A2397" s="1" t="s">
        <v>2397</v>
      </c>
      <c r="B2397" s="2">
        <v>45724.969837962963</v>
      </c>
    </row>
    <row r="2398" spans="1:2" x14ac:dyDescent="0.35">
      <c r="A2398" s="1" t="s">
        <v>2398</v>
      </c>
      <c r="B2398" s="2">
        <v>45724.973020833335</v>
      </c>
    </row>
    <row r="2399" spans="1:2" x14ac:dyDescent="0.35">
      <c r="A2399" s="1" t="s">
        <v>2399</v>
      </c>
      <c r="B2399" s="2">
        <v>45724.977488425924</v>
      </c>
    </row>
    <row r="2400" spans="1:2" x14ac:dyDescent="0.35">
      <c r="A2400" s="1" t="s">
        <v>2400</v>
      </c>
      <c r="B2400" s="2">
        <v>45724.979398148149</v>
      </c>
    </row>
    <row r="2401" spans="1:2" x14ac:dyDescent="0.35">
      <c r="A2401" s="1" t="s">
        <v>2401</v>
      </c>
      <c r="B2401" s="2">
        <v>45724.982800925929</v>
      </c>
    </row>
    <row r="2402" spans="1:2" x14ac:dyDescent="0.35">
      <c r="A2402" s="1" t="s">
        <v>2402</v>
      </c>
      <c r="B2402" s="2">
        <v>45724.982939814814</v>
      </c>
    </row>
    <row r="2403" spans="1:2" x14ac:dyDescent="0.35">
      <c r="A2403" s="1" t="s">
        <v>2403</v>
      </c>
      <c r="B2403" s="2">
        <v>45724.984317129631</v>
      </c>
    </row>
    <row r="2404" spans="1:2" x14ac:dyDescent="0.35">
      <c r="A2404" s="1" t="s">
        <v>2404</v>
      </c>
      <c r="B2404" s="2">
        <v>45724.989861111113</v>
      </c>
    </row>
    <row r="2405" spans="1:2" x14ac:dyDescent="0.35">
      <c r="A2405" s="1" t="s">
        <v>2405</v>
      </c>
      <c r="B2405" s="2">
        <v>45724.998796296299</v>
      </c>
    </row>
    <row r="2406" spans="1:2" x14ac:dyDescent="0.35">
      <c r="A2406" s="1" t="s">
        <v>2406</v>
      </c>
      <c r="B2406" s="2">
        <v>45725.000925925924</v>
      </c>
    </row>
    <row r="2407" spans="1:2" x14ac:dyDescent="0.35">
      <c r="A2407" s="1" t="s">
        <v>2407</v>
      </c>
      <c r="B2407" s="2">
        <v>45725.004224537035</v>
      </c>
    </row>
    <row r="2408" spans="1:2" x14ac:dyDescent="0.35">
      <c r="A2408" s="1" t="s">
        <v>2408</v>
      </c>
      <c r="B2408" s="2">
        <v>45725.00880787037</v>
      </c>
    </row>
    <row r="2409" spans="1:2" x14ac:dyDescent="0.35">
      <c r="A2409" s="1" t="s">
        <v>2409</v>
      </c>
      <c r="B2409" s="2">
        <v>45725.023368055554</v>
      </c>
    </row>
    <row r="2410" spans="1:2" x14ac:dyDescent="0.35">
      <c r="A2410" s="1" t="s">
        <v>2410</v>
      </c>
      <c r="B2410" s="2">
        <v>45725.023993055554</v>
      </c>
    </row>
    <row r="2411" spans="1:2" x14ac:dyDescent="0.35">
      <c r="A2411" s="1" t="s">
        <v>2411</v>
      </c>
      <c r="B2411" s="2">
        <v>45725.024386574078</v>
      </c>
    </row>
    <row r="2412" spans="1:2" x14ac:dyDescent="0.35">
      <c r="A2412" s="1" t="s">
        <v>2412</v>
      </c>
      <c r="B2412" s="2">
        <v>45725.046273148146</v>
      </c>
    </row>
    <row r="2413" spans="1:2" x14ac:dyDescent="0.35">
      <c r="A2413" s="1" t="s">
        <v>2413</v>
      </c>
      <c r="B2413" s="2">
        <v>45725.048530092594</v>
      </c>
    </row>
    <row r="2414" spans="1:2" x14ac:dyDescent="0.35">
      <c r="A2414" s="1" t="s">
        <v>2414</v>
      </c>
      <c r="B2414" s="2">
        <v>45725.068935185183</v>
      </c>
    </row>
    <row r="2415" spans="1:2" x14ac:dyDescent="0.35">
      <c r="A2415" s="1" t="s">
        <v>2415</v>
      </c>
      <c r="B2415" s="2">
        <v>45725.070162037038</v>
      </c>
    </row>
    <row r="2416" spans="1:2" x14ac:dyDescent="0.35">
      <c r="A2416" s="1" t="s">
        <v>2416</v>
      </c>
      <c r="B2416" s="2">
        <v>45725.073576388888</v>
      </c>
    </row>
    <row r="2417" spans="1:2" x14ac:dyDescent="0.35">
      <c r="A2417" s="1" t="s">
        <v>2417</v>
      </c>
      <c r="B2417" s="2">
        <v>45725.077581018515</v>
      </c>
    </row>
    <row r="2418" spans="1:2" x14ac:dyDescent="0.35">
      <c r="A2418" s="1" t="s">
        <v>2418</v>
      </c>
      <c r="B2418" s="2">
        <v>45725.078148148146</v>
      </c>
    </row>
    <row r="2419" spans="1:2" x14ac:dyDescent="0.35">
      <c r="A2419" s="1" t="s">
        <v>2419</v>
      </c>
      <c r="B2419" s="2">
        <v>45725.080497685187</v>
      </c>
    </row>
    <row r="2420" spans="1:2" x14ac:dyDescent="0.35">
      <c r="A2420" s="1" t="s">
        <v>2420</v>
      </c>
      <c r="B2420" s="2">
        <v>45725.083483796298</v>
      </c>
    </row>
    <row r="2421" spans="1:2" x14ac:dyDescent="0.35">
      <c r="A2421" s="1" t="s">
        <v>2421</v>
      </c>
      <c r="B2421" s="2">
        <v>45725.087500000001</v>
      </c>
    </row>
    <row r="2422" spans="1:2" x14ac:dyDescent="0.35">
      <c r="A2422" s="1" t="s">
        <v>2422</v>
      </c>
      <c r="B2422" s="2">
        <v>45725.089432870373</v>
      </c>
    </row>
    <row r="2423" spans="1:2" x14ac:dyDescent="0.35">
      <c r="A2423" s="1" t="s">
        <v>2423</v>
      </c>
      <c r="B2423" s="2">
        <v>45725.096400462964</v>
      </c>
    </row>
    <row r="2424" spans="1:2" x14ac:dyDescent="0.35">
      <c r="A2424" s="1" t="s">
        <v>2424</v>
      </c>
      <c r="B2424" s="2">
        <v>45725.100613425922</v>
      </c>
    </row>
    <row r="2425" spans="1:2" x14ac:dyDescent="0.35">
      <c r="A2425" s="1" t="s">
        <v>2425</v>
      </c>
      <c r="B2425" s="2">
        <v>45725.111342592594</v>
      </c>
    </row>
    <row r="2426" spans="1:2" x14ac:dyDescent="0.35">
      <c r="A2426" s="1" t="s">
        <v>2426</v>
      </c>
      <c r="B2426" s="2">
        <v>45725.111527777779</v>
      </c>
    </row>
    <row r="2427" spans="1:2" x14ac:dyDescent="0.35">
      <c r="A2427" s="1" t="s">
        <v>2427</v>
      </c>
      <c r="B2427" s="2">
        <v>45725.112291666665</v>
      </c>
    </row>
    <row r="2428" spans="1:2" x14ac:dyDescent="0.35">
      <c r="A2428" s="1" t="s">
        <v>2428</v>
      </c>
      <c r="B2428" s="2">
        <v>45725.113981481481</v>
      </c>
    </row>
    <row r="2429" spans="1:2" x14ac:dyDescent="0.35">
      <c r="A2429" s="1" t="s">
        <v>2429</v>
      </c>
      <c r="B2429" s="2">
        <v>45725.11582175926</v>
      </c>
    </row>
    <row r="2430" spans="1:2" x14ac:dyDescent="0.35">
      <c r="A2430" s="1" t="s">
        <v>2430</v>
      </c>
      <c r="B2430" s="2">
        <v>45725.129386574074</v>
      </c>
    </row>
    <row r="2431" spans="1:2" x14ac:dyDescent="0.35">
      <c r="A2431" s="1" t="s">
        <v>2431</v>
      </c>
      <c r="B2431" s="2">
        <v>45725.130624999998</v>
      </c>
    </row>
    <row r="2432" spans="1:2" x14ac:dyDescent="0.35">
      <c r="A2432" s="1" t="s">
        <v>2432</v>
      </c>
      <c r="B2432" s="2">
        <v>45725.135104166664</v>
      </c>
    </row>
    <row r="2433" spans="1:2" x14ac:dyDescent="0.35">
      <c r="A2433" s="1" t="s">
        <v>2433</v>
      </c>
      <c r="B2433" s="2">
        <v>45725.135127314818</v>
      </c>
    </row>
    <row r="2434" spans="1:2" x14ac:dyDescent="0.35">
      <c r="A2434" s="1" t="s">
        <v>2434</v>
      </c>
      <c r="B2434" s="2">
        <v>45725.139178240737</v>
      </c>
    </row>
    <row r="2435" spans="1:2" x14ac:dyDescent="0.35">
      <c r="A2435" s="1" t="s">
        <v>2435</v>
      </c>
      <c r="B2435" s="2">
        <v>45725.142604166664</v>
      </c>
    </row>
    <row r="2436" spans="1:2" x14ac:dyDescent="0.35">
      <c r="A2436" s="1" t="s">
        <v>2436</v>
      </c>
      <c r="B2436" s="2">
        <v>45725.14298611111</v>
      </c>
    </row>
    <row r="2437" spans="1:2" x14ac:dyDescent="0.35">
      <c r="A2437" s="1" t="s">
        <v>2437</v>
      </c>
      <c r="B2437" s="2">
        <v>45725.144976851851</v>
      </c>
    </row>
    <row r="2438" spans="1:2" x14ac:dyDescent="0.35">
      <c r="A2438" s="1" t="s">
        <v>2438</v>
      </c>
      <c r="B2438" s="2">
        <v>45725.146226851852</v>
      </c>
    </row>
    <row r="2439" spans="1:2" x14ac:dyDescent="0.35">
      <c r="A2439" s="1" t="s">
        <v>2439</v>
      </c>
      <c r="B2439" s="2">
        <v>45725.159988425927</v>
      </c>
    </row>
    <row r="2440" spans="1:2" x14ac:dyDescent="0.35">
      <c r="A2440" s="1" t="s">
        <v>2440</v>
      </c>
      <c r="B2440" s="2">
        <v>45725.172939814816</v>
      </c>
    </row>
    <row r="2441" spans="1:2" x14ac:dyDescent="0.35">
      <c r="A2441" s="1" t="s">
        <v>2441</v>
      </c>
      <c r="B2441" s="2">
        <v>45725.173622685186</v>
      </c>
    </row>
    <row r="2442" spans="1:2" x14ac:dyDescent="0.35">
      <c r="A2442" s="1" t="s">
        <v>2442</v>
      </c>
      <c r="B2442" s="2">
        <v>45725.174351851849</v>
      </c>
    </row>
    <row r="2443" spans="1:2" x14ac:dyDescent="0.35">
      <c r="A2443" s="1" t="s">
        <v>2443</v>
      </c>
      <c r="B2443" s="2">
        <v>45725.175787037035</v>
      </c>
    </row>
    <row r="2444" spans="1:2" x14ac:dyDescent="0.35">
      <c r="A2444" s="1" t="s">
        <v>2444</v>
      </c>
      <c r="B2444" s="2">
        <v>45725.185810185183</v>
      </c>
    </row>
    <row r="2445" spans="1:2" x14ac:dyDescent="0.35">
      <c r="A2445" s="1" t="s">
        <v>2445</v>
      </c>
      <c r="B2445" s="2">
        <v>45725.186666666668</v>
      </c>
    </row>
    <row r="2446" spans="1:2" x14ac:dyDescent="0.35">
      <c r="A2446" s="1" t="s">
        <v>2446</v>
      </c>
      <c r="B2446" s="2">
        <v>45725.188657407409</v>
      </c>
    </row>
    <row r="2447" spans="1:2" x14ac:dyDescent="0.35">
      <c r="A2447" s="1" t="s">
        <v>2447</v>
      </c>
      <c r="B2447" s="2">
        <v>45725.19259259259</v>
      </c>
    </row>
    <row r="2448" spans="1:2" x14ac:dyDescent="0.35">
      <c r="A2448" s="1" t="s">
        <v>2448</v>
      </c>
      <c r="B2448" s="2">
        <v>45725.208506944444</v>
      </c>
    </row>
    <row r="2449" spans="1:2" x14ac:dyDescent="0.35">
      <c r="A2449" s="1" t="s">
        <v>2449</v>
      </c>
      <c r="B2449" s="2">
        <v>45725.210173611114</v>
      </c>
    </row>
    <row r="2450" spans="1:2" x14ac:dyDescent="0.35">
      <c r="A2450" s="1" t="s">
        <v>2450</v>
      </c>
      <c r="B2450" s="2">
        <v>45725.217430555553</v>
      </c>
    </row>
    <row r="2451" spans="1:2" x14ac:dyDescent="0.35">
      <c r="A2451" s="1" t="s">
        <v>2451</v>
      </c>
      <c r="B2451" s="2">
        <v>45725.226203703707</v>
      </c>
    </row>
    <row r="2452" spans="1:2" x14ac:dyDescent="0.35">
      <c r="A2452" s="1" t="s">
        <v>2452</v>
      </c>
      <c r="B2452" s="2">
        <v>45725.236261574071</v>
      </c>
    </row>
    <row r="2453" spans="1:2" x14ac:dyDescent="0.35">
      <c r="A2453" s="1" t="s">
        <v>2453</v>
      </c>
      <c r="B2453" s="2">
        <v>45725.256180555552</v>
      </c>
    </row>
    <row r="2454" spans="1:2" x14ac:dyDescent="0.35">
      <c r="A2454" s="1" t="s">
        <v>2454</v>
      </c>
      <c r="B2454" s="2">
        <v>45725.26059027778</v>
      </c>
    </row>
    <row r="2455" spans="1:2" x14ac:dyDescent="0.35">
      <c r="A2455" s="1" t="s">
        <v>2455</v>
      </c>
      <c r="B2455" s="2">
        <v>45725.28702546296</v>
      </c>
    </row>
    <row r="2456" spans="1:2" x14ac:dyDescent="0.35">
      <c r="A2456" s="1" t="s">
        <v>2456</v>
      </c>
      <c r="B2456" s="2">
        <v>45725.291122685187</v>
      </c>
    </row>
    <row r="2457" spans="1:2" x14ac:dyDescent="0.35">
      <c r="A2457" s="1" t="s">
        <v>2457</v>
      </c>
      <c r="B2457" s="2">
        <v>45725.293298611112</v>
      </c>
    </row>
    <row r="2458" spans="1:2" x14ac:dyDescent="0.35">
      <c r="A2458" s="1" t="s">
        <v>2458</v>
      </c>
      <c r="B2458" s="2">
        <v>45725.294745370367</v>
      </c>
    </row>
    <row r="2459" spans="1:2" x14ac:dyDescent="0.35">
      <c r="A2459" s="1" t="s">
        <v>2459</v>
      </c>
      <c r="B2459" s="2">
        <v>45725.298530092594</v>
      </c>
    </row>
    <row r="2460" spans="1:2" x14ac:dyDescent="0.35">
      <c r="A2460" s="1" t="s">
        <v>2460</v>
      </c>
      <c r="B2460" s="2">
        <v>45725.306990740741</v>
      </c>
    </row>
    <row r="2461" spans="1:2" x14ac:dyDescent="0.35">
      <c r="A2461" s="1" t="s">
        <v>2461</v>
      </c>
      <c r="B2461" s="2">
        <v>45725.313043981485</v>
      </c>
    </row>
    <row r="2462" spans="1:2" x14ac:dyDescent="0.35">
      <c r="A2462" s="1" t="s">
        <v>2462</v>
      </c>
      <c r="B2462" s="2">
        <v>45725.319699074076</v>
      </c>
    </row>
    <row r="2463" spans="1:2" x14ac:dyDescent="0.35">
      <c r="A2463" s="1" t="s">
        <v>2463</v>
      </c>
      <c r="B2463" s="2">
        <v>45725.331261574072</v>
      </c>
    </row>
    <row r="2464" spans="1:2" x14ac:dyDescent="0.35">
      <c r="A2464" s="1" t="s">
        <v>2464</v>
      </c>
      <c r="B2464" s="2">
        <v>45725.341134259259</v>
      </c>
    </row>
    <row r="2465" spans="1:2" x14ac:dyDescent="0.35">
      <c r="A2465" s="1" t="s">
        <v>2465</v>
      </c>
      <c r="B2465" s="2">
        <v>45725.35087962963</v>
      </c>
    </row>
    <row r="2466" spans="1:2" x14ac:dyDescent="0.35">
      <c r="A2466" s="1" t="s">
        <v>2466</v>
      </c>
      <c r="B2466" s="2">
        <v>45725.379374999997</v>
      </c>
    </row>
    <row r="2467" spans="1:2" x14ac:dyDescent="0.35">
      <c r="A2467" s="1" t="s">
        <v>2467</v>
      </c>
      <c r="B2467" s="2">
        <v>45725.384074074071</v>
      </c>
    </row>
    <row r="2468" spans="1:2" x14ac:dyDescent="0.35">
      <c r="A2468" s="1" t="s">
        <v>2468</v>
      </c>
      <c r="B2468" s="2">
        <v>45725.384641203702</v>
      </c>
    </row>
    <row r="2469" spans="1:2" x14ac:dyDescent="0.35">
      <c r="A2469" s="1" t="s">
        <v>2469</v>
      </c>
      <c r="B2469" s="2">
        <v>45725.384826388887</v>
      </c>
    </row>
    <row r="2470" spans="1:2" x14ac:dyDescent="0.35">
      <c r="A2470" s="1" t="s">
        <v>2470</v>
      </c>
      <c r="B2470" s="2">
        <v>45725.389444444445</v>
      </c>
    </row>
    <row r="2471" spans="1:2" x14ac:dyDescent="0.35">
      <c r="A2471" s="1" t="s">
        <v>2471</v>
      </c>
      <c r="B2471" s="2">
        <v>45725.408101851855</v>
      </c>
    </row>
    <row r="2472" spans="1:2" x14ac:dyDescent="0.35">
      <c r="A2472" s="1" t="s">
        <v>2472</v>
      </c>
      <c r="B2472" s="2">
        <v>45725.415000000001</v>
      </c>
    </row>
    <row r="2473" spans="1:2" x14ac:dyDescent="0.35">
      <c r="A2473" s="1" t="s">
        <v>2473</v>
      </c>
      <c r="B2473" s="2">
        <v>45725.418113425927</v>
      </c>
    </row>
    <row r="2474" spans="1:2" x14ac:dyDescent="0.35">
      <c r="A2474" s="1" t="s">
        <v>2474</v>
      </c>
      <c r="B2474" s="2">
        <v>45725.422800925924</v>
      </c>
    </row>
    <row r="2475" spans="1:2" x14ac:dyDescent="0.35">
      <c r="A2475" s="1" t="s">
        <v>2475</v>
      </c>
      <c r="B2475" s="2">
        <v>45725.434490740743</v>
      </c>
    </row>
    <row r="2476" spans="1:2" x14ac:dyDescent="0.35">
      <c r="A2476" s="1" t="s">
        <v>2476</v>
      </c>
      <c r="B2476" s="2">
        <v>45725.436701388891</v>
      </c>
    </row>
    <row r="2477" spans="1:2" x14ac:dyDescent="0.35">
      <c r="A2477" s="1" t="s">
        <v>2477</v>
      </c>
      <c r="B2477" s="2">
        <v>45725.438506944447</v>
      </c>
    </row>
    <row r="2478" spans="1:2" x14ac:dyDescent="0.35">
      <c r="A2478" s="1" t="s">
        <v>2478</v>
      </c>
      <c r="B2478" s="2">
        <v>45725.44390046296</v>
      </c>
    </row>
    <row r="2479" spans="1:2" x14ac:dyDescent="0.35">
      <c r="A2479" s="1" t="s">
        <v>2479</v>
      </c>
      <c r="B2479" s="2">
        <v>45725.44809027778</v>
      </c>
    </row>
    <row r="2480" spans="1:2" x14ac:dyDescent="0.35">
      <c r="A2480" s="1" t="s">
        <v>2480</v>
      </c>
      <c r="B2480" s="2">
        <v>45725.448645833334</v>
      </c>
    </row>
    <row r="2481" spans="1:2" x14ac:dyDescent="0.35">
      <c r="A2481" s="1" t="s">
        <v>2481</v>
      </c>
      <c r="B2481" s="2">
        <v>45725.448819444442</v>
      </c>
    </row>
    <row r="2482" spans="1:2" x14ac:dyDescent="0.35">
      <c r="A2482" s="1" t="s">
        <v>2482</v>
      </c>
      <c r="B2482" s="2">
        <v>45725.452291666668</v>
      </c>
    </row>
    <row r="2483" spans="1:2" x14ac:dyDescent="0.35">
      <c r="A2483" s="1" t="s">
        <v>2483</v>
      </c>
      <c r="B2483" s="2">
        <v>45725.460509259261</v>
      </c>
    </row>
    <row r="2484" spans="1:2" x14ac:dyDescent="0.35">
      <c r="A2484" s="1" t="s">
        <v>2484</v>
      </c>
      <c r="B2484" s="2">
        <v>45725.463831018518</v>
      </c>
    </row>
    <row r="2485" spans="1:2" x14ac:dyDescent="0.35">
      <c r="A2485" s="1" t="s">
        <v>2485</v>
      </c>
      <c r="B2485" s="2">
        <v>45725.464675925927</v>
      </c>
    </row>
    <row r="2486" spans="1:2" x14ac:dyDescent="0.35">
      <c r="A2486" s="1" t="s">
        <v>2486</v>
      </c>
      <c r="B2486" s="2">
        <v>45725.465069444443</v>
      </c>
    </row>
    <row r="2487" spans="1:2" x14ac:dyDescent="0.35">
      <c r="A2487" s="1" t="s">
        <v>2487</v>
      </c>
      <c r="B2487" s="2">
        <v>45725.473229166666</v>
      </c>
    </row>
    <row r="2488" spans="1:2" x14ac:dyDescent="0.35">
      <c r="A2488" s="1" t="s">
        <v>2488</v>
      </c>
      <c r="B2488" s="2">
        <v>45725.475231481483</v>
      </c>
    </row>
    <row r="2489" spans="1:2" x14ac:dyDescent="0.35">
      <c r="A2489" s="1" t="s">
        <v>2489</v>
      </c>
      <c r="B2489" s="2">
        <v>45725.475439814814</v>
      </c>
    </row>
    <row r="2490" spans="1:2" x14ac:dyDescent="0.35">
      <c r="A2490" s="1" t="s">
        <v>2490</v>
      </c>
      <c r="B2490" s="2">
        <v>45725.476689814815</v>
      </c>
    </row>
    <row r="2491" spans="1:2" x14ac:dyDescent="0.35">
      <c r="A2491" s="1" t="s">
        <v>2491</v>
      </c>
      <c r="B2491" s="2">
        <v>45725.476712962962</v>
      </c>
    </row>
    <row r="2492" spans="1:2" x14ac:dyDescent="0.35">
      <c r="A2492" s="1" t="s">
        <v>2492</v>
      </c>
      <c r="B2492" s="2">
        <v>45725.481574074074</v>
      </c>
    </row>
    <row r="2493" spans="1:2" x14ac:dyDescent="0.35">
      <c r="A2493" s="1" t="s">
        <v>2493</v>
      </c>
      <c r="B2493" s="2">
        <v>45725.484780092593</v>
      </c>
    </row>
    <row r="2494" spans="1:2" x14ac:dyDescent="0.35">
      <c r="A2494" s="1" t="s">
        <v>2494</v>
      </c>
      <c r="B2494" s="2">
        <v>45725.485289351855</v>
      </c>
    </row>
    <row r="2495" spans="1:2" x14ac:dyDescent="0.35">
      <c r="A2495" s="1" t="s">
        <v>2495</v>
      </c>
      <c r="B2495" s="2">
        <v>45725.498287037037</v>
      </c>
    </row>
    <row r="2496" spans="1:2" x14ac:dyDescent="0.35">
      <c r="A2496" s="1" t="s">
        <v>2496</v>
      </c>
      <c r="B2496" s="2">
        <v>45725.501817129632</v>
      </c>
    </row>
    <row r="2497" spans="1:2" x14ac:dyDescent="0.35">
      <c r="A2497" s="1" t="s">
        <v>2497</v>
      </c>
      <c r="B2497" s="2">
        <v>45725.504791666666</v>
      </c>
    </row>
    <row r="2498" spans="1:2" x14ac:dyDescent="0.35">
      <c r="A2498" s="1" t="s">
        <v>2498</v>
      </c>
      <c r="B2498" s="2">
        <v>45725.507476851853</v>
      </c>
    </row>
    <row r="2499" spans="1:2" x14ac:dyDescent="0.35">
      <c r="A2499" s="1" t="s">
        <v>2499</v>
      </c>
      <c r="B2499" s="2">
        <v>45725.507731481484</v>
      </c>
    </row>
    <row r="2500" spans="1:2" x14ac:dyDescent="0.35">
      <c r="A2500" s="1" t="s">
        <v>2500</v>
      </c>
      <c r="B2500" s="2">
        <v>45725.508437500001</v>
      </c>
    </row>
    <row r="2501" spans="1:2" x14ac:dyDescent="0.35">
      <c r="A2501" s="1" t="s">
        <v>2501</v>
      </c>
      <c r="B2501" s="2">
        <v>45725.511134259257</v>
      </c>
    </row>
    <row r="2502" spans="1:2" x14ac:dyDescent="0.35">
      <c r="A2502" s="1" t="s">
        <v>2502</v>
      </c>
      <c r="B2502" s="2">
        <v>45725.511932870373</v>
      </c>
    </row>
    <row r="2503" spans="1:2" x14ac:dyDescent="0.35">
      <c r="A2503" s="1" t="s">
        <v>2503</v>
      </c>
      <c r="B2503" s="2">
        <v>45725.513715277775</v>
      </c>
    </row>
    <row r="2504" spans="1:2" x14ac:dyDescent="0.35">
      <c r="A2504" s="1" t="s">
        <v>2504</v>
      </c>
      <c r="B2504" s="2">
        <v>45725.515925925924</v>
      </c>
    </row>
    <row r="2505" spans="1:2" x14ac:dyDescent="0.35">
      <c r="A2505" s="1" t="s">
        <v>2505</v>
      </c>
      <c r="B2505" s="2">
        <v>45725.518773148149</v>
      </c>
    </row>
    <row r="2506" spans="1:2" x14ac:dyDescent="0.35">
      <c r="A2506" s="1" t="s">
        <v>2506</v>
      </c>
      <c r="B2506" s="2">
        <v>45725.527337962965</v>
      </c>
    </row>
    <row r="2507" spans="1:2" x14ac:dyDescent="0.35">
      <c r="A2507" s="1" t="s">
        <v>2507</v>
      </c>
      <c r="B2507" s="2">
        <v>45725.527696759258</v>
      </c>
    </row>
    <row r="2508" spans="1:2" x14ac:dyDescent="0.35">
      <c r="A2508" s="1" t="s">
        <v>2508</v>
      </c>
      <c r="B2508" s="2">
        <v>45725.53292824074</v>
      </c>
    </row>
    <row r="2509" spans="1:2" x14ac:dyDescent="0.35">
      <c r="A2509" s="1" t="s">
        <v>2509</v>
      </c>
      <c r="B2509" s="2">
        <v>45725.533831018518</v>
      </c>
    </row>
    <row r="2510" spans="1:2" x14ac:dyDescent="0.35">
      <c r="A2510" s="1" t="s">
        <v>2510</v>
      </c>
      <c r="B2510" s="2">
        <v>45725.536574074074</v>
      </c>
    </row>
    <row r="2511" spans="1:2" x14ac:dyDescent="0.35">
      <c r="A2511" s="1" t="s">
        <v>2511</v>
      </c>
      <c r="B2511" s="2">
        <v>45725.536782407406</v>
      </c>
    </row>
    <row r="2512" spans="1:2" x14ac:dyDescent="0.35">
      <c r="A2512" s="1" t="s">
        <v>2512</v>
      </c>
      <c r="B2512" s="2">
        <v>45725.538344907407</v>
      </c>
    </row>
    <row r="2513" spans="1:2" x14ac:dyDescent="0.35">
      <c r="A2513" s="1" t="s">
        <v>2513</v>
      </c>
      <c r="B2513" s="2">
        <v>45725.538344907407</v>
      </c>
    </row>
    <row r="2514" spans="1:2" x14ac:dyDescent="0.35">
      <c r="A2514" s="1" t="s">
        <v>2514</v>
      </c>
      <c r="B2514" s="2">
        <v>45725.540555555555</v>
      </c>
    </row>
    <row r="2515" spans="1:2" x14ac:dyDescent="0.35">
      <c r="A2515" s="1" t="s">
        <v>2515</v>
      </c>
      <c r="B2515" s="2">
        <v>45725.541412037041</v>
      </c>
    </row>
    <row r="2516" spans="1:2" x14ac:dyDescent="0.35">
      <c r="A2516" s="1" t="s">
        <v>2516</v>
      </c>
      <c r="B2516" s="2">
        <v>45725.544525462959</v>
      </c>
    </row>
    <row r="2517" spans="1:2" x14ac:dyDescent="0.35">
      <c r="A2517" s="1" t="s">
        <v>2517</v>
      </c>
      <c r="B2517" s="2">
        <v>45725.547002314815</v>
      </c>
    </row>
    <row r="2518" spans="1:2" x14ac:dyDescent="0.35">
      <c r="A2518" s="1" t="s">
        <v>2518</v>
      </c>
      <c r="B2518" s="2">
        <v>45725.547696759262</v>
      </c>
    </row>
    <row r="2519" spans="1:2" x14ac:dyDescent="0.35">
      <c r="A2519" s="1" t="s">
        <v>2519</v>
      </c>
      <c r="B2519" s="2">
        <v>45725.551793981482</v>
      </c>
    </row>
    <row r="2520" spans="1:2" x14ac:dyDescent="0.35">
      <c r="A2520" s="1" t="s">
        <v>2520</v>
      </c>
      <c r="B2520" s="2">
        <v>45725.553414351853</v>
      </c>
    </row>
    <row r="2521" spans="1:2" x14ac:dyDescent="0.35">
      <c r="A2521" s="1" t="s">
        <v>2521</v>
      </c>
      <c r="B2521" s="2">
        <v>45725.557037037041</v>
      </c>
    </row>
    <row r="2522" spans="1:2" x14ac:dyDescent="0.35">
      <c r="A2522" s="1" t="s">
        <v>2522</v>
      </c>
      <c r="B2522" s="2">
        <v>45725.565092592595</v>
      </c>
    </row>
    <row r="2523" spans="1:2" x14ac:dyDescent="0.35">
      <c r="A2523" s="1" t="s">
        <v>2523</v>
      </c>
      <c r="B2523" s="2">
        <v>45725.568564814814</v>
      </c>
    </row>
    <row r="2524" spans="1:2" x14ac:dyDescent="0.35">
      <c r="A2524" s="1" t="s">
        <v>2524</v>
      </c>
      <c r="B2524" s="2">
        <v>45725.570138888892</v>
      </c>
    </row>
    <row r="2525" spans="1:2" x14ac:dyDescent="0.35">
      <c r="A2525" s="1" t="s">
        <v>2525</v>
      </c>
      <c r="B2525" s="2">
        <v>45725.575208333335</v>
      </c>
    </row>
    <row r="2526" spans="1:2" x14ac:dyDescent="0.35">
      <c r="A2526" s="1" t="s">
        <v>2526</v>
      </c>
      <c r="B2526" s="2">
        <v>45725.576863425929</v>
      </c>
    </row>
    <row r="2527" spans="1:2" x14ac:dyDescent="0.35">
      <c r="A2527" s="1" t="s">
        <v>2527</v>
      </c>
      <c r="B2527" s="2">
        <v>45725.580763888887</v>
      </c>
    </row>
    <row r="2528" spans="1:2" x14ac:dyDescent="0.35">
      <c r="A2528" s="1" t="s">
        <v>2528</v>
      </c>
      <c r="B2528" s="2">
        <v>45725.584918981483</v>
      </c>
    </row>
    <row r="2529" spans="1:2" x14ac:dyDescent="0.35">
      <c r="A2529" s="1" t="s">
        <v>2529</v>
      </c>
      <c r="B2529" s="2">
        <v>45725.586446759262</v>
      </c>
    </row>
    <row r="2530" spans="1:2" x14ac:dyDescent="0.35">
      <c r="A2530" s="1" t="s">
        <v>2530</v>
      </c>
      <c r="B2530" s="2">
        <v>45725.587141203701</v>
      </c>
    </row>
    <row r="2531" spans="1:2" x14ac:dyDescent="0.35">
      <c r="A2531" s="1" t="s">
        <v>2531</v>
      </c>
      <c r="B2531" s="2">
        <v>45725.588159722225</v>
      </c>
    </row>
    <row r="2532" spans="1:2" x14ac:dyDescent="0.35">
      <c r="A2532" s="1" t="s">
        <v>2532</v>
      </c>
      <c r="B2532" s="2">
        <v>45725.590497685182</v>
      </c>
    </row>
    <row r="2533" spans="1:2" x14ac:dyDescent="0.35">
      <c r="A2533" s="1" t="s">
        <v>2533</v>
      </c>
      <c r="B2533" s="2">
        <v>45725.59165509259</v>
      </c>
    </row>
    <row r="2534" spans="1:2" x14ac:dyDescent="0.35">
      <c r="A2534" s="1" t="s">
        <v>2534</v>
      </c>
      <c r="B2534" s="2">
        <v>45725.599224537036</v>
      </c>
    </row>
    <row r="2535" spans="1:2" x14ac:dyDescent="0.35">
      <c r="A2535" s="1" t="s">
        <v>2535</v>
      </c>
      <c r="B2535" s="2">
        <v>45725.599409722221</v>
      </c>
    </row>
    <row r="2536" spans="1:2" x14ac:dyDescent="0.35">
      <c r="A2536" s="1" t="s">
        <v>2536</v>
      </c>
      <c r="B2536" s="2">
        <v>45725.606689814813</v>
      </c>
    </row>
    <row r="2537" spans="1:2" x14ac:dyDescent="0.35">
      <c r="A2537" s="1" t="s">
        <v>2537</v>
      </c>
      <c r="B2537" s="2">
        <v>45725.606747685182</v>
      </c>
    </row>
    <row r="2538" spans="1:2" x14ac:dyDescent="0.35">
      <c r="A2538" s="1" t="s">
        <v>2538</v>
      </c>
      <c r="B2538" s="2">
        <v>45725.610324074078</v>
      </c>
    </row>
    <row r="2539" spans="1:2" x14ac:dyDescent="0.35">
      <c r="A2539" s="1" t="s">
        <v>2539</v>
      </c>
      <c r="B2539" s="2">
        <v>45725.611793981479</v>
      </c>
    </row>
    <row r="2540" spans="1:2" x14ac:dyDescent="0.35">
      <c r="A2540" s="1" t="s">
        <v>2540</v>
      </c>
      <c r="B2540" s="2">
        <v>45725.614699074074</v>
      </c>
    </row>
    <row r="2541" spans="1:2" x14ac:dyDescent="0.35">
      <c r="A2541" s="1" t="s">
        <v>2541</v>
      </c>
      <c r="B2541" s="2">
        <v>45725.615162037036</v>
      </c>
    </row>
    <row r="2542" spans="1:2" x14ac:dyDescent="0.35">
      <c r="A2542" s="1" t="s">
        <v>2542</v>
      </c>
      <c r="B2542" s="2">
        <v>45725.615671296298</v>
      </c>
    </row>
    <row r="2543" spans="1:2" x14ac:dyDescent="0.35">
      <c r="A2543" s="1" t="s">
        <v>2543</v>
      </c>
      <c r="B2543" s="2">
        <v>45725.618692129632</v>
      </c>
    </row>
    <row r="2544" spans="1:2" x14ac:dyDescent="0.35">
      <c r="A2544" s="1" t="s">
        <v>2544</v>
      </c>
      <c r="B2544" s="2">
        <v>45725.627418981479</v>
      </c>
    </row>
    <row r="2545" spans="1:2" x14ac:dyDescent="0.35">
      <c r="A2545" s="1" t="s">
        <v>2545</v>
      </c>
      <c r="B2545" s="2">
        <v>45725.628310185188</v>
      </c>
    </row>
    <row r="2546" spans="1:2" x14ac:dyDescent="0.35">
      <c r="A2546" s="1" t="s">
        <v>2546</v>
      </c>
      <c r="B2546" s="2">
        <v>45725.632592592592</v>
      </c>
    </row>
    <row r="2547" spans="1:2" x14ac:dyDescent="0.35">
      <c r="A2547" s="1" t="s">
        <v>2547</v>
      </c>
      <c r="B2547" s="2">
        <v>45725.632743055554</v>
      </c>
    </row>
    <row r="2548" spans="1:2" x14ac:dyDescent="0.35">
      <c r="A2548" s="1" t="s">
        <v>2548</v>
      </c>
      <c r="B2548" s="2">
        <v>45725.635081018518</v>
      </c>
    </row>
    <row r="2549" spans="1:2" x14ac:dyDescent="0.35">
      <c r="A2549" s="1" t="s">
        <v>2549</v>
      </c>
      <c r="B2549" s="2">
        <v>45725.636180555557</v>
      </c>
    </row>
    <row r="2550" spans="1:2" x14ac:dyDescent="0.35">
      <c r="A2550" s="1" t="s">
        <v>2550</v>
      </c>
      <c r="B2550" s="2">
        <v>45725.636192129627</v>
      </c>
    </row>
    <row r="2551" spans="1:2" x14ac:dyDescent="0.35">
      <c r="A2551" s="1" t="s">
        <v>2551</v>
      </c>
      <c r="B2551" s="2">
        <v>45725.63857638889</v>
      </c>
    </row>
    <row r="2552" spans="1:2" x14ac:dyDescent="0.35">
      <c r="A2552" s="1" t="s">
        <v>2552</v>
      </c>
      <c r="B2552" s="2">
        <v>45725.639837962961</v>
      </c>
    </row>
    <row r="2553" spans="1:2" x14ac:dyDescent="0.35">
      <c r="A2553" s="1" t="s">
        <v>2553</v>
      </c>
      <c r="B2553" s="2">
        <v>45725.641944444447</v>
      </c>
    </row>
    <row r="2554" spans="1:2" x14ac:dyDescent="0.35">
      <c r="A2554" s="1" t="s">
        <v>2554</v>
      </c>
      <c r="B2554" s="2">
        <v>45725.64266203704</v>
      </c>
    </row>
    <row r="2555" spans="1:2" x14ac:dyDescent="0.35">
      <c r="A2555" s="1" t="s">
        <v>2555</v>
      </c>
      <c r="B2555" s="2">
        <v>45725.643530092595</v>
      </c>
    </row>
    <row r="2556" spans="1:2" x14ac:dyDescent="0.35">
      <c r="A2556" s="1" t="s">
        <v>2556</v>
      </c>
      <c r="B2556" s="2">
        <v>45725.644525462965</v>
      </c>
    </row>
    <row r="2557" spans="1:2" x14ac:dyDescent="0.35">
      <c r="A2557" s="1" t="s">
        <v>2557</v>
      </c>
      <c r="B2557" s="2">
        <v>45725.646493055552</v>
      </c>
    </row>
    <row r="2558" spans="1:2" x14ac:dyDescent="0.35">
      <c r="A2558" s="1" t="s">
        <v>2558</v>
      </c>
      <c r="B2558" s="2">
        <v>45725.647060185183</v>
      </c>
    </row>
    <row r="2559" spans="1:2" x14ac:dyDescent="0.35">
      <c r="A2559" s="1" t="s">
        <v>2559</v>
      </c>
      <c r="B2559" s="2">
        <v>45725.648923611108</v>
      </c>
    </row>
    <row r="2560" spans="1:2" x14ac:dyDescent="0.35">
      <c r="A2560" s="1" t="s">
        <v>2560</v>
      </c>
      <c r="B2560" s="2">
        <v>45725.651134259257</v>
      </c>
    </row>
    <row r="2561" spans="1:2" x14ac:dyDescent="0.35">
      <c r="A2561" s="1" t="s">
        <v>2561</v>
      </c>
      <c r="B2561" s="2">
        <v>45725.651678240742</v>
      </c>
    </row>
    <row r="2562" spans="1:2" x14ac:dyDescent="0.35">
      <c r="A2562" s="1" t="s">
        <v>2562</v>
      </c>
      <c r="B2562" s="2">
        <v>45725.652372685188</v>
      </c>
    </row>
    <row r="2563" spans="1:2" x14ac:dyDescent="0.35">
      <c r="A2563" s="1" t="s">
        <v>2563</v>
      </c>
      <c r="B2563" s="2">
        <v>45725.653136574074</v>
      </c>
    </row>
    <row r="2564" spans="1:2" x14ac:dyDescent="0.35">
      <c r="A2564" s="1" t="s">
        <v>2564</v>
      </c>
      <c r="B2564" s="2">
        <v>45725.654178240744</v>
      </c>
    </row>
    <row r="2565" spans="1:2" x14ac:dyDescent="0.35">
      <c r="A2565" s="1" t="s">
        <v>2565</v>
      </c>
      <c r="B2565" s="2">
        <v>45725.660219907404</v>
      </c>
    </row>
    <row r="2566" spans="1:2" x14ac:dyDescent="0.35">
      <c r="A2566" s="1" t="s">
        <v>2566</v>
      </c>
      <c r="B2566" s="2">
        <v>45725.664305555554</v>
      </c>
    </row>
    <row r="2567" spans="1:2" x14ac:dyDescent="0.35">
      <c r="A2567" s="1" t="s">
        <v>2567</v>
      </c>
      <c r="B2567" s="2">
        <v>45725.665405092594</v>
      </c>
    </row>
    <row r="2568" spans="1:2" x14ac:dyDescent="0.35">
      <c r="A2568" s="1" t="s">
        <v>2568</v>
      </c>
      <c r="B2568" s="2">
        <v>45725.667291666665</v>
      </c>
    </row>
    <row r="2569" spans="1:2" x14ac:dyDescent="0.35">
      <c r="A2569" s="1" t="s">
        <v>2569</v>
      </c>
      <c r="B2569" s="2">
        <v>45725.671979166669</v>
      </c>
    </row>
    <row r="2570" spans="1:2" x14ac:dyDescent="0.35">
      <c r="A2570" s="1" t="s">
        <v>2570</v>
      </c>
      <c r="B2570" s="2">
        <v>45725.67292824074</v>
      </c>
    </row>
    <row r="2571" spans="1:2" x14ac:dyDescent="0.35">
      <c r="A2571" s="1" t="s">
        <v>2571</v>
      </c>
      <c r="B2571" s="2">
        <v>45725.677453703705</v>
      </c>
    </row>
    <row r="2572" spans="1:2" x14ac:dyDescent="0.35">
      <c r="A2572" s="1" t="s">
        <v>2572</v>
      </c>
      <c r="B2572" s="2">
        <v>45725.682812500003</v>
      </c>
    </row>
    <row r="2573" spans="1:2" x14ac:dyDescent="0.35">
      <c r="A2573" s="1" t="s">
        <v>2573</v>
      </c>
      <c r="B2573" s="2">
        <v>45725.687488425923</v>
      </c>
    </row>
    <row r="2574" spans="1:2" x14ac:dyDescent="0.35">
      <c r="A2574" s="1" t="s">
        <v>2574</v>
      </c>
      <c r="B2574" s="2">
        <v>45725.688761574071</v>
      </c>
    </row>
    <row r="2575" spans="1:2" x14ac:dyDescent="0.35">
      <c r="A2575" s="1" t="s">
        <v>2575</v>
      </c>
      <c r="B2575" s="2">
        <v>45725.69253472222</v>
      </c>
    </row>
    <row r="2576" spans="1:2" x14ac:dyDescent="0.35">
      <c r="A2576" s="1" t="s">
        <v>2576</v>
      </c>
      <c r="B2576" s="2">
        <v>45725.695787037039</v>
      </c>
    </row>
    <row r="2577" spans="1:2" x14ac:dyDescent="0.35">
      <c r="A2577" s="1" t="s">
        <v>2577</v>
      </c>
      <c r="B2577" s="2">
        <v>45725.699432870373</v>
      </c>
    </row>
    <row r="2578" spans="1:2" x14ac:dyDescent="0.35">
      <c r="A2578" s="1" t="s">
        <v>2578</v>
      </c>
      <c r="B2578" s="2">
        <v>45725.699756944443</v>
      </c>
    </row>
    <row r="2579" spans="1:2" x14ac:dyDescent="0.35">
      <c r="A2579" s="1" t="s">
        <v>2579</v>
      </c>
      <c r="B2579" s="2">
        <v>45725.699965277781</v>
      </c>
    </row>
    <row r="2580" spans="1:2" x14ac:dyDescent="0.35">
      <c r="A2580" s="1" t="s">
        <v>2580</v>
      </c>
      <c r="B2580" s="2">
        <v>45725.703333333331</v>
      </c>
    </row>
    <row r="2581" spans="1:2" x14ac:dyDescent="0.35">
      <c r="A2581" s="1" t="s">
        <v>2581</v>
      </c>
      <c r="B2581" s="2">
        <v>45725.706666666665</v>
      </c>
    </row>
    <row r="2582" spans="1:2" x14ac:dyDescent="0.35">
      <c r="A2582" s="1" t="s">
        <v>2582</v>
      </c>
      <c r="B2582" s="2">
        <v>45725.714513888888</v>
      </c>
    </row>
    <row r="2583" spans="1:2" x14ac:dyDescent="0.35">
      <c r="A2583" s="1" t="s">
        <v>2583</v>
      </c>
      <c r="B2583" s="2">
        <v>45725.715057870373</v>
      </c>
    </row>
    <row r="2584" spans="1:2" x14ac:dyDescent="0.35">
      <c r="A2584" s="1" t="s">
        <v>2584</v>
      </c>
      <c r="B2584" s="2">
        <v>45725.7187962963</v>
      </c>
    </row>
    <row r="2585" spans="1:2" x14ac:dyDescent="0.35">
      <c r="A2585" s="1" t="s">
        <v>2585</v>
      </c>
      <c r="B2585" s="2">
        <v>45725.72216435185</v>
      </c>
    </row>
    <row r="2586" spans="1:2" x14ac:dyDescent="0.35">
      <c r="A2586" s="1" t="s">
        <v>2586</v>
      </c>
      <c r="B2586" s="2">
        <v>45725.728854166664</v>
      </c>
    </row>
    <row r="2587" spans="1:2" x14ac:dyDescent="0.35">
      <c r="A2587" s="1" t="s">
        <v>2587</v>
      </c>
      <c r="B2587" s="2">
        <v>45725.729224537034</v>
      </c>
    </row>
    <row r="2588" spans="1:2" x14ac:dyDescent="0.35">
      <c r="A2588" s="1" t="s">
        <v>2588</v>
      </c>
      <c r="B2588" s="2">
        <v>45725.731539351851</v>
      </c>
    </row>
    <row r="2589" spans="1:2" x14ac:dyDescent="0.35">
      <c r="A2589" s="1" t="s">
        <v>2589</v>
      </c>
      <c r="B2589" s="2">
        <v>45725.73233796296</v>
      </c>
    </row>
    <row r="2590" spans="1:2" x14ac:dyDescent="0.35">
      <c r="A2590" s="1" t="s">
        <v>2590</v>
      </c>
      <c r="B2590" s="2">
        <v>45725.732592592591</v>
      </c>
    </row>
    <row r="2591" spans="1:2" x14ac:dyDescent="0.35">
      <c r="A2591" s="1" t="s">
        <v>2591</v>
      </c>
      <c r="B2591" s="2">
        <v>45725.733611111114</v>
      </c>
    </row>
    <row r="2592" spans="1:2" x14ac:dyDescent="0.35">
      <c r="A2592" s="1" t="s">
        <v>2592</v>
      </c>
      <c r="B2592" s="2">
        <v>45725.735729166663</v>
      </c>
    </row>
    <row r="2593" spans="1:2" x14ac:dyDescent="0.35">
      <c r="A2593" s="1" t="s">
        <v>2593</v>
      </c>
      <c r="B2593" s="2">
        <v>45725.739166666666</v>
      </c>
    </row>
    <row r="2594" spans="1:2" x14ac:dyDescent="0.35">
      <c r="A2594" s="1" t="s">
        <v>2594</v>
      </c>
      <c r="B2594" s="2">
        <v>45725.739548611113</v>
      </c>
    </row>
    <row r="2595" spans="1:2" x14ac:dyDescent="0.35">
      <c r="A2595" s="1" t="s">
        <v>2595</v>
      </c>
      <c r="B2595" s="2">
        <v>45725.741423611114</v>
      </c>
    </row>
    <row r="2596" spans="1:2" x14ac:dyDescent="0.35">
      <c r="A2596" s="1" t="s">
        <v>2596</v>
      </c>
      <c r="B2596" s="2">
        <v>45725.741724537038</v>
      </c>
    </row>
    <row r="2597" spans="1:2" x14ac:dyDescent="0.35">
      <c r="A2597" s="1" t="s">
        <v>2597</v>
      </c>
      <c r="B2597" s="2">
        <v>45725.742326388892</v>
      </c>
    </row>
    <row r="2598" spans="1:2" x14ac:dyDescent="0.35">
      <c r="A2598" s="1" t="s">
        <v>2598</v>
      </c>
      <c r="B2598" s="2">
        <v>45725.74800925926</v>
      </c>
    </row>
    <row r="2599" spans="1:2" x14ac:dyDescent="0.35">
      <c r="A2599" s="1" t="s">
        <v>2599</v>
      </c>
      <c r="B2599" s="2">
        <v>45725.752523148149</v>
      </c>
    </row>
    <row r="2600" spans="1:2" x14ac:dyDescent="0.35">
      <c r="A2600" s="1" t="s">
        <v>2600</v>
      </c>
      <c r="B2600" s="2">
        <v>45725.752789351849</v>
      </c>
    </row>
    <row r="2601" spans="1:2" x14ac:dyDescent="0.35">
      <c r="A2601" s="1" t="s">
        <v>2601</v>
      </c>
      <c r="B2601" s="2">
        <v>45725.754317129627</v>
      </c>
    </row>
    <row r="2602" spans="1:2" x14ac:dyDescent="0.35">
      <c r="A2602" s="1" t="s">
        <v>2602</v>
      </c>
      <c r="B2602" s="2">
        <v>45725.758483796293</v>
      </c>
    </row>
    <row r="2603" spans="1:2" x14ac:dyDescent="0.35">
      <c r="A2603" s="1" t="s">
        <v>2603</v>
      </c>
      <c r="B2603" s="2">
        <v>45725.758842592593</v>
      </c>
    </row>
    <row r="2604" spans="1:2" x14ac:dyDescent="0.35">
      <c r="A2604" s="1" t="s">
        <v>2604</v>
      </c>
      <c r="B2604" s="2">
        <v>45725.759456018517</v>
      </c>
    </row>
    <row r="2605" spans="1:2" x14ac:dyDescent="0.35">
      <c r="A2605" s="1" t="s">
        <v>2605</v>
      </c>
      <c r="B2605" s="2">
        <v>45725.759814814817</v>
      </c>
    </row>
    <row r="2606" spans="1:2" x14ac:dyDescent="0.35">
      <c r="A2606" s="1" t="s">
        <v>2606</v>
      </c>
      <c r="B2606" s="2">
        <v>45725.759872685187</v>
      </c>
    </row>
    <row r="2607" spans="1:2" x14ac:dyDescent="0.35">
      <c r="A2607" s="1" t="s">
        <v>2607</v>
      </c>
      <c r="B2607" s="2">
        <v>45725.767557870371</v>
      </c>
    </row>
    <row r="2608" spans="1:2" x14ac:dyDescent="0.35">
      <c r="A2608" s="1" t="s">
        <v>2608</v>
      </c>
      <c r="B2608" s="2">
        <v>45725.774791666663</v>
      </c>
    </row>
    <row r="2609" spans="1:2" x14ac:dyDescent="0.35">
      <c r="A2609" s="1" t="s">
        <v>2609</v>
      </c>
      <c r="B2609" s="2">
        <v>45725.775763888887</v>
      </c>
    </row>
    <row r="2610" spans="1:2" x14ac:dyDescent="0.35">
      <c r="A2610" s="1" t="s">
        <v>2610</v>
      </c>
      <c r="B2610" s="2">
        <v>45725.780335648145</v>
      </c>
    </row>
    <row r="2611" spans="1:2" x14ac:dyDescent="0.35">
      <c r="A2611" s="1" t="s">
        <v>2611</v>
      </c>
      <c r="B2611" s="2">
        <v>45725.783356481479</v>
      </c>
    </row>
    <row r="2612" spans="1:2" x14ac:dyDescent="0.35">
      <c r="A2612" s="1" t="s">
        <v>2612</v>
      </c>
      <c r="B2612" s="2">
        <v>45725.785613425927</v>
      </c>
    </row>
    <row r="2613" spans="1:2" x14ac:dyDescent="0.35">
      <c r="A2613" s="1" t="s">
        <v>2613</v>
      </c>
      <c r="B2613" s="2">
        <v>45725.789386574077</v>
      </c>
    </row>
    <row r="2614" spans="1:2" x14ac:dyDescent="0.35">
      <c r="A2614" s="1" t="s">
        <v>2614</v>
      </c>
      <c r="B2614" s="2">
        <v>45725.78979166667</v>
      </c>
    </row>
    <row r="2615" spans="1:2" x14ac:dyDescent="0.35">
      <c r="A2615" s="1" t="s">
        <v>2615</v>
      </c>
      <c r="B2615" s="2">
        <v>45725.791851851849</v>
      </c>
    </row>
    <row r="2616" spans="1:2" x14ac:dyDescent="0.35">
      <c r="A2616" s="1" t="s">
        <v>2616</v>
      </c>
      <c r="B2616" s="2">
        <v>45725.798298611109</v>
      </c>
    </row>
    <row r="2617" spans="1:2" x14ac:dyDescent="0.35">
      <c r="A2617" s="1" t="s">
        <v>2617</v>
      </c>
      <c r="B2617" s="2">
        <v>45725.798634259256</v>
      </c>
    </row>
    <row r="2618" spans="1:2" x14ac:dyDescent="0.35">
      <c r="A2618" s="1" t="s">
        <v>2618</v>
      </c>
      <c r="B2618" s="2">
        <v>45725.800081018519</v>
      </c>
    </row>
    <row r="2619" spans="1:2" x14ac:dyDescent="0.35">
      <c r="A2619" s="1" t="s">
        <v>2619</v>
      </c>
      <c r="B2619" s="2">
        <v>45725.805254629631</v>
      </c>
    </row>
    <row r="2620" spans="1:2" x14ac:dyDescent="0.35">
      <c r="A2620" s="1" t="s">
        <v>2620</v>
      </c>
      <c r="B2620" s="2">
        <v>45725.805474537039</v>
      </c>
    </row>
    <row r="2621" spans="1:2" x14ac:dyDescent="0.35">
      <c r="A2621" s="1" t="s">
        <v>2621</v>
      </c>
      <c r="B2621" s="2">
        <v>45725.811168981483</v>
      </c>
    </row>
    <row r="2622" spans="1:2" x14ac:dyDescent="0.35">
      <c r="A2622" s="1" t="s">
        <v>2622</v>
      </c>
      <c r="B2622" s="2">
        <v>45725.814953703702</v>
      </c>
    </row>
    <row r="2623" spans="1:2" x14ac:dyDescent="0.35">
      <c r="A2623" s="1" t="s">
        <v>2623</v>
      </c>
      <c r="B2623" s="2">
        <v>45725.815011574072</v>
      </c>
    </row>
    <row r="2624" spans="1:2" x14ac:dyDescent="0.35">
      <c r="A2624" s="1" t="s">
        <v>2624</v>
      </c>
      <c r="B2624" s="2">
        <v>45725.817488425928</v>
      </c>
    </row>
    <row r="2625" spans="1:2" x14ac:dyDescent="0.35">
      <c r="A2625" s="1" t="s">
        <v>2625</v>
      </c>
      <c r="B2625" s="2">
        <v>45725.823275462964</v>
      </c>
    </row>
    <row r="2626" spans="1:2" x14ac:dyDescent="0.35">
      <c r="A2626" s="1" t="s">
        <v>2626</v>
      </c>
      <c r="B2626" s="2">
        <v>45725.823518518519</v>
      </c>
    </row>
    <row r="2627" spans="1:2" x14ac:dyDescent="0.35">
      <c r="A2627" s="1" t="s">
        <v>2627</v>
      </c>
      <c r="B2627" s="2">
        <v>45725.823518518519</v>
      </c>
    </row>
    <row r="2628" spans="1:2" x14ac:dyDescent="0.35">
      <c r="A2628" s="1" t="s">
        <v>2628</v>
      </c>
      <c r="B2628" s="2">
        <v>45725.823750000003</v>
      </c>
    </row>
    <row r="2629" spans="1:2" x14ac:dyDescent="0.35">
      <c r="A2629" s="1" t="s">
        <v>2629</v>
      </c>
      <c r="B2629" s="2">
        <v>45725.826793981483</v>
      </c>
    </row>
    <row r="2630" spans="1:2" x14ac:dyDescent="0.35">
      <c r="A2630" s="1" t="s">
        <v>2630</v>
      </c>
      <c r="B2630" s="2">
        <v>45725.828530092593</v>
      </c>
    </row>
    <row r="2631" spans="1:2" x14ac:dyDescent="0.35">
      <c r="A2631" s="1" t="s">
        <v>2631</v>
      </c>
      <c r="B2631" s="2">
        <v>45725.831458333334</v>
      </c>
    </row>
    <row r="2632" spans="1:2" x14ac:dyDescent="0.35">
      <c r="A2632" s="1" t="s">
        <v>2632</v>
      </c>
      <c r="B2632" s="2">
        <v>45725.833043981482</v>
      </c>
    </row>
    <row r="2633" spans="1:2" x14ac:dyDescent="0.35">
      <c r="A2633" s="1" t="s">
        <v>2633</v>
      </c>
      <c r="B2633" s="2">
        <v>45725.833622685182</v>
      </c>
    </row>
    <row r="2634" spans="1:2" x14ac:dyDescent="0.35">
      <c r="A2634" s="1" t="s">
        <v>2634</v>
      </c>
      <c r="B2634" s="2">
        <v>45725.833923611113</v>
      </c>
    </row>
    <row r="2635" spans="1:2" x14ac:dyDescent="0.35">
      <c r="A2635" s="1" t="s">
        <v>2635</v>
      </c>
      <c r="B2635" s="2">
        <v>45725.837916666664</v>
      </c>
    </row>
    <row r="2636" spans="1:2" x14ac:dyDescent="0.35">
      <c r="A2636" s="1" t="s">
        <v>2636</v>
      </c>
      <c r="B2636" s="2">
        <v>45725.849074074074</v>
      </c>
    </row>
    <row r="2637" spans="1:2" x14ac:dyDescent="0.35">
      <c r="A2637" s="1" t="s">
        <v>2637</v>
      </c>
      <c r="B2637" s="2">
        <v>45725.850578703707</v>
      </c>
    </row>
    <row r="2638" spans="1:2" x14ac:dyDescent="0.35">
      <c r="A2638" s="1" t="s">
        <v>2638</v>
      </c>
      <c r="B2638" s="2">
        <v>45725.8515162037</v>
      </c>
    </row>
    <row r="2639" spans="1:2" x14ac:dyDescent="0.35">
      <c r="A2639" s="1" t="s">
        <v>2639</v>
      </c>
      <c r="B2639" s="2">
        <v>45725.851886574077</v>
      </c>
    </row>
    <row r="2640" spans="1:2" x14ac:dyDescent="0.35">
      <c r="A2640" s="1" t="s">
        <v>2640</v>
      </c>
      <c r="B2640" s="2">
        <v>45725.853356481479</v>
      </c>
    </row>
    <row r="2641" spans="1:2" x14ac:dyDescent="0.35">
      <c r="A2641" s="1" t="s">
        <v>2641</v>
      </c>
      <c r="B2641" s="2">
        <v>45725.854872685188</v>
      </c>
    </row>
    <row r="2642" spans="1:2" x14ac:dyDescent="0.35">
      <c r="A2642" s="1" t="s">
        <v>2642</v>
      </c>
      <c r="B2642" s="2">
        <v>45725.85497685185</v>
      </c>
    </row>
    <row r="2643" spans="1:2" x14ac:dyDescent="0.35">
      <c r="A2643" s="1" t="s">
        <v>2643</v>
      </c>
      <c r="B2643" s="2">
        <v>45725.858668981484</v>
      </c>
    </row>
    <row r="2644" spans="1:2" x14ac:dyDescent="0.35">
      <c r="A2644" s="1" t="s">
        <v>2644</v>
      </c>
      <c r="B2644" s="2">
        <v>45725.860127314816</v>
      </c>
    </row>
    <row r="2645" spans="1:2" x14ac:dyDescent="0.35">
      <c r="A2645" s="1" t="s">
        <v>2645</v>
      </c>
      <c r="B2645" s="2">
        <v>45725.860833333332</v>
      </c>
    </row>
    <row r="2646" spans="1:2" x14ac:dyDescent="0.35">
      <c r="A2646" s="1" t="s">
        <v>2646</v>
      </c>
      <c r="B2646" s="2">
        <v>45725.862210648149</v>
      </c>
    </row>
    <row r="2647" spans="1:2" x14ac:dyDescent="0.35">
      <c r="A2647" s="1" t="s">
        <v>2647</v>
      </c>
      <c r="B2647" s="2">
        <v>45725.864629629628</v>
      </c>
    </row>
    <row r="2648" spans="1:2" x14ac:dyDescent="0.35">
      <c r="A2648" s="1" t="s">
        <v>2648</v>
      </c>
      <c r="B2648" s="2">
        <v>45725.865497685183</v>
      </c>
    </row>
    <row r="2649" spans="1:2" x14ac:dyDescent="0.35">
      <c r="A2649" s="1" t="s">
        <v>2649</v>
      </c>
      <c r="B2649" s="2">
        <v>45725.867962962962</v>
      </c>
    </row>
    <row r="2650" spans="1:2" x14ac:dyDescent="0.35">
      <c r="A2650" s="1" t="s">
        <v>2650</v>
      </c>
      <c r="B2650" s="2">
        <v>45725.873877314814</v>
      </c>
    </row>
    <row r="2651" spans="1:2" x14ac:dyDescent="0.35">
      <c r="A2651" s="1" t="s">
        <v>2651</v>
      </c>
      <c r="B2651" s="2">
        <v>45725.875324074077</v>
      </c>
    </row>
    <row r="2652" spans="1:2" x14ac:dyDescent="0.35">
      <c r="A2652" s="1" t="s">
        <v>2652</v>
      </c>
      <c r="B2652" s="2">
        <v>45725.876134259262</v>
      </c>
    </row>
    <row r="2653" spans="1:2" x14ac:dyDescent="0.35">
      <c r="A2653" s="1" t="s">
        <v>2653</v>
      </c>
      <c r="B2653" s="2">
        <v>45725.877222222225</v>
      </c>
    </row>
    <row r="2654" spans="1:2" x14ac:dyDescent="0.35">
      <c r="A2654" s="1" t="s">
        <v>2654</v>
      </c>
      <c r="B2654" s="2">
        <v>45725.877986111111</v>
      </c>
    </row>
    <row r="2655" spans="1:2" x14ac:dyDescent="0.35">
      <c r="A2655" s="1" t="s">
        <v>2655</v>
      </c>
      <c r="B2655" s="2">
        <v>45725.882488425923</v>
      </c>
    </row>
    <row r="2656" spans="1:2" x14ac:dyDescent="0.35">
      <c r="A2656" s="1" t="s">
        <v>2656</v>
      </c>
      <c r="B2656" s="2">
        <v>45725.883263888885</v>
      </c>
    </row>
    <row r="2657" spans="1:2" x14ac:dyDescent="0.35">
      <c r="A2657" s="1" t="s">
        <v>2657</v>
      </c>
      <c r="B2657" s="2">
        <v>45725.883622685185</v>
      </c>
    </row>
    <row r="2658" spans="1:2" x14ac:dyDescent="0.35">
      <c r="A2658" s="1" t="s">
        <v>2658</v>
      </c>
      <c r="B2658" s="2">
        <v>45725.88417824074</v>
      </c>
    </row>
    <row r="2659" spans="1:2" x14ac:dyDescent="0.35">
      <c r="A2659" s="1" t="s">
        <v>2659</v>
      </c>
      <c r="B2659" s="2">
        <v>45725.887280092589</v>
      </c>
    </row>
    <row r="2660" spans="1:2" x14ac:dyDescent="0.35">
      <c r="A2660" s="1" t="s">
        <v>2660</v>
      </c>
      <c r="B2660" s="2">
        <v>45725.894050925926</v>
      </c>
    </row>
    <row r="2661" spans="1:2" x14ac:dyDescent="0.35">
      <c r="A2661" s="1" t="s">
        <v>2661</v>
      </c>
      <c r="B2661" s="2">
        <v>45725.894965277781</v>
      </c>
    </row>
    <row r="2662" spans="1:2" x14ac:dyDescent="0.35">
      <c r="A2662" s="1" t="s">
        <v>2662</v>
      </c>
      <c r="B2662" s="2">
        <v>45725.900312500002</v>
      </c>
    </row>
    <row r="2663" spans="1:2" x14ac:dyDescent="0.35">
      <c r="A2663" s="1" t="s">
        <v>2663</v>
      </c>
      <c r="B2663" s="2">
        <v>45725.900717592594</v>
      </c>
    </row>
    <row r="2664" spans="1:2" x14ac:dyDescent="0.35">
      <c r="A2664" s="1" t="s">
        <v>2664</v>
      </c>
      <c r="B2664" s="2">
        <v>45725.902071759258</v>
      </c>
    </row>
    <row r="2665" spans="1:2" x14ac:dyDescent="0.35">
      <c r="A2665" s="1" t="s">
        <v>2665</v>
      </c>
      <c r="B2665" s="2">
        <v>45725.9059837963</v>
      </c>
    </row>
    <row r="2666" spans="1:2" x14ac:dyDescent="0.35">
      <c r="A2666" s="1" t="s">
        <v>2666</v>
      </c>
      <c r="B2666" s="2">
        <v>45725.907685185186</v>
      </c>
    </row>
    <row r="2667" spans="1:2" x14ac:dyDescent="0.35">
      <c r="A2667" s="1" t="s">
        <v>2667</v>
      </c>
      <c r="B2667" s="2">
        <v>45725.908958333333</v>
      </c>
    </row>
    <row r="2668" spans="1:2" x14ac:dyDescent="0.35">
      <c r="A2668" s="1" t="s">
        <v>2668</v>
      </c>
      <c r="B2668" s="2">
        <v>45725.90902777778</v>
      </c>
    </row>
    <row r="2669" spans="1:2" x14ac:dyDescent="0.35">
      <c r="A2669" s="1" t="s">
        <v>2669</v>
      </c>
      <c r="B2669" s="2">
        <v>45725.910729166666</v>
      </c>
    </row>
    <row r="2670" spans="1:2" x14ac:dyDescent="0.35">
      <c r="A2670" s="1" t="s">
        <v>2670</v>
      </c>
      <c r="B2670" s="2">
        <v>45725.911724537036</v>
      </c>
    </row>
    <row r="2671" spans="1:2" x14ac:dyDescent="0.35">
      <c r="A2671" s="1" t="s">
        <v>2671</v>
      </c>
      <c r="B2671" s="2">
        <v>45725.91609953704</v>
      </c>
    </row>
    <row r="2672" spans="1:2" x14ac:dyDescent="0.35">
      <c r="A2672" s="1" t="s">
        <v>2672</v>
      </c>
      <c r="B2672" s="2">
        <v>45725.916516203702</v>
      </c>
    </row>
    <row r="2673" spans="1:2" x14ac:dyDescent="0.35">
      <c r="A2673" s="1" t="s">
        <v>2673</v>
      </c>
      <c r="B2673" s="2">
        <v>45725.92050925926</v>
      </c>
    </row>
    <row r="2674" spans="1:2" x14ac:dyDescent="0.35">
      <c r="A2674" s="1" t="s">
        <v>2674</v>
      </c>
      <c r="B2674" s="2">
        <v>45725.924537037034</v>
      </c>
    </row>
    <row r="2675" spans="1:2" x14ac:dyDescent="0.35">
      <c r="A2675" s="1" t="s">
        <v>2675</v>
      </c>
      <c r="B2675" s="2">
        <v>45725.927581018521</v>
      </c>
    </row>
    <row r="2676" spans="1:2" x14ac:dyDescent="0.35">
      <c r="A2676" s="1" t="s">
        <v>2676</v>
      </c>
      <c r="B2676" s="2">
        <v>45725.927835648145</v>
      </c>
    </row>
    <row r="2677" spans="1:2" x14ac:dyDescent="0.35">
      <c r="A2677" s="1" t="s">
        <v>2677</v>
      </c>
      <c r="B2677" s="2">
        <v>45725.932638888888</v>
      </c>
    </row>
    <row r="2678" spans="1:2" x14ac:dyDescent="0.35">
      <c r="A2678" s="1" t="s">
        <v>2678</v>
      </c>
      <c r="B2678" s="2">
        <v>45725.93409722222</v>
      </c>
    </row>
    <row r="2679" spans="1:2" x14ac:dyDescent="0.35">
      <c r="A2679" s="1" t="s">
        <v>2679</v>
      </c>
      <c r="B2679" s="2">
        <v>45725.936342592591</v>
      </c>
    </row>
    <row r="2680" spans="1:2" x14ac:dyDescent="0.35">
      <c r="A2680" s="1" t="s">
        <v>2680</v>
      </c>
      <c r="B2680" s="2">
        <v>45725.937858796293</v>
      </c>
    </row>
    <row r="2681" spans="1:2" x14ac:dyDescent="0.35">
      <c r="A2681" s="1" t="s">
        <v>2681</v>
      </c>
      <c r="B2681" s="2">
        <v>45725.941145833334</v>
      </c>
    </row>
    <row r="2682" spans="1:2" x14ac:dyDescent="0.35">
      <c r="A2682" s="1" t="s">
        <v>2682</v>
      </c>
      <c r="B2682" s="2">
        <v>45725.941828703704</v>
      </c>
    </row>
    <row r="2683" spans="1:2" x14ac:dyDescent="0.35">
      <c r="A2683" s="1" t="s">
        <v>2683</v>
      </c>
      <c r="B2683" s="2">
        <v>45725.942916666667</v>
      </c>
    </row>
    <row r="2684" spans="1:2" x14ac:dyDescent="0.35">
      <c r="A2684" s="1" t="s">
        <v>2684</v>
      </c>
      <c r="B2684" s="2">
        <v>45725.944780092592</v>
      </c>
    </row>
    <row r="2685" spans="1:2" x14ac:dyDescent="0.35">
      <c r="A2685" s="1" t="s">
        <v>2685</v>
      </c>
      <c r="B2685" s="2">
        <v>45725.944930555554</v>
      </c>
    </row>
    <row r="2686" spans="1:2" x14ac:dyDescent="0.35">
      <c r="A2686" s="1" t="s">
        <v>2686</v>
      </c>
      <c r="B2686" s="2">
        <v>45725.948784722219</v>
      </c>
    </row>
    <row r="2687" spans="1:2" x14ac:dyDescent="0.35">
      <c r="A2687" s="1" t="s">
        <v>2687</v>
      </c>
      <c r="B2687" s="2">
        <v>45725.965590277781</v>
      </c>
    </row>
    <row r="2688" spans="1:2" x14ac:dyDescent="0.35">
      <c r="A2688" s="1" t="s">
        <v>2688</v>
      </c>
      <c r="B2688" s="2">
        <v>45725.967453703706</v>
      </c>
    </row>
    <row r="2689" spans="1:2" x14ac:dyDescent="0.35">
      <c r="A2689" s="1" t="s">
        <v>2689</v>
      </c>
      <c r="B2689" s="2">
        <v>45725.972731481481</v>
      </c>
    </row>
    <row r="2690" spans="1:2" x14ac:dyDescent="0.35">
      <c r="A2690" s="1" t="s">
        <v>2690</v>
      </c>
      <c r="B2690" s="2">
        <v>45725.973275462966</v>
      </c>
    </row>
    <row r="2691" spans="1:2" x14ac:dyDescent="0.35">
      <c r="A2691" s="1" t="s">
        <v>2691</v>
      </c>
      <c r="B2691" s="2">
        <v>45725.976087962961</v>
      </c>
    </row>
    <row r="2692" spans="1:2" x14ac:dyDescent="0.35">
      <c r="A2692" s="1" t="s">
        <v>2692</v>
      </c>
      <c r="B2692" s="2">
        <v>45725.97965277778</v>
      </c>
    </row>
    <row r="2693" spans="1:2" x14ac:dyDescent="0.35">
      <c r="A2693" s="1" t="s">
        <v>2693</v>
      </c>
      <c r="B2693" s="2">
        <v>45725.980370370373</v>
      </c>
    </row>
    <row r="2694" spans="1:2" x14ac:dyDescent="0.35">
      <c r="A2694" s="1" t="s">
        <v>2694</v>
      </c>
      <c r="B2694" s="2">
        <v>45725.982465277775</v>
      </c>
    </row>
    <row r="2695" spans="1:2" x14ac:dyDescent="0.35">
      <c r="A2695" s="1" t="s">
        <v>2695</v>
      </c>
      <c r="B2695" s="2">
        <v>45725.988136574073</v>
      </c>
    </row>
    <row r="2696" spans="1:2" x14ac:dyDescent="0.35">
      <c r="A2696" s="1" t="s">
        <v>2696</v>
      </c>
      <c r="B2696" s="2">
        <v>45725.99</v>
      </c>
    </row>
    <row r="2697" spans="1:2" x14ac:dyDescent="0.35">
      <c r="A2697" s="1" t="s">
        <v>2697</v>
      </c>
      <c r="B2697" s="2">
        <v>45725.990266203706</v>
      </c>
    </row>
    <row r="2698" spans="1:2" x14ac:dyDescent="0.35">
      <c r="A2698" s="1" t="s">
        <v>2698</v>
      </c>
      <c r="B2698" s="2">
        <v>45725.992974537039</v>
      </c>
    </row>
    <row r="2699" spans="1:2" x14ac:dyDescent="0.35">
      <c r="A2699" s="1" t="s">
        <v>2699</v>
      </c>
      <c r="B2699" s="2">
        <v>45725.993657407409</v>
      </c>
    </row>
    <row r="2700" spans="1:2" x14ac:dyDescent="0.35">
      <c r="A2700" s="1" t="s">
        <v>2700</v>
      </c>
      <c r="B2700" s="2">
        <v>45725.997916666667</v>
      </c>
    </row>
    <row r="2701" spans="1:2" x14ac:dyDescent="0.35">
      <c r="A2701" s="1" t="s">
        <v>2701</v>
      </c>
      <c r="B2701" s="2">
        <v>45725.998807870368</v>
      </c>
    </row>
    <row r="2702" spans="1:2" x14ac:dyDescent="0.35">
      <c r="A2702" s="1" t="s">
        <v>2702</v>
      </c>
      <c r="B2702" s="2">
        <v>45726.000011574077</v>
      </c>
    </row>
    <row r="2703" spans="1:2" x14ac:dyDescent="0.35">
      <c r="A2703" s="1" t="s">
        <v>2703</v>
      </c>
      <c r="B2703" s="2">
        <v>45726.001388888886</v>
      </c>
    </row>
    <row r="2704" spans="1:2" x14ac:dyDescent="0.35">
      <c r="A2704" s="1" t="s">
        <v>2704</v>
      </c>
      <c r="B2704" s="2">
        <v>45726.001574074071</v>
      </c>
    </row>
    <row r="2705" spans="1:2" x14ac:dyDescent="0.35">
      <c r="A2705" s="1" t="s">
        <v>2705</v>
      </c>
      <c r="B2705" s="2">
        <v>45726.003194444442</v>
      </c>
    </row>
    <row r="2706" spans="1:2" x14ac:dyDescent="0.35">
      <c r="A2706" s="1" t="s">
        <v>2706</v>
      </c>
      <c r="B2706" s="2">
        <v>45726.010046296295</v>
      </c>
    </row>
    <row r="2707" spans="1:2" x14ac:dyDescent="0.35">
      <c r="A2707" s="1" t="s">
        <v>2707</v>
      </c>
      <c r="B2707" s="2">
        <v>45726.015104166669</v>
      </c>
    </row>
    <row r="2708" spans="1:2" x14ac:dyDescent="0.35">
      <c r="A2708" s="1" t="s">
        <v>2708</v>
      </c>
      <c r="B2708" s="2">
        <v>45726.016631944447</v>
      </c>
    </row>
    <row r="2709" spans="1:2" x14ac:dyDescent="0.35">
      <c r="A2709" s="1" t="s">
        <v>2709</v>
      </c>
      <c r="B2709" s="2">
        <v>45726.0234837963</v>
      </c>
    </row>
    <row r="2710" spans="1:2" x14ac:dyDescent="0.35">
      <c r="A2710" s="1" t="s">
        <v>2710</v>
      </c>
      <c r="B2710" s="2">
        <v>45726.026076388887</v>
      </c>
    </row>
    <row r="2711" spans="1:2" x14ac:dyDescent="0.35">
      <c r="A2711" s="1" t="s">
        <v>2711</v>
      </c>
      <c r="B2711" s="2">
        <v>45726.035057870373</v>
      </c>
    </row>
    <row r="2712" spans="1:2" x14ac:dyDescent="0.35">
      <c r="A2712" s="1" t="s">
        <v>2712</v>
      </c>
      <c r="B2712" s="2">
        <v>45726.040844907409</v>
      </c>
    </row>
    <row r="2713" spans="1:2" x14ac:dyDescent="0.35">
      <c r="A2713" s="1" t="s">
        <v>2713</v>
      </c>
      <c r="B2713" s="2">
        <v>45726.041064814817</v>
      </c>
    </row>
    <row r="2714" spans="1:2" x14ac:dyDescent="0.35">
      <c r="A2714" s="1" t="s">
        <v>2714</v>
      </c>
      <c r="B2714" s="2">
        <v>45726.044085648151</v>
      </c>
    </row>
    <row r="2715" spans="1:2" x14ac:dyDescent="0.35">
      <c r="A2715" s="1" t="s">
        <v>2715</v>
      </c>
      <c r="B2715" s="2">
        <v>45726.044560185182</v>
      </c>
    </row>
    <row r="2716" spans="1:2" x14ac:dyDescent="0.35">
      <c r="A2716" s="1" t="s">
        <v>2716</v>
      </c>
      <c r="B2716" s="2">
        <v>45726.04755787037</v>
      </c>
    </row>
    <row r="2717" spans="1:2" x14ac:dyDescent="0.35">
      <c r="A2717" s="1" t="s">
        <v>2717</v>
      </c>
      <c r="B2717" s="2">
        <v>45726.056898148148</v>
      </c>
    </row>
    <row r="2718" spans="1:2" x14ac:dyDescent="0.35">
      <c r="A2718" s="1" t="s">
        <v>2718</v>
      </c>
      <c r="B2718" s="2">
        <v>45726.056967592594</v>
      </c>
    </row>
    <row r="2719" spans="1:2" x14ac:dyDescent="0.35">
      <c r="A2719" s="1" t="s">
        <v>2719</v>
      </c>
      <c r="B2719" s="2">
        <v>45726.060069444444</v>
      </c>
    </row>
    <row r="2720" spans="1:2" x14ac:dyDescent="0.35">
      <c r="A2720" s="1" t="s">
        <v>2720</v>
      </c>
      <c r="B2720" s="2">
        <v>45726.062418981484</v>
      </c>
    </row>
    <row r="2721" spans="1:2" x14ac:dyDescent="0.35">
      <c r="A2721" s="1" t="s">
        <v>2721</v>
      </c>
      <c r="B2721" s="2">
        <v>45726.069733796299</v>
      </c>
    </row>
    <row r="2722" spans="1:2" x14ac:dyDescent="0.35">
      <c r="A2722" s="1" t="s">
        <v>2722</v>
      </c>
      <c r="B2722" s="2">
        <v>45726.074502314812</v>
      </c>
    </row>
    <row r="2723" spans="1:2" x14ac:dyDescent="0.35">
      <c r="A2723" s="1" t="s">
        <v>2723</v>
      </c>
      <c r="B2723" s="2">
        <v>45726.07671296296</v>
      </c>
    </row>
    <row r="2724" spans="1:2" x14ac:dyDescent="0.35">
      <c r="A2724" s="1" t="s">
        <v>2724</v>
      </c>
      <c r="B2724" s="2">
        <v>45726.0781712963</v>
      </c>
    </row>
    <row r="2725" spans="1:2" x14ac:dyDescent="0.35">
      <c r="A2725" s="1" t="s">
        <v>2725</v>
      </c>
      <c r="B2725" s="2">
        <v>45726.084305555552</v>
      </c>
    </row>
    <row r="2726" spans="1:2" x14ac:dyDescent="0.35">
      <c r="A2726" s="1" t="s">
        <v>2726</v>
      </c>
      <c r="B2726" s="2">
        <v>45726.086134259262</v>
      </c>
    </row>
    <row r="2727" spans="1:2" x14ac:dyDescent="0.35">
      <c r="A2727" s="1" t="s">
        <v>2727</v>
      </c>
      <c r="B2727" s="2">
        <v>45726.091944444444</v>
      </c>
    </row>
    <row r="2728" spans="1:2" x14ac:dyDescent="0.35">
      <c r="A2728" s="1" t="s">
        <v>2728</v>
      </c>
      <c r="B2728" s="2">
        <v>45726.095069444447</v>
      </c>
    </row>
    <row r="2729" spans="1:2" x14ac:dyDescent="0.35">
      <c r="A2729" s="1" t="s">
        <v>2729</v>
      </c>
      <c r="B2729" s="2">
        <v>45726.095370370371</v>
      </c>
    </row>
    <row r="2730" spans="1:2" x14ac:dyDescent="0.35">
      <c r="A2730" s="1" t="s">
        <v>2730</v>
      </c>
      <c r="B2730" s="2">
        <v>45726.096134259256</v>
      </c>
    </row>
    <row r="2731" spans="1:2" x14ac:dyDescent="0.35">
      <c r="A2731" s="1" t="s">
        <v>2731</v>
      </c>
      <c r="B2731" s="2">
        <v>45726.098055555558</v>
      </c>
    </row>
    <row r="2732" spans="1:2" x14ac:dyDescent="0.35">
      <c r="A2732" s="1" t="s">
        <v>2732</v>
      </c>
      <c r="B2732" s="2">
        <v>45726.098703703705</v>
      </c>
    </row>
    <row r="2733" spans="1:2" x14ac:dyDescent="0.35">
      <c r="A2733" s="1" t="s">
        <v>2733</v>
      </c>
      <c r="B2733" s="2">
        <v>45726.098993055559</v>
      </c>
    </row>
    <row r="2734" spans="1:2" x14ac:dyDescent="0.35">
      <c r="A2734" s="1" t="s">
        <v>2734</v>
      </c>
      <c r="B2734" s="2">
        <v>45726.099108796298</v>
      </c>
    </row>
    <row r="2735" spans="1:2" x14ac:dyDescent="0.35">
      <c r="A2735" s="1" t="s">
        <v>2735</v>
      </c>
      <c r="B2735" s="2">
        <v>45726.100312499999</v>
      </c>
    </row>
    <row r="2736" spans="1:2" x14ac:dyDescent="0.35">
      <c r="A2736" s="1" t="s">
        <v>2736</v>
      </c>
      <c r="B2736" s="2">
        <v>45726.100694444445</v>
      </c>
    </row>
    <row r="2737" spans="1:2" x14ac:dyDescent="0.35">
      <c r="A2737" s="1" t="s">
        <v>2737</v>
      </c>
      <c r="B2737" s="2">
        <v>45726.101481481484</v>
      </c>
    </row>
    <row r="2738" spans="1:2" x14ac:dyDescent="0.35">
      <c r="A2738" s="1" t="s">
        <v>2738</v>
      </c>
      <c r="B2738" s="2">
        <v>45726.104050925926</v>
      </c>
    </row>
    <row r="2739" spans="1:2" x14ac:dyDescent="0.35">
      <c r="A2739" s="1" t="s">
        <v>2739</v>
      </c>
      <c r="B2739" s="2">
        <v>45726.10565972222</v>
      </c>
    </row>
    <row r="2740" spans="1:2" x14ac:dyDescent="0.35">
      <c r="A2740" s="1" t="s">
        <v>2740</v>
      </c>
      <c r="B2740" s="2">
        <v>45726.106712962966</v>
      </c>
    </row>
    <row r="2741" spans="1:2" x14ac:dyDescent="0.35">
      <c r="A2741" s="1" t="s">
        <v>2741</v>
      </c>
      <c r="B2741" s="2">
        <v>45726.107511574075</v>
      </c>
    </row>
    <row r="2742" spans="1:2" x14ac:dyDescent="0.35">
      <c r="A2742" s="1" t="s">
        <v>2742</v>
      </c>
      <c r="B2742" s="2">
        <v>45726.108171296299</v>
      </c>
    </row>
    <row r="2743" spans="1:2" x14ac:dyDescent="0.35">
      <c r="A2743" s="1" t="s">
        <v>2743</v>
      </c>
      <c r="B2743" s="2">
        <v>45726.111238425925</v>
      </c>
    </row>
    <row r="2744" spans="1:2" x14ac:dyDescent="0.35">
      <c r="A2744" s="1" t="s">
        <v>2744</v>
      </c>
      <c r="B2744" s="2">
        <v>45726.111516203702</v>
      </c>
    </row>
    <row r="2745" spans="1:2" x14ac:dyDescent="0.35">
      <c r="A2745" s="1" t="s">
        <v>2745</v>
      </c>
      <c r="B2745" s="2">
        <v>45726.119247685187</v>
      </c>
    </row>
    <row r="2746" spans="1:2" x14ac:dyDescent="0.35">
      <c r="A2746" s="1" t="s">
        <v>2746</v>
      </c>
      <c r="B2746" s="2">
        <v>45726.119479166664</v>
      </c>
    </row>
    <row r="2747" spans="1:2" x14ac:dyDescent="0.35">
      <c r="A2747" s="1" t="s">
        <v>2747</v>
      </c>
      <c r="B2747" s="2">
        <v>45726.120335648149</v>
      </c>
    </row>
    <row r="2748" spans="1:2" x14ac:dyDescent="0.35">
      <c r="A2748" s="1" t="s">
        <v>2748</v>
      </c>
      <c r="B2748" s="2">
        <v>45726.121296296296</v>
      </c>
    </row>
    <row r="2749" spans="1:2" x14ac:dyDescent="0.35">
      <c r="A2749" s="1" t="s">
        <v>2749</v>
      </c>
      <c r="B2749" s="2">
        <v>45726.12158564815</v>
      </c>
    </row>
    <row r="2750" spans="1:2" x14ac:dyDescent="0.35">
      <c r="A2750" s="1" t="s">
        <v>2750</v>
      </c>
      <c r="B2750" s="2">
        <v>45726.123599537037</v>
      </c>
    </row>
    <row r="2751" spans="1:2" x14ac:dyDescent="0.35">
      <c r="A2751" s="1" t="s">
        <v>2751</v>
      </c>
      <c r="B2751" s="2">
        <v>45726.124837962961</v>
      </c>
    </row>
    <row r="2752" spans="1:2" x14ac:dyDescent="0.35">
      <c r="A2752" s="1" t="s">
        <v>2752</v>
      </c>
      <c r="B2752" s="2">
        <v>45726.124965277777</v>
      </c>
    </row>
    <row r="2753" spans="1:2" x14ac:dyDescent="0.35">
      <c r="A2753" s="1" t="s">
        <v>2753</v>
      </c>
      <c r="B2753" s="2">
        <v>45726.125219907408</v>
      </c>
    </row>
    <row r="2754" spans="1:2" x14ac:dyDescent="0.35">
      <c r="A2754" s="1" t="s">
        <v>2754</v>
      </c>
      <c r="B2754" s="2">
        <v>45726.128645833334</v>
      </c>
    </row>
    <row r="2755" spans="1:2" x14ac:dyDescent="0.35">
      <c r="A2755" s="1" t="s">
        <v>2755</v>
      </c>
      <c r="B2755" s="2">
        <v>45726.129143518519</v>
      </c>
    </row>
    <row r="2756" spans="1:2" x14ac:dyDescent="0.35">
      <c r="A2756" s="1" t="s">
        <v>2756</v>
      </c>
      <c r="B2756" s="2">
        <v>45726.137256944443</v>
      </c>
    </row>
    <row r="2757" spans="1:2" x14ac:dyDescent="0.35">
      <c r="A2757" s="1" t="s">
        <v>2757</v>
      </c>
      <c r="B2757" s="2">
        <v>45726.137476851851</v>
      </c>
    </row>
    <row r="2758" spans="1:2" x14ac:dyDescent="0.35">
      <c r="A2758" s="1" t="s">
        <v>2758</v>
      </c>
      <c r="B2758" s="2">
        <v>45726.137789351851</v>
      </c>
    </row>
    <row r="2759" spans="1:2" x14ac:dyDescent="0.35">
      <c r="A2759" s="1" t="s">
        <v>2759</v>
      </c>
      <c r="B2759" s="2">
        <v>45726.141458333332</v>
      </c>
    </row>
    <row r="2760" spans="1:2" x14ac:dyDescent="0.35">
      <c r="A2760" s="1" t="s">
        <v>2760</v>
      </c>
      <c r="B2760" s="2">
        <v>45726.145300925928</v>
      </c>
    </row>
    <row r="2761" spans="1:2" x14ac:dyDescent="0.35">
      <c r="A2761" s="1" t="s">
        <v>2761</v>
      </c>
      <c r="B2761" s="2">
        <v>45726.146412037036</v>
      </c>
    </row>
    <row r="2762" spans="1:2" x14ac:dyDescent="0.35">
      <c r="A2762" s="1" t="s">
        <v>2762</v>
      </c>
      <c r="B2762" s="2">
        <v>45726.147604166668</v>
      </c>
    </row>
    <row r="2763" spans="1:2" x14ac:dyDescent="0.35">
      <c r="A2763" s="1" t="s">
        <v>2763</v>
      </c>
      <c r="B2763" s="2">
        <v>45726.147719907407</v>
      </c>
    </row>
    <row r="2764" spans="1:2" x14ac:dyDescent="0.35">
      <c r="A2764" s="1" t="s">
        <v>2764</v>
      </c>
      <c r="B2764" s="2">
        <v>45726.151736111111</v>
      </c>
    </row>
    <row r="2765" spans="1:2" x14ac:dyDescent="0.35">
      <c r="A2765" s="1" t="s">
        <v>2765</v>
      </c>
      <c r="B2765" s="2">
        <v>45726.153819444444</v>
      </c>
    </row>
    <row r="2766" spans="1:2" x14ac:dyDescent="0.35">
      <c r="A2766" s="1" t="s">
        <v>2766</v>
      </c>
      <c r="B2766" s="2">
        <v>45726.154814814814</v>
      </c>
    </row>
    <row r="2767" spans="1:2" x14ac:dyDescent="0.35">
      <c r="A2767" s="1" t="s">
        <v>2767</v>
      </c>
      <c r="B2767" s="2">
        <v>45726.158194444448</v>
      </c>
    </row>
    <row r="2768" spans="1:2" x14ac:dyDescent="0.35">
      <c r="A2768" s="1" t="s">
        <v>2768</v>
      </c>
      <c r="B2768" s="2">
        <v>45726.161319444444</v>
      </c>
    </row>
    <row r="2769" spans="1:2" x14ac:dyDescent="0.35">
      <c r="A2769" s="1" t="s">
        <v>2769</v>
      </c>
      <c r="B2769" s="2">
        <v>45726.163240740738</v>
      </c>
    </row>
    <row r="2770" spans="1:2" x14ac:dyDescent="0.35">
      <c r="A2770" s="1" t="s">
        <v>2770</v>
      </c>
      <c r="B2770" s="2">
        <v>45726.163344907407</v>
      </c>
    </row>
    <row r="2771" spans="1:2" x14ac:dyDescent="0.35">
      <c r="A2771" s="1" t="s">
        <v>2771</v>
      </c>
      <c r="B2771" s="2">
        <v>45726.166712962964</v>
      </c>
    </row>
    <row r="2772" spans="1:2" x14ac:dyDescent="0.35">
      <c r="A2772" s="1" t="s">
        <v>2772</v>
      </c>
      <c r="B2772" s="2">
        <v>45726.167291666665</v>
      </c>
    </row>
    <row r="2773" spans="1:2" x14ac:dyDescent="0.35">
      <c r="A2773" s="1" t="s">
        <v>2773</v>
      </c>
      <c r="B2773" s="2">
        <v>45726.168865740743</v>
      </c>
    </row>
    <row r="2774" spans="1:2" x14ac:dyDescent="0.35">
      <c r="A2774" s="1" t="s">
        <v>2774</v>
      </c>
      <c r="B2774" s="2">
        <v>45726.170219907406</v>
      </c>
    </row>
    <row r="2775" spans="1:2" x14ac:dyDescent="0.35">
      <c r="A2775" s="1" t="s">
        <v>2775</v>
      </c>
      <c r="B2775" s="2">
        <v>45726.17046296296</v>
      </c>
    </row>
    <row r="2776" spans="1:2" x14ac:dyDescent="0.35">
      <c r="A2776" s="1" t="s">
        <v>2776</v>
      </c>
      <c r="B2776" s="2">
        <v>45726.175729166665</v>
      </c>
    </row>
    <row r="2777" spans="1:2" x14ac:dyDescent="0.35">
      <c r="A2777" s="1" t="s">
        <v>2777</v>
      </c>
      <c r="B2777" s="2">
        <v>45726.176400462966</v>
      </c>
    </row>
    <row r="2778" spans="1:2" x14ac:dyDescent="0.35">
      <c r="A2778" s="1" t="s">
        <v>2778</v>
      </c>
      <c r="B2778" s="2">
        <v>45726.178425925929</v>
      </c>
    </row>
    <row r="2779" spans="1:2" x14ac:dyDescent="0.35">
      <c r="A2779" s="1" t="s">
        <v>2779</v>
      </c>
      <c r="B2779" s="2">
        <v>45726.179756944446</v>
      </c>
    </row>
    <row r="2780" spans="1:2" x14ac:dyDescent="0.35">
      <c r="A2780" s="1" t="s">
        <v>2780</v>
      </c>
      <c r="B2780" s="2">
        <v>45726.18141203704</v>
      </c>
    </row>
    <row r="2781" spans="1:2" x14ac:dyDescent="0.35">
      <c r="A2781" s="1" t="s">
        <v>2781</v>
      </c>
      <c r="B2781" s="2">
        <v>45726.181956018518</v>
      </c>
    </row>
    <row r="2782" spans="1:2" x14ac:dyDescent="0.35">
      <c r="A2782" s="1" t="s">
        <v>2782</v>
      </c>
      <c r="B2782" s="2">
        <v>45726.195104166669</v>
      </c>
    </row>
    <row r="2783" spans="1:2" x14ac:dyDescent="0.35">
      <c r="A2783" s="1" t="s">
        <v>2783</v>
      </c>
      <c r="B2783" s="2">
        <v>45726.195821759262</v>
      </c>
    </row>
    <row r="2784" spans="1:2" x14ac:dyDescent="0.35">
      <c r="A2784" s="1" t="s">
        <v>2784</v>
      </c>
      <c r="B2784" s="2">
        <v>45726.199826388889</v>
      </c>
    </row>
    <row r="2785" spans="1:2" x14ac:dyDescent="0.35">
      <c r="A2785" s="1" t="s">
        <v>2785</v>
      </c>
      <c r="B2785" s="2">
        <v>45726.205104166664</v>
      </c>
    </row>
    <row r="2786" spans="1:2" x14ac:dyDescent="0.35">
      <c r="A2786" s="1" t="s">
        <v>2786</v>
      </c>
      <c r="B2786" s="2">
        <v>45726.207951388889</v>
      </c>
    </row>
    <row r="2787" spans="1:2" x14ac:dyDescent="0.35">
      <c r="A2787" s="1" t="s">
        <v>2787</v>
      </c>
      <c r="B2787" s="2">
        <v>45726.213113425925</v>
      </c>
    </row>
    <row r="2788" spans="1:2" x14ac:dyDescent="0.35">
      <c r="A2788" s="1" t="s">
        <v>2788</v>
      </c>
      <c r="B2788" s="2">
        <v>45726.214363425926</v>
      </c>
    </row>
    <row r="2789" spans="1:2" x14ac:dyDescent="0.35">
      <c r="A2789" s="1" t="s">
        <v>2789</v>
      </c>
      <c r="B2789" s="2">
        <v>45726.223379629628</v>
      </c>
    </row>
    <row r="2790" spans="1:2" x14ac:dyDescent="0.35">
      <c r="A2790" s="1" t="s">
        <v>2790</v>
      </c>
      <c r="B2790" s="2">
        <v>45726.224143518521</v>
      </c>
    </row>
    <row r="2791" spans="1:2" x14ac:dyDescent="0.35">
      <c r="A2791" s="1" t="s">
        <v>2791</v>
      </c>
      <c r="B2791" s="2">
        <v>45726.227789351855</v>
      </c>
    </row>
    <row r="2792" spans="1:2" x14ac:dyDescent="0.35">
      <c r="A2792" s="1" t="s">
        <v>2792</v>
      </c>
      <c r="B2792" s="2">
        <v>45726.231736111113</v>
      </c>
    </row>
    <row r="2793" spans="1:2" x14ac:dyDescent="0.35">
      <c r="A2793" s="1" t="s">
        <v>2793</v>
      </c>
      <c r="B2793" s="2">
        <v>45726.237916666665</v>
      </c>
    </row>
    <row r="2794" spans="1:2" x14ac:dyDescent="0.35">
      <c r="A2794" s="1" t="s">
        <v>2794</v>
      </c>
      <c r="B2794" s="2">
        <v>45726.238738425927</v>
      </c>
    </row>
    <row r="2795" spans="1:2" x14ac:dyDescent="0.35">
      <c r="A2795" s="1" t="s">
        <v>2795</v>
      </c>
      <c r="B2795" s="2">
        <v>45726.239814814813</v>
      </c>
    </row>
    <row r="2796" spans="1:2" x14ac:dyDescent="0.35">
      <c r="A2796" s="1" t="s">
        <v>2796</v>
      </c>
      <c r="B2796" s="2">
        <v>45726.241828703707</v>
      </c>
    </row>
    <row r="2797" spans="1:2" x14ac:dyDescent="0.35">
      <c r="A2797" s="1" t="s">
        <v>2797</v>
      </c>
      <c r="B2797" s="2">
        <v>45726.243738425925</v>
      </c>
    </row>
    <row r="2798" spans="1:2" x14ac:dyDescent="0.35">
      <c r="A2798" s="1" t="s">
        <v>2798</v>
      </c>
      <c r="B2798" s="2">
        <v>45726.245312500003</v>
      </c>
    </row>
    <row r="2799" spans="1:2" x14ac:dyDescent="0.35">
      <c r="A2799" s="1" t="s">
        <v>2799</v>
      </c>
      <c r="B2799" s="2">
        <v>45726.245925925927</v>
      </c>
    </row>
    <row r="2800" spans="1:2" x14ac:dyDescent="0.35">
      <c r="A2800" s="1" t="s">
        <v>2800</v>
      </c>
      <c r="B2800" s="2">
        <v>45726.247824074075</v>
      </c>
    </row>
    <row r="2801" spans="1:2" x14ac:dyDescent="0.35">
      <c r="A2801" s="1" t="s">
        <v>2801</v>
      </c>
      <c r="B2801" s="2">
        <v>45726.248483796298</v>
      </c>
    </row>
    <row r="2802" spans="1:2" x14ac:dyDescent="0.35">
      <c r="A2802" s="1" t="s">
        <v>2802</v>
      </c>
      <c r="B2802" s="2">
        <v>45726.251203703701</v>
      </c>
    </row>
    <row r="2803" spans="1:2" x14ac:dyDescent="0.35">
      <c r="A2803" s="1" t="s">
        <v>2803</v>
      </c>
      <c r="B2803" s="2">
        <v>45726.251250000001</v>
      </c>
    </row>
    <row r="2804" spans="1:2" x14ac:dyDescent="0.35">
      <c r="A2804" s="1" t="s">
        <v>2804</v>
      </c>
      <c r="B2804" s="2">
        <v>45726.251423611109</v>
      </c>
    </row>
    <row r="2805" spans="1:2" x14ac:dyDescent="0.35">
      <c r="A2805" s="1" t="s">
        <v>2805</v>
      </c>
      <c r="B2805" s="2">
        <v>45726.252372685187</v>
      </c>
    </row>
    <row r="2806" spans="1:2" x14ac:dyDescent="0.35">
      <c r="A2806" s="1" t="s">
        <v>2806</v>
      </c>
      <c r="B2806" s="2">
        <v>45726.25582175926</v>
      </c>
    </row>
    <row r="2807" spans="1:2" x14ac:dyDescent="0.35">
      <c r="A2807" s="1" t="s">
        <v>2807</v>
      </c>
      <c r="B2807" s="2">
        <v>45726.257453703707</v>
      </c>
    </row>
    <row r="2808" spans="1:2" x14ac:dyDescent="0.35">
      <c r="A2808" s="1" t="s">
        <v>2808</v>
      </c>
      <c r="B2808" s="2">
        <v>45726.2575462963</v>
      </c>
    </row>
    <row r="2809" spans="1:2" x14ac:dyDescent="0.35">
      <c r="A2809" s="1" t="s">
        <v>2809</v>
      </c>
      <c r="B2809" s="2">
        <v>45726.257615740738</v>
      </c>
    </row>
    <row r="2810" spans="1:2" x14ac:dyDescent="0.35">
      <c r="A2810" s="1" t="s">
        <v>2810</v>
      </c>
      <c r="B2810" s="2">
        <v>45726.271273148152</v>
      </c>
    </row>
    <row r="2811" spans="1:2" x14ac:dyDescent="0.35">
      <c r="A2811" s="1" t="s">
        <v>2811</v>
      </c>
      <c r="B2811" s="2">
        <v>45726.281238425923</v>
      </c>
    </row>
    <row r="2812" spans="1:2" x14ac:dyDescent="0.35">
      <c r="A2812" s="1" t="s">
        <v>2812</v>
      </c>
      <c r="B2812" s="2">
        <v>45726.284444444442</v>
      </c>
    </row>
    <row r="2813" spans="1:2" x14ac:dyDescent="0.35">
      <c r="A2813" s="1" t="s">
        <v>2813</v>
      </c>
      <c r="B2813" s="2">
        <v>45726.284861111111</v>
      </c>
    </row>
    <row r="2814" spans="1:2" x14ac:dyDescent="0.35">
      <c r="A2814" s="1" t="s">
        <v>2814</v>
      </c>
      <c r="B2814" s="2">
        <v>45726.287754629629</v>
      </c>
    </row>
    <row r="2815" spans="1:2" x14ac:dyDescent="0.35">
      <c r="A2815" s="1" t="s">
        <v>2815</v>
      </c>
      <c r="B2815" s="2">
        <v>45726.289166666669</v>
      </c>
    </row>
    <row r="2816" spans="1:2" x14ac:dyDescent="0.35">
      <c r="A2816" s="1" t="s">
        <v>2816</v>
      </c>
      <c r="B2816" s="2">
        <v>45726.293981481482</v>
      </c>
    </row>
    <row r="2817" spans="1:2" x14ac:dyDescent="0.35">
      <c r="A2817" s="1" t="s">
        <v>2817</v>
      </c>
      <c r="B2817" s="2">
        <v>45726.295740740738</v>
      </c>
    </row>
    <row r="2818" spans="1:2" x14ac:dyDescent="0.35">
      <c r="A2818" s="1" t="s">
        <v>2818</v>
      </c>
      <c r="B2818" s="2">
        <v>45726.297175925924</v>
      </c>
    </row>
    <row r="2819" spans="1:2" x14ac:dyDescent="0.35">
      <c r="A2819" s="1" t="s">
        <v>2819</v>
      </c>
      <c r="B2819" s="2">
        <v>45726.297430555554</v>
      </c>
    </row>
    <row r="2820" spans="1:2" x14ac:dyDescent="0.35">
      <c r="A2820" s="1" t="s">
        <v>2820</v>
      </c>
      <c r="B2820" s="2">
        <v>45726.299895833334</v>
      </c>
    </row>
    <row r="2821" spans="1:2" x14ac:dyDescent="0.35">
      <c r="A2821" s="1" t="s">
        <v>2821</v>
      </c>
      <c r="B2821" s="2">
        <v>45726.301828703705</v>
      </c>
    </row>
    <row r="2822" spans="1:2" x14ac:dyDescent="0.35">
      <c r="A2822" s="1" t="s">
        <v>2822</v>
      </c>
      <c r="B2822" s="2">
        <v>45726.308113425926</v>
      </c>
    </row>
    <row r="2823" spans="1:2" x14ac:dyDescent="0.35">
      <c r="A2823" s="1" t="s">
        <v>2823</v>
      </c>
      <c r="B2823" s="2">
        <v>45726.309432870374</v>
      </c>
    </row>
    <row r="2824" spans="1:2" x14ac:dyDescent="0.35">
      <c r="A2824" s="1" t="s">
        <v>2824</v>
      </c>
      <c r="B2824" s="2">
        <v>45726.311076388891</v>
      </c>
    </row>
    <row r="2825" spans="1:2" x14ac:dyDescent="0.35">
      <c r="A2825" s="1" t="s">
        <v>2825</v>
      </c>
      <c r="B2825" s="2">
        <v>45726.318865740737</v>
      </c>
    </row>
    <row r="2826" spans="1:2" x14ac:dyDescent="0.35">
      <c r="A2826" s="1" t="s">
        <v>2826</v>
      </c>
      <c r="B2826" s="2">
        <v>45726.321747685186</v>
      </c>
    </row>
    <row r="2827" spans="1:2" x14ac:dyDescent="0.35">
      <c r="A2827" s="1" t="s">
        <v>2827</v>
      </c>
      <c r="B2827" s="2">
        <v>45726.326388888891</v>
      </c>
    </row>
    <row r="2828" spans="1:2" x14ac:dyDescent="0.35">
      <c r="A2828" s="1" t="s">
        <v>2828</v>
      </c>
      <c r="B2828" s="2">
        <v>45726.337951388887</v>
      </c>
    </row>
    <row r="2829" spans="1:2" x14ac:dyDescent="0.35">
      <c r="A2829" s="1" t="s">
        <v>2829</v>
      </c>
      <c r="B2829" s="2">
        <v>45726.340567129628</v>
      </c>
    </row>
    <row r="2830" spans="1:2" x14ac:dyDescent="0.35">
      <c r="A2830" s="1" t="s">
        <v>2830</v>
      </c>
      <c r="B2830" s="2">
        <v>45726.343912037039</v>
      </c>
    </row>
    <row r="2831" spans="1:2" x14ac:dyDescent="0.35">
      <c r="A2831" s="1" t="s">
        <v>2831</v>
      </c>
      <c r="B2831" s="2">
        <v>45726.346909722219</v>
      </c>
    </row>
    <row r="2832" spans="1:2" x14ac:dyDescent="0.35">
      <c r="A2832" s="1" t="s">
        <v>2832</v>
      </c>
      <c r="B2832" s="2">
        <v>45726.348333333335</v>
      </c>
    </row>
    <row r="2833" spans="1:2" x14ac:dyDescent="0.35">
      <c r="A2833" s="1" t="s">
        <v>2833</v>
      </c>
      <c r="B2833" s="2">
        <v>45726.349444444444</v>
      </c>
    </row>
    <row r="2834" spans="1:2" x14ac:dyDescent="0.35">
      <c r="A2834" s="1" t="s">
        <v>2834</v>
      </c>
      <c r="B2834" s="2">
        <v>45726.349826388891</v>
      </c>
    </row>
    <row r="2835" spans="1:2" x14ac:dyDescent="0.35">
      <c r="A2835" s="1" t="s">
        <v>2835</v>
      </c>
      <c r="B2835" s="2">
        <v>45726.352835648147</v>
      </c>
    </row>
    <row r="2836" spans="1:2" x14ac:dyDescent="0.35">
      <c r="A2836" s="1" t="s">
        <v>2836</v>
      </c>
      <c r="B2836" s="2">
        <v>45726.361793981479</v>
      </c>
    </row>
    <row r="2837" spans="1:2" x14ac:dyDescent="0.35">
      <c r="A2837" s="1" t="s">
        <v>2837</v>
      </c>
      <c r="B2837" s="2">
        <v>45726.36509259259</v>
      </c>
    </row>
    <row r="2838" spans="1:2" x14ac:dyDescent="0.35">
      <c r="A2838" s="1" t="s">
        <v>2838</v>
      </c>
      <c r="B2838" s="2">
        <v>45726.366412037038</v>
      </c>
    </row>
    <row r="2839" spans="1:2" x14ac:dyDescent="0.35">
      <c r="A2839" s="1" t="s">
        <v>2839</v>
      </c>
      <c r="B2839" s="2">
        <v>45726.367847222224</v>
      </c>
    </row>
    <row r="2840" spans="1:2" x14ac:dyDescent="0.35">
      <c r="A2840" s="1" t="s">
        <v>2840</v>
      </c>
      <c r="B2840" s="2">
        <v>45726.368148148147</v>
      </c>
    </row>
    <row r="2841" spans="1:2" x14ac:dyDescent="0.35">
      <c r="A2841" s="1" t="s">
        <v>2841</v>
      </c>
      <c r="B2841" s="2">
        <v>45726.375081018516</v>
      </c>
    </row>
    <row r="2842" spans="1:2" x14ac:dyDescent="0.35">
      <c r="A2842" s="1" t="s">
        <v>2842</v>
      </c>
      <c r="B2842" s="2">
        <v>45726.378287037034</v>
      </c>
    </row>
    <row r="2843" spans="1:2" x14ac:dyDescent="0.35">
      <c r="A2843" s="1" t="s">
        <v>2843</v>
      </c>
      <c r="B2843" s="2">
        <v>45726.383611111109</v>
      </c>
    </row>
    <row r="2844" spans="1:2" x14ac:dyDescent="0.35">
      <c r="A2844" s="1" t="s">
        <v>2844</v>
      </c>
      <c r="B2844" s="2">
        <v>45726.388622685183</v>
      </c>
    </row>
    <row r="2845" spans="1:2" x14ac:dyDescent="0.35">
      <c r="A2845" s="1" t="s">
        <v>2845</v>
      </c>
      <c r="B2845" s="2">
        <v>45726.391585648147</v>
      </c>
    </row>
    <row r="2846" spans="1:2" x14ac:dyDescent="0.35">
      <c r="A2846" s="1" t="s">
        <v>2846</v>
      </c>
      <c r="B2846" s="2">
        <v>45726.399537037039</v>
      </c>
    </row>
    <row r="2847" spans="1:2" x14ac:dyDescent="0.35">
      <c r="A2847" s="1" t="s">
        <v>2847</v>
      </c>
      <c r="B2847" s="2">
        <v>45726.402002314811</v>
      </c>
    </row>
    <row r="2848" spans="1:2" x14ac:dyDescent="0.35">
      <c r="A2848" s="1" t="s">
        <v>2848</v>
      </c>
      <c r="B2848" s="2">
        <v>45726.416608796295</v>
      </c>
    </row>
    <row r="2849" spans="1:2" x14ac:dyDescent="0.35">
      <c r="A2849" s="1" t="s">
        <v>2849</v>
      </c>
      <c r="B2849" s="2">
        <v>45726.417523148149</v>
      </c>
    </row>
    <row r="2850" spans="1:2" x14ac:dyDescent="0.35">
      <c r="A2850" s="1" t="s">
        <v>2850</v>
      </c>
      <c r="B2850" s="2">
        <v>45726.420115740744</v>
      </c>
    </row>
    <row r="2851" spans="1:2" x14ac:dyDescent="0.35">
      <c r="A2851" s="1" t="s">
        <v>2851</v>
      </c>
      <c r="B2851" s="2">
        <v>45726.420694444445</v>
      </c>
    </row>
    <row r="2852" spans="1:2" x14ac:dyDescent="0.35">
      <c r="A2852" s="1" t="s">
        <v>2852</v>
      </c>
      <c r="B2852" s="2">
        <v>45726.425567129627</v>
      </c>
    </row>
    <row r="2853" spans="1:2" x14ac:dyDescent="0.35">
      <c r="A2853" s="1" t="s">
        <v>2853</v>
      </c>
      <c r="B2853" s="2">
        <v>45726.425636574073</v>
      </c>
    </row>
    <row r="2854" spans="1:2" x14ac:dyDescent="0.35">
      <c r="A2854" s="1" t="s">
        <v>2854</v>
      </c>
      <c r="B2854" s="2">
        <v>45726.430625000001</v>
      </c>
    </row>
    <row r="2855" spans="1:2" x14ac:dyDescent="0.35">
      <c r="A2855" s="1" t="s">
        <v>2855</v>
      </c>
      <c r="B2855" s="2">
        <v>45726.436307870368</v>
      </c>
    </row>
    <row r="2856" spans="1:2" x14ac:dyDescent="0.35">
      <c r="A2856" s="1" t="s">
        <v>2856</v>
      </c>
      <c r="B2856" s="2">
        <v>45726.439317129632</v>
      </c>
    </row>
    <row r="2857" spans="1:2" x14ac:dyDescent="0.35">
      <c r="A2857" s="1" t="s">
        <v>2857</v>
      </c>
      <c r="B2857" s="2">
        <v>45726.439340277779</v>
      </c>
    </row>
    <row r="2858" spans="1:2" x14ac:dyDescent="0.35">
      <c r="A2858" s="1" t="s">
        <v>2858</v>
      </c>
      <c r="B2858" s="2">
        <v>45726.442511574074</v>
      </c>
    </row>
    <row r="2859" spans="1:2" x14ac:dyDescent="0.35">
      <c r="A2859" s="1" t="s">
        <v>2859</v>
      </c>
      <c r="B2859" s="2">
        <v>45726.443773148145</v>
      </c>
    </row>
    <row r="2860" spans="1:2" x14ac:dyDescent="0.35">
      <c r="A2860" s="1" t="s">
        <v>2860</v>
      </c>
      <c r="B2860" s="2">
        <v>45726.445057870369</v>
      </c>
    </row>
    <row r="2861" spans="1:2" x14ac:dyDescent="0.35">
      <c r="A2861" s="1" t="s">
        <v>2861</v>
      </c>
      <c r="B2861" s="2">
        <v>45726.445590277777</v>
      </c>
    </row>
    <row r="2862" spans="1:2" x14ac:dyDescent="0.35">
      <c r="A2862" s="1" t="s">
        <v>2862</v>
      </c>
      <c r="B2862" s="2">
        <v>45726.450416666667</v>
      </c>
    </row>
    <row r="2863" spans="1:2" x14ac:dyDescent="0.35">
      <c r="A2863" s="1" t="s">
        <v>2863</v>
      </c>
      <c r="B2863" s="2">
        <v>45726.450821759259</v>
      </c>
    </row>
    <row r="2864" spans="1:2" x14ac:dyDescent="0.35">
      <c r="A2864" s="1" t="s">
        <v>2864</v>
      </c>
      <c r="B2864" s="2">
        <v>45726.451956018522</v>
      </c>
    </row>
    <row r="2865" spans="1:2" x14ac:dyDescent="0.35">
      <c r="A2865" s="1" t="s">
        <v>2865</v>
      </c>
      <c r="B2865" s="2">
        <v>45726.452592592592</v>
      </c>
    </row>
    <row r="2866" spans="1:2" x14ac:dyDescent="0.35">
      <c r="A2866" s="1" t="s">
        <v>2866</v>
      </c>
      <c r="B2866" s="2">
        <v>45726.454872685186</v>
      </c>
    </row>
    <row r="2867" spans="1:2" x14ac:dyDescent="0.35">
      <c r="A2867" s="1" t="s">
        <v>2867</v>
      </c>
      <c r="B2867" s="2">
        <v>45726.456076388888</v>
      </c>
    </row>
    <row r="2868" spans="1:2" x14ac:dyDescent="0.35">
      <c r="A2868" s="1" t="s">
        <v>2868</v>
      </c>
      <c r="B2868" s="2">
        <v>45726.462326388886</v>
      </c>
    </row>
    <row r="2869" spans="1:2" x14ac:dyDescent="0.35">
      <c r="A2869" s="1" t="s">
        <v>2869</v>
      </c>
      <c r="B2869" s="2">
        <v>45726.467604166668</v>
      </c>
    </row>
    <row r="2870" spans="1:2" x14ac:dyDescent="0.35">
      <c r="A2870" s="1" t="s">
        <v>2870</v>
      </c>
      <c r="B2870" s="2">
        <v>45726.472662037035</v>
      </c>
    </row>
    <row r="2871" spans="1:2" x14ac:dyDescent="0.35">
      <c r="A2871" s="1" t="s">
        <v>2871</v>
      </c>
      <c r="B2871" s="2">
        <v>45726.473576388889</v>
      </c>
    </row>
    <row r="2872" spans="1:2" x14ac:dyDescent="0.35">
      <c r="A2872" s="1" t="s">
        <v>2872</v>
      </c>
      <c r="B2872" s="2">
        <v>45726.476261574076</v>
      </c>
    </row>
    <row r="2873" spans="1:2" x14ac:dyDescent="0.35">
      <c r="A2873" s="1" t="s">
        <v>2873</v>
      </c>
      <c r="B2873" s="2">
        <v>45726.478449074071</v>
      </c>
    </row>
    <row r="2874" spans="1:2" x14ac:dyDescent="0.35">
      <c r="A2874" s="1" t="s">
        <v>2874</v>
      </c>
      <c r="B2874" s="2">
        <v>45726.480486111112</v>
      </c>
    </row>
    <row r="2875" spans="1:2" x14ac:dyDescent="0.35">
      <c r="A2875" s="1" t="s">
        <v>2875</v>
      </c>
      <c r="B2875" s="2">
        <v>45726.480868055558</v>
      </c>
    </row>
    <row r="2876" spans="1:2" x14ac:dyDescent="0.35">
      <c r="A2876" s="1" t="s">
        <v>2876</v>
      </c>
      <c r="B2876" s="2">
        <v>45726.481192129628</v>
      </c>
    </row>
    <row r="2877" spans="1:2" x14ac:dyDescent="0.35">
      <c r="A2877" s="1" t="s">
        <v>2877</v>
      </c>
      <c r="B2877" s="2">
        <v>45726.48133101852</v>
      </c>
    </row>
    <row r="2878" spans="1:2" x14ac:dyDescent="0.35">
      <c r="A2878" s="1" t="s">
        <v>2878</v>
      </c>
      <c r="B2878" s="2">
        <v>45726.481608796297</v>
      </c>
    </row>
    <row r="2879" spans="1:2" x14ac:dyDescent="0.35">
      <c r="A2879" s="1" t="s">
        <v>2879</v>
      </c>
      <c r="B2879" s="2">
        <v>45726.481979166667</v>
      </c>
    </row>
    <row r="2880" spans="1:2" x14ac:dyDescent="0.35">
      <c r="A2880" s="1" t="s">
        <v>2880</v>
      </c>
      <c r="B2880" s="2">
        <v>45726.484155092592</v>
      </c>
    </row>
    <row r="2881" spans="1:2" x14ac:dyDescent="0.35">
      <c r="A2881" s="1" t="s">
        <v>2881</v>
      </c>
      <c r="B2881" s="2">
        <v>45726.484675925924</v>
      </c>
    </row>
    <row r="2882" spans="1:2" x14ac:dyDescent="0.35">
      <c r="A2882" s="1" t="s">
        <v>2882</v>
      </c>
      <c r="B2882" s="2">
        <v>45726.486493055556</v>
      </c>
    </row>
    <row r="2883" spans="1:2" x14ac:dyDescent="0.35">
      <c r="A2883" s="1" t="s">
        <v>2883</v>
      </c>
      <c r="B2883" s="2">
        <v>45726.490740740737</v>
      </c>
    </row>
    <row r="2884" spans="1:2" x14ac:dyDescent="0.35">
      <c r="A2884" s="1" t="s">
        <v>2884</v>
      </c>
      <c r="B2884" s="2">
        <v>45726.492731481485</v>
      </c>
    </row>
    <row r="2885" spans="1:2" x14ac:dyDescent="0.35">
      <c r="A2885" s="1" t="s">
        <v>2885</v>
      </c>
      <c r="B2885" s="2">
        <v>45726.494247685187</v>
      </c>
    </row>
    <row r="2886" spans="1:2" x14ac:dyDescent="0.35">
      <c r="A2886" s="1" t="s">
        <v>2886</v>
      </c>
      <c r="B2886" s="2">
        <v>45726.495532407411</v>
      </c>
    </row>
    <row r="2887" spans="1:2" x14ac:dyDescent="0.35">
      <c r="A2887" s="1" t="s">
        <v>2887</v>
      </c>
      <c r="B2887" s="2">
        <v>45726.497106481482</v>
      </c>
    </row>
    <row r="2888" spans="1:2" x14ac:dyDescent="0.35">
      <c r="A2888" s="1" t="s">
        <v>2888</v>
      </c>
      <c r="B2888" s="2">
        <v>45726.497199074074</v>
      </c>
    </row>
    <row r="2889" spans="1:2" x14ac:dyDescent="0.35">
      <c r="A2889" s="1" t="s">
        <v>2889</v>
      </c>
      <c r="B2889" s="2">
        <v>45726.497812499998</v>
      </c>
    </row>
    <row r="2890" spans="1:2" x14ac:dyDescent="0.35">
      <c r="A2890" s="1" t="s">
        <v>2890</v>
      </c>
      <c r="B2890" s="2">
        <v>45726.499259259261</v>
      </c>
    </row>
    <row r="2891" spans="1:2" x14ac:dyDescent="0.35">
      <c r="A2891" s="1" t="s">
        <v>2891</v>
      </c>
      <c r="B2891" s="2">
        <v>45726.502881944441</v>
      </c>
    </row>
    <row r="2892" spans="1:2" x14ac:dyDescent="0.35">
      <c r="A2892" s="1" t="s">
        <v>2892</v>
      </c>
      <c r="B2892" s="2">
        <v>45726.511597222219</v>
      </c>
    </row>
    <row r="2893" spans="1:2" x14ac:dyDescent="0.35">
      <c r="A2893" s="1" t="s">
        <v>2893</v>
      </c>
      <c r="B2893" s="2">
        <v>45726.512071759258</v>
      </c>
    </row>
    <row r="2894" spans="1:2" x14ac:dyDescent="0.35">
      <c r="A2894" s="1" t="s">
        <v>2894</v>
      </c>
      <c r="B2894" s="2">
        <v>45726.513148148151</v>
      </c>
    </row>
    <row r="2895" spans="1:2" x14ac:dyDescent="0.35">
      <c r="A2895" s="1" t="s">
        <v>2895</v>
      </c>
      <c r="B2895" s="2">
        <v>45726.514525462961</v>
      </c>
    </row>
    <row r="2896" spans="1:2" x14ac:dyDescent="0.35">
      <c r="A2896" s="1" t="s">
        <v>2896</v>
      </c>
      <c r="B2896" s="2">
        <v>45726.517326388886</v>
      </c>
    </row>
    <row r="2897" spans="1:2" x14ac:dyDescent="0.35">
      <c r="A2897" s="1" t="s">
        <v>2897</v>
      </c>
      <c r="B2897" s="2">
        <v>45726.524780092594</v>
      </c>
    </row>
    <row r="2898" spans="1:2" x14ac:dyDescent="0.35">
      <c r="A2898" s="1" t="s">
        <v>2898</v>
      </c>
      <c r="B2898" s="2">
        <v>45726.528715277775</v>
      </c>
    </row>
    <row r="2899" spans="1:2" x14ac:dyDescent="0.35">
      <c r="A2899" s="1" t="s">
        <v>2899</v>
      </c>
      <c r="B2899" s="2">
        <v>45726.530648148146</v>
      </c>
    </row>
    <row r="2900" spans="1:2" x14ac:dyDescent="0.35">
      <c r="A2900" s="1" t="s">
        <v>2900</v>
      </c>
      <c r="B2900" s="2">
        <v>45726.531134259261</v>
      </c>
    </row>
    <row r="2901" spans="1:2" x14ac:dyDescent="0.35">
      <c r="A2901" s="1" t="s">
        <v>2901</v>
      </c>
      <c r="B2901" s="2">
        <v>45726.531597222223</v>
      </c>
    </row>
    <row r="2902" spans="1:2" x14ac:dyDescent="0.35">
      <c r="A2902" s="1" t="s">
        <v>2902</v>
      </c>
      <c r="B2902" s="2">
        <v>45726.53329861111</v>
      </c>
    </row>
    <row r="2903" spans="1:2" x14ac:dyDescent="0.35">
      <c r="A2903" s="1" t="s">
        <v>2903</v>
      </c>
      <c r="B2903" s="2">
        <v>45726.535729166666</v>
      </c>
    </row>
    <row r="2904" spans="1:2" x14ac:dyDescent="0.35">
      <c r="A2904" s="1" t="s">
        <v>2904</v>
      </c>
      <c r="B2904" s="2">
        <v>45726.537939814814</v>
      </c>
    </row>
    <row r="2905" spans="1:2" x14ac:dyDescent="0.35">
      <c r="A2905" s="1" t="s">
        <v>2905</v>
      </c>
      <c r="B2905" s="2">
        <v>45726.544131944444</v>
      </c>
    </row>
    <row r="2906" spans="1:2" x14ac:dyDescent="0.35">
      <c r="A2906" s="1" t="s">
        <v>2906</v>
      </c>
      <c r="B2906" s="2">
        <v>45726.544305555559</v>
      </c>
    </row>
    <row r="2907" spans="1:2" x14ac:dyDescent="0.35">
      <c r="A2907" s="1" t="s">
        <v>2907</v>
      </c>
      <c r="B2907" s="2">
        <v>45726.546134259261</v>
      </c>
    </row>
    <row r="2908" spans="1:2" x14ac:dyDescent="0.35">
      <c r="A2908" s="1" t="s">
        <v>2908</v>
      </c>
      <c r="B2908" s="2">
        <v>45726.547395833331</v>
      </c>
    </row>
    <row r="2909" spans="1:2" x14ac:dyDescent="0.35">
      <c r="A2909" s="1" t="s">
        <v>2909</v>
      </c>
      <c r="B2909" s="2">
        <v>45726.548946759256</v>
      </c>
    </row>
    <row r="2910" spans="1:2" x14ac:dyDescent="0.35">
      <c r="A2910" s="1" t="s">
        <v>2910</v>
      </c>
      <c r="B2910" s="2">
        <v>45726.550949074073</v>
      </c>
    </row>
    <row r="2911" spans="1:2" x14ac:dyDescent="0.35">
      <c r="A2911" s="1" t="s">
        <v>2911</v>
      </c>
      <c r="B2911" s="2">
        <v>45726.551759259259</v>
      </c>
    </row>
    <row r="2912" spans="1:2" x14ac:dyDescent="0.35">
      <c r="A2912" s="1" t="s">
        <v>2912</v>
      </c>
      <c r="B2912" s="2">
        <v>45726.552465277775</v>
      </c>
    </row>
    <row r="2913" spans="1:2" x14ac:dyDescent="0.35">
      <c r="A2913" s="1" t="s">
        <v>2913</v>
      </c>
      <c r="B2913" s="2">
        <v>45726.552766203706</v>
      </c>
    </row>
    <row r="2914" spans="1:2" x14ac:dyDescent="0.35">
      <c r="A2914" s="1" t="s">
        <v>2914</v>
      </c>
      <c r="B2914" s="2">
        <v>45726.553877314815</v>
      </c>
    </row>
    <row r="2915" spans="1:2" x14ac:dyDescent="0.35">
      <c r="A2915" s="1" t="s">
        <v>2915</v>
      </c>
      <c r="B2915" s="2">
        <v>45726.557835648149</v>
      </c>
    </row>
    <row r="2916" spans="1:2" x14ac:dyDescent="0.35">
      <c r="A2916" s="1" t="s">
        <v>2916</v>
      </c>
      <c r="B2916" s="2">
        <v>45726.560358796298</v>
      </c>
    </row>
    <row r="2917" spans="1:2" x14ac:dyDescent="0.35">
      <c r="A2917" s="1" t="s">
        <v>2917</v>
      </c>
      <c r="B2917" s="2">
        <v>45726.563599537039</v>
      </c>
    </row>
    <row r="2918" spans="1:2" x14ac:dyDescent="0.35">
      <c r="A2918" s="1" t="s">
        <v>2918</v>
      </c>
      <c r="B2918" s="2">
        <v>45726.566365740742</v>
      </c>
    </row>
    <row r="2919" spans="1:2" x14ac:dyDescent="0.35">
      <c r="A2919" s="1" t="s">
        <v>2919</v>
      </c>
      <c r="B2919" s="2">
        <v>45726.567013888889</v>
      </c>
    </row>
    <row r="2920" spans="1:2" x14ac:dyDescent="0.35">
      <c r="A2920" s="1" t="s">
        <v>2920</v>
      </c>
      <c r="B2920" s="2">
        <v>45726.567430555559</v>
      </c>
    </row>
    <row r="2921" spans="1:2" x14ac:dyDescent="0.35">
      <c r="A2921" s="1" t="s">
        <v>2921</v>
      </c>
      <c r="B2921" s="2">
        <v>45726.570405092592</v>
      </c>
    </row>
    <row r="2922" spans="1:2" x14ac:dyDescent="0.35">
      <c r="A2922" s="1" t="s">
        <v>2922</v>
      </c>
      <c r="B2922" s="2">
        <v>45726.570636574077</v>
      </c>
    </row>
    <row r="2923" spans="1:2" x14ac:dyDescent="0.35">
      <c r="A2923" s="1" t="s">
        <v>2923</v>
      </c>
      <c r="B2923" s="2">
        <v>45726.570925925924</v>
      </c>
    </row>
    <row r="2924" spans="1:2" x14ac:dyDescent="0.35">
      <c r="A2924" s="1" t="s">
        <v>2924</v>
      </c>
      <c r="B2924" s="2">
        <v>45726.571018518516</v>
      </c>
    </row>
    <row r="2925" spans="1:2" x14ac:dyDescent="0.35">
      <c r="A2925" s="1" t="s">
        <v>2925</v>
      </c>
      <c r="B2925" s="2">
        <v>45726.574062500003</v>
      </c>
    </row>
    <row r="2926" spans="1:2" x14ac:dyDescent="0.35">
      <c r="A2926" s="1" t="s">
        <v>2926</v>
      </c>
      <c r="B2926" s="2">
        <v>45726.574537037035</v>
      </c>
    </row>
    <row r="2927" spans="1:2" x14ac:dyDescent="0.35">
      <c r="A2927" s="1" t="s">
        <v>2927</v>
      </c>
      <c r="B2927" s="2">
        <v>45726.582604166666</v>
      </c>
    </row>
    <row r="2928" spans="1:2" x14ac:dyDescent="0.35">
      <c r="A2928" s="1" t="s">
        <v>2928</v>
      </c>
      <c r="B2928" s="2">
        <v>45726.584189814814</v>
      </c>
    </row>
    <row r="2929" spans="1:2" x14ac:dyDescent="0.35">
      <c r="A2929" s="1" t="s">
        <v>2929</v>
      </c>
      <c r="B2929" s="2">
        <v>45726.585138888891</v>
      </c>
    </row>
    <row r="2930" spans="1:2" x14ac:dyDescent="0.35">
      <c r="A2930" s="1" t="s">
        <v>2930</v>
      </c>
      <c r="B2930" s="2">
        <v>45726.58792824074</v>
      </c>
    </row>
    <row r="2931" spans="1:2" x14ac:dyDescent="0.35">
      <c r="A2931" s="1" t="s">
        <v>2931</v>
      </c>
      <c r="B2931" s="2">
        <v>45726.589502314811</v>
      </c>
    </row>
    <row r="2932" spans="1:2" x14ac:dyDescent="0.35">
      <c r="A2932" s="1" t="s">
        <v>2932</v>
      </c>
      <c r="B2932" s="2">
        <v>45726.596828703703</v>
      </c>
    </row>
    <row r="2933" spans="1:2" x14ac:dyDescent="0.35">
      <c r="A2933" s="1" t="s">
        <v>2933</v>
      </c>
      <c r="B2933" s="2">
        <v>45726.596979166665</v>
      </c>
    </row>
    <row r="2934" spans="1:2" x14ac:dyDescent="0.35">
      <c r="A2934" s="1" t="s">
        <v>2934</v>
      </c>
      <c r="B2934" s="2">
        <v>45726.601597222223</v>
      </c>
    </row>
    <row r="2935" spans="1:2" x14ac:dyDescent="0.35">
      <c r="A2935" s="1" t="s">
        <v>2935</v>
      </c>
      <c r="B2935" s="2">
        <v>45726.601944444446</v>
      </c>
    </row>
    <row r="2936" spans="1:2" x14ac:dyDescent="0.35">
      <c r="A2936" s="1" t="s">
        <v>2936</v>
      </c>
      <c r="B2936" s="2">
        <v>45726.603275462963</v>
      </c>
    </row>
    <row r="2937" spans="1:2" x14ac:dyDescent="0.35">
      <c r="A2937" s="1" t="s">
        <v>2937</v>
      </c>
      <c r="B2937" s="2">
        <v>45726.606238425928</v>
      </c>
    </row>
    <row r="2938" spans="1:2" x14ac:dyDescent="0.35">
      <c r="A2938" s="1" t="s">
        <v>2938</v>
      </c>
      <c r="B2938" s="2">
        <v>45726.606932870367</v>
      </c>
    </row>
    <row r="2939" spans="1:2" x14ac:dyDescent="0.35">
      <c r="A2939" s="1" t="s">
        <v>2939</v>
      </c>
      <c r="B2939" s="2">
        <v>45726.608449074076</v>
      </c>
    </row>
    <row r="2940" spans="1:2" x14ac:dyDescent="0.35">
      <c r="A2940" s="1" t="s">
        <v>2940</v>
      </c>
      <c r="B2940" s="2">
        <v>45726.608888888892</v>
      </c>
    </row>
    <row r="2941" spans="1:2" x14ac:dyDescent="0.35">
      <c r="A2941" s="1" t="s">
        <v>2941</v>
      </c>
      <c r="B2941" s="2">
        <v>45726.609490740739</v>
      </c>
    </row>
    <row r="2942" spans="1:2" x14ac:dyDescent="0.35">
      <c r="A2942" s="1" t="s">
        <v>2942</v>
      </c>
      <c r="B2942" s="2">
        <v>45726.61</v>
      </c>
    </row>
    <row r="2943" spans="1:2" x14ac:dyDescent="0.35">
      <c r="A2943" s="1" t="s">
        <v>2943</v>
      </c>
      <c r="B2943" s="2">
        <v>45726.619050925925</v>
      </c>
    </row>
    <row r="2944" spans="1:2" x14ac:dyDescent="0.35">
      <c r="A2944" s="1" t="s">
        <v>2944</v>
      </c>
      <c r="B2944" s="2">
        <v>45726.621145833335</v>
      </c>
    </row>
    <row r="2945" spans="1:2" x14ac:dyDescent="0.35">
      <c r="A2945" s="1" t="s">
        <v>2945</v>
      </c>
      <c r="B2945" s="2">
        <v>45726.622141203705</v>
      </c>
    </row>
    <row r="2946" spans="1:2" x14ac:dyDescent="0.35">
      <c r="A2946" s="1" t="s">
        <v>2946</v>
      </c>
      <c r="B2946" s="2">
        <v>45726.623136574075</v>
      </c>
    </row>
    <row r="2947" spans="1:2" x14ac:dyDescent="0.35">
      <c r="A2947" s="1" t="s">
        <v>2947</v>
      </c>
      <c r="B2947" s="2">
        <v>45726.626782407409</v>
      </c>
    </row>
    <row r="2948" spans="1:2" x14ac:dyDescent="0.35">
      <c r="A2948" s="1" t="s">
        <v>2948</v>
      </c>
      <c r="B2948" s="2">
        <v>45726.627199074072</v>
      </c>
    </row>
    <row r="2949" spans="1:2" x14ac:dyDescent="0.35">
      <c r="A2949" s="1" t="s">
        <v>2949</v>
      </c>
      <c r="B2949" s="2">
        <v>45726.628796296296</v>
      </c>
    </row>
    <row r="2950" spans="1:2" x14ac:dyDescent="0.35">
      <c r="A2950" s="1" t="s">
        <v>2950</v>
      </c>
      <c r="B2950" s="2">
        <v>45726.632222222222</v>
      </c>
    </row>
    <row r="2951" spans="1:2" x14ac:dyDescent="0.35">
      <c r="A2951" s="1" t="s">
        <v>2951</v>
      </c>
      <c r="B2951" s="2">
        <v>45726.638657407406</v>
      </c>
    </row>
    <row r="2952" spans="1:2" x14ac:dyDescent="0.35">
      <c r="A2952" s="1" t="s">
        <v>2952</v>
      </c>
      <c r="B2952" s="2">
        <v>45726.640127314815</v>
      </c>
    </row>
    <row r="2953" spans="1:2" x14ac:dyDescent="0.35">
      <c r="A2953" s="1" t="s">
        <v>2953</v>
      </c>
      <c r="B2953" s="2">
        <v>45726.642395833333</v>
      </c>
    </row>
    <row r="2954" spans="1:2" x14ac:dyDescent="0.35">
      <c r="A2954" s="1" t="s">
        <v>2954</v>
      </c>
      <c r="B2954" s="2">
        <v>45726.64638888889</v>
      </c>
    </row>
    <row r="2955" spans="1:2" x14ac:dyDescent="0.35">
      <c r="A2955" s="1" t="s">
        <v>2955</v>
      </c>
      <c r="B2955" s="2">
        <v>45726.647129629629</v>
      </c>
    </row>
    <row r="2956" spans="1:2" x14ac:dyDescent="0.35">
      <c r="A2956" s="1" t="s">
        <v>2956</v>
      </c>
      <c r="B2956" s="2">
        <v>45726.647476851853</v>
      </c>
    </row>
    <row r="2957" spans="1:2" x14ac:dyDescent="0.35">
      <c r="A2957" s="1" t="s">
        <v>2957</v>
      </c>
      <c r="B2957" s="2">
        <v>45726.65053240741</v>
      </c>
    </row>
    <row r="2958" spans="1:2" x14ac:dyDescent="0.35">
      <c r="A2958" s="1" t="s">
        <v>2958</v>
      </c>
      <c r="B2958" s="2">
        <v>45726.652881944443</v>
      </c>
    </row>
    <row r="2959" spans="1:2" x14ac:dyDescent="0.35">
      <c r="A2959" s="1" t="s">
        <v>2959</v>
      </c>
      <c r="B2959" s="2">
        <v>45726.653865740744</v>
      </c>
    </row>
    <row r="2960" spans="1:2" x14ac:dyDescent="0.35">
      <c r="A2960" s="1" t="s">
        <v>2960</v>
      </c>
      <c r="B2960" s="2">
        <v>45726.656319444446</v>
      </c>
    </row>
    <row r="2961" spans="1:2" x14ac:dyDescent="0.35">
      <c r="A2961" s="1" t="s">
        <v>2961</v>
      </c>
      <c r="B2961" s="2">
        <v>45726.66028935185</v>
      </c>
    </row>
    <row r="2962" spans="1:2" x14ac:dyDescent="0.35">
      <c r="A2962" s="1" t="s">
        <v>2962</v>
      </c>
      <c r="B2962" s="2">
        <v>45726.664768518516</v>
      </c>
    </row>
    <row r="2963" spans="1:2" x14ac:dyDescent="0.35">
      <c r="A2963" s="1" t="s">
        <v>2963</v>
      </c>
      <c r="B2963" s="2">
        <v>45726.665833333333</v>
      </c>
    </row>
    <row r="2964" spans="1:2" x14ac:dyDescent="0.35">
      <c r="A2964" s="1" t="s">
        <v>2964</v>
      </c>
      <c r="B2964" s="2">
        <v>45726.66611111111</v>
      </c>
    </row>
    <row r="2965" spans="1:2" x14ac:dyDescent="0.35">
      <c r="A2965" s="1" t="s">
        <v>2965</v>
      </c>
      <c r="B2965" s="2">
        <v>45726.668229166666</v>
      </c>
    </row>
    <row r="2966" spans="1:2" x14ac:dyDescent="0.35">
      <c r="A2966" s="1" t="s">
        <v>2966</v>
      </c>
      <c r="B2966" s="2">
        <v>45726.668900462966</v>
      </c>
    </row>
    <row r="2967" spans="1:2" x14ac:dyDescent="0.35">
      <c r="A2967" s="1" t="s">
        <v>2967</v>
      </c>
      <c r="B2967" s="2">
        <v>45726.671203703707</v>
      </c>
    </row>
    <row r="2968" spans="1:2" x14ac:dyDescent="0.35">
      <c r="A2968" s="1" t="s">
        <v>2968</v>
      </c>
      <c r="B2968" s="2">
        <v>45726.674201388887</v>
      </c>
    </row>
    <row r="2969" spans="1:2" x14ac:dyDescent="0.35">
      <c r="A2969" s="1" t="s">
        <v>2969</v>
      </c>
      <c r="B2969" s="2">
        <v>45726.676979166667</v>
      </c>
    </row>
    <row r="2970" spans="1:2" x14ac:dyDescent="0.35">
      <c r="A2970" s="1" t="s">
        <v>2970</v>
      </c>
      <c r="B2970" s="2">
        <v>45726.677361111113</v>
      </c>
    </row>
    <row r="2971" spans="1:2" x14ac:dyDescent="0.35">
      <c r="A2971" s="1" t="s">
        <v>2971</v>
      </c>
      <c r="B2971" s="2">
        <v>45726.680219907408</v>
      </c>
    </row>
    <row r="2972" spans="1:2" x14ac:dyDescent="0.35">
      <c r="A2972" s="1" t="s">
        <v>2972</v>
      </c>
      <c r="B2972" s="2">
        <v>45726.682789351849</v>
      </c>
    </row>
    <row r="2973" spans="1:2" x14ac:dyDescent="0.35">
      <c r="A2973" s="1" t="s">
        <v>2973</v>
      </c>
      <c r="B2973" s="2">
        <v>45726.68310185185</v>
      </c>
    </row>
    <row r="2974" spans="1:2" x14ac:dyDescent="0.35">
      <c r="A2974" s="1" t="s">
        <v>2974</v>
      </c>
      <c r="B2974" s="2">
        <v>45726.689930555556</v>
      </c>
    </row>
    <row r="2975" spans="1:2" x14ac:dyDescent="0.35">
      <c r="A2975" s="1" t="s">
        <v>2975</v>
      </c>
      <c r="B2975" s="2">
        <v>45726.693530092591</v>
      </c>
    </row>
    <row r="2976" spans="1:2" x14ac:dyDescent="0.35">
      <c r="A2976" s="1" t="s">
        <v>2976</v>
      </c>
      <c r="B2976" s="2">
        <v>45726.69630787037</v>
      </c>
    </row>
    <row r="2977" spans="1:2" x14ac:dyDescent="0.35">
      <c r="A2977" s="1" t="s">
        <v>2977</v>
      </c>
      <c r="B2977" s="2">
        <v>45726.704629629632</v>
      </c>
    </row>
    <row r="2978" spans="1:2" x14ac:dyDescent="0.35">
      <c r="A2978" s="1" t="s">
        <v>2978</v>
      </c>
      <c r="B2978" s="2">
        <v>45726.709085648145</v>
      </c>
    </row>
    <row r="2979" spans="1:2" x14ac:dyDescent="0.35">
      <c r="A2979" s="1" t="s">
        <v>2979</v>
      </c>
      <c r="B2979" s="2">
        <v>45726.713125000002</v>
      </c>
    </row>
    <row r="2980" spans="1:2" x14ac:dyDescent="0.35">
      <c r="A2980" s="1" t="s">
        <v>2980</v>
      </c>
      <c r="B2980" s="2">
        <v>45726.715821759259</v>
      </c>
    </row>
    <row r="2981" spans="1:2" x14ac:dyDescent="0.35">
      <c r="A2981" s="1" t="s">
        <v>2981</v>
      </c>
      <c r="B2981" s="2">
        <v>45726.721006944441</v>
      </c>
    </row>
    <row r="2982" spans="1:2" x14ac:dyDescent="0.35">
      <c r="A2982" s="1" t="s">
        <v>2982</v>
      </c>
      <c r="B2982" s="2">
        <v>45726.727638888886</v>
      </c>
    </row>
    <row r="2983" spans="1:2" x14ac:dyDescent="0.35">
      <c r="A2983" s="1" t="s">
        <v>2983</v>
      </c>
      <c r="B2983" s="2">
        <v>45726.73300925926</v>
      </c>
    </row>
    <row r="2984" spans="1:2" x14ac:dyDescent="0.35">
      <c r="A2984" s="1" t="s">
        <v>2984</v>
      </c>
      <c r="B2984" s="2">
        <v>45726.737824074073</v>
      </c>
    </row>
    <row r="2985" spans="1:2" x14ac:dyDescent="0.35">
      <c r="A2985" s="1" t="s">
        <v>2985</v>
      </c>
      <c r="B2985" s="2">
        <v>45726.740011574075</v>
      </c>
    </row>
    <row r="2986" spans="1:2" x14ac:dyDescent="0.35">
      <c r="A2986" s="1" t="s">
        <v>2986</v>
      </c>
      <c r="B2986" s="2">
        <v>45726.748078703706</v>
      </c>
    </row>
    <row r="2987" spans="1:2" x14ac:dyDescent="0.35">
      <c r="A2987" s="1" t="s">
        <v>2987</v>
      </c>
      <c r="B2987" s="2">
        <v>45726.748645833337</v>
      </c>
    </row>
    <row r="2988" spans="1:2" x14ac:dyDescent="0.35">
      <c r="A2988" s="1" t="s">
        <v>2988</v>
      </c>
      <c r="B2988" s="2">
        <v>45726.749803240738</v>
      </c>
    </row>
    <row r="2989" spans="1:2" x14ac:dyDescent="0.35">
      <c r="A2989" s="1" t="s">
        <v>2989</v>
      </c>
      <c r="B2989" s="2">
        <v>45726.750497685185</v>
      </c>
    </row>
    <row r="2990" spans="1:2" x14ac:dyDescent="0.35">
      <c r="A2990" s="1" t="s">
        <v>2990</v>
      </c>
      <c r="B2990" s="2">
        <v>45726.754560185182</v>
      </c>
    </row>
    <row r="2991" spans="1:2" x14ac:dyDescent="0.35">
      <c r="A2991" s="1" t="s">
        <v>2991</v>
      </c>
      <c r="B2991" s="2">
        <v>45726.75571759259</v>
      </c>
    </row>
    <row r="2992" spans="1:2" x14ac:dyDescent="0.35">
      <c r="A2992" s="1" t="s">
        <v>2992</v>
      </c>
      <c r="B2992" s="2">
        <v>45726.757916666669</v>
      </c>
    </row>
    <row r="2993" spans="1:2" x14ac:dyDescent="0.35">
      <c r="A2993" s="1" t="s">
        <v>2993</v>
      </c>
      <c r="B2993" s="2">
        <v>45726.759560185186</v>
      </c>
    </row>
    <row r="2994" spans="1:2" x14ac:dyDescent="0.35">
      <c r="A2994" s="1" t="s">
        <v>2994</v>
      </c>
      <c r="B2994" s="2">
        <v>45726.762928240743</v>
      </c>
    </row>
    <row r="2995" spans="1:2" x14ac:dyDescent="0.35">
      <c r="A2995" s="1" t="s">
        <v>2995</v>
      </c>
      <c r="B2995" s="2">
        <v>45726.773009259261</v>
      </c>
    </row>
    <row r="2996" spans="1:2" x14ac:dyDescent="0.35">
      <c r="A2996" s="1" t="s">
        <v>2996</v>
      </c>
      <c r="B2996" s="2">
        <v>45726.773402777777</v>
      </c>
    </row>
    <row r="2997" spans="1:2" x14ac:dyDescent="0.35">
      <c r="A2997" s="1" t="s">
        <v>2997</v>
      </c>
      <c r="B2997" s="2">
        <v>45726.784178240741</v>
      </c>
    </row>
    <row r="2998" spans="1:2" x14ac:dyDescent="0.35">
      <c r="A2998" s="1" t="s">
        <v>2998</v>
      </c>
      <c r="B2998" s="2">
        <v>45726.788958333331</v>
      </c>
    </row>
    <row r="2999" spans="1:2" x14ac:dyDescent="0.35">
      <c r="A2999" s="1" t="s">
        <v>2999</v>
      </c>
      <c r="B2999" s="2">
        <v>45726.791481481479</v>
      </c>
    </row>
    <row r="3000" spans="1:2" x14ac:dyDescent="0.35">
      <c r="A3000" s="1" t="s">
        <v>3000</v>
      </c>
      <c r="B3000" s="2">
        <v>45726.791747685187</v>
      </c>
    </row>
    <row r="3001" spans="1:2" x14ac:dyDescent="0.35">
      <c r="A3001" s="1" t="s">
        <v>3001</v>
      </c>
      <c r="B3001" s="2">
        <v>45726.801296296297</v>
      </c>
    </row>
    <row r="3002" spans="1:2" x14ac:dyDescent="0.35">
      <c r="A3002" s="1" t="s">
        <v>3002</v>
      </c>
      <c r="B3002" s="2">
        <v>45726.802743055552</v>
      </c>
    </row>
    <row r="3003" spans="1:2" x14ac:dyDescent="0.35">
      <c r="A3003" s="1" t="s">
        <v>3003</v>
      </c>
      <c r="B3003" s="2">
        <v>45726.80327546296</v>
      </c>
    </row>
    <row r="3004" spans="1:2" x14ac:dyDescent="0.35">
      <c r="A3004" s="1" t="s">
        <v>3004</v>
      </c>
      <c r="B3004" s="2">
        <v>45726.807025462964</v>
      </c>
    </row>
    <row r="3005" spans="1:2" x14ac:dyDescent="0.35">
      <c r="A3005" s="1" t="s">
        <v>3005</v>
      </c>
      <c r="B3005" s="2">
        <v>45726.808252314811</v>
      </c>
    </row>
    <row r="3006" spans="1:2" x14ac:dyDescent="0.35">
      <c r="A3006" s="1" t="s">
        <v>3006</v>
      </c>
      <c r="B3006" s="2">
        <v>45726.809062499997</v>
      </c>
    </row>
    <row r="3007" spans="1:2" x14ac:dyDescent="0.35">
      <c r="A3007" s="1" t="s">
        <v>3007</v>
      </c>
      <c r="B3007" s="2">
        <v>45726.810497685183</v>
      </c>
    </row>
    <row r="3008" spans="1:2" x14ac:dyDescent="0.35">
      <c r="A3008" s="1" t="s">
        <v>3008</v>
      </c>
      <c r="B3008" s="2">
        <v>45726.815821759257</v>
      </c>
    </row>
    <row r="3009" spans="1:2" x14ac:dyDescent="0.35">
      <c r="A3009" s="1" t="s">
        <v>3009</v>
      </c>
      <c r="B3009" s="2">
        <v>45726.817453703705</v>
      </c>
    </row>
    <row r="3010" spans="1:2" x14ac:dyDescent="0.35">
      <c r="A3010" s="1" t="s">
        <v>3010</v>
      </c>
      <c r="B3010" s="2">
        <v>45726.818506944444</v>
      </c>
    </row>
    <row r="3011" spans="1:2" x14ac:dyDescent="0.35">
      <c r="A3011" s="1" t="s">
        <v>3011</v>
      </c>
      <c r="B3011" s="2">
        <v>45726.818819444445</v>
      </c>
    </row>
    <row r="3012" spans="1:2" x14ac:dyDescent="0.35">
      <c r="A3012" s="1" t="s">
        <v>3012</v>
      </c>
      <c r="B3012" s="2">
        <v>45726.83315972222</v>
      </c>
    </row>
    <row r="3013" spans="1:2" x14ac:dyDescent="0.35">
      <c r="A3013" s="1" t="s">
        <v>3013</v>
      </c>
      <c r="B3013" s="2">
        <v>45726.833541666667</v>
      </c>
    </row>
    <row r="3014" spans="1:2" x14ac:dyDescent="0.35">
      <c r="A3014" s="1" t="s">
        <v>3014</v>
      </c>
      <c r="B3014" s="2">
        <v>45726.835752314815</v>
      </c>
    </row>
    <row r="3015" spans="1:2" x14ac:dyDescent="0.35">
      <c r="A3015" s="1" t="s">
        <v>3015</v>
      </c>
      <c r="B3015" s="2">
        <v>45726.839247685188</v>
      </c>
    </row>
    <row r="3016" spans="1:2" x14ac:dyDescent="0.35">
      <c r="A3016" s="1" t="s">
        <v>3016</v>
      </c>
      <c r="B3016" s="2">
        <v>45726.842962962961</v>
      </c>
    </row>
    <row r="3017" spans="1:2" x14ac:dyDescent="0.35">
      <c r="A3017" s="1" t="s">
        <v>3017</v>
      </c>
      <c r="B3017" s="2">
        <v>45726.844618055555</v>
      </c>
    </row>
    <row r="3018" spans="1:2" x14ac:dyDescent="0.35">
      <c r="A3018" s="1" t="s">
        <v>3018</v>
      </c>
      <c r="B3018" s="2">
        <v>45726.847280092596</v>
      </c>
    </row>
    <row r="3019" spans="1:2" x14ac:dyDescent="0.35">
      <c r="A3019" s="1" t="s">
        <v>3019</v>
      </c>
      <c r="B3019" s="2">
        <v>45726.850995370369</v>
      </c>
    </row>
    <row r="3020" spans="1:2" x14ac:dyDescent="0.35">
      <c r="A3020" s="1" t="s">
        <v>3020</v>
      </c>
      <c r="B3020" s="2">
        <v>45726.855127314811</v>
      </c>
    </row>
    <row r="3021" spans="1:2" x14ac:dyDescent="0.35">
      <c r="A3021" s="1" t="s">
        <v>3021</v>
      </c>
      <c r="B3021" s="2">
        <v>45726.861701388887</v>
      </c>
    </row>
    <row r="3022" spans="1:2" x14ac:dyDescent="0.35">
      <c r="A3022" s="1" t="s">
        <v>3022</v>
      </c>
      <c r="B3022" s="2">
        <v>45726.864421296297</v>
      </c>
    </row>
    <row r="3023" spans="1:2" x14ac:dyDescent="0.35">
      <c r="A3023" s="1" t="s">
        <v>3023</v>
      </c>
      <c r="B3023" s="2">
        <v>45726.86645833333</v>
      </c>
    </row>
    <row r="3024" spans="1:2" x14ac:dyDescent="0.35">
      <c r="A3024" s="1" t="s">
        <v>3024</v>
      </c>
      <c r="B3024" s="2">
        <v>45726.866574074076</v>
      </c>
    </row>
    <row r="3025" spans="1:2" x14ac:dyDescent="0.35">
      <c r="A3025" s="1" t="s">
        <v>3025</v>
      </c>
      <c r="B3025" s="2">
        <v>45726.873807870368</v>
      </c>
    </row>
    <row r="3026" spans="1:2" x14ac:dyDescent="0.35">
      <c r="A3026" s="1" t="s">
        <v>3026</v>
      </c>
      <c r="B3026" s="2">
        <v>45726.874039351853</v>
      </c>
    </row>
    <row r="3027" spans="1:2" x14ac:dyDescent="0.35">
      <c r="A3027" s="1" t="s">
        <v>3027</v>
      </c>
      <c r="B3027" s="2">
        <v>45726.874814814815</v>
      </c>
    </row>
    <row r="3028" spans="1:2" x14ac:dyDescent="0.35">
      <c r="A3028" s="1" t="s">
        <v>3028</v>
      </c>
      <c r="B3028" s="2">
        <v>45726.878101851849</v>
      </c>
    </row>
    <row r="3029" spans="1:2" x14ac:dyDescent="0.35">
      <c r="A3029" s="1" t="s">
        <v>3029</v>
      </c>
      <c r="B3029" s="2">
        <v>45726.883472222224</v>
      </c>
    </row>
    <row r="3030" spans="1:2" x14ac:dyDescent="0.35">
      <c r="A3030" s="1" t="s">
        <v>3030</v>
      </c>
      <c r="B3030" s="2">
        <v>45726.885057870371</v>
      </c>
    </row>
    <row r="3031" spans="1:2" x14ac:dyDescent="0.35">
      <c r="A3031" s="1" t="s">
        <v>3031</v>
      </c>
      <c r="B3031" s="2">
        <v>45726.885370370372</v>
      </c>
    </row>
    <row r="3032" spans="1:2" x14ac:dyDescent="0.35">
      <c r="A3032" s="1" t="s">
        <v>3032</v>
      </c>
      <c r="B3032" s="2">
        <v>45726.885972222219</v>
      </c>
    </row>
    <row r="3033" spans="1:2" x14ac:dyDescent="0.35">
      <c r="A3033" s="1" t="s">
        <v>3033</v>
      </c>
      <c r="B3033" s="2">
        <v>45726.886064814818</v>
      </c>
    </row>
    <row r="3034" spans="1:2" x14ac:dyDescent="0.35">
      <c r="A3034" s="1" t="s">
        <v>3034</v>
      </c>
      <c r="B3034" s="2">
        <v>45726.890879629631</v>
      </c>
    </row>
    <row r="3035" spans="1:2" x14ac:dyDescent="0.35">
      <c r="A3035" s="1" t="s">
        <v>3035</v>
      </c>
      <c r="B3035" s="2">
        <v>45726.892754629633</v>
      </c>
    </row>
    <row r="3036" spans="1:2" x14ac:dyDescent="0.35">
      <c r="A3036" s="1" t="s">
        <v>3036</v>
      </c>
      <c r="B3036" s="2">
        <v>45726.901759259257</v>
      </c>
    </row>
    <row r="3037" spans="1:2" x14ac:dyDescent="0.35">
      <c r="A3037" s="1" t="s">
        <v>3037</v>
      </c>
      <c r="B3037" s="2">
        <v>45726.902719907404</v>
      </c>
    </row>
    <row r="3038" spans="1:2" x14ac:dyDescent="0.35">
      <c r="A3038" s="1" t="s">
        <v>3038</v>
      </c>
      <c r="B3038" s="2">
        <v>45726.903796296298</v>
      </c>
    </row>
    <row r="3039" spans="1:2" x14ac:dyDescent="0.35">
      <c r="A3039" s="1" t="s">
        <v>3039</v>
      </c>
      <c r="B3039" s="2">
        <v>45726.90519675926</v>
      </c>
    </row>
    <row r="3040" spans="1:2" x14ac:dyDescent="0.35">
      <c r="A3040" s="1" t="s">
        <v>3040</v>
      </c>
      <c r="B3040" s="2">
        <v>45726.906307870369</v>
      </c>
    </row>
    <row r="3041" spans="1:2" x14ac:dyDescent="0.35">
      <c r="A3041" s="1" t="s">
        <v>3041</v>
      </c>
      <c r="B3041" s="2">
        <v>45726.9137962963</v>
      </c>
    </row>
    <row r="3042" spans="1:2" x14ac:dyDescent="0.35">
      <c r="A3042" s="1" t="s">
        <v>3042</v>
      </c>
      <c r="B3042" s="2">
        <v>45726.915046296293</v>
      </c>
    </row>
    <row r="3043" spans="1:2" x14ac:dyDescent="0.35">
      <c r="A3043" s="1" t="s">
        <v>3043</v>
      </c>
      <c r="B3043" s="2">
        <v>45726.915532407409</v>
      </c>
    </row>
    <row r="3044" spans="1:2" x14ac:dyDescent="0.35">
      <c r="A3044" s="1" t="s">
        <v>3044</v>
      </c>
      <c r="B3044" s="2">
        <v>45726.924456018518</v>
      </c>
    </row>
    <row r="3045" spans="1:2" x14ac:dyDescent="0.35">
      <c r="A3045" s="1" t="s">
        <v>3045</v>
      </c>
      <c r="B3045" s="2">
        <v>45726.926319444443</v>
      </c>
    </row>
    <row r="3046" spans="1:2" x14ac:dyDescent="0.35">
      <c r="A3046" s="1" t="s">
        <v>3046</v>
      </c>
      <c r="B3046" s="2">
        <v>45726.93141203704</v>
      </c>
    </row>
    <row r="3047" spans="1:2" x14ac:dyDescent="0.35">
      <c r="A3047" s="1" t="s">
        <v>3047</v>
      </c>
      <c r="B3047" s="2">
        <v>45726.932372685187</v>
      </c>
    </row>
    <row r="3048" spans="1:2" x14ac:dyDescent="0.35">
      <c r="A3048" s="1" t="s">
        <v>3048</v>
      </c>
      <c r="B3048" s="2">
        <v>45726.942824074074</v>
      </c>
    </row>
    <row r="3049" spans="1:2" x14ac:dyDescent="0.35">
      <c r="A3049" s="1" t="s">
        <v>3049</v>
      </c>
      <c r="B3049" s="2">
        <v>45726.944884259261</v>
      </c>
    </row>
    <row r="3050" spans="1:2" x14ac:dyDescent="0.35">
      <c r="A3050" s="1" t="s">
        <v>3050</v>
      </c>
      <c r="B3050" s="2">
        <v>45726.948645833334</v>
      </c>
    </row>
    <row r="3051" spans="1:2" x14ac:dyDescent="0.35">
      <c r="A3051" s="1" t="s">
        <v>3051</v>
      </c>
      <c r="B3051" s="2">
        <v>45726.949872685182</v>
      </c>
    </row>
    <row r="3052" spans="1:2" x14ac:dyDescent="0.35">
      <c r="A3052" s="1" t="s">
        <v>3052</v>
      </c>
      <c r="B3052" s="2">
        <v>45726.951689814814</v>
      </c>
    </row>
    <row r="3053" spans="1:2" x14ac:dyDescent="0.35">
      <c r="A3053" s="1" t="s">
        <v>3053</v>
      </c>
      <c r="B3053" s="2">
        <v>45726.953923611109</v>
      </c>
    </row>
    <row r="3054" spans="1:2" x14ac:dyDescent="0.35">
      <c r="A3054" s="1" t="s">
        <v>3054</v>
      </c>
      <c r="B3054" s="2">
        <v>45726.954363425924</v>
      </c>
    </row>
    <row r="3055" spans="1:2" x14ac:dyDescent="0.35">
      <c r="A3055" s="1" t="s">
        <v>3055</v>
      </c>
      <c r="B3055" s="2">
        <v>45726.95857638889</v>
      </c>
    </row>
    <row r="3056" spans="1:2" x14ac:dyDescent="0.35">
      <c r="A3056" s="1" t="s">
        <v>3056</v>
      </c>
      <c r="B3056" s="2">
        <v>45726.960289351853</v>
      </c>
    </row>
    <row r="3057" spans="1:2" x14ac:dyDescent="0.35">
      <c r="A3057" s="1" t="s">
        <v>3057</v>
      </c>
      <c r="B3057" s="2">
        <v>45726.962002314816</v>
      </c>
    </row>
    <row r="3058" spans="1:2" x14ac:dyDescent="0.35">
      <c r="A3058" s="1" t="s">
        <v>3058</v>
      </c>
      <c r="B3058" s="2">
        <v>45726.962372685186</v>
      </c>
    </row>
    <row r="3059" spans="1:2" x14ac:dyDescent="0.35">
      <c r="A3059" s="1" t="s">
        <v>3059</v>
      </c>
      <c r="B3059" s="2">
        <v>45726.970763888887</v>
      </c>
    </row>
    <row r="3060" spans="1:2" x14ac:dyDescent="0.35">
      <c r="A3060" s="1" t="s">
        <v>3060</v>
      </c>
      <c r="B3060" s="2">
        <v>45726.972326388888</v>
      </c>
    </row>
    <row r="3061" spans="1:2" x14ac:dyDescent="0.35">
      <c r="A3061" s="1" t="s">
        <v>3061</v>
      </c>
      <c r="B3061" s="2">
        <v>45726.973275462966</v>
      </c>
    </row>
    <row r="3062" spans="1:2" x14ac:dyDescent="0.35">
      <c r="A3062" s="1" t="s">
        <v>3062</v>
      </c>
      <c r="B3062" s="2">
        <v>45726.974872685183</v>
      </c>
    </row>
    <row r="3063" spans="1:2" x14ac:dyDescent="0.35">
      <c r="A3063" s="1" t="s">
        <v>3063</v>
      </c>
      <c r="B3063" s="2">
        <v>45726.976481481484</v>
      </c>
    </row>
    <row r="3064" spans="1:2" x14ac:dyDescent="0.35">
      <c r="A3064" s="1" t="s">
        <v>3064</v>
      </c>
      <c r="B3064" s="2">
        <v>45726.980497685188</v>
      </c>
    </row>
    <row r="3065" spans="1:2" x14ac:dyDescent="0.35">
      <c r="A3065" s="1" t="s">
        <v>3065</v>
      </c>
      <c r="B3065" s="2">
        <v>45726.980833333335</v>
      </c>
    </row>
    <row r="3066" spans="1:2" x14ac:dyDescent="0.35">
      <c r="A3066" s="1" t="s">
        <v>3066</v>
      </c>
      <c r="B3066" s="2">
        <v>45726.983587962961</v>
      </c>
    </row>
    <row r="3067" spans="1:2" x14ac:dyDescent="0.35">
      <c r="A3067" s="1" t="s">
        <v>3067</v>
      </c>
      <c r="B3067" s="2">
        <v>45726.985138888886</v>
      </c>
    </row>
    <row r="3068" spans="1:2" x14ac:dyDescent="0.35">
      <c r="A3068" s="1" t="s">
        <v>3068</v>
      </c>
      <c r="B3068" s="2">
        <v>45726.986875000002</v>
      </c>
    </row>
    <row r="3069" spans="1:2" x14ac:dyDescent="0.35">
      <c r="A3069" s="1" t="s">
        <v>3069</v>
      </c>
      <c r="B3069" s="2">
        <v>45726.988194444442</v>
      </c>
    </row>
    <row r="3070" spans="1:2" x14ac:dyDescent="0.35">
      <c r="A3070" s="1" t="s">
        <v>3070</v>
      </c>
      <c r="B3070" s="2">
        <v>45726.989236111112</v>
      </c>
    </row>
    <row r="3071" spans="1:2" x14ac:dyDescent="0.35">
      <c r="A3071" s="1" t="s">
        <v>3071</v>
      </c>
      <c r="B3071" s="2">
        <v>45726.990949074076</v>
      </c>
    </row>
    <row r="3072" spans="1:2" x14ac:dyDescent="0.35">
      <c r="A3072" s="1" t="s">
        <v>3072</v>
      </c>
      <c r="B3072" s="2">
        <v>45726.991655092592</v>
      </c>
    </row>
    <row r="3073" spans="1:2" x14ac:dyDescent="0.35">
      <c r="A3073" s="1" t="s">
        <v>3073</v>
      </c>
      <c r="B3073" s="2">
        <v>45726.994305555556</v>
      </c>
    </row>
    <row r="3074" spans="1:2" x14ac:dyDescent="0.35">
      <c r="A3074" s="1" t="s">
        <v>3074</v>
      </c>
      <c r="B3074" s="2">
        <v>45726.995081018518</v>
      </c>
    </row>
    <row r="3075" spans="1:2" x14ac:dyDescent="0.35">
      <c r="A3075" s="1" t="s">
        <v>3075</v>
      </c>
      <c r="B3075" s="2">
        <v>45726.996331018519</v>
      </c>
    </row>
    <row r="3076" spans="1:2" x14ac:dyDescent="0.35">
      <c r="A3076" s="1" t="s">
        <v>3076</v>
      </c>
      <c r="B3076" s="2">
        <v>45727.000752314816</v>
      </c>
    </row>
    <row r="3077" spans="1:2" x14ac:dyDescent="0.35">
      <c r="A3077" s="1" t="s">
        <v>3077</v>
      </c>
      <c r="B3077" s="2">
        <v>45727.006550925929</v>
      </c>
    </row>
    <row r="3078" spans="1:2" x14ac:dyDescent="0.35">
      <c r="A3078" s="1" t="s">
        <v>3078</v>
      </c>
      <c r="B3078" s="2">
        <v>45727.010555555556</v>
      </c>
    </row>
    <row r="3079" spans="1:2" x14ac:dyDescent="0.35">
      <c r="A3079" s="1" t="s">
        <v>3079</v>
      </c>
      <c r="B3079" s="2">
        <v>45727.011782407404</v>
      </c>
    </row>
    <row r="3080" spans="1:2" x14ac:dyDescent="0.35">
      <c r="A3080" s="1" t="s">
        <v>3080</v>
      </c>
      <c r="B3080" s="2">
        <v>45727.01326388889</v>
      </c>
    </row>
    <row r="3081" spans="1:2" x14ac:dyDescent="0.35">
      <c r="A3081" s="1" t="s">
        <v>3081</v>
      </c>
      <c r="B3081" s="2">
        <v>45727.014490740738</v>
      </c>
    </row>
    <row r="3082" spans="1:2" x14ac:dyDescent="0.35">
      <c r="A3082" s="1" t="s">
        <v>3082</v>
      </c>
      <c r="B3082" s="2">
        <v>45727.01457175926</v>
      </c>
    </row>
    <row r="3083" spans="1:2" x14ac:dyDescent="0.35">
      <c r="A3083" s="1" t="s">
        <v>3083</v>
      </c>
      <c r="B3083" s="2">
        <v>45727.017233796294</v>
      </c>
    </row>
    <row r="3084" spans="1:2" x14ac:dyDescent="0.35">
      <c r="A3084" s="1" t="s">
        <v>3084</v>
      </c>
      <c r="B3084" s="2">
        <v>45727.021793981483</v>
      </c>
    </row>
    <row r="3085" spans="1:2" x14ac:dyDescent="0.35">
      <c r="A3085" s="1" t="s">
        <v>3085</v>
      </c>
      <c r="B3085" s="2">
        <v>45727.022152777776</v>
      </c>
    </row>
    <row r="3086" spans="1:2" x14ac:dyDescent="0.35">
      <c r="A3086" s="1" t="s">
        <v>3086</v>
      </c>
      <c r="B3086" s="2">
        <v>45727.029606481483</v>
      </c>
    </row>
    <row r="3087" spans="1:2" x14ac:dyDescent="0.35">
      <c r="A3087" s="1" t="s">
        <v>3087</v>
      </c>
      <c r="B3087" s="2">
        <v>45727.029652777775</v>
      </c>
    </row>
    <row r="3088" spans="1:2" x14ac:dyDescent="0.35">
      <c r="A3088" s="1" t="s">
        <v>3088</v>
      </c>
      <c r="B3088" s="2">
        <v>45727.032060185185</v>
      </c>
    </row>
    <row r="3089" spans="1:2" x14ac:dyDescent="0.35">
      <c r="A3089" s="1" t="s">
        <v>3089</v>
      </c>
      <c r="B3089" s="2">
        <v>45727.034363425926</v>
      </c>
    </row>
    <row r="3090" spans="1:2" x14ac:dyDescent="0.35">
      <c r="A3090" s="1" t="s">
        <v>3090</v>
      </c>
      <c r="B3090" s="2">
        <v>45727.037511574075</v>
      </c>
    </row>
    <row r="3091" spans="1:2" x14ac:dyDescent="0.35">
      <c r="A3091" s="1" t="s">
        <v>3091</v>
      </c>
      <c r="B3091" s="2">
        <v>45727.039386574077</v>
      </c>
    </row>
    <row r="3092" spans="1:2" x14ac:dyDescent="0.35">
      <c r="A3092" s="1" t="s">
        <v>3092</v>
      </c>
      <c r="B3092" s="2">
        <v>45727.04446759259</v>
      </c>
    </row>
    <row r="3093" spans="1:2" x14ac:dyDescent="0.35">
      <c r="A3093" s="1" t="s">
        <v>3093</v>
      </c>
      <c r="B3093" s="2">
        <v>45727.044629629629</v>
      </c>
    </row>
    <row r="3094" spans="1:2" x14ac:dyDescent="0.35">
      <c r="A3094" s="1" t="s">
        <v>3094</v>
      </c>
      <c r="B3094" s="2">
        <v>45727.045636574076</v>
      </c>
    </row>
    <row r="3095" spans="1:2" x14ac:dyDescent="0.35">
      <c r="A3095" s="1" t="s">
        <v>3095</v>
      </c>
      <c r="B3095" s="2">
        <v>45727.047326388885</v>
      </c>
    </row>
    <row r="3096" spans="1:2" x14ac:dyDescent="0.35">
      <c r="A3096" s="1" t="s">
        <v>3096</v>
      </c>
      <c r="B3096" s="2">
        <v>45727.051377314812</v>
      </c>
    </row>
    <row r="3097" spans="1:2" x14ac:dyDescent="0.35">
      <c r="A3097" s="1" t="s">
        <v>3097</v>
      </c>
      <c r="B3097" s="2">
        <v>45727.05431712963</v>
      </c>
    </row>
    <row r="3098" spans="1:2" x14ac:dyDescent="0.35">
      <c r="A3098" s="1" t="s">
        <v>3098</v>
      </c>
      <c r="B3098" s="2">
        <v>45727.054525462961</v>
      </c>
    </row>
    <row r="3099" spans="1:2" x14ac:dyDescent="0.35">
      <c r="A3099" s="1" t="s">
        <v>3099</v>
      </c>
      <c r="B3099" s="2">
        <v>45727.05878472222</v>
      </c>
    </row>
    <row r="3100" spans="1:2" x14ac:dyDescent="0.35">
      <c r="A3100" s="1" t="s">
        <v>3100</v>
      </c>
      <c r="B3100" s="2">
        <v>45727.059884259259</v>
      </c>
    </row>
    <row r="3101" spans="1:2" x14ac:dyDescent="0.35">
      <c r="A3101" s="1" t="s">
        <v>3101</v>
      </c>
      <c r="B3101" s="2">
        <v>45727.068495370368</v>
      </c>
    </row>
    <row r="3102" spans="1:2" x14ac:dyDescent="0.35">
      <c r="A3102" s="1" t="s">
        <v>3102</v>
      </c>
      <c r="B3102" s="2">
        <v>45727.076539351852</v>
      </c>
    </row>
    <row r="3103" spans="1:2" x14ac:dyDescent="0.35">
      <c r="A3103" s="1" t="s">
        <v>3103</v>
      </c>
      <c r="B3103" s="2">
        <v>45727.079687500001</v>
      </c>
    </row>
    <row r="3104" spans="1:2" x14ac:dyDescent="0.35">
      <c r="A3104" s="1" t="s">
        <v>3104</v>
      </c>
      <c r="B3104" s="2">
        <v>45727.080590277779</v>
      </c>
    </row>
    <row r="3105" spans="1:2" x14ac:dyDescent="0.35">
      <c r="A3105" s="1" t="s">
        <v>3105</v>
      </c>
      <c r="B3105" s="2">
        <v>45727.083391203705</v>
      </c>
    </row>
    <row r="3106" spans="1:2" x14ac:dyDescent="0.35">
      <c r="A3106" s="1" t="s">
        <v>3106</v>
      </c>
      <c r="B3106" s="2">
        <v>45727.084016203706</v>
      </c>
    </row>
    <row r="3107" spans="1:2" x14ac:dyDescent="0.35">
      <c r="A3107" s="1" t="s">
        <v>3107</v>
      </c>
      <c r="B3107" s="2">
        <v>45727.084317129629</v>
      </c>
    </row>
    <row r="3108" spans="1:2" x14ac:dyDescent="0.35">
      <c r="A3108" s="1" t="s">
        <v>3108</v>
      </c>
      <c r="B3108" s="2">
        <v>45727.089837962965</v>
      </c>
    </row>
    <row r="3109" spans="1:2" x14ac:dyDescent="0.35">
      <c r="A3109" s="1" t="s">
        <v>3109</v>
      </c>
      <c r="B3109" s="2">
        <v>45727.090208333335</v>
      </c>
    </row>
    <row r="3110" spans="1:2" x14ac:dyDescent="0.35">
      <c r="A3110" s="1" t="s">
        <v>3110</v>
      </c>
      <c r="B3110" s="2">
        <v>45727.091666666667</v>
      </c>
    </row>
    <row r="3111" spans="1:2" x14ac:dyDescent="0.35">
      <c r="A3111" s="1" t="s">
        <v>3111</v>
      </c>
      <c r="B3111" s="2">
        <v>45727.092685185184</v>
      </c>
    </row>
    <row r="3112" spans="1:2" x14ac:dyDescent="0.35">
      <c r="A3112" s="1" t="s">
        <v>3112</v>
      </c>
      <c r="B3112" s="2">
        <v>45727.094097222223</v>
      </c>
    </row>
    <row r="3113" spans="1:2" x14ac:dyDescent="0.35">
      <c r="A3113" s="1" t="s">
        <v>3113</v>
      </c>
      <c r="B3113" s="2">
        <v>45727.094699074078</v>
      </c>
    </row>
    <row r="3114" spans="1:2" x14ac:dyDescent="0.35">
      <c r="A3114" s="1" t="s">
        <v>3114</v>
      </c>
      <c r="B3114" s="2">
        <v>45727.098321759258</v>
      </c>
    </row>
    <row r="3115" spans="1:2" x14ac:dyDescent="0.35">
      <c r="A3115" s="1" t="s">
        <v>3115</v>
      </c>
      <c r="B3115" s="2">
        <v>45727.103032407409</v>
      </c>
    </row>
    <row r="3116" spans="1:2" x14ac:dyDescent="0.35">
      <c r="A3116" s="1" t="s">
        <v>3116</v>
      </c>
      <c r="B3116" s="2">
        <v>45727.10497685185</v>
      </c>
    </row>
    <row r="3117" spans="1:2" x14ac:dyDescent="0.35">
      <c r="A3117" s="1" t="s">
        <v>3117</v>
      </c>
      <c r="B3117" s="2">
        <v>45727.110462962963</v>
      </c>
    </row>
    <row r="3118" spans="1:2" x14ac:dyDescent="0.35">
      <c r="A3118" s="1" t="s">
        <v>3118</v>
      </c>
      <c r="B3118" s="2">
        <v>45727.112453703703</v>
      </c>
    </row>
    <row r="3119" spans="1:2" x14ac:dyDescent="0.35">
      <c r="A3119" s="1" t="s">
        <v>3119</v>
      </c>
      <c r="B3119" s="2">
        <v>45727.113425925927</v>
      </c>
    </row>
    <row r="3120" spans="1:2" x14ac:dyDescent="0.35">
      <c r="A3120" s="1" t="s">
        <v>3120</v>
      </c>
      <c r="B3120" s="2">
        <v>45727.114988425928</v>
      </c>
    </row>
    <row r="3121" spans="1:2" x14ac:dyDescent="0.35">
      <c r="A3121" s="1" t="s">
        <v>3121</v>
      </c>
      <c r="B3121" s="2">
        <v>45727.11509259259</v>
      </c>
    </row>
    <row r="3122" spans="1:2" x14ac:dyDescent="0.35">
      <c r="A3122" s="1" t="s">
        <v>3122</v>
      </c>
      <c r="B3122" s="2">
        <v>45727.115624999999</v>
      </c>
    </row>
    <row r="3123" spans="1:2" x14ac:dyDescent="0.35">
      <c r="A3123" s="1" t="s">
        <v>3123</v>
      </c>
      <c r="B3123" s="2">
        <v>45727.116412037038</v>
      </c>
    </row>
    <row r="3124" spans="1:2" x14ac:dyDescent="0.35">
      <c r="A3124" s="1" t="s">
        <v>3124</v>
      </c>
      <c r="B3124" s="2">
        <v>45727.116990740738</v>
      </c>
    </row>
    <row r="3125" spans="1:2" x14ac:dyDescent="0.35">
      <c r="A3125" s="1" t="s">
        <v>3125</v>
      </c>
      <c r="B3125" s="2">
        <v>45727.121307870373</v>
      </c>
    </row>
    <row r="3126" spans="1:2" x14ac:dyDescent="0.35">
      <c r="A3126" s="1" t="s">
        <v>3126</v>
      </c>
      <c r="B3126" s="2">
        <v>45727.121365740742</v>
      </c>
    </row>
    <row r="3127" spans="1:2" x14ac:dyDescent="0.35">
      <c r="A3127" s="1" t="s">
        <v>3127</v>
      </c>
      <c r="B3127" s="2">
        <v>45727.12427083333</v>
      </c>
    </row>
    <row r="3128" spans="1:2" x14ac:dyDescent="0.35">
      <c r="A3128" s="1" t="s">
        <v>3128</v>
      </c>
      <c r="B3128" s="2">
        <v>45727.127210648148</v>
      </c>
    </row>
    <row r="3129" spans="1:2" x14ac:dyDescent="0.35">
      <c r="A3129" s="1" t="s">
        <v>3129</v>
      </c>
      <c r="B3129" s="2">
        <v>45727.129849537036</v>
      </c>
    </row>
    <row r="3130" spans="1:2" x14ac:dyDescent="0.35">
      <c r="A3130" s="1" t="s">
        <v>3130</v>
      </c>
      <c r="B3130" s="2">
        <v>45727.130150462966</v>
      </c>
    </row>
    <row r="3131" spans="1:2" x14ac:dyDescent="0.35">
      <c r="A3131" s="1" t="s">
        <v>3131</v>
      </c>
      <c r="B3131" s="2">
        <v>45727.13175925926</v>
      </c>
    </row>
    <row r="3132" spans="1:2" x14ac:dyDescent="0.35">
      <c r="A3132" s="1" t="s">
        <v>3132</v>
      </c>
      <c r="B3132" s="2">
        <v>45727.132094907407</v>
      </c>
    </row>
    <row r="3133" spans="1:2" x14ac:dyDescent="0.35">
      <c r="A3133" s="1" t="s">
        <v>3133</v>
      </c>
      <c r="B3133" s="2">
        <v>45727.138692129629</v>
      </c>
    </row>
    <row r="3134" spans="1:2" x14ac:dyDescent="0.35">
      <c r="A3134" s="1" t="s">
        <v>3134</v>
      </c>
      <c r="B3134" s="2">
        <v>45727.141458333332</v>
      </c>
    </row>
    <row r="3135" spans="1:2" x14ac:dyDescent="0.35">
      <c r="A3135" s="1" t="s">
        <v>3135</v>
      </c>
      <c r="B3135" s="2">
        <v>45727.145844907405</v>
      </c>
    </row>
    <row r="3136" spans="1:2" x14ac:dyDescent="0.35">
      <c r="A3136" s="1" t="s">
        <v>3136</v>
      </c>
      <c r="B3136" s="2">
        <v>45727.145891203705</v>
      </c>
    </row>
    <row r="3137" spans="1:2" x14ac:dyDescent="0.35">
      <c r="A3137" s="1" t="s">
        <v>3137</v>
      </c>
      <c r="B3137" s="2">
        <v>45727.148472222223</v>
      </c>
    </row>
    <row r="3138" spans="1:2" x14ac:dyDescent="0.35">
      <c r="A3138" s="1" t="s">
        <v>3138</v>
      </c>
      <c r="B3138" s="2">
        <v>45727.153067129628</v>
      </c>
    </row>
    <row r="3139" spans="1:2" x14ac:dyDescent="0.35">
      <c r="A3139" s="1" t="s">
        <v>3139</v>
      </c>
      <c r="B3139" s="2">
        <v>45727.158402777779</v>
      </c>
    </row>
    <row r="3140" spans="1:2" x14ac:dyDescent="0.35">
      <c r="A3140" s="1" t="s">
        <v>3140</v>
      </c>
      <c r="B3140" s="2">
        <v>45727.164085648146</v>
      </c>
    </row>
    <row r="3141" spans="1:2" x14ac:dyDescent="0.35">
      <c r="A3141" s="1" t="s">
        <v>3141</v>
      </c>
      <c r="B3141" s="2">
        <v>45727.164976851855</v>
      </c>
    </row>
    <row r="3142" spans="1:2" x14ac:dyDescent="0.35">
      <c r="A3142" s="1" t="s">
        <v>3142</v>
      </c>
      <c r="B3142" s="2">
        <v>45727.167199074072</v>
      </c>
    </row>
    <row r="3143" spans="1:2" x14ac:dyDescent="0.35">
      <c r="A3143" s="1" t="s">
        <v>3143</v>
      </c>
      <c r="B3143" s="2">
        <v>45727.17019675926</v>
      </c>
    </row>
    <row r="3144" spans="1:2" x14ac:dyDescent="0.35">
      <c r="A3144" s="1" t="s">
        <v>3144</v>
      </c>
      <c r="B3144" s="2">
        <v>45727.170358796298</v>
      </c>
    </row>
    <row r="3145" spans="1:2" x14ac:dyDescent="0.35">
      <c r="A3145" s="1" t="s">
        <v>3145</v>
      </c>
      <c r="B3145" s="2">
        <v>45727.170763888891</v>
      </c>
    </row>
    <row r="3146" spans="1:2" x14ac:dyDescent="0.35">
      <c r="A3146" s="1" t="s">
        <v>3146</v>
      </c>
      <c r="B3146" s="2">
        <v>45727.172766203701</v>
      </c>
    </row>
    <row r="3147" spans="1:2" x14ac:dyDescent="0.35">
      <c r="A3147" s="1" t="s">
        <v>3147</v>
      </c>
      <c r="B3147" s="2">
        <v>45727.175543981481</v>
      </c>
    </row>
    <row r="3148" spans="1:2" x14ac:dyDescent="0.35">
      <c r="A3148" s="1" t="s">
        <v>3148</v>
      </c>
      <c r="B3148" s="2">
        <v>45727.177557870367</v>
      </c>
    </row>
    <row r="3149" spans="1:2" x14ac:dyDescent="0.35">
      <c r="A3149" s="1" t="s">
        <v>3149</v>
      </c>
      <c r="B3149" s="2">
        <v>45727.177812499998</v>
      </c>
    </row>
    <row r="3150" spans="1:2" x14ac:dyDescent="0.35">
      <c r="A3150" s="1" t="s">
        <v>3150</v>
      </c>
      <c r="B3150" s="2">
        <v>45727.178379629629</v>
      </c>
    </row>
    <row r="3151" spans="1:2" x14ac:dyDescent="0.35">
      <c r="A3151" s="1" t="s">
        <v>3151</v>
      </c>
      <c r="B3151" s="2">
        <v>45727.181203703702</v>
      </c>
    </row>
    <row r="3152" spans="1:2" x14ac:dyDescent="0.35">
      <c r="A3152" s="1" t="s">
        <v>3152</v>
      </c>
      <c r="B3152" s="2">
        <v>45727.187777777777</v>
      </c>
    </row>
    <row r="3153" spans="1:2" x14ac:dyDescent="0.35">
      <c r="A3153" s="1" t="s">
        <v>3153</v>
      </c>
      <c r="B3153" s="2">
        <v>45727.188842592594</v>
      </c>
    </row>
    <row r="3154" spans="1:2" x14ac:dyDescent="0.35">
      <c r="A3154" s="1" t="s">
        <v>3154</v>
      </c>
      <c r="B3154" s="2">
        <v>45727.19159722222</v>
      </c>
    </row>
    <row r="3155" spans="1:2" x14ac:dyDescent="0.35">
      <c r="A3155" s="1" t="s">
        <v>3155</v>
      </c>
      <c r="B3155" s="2">
        <v>45727.200462962966</v>
      </c>
    </row>
    <row r="3156" spans="1:2" x14ac:dyDescent="0.35">
      <c r="A3156" s="1" t="s">
        <v>3156</v>
      </c>
      <c r="B3156" s="2">
        <v>45727.206446759257</v>
      </c>
    </row>
    <row r="3157" spans="1:2" x14ac:dyDescent="0.35">
      <c r="A3157" s="1" t="s">
        <v>3157</v>
      </c>
      <c r="B3157" s="2">
        <v>45727.209201388891</v>
      </c>
    </row>
    <row r="3158" spans="1:2" x14ac:dyDescent="0.35">
      <c r="A3158" s="1" t="s">
        <v>3158</v>
      </c>
      <c r="B3158" s="2">
        <v>45727.216423611113</v>
      </c>
    </row>
    <row r="3159" spans="1:2" x14ac:dyDescent="0.35">
      <c r="A3159" s="1" t="s">
        <v>3159</v>
      </c>
      <c r="B3159" s="2">
        <v>45727.216898148145</v>
      </c>
    </row>
    <row r="3160" spans="1:2" x14ac:dyDescent="0.35">
      <c r="A3160" s="1" t="s">
        <v>3160</v>
      </c>
      <c r="B3160" s="2">
        <v>45727.218993055554</v>
      </c>
    </row>
    <row r="3161" spans="1:2" x14ac:dyDescent="0.35">
      <c r="A3161" s="1" t="s">
        <v>3161</v>
      </c>
      <c r="B3161" s="2">
        <v>45727.219988425924</v>
      </c>
    </row>
    <row r="3162" spans="1:2" x14ac:dyDescent="0.35">
      <c r="A3162" s="1" t="s">
        <v>3162</v>
      </c>
      <c r="B3162" s="2">
        <v>45727.228831018518</v>
      </c>
    </row>
    <row r="3163" spans="1:2" x14ac:dyDescent="0.35">
      <c r="A3163" s="1" t="s">
        <v>3163</v>
      </c>
      <c r="B3163" s="2">
        <v>45727.231192129628</v>
      </c>
    </row>
    <row r="3164" spans="1:2" x14ac:dyDescent="0.35">
      <c r="A3164" s="1" t="s">
        <v>3164</v>
      </c>
      <c r="B3164" s="2">
        <v>45727.234502314815</v>
      </c>
    </row>
    <row r="3165" spans="1:2" x14ac:dyDescent="0.35">
      <c r="A3165" s="1" t="s">
        <v>3165</v>
      </c>
      <c r="B3165" s="2">
        <v>45727.23636574074</v>
      </c>
    </row>
    <row r="3166" spans="1:2" x14ac:dyDescent="0.35">
      <c r="A3166" s="1" t="s">
        <v>3166</v>
      </c>
      <c r="B3166" s="2">
        <v>45727.238726851851</v>
      </c>
    </row>
    <row r="3167" spans="1:2" x14ac:dyDescent="0.35">
      <c r="A3167" s="1" t="s">
        <v>3167</v>
      </c>
      <c r="B3167" s="2">
        <v>45727.23945601852</v>
      </c>
    </row>
    <row r="3168" spans="1:2" x14ac:dyDescent="0.35">
      <c r="A3168" s="1" t="s">
        <v>3168</v>
      </c>
      <c r="B3168" s="2">
        <v>45727.240601851852</v>
      </c>
    </row>
    <row r="3169" spans="1:2" x14ac:dyDescent="0.35">
      <c r="A3169" s="1" t="s">
        <v>3169</v>
      </c>
      <c r="B3169" s="2">
        <v>45727.245000000003</v>
      </c>
    </row>
    <row r="3170" spans="1:2" x14ac:dyDescent="0.35">
      <c r="A3170" s="1" t="s">
        <v>3170</v>
      </c>
      <c r="B3170" s="2">
        <v>45727.259363425925</v>
      </c>
    </row>
    <row r="3171" spans="1:2" x14ac:dyDescent="0.35">
      <c r="A3171" s="1" t="s">
        <v>3171</v>
      </c>
      <c r="B3171" s="2">
        <v>45727.26152777778</v>
      </c>
    </row>
    <row r="3172" spans="1:2" x14ac:dyDescent="0.35">
      <c r="A3172" s="1" t="s">
        <v>3172</v>
      </c>
      <c r="B3172" s="2">
        <v>45727.263425925928</v>
      </c>
    </row>
    <row r="3173" spans="1:2" x14ac:dyDescent="0.35">
      <c r="A3173" s="1" t="s">
        <v>3173</v>
      </c>
      <c r="B3173" s="2">
        <v>45727.263564814813</v>
      </c>
    </row>
    <row r="3174" spans="1:2" x14ac:dyDescent="0.35">
      <c r="A3174" s="1" t="s">
        <v>3174</v>
      </c>
      <c r="B3174" s="2">
        <v>45727.269189814811</v>
      </c>
    </row>
    <row r="3175" spans="1:2" x14ac:dyDescent="0.35">
      <c r="A3175" s="1" t="s">
        <v>3175</v>
      </c>
      <c r="B3175" s="2">
        <v>45727.271157407406</v>
      </c>
    </row>
    <row r="3176" spans="1:2" x14ac:dyDescent="0.35">
      <c r="A3176" s="1" t="s">
        <v>3176</v>
      </c>
      <c r="B3176" s="2">
        <v>45727.272777777776</v>
      </c>
    </row>
    <row r="3177" spans="1:2" x14ac:dyDescent="0.35">
      <c r="A3177" s="1" t="s">
        <v>3177</v>
      </c>
      <c r="B3177" s="2">
        <v>45727.28261574074</v>
      </c>
    </row>
    <row r="3178" spans="1:2" x14ac:dyDescent="0.35">
      <c r="A3178" s="1" t="s">
        <v>3178</v>
      </c>
      <c r="B3178" s="2">
        <v>45727.28402777778</v>
      </c>
    </row>
    <row r="3179" spans="1:2" x14ac:dyDescent="0.35">
      <c r="A3179" s="1" t="s">
        <v>3179</v>
      </c>
      <c r="B3179" s="2">
        <v>45727.285428240742</v>
      </c>
    </row>
    <row r="3180" spans="1:2" x14ac:dyDescent="0.35">
      <c r="A3180" s="1" t="s">
        <v>3180</v>
      </c>
      <c r="B3180" s="2">
        <v>45727.295069444444</v>
      </c>
    </row>
    <row r="3181" spans="1:2" x14ac:dyDescent="0.35">
      <c r="A3181" s="1" t="s">
        <v>3181</v>
      </c>
      <c r="B3181" s="2">
        <v>45727.29792824074</v>
      </c>
    </row>
    <row r="3182" spans="1:2" x14ac:dyDescent="0.35">
      <c r="A3182" s="1" t="s">
        <v>3182</v>
      </c>
      <c r="B3182" s="2">
        <v>45727.302199074074</v>
      </c>
    </row>
    <row r="3183" spans="1:2" x14ac:dyDescent="0.35">
      <c r="A3183" s="1" t="s">
        <v>3183</v>
      </c>
      <c r="B3183" s="2">
        <v>45727.312303240738</v>
      </c>
    </row>
    <row r="3184" spans="1:2" x14ac:dyDescent="0.35">
      <c r="A3184" s="1" t="s">
        <v>3184</v>
      </c>
      <c r="B3184" s="2">
        <v>45727.312314814815</v>
      </c>
    </row>
    <row r="3185" spans="1:2" x14ac:dyDescent="0.35">
      <c r="A3185" s="1" t="s">
        <v>3185</v>
      </c>
      <c r="B3185" s="2">
        <v>45727.317800925928</v>
      </c>
    </row>
    <row r="3186" spans="1:2" x14ac:dyDescent="0.35">
      <c r="A3186" s="1" t="s">
        <v>3186</v>
      </c>
      <c r="B3186" s="2">
        <v>45727.324328703704</v>
      </c>
    </row>
    <row r="3187" spans="1:2" x14ac:dyDescent="0.35">
      <c r="A3187" s="1" t="s">
        <v>3187</v>
      </c>
      <c r="B3187" s="2">
        <v>45727.327997685185</v>
      </c>
    </row>
    <row r="3188" spans="1:2" x14ac:dyDescent="0.35">
      <c r="A3188" s="1" t="s">
        <v>3188</v>
      </c>
      <c r="B3188" s="2">
        <v>45727.331134259257</v>
      </c>
    </row>
    <row r="3189" spans="1:2" x14ac:dyDescent="0.35">
      <c r="A3189" s="1" t="s">
        <v>3189</v>
      </c>
      <c r="B3189" s="2">
        <v>45727.334004629629</v>
      </c>
    </row>
    <row r="3190" spans="1:2" x14ac:dyDescent="0.35">
      <c r="A3190" s="1" t="s">
        <v>3190</v>
      </c>
      <c r="B3190" s="2">
        <v>45727.334872685184</v>
      </c>
    </row>
    <row r="3191" spans="1:2" x14ac:dyDescent="0.35">
      <c r="A3191" s="1" t="s">
        <v>3191</v>
      </c>
      <c r="B3191" s="2">
        <v>45727.337233796294</v>
      </c>
    </row>
    <row r="3192" spans="1:2" x14ac:dyDescent="0.35">
      <c r="A3192" s="1" t="s">
        <v>3192</v>
      </c>
      <c r="B3192" s="2">
        <v>45727.346041666664</v>
      </c>
    </row>
    <row r="3193" spans="1:2" x14ac:dyDescent="0.35">
      <c r="A3193" s="1" t="s">
        <v>3193</v>
      </c>
      <c r="B3193" s="2">
        <v>45727.34988425926</v>
      </c>
    </row>
    <row r="3194" spans="1:2" x14ac:dyDescent="0.35">
      <c r="A3194" s="1" t="s">
        <v>3194</v>
      </c>
      <c r="B3194" s="2">
        <v>45727.353194444448</v>
      </c>
    </row>
    <row r="3195" spans="1:2" x14ac:dyDescent="0.35">
      <c r="A3195" s="1" t="s">
        <v>3195</v>
      </c>
      <c r="B3195" s="2">
        <v>45727.361250000002</v>
      </c>
    </row>
    <row r="3196" spans="1:2" x14ac:dyDescent="0.35">
      <c r="A3196" s="1" t="s">
        <v>3196</v>
      </c>
      <c r="B3196" s="2">
        <v>45727.362638888888</v>
      </c>
    </row>
    <row r="3197" spans="1:2" x14ac:dyDescent="0.35">
      <c r="A3197" s="1" t="s">
        <v>3197</v>
      </c>
      <c r="B3197" s="2">
        <v>45727.36278935185</v>
      </c>
    </row>
    <row r="3198" spans="1:2" x14ac:dyDescent="0.35">
      <c r="A3198" s="1" t="s">
        <v>3198</v>
      </c>
      <c r="B3198" s="2">
        <v>45727.37809027778</v>
      </c>
    </row>
    <row r="3199" spans="1:2" x14ac:dyDescent="0.35">
      <c r="A3199" s="1" t="s">
        <v>3199</v>
      </c>
      <c r="B3199" s="2">
        <v>45727.383981481478</v>
      </c>
    </row>
    <row r="3200" spans="1:2" x14ac:dyDescent="0.35">
      <c r="A3200" s="1" t="s">
        <v>3200</v>
      </c>
      <c r="B3200" s="2">
        <v>45727.385601851849</v>
      </c>
    </row>
    <row r="3201" spans="1:2" x14ac:dyDescent="0.35">
      <c r="A3201" s="1" t="s">
        <v>3201</v>
      </c>
      <c r="B3201" s="2">
        <v>45727.392071759263</v>
      </c>
    </row>
    <row r="3202" spans="1:2" x14ac:dyDescent="0.35">
      <c r="A3202" s="1" t="s">
        <v>3202</v>
      </c>
      <c r="B3202" s="2">
        <v>45727.396979166668</v>
      </c>
    </row>
    <row r="3203" spans="1:2" x14ac:dyDescent="0.35">
      <c r="A3203" s="1" t="s">
        <v>3203</v>
      </c>
      <c r="B3203" s="2">
        <v>45727.402118055557</v>
      </c>
    </row>
    <row r="3204" spans="1:2" x14ac:dyDescent="0.35">
      <c r="A3204" s="1" t="s">
        <v>3204</v>
      </c>
      <c r="B3204" s="2">
        <v>45727.403344907405</v>
      </c>
    </row>
    <row r="3205" spans="1:2" x14ac:dyDescent="0.35">
      <c r="A3205" s="1" t="s">
        <v>3205</v>
      </c>
      <c r="B3205" s="2">
        <v>45727.405335648145</v>
      </c>
    </row>
    <row r="3206" spans="1:2" x14ac:dyDescent="0.35">
      <c r="A3206" s="1" t="s">
        <v>3206</v>
      </c>
      <c r="B3206" s="2">
        <v>45727.405844907407</v>
      </c>
    </row>
    <row r="3207" spans="1:2" x14ac:dyDescent="0.35">
      <c r="A3207" s="1" t="s">
        <v>3207</v>
      </c>
      <c r="B3207" s="2">
        <v>45727.410729166666</v>
      </c>
    </row>
    <row r="3208" spans="1:2" x14ac:dyDescent="0.35">
      <c r="A3208" s="1" t="s">
        <v>3208</v>
      </c>
      <c r="B3208" s="2">
        <v>45727.414849537039</v>
      </c>
    </row>
    <row r="3209" spans="1:2" x14ac:dyDescent="0.35">
      <c r="A3209" s="1" t="s">
        <v>3209</v>
      </c>
      <c r="B3209" s="2">
        <v>45727.420706018522</v>
      </c>
    </row>
    <row r="3210" spans="1:2" x14ac:dyDescent="0.35">
      <c r="A3210" s="1" t="s">
        <v>3210</v>
      </c>
      <c r="B3210" s="2">
        <v>45727.42291666667</v>
      </c>
    </row>
    <row r="3211" spans="1:2" x14ac:dyDescent="0.35">
      <c r="A3211" s="1" t="s">
        <v>3211</v>
      </c>
      <c r="B3211" s="2">
        <v>45727.429629629631</v>
      </c>
    </row>
    <row r="3212" spans="1:2" x14ac:dyDescent="0.35">
      <c r="A3212" s="1" t="s">
        <v>3212</v>
      </c>
      <c r="B3212" s="2">
        <v>45727.429988425924</v>
      </c>
    </row>
    <row r="3213" spans="1:2" x14ac:dyDescent="0.35">
      <c r="A3213" s="1" t="s">
        <v>3213</v>
      </c>
      <c r="B3213" s="2">
        <v>45727.433263888888</v>
      </c>
    </row>
    <row r="3214" spans="1:2" x14ac:dyDescent="0.35">
      <c r="A3214" s="1" t="s">
        <v>3214</v>
      </c>
      <c r="B3214" s="2">
        <v>45727.442372685182</v>
      </c>
    </row>
    <row r="3215" spans="1:2" x14ac:dyDescent="0.35">
      <c r="A3215" s="1" t="s">
        <v>3215</v>
      </c>
      <c r="B3215" s="2">
        <v>45727.446805555555</v>
      </c>
    </row>
    <row r="3216" spans="1:2" x14ac:dyDescent="0.35">
      <c r="A3216" s="1" t="s">
        <v>3216</v>
      </c>
      <c r="B3216" s="2">
        <v>45727.451701388891</v>
      </c>
    </row>
    <row r="3217" spans="1:2" x14ac:dyDescent="0.35">
      <c r="A3217" s="1" t="s">
        <v>3217</v>
      </c>
      <c r="B3217" s="2">
        <v>45727.457858796297</v>
      </c>
    </row>
    <row r="3218" spans="1:2" x14ac:dyDescent="0.35">
      <c r="A3218" s="1" t="s">
        <v>3218</v>
      </c>
      <c r="B3218" s="2">
        <v>45727.458622685182</v>
      </c>
    </row>
    <row r="3219" spans="1:2" x14ac:dyDescent="0.35">
      <c r="A3219" s="1" t="s">
        <v>3219</v>
      </c>
      <c r="B3219" s="2">
        <v>45727.460416666669</v>
      </c>
    </row>
    <row r="3220" spans="1:2" x14ac:dyDescent="0.35">
      <c r="A3220" s="1" t="s">
        <v>3220</v>
      </c>
      <c r="B3220" s="2">
        <v>45727.4609375</v>
      </c>
    </row>
    <row r="3221" spans="1:2" x14ac:dyDescent="0.35">
      <c r="A3221" s="1" t="s">
        <v>3221</v>
      </c>
      <c r="B3221" s="2">
        <v>45727.465995370374</v>
      </c>
    </row>
    <row r="3222" spans="1:2" x14ac:dyDescent="0.35">
      <c r="A3222" s="1" t="s">
        <v>3222</v>
      </c>
      <c r="B3222" s="2">
        <v>45727.467268518521</v>
      </c>
    </row>
    <row r="3223" spans="1:2" x14ac:dyDescent="0.35">
      <c r="A3223" s="1" t="s">
        <v>3223</v>
      </c>
      <c r="B3223" s="2">
        <v>45727.47142361111</v>
      </c>
    </row>
    <row r="3224" spans="1:2" x14ac:dyDescent="0.35">
      <c r="A3224" s="1" t="s">
        <v>3224</v>
      </c>
      <c r="B3224" s="2">
        <v>45727.483761574076</v>
      </c>
    </row>
    <row r="3225" spans="1:2" x14ac:dyDescent="0.35">
      <c r="A3225" s="1" t="s">
        <v>3225</v>
      </c>
      <c r="B3225" s="2">
        <v>45727.483946759261</v>
      </c>
    </row>
    <row r="3226" spans="1:2" x14ac:dyDescent="0.35">
      <c r="A3226" s="1" t="s">
        <v>3226</v>
      </c>
      <c r="B3226" s="2">
        <v>45727.483958333331</v>
      </c>
    </row>
    <row r="3227" spans="1:2" x14ac:dyDescent="0.35">
      <c r="A3227" s="1" t="s">
        <v>3227</v>
      </c>
      <c r="B3227" s="2">
        <v>45727.484930555554</v>
      </c>
    </row>
    <row r="3228" spans="1:2" x14ac:dyDescent="0.35">
      <c r="A3228" s="1" t="s">
        <v>3228</v>
      </c>
      <c r="B3228" s="2">
        <v>45727.485324074078</v>
      </c>
    </row>
    <row r="3229" spans="1:2" x14ac:dyDescent="0.35">
      <c r="A3229" s="1" t="s">
        <v>3229</v>
      </c>
      <c r="B3229" s="2">
        <v>45727.487997685188</v>
      </c>
    </row>
    <row r="3230" spans="1:2" x14ac:dyDescent="0.35">
      <c r="A3230" s="1" t="s">
        <v>3230</v>
      </c>
      <c r="B3230" s="2">
        <v>45727.489629629628</v>
      </c>
    </row>
    <row r="3231" spans="1:2" x14ac:dyDescent="0.35">
      <c r="A3231" s="1" t="s">
        <v>3231</v>
      </c>
      <c r="B3231" s="2">
        <v>45727.501689814817</v>
      </c>
    </row>
    <row r="3232" spans="1:2" x14ac:dyDescent="0.35">
      <c r="A3232" s="1" t="s">
        <v>3232</v>
      </c>
      <c r="B3232" s="2">
        <v>45727.50439814815</v>
      </c>
    </row>
    <row r="3233" spans="1:2" x14ac:dyDescent="0.35">
      <c r="A3233" s="1" t="s">
        <v>3233</v>
      </c>
      <c r="B3233" s="2">
        <v>45727.506597222222</v>
      </c>
    </row>
    <row r="3234" spans="1:2" x14ac:dyDescent="0.35">
      <c r="A3234" s="1" t="s">
        <v>3234</v>
      </c>
      <c r="B3234" s="2">
        <v>45727.508773148147</v>
      </c>
    </row>
    <row r="3235" spans="1:2" x14ac:dyDescent="0.35">
      <c r="A3235" s="1" t="s">
        <v>3235</v>
      </c>
      <c r="B3235" s="2">
        <v>45727.509837962964</v>
      </c>
    </row>
    <row r="3236" spans="1:2" x14ac:dyDescent="0.35">
      <c r="A3236" s="1" t="s">
        <v>3236</v>
      </c>
      <c r="B3236" s="2">
        <v>45727.513136574074</v>
      </c>
    </row>
    <row r="3237" spans="1:2" x14ac:dyDescent="0.35">
      <c r="A3237" s="1" t="s">
        <v>3237</v>
      </c>
      <c r="B3237" s="2">
        <v>45727.527719907404</v>
      </c>
    </row>
    <row r="3238" spans="1:2" x14ac:dyDescent="0.35">
      <c r="A3238" s="1" t="s">
        <v>3238</v>
      </c>
      <c r="B3238" s="2">
        <v>45727.528148148151</v>
      </c>
    </row>
    <row r="3239" spans="1:2" x14ac:dyDescent="0.35">
      <c r="A3239" s="1" t="s">
        <v>3239</v>
      </c>
      <c r="B3239" s="2">
        <v>45727.530995370369</v>
      </c>
    </row>
    <row r="3240" spans="1:2" x14ac:dyDescent="0.35">
      <c r="A3240" s="1" t="s">
        <v>3240</v>
      </c>
      <c r="B3240" s="2">
        <v>45727.531666666669</v>
      </c>
    </row>
    <row r="3241" spans="1:2" x14ac:dyDescent="0.35">
      <c r="A3241" s="1" t="s">
        <v>3241</v>
      </c>
      <c r="B3241" s="2">
        <v>45727.534421296295</v>
      </c>
    </row>
    <row r="3242" spans="1:2" x14ac:dyDescent="0.35">
      <c r="A3242" s="1" t="s">
        <v>3242</v>
      </c>
      <c r="B3242" s="2">
        <v>45727.536273148151</v>
      </c>
    </row>
    <row r="3243" spans="1:2" x14ac:dyDescent="0.35">
      <c r="A3243" s="1" t="s">
        <v>3243</v>
      </c>
      <c r="B3243" s="2">
        <v>45727.541030092594</v>
      </c>
    </row>
    <row r="3244" spans="1:2" x14ac:dyDescent="0.35">
      <c r="A3244" s="1" t="s">
        <v>3244</v>
      </c>
      <c r="B3244" s="2">
        <v>45727.541678240741</v>
      </c>
    </row>
    <row r="3245" spans="1:2" x14ac:dyDescent="0.35">
      <c r="A3245" s="1" t="s">
        <v>3245</v>
      </c>
      <c r="B3245" s="2">
        <v>45727.542650462965</v>
      </c>
    </row>
    <row r="3246" spans="1:2" x14ac:dyDescent="0.35">
      <c r="A3246" s="1" t="s">
        <v>3246</v>
      </c>
      <c r="B3246" s="2">
        <v>45727.54482638889</v>
      </c>
    </row>
    <row r="3247" spans="1:2" x14ac:dyDescent="0.35">
      <c r="A3247" s="1" t="s">
        <v>3247</v>
      </c>
      <c r="B3247" s="2">
        <v>45727.548692129632</v>
      </c>
    </row>
    <row r="3248" spans="1:2" x14ac:dyDescent="0.35">
      <c r="A3248" s="1" t="s">
        <v>3248</v>
      </c>
      <c r="B3248" s="2">
        <v>45727.549942129626</v>
      </c>
    </row>
    <row r="3249" spans="1:2" x14ac:dyDescent="0.35">
      <c r="A3249" s="1" t="s">
        <v>3249</v>
      </c>
      <c r="B3249" s="2">
        <v>45727.553715277776</v>
      </c>
    </row>
    <row r="3250" spans="1:2" x14ac:dyDescent="0.35">
      <c r="A3250" s="1" t="s">
        <v>3250</v>
      </c>
      <c r="B3250" s="2">
        <v>45727.554120370369</v>
      </c>
    </row>
    <row r="3251" spans="1:2" x14ac:dyDescent="0.35">
      <c r="A3251" s="1" t="s">
        <v>3251</v>
      </c>
      <c r="B3251" s="2">
        <v>45727.559108796297</v>
      </c>
    </row>
    <row r="3252" spans="1:2" x14ac:dyDescent="0.35">
      <c r="A3252" s="1" t="s">
        <v>3252</v>
      </c>
      <c r="B3252" s="2">
        <v>45727.561493055553</v>
      </c>
    </row>
    <row r="3253" spans="1:2" x14ac:dyDescent="0.35">
      <c r="A3253" s="1" t="s">
        <v>3253</v>
      </c>
      <c r="B3253" s="2">
        <v>45727.567881944444</v>
      </c>
    </row>
    <row r="3254" spans="1:2" x14ac:dyDescent="0.35">
      <c r="A3254" s="1" t="s">
        <v>3254</v>
      </c>
      <c r="B3254" s="2">
        <v>45727.572824074072</v>
      </c>
    </row>
    <row r="3255" spans="1:2" x14ac:dyDescent="0.35">
      <c r="A3255" s="1" t="s">
        <v>3255</v>
      </c>
      <c r="B3255" s="2">
        <v>45727.576307870368</v>
      </c>
    </row>
    <row r="3256" spans="1:2" x14ac:dyDescent="0.35">
      <c r="A3256" s="1" t="s">
        <v>3256</v>
      </c>
      <c r="B3256" s="2">
        <v>45727.579768518517</v>
      </c>
    </row>
    <row r="3257" spans="1:2" x14ac:dyDescent="0.35">
      <c r="A3257" s="1" t="s">
        <v>3257</v>
      </c>
      <c r="B3257" s="2">
        <v>45727.581585648149</v>
      </c>
    </row>
    <row r="3258" spans="1:2" x14ac:dyDescent="0.35">
      <c r="A3258" s="1" t="s">
        <v>3258</v>
      </c>
      <c r="B3258" s="2">
        <v>45727.582604166666</v>
      </c>
    </row>
    <row r="3259" spans="1:2" x14ac:dyDescent="0.35">
      <c r="A3259" s="1" t="s">
        <v>3259</v>
      </c>
      <c r="B3259" s="2">
        <v>45727.582685185182</v>
      </c>
    </row>
    <row r="3260" spans="1:2" x14ac:dyDescent="0.35">
      <c r="A3260" s="1" t="s">
        <v>3260</v>
      </c>
      <c r="B3260" s="2">
        <v>45727.583182870374</v>
      </c>
    </row>
    <row r="3261" spans="1:2" x14ac:dyDescent="0.35">
      <c r="A3261" s="1" t="s">
        <v>3261</v>
      </c>
      <c r="B3261" s="2">
        <v>45727.583993055552</v>
      </c>
    </row>
    <row r="3262" spans="1:2" x14ac:dyDescent="0.35">
      <c r="A3262" s="1" t="s">
        <v>3262</v>
      </c>
      <c r="B3262" s="2">
        <v>45727.584224537037</v>
      </c>
    </row>
    <row r="3263" spans="1:2" x14ac:dyDescent="0.35">
      <c r="A3263" s="1" t="s">
        <v>3263</v>
      </c>
      <c r="B3263" s="2">
        <v>45727.584641203706</v>
      </c>
    </row>
    <row r="3264" spans="1:2" x14ac:dyDescent="0.35">
      <c r="A3264" s="1" t="s">
        <v>3264</v>
      </c>
      <c r="B3264" s="2">
        <v>45727.586550925924</v>
      </c>
    </row>
    <row r="3265" spans="1:2" x14ac:dyDescent="0.35">
      <c r="A3265" s="1" t="s">
        <v>3265</v>
      </c>
      <c r="B3265" s="2">
        <v>45727.587094907409</v>
      </c>
    </row>
    <row r="3266" spans="1:2" x14ac:dyDescent="0.35">
      <c r="A3266" s="1" t="s">
        <v>3266</v>
      </c>
      <c r="B3266" s="2">
        <v>45727.588437500002</v>
      </c>
    </row>
    <row r="3267" spans="1:2" x14ac:dyDescent="0.35">
      <c r="A3267" s="1" t="s">
        <v>3267</v>
      </c>
      <c r="B3267" s="2">
        <v>45727.598761574074</v>
      </c>
    </row>
    <row r="3268" spans="1:2" x14ac:dyDescent="0.35">
      <c r="A3268" s="1" t="s">
        <v>3268</v>
      </c>
      <c r="B3268" s="2">
        <v>45727.599687499998</v>
      </c>
    </row>
    <row r="3269" spans="1:2" x14ac:dyDescent="0.35">
      <c r="A3269" s="1" t="s">
        <v>3269</v>
      </c>
      <c r="B3269" s="2">
        <v>45727.601168981484</v>
      </c>
    </row>
    <row r="3270" spans="1:2" x14ac:dyDescent="0.35">
      <c r="A3270" s="1" t="s">
        <v>3270</v>
      </c>
      <c r="B3270" s="2">
        <v>45727.601342592592</v>
      </c>
    </row>
    <row r="3271" spans="1:2" x14ac:dyDescent="0.35">
      <c r="A3271" s="1" t="s">
        <v>3271</v>
      </c>
      <c r="B3271" s="2">
        <v>45727.601458333331</v>
      </c>
    </row>
    <row r="3272" spans="1:2" x14ac:dyDescent="0.35">
      <c r="A3272" s="1" t="s">
        <v>3272</v>
      </c>
      <c r="B3272" s="2">
        <v>45727.60665509259</v>
      </c>
    </row>
    <row r="3273" spans="1:2" x14ac:dyDescent="0.35">
      <c r="A3273" s="1" t="s">
        <v>3273</v>
      </c>
      <c r="B3273" s="2">
        <v>45727.614537037036</v>
      </c>
    </row>
    <row r="3274" spans="1:2" x14ac:dyDescent="0.35">
      <c r="A3274" s="1" t="s">
        <v>3274</v>
      </c>
      <c r="B3274" s="2">
        <v>45727.617071759261</v>
      </c>
    </row>
    <row r="3275" spans="1:2" x14ac:dyDescent="0.35">
      <c r="A3275" s="1" t="s">
        <v>3275</v>
      </c>
      <c r="B3275" s="2">
        <v>45727.617256944446</v>
      </c>
    </row>
    <row r="3276" spans="1:2" x14ac:dyDescent="0.35">
      <c r="A3276" s="1" t="s">
        <v>3276</v>
      </c>
      <c r="B3276" s="2">
        <v>45727.617835648147</v>
      </c>
    </row>
    <row r="3277" spans="1:2" x14ac:dyDescent="0.35">
      <c r="A3277" s="1" t="s">
        <v>3277</v>
      </c>
      <c r="B3277" s="2">
        <v>45727.621527777781</v>
      </c>
    </row>
    <row r="3278" spans="1:2" x14ac:dyDescent="0.35">
      <c r="A3278" s="1" t="s">
        <v>3278</v>
      </c>
      <c r="B3278" s="2">
        <v>45727.623263888891</v>
      </c>
    </row>
    <row r="3279" spans="1:2" x14ac:dyDescent="0.35">
      <c r="A3279" s="1" t="s">
        <v>3279</v>
      </c>
      <c r="B3279" s="2">
        <v>45727.624513888892</v>
      </c>
    </row>
    <row r="3280" spans="1:2" x14ac:dyDescent="0.35">
      <c r="A3280" s="1" t="s">
        <v>3280</v>
      </c>
      <c r="B3280" s="2">
        <v>45727.625590277778</v>
      </c>
    </row>
    <row r="3281" spans="1:2" x14ac:dyDescent="0.35">
      <c r="A3281" s="1" t="s">
        <v>3281</v>
      </c>
      <c r="B3281" s="2">
        <v>45727.628310185188</v>
      </c>
    </row>
    <row r="3282" spans="1:2" x14ac:dyDescent="0.35">
      <c r="A3282" s="1" t="s">
        <v>3282</v>
      </c>
      <c r="B3282" s="2">
        <v>45727.629444444443</v>
      </c>
    </row>
    <row r="3283" spans="1:2" x14ac:dyDescent="0.35">
      <c r="A3283" s="1" t="s">
        <v>3283</v>
      </c>
      <c r="B3283" s="2">
        <v>45727.631180555552</v>
      </c>
    </row>
    <row r="3284" spans="1:2" x14ac:dyDescent="0.35">
      <c r="A3284" s="1" t="s">
        <v>3284</v>
      </c>
      <c r="B3284" s="2">
        <v>45727.633449074077</v>
      </c>
    </row>
    <row r="3285" spans="1:2" x14ac:dyDescent="0.35">
      <c r="A3285" s="1" t="s">
        <v>3285</v>
      </c>
      <c r="B3285" s="2">
        <v>45727.635659722226</v>
      </c>
    </row>
    <row r="3286" spans="1:2" x14ac:dyDescent="0.35">
      <c r="A3286" s="1" t="s">
        <v>3286</v>
      </c>
      <c r="B3286" s="2">
        <v>45727.643252314818</v>
      </c>
    </row>
    <row r="3287" spans="1:2" x14ac:dyDescent="0.35">
      <c r="A3287" s="1" t="s">
        <v>3287</v>
      </c>
      <c r="B3287" s="2">
        <v>45727.657557870371</v>
      </c>
    </row>
    <row r="3288" spans="1:2" x14ac:dyDescent="0.35">
      <c r="A3288" s="1" t="s">
        <v>3288</v>
      </c>
      <c r="B3288" s="2">
        <v>45727.658703703702</v>
      </c>
    </row>
    <row r="3289" spans="1:2" x14ac:dyDescent="0.35">
      <c r="A3289" s="1" t="s">
        <v>3289</v>
      </c>
      <c r="B3289" s="2">
        <v>45727.669131944444</v>
      </c>
    </row>
    <row r="3290" spans="1:2" x14ac:dyDescent="0.35">
      <c r="A3290" s="1" t="s">
        <v>3290</v>
      </c>
      <c r="B3290" s="2">
        <v>45727.672175925924</v>
      </c>
    </row>
    <row r="3291" spans="1:2" x14ac:dyDescent="0.35">
      <c r="A3291" s="1" t="s">
        <v>3291</v>
      </c>
      <c r="B3291" s="2">
        <v>45727.672546296293</v>
      </c>
    </row>
    <row r="3292" spans="1:2" x14ac:dyDescent="0.35">
      <c r="A3292" s="1" t="s">
        <v>3292</v>
      </c>
      <c r="B3292" s="2">
        <v>45727.673206018517</v>
      </c>
    </row>
    <row r="3293" spans="1:2" x14ac:dyDescent="0.35">
      <c r="A3293" s="1" t="s">
        <v>3293</v>
      </c>
      <c r="B3293" s="2">
        <v>45727.677175925928</v>
      </c>
    </row>
    <row r="3294" spans="1:2" x14ac:dyDescent="0.35">
      <c r="A3294" s="1" t="s">
        <v>3294</v>
      </c>
      <c r="B3294" s="2">
        <v>45727.680324074077</v>
      </c>
    </row>
    <row r="3295" spans="1:2" x14ac:dyDescent="0.35">
      <c r="A3295" s="1" t="s">
        <v>3295</v>
      </c>
      <c r="B3295" s="2">
        <v>45727.682002314818</v>
      </c>
    </row>
    <row r="3296" spans="1:2" x14ac:dyDescent="0.35">
      <c r="A3296" s="1" t="s">
        <v>3296</v>
      </c>
      <c r="B3296" s="2">
        <v>45727.68408564815</v>
      </c>
    </row>
    <row r="3297" spans="1:2" x14ac:dyDescent="0.35">
      <c r="A3297" s="1" t="s">
        <v>3297</v>
      </c>
      <c r="B3297" s="2">
        <v>45727.688125000001</v>
      </c>
    </row>
    <row r="3298" spans="1:2" x14ac:dyDescent="0.35">
      <c r="A3298" s="1" t="s">
        <v>3298</v>
      </c>
      <c r="B3298" s="2">
        <v>45727.693657407406</v>
      </c>
    </row>
    <row r="3299" spans="1:2" x14ac:dyDescent="0.35">
      <c r="A3299" s="1" t="s">
        <v>3299</v>
      </c>
      <c r="B3299" s="2">
        <v>45727.697233796294</v>
      </c>
    </row>
    <row r="3300" spans="1:2" x14ac:dyDescent="0.35">
      <c r="A3300" s="1" t="s">
        <v>3300</v>
      </c>
      <c r="B3300" s="2">
        <v>45727.706076388888</v>
      </c>
    </row>
    <row r="3301" spans="1:2" x14ac:dyDescent="0.35">
      <c r="A3301" s="1" t="s">
        <v>3301</v>
      </c>
      <c r="B3301" s="2">
        <v>45727.706620370373</v>
      </c>
    </row>
    <row r="3302" spans="1:2" x14ac:dyDescent="0.35">
      <c r="A3302" s="1" t="s">
        <v>3302</v>
      </c>
      <c r="B3302" s="2">
        <v>45727.71130787037</v>
      </c>
    </row>
    <row r="3303" spans="1:2" x14ac:dyDescent="0.35">
      <c r="A3303" s="1" t="s">
        <v>3303</v>
      </c>
      <c r="B3303" s="2">
        <v>45727.712511574071</v>
      </c>
    </row>
    <row r="3304" spans="1:2" x14ac:dyDescent="0.35">
      <c r="A3304" s="1" t="s">
        <v>3304</v>
      </c>
      <c r="B3304" s="2">
        <v>45727.714490740742</v>
      </c>
    </row>
    <row r="3305" spans="1:2" x14ac:dyDescent="0.35">
      <c r="A3305" s="1" t="s">
        <v>3305</v>
      </c>
      <c r="B3305" s="2">
        <v>45727.717314814814</v>
      </c>
    </row>
    <row r="3306" spans="1:2" x14ac:dyDescent="0.35">
      <c r="A3306" s="1" t="s">
        <v>3306</v>
      </c>
      <c r="B3306" s="2">
        <v>45727.719571759262</v>
      </c>
    </row>
    <row r="3307" spans="1:2" x14ac:dyDescent="0.35">
      <c r="A3307" s="1" t="s">
        <v>3307</v>
      </c>
      <c r="B3307" s="2">
        <v>45727.723310185182</v>
      </c>
    </row>
    <row r="3308" spans="1:2" x14ac:dyDescent="0.35">
      <c r="A3308" s="1" t="s">
        <v>3308</v>
      </c>
      <c r="B3308" s="2">
        <v>45727.723368055558</v>
      </c>
    </row>
    <row r="3309" spans="1:2" x14ac:dyDescent="0.35">
      <c r="A3309" s="1" t="s">
        <v>3309</v>
      </c>
      <c r="B3309" s="2">
        <v>45727.723877314813</v>
      </c>
    </row>
    <row r="3310" spans="1:2" x14ac:dyDescent="0.35">
      <c r="A3310" s="1" t="s">
        <v>3310</v>
      </c>
      <c r="B3310" s="2">
        <v>45727.724814814814</v>
      </c>
    </row>
    <row r="3311" spans="1:2" x14ac:dyDescent="0.35">
      <c r="A3311" s="1" t="s">
        <v>3311</v>
      </c>
      <c r="B3311" s="2">
        <v>45727.725405092591</v>
      </c>
    </row>
    <row r="3312" spans="1:2" x14ac:dyDescent="0.35">
      <c r="A3312" s="1" t="s">
        <v>3312</v>
      </c>
      <c r="B3312" s="2">
        <v>45727.72929398148</v>
      </c>
    </row>
    <row r="3313" spans="1:2" x14ac:dyDescent="0.35">
      <c r="A3313" s="1" t="s">
        <v>3313</v>
      </c>
      <c r="B3313" s="2">
        <v>45727.731759259259</v>
      </c>
    </row>
    <row r="3314" spans="1:2" x14ac:dyDescent="0.35">
      <c r="A3314" s="1" t="s">
        <v>3314</v>
      </c>
      <c r="B3314" s="2">
        <v>45727.734780092593</v>
      </c>
    </row>
    <row r="3315" spans="1:2" x14ac:dyDescent="0.35">
      <c r="A3315" s="1" t="s">
        <v>3315</v>
      </c>
      <c r="B3315" s="2">
        <v>45727.73646990741</v>
      </c>
    </row>
    <row r="3316" spans="1:2" x14ac:dyDescent="0.35">
      <c r="A3316" s="1" t="s">
        <v>3316</v>
      </c>
      <c r="B3316" s="2">
        <v>45727.739212962966</v>
      </c>
    </row>
    <row r="3317" spans="1:2" x14ac:dyDescent="0.35">
      <c r="A3317" s="1" t="s">
        <v>3317</v>
      </c>
      <c r="B3317" s="2">
        <v>45727.741666666669</v>
      </c>
    </row>
    <row r="3318" spans="1:2" x14ac:dyDescent="0.35">
      <c r="A3318" s="1" t="s">
        <v>3318</v>
      </c>
      <c r="B3318" s="2">
        <v>45727.74722222222</v>
      </c>
    </row>
    <row r="3319" spans="1:2" x14ac:dyDescent="0.35">
      <c r="A3319" s="1" t="s">
        <v>3319</v>
      </c>
      <c r="B3319" s="2">
        <v>45727.750833333332</v>
      </c>
    </row>
    <row r="3320" spans="1:2" x14ac:dyDescent="0.35">
      <c r="A3320" s="1" t="s">
        <v>3320</v>
      </c>
      <c r="B3320" s="2">
        <v>45727.754537037035</v>
      </c>
    </row>
    <row r="3321" spans="1:2" x14ac:dyDescent="0.35">
      <c r="A3321" s="1" t="s">
        <v>3321</v>
      </c>
      <c r="B3321" s="2">
        <v>45727.761388888888</v>
      </c>
    </row>
    <row r="3322" spans="1:2" x14ac:dyDescent="0.35">
      <c r="A3322" s="1" t="s">
        <v>3322</v>
      </c>
      <c r="B3322" s="2">
        <v>45727.761817129627</v>
      </c>
    </row>
    <row r="3323" spans="1:2" x14ac:dyDescent="0.35">
      <c r="A3323" s="1" t="s">
        <v>3323</v>
      </c>
      <c r="B3323" s="2">
        <v>45727.762314814812</v>
      </c>
    </row>
    <row r="3324" spans="1:2" x14ac:dyDescent="0.35">
      <c r="A3324" s="1" t="s">
        <v>3324</v>
      </c>
      <c r="B3324" s="2">
        <v>45727.767245370371</v>
      </c>
    </row>
    <row r="3325" spans="1:2" x14ac:dyDescent="0.35">
      <c r="A3325" s="1" t="s">
        <v>3325</v>
      </c>
      <c r="B3325" s="2">
        <v>45727.771041666667</v>
      </c>
    </row>
    <row r="3326" spans="1:2" x14ac:dyDescent="0.35">
      <c r="A3326" s="1" t="s">
        <v>3326</v>
      </c>
      <c r="B3326" s="2">
        <v>45727.77144675926</v>
      </c>
    </row>
    <row r="3327" spans="1:2" x14ac:dyDescent="0.35">
      <c r="A3327" s="1" t="s">
        <v>3327</v>
      </c>
      <c r="B3327" s="2">
        <v>45727.774085648147</v>
      </c>
    </row>
    <row r="3328" spans="1:2" x14ac:dyDescent="0.35">
      <c r="A3328" s="1" t="s">
        <v>3328</v>
      </c>
      <c r="B3328" s="2">
        <v>45727.775069444448</v>
      </c>
    </row>
    <row r="3329" spans="1:2" x14ac:dyDescent="0.35">
      <c r="A3329" s="1" t="s">
        <v>3329</v>
      </c>
      <c r="B3329" s="2">
        <v>45727.77957175926</v>
      </c>
    </row>
    <row r="3330" spans="1:2" x14ac:dyDescent="0.35">
      <c r="A3330" s="1" t="s">
        <v>3330</v>
      </c>
      <c r="B3330" s="2">
        <v>45727.782210648147</v>
      </c>
    </row>
    <row r="3331" spans="1:2" x14ac:dyDescent="0.35">
      <c r="A3331" s="1" t="s">
        <v>3331</v>
      </c>
      <c r="B3331" s="2">
        <v>45727.785127314812</v>
      </c>
    </row>
    <row r="3332" spans="1:2" x14ac:dyDescent="0.35">
      <c r="A3332" s="1" t="s">
        <v>3332</v>
      </c>
      <c r="B3332" s="2">
        <v>45727.787974537037</v>
      </c>
    </row>
    <row r="3333" spans="1:2" x14ac:dyDescent="0.35">
      <c r="A3333" s="1" t="s">
        <v>3333</v>
      </c>
      <c r="B3333" s="2">
        <v>45727.790324074071</v>
      </c>
    </row>
    <row r="3334" spans="1:2" x14ac:dyDescent="0.35">
      <c r="A3334" s="1" t="s">
        <v>3334</v>
      </c>
      <c r="B3334" s="2">
        <v>45727.794606481482</v>
      </c>
    </row>
    <row r="3335" spans="1:2" x14ac:dyDescent="0.35">
      <c r="A3335" s="1" t="s">
        <v>3335</v>
      </c>
      <c r="B3335" s="2">
        <v>45727.795671296299</v>
      </c>
    </row>
    <row r="3336" spans="1:2" x14ac:dyDescent="0.35">
      <c r="A3336" s="1" t="s">
        <v>3336</v>
      </c>
      <c r="B3336" s="2">
        <v>45727.804282407407</v>
      </c>
    </row>
    <row r="3337" spans="1:2" x14ac:dyDescent="0.35">
      <c r="A3337" s="1" t="s">
        <v>3337</v>
      </c>
      <c r="B3337" s="2">
        <v>45727.804548611108</v>
      </c>
    </row>
    <row r="3338" spans="1:2" x14ac:dyDescent="0.35">
      <c r="A3338" s="1" t="s">
        <v>3338</v>
      </c>
      <c r="B3338" s="2">
        <v>45727.804907407408</v>
      </c>
    </row>
    <row r="3339" spans="1:2" x14ac:dyDescent="0.35">
      <c r="A3339" s="1" t="s">
        <v>3339</v>
      </c>
      <c r="B3339" s="2">
        <v>45727.819895833331</v>
      </c>
    </row>
    <row r="3340" spans="1:2" x14ac:dyDescent="0.35">
      <c r="A3340" s="1" t="s">
        <v>3340</v>
      </c>
      <c r="B3340" s="2">
        <v>45727.820636574077</v>
      </c>
    </row>
    <row r="3341" spans="1:2" x14ac:dyDescent="0.35">
      <c r="A3341" s="1" t="s">
        <v>3341</v>
      </c>
      <c r="B3341" s="2">
        <v>45727.820763888885</v>
      </c>
    </row>
    <row r="3342" spans="1:2" x14ac:dyDescent="0.35">
      <c r="A3342" s="1" t="s">
        <v>3342</v>
      </c>
      <c r="B3342" s="2">
        <v>45727.823159722226</v>
      </c>
    </row>
    <row r="3343" spans="1:2" x14ac:dyDescent="0.35">
      <c r="A3343" s="1" t="s">
        <v>3343</v>
      </c>
      <c r="B3343" s="2">
        <v>45727.827025462961</v>
      </c>
    </row>
    <row r="3344" spans="1:2" x14ac:dyDescent="0.35">
      <c r="A3344" s="1" t="s">
        <v>3344</v>
      </c>
      <c r="B3344" s="2">
        <v>45727.827106481483</v>
      </c>
    </row>
    <row r="3345" spans="1:2" x14ac:dyDescent="0.35">
      <c r="A3345" s="1" t="s">
        <v>3345</v>
      </c>
      <c r="B3345" s="2">
        <v>45727.830671296295</v>
      </c>
    </row>
    <row r="3346" spans="1:2" x14ac:dyDescent="0.35">
      <c r="A3346" s="1" t="s">
        <v>3346</v>
      </c>
      <c r="B3346" s="2">
        <v>45727.838761574072</v>
      </c>
    </row>
    <row r="3347" spans="1:2" x14ac:dyDescent="0.35">
      <c r="A3347" s="1" t="s">
        <v>3347</v>
      </c>
      <c r="B3347" s="2">
        <v>45727.842349537037</v>
      </c>
    </row>
    <row r="3348" spans="1:2" x14ac:dyDescent="0.35">
      <c r="A3348" s="1" t="s">
        <v>3348</v>
      </c>
      <c r="B3348" s="2">
        <v>45727.844675925924</v>
      </c>
    </row>
    <row r="3349" spans="1:2" x14ac:dyDescent="0.35">
      <c r="A3349" s="1" t="s">
        <v>3349</v>
      </c>
      <c r="B3349" s="2">
        <v>45727.844768518517</v>
      </c>
    </row>
    <row r="3350" spans="1:2" x14ac:dyDescent="0.35">
      <c r="A3350" s="1" t="s">
        <v>3350</v>
      </c>
      <c r="B3350" s="2">
        <v>45727.847500000003</v>
      </c>
    </row>
    <row r="3351" spans="1:2" x14ac:dyDescent="0.35">
      <c r="A3351" s="1" t="s">
        <v>3351</v>
      </c>
      <c r="B3351" s="2">
        <v>45727.848761574074</v>
      </c>
    </row>
    <row r="3352" spans="1:2" x14ac:dyDescent="0.35">
      <c r="A3352" s="1" t="s">
        <v>3352</v>
      </c>
      <c r="B3352" s="2">
        <v>45727.84878472222</v>
      </c>
    </row>
    <row r="3353" spans="1:2" x14ac:dyDescent="0.35">
      <c r="A3353" s="1" t="s">
        <v>3353</v>
      </c>
      <c r="B3353" s="2">
        <v>45727.848969907405</v>
      </c>
    </row>
    <row r="3354" spans="1:2" x14ac:dyDescent="0.35">
      <c r="A3354" s="1" t="s">
        <v>3354</v>
      </c>
      <c r="B3354" s="2">
        <v>45727.850543981483</v>
      </c>
    </row>
    <row r="3355" spans="1:2" x14ac:dyDescent="0.35">
      <c r="A3355" s="1" t="s">
        <v>3355</v>
      </c>
      <c r="B3355" s="2">
        <v>45727.853113425925</v>
      </c>
    </row>
    <row r="3356" spans="1:2" x14ac:dyDescent="0.35">
      <c r="A3356" s="1" t="s">
        <v>3356</v>
      </c>
      <c r="B3356" s="2">
        <v>45727.854120370372</v>
      </c>
    </row>
    <row r="3357" spans="1:2" x14ac:dyDescent="0.35">
      <c r="A3357" s="1" t="s">
        <v>3357</v>
      </c>
      <c r="B3357" s="2">
        <v>45727.857986111114</v>
      </c>
    </row>
    <row r="3358" spans="1:2" x14ac:dyDescent="0.35">
      <c r="A3358" s="1" t="s">
        <v>3358</v>
      </c>
      <c r="B3358" s="2">
        <v>45727.858611111114</v>
      </c>
    </row>
    <row r="3359" spans="1:2" x14ac:dyDescent="0.35">
      <c r="A3359" s="1" t="s">
        <v>3359</v>
      </c>
      <c r="B3359" s="2">
        <v>45727.861689814818</v>
      </c>
    </row>
    <row r="3360" spans="1:2" x14ac:dyDescent="0.35">
      <c r="A3360" s="1" t="s">
        <v>3360</v>
      </c>
      <c r="B3360" s="2">
        <v>45727.862037037034</v>
      </c>
    </row>
    <row r="3361" spans="1:2" x14ac:dyDescent="0.35">
      <c r="A3361" s="1" t="s">
        <v>3361</v>
      </c>
      <c r="B3361" s="2">
        <v>45727.863703703704</v>
      </c>
    </row>
    <row r="3362" spans="1:2" x14ac:dyDescent="0.35">
      <c r="A3362" s="1" t="s">
        <v>3362</v>
      </c>
      <c r="B3362" s="2">
        <v>45727.864050925928</v>
      </c>
    </row>
    <row r="3363" spans="1:2" x14ac:dyDescent="0.35">
      <c r="A3363" s="1" t="s">
        <v>3363</v>
      </c>
      <c r="B3363" s="2">
        <v>45727.869363425925</v>
      </c>
    </row>
    <row r="3364" spans="1:2" x14ac:dyDescent="0.35">
      <c r="A3364" s="1" t="s">
        <v>3364</v>
      </c>
      <c r="B3364" s="2">
        <v>45727.872118055559</v>
      </c>
    </row>
    <row r="3365" spans="1:2" x14ac:dyDescent="0.35">
      <c r="A3365" s="1" t="s">
        <v>3365</v>
      </c>
      <c r="B3365" s="2">
        <v>45727.880023148151</v>
      </c>
    </row>
    <row r="3366" spans="1:2" x14ac:dyDescent="0.35">
      <c r="A3366" s="1" t="s">
        <v>3366</v>
      </c>
      <c r="B3366" s="2">
        <v>45727.883379629631</v>
      </c>
    </row>
    <row r="3367" spans="1:2" x14ac:dyDescent="0.35">
      <c r="A3367" s="1" t="s">
        <v>3367</v>
      </c>
      <c r="B3367" s="2">
        <v>45727.890046296299</v>
      </c>
    </row>
    <row r="3368" spans="1:2" x14ac:dyDescent="0.35">
      <c r="A3368" s="1" t="s">
        <v>3368</v>
      </c>
      <c r="B3368" s="2">
        <v>45727.892187500001</v>
      </c>
    </row>
    <row r="3369" spans="1:2" x14ac:dyDescent="0.35">
      <c r="A3369" s="1" t="s">
        <v>3369</v>
      </c>
      <c r="B3369" s="2">
        <v>45727.892280092594</v>
      </c>
    </row>
    <row r="3370" spans="1:2" x14ac:dyDescent="0.35">
      <c r="A3370" s="1" t="s">
        <v>3370</v>
      </c>
      <c r="B3370" s="2">
        <v>45727.893020833333</v>
      </c>
    </row>
    <row r="3371" spans="1:2" x14ac:dyDescent="0.35">
      <c r="A3371" s="1" t="s">
        <v>3371</v>
      </c>
      <c r="B3371" s="2">
        <v>45727.897523148145</v>
      </c>
    </row>
    <row r="3372" spans="1:2" x14ac:dyDescent="0.35">
      <c r="A3372" s="1" t="s">
        <v>3372</v>
      </c>
      <c r="B3372" s="2">
        <v>45727.904432870368</v>
      </c>
    </row>
    <row r="3373" spans="1:2" x14ac:dyDescent="0.35">
      <c r="A3373" s="1" t="s">
        <v>3373</v>
      </c>
      <c r="B3373" s="2">
        <v>45727.9062037037</v>
      </c>
    </row>
    <row r="3374" spans="1:2" x14ac:dyDescent="0.35">
      <c r="A3374" s="1" t="s">
        <v>3374</v>
      </c>
      <c r="B3374" s="2">
        <v>45727.907442129632</v>
      </c>
    </row>
    <row r="3375" spans="1:2" x14ac:dyDescent="0.35">
      <c r="A3375" s="1" t="s">
        <v>3375</v>
      </c>
      <c r="B3375" s="2">
        <v>45727.908078703702</v>
      </c>
    </row>
    <row r="3376" spans="1:2" x14ac:dyDescent="0.35">
      <c r="A3376" s="1" t="s">
        <v>3376</v>
      </c>
      <c r="B3376" s="2">
        <v>45727.910509259258</v>
      </c>
    </row>
    <row r="3377" spans="1:2" x14ac:dyDescent="0.35">
      <c r="A3377" s="1" t="s">
        <v>3377</v>
      </c>
      <c r="B3377" s="2">
        <v>45727.914918981478</v>
      </c>
    </row>
    <row r="3378" spans="1:2" x14ac:dyDescent="0.35">
      <c r="A3378" s="1" t="s">
        <v>3378</v>
      </c>
      <c r="B3378" s="2">
        <v>45727.923067129632</v>
      </c>
    </row>
    <row r="3379" spans="1:2" x14ac:dyDescent="0.35">
      <c r="A3379" s="1" t="s">
        <v>3379</v>
      </c>
      <c r="B3379" s="2">
        <v>45727.926527777781</v>
      </c>
    </row>
    <row r="3380" spans="1:2" x14ac:dyDescent="0.35">
      <c r="A3380" s="1" t="s">
        <v>3380</v>
      </c>
      <c r="B3380" s="2">
        <v>45727.926574074074</v>
      </c>
    </row>
    <row r="3381" spans="1:2" x14ac:dyDescent="0.35">
      <c r="A3381" s="1" t="s">
        <v>3381</v>
      </c>
      <c r="B3381" s="2">
        <v>45727.929375</v>
      </c>
    </row>
    <row r="3382" spans="1:2" x14ac:dyDescent="0.35">
      <c r="A3382" s="1" t="s">
        <v>3382</v>
      </c>
      <c r="B3382" s="2">
        <v>45727.931990740741</v>
      </c>
    </row>
    <row r="3383" spans="1:2" x14ac:dyDescent="0.35">
      <c r="A3383" s="1" t="s">
        <v>3383</v>
      </c>
      <c r="B3383" s="2">
        <v>45727.933472222219</v>
      </c>
    </row>
    <row r="3384" spans="1:2" x14ac:dyDescent="0.35">
      <c r="A3384" s="1" t="s">
        <v>3384</v>
      </c>
      <c r="B3384" s="2">
        <v>45727.933842592596</v>
      </c>
    </row>
    <row r="3385" spans="1:2" x14ac:dyDescent="0.35">
      <c r="A3385" s="1" t="s">
        <v>3385</v>
      </c>
      <c r="B3385" s="2">
        <v>45727.943148148152</v>
      </c>
    </row>
    <row r="3386" spans="1:2" x14ac:dyDescent="0.35">
      <c r="A3386" s="1" t="s">
        <v>3386</v>
      </c>
      <c r="B3386" s="2">
        <v>45727.943831018521</v>
      </c>
    </row>
    <row r="3387" spans="1:2" x14ac:dyDescent="0.35">
      <c r="A3387" s="1" t="s">
        <v>3387</v>
      </c>
      <c r="B3387" s="2">
        <v>45727.944537037038</v>
      </c>
    </row>
    <row r="3388" spans="1:2" x14ac:dyDescent="0.35">
      <c r="A3388" s="1" t="s">
        <v>3388</v>
      </c>
      <c r="B3388" s="2">
        <v>45727.957083333335</v>
      </c>
    </row>
    <row r="3389" spans="1:2" x14ac:dyDescent="0.35">
      <c r="A3389" s="1" t="s">
        <v>3389</v>
      </c>
      <c r="B3389" s="2">
        <v>45727.957974537036</v>
      </c>
    </row>
    <row r="3390" spans="1:2" x14ac:dyDescent="0.35">
      <c r="A3390" s="1" t="s">
        <v>3390</v>
      </c>
      <c r="B3390" s="2">
        <v>45727.959027777775</v>
      </c>
    </row>
    <row r="3391" spans="1:2" x14ac:dyDescent="0.35">
      <c r="A3391" s="1" t="s">
        <v>3391</v>
      </c>
      <c r="B3391" s="2">
        <v>45727.959606481483</v>
      </c>
    </row>
    <row r="3392" spans="1:2" x14ac:dyDescent="0.35">
      <c r="A3392" s="1" t="s">
        <v>3392</v>
      </c>
      <c r="B3392" s="2">
        <v>45727.962858796294</v>
      </c>
    </row>
    <row r="3393" spans="1:2" x14ac:dyDescent="0.35">
      <c r="A3393" s="1" t="s">
        <v>3393</v>
      </c>
      <c r="B3393" s="2">
        <v>45727.966724537036</v>
      </c>
    </row>
    <row r="3394" spans="1:2" x14ac:dyDescent="0.35">
      <c r="A3394" s="1" t="s">
        <v>3394</v>
      </c>
      <c r="B3394" s="2">
        <v>45727.973495370374</v>
      </c>
    </row>
    <row r="3395" spans="1:2" x14ac:dyDescent="0.35">
      <c r="A3395" s="1" t="s">
        <v>3395</v>
      </c>
      <c r="B3395" s="2">
        <v>45727.973726851851</v>
      </c>
    </row>
    <row r="3396" spans="1:2" x14ac:dyDescent="0.35">
      <c r="A3396" s="1" t="s">
        <v>3396</v>
      </c>
      <c r="B3396" s="2">
        <v>45727.979178240741</v>
      </c>
    </row>
    <row r="3397" spans="1:2" x14ac:dyDescent="0.35">
      <c r="A3397" s="1" t="s">
        <v>3397</v>
      </c>
      <c r="B3397" s="2">
        <v>45727.981446759259</v>
      </c>
    </row>
    <row r="3398" spans="1:2" x14ac:dyDescent="0.35">
      <c r="A3398" s="1" t="s">
        <v>3398</v>
      </c>
      <c r="B3398" s="2">
        <v>45727.989733796298</v>
      </c>
    </row>
    <row r="3399" spans="1:2" x14ac:dyDescent="0.35">
      <c r="A3399" s="1" t="s">
        <v>3399</v>
      </c>
      <c r="B3399" s="2">
        <v>45727.990011574075</v>
      </c>
    </row>
    <row r="3400" spans="1:2" x14ac:dyDescent="0.35">
      <c r="A3400" s="1" t="s">
        <v>3400</v>
      </c>
      <c r="B3400" s="2">
        <v>45727.995370370372</v>
      </c>
    </row>
    <row r="3401" spans="1:2" x14ac:dyDescent="0.35">
      <c r="A3401" s="1" t="s">
        <v>3401</v>
      </c>
      <c r="B3401" s="2">
        <v>45728.005694444444</v>
      </c>
    </row>
    <row r="3402" spans="1:2" x14ac:dyDescent="0.35">
      <c r="A3402" s="1" t="s">
        <v>3402</v>
      </c>
      <c r="B3402" s="2">
        <v>45728.011724537035</v>
      </c>
    </row>
    <row r="3403" spans="1:2" x14ac:dyDescent="0.35">
      <c r="A3403" s="1" t="s">
        <v>3403</v>
      </c>
      <c r="B3403" s="2">
        <v>45728.014675925922</v>
      </c>
    </row>
    <row r="3404" spans="1:2" x14ac:dyDescent="0.35">
      <c r="A3404" s="1" t="s">
        <v>3404</v>
      </c>
      <c r="B3404" s="2">
        <v>45728.01871527778</v>
      </c>
    </row>
    <row r="3405" spans="1:2" x14ac:dyDescent="0.35">
      <c r="A3405" s="1" t="s">
        <v>3405</v>
      </c>
      <c r="B3405" s="2">
        <v>45728.022106481483</v>
      </c>
    </row>
    <row r="3406" spans="1:2" x14ac:dyDescent="0.35">
      <c r="A3406" s="1" t="s">
        <v>3406</v>
      </c>
      <c r="B3406" s="2">
        <v>45728.029652777775</v>
      </c>
    </row>
    <row r="3407" spans="1:2" x14ac:dyDescent="0.35">
      <c r="A3407" s="1" t="s">
        <v>3407</v>
      </c>
      <c r="B3407" s="2">
        <v>45728.029722222222</v>
      </c>
    </row>
    <row r="3408" spans="1:2" x14ac:dyDescent="0.35">
      <c r="A3408" s="1" t="s">
        <v>3408</v>
      </c>
      <c r="B3408" s="2">
        <v>45728.031307870369</v>
      </c>
    </row>
    <row r="3409" spans="1:2" x14ac:dyDescent="0.35">
      <c r="A3409" s="1" t="s">
        <v>3409</v>
      </c>
      <c r="B3409" s="2">
        <v>45728.036076388889</v>
      </c>
    </row>
    <row r="3410" spans="1:2" x14ac:dyDescent="0.35">
      <c r="A3410" s="1" t="s">
        <v>3410</v>
      </c>
      <c r="B3410" s="2">
        <v>45728.036631944444</v>
      </c>
    </row>
    <row r="3411" spans="1:2" x14ac:dyDescent="0.35">
      <c r="A3411" s="1" t="s">
        <v>3411</v>
      </c>
      <c r="B3411" s="2">
        <v>45728.039143518516</v>
      </c>
    </row>
    <row r="3412" spans="1:2" x14ac:dyDescent="0.35">
      <c r="A3412" s="1" t="s">
        <v>3412</v>
      </c>
      <c r="B3412" s="2">
        <v>45728.040509259263</v>
      </c>
    </row>
    <row r="3413" spans="1:2" x14ac:dyDescent="0.35">
      <c r="A3413" s="1" t="s">
        <v>3413</v>
      </c>
      <c r="B3413" s="2">
        <v>45728.041145833333</v>
      </c>
    </row>
    <row r="3414" spans="1:2" x14ac:dyDescent="0.35">
      <c r="A3414" s="1" t="s">
        <v>3414</v>
      </c>
      <c r="B3414" s="2">
        <v>45728.041770833333</v>
      </c>
    </row>
    <row r="3415" spans="1:2" x14ac:dyDescent="0.35">
      <c r="A3415" s="1" t="s">
        <v>3415</v>
      </c>
      <c r="B3415" s="2">
        <v>45728.042094907411</v>
      </c>
    </row>
    <row r="3416" spans="1:2" x14ac:dyDescent="0.35">
      <c r="A3416" s="1" t="s">
        <v>3416</v>
      </c>
      <c r="B3416" s="2">
        <v>45728.043055555558</v>
      </c>
    </row>
    <row r="3417" spans="1:2" x14ac:dyDescent="0.35">
      <c r="A3417" s="1" t="s">
        <v>3417</v>
      </c>
      <c r="B3417" s="2">
        <v>45728.043263888889</v>
      </c>
    </row>
    <row r="3418" spans="1:2" x14ac:dyDescent="0.35">
      <c r="A3418" s="1" t="s">
        <v>3418</v>
      </c>
      <c r="B3418" s="2">
        <v>45728.045347222222</v>
      </c>
    </row>
    <row r="3419" spans="1:2" x14ac:dyDescent="0.35">
      <c r="A3419" s="1" t="s">
        <v>3419</v>
      </c>
      <c r="B3419" s="2">
        <v>45728.048032407409</v>
      </c>
    </row>
    <row r="3420" spans="1:2" x14ac:dyDescent="0.35">
      <c r="A3420" s="1" t="s">
        <v>3420</v>
      </c>
      <c r="B3420" s="2">
        <v>45728.051898148151</v>
      </c>
    </row>
    <row r="3421" spans="1:2" x14ac:dyDescent="0.35">
      <c r="A3421" s="1" t="s">
        <v>3421</v>
      </c>
      <c r="B3421" s="2">
        <v>45728.052361111113</v>
      </c>
    </row>
    <row r="3422" spans="1:2" x14ac:dyDescent="0.35">
      <c r="A3422" s="1" t="s">
        <v>3422</v>
      </c>
      <c r="B3422" s="2">
        <v>45728.065625000003</v>
      </c>
    </row>
    <row r="3423" spans="1:2" x14ac:dyDescent="0.35">
      <c r="A3423" s="1" t="s">
        <v>3423</v>
      </c>
      <c r="B3423" s="2">
        <v>45728.068784722222</v>
      </c>
    </row>
    <row r="3424" spans="1:2" x14ac:dyDescent="0.35">
      <c r="A3424" s="1" t="s">
        <v>3424</v>
      </c>
      <c r="B3424" s="2">
        <v>45728.068807870368</v>
      </c>
    </row>
    <row r="3425" spans="1:2" x14ac:dyDescent="0.35">
      <c r="A3425" s="1" t="s">
        <v>3425</v>
      </c>
      <c r="B3425" s="2">
        <v>45728.070740740739</v>
      </c>
    </row>
    <row r="3426" spans="1:2" x14ac:dyDescent="0.35">
      <c r="A3426" s="1" t="s">
        <v>3426</v>
      </c>
      <c r="B3426" s="2">
        <v>45728.072106481479</v>
      </c>
    </row>
    <row r="3427" spans="1:2" x14ac:dyDescent="0.35">
      <c r="A3427" s="1" t="s">
        <v>3427</v>
      </c>
      <c r="B3427" s="2">
        <v>45728.078553240739</v>
      </c>
    </row>
    <row r="3428" spans="1:2" x14ac:dyDescent="0.35">
      <c r="A3428" s="1" t="s">
        <v>3428</v>
      </c>
      <c r="B3428" s="2">
        <v>45728.081342592595</v>
      </c>
    </row>
    <row r="3429" spans="1:2" x14ac:dyDescent="0.35">
      <c r="A3429" s="1" t="s">
        <v>3429</v>
      </c>
      <c r="B3429" s="2">
        <v>45728.08284722222</v>
      </c>
    </row>
    <row r="3430" spans="1:2" x14ac:dyDescent="0.35">
      <c r="A3430" s="1" t="s">
        <v>3430</v>
      </c>
      <c r="B3430" s="2">
        <v>45728.083101851851</v>
      </c>
    </row>
    <row r="3431" spans="1:2" x14ac:dyDescent="0.35">
      <c r="A3431" s="1" t="s">
        <v>3431</v>
      </c>
      <c r="B3431" s="2">
        <v>45728.084699074076</v>
      </c>
    </row>
    <row r="3432" spans="1:2" x14ac:dyDescent="0.35">
      <c r="A3432" s="1" t="s">
        <v>3432</v>
      </c>
      <c r="B3432" s="2">
        <v>45728.094108796293</v>
      </c>
    </row>
    <row r="3433" spans="1:2" x14ac:dyDescent="0.35">
      <c r="A3433" s="1" t="s">
        <v>3433</v>
      </c>
      <c r="B3433" s="2">
        <v>45728.100347222222</v>
      </c>
    </row>
    <row r="3434" spans="1:2" x14ac:dyDescent="0.35">
      <c r="A3434" s="1" t="s">
        <v>3434</v>
      </c>
      <c r="B3434" s="2">
        <v>45728.105381944442</v>
      </c>
    </row>
    <row r="3435" spans="1:2" x14ac:dyDescent="0.35">
      <c r="A3435" s="1" t="s">
        <v>3435</v>
      </c>
      <c r="B3435" s="2">
        <v>45728.106076388889</v>
      </c>
    </row>
    <row r="3436" spans="1:2" x14ac:dyDescent="0.35">
      <c r="A3436" s="1" t="s">
        <v>3436</v>
      </c>
      <c r="B3436" s="2">
        <v>45728.111168981479</v>
      </c>
    </row>
    <row r="3437" spans="1:2" x14ac:dyDescent="0.35">
      <c r="A3437" s="1" t="s">
        <v>3437</v>
      </c>
      <c r="B3437" s="2">
        <v>45728.115578703706</v>
      </c>
    </row>
    <row r="3438" spans="1:2" x14ac:dyDescent="0.35">
      <c r="A3438" s="1" t="s">
        <v>3438</v>
      </c>
      <c r="B3438" s="2">
        <v>45728.11681712963</v>
      </c>
    </row>
    <row r="3439" spans="1:2" x14ac:dyDescent="0.35">
      <c r="A3439" s="1" t="s">
        <v>3439</v>
      </c>
      <c r="B3439" s="2">
        <v>45728.118726851855</v>
      </c>
    </row>
    <row r="3440" spans="1:2" x14ac:dyDescent="0.35">
      <c r="A3440" s="1" t="s">
        <v>3440</v>
      </c>
      <c r="B3440" s="2">
        <v>45728.124421296299</v>
      </c>
    </row>
    <row r="3441" spans="1:2" x14ac:dyDescent="0.35">
      <c r="A3441" s="1" t="s">
        <v>3441</v>
      </c>
      <c r="B3441" s="2">
        <v>45728.125428240739</v>
      </c>
    </row>
    <row r="3442" spans="1:2" x14ac:dyDescent="0.35">
      <c r="A3442" s="1" t="s">
        <v>3442</v>
      </c>
      <c r="B3442" s="2">
        <v>45728.131782407407</v>
      </c>
    </row>
    <row r="3443" spans="1:2" x14ac:dyDescent="0.35">
      <c r="A3443" s="1" t="s">
        <v>3443</v>
      </c>
      <c r="B3443" s="2">
        <v>45728.1327662037</v>
      </c>
    </row>
    <row r="3444" spans="1:2" x14ac:dyDescent="0.35">
      <c r="A3444" s="1" t="s">
        <v>3444</v>
      </c>
      <c r="B3444" s="2">
        <v>45728.13453703704</v>
      </c>
    </row>
    <row r="3445" spans="1:2" x14ac:dyDescent="0.35">
      <c r="A3445" s="1" t="s">
        <v>3445</v>
      </c>
      <c r="B3445" s="2">
        <v>45728.139907407407</v>
      </c>
    </row>
    <row r="3446" spans="1:2" x14ac:dyDescent="0.35">
      <c r="A3446" s="1" t="s">
        <v>3446</v>
      </c>
      <c r="B3446" s="2">
        <v>45728.149004629631</v>
      </c>
    </row>
    <row r="3447" spans="1:2" x14ac:dyDescent="0.35">
      <c r="A3447" s="1" t="s">
        <v>3447</v>
      </c>
      <c r="B3447" s="2">
        <v>45728.151666666665</v>
      </c>
    </row>
    <row r="3448" spans="1:2" x14ac:dyDescent="0.35">
      <c r="A3448" s="1" t="s">
        <v>3448</v>
      </c>
      <c r="B3448" s="2">
        <v>45728.158414351848</v>
      </c>
    </row>
    <row r="3449" spans="1:2" x14ac:dyDescent="0.35">
      <c r="A3449" s="1" t="s">
        <v>3449</v>
      </c>
      <c r="B3449" s="2">
        <v>45728.160011574073</v>
      </c>
    </row>
    <row r="3450" spans="1:2" x14ac:dyDescent="0.35">
      <c r="A3450" s="1" t="s">
        <v>3450</v>
      </c>
      <c r="B3450" s="2">
        <v>45728.168576388889</v>
      </c>
    </row>
    <row r="3451" spans="1:2" x14ac:dyDescent="0.35">
      <c r="A3451" s="1" t="s">
        <v>3451</v>
      </c>
      <c r="B3451" s="2">
        <v>45728.182326388887</v>
      </c>
    </row>
    <row r="3452" spans="1:2" x14ac:dyDescent="0.35">
      <c r="A3452" s="1" t="s">
        <v>3452</v>
      </c>
      <c r="B3452" s="2">
        <v>45728.184155092589</v>
      </c>
    </row>
    <row r="3453" spans="1:2" x14ac:dyDescent="0.35">
      <c r="A3453" s="1" t="s">
        <v>3453</v>
      </c>
      <c r="B3453" s="2">
        <v>45728.184675925928</v>
      </c>
    </row>
    <row r="3454" spans="1:2" x14ac:dyDescent="0.35">
      <c r="A3454" s="1" t="s">
        <v>3454</v>
      </c>
      <c r="B3454" s="2">
        <v>45728.185046296298</v>
      </c>
    </row>
    <row r="3455" spans="1:2" x14ac:dyDescent="0.35">
      <c r="A3455" s="1" t="s">
        <v>3455</v>
      </c>
      <c r="B3455" s="2">
        <v>45728.201817129629</v>
      </c>
    </row>
    <row r="3456" spans="1:2" x14ac:dyDescent="0.35">
      <c r="A3456" s="1" t="s">
        <v>3456</v>
      </c>
      <c r="B3456" s="2">
        <v>45728.202361111114</v>
      </c>
    </row>
    <row r="3457" spans="1:2" x14ac:dyDescent="0.35">
      <c r="A3457" s="1" t="s">
        <v>3457</v>
      </c>
      <c r="B3457" s="2">
        <v>45728.211412037039</v>
      </c>
    </row>
    <row r="3458" spans="1:2" x14ac:dyDescent="0.35">
      <c r="A3458" s="1" t="s">
        <v>3458</v>
      </c>
      <c r="B3458" s="2">
        <v>45728.213993055557</v>
      </c>
    </row>
    <row r="3459" spans="1:2" x14ac:dyDescent="0.35">
      <c r="A3459" s="1" t="s">
        <v>3459</v>
      </c>
      <c r="B3459" s="2">
        <v>45728.240717592591</v>
      </c>
    </row>
    <row r="3460" spans="1:2" x14ac:dyDescent="0.35">
      <c r="A3460" s="1" t="s">
        <v>3460</v>
      </c>
      <c r="B3460" s="2">
        <v>45728.243368055555</v>
      </c>
    </row>
    <row r="3461" spans="1:2" x14ac:dyDescent="0.35">
      <c r="A3461" s="1" t="s">
        <v>3461</v>
      </c>
      <c r="B3461" s="2">
        <v>45728.24931712963</v>
      </c>
    </row>
    <row r="3462" spans="1:2" x14ac:dyDescent="0.35">
      <c r="A3462" s="1" t="s">
        <v>3462</v>
      </c>
      <c r="B3462" s="2">
        <v>45728.261574074073</v>
      </c>
    </row>
    <row r="3463" spans="1:2" x14ac:dyDescent="0.35">
      <c r="A3463" s="1" t="s">
        <v>3463</v>
      </c>
      <c r="B3463" s="2">
        <v>45728.265879629631</v>
      </c>
    </row>
    <row r="3464" spans="1:2" x14ac:dyDescent="0.35">
      <c r="A3464" s="1" t="s">
        <v>3464</v>
      </c>
      <c r="B3464" s="2">
        <v>45728.27171296296</v>
      </c>
    </row>
    <row r="3465" spans="1:2" x14ac:dyDescent="0.35">
      <c r="A3465" s="1" t="s">
        <v>3465</v>
      </c>
      <c r="B3465" s="2">
        <v>45728.289884259262</v>
      </c>
    </row>
    <row r="3466" spans="1:2" x14ac:dyDescent="0.35">
      <c r="A3466" s="1" t="s">
        <v>3466</v>
      </c>
      <c r="B3466" s="2">
        <v>45728.306620370371</v>
      </c>
    </row>
    <row r="3467" spans="1:2" x14ac:dyDescent="0.35">
      <c r="A3467" s="1" t="s">
        <v>3467</v>
      </c>
      <c r="B3467" s="2">
        <v>45728.308622685188</v>
      </c>
    </row>
    <row r="3468" spans="1:2" x14ac:dyDescent="0.35">
      <c r="A3468" s="1" t="s">
        <v>3468</v>
      </c>
      <c r="B3468" s="2">
        <v>45728.312523148146</v>
      </c>
    </row>
    <row r="3469" spans="1:2" x14ac:dyDescent="0.35">
      <c r="A3469" s="1" t="s">
        <v>3469</v>
      </c>
      <c r="B3469" s="2">
        <v>45728.312951388885</v>
      </c>
    </row>
    <row r="3470" spans="1:2" x14ac:dyDescent="0.35">
      <c r="A3470" s="1" t="s">
        <v>3470</v>
      </c>
      <c r="B3470" s="2">
        <v>45728.324201388888</v>
      </c>
    </row>
    <row r="3471" spans="1:2" x14ac:dyDescent="0.35">
      <c r="A3471" s="1" t="s">
        <v>3471</v>
      </c>
      <c r="B3471" s="2">
        <v>45728.330937500003</v>
      </c>
    </row>
    <row r="3472" spans="1:2" x14ac:dyDescent="0.35">
      <c r="A3472" s="1" t="s">
        <v>3472</v>
      </c>
      <c r="B3472" s="2">
        <v>45728.336967592593</v>
      </c>
    </row>
    <row r="3473" spans="1:2" x14ac:dyDescent="0.35">
      <c r="A3473" s="1" t="s">
        <v>3473</v>
      </c>
      <c r="B3473" s="2">
        <v>45728.338576388887</v>
      </c>
    </row>
    <row r="3474" spans="1:2" x14ac:dyDescent="0.35">
      <c r="A3474" s="1" t="s">
        <v>3474</v>
      </c>
      <c r="B3474" s="2">
        <v>45728.351712962962</v>
      </c>
    </row>
    <row r="3475" spans="1:2" x14ac:dyDescent="0.35">
      <c r="A3475" s="1" t="s">
        <v>3475</v>
      </c>
      <c r="B3475" s="2">
        <v>45728.358969907407</v>
      </c>
    </row>
    <row r="3476" spans="1:2" x14ac:dyDescent="0.35">
      <c r="A3476" s="1" t="s">
        <v>3476</v>
      </c>
      <c r="B3476" s="2">
        <v>45728.369351851848</v>
      </c>
    </row>
    <row r="3477" spans="1:2" x14ac:dyDescent="0.35">
      <c r="A3477" s="1" t="s">
        <v>3477</v>
      </c>
      <c r="B3477" s="2">
        <v>45728.379178240742</v>
      </c>
    </row>
    <row r="3478" spans="1:2" x14ac:dyDescent="0.35">
      <c r="A3478" s="1" t="s">
        <v>3478</v>
      </c>
      <c r="B3478" s="2">
        <v>45728.384351851855</v>
      </c>
    </row>
    <row r="3479" spans="1:2" x14ac:dyDescent="0.35">
      <c r="A3479" s="1" t="s">
        <v>3479</v>
      </c>
      <c r="B3479" s="2">
        <v>45728.396898148145</v>
      </c>
    </row>
    <row r="3480" spans="1:2" x14ac:dyDescent="0.35">
      <c r="A3480" s="1" t="s">
        <v>3480</v>
      </c>
      <c r="B3480" s="2">
        <v>45728.39984953704</v>
      </c>
    </row>
    <row r="3481" spans="1:2" x14ac:dyDescent="0.35">
      <c r="A3481" s="1" t="s">
        <v>3481</v>
      </c>
      <c r="B3481" s="2">
        <v>45728.409872685188</v>
      </c>
    </row>
    <row r="3482" spans="1:2" x14ac:dyDescent="0.35">
      <c r="A3482" s="1" t="s">
        <v>3482</v>
      </c>
      <c r="B3482" s="2">
        <v>45728.410208333335</v>
      </c>
    </row>
    <row r="3483" spans="1:2" x14ac:dyDescent="0.35">
      <c r="A3483" s="1" t="s">
        <v>3483</v>
      </c>
      <c r="B3483" s="2">
        <v>45728.413726851853</v>
      </c>
    </row>
    <row r="3484" spans="1:2" x14ac:dyDescent="0.35">
      <c r="A3484" s="1" t="s">
        <v>3484</v>
      </c>
      <c r="B3484" s="2">
        <v>45728.414363425924</v>
      </c>
    </row>
    <row r="3485" spans="1:2" x14ac:dyDescent="0.35">
      <c r="A3485" s="1" t="s">
        <v>3485</v>
      </c>
      <c r="B3485" s="2">
        <v>45728.418217592596</v>
      </c>
    </row>
    <row r="3486" spans="1:2" x14ac:dyDescent="0.35">
      <c r="A3486" s="1" t="s">
        <v>3486</v>
      </c>
      <c r="B3486" s="2">
        <v>45728.419768518521</v>
      </c>
    </row>
    <row r="3487" spans="1:2" x14ac:dyDescent="0.35">
      <c r="A3487" s="1" t="s">
        <v>3487</v>
      </c>
      <c r="B3487" s="2">
        <v>45728.429895833331</v>
      </c>
    </row>
    <row r="3488" spans="1:2" x14ac:dyDescent="0.35">
      <c r="A3488" s="1" t="s">
        <v>3488</v>
      </c>
      <c r="B3488" s="2">
        <v>45728.439328703702</v>
      </c>
    </row>
    <row r="3489" spans="1:2" x14ac:dyDescent="0.35">
      <c r="A3489" s="1" t="s">
        <v>3489</v>
      </c>
      <c r="B3489" s="2">
        <v>45728.444606481484</v>
      </c>
    </row>
    <row r="3490" spans="1:2" x14ac:dyDescent="0.35">
      <c r="A3490" s="1" t="s">
        <v>3490</v>
      </c>
      <c r="B3490" s="2">
        <v>45728.44771990741</v>
      </c>
    </row>
    <row r="3491" spans="1:2" x14ac:dyDescent="0.35">
      <c r="A3491" s="1" t="s">
        <v>3491</v>
      </c>
      <c r="B3491" s="2">
        <v>45728.45103009259</v>
      </c>
    </row>
    <row r="3492" spans="1:2" x14ac:dyDescent="0.35">
      <c r="A3492" s="1" t="s">
        <v>3492</v>
      </c>
      <c r="B3492" s="2">
        <v>45728.457187499997</v>
      </c>
    </row>
    <row r="3493" spans="1:2" x14ac:dyDescent="0.35">
      <c r="A3493" s="1" t="s">
        <v>3493</v>
      </c>
      <c r="B3493" s="2">
        <v>45728.463541666664</v>
      </c>
    </row>
    <row r="3494" spans="1:2" x14ac:dyDescent="0.35">
      <c r="A3494" s="1" t="s">
        <v>3494</v>
      </c>
      <c r="B3494" s="2">
        <v>45728.463877314818</v>
      </c>
    </row>
    <row r="3495" spans="1:2" x14ac:dyDescent="0.35">
      <c r="A3495" s="1" t="s">
        <v>3495</v>
      </c>
      <c r="B3495" s="2">
        <v>45728.464837962965</v>
      </c>
    </row>
    <row r="3496" spans="1:2" x14ac:dyDescent="0.35">
      <c r="A3496" s="1" t="s">
        <v>3496</v>
      </c>
      <c r="B3496" s="2">
        <v>45728.468101851853</v>
      </c>
    </row>
    <row r="3497" spans="1:2" x14ac:dyDescent="0.35">
      <c r="A3497" s="1" t="s">
        <v>3497</v>
      </c>
      <c r="B3497" s="2">
        <v>45728.475451388891</v>
      </c>
    </row>
    <row r="3498" spans="1:2" x14ac:dyDescent="0.35">
      <c r="A3498" s="1" t="s">
        <v>3498</v>
      </c>
      <c r="B3498" s="2">
        <v>45728.479490740741</v>
      </c>
    </row>
    <row r="3499" spans="1:2" x14ac:dyDescent="0.35">
      <c r="A3499" s="1" t="s">
        <v>3499</v>
      </c>
      <c r="B3499" s="2">
        <v>45728.48064814815</v>
      </c>
    </row>
    <row r="3500" spans="1:2" x14ac:dyDescent="0.35">
      <c r="A3500" s="1" t="s">
        <v>3500</v>
      </c>
      <c r="B3500" s="2">
        <v>45728.48909722222</v>
      </c>
    </row>
    <row r="3501" spans="1:2" x14ac:dyDescent="0.35">
      <c r="A3501" s="1" t="s">
        <v>3501</v>
      </c>
      <c r="B3501" s="2">
        <v>45728.492048611108</v>
      </c>
    </row>
    <row r="3502" spans="1:2" x14ac:dyDescent="0.35">
      <c r="A3502" s="1" t="s">
        <v>3502</v>
      </c>
      <c r="B3502" s="2">
        <v>45728.497303240743</v>
      </c>
    </row>
    <row r="3503" spans="1:2" x14ac:dyDescent="0.35">
      <c r="A3503" s="1" t="s">
        <v>3503</v>
      </c>
      <c r="B3503" s="2">
        <v>45728.499305555553</v>
      </c>
    </row>
    <row r="3504" spans="1:2" x14ac:dyDescent="0.35">
      <c r="A3504" s="1" t="s">
        <v>3504</v>
      </c>
      <c r="B3504" s="2">
        <v>45728.501423611109</v>
      </c>
    </row>
    <row r="3505" spans="1:2" x14ac:dyDescent="0.35">
      <c r="A3505" s="1" t="s">
        <v>3505</v>
      </c>
      <c r="B3505" s="2">
        <v>45728.501493055555</v>
      </c>
    </row>
    <row r="3506" spans="1:2" x14ac:dyDescent="0.35">
      <c r="A3506" s="1" t="s">
        <v>3506</v>
      </c>
      <c r="B3506" s="2">
        <v>45728.515509259261</v>
      </c>
    </row>
    <row r="3507" spans="1:2" x14ac:dyDescent="0.35">
      <c r="A3507" s="1" t="s">
        <v>3507</v>
      </c>
      <c r="B3507" s="2">
        <v>45728.517048611109</v>
      </c>
    </row>
    <row r="3508" spans="1:2" x14ac:dyDescent="0.35">
      <c r="A3508" s="1" t="s">
        <v>3508</v>
      </c>
      <c r="B3508" s="2">
        <v>45728.520162037035</v>
      </c>
    </row>
    <row r="3509" spans="1:2" x14ac:dyDescent="0.35">
      <c r="A3509" s="1" t="s">
        <v>3509</v>
      </c>
      <c r="B3509" s="2">
        <v>45728.521550925929</v>
      </c>
    </row>
    <row r="3510" spans="1:2" x14ac:dyDescent="0.35">
      <c r="A3510" s="1" t="s">
        <v>3510</v>
      </c>
      <c r="B3510" s="2">
        <v>45728.523761574077</v>
      </c>
    </row>
    <row r="3511" spans="1:2" x14ac:dyDescent="0.35">
      <c r="A3511" s="1" t="s">
        <v>3511</v>
      </c>
      <c r="B3511" s="2">
        <v>45728.523796296293</v>
      </c>
    </row>
    <row r="3512" spans="1:2" x14ac:dyDescent="0.35">
      <c r="A3512" s="1" t="s">
        <v>3512</v>
      </c>
      <c r="B3512" s="2">
        <v>45728.525254629632</v>
      </c>
    </row>
    <row r="3513" spans="1:2" x14ac:dyDescent="0.35">
      <c r="A3513" s="1" t="s">
        <v>3513</v>
      </c>
      <c r="B3513" s="2">
        <v>45728.525914351849</v>
      </c>
    </row>
    <row r="3514" spans="1:2" x14ac:dyDescent="0.35">
      <c r="A3514" s="1" t="s">
        <v>3514</v>
      </c>
      <c r="B3514" s="2">
        <v>45728.529328703706</v>
      </c>
    </row>
    <row r="3515" spans="1:2" x14ac:dyDescent="0.35">
      <c r="A3515" s="1" t="s">
        <v>3515</v>
      </c>
      <c r="B3515" s="2">
        <v>45728.534641203703</v>
      </c>
    </row>
    <row r="3516" spans="1:2" x14ac:dyDescent="0.35">
      <c r="A3516" s="1" t="s">
        <v>3516</v>
      </c>
      <c r="B3516" s="2">
        <v>45728.542314814818</v>
      </c>
    </row>
    <row r="3517" spans="1:2" x14ac:dyDescent="0.35">
      <c r="A3517" s="1" t="s">
        <v>3517</v>
      </c>
      <c r="B3517" s="2">
        <v>45728.544363425928</v>
      </c>
    </row>
    <row r="3518" spans="1:2" x14ac:dyDescent="0.35">
      <c r="A3518" s="1" t="s">
        <v>3518</v>
      </c>
      <c r="B3518" s="2">
        <v>45728.544861111113</v>
      </c>
    </row>
    <row r="3519" spans="1:2" x14ac:dyDescent="0.35">
      <c r="A3519" s="1" t="s">
        <v>3519</v>
      </c>
      <c r="B3519" s="2">
        <v>45728.545636574076</v>
      </c>
    </row>
    <row r="3520" spans="1:2" x14ac:dyDescent="0.35">
      <c r="A3520" s="1" t="s">
        <v>3520</v>
      </c>
      <c r="B3520" s="2">
        <v>45728.546898148146</v>
      </c>
    </row>
    <row r="3521" spans="1:2" x14ac:dyDescent="0.35">
      <c r="A3521" s="1" t="s">
        <v>3521</v>
      </c>
      <c r="B3521" s="2">
        <v>45728.549583333333</v>
      </c>
    </row>
    <row r="3522" spans="1:2" x14ac:dyDescent="0.35">
      <c r="A3522" s="1" t="s">
        <v>3522</v>
      </c>
      <c r="B3522" s="2">
        <v>45728.555486111109</v>
      </c>
    </row>
    <row r="3523" spans="1:2" x14ac:dyDescent="0.35">
      <c r="A3523" s="1" t="s">
        <v>3523</v>
      </c>
      <c r="B3523" s="2">
        <v>45728.555717592593</v>
      </c>
    </row>
    <row r="3524" spans="1:2" x14ac:dyDescent="0.35">
      <c r="A3524" s="1" t="s">
        <v>3524</v>
      </c>
      <c r="B3524" s="2">
        <v>45728.559155092589</v>
      </c>
    </row>
    <row r="3525" spans="1:2" x14ac:dyDescent="0.35">
      <c r="A3525" s="1" t="s">
        <v>3525</v>
      </c>
      <c r="B3525" s="2">
        <v>45728.559571759259</v>
      </c>
    </row>
    <row r="3526" spans="1:2" x14ac:dyDescent="0.35">
      <c r="A3526" s="1" t="s">
        <v>3526</v>
      </c>
      <c r="B3526" s="2">
        <v>45728.560497685183</v>
      </c>
    </row>
    <row r="3527" spans="1:2" x14ac:dyDescent="0.35">
      <c r="A3527" s="1" t="s">
        <v>3527</v>
      </c>
      <c r="B3527" s="2">
        <v>45728.569513888891</v>
      </c>
    </row>
    <row r="3528" spans="1:2" x14ac:dyDescent="0.35">
      <c r="A3528" s="1" t="s">
        <v>3528</v>
      </c>
      <c r="B3528" s="2">
        <v>45728.574247685188</v>
      </c>
    </row>
    <row r="3529" spans="1:2" x14ac:dyDescent="0.35">
      <c r="A3529" s="1" t="s">
        <v>3529</v>
      </c>
      <c r="B3529" s="2">
        <v>45728.57439814815</v>
      </c>
    </row>
    <row r="3530" spans="1:2" x14ac:dyDescent="0.35">
      <c r="A3530" s="1" t="s">
        <v>3530</v>
      </c>
      <c r="B3530" s="2">
        <v>45728.579699074071</v>
      </c>
    </row>
    <row r="3531" spans="1:2" x14ac:dyDescent="0.35">
      <c r="A3531" s="1" t="s">
        <v>3531</v>
      </c>
      <c r="B3531" s="2">
        <v>45728.57984953704</v>
      </c>
    </row>
    <row r="3532" spans="1:2" x14ac:dyDescent="0.35">
      <c r="A3532" s="1" t="s">
        <v>3532</v>
      </c>
      <c r="B3532" s="2">
        <v>45728.580046296294</v>
      </c>
    </row>
    <row r="3533" spans="1:2" x14ac:dyDescent="0.35">
      <c r="A3533" s="1" t="s">
        <v>3533</v>
      </c>
      <c r="B3533" s="2">
        <v>45728.581238425926</v>
      </c>
    </row>
    <row r="3534" spans="1:2" x14ac:dyDescent="0.35">
      <c r="A3534" s="1" t="s">
        <v>3534</v>
      </c>
      <c r="B3534" s="2">
        <v>45728.581331018519</v>
      </c>
    </row>
    <row r="3535" spans="1:2" x14ac:dyDescent="0.35">
      <c r="A3535" s="1" t="s">
        <v>3535</v>
      </c>
      <c r="B3535" s="2">
        <v>45728.586076388892</v>
      </c>
    </row>
    <row r="3536" spans="1:2" x14ac:dyDescent="0.35">
      <c r="A3536" s="1" t="s">
        <v>3536</v>
      </c>
      <c r="B3536" s="2">
        <v>45728.586817129632</v>
      </c>
    </row>
    <row r="3537" spans="1:2" x14ac:dyDescent="0.35">
      <c r="A3537" s="1" t="s">
        <v>3537</v>
      </c>
      <c r="B3537" s="2">
        <v>45728.587222222224</v>
      </c>
    </row>
    <row r="3538" spans="1:2" x14ac:dyDescent="0.35">
      <c r="A3538" s="1" t="s">
        <v>3538</v>
      </c>
      <c r="B3538" s="2">
        <v>45728.587766203702</v>
      </c>
    </row>
    <row r="3539" spans="1:2" x14ac:dyDescent="0.35">
      <c r="A3539" s="1" t="s">
        <v>3539</v>
      </c>
      <c r="B3539" s="2">
        <v>45728.589479166665</v>
      </c>
    </row>
    <row r="3540" spans="1:2" x14ac:dyDescent="0.35">
      <c r="A3540" s="1" t="s">
        <v>3540</v>
      </c>
      <c r="B3540" s="2">
        <v>45728.590462962966</v>
      </c>
    </row>
    <row r="3541" spans="1:2" x14ac:dyDescent="0.35">
      <c r="A3541" s="1" t="s">
        <v>3541</v>
      </c>
      <c r="B3541" s="2">
        <v>45728.591967592591</v>
      </c>
    </row>
    <row r="3542" spans="1:2" x14ac:dyDescent="0.35">
      <c r="A3542" s="1" t="s">
        <v>3542</v>
      </c>
      <c r="B3542" s="2">
        <v>45728.5934375</v>
      </c>
    </row>
    <row r="3543" spans="1:2" x14ac:dyDescent="0.35">
      <c r="A3543" s="1" t="s">
        <v>3543</v>
      </c>
      <c r="B3543" s="2">
        <v>45728.594525462962</v>
      </c>
    </row>
    <row r="3544" spans="1:2" x14ac:dyDescent="0.35">
      <c r="A3544" s="1" t="s">
        <v>3544</v>
      </c>
      <c r="B3544" s="2">
        <v>45728.594664351855</v>
      </c>
    </row>
    <row r="3545" spans="1:2" x14ac:dyDescent="0.35">
      <c r="A3545" s="1" t="s">
        <v>3545</v>
      </c>
      <c r="B3545" s="2">
        <v>45728.59646990741</v>
      </c>
    </row>
    <row r="3546" spans="1:2" x14ac:dyDescent="0.35">
      <c r="A3546" s="1" t="s">
        <v>3546</v>
      </c>
      <c r="B3546" s="2">
        <v>45728.59648148148</v>
      </c>
    </row>
    <row r="3547" spans="1:2" x14ac:dyDescent="0.35">
      <c r="A3547" s="1" t="s">
        <v>3547</v>
      </c>
      <c r="B3547" s="2">
        <v>45728.597395833334</v>
      </c>
    </row>
    <row r="3548" spans="1:2" x14ac:dyDescent="0.35">
      <c r="A3548" s="1" t="s">
        <v>3548</v>
      </c>
      <c r="B3548" s="2">
        <v>45728.598738425928</v>
      </c>
    </row>
    <row r="3549" spans="1:2" x14ac:dyDescent="0.35">
      <c r="A3549" s="1" t="s">
        <v>3549</v>
      </c>
      <c r="B3549" s="2">
        <v>45728.599918981483</v>
      </c>
    </row>
    <row r="3550" spans="1:2" x14ac:dyDescent="0.35">
      <c r="A3550" s="1" t="s">
        <v>3550</v>
      </c>
      <c r="B3550" s="2">
        <v>45728.609548611108</v>
      </c>
    </row>
    <row r="3551" spans="1:2" x14ac:dyDescent="0.35">
      <c r="A3551" s="1" t="s">
        <v>3551</v>
      </c>
      <c r="B3551" s="2">
        <v>45728.613819444443</v>
      </c>
    </row>
    <row r="3552" spans="1:2" x14ac:dyDescent="0.35">
      <c r="A3552" s="1" t="s">
        <v>3552</v>
      </c>
      <c r="B3552" s="2">
        <v>45728.614942129629</v>
      </c>
    </row>
    <row r="3553" spans="1:2" x14ac:dyDescent="0.35">
      <c r="A3553" s="1" t="s">
        <v>3553</v>
      </c>
      <c r="B3553" s="2">
        <v>45728.617743055554</v>
      </c>
    </row>
    <row r="3554" spans="1:2" x14ac:dyDescent="0.35">
      <c r="A3554" s="1" t="s">
        <v>3554</v>
      </c>
      <c r="B3554" s="2">
        <v>45728.624942129631</v>
      </c>
    </row>
    <row r="3555" spans="1:2" x14ac:dyDescent="0.35">
      <c r="A3555" s="1" t="s">
        <v>3555</v>
      </c>
      <c r="B3555" s="2">
        <v>45728.625960648147</v>
      </c>
    </row>
    <row r="3556" spans="1:2" x14ac:dyDescent="0.35">
      <c r="A3556" s="1" t="s">
        <v>3556</v>
      </c>
      <c r="B3556" s="2">
        <v>45728.630300925928</v>
      </c>
    </row>
    <row r="3557" spans="1:2" x14ac:dyDescent="0.35">
      <c r="A3557" s="1" t="s">
        <v>3557</v>
      </c>
      <c r="B3557" s="2">
        <v>45728.630752314813</v>
      </c>
    </row>
    <row r="3558" spans="1:2" x14ac:dyDescent="0.35">
      <c r="A3558" s="1" t="s">
        <v>3558</v>
      </c>
      <c r="B3558" s="2">
        <v>45728.632199074076</v>
      </c>
    </row>
    <row r="3559" spans="1:2" x14ac:dyDescent="0.35">
      <c r="A3559" s="1" t="s">
        <v>3559</v>
      </c>
      <c r="B3559" s="2">
        <v>45728.633263888885</v>
      </c>
    </row>
    <row r="3560" spans="1:2" x14ac:dyDescent="0.35">
      <c r="A3560" s="1" t="s">
        <v>3560</v>
      </c>
      <c r="B3560" s="2">
        <v>45728.637835648151</v>
      </c>
    </row>
    <row r="3561" spans="1:2" x14ac:dyDescent="0.35">
      <c r="A3561" s="1" t="s">
        <v>3561</v>
      </c>
      <c r="B3561" s="2">
        <v>45728.644548611112</v>
      </c>
    </row>
    <row r="3562" spans="1:2" x14ac:dyDescent="0.35">
      <c r="A3562" s="1" t="s">
        <v>3562</v>
      </c>
      <c r="B3562" s="2">
        <v>45728.64570601852</v>
      </c>
    </row>
    <row r="3563" spans="1:2" x14ac:dyDescent="0.35">
      <c r="A3563" s="1" t="s">
        <v>3563</v>
      </c>
      <c r="B3563" s="2">
        <v>45728.649895833332</v>
      </c>
    </row>
    <row r="3564" spans="1:2" x14ac:dyDescent="0.35">
      <c r="A3564" s="1" t="s">
        <v>3564</v>
      </c>
      <c r="B3564" s="2">
        <v>45728.654733796298</v>
      </c>
    </row>
    <row r="3565" spans="1:2" x14ac:dyDescent="0.35">
      <c r="A3565" s="1" t="s">
        <v>3565</v>
      </c>
      <c r="B3565" s="2">
        <v>45728.66065972222</v>
      </c>
    </row>
    <row r="3566" spans="1:2" x14ac:dyDescent="0.35">
      <c r="A3566" s="1" t="s">
        <v>3566</v>
      </c>
      <c r="B3566" s="2">
        <v>45728.664120370369</v>
      </c>
    </row>
    <row r="3567" spans="1:2" x14ac:dyDescent="0.35">
      <c r="A3567" s="1" t="s">
        <v>3567</v>
      </c>
      <c r="B3567" s="2">
        <v>45728.664606481485</v>
      </c>
    </row>
    <row r="3568" spans="1:2" x14ac:dyDescent="0.35">
      <c r="A3568" s="1" t="s">
        <v>3568</v>
      </c>
      <c r="B3568" s="2">
        <v>45728.66814814815</v>
      </c>
    </row>
    <row r="3569" spans="1:2" x14ac:dyDescent="0.35">
      <c r="A3569" s="1" t="s">
        <v>3569</v>
      </c>
      <c r="B3569" s="2">
        <v>45728.670775462961</v>
      </c>
    </row>
    <row r="3570" spans="1:2" x14ac:dyDescent="0.35">
      <c r="A3570" s="1" t="s">
        <v>3570</v>
      </c>
      <c r="B3570" s="2">
        <v>45728.674976851849</v>
      </c>
    </row>
    <row r="3571" spans="1:2" x14ac:dyDescent="0.35">
      <c r="A3571" s="1" t="s">
        <v>3571</v>
      </c>
      <c r="B3571" s="2">
        <v>45728.675706018519</v>
      </c>
    </row>
    <row r="3572" spans="1:2" x14ac:dyDescent="0.35">
      <c r="A3572" s="1" t="s">
        <v>3572</v>
      </c>
      <c r="B3572" s="2">
        <v>45728.680798611109</v>
      </c>
    </row>
    <row r="3573" spans="1:2" x14ac:dyDescent="0.35">
      <c r="A3573" s="1" t="s">
        <v>3573</v>
      </c>
      <c r="B3573" s="2">
        <v>45728.683240740742</v>
      </c>
    </row>
    <row r="3574" spans="1:2" x14ac:dyDescent="0.35">
      <c r="A3574" s="1" t="s">
        <v>3574</v>
      </c>
      <c r="B3574" s="2">
        <v>45728.685729166667</v>
      </c>
    </row>
    <row r="3575" spans="1:2" x14ac:dyDescent="0.35">
      <c r="A3575" s="1" t="s">
        <v>3575</v>
      </c>
      <c r="B3575" s="2">
        <v>45728.686932870369</v>
      </c>
    </row>
    <row r="3576" spans="1:2" x14ac:dyDescent="0.35">
      <c r="A3576" s="1" t="s">
        <v>3576</v>
      </c>
      <c r="B3576" s="2">
        <v>45728.699374999997</v>
      </c>
    </row>
    <row r="3577" spans="1:2" x14ac:dyDescent="0.35">
      <c r="A3577" s="1" t="s">
        <v>3577</v>
      </c>
      <c r="B3577" s="2">
        <v>45728.703368055554</v>
      </c>
    </row>
    <row r="3578" spans="1:2" x14ac:dyDescent="0.35">
      <c r="A3578" s="1" t="s">
        <v>3578</v>
      </c>
      <c r="B3578" s="2">
        <v>45728.70380787037</v>
      </c>
    </row>
    <row r="3579" spans="1:2" x14ac:dyDescent="0.35">
      <c r="A3579" s="1" t="s">
        <v>3579</v>
      </c>
      <c r="B3579" s="2">
        <v>45728.703888888886</v>
      </c>
    </row>
    <row r="3580" spans="1:2" x14ac:dyDescent="0.35">
      <c r="A3580" s="1" t="s">
        <v>3580</v>
      </c>
      <c r="B3580" s="2">
        <v>45728.704293981478</v>
      </c>
    </row>
    <row r="3581" spans="1:2" x14ac:dyDescent="0.35">
      <c r="A3581" s="1" t="s">
        <v>3581</v>
      </c>
      <c r="B3581" s="2">
        <v>45728.709120370368</v>
      </c>
    </row>
    <row r="3582" spans="1:2" x14ac:dyDescent="0.35">
      <c r="A3582" s="1" t="s">
        <v>3582</v>
      </c>
      <c r="B3582" s="2">
        <v>45728.711388888885</v>
      </c>
    </row>
    <row r="3583" spans="1:2" x14ac:dyDescent="0.35">
      <c r="A3583" s="1" t="s">
        <v>3583</v>
      </c>
      <c r="B3583" s="2">
        <v>45728.714131944442</v>
      </c>
    </row>
    <row r="3584" spans="1:2" x14ac:dyDescent="0.35">
      <c r="A3584" s="1" t="s">
        <v>3584</v>
      </c>
      <c r="B3584" s="2">
        <v>45728.7187962963</v>
      </c>
    </row>
    <row r="3585" spans="1:2" x14ac:dyDescent="0.35">
      <c r="A3585" s="1" t="s">
        <v>3585</v>
      </c>
      <c r="B3585" s="2">
        <v>45728.721435185187</v>
      </c>
    </row>
    <row r="3586" spans="1:2" x14ac:dyDescent="0.35">
      <c r="A3586" s="1" t="s">
        <v>3586</v>
      </c>
      <c r="B3586" s="2">
        <v>45728.726921296293</v>
      </c>
    </row>
    <row r="3587" spans="1:2" x14ac:dyDescent="0.35">
      <c r="A3587" s="1" t="s">
        <v>3587</v>
      </c>
      <c r="B3587" s="2">
        <v>45728.727893518517</v>
      </c>
    </row>
    <row r="3588" spans="1:2" x14ac:dyDescent="0.35">
      <c r="A3588" s="1" t="s">
        <v>3588</v>
      </c>
      <c r="B3588" s="2">
        <v>45728.732303240744</v>
      </c>
    </row>
    <row r="3589" spans="1:2" x14ac:dyDescent="0.35">
      <c r="A3589" s="1" t="s">
        <v>3589</v>
      </c>
      <c r="B3589" s="2">
        <v>45728.732673611114</v>
      </c>
    </row>
    <row r="3590" spans="1:2" x14ac:dyDescent="0.35">
      <c r="A3590" s="1" t="s">
        <v>3590</v>
      </c>
      <c r="B3590" s="2">
        <v>45728.734305555554</v>
      </c>
    </row>
    <row r="3591" spans="1:2" x14ac:dyDescent="0.35">
      <c r="A3591" s="1" t="s">
        <v>3591</v>
      </c>
      <c r="B3591" s="2">
        <v>45728.735925925925</v>
      </c>
    </row>
    <row r="3592" spans="1:2" x14ac:dyDescent="0.35">
      <c r="A3592" s="1" t="s">
        <v>3592</v>
      </c>
      <c r="B3592" s="2">
        <v>45728.750185185185</v>
      </c>
    </row>
    <row r="3593" spans="1:2" x14ac:dyDescent="0.35">
      <c r="A3593" s="1" t="s">
        <v>3593</v>
      </c>
      <c r="B3593" s="2">
        <v>45728.755289351851</v>
      </c>
    </row>
    <row r="3594" spans="1:2" x14ac:dyDescent="0.35">
      <c r="A3594" s="1" t="s">
        <v>3594</v>
      </c>
      <c r="B3594" s="2">
        <v>45728.755416666667</v>
      </c>
    </row>
    <row r="3595" spans="1:2" x14ac:dyDescent="0.35">
      <c r="A3595" s="1" t="s">
        <v>3595</v>
      </c>
      <c r="B3595" s="2">
        <v>45728.761701388888</v>
      </c>
    </row>
    <row r="3596" spans="1:2" x14ac:dyDescent="0.35">
      <c r="A3596" s="1" t="s">
        <v>3596</v>
      </c>
      <c r="B3596" s="2">
        <v>45728.766909722224</v>
      </c>
    </row>
    <row r="3597" spans="1:2" x14ac:dyDescent="0.35">
      <c r="A3597" s="1" t="s">
        <v>3597</v>
      </c>
      <c r="B3597" s="2">
        <v>45728.772870370369</v>
      </c>
    </row>
    <row r="3598" spans="1:2" x14ac:dyDescent="0.35">
      <c r="A3598" s="1" t="s">
        <v>3598</v>
      </c>
      <c r="B3598" s="2">
        <v>45728.773958333331</v>
      </c>
    </row>
    <row r="3599" spans="1:2" x14ac:dyDescent="0.35">
      <c r="A3599" s="1" t="s">
        <v>3599</v>
      </c>
      <c r="B3599" s="2">
        <v>45728.77857638889</v>
      </c>
    </row>
    <row r="3600" spans="1:2" x14ac:dyDescent="0.35">
      <c r="A3600" s="1" t="s">
        <v>3600</v>
      </c>
      <c r="B3600" s="2">
        <v>45728.779988425929</v>
      </c>
    </row>
    <row r="3601" spans="1:2" x14ac:dyDescent="0.35">
      <c r="A3601" s="1" t="s">
        <v>3601</v>
      </c>
      <c r="B3601" s="2">
        <v>45728.780844907407</v>
      </c>
    </row>
    <row r="3602" spans="1:2" x14ac:dyDescent="0.35">
      <c r="A3602" s="1" t="s">
        <v>3602</v>
      </c>
      <c r="B3602" s="2">
        <v>45728.783576388887</v>
      </c>
    </row>
    <row r="3603" spans="1:2" x14ac:dyDescent="0.35">
      <c r="A3603" s="1" t="s">
        <v>3603</v>
      </c>
      <c r="B3603" s="2">
        <v>45728.784583333334</v>
      </c>
    </row>
    <row r="3604" spans="1:2" x14ac:dyDescent="0.35">
      <c r="A3604" s="1" t="s">
        <v>3604</v>
      </c>
      <c r="B3604" s="2">
        <v>45728.789606481485</v>
      </c>
    </row>
    <row r="3605" spans="1:2" x14ac:dyDescent="0.35">
      <c r="A3605" s="1" t="s">
        <v>3605</v>
      </c>
      <c r="B3605" s="2">
        <v>45728.793344907404</v>
      </c>
    </row>
    <row r="3606" spans="1:2" x14ac:dyDescent="0.35">
      <c r="A3606" s="1" t="s">
        <v>3606</v>
      </c>
      <c r="B3606" s="2">
        <v>45728.794791666667</v>
      </c>
    </row>
    <row r="3607" spans="1:2" x14ac:dyDescent="0.35">
      <c r="A3607" s="1" t="s">
        <v>3607</v>
      </c>
      <c r="B3607" s="2">
        <v>45728.796087962961</v>
      </c>
    </row>
    <row r="3608" spans="1:2" x14ac:dyDescent="0.35">
      <c r="A3608" s="1" t="s">
        <v>3608</v>
      </c>
      <c r="B3608" s="2">
        <v>45728.797152777777</v>
      </c>
    </row>
    <row r="3609" spans="1:2" x14ac:dyDescent="0.35">
      <c r="A3609" s="1" t="s">
        <v>3609</v>
      </c>
      <c r="B3609" s="2">
        <v>45728.798067129632</v>
      </c>
    </row>
    <row r="3610" spans="1:2" x14ac:dyDescent="0.35">
      <c r="A3610" s="1" t="s">
        <v>3610</v>
      </c>
      <c r="B3610" s="2">
        <v>45728.809386574074</v>
      </c>
    </row>
    <row r="3611" spans="1:2" x14ac:dyDescent="0.35">
      <c r="A3611" s="1" t="s">
        <v>3611</v>
      </c>
      <c r="B3611" s="2">
        <v>45728.816053240742</v>
      </c>
    </row>
    <row r="3612" spans="1:2" x14ac:dyDescent="0.35">
      <c r="A3612" s="1" t="s">
        <v>3612</v>
      </c>
      <c r="B3612" s="2">
        <v>45728.820659722223</v>
      </c>
    </row>
    <row r="3613" spans="1:2" x14ac:dyDescent="0.35">
      <c r="A3613" s="1" t="s">
        <v>3613</v>
      </c>
      <c r="B3613" s="2">
        <v>45728.823912037034</v>
      </c>
    </row>
    <row r="3614" spans="1:2" x14ac:dyDescent="0.35">
      <c r="A3614" s="1" t="s">
        <v>3614</v>
      </c>
      <c r="B3614" s="2">
        <v>45728.833425925928</v>
      </c>
    </row>
    <row r="3615" spans="1:2" x14ac:dyDescent="0.35">
      <c r="A3615" s="1" t="s">
        <v>3615</v>
      </c>
      <c r="B3615" s="2">
        <v>45728.838136574072</v>
      </c>
    </row>
    <row r="3616" spans="1:2" x14ac:dyDescent="0.35">
      <c r="A3616" s="1" t="s">
        <v>3616</v>
      </c>
      <c r="B3616" s="2">
        <v>45728.841412037036</v>
      </c>
    </row>
    <row r="3617" spans="1:2" x14ac:dyDescent="0.35">
      <c r="A3617" s="1" t="s">
        <v>3617</v>
      </c>
      <c r="B3617" s="2">
        <v>45728.843391203707</v>
      </c>
    </row>
    <row r="3618" spans="1:2" x14ac:dyDescent="0.35">
      <c r="A3618" s="1" t="s">
        <v>3618</v>
      </c>
      <c r="B3618" s="2">
        <v>45728.860532407409</v>
      </c>
    </row>
    <row r="3619" spans="1:2" x14ac:dyDescent="0.35">
      <c r="A3619" s="1" t="s">
        <v>3619</v>
      </c>
      <c r="B3619" s="2">
        <v>45728.863368055558</v>
      </c>
    </row>
    <row r="3620" spans="1:2" x14ac:dyDescent="0.35">
      <c r="A3620" s="1" t="s">
        <v>3620</v>
      </c>
      <c r="B3620" s="2">
        <v>45728.863865740743</v>
      </c>
    </row>
    <row r="3621" spans="1:2" x14ac:dyDescent="0.35">
      <c r="A3621" s="1" t="s">
        <v>3621</v>
      </c>
      <c r="B3621" s="2">
        <v>45728.863969907405</v>
      </c>
    </row>
    <row r="3622" spans="1:2" x14ac:dyDescent="0.35">
      <c r="A3622" s="1" t="s">
        <v>3622</v>
      </c>
      <c r="B3622" s="2">
        <v>45728.865914351853</v>
      </c>
    </row>
    <row r="3623" spans="1:2" x14ac:dyDescent="0.35">
      <c r="A3623" s="1" t="s">
        <v>3623</v>
      </c>
      <c r="B3623" s="2">
        <v>45728.866215277776</v>
      </c>
    </row>
    <row r="3624" spans="1:2" x14ac:dyDescent="0.35">
      <c r="A3624" s="1" t="s">
        <v>3624</v>
      </c>
      <c r="B3624" s="2">
        <v>45728.869247685187</v>
      </c>
    </row>
    <row r="3625" spans="1:2" x14ac:dyDescent="0.35">
      <c r="A3625" s="1" t="s">
        <v>3625</v>
      </c>
      <c r="B3625" s="2">
        <v>45728.875543981485</v>
      </c>
    </row>
    <row r="3626" spans="1:2" x14ac:dyDescent="0.35">
      <c r="A3626" s="1" t="s">
        <v>3626</v>
      </c>
      <c r="B3626" s="2">
        <v>45728.877951388888</v>
      </c>
    </row>
    <row r="3627" spans="1:2" x14ac:dyDescent="0.35">
      <c r="A3627" s="1" t="s">
        <v>3627</v>
      </c>
      <c r="B3627" s="2">
        <v>45728.889236111114</v>
      </c>
    </row>
    <row r="3628" spans="1:2" x14ac:dyDescent="0.35">
      <c r="A3628" s="1" t="s">
        <v>3628</v>
      </c>
      <c r="B3628" s="2">
        <v>45728.889965277776</v>
      </c>
    </row>
    <row r="3629" spans="1:2" x14ac:dyDescent="0.35">
      <c r="A3629" s="1" t="s">
        <v>3629</v>
      </c>
      <c r="B3629" s="2">
        <v>45728.896192129629</v>
      </c>
    </row>
    <row r="3630" spans="1:2" x14ac:dyDescent="0.35">
      <c r="A3630" s="1" t="s">
        <v>3630</v>
      </c>
      <c r="B3630" s="2">
        <v>45728.899710648147</v>
      </c>
    </row>
    <row r="3631" spans="1:2" x14ac:dyDescent="0.35">
      <c r="A3631" s="1" t="s">
        <v>3631</v>
      </c>
      <c r="B3631" s="2">
        <v>45728.903692129628</v>
      </c>
    </row>
    <row r="3632" spans="1:2" x14ac:dyDescent="0.35">
      <c r="A3632" s="1" t="s">
        <v>3632</v>
      </c>
      <c r="B3632" s="2">
        <v>45728.907083333332</v>
      </c>
    </row>
    <row r="3633" spans="1:2" x14ac:dyDescent="0.35">
      <c r="A3633" s="1" t="s">
        <v>3633</v>
      </c>
      <c r="B3633" s="2">
        <v>45728.909768518519</v>
      </c>
    </row>
    <row r="3634" spans="1:2" x14ac:dyDescent="0.35">
      <c r="A3634" s="1" t="s">
        <v>3634</v>
      </c>
      <c r="B3634" s="2">
        <v>45728.912372685183</v>
      </c>
    </row>
    <row r="3635" spans="1:2" x14ac:dyDescent="0.35">
      <c r="A3635" s="1" t="s">
        <v>3635</v>
      </c>
      <c r="B3635" s="2">
        <v>45728.914641203701</v>
      </c>
    </row>
    <row r="3636" spans="1:2" x14ac:dyDescent="0.35">
      <c r="A3636" s="1" t="s">
        <v>3636</v>
      </c>
      <c r="B3636" s="2">
        <v>45728.923703703702</v>
      </c>
    </row>
    <row r="3637" spans="1:2" x14ac:dyDescent="0.35">
      <c r="A3637" s="1" t="s">
        <v>3637</v>
      </c>
      <c r="B3637" s="2">
        <v>45728.93409722222</v>
      </c>
    </row>
    <row r="3638" spans="1:2" x14ac:dyDescent="0.35">
      <c r="A3638" s="1" t="s">
        <v>3638</v>
      </c>
      <c r="B3638" s="2">
        <v>45728.935937499999</v>
      </c>
    </row>
    <row r="3639" spans="1:2" x14ac:dyDescent="0.35">
      <c r="A3639" s="1" t="s">
        <v>3639</v>
      </c>
      <c r="B3639" s="2">
        <v>45728.943414351852</v>
      </c>
    </row>
    <row r="3640" spans="1:2" x14ac:dyDescent="0.35">
      <c r="A3640" s="1" t="s">
        <v>3640</v>
      </c>
      <c r="B3640" s="2">
        <v>45728.952766203707</v>
      </c>
    </row>
    <row r="3641" spans="1:2" x14ac:dyDescent="0.35">
      <c r="A3641" s="1" t="s">
        <v>3641</v>
      </c>
      <c r="B3641" s="2">
        <v>45728.954189814816</v>
      </c>
    </row>
    <row r="3642" spans="1:2" x14ac:dyDescent="0.35">
      <c r="A3642" s="1" t="s">
        <v>3642</v>
      </c>
      <c r="B3642" s="2">
        <v>45728.958738425928</v>
      </c>
    </row>
    <row r="3643" spans="1:2" x14ac:dyDescent="0.35">
      <c r="A3643" s="1" t="s">
        <v>3643</v>
      </c>
      <c r="B3643" s="2">
        <v>45728.962442129632</v>
      </c>
    </row>
    <row r="3644" spans="1:2" x14ac:dyDescent="0.35">
      <c r="A3644" s="1" t="s">
        <v>3644</v>
      </c>
      <c r="B3644" s="2">
        <v>45728.974282407406</v>
      </c>
    </row>
    <row r="3645" spans="1:2" x14ac:dyDescent="0.35">
      <c r="A3645" s="1" t="s">
        <v>3645</v>
      </c>
      <c r="B3645" s="2">
        <v>45728.975335648145</v>
      </c>
    </row>
    <row r="3646" spans="1:2" x14ac:dyDescent="0.35">
      <c r="A3646" s="1" t="s">
        <v>3646</v>
      </c>
      <c r="B3646" s="2">
        <v>45728.975439814814</v>
      </c>
    </row>
    <row r="3647" spans="1:2" x14ac:dyDescent="0.35">
      <c r="A3647" s="1" t="s">
        <v>3647</v>
      </c>
      <c r="B3647" s="2">
        <v>45728.97828703704</v>
      </c>
    </row>
    <row r="3648" spans="1:2" x14ac:dyDescent="0.35">
      <c r="A3648" s="1" t="s">
        <v>3648</v>
      </c>
      <c r="B3648" s="2">
        <v>45728.979212962964</v>
      </c>
    </row>
    <row r="3649" spans="1:2" x14ac:dyDescent="0.35">
      <c r="A3649" s="1" t="s">
        <v>3649</v>
      </c>
      <c r="B3649" s="2">
        <v>45728.979444444441</v>
      </c>
    </row>
    <row r="3650" spans="1:2" x14ac:dyDescent="0.35">
      <c r="A3650" s="1" t="s">
        <v>3650</v>
      </c>
      <c r="B3650" s="2">
        <v>45728.980578703704</v>
      </c>
    </row>
    <row r="3651" spans="1:2" x14ac:dyDescent="0.35">
      <c r="A3651" s="1" t="s">
        <v>3651</v>
      </c>
      <c r="B3651" s="2">
        <v>45728.981712962966</v>
      </c>
    </row>
    <row r="3652" spans="1:2" x14ac:dyDescent="0.35">
      <c r="A3652" s="1" t="s">
        <v>3652</v>
      </c>
      <c r="B3652" s="2">
        <v>45728.982777777775</v>
      </c>
    </row>
    <row r="3653" spans="1:2" x14ac:dyDescent="0.35">
      <c r="A3653" s="1" t="s">
        <v>3653</v>
      </c>
      <c r="B3653" s="2">
        <v>45728.983043981483</v>
      </c>
    </row>
    <row r="3654" spans="1:2" x14ac:dyDescent="0.35">
      <c r="A3654" s="1" t="s">
        <v>3654</v>
      </c>
      <c r="B3654" s="2">
        <v>45728.987349537034</v>
      </c>
    </row>
    <row r="3655" spans="1:2" x14ac:dyDescent="0.35">
      <c r="A3655" s="1" t="s">
        <v>3655</v>
      </c>
      <c r="B3655" s="2">
        <v>45728.988379629627</v>
      </c>
    </row>
    <row r="3656" spans="1:2" x14ac:dyDescent="0.35">
      <c r="A3656" s="1" t="s">
        <v>3656</v>
      </c>
      <c r="B3656" s="2">
        <v>45728.991932870369</v>
      </c>
    </row>
    <row r="3657" spans="1:2" x14ac:dyDescent="0.35">
      <c r="A3657" s="1" t="s">
        <v>3657</v>
      </c>
      <c r="B3657" s="2">
        <v>45728.994618055556</v>
      </c>
    </row>
    <row r="3658" spans="1:2" x14ac:dyDescent="0.35">
      <c r="A3658" s="1" t="s">
        <v>3658</v>
      </c>
      <c r="B3658" s="2">
        <v>45728.996203703704</v>
      </c>
    </row>
    <row r="3659" spans="1:2" x14ac:dyDescent="0.35">
      <c r="A3659" s="1" t="s">
        <v>3659</v>
      </c>
      <c r="B3659" s="2">
        <v>45728.997372685182</v>
      </c>
    </row>
    <row r="3660" spans="1:2" x14ac:dyDescent="0.35">
      <c r="A3660" s="1" t="s">
        <v>3660</v>
      </c>
      <c r="B3660" s="2">
        <v>45729.003692129627</v>
      </c>
    </row>
    <row r="3661" spans="1:2" x14ac:dyDescent="0.35">
      <c r="A3661" s="1" t="s">
        <v>3661</v>
      </c>
      <c r="B3661" s="2">
        <v>45729.004189814812</v>
      </c>
    </row>
    <row r="3662" spans="1:2" x14ac:dyDescent="0.35">
      <c r="A3662" s="1" t="s">
        <v>3662</v>
      </c>
      <c r="B3662" s="2">
        <v>45729.009687500002</v>
      </c>
    </row>
    <row r="3663" spans="1:2" x14ac:dyDescent="0.35">
      <c r="A3663" s="1" t="s">
        <v>3663</v>
      </c>
      <c r="B3663" s="2">
        <v>45729.010509259257</v>
      </c>
    </row>
    <row r="3664" spans="1:2" x14ac:dyDescent="0.35">
      <c r="A3664" s="1" t="s">
        <v>3664</v>
      </c>
      <c r="B3664" s="2">
        <v>45729.01289351852</v>
      </c>
    </row>
    <row r="3665" spans="1:2" x14ac:dyDescent="0.35">
      <c r="A3665" s="1" t="s">
        <v>3665</v>
      </c>
      <c r="B3665" s="2">
        <v>45729.013009259259</v>
      </c>
    </row>
    <row r="3666" spans="1:2" x14ac:dyDescent="0.35">
      <c r="A3666" s="1" t="s">
        <v>3666</v>
      </c>
      <c r="B3666" s="2">
        <v>45729.026226851849</v>
      </c>
    </row>
    <row r="3667" spans="1:2" x14ac:dyDescent="0.35">
      <c r="A3667" s="1" t="s">
        <v>3667</v>
      </c>
      <c r="B3667" s="2">
        <v>45729.026666666665</v>
      </c>
    </row>
    <row r="3668" spans="1:2" x14ac:dyDescent="0.35">
      <c r="A3668" s="1" t="s">
        <v>3668</v>
      </c>
      <c r="B3668" s="2">
        <v>45729.032071759262</v>
      </c>
    </row>
    <row r="3669" spans="1:2" x14ac:dyDescent="0.35">
      <c r="A3669" s="1" t="s">
        <v>3669</v>
      </c>
      <c r="B3669" s="2">
        <v>45729.036631944444</v>
      </c>
    </row>
    <row r="3670" spans="1:2" x14ac:dyDescent="0.35">
      <c r="A3670" s="1" t="s">
        <v>3670</v>
      </c>
      <c r="B3670" s="2">
        <v>45729.044733796298</v>
      </c>
    </row>
    <row r="3671" spans="1:2" x14ac:dyDescent="0.35">
      <c r="A3671" s="1" t="s">
        <v>3671</v>
      </c>
      <c r="B3671" s="2">
        <v>45729.044814814813</v>
      </c>
    </row>
    <row r="3672" spans="1:2" x14ac:dyDescent="0.35">
      <c r="A3672" s="1" t="s">
        <v>3672</v>
      </c>
      <c r="B3672" s="2">
        <v>45729.054386574076</v>
      </c>
    </row>
    <row r="3673" spans="1:2" x14ac:dyDescent="0.35">
      <c r="A3673" s="1" t="s">
        <v>3673</v>
      </c>
      <c r="B3673" s="2">
        <v>45729.070150462961</v>
      </c>
    </row>
    <row r="3674" spans="1:2" x14ac:dyDescent="0.35">
      <c r="A3674" s="1" t="s">
        <v>3674</v>
      </c>
      <c r="B3674" s="2">
        <v>45729.075254629628</v>
      </c>
    </row>
    <row r="3675" spans="1:2" x14ac:dyDescent="0.35">
      <c r="A3675" s="1" t="s">
        <v>3675</v>
      </c>
      <c r="B3675" s="2">
        <v>45729.079548611109</v>
      </c>
    </row>
    <row r="3676" spans="1:2" x14ac:dyDescent="0.35">
      <c r="A3676" s="1" t="s">
        <v>3676</v>
      </c>
      <c r="B3676" s="2">
        <v>45729.08457175926</v>
      </c>
    </row>
    <row r="3677" spans="1:2" x14ac:dyDescent="0.35">
      <c r="A3677" s="1" t="s">
        <v>3677</v>
      </c>
      <c r="B3677" s="2">
        <v>45729.084814814814</v>
      </c>
    </row>
    <row r="3678" spans="1:2" x14ac:dyDescent="0.35">
      <c r="A3678" s="1" t="s">
        <v>3678</v>
      </c>
      <c r="B3678" s="2">
        <v>45729.088217592594</v>
      </c>
    </row>
    <row r="3679" spans="1:2" x14ac:dyDescent="0.35">
      <c r="A3679" s="1" t="s">
        <v>3679</v>
      </c>
      <c r="B3679" s="2">
        <v>45729.088310185187</v>
      </c>
    </row>
    <row r="3680" spans="1:2" x14ac:dyDescent="0.35">
      <c r="A3680" s="1" t="s">
        <v>3680</v>
      </c>
      <c r="B3680" s="2">
        <v>45729.092777777776</v>
      </c>
    </row>
    <row r="3681" spans="1:2" x14ac:dyDescent="0.35">
      <c r="A3681" s="1" t="s">
        <v>3681</v>
      </c>
      <c r="B3681" s="2">
        <v>45729.097280092596</v>
      </c>
    </row>
    <row r="3682" spans="1:2" x14ac:dyDescent="0.35">
      <c r="A3682" s="1" t="s">
        <v>3682</v>
      </c>
      <c r="B3682" s="2">
        <v>45729.097662037035</v>
      </c>
    </row>
    <row r="3683" spans="1:2" x14ac:dyDescent="0.35">
      <c r="A3683" s="1" t="s">
        <v>3683</v>
      </c>
      <c r="B3683" s="2">
        <v>45729.106180555558</v>
      </c>
    </row>
    <row r="3684" spans="1:2" x14ac:dyDescent="0.35">
      <c r="A3684" s="1" t="s">
        <v>3684</v>
      </c>
      <c r="B3684" s="2">
        <v>45729.109409722223</v>
      </c>
    </row>
    <row r="3685" spans="1:2" x14ac:dyDescent="0.35">
      <c r="A3685" s="1" t="s">
        <v>3685</v>
      </c>
      <c r="B3685" s="2">
        <v>45729.114733796298</v>
      </c>
    </row>
    <row r="3686" spans="1:2" x14ac:dyDescent="0.35">
      <c r="A3686" s="1" t="s">
        <v>3686</v>
      </c>
      <c r="B3686" s="2">
        <v>45729.115347222221</v>
      </c>
    </row>
    <row r="3687" spans="1:2" x14ac:dyDescent="0.35">
      <c r="A3687" s="1" t="s">
        <v>3687</v>
      </c>
      <c r="B3687" s="2">
        <v>45729.121203703704</v>
      </c>
    </row>
    <row r="3688" spans="1:2" x14ac:dyDescent="0.35">
      <c r="A3688" s="1" t="s">
        <v>3688</v>
      </c>
      <c r="B3688" s="2">
        <v>45729.124421296299</v>
      </c>
    </row>
    <row r="3689" spans="1:2" x14ac:dyDescent="0.35">
      <c r="A3689" s="1" t="s">
        <v>3689</v>
      </c>
      <c r="B3689" s="2">
        <v>45729.124907407408</v>
      </c>
    </row>
    <row r="3690" spans="1:2" x14ac:dyDescent="0.35">
      <c r="A3690" s="1" t="s">
        <v>3690</v>
      </c>
      <c r="B3690" s="2">
        <v>45729.128310185188</v>
      </c>
    </row>
    <row r="3691" spans="1:2" x14ac:dyDescent="0.35">
      <c r="A3691" s="1" t="s">
        <v>3691</v>
      </c>
      <c r="B3691" s="2">
        <v>45729.131747685184</v>
      </c>
    </row>
    <row r="3692" spans="1:2" x14ac:dyDescent="0.35">
      <c r="A3692" s="1" t="s">
        <v>3692</v>
      </c>
      <c r="B3692" s="2">
        <v>45729.142118055555</v>
      </c>
    </row>
    <row r="3693" spans="1:2" x14ac:dyDescent="0.35">
      <c r="A3693" s="1" t="s">
        <v>3693</v>
      </c>
      <c r="B3693" s="2">
        <v>45729.142314814817</v>
      </c>
    </row>
    <row r="3694" spans="1:2" x14ac:dyDescent="0.35">
      <c r="A3694" s="1" t="s">
        <v>3694</v>
      </c>
      <c r="B3694" s="2">
        <v>45729.147997685184</v>
      </c>
    </row>
    <row r="3695" spans="1:2" x14ac:dyDescent="0.35">
      <c r="A3695" s="1" t="s">
        <v>3695</v>
      </c>
      <c r="B3695" s="2">
        <v>45729.157766203702</v>
      </c>
    </row>
    <row r="3696" spans="1:2" x14ac:dyDescent="0.35">
      <c r="A3696" s="1" t="s">
        <v>3696</v>
      </c>
      <c r="B3696" s="2">
        <v>45729.159201388888</v>
      </c>
    </row>
    <row r="3697" spans="1:2" x14ac:dyDescent="0.35">
      <c r="A3697" s="1" t="s">
        <v>3697</v>
      </c>
      <c r="B3697" s="2">
        <v>45729.16333333333</v>
      </c>
    </row>
    <row r="3698" spans="1:2" x14ac:dyDescent="0.35">
      <c r="A3698" s="1" t="s">
        <v>3698</v>
      </c>
      <c r="B3698" s="2">
        <v>45729.163738425923</v>
      </c>
    </row>
    <row r="3699" spans="1:2" x14ac:dyDescent="0.35">
      <c r="A3699" s="1" t="s">
        <v>3699</v>
      </c>
      <c r="B3699" s="2">
        <v>45729.165358796294</v>
      </c>
    </row>
    <row r="3700" spans="1:2" x14ac:dyDescent="0.35">
      <c r="A3700" s="1" t="s">
        <v>3700</v>
      </c>
      <c r="B3700" s="2">
        <v>45729.170601851853</v>
      </c>
    </row>
    <row r="3701" spans="1:2" x14ac:dyDescent="0.35">
      <c r="A3701" s="1" t="s">
        <v>3701</v>
      </c>
      <c r="B3701" s="2">
        <v>45729.175405092596</v>
      </c>
    </row>
    <row r="3702" spans="1:2" x14ac:dyDescent="0.35">
      <c r="A3702" s="1" t="s">
        <v>3702</v>
      </c>
      <c r="B3702" s="2">
        <v>45729.175671296296</v>
      </c>
    </row>
    <row r="3703" spans="1:2" x14ac:dyDescent="0.35">
      <c r="A3703" s="1" t="s">
        <v>3703</v>
      </c>
      <c r="B3703" s="2">
        <v>45729.179560185185</v>
      </c>
    </row>
    <row r="3704" spans="1:2" x14ac:dyDescent="0.35">
      <c r="A3704" s="1" t="s">
        <v>3704</v>
      </c>
      <c r="B3704" s="2">
        <v>45729.187118055554</v>
      </c>
    </row>
    <row r="3705" spans="1:2" x14ac:dyDescent="0.35">
      <c r="A3705" s="1" t="s">
        <v>3705</v>
      </c>
      <c r="B3705" s="2">
        <v>45729.187719907408</v>
      </c>
    </row>
    <row r="3706" spans="1:2" x14ac:dyDescent="0.35">
      <c r="A3706" s="1" t="s">
        <v>3706</v>
      </c>
      <c r="B3706" s="2">
        <v>45729.189131944448</v>
      </c>
    </row>
    <row r="3707" spans="1:2" x14ac:dyDescent="0.35">
      <c r="A3707" s="1" t="s">
        <v>3707</v>
      </c>
      <c r="B3707" s="2">
        <v>45729.196701388886</v>
      </c>
    </row>
    <row r="3708" spans="1:2" x14ac:dyDescent="0.35">
      <c r="A3708" s="1" t="s">
        <v>3708</v>
      </c>
      <c r="B3708" s="2">
        <v>45729.200162037036</v>
      </c>
    </row>
    <row r="3709" spans="1:2" x14ac:dyDescent="0.35">
      <c r="A3709" s="1" t="s">
        <v>3709</v>
      </c>
      <c r="B3709" s="2">
        <v>45729.208622685182</v>
      </c>
    </row>
    <row r="3710" spans="1:2" x14ac:dyDescent="0.35">
      <c r="A3710" s="1" t="s">
        <v>3710</v>
      </c>
      <c r="B3710" s="2">
        <v>45729.212210648147</v>
      </c>
    </row>
    <row r="3711" spans="1:2" x14ac:dyDescent="0.35">
      <c r="A3711" s="1" t="s">
        <v>3711</v>
      </c>
      <c r="B3711" s="2">
        <v>45729.212777777779</v>
      </c>
    </row>
    <row r="3712" spans="1:2" x14ac:dyDescent="0.35">
      <c r="A3712" s="1" t="s">
        <v>3712</v>
      </c>
      <c r="B3712" s="2">
        <v>45729.217800925922</v>
      </c>
    </row>
    <row r="3713" spans="1:2" x14ac:dyDescent="0.35">
      <c r="A3713" s="1" t="s">
        <v>3713</v>
      </c>
      <c r="B3713" s="2">
        <v>45729.233090277776</v>
      </c>
    </row>
    <row r="3714" spans="1:2" x14ac:dyDescent="0.35">
      <c r="A3714" s="1" t="s">
        <v>3714</v>
      </c>
      <c r="B3714" s="2">
        <v>45729.245844907404</v>
      </c>
    </row>
    <row r="3715" spans="1:2" x14ac:dyDescent="0.35">
      <c r="A3715" s="1" t="s">
        <v>3715</v>
      </c>
      <c r="B3715" s="2">
        <v>45729.251701388886</v>
      </c>
    </row>
    <row r="3716" spans="1:2" x14ac:dyDescent="0.35">
      <c r="A3716" s="1" t="s">
        <v>3716</v>
      </c>
      <c r="B3716" s="2">
        <v>45729.252766203703</v>
      </c>
    </row>
    <row r="3717" spans="1:2" x14ac:dyDescent="0.35">
      <c r="A3717" s="1" t="s">
        <v>3717</v>
      </c>
      <c r="B3717" s="2">
        <v>45729.27270833333</v>
      </c>
    </row>
    <row r="3718" spans="1:2" x14ac:dyDescent="0.35">
      <c r="A3718" s="1" t="s">
        <v>3718</v>
      </c>
      <c r="B3718" s="2">
        <v>45729.288136574076</v>
      </c>
    </row>
    <row r="3719" spans="1:2" x14ac:dyDescent="0.35">
      <c r="A3719" s="1" t="s">
        <v>3719</v>
      </c>
      <c r="B3719" s="2">
        <v>45729.288888888892</v>
      </c>
    </row>
    <row r="3720" spans="1:2" x14ac:dyDescent="0.35">
      <c r="A3720" s="1" t="s">
        <v>3720</v>
      </c>
      <c r="B3720" s="2">
        <v>45729.288946759261</v>
      </c>
    </row>
    <row r="3721" spans="1:2" x14ac:dyDescent="0.35">
      <c r="A3721" s="1" t="s">
        <v>3721</v>
      </c>
      <c r="B3721" s="2">
        <v>45729.29650462963</v>
      </c>
    </row>
    <row r="3722" spans="1:2" x14ac:dyDescent="0.35">
      <c r="A3722" s="1" t="s">
        <v>3722</v>
      </c>
      <c r="B3722" s="2">
        <v>45729.313437500001</v>
      </c>
    </row>
    <row r="3723" spans="1:2" x14ac:dyDescent="0.35">
      <c r="A3723" s="1" t="s">
        <v>3723</v>
      </c>
      <c r="B3723" s="2">
        <v>45729.333622685182</v>
      </c>
    </row>
    <row r="3724" spans="1:2" x14ac:dyDescent="0.35">
      <c r="A3724" s="1" t="s">
        <v>3724</v>
      </c>
      <c r="B3724" s="2">
        <v>45729.341099537036</v>
      </c>
    </row>
    <row r="3725" spans="1:2" x14ac:dyDescent="0.35">
      <c r="A3725" s="1" t="s">
        <v>3725</v>
      </c>
      <c r="B3725" s="2">
        <v>45729.342650462961</v>
      </c>
    </row>
    <row r="3726" spans="1:2" x14ac:dyDescent="0.35">
      <c r="A3726" s="1" t="s">
        <v>3726</v>
      </c>
      <c r="B3726" s="2">
        <v>45729.368090277778</v>
      </c>
    </row>
    <row r="3727" spans="1:2" x14ac:dyDescent="0.35">
      <c r="A3727" s="1" t="s">
        <v>3727</v>
      </c>
      <c r="B3727" s="2">
        <v>45729.374467592592</v>
      </c>
    </row>
    <row r="3728" spans="1:2" x14ac:dyDescent="0.35">
      <c r="A3728" s="1" t="s">
        <v>3728</v>
      </c>
      <c r="B3728" s="2">
        <v>45729.383611111109</v>
      </c>
    </row>
    <row r="3729" spans="1:2" x14ac:dyDescent="0.35">
      <c r="A3729" s="1" t="s">
        <v>3729</v>
      </c>
      <c r="B3729" s="2">
        <v>45729.393541666665</v>
      </c>
    </row>
    <row r="3730" spans="1:2" x14ac:dyDescent="0.35">
      <c r="A3730" s="1" t="s">
        <v>3730</v>
      </c>
      <c r="B3730" s="2">
        <v>45729.39539351852</v>
      </c>
    </row>
    <row r="3731" spans="1:2" x14ac:dyDescent="0.35">
      <c r="A3731" s="1" t="s">
        <v>3731</v>
      </c>
      <c r="B3731" s="2">
        <v>45729.404780092591</v>
      </c>
    </row>
    <row r="3732" spans="1:2" x14ac:dyDescent="0.35">
      <c r="A3732" s="1" t="s">
        <v>3732</v>
      </c>
      <c r="B3732" s="2">
        <v>45729.407118055555</v>
      </c>
    </row>
    <row r="3733" spans="1:2" x14ac:dyDescent="0.35">
      <c r="A3733" s="1" t="s">
        <v>3733</v>
      </c>
      <c r="B3733" s="2">
        <v>45729.409270833334</v>
      </c>
    </row>
    <row r="3734" spans="1:2" x14ac:dyDescent="0.35">
      <c r="A3734" s="1" t="s">
        <v>3734</v>
      </c>
      <c r="B3734" s="2">
        <v>45729.41207175926</v>
      </c>
    </row>
    <row r="3735" spans="1:2" x14ac:dyDescent="0.35">
      <c r="A3735" s="1" t="s">
        <v>3735</v>
      </c>
      <c r="B3735" s="2">
        <v>45729.42633101852</v>
      </c>
    </row>
    <row r="3736" spans="1:2" x14ac:dyDescent="0.35">
      <c r="A3736" s="1" t="s">
        <v>3736</v>
      </c>
      <c r="B3736" s="2">
        <v>45729.42832175926</v>
      </c>
    </row>
    <row r="3737" spans="1:2" x14ac:dyDescent="0.35">
      <c r="A3737" s="1" t="s">
        <v>3737</v>
      </c>
      <c r="B3737" s="2">
        <v>45729.443668981483</v>
      </c>
    </row>
    <row r="3738" spans="1:2" x14ac:dyDescent="0.35">
      <c r="A3738" s="1" t="s">
        <v>3738</v>
      </c>
      <c r="B3738" s="2">
        <v>45729.444687499999</v>
      </c>
    </row>
    <row r="3739" spans="1:2" x14ac:dyDescent="0.35">
      <c r="A3739" s="1" t="s">
        <v>3739</v>
      </c>
      <c r="B3739" s="2">
        <v>45729.448553240742</v>
      </c>
    </row>
    <row r="3740" spans="1:2" x14ac:dyDescent="0.35">
      <c r="A3740" s="1" t="s">
        <v>3740</v>
      </c>
      <c r="B3740" s="2">
        <v>45729.449537037035</v>
      </c>
    </row>
    <row r="3741" spans="1:2" x14ac:dyDescent="0.35">
      <c r="A3741" s="1" t="s">
        <v>3741</v>
      </c>
      <c r="B3741" s="2">
        <v>45729.452210648145</v>
      </c>
    </row>
    <row r="3742" spans="1:2" x14ac:dyDescent="0.35">
      <c r="A3742" s="1" t="s">
        <v>3742</v>
      </c>
      <c r="B3742" s="2">
        <v>45729.454305555555</v>
      </c>
    </row>
    <row r="3743" spans="1:2" x14ac:dyDescent="0.35">
      <c r="A3743" s="1" t="s">
        <v>3743</v>
      </c>
      <c r="B3743" s="2">
        <v>45729.457997685182</v>
      </c>
    </row>
    <row r="3744" spans="1:2" x14ac:dyDescent="0.35">
      <c r="A3744" s="1" t="s">
        <v>3744</v>
      </c>
      <c r="B3744" s="2">
        <v>45729.469108796293</v>
      </c>
    </row>
    <row r="3745" spans="1:2" x14ac:dyDescent="0.35">
      <c r="A3745" s="1" t="s">
        <v>3745</v>
      </c>
      <c r="B3745" s="2">
        <v>45729.472881944443</v>
      </c>
    </row>
    <row r="3746" spans="1:2" x14ac:dyDescent="0.35">
      <c r="A3746" s="1" t="s">
        <v>3746</v>
      </c>
      <c r="B3746" s="2">
        <v>45729.473194444443</v>
      </c>
    </row>
    <row r="3747" spans="1:2" x14ac:dyDescent="0.35">
      <c r="A3747" s="1" t="s">
        <v>3747</v>
      </c>
      <c r="B3747" s="2">
        <v>45729.474131944444</v>
      </c>
    </row>
    <row r="3748" spans="1:2" x14ac:dyDescent="0.35">
      <c r="A3748" s="1" t="s">
        <v>3748</v>
      </c>
      <c r="B3748" s="2">
        <v>45729.47929398148</v>
      </c>
    </row>
    <row r="3749" spans="1:2" x14ac:dyDescent="0.35">
      <c r="A3749" s="1" t="s">
        <v>3749</v>
      </c>
      <c r="B3749" s="2">
        <v>45729.480856481481</v>
      </c>
    </row>
    <row r="3750" spans="1:2" x14ac:dyDescent="0.35">
      <c r="A3750" s="1" t="s">
        <v>3750</v>
      </c>
      <c r="B3750" s="2">
        <v>45729.481782407405</v>
      </c>
    </row>
    <row r="3751" spans="1:2" x14ac:dyDescent="0.35">
      <c r="A3751" s="1" t="s">
        <v>3751</v>
      </c>
      <c r="B3751" s="2">
        <v>45729.485289351855</v>
      </c>
    </row>
    <row r="3752" spans="1:2" x14ac:dyDescent="0.35">
      <c r="A3752" s="1" t="s">
        <v>3752</v>
      </c>
      <c r="B3752" s="2">
        <v>45729.486111111109</v>
      </c>
    </row>
    <row r="3753" spans="1:2" x14ac:dyDescent="0.35">
      <c r="A3753" s="1" t="s">
        <v>3753</v>
      </c>
      <c r="B3753" s="2">
        <v>45729.48773148148</v>
      </c>
    </row>
    <row r="3754" spans="1:2" x14ac:dyDescent="0.35">
      <c r="A3754" s="1" t="s">
        <v>3754</v>
      </c>
      <c r="B3754" s="2">
        <v>45729.48810185185</v>
      </c>
    </row>
    <row r="3755" spans="1:2" x14ac:dyDescent="0.35">
      <c r="A3755" s="1" t="s">
        <v>3755</v>
      </c>
      <c r="B3755" s="2">
        <v>45729.489317129628</v>
      </c>
    </row>
    <row r="3756" spans="1:2" x14ac:dyDescent="0.35">
      <c r="A3756" s="1" t="s">
        <v>3756</v>
      </c>
      <c r="B3756" s="2">
        <v>45729.490115740744</v>
      </c>
    </row>
    <row r="3757" spans="1:2" x14ac:dyDescent="0.35">
      <c r="A3757" s="1" t="s">
        <v>3757</v>
      </c>
      <c r="B3757" s="2">
        <v>45729.491261574076</v>
      </c>
    </row>
    <row r="3758" spans="1:2" x14ac:dyDescent="0.35">
      <c r="A3758" s="1" t="s">
        <v>3758</v>
      </c>
      <c r="B3758" s="2">
        <v>45729.496331018519</v>
      </c>
    </row>
    <row r="3759" spans="1:2" x14ac:dyDescent="0.35">
      <c r="A3759" s="1" t="s">
        <v>3759</v>
      </c>
      <c r="B3759" s="2">
        <v>45729.501817129632</v>
      </c>
    </row>
    <row r="3760" spans="1:2" x14ac:dyDescent="0.35">
      <c r="A3760" s="1" t="s">
        <v>3760</v>
      </c>
      <c r="B3760" s="2">
        <v>45729.503564814811</v>
      </c>
    </row>
    <row r="3761" spans="1:2" x14ac:dyDescent="0.35">
      <c r="A3761" s="1" t="s">
        <v>3761</v>
      </c>
      <c r="B3761" s="2">
        <v>45729.507928240739</v>
      </c>
    </row>
    <row r="3762" spans="1:2" x14ac:dyDescent="0.35">
      <c r="A3762" s="1" t="s">
        <v>3762</v>
      </c>
      <c r="B3762" s="2">
        <v>45729.50880787037</v>
      </c>
    </row>
    <row r="3763" spans="1:2" x14ac:dyDescent="0.35">
      <c r="A3763" s="1" t="s">
        <v>3763</v>
      </c>
      <c r="B3763" s="2">
        <v>45729.509270833332</v>
      </c>
    </row>
    <row r="3764" spans="1:2" x14ac:dyDescent="0.35">
      <c r="A3764" s="1" t="s">
        <v>3764</v>
      </c>
      <c r="B3764" s="2">
        <v>45729.511956018519</v>
      </c>
    </row>
    <row r="3765" spans="1:2" x14ac:dyDescent="0.35">
      <c r="A3765" s="1" t="s">
        <v>3765</v>
      </c>
      <c r="B3765" s="2">
        <v>45729.519571759258</v>
      </c>
    </row>
    <row r="3766" spans="1:2" x14ac:dyDescent="0.35">
      <c r="A3766" s="1" t="s">
        <v>3766</v>
      </c>
      <c r="B3766" s="2">
        <v>45729.519826388889</v>
      </c>
    </row>
    <row r="3767" spans="1:2" x14ac:dyDescent="0.35">
      <c r="A3767" s="1" t="s">
        <v>3767</v>
      </c>
      <c r="B3767" s="2">
        <v>45729.525775462964</v>
      </c>
    </row>
    <row r="3768" spans="1:2" x14ac:dyDescent="0.35">
      <c r="A3768" s="1" t="s">
        <v>3768</v>
      </c>
      <c r="B3768" s="2">
        <v>45729.526238425926</v>
      </c>
    </row>
    <row r="3769" spans="1:2" x14ac:dyDescent="0.35">
      <c r="A3769" s="1" t="s">
        <v>3769</v>
      </c>
      <c r="B3769" s="2">
        <v>45729.529537037037</v>
      </c>
    </row>
    <row r="3770" spans="1:2" x14ac:dyDescent="0.35">
      <c r="A3770" s="1" t="s">
        <v>3770</v>
      </c>
      <c r="B3770" s="2">
        <v>45729.531701388885</v>
      </c>
    </row>
    <row r="3771" spans="1:2" x14ac:dyDescent="0.35">
      <c r="A3771" s="1" t="s">
        <v>3771</v>
      </c>
      <c r="B3771" s="2">
        <v>45729.532465277778</v>
      </c>
    </row>
    <row r="3772" spans="1:2" x14ac:dyDescent="0.35">
      <c r="A3772" s="1" t="s">
        <v>3772</v>
      </c>
      <c r="B3772" s="2">
        <v>45729.534155092595</v>
      </c>
    </row>
    <row r="3773" spans="1:2" x14ac:dyDescent="0.35">
      <c r="A3773" s="1" t="s">
        <v>3773</v>
      </c>
      <c r="B3773" s="2">
        <v>45729.540347222224</v>
      </c>
    </row>
    <row r="3774" spans="1:2" x14ac:dyDescent="0.35">
      <c r="A3774" s="1" t="s">
        <v>3774</v>
      </c>
      <c r="B3774" s="2">
        <v>45729.540879629632</v>
      </c>
    </row>
    <row r="3775" spans="1:2" x14ac:dyDescent="0.35">
      <c r="A3775" s="1" t="s">
        <v>3775</v>
      </c>
      <c r="B3775" s="2">
        <v>45729.545648148145</v>
      </c>
    </row>
    <row r="3776" spans="1:2" x14ac:dyDescent="0.35">
      <c r="A3776" s="1" t="s">
        <v>3776</v>
      </c>
      <c r="B3776" s="2">
        <v>45729.546261574076</v>
      </c>
    </row>
    <row r="3777" spans="1:2" x14ac:dyDescent="0.35">
      <c r="A3777" s="1" t="s">
        <v>3777</v>
      </c>
      <c r="B3777" s="2">
        <v>45729.546307870369</v>
      </c>
    </row>
    <row r="3778" spans="1:2" x14ac:dyDescent="0.35">
      <c r="A3778" s="1" t="s">
        <v>3778</v>
      </c>
      <c r="B3778" s="2">
        <v>45729.548148148147</v>
      </c>
    </row>
    <row r="3779" spans="1:2" x14ac:dyDescent="0.35">
      <c r="A3779" s="1" t="s">
        <v>3779</v>
      </c>
      <c r="B3779" s="2">
        <v>45729.551111111112</v>
      </c>
    </row>
    <row r="3780" spans="1:2" x14ac:dyDescent="0.35">
      <c r="A3780" s="1" t="s">
        <v>3780</v>
      </c>
      <c r="B3780" s="2">
        <v>45729.552118055559</v>
      </c>
    </row>
    <row r="3781" spans="1:2" x14ac:dyDescent="0.35">
      <c r="A3781" s="1" t="s">
        <v>3781</v>
      </c>
      <c r="B3781" s="2">
        <v>45729.554016203707</v>
      </c>
    </row>
    <row r="3782" spans="1:2" x14ac:dyDescent="0.35">
      <c r="A3782" s="1" t="s">
        <v>3782</v>
      </c>
      <c r="B3782" s="2">
        <v>45729.556493055556</v>
      </c>
    </row>
    <row r="3783" spans="1:2" x14ac:dyDescent="0.35">
      <c r="A3783" s="1" t="s">
        <v>3783</v>
      </c>
      <c r="B3783" s="2">
        <v>45729.557233796295</v>
      </c>
    </row>
    <row r="3784" spans="1:2" x14ac:dyDescent="0.35">
      <c r="A3784" s="1" t="s">
        <v>3784</v>
      </c>
      <c r="B3784" s="2">
        <v>45729.560682870368</v>
      </c>
    </row>
    <row r="3785" spans="1:2" x14ac:dyDescent="0.35">
      <c r="A3785" s="1" t="s">
        <v>3785</v>
      </c>
      <c r="B3785" s="2">
        <v>45729.56181712963</v>
      </c>
    </row>
    <row r="3786" spans="1:2" x14ac:dyDescent="0.35">
      <c r="A3786" s="1" t="s">
        <v>3786</v>
      </c>
      <c r="B3786" s="2">
        <v>45729.567118055558</v>
      </c>
    </row>
    <row r="3787" spans="1:2" x14ac:dyDescent="0.35">
      <c r="A3787" s="1" t="s">
        <v>3787</v>
      </c>
      <c r="B3787" s="2">
        <v>45729.567280092589</v>
      </c>
    </row>
    <row r="3788" spans="1:2" x14ac:dyDescent="0.35">
      <c r="A3788" s="1" t="s">
        <v>3788</v>
      </c>
      <c r="B3788" s="2">
        <v>45729.568460648145</v>
      </c>
    </row>
    <row r="3789" spans="1:2" x14ac:dyDescent="0.35">
      <c r="A3789" s="1" t="s">
        <v>3789</v>
      </c>
      <c r="B3789" s="2">
        <v>45729.570393518516</v>
      </c>
    </row>
    <row r="3790" spans="1:2" x14ac:dyDescent="0.35">
      <c r="A3790" s="1" t="s">
        <v>3790</v>
      </c>
      <c r="B3790" s="2">
        <v>45729.573217592595</v>
      </c>
    </row>
    <row r="3791" spans="1:2" x14ac:dyDescent="0.35">
      <c r="A3791" s="1" t="s">
        <v>3791</v>
      </c>
      <c r="B3791" s="2">
        <v>45729.573761574073</v>
      </c>
    </row>
    <row r="3792" spans="1:2" x14ac:dyDescent="0.35">
      <c r="A3792" s="1" t="s">
        <v>3792</v>
      </c>
      <c r="B3792" s="2">
        <v>45729.574270833335</v>
      </c>
    </row>
    <row r="3793" spans="1:2" x14ac:dyDescent="0.35">
      <c r="A3793" s="1" t="s">
        <v>3793</v>
      </c>
      <c r="B3793" s="2">
        <v>45729.576354166667</v>
      </c>
    </row>
    <row r="3794" spans="1:2" x14ac:dyDescent="0.35">
      <c r="A3794" s="1" t="s">
        <v>3794</v>
      </c>
      <c r="B3794" s="2">
        <v>45729.581817129627</v>
      </c>
    </row>
    <row r="3795" spans="1:2" x14ac:dyDescent="0.35">
      <c r="A3795" s="1" t="s">
        <v>3795</v>
      </c>
      <c r="B3795" s="2">
        <v>45729.583391203705</v>
      </c>
    </row>
    <row r="3796" spans="1:2" x14ac:dyDescent="0.35">
      <c r="A3796" s="1" t="s">
        <v>3796</v>
      </c>
      <c r="B3796" s="2">
        <v>45729.583784722221</v>
      </c>
    </row>
    <row r="3797" spans="1:2" x14ac:dyDescent="0.35">
      <c r="A3797" s="1" t="s">
        <v>3797</v>
      </c>
      <c r="B3797" s="2">
        <v>45729.584004629629</v>
      </c>
    </row>
    <row r="3798" spans="1:2" x14ac:dyDescent="0.35">
      <c r="A3798" s="1" t="s">
        <v>3798</v>
      </c>
      <c r="B3798" s="2">
        <v>45729.587858796294</v>
      </c>
    </row>
    <row r="3799" spans="1:2" x14ac:dyDescent="0.35">
      <c r="A3799" s="1" t="s">
        <v>3799</v>
      </c>
      <c r="B3799" s="2">
        <v>45729.58803240741</v>
      </c>
    </row>
    <row r="3800" spans="1:2" x14ac:dyDescent="0.35">
      <c r="A3800" s="1" t="s">
        <v>3800</v>
      </c>
      <c r="B3800" s="2">
        <v>45729.588993055557</v>
      </c>
    </row>
    <row r="3801" spans="1:2" x14ac:dyDescent="0.35">
      <c r="A3801" s="1" t="s">
        <v>3801</v>
      </c>
      <c r="B3801" s="2">
        <v>45729.594583333332</v>
      </c>
    </row>
    <row r="3802" spans="1:2" x14ac:dyDescent="0.35">
      <c r="A3802" s="1" t="s">
        <v>3802</v>
      </c>
      <c r="B3802" s="2">
        <v>45729.599687499998</v>
      </c>
    </row>
    <row r="3803" spans="1:2" x14ac:dyDescent="0.35">
      <c r="A3803" s="1" t="s">
        <v>3803</v>
      </c>
      <c r="B3803" s="2">
        <v>45729.600439814814</v>
      </c>
    </row>
    <row r="3804" spans="1:2" x14ac:dyDescent="0.35">
      <c r="A3804" s="1" t="s">
        <v>3804</v>
      </c>
      <c r="B3804" s="2">
        <v>45729.600740740738</v>
      </c>
    </row>
    <row r="3805" spans="1:2" x14ac:dyDescent="0.35">
      <c r="A3805" s="1" t="s">
        <v>3805</v>
      </c>
      <c r="B3805" s="2">
        <v>45729.603645833333</v>
      </c>
    </row>
    <row r="3806" spans="1:2" x14ac:dyDescent="0.35">
      <c r="A3806" s="1" t="s">
        <v>3806</v>
      </c>
      <c r="B3806" s="2">
        <v>45729.603796296295</v>
      </c>
    </row>
    <row r="3807" spans="1:2" x14ac:dyDescent="0.35">
      <c r="A3807" s="1" t="s">
        <v>3807</v>
      </c>
      <c r="B3807" s="2">
        <v>45729.604328703703</v>
      </c>
    </row>
    <row r="3808" spans="1:2" x14ac:dyDescent="0.35">
      <c r="A3808" s="1" t="s">
        <v>3808</v>
      </c>
      <c r="B3808" s="2">
        <v>45729.60434027778</v>
      </c>
    </row>
    <row r="3809" spans="1:2" x14ac:dyDescent="0.35">
      <c r="A3809" s="1" t="s">
        <v>3809</v>
      </c>
      <c r="B3809" s="2">
        <v>45729.605613425927</v>
      </c>
    </row>
    <row r="3810" spans="1:2" x14ac:dyDescent="0.35">
      <c r="A3810" s="1" t="s">
        <v>3810</v>
      </c>
      <c r="B3810" s="2">
        <v>45729.606157407405</v>
      </c>
    </row>
    <row r="3811" spans="1:2" x14ac:dyDescent="0.35">
      <c r="A3811" s="1" t="s">
        <v>3811</v>
      </c>
      <c r="B3811" s="2">
        <v>45729.612534722219</v>
      </c>
    </row>
    <row r="3812" spans="1:2" x14ac:dyDescent="0.35">
      <c r="A3812" s="1" t="s">
        <v>3812</v>
      </c>
      <c r="B3812" s="2">
        <v>45729.614305555559</v>
      </c>
    </row>
    <row r="3813" spans="1:2" x14ac:dyDescent="0.35">
      <c r="A3813" s="1" t="s">
        <v>3813</v>
      </c>
      <c r="B3813" s="2">
        <v>45729.614398148151</v>
      </c>
    </row>
    <row r="3814" spans="1:2" x14ac:dyDescent="0.35">
      <c r="A3814" s="1" t="s">
        <v>3814</v>
      </c>
      <c r="B3814" s="2">
        <v>45729.614421296297</v>
      </c>
    </row>
    <row r="3815" spans="1:2" x14ac:dyDescent="0.35">
      <c r="A3815" s="1" t="s">
        <v>3815</v>
      </c>
      <c r="B3815" s="2">
        <v>45729.615740740737</v>
      </c>
    </row>
    <row r="3816" spans="1:2" x14ac:dyDescent="0.35">
      <c r="A3816" s="1" t="s">
        <v>3816</v>
      </c>
      <c r="B3816" s="2">
        <v>45729.618761574071</v>
      </c>
    </row>
    <row r="3817" spans="1:2" x14ac:dyDescent="0.35">
      <c r="A3817" s="1" t="s">
        <v>3817</v>
      </c>
      <c r="B3817" s="2">
        <v>45729.620312500003</v>
      </c>
    </row>
    <row r="3818" spans="1:2" x14ac:dyDescent="0.35">
      <c r="A3818" s="1" t="s">
        <v>3818</v>
      </c>
      <c r="B3818" s="2">
        <v>45729.623240740744</v>
      </c>
    </row>
    <row r="3819" spans="1:2" x14ac:dyDescent="0.35">
      <c r="A3819" s="1" t="s">
        <v>3819</v>
      </c>
      <c r="B3819" s="2">
        <v>45729.62641203704</v>
      </c>
    </row>
    <row r="3820" spans="1:2" x14ac:dyDescent="0.35">
      <c r="A3820" s="1" t="s">
        <v>3820</v>
      </c>
      <c r="B3820" s="2">
        <v>45729.626620370371</v>
      </c>
    </row>
    <row r="3821" spans="1:2" x14ac:dyDescent="0.35">
      <c r="A3821" s="1" t="s">
        <v>3821</v>
      </c>
      <c r="B3821" s="2">
        <v>45729.627986111111</v>
      </c>
    </row>
    <row r="3822" spans="1:2" x14ac:dyDescent="0.35">
      <c r="A3822" s="1" t="s">
        <v>3822</v>
      </c>
      <c r="B3822" s="2">
        <v>45729.628912037035</v>
      </c>
    </row>
    <row r="3823" spans="1:2" x14ac:dyDescent="0.35">
      <c r="A3823" s="1" t="s">
        <v>3823</v>
      </c>
      <c r="B3823" s="2">
        <v>45729.631678240738</v>
      </c>
    </row>
    <row r="3824" spans="1:2" x14ac:dyDescent="0.35">
      <c r="A3824" s="1" t="s">
        <v>3824</v>
      </c>
      <c r="B3824" s="2">
        <v>45729.634340277778</v>
      </c>
    </row>
    <row r="3825" spans="1:2" x14ac:dyDescent="0.35">
      <c r="A3825" s="1" t="s">
        <v>3825</v>
      </c>
      <c r="B3825" s="2">
        <v>45729.63484953704</v>
      </c>
    </row>
    <row r="3826" spans="1:2" x14ac:dyDescent="0.35">
      <c r="A3826" s="1" t="s">
        <v>3826</v>
      </c>
      <c r="B3826" s="2">
        <v>45729.63653935185</v>
      </c>
    </row>
    <row r="3827" spans="1:2" x14ac:dyDescent="0.35">
      <c r="A3827" s="1" t="s">
        <v>3827</v>
      </c>
      <c r="B3827" s="2">
        <v>45729.637060185189</v>
      </c>
    </row>
    <row r="3828" spans="1:2" x14ac:dyDescent="0.35">
      <c r="A3828" s="1" t="s">
        <v>3828</v>
      </c>
      <c r="B3828" s="2">
        <v>45729.637430555558</v>
      </c>
    </row>
    <row r="3829" spans="1:2" x14ac:dyDescent="0.35">
      <c r="A3829" s="1" t="s">
        <v>3829</v>
      </c>
      <c r="B3829" s="2">
        <v>45729.648055555554</v>
      </c>
    </row>
    <row r="3830" spans="1:2" x14ac:dyDescent="0.35">
      <c r="A3830" s="1" t="s">
        <v>3830</v>
      </c>
      <c r="B3830" s="2">
        <v>45729.649259259262</v>
      </c>
    </row>
    <row r="3831" spans="1:2" x14ac:dyDescent="0.35">
      <c r="A3831" s="1" t="s">
        <v>3831</v>
      </c>
      <c r="B3831" s="2">
        <v>45729.651041666664</v>
      </c>
    </row>
    <row r="3832" spans="1:2" x14ac:dyDescent="0.35">
      <c r="A3832" s="1" t="s">
        <v>3832</v>
      </c>
      <c r="B3832" s="2">
        <v>45729.651921296296</v>
      </c>
    </row>
    <row r="3833" spans="1:2" x14ac:dyDescent="0.35">
      <c r="A3833" s="1" t="s">
        <v>3833</v>
      </c>
      <c r="B3833" s="2">
        <v>45729.65320601852</v>
      </c>
    </row>
    <row r="3834" spans="1:2" x14ac:dyDescent="0.35">
      <c r="A3834" s="1" t="s">
        <v>3834</v>
      </c>
      <c r="B3834" s="2">
        <v>45729.655034722222</v>
      </c>
    </row>
    <row r="3835" spans="1:2" x14ac:dyDescent="0.35">
      <c r="A3835" s="1" t="s">
        <v>3835</v>
      </c>
      <c r="B3835" s="2">
        <v>45729.655046296299</v>
      </c>
    </row>
    <row r="3836" spans="1:2" x14ac:dyDescent="0.35">
      <c r="A3836" s="1" t="s">
        <v>3836</v>
      </c>
      <c r="B3836" s="2">
        <v>45729.655833333331</v>
      </c>
    </row>
    <row r="3837" spans="1:2" x14ac:dyDescent="0.35">
      <c r="A3837" s="1" t="s">
        <v>3837</v>
      </c>
      <c r="B3837" s="2">
        <v>45729.658472222225</v>
      </c>
    </row>
    <row r="3838" spans="1:2" x14ac:dyDescent="0.35">
      <c r="A3838" s="1" t="s">
        <v>3838</v>
      </c>
      <c r="B3838" s="2">
        <v>45729.660729166666</v>
      </c>
    </row>
    <row r="3839" spans="1:2" x14ac:dyDescent="0.35">
      <c r="A3839" s="1" t="s">
        <v>3839</v>
      </c>
      <c r="B3839" s="2">
        <v>45729.660763888889</v>
      </c>
    </row>
    <row r="3840" spans="1:2" x14ac:dyDescent="0.35">
      <c r="A3840" s="1" t="s">
        <v>3840</v>
      </c>
      <c r="B3840" s="2">
        <v>45729.680266203701</v>
      </c>
    </row>
    <row r="3841" spans="1:2" x14ac:dyDescent="0.35">
      <c r="A3841" s="1" t="s">
        <v>3841</v>
      </c>
      <c r="B3841" s="2">
        <v>45729.68340277778</v>
      </c>
    </row>
    <row r="3842" spans="1:2" x14ac:dyDescent="0.35">
      <c r="A3842" s="1" t="s">
        <v>3842</v>
      </c>
      <c r="B3842" s="2">
        <v>45729.684317129628</v>
      </c>
    </row>
    <row r="3843" spans="1:2" x14ac:dyDescent="0.35">
      <c r="A3843" s="1" t="s">
        <v>3843</v>
      </c>
      <c r="B3843" s="2">
        <v>45729.68645833333</v>
      </c>
    </row>
    <row r="3844" spans="1:2" x14ac:dyDescent="0.35">
      <c r="A3844" s="1" t="s">
        <v>3844</v>
      </c>
      <c r="B3844" s="2">
        <v>45729.686585648145</v>
      </c>
    </row>
    <row r="3845" spans="1:2" x14ac:dyDescent="0.35">
      <c r="A3845" s="1" t="s">
        <v>3845</v>
      </c>
      <c r="B3845" s="2">
        <v>45729.692256944443</v>
      </c>
    </row>
    <row r="3846" spans="1:2" x14ac:dyDescent="0.35">
      <c r="A3846" s="1" t="s">
        <v>3846</v>
      </c>
      <c r="B3846" s="2">
        <v>45729.698298611111</v>
      </c>
    </row>
    <row r="3847" spans="1:2" x14ac:dyDescent="0.35">
      <c r="A3847" s="1" t="s">
        <v>3847</v>
      </c>
      <c r="B3847" s="2">
        <v>45729.69866898148</v>
      </c>
    </row>
    <row r="3848" spans="1:2" x14ac:dyDescent="0.35">
      <c r="A3848" s="1" t="s">
        <v>3848</v>
      </c>
      <c r="B3848" s="2">
        <v>45729.702835648146</v>
      </c>
    </row>
    <row r="3849" spans="1:2" x14ac:dyDescent="0.35">
      <c r="A3849" s="1" t="s">
        <v>3849</v>
      </c>
      <c r="B3849" s="2">
        <v>45729.708032407405</v>
      </c>
    </row>
    <row r="3850" spans="1:2" x14ac:dyDescent="0.35">
      <c r="A3850" s="1" t="s">
        <v>3850</v>
      </c>
      <c r="B3850" s="2">
        <v>45729.710543981484</v>
      </c>
    </row>
    <row r="3851" spans="1:2" x14ac:dyDescent="0.35">
      <c r="A3851" s="1" t="s">
        <v>3851</v>
      </c>
      <c r="B3851" s="2">
        <v>45729.714733796296</v>
      </c>
    </row>
    <row r="3852" spans="1:2" x14ac:dyDescent="0.35">
      <c r="A3852" s="1" t="s">
        <v>3852</v>
      </c>
      <c r="B3852" s="2">
        <v>45729.718969907408</v>
      </c>
    </row>
    <row r="3853" spans="1:2" x14ac:dyDescent="0.35">
      <c r="A3853" s="1" t="s">
        <v>3853</v>
      </c>
      <c r="B3853" s="2">
        <v>45729.725578703707</v>
      </c>
    </row>
    <row r="3854" spans="1:2" x14ac:dyDescent="0.35">
      <c r="A3854" s="1" t="s">
        <v>3854</v>
      </c>
      <c r="B3854" s="2">
        <v>45729.729456018518</v>
      </c>
    </row>
    <row r="3855" spans="1:2" x14ac:dyDescent="0.35">
      <c r="A3855" s="1" t="s">
        <v>3855</v>
      </c>
      <c r="B3855" s="2">
        <v>45729.731585648151</v>
      </c>
    </row>
    <row r="3856" spans="1:2" x14ac:dyDescent="0.35">
      <c r="A3856" s="1" t="s">
        <v>3856</v>
      </c>
      <c r="B3856" s="2">
        <v>45729.73170138889</v>
      </c>
    </row>
    <row r="3857" spans="1:2" x14ac:dyDescent="0.35">
      <c r="A3857" s="1" t="s">
        <v>3857</v>
      </c>
      <c r="B3857" s="2">
        <v>45729.73300925926</v>
      </c>
    </row>
    <row r="3858" spans="1:2" x14ac:dyDescent="0.35">
      <c r="A3858" s="1" t="s">
        <v>3858</v>
      </c>
      <c r="B3858" s="2">
        <v>45729.733229166668</v>
      </c>
    </row>
    <row r="3859" spans="1:2" x14ac:dyDescent="0.35">
      <c r="A3859" s="1" t="s">
        <v>3859</v>
      </c>
      <c r="B3859" s="2">
        <v>45729.737025462964</v>
      </c>
    </row>
    <row r="3860" spans="1:2" x14ac:dyDescent="0.35">
      <c r="A3860" s="1" t="s">
        <v>3860</v>
      </c>
      <c r="B3860" s="2">
        <v>45729.737268518518</v>
      </c>
    </row>
    <row r="3861" spans="1:2" x14ac:dyDescent="0.35">
      <c r="A3861" s="1" t="s">
        <v>3861</v>
      </c>
      <c r="B3861" s="2">
        <v>45729.744212962964</v>
      </c>
    </row>
    <row r="3862" spans="1:2" x14ac:dyDescent="0.35">
      <c r="A3862" s="1" t="s">
        <v>3862</v>
      </c>
      <c r="B3862" s="2">
        <v>45729.745092592595</v>
      </c>
    </row>
    <row r="3863" spans="1:2" x14ac:dyDescent="0.35">
      <c r="A3863" s="1" t="s">
        <v>3863</v>
      </c>
      <c r="B3863" s="2">
        <v>45729.749201388891</v>
      </c>
    </row>
    <row r="3864" spans="1:2" x14ac:dyDescent="0.35">
      <c r="A3864" s="1" t="s">
        <v>3864</v>
      </c>
      <c r="B3864" s="2">
        <v>45729.756412037037</v>
      </c>
    </row>
    <row r="3865" spans="1:2" x14ac:dyDescent="0.35">
      <c r="A3865" s="1" t="s">
        <v>3865</v>
      </c>
      <c r="B3865" s="2">
        <v>45729.758738425924</v>
      </c>
    </row>
    <row r="3866" spans="1:2" x14ac:dyDescent="0.35">
      <c r="A3866" s="1" t="s">
        <v>3866</v>
      </c>
      <c r="B3866" s="2">
        <v>45729.758819444447</v>
      </c>
    </row>
    <row r="3867" spans="1:2" x14ac:dyDescent="0.35">
      <c r="A3867" s="1" t="s">
        <v>3867</v>
      </c>
      <c r="B3867" s="2">
        <v>45729.760208333333</v>
      </c>
    </row>
    <row r="3868" spans="1:2" x14ac:dyDescent="0.35">
      <c r="A3868" s="1" t="s">
        <v>3868</v>
      </c>
      <c r="B3868" s="2">
        <v>45729.766296296293</v>
      </c>
    </row>
    <row r="3869" spans="1:2" x14ac:dyDescent="0.35">
      <c r="A3869" s="1" t="s">
        <v>3869</v>
      </c>
      <c r="B3869" s="2">
        <v>45729.766539351855</v>
      </c>
    </row>
    <row r="3870" spans="1:2" x14ac:dyDescent="0.35">
      <c r="A3870" s="1" t="s">
        <v>3870</v>
      </c>
      <c r="B3870" s="2">
        <v>45729.773240740738</v>
      </c>
    </row>
    <row r="3871" spans="1:2" x14ac:dyDescent="0.35">
      <c r="A3871" s="1" t="s">
        <v>3871</v>
      </c>
      <c r="B3871" s="2">
        <v>45729.77611111111</v>
      </c>
    </row>
    <row r="3872" spans="1:2" x14ac:dyDescent="0.35">
      <c r="A3872" s="1" t="s">
        <v>3872</v>
      </c>
      <c r="B3872" s="2">
        <v>45729.779062499998</v>
      </c>
    </row>
    <row r="3873" spans="1:2" x14ac:dyDescent="0.35">
      <c r="A3873" s="1" t="s">
        <v>3873</v>
      </c>
      <c r="B3873" s="2">
        <v>45729.780150462961</v>
      </c>
    </row>
    <row r="3874" spans="1:2" x14ac:dyDescent="0.35">
      <c r="A3874" s="1" t="s">
        <v>3874</v>
      </c>
      <c r="B3874" s="2">
        <v>45729.781053240738</v>
      </c>
    </row>
    <row r="3875" spans="1:2" x14ac:dyDescent="0.35">
      <c r="A3875" s="1" t="s">
        <v>3875</v>
      </c>
      <c r="B3875" s="2">
        <v>45729.783518518518</v>
      </c>
    </row>
    <row r="3876" spans="1:2" x14ac:dyDescent="0.35">
      <c r="A3876" s="1" t="s">
        <v>3876</v>
      </c>
      <c r="B3876" s="2">
        <v>45729.78365740741</v>
      </c>
    </row>
    <row r="3877" spans="1:2" x14ac:dyDescent="0.35">
      <c r="A3877" s="1" t="s">
        <v>3877</v>
      </c>
      <c r="B3877" s="2">
        <v>45729.786249999997</v>
      </c>
    </row>
    <row r="3878" spans="1:2" x14ac:dyDescent="0.35">
      <c r="A3878" s="1" t="s">
        <v>3878</v>
      </c>
      <c r="B3878" s="2">
        <v>45729.786956018521</v>
      </c>
    </row>
    <row r="3879" spans="1:2" x14ac:dyDescent="0.35">
      <c r="A3879" s="1" t="s">
        <v>3879</v>
      </c>
      <c r="B3879" s="2">
        <v>45729.788425925923</v>
      </c>
    </row>
    <row r="3880" spans="1:2" x14ac:dyDescent="0.35">
      <c r="A3880" s="1" t="s">
        <v>3880</v>
      </c>
      <c r="B3880" s="2">
        <v>45729.788657407407</v>
      </c>
    </row>
    <row r="3881" spans="1:2" x14ac:dyDescent="0.35">
      <c r="A3881" s="1" t="s">
        <v>3881</v>
      </c>
      <c r="B3881" s="2">
        <v>45729.788842592592</v>
      </c>
    </row>
    <row r="3882" spans="1:2" x14ac:dyDescent="0.35">
      <c r="A3882" s="1" t="s">
        <v>3882</v>
      </c>
      <c r="B3882" s="2">
        <v>45729.788854166669</v>
      </c>
    </row>
    <row r="3883" spans="1:2" x14ac:dyDescent="0.35">
      <c r="A3883" s="1" t="s">
        <v>3883</v>
      </c>
      <c r="B3883" s="2">
        <v>45729.79178240741</v>
      </c>
    </row>
    <row r="3884" spans="1:2" x14ac:dyDescent="0.35">
      <c r="A3884" s="1" t="s">
        <v>3884</v>
      </c>
      <c r="B3884" s="2">
        <v>45729.793553240743</v>
      </c>
    </row>
    <row r="3885" spans="1:2" x14ac:dyDescent="0.35">
      <c r="A3885" s="1" t="s">
        <v>3885</v>
      </c>
      <c r="B3885" s="2">
        <v>45729.795891203707</v>
      </c>
    </row>
    <row r="3886" spans="1:2" x14ac:dyDescent="0.35">
      <c r="A3886" s="1" t="s">
        <v>3886</v>
      </c>
      <c r="B3886" s="2">
        <v>45729.806828703702</v>
      </c>
    </row>
    <row r="3887" spans="1:2" x14ac:dyDescent="0.35">
      <c r="A3887" s="1" t="s">
        <v>3887</v>
      </c>
      <c r="B3887" s="2">
        <v>45729.806909722225</v>
      </c>
    </row>
    <row r="3888" spans="1:2" x14ac:dyDescent="0.35">
      <c r="A3888" s="1" t="s">
        <v>3888</v>
      </c>
      <c r="B3888" s="2">
        <v>45729.808263888888</v>
      </c>
    </row>
    <row r="3889" spans="1:2" x14ac:dyDescent="0.35">
      <c r="A3889" s="1" t="s">
        <v>3889</v>
      </c>
      <c r="B3889" s="2">
        <v>45729.81046296296</v>
      </c>
    </row>
    <row r="3890" spans="1:2" x14ac:dyDescent="0.35">
      <c r="A3890" s="1" t="s">
        <v>3890</v>
      </c>
      <c r="B3890" s="2">
        <v>45729.812118055554</v>
      </c>
    </row>
    <row r="3891" spans="1:2" x14ac:dyDescent="0.35">
      <c r="A3891" s="1" t="s">
        <v>3891</v>
      </c>
      <c r="B3891" s="2">
        <v>45729.81386574074</v>
      </c>
    </row>
    <row r="3892" spans="1:2" x14ac:dyDescent="0.35">
      <c r="A3892" s="1" t="s">
        <v>3892</v>
      </c>
      <c r="B3892" s="2">
        <v>45729.815208333333</v>
      </c>
    </row>
    <row r="3893" spans="1:2" x14ac:dyDescent="0.35">
      <c r="A3893" s="1" t="s">
        <v>3893</v>
      </c>
      <c r="B3893" s="2">
        <v>45729.816006944442</v>
      </c>
    </row>
    <row r="3894" spans="1:2" x14ac:dyDescent="0.35">
      <c r="A3894" s="1" t="s">
        <v>3894</v>
      </c>
      <c r="B3894" s="2">
        <v>45729.821157407408</v>
      </c>
    </row>
    <row r="3895" spans="1:2" x14ac:dyDescent="0.35">
      <c r="A3895" s="1" t="s">
        <v>3895</v>
      </c>
      <c r="B3895" s="2">
        <v>45729.822256944448</v>
      </c>
    </row>
    <row r="3896" spans="1:2" x14ac:dyDescent="0.35">
      <c r="A3896" s="1" t="s">
        <v>3896</v>
      </c>
      <c r="B3896" s="2">
        <v>45729.826319444444</v>
      </c>
    </row>
    <row r="3897" spans="1:2" x14ac:dyDescent="0.35">
      <c r="A3897" s="1" t="s">
        <v>3897</v>
      </c>
      <c r="B3897" s="2">
        <v>45729.826620370368</v>
      </c>
    </row>
    <row r="3898" spans="1:2" x14ac:dyDescent="0.35">
      <c r="A3898" s="1" t="s">
        <v>3898</v>
      </c>
      <c r="B3898" s="2">
        <v>45729.828564814816</v>
      </c>
    </row>
    <row r="3899" spans="1:2" x14ac:dyDescent="0.35">
      <c r="A3899" s="1" t="s">
        <v>3899</v>
      </c>
      <c r="B3899" s="2">
        <v>45729.830127314817</v>
      </c>
    </row>
    <row r="3900" spans="1:2" x14ac:dyDescent="0.35">
      <c r="A3900" s="1" t="s">
        <v>3900</v>
      </c>
      <c r="B3900" s="2">
        <v>45729.836493055554</v>
      </c>
    </row>
    <row r="3901" spans="1:2" x14ac:dyDescent="0.35">
      <c r="A3901" s="1" t="s">
        <v>3901</v>
      </c>
      <c r="B3901" s="2">
        <v>45729.838553240741</v>
      </c>
    </row>
    <row r="3902" spans="1:2" x14ac:dyDescent="0.35">
      <c r="A3902" s="1" t="s">
        <v>3902</v>
      </c>
      <c r="B3902" s="2">
        <v>45729.840648148151</v>
      </c>
    </row>
    <row r="3903" spans="1:2" x14ac:dyDescent="0.35">
      <c r="A3903" s="1" t="s">
        <v>3903</v>
      </c>
      <c r="B3903" s="2">
        <v>45729.841574074075</v>
      </c>
    </row>
    <row r="3904" spans="1:2" x14ac:dyDescent="0.35">
      <c r="A3904" s="1" t="s">
        <v>3904</v>
      </c>
      <c r="B3904" s="2">
        <v>45729.847048611111</v>
      </c>
    </row>
    <row r="3905" spans="1:2" x14ac:dyDescent="0.35">
      <c r="A3905" s="1" t="s">
        <v>3905</v>
      </c>
      <c r="B3905" s="2">
        <v>45729.847800925927</v>
      </c>
    </row>
    <row r="3906" spans="1:2" x14ac:dyDescent="0.35">
      <c r="A3906" s="1" t="s">
        <v>3906</v>
      </c>
      <c r="B3906" s="2">
        <v>45729.849004629628</v>
      </c>
    </row>
    <row r="3907" spans="1:2" x14ac:dyDescent="0.35">
      <c r="A3907" s="1" t="s">
        <v>3907</v>
      </c>
      <c r="B3907" s="2">
        <v>45729.852129629631</v>
      </c>
    </row>
    <row r="3908" spans="1:2" x14ac:dyDescent="0.35">
      <c r="A3908" s="1" t="s">
        <v>3908</v>
      </c>
      <c r="B3908" s="2">
        <v>45729.862638888888</v>
      </c>
    </row>
    <row r="3909" spans="1:2" x14ac:dyDescent="0.35">
      <c r="A3909" s="1" t="s">
        <v>3909</v>
      </c>
      <c r="B3909" s="2">
        <v>45729.863935185182</v>
      </c>
    </row>
    <row r="3910" spans="1:2" x14ac:dyDescent="0.35">
      <c r="A3910" s="1" t="s">
        <v>3910</v>
      </c>
      <c r="B3910" s="2">
        <v>45729.864733796298</v>
      </c>
    </row>
    <row r="3911" spans="1:2" x14ac:dyDescent="0.35">
      <c r="A3911" s="1" t="s">
        <v>3911</v>
      </c>
      <c r="B3911" s="2">
        <v>45729.8672337963</v>
      </c>
    </row>
    <row r="3912" spans="1:2" x14ac:dyDescent="0.35">
      <c r="A3912" s="1" t="s">
        <v>3912</v>
      </c>
      <c r="B3912" s="2">
        <v>45729.869722222225</v>
      </c>
    </row>
    <row r="3913" spans="1:2" x14ac:dyDescent="0.35">
      <c r="A3913" s="1" t="s">
        <v>3913</v>
      </c>
      <c r="B3913" s="2">
        <v>45729.869837962964</v>
      </c>
    </row>
    <row r="3914" spans="1:2" x14ac:dyDescent="0.35">
      <c r="A3914" s="1" t="s">
        <v>3914</v>
      </c>
      <c r="B3914" s="2">
        <v>45729.871180555558</v>
      </c>
    </row>
    <row r="3915" spans="1:2" x14ac:dyDescent="0.35">
      <c r="A3915" s="1" t="s">
        <v>3915</v>
      </c>
      <c r="B3915" s="2">
        <v>45729.87122685185</v>
      </c>
    </row>
    <row r="3916" spans="1:2" x14ac:dyDescent="0.35">
      <c r="A3916" s="1" t="s">
        <v>3916</v>
      </c>
      <c r="B3916" s="2">
        <v>45729.874652777777</v>
      </c>
    </row>
    <row r="3917" spans="1:2" x14ac:dyDescent="0.35">
      <c r="A3917" s="1" t="s">
        <v>3917</v>
      </c>
      <c r="B3917" s="2">
        <v>45729.875821759262</v>
      </c>
    </row>
    <row r="3918" spans="1:2" x14ac:dyDescent="0.35">
      <c r="A3918" s="1" t="s">
        <v>3918</v>
      </c>
      <c r="B3918" s="2">
        <v>45729.877060185187</v>
      </c>
    </row>
    <row r="3919" spans="1:2" x14ac:dyDescent="0.35">
      <c r="A3919" s="1" t="s">
        <v>3919</v>
      </c>
      <c r="B3919" s="2">
        <v>45729.878553240742</v>
      </c>
    </row>
    <row r="3920" spans="1:2" x14ac:dyDescent="0.35">
      <c r="A3920" s="1" t="s">
        <v>3920</v>
      </c>
      <c r="B3920" s="2">
        <v>45729.880891203706</v>
      </c>
    </row>
    <row r="3921" spans="1:2" x14ac:dyDescent="0.35">
      <c r="A3921" s="1" t="s">
        <v>3921</v>
      </c>
      <c r="B3921" s="2">
        <v>45729.883888888886</v>
      </c>
    </row>
    <row r="3922" spans="1:2" x14ac:dyDescent="0.35">
      <c r="A3922" s="1" t="s">
        <v>3922</v>
      </c>
      <c r="B3922" s="2">
        <v>45729.884745370371</v>
      </c>
    </row>
    <row r="3923" spans="1:2" x14ac:dyDescent="0.35">
      <c r="A3923" s="1" t="s">
        <v>3923</v>
      </c>
      <c r="B3923" s="2">
        <v>45729.886365740742</v>
      </c>
    </row>
    <row r="3924" spans="1:2" x14ac:dyDescent="0.35">
      <c r="A3924" s="1" t="s">
        <v>3924</v>
      </c>
      <c r="B3924" s="2">
        <v>45729.888101851851</v>
      </c>
    </row>
    <row r="3925" spans="1:2" x14ac:dyDescent="0.35">
      <c r="A3925" s="1" t="s">
        <v>3925</v>
      </c>
      <c r="B3925" s="2">
        <v>45729.891145833331</v>
      </c>
    </row>
    <row r="3926" spans="1:2" x14ac:dyDescent="0.35">
      <c r="A3926" s="1" t="s">
        <v>3926</v>
      </c>
      <c r="B3926" s="2">
        <v>45729.89230324074</v>
      </c>
    </row>
    <row r="3927" spans="1:2" x14ac:dyDescent="0.35">
      <c r="A3927" s="1" t="s">
        <v>3927</v>
      </c>
      <c r="B3927" s="2">
        <v>45729.892453703702</v>
      </c>
    </row>
    <row r="3928" spans="1:2" x14ac:dyDescent="0.35">
      <c r="A3928" s="1" t="s">
        <v>3928</v>
      </c>
      <c r="B3928" s="2">
        <v>45729.893113425926</v>
      </c>
    </row>
    <row r="3929" spans="1:2" x14ac:dyDescent="0.35">
      <c r="A3929" s="1" t="s">
        <v>3929</v>
      </c>
      <c r="B3929" s="2">
        <v>45729.894467592596</v>
      </c>
    </row>
    <row r="3930" spans="1:2" x14ac:dyDescent="0.35">
      <c r="A3930" s="1" t="s">
        <v>3930</v>
      </c>
      <c r="B3930" s="2">
        <v>45729.894826388889</v>
      </c>
    </row>
    <row r="3931" spans="1:2" x14ac:dyDescent="0.35">
      <c r="A3931" s="1" t="s">
        <v>3931</v>
      </c>
      <c r="B3931" s="2">
        <v>45729.896354166667</v>
      </c>
    </row>
    <row r="3932" spans="1:2" x14ac:dyDescent="0.35">
      <c r="A3932" s="1" t="s">
        <v>3932</v>
      </c>
      <c r="B3932" s="2">
        <v>45729.89640046296</v>
      </c>
    </row>
    <row r="3933" spans="1:2" x14ac:dyDescent="0.35">
      <c r="A3933" s="1" t="s">
        <v>3933</v>
      </c>
      <c r="B3933" s="2">
        <v>45729.898773148147</v>
      </c>
    </row>
    <row r="3934" spans="1:2" x14ac:dyDescent="0.35">
      <c r="A3934" s="1" t="s">
        <v>3934</v>
      </c>
      <c r="B3934" s="2">
        <v>45729.898923611108</v>
      </c>
    </row>
    <row r="3935" spans="1:2" x14ac:dyDescent="0.35">
      <c r="A3935" s="1" t="s">
        <v>3935</v>
      </c>
      <c r="B3935" s="2">
        <v>45729.901226851849</v>
      </c>
    </row>
    <row r="3936" spans="1:2" x14ac:dyDescent="0.35">
      <c r="A3936" s="1" t="s">
        <v>3936</v>
      </c>
      <c r="B3936" s="2">
        <v>45729.903460648151</v>
      </c>
    </row>
    <row r="3937" spans="1:2" x14ac:dyDescent="0.35">
      <c r="A3937" s="1" t="s">
        <v>3937</v>
      </c>
      <c r="B3937" s="2">
        <v>45729.905833333331</v>
      </c>
    </row>
    <row r="3938" spans="1:2" x14ac:dyDescent="0.35">
      <c r="A3938" s="1" t="s">
        <v>3938</v>
      </c>
      <c r="B3938" s="2">
        <v>45729.906655092593</v>
      </c>
    </row>
    <row r="3939" spans="1:2" x14ac:dyDescent="0.35">
      <c r="A3939" s="1" t="s">
        <v>3939</v>
      </c>
      <c r="B3939" s="2">
        <v>45729.907037037039</v>
      </c>
    </row>
    <row r="3940" spans="1:2" x14ac:dyDescent="0.35">
      <c r="A3940" s="1" t="s">
        <v>3940</v>
      </c>
      <c r="B3940" s="2">
        <v>45729.909351851849</v>
      </c>
    </row>
    <row r="3941" spans="1:2" x14ac:dyDescent="0.35">
      <c r="A3941" s="1" t="s">
        <v>3941</v>
      </c>
      <c r="B3941" s="2">
        <v>45729.910081018519</v>
      </c>
    </row>
    <row r="3942" spans="1:2" x14ac:dyDescent="0.35">
      <c r="A3942" s="1" t="s">
        <v>3942</v>
      </c>
      <c r="B3942" s="2">
        <v>45729.91333333333</v>
      </c>
    </row>
    <row r="3943" spans="1:2" x14ac:dyDescent="0.35">
      <c r="A3943" s="1" t="s">
        <v>3943</v>
      </c>
      <c r="B3943" s="2">
        <v>45729.917048611111</v>
      </c>
    </row>
    <row r="3944" spans="1:2" x14ac:dyDescent="0.35">
      <c r="A3944" s="1" t="s">
        <v>3944</v>
      </c>
      <c r="B3944" s="2">
        <v>45729.918182870373</v>
      </c>
    </row>
    <row r="3945" spans="1:2" x14ac:dyDescent="0.35">
      <c r="A3945" s="1" t="s">
        <v>3945</v>
      </c>
      <c r="B3945" s="2">
        <v>45729.919814814813</v>
      </c>
    </row>
    <row r="3946" spans="1:2" x14ac:dyDescent="0.35">
      <c r="A3946" s="1" t="s">
        <v>3946</v>
      </c>
      <c r="B3946" s="2">
        <v>45729.926296296297</v>
      </c>
    </row>
    <row r="3947" spans="1:2" x14ac:dyDescent="0.35">
      <c r="A3947" s="1" t="s">
        <v>3947</v>
      </c>
      <c r="B3947" s="2">
        <v>45729.926689814813</v>
      </c>
    </row>
    <row r="3948" spans="1:2" x14ac:dyDescent="0.35">
      <c r="A3948" s="1" t="s">
        <v>3948</v>
      </c>
      <c r="B3948" s="2">
        <v>45729.928020833337</v>
      </c>
    </row>
    <row r="3949" spans="1:2" x14ac:dyDescent="0.35">
      <c r="A3949" s="1" t="s">
        <v>3949</v>
      </c>
      <c r="B3949" s="2">
        <v>45729.928055555552</v>
      </c>
    </row>
    <row r="3950" spans="1:2" x14ac:dyDescent="0.35">
      <c r="A3950" s="1" t="s">
        <v>3950</v>
      </c>
      <c r="B3950" s="2">
        <v>45729.930879629632</v>
      </c>
    </row>
    <row r="3951" spans="1:2" x14ac:dyDescent="0.35">
      <c r="A3951" s="1" t="s">
        <v>3951</v>
      </c>
      <c r="B3951" s="2">
        <v>45729.931192129632</v>
      </c>
    </row>
    <row r="3952" spans="1:2" x14ac:dyDescent="0.35">
      <c r="A3952" s="1" t="s">
        <v>3952</v>
      </c>
      <c r="B3952" s="2">
        <v>45729.931273148148</v>
      </c>
    </row>
    <row r="3953" spans="1:2" x14ac:dyDescent="0.35">
      <c r="A3953" s="1" t="s">
        <v>3953</v>
      </c>
      <c r="B3953" s="2">
        <v>45729.931423611109</v>
      </c>
    </row>
    <row r="3954" spans="1:2" x14ac:dyDescent="0.35">
      <c r="A3954" s="1" t="s">
        <v>3954</v>
      </c>
      <c r="B3954" s="2">
        <v>45729.932905092595</v>
      </c>
    </row>
    <row r="3955" spans="1:2" x14ac:dyDescent="0.35">
      <c r="A3955" s="1" t="s">
        <v>3955</v>
      </c>
      <c r="B3955" s="2">
        <v>45729.938576388886</v>
      </c>
    </row>
    <row r="3956" spans="1:2" x14ac:dyDescent="0.35">
      <c r="A3956" s="1" t="s">
        <v>3956</v>
      </c>
      <c r="B3956" s="2">
        <v>45729.93922453704</v>
      </c>
    </row>
    <row r="3957" spans="1:2" x14ac:dyDescent="0.35">
      <c r="A3957" s="1" t="s">
        <v>3957</v>
      </c>
      <c r="B3957" s="2">
        <v>45729.94127314815</v>
      </c>
    </row>
    <row r="3958" spans="1:2" x14ac:dyDescent="0.35">
      <c r="A3958" s="1" t="s">
        <v>3958</v>
      </c>
      <c r="B3958" s="2">
        <v>45729.941342592596</v>
      </c>
    </row>
    <row r="3959" spans="1:2" x14ac:dyDescent="0.35">
      <c r="A3959" s="1" t="s">
        <v>3959</v>
      </c>
      <c r="B3959" s="2">
        <v>45729.944212962961</v>
      </c>
    </row>
    <row r="3960" spans="1:2" x14ac:dyDescent="0.35">
      <c r="A3960" s="1" t="s">
        <v>3960</v>
      </c>
      <c r="B3960" s="2">
        <v>45729.946805555555</v>
      </c>
    </row>
    <row r="3961" spans="1:2" x14ac:dyDescent="0.35">
      <c r="A3961" s="1" t="s">
        <v>3961</v>
      </c>
      <c r="B3961" s="2">
        <v>45729.949606481481</v>
      </c>
    </row>
    <row r="3962" spans="1:2" x14ac:dyDescent="0.35">
      <c r="A3962" s="1" t="s">
        <v>3962</v>
      </c>
      <c r="B3962" s="2">
        <v>45729.951342592591</v>
      </c>
    </row>
    <row r="3963" spans="1:2" x14ac:dyDescent="0.35">
      <c r="A3963" s="1" t="s">
        <v>3963</v>
      </c>
      <c r="B3963" s="2">
        <v>45729.957372685189</v>
      </c>
    </row>
    <row r="3964" spans="1:2" x14ac:dyDescent="0.35">
      <c r="A3964" s="1" t="s">
        <v>3964</v>
      </c>
      <c r="B3964" s="2">
        <v>45729.958518518521</v>
      </c>
    </row>
    <row r="3965" spans="1:2" x14ac:dyDescent="0.35">
      <c r="A3965" s="1" t="s">
        <v>3965</v>
      </c>
      <c r="B3965" s="2">
        <v>45729.960324074076</v>
      </c>
    </row>
    <row r="3966" spans="1:2" x14ac:dyDescent="0.35">
      <c r="A3966" s="1" t="s">
        <v>3966</v>
      </c>
      <c r="B3966" s="2">
        <v>45729.964074074072</v>
      </c>
    </row>
    <row r="3967" spans="1:2" x14ac:dyDescent="0.35">
      <c r="A3967" s="1" t="s">
        <v>3967</v>
      </c>
      <c r="B3967" s="2">
        <v>45729.967905092592</v>
      </c>
    </row>
    <row r="3968" spans="1:2" x14ac:dyDescent="0.35">
      <c r="A3968" s="1" t="s">
        <v>3968</v>
      </c>
      <c r="B3968" s="2">
        <v>45729.968553240738</v>
      </c>
    </row>
    <row r="3969" spans="1:2" x14ac:dyDescent="0.35">
      <c r="A3969" s="1" t="s">
        <v>3969</v>
      </c>
      <c r="B3969" s="2">
        <v>45729.968958333331</v>
      </c>
    </row>
    <row r="3970" spans="1:2" x14ac:dyDescent="0.35">
      <c r="A3970" s="1" t="s">
        <v>3970</v>
      </c>
      <c r="B3970" s="2">
        <v>45729.973865740743</v>
      </c>
    </row>
    <row r="3971" spans="1:2" x14ac:dyDescent="0.35">
      <c r="A3971" s="1" t="s">
        <v>3971</v>
      </c>
      <c r="B3971" s="2">
        <v>45729.975590277776</v>
      </c>
    </row>
    <row r="3972" spans="1:2" x14ac:dyDescent="0.35">
      <c r="A3972" s="1" t="s">
        <v>3972</v>
      </c>
      <c r="B3972" s="2">
        <v>45729.976678240739</v>
      </c>
    </row>
    <row r="3973" spans="1:2" x14ac:dyDescent="0.35">
      <c r="A3973" s="1" t="s">
        <v>3973</v>
      </c>
      <c r="B3973" s="2">
        <v>45729.979375000003</v>
      </c>
    </row>
    <row r="3974" spans="1:2" x14ac:dyDescent="0.35">
      <c r="A3974" s="1" t="s">
        <v>3974</v>
      </c>
      <c r="B3974" s="2">
        <v>45729.981747685182</v>
      </c>
    </row>
    <row r="3975" spans="1:2" x14ac:dyDescent="0.35">
      <c r="A3975" s="1" t="s">
        <v>3975</v>
      </c>
      <c r="B3975" s="2">
        <v>45729.982731481483</v>
      </c>
    </row>
    <row r="3976" spans="1:2" x14ac:dyDescent="0.35">
      <c r="A3976" s="1" t="s">
        <v>3976</v>
      </c>
      <c r="B3976" s="2">
        <v>45729.982731481483</v>
      </c>
    </row>
    <row r="3977" spans="1:2" x14ac:dyDescent="0.35">
      <c r="A3977" s="1" t="s">
        <v>3977</v>
      </c>
      <c r="B3977" s="2">
        <v>45729.983437499999</v>
      </c>
    </row>
    <row r="3978" spans="1:2" x14ac:dyDescent="0.35">
      <c r="A3978" s="1" t="s">
        <v>3978</v>
      </c>
      <c r="B3978" s="2">
        <v>45729.985393518517</v>
      </c>
    </row>
    <row r="3979" spans="1:2" x14ac:dyDescent="0.35">
      <c r="A3979" s="1" t="s">
        <v>3979</v>
      </c>
      <c r="B3979" s="2">
        <v>45729.986076388886</v>
      </c>
    </row>
    <row r="3980" spans="1:2" x14ac:dyDescent="0.35">
      <c r="A3980" s="1" t="s">
        <v>3980</v>
      </c>
      <c r="B3980" s="2">
        <v>45729.987557870372</v>
      </c>
    </row>
    <row r="3981" spans="1:2" x14ac:dyDescent="0.35">
      <c r="A3981" s="1" t="s">
        <v>3981</v>
      </c>
      <c r="B3981" s="2">
        <v>45729.988854166666</v>
      </c>
    </row>
    <row r="3982" spans="1:2" x14ac:dyDescent="0.35">
      <c r="A3982" s="1" t="s">
        <v>3982</v>
      </c>
      <c r="B3982" s="2">
        <v>45729.989027777781</v>
      </c>
    </row>
    <row r="3983" spans="1:2" x14ac:dyDescent="0.35">
      <c r="A3983" s="1" t="s">
        <v>3983</v>
      </c>
      <c r="B3983" s="2">
        <v>45729.989907407406</v>
      </c>
    </row>
    <row r="3984" spans="1:2" x14ac:dyDescent="0.35">
      <c r="A3984" s="1" t="s">
        <v>3984</v>
      </c>
      <c r="B3984" s="2">
        <v>45729.990752314814</v>
      </c>
    </row>
    <row r="3985" spans="1:2" x14ac:dyDescent="0.35">
      <c r="A3985" s="1" t="s">
        <v>3985</v>
      </c>
      <c r="B3985" s="2">
        <v>45729.994398148148</v>
      </c>
    </row>
    <row r="3986" spans="1:2" x14ac:dyDescent="0.35">
      <c r="A3986" s="1" t="s">
        <v>3986</v>
      </c>
      <c r="B3986" s="2">
        <v>45729.997881944444</v>
      </c>
    </row>
    <row r="3987" spans="1:2" x14ac:dyDescent="0.35">
      <c r="A3987" s="1" t="s">
        <v>3987</v>
      </c>
      <c r="B3987" s="2">
        <v>45729.998888888891</v>
      </c>
    </row>
    <row r="3988" spans="1:2" x14ac:dyDescent="0.35">
      <c r="A3988" s="1" t="s">
        <v>3988</v>
      </c>
      <c r="B3988" s="2">
        <v>45729.998981481483</v>
      </c>
    </row>
    <row r="3989" spans="1:2" x14ac:dyDescent="0.35">
      <c r="A3989" s="1" t="s">
        <v>3989</v>
      </c>
      <c r="B3989" s="2">
        <v>45730.001701388886</v>
      </c>
    </row>
    <row r="3990" spans="1:2" x14ac:dyDescent="0.35">
      <c r="A3990" s="1" t="s">
        <v>3990</v>
      </c>
      <c r="B3990" s="2">
        <v>45730.002905092595</v>
      </c>
    </row>
    <row r="3991" spans="1:2" x14ac:dyDescent="0.35">
      <c r="A3991" s="1" t="s">
        <v>3991</v>
      </c>
      <c r="B3991" s="2">
        <v>45730.004074074073</v>
      </c>
    </row>
    <row r="3992" spans="1:2" x14ac:dyDescent="0.35">
      <c r="A3992" s="1" t="s">
        <v>3992</v>
      </c>
      <c r="B3992" s="2">
        <v>45730.006226851852</v>
      </c>
    </row>
    <row r="3993" spans="1:2" x14ac:dyDescent="0.35">
      <c r="A3993" s="1" t="s">
        <v>3993</v>
      </c>
      <c r="B3993" s="2">
        <v>45730.007511574076</v>
      </c>
    </row>
    <row r="3994" spans="1:2" x14ac:dyDescent="0.35">
      <c r="A3994" s="1" t="s">
        <v>3994</v>
      </c>
      <c r="B3994" s="2">
        <v>45730.008391203701</v>
      </c>
    </row>
    <row r="3995" spans="1:2" x14ac:dyDescent="0.35">
      <c r="A3995" s="1" t="s">
        <v>3995</v>
      </c>
      <c r="B3995" s="2">
        <v>45730.008645833332</v>
      </c>
    </row>
    <row r="3996" spans="1:2" x14ac:dyDescent="0.35">
      <c r="A3996" s="1" t="s">
        <v>3996</v>
      </c>
      <c r="B3996" s="2">
        <v>45730.009548611109</v>
      </c>
    </row>
    <row r="3997" spans="1:2" x14ac:dyDescent="0.35">
      <c r="A3997" s="1" t="s">
        <v>3997</v>
      </c>
      <c r="B3997" s="2">
        <v>45730.010960648149</v>
      </c>
    </row>
    <row r="3998" spans="1:2" x14ac:dyDescent="0.35">
      <c r="A3998" s="1" t="s">
        <v>3998</v>
      </c>
      <c r="B3998" s="2">
        <v>45730.011550925927</v>
      </c>
    </row>
    <row r="3999" spans="1:2" x14ac:dyDescent="0.35">
      <c r="A3999" s="1" t="s">
        <v>3999</v>
      </c>
      <c r="B3999" s="2">
        <v>45730.012129629627</v>
      </c>
    </row>
    <row r="4000" spans="1:2" x14ac:dyDescent="0.35">
      <c r="A4000" s="1" t="s">
        <v>4000</v>
      </c>
      <c r="B4000" s="2">
        <v>45730.01421296296</v>
      </c>
    </row>
    <row r="4001" spans="1:2" x14ac:dyDescent="0.35">
      <c r="A4001" s="1" t="s">
        <v>4001</v>
      </c>
      <c r="B4001" s="2">
        <v>45730.014826388891</v>
      </c>
    </row>
    <row r="4002" spans="1:2" x14ac:dyDescent="0.35">
      <c r="A4002" s="1" t="s">
        <v>4002</v>
      </c>
      <c r="B4002" s="2">
        <v>45730.022696759261</v>
      </c>
    </row>
    <row r="4003" spans="1:2" x14ac:dyDescent="0.35">
      <c r="A4003" s="1" t="s">
        <v>4003</v>
      </c>
      <c r="B4003" s="2">
        <v>45730.022789351853</v>
      </c>
    </row>
    <row r="4004" spans="1:2" x14ac:dyDescent="0.35">
      <c r="A4004" s="1" t="s">
        <v>4004</v>
      </c>
      <c r="B4004" s="2">
        <v>45730.024328703701</v>
      </c>
    </row>
    <row r="4005" spans="1:2" x14ac:dyDescent="0.35">
      <c r="A4005" s="1" t="s">
        <v>4005</v>
      </c>
      <c r="B4005" s="2">
        <v>45730.025138888886</v>
      </c>
    </row>
    <row r="4006" spans="1:2" x14ac:dyDescent="0.35">
      <c r="A4006" s="1" t="s">
        <v>4006</v>
      </c>
      <c r="B4006" s="2">
        <v>45730.025497685187</v>
      </c>
    </row>
    <row r="4007" spans="1:2" x14ac:dyDescent="0.35">
      <c r="A4007" s="1" t="s">
        <v>4007</v>
      </c>
      <c r="B4007" s="2">
        <v>45730.026099537034</v>
      </c>
    </row>
    <row r="4008" spans="1:2" x14ac:dyDescent="0.35">
      <c r="A4008" s="1" t="s">
        <v>4008</v>
      </c>
      <c r="B4008" s="2">
        <v>45730.032314814816</v>
      </c>
    </row>
    <row r="4009" spans="1:2" x14ac:dyDescent="0.35">
      <c r="A4009" s="1" t="s">
        <v>4009</v>
      </c>
      <c r="B4009" s="2">
        <v>45730.032986111109</v>
      </c>
    </row>
    <row r="4010" spans="1:2" x14ac:dyDescent="0.35">
      <c r="A4010" s="1" t="s">
        <v>4010</v>
      </c>
      <c r="B4010" s="2">
        <v>45730.033217592594</v>
      </c>
    </row>
    <row r="4011" spans="1:2" x14ac:dyDescent="0.35">
      <c r="A4011" s="1" t="s">
        <v>4011</v>
      </c>
      <c r="B4011" s="2">
        <v>45730.034351851849</v>
      </c>
    </row>
    <row r="4012" spans="1:2" x14ac:dyDescent="0.35">
      <c r="A4012" s="1" t="s">
        <v>4012</v>
      </c>
      <c r="B4012" s="2">
        <v>45730.035821759258</v>
      </c>
    </row>
    <row r="4013" spans="1:2" x14ac:dyDescent="0.35">
      <c r="A4013" s="1" t="s">
        <v>4013</v>
      </c>
      <c r="B4013" s="2">
        <v>45730.041180555556</v>
      </c>
    </row>
    <row r="4014" spans="1:2" x14ac:dyDescent="0.35">
      <c r="A4014" s="1" t="s">
        <v>4014</v>
      </c>
      <c r="B4014" s="2">
        <v>45730.04178240741</v>
      </c>
    </row>
    <row r="4015" spans="1:2" x14ac:dyDescent="0.35">
      <c r="A4015" s="1" t="s">
        <v>4015</v>
      </c>
      <c r="B4015" s="2">
        <v>45730.041886574072</v>
      </c>
    </row>
    <row r="4016" spans="1:2" x14ac:dyDescent="0.35">
      <c r="A4016" s="1" t="s">
        <v>4016</v>
      </c>
      <c r="B4016" s="2">
        <v>45730.044027777774</v>
      </c>
    </row>
    <row r="4017" spans="1:2" x14ac:dyDescent="0.35">
      <c r="A4017" s="1" t="s">
        <v>4017</v>
      </c>
      <c r="B4017" s="2">
        <v>45730.047083333331</v>
      </c>
    </row>
    <row r="4018" spans="1:2" x14ac:dyDescent="0.35">
      <c r="A4018" s="1" t="s">
        <v>4018</v>
      </c>
      <c r="B4018" s="2">
        <v>45730.048854166664</v>
      </c>
    </row>
    <row r="4019" spans="1:2" x14ac:dyDescent="0.35">
      <c r="A4019" s="1" t="s">
        <v>4019</v>
      </c>
      <c r="B4019" s="2">
        <v>45730.050254629627</v>
      </c>
    </row>
    <row r="4020" spans="1:2" x14ac:dyDescent="0.35">
      <c r="A4020" s="1" t="s">
        <v>4020</v>
      </c>
      <c r="B4020" s="2">
        <v>45730.05133101852</v>
      </c>
    </row>
    <row r="4021" spans="1:2" x14ac:dyDescent="0.35">
      <c r="A4021" s="1" t="s">
        <v>4021</v>
      </c>
      <c r="B4021" s="2">
        <v>45730.052303240744</v>
      </c>
    </row>
    <row r="4022" spans="1:2" x14ac:dyDescent="0.35">
      <c r="A4022" s="1" t="s">
        <v>4022</v>
      </c>
      <c r="B4022" s="2">
        <v>45730.05364583333</v>
      </c>
    </row>
    <row r="4023" spans="1:2" x14ac:dyDescent="0.35">
      <c r="A4023" s="1" t="s">
        <v>4023</v>
      </c>
      <c r="B4023" s="2">
        <v>45730.058344907404</v>
      </c>
    </row>
    <row r="4024" spans="1:2" x14ac:dyDescent="0.35">
      <c r="A4024" s="1" t="s">
        <v>4024</v>
      </c>
      <c r="B4024" s="2">
        <v>45730.062199074076</v>
      </c>
    </row>
    <row r="4025" spans="1:2" x14ac:dyDescent="0.35">
      <c r="A4025" s="1" t="s">
        <v>4025</v>
      </c>
      <c r="B4025" s="2">
        <v>45730.066122685188</v>
      </c>
    </row>
    <row r="4026" spans="1:2" x14ac:dyDescent="0.35">
      <c r="A4026" s="1" t="s">
        <v>4026</v>
      </c>
      <c r="B4026" s="2">
        <v>45730.067141203705</v>
      </c>
    </row>
    <row r="4027" spans="1:2" x14ac:dyDescent="0.35">
      <c r="A4027" s="1" t="s">
        <v>4027</v>
      </c>
      <c r="B4027" s="2">
        <v>45730.070763888885</v>
      </c>
    </row>
    <row r="4028" spans="1:2" x14ac:dyDescent="0.35">
      <c r="A4028" s="1" t="s">
        <v>4028</v>
      </c>
      <c r="B4028" s="2">
        <v>45730.071759259263</v>
      </c>
    </row>
    <row r="4029" spans="1:2" x14ac:dyDescent="0.35">
      <c r="A4029" s="1" t="s">
        <v>4029</v>
      </c>
      <c r="B4029" s="2">
        <v>45730.073738425926</v>
      </c>
    </row>
    <row r="4030" spans="1:2" x14ac:dyDescent="0.35">
      <c r="A4030" s="1" t="s">
        <v>4030</v>
      </c>
      <c r="B4030" s="2">
        <v>45730.075300925928</v>
      </c>
    </row>
    <row r="4031" spans="1:2" x14ac:dyDescent="0.35">
      <c r="A4031" s="1" t="s">
        <v>4031</v>
      </c>
      <c r="B4031" s="2">
        <v>45730.075462962966</v>
      </c>
    </row>
    <row r="4032" spans="1:2" x14ac:dyDescent="0.35">
      <c r="A4032" s="1" t="s">
        <v>4032</v>
      </c>
      <c r="B4032" s="2">
        <v>45730.078634259262</v>
      </c>
    </row>
    <row r="4033" spans="1:2" x14ac:dyDescent="0.35">
      <c r="A4033" s="1" t="s">
        <v>4033</v>
      </c>
      <c r="B4033" s="2">
        <v>45730.083773148152</v>
      </c>
    </row>
    <row r="4034" spans="1:2" x14ac:dyDescent="0.35">
      <c r="A4034" s="1" t="s">
        <v>4034</v>
      </c>
      <c r="B4034" s="2">
        <v>45730.0859837963</v>
      </c>
    </row>
    <row r="4035" spans="1:2" x14ac:dyDescent="0.35">
      <c r="A4035" s="1" t="s">
        <v>4035</v>
      </c>
      <c r="B4035" s="2">
        <v>45730.085995370369</v>
      </c>
    </row>
    <row r="4036" spans="1:2" x14ac:dyDescent="0.35">
      <c r="A4036" s="1" t="s">
        <v>4036</v>
      </c>
      <c r="B4036" s="2">
        <v>45730.090324074074</v>
      </c>
    </row>
    <row r="4037" spans="1:2" x14ac:dyDescent="0.35">
      <c r="A4037" s="1" t="s">
        <v>4037</v>
      </c>
      <c r="B4037" s="2">
        <v>45730.091944444444</v>
      </c>
    </row>
    <row r="4038" spans="1:2" x14ac:dyDescent="0.35">
      <c r="A4038" s="1" t="s">
        <v>4038</v>
      </c>
      <c r="B4038" s="2">
        <v>45730.093124999999</v>
      </c>
    </row>
    <row r="4039" spans="1:2" x14ac:dyDescent="0.35">
      <c r="A4039" s="1" t="s">
        <v>4039</v>
      </c>
      <c r="B4039" s="2">
        <v>45730.093402777777</v>
      </c>
    </row>
    <row r="4040" spans="1:2" x14ac:dyDescent="0.35">
      <c r="A4040" s="1" t="s">
        <v>4040</v>
      </c>
      <c r="B4040" s="2">
        <v>45730.093622685185</v>
      </c>
    </row>
    <row r="4041" spans="1:2" x14ac:dyDescent="0.35">
      <c r="A4041" s="1" t="s">
        <v>4041</v>
      </c>
      <c r="B4041" s="2">
        <v>45730.094351851854</v>
      </c>
    </row>
    <row r="4042" spans="1:2" x14ac:dyDescent="0.35">
      <c r="A4042" s="1" t="s">
        <v>4042</v>
      </c>
      <c r="B4042" s="2">
        <v>45730.094699074078</v>
      </c>
    </row>
    <row r="4043" spans="1:2" x14ac:dyDescent="0.35">
      <c r="A4043" s="1" t="s">
        <v>4043</v>
      </c>
      <c r="B4043" s="2">
        <v>45730.095636574071</v>
      </c>
    </row>
    <row r="4044" spans="1:2" x14ac:dyDescent="0.35">
      <c r="A4044" s="1" t="s">
        <v>4044</v>
      </c>
      <c r="B4044" s="2">
        <v>45730.097002314818</v>
      </c>
    </row>
    <row r="4045" spans="1:2" x14ac:dyDescent="0.35">
      <c r="A4045" s="1" t="s">
        <v>4045</v>
      </c>
      <c r="B4045" s="2">
        <v>45730.097048611111</v>
      </c>
    </row>
    <row r="4046" spans="1:2" x14ac:dyDescent="0.35">
      <c r="A4046" s="1" t="s">
        <v>4046</v>
      </c>
      <c r="B4046" s="2">
        <v>45730.098530092589</v>
      </c>
    </row>
    <row r="4047" spans="1:2" x14ac:dyDescent="0.35">
      <c r="A4047" s="1" t="s">
        <v>4047</v>
      </c>
      <c r="B4047" s="2">
        <v>45730.098645833335</v>
      </c>
    </row>
    <row r="4048" spans="1:2" x14ac:dyDescent="0.35">
      <c r="A4048" s="1" t="s">
        <v>4048</v>
      </c>
      <c r="B4048" s="2">
        <v>45730.098715277774</v>
      </c>
    </row>
    <row r="4049" spans="1:2" x14ac:dyDescent="0.35">
      <c r="A4049" s="1" t="s">
        <v>4049</v>
      </c>
      <c r="B4049" s="2">
        <v>45730.107685185183</v>
      </c>
    </row>
    <row r="4050" spans="1:2" x14ac:dyDescent="0.35">
      <c r="A4050" s="1" t="s">
        <v>4050</v>
      </c>
      <c r="B4050" s="2">
        <v>45730.107777777775</v>
      </c>
    </row>
    <row r="4051" spans="1:2" x14ac:dyDescent="0.35">
      <c r="A4051" s="1" t="s">
        <v>4051</v>
      </c>
      <c r="B4051" s="2">
        <v>45730.108993055554</v>
      </c>
    </row>
    <row r="4052" spans="1:2" x14ac:dyDescent="0.35">
      <c r="A4052" s="1" t="s">
        <v>4052</v>
      </c>
      <c r="B4052" s="2">
        <v>45730.111724537041</v>
      </c>
    </row>
    <row r="4053" spans="1:2" x14ac:dyDescent="0.35">
      <c r="A4053" s="1" t="s">
        <v>4053</v>
      </c>
      <c r="B4053" s="2">
        <v>45730.116400462961</v>
      </c>
    </row>
    <row r="4054" spans="1:2" x14ac:dyDescent="0.35">
      <c r="A4054" s="1" t="s">
        <v>4054</v>
      </c>
      <c r="B4054" s="2">
        <v>45730.116724537038</v>
      </c>
    </row>
    <row r="4055" spans="1:2" x14ac:dyDescent="0.35">
      <c r="A4055" s="1" t="s">
        <v>4055</v>
      </c>
      <c r="B4055" s="2">
        <v>45730.116956018515</v>
      </c>
    </row>
    <row r="4056" spans="1:2" x14ac:dyDescent="0.35">
      <c r="A4056" s="1" t="s">
        <v>4056</v>
      </c>
      <c r="B4056" s="2">
        <v>45730.117488425924</v>
      </c>
    </row>
    <row r="4057" spans="1:2" x14ac:dyDescent="0.35">
      <c r="A4057" s="1" t="s">
        <v>4057</v>
      </c>
      <c r="B4057" s="2">
        <v>45730.117743055554</v>
      </c>
    </row>
    <row r="4058" spans="1:2" x14ac:dyDescent="0.35">
      <c r="A4058" s="1" t="s">
        <v>4058</v>
      </c>
      <c r="B4058" s="2">
        <v>45730.119768518518</v>
      </c>
    </row>
    <row r="4059" spans="1:2" x14ac:dyDescent="0.35">
      <c r="A4059" s="1" t="s">
        <v>4059</v>
      </c>
      <c r="B4059" s="2">
        <v>45730.120011574072</v>
      </c>
    </row>
    <row r="4060" spans="1:2" x14ac:dyDescent="0.35">
      <c r="A4060" s="1" t="s">
        <v>4060</v>
      </c>
      <c r="B4060" s="2">
        <v>45730.120578703703</v>
      </c>
    </row>
    <row r="4061" spans="1:2" x14ac:dyDescent="0.35">
      <c r="A4061" s="1" t="s">
        <v>4061</v>
      </c>
      <c r="B4061" s="2">
        <v>45730.122615740744</v>
      </c>
    </row>
    <row r="4062" spans="1:2" x14ac:dyDescent="0.35">
      <c r="A4062" s="1" t="s">
        <v>4062</v>
      </c>
      <c r="B4062" s="2">
        <v>45730.124155092592</v>
      </c>
    </row>
    <row r="4063" spans="1:2" x14ac:dyDescent="0.35">
      <c r="A4063" s="1" t="s">
        <v>4063</v>
      </c>
      <c r="B4063" s="2">
        <v>45730.125347222223</v>
      </c>
    </row>
    <row r="4064" spans="1:2" x14ac:dyDescent="0.35">
      <c r="A4064" s="1" t="s">
        <v>4064</v>
      </c>
      <c r="B4064" s="2">
        <v>45730.126354166663</v>
      </c>
    </row>
    <row r="4065" spans="1:2" x14ac:dyDescent="0.35">
      <c r="A4065" s="1" t="s">
        <v>4065</v>
      </c>
      <c r="B4065" s="2">
        <v>45730.129108796296</v>
      </c>
    </row>
    <row r="4066" spans="1:2" x14ac:dyDescent="0.35">
      <c r="A4066" s="1" t="s">
        <v>4066</v>
      </c>
      <c r="B4066" s="2">
        <v>45730.129837962966</v>
      </c>
    </row>
    <row r="4067" spans="1:2" x14ac:dyDescent="0.35">
      <c r="A4067" s="1" t="s">
        <v>4067</v>
      </c>
      <c r="B4067" s="2">
        <v>45730.132210648146</v>
      </c>
    </row>
    <row r="4068" spans="1:2" x14ac:dyDescent="0.35">
      <c r="A4068" s="1" t="s">
        <v>4068</v>
      </c>
      <c r="B4068" s="2">
        <v>45730.134965277779</v>
      </c>
    </row>
    <row r="4069" spans="1:2" x14ac:dyDescent="0.35">
      <c r="A4069" s="1" t="s">
        <v>4069</v>
      </c>
      <c r="B4069" s="2">
        <v>45730.135254629633</v>
      </c>
    </row>
    <row r="4070" spans="1:2" x14ac:dyDescent="0.35">
      <c r="A4070" s="1" t="s">
        <v>4070</v>
      </c>
      <c r="B4070" s="2">
        <v>45730.136203703703</v>
      </c>
    </row>
    <row r="4071" spans="1:2" x14ac:dyDescent="0.35">
      <c r="A4071" s="1" t="s">
        <v>4071</v>
      </c>
      <c r="B4071" s="2">
        <v>45730.140289351853</v>
      </c>
    </row>
    <row r="4072" spans="1:2" x14ac:dyDescent="0.35">
      <c r="A4072" s="1" t="s">
        <v>4072</v>
      </c>
      <c r="B4072" s="2">
        <v>45730.140590277777</v>
      </c>
    </row>
    <row r="4073" spans="1:2" x14ac:dyDescent="0.35">
      <c r="A4073" s="1" t="s">
        <v>4073</v>
      </c>
      <c r="B4073" s="2">
        <v>45730.142210648148</v>
      </c>
    </row>
    <row r="4074" spans="1:2" x14ac:dyDescent="0.35">
      <c r="A4074" s="1" t="s">
        <v>4074</v>
      </c>
      <c r="B4074" s="2">
        <v>45730.150416666664</v>
      </c>
    </row>
    <row r="4075" spans="1:2" x14ac:dyDescent="0.35">
      <c r="A4075" s="1" t="s">
        <v>4075</v>
      </c>
      <c r="B4075" s="2">
        <v>45730.152499999997</v>
      </c>
    </row>
    <row r="4076" spans="1:2" x14ac:dyDescent="0.35">
      <c r="A4076" s="1" t="s">
        <v>4076</v>
      </c>
      <c r="B4076" s="2">
        <v>45730.15384259259</v>
      </c>
    </row>
    <row r="4077" spans="1:2" x14ac:dyDescent="0.35">
      <c r="A4077" s="1" t="s">
        <v>4077</v>
      </c>
      <c r="B4077" s="2">
        <v>45730.154756944445</v>
      </c>
    </row>
    <row r="4078" spans="1:2" x14ac:dyDescent="0.35">
      <c r="A4078" s="1" t="s">
        <v>4078</v>
      </c>
      <c r="B4078" s="2">
        <v>45730.158703703702</v>
      </c>
    </row>
    <row r="4079" spans="1:2" x14ac:dyDescent="0.35">
      <c r="A4079" s="1" t="s">
        <v>4079</v>
      </c>
      <c r="B4079" s="2">
        <v>45730.162581018521</v>
      </c>
    </row>
    <row r="4080" spans="1:2" x14ac:dyDescent="0.35">
      <c r="A4080" s="1" t="s">
        <v>4080</v>
      </c>
      <c r="B4080" s="2">
        <v>45730.16300925926</v>
      </c>
    </row>
    <row r="4081" spans="1:2" x14ac:dyDescent="0.35">
      <c r="A4081" s="1" t="s">
        <v>4081</v>
      </c>
      <c r="B4081" s="2">
        <v>45730.163229166668</v>
      </c>
    </row>
    <row r="4082" spans="1:2" x14ac:dyDescent="0.35">
      <c r="A4082" s="1" t="s">
        <v>4082</v>
      </c>
      <c r="B4082" s="2">
        <v>45730.165300925924</v>
      </c>
    </row>
    <row r="4083" spans="1:2" x14ac:dyDescent="0.35">
      <c r="A4083" s="1" t="s">
        <v>4083</v>
      </c>
      <c r="B4083" s="2">
        <v>45730.165671296294</v>
      </c>
    </row>
    <row r="4084" spans="1:2" x14ac:dyDescent="0.35">
      <c r="A4084" s="1" t="s">
        <v>4084</v>
      </c>
      <c r="B4084" s="2">
        <v>45730.165694444448</v>
      </c>
    </row>
    <row r="4085" spans="1:2" x14ac:dyDescent="0.35">
      <c r="A4085" s="1" t="s">
        <v>4085</v>
      </c>
      <c r="B4085" s="2">
        <v>45730.166527777779</v>
      </c>
    </row>
    <row r="4086" spans="1:2" x14ac:dyDescent="0.35">
      <c r="A4086" s="1" t="s">
        <v>4086</v>
      </c>
      <c r="B4086" s="2">
        <v>45730.168483796297</v>
      </c>
    </row>
    <row r="4087" spans="1:2" x14ac:dyDescent="0.35">
      <c r="A4087" s="1" t="s">
        <v>4087</v>
      </c>
      <c r="B4087" s="2">
        <v>45730.172754629632</v>
      </c>
    </row>
    <row r="4088" spans="1:2" x14ac:dyDescent="0.35">
      <c r="A4088" s="1" t="s">
        <v>4088</v>
      </c>
      <c r="B4088" s="2">
        <v>45730.173182870371</v>
      </c>
    </row>
    <row r="4089" spans="1:2" x14ac:dyDescent="0.35">
      <c r="A4089" s="1" t="s">
        <v>4089</v>
      </c>
      <c r="B4089" s="2">
        <v>45730.174687500003</v>
      </c>
    </row>
    <row r="4090" spans="1:2" x14ac:dyDescent="0.35">
      <c r="A4090" s="1" t="s">
        <v>4090</v>
      </c>
      <c r="B4090" s="2">
        <v>45730.175567129627</v>
      </c>
    </row>
    <row r="4091" spans="1:2" x14ac:dyDescent="0.35">
      <c r="A4091" s="1" t="s">
        <v>4091</v>
      </c>
      <c r="B4091" s="2">
        <v>45730.180289351854</v>
      </c>
    </row>
    <row r="4092" spans="1:2" x14ac:dyDescent="0.35">
      <c r="A4092" s="1" t="s">
        <v>4092</v>
      </c>
      <c r="B4092" s="2">
        <v>45730.182604166665</v>
      </c>
    </row>
    <row r="4093" spans="1:2" x14ac:dyDescent="0.35">
      <c r="A4093" s="1" t="s">
        <v>4093</v>
      </c>
      <c r="B4093" s="2">
        <v>45730.184328703705</v>
      </c>
    </row>
    <row r="4094" spans="1:2" x14ac:dyDescent="0.35">
      <c r="A4094" s="1" t="s">
        <v>4094</v>
      </c>
      <c r="B4094" s="2">
        <v>45730.18482638889</v>
      </c>
    </row>
    <row r="4095" spans="1:2" x14ac:dyDescent="0.35">
      <c r="A4095" s="1" t="s">
        <v>4095</v>
      </c>
      <c r="B4095" s="2">
        <v>45730.188506944447</v>
      </c>
    </row>
    <row r="4096" spans="1:2" x14ac:dyDescent="0.35">
      <c r="A4096" s="1" t="s">
        <v>4096</v>
      </c>
      <c r="B4096" s="2">
        <v>45730.191250000003</v>
      </c>
    </row>
    <row r="4097" spans="1:2" x14ac:dyDescent="0.35">
      <c r="A4097" s="1" t="s">
        <v>4097</v>
      </c>
      <c r="B4097" s="2">
        <v>45730.193078703705</v>
      </c>
    </row>
    <row r="4098" spans="1:2" x14ac:dyDescent="0.35">
      <c r="A4098" s="1" t="s">
        <v>4098</v>
      </c>
      <c r="B4098" s="2">
        <v>45730.194212962961</v>
      </c>
    </row>
    <row r="4099" spans="1:2" x14ac:dyDescent="0.35">
      <c r="A4099" s="1" t="s">
        <v>4099</v>
      </c>
      <c r="B4099" s="2">
        <v>45730.197314814817</v>
      </c>
    </row>
    <row r="4100" spans="1:2" x14ac:dyDescent="0.35">
      <c r="A4100" s="1" t="s">
        <v>4100</v>
      </c>
      <c r="B4100" s="2">
        <v>45730.2030787037</v>
      </c>
    </row>
    <row r="4101" spans="1:2" x14ac:dyDescent="0.35">
      <c r="A4101" s="1" t="s">
        <v>4101</v>
      </c>
      <c r="B4101" s="2">
        <v>45730.205833333333</v>
      </c>
    </row>
    <row r="4102" spans="1:2" x14ac:dyDescent="0.35">
      <c r="A4102" s="1" t="s">
        <v>4102</v>
      </c>
      <c r="B4102" s="2">
        <v>45730.208749999998</v>
      </c>
    </row>
    <row r="4103" spans="1:2" x14ac:dyDescent="0.35">
      <c r="A4103" s="1" t="s">
        <v>4103</v>
      </c>
      <c r="B4103" s="2">
        <v>45730.210902777777</v>
      </c>
    </row>
    <row r="4104" spans="1:2" x14ac:dyDescent="0.35">
      <c r="A4104" s="1" t="s">
        <v>4104</v>
      </c>
      <c r="B4104" s="2">
        <v>45730.212731481479</v>
      </c>
    </row>
    <row r="4105" spans="1:2" x14ac:dyDescent="0.35">
      <c r="A4105" s="1" t="s">
        <v>4105</v>
      </c>
      <c r="B4105" s="2">
        <v>45730.213113425925</v>
      </c>
    </row>
    <row r="4106" spans="1:2" x14ac:dyDescent="0.35">
      <c r="A4106" s="1" t="s">
        <v>4106</v>
      </c>
      <c r="B4106" s="2">
        <v>45730.214467592596</v>
      </c>
    </row>
    <row r="4107" spans="1:2" x14ac:dyDescent="0.35">
      <c r="A4107" s="1" t="s">
        <v>4107</v>
      </c>
      <c r="B4107" s="2">
        <v>45730.21471064815</v>
      </c>
    </row>
    <row r="4108" spans="1:2" x14ac:dyDescent="0.35">
      <c r="A4108" s="1" t="s">
        <v>4108</v>
      </c>
      <c r="B4108" s="2">
        <v>45730.216423611113</v>
      </c>
    </row>
    <row r="4109" spans="1:2" x14ac:dyDescent="0.35">
      <c r="A4109" s="1" t="s">
        <v>4109</v>
      </c>
      <c r="B4109" s="2">
        <v>45730.22515046296</v>
      </c>
    </row>
    <row r="4110" spans="1:2" x14ac:dyDescent="0.35">
      <c r="A4110" s="1" t="s">
        <v>4110</v>
      </c>
      <c r="B4110" s="2">
        <v>45730.236226851855</v>
      </c>
    </row>
    <row r="4111" spans="1:2" x14ac:dyDescent="0.35">
      <c r="A4111" s="1" t="s">
        <v>4111</v>
      </c>
      <c r="B4111" s="2">
        <v>45730.237881944442</v>
      </c>
    </row>
    <row r="4112" spans="1:2" x14ac:dyDescent="0.35">
      <c r="A4112" s="1" t="s">
        <v>4112</v>
      </c>
      <c r="B4112" s="2">
        <v>45730.241168981483</v>
      </c>
    </row>
    <row r="4113" spans="1:2" x14ac:dyDescent="0.35">
      <c r="A4113" s="1" t="s">
        <v>4113</v>
      </c>
      <c r="B4113" s="2">
        <v>45730.247812499998</v>
      </c>
    </row>
    <row r="4114" spans="1:2" x14ac:dyDescent="0.35">
      <c r="A4114" s="1" t="s">
        <v>4114</v>
      </c>
      <c r="B4114" s="2">
        <v>45730.252395833333</v>
      </c>
    </row>
    <row r="4115" spans="1:2" x14ac:dyDescent="0.35">
      <c r="A4115" s="1" t="s">
        <v>4115</v>
      </c>
      <c r="B4115" s="2">
        <v>45730.254872685182</v>
      </c>
    </row>
    <row r="4116" spans="1:2" x14ac:dyDescent="0.35">
      <c r="A4116" s="1" t="s">
        <v>4116</v>
      </c>
      <c r="B4116" s="2">
        <v>45730.258032407408</v>
      </c>
    </row>
    <row r="4117" spans="1:2" x14ac:dyDescent="0.35">
      <c r="A4117" s="1" t="s">
        <v>4117</v>
      </c>
      <c r="B4117" s="2">
        <v>45730.265497685185</v>
      </c>
    </row>
    <row r="4118" spans="1:2" x14ac:dyDescent="0.35">
      <c r="A4118" s="1" t="s">
        <v>4118</v>
      </c>
      <c r="B4118" s="2">
        <v>45730.267384259256</v>
      </c>
    </row>
    <row r="4119" spans="1:2" x14ac:dyDescent="0.35">
      <c r="A4119" s="1" t="s">
        <v>4119</v>
      </c>
      <c r="B4119" s="2">
        <v>45730.274004629631</v>
      </c>
    </row>
    <row r="4120" spans="1:2" x14ac:dyDescent="0.35">
      <c r="A4120" s="1" t="s">
        <v>4120</v>
      </c>
      <c r="B4120" s="2">
        <v>45730.290092592593</v>
      </c>
    </row>
    <row r="4121" spans="1:2" x14ac:dyDescent="0.35">
      <c r="A4121" s="1" t="s">
        <v>4121</v>
      </c>
      <c r="B4121" s="2">
        <v>45730.300752314812</v>
      </c>
    </row>
    <row r="4122" spans="1:2" x14ac:dyDescent="0.35">
      <c r="A4122" s="1" t="s">
        <v>4122</v>
      </c>
      <c r="B4122" s="2">
        <v>45730.309398148151</v>
      </c>
    </row>
    <row r="4123" spans="1:2" x14ac:dyDescent="0.35">
      <c r="A4123" s="1" t="s">
        <v>4123</v>
      </c>
      <c r="B4123" s="2">
        <v>45730.317303240743</v>
      </c>
    </row>
    <row r="4124" spans="1:2" x14ac:dyDescent="0.35">
      <c r="A4124" s="1" t="s">
        <v>4124</v>
      </c>
      <c r="B4124" s="2">
        <v>45730.319120370368</v>
      </c>
    </row>
    <row r="4125" spans="1:2" x14ac:dyDescent="0.35">
      <c r="A4125" s="1" t="s">
        <v>4125</v>
      </c>
      <c r="B4125" s="2">
        <v>45730.322083333333</v>
      </c>
    </row>
    <row r="4126" spans="1:2" x14ac:dyDescent="0.35">
      <c r="A4126" s="1" t="s">
        <v>4126</v>
      </c>
      <c r="B4126" s="2">
        <v>45730.326319444444</v>
      </c>
    </row>
    <row r="4127" spans="1:2" x14ac:dyDescent="0.35">
      <c r="A4127" s="1" t="s">
        <v>4127</v>
      </c>
      <c r="B4127" s="2">
        <v>45730.326909722222</v>
      </c>
    </row>
    <row r="4128" spans="1:2" x14ac:dyDescent="0.35">
      <c r="A4128" s="1" t="s">
        <v>4128</v>
      </c>
      <c r="B4128" s="2">
        <v>45730.329837962963</v>
      </c>
    </row>
    <row r="4129" spans="1:2" x14ac:dyDescent="0.35">
      <c r="A4129" s="1" t="s">
        <v>4129</v>
      </c>
      <c r="B4129" s="2">
        <v>45730.332557870373</v>
      </c>
    </row>
    <row r="4130" spans="1:2" x14ac:dyDescent="0.35">
      <c r="A4130" s="1" t="s">
        <v>4130</v>
      </c>
      <c r="B4130" s="2">
        <v>45730.335856481484</v>
      </c>
    </row>
    <row r="4131" spans="1:2" x14ac:dyDescent="0.35">
      <c r="A4131" s="1" t="s">
        <v>4131</v>
      </c>
      <c r="B4131" s="2">
        <v>45730.3362037037</v>
      </c>
    </row>
    <row r="4132" spans="1:2" x14ac:dyDescent="0.35">
      <c r="A4132" s="1" t="s">
        <v>4132</v>
      </c>
      <c r="B4132" s="2">
        <v>45730.33898148148</v>
      </c>
    </row>
    <row r="4133" spans="1:2" x14ac:dyDescent="0.35">
      <c r="A4133" s="1" t="s">
        <v>4133</v>
      </c>
      <c r="B4133" s="2">
        <v>45730.343715277777</v>
      </c>
    </row>
    <row r="4134" spans="1:2" x14ac:dyDescent="0.35">
      <c r="A4134" s="1" t="s">
        <v>4134</v>
      </c>
      <c r="B4134" s="2">
        <v>45730.347303240742</v>
      </c>
    </row>
    <row r="4135" spans="1:2" x14ac:dyDescent="0.35">
      <c r="A4135" s="1" t="s">
        <v>4135</v>
      </c>
      <c r="B4135" s="2">
        <v>45730.353425925925</v>
      </c>
    </row>
    <row r="4136" spans="1:2" x14ac:dyDescent="0.35">
      <c r="A4136" s="1" t="s">
        <v>4136</v>
      </c>
      <c r="B4136" s="2">
        <v>45730.356226851851</v>
      </c>
    </row>
    <row r="4137" spans="1:2" x14ac:dyDescent="0.35">
      <c r="A4137" s="1" t="s">
        <v>4137</v>
      </c>
      <c r="B4137" s="2">
        <v>45730.374456018515</v>
      </c>
    </row>
    <row r="4138" spans="1:2" x14ac:dyDescent="0.35">
      <c r="A4138" s="1" t="s">
        <v>4138</v>
      </c>
      <c r="B4138" s="2">
        <v>45730.37667824074</v>
      </c>
    </row>
    <row r="4139" spans="1:2" x14ac:dyDescent="0.35">
      <c r="A4139" s="1" t="s">
        <v>4139</v>
      </c>
      <c r="B4139" s="2">
        <v>45730.382175925923</v>
      </c>
    </row>
    <row r="4140" spans="1:2" x14ac:dyDescent="0.35">
      <c r="A4140" s="1" t="s">
        <v>4140</v>
      </c>
      <c r="B4140" s="2">
        <v>45730.385613425926</v>
      </c>
    </row>
    <row r="4141" spans="1:2" x14ac:dyDescent="0.35">
      <c r="A4141" s="1" t="s">
        <v>4141</v>
      </c>
      <c r="B4141" s="2">
        <v>45730.387777777774</v>
      </c>
    </row>
    <row r="4142" spans="1:2" x14ac:dyDescent="0.35">
      <c r="A4142" s="1" t="s">
        <v>4142</v>
      </c>
      <c r="B4142" s="2">
        <v>45730.391527777778</v>
      </c>
    </row>
    <row r="4143" spans="1:2" x14ac:dyDescent="0.35">
      <c r="A4143" s="1" t="s">
        <v>4143</v>
      </c>
      <c r="B4143" s="2">
        <v>45730.394317129627</v>
      </c>
    </row>
    <row r="4144" spans="1:2" x14ac:dyDescent="0.35">
      <c r="A4144" s="1" t="s">
        <v>4144</v>
      </c>
      <c r="B4144" s="2">
        <v>45730.399756944447</v>
      </c>
    </row>
    <row r="4145" spans="1:2" x14ac:dyDescent="0.35">
      <c r="A4145" s="1" t="s">
        <v>4145</v>
      </c>
      <c r="B4145" s="2">
        <v>45730.400289351855</v>
      </c>
    </row>
    <row r="4146" spans="1:2" x14ac:dyDescent="0.35">
      <c r="A4146" s="1" t="s">
        <v>4146</v>
      </c>
      <c r="B4146" s="2">
        <v>45730.401643518519</v>
      </c>
    </row>
    <row r="4147" spans="1:2" x14ac:dyDescent="0.35">
      <c r="A4147" s="1" t="s">
        <v>4147</v>
      </c>
      <c r="B4147" s="2">
        <v>45730.404826388891</v>
      </c>
    </row>
    <row r="4148" spans="1:2" x14ac:dyDescent="0.35">
      <c r="A4148" s="1" t="s">
        <v>4148</v>
      </c>
      <c r="B4148" s="2">
        <v>45730.405891203707</v>
      </c>
    </row>
    <row r="4149" spans="1:2" x14ac:dyDescent="0.35">
      <c r="A4149" s="1" t="s">
        <v>4149</v>
      </c>
      <c r="B4149" s="2">
        <v>45730.412731481483</v>
      </c>
    </row>
    <row r="4150" spans="1:2" x14ac:dyDescent="0.35">
      <c r="A4150" s="1" t="s">
        <v>4150</v>
      </c>
      <c r="B4150" s="2">
        <v>45730.416203703702</v>
      </c>
    </row>
    <row r="4151" spans="1:2" x14ac:dyDescent="0.35">
      <c r="A4151" s="1" t="s">
        <v>4151</v>
      </c>
      <c r="B4151" s="2">
        <v>45730.417395833334</v>
      </c>
    </row>
    <row r="4152" spans="1:2" x14ac:dyDescent="0.35">
      <c r="A4152" s="1" t="s">
        <v>4152</v>
      </c>
      <c r="B4152" s="2">
        <v>45730.419062499997</v>
      </c>
    </row>
    <row r="4153" spans="1:2" x14ac:dyDescent="0.35">
      <c r="A4153" s="1" t="s">
        <v>4153</v>
      </c>
      <c r="B4153" s="2">
        <v>45730.421226851853</v>
      </c>
    </row>
    <row r="4154" spans="1:2" x14ac:dyDescent="0.35">
      <c r="A4154" s="1" t="s">
        <v>4154</v>
      </c>
      <c r="B4154" s="2">
        <v>45730.423668981479</v>
      </c>
    </row>
    <row r="4155" spans="1:2" x14ac:dyDescent="0.35">
      <c r="A4155" s="1" t="s">
        <v>4155</v>
      </c>
      <c r="B4155" s="2">
        <v>45730.426030092596</v>
      </c>
    </row>
    <row r="4156" spans="1:2" x14ac:dyDescent="0.35">
      <c r="A4156" s="1" t="s">
        <v>4156</v>
      </c>
      <c r="B4156" s="2">
        <v>45730.43472222222</v>
      </c>
    </row>
    <row r="4157" spans="1:2" x14ac:dyDescent="0.35">
      <c r="A4157" s="1" t="s">
        <v>4157</v>
      </c>
      <c r="B4157" s="2">
        <v>45730.435219907406</v>
      </c>
    </row>
    <row r="4158" spans="1:2" x14ac:dyDescent="0.35">
      <c r="A4158" s="1" t="s">
        <v>4158</v>
      </c>
      <c r="B4158" s="2">
        <v>45730.436990740738</v>
      </c>
    </row>
    <row r="4159" spans="1:2" x14ac:dyDescent="0.35">
      <c r="A4159" s="1" t="s">
        <v>4159</v>
      </c>
      <c r="B4159" s="2">
        <v>45730.43855324074</v>
      </c>
    </row>
    <row r="4160" spans="1:2" x14ac:dyDescent="0.35">
      <c r="A4160" s="1" t="s">
        <v>4160</v>
      </c>
      <c r="B4160" s="2">
        <v>45730.446238425924</v>
      </c>
    </row>
    <row r="4161" spans="1:2" x14ac:dyDescent="0.35">
      <c r="A4161" s="1" t="s">
        <v>4161</v>
      </c>
      <c r="B4161" s="2">
        <v>45730.446701388886</v>
      </c>
    </row>
    <row r="4162" spans="1:2" x14ac:dyDescent="0.35">
      <c r="A4162" s="1" t="s">
        <v>4162</v>
      </c>
      <c r="B4162" s="2">
        <v>45730.448020833333</v>
      </c>
    </row>
    <row r="4163" spans="1:2" x14ac:dyDescent="0.35">
      <c r="A4163" s="1" t="s">
        <v>4163</v>
      </c>
      <c r="B4163" s="2">
        <v>45730.448587962965</v>
      </c>
    </row>
    <row r="4164" spans="1:2" x14ac:dyDescent="0.35">
      <c r="A4164" s="1" t="s">
        <v>4164</v>
      </c>
      <c r="B4164" s="2">
        <v>45730.451064814813</v>
      </c>
    </row>
    <row r="4165" spans="1:2" x14ac:dyDescent="0.35">
      <c r="A4165" s="1" t="s">
        <v>4165</v>
      </c>
      <c r="B4165" s="2">
        <v>45730.451122685183</v>
      </c>
    </row>
    <row r="4166" spans="1:2" x14ac:dyDescent="0.35">
      <c r="A4166" s="1" t="s">
        <v>4166</v>
      </c>
      <c r="B4166" s="2">
        <v>45730.452152777776</v>
      </c>
    </row>
    <row r="4167" spans="1:2" x14ac:dyDescent="0.35">
      <c r="A4167" s="1" t="s">
        <v>4167</v>
      </c>
      <c r="B4167" s="2">
        <v>45730.452685185184</v>
      </c>
    </row>
    <row r="4168" spans="1:2" x14ac:dyDescent="0.35">
      <c r="A4168" s="1" t="s">
        <v>4168</v>
      </c>
      <c r="B4168" s="2">
        <v>45730.455300925925</v>
      </c>
    </row>
    <row r="4169" spans="1:2" x14ac:dyDescent="0.35">
      <c r="A4169" s="1" t="s">
        <v>4169</v>
      </c>
      <c r="B4169" s="2">
        <v>45730.465011574073</v>
      </c>
    </row>
    <row r="4170" spans="1:2" x14ac:dyDescent="0.35">
      <c r="A4170" s="1" t="s">
        <v>4170</v>
      </c>
      <c r="B4170" s="2">
        <v>45730.470185185186</v>
      </c>
    </row>
    <row r="4171" spans="1:2" x14ac:dyDescent="0.35">
      <c r="A4171" s="1" t="s">
        <v>4171</v>
      </c>
      <c r="B4171" s="2">
        <v>45730.471689814818</v>
      </c>
    </row>
    <row r="4172" spans="1:2" x14ac:dyDescent="0.35">
      <c r="A4172" s="1" t="s">
        <v>4172</v>
      </c>
      <c r="B4172" s="2">
        <v>45730.473900462966</v>
      </c>
    </row>
    <row r="4173" spans="1:2" x14ac:dyDescent="0.35">
      <c r="A4173" s="1" t="s">
        <v>4173</v>
      </c>
      <c r="B4173" s="2">
        <v>45730.477569444447</v>
      </c>
    </row>
    <row r="4174" spans="1:2" x14ac:dyDescent="0.35">
      <c r="A4174" s="1" t="s">
        <v>4174</v>
      </c>
      <c r="B4174" s="2">
        <v>45730.480590277781</v>
      </c>
    </row>
    <row r="4175" spans="1:2" x14ac:dyDescent="0.35">
      <c r="A4175" s="1" t="s">
        <v>4175</v>
      </c>
      <c r="B4175" s="2">
        <v>45730.481817129628</v>
      </c>
    </row>
    <row r="4176" spans="1:2" x14ac:dyDescent="0.35">
      <c r="A4176" s="1" t="s">
        <v>4176</v>
      </c>
      <c r="B4176" s="2">
        <v>45730.482974537037</v>
      </c>
    </row>
    <row r="4177" spans="1:2" x14ac:dyDescent="0.35">
      <c r="A4177" s="1" t="s">
        <v>4177</v>
      </c>
      <c r="B4177" s="2">
        <v>45730.484571759262</v>
      </c>
    </row>
    <row r="4178" spans="1:2" x14ac:dyDescent="0.35">
      <c r="A4178" s="1" t="s">
        <v>4178</v>
      </c>
      <c r="B4178" s="2">
        <v>45730.486284722225</v>
      </c>
    </row>
    <row r="4179" spans="1:2" x14ac:dyDescent="0.35">
      <c r="A4179" s="1" t="s">
        <v>4179</v>
      </c>
      <c r="B4179" s="2">
        <v>45730.487187500003</v>
      </c>
    </row>
    <row r="4180" spans="1:2" x14ac:dyDescent="0.35">
      <c r="A4180" s="1" t="s">
        <v>4180</v>
      </c>
      <c r="B4180" s="2">
        <v>45730.488749999997</v>
      </c>
    </row>
    <row r="4181" spans="1:2" x14ac:dyDescent="0.35">
      <c r="A4181" s="1" t="s">
        <v>4181</v>
      </c>
      <c r="B4181" s="2">
        <v>45730.492164351854</v>
      </c>
    </row>
    <row r="4182" spans="1:2" x14ac:dyDescent="0.35">
      <c r="A4182" s="1" t="s">
        <v>4182</v>
      </c>
      <c r="B4182" s="2">
        <v>45730.493391203701</v>
      </c>
    </row>
    <row r="4183" spans="1:2" x14ac:dyDescent="0.35">
      <c r="A4183" s="1" t="s">
        <v>4183</v>
      </c>
      <c r="B4183" s="2">
        <v>45730.493576388886</v>
      </c>
    </row>
    <row r="4184" spans="1:2" x14ac:dyDescent="0.35">
      <c r="A4184" s="1" t="s">
        <v>4184</v>
      </c>
      <c r="B4184" s="2">
        <v>45730.494351851848</v>
      </c>
    </row>
    <row r="4185" spans="1:2" x14ac:dyDescent="0.35">
      <c r="A4185" s="1" t="s">
        <v>4185</v>
      </c>
      <c r="B4185" s="2">
        <v>45730.495462962965</v>
      </c>
    </row>
    <row r="4186" spans="1:2" x14ac:dyDescent="0.35">
      <c r="A4186" s="1" t="s">
        <v>4186</v>
      </c>
      <c r="B4186" s="2">
        <v>45730.499907407408</v>
      </c>
    </row>
    <row r="4187" spans="1:2" x14ac:dyDescent="0.35">
      <c r="A4187" s="1" t="s">
        <v>4187</v>
      </c>
      <c r="B4187" s="2">
        <v>45730.502222222225</v>
      </c>
    </row>
    <row r="4188" spans="1:2" x14ac:dyDescent="0.35">
      <c r="A4188" s="1" t="s">
        <v>4188</v>
      </c>
      <c r="B4188" s="2">
        <v>45730.504108796296</v>
      </c>
    </row>
    <row r="4189" spans="1:2" x14ac:dyDescent="0.35">
      <c r="A4189" s="1" t="s">
        <v>4189</v>
      </c>
      <c r="B4189" s="2">
        <v>45730.504861111112</v>
      </c>
    </row>
    <row r="4190" spans="1:2" x14ac:dyDescent="0.35">
      <c r="A4190" s="1" t="s">
        <v>4190</v>
      </c>
      <c r="B4190" s="2">
        <v>45730.504884259259</v>
      </c>
    </row>
    <row r="4191" spans="1:2" x14ac:dyDescent="0.35">
      <c r="A4191" s="1" t="s">
        <v>4191</v>
      </c>
      <c r="B4191" s="2">
        <v>45730.505567129629</v>
      </c>
    </row>
    <row r="4192" spans="1:2" x14ac:dyDescent="0.35">
      <c r="A4192" s="1" t="s">
        <v>4192</v>
      </c>
      <c r="B4192" s="2">
        <v>45730.510104166664</v>
      </c>
    </row>
    <row r="4193" spans="1:2" x14ac:dyDescent="0.35">
      <c r="A4193" s="1" t="s">
        <v>4193</v>
      </c>
      <c r="B4193" s="2">
        <v>45730.512349537035</v>
      </c>
    </row>
    <row r="4194" spans="1:2" x14ac:dyDescent="0.35">
      <c r="A4194" s="1" t="s">
        <v>4194</v>
      </c>
      <c r="B4194" s="2">
        <v>45730.512615740743</v>
      </c>
    </row>
    <row r="4195" spans="1:2" x14ac:dyDescent="0.35">
      <c r="A4195" s="1" t="s">
        <v>4195</v>
      </c>
      <c r="B4195" s="2">
        <v>45730.515219907407</v>
      </c>
    </row>
    <row r="4196" spans="1:2" x14ac:dyDescent="0.35">
      <c r="A4196" s="1" t="s">
        <v>4196</v>
      </c>
      <c r="B4196" s="2">
        <v>45730.51599537037</v>
      </c>
    </row>
    <row r="4197" spans="1:2" x14ac:dyDescent="0.35">
      <c r="A4197" s="1" t="s">
        <v>4197</v>
      </c>
      <c r="B4197" s="2">
        <v>45730.51730324074</v>
      </c>
    </row>
    <row r="4198" spans="1:2" x14ac:dyDescent="0.35">
      <c r="A4198" s="1" t="s">
        <v>4198</v>
      </c>
      <c r="B4198" s="2">
        <v>45730.522847222222</v>
      </c>
    </row>
    <row r="4199" spans="1:2" x14ac:dyDescent="0.35">
      <c r="A4199" s="1" t="s">
        <v>4199</v>
      </c>
      <c r="B4199" s="2">
        <v>45730.525462962964</v>
      </c>
    </row>
    <row r="4200" spans="1:2" x14ac:dyDescent="0.35">
      <c r="A4200" s="1" t="s">
        <v>4200</v>
      </c>
      <c r="B4200" s="2">
        <v>45730.527604166666</v>
      </c>
    </row>
    <row r="4201" spans="1:2" x14ac:dyDescent="0.35">
      <c r="A4201" s="1" t="s">
        <v>4201</v>
      </c>
      <c r="B4201" s="2">
        <v>45730.531157407408</v>
      </c>
    </row>
    <row r="4202" spans="1:2" x14ac:dyDescent="0.35">
      <c r="A4202" s="1" t="s">
        <v>4202</v>
      </c>
      <c r="B4202" s="2">
        <v>45730.531770833331</v>
      </c>
    </row>
    <row r="4203" spans="1:2" x14ac:dyDescent="0.35">
      <c r="A4203" s="1" t="s">
        <v>4203</v>
      </c>
      <c r="B4203" s="2">
        <v>45730.534212962964</v>
      </c>
    </row>
    <row r="4204" spans="1:2" x14ac:dyDescent="0.35">
      <c r="A4204" s="1" t="s">
        <v>4204</v>
      </c>
      <c r="B4204" s="2">
        <v>45730.534351851849</v>
      </c>
    </row>
    <row r="4205" spans="1:2" x14ac:dyDescent="0.35">
      <c r="A4205" s="1" t="s">
        <v>4205</v>
      </c>
      <c r="B4205" s="2">
        <v>45730.536435185182</v>
      </c>
    </row>
    <row r="4206" spans="1:2" x14ac:dyDescent="0.35">
      <c r="A4206" s="1" t="s">
        <v>4206</v>
      </c>
      <c r="B4206" s="2">
        <v>45730.537002314813</v>
      </c>
    </row>
    <row r="4207" spans="1:2" x14ac:dyDescent="0.35">
      <c r="A4207" s="1" t="s">
        <v>4207</v>
      </c>
      <c r="B4207" s="2">
        <v>45730.538703703707</v>
      </c>
    </row>
    <row r="4208" spans="1:2" x14ac:dyDescent="0.35">
      <c r="A4208" s="1" t="s">
        <v>4208</v>
      </c>
      <c r="B4208" s="2">
        <v>45730.539479166669</v>
      </c>
    </row>
    <row r="4209" spans="1:2" x14ac:dyDescent="0.35">
      <c r="A4209" s="1" t="s">
        <v>4209</v>
      </c>
      <c r="B4209" s="2">
        <v>45730.541342592594</v>
      </c>
    </row>
    <row r="4210" spans="1:2" x14ac:dyDescent="0.35">
      <c r="A4210" s="1" t="s">
        <v>4210</v>
      </c>
      <c r="B4210" s="2">
        <v>45730.543692129628</v>
      </c>
    </row>
    <row r="4211" spans="1:2" x14ac:dyDescent="0.35">
      <c r="A4211" s="1" t="s">
        <v>4211</v>
      </c>
      <c r="B4211" s="2">
        <v>45730.544710648152</v>
      </c>
    </row>
    <row r="4212" spans="1:2" x14ac:dyDescent="0.35">
      <c r="A4212" s="1" t="s">
        <v>4212</v>
      </c>
      <c r="B4212" s="2">
        <v>45730.545046296298</v>
      </c>
    </row>
    <row r="4213" spans="1:2" x14ac:dyDescent="0.35">
      <c r="A4213" s="1" t="s">
        <v>4213</v>
      </c>
      <c r="B4213" s="2">
        <v>45730.546597222223</v>
      </c>
    </row>
    <row r="4214" spans="1:2" x14ac:dyDescent="0.35">
      <c r="A4214" s="1" t="s">
        <v>4214</v>
      </c>
      <c r="B4214" s="2">
        <v>45730.546967592592</v>
      </c>
    </row>
    <row r="4215" spans="1:2" x14ac:dyDescent="0.35">
      <c r="A4215" s="1" t="s">
        <v>4215</v>
      </c>
      <c r="B4215" s="2">
        <v>45730.547361111108</v>
      </c>
    </row>
    <row r="4216" spans="1:2" x14ac:dyDescent="0.35">
      <c r="A4216" s="1" t="s">
        <v>4216</v>
      </c>
      <c r="B4216" s="2">
        <v>45730.549930555557</v>
      </c>
    </row>
    <row r="4217" spans="1:2" x14ac:dyDescent="0.35">
      <c r="A4217" s="1" t="s">
        <v>4217</v>
      </c>
      <c r="B4217" s="2">
        <v>45730.550150462965</v>
      </c>
    </row>
    <row r="4218" spans="1:2" x14ac:dyDescent="0.35">
      <c r="A4218" s="1" t="s">
        <v>4218</v>
      </c>
      <c r="B4218" s="2">
        <v>45730.551145833335</v>
      </c>
    </row>
    <row r="4219" spans="1:2" x14ac:dyDescent="0.35">
      <c r="A4219" s="1" t="s">
        <v>4219</v>
      </c>
      <c r="B4219" s="2">
        <v>45730.554120370369</v>
      </c>
    </row>
    <row r="4220" spans="1:2" x14ac:dyDescent="0.35">
      <c r="A4220" s="1" t="s">
        <v>4220</v>
      </c>
      <c r="B4220" s="2">
        <v>45730.554490740738</v>
      </c>
    </row>
    <row r="4221" spans="1:2" x14ac:dyDescent="0.35">
      <c r="A4221" s="1" t="s">
        <v>4221</v>
      </c>
      <c r="B4221" s="2">
        <v>45730.554664351854</v>
      </c>
    </row>
    <row r="4222" spans="1:2" x14ac:dyDescent="0.35">
      <c r="A4222" s="1" t="s">
        <v>4222</v>
      </c>
      <c r="B4222" s="2">
        <v>45730.554675925923</v>
      </c>
    </row>
    <row r="4223" spans="1:2" x14ac:dyDescent="0.35">
      <c r="A4223" s="1" t="s">
        <v>4223</v>
      </c>
      <c r="B4223" s="2">
        <v>45730.555555555555</v>
      </c>
    </row>
    <row r="4224" spans="1:2" x14ac:dyDescent="0.35">
      <c r="A4224" s="1" t="s">
        <v>4224</v>
      </c>
      <c r="B4224" s="2">
        <v>45730.559050925927</v>
      </c>
    </row>
    <row r="4225" spans="1:2" x14ac:dyDescent="0.35">
      <c r="A4225" s="1" t="s">
        <v>4225</v>
      </c>
      <c r="B4225" s="2">
        <v>45730.560925925929</v>
      </c>
    </row>
    <row r="4226" spans="1:2" x14ac:dyDescent="0.35">
      <c r="A4226" s="1" t="s">
        <v>4226</v>
      </c>
      <c r="B4226" s="2">
        <v>45730.561053240737</v>
      </c>
    </row>
    <row r="4227" spans="1:2" x14ac:dyDescent="0.35">
      <c r="A4227" s="1" t="s">
        <v>4227</v>
      </c>
      <c r="B4227" s="2">
        <v>45730.562789351854</v>
      </c>
    </row>
    <row r="4228" spans="1:2" x14ac:dyDescent="0.35">
      <c r="A4228" s="1" t="s">
        <v>4228</v>
      </c>
      <c r="B4228" s="2">
        <v>45730.56753472222</v>
      </c>
    </row>
    <row r="4229" spans="1:2" x14ac:dyDescent="0.35">
      <c r="A4229" s="1" t="s">
        <v>4229</v>
      </c>
      <c r="B4229" s="2">
        <v>45730.568819444445</v>
      </c>
    </row>
    <row r="4230" spans="1:2" x14ac:dyDescent="0.35">
      <c r="A4230" s="1" t="s">
        <v>4230</v>
      </c>
      <c r="B4230" s="2">
        <v>45730.568877314814</v>
      </c>
    </row>
    <row r="4231" spans="1:2" x14ac:dyDescent="0.35">
      <c r="A4231" s="1" t="s">
        <v>4231</v>
      </c>
      <c r="B4231" s="2">
        <v>45730.569861111115</v>
      </c>
    </row>
    <row r="4232" spans="1:2" x14ac:dyDescent="0.35">
      <c r="A4232" s="1" t="s">
        <v>4232</v>
      </c>
      <c r="B4232" s="2">
        <v>45730.570289351854</v>
      </c>
    </row>
    <row r="4233" spans="1:2" x14ac:dyDescent="0.35">
      <c r="A4233" s="1" t="s">
        <v>4233</v>
      </c>
      <c r="B4233" s="2">
        <v>45730.570983796293</v>
      </c>
    </row>
    <row r="4234" spans="1:2" x14ac:dyDescent="0.35">
      <c r="A4234" s="1" t="s">
        <v>4234</v>
      </c>
      <c r="B4234" s="2">
        <v>45730.572106481479</v>
      </c>
    </row>
    <row r="4235" spans="1:2" x14ac:dyDescent="0.35">
      <c r="A4235" s="1" t="s">
        <v>4235</v>
      </c>
      <c r="B4235" s="2">
        <v>45730.573923611111</v>
      </c>
    </row>
    <row r="4236" spans="1:2" x14ac:dyDescent="0.35">
      <c r="A4236" s="1" t="s">
        <v>4236</v>
      </c>
      <c r="B4236" s="2">
        <v>45730.575057870374</v>
      </c>
    </row>
    <row r="4237" spans="1:2" x14ac:dyDescent="0.35">
      <c r="A4237" s="1" t="s">
        <v>4237</v>
      </c>
      <c r="B4237" s="2">
        <v>45730.577118055553</v>
      </c>
    </row>
    <row r="4238" spans="1:2" x14ac:dyDescent="0.35">
      <c r="A4238" s="1" t="s">
        <v>4238</v>
      </c>
      <c r="B4238" s="2">
        <v>45730.579988425925</v>
      </c>
    </row>
    <row r="4239" spans="1:2" x14ac:dyDescent="0.35">
      <c r="A4239" s="1" t="s">
        <v>4239</v>
      </c>
      <c r="B4239" s="2">
        <v>45730.583668981482</v>
      </c>
    </row>
    <row r="4240" spans="1:2" x14ac:dyDescent="0.35">
      <c r="A4240" s="1" t="s">
        <v>4240</v>
      </c>
      <c r="B4240" s="2">
        <v>45730.586354166669</v>
      </c>
    </row>
    <row r="4241" spans="1:2" x14ac:dyDescent="0.35">
      <c r="A4241" s="1" t="s">
        <v>4241</v>
      </c>
      <c r="B4241" s="2">
        <v>45730.586388888885</v>
      </c>
    </row>
    <row r="4242" spans="1:2" x14ac:dyDescent="0.35">
      <c r="A4242" s="1" t="s">
        <v>4242</v>
      </c>
      <c r="B4242" s="2">
        <v>45730.586527777778</v>
      </c>
    </row>
    <row r="4243" spans="1:2" x14ac:dyDescent="0.35">
      <c r="A4243" s="1" t="s">
        <v>4243</v>
      </c>
      <c r="B4243" s="2">
        <v>45730.58666666667</v>
      </c>
    </row>
    <row r="4244" spans="1:2" x14ac:dyDescent="0.35">
      <c r="A4244" s="1" t="s">
        <v>4244</v>
      </c>
      <c r="B4244" s="2">
        <v>45730.586689814816</v>
      </c>
    </row>
    <row r="4245" spans="1:2" x14ac:dyDescent="0.35">
      <c r="A4245" s="1" t="s">
        <v>4245</v>
      </c>
      <c r="B4245" s="2">
        <v>45730.586712962962</v>
      </c>
    </row>
    <row r="4246" spans="1:2" x14ac:dyDescent="0.35">
      <c r="A4246" s="1" t="s">
        <v>4246</v>
      </c>
      <c r="B4246" s="2">
        <v>45730.587407407409</v>
      </c>
    </row>
    <row r="4247" spans="1:2" x14ac:dyDescent="0.35">
      <c r="A4247" s="1" t="s">
        <v>4247</v>
      </c>
      <c r="B4247" s="2">
        <v>45730.589965277781</v>
      </c>
    </row>
    <row r="4248" spans="1:2" x14ac:dyDescent="0.35">
      <c r="A4248" s="1" t="s">
        <v>4248</v>
      </c>
      <c r="B4248" s="2">
        <v>45730.592488425929</v>
      </c>
    </row>
    <row r="4249" spans="1:2" x14ac:dyDescent="0.35">
      <c r="A4249" s="1" t="s">
        <v>4249</v>
      </c>
      <c r="B4249" s="2">
        <v>45730.594050925924</v>
      </c>
    </row>
    <row r="4250" spans="1:2" x14ac:dyDescent="0.35">
      <c r="A4250" s="1" t="s">
        <v>4250</v>
      </c>
      <c r="B4250" s="2">
        <v>45730.59480324074</v>
      </c>
    </row>
    <row r="4251" spans="1:2" x14ac:dyDescent="0.35">
      <c r="A4251" s="1" t="s">
        <v>4251</v>
      </c>
      <c r="B4251" s="2">
        <v>45730.59716435185</v>
      </c>
    </row>
    <row r="4252" spans="1:2" x14ac:dyDescent="0.35">
      <c r="A4252" s="1" t="s">
        <v>4252</v>
      </c>
      <c r="B4252" s="2">
        <v>45730.600289351853</v>
      </c>
    </row>
    <row r="4253" spans="1:2" x14ac:dyDescent="0.35">
      <c r="A4253" s="1" t="s">
        <v>4253</v>
      </c>
      <c r="B4253" s="2">
        <v>45730.600405092591</v>
      </c>
    </row>
    <row r="4254" spans="1:2" x14ac:dyDescent="0.35">
      <c r="A4254" s="1" t="s">
        <v>4254</v>
      </c>
      <c r="B4254" s="2">
        <v>45730.600682870368</v>
      </c>
    </row>
    <row r="4255" spans="1:2" x14ac:dyDescent="0.35">
      <c r="A4255" s="1" t="s">
        <v>4255</v>
      </c>
      <c r="B4255" s="2">
        <v>45730.603159722225</v>
      </c>
    </row>
    <row r="4256" spans="1:2" x14ac:dyDescent="0.35">
      <c r="A4256" s="1" t="s">
        <v>4256</v>
      </c>
      <c r="B4256" s="2">
        <v>45730.608171296299</v>
      </c>
    </row>
    <row r="4257" spans="1:2" x14ac:dyDescent="0.35">
      <c r="A4257" s="1" t="s">
        <v>4257</v>
      </c>
      <c r="B4257" s="2">
        <v>45730.61</v>
      </c>
    </row>
    <row r="4258" spans="1:2" x14ac:dyDescent="0.35">
      <c r="A4258" s="1" t="s">
        <v>4258</v>
      </c>
      <c r="B4258" s="2">
        <v>45730.610231481478</v>
      </c>
    </row>
    <row r="4259" spans="1:2" x14ac:dyDescent="0.35">
      <c r="A4259" s="1" t="s">
        <v>4259</v>
      </c>
      <c r="B4259" s="2">
        <v>45730.610335648147</v>
      </c>
    </row>
    <row r="4260" spans="1:2" x14ac:dyDescent="0.35">
      <c r="A4260" s="1" t="s">
        <v>4260</v>
      </c>
      <c r="B4260" s="2">
        <v>45730.610601851855</v>
      </c>
    </row>
    <row r="4261" spans="1:2" x14ac:dyDescent="0.35">
      <c r="A4261" s="1" t="s">
        <v>4261</v>
      </c>
      <c r="B4261" s="2">
        <v>45730.611643518518</v>
      </c>
    </row>
    <row r="4262" spans="1:2" x14ac:dyDescent="0.35">
      <c r="A4262" s="1" t="s">
        <v>4262</v>
      </c>
      <c r="B4262" s="2">
        <v>45730.611898148149</v>
      </c>
    </row>
    <row r="4263" spans="1:2" x14ac:dyDescent="0.35">
      <c r="A4263" s="1" t="s">
        <v>4263</v>
      </c>
      <c r="B4263" s="2">
        <v>45730.613020833334</v>
      </c>
    </row>
    <row r="4264" spans="1:2" x14ac:dyDescent="0.35">
      <c r="A4264" s="1" t="s">
        <v>4264</v>
      </c>
      <c r="B4264" s="2">
        <v>45730.616053240738</v>
      </c>
    </row>
    <row r="4265" spans="1:2" x14ac:dyDescent="0.35">
      <c r="A4265" s="1" t="s">
        <v>4265</v>
      </c>
      <c r="B4265" s="2">
        <v>45730.616319444445</v>
      </c>
    </row>
    <row r="4266" spans="1:2" x14ac:dyDescent="0.35">
      <c r="A4266" s="1" t="s">
        <v>4266</v>
      </c>
      <c r="B4266" s="2">
        <v>45730.616782407407</v>
      </c>
    </row>
    <row r="4267" spans="1:2" x14ac:dyDescent="0.35">
      <c r="A4267" s="1" t="s">
        <v>4267</v>
      </c>
      <c r="B4267" s="2">
        <v>45730.6171875</v>
      </c>
    </row>
    <row r="4268" spans="1:2" x14ac:dyDescent="0.35">
      <c r="A4268" s="1" t="s">
        <v>4268</v>
      </c>
      <c r="B4268" s="2">
        <v>45730.621516203704</v>
      </c>
    </row>
    <row r="4269" spans="1:2" x14ac:dyDescent="0.35">
      <c r="A4269" s="1" t="s">
        <v>4269</v>
      </c>
      <c r="B4269" s="2">
        <v>45730.623472222222</v>
      </c>
    </row>
    <row r="4270" spans="1:2" x14ac:dyDescent="0.35">
      <c r="A4270" s="1" t="s">
        <v>4270</v>
      </c>
      <c r="B4270" s="2">
        <v>45730.62704861111</v>
      </c>
    </row>
    <row r="4271" spans="1:2" x14ac:dyDescent="0.35">
      <c r="A4271" s="1" t="s">
        <v>4271</v>
      </c>
      <c r="B4271" s="2">
        <v>45730.627546296295</v>
      </c>
    </row>
    <row r="4272" spans="1:2" x14ac:dyDescent="0.35">
      <c r="A4272" s="1" t="s">
        <v>4272</v>
      </c>
      <c r="B4272" s="2">
        <v>45730.629733796297</v>
      </c>
    </row>
    <row r="4273" spans="1:2" x14ac:dyDescent="0.35">
      <c r="A4273" s="1" t="s">
        <v>4273</v>
      </c>
      <c r="B4273" s="2">
        <v>45730.630462962959</v>
      </c>
    </row>
    <row r="4274" spans="1:2" x14ac:dyDescent="0.35">
      <c r="A4274" s="1" t="s">
        <v>4274</v>
      </c>
      <c r="B4274" s="2">
        <v>45730.630995370368</v>
      </c>
    </row>
    <row r="4275" spans="1:2" x14ac:dyDescent="0.35">
      <c r="A4275" s="1" t="s">
        <v>4275</v>
      </c>
      <c r="B4275" s="2">
        <v>45730.6328587963</v>
      </c>
    </row>
    <row r="4276" spans="1:2" x14ac:dyDescent="0.35">
      <c r="A4276" s="1" t="s">
        <v>4276</v>
      </c>
      <c r="B4276" s="2">
        <v>45730.636516203704</v>
      </c>
    </row>
    <row r="4277" spans="1:2" x14ac:dyDescent="0.35">
      <c r="A4277" s="1" t="s">
        <v>4277</v>
      </c>
      <c r="B4277" s="2">
        <v>45730.637071759258</v>
      </c>
    </row>
    <row r="4278" spans="1:2" x14ac:dyDescent="0.35">
      <c r="A4278" s="1" t="s">
        <v>4278</v>
      </c>
      <c r="B4278" s="2">
        <v>45730.637476851851</v>
      </c>
    </row>
    <row r="4279" spans="1:2" x14ac:dyDescent="0.35">
      <c r="A4279" s="1" t="s">
        <v>4279</v>
      </c>
      <c r="B4279" s="2">
        <v>45730.63790509259</v>
      </c>
    </row>
    <row r="4280" spans="1:2" x14ac:dyDescent="0.35">
      <c r="A4280" s="1" t="s">
        <v>4280</v>
      </c>
      <c r="B4280" s="2">
        <v>45730.638449074075</v>
      </c>
    </row>
    <row r="4281" spans="1:2" x14ac:dyDescent="0.35">
      <c r="A4281" s="1" t="s">
        <v>4281</v>
      </c>
      <c r="B4281" s="2">
        <v>45730.638819444444</v>
      </c>
    </row>
    <row r="4282" spans="1:2" x14ac:dyDescent="0.35">
      <c r="A4282" s="1" t="s">
        <v>4282</v>
      </c>
      <c r="B4282" s="2">
        <v>45730.642118055555</v>
      </c>
    </row>
    <row r="4283" spans="1:2" x14ac:dyDescent="0.35">
      <c r="A4283" s="1" t="s">
        <v>4283</v>
      </c>
      <c r="B4283" s="2">
        <v>45730.643692129626</v>
      </c>
    </row>
    <row r="4284" spans="1:2" x14ac:dyDescent="0.35">
      <c r="A4284" s="1" t="s">
        <v>4284</v>
      </c>
      <c r="B4284" s="2">
        <v>45730.646458333336</v>
      </c>
    </row>
    <row r="4285" spans="1:2" x14ac:dyDescent="0.35">
      <c r="A4285" s="1" t="s">
        <v>4285</v>
      </c>
      <c r="B4285" s="2">
        <v>45730.648263888892</v>
      </c>
    </row>
    <row r="4286" spans="1:2" x14ac:dyDescent="0.35">
      <c r="A4286" s="1" t="s">
        <v>4286</v>
      </c>
      <c r="B4286" s="2">
        <v>45730.648773148147</v>
      </c>
    </row>
    <row r="4287" spans="1:2" x14ac:dyDescent="0.35">
      <c r="A4287" s="1" t="s">
        <v>4287</v>
      </c>
      <c r="B4287" s="2">
        <v>45730.650648148148</v>
      </c>
    </row>
    <row r="4288" spans="1:2" x14ac:dyDescent="0.35">
      <c r="A4288" s="1" t="s">
        <v>4288</v>
      </c>
      <c r="B4288" s="2">
        <v>45730.651388888888</v>
      </c>
    </row>
    <row r="4289" spans="1:2" x14ac:dyDescent="0.35">
      <c r="A4289" s="1" t="s">
        <v>4289</v>
      </c>
      <c r="B4289" s="2">
        <v>45730.652789351851</v>
      </c>
    </row>
    <row r="4290" spans="1:2" x14ac:dyDescent="0.35">
      <c r="A4290" s="1" t="s">
        <v>4290</v>
      </c>
      <c r="B4290" s="2">
        <v>45730.653402777774</v>
      </c>
    </row>
    <row r="4291" spans="1:2" x14ac:dyDescent="0.35">
      <c r="A4291" s="1" t="s">
        <v>4291</v>
      </c>
      <c r="B4291" s="2">
        <v>45730.653865740744</v>
      </c>
    </row>
    <row r="4292" spans="1:2" x14ac:dyDescent="0.35">
      <c r="A4292" s="1" t="s">
        <v>4292</v>
      </c>
      <c r="B4292" s="2">
        <v>45730.654351851852</v>
      </c>
    </row>
    <row r="4293" spans="1:2" x14ac:dyDescent="0.35">
      <c r="A4293" s="1" t="s">
        <v>4293</v>
      </c>
      <c r="B4293" s="2">
        <v>45730.655150462961</v>
      </c>
    </row>
    <row r="4294" spans="1:2" x14ac:dyDescent="0.35">
      <c r="A4294" s="1" t="s">
        <v>4294</v>
      </c>
      <c r="B4294" s="2">
        <v>45730.657523148147</v>
      </c>
    </row>
    <row r="4295" spans="1:2" x14ac:dyDescent="0.35">
      <c r="A4295" s="1" t="s">
        <v>4295</v>
      </c>
      <c r="B4295" s="2">
        <v>45730.657604166663</v>
      </c>
    </row>
    <row r="4296" spans="1:2" x14ac:dyDescent="0.35">
      <c r="A4296" s="1" t="s">
        <v>4296</v>
      </c>
      <c r="B4296" s="2">
        <v>45730.661712962959</v>
      </c>
    </row>
    <row r="4297" spans="1:2" x14ac:dyDescent="0.35">
      <c r="A4297" s="1" t="s">
        <v>4297</v>
      </c>
      <c r="B4297" s="2">
        <v>45730.662534722222</v>
      </c>
    </row>
    <row r="4298" spans="1:2" x14ac:dyDescent="0.35">
      <c r="A4298" s="1" t="s">
        <v>4298</v>
      </c>
      <c r="B4298" s="2">
        <v>45730.662766203706</v>
      </c>
    </row>
    <row r="4299" spans="1:2" x14ac:dyDescent="0.35">
      <c r="A4299" s="1" t="s">
        <v>4299</v>
      </c>
      <c r="B4299" s="2">
        <v>45730.66547453704</v>
      </c>
    </row>
    <row r="4300" spans="1:2" x14ac:dyDescent="0.35">
      <c r="A4300" s="1" t="s">
        <v>4300</v>
      </c>
      <c r="B4300" s="2">
        <v>45730.669351851851</v>
      </c>
    </row>
    <row r="4301" spans="1:2" x14ac:dyDescent="0.35">
      <c r="A4301" s="1" t="s">
        <v>4301</v>
      </c>
      <c r="B4301" s="2">
        <v>45730.671979166669</v>
      </c>
    </row>
    <row r="4302" spans="1:2" x14ac:dyDescent="0.35">
      <c r="A4302" s="1" t="s">
        <v>4302</v>
      </c>
      <c r="B4302" s="2">
        <v>45730.673611111109</v>
      </c>
    </row>
    <row r="4303" spans="1:2" x14ac:dyDescent="0.35">
      <c r="A4303" s="1" t="s">
        <v>4303</v>
      </c>
      <c r="B4303" s="2">
        <v>45730.674317129633</v>
      </c>
    </row>
    <row r="4304" spans="1:2" x14ac:dyDescent="0.35">
      <c r="A4304" s="1" t="s">
        <v>4304</v>
      </c>
      <c r="B4304" s="2">
        <v>45730.678530092591</v>
      </c>
    </row>
    <row r="4305" spans="1:2" x14ac:dyDescent="0.35">
      <c r="A4305" s="1" t="s">
        <v>4305</v>
      </c>
      <c r="B4305" s="2">
        <v>45730.681273148148</v>
      </c>
    </row>
    <row r="4306" spans="1:2" x14ac:dyDescent="0.35">
      <c r="A4306" s="1" t="s">
        <v>4306</v>
      </c>
      <c r="B4306" s="2">
        <v>45730.689745370371</v>
      </c>
    </row>
    <row r="4307" spans="1:2" x14ac:dyDescent="0.35">
      <c r="A4307" s="1" t="s">
        <v>4307</v>
      </c>
      <c r="B4307" s="2">
        <v>45730.690578703703</v>
      </c>
    </row>
    <row r="4308" spans="1:2" x14ac:dyDescent="0.35">
      <c r="A4308" s="1" t="s">
        <v>4308</v>
      </c>
      <c r="B4308" s="2">
        <v>45730.691319444442</v>
      </c>
    </row>
    <row r="4309" spans="1:2" x14ac:dyDescent="0.35">
      <c r="A4309" s="1" t="s">
        <v>4309</v>
      </c>
      <c r="B4309" s="2">
        <v>45730.692210648151</v>
      </c>
    </row>
    <row r="4310" spans="1:2" x14ac:dyDescent="0.35">
      <c r="A4310" s="1" t="s">
        <v>4310</v>
      </c>
      <c r="B4310" s="2">
        <v>45730.693749999999</v>
      </c>
    </row>
    <row r="4311" spans="1:2" x14ac:dyDescent="0.35">
      <c r="A4311" s="1" t="s">
        <v>4311</v>
      </c>
      <c r="B4311" s="2">
        <v>45730.693854166668</v>
      </c>
    </row>
    <row r="4312" spans="1:2" x14ac:dyDescent="0.35">
      <c r="A4312" s="1" t="s">
        <v>4312</v>
      </c>
      <c r="B4312" s="2">
        <v>45730.694085648145</v>
      </c>
    </row>
    <row r="4313" spans="1:2" x14ac:dyDescent="0.35">
      <c r="A4313" s="1" t="s">
        <v>4313</v>
      </c>
      <c r="B4313" s="2">
        <v>45730.694108796299</v>
      </c>
    </row>
    <row r="4314" spans="1:2" x14ac:dyDescent="0.35">
      <c r="A4314" s="1" t="s">
        <v>4314</v>
      </c>
      <c r="B4314" s="2">
        <v>45730.694201388891</v>
      </c>
    </row>
    <row r="4315" spans="1:2" x14ac:dyDescent="0.35">
      <c r="A4315" s="1" t="s">
        <v>4315</v>
      </c>
      <c r="B4315" s="2">
        <v>45730.699641203704</v>
      </c>
    </row>
    <row r="4316" spans="1:2" x14ac:dyDescent="0.35">
      <c r="A4316" s="1" t="s">
        <v>4316</v>
      </c>
      <c r="B4316" s="2">
        <v>45730.700555555559</v>
      </c>
    </row>
    <row r="4317" spans="1:2" x14ac:dyDescent="0.35">
      <c r="A4317" s="1" t="s">
        <v>4317</v>
      </c>
      <c r="B4317" s="2">
        <v>45730.702662037038</v>
      </c>
    </row>
    <row r="4318" spans="1:2" x14ac:dyDescent="0.35">
      <c r="A4318" s="1" t="s">
        <v>4318</v>
      </c>
      <c r="B4318" s="2">
        <v>45730.704351851855</v>
      </c>
    </row>
    <row r="4319" spans="1:2" x14ac:dyDescent="0.35">
      <c r="A4319" s="1" t="s">
        <v>4319</v>
      </c>
      <c r="B4319" s="2">
        <v>45730.704560185186</v>
      </c>
    </row>
    <row r="4320" spans="1:2" x14ac:dyDescent="0.35">
      <c r="A4320" s="1" t="s">
        <v>4320</v>
      </c>
      <c r="B4320" s="2">
        <v>45730.705393518518</v>
      </c>
    </row>
    <row r="4321" spans="1:2" x14ac:dyDescent="0.35">
      <c r="A4321" s="1" t="s">
        <v>4321</v>
      </c>
      <c r="B4321" s="2">
        <v>45730.706006944441</v>
      </c>
    </row>
    <row r="4322" spans="1:2" x14ac:dyDescent="0.35">
      <c r="A4322" s="1" t="s">
        <v>4322</v>
      </c>
      <c r="B4322" s="2">
        <v>45730.70826388889</v>
      </c>
    </row>
    <row r="4323" spans="1:2" x14ac:dyDescent="0.35">
      <c r="A4323" s="1" t="s">
        <v>4323</v>
      </c>
      <c r="B4323" s="2">
        <v>45730.710381944446</v>
      </c>
    </row>
    <row r="4324" spans="1:2" x14ac:dyDescent="0.35">
      <c r="A4324" s="1" t="s">
        <v>4324</v>
      </c>
      <c r="B4324" s="2">
        <v>45730.710648148146</v>
      </c>
    </row>
    <row r="4325" spans="1:2" x14ac:dyDescent="0.35">
      <c r="A4325" s="1" t="s">
        <v>4325</v>
      </c>
      <c r="B4325" s="2">
        <v>45730.714930555558</v>
      </c>
    </row>
    <row r="4326" spans="1:2" x14ac:dyDescent="0.35">
      <c r="A4326" s="1" t="s">
        <v>4326</v>
      </c>
      <c r="B4326" s="2">
        <v>45730.720821759256</v>
      </c>
    </row>
    <row r="4327" spans="1:2" x14ac:dyDescent="0.35">
      <c r="A4327" s="1" t="s">
        <v>4327</v>
      </c>
      <c r="B4327" s="2">
        <v>45730.721724537034</v>
      </c>
    </row>
    <row r="4328" spans="1:2" x14ac:dyDescent="0.35">
      <c r="A4328" s="1" t="s">
        <v>4328</v>
      </c>
      <c r="B4328" s="2">
        <v>45730.722685185188</v>
      </c>
    </row>
    <row r="4329" spans="1:2" x14ac:dyDescent="0.35">
      <c r="A4329" s="1" t="s">
        <v>4329</v>
      </c>
      <c r="B4329" s="2">
        <v>45730.723067129627</v>
      </c>
    </row>
    <row r="4330" spans="1:2" x14ac:dyDescent="0.35">
      <c r="A4330" s="1" t="s">
        <v>4330</v>
      </c>
      <c r="B4330" s="2">
        <v>45730.724120370367</v>
      </c>
    </row>
    <row r="4331" spans="1:2" x14ac:dyDescent="0.35">
      <c r="A4331" s="1" t="s">
        <v>4331</v>
      </c>
      <c r="B4331" s="2">
        <v>45730.728379629632</v>
      </c>
    </row>
    <row r="4332" spans="1:2" x14ac:dyDescent="0.35">
      <c r="A4332" s="1" t="s">
        <v>4332</v>
      </c>
      <c r="B4332" s="2">
        <v>45730.730347222219</v>
      </c>
    </row>
    <row r="4333" spans="1:2" x14ac:dyDescent="0.35">
      <c r="A4333" s="1" t="s">
        <v>4333</v>
      </c>
      <c r="B4333" s="2">
        <v>45730.730717592596</v>
      </c>
    </row>
    <row r="4334" spans="1:2" x14ac:dyDescent="0.35">
      <c r="A4334" s="1" t="s">
        <v>4334</v>
      </c>
      <c r="B4334" s="2">
        <v>45730.732361111113</v>
      </c>
    </row>
    <row r="4335" spans="1:2" x14ac:dyDescent="0.35">
      <c r="A4335" s="1" t="s">
        <v>4335</v>
      </c>
      <c r="B4335" s="2">
        <v>45730.733761574076</v>
      </c>
    </row>
    <row r="4336" spans="1:2" x14ac:dyDescent="0.35">
      <c r="A4336" s="1" t="s">
        <v>4336</v>
      </c>
      <c r="B4336" s="2">
        <v>45730.735844907409</v>
      </c>
    </row>
    <row r="4337" spans="1:2" x14ac:dyDescent="0.35">
      <c r="A4337" s="1" t="s">
        <v>4337</v>
      </c>
      <c r="B4337" s="2">
        <v>45730.736122685186</v>
      </c>
    </row>
    <row r="4338" spans="1:2" x14ac:dyDescent="0.35">
      <c r="A4338" s="1" t="s">
        <v>4338</v>
      </c>
      <c r="B4338" s="2">
        <v>45730.739224537036</v>
      </c>
    </row>
    <row r="4339" spans="1:2" x14ac:dyDescent="0.35">
      <c r="A4339" s="1" t="s">
        <v>4339</v>
      </c>
      <c r="B4339" s="2">
        <v>45730.739421296297</v>
      </c>
    </row>
    <row r="4340" spans="1:2" x14ac:dyDescent="0.35">
      <c r="A4340" s="1" t="s">
        <v>4340</v>
      </c>
      <c r="B4340" s="2">
        <v>45730.739548611113</v>
      </c>
    </row>
    <row r="4341" spans="1:2" x14ac:dyDescent="0.35">
      <c r="A4341" s="1" t="s">
        <v>4341</v>
      </c>
      <c r="B4341" s="2">
        <v>45730.739756944444</v>
      </c>
    </row>
    <row r="4342" spans="1:2" x14ac:dyDescent="0.35">
      <c r="A4342" s="1" t="s">
        <v>4342</v>
      </c>
      <c r="B4342" s="2">
        <v>45730.742071759261</v>
      </c>
    </row>
    <row r="4343" spans="1:2" x14ac:dyDescent="0.35">
      <c r="A4343" s="1" t="s">
        <v>4343</v>
      </c>
      <c r="B4343" s="2">
        <v>45730.744803240741</v>
      </c>
    </row>
    <row r="4344" spans="1:2" x14ac:dyDescent="0.35">
      <c r="A4344" s="1" t="s">
        <v>4344</v>
      </c>
      <c r="B4344" s="2">
        <v>45730.745462962965</v>
      </c>
    </row>
    <row r="4345" spans="1:2" x14ac:dyDescent="0.35">
      <c r="A4345" s="1" t="s">
        <v>4345</v>
      </c>
      <c r="B4345" s="2">
        <v>45730.747499999998</v>
      </c>
    </row>
    <row r="4346" spans="1:2" x14ac:dyDescent="0.35">
      <c r="A4346" s="1" t="s">
        <v>4346</v>
      </c>
      <c r="B4346" s="2">
        <v>45730.753958333335</v>
      </c>
    </row>
    <row r="4347" spans="1:2" x14ac:dyDescent="0.35">
      <c r="A4347" s="1" t="s">
        <v>4347</v>
      </c>
      <c r="B4347" s="2">
        <v>45730.753958333335</v>
      </c>
    </row>
    <row r="4348" spans="1:2" x14ac:dyDescent="0.35">
      <c r="A4348" s="1" t="s">
        <v>4348</v>
      </c>
      <c r="B4348" s="2">
        <v>45730.755057870374</v>
      </c>
    </row>
    <row r="4349" spans="1:2" x14ac:dyDescent="0.35">
      <c r="A4349" s="1" t="s">
        <v>4349</v>
      </c>
      <c r="B4349" s="2">
        <v>45730.756527777776</v>
      </c>
    </row>
    <row r="4350" spans="1:2" x14ac:dyDescent="0.35">
      <c r="A4350" s="1" t="s">
        <v>4350</v>
      </c>
      <c r="B4350" s="2">
        <v>45730.758379629631</v>
      </c>
    </row>
    <row r="4351" spans="1:2" x14ac:dyDescent="0.35">
      <c r="A4351" s="1" t="s">
        <v>4351</v>
      </c>
      <c r="B4351" s="2">
        <v>45730.762233796297</v>
      </c>
    </row>
    <row r="4352" spans="1:2" x14ac:dyDescent="0.35">
      <c r="A4352" s="1" t="s">
        <v>4352</v>
      </c>
      <c r="B4352" s="2">
        <v>45730.768067129633</v>
      </c>
    </row>
    <row r="4353" spans="1:2" x14ac:dyDescent="0.35">
      <c r="A4353" s="1" t="s">
        <v>4353</v>
      </c>
      <c r="B4353" s="2">
        <v>45730.769062500003</v>
      </c>
    </row>
    <row r="4354" spans="1:2" x14ac:dyDescent="0.35">
      <c r="A4354" s="1" t="s">
        <v>4354</v>
      </c>
      <c r="B4354" s="2">
        <v>45730.770046296297</v>
      </c>
    </row>
    <row r="4355" spans="1:2" x14ac:dyDescent="0.35">
      <c r="A4355" s="1" t="s">
        <v>4355</v>
      </c>
      <c r="B4355" s="2">
        <v>45730.770694444444</v>
      </c>
    </row>
    <row r="4356" spans="1:2" x14ac:dyDescent="0.35">
      <c r="A4356" s="1" t="s">
        <v>4356</v>
      </c>
      <c r="B4356" s="2">
        <v>45730.776875000003</v>
      </c>
    </row>
    <row r="4357" spans="1:2" x14ac:dyDescent="0.35">
      <c r="A4357" s="1" t="s">
        <v>4357</v>
      </c>
      <c r="B4357" s="2">
        <v>45730.779328703706</v>
      </c>
    </row>
    <row r="4358" spans="1:2" x14ac:dyDescent="0.35">
      <c r="A4358" s="1" t="s">
        <v>4358</v>
      </c>
      <c r="B4358" s="2">
        <v>45730.779768518521</v>
      </c>
    </row>
    <row r="4359" spans="1:2" x14ac:dyDescent="0.35">
      <c r="A4359" s="1" t="s">
        <v>4359</v>
      </c>
      <c r="B4359" s="2">
        <v>45730.784224537034</v>
      </c>
    </row>
    <row r="4360" spans="1:2" x14ac:dyDescent="0.35">
      <c r="A4360" s="1" t="s">
        <v>4360</v>
      </c>
      <c r="B4360" s="2">
        <v>45730.786736111113</v>
      </c>
    </row>
    <row r="4361" spans="1:2" x14ac:dyDescent="0.35">
      <c r="A4361" s="1" t="s">
        <v>4361</v>
      </c>
      <c r="B4361" s="2">
        <v>45730.790914351855</v>
      </c>
    </row>
    <row r="4362" spans="1:2" x14ac:dyDescent="0.35">
      <c r="A4362" s="1" t="s">
        <v>4362</v>
      </c>
      <c r="B4362" s="2">
        <v>45730.791585648149</v>
      </c>
    </row>
    <row r="4363" spans="1:2" x14ac:dyDescent="0.35">
      <c r="A4363" s="1" t="s">
        <v>4363</v>
      </c>
      <c r="B4363" s="2">
        <v>45730.792754629627</v>
      </c>
    </row>
    <row r="4364" spans="1:2" x14ac:dyDescent="0.35">
      <c r="A4364" s="1" t="s">
        <v>4364</v>
      </c>
      <c r="B4364" s="2">
        <v>45730.793842592589</v>
      </c>
    </row>
    <row r="4365" spans="1:2" x14ac:dyDescent="0.35">
      <c r="A4365" s="1" t="s">
        <v>4365</v>
      </c>
      <c r="B4365" s="2">
        <v>45730.794803240744</v>
      </c>
    </row>
    <row r="4366" spans="1:2" x14ac:dyDescent="0.35">
      <c r="A4366" s="1" t="s">
        <v>4366</v>
      </c>
      <c r="B4366" s="2">
        <v>45730.795914351853</v>
      </c>
    </row>
    <row r="4367" spans="1:2" x14ac:dyDescent="0.35">
      <c r="A4367" s="1" t="s">
        <v>4367</v>
      </c>
      <c r="B4367" s="2">
        <v>45730.797002314815</v>
      </c>
    </row>
    <row r="4368" spans="1:2" x14ac:dyDescent="0.35">
      <c r="A4368" s="1" t="s">
        <v>4368</v>
      </c>
      <c r="B4368" s="2">
        <v>45730.798472222225</v>
      </c>
    </row>
    <row r="4369" spans="1:2" x14ac:dyDescent="0.35">
      <c r="A4369" s="1" t="s">
        <v>4369</v>
      </c>
      <c r="B4369" s="2">
        <v>45730.803483796299</v>
      </c>
    </row>
    <row r="4370" spans="1:2" x14ac:dyDescent="0.35">
      <c r="A4370" s="1" t="s">
        <v>4370</v>
      </c>
      <c r="B4370" s="2">
        <v>45730.804155092592</v>
      </c>
    </row>
    <row r="4371" spans="1:2" x14ac:dyDescent="0.35">
      <c r="A4371" s="1" t="s">
        <v>4371</v>
      </c>
      <c r="B4371" s="2">
        <v>45730.804247685184</v>
      </c>
    </row>
    <row r="4372" spans="1:2" x14ac:dyDescent="0.35">
      <c r="A4372" s="1" t="s">
        <v>4372</v>
      </c>
      <c r="B4372" s="2">
        <v>45730.805324074077</v>
      </c>
    </row>
    <row r="4373" spans="1:2" x14ac:dyDescent="0.35">
      <c r="A4373" s="1" t="s">
        <v>4373</v>
      </c>
      <c r="B4373" s="2">
        <v>45730.809594907405</v>
      </c>
    </row>
    <row r="4374" spans="1:2" x14ac:dyDescent="0.35">
      <c r="A4374" s="1" t="s">
        <v>4374</v>
      </c>
      <c r="B4374" s="2">
        <v>45730.810231481482</v>
      </c>
    </row>
    <row r="4375" spans="1:2" x14ac:dyDescent="0.35">
      <c r="A4375" s="1" t="s">
        <v>4375</v>
      </c>
      <c r="B4375" s="2">
        <v>45730.813981481479</v>
      </c>
    </row>
    <row r="4376" spans="1:2" x14ac:dyDescent="0.35">
      <c r="A4376" s="1" t="s">
        <v>4376</v>
      </c>
      <c r="B4376" s="2">
        <v>45730.815034722225</v>
      </c>
    </row>
    <row r="4377" spans="1:2" x14ac:dyDescent="0.35">
      <c r="A4377" s="1" t="s">
        <v>4377</v>
      </c>
      <c r="B4377" s="2">
        <v>45730.815497685187</v>
      </c>
    </row>
    <row r="4378" spans="1:2" x14ac:dyDescent="0.35">
      <c r="A4378" s="1" t="s">
        <v>4378</v>
      </c>
      <c r="B4378" s="2">
        <v>45730.816840277781</v>
      </c>
    </row>
    <row r="4379" spans="1:2" x14ac:dyDescent="0.35">
      <c r="A4379" s="1" t="s">
        <v>4379</v>
      </c>
      <c r="B4379" s="2">
        <v>45730.818252314813</v>
      </c>
    </row>
    <row r="4380" spans="1:2" x14ac:dyDescent="0.35">
      <c r="A4380" s="1" t="s">
        <v>4380</v>
      </c>
      <c r="B4380" s="2">
        <v>45730.819895833331</v>
      </c>
    </row>
    <row r="4381" spans="1:2" x14ac:dyDescent="0.35">
      <c r="A4381" s="1" t="s">
        <v>4381</v>
      </c>
      <c r="B4381" s="2">
        <v>45730.820532407408</v>
      </c>
    </row>
    <row r="4382" spans="1:2" x14ac:dyDescent="0.35">
      <c r="A4382" s="1" t="s">
        <v>4382</v>
      </c>
      <c r="B4382" s="2">
        <v>45730.828263888892</v>
      </c>
    </row>
    <row r="4383" spans="1:2" x14ac:dyDescent="0.35">
      <c r="A4383" s="1" t="s">
        <v>4383</v>
      </c>
      <c r="B4383" s="2">
        <v>45730.829409722224</v>
      </c>
    </row>
    <row r="4384" spans="1:2" x14ac:dyDescent="0.35">
      <c r="A4384" s="1" t="s">
        <v>4384</v>
      </c>
      <c r="B4384" s="2">
        <v>45730.829942129632</v>
      </c>
    </row>
    <row r="4385" spans="1:2" x14ac:dyDescent="0.35">
      <c r="A4385" s="1" t="s">
        <v>4385</v>
      </c>
      <c r="B4385" s="2">
        <v>45730.832141203704</v>
      </c>
    </row>
    <row r="4386" spans="1:2" x14ac:dyDescent="0.35">
      <c r="A4386" s="1" t="s">
        <v>4386</v>
      </c>
      <c r="B4386" s="2">
        <v>45730.832615740743</v>
      </c>
    </row>
    <row r="4387" spans="1:2" x14ac:dyDescent="0.35">
      <c r="A4387" s="1" t="s">
        <v>4387</v>
      </c>
      <c r="B4387" s="2">
        <v>45730.835532407407</v>
      </c>
    </row>
    <row r="4388" spans="1:2" x14ac:dyDescent="0.35">
      <c r="A4388" s="1" t="s">
        <v>4388</v>
      </c>
      <c r="B4388" s="2">
        <v>45730.836689814816</v>
      </c>
    </row>
    <row r="4389" spans="1:2" x14ac:dyDescent="0.35">
      <c r="A4389" s="1" t="s">
        <v>4389</v>
      </c>
      <c r="B4389" s="2">
        <v>45730.837511574071</v>
      </c>
    </row>
    <row r="4390" spans="1:2" x14ac:dyDescent="0.35">
      <c r="A4390" s="1" t="s">
        <v>4390</v>
      </c>
      <c r="B4390" s="2">
        <v>45730.837546296294</v>
      </c>
    </row>
    <row r="4391" spans="1:2" x14ac:dyDescent="0.35">
      <c r="A4391" s="1" t="s">
        <v>4391</v>
      </c>
      <c r="B4391" s="2">
        <v>45730.839502314811</v>
      </c>
    </row>
    <row r="4392" spans="1:2" x14ac:dyDescent="0.35">
      <c r="A4392" s="1" t="s">
        <v>4392</v>
      </c>
      <c r="B4392" s="2">
        <v>45730.840763888889</v>
      </c>
    </row>
    <row r="4393" spans="1:2" x14ac:dyDescent="0.35">
      <c r="A4393" s="1" t="s">
        <v>4393</v>
      </c>
      <c r="B4393" s="2">
        <v>45730.846689814818</v>
      </c>
    </row>
    <row r="4394" spans="1:2" x14ac:dyDescent="0.35">
      <c r="A4394" s="1" t="s">
        <v>4394</v>
      </c>
      <c r="B4394" s="2">
        <v>45730.847719907404</v>
      </c>
    </row>
    <row r="4395" spans="1:2" x14ac:dyDescent="0.35">
      <c r="A4395" s="1" t="s">
        <v>4395</v>
      </c>
      <c r="B4395" s="2">
        <v>45730.851620370369</v>
      </c>
    </row>
    <row r="4396" spans="1:2" x14ac:dyDescent="0.35">
      <c r="A4396" s="1" t="s">
        <v>4396</v>
      </c>
      <c r="B4396" s="2">
        <v>45730.859826388885</v>
      </c>
    </row>
    <row r="4397" spans="1:2" x14ac:dyDescent="0.35">
      <c r="A4397" s="1" t="s">
        <v>4397</v>
      </c>
      <c r="B4397" s="2">
        <v>45730.863854166666</v>
      </c>
    </row>
    <row r="4398" spans="1:2" x14ac:dyDescent="0.35">
      <c r="A4398" s="1" t="s">
        <v>4398</v>
      </c>
      <c r="B4398" s="2">
        <v>45730.867071759261</v>
      </c>
    </row>
    <row r="4399" spans="1:2" x14ac:dyDescent="0.35">
      <c r="A4399" s="1" t="s">
        <v>4399</v>
      </c>
      <c r="B4399" s="2">
        <v>45730.868078703701</v>
      </c>
    </row>
    <row r="4400" spans="1:2" x14ac:dyDescent="0.35">
      <c r="A4400" s="1" t="s">
        <v>4400</v>
      </c>
      <c r="B4400" s="2">
        <v>45730.869490740741</v>
      </c>
    </row>
    <row r="4401" spans="1:2" x14ac:dyDescent="0.35">
      <c r="A4401" s="1" t="s">
        <v>4401</v>
      </c>
      <c r="B4401" s="2">
        <v>45730.869988425926</v>
      </c>
    </row>
    <row r="4402" spans="1:2" x14ac:dyDescent="0.35">
      <c r="A4402" s="1" t="s">
        <v>4402</v>
      </c>
      <c r="B4402" s="2">
        <v>45730.872118055559</v>
      </c>
    </row>
    <row r="4403" spans="1:2" x14ac:dyDescent="0.35">
      <c r="A4403" s="1" t="s">
        <v>4403</v>
      </c>
      <c r="B4403" s="2">
        <v>45730.872175925928</v>
      </c>
    </row>
    <row r="4404" spans="1:2" x14ac:dyDescent="0.35">
      <c r="A4404" s="1" t="s">
        <v>4404</v>
      </c>
      <c r="B4404" s="2">
        <v>45730.874351851853</v>
      </c>
    </row>
    <row r="4405" spans="1:2" x14ac:dyDescent="0.35">
      <c r="A4405" s="1" t="s">
        <v>4405</v>
      </c>
      <c r="B4405" s="2">
        <v>45730.876655092594</v>
      </c>
    </row>
    <row r="4406" spans="1:2" x14ac:dyDescent="0.35">
      <c r="A4406" s="1" t="s">
        <v>4406</v>
      </c>
      <c r="B4406" s="2">
        <v>45730.877743055556</v>
      </c>
    </row>
    <row r="4407" spans="1:2" x14ac:dyDescent="0.35">
      <c r="A4407" s="1" t="s">
        <v>4407</v>
      </c>
      <c r="B4407" s="2">
        <v>45730.880740740744</v>
      </c>
    </row>
    <row r="4408" spans="1:2" x14ac:dyDescent="0.35">
      <c r="A4408" s="1" t="s">
        <v>4408</v>
      </c>
      <c r="B4408" s="2">
        <v>45730.881076388891</v>
      </c>
    </row>
    <row r="4409" spans="1:2" x14ac:dyDescent="0.35">
      <c r="A4409" s="1" t="s">
        <v>4409</v>
      </c>
      <c r="B4409" s="2">
        <v>45730.881168981483</v>
      </c>
    </row>
    <row r="4410" spans="1:2" x14ac:dyDescent="0.35">
      <c r="A4410" s="1" t="s">
        <v>4410</v>
      </c>
      <c r="B4410" s="2">
        <v>45730.882233796299</v>
      </c>
    </row>
    <row r="4411" spans="1:2" x14ac:dyDescent="0.35">
      <c r="A4411" s="1" t="s">
        <v>4411</v>
      </c>
      <c r="B4411" s="2">
        <v>45730.8830787037</v>
      </c>
    </row>
    <row r="4412" spans="1:2" x14ac:dyDescent="0.35">
      <c r="A4412" s="1" t="s">
        <v>4412</v>
      </c>
      <c r="B4412" s="2">
        <v>45730.886689814812</v>
      </c>
    </row>
    <row r="4413" spans="1:2" x14ac:dyDescent="0.35">
      <c r="A4413" s="1" t="s">
        <v>4413</v>
      </c>
      <c r="B4413" s="2">
        <v>45730.887187499997</v>
      </c>
    </row>
    <row r="4414" spans="1:2" x14ac:dyDescent="0.35">
      <c r="A4414" s="1" t="s">
        <v>4414</v>
      </c>
      <c r="B4414" s="2">
        <v>45730.88795138889</v>
      </c>
    </row>
    <row r="4415" spans="1:2" x14ac:dyDescent="0.35">
      <c r="A4415" s="1" t="s">
        <v>4415</v>
      </c>
      <c r="B4415" s="2">
        <v>45730.888969907406</v>
      </c>
    </row>
    <row r="4416" spans="1:2" x14ac:dyDescent="0.35">
      <c r="A4416" s="1" t="s">
        <v>4416</v>
      </c>
      <c r="B4416" s="2">
        <v>45730.889224537037</v>
      </c>
    </row>
    <row r="4417" spans="1:2" x14ac:dyDescent="0.35">
      <c r="A4417" s="1" t="s">
        <v>4417</v>
      </c>
      <c r="B4417" s="2">
        <v>45730.890625</v>
      </c>
    </row>
    <row r="4418" spans="1:2" x14ac:dyDescent="0.35">
      <c r="A4418" s="1" t="s">
        <v>4418</v>
      </c>
      <c r="B4418" s="2">
        <v>45730.894965277781</v>
      </c>
    </row>
    <row r="4419" spans="1:2" x14ac:dyDescent="0.35">
      <c r="A4419" s="1" t="s">
        <v>4419</v>
      </c>
      <c r="B4419" s="2">
        <v>45730.897546296299</v>
      </c>
    </row>
    <row r="4420" spans="1:2" x14ac:dyDescent="0.35">
      <c r="A4420" s="1" t="s">
        <v>4420</v>
      </c>
      <c r="B4420" s="2">
        <v>45730.900312500002</v>
      </c>
    </row>
    <row r="4421" spans="1:2" x14ac:dyDescent="0.35">
      <c r="A4421" s="1" t="s">
        <v>4421</v>
      </c>
      <c r="B4421" s="2">
        <v>45730.900347222225</v>
      </c>
    </row>
    <row r="4422" spans="1:2" x14ac:dyDescent="0.35">
      <c r="A4422" s="1" t="s">
        <v>4422</v>
      </c>
      <c r="B4422" s="2">
        <v>45730.905104166668</v>
      </c>
    </row>
    <row r="4423" spans="1:2" x14ac:dyDescent="0.35">
      <c r="A4423" s="1" t="s">
        <v>4423</v>
      </c>
      <c r="B4423" s="2">
        <v>45730.905335648145</v>
      </c>
    </row>
    <row r="4424" spans="1:2" x14ac:dyDescent="0.35">
      <c r="A4424" s="1" t="s">
        <v>4424</v>
      </c>
      <c r="B4424" s="2">
        <v>45730.906168981484</v>
      </c>
    </row>
    <row r="4425" spans="1:2" x14ac:dyDescent="0.35">
      <c r="A4425" s="1" t="s">
        <v>4425</v>
      </c>
      <c r="B4425" s="2">
        <v>45730.906400462962</v>
      </c>
    </row>
    <row r="4426" spans="1:2" x14ac:dyDescent="0.35">
      <c r="A4426" s="1" t="s">
        <v>4426</v>
      </c>
      <c r="B4426" s="2">
        <v>45730.909872685188</v>
      </c>
    </row>
    <row r="4427" spans="1:2" x14ac:dyDescent="0.35">
      <c r="A4427" s="1" t="s">
        <v>4427</v>
      </c>
      <c r="B4427" s="2">
        <v>45730.910115740742</v>
      </c>
    </row>
    <row r="4428" spans="1:2" x14ac:dyDescent="0.35">
      <c r="A4428" s="1" t="s">
        <v>4428</v>
      </c>
      <c r="B4428" s="2">
        <v>45730.911099537036</v>
      </c>
    </row>
    <row r="4429" spans="1:2" x14ac:dyDescent="0.35">
      <c r="A4429" s="1" t="s">
        <v>4429</v>
      </c>
      <c r="B4429" s="2">
        <v>45730.911458333336</v>
      </c>
    </row>
    <row r="4430" spans="1:2" x14ac:dyDescent="0.35">
      <c r="A4430" s="1" t="s">
        <v>4430</v>
      </c>
      <c r="B4430" s="2">
        <v>45730.919224537036</v>
      </c>
    </row>
    <row r="4431" spans="1:2" x14ac:dyDescent="0.35">
      <c r="A4431" s="1" t="s">
        <v>4431</v>
      </c>
      <c r="B4431" s="2">
        <v>45730.921134259261</v>
      </c>
    </row>
    <row r="4432" spans="1:2" x14ac:dyDescent="0.35">
      <c r="A4432" s="1" t="s">
        <v>4432</v>
      </c>
      <c r="B4432" s="2">
        <v>45730.92491898148</v>
      </c>
    </row>
    <row r="4433" spans="1:2" x14ac:dyDescent="0.35">
      <c r="A4433" s="1" t="s">
        <v>4433</v>
      </c>
      <c r="B4433" s="2">
        <v>45730.926203703704</v>
      </c>
    </row>
    <row r="4434" spans="1:2" x14ac:dyDescent="0.35">
      <c r="A4434" s="1" t="s">
        <v>4434</v>
      </c>
      <c r="B4434" s="2">
        <v>45730.92690972222</v>
      </c>
    </row>
    <row r="4435" spans="1:2" x14ac:dyDescent="0.35">
      <c r="A4435" s="1" t="s">
        <v>4435</v>
      </c>
      <c r="B4435" s="2">
        <v>45730.927060185182</v>
      </c>
    </row>
    <row r="4436" spans="1:2" x14ac:dyDescent="0.35">
      <c r="A4436" s="1" t="s">
        <v>4436</v>
      </c>
      <c r="B4436" s="2">
        <v>45730.929594907408</v>
      </c>
    </row>
    <row r="4437" spans="1:2" x14ac:dyDescent="0.35">
      <c r="A4437" s="1" t="s">
        <v>4437</v>
      </c>
      <c r="B4437" s="2">
        <v>45730.932847222219</v>
      </c>
    </row>
    <row r="4438" spans="1:2" x14ac:dyDescent="0.35">
      <c r="A4438" s="1" t="s">
        <v>4438</v>
      </c>
      <c r="B4438" s="2">
        <v>45730.934618055559</v>
      </c>
    </row>
    <row r="4439" spans="1:2" x14ac:dyDescent="0.35">
      <c r="A4439" s="1" t="s">
        <v>4439</v>
      </c>
      <c r="B4439" s="2">
        <v>45730.934733796297</v>
      </c>
    </row>
    <row r="4440" spans="1:2" x14ac:dyDescent="0.35">
      <c r="A4440" s="1" t="s">
        <v>4440</v>
      </c>
      <c r="B4440" s="2">
        <v>45730.936793981484</v>
      </c>
    </row>
    <row r="4441" spans="1:2" x14ac:dyDescent="0.35">
      <c r="A4441" s="1" t="s">
        <v>4441</v>
      </c>
      <c r="B4441" s="2">
        <v>45730.9378125</v>
      </c>
    </row>
    <row r="4442" spans="1:2" x14ac:dyDescent="0.35">
      <c r="A4442" s="1" t="s">
        <v>4442</v>
      </c>
      <c r="B4442" s="2">
        <v>45730.943101851852</v>
      </c>
    </row>
    <row r="4443" spans="1:2" x14ac:dyDescent="0.35">
      <c r="A4443" s="1" t="s">
        <v>4443</v>
      </c>
      <c r="B4443" s="2">
        <v>45730.943240740744</v>
      </c>
    </row>
    <row r="4444" spans="1:2" x14ac:dyDescent="0.35">
      <c r="A4444" s="1" t="s">
        <v>4444</v>
      </c>
      <c r="B4444" s="2">
        <v>45730.943749999999</v>
      </c>
    </row>
    <row r="4445" spans="1:2" x14ac:dyDescent="0.35">
      <c r="A4445" s="1" t="s">
        <v>4445</v>
      </c>
      <c r="B4445" s="2">
        <v>45730.944155092591</v>
      </c>
    </row>
    <row r="4446" spans="1:2" x14ac:dyDescent="0.35">
      <c r="A4446" s="1" t="s">
        <v>4446</v>
      </c>
      <c r="B4446" s="2">
        <v>45730.944386574076</v>
      </c>
    </row>
    <row r="4447" spans="1:2" x14ac:dyDescent="0.35">
      <c r="A4447" s="1" t="s">
        <v>4447</v>
      </c>
      <c r="B4447" s="2">
        <v>45730.944988425923</v>
      </c>
    </row>
    <row r="4448" spans="1:2" x14ac:dyDescent="0.35">
      <c r="A4448" s="1" t="s">
        <v>4448</v>
      </c>
      <c r="B4448" s="2">
        <v>45730.945173611108</v>
      </c>
    </row>
    <row r="4449" spans="1:2" x14ac:dyDescent="0.35">
      <c r="A4449" s="1" t="s">
        <v>4449</v>
      </c>
      <c r="B4449" s="2">
        <v>45730.945555555554</v>
      </c>
    </row>
    <row r="4450" spans="1:2" x14ac:dyDescent="0.35">
      <c r="A4450" s="1" t="s">
        <v>4450</v>
      </c>
      <c r="B4450" s="2">
        <v>45730.950011574074</v>
      </c>
    </row>
    <row r="4451" spans="1:2" x14ac:dyDescent="0.35">
      <c r="A4451" s="1" t="s">
        <v>4451</v>
      </c>
      <c r="B4451" s="2">
        <v>45730.951631944445</v>
      </c>
    </row>
    <row r="4452" spans="1:2" x14ac:dyDescent="0.35">
      <c r="A4452" s="1" t="s">
        <v>4452</v>
      </c>
      <c r="B4452" s="2">
        <v>45730.951724537037</v>
      </c>
    </row>
    <row r="4453" spans="1:2" x14ac:dyDescent="0.35">
      <c r="A4453" s="1" t="s">
        <v>4453</v>
      </c>
      <c r="B4453" s="2">
        <v>45730.952361111114</v>
      </c>
    </row>
    <row r="4454" spans="1:2" x14ac:dyDescent="0.35">
      <c r="A4454" s="1" t="s">
        <v>4454</v>
      </c>
      <c r="B4454" s="2">
        <v>45730.953657407408</v>
      </c>
    </row>
    <row r="4455" spans="1:2" x14ac:dyDescent="0.35">
      <c r="A4455" s="1" t="s">
        <v>4455</v>
      </c>
      <c r="B4455" s="2">
        <v>45730.953703703701</v>
      </c>
    </row>
    <row r="4456" spans="1:2" x14ac:dyDescent="0.35">
      <c r="A4456" s="1" t="s">
        <v>4456</v>
      </c>
      <c r="B4456" s="2">
        <v>45730.954861111109</v>
      </c>
    </row>
    <row r="4457" spans="1:2" x14ac:dyDescent="0.35">
      <c r="A4457" s="1" t="s">
        <v>4457</v>
      </c>
      <c r="B4457" s="2">
        <v>45730.95517361111</v>
      </c>
    </row>
    <row r="4458" spans="1:2" x14ac:dyDescent="0.35">
      <c r="A4458" s="1" t="s">
        <v>4458</v>
      </c>
      <c r="B4458" s="2">
        <v>45730.956226851849</v>
      </c>
    </row>
    <row r="4459" spans="1:2" x14ac:dyDescent="0.35">
      <c r="A4459" s="1" t="s">
        <v>4459</v>
      </c>
      <c r="B4459" s="2">
        <v>45730.957430555558</v>
      </c>
    </row>
    <row r="4460" spans="1:2" x14ac:dyDescent="0.35">
      <c r="A4460" s="1" t="s">
        <v>4460</v>
      </c>
      <c r="B4460" s="2">
        <v>45730.958356481482</v>
      </c>
    </row>
    <row r="4461" spans="1:2" x14ac:dyDescent="0.35">
      <c r="A4461" s="1" t="s">
        <v>4461</v>
      </c>
      <c r="B4461" s="2">
        <v>45730.958877314813</v>
      </c>
    </row>
    <row r="4462" spans="1:2" x14ac:dyDescent="0.35">
      <c r="A4462" s="1" t="s">
        <v>4462</v>
      </c>
      <c r="B4462" s="2">
        <v>45730.960196759261</v>
      </c>
    </row>
    <row r="4463" spans="1:2" x14ac:dyDescent="0.35">
      <c r="A4463" s="1" t="s">
        <v>4463</v>
      </c>
      <c r="B4463" s="2">
        <v>45730.961678240739</v>
      </c>
    </row>
    <row r="4464" spans="1:2" x14ac:dyDescent="0.35">
      <c r="A4464" s="1" t="s">
        <v>4464</v>
      </c>
      <c r="B4464" s="2">
        <v>45730.96298611111</v>
      </c>
    </row>
    <row r="4465" spans="1:2" x14ac:dyDescent="0.35">
      <c r="A4465" s="1" t="s">
        <v>4465</v>
      </c>
      <c r="B4465" s="2">
        <v>45730.963287037041</v>
      </c>
    </row>
    <row r="4466" spans="1:2" x14ac:dyDescent="0.35">
      <c r="A4466" s="1" t="s">
        <v>4466</v>
      </c>
      <c r="B4466" s="2">
        <v>45730.96429398148</v>
      </c>
    </row>
    <row r="4467" spans="1:2" x14ac:dyDescent="0.35">
      <c r="A4467" s="1" t="s">
        <v>4467</v>
      </c>
      <c r="B4467" s="2">
        <v>45730.964560185188</v>
      </c>
    </row>
    <row r="4468" spans="1:2" x14ac:dyDescent="0.35">
      <c r="A4468" s="1" t="s">
        <v>4468</v>
      </c>
      <c r="B4468" s="2">
        <v>45730.966006944444</v>
      </c>
    </row>
    <row r="4469" spans="1:2" x14ac:dyDescent="0.35">
      <c r="A4469" s="1" t="s">
        <v>4469</v>
      </c>
      <c r="B4469" s="2">
        <v>45730.966307870367</v>
      </c>
    </row>
    <row r="4470" spans="1:2" x14ac:dyDescent="0.35">
      <c r="A4470" s="1" t="s">
        <v>4470</v>
      </c>
      <c r="B4470" s="2">
        <v>45730.966585648152</v>
      </c>
    </row>
    <row r="4471" spans="1:2" x14ac:dyDescent="0.35">
      <c r="A4471" s="1" t="s">
        <v>4471</v>
      </c>
      <c r="B4471" s="2">
        <v>45730.966909722221</v>
      </c>
    </row>
    <row r="4472" spans="1:2" x14ac:dyDescent="0.35">
      <c r="A4472" s="1" t="s">
        <v>4472</v>
      </c>
      <c r="B4472" s="2">
        <v>45730.97079861111</v>
      </c>
    </row>
    <row r="4473" spans="1:2" x14ac:dyDescent="0.35">
      <c r="A4473" s="1" t="s">
        <v>4473</v>
      </c>
      <c r="B4473" s="2">
        <v>45730.976111111115</v>
      </c>
    </row>
    <row r="4474" spans="1:2" x14ac:dyDescent="0.35">
      <c r="A4474" s="1" t="s">
        <v>4474</v>
      </c>
      <c r="B4474" s="2">
        <v>45730.97625</v>
      </c>
    </row>
    <row r="4475" spans="1:2" x14ac:dyDescent="0.35">
      <c r="A4475" s="1" t="s">
        <v>4475</v>
      </c>
      <c r="B4475" s="2">
        <v>45730.976527777777</v>
      </c>
    </row>
    <row r="4476" spans="1:2" x14ac:dyDescent="0.35">
      <c r="A4476" s="1" t="s">
        <v>4476</v>
      </c>
      <c r="B4476" s="2">
        <v>45730.978148148148</v>
      </c>
    </row>
    <row r="4477" spans="1:2" x14ac:dyDescent="0.35">
      <c r="A4477" s="1" t="s">
        <v>4477</v>
      </c>
      <c r="B4477" s="2">
        <v>45730.981087962966</v>
      </c>
    </row>
    <row r="4478" spans="1:2" x14ac:dyDescent="0.35">
      <c r="A4478" s="1" t="s">
        <v>4478</v>
      </c>
      <c r="B4478" s="2">
        <v>45730.985162037039</v>
      </c>
    </row>
    <row r="4479" spans="1:2" x14ac:dyDescent="0.35">
      <c r="A4479" s="1" t="s">
        <v>4479</v>
      </c>
      <c r="B4479" s="2">
        <v>45730.986678240741</v>
      </c>
    </row>
    <row r="4480" spans="1:2" x14ac:dyDescent="0.35">
      <c r="A4480" s="1" t="s">
        <v>4480</v>
      </c>
      <c r="B4480" s="2">
        <v>45730.987534722219</v>
      </c>
    </row>
    <row r="4481" spans="1:2" x14ac:dyDescent="0.35">
      <c r="A4481" s="1" t="s">
        <v>4481</v>
      </c>
      <c r="B4481" s="2">
        <v>45730.988692129627</v>
      </c>
    </row>
    <row r="4482" spans="1:2" x14ac:dyDescent="0.35">
      <c r="A4482" s="1" t="s">
        <v>4482</v>
      </c>
      <c r="B4482" s="2">
        <v>45730.990914351853</v>
      </c>
    </row>
    <row r="4483" spans="1:2" x14ac:dyDescent="0.35">
      <c r="A4483" s="1" t="s">
        <v>4483</v>
      </c>
      <c r="B4483" s="2">
        <v>45730.991180555553</v>
      </c>
    </row>
    <row r="4484" spans="1:2" x14ac:dyDescent="0.35">
      <c r="A4484" s="1" t="s">
        <v>4484</v>
      </c>
      <c r="B4484" s="2">
        <v>45730.991967592592</v>
      </c>
    </row>
    <row r="4485" spans="1:2" x14ac:dyDescent="0.35">
      <c r="A4485" s="1" t="s">
        <v>4485</v>
      </c>
      <c r="B4485" s="2">
        <v>45730.992442129631</v>
      </c>
    </row>
    <row r="4486" spans="1:2" x14ac:dyDescent="0.35">
      <c r="A4486" s="1" t="s">
        <v>4486</v>
      </c>
      <c r="B4486" s="2">
        <v>45730.992592592593</v>
      </c>
    </row>
    <row r="4487" spans="1:2" x14ac:dyDescent="0.35">
      <c r="A4487" s="1" t="s">
        <v>4487</v>
      </c>
      <c r="B4487" s="2">
        <v>45730.993194444447</v>
      </c>
    </row>
    <row r="4488" spans="1:2" x14ac:dyDescent="0.35">
      <c r="A4488" s="1" t="s">
        <v>4488</v>
      </c>
      <c r="B4488" s="2">
        <v>45730.993206018517</v>
      </c>
    </row>
    <row r="4489" spans="1:2" x14ac:dyDescent="0.35">
      <c r="A4489" s="1" t="s">
        <v>4489</v>
      </c>
      <c r="B4489" s="2">
        <v>45730.994780092595</v>
      </c>
    </row>
    <row r="4490" spans="1:2" x14ac:dyDescent="0.35">
      <c r="A4490" s="1" t="s">
        <v>4490</v>
      </c>
      <c r="B4490" s="2">
        <v>45730.997233796297</v>
      </c>
    </row>
    <row r="4491" spans="1:2" x14ac:dyDescent="0.35">
      <c r="A4491" s="1" t="s">
        <v>4491</v>
      </c>
      <c r="B4491" s="2">
        <v>45730.99759259259</v>
      </c>
    </row>
    <row r="4492" spans="1:2" x14ac:dyDescent="0.35">
      <c r="A4492" s="1" t="s">
        <v>4492</v>
      </c>
      <c r="B4492" s="2">
        <v>45731.000567129631</v>
      </c>
    </row>
    <row r="4493" spans="1:2" x14ac:dyDescent="0.35">
      <c r="A4493" s="1" t="s">
        <v>4493</v>
      </c>
      <c r="B4493" s="2">
        <v>45731.001122685186</v>
      </c>
    </row>
    <row r="4494" spans="1:2" x14ac:dyDescent="0.35">
      <c r="A4494" s="1" t="s">
        <v>4494</v>
      </c>
      <c r="B4494" s="2">
        <v>45731.005532407406</v>
      </c>
    </row>
    <row r="4495" spans="1:2" x14ac:dyDescent="0.35">
      <c r="A4495" s="1" t="s">
        <v>4495</v>
      </c>
      <c r="B4495" s="2">
        <v>45731.006701388891</v>
      </c>
    </row>
    <row r="4496" spans="1:2" x14ac:dyDescent="0.35">
      <c r="A4496" s="1" t="s">
        <v>4496</v>
      </c>
      <c r="B4496" s="2">
        <v>45731.008483796293</v>
      </c>
    </row>
    <row r="4497" spans="1:2" x14ac:dyDescent="0.35">
      <c r="A4497" s="1" t="s">
        <v>4497</v>
      </c>
      <c r="B4497" s="2">
        <v>45731.009282407409</v>
      </c>
    </row>
    <row r="4498" spans="1:2" x14ac:dyDescent="0.35">
      <c r="A4498" s="1" t="s">
        <v>4498</v>
      </c>
      <c r="B4498" s="2">
        <v>45731.01017361111</v>
      </c>
    </row>
    <row r="4499" spans="1:2" x14ac:dyDescent="0.35">
      <c r="A4499" s="1" t="s">
        <v>4499</v>
      </c>
      <c r="B4499" s="2">
        <v>45731.010381944441</v>
      </c>
    </row>
    <row r="4500" spans="1:2" x14ac:dyDescent="0.35">
      <c r="A4500" s="1" t="s">
        <v>4500</v>
      </c>
      <c r="B4500" s="2">
        <v>45731.011423611111</v>
      </c>
    </row>
    <row r="4501" spans="1:2" x14ac:dyDescent="0.35">
      <c r="A4501" s="1" t="s">
        <v>4501</v>
      </c>
      <c r="B4501" s="2">
        <v>45731.012442129628</v>
      </c>
    </row>
    <row r="4502" spans="1:2" x14ac:dyDescent="0.35">
      <c r="A4502" s="1" t="s">
        <v>4502</v>
      </c>
      <c r="B4502" s="2">
        <v>45731.013032407405</v>
      </c>
    </row>
    <row r="4503" spans="1:2" x14ac:dyDescent="0.35">
      <c r="A4503" s="1" t="s">
        <v>4503</v>
      </c>
      <c r="B4503" s="2">
        <v>45731.013888888891</v>
      </c>
    </row>
    <row r="4504" spans="1:2" x14ac:dyDescent="0.35">
      <c r="A4504" s="1" t="s">
        <v>4504</v>
      </c>
      <c r="B4504" s="2">
        <v>45731.014872685184</v>
      </c>
    </row>
    <row r="4505" spans="1:2" x14ac:dyDescent="0.35">
      <c r="A4505" s="1" t="s">
        <v>4505</v>
      </c>
      <c r="B4505" s="2">
        <v>45731.018067129633</v>
      </c>
    </row>
    <row r="4506" spans="1:2" x14ac:dyDescent="0.35">
      <c r="A4506" s="1" t="s">
        <v>4506</v>
      </c>
      <c r="B4506" s="2">
        <v>45731.01834490741</v>
      </c>
    </row>
    <row r="4507" spans="1:2" x14ac:dyDescent="0.35">
      <c r="A4507" s="1" t="s">
        <v>4507</v>
      </c>
      <c r="B4507" s="2">
        <v>45731.019328703704</v>
      </c>
    </row>
    <row r="4508" spans="1:2" x14ac:dyDescent="0.35">
      <c r="A4508" s="1" t="s">
        <v>4508</v>
      </c>
      <c r="B4508" s="2">
        <v>45731.019745370373</v>
      </c>
    </row>
    <row r="4509" spans="1:2" x14ac:dyDescent="0.35">
      <c r="A4509" s="1" t="s">
        <v>4509</v>
      </c>
      <c r="B4509" s="2">
        <v>45731.020219907405</v>
      </c>
    </row>
    <row r="4510" spans="1:2" x14ac:dyDescent="0.35">
      <c r="A4510" s="1" t="s">
        <v>4510</v>
      </c>
      <c r="B4510" s="2">
        <v>45731.020243055558</v>
      </c>
    </row>
    <row r="4511" spans="1:2" x14ac:dyDescent="0.35">
      <c r="A4511" s="1" t="s">
        <v>4511</v>
      </c>
      <c r="B4511" s="2">
        <v>45731.020949074074</v>
      </c>
    </row>
    <row r="4512" spans="1:2" x14ac:dyDescent="0.35">
      <c r="A4512" s="1" t="s">
        <v>4512</v>
      </c>
      <c r="B4512" s="2">
        <v>45731.028865740744</v>
      </c>
    </row>
    <row r="4513" spans="1:2" x14ac:dyDescent="0.35">
      <c r="A4513" s="1" t="s">
        <v>4513</v>
      </c>
      <c r="B4513" s="2">
        <v>45731.031956018516</v>
      </c>
    </row>
    <row r="4514" spans="1:2" x14ac:dyDescent="0.35">
      <c r="A4514" s="1" t="s">
        <v>4514</v>
      </c>
      <c r="B4514" s="2">
        <v>45731.037256944444</v>
      </c>
    </row>
    <row r="4515" spans="1:2" x14ac:dyDescent="0.35">
      <c r="A4515" s="1" t="s">
        <v>4515</v>
      </c>
      <c r="B4515" s="2">
        <v>45731.039768518516</v>
      </c>
    </row>
    <row r="4516" spans="1:2" x14ac:dyDescent="0.35">
      <c r="A4516" s="1" t="s">
        <v>4516</v>
      </c>
      <c r="B4516" s="2">
        <v>45731.039803240739</v>
      </c>
    </row>
    <row r="4517" spans="1:2" x14ac:dyDescent="0.35">
      <c r="A4517" s="1" t="s">
        <v>4517</v>
      </c>
      <c r="B4517" s="2">
        <v>45731.041562500002</v>
      </c>
    </row>
    <row r="4518" spans="1:2" x14ac:dyDescent="0.35">
      <c r="A4518" s="1" t="s">
        <v>4518</v>
      </c>
      <c r="B4518" s="2">
        <v>45731.044317129628</v>
      </c>
    </row>
    <row r="4519" spans="1:2" x14ac:dyDescent="0.35">
      <c r="A4519" s="1" t="s">
        <v>4519</v>
      </c>
      <c r="B4519" s="2">
        <v>45731.046064814815</v>
      </c>
    </row>
    <row r="4520" spans="1:2" x14ac:dyDescent="0.35">
      <c r="A4520" s="1" t="s">
        <v>4520</v>
      </c>
      <c r="B4520" s="2">
        <v>45731.047766203701</v>
      </c>
    </row>
    <row r="4521" spans="1:2" x14ac:dyDescent="0.35">
      <c r="A4521" s="1" t="s">
        <v>4521</v>
      </c>
      <c r="B4521" s="2">
        <v>45731.050659722219</v>
      </c>
    </row>
    <row r="4522" spans="1:2" x14ac:dyDescent="0.35">
      <c r="A4522" s="1" t="s">
        <v>4522</v>
      </c>
      <c r="B4522" s="2">
        <v>45731.05369212963</v>
      </c>
    </row>
    <row r="4523" spans="1:2" x14ac:dyDescent="0.35">
      <c r="A4523" s="1" t="s">
        <v>4523</v>
      </c>
      <c r="B4523" s="2">
        <v>45731.054780092592</v>
      </c>
    </row>
    <row r="4524" spans="1:2" x14ac:dyDescent="0.35">
      <c r="A4524" s="1" t="s">
        <v>4524</v>
      </c>
      <c r="B4524" s="2">
        <v>45731.055023148147</v>
      </c>
    </row>
    <row r="4525" spans="1:2" x14ac:dyDescent="0.35">
      <c r="A4525" s="1" t="s">
        <v>4525</v>
      </c>
      <c r="B4525" s="2">
        <v>45731.055300925924</v>
      </c>
    </row>
    <row r="4526" spans="1:2" x14ac:dyDescent="0.35">
      <c r="A4526" s="1" t="s">
        <v>4526</v>
      </c>
      <c r="B4526" s="2">
        <v>45731.056956018518</v>
      </c>
    </row>
    <row r="4527" spans="1:2" x14ac:dyDescent="0.35">
      <c r="A4527" s="1" t="s">
        <v>4527</v>
      </c>
      <c r="B4527" s="2">
        <v>45731.062939814816</v>
      </c>
    </row>
    <row r="4528" spans="1:2" x14ac:dyDescent="0.35">
      <c r="A4528" s="1" t="s">
        <v>4528</v>
      </c>
      <c r="B4528" s="2">
        <v>45731.063043981485</v>
      </c>
    </row>
    <row r="4529" spans="1:2" x14ac:dyDescent="0.35">
      <c r="A4529" s="1" t="s">
        <v>4529</v>
      </c>
      <c r="B4529" s="2">
        <v>45731.063148148147</v>
      </c>
    </row>
    <row r="4530" spans="1:2" x14ac:dyDescent="0.35">
      <c r="A4530" s="1" t="s">
        <v>4530</v>
      </c>
      <c r="B4530" s="2">
        <v>45731.065983796296</v>
      </c>
    </row>
    <row r="4531" spans="1:2" x14ac:dyDescent="0.35">
      <c r="A4531" s="1" t="s">
        <v>4531</v>
      </c>
      <c r="B4531" s="2">
        <v>45731.06658564815</v>
      </c>
    </row>
    <row r="4532" spans="1:2" x14ac:dyDescent="0.35">
      <c r="A4532" s="1" t="s">
        <v>4532</v>
      </c>
      <c r="B4532" s="2">
        <v>45731.070590277777</v>
      </c>
    </row>
    <row r="4533" spans="1:2" x14ac:dyDescent="0.35">
      <c r="A4533" s="1" t="s">
        <v>4533</v>
      </c>
      <c r="B4533" s="2">
        <v>45731.070810185185</v>
      </c>
    </row>
    <row r="4534" spans="1:2" x14ac:dyDescent="0.35">
      <c r="A4534" s="1" t="s">
        <v>4534</v>
      </c>
      <c r="B4534" s="2">
        <v>45731.072615740741</v>
      </c>
    </row>
    <row r="4535" spans="1:2" x14ac:dyDescent="0.35">
      <c r="A4535" s="1" t="s">
        <v>4535</v>
      </c>
      <c r="B4535" s="2">
        <v>45731.073125000003</v>
      </c>
    </row>
    <row r="4536" spans="1:2" x14ac:dyDescent="0.35">
      <c r="A4536" s="1" t="s">
        <v>4536</v>
      </c>
      <c r="B4536" s="2">
        <v>45731.073530092595</v>
      </c>
    </row>
    <row r="4537" spans="1:2" x14ac:dyDescent="0.35">
      <c r="A4537" s="1" t="s">
        <v>4537</v>
      </c>
      <c r="B4537" s="2">
        <v>45731.074155092596</v>
      </c>
    </row>
    <row r="4538" spans="1:2" x14ac:dyDescent="0.35">
      <c r="A4538" s="1" t="s">
        <v>4538</v>
      </c>
      <c r="B4538" s="2">
        <v>45731.074895833335</v>
      </c>
    </row>
    <row r="4539" spans="1:2" x14ac:dyDescent="0.35">
      <c r="A4539" s="1" t="s">
        <v>4539</v>
      </c>
      <c r="B4539" s="2">
        <v>45731.075567129628</v>
      </c>
    </row>
    <row r="4540" spans="1:2" x14ac:dyDescent="0.35">
      <c r="A4540" s="1" t="s">
        <v>4540</v>
      </c>
      <c r="B4540" s="2">
        <v>45731.075972222221</v>
      </c>
    </row>
    <row r="4541" spans="1:2" x14ac:dyDescent="0.35">
      <c r="A4541" s="1" t="s">
        <v>4541</v>
      </c>
      <c r="B4541" s="2">
        <v>45731.077141203707</v>
      </c>
    </row>
    <row r="4542" spans="1:2" x14ac:dyDescent="0.35">
      <c r="A4542" s="1" t="s">
        <v>4542</v>
      </c>
      <c r="B4542" s="2">
        <v>45731.078564814816</v>
      </c>
    </row>
    <row r="4543" spans="1:2" x14ac:dyDescent="0.35">
      <c r="A4543" s="1" t="s">
        <v>4543</v>
      </c>
      <c r="B4543" s="2">
        <v>45731.078842592593</v>
      </c>
    </row>
    <row r="4544" spans="1:2" x14ac:dyDescent="0.35">
      <c r="A4544" s="1" t="s">
        <v>4544</v>
      </c>
      <c r="B4544" s="2">
        <v>45731.080057870371</v>
      </c>
    </row>
    <row r="4545" spans="1:2" x14ac:dyDescent="0.35">
      <c r="A4545" s="1" t="s">
        <v>4545</v>
      </c>
      <c r="B4545" s="2">
        <v>45731.08090277778</v>
      </c>
    </row>
    <row r="4546" spans="1:2" x14ac:dyDescent="0.35">
      <c r="A4546" s="1" t="s">
        <v>4546</v>
      </c>
      <c r="B4546" s="2">
        <v>45731.083194444444</v>
      </c>
    </row>
    <row r="4547" spans="1:2" x14ac:dyDescent="0.35">
      <c r="A4547" s="1" t="s">
        <v>4547</v>
      </c>
      <c r="B4547" s="2">
        <v>45731.084490740737</v>
      </c>
    </row>
    <row r="4548" spans="1:2" x14ac:dyDescent="0.35">
      <c r="A4548" s="1" t="s">
        <v>4548</v>
      </c>
      <c r="B4548" s="2">
        <v>45731.084502314814</v>
      </c>
    </row>
    <row r="4549" spans="1:2" x14ac:dyDescent="0.35">
      <c r="A4549" s="1" t="s">
        <v>4549</v>
      </c>
      <c r="B4549" s="2">
        <v>45731.085532407407</v>
      </c>
    </row>
    <row r="4550" spans="1:2" x14ac:dyDescent="0.35">
      <c r="A4550" s="1" t="s">
        <v>4550</v>
      </c>
      <c r="B4550" s="2">
        <v>45731.086550925924</v>
      </c>
    </row>
    <row r="4551" spans="1:2" x14ac:dyDescent="0.35">
      <c r="A4551" s="1" t="s">
        <v>4551</v>
      </c>
      <c r="B4551" s="2">
        <v>45731.087060185186</v>
      </c>
    </row>
    <row r="4552" spans="1:2" x14ac:dyDescent="0.35">
      <c r="A4552" s="1" t="s">
        <v>4552</v>
      </c>
      <c r="B4552" s="2">
        <v>45731.087326388886</v>
      </c>
    </row>
    <row r="4553" spans="1:2" x14ac:dyDescent="0.35">
      <c r="A4553" s="1" t="s">
        <v>4553</v>
      </c>
      <c r="B4553" s="2">
        <v>45731.088287037041</v>
      </c>
    </row>
    <row r="4554" spans="1:2" x14ac:dyDescent="0.35">
      <c r="A4554" s="1" t="s">
        <v>4554</v>
      </c>
      <c r="B4554" s="2">
        <v>45731.08929398148</v>
      </c>
    </row>
    <row r="4555" spans="1:2" x14ac:dyDescent="0.35">
      <c r="A4555" s="1" t="s">
        <v>4555</v>
      </c>
      <c r="B4555" s="2">
        <v>45731.089537037034</v>
      </c>
    </row>
    <row r="4556" spans="1:2" x14ac:dyDescent="0.35">
      <c r="A4556" s="1" t="s">
        <v>4556</v>
      </c>
      <c r="B4556" s="2">
        <v>45731.090277777781</v>
      </c>
    </row>
    <row r="4557" spans="1:2" x14ac:dyDescent="0.35">
      <c r="A4557" s="1" t="s">
        <v>4557</v>
      </c>
      <c r="B4557" s="2">
        <v>45731.090590277781</v>
      </c>
    </row>
    <row r="4558" spans="1:2" x14ac:dyDescent="0.35">
      <c r="A4558" s="1" t="s">
        <v>4558</v>
      </c>
      <c r="B4558" s="2">
        <v>45731.090729166666</v>
      </c>
    </row>
    <row r="4559" spans="1:2" x14ac:dyDescent="0.35">
      <c r="A4559" s="1" t="s">
        <v>4559</v>
      </c>
      <c r="B4559" s="2">
        <v>45731.092164351852</v>
      </c>
    </row>
    <row r="4560" spans="1:2" x14ac:dyDescent="0.35">
      <c r="A4560" s="1" t="s">
        <v>4560</v>
      </c>
      <c r="B4560" s="2">
        <v>45731.093599537038</v>
      </c>
    </row>
    <row r="4561" spans="1:2" x14ac:dyDescent="0.35">
      <c r="A4561" s="1" t="s">
        <v>4561</v>
      </c>
      <c r="B4561" s="2">
        <v>45731.094490740739</v>
      </c>
    </row>
    <row r="4562" spans="1:2" x14ac:dyDescent="0.35">
      <c r="A4562" s="1" t="s">
        <v>4562</v>
      </c>
      <c r="B4562" s="2">
        <v>45731.095034722224</v>
      </c>
    </row>
    <row r="4563" spans="1:2" x14ac:dyDescent="0.35">
      <c r="A4563" s="1" t="s">
        <v>4563</v>
      </c>
      <c r="B4563" s="2">
        <v>45731.095405092594</v>
      </c>
    </row>
    <row r="4564" spans="1:2" x14ac:dyDescent="0.35">
      <c r="A4564" s="1" t="s">
        <v>4564</v>
      </c>
      <c r="B4564" s="2">
        <v>45731.095416666663</v>
      </c>
    </row>
    <row r="4565" spans="1:2" x14ac:dyDescent="0.35">
      <c r="A4565" s="1" t="s">
        <v>4565</v>
      </c>
      <c r="B4565" s="2">
        <v>45731.097199074073</v>
      </c>
    </row>
    <row r="4566" spans="1:2" x14ac:dyDescent="0.35">
      <c r="A4566" s="1" t="s">
        <v>4566</v>
      </c>
      <c r="B4566" s="2">
        <v>45731.098587962966</v>
      </c>
    </row>
    <row r="4567" spans="1:2" x14ac:dyDescent="0.35">
      <c r="A4567" s="1" t="s">
        <v>4567</v>
      </c>
      <c r="B4567" s="2">
        <v>45731.101712962962</v>
      </c>
    </row>
    <row r="4568" spans="1:2" x14ac:dyDescent="0.35">
      <c r="A4568" s="1" t="s">
        <v>4568</v>
      </c>
      <c r="B4568" s="2">
        <v>45731.102094907408</v>
      </c>
    </row>
    <row r="4569" spans="1:2" x14ac:dyDescent="0.35">
      <c r="A4569" s="1" t="s">
        <v>4569</v>
      </c>
      <c r="B4569" s="2">
        <v>45731.104270833333</v>
      </c>
    </row>
    <row r="4570" spans="1:2" x14ac:dyDescent="0.35">
      <c r="A4570" s="1" t="s">
        <v>4570</v>
      </c>
      <c r="B4570" s="2">
        <v>45731.104675925926</v>
      </c>
    </row>
    <row r="4571" spans="1:2" x14ac:dyDescent="0.35">
      <c r="A4571" s="1" t="s">
        <v>4571</v>
      </c>
      <c r="B4571" s="2">
        <v>45731.104837962965</v>
      </c>
    </row>
    <row r="4572" spans="1:2" x14ac:dyDescent="0.35">
      <c r="A4572" s="1" t="s">
        <v>4572</v>
      </c>
      <c r="B4572" s="2">
        <v>45731.104930555557</v>
      </c>
    </row>
    <row r="4573" spans="1:2" x14ac:dyDescent="0.35">
      <c r="A4573" s="1" t="s">
        <v>4573</v>
      </c>
      <c r="B4573" s="2">
        <v>45731.106759259259</v>
      </c>
    </row>
    <row r="4574" spans="1:2" x14ac:dyDescent="0.35">
      <c r="A4574" s="1" t="s">
        <v>4574</v>
      </c>
      <c r="B4574" s="2">
        <v>45731.108854166669</v>
      </c>
    </row>
    <row r="4575" spans="1:2" x14ac:dyDescent="0.35">
      <c r="A4575" s="1" t="s">
        <v>4575</v>
      </c>
      <c r="B4575" s="2">
        <v>45731.109733796293</v>
      </c>
    </row>
    <row r="4576" spans="1:2" x14ac:dyDescent="0.35">
      <c r="A4576" s="1" t="s">
        <v>4576</v>
      </c>
      <c r="B4576" s="2">
        <v>45731.112256944441</v>
      </c>
    </row>
    <row r="4577" spans="1:2" x14ac:dyDescent="0.35">
      <c r="A4577" s="1" t="s">
        <v>4577</v>
      </c>
      <c r="B4577" s="2">
        <v>45731.117106481484</v>
      </c>
    </row>
    <row r="4578" spans="1:2" x14ac:dyDescent="0.35">
      <c r="A4578" s="1" t="s">
        <v>4578</v>
      </c>
      <c r="B4578" s="2">
        <v>45731.118969907409</v>
      </c>
    </row>
    <row r="4579" spans="1:2" x14ac:dyDescent="0.35">
      <c r="A4579" s="1" t="s">
        <v>4579</v>
      </c>
      <c r="B4579" s="2">
        <v>45731.120162037034</v>
      </c>
    </row>
    <row r="4580" spans="1:2" x14ac:dyDescent="0.35">
      <c r="A4580" s="1" t="s">
        <v>4580</v>
      </c>
      <c r="B4580" s="2">
        <v>45731.120393518519</v>
      </c>
    </row>
    <row r="4581" spans="1:2" x14ac:dyDescent="0.35">
      <c r="A4581" s="1" t="s">
        <v>4581</v>
      </c>
      <c r="B4581" s="2">
        <v>45731.120833333334</v>
      </c>
    </row>
    <row r="4582" spans="1:2" x14ac:dyDescent="0.35">
      <c r="A4582" s="1" t="s">
        <v>4582</v>
      </c>
      <c r="B4582" s="2">
        <v>45731.121400462966</v>
      </c>
    </row>
    <row r="4583" spans="1:2" x14ac:dyDescent="0.35">
      <c r="A4583" s="1" t="s">
        <v>4583</v>
      </c>
      <c r="B4583" s="2">
        <v>45731.121932870374</v>
      </c>
    </row>
    <row r="4584" spans="1:2" x14ac:dyDescent="0.35">
      <c r="A4584" s="1" t="s">
        <v>4584</v>
      </c>
      <c r="B4584" s="2">
        <v>45731.123912037037</v>
      </c>
    </row>
    <row r="4585" spans="1:2" x14ac:dyDescent="0.35">
      <c r="A4585" s="1" t="s">
        <v>4585</v>
      </c>
      <c r="B4585" s="2">
        <v>45731.124560185184</v>
      </c>
    </row>
    <row r="4586" spans="1:2" x14ac:dyDescent="0.35">
      <c r="A4586" s="1" t="s">
        <v>4586</v>
      </c>
      <c r="B4586" s="2">
        <v>45731.125150462962</v>
      </c>
    </row>
    <row r="4587" spans="1:2" x14ac:dyDescent="0.35">
      <c r="A4587" s="1" t="s">
        <v>4587</v>
      </c>
      <c r="B4587" s="2">
        <v>45731.130277777775</v>
      </c>
    </row>
    <row r="4588" spans="1:2" x14ac:dyDescent="0.35">
      <c r="A4588" s="1" t="s">
        <v>4588</v>
      </c>
      <c r="B4588" s="2">
        <v>45731.132175925923</v>
      </c>
    </row>
    <row r="4589" spans="1:2" x14ac:dyDescent="0.35">
      <c r="A4589" s="1" t="s">
        <v>4589</v>
      </c>
      <c r="B4589" s="2">
        <v>45731.136273148149</v>
      </c>
    </row>
    <row r="4590" spans="1:2" x14ac:dyDescent="0.35">
      <c r="A4590" s="1" t="s">
        <v>4590</v>
      </c>
      <c r="B4590" s="2">
        <v>45731.139699074076</v>
      </c>
    </row>
    <row r="4591" spans="1:2" x14ac:dyDescent="0.35">
      <c r="A4591" s="1" t="s">
        <v>4591</v>
      </c>
      <c r="B4591" s="2">
        <v>45731.140960648147</v>
      </c>
    </row>
    <row r="4592" spans="1:2" x14ac:dyDescent="0.35">
      <c r="A4592" s="1" t="s">
        <v>4592</v>
      </c>
      <c r="B4592" s="2">
        <v>45731.141921296294</v>
      </c>
    </row>
    <row r="4593" spans="1:2" x14ac:dyDescent="0.35">
      <c r="A4593" s="1" t="s">
        <v>4593</v>
      </c>
      <c r="B4593" s="2">
        <v>45731.143148148149</v>
      </c>
    </row>
    <row r="4594" spans="1:2" x14ac:dyDescent="0.35">
      <c r="A4594" s="1" t="s">
        <v>4594</v>
      </c>
      <c r="B4594" s="2">
        <v>45731.14502314815</v>
      </c>
    </row>
    <row r="4595" spans="1:2" x14ac:dyDescent="0.35">
      <c r="A4595" s="1" t="s">
        <v>4595</v>
      </c>
      <c r="B4595" s="2">
        <v>45731.145150462966</v>
      </c>
    </row>
    <row r="4596" spans="1:2" x14ac:dyDescent="0.35">
      <c r="A4596" s="1" t="s">
        <v>4596</v>
      </c>
      <c r="B4596" s="2">
        <v>45731.145266203705</v>
      </c>
    </row>
    <row r="4597" spans="1:2" x14ac:dyDescent="0.35">
      <c r="A4597" s="1" t="s">
        <v>4597</v>
      </c>
      <c r="B4597" s="2">
        <v>45731.146377314813</v>
      </c>
    </row>
    <row r="4598" spans="1:2" x14ac:dyDescent="0.35">
      <c r="A4598" s="1" t="s">
        <v>4598</v>
      </c>
      <c r="B4598" s="2">
        <v>45731.148206018515</v>
      </c>
    </row>
    <row r="4599" spans="1:2" x14ac:dyDescent="0.35">
      <c r="A4599" s="1" t="s">
        <v>4599</v>
      </c>
      <c r="B4599" s="2">
        <v>45731.151782407411</v>
      </c>
    </row>
    <row r="4600" spans="1:2" x14ac:dyDescent="0.35">
      <c r="A4600" s="1" t="s">
        <v>4600</v>
      </c>
      <c r="B4600" s="2">
        <v>45731.155393518522</v>
      </c>
    </row>
    <row r="4601" spans="1:2" x14ac:dyDescent="0.35">
      <c r="A4601" s="1" t="s">
        <v>4601</v>
      </c>
      <c r="B4601" s="2">
        <v>45731.157557870371</v>
      </c>
    </row>
    <row r="4602" spans="1:2" x14ac:dyDescent="0.35">
      <c r="A4602" s="1" t="s">
        <v>4602</v>
      </c>
      <c r="B4602" s="2">
        <v>45731.166493055556</v>
      </c>
    </row>
    <row r="4603" spans="1:2" x14ac:dyDescent="0.35">
      <c r="A4603" s="1" t="s">
        <v>4603</v>
      </c>
      <c r="B4603" s="2">
        <v>45731.170115740744</v>
      </c>
    </row>
    <row r="4604" spans="1:2" x14ac:dyDescent="0.35">
      <c r="A4604" s="1" t="s">
        <v>4604</v>
      </c>
      <c r="B4604" s="2">
        <v>45731.170162037037</v>
      </c>
    </row>
    <row r="4605" spans="1:2" x14ac:dyDescent="0.35">
      <c r="A4605" s="1" t="s">
        <v>4605</v>
      </c>
      <c r="B4605" s="2">
        <v>45731.172812500001</v>
      </c>
    </row>
    <row r="4606" spans="1:2" x14ac:dyDescent="0.35">
      <c r="A4606" s="1" t="s">
        <v>4606</v>
      </c>
      <c r="B4606" s="2">
        <v>45731.174212962964</v>
      </c>
    </row>
    <row r="4607" spans="1:2" x14ac:dyDescent="0.35">
      <c r="A4607" s="1" t="s">
        <v>4607</v>
      </c>
      <c r="B4607" s="2">
        <v>45731.175509259258</v>
      </c>
    </row>
    <row r="4608" spans="1:2" x14ac:dyDescent="0.35">
      <c r="A4608" s="1" t="s">
        <v>4608</v>
      </c>
      <c r="B4608" s="2">
        <v>45731.177800925929</v>
      </c>
    </row>
    <row r="4609" spans="1:2" x14ac:dyDescent="0.35">
      <c r="A4609" s="1" t="s">
        <v>4609</v>
      </c>
      <c r="B4609" s="2">
        <v>45731.182812500003</v>
      </c>
    </row>
    <row r="4610" spans="1:2" x14ac:dyDescent="0.35">
      <c r="A4610" s="1" t="s">
        <v>4610</v>
      </c>
      <c r="B4610" s="2">
        <v>45731.18645833333</v>
      </c>
    </row>
    <row r="4611" spans="1:2" x14ac:dyDescent="0.35">
      <c r="A4611" s="1" t="s">
        <v>4611</v>
      </c>
      <c r="B4611" s="2">
        <v>45731.193819444445</v>
      </c>
    </row>
    <row r="4612" spans="1:2" x14ac:dyDescent="0.35">
      <c r="A4612" s="1" t="s">
        <v>4612</v>
      </c>
      <c r="B4612" s="2">
        <v>45731.20045138889</v>
      </c>
    </row>
    <row r="4613" spans="1:2" x14ac:dyDescent="0.35">
      <c r="A4613" s="1" t="s">
        <v>4613</v>
      </c>
      <c r="B4613" s="2">
        <v>45731.201296296298</v>
      </c>
    </row>
    <row r="4614" spans="1:2" x14ac:dyDescent="0.35">
      <c r="A4614" s="1" t="s">
        <v>4614</v>
      </c>
      <c r="B4614" s="2">
        <v>45731.202002314814</v>
      </c>
    </row>
    <row r="4615" spans="1:2" x14ac:dyDescent="0.35">
      <c r="A4615" s="1" t="s">
        <v>4615</v>
      </c>
      <c r="B4615" s="2">
        <v>45731.208020833335</v>
      </c>
    </row>
    <row r="4616" spans="1:2" x14ac:dyDescent="0.35">
      <c r="A4616" s="1" t="s">
        <v>4616</v>
      </c>
      <c r="B4616" s="2">
        <v>45731.215671296297</v>
      </c>
    </row>
    <row r="4617" spans="1:2" x14ac:dyDescent="0.35">
      <c r="A4617" s="1" t="s">
        <v>4617</v>
      </c>
      <c r="B4617" s="2">
        <v>45731.223946759259</v>
      </c>
    </row>
    <row r="4618" spans="1:2" x14ac:dyDescent="0.35">
      <c r="A4618" s="1" t="s">
        <v>4618</v>
      </c>
      <c r="B4618" s="2">
        <v>45731.224861111114</v>
      </c>
    </row>
    <row r="4619" spans="1:2" x14ac:dyDescent="0.35">
      <c r="A4619" s="1" t="s">
        <v>4619</v>
      </c>
      <c r="B4619" s="2">
        <v>45731.22755787037</v>
      </c>
    </row>
    <row r="4620" spans="1:2" x14ac:dyDescent="0.35">
      <c r="A4620" s="1" t="s">
        <v>4620</v>
      </c>
      <c r="B4620" s="2">
        <v>45731.230891203704</v>
      </c>
    </row>
    <row r="4621" spans="1:2" x14ac:dyDescent="0.35">
      <c r="A4621" s="1" t="s">
        <v>4621</v>
      </c>
      <c r="B4621" s="2">
        <v>45731.234490740739</v>
      </c>
    </row>
    <row r="4622" spans="1:2" x14ac:dyDescent="0.35">
      <c r="A4622" s="1" t="s">
        <v>4622</v>
      </c>
      <c r="B4622" s="2">
        <v>45731.235914351855</v>
      </c>
    </row>
    <row r="4623" spans="1:2" x14ac:dyDescent="0.35">
      <c r="A4623" s="1" t="s">
        <v>4623</v>
      </c>
      <c r="B4623" s="2">
        <v>45731.237766203703</v>
      </c>
    </row>
    <row r="4624" spans="1:2" x14ac:dyDescent="0.35">
      <c r="A4624" s="1" t="s">
        <v>4624</v>
      </c>
      <c r="B4624" s="2">
        <v>45731.240960648145</v>
      </c>
    </row>
    <row r="4625" spans="1:2" x14ac:dyDescent="0.35">
      <c r="A4625" s="1" t="s">
        <v>4625</v>
      </c>
      <c r="B4625" s="2">
        <v>45731.24590277778</v>
      </c>
    </row>
    <row r="4626" spans="1:2" x14ac:dyDescent="0.35">
      <c r="A4626" s="1" t="s">
        <v>4626</v>
      </c>
      <c r="B4626" s="2">
        <v>45731.246967592589</v>
      </c>
    </row>
    <row r="4627" spans="1:2" x14ac:dyDescent="0.35">
      <c r="A4627" s="1" t="s">
        <v>4627</v>
      </c>
      <c r="B4627" s="2">
        <v>45731.253009259257</v>
      </c>
    </row>
    <row r="4628" spans="1:2" x14ac:dyDescent="0.35">
      <c r="A4628" s="1" t="s">
        <v>4628</v>
      </c>
      <c r="B4628" s="2">
        <v>45731.262557870374</v>
      </c>
    </row>
    <row r="4629" spans="1:2" x14ac:dyDescent="0.35">
      <c r="A4629" s="1" t="s">
        <v>4629</v>
      </c>
      <c r="B4629" s="2">
        <v>45731.26363425926</v>
      </c>
    </row>
    <row r="4630" spans="1:2" x14ac:dyDescent="0.35">
      <c r="A4630" s="1" t="s">
        <v>4630</v>
      </c>
      <c r="B4630" s="2">
        <v>45731.26421296296</v>
      </c>
    </row>
    <row r="4631" spans="1:2" x14ac:dyDescent="0.35">
      <c r="A4631" s="1" t="s">
        <v>4631</v>
      </c>
      <c r="B4631" s="2">
        <v>45731.270462962966</v>
      </c>
    </row>
    <row r="4632" spans="1:2" x14ac:dyDescent="0.35">
      <c r="A4632" s="1" t="s">
        <v>4632</v>
      </c>
      <c r="B4632" s="2">
        <v>45731.271805555552</v>
      </c>
    </row>
    <row r="4633" spans="1:2" x14ac:dyDescent="0.35">
      <c r="A4633" s="1" t="s">
        <v>4633</v>
      </c>
      <c r="B4633" s="2">
        <v>45731.273460648146</v>
      </c>
    </row>
    <row r="4634" spans="1:2" x14ac:dyDescent="0.35">
      <c r="A4634" s="1" t="s">
        <v>4634</v>
      </c>
      <c r="B4634" s="2">
        <v>45731.273530092592</v>
      </c>
    </row>
    <row r="4635" spans="1:2" x14ac:dyDescent="0.35">
      <c r="A4635" s="1" t="s">
        <v>4635</v>
      </c>
      <c r="B4635" s="2">
        <v>45731.278055555558</v>
      </c>
    </row>
    <row r="4636" spans="1:2" x14ac:dyDescent="0.35">
      <c r="A4636" s="1" t="s">
        <v>4636</v>
      </c>
      <c r="B4636" s="2">
        <v>45731.280659722222</v>
      </c>
    </row>
    <row r="4637" spans="1:2" x14ac:dyDescent="0.35">
      <c r="A4637" s="1" t="s">
        <v>4637</v>
      </c>
      <c r="B4637" s="2">
        <v>45731.284467592595</v>
      </c>
    </row>
    <row r="4638" spans="1:2" x14ac:dyDescent="0.35">
      <c r="A4638" s="1" t="s">
        <v>4638</v>
      </c>
      <c r="B4638" s="2">
        <v>45731.285856481481</v>
      </c>
    </row>
    <row r="4639" spans="1:2" x14ac:dyDescent="0.35">
      <c r="A4639" s="1" t="s">
        <v>4639</v>
      </c>
      <c r="B4639" s="2">
        <v>45731.287870370368</v>
      </c>
    </row>
    <row r="4640" spans="1:2" x14ac:dyDescent="0.35">
      <c r="A4640" s="1" t="s">
        <v>4640</v>
      </c>
      <c r="B4640" s="2">
        <v>45731.288356481484</v>
      </c>
    </row>
    <row r="4641" spans="1:2" x14ac:dyDescent="0.35">
      <c r="A4641" s="1" t="s">
        <v>4641</v>
      </c>
      <c r="B4641" s="2">
        <v>45731.307696759257</v>
      </c>
    </row>
    <row r="4642" spans="1:2" x14ac:dyDescent="0.35">
      <c r="A4642" s="1" t="s">
        <v>4642</v>
      </c>
      <c r="B4642" s="2">
        <v>45731.310486111113</v>
      </c>
    </row>
    <row r="4643" spans="1:2" x14ac:dyDescent="0.35">
      <c r="A4643" s="1" t="s">
        <v>4643</v>
      </c>
      <c r="B4643" s="2">
        <v>45731.311527777776</v>
      </c>
    </row>
    <row r="4644" spans="1:2" x14ac:dyDescent="0.35">
      <c r="A4644" s="1" t="s">
        <v>4644</v>
      </c>
      <c r="B4644" s="2">
        <v>45731.313009259262</v>
      </c>
    </row>
    <row r="4645" spans="1:2" x14ac:dyDescent="0.35">
      <c r="A4645" s="1" t="s">
        <v>4645</v>
      </c>
      <c r="B4645" s="2">
        <v>45731.320335648146</v>
      </c>
    </row>
    <row r="4646" spans="1:2" x14ac:dyDescent="0.35">
      <c r="A4646" s="1" t="s">
        <v>4646</v>
      </c>
      <c r="B4646" s="2">
        <v>45731.323935185188</v>
      </c>
    </row>
    <row r="4647" spans="1:2" x14ac:dyDescent="0.35">
      <c r="A4647" s="1" t="s">
        <v>4647</v>
      </c>
      <c r="B4647" s="2">
        <v>45731.324606481481</v>
      </c>
    </row>
    <row r="4648" spans="1:2" x14ac:dyDescent="0.35">
      <c r="A4648" s="1" t="s">
        <v>4648</v>
      </c>
      <c r="B4648" s="2">
        <v>45731.347615740742</v>
      </c>
    </row>
    <row r="4649" spans="1:2" x14ac:dyDescent="0.35">
      <c r="A4649" s="1" t="s">
        <v>4649</v>
      </c>
      <c r="B4649" s="2">
        <v>45731.351759259262</v>
      </c>
    </row>
    <row r="4650" spans="1:2" x14ac:dyDescent="0.35">
      <c r="A4650" s="1" t="s">
        <v>4650</v>
      </c>
      <c r="B4650" s="2">
        <v>45731.355069444442</v>
      </c>
    </row>
    <row r="4651" spans="1:2" x14ac:dyDescent="0.35">
      <c r="A4651" s="1" t="s">
        <v>4651</v>
      </c>
      <c r="B4651" s="2">
        <v>45731.358657407407</v>
      </c>
    </row>
    <row r="4652" spans="1:2" x14ac:dyDescent="0.35">
      <c r="A4652" s="1" t="s">
        <v>4652</v>
      </c>
      <c r="B4652" s="2">
        <v>45731.374930555554</v>
      </c>
    </row>
    <row r="4653" spans="1:2" x14ac:dyDescent="0.35">
      <c r="A4653" s="1" t="s">
        <v>4653</v>
      </c>
      <c r="B4653" s="2">
        <v>45731.380462962959</v>
      </c>
    </row>
    <row r="4654" spans="1:2" x14ac:dyDescent="0.35">
      <c r="A4654" s="1" t="s">
        <v>4654</v>
      </c>
      <c r="B4654" s="2">
        <v>45731.381747685184</v>
      </c>
    </row>
    <row r="4655" spans="1:2" x14ac:dyDescent="0.35">
      <c r="A4655" s="1" t="s">
        <v>4655</v>
      </c>
      <c r="B4655" s="2">
        <v>45731.382141203707</v>
      </c>
    </row>
    <row r="4656" spans="1:2" x14ac:dyDescent="0.35">
      <c r="A4656" s="1" t="s">
        <v>4656</v>
      </c>
      <c r="B4656" s="2">
        <v>45731.382337962961</v>
      </c>
    </row>
    <row r="4657" spans="1:2" x14ac:dyDescent="0.35">
      <c r="A4657" s="1" t="s">
        <v>4657</v>
      </c>
      <c r="B4657" s="2">
        <v>45731.389490740738</v>
      </c>
    </row>
    <row r="4658" spans="1:2" x14ac:dyDescent="0.35">
      <c r="A4658" s="1" t="s">
        <v>4658</v>
      </c>
      <c r="B4658" s="2">
        <v>45731.394421296296</v>
      </c>
    </row>
    <row r="4659" spans="1:2" x14ac:dyDescent="0.35">
      <c r="A4659" s="1" t="s">
        <v>4659</v>
      </c>
      <c r="B4659" s="2">
        <v>45731.394745370373</v>
      </c>
    </row>
    <row r="4660" spans="1:2" x14ac:dyDescent="0.35">
      <c r="A4660" s="1" t="s">
        <v>4660</v>
      </c>
      <c r="B4660" s="2">
        <v>45731.396145833336</v>
      </c>
    </row>
    <row r="4661" spans="1:2" x14ac:dyDescent="0.35">
      <c r="A4661" s="1" t="s">
        <v>4661</v>
      </c>
      <c r="B4661" s="2">
        <v>45731.397800925923</v>
      </c>
    </row>
    <row r="4662" spans="1:2" x14ac:dyDescent="0.35">
      <c r="A4662" s="1" t="s">
        <v>4662</v>
      </c>
      <c r="B4662" s="2">
        <v>45731.397835648146</v>
      </c>
    </row>
    <row r="4663" spans="1:2" x14ac:dyDescent="0.35">
      <c r="A4663" s="1" t="s">
        <v>4663</v>
      </c>
      <c r="B4663" s="2">
        <v>45731.406527777777</v>
      </c>
    </row>
    <row r="4664" spans="1:2" x14ac:dyDescent="0.35">
      <c r="A4664" s="1" t="s">
        <v>4664</v>
      </c>
      <c r="B4664" s="2">
        <v>45731.407210648147</v>
      </c>
    </row>
    <row r="4665" spans="1:2" x14ac:dyDescent="0.35">
      <c r="A4665" s="1" t="s">
        <v>4665</v>
      </c>
      <c r="B4665" s="2">
        <v>45731.41265046296</v>
      </c>
    </row>
    <row r="4666" spans="1:2" x14ac:dyDescent="0.35">
      <c r="A4666" s="1" t="s">
        <v>4666</v>
      </c>
      <c r="B4666" s="2">
        <v>45731.413680555554</v>
      </c>
    </row>
    <row r="4667" spans="1:2" x14ac:dyDescent="0.35">
      <c r="A4667" s="1" t="s">
        <v>4667</v>
      </c>
      <c r="B4667" s="2">
        <v>45731.416226851848</v>
      </c>
    </row>
    <row r="4668" spans="1:2" x14ac:dyDescent="0.35">
      <c r="A4668" s="1" t="s">
        <v>4668</v>
      </c>
      <c r="B4668" s="2">
        <v>45731.420046296298</v>
      </c>
    </row>
    <row r="4669" spans="1:2" x14ac:dyDescent="0.35">
      <c r="A4669" s="1" t="s">
        <v>4669</v>
      </c>
      <c r="B4669" s="2">
        <v>45731.429363425923</v>
      </c>
    </row>
    <row r="4670" spans="1:2" x14ac:dyDescent="0.35">
      <c r="A4670" s="1" t="s">
        <v>4670</v>
      </c>
      <c r="B4670" s="2">
        <v>45731.429918981485</v>
      </c>
    </row>
    <row r="4671" spans="1:2" x14ac:dyDescent="0.35">
      <c r="A4671" s="1" t="s">
        <v>4671</v>
      </c>
      <c r="B4671" s="2">
        <v>45731.432430555556</v>
      </c>
    </row>
    <row r="4672" spans="1:2" x14ac:dyDescent="0.35">
      <c r="A4672" s="1" t="s">
        <v>4672</v>
      </c>
      <c r="B4672" s="2">
        <v>45731.436863425923</v>
      </c>
    </row>
    <row r="4673" spans="1:2" x14ac:dyDescent="0.35">
      <c r="A4673" s="1" t="s">
        <v>4673</v>
      </c>
      <c r="B4673" s="2">
        <v>45731.438078703701</v>
      </c>
    </row>
    <row r="4674" spans="1:2" x14ac:dyDescent="0.35">
      <c r="A4674" s="1" t="s">
        <v>4674</v>
      </c>
      <c r="B4674" s="2">
        <v>45731.438784722224</v>
      </c>
    </row>
    <row r="4675" spans="1:2" x14ac:dyDescent="0.35">
      <c r="A4675" s="1" t="s">
        <v>4675</v>
      </c>
      <c r="B4675" s="2">
        <v>45731.439699074072</v>
      </c>
    </row>
    <row r="4676" spans="1:2" x14ac:dyDescent="0.35">
      <c r="A4676" s="1" t="s">
        <v>4676</v>
      </c>
      <c r="B4676" s="2">
        <v>45731.440740740742</v>
      </c>
    </row>
    <row r="4677" spans="1:2" x14ac:dyDescent="0.35">
      <c r="A4677" s="1" t="s">
        <v>4677</v>
      </c>
      <c r="B4677" s="2">
        <v>45731.444039351853</v>
      </c>
    </row>
    <row r="4678" spans="1:2" x14ac:dyDescent="0.35">
      <c r="A4678" s="1" t="s">
        <v>4678</v>
      </c>
      <c r="B4678" s="2">
        <v>45731.445150462961</v>
      </c>
    </row>
    <row r="4679" spans="1:2" x14ac:dyDescent="0.35">
      <c r="A4679" s="1" t="s">
        <v>4679</v>
      </c>
      <c r="B4679" s="2">
        <v>45731.445428240739</v>
      </c>
    </row>
    <row r="4680" spans="1:2" x14ac:dyDescent="0.35">
      <c r="A4680" s="1" t="s">
        <v>4680</v>
      </c>
      <c r="B4680" s="2">
        <v>45731.450196759259</v>
      </c>
    </row>
    <row r="4681" spans="1:2" x14ac:dyDescent="0.35">
      <c r="A4681" s="1" t="s">
        <v>4681</v>
      </c>
      <c r="B4681" s="2">
        <v>45731.454375000001</v>
      </c>
    </row>
    <row r="4682" spans="1:2" x14ac:dyDescent="0.35">
      <c r="A4682" s="1" t="s">
        <v>4682</v>
      </c>
      <c r="B4682" s="2">
        <v>45731.459814814814</v>
      </c>
    </row>
    <row r="4683" spans="1:2" x14ac:dyDescent="0.35">
      <c r="A4683" s="1" t="s">
        <v>4683</v>
      </c>
      <c r="B4683" s="2">
        <v>45731.460034722222</v>
      </c>
    </row>
    <row r="4684" spans="1:2" x14ac:dyDescent="0.35">
      <c r="A4684" s="1" t="s">
        <v>4684</v>
      </c>
      <c r="B4684" s="2">
        <v>45731.460127314815</v>
      </c>
    </row>
    <row r="4685" spans="1:2" x14ac:dyDescent="0.35">
      <c r="A4685" s="1" t="s">
        <v>4685</v>
      </c>
      <c r="B4685" s="2">
        <v>45731.462430555555</v>
      </c>
    </row>
    <row r="4686" spans="1:2" x14ac:dyDescent="0.35">
      <c r="A4686" s="1" t="s">
        <v>4686</v>
      </c>
      <c r="B4686" s="2">
        <v>45731.464826388888</v>
      </c>
    </row>
    <row r="4687" spans="1:2" x14ac:dyDescent="0.35">
      <c r="A4687" s="1" t="s">
        <v>4687</v>
      </c>
      <c r="B4687" s="2">
        <v>45731.465289351851</v>
      </c>
    </row>
    <row r="4688" spans="1:2" x14ac:dyDescent="0.35">
      <c r="A4688" s="1" t="s">
        <v>4688</v>
      </c>
      <c r="B4688" s="2">
        <v>45731.469108796293</v>
      </c>
    </row>
    <row r="4689" spans="1:2" x14ac:dyDescent="0.35">
      <c r="A4689" s="1" t="s">
        <v>4689</v>
      </c>
      <c r="B4689" s="2">
        <v>45731.471342592595</v>
      </c>
    </row>
    <row r="4690" spans="1:2" x14ac:dyDescent="0.35">
      <c r="A4690" s="1" t="s">
        <v>4690</v>
      </c>
      <c r="B4690" s="2">
        <v>45731.472071759257</v>
      </c>
    </row>
    <row r="4691" spans="1:2" x14ac:dyDescent="0.35">
      <c r="A4691" s="1" t="s">
        <v>4691</v>
      </c>
      <c r="B4691" s="2">
        <v>45731.472199074073</v>
      </c>
    </row>
    <row r="4692" spans="1:2" x14ac:dyDescent="0.35">
      <c r="A4692" s="1" t="s">
        <v>4692</v>
      </c>
      <c r="B4692" s="2">
        <v>45731.472256944442</v>
      </c>
    </row>
    <row r="4693" spans="1:2" x14ac:dyDescent="0.35">
      <c r="A4693" s="1" t="s">
        <v>4693</v>
      </c>
      <c r="B4693" s="2">
        <v>45731.473078703704</v>
      </c>
    </row>
    <row r="4694" spans="1:2" x14ac:dyDescent="0.35">
      <c r="A4694" s="1" t="s">
        <v>4694</v>
      </c>
      <c r="B4694" s="2">
        <v>45731.474675925929</v>
      </c>
    </row>
    <row r="4695" spans="1:2" x14ac:dyDescent="0.35">
      <c r="A4695" s="1" t="s">
        <v>4695</v>
      </c>
      <c r="B4695" s="2">
        <v>45731.476273148146</v>
      </c>
    </row>
    <row r="4696" spans="1:2" x14ac:dyDescent="0.35">
      <c r="A4696" s="1" t="s">
        <v>4696</v>
      </c>
      <c r="B4696" s="2">
        <v>45731.477534722224</v>
      </c>
    </row>
    <row r="4697" spans="1:2" x14ac:dyDescent="0.35">
      <c r="A4697" s="1" t="s">
        <v>4697</v>
      </c>
      <c r="B4697" s="2">
        <v>45731.478020833332</v>
      </c>
    </row>
    <row r="4698" spans="1:2" x14ac:dyDescent="0.35">
      <c r="A4698" s="1" t="s">
        <v>4698</v>
      </c>
      <c r="B4698" s="2">
        <v>45731.479710648149</v>
      </c>
    </row>
    <row r="4699" spans="1:2" x14ac:dyDescent="0.35">
      <c r="A4699" s="1" t="s">
        <v>4699</v>
      </c>
      <c r="B4699" s="2">
        <v>45731.482002314813</v>
      </c>
    </row>
    <row r="4700" spans="1:2" x14ac:dyDescent="0.35">
      <c r="A4700" s="1" t="s">
        <v>4700</v>
      </c>
      <c r="B4700" s="2">
        <v>45731.483101851853</v>
      </c>
    </row>
    <row r="4701" spans="1:2" x14ac:dyDescent="0.35">
      <c r="A4701" s="1" t="s">
        <v>4701</v>
      </c>
      <c r="B4701" s="2">
        <v>45731.484224537038</v>
      </c>
    </row>
    <row r="4702" spans="1:2" x14ac:dyDescent="0.35">
      <c r="A4702" s="1" t="s">
        <v>4702</v>
      </c>
      <c r="B4702" s="2">
        <v>45731.490844907406</v>
      </c>
    </row>
    <row r="4703" spans="1:2" x14ac:dyDescent="0.35">
      <c r="A4703" s="1" t="s">
        <v>4703</v>
      </c>
      <c r="B4703" s="2">
        <v>45731.491516203707</v>
      </c>
    </row>
    <row r="4704" spans="1:2" x14ac:dyDescent="0.35">
      <c r="A4704" s="1" t="s">
        <v>4704</v>
      </c>
      <c r="B4704" s="2">
        <v>45731.493206018517</v>
      </c>
    </row>
    <row r="4705" spans="1:2" x14ac:dyDescent="0.35">
      <c r="A4705" s="1" t="s">
        <v>4705</v>
      </c>
      <c r="B4705" s="2">
        <v>45731.495567129627</v>
      </c>
    </row>
    <row r="4706" spans="1:2" x14ac:dyDescent="0.35">
      <c r="A4706" s="1" t="s">
        <v>4706</v>
      </c>
      <c r="B4706" s="2">
        <v>45731.495740740742</v>
      </c>
    </row>
    <row r="4707" spans="1:2" x14ac:dyDescent="0.35">
      <c r="A4707" s="1" t="s">
        <v>4707</v>
      </c>
      <c r="B4707" s="2">
        <v>45731.496817129628</v>
      </c>
    </row>
    <row r="4708" spans="1:2" x14ac:dyDescent="0.35">
      <c r="A4708" s="1" t="s">
        <v>4708</v>
      </c>
      <c r="B4708" s="2">
        <v>45731.497893518521</v>
      </c>
    </row>
    <row r="4709" spans="1:2" x14ac:dyDescent="0.35">
      <c r="A4709" s="1" t="s">
        <v>4709</v>
      </c>
      <c r="B4709" s="2">
        <v>45731.498541666668</v>
      </c>
    </row>
    <row r="4710" spans="1:2" x14ac:dyDescent="0.35">
      <c r="A4710" s="1" t="s">
        <v>4710</v>
      </c>
      <c r="B4710" s="2">
        <v>45731.498854166668</v>
      </c>
    </row>
    <row r="4711" spans="1:2" x14ac:dyDescent="0.35">
      <c r="A4711" s="1" t="s">
        <v>4711</v>
      </c>
      <c r="B4711" s="2">
        <v>45731.499884259261</v>
      </c>
    </row>
    <row r="4712" spans="1:2" x14ac:dyDescent="0.35">
      <c r="A4712" s="1" t="s">
        <v>4712</v>
      </c>
      <c r="B4712" s="2">
        <v>45731.500104166669</v>
      </c>
    </row>
    <row r="4713" spans="1:2" x14ac:dyDescent="0.35">
      <c r="A4713" s="1" t="s">
        <v>4713</v>
      </c>
      <c r="B4713" s="2">
        <v>45731.500115740739</v>
      </c>
    </row>
    <row r="4714" spans="1:2" x14ac:dyDescent="0.35">
      <c r="A4714" s="1" t="s">
        <v>4714</v>
      </c>
      <c r="B4714" s="2">
        <v>45731.503101851849</v>
      </c>
    </row>
    <row r="4715" spans="1:2" x14ac:dyDescent="0.35">
      <c r="A4715" s="1" t="s">
        <v>4715</v>
      </c>
      <c r="B4715" s="2">
        <v>45731.505555555559</v>
      </c>
    </row>
    <row r="4716" spans="1:2" x14ac:dyDescent="0.35">
      <c r="A4716" s="1" t="s">
        <v>4716</v>
      </c>
      <c r="B4716" s="2">
        <v>45731.507384259261</v>
      </c>
    </row>
    <row r="4717" spans="1:2" x14ac:dyDescent="0.35">
      <c r="A4717" s="1" t="s">
        <v>4717</v>
      </c>
      <c r="B4717" s="2">
        <v>45731.507662037038</v>
      </c>
    </row>
    <row r="4718" spans="1:2" x14ac:dyDescent="0.35">
      <c r="A4718" s="1" t="s">
        <v>4718</v>
      </c>
      <c r="B4718" s="2">
        <v>45731.508055555554</v>
      </c>
    </row>
    <row r="4719" spans="1:2" x14ac:dyDescent="0.35">
      <c r="A4719" s="1" t="s">
        <v>4719</v>
      </c>
      <c r="B4719" s="2">
        <v>45731.509351851855</v>
      </c>
    </row>
    <row r="4720" spans="1:2" x14ac:dyDescent="0.35">
      <c r="A4720" s="1" t="s">
        <v>4720</v>
      </c>
      <c r="B4720" s="2">
        <v>45731.512430555558</v>
      </c>
    </row>
    <row r="4721" spans="1:2" x14ac:dyDescent="0.35">
      <c r="A4721" s="1" t="s">
        <v>4721</v>
      </c>
      <c r="B4721" s="2">
        <v>45731.512916666667</v>
      </c>
    </row>
    <row r="4722" spans="1:2" x14ac:dyDescent="0.35">
      <c r="A4722" s="1" t="s">
        <v>4722</v>
      </c>
      <c r="B4722" s="2">
        <v>45731.513564814813</v>
      </c>
    </row>
    <row r="4723" spans="1:2" x14ac:dyDescent="0.35">
      <c r="A4723" s="1" t="s">
        <v>4723</v>
      </c>
      <c r="B4723" s="2">
        <v>45731.514999999999</v>
      </c>
    </row>
    <row r="4724" spans="1:2" x14ac:dyDescent="0.35">
      <c r="A4724" s="1" t="s">
        <v>4724</v>
      </c>
      <c r="B4724" s="2">
        <v>45731.515729166669</v>
      </c>
    </row>
    <row r="4725" spans="1:2" x14ac:dyDescent="0.35">
      <c r="A4725" s="1" t="s">
        <v>4725</v>
      </c>
      <c r="B4725" s="2">
        <v>45731.515821759262</v>
      </c>
    </row>
    <row r="4726" spans="1:2" x14ac:dyDescent="0.35">
      <c r="A4726" s="1" t="s">
        <v>4726</v>
      </c>
      <c r="B4726" s="2">
        <v>45731.517453703702</v>
      </c>
    </row>
    <row r="4727" spans="1:2" x14ac:dyDescent="0.35">
      <c r="A4727" s="1" t="s">
        <v>4727</v>
      </c>
      <c r="B4727" s="2">
        <v>45731.519155092596</v>
      </c>
    </row>
    <row r="4728" spans="1:2" x14ac:dyDescent="0.35">
      <c r="A4728" s="1" t="s">
        <v>4728</v>
      </c>
      <c r="B4728" s="2">
        <v>45731.520578703705</v>
      </c>
    </row>
    <row r="4729" spans="1:2" x14ac:dyDescent="0.35">
      <c r="A4729" s="1" t="s">
        <v>4729</v>
      </c>
      <c r="B4729" s="2">
        <v>45731.522731481484</v>
      </c>
    </row>
    <row r="4730" spans="1:2" x14ac:dyDescent="0.35">
      <c r="A4730" s="1" t="s">
        <v>4730</v>
      </c>
      <c r="B4730" s="2">
        <v>45731.522997685184</v>
      </c>
    </row>
    <row r="4731" spans="1:2" x14ac:dyDescent="0.35">
      <c r="A4731" s="1" t="s">
        <v>4731</v>
      </c>
      <c r="B4731" s="2">
        <v>45731.524375000001</v>
      </c>
    </row>
    <row r="4732" spans="1:2" x14ac:dyDescent="0.35">
      <c r="A4732" s="1" t="s">
        <v>4732</v>
      </c>
      <c r="B4732" s="2">
        <v>45731.525833333333</v>
      </c>
    </row>
    <row r="4733" spans="1:2" x14ac:dyDescent="0.35">
      <c r="A4733" s="1" t="s">
        <v>4733</v>
      </c>
      <c r="B4733" s="2">
        <v>45731.525914351849</v>
      </c>
    </row>
    <row r="4734" spans="1:2" x14ac:dyDescent="0.35">
      <c r="A4734" s="1" t="s">
        <v>4734</v>
      </c>
      <c r="B4734" s="2">
        <v>45731.530381944445</v>
      </c>
    </row>
    <row r="4735" spans="1:2" x14ac:dyDescent="0.35">
      <c r="A4735" s="1" t="s">
        <v>4735</v>
      </c>
      <c r="B4735" s="2">
        <v>45731.532546296294</v>
      </c>
    </row>
    <row r="4736" spans="1:2" x14ac:dyDescent="0.35">
      <c r="A4736" s="1" t="s">
        <v>4736</v>
      </c>
      <c r="B4736" s="2">
        <v>45731.53266203704</v>
      </c>
    </row>
    <row r="4737" spans="1:2" x14ac:dyDescent="0.35">
      <c r="A4737" s="1" t="s">
        <v>4737</v>
      </c>
      <c r="B4737" s="2">
        <v>45731.534814814811</v>
      </c>
    </row>
    <row r="4738" spans="1:2" x14ac:dyDescent="0.35">
      <c r="A4738" s="1" t="s">
        <v>4738</v>
      </c>
      <c r="B4738" s="2">
        <v>45731.536712962959</v>
      </c>
    </row>
    <row r="4739" spans="1:2" x14ac:dyDescent="0.35">
      <c r="A4739" s="1" t="s">
        <v>4739</v>
      </c>
      <c r="B4739" s="2">
        <v>45731.537372685183</v>
      </c>
    </row>
    <row r="4740" spans="1:2" x14ac:dyDescent="0.35">
      <c r="A4740" s="1" t="s">
        <v>4740</v>
      </c>
      <c r="B4740" s="2">
        <v>45731.540694444448</v>
      </c>
    </row>
    <row r="4741" spans="1:2" x14ac:dyDescent="0.35">
      <c r="A4741" s="1" t="s">
        <v>4741</v>
      </c>
      <c r="B4741" s="2">
        <v>45731.543854166666</v>
      </c>
    </row>
    <row r="4742" spans="1:2" x14ac:dyDescent="0.35">
      <c r="A4742" s="1" t="s">
        <v>4742</v>
      </c>
      <c r="B4742" s="2">
        <v>45731.544699074075</v>
      </c>
    </row>
    <row r="4743" spans="1:2" x14ac:dyDescent="0.35">
      <c r="A4743" s="1" t="s">
        <v>4743</v>
      </c>
      <c r="B4743" s="2">
        <v>45731.546817129631</v>
      </c>
    </row>
    <row r="4744" spans="1:2" x14ac:dyDescent="0.35">
      <c r="A4744" s="1" t="s">
        <v>4744</v>
      </c>
      <c r="B4744" s="2">
        <v>45731.548182870371</v>
      </c>
    </row>
    <row r="4745" spans="1:2" x14ac:dyDescent="0.35">
      <c r="A4745" s="1" t="s">
        <v>4745</v>
      </c>
      <c r="B4745" s="2">
        <v>45731.550821759258</v>
      </c>
    </row>
    <row r="4746" spans="1:2" x14ac:dyDescent="0.35">
      <c r="A4746" s="1" t="s">
        <v>4746</v>
      </c>
      <c r="B4746" s="2">
        <v>45731.552499999998</v>
      </c>
    </row>
    <row r="4747" spans="1:2" x14ac:dyDescent="0.35">
      <c r="A4747" s="1" t="s">
        <v>4747</v>
      </c>
      <c r="B4747" s="2">
        <v>45731.55269675926</v>
      </c>
    </row>
    <row r="4748" spans="1:2" x14ac:dyDescent="0.35">
      <c r="A4748" s="1" t="s">
        <v>4748</v>
      </c>
      <c r="B4748" s="2">
        <v>45731.553472222222</v>
      </c>
    </row>
    <row r="4749" spans="1:2" x14ac:dyDescent="0.35">
      <c r="A4749" s="1" t="s">
        <v>4749</v>
      </c>
      <c r="B4749" s="2">
        <v>45731.554502314815</v>
      </c>
    </row>
    <row r="4750" spans="1:2" x14ac:dyDescent="0.35">
      <c r="A4750" s="1" t="s">
        <v>4750</v>
      </c>
      <c r="B4750" s="2">
        <v>45731.554583333331</v>
      </c>
    </row>
    <row r="4751" spans="1:2" x14ac:dyDescent="0.35">
      <c r="A4751" s="1" t="s">
        <v>4751</v>
      </c>
      <c r="B4751" s="2">
        <v>45731.554699074077</v>
      </c>
    </row>
    <row r="4752" spans="1:2" x14ac:dyDescent="0.35">
      <c r="A4752" s="1" t="s">
        <v>4752</v>
      </c>
      <c r="B4752" s="2">
        <v>45731.555601851855</v>
      </c>
    </row>
    <row r="4753" spans="1:2" x14ac:dyDescent="0.35">
      <c r="A4753" s="1" t="s">
        <v>4753</v>
      </c>
      <c r="B4753" s="2">
        <v>45731.557743055557</v>
      </c>
    </row>
    <row r="4754" spans="1:2" x14ac:dyDescent="0.35">
      <c r="A4754" s="1" t="s">
        <v>4754</v>
      </c>
      <c r="B4754" s="2">
        <v>45731.558518518519</v>
      </c>
    </row>
    <row r="4755" spans="1:2" x14ac:dyDescent="0.35">
      <c r="A4755" s="1" t="s">
        <v>4755</v>
      </c>
      <c r="B4755" s="2">
        <v>45731.561168981483</v>
      </c>
    </row>
    <row r="4756" spans="1:2" x14ac:dyDescent="0.35">
      <c r="A4756" s="1" t="s">
        <v>4756</v>
      </c>
      <c r="B4756" s="2">
        <v>45731.564421296294</v>
      </c>
    </row>
    <row r="4757" spans="1:2" x14ac:dyDescent="0.35">
      <c r="A4757" s="1" t="s">
        <v>4757</v>
      </c>
      <c r="B4757" s="2">
        <v>45731.564756944441</v>
      </c>
    </row>
    <row r="4758" spans="1:2" x14ac:dyDescent="0.35">
      <c r="A4758" s="1" t="s">
        <v>4758</v>
      </c>
      <c r="B4758" s="2">
        <v>45731.56627314815</v>
      </c>
    </row>
    <row r="4759" spans="1:2" x14ac:dyDescent="0.35">
      <c r="A4759" s="1" t="s">
        <v>4759</v>
      </c>
      <c r="B4759" s="2">
        <v>45731.566493055558</v>
      </c>
    </row>
    <row r="4760" spans="1:2" x14ac:dyDescent="0.35">
      <c r="A4760" s="1" t="s">
        <v>4760</v>
      </c>
      <c r="B4760" s="2">
        <v>45731.566840277781</v>
      </c>
    </row>
    <row r="4761" spans="1:2" x14ac:dyDescent="0.35">
      <c r="A4761" s="1" t="s">
        <v>4761</v>
      </c>
      <c r="B4761" s="2">
        <v>45731.567395833335</v>
      </c>
    </row>
    <row r="4762" spans="1:2" x14ac:dyDescent="0.35">
      <c r="A4762" s="1" t="s">
        <v>4762</v>
      </c>
      <c r="B4762" s="2">
        <v>45731.567511574074</v>
      </c>
    </row>
    <row r="4763" spans="1:2" x14ac:dyDescent="0.35">
      <c r="A4763" s="1" t="s">
        <v>4763</v>
      </c>
      <c r="B4763" s="2">
        <v>45731.567777777775</v>
      </c>
    </row>
    <row r="4764" spans="1:2" x14ac:dyDescent="0.35">
      <c r="A4764" s="1" t="s">
        <v>4764</v>
      </c>
      <c r="B4764" s="2">
        <v>45731.568842592591</v>
      </c>
    </row>
    <row r="4765" spans="1:2" x14ac:dyDescent="0.35">
      <c r="A4765" s="1" t="s">
        <v>4765</v>
      </c>
      <c r="B4765" s="2">
        <v>45731.568958333337</v>
      </c>
    </row>
    <row r="4766" spans="1:2" x14ac:dyDescent="0.35">
      <c r="A4766" s="1" t="s">
        <v>4766</v>
      </c>
      <c r="B4766" s="2">
        <v>45731.569305555553</v>
      </c>
    </row>
    <row r="4767" spans="1:2" x14ac:dyDescent="0.35">
      <c r="A4767" s="1" t="s">
        <v>4767</v>
      </c>
      <c r="B4767" s="2">
        <v>45731.569895833331</v>
      </c>
    </row>
    <row r="4768" spans="1:2" x14ac:dyDescent="0.35">
      <c r="A4768" s="1" t="s">
        <v>4768</v>
      </c>
      <c r="B4768" s="2">
        <v>45731.570601851854</v>
      </c>
    </row>
    <row r="4769" spans="1:2" x14ac:dyDescent="0.35">
      <c r="A4769" s="1" t="s">
        <v>4769</v>
      </c>
      <c r="B4769" s="2">
        <v>45731.571458333332</v>
      </c>
    </row>
    <row r="4770" spans="1:2" x14ac:dyDescent="0.35">
      <c r="A4770" s="1" t="s">
        <v>4770</v>
      </c>
      <c r="B4770" s="2">
        <v>45731.573425925926</v>
      </c>
    </row>
    <row r="4771" spans="1:2" x14ac:dyDescent="0.35">
      <c r="A4771" s="1" t="s">
        <v>4771</v>
      </c>
      <c r="B4771" s="2">
        <v>45731.574756944443</v>
      </c>
    </row>
    <row r="4772" spans="1:2" x14ac:dyDescent="0.35">
      <c r="A4772" s="1" t="s">
        <v>4772</v>
      </c>
      <c r="B4772" s="2">
        <v>45731.579467592594</v>
      </c>
    </row>
    <row r="4773" spans="1:2" x14ac:dyDescent="0.35">
      <c r="A4773" s="1" t="s">
        <v>4773</v>
      </c>
      <c r="B4773" s="2">
        <v>45731.58148148148</v>
      </c>
    </row>
    <row r="4774" spans="1:2" x14ac:dyDescent="0.35">
      <c r="A4774" s="1" t="s">
        <v>4774</v>
      </c>
      <c r="B4774" s="2">
        <v>45731.582638888889</v>
      </c>
    </row>
    <row r="4775" spans="1:2" x14ac:dyDescent="0.35">
      <c r="A4775" s="1" t="s">
        <v>4775</v>
      </c>
      <c r="B4775" s="2">
        <v>45731.585405092592</v>
      </c>
    </row>
    <row r="4776" spans="1:2" x14ac:dyDescent="0.35">
      <c r="A4776" s="1" t="s">
        <v>4776</v>
      </c>
      <c r="B4776" s="2">
        <v>45731.587800925925</v>
      </c>
    </row>
    <row r="4777" spans="1:2" x14ac:dyDescent="0.35">
      <c r="A4777" s="1" t="s">
        <v>4777</v>
      </c>
      <c r="B4777" s="2">
        <v>45731.591331018521</v>
      </c>
    </row>
    <row r="4778" spans="1:2" x14ac:dyDescent="0.35">
      <c r="A4778" s="1" t="s">
        <v>4778</v>
      </c>
      <c r="B4778" s="2">
        <v>45731.593159722222</v>
      </c>
    </row>
    <row r="4779" spans="1:2" x14ac:dyDescent="0.35">
      <c r="A4779" s="1" t="s">
        <v>4779</v>
      </c>
      <c r="B4779" s="2">
        <v>45731.593530092592</v>
      </c>
    </row>
    <row r="4780" spans="1:2" x14ac:dyDescent="0.35">
      <c r="A4780" s="1" t="s">
        <v>4780</v>
      </c>
      <c r="B4780" s="2">
        <v>45731.595706018517</v>
      </c>
    </row>
    <row r="4781" spans="1:2" x14ac:dyDescent="0.35">
      <c r="A4781" s="1" t="s">
        <v>4781</v>
      </c>
      <c r="B4781" s="2">
        <v>45731.596539351849</v>
      </c>
    </row>
    <row r="4782" spans="1:2" x14ac:dyDescent="0.35">
      <c r="A4782" s="1" t="s">
        <v>4782</v>
      </c>
      <c r="B4782" s="2">
        <v>45731.597743055558</v>
      </c>
    </row>
    <row r="4783" spans="1:2" x14ac:dyDescent="0.35">
      <c r="A4783" s="1" t="s">
        <v>4783</v>
      </c>
      <c r="B4783" s="2">
        <v>45731.599872685183</v>
      </c>
    </row>
    <row r="4784" spans="1:2" x14ac:dyDescent="0.35">
      <c r="A4784" s="1" t="s">
        <v>4784</v>
      </c>
      <c r="B4784" s="2">
        <v>45731.603032407409</v>
      </c>
    </row>
    <row r="4785" spans="1:2" x14ac:dyDescent="0.35">
      <c r="A4785" s="1" t="s">
        <v>4785</v>
      </c>
      <c r="B4785" s="2">
        <v>45731.603101851855</v>
      </c>
    </row>
    <row r="4786" spans="1:2" x14ac:dyDescent="0.35">
      <c r="A4786" s="1" t="s">
        <v>4786</v>
      </c>
      <c r="B4786" s="2">
        <v>45731.609120370369</v>
      </c>
    </row>
    <row r="4787" spans="1:2" x14ac:dyDescent="0.35">
      <c r="A4787" s="1" t="s">
        <v>4787</v>
      </c>
      <c r="B4787" s="2">
        <v>45731.61204861111</v>
      </c>
    </row>
    <row r="4788" spans="1:2" x14ac:dyDescent="0.35">
      <c r="A4788" s="1" t="s">
        <v>4788</v>
      </c>
      <c r="B4788" s="2">
        <v>45731.612696759257</v>
      </c>
    </row>
    <row r="4789" spans="1:2" x14ac:dyDescent="0.35">
      <c r="A4789" s="1" t="s">
        <v>4789</v>
      </c>
      <c r="B4789" s="2">
        <v>45731.612766203703</v>
      </c>
    </row>
    <row r="4790" spans="1:2" x14ac:dyDescent="0.35">
      <c r="A4790" s="1" t="s">
        <v>4790</v>
      </c>
      <c r="B4790" s="2">
        <v>45731.613935185182</v>
      </c>
    </row>
    <row r="4791" spans="1:2" x14ac:dyDescent="0.35">
      <c r="A4791" s="1" t="s">
        <v>4791</v>
      </c>
      <c r="B4791" s="2">
        <v>45731.614189814813</v>
      </c>
    </row>
    <row r="4792" spans="1:2" x14ac:dyDescent="0.35">
      <c r="A4792" s="1" t="s">
        <v>4792</v>
      </c>
      <c r="B4792" s="2">
        <v>45731.614699074074</v>
      </c>
    </row>
    <row r="4793" spans="1:2" x14ac:dyDescent="0.35">
      <c r="A4793" s="1" t="s">
        <v>4793</v>
      </c>
      <c r="B4793" s="2">
        <v>45731.618993055556</v>
      </c>
    </row>
    <row r="4794" spans="1:2" x14ac:dyDescent="0.35">
      <c r="A4794" s="1" t="s">
        <v>4794</v>
      </c>
      <c r="B4794" s="2">
        <v>45731.622025462966</v>
      </c>
    </row>
    <row r="4795" spans="1:2" x14ac:dyDescent="0.35">
      <c r="A4795" s="1" t="s">
        <v>4795</v>
      </c>
      <c r="B4795" s="2">
        <v>45731.623518518521</v>
      </c>
    </row>
    <row r="4796" spans="1:2" x14ac:dyDescent="0.35">
      <c r="A4796" s="1" t="s">
        <v>4796</v>
      </c>
      <c r="B4796" s="2">
        <v>45731.625462962962</v>
      </c>
    </row>
    <row r="4797" spans="1:2" x14ac:dyDescent="0.35">
      <c r="A4797" s="1" t="s">
        <v>4797</v>
      </c>
      <c r="B4797" s="2">
        <v>45731.626122685186</v>
      </c>
    </row>
    <row r="4798" spans="1:2" x14ac:dyDescent="0.35">
      <c r="A4798" s="1" t="s">
        <v>4798</v>
      </c>
      <c r="B4798" s="2">
        <v>45731.629074074073</v>
      </c>
    </row>
    <row r="4799" spans="1:2" x14ac:dyDescent="0.35">
      <c r="A4799" s="1" t="s">
        <v>4799</v>
      </c>
      <c r="B4799" s="2">
        <v>45731.629143518519</v>
      </c>
    </row>
    <row r="4800" spans="1:2" x14ac:dyDescent="0.35">
      <c r="A4800" s="1" t="s">
        <v>4800</v>
      </c>
      <c r="B4800" s="2">
        <v>45731.630347222221</v>
      </c>
    </row>
    <row r="4801" spans="1:2" x14ac:dyDescent="0.35">
      <c r="A4801" s="1" t="s">
        <v>4801</v>
      </c>
      <c r="B4801" s="2">
        <v>45731.630381944444</v>
      </c>
    </row>
    <row r="4802" spans="1:2" x14ac:dyDescent="0.35">
      <c r="A4802" s="1" t="s">
        <v>4802</v>
      </c>
      <c r="B4802" s="2">
        <v>45731.631284722222</v>
      </c>
    </row>
    <row r="4803" spans="1:2" x14ac:dyDescent="0.35">
      <c r="A4803" s="1" t="s">
        <v>4803</v>
      </c>
      <c r="B4803" s="2">
        <v>45731.633819444447</v>
      </c>
    </row>
    <row r="4804" spans="1:2" x14ac:dyDescent="0.35">
      <c r="A4804" s="1" t="s">
        <v>4804</v>
      </c>
      <c r="B4804" s="2">
        <v>45731.636111111111</v>
      </c>
    </row>
    <row r="4805" spans="1:2" x14ac:dyDescent="0.35">
      <c r="A4805" s="1" t="s">
        <v>4805</v>
      </c>
      <c r="B4805" s="2">
        <v>45731.637314814812</v>
      </c>
    </row>
    <row r="4806" spans="1:2" x14ac:dyDescent="0.35">
      <c r="A4806" s="1" t="s">
        <v>4806</v>
      </c>
      <c r="B4806" s="2">
        <v>45731.638888888891</v>
      </c>
    </row>
    <row r="4807" spans="1:2" x14ac:dyDescent="0.35">
      <c r="A4807" s="1" t="s">
        <v>4807</v>
      </c>
      <c r="B4807" s="2">
        <v>45731.64466435185</v>
      </c>
    </row>
    <row r="4808" spans="1:2" x14ac:dyDescent="0.35">
      <c r="A4808" s="1" t="s">
        <v>4808</v>
      </c>
      <c r="B4808" s="2">
        <v>45731.647569444445</v>
      </c>
    </row>
    <row r="4809" spans="1:2" x14ac:dyDescent="0.35">
      <c r="A4809" s="1" t="s">
        <v>4809</v>
      </c>
      <c r="B4809" s="2">
        <v>45731.649884259263</v>
      </c>
    </row>
    <row r="4810" spans="1:2" x14ac:dyDescent="0.35">
      <c r="A4810" s="1" t="s">
        <v>4810</v>
      </c>
      <c r="B4810" s="2">
        <v>45731.650856481479</v>
      </c>
    </row>
    <row r="4811" spans="1:2" x14ac:dyDescent="0.35">
      <c r="A4811" s="1" t="s">
        <v>4811</v>
      </c>
      <c r="B4811" s="2">
        <v>45731.652407407404</v>
      </c>
    </row>
    <row r="4812" spans="1:2" x14ac:dyDescent="0.35">
      <c r="A4812" s="1" t="s">
        <v>4812</v>
      </c>
      <c r="B4812" s="2">
        <v>45731.652743055558</v>
      </c>
    </row>
    <row r="4813" spans="1:2" x14ac:dyDescent="0.35">
      <c r="A4813" s="1" t="s">
        <v>4813</v>
      </c>
      <c r="B4813" s="2">
        <v>45731.652824074074</v>
      </c>
    </row>
    <row r="4814" spans="1:2" x14ac:dyDescent="0.35">
      <c r="A4814" s="1" t="s">
        <v>4814</v>
      </c>
      <c r="B4814" s="2">
        <v>45731.658726851849</v>
      </c>
    </row>
    <row r="4815" spans="1:2" x14ac:dyDescent="0.35">
      <c r="A4815" s="1" t="s">
        <v>4815</v>
      </c>
      <c r="B4815" s="2">
        <v>45731.660173611112</v>
      </c>
    </row>
    <row r="4816" spans="1:2" x14ac:dyDescent="0.35">
      <c r="A4816" s="1" t="s">
        <v>4816</v>
      </c>
      <c r="B4816" s="2">
        <v>45731.661712962959</v>
      </c>
    </row>
    <row r="4817" spans="1:2" x14ac:dyDescent="0.35">
      <c r="A4817" s="1" t="s">
        <v>4817</v>
      </c>
      <c r="B4817" s="2">
        <v>45731.663206018522</v>
      </c>
    </row>
    <row r="4818" spans="1:2" x14ac:dyDescent="0.35">
      <c r="A4818" s="1" t="s">
        <v>4818</v>
      </c>
      <c r="B4818" s="2">
        <v>45731.66642361111</v>
      </c>
    </row>
    <row r="4819" spans="1:2" x14ac:dyDescent="0.35">
      <c r="A4819" s="1" t="s">
        <v>4819</v>
      </c>
      <c r="B4819" s="2">
        <v>45731.667384259257</v>
      </c>
    </row>
    <row r="4820" spans="1:2" x14ac:dyDescent="0.35">
      <c r="A4820" s="1" t="s">
        <v>4820</v>
      </c>
      <c r="B4820" s="2">
        <v>45731.668611111112</v>
      </c>
    </row>
    <row r="4821" spans="1:2" x14ac:dyDescent="0.35">
      <c r="A4821" s="1" t="s">
        <v>4821</v>
      </c>
      <c r="B4821" s="2">
        <v>45731.669710648152</v>
      </c>
    </row>
    <row r="4822" spans="1:2" x14ac:dyDescent="0.35">
      <c r="A4822" s="1" t="s">
        <v>4822</v>
      </c>
      <c r="B4822" s="2">
        <v>45731.673495370371</v>
      </c>
    </row>
    <row r="4823" spans="1:2" x14ac:dyDescent="0.35">
      <c r="A4823" s="1" t="s">
        <v>4823</v>
      </c>
      <c r="B4823" s="2">
        <v>45731.674340277779</v>
      </c>
    </row>
    <row r="4824" spans="1:2" x14ac:dyDescent="0.35">
      <c r="A4824" s="1" t="s">
        <v>4824</v>
      </c>
      <c r="B4824" s="2">
        <v>45731.67800925926</v>
      </c>
    </row>
    <row r="4825" spans="1:2" x14ac:dyDescent="0.35">
      <c r="A4825" s="1" t="s">
        <v>4825</v>
      </c>
      <c r="B4825" s="2">
        <v>45731.681423611109</v>
      </c>
    </row>
    <row r="4826" spans="1:2" x14ac:dyDescent="0.35">
      <c r="A4826" s="1" t="s">
        <v>4826</v>
      </c>
      <c r="B4826" s="2">
        <v>45731.681759259256</v>
      </c>
    </row>
    <row r="4827" spans="1:2" x14ac:dyDescent="0.35">
      <c r="A4827" s="1" t="s">
        <v>4827</v>
      </c>
      <c r="B4827" s="2">
        <v>45731.683449074073</v>
      </c>
    </row>
    <row r="4828" spans="1:2" x14ac:dyDescent="0.35">
      <c r="A4828" s="1" t="s">
        <v>4828</v>
      </c>
      <c r="B4828" s="2">
        <v>45731.685717592591</v>
      </c>
    </row>
    <row r="4829" spans="1:2" x14ac:dyDescent="0.35">
      <c r="A4829" s="1" t="s">
        <v>4829</v>
      </c>
      <c r="B4829" s="2">
        <v>45731.690266203703</v>
      </c>
    </row>
    <row r="4830" spans="1:2" x14ac:dyDescent="0.35">
      <c r="A4830" s="1" t="s">
        <v>4830</v>
      </c>
      <c r="B4830" s="2">
        <v>45731.690868055557</v>
      </c>
    </row>
    <row r="4831" spans="1:2" x14ac:dyDescent="0.35">
      <c r="A4831" s="1" t="s">
        <v>4831</v>
      </c>
      <c r="B4831" s="2">
        <v>45731.693773148145</v>
      </c>
    </row>
    <row r="4832" spans="1:2" x14ac:dyDescent="0.35">
      <c r="A4832" s="1" t="s">
        <v>4832</v>
      </c>
      <c r="B4832" s="2">
        <v>45731.697928240741</v>
      </c>
    </row>
    <row r="4833" spans="1:2" x14ac:dyDescent="0.35">
      <c r="A4833" s="1" t="s">
        <v>4833</v>
      </c>
      <c r="B4833" s="2">
        <v>45731.69798611111</v>
      </c>
    </row>
    <row r="4834" spans="1:2" x14ac:dyDescent="0.35">
      <c r="A4834" s="1" t="s">
        <v>4834</v>
      </c>
      <c r="B4834" s="2">
        <v>45731.699618055558</v>
      </c>
    </row>
    <row r="4835" spans="1:2" x14ac:dyDescent="0.35">
      <c r="A4835" s="1" t="s">
        <v>4835</v>
      </c>
      <c r="B4835" s="2">
        <v>45731.701412037037</v>
      </c>
    </row>
    <row r="4836" spans="1:2" x14ac:dyDescent="0.35">
      <c r="A4836" s="1" t="s">
        <v>4836</v>
      </c>
      <c r="B4836" s="2">
        <v>45731.702824074076</v>
      </c>
    </row>
    <row r="4837" spans="1:2" x14ac:dyDescent="0.35">
      <c r="A4837" s="1" t="s">
        <v>4837</v>
      </c>
      <c r="B4837" s="2">
        <v>45731.703159722223</v>
      </c>
    </row>
    <row r="4838" spans="1:2" x14ac:dyDescent="0.35">
      <c r="A4838" s="1" t="s">
        <v>4838</v>
      </c>
      <c r="B4838" s="2">
        <v>45731.703831018516</v>
      </c>
    </row>
    <row r="4839" spans="1:2" x14ac:dyDescent="0.35">
      <c r="A4839" s="1" t="s">
        <v>4839</v>
      </c>
      <c r="B4839" s="2">
        <v>45731.704270833332</v>
      </c>
    </row>
    <row r="4840" spans="1:2" x14ac:dyDescent="0.35">
      <c r="A4840" s="1" t="s">
        <v>4840</v>
      </c>
      <c r="B4840" s="2">
        <v>45731.705081018517</v>
      </c>
    </row>
    <row r="4841" spans="1:2" x14ac:dyDescent="0.35">
      <c r="A4841" s="1" t="s">
        <v>4841</v>
      </c>
      <c r="B4841" s="2">
        <v>45731.707719907405</v>
      </c>
    </row>
    <row r="4842" spans="1:2" x14ac:dyDescent="0.35">
      <c r="A4842" s="1" t="s">
        <v>4842</v>
      </c>
      <c r="B4842" s="2">
        <v>45731.711539351854</v>
      </c>
    </row>
    <row r="4843" spans="1:2" x14ac:dyDescent="0.35">
      <c r="A4843" s="1" t="s">
        <v>4843</v>
      </c>
      <c r="B4843" s="2">
        <v>45731.71361111111</v>
      </c>
    </row>
    <row r="4844" spans="1:2" x14ac:dyDescent="0.35">
      <c r="A4844" s="1" t="s">
        <v>4844</v>
      </c>
      <c r="B4844" s="2">
        <v>45731.714699074073</v>
      </c>
    </row>
    <row r="4845" spans="1:2" x14ac:dyDescent="0.35">
      <c r="A4845" s="1" t="s">
        <v>4845</v>
      </c>
      <c r="B4845" s="2">
        <v>45731.716828703706</v>
      </c>
    </row>
    <row r="4846" spans="1:2" x14ac:dyDescent="0.35">
      <c r="A4846" s="1" t="s">
        <v>4846</v>
      </c>
      <c r="B4846" s="2">
        <v>45731.723657407405</v>
      </c>
    </row>
    <row r="4847" spans="1:2" x14ac:dyDescent="0.35">
      <c r="A4847" s="1" t="s">
        <v>4847</v>
      </c>
      <c r="B4847" s="2">
        <v>45731.725335648145</v>
      </c>
    </row>
    <row r="4848" spans="1:2" x14ac:dyDescent="0.35">
      <c r="A4848" s="1" t="s">
        <v>4848</v>
      </c>
      <c r="B4848" s="2">
        <v>45731.725775462961</v>
      </c>
    </row>
    <row r="4849" spans="1:2" x14ac:dyDescent="0.35">
      <c r="A4849" s="1" t="s">
        <v>4849</v>
      </c>
      <c r="B4849" s="2">
        <v>45731.728402777779</v>
      </c>
    </row>
    <row r="4850" spans="1:2" x14ac:dyDescent="0.35">
      <c r="A4850" s="1" t="s">
        <v>4850</v>
      </c>
      <c r="B4850" s="2">
        <v>45731.729872685188</v>
      </c>
    </row>
    <row r="4851" spans="1:2" x14ac:dyDescent="0.35">
      <c r="A4851" s="1" t="s">
        <v>4851</v>
      </c>
      <c r="B4851" s="2">
        <v>45731.73233796296</v>
      </c>
    </row>
    <row r="4852" spans="1:2" x14ac:dyDescent="0.35">
      <c r="A4852" s="1" t="s">
        <v>4852</v>
      </c>
      <c r="B4852" s="2">
        <v>45731.733634259261</v>
      </c>
    </row>
    <row r="4853" spans="1:2" x14ac:dyDescent="0.35">
      <c r="A4853" s="1" t="s">
        <v>4853</v>
      </c>
      <c r="B4853" s="2">
        <v>45731.738067129627</v>
      </c>
    </row>
    <row r="4854" spans="1:2" x14ac:dyDescent="0.35">
      <c r="A4854" s="1" t="s">
        <v>4854</v>
      </c>
      <c r="B4854" s="2">
        <v>45731.742592592593</v>
      </c>
    </row>
    <row r="4855" spans="1:2" x14ac:dyDescent="0.35">
      <c r="A4855" s="1" t="s">
        <v>4855</v>
      </c>
      <c r="B4855" s="2">
        <v>45731.754340277781</v>
      </c>
    </row>
    <row r="4856" spans="1:2" x14ac:dyDescent="0.35">
      <c r="A4856" s="1" t="s">
        <v>4856</v>
      </c>
      <c r="B4856" s="2">
        <v>45731.75540509259</v>
      </c>
    </row>
    <row r="4857" spans="1:2" x14ac:dyDescent="0.35">
      <c r="A4857" s="1" t="s">
        <v>4857</v>
      </c>
      <c r="B4857" s="2">
        <v>45731.755972222221</v>
      </c>
    </row>
    <row r="4858" spans="1:2" x14ac:dyDescent="0.35">
      <c r="A4858" s="1" t="s">
        <v>4858</v>
      </c>
      <c r="B4858" s="2">
        <v>45731.756874999999</v>
      </c>
    </row>
    <row r="4859" spans="1:2" x14ac:dyDescent="0.35">
      <c r="A4859" s="1" t="s">
        <v>4859</v>
      </c>
      <c r="B4859" s="2">
        <v>45731.758761574078</v>
      </c>
    </row>
    <row r="4860" spans="1:2" x14ac:dyDescent="0.35">
      <c r="A4860" s="1" t="s">
        <v>4860</v>
      </c>
      <c r="B4860" s="2">
        <v>45731.769768518519</v>
      </c>
    </row>
    <row r="4861" spans="1:2" x14ac:dyDescent="0.35">
      <c r="A4861" s="1" t="s">
        <v>4861</v>
      </c>
      <c r="B4861" s="2">
        <v>45731.771284722221</v>
      </c>
    </row>
    <row r="4862" spans="1:2" x14ac:dyDescent="0.35">
      <c r="A4862" s="1" t="s">
        <v>4862</v>
      </c>
      <c r="B4862" s="2">
        <v>45731.772916666669</v>
      </c>
    </row>
    <row r="4863" spans="1:2" x14ac:dyDescent="0.35">
      <c r="A4863" s="1" t="s">
        <v>4863</v>
      </c>
      <c r="B4863" s="2">
        <v>45731.775833333333</v>
      </c>
    </row>
    <row r="4864" spans="1:2" x14ac:dyDescent="0.35">
      <c r="A4864" s="1" t="s">
        <v>4864</v>
      </c>
      <c r="B4864" s="2">
        <v>45731.778599537036</v>
      </c>
    </row>
    <row r="4865" spans="1:2" x14ac:dyDescent="0.35">
      <c r="A4865" s="1" t="s">
        <v>4865</v>
      </c>
      <c r="B4865" s="2">
        <v>45731.778923611113</v>
      </c>
    </row>
    <row r="4866" spans="1:2" x14ac:dyDescent="0.35">
      <c r="A4866" s="1" t="s">
        <v>4866</v>
      </c>
      <c r="B4866" s="2">
        <v>45731.783703703702</v>
      </c>
    </row>
    <row r="4867" spans="1:2" x14ac:dyDescent="0.35">
      <c r="A4867" s="1" t="s">
        <v>4867</v>
      </c>
      <c r="B4867" s="2">
        <v>45731.785810185182</v>
      </c>
    </row>
    <row r="4868" spans="1:2" x14ac:dyDescent="0.35">
      <c r="A4868" s="1" t="s">
        <v>4868</v>
      </c>
      <c r="B4868" s="2">
        <v>45731.790543981479</v>
      </c>
    </row>
    <row r="4869" spans="1:2" x14ac:dyDescent="0.35">
      <c r="A4869" s="1" t="s">
        <v>4869</v>
      </c>
      <c r="B4869" s="2">
        <v>45731.800451388888</v>
      </c>
    </row>
    <row r="4870" spans="1:2" x14ac:dyDescent="0.35">
      <c r="A4870" s="1" t="s">
        <v>4870</v>
      </c>
      <c r="B4870" s="2">
        <v>45731.805925925924</v>
      </c>
    </row>
    <row r="4871" spans="1:2" x14ac:dyDescent="0.35">
      <c r="A4871" s="1" t="s">
        <v>4871</v>
      </c>
      <c r="B4871" s="2">
        <v>45731.810324074075</v>
      </c>
    </row>
    <row r="4872" spans="1:2" x14ac:dyDescent="0.35">
      <c r="A4872" s="1" t="s">
        <v>4872</v>
      </c>
      <c r="B4872" s="2">
        <v>45731.813206018516</v>
      </c>
    </row>
    <row r="4873" spans="1:2" x14ac:dyDescent="0.35">
      <c r="A4873" s="1" t="s">
        <v>4873</v>
      </c>
      <c r="B4873" s="2">
        <v>45731.81459490741</v>
      </c>
    </row>
    <row r="4874" spans="1:2" x14ac:dyDescent="0.35">
      <c r="A4874" s="1" t="s">
        <v>4874</v>
      </c>
      <c r="B4874" s="2">
        <v>45731.818530092591</v>
      </c>
    </row>
    <row r="4875" spans="1:2" x14ac:dyDescent="0.35">
      <c r="A4875" s="1" t="s">
        <v>4875</v>
      </c>
      <c r="B4875" s="2">
        <v>45731.821539351855</v>
      </c>
    </row>
    <row r="4876" spans="1:2" x14ac:dyDescent="0.35">
      <c r="A4876" s="1" t="s">
        <v>4876</v>
      </c>
      <c r="B4876" s="2">
        <v>45731.822534722225</v>
      </c>
    </row>
    <row r="4877" spans="1:2" x14ac:dyDescent="0.35">
      <c r="A4877" s="1" t="s">
        <v>4877</v>
      </c>
      <c r="B4877" s="2">
        <v>45731.82476851852</v>
      </c>
    </row>
    <row r="4878" spans="1:2" x14ac:dyDescent="0.35">
      <c r="A4878" s="1" t="s">
        <v>4878</v>
      </c>
      <c r="B4878" s="2">
        <v>45731.82613425926</v>
      </c>
    </row>
    <row r="4879" spans="1:2" x14ac:dyDescent="0.35">
      <c r="A4879" s="1" t="s">
        <v>4879</v>
      </c>
      <c r="B4879" s="2">
        <v>45731.830590277779</v>
      </c>
    </row>
    <row r="4880" spans="1:2" x14ac:dyDescent="0.35">
      <c r="A4880" s="1" t="s">
        <v>4880</v>
      </c>
      <c r="B4880" s="2">
        <v>45731.832187499997</v>
      </c>
    </row>
    <row r="4881" spans="1:2" x14ac:dyDescent="0.35">
      <c r="A4881" s="1" t="s">
        <v>4881</v>
      </c>
      <c r="B4881" s="2">
        <v>45731.833182870374</v>
      </c>
    </row>
    <row r="4882" spans="1:2" x14ac:dyDescent="0.35">
      <c r="A4882" s="1" t="s">
        <v>4882</v>
      </c>
      <c r="B4882" s="2">
        <v>45731.833425925928</v>
      </c>
    </row>
    <row r="4883" spans="1:2" x14ac:dyDescent="0.35">
      <c r="A4883" s="1" t="s">
        <v>4883</v>
      </c>
      <c r="B4883" s="2">
        <v>45731.838414351849</v>
      </c>
    </row>
    <row r="4884" spans="1:2" x14ac:dyDescent="0.35">
      <c r="A4884" s="1" t="s">
        <v>4884</v>
      </c>
      <c r="B4884" s="2">
        <v>45731.838437500002</v>
      </c>
    </row>
    <row r="4885" spans="1:2" x14ac:dyDescent="0.35">
      <c r="A4885" s="1" t="s">
        <v>4885</v>
      </c>
      <c r="B4885" s="2">
        <v>45731.840601851851</v>
      </c>
    </row>
    <row r="4886" spans="1:2" x14ac:dyDescent="0.35">
      <c r="A4886" s="1" t="s">
        <v>4886</v>
      </c>
      <c r="B4886" s="2">
        <v>45731.844780092593</v>
      </c>
    </row>
    <row r="4887" spans="1:2" x14ac:dyDescent="0.35">
      <c r="A4887" s="1" t="s">
        <v>4887</v>
      </c>
      <c r="B4887" s="2">
        <v>45731.846018518518</v>
      </c>
    </row>
    <row r="4888" spans="1:2" x14ac:dyDescent="0.35">
      <c r="A4888" s="1" t="s">
        <v>4888</v>
      </c>
      <c r="B4888" s="2">
        <v>45731.846261574072</v>
      </c>
    </row>
    <row r="4889" spans="1:2" x14ac:dyDescent="0.35">
      <c r="A4889" s="1" t="s">
        <v>4889</v>
      </c>
      <c r="B4889" s="2">
        <v>45731.84642361111</v>
      </c>
    </row>
    <row r="4890" spans="1:2" x14ac:dyDescent="0.35">
      <c r="A4890" s="1" t="s">
        <v>4890</v>
      </c>
      <c r="B4890" s="2">
        <v>45731.847662037035</v>
      </c>
    </row>
    <row r="4891" spans="1:2" x14ac:dyDescent="0.35">
      <c r="A4891" s="1" t="s">
        <v>4891</v>
      </c>
      <c r="B4891" s="2">
        <v>45731.848101851851</v>
      </c>
    </row>
    <row r="4892" spans="1:2" x14ac:dyDescent="0.35">
      <c r="A4892" s="1" t="s">
        <v>4892</v>
      </c>
      <c r="B4892" s="2">
        <v>45731.85083333333</v>
      </c>
    </row>
    <row r="4893" spans="1:2" x14ac:dyDescent="0.35">
      <c r="A4893" s="1" t="s">
        <v>4893</v>
      </c>
      <c r="B4893" s="2">
        <v>45731.851331018515</v>
      </c>
    </row>
    <row r="4894" spans="1:2" x14ac:dyDescent="0.35">
      <c r="A4894" s="1" t="s">
        <v>4894</v>
      </c>
      <c r="B4894" s="2">
        <v>45731.858703703707</v>
      </c>
    </row>
    <row r="4895" spans="1:2" x14ac:dyDescent="0.35">
      <c r="A4895" s="1" t="s">
        <v>4895</v>
      </c>
      <c r="B4895" s="2">
        <v>45731.860949074071</v>
      </c>
    </row>
    <row r="4896" spans="1:2" x14ac:dyDescent="0.35">
      <c r="A4896" s="1" t="s">
        <v>4896</v>
      </c>
      <c r="B4896" s="2">
        <v>45731.860995370371</v>
      </c>
    </row>
    <row r="4897" spans="1:2" x14ac:dyDescent="0.35">
      <c r="A4897" s="1" t="s">
        <v>4897</v>
      </c>
      <c r="B4897" s="2">
        <v>45731.863298611112</v>
      </c>
    </row>
    <row r="4898" spans="1:2" x14ac:dyDescent="0.35">
      <c r="A4898" s="1" t="s">
        <v>4898</v>
      </c>
      <c r="B4898" s="2">
        <v>45731.86409722222</v>
      </c>
    </row>
    <row r="4899" spans="1:2" x14ac:dyDescent="0.35">
      <c r="A4899" s="1" t="s">
        <v>4899</v>
      </c>
      <c r="B4899" s="2">
        <v>45731.864131944443</v>
      </c>
    </row>
    <row r="4900" spans="1:2" x14ac:dyDescent="0.35">
      <c r="A4900" s="1" t="s">
        <v>4900</v>
      </c>
      <c r="B4900" s="2">
        <v>45731.866284722222</v>
      </c>
    </row>
    <row r="4901" spans="1:2" x14ac:dyDescent="0.35">
      <c r="A4901" s="1" t="s">
        <v>4901</v>
      </c>
      <c r="B4901" s="2">
        <v>45731.870486111111</v>
      </c>
    </row>
    <row r="4902" spans="1:2" x14ac:dyDescent="0.35">
      <c r="A4902" s="1" t="s">
        <v>4902</v>
      </c>
      <c r="B4902" s="2">
        <v>45731.877430555556</v>
      </c>
    </row>
    <row r="4903" spans="1:2" x14ac:dyDescent="0.35">
      <c r="A4903" s="1" t="s">
        <v>4903</v>
      </c>
      <c r="B4903" s="2">
        <v>45731.877847222226</v>
      </c>
    </row>
    <row r="4904" spans="1:2" x14ac:dyDescent="0.35">
      <c r="A4904" s="1" t="s">
        <v>4904</v>
      </c>
      <c r="B4904" s="2">
        <v>45731.882685185185</v>
      </c>
    </row>
    <row r="4905" spans="1:2" x14ac:dyDescent="0.35">
      <c r="A4905" s="1" t="s">
        <v>4905</v>
      </c>
      <c r="B4905" s="2">
        <v>45731.883518518516</v>
      </c>
    </row>
    <row r="4906" spans="1:2" x14ac:dyDescent="0.35">
      <c r="A4906" s="1" t="s">
        <v>4906</v>
      </c>
      <c r="B4906" s="2">
        <v>45731.885023148148</v>
      </c>
    </row>
    <row r="4907" spans="1:2" x14ac:dyDescent="0.35">
      <c r="A4907" s="1" t="s">
        <v>4907</v>
      </c>
      <c r="B4907" s="2">
        <v>45731.885949074072</v>
      </c>
    </row>
    <row r="4908" spans="1:2" x14ac:dyDescent="0.35">
      <c r="A4908" s="1" t="s">
        <v>4908</v>
      </c>
      <c r="B4908" s="2">
        <v>45731.88652777778</v>
      </c>
    </row>
    <row r="4909" spans="1:2" x14ac:dyDescent="0.35">
      <c r="A4909" s="1" t="s">
        <v>4909</v>
      </c>
      <c r="B4909" s="2">
        <v>45731.888136574074</v>
      </c>
    </row>
    <row r="4910" spans="1:2" x14ac:dyDescent="0.35">
      <c r="A4910" s="1" t="s">
        <v>4910</v>
      </c>
      <c r="B4910" s="2">
        <v>45731.890231481484</v>
      </c>
    </row>
    <row r="4911" spans="1:2" x14ac:dyDescent="0.35">
      <c r="A4911" s="1" t="s">
        <v>4911</v>
      </c>
      <c r="B4911" s="2">
        <v>45731.891712962963</v>
      </c>
    </row>
    <row r="4912" spans="1:2" x14ac:dyDescent="0.35">
      <c r="A4912" s="1" t="s">
        <v>4912</v>
      </c>
      <c r="B4912" s="2">
        <v>45731.893194444441</v>
      </c>
    </row>
    <row r="4913" spans="1:2" x14ac:dyDescent="0.35">
      <c r="A4913" s="1" t="s">
        <v>4913</v>
      </c>
      <c r="B4913" s="2">
        <v>45731.895474537036</v>
      </c>
    </row>
    <row r="4914" spans="1:2" x14ac:dyDescent="0.35">
      <c r="A4914" s="1" t="s">
        <v>4914</v>
      </c>
      <c r="B4914" s="2">
        <v>45731.895960648151</v>
      </c>
    </row>
    <row r="4915" spans="1:2" x14ac:dyDescent="0.35">
      <c r="A4915" s="1" t="s">
        <v>4915</v>
      </c>
      <c r="B4915" s="2">
        <v>45731.897372685184</v>
      </c>
    </row>
    <row r="4916" spans="1:2" x14ac:dyDescent="0.35">
      <c r="A4916" s="1" t="s">
        <v>4916</v>
      </c>
      <c r="B4916" s="2">
        <v>45731.898321759261</v>
      </c>
    </row>
    <row r="4917" spans="1:2" x14ac:dyDescent="0.35">
      <c r="A4917" s="1" t="s">
        <v>4917</v>
      </c>
      <c r="B4917" s="2">
        <v>45731.898819444446</v>
      </c>
    </row>
    <row r="4918" spans="1:2" x14ac:dyDescent="0.35">
      <c r="A4918" s="1" t="s">
        <v>4918</v>
      </c>
      <c r="B4918" s="2">
        <v>45731.90048611111</v>
      </c>
    </row>
    <row r="4919" spans="1:2" x14ac:dyDescent="0.35">
      <c r="A4919" s="1" t="s">
        <v>4919</v>
      </c>
      <c r="B4919" s="2">
        <v>45731.901064814818</v>
      </c>
    </row>
    <row r="4920" spans="1:2" x14ac:dyDescent="0.35">
      <c r="A4920" s="1" t="s">
        <v>4920</v>
      </c>
      <c r="B4920" s="2">
        <v>45731.901979166665</v>
      </c>
    </row>
    <row r="4921" spans="1:2" x14ac:dyDescent="0.35">
      <c r="A4921" s="1" t="s">
        <v>4921</v>
      </c>
      <c r="B4921" s="2">
        <v>45731.902638888889</v>
      </c>
    </row>
    <row r="4922" spans="1:2" x14ac:dyDescent="0.35">
      <c r="A4922" s="1" t="s">
        <v>4922</v>
      </c>
      <c r="B4922" s="2">
        <v>45731.905810185184</v>
      </c>
    </row>
    <row r="4923" spans="1:2" x14ac:dyDescent="0.35">
      <c r="A4923" s="1" t="s">
        <v>4923</v>
      </c>
      <c r="B4923" s="2">
        <v>45731.90766203704</v>
      </c>
    </row>
    <row r="4924" spans="1:2" x14ac:dyDescent="0.35">
      <c r="A4924" s="1" t="s">
        <v>4924</v>
      </c>
      <c r="B4924" s="2">
        <v>45731.908692129633</v>
      </c>
    </row>
    <row r="4925" spans="1:2" x14ac:dyDescent="0.35">
      <c r="A4925" s="1" t="s">
        <v>4925</v>
      </c>
      <c r="B4925" s="2">
        <v>45731.909201388888</v>
      </c>
    </row>
    <row r="4926" spans="1:2" x14ac:dyDescent="0.35">
      <c r="A4926" s="1" t="s">
        <v>4926</v>
      </c>
      <c r="B4926" s="2">
        <v>45731.920185185183</v>
      </c>
    </row>
    <row r="4927" spans="1:2" x14ac:dyDescent="0.35">
      <c r="A4927" s="1" t="s">
        <v>4927</v>
      </c>
      <c r="B4927" s="2">
        <v>45731.923402777778</v>
      </c>
    </row>
    <row r="4928" spans="1:2" x14ac:dyDescent="0.35">
      <c r="A4928" s="1" t="s">
        <v>4928</v>
      </c>
      <c r="B4928" s="2">
        <v>45731.925243055557</v>
      </c>
    </row>
    <row r="4929" spans="1:2" x14ac:dyDescent="0.35">
      <c r="A4929" s="1" t="s">
        <v>4929</v>
      </c>
      <c r="B4929" s="2">
        <v>45731.930462962962</v>
      </c>
    </row>
    <row r="4930" spans="1:2" x14ac:dyDescent="0.35">
      <c r="A4930" s="1" t="s">
        <v>4930</v>
      </c>
      <c r="B4930" s="2">
        <v>45731.934618055559</v>
      </c>
    </row>
    <row r="4931" spans="1:2" x14ac:dyDescent="0.35">
      <c r="A4931" s="1" t="s">
        <v>4931</v>
      </c>
      <c r="B4931" s="2">
        <v>45731.935219907406</v>
      </c>
    </row>
    <row r="4932" spans="1:2" x14ac:dyDescent="0.35">
      <c r="A4932" s="1" t="s">
        <v>4932</v>
      </c>
      <c r="B4932" s="2">
        <v>45731.9372337963</v>
      </c>
    </row>
    <row r="4933" spans="1:2" x14ac:dyDescent="0.35">
      <c r="A4933" s="1" t="s">
        <v>4933</v>
      </c>
      <c r="B4933" s="2">
        <v>45731.938159722224</v>
      </c>
    </row>
    <row r="4934" spans="1:2" x14ac:dyDescent="0.35">
      <c r="A4934" s="1" t="s">
        <v>4934</v>
      </c>
      <c r="B4934" s="2">
        <v>45731.93854166667</v>
      </c>
    </row>
    <row r="4935" spans="1:2" x14ac:dyDescent="0.35">
      <c r="A4935" s="1" t="s">
        <v>4935</v>
      </c>
      <c r="B4935" s="2">
        <v>45731.940671296295</v>
      </c>
    </row>
    <row r="4936" spans="1:2" x14ac:dyDescent="0.35">
      <c r="A4936" s="1" t="s">
        <v>4936</v>
      </c>
      <c r="B4936" s="2">
        <v>45731.94127314815</v>
      </c>
    </row>
    <row r="4937" spans="1:2" x14ac:dyDescent="0.35">
      <c r="A4937" s="1" t="s">
        <v>4937</v>
      </c>
      <c r="B4937" s="2">
        <v>45731.942939814813</v>
      </c>
    </row>
    <row r="4938" spans="1:2" x14ac:dyDescent="0.35">
      <c r="A4938" s="1" t="s">
        <v>4938</v>
      </c>
      <c r="B4938" s="2">
        <v>45731.943171296298</v>
      </c>
    </row>
    <row r="4939" spans="1:2" x14ac:dyDescent="0.35">
      <c r="A4939" s="1" t="s">
        <v>4939</v>
      </c>
      <c r="B4939" s="2">
        <v>45731.945023148146</v>
      </c>
    </row>
    <row r="4940" spans="1:2" x14ac:dyDescent="0.35">
      <c r="A4940" s="1" t="s">
        <v>4940</v>
      </c>
      <c r="B4940" s="2">
        <v>45731.947905092595</v>
      </c>
    </row>
    <row r="4941" spans="1:2" x14ac:dyDescent="0.35">
      <c r="A4941" s="1" t="s">
        <v>4941</v>
      </c>
      <c r="B4941" s="2">
        <v>45731.94803240741</v>
      </c>
    </row>
    <row r="4942" spans="1:2" x14ac:dyDescent="0.35">
      <c r="A4942" s="1" t="s">
        <v>4942</v>
      </c>
      <c r="B4942" s="2">
        <v>45731.949907407405</v>
      </c>
    </row>
    <row r="4943" spans="1:2" x14ac:dyDescent="0.35">
      <c r="A4943" s="1" t="s">
        <v>4943</v>
      </c>
      <c r="B4943" s="2">
        <v>45731.951423611114</v>
      </c>
    </row>
    <row r="4944" spans="1:2" x14ac:dyDescent="0.35">
      <c r="A4944" s="1" t="s">
        <v>4944</v>
      </c>
      <c r="B4944" s="2">
        <v>45731.953888888886</v>
      </c>
    </row>
    <row r="4945" spans="1:2" x14ac:dyDescent="0.35">
      <c r="A4945" s="1" t="s">
        <v>4945</v>
      </c>
      <c r="B4945" s="2">
        <v>45731.958124999997</v>
      </c>
    </row>
    <row r="4946" spans="1:2" x14ac:dyDescent="0.35">
      <c r="A4946" s="1" t="s">
        <v>4946</v>
      </c>
      <c r="B4946" s="2">
        <v>45731.965289351851</v>
      </c>
    </row>
    <row r="4947" spans="1:2" x14ac:dyDescent="0.35">
      <c r="A4947" s="1" t="s">
        <v>4947</v>
      </c>
      <c r="B4947" s="2">
        <v>45731.966238425928</v>
      </c>
    </row>
    <row r="4948" spans="1:2" x14ac:dyDescent="0.35">
      <c r="A4948" s="1" t="s">
        <v>4948</v>
      </c>
      <c r="B4948" s="2">
        <v>45731.967604166668</v>
      </c>
    </row>
    <row r="4949" spans="1:2" x14ac:dyDescent="0.35">
      <c r="A4949" s="1" t="s">
        <v>4949</v>
      </c>
      <c r="B4949" s="2">
        <v>45731.974803240744</v>
      </c>
    </row>
    <row r="4950" spans="1:2" x14ac:dyDescent="0.35">
      <c r="A4950" s="1" t="s">
        <v>4950</v>
      </c>
      <c r="B4950" s="2">
        <v>45731.975173611114</v>
      </c>
    </row>
    <row r="4951" spans="1:2" x14ac:dyDescent="0.35">
      <c r="A4951" s="1" t="s">
        <v>4951</v>
      </c>
      <c r="B4951" s="2">
        <v>45731.97583333333</v>
      </c>
    </row>
    <row r="4952" spans="1:2" x14ac:dyDescent="0.35">
      <c r="A4952" s="1" t="s">
        <v>4952</v>
      </c>
      <c r="B4952" s="2">
        <v>45731.982303240744</v>
      </c>
    </row>
    <row r="4953" spans="1:2" x14ac:dyDescent="0.35">
      <c r="A4953" s="1" t="s">
        <v>4953</v>
      </c>
      <c r="B4953" s="2">
        <v>45731.987164351849</v>
      </c>
    </row>
    <row r="4954" spans="1:2" x14ac:dyDescent="0.35">
      <c r="A4954" s="1" t="s">
        <v>4954</v>
      </c>
      <c r="B4954" s="2">
        <v>45731.989108796297</v>
      </c>
    </row>
    <row r="4955" spans="1:2" x14ac:dyDescent="0.35">
      <c r="A4955" s="1" t="s">
        <v>4955</v>
      </c>
      <c r="B4955" s="2">
        <v>45731.989560185182</v>
      </c>
    </row>
    <row r="4956" spans="1:2" x14ac:dyDescent="0.35">
      <c r="A4956" s="1" t="s">
        <v>4956</v>
      </c>
      <c r="B4956" s="2">
        <v>45731.99050925926</v>
      </c>
    </row>
    <row r="4957" spans="1:2" x14ac:dyDescent="0.35">
      <c r="A4957" s="1" t="s">
        <v>4957</v>
      </c>
      <c r="B4957" s="2">
        <v>45731.994629629633</v>
      </c>
    </row>
    <row r="4958" spans="1:2" x14ac:dyDescent="0.35">
      <c r="A4958" s="1" t="s">
        <v>4958</v>
      </c>
      <c r="B4958" s="2">
        <v>45731.996354166666</v>
      </c>
    </row>
    <row r="4959" spans="1:2" x14ac:dyDescent="0.35">
      <c r="A4959" s="1" t="s">
        <v>4959</v>
      </c>
      <c r="B4959" s="2">
        <v>45731.998831018522</v>
      </c>
    </row>
    <row r="4960" spans="1:2" x14ac:dyDescent="0.35">
      <c r="A4960" s="1" t="s">
        <v>4960</v>
      </c>
      <c r="B4960" s="2">
        <v>45731.999039351853</v>
      </c>
    </row>
    <row r="4961" spans="1:2" x14ac:dyDescent="0.35">
      <c r="A4961" s="1" t="s">
        <v>4961</v>
      </c>
      <c r="B4961" s="2">
        <v>45731.999189814815</v>
      </c>
    </row>
    <row r="4962" spans="1:2" x14ac:dyDescent="0.35">
      <c r="A4962" s="1" t="s">
        <v>4962</v>
      </c>
      <c r="B4962" s="2">
        <v>45732.002905092595</v>
      </c>
    </row>
    <row r="4963" spans="1:2" x14ac:dyDescent="0.35">
      <c r="A4963" s="1" t="s">
        <v>4963</v>
      </c>
      <c r="B4963" s="2">
        <v>45732.00309027778</v>
      </c>
    </row>
    <row r="4964" spans="1:2" x14ac:dyDescent="0.35">
      <c r="A4964" s="1" t="s">
        <v>4964</v>
      </c>
      <c r="B4964" s="2">
        <v>45732.003611111111</v>
      </c>
    </row>
    <row r="4965" spans="1:2" x14ac:dyDescent="0.35">
      <c r="A4965" s="1" t="s">
        <v>4965</v>
      </c>
      <c r="B4965" s="2">
        <v>45732.009942129633</v>
      </c>
    </row>
    <row r="4966" spans="1:2" x14ac:dyDescent="0.35">
      <c r="A4966" s="1" t="s">
        <v>4966</v>
      </c>
      <c r="B4966" s="2">
        <v>45732.01090277778</v>
      </c>
    </row>
    <row r="4967" spans="1:2" x14ac:dyDescent="0.35">
      <c r="A4967" s="1" t="s">
        <v>4967</v>
      </c>
      <c r="B4967" s="2">
        <v>45732.01189814815</v>
      </c>
    </row>
    <row r="4968" spans="1:2" x14ac:dyDescent="0.35">
      <c r="A4968" s="1" t="s">
        <v>4968</v>
      </c>
      <c r="B4968" s="2">
        <v>45732.012812499997</v>
      </c>
    </row>
    <row r="4969" spans="1:2" x14ac:dyDescent="0.35">
      <c r="A4969" s="1" t="s">
        <v>4969</v>
      </c>
      <c r="B4969" s="2">
        <v>45732.016018518516</v>
      </c>
    </row>
    <row r="4970" spans="1:2" x14ac:dyDescent="0.35">
      <c r="A4970" s="1" t="s">
        <v>4970</v>
      </c>
      <c r="B4970" s="2">
        <v>45732.021273148152</v>
      </c>
    </row>
    <row r="4971" spans="1:2" x14ac:dyDescent="0.35">
      <c r="A4971" s="1" t="s">
        <v>4971</v>
      </c>
      <c r="B4971" s="2">
        <v>45732.022581018522</v>
      </c>
    </row>
    <row r="4972" spans="1:2" x14ac:dyDescent="0.35">
      <c r="A4972" s="1" t="s">
        <v>4972</v>
      </c>
      <c r="B4972" s="2">
        <v>45732.026620370372</v>
      </c>
    </row>
    <row r="4973" spans="1:2" x14ac:dyDescent="0.35">
      <c r="A4973" s="1" t="s">
        <v>4973</v>
      </c>
      <c r="B4973" s="2">
        <v>45732.02820601852</v>
      </c>
    </row>
    <row r="4974" spans="1:2" x14ac:dyDescent="0.35">
      <c r="A4974" s="1" t="s">
        <v>4974</v>
      </c>
      <c r="B4974" s="2">
        <v>45732.02952546296</v>
      </c>
    </row>
    <row r="4975" spans="1:2" x14ac:dyDescent="0.35">
      <c r="A4975" s="1" t="s">
        <v>4975</v>
      </c>
      <c r="B4975" s="2">
        <v>45732.033692129633</v>
      </c>
    </row>
    <row r="4976" spans="1:2" x14ac:dyDescent="0.35">
      <c r="A4976" s="1" t="s">
        <v>4976</v>
      </c>
      <c r="B4976" s="2">
        <v>45732.034837962965</v>
      </c>
    </row>
    <row r="4977" spans="1:2" x14ac:dyDescent="0.35">
      <c r="A4977" s="1" t="s">
        <v>4977</v>
      </c>
      <c r="B4977" s="2">
        <v>45732.03496527778</v>
      </c>
    </row>
    <row r="4978" spans="1:2" x14ac:dyDescent="0.35">
      <c r="A4978" s="1" t="s">
        <v>4978</v>
      </c>
      <c r="B4978" s="2">
        <v>45732.035740740743</v>
      </c>
    </row>
    <row r="4979" spans="1:2" x14ac:dyDescent="0.35">
      <c r="A4979" s="1" t="s">
        <v>4979</v>
      </c>
      <c r="B4979" s="2">
        <v>45732.03638888889</v>
      </c>
    </row>
    <row r="4980" spans="1:2" x14ac:dyDescent="0.35">
      <c r="A4980" s="1" t="s">
        <v>4980</v>
      </c>
      <c r="B4980" s="2">
        <v>45732.040567129632</v>
      </c>
    </row>
    <row r="4981" spans="1:2" x14ac:dyDescent="0.35">
      <c r="A4981" s="1" t="s">
        <v>4981</v>
      </c>
      <c r="B4981" s="2">
        <v>45732.045393518521</v>
      </c>
    </row>
    <row r="4982" spans="1:2" x14ac:dyDescent="0.35">
      <c r="A4982" s="1" t="s">
        <v>4982</v>
      </c>
      <c r="B4982" s="2">
        <v>45732.047407407408</v>
      </c>
    </row>
    <row r="4983" spans="1:2" x14ac:dyDescent="0.35">
      <c r="A4983" s="1" t="s">
        <v>4983</v>
      </c>
      <c r="B4983" s="2">
        <v>45732.049791666665</v>
      </c>
    </row>
    <row r="4984" spans="1:2" x14ac:dyDescent="0.35">
      <c r="A4984" s="1" t="s">
        <v>4984</v>
      </c>
      <c r="B4984" s="2">
        <v>45732.05028935185</v>
      </c>
    </row>
    <row r="4985" spans="1:2" x14ac:dyDescent="0.35">
      <c r="A4985" s="1" t="s">
        <v>4985</v>
      </c>
      <c r="B4985" s="2">
        <v>45732.050925925927</v>
      </c>
    </row>
    <row r="4986" spans="1:2" x14ac:dyDescent="0.35">
      <c r="A4986" s="1" t="s">
        <v>4986</v>
      </c>
      <c r="B4986" s="2">
        <v>45732.053067129629</v>
      </c>
    </row>
    <row r="4987" spans="1:2" x14ac:dyDescent="0.35">
      <c r="A4987" s="1" t="s">
        <v>4987</v>
      </c>
      <c r="B4987" s="2">
        <v>45732.054895833331</v>
      </c>
    </row>
    <row r="4988" spans="1:2" x14ac:dyDescent="0.35">
      <c r="A4988" s="1" t="s">
        <v>4988</v>
      </c>
      <c r="B4988" s="2">
        <v>45732.056516203702</v>
      </c>
    </row>
    <row r="4989" spans="1:2" x14ac:dyDescent="0.35">
      <c r="A4989" s="1" t="s">
        <v>4989</v>
      </c>
      <c r="B4989" s="2">
        <v>45732.05804398148</v>
      </c>
    </row>
    <row r="4990" spans="1:2" x14ac:dyDescent="0.35">
      <c r="A4990" s="1" t="s">
        <v>4990</v>
      </c>
      <c r="B4990" s="2">
        <v>45732.061979166669</v>
      </c>
    </row>
    <row r="4991" spans="1:2" x14ac:dyDescent="0.35">
      <c r="A4991" s="1" t="s">
        <v>4991</v>
      </c>
      <c r="B4991" s="2">
        <v>45732.066296296296</v>
      </c>
    </row>
    <row r="4992" spans="1:2" x14ac:dyDescent="0.35">
      <c r="A4992" s="1" t="s">
        <v>4992</v>
      </c>
      <c r="B4992" s="2">
        <v>45732.067708333336</v>
      </c>
    </row>
    <row r="4993" spans="1:2" x14ac:dyDescent="0.35">
      <c r="A4993" s="1" t="s">
        <v>4993</v>
      </c>
      <c r="B4993" s="2">
        <v>45732.068541666667</v>
      </c>
    </row>
    <row r="4994" spans="1:2" x14ac:dyDescent="0.35">
      <c r="A4994" s="1" t="s">
        <v>4994</v>
      </c>
      <c r="B4994" s="2">
        <v>45732.069664351853</v>
      </c>
    </row>
    <row r="4995" spans="1:2" x14ac:dyDescent="0.35">
      <c r="A4995" s="1" t="s">
        <v>4995</v>
      </c>
      <c r="B4995" s="2">
        <v>45732.071909722225</v>
      </c>
    </row>
    <row r="4996" spans="1:2" x14ac:dyDescent="0.35">
      <c r="A4996" s="1" t="s">
        <v>4996</v>
      </c>
      <c r="B4996" s="2">
        <v>45732.072337962964</v>
      </c>
    </row>
    <row r="4997" spans="1:2" x14ac:dyDescent="0.35">
      <c r="A4997" s="1" t="s">
        <v>4997</v>
      </c>
      <c r="B4997" s="2">
        <v>45732.072800925926</v>
      </c>
    </row>
    <row r="4998" spans="1:2" x14ac:dyDescent="0.35">
      <c r="A4998" s="1" t="s">
        <v>4998</v>
      </c>
      <c r="B4998" s="2">
        <v>45732.07545138889</v>
      </c>
    </row>
    <row r="4999" spans="1:2" x14ac:dyDescent="0.35">
      <c r="A4999" s="1" t="s">
        <v>4999</v>
      </c>
      <c r="B4999" s="2">
        <v>45732.076319444444</v>
      </c>
    </row>
    <row r="5000" spans="1:2" x14ac:dyDescent="0.35">
      <c r="A5000" s="1" t="s">
        <v>5000</v>
      </c>
      <c r="B5000" s="2">
        <v>45732.078622685185</v>
      </c>
    </row>
    <row r="5001" spans="1:2" x14ac:dyDescent="0.35">
      <c r="A5001" s="1" t="s">
        <v>5001</v>
      </c>
      <c r="B5001" s="2">
        <v>45732.079652777778</v>
      </c>
    </row>
    <row r="5002" spans="1:2" x14ac:dyDescent="0.35">
      <c r="A5002" s="1" t="s">
        <v>5002</v>
      </c>
      <c r="B5002" s="2">
        <v>45732.081284722219</v>
      </c>
    </row>
    <row r="5003" spans="1:2" x14ac:dyDescent="0.35">
      <c r="A5003" s="1" t="s">
        <v>5003</v>
      </c>
      <c r="B5003" s="2">
        <v>45732.08153935185</v>
      </c>
    </row>
    <row r="5004" spans="1:2" x14ac:dyDescent="0.35">
      <c r="A5004" s="1" t="s">
        <v>5004</v>
      </c>
      <c r="B5004" s="2">
        <v>45732.084409722222</v>
      </c>
    </row>
    <row r="5005" spans="1:2" x14ac:dyDescent="0.35">
      <c r="A5005" s="1" t="s">
        <v>5005</v>
      </c>
      <c r="B5005" s="2">
        <v>45732.084687499999</v>
      </c>
    </row>
    <row r="5006" spans="1:2" x14ac:dyDescent="0.35">
      <c r="A5006" s="1" t="s">
        <v>5006</v>
      </c>
      <c r="B5006" s="2">
        <v>45732.087627314817</v>
      </c>
    </row>
    <row r="5007" spans="1:2" x14ac:dyDescent="0.35">
      <c r="A5007" s="1" t="s">
        <v>5007</v>
      </c>
      <c r="B5007" s="2">
        <v>45732.091550925928</v>
      </c>
    </row>
    <row r="5008" spans="1:2" x14ac:dyDescent="0.35">
      <c r="A5008" s="1" t="s">
        <v>5008</v>
      </c>
      <c r="B5008" s="2">
        <v>45732.092673611114</v>
      </c>
    </row>
    <row r="5009" spans="1:2" x14ac:dyDescent="0.35">
      <c r="A5009" s="1" t="s">
        <v>5009</v>
      </c>
      <c r="B5009" s="2">
        <v>45732.097766203704</v>
      </c>
    </row>
    <row r="5010" spans="1:2" x14ac:dyDescent="0.35">
      <c r="A5010" s="1" t="s">
        <v>5010</v>
      </c>
      <c r="B5010" s="2">
        <v>45732.100694444445</v>
      </c>
    </row>
    <row r="5011" spans="1:2" x14ac:dyDescent="0.35">
      <c r="A5011" s="1" t="s">
        <v>5011</v>
      </c>
      <c r="B5011" s="2">
        <v>45732.100844907407</v>
      </c>
    </row>
    <row r="5012" spans="1:2" x14ac:dyDescent="0.35">
      <c r="A5012" s="1" t="s">
        <v>5012</v>
      </c>
      <c r="B5012" s="2">
        <v>45732.101168981484</v>
      </c>
    </row>
    <row r="5013" spans="1:2" x14ac:dyDescent="0.35">
      <c r="A5013" s="1" t="s">
        <v>5013</v>
      </c>
      <c r="B5013" s="2">
        <v>45732.101400462961</v>
      </c>
    </row>
    <row r="5014" spans="1:2" x14ac:dyDescent="0.35">
      <c r="A5014" s="1" t="s">
        <v>5014</v>
      </c>
      <c r="B5014" s="2">
        <v>45732.104826388888</v>
      </c>
    </row>
    <row r="5015" spans="1:2" x14ac:dyDescent="0.35">
      <c r="A5015" s="1" t="s">
        <v>5015</v>
      </c>
      <c r="B5015" s="2">
        <v>45732.106400462966</v>
      </c>
    </row>
    <row r="5016" spans="1:2" x14ac:dyDescent="0.35">
      <c r="A5016" s="1" t="s">
        <v>5016</v>
      </c>
      <c r="B5016" s="2">
        <v>45732.108564814815</v>
      </c>
    </row>
    <row r="5017" spans="1:2" x14ac:dyDescent="0.35">
      <c r="A5017" s="1" t="s">
        <v>5017</v>
      </c>
      <c r="B5017" s="2">
        <v>45732.120462962965</v>
      </c>
    </row>
    <row r="5018" spans="1:2" x14ac:dyDescent="0.35">
      <c r="A5018" s="1" t="s">
        <v>5018</v>
      </c>
      <c r="B5018" s="2">
        <v>45732.124293981484</v>
      </c>
    </row>
    <row r="5019" spans="1:2" x14ac:dyDescent="0.35">
      <c r="A5019" s="1" t="s">
        <v>5019</v>
      </c>
      <c r="B5019" s="2">
        <v>45732.124502314815</v>
      </c>
    </row>
    <row r="5020" spans="1:2" x14ac:dyDescent="0.35">
      <c r="A5020" s="1" t="s">
        <v>5020</v>
      </c>
      <c r="B5020" s="2">
        <v>45732.124988425923</v>
      </c>
    </row>
    <row r="5021" spans="1:2" x14ac:dyDescent="0.35">
      <c r="A5021" s="1" t="s">
        <v>5021</v>
      </c>
      <c r="B5021" s="2">
        <v>45732.126828703702</v>
      </c>
    </row>
    <row r="5022" spans="1:2" x14ac:dyDescent="0.35">
      <c r="A5022" s="1" t="s">
        <v>5022</v>
      </c>
      <c r="B5022" s="2">
        <v>45732.128206018519</v>
      </c>
    </row>
    <row r="5023" spans="1:2" x14ac:dyDescent="0.35">
      <c r="A5023" s="1" t="s">
        <v>5023</v>
      </c>
      <c r="B5023" s="2">
        <v>45732.130231481482</v>
      </c>
    </row>
    <row r="5024" spans="1:2" x14ac:dyDescent="0.35">
      <c r="A5024" s="1" t="s">
        <v>5024</v>
      </c>
      <c r="B5024" s="2">
        <v>45732.131122685183</v>
      </c>
    </row>
    <row r="5025" spans="1:2" x14ac:dyDescent="0.35">
      <c r="A5025" s="1" t="s">
        <v>5025</v>
      </c>
      <c r="B5025" s="2">
        <v>45732.136944444443</v>
      </c>
    </row>
    <row r="5026" spans="1:2" x14ac:dyDescent="0.35">
      <c r="A5026" s="1" t="s">
        <v>5026</v>
      </c>
      <c r="B5026" s="2">
        <v>45732.140370370369</v>
      </c>
    </row>
    <row r="5027" spans="1:2" x14ac:dyDescent="0.35">
      <c r="A5027" s="1" t="s">
        <v>5027</v>
      </c>
      <c r="B5027" s="2">
        <v>45732.140659722223</v>
      </c>
    </row>
    <row r="5028" spans="1:2" x14ac:dyDescent="0.35">
      <c r="A5028" s="1" t="s">
        <v>5028</v>
      </c>
      <c r="B5028" s="2">
        <v>45732.145069444443</v>
      </c>
    </row>
    <row r="5029" spans="1:2" x14ac:dyDescent="0.35">
      <c r="A5029" s="1" t="s">
        <v>5029</v>
      </c>
      <c r="B5029" s="2">
        <v>45732.145289351851</v>
      </c>
    </row>
    <row r="5030" spans="1:2" x14ac:dyDescent="0.35">
      <c r="A5030" s="1" t="s">
        <v>5030</v>
      </c>
      <c r="B5030" s="2">
        <v>45732.145972222221</v>
      </c>
    </row>
    <row r="5031" spans="1:2" x14ac:dyDescent="0.35">
      <c r="A5031" s="1" t="s">
        <v>5031</v>
      </c>
      <c r="B5031" s="2">
        <v>45732.146886574075</v>
      </c>
    </row>
    <row r="5032" spans="1:2" x14ac:dyDescent="0.35">
      <c r="A5032" s="1" t="s">
        <v>5032</v>
      </c>
      <c r="B5032" s="2">
        <v>45732.146909722222</v>
      </c>
    </row>
    <row r="5033" spans="1:2" x14ac:dyDescent="0.35">
      <c r="A5033" s="1" t="s">
        <v>5033</v>
      </c>
      <c r="B5033" s="2">
        <v>45732.146932870368</v>
      </c>
    </row>
    <row r="5034" spans="1:2" x14ac:dyDescent="0.35">
      <c r="A5034" s="1" t="s">
        <v>5034</v>
      </c>
      <c r="B5034" s="2">
        <v>45732.147870370369</v>
      </c>
    </row>
    <row r="5035" spans="1:2" x14ac:dyDescent="0.35">
      <c r="A5035" s="1" t="s">
        <v>5035</v>
      </c>
      <c r="B5035" s="2">
        <v>45732.149444444447</v>
      </c>
    </row>
    <row r="5036" spans="1:2" x14ac:dyDescent="0.35">
      <c r="A5036" s="1" t="s">
        <v>5036</v>
      </c>
      <c r="B5036" s="2">
        <v>45732.156712962962</v>
      </c>
    </row>
    <row r="5037" spans="1:2" x14ac:dyDescent="0.35">
      <c r="A5037" s="1" t="s">
        <v>5037</v>
      </c>
      <c r="B5037" s="2">
        <v>45732.162812499999</v>
      </c>
    </row>
    <row r="5038" spans="1:2" x14ac:dyDescent="0.35">
      <c r="A5038" s="1" t="s">
        <v>5038</v>
      </c>
      <c r="B5038" s="2">
        <v>45732.163703703707</v>
      </c>
    </row>
    <row r="5039" spans="1:2" x14ac:dyDescent="0.35">
      <c r="A5039" s="1" t="s">
        <v>5039</v>
      </c>
      <c r="B5039" s="2">
        <v>45732.166087962964</v>
      </c>
    </row>
    <row r="5040" spans="1:2" x14ac:dyDescent="0.35">
      <c r="A5040" s="1" t="s">
        <v>5040</v>
      </c>
      <c r="B5040" s="2">
        <v>45732.167337962965</v>
      </c>
    </row>
    <row r="5041" spans="1:2" x14ac:dyDescent="0.35">
      <c r="A5041" s="1" t="s">
        <v>5041</v>
      </c>
      <c r="B5041" s="2">
        <v>45732.171944444446</v>
      </c>
    </row>
    <row r="5042" spans="1:2" x14ac:dyDescent="0.35">
      <c r="A5042" s="1" t="s">
        <v>5042</v>
      </c>
      <c r="B5042" s="2">
        <v>45732.173645833333</v>
      </c>
    </row>
    <row r="5043" spans="1:2" x14ac:dyDescent="0.35">
      <c r="A5043" s="1" t="s">
        <v>5043</v>
      </c>
      <c r="B5043" s="2">
        <v>45732.177233796298</v>
      </c>
    </row>
    <row r="5044" spans="1:2" x14ac:dyDescent="0.35">
      <c r="A5044" s="1" t="s">
        <v>5044</v>
      </c>
      <c r="B5044" s="2">
        <v>45732.178113425929</v>
      </c>
    </row>
    <row r="5045" spans="1:2" x14ac:dyDescent="0.35">
      <c r="A5045" s="1" t="s">
        <v>5045</v>
      </c>
      <c r="B5045" s="2">
        <v>45732.178796296299</v>
      </c>
    </row>
    <row r="5046" spans="1:2" x14ac:dyDescent="0.35">
      <c r="A5046" s="1" t="s">
        <v>5046</v>
      </c>
      <c r="B5046" s="2">
        <v>45732.179085648146</v>
      </c>
    </row>
    <row r="5047" spans="1:2" x14ac:dyDescent="0.35">
      <c r="A5047" s="1" t="s">
        <v>5047</v>
      </c>
      <c r="B5047" s="2">
        <v>45732.179282407407</v>
      </c>
    </row>
    <row r="5048" spans="1:2" x14ac:dyDescent="0.35">
      <c r="A5048" s="1" t="s">
        <v>5048</v>
      </c>
      <c r="B5048" s="2">
        <v>45732.184004629627</v>
      </c>
    </row>
    <row r="5049" spans="1:2" x14ac:dyDescent="0.35">
      <c r="A5049" s="1" t="s">
        <v>5049</v>
      </c>
      <c r="B5049" s="2">
        <v>45732.189305555556</v>
      </c>
    </row>
    <row r="5050" spans="1:2" x14ac:dyDescent="0.35">
      <c r="A5050" s="1" t="s">
        <v>5050</v>
      </c>
      <c r="B5050" s="2">
        <v>45732.189675925925</v>
      </c>
    </row>
    <row r="5051" spans="1:2" x14ac:dyDescent="0.35">
      <c r="A5051" s="1" t="s">
        <v>5051</v>
      </c>
      <c r="B5051" s="2">
        <v>45732.191631944443</v>
      </c>
    </row>
    <row r="5052" spans="1:2" x14ac:dyDescent="0.35">
      <c r="A5052" s="1" t="s">
        <v>5052</v>
      </c>
      <c r="B5052" s="2">
        <v>45732.196493055555</v>
      </c>
    </row>
    <row r="5053" spans="1:2" x14ac:dyDescent="0.35">
      <c r="A5053" s="1" t="s">
        <v>5053</v>
      </c>
      <c r="B5053" s="2">
        <v>45732.198912037034</v>
      </c>
    </row>
    <row r="5054" spans="1:2" x14ac:dyDescent="0.35">
      <c r="A5054" s="1" t="s">
        <v>5054</v>
      </c>
      <c r="B5054" s="2">
        <v>45732.205972222226</v>
      </c>
    </row>
    <row r="5055" spans="1:2" x14ac:dyDescent="0.35">
      <c r="A5055" s="1" t="s">
        <v>5055</v>
      </c>
      <c r="B5055" s="2">
        <v>45732.213194444441</v>
      </c>
    </row>
    <row r="5056" spans="1:2" x14ac:dyDescent="0.35">
      <c r="A5056" s="1" t="s">
        <v>5056</v>
      </c>
      <c r="B5056" s="2">
        <v>45732.223368055558</v>
      </c>
    </row>
    <row r="5057" spans="1:2" x14ac:dyDescent="0.35">
      <c r="A5057" s="1" t="s">
        <v>5057</v>
      </c>
      <c r="B5057" s="2">
        <v>45732.226122685184</v>
      </c>
    </row>
    <row r="5058" spans="1:2" x14ac:dyDescent="0.35">
      <c r="A5058" s="1" t="s">
        <v>5058</v>
      </c>
      <c r="B5058" s="2">
        <v>45732.230624999997</v>
      </c>
    </row>
    <row r="5059" spans="1:2" x14ac:dyDescent="0.35">
      <c r="A5059" s="1" t="s">
        <v>5059</v>
      </c>
      <c r="B5059" s="2">
        <v>45732.230983796297</v>
      </c>
    </row>
    <row r="5060" spans="1:2" x14ac:dyDescent="0.35">
      <c r="A5060" s="1" t="s">
        <v>5060</v>
      </c>
      <c r="B5060" s="2">
        <v>45732.2346875</v>
      </c>
    </row>
    <row r="5061" spans="1:2" x14ac:dyDescent="0.35">
      <c r="A5061" s="1" t="s">
        <v>5061</v>
      </c>
      <c r="B5061" s="2">
        <v>45732.238263888888</v>
      </c>
    </row>
    <row r="5062" spans="1:2" x14ac:dyDescent="0.35">
      <c r="A5062" s="1" t="s">
        <v>5062</v>
      </c>
      <c r="B5062" s="2">
        <v>45732.238310185188</v>
      </c>
    </row>
    <row r="5063" spans="1:2" x14ac:dyDescent="0.35">
      <c r="A5063" s="1" t="s">
        <v>5063</v>
      </c>
      <c r="B5063" s="2">
        <v>45732.239340277774</v>
      </c>
    </row>
    <row r="5064" spans="1:2" x14ac:dyDescent="0.35">
      <c r="A5064" s="1" t="s">
        <v>5064</v>
      </c>
      <c r="B5064" s="2">
        <v>45732.241990740738</v>
      </c>
    </row>
    <row r="5065" spans="1:2" x14ac:dyDescent="0.35">
      <c r="A5065" s="1" t="s">
        <v>5065</v>
      </c>
      <c r="B5065" s="2">
        <v>45732.244062500002</v>
      </c>
    </row>
    <row r="5066" spans="1:2" x14ac:dyDescent="0.35">
      <c r="A5066" s="1" t="s">
        <v>5066</v>
      </c>
      <c r="B5066" s="2">
        <v>45732.244131944448</v>
      </c>
    </row>
    <row r="5067" spans="1:2" x14ac:dyDescent="0.35">
      <c r="A5067" s="1" t="s">
        <v>5067</v>
      </c>
      <c r="B5067" s="2">
        <v>45732.245648148149</v>
      </c>
    </row>
    <row r="5068" spans="1:2" x14ac:dyDescent="0.35">
      <c r="A5068" s="1" t="s">
        <v>5068</v>
      </c>
      <c r="B5068" s="2">
        <v>45732.249560185184</v>
      </c>
    </row>
    <row r="5069" spans="1:2" x14ac:dyDescent="0.35">
      <c r="A5069" s="1" t="s">
        <v>5069</v>
      </c>
      <c r="B5069" s="2">
        <v>45732.250405092593</v>
      </c>
    </row>
    <row r="5070" spans="1:2" x14ac:dyDescent="0.35">
      <c r="A5070" s="1" t="s">
        <v>5070</v>
      </c>
      <c r="B5070" s="2">
        <v>45732.252268518518</v>
      </c>
    </row>
    <row r="5071" spans="1:2" x14ac:dyDescent="0.35">
      <c r="A5071" s="1" t="s">
        <v>5071</v>
      </c>
      <c r="B5071" s="2">
        <v>45732.257141203707</v>
      </c>
    </row>
    <row r="5072" spans="1:2" x14ac:dyDescent="0.35">
      <c r="A5072" s="1" t="s">
        <v>5072</v>
      </c>
      <c r="B5072" s="2">
        <v>45732.261030092595</v>
      </c>
    </row>
    <row r="5073" spans="1:2" x14ac:dyDescent="0.35">
      <c r="A5073" s="1" t="s">
        <v>5073</v>
      </c>
      <c r="B5073" s="2">
        <v>45732.262488425928</v>
      </c>
    </row>
    <row r="5074" spans="1:2" x14ac:dyDescent="0.35">
      <c r="A5074" s="1" t="s">
        <v>5074</v>
      </c>
      <c r="B5074" s="2">
        <v>45732.26326388889</v>
      </c>
    </row>
    <row r="5075" spans="1:2" x14ac:dyDescent="0.35">
      <c r="A5075" s="1" t="s">
        <v>5075</v>
      </c>
      <c r="B5075" s="2">
        <v>45732.269594907404</v>
      </c>
    </row>
    <row r="5076" spans="1:2" x14ac:dyDescent="0.35">
      <c r="A5076" s="1" t="s">
        <v>5076</v>
      </c>
      <c r="B5076" s="2">
        <v>45732.28496527778</v>
      </c>
    </row>
    <row r="5077" spans="1:2" x14ac:dyDescent="0.35">
      <c r="A5077" s="1" t="s">
        <v>5077</v>
      </c>
      <c r="B5077" s="2">
        <v>45732.294456018521</v>
      </c>
    </row>
    <row r="5078" spans="1:2" x14ac:dyDescent="0.35">
      <c r="A5078" s="1" t="s">
        <v>5078</v>
      </c>
      <c r="B5078" s="2">
        <v>45732.302800925929</v>
      </c>
    </row>
    <row r="5079" spans="1:2" x14ac:dyDescent="0.35">
      <c r="A5079" s="1" t="s">
        <v>5079</v>
      </c>
      <c r="B5079" s="2">
        <v>45732.307372685187</v>
      </c>
    </row>
    <row r="5080" spans="1:2" x14ac:dyDescent="0.35">
      <c r="A5080" s="1" t="s">
        <v>5080</v>
      </c>
      <c r="B5080" s="2">
        <v>45732.307650462964</v>
      </c>
    </row>
    <row r="5081" spans="1:2" x14ac:dyDescent="0.35">
      <c r="A5081" s="1" t="s">
        <v>5081</v>
      </c>
      <c r="B5081" s="2">
        <v>45732.311689814815</v>
      </c>
    </row>
    <row r="5082" spans="1:2" x14ac:dyDescent="0.35">
      <c r="A5082" s="1" t="s">
        <v>5082</v>
      </c>
      <c r="B5082" s="2">
        <v>45732.314502314817</v>
      </c>
    </row>
    <row r="5083" spans="1:2" x14ac:dyDescent="0.35">
      <c r="A5083" s="1" t="s">
        <v>5083</v>
      </c>
      <c r="B5083" s="2">
        <v>45732.321064814816</v>
      </c>
    </row>
    <row r="5084" spans="1:2" x14ac:dyDescent="0.35">
      <c r="A5084" s="1" t="s">
        <v>5084</v>
      </c>
      <c r="B5084" s="2">
        <v>45732.333645833336</v>
      </c>
    </row>
    <row r="5085" spans="1:2" x14ac:dyDescent="0.35">
      <c r="A5085" s="1" t="s">
        <v>5085</v>
      </c>
      <c r="B5085" s="2">
        <v>45732.351145833331</v>
      </c>
    </row>
    <row r="5086" spans="1:2" x14ac:dyDescent="0.35">
      <c r="A5086" s="1" t="s">
        <v>5086</v>
      </c>
      <c r="B5086" s="2">
        <v>45732.382361111115</v>
      </c>
    </row>
    <row r="5087" spans="1:2" x14ac:dyDescent="0.35">
      <c r="A5087" s="1" t="s">
        <v>5087</v>
      </c>
      <c r="B5087" s="2">
        <v>45732.386469907404</v>
      </c>
    </row>
    <row r="5088" spans="1:2" x14ac:dyDescent="0.35">
      <c r="A5088" s="1" t="s">
        <v>5088</v>
      </c>
      <c r="B5088" s="2">
        <v>45732.39570601852</v>
      </c>
    </row>
    <row r="5089" spans="1:2" x14ac:dyDescent="0.35">
      <c r="A5089" s="1" t="s">
        <v>5089</v>
      </c>
      <c r="B5089" s="2">
        <v>45732.402384259258</v>
      </c>
    </row>
    <row r="5090" spans="1:2" x14ac:dyDescent="0.35">
      <c r="A5090" s="1" t="s">
        <v>5090</v>
      </c>
      <c r="B5090" s="2">
        <v>45732.403391203705</v>
      </c>
    </row>
    <row r="5091" spans="1:2" x14ac:dyDescent="0.35">
      <c r="A5091" s="1" t="s">
        <v>5091</v>
      </c>
      <c r="B5091" s="2">
        <v>45732.40662037037</v>
      </c>
    </row>
    <row r="5092" spans="1:2" x14ac:dyDescent="0.35">
      <c r="A5092" s="1" t="s">
        <v>5092</v>
      </c>
      <c r="B5092" s="2">
        <v>45732.409918981481</v>
      </c>
    </row>
    <row r="5093" spans="1:2" x14ac:dyDescent="0.35">
      <c r="A5093" s="1" t="s">
        <v>5093</v>
      </c>
      <c r="B5093" s="2">
        <v>45732.410439814812</v>
      </c>
    </row>
    <row r="5094" spans="1:2" x14ac:dyDescent="0.35">
      <c r="A5094" s="1" t="s">
        <v>5094</v>
      </c>
      <c r="B5094" s="2">
        <v>45732.411712962959</v>
      </c>
    </row>
    <row r="5095" spans="1:2" x14ac:dyDescent="0.35">
      <c r="A5095" s="1" t="s">
        <v>5095</v>
      </c>
      <c r="B5095" s="2">
        <v>45732.419965277775</v>
      </c>
    </row>
    <row r="5096" spans="1:2" x14ac:dyDescent="0.35">
      <c r="A5096" s="1" t="s">
        <v>5096</v>
      </c>
      <c r="B5096" s="2">
        <v>45732.429259259261</v>
      </c>
    </row>
    <row r="5097" spans="1:2" x14ac:dyDescent="0.35">
      <c r="A5097" s="1" t="s">
        <v>5097</v>
      </c>
      <c r="B5097" s="2">
        <v>45732.434849537036</v>
      </c>
    </row>
    <row r="5098" spans="1:2" x14ac:dyDescent="0.35">
      <c r="A5098" s="1" t="s">
        <v>5098</v>
      </c>
      <c r="B5098" s="2">
        <v>45732.435254629629</v>
      </c>
    </row>
    <row r="5099" spans="1:2" x14ac:dyDescent="0.35">
      <c r="A5099" s="1" t="s">
        <v>5099</v>
      </c>
      <c r="B5099" s="2">
        <v>45732.436516203707</v>
      </c>
    </row>
    <row r="5100" spans="1:2" x14ac:dyDescent="0.35">
      <c r="A5100" s="1" t="s">
        <v>5100</v>
      </c>
      <c r="B5100" s="2">
        <v>45732.438773148147</v>
      </c>
    </row>
    <row r="5101" spans="1:2" x14ac:dyDescent="0.35">
      <c r="A5101" s="1" t="s">
        <v>5101</v>
      </c>
      <c r="B5101" s="2">
        <v>45732.44321759259</v>
      </c>
    </row>
    <row r="5102" spans="1:2" x14ac:dyDescent="0.35">
      <c r="A5102" s="1" t="s">
        <v>5102</v>
      </c>
      <c r="B5102" s="2">
        <v>45732.443935185183</v>
      </c>
    </row>
    <row r="5103" spans="1:2" x14ac:dyDescent="0.35">
      <c r="A5103" s="1" t="s">
        <v>5103</v>
      </c>
      <c r="B5103" s="2">
        <v>45732.445185185185</v>
      </c>
    </row>
    <row r="5104" spans="1:2" x14ac:dyDescent="0.35">
      <c r="A5104" s="1" t="s">
        <v>5104</v>
      </c>
      <c r="B5104" s="2">
        <v>45732.453657407408</v>
      </c>
    </row>
    <row r="5105" spans="1:2" x14ac:dyDescent="0.35">
      <c r="A5105" s="1" t="s">
        <v>5105</v>
      </c>
      <c r="B5105" s="2">
        <v>45732.453900462962</v>
      </c>
    </row>
    <row r="5106" spans="1:2" x14ac:dyDescent="0.35">
      <c r="A5106" s="1" t="s">
        <v>5106</v>
      </c>
      <c r="B5106" s="2">
        <v>45732.456666666665</v>
      </c>
    </row>
    <row r="5107" spans="1:2" x14ac:dyDescent="0.35">
      <c r="A5107" s="1" t="s">
        <v>5107</v>
      </c>
      <c r="B5107" s="2">
        <v>45732.458009259259</v>
      </c>
    </row>
    <row r="5108" spans="1:2" x14ac:dyDescent="0.35">
      <c r="A5108" s="1" t="s">
        <v>5108</v>
      </c>
      <c r="B5108" s="2">
        <v>45732.458460648151</v>
      </c>
    </row>
    <row r="5109" spans="1:2" x14ac:dyDescent="0.35">
      <c r="A5109" s="1" t="s">
        <v>5109</v>
      </c>
      <c r="B5109" s="2">
        <v>45732.458784722221</v>
      </c>
    </row>
    <row r="5110" spans="1:2" x14ac:dyDescent="0.35">
      <c r="A5110" s="1" t="s">
        <v>5110</v>
      </c>
      <c r="B5110" s="2">
        <v>45732.460173611114</v>
      </c>
    </row>
    <row r="5111" spans="1:2" x14ac:dyDescent="0.35">
      <c r="A5111" s="1" t="s">
        <v>5111</v>
      </c>
      <c r="B5111" s="2">
        <v>45732.460243055553</v>
      </c>
    </row>
    <row r="5112" spans="1:2" x14ac:dyDescent="0.35">
      <c r="A5112" s="1" t="s">
        <v>5112</v>
      </c>
      <c r="B5112" s="2">
        <v>45732.462118055555</v>
      </c>
    </row>
    <row r="5113" spans="1:2" x14ac:dyDescent="0.35">
      <c r="A5113" s="1" t="s">
        <v>5113</v>
      </c>
      <c r="B5113" s="2">
        <v>45732.462546296294</v>
      </c>
    </row>
    <row r="5114" spans="1:2" x14ac:dyDescent="0.35">
      <c r="A5114" s="1" t="s">
        <v>5114</v>
      </c>
      <c r="B5114" s="2">
        <v>45732.468599537038</v>
      </c>
    </row>
    <row r="5115" spans="1:2" x14ac:dyDescent="0.35">
      <c r="A5115" s="1" t="s">
        <v>5115</v>
      </c>
      <c r="B5115" s="2">
        <v>45732.469895833332</v>
      </c>
    </row>
    <row r="5116" spans="1:2" x14ac:dyDescent="0.35">
      <c r="A5116" s="1" t="s">
        <v>5116</v>
      </c>
      <c r="B5116" s="2">
        <v>45732.471585648149</v>
      </c>
    </row>
    <row r="5117" spans="1:2" x14ac:dyDescent="0.35">
      <c r="A5117" s="1" t="s">
        <v>5117</v>
      </c>
      <c r="B5117" s="2">
        <v>45732.471875000003</v>
      </c>
    </row>
    <row r="5118" spans="1:2" x14ac:dyDescent="0.35">
      <c r="A5118" s="1" t="s">
        <v>5118</v>
      </c>
      <c r="B5118" s="2">
        <v>45732.476261574076</v>
      </c>
    </row>
    <row r="5119" spans="1:2" x14ac:dyDescent="0.35">
      <c r="A5119" s="1" t="s">
        <v>5119</v>
      </c>
      <c r="B5119" s="2">
        <v>45732.481747685182</v>
      </c>
    </row>
    <row r="5120" spans="1:2" x14ac:dyDescent="0.35">
      <c r="A5120" s="1" t="s">
        <v>5120</v>
      </c>
      <c r="B5120" s="2">
        <v>45732.48474537037</v>
      </c>
    </row>
    <row r="5121" spans="1:2" x14ac:dyDescent="0.35">
      <c r="A5121" s="1" t="s">
        <v>5121</v>
      </c>
      <c r="B5121" s="2">
        <v>45732.484849537039</v>
      </c>
    </row>
    <row r="5122" spans="1:2" x14ac:dyDescent="0.35">
      <c r="A5122" s="1" t="s">
        <v>5122</v>
      </c>
      <c r="B5122" s="2">
        <v>45732.485509259262</v>
      </c>
    </row>
    <row r="5123" spans="1:2" x14ac:dyDescent="0.35">
      <c r="A5123" s="1" t="s">
        <v>5123</v>
      </c>
      <c r="B5123" s="2">
        <v>45732.485625000001</v>
      </c>
    </row>
    <row r="5124" spans="1:2" x14ac:dyDescent="0.35">
      <c r="A5124" s="1" t="s">
        <v>5124</v>
      </c>
      <c r="B5124" s="2">
        <v>45732.485636574071</v>
      </c>
    </row>
    <row r="5125" spans="1:2" x14ac:dyDescent="0.35">
      <c r="A5125" s="1" t="s">
        <v>5125</v>
      </c>
      <c r="B5125" s="2">
        <v>45732.487025462964</v>
      </c>
    </row>
    <row r="5126" spans="1:2" x14ac:dyDescent="0.35">
      <c r="A5126" s="1" t="s">
        <v>5126</v>
      </c>
      <c r="B5126" s="2">
        <v>45732.488506944443</v>
      </c>
    </row>
    <row r="5127" spans="1:2" x14ac:dyDescent="0.35">
      <c r="A5127" s="1" t="s">
        <v>5127</v>
      </c>
      <c r="B5127" s="2">
        <v>45732.489027777781</v>
      </c>
    </row>
    <row r="5128" spans="1:2" x14ac:dyDescent="0.35">
      <c r="A5128" s="1" t="s">
        <v>5128</v>
      </c>
      <c r="B5128" s="2">
        <v>45732.490277777775</v>
      </c>
    </row>
    <row r="5129" spans="1:2" x14ac:dyDescent="0.35">
      <c r="A5129" s="1" t="s">
        <v>5129</v>
      </c>
      <c r="B5129" s="2">
        <v>45732.49046296296</v>
      </c>
    </row>
    <row r="5130" spans="1:2" x14ac:dyDescent="0.35">
      <c r="A5130" s="1" t="s">
        <v>5130</v>
      </c>
      <c r="B5130" s="2">
        <v>45732.490787037037</v>
      </c>
    </row>
    <row r="5131" spans="1:2" x14ac:dyDescent="0.35">
      <c r="A5131" s="1" t="s">
        <v>5131</v>
      </c>
      <c r="B5131" s="2">
        <v>45732.494108796294</v>
      </c>
    </row>
    <row r="5132" spans="1:2" x14ac:dyDescent="0.35">
      <c r="A5132" s="1" t="s">
        <v>5132</v>
      </c>
      <c r="B5132" s="2">
        <v>45732.49523148148</v>
      </c>
    </row>
    <row r="5133" spans="1:2" x14ac:dyDescent="0.35">
      <c r="A5133" s="1" t="s">
        <v>5133</v>
      </c>
      <c r="B5133" s="2">
        <v>45732.495937500003</v>
      </c>
    </row>
    <row r="5134" spans="1:2" x14ac:dyDescent="0.35">
      <c r="A5134" s="1" t="s">
        <v>5134</v>
      </c>
      <c r="B5134" s="2">
        <v>45732.504317129627</v>
      </c>
    </row>
    <row r="5135" spans="1:2" x14ac:dyDescent="0.35">
      <c r="A5135" s="1" t="s">
        <v>5135</v>
      </c>
      <c r="B5135" s="2">
        <v>45732.504641203705</v>
      </c>
    </row>
    <row r="5136" spans="1:2" x14ac:dyDescent="0.35">
      <c r="A5136" s="1" t="s">
        <v>5136</v>
      </c>
      <c r="B5136" s="2">
        <v>45732.505219907405</v>
      </c>
    </row>
    <row r="5137" spans="1:2" x14ac:dyDescent="0.35">
      <c r="A5137" s="1" t="s">
        <v>5137</v>
      </c>
      <c r="B5137" s="2">
        <v>45732.507256944446</v>
      </c>
    </row>
    <row r="5138" spans="1:2" x14ac:dyDescent="0.35">
      <c r="A5138" s="1" t="s">
        <v>5138</v>
      </c>
      <c r="B5138" s="2">
        <v>45732.507488425923</v>
      </c>
    </row>
    <row r="5139" spans="1:2" x14ac:dyDescent="0.35">
      <c r="A5139" s="1" t="s">
        <v>5139</v>
      </c>
      <c r="B5139" s="2">
        <v>45732.510972222219</v>
      </c>
    </row>
    <row r="5140" spans="1:2" x14ac:dyDescent="0.35">
      <c r="A5140" s="1" t="s">
        <v>5140</v>
      </c>
      <c r="B5140" s="2">
        <v>45732.513136574074</v>
      </c>
    </row>
    <row r="5141" spans="1:2" x14ac:dyDescent="0.35">
      <c r="A5141" s="1" t="s">
        <v>5141</v>
      </c>
      <c r="B5141" s="2">
        <v>45732.515729166669</v>
      </c>
    </row>
    <row r="5142" spans="1:2" x14ac:dyDescent="0.35">
      <c r="A5142" s="1" t="s">
        <v>5142</v>
      </c>
      <c r="B5142" s="2">
        <v>45732.517812500002</v>
      </c>
    </row>
    <row r="5143" spans="1:2" x14ac:dyDescent="0.35">
      <c r="A5143" s="1" t="s">
        <v>5143</v>
      </c>
      <c r="B5143" s="2">
        <v>45732.521620370368</v>
      </c>
    </row>
    <row r="5144" spans="1:2" x14ac:dyDescent="0.35">
      <c r="A5144" s="1" t="s">
        <v>5144</v>
      </c>
      <c r="B5144" s="2">
        <v>45732.522326388891</v>
      </c>
    </row>
    <row r="5145" spans="1:2" x14ac:dyDescent="0.35">
      <c r="A5145" s="1" t="s">
        <v>5145</v>
      </c>
      <c r="B5145" s="2">
        <v>45732.522453703707</v>
      </c>
    </row>
    <row r="5146" spans="1:2" x14ac:dyDescent="0.35">
      <c r="A5146" s="1" t="s">
        <v>5146</v>
      </c>
      <c r="B5146" s="2">
        <v>45732.523530092592</v>
      </c>
    </row>
    <row r="5147" spans="1:2" x14ac:dyDescent="0.35">
      <c r="A5147" s="1" t="s">
        <v>5147</v>
      </c>
      <c r="B5147" s="2">
        <v>45732.523692129631</v>
      </c>
    </row>
    <row r="5148" spans="1:2" x14ac:dyDescent="0.35">
      <c r="A5148" s="1" t="s">
        <v>5148</v>
      </c>
      <c r="B5148" s="2">
        <v>45732.524085648147</v>
      </c>
    </row>
    <row r="5149" spans="1:2" x14ac:dyDescent="0.35">
      <c r="A5149" s="1" t="s">
        <v>5149</v>
      </c>
      <c r="B5149" s="2">
        <v>45732.527615740742</v>
      </c>
    </row>
    <row r="5150" spans="1:2" x14ac:dyDescent="0.35">
      <c r="A5150" s="1" t="s">
        <v>5150</v>
      </c>
      <c r="B5150" s="2">
        <v>45732.530231481483</v>
      </c>
    </row>
    <row r="5151" spans="1:2" x14ac:dyDescent="0.35">
      <c r="A5151" s="1" t="s">
        <v>5151</v>
      </c>
      <c r="B5151" s="2">
        <v>45732.531840277778</v>
      </c>
    </row>
    <row r="5152" spans="1:2" x14ac:dyDescent="0.35">
      <c r="A5152" s="1" t="s">
        <v>5152</v>
      </c>
      <c r="B5152" s="2">
        <v>45732.53429398148</v>
      </c>
    </row>
    <row r="5153" spans="1:2" x14ac:dyDescent="0.35">
      <c r="A5153" s="1" t="s">
        <v>5153</v>
      </c>
      <c r="B5153" s="2">
        <v>45732.537488425929</v>
      </c>
    </row>
    <row r="5154" spans="1:2" x14ac:dyDescent="0.35">
      <c r="A5154" s="1" t="s">
        <v>5154</v>
      </c>
      <c r="B5154" s="2">
        <v>45732.541435185187</v>
      </c>
    </row>
    <row r="5155" spans="1:2" x14ac:dyDescent="0.35">
      <c r="A5155" s="1" t="s">
        <v>5155</v>
      </c>
      <c r="B5155" s="2">
        <v>45732.542164351849</v>
      </c>
    </row>
    <row r="5156" spans="1:2" x14ac:dyDescent="0.35">
      <c r="A5156" s="1" t="s">
        <v>5156</v>
      </c>
      <c r="B5156" s="2">
        <v>45732.542407407411</v>
      </c>
    </row>
    <row r="5157" spans="1:2" x14ac:dyDescent="0.35">
      <c r="A5157" s="1" t="s">
        <v>5157</v>
      </c>
      <c r="B5157" s="2">
        <v>45732.544606481482</v>
      </c>
    </row>
    <row r="5158" spans="1:2" x14ac:dyDescent="0.35">
      <c r="A5158" s="1" t="s">
        <v>5158</v>
      </c>
      <c r="B5158" s="2">
        <v>45732.545289351852</v>
      </c>
    </row>
    <row r="5159" spans="1:2" x14ac:dyDescent="0.35">
      <c r="A5159" s="1" t="s">
        <v>5159</v>
      </c>
      <c r="B5159" s="2">
        <v>45732.546030092592</v>
      </c>
    </row>
    <row r="5160" spans="1:2" x14ac:dyDescent="0.35">
      <c r="A5160" s="1" t="s">
        <v>5160</v>
      </c>
      <c r="B5160" s="2">
        <v>45732.548680555556</v>
      </c>
    </row>
    <row r="5161" spans="1:2" x14ac:dyDescent="0.35">
      <c r="A5161" s="1" t="s">
        <v>5161</v>
      </c>
      <c r="B5161" s="2">
        <v>45732.550358796296</v>
      </c>
    </row>
    <row r="5162" spans="1:2" x14ac:dyDescent="0.35">
      <c r="A5162" s="1" t="s">
        <v>5162</v>
      </c>
      <c r="B5162" s="2">
        <v>45732.554375</v>
      </c>
    </row>
    <row r="5163" spans="1:2" x14ac:dyDescent="0.35">
      <c r="A5163" s="1" t="s">
        <v>5163</v>
      </c>
      <c r="B5163" s="2">
        <v>45732.559108796297</v>
      </c>
    </row>
    <row r="5164" spans="1:2" x14ac:dyDescent="0.35">
      <c r="A5164" s="1" t="s">
        <v>5164</v>
      </c>
      <c r="B5164" s="2">
        <v>45732.566319444442</v>
      </c>
    </row>
    <row r="5165" spans="1:2" x14ac:dyDescent="0.35">
      <c r="A5165" s="1" t="s">
        <v>5165</v>
      </c>
      <c r="B5165" s="2">
        <v>45732.566921296297</v>
      </c>
    </row>
    <row r="5166" spans="1:2" x14ac:dyDescent="0.35">
      <c r="A5166" s="1" t="s">
        <v>5166</v>
      </c>
      <c r="B5166" s="2">
        <v>45732.569791666669</v>
      </c>
    </row>
    <row r="5167" spans="1:2" x14ac:dyDescent="0.35">
      <c r="A5167" s="1" t="s">
        <v>5167</v>
      </c>
      <c r="B5167" s="2">
        <v>45732.570034722223</v>
      </c>
    </row>
    <row r="5168" spans="1:2" x14ac:dyDescent="0.35">
      <c r="A5168" s="1" t="s">
        <v>5168</v>
      </c>
      <c r="B5168" s="2">
        <v>45732.570115740738</v>
      </c>
    </row>
    <row r="5169" spans="1:2" x14ac:dyDescent="0.35">
      <c r="A5169" s="1" t="s">
        <v>5169</v>
      </c>
      <c r="B5169" s="2">
        <v>45732.573472222219</v>
      </c>
    </row>
    <row r="5170" spans="1:2" x14ac:dyDescent="0.35">
      <c r="A5170" s="1" t="s">
        <v>5170</v>
      </c>
      <c r="B5170" s="2">
        <v>45732.574907407405</v>
      </c>
    </row>
    <row r="5171" spans="1:2" x14ac:dyDescent="0.35">
      <c r="A5171" s="1" t="s">
        <v>5171</v>
      </c>
      <c r="B5171" s="2">
        <v>45732.578796296293</v>
      </c>
    </row>
    <row r="5172" spans="1:2" x14ac:dyDescent="0.35">
      <c r="A5172" s="1" t="s">
        <v>5172</v>
      </c>
      <c r="B5172" s="2">
        <v>45732.579212962963</v>
      </c>
    </row>
    <row r="5173" spans="1:2" x14ac:dyDescent="0.35">
      <c r="A5173" s="1" t="s">
        <v>5173</v>
      </c>
      <c r="B5173" s="2">
        <v>45732.580370370371</v>
      </c>
    </row>
    <row r="5174" spans="1:2" x14ac:dyDescent="0.35">
      <c r="A5174" s="1" t="s">
        <v>5174</v>
      </c>
      <c r="B5174" s="2">
        <v>45732.584409722222</v>
      </c>
    </row>
    <row r="5175" spans="1:2" x14ac:dyDescent="0.35">
      <c r="A5175" s="1" t="s">
        <v>5175</v>
      </c>
      <c r="B5175" s="2">
        <v>45732.584872685184</v>
      </c>
    </row>
    <row r="5176" spans="1:2" x14ac:dyDescent="0.35">
      <c r="A5176" s="1" t="s">
        <v>5176</v>
      </c>
      <c r="B5176" s="2">
        <v>45732.587418981479</v>
      </c>
    </row>
    <row r="5177" spans="1:2" x14ac:dyDescent="0.35">
      <c r="A5177" s="1" t="s">
        <v>5177</v>
      </c>
      <c r="B5177" s="2">
        <v>45732.589675925927</v>
      </c>
    </row>
    <row r="5178" spans="1:2" x14ac:dyDescent="0.35">
      <c r="A5178" s="1" t="s">
        <v>5178</v>
      </c>
      <c r="B5178" s="2">
        <v>45732.590138888889</v>
      </c>
    </row>
    <row r="5179" spans="1:2" x14ac:dyDescent="0.35">
      <c r="A5179" s="1" t="s">
        <v>5179</v>
      </c>
      <c r="B5179" s="2">
        <v>45732.594826388886</v>
      </c>
    </row>
    <row r="5180" spans="1:2" x14ac:dyDescent="0.35">
      <c r="A5180" s="1" t="s">
        <v>5180</v>
      </c>
      <c r="B5180" s="2">
        <v>45732.596238425926</v>
      </c>
    </row>
    <row r="5181" spans="1:2" x14ac:dyDescent="0.35">
      <c r="A5181" s="1" t="s">
        <v>5181</v>
      </c>
      <c r="B5181" s="2">
        <v>45732.597824074073</v>
      </c>
    </row>
    <row r="5182" spans="1:2" x14ac:dyDescent="0.35">
      <c r="A5182" s="1" t="s">
        <v>5182</v>
      </c>
      <c r="B5182" s="2">
        <v>45732.597916666666</v>
      </c>
    </row>
    <row r="5183" spans="1:2" x14ac:dyDescent="0.35">
      <c r="A5183" s="1" t="s">
        <v>5183</v>
      </c>
      <c r="B5183" s="2">
        <v>45732.599456018521</v>
      </c>
    </row>
    <row r="5184" spans="1:2" x14ac:dyDescent="0.35">
      <c r="A5184" s="1" t="s">
        <v>5184</v>
      </c>
      <c r="B5184" s="2">
        <v>45732.600543981483</v>
      </c>
    </row>
    <row r="5185" spans="1:2" x14ac:dyDescent="0.35">
      <c r="A5185" s="1" t="s">
        <v>5185</v>
      </c>
      <c r="B5185" s="2">
        <v>45732.603159722225</v>
      </c>
    </row>
    <row r="5186" spans="1:2" x14ac:dyDescent="0.35">
      <c r="A5186" s="1" t="s">
        <v>5186</v>
      </c>
      <c r="B5186" s="2">
        <v>45732.605532407404</v>
      </c>
    </row>
    <row r="5187" spans="1:2" x14ac:dyDescent="0.35">
      <c r="A5187" s="1" t="s">
        <v>5187</v>
      </c>
      <c r="B5187" s="2">
        <v>45732.606168981481</v>
      </c>
    </row>
    <row r="5188" spans="1:2" x14ac:dyDescent="0.35">
      <c r="A5188" s="1" t="s">
        <v>5188</v>
      </c>
      <c r="B5188" s="2">
        <v>45732.6096412037</v>
      </c>
    </row>
    <row r="5189" spans="1:2" x14ac:dyDescent="0.35">
      <c r="A5189" s="1" t="s">
        <v>5189</v>
      </c>
      <c r="B5189" s="2">
        <v>45732.610115740739</v>
      </c>
    </row>
    <row r="5190" spans="1:2" x14ac:dyDescent="0.35">
      <c r="A5190" s="1" t="s">
        <v>5190</v>
      </c>
      <c r="B5190" s="2">
        <v>45732.611273148148</v>
      </c>
    </row>
    <row r="5191" spans="1:2" x14ac:dyDescent="0.35">
      <c r="A5191" s="1" t="s">
        <v>5191</v>
      </c>
      <c r="B5191" s="2">
        <v>45732.612557870372</v>
      </c>
    </row>
    <row r="5192" spans="1:2" x14ac:dyDescent="0.35">
      <c r="A5192" s="1" t="s">
        <v>5192</v>
      </c>
      <c r="B5192" s="2">
        <v>45732.612974537034</v>
      </c>
    </row>
    <row r="5193" spans="1:2" x14ac:dyDescent="0.35">
      <c r="A5193" s="1" t="s">
        <v>5193</v>
      </c>
      <c r="B5193" s="2">
        <v>45732.615474537037</v>
      </c>
    </row>
    <row r="5194" spans="1:2" x14ac:dyDescent="0.35">
      <c r="A5194" s="1" t="s">
        <v>5194</v>
      </c>
      <c r="B5194" s="2">
        <v>45732.616469907407</v>
      </c>
    </row>
    <row r="5195" spans="1:2" x14ac:dyDescent="0.35">
      <c r="A5195" s="1" t="s">
        <v>5195</v>
      </c>
      <c r="B5195" s="2">
        <v>45732.61650462963</v>
      </c>
    </row>
    <row r="5196" spans="1:2" x14ac:dyDescent="0.35">
      <c r="A5196" s="1" t="s">
        <v>5196</v>
      </c>
      <c r="B5196" s="2">
        <v>45732.629664351851</v>
      </c>
    </row>
    <row r="5197" spans="1:2" x14ac:dyDescent="0.35">
      <c r="A5197" s="1" t="s">
        <v>5197</v>
      </c>
      <c r="B5197" s="2">
        <v>45732.632708333331</v>
      </c>
    </row>
    <row r="5198" spans="1:2" x14ac:dyDescent="0.35">
      <c r="A5198" s="1" t="s">
        <v>5198</v>
      </c>
      <c r="B5198" s="2">
        <v>45732.63484953704</v>
      </c>
    </row>
    <row r="5199" spans="1:2" x14ac:dyDescent="0.35">
      <c r="A5199" s="1" t="s">
        <v>5199</v>
      </c>
      <c r="B5199" s="2">
        <v>45732.636597222219</v>
      </c>
    </row>
    <row r="5200" spans="1:2" x14ac:dyDescent="0.35">
      <c r="A5200" s="1" t="s">
        <v>5200</v>
      </c>
      <c r="B5200" s="2">
        <v>45732.63853009259</v>
      </c>
    </row>
    <row r="5201" spans="1:2" x14ac:dyDescent="0.35">
      <c r="A5201" s="1" t="s">
        <v>5201</v>
      </c>
      <c r="B5201" s="2">
        <v>45732.645578703705</v>
      </c>
    </row>
    <row r="5202" spans="1:2" x14ac:dyDescent="0.35">
      <c r="A5202" s="1" t="s">
        <v>5202</v>
      </c>
      <c r="B5202" s="2">
        <v>45732.647268518522</v>
      </c>
    </row>
    <row r="5203" spans="1:2" x14ac:dyDescent="0.35">
      <c r="A5203" s="1" t="s">
        <v>5203</v>
      </c>
      <c r="B5203" s="2">
        <v>45732.648842592593</v>
      </c>
    </row>
    <row r="5204" spans="1:2" x14ac:dyDescent="0.35">
      <c r="A5204" s="1" t="s">
        <v>5204</v>
      </c>
      <c r="B5204" s="2">
        <v>45732.650636574072</v>
      </c>
    </row>
    <row r="5205" spans="1:2" x14ac:dyDescent="0.35">
      <c r="A5205" s="1" t="s">
        <v>5205</v>
      </c>
      <c r="B5205" s="2">
        <v>45732.651180555556</v>
      </c>
    </row>
    <row r="5206" spans="1:2" x14ac:dyDescent="0.35">
      <c r="A5206" s="1" t="s">
        <v>5206</v>
      </c>
      <c r="B5206" s="2">
        <v>45732.655312499999</v>
      </c>
    </row>
    <row r="5207" spans="1:2" x14ac:dyDescent="0.35">
      <c r="A5207" s="1" t="s">
        <v>5207</v>
      </c>
      <c r="B5207" s="2">
        <v>45732.655648148146</v>
      </c>
    </row>
    <row r="5208" spans="1:2" x14ac:dyDescent="0.35">
      <c r="A5208" s="1" t="s">
        <v>5208</v>
      </c>
      <c r="B5208" s="2">
        <v>45732.65697916667</v>
      </c>
    </row>
    <row r="5209" spans="1:2" x14ac:dyDescent="0.35">
      <c r="A5209" s="1" t="s">
        <v>5209</v>
      </c>
      <c r="B5209" s="2">
        <v>45732.658449074072</v>
      </c>
    </row>
    <row r="5210" spans="1:2" x14ac:dyDescent="0.35">
      <c r="A5210" s="1" t="s">
        <v>5210</v>
      </c>
      <c r="B5210" s="2">
        <v>45732.659537037034</v>
      </c>
    </row>
    <row r="5211" spans="1:2" x14ac:dyDescent="0.35">
      <c r="A5211" s="1" t="s">
        <v>5211</v>
      </c>
      <c r="B5211" s="2">
        <v>45732.663194444445</v>
      </c>
    </row>
    <row r="5212" spans="1:2" x14ac:dyDescent="0.35">
      <c r="A5212" s="1" t="s">
        <v>5212</v>
      </c>
      <c r="B5212" s="2">
        <v>45732.666331018518</v>
      </c>
    </row>
    <row r="5213" spans="1:2" x14ac:dyDescent="0.35">
      <c r="A5213" s="1" t="s">
        <v>5213</v>
      </c>
      <c r="B5213" s="2">
        <v>45732.667326388888</v>
      </c>
    </row>
    <row r="5214" spans="1:2" x14ac:dyDescent="0.35">
      <c r="A5214" s="1" t="s">
        <v>5214</v>
      </c>
      <c r="B5214" s="2">
        <v>45732.67</v>
      </c>
    </row>
    <row r="5215" spans="1:2" x14ac:dyDescent="0.35">
      <c r="A5215" s="1" t="s">
        <v>5215</v>
      </c>
      <c r="B5215" s="2">
        <v>45732.672951388886</v>
      </c>
    </row>
    <row r="5216" spans="1:2" x14ac:dyDescent="0.35">
      <c r="A5216" s="1" t="s">
        <v>5216</v>
      </c>
      <c r="B5216" s="2">
        <v>45732.675150462965</v>
      </c>
    </row>
    <row r="5217" spans="1:2" x14ac:dyDescent="0.35">
      <c r="A5217" s="1" t="s">
        <v>5217</v>
      </c>
      <c r="B5217" s="2">
        <v>45732.675717592596</v>
      </c>
    </row>
    <row r="5218" spans="1:2" x14ac:dyDescent="0.35">
      <c r="A5218" s="1" t="s">
        <v>5218</v>
      </c>
      <c r="B5218" s="2">
        <v>45732.681828703702</v>
      </c>
    </row>
    <row r="5219" spans="1:2" x14ac:dyDescent="0.35">
      <c r="A5219" s="1" t="s">
        <v>5219</v>
      </c>
      <c r="B5219" s="2">
        <v>45732.683865740742</v>
      </c>
    </row>
    <row r="5220" spans="1:2" x14ac:dyDescent="0.35">
      <c r="A5220" s="1" t="s">
        <v>5220</v>
      </c>
      <c r="B5220" s="2">
        <v>45732.687268518515</v>
      </c>
    </row>
    <row r="5221" spans="1:2" x14ac:dyDescent="0.35">
      <c r="A5221" s="1" t="s">
        <v>5221</v>
      </c>
      <c r="B5221" s="2">
        <v>45732.688067129631</v>
      </c>
    </row>
    <row r="5222" spans="1:2" x14ac:dyDescent="0.35">
      <c r="A5222" s="1" t="s">
        <v>5222</v>
      </c>
      <c r="B5222" s="2">
        <v>45732.689375000002</v>
      </c>
    </row>
    <row r="5223" spans="1:2" x14ac:dyDescent="0.35">
      <c r="A5223" s="1" t="s">
        <v>5223</v>
      </c>
      <c r="B5223" s="2">
        <v>45732.70034722222</v>
      </c>
    </row>
    <row r="5224" spans="1:2" x14ac:dyDescent="0.35">
      <c r="A5224" s="1" t="s">
        <v>5224</v>
      </c>
      <c r="B5224" s="2">
        <v>45732.705266203702</v>
      </c>
    </row>
    <row r="5225" spans="1:2" x14ac:dyDescent="0.35">
      <c r="A5225" s="1" t="s">
        <v>5225</v>
      </c>
      <c r="B5225" s="2">
        <v>45732.711018518516</v>
      </c>
    </row>
    <row r="5226" spans="1:2" x14ac:dyDescent="0.35">
      <c r="A5226" s="1" t="s">
        <v>5226</v>
      </c>
      <c r="B5226" s="2">
        <v>45732.715358796297</v>
      </c>
    </row>
    <row r="5227" spans="1:2" x14ac:dyDescent="0.35">
      <c r="A5227" s="1" t="s">
        <v>5227</v>
      </c>
      <c r="B5227" s="2">
        <v>45732.717766203707</v>
      </c>
    </row>
    <row r="5228" spans="1:2" x14ac:dyDescent="0.35">
      <c r="A5228" s="1" t="s">
        <v>5228</v>
      </c>
      <c r="B5228" s="2">
        <v>45732.719074074077</v>
      </c>
    </row>
    <row r="5229" spans="1:2" x14ac:dyDescent="0.35">
      <c r="A5229" s="1" t="s">
        <v>5229</v>
      </c>
      <c r="B5229" s="2">
        <v>45732.719976851855</v>
      </c>
    </row>
    <row r="5230" spans="1:2" x14ac:dyDescent="0.35">
      <c r="A5230" s="1" t="s">
        <v>5230</v>
      </c>
      <c r="B5230" s="2">
        <v>45732.721273148149</v>
      </c>
    </row>
    <row r="5231" spans="1:2" x14ac:dyDescent="0.35">
      <c r="A5231" s="1" t="s">
        <v>5231</v>
      </c>
      <c r="B5231" s="2">
        <v>45732.721516203703</v>
      </c>
    </row>
    <row r="5232" spans="1:2" x14ac:dyDescent="0.35">
      <c r="A5232" s="1" t="s">
        <v>5232</v>
      </c>
      <c r="B5232" s="2">
        <v>45732.728784722225</v>
      </c>
    </row>
    <row r="5233" spans="1:2" x14ac:dyDescent="0.35">
      <c r="A5233" s="1" t="s">
        <v>5233</v>
      </c>
      <c r="B5233" s="2">
        <v>45732.730138888888</v>
      </c>
    </row>
    <row r="5234" spans="1:2" x14ac:dyDescent="0.35">
      <c r="A5234" s="1" t="s">
        <v>5234</v>
      </c>
      <c r="B5234" s="2">
        <v>45732.730266203704</v>
      </c>
    </row>
    <row r="5235" spans="1:2" x14ac:dyDescent="0.35">
      <c r="A5235" s="1" t="s">
        <v>5235</v>
      </c>
      <c r="B5235" s="2">
        <v>45732.73033564815</v>
      </c>
    </row>
    <row r="5236" spans="1:2" x14ac:dyDescent="0.35">
      <c r="A5236" s="1" t="s">
        <v>5236</v>
      </c>
      <c r="B5236" s="2">
        <v>45732.730833333335</v>
      </c>
    </row>
    <row r="5237" spans="1:2" x14ac:dyDescent="0.35">
      <c r="A5237" s="1" t="s">
        <v>5237</v>
      </c>
      <c r="B5237" s="2">
        <v>45732.737141203703</v>
      </c>
    </row>
    <row r="5238" spans="1:2" x14ac:dyDescent="0.35">
      <c r="A5238" s="1" t="s">
        <v>5238</v>
      </c>
      <c r="B5238" s="2">
        <v>45732.741875</v>
      </c>
    </row>
    <row r="5239" spans="1:2" x14ac:dyDescent="0.35">
      <c r="A5239" s="1" t="s">
        <v>5239</v>
      </c>
      <c r="B5239" s="2">
        <v>45732.743113425924</v>
      </c>
    </row>
    <row r="5240" spans="1:2" x14ac:dyDescent="0.35">
      <c r="A5240" s="1" t="s">
        <v>5240</v>
      </c>
      <c r="B5240" s="2">
        <v>45732.749756944446</v>
      </c>
    </row>
    <row r="5241" spans="1:2" x14ac:dyDescent="0.35">
      <c r="A5241" s="1" t="s">
        <v>5241</v>
      </c>
      <c r="B5241" s="2">
        <v>45732.751550925925</v>
      </c>
    </row>
    <row r="5242" spans="1:2" x14ac:dyDescent="0.35">
      <c r="A5242" s="1" t="s">
        <v>5242</v>
      </c>
      <c r="B5242" s="2">
        <v>45732.752418981479</v>
      </c>
    </row>
    <row r="5243" spans="1:2" x14ac:dyDescent="0.35">
      <c r="A5243" s="1" t="s">
        <v>5243</v>
      </c>
      <c r="B5243" s="2">
        <v>45732.756168981483</v>
      </c>
    </row>
    <row r="5244" spans="1:2" x14ac:dyDescent="0.35">
      <c r="A5244" s="1" t="s">
        <v>5244</v>
      </c>
      <c r="B5244" s="2">
        <v>45732.760972222219</v>
      </c>
    </row>
    <row r="5245" spans="1:2" x14ac:dyDescent="0.35">
      <c r="A5245" s="1" t="s">
        <v>5245</v>
      </c>
      <c r="B5245" s="2">
        <v>45732.765636574077</v>
      </c>
    </row>
    <row r="5246" spans="1:2" x14ac:dyDescent="0.35">
      <c r="A5246" s="1" t="s">
        <v>5246</v>
      </c>
      <c r="B5246" s="2">
        <v>45732.767361111109</v>
      </c>
    </row>
    <row r="5247" spans="1:2" x14ac:dyDescent="0.35">
      <c r="A5247" s="1" t="s">
        <v>5247</v>
      </c>
      <c r="B5247" s="2">
        <v>45732.768518518518</v>
      </c>
    </row>
    <row r="5248" spans="1:2" x14ac:dyDescent="0.35">
      <c r="A5248" s="1" t="s">
        <v>5248</v>
      </c>
      <c r="B5248" s="2">
        <v>45732.771215277775</v>
      </c>
    </row>
    <row r="5249" spans="1:2" x14ac:dyDescent="0.35">
      <c r="A5249" s="1" t="s">
        <v>5249</v>
      </c>
      <c r="B5249" s="2">
        <v>45732.772893518515</v>
      </c>
    </row>
    <row r="5250" spans="1:2" x14ac:dyDescent="0.35">
      <c r="A5250" s="1" t="s">
        <v>5250</v>
      </c>
      <c r="B5250" s="2">
        <v>45732.777662037035</v>
      </c>
    </row>
    <row r="5251" spans="1:2" x14ac:dyDescent="0.35">
      <c r="A5251" s="1" t="s">
        <v>5251</v>
      </c>
      <c r="B5251" s="2">
        <v>45732.779988425929</v>
      </c>
    </row>
    <row r="5252" spans="1:2" x14ac:dyDescent="0.35">
      <c r="A5252" s="1" t="s">
        <v>5252</v>
      </c>
      <c r="B5252" s="2">
        <v>45732.781481481485</v>
      </c>
    </row>
    <row r="5253" spans="1:2" x14ac:dyDescent="0.35">
      <c r="A5253" s="1" t="s">
        <v>5253</v>
      </c>
      <c r="B5253" s="2">
        <v>45732.785486111112</v>
      </c>
    </row>
    <row r="5254" spans="1:2" x14ac:dyDescent="0.35">
      <c r="A5254" s="1" t="s">
        <v>5254</v>
      </c>
      <c r="B5254" s="2">
        <v>45732.786909722221</v>
      </c>
    </row>
    <row r="5255" spans="1:2" x14ac:dyDescent="0.35">
      <c r="A5255" s="1" t="s">
        <v>5255</v>
      </c>
      <c r="B5255" s="2">
        <v>45732.787719907406</v>
      </c>
    </row>
    <row r="5256" spans="1:2" x14ac:dyDescent="0.35">
      <c r="A5256" s="1" t="s">
        <v>5256</v>
      </c>
      <c r="B5256" s="2">
        <v>45732.794675925928</v>
      </c>
    </row>
    <row r="5257" spans="1:2" x14ac:dyDescent="0.35">
      <c r="A5257" s="1" t="s">
        <v>5257</v>
      </c>
      <c r="B5257" s="2">
        <v>45732.795416666668</v>
      </c>
    </row>
    <row r="5258" spans="1:2" x14ac:dyDescent="0.35">
      <c r="A5258" s="1" t="s">
        <v>5258</v>
      </c>
      <c r="B5258" s="2">
        <v>45732.799363425926</v>
      </c>
    </row>
    <row r="5259" spans="1:2" x14ac:dyDescent="0.35">
      <c r="A5259" s="1" t="s">
        <v>5259</v>
      </c>
      <c r="B5259" s="2">
        <v>45732.807615740741</v>
      </c>
    </row>
    <row r="5260" spans="1:2" x14ac:dyDescent="0.35">
      <c r="A5260" s="1" t="s">
        <v>5260</v>
      </c>
      <c r="B5260" s="2">
        <v>45732.808356481481</v>
      </c>
    </row>
    <row r="5261" spans="1:2" x14ac:dyDescent="0.35">
      <c r="A5261" s="1" t="s">
        <v>5261</v>
      </c>
      <c r="B5261" s="2">
        <v>45732.809062499997</v>
      </c>
    </row>
    <row r="5262" spans="1:2" x14ac:dyDescent="0.35">
      <c r="A5262" s="1" t="s">
        <v>5262</v>
      </c>
      <c r="B5262" s="2">
        <v>45732.811215277776</v>
      </c>
    </row>
    <row r="5263" spans="1:2" x14ac:dyDescent="0.35">
      <c r="A5263" s="1" t="s">
        <v>5263</v>
      </c>
      <c r="B5263" s="2">
        <v>45732.811527777776</v>
      </c>
    </row>
    <row r="5264" spans="1:2" x14ac:dyDescent="0.35">
      <c r="A5264" s="1" t="s">
        <v>5264</v>
      </c>
      <c r="B5264" s="2">
        <v>45732.817372685182</v>
      </c>
    </row>
    <row r="5265" spans="1:2" x14ac:dyDescent="0.35">
      <c r="A5265" s="1" t="s">
        <v>5265</v>
      </c>
      <c r="B5265" s="2">
        <v>45732.82172453704</v>
      </c>
    </row>
    <row r="5266" spans="1:2" x14ac:dyDescent="0.35">
      <c r="A5266" s="1" t="s">
        <v>5266</v>
      </c>
      <c r="B5266" s="2">
        <v>45732.824560185189</v>
      </c>
    </row>
    <row r="5267" spans="1:2" x14ac:dyDescent="0.35">
      <c r="A5267" s="1" t="s">
        <v>5267</v>
      </c>
      <c r="B5267" s="2">
        <v>45732.82540509259</v>
      </c>
    </row>
    <row r="5268" spans="1:2" x14ac:dyDescent="0.35">
      <c r="A5268" s="1" t="s">
        <v>5268</v>
      </c>
      <c r="B5268" s="2">
        <v>45732.82775462963</v>
      </c>
    </row>
    <row r="5269" spans="1:2" x14ac:dyDescent="0.35">
      <c r="A5269" s="1" t="s">
        <v>5269</v>
      </c>
      <c r="B5269" s="2">
        <v>45732.828020833331</v>
      </c>
    </row>
    <row r="5270" spans="1:2" x14ac:dyDescent="0.35">
      <c r="A5270" s="1" t="s">
        <v>5270</v>
      </c>
      <c r="B5270" s="2">
        <v>45732.835439814815</v>
      </c>
    </row>
    <row r="5271" spans="1:2" x14ac:dyDescent="0.35">
      <c r="A5271" s="1" t="s">
        <v>5271</v>
      </c>
      <c r="B5271" s="2">
        <v>45732.835763888892</v>
      </c>
    </row>
    <row r="5272" spans="1:2" x14ac:dyDescent="0.35">
      <c r="A5272" s="1" t="s">
        <v>5272</v>
      </c>
      <c r="B5272" s="2">
        <v>45732.835868055554</v>
      </c>
    </row>
    <row r="5273" spans="1:2" x14ac:dyDescent="0.35">
      <c r="A5273" s="1" t="s">
        <v>5273</v>
      </c>
      <c r="B5273" s="2">
        <v>45732.841122685182</v>
      </c>
    </row>
    <row r="5274" spans="1:2" x14ac:dyDescent="0.35">
      <c r="A5274" s="1" t="s">
        <v>5274</v>
      </c>
      <c r="B5274" s="2">
        <v>45732.842280092591</v>
      </c>
    </row>
    <row r="5275" spans="1:2" x14ac:dyDescent="0.35">
      <c r="A5275" s="1" t="s">
        <v>5275</v>
      </c>
      <c r="B5275" s="2">
        <v>45732.845277777778</v>
      </c>
    </row>
    <row r="5276" spans="1:2" x14ac:dyDescent="0.35">
      <c r="A5276" s="1" t="s">
        <v>5276</v>
      </c>
      <c r="B5276" s="2">
        <v>45732.851006944446</v>
      </c>
    </row>
    <row r="5277" spans="1:2" x14ac:dyDescent="0.35">
      <c r="A5277" s="1" t="s">
        <v>5277</v>
      </c>
      <c r="B5277" s="2">
        <v>45732.851053240738</v>
      </c>
    </row>
    <row r="5278" spans="1:2" x14ac:dyDescent="0.35">
      <c r="A5278" s="1" t="s">
        <v>5278</v>
      </c>
      <c r="B5278" s="2">
        <v>45732.852152777778</v>
      </c>
    </row>
    <row r="5279" spans="1:2" x14ac:dyDescent="0.35">
      <c r="A5279" s="1" t="s">
        <v>5279</v>
      </c>
      <c r="B5279" s="2">
        <v>45732.852175925924</v>
      </c>
    </row>
    <row r="5280" spans="1:2" x14ac:dyDescent="0.35">
      <c r="A5280" s="1" t="s">
        <v>5280</v>
      </c>
      <c r="B5280" s="2">
        <v>45732.853194444448</v>
      </c>
    </row>
    <row r="5281" spans="1:2" x14ac:dyDescent="0.35">
      <c r="A5281" s="1" t="s">
        <v>5281</v>
      </c>
      <c r="B5281" s="2">
        <v>45732.860879629632</v>
      </c>
    </row>
    <row r="5282" spans="1:2" x14ac:dyDescent="0.35">
      <c r="A5282" s="1" t="s">
        <v>5282</v>
      </c>
      <c r="B5282" s="2">
        <v>45732.862349537034</v>
      </c>
    </row>
    <row r="5283" spans="1:2" x14ac:dyDescent="0.35">
      <c r="A5283" s="1" t="s">
        <v>5283</v>
      </c>
      <c r="B5283" s="2">
        <v>45732.868009259262</v>
      </c>
    </row>
    <row r="5284" spans="1:2" x14ac:dyDescent="0.35">
      <c r="A5284" s="1" t="s">
        <v>5284</v>
      </c>
      <c r="B5284" s="2">
        <v>45732.868368055555</v>
      </c>
    </row>
    <row r="5285" spans="1:2" x14ac:dyDescent="0.35">
      <c r="A5285" s="1" t="s">
        <v>5285</v>
      </c>
      <c r="B5285" s="2">
        <v>45732.869895833333</v>
      </c>
    </row>
    <row r="5286" spans="1:2" x14ac:dyDescent="0.35">
      <c r="A5286" s="1" t="s">
        <v>5286</v>
      </c>
      <c r="B5286" s="2">
        <v>45732.871828703705</v>
      </c>
    </row>
    <row r="5287" spans="1:2" x14ac:dyDescent="0.35">
      <c r="A5287" s="1" t="s">
        <v>5287</v>
      </c>
      <c r="B5287" s="2">
        <v>45732.874386574076</v>
      </c>
    </row>
    <row r="5288" spans="1:2" x14ac:dyDescent="0.35">
      <c r="A5288" s="1" t="s">
        <v>5288</v>
      </c>
      <c r="B5288" s="2">
        <v>45732.883090277777</v>
      </c>
    </row>
    <row r="5289" spans="1:2" x14ac:dyDescent="0.35">
      <c r="A5289" s="1" t="s">
        <v>5289</v>
      </c>
      <c r="B5289" s="2">
        <v>45732.884085648147</v>
      </c>
    </row>
    <row r="5290" spans="1:2" x14ac:dyDescent="0.35">
      <c r="A5290" s="1" t="s">
        <v>5290</v>
      </c>
      <c r="B5290" s="2">
        <v>45732.884884259256</v>
      </c>
    </row>
    <row r="5291" spans="1:2" x14ac:dyDescent="0.35">
      <c r="A5291" s="1" t="s">
        <v>5291</v>
      </c>
      <c r="B5291" s="2">
        <v>45732.886365740742</v>
      </c>
    </row>
    <row r="5292" spans="1:2" x14ac:dyDescent="0.35">
      <c r="A5292" s="1" t="s">
        <v>5292</v>
      </c>
      <c r="B5292" s="2">
        <v>45732.887060185189</v>
      </c>
    </row>
    <row r="5293" spans="1:2" x14ac:dyDescent="0.35">
      <c r="A5293" s="1" t="s">
        <v>5293</v>
      </c>
      <c r="B5293" s="2">
        <v>45732.887395833335</v>
      </c>
    </row>
    <row r="5294" spans="1:2" x14ac:dyDescent="0.35">
      <c r="A5294" s="1" t="s">
        <v>5294</v>
      </c>
      <c r="B5294" s="2">
        <v>45732.891747685186</v>
      </c>
    </row>
    <row r="5295" spans="1:2" x14ac:dyDescent="0.35">
      <c r="A5295" s="1" t="s">
        <v>5295</v>
      </c>
      <c r="B5295" s="2">
        <v>45732.891863425924</v>
      </c>
    </row>
    <row r="5296" spans="1:2" x14ac:dyDescent="0.35">
      <c r="A5296" s="1" t="s">
        <v>5296</v>
      </c>
      <c r="B5296" s="2">
        <v>45732.892199074071</v>
      </c>
    </row>
    <row r="5297" spans="1:2" x14ac:dyDescent="0.35">
      <c r="A5297" s="1" t="s">
        <v>5297</v>
      </c>
      <c r="B5297" s="2">
        <v>45732.893310185187</v>
      </c>
    </row>
    <row r="5298" spans="1:2" x14ac:dyDescent="0.35">
      <c r="A5298" s="1" t="s">
        <v>5298</v>
      </c>
      <c r="B5298" s="2">
        <v>45732.893310185187</v>
      </c>
    </row>
    <row r="5299" spans="1:2" x14ac:dyDescent="0.35">
      <c r="A5299" s="1" t="s">
        <v>5299</v>
      </c>
      <c r="B5299" s="2">
        <v>45732.893587962964</v>
      </c>
    </row>
    <row r="5300" spans="1:2" x14ac:dyDescent="0.35">
      <c r="A5300" s="1" t="s">
        <v>5300</v>
      </c>
      <c r="B5300" s="2">
        <v>45732.90115740741</v>
      </c>
    </row>
    <row r="5301" spans="1:2" x14ac:dyDescent="0.35">
      <c r="A5301" s="1" t="s">
        <v>5301</v>
      </c>
      <c r="B5301" s="2">
        <v>45732.903344907405</v>
      </c>
    </row>
    <row r="5302" spans="1:2" x14ac:dyDescent="0.35">
      <c r="A5302" s="1" t="s">
        <v>5302</v>
      </c>
      <c r="B5302" s="2">
        <v>45732.905428240738</v>
      </c>
    </row>
    <row r="5303" spans="1:2" x14ac:dyDescent="0.35">
      <c r="A5303" s="1" t="s">
        <v>5303</v>
      </c>
      <c r="B5303" s="2">
        <v>45732.908668981479</v>
      </c>
    </row>
    <row r="5304" spans="1:2" x14ac:dyDescent="0.35">
      <c r="A5304" s="1" t="s">
        <v>5304</v>
      </c>
      <c r="B5304" s="2">
        <v>45732.910069444442</v>
      </c>
    </row>
    <row r="5305" spans="1:2" x14ac:dyDescent="0.35">
      <c r="A5305" s="1" t="s">
        <v>5305</v>
      </c>
      <c r="B5305" s="2">
        <v>45732.913287037038</v>
      </c>
    </row>
    <row r="5306" spans="1:2" x14ac:dyDescent="0.35">
      <c r="A5306" s="1" t="s">
        <v>5306</v>
      </c>
      <c r="B5306" s="2">
        <v>45732.924733796295</v>
      </c>
    </row>
    <row r="5307" spans="1:2" x14ac:dyDescent="0.35">
      <c r="A5307" s="1" t="s">
        <v>5307</v>
      </c>
      <c r="B5307" s="2">
        <v>45732.92627314815</v>
      </c>
    </row>
    <row r="5308" spans="1:2" x14ac:dyDescent="0.35">
      <c r="A5308" s="1" t="s">
        <v>5308</v>
      </c>
      <c r="B5308" s="2">
        <v>45732.936608796299</v>
      </c>
    </row>
    <row r="5309" spans="1:2" x14ac:dyDescent="0.35">
      <c r="A5309" s="1" t="s">
        <v>5309</v>
      </c>
      <c r="B5309" s="2">
        <v>45732.936712962961</v>
      </c>
    </row>
    <row r="5310" spans="1:2" x14ac:dyDescent="0.35">
      <c r="A5310" s="1" t="s">
        <v>5310</v>
      </c>
      <c r="B5310" s="2">
        <v>45732.937245370369</v>
      </c>
    </row>
    <row r="5311" spans="1:2" x14ac:dyDescent="0.35">
      <c r="A5311" s="1" t="s">
        <v>5311</v>
      </c>
      <c r="B5311" s="2">
        <v>45732.937928240739</v>
      </c>
    </row>
    <row r="5312" spans="1:2" x14ac:dyDescent="0.35">
      <c r="A5312" s="1" t="s">
        <v>5312</v>
      </c>
      <c r="B5312" s="2">
        <v>45732.945173611108</v>
      </c>
    </row>
    <row r="5313" spans="1:2" x14ac:dyDescent="0.35">
      <c r="A5313" s="1" t="s">
        <v>5313</v>
      </c>
      <c r="B5313" s="2">
        <v>45732.946550925924</v>
      </c>
    </row>
    <row r="5314" spans="1:2" x14ac:dyDescent="0.35">
      <c r="A5314" s="1" t="s">
        <v>5314</v>
      </c>
      <c r="B5314" s="2">
        <v>45732.950358796297</v>
      </c>
    </row>
    <row r="5315" spans="1:2" x14ac:dyDescent="0.35">
      <c r="A5315" s="1" t="s">
        <v>5315</v>
      </c>
      <c r="B5315" s="2">
        <v>45732.953217592592</v>
      </c>
    </row>
    <row r="5316" spans="1:2" x14ac:dyDescent="0.35">
      <c r="A5316" s="1" t="s">
        <v>5316</v>
      </c>
      <c r="B5316" s="2">
        <v>45732.958796296298</v>
      </c>
    </row>
    <row r="5317" spans="1:2" x14ac:dyDescent="0.35">
      <c r="A5317" s="1" t="s">
        <v>5317</v>
      </c>
      <c r="B5317" s="2">
        <v>45732.961655092593</v>
      </c>
    </row>
    <row r="5318" spans="1:2" x14ac:dyDescent="0.35">
      <c r="A5318" s="1" t="s">
        <v>5318</v>
      </c>
      <c r="B5318" s="2">
        <v>45732.967280092591</v>
      </c>
    </row>
    <row r="5319" spans="1:2" x14ac:dyDescent="0.35">
      <c r="A5319" s="1" t="s">
        <v>5319</v>
      </c>
      <c r="B5319" s="2">
        <v>45732.976979166669</v>
      </c>
    </row>
    <row r="5320" spans="1:2" x14ac:dyDescent="0.35">
      <c r="A5320" s="1" t="s">
        <v>5320</v>
      </c>
      <c r="B5320" s="2">
        <v>45732.979583333334</v>
      </c>
    </row>
    <row r="5321" spans="1:2" x14ac:dyDescent="0.35">
      <c r="A5321" s="1" t="s">
        <v>5321</v>
      </c>
      <c r="B5321" s="2">
        <v>45732.981805555559</v>
      </c>
    </row>
    <row r="5322" spans="1:2" x14ac:dyDescent="0.35">
      <c r="A5322" s="1" t="s">
        <v>5322</v>
      </c>
      <c r="B5322" s="2">
        <v>45732.983530092592</v>
      </c>
    </row>
    <row r="5323" spans="1:2" x14ac:dyDescent="0.35">
      <c r="A5323" s="1" t="s">
        <v>5323</v>
      </c>
      <c r="B5323" s="2">
        <v>45732.983935185184</v>
      </c>
    </row>
    <row r="5324" spans="1:2" x14ac:dyDescent="0.35">
      <c r="A5324" s="1" t="s">
        <v>5324</v>
      </c>
      <c r="B5324" s="2">
        <v>45732.984710648147</v>
      </c>
    </row>
    <row r="5325" spans="1:2" x14ac:dyDescent="0.35">
      <c r="A5325" s="1" t="s">
        <v>5325</v>
      </c>
      <c r="B5325" s="2">
        <v>45732.98841435185</v>
      </c>
    </row>
    <row r="5326" spans="1:2" x14ac:dyDescent="0.35">
      <c r="A5326" s="1" t="s">
        <v>5326</v>
      </c>
      <c r="B5326" s="2">
        <v>45732.988668981481</v>
      </c>
    </row>
    <row r="5327" spans="1:2" x14ac:dyDescent="0.35">
      <c r="A5327" s="1" t="s">
        <v>5327</v>
      </c>
      <c r="B5327" s="2">
        <v>45732.990451388891</v>
      </c>
    </row>
    <row r="5328" spans="1:2" x14ac:dyDescent="0.35">
      <c r="A5328" s="1" t="s">
        <v>5328</v>
      </c>
      <c r="B5328" s="2">
        <v>45732.995821759258</v>
      </c>
    </row>
    <row r="5329" spans="1:2" x14ac:dyDescent="0.35">
      <c r="A5329" s="1" t="s">
        <v>5329</v>
      </c>
      <c r="B5329" s="2">
        <v>45733.002685185187</v>
      </c>
    </row>
    <row r="5330" spans="1:2" x14ac:dyDescent="0.35">
      <c r="A5330" s="1" t="s">
        <v>5330</v>
      </c>
      <c r="B5330" s="2">
        <v>45733.006608796299</v>
      </c>
    </row>
    <row r="5331" spans="1:2" x14ac:dyDescent="0.35">
      <c r="A5331" s="1" t="s">
        <v>5331</v>
      </c>
      <c r="B5331" s="2">
        <v>45733.006678240738</v>
      </c>
    </row>
    <row r="5332" spans="1:2" x14ac:dyDescent="0.35">
      <c r="A5332" s="1" t="s">
        <v>5332</v>
      </c>
      <c r="B5332" s="2">
        <v>45733.008472222224</v>
      </c>
    </row>
    <row r="5333" spans="1:2" x14ac:dyDescent="0.35">
      <c r="A5333" s="1" t="s">
        <v>5333</v>
      </c>
      <c r="B5333" s="2">
        <v>45733.011331018519</v>
      </c>
    </row>
    <row r="5334" spans="1:2" x14ac:dyDescent="0.35">
      <c r="A5334" s="1" t="s">
        <v>5334</v>
      </c>
      <c r="B5334" s="2">
        <v>45733.020555555559</v>
      </c>
    </row>
    <row r="5335" spans="1:2" x14ac:dyDescent="0.35">
      <c r="A5335" s="1" t="s">
        <v>5335</v>
      </c>
      <c r="B5335" s="2">
        <v>45733.020798611113</v>
      </c>
    </row>
    <row r="5336" spans="1:2" x14ac:dyDescent="0.35">
      <c r="A5336" s="1" t="s">
        <v>5336</v>
      </c>
      <c r="B5336" s="2">
        <v>45733.023865740739</v>
      </c>
    </row>
    <row r="5337" spans="1:2" x14ac:dyDescent="0.35">
      <c r="A5337" s="1" t="s">
        <v>5337</v>
      </c>
      <c r="B5337" s="2">
        <v>45733.024247685185</v>
      </c>
    </row>
    <row r="5338" spans="1:2" x14ac:dyDescent="0.35">
      <c r="A5338" s="1" t="s">
        <v>5338</v>
      </c>
      <c r="B5338" s="2">
        <v>45733.026655092595</v>
      </c>
    </row>
    <row r="5339" spans="1:2" x14ac:dyDescent="0.35">
      <c r="A5339" s="1" t="s">
        <v>5339</v>
      </c>
      <c r="B5339" s="2">
        <v>45733.031585648147</v>
      </c>
    </row>
    <row r="5340" spans="1:2" x14ac:dyDescent="0.35">
      <c r="A5340" s="1" t="s">
        <v>5340</v>
      </c>
      <c r="B5340" s="2">
        <v>45733.033495370371</v>
      </c>
    </row>
    <row r="5341" spans="1:2" x14ac:dyDescent="0.35">
      <c r="A5341" s="1" t="s">
        <v>5341</v>
      </c>
      <c r="B5341" s="2">
        <v>45733.03597222222</v>
      </c>
    </row>
    <row r="5342" spans="1:2" x14ac:dyDescent="0.35">
      <c r="A5342" s="1" t="s">
        <v>5342</v>
      </c>
      <c r="B5342" s="2">
        <v>45733.037037037036</v>
      </c>
    </row>
    <row r="5343" spans="1:2" x14ac:dyDescent="0.35">
      <c r="A5343" s="1" t="s">
        <v>5343</v>
      </c>
      <c r="B5343" s="2">
        <v>45733.03738425926</v>
      </c>
    </row>
    <row r="5344" spans="1:2" x14ac:dyDescent="0.35">
      <c r="A5344" s="1" t="s">
        <v>5344</v>
      </c>
      <c r="B5344" s="2">
        <v>45733.041250000002</v>
      </c>
    </row>
    <row r="5345" spans="1:2" x14ac:dyDescent="0.35">
      <c r="A5345" s="1" t="s">
        <v>5345</v>
      </c>
      <c r="B5345" s="2">
        <v>45733.04310185185</v>
      </c>
    </row>
    <row r="5346" spans="1:2" x14ac:dyDescent="0.35">
      <c r="A5346" s="1" t="s">
        <v>5346</v>
      </c>
      <c r="B5346" s="2">
        <v>45733.04451388889</v>
      </c>
    </row>
    <row r="5347" spans="1:2" x14ac:dyDescent="0.35">
      <c r="A5347" s="1" t="s">
        <v>5347</v>
      </c>
      <c r="B5347" s="2">
        <v>45733.044537037036</v>
      </c>
    </row>
    <row r="5348" spans="1:2" x14ac:dyDescent="0.35">
      <c r="A5348" s="1" t="s">
        <v>5348</v>
      </c>
      <c r="B5348" s="2">
        <v>45733.048275462963</v>
      </c>
    </row>
    <row r="5349" spans="1:2" x14ac:dyDescent="0.35">
      <c r="A5349" s="1" t="s">
        <v>5349</v>
      </c>
      <c r="B5349" s="2">
        <v>45733.054849537039</v>
      </c>
    </row>
    <row r="5350" spans="1:2" x14ac:dyDescent="0.35">
      <c r="A5350" s="1" t="s">
        <v>5350</v>
      </c>
      <c r="B5350" s="2">
        <v>45733.055115740739</v>
      </c>
    </row>
    <row r="5351" spans="1:2" x14ac:dyDescent="0.35">
      <c r="A5351" s="1" t="s">
        <v>5351</v>
      </c>
      <c r="B5351" s="2">
        <v>45733.055798611109</v>
      </c>
    </row>
    <row r="5352" spans="1:2" x14ac:dyDescent="0.35">
      <c r="A5352" s="1" t="s">
        <v>5352</v>
      </c>
      <c r="B5352" s="2">
        <v>45733.058680555558</v>
      </c>
    </row>
    <row r="5353" spans="1:2" x14ac:dyDescent="0.35">
      <c r="A5353" s="1" t="s">
        <v>5353</v>
      </c>
      <c r="B5353" s="2">
        <v>45733.059803240743</v>
      </c>
    </row>
    <row r="5354" spans="1:2" x14ac:dyDescent="0.35">
      <c r="A5354" s="1" t="s">
        <v>5354</v>
      </c>
      <c r="B5354" s="2">
        <v>45733.059918981482</v>
      </c>
    </row>
    <row r="5355" spans="1:2" x14ac:dyDescent="0.35">
      <c r="A5355" s="1" t="s">
        <v>5355</v>
      </c>
      <c r="B5355" s="2">
        <v>45733.061400462961</v>
      </c>
    </row>
    <row r="5356" spans="1:2" x14ac:dyDescent="0.35">
      <c r="A5356" s="1" t="s">
        <v>5356</v>
      </c>
      <c r="B5356" s="2">
        <v>45733.064409722225</v>
      </c>
    </row>
    <row r="5357" spans="1:2" x14ac:dyDescent="0.35">
      <c r="A5357" s="1" t="s">
        <v>5357</v>
      </c>
      <c r="B5357" s="2">
        <v>45733.065046296295</v>
      </c>
    </row>
    <row r="5358" spans="1:2" x14ac:dyDescent="0.35">
      <c r="A5358" s="1" t="s">
        <v>5358</v>
      </c>
      <c r="B5358" s="2">
        <v>45733.065613425926</v>
      </c>
    </row>
    <row r="5359" spans="1:2" x14ac:dyDescent="0.35">
      <c r="A5359" s="1" t="s">
        <v>5359</v>
      </c>
      <c r="B5359" s="2">
        <v>45733.070509259262</v>
      </c>
    </row>
    <row r="5360" spans="1:2" x14ac:dyDescent="0.35">
      <c r="A5360" s="1" t="s">
        <v>5360</v>
      </c>
      <c r="B5360" s="2">
        <v>45733.071215277778</v>
      </c>
    </row>
    <row r="5361" spans="1:2" x14ac:dyDescent="0.35">
      <c r="A5361" s="1" t="s">
        <v>5361</v>
      </c>
      <c r="B5361" s="2">
        <v>45733.072465277779</v>
      </c>
    </row>
    <row r="5362" spans="1:2" x14ac:dyDescent="0.35">
      <c r="A5362" s="1" t="s">
        <v>5362</v>
      </c>
      <c r="B5362" s="2">
        <v>45733.072569444441</v>
      </c>
    </row>
    <row r="5363" spans="1:2" x14ac:dyDescent="0.35">
      <c r="A5363" s="1" t="s">
        <v>5363</v>
      </c>
      <c r="B5363" s="2">
        <v>45733.074467592596</v>
      </c>
    </row>
    <row r="5364" spans="1:2" x14ac:dyDescent="0.35">
      <c r="A5364" s="1" t="s">
        <v>5364</v>
      </c>
      <c r="B5364" s="2">
        <v>45733.080497685187</v>
      </c>
    </row>
    <row r="5365" spans="1:2" x14ac:dyDescent="0.35">
      <c r="A5365" s="1" t="s">
        <v>5365</v>
      </c>
      <c r="B5365" s="2">
        <v>45733.080659722225</v>
      </c>
    </row>
    <row r="5366" spans="1:2" x14ac:dyDescent="0.35">
      <c r="A5366" s="1" t="s">
        <v>5366</v>
      </c>
      <c r="B5366" s="2">
        <v>45733.082245370373</v>
      </c>
    </row>
    <row r="5367" spans="1:2" x14ac:dyDescent="0.35">
      <c r="A5367" s="1" t="s">
        <v>5367</v>
      </c>
      <c r="B5367" s="2">
        <v>45733.084409722222</v>
      </c>
    </row>
    <row r="5368" spans="1:2" x14ac:dyDescent="0.35">
      <c r="A5368" s="1" t="s">
        <v>5368</v>
      </c>
      <c r="B5368" s="2">
        <v>45733.086770833332</v>
      </c>
    </row>
    <row r="5369" spans="1:2" x14ac:dyDescent="0.35">
      <c r="A5369" s="1" t="s">
        <v>5369</v>
      </c>
      <c r="B5369" s="2">
        <v>45733.091365740744</v>
      </c>
    </row>
    <row r="5370" spans="1:2" x14ac:dyDescent="0.35">
      <c r="A5370" s="1" t="s">
        <v>5370</v>
      </c>
      <c r="B5370" s="2">
        <v>45733.092962962961</v>
      </c>
    </row>
    <row r="5371" spans="1:2" x14ac:dyDescent="0.35">
      <c r="A5371" s="1" t="s">
        <v>5371</v>
      </c>
      <c r="B5371" s="2">
        <v>45733.093310185184</v>
      </c>
    </row>
    <row r="5372" spans="1:2" x14ac:dyDescent="0.35">
      <c r="A5372" s="1" t="s">
        <v>5372</v>
      </c>
      <c r="B5372" s="2">
        <v>45733.094085648147</v>
      </c>
    </row>
    <row r="5373" spans="1:2" x14ac:dyDescent="0.35">
      <c r="A5373" s="1" t="s">
        <v>5373</v>
      </c>
      <c r="B5373" s="2">
        <v>45733.097604166665</v>
      </c>
    </row>
    <row r="5374" spans="1:2" x14ac:dyDescent="0.35">
      <c r="A5374" s="1" t="s">
        <v>5374</v>
      </c>
      <c r="B5374" s="2">
        <v>45733.097800925927</v>
      </c>
    </row>
    <row r="5375" spans="1:2" x14ac:dyDescent="0.35">
      <c r="A5375" s="1" t="s">
        <v>5375</v>
      </c>
      <c r="B5375" s="2">
        <v>45733.098657407405</v>
      </c>
    </row>
    <row r="5376" spans="1:2" x14ac:dyDescent="0.35">
      <c r="A5376" s="1" t="s">
        <v>5376</v>
      </c>
      <c r="B5376" s="2">
        <v>45733.102847222224</v>
      </c>
    </row>
    <row r="5377" spans="1:2" x14ac:dyDescent="0.35">
      <c r="A5377" s="1" t="s">
        <v>5377</v>
      </c>
      <c r="B5377" s="2">
        <v>45733.103460648148</v>
      </c>
    </row>
    <row r="5378" spans="1:2" x14ac:dyDescent="0.35">
      <c r="A5378" s="1" t="s">
        <v>5378</v>
      </c>
      <c r="B5378" s="2">
        <v>45733.103668981479</v>
      </c>
    </row>
    <row r="5379" spans="1:2" x14ac:dyDescent="0.35">
      <c r="A5379" s="1" t="s">
        <v>5379</v>
      </c>
      <c r="B5379" s="2">
        <v>45733.107118055559</v>
      </c>
    </row>
    <row r="5380" spans="1:2" x14ac:dyDescent="0.35">
      <c r="A5380" s="1" t="s">
        <v>5380</v>
      </c>
      <c r="B5380" s="2">
        <v>45733.111631944441</v>
      </c>
    </row>
    <row r="5381" spans="1:2" x14ac:dyDescent="0.35">
      <c r="A5381" s="1" t="s">
        <v>5381</v>
      </c>
      <c r="B5381" s="2">
        <v>45733.115289351852</v>
      </c>
    </row>
    <row r="5382" spans="1:2" x14ac:dyDescent="0.35">
      <c r="A5382" s="1" t="s">
        <v>5382</v>
      </c>
      <c r="B5382" s="2">
        <v>45733.116284722222</v>
      </c>
    </row>
    <row r="5383" spans="1:2" x14ac:dyDescent="0.35">
      <c r="A5383" s="1" t="s">
        <v>5383</v>
      </c>
      <c r="B5383" s="2">
        <v>45733.116493055553</v>
      </c>
    </row>
    <row r="5384" spans="1:2" x14ac:dyDescent="0.35">
      <c r="A5384" s="1" t="s">
        <v>5384</v>
      </c>
      <c r="B5384" s="2">
        <v>45733.116747685184</v>
      </c>
    </row>
    <row r="5385" spans="1:2" x14ac:dyDescent="0.35">
      <c r="A5385" s="1" t="s">
        <v>5385</v>
      </c>
      <c r="B5385" s="2">
        <v>45733.117013888892</v>
      </c>
    </row>
    <row r="5386" spans="1:2" x14ac:dyDescent="0.35">
      <c r="A5386" s="1" t="s">
        <v>5386</v>
      </c>
      <c r="B5386" s="2">
        <v>45733.117280092592</v>
      </c>
    </row>
    <row r="5387" spans="1:2" x14ac:dyDescent="0.35">
      <c r="A5387" s="1" t="s">
        <v>5387</v>
      </c>
      <c r="B5387" s="2">
        <v>45733.118726851855</v>
      </c>
    </row>
    <row r="5388" spans="1:2" x14ac:dyDescent="0.35">
      <c r="A5388" s="1" t="s">
        <v>5388</v>
      </c>
      <c r="B5388" s="2">
        <v>45733.127083333333</v>
      </c>
    </row>
    <row r="5389" spans="1:2" x14ac:dyDescent="0.35">
      <c r="A5389" s="1" t="s">
        <v>5389</v>
      </c>
      <c r="B5389" s="2">
        <v>45733.127349537041</v>
      </c>
    </row>
    <row r="5390" spans="1:2" x14ac:dyDescent="0.35">
      <c r="A5390" s="1" t="s">
        <v>5390</v>
      </c>
      <c r="B5390" s="2">
        <v>45733.13108796296</v>
      </c>
    </row>
    <row r="5391" spans="1:2" x14ac:dyDescent="0.35">
      <c r="A5391" s="1" t="s">
        <v>5391</v>
      </c>
      <c r="B5391" s="2">
        <v>45733.131435185183</v>
      </c>
    </row>
    <row r="5392" spans="1:2" x14ac:dyDescent="0.35">
      <c r="A5392" s="1" t="s">
        <v>5392</v>
      </c>
      <c r="B5392" s="2">
        <v>45733.137511574074</v>
      </c>
    </row>
    <row r="5393" spans="1:2" x14ac:dyDescent="0.35">
      <c r="A5393" s="1" t="s">
        <v>5393</v>
      </c>
      <c r="B5393" s="2">
        <v>45733.141562500001</v>
      </c>
    </row>
    <row r="5394" spans="1:2" x14ac:dyDescent="0.35">
      <c r="A5394" s="1" t="s">
        <v>5394</v>
      </c>
      <c r="B5394" s="2">
        <v>45733.142476851855</v>
      </c>
    </row>
    <row r="5395" spans="1:2" x14ac:dyDescent="0.35">
      <c r="A5395" s="1" t="s">
        <v>5395</v>
      </c>
      <c r="B5395" s="2">
        <v>45733.142650462964</v>
      </c>
    </row>
    <row r="5396" spans="1:2" x14ac:dyDescent="0.35">
      <c r="A5396" s="1" t="s">
        <v>5396</v>
      </c>
      <c r="B5396" s="2">
        <v>45733.154432870368</v>
      </c>
    </row>
    <row r="5397" spans="1:2" x14ac:dyDescent="0.35">
      <c r="A5397" s="1" t="s">
        <v>5397</v>
      </c>
      <c r="B5397" s="2">
        <v>45733.154745370368</v>
      </c>
    </row>
    <row r="5398" spans="1:2" x14ac:dyDescent="0.35">
      <c r="A5398" s="1" t="s">
        <v>5398</v>
      </c>
      <c r="B5398" s="2">
        <v>45733.155486111114</v>
      </c>
    </row>
    <row r="5399" spans="1:2" x14ac:dyDescent="0.35">
      <c r="A5399" s="1" t="s">
        <v>5399</v>
      </c>
      <c r="B5399" s="2">
        <v>45733.159351851849</v>
      </c>
    </row>
    <row r="5400" spans="1:2" x14ac:dyDescent="0.35">
      <c r="A5400" s="1" t="s">
        <v>5400</v>
      </c>
      <c r="B5400" s="2">
        <v>45733.160243055558</v>
      </c>
    </row>
    <row r="5401" spans="1:2" x14ac:dyDescent="0.35">
      <c r="A5401" s="1" t="s">
        <v>5401</v>
      </c>
      <c r="B5401" s="2">
        <v>45733.161932870367</v>
      </c>
    </row>
    <row r="5402" spans="1:2" x14ac:dyDescent="0.35">
      <c r="A5402" s="1" t="s">
        <v>5402</v>
      </c>
      <c r="B5402" s="2">
        <v>45733.162442129629</v>
      </c>
    </row>
    <row r="5403" spans="1:2" x14ac:dyDescent="0.35">
      <c r="A5403" s="1" t="s">
        <v>5403</v>
      </c>
      <c r="B5403" s="2">
        <v>45733.162962962961</v>
      </c>
    </row>
    <row r="5404" spans="1:2" x14ac:dyDescent="0.35">
      <c r="A5404" s="1" t="s">
        <v>5404</v>
      </c>
      <c r="B5404" s="2">
        <v>45733.164224537039</v>
      </c>
    </row>
    <row r="5405" spans="1:2" x14ac:dyDescent="0.35">
      <c r="A5405" s="1" t="s">
        <v>5405</v>
      </c>
      <c r="B5405" s="2">
        <v>45733.164664351854</v>
      </c>
    </row>
    <row r="5406" spans="1:2" x14ac:dyDescent="0.35">
      <c r="A5406" s="1" t="s">
        <v>5406</v>
      </c>
      <c r="B5406" s="2">
        <v>45733.166805555556</v>
      </c>
    </row>
    <row r="5407" spans="1:2" x14ac:dyDescent="0.35">
      <c r="A5407" s="1" t="s">
        <v>5407</v>
      </c>
      <c r="B5407" s="2">
        <v>45733.167002314818</v>
      </c>
    </row>
    <row r="5408" spans="1:2" x14ac:dyDescent="0.35">
      <c r="A5408" s="1" t="s">
        <v>5408</v>
      </c>
      <c r="B5408" s="2">
        <v>45733.172523148147</v>
      </c>
    </row>
    <row r="5409" spans="1:2" x14ac:dyDescent="0.35">
      <c r="A5409" s="1" t="s">
        <v>5409</v>
      </c>
      <c r="B5409" s="2">
        <v>45733.173032407409</v>
      </c>
    </row>
    <row r="5410" spans="1:2" x14ac:dyDescent="0.35">
      <c r="A5410" s="1" t="s">
        <v>5410</v>
      </c>
      <c r="B5410" s="2">
        <v>45733.176874999997</v>
      </c>
    </row>
    <row r="5411" spans="1:2" x14ac:dyDescent="0.35">
      <c r="A5411" s="1" t="s">
        <v>5411</v>
      </c>
      <c r="B5411" s="2">
        <v>45733.179050925923</v>
      </c>
    </row>
    <row r="5412" spans="1:2" x14ac:dyDescent="0.35">
      <c r="A5412" s="1" t="s">
        <v>5412</v>
      </c>
      <c r="B5412" s="2">
        <v>45733.18037037037</v>
      </c>
    </row>
    <row r="5413" spans="1:2" x14ac:dyDescent="0.35">
      <c r="A5413" s="1" t="s">
        <v>5413</v>
      </c>
      <c r="B5413" s="2">
        <v>45733.187152777777</v>
      </c>
    </row>
    <row r="5414" spans="1:2" x14ac:dyDescent="0.35">
      <c r="A5414" s="1" t="s">
        <v>5414</v>
      </c>
      <c r="B5414" s="2">
        <v>45733.189479166664</v>
      </c>
    </row>
    <row r="5415" spans="1:2" x14ac:dyDescent="0.35">
      <c r="A5415" s="1" t="s">
        <v>5415</v>
      </c>
      <c r="B5415" s="2">
        <v>45733.200509259259</v>
      </c>
    </row>
    <row r="5416" spans="1:2" x14ac:dyDescent="0.35">
      <c r="A5416" s="1" t="s">
        <v>5416</v>
      </c>
      <c r="B5416" s="2">
        <v>45733.205740740741</v>
      </c>
    </row>
    <row r="5417" spans="1:2" x14ac:dyDescent="0.35">
      <c r="A5417" s="1" t="s">
        <v>5417</v>
      </c>
      <c r="B5417" s="2">
        <v>45733.2109375</v>
      </c>
    </row>
    <row r="5418" spans="1:2" x14ac:dyDescent="0.35">
      <c r="A5418" s="1" t="s">
        <v>5418</v>
      </c>
      <c r="B5418" s="2">
        <v>45733.212627314817</v>
      </c>
    </row>
    <row r="5419" spans="1:2" x14ac:dyDescent="0.35">
      <c r="A5419" s="1" t="s">
        <v>5419</v>
      </c>
      <c r="B5419" s="2">
        <v>45733.215775462966</v>
      </c>
    </row>
    <row r="5420" spans="1:2" x14ac:dyDescent="0.35">
      <c r="A5420" s="1" t="s">
        <v>5420</v>
      </c>
      <c r="B5420" s="2">
        <v>45733.22184027778</v>
      </c>
    </row>
    <row r="5421" spans="1:2" x14ac:dyDescent="0.35">
      <c r="A5421" s="1" t="s">
        <v>5421</v>
      </c>
      <c r="B5421" s="2">
        <v>45733.228680555556</v>
      </c>
    </row>
    <row r="5422" spans="1:2" x14ac:dyDescent="0.35">
      <c r="A5422" s="1" t="s">
        <v>5422</v>
      </c>
      <c r="B5422" s="2">
        <v>45733.233506944445</v>
      </c>
    </row>
    <row r="5423" spans="1:2" x14ac:dyDescent="0.35">
      <c r="A5423" s="1" t="s">
        <v>5423</v>
      </c>
      <c r="B5423" s="2">
        <v>45733.236921296295</v>
      </c>
    </row>
    <row r="5424" spans="1:2" x14ac:dyDescent="0.35">
      <c r="A5424" s="1" t="s">
        <v>5424</v>
      </c>
      <c r="B5424" s="2">
        <v>45733.247395833336</v>
      </c>
    </row>
    <row r="5425" spans="1:2" x14ac:dyDescent="0.35">
      <c r="A5425" s="1" t="s">
        <v>5425</v>
      </c>
      <c r="B5425" s="2">
        <v>45733.252569444441</v>
      </c>
    </row>
    <row r="5426" spans="1:2" x14ac:dyDescent="0.35">
      <c r="A5426" s="1" t="s">
        <v>5426</v>
      </c>
      <c r="B5426" s="2">
        <v>45733.258020833331</v>
      </c>
    </row>
    <row r="5427" spans="1:2" x14ac:dyDescent="0.35">
      <c r="A5427" s="1" t="s">
        <v>5427</v>
      </c>
      <c r="B5427" s="2">
        <v>45733.270069444443</v>
      </c>
    </row>
    <row r="5428" spans="1:2" x14ac:dyDescent="0.35">
      <c r="A5428" s="1" t="s">
        <v>5428</v>
      </c>
      <c r="B5428" s="2">
        <v>45733.281076388892</v>
      </c>
    </row>
    <row r="5429" spans="1:2" x14ac:dyDescent="0.35">
      <c r="A5429" s="1" t="s">
        <v>5429</v>
      </c>
      <c r="B5429" s="2">
        <v>45733.281875000001</v>
      </c>
    </row>
    <row r="5430" spans="1:2" x14ac:dyDescent="0.35">
      <c r="A5430" s="1" t="s">
        <v>5430</v>
      </c>
      <c r="B5430" s="2">
        <v>45733.284618055557</v>
      </c>
    </row>
    <row r="5431" spans="1:2" x14ac:dyDescent="0.35">
      <c r="A5431" s="1" t="s">
        <v>5431</v>
      </c>
      <c r="B5431" s="2">
        <v>45733.286215277774</v>
      </c>
    </row>
    <row r="5432" spans="1:2" x14ac:dyDescent="0.35">
      <c r="A5432" s="1" t="s">
        <v>5432</v>
      </c>
      <c r="B5432" s="2">
        <v>45733.290092592593</v>
      </c>
    </row>
    <row r="5433" spans="1:2" x14ac:dyDescent="0.35">
      <c r="A5433" s="1" t="s">
        <v>5433</v>
      </c>
      <c r="B5433" s="2">
        <v>45733.295949074076</v>
      </c>
    </row>
    <row r="5434" spans="1:2" x14ac:dyDescent="0.35">
      <c r="A5434" s="1" t="s">
        <v>5434</v>
      </c>
      <c r="B5434" s="2">
        <v>45733.311377314814</v>
      </c>
    </row>
    <row r="5435" spans="1:2" x14ac:dyDescent="0.35">
      <c r="A5435" s="1" t="s">
        <v>5435</v>
      </c>
      <c r="B5435" s="2">
        <v>45733.312326388892</v>
      </c>
    </row>
    <row r="5436" spans="1:2" x14ac:dyDescent="0.35">
      <c r="A5436" s="1" t="s">
        <v>5436</v>
      </c>
      <c r="B5436" s="2">
        <v>45733.315798611111</v>
      </c>
    </row>
    <row r="5437" spans="1:2" x14ac:dyDescent="0.35">
      <c r="A5437" s="1" t="s">
        <v>5437</v>
      </c>
      <c r="B5437" s="2">
        <v>45733.326041666667</v>
      </c>
    </row>
    <row r="5438" spans="1:2" x14ac:dyDescent="0.35">
      <c r="A5438" s="1" t="s">
        <v>5438</v>
      </c>
      <c r="B5438" s="2">
        <v>45733.326550925929</v>
      </c>
    </row>
    <row r="5439" spans="1:2" x14ac:dyDescent="0.35">
      <c r="A5439" s="1" t="s">
        <v>5439</v>
      </c>
      <c r="B5439" s="2">
        <v>45733.329756944448</v>
      </c>
    </row>
    <row r="5440" spans="1:2" x14ac:dyDescent="0.35">
      <c r="A5440" s="1" t="s">
        <v>5440</v>
      </c>
      <c r="B5440" s="2">
        <v>45733.333668981482</v>
      </c>
    </row>
    <row r="5441" spans="1:2" x14ac:dyDescent="0.35">
      <c r="A5441" s="1" t="s">
        <v>5441</v>
      </c>
      <c r="B5441" s="2">
        <v>45733.3362037037</v>
      </c>
    </row>
    <row r="5442" spans="1:2" x14ac:dyDescent="0.35">
      <c r="A5442" s="1" t="s">
        <v>5442</v>
      </c>
      <c r="B5442" s="2">
        <v>45733.337256944447</v>
      </c>
    </row>
    <row r="5443" spans="1:2" x14ac:dyDescent="0.35">
      <c r="A5443" s="1" t="s">
        <v>5443</v>
      </c>
      <c r="B5443" s="2">
        <v>45733.343969907408</v>
      </c>
    </row>
    <row r="5444" spans="1:2" x14ac:dyDescent="0.35">
      <c r="A5444" s="1" t="s">
        <v>5444</v>
      </c>
      <c r="B5444" s="2">
        <v>45733.348113425927</v>
      </c>
    </row>
    <row r="5445" spans="1:2" x14ac:dyDescent="0.35">
      <c r="A5445" s="1" t="s">
        <v>5445</v>
      </c>
      <c r="B5445" s="2">
        <v>45733.353032407409</v>
      </c>
    </row>
    <row r="5446" spans="1:2" x14ac:dyDescent="0.35">
      <c r="A5446" s="1" t="s">
        <v>5446</v>
      </c>
      <c r="B5446" s="2">
        <v>45733.360173611109</v>
      </c>
    </row>
    <row r="5447" spans="1:2" x14ac:dyDescent="0.35">
      <c r="A5447" s="1" t="s">
        <v>5447</v>
      </c>
      <c r="B5447" s="2">
        <v>45733.368692129632</v>
      </c>
    </row>
    <row r="5448" spans="1:2" x14ac:dyDescent="0.35">
      <c r="A5448" s="1" t="s">
        <v>5448</v>
      </c>
      <c r="B5448" s="2">
        <v>45733.378495370373</v>
      </c>
    </row>
    <row r="5449" spans="1:2" x14ac:dyDescent="0.35">
      <c r="A5449" s="1" t="s">
        <v>5449</v>
      </c>
      <c r="B5449" s="2">
        <v>45733.389837962961</v>
      </c>
    </row>
    <row r="5450" spans="1:2" x14ac:dyDescent="0.35">
      <c r="A5450" s="1" t="s">
        <v>5450</v>
      </c>
      <c r="B5450" s="2">
        <v>45733.393101851849</v>
      </c>
    </row>
    <row r="5451" spans="1:2" x14ac:dyDescent="0.35">
      <c r="A5451" s="1" t="s">
        <v>5451</v>
      </c>
      <c r="B5451" s="2">
        <v>45733.397210648145</v>
      </c>
    </row>
    <row r="5452" spans="1:2" x14ac:dyDescent="0.35">
      <c r="A5452" s="1" t="s">
        <v>5452</v>
      </c>
      <c r="B5452" s="2">
        <v>45733.406215277777</v>
      </c>
    </row>
    <row r="5453" spans="1:2" x14ac:dyDescent="0.35">
      <c r="A5453" s="1" t="s">
        <v>5453</v>
      </c>
      <c r="B5453" s="2">
        <v>45733.409548611111</v>
      </c>
    </row>
    <row r="5454" spans="1:2" x14ac:dyDescent="0.35">
      <c r="A5454" s="1" t="s">
        <v>5454</v>
      </c>
      <c r="B5454" s="2">
        <v>45733.411990740744</v>
      </c>
    </row>
    <row r="5455" spans="1:2" x14ac:dyDescent="0.35">
      <c r="A5455" s="1" t="s">
        <v>5455</v>
      </c>
      <c r="B5455" s="2">
        <v>45733.412743055553</v>
      </c>
    </row>
    <row r="5456" spans="1:2" x14ac:dyDescent="0.35">
      <c r="A5456" s="1" t="s">
        <v>5456</v>
      </c>
      <c r="B5456" s="2">
        <v>45733.415486111109</v>
      </c>
    </row>
    <row r="5457" spans="1:2" x14ac:dyDescent="0.35">
      <c r="A5457" s="1" t="s">
        <v>5457</v>
      </c>
      <c r="B5457" s="2">
        <v>45733.417604166665</v>
      </c>
    </row>
    <row r="5458" spans="1:2" x14ac:dyDescent="0.35">
      <c r="A5458" s="1" t="s">
        <v>5458</v>
      </c>
      <c r="B5458" s="2">
        <v>45733.419432870367</v>
      </c>
    </row>
    <row r="5459" spans="1:2" x14ac:dyDescent="0.35">
      <c r="A5459" s="1" t="s">
        <v>5459</v>
      </c>
      <c r="B5459" s="2">
        <v>45733.431180555555</v>
      </c>
    </row>
    <row r="5460" spans="1:2" x14ac:dyDescent="0.35">
      <c r="A5460" s="1" t="s">
        <v>5460</v>
      </c>
      <c r="B5460" s="2">
        <v>45733.431932870371</v>
      </c>
    </row>
    <row r="5461" spans="1:2" x14ac:dyDescent="0.35">
      <c r="A5461" s="1" t="s">
        <v>5461</v>
      </c>
      <c r="B5461" s="2">
        <v>45733.433020833334</v>
      </c>
    </row>
    <row r="5462" spans="1:2" x14ac:dyDescent="0.35">
      <c r="A5462" s="1" t="s">
        <v>5462</v>
      </c>
      <c r="B5462" s="2">
        <v>45733.433495370373</v>
      </c>
    </row>
    <row r="5463" spans="1:2" x14ac:dyDescent="0.35">
      <c r="A5463" s="1" t="s">
        <v>5463</v>
      </c>
      <c r="B5463" s="2">
        <v>45733.434247685182</v>
      </c>
    </row>
    <row r="5464" spans="1:2" x14ac:dyDescent="0.35">
      <c r="A5464" s="1" t="s">
        <v>5464</v>
      </c>
      <c r="B5464" s="2">
        <v>45733.434814814813</v>
      </c>
    </row>
    <row r="5465" spans="1:2" x14ac:dyDescent="0.35">
      <c r="A5465" s="1" t="s">
        <v>5465</v>
      </c>
      <c r="B5465" s="2">
        <v>45733.437199074076</v>
      </c>
    </row>
    <row r="5466" spans="1:2" x14ac:dyDescent="0.35">
      <c r="A5466" s="1" t="s">
        <v>5466</v>
      </c>
      <c r="B5466" s="2">
        <v>45733.448078703703</v>
      </c>
    </row>
    <row r="5467" spans="1:2" x14ac:dyDescent="0.35">
      <c r="A5467" s="1" t="s">
        <v>5467</v>
      </c>
      <c r="B5467" s="2">
        <v>45733.448819444442</v>
      </c>
    </row>
    <row r="5468" spans="1:2" x14ac:dyDescent="0.35">
      <c r="A5468" s="1" t="s">
        <v>5468</v>
      </c>
      <c r="B5468" s="2">
        <v>45733.449270833335</v>
      </c>
    </row>
    <row r="5469" spans="1:2" x14ac:dyDescent="0.35">
      <c r="A5469" s="1" t="s">
        <v>5469</v>
      </c>
      <c r="B5469" s="2">
        <v>45733.455034722225</v>
      </c>
    </row>
    <row r="5470" spans="1:2" x14ac:dyDescent="0.35">
      <c r="A5470" s="1" t="s">
        <v>5470</v>
      </c>
      <c r="B5470" s="2">
        <v>45733.456296296295</v>
      </c>
    </row>
    <row r="5471" spans="1:2" x14ac:dyDescent="0.35">
      <c r="A5471" s="1" t="s">
        <v>5471</v>
      </c>
      <c r="B5471" s="2">
        <v>45733.458043981482</v>
      </c>
    </row>
    <row r="5472" spans="1:2" x14ac:dyDescent="0.35">
      <c r="A5472" s="1" t="s">
        <v>5472</v>
      </c>
      <c r="B5472" s="2">
        <v>45733.4608912037</v>
      </c>
    </row>
    <row r="5473" spans="1:2" x14ac:dyDescent="0.35">
      <c r="A5473" s="1" t="s">
        <v>5473</v>
      </c>
      <c r="B5473" s="2">
        <v>45733.461759259262</v>
      </c>
    </row>
    <row r="5474" spans="1:2" x14ac:dyDescent="0.35">
      <c r="A5474" s="1" t="s">
        <v>5474</v>
      </c>
      <c r="B5474" s="2">
        <v>45733.461770833332</v>
      </c>
    </row>
    <row r="5475" spans="1:2" x14ac:dyDescent="0.35">
      <c r="A5475" s="1" t="s">
        <v>5475</v>
      </c>
      <c r="B5475" s="2">
        <v>45733.465358796297</v>
      </c>
    </row>
    <row r="5476" spans="1:2" x14ac:dyDescent="0.35">
      <c r="A5476" s="1" t="s">
        <v>5476</v>
      </c>
      <c r="B5476" s="2">
        <v>45733.469004629631</v>
      </c>
    </row>
    <row r="5477" spans="1:2" x14ac:dyDescent="0.35">
      <c r="A5477" s="1" t="s">
        <v>5477</v>
      </c>
      <c r="B5477" s="2">
        <v>45733.473217592589</v>
      </c>
    </row>
    <row r="5478" spans="1:2" x14ac:dyDescent="0.35">
      <c r="A5478" s="1" t="s">
        <v>5478</v>
      </c>
      <c r="B5478" s="2">
        <v>45733.477824074071</v>
      </c>
    </row>
    <row r="5479" spans="1:2" x14ac:dyDescent="0.35">
      <c r="A5479" s="1" t="s">
        <v>5479</v>
      </c>
      <c r="B5479" s="2">
        <v>45733.479131944441</v>
      </c>
    </row>
    <row r="5480" spans="1:2" x14ac:dyDescent="0.35">
      <c r="A5480" s="1" t="s">
        <v>5480</v>
      </c>
      <c r="B5480" s="2">
        <v>45733.479490740741</v>
      </c>
    </row>
    <row r="5481" spans="1:2" x14ac:dyDescent="0.35">
      <c r="A5481" s="1" t="s">
        <v>5481</v>
      </c>
      <c r="B5481" s="2">
        <v>45733.480381944442</v>
      </c>
    </row>
    <row r="5482" spans="1:2" x14ac:dyDescent="0.35">
      <c r="A5482" s="1" t="s">
        <v>5482</v>
      </c>
      <c r="B5482" s="2">
        <v>45733.48201388889</v>
      </c>
    </row>
    <row r="5483" spans="1:2" x14ac:dyDescent="0.35">
      <c r="A5483" s="1" t="s">
        <v>5483</v>
      </c>
      <c r="B5483" s="2">
        <v>45733.484502314815</v>
      </c>
    </row>
    <row r="5484" spans="1:2" x14ac:dyDescent="0.35">
      <c r="A5484" s="1" t="s">
        <v>5484</v>
      </c>
      <c r="B5484" s="2">
        <v>45733.48673611111</v>
      </c>
    </row>
    <row r="5485" spans="1:2" x14ac:dyDescent="0.35">
      <c r="A5485" s="1" t="s">
        <v>5485</v>
      </c>
      <c r="B5485" s="2">
        <v>45733.48709490741</v>
      </c>
    </row>
    <row r="5486" spans="1:2" x14ac:dyDescent="0.35">
      <c r="A5486" s="1" t="s">
        <v>5486</v>
      </c>
      <c r="B5486" s="2">
        <v>45733.489131944443</v>
      </c>
    </row>
    <row r="5487" spans="1:2" x14ac:dyDescent="0.35">
      <c r="A5487" s="1" t="s">
        <v>5487</v>
      </c>
      <c r="B5487" s="2">
        <v>45733.491331018522</v>
      </c>
    </row>
    <row r="5488" spans="1:2" x14ac:dyDescent="0.35">
      <c r="A5488" s="1" t="s">
        <v>5488</v>
      </c>
      <c r="B5488" s="2">
        <v>45733.492592592593</v>
      </c>
    </row>
    <row r="5489" spans="1:2" x14ac:dyDescent="0.35">
      <c r="A5489" s="1" t="s">
        <v>5489</v>
      </c>
      <c r="B5489" s="2">
        <v>45733.493993055556</v>
      </c>
    </row>
    <row r="5490" spans="1:2" x14ac:dyDescent="0.35">
      <c r="A5490" s="1" t="s">
        <v>5490</v>
      </c>
      <c r="B5490" s="2">
        <v>45733.494120370371</v>
      </c>
    </row>
    <row r="5491" spans="1:2" x14ac:dyDescent="0.35">
      <c r="A5491" s="1" t="s">
        <v>5491</v>
      </c>
      <c r="B5491" s="2">
        <v>45733.496111111112</v>
      </c>
    </row>
    <row r="5492" spans="1:2" x14ac:dyDescent="0.35">
      <c r="A5492" s="1" t="s">
        <v>5492</v>
      </c>
      <c r="B5492" s="2">
        <v>45733.502986111111</v>
      </c>
    </row>
    <row r="5493" spans="1:2" x14ac:dyDescent="0.35">
      <c r="A5493" s="1" t="s">
        <v>5493</v>
      </c>
      <c r="B5493" s="2">
        <v>45733.507893518516</v>
      </c>
    </row>
    <row r="5494" spans="1:2" x14ac:dyDescent="0.35">
      <c r="A5494" s="1" t="s">
        <v>5494</v>
      </c>
      <c r="B5494" s="2">
        <v>45733.509212962963</v>
      </c>
    </row>
    <row r="5495" spans="1:2" x14ac:dyDescent="0.35">
      <c r="A5495" s="1" t="s">
        <v>5495</v>
      </c>
      <c r="B5495" s="2">
        <v>45733.50949074074</v>
      </c>
    </row>
    <row r="5496" spans="1:2" x14ac:dyDescent="0.35">
      <c r="A5496" s="1" t="s">
        <v>5496</v>
      </c>
      <c r="B5496" s="2">
        <v>45733.510798611111</v>
      </c>
    </row>
    <row r="5497" spans="1:2" x14ac:dyDescent="0.35">
      <c r="A5497" s="1" t="s">
        <v>5497</v>
      </c>
      <c r="B5497" s="2">
        <v>45733.518969907411</v>
      </c>
    </row>
    <row r="5498" spans="1:2" x14ac:dyDescent="0.35">
      <c r="A5498" s="1" t="s">
        <v>5498</v>
      </c>
      <c r="B5498" s="2">
        <v>45733.519444444442</v>
      </c>
    </row>
    <row r="5499" spans="1:2" x14ac:dyDescent="0.35">
      <c r="A5499" s="1" t="s">
        <v>5499</v>
      </c>
      <c r="B5499" s="2">
        <v>45733.52107638889</v>
      </c>
    </row>
    <row r="5500" spans="1:2" x14ac:dyDescent="0.35">
      <c r="A5500" s="1" t="s">
        <v>5500</v>
      </c>
      <c r="B5500" s="2">
        <v>45733.521145833336</v>
      </c>
    </row>
    <row r="5501" spans="1:2" x14ac:dyDescent="0.35">
      <c r="A5501" s="1" t="s">
        <v>5501</v>
      </c>
      <c r="B5501" s="2">
        <v>45733.522187499999</v>
      </c>
    </row>
    <row r="5502" spans="1:2" x14ac:dyDescent="0.35">
      <c r="A5502" s="1" t="s">
        <v>5502</v>
      </c>
      <c r="B5502" s="2">
        <v>45733.522847222222</v>
      </c>
    </row>
    <row r="5503" spans="1:2" x14ac:dyDescent="0.35">
      <c r="A5503" s="1" t="s">
        <v>5503</v>
      </c>
      <c r="B5503" s="2">
        <v>45733.525277777779</v>
      </c>
    </row>
    <row r="5504" spans="1:2" x14ac:dyDescent="0.35">
      <c r="A5504" s="1" t="s">
        <v>5504</v>
      </c>
      <c r="B5504" s="2">
        <v>45733.526203703703</v>
      </c>
    </row>
    <row r="5505" spans="1:2" x14ac:dyDescent="0.35">
      <c r="A5505" s="1" t="s">
        <v>5505</v>
      </c>
      <c r="B5505" s="2">
        <v>45733.52789351852</v>
      </c>
    </row>
    <row r="5506" spans="1:2" x14ac:dyDescent="0.35">
      <c r="A5506" s="1" t="s">
        <v>5506</v>
      </c>
      <c r="B5506" s="2">
        <v>45733.527962962966</v>
      </c>
    </row>
    <row r="5507" spans="1:2" x14ac:dyDescent="0.35">
      <c r="A5507" s="1" t="s">
        <v>5507</v>
      </c>
      <c r="B5507" s="2">
        <v>45733.529930555553</v>
      </c>
    </row>
    <row r="5508" spans="1:2" x14ac:dyDescent="0.35">
      <c r="A5508" s="1" t="s">
        <v>5508</v>
      </c>
      <c r="B5508" s="2">
        <v>45733.530219907407</v>
      </c>
    </row>
    <row r="5509" spans="1:2" x14ac:dyDescent="0.35">
      <c r="A5509" s="1" t="s">
        <v>5509</v>
      </c>
      <c r="B5509" s="2">
        <v>45733.532118055555</v>
      </c>
    </row>
    <row r="5510" spans="1:2" x14ac:dyDescent="0.35">
      <c r="A5510" s="1" t="s">
        <v>5510</v>
      </c>
      <c r="B5510" s="2">
        <v>45733.532754629632</v>
      </c>
    </row>
    <row r="5511" spans="1:2" x14ac:dyDescent="0.35">
      <c r="A5511" s="1" t="s">
        <v>5511</v>
      </c>
      <c r="B5511" s="2">
        <v>45733.534050925926</v>
      </c>
    </row>
    <row r="5512" spans="1:2" x14ac:dyDescent="0.35">
      <c r="A5512" s="1" t="s">
        <v>5512</v>
      </c>
      <c r="B5512" s="2">
        <v>45733.53534722222</v>
      </c>
    </row>
    <row r="5513" spans="1:2" x14ac:dyDescent="0.35">
      <c r="A5513" s="1" t="s">
        <v>5513</v>
      </c>
      <c r="B5513" s="2">
        <v>45733.53534722222</v>
      </c>
    </row>
    <row r="5514" spans="1:2" x14ac:dyDescent="0.35">
      <c r="A5514" s="1" t="s">
        <v>5514</v>
      </c>
      <c r="B5514" s="2">
        <v>45733.53634259259</v>
      </c>
    </row>
    <row r="5515" spans="1:2" x14ac:dyDescent="0.35">
      <c r="A5515" s="1" t="s">
        <v>5515</v>
      </c>
      <c r="B5515" s="2">
        <v>45733.536469907405</v>
      </c>
    </row>
    <row r="5516" spans="1:2" x14ac:dyDescent="0.35">
      <c r="A5516" s="1" t="s">
        <v>5516</v>
      </c>
      <c r="B5516" s="2">
        <v>45733.536747685182</v>
      </c>
    </row>
    <row r="5517" spans="1:2" x14ac:dyDescent="0.35">
      <c r="A5517" s="1" t="s">
        <v>5517</v>
      </c>
      <c r="B5517" s="2">
        <v>45733.541643518518</v>
      </c>
    </row>
    <row r="5518" spans="1:2" x14ac:dyDescent="0.35">
      <c r="A5518" s="1" t="s">
        <v>5518</v>
      </c>
      <c r="B5518" s="2">
        <v>45733.542395833334</v>
      </c>
    </row>
    <row r="5519" spans="1:2" x14ac:dyDescent="0.35">
      <c r="A5519" s="1" t="s">
        <v>5519</v>
      </c>
      <c r="B5519" s="2">
        <v>45733.547071759262</v>
      </c>
    </row>
    <row r="5520" spans="1:2" x14ac:dyDescent="0.35">
      <c r="A5520" s="1" t="s">
        <v>5520</v>
      </c>
      <c r="B5520" s="2">
        <v>45733.549664351849</v>
      </c>
    </row>
    <row r="5521" spans="1:2" x14ac:dyDescent="0.35">
      <c r="A5521" s="1" t="s">
        <v>5521</v>
      </c>
      <c r="B5521" s="2">
        <v>45733.553680555553</v>
      </c>
    </row>
    <row r="5522" spans="1:2" x14ac:dyDescent="0.35">
      <c r="A5522" s="1" t="s">
        <v>5522</v>
      </c>
      <c r="B5522" s="2">
        <v>45733.555671296293</v>
      </c>
    </row>
    <row r="5523" spans="1:2" x14ac:dyDescent="0.35">
      <c r="A5523" s="1" t="s">
        <v>5523</v>
      </c>
      <c r="B5523" s="2">
        <v>45733.556400462963</v>
      </c>
    </row>
    <row r="5524" spans="1:2" x14ac:dyDescent="0.35">
      <c r="A5524" s="1" t="s">
        <v>5524</v>
      </c>
      <c r="B5524" s="2">
        <v>45733.558333333334</v>
      </c>
    </row>
    <row r="5525" spans="1:2" x14ac:dyDescent="0.35">
      <c r="A5525" s="1" t="s">
        <v>5525</v>
      </c>
      <c r="B5525" s="2">
        <v>45733.562222222223</v>
      </c>
    </row>
    <row r="5526" spans="1:2" x14ac:dyDescent="0.35">
      <c r="A5526" s="1" t="s">
        <v>5526</v>
      </c>
      <c r="B5526" s="2">
        <v>45733.568425925929</v>
      </c>
    </row>
    <row r="5527" spans="1:2" x14ac:dyDescent="0.35">
      <c r="A5527" s="1" t="s">
        <v>5527</v>
      </c>
      <c r="B5527" s="2">
        <v>45733.569131944445</v>
      </c>
    </row>
    <row r="5528" spans="1:2" x14ac:dyDescent="0.35">
      <c r="A5528" s="1" t="s">
        <v>5528</v>
      </c>
      <c r="B5528" s="2">
        <v>45733.570960648147</v>
      </c>
    </row>
    <row r="5529" spans="1:2" x14ac:dyDescent="0.35">
      <c r="A5529" s="1" t="s">
        <v>5529</v>
      </c>
      <c r="B5529" s="2">
        <v>45733.572604166664</v>
      </c>
    </row>
    <row r="5530" spans="1:2" x14ac:dyDescent="0.35">
      <c r="A5530" s="1" t="s">
        <v>5530</v>
      </c>
      <c r="B5530" s="2">
        <v>45733.572824074072</v>
      </c>
    </row>
    <row r="5531" spans="1:2" x14ac:dyDescent="0.35">
      <c r="A5531" s="1" t="s">
        <v>5531</v>
      </c>
      <c r="B5531" s="2">
        <v>45733.57309027778</v>
      </c>
    </row>
    <row r="5532" spans="1:2" x14ac:dyDescent="0.35">
      <c r="A5532" s="1" t="s">
        <v>5532</v>
      </c>
      <c r="B5532" s="2">
        <v>45733.574317129627</v>
      </c>
    </row>
    <row r="5533" spans="1:2" x14ac:dyDescent="0.35">
      <c r="A5533" s="1" t="s">
        <v>5533</v>
      </c>
      <c r="B5533" s="2">
        <v>45733.575173611112</v>
      </c>
    </row>
    <row r="5534" spans="1:2" x14ac:dyDescent="0.35">
      <c r="A5534" s="1" t="s">
        <v>5534</v>
      </c>
      <c r="B5534" s="2">
        <v>45733.575787037036</v>
      </c>
    </row>
    <row r="5535" spans="1:2" x14ac:dyDescent="0.35">
      <c r="A5535" s="1" t="s">
        <v>5535</v>
      </c>
      <c r="B5535" s="2">
        <v>45733.575960648152</v>
      </c>
    </row>
    <row r="5536" spans="1:2" x14ac:dyDescent="0.35">
      <c r="A5536" s="1" t="s">
        <v>5536</v>
      </c>
      <c r="B5536" s="2">
        <v>45733.578240740739</v>
      </c>
    </row>
    <row r="5537" spans="1:2" x14ac:dyDescent="0.35">
      <c r="A5537" s="1" t="s">
        <v>5537</v>
      </c>
      <c r="B5537" s="2">
        <v>45733.578865740739</v>
      </c>
    </row>
    <row r="5538" spans="1:2" x14ac:dyDescent="0.35">
      <c r="A5538" s="1" t="s">
        <v>5538</v>
      </c>
      <c r="B5538" s="2">
        <v>45733.579467592594</v>
      </c>
    </row>
    <row r="5539" spans="1:2" x14ac:dyDescent="0.35">
      <c r="A5539" s="1" t="s">
        <v>5539</v>
      </c>
      <c r="B5539" s="2">
        <v>45733.58116898148</v>
      </c>
    </row>
    <row r="5540" spans="1:2" x14ac:dyDescent="0.35">
      <c r="A5540" s="1" t="s">
        <v>5540</v>
      </c>
      <c r="B5540" s="2">
        <v>45733.581886574073</v>
      </c>
    </row>
    <row r="5541" spans="1:2" x14ac:dyDescent="0.35">
      <c r="A5541" s="1" t="s">
        <v>5541</v>
      </c>
      <c r="B5541" s="2">
        <v>45733.583391203705</v>
      </c>
    </row>
    <row r="5542" spans="1:2" x14ac:dyDescent="0.35">
      <c r="A5542" s="1" t="s">
        <v>5542</v>
      </c>
      <c r="B5542" s="2">
        <v>45733.584421296298</v>
      </c>
    </row>
    <row r="5543" spans="1:2" x14ac:dyDescent="0.35">
      <c r="A5543" s="1" t="s">
        <v>5543</v>
      </c>
      <c r="B5543" s="2">
        <v>45733.585740740738</v>
      </c>
    </row>
    <row r="5544" spans="1:2" x14ac:dyDescent="0.35">
      <c r="A5544" s="1" t="s">
        <v>5544</v>
      </c>
      <c r="B5544" s="2">
        <v>45733.588321759256</v>
      </c>
    </row>
    <row r="5545" spans="1:2" x14ac:dyDescent="0.35">
      <c r="A5545" s="1" t="s">
        <v>5545</v>
      </c>
      <c r="B5545" s="2">
        <v>45733.589039351849</v>
      </c>
    </row>
    <row r="5546" spans="1:2" x14ac:dyDescent="0.35">
      <c r="A5546" s="1" t="s">
        <v>5546</v>
      </c>
      <c r="B5546" s="2">
        <v>45733.590150462966</v>
      </c>
    </row>
    <row r="5547" spans="1:2" x14ac:dyDescent="0.35">
      <c r="A5547" s="1" t="s">
        <v>5547</v>
      </c>
      <c r="B5547" s="2">
        <v>45733.592627314814</v>
      </c>
    </row>
    <row r="5548" spans="1:2" x14ac:dyDescent="0.35">
      <c r="A5548" s="1" t="s">
        <v>5548</v>
      </c>
      <c r="B5548" s="2">
        <v>45733.596863425926</v>
      </c>
    </row>
    <row r="5549" spans="1:2" x14ac:dyDescent="0.35">
      <c r="A5549" s="1" t="s">
        <v>5549</v>
      </c>
      <c r="B5549" s="2">
        <v>45733.601111111115</v>
      </c>
    </row>
    <row r="5550" spans="1:2" x14ac:dyDescent="0.35">
      <c r="A5550" s="1" t="s">
        <v>5550</v>
      </c>
      <c r="B5550" s="2">
        <v>45733.602314814816</v>
      </c>
    </row>
    <row r="5551" spans="1:2" x14ac:dyDescent="0.35">
      <c r="A5551" s="1" t="s">
        <v>5551</v>
      </c>
      <c r="B5551" s="2">
        <v>45733.603101851855</v>
      </c>
    </row>
    <row r="5552" spans="1:2" x14ac:dyDescent="0.35">
      <c r="A5552" s="1" t="s">
        <v>5552</v>
      </c>
      <c r="B5552" s="2">
        <v>45733.611944444441</v>
      </c>
    </row>
    <row r="5553" spans="1:2" x14ac:dyDescent="0.35">
      <c r="A5553" s="1" t="s">
        <v>5553</v>
      </c>
      <c r="B5553" s="2">
        <v>45733.614108796297</v>
      </c>
    </row>
    <row r="5554" spans="1:2" x14ac:dyDescent="0.35">
      <c r="A5554" s="1" t="s">
        <v>5554</v>
      </c>
      <c r="B5554" s="2">
        <v>45733.614525462966</v>
      </c>
    </row>
    <row r="5555" spans="1:2" x14ac:dyDescent="0.35">
      <c r="A5555" s="1" t="s">
        <v>5555</v>
      </c>
      <c r="B5555" s="2">
        <v>45733.615520833337</v>
      </c>
    </row>
    <row r="5556" spans="1:2" x14ac:dyDescent="0.35">
      <c r="A5556" s="1" t="s">
        <v>5556</v>
      </c>
      <c r="B5556" s="2">
        <v>45733.617476851854</v>
      </c>
    </row>
    <row r="5557" spans="1:2" x14ac:dyDescent="0.35">
      <c r="A5557" s="1" t="s">
        <v>5557</v>
      </c>
      <c r="B5557" s="2">
        <v>45733.629513888889</v>
      </c>
    </row>
    <row r="5558" spans="1:2" x14ac:dyDescent="0.35">
      <c r="A5558" s="1" t="s">
        <v>5558</v>
      </c>
      <c r="B5558" s="2">
        <v>45733.629571759258</v>
      </c>
    </row>
    <row r="5559" spans="1:2" x14ac:dyDescent="0.35">
      <c r="A5559" s="1" t="s">
        <v>5559</v>
      </c>
      <c r="B5559" s="2">
        <v>45733.629988425928</v>
      </c>
    </row>
    <row r="5560" spans="1:2" x14ac:dyDescent="0.35">
      <c r="A5560" s="1" t="s">
        <v>5560</v>
      </c>
      <c r="B5560" s="2">
        <v>45733.63</v>
      </c>
    </row>
    <row r="5561" spans="1:2" x14ac:dyDescent="0.35">
      <c r="A5561" s="1" t="s">
        <v>5561</v>
      </c>
      <c r="B5561" s="2">
        <v>45733.63071759259</v>
      </c>
    </row>
    <row r="5562" spans="1:2" x14ac:dyDescent="0.35">
      <c r="A5562" s="1" t="s">
        <v>5562</v>
      </c>
      <c r="B5562" s="2">
        <v>45733.635081018518</v>
      </c>
    </row>
    <row r="5563" spans="1:2" x14ac:dyDescent="0.35">
      <c r="A5563" s="1" t="s">
        <v>5563</v>
      </c>
      <c r="B5563" s="2">
        <v>45733.635081018518</v>
      </c>
    </row>
    <row r="5564" spans="1:2" x14ac:dyDescent="0.35">
      <c r="A5564" s="1" t="s">
        <v>5564</v>
      </c>
      <c r="B5564" s="2">
        <v>45733.639687499999</v>
      </c>
    </row>
    <row r="5565" spans="1:2" x14ac:dyDescent="0.35">
      <c r="A5565" s="1" t="s">
        <v>5565</v>
      </c>
      <c r="B5565" s="2">
        <v>45733.648229166669</v>
      </c>
    </row>
    <row r="5566" spans="1:2" x14ac:dyDescent="0.35">
      <c r="A5566" s="1" t="s">
        <v>5566</v>
      </c>
      <c r="B5566" s="2">
        <v>45733.650104166663</v>
      </c>
    </row>
    <row r="5567" spans="1:2" x14ac:dyDescent="0.35">
      <c r="A5567" s="1" t="s">
        <v>5567</v>
      </c>
      <c r="B5567" s="2">
        <v>45733.651643518519</v>
      </c>
    </row>
    <row r="5568" spans="1:2" x14ac:dyDescent="0.35">
      <c r="A5568" s="1" t="s">
        <v>5568</v>
      </c>
      <c r="B5568" s="2">
        <v>45733.651944444442</v>
      </c>
    </row>
    <row r="5569" spans="1:2" x14ac:dyDescent="0.35">
      <c r="A5569" s="1" t="s">
        <v>5569</v>
      </c>
      <c r="B5569" s="2">
        <v>45733.656481481485</v>
      </c>
    </row>
    <row r="5570" spans="1:2" x14ac:dyDescent="0.35">
      <c r="A5570" s="1" t="s">
        <v>5570</v>
      </c>
      <c r="B5570" s="2">
        <v>45733.65729166667</v>
      </c>
    </row>
    <row r="5571" spans="1:2" x14ac:dyDescent="0.35">
      <c r="A5571" s="1" t="s">
        <v>5571</v>
      </c>
      <c r="B5571" s="2">
        <v>45733.660185185188</v>
      </c>
    </row>
    <row r="5572" spans="1:2" x14ac:dyDescent="0.35">
      <c r="A5572" s="1" t="s">
        <v>5572</v>
      </c>
      <c r="B5572" s="2">
        <v>45733.661469907405</v>
      </c>
    </row>
    <row r="5573" spans="1:2" x14ac:dyDescent="0.35">
      <c r="A5573" s="1" t="s">
        <v>5573</v>
      </c>
      <c r="B5573" s="2">
        <v>45733.662800925929</v>
      </c>
    </row>
    <row r="5574" spans="1:2" x14ac:dyDescent="0.35">
      <c r="A5574" s="1" t="s">
        <v>5574</v>
      </c>
      <c r="B5574" s="2">
        <v>45733.665659722225</v>
      </c>
    </row>
    <row r="5575" spans="1:2" x14ac:dyDescent="0.35">
      <c r="A5575" s="1" t="s">
        <v>5575</v>
      </c>
      <c r="B5575" s="2">
        <v>45733.672986111109</v>
      </c>
    </row>
    <row r="5576" spans="1:2" x14ac:dyDescent="0.35">
      <c r="A5576" s="1" t="s">
        <v>5576</v>
      </c>
      <c r="B5576" s="2">
        <v>45733.674166666664</v>
      </c>
    </row>
    <row r="5577" spans="1:2" x14ac:dyDescent="0.35">
      <c r="A5577" s="1" t="s">
        <v>5577</v>
      </c>
      <c r="B5577" s="2">
        <v>45733.676111111112</v>
      </c>
    </row>
    <row r="5578" spans="1:2" x14ac:dyDescent="0.35">
      <c r="A5578" s="1" t="s">
        <v>5578</v>
      </c>
      <c r="B5578" s="2">
        <v>45733.676874999997</v>
      </c>
    </row>
    <row r="5579" spans="1:2" x14ac:dyDescent="0.35">
      <c r="A5579" s="1" t="s">
        <v>5579</v>
      </c>
      <c r="B5579" s="2">
        <v>45733.677905092591</v>
      </c>
    </row>
    <row r="5580" spans="1:2" x14ac:dyDescent="0.35">
      <c r="A5580" s="1" t="s">
        <v>5580</v>
      </c>
      <c r="B5580" s="2">
        <v>45733.678877314815</v>
      </c>
    </row>
    <row r="5581" spans="1:2" x14ac:dyDescent="0.35">
      <c r="A5581" s="1" t="s">
        <v>5581</v>
      </c>
      <c r="B5581" s="2">
        <v>45733.679282407407</v>
      </c>
    </row>
    <row r="5582" spans="1:2" x14ac:dyDescent="0.35">
      <c r="A5582" s="1" t="s">
        <v>5582</v>
      </c>
      <c r="B5582" s="2">
        <v>45733.680046296293</v>
      </c>
    </row>
    <row r="5583" spans="1:2" x14ac:dyDescent="0.35">
      <c r="A5583" s="1" t="s">
        <v>5583</v>
      </c>
      <c r="B5583" s="2">
        <v>45733.680324074077</v>
      </c>
    </row>
    <row r="5584" spans="1:2" x14ac:dyDescent="0.35">
      <c r="A5584" s="1" t="s">
        <v>5584</v>
      </c>
      <c r="B5584" s="2">
        <v>45733.682187500002</v>
      </c>
    </row>
    <row r="5585" spans="1:2" x14ac:dyDescent="0.35">
      <c r="A5585" s="1" t="s">
        <v>5585</v>
      </c>
      <c r="B5585" s="2">
        <v>45733.685474537036</v>
      </c>
    </row>
    <row r="5586" spans="1:2" x14ac:dyDescent="0.35">
      <c r="A5586" s="1" t="s">
        <v>5586</v>
      </c>
      <c r="B5586" s="2">
        <v>45733.685555555552</v>
      </c>
    </row>
    <row r="5587" spans="1:2" x14ac:dyDescent="0.35">
      <c r="A5587" s="1" t="s">
        <v>5587</v>
      </c>
      <c r="B5587" s="2">
        <v>45733.690949074073</v>
      </c>
    </row>
    <row r="5588" spans="1:2" x14ac:dyDescent="0.35">
      <c r="A5588" s="1" t="s">
        <v>5588</v>
      </c>
      <c r="B5588" s="2">
        <v>45733.693356481483</v>
      </c>
    </row>
    <row r="5589" spans="1:2" x14ac:dyDescent="0.35">
      <c r="A5589" s="1" t="s">
        <v>5589</v>
      </c>
      <c r="B5589" s="2">
        <v>45733.695659722223</v>
      </c>
    </row>
    <row r="5590" spans="1:2" x14ac:dyDescent="0.35">
      <c r="A5590" s="1" t="s">
        <v>5590</v>
      </c>
      <c r="B5590" s="2">
        <v>45733.69771990741</v>
      </c>
    </row>
    <row r="5591" spans="1:2" x14ac:dyDescent="0.35">
      <c r="A5591" s="1" t="s">
        <v>5591</v>
      </c>
      <c r="B5591" s="2">
        <v>45733.698611111111</v>
      </c>
    </row>
    <row r="5592" spans="1:2" x14ac:dyDescent="0.35">
      <c r="A5592" s="1" t="s">
        <v>5592</v>
      </c>
      <c r="B5592" s="2">
        <v>45733.710601851853</v>
      </c>
    </row>
    <row r="5593" spans="1:2" x14ac:dyDescent="0.35">
      <c r="A5593" s="1" t="s">
        <v>5593</v>
      </c>
      <c r="B5593" s="2">
        <v>45733.712233796294</v>
      </c>
    </row>
    <row r="5594" spans="1:2" x14ac:dyDescent="0.35">
      <c r="A5594" s="1" t="s">
        <v>5594</v>
      </c>
      <c r="B5594" s="2">
        <v>45733.717557870368</v>
      </c>
    </row>
    <row r="5595" spans="1:2" x14ac:dyDescent="0.35">
      <c r="A5595" s="1" t="s">
        <v>5595</v>
      </c>
      <c r="B5595" s="2">
        <v>45733.722384259258</v>
      </c>
    </row>
    <row r="5596" spans="1:2" x14ac:dyDescent="0.35">
      <c r="A5596" s="1" t="s">
        <v>5596</v>
      </c>
      <c r="B5596" s="2">
        <v>45733.722986111112</v>
      </c>
    </row>
    <row r="5597" spans="1:2" x14ac:dyDescent="0.35">
      <c r="A5597" s="1" t="s">
        <v>5597</v>
      </c>
      <c r="B5597" s="2">
        <v>45733.723969907405</v>
      </c>
    </row>
    <row r="5598" spans="1:2" x14ac:dyDescent="0.35">
      <c r="A5598" s="1" t="s">
        <v>5598</v>
      </c>
      <c r="B5598" s="2">
        <v>45733.727025462962</v>
      </c>
    </row>
    <row r="5599" spans="1:2" x14ac:dyDescent="0.35">
      <c r="A5599" s="1" t="s">
        <v>5599</v>
      </c>
      <c r="B5599" s="2">
        <v>45733.728576388887</v>
      </c>
    </row>
    <row r="5600" spans="1:2" x14ac:dyDescent="0.35">
      <c r="A5600" s="1" t="s">
        <v>5600</v>
      </c>
      <c r="B5600" s="2">
        <v>45733.730983796297</v>
      </c>
    </row>
    <row r="5601" spans="1:2" x14ac:dyDescent="0.35">
      <c r="A5601" s="1" t="s">
        <v>5601</v>
      </c>
      <c r="B5601" s="2">
        <v>45733.733287037037</v>
      </c>
    </row>
    <row r="5602" spans="1:2" x14ac:dyDescent="0.35">
      <c r="A5602" s="1" t="s">
        <v>5602</v>
      </c>
      <c r="B5602" s="2">
        <v>45733.734490740739</v>
      </c>
    </row>
    <row r="5603" spans="1:2" x14ac:dyDescent="0.35">
      <c r="A5603" s="1" t="s">
        <v>5603</v>
      </c>
      <c r="B5603" s="2">
        <v>45733.734699074077</v>
      </c>
    </row>
    <row r="5604" spans="1:2" x14ac:dyDescent="0.35">
      <c r="A5604" s="1" t="s">
        <v>5604</v>
      </c>
      <c r="B5604" s="2">
        <v>45733.735752314817</v>
      </c>
    </row>
    <row r="5605" spans="1:2" x14ac:dyDescent="0.35">
      <c r="A5605" s="1" t="s">
        <v>5605</v>
      </c>
      <c r="B5605" s="2">
        <v>45733.735937500001</v>
      </c>
    </row>
    <row r="5606" spans="1:2" x14ac:dyDescent="0.35">
      <c r="A5606" s="1" t="s">
        <v>5606</v>
      </c>
      <c r="B5606" s="2">
        <v>45733.742627314816</v>
      </c>
    </row>
    <row r="5607" spans="1:2" x14ac:dyDescent="0.35">
      <c r="A5607" s="1" t="s">
        <v>5607</v>
      </c>
      <c r="B5607" s="2">
        <v>45733.748923611114</v>
      </c>
    </row>
    <row r="5608" spans="1:2" x14ac:dyDescent="0.35">
      <c r="A5608" s="1" t="s">
        <v>5608</v>
      </c>
      <c r="B5608" s="2">
        <v>45733.751840277779</v>
      </c>
    </row>
    <row r="5609" spans="1:2" x14ac:dyDescent="0.35">
      <c r="A5609" s="1" t="s">
        <v>5609</v>
      </c>
      <c r="B5609" s="2">
        <v>45733.755462962959</v>
      </c>
    </row>
    <row r="5610" spans="1:2" x14ac:dyDescent="0.35">
      <c r="A5610" s="1" t="s">
        <v>5610</v>
      </c>
      <c r="B5610" s="2">
        <v>45733.763796296298</v>
      </c>
    </row>
    <row r="5611" spans="1:2" x14ac:dyDescent="0.35">
      <c r="A5611" s="1" t="s">
        <v>5611</v>
      </c>
      <c r="B5611" s="2">
        <v>45733.764120370368</v>
      </c>
    </row>
    <row r="5612" spans="1:2" x14ac:dyDescent="0.35">
      <c r="A5612" s="1" t="s">
        <v>5612</v>
      </c>
      <c r="B5612" s="2">
        <v>45733.766006944446</v>
      </c>
    </row>
    <row r="5613" spans="1:2" x14ac:dyDescent="0.35">
      <c r="A5613" s="1" t="s">
        <v>5613</v>
      </c>
      <c r="B5613" s="2">
        <v>45733.766886574071</v>
      </c>
    </row>
    <row r="5614" spans="1:2" x14ac:dyDescent="0.35">
      <c r="A5614" s="1" t="s">
        <v>5614</v>
      </c>
      <c r="B5614" s="2">
        <v>45733.76699074074</v>
      </c>
    </row>
    <row r="5615" spans="1:2" x14ac:dyDescent="0.35">
      <c r="A5615" s="1" t="s">
        <v>5615</v>
      </c>
      <c r="B5615" s="2">
        <v>45733.767002314817</v>
      </c>
    </row>
    <row r="5616" spans="1:2" x14ac:dyDescent="0.35">
      <c r="A5616" s="1" t="s">
        <v>5616</v>
      </c>
      <c r="B5616" s="2">
        <v>45733.77065972222</v>
      </c>
    </row>
    <row r="5617" spans="1:2" x14ac:dyDescent="0.35">
      <c r="A5617" s="1" t="s">
        <v>5617</v>
      </c>
      <c r="B5617" s="2">
        <v>45733.773668981485</v>
      </c>
    </row>
    <row r="5618" spans="1:2" x14ac:dyDescent="0.35">
      <c r="A5618" s="1" t="s">
        <v>5618</v>
      </c>
      <c r="B5618" s="2">
        <v>45733.777708333335</v>
      </c>
    </row>
    <row r="5619" spans="1:2" x14ac:dyDescent="0.35">
      <c r="A5619" s="1" t="s">
        <v>5619</v>
      </c>
      <c r="B5619" s="2">
        <v>45733.778055555558</v>
      </c>
    </row>
    <row r="5620" spans="1:2" x14ac:dyDescent="0.35">
      <c r="A5620" s="1" t="s">
        <v>5620</v>
      </c>
      <c r="B5620" s="2">
        <v>45733.779895833337</v>
      </c>
    </row>
    <row r="5621" spans="1:2" x14ac:dyDescent="0.35">
      <c r="A5621" s="1" t="s">
        <v>5621</v>
      </c>
      <c r="B5621" s="2">
        <v>45733.783877314818</v>
      </c>
    </row>
    <row r="5622" spans="1:2" x14ac:dyDescent="0.35">
      <c r="A5622" s="1" t="s">
        <v>5622</v>
      </c>
      <c r="B5622" s="2">
        <v>45733.787152777775</v>
      </c>
    </row>
    <row r="5623" spans="1:2" x14ac:dyDescent="0.35">
      <c r="A5623" s="1" t="s">
        <v>5623</v>
      </c>
      <c r="B5623" s="2">
        <v>45733.788414351853</v>
      </c>
    </row>
    <row r="5624" spans="1:2" x14ac:dyDescent="0.35">
      <c r="A5624" s="1" t="s">
        <v>5624</v>
      </c>
      <c r="B5624" s="2">
        <v>45733.789305555554</v>
      </c>
    </row>
    <row r="5625" spans="1:2" x14ac:dyDescent="0.35">
      <c r="A5625" s="1" t="s">
        <v>5625</v>
      </c>
      <c r="B5625" s="2">
        <v>45733.791203703702</v>
      </c>
    </row>
    <row r="5626" spans="1:2" x14ac:dyDescent="0.35">
      <c r="A5626" s="1" t="s">
        <v>5626</v>
      </c>
      <c r="B5626" s="2">
        <v>45733.795578703706</v>
      </c>
    </row>
    <row r="5627" spans="1:2" x14ac:dyDescent="0.35">
      <c r="A5627" s="1" t="s">
        <v>5627</v>
      </c>
      <c r="B5627" s="2">
        <v>45733.798136574071</v>
      </c>
    </row>
    <row r="5628" spans="1:2" x14ac:dyDescent="0.35">
      <c r="A5628" s="1" t="s">
        <v>5628</v>
      </c>
      <c r="B5628" s="2">
        <v>45733.798807870371</v>
      </c>
    </row>
    <row r="5629" spans="1:2" x14ac:dyDescent="0.35">
      <c r="A5629" s="1" t="s">
        <v>5629</v>
      </c>
      <c r="B5629" s="2">
        <v>45733.799120370371</v>
      </c>
    </row>
    <row r="5630" spans="1:2" x14ac:dyDescent="0.35">
      <c r="A5630" s="1" t="s">
        <v>5630</v>
      </c>
      <c r="B5630" s="2">
        <v>45733.799872685187</v>
      </c>
    </row>
    <row r="5631" spans="1:2" x14ac:dyDescent="0.35">
      <c r="A5631" s="1" t="s">
        <v>5631</v>
      </c>
      <c r="B5631" s="2">
        <v>45733.801307870373</v>
      </c>
    </row>
    <row r="5632" spans="1:2" x14ac:dyDescent="0.35">
      <c r="A5632" s="1" t="s">
        <v>5632</v>
      </c>
      <c r="B5632" s="2">
        <v>45733.801516203705</v>
      </c>
    </row>
    <row r="5633" spans="1:2" x14ac:dyDescent="0.35">
      <c r="A5633" s="1" t="s">
        <v>5633</v>
      </c>
      <c r="B5633" s="2">
        <v>45733.801793981482</v>
      </c>
    </row>
    <row r="5634" spans="1:2" x14ac:dyDescent="0.35">
      <c r="A5634" s="1" t="s">
        <v>5634</v>
      </c>
      <c r="B5634" s="2">
        <v>45733.802118055559</v>
      </c>
    </row>
    <row r="5635" spans="1:2" x14ac:dyDescent="0.35">
      <c r="A5635" s="1" t="s">
        <v>5635</v>
      </c>
      <c r="B5635" s="2">
        <v>45733.803402777776</v>
      </c>
    </row>
    <row r="5636" spans="1:2" x14ac:dyDescent="0.35">
      <c r="A5636" s="1" t="s">
        <v>5636</v>
      </c>
      <c r="B5636" s="2">
        <v>45733.80667824074</v>
      </c>
    </row>
    <row r="5637" spans="1:2" x14ac:dyDescent="0.35">
      <c r="A5637" s="1" t="s">
        <v>5637</v>
      </c>
      <c r="B5637" s="2">
        <v>45733.807141203702</v>
      </c>
    </row>
    <row r="5638" spans="1:2" x14ac:dyDescent="0.35">
      <c r="A5638" s="1" t="s">
        <v>5638</v>
      </c>
      <c r="B5638" s="2">
        <v>45733.808298611111</v>
      </c>
    </row>
    <row r="5639" spans="1:2" x14ac:dyDescent="0.35">
      <c r="A5639" s="1" t="s">
        <v>5639</v>
      </c>
      <c r="B5639" s="2">
        <v>45733.810277777775</v>
      </c>
    </row>
    <row r="5640" spans="1:2" x14ac:dyDescent="0.35">
      <c r="A5640" s="1" t="s">
        <v>5640</v>
      </c>
      <c r="B5640" s="2">
        <v>45733.811655092592</v>
      </c>
    </row>
    <row r="5641" spans="1:2" x14ac:dyDescent="0.35">
      <c r="A5641" s="1" t="s">
        <v>5641</v>
      </c>
      <c r="B5641" s="2">
        <v>45733.812673611108</v>
      </c>
    </row>
    <row r="5642" spans="1:2" x14ac:dyDescent="0.35">
      <c r="A5642" s="1" t="s">
        <v>5642</v>
      </c>
      <c r="B5642" s="2">
        <v>45733.814305555556</v>
      </c>
    </row>
    <row r="5643" spans="1:2" x14ac:dyDescent="0.35">
      <c r="A5643" s="1" t="s">
        <v>5643</v>
      </c>
      <c r="B5643" s="2">
        <v>45733.815335648149</v>
      </c>
    </row>
    <row r="5644" spans="1:2" x14ac:dyDescent="0.35">
      <c r="A5644" s="1" t="s">
        <v>5644</v>
      </c>
      <c r="B5644" s="2">
        <v>45733.816851851851</v>
      </c>
    </row>
    <row r="5645" spans="1:2" x14ac:dyDescent="0.35">
      <c r="A5645" s="1" t="s">
        <v>5645</v>
      </c>
      <c r="B5645" s="2">
        <v>45733.819675925923</v>
      </c>
    </row>
    <row r="5646" spans="1:2" x14ac:dyDescent="0.35">
      <c r="A5646" s="1" t="s">
        <v>5646</v>
      </c>
      <c r="B5646" s="2">
        <v>45733.820243055554</v>
      </c>
    </row>
    <row r="5647" spans="1:2" x14ac:dyDescent="0.35">
      <c r="A5647" s="1" t="s">
        <v>5647</v>
      </c>
      <c r="B5647" s="2">
        <v>45733.820567129631</v>
      </c>
    </row>
    <row r="5648" spans="1:2" x14ac:dyDescent="0.35">
      <c r="A5648" s="1" t="s">
        <v>5648</v>
      </c>
      <c r="B5648" s="2">
        <v>45733.821747685186</v>
      </c>
    </row>
    <row r="5649" spans="1:2" x14ac:dyDescent="0.35">
      <c r="A5649" s="1" t="s">
        <v>5649</v>
      </c>
      <c r="B5649" s="2">
        <v>45733.821921296294</v>
      </c>
    </row>
    <row r="5650" spans="1:2" x14ac:dyDescent="0.35">
      <c r="A5650" s="1" t="s">
        <v>5650</v>
      </c>
      <c r="B5650" s="2">
        <v>45733.822453703702</v>
      </c>
    </row>
    <row r="5651" spans="1:2" x14ac:dyDescent="0.35">
      <c r="A5651" s="1" t="s">
        <v>5651</v>
      </c>
      <c r="B5651" s="2">
        <v>45733.825324074074</v>
      </c>
    </row>
    <row r="5652" spans="1:2" x14ac:dyDescent="0.35">
      <c r="A5652" s="1" t="s">
        <v>5652</v>
      </c>
      <c r="B5652" s="2">
        <v>45733.827384259261</v>
      </c>
    </row>
    <row r="5653" spans="1:2" x14ac:dyDescent="0.35">
      <c r="A5653" s="1" t="s">
        <v>5653</v>
      </c>
      <c r="B5653" s="2">
        <v>45733.828553240739</v>
      </c>
    </row>
    <row r="5654" spans="1:2" x14ac:dyDescent="0.35">
      <c r="A5654" s="1" t="s">
        <v>5654</v>
      </c>
      <c r="B5654" s="2">
        <v>45733.838506944441</v>
      </c>
    </row>
    <row r="5655" spans="1:2" x14ac:dyDescent="0.35">
      <c r="A5655" s="1" t="s">
        <v>5655</v>
      </c>
      <c r="B5655" s="2">
        <v>45733.839675925927</v>
      </c>
    </row>
    <row r="5656" spans="1:2" x14ac:dyDescent="0.35">
      <c r="A5656" s="1" t="s">
        <v>5656</v>
      </c>
      <c r="B5656" s="2">
        <v>45733.839687500003</v>
      </c>
    </row>
    <row r="5657" spans="1:2" x14ac:dyDescent="0.35">
      <c r="A5657" s="1" t="s">
        <v>5657</v>
      </c>
      <c r="B5657" s="2">
        <v>45733.840439814812</v>
      </c>
    </row>
    <row r="5658" spans="1:2" x14ac:dyDescent="0.35">
      <c r="A5658" s="1" t="s">
        <v>5658</v>
      </c>
      <c r="B5658" s="2">
        <v>45733.847916666666</v>
      </c>
    </row>
    <row r="5659" spans="1:2" x14ac:dyDescent="0.35">
      <c r="A5659" s="1" t="s">
        <v>5659</v>
      </c>
      <c r="B5659" s="2">
        <v>45733.856388888889</v>
      </c>
    </row>
    <row r="5660" spans="1:2" x14ac:dyDescent="0.35">
      <c r="A5660" s="1" t="s">
        <v>5660</v>
      </c>
      <c r="B5660" s="2">
        <v>45733.858611111114</v>
      </c>
    </row>
    <row r="5661" spans="1:2" x14ac:dyDescent="0.35">
      <c r="A5661" s="1" t="s">
        <v>5661</v>
      </c>
      <c r="B5661" s="2">
        <v>45733.861157407409</v>
      </c>
    </row>
    <row r="5662" spans="1:2" x14ac:dyDescent="0.35">
      <c r="A5662" s="1" t="s">
        <v>5662</v>
      </c>
      <c r="B5662" s="2">
        <v>45733.868784722225</v>
      </c>
    </row>
    <row r="5663" spans="1:2" x14ac:dyDescent="0.35">
      <c r="A5663" s="1" t="s">
        <v>5663</v>
      </c>
      <c r="B5663" s="2">
        <v>45733.870347222219</v>
      </c>
    </row>
    <row r="5664" spans="1:2" x14ac:dyDescent="0.35">
      <c r="A5664" s="1" t="s">
        <v>5664</v>
      </c>
      <c r="B5664" s="2">
        <v>45733.870671296296</v>
      </c>
    </row>
    <row r="5665" spans="1:2" x14ac:dyDescent="0.35">
      <c r="A5665" s="1" t="s">
        <v>5665</v>
      </c>
      <c r="B5665" s="2">
        <v>45733.871608796297</v>
      </c>
    </row>
    <row r="5666" spans="1:2" x14ac:dyDescent="0.35">
      <c r="A5666" s="1" t="s">
        <v>5666</v>
      </c>
      <c r="B5666" s="2">
        <v>45733.872546296298</v>
      </c>
    </row>
    <row r="5667" spans="1:2" x14ac:dyDescent="0.35">
      <c r="A5667" s="1" t="s">
        <v>5667</v>
      </c>
      <c r="B5667" s="2">
        <v>45733.874675925923</v>
      </c>
    </row>
    <row r="5668" spans="1:2" x14ac:dyDescent="0.35">
      <c r="A5668" s="1" t="s">
        <v>5668</v>
      </c>
      <c r="B5668" s="2">
        <v>45733.874861111108</v>
      </c>
    </row>
    <row r="5669" spans="1:2" x14ac:dyDescent="0.35">
      <c r="A5669" s="1" t="s">
        <v>5669</v>
      </c>
      <c r="B5669" s="2">
        <v>45733.87537037037</v>
      </c>
    </row>
    <row r="5670" spans="1:2" x14ac:dyDescent="0.35">
      <c r="A5670" s="1" t="s">
        <v>5670</v>
      </c>
      <c r="B5670" s="2">
        <v>45733.877326388887</v>
      </c>
    </row>
    <row r="5671" spans="1:2" x14ac:dyDescent="0.35">
      <c r="A5671" s="1" t="s">
        <v>5671</v>
      </c>
      <c r="B5671" s="2">
        <v>45733.877465277779</v>
      </c>
    </row>
    <row r="5672" spans="1:2" x14ac:dyDescent="0.35">
      <c r="A5672" s="1" t="s">
        <v>5672</v>
      </c>
      <c r="B5672" s="2">
        <v>45733.879374999997</v>
      </c>
    </row>
    <row r="5673" spans="1:2" x14ac:dyDescent="0.35">
      <c r="A5673" s="1" t="s">
        <v>5673</v>
      </c>
      <c r="B5673" s="2">
        <v>45733.87940972222</v>
      </c>
    </row>
    <row r="5674" spans="1:2" x14ac:dyDescent="0.35">
      <c r="A5674" s="1" t="s">
        <v>5674</v>
      </c>
      <c r="B5674" s="2">
        <v>45733.884201388886</v>
      </c>
    </row>
    <row r="5675" spans="1:2" x14ac:dyDescent="0.35">
      <c r="A5675" s="1" t="s">
        <v>5675</v>
      </c>
      <c r="B5675" s="2">
        <v>45733.885266203702</v>
      </c>
    </row>
    <row r="5676" spans="1:2" x14ac:dyDescent="0.35">
      <c r="A5676" s="1" t="s">
        <v>5676</v>
      </c>
      <c r="B5676" s="2">
        <v>45733.885891203703</v>
      </c>
    </row>
    <row r="5677" spans="1:2" x14ac:dyDescent="0.35">
      <c r="A5677" s="1" t="s">
        <v>5677</v>
      </c>
      <c r="B5677" s="2">
        <v>45733.889537037037</v>
      </c>
    </row>
    <row r="5678" spans="1:2" x14ac:dyDescent="0.35">
      <c r="A5678" s="1" t="s">
        <v>5678</v>
      </c>
      <c r="B5678" s="2">
        <v>45733.890196759261</v>
      </c>
    </row>
    <row r="5679" spans="1:2" x14ac:dyDescent="0.35">
      <c r="A5679" s="1" t="s">
        <v>5679</v>
      </c>
      <c r="B5679" s="2">
        <v>45733.891018518516</v>
      </c>
    </row>
    <row r="5680" spans="1:2" x14ac:dyDescent="0.35">
      <c r="A5680" s="1" t="s">
        <v>5680</v>
      </c>
      <c r="B5680" s="2">
        <v>45733.891064814816</v>
      </c>
    </row>
    <row r="5681" spans="1:2" x14ac:dyDescent="0.35">
      <c r="A5681" s="1" t="s">
        <v>5681</v>
      </c>
      <c r="B5681" s="2">
        <v>45733.892592592594</v>
      </c>
    </row>
    <row r="5682" spans="1:2" x14ac:dyDescent="0.35">
      <c r="A5682" s="1" t="s">
        <v>5682</v>
      </c>
      <c r="B5682" s="2">
        <v>45733.893819444442</v>
      </c>
    </row>
    <row r="5683" spans="1:2" x14ac:dyDescent="0.35">
      <c r="A5683" s="1" t="s">
        <v>5683</v>
      </c>
      <c r="B5683" s="2">
        <v>45733.895949074074</v>
      </c>
    </row>
    <row r="5684" spans="1:2" x14ac:dyDescent="0.35">
      <c r="A5684" s="1" t="s">
        <v>5684</v>
      </c>
      <c r="B5684" s="2">
        <v>45733.896192129629</v>
      </c>
    </row>
    <row r="5685" spans="1:2" x14ac:dyDescent="0.35">
      <c r="A5685" s="1" t="s">
        <v>5685</v>
      </c>
      <c r="B5685" s="2">
        <v>45733.896736111114</v>
      </c>
    </row>
    <row r="5686" spans="1:2" x14ac:dyDescent="0.35">
      <c r="A5686" s="1" t="s">
        <v>5686</v>
      </c>
      <c r="B5686" s="2">
        <v>45733.900960648149</v>
      </c>
    </row>
    <row r="5687" spans="1:2" x14ac:dyDescent="0.35">
      <c r="A5687" s="1" t="s">
        <v>5687</v>
      </c>
      <c r="B5687" s="2">
        <v>45733.901296296295</v>
      </c>
    </row>
    <row r="5688" spans="1:2" x14ac:dyDescent="0.35">
      <c r="A5688" s="1" t="s">
        <v>5688</v>
      </c>
      <c r="B5688" s="2">
        <v>45733.903171296297</v>
      </c>
    </row>
    <row r="5689" spans="1:2" x14ac:dyDescent="0.35">
      <c r="A5689" s="1" t="s">
        <v>5689</v>
      </c>
      <c r="B5689" s="2">
        <v>45733.905358796299</v>
      </c>
    </row>
    <row r="5690" spans="1:2" x14ac:dyDescent="0.35">
      <c r="A5690" s="1" t="s">
        <v>5690</v>
      </c>
      <c r="B5690" s="2">
        <v>45733.905532407407</v>
      </c>
    </row>
    <row r="5691" spans="1:2" x14ac:dyDescent="0.35">
      <c r="A5691" s="1" t="s">
        <v>5691</v>
      </c>
      <c r="B5691" s="2">
        <v>45733.907453703701</v>
      </c>
    </row>
    <row r="5692" spans="1:2" x14ac:dyDescent="0.35">
      <c r="A5692" s="1" t="s">
        <v>5692</v>
      </c>
      <c r="B5692" s="2">
        <v>45733.912129629629</v>
      </c>
    </row>
    <row r="5693" spans="1:2" x14ac:dyDescent="0.35">
      <c r="A5693" s="1" t="s">
        <v>5693</v>
      </c>
      <c r="B5693" s="2">
        <v>45733.912627314814</v>
      </c>
    </row>
    <row r="5694" spans="1:2" x14ac:dyDescent="0.35">
      <c r="A5694" s="1" t="s">
        <v>5694</v>
      </c>
      <c r="B5694" s="2">
        <v>45733.916979166665</v>
      </c>
    </row>
    <row r="5695" spans="1:2" x14ac:dyDescent="0.35">
      <c r="A5695" s="1" t="s">
        <v>5695</v>
      </c>
      <c r="B5695" s="2">
        <v>45733.920868055553</v>
      </c>
    </row>
    <row r="5696" spans="1:2" x14ac:dyDescent="0.35">
      <c r="A5696" s="1" t="s">
        <v>5696</v>
      </c>
      <c r="B5696" s="2">
        <v>45733.921354166669</v>
      </c>
    </row>
    <row r="5697" spans="1:2" x14ac:dyDescent="0.35">
      <c r="A5697" s="1" t="s">
        <v>5697</v>
      </c>
      <c r="B5697" s="2">
        <v>45733.922233796293</v>
      </c>
    </row>
    <row r="5698" spans="1:2" x14ac:dyDescent="0.35">
      <c r="A5698" s="1" t="s">
        <v>5698</v>
      </c>
      <c r="B5698" s="2">
        <v>45733.927534722221</v>
      </c>
    </row>
    <row r="5699" spans="1:2" x14ac:dyDescent="0.35">
      <c r="A5699" s="1" t="s">
        <v>5699</v>
      </c>
      <c r="B5699" s="2">
        <v>45733.930451388886</v>
      </c>
    </row>
    <row r="5700" spans="1:2" x14ac:dyDescent="0.35">
      <c r="A5700" s="1" t="s">
        <v>5700</v>
      </c>
      <c r="B5700" s="2">
        <v>45733.935798611114</v>
      </c>
    </row>
    <row r="5701" spans="1:2" x14ac:dyDescent="0.35">
      <c r="A5701" s="1" t="s">
        <v>5701</v>
      </c>
      <c r="B5701" s="2">
        <v>45733.938402777778</v>
      </c>
    </row>
    <row r="5702" spans="1:2" x14ac:dyDescent="0.35">
      <c r="A5702" s="1" t="s">
        <v>5702</v>
      </c>
      <c r="B5702" s="2">
        <v>45733.93855324074</v>
      </c>
    </row>
    <row r="5703" spans="1:2" x14ac:dyDescent="0.35">
      <c r="A5703" s="1" t="s">
        <v>5703</v>
      </c>
      <c r="B5703" s="2">
        <v>45733.941168981481</v>
      </c>
    </row>
    <row r="5704" spans="1:2" x14ac:dyDescent="0.35">
      <c r="A5704" s="1" t="s">
        <v>5704</v>
      </c>
      <c r="B5704" s="2">
        <v>45733.944398148145</v>
      </c>
    </row>
    <row r="5705" spans="1:2" x14ac:dyDescent="0.35">
      <c r="A5705" s="1" t="s">
        <v>5705</v>
      </c>
      <c r="B5705" s="2">
        <v>45733.944837962961</v>
      </c>
    </row>
    <row r="5706" spans="1:2" x14ac:dyDescent="0.35">
      <c r="A5706" s="1" t="s">
        <v>5706</v>
      </c>
      <c r="B5706" s="2">
        <v>45733.951261574075</v>
      </c>
    </row>
    <row r="5707" spans="1:2" x14ac:dyDescent="0.35">
      <c r="A5707" s="1" t="s">
        <v>5707</v>
      </c>
      <c r="B5707" s="2">
        <v>45733.951747685183</v>
      </c>
    </row>
    <row r="5708" spans="1:2" x14ac:dyDescent="0.35">
      <c r="A5708" s="1" t="s">
        <v>5708</v>
      </c>
      <c r="B5708" s="2">
        <v>45733.954212962963</v>
      </c>
    </row>
    <row r="5709" spans="1:2" x14ac:dyDescent="0.35">
      <c r="A5709" s="1" t="s">
        <v>5709</v>
      </c>
      <c r="B5709" s="2">
        <v>45733.958784722221</v>
      </c>
    </row>
    <row r="5710" spans="1:2" x14ac:dyDescent="0.35">
      <c r="A5710" s="1" t="s">
        <v>5710</v>
      </c>
      <c r="B5710" s="2">
        <v>45733.961423611108</v>
      </c>
    </row>
    <row r="5711" spans="1:2" x14ac:dyDescent="0.35">
      <c r="A5711" s="1" t="s">
        <v>5711</v>
      </c>
      <c r="B5711" s="2">
        <v>45733.962071759262</v>
      </c>
    </row>
    <row r="5712" spans="1:2" x14ac:dyDescent="0.35">
      <c r="A5712" s="1" t="s">
        <v>5712</v>
      </c>
      <c r="B5712" s="2">
        <v>45733.963518518518</v>
      </c>
    </row>
    <row r="5713" spans="1:2" x14ac:dyDescent="0.35">
      <c r="A5713" s="1" t="s">
        <v>5713</v>
      </c>
      <c r="B5713" s="2">
        <v>45733.966597222221</v>
      </c>
    </row>
    <row r="5714" spans="1:2" x14ac:dyDescent="0.35">
      <c r="A5714" s="1" t="s">
        <v>5714</v>
      </c>
      <c r="B5714" s="2">
        <v>45733.967511574076</v>
      </c>
    </row>
    <row r="5715" spans="1:2" x14ac:dyDescent="0.35">
      <c r="A5715" s="1" t="s">
        <v>5715</v>
      </c>
      <c r="B5715" s="2">
        <v>45733.969756944447</v>
      </c>
    </row>
    <row r="5716" spans="1:2" x14ac:dyDescent="0.35">
      <c r="A5716" s="1" t="s">
        <v>5716</v>
      </c>
      <c r="B5716" s="2">
        <v>45733.971215277779</v>
      </c>
    </row>
    <row r="5717" spans="1:2" x14ac:dyDescent="0.35">
      <c r="A5717" s="1" t="s">
        <v>5717</v>
      </c>
      <c r="B5717" s="2">
        <v>45733.971342592595</v>
      </c>
    </row>
    <row r="5718" spans="1:2" x14ac:dyDescent="0.35">
      <c r="A5718" s="1" t="s">
        <v>5718</v>
      </c>
      <c r="B5718" s="2">
        <v>45733.979155092595</v>
      </c>
    </row>
    <row r="5719" spans="1:2" x14ac:dyDescent="0.35">
      <c r="A5719" s="1" t="s">
        <v>5719</v>
      </c>
      <c r="B5719" s="2">
        <v>45733.979837962965</v>
      </c>
    </row>
    <row r="5720" spans="1:2" x14ac:dyDescent="0.35">
      <c r="A5720" s="1" t="s">
        <v>5720</v>
      </c>
      <c r="B5720" s="2">
        <v>45733.982569444444</v>
      </c>
    </row>
    <row r="5721" spans="1:2" x14ac:dyDescent="0.35">
      <c r="A5721" s="1" t="s">
        <v>5721</v>
      </c>
      <c r="B5721" s="2">
        <v>45733.983124999999</v>
      </c>
    </row>
    <row r="5722" spans="1:2" x14ac:dyDescent="0.35">
      <c r="A5722" s="1" t="s">
        <v>5722</v>
      </c>
      <c r="B5722" s="2">
        <v>45733.984537037039</v>
      </c>
    </row>
    <row r="5723" spans="1:2" x14ac:dyDescent="0.35">
      <c r="A5723" s="1" t="s">
        <v>5723</v>
      </c>
      <c r="B5723" s="2">
        <v>45733.986041666663</v>
      </c>
    </row>
    <row r="5724" spans="1:2" x14ac:dyDescent="0.35">
      <c r="A5724" s="1" t="s">
        <v>5724</v>
      </c>
      <c r="B5724" s="2">
        <v>45733.98883101852</v>
      </c>
    </row>
    <row r="5725" spans="1:2" x14ac:dyDescent="0.35">
      <c r="A5725" s="1" t="s">
        <v>5725</v>
      </c>
      <c r="B5725" s="2">
        <v>45733.989548611113</v>
      </c>
    </row>
    <row r="5726" spans="1:2" x14ac:dyDescent="0.35">
      <c r="A5726" s="1" t="s">
        <v>5726</v>
      </c>
      <c r="B5726" s="2">
        <v>45733.991944444446</v>
      </c>
    </row>
    <row r="5727" spans="1:2" x14ac:dyDescent="0.35">
      <c r="A5727" s="1" t="s">
        <v>5727</v>
      </c>
      <c r="B5727" s="2">
        <v>45733.992523148147</v>
      </c>
    </row>
    <row r="5728" spans="1:2" x14ac:dyDescent="0.35">
      <c r="A5728" s="1" t="s">
        <v>5728</v>
      </c>
      <c r="B5728" s="2">
        <v>45733.992939814816</v>
      </c>
    </row>
    <row r="5729" spans="1:2" x14ac:dyDescent="0.35">
      <c r="A5729" s="1" t="s">
        <v>5729</v>
      </c>
      <c r="B5729" s="2">
        <v>45733.99322916667</v>
      </c>
    </row>
    <row r="5730" spans="1:2" x14ac:dyDescent="0.35">
      <c r="A5730" s="1" t="s">
        <v>5730</v>
      </c>
      <c r="B5730" s="2">
        <v>45733.996516203704</v>
      </c>
    </row>
    <row r="5731" spans="1:2" x14ac:dyDescent="0.35">
      <c r="A5731" s="1" t="s">
        <v>5731</v>
      </c>
      <c r="B5731" s="2">
        <v>45733.999409722222</v>
      </c>
    </row>
    <row r="5732" spans="1:2" x14ac:dyDescent="0.35">
      <c r="A5732" s="1" t="s">
        <v>5732</v>
      </c>
      <c r="B5732" s="2">
        <v>45734.006006944444</v>
      </c>
    </row>
    <row r="5733" spans="1:2" x14ac:dyDescent="0.35">
      <c r="A5733" s="1" t="s">
        <v>5733</v>
      </c>
      <c r="B5733" s="2">
        <v>45734.010081018518</v>
      </c>
    </row>
    <row r="5734" spans="1:2" x14ac:dyDescent="0.35">
      <c r="A5734" s="1" t="s">
        <v>5734</v>
      </c>
      <c r="B5734" s="2">
        <v>45734.013298611113</v>
      </c>
    </row>
    <row r="5735" spans="1:2" x14ac:dyDescent="0.35">
      <c r="A5735" s="1" t="s">
        <v>5735</v>
      </c>
      <c r="B5735" s="2">
        <v>45734.01358796296</v>
      </c>
    </row>
    <row r="5736" spans="1:2" x14ac:dyDescent="0.35">
      <c r="A5736" s="1" t="s">
        <v>5736</v>
      </c>
      <c r="B5736" s="2">
        <v>45734.014444444445</v>
      </c>
    </row>
    <row r="5737" spans="1:2" x14ac:dyDescent="0.35">
      <c r="A5737" s="1" t="s">
        <v>5737</v>
      </c>
      <c r="B5737" s="2">
        <v>45734.019050925926</v>
      </c>
    </row>
    <row r="5738" spans="1:2" x14ac:dyDescent="0.35">
      <c r="A5738" s="1" t="s">
        <v>5738</v>
      </c>
      <c r="B5738" s="2">
        <v>45734.019537037035</v>
      </c>
    </row>
    <row r="5739" spans="1:2" x14ac:dyDescent="0.35">
      <c r="A5739" s="1" t="s">
        <v>5739</v>
      </c>
      <c r="B5739" s="2">
        <v>45734.021597222221</v>
      </c>
    </row>
    <row r="5740" spans="1:2" x14ac:dyDescent="0.35">
      <c r="A5740" s="1" t="s">
        <v>5740</v>
      </c>
      <c r="B5740" s="2">
        <v>45734.024143518516</v>
      </c>
    </row>
    <row r="5741" spans="1:2" x14ac:dyDescent="0.35">
      <c r="A5741" s="1" t="s">
        <v>5741</v>
      </c>
      <c r="B5741" s="2">
        <v>45734.024224537039</v>
      </c>
    </row>
    <row r="5742" spans="1:2" x14ac:dyDescent="0.35">
      <c r="A5742" s="1" t="s">
        <v>5742</v>
      </c>
      <c r="B5742" s="2">
        <v>45734.024884259263</v>
      </c>
    </row>
    <row r="5743" spans="1:2" x14ac:dyDescent="0.35">
      <c r="A5743" s="1" t="s">
        <v>5743</v>
      </c>
      <c r="B5743" s="2">
        <v>45734.025555555556</v>
      </c>
    </row>
    <row r="5744" spans="1:2" x14ac:dyDescent="0.35">
      <c r="A5744" s="1" t="s">
        <v>5744</v>
      </c>
      <c r="B5744" s="2">
        <v>45734.026782407411</v>
      </c>
    </row>
    <row r="5745" spans="1:2" x14ac:dyDescent="0.35">
      <c r="A5745" s="1" t="s">
        <v>5745</v>
      </c>
      <c r="B5745" s="2">
        <v>45734.02784722222</v>
      </c>
    </row>
    <row r="5746" spans="1:2" x14ac:dyDescent="0.35">
      <c r="A5746" s="1" t="s">
        <v>5746</v>
      </c>
      <c r="B5746" s="2">
        <v>45734.028692129628</v>
      </c>
    </row>
    <row r="5747" spans="1:2" x14ac:dyDescent="0.35">
      <c r="A5747" s="1" t="s">
        <v>5747</v>
      </c>
      <c r="B5747" s="2">
        <v>45734.033587962964</v>
      </c>
    </row>
    <row r="5748" spans="1:2" x14ac:dyDescent="0.35">
      <c r="A5748" s="1" t="s">
        <v>5748</v>
      </c>
      <c r="B5748" s="2">
        <v>45734.036539351851</v>
      </c>
    </row>
    <row r="5749" spans="1:2" x14ac:dyDescent="0.35">
      <c r="A5749" s="1" t="s">
        <v>5749</v>
      </c>
      <c r="B5749" s="2">
        <v>45734.036921296298</v>
      </c>
    </row>
    <row r="5750" spans="1:2" x14ac:dyDescent="0.35">
      <c r="A5750" s="1" t="s">
        <v>5750</v>
      </c>
      <c r="B5750" s="2">
        <v>45734.038206018522</v>
      </c>
    </row>
    <row r="5751" spans="1:2" x14ac:dyDescent="0.35">
      <c r="A5751" s="1" t="s">
        <v>5751</v>
      </c>
      <c r="B5751" s="2">
        <v>45734.038368055553</v>
      </c>
    </row>
    <row r="5752" spans="1:2" x14ac:dyDescent="0.35">
      <c r="A5752" s="1" t="s">
        <v>5752</v>
      </c>
      <c r="B5752" s="2">
        <v>45734.039849537039</v>
      </c>
    </row>
    <row r="5753" spans="1:2" x14ac:dyDescent="0.35">
      <c r="A5753" s="1" t="s">
        <v>5753</v>
      </c>
      <c r="B5753" s="2">
        <v>45734.040300925924</v>
      </c>
    </row>
    <row r="5754" spans="1:2" x14ac:dyDescent="0.35">
      <c r="A5754" s="1" t="s">
        <v>5754</v>
      </c>
      <c r="B5754" s="2">
        <v>45734.040914351855</v>
      </c>
    </row>
    <row r="5755" spans="1:2" x14ac:dyDescent="0.35">
      <c r="A5755" s="1" t="s">
        <v>5755</v>
      </c>
      <c r="B5755" s="2">
        <v>45734.041018518517</v>
      </c>
    </row>
    <row r="5756" spans="1:2" x14ac:dyDescent="0.35">
      <c r="A5756" s="1" t="s">
        <v>5756</v>
      </c>
      <c r="B5756" s="2">
        <v>45734.042187500003</v>
      </c>
    </row>
    <row r="5757" spans="1:2" x14ac:dyDescent="0.35">
      <c r="A5757" s="1" t="s">
        <v>5757</v>
      </c>
      <c r="B5757" s="2">
        <v>45734.043229166666</v>
      </c>
    </row>
    <row r="5758" spans="1:2" x14ac:dyDescent="0.35">
      <c r="A5758" s="1" t="s">
        <v>5758</v>
      </c>
      <c r="B5758" s="2">
        <v>45734.046782407408</v>
      </c>
    </row>
    <row r="5759" spans="1:2" x14ac:dyDescent="0.35">
      <c r="A5759" s="1" t="s">
        <v>5759</v>
      </c>
      <c r="B5759" s="2">
        <v>45734.046863425923</v>
      </c>
    </row>
    <row r="5760" spans="1:2" x14ac:dyDescent="0.35">
      <c r="A5760" s="1" t="s">
        <v>5760</v>
      </c>
      <c r="B5760" s="2">
        <v>45734.049247685187</v>
      </c>
    </row>
    <row r="5761" spans="1:2" x14ac:dyDescent="0.35">
      <c r="A5761" s="1" t="s">
        <v>5761</v>
      </c>
      <c r="B5761" s="2">
        <v>45734.050613425927</v>
      </c>
    </row>
    <row r="5762" spans="1:2" x14ac:dyDescent="0.35">
      <c r="A5762" s="1" t="s">
        <v>5762</v>
      </c>
      <c r="B5762" s="2">
        <v>45734.05190972222</v>
      </c>
    </row>
    <row r="5763" spans="1:2" x14ac:dyDescent="0.35">
      <c r="A5763" s="1" t="s">
        <v>5763</v>
      </c>
      <c r="B5763" s="2">
        <v>45734.054942129631</v>
      </c>
    </row>
    <row r="5764" spans="1:2" x14ac:dyDescent="0.35">
      <c r="A5764" s="1" t="s">
        <v>5764</v>
      </c>
      <c r="B5764" s="2">
        <v>45734.05605324074</v>
      </c>
    </row>
    <row r="5765" spans="1:2" x14ac:dyDescent="0.35">
      <c r="A5765" s="1" t="s">
        <v>5765</v>
      </c>
      <c r="B5765" s="2">
        <v>45734.057245370372</v>
      </c>
    </row>
    <row r="5766" spans="1:2" x14ac:dyDescent="0.35">
      <c r="A5766" s="1" t="s">
        <v>5766</v>
      </c>
      <c r="B5766" s="2">
        <v>45734.057303240741</v>
      </c>
    </row>
    <row r="5767" spans="1:2" x14ac:dyDescent="0.35">
      <c r="A5767" s="1" t="s">
        <v>5767</v>
      </c>
      <c r="B5767" s="2">
        <v>45734.060150462959</v>
      </c>
    </row>
    <row r="5768" spans="1:2" x14ac:dyDescent="0.35">
      <c r="A5768" s="1" t="s">
        <v>5768</v>
      </c>
      <c r="B5768" s="2">
        <v>45734.060173611113</v>
      </c>
    </row>
    <row r="5769" spans="1:2" x14ac:dyDescent="0.35">
      <c r="A5769" s="1" t="s">
        <v>5769</v>
      </c>
      <c r="B5769" s="2">
        <v>45734.062245370369</v>
      </c>
    </row>
    <row r="5770" spans="1:2" x14ac:dyDescent="0.35">
      <c r="A5770" s="1" t="s">
        <v>5770</v>
      </c>
      <c r="B5770" s="2">
        <v>45734.063854166663</v>
      </c>
    </row>
    <row r="5771" spans="1:2" x14ac:dyDescent="0.35">
      <c r="A5771" s="1" t="s">
        <v>5771</v>
      </c>
      <c r="B5771" s="2">
        <v>45734.065486111111</v>
      </c>
    </row>
    <row r="5772" spans="1:2" x14ac:dyDescent="0.35">
      <c r="A5772" s="1" t="s">
        <v>5772</v>
      </c>
      <c r="B5772" s="2">
        <v>45734.065613425926</v>
      </c>
    </row>
    <row r="5773" spans="1:2" x14ac:dyDescent="0.35">
      <c r="A5773" s="1" t="s">
        <v>5773</v>
      </c>
      <c r="B5773" s="2">
        <v>45734.070833333331</v>
      </c>
    </row>
    <row r="5774" spans="1:2" x14ac:dyDescent="0.35">
      <c r="A5774" s="1" t="s">
        <v>5774</v>
      </c>
      <c r="B5774" s="2">
        <v>45734.072557870371</v>
      </c>
    </row>
    <row r="5775" spans="1:2" x14ac:dyDescent="0.35">
      <c r="A5775" s="1" t="s">
        <v>5775</v>
      </c>
      <c r="B5775" s="2">
        <v>45734.074363425927</v>
      </c>
    </row>
    <row r="5776" spans="1:2" x14ac:dyDescent="0.35">
      <c r="A5776" s="1" t="s">
        <v>5776</v>
      </c>
      <c r="B5776" s="2">
        <v>45734.07953703704</v>
      </c>
    </row>
    <row r="5777" spans="1:2" x14ac:dyDescent="0.35">
      <c r="A5777" s="1" t="s">
        <v>5777</v>
      </c>
      <c r="B5777" s="2">
        <v>45734.080520833333</v>
      </c>
    </row>
    <row r="5778" spans="1:2" x14ac:dyDescent="0.35">
      <c r="A5778" s="1" t="s">
        <v>5778</v>
      </c>
      <c r="B5778" s="2">
        <v>45734.082476851851</v>
      </c>
    </row>
    <row r="5779" spans="1:2" x14ac:dyDescent="0.35">
      <c r="A5779" s="1" t="s">
        <v>5779</v>
      </c>
      <c r="B5779" s="2">
        <v>45734.082905092589</v>
      </c>
    </row>
    <row r="5780" spans="1:2" x14ac:dyDescent="0.35">
      <c r="A5780" s="1" t="s">
        <v>5780</v>
      </c>
      <c r="B5780" s="2">
        <v>45734.09175925926</v>
      </c>
    </row>
    <row r="5781" spans="1:2" x14ac:dyDescent="0.35">
      <c r="A5781" s="1" t="s">
        <v>5781</v>
      </c>
      <c r="B5781" s="2">
        <v>45734.09306712963</v>
      </c>
    </row>
    <row r="5782" spans="1:2" x14ac:dyDescent="0.35">
      <c r="A5782" s="1" t="s">
        <v>5782</v>
      </c>
      <c r="B5782" s="2">
        <v>45734.096655092595</v>
      </c>
    </row>
    <row r="5783" spans="1:2" x14ac:dyDescent="0.35">
      <c r="A5783" s="1" t="s">
        <v>5783</v>
      </c>
      <c r="B5783" s="2">
        <v>45734.101226851853</v>
      </c>
    </row>
    <row r="5784" spans="1:2" x14ac:dyDescent="0.35">
      <c r="A5784" s="1" t="s">
        <v>5784</v>
      </c>
      <c r="B5784" s="2">
        <v>45734.103460648148</v>
      </c>
    </row>
    <row r="5785" spans="1:2" x14ac:dyDescent="0.35">
      <c r="A5785" s="1" t="s">
        <v>5785</v>
      </c>
      <c r="B5785" s="2">
        <v>45734.106354166666</v>
      </c>
    </row>
    <row r="5786" spans="1:2" x14ac:dyDescent="0.35">
      <c r="A5786" s="1" t="s">
        <v>5786</v>
      </c>
      <c r="B5786" s="2">
        <v>45734.106666666667</v>
      </c>
    </row>
    <row r="5787" spans="1:2" x14ac:dyDescent="0.35">
      <c r="A5787" s="1" t="s">
        <v>5787</v>
      </c>
      <c r="B5787" s="2">
        <v>45734.107615740744</v>
      </c>
    </row>
    <row r="5788" spans="1:2" x14ac:dyDescent="0.35">
      <c r="A5788" s="1" t="s">
        <v>5788</v>
      </c>
      <c r="B5788" s="2">
        <v>45734.109155092592</v>
      </c>
    </row>
    <row r="5789" spans="1:2" x14ac:dyDescent="0.35">
      <c r="A5789" s="1" t="s">
        <v>5789</v>
      </c>
      <c r="B5789" s="2">
        <v>45734.110381944447</v>
      </c>
    </row>
    <row r="5790" spans="1:2" x14ac:dyDescent="0.35">
      <c r="A5790" s="1" t="s">
        <v>5790</v>
      </c>
      <c r="B5790" s="2">
        <v>45734.110555555555</v>
      </c>
    </row>
    <row r="5791" spans="1:2" x14ac:dyDescent="0.35">
      <c r="A5791" s="1" t="s">
        <v>5791</v>
      </c>
      <c r="B5791" s="2">
        <v>45734.114837962959</v>
      </c>
    </row>
    <row r="5792" spans="1:2" x14ac:dyDescent="0.35">
      <c r="A5792" s="1" t="s">
        <v>5792</v>
      </c>
      <c r="B5792" s="2">
        <v>45734.118506944447</v>
      </c>
    </row>
    <row r="5793" spans="1:2" x14ac:dyDescent="0.35">
      <c r="A5793" s="1" t="s">
        <v>5793</v>
      </c>
      <c r="B5793" s="2">
        <v>45734.121469907404</v>
      </c>
    </row>
    <row r="5794" spans="1:2" x14ac:dyDescent="0.35">
      <c r="A5794" s="1" t="s">
        <v>5794</v>
      </c>
      <c r="B5794" s="2">
        <v>45734.121608796297</v>
      </c>
    </row>
    <row r="5795" spans="1:2" x14ac:dyDescent="0.35">
      <c r="A5795" s="1" t="s">
        <v>5795</v>
      </c>
      <c r="B5795" s="2">
        <v>45734.121990740743</v>
      </c>
    </row>
    <row r="5796" spans="1:2" x14ac:dyDescent="0.35">
      <c r="A5796" s="1" t="s">
        <v>5796</v>
      </c>
      <c r="B5796" s="2">
        <v>45734.122048611112</v>
      </c>
    </row>
    <row r="5797" spans="1:2" x14ac:dyDescent="0.35">
      <c r="A5797" s="1" t="s">
        <v>5797</v>
      </c>
      <c r="B5797" s="2">
        <v>45734.122650462959</v>
      </c>
    </row>
    <row r="5798" spans="1:2" x14ac:dyDescent="0.35">
      <c r="A5798" s="1" t="s">
        <v>5798</v>
      </c>
      <c r="B5798" s="2">
        <v>45734.123206018521</v>
      </c>
    </row>
    <row r="5799" spans="1:2" x14ac:dyDescent="0.35">
      <c r="A5799" s="1" t="s">
        <v>5799</v>
      </c>
      <c r="B5799" s="2">
        <v>45734.124039351853</v>
      </c>
    </row>
    <row r="5800" spans="1:2" x14ac:dyDescent="0.35">
      <c r="A5800" s="1" t="s">
        <v>5800</v>
      </c>
      <c r="B5800" s="2">
        <v>45734.124525462961</v>
      </c>
    </row>
    <row r="5801" spans="1:2" x14ac:dyDescent="0.35">
      <c r="A5801" s="1" t="s">
        <v>5801</v>
      </c>
      <c r="B5801" s="2">
        <v>45734.125798611109</v>
      </c>
    </row>
    <row r="5802" spans="1:2" x14ac:dyDescent="0.35">
      <c r="A5802" s="1" t="s">
        <v>5802</v>
      </c>
      <c r="B5802" s="2">
        <v>45734.126631944448</v>
      </c>
    </row>
    <row r="5803" spans="1:2" x14ac:dyDescent="0.35">
      <c r="A5803" s="1" t="s">
        <v>5803</v>
      </c>
      <c r="B5803" s="2">
        <v>45734.127511574072</v>
      </c>
    </row>
    <row r="5804" spans="1:2" x14ac:dyDescent="0.35">
      <c r="A5804" s="1" t="s">
        <v>5804</v>
      </c>
      <c r="B5804" s="2">
        <v>45734.134398148148</v>
      </c>
    </row>
    <row r="5805" spans="1:2" x14ac:dyDescent="0.35">
      <c r="A5805" s="1" t="s">
        <v>5805</v>
      </c>
      <c r="B5805" s="2">
        <v>45734.134432870371</v>
      </c>
    </row>
    <row r="5806" spans="1:2" x14ac:dyDescent="0.35">
      <c r="A5806" s="1" t="s">
        <v>5806</v>
      </c>
      <c r="B5806" s="2">
        <v>45734.134756944448</v>
      </c>
    </row>
    <row r="5807" spans="1:2" x14ac:dyDescent="0.35">
      <c r="A5807" s="1" t="s">
        <v>5807</v>
      </c>
      <c r="B5807" s="2">
        <v>45734.135798611111</v>
      </c>
    </row>
    <row r="5808" spans="1:2" x14ac:dyDescent="0.35">
      <c r="A5808" s="1" t="s">
        <v>5808</v>
      </c>
      <c r="B5808" s="2">
        <v>45734.138287037036</v>
      </c>
    </row>
    <row r="5809" spans="1:2" x14ac:dyDescent="0.35">
      <c r="A5809" s="1" t="s">
        <v>5809</v>
      </c>
      <c r="B5809" s="2">
        <v>45734.138854166667</v>
      </c>
    </row>
    <row r="5810" spans="1:2" x14ac:dyDescent="0.35">
      <c r="A5810" s="1" t="s">
        <v>5810</v>
      </c>
      <c r="B5810" s="2">
        <v>45734.138923611114</v>
      </c>
    </row>
    <row r="5811" spans="1:2" x14ac:dyDescent="0.35">
      <c r="A5811" s="1" t="s">
        <v>5811</v>
      </c>
      <c r="B5811" s="2">
        <v>45734.139270833337</v>
      </c>
    </row>
    <row r="5812" spans="1:2" x14ac:dyDescent="0.35">
      <c r="A5812" s="1" t="s">
        <v>5812</v>
      </c>
      <c r="B5812" s="2">
        <v>45734.139351851853</v>
      </c>
    </row>
    <row r="5813" spans="1:2" x14ac:dyDescent="0.35">
      <c r="A5813" s="1" t="s">
        <v>5813</v>
      </c>
      <c r="B5813" s="2">
        <v>45734.144687499997</v>
      </c>
    </row>
    <row r="5814" spans="1:2" x14ac:dyDescent="0.35">
      <c r="A5814" s="1" t="s">
        <v>5814</v>
      </c>
      <c r="B5814" s="2">
        <v>45734.147650462961</v>
      </c>
    </row>
    <row r="5815" spans="1:2" x14ac:dyDescent="0.35">
      <c r="A5815" s="1" t="s">
        <v>5815</v>
      </c>
      <c r="B5815" s="2">
        <v>45734.150868055556</v>
      </c>
    </row>
    <row r="5816" spans="1:2" x14ac:dyDescent="0.35">
      <c r="A5816" s="1" t="s">
        <v>5816</v>
      </c>
      <c r="B5816" s="2">
        <v>45734.151134259257</v>
      </c>
    </row>
    <row r="5817" spans="1:2" x14ac:dyDescent="0.35">
      <c r="A5817" s="1" t="s">
        <v>5817</v>
      </c>
      <c r="B5817" s="2">
        <v>45734.15148148148</v>
      </c>
    </row>
    <row r="5818" spans="1:2" x14ac:dyDescent="0.35">
      <c r="A5818" s="1" t="s">
        <v>5818</v>
      </c>
      <c r="B5818" s="2">
        <v>45734.152442129627</v>
      </c>
    </row>
    <row r="5819" spans="1:2" x14ac:dyDescent="0.35">
      <c r="A5819" s="1" t="s">
        <v>5819</v>
      </c>
      <c r="B5819" s="2">
        <v>45734.153541666667</v>
      </c>
    </row>
    <row r="5820" spans="1:2" x14ac:dyDescent="0.35">
      <c r="A5820" s="1" t="s">
        <v>5820</v>
      </c>
      <c r="B5820" s="2">
        <v>45734.158715277779</v>
      </c>
    </row>
    <row r="5821" spans="1:2" x14ac:dyDescent="0.35">
      <c r="A5821" s="1" t="s">
        <v>5821</v>
      </c>
      <c r="B5821" s="2">
        <v>45734.15965277778</v>
      </c>
    </row>
    <row r="5822" spans="1:2" x14ac:dyDescent="0.35">
      <c r="A5822" s="1" t="s">
        <v>5822</v>
      </c>
      <c r="B5822" s="2">
        <v>45734.16134259259</v>
      </c>
    </row>
    <row r="5823" spans="1:2" x14ac:dyDescent="0.35">
      <c r="A5823" s="1" t="s">
        <v>5823</v>
      </c>
      <c r="B5823" s="2">
        <v>45734.162442129629</v>
      </c>
    </row>
    <row r="5824" spans="1:2" x14ac:dyDescent="0.35">
      <c r="A5824" s="1" t="s">
        <v>5824</v>
      </c>
      <c r="B5824" s="2">
        <v>45734.167025462964</v>
      </c>
    </row>
    <row r="5825" spans="1:2" x14ac:dyDescent="0.35">
      <c r="A5825" s="1" t="s">
        <v>5825</v>
      </c>
      <c r="B5825" s="2">
        <v>45734.16815972222</v>
      </c>
    </row>
    <row r="5826" spans="1:2" x14ac:dyDescent="0.35">
      <c r="A5826" s="1" t="s">
        <v>5826</v>
      </c>
      <c r="B5826" s="2">
        <v>45734.173078703701</v>
      </c>
    </row>
    <row r="5827" spans="1:2" x14ac:dyDescent="0.35">
      <c r="A5827" s="1" t="s">
        <v>5827</v>
      </c>
      <c r="B5827" s="2">
        <v>45734.175023148149</v>
      </c>
    </row>
    <row r="5828" spans="1:2" x14ac:dyDescent="0.35">
      <c r="A5828" s="1" t="s">
        <v>5828</v>
      </c>
      <c r="B5828" s="2">
        <v>45734.177303240744</v>
      </c>
    </row>
    <row r="5829" spans="1:2" x14ac:dyDescent="0.35">
      <c r="A5829" s="1" t="s">
        <v>5829</v>
      </c>
      <c r="B5829" s="2">
        <v>45734.183680555558</v>
      </c>
    </row>
    <row r="5830" spans="1:2" x14ac:dyDescent="0.35">
      <c r="A5830" s="1" t="s">
        <v>5830</v>
      </c>
      <c r="B5830" s="2">
        <v>45734.185694444444</v>
      </c>
    </row>
    <row r="5831" spans="1:2" x14ac:dyDescent="0.35">
      <c r="A5831" s="1" t="s">
        <v>5831</v>
      </c>
      <c r="B5831" s="2">
        <v>45734.194884259261</v>
      </c>
    </row>
    <row r="5832" spans="1:2" x14ac:dyDescent="0.35">
      <c r="A5832" s="1" t="s">
        <v>5832</v>
      </c>
      <c r="B5832" s="2">
        <v>45734.196574074071</v>
      </c>
    </row>
    <row r="5833" spans="1:2" x14ac:dyDescent="0.35">
      <c r="A5833" s="1" t="s">
        <v>5833</v>
      </c>
      <c r="B5833" s="2">
        <v>45734.196979166663</v>
      </c>
    </row>
    <row r="5834" spans="1:2" x14ac:dyDescent="0.35">
      <c r="A5834" s="1" t="s">
        <v>5834</v>
      </c>
      <c r="B5834" s="2">
        <v>45734.198923611111</v>
      </c>
    </row>
    <row r="5835" spans="1:2" x14ac:dyDescent="0.35">
      <c r="A5835" s="1" t="s">
        <v>5835</v>
      </c>
      <c r="B5835" s="2">
        <v>45734.204895833333</v>
      </c>
    </row>
    <row r="5836" spans="1:2" x14ac:dyDescent="0.35">
      <c r="A5836" s="1" t="s">
        <v>5836</v>
      </c>
      <c r="B5836" s="2">
        <v>45734.209641203706</v>
      </c>
    </row>
    <row r="5837" spans="1:2" x14ac:dyDescent="0.35">
      <c r="A5837" s="1" t="s">
        <v>5837</v>
      </c>
      <c r="B5837" s="2">
        <v>45734.209687499999</v>
      </c>
    </row>
    <row r="5838" spans="1:2" x14ac:dyDescent="0.35">
      <c r="A5838" s="1" t="s">
        <v>5838</v>
      </c>
      <c r="B5838" s="2">
        <v>45734.2106712963</v>
      </c>
    </row>
    <row r="5839" spans="1:2" x14ac:dyDescent="0.35">
      <c r="A5839" s="1" t="s">
        <v>5839</v>
      </c>
      <c r="B5839" s="2">
        <v>45734.214953703704</v>
      </c>
    </row>
    <row r="5840" spans="1:2" x14ac:dyDescent="0.35">
      <c r="A5840" s="1" t="s">
        <v>5840</v>
      </c>
      <c r="B5840" s="2">
        <v>45734.219131944446</v>
      </c>
    </row>
    <row r="5841" spans="1:2" x14ac:dyDescent="0.35">
      <c r="A5841" s="1" t="s">
        <v>5841</v>
      </c>
      <c r="B5841" s="2">
        <v>45734.230173611111</v>
      </c>
    </row>
    <row r="5842" spans="1:2" x14ac:dyDescent="0.35">
      <c r="A5842" s="1" t="s">
        <v>5842</v>
      </c>
      <c r="B5842" s="2">
        <v>45734.237037037034</v>
      </c>
    </row>
    <row r="5843" spans="1:2" x14ac:dyDescent="0.35">
      <c r="A5843" s="1" t="s">
        <v>5843</v>
      </c>
      <c r="B5843" s="2">
        <v>45734.239317129628</v>
      </c>
    </row>
    <row r="5844" spans="1:2" x14ac:dyDescent="0.35">
      <c r="A5844" s="1" t="s">
        <v>5844</v>
      </c>
      <c r="B5844" s="2">
        <v>45734.241944444446</v>
      </c>
    </row>
    <row r="5845" spans="1:2" x14ac:dyDescent="0.35">
      <c r="A5845" s="1" t="s">
        <v>5845</v>
      </c>
      <c r="B5845" s="2">
        <v>45734.24490740741</v>
      </c>
    </row>
    <row r="5846" spans="1:2" x14ac:dyDescent="0.35">
      <c r="A5846" s="1" t="s">
        <v>5846</v>
      </c>
      <c r="B5846" s="2">
        <v>45734.245787037034</v>
      </c>
    </row>
    <row r="5847" spans="1:2" x14ac:dyDescent="0.35">
      <c r="A5847" s="1" t="s">
        <v>5847</v>
      </c>
      <c r="B5847" s="2">
        <v>45734.254201388889</v>
      </c>
    </row>
    <row r="5848" spans="1:2" x14ac:dyDescent="0.35">
      <c r="A5848" s="1" t="s">
        <v>5848</v>
      </c>
      <c r="B5848" s="2">
        <v>45734.257523148146</v>
      </c>
    </row>
    <row r="5849" spans="1:2" x14ac:dyDescent="0.35">
      <c r="A5849" s="1" t="s">
        <v>5849</v>
      </c>
      <c r="B5849" s="2">
        <v>45734.261979166666</v>
      </c>
    </row>
    <row r="5850" spans="1:2" x14ac:dyDescent="0.35">
      <c r="A5850" s="1" t="s">
        <v>5850</v>
      </c>
      <c r="B5850" s="2">
        <v>45734.263796296298</v>
      </c>
    </row>
    <row r="5851" spans="1:2" x14ac:dyDescent="0.35">
      <c r="A5851" s="1" t="s">
        <v>5851</v>
      </c>
      <c r="B5851" s="2">
        <v>45734.268946759257</v>
      </c>
    </row>
    <row r="5852" spans="1:2" x14ac:dyDescent="0.35">
      <c r="A5852" s="1" t="s">
        <v>5852</v>
      </c>
      <c r="B5852" s="2">
        <v>45734.28</v>
      </c>
    </row>
    <row r="5853" spans="1:2" x14ac:dyDescent="0.35">
      <c r="A5853" s="1" t="s">
        <v>5853</v>
      </c>
      <c r="B5853" s="2">
        <v>45734.286238425928</v>
      </c>
    </row>
    <row r="5854" spans="1:2" x14ac:dyDescent="0.35">
      <c r="A5854" s="1" t="s">
        <v>5854</v>
      </c>
      <c r="B5854" s="2">
        <v>45734.289502314816</v>
      </c>
    </row>
    <row r="5855" spans="1:2" x14ac:dyDescent="0.35">
      <c r="A5855" s="1" t="s">
        <v>5855</v>
      </c>
      <c r="B5855" s="2">
        <v>45734.294317129628</v>
      </c>
    </row>
    <row r="5856" spans="1:2" x14ac:dyDescent="0.35">
      <c r="A5856" s="1" t="s">
        <v>5856</v>
      </c>
      <c r="B5856" s="2">
        <v>45734.316145833334</v>
      </c>
    </row>
    <row r="5857" spans="1:2" x14ac:dyDescent="0.35">
      <c r="A5857" s="1" t="s">
        <v>5857</v>
      </c>
      <c r="B5857" s="2">
        <v>45734.324224537035</v>
      </c>
    </row>
    <row r="5858" spans="1:2" x14ac:dyDescent="0.35">
      <c r="A5858" s="1" t="s">
        <v>5858</v>
      </c>
      <c r="B5858" s="2">
        <v>45734.324826388889</v>
      </c>
    </row>
    <row r="5859" spans="1:2" x14ac:dyDescent="0.35">
      <c r="A5859" s="1" t="s">
        <v>5859</v>
      </c>
      <c r="B5859" s="2">
        <v>45734.333831018521</v>
      </c>
    </row>
    <row r="5860" spans="1:2" x14ac:dyDescent="0.35">
      <c r="A5860" s="1" t="s">
        <v>5860</v>
      </c>
      <c r="B5860" s="2">
        <v>45734.340092592596</v>
      </c>
    </row>
    <row r="5861" spans="1:2" x14ac:dyDescent="0.35">
      <c r="A5861" s="1" t="s">
        <v>5861</v>
      </c>
      <c r="B5861" s="2">
        <v>45734.348032407404</v>
      </c>
    </row>
    <row r="5862" spans="1:2" x14ac:dyDescent="0.35">
      <c r="A5862" s="1" t="s">
        <v>5862</v>
      </c>
      <c r="B5862" s="2">
        <v>45734.351377314815</v>
      </c>
    </row>
    <row r="5863" spans="1:2" x14ac:dyDescent="0.35">
      <c r="A5863" s="1" t="s">
        <v>5863</v>
      </c>
      <c r="B5863" s="2">
        <v>45734.354745370372</v>
      </c>
    </row>
    <row r="5864" spans="1:2" x14ac:dyDescent="0.35">
      <c r="A5864" s="1" t="s">
        <v>5864</v>
      </c>
      <c r="B5864" s="2">
        <v>45734.355347222219</v>
      </c>
    </row>
    <row r="5865" spans="1:2" x14ac:dyDescent="0.35">
      <c r="A5865" s="1" t="s">
        <v>5865</v>
      </c>
      <c r="B5865" s="2">
        <v>45734.356712962966</v>
      </c>
    </row>
    <row r="5866" spans="1:2" x14ac:dyDescent="0.35">
      <c r="A5866" s="1" t="s">
        <v>5866</v>
      </c>
      <c r="B5866" s="2">
        <v>45734.358946759261</v>
      </c>
    </row>
    <row r="5867" spans="1:2" x14ac:dyDescent="0.35">
      <c r="A5867" s="1" t="s">
        <v>5867</v>
      </c>
      <c r="B5867" s="2">
        <v>45734.368449074071</v>
      </c>
    </row>
    <row r="5868" spans="1:2" x14ac:dyDescent="0.35">
      <c r="A5868" s="1" t="s">
        <v>5868</v>
      </c>
      <c r="B5868" s="2">
        <v>45734.375509259262</v>
      </c>
    </row>
    <row r="5869" spans="1:2" x14ac:dyDescent="0.35">
      <c r="A5869" s="1" t="s">
        <v>5869</v>
      </c>
      <c r="B5869" s="2">
        <v>45734.380682870367</v>
      </c>
    </row>
    <row r="5870" spans="1:2" x14ac:dyDescent="0.35">
      <c r="A5870" s="1" t="s">
        <v>5870</v>
      </c>
      <c r="B5870" s="2">
        <v>45734.389733796299</v>
      </c>
    </row>
    <row r="5871" spans="1:2" x14ac:dyDescent="0.35">
      <c r="A5871" s="1" t="s">
        <v>5871</v>
      </c>
      <c r="B5871" s="2">
        <v>45734.394525462965</v>
      </c>
    </row>
    <row r="5872" spans="1:2" x14ac:dyDescent="0.35">
      <c r="A5872" s="1" t="s">
        <v>5872</v>
      </c>
      <c r="B5872" s="2">
        <v>45734.401967592596</v>
      </c>
    </row>
    <row r="5873" spans="1:2" x14ac:dyDescent="0.35">
      <c r="A5873" s="1" t="s">
        <v>5873</v>
      </c>
      <c r="B5873" s="2">
        <v>45734.402858796297</v>
      </c>
    </row>
    <row r="5874" spans="1:2" x14ac:dyDescent="0.35">
      <c r="A5874" s="1" t="s">
        <v>5874</v>
      </c>
      <c r="B5874" s="2">
        <v>45734.403043981481</v>
      </c>
    </row>
    <row r="5875" spans="1:2" x14ac:dyDescent="0.35">
      <c r="A5875" s="1" t="s">
        <v>5875</v>
      </c>
      <c r="B5875" s="2">
        <v>45734.407118055555</v>
      </c>
    </row>
    <row r="5876" spans="1:2" x14ac:dyDescent="0.35">
      <c r="A5876" s="1" t="s">
        <v>5876</v>
      </c>
      <c r="B5876" s="2">
        <v>45734.413240740738</v>
      </c>
    </row>
    <row r="5877" spans="1:2" x14ac:dyDescent="0.35">
      <c r="A5877" s="1" t="s">
        <v>5877</v>
      </c>
      <c r="B5877" s="2">
        <v>45734.413634259261</v>
      </c>
    </row>
    <row r="5878" spans="1:2" x14ac:dyDescent="0.35">
      <c r="A5878" s="1" t="s">
        <v>5878</v>
      </c>
      <c r="B5878" s="2">
        <v>45734.414502314816</v>
      </c>
    </row>
    <row r="5879" spans="1:2" x14ac:dyDescent="0.35">
      <c r="A5879" s="1" t="s">
        <v>5879</v>
      </c>
      <c r="B5879" s="2">
        <v>45734.416550925926</v>
      </c>
    </row>
    <row r="5880" spans="1:2" x14ac:dyDescent="0.35">
      <c r="A5880" s="1" t="s">
        <v>5880</v>
      </c>
      <c r="B5880" s="2">
        <v>45734.419502314813</v>
      </c>
    </row>
    <row r="5881" spans="1:2" x14ac:dyDescent="0.35">
      <c r="A5881" s="1" t="s">
        <v>5881</v>
      </c>
      <c r="B5881" s="2">
        <v>45734.423229166663</v>
      </c>
    </row>
    <row r="5882" spans="1:2" x14ac:dyDescent="0.35">
      <c r="A5882" s="1" t="s">
        <v>5882</v>
      </c>
      <c r="B5882" s="2">
        <v>45734.429918981485</v>
      </c>
    </row>
    <row r="5883" spans="1:2" x14ac:dyDescent="0.35">
      <c r="A5883" s="1" t="s">
        <v>5883</v>
      </c>
      <c r="B5883" s="2">
        <v>45734.430231481485</v>
      </c>
    </row>
    <row r="5884" spans="1:2" x14ac:dyDescent="0.35">
      <c r="A5884" s="1" t="s">
        <v>5884</v>
      </c>
      <c r="B5884" s="2">
        <v>45734.431064814817</v>
      </c>
    </row>
    <row r="5885" spans="1:2" x14ac:dyDescent="0.35">
      <c r="A5885" s="1" t="s">
        <v>5885</v>
      </c>
      <c r="B5885" s="2">
        <v>45734.436562499999</v>
      </c>
    </row>
    <row r="5886" spans="1:2" x14ac:dyDescent="0.35">
      <c r="A5886" s="1" t="s">
        <v>5886</v>
      </c>
      <c r="B5886" s="2">
        <v>45734.442800925928</v>
      </c>
    </row>
    <row r="5887" spans="1:2" x14ac:dyDescent="0.35">
      <c r="A5887" s="1" t="s">
        <v>5887</v>
      </c>
      <c r="B5887" s="2">
        <v>45734.443865740737</v>
      </c>
    </row>
    <row r="5888" spans="1:2" x14ac:dyDescent="0.35">
      <c r="A5888" s="1" t="s">
        <v>5888</v>
      </c>
      <c r="B5888" s="2">
        <v>45734.448495370372</v>
      </c>
    </row>
    <row r="5889" spans="1:2" x14ac:dyDescent="0.35">
      <c r="A5889" s="1" t="s">
        <v>5889</v>
      </c>
      <c r="B5889" s="2">
        <v>45734.449699074074</v>
      </c>
    </row>
    <row r="5890" spans="1:2" x14ac:dyDescent="0.35">
      <c r="A5890" s="1" t="s">
        <v>5890</v>
      </c>
      <c r="B5890" s="2">
        <v>45734.45208333333</v>
      </c>
    </row>
    <row r="5891" spans="1:2" x14ac:dyDescent="0.35">
      <c r="A5891" s="1" t="s">
        <v>5891</v>
      </c>
      <c r="B5891" s="2">
        <v>45734.457326388889</v>
      </c>
    </row>
    <row r="5892" spans="1:2" x14ac:dyDescent="0.35">
      <c r="A5892" s="1" t="s">
        <v>5892</v>
      </c>
      <c r="B5892" s="2">
        <v>45734.462094907409</v>
      </c>
    </row>
    <row r="5893" spans="1:2" x14ac:dyDescent="0.35">
      <c r="A5893" s="1" t="s">
        <v>5893</v>
      </c>
      <c r="B5893" s="2">
        <v>45734.462245370371</v>
      </c>
    </row>
    <row r="5894" spans="1:2" x14ac:dyDescent="0.35">
      <c r="A5894" s="1" t="s">
        <v>5894</v>
      </c>
      <c r="B5894" s="2">
        <v>45734.462858796294</v>
      </c>
    </row>
    <row r="5895" spans="1:2" x14ac:dyDescent="0.35">
      <c r="A5895" s="1" t="s">
        <v>5895</v>
      </c>
      <c r="B5895" s="2">
        <v>45734.463043981479</v>
      </c>
    </row>
    <row r="5896" spans="1:2" x14ac:dyDescent="0.35">
      <c r="A5896" s="1" t="s">
        <v>5896</v>
      </c>
      <c r="B5896" s="2">
        <v>45734.468518518515</v>
      </c>
    </row>
    <row r="5897" spans="1:2" x14ac:dyDescent="0.35">
      <c r="A5897" s="1" t="s">
        <v>5897</v>
      </c>
      <c r="B5897" s="2">
        <v>45734.471250000002</v>
      </c>
    </row>
    <row r="5898" spans="1:2" x14ac:dyDescent="0.35">
      <c r="A5898" s="1" t="s">
        <v>5898</v>
      </c>
      <c r="B5898" s="2">
        <v>45734.472384259258</v>
      </c>
    </row>
    <row r="5899" spans="1:2" x14ac:dyDescent="0.35">
      <c r="A5899" s="1" t="s">
        <v>5899</v>
      </c>
      <c r="B5899" s="2">
        <v>45734.474502314813</v>
      </c>
    </row>
    <row r="5900" spans="1:2" x14ac:dyDescent="0.35">
      <c r="A5900" s="1" t="s">
        <v>5900</v>
      </c>
      <c r="B5900" s="2">
        <v>45734.477777777778</v>
      </c>
    </row>
    <row r="5901" spans="1:2" x14ac:dyDescent="0.35">
      <c r="A5901" s="1" t="s">
        <v>5901</v>
      </c>
      <c r="B5901" s="2">
        <v>45734.47929398148</v>
      </c>
    </row>
    <row r="5902" spans="1:2" x14ac:dyDescent="0.35">
      <c r="A5902" s="1" t="s">
        <v>5902</v>
      </c>
      <c r="B5902" s="2">
        <v>45734.480023148149</v>
      </c>
    </row>
    <row r="5903" spans="1:2" x14ac:dyDescent="0.35">
      <c r="A5903" s="1" t="s">
        <v>5903</v>
      </c>
      <c r="B5903" s="2">
        <v>45734.482638888891</v>
      </c>
    </row>
    <row r="5904" spans="1:2" x14ac:dyDescent="0.35">
      <c r="A5904" s="1" t="s">
        <v>5904</v>
      </c>
      <c r="B5904" s="2">
        <v>45734.484525462962</v>
      </c>
    </row>
    <row r="5905" spans="1:2" x14ac:dyDescent="0.35">
      <c r="A5905" s="1" t="s">
        <v>5905</v>
      </c>
      <c r="B5905" s="2">
        <v>45734.486516203702</v>
      </c>
    </row>
    <row r="5906" spans="1:2" x14ac:dyDescent="0.35">
      <c r="A5906" s="1" t="s">
        <v>5906</v>
      </c>
      <c r="B5906" s="2">
        <v>45734.487939814811</v>
      </c>
    </row>
    <row r="5907" spans="1:2" x14ac:dyDescent="0.35">
      <c r="A5907" s="1" t="s">
        <v>5907</v>
      </c>
      <c r="B5907" s="2">
        <v>45734.491585648146</v>
      </c>
    </row>
    <row r="5908" spans="1:2" x14ac:dyDescent="0.35">
      <c r="A5908" s="1" t="s">
        <v>5908</v>
      </c>
      <c r="B5908" s="2">
        <v>45734.49428240741</v>
      </c>
    </row>
    <row r="5909" spans="1:2" x14ac:dyDescent="0.35">
      <c r="A5909" s="1" t="s">
        <v>5909</v>
      </c>
      <c r="B5909" s="2">
        <v>45734.49832175926</v>
      </c>
    </row>
    <row r="5910" spans="1:2" x14ac:dyDescent="0.35">
      <c r="A5910" s="1" t="s">
        <v>5910</v>
      </c>
      <c r="B5910" s="2">
        <v>45734.49858796296</v>
      </c>
    </row>
    <row r="5911" spans="1:2" x14ac:dyDescent="0.35">
      <c r="A5911" s="1" t="s">
        <v>5911</v>
      </c>
      <c r="B5911" s="2">
        <v>45734.499988425923</v>
      </c>
    </row>
    <row r="5912" spans="1:2" x14ac:dyDescent="0.35">
      <c r="A5912" s="1" t="s">
        <v>5912</v>
      </c>
      <c r="B5912" s="2">
        <v>45734.501967592594</v>
      </c>
    </row>
    <row r="5913" spans="1:2" x14ac:dyDescent="0.35">
      <c r="A5913" s="1" t="s">
        <v>5913</v>
      </c>
      <c r="B5913" s="2">
        <v>45734.502129629633</v>
      </c>
    </row>
    <row r="5914" spans="1:2" x14ac:dyDescent="0.35">
      <c r="A5914" s="1" t="s">
        <v>5914</v>
      </c>
      <c r="B5914" s="2">
        <v>45734.503495370373</v>
      </c>
    </row>
    <row r="5915" spans="1:2" x14ac:dyDescent="0.35">
      <c r="A5915" s="1" t="s">
        <v>5915</v>
      </c>
      <c r="B5915" s="2">
        <v>45734.504675925928</v>
      </c>
    </row>
    <row r="5916" spans="1:2" x14ac:dyDescent="0.35">
      <c r="A5916" s="1" t="s">
        <v>5916</v>
      </c>
      <c r="B5916" s="2">
        <v>45734.505011574074</v>
      </c>
    </row>
    <row r="5917" spans="1:2" x14ac:dyDescent="0.35">
      <c r="A5917" s="1" t="s">
        <v>5917</v>
      </c>
      <c r="B5917" s="2">
        <v>45734.505173611113</v>
      </c>
    </row>
    <row r="5918" spans="1:2" x14ac:dyDescent="0.35">
      <c r="A5918" s="1" t="s">
        <v>5918</v>
      </c>
      <c r="B5918" s="2">
        <v>45734.505324074074</v>
      </c>
    </row>
    <row r="5919" spans="1:2" x14ac:dyDescent="0.35">
      <c r="A5919" s="1" t="s">
        <v>5919</v>
      </c>
      <c r="B5919" s="2">
        <v>45734.505995370368</v>
      </c>
    </row>
    <row r="5920" spans="1:2" x14ac:dyDescent="0.35">
      <c r="A5920" s="1" t="s">
        <v>5920</v>
      </c>
      <c r="B5920" s="2">
        <v>45734.508229166669</v>
      </c>
    </row>
    <row r="5921" spans="1:2" x14ac:dyDescent="0.35">
      <c r="A5921" s="1" t="s">
        <v>5921</v>
      </c>
      <c r="B5921" s="2">
        <v>45734.510439814818</v>
      </c>
    </row>
    <row r="5922" spans="1:2" x14ac:dyDescent="0.35">
      <c r="A5922" s="1" t="s">
        <v>5922</v>
      </c>
      <c r="B5922" s="2">
        <v>45734.511574074073</v>
      </c>
    </row>
    <row r="5923" spans="1:2" x14ac:dyDescent="0.35">
      <c r="A5923" s="1" t="s">
        <v>5923</v>
      </c>
      <c r="B5923" s="2">
        <v>45734.51190972222</v>
      </c>
    </row>
    <row r="5924" spans="1:2" x14ac:dyDescent="0.35">
      <c r="A5924" s="1" t="s">
        <v>5924</v>
      </c>
      <c r="B5924" s="2">
        <v>45734.51221064815</v>
      </c>
    </row>
    <row r="5925" spans="1:2" x14ac:dyDescent="0.35">
      <c r="A5925" s="1" t="s">
        <v>5925</v>
      </c>
      <c r="B5925" s="2">
        <v>45734.512719907405</v>
      </c>
    </row>
    <row r="5926" spans="1:2" x14ac:dyDescent="0.35">
      <c r="A5926" s="1" t="s">
        <v>5926</v>
      </c>
      <c r="B5926" s="2">
        <v>45734.513043981482</v>
      </c>
    </row>
    <row r="5927" spans="1:2" x14ac:dyDescent="0.35">
      <c r="A5927" s="1" t="s">
        <v>5927</v>
      </c>
      <c r="B5927" s="2">
        <v>45734.514131944445</v>
      </c>
    </row>
    <row r="5928" spans="1:2" x14ac:dyDescent="0.35">
      <c r="A5928" s="1" t="s">
        <v>5928</v>
      </c>
      <c r="B5928" s="2">
        <v>45734.51457175926</v>
      </c>
    </row>
    <row r="5929" spans="1:2" x14ac:dyDescent="0.35">
      <c r="A5929" s="1" t="s">
        <v>5929</v>
      </c>
      <c r="B5929" s="2">
        <v>45734.515451388892</v>
      </c>
    </row>
    <row r="5930" spans="1:2" x14ac:dyDescent="0.35">
      <c r="A5930" s="1" t="s">
        <v>5930</v>
      </c>
      <c r="B5930" s="2">
        <v>45734.520011574074</v>
      </c>
    </row>
    <row r="5931" spans="1:2" x14ac:dyDescent="0.35">
      <c r="A5931" s="1" t="s">
        <v>5931</v>
      </c>
      <c r="B5931" s="2">
        <v>45734.521377314813</v>
      </c>
    </row>
    <row r="5932" spans="1:2" x14ac:dyDescent="0.35">
      <c r="A5932" s="1" t="s">
        <v>5932</v>
      </c>
      <c r="B5932" s="2">
        <v>45734.523125</v>
      </c>
    </row>
    <row r="5933" spans="1:2" x14ac:dyDescent="0.35">
      <c r="A5933" s="1" t="s">
        <v>5933</v>
      </c>
      <c r="B5933" s="2">
        <v>45734.52684027778</v>
      </c>
    </row>
    <row r="5934" spans="1:2" x14ac:dyDescent="0.35">
      <c r="A5934" s="1" t="s">
        <v>5934</v>
      </c>
      <c r="B5934" s="2">
        <v>45734.527106481481</v>
      </c>
    </row>
    <row r="5935" spans="1:2" x14ac:dyDescent="0.35">
      <c r="A5935" s="1" t="s">
        <v>5935</v>
      </c>
      <c r="B5935" s="2">
        <v>45734.527118055557</v>
      </c>
    </row>
    <row r="5936" spans="1:2" x14ac:dyDescent="0.35">
      <c r="A5936" s="1" t="s">
        <v>5936</v>
      </c>
      <c r="B5936" s="2">
        <v>45734.529166666667</v>
      </c>
    </row>
    <row r="5937" spans="1:2" x14ac:dyDescent="0.35">
      <c r="A5937" s="1" t="s">
        <v>5937</v>
      </c>
      <c r="B5937" s="2">
        <v>45734.530925925923</v>
      </c>
    </row>
    <row r="5938" spans="1:2" x14ac:dyDescent="0.35">
      <c r="A5938" s="1" t="s">
        <v>5938</v>
      </c>
      <c r="B5938" s="2">
        <v>45734.532141203701</v>
      </c>
    </row>
    <row r="5939" spans="1:2" x14ac:dyDescent="0.35">
      <c r="A5939" s="1" t="s">
        <v>5939</v>
      </c>
      <c r="B5939" s="2">
        <v>45734.532418981478</v>
      </c>
    </row>
    <row r="5940" spans="1:2" x14ac:dyDescent="0.35">
      <c r="A5940" s="1" t="s">
        <v>5940</v>
      </c>
      <c r="B5940" s="2">
        <v>45734.534016203703</v>
      </c>
    </row>
    <row r="5941" spans="1:2" x14ac:dyDescent="0.35">
      <c r="A5941" s="1" t="s">
        <v>5941</v>
      </c>
      <c r="B5941" s="2">
        <v>45734.534687500003</v>
      </c>
    </row>
    <row r="5942" spans="1:2" x14ac:dyDescent="0.35">
      <c r="A5942" s="1" t="s">
        <v>5942</v>
      </c>
      <c r="B5942" s="2">
        <v>45734.540914351855</v>
      </c>
    </row>
    <row r="5943" spans="1:2" x14ac:dyDescent="0.35">
      <c r="A5943" s="1" t="s">
        <v>5943</v>
      </c>
      <c r="B5943" s="2">
        <v>45734.54310185185</v>
      </c>
    </row>
    <row r="5944" spans="1:2" x14ac:dyDescent="0.35">
      <c r="A5944" s="1" t="s">
        <v>5944</v>
      </c>
      <c r="B5944" s="2">
        <v>45734.544189814813</v>
      </c>
    </row>
    <row r="5945" spans="1:2" x14ac:dyDescent="0.35">
      <c r="A5945" s="1" t="s">
        <v>5945</v>
      </c>
      <c r="B5945" s="2">
        <v>45734.54550925926</v>
      </c>
    </row>
    <row r="5946" spans="1:2" x14ac:dyDescent="0.35">
      <c r="A5946" s="1" t="s">
        <v>5946</v>
      </c>
      <c r="B5946" s="2">
        <v>45734.545624999999</v>
      </c>
    </row>
    <row r="5947" spans="1:2" x14ac:dyDescent="0.35">
      <c r="A5947" s="1" t="s">
        <v>5947</v>
      </c>
      <c r="B5947" s="2">
        <v>45734.545729166668</v>
      </c>
    </row>
    <row r="5948" spans="1:2" x14ac:dyDescent="0.35">
      <c r="A5948" s="1" t="s">
        <v>5948</v>
      </c>
      <c r="B5948" s="2">
        <v>45734.552743055552</v>
      </c>
    </row>
    <row r="5949" spans="1:2" x14ac:dyDescent="0.35">
      <c r="A5949" s="1" t="s">
        <v>5949</v>
      </c>
      <c r="B5949" s="2">
        <v>45734.555868055555</v>
      </c>
    </row>
    <row r="5950" spans="1:2" x14ac:dyDescent="0.35">
      <c r="A5950" s="1" t="s">
        <v>5950</v>
      </c>
      <c r="B5950" s="2">
        <v>45734.556423611109</v>
      </c>
    </row>
    <row r="5951" spans="1:2" x14ac:dyDescent="0.35">
      <c r="A5951" s="1" t="s">
        <v>5951</v>
      </c>
      <c r="B5951" s="2">
        <v>45734.560254629629</v>
      </c>
    </row>
    <row r="5952" spans="1:2" x14ac:dyDescent="0.35">
      <c r="A5952" s="1" t="s">
        <v>5952</v>
      </c>
      <c r="B5952" s="2">
        <v>45734.561562499999</v>
      </c>
    </row>
    <row r="5953" spans="1:2" x14ac:dyDescent="0.35">
      <c r="A5953" s="1" t="s">
        <v>5953</v>
      </c>
      <c r="B5953" s="2">
        <v>45734.56181712963</v>
      </c>
    </row>
    <row r="5954" spans="1:2" x14ac:dyDescent="0.35">
      <c r="A5954" s="1" t="s">
        <v>5954</v>
      </c>
      <c r="B5954" s="2">
        <v>45734.564733796295</v>
      </c>
    </row>
    <row r="5955" spans="1:2" x14ac:dyDescent="0.35">
      <c r="A5955" s="1" t="s">
        <v>5955</v>
      </c>
      <c r="B5955" s="2">
        <v>45734.565057870372</v>
      </c>
    </row>
    <row r="5956" spans="1:2" x14ac:dyDescent="0.35">
      <c r="A5956" s="1" t="s">
        <v>5956</v>
      </c>
      <c r="B5956" s="2">
        <v>45734.565717592595</v>
      </c>
    </row>
    <row r="5957" spans="1:2" x14ac:dyDescent="0.35">
      <c r="A5957" s="1" t="s">
        <v>5957</v>
      </c>
      <c r="B5957" s="2">
        <v>45734.567187499997</v>
      </c>
    </row>
    <row r="5958" spans="1:2" x14ac:dyDescent="0.35">
      <c r="A5958" s="1" t="s">
        <v>5958</v>
      </c>
      <c r="B5958" s="2">
        <v>45734.567986111113</v>
      </c>
    </row>
    <row r="5959" spans="1:2" x14ac:dyDescent="0.35">
      <c r="A5959" s="1" t="s">
        <v>5959</v>
      </c>
      <c r="B5959" s="2">
        <v>45734.575277777774</v>
      </c>
    </row>
    <row r="5960" spans="1:2" x14ac:dyDescent="0.35">
      <c r="A5960" s="1" t="s">
        <v>5960</v>
      </c>
      <c r="B5960" s="2">
        <v>45734.576064814813</v>
      </c>
    </row>
    <row r="5961" spans="1:2" x14ac:dyDescent="0.35">
      <c r="A5961" s="1" t="s">
        <v>5961</v>
      </c>
      <c r="B5961" s="2">
        <v>45734.577581018515</v>
      </c>
    </row>
    <row r="5962" spans="1:2" x14ac:dyDescent="0.35">
      <c r="A5962" s="1" t="s">
        <v>5962</v>
      </c>
      <c r="B5962" s="2">
        <v>45734.577986111108</v>
      </c>
    </row>
    <row r="5963" spans="1:2" x14ac:dyDescent="0.35">
      <c r="A5963" s="1" t="s">
        <v>5963</v>
      </c>
      <c r="B5963" s="2">
        <v>45734.580671296295</v>
      </c>
    </row>
    <row r="5964" spans="1:2" x14ac:dyDescent="0.35">
      <c r="A5964" s="1" t="s">
        <v>5964</v>
      </c>
      <c r="B5964" s="2">
        <v>45734.583611111113</v>
      </c>
    </row>
    <row r="5965" spans="1:2" x14ac:dyDescent="0.35">
      <c r="A5965" s="1" t="s">
        <v>5965</v>
      </c>
      <c r="B5965" s="2">
        <v>45734.584328703706</v>
      </c>
    </row>
    <row r="5966" spans="1:2" x14ac:dyDescent="0.35">
      <c r="A5966" s="1" t="s">
        <v>5966</v>
      </c>
      <c r="B5966" s="2">
        <v>45734.585127314815</v>
      </c>
    </row>
    <row r="5967" spans="1:2" x14ac:dyDescent="0.35">
      <c r="A5967" s="1" t="s">
        <v>5967</v>
      </c>
      <c r="B5967" s="2">
        <v>45734.58871527778</v>
      </c>
    </row>
    <row r="5968" spans="1:2" x14ac:dyDescent="0.35">
      <c r="A5968" s="1" t="s">
        <v>5968</v>
      </c>
      <c r="B5968" s="2">
        <v>45734.590648148151</v>
      </c>
    </row>
    <row r="5969" spans="1:2" x14ac:dyDescent="0.35">
      <c r="A5969" s="1" t="s">
        <v>5969</v>
      </c>
      <c r="B5969" s="2">
        <v>45734.594641203701</v>
      </c>
    </row>
    <row r="5970" spans="1:2" x14ac:dyDescent="0.35">
      <c r="A5970" s="1" t="s">
        <v>5970</v>
      </c>
      <c r="B5970" s="2">
        <v>45734.59851851852</v>
      </c>
    </row>
    <row r="5971" spans="1:2" x14ac:dyDescent="0.35">
      <c r="A5971" s="1" t="s">
        <v>5971</v>
      </c>
      <c r="B5971" s="2">
        <v>45734.601435185185</v>
      </c>
    </row>
    <row r="5972" spans="1:2" x14ac:dyDescent="0.35">
      <c r="A5972" s="1" t="s">
        <v>5972</v>
      </c>
      <c r="B5972" s="2">
        <v>45734.601620370369</v>
      </c>
    </row>
    <row r="5973" spans="1:2" x14ac:dyDescent="0.35">
      <c r="A5973" s="1" t="s">
        <v>5973</v>
      </c>
      <c r="B5973" s="2">
        <v>45734.603796296295</v>
      </c>
    </row>
    <row r="5974" spans="1:2" x14ac:dyDescent="0.35">
      <c r="A5974" s="1" t="s">
        <v>5974</v>
      </c>
      <c r="B5974" s="2">
        <v>45734.60460648148</v>
      </c>
    </row>
    <row r="5975" spans="1:2" x14ac:dyDescent="0.35">
      <c r="A5975" s="1" t="s">
        <v>5975</v>
      </c>
      <c r="B5975" s="2">
        <v>45734.605196759258</v>
      </c>
    </row>
    <row r="5976" spans="1:2" x14ac:dyDescent="0.35">
      <c r="A5976" s="1" t="s">
        <v>5976</v>
      </c>
      <c r="B5976" s="2">
        <v>45734.607395833336</v>
      </c>
    </row>
    <row r="5977" spans="1:2" x14ac:dyDescent="0.35">
      <c r="A5977" s="1" t="s">
        <v>5977</v>
      </c>
      <c r="B5977" s="2">
        <v>45734.610069444447</v>
      </c>
    </row>
    <row r="5978" spans="1:2" x14ac:dyDescent="0.35">
      <c r="A5978" s="1" t="s">
        <v>5978</v>
      </c>
      <c r="B5978" s="2">
        <v>45734.610439814816</v>
      </c>
    </row>
    <row r="5979" spans="1:2" x14ac:dyDescent="0.35">
      <c r="A5979" s="1" t="s">
        <v>5979</v>
      </c>
      <c r="B5979" s="2">
        <v>45734.612881944442</v>
      </c>
    </row>
    <row r="5980" spans="1:2" x14ac:dyDescent="0.35">
      <c r="A5980" s="1" t="s">
        <v>5980</v>
      </c>
      <c r="B5980" s="2">
        <v>45734.615752314814</v>
      </c>
    </row>
    <row r="5981" spans="1:2" x14ac:dyDescent="0.35">
      <c r="A5981" s="1" t="s">
        <v>5981</v>
      </c>
      <c r="B5981" s="2">
        <v>45734.621423611112</v>
      </c>
    </row>
    <row r="5982" spans="1:2" x14ac:dyDescent="0.35">
      <c r="A5982" s="1" t="s">
        <v>5982</v>
      </c>
      <c r="B5982" s="2">
        <v>45734.621724537035</v>
      </c>
    </row>
    <row r="5983" spans="1:2" x14ac:dyDescent="0.35">
      <c r="A5983" s="1" t="s">
        <v>5983</v>
      </c>
      <c r="B5983" s="2">
        <v>45734.622708333336</v>
      </c>
    </row>
    <row r="5984" spans="1:2" x14ac:dyDescent="0.35">
      <c r="A5984" s="1" t="s">
        <v>5984</v>
      </c>
      <c r="B5984" s="2">
        <v>45734.625439814816</v>
      </c>
    </row>
    <row r="5985" spans="1:2" x14ac:dyDescent="0.35">
      <c r="A5985" s="1" t="s">
        <v>5985</v>
      </c>
      <c r="B5985" s="2">
        <v>45734.626354166663</v>
      </c>
    </row>
    <row r="5986" spans="1:2" x14ac:dyDescent="0.35">
      <c r="A5986" s="1" t="s">
        <v>5986</v>
      </c>
      <c r="B5986" s="2">
        <v>45734.627685185187</v>
      </c>
    </row>
    <row r="5987" spans="1:2" x14ac:dyDescent="0.35">
      <c r="A5987" s="1" t="s">
        <v>5987</v>
      </c>
      <c r="B5987" s="2">
        <v>45734.628657407404</v>
      </c>
    </row>
    <row r="5988" spans="1:2" x14ac:dyDescent="0.35">
      <c r="A5988" s="1" t="s">
        <v>5988</v>
      </c>
      <c r="B5988" s="2">
        <v>45734.629814814813</v>
      </c>
    </row>
    <row r="5989" spans="1:2" x14ac:dyDescent="0.35">
      <c r="A5989" s="1" t="s">
        <v>5989</v>
      </c>
      <c r="B5989" s="2">
        <v>45734.630347222221</v>
      </c>
    </row>
    <row r="5990" spans="1:2" x14ac:dyDescent="0.35">
      <c r="A5990" s="1" t="s">
        <v>5990</v>
      </c>
      <c r="B5990" s="2">
        <v>45734.630752314813</v>
      </c>
    </row>
    <row r="5991" spans="1:2" x14ac:dyDescent="0.35">
      <c r="A5991" s="1" t="s">
        <v>5991</v>
      </c>
      <c r="B5991" s="2">
        <v>45734.637291666666</v>
      </c>
    </row>
    <row r="5992" spans="1:2" x14ac:dyDescent="0.35">
      <c r="A5992" s="1" t="s">
        <v>5992</v>
      </c>
      <c r="B5992" s="2">
        <v>45734.640625</v>
      </c>
    </row>
    <row r="5993" spans="1:2" x14ac:dyDescent="0.35">
      <c r="A5993" s="1" t="s">
        <v>5993</v>
      </c>
      <c r="B5993" s="2">
        <v>45734.642592592594</v>
      </c>
    </row>
    <row r="5994" spans="1:2" x14ac:dyDescent="0.35">
      <c r="A5994" s="1" t="s">
        <v>5994</v>
      </c>
      <c r="B5994" s="2">
        <v>45734.64603009259</v>
      </c>
    </row>
    <row r="5995" spans="1:2" x14ac:dyDescent="0.35">
      <c r="A5995" s="1" t="s">
        <v>5995</v>
      </c>
      <c r="B5995" s="2">
        <v>45734.647337962961</v>
      </c>
    </row>
    <row r="5996" spans="1:2" x14ac:dyDescent="0.35">
      <c r="A5996" s="1" t="s">
        <v>5996</v>
      </c>
      <c r="B5996" s="2">
        <v>45734.649513888886</v>
      </c>
    </row>
    <row r="5997" spans="1:2" x14ac:dyDescent="0.35">
      <c r="A5997" s="1" t="s">
        <v>5997</v>
      </c>
      <c r="B5997" s="2">
        <v>45734.658125000002</v>
      </c>
    </row>
    <row r="5998" spans="1:2" x14ac:dyDescent="0.35">
      <c r="A5998" s="1" t="s">
        <v>5998</v>
      </c>
      <c r="B5998" s="2">
        <v>45734.660324074073</v>
      </c>
    </row>
    <row r="5999" spans="1:2" x14ac:dyDescent="0.35">
      <c r="A5999" s="1" t="s">
        <v>5999</v>
      </c>
      <c r="B5999" s="2">
        <v>45734.665254629632</v>
      </c>
    </row>
    <row r="6000" spans="1:2" x14ac:dyDescent="0.35">
      <c r="A6000" s="1" t="s">
        <v>6000</v>
      </c>
      <c r="B6000" s="2">
        <v>45734.666608796295</v>
      </c>
    </row>
    <row r="6001" spans="1:2" x14ac:dyDescent="0.35">
      <c r="A6001" s="1" t="s">
        <v>6001</v>
      </c>
      <c r="B6001" s="2">
        <v>45734.672210648147</v>
      </c>
    </row>
    <row r="6002" spans="1:2" x14ac:dyDescent="0.35">
      <c r="A6002" s="1" t="s">
        <v>6002</v>
      </c>
      <c r="B6002" s="2">
        <v>45734.675381944442</v>
      </c>
    </row>
    <row r="6003" spans="1:2" x14ac:dyDescent="0.35">
      <c r="A6003" s="1" t="s">
        <v>6003</v>
      </c>
      <c r="B6003" s="2">
        <v>45734.675509259258</v>
      </c>
    </row>
    <row r="6004" spans="1:2" x14ac:dyDescent="0.35">
      <c r="A6004" s="1" t="s">
        <v>6004</v>
      </c>
      <c r="B6004" s="2">
        <v>45734.675567129627</v>
      </c>
    </row>
    <row r="6005" spans="1:2" x14ac:dyDescent="0.35">
      <c r="A6005" s="1" t="s">
        <v>6005</v>
      </c>
      <c r="B6005" s="2">
        <v>45734.675578703704</v>
      </c>
    </row>
    <row r="6006" spans="1:2" x14ac:dyDescent="0.35">
      <c r="A6006" s="1" t="s">
        <v>6006</v>
      </c>
      <c r="B6006" s="2">
        <v>45734.676006944443</v>
      </c>
    </row>
    <row r="6007" spans="1:2" x14ac:dyDescent="0.35">
      <c r="A6007" s="1" t="s">
        <v>6007</v>
      </c>
      <c r="B6007" s="2">
        <v>45734.678101851852</v>
      </c>
    </row>
    <row r="6008" spans="1:2" x14ac:dyDescent="0.35">
      <c r="A6008" s="1" t="s">
        <v>6008</v>
      </c>
      <c r="B6008" s="2">
        <v>45734.69017361111</v>
      </c>
    </row>
    <row r="6009" spans="1:2" x14ac:dyDescent="0.35">
      <c r="A6009" s="1" t="s">
        <v>6009</v>
      </c>
      <c r="B6009" s="2">
        <v>45734.691782407404</v>
      </c>
    </row>
    <row r="6010" spans="1:2" x14ac:dyDescent="0.35">
      <c r="A6010" s="1" t="s">
        <v>6010</v>
      </c>
      <c r="B6010" s="2">
        <v>45734.693206018521</v>
      </c>
    </row>
    <row r="6011" spans="1:2" x14ac:dyDescent="0.35">
      <c r="A6011" s="1" t="s">
        <v>6011</v>
      </c>
      <c r="B6011" s="2">
        <v>45734.695462962962</v>
      </c>
    </row>
    <row r="6012" spans="1:2" x14ac:dyDescent="0.35">
      <c r="A6012" s="1" t="s">
        <v>6012</v>
      </c>
      <c r="B6012" s="2">
        <v>45734.698900462965</v>
      </c>
    </row>
    <row r="6013" spans="1:2" x14ac:dyDescent="0.35">
      <c r="A6013" s="1" t="s">
        <v>6013</v>
      </c>
      <c r="B6013" s="2">
        <v>45734.700648148151</v>
      </c>
    </row>
    <row r="6014" spans="1:2" x14ac:dyDescent="0.35">
      <c r="A6014" s="1" t="s">
        <v>6014</v>
      </c>
      <c r="B6014" s="2">
        <v>45734.7033912037</v>
      </c>
    </row>
    <row r="6015" spans="1:2" x14ac:dyDescent="0.35">
      <c r="A6015" s="1" t="s">
        <v>6015</v>
      </c>
      <c r="B6015" s="2">
        <v>45734.706990740742</v>
      </c>
    </row>
    <row r="6016" spans="1:2" x14ac:dyDescent="0.35">
      <c r="A6016" s="1" t="s">
        <v>6016</v>
      </c>
      <c r="B6016" s="2">
        <v>45734.707013888888</v>
      </c>
    </row>
    <row r="6017" spans="1:2" x14ac:dyDescent="0.35">
      <c r="A6017" s="1" t="s">
        <v>6017</v>
      </c>
      <c r="B6017" s="2">
        <v>45734.710543981484</v>
      </c>
    </row>
    <row r="6018" spans="1:2" x14ac:dyDescent="0.35">
      <c r="A6018" s="1" t="s">
        <v>6018</v>
      </c>
      <c r="B6018" s="2">
        <v>45734.711805555555</v>
      </c>
    </row>
    <row r="6019" spans="1:2" x14ac:dyDescent="0.35">
      <c r="A6019" s="1" t="s">
        <v>6019</v>
      </c>
      <c r="B6019" s="2">
        <v>45734.715300925927</v>
      </c>
    </row>
    <row r="6020" spans="1:2" x14ac:dyDescent="0.35">
      <c r="A6020" s="1" t="s">
        <v>6020</v>
      </c>
      <c r="B6020" s="2">
        <v>45734.717187499999</v>
      </c>
    </row>
    <row r="6021" spans="1:2" x14ac:dyDescent="0.35">
      <c r="A6021" s="1" t="s">
        <v>6021</v>
      </c>
      <c r="B6021" s="2">
        <v>45734.718101851853</v>
      </c>
    </row>
    <row r="6022" spans="1:2" x14ac:dyDescent="0.35">
      <c r="A6022" s="1" t="s">
        <v>6022</v>
      </c>
      <c r="B6022" s="2">
        <v>45734.719155092593</v>
      </c>
    </row>
    <row r="6023" spans="1:2" x14ac:dyDescent="0.35">
      <c r="A6023" s="1" t="s">
        <v>6023</v>
      </c>
      <c r="B6023" s="2">
        <v>45734.721192129633</v>
      </c>
    </row>
    <row r="6024" spans="1:2" x14ac:dyDescent="0.35">
      <c r="A6024" s="1" t="s">
        <v>6024</v>
      </c>
      <c r="B6024" s="2">
        <v>45734.722731481481</v>
      </c>
    </row>
    <row r="6025" spans="1:2" x14ac:dyDescent="0.35">
      <c r="A6025" s="1" t="s">
        <v>6025</v>
      </c>
      <c r="B6025" s="2">
        <v>45734.723252314812</v>
      </c>
    </row>
    <row r="6026" spans="1:2" x14ac:dyDescent="0.35">
      <c r="A6026" s="1" t="s">
        <v>6026</v>
      </c>
      <c r="B6026" s="2">
        <v>45734.725578703707</v>
      </c>
    </row>
    <row r="6027" spans="1:2" x14ac:dyDescent="0.35">
      <c r="A6027" s="1" t="s">
        <v>6027</v>
      </c>
      <c r="B6027" s="2">
        <v>45734.725636574076</v>
      </c>
    </row>
    <row r="6028" spans="1:2" x14ac:dyDescent="0.35">
      <c r="A6028" s="1" t="s">
        <v>6028</v>
      </c>
      <c r="B6028" s="2">
        <v>45734.728773148148</v>
      </c>
    </row>
    <row r="6029" spans="1:2" x14ac:dyDescent="0.35">
      <c r="A6029" s="1" t="s">
        <v>6029</v>
      </c>
      <c r="B6029" s="2">
        <v>45734.729791666665</v>
      </c>
    </row>
    <row r="6030" spans="1:2" x14ac:dyDescent="0.35">
      <c r="A6030" s="1" t="s">
        <v>6030</v>
      </c>
      <c r="B6030" s="2">
        <v>45734.730925925927</v>
      </c>
    </row>
    <row r="6031" spans="1:2" x14ac:dyDescent="0.35">
      <c r="A6031" s="1" t="s">
        <v>6031</v>
      </c>
      <c r="B6031" s="2">
        <v>45734.735717592594</v>
      </c>
    </row>
    <row r="6032" spans="1:2" x14ac:dyDescent="0.35">
      <c r="A6032" s="1" t="s">
        <v>6032</v>
      </c>
      <c r="B6032" s="2">
        <v>45734.73777777778</v>
      </c>
    </row>
    <row r="6033" spans="1:2" x14ac:dyDescent="0.35">
      <c r="A6033" s="1" t="s">
        <v>6033</v>
      </c>
      <c r="B6033" s="2">
        <v>45734.741689814815</v>
      </c>
    </row>
    <row r="6034" spans="1:2" x14ac:dyDescent="0.35">
      <c r="A6034" s="1" t="s">
        <v>6034</v>
      </c>
      <c r="B6034" s="2">
        <v>45734.745891203704</v>
      </c>
    </row>
    <row r="6035" spans="1:2" x14ac:dyDescent="0.35">
      <c r="A6035" s="1" t="s">
        <v>6035</v>
      </c>
      <c r="B6035" s="2">
        <v>45734.74795138889</v>
      </c>
    </row>
    <row r="6036" spans="1:2" x14ac:dyDescent="0.35">
      <c r="A6036" s="1" t="s">
        <v>6036</v>
      </c>
      <c r="B6036" s="2">
        <v>45734.751423611109</v>
      </c>
    </row>
    <row r="6037" spans="1:2" x14ac:dyDescent="0.35">
      <c r="A6037" s="1" t="s">
        <v>6037</v>
      </c>
      <c r="B6037" s="2">
        <v>45734.754918981482</v>
      </c>
    </row>
    <row r="6038" spans="1:2" x14ac:dyDescent="0.35">
      <c r="A6038" s="1" t="s">
        <v>6038</v>
      </c>
      <c r="B6038" s="2">
        <v>45734.755335648151</v>
      </c>
    </row>
    <row r="6039" spans="1:2" x14ac:dyDescent="0.35">
      <c r="A6039" s="1" t="s">
        <v>6039</v>
      </c>
      <c r="B6039" s="2">
        <v>45734.762569444443</v>
      </c>
    </row>
    <row r="6040" spans="1:2" x14ac:dyDescent="0.35">
      <c r="A6040" s="1" t="s">
        <v>6040</v>
      </c>
      <c r="B6040" s="2">
        <v>45734.763379629629</v>
      </c>
    </row>
    <row r="6041" spans="1:2" x14ac:dyDescent="0.35">
      <c r="A6041" s="1" t="s">
        <v>6041</v>
      </c>
      <c r="B6041" s="2">
        <v>45734.763414351852</v>
      </c>
    </row>
    <row r="6042" spans="1:2" x14ac:dyDescent="0.35">
      <c r="A6042" s="1" t="s">
        <v>6042</v>
      </c>
      <c r="B6042" s="2">
        <v>45734.764849537038</v>
      </c>
    </row>
    <row r="6043" spans="1:2" x14ac:dyDescent="0.35">
      <c r="A6043" s="1" t="s">
        <v>6043</v>
      </c>
      <c r="B6043" s="2">
        <v>45734.771724537037</v>
      </c>
    </row>
    <row r="6044" spans="1:2" x14ac:dyDescent="0.35">
      <c r="A6044" s="1" t="s">
        <v>6044</v>
      </c>
      <c r="B6044" s="2">
        <v>45734.774108796293</v>
      </c>
    </row>
    <row r="6045" spans="1:2" x14ac:dyDescent="0.35">
      <c r="A6045" s="1" t="s">
        <v>6045</v>
      </c>
      <c r="B6045" s="2">
        <v>45734.778449074074</v>
      </c>
    </row>
    <row r="6046" spans="1:2" x14ac:dyDescent="0.35">
      <c r="A6046" s="1" t="s">
        <v>6046</v>
      </c>
      <c r="B6046" s="2">
        <v>45734.778831018521</v>
      </c>
    </row>
    <row r="6047" spans="1:2" x14ac:dyDescent="0.35">
      <c r="A6047" s="1" t="s">
        <v>6047</v>
      </c>
      <c r="B6047" s="2">
        <v>45734.779791666668</v>
      </c>
    </row>
    <row r="6048" spans="1:2" x14ac:dyDescent="0.35">
      <c r="A6048" s="1" t="s">
        <v>6048</v>
      </c>
      <c r="B6048" s="2">
        <v>45734.78402777778</v>
      </c>
    </row>
    <row r="6049" spans="1:2" x14ac:dyDescent="0.35">
      <c r="A6049" s="1" t="s">
        <v>6049</v>
      </c>
      <c r="B6049" s="2">
        <v>45734.784386574072</v>
      </c>
    </row>
    <row r="6050" spans="1:2" x14ac:dyDescent="0.35">
      <c r="A6050" s="1" t="s">
        <v>6050</v>
      </c>
      <c r="B6050" s="2">
        <v>45734.784895833334</v>
      </c>
    </row>
    <row r="6051" spans="1:2" x14ac:dyDescent="0.35">
      <c r="A6051" s="1" t="s">
        <v>6051</v>
      </c>
      <c r="B6051" s="2">
        <v>45734.785115740742</v>
      </c>
    </row>
    <row r="6052" spans="1:2" x14ac:dyDescent="0.35">
      <c r="A6052" s="1" t="s">
        <v>6052</v>
      </c>
      <c r="B6052" s="2">
        <v>45734.788634259261</v>
      </c>
    </row>
    <row r="6053" spans="1:2" x14ac:dyDescent="0.35">
      <c r="A6053" s="1" t="s">
        <v>6053</v>
      </c>
      <c r="B6053" s="2">
        <v>45734.791527777779</v>
      </c>
    </row>
    <row r="6054" spans="1:2" x14ac:dyDescent="0.35">
      <c r="A6054" s="1" t="s">
        <v>6054</v>
      </c>
      <c r="B6054" s="2">
        <v>45734.794502314813</v>
      </c>
    </row>
    <row r="6055" spans="1:2" x14ac:dyDescent="0.35">
      <c r="A6055" s="1" t="s">
        <v>6055</v>
      </c>
      <c r="B6055" s="2">
        <v>45734.802442129629</v>
      </c>
    </row>
    <row r="6056" spans="1:2" x14ac:dyDescent="0.35">
      <c r="A6056" s="1" t="s">
        <v>6056</v>
      </c>
      <c r="B6056" s="2">
        <v>45734.805787037039</v>
      </c>
    </row>
    <row r="6057" spans="1:2" x14ac:dyDescent="0.35">
      <c r="A6057" s="1" t="s">
        <v>6057</v>
      </c>
      <c r="B6057" s="2">
        <v>45734.80740740741</v>
      </c>
    </row>
    <row r="6058" spans="1:2" x14ac:dyDescent="0.35">
      <c r="A6058" s="1" t="s">
        <v>6058</v>
      </c>
      <c r="B6058" s="2">
        <v>45734.807476851849</v>
      </c>
    </row>
    <row r="6059" spans="1:2" x14ac:dyDescent="0.35">
      <c r="A6059" s="1" t="s">
        <v>6059</v>
      </c>
      <c r="B6059" s="2">
        <v>45734.813020833331</v>
      </c>
    </row>
    <row r="6060" spans="1:2" x14ac:dyDescent="0.35">
      <c r="A6060" s="1" t="s">
        <v>6060</v>
      </c>
      <c r="B6060" s="2">
        <v>45734.813483796293</v>
      </c>
    </row>
    <row r="6061" spans="1:2" x14ac:dyDescent="0.35">
      <c r="A6061" s="1" t="s">
        <v>6061</v>
      </c>
      <c r="B6061" s="2">
        <v>45734.814293981479</v>
      </c>
    </row>
    <row r="6062" spans="1:2" x14ac:dyDescent="0.35">
      <c r="A6062" s="1" t="s">
        <v>6062</v>
      </c>
      <c r="B6062" s="2">
        <v>45734.814687500002</v>
      </c>
    </row>
    <row r="6063" spans="1:2" x14ac:dyDescent="0.35">
      <c r="A6063" s="1" t="s">
        <v>6063</v>
      </c>
      <c r="B6063" s="2">
        <v>45734.816388888888</v>
      </c>
    </row>
    <row r="6064" spans="1:2" x14ac:dyDescent="0.35">
      <c r="A6064" s="1" t="s">
        <v>6064</v>
      </c>
      <c r="B6064" s="2">
        <v>45734.819953703707</v>
      </c>
    </row>
    <row r="6065" spans="1:2" x14ac:dyDescent="0.35">
      <c r="A6065" s="1" t="s">
        <v>6065</v>
      </c>
      <c r="B6065" s="2">
        <v>45734.820925925924</v>
      </c>
    </row>
    <row r="6066" spans="1:2" x14ac:dyDescent="0.35">
      <c r="A6066" s="1" t="s">
        <v>6066</v>
      </c>
      <c r="B6066" s="2">
        <v>45734.82739583333</v>
      </c>
    </row>
    <row r="6067" spans="1:2" x14ac:dyDescent="0.35">
      <c r="A6067" s="1" t="s">
        <v>6067</v>
      </c>
      <c r="B6067" s="2">
        <v>45734.83048611111</v>
      </c>
    </row>
    <row r="6068" spans="1:2" x14ac:dyDescent="0.35">
      <c r="A6068" s="1" t="s">
        <v>6068</v>
      </c>
      <c r="B6068" s="2">
        <v>45734.83152777778</v>
      </c>
    </row>
    <row r="6069" spans="1:2" x14ac:dyDescent="0.35">
      <c r="A6069" s="1" t="s">
        <v>6069</v>
      </c>
      <c r="B6069" s="2">
        <v>45734.832372685189</v>
      </c>
    </row>
    <row r="6070" spans="1:2" x14ac:dyDescent="0.35">
      <c r="A6070" s="1" t="s">
        <v>6070</v>
      </c>
      <c r="B6070" s="2">
        <v>45734.838622685187</v>
      </c>
    </row>
    <row r="6071" spans="1:2" x14ac:dyDescent="0.35">
      <c r="A6071" s="1" t="s">
        <v>6071</v>
      </c>
      <c r="B6071" s="2">
        <v>45734.839189814818</v>
      </c>
    </row>
    <row r="6072" spans="1:2" x14ac:dyDescent="0.35">
      <c r="A6072" s="1" t="s">
        <v>6072</v>
      </c>
      <c r="B6072" s="2">
        <v>45734.839537037034</v>
      </c>
    </row>
    <row r="6073" spans="1:2" x14ac:dyDescent="0.35">
      <c r="A6073" s="1" t="s">
        <v>6073</v>
      </c>
      <c r="B6073" s="2">
        <v>45734.841921296298</v>
      </c>
    </row>
    <row r="6074" spans="1:2" x14ac:dyDescent="0.35">
      <c r="A6074" s="1" t="s">
        <v>6074</v>
      </c>
      <c r="B6074" s="2">
        <v>45734.8516087963</v>
      </c>
    </row>
    <row r="6075" spans="1:2" x14ac:dyDescent="0.35">
      <c r="A6075" s="1" t="s">
        <v>6075</v>
      </c>
      <c r="B6075" s="2">
        <v>45734.852222222224</v>
      </c>
    </row>
    <row r="6076" spans="1:2" x14ac:dyDescent="0.35">
      <c r="A6076" s="1" t="s">
        <v>6076</v>
      </c>
      <c r="B6076" s="2">
        <v>45734.853159722225</v>
      </c>
    </row>
    <row r="6077" spans="1:2" x14ac:dyDescent="0.35">
      <c r="A6077" s="1" t="s">
        <v>6077</v>
      </c>
      <c r="B6077" s="2">
        <v>45734.856307870374</v>
      </c>
    </row>
    <row r="6078" spans="1:2" x14ac:dyDescent="0.35">
      <c r="A6078" s="1" t="s">
        <v>6078</v>
      </c>
      <c r="B6078" s="2">
        <v>45734.861712962964</v>
      </c>
    </row>
    <row r="6079" spans="1:2" x14ac:dyDescent="0.35">
      <c r="A6079" s="1" t="s">
        <v>6079</v>
      </c>
      <c r="B6079" s="2">
        <v>45734.862430555557</v>
      </c>
    </row>
    <row r="6080" spans="1:2" x14ac:dyDescent="0.35">
      <c r="A6080" s="1" t="s">
        <v>6080</v>
      </c>
      <c r="B6080" s="2">
        <v>45734.863344907404</v>
      </c>
    </row>
    <row r="6081" spans="1:2" x14ac:dyDescent="0.35">
      <c r="A6081" s="1" t="s">
        <v>6081</v>
      </c>
      <c r="B6081" s="2">
        <v>45734.884594907409</v>
      </c>
    </row>
    <row r="6082" spans="1:2" x14ac:dyDescent="0.35">
      <c r="A6082" s="1" t="s">
        <v>6082</v>
      </c>
      <c r="B6082" s="2">
        <v>45734.890416666669</v>
      </c>
    </row>
    <row r="6083" spans="1:2" x14ac:dyDescent="0.35">
      <c r="A6083" s="1" t="s">
        <v>6083</v>
      </c>
      <c r="B6083" s="2">
        <v>45734.891643518517</v>
      </c>
    </row>
    <row r="6084" spans="1:2" x14ac:dyDescent="0.35">
      <c r="A6084" s="1" t="s">
        <v>6084</v>
      </c>
      <c r="B6084" s="2">
        <v>45734.891828703701</v>
      </c>
    </row>
    <row r="6085" spans="1:2" x14ac:dyDescent="0.35">
      <c r="A6085" s="1" t="s">
        <v>6085</v>
      </c>
      <c r="B6085" s="2">
        <v>45734.899571759262</v>
      </c>
    </row>
    <row r="6086" spans="1:2" x14ac:dyDescent="0.35">
      <c r="A6086" s="1" t="s">
        <v>6086</v>
      </c>
      <c r="B6086" s="2">
        <v>45734.905868055554</v>
      </c>
    </row>
    <row r="6087" spans="1:2" x14ac:dyDescent="0.35">
      <c r="A6087" s="1" t="s">
        <v>6087</v>
      </c>
      <c r="B6087" s="2">
        <v>45734.906921296293</v>
      </c>
    </row>
    <row r="6088" spans="1:2" x14ac:dyDescent="0.35">
      <c r="A6088" s="1" t="s">
        <v>6088</v>
      </c>
      <c r="B6088" s="2">
        <v>45734.908101851855</v>
      </c>
    </row>
    <row r="6089" spans="1:2" x14ac:dyDescent="0.35">
      <c r="A6089" s="1" t="s">
        <v>6089</v>
      </c>
      <c r="B6089" s="2">
        <v>45734.908252314817</v>
      </c>
    </row>
    <row r="6090" spans="1:2" x14ac:dyDescent="0.35">
      <c r="A6090" s="1" t="s">
        <v>6090</v>
      </c>
      <c r="B6090" s="2">
        <v>45734.909016203703</v>
      </c>
    </row>
    <row r="6091" spans="1:2" x14ac:dyDescent="0.35">
      <c r="A6091" s="1" t="s">
        <v>6091</v>
      </c>
      <c r="B6091" s="2">
        <v>45734.909085648149</v>
      </c>
    </row>
    <row r="6092" spans="1:2" x14ac:dyDescent="0.35">
      <c r="A6092" s="1" t="s">
        <v>6092</v>
      </c>
      <c r="B6092" s="2">
        <v>45734.909467592595</v>
      </c>
    </row>
    <row r="6093" spans="1:2" x14ac:dyDescent="0.35">
      <c r="A6093" s="1" t="s">
        <v>6093</v>
      </c>
      <c r="B6093" s="2">
        <v>45734.912476851852</v>
      </c>
    </row>
    <row r="6094" spans="1:2" x14ac:dyDescent="0.35">
      <c r="A6094" s="1" t="s">
        <v>6094</v>
      </c>
      <c r="B6094" s="2">
        <v>45734.914560185185</v>
      </c>
    </row>
    <row r="6095" spans="1:2" x14ac:dyDescent="0.35">
      <c r="A6095" s="1" t="s">
        <v>6095</v>
      </c>
      <c r="B6095" s="2">
        <v>45734.917129629626</v>
      </c>
    </row>
    <row r="6096" spans="1:2" x14ac:dyDescent="0.35">
      <c r="A6096" s="1" t="s">
        <v>6096</v>
      </c>
      <c r="B6096" s="2">
        <v>45734.917662037034</v>
      </c>
    </row>
    <row r="6097" spans="1:2" x14ac:dyDescent="0.35">
      <c r="A6097" s="1" t="s">
        <v>6097</v>
      </c>
      <c r="B6097" s="2">
        <v>45734.920729166668</v>
      </c>
    </row>
    <row r="6098" spans="1:2" x14ac:dyDescent="0.35">
      <c r="A6098" s="1" t="s">
        <v>6098</v>
      </c>
      <c r="B6098" s="2">
        <v>45734.920914351853</v>
      </c>
    </row>
    <row r="6099" spans="1:2" x14ac:dyDescent="0.35">
      <c r="A6099" s="1" t="s">
        <v>6099</v>
      </c>
      <c r="B6099" s="2">
        <v>45734.922268518516</v>
      </c>
    </row>
    <row r="6100" spans="1:2" x14ac:dyDescent="0.35">
      <c r="A6100" s="1" t="s">
        <v>6100</v>
      </c>
      <c r="B6100" s="2">
        <v>45734.922650462962</v>
      </c>
    </row>
    <row r="6101" spans="1:2" x14ac:dyDescent="0.35">
      <c r="A6101" s="1" t="s">
        <v>6101</v>
      </c>
      <c r="B6101" s="2">
        <v>45734.924166666664</v>
      </c>
    </row>
    <row r="6102" spans="1:2" x14ac:dyDescent="0.35">
      <c r="A6102" s="1" t="s">
        <v>6102</v>
      </c>
      <c r="B6102" s="2">
        <v>45734.928229166668</v>
      </c>
    </row>
    <row r="6103" spans="1:2" x14ac:dyDescent="0.35">
      <c r="A6103" s="1" t="s">
        <v>6103</v>
      </c>
      <c r="B6103" s="2">
        <v>45734.934861111113</v>
      </c>
    </row>
    <row r="6104" spans="1:2" x14ac:dyDescent="0.35">
      <c r="A6104" s="1" t="s">
        <v>6104</v>
      </c>
      <c r="B6104" s="2">
        <v>45734.937974537039</v>
      </c>
    </row>
    <row r="6105" spans="1:2" x14ac:dyDescent="0.35">
      <c r="A6105" s="1" t="s">
        <v>6105</v>
      </c>
      <c r="B6105" s="2">
        <v>45734.952604166669</v>
      </c>
    </row>
    <row r="6106" spans="1:2" x14ac:dyDescent="0.35">
      <c r="A6106" s="1" t="s">
        <v>6106</v>
      </c>
      <c r="B6106" s="2">
        <v>45734.953194444446</v>
      </c>
    </row>
    <row r="6107" spans="1:2" x14ac:dyDescent="0.35">
      <c r="A6107" s="1" t="s">
        <v>6107</v>
      </c>
      <c r="B6107" s="2">
        <v>45734.954363425924</v>
      </c>
    </row>
    <row r="6108" spans="1:2" x14ac:dyDescent="0.35">
      <c r="A6108" s="1" t="s">
        <v>6108</v>
      </c>
      <c r="B6108" s="2">
        <v>45734.954409722224</v>
      </c>
    </row>
    <row r="6109" spans="1:2" x14ac:dyDescent="0.35">
      <c r="A6109" s="1" t="s">
        <v>6109</v>
      </c>
      <c r="B6109" s="2">
        <v>45734.955057870371</v>
      </c>
    </row>
    <row r="6110" spans="1:2" x14ac:dyDescent="0.35">
      <c r="A6110" s="1" t="s">
        <v>6110</v>
      </c>
      <c r="B6110" s="2">
        <v>45734.955613425926</v>
      </c>
    </row>
    <row r="6111" spans="1:2" x14ac:dyDescent="0.35">
      <c r="A6111" s="1" t="s">
        <v>6111</v>
      </c>
      <c r="B6111" s="2">
        <v>45734.956250000003</v>
      </c>
    </row>
    <row r="6112" spans="1:2" x14ac:dyDescent="0.35">
      <c r="A6112" s="1" t="s">
        <v>6112</v>
      </c>
      <c r="B6112" s="2">
        <v>45734.95722222222</v>
      </c>
    </row>
    <row r="6113" spans="1:2" x14ac:dyDescent="0.35">
      <c r="A6113" s="1" t="s">
        <v>6113</v>
      </c>
      <c r="B6113" s="2">
        <v>45734.95784722222</v>
      </c>
    </row>
    <row r="6114" spans="1:2" x14ac:dyDescent="0.35">
      <c r="A6114" s="1" t="s">
        <v>6114</v>
      </c>
      <c r="B6114" s="2">
        <v>45734.96806712963</v>
      </c>
    </row>
    <row r="6115" spans="1:2" x14ac:dyDescent="0.35">
      <c r="A6115" s="1" t="s">
        <v>6115</v>
      </c>
      <c r="B6115" s="2">
        <v>45734.9687962963</v>
      </c>
    </row>
    <row r="6116" spans="1:2" x14ac:dyDescent="0.35">
      <c r="A6116" s="1" t="s">
        <v>6116</v>
      </c>
      <c r="B6116" s="2">
        <v>45734.971759259257</v>
      </c>
    </row>
    <row r="6117" spans="1:2" x14ac:dyDescent="0.35">
      <c r="A6117" s="1" t="s">
        <v>6117</v>
      </c>
      <c r="B6117" s="2">
        <v>45734.975046296298</v>
      </c>
    </row>
    <row r="6118" spans="1:2" x14ac:dyDescent="0.35">
      <c r="A6118" s="1" t="s">
        <v>6118</v>
      </c>
      <c r="B6118" s="2">
        <v>45734.975474537037</v>
      </c>
    </row>
    <row r="6119" spans="1:2" x14ac:dyDescent="0.35">
      <c r="A6119" s="1" t="s">
        <v>6119</v>
      </c>
      <c r="B6119" s="2">
        <v>45734.980092592596</v>
      </c>
    </row>
    <row r="6120" spans="1:2" x14ac:dyDescent="0.35">
      <c r="A6120" s="1" t="s">
        <v>6120</v>
      </c>
      <c r="B6120" s="2">
        <v>45734.981782407405</v>
      </c>
    </row>
    <row r="6121" spans="1:2" x14ac:dyDescent="0.35">
      <c r="A6121" s="1" t="s">
        <v>6121</v>
      </c>
      <c r="B6121" s="2">
        <v>45734.985868055555</v>
      </c>
    </row>
    <row r="6122" spans="1:2" x14ac:dyDescent="0.35">
      <c r="A6122" s="1" t="s">
        <v>6122</v>
      </c>
      <c r="B6122" s="2">
        <v>45734.98646990741</v>
      </c>
    </row>
    <row r="6123" spans="1:2" x14ac:dyDescent="0.35">
      <c r="A6123" s="1" t="s">
        <v>6123</v>
      </c>
      <c r="B6123" s="2">
        <v>45734.988032407404</v>
      </c>
    </row>
    <row r="6124" spans="1:2" x14ac:dyDescent="0.35">
      <c r="A6124" s="1" t="s">
        <v>6124</v>
      </c>
      <c r="B6124" s="2">
        <v>45734.990925925929</v>
      </c>
    </row>
    <row r="6125" spans="1:2" x14ac:dyDescent="0.35">
      <c r="A6125" s="1" t="s">
        <v>6125</v>
      </c>
      <c r="B6125" s="2">
        <v>45734.994131944448</v>
      </c>
    </row>
    <row r="6126" spans="1:2" x14ac:dyDescent="0.35">
      <c r="A6126" s="1" t="s">
        <v>6126</v>
      </c>
      <c r="B6126" s="2">
        <v>45735.003553240742</v>
      </c>
    </row>
    <row r="6127" spans="1:2" x14ac:dyDescent="0.35">
      <c r="A6127" s="1" t="s">
        <v>6127</v>
      </c>
      <c r="B6127" s="2">
        <v>45735.005972222221</v>
      </c>
    </row>
    <row r="6128" spans="1:2" x14ac:dyDescent="0.35">
      <c r="A6128" s="1" t="s">
        <v>6128</v>
      </c>
      <c r="B6128" s="2">
        <v>45735.009039351855</v>
      </c>
    </row>
    <row r="6129" spans="1:2" x14ac:dyDescent="0.35">
      <c r="A6129" s="1" t="s">
        <v>6129</v>
      </c>
      <c r="B6129" s="2">
        <v>45735.012511574074</v>
      </c>
    </row>
    <row r="6130" spans="1:2" x14ac:dyDescent="0.35">
      <c r="A6130" s="1" t="s">
        <v>6130</v>
      </c>
      <c r="B6130" s="2">
        <v>45735.015127314815</v>
      </c>
    </row>
    <row r="6131" spans="1:2" x14ac:dyDescent="0.35">
      <c r="A6131" s="1" t="s">
        <v>6131</v>
      </c>
      <c r="B6131" s="2">
        <v>45735.021655092591</v>
      </c>
    </row>
    <row r="6132" spans="1:2" x14ac:dyDescent="0.35">
      <c r="A6132" s="1" t="s">
        <v>6132</v>
      </c>
      <c r="B6132" s="2">
        <v>45735.021851851852</v>
      </c>
    </row>
    <row r="6133" spans="1:2" x14ac:dyDescent="0.35">
      <c r="A6133" s="1" t="s">
        <v>6133</v>
      </c>
      <c r="B6133" s="2">
        <v>45735.021967592591</v>
      </c>
    </row>
    <row r="6134" spans="1:2" x14ac:dyDescent="0.35">
      <c r="A6134" s="1" t="s">
        <v>6134</v>
      </c>
      <c r="B6134" s="2">
        <v>45735.024907407409</v>
      </c>
    </row>
    <row r="6135" spans="1:2" x14ac:dyDescent="0.35">
      <c r="A6135" s="1" t="s">
        <v>6135</v>
      </c>
      <c r="B6135" s="2">
        <v>45735.028506944444</v>
      </c>
    </row>
    <row r="6136" spans="1:2" x14ac:dyDescent="0.35">
      <c r="A6136" s="1" t="s">
        <v>6136</v>
      </c>
      <c r="B6136" s="2">
        <v>45735.032685185186</v>
      </c>
    </row>
    <row r="6137" spans="1:2" x14ac:dyDescent="0.35">
      <c r="A6137" s="1" t="s">
        <v>6137</v>
      </c>
      <c r="B6137" s="2">
        <v>45735.03534722222</v>
      </c>
    </row>
    <row r="6138" spans="1:2" x14ac:dyDescent="0.35">
      <c r="A6138" s="1" t="s">
        <v>6138</v>
      </c>
      <c r="B6138" s="2">
        <v>45735.041331018518</v>
      </c>
    </row>
    <row r="6139" spans="1:2" x14ac:dyDescent="0.35">
      <c r="A6139" s="1" t="s">
        <v>6139</v>
      </c>
      <c r="B6139" s="2">
        <v>45735.043124999997</v>
      </c>
    </row>
    <row r="6140" spans="1:2" x14ac:dyDescent="0.35">
      <c r="A6140" s="1" t="s">
        <v>6140</v>
      </c>
      <c r="B6140" s="2">
        <v>45735.046296296299</v>
      </c>
    </row>
    <row r="6141" spans="1:2" x14ac:dyDescent="0.35">
      <c r="A6141" s="1" t="s">
        <v>6141</v>
      </c>
      <c r="B6141" s="2">
        <v>45735.047071759262</v>
      </c>
    </row>
    <row r="6142" spans="1:2" x14ac:dyDescent="0.35">
      <c r="A6142" s="1" t="s">
        <v>6142</v>
      </c>
      <c r="B6142" s="2">
        <v>45735.064456018517</v>
      </c>
    </row>
    <row r="6143" spans="1:2" x14ac:dyDescent="0.35">
      <c r="A6143" s="1" t="s">
        <v>6143</v>
      </c>
      <c r="B6143" s="2">
        <v>45735.064930555556</v>
      </c>
    </row>
    <row r="6144" spans="1:2" x14ac:dyDescent="0.35">
      <c r="A6144" s="1" t="s">
        <v>6144</v>
      </c>
      <c r="B6144" s="2">
        <v>45735.069537037038</v>
      </c>
    </row>
    <row r="6145" spans="1:2" x14ac:dyDescent="0.35">
      <c r="A6145" s="1" t="s">
        <v>6145</v>
      </c>
      <c r="B6145" s="2">
        <v>45735.0700462963</v>
      </c>
    </row>
    <row r="6146" spans="1:2" x14ac:dyDescent="0.35">
      <c r="A6146" s="1" t="s">
        <v>6146</v>
      </c>
      <c r="B6146" s="2">
        <v>45735.071898148148</v>
      </c>
    </row>
    <row r="6147" spans="1:2" x14ac:dyDescent="0.35">
      <c r="A6147" s="1" t="s">
        <v>6147</v>
      </c>
      <c r="B6147" s="2">
        <v>45735.071979166663</v>
      </c>
    </row>
    <row r="6148" spans="1:2" x14ac:dyDescent="0.35">
      <c r="A6148" s="1" t="s">
        <v>6148</v>
      </c>
      <c r="B6148" s="2">
        <v>45735.076331018521</v>
      </c>
    </row>
    <row r="6149" spans="1:2" x14ac:dyDescent="0.35">
      <c r="A6149" s="1" t="s">
        <v>6149</v>
      </c>
      <c r="B6149" s="2">
        <v>45735.079259259262</v>
      </c>
    </row>
    <row r="6150" spans="1:2" x14ac:dyDescent="0.35">
      <c r="A6150" s="1" t="s">
        <v>6150</v>
      </c>
      <c r="B6150" s="2">
        <v>45735.080983796295</v>
      </c>
    </row>
    <row r="6151" spans="1:2" x14ac:dyDescent="0.35">
      <c r="A6151" s="1" t="s">
        <v>6151</v>
      </c>
      <c r="B6151" s="2">
        <v>45735.081712962965</v>
      </c>
    </row>
    <row r="6152" spans="1:2" x14ac:dyDescent="0.35">
      <c r="A6152" s="1" t="s">
        <v>6152</v>
      </c>
      <c r="B6152" s="2">
        <v>45735.088194444441</v>
      </c>
    </row>
    <row r="6153" spans="1:2" x14ac:dyDescent="0.35">
      <c r="A6153" s="1" t="s">
        <v>6153</v>
      </c>
      <c r="B6153" s="2">
        <v>45735.092835648145</v>
      </c>
    </row>
    <row r="6154" spans="1:2" x14ac:dyDescent="0.35">
      <c r="A6154" s="1" t="s">
        <v>6154</v>
      </c>
      <c r="B6154" s="2">
        <v>45735.094652777778</v>
      </c>
    </row>
    <row r="6155" spans="1:2" x14ac:dyDescent="0.35">
      <c r="A6155" s="1" t="s">
        <v>6155</v>
      </c>
      <c r="B6155" s="2">
        <v>45735.096203703702</v>
      </c>
    </row>
    <row r="6156" spans="1:2" x14ac:dyDescent="0.35">
      <c r="A6156" s="1" t="s">
        <v>6156</v>
      </c>
      <c r="B6156" s="2">
        <v>45735.099143518521</v>
      </c>
    </row>
    <row r="6157" spans="1:2" x14ac:dyDescent="0.35">
      <c r="A6157" s="1" t="s">
        <v>6157</v>
      </c>
      <c r="B6157" s="2">
        <v>45735.099548611113</v>
      </c>
    </row>
    <row r="6158" spans="1:2" x14ac:dyDescent="0.35">
      <c r="A6158" s="1" t="s">
        <v>6158</v>
      </c>
      <c r="B6158" s="2">
        <v>45735.10052083333</v>
      </c>
    </row>
    <row r="6159" spans="1:2" x14ac:dyDescent="0.35">
      <c r="A6159" s="1" t="s">
        <v>6159</v>
      </c>
      <c r="B6159" s="2">
        <v>45735.106944444444</v>
      </c>
    </row>
    <row r="6160" spans="1:2" x14ac:dyDescent="0.35">
      <c r="A6160" s="1" t="s">
        <v>6160</v>
      </c>
      <c r="B6160" s="2">
        <v>45735.10696759259</v>
      </c>
    </row>
    <row r="6161" spans="1:2" x14ac:dyDescent="0.35">
      <c r="A6161" s="1" t="s">
        <v>6161</v>
      </c>
      <c r="B6161" s="2">
        <v>45735.107881944445</v>
      </c>
    </row>
    <row r="6162" spans="1:2" x14ac:dyDescent="0.35">
      <c r="A6162" s="1" t="s">
        <v>6162</v>
      </c>
      <c r="B6162" s="2">
        <v>45735.108703703707</v>
      </c>
    </row>
    <row r="6163" spans="1:2" x14ac:dyDescent="0.35">
      <c r="A6163" s="1" t="s">
        <v>6163</v>
      </c>
      <c r="B6163" s="2">
        <v>45735.113761574074</v>
      </c>
    </row>
    <row r="6164" spans="1:2" x14ac:dyDescent="0.35">
      <c r="A6164" s="1" t="s">
        <v>6164</v>
      </c>
      <c r="B6164" s="2">
        <v>45735.11451388889</v>
      </c>
    </row>
    <row r="6165" spans="1:2" x14ac:dyDescent="0.35">
      <c r="A6165" s="1" t="s">
        <v>6165</v>
      </c>
      <c r="B6165" s="2">
        <v>45735.115706018521</v>
      </c>
    </row>
    <row r="6166" spans="1:2" x14ac:dyDescent="0.35">
      <c r="A6166" s="1" t="s">
        <v>6166</v>
      </c>
      <c r="B6166" s="2">
        <v>45735.116898148146</v>
      </c>
    </row>
    <row r="6167" spans="1:2" x14ac:dyDescent="0.35">
      <c r="A6167" s="1" t="s">
        <v>6167</v>
      </c>
      <c r="B6167" s="2">
        <v>45735.116944444446</v>
      </c>
    </row>
    <row r="6168" spans="1:2" x14ac:dyDescent="0.35">
      <c r="A6168" s="1" t="s">
        <v>6168</v>
      </c>
      <c r="B6168" s="2">
        <v>45735.11886574074</v>
      </c>
    </row>
    <row r="6169" spans="1:2" x14ac:dyDescent="0.35">
      <c r="A6169" s="1" t="s">
        <v>6169</v>
      </c>
      <c r="B6169" s="2">
        <v>45735.12127314815</v>
      </c>
    </row>
    <row r="6170" spans="1:2" x14ac:dyDescent="0.35">
      <c r="A6170" s="1" t="s">
        <v>6170</v>
      </c>
      <c r="B6170" s="2">
        <v>45735.121759259258</v>
      </c>
    </row>
    <row r="6171" spans="1:2" x14ac:dyDescent="0.35">
      <c r="A6171" s="1" t="s">
        <v>6171</v>
      </c>
      <c r="B6171" s="2">
        <v>45735.121874999997</v>
      </c>
    </row>
    <row r="6172" spans="1:2" x14ac:dyDescent="0.35">
      <c r="A6172" s="1" t="s">
        <v>6172</v>
      </c>
      <c r="B6172" s="2">
        <v>45735.123773148145</v>
      </c>
    </row>
    <row r="6173" spans="1:2" x14ac:dyDescent="0.35">
      <c r="A6173" s="1" t="s">
        <v>6173</v>
      </c>
      <c r="B6173" s="2">
        <v>45735.124398148146</v>
      </c>
    </row>
    <row r="6174" spans="1:2" x14ac:dyDescent="0.35">
      <c r="A6174" s="1" t="s">
        <v>6174</v>
      </c>
      <c r="B6174" s="2">
        <v>45735.12945601852</v>
      </c>
    </row>
    <row r="6175" spans="1:2" x14ac:dyDescent="0.35">
      <c r="A6175" s="1" t="s">
        <v>6175</v>
      </c>
      <c r="B6175" s="2">
        <v>45735.132719907408</v>
      </c>
    </row>
    <row r="6176" spans="1:2" x14ac:dyDescent="0.35">
      <c r="A6176" s="1" t="s">
        <v>6176</v>
      </c>
      <c r="B6176" s="2">
        <v>45735.134363425925</v>
      </c>
    </row>
    <row r="6177" spans="1:2" x14ac:dyDescent="0.35">
      <c r="A6177" s="1" t="s">
        <v>6177</v>
      </c>
      <c r="B6177" s="2">
        <v>45735.135821759257</v>
      </c>
    </row>
    <row r="6178" spans="1:2" x14ac:dyDescent="0.35">
      <c r="A6178" s="1" t="s">
        <v>6178</v>
      </c>
      <c r="B6178" s="2">
        <v>45735.136504629627</v>
      </c>
    </row>
    <row r="6179" spans="1:2" x14ac:dyDescent="0.35">
      <c r="A6179" s="1" t="s">
        <v>6179</v>
      </c>
      <c r="B6179" s="2">
        <v>45735.138495370367</v>
      </c>
    </row>
    <row r="6180" spans="1:2" x14ac:dyDescent="0.35">
      <c r="A6180" s="1" t="s">
        <v>6180</v>
      </c>
      <c r="B6180" s="2">
        <v>45735.139699074076</v>
      </c>
    </row>
    <row r="6181" spans="1:2" x14ac:dyDescent="0.35">
      <c r="A6181" s="1" t="s">
        <v>6181</v>
      </c>
      <c r="B6181" s="2">
        <v>45735.143495370372</v>
      </c>
    </row>
    <row r="6182" spans="1:2" x14ac:dyDescent="0.35">
      <c r="A6182" s="1" t="s">
        <v>6182</v>
      </c>
      <c r="B6182" s="2">
        <v>45735.147164351853</v>
      </c>
    </row>
    <row r="6183" spans="1:2" x14ac:dyDescent="0.35">
      <c r="A6183" s="1" t="s">
        <v>6183</v>
      </c>
      <c r="B6183" s="2">
        <v>45735.148842592593</v>
      </c>
    </row>
    <row r="6184" spans="1:2" x14ac:dyDescent="0.35">
      <c r="A6184" s="1" t="s">
        <v>6184</v>
      </c>
      <c r="B6184" s="2">
        <v>45735.150509259256</v>
      </c>
    </row>
    <row r="6185" spans="1:2" x14ac:dyDescent="0.35">
      <c r="A6185" s="1" t="s">
        <v>6185</v>
      </c>
      <c r="B6185" s="2">
        <v>45735.154120370367</v>
      </c>
    </row>
    <row r="6186" spans="1:2" x14ac:dyDescent="0.35">
      <c r="A6186" s="1" t="s">
        <v>6186</v>
      </c>
      <c r="B6186" s="2">
        <v>45735.157118055555</v>
      </c>
    </row>
    <row r="6187" spans="1:2" x14ac:dyDescent="0.35">
      <c r="A6187" s="1" t="s">
        <v>6187</v>
      </c>
      <c r="B6187" s="2">
        <v>45735.157777777778</v>
      </c>
    </row>
    <row r="6188" spans="1:2" x14ac:dyDescent="0.35">
      <c r="A6188" s="1" t="s">
        <v>6188</v>
      </c>
      <c r="B6188" s="2">
        <v>45735.158159722225</v>
      </c>
    </row>
    <row r="6189" spans="1:2" x14ac:dyDescent="0.35">
      <c r="A6189" s="1" t="s">
        <v>6189</v>
      </c>
      <c r="B6189" s="2">
        <v>45735.159456018519</v>
      </c>
    </row>
    <row r="6190" spans="1:2" x14ac:dyDescent="0.35">
      <c r="A6190" s="1" t="s">
        <v>6190</v>
      </c>
      <c r="B6190" s="2">
        <v>45735.159710648149</v>
      </c>
    </row>
    <row r="6191" spans="1:2" x14ac:dyDescent="0.35">
      <c r="A6191" s="1" t="s">
        <v>6191</v>
      </c>
      <c r="B6191" s="2">
        <v>45735.160624999997</v>
      </c>
    </row>
    <row r="6192" spans="1:2" x14ac:dyDescent="0.35">
      <c r="A6192" s="1" t="s">
        <v>6192</v>
      </c>
      <c r="B6192" s="2">
        <v>45735.161944444444</v>
      </c>
    </row>
    <row r="6193" spans="1:2" x14ac:dyDescent="0.35">
      <c r="A6193" s="1" t="s">
        <v>6193</v>
      </c>
      <c r="B6193" s="2">
        <v>45735.162164351852</v>
      </c>
    </row>
    <row r="6194" spans="1:2" x14ac:dyDescent="0.35">
      <c r="A6194" s="1" t="s">
        <v>6194</v>
      </c>
      <c r="B6194" s="2">
        <v>45735.165659722225</v>
      </c>
    </row>
    <row r="6195" spans="1:2" x14ac:dyDescent="0.35">
      <c r="A6195" s="1" t="s">
        <v>6195</v>
      </c>
      <c r="B6195" s="2">
        <v>45735.169456018521</v>
      </c>
    </row>
    <row r="6196" spans="1:2" x14ac:dyDescent="0.35">
      <c r="A6196" s="1" t="s">
        <v>6196</v>
      </c>
      <c r="B6196" s="2">
        <v>45735.170358796298</v>
      </c>
    </row>
    <row r="6197" spans="1:2" x14ac:dyDescent="0.35">
      <c r="A6197" s="1" t="s">
        <v>6197</v>
      </c>
      <c r="B6197" s="2">
        <v>45735.171331018515</v>
      </c>
    </row>
    <row r="6198" spans="1:2" x14ac:dyDescent="0.35">
      <c r="A6198" s="1" t="s">
        <v>6198</v>
      </c>
      <c r="B6198" s="2">
        <v>45735.176006944443</v>
      </c>
    </row>
    <row r="6199" spans="1:2" x14ac:dyDescent="0.35">
      <c r="A6199" s="1" t="s">
        <v>6199</v>
      </c>
      <c r="B6199" s="2">
        <v>45735.179502314815</v>
      </c>
    </row>
    <row r="6200" spans="1:2" x14ac:dyDescent="0.35">
      <c r="A6200" s="1" t="s">
        <v>6200</v>
      </c>
      <c r="B6200" s="2">
        <v>45735.181944444441</v>
      </c>
    </row>
    <row r="6201" spans="1:2" x14ac:dyDescent="0.35">
      <c r="A6201" s="1" t="s">
        <v>6201</v>
      </c>
      <c r="B6201" s="2">
        <v>45735.182604166665</v>
      </c>
    </row>
    <row r="6202" spans="1:2" x14ac:dyDescent="0.35">
      <c r="A6202" s="1" t="s">
        <v>6202</v>
      </c>
      <c r="B6202" s="2">
        <v>45735.186354166668</v>
      </c>
    </row>
    <row r="6203" spans="1:2" x14ac:dyDescent="0.35">
      <c r="A6203" s="1" t="s">
        <v>6203</v>
      </c>
      <c r="B6203" s="2">
        <v>45735.189097222225</v>
      </c>
    </row>
    <row r="6204" spans="1:2" x14ac:dyDescent="0.35">
      <c r="A6204" s="1" t="s">
        <v>6204</v>
      </c>
      <c r="B6204" s="2">
        <v>45735.198553240742</v>
      </c>
    </row>
    <row r="6205" spans="1:2" x14ac:dyDescent="0.35">
      <c r="A6205" s="1" t="s">
        <v>6205</v>
      </c>
      <c r="B6205" s="2">
        <v>45735.204155092593</v>
      </c>
    </row>
    <row r="6206" spans="1:2" x14ac:dyDescent="0.35">
      <c r="A6206" s="1" t="s">
        <v>6206</v>
      </c>
      <c r="B6206" s="2">
        <v>45735.209629629629</v>
      </c>
    </row>
    <row r="6207" spans="1:2" x14ac:dyDescent="0.35">
      <c r="A6207" s="1" t="s">
        <v>6207</v>
      </c>
      <c r="B6207" s="2">
        <v>45735.214386574073</v>
      </c>
    </row>
    <row r="6208" spans="1:2" x14ac:dyDescent="0.35">
      <c r="A6208" s="1" t="s">
        <v>6208</v>
      </c>
      <c r="B6208" s="2">
        <v>45735.21466435185</v>
      </c>
    </row>
    <row r="6209" spans="1:2" x14ac:dyDescent="0.35">
      <c r="A6209" s="1" t="s">
        <v>6209</v>
      </c>
      <c r="B6209" s="2">
        <v>45735.22284722222</v>
      </c>
    </row>
    <row r="6210" spans="1:2" x14ac:dyDescent="0.35">
      <c r="A6210" s="1" t="s">
        <v>6210</v>
      </c>
      <c r="B6210" s="2">
        <v>45735.238587962966</v>
      </c>
    </row>
    <row r="6211" spans="1:2" x14ac:dyDescent="0.35">
      <c r="A6211" s="1" t="s">
        <v>6211</v>
      </c>
      <c r="B6211" s="2">
        <v>45735.238807870373</v>
      </c>
    </row>
    <row r="6212" spans="1:2" x14ac:dyDescent="0.35">
      <c r="A6212" s="1" t="s">
        <v>6212</v>
      </c>
      <c r="B6212" s="2">
        <v>45735.244467592594</v>
      </c>
    </row>
    <row r="6213" spans="1:2" x14ac:dyDescent="0.35">
      <c r="A6213" s="1" t="s">
        <v>6213</v>
      </c>
      <c r="B6213" s="2">
        <v>45735.253900462965</v>
      </c>
    </row>
    <row r="6214" spans="1:2" x14ac:dyDescent="0.35">
      <c r="A6214" s="1" t="s">
        <v>6214</v>
      </c>
      <c r="B6214" s="2">
        <v>45735.265347222223</v>
      </c>
    </row>
    <row r="6215" spans="1:2" x14ac:dyDescent="0.35">
      <c r="A6215" s="1" t="s">
        <v>6215</v>
      </c>
      <c r="B6215" s="2">
        <v>45735.271944444445</v>
      </c>
    </row>
    <row r="6216" spans="1:2" x14ac:dyDescent="0.35">
      <c r="A6216" s="1" t="s">
        <v>6216</v>
      </c>
      <c r="B6216" s="2">
        <v>45735.274351851855</v>
      </c>
    </row>
    <row r="6217" spans="1:2" x14ac:dyDescent="0.35">
      <c r="A6217" s="1" t="s">
        <v>6217</v>
      </c>
      <c r="B6217" s="2">
        <v>45735.279074074075</v>
      </c>
    </row>
    <row r="6218" spans="1:2" x14ac:dyDescent="0.35">
      <c r="A6218" s="1" t="s">
        <v>6218</v>
      </c>
      <c r="B6218" s="2">
        <v>45735.286666666667</v>
      </c>
    </row>
    <row r="6219" spans="1:2" x14ac:dyDescent="0.35">
      <c r="A6219" s="1" t="s">
        <v>6219</v>
      </c>
      <c r="B6219" s="2">
        <v>45735.29215277778</v>
      </c>
    </row>
    <row r="6220" spans="1:2" x14ac:dyDescent="0.35">
      <c r="A6220" s="1" t="s">
        <v>6220</v>
      </c>
      <c r="B6220" s="2">
        <v>45735.303101851852</v>
      </c>
    </row>
    <row r="6221" spans="1:2" x14ac:dyDescent="0.35">
      <c r="A6221" s="1" t="s">
        <v>6221</v>
      </c>
      <c r="B6221" s="2">
        <v>45735.309641203705</v>
      </c>
    </row>
    <row r="6222" spans="1:2" x14ac:dyDescent="0.35">
      <c r="A6222" s="1" t="s">
        <v>6222</v>
      </c>
      <c r="B6222" s="2">
        <v>45735.313842592594</v>
      </c>
    </row>
    <row r="6223" spans="1:2" x14ac:dyDescent="0.35">
      <c r="A6223" s="1" t="s">
        <v>6223</v>
      </c>
      <c r="B6223" s="2">
        <v>45735.320057870369</v>
      </c>
    </row>
    <row r="6224" spans="1:2" x14ac:dyDescent="0.35">
      <c r="A6224" s="1" t="s">
        <v>6224</v>
      </c>
      <c r="B6224" s="2">
        <v>45735.320115740738</v>
      </c>
    </row>
    <row r="6225" spans="1:2" x14ac:dyDescent="0.35">
      <c r="A6225" s="1" t="s">
        <v>6225</v>
      </c>
      <c r="B6225" s="2">
        <v>45735.321064814816</v>
      </c>
    </row>
    <row r="6226" spans="1:2" x14ac:dyDescent="0.35">
      <c r="A6226" s="1" t="s">
        <v>6226</v>
      </c>
      <c r="B6226" s="2">
        <v>45735.325300925928</v>
      </c>
    </row>
    <row r="6227" spans="1:2" x14ac:dyDescent="0.35">
      <c r="A6227" s="1" t="s">
        <v>6227</v>
      </c>
      <c r="B6227" s="2">
        <v>45735.355416666665</v>
      </c>
    </row>
    <row r="6228" spans="1:2" x14ac:dyDescent="0.35">
      <c r="A6228" s="1" t="s">
        <v>6228</v>
      </c>
      <c r="B6228" s="2">
        <v>45735.356192129628</v>
      </c>
    </row>
    <row r="6229" spans="1:2" x14ac:dyDescent="0.35">
      <c r="A6229" s="1" t="s">
        <v>6229</v>
      </c>
      <c r="B6229" s="2">
        <v>45735.362824074073</v>
      </c>
    </row>
    <row r="6230" spans="1:2" x14ac:dyDescent="0.35">
      <c r="A6230" s="1" t="s">
        <v>6230</v>
      </c>
      <c r="B6230" s="2">
        <v>45735.369988425926</v>
      </c>
    </row>
    <row r="6231" spans="1:2" x14ac:dyDescent="0.35">
      <c r="A6231" s="1" t="s">
        <v>6231</v>
      </c>
      <c r="B6231" s="2">
        <v>45735.372245370374</v>
      </c>
    </row>
    <row r="6232" spans="1:2" x14ac:dyDescent="0.35">
      <c r="A6232" s="1" t="s">
        <v>6232</v>
      </c>
      <c r="B6232" s="2">
        <v>45735.378460648149</v>
      </c>
    </row>
    <row r="6233" spans="1:2" x14ac:dyDescent="0.35">
      <c r="A6233" s="1" t="s">
        <v>6233</v>
      </c>
      <c r="B6233" s="2">
        <v>45735.395138888889</v>
      </c>
    </row>
    <row r="6234" spans="1:2" x14ac:dyDescent="0.35">
      <c r="A6234" s="1" t="s">
        <v>6234</v>
      </c>
      <c r="B6234" s="2">
        <v>45735.397268518522</v>
      </c>
    </row>
    <row r="6235" spans="1:2" x14ac:dyDescent="0.35">
      <c r="A6235" s="1" t="s">
        <v>6235</v>
      </c>
      <c r="B6235" s="2">
        <v>45735.397337962961</v>
      </c>
    </row>
    <row r="6236" spans="1:2" x14ac:dyDescent="0.35">
      <c r="A6236" s="1" t="s">
        <v>6236</v>
      </c>
      <c r="B6236" s="2">
        <v>45735.411932870367</v>
      </c>
    </row>
    <row r="6237" spans="1:2" x14ac:dyDescent="0.35">
      <c r="A6237" s="1" t="s">
        <v>6237</v>
      </c>
      <c r="B6237" s="2">
        <v>45735.4140162037</v>
      </c>
    </row>
    <row r="6238" spans="1:2" x14ac:dyDescent="0.35">
      <c r="A6238" s="1" t="s">
        <v>6238</v>
      </c>
      <c r="B6238" s="2">
        <v>45735.41978009259</v>
      </c>
    </row>
    <row r="6239" spans="1:2" x14ac:dyDescent="0.35">
      <c r="A6239" s="1" t="s">
        <v>6239</v>
      </c>
      <c r="B6239" s="2">
        <v>45735.421041666668</v>
      </c>
    </row>
    <row r="6240" spans="1:2" x14ac:dyDescent="0.35">
      <c r="A6240" s="1" t="s">
        <v>6240</v>
      </c>
      <c r="B6240" s="2">
        <v>45735.421990740739</v>
      </c>
    </row>
    <row r="6241" spans="1:2" x14ac:dyDescent="0.35">
      <c r="A6241" s="1" t="s">
        <v>6241</v>
      </c>
      <c r="B6241" s="2">
        <v>45735.427106481482</v>
      </c>
    </row>
    <row r="6242" spans="1:2" x14ac:dyDescent="0.35">
      <c r="A6242" s="1" t="s">
        <v>6242</v>
      </c>
      <c r="B6242" s="2">
        <v>45735.428541666668</v>
      </c>
    </row>
    <row r="6243" spans="1:2" x14ac:dyDescent="0.35">
      <c r="A6243" s="1" t="s">
        <v>6243</v>
      </c>
      <c r="B6243" s="2">
        <v>45735.428749999999</v>
      </c>
    </row>
    <row r="6244" spans="1:2" x14ac:dyDescent="0.35">
      <c r="A6244" s="1" t="s">
        <v>6244</v>
      </c>
      <c r="B6244" s="2">
        <v>45735.428900462961</v>
      </c>
    </row>
    <row r="6245" spans="1:2" x14ac:dyDescent="0.35">
      <c r="A6245" s="1" t="s">
        <v>6245</v>
      </c>
      <c r="B6245" s="2">
        <v>45735.446550925924</v>
      </c>
    </row>
    <row r="6246" spans="1:2" x14ac:dyDescent="0.35">
      <c r="A6246" s="1" t="s">
        <v>6246</v>
      </c>
      <c r="B6246" s="2">
        <v>45735.452662037038</v>
      </c>
    </row>
    <row r="6247" spans="1:2" x14ac:dyDescent="0.35">
      <c r="A6247" s="1" t="s">
        <v>6247</v>
      </c>
      <c r="B6247" s="2">
        <v>45735.45521990741</v>
      </c>
    </row>
    <row r="6248" spans="1:2" x14ac:dyDescent="0.35">
      <c r="A6248" s="1" t="s">
        <v>6248</v>
      </c>
      <c r="B6248" s="2">
        <v>45735.456458333334</v>
      </c>
    </row>
    <row r="6249" spans="1:2" x14ac:dyDescent="0.35">
      <c r="A6249" s="1" t="s">
        <v>6249</v>
      </c>
      <c r="B6249" s="2">
        <v>45735.456875000003</v>
      </c>
    </row>
    <row r="6250" spans="1:2" x14ac:dyDescent="0.35">
      <c r="A6250" s="1" t="s">
        <v>6250</v>
      </c>
      <c r="B6250" s="2">
        <v>45735.457083333335</v>
      </c>
    </row>
    <row r="6251" spans="1:2" x14ac:dyDescent="0.35">
      <c r="A6251" s="1" t="s">
        <v>6251</v>
      </c>
      <c r="B6251" s="2">
        <v>45735.458101851851</v>
      </c>
    </row>
    <row r="6252" spans="1:2" x14ac:dyDescent="0.35">
      <c r="A6252" s="1" t="s">
        <v>6252</v>
      </c>
      <c r="B6252" s="2">
        <v>45735.461909722224</v>
      </c>
    </row>
    <row r="6253" spans="1:2" x14ac:dyDescent="0.35">
      <c r="A6253" s="1" t="s">
        <v>6253</v>
      </c>
      <c r="B6253" s="2">
        <v>45735.463240740741</v>
      </c>
    </row>
    <row r="6254" spans="1:2" x14ac:dyDescent="0.35">
      <c r="A6254" s="1" t="s">
        <v>6254</v>
      </c>
      <c r="B6254" s="2">
        <v>45735.465092592596</v>
      </c>
    </row>
    <row r="6255" spans="1:2" x14ac:dyDescent="0.35">
      <c r="A6255" s="1" t="s">
        <v>6255</v>
      </c>
      <c r="B6255" s="2">
        <v>45735.466192129628</v>
      </c>
    </row>
    <row r="6256" spans="1:2" x14ac:dyDescent="0.35">
      <c r="A6256" s="1" t="s">
        <v>6256</v>
      </c>
      <c r="B6256" s="2">
        <v>45735.466689814813</v>
      </c>
    </row>
    <row r="6257" spans="1:2" x14ac:dyDescent="0.35">
      <c r="A6257" s="1" t="s">
        <v>6257</v>
      </c>
      <c r="B6257" s="2">
        <v>45735.469375000001</v>
      </c>
    </row>
    <row r="6258" spans="1:2" x14ac:dyDescent="0.35">
      <c r="A6258" s="1" t="s">
        <v>6258</v>
      </c>
      <c r="B6258" s="2">
        <v>45735.469398148147</v>
      </c>
    </row>
    <row r="6259" spans="1:2" x14ac:dyDescent="0.35">
      <c r="A6259" s="1" t="s">
        <v>6259</v>
      </c>
      <c r="B6259" s="2">
        <v>45735.470729166664</v>
      </c>
    </row>
    <row r="6260" spans="1:2" x14ac:dyDescent="0.35">
      <c r="A6260" s="1" t="s">
        <v>6260</v>
      </c>
      <c r="B6260" s="2">
        <v>45735.472870370373</v>
      </c>
    </row>
    <row r="6261" spans="1:2" x14ac:dyDescent="0.35">
      <c r="A6261" s="1" t="s">
        <v>6261</v>
      </c>
      <c r="B6261" s="2">
        <v>45735.476782407408</v>
      </c>
    </row>
    <row r="6262" spans="1:2" x14ac:dyDescent="0.35">
      <c r="A6262" s="1" t="s">
        <v>6262</v>
      </c>
      <c r="B6262" s="2">
        <v>45735.478310185186</v>
      </c>
    </row>
    <row r="6263" spans="1:2" x14ac:dyDescent="0.35">
      <c r="A6263" s="1" t="s">
        <v>6263</v>
      </c>
      <c r="B6263" s="2">
        <v>45735.479363425926</v>
      </c>
    </row>
    <row r="6264" spans="1:2" x14ac:dyDescent="0.35">
      <c r="A6264" s="1" t="s">
        <v>6264</v>
      </c>
      <c r="B6264" s="2">
        <v>45735.479803240742</v>
      </c>
    </row>
    <row r="6265" spans="1:2" x14ac:dyDescent="0.35">
      <c r="A6265" s="1" t="s">
        <v>6265</v>
      </c>
      <c r="B6265" s="2">
        <v>45735.480104166665</v>
      </c>
    </row>
    <row r="6266" spans="1:2" x14ac:dyDescent="0.35">
      <c r="A6266" s="1" t="s">
        <v>6266</v>
      </c>
      <c r="B6266" s="2">
        <v>45735.480902777781</v>
      </c>
    </row>
    <row r="6267" spans="1:2" x14ac:dyDescent="0.35">
      <c r="A6267" s="1" t="s">
        <v>6267</v>
      </c>
      <c r="B6267" s="2">
        <v>45735.481724537036</v>
      </c>
    </row>
    <row r="6268" spans="1:2" x14ac:dyDescent="0.35">
      <c r="A6268" s="1" t="s">
        <v>6268</v>
      </c>
      <c r="B6268" s="2">
        <v>45735.483275462961</v>
      </c>
    </row>
    <row r="6269" spans="1:2" x14ac:dyDescent="0.35">
      <c r="A6269" s="1" t="s">
        <v>6269</v>
      </c>
      <c r="B6269" s="2">
        <v>45735.486041666663</v>
      </c>
    </row>
    <row r="6270" spans="1:2" x14ac:dyDescent="0.35">
      <c r="A6270" s="1" t="s">
        <v>6270</v>
      </c>
      <c r="B6270" s="2">
        <v>45735.486516203702</v>
      </c>
    </row>
    <row r="6271" spans="1:2" x14ac:dyDescent="0.35">
      <c r="A6271" s="1" t="s">
        <v>6271</v>
      </c>
      <c r="B6271" s="2">
        <v>45735.487604166665</v>
      </c>
    </row>
    <row r="6272" spans="1:2" x14ac:dyDescent="0.35">
      <c r="A6272" s="1" t="s">
        <v>6272</v>
      </c>
      <c r="B6272" s="2">
        <v>45735.48846064815</v>
      </c>
    </row>
    <row r="6273" spans="1:2" x14ac:dyDescent="0.35">
      <c r="A6273" s="1" t="s">
        <v>6273</v>
      </c>
      <c r="B6273" s="2">
        <v>45735.490578703706</v>
      </c>
    </row>
    <row r="6274" spans="1:2" x14ac:dyDescent="0.35">
      <c r="A6274" s="1" t="s">
        <v>6274</v>
      </c>
      <c r="B6274" s="2">
        <v>45735.490833333337</v>
      </c>
    </row>
    <row r="6275" spans="1:2" x14ac:dyDescent="0.35">
      <c r="A6275" s="1" t="s">
        <v>6275</v>
      </c>
      <c r="B6275" s="2">
        <v>45735.492905092593</v>
      </c>
    </row>
    <row r="6276" spans="1:2" x14ac:dyDescent="0.35">
      <c r="A6276" s="1" t="s">
        <v>6276</v>
      </c>
      <c r="B6276" s="2">
        <v>45735.496099537035</v>
      </c>
    </row>
    <row r="6277" spans="1:2" x14ac:dyDescent="0.35">
      <c r="A6277" s="1" t="s">
        <v>6277</v>
      </c>
      <c r="B6277" s="2">
        <v>45735.497418981482</v>
      </c>
    </row>
    <row r="6278" spans="1:2" x14ac:dyDescent="0.35">
      <c r="A6278" s="1" t="s">
        <v>6278</v>
      </c>
      <c r="B6278" s="2">
        <v>45735.497430555559</v>
      </c>
    </row>
    <row r="6279" spans="1:2" x14ac:dyDescent="0.35">
      <c r="A6279" s="1" t="s">
        <v>6279</v>
      </c>
      <c r="B6279" s="2">
        <v>45735.502141203702</v>
      </c>
    </row>
    <row r="6280" spans="1:2" x14ac:dyDescent="0.35">
      <c r="A6280" s="1" t="s">
        <v>6280</v>
      </c>
      <c r="B6280" s="2">
        <v>45735.502303240741</v>
      </c>
    </row>
    <row r="6281" spans="1:2" x14ac:dyDescent="0.35">
      <c r="A6281" s="1" t="s">
        <v>6281</v>
      </c>
      <c r="B6281" s="2">
        <v>45735.502928240741</v>
      </c>
    </row>
    <row r="6282" spans="1:2" x14ac:dyDescent="0.35">
      <c r="A6282" s="1" t="s">
        <v>6282</v>
      </c>
      <c r="B6282" s="2">
        <v>45735.505057870374</v>
      </c>
    </row>
    <row r="6283" spans="1:2" x14ac:dyDescent="0.35">
      <c r="A6283" s="1" t="s">
        <v>6283</v>
      </c>
      <c r="B6283" s="2">
        <v>45735.509502314817</v>
      </c>
    </row>
    <row r="6284" spans="1:2" x14ac:dyDescent="0.35">
      <c r="A6284" s="1" t="s">
        <v>6284</v>
      </c>
      <c r="B6284" s="2">
        <v>45735.511597222219</v>
      </c>
    </row>
    <row r="6285" spans="1:2" x14ac:dyDescent="0.35">
      <c r="A6285" s="1" t="s">
        <v>6285</v>
      </c>
      <c r="B6285" s="2">
        <v>45735.511655092596</v>
      </c>
    </row>
    <row r="6286" spans="1:2" x14ac:dyDescent="0.35">
      <c r="A6286" s="1" t="s">
        <v>6286</v>
      </c>
      <c r="B6286" s="2">
        <v>45735.516631944447</v>
      </c>
    </row>
    <row r="6287" spans="1:2" x14ac:dyDescent="0.35">
      <c r="A6287" s="1" t="s">
        <v>6287</v>
      </c>
      <c r="B6287" s="2">
        <v>45735.517129629632</v>
      </c>
    </row>
    <row r="6288" spans="1:2" x14ac:dyDescent="0.35">
      <c r="A6288" s="1" t="s">
        <v>6288</v>
      </c>
      <c r="B6288" s="2">
        <v>45735.517870370371</v>
      </c>
    </row>
    <row r="6289" spans="1:2" x14ac:dyDescent="0.35">
      <c r="A6289" s="1" t="s">
        <v>6289</v>
      </c>
      <c r="B6289" s="2">
        <v>45735.519016203703</v>
      </c>
    </row>
    <row r="6290" spans="1:2" x14ac:dyDescent="0.35">
      <c r="A6290" s="1" t="s">
        <v>6290</v>
      </c>
      <c r="B6290" s="2">
        <v>45735.519085648149</v>
      </c>
    </row>
    <row r="6291" spans="1:2" x14ac:dyDescent="0.35">
      <c r="A6291" s="1" t="s">
        <v>6291</v>
      </c>
      <c r="B6291" s="2">
        <v>45735.52140046296</v>
      </c>
    </row>
    <row r="6292" spans="1:2" x14ac:dyDescent="0.35">
      <c r="A6292" s="1" t="s">
        <v>6292</v>
      </c>
      <c r="B6292" s="2">
        <v>45735.521724537037</v>
      </c>
    </row>
    <row r="6293" spans="1:2" x14ac:dyDescent="0.35">
      <c r="A6293" s="1" t="s">
        <v>6293</v>
      </c>
      <c r="B6293" s="2">
        <v>45735.522638888891</v>
      </c>
    </row>
    <row r="6294" spans="1:2" x14ac:dyDescent="0.35">
      <c r="A6294" s="1" t="s">
        <v>6294</v>
      </c>
      <c r="B6294" s="2">
        <v>45735.525127314817</v>
      </c>
    </row>
    <row r="6295" spans="1:2" x14ac:dyDescent="0.35">
      <c r="A6295" s="1" t="s">
        <v>6295</v>
      </c>
      <c r="B6295" s="2">
        <v>45735.526770833334</v>
      </c>
    </row>
    <row r="6296" spans="1:2" x14ac:dyDescent="0.35">
      <c r="A6296" s="1" t="s">
        <v>6296</v>
      </c>
      <c r="B6296" s="2">
        <v>45735.530798611115</v>
      </c>
    </row>
    <row r="6297" spans="1:2" x14ac:dyDescent="0.35">
      <c r="A6297" s="1" t="s">
        <v>6297</v>
      </c>
      <c r="B6297" s="2">
        <v>45735.531469907408</v>
      </c>
    </row>
    <row r="6298" spans="1:2" x14ac:dyDescent="0.35">
      <c r="A6298" s="1" t="s">
        <v>6298</v>
      </c>
      <c r="B6298" s="2">
        <v>45735.531863425924</v>
      </c>
    </row>
    <row r="6299" spans="1:2" x14ac:dyDescent="0.35">
      <c r="A6299" s="1" t="s">
        <v>6299</v>
      </c>
      <c r="B6299" s="2">
        <v>45735.532337962963</v>
      </c>
    </row>
    <row r="6300" spans="1:2" x14ac:dyDescent="0.35">
      <c r="A6300" s="1" t="s">
        <v>6300</v>
      </c>
      <c r="B6300" s="2">
        <v>45735.532905092594</v>
      </c>
    </row>
    <row r="6301" spans="1:2" x14ac:dyDescent="0.35">
      <c r="A6301" s="1" t="s">
        <v>6301</v>
      </c>
      <c r="B6301" s="2">
        <v>45735.535196759258</v>
      </c>
    </row>
    <row r="6302" spans="1:2" x14ac:dyDescent="0.35">
      <c r="A6302" s="1" t="s">
        <v>6302</v>
      </c>
      <c r="B6302" s="2">
        <v>45735.53597222222</v>
      </c>
    </row>
    <row r="6303" spans="1:2" x14ac:dyDescent="0.35">
      <c r="A6303" s="1" t="s">
        <v>6303</v>
      </c>
      <c r="B6303" s="2">
        <v>45735.537870370368</v>
      </c>
    </row>
    <row r="6304" spans="1:2" x14ac:dyDescent="0.35">
      <c r="A6304" s="1" t="s">
        <v>6304</v>
      </c>
      <c r="B6304" s="2">
        <v>45735.539050925923</v>
      </c>
    </row>
    <row r="6305" spans="1:2" x14ac:dyDescent="0.35">
      <c r="A6305" s="1" t="s">
        <v>6305</v>
      </c>
      <c r="B6305" s="2">
        <v>45735.540868055556</v>
      </c>
    </row>
    <row r="6306" spans="1:2" x14ac:dyDescent="0.35">
      <c r="A6306" s="1" t="s">
        <v>6306</v>
      </c>
      <c r="B6306" s="2">
        <v>45735.541435185187</v>
      </c>
    </row>
    <row r="6307" spans="1:2" x14ac:dyDescent="0.35">
      <c r="A6307" s="1" t="s">
        <v>6307</v>
      </c>
      <c r="B6307" s="2">
        <v>45735.543078703704</v>
      </c>
    </row>
    <row r="6308" spans="1:2" x14ac:dyDescent="0.35">
      <c r="A6308" s="1" t="s">
        <v>6308</v>
      </c>
      <c r="B6308" s="2">
        <v>45735.543240740742</v>
      </c>
    </row>
    <row r="6309" spans="1:2" x14ac:dyDescent="0.35">
      <c r="A6309" s="1" t="s">
        <v>6309</v>
      </c>
      <c r="B6309" s="2">
        <v>45735.545115740744</v>
      </c>
    </row>
    <row r="6310" spans="1:2" x14ac:dyDescent="0.35">
      <c r="A6310" s="1" t="s">
        <v>6310</v>
      </c>
      <c r="B6310" s="2">
        <v>45735.546099537038</v>
      </c>
    </row>
    <row r="6311" spans="1:2" x14ac:dyDescent="0.35">
      <c r="A6311" s="1" t="s">
        <v>6311</v>
      </c>
      <c r="B6311" s="2">
        <v>45735.54896990741</v>
      </c>
    </row>
    <row r="6312" spans="1:2" x14ac:dyDescent="0.35">
      <c r="A6312" s="1" t="s">
        <v>6312</v>
      </c>
      <c r="B6312" s="2">
        <v>45735.552731481483</v>
      </c>
    </row>
    <row r="6313" spans="1:2" x14ac:dyDescent="0.35">
      <c r="A6313" s="1" t="s">
        <v>6313</v>
      </c>
      <c r="B6313" s="2">
        <v>45735.553969907407</v>
      </c>
    </row>
    <row r="6314" spans="1:2" x14ac:dyDescent="0.35">
      <c r="A6314" s="1" t="s">
        <v>6314</v>
      </c>
      <c r="B6314" s="2">
        <v>45735.555752314816</v>
      </c>
    </row>
    <row r="6315" spans="1:2" x14ac:dyDescent="0.35">
      <c r="A6315" s="1" t="s">
        <v>6315</v>
      </c>
      <c r="B6315" s="2">
        <v>45735.556145833332</v>
      </c>
    </row>
    <row r="6316" spans="1:2" x14ac:dyDescent="0.35">
      <c r="A6316" s="1" t="s">
        <v>6316</v>
      </c>
      <c r="B6316" s="2">
        <v>45735.55673611111</v>
      </c>
    </row>
    <row r="6317" spans="1:2" x14ac:dyDescent="0.35">
      <c r="A6317" s="1" t="s">
        <v>6317</v>
      </c>
      <c r="B6317" s="2">
        <v>45735.557222222225</v>
      </c>
    </row>
    <row r="6318" spans="1:2" x14ac:dyDescent="0.35">
      <c r="A6318" s="1" t="s">
        <v>6318</v>
      </c>
      <c r="B6318" s="2">
        <v>45735.557337962964</v>
      </c>
    </row>
    <row r="6319" spans="1:2" x14ac:dyDescent="0.35">
      <c r="A6319" s="1" t="s">
        <v>6319</v>
      </c>
      <c r="B6319" s="2">
        <v>45735.558506944442</v>
      </c>
    </row>
    <row r="6320" spans="1:2" x14ac:dyDescent="0.35">
      <c r="A6320" s="1" t="s">
        <v>6320</v>
      </c>
      <c r="B6320" s="2">
        <v>45735.558888888889</v>
      </c>
    </row>
    <row r="6321" spans="1:2" x14ac:dyDescent="0.35">
      <c r="A6321" s="1" t="s">
        <v>6321</v>
      </c>
      <c r="B6321" s="2">
        <v>45735.559062499997</v>
      </c>
    </row>
    <row r="6322" spans="1:2" x14ac:dyDescent="0.35">
      <c r="A6322" s="1" t="s">
        <v>6322</v>
      </c>
      <c r="B6322" s="2">
        <v>45735.55945601852</v>
      </c>
    </row>
    <row r="6323" spans="1:2" x14ac:dyDescent="0.35">
      <c r="A6323" s="1" t="s">
        <v>6323</v>
      </c>
      <c r="B6323" s="2">
        <v>45735.560659722221</v>
      </c>
    </row>
    <row r="6324" spans="1:2" x14ac:dyDescent="0.35">
      <c r="A6324" s="1" t="s">
        <v>6324</v>
      </c>
      <c r="B6324" s="2">
        <v>45735.567511574074</v>
      </c>
    </row>
    <row r="6325" spans="1:2" x14ac:dyDescent="0.35">
      <c r="A6325" s="1" t="s">
        <v>6325</v>
      </c>
      <c r="B6325" s="2">
        <v>45735.567569444444</v>
      </c>
    </row>
    <row r="6326" spans="1:2" x14ac:dyDescent="0.35">
      <c r="A6326" s="1" t="s">
        <v>6326</v>
      </c>
      <c r="B6326" s="2">
        <v>45735.568287037036</v>
      </c>
    </row>
    <row r="6327" spans="1:2" x14ac:dyDescent="0.35">
      <c r="A6327" s="1" t="s">
        <v>6327</v>
      </c>
      <c r="B6327" s="2">
        <v>45735.568692129629</v>
      </c>
    </row>
    <row r="6328" spans="1:2" x14ac:dyDescent="0.35">
      <c r="A6328" s="1" t="s">
        <v>6328</v>
      </c>
      <c r="B6328" s="2">
        <v>45735.568819444445</v>
      </c>
    </row>
    <row r="6329" spans="1:2" x14ac:dyDescent="0.35">
      <c r="A6329" s="1" t="s">
        <v>6329</v>
      </c>
      <c r="B6329" s="2">
        <v>45735.569305555553</v>
      </c>
    </row>
    <row r="6330" spans="1:2" x14ac:dyDescent="0.35">
      <c r="A6330" s="1" t="s">
        <v>6330</v>
      </c>
      <c r="B6330" s="2">
        <v>45735.569664351853</v>
      </c>
    </row>
    <row r="6331" spans="1:2" x14ac:dyDescent="0.35">
      <c r="A6331" s="1" t="s">
        <v>6331</v>
      </c>
      <c r="B6331" s="2">
        <v>45735.571226851855</v>
      </c>
    </row>
    <row r="6332" spans="1:2" x14ac:dyDescent="0.35">
      <c r="A6332" s="1" t="s">
        <v>6332</v>
      </c>
      <c r="B6332" s="2">
        <v>45735.571527777778</v>
      </c>
    </row>
    <row r="6333" spans="1:2" x14ac:dyDescent="0.35">
      <c r="A6333" s="1" t="s">
        <v>6333</v>
      </c>
      <c r="B6333" s="2">
        <v>45735.577256944445</v>
      </c>
    </row>
    <row r="6334" spans="1:2" x14ac:dyDescent="0.35">
      <c r="A6334" s="1" t="s">
        <v>6334</v>
      </c>
      <c r="B6334" s="2">
        <v>45735.577905092592</v>
      </c>
    </row>
    <row r="6335" spans="1:2" x14ac:dyDescent="0.35">
      <c r="A6335" s="1" t="s">
        <v>6335</v>
      </c>
      <c r="B6335" s="2">
        <v>45735.579317129632</v>
      </c>
    </row>
    <row r="6336" spans="1:2" x14ac:dyDescent="0.35">
      <c r="A6336" s="1" t="s">
        <v>6336</v>
      </c>
      <c r="B6336" s="2">
        <v>45735.581273148149</v>
      </c>
    </row>
    <row r="6337" spans="1:2" x14ac:dyDescent="0.35">
      <c r="A6337" s="1" t="s">
        <v>6337</v>
      </c>
      <c r="B6337" s="2">
        <v>45735.582442129627</v>
      </c>
    </row>
    <row r="6338" spans="1:2" x14ac:dyDescent="0.35">
      <c r="A6338" s="1" t="s">
        <v>6338</v>
      </c>
      <c r="B6338" s="2">
        <v>45735.583368055559</v>
      </c>
    </row>
    <row r="6339" spans="1:2" x14ac:dyDescent="0.35">
      <c r="A6339" s="1" t="s">
        <v>6339</v>
      </c>
      <c r="B6339" s="2">
        <v>45735.583796296298</v>
      </c>
    </row>
    <row r="6340" spans="1:2" x14ac:dyDescent="0.35">
      <c r="A6340" s="1" t="s">
        <v>6340</v>
      </c>
      <c r="B6340" s="2">
        <v>45735.58662037037</v>
      </c>
    </row>
    <row r="6341" spans="1:2" x14ac:dyDescent="0.35">
      <c r="A6341" s="1" t="s">
        <v>6341</v>
      </c>
      <c r="B6341" s="2">
        <v>45735.586655092593</v>
      </c>
    </row>
    <row r="6342" spans="1:2" x14ac:dyDescent="0.35">
      <c r="A6342" s="1" t="s">
        <v>6342</v>
      </c>
      <c r="B6342" s="2">
        <v>45735.589594907404</v>
      </c>
    </row>
    <row r="6343" spans="1:2" x14ac:dyDescent="0.35">
      <c r="A6343" s="1" t="s">
        <v>6343</v>
      </c>
      <c r="B6343" s="2">
        <v>45735.589849537035</v>
      </c>
    </row>
    <row r="6344" spans="1:2" x14ac:dyDescent="0.35">
      <c r="A6344" s="1" t="s">
        <v>6344</v>
      </c>
      <c r="B6344" s="2">
        <v>45735.59479166667</v>
      </c>
    </row>
    <row r="6345" spans="1:2" x14ac:dyDescent="0.35">
      <c r="A6345" s="1" t="s">
        <v>6345</v>
      </c>
      <c r="B6345" s="2">
        <v>45735.595462962963</v>
      </c>
    </row>
    <row r="6346" spans="1:2" x14ac:dyDescent="0.35">
      <c r="A6346" s="1" t="s">
        <v>6346</v>
      </c>
      <c r="B6346" s="2">
        <v>45735.596087962964</v>
      </c>
    </row>
    <row r="6347" spans="1:2" x14ac:dyDescent="0.35">
      <c r="A6347" s="1" t="s">
        <v>6347</v>
      </c>
      <c r="B6347" s="2">
        <v>45735.597696759258</v>
      </c>
    </row>
    <row r="6348" spans="1:2" x14ac:dyDescent="0.35">
      <c r="A6348" s="1" t="s">
        <v>6348</v>
      </c>
      <c r="B6348" s="2">
        <v>45735.599456018521</v>
      </c>
    </row>
    <row r="6349" spans="1:2" x14ac:dyDescent="0.35">
      <c r="A6349" s="1" t="s">
        <v>6349</v>
      </c>
      <c r="B6349" s="2">
        <v>45735.599918981483</v>
      </c>
    </row>
    <row r="6350" spans="1:2" x14ac:dyDescent="0.35">
      <c r="A6350" s="1" t="s">
        <v>6350</v>
      </c>
      <c r="B6350" s="2">
        <v>45735.606215277781</v>
      </c>
    </row>
    <row r="6351" spans="1:2" x14ac:dyDescent="0.35">
      <c r="A6351" s="1" t="s">
        <v>6351</v>
      </c>
      <c r="B6351" s="2">
        <v>45735.60665509259</v>
      </c>
    </row>
    <row r="6352" spans="1:2" x14ac:dyDescent="0.35">
      <c r="A6352" s="1" t="s">
        <v>6352</v>
      </c>
      <c r="B6352" s="2">
        <v>45735.607465277775</v>
      </c>
    </row>
    <row r="6353" spans="1:2" x14ac:dyDescent="0.35">
      <c r="A6353" s="1" t="s">
        <v>6353</v>
      </c>
      <c r="B6353" s="2">
        <v>45735.609722222223</v>
      </c>
    </row>
    <row r="6354" spans="1:2" x14ac:dyDescent="0.35">
      <c r="A6354" s="1" t="s">
        <v>6354</v>
      </c>
      <c r="B6354" s="2">
        <v>45735.609872685185</v>
      </c>
    </row>
    <row r="6355" spans="1:2" x14ac:dyDescent="0.35">
      <c r="A6355" s="1" t="s">
        <v>6355</v>
      </c>
      <c r="B6355" s="2">
        <v>45735.610173611109</v>
      </c>
    </row>
    <row r="6356" spans="1:2" x14ac:dyDescent="0.35">
      <c r="A6356" s="1" t="s">
        <v>6356</v>
      </c>
      <c r="B6356" s="2">
        <v>45735.61383101852</v>
      </c>
    </row>
    <row r="6357" spans="1:2" x14ac:dyDescent="0.35">
      <c r="A6357" s="1" t="s">
        <v>6357</v>
      </c>
      <c r="B6357" s="2">
        <v>45735.614930555559</v>
      </c>
    </row>
    <row r="6358" spans="1:2" x14ac:dyDescent="0.35">
      <c r="A6358" s="1" t="s">
        <v>6358</v>
      </c>
      <c r="B6358" s="2">
        <v>45735.616770833331</v>
      </c>
    </row>
    <row r="6359" spans="1:2" x14ac:dyDescent="0.35">
      <c r="A6359" s="1" t="s">
        <v>6359</v>
      </c>
      <c r="B6359" s="2">
        <v>45735.616840277777</v>
      </c>
    </row>
    <row r="6360" spans="1:2" x14ac:dyDescent="0.35">
      <c r="A6360" s="1" t="s">
        <v>6360</v>
      </c>
      <c r="B6360" s="2">
        <v>45735.620046296295</v>
      </c>
    </row>
    <row r="6361" spans="1:2" x14ac:dyDescent="0.35">
      <c r="A6361" s="1" t="s">
        <v>6361</v>
      </c>
      <c r="B6361" s="2">
        <v>45735.620717592596</v>
      </c>
    </row>
    <row r="6362" spans="1:2" x14ac:dyDescent="0.35">
      <c r="A6362" s="1" t="s">
        <v>6362</v>
      </c>
      <c r="B6362" s="2">
        <v>45735.620983796296</v>
      </c>
    </row>
    <row r="6363" spans="1:2" x14ac:dyDescent="0.35">
      <c r="A6363" s="1" t="s">
        <v>6363</v>
      </c>
      <c r="B6363" s="2">
        <v>45735.62290509259</v>
      </c>
    </row>
    <row r="6364" spans="1:2" x14ac:dyDescent="0.35">
      <c r="A6364" s="1" t="s">
        <v>6364</v>
      </c>
      <c r="B6364" s="2">
        <v>45735.62427083333</v>
      </c>
    </row>
    <row r="6365" spans="1:2" x14ac:dyDescent="0.35">
      <c r="A6365" s="1" t="s">
        <v>6365</v>
      </c>
      <c r="B6365" s="2">
        <v>45735.624849537038</v>
      </c>
    </row>
    <row r="6366" spans="1:2" x14ac:dyDescent="0.35">
      <c r="A6366" s="1" t="s">
        <v>6366</v>
      </c>
      <c r="B6366" s="2">
        <v>45735.624942129631</v>
      </c>
    </row>
    <row r="6367" spans="1:2" x14ac:dyDescent="0.35">
      <c r="A6367" s="1" t="s">
        <v>6367</v>
      </c>
      <c r="B6367" s="2">
        <v>45735.625347222223</v>
      </c>
    </row>
    <row r="6368" spans="1:2" x14ac:dyDescent="0.35">
      <c r="A6368" s="1" t="s">
        <v>6368</v>
      </c>
      <c r="B6368" s="2">
        <v>45735.627187500002</v>
      </c>
    </row>
    <row r="6369" spans="1:2" x14ac:dyDescent="0.35">
      <c r="A6369" s="1" t="s">
        <v>6369</v>
      </c>
      <c r="B6369" s="2">
        <v>45735.629374999997</v>
      </c>
    </row>
    <row r="6370" spans="1:2" x14ac:dyDescent="0.35">
      <c r="A6370" s="1" t="s">
        <v>6370</v>
      </c>
      <c r="B6370" s="2">
        <v>45735.629814814813</v>
      </c>
    </row>
    <row r="6371" spans="1:2" x14ac:dyDescent="0.35">
      <c r="A6371" s="1" t="s">
        <v>6371</v>
      </c>
      <c r="B6371" s="2">
        <v>45735.630057870374</v>
      </c>
    </row>
    <row r="6372" spans="1:2" x14ac:dyDescent="0.35">
      <c r="A6372" s="1" t="s">
        <v>6372</v>
      </c>
      <c r="B6372" s="2">
        <v>45735.632071759261</v>
      </c>
    </row>
    <row r="6373" spans="1:2" x14ac:dyDescent="0.35">
      <c r="A6373" s="1" t="s">
        <v>6373</v>
      </c>
      <c r="B6373" s="2">
        <v>45735.637071759258</v>
      </c>
    </row>
    <row r="6374" spans="1:2" x14ac:dyDescent="0.35">
      <c r="A6374" s="1" t="s">
        <v>6374</v>
      </c>
      <c r="B6374" s="2">
        <v>45735.641550925924</v>
      </c>
    </row>
    <row r="6375" spans="1:2" x14ac:dyDescent="0.35">
      <c r="A6375" s="1" t="s">
        <v>6375</v>
      </c>
      <c r="B6375" s="2">
        <v>45735.644733796296</v>
      </c>
    </row>
    <row r="6376" spans="1:2" x14ac:dyDescent="0.35">
      <c r="A6376" s="1" t="s">
        <v>6376</v>
      </c>
      <c r="B6376" s="2">
        <v>45735.647557870368</v>
      </c>
    </row>
    <row r="6377" spans="1:2" x14ac:dyDescent="0.35">
      <c r="A6377" s="1" t="s">
        <v>6377</v>
      </c>
      <c r="B6377" s="2">
        <v>45735.649305555555</v>
      </c>
    </row>
    <row r="6378" spans="1:2" x14ac:dyDescent="0.35">
      <c r="A6378" s="1" t="s">
        <v>6378</v>
      </c>
      <c r="B6378" s="2">
        <v>45735.649513888886</v>
      </c>
    </row>
    <row r="6379" spans="1:2" x14ac:dyDescent="0.35">
      <c r="A6379" s="1" t="s">
        <v>6379</v>
      </c>
      <c r="B6379" s="2">
        <v>45735.654340277775</v>
      </c>
    </row>
    <row r="6380" spans="1:2" x14ac:dyDescent="0.35">
      <c r="A6380" s="1" t="s">
        <v>6380</v>
      </c>
      <c r="B6380" s="2">
        <v>45735.655092592591</v>
      </c>
    </row>
    <row r="6381" spans="1:2" x14ac:dyDescent="0.35">
      <c r="A6381" s="1" t="s">
        <v>6381</v>
      </c>
      <c r="B6381" s="2">
        <v>45735.655578703707</v>
      </c>
    </row>
    <row r="6382" spans="1:2" x14ac:dyDescent="0.35">
      <c r="A6382" s="1" t="s">
        <v>6382</v>
      </c>
      <c r="B6382" s="2">
        <v>45735.656064814815</v>
      </c>
    </row>
    <row r="6383" spans="1:2" x14ac:dyDescent="0.35">
      <c r="A6383" s="1" t="s">
        <v>6383</v>
      </c>
      <c r="B6383" s="2">
        <v>45735.657002314816</v>
      </c>
    </row>
    <row r="6384" spans="1:2" x14ac:dyDescent="0.35">
      <c r="A6384" s="1" t="s">
        <v>6384</v>
      </c>
      <c r="B6384" s="2">
        <v>45735.658831018518</v>
      </c>
    </row>
    <row r="6385" spans="1:2" x14ac:dyDescent="0.35">
      <c r="A6385" s="1" t="s">
        <v>6385</v>
      </c>
      <c r="B6385" s="2">
        <v>45735.659745370373</v>
      </c>
    </row>
    <row r="6386" spans="1:2" x14ac:dyDescent="0.35">
      <c r="A6386" s="1" t="s">
        <v>6386</v>
      </c>
      <c r="B6386" s="2">
        <v>45735.66511574074</v>
      </c>
    </row>
    <row r="6387" spans="1:2" x14ac:dyDescent="0.35">
      <c r="A6387" s="1" t="s">
        <v>6387</v>
      </c>
      <c r="B6387" s="2">
        <v>45735.670532407406</v>
      </c>
    </row>
    <row r="6388" spans="1:2" x14ac:dyDescent="0.35">
      <c r="A6388" s="1" t="s">
        <v>6388</v>
      </c>
      <c r="B6388" s="2">
        <v>45735.673148148147</v>
      </c>
    </row>
    <row r="6389" spans="1:2" x14ac:dyDescent="0.35">
      <c r="A6389" s="1" t="s">
        <v>6389</v>
      </c>
      <c r="B6389" s="2">
        <v>45735.67355324074</v>
      </c>
    </row>
    <row r="6390" spans="1:2" x14ac:dyDescent="0.35">
      <c r="A6390" s="1" t="s">
        <v>6390</v>
      </c>
      <c r="B6390" s="2">
        <v>45735.674062500002</v>
      </c>
    </row>
    <row r="6391" spans="1:2" x14ac:dyDescent="0.35">
      <c r="A6391" s="1" t="s">
        <v>6391</v>
      </c>
      <c r="B6391" s="2">
        <v>45735.675625000003</v>
      </c>
    </row>
    <row r="6392" spans="1:2" x14ac:dyDescent="0.35">
      <c r="A6392" s="1" t="s">
        <v>6392</v>
      </c>
      <c r="B6392" s="2">
        <v>45735.676550925928</v>
      </c>
    </row>
    <row r="6393" spans="1:2" x14ac:dyDescent="0.35">
      <c r="A6393" s="1" t="s">
        <v>6393</v>
      </c>
      <c r="B6393" s="2">
        <v>45735.676701388889</v>
      </c>
    </row>
    <row r="6394" spans="1:2" x14ac:dyDescent="0.35">
      <c r="A6394" s="1" t="s">
        <v>6394</v>
      </c>
      <c r="B6394" s="2">
        <v>45735.681423611109</v>
      </c>
    </row>
    <row r="6395" spans="1:2" x14ac:dyDescent="0.35">
      <c r="A6395" s="1" t="s">
        <v>6395</v>
      </c>
      <c r="B6395" s="2">
        <v>45735.682812500003</v>
      </c>
    </row>
    <row r="6396" spans="1:2" x14ac:dyDescent="0.35">
      <c r="A6396" s="1" t="s">
        <v>6396</v>
      </c>
      <c r="B6396" s="2">
        <v>45735.68577546296</v>
      </c>
    </row>
    <row r="6397" spans="1:2" x14ac:dyDescent="0.35">
      <c r="A6397" s="1" t="s">
        <v>6397</v>
      </c>
      <c r="B6397" s="2">
        <v>45735.686307870368</v>
      </c>
    </row>
    <row r="6398" spans="1:2" x14ac:dyDescent="0.35">
      <c r="A6398" s="1" t="s">
        <v>6398</v>
      </c>
      <c r="B6398" s="2">
        <v>45735.687627314815</v>
      </c>
    </row>
    <row r="6399" spans="1:2" x14ac:dyDescent="0.35">
      <c r="A6399" s="1" t="s">
        <v>6399</v>
      </c>
      <c r="B6399" s="2">
        <v>45735.690717592595</v>
      </c>
    </row>
    <row r="6400" spans="1:2" x14ac:dyDescent="0.35">
      <c r="A6400" s="1" t="s">
        <v>6400</v>
      </c>
      <c r="B6400" s="2">
        <v>45735.696527777778</v>
      </c>
    </row>
    <row r="6401" spans="1:2" x14ac:dyDescent="0.35">
      <c r="A6401" s="1" t="s">
        <v>6401</v>
      </c>
      <c r="B6401" s="2">
        <v>45735.69667824074</v>
      </c>
    </row>
    <row r="6402" spans="1:2" x14ac:dyDescent="0.35">
      <c r="A6402" s="1" t="s">
        <v>6402</v>
      </c>
      <c r="B6402" s="2">
        <v>45735.698344907411</v>
      </c>
    </row>
    <row r="6403" spans="1:2" x14ac:dyDescent="0.35">
      <c r="A6403" s="1" t="s">
        <v>6403</v>
      </c>
      <c r="B6403" s="2">
        <v>45735.699467592596</v>
      </c>
    </row>
    <row r="6404" spans="1:2" x14ac:dyDescent="0.35">
      <c r="A6404" s="1" t="s">
        <v>6404</v>
      </c>
      <c r="B6404" s="2">
        <v>45735.701469907406</v>
      </c>
    </row>
    <row r="6405" spans="1:2" x14ac:dyDescent="0.35">
      <c r="A6405" s="1" t="s">
        <v>6405</v>
      </c>
      <c r="B6405" s="2">
        <v>45735.702141203707</v>
      </c>
    </row>
    <row r="6406" spans="1:2" x14ac:dyDescent="0.35">
      <c r="A6406" s="1" t="s">
        <v>6406</v>
      </c>
      <c r="B6406" s="2">
        <v>45735.703032407408</v>
      </c>
    </row>
    <row r="6407" spans="1:2" x14ac:dyDescent="0.35">
      <c r="A6407" s="1" t="s">
        <v>6407</v>
      </c>
      <c r="B6407" s="2">
        <v>45735.704918981479</v>
      </c>
    </row>
    <row r="6408" spans="1:2" x14ac:dyDescent="0.35">
      <c r="A6408" s="1" t="s">
        <v>6408</v>
      </c>
      <c r="B6408" s="2">
        <v>45735.705972222226</v>
      </c>
    </row>
    <row r="6409" spans="1:2" x14ac:dyDescent="0.35">
      <c r="A6409" s="1" t="s">
        <v>6409</v>
      </c>
      <c r="B6409" s="2">
        <v>45735.709374999999</v>
      </c>
    </row>
    <row r="6410" spans="1:2" x14ac:dyDescent="0.35">
      <c r="A6410" s="1" t="s">
        <v>6410</v>
      </c>
      <c r="B6410" s="2">
        <v>45735.711087962962</v>
      </c>
    </row>
    <row r="6411" spans="1:2" x14ac:dyDescent="0.35">
      <c r="A6411" s="1" t="s">
        <v>6411</v>
      </c>
      <c r="B6411" s="2">
        <v>45735.711921296293</v>
      </c>
    </row>
    <row r="6412" spans="1:2" x14ac:dyDescent="0.35">
      <c r="A6412" s="1" t="s">
        <v>6412</v>
      </c>
      <c r="B6412" s="2">
        <v>45735.713634259257</v>
      </c>
    </row>
    <row r="6413" spans="1:2" x14ac:dyDescent="0.35">
      <c r="A6413" s="1" t="s">
        <v>6413</v>
      </c>
      <c r="B6413" s="2">
        <v>45735.715844907405</v>
      </c>
    </row>
    <row r="6414" spans="1:2" x14ac:dyDescent="0.35">
      <c r="A6414" s="1" t="s">
        <v>6414</v>
      </c>
      <c r="B6414" s="2">
        <v>45735.722187500003</v>
      </c>
    </row>
    <row r="6415" spans="1:2" x14ac:dyDescent="0.35">
      <c r="A6415" s="1" t="s">
        <v>6415</v>
      </c>
      <c r="B6415" s="2">
        <v>45735.722708333335</v>
      </c>
    </row>
    <row r="6416" spans="1:2" x14ac:dyDescent="0.35">
      <c r="A6416" s="1" t="s">
        <v>6416</v>
      </c>
      <c r="B6416" s="2">
        <v>45735.725243055553</v>
      </c>
    </row>
    <row r="6417" spans="1:2" x14ac:dyDescent="0.35">
      <c r="A6417" s="1" t="s">
        <v>6417</v>
      </c>
      <c r="B6417" s="2">
        <v>45735.729247685187</v>
      </c>
    </row>
    <row r="6418" spans="1:2" x14ac:dyDescent="0.35">
      <c r="A6418" s="1" t="s">
        <v>6418</v>
      </c>
      <c r="B6418" s="2">
        <v>45735.730185185188</v>
      </c>
    </row>
    <row r="6419" spans="1:2" x14ac:dyDescent="0.35">
      <c r="A6419" s="1" t="s">
        <v>6419</v>
      </c>
      <c r="B6419" s="2">
        <v>45735.731550925928</v>
      </c>
    </row>
    <row r="6420" spans="1:2" x14ac:dyDescent="0.35">
      <c r="A6420" s="1" t="s">
        <v>6420</v>
      </c>
      <c r="B6420" s="2">
        <v>45735.731747685182</v>
      </c>
    </row>
    <row r="6421" spans="1:2" x14ac:dyDescent="0.35">
      <c r="A6421" s="1" t="s">
        <v>6421</v>
      </c>
      <c r="B6421" s="2">
        <v>45735.732025462959</v>
      </c>
    </row>
    <row r="6422" spans="1:2" x14ac:dyDescent="0.35">
      <c r="A6422" s="1" t="s">
        <v>6422</v>
      </c>
      <c r="B6422" s="2">
        <v>45735.732175925928</v>
      </c>
    </row>
    <row r="6423" spans="1:2" x14ac:dyDescent="0.35">
      <c r="A6423" s="1" t="s">
        <v>6423</v>
      </c>
      <c r="B6423" s="2">
        <v>45735.732175925928</v>
      </c>
    </row>
    <row r="6424" spans="1:2" x14ac:dyDescent="0.35">
      <c r="A6424" s="1" t="s">
        <v>6424</v>
      </c>
      <c r="B6424" s="2">
        <v>45735.73265046296</v>
      </c>
    </row>
    <row r="6425" spans="1:2" x14ac:dyDescent="0.35">
      <c r="A6425" s="1" t="s">
        <v>6425</v>
      </c>
      <c r="B6425" s="2">
        <v>45735.733900462961</v>
      </c>
    </row>
    <row r="6426" spans="1:2" x14ac:dyDescent="0.35">
      <c r="A6426" s="1" t="s">
        <v>6426</v>
      </c>
      <c r="B6426" s="2">
        <v>45735.733923611115</v>
      </c>
    </row>
    <row r="6427" spans="1:2" x14ac:dyDescent="0.35">
      <c r="A6427" s="1" t="s">
        <v>6427</v>
      </c>
      <c r="B6427" s="2">
        <v>45735.735451388886</v>
      </c>
    </row>
    <row r="6428" spans="1:2" x14ac:dyDescent="0.35">
      <c r="A6428" s="1" t="s">
        <v>6428</v>
      </c>
      <c r="B6428" s="2">
        <v>45735.736342592594</v>
      </c>
    </row>
    <row r="6429" spans="1:2" x14ac:dyDescent="0.35">
      <c r="A6429" s="1" t="s">
        <v>6429</v>
      </c>
      <c r="B6429" s="2">
        <v>45735.737847222219</v>
      </c>
    </row>
    <row r="6430" spans="1:2" x14ac:dyDescent="0.35">
      <c r="A6430" s="1" t="s">
        <v>6430</v>
      </c>
      <c r="B6430" s="2">
        <v>45735.738518518519</v>
      </c>
    </row>
    <row r="6431" spans="1:2" x14ac:dyDescent="0.35">
      <c r="A6431" s="1" t="s">
        <v>6431</v>
      </c>
      <c r="B6431" s="2">
        <v>45735.740127314813</v>
      </c>
    </row>
    <row r="6432" spans="1:2" x14ac:dyDescent="0.35">
      <c r="A6432" s="1" t="s">
        <v>6432</v>
      </c>
      <c r="B6432" s="2">
        <v>45735.74119212963</v>
      </c>
    </row>
    <row r="6433" spans="1:2" x14ac:dyDescent="0.35">
      <c r="A6433" s="1" t="s">
        <v>6433</v>
      </c>
      <c r="B6433" s="2">
        <v>45735.742789351854</v>
      </c>
    </row>
    <row r="6434" spans="1:2" x14ac:dyDescent="0.35">
      <c r="A6434" s="1" t="s">
        <v>6434</v>
      </c>
      <c r="B6434" s="2">
        <v>45735.746296296296</v>
      </c>
    </row>
    <row r="6435" spans="1:2" x14ac:dyDescent="0.35">
      <c r="A6435" s="1" t="s">
        <v>6435</v>
      </c>
      <c r="B6435" s="2">
        <v>45735.747094907405</v>
      </c>
    </row>
    <row r="6436" spans="1:2" x14ac:dyDescent="0.35">
      <c r="A6436" s="1" t="s">
        <v>6436</v>
      </c>
      <c r="B6436" s="2">
        <v>45735.749456018515</v>
      </c>
    </row>
    <row r="6437" spans="1:2" x14ac:dyDescent="0.35">
      <c r="A6437" s="1" t="s">
        <v>6437</v>
      </c>
      <c r="B6437" s="2">
        <v>45735.752430555556</v>
      </c>
    </row>
    <row r="6438" spans="1:2" x14ac:dyDescent="0.35">
      <c r="A6438" s="1" t="s">
        <v>6438</v>
      </c>
      <c r="B6438" s="2">
        <v>45735.753472222219</v>
      </c>
    </row>
    <row r="6439" spans="1:2" x14ac:dyDescent="0.35">
      <c r="A6439" s="1" t="s">
        <v>6439</v>
      </c>
      <c r="B6439" s="2">
        <v>45735.758831018517</v>
      </c>
    </row>
    <row r="6440" spans="1:2" x14ac:dyDescent="0.35">
      <c r="A6440" s="1" t="s">
        <v>6440</v>
      </c>
      <c r="B6440" s="2">
        <v>45735.759016203701</v>
      </c>
    </row>
    <row r="6441" spans="1:2" x14ac:dyDescent="0.35">
      <c r="A6441" s="1" t="s">
        <v>6441</v>
      </c>
      <c r="B6441" s="2">
        <v>45735.760763888888</v>
      </c>
    </row>
    <row r="6442" spans="1:2" x14ac:dyDescent="0.35">
      <c r="A6442" s="1" t="s">
        <v>6442</v>
      </c>
      <c r="B6442" s="2">
        <v>45735.762974537036</v>
      </c>
    </row>
    <row r="6443" spans="1:2" x14ac:dyDescent="0.35">
      <c r="A6443" s="1" t="s">
        <v>6443</v>
      </c>
      <c r="B6443" s="2">
        <v>45735.765590277777</v>
      </c>
    </row>
    <row r="6444" spans="1:2" x14ac:dyDescent="0.35">
      <c r="A6444" s="1" t="s">
        <v>6444</v>
      </c>
      <c r="B6444" s="2">
        <v>45735.767141203702</v>
      </c>
    </row>
    <row r="6445" spans="1:2" x14ac:dyDescent="0.35">
      <c r="A6445" s="1" t="s">
        <v>6445</v>
      </c>
      <c r="B6445" s="2">
        <v>45735.769560185188</v>
      </c>
    </row>
    <row r="6446" spans="1:2" x14ac:dyDescent="0.35">
      <c r="A6446" s="1" t="s">
        <v>6446</v>
      </c>
      <c r="B6446" s="2">
        <v>45735.77</v>
      </c>
    </row>
    <row r="6447" spans="1:2" x14ac:dyDescent="0.35">
      <c r="A6447" s="1" t="s">
        <v>6447</v>
      </c>
      <c r="B6447" s="2">
        <v>45735.770196759258</v>
      </c>
    </row>
    <row r="6448" spans="1:2" x14ac:dyDescent="0.35">
      <c r="A6448" s="1" t="s">
        <v>6448</v>
      </c>
      <c r="B6448" s="2">
        <v>45735.775069444448</v>
      </c>
    </row>
    <row r="6449" spans="1:2" x14ac:dyDescent="0.35">
      <c r="A6449" s="1" t="s">
        <v>6449</v>
      </c>
      <c r="B6449" s="2">
        <v>45735.785879629628</v>
      </c>
    </row>
    <row r="6450" spans="1:2" x14ac:dyDescent="0.35">
      <c r="A6450" s="1" t="s">
        <v>6450</v>
      </c>
      <c r="B6450" s="2">
        <v>45735.797349537039</v>
      </c>
    </row>
    <row r="6451" spans="1:2" x14ac:dyDescent="0.35">
      <c r="A6451" s="1" t="s">
        <v>6451</v>
      </c>
      <c r="B6451" s="2">
        <v>45735.797974537039</v>
      </c>
    </row>
    <row r="6452" spans="1:2" x14ac:dyDescent="0.35">
      <c r="A6452" s="1" t="s">
        <v>6452</v>
      </c>
      <c r="B6452" s="2">
        <v>45735.799305555556</v>
      </c>
    </row>
    <row r="6453" spans="1:2" x14ac:dyDescent="0.35">
      <c r="A6453" s="1" t="s">
        <v>6453</v>
      </c>
      <c r="B6453" s="2">
        <v>45735.801469907405</v>
      </c>
    </row>
    <row r="6454" spans="1:2" x14ac:dyDescent="0.35">
      <c r="A6454" s="1" t="s">
        <v>6454</v>
      </c>
      <c r="B6454" s="2">
        <v>45735.803287037037</v>
      </c>
    </row>
    <row r="6455" spans="1:2" x14ac:dyDescent="0.35">
      <c r="A6455" s="1" t="s">
        <v>6455</v>
      </c>
      <c r="B6455" s="2">
        <v>45735.804629629631</v>
      </c>
    </row>
    <row r="6456" spans="1:2" x14ac:dyDescent="0.35">
      <c r="A6456" s="1" t="s">
        <v>6456</v>
      </c>
      <c r="B6456" s="2">
        <v>45735.808495370373</v>
      </c>
    </row>
    <row r="6457" spans="1:2" x14ac:dyDescent="0.35">
      <c r="A6457" s="1" t="s">
        <v>6457</v>
      </c>
      <c r="B6457" s="2">
        <v>45735.811597222222</v>
      </c>
    </row>
    <row r="6458" spans="1:2" x14ac:dyDescent="0.35">
      <c r="A6458" s="1" t="s">
        <v>6458</v>
      </c>
      <c r="B6458" s="2">
        <v>45735.811655092592</v>
      </c>
    </row>
    <row r="6459" spans="1:2" x14ac:dyDescent="0.35">
      <c r="A6459" s="1" t="s">
        <v>6459</v>
      </c>
      <c r="B6459" s="2">
        <v>45735.816192129627</v>
      </c>
    </row>
    <row r="6460" spans="1:2" x14ac:dyDescent="0.35">
      <c r="A6460" s="1" t="s">
        <v>6460</v>
      </c>
      <c r="B6460" s="2">
        <v>45735.818738425929</v>
      </c>
    </row>
    <row r="6461" spans="1:2" x14ac:dyDescent="0.35">
      <c r="A6461" s="1" t="s">
        <v>6461</v>
      </c>
      <c r="B6461" s="2">
        <v>45735.819143518522</v>
      </c>
    </row>
    <row r="6462" spans="1:2" x14ac:dyDescent="0.35">
      <c r="A6462" s="1" t="s">
        <v>6462</v>
      </c>
      <c r="B6462" s="2">
        <v>45735.819606481484</v>
      </c>
    </row>
    <row r="6463" spans="1:2" x14ac:dyDescent="0.35">
      <c r="A6463" s="1" t="s">
        <v>6463</v>
      </c>
      <c r="B6463" s="2">
        <v>45735.819618055553</v>
      </c>
    </row>
    <row r="6464" spans="1:2" x14ac:dyDescent="0.35">
      <c r="A6464" s="1" t="s">
        <v>6464</v>
      </c>
      <c r="B6464" s="2">
        <v>45735.824340277781</v>
      </c>
    </row>
    <row r="6465" spans="1:2" x14ac:dyDescent="0.35">
      <c r="A6465" s="1" t="s">
        <v>6465</v>
      </c>
      <c r="B6465" s="2">
        <v>45735.825787037036</v>
      </c>
    </row>
    <row r="6466" spans="1:2" x14ac:dyDescent="0.35">
      <c r="A6466" s="1" t="s">
        <v>6466</v>
      </c>
      <c r="B6466" s="2">
        <v>45735.826585648145</v>
      </c>
    </row>
    <row r="6467" spans="1:2" x14ac:dyDescent="0.35">
      <c r="A6467" s="1" t="s">
        <v>6467</v>
      </c>
      <c r="B6467" s="2">
        <v>45735.83121527778</v>
      </c>
    </row>
    <row r="6468" spans="1:2" x14ac:dyDescent="0.35">
      <c r="A6468" s="1" t="s">
        <v>6468</v>
      </c>
      <c r="B6468" s="2">
        <v>45735.831817129627</v>
      </c>
    </row>
    <row r="6469" spans="1:2" x14ac:dyDescent="0.35">
      <c r="A6469" s="1" t="s">
        <v>6469</v>
      </c>
      <c r="B6469" s="2">
        <v>45735.836319444446</v>
      </c>
    </row>
    <row r="6470" spans="1:2" x14ac:dyDescent="0.35">
      <c r="A6470" s="1" t="s">
        <v>6470</v>
      </c>
      <c r="B6470" s="2">
        <v>45735.846759259257</v>
      </c>
    </row>
    <row r="6471" spans="1:2" x14ac:dyDescent="0.35">
      <c r="A6471" s="1" t="s">
        <v>6471</v>
      </c>
      <c r="B6471" s="2">
        <v>45735.846898148149</v>
      </c>
    </row>
    <row r="6472" spans="1:2" x14ac:dyDescent="0.35">
      <c r="A6472" s="1" t="s">
        <v>6472</v>
      </c>
      <c r="B6472" s="2">
        <v>45735.848900462966</v>
      </c>
    </row>
    <row r="6473" spans="1:2" x14ac:dyDescent="0.35">
      <c r="A6473" s="1" t="s">
        <v>6473</v>
      </c>
      <c r="B6473" s="2">
        <v>45735.849016203705</v>
      </c>
    </row>
    <row r="6474" spans="1:2" x14ac:dyDescent="0.35">
      <c r="A6474" s="1" t="s">
        <v>6474</v>
      </c>
      <c r="B6474" s="2">
        <v>45735.850937499999</v>
      </c>
    </row>
    <row r="6475" spans="1:2" x14ac:dyDescent="0.35">
      <c r="A6475" s="1" t="s">
        <v>6475</v>
      </c>
      <c r="B6475" s="2">
        <v>45735.853854166664</v>
      </c>
    </row>
    <row r="6476" spans="1:2" x14ac:dyDescent="0.35">
      <c r="A6476" s="1" t="s">
        <v>6476</v>
      </c>
      <c r="B6476" s="2">
        <v>45735.85765046296</v>
      </c>
    </row>
    <row r="6477" spans="1:2" x14ac:dyDescent="0.35">
      <c r="A6477" s="1" t="s">
        <v>6477</v>
      </c>
      <c r="B6477" s="2">
        <v>45735.862488425926</v>
      </c>
    </row>
    <row r="6478" spans="1:2" x14ac:dyDescent="0.35">
      <c r="A6478" s="1" t="s">
        <v>6478</v>
      </c>
      <c r="B6478" s="2">
        <v>45735.863344907404</v>
      </c>
    </row>
    <row r="6479" spans="1:2" x14ac:dyDescent="0.35">
      <c r="A6479" s="1" t="s">
        <v>6479</v>
      </c>
      <c r="B6479" s="2">
        <v>45735.864016203705</v>
      </c>
    </row>
    <row r="6480" spans="1:2" x14ac:dyDescent="0.35">
      <c r="A6480" s="1" t="s">
        <v>6480</v>
      </c>
      <c r="B6480" s="2">
        <v>45735.868923611109</v>
      </c>
    </row>
    <row r="6481" spans="1:2" x14ac:dyDescent="0.35">
      <c r="A6481" s="1" t="s">
        <v>6481</v>
      </c>
      <c r="B6481" s="2">
        <v>45735.870289351849</v>
      </c>
    </row>
    <row r="6482" spans="1:2" x14ac:dyDescent="0.35">
      <c r="A6482" s="1" t="s">
        <v>6482</v>
      </c>
      <c r="B6482" s="2">
        <v>45735.874884259261</v>
      </c>
    </row>
    <row r="6483" spans="1:2" x14ac:dyDescent="0.35">
      <c r="A6483" s="1" t="s">
        <v>6483</v>
      </c>
      <c r="B6483" s="2">
        <v>45735.874907407408</v>
      </c>
    </row>
    <row r="6484" spans="1:2" x14ac:dyDescent="0.35">
      <c r="A6484" s="1" t="s">
        <v>6484</v>
      </c>
      <c r="B6484" s="2">
        <v>45735.876840277779</v>
      </c>
    </row>
    <row r="6485" spans="1:2" x14ac:dyDescent="0.35">
      <c r="A6485" s="1" t="s">
        <v>6485</v>
      </c>
      <c r="B6485" s="2">
        <v>45735.880173611113</v>
      </c>
    </row>
    <row r="6486" spans="1:2" x14ac:dyDescent="0.35">
      <c r="A6486" s="1" t="s">
        <v>6486</v>
      </c>
      <c r="B6486" s="2">
        <v>45735.885555555556</v>
      </c>
    </row>
    <row r="6487" spans="1:2" x14ac:dyDescent="0.35">
      <c r="A6487" s="1" t="s">
        <v>6487</v>
      </c>
      <c r="B6487" s="2">
        <v>45735.886921296296</v>
      </c>
    </row>
    <row r="6488" spans="1:2" x14ac:dyDescent="0.35">
      <c r="A6488" s="1" t="s">
        <v>6488</v>
      </c>
      <c r="B6488" s="2">
        <v>45735.887777777774</v>
      </c>
    </row>
    <row r="6489" spans="1:2" x14ac:dyDescent="0.35">
      <c r="A6489" s="1" t="s">
        <v>6489</v>
      </c>
      <c r="B6489" s="2">
        <v>45735.896122685182</v>
      </c>
    </row>
    <row r="6490" spans="1:2" x14ac:dyDescent="0.35">
      <c r="A6490" s="1" t="s">
        <v>6490</v>
      </c>
      <c r="B6490" s="2">
        <v>45735.89744212963</v>
      </c>
    </row>
    <row r="6491" spans="1:2" x14ac:dyDescent="0.35">
      <c r="A6491" s="1" t="s">
        <v>6491</v>
      </c>
      <c r="B6491" s="2">
        <v>45735.900023148148</v>
      </c>
    </row>
    <row r="6492" spans="1:2" x14ac:dyDescent="0.35">
      <c r="A6492" s="1" t="s">
        <v>6492</v>
      </c>
      <c r="B6492" s="2">
        <v>45735.900972222225</v>
      </c>
    </row>
    <row r="6493" spans="1:2" x14ac:dyDescent="0.35">
      <c r="A6493" s="1" t="s">
        <v>6493</v>
      </c>
      <c r="B6493" s="2">
        <v>45735.904988425929</v>
      </c>
    </row>
    <row r="6494" spans="1:2" x14ac:dyDescent="0.35">
      <c r="A6494" s="1" t="s">
        <v>6494</v>
      </c>
      <c r="B6494" s="2">
        <v>45735.906527777777</v>
      </c>
    </row>
    <row r="6495" spans="1:2" x14ac:dyDescent="0.35">
      <c r="A6495" s="1" t="s">
        <v>6495</v>
      </c>
      <c r="B6495" s="2">
        <v>45735.906759259262</v>
      </c>
    </row>
    <row r="6496" spans="1:2" x14ac:dyDescent="0.35">
      <c r="A6496" s="1" t="s">
        <v>6496</v>
      </c>
      <c r="B6496" s="2">
        <v>45735.907511574071</v>
      </c>
    </row>
    <row r="6497" spans="1:2" x14ac:dyDescent="0.35">
      <c r="A6497" s="1" t="s">
        <v>6497</v>
      </c>
      <c r="B6497" s="2">
        <v>45735.907847222225</v>
      </c>
    </row>
    <row r="6498" spans="1:2" x14ac:dyDescent="0.35">
      <c r="A6498" s="1" t="s">
        <v>6498</v>
      </c>
      <c r="B6498" s="2">
        <v>45735.910509259258</v>
      </c>
    </row>
    <row r="6499" spans="1:2" x14ac:dyDescent="0.35">
      <c r="A6499" s="1" t="s">
        <v>6499</v>
      </c>
      <c r="B6499" s="2">
        <v>45735.910821759258</v>
      </c>
    </row>
    <row r="6500" spans="1:2" x14ac:dyDescent="0.35">
      <c r="A6500" s="1" t="s">
        <v>6500</v>
      </c>
      <c r="B6500" s="2">
        <v>45735.913819444446</v>
      </c>
    </row>
    <row r="6501" spans="1:2" x14ac:dyDescent="0.35">
      <c r="A6501" s="1" t="s">
        <v>6501</v>
      </c>
      <c r="B6501" s="2">
        <v>45735.914259259262</v>
      </c>
    </row>
    <row r="6502" spans="1:2" x14ac:dyDescent="0.35">
      <c r="A6502" s="1" t="s">
        <v>6502</v>
      </c>
      <c r="B6502" s="2">
        <v>45735.914895833332</v>
      </c>
    </row>
    <row r="6503" spans="1:2" x14ac:dyDescent="0.35">
      <c r="A6503" s="1" t="s">
        <v>6503</v>
      </c>
      <c r="B6503" s="2">
        <v>45735.921990740739</v>
      </c>
    </row>
    <row r="6504" spans="1:2" x14ac:dyDescent="0.35">
      <c r="A6504" s="1" t="s">
        <v>6504</v>
      </c>
      <c r="B6504" s="2">
        <v>45735.922291666669</v>
      </c>
    </row>
    <row r="6505" spans="1:2" x14ac:dyDescent="0.35">
      <c r="A6505" s="1" t="s">
        <v>6505</v>
      </c>
      <c r="B6505" s="2">
        <v>45735.925312500003</v>
      </c>
    </row>
    <row r="6506" spans="1:2" x14ac:dyDescent="0.35">
      <c r="A6506" s="1" t="s">
        <v>6506</v>
      </c>
      <c r="B6506" s="2">
        <v>45735.928124999999</v>
      </c>
    </row>
    <row r="6507" spans="1:2" x14ac:dyDescent="0.35">
      <c r="A6507" s="1" t="s">
        <v>6507</v>
      </c>
      <c r="B6507" s="2">
        <v>45735.928136574075</v>
      </c>
    </row>
    <row r="6508" spans="1:2" x14ac:dyDescent="0.35">
      <c r="A6508" s="1" t="s">
        <v>6508</v>
      </c>
      <c r="B6508" s="2">
        <v>45735.928900462961</v>
      </c>
    </row>
    <row r="6509" spans="1:2" x14ac:dyDescent="0.35">
      <c r="A6509" s="1" t="s">
        <v>6509</v>
      </c>
      <c r="B6509" s="2">
        <v>45735.93246527778</v>
      </c>
    </row>
    <row r="6510" spans="1:2" x14ac:dyDescent="0.35">
      <c r="A6510" s="1" t="s">
        <v>6510</v>
      </c>
      <c r="B6510" s="2">
        <v>45735.934398148151</v>
      </c>
    </row>
    <row r="6511" spans="1:2" x14ac:dyDescent="0.35">
      <c r="A6511" s="1" t="s">
        <v>6511</v>
      </c>
      <c r="B6511" s="2">
        <v>45735.93482638889</v>
      </c>
    </row>
    <row r="6512" spans="1:2" x14ac:dyDescent="0.35">
      <c r="A6512" s="1" t="s">
        <v>6512</v>
      </c>
      <c r="B6512" s="2">
        <v>45735.935335648152</v>
      </c>
    </row>
    <row r="6513" spans="1:2" x14ac:dyDescent="0.35">
      <c r="A6513" s="1" t="s">
        <v>6513</v>
      </c>
      <c r="B6513" s="2">
        <v>45735.93546296296</v>
      </c>
    </row>
    <row r="6514" spans="1:2" x14ac:dyDescent="0.35">
      <c r="A6514" s="1" t="s">
        <v>6514</v>
      </c>
      <c r="B6514" s="2">
        <v>45735.939965277779</v>
      </c>
    </row>
    <row r="6515" spans="1:2" x14ac:dyDescent="0.35">
      <c r="A6515" s="1" t="s">
        <v>6515</v>
      </c>
      <c r="B6515" s="2">
        <v>45735.943032407406</v>
      </c>
    </row>
    <row r="6516" spans="1:2" x14ac:dyDescent="0.35">
      <c r="A6516" s="1" t="s">
        <v>6516</v>
      </c>
      <c r="B6516" s="2">
        <v>45735.943171296298</v>
      </c>
    </row>
    <row r="6517" spans="1:2" x14ac:dyDescent="0.35">
      <c r="A6517" s="1" t="s">
        <v>6517</v>
      </c>
      <c r="B6517" s="2">
        <v>45735.943356481483</v>
      </c>
    </row>
    <row r="6518" spans="1:2" x14ac:dyDescent="0.35">
      <c r="A6518" s="1" t="s">
        <v>6518</v>
      </c>
      <c r="B6518" s="2">
        <v>45735.947939814818</v>
      </c>
    </row>
    <row r="6519" spans="1:2" x14ac:dyDescent="0.35">
      <c r="A6519" s="1" t="s">
        <v>6519</v>
      </c>
      <c r="B6519" s="2">
        <v>45735.949062500003</v>
      </c>
    </row>
    <row r="6520" spans="1:2" x14ac:dyDescent="0.35">
      <c r="A6520" s="1" t="s">
        <v>6520</v>
      </c>
      <c r="B6520" s="2">
        <v>45735.95652777778</v>
      </c>
    </row>
    <row r="6521" spans="1:2" x14ac:dyDescent="0.35">
      <c r="A6521" s="1" t="s">
        <v>6521</v>
      </c>
      <c r="B6521" s="2">
        <v>45735.956562500003</v>
      </c>
    </row>
    <row r="6522" spans="1:2" x14ac:dyDescent="0.35">
      <c r="A6522" s="1" t="s">
        <v>6522</v>
      </c>
      <c r="B6522" s="2">
        <v>45735.960393518515</v>
      </c>
    </row>
    <row r="6523" spans="1:2" x14ac:dyDescent="0.35">
      <c r="A6523" s="1" t="s">
        <v>6523</v>
      </c>
      <c r="B6523" s="2">
        <v>45735.962372685186</v>
      </c>
    </row>
    <row r="6524" spans="1:2" x14ac:dyDescent="0.35">
      <c r="A6524" s="1" t="s">
        <v>6524</v>
      </c>
      <c r="B6524" s="2">
        <v>45735.962488425925</v>
      </c>
    </row>
    <row r="6525" spans="1:2" x14ac:dyDescent="0.35">
      <c r="A6525" s="1" t="s">
        <v>6525</v>
      </c>
      <c r="B6525" s="2">
        <v>45735.96607638889</v>
      </c>
    </row>
    <row r="6526" spans="1:2" x14ac:dyDescent="0.35">
      <c r="A6526" s="1" t="s">
        <v>6526</v>
      </c>
      <c r="B6526" s="2">
        <v>45735.966296296298</v>
      </c>
    </row>
    <row r="6527" spans="1:2" x14ac:dyDescent="0.35">
      <c r="A6527" s="1" t="s">
        <v>6527</v>
      </c>
      <c r="B6527" s="2">
        <v>45735.968460648146</v>
      </c>
    </row>
    <row r="6528" spans="1:2" x14ac:dyDescent="0.35">
      <c r="A6528" s="1" t="s">
        <v>6528</v>
      </c>
      <c r="B6528" s="2">
        <v>45735.968923611108</v>
      </c>
    </row>
    <row r="6529" spans="1:2" x14ac:dyDescent="0.35">
      <c r="A6529" s="1" t="s">
        <v>6529</v>
      </c>
      <c r="B6529" s="2">
        <v>45735.970219907409</v>
      </c>
    </row>
    <row r="6530" spans="1:2" x14ac:dyDescent="0.35">
      <c r="A6530" s="1" t="s">
        <v>6530</v>
      </c>
      <c r="B6530" s="2">
        <v>45735.971180555556</v>
      </c>
    </row>
    <row r="6531" spans="1:2" x14ac:dyDescent="0.35">
      <c r="A6531" s="1" t="s">
        <v>6531</v>
      </c>
      <c r="B6531" s="2">
        <v>45735.971620370372</v>
      </c>
    </row>
    <row r="6532" spans="1:2" x14ac:dyDescent="0.35">
      <c r="A6532" s="1" t="s">
        <v>6532</v>
      </c>
      <c r="B6532" s="2">
        <v>45735.971631944441</v>
      </c>
    </row>
    <row r="6533" spans="1:2" x14ac:dyDescent="0.35">
      <c r="A6533" s="1" t="s">
        <v>6533</v>
      </c>
      <c r="B6533" s="2">
        <v>45735.97184027778</v>
      </c>
    </row>
    <row r="6534" spans="1:2" x14ac:dyDescent="0.35">
      <c r="A6534" s="1" t="s">
        <v>6534</v>
      </c>
      <c r="B6534" s="2">
        <v>45735.974351851852</v>
      </c>
    </row>
    <row r="6535" spans="1:2" x14ac:dyDescent="0.35">
      <c r="A6535" s="1" t="s">
        <v>6535</v>
      </c>
      <c r="B6535" s="2">
        <v>45735.977685185186</v>
      </c>
    </row>
    <row r="6536" spans="1:2" x14ac:dyDescent="0.35">
      <c r="A6536" s="1" t="s">
        <v>6536</v>
      </c>
      <c r="B6536" s="2">
        <v>45735.981388888889</v>
      </c>
    </row>
    <row r="6537" spans="1:2" x14ac:dyDescent="0.35">
      <c r="A6537" s="1" t="s">
        <v>6537</v>
      </c>
      <c r="B6537" s="2">
        <v>45735.981898148151</v>
      </c>
    </row>
    <row r="6538" spans="1:2" x14ac:dyDescent="0.35">
      <c r="A6538" s="1" t="s">
        <v>6538</v>
      </c>
      <c r="B6538" s="2">
        <v>45735.982152777775</v>
      </c>
    </row>
    <row r="6539" spans="1:2" x14ac:dyDescent="0.35">
      <c r="A6539" s="1" t="s">
        <v>6539</v>
      </c>
      <c r="B6539" s="2">
        <v>45735.989421296297</v>
      </c>
    </row>
    <row r="6540" spans="1:2" x14ac:dyDescent="0.35">
      <c r="A6540" s="1" t="s">
        <v>6540</v>
      </c>
      <c r="B6540" s="2">
        <v>45735.989641203705</v>
      </c>
    </row>
    <row r="6541" spans="1:2" x14ac:dyDescent="0.35">
      <c r="A6541" s="1" t="s">
        <v>6541</v>
      </c>
      <c r="B6541" s="2">
        <v>45735.992048611108</v>
      </c>
    </row>
    <row r="6542" spans="1:2" x14ac:dyDescent="0.35">
      <c r="A6542" s="1" t="s">
        <v>6542</v>
      </c>
      <c r="B6542" s="2">
        <v>45735.992696759262</v>
      </c>
    </row>
    <row r="6543" spans="1:2" x14ac:dyDescent="0.35">
      <c r="A6543" s="1" t="s">
        <v>6543</v>
      </c>
      <c r="B6543" s="2">
        <v>45736.001400462963</v>
      </c>
    </row>
    <row r="6544" spans="1:2" x14ac:dyDescent="0.35">
      <c r="A6544" s="1" t="s">
        <v>6544</v>
      </c>
      <c r="B6544" s="2">
        <v>45736.002175925925</v>
      </c>
    </row>
    <row r="6545" spans="1:2" x14ac:dyDescent="0.35">
      <c r="A6545" s="1" t="s">
        <v>6545</v>
      </c>
      <c r="B6545" s="2">
        <v>45736.009942129633</v>
      </c>
    </row>
    <row r="6546" spans="1:2" x14ac:dyDescent="0.35">
      <c r="A6546" s="1" t="s">
        <v>6546</v>
      </c>
      <c r="B6546" s="2">
        <v>45736.016863425924</v>
      </c>
    </row>
    <row r="6547" spans="1:2" x14ac:dyDescent="0.35">
      <c r="A6547" s="1" t="s">
        <v>6547</v>
      </c>
      <c r="B6547" s="2">
        <v>45736.019537037035</v>
      </c>
    </row>
    <row r="6548" spans="1:2" x14ac:dyDescent="0.35">
      <c r="A6548" s="1" t="s">
        <v>6548</v>
      </c>
      <c r="B6548" s="2">
        <v>45736.021643518521</v>
      </c>
    </row>
    <row r="6549" spans="1:2" x14ac:dyDescent="0.35">
      <c r="A6549" s="1" t="s">
        <v>6549</v>
      </c>
      <c r="B6549" s="2">
        <v>45736.023495370369</v>
      </c>
    </row>
    <row r="6550" spans="1:2" x14ac:dyDescent="0.35">
      <c r="A6550" s="1" t="s">
        <v>6550</v>
      </c>
      <c r="B6550" s="2">
        <v>45736.030092592591</v>
      </c>
    </row>
    <row r="6551" spans="1:2" x14ac:dyDescent="0.35">
      <c r="A6551" s="1" t="s">
        <v>6551</v>
      </c>
      <c r="B6551" s="2">
        <v>45736.030949074076</v>
      </c>
    </row>
    <row r="6552" spans="1:2" x14ac:dyDescent="0.35">
      <c r="A6552" s="1" t="s">
        <v>6552</v>
      </c>
      <c r="B6552" s="2">
        <v>45736.033865740741</v>
      </c>
    </row>
    <row r="6553" spans="1:2" x14ac:dyDescent="0.35">
      <c r="A6553" s="1" t="s">
        <v>6553</v>
      </c>
      <c r="B6553" s="2">
        <v>45736.038368055553</v>
      </c>
    </row>
    <row r="6554" spans="1:2" x14ac:dyDescent="0.35">
      <c r="A6554" s="1" t="s">
        <v>6554</v>
      </c>
      <c r="B6554" s="2">
        <v>45736.043703703705</v>
      </c>
    </row>
    <row r="6555" spans="1:2" x14ac:dyDescent="0.35">
      <c r="A6555" s="1" t="s">
        <v>6555</v>
      </c>
      <c r="B6555" s="2">
        <v>45736.046979166669</v>
      </c>
    </row>
    <row r="6556" spans="1:2" x14ac:dyDescent="0.35">
      <c r="A6556" s="1" t="s">
        <v>6556</v>
      </c>
      <c r="B6556" s="2">
        <v>45736.049780092595</v>
      </c>
    </row>
    <row r="6557" spans="1:2" x14ac:dyDescent="0.35">
      <c r="A6557" s="1" t="s">
        <v>6557</v>
      </c>
      <c r="B6557" s="2">
        <v>45736.050324074073</v>
      </c>
    </row>
    <row r="6558" spans="1:2" x14ac:dyDescent="0.35">
      <c r="A6558" s="1" t="s">
        <v>6558</v>
      </c>
      <c r="B6558" s="2">
        <v>45736.051388888889</v>
      </c>
    </row>
    <row r="6559" spans="1:2" x14ac:dyDescent="0.35">
      <c r="A6559" s="1" t="s">
        <v>6559</v>
      </c>
      <c r="B6559" s="2">
        <v>45736.053703703707</v>
      </c>
    </row>
    <row r="6560" spans="1:2" x14ac:dyDescent="0.35">
      <c r="A6560" s="1" t="s">
        <v>6560</v>
      </c>
      <c r="B6560" s="2">
        <v>45736.055451388886</v>
      </c>
    </row>
    <row r="6561" spans="1:2" x14ac:dyDescent="0.35">
      <c r="A6561" s="1" t="s">
        <v>6561</v>
      </c>
      <c r="B6561" s="2">
        <v>45736.062986111108</v>
      </c>
    </row>
    <row r="6562" spans="1:2" x14ac:dyDescent="0.35">
      <c r="A6562" s="1" t="s">
        <v>6562</v>
      </c>
      <c r="B6562" s="2">
        <v>45736.063321759262</v>
      </c>
    </row>
    <row r="6563" spans="1:2" x14ac:dyDescent="0.35">
      <c r="A6563" s="1" t="s">
        <v>6563</v>
      </c>
      <c r="B6563" s="2">
        <v>45736.063587962963</v>
      </c>
    </row>
    <row r="6564" spans="1:2" x14ac:dyDescent="0.35">
      <c r="A6564" s="1" t="s">
        <v>6564</v>
      </c>
      <c r="B6564" s="2">
        <v>45736.069120370368</v>
      </c>
    </row>
    <row r="6565" spans="1:2" x14ac:dyDescent="0.35">
      <c r="A6565" s="1" t="s">
        <v>6565</v>
      </c>
      <c r="B6565" s="2">
        <v>45736.070081018515</v>
      </c>
    </row>
    <row r="6566" spans="1:2" x14ac:dyDescent="0.35">
      <c r="A6566" s="1" t="s">
        <v>6566</v>
      </c>
      <c r="B6566" s="2">
        <v>45736.072685185187</v>
      </c>
    </row>
    <row r="6567" spans="1:2" x14ac:dyDescent="0.35">
      <c r="A6567" s="1" t="s">
        <v>6567</v>
      </c>
      <c r="B6567" s="2">
        <v>45736.074606481481</v>
      </c>
    </row>
    <row r="6568" spans="1:2" x14ac:dyDescent="0.35">
      <c r="A6568" s="1" t="s">
        <v>6568</v>
      </c>
      <c r="B6568" s="2">
        <v>45736.076261574075</v>
      </c>
    </row>
    <row r="6569" spans="1:2" x14ac:dyDescent="0.35">
      <c r="A6569" s="1" t="s">
        <v>6569</v>
      </c>
      <c r="B6569" s="2">
        <v>45736.078958333332</v>
      </c>
    </row>
    <row r="6570" spans="1:2" x14ac:dyDescent="0.35">
      <c r="A6570" s="1" t="s">
        <v>6570</v>
      </c>
      <c r="B6570" s="2">
        <v>45736.079895833333</v>
      </c>
    </row>
    <row r="6571" spans="1:2" x14ac:dyDescent="0.35">
      <c r="A6571" s="1" t="s">
        <v>6571</v>
      </c>
      <c r="B6571" s="2">
        <v>45736.081388888888</v>
      </c>
    </row>
    <row r="6572" spans="1:2" x14ac:dyDescent="0.35">
      <c r="A6572" s="1" t="s">
        <v>6572</v>
      </c>
      <c r="B6572" s="2">
        <v>45736.087071759262</v>
      </c>
    </row>
    <row r="6573" spans="1:2" x14ac:dyDescent="0.35">
      <c r="A6573" s="1" t="s">
        <v>6573</v>
      </c>
      <c r="B6573" s="2">
        <v>45736.087233796294</v>
      </c>
    </row>
    <row r="6574" spans="1:2" x14ac:dyDescent="0.35">
      <c r="A6574" s="1" t="s">
        <v>6574</v>
      </c>
      <c r="B6574" s="2">
        <v>45736.091273148151</v>
      </c>
    </row>
    <row r="6575" spans="1:2" x14ac:dyDescent="0.35">
      <c r="A6575" s="1" t="s">
        <v>6575</v>
      </c>
      <c r="B6575" s="2">
        <v>45736.094409722224</v>
      </c>
    </row>
    <row r="6576" spans="1:2" x14ac:dyDescent="0.35">
      <c r="A6576" s="1" t="s">
        <v>6576</v>
      </c>
      <c r="B6576" s="2">
        <v>45736.09584490741</v>
      </c>
    </row>
    <row r="6577" spans="1:2" x14ac:dyDescent="0.35">
      <c r="A6577" s="1" t="s">
        <v>6577</v>
      </c>
      <c r="B6577" s="2">
        <v>45736.096076388887</v>
      </c>
    </row>
    <row r="6578" spans="1:2" x14ac:dyDescent="0.35">
      <c r="A6578" s="1" t="s">
        <v>6578</v>
      </c>
      <c r="B6578" s="2">
        <v>45736.098043981481</v>
      </c>
    </row>
    <row r="6579" spans="1:2" x14ac:dyDescent="0.35">
      <c r="A6579" s="1" t="s">
        <v>6579</v>
      </c>
      <c r="B6579" s="2">
        <v>45736.099016203705</v>
      </c>
    </row>
    <row r="6580" spans="1:2" x14ac:dyDescent="0.35">
      <c r="A6580" s="1" t="s">
        <v>6580</v>
      </c>
      <c r="B6580" s="2">
        <v>45736.105532407404</v>
      </c>
    </row>
    <row r="6581" spans="1:2" x14ac:dyDescent="0.35">
      <c r="A6581" s="1" t="s">
        <v>6581</v>
      </c>
      <c r="B6581" s="2">
        <v>45736.106550925928</v>
      </c>
    </row>
    <row r="6582" spans="1:2" x14ac:dyDescent="0.35">
      <c r="A6582" s="1" t="s">
        <v>6582</v>
      </c>
      <c r="B6582" s="2">
        <v>45736.10659722222</v>
      </c>
    </row>
    <row r="6583" spans="1:2" x14ac:dyDescent="0.35">
      <c r="A6583" s="1" t="s">
        <v>6583</v>
      </c>
      <c r="B6583" s="2">
        <v>45736.106689814813</v>
      </c>
    </row>
    <row r="6584" spans="1:2" x14ac:dyDescent="0.35">
      <c r="A6584" s="1" t="s">
        <v>6584</v>
      </c>
      <c r="B6584" s="2">
        <v>45736.112071759257</v>
      </c>
    </row>
    <row r="6585" spans="1:2" x14ac:dyDescent="0.35">
      <c r="A6585" s="1" t="s">
        <v>6585</v>
      </c>
      <c r="B6585" s="2">
        <v>45736.11482638889</v>
      </c>
    </row>
    <row r="6586" spans="1:2" x14ac:dyDescent="0.35">
      <c r="A6586" s="1" t="s">
        <v>6586</v>
      </c>
      <c r="B6586" s="2">
        <v>45736.116087962961</v>
      </c>
    </row>
    <row r="6587" spans="1:2" x14ac:dyDescent="0.35">
      <c r="A6587" s="1" t="s">
        <v>6587</v>
      </c>
      <c r="B6587" s="2">
        <v>45736.116493055553</v>
      </c>
    </row>
    <row r="6588" spans="1:2" x14ac:dyDescent="0.35">
      <c r="A6588" s="1" t="s">
        <v>6588</v>
      </c>
      <c r="B6588" s="2">
        <v>45736.119745370372</v>
      </c>
    </row>
    <row r="6589" spans="1:2" x14ac:dyDescent="0.35">
      <c r="A6589" s="1" t="s">
        <v>6589</v>
      </c>
      <c r="B6589" s="2">
        <v>45736.12054398148</v>
      </c>
    </row>
    <row r="6590" spans="1:2" x14ac:dyDescent="0.35">
      <c r="A6590" s="1" t="s">
        <v>6590</v>
      </c>
      <c r="B6590" s="2">
        <v>45736.121354166666</v>
      </c>
    </row>
    <row r="6591" spans="1:2" x14ac:dyDescent="0.35">
      <c r="A6591" s="1" t="s">
        <v>6591</v>
      </c>
      <c r="B6591" s="2">
        <v>45736.123842592591</v>
      </c>
    </row>
    <row r="6592" spans="1:2" x14ac:dyDescent="0.35">
      <c r="A6592" s="1" t="s">
        <v>6592</v>
      </c>
      <c r="B6592" s="2">
        <v>45736.124884259261</v>
      </c>
    </row>
    <row r="6593" spans="1:2" x14ac:dyDescent="0.35">
      <c r="A6593" s="1" t="s">
        <v>6593</v>
      </c>
      <c r="B6593" s="2">
        <v>45736.127627314818</v>
      </c>
    </row>
    <row r="6594" spans="1:2" x14ac:dyDescent="0.35">
      <c r="A6594" s="1" t="s">
        <v>6594</v>
      </c>
      <c r="B6594" s="2">
        <v>45736.128125000003</v>
      </c>
    </row>
    <row r="6595" spans="1:2" x14ac:dyDescent="0.35">
      <c r="A6595" s="1" t="s">
        <v>6595</v>
      </c>
      <c r="B6595" s="2">
        <v>45736.129236111112</v>
      </c>
    </row>
    <row r="6596" spans="1:2" x14ac:dyDescent="0.35">
      <c r="A6596" s="1" t="s">
        <v>6596</v>
      </c>
      <c r="B6596" s="2">
        <v>45736.131342592591</v>
      </c>
    </row>
    <row r="6597" spans="1:2" x14ac:dyDescent="0.35">
      <c r="A6597" s="1" t="s">
        <v>6597</v>
      </c>
      <c r="B6597" s="2">
        <v>45736.131655092591</v>
      </c>
    </row>
    <row r="6598" spans="1:2" x14ac:dyDescent="0.35">
      <c r="A6598" s="1" t="s">
        <v>6598</v>
      </c>
      <c r="B6598" s="2">
        <v>45736.132106481484</v>
      </c>
    </row>
    <row r="6599" spans="1:2" x14ac:dyDescent="0.35">
      <c r="A6599" s="1" t="s">
        <v>6599</v>
      </c>
      <c r="B6599" s="2">
        <v>45736.133703703701</v>
      </c>
    </row>
    <row r="6600" spans="1:2" x14ac:dyDescent="0.35">
      <c r="A6600" s="1" t="s">
        <v>6600</v>
      </c>
      <c r="B6600" s="2">
        <v>45736.134247685186</v>
      </c>
    </row>
    <row r="6601" spans="1:2" x14ac:dyDescent="0.35">
      <c r="A6601" s="1" t="s">
        <v>6601</v>
      </c>
      <c r="B6601" s="2">
        <v>45736.134652777779</v>
      </c>
    </row>
    <row r="6602" spans="1:2" x14ac:dyDescent="0.35">
      <c r="A6602" s="1" t="s">
        <v>6602</v>
      </c>
      <c r="B6602" s="2">
        <v>45736.134826388887</v>
      </c>
    </row>
    <row r="6603" spans="1:2" x14ac:dyDescent="0.35">
      <c r="A6603" s="1" t="s">
        <v>6603</v>
      </c>
      <c r="B6603" s="2">
        <v>45736.136493055557</v>
      </c>
    </row>
    <row r="6604" spans="1:2" x14ac:dyDescent="0.35">
      <c r="A6604" s="1" t="s">
        <v>6604</v>
      </c>
      <c r="B6604" s="2">
        <v>45736.137858796297</v>
      </c>
    </row>
    <row r="6605" spans="1:2" x14ac:dyDescent="0.35">
      <c r="A6605" s="1" t="s">
        <v>6605</v>
      </c>
      <c r="B6605" s="2">
        <v>45736.138564814813</v>
      </c>
    </row>
    <row r="6606" spans="1:2" x14ac:dyDescent="0.35">
      <c r="A6606" s="1" t="s">
        <v>6606</v>
      </c>
      <c r="B6606" s="2">
        <v>45736.143113425926</v>
      </c>
    </row>
    <row r="6607" spans="1:2" x14ac:dyDescent="0.35">
      <c r="A6607" s="1" t="s">
        <v>6607</v>
      </c>
      <c r="B6607" s="2">
        <v>45736.146226851852</v>
      </c>
    </row>
    <row r="6608" spans="1:2" x14ac:dyDescent="0.35">
      <c r="A6608" s="1" t="s">
        <v>6608</v>
      </c>
      <c r="B6608" s="2">
        <v>45736.148009259261</v>
      </c>
    </row>
    <row r="6609" spans="1:2" x14ac:dyDescent="0.35">
      <c r="A6609" s="1" t="s">
        <v>6609</v>
      </c>
      <c r="B6609" s="2">
        <v>45736.148182870369</v>
      </c>
    </row>
    <row r="6610" spans="1:2" x14ac:dyDescent="0.35">
      <c r="A6610" s="1" t="s">
        <v>6610</v>
      </c>
      <c r="B6610" s="2">
        <v>45736.150567129633</v>
      </c>
    </row>
    <row r="6611" spans="1:2" x14ac:dyDescent="0.35">
      <c r="A6611" s="1" t="s">
        <v>6611</v>
      </c>
      <c r="B6611" s="2">
        <v>45736.150659722225</v>
      </c>
    </row>
    <row r="6612" spans="1:2" x14ac:dyDescent="0.35">
      <c r="A6612" s="1" t="s">
        <v>6612</v>
      </c>
      <c r="B6612" s="2">
        <v>45736.150740740741</v>
      </c>
    </row>
    <row r="6613" spans="1:2" x14ac:dyDescent="0.35">
      <c r="A6613" s="1" t="s">
        <v>6613</v>
      </c>
      <c r="B6613" s="2">
        <v>45736.151122685187</v>
      </c>
    </row>
    <row r="6614" spans="1:2" x14ac:dyDescent="0.35">
      <c r="A6614" s="1" t="s">
        <v>6614</v>
      </c>
      <c r="B6614" s="2">
        <v>45736.153078703705</v>
      </c>
    </row>
    <row r="6615" spans="1:2" x14ac:dyDescent="0.35">
      <c r="A6615" s="1" t="s">
        <v>6615</v>
      </c>
      <c r="B6615" s="2">
        <v>45736.153136574074</v>
      </c>
    </row>
    <row r="6616" spans="1:2" x14ac:dyDescent="0.35">
      <c r="A6616" s="1" t="s">
        <v>6616</v>
      </c>
      <c r="B6616" s="2">
        <v>45736.153726851851</v>
      </c>
    </row>
    <row r="6617" spans="1:2" x14ac:dyDescent="0.35">
      <c r="A6617" s="1" t="s">
        <v>6617</v>
      </c>
      <c r="B6617" s="2">
        <v>45736.158425925925</v>
      </c>
    </row>
    <row r="6618" spans="1:2" x14ac:dyDescent="0.35">
      <c r="A6618" s="1" t="s">
        <v>6618</v>
      </c>
      <c r="B6618" s="2">
        <v>45736.158680555556</v>
      </c>
    </row>
    <row r="6619" spans="1:2" x14ac:dyDescent="0.35">
      <c r="A6619" s="1" t="s">
        <v>6619</v>
      </c>
      <c r="B6619" s="2">
        <v>45736.160879629628</v>
      </c>
    </row>
    <row r="6620" spans="1:2" x14ac:dyDescent="0.35">
      <c r="A6620" s="1" t="s">
        <v>6620</v>
      </c>
      <c r="B6620" s="2">
        <v>45736.164988425924</v>
      </c>
    </row>
    <row r="6621" spans="1:2" x14ac:dyDescent="0.35">
      <c r="A6621" s="1" t="s">
        <v>6621</v>
      </c>
      <c r="B6621" s="2">
        <v>45736.169699074075</v>
      </c>
    </row>
    <row r="6622" spans="1:2" x14ac:dyDescent="0.35">
      <c r="A6622" s="1" t="s">
        <v>6622</v>
      </c>
      <c r="B6622" s="2">
        <v>45736.170092592591</v>
      </c>
    </row>
    <row r="6623" spans="1:2" x14ac:dyDescent="0.35">
      <c r="A6623" s="1" t="s">
        <v>6623</v>
      </c>
      <c r="B6623" s="2">
        <v>45736.17082175926</v>
      </c>
    </row>
    <row r="6624" spans="1:2" x14ac:dyDescent="0.35">
      <c r="A6624" s="1" t="s">
        <v>6624</v>
      </c>
      <c r="B6624" s="2">
        <v>45736.17082175926</v>
      </c>
    </row>
    <row r="6625" spans="1:2" x14ac:dyDescent="0.35">
      <c r="A6625" s="1" t="s">
        <v>6625</v>
      </c>
      <c r="B6625" s="2">
        <v>45736.171203703707</v>
      </c>
    </row>
    <row r="6626" spans="1:2" x14ac:dyDescent="0.35">
      <c r="A6626" s="1" t="s">
        <v>6626</v>
      </c>
      <c r="B6626" s="2">
        <v>45736.175173611111</v>
      </c>
    </row>
    <row r="6627" spans="1:2" x14ac:dyDescent="0.35">
      <c r="A6627" s="1" t="s">
        <v>6627</v>
      </c>
      <c r="B6627" s="2">
        <v>45736.176458333335</v>
      </c>
    </row>
    <row r="6628" spans="1:2" x14ac:dyDescent="0.35">
      <c r="A6628" s="1" t="s">
        <v>6628</v>
      </c>
      <c r="B6628" s="2">
        <v>45736.177476851852</v>
      </c>
    </row>
    <row r="6629" spans="1:2" x14ac:dyDescent="0.35">
      <c r="A6629" s="1" t="s">
        <v>6629</v>
      </c>
      <c r="B6629" s="2">
        <v>45736.180891203701</v>
      </c>
    </row>
    <row r="6630" spans="1:2" x14ac:dyDescent="0.35">
      <c r="A6630" s="1" t="s">
        <v>6630</v>
      </c>
      <c r="B6630" s="2">
        <v>45736.182164351849</v>
      </c>
    </row>
    <row r="6631" spans="1:2" x14ac:dyDescent="0.35">
      <c r="A6631" s="1" t="s">
        <v>6631</v>
      </c>
      <c r="B6631" s="2">
        <v>45736.185729166667</v>
      </c>
    </row>
    <row r="6632" spans="1:2" x14ac:dyDescent="0.35">
      <c r="A6632" s="1" t="s">
        <v>6632</v>
      </c>
      <c r="B6632" s="2">
        <v>45736.190775462965</v>
      </c>
    </row>
    <row r="6633" spans="1:2" x14ac:dyDescent="0.35">
      <c r="A6633" s="1" t="s">
        <v>6633</v>
      </c>
      <c r="B6633" s="2">
        <v>45736.191608796296</v>
      </c>
    </row>
    <row r="6634" spans="1:2" x14ac:dyDescent="0.35">
      <c r="A6634" s="1" t="s">
        <v>6634</v>
      </c>
      <c r="B6634" s="2">
        <v>45736.192164351851</v>
      </c>
    </row>
    <row r="6635" spans="1:2" x14ac:dyDescent="0.35">
      <c r="A6635" s="1" t="s">
        <v>6635</v>
      </c>
      <c r="B6635" s="2">
        <v>45736.192962962959</v>
      </c>
    </row>
    <row r="6636" spans="1:2" x14ac:dyDescent="0.35">
      <c r="A6636" s="1" t="s">
        <v>6636</v>
      </c>
      <c r="B6636" s="2">
        <v>45736.195150462961</v>
      </c>
    </row>
    <row r="6637" spans="1:2" x14ac:dyDescent="0.35">
      <c r="A6637" s="1" t="s">
        <v>6637</v>
      </c>
      <c r="B6637" s="2">
        <v>45736.196238425924</v>
      </c>
    </row>
    <row r="6638" spans="1:2" x14ac:dyDescent="0.35">
      <c r="A6638" s="1" t="s">
        <v>6638</v>
      </c>
      <c r="B6638" s="2">
        <v>45736.197592592594</v>
      </c>
    </row>
    <row r="6639" spans="1:2" x14ac:dyDescent="0.35">
      <c r="A6639" s="1" t="s">
        <v>6639</v>
      </c>
      <c r="B6639" s="2">
        <v>45736.199201388888</v>
      </c>
    </row>
    <row r="6640" spans="1:2" x14ac:dyDescent="0.35">
      <c r="A6640" s="1" t="s">
        <v>6640</v>
      </c>
      <c r="B6640" s="2">
        <v>45736.200682870367</v>
      </c>
    </row>
    <row r="6641" spans="1:2" x14ac:dyDescent="0.35">
      <c r="A6641" s="1" t="s">
        <v>6641</v>
      </c>
      <c r="B6641" s="2">
        <v>45736.201516203706</v>
      </c>
    </row>
    <row r="6642" spans="1:2" x14ac:dyDescent="0.35">
      <c r="A6642" s="1" t="s">
        <v>6642</v>
      </c>
      <c r="B6642" s="2">
        <v>45736.203761574077</v>
      </c>
    </row>
    <row r="6643" spans="1:2" x14ac:dyDescent="0.35">
      <c r="A6643" s="1" t="s">
        <v>6643</v>
      </c>
      <c r="B6643" s="2">
        <v>45736.206701388888</v>
      </c>
    </row>
    <row r="6644" spans="1:2" x14ac:dyDescent="0.35">
      <c r="A6644" s="1" t="s">
        <v>6644</v>
      </c>
      <c r="B6644" s="2">
        <v>45736.208333333336</v>
      </c>
    </row>
    <row r="6645" spans="1:2" x14ac:dyDescent="0.35">
      <c r="A6645" s="1" t="s">
        <v>6645</v>
      </c>
      <c r="B6645" s="2">
        <v>45736.21429398148</v>
      </c>
    </row>
    <row r="6646" spans="1:2" x14ac:dyDescent="0.35">
      <c r="A6646" s="1" t="s">
        <v>6646</v>
      </c>
      <c r="B6646" s="2">
        <v>45736.215497685182</v>
      </c>
    </row>
    <row r="6647" spans="1:2" x14ac:dyDescent="0.35">
      <c r="A6647" s="1" t="s">
        <v>6647</v>
      </c>
      <c r="B6647" s="2">
        <v>45736.215613425928</v>
      </c>
    </row>
    <row r="6648" spans="1:2" x14ac:dyDescent="0.35">
      <c r="A6648" s="1" t="s">
        <v>6648</v>
      </c>
      <c r="B6648" s="2">
        <v>45736.218506944446</v>
      </c>
    </row>
    <row r="6649" spans="1:2" x14ac:dyDescent="0.35">
      <c r="A6649" s="1" t="s">
        <v>6649</v>
      </c>
      <c r="B6649" s="2">
        <v>45736.21912037037</v>
      </c>
    </row>
    <row r="6650" spans="1:2" x14ac:dyDescent="0.35">
      <c r="A6650" s="1" t="s">
        <v>6650</v>
      </c>
      <c r="B6650" s="2">
        <v>45736.229351851849</v>
      </c>
    </row>
    <row r="6651" spans="1:2" x14ac:dyDescent="0.35">
      <c r="A6651" s="1" t="s">
        <v>6651</v>
      </c>
      <c r="B6651" s="2">
        <v>45736.229641203703</v>
      </c>
    </row>
    <row r="6652" spans="1:2" x14ac:dyDescent="0.35">
      <c r="A6652" s="1" t="s">
        <v>6652</v>
      </c>
      <c r="B6652" s="2">
        <v>45736.23165509259</v>
      </c>
    </row>
    <row r="6653" spans="1:2" x14ac:dyDescent="0.35">
      <c r="A6653" s="1" t="s">
        <v>6653</v>
      </c>
      <c r="B6653" s="2">
        <v>45736.235555555555</v>
      </c>
    </row>
    <row r="6654" spans="1:2" x14ac:dyDescent="0.35">
      <c r="A6654" s="1" t="s">
        <v>6654</v>
      </c>
      <c r="B6654" s="2">
        <v>45736.238645833335</v>
      </c>
    </row>
    <row r="6655" spans="1:2" x14ac:dyDescent="0.35">
      <c r="A6655" s="1" t="s">
        <v>6655</v>
      </c>
      <c r="B6655" s="2">
        <v>45736.239629629628</v>
      </c>
    </row>
    <row r="6656" spans="1:2" x14ac:dyDescent="0.35">
      <c r="A6656" s="1" t="s">
        <v>6656</v>
      </c>
      <c r="B6656" s="2">
        <v>45736.239849537036</v>
      </c>
    </row>
    <row r="6657" spans="1:2" x14ac:dyDescent="0.35">
      <c r="A6657" s="1" t="s">
        <v>6657</v>
      </c>
      <c r="B6657" s="2">
        <v>45736.242291666669</v>
      </c>
    </row>
    <row r="6658" spans="1:2" x14ac:dyDescent="0.35">
      <c r="A6658" s="1" t="s">
        <v>6658</v>
      </c>
      <c r="B6658" s="2">
        <v>45736.243298611109</v>
      </c>
    </row>
    <row r="6659" spans="1:2" x14ac:dyDescent="0.35">
      <c r="A6659" s="1" t="s">
        <v>6659</v>
      </c>
      <c r="B6659" s="2">
        <v>45736.243530092594</v>
      </c>
    </row>
    <row r="6660" spans="1:2" x14ac:dyDescent="0.35">
      <c r="A6660" s="1" t="s">
        <v>6660</v>
      </c>
      <c r="B6660" s="2">
        <v>45736.248379629629</v>
      </c>
    </row>
    <row r="6661" spans="1:2" x14ac:dyDescent="0.35">
      <c r="A6661" s="1" t="s">
        <v>6661</v>
      </c>
      <c r="B6661" s="2">
        <v>45736.252847222226</v>
      </c>
    </row>
    <row r="6662" spans="1:2" x14ac:dyDescent="0.35">
      <c r="A6662" s="1" t="s">
        <v>6662</v>
      </c>
      <c r="B6662" s="2">
        <v>45736.257071759261</v>
      </c>
    </row>
    <row r="6663" spans="1:2" x14ac:dyDescent="0.35">
      <c r="A6663" s="1" t="s">
        <v>6663</v>
      </c>
      <c r="B6663" s="2">
        <v>45736.262002314812</v>
      </c>
    </row>
    <row r="6664" spans="1:2" x14ac:dyDescent="0.35">
      <c r="A6664" s="1" t="s">
        <v>6664</v>
      </c>
      <c r="B6664" s="2">
        <v>45736.264270833337</v>
      </c>
    </row>
    <row r="6665" spans="1:2" x14ac:dyDescent="0.35">
      <c r="A6665" s="1" t="s">
        <v>6665</v>
      </c>
      <c r="B6665" s="2">
        <v>45736.268738425926</v>
      </c>
    </row>
    <row r="6666" spans="1:2" x14ac:dyDescent="0.35">
      <c r="A6666" s="1" t="s">
        <v>6666</v>
      </c>
      <c r="B6666" s="2">
        <v>45736.275682870371</v>
      </c>
    </row>
    <row r="6667" spans="1:2" x14ac:dyDescent="0.35">
      <c r="A6667" s="1" t="s">
        <v>6667</v>
      </c>
      <c r="B6667" s="2">
        <v>45736.277048611111</v>
      </c>
    </row>
    <row r="6668" spans="1:2" x14ac:dyDescent="0.35">
      <c r="A6668" s="1" t="s">
        <v>6668</v>
      </c>
      <c r="B6668" s="2">
        <v>45736.279062499998</v>
      </c>
    </row>
    <row r="6669" spans="1:2" x14ac:dyDescent="0.35">
      <c r="A6669" s="1" t="s">
        <v>6669</v>
      </c>
      <c r="B6669" s="2">
        <v>45736.280243055553</v>
      </c>
    </row>
    <row r="6670" spans="1:2" x14ac:dyDescent="0.35">
      <c r="A6670" s="1" t="s">
        <v>6670</v>
      </c>
      <c r="B6670" s="2">
        <v>45736.294525462959</v>
      </c>
    </row>
    <row r="6671" spans="1:2" x14ac:dyDescent="0.35">
      <c r="A6671" s="1" t="s">
        <v>6671</v>
      </c>
      <c r="B6671" s="2">
        <v>45736.295127314814</v>
      </c>
    </row>
    <row r="6672" spans="1:2" x14ac:dyDescent="0.35">
      <c r="A6672" s="1" t="s">
        <v>6672</v>
      </c>
      <c r="B6672" s="2">
        <v>45736.298877314817</v>
      </c>
    </row>
    <row r="6673" spans="1:2" x14ac:dyDescent="0.35">
      <c r="A6673" s="1" t="s">
        <v>6673</v>
      </c>
      <c r="B6673" s="2">
        <v>45736.300821759258</v>
      </c>
    </row>
    <row r="6674" spans="1:2" x14ac:dyDescent="0.35">
      <c r="A6674" s="1" t="s">
        <v>6674</v>
      </c>
      <c r="B6674" s="2">
        <v>45736.302303240744</v>
      </c>
    </row>
    <row r="6675" spans="1:2" x14ac:dyDescent="0.35">
      <c r="A6675" s="1" t="s">
        <v>6675</v>
      </c>
      <c r="B6675" s="2">
        <v>45736.303935185184</v>
      </c>
    </row>
    <row r="6676" spans="1:2" x14ac:dyDescent="0.35">
      <c r="A6676" s="1" t="s">
        <v>6676</v>
      </c>
      <c r="B6676" s="2">
        <v>45736.305914351855</v>
      </c>
    </row>
    <row r="6677" spans="1:2" x14ac:dyDescent="0.35">
      <c r="A6677" s="1" t="s">
        <v>6677</v>
      </c>
      <c r="B6677" s="2">
        <v>45736.308854166666</v>
      </c>
    </row>
    <row r="6678" spans="1:2" x14ac:dyDescent="0.35">
      <c r="A6678" s="1" t="s">
        <v>6678</v>
      </c>
      <c r="B6678" s="2">
        <v>45736.317673611113</v>
      </c>
    </row>
    <row r="6679" spans="1:2" x14ac:dyDescent="0.35">
      <c r="A6679" s="1" t="s">
        <v>6679</v>
      </c>
      <c r="B6679" s="2">
        <v>45736.321412037039</v>
      </c>
    </row>
    <row r="6680" spans="1:2" x14ac:dyDescent="0.35">
      <c r="A6680" s="1" t="s">
        <v>6680</v>
      </c>
      <c r="B6680" s="2">
        <v>45736.323460648149</v>
      </c>
    </row>
    <row r="6681" spans="1:2" x14ac:dyDescent="0.35">
      <c r="A6681" s="1" t="s">
        <v>6681</v>
      </c>
      <c r="B6681" s="2">
        <v>45736.328645833331</v>
      </c>
    </row>
    <row r="6682" spans="1:2" x14ac:dyDescent="0.35">
      <c r="A6682" s="1" t="s">
        <v>6682</v>
      </c>
      <c r="B6682" s="2">
        <v>45736.334467592591</v>
      </c>
    </row>
    <row r="6683" spans="1:2" x14ac:dyDescent="0.35">
      <c r="A6683" s="1" t="s">
        <v>6683</v>
      </c>
      <c r="B6683" s="2">
        <v>45736.336782407408</v>
      </c>
    </row>
    <row r="6684" spans="1:2" x14ac:dyDescent="0.35">
      <c r="A6684" s="1" t="s">
        <v>6684</v>
      </c>
      <c r="B6684" s="2">
        <v>45736.340520833335</v>
      </c>
    </row>
    <row r="6685" spans="1:2" x14ac:dyDescent="0.35">
      <c r="A6685" s="1" t="s">
        <v>6685</v>
      </c>
      <c r="B6685" s="2">
        <v>45736.347500000003</v>
      </c>
    </row>
    <row r="6686" spans="1:2" x14ac:dyDescent="0.35">
      <c r="A6686" s="1" t="s">
        <v>6686</v>
      </c>
      <c r="B6686" s="2">
        <v>45736.348587962966</v>
      </c>
    </row>
    <row r="6687" spans="1:2" x14ac:dyDescent="0.35">
      <c r="A6687" s="1" t="s">
        <v>6687</v>
      </c>
      <c r="B6687" s="2">
        <v>45736.349409722221</v>
      </c>
    </row>
    <row r="6688" spans="1:2" x14ac:dyDescent="0.35">
      <c r="A6688" s="1" t="s">
        <v>6688</v>
      </c>
      <c r="B6688" s="2">
        <v>45736.355347222219</v>
      </c>
    </row>
    <row r="6689" spans="1:2" x14ac:dyDescent="0.35">
      <c r="A6689" s="1" t="s">
        <v>6689</v>
      </c>
      <c r="B6689" s="2">
        <v>45736.358437499999</v>
      </c>
    </row>
    <row r="6690" spans="1:2" x14ac:dyDescent="0.35">
      <c r="A6690" s="1" t="s">
        <v>6690</v>
      </c>
      <c r="B6690" s="2">
        <v>45736.362060185187</v>
      </c>
    </row>
    <row r="6691" spans="1:2" x14ac:dyDescent="0.35">
      <c r="A6691" s="1" t="s">
        <v>6691</v>
      </c>
      <c r="B6691" s="2">
        <v>45736.366747685184</v>
      </c>
    </row>
    <row r="6692" spans="1:2" x14ac:dyDescent="0.35">
      <c r="A6692" s="1" t="s">
        <v>6692</v>
      </c>
      <c r="B6692" s="2">
        <v>45736.368726851855</v>
      </c>
    </row>
    <row r="6693" spans="1:2" x14ac:dyDescent="0.35">
      <c r="A6693" s="1" t="s">
        <v>6693</v>
      </c>
      <c r="B6693" s="2">
        <v>45736.369143518517</v>
      </c>
    </row>
    <row r="6694" spans="1:2" x14ac:dyDescent="0.35">
      <c r="A6694" s="1" t="s">
        <v>6694</v>
      </c>
      <c r="B6694" s="2">
        <v>45736.377210648148</v>
      </c>
    </row>
    <row r="6695" spans="1:2" x14ac:dyDescent="0.35">
      <c r="A6695" s="1" t="s">
        <v>6695</v>
      </c>
      <c r="B6695" s="2">
        <v>45736.378784722219</v>
      </c>
    </row>
    <row r="6696" spans="1:2" x14ac:dyDescent="0.35">
      <c r="A6696" s="1" t="s">
        <v>6696</v>
      </c>
      <c r="B6696" s="2">
        <v>45736.380266203705</v>
      </c>
    </row>
    <row r="6697" spans="1:2" x14ac:dyDescent="0.35">
      <c r="A6697" s="1" t="s">
        <v>6697</v>
      </c>
      <c r="B6697" s="2">
        <v>45736.380312499998</v>
      </c>
    </row>
    <row r="6698" spans="1:2" x14ac:dyDescent="0.35">
      <c r="A6698" s="1" t="s">
        <v>6698</v>
      </c>
      <c r="B6698" s="2">
        <v>45736.381423611114</v>
      </c>
    </row>
    <row r="6699" spans="1:2" x14ac:dyDescent="0.35">
      <c r="A6699" s="1" t="s">
        <v>6699</v>
      </c>
      <c r="B6699" s="2">
        <v>45736.381493055553</v>
      </c>
    </row>
    <row r="6700" spans="1:2" x14ac:dyDescent="0.35">
      <c r="A6700" s="1" t="s">
        <v>6700</v>
      </c>
      <c r="B6700" s="2">
        <v>45736.381643518522</v>
      </c>
    </row>
    <row r="6701" spans="1:2" x14ac:dyDescent="0.35">
      <c r="A6701" s="1" t="s">
        <v>6701</v>
      </c>
      <c r="B6701" s="2">
        <v>45736.38553240741</v>
      </c>
    </row>
    <row r="6702" spans="1:2" x14ac:dyDescent="0.35">
      <c r="A6702" s="1" t="s">
        <v>6702</v>
      </c>
      <c r="B6702" s="2">
        <v>45736.385694444441</v>
      </c>
    </row>
    <row r="6703" spans="1:2" x14ac:dyDescent="0.35">
      <c r="A6703" s="1" t="s">
        <v>6703</v>
      </c>
      <c r="B6703" s="2">
        <v>45736.388043981482</v>
      </c>
    </row>
    <row r="6704" spans="1:2" x14ac:dyDescent="0.35">
      <c r="A6704" s="1" t="s">
        <v>6704</v>
      </c>
      <c r="B6704" s="2">
        <v>45736.397939814815</v>
      </c>
    </row>
    <row r="6705" spans="1:2" x14ac:dyDescent="0.35">
      <c r="A6705" s="1" t="s">
        <v>6705</v>
      </c>
      <c r="B6705" s="2">
        <v>45736.402939814812</v>
      </c>
    </row>
    <row r="6706" spans="1:2" x14ac:dyDescent="0.35">
      <c r="A6706" s="1" t="s">
        <v>6706</v>
      </c>
      <c r="B6706" s="2">
        <v>45736.40828703704</v>
      </c>
    </row>
    <row r="6707" spans="1:2" x14ac:dyDescent="0.35">
      <c r="A6707" s="1" t="s">
        <v>6707</v>
      </c>
      <c r="B6707" s="2">
        <v>45736.412430555552</v>
      </c>
    </row>
    <row r="6708" spans="1:2" x14ac:dyDescent="0.35">
      <c r="A6708" s="1" t="s">
        <v>6708</v>
      </c>
      <c r="B6708" s="2">
        <v>45736.415219907409</v>
      </c>
    </row>
    <row r="6709" spans="1:2" x14ac:dyDescent="0.35">
      <c r="A6709" s="1" t="s">
        <v>6709</v>
      </c>
      <c r="B6709" s="2">
        <v>45736.415324074071</v>
      </c>
    </row>
    <row r="6710" spans="1:2" x14ac:dyDescent="0.35">
      <c r="A6710" s="1" t="s">
        <v>6710</v>
      </c>
      <c r="B6710" s="2">
        <v>45736.417025462964</v>
      </c>
    </row>
    <row r="6711" spans="1:2" x14ac:dyDescent="0.35">
      <c r="A6711" s="1" t="s">
        <v>6711</v>
      </c>
      <c r="B6711" s="2">
        <v>45736.417627314811</v>
      </c>
    </row>
    <row r="6712" spans="1:2" x14ac:dyDescent="0.35">
      <c r="A6712" s="1" t="s">
        <v>6712</v>
      </c>
      <c r="B6712" s="2">
        <v>45736.419965277775</v>
      </c>
    </row>
    <row r="6713" spans="1:2" x14ac:dyDescent="0.35">
      <c r="A6713" s="1" t="s">
        <v>6713</v>
      </c>
      <c r="B6713" s="2">
        <v>45736.420520833337</v>
      </c>
    </row>
    <row r="6714" spans="1:2" x14ac:dyDescent="0.35">
      <c r="A6714" s="1" t="s">
        <v>6714</v>
      </c>
      <c r="B6714" s="2">
        <v>45736.421435185184</v>
      </c>
    </row>
    <row r="6715" spans="1:2" x14ac:dyDescent="0.35">
      <c r="A6715" s="1" t="s">
        <v>6715</v>
      </c>
      <c r="B6715" s="2">
        <v>45736.421539351853</v>
      </c>
    </row>
    <row r="6716" spans="1:2" x14ac:dyDescent="0.35">
      <c r="A6716" s="1" t="s">
        <v>6716</v>
      </c>
      <c r="B6716" s="2">
        <v>45736.422222222223</v>
      </c>
    </row>
    <row r="6717" spans="1:2" x14ac:dyDescent="0.35">
      <c r="A6717" s="1" t="s">
        <v>6717</v>
      </c>
      <c r="B6717" s="2">
        <v>45736.422581018516</v>
      </c>
    </row>
    <row r="6718" spans="1:2" x14ac:dyDescent="0.35">
      <c r="A6718" s="1" t="s">
        <v>6718</v>
      </c>
      <c r="B6718" s="2">
        <v>45736.429560185185</v>
      </c>
    </row>
    <row r="6719" spans="1:2" x14ac:dyDescent="0.35">
      <c r="A6719" s="1" t="s">
        <v>6719</v>
      </c>
      <c r="B6719" s="2">
        <v>45736.431203703702</v>
      </c>
    </row>
    <row r="6720" spans="1:2" x14ac:dyDescent="0.35">
      <c r="A6720" s="1" t="s">
        <v>6720</v>
      </c>
      <c r="B6720" s="2">
        <v>45736.431817129633</v>
      </c>
    </row>
    <row r="6721" spans="1:2" x14ac:dyDescent="0.35">
      <c r="A6721" s="1" t="s">
        <v>6721</v>
      </c>
      <c r="B6721" s="2">
        <v>45736.444953703707</v>
      </c>
    </row>
    <row r="6722" spans="1:2" x14ac:dyDescent="0.35">
      <c r="A6722" s="1" t="s">
        <v>6722</v>
      </c>
      <c r="B6722" s="2">
        <v>45736.447488425925</v>
      </c>
    </row>
    <row r="6723" spans="1:2" x14ac:dyDescent="0.35">
      <c r="A6723" s="1" t="s">
        <v>6723</v>
      </c>
      <c r="B6723" s="2">
        <v>45736.454027777778</v>
      </c>
    </row>
    <row r="6724" spans="1:2" x14ac:dyDescent="0.35">
      <c r="A6724" s="1" t="s">
        <v>6724</v>
      </c>
      <c r="B6724" s="2">
        <v>45736.454699074071</v>
      </c>
    </row>
    <row r="6725" spans="1:2" x14ac:dyDescent="0.35">
      <c r="A6725" s="1" t="s">
        <v>6725</v>
      </c>
      <c r="B6725" s="2">
        <v>45736.455405092594</v>
      </c>
    </row>
    <row r="6726" spans="1:2" x14ac:dyDescent="0.35">
      <c r="A6726" s="1" t="s">
        <v>6726</v>
      </c>
      <c r="B6726" s="2">
        <v>45736.459398148145</v>
      </c>
    </row>
    <row r="6727" spans="1:2" x14ac:dyDescent="0.35">
      <c r="A6727" s="1" t="s">
        <v>6727</v>
      </c>
      <c r="B6727" s="2">
        <v>45736.460578703707</v>
      </c>
    </row>
    <row r="6728" spans="1:2" x14ac:dyDescent="0.35">
      <c r="A6728" s="1" t="s">
        <v>6728</v>
      </c>
      <c r="B6728" s="2">
        <v>45736.460821759261</v>
      </c>
    </row>
    <row r="6729" spans="1:2" x14ac:dyDescent="0.35">
      <c r="A6729" s="1" t="s">
        <v>6729</v>
      </c>
      <c r="B6729" s="2">
        <v>45736.463831018518</v>
      </c>
    </row>
    <row r="6730" spans="1:2" x14ac:dyDescent="0.35">
      <c r="A6730" s="1" t="s">
        <v>6730</v>
      </c>
      <c r="B6730" s="2">
        <v>45736.465532407405</v>
      </c>
    </row>
    <row r="6731" spans="1:2" x14ac:dyDescent="0.35">
      <c r="A6731" s="1" t="s">
        <v>6731</v>
      </c>
      <c r="B6731" s="2">
        <v>45736.465567129628</v>
      </c>
    </row>
    <row r="6732" spans="1:2" x14ac:dyDescent="0.35">
      <c r="A6732" s="1" t="s">
        <v>6732</v>
      </c>
      <c r="B6732" s="2">
        <v>45736.468587962961</v>
      </c>
    </row>
    <row r="6733" spans="1:2" x14ac:dyDescent="0.35">
      <c r="A6733" s="1" t="s">
        <v>6733</v>
      </c>
      <c r="B6733" s="2">
        <v>45736.47383101852</v>
      </c>
    </row>
    <row r="6734" spans="1:2" x14ac:dyDescent="0.35">
      <c r="A6734" s="1" t="s">
        <v>6734</v>
      </c>
      <c r="B6734" s="2">
        <v>45736.474236111113</v>
      </c>
    </row>
    <row r="6735" spans="1:2" x14ac:dyDescent="0.35">
      <c r="A6735" s="1" t="s">
        <v>6735</v>
      </c>
      <c r="B6735" s="2">
        <v>45736.475069444445</v>
      </c>
    </row>
    <row r="6736" spans="1:2" x14ac:dyDescent="0.35">
      <c r="A6736" s="1" t="s">
        <v>6736</v>
      </c>
      <c r="B6736" s="2">
        <v>45736.480150462965</v>
      </c>
    </row>
    <row r="6737" spans="1:2" x14ac:dyDescent="0.35">
      <c r="A6737" s="1" t="s">
        <v>6737</v>
      </c>
      <c r="B6737" s="2">
        <v>45736.48028935185</v>
      </c>
    </row>
    <row r="6738" spans="1:2" x14ac:dyDescent="0.35">
      <c r="A6738" s="1" t="s">
        <v>6738</v>
      </c>
      <c r="B6738" s="2">
        <v>45736.483240740738</v>
      </c>
    </row>
    <row r="6739" spans="1:2" x14ac:dyDescent="0.35">
      <c r="A6739" s="1" t="s">
        <v>6739</v>
      </c>
      <c r="B6739" s="2">
        <v>45736.484143518515</v>
      </c>
    </row>
    <row r="6740" spans="1:2" x14ac:dyDescent="0.35">
      <c r="A6740" s="1" t="s">
        <v>6740</v>
      </c>
      <c r="B6740" s="2">
        <v>45736.485520833332</v>
      </c>
    </row>
    <row r="6741" spans="1:2" x14ac:dyDescent="0.35">
      <c r="A6741" s="1" t="s">
        <v>6741</v>
      </c>
      <c r="B6741" s="2">
        <v>45736.488240740742</v>
      </c>
    </row>
    <row r="6742" spans="1:2" x14ac:dyDescent="0.35">
      <c r="A6742" s="1" t="s">
        <v>6742</v>
      </c>
      <c r="B6742" s="2">
        <v>45736.488321759258</v>
      </c>
    </row>
    <row r="6743" spans="1:2" x14ac:dyDescent="0.35">
      <c r="A6743" s="1" t="s">
        <v>6743</v>
      </c>
      <c r="B6743" s="2">
        <v>45736.490474537037</v>
      </c>
    </row>
    <row r="6744" spans="1:2" x14ac:dyDescent="0.35">
      <c r="A6744" s="1" t="s">
        <v>6744</v>
      </c>
      <c r="B6744" s="2">
        <v>45736.491226851853</v>
      </c>
    </row>
    <row r="6745" spans="1:2" x14ac:dyDescent="0.35">
      <c r="A6745" s="1" t="s">
        <v>6745</v>
      </c>
      <c r="B6745" s="2">
        <v>45736.492326388892</v>
      </c>
    </row>
    <row r="6746" spans="1:2" x14ac:dyDescent="0.35">
      <c r="A6746" s="1" t="s">
        <v>6746</v>
      </c>
      <c r="B6746" s="2">
        <v>45736.492754629631</v>
      </c>
    </row>
    <row r="6747" spans="1:2" x14ac:dyDescent="0.35">
      <c r="A6747" s="1" t="s">
        <v>6747</v>
      </c>
      <c r="B6747" s="2">
        <v>45736.492986111109</v>
      </c>
    </row>
    <row r="6748" spans="1:2" x14ac:dyDescent="0.35">
      <c r="A6748" s="1" t="s">
        <v>6748</v>
      </c>
      <c r="B6748" s="2">
        <v>45736.494814814818</v>
      </c>
    </row>
    <row r="6749" spans="1:2" x14ac:dyDescent="0.35">
      <c r="A6749" s="1" t="s">
        <v>6749</v>
      </c>
      <c r="B6749" s="2">
        <v>45736.495439814818</v>
      </c>
    </row>
    <row r="6750" spans="1:2" x14ac:dyDescent="0.35">
      <c r="A6750" s="1" t="s">
        <v>6750</v>
      </c>
      <c r="B6750" s="2">
        <v>45736.500011574077</v>
      </c>
    </row>
    <row r="6751" spans="1:2" x14ac:dyDescent="0.35">
      <c r="A6751" s="1" t="s">
        <v>6751</v>
      </c>
      <c r="B6751" s="2">
        <v>45736.502638888887</v>
      </c>
    </row>
    <row r="6752" spans="1:2" x14ac:dyDescent="0.35">
      <c r="A6752" s="1" t="s">
        <v>6752</v>
      </c>
      <c r="B6752" s="2">
        <v>45736.503703703704</v>
      </c>
    </row>
    <row r="6753" spans="1:2" x14ac:dyDescent="0.35">
      <c r="A6753" s="1" t="s">
        <v>6753</v>
      </c>
      <c r="B6753" s="2">
        <v>45736.504421296297</v>
      </c>
    </row>
    <row r="6754" spans="1:2" x14ac:dyDescent="0.35">
      <c r="A6754" s="1" t="s">
        <v>6754</v>
      </c>
      <c r="B6754" s="2">
        <v>45736.50509259259</v>
      </c>
    </row>
    <row r="6755" spans="1:2" x14ac:dyDescent="0.35">
      <c r="A6755" s="1" t="s">
        <v>6755</v>
      </c>
      <c r="B6755" s="2">
        <v>45736.505358796298</v>
      </c>
    </row>
    <row r="6756" spans="1:2" x14ac:dyDescent="0.35">
      <c r="A6756" s="1" t="s">
        <v>6756</v>
      </c>
      <c r="B6756" s="2">
        <v>45736.506585648145</v>
      </c>
    </row>
    <row r="6757" spans="1:2" x14ac:dyDescent="0.35">
      <c r="A6757" s="1" t="s">
        <v>6757</v>
      </c>
      <c r="B6757" s="2">
        <v>45736.506805555553</v>
      </c>
    </row>
    <row r="6758" spans="1:2" x14ac:dyDescent="0.35">
      <c r="A6758" s="1" t="s">
        <v>6758</v>
      </c>
      <c r="B6758" s="2">
        <v>45736.509039351855</v>
      </c>
    </row>
    <row r="6759" spans="1:2" x14ac:dyDescent="0.35">
      <c r="A6759" s="1" t="s">
        <v>6759</v>
      </c>
      <c r="B6759" s="2">
        <v>45736.514039351852</v>
      </c>
    </row>
    <row r="6760" spans="1:2" x14ac:dyDescent="0.35">
      <c r="A6760" s="1" t="s">
        <v>6760</v>
      </c>
      <c r="B6760" s="2">
        <v>45736.515347222223</v>
      </c>
    </row>
    <row r="6761" spans="1:2" x14ac:dyDescent="0.35">
      <c r="A6761" s="1" t="s">
        <v>6761</v>
      </c>
      <c r="B6761" s="2">
        <v>45736.515474537038</v>
      </c>
    </row>
    <row r="6762" spans="1:2" x14ac:dyDescent="0.35">
      <c r="A6762" s="1" t="s">
        <v>6762</v>
      </c>
      <c r="B6762" s="2">
        <v>45736.515682870369</v>
      </c>
    </row>
    <row r="6763" spans="1:2" x14ac:dyDescent="0.35">
      <c r="A6763" s="1" t="s">
        <v>6763</v>
      </c>
      <c r="B6763" s="2">
        <v>45736.516377314816</v>
      </c>
    </row>
    <row r="6764" spans="1:2" x14ac:dyDescent="0.35">
      <c r="A6764" s="1" t="s">
        <v>6764</v>
      </c>
      <c r="B6764" s="2">
        <v>45736.519236111111</v>
      </c>
    </row>
    <row r="6765" spans="1:2" x14ac:dyDescent="0.35">
      <c r="A6765" s="1" t="s">
        <v>6765</v>
      </c>
      <c r="B6765" s="2">
        <v>45736.523263888892</v>
      </c>
    </row>
    <row r="6766" spans="1:2" x14ac:dyDescent="0.35">
      <c r="A6766" s="1" t="s">
        <v>6766</v>
      </c>
      <c r="B6766" s="2">
        <v>45736.525277777779</v>
      </c>
    </row>
    <row r="6767" spans="1:2" x14ac:dyDescent="0.35">
      <c r="A6767" s="1" t="s">
        <v>6767</v>
      </c>
      <c r="B6767" s="2">
        <v>45736.526064814818</v>
      </c>
    </row>
    <row r="6768" spans="1:2" x14ac:dyDescent="0.35">
      <c r="A6768" s="1" t="s">
        <v>6768</v>
      </c>
      <c r="B6768" s="2">
        <v>45736.526342592595</v>
      </c>
    </row>
    <row r="6769" spans="1:2" x14ac:dyDescent="0.35">
      <c r="A6769" s="1" t="s">
        <v>6769</v>
      </c>
      <c r="B6769" s="2">
        <v>45736.527638888889</v>
      </c>
    </row>
    <row r="6770" spans="1:2" x14ac:dyDescent="0.35">
      <c r="A6770" s="1" t="s">
        <v>6770</v>
      </c>
      <c r="B6770" s="2">
        <v>45736.530046296299</v>
      </c>
    </row>
    <row r="6771" spans="1:2" x14ac:dyDescent="0.35">
      <c r="A6771" s="1" t="s">
        <v>6771</v>
      </c>
      <c r="B6771" s="2">
        <v>45736.5309375</v>
      </c>
    </row>
    <row r="6772" spans="1:2" x14ac:dyDescent="0.35">
      <c r="A6772" s="1" t="s">
        <v>6772</v>
      </c>
      <c r="B6772" s="2">
        <v>45736.531666666669</v>
      </c>
    </row>
    <row r="6773" spans="1:2" x14ac:dyDescent="0.35">
      <c r="A6773" s="1" t="s">
        <v>6773</v>
      </c>
      <c r="B6773" s="2">
        <v>45736.532187500001</v>
      </c>
    </row>
    <row r="6774" spans="1:2" x14ac:dyDescent="0.35">
      <c r="A6774" s="1" t="s">
        <v>6774</v>
      </c>
      <c r="B6774" s="2">
        <v>45736.532314814816</v>
      </c>
    </row>
    <row r="6775" spans="1:2" x14ac:dyDescent="0.35">
      <c r="A6775" s="1" t="s">
        <v>6775</v>
      </c>
      <c r="B6775" s="2">
        <v>45736.534826388888</v>
      </c>
    </row>
    <row r="6776" spans="1:2" x14ac:dyDescent="0.35">
      <c r="A6776" s="1" t="s">
        <v>6776</v>
      </c>
      <c r="B6776" s="2">
        <v>45736.535034722219</v>
      </c>
    </row>
    <row r="6777" spans="1:2" x14ac:dyDescent="0.35">
      <c r="A6777" s="1" t="s">
        <v>6777</v>
      </c>
      <c r="B6777" s="2">
        <v>45736.535127314812</v>
      </c>
    </row>
    <row r="6778" spans="1:2" x14ac:dyDescent="0.35">
      <c r="A6778" s="1" t="s">
        <v>6778</v>
      </c>
      <c r="B6778" s="2">
        <v>45736.535682870373</v>
      </c>
    </row>
    <row r="6779" spans="1:2" x14ac:dyDescent="0.35">
      <c r="A6779" s="1" t="s">
        <v>6779</v>
      </c>
      <c r="B6779" s="2">
        <v>45736.538530092592</v>
      </c>
    </row>
    <row r="6780" spans="1:2" x14ac:dyDescent="0.35">
      <c r="A6780" s="1" t="s">
        <v>6780</v>
      </c>
      <c r="B6780" s="2">
        <v>45736.539675925924</v>
      </c>
    </row>
    <row r="6781" spans="1:2" x14ac:dyDescent="0.35">
      <c r="A6781" s="1" t="s">
        <v>6781</v>
      </c>
      <c r="B6781" s="2">
        <v>45736.541273148148</v>
      </c>
    </row>
    <row r="6782" spans="1:2" x14ac:dyDescent="0.35">
      <c r="A6782" s="1" t="s">
        <v>6782</v>
      </c>
      <c r="B6782" s="2">
        <v>45736.541944444441</v>
      </c>
    </row>
    <row r="6783" spans="1:2" x14ac:dyDescent="0.35">
      <c r="A6783" s="1" t="s">
        <v>6783</v>
      </c>
      <c r="B6783" s="2">
        <v>45736.542696759258</v>
      </c>
    </row>
    <row r="6784" spans="1:2" x14ac:dyDescent="0.35">
      <c r="A6784" s="1" t="s">
        <v>6784</v>
      </c>
      <c r="B6784" s="2">
        <v>45736.54347222222</v>
      </c>
    </row>
    <row r="6785" spans="1:2" x14ac:dyDescent="0.35">
      <c r="A6785" s="1" t="s">
        <v>6785</v>
      </c>
      <c r="B6785" s="2">
        <v>45736.54383101852</v>
      </c>
    </row>
    <row r="6786" spans="1:2" x14ac:dyDescent="0.35">
      <c r="A6786" s="1" t="s">
        <v>6786</v>
      </c>
      <c r="B6786" s="2">
        <v>45736.544305555559</v>
      </c>
    </row>
    <row r="6787" spans="1:2" x14ac:dyDescent="0.35">
      <c r="A6787" s="1" t="s">
        <v>6787</v>
      </c>
      <c r="B6787" s="2">
        <v>45736.548657407409</v>
      </c>
    </row>
    <row r="6788" spans="1:2" x14ac:dyDescent="0.35">
      <c r="A6788" s="1" t="s">
        <v>6788</v>
      </c>
      <c r="B6788" s="2">
        <v>45736.549479166664</v>
      </c>
    </row>
    <row r="6789" spans="1:2" x14ac:dyDescent="0.35">
      <c r="A6789" s="1" t="s">
        <v>6789</v>
      </c>
      <c r="B6789" s="2">
        <v>45736.552893518521</v>
      </c>
    </row>
    <row r="6790" spans="1:2" x14ac:dyDescent="0.35">
      <c r="A6790" s="1" t="s">
        <v>6790</v>
      </c>
      <c r="B6790" s="2">
        <v>45736.553298611114</v>
      </c>
    </row>
    <row r="6791" spans="1:2" x14ac:dyDescent="0.35">
      <c r="A6791" s="1" t="s">
        <v>6791</v>
      </c>
      <c r="B6791" s="2">
        <v>45736.556342592594</v>
      </c>
    </row>
    <row r="6792" spans="1:2" x14ac:dyDescent="0.35">
      <c r="A6792" s="1" t="s">
        <v>6792</v>
      </c>
      <c r="B6792" s="2">
        <v>45736.55746527778</v>
      </c>
    </row>
    <row r="6793" spans="1:2" x14ac:dyDescent="0.35">
      <c r="A6793" s="1" t="s">
        <v>6793</v>
      </c>
      <c r="B6793" s="2">
        <v>45736.558819444443</v>
      </c>
    </row>
    <row r="6794" spans="1:2" x14ac:dyDescent="0.35">
      <c r="A6794" s="1" t="s">
        <v>6794</v>
      </c>
      <c r="B6794" s="2">
        <v>45736.559374999997</v>
      </c>
    </row>
    <row r="6795" spans="1:2" x14ac:dyDescent="0.35">
      <c r="A6795" s="1" t="s">
        <v>6795</v>
      </c>
      <c r="B6795" s="2">
        <v>45736.560115740744</v>
      </c>
    </row>
    <row r="6796" spans="1:2" x14ac:dyDescent="0.35">
      <c r="A6796" s="1" t="s">
        <v>6796</v>
      </c>
      <c r="B6796" s="2">
        <v>45736.560798611114</v>
      </c>
    </row>
    <row r="6797" spans="1:2" x14ac:dyDescent="0.35">
      <c r="A6797" s="1" t="s">
        <v>6797</v>
      </c>
      <c r="B6797" s="2">
        <v>45736.560937499999</v>
      </c>
    </row>
    <row r="6798" spans="1:2" x14ac:dyDescent="0.35">
      <c r="A6798" s="1" t="s">
        <v>6798</v>
      </c>
      <c r="B6798" s="2">
        <v>45736.561481481483</v>
      </c>
    </row>
    <row r="6799" spans="1:2" x14ac:dyDescent="0.35">
      <c r="A6799" s="1" t="s">
        <v>6799</v>
      </c>
      <c r="B6799" s="2">
        <v>45736.561562499999</v>
      </c>
    </row>
    <row r="6800" spans="1:2" x14ac:dyDescent="0.35">
      <c r="A6800" s="1" t="s">
        <v>6800</v>
      </c>
      <c r="B6800" s="2">
        <v>45736.562152777777</v>
      </c>
    </row>
    <row r="6801" spans="1:2" x14ac:dyDescent="0.35">
      <c r="A6801" s="1" t="s">
        <v>6801</v>
      </c>
      <c r="B6801" s="2">
        <v>45736.563773148147</v>
      </c>
    </row>
    <row r="6802" spans="1:2" x14ac:dyDescent="0.35">
      <c r="A6802" s="1" t="s">
        <v>6802</v>
      </c>
      <c r="B6802" s="2">
        <v>45736.564421296294</v>
      </c>
    </row>
    <row r="6803" spans="1:2" x14ac:dyDescent="0.35">
      <c r="A6803" s="1" t="s">
        <v>6803</v>
      </c>
      <c r="B6803" s="2">
        <v>45736.565659722219</v>
      </c>
    </row>
    <row r="6804" spans="1:2" x14ac:dyDescent="0.35">
      <c r="A6804" s="1" t="s">
        <v>6804</v>
      </c>
      <c r="B6804" s="2">
        <v>45736.56763888889</v>
      </c>
    </row>
    <row r="6805" spans="1:2" x14ac:dyDescent="0.35">
      <c r="A6805" s="1" t="s">
        <v>6805</v>
      </c>
      <c r="B6805" s="2">
        <v>45736.56894675926</v>
      </c>
    </row>
    <row r="6806" spans="1:2" x14ac:dyDescent="0.35">
      <c r="A6806" s="1" t="s">
        <v>6806</v>
      </c>
      <c r="B6806" s="2">
        <v>45736.571087962962</v>
      </c>
    </row>
    <row r="6807" spans="1:2" x14ac:dyDescent="0.35">
      <c r="A6807" s="1" t="s">
        <v>6807</v>
      </c>
      <c r="B6807" s="2">
        <v>45736.573009259257</v>
      </c>
    </row>
    <row r="6808" spans="1:2" x14ac:dyDescent="0.35">
      <c r="A6808" s="1" t="s">
        <v>6808</v>
      </c>
      <c r="B6808" s="2">
        <v>45736.574097222219</v>
      </c>
    </row>
    <row r="6809" spans="1:2" x14ac:dyDescent="0.35">
      <c r="A6809" s="1" t="s">
        <v>6809</v>
      </c>
      <c r="B6809" s="2">
        <v>45736.574687499997</v>
      </c>
    </row>
    <row r="6810" spans="1:2" x14ac:dyDescent="0.35">
      <c r="A6810" s="1" t="s">
        <v>6810</v>
      </c>
      <c r="B6810" s="2">
        <v>45736.574849537035</v>
      </c>
    </row>
    <row r="6811" spans="1:2" x14ac:dyDescent="0.35">
      <c r="A6811" s="1" t="s">
        <v>6811</v>
      </c>
      <c r="B6811" s="2">
        <v>45736.577685185184</v>
      </c>
    </row>
    <row r="6812" spans="1:2" x14ac:dyDescent="0.35">
      <c r="A6812" s="1" t="s">
        <v>6812</v>
      </c>
      <c r="B6812" s="2">
        <v>45736.582002314812</v>
      </c>
    </row>
    <row r="6813" spans="1:2" x14ac:dyDescent="0.35">
      <c r="A6813" s="1" t="s">
        <v>6813</v>
      </c>
      <c r="B6813" s="2">
        <v>45736.582766203705</v>
      </c>
    </row>
    <row r="6814" spans="1:2" x14ac:dyDescent="0.35">
      <c r="A6814" s="1" t="s">
        <v>6814</v>
      </c>
      <c r="B6814" s="2">
        <v>45736.58357638889</v>
      </c>
    </row>
    <row r="6815" spans="1:2" x14ac:dyDescent="0.35">
      <c r="A6815" s="1" t="s">
        <v>6815</v>
      </c>
      <c r="B6815" s="2">
        <v>45736.584016203706</v>
      </c>
    </row>
    <row r="6816" spans="1:2" x14ac:dyDescent="0.35">
      <c r="A6816" s="1" t="s">
        <v>6816</v>
      </c>
      <c r="B6816" s="2">
        <v>45736.584027777775</v>
      </c>
    </row>
    <row r="6817" spans="1:2" x14ac:dyDescent="0.35">
      <c r="A6817" s="1" t="s">
        <v>6817</v>
      </c>
      <c r="B6817" s="2">
        <v>45736.584305555552</v>
      </c>
    </row>
    <row r="6818" spans="1:2" x14ac:dyDescent="0.35">
      <c r="A6818" s="1" t="s">
        <v>6818</v>
      </c>
      <c r="B6818" s="2">
        <v>45736.585104166668</v>
      </c>
    </row>
    <row r="6819" spans="1:2" x14ac:dyDescent="0.35">
      <c r="A6819" s="1" t="s">
        <v>6819</v>
      </c>
      <c r="B6819" s="2">
        <v>45736.585474537038</v>
      </c>
    </row>
    <row r="6820" spans="1:2" x14ac:dyDescent="0.35">
      <c r="A6820" s="1" t="s">
        <v>6820</v>
      </c>
      <c r="B6820" s="2">
        <v>45736.585578703707</v>
      </c>
    </row>
    <row r="6821" spans="1:2" x14ac:dyDescent="0.35">
      <c r="A6821" s="1" t="s">
        <v>6821</v>
      </c>
      <c r="B6821" s="2">
        <v>45736.5859837963</v>
      </c>
    </row>
    <row r="6822" spans="1:2" x14ac:dyDescent="0.35">
      <c r="A6822" s="1" t="s">
        <v>6822</v>
      </c>
      <c r="B6822" s="2">
        <v>45736.587048611109</v>
      </c>
    </row>
    <row r="6823" spans="1:2" x14ac:dyDescent="0.35">
      <c r="A6823" s="1" t="s">
        <v>6823</v>
      </c>
      <c r="B6823" s="2">
        <v>45736.588854166665</v>
      </c>
    </row>
    <row r="6824" spans="1:2" x14ac:dyDescent="0.35">
      <c r="A6824" s="1" t="s">
        <v>6824</v>
      </c>
      <c r="B6824" s="2">
        <v>45736.589247685188</v>
      </c>
    </row>
    <row r="6825" spans="1:2" x14ac:dyDescent="0.35">
      <c r="A6825" s="1" t="s">
        <v>6825</v>
      </c>
      <c r="B6825" s="2">
        <v>45736.590578703705</v>
      </c>
    </row>
    <row r="6826" spans="1:2" x14ac:dyDescent="0.35">
      <c r="A6826" s="1" t="s">
        <v>6826</v>
      </c>
      <c r="B6826" s="2">
        <v>45736.591087962966</v>
      </c>
    </row>
    <row r="6827" spans="1:2" x14ac:dyDescent="0.35">
      <c r="A6827" s="1" t="s">
        <v>6827</v>
      </c>
      <c r="B6827" s="2">
        <v>45736.591967592591</v>
      </c>
    </row>
    <row r="6828" spans="1:2" x14ac:dyDescent="0.35">
      <c r="A6828" s="1" t="s">
        <v>6828</v>
      </c>
      <c r="B6828" s="2">
        <v>45736.592164351852</v>
      </c>
    </row>
    <row r="6829" spans="1:2" x14ac:dyDescent="0.35">
      <c r="A6829" s="1" t="s">
        <v>6829</v>
      </c>
      <c r="B6829" s="2">
        <v>45736.592499999999</v>
      </c>
    </row>
    <row r="6830" spans="1:2" x14ac:dyDescent="0.35">
      <c r="A6830" s="1" t="s">
        <v>6830</v>
      </c>
      <c r="B6830" s="2">
        <v>45736.592569444445</v>
      </c>
    </row>
    <row r="6831" spans="1:2" x14ac:dyDescent="0.35">
      <c r="A6831" s="1" t="s">
        <v>6831</v>
      </c>
      <c r="B6831" s="2">
        <v>45736.594108796293</v>
      </c>
    </row>
    <row r="6832" spans="1:2" x14ac:dyDescent="0.35">
      <c r="A6832" s="1" t="s">
        <v>6832</v>
      </c>
      <c r="B6832" s="2">
        <v>45736.595150462963</v>
      </c>
    </row>
    <row r="6833" spans="1:2" x14ac:dyDescent="0.35">
      <c r="A6833" s="1" t="s">
        <v>6833</v>
      </c>
      <c r="B6833" s="2">
        <v>45736.595370370371</v>
      </c>
    </row>
    <row r="6834" spans="1:2" x14ac:dyDescent="0.35">
      <c r="A6834" s="1" t="s">
        <v>6834</v>
      </c>
      <c r="B6834" s="2">
        <v>45736.597453703704</v>
      </c>
    </row>
    <row r="6835" spans="1:2" x14ac:dyDescent="0.35">
      <c r="A6835" s="1" t="s">
        <v>6835</v>
      </c>
      <c r="B6835" s="2">
        <v>45736.597708333335</v>
      </c>
    </row>
    <row r="6836" spans="1:2" x14ac:dyDescent="0.35">
      <c r="A6836" s="1" t="s">
        <v>6836</v>
      </c>
      <c r="B6836" s="2">
        <v>45736.600289351853</v>
      </c>
    </row>
    <row r="6837" spans="1:2" x14ac:dyDescent="0.35">
      <c r="A6837" s="1" t="s">
        <v>6837</v>
      </c>
      <c r="B6837" s="2">
        <v>45736.601342592592</v>
      </c>
    </row>
    <row r="6838" spans="1:2" x14ac:dyDescent="0.35">
      <c r="A6838" s="1" t="s">
        <v>6838</v>
      </c>
      <c r="B6838" s="2">
        <v>45736.602280092593</v>
      </c>
    </row>
    <row r="6839" spans="1:2" x14ac:dyDescent="0.35">
      <c r="A6839" s="1" t="s">
        <v>6839</v>
      </c>
      <c r="B6839" s="2">
        <v>45736.602731481478</v>
      </c>
    </row>
    <row r="6840" spans="1:2" x14ac:dyDescent="0.35">
      <c r="A6840" s="1" t="s">
        <v>6840</v>
      </c>
      <c r="B6840" s="2">
        <v>45736.603148148148</v>
      </c>
    </row>
    <row r="6841" spans="1:2" x14ac:dyDescent="0.35">
      <c r="A6841" s="1" t="s">
        <v>6841</v>
      </c>
      <c r="B6841" s="2">
        <v>45736.603668981479</v>
      </c>
    </row>
    <row r="6842" spans="1:2" x14ac:dyDescent="0.35">
      <c r="A6842" s="1" t="s">
        <v>6842</v>
      </c>
      <c r="B6842" s="2">
        <v>45736.604050925926</v>
      </c>
    </row>
    <row r="6843" spans="1:2" x14ac:dyDescent="0.35">
      <c r="A6843" s="1" t="s">
        <v>6843</v>
      </c>
      <c r="B6843" s="2">
        <v>45736.606111111112</v>
      </c>
    </row>
    <row r="6844" spans="1:2" x14ac:dyDescent="0.35">
      <c r="A6844" s="1" t="s">
        <v>6844</v>
      </c>
      <c r="B6844" s="2">
        <v>45736.606226851851</v>
      </c>
    </row>
    <row r="6845" spans="1:2" x14ac:dyDescent="0.35">
      <c r="A6845" s="1" t="s">
        <v>6845</v>
      </c>
      <c r="B6845" s="2">
        <v>45736.608020833337</v>
      </c>
    </row>
    <row r="6846" spans="1:2" x14ac:dyDescent="0.35">
      <c r="A6846" s="1" t="s">
        <v>6846</v>
      </c>
      <c r="B6846" s="2">
        <v>45736.6090625</v>
      </c>
    </row>
    <row r="6847" spans="1:2" x14ac:dyDescent="0.35">
      <c r="A6847" s="1" t="s">
        <v>6847</v>
      </c>
      <c r="B6847" s="2">
        <v>45736.609837962962</v>
      </c>
    </row>
    <row r="6848" spans="1:2" x14ac:dyDescent="0.35">
      <c r="A6848" s="1" t="s">
        <v>6848</v>
      </c>
      <c r="B6848" s="2">
        <v>45736.612372685187</v>
      </c>
    </row>
    <row r="6849" spans="1:2" x14ac:dyDescent="0.35">
      <c r="A6849" s="1" t="s">
        <v>6849</v>
      </c>
      <c r="B6849" s="2">
        <v>45736.612824074073</v>
      </c>
    </row>
    <row r="6850" spans="1:2" x14ac:dyDescent="0.35">
      <c r="A6850" s="1" t="s">
        <v>6850</v>
      </c>
      <c r="B6850" s="2">
        <v>45736.615254629629</v>
      </c>
    </row>
    <row r="6851" spans="1:2" x14ac:dyDescent="0.35">
      <c r="A6851" s="1" t="s">
        <v>6851</v>
      </c>
      <c r="B6851" s="2">
        <v>45736.615486111114</v>
      </c>
    </row>
    <row r="6852" spans="1:2" x14ac:dyDescent="0.35">
      <c r="A6852" s="1" t="s">
        <v>6852</v>
      </c>
      <c r="B6852" s="2">
        <v>45736.617615740739</v>
      </c>
    </row>
    <row r="6853" spans="1:2" x14ac:dyDescent="0.35">
      <c r="A6853" s="1" t="s">
        <v>6853</v>
      </c>
      <c r="B6853" s="2">
        <v>45736.620405092595</v>
      </c>
    </row>
    <row r="6854" spans="1:2" x14ac:dyDescent="0.35">
      <c r="A6854" s="1" t="s">
        <v>6854</v>
      </c>
      <c r="B6854" s="2">
        <v>45736.621261574073</v>
      </c>
    </row>
    <row r="6855" spans="1:2" x14ac:dyDescent="0.35">
      <c r="A6855" s="1" t="s">
        <v>6855</v>
      </c>
      <c r="B6855" s="2">
        <v>45736.625636574077</v>
      </c>
    </row>
    <row r="6856" spans="1:2" x14ac:dyDescent="0.35">
      <c r="A6856" s="1" t="s">
        <v>6856</v>
      </c>
      <c r="B6856" s="2">
        <v>45736.625706018516</v>
      </c>
    </row>
    <row r="6857" spans="1:2" x14ac:dyDescent="0.35">
      <c r="A6857" s="1" t="s">
        <v>6857</v>
      </c>
      <c r="B6857" s="2">
        <v>45736.627395833333</v>
      </c>
    </row>
    <row r="6858" spans="1:2" x14ac:dyDescent="0.35">
      <c r="A6858" s="1" t="s">
        <v>6858</v>
      </c>
      <c r="B6858" s="2">
        <v>45736.628020833334</v>
      </c>
    </row>
    <row r="6859" spans="1:2" x14ac:dyDescent="0.35">
      <c r="A6859" s="1" t="s">
        <v>6859</v>
      </c>
      <c r="B6859" s="2">
        <v>45736.62872685185</v>
      </c>
    </row>
    <row r="6860" spans="1:2" x14ac:dyDescent="0.35">
      <c r="A6860" s="1" t="s">
        <v>6860</v>
      </c>
      <c r="B6860" s="2">
        <v>45736.630740740744</v>
      </c>
    </row>
    <row r="6861" spans="1:2" x14ac:dyDescent="0.35">
      <c r="A6861" s="1" t="s">
        <v>6861</v>
      </c>
      <c r="B6861" s="2">
        <v>45736.630856481483</v>
      </c>
    </row>
    <row r="6862" spans="1:2" x14ac:dyDescent="0.35">
      <c r="A6862" s="1" t="s">
        <v>6862</v>
      </c>
      <c r="B6862" s="2">
        <v>45736.631782407407</v>
      </c>
    </row>
    <row r="6863" spans="1:2" x14ac:dyDescent="0.35">
      <c r="A6863" s="1" t="s">
        <v>6863</v>
      </c>
      <c r="B6863" s="2">
        <v>45736.631898148145</v>
      </c>
    </row>
    <row r="6864" spans="1:2" x14ac:dyDescent="0.35">
      <c r="A6864" s="1" t="s">
        <v>6864</v>
      </c>
      <c r="B6864" s="2">
        <v>45736.632777777777</v>
      </c>
    </row>
    <row r="6865" spans="1:2" x14ac:dyDescent="0.35">
      <c r="A6865" s="1" t="s">
        <v>6865</v>
      </c>
      <c r="B6865" s="2">
        <v>45736.632893518516</v>
      </c>
    </row>
    <row r="6866" spans="1:2" x14ac:dyDescent="0.35">
      <c r="A6866" s="1" t="s">
        <v>6866</v>
      </c>
      <c r="B6866" s="2">
        <v>45736.632986111108</v>
      </c>
    </row>
    <row r="6867" spans="1:2" x14ac:dyDescent="0.35">
      <c r="A6867" s="1" t="s">
        <v>6867</v>
      </c>
      <c r="B6867" s="2">
        <v>45736.633298611108</v>
      </c>
    </row>
    <row r="6868" spans="1:2" x14ac:dyDescent="0.35">
      <c r="A6868" s="1" t="s">
        <v>6868</v>
      </c>
      <c r="B6868" s="2">
        <v>45736.635150462964</v>
      </c>
    </row>
    <row r="6869" spans="1:2" x14ac:dyDescent="0.35">
      <c r="A6869" s="1" t="s">
        <v>6869</v>
      </c>
      <c r="B6869" s="2">
        <v>45736.63553240741</v>
      </c>
    </row>
    <row r="6870" spans="1:2" x14ac:dyDescent="0.35">
      <c r="A6870" s="1" t="s">
        <v>6870</v>
      </c>
      <c r="B6870" s="2">
        <v>45736.636759259258</v>
      </c>
    </row>
    <row r="6871" spans="1:2" x14ac:dyDescent="0.35">
      <c r="A6871" s="1" t="s">
        <v>6871</v>
      </c>
      <c r="B6871" s="2">
        <v>45736.637349537035</v>
      </c>
    </row>
    <row r="6872" spans="1:2" x14ac:dyDescent="0.35">
      <c r="A6872" s="1" t="s">
        <v>6872</v>
      </c>
      <c r="B6872" s="2">
        <v>45736.637743055559</v>
      </c>
    </row>
    <row r="6873" spans="1:2" x14ac:dyDescent="0.35">
      <c r="A6873" s="1" t="s">
        <v>6873</v>
      </c>
      <c r="B6873" s="2">
        <v>45736.641331018516</v>
      </c>
    </row>
    <row r="6874" spans="1:2" x14ac:dyDescent="0.35">
      <c r="A6874" s="1" t="s">
        <v>6874</v>
      </c>
      <c r="B6874" s="2">
        <v>45736.642384259256</v>
      </c>
    </row>
    <row r="6875" spans="1:2" x14ac:dyDescent="0.35">
      <c r="A6875" s="1" t="s">
        <v>6875</v>
      </c>
      <c r="B6875" s="2">
        <v>45736.64335648148</v>
      </c>
    </row>
    <row r="6876" spans="1:2" x14ac:dyDescent="0.35">
      <c r="A6876" s="1" t="s">
        <v>6876</v>
      </c>
      <c r="B6876" s="2">
        <v>45736.64366898148</v>
      </c>
    </row>
    <row r="6877" spans="1:2" x14ac:dyDescent="0.35">
      <c r="A6877" s="1" t="s">
        <v>6877</v>
      </c>
      <c r="B6877" s="2">
        <v>45736.643784722219</v>
      </c>
    </row>
    <row r="6878" spans="1:2" x14ac:dyDescent="0.35">
      <c r="A6878" s="1" t="s">
        <v>6878</v>
      </c>
      <c r="B6878" s="2">
        <v>45736.647974537038</v>
      </c>
    </row>
    <row r="6879" spans="1:2" x14ac:dyDescent="0.35">
      <c r="A6879" s="1" t="s">
        <v>6879</v>
      </c>
      <c r="B6879" s="2">
        <v>45736.648854166669</v>
      </c>
    </row>
    <row r="6880" spans="1:2" x14ac:dyDescent="0.35">
      <c r="A6880" s="1" t="s">
        <v>6880</v>
      </c>
      <c r="B6880" s="2">
        <v>45736.652407407404</v>
      </c>
    </row>
    <row r="6881" spans="1:2" x14ac:dyDescent="0.35">
      <c r="A6881" s="1" t="s">
        <v>6881</v>
      </c>
      <c r="B6881" s="2">
        <v>45736.653900462959</v>
      </c>
    </row>
    <row r="6882" spans="1:2" x14ac:dyDescent="0.35">
      <c r="A6882" s="1" t="s">
        <v>6882</v>
      </c>
      <c r="B6882" s="2">
        <v>45736.654594907406</v>
      </c>
    </row>
    <row r="6883" spans="1:2" x14ac:dyDescent="0.35">
      <c r="A6883" s="1" t="s">
        <v>6883</v>
      </c>
      <c r="B6883" s="2">
        <v>45736.658518518518</v>
      </c>
    </row>
    <row r="6884" spans="1:2" x14ac:dyDescent="0.35">
      <c r="A6884" s="1" t="s">
        <v>6884</v>
      </c>
      <c r="B6884" s="2">
        <v>45736.660115740742</v>
      </c>
    </row>
    <row r="6885" spans="1:2" x14ac:dyDescent="0.35">
      <c r="A6885" s="1" t="s">
        <v>6885</v>
      </c>
      <c r="B6885" s="2">
        <v>45736.661261574074</v>
      </c>
    </row>
    <row r="6886" spans="1:2" x14ac:dyDescent="0.35">
      <c r="A6886" s="1" t="s">
        <v>6886</v>
      </c>
      <c r="B6886" s="2">
        <v>45736.664421296293</v>
      </c>
    </row>
    <row r="6887" spans="1:2" x14ac:dyDescent="0.35">
      <c r="A6887" s="1" t="s">
        <v>6887</v>
      </c>
      <c r="B6887" s="2">
        <v>45736.665277777778</v>
      </c>
    </row>
    <row r="6888" spans="1:2" x14ac:dyDescent="0.35">
      <c r="A6888" s="1" t="s">
        <v>6888</v>
      </c>
      <c r="B6888" s="2">
        <v>45736.666087962964</v>
      </c>
    </row>
    <row r="6889" spans="1:2" x14ac:dyDescent="0.35">
      <c r="A6889" s="1" t="s">
        <v>6889</v>
      </c>
      <c r="B6889" s="2">
        <v>45736.666122685187</v>
      </c>
    </row>
    <row r="6890" spans="1:2" x14ac:dyDescent="0.35">
      <c r="A6890" s="1" t="s">
        <v>6890</v>
      </c>
      <c r="B6890" s="2">
        <v>45736.670983796299</v>
      </c>
    </row>
    <row r="6891" spans="1:2" x14ac:dyDescent="0.35">
      <c r="A6891" s="1" t="s">
        <v>6891</v>
      </c>
      <c r="B6891" s="2">
        <v>45736.671840277777</v>
      </c>
    </row>
    <row r="6892" spans="1:2" x14ac:dyDescent="0.35">
      <c r="A6892" s="1" t="s">
        <v>6892</v>
      </c>
      <c r="B6892" s="2">
        <v>45736.672650462962</v>
      </c>
    </row>
    <row r="6893" spans="1:2" x14ac:dyDescent="0.35">
      <c r="A6893" s="1" t="s">
        <v>6893</v>
      </c>
      <c r="B6893" s="2">
        <v>45736.67423611111</v>
      </c>
    </row>
    <row r="6894" spans="1:2" x14ac:dyDescent="0.35">
      <c r="A6894" s="1" t="s">
        <v>6894</v>
      </c>
      <c r="B6894" s="2">
        <v>45736.674710648149</v>
      </c>
    </row>
    <row r="6895" spans="1:2" x14ac:dyDescent="0.35">
      <c r="A6895" s="1" t="s">
        <v>6895</v>
      </c>
      <c r="B6895" s="2">
        <v>45736.67627314815</v>
      </c>
    </row>
    <row r="6896" spans="1:2" x14ac:dyDescent="0.35">
      <c r="A6896" s="1" t="s">
        <v>6896</v>
      </c>
      <c r="B6896" s="2">
        <v>45736.676666666666</v>
      </c>
    </row>
    <row r="6897" spans="1:2" x14ac:dyDescent="0.35">
      <c r="A6897" s="1" t="s">
        <v>6897</v>
      </c>
      <c r="B6897" s="2">
        <v>45736.68204861111</v>
      </c>
    </row>
    <row r="6898" spans="1:2" x14ac:dyDescent="0.35">
      <c r="A6898" s="1" t="s">
        <v>6898</v>
      </c>
      <c r="B6898" s="2">
        <v>45736.682812500003</v>
      </c>
    </row>
    <row r="6899" spans="1:2" x14ac:dyDescent="0.35">
      <c r="A6899" s="1" t="s">
        <v>6899</v>
      </c>
      <c r="B6899" s="2">
        <v>45736.684687499997</v>
      </c>
    </row>
    <row r="6900" spans="1:2" x14ac:dyDescent="0.35">
      <c r="A6900" s="1" t="s">
        <v>6900</v>
      </c>
      <c r="B6900" s="2">
        <v>45736.685497685183</v>
      </c>
    </row>
    <row r="6901" spans="1:2" x14ac:dyDescent="0.35">
      <c r="A6901" s="1" t="s">
        <v>6901</v>
      </c>
      <c r="B6901" s="2">
        <v>45736.68650462963</v>
      </c>
    </row>
    <row r="6902" spans="1:2" x14ac:dyDescent="0.35">
      <c r="A6902" s="1" t="s">
        <v>6902</v>
      </c>
      <c r="B6902" s="2">
        <v>45736.687013888892</v>
      </c>
    </row>
    <row r="6903" spans="1:2" x14ac:dyDescent="0.35">
      <c r="A6903" s="1" t="s">
        <v>6903</v>
      </c>
      <c r="B6903" s="2">
        <v>45736.687581018516</v>
      </c>
    </row>
    <row r="6904" spans="1:2" x14ac:dyDescent="0.35">
      <c r="A6904" s="1" t="s">
        <v>6904</v>
      </c>
      <c r="B6904" s="2">
        <v>45736.689699074072</v>
      </c>
    </row>
    <row r="6905" spans="1:2" x14ac:dyDescent="0.35">
      <c r="A6905" s="1" t="s">
        <v>6905</v>
      </c>
      <c r="B6905" s="2">
        <v>45736.690462962964</v>
      </c>
    </row>
    <row r="6906" spans="1:2" x14ac:dyDescent="0.35">
      <c r="A6906" s="1" t="s">
        <v>6906</v>
      </c>
      <c r="B6906" s="2">
        <v>45736.691331018519</v>
      </c>
    </row>
    <row r="6907" spans="1:2" x14ac:dyDescent="0.35">
      <c r="A6907" s="1" t="s">
        <v>6907</v>
      </c>
      <c r="B6907" s="2">
        <v>45736.691631944443</v>
      </c>
    </row>
    <row r="6908" spans="1:2" x14ac:dyDescent="0.35">
      <c r="A6908" s="1" t="s">
        <v>6908</v>
      </c>
      <c r="B6908" s="2">
        <v>45736.691701388889</v>
      </c>
    </row>
    <row r="6909" spans="1:2" x14ac:dyDescent="0.35">
      <c r="A6909" s="1" t="s">
        <v>6909</v>
      </c>
      <c r="B6909" s="2">
        <v>45736.691759259258</v>
      </c>
    </row>
    <row r="6910" spans="1:2" x14ac:dyDescent="0.35">
      <c r="A6910" s="1" t="s">
        <v>6910</v>
      </c>
      <c r="B6910" s="2">
        <v>45736.695138888892</v>
      </c>
    </row>
    <row r="6911" spans="1:2" x14ac:dyDescent="0.35">
      <c r="A6911" s="1" t="s">
        <v>6911</v>
      </c>
      <c r="B6911" s="2">
        <v>45736.6953587963</v>
      </c>
    </row>
    <row r="6912" spans="1:2" x14ac:dyDescent="0.35">
      <c r="A6912" s="1" t="s">
        <v>6912</v>
      </c>
      <c r="B6912" s="2">
        <v>45736.695983796293</v>
      </c>
    </row>
    <row r="6913" spans="1:2" x14ac:dyDescent="0.35">
      <c r="A6913" s="1" t="s">
        <v>6913</v>
      </c>
      <c r="B6913" s="2">
        <v>45736.696238425924</v>
      </c>
    </row>
    <row r="6914" spans="1:2" x14ac:dyDescent="0.35">
      <c r="A6914" s="1" t="s">
        <v>6914</v>
      </c>
      <c r="B6914" s="2">
        <v>45736.698842592596</v>
      </c>
    </row>
    <row r="6915" spans="1:2" x14ac:dyDescent="0.35">
      <c r="A6915" s="1" t="s">
        <v>6915</v>
      </c>
      <c r="B6915" s="2">
        <v>45736.701932870368</v>
      </c>
    </row>
    <row r="6916" spans="1:2" x14ac:dyDescent="0.35">
      <c r="A6916" s="1" t="s">
        <v>6916</v>
      </c>
      <c r="B6916" s="2">
        <v>45736.702326388891</v>
      </c>
    </row>
    <row r="6917" spans="1:2" x14ac:dyDescent="0.35">
      <c r="A6917" s="1" t="s">
        <v>6917</v>
      </c>
      <c r="B6917" s="2">
        <v>45736.705277777779</v>
      </c>
    </row>
    <row r="6918" spans="1:2" x14ac:dyDescent="0.35">
      <c r="A6918" s="1" t="s">
        <v>6918</v>
      </c>
      <c r="B6918" s="2">
        <v>45736.707442129627</v>
      </c>
    </row>
    <row r="6919" spans="1:2" x14ac:dyDescent="0.35">
      <c r="A6919" s="1" t="s">
        <v>6919</v>
      </c>
      <c r="B6919" s="2">
        <v>45736.70789351852</v>
      </c>
    </row>
    <row r="6920" spans="1:2" x14ac:dyDescent="0.35">
      <c r="A6920" s="1" t="s">
        <v>6920</v>
      </c>
      <c r="B6920" s="2">
        <v>45736.716689814813</v>
      </c>
    </row>
    <row r="6921" spans="1:2" x14ac:dyDescent="0.35">
      <c r="A6921" s="1" t="s">
        <v>6921</v>
      </c>
      <c r="B6921" s="2">
        <v>45736.718287037038</v>
      </c>
    </row>
    <row r="6922" spans="1:2" x14ac:dyDescent="0.35">
      <c r="A6922" s="1" t="s">
        <v>6922</v>
      </c>
      <c r="B6922" s="2">
        <v>45736.718668981484</v>
      </c>
    </row>
    <row r="6923" spans="1:2" x14ac:dyDescent="0.35">
      <c r="A6923" s="1" t="s">
        <v>6923</v>
      </c>
      <c r="B6923" s="2">
        <v>45736.718831018516</v>
      </c>
    </row>
    <row r="6924" spans="1:2" x14ac:dyDescent="0.35">
      <c r="A6924" s="1" t="s">
        <v>6924</v>
      </c>
      <c r="B6924" s="2">
        <v>45736.723055555558</v>
      </c>
    </row>
    <row r="6925" spans="1:2" x14ac:dyDescent="0.35">
      <c r="A6925" s="1" t="s">
        <v>6925</v>
      </c>
      <c r="B6925" s="2">
        <v>45736.727581018517</v>
      </c>
    </row>
    <row r="6926" spans="1:2" x14ac:dyDescent="0.35">
      <c r="A6926" s="1" t="s">
        <v>6926</v>
      </c>
      <c r="B6926" s="2">
        <v>45736.727939814817</v>
      </c>
    </row>
    <row r="6927" spans="1:2" x14ac:dyDescent="0.35">
      <c r="A6927" s="1" t="s">
        <v>6927</v>
      </c>
      <c r="B6927" s="2">
        <v>45736.72865740741</v>
      </c>
    </row>
    <row r="6928" spans="1:2" x14ac:dyDescent="0.35">
      <c r="A6928" s="1" t="s">
        <v>6928</v>
      </c>
      <c r="B6928" s="2">
        <v>45736.728738425925</v>
      </c>
    </row>
    <row r="6929" spans="1:2" x14ac:dyDescent="0.35">
      <c r="A6929" s="1" t="s">
        <v>6929</v>
      </c>
      <c r="B6929" s="2">
        <v>45736.730162037034</v>
      </c>
    </row>
    <row r="6930" spans="1:2" x14ac:dyDescent="0.35">
      <c r="A6930" s="1" t="s">
        <v>6930</v>
      </c>
      <c r="B6930" s="2">
        <v>45736.732638888891</v>
      </c>
    </row>
    <row r="6931" spans="1:2" x14ac:dyDescent="0.35">
      <c r="A6931" s="1" t="s">
        <v>6931</v>
      </c>
      <c r="B6931" s="2">
        <v>45736.734444444446</v>
      </c>
    </row>
    <row r="6932" spans="1:2" x14ac:dyDescent="0.35">
      <c r="A6932" s="1" t="s">
        <v>6932</v>
      </c>
      <c r="B6932" s="2">
        <v>45736.735254629632</v>
      </c>
    </row>
    <row r="6933" spans="1:2" x14ac:dyDescent="0.35">
      <c r="A6933" s="1" t="s">
        <v>6933</v>
      </c>
      <c r="B6933" s="2">
        <v>45736.735381944447</v>
      </c>
    </row>
    <row r="6934" spans="1:2" x14ac:dyDescent="0.35">
      <c r="A6934" s="1" t="s">
        <v>6934</v>
      </c>
      <c r="B6934" s="2">
        <v>45736.737951388888</v>
      </c>
    </row>
    <row r="6935" spans="1:2" x14ac:dyDescent="0.35">
      <c r="A6935" s="1" t="s">
        <v>6935</v>
      </c>
      <c r="B6935" s="2">
        <v>45736.738634259258</v>
      </c>
    </row>
    <row r="6936" spans="1:2" x14ac:dyDescent="0.35">
      <c r="A6936" s="1" t="s">
        <v>6936</v>
      </c>
      <c r="B6936" s="2">
        <v>45736.739270833335</v>
      </c>
    </row>
    <row r="6937" spans="1:2" x14ac:dyDescent="0.35">
      <c r="A6937" s="1" t="s">
        <v>6937</v>
      </c>
      <c r="B6937" s="2">
        <v>45736.741018518522</v>
      </c>
    </row>
    <row r="6938" spans="1:2" x14ac:dyDescent="0.35">
      <c r="A6938" s="1" t="s">
        <v>6938</v>
      </c>
      <c r="B6938" s="2">
        <v>45736.741099537037</v>
      </c>
    </row>
    <row r="6939" spans="1:2" x14ac:dyDescent="0.35">
      <c r="A6939" s="1" t="s">
        <v>6939</v>
      </c>
      <c r="B6939" s="2">
        <v>45736.742025462961</v>
      </c>
    </row>
    <row r="6940" spans="1:2" x14ac:dyDescent="0.35">
      <c r="A6940" s="1" t="s">
        <v>6940</v>
      </c>
      <c r="B6940" s="2">
        <v>45736.74386574074</v>
      </c>
    </row>
    <row r="6941" spans="1:2" x14ac:dyDescent="0.35">
      <c r="A6941" s="1" t="s">
        <v>6941</v>
      </c>
      <c r="B6941" s="2">
        <v>45736.743969907409</v>
      </c>
    </row>
    <row r="6942" spans="1:2" x14ac:dyDescent="0.35">
      <c r="A6942" s="1" t="s">
        <v>6942</v>
      </c>
      <c r="B6942" s="2">
        <v>45736.744490740741</v>
      </c>
    </row>
    <row r="6943" spans="1:2" x14ac:dyDescent="0.35">
      <c r="A6943" s="1" t="s">
        <v>6943</v>
      </c>
      <c r="B6943" s="2">
        <v>45736.745347222219</v>
      </c>
    </row>
    <row r="6944" spans="1:2" x14ac:dyDescent="0.35">
      <c r="A6944" s="1" t="s">
        <v>6944</v>
      </c>
      <c r="B6944" s="2">
        <v>45736.749247685184</v>
      </c>
    </row>
    <row r="6945" spans="1:2" x14ac:dyDescent="0.35">
      <c r="A6945" s="1" t="s">
        <v>6945</v>
      </c>
      <c r="B6945" s="2">
        <v>45736.755740740744</v>
      </c>
    </row>
    <row r="6946" spans="1:2" x14ac:dyDescent="0.35">
      <c r="A6946" s="1" t="s">
        <v>6946</v>
      </c>
      <c r="B6946" s="2">
        <v>45736.764398148145</v>
      </c>
    </row>
    <row r="6947" spans="1:2" x14ac:dyDescent="0.35">
      <c r="A6947" s="1" t="s">
        <v>6947</v>
      </c>
      <c r="B6947" s="2">
        <v>45736.765590277777</v>
      </c>
    </row>
    <row r="6948" spans="1:2" x14ac:dyDescent="0.35">
      <c r="A6948" s="1" t="s">
        <v>6948</v>
      </c>
      <c r="B6948" s="2">
        <v>45736.765625</v>
      </c>
    </row>
    <row r="6949" spans="1:2" x14ac:dyDescent="0.35">
      <c r="A6949" s="1" t="s">
        <v>6949</v>
      </c>
      <c r="B6949" s="2">
        <v>45736.768495370372</v>
      </c>
    </row>
    <row r="6950" spans="1:2" x14ac:dyDescent="0.35">
      <c r="A6950" s="1" t="s">
        <v>6950</v>
      </c>
      <c r="B6950" s="2">
        <v>45736.768576388888</v>
      </c>
    </row>
    <row r="6951" spans="1:2" x14ac:dyDescent="0.35">
      <c r="A6951" s="1" t="s">
        <v>6951</v>
      </c>
      <c r="B6951" s="2">
        <v>45736.770451388889</v>
      </c>
    </row>
    <row r="6952" spans="1:2" x14ac:dyDescent="0.35">
      <c r="A6952" s="1" t="s">
        <v>6952</v>
      </c>
      <c r="B6952" s="2">
        <v>45736.771053240744</v>
      </c>
    </row>
    <row r="6953" spans="1:2" x14ac:dyDescent="0.35">
      <c r="A6953" s="1" t="s">
        <v>6953</v>
      </c>
      <c r="B6953" s="2">
        <v>45736.772337962961</v>
      </c>
    </row>
    <row r="6954" spans="1:2" x14ac:dyDescent="0.35">
      <c r="A6954" s="1" t="s">
        <v>6954</v>
      </c>
      <c r="B6954" s="2">
        <v>45736.772453703707</v>
      </c>
    </row>
    <row r="6955" spans="1:2" x14ac:dyDescent="0.35">
      <c r="A6955" s="1" t="s">
        <v>6955</v>
      </c>
      <c r="B6955" s="2">
        <v>45736.773506944446</v>
      </c>
    </row>
    <row r="6956" spans="1:2" x14ac:dyDescent="0.35">
      <c r="A6956" s="1" t="s">
        <v>6956</v>
      </c>
      <c r="B6956" s="2">
        <v>45736.773969907408</v>
      </c>
    </row>
    <row r="6957" spans="1:2" x14ac:dyDescent="0.35">
      <c r="A6957" s="1" t="s">
        <v>6957</v>
      </c>
      <c r="B6957" s="2">
        <v>45736.777592592596</v>
      </c>
    </row>
    <row r="6958" spans="1:2" x14ac:dyDescent="0.35">
      <c r="A6958" s="1" t="s">
        <v>6958</v>
      </c>
      <c r="B6958" s="2">
        <v>45736.778414351851</v>
      </c>
    </row>
    <row r="6959" spans="1:2" x14ac:dyDescent="0.35">
      <c r="A6959" s="1" t="s">
        <v>6959</v>
      </c>
      <c r="B6959" s="2">
        <v>45736.779120370367</v>
      </c>
    </row>
    <row r="6960" spans="1:2" x14ac:dyDescent="0.35">
      <c r="A6960" s="1" t="s">
        <v>6960</v>
      </c>
      <c r="B6960" s="2">
        <v>45736.781712962962</v>
      </c>
    </row>
    <row r="6961" spans="1:2" x14ac:dyDescent="0.35">
      <c r="A6961" s="1" t="s">
        <v>6961</v>
      </c>
      <c r="B6961" s="2">
        <v>45736.783333333333</v>
      </c>
    </row>
    <row r="6962" spans="1:2" x14ac:dyDescent="0.35">
      <c r="A6962" s="1" t="s">
        <v>6962</v>
      </c>
      <c r="B6962" s="2">
        <v>45736.783773148149</v>
      </c>
    </row>
    <row r="6963" spans="1:2" x14ac:dyDescent="0.35">
      <c r="A6963" s="1" t="s">
        <v>6963</v>
      </c>
      <c r="B6963" s="2">
        <v>45736.786087962966</v>
      </c>
    </row>
    <row r="6964" spans="1:2" x14ac:dyDescent="0.35">
      <c r="A6964" s="1" t="s">
        <v>6964</v>
      </c>
      <c r="B6964" s="2">
        <v>45736.787395833337</v>
      </c>
    </row>
    <row r="6965" spans="1:2" x14ac:dyDescent="0.35">
      <c r="A6965" s="1" t="s">
        <v>6965</v>
      </c>
      <c r="B6965" s="2">
        <v>45736.788761574076</v>
      </c>
    </row>
    <row r="6966" spans="1:2" x14ac:dyDescent="0.35">
      <c r="A6966" s="1" t="s">
        <v>6966</v>
      </c>
      <c r="B6966" s="2">
        <v>45736.789189814815</v>
      </c>
    </row>
    <row r="6967" spans="1:2" x14ac:dyDescent="0.35">
      <c r="A6967" s="1" t="s">
        <v>6967</v>
      </c>
      <c r="B6967" s="2">
        <v>45736.791192129633</v>
      </c>
    </row>
    <row r="6968" spans="1:2" x14ac:dyDescent="0.35">
      <c r="A6968" s="1" t="s">
        <v>6968</v>
      </c>
      <c r="B6968" s="2">
        <v>45736.792187500003</v>
      </c>
    </row>
    <row r="6969" spans="1:2" x14ac:dyDescent="0.35">
      <c r="A6969" s="1" t="s">
        <v>6969</v>
      </c>
      <c r="B6969" s="2">
        <v>45736.794699074075</v>
      </c>
    </row>
    <row r="6970" spans="1:2" x14ac:dyDescent="0.35">
      <c r="A6970" s="1" t="s">
        <v>6970</v>
      </c>
      <c r="B6970" s="2">
        <v>45736.795289351852</v>
      </c>
    </row>
    <row r="6971" spans="1:2" x14ac:dyDescent="0.35">
      <c r="A6971" s="1" t="s">
        <v>6971</v>
      </c>
      <c r="B6971" s="2">
        <v>45736.796365740738</v>
      </c>
    </row>
    <row r="6972" spans="1:2" x14ac:dyDescent="0.35">
      <c r="A6972" s="1" t="s">
        <v>6972</v>
      </c>
      <c r="B6972" s="2">
        <v>45736.796446759261</v>
      </c>
    </row>
    <row r="6973" spans="1:2" x14ac:dyDescent="0.35">
      <c r="A6973" s="1" t="s">
        <v>6973</v>
      </c>
      <c r="B6973" s="2">
        <v>45736.796574074076</v>
      </c>
    </row>
    <row r="6974" spans="1:2" x14ac:dyDescent="0.35">
      <c r="A6974" s="1" t="s">
        <v>6974</v>
      </c>
      <c r="B6974" s="2">
        <v>45736.796701388892</v>
      </c>
    </row>
    <row r="6975" spans="1:2" x14ac:dyDescent="0.35">
      <c r="A6975" s="1" t="s">
        <v>6975</v>
      </c>
      <c r="B6975" s="2">
        <v>45736.799016203702</v>
      </c>
    </row>
    <row r="6976" spans="1:2" x14ac:dyDescent="0.35">
      <c r="A6976" s="1" t="s">
        <v>6976</v>
      </c>
      <c r="B6976" s="2">
        <v>45736.799629629626</v>
      </c>
    </row>
    <row r="6977" spans="1:2" x14ac:dyDescent="0.35">
      <c r="A6977" s="1" t="s">
        <v>6977</v>
      </c>
      <c r="B6977" s="2">
        <v>45736.801805555559</v>
      </c>
    </row>
    <row r="6978" spans="1:2" x14ac:dyDescent="0.35">
      <c r="A6978" s="1" t="s">
        <v>6978</v>
      </c>
      <c r="B6978" s="2">
        <v>45736.802430555559</v>
      </c>
    </row>
    <row r="6979" spans="1:2" x14ac:dyDescent="0.35">
      <c r="A6979" s="1" t="s">
        <v>6979</v>
      </c>
      <c r="B6979" s="2">
        <v>45736.803576388891</v>
      </c>
    </row>
    <row r="6980" spans="1:2" x14ac:dyDescent="0.35">
      <c r="A6980" s="1" t="s">
        <v>6980</v>
      </c>
      <c r="B6980" s="2">
        <v>45736.806921296295</v>
      </c>
    </row>
    <row r="6981" spans="1:2" x14ac:dyDescent="0.35">
      <c r="A6981" s="1" t="s">
        <v>6981</v>
      </c>
      <c r="B6981" s="2">
        <v>45736.808032407411</v>
      </c>
    </row>
    <row r="6982" spans="1:2" x14ac:dyDescent="0.35">
      <c r="A6982" s="1" t="s">
        <v>6982</v>
      </c>
      <c r="B6982" s="2">
        <v>45736.808113425926</v>
      </c>
    </row>
    <row r="6983" spans="1:2" x14ac:dyDescent="0.35">
      <c r="A6983" s="1" t="s">
        <v>6983</v>
      </c>
      <c r="B6983" s="2">
        <v>45736.809988425928</v>
      </c>
    </row>
    <row r="6984" spans="1:2" x14ac:dyDescent="0.35">
      <c r="A6984" s="1" t="s">
        <v>6984</v>
      </c>
      <c r="B6984" s="2">
        <v>45736.812986111108</v>
      </c>
    </row>
    <row r="6985" spans="1:2" x14ac:dyDescent="0.35">
      <c r="A6985" s="1" t="s">
        <v>6985</v>
      </c>
      <c r="B6985" s="2">
        <v>45736.813298611109</v>
      </c>
    </row>
    <row r="6986" spans="1:2" x14ac:dyDescent="0.35">
      <c r="A6986" s="1" t="s">
        <v>6986</v>
      </c>
      <c r="B6986" s="2">
        <v>45736.814432870371</v>
      </c>
    </row>
    <row r="6987" spans="1:2" x14ac:dyDescent="0.35">
      <c r="A6987" s="1" t="s">
        <v>6987</v>
      </c>
      <c r="B6987" s="2">
        <v>45736.815844907411</v>
      </c>
    </row>
    <row r="6988" spans="1:2" x14ac:dyDescent="0.35">
      <c r="A6988" s="1" t="s">
        <v>6988</v>
      </c>
      <c r="B6988" s="2">
        <v>45736.816331018519</v>
      </c>
    </row>
    <row r="6989" spans="1:2" x14ac:dyDescent="0.35">
      <c r="A6989" s="1" t="s">
        <v>6989</v>
      </c>
      <c r="B6989" s="2">
        <v>45736.816562499997</v>
      </c>
    </row>
    <row r="6990" spans="1:2" x14ac:dyDescent="0.35">
      <c r="A6990" s="1" t="s">
        <v>6990</v>
      </c>
      <c r="B6990" s="2">
        <v>45736.817789351851</v>
      </c>
    </row>
    <row r="6991" spans="1:2" x14ac:dyDescent="0.35">
      <c r="A6991" s="1" t="s">
        <v>6991</v>
      </c>
      <c r="B6991" s="2">
        <v>45736.819236111114</v>
      </c>
    </row>
    <row r="6992" spans="1:2" x14ac:dyDescent="0.35">
      <c r="A6992" s="1" t="s">
        <v>6992</v>
      </c>
      <c r="B6992" s="2">
        <v>45736.819780092592</v>
      </c>
    </row>
    <row r="6993" spans="1:2" x14ac:dyDescent="0.35">
      <c r="A6993" s="1" t="s">
        <v>6993</v>
      </c>
      <c r="B6993" s="2">
        <v>45736.820173611108</v>
      </c>
    </row>
    <row r="6994" spans="1:2" x14ac:dyDescent="0.35">
      <c r="A6994" s="1" t="s">
        <v>6994</v>
      </c>
      <c r="B6994" s="2">
        <v>45736.821840277778</v>
      </c>
    </row>
    <row r="6995" spans="1:2" x14ac:dyDescent="0.35">
      <c r="A6995" s="1" t="s">
        <v>6995</v>
      </c>
      <c r="B6995" s="2">
        <v>45736.822187500002</v>
      </c>
    </row>
    <row r="6996" spans="1:2" x14ac:dyDescent="0.35">
      <c r="A6996" s="1" t="s">
        <v>6996</v>
      </c>
      <c r="B6996" s="2">
        <v>45736.823923611111</v>
      </c>
    </row>
    <row r="6997" spans="1:2" x14ac:dyDescent="0.35">
      <c r="A6997" s="1" t="s">
        <v>6997</v>
      </c>
      <c r="B6997" s="2">
        <v>45736.824502314812</v>
      </c>
    </row>
    <row r="6998" spans="1:2" x14ac:dyDescent="0.35">
      <c r="A6998" s="1" t="s">
        <v>6998</v>
      </c>
      <c r="B6998" s="2">
        <v>45736.825671296298</v>
      </c>
    </row>
    <row r="6999" spans="1:2" x14ac:dyDescent="0.35">
      <c r="A6999" s="1" t="s">
        <v>6999</v>
      </c>
      <c r="B6999" s="2">
        <v>45736.826631944445</v>
      </c>
    </row>
    <row r="7000" spans="1:2" x14ac:dyDescent="0.35">
      <c r="A7000" s="1" t="s">
        <v>7000</v>
      </c>
      <c r="B7000" s="2">
        <v>45736.828356481485</v>
      </c>
    </row>
    <row r="7001" spans="1:2" x14ac:dyDescent="0.35">
      <c r="A7001" s="1" t="s">
        <v>7001</v>
      </c>
      <c r="B7001" s="2">
        <v>45736.83320601852</v>
      </c>
    </row>
    <row r="7002" spans="1:2" x14ac:dyDescent="0.35">
      <c r="A7002" s="1" t="s">
        <v>7002</v>
      </c>
      <c r="B7002" s="2">
        <v>45736.833912037036</v>
      </c>
    </row>
    <row r="7003" spans="1:2" x14ac:dyDescent="0.35">
      <c r="A7003" s="1" t="s">
        <v>7003</v>
      </c>
      <c r="B7003" s="2">
        <v>45736.834270833337</v>
      </c>
    </row>
    <row r="7004" spans="1:2" x14ac:dyDescent="0.35">
      <c r="A7004" s="1" t="s">
        <v>7004</v>
      </c>
      <c r="B7004" s="2">
        <v>45736.834733796299</v>
      </c>
    </row>
    <row r="7005" spans="1:2" x14ac:dyDescent="0.35">
      <c r="A7005" s="1" t="s">
        <v>7005</v>
      </c>
      <c r="B7005" s="2">
        <v>45736.837465277778</v>
      </c>
    </row>
    <row r="7006" spans="1:2" x14ac:dyDescent="0.35">
      <c r="A7006" s="1" t="s">
        <v>7006</v>
      </c>
      <c r="B7006" s="2">
        <v>45736.838460648149</v>
      </c>
    </row>
    <row r="7007" spans="1:2" x14ac:dyDescent="0.35">
      <c r="A7007" s="1" t="s">
        <v>7007</v>
      </c>
      <c r="B7007" s="2">
        <v>45736.842511574076</v>
      </c>
    </row>
    <row r="7008" spans="1:2" x14ac:dyDescent="0.35">
      <c r="A7008" s="1" t="s">
        <v>7008</v>
      </c>
      <c r="B7008" s="2">
        <v>45736.843043981484</v>
      </c>
    </row>
    <row r="7009" spans="1:2" x14ac:dyDescent="0.35">
      <c r="A7009" s="1" t="s">
        <v>7009</v>
      </c>
      <c r="B7009" s="2">
        <v>45736.84511574074</v>
      </c>
    </row>
    <row r="7010" spans="1:2" x14ac:dyDescent="0.35">
      <c r="A7010" s="1" t="s">
        <v>7010</v>
      </c>
      <c r="B7010" s="2">
        <v>45736.845682870371</v>
      </c>
    </row>
    <row r="7011" spans="1:2" x14ac:dyDescent="0.35">
      <c r="A7011" s="1" t="s">
        <v>7011</v>
      </c>
      <c r="B7011" s="2">
        <v>45736.84646990741</v>
      </c>
    </row>
    <row r="7012" spans="1:2" x14ac:dyDescent="0.35">
      <c r="A7012" s="1" t="s">
        <v>7012</v>
      </c>
      <c r="B7012" s="2">
        <v>45736.847731481481</v>
      </c>
    </row>
    <row r="7013" spans="1:2" x14ac:dyDescent="0.35">
      <c r="A7013" s="1" t="s">
        <v>7013</v>
      </c>
      <c r="B7013" s="2">
        <v>45736.848101851851</v>
      </c>
    </row>
    <row r="7014" spans="1:2" x14ac:dyDescent="0.35">
      <c r="A7014" s="1" t="s">
        <v>7014</v>
      </c>
      <c r="B7014" s="2">
        <v>45736.849502314813</v>
      </c>
    </row>
    <row r="7015" spans="1:2" x14ac:dyDescent="0.35">
      <c r="A7015" s="1" t="s">
        <v>7015</v>
      </c>
      <c r="B7015" s="2">
        <v>45736.850578703707</v>
      </c>
    </row>
    <row r="7016" spans="1:2" x14ac:dyDescent="0.35">
      <c r="A7016" s="1" t="s">
        <v>7016</v>
      </c>
      <c r="B7016" s="2">
        <v>45736.850671296299</v>
      </c>
    </row>
    <row r="7017" spans="1:2" x14ac:dyDescent="0.35">
      <c r="A7017" s="1" t="s">
        <v>7017</v>
      </c>
      <c r="B7017" s="2">
        <v>45736.850694444445</v>
      </c>
    </row>
    <row r="7018" spans="1:2" x14ac:dyDescent="0.35">
      <c r="A7018" s="1" t="s">
        <v>7018</v>
      </c>
      <c r="B7018" s="2">
        <v>45736.85083333333</v>
      </c>
    </row>
    <row r="7019" spans="1:2" x14ac:dyDescent="0.35">
      <c r="A7019" s="1" t="s">
        <v>7019</v>
      </c>
      <c r="B7019" s="2">
        <v>45736.85125</v>
      </c>
    </row>
    <row r="7020" spans="1:2" x14ac:dyDescent="0.35">
      <c r="A7020" s="1" t="s">
        <v>7020</v>
      </c>
      <c r="B7020" s="2">
        <v>45736.851354166669</v>
      </c>
    </row>
    <row r="7021" spans="1:2" x14ac:dyDescent="0.35">
      <c r="A7021" s="1" t="s">
        <v>7021</v>
      </c>
      <c r="B7021" s="2">
        <v>45736.851643518516</v>
      </c>
    </row>
    <row r="7022" spans="1:2" x14ac:dyDescent="0.35">
      <c r="A7022" s="1" t="s">
        <v>7022</v>
      </c>
      <c r="B7022" s="2">
        <v>45736.852581018517</v>
      </c>
    </row>
    <row r="7023" spans="1:2" x14ac:dyDescent="0.35">
      <c r="A7023" s="1" t="s">
        <v>7023</v>
      </c>
      <c r="B7023" s="2">
        <v>45736.853310185186</v>
      </c>
    </row>
    <row r="7024" spans="1:2" x14ac:dyDescent="0.35">
      <c r="A7024" s="1" t="s">
        <v>7024</v>
      </c>
      <c r="B7024" s="2">
        <v>45736.857893518521</v>
      </c>
    </row>
    <row r="7025" spans="1:2" x14ac:dyDescent="0.35">
      <c r="A7025" s="1" t="s">
        <v>7025</v>
      </c>
      <c r="B7025" s="2">
        <v>45736.858703703707</v>
      </c>
    </row>
    <row r="7026" spans="1:2" x14ac:dyDescent="0.35">
      <c r="A7026" s="1" t="s">
        <v>7026</v>
      </c>
      <c r="B7026" s="2">
        <v>45736.860914351855</v>
      </c>
    </row>
    <row r="7027" spans="1:2" x14ac:dyDescent="0.35">
      <c r="A7027" s="1" t="s">
        <v>7027</v>
      </c>
      <c r="B7027" s="2">
        <v>45736.861168981479</v>
      </c>
    </row>
    <row r="7028" spans="1:2" x14ac:dyDescent="0.35">
      <c r="A7028" s="1" t="s">
        <v>7028</v>
      </c>
      <c r="B7028" s="2">
        <v>45736.861354166664</v>
      </c>
    </row>
    <row r="7029" spans="1:2" x14ac:dyDescent="0.35">
      <c r="A7029" s="1" t="s">
        <v>7029</v>
      </c>
      <c r="B7029" s="2">
        <v>45736.862222222226</v>
      </c>
    </row>
    <row r="7030" spans="1:2" x14ac:dyDescent="0.35">
      <c r="A7030" s="1" t="s">
        <v>7030</v>
      </c>
      <c r="B7030" s="2">
        <v>45736.862939814811</v>
      </c>
    </row>
    <row r="7031" spans="1:2" x14ac:dyDescent="0.35">
      <c r="A7031" s="1" t="s">
        <v>7031</v>
      </c>
      <c r="B7031" s="2">
        <v>45736.864039351851</v>
      </c>
    </row>
    <row r="7032" spans="1:2" x14ac:dyDescent="0.35">
      <c r="A7032" s="1" t="s">
        <v>7032</v>
      </c>
      <c r="B7032" s="2">
        <v>45736.867928240739</v>
      </c>
    </row>
    <row r="7033" spans="1:2" x14ac:dyDescent="0.35">
      <c r="A7033" s="1" t="s">
        <v>7033</v>
      </c>
      <c r="B7033" s="2">
        <v>45736.868310185186</v>
      </c>
    </row>
    <row r="7034" spans="1:2" x14ac:dyDescent="0.35">
      <c r="A7034" s="1" t="s">
        <v>7034</v>
      </c>
      <c r="B7034" s="2">
        <v>45736.868344907409</v>
      </c>
    </row>
    <row r="7035" spans="1:2" x14ac:dyDescent="0.35">
      <c r="A7035" s="1" t="s">
        <v>7035</v>
      </c>
      <c r="B7035" s="2">
        <v>45736.869791666664</v>
      </c>
    </row>
    <row r="7036" spans="1:2" x14ac:dyDescent="0.35">
      <c r="A7036" s="1" t="s">
        <v>7036</v>
      </c>
      <c r="B7036" s="2">
        <v>45736.872442129628</v>
      </c>
    </row>
    <row r="7037" spans="1:2" x14ac:dyDescent="0.35">
      <c r="A7037" s="1" t="s">
        <v>7037</v>
      </c>
      <c r="B7037" s="2">
        <v>45736.872523148151</v>
      </c>
    </row>
    <row r="7038" spans="1:2" x14ac:dyDescent="0.35">
      <c r="A7038" s="1" t="s">
        <v>7038</v>
      </c>
      <c r="B7038" s="2">
        <v>45736.87295138889</v>
      </c>
    </row>
    <row r="7039" spans="1:2" x14ac:dyDescent="0.35">
      <c r="A7039" s="1" t="s">
        <v>7039</v>
      </c>
      <c r="B7039" s="2">
        <v>45736.875127314815</v>
      </c>
    </row>
    <row r="7040" spans="1:2" x14ac:dyDescent="0.35">
      <c r="A7040" s="1" t="s">
        <v>7040</v>
      </c>
      <c r="B7040" s="2">
        <v>45736.877210648148</v>
      </c>
    </row>
    <row r="7041" spans="1:2" x14ac:dyDescent="0.35">
      <c r="A7041" s="1" t="s">
        <v>7041</v>
      </c>
      <c r="B7041" s="2">
        <v>45736.877789351849</v>
      </c>
    </row>
    <row r="7042" spans="1:2" x14ac:dyDescent="0.35">
      <c r="A7042" s="1" t="s">
        <v>7042</v>
      </c>
      <c r="B7042" s="2">
        <v>45736.877800925926</v>
      </c>
    </row>
    <row r="7043" spans="1:2" x14ac:dyDescent="0.35">
      <c r="A7043" s="1" t="s">
        <v>7043</v>
      </c>
      <c r="B7043" s="2">
        <v>45736.877812500003</v>
      </c>
    </row>
    <row r="7044" spans="1:2" x14ac:dyDescent="0.35">
      <c r="A7044" s="1" t="s">
        <v>7044</v>
      </c>
      <c r="B7044" s="2">
        <v>45736.877893518518</v>
      </c>
    </row>
    <row r="7045" spans="1:2" x14ac:dyDescent="0.35">
      <c r="A7045" s="1" t="s">
        <v>7045</v>
      </c>
      <c r="B7045" s="2">
        <v>45736.877951388888</v>
      </c>
    </row>
    <row r="7046" spans="1:2" x14ac:dyDescent="0.35">
      <c r="A7046" s="1" t="s">
        <v>7046</v>
      </c>
      <c r="B7046" s="2">
        <v>45736.878587962965</v>
      </c>
    </row>
    <row r="7047" spans="1:2" x14ac:dyDescent="0.35">
      <c r="A7047" s="1" t="s">
        <v>7047</v>
      </c>
      <c r="B7047" s="2">
        <v>45736.879027777781</v>
      </c>
    </row>
    <row r="7048" spans="1:2" x14ac:dyDescent="0.35">
      <c r="A7048" s="1" t="s">
        <v>7048</v>
      </c>
      <c r="B7048" s="2">
        <v>45736.879884259259</v>
      </c>
    </row>
    <row r="7049" spans="1:2" x14ac:dyDescent="0.35">
      <c r="A7049" s="1" t="s">
        <v>7049</v>
      </c>
      <c r="B7049" s="2">
        <v>45736.880555555559</v>
      </c>
    </row>
    <row r="7050" spans="1:2" x14ac:dyDescent="0.35">
      <c r="A7050" s="1" t="s">
        <v>7050</v>
      </c>
      <c r="B7050" s="2">
        <v>45736.88071759259</v>
      </c>
    </row>
    <row r="7051" spans="1:2" x14ac:dyDescent="0.35">
      <c r="A7051" s="1" t="s">
        <v>7051</v>
      </c>
      <c r="B7051" s="2">
        <v>45736.880983796298</v>
      </c>
    </row>
    <row r="7052" spans="1:2" x14ac:dyDescent="0.35">
      <c r="A7052" s="1" t="s">
        <v>7052</v>
      </c>
      <c r="B7052" s="2">
        <v>45736.882881944446</v>
      </c>
    </row>
    <row r="7053" spans="1:2" x14ac:dyDescent="0.35">
      <c r="A7053" s="1" t="s">
        <v>7053</v>
      </c>
      <c r="B7053" s="2">
        <v>45736.884930555556</v>
      </c>
    </row>
    <row r="7054" spans="1:2" x14ac:dyDescent="0.35">
      <c r="A7054" s="1" t="s">
        <v>7054</v>
      </c>
      <c r="B7054" s="2">
        <v>45736.885578703703</v>
      </c>
    </row>
    <row r="7055" spans="1:2" x14ac:dyDescent="0.35">
      <c r="A7055" s="1" t="s">
        <v>7055</v>
      </c>
      <c r="B7055" s="2">
        <v>45736.890219907407</v>
      </c>
    </row>
    <row r="7056" spans="1:2" x14ac:dyDescent="0.35">
      <c r="A7056" s="1" t="s">
        <v>7056</v>
      </c>
      <c r="B7056" s="2">
        <v>45736.890486111108</v>
      </c>
    </row>
    <row r="7057" spans="1:2" x14ac:dyDescent="0.35">
      <c r="A7057" s="1" t="s">
        <v>7057</v>
      </c>
      <c r="B7057" s="2">
        <v>45736.893796296295</v>
      </c>
    </row>
    <row r="7058" spans="1:2" x14ac:dyDescent="0.35">
      <c r="A7058" s="1" t="s">
        <v>7058</v>
      </c>
      <c r="B7058" s="2">
        <v>45736.896863425929</v>
      </c>
    </row>
    <row r="7059" spans="1:2" x14ac:dyDescent="0.35">
      <c r="A7059" s="1" t="s">
        <v>7059</v>
      </c>
      <c r="B7059" s="2">
        <v>45736.896944444445</v>
      </c>
    </row>
    <row r="7060" spans="1:2" x14ac:dyDescent="0.35">
      <c r="A7060" s="1" t="s">
        <v>7060</v>
      </c>
      <c r="B7060" s="2">
        <v>45736.898009259261</v>
      </c>
    </row>
    <row r="7061" spans="1:2" x14ac:dyDescent="0.35">
      <c r="A7061" s="1" t="s">
        <v>7061</v>
      </c>
      <c r="B7061" s="2">
        <v>45736.898402777777</v>
      </c>
    </row>
    <row r="7062" spans="1:2" x14ac:dyDescent="0.35">
      <c r="A7062" s="1" t="s">
        <v>7062</v>
      </c>
      <c r="B7062" s="2">
        <v>45736.899236111109</v>
      </c>
    </row>
    <row r="7063" spans="1:2" x14ac:dyDescent="0.35">
      <c r="A7063" s="1" t="s">
        <v>7063</v>
      </c>
      <c r="B7063" s="2">
        <v>45736.901134259257</v>
      </c>
    </row>
    <row r="7064" spans="1:2" x14ac:dyDescent="0.35">
      <c r="A7064" s="1" t="s">
        <v>7064</v>
      </c>
      <c r="B7064" s="2">
        <v>45736.903622685182</v>
      </c>
    </row>
    <row r="7065" spans="1:2" x14ac:dyDescent="0.35">
      <c r="A7065" s="1" t="s">
        <v>7065</v>
      </c>
      <c r="B7065" s="2">
        <v>45736.906898148147</v>
      </c>
    </row>
    <row r="7066" spans="1:2" x14ac:dyDescent="0.35">
      <c r="A7066" s="1" t="s">
        <v>7066</v>
      </c>
      <c r="B7066" s="2">
        <v>45736.907465277778</v>
      </c>
    </row>
    <row r="7067" spans="1:2" x14ac:dyDescent="0.35">
      <c r="A7067" s="1" t="s">
        <v>7067</v>
      </c>
      <c r="B7067" s="2">
        <v>45736.907743055555</v>
      </c>
    </row>
    <row r="7068" spans="1:2" x14ac:dyDescent="0.35">
      <c r="A7068" s="1" t="s">
        <v>7068</v>
      </c>
      <c r="B7068" s="2">
        <v>45736.907858796294</v>
      </c>
    </row>
    <row r="7069" spans="1:2" x14ac:dyDescent="0.35">
      <c r="A7069" s="1" t="s">
        <v>7069</v>
      </c>
      <c r="B7069" s="2">
        <v>45736.909722222219</v>
      </c>
    </row>
    <row r="7070" spans="1:2" x14ac:dyDescent="0.35">
      <c r="A7070" s="1" t="s">
        <v>7070</v>
      </c>
      <c r="B7070" s="2">
        <v>45736.910034722219</v>
      </c>
    </row>
    <row r="7071" spans="1:2" x14ac:dyDescent="0.35">
      <c r="A7071" s="1" t="s">
        <v>7071</v>
      </c>
      <c r="B7071" s="2">
        <v>45736.911469907405</v>
      </c>
    </row>
    <row r="7072" spans="1:2" x14ac:dyDescent="0.35">
      <c r="A7072" s="1" t="s">
        <v>7072</v>
      </c>
      <c r="B7072" s="2">
        <v>45736.91202546296</v>
      </c>
    </row>
    <row r="7073" spans="1:2" x14ac:dyDescent="0.35">
      <c r="A7073" s="1" t="s">
        <v>7073</v>
      </c>
      <c r="B7073" s="2">
        <v>45736.912303240744</v>
      </c>
    </row>
    <row r="7074" spans="1:2" x14ac:dyDescent="0.35">
      <c r="A7074" s="1" t="s">
        <v>7074</v>
      </c>
      <c r="B7074" s="2">
        <v>45736.912685185183</v>
      </c>
    </row>
    <row r="7075" spans="1:2" x14ac:dyDescent="0.35">
      <c r="A7075" s="1" t="s">
        <v>7075</v>
      </c>
      <c r="B7075" s="2">
        <v>45736.913865740738</v>
      </c>
    </row>
    <row r="7076" spans="1:2" x14ac:dyDescent="0.35">
      <c r="A7076" s="1" t="s">
        <v>7076</v>
      </c>
      <c r="B7076" s="2">
        <v>45736.914131944446</v>
      </c>
    </row>
    <row r="7077" spans="1:2" x14ac:dyDescent="0.35">
      <c r="A7077" s="1" t="s">
        <v>7077</v>
      </c>
      <c r="B7077" s="2">
        <v>45736.914398148147</v>
      </c>
    </row>
    <row r="7078" spans="1:2" x14ac:dyDescent="0.35">
      <c r="A7078" s="1" t="s">
        <v>7078</v>
      </c>
      <c r="B7078" s="2">
        <v>45736.917291666665</v>
      </c>
    </row>
    <row r="7079" spans="1:2" x14ac:dyDescent="0.35">
      <c r="A7079" s="1" t="s">
        <v>7079</v>
      </c>
      <c r="B7079" s="2">
        <v>45736.917870370373</v>
      </c>
    </row>
    <row r="7080" spans="1:2" x14ac:dyDescent="0.35">
      <c r="A7080" s="1" t="s">
        <v>7080</v>
      </c>
      <c r="B7080" s="2">
        <v>45736.917974537035</v>
      </c>
    </row>
    <row r="7081" spans="1:2" x14ac:dyDescent="0.35">
      <c r="A7081" s="1" t="s">
        <v>7081</v>
      </c>
      <c r="B7081" s="2">
        <v>45736.918043981481</v>
      </c>
    </row>
    <row r="7082" spans="1:2" x14ac:dyDescent="0.35">
      <c r="A7082" s="1" t="s">
        <v>7082</v>
      </c>
      <c r="B7082" s="2">
        <v>45736.918136574073</v>
      </c>
    </row>
    <row r="7083" spans="1:2" x14ac:dyDescent="0.35">
      <c r="A7083" s="1" t="s">
        <v>7083</v>
      </c>
      <c r="B7083" s="2">
        <v>45736.91909722222</v>
      </c>
    </row>
    <row r="7084" spans="1:2" x14ac:dyDescent="0.35">
      <c r="A7084" s="1" t="s">
        <v>7084</v>
      </c>
      <c r="B7084" s="2">
        <v>45736.920763888891</v>
      </c>
    </row>
    <row r="7085" spans="1:2" x14ac:dyDescent="0.35">
      <c r="A7085" s="1" t="s">
        <v>7085</v>
      </c>
      <c r="B7085" s="2">
        <v>45736.921261574076</v>
      </c>
    </row>
    <row r="7086" spans="1:2" x14ac:dyDescent="0.35">
      <c r="A7086" s="1" t="s">
        <v>7086</v>
      </c>
      <c r="B7086" s="2">
        <v>45736.921574074076</v>
      </c>
    </row>
    <row r="7087" spans="1:2" x14ac:dyDescent="0.35">
      <c r="A7087" s="1" t="s">
        <v>7087</v>
      </c>
      <c r="B7087" s="2">
        <v>45736.922476851854</v>
      </c>
    </row>
    <row r="7088" spans="1:2" x14ac:dyDescent="0.35">
      <c r="A7088" s="1" t="s">
        <v>7088</v>
      </c>
      <c r="B7088" s="2">
        <v>45736.922719907408</v>
      </c>
    </row>
    <row r="7089" spans="1:2" x14ac:dyDescent="0.35">
      <c r="A7089" s="1" t="s">
        <v>7089</v>
      </c>
      <c r="B7089" s="2">
        <v>45736.923414351855</v>
      </c>
    </row>
    <row r="7090" spans="1:2" x14ac:dyDescent="0.35">
      <c r="A7090" s="1" t="s">
        <v>7090</v>
      </c>
      <c r="B7090" s="2">
        <v>45736.923935185187</v>
      </c>
    </row>
    <row r="7091" spans="1:2" x14ac:dyDescent="0.35">
      <c r="A7091" s="1" t="s">
        <v>7091</v>
      </c>
      <c r="B7091" s="2">
        <v>45736.924062500002</v>
      </c>
    </row>
    <row r="7092" spans="1:2" x14ac:dyDescent="0.35">
      <c r="A7092" s="1" t="s">
        <v>7092</v>
      </c>
      <c r="B7092" s="2">
        <v>45736.926423611112</v>
      </c>
    </row>
    <row r="7093" spans="1:2" x14ac:dyDescent="0.35">
      <c r="A7093" s="1" t="s">
        <v>7093</v>
      </c>
      <c r="B7093" s="2">
        <v>45736.927858796298</v>
      </c>
    </row>
    <row r="7094" spans="1:2" x14ac:dyDescent="0.35">
      <c r="A7094" s="1" t="s">
        <v>7094</v>
      </c>
      <c r="B7094" s="2">
        <v>45736.928368055553</v>
      </c>
    </row>
    <row r="7095" spans="1:2" x14ac:dyDescent="0.35">
      <c r="A7095" s="1" t="s">
        <v>7095</v>
      </c>
      <c r="B7095" s="2">
        <v>45736.929583333331</v>
      </c>
    </row>
    <row r="7096" spans="1:2" x14ac:dyDescent="0.35">
      <c r="A7096" s="1" t="s">
        <v>7096</v>
      </c>
      <c r="B7096" s="2">
        <v>45736.930752314816</v>
      </c>
    </row>
    <row r="7097" spans="1:2" x14ac:dyDescent="0.35">
      <c r="A7097" s="1" t="s">
        <v>7097</v>
      </c>
      <c r="B7097" s="2">
        <v>45736.93141203704</v>
      </c>
    </row>
    <row r="7098" spans="1:2" x14ac:dyDescent="0.35">
      <c r="A7098" s="1" t="s">
        <v>7098</v>
      </c>
      <c r="B7098" s="2">
        <v>45736.933356481481</v>
      </c>
    </row>
    <row r="7099" spans="1:2" x14ac:dyDescent="0.35">
      <c r="A7099" s="1" t="s">
        <v>7099</v>
      </c>
      <c r="B7099" s="2">
        <v>45736.934166666666</v>
      </c>
    </row>
    <row r="7100" spans="1:2" x14ac:dyDescent="0.35">
      <c r="A7100" s="1" t="s">
        <v>7100</v>
      </c>
      <c r="B7100" s="2">
        <v>45736.934189814812</v>
      </c>
    </row>
    <row r="7101" spans="1:2" x14ac:dyDescent="0.35">
      <c r="A7101" s="1" t="s">
        <v>7101</v>
      </c>
      <c r="B7101" s="2">
        <v>45736.938819444447</v>
      </c>
    </row>
    <row r="7102" spans="1:2" x14ac:dyDescent="0.35">
      <c r="A7102" s="1" t="s">
        <v>7102</v>
      </c>
      <c r="B7102" s="2">
        <v>45736.939131944448</v>
      </c>
    </row>
    <row r="7103" spans="1:2" x14ac:dyDescent="0.35">
      <c r="A7103" s="1" t="s">
        <v>7103</v>
      </c>
      <c r="B7103" s="2">
        <v>45736.939918981479</v>
      </c>
    </row>
    <row r="7104" spans="1:2" x14ac:dyDescent="0.35">
      <c r="A7104" s="1" t="s">
        <v>7104</v>
      </c>
      <c r="B7104" s="2">
        <v>45736.941319444442</v>
      </c>
    </row>
    <row r="7105" spans="1:2" x14ac:dyDescent="0.35">
      <c r="A7105" s="1" t="s">
        <v>7105</v>
      </c>
      <c r="B7105" s="2">
        <v>45736.942175925928</v>
      </c>
    </row>
    <row r="7106" spans="1:2" x14ac:dyDescent="0.35">
      <c r="A7106" s="1" t="s">
        <v>7106</v>
      </c>
      <c r="B7106" s="2">
        <v>45736.94263888889</v>
      </c>
    </row>
    <row r="7107" spans="1:2" x14ac:dyDescent="0.35">
      <c r="A7107" s="1" t="s">
        <v>7107</v>
      </c>
      <c r="B7107" s="2">
        <v>45736.942939814813</v>
      </c>
    </row>
    <row r="7108" spans="1:2" x14ac:dyDescent="0.35">
      <c r="A7108" s="1" t="s">
        <v>7108</v>
      </c>
      <c r="B7108" s="2">
        <v>45736.943009259259</v>
      </c>
    </row>
    <row r="7109" spans="1:2" x14ac:dyDescent="0.35">
      <c r="A7109" s="1" t="s">
        <v>7109</v>
      </c>
      <c r="B7109" s="2">
        <v>45736.943495370368</v>
      </c>
    </row>
    <row r="7110" spans="1:2" x14ac:dyDescent="0.35">
      <c r="A7110" s="1" t="s">
        <v>7110</v>
      </c>
      <c r="B7110" s="2">
        <v>45736.945775462962</v>
      </c>
    </row>
    <row r="7111" spans="1:2" x14ac:dyDescent="0.35">
      <c r="A7111" s="1" t="s">
        <v>7111</v>
      </c>
      <c r="B7111" s="2">
        <v>45736.945821759262</v>
      </c>
    </row>
    <row r="7112" spans="1:2" x14ac:dyDescent="0.35">
      <c r="A7112" s="1" t="s">
        <v>7112</v>
      </c>
      <c r="B7112" s="2">
        <v>45736.946296296293</v>
      </c>
    </row>
    <row r="7113" spans="1:2" x14ac:dyDescent="0.35">
      <c r="A7113" s="1" t="s">
        <v>7113</v>
      </c>
      <c r="B7113" s="2">
        <v>45736.948159722226</v>
      </c>
    </row>
    <row r="7114" spans="1:2" x14ac:dyDescent="0.35">
      <c r="A7114" s="1" t="s">
        <v>7114</v>
      </c>
      <c r="B7114" s="2">
        <v>45736.950891203705</v>
      </c>
    </row>
    <row r="7115" spans="1:2" x14ac:dyDescent="0.35">
      <c r="A7115" s="1" t="s">
        <v>7115</v>
      </c>
      <c r="B7115" s="2">
        <v>45736.952094907407</v>
      </c>
    </row>
    <row r="7116" spans="1:2" x14ac:dyDescent="0.35">
      <c r="A7116" s="1" t="s">
        <v>7116</v>
      </c>
      <c r="B7116" s="2">
        <v>45736.952592592592</v>
      </c>
    </row>
    <row r="7117" spans="1:2" x14ac:dyDescent="0.35">
      <c r="A7117" s="1" t="s">
        <v>7117</v>
      </c>
      <c r="B7117" s="2">
        <v>45736.952962962961</v>
      </c>
    </row>
    <row r="7118" spans="1:2" x14ac:dyDescent="0.35">
      <c r="A7118" s="1" t="s">
        <v>7118</v>
      </c>
      <c r="B7118" s="2">
        <v>45736.953912037039</v>
      </c>
    </row>
    <row r="7119" spans="1:2" x14ac:dyDescent="0.35">
      <c r="A7119" s="1" t="s">
        <v>7119</v>
      </c>
      <c r="B7119" s="2">
        <v>45736.954074074078</v>
      </c>
    </row>
    <row r="7120" spans="1:2" x14ac:dyDescent="0.35">
      <c r="A7120" s="1" t="s">
        <v>7120</v>
      </c>
      <c r="B7120" s="2">
        <v>45736.954363425924</v>
      </c>
    </row>
    <row r="7121" spans="1:2" x14ac:dyDescent="0.35">
      <c r="A7121" s="1" t="s">
        <v>7121</v>
      </c>
      <c r="B7121" s="2">
        <v>45736.954409722224</v>
      </c>
    </row>
    <row r="7122" spans="1:2" x14ac:dyDescent="0.35">
      <c r="A7122" s="1" t="s">
        <v>7122</v>
      </c>
      <c r="B7122" s="2">
        <v>45736.954687500001</v>
      </c>
    </row>
    <row r="7123" spans="1:2" x14ac:dyDescent="0.35">
      <c r="A7123" s="1" t="s">
        <v>7123</v>
      </c>
      <c r="B7123" s="2">
        <v>45736.95516203704</v>
      </c>
    </row>
    <row r="7124" spans="1:2" x14ac:dyDescent="0.35">
      <c r="A7124" s="1" t="s">
        <v>7124</v>
      </c>
      <c r="B7124" s="2">
        <v>45736.956157407411</v>
      </c>
    </row>
    <row r="7125" spans="1:2" x14ac:dyDescent="0.35">
      <c r="A7125" s="1" t="s">
        <v>7125</v>
      </c>
      <c r="B7125" s="2">
        <v>45736.956550925926</v>
      </c>
    </row>
    <row r="7126" spans="1:2" x14ac:dyDescent="0.35">
      <c r="A7126" s="1" t="s">
        <v>7126</v>
      </c>
      <c r="B7126" s="2">
        <v>45736.956875000003</v>
      </c>
    </row>
    <row r="7127" spans="1:2" x14ac:dyDescent="0.35">
      <c r="A7127" s="1" t="s">
        <v>7127</v>
      </c>
      <c r="B7127" s="2">
        <v>45736.956990740742</v>
      </c>
    </row>
    <row r="7128" spans="1:2" x14ac:dyDescent="0.35">
      <c r="A7128" s="1" t="s">
        <v>7128</v>
      </c>
      <c r="B7128" s="2">
        <v>45736.959351851852</v>
      </c>
    </row>
    <row r="7129" spans="1:2" x14ac:dyDescent="0.35">
      <c r="A7129" s="1" t="s">
        <v>7129</v>
      </c>
      <c r="B7129" s="2">
        <v>45736.960046296299</v>
      </c>
    </row>
    <row r="7130" spans="1:2" x14ac:dyDescent="0.35">
      <c r="A7130" s="1" t="s">
        <v>7130</v>
      </c>
      <c r="B7130" s="2">
        <v>45736.960081018522</v>
      </c>
    </row>
    <row r="7131" spans="1:2" x14ac:dyDescent="0.35">
      <c r="A7131" s="1" t="s">
        <v>7131</v>
      </c>
      <c r="B7131" s="2">
        <v>45736.960289351853</v>
      </c>
    </row>
    <row r="7132" spans="1:2" x14ac:dyDescent="0.35">
      <c r="A7132" s="1" t="s">
        <v>7132</v>
      </c>
      <c r="B7132" s="2">
        <v>45736.961655092593</v>
      </c>
    </row>
    <row r="7133" spans="1:2" x14ac:dyDescent="0.35">
      <c r="A7133" s="1" t="s">
        <v>7133</v>
      </c>
      <c r="B7133" s="2">
        <v>45736.963310185187</v>
      </c>
    </row>
    <row r="7134" spans="1:2" x14ac:dyDescent="0.35">
      <c r="A7134" s="1" t="s">
        <v>7134</v>
      </c>
      <c r="B7134" s="2">
        <v>45736.963564814818</v>
      </c>
    </row>
    <row r="7135" spans="1:2" x14ac:dyDescent="0.35">
      <c r="A7135" s="1" t="s">
        <v>7135</v>
      </c>
      <c r="B7135" s="2">
        <v>45736.96539351852</v>
      </c>
    </row>
    <row r="7136" spans="1:2" x14ac:dyDescent="0.35">
      <c r="A7136" s="1" t="s">
        <v>7136</v>
      </c>
      <c r="B7136" s="2">
        <v>45736.966377314813</v>
      </c>
    </row>
    <row r="7137" spans="1:2" x14ac:dyDescent="0.35">
      <c r="A7137" s="1" t="s">
        <v>7137</v>
      </c>
      <c r="B7137" s="2">
        <v>45736.966562499998</v>
      </c>
    </row>
    <row r="7138" spans="1:2" x14ac:dyDescent="0.35">
      <c r="A7138" s="1" t="s">
        <v>7138</v>
      </c>
      <c r="B7138" s="2">
        <v>45736.966608796298</v>
      </c>
    </row>
    <row r="7139" spans="1:2" x14ac:dyDescent="0.35">
      <c r="A7139" s="1" t="s">
        <v>7139</v>
      </c>
      <c r="B7139" s="2">
        <v>45736.967534722222</v>
      </c>
    </row>
    <row r="7140" spans="1:2" x14ac:dyDescent="0.35">
      <c r="A7140" s="1" t="s">
        <v>7140</v>
      </c>
      <c r="B7140" s="2">
        <v>45736.967858796299</v>
      </c>
    </row>
    <row r="7141" spans="1:2" x14ac:dyDescent="0.35">
      <c r="A7141" s="1" t="s">
        <v>7141</v>
      </c>
      <c r="B7141" s="2">
        <v>45736.972118055557</v>
      </c>
    </row>
    <row r="7142" spans="1:2" x14ac:dyDescent="0.35">
      <c r="A7142" s="1" t="s">
        <v>7142</v>
      </c>
      <c r="B7142" s="2">
        <v>45736.973587962966</v>
      </c>
    </row>
    <row r="7143" spans="1:2" x14ac:dyDescent="0.35">
      <c r="A7143" s="1" t="s">
        <v>7143</v>
      </c>
      <c r="B7143" s="2">
        <v>45736.974120370367</v>
      </c>
    </row>
    <row r="7144" spans="1:2" x14ac:dyDescent="0.35">
      <c r="A7144" s="1" t="s">
        <v>7144</v>
      </c>
      <c r="B7144" s="2">
        <v>45736.975671296299</v>
      </c>
    </row>
    <row r="7145" spans="1:2" x14ac:dyDescent="0.35">
      <c r="A7145" s="1" t="s">
        <v>7145</v>
      </c>
      <c r="B7145" s="2">
        <v>45736.976203703707</v>
      </c>
    </row>
    <row r="7146" spans="1:2" x14ac:dyDescent="0.35">
      <c r="A7146" s="1" t="s">
        <v>7146</v>
      </c>
      <c r="B7146" s="2">
        <v>45736.976238425923</v>
      </c>
    </row>
    <row r="7147" spans="1:2" x14ac:dyDescent="0.35">
      <c r="A7147" s="1" t="s">
        <v>7147</v>
      </c>
      <c r="B7147" s="2">
        <v>45736.976585648146</v>
      </c>
    </row>
    <row r="7148" spans="1:2" x14ac:dyDescent="0.35">
      <c r="A7148" s="1" t="s">
        <v>7148</v>
      </c>
      <c r="B7148" s="2">
        <v>45736.977152777778</v>
      </c>
    </row>
    <row r="7149" spans="1:2" x14ac:dyDescent="0.35">
      <c r="A7149" s="1" t="s">
        <v>7149</v>
      </c>
      <c r="B7149" s="2">
        <v>45736.977199074077</v>
      </c>
    </row>
    <row r="7150" spans="1:2" x14ac:dyDescent="0.35">
      <c r="A7150" s="1" t="s">
        <v>7150</v>
      </c>
      <c r="B7150" s="2">
        <v>45736.977858796294</v>
      </c>
    </row>
    <row r="7151" spans="1:2" x14ac:dyDescent="0.35">
      <c r="A7151" s="1" t="s">
        <v>7151</v>
      </c>
      <c r="B7151" s="2">
        <v>45736.978518518517</v>
      </c>
    </row>
    <row r="7152" spans="1:2" x14ac:dyDescent="0.35">
      <c r="A7152" s="1" t="s">
        <v>7152</v>
      </c>
      <c r="B7152" s="2">
        <v>45736.979826388888</v>
      </c>
    </row>
    <row r="7153" spans="1:2" x14ac:dyDescent="0.35">
      <c r="A7153" s="1" t="s">
        <v>7153</v>
      </c>
      <c r="B7153" s="2">
        <v>45736.980717592596</v>
      </c>
    </row>
    <row r="7154" spans="1:2" x14ac:dyDescent="0.35">
      <c r="A7154" s="1" t="s">
        <v>7154</v>
      </c>
      <c r="B7154" s="2">
        <v>45736.980763888889</v>
      </c>
    </row>
    <row r="7155" spans="1:2" x14ac:dyDescent="0.35">
      <c r="A7155" s="1" t="s">
        <v>7155</v>
      </c>
      <c r="B7155" s="2">
        <v>45736.981319444443</v>
      </c>
    </row>
    <row r="7156" spans="1:2" x14ac:dyDescent="0.35">
      <c r="A7156" s="1" t="s">
        <v>7156</v>
      </c>
      <c r="B7156" s="2">
        <v>45736.982627314814</v>
      </c>
    </row>
    <row r="7157" spans="1:2" x14ac:dyDescent="0.35">
      <c r="A7157" s="1" t="s">
        <v>7157</v>
      </c>
      <c r="B7157" s="2">
        <v>45736.982662037037</v>
      </c>
    </row>
    <row r="7158" spans="1:2" x14ac:dyDescent="0.35">
      <c r="A7158" s="1" t="s">
        <v>7158</v>
      </c>
      <c r="B7158" s="2">
        <v>45736.982673611114</v>
      </c>
    </row>
    <row r="7159" spans="1:2" x14ac:dyDescent="0.35">
      <c r="A7159" s="1" t="s">
        <v>7159</v>
      </c>
      <c r="B7159" s="2">
        <v>45736.984398148146</v>
      </c>
    </row>
    <row r="7160" spans="1:2" x14ac:dyDescent="0.35">
      <c r="A7160" s="1" t="s">
        <v>7160</v>
      </c>
      <c r="B7160" s="2">
        <v>45736.984803240739</v>
      </c>
    </row>
    <row r="7161" spans="1:2" x14ac:dyDescent="0.35">
      <c r="A7161" s="1" t="s">
        <v>7161</v>
      </c>
      <c r="B7161" s="2">
        <v>45736.985694444447</v>
      </c>
    </row>
    <row r="7162" spans="1:2" x14ac:dyDescent="0.35">
      <c r="A7162" s="1" t="s">
        <v>7162</v>
      </c>
      <c r="B7162" s="2">
        <v>45736.985925925925</v>
      </c>
    </row>
    <row r="7163" spans="1:2" x14ac:dyDescent="0.35">
      <c r="A7163" s="1" t="s">
        <v>7163</v>
      </c>
      <c r="B7163" s="2">
        <v>45736.985949074071</v>
      </c>
    </row>
    <row r="7164" spans="1:2" x14ac:dyDescent="0.35">
      <c r="A7164" s="1" t="s">
        <v>7164</v>
      </c>
      <c r="B7164" s="2">
        <v>45736.986122685186</v>
      </c>
    </row>
    <row r="7165" spans="1:2" x14ac:dyDescent="0.35">
      <c r="A7165" s="1" t="s">
        <v>7165</v>
      </c>
      <c r="B7165" s="2">
        <v>45736.986446759256</v>
      </c>
    </row>
    <row r="7166" spans="1:2" x14ac:dyDescent="0.35">
      <c r="A7166" s="1" t="s">
        <v>7166</v>
      </c>
      <c r="B7166" s="2">
        <v>45736.986689814818</v>
      </c>
    </row>
    <row r="7167" spans="1:2" x14ac:dyDescent="0.35">
      <c r="A7167" s="1" t="s">
        <v>7167</v>
      </c>
      <c r="B7167" s="2">
        <v>45736.98741898148</v>
      </c>
    </row>
    <row r="7168" spans="1:2" x14ac:dyDescent="0.35">
      <c r="A7168" s="1" t="s">
        <v>7168</v>
      </c>
      <c r="B7168" s="2">
        <v>45736.987673611111</v>
      </c>
    </row>
    <row r="7169" spans="1:2" x14ac:dyDescent="0.35">
      <c r="A7169" s="1" t="s">
        <v>7169</v>
      </c>
      <c r="B7169" s="2">
        <v>45736.988657407404</v>
      </c>
    </row>
    <row r="7170" spans="1:2" x14ac:dyDescent="0.35">
      <c r="A7170" s="1" t="s">
        <v>7170</v>
      </c>
      <c r="B7170" s="2">
        <v>45736.989131944443</v>
      </c>
    </row>
    <row r="7171" spans="1:2" x14ac:dyDescent="0.35">
      <c r="A7171" s="1" t="s">
        <v>7171</v>
      </c>
      <c r="B7171" s="2">
        <v>45736.990497685183</v>
      </c>
    </row>
    <row r="7172" spans="1:2" x14ac:dyDescent="0.35">
      <c r="A7172" s="1" t="s">
        <v>7172</v>
      </c>
      <c r="B7172" s="2">
        <v>45736.990555555552</v>
      </c>
    </row>
    <row r="7173" spans="1:2" x14ac:dyDescent="0.35">
      <c r="A7173" s="1" t="s">
        <v>7173</v>
      </c>
      <c r="B7173" s="2">
        <v>45736.992164351854</v>
      </c>
    </row>
    <row r="7174" spans="1:2" x14ac:dyDescent="0.35">
      <c r="A7174" s="1" t="s">
        <v>7174</v>
      </c>
      <c r="B7174" s="2">
        <v>45736.993055555555</v>
      </c>
    </row>
    <row r="7175" spans="1:2" x14ac:dyDescent="0.35">
      <c r="A7175" s="1" t="s">
        <v>7175</v>
      </c>
      <c r="B7175" s="2">
        <v>45736.994664351849</v>
      </c>
    </row>
    <row r="7176" spans="1:2" x14ac:dyDescent="0.35">
      <c r="A7176" s="1" t="s">
        <v>7176</v>
      </c>
      <c r="B7176" s="2">
        <v>45736.995659722219</v>
      </c>
    </row>
    <row r="7177" spans="1:2" x14ac:dyDescent="0.35">
      <c r="A7177" s="1" t="s">
        <v>7177</v>
      </c>
      <c r="B7177" s="2">
        <v>45736.996388888889</v>
      </c>
    </row>
    <row r="7178" spans="1:2" x14ac:dyDescent="0.35">
      <c r="A7178" s="1" t="s">
        <v>7178</v>
      </c>
      <c r="B7178" s="2">
        <v>45736.997291666667</v>
      </c>
    </row>
    <row r="7179" spans="1:2" x14ac:dyDescent="0.35">
      <c r="A7179" s="1" t="s">
        <v>7179</v>
      </c>
      <c r="B7179" s="2">
        <v>45736.99759259259</v>
      </c>
    </row>
    <row r="7180" spans="1:2" x14ac:dyDescent="0.35">
      <c r="A7180" s="1" t="s">
        <v>7180</v>
      </c>
      <c r="B7180" s="2">
        <v>45736.999490740738</v>
      </c>
    </row>
    <row r="7181" spans="1:2" x14ac:dyDescent="0.35">
      <c r="A7181" s="1" t="s">
        <v>7181</v>
      </c>
      <c r="B7181" s="2">
        <v>45737.00099537037</v>
      </c>
    </row>
    <row r="7182" spans="1:2" x14ac:dyDescent="0.35">
      <c r="A7182" s="1" t="s">
        <v>7182</v>
      </c>
      <c r="B7182" s="2">
        <v>45737.001493055555</v>
      </c>
    </row>
    <row r="7183" spans="1:2" x14ac:dyDescent="0.35">
      <c r="A7183" s="1" t="s">
        <v>7183</v>
      </c>
      <c r="B7183" s="2">
        <v>45737.00209490741</v>
      </c>
    </row>
    <row r="7184" spans="1:2" x14ac:dyDescent="0.35">
      <c r="A7184" s="1" t="s">
        <v>7184</v>
      </c>
      <c r="B7184" s="2">
        <v>45737.002152777779</v>
      </c>
    </row>
    <row r="7185" spans="1:2" x14ac:dyDescent="0.35">
      <c r="A7185" s="1" t="s">
        <v>7185</v>
      </c>
      <c r="B7185" s="2">
        <v>45737.002199074072</v>
      </c>
    </row>
    <row r="7186" spans="1:2" x14ac:dyDescent="0.35">
      <c r="A7186" s="1" t="s">
        <v>7186</v>
      </c>
      <c r="B7186" s="2">
        <v>45737.00273148148</v>
      </c>
    </row>
    <row r="7187" spans="1:2" x14ac:dyDescent="0.35">
      <c r="A7187" s="1" t="s">
        <v>7187</v>
      </c>
      <c r="B7187" s="2">
        <v>45737.003576388888</v>
      </c>
    </row>
    <row r="7188" spans="1:2" x14ac:dyDescent="0.35">
      <c r="A7188" s="1" t="s">
        <v>7188</v>
      </c>
      <c r="B7188" s="2">
        <v>45737.004513888889</v>
      </c>
    </row>
    <row r="7189" spans="1:2" x14ac:dyDescent="0.35">
      <c r="A7189" s="1" t="s">
        <v>7189</v>
      </c>
      <c r="B7189" s="2">
        <v>45737.004999999997</v>
      </c>
    </row>
    <row r="7190" spans="1:2" x14ac:dyDescent="0.35">
      <c r="A7190" s="1" t="s">
        <v>7190</v>
      </c>
      <c r="B7190" s="2">
        <v>45737.005358796298</v>
      </c>
    </row>
    <row r="7191" spans="1:2" x14ac:dyDescent="0.35">
      <c r="A7191" s="1" t="s">
        <v>7191</v>
      </c>
      <c r="B7191" s="2">
        <v>45737.006689814814</v>
      </c>
    </row>
    <row r="7192" spans="1:2" x14ac:dyDescent="0.35">
      <c r="A7192" s="1" t="s">
        <v>7192</v>
      </c>
      <c r="B7192" s="2">
        <v>45737.007986111108</v>
      </c>
    </row>
    <row r="7193" spans="1:2" x14ac:dyDescent="0.35">
      <c r="A7193" s="1" t="s">
        <v>7193</v>
      </c>
      <c r="B7193" s="2">
        <v>45737.009166666663</v>
      </c>
    </row>
    <row r="7194" spans="1:2" x14ac:dyDescent="0.35">
      <c r="A7194" s="1" t="s">
        <v>7194</v>
      </c>
      <c r="B7194" s="2">
        <v>45737.010335648149</v>
      </c>
    </row>
    <row r="7195" spans="1:2" x14ac:dyDescent="0.35">
      <c r="A7195" s="1" t="s">
        <v>7195</v>
      </c>
      <c r="B7195" s="2">
        <v>45737.010798611111</v>
      </c>
    </row>
    <row r="7196" spans="1:2" x14ac:dyDescent="0.35">
      <c r="A7196" s="1" t="s">
        <v>7196</v>
      </c>
      <c r="B7196" s="2">
        <v>45737.011365740742</v>
      </c>
    </row>
    <row r="7197" spans="1:2" x14ac:dyDescent="0.35">
      <c r="A7197" s="1" t="s">
        <v>7197</v>
      </c>
      <c r="B7197" s="2">
        <v>45737.012175925927</v>
      </c>
    </row>
    <row r="7198" spans="1:2" x14ac:dyDescent="0.35">
      <c r="A7198" s="1" t="s">
        <v>7198</v>
      </c>
      <c r="B7198" s="2">
        <v>45737.013668981483</v>
      </c>
    </row>
    <row r="7199" spans="1:2" x14ac:dyDescent="0.35">
      <c r="A7199" s="1" t="s">
        <v>7199</v>
      </c>
      <c r="B7199" s="2">
        <v>45737.014293981483</v>
      </c>
    </row>
    <row r="7200" spans="1:2" x14ac:dyDescent="0.35">
      <c r="A7200" s="1" t="s">
        <v>7200</v>
      </c>
      <c r="B7200" s="2">
        <v>45737.015219907407</v>
      </c>
    </row>
    <row r="7201" spans="1:2" x14ac:dyDescent="0.35">
      <c r="A7201" s="1" t="s">
        <v>7201</v>
      </c>
      <c r="B7201" s="2">
        <v>45737.016423611109</v>
      </c>
    </row>
    <row r="7202" spans="1:2" x14ac:dyDescent="0.35">
      <c r="A7202" s="1" t="s">
        <v>7202</v>
      </c>
      <c r="B7202" s="2">
        <v>45737.017048611109</v>
      </c>
    </row>
    <row r="7203" spans="1:2" x14ac:dyDescent="0.35">
      <c r="A7203" s="1" t="s">
        <v>7203</v>
      </c>
      <c r="B7203" s="2">
        <v>45737.018900462965</v>
      </c>
    </row>
    <row r="7204" spans="1:2" x14ac:dyDescent="0.35">
      <c r="A7204" s="1" t="s">
        <v>7204</v>
      </c>
      <c r="B7204" s="2">
        <v>45737.020879629628</v>
      </c>
    </row>
    <row r="7205" spans="1:2" x14ac:dyDescent="0.35">
      <c r="A7205" s="1" t="s">
        <v>7205</v>
      </c>
      <c r="B7205" s="2">
        <v>45737.021273148152</v>
      </c>
    </row>
    <row r="7206" spans="1:2" x14ac:dyDescent="0.35">
      <c r="A7206" s="1" t="s">
        <v>7206</v>
      </c>
      <c r="B7206" s="2">
        <v>45737.021909722222</v>
      </c>
    </row>
    <row r="7207" spans="1:2" x14ac:dyDescent="0.35">
      <c r="A7207" s="1" t="s">
        <v>7207</v>
      </c>
      <c r="B7207" s="2">
        <v>45737.022083333337</v>
      </c>
    </row>
    <row r="7208" spans="1:2" x14ac:dyDescent="0.35">
      <c r="A7208" s="1" t="s">
        <v>7208</v>
      </c>
      <c r="B7208" s="2">
        <v>45737.025925925926</v>
      </c>
    </row>
    <row r="7209" spans="1:2" x14ac:dyDescent="0.35">
      <c r="A7209" s="1" t="s">
        <v>7209</v>
      </c>
      <c r="B7209" s="2">
        <v>45737.026307870372</v>
      </c>
    </row>
    <row r="7210" spans="1:2" x14ac:dyDescent="0.35">
      <c r="A7210" s="1" t="s">
        <v>7210</v>
      </c>
      <c r="B7210" s="2">
        <v>45737.026597222219</v>
      </c>
    </row>
    <row r="7211" spans="1:2" x14ac:dyDescent="0.35">
      <c r="A7211" s="1" t="s">
        <v>7211</v>
      </c>
      <c r="B7211" s="2">
        <v>45737.028090277781</v>
      </c>
    </row>
    <row r="7212" spans="1:2" x14ac:dyDescent="0.35">
      <c r="A7212" s="1" t="s">
        <v>7212</v>
      </c>
      <c r="B7212" s="2">
        <v>45737.029618055552</v>
      </c>
    </row>
    <row r="7213" spans="1:2" x14ac:dyDescent="0.35">
      <c r="A7213" s="1" t="s">
        <v>7213</v>
      </c>
      <c r="B7213" s="2">
        <v>45737.029780092591</v>
      </c>
    </row>
    <row r="7214" spans="1:2" x14ac:dyDescent="0.35">
      <c r="A7214" s="1" t="s">
        <v>7214</v>
      </c>
      <c r="B7214" s="2">
        <v>45737.031261574077</v>
      </c>
    </row>
    <row r="7215" spans="1:2" x14ac:dyDescent="0.35">
      <c r="A7215" s="1" t="s">
        <v>7215</v>
      </c>
      <c r="B7215" s="2">
        <v>45737.034687500003</v>
      </c>
    </row>
    <row r="7216" spans="1:2" x14ac:dyDescent="0.35">
      <c r="A7216" s="1" t="s">
        <v>7216</v>
      </c>
      <c r="B7216" s="2">
        <v>45737.036064814813</v>
      </c>
    </row>
    <row r="7217" spans="1:2" x14ac:dyDescent="0.35">
      <c r="A7217" s="1" t="s">
        <v>7217</v>
      </c>
      <c r="B7217" s="2">
        <v>45737.038287037038</v>
      </c>
    </row>
    <row r="7218" spans="1:2" x14ac:dyDescent="0.35">
      <c r="A7218" s="1" t="s">
        <v>7218</v>
      </c>
      <c r="B7218" s="2">
        <v>45737.03875</v>
      </c>
    </row>
    <row r="7219" spans="1:2" x14ac:dyDescent="0.35">
      <c r="A7219" s="1" t="s">
        <v>7219</v>
      </c>
      <c r="B7219" s="2">
        <v>45737.03974537037</v>
      </c>
    </row>
    <row r="7220" spans="1:2" x14ac:dyDescent="0.35">
      <c r="A7220" s="1" t="s">
        <v>7220</v>
      </c>
      <c r="B7220" s="2">
        <v>45737.040127314816</v>
      </c>
    </row>
    <row r="7221" spans="1:2" x14ac:dyDescent="0.35">
      <c r="A7221" s="1" t="s">
        <v>7221</v>
      </c>
      <c r="B7221" s="2">
        <v>45737.040995370371</v>
      </c>
    </row>
    <row r="7222" spans="1:2" x14ac:dyDescent="0.35">
      <c r="A7222" s="1" t="s">
        <v>7222</v>
      </c>
      <c r="B7222" s="2">
        <v>45737.042731481481</v>
      </c>
    </row>
    <row r="7223" spans="1:2" x14ac:dyDescent="0.35">
      <c r="A7223" s="1" t="s">
        <v>7223</v>
      </c>
      <c r="B7223" s="2">
        <v>45737.044166666667</v>
      </c>
    </row>
    <row r="7224" spans="1:2" x14ac:dyDescent="0.35">
      <c r="A7224" s="1" t="s">
        <v>7224</v>
      </c>
      <c r="B7224" s="2">
        <v>45737.045601851853</v>
      </c>
    </row>
    <row r="7225" spans="1:2" x14ac:dyDescent="0.35">
      <c r="A7225" s="1" t="s">
        <v>7225</v>
      </c>
      <c r="B7225" s="2">
        <v>45737.0471875</v>
      </c>
    </row>
    <row r="7226" spans="1:2" x14ac:dyDescent="0.35">
      <c r="A7226" s="1" t="s">
        <v>7226</v>
      </c>
      <c r="B7226" s="2">
        <v>45737.04923611111</v>
      </c>
    </row>
    <row r="7227" spans="1:2" x14ac:dyDescent="0.35">
      <c r="A7227" s="1" t="s">
        <v>7227</v>
      </c>
      <c r="B7227" s="2">
        <v>45737.049791666665</v>
      </c>
    </row>
    <row r="7228" spans="1:2" x14ac:dyDescent="0.35">
      <c r="A7228" s="1" t="s">
        <v>7228</v>
      </c>
      <c r="B7228" s="2">
        <v>45737.04991898148</v>
      </c>
    </row>
    <row r="7229" spans="1:2" x14ac:dyDescent="0.35">
      <c r="A7229" s="1" t="s">
        <v>7229</v>
      </c>
      <c r="B7229" s="2">
        <v>45737.050254629627</v>
      </c>
    </row>
    <row r="7230" spans="1:2" x14ac:dyDescent="0.35">
      <c r="A7230" s="1" t="s">
        <v>7230</v>
      </c>
      <c r="B7230" s="2">
        <v>45737.050393518519</v>
      </c>
    </row>
    <row r="7231" spans="1:2" x14ac:dyDescent="0.35">
      <c r="A7231" s="1" t="s">
        <v>7231</v>
      </c>
      <c r="B7231" s="2">
        <v>45737.050717592596</v>
      </c>
    </row>
    <row r="7232" spans="1:2" x14ac:dyDescent="0.35">
      <c r="A7232" s="1" t="s">
        <v>7232</v>
      </c>
      <c r="B7232" s="2">
        <v>45737.053333333337</v>
      </c>
    </row>
    <row r="7233" spans="1:2" x14ac:dyDescent="0.35">
      <c r="A7233" s="1" t="s">
        <v>7233</v>
      </c>
      <c r="B7233" s="2">
        <v>45737.054259259261</v>
      </c>
    </row>
    <row r="7234" spans="1:2" x14ac:dyDescent="0.35">
      <c r="A7234" s="1" t="s">
        <v>7234</v>
      </c>
      <c r="B7234" s="2">
        <v>45737.055254629631</v>
      </c>
    </row>
    <row r="7235" spans="1:2" x14ac:dyDescent="0.35">
      <c r="A7235" s="1" t="s">
        <v>7235</v>
      </c>
      <c r="B7235" s="2">
        <v>45737.055474537039</v>
      </c>
    </row>
    <row r="7236" spans="1:2" x14ac:dyDescent="0.35">
      <c r="A7236" s="1" t="s">
        <v>7236</v>
      </c>
      <c r="B7236" s="2">
        <v>45737.055509259262</v>
      </c>
    </row>
    <row r="7237" spans="1:2" x14ac:dyDescent="0.35">
      <c r="A7237" s="1" t="s">
        <v>7237</v>
      </c>
      <c r="B7237" s="2">
        <v>45737.055717592593</v>
      </c>
    </row>
    <row r="7238" spans="1:2" x14ac:dyDescent="0.35">
      <c r="A7238" s="1" t="s">
        <v>7238</v>
      </c>
      <c r="B7238" s="2">
        <v>45737.056863425925</v>
      </c>
    </row>
    <row r="7239" spans="1:2" x14ac:dyDescent="0.35">
      <c r="A7239" s="1" t="s">
        <v>7239</v>
      </c>
      <c r="B7239" s="2">
        <v>45737.058356481481</v>
      </c>
    </row>
    <row r="7240" spans="1:2" x14ac:dyDescent="0.35">
      <c r="A7240" s="1" t="s">
        <v>7240</v>
      </c>
      <c r="B7240" s="2">
        <v>45737.05841435185</v>
      </c>
    </row>
    <row r="7241" spans="1:2" x14ac:dyDescent="0.35">
      <c r="A7241" s="1" t="s">
        <v>7241</v>
      </c>
      <c r="B7241" s="2">
        <v>45737.059537037036</v>
      </c>
    </row>
    <row r="7242" spans="1:2" x14ac:dyDescent="0.35">
      <c r="A7242" s="1" t="s">
        <v>7242</v>
      </c>
      <c r="B7242" s="2">
        <v>45737.061018518521</v>
      </c>
    </row>
    <row r="7243" spans="1:2" x14ac:dyDescent="0.35">
      <c r="A7243" s="1" t="s">
        <v>7243</v>
      </c>
      <c r="B7243" s="2">
        <v>45737.061574074076</v>
      </c>
    </row>
    <row r="7244" spans="1:2" x14ac:dyDescent="0.35">
      <c r="A7244" s="1" t="s">
        <v>7244</v>
      </c>
      <c r="B7244" s="2">
        <v>45737.061956018515</v>
      </c>
    </row>
    <row r="7245" spans="1:2" x14ac:dyDescent="0.35">
      <c r="A7245" s="1" t="s">
        <v>7245</v>
      </c>
      <c r="B7245" s="2">
        <v>45737.062083333331</v>
      </c>
    </row>
    <row r="7246" spans="1:2" x14ac:dyDescent="0.35">
      <c r="A7246" s="1" t="s">
        <v>7246</v>
      </c>
      <c r="B7246" s="2">
        <v>45737.062615740739</v>
      </c>
    </row>
    <row r="7247" spans="1:2" x14ac:dyDescent="0.35">
      <c r="A7247" s="1" t="s">
        <v>7247</v>
      </c>
      <c r="B7247" s="2">
        <v>45737.063125000001</v>
      </c>
    </row>
    <row r="7248" spans="1:2" x14ac:dyDescent="0.35">
      <c r="A7248" s="1" t="s">
        <v>7248</v>
      </c>
      <c r="B7248" s="2">
        <v>45737.063275462962</v>
      </c>
    </row>
    <row r="7249" spans="1:2" x14ac:dyDescent="0.35">
      <c r="A7249" s="1" t="s">
        <v>7249</v>
      </c>
      <c r="B7249" s="2">
        <v>45737.063958333332</v>
      </c>
    </row>
    <row r="7250" spans="1:2" x14ac:dyDescent="0.35">
      <c r="A7250" s="1" t="s">
        <v>7250</v>
      </c>
      <c r="B7250" s="2">
        <v>45737.064027777778</v>
      </c>
    </row>
    <row r="7251" spans="1:2" x14ac:dyDescent="0.35">
      <c r="A7251" s="1" t="s">
        <v>7251</v>
      </c>
      <c r="B7251" s="2">
        <v>45737.065428240741</v>
      </c>
    </row>
    <row r="7252" spans="1:2" x14ac:dyDescent="0.35">
      <c r="A7252" s="1" t="s">
        <v>7252</v>
      </c>
      <c r="B7252" s="2">
        <v>45737.065798611111</v>
      </c>
    </row>
    <row r="7253" spans="1:2" x14ac:dyDescent="0.35">
      <c r="A7253" s="1" t="s">
        <v>7253</v>
      </c>
      <c r="B7253" s="2">
        <v>45737.068182870367</v>
      </c>
    </row>
    <row r="7254" spans="1:2" x14ac:dyDescent="0.35">
      <c r="A7254" s="1" t="s">
        <v>7254</v>
      </c>
      <c r="B7254" s="2">
        <v>45737.068726851852</v>
      </c>
    </row>
    <row r="7255" spans="1:2" x14ac:dyDescent="0.35">
      <c r="A7255" s="1" t="s">
        <v>7255</v>
      </c>
      <c r="B7255" s="2">
        <v>45737.068831018521</v>
      </c>
    </row>
    <row r="7256" spans="1:2" x14ac:dyDescent="0.35">
      <c r="A7256" s="1" t="s">
        <v>7256</v>
      </c>
      <c r="B7256" s="2">
        <v>45737.07</v>
      </c>
    </row>
    <row r="7257" spans="1:2" x14ac:dyDescent="0.35">
      <c r="A7257" s="1" t="s">
        <v>7257</v>
      </c>
      <c r="B7257" s="2">
        <v>45737.070231481484</v>
      </c>
    </row>
    <row r="7258" spans="1:2" x14ac:dyDescent="0.35">
      <c r="A7258" s="1" t="s">
        <v>7258</v>
      </c>
      <c r="B7258" s="2">
        <v>45737.073344907411</v>
      </c>
    </row>
    <row r="7259" spans="1:2" x14ac:dyDescent="0.35">
      <c r="A7259" s="1" t="s">
        <v>7259</v>
      </c>
      <c r="B7259" s="2">
        <v>45737.074687499997</v>
      </c>
    </row>
    <row r="7260" spans="1:2" x14ac:dyDescent="0.35">
      <c r="A7260" s="1" t="s">
        <v>7260</v>
      </c>
      <c r="B7260" s="2">
        <v>45737.075833333336</v>
      </c>
    </row>
    <row r="7261" spans="1:2" x14ac:dyDescent="0.35">
      <c r="A7261" s="1" t="s">
        <v>7261</v>
      </c>
      <c r="B7261" s="2">
        <v>45737.077511574076</v>
      </c>
    </row>
    <row r="7262" spans="1:2" x14ac:dyDescent="0.35">
      <c r="A7262" s="1" t="s">
        <v>7262</v>
      </c>
      <c r="B7262" s="2">
        <v>45737.079861111109</v>
      </c>
    </row>
    <row r="7263" spans="1:2" x14ac:dyDescent="0.35">
      <c r="A7263" s="1" t="s">
        <v>7263</v>
      </c>
      <c r="B7263" s="2">
        <v>45737.08016203704</v>
      </c>
    </row>
    <row r="7264" spans="1:2" x14ac:dyDescent="0.35">
      <c r="A7264" s="1" t="s">
        <v>7264</v>
      </c>
      <c r="B7264" s="2">
        <v>45737.080254629633</v>
      </c>
    </row>
    <row r="7265" spans="1:2" x14ac:dyDescent="0.35">
      <c r="A7265" s="1" t="s">
        <v>7265</v>
      </c>
      <c r="B7265" s="2">
        <v>45737.08148148148</v>
      </c>
    </row>
    <row r="7266" spans="1:2" x14ac:dyDescent="0.35">
      <c r="A7266" s="1" t="s">
        <v>7266</v>
      </c>
      <c r="B7266" s="2">
        <v>45737.08258101852</v>
      </c>
    </row>
    <row r="7267" spans="1:2" x14ac:dyDescent="0.35">
      <c r="A7267" s="1" t="s">
        <v>7267</v>
      </c>
      <c r="B7267" s="2">
        <v>45737.082696759258</v>
      </c>
    </row>
    <row r="7268" spans="1:2" x14ac:dyDescent="0.35">
      <c r="A7268" s="1" t="s">
        <v>7268</v>
      </c>
      <c r="B7268" s="2">
        <v>45737.084664351853</v>
      </c>
    </row>
    <row r="7269" spans="1:2" x14ac:dyDescent="0.35">
      <c r="A7269" s="1" t="s">
        <v>7269</v>
      </c>
      <c r="B7269" s="2">
        <v>45737.084999999999</v>
      </c>
    </row>
    <row r="7270" spans="1:2" x14ac:dyDescent="0.35">
      <c r="A7270" s="1" t="s">
        <v>7270</v>
      </c>
      <c r="B7270" s="2">
        <v>45737.086597222224</v>
      </c>
    </row>
    <row r="7271" spans="1:2" x14ac:dyDescent="0.35">
      <c r="A7271" s="1" t="s">
        <v>7271</v>
      </c>
      <c r="B7271" s="2">
        <v>45737.088807870372</v>
      </c>
    </row>
    <row r="7272" spans="1:2" x14ac:dyDescent="0.35">
      <c r="A7272" s="1" t="s">
        <v>7272</v>
      </c>
      <c r="B7272" s="2">
        <v>45737.090358796297</v>
      </c>
    </row>
    <row r="7273" spans="1:2" x14ac:dyDescent="0.35">
      <c r="A7273" s="1" t="s">
        <v>7273</v>
      </c>
      <c r="B7273" s="2">
        <v>45737.090601851851</v>
      </c>
    </row>
    <row r="7274" spans="1:2" x14ac:dyDescent="0.35">
      <c r="A7274" s="1" t="s">
        <v>7274</v>
      </c>
      <c r="B7274" s="2">
        <v>45737.090601851851</v>
      </c>
    </row>
    <row r="7275" spans="1:2" x14ac:dyDescent="0.35">
      <c r="A7275" s="1" t="s">
        <v>7275</v>
      </c>
      <c r="B7275" s="2">
        <v>45737.090798611112</v>
      </c>
    </row>
    <row r="7276" spans="1:2" x14ac:dyDescent="0.35">
      <c r="A7276" s="1" t="s">
        <v>7276</v>
      </c>
      <c r="B7276" s="2">
        <v>45737.090844907405</v>
      </c>
    </row>
    <row r="7277" spans="1:2" x14ac:dyDescent="0.35">
      <c r="A7277" s="1" t="s">
        <v>7277</v>
      </c>
      <c r="B7277" s="2">
        <v>45737.091192129628</v>
      </c>
    </row>
    <row r="7278" spans="1:2" x14ac:dyDescent="0.35">
      <c r="A7278" s="1" t="s">
        <v>7278</v>
      </c>
      <c r="B7278" s="2">
        <v>45737.091643518521</v>
      </c>
    </row>
    <row r="7279" spans="1:2" x14ac:dyDescent="0.35">
      <c r="A7279" s="1" t="s">
        <v>7279</v>
      </c>
      <c r="B7279" s="2">
        <v>45737.091863425929</v>
      </c>
    </row>
    <row r="7280" spans="1:2" x14ac:dyDescent="0.35">
      <c r="A7280" s="1" t="s">
        <v>7280</v>
      </c>
      <c r="B7280" s="2">
        <v>45737.091967592591</v>
      </c>
    </row>
    <row r="7281" spans="1:2" x14ac:dyDescent="0.35">
      <c r="A7281" s="1" t="s">
        <v>7281</v>
      </c>
      <c r="B7281" s="2">
        <v>45737.092268518521</v>
      </c>
    </row>
    <row r="7282" spans="1:2" x14ac:dyDescent="0.35">
      <c r="A7282" s="1" t="s">
        <v>7282</v>
      </c>
      <c r="B7282" s="2">
        <v>45737.09270833333</v>
      </c>
    </row>
    <row r="7283" spans="1:2" x14ac:dyDescent="0.35">
      <c r="A7283" s="1" t="s">
        <v>7283</v>
      </c>
      <c r="B7283" s="2">
        <v>45737.095335648148</v>
      </c>
    </row>
    <row r="7284" spans="1:2" x14ac:dyDescent="0.35">
      <c r="A7284" s="1" t="s">
        <v>7284</v>
      </c>
      <c r="B7284" s="2">
        <v>45737.095497685186</v>
      </c>
    </row>
    <row r="7285" spans="1:2" x14ac:dyDescent="0.35">
      <c r="A7285" s="1" t="s">
        <v>7285</v>
      </c>
      <c r="B7285" s="2">
        <v>45737.09574074074</v>
      </c>
    </row>
    <row r="7286" spans="1:2" x14ac:dyDescent="0.35">
      <c r="A7286" s="1" t="s">
        <v>7286</v>
      </c>
      <c r="B7286" s="2">
        <v>45737.096643518518</v>
      </c>
    </row>
    <row r="7287" spans="1:2" x14ac:dyDescent="0.35">
      <c r="A7287" s="1" t="s">
        <v>7287</v>
      </c>
      <c r="B7287" s="2">
        <v>45737.096932870372</v>
      </c>
    </row>
    <row r="7288" spans="1:2" x14ac:dyDescent="0.35">
      <c r="A7288" s="1" t="s">
        <v>7288</v>
      </c>
      <c r="B7288" s="2">
        <v>45737.099224537036</v>
      </c>
    </row>
    <row r="7289" spans="1:2" x14ac:dyDescent="0.35">
      <c r="A7289" s="1" t="s">
        <v>7289</v>
      </c>
      <c r="B7289" s="2">
        <v>45737.100162037037</v>
      </c>
    </row>
    <row r="7290" spans="1:2" x14ac:dyDescent="0.35">
      <c r="A7290" s="1" t="s">
        <v>7290</v>
      </c>
      <c r="B7290" s="2">
        <v>45737.100821759261</v>
      </c>
    </row>
    <row r="7291" spans="1:2" x14ac:dyDescent="0.35">
      <c r="A7291" s="1" t="s">
        <v>7291</v>
      </c>
      <c r="B7291" s="2">
        <v>45737.101759259262</v>
      </c>
    </row>
    <row r="7292" spans="1:2" x14ac:dyDescent="0.35">
      <c r="A7292" s="1" t="s">
        <v>7292</v>
      </c>
      <c r="B7292" s="2">
        <v>45737.101944444446</v>
      </c>
    </row>
    <row r="7293" spans="1:2" x14ac:dyDescent="0.35">
      <c r="A7293" s="1" t="s">
        <v>7293</v>
      </c>
      <c r="B7293" s="2">
        <v>45737.103506944448</v>
      </c>
    </row>
    <row r="7294" spans="1:2" x14ac:dyDescent="0.35">
      <c r="A7294" s="1" t="s">
        <v>7294</v>
      </c>
      <c r="B7294" s="2">
        <v>45737.107025462959</v>
      </c>
    </row>
    <row r="7295" spans="1:2" x14ac:dyDescent="0.35">
      <c r="A7295" s="1" t="s">
        <v>7295</v>
      </c>
      <c r="B7295" s="2">
        <v>45737.107141203705</v>
      </c>
    </row>
    <row r="7296" spans="1:2" x14ac:dyDescent="0.35">
      <c r="A7296" s="1" t="s">
        <v>7296</v>
      </c>
      <c r="B7296" s="2">
        <v>45737.107523148145</v>
      </c>
    </row>
    <row r="7297" spans="1:2" x14ac:dyDescent="0.35">
      <c r="A7297" s="1" t="s">
        <v>7297</v>
      </c>
      <c r="B7297" s="2">
        <v>45737.108055555553</v>
      </c>
    </row>
    <row r="7298" spans="1:2" x14ac:dyDescent="0.35">
      <c r="A7298" s="1" t="s">
        <v>7298</v>
      </c>
      <c r="B7298" s="2">
        <v>45737.108483796299</v>
      </c>
    </row>
    <row r="7299" spans="1:2" x14ac:dyDescent="0.35">
      <c r="A7299" s="1" t="s">
        <v>7299</v>
      </c>
      <c r="B7299" s="2">
        <v>45737.109189814815</v>
      </c>
    </row>
    <row r="7300" spans="1:2" x14ac:dyDescent="0.35">
      <c r="A7300" s="1" t="s">
        <v>7300</v>
      </c>
      <c r="B7300" s="2">
        <v>45737.110613425924</v>
      </c>
    </row>
    <row r="7301" spans="1:2" x14ac:dyDescent="0.35">
      <c r="A7301" s="1" t="s">
        <v>7301</v>
      </c>
      <c r="B7301" s="2">
        <v>45737.110914351855</v>
      </c>
    </row>
    <row r="7302" spans="1:2" x14ac:dyDescent="0.35">
      <c r="A7302" s="1" t="s">
        <v>7302</v>
      </c>
      <c r="B7302" s="2">
        <v>45737.112673611111</v>
      </c>
    </row>
    <row r="7303" spans="1:2" x14ac:dyDescent="0.35">
      <c r="A7303" s="1" t="s">
        <v>7303</v>
      </c>
      <c r="B7303" s="2">
        <v>45737.112719907411</v>
      </c>
    </row>
    <row r="7304" spans="1:2" x14ac:dyDescent="0.35">
      <c r="A7304" s="1" t="s">
        <v>7304</v>
      </c>
      <c r="B7304" s="2">
        <v>45737.115937499999</v>
      </c>
    </row>
    <row r="7305" spans="1:2" x14ac:dyDescent="0.35">
      <c r="A7305" s="1" t="s">
        <v>7305</v>
      </c>
      <c r="B7305" s="2">
        <v>45737.116712962961</v>
      </c>
    </row>
    <row r="7306" spans="1:2" x14ac:dyDescent="0.35">
      <c r="A7306" s="1" t="s">
        <v>7306</v>
      </c>
      <c r="B7306" s="2">
        <v>45737.117395833331</v>
      </c>
    </row>
    <row r="7307" spans="1:2" x14ac:dyDescent="0.35">
      <c r="A7307" s="1" t="s">
        <v>7307</v>
      </c>
      <c r="B7307" s="2">
        <v>45737.118460648147</v>
      </c>
    </row>
    <row r="7308" spans="1:2" x14ac:dyDescent="0.35">
      <c r="A7308" s="1" t="s">
        <v>7308</v>
      </c>
      <c r="B7308" s="2">
        <v>45737.119247685187</v>
      </c>
    </row>
    <row r="7309" spans="1:2" x14ac:dyDescent="0.35">
      <c r="A7309" s="1" t="s">
        <v>7309</v>
      </c>
      <c r="B7309" s="2">
        <v>45737.120358796295</v>
      </c>
    </row>
    <row r="7310" spans="1:2" x14ac:dyDescent="0.35">
      <c r="A7310" s="1" t="s">
        <v>7310</v>
      </c>
      <c r="B7310" s="2">
        <v>45737.120393518519</v>
      </c>
    </row>
    <row r="7311" spans="1:2" x14ac:dyDescent="0.35">
      <c r="A7311" s="1" t="s">
        <v>7311</v>
      </c>
      <c r="B7311" s="2">
        <v>45737.122465277775</v>
      </c>
    </row>
    <row r="7312" spans="1:2" x14ac:dyDescent="0.35">
      <c r="A7312" s="1" t="s">
        <v>7312</v>
      </c>
      <c r="B7312" s="2">
        <v>45737.122766203705</v>
      </c>
    </row>
    <row r="7313" spans="1:2" x14ac:dyDescent="0.35">
      <c r="A7313" s="1" t="s">
        <v>7313</v>
      </c>
      <c r="B7313" s="2">
        <v>45737.123506944445</v>
      </c>
    </row>
    <row r="7314" spans="1:2" x14ac:dyDescent="0.35">
      <c r="A7314" s="1" t="s">
        <v>7314</v>
      </c>
      <c r="B7314" s="2">
        <v>45737.124166666668</v>
      </c>
    </row>
    <row r="7315" spans="1:2" x14ac:dyDescent="0.35">
      <c r="A7315" s="1" t="s">
        <v>7315</v>
      </c>
      <c r="B7315" s="2">
        <v>45737.124594907407</v>
      </c>
    </row>
    <row r="7316" spans="1:2" x14ac:dyDescent="0.35">
      <c r="A7316" s="1" t="s">
        <v>7316</v>
      </c>
      <c r="B7316" s="2">
        <v>45737.126493055555</v>
      </c>
    </row>
    <row r="7317" spans="1:2" x14ac:dyDescent="0.35">
      <c r="A7317" s="1" t="s">
        <v>7317</v>
      </c>
      <c r="B7317" s="2">
        <v>45737.126851851855</v>
      </c>
    </row>
    <row r="7318" spans="1:2" x14ac:dyDescent="0.35">
      <c r="A7318" s="1" t="s">
        <v>7318</v>
      </c>
      <c r="B7318" s="2">
        <v>45737.126967592594</v>
      </c>
    </row>
    <row r="7319" spans="1:2" x14ac:dyDescent="0.35">
      <c r="A7319" s="1" t="s">
        <v>7319</v>
      </c>
      <c r="B7319" s="2">
        <v>45737.129525462966</v>
      </c>
    </row>
    <row r="7320" spans="1:2" x14ac:dyDescent="0.35">
      <c r="A7320" s="1" t="s">
        <v>7320</v>
      </c>
      <c r="B7320" s="2">
        <v>45737.130520833336</v>
      </c>
    </row>
    <row r="7321" spans="1:2" x14ac:dyDescent="0.35">
      <c r="A7321" s="1" t="s">
        <v>7321</v>
      </c>
      <c r="B7321" s="2">
        <v>45737.132615740738</v>
      </c>
    </row>
    <row r="7322" spans="1:2" x14ac:dyDescent="0.35">
      <c r="A7322" s="1" t="s">
        <v>7322</v>
      </c>
      <c r="B7322" s="2">
        <v>45737.132974537039</v>
      </c>
    </row>
    <row r="7323" spans="1:2" x14ac:dyDescent="0.35">
      <c r="A7323" s="1" t="s">
        <v>7323</v>
      </c>
      <c r="B7323" s="2">
        <v>45737.134594907409</v>
      </c>
    </row>
    <row r="7324" spans="1:2" x14ac:dyDescent="0.35">
      <c r="A7324" s="1" t="s">
        <v>7324</v>
      </c>
      <c r="B7324" s="2">
        <v>45737.136030092595</v>
      </c>
    </row>
    <row r="7325" spans="1:2" x14ac:dyDescent="0.35">
      <c r="A7325" s="1" t="s">
        <v>7325</v>
      </c>
      <c r="B7325" s="2">
        <v>45737.137523148151</v>
      </c>
    </row>
    <row r="7326" spans="1:2" x14ac:dyDescent="0.35">
      <c r="A7326" s="1" t="s">
        <v>7326</v>
      </c>
      <c r="B7326" s="2">
        <v>45737.137604166666</v>
      </c>
    </row>
    <row r="7327" spans="1:2" x14ac:dyDescent="0.35">
      <c r="A7327" s="1" t="s">
        <v>7327</v>
      </c>
      <c r="B7327" s="2">
        <v>45737.141203703701</v>
      </c>
    </row>
    <row r="7328" spans="1:2" x14ac:dyDescent="0.35">
      <c r="A7328" s="1" t="s">
        <v>7328</v>
      </c>
      <c r="B7328" s="2">
        <v>45737.142372685186</v>
      </c>
    </row>
    <row r="7329" spans="1:2" x14ac:dyDescent="0.35">
      <c r="A7329" s="1" t="s">
        <v>7329</v>
      </c>
      <c r="B7329" s="2">
        <v>45737.143657407411</v>
      </c>
    </row>
    <row r="7330" spans="1:2" x14ac:dyDescent="0.35">
      <c r="A7330" s="1" t="s">
        <v>7330</v>
      </c>
      <c r="B7330" s="2">
        <v>45737.144583333335</v>
      </c>
    </row>
    <row r="7331" spans="1:2" x14ac:dyDescent="0.35">
      <c r="A7331" s="1" t="s">
        <v>7331</v>
      </c>
      <c r="B7331" s="2">
        <v>45737.145358796297</v>
      </c>
    </row>
    <row r="7332" spans="1:2" x14ac:dyDescent="0.35">
      <c r="A7332" s="1" t="s">
        <v>7332</v>
      </c>
      <c r="B7332" s="2">
        <v>45737.145428240743</v>
      </c>
    </row>
    <row r="7333" spans="1:2" x14ac:dyDescent="0.35">
      <c r="A7333" s="1" t="s">
        <v>7333</v>
      </c>
      <c r="B7333" s="2">
        <v>45737.146863425929</v>
      </c>
    </row>
    <row r="7334" spans="1:2" x14ac:dyDescent="0.35">
      <c r="A7334" s="1" t="s">
        <v>7334</v>
      </c>
      <c r="B7334" s="2">
        <v>45737.146909722222</v>
      </c>
    </row>
    <row r="7335" spans="1:2" x14ac:dyDescent="0.35">
      <c r="A7335" s="1" t="s">
        <v>7335</v>
      </c>
      <c r="B7335" s="2">
        <v>45737.148761574077</v>
      </c>
    </row>
    <row r="7336" spans="1:2" x14ac:dyDescent="0.35">
      <c r="A7336" s="1" t="s">
        <v>7336</v>
      </c>
      <c r="B7336" s="2">
        <v>45737.149247685185</v>
      </c>
    </row>
    <row r="7337" spans="1:2" x14ac:dyDescent="0.35">
      <c r="A7337" s="1" t="s">
        <v>7337</v>
      </c>
      <c r="B7337" s="2">
        <v>45737.149375000001</v>
      </c>
    </row>
    <row r="7338" spans="1:2" x14ac:dyDescent="0.35">
      <c r="A7338" s="1" t="s">
        <v>7338</v>
      </c>
      <c r="B7338" s="2">
        <v>45737.150277777779</v>
      </c>
    </row>
    <row r="7339" spans="1:2" x14ac:dyDescent="0.35">
      <c r="A7339" s="1" t="s">
        <v>7339</v>
      </c>
      <c r="B7339" s="2">
        <v>45737.15053240741</v>
      </c>
    </row>
    <row r="7340" spans="1:2" x14ac:dyDescent="0.35">
      <c r="A7340" s="1" t="s">
        <v>7340</v>
      </c>
      <c r="B7340" s="2">
        <v>45737.150694444441</v>
      </c>
    </row>
    <row r="7341" spans="1:2" x14ac:dyDescent="0.35">
      <c r="A7341" s="1" t="s">
        <v>7341</v>
      </c>
      <c r="B7341" s="2">
        <v>45737.151759259257</v>
      </c>
    </row>
    <row r="7342" spans="1:2" x14ac:dyDescent="0.35">
      <c r="A7342" s="1" t="s">
        <v>7342</v>
      </c>
      <c r="B7342" s="2">
        <v>45737.15185185185</v>
      </c>
    </row>
    <row r="7343" spans="1:2" x14ac:dyDescent="0.35">
      <c r="A7343" s="1" t="s">
        <v>7343</v>
      </c>
      <c r="B7343" s="2">
        <v>45737.155150462961</v>
      </c>
    </row>
    <row r="7344" spans="1:2" x14ac:dyDescent="0.35">
      <c r="A7344" s="1" t="s">
        <v>7344</v>
      </c>
      <c r="B7344" s="2">
        <v>45737.155810185184</v>
      </c>
    </row>
    <row r="7345" spans="1:2" x14ac:dyDescent="0.35">
      <c r="A7345" s="1" t="s">
        <v>7345</v>
      </c>
      <c r="B7345" s="2">
        <v>45737.156087962961</v>
      </c>
    </row>
    <row r="7346" spans="1:2" x14ac:dyDescent="0.35">
      <c r="A7346" s="1" t="s">
        <v>7346</v>
      </c>
      <c r="B7346" s="2">
        <v>45737.156504629631</v>
      </c>
    </row>
    <row r="7347" spans="1:2" x14ac:dyDescent="0.35">
      <c r="A7347" s="1" t="s">
        <v>7347</v>
      </c>
      <c r="B7347" s="2">
        <v>45737.158506944441</v>
      </c>
    </row>
    <row r="7348" spans="1:2" x14ac:dyDescent="0.35">
      <c r="A7348" s="1" t="s">
        <v>7348</v>
      </c>
      <c r="B7348" s="2">
        <v>45737.164189814815</v>
      </c>
    </row>
    <row r="7349" spans="1:2" x14ac:dyDescent="0.35">
      <c r="A7349" s="1" t="s">
        <v>7349</v>
      </c>
      <c r="B7349" s="2">
        <v>45737.166030092594</v>
      </c>
    </row>
    <row r="7350" spans="1:2" x14ac:dyDescent="0.35">
      <c r="A7350" s="1" t="s">
        <v>7350</v>
      </c>
      <c r="B7350" s="2">
        <v>45737.167673611111</v>
      </c>
    </row>
    <row r="7351" spans="1:2" x14ac:dyDescent="0.35">
      <c r="A7351" s="1" t="s">
        <v>7351</v>
      </c>
      <c r="B7351" s="2">
        <v>45737.170277777775</v>
      </c>
    </row>
    <row r="7352" spans="1:2" x14ac:dyDescent="0.35">
      <c r="A7352" s="1" t="s">
        <v>7352</v>
      </c>
      <c r="B7352" s="2">
        <v>45737.170787037037</v>
      </c>
    </row>
    <row r="7353" spans="1:2" x14ac:dyDescent="0.35">
      <c r="A7353" s="1" t="s">
        <v>7353</v>
      </c>
      <c r="B7353" s="2">
        <v>45737.173460648148</v>
      </c>
    </row>
    <row r="7354" spans="1:2" x14ac:dyDescent="0.35">
      <c r="A7354" s="1" t="s">
        <v>7354</v>
      </c>
      <c r="B7354" s="2">
        <v>45737.176018518519</v>
      </c>
    </row>
    <row r="7355" spans="1:2" x14ac:dyDescent="0.35">
      <c r="A7355" s="1" t="s">
        <v>7355</v>
      </c>
      <c r="B7355" s="2">
        <v>45737.177581018521</v>
      </c>
    </row>
    <row r="7356" spans="1:2" x14ac:dyDescent="0.35">
      <c r="A7356" s="1" t="s">
        <v>7356</v>
      </c>
      <c r="B7356" s="2">
        <v>45737.179479166669</v>
      </c>
    </row>
    <row r="7357" spans="1:2" x14ac:dyDescent="0.35">
      <c r="A7357" s="1" t="s">
        <v>7357</v>
      </c>
      <c r="B7357" s="2">
        <v>45737.181423611109</v>
      </c>
    </row>
    <row r="7358" spans="1:2" x14ac:dyDescent="0.35">
      <c r="A7358" s="1" t="s">
        <v>7358</v>
      </c>
      <c r="B7358" s="2">
        <v>45737.181747685187</v>
      </c>
    </row>
    <row r="7359" spans="1:2" x14ac:dyDescent="0.35">
      <c r="A7359" s="1" t="s">
        <v>7359</v>
      </c>
      <c r="B7359" s="2">
        <v>45737.182557870372</v>
      </c>
    </row>
    <row r="7360" spans="1:2" x14ac:dyDescent="0.35">
      <c r="A7360" s="1" t="s">
        <v>7360</v>
      </c>
      <c r="B7360" s="2">
        <v>45737.183946759258</v>
      </c>
    </row>
    <row r="7361" spans="1:2" x14ac:dyDescent="0.35">
      <c r="A7361" s="1" t="s">
        <v>7361</v>
      </c>
      <c r="B7361" s="2">
        <v>45737.184756944444</v>
      </c>
    </row>
    <row r="7362" spans="1:2" x14ac:dyDescent="0.35">
      <c r="A7362" s="1" t="s">
        <v>7362</v>
      </c>
      <c r="B7362" s="2">
        <v>45737.185972222222</v>
      </c>
    </row>
    <row r="7363" spans="1:2" x14ac:dyDescent="0.35">
      <c r="A7363" s="1" t="s">
        <v>7363</v>
      </c>
      <c r="B7363" s="2">
        <v>45737.187569444446</v>
      </c>
    </row>
    <row r="7364" spans="1:2" x14ac:dyDescent="0.35">
      <c r="A7364" s="1" t="s">
        <v>7364</v>
      </c>
      <c r="B7364" s="2">
        <v>45737.193993055553</v>
      </c>
    </row>
    <row r="7365" spans="1:2" x14ac:dyDescent="0.35">
      <c r="A7365" s="1" t="s">
        <v>7365</v>
      </c>
      <c r="B7365" s="2">
        <v>45737.194606481484</v>
      </c>
    </row>
    <row r="7366" spans="1:2" x14ac:dyDescent="0.35">
      <c r="A7366" s="1" t="s">
        <v>7366</v>
      </c>
      <c r="B7366" s="2">
        <v>45737.195185185185</v>
      </c>
    </row>
    <row r="7367" spans="1:2" x14ac:dyDescent="0.35">
      <c r="A7367" s="1" t="s">
        <v>7367</v>
      </c>
      <c r="B7367" s="2">
        <v>45737.196018518516</v>
      </c>
    </row>
    <row r="7368" spans="1:2" x14ac:dyDescent="0.35">
      <c r="A7368" s="1" t="s">
        <v>7368</v>
      </c>
      <c r="B7368" s="2">
        <v>45737.199097222219</v>
      </c>
    </row>
    <row r="7369" spans="1:2" x14ac:dyDescent="0.35">
      <c r="A7369" s="1" t="s">
        <v>7369</v>
      </c>
      <c r="B7369" s="2">
        <v>45737.199814814812</v>
      </c>
    </row>
    <row r="7370" spans="1:2" x14ac:dyDescent="0.35">
      <c r="A7370" s="1" t="s">
        <v>7370</v>
      </c>
      <c r="B7370" s="2">
        <v>45737.20103009259</v>
      </c>
    </row>
    <row r="7371" spans="1:2" x14ac:dyDescent="0.35">
      <c r="A7371" s="1" t="s">
        <v>7371</v>
      </c>
      <c r="B7371" s="2">
        <v>45737.201064814813</v>
      </c>
    </row>
    <row r="7372" spans="1:2" x14ac:dyDescent="0.35">
      <c r="A7372" s="1" t="s">
        <v>7372</v>
      </c>
      <c r="B7372" s="2">
        <v>45737.201365740744</v>
      </c>
    </row>
    <row r="7373" spans="1:2" x14ac:dyDescent="0.35">
      <c r="A7373" s="1" t="s">
        <v>7373</v>
      </c>
      <c r="B7373" s="2">
        <v>45737.202569444446</v>
      </c>
    </row>
    <row r="7374" spans="1:2" x14ac:dyDescent="0.35">
      <c r="A7374" s="1" t="s">
        <v>7374</v>
      </c>
      <c r="B7374" s="2">
        <v>45737.202708333331</v>
      </c>
    </row>
    <row r="7375" spans="1:2" x14ac:dyDescent="0.35">
      <c r="A7375" s="1" t="s">
        <v>7375</v>
      </c>
      <c r="B7375" s="2">
        <v>45737.20648148148</v>
      </c>
    </row>
    <row r="7376" spans="1:2" x14ac:dyDescent="0.35">
      <c r="A7376" s="1" t="s">
        <v>7376</v>
      </c>
      <c r="B7376" s="2">
        <v>45737.209722222222</v>
      </c>
    </row>
    <row r="7377" spans="1:2" x14ac:dyDescent="0.35">
      <c r="A7377" s="1" t="s">
        <v>7377</v>
      </c>
      <c r="B7377" s="2">
        <v>45737.21230324074</v>
      </c>
    </row>
    <row r="7378" spans="1:2" x14ac:dyDescent="0.35">
      <c r="A7378" s="1" t="s">
        <v>7378</v>
      </c>
      <c r="B7378" s="2">
        <v>45737.213240740741</v>
      </c>
    </row>
    <row r="7379" spans="1:2" x14ac:dyDescent="0.35">
      <c r="A7379" s="1" t="s">
        <v>7379</v>
      </c>
      <c r="B7379" s="2">
        <v>45737.213935185187</v>
      </c>
    </row>
    <row r="7380" spans="1:2" x14ac:dyDescent="0.35">
      <c r="A7380" s="1" t="s">
        <v>7380</v>
      </c>
      <c r="B7380" s="2">
        <v>45737.214513888888</v>
      </c>
    </row>
    <row r="7381" spans="1:2" x14ac:dyDescent="0.35">
      <c r="A7381" s="1" t="s">
        <v>7381</v>
      </c>
      <c r="B7381" s="2">
        <v>45737.219004629631</v>
      </c>
    </row>
    <row r="7382" spans="1:2" x14ac:dyDescent="0.35">
      <c r="A7382" s="1" t="s">
        <v>7382</v>
      </c>
      <c r="B7382" s="2">
        <v>45737.222500000003</v>
      </c>
    </row>
    <row r="7383" spans="1:2" x14ac:dyDescent="0.35">
      <c r="A7383" s="1" t="s">
        <v>7383</v>
      </c>
      <c r="B7383" s="2">
        <v>45737.222824074073</v>
      </c>
    </row>
    <row r="7384" spans="1:2" x14ac:dyDescent="0.35">
      <c r="A7384" s="1" t="s">
        <v>7384</v>
      </c>
      <c r="B7384" s="2">
        <v>45737.224108796298</v>
      </c>
    </row>
    <row r="7385" spans="1:2" x14ac:dyDescent="0.35">
      <c r="A7385" s="1" t="s">
        <v>7385</v>
      </c>
      <c r="B7385" s="2">
        <v>45737.228437500002</v>
      </c>
    </row>
    <row r="7386" spans="1:2" x14ac:dyDescent="0.35">
      <c r="A7386" s="1" t="s">
        <v>7386</v>
      </c>
      <c r="B7386" s="2">
        <v>45737.235231481478</v>
      </c>
    </row>
    <row r="7387" spans="1:2" x14ac:dyDescent="0.35">
      <c r="A7387" s="1" t="s">
        <v>7387</v>
      </c>
      <c r="B7387" s="2">
        <v>45737.248217592591</v>
      </c>
    </row>
    <row r="7388" spans="1:2" x14ac:dyDescent="0.35">
      <c r="A7388" s="1" t="s">
        <v>7388</v>
      </c>
      <c r="B7388" s="2">
        <v>45737.25267361111</v>
      </c>
    </row>
    <row r="7389" spans="1:2" x14ac:dyDescent="0.35">
      <c r="A7389" s="1" t="s">
        <v>7389</v>
      </c>
      <c r="B7389" s="2">
        <v>45737.256099537037</v>
      </c>
    </row>
    <row r="7390" spans="1:2" x14ac:dyDescent="0.35">
      <c r="A7390" s="1" t="s">
        <v>7390</v>
      </c>
      <c r="B7390" s="2">
        <v>45737.256354166668</v>
      </c>
    </row>
    <row r="7391" spans="1:2" x14ac:dyDescent="0.35">
      <c r="A7391" s="1" t="s">
        <v>7391</v>
      </c>
      <c r="B7391" s="2">
        <v>45737.256435185183</v>
      </c>
    </row>
    <row r="7392" spans="1:2" x14ac:dyDescent="0.35">
      <c r="A7392" s="1" t="s">
        <v>7392</v>
      </c>
      <c r="B7392" s="2">
        <v>45737.259768518517</v>
      </c>
    </row>
    <row r="7393" spans="1:2" x14ac:dyDescent="0.35">
      <c r="A7393" s="1" t="s">
        <v>7393</v>
      </c>
      <c r="B7393" s="2">
        <v>45737.260682870372</v>
      </c>
    </row>
    <row r="7394" spans="1:2" x14ac:dyDescent="0.35">
      <c r="A7394" s="1" t="s">
        <v>7394</v>
      </c>
      <c r="B7394" s="2">
        <v>45737.262592592589</v>
      </c>
    </row>
    <row r="7395" spans="1:2" x14ac:dyDescent="0.35">
      <c r="A7395" s="1" t="s">
        <v>7395</v>
      </c>
      <c r="B7395" s="2">
        <v>45737.264490740738</v>
      </c>
    </row>
    <row r="7396" spans="1:2" x14ac:dyDescent="0.35">
      <c r="A7396" s="1" t="s">
        <v>7396</v>
      </c>
      <c r="B7396" s="2">
        <v>45737.264675925922</v>
      </c>
    </row>
    <row r="7397" spans="1:2" x14ac:dyDescent="0.35">
      <c r="A7397" s="1" t="s">
        <v>7397</v>
      </c>
      <c r="B7397" s="2">
        <v>45737.268078703702</v>
      </c>
    </row>
    <row r="7398" spans="1:2" x14ac:dyDescent="0.35">
      <c r="A7398" s="1" t="s">
        <v>7398</v>
      </c>
      <c r="B7398" s="2">
        <v>45737.271087962959</v>
      </c>
    </row>
    <row r="7399" spans="1:2" x14ac:dyDescent="0.35">
      <c r="A7399" s="1" t="s">
        <v>7399</v>
      </c>
      <c r="B7399" s="2">
        <v>45737.272986111115</v>
      </c>
    </row>
    <row r="7400" spans="1:2" x14ac:dyDescent="0.35">
      <c r="A7400" s="1" t="s">
        <v>7400</v>
      </c>
      <c r="B7400" s="2">
        <v>45737.27380787037</v>
      </c>
    </row>
    <row r="7401" spans="1:2" x14ac:dyDescent="0.35">
      <c r="A7401" s="1" t="s">
        <v>7401</v>
      </c>
      <c r="B7401" s="2">
        <v>45737.275902777779</v>
      </c>
    </row>
    <row r="7402" spans="1:2" x14ac:dyDescent="0.35">
      <c r="A7402" s="1" t="s">
        <v>7402</v>
      </c>
      <c r="B7402" s="2">
        <v>45737.277916666666</v>
      </c>
    </row>
    <row r="7403" spans="1:2" x14ac:dyDescent="0.35">
      <c r="A7403" s="1" t="s">
        <v>7403</v>
      </c>
      <c r="B7403" s="2">
        <v>45737.278275462966</v>
      </c>
    </row>
    <row r="7404" spans="1:2" x14ac:dyDescent="0.35">
      <c r="A7404" s="1" t="s">
        <v>7404</v>
      </c>
      <c r="B7404" s="2">
        <v>45737.278634259259</v>
      </c>
    </row>
    <row r="7405" spans="1:2" x14ac:dyDescent="0.35">
      <c r="A7405" s="1" t="s">
        <v>7405</v>
      </c>
      <c r="B7405" s="2">
        <v>45737.279930555553</v>
      </c>
    </row>
    <row r="7406" spans="1:2" x14ac:dyDescent="0.35">
      <c r="A7406" s="1" t="s">
        <v>7406</v>
      </c>
      <c r="B7406" s="2">
        <v>45737.283101851855</v>
      </c>
    </row>
    <row r="7407" spans="1:2" x14ac:dyDescent="0.35">
      <c r="A7407" s="1" t="s">
        <v>7407</v>
      </c>
      <c r="B7407" s="2">
        <v>45737.286111111112</v>
      </c>
    </row>
    <row r="7408" spans="1:2" x14ac:dyDescent="0.35">
      <c r="A7408" s="1" t="s">
        <v>7408</v>
      </c>
      <c r="B7408" s="2">
        <v>45737.287453703706</v>
      </c>
    </row>
    <row r="7409" spans="1:2" x14ac:dyDescent="0.35">
      <c r="A7409" s="1" t="s">
        <v>7409</v>
      </c>
      <c r="B7409" s="2">
        <v>45737.288449074076</v>
      </c>
    </row>
    <row r="7410" spans="1:2" x14ac:dyDescent="0.35">
      <c r="A7410" s="1" t="s">
        <v>7410</v>
      </c>
      <c r="B7410" s="2">
        <v>45737.29105324074</v>
      </c>
    </row>
    <row r="7411" spans="1:2" x14ac:dyDescent="0.35">
      <c r="A7411" s="1" t="s">
        <v>7411</v>
      </c>
      <c r="B7411" s="2">
        <v>45737.296458333331</v>
      </c>
    </row>
    <row r="7412" spans="1:2" x14ac:dyDescent="0.35">
      <c r="A7412" s="1" t="s">
        <v>7412</v>
      </c>
      <c r="B7412" s="2">
        <v>45737.30091435185</v>
      </c>
    </row>
    <row r="7413" spans="1:2" x14ac:dyDescent="0.35">
      <c r="A7413" s="1" t="s">
        <v>7413</v>
      </c>
      <c r="B7413" s="2">
        <v>45737.302662037036</v>
      </c>
    </row>
    <row r="7414" spans="1:2" x14ac:dyDescent="0.35">
      <c r="A7414" s="1" t="s">
        <v>7414</v>
      </c>
      <c r="B7414" s="2">
        <v>45737.305312500001</v>
      </c>
    </row>
    <row r="7415" spans="1:2" x14ac:dyDescent="0.35">
      <c r="A7415" s="1" t="s">
        <v>7415</v>
      </c>
      <c r="B7415" s="2">
        <v>45737.307013888887</v>
      </c>
    </row>
    <row r="7416" spans="1:2" x14ac:dyDescent="0.35">
      <c r="A7416" s="1" t="s">
        <v>7416</v>
      </c>
      <c r="B7416" s="2">
        <v>45737.310694444444</v>
      </c>
    </row>
    <row r="7417" spans="1:2" x14ac:dyDescent="0.35">
      <c r="A7417" s="1" t="s">
        <v>7417</v>
      </c>
      <c r="B7417" s="2">
        <v>45737.31517361111</v>
      </c>
    </row>
    <row r="7418" spans="1:2" x14ac:dyDescent="0.35">
      <c r="A7418" s="1" t="s">
        <v>7418</v>
      </c>
      <c r="B7418" s="2">
        <v>45737.323287037034</v>
      </c>
    </row>
    <row r="7419" spans="1:2" x14ac:dyDescent="0.35">
      <c r="A7419" s="1" t="s">
        <v>7419</v>
      </c>
      <c r="B7419" s="2">
        <v>45737.323541666665</v>
      </c>
    </row>
    <row r="7420" spans="1:2" x14ac:dyDescent="0.35">
      <c r="A7420" s="1" t="s">
        <v>7420</v>
      </c>
      <c r="B7420" s="2">
        <v>45737.328773148147</v>
      </c>
    </row>
    <row r="7421" spans="1:2" x14ac:dyDescent="0.35">
      <c r="A7421" s="1" t="s">
        <v>7421</v>
      </c>
      <c r="B7421" s="2">
        <v>45737.329560185186</v>
      </c>
    </row>
    <row r="7422" spans="1:2" x14ac:dyDescent="0.35">
      <c r="A7422" s="1" t="s">
        <v>7422</v>
      </c>
      <c r="B7422" s="2">
        <v>45737.334745370368</v>
      </c>
    </row>
    <row r="7423" spans="1:2" x14ac:dyDescent="0.35">
      <c r="A7423" s="1" t="s">
        <v>7423</v>
      </c>
      <c r="B7423" s="2">
        <v>45737.336087962962</v>
      </c>
    </row>
    <row r="7424" spans="1:2" x14ac:dyDescent="0.35">
      <c r="A7424" s="1" t="s">
        <v>7424</v>
      </c>
      <c r="B7424" s="2">
        <v>45737.340219907404</v>
      </c>
    </row>
    <row r="7425" spans="1:2" x14ac:dyDescent="0.35">
      <c r="A7425" s="1" t="s">
        <v>7425</v>
      </c>
      <c r="B7425" s="2">
        <v>45737.345497685186</v>
      </c>
    </row>
    <row r="7426" spans="1:2" x14ac:dyDescent="0.35">
      <c r="A7426" s="1" t="s">
        <v>7426</v>
      </c>
      <c r="B7426" s="2">
        <v>45737.346122685187</v>
      </c>
    </row>
    <row r="7427" spans="1:2" x14ac:dyDescent="0.35">
      <c r="A7427" s="1" t="s">
        <v>7427</v>
      </c>
      <c r="B7427" s="2">
        <v>45737.348819444444</v>
      </c>
    </row>
    <row r="7428" spans="1:2" x14ac:dyDescent="0.35">
      <c r="A7428" s="1" t="s">
        <v>7428</v>
      </c>
      <c r="B7428" s="2">
        <v>45737.349432870367</v>
      </c>
    </row>
    <row r="7429" spans="1:2" x14ac:dyDescent="0.35">
      <c r="A7429" s="1" t="s">
        <v>7429</v>
      </c>
      <c r="B7429" s="2">
        <v>45737.352546296293</v>
      </c>
    </row>
    <row r="7430" spans="1:2" x14ac:dyDescent="0.35">
      <c r="A7430" s="1" t="s">
        <v>7430</v>
      </c>
      <c r="B7430" s="2">
        <v>45737.355300925927</v>
      </c>
    </row>
    <row r="7431" spans="1:2" x14ac:dyDescent="0.35">
      <c r="A7431" s="1" t="s">
        <v>7431</v>
      </c>
      <c r="B7431" s="2">
        <v>45737.357766203706</v>
      </c>
    </row>
    <row r="7432" spans="1:2" x14ac:dyDescent="0.35">
      <c r="A7432" s="1" t="s">
        <v>7432</v>
      </c>
      <c r="B7432" s="2">
        <v>45737.358159722222</v>
      </c>
    </row>
    <row r="7433" spans="1:2" x14ac:dyDescent="0.35">
      <c r="A7433" s="1" t="s">
        <v>7433</v>
      </c>
      <c r="B7433" s="2">
        <v>45737.360219907408</v>
      </c>
    </row>
    <row r="7434" spans="1:2" x14ac:dyDescent="0.35">
      <c r="A7434" s="1" t="s">
        <v>7434</v>
      </c>
      <c r="B7434" s="2">
        <v>45737.361909722225</v>
      </c>
    </row>
    <row r="7435" spans="1:2" x14ac:dyDescent="0.35">
      <c r="A7435" s="1" t="s">
        <v>7435</v>
      </c>
      <c r="B7435" s="2">
        <v>45737.363217592596</v>
      </c>
    </row>
    <row r="7436" spans="1:2" x14ac:dyDescent="0.35">
      <c r="A7436" s="1" t="s">
        <v>7436</v>
      </c>
      <c r="B7436" s="2">
        <v>45737.366307870368</v>
      </c>
    </row>
    <row r="7437" spans="1:2" x14ac:dyDescent="0.35">
      <c r="A7437" s="1" t="s">
        <v>7437</v>
      </c>
      <c r="B7437" s="2">
        <v>45737.366886574076</v>
      </c>
    </row>
    <row r="7438" spans="1:2" x14ac:dyDescent="0.35">
      <c r="A7438" s="1" t="s">
        <v>7438</v>
      </c>
      <c r="B7438" s="2">
        <v>45737.369849537034</v>
      </c>
    </row>
    <row r="7439" spans="1:2" x14ac:dyDescent="0.35">
      <c r="A7439" s="1" t="s">
        <v>7439</v>
      </c>
      <c r="B7439" s="2">
        <v>45737.372581018521</v>
      </c>
    </row>
    <row r="7440" spans="1:2" x14ac:dyDescent="0.35">
      <c r="A7440" s="1" t="s">
        <v>7440</v>
      </c>
      <c r="B7440" s="2">
        <v>45737.375034722223</v>
      </c>
    </row>
    <row r="7441" spans="1:2" x14ac:dyDescent="0.35">
      <c r="A7441" s="1" t="s">
        <v>7441</v>
      </c>
      <c r="B7441" s="2">
        <v>45737.376354166663</v>
      </c>
    </row>
    <row r="7442" spans="1:2" x14ac:dyDescent="0.35">
      <c r="A7442" s="1" t="s">
        <v>7442</v>
      </c>
      <c r="B7442" s="2">
        <v>45737.378379629627</v>
      </c>
    </row>
    <row r="7443" spans="1:2" x14ac:dyDescent="0.35">
      <c r="A7443" s="1" t="s">
        <v>7443</v>
      </c>
      <c r="B7443" s="2">
        <v>45737.380300925928</v>
      </c>
    </row>
    <row r="7444" spans="1:2" x14ac:dyDescent="0.35">
      <c r="A7444" s="1" t="s">
        <v>7444</v>
      </c>
      <c r="B7444" s="2">
        <v>45737.38045138889</v>
      </c>
    </row>
    <row r="7445" spans="1:2" x14ac:dyDescent="0.35">
      <c r="A7445" s="1" t="s">
        <v>7445</v>
      </c>
      <c r="B7445" s="2">
        <v>45737.381041666667</v>
      </c>
    </row>
    <row r="7446" spans="1:2" x14ac:dyDescent="0.35">
      <c r="A7446" s="1" t="s">
        <v>7446</v>
      </c>
      <c r="B7446" s="2">
        <v>45737.383518518516</v>
      </c>
    </row>
    <row r="7447" spans="1:2" x14ac:dyDescent="0.35">
      <c r="A7447" s="1" t="s">
        <v>7447</v>
      </c>
      <c r="B7447" s="2">
        <v>45737.386319444442</v>
      </c>
    </row>
    <row r="7448" spans="1:2" x14ac:dyDescent="0.35">
      <c r="A7448" s="1" t="s">
        <v>7448</v>
      </c>
      <c r="B7448" s="2">
        <v>45737.3903125</v>
      </c>
    </row>
    <row r="7449" spans="1:2" x14ac:dyDescent="0.35">
      <c r="A7449" s="1" t="s">
        <v>7449</v>
      </c>
      <c r="B7449" s="2">
        <v>45737.394062500003</v>
      </c>
    </row>
    <row r="7450" spans="1:2" x14ac:dyDescent="0.35">
      <c r="A7450" s="1" t="s">
        <v>7450</v>
      </c>
      <c r="B7450" s="2">
        <v>45737.39607638889</v>
      </c>
    </row>
    <row r="7451" spans="1:2" x14ac:dyDescent="0.35">
      <c r="A7451" s="1" t="s">
        <v>7451</v>
      </c>
      <c r="B7451" s="2">
        <v>45737.398182870369</v>
      </c>
    </row>
    <row r="7452" spans="1:2" x14ac:dyDescent="0.35">
      <c r="A7452" s="1" t="s">
        <v>7452</v>
      </c>
      <c r="B7452" s="2">
        <v>45737.403703703705</v>
      </c>
    </row>
    <row r="7453" spans="1:2" x14ac:dyDescent="0.35">
      <c r="A7453" s="1" t="s">
        <v>7453</v>
      </c>
      <c r="B7453" s="2">
        <v>45737.409178240741</v>
      </c>
    </row>
    <row r="7454" spans="1:2" x14ac:dyDescent="0.35">
      <c r="A7454" s="1" t="s">
        <v>7454</v>
      </c>
      <c r="B7454" s="2">
        <v>45737.411168981482</v>
      </c>
    </row>
    <row r="7455" spans="1:2" x14ac:dyDescent="0.35">
      <c r="A7455" s="1" t="s">
        <v>7455</v>
      </c>
      <c r="B7455" s="2">
        <v>45737.411493055559</v>
      </c>
    </row>
    <row r="7456" spans="1:2" x14ac:dyDescent="0.35">
      <c r="A7456" s="1" t="s">
        <v>7456</v>
      </c>
      <c r="B7456" s="2">
        <v>45737.416226851848</v>
      </c>
    </row>
    <row r="7457" spans="1:2" x14ac:dyDescent="0.35">
      <c r="A7457" s="1" t="s">
        <v>7457</v>
      </c>
      <c r="B7457" s="2">
        <v>45737.416377314818</v>
      </c>
    </row>
    <row r="7458" spans="1:2" x14ac:dyDescent="0.35">
      <c r="A7458" s="1" t="s">
        <v>7458</v>
      </c>
      <c r="B7458" s="2">
        <v>45737.41646990741</v>
      </c>
    </row>
    <row r="7459" spans="1:2" x14ac:dyDescent="0.35">
      <c r="A7459" s="1" t="s">
        <v>7459</v>
      </c>
      <c r="B7459" s="2">
        <v>45737.416921296295</v>
      </c>
    </row>
    <row r="7460" spans="1:2" x14ac:dyDescent="0.35">
      <c r="A7460" s="1" t="s">
        <v>7460</v>
      </c>
      <c r="B7460" s="2">
        <v>45737.418923611112</v>
      </c>
    </row>
    <row r="7461" spans="1:2" x14ac:dyDescent="0.35">
      <c r="A7461" s="1" t="s">
        <v>7461</v>
      </c>
      <c r="B7461" s="2">
        <v>45737.423807870371</v>
      </c>
    </row>
    <row r="7462" spans="1:2" x14ac:dyDescent="0.35">
      <c r="A7462" s="1" t="s">
        <v>7462</v>
      </c>
      <c r="B7462" s="2">
        <v>45737.426712962966</v>
      </c>
    </row>
    <row r="7463" spans="1:2" x14ac:dyDescent="0.35">
      <c r="A7463" s="1" t="s">
        <v>7463</v>
      </c>
      <c r="B7463" s="2">
        <v>45737.430717592593</v>
      </c>
    </row>
    <row r="7464" spans="1:2" x14ac:dyDescent="0.35">
      <c r="A7464" s="1" t="s">
        <v>7464</v>
      </c>
      <c r="B7464" s="2">
        <v>45737.431400462963</v>
      </c>
    </row>
    <row r="7465" spans="1:2" x14ac:dyDescent="0.35">
      <c r="A7465" s="1" t="s">
        <v>7465</v>
      </c>
      <c r="B7465" s="2">
        <v>45737.431585648148</v>
      </c>
    </row>
    <row r="7466" spans="1:2" x14ac:dyDescent="0.35">
      <c r="A7466" s="1" t="s">
        <v>7466</v>
      </c>
      <c r="B7466" s="2">
        <v>45737.433229166665</v>
      </c>
    </row>
    <row r="7467" spans="1:2" x14ac:dyDescent="0.35">
      <c r="A7467" s="1" t="s">
        <v>7467</v>
      </c>
      <c r="B7467" s="2">
        <v>45737.435624999998</v>
      </c>
    </row>
    <row r="7468" spans="1:2" x14ac:dyDescent="0.35">
      <c r="A7468" s="1" t="s">
        <v>7468</v>
      </c>
      <c r="B7468" s="2">
        <v>45737.436006944445</v>
      </c>
    </row>
    <row r="7469" spans="1:2" x14ac:dyDescent="0.35">
      <c r="A7469" s="1" t="s">
        <v>7469</v>
      </c>
      <c r="B7469" s="2">
        <v>45737.437534722223</v>
      </c>
    </row>
    <row r="7470" spans="1:2" x14ac:dyDescent="0.35">
      <c r="A7470" s="1" t="s">
        <v>7470</v>
      </c>
      <c r="B7470" s="2">
        <v>45737.438414351855</v>
      </c>
    </row>
    <row r="7471" spans="1:2" x14ac:dyDescent="0.35">
      <c r="A7471" s="1" t="s">
        <v>7471</v>
      </c>
      <c r="B7471" s="2">
        <v>45737.440358796295</v>
      </c>
    </row>
    <row r="7472" spans="1:2" x14ac:dyDescent="0.35">
      <c r="A7472" s="1" t="s">
        <v>7472</v>
      </c>
      <c r="B7472" s="2">
        <v>45737.441203703704</v>
      </c>
    </row>
    <row r="7473" spans="1:2" x14ac:dyDescent="0.35">
      <c r="A7473" s="1" t="s">
        <v>7473</v>
      </c>
      <c r="B7473" s="2">
        <v>45737.442129629628</v>
      </c>
    </row>
    <row r="7474" spans="1:2" x14ac:dyDescent="0.35">
      <c r="A7474" s="1" t="s">
        <v>7474</v>
      </c>
      <c r="B7474" s="2">
        <v>45737.442812499998</v>
      </c>
    </row>
    <row r="7475" spans="1:2" x14ac:dyDescent="0.35">
      <c r="A7475" s="1" t="s">
        <v>7475</v>
      </c>
      <c r="B7475" s="2">
        <v>45737.444293981483</v>
      </c>
    </row>
    <row r="7476" spans="1:2" x14ac:dyDescent="0.35">
      <c r="A7476" s="1" t="s">
        <v>7476</v>
      </c>
      <c r="B7476" s="2">
        <v>45737.444768518515</v>
      </c>
    </row>
    <row r="7477" spans="1:2" x14ac:dyDescent="0.35">
      <c r="A7477" s="1" t="s">
        <v>7477</v>
      </c>
      <c r="B7477" s="2">
        <v>45737.448506944442</v>
      </c>
    </row>
    <row r="7478" spans="1:2" x14ac:dyDescent="0.35">
      <c r="A7478" s="1" t="s">
        <v>7478</v>
      </c>
      <c r="B7478" s="2">
        <v>45737.45175925926</v>
      </c>
    </row>
    <row r="7479" spans="1:2" x14ac:dyDescent="0.35">
      <c r="A7479" s="1" t="s">
        <v>7479</v>
      </c>
      <c r="B7479" s="2">
        <v>45737.452002314814</v>
      </c>
    </row>
    <row r="7480" spans="1:2" x14ac:dyDescent="0.35">
      <c r="A7480" s="1" t="s">
        <v>7480</v>
      </c>
      <c r="B7480" s="2">
        <v>45737.455416666664</v>
      </c>
    </row>
    <row r="7481" spans="1:2" x14ac:dyDescent="0.35">
      <c r="A7481" s="1" t="s">
        <v>7481</v>
      </c>
      <c r="B7481" s="2">
        <v>45737.455648148149</v>
      </c>
    </row>
    <row r="7482" spans="1:2" x14ac:dyDescent="0.35">
      <c r="A7482" s="1" t="s">
        <v>7482</v>
      </c>
      <c r="B7482" s="2">
        <v>45737.456377314818</v>
      </c>
    </row>
    <row r="7483" spans="1:2" x14ac:dyDescent="0.35">
      <c r="A7483" s="1" t="s">
        <v>7483</v>
      </c>
      <c r="B7483" s="2">
        <v>45737.457800925928</v>
      </c>
    </row>
    <row r="7484" spans="1:2" x14ac:dyDescent="0.35">
      <c r="A7484" s="1" t="s">
        <v>7484</v>
      </c>
      <c r="B7484" s="2">
        <v>45737.458449074074</v>
      </c>
    </row>
    <row r="7485" spans="1:2" x14ac:dyDescent="0.35">
      <c r="A7485" s="1" t="s">
        <v>7485</v>
      </c>
      <c r="B7485" s="2">
        <v>45737.45988425926</v>
      </c>
    </row>
    <row r="7486" spans="1:2" x14ac:dyDescent="0.35">
      <c r="A7486" s="1" t="s">
        <v>7486</v>
      </c>
      <c r="B7486" s="2">
        <v>45737.461273148147</v>
      </c>
    </row>
    <row r="7487" spans="1:2" x14ac:dyDescent="0.35">
      <c r="A7487" s="1" t="s">
        <v>7487</v>
      </c>
      <c r="B7487" s="2">
        <v>45737.461388888885</v>
      </c>
    </row>
    <row r="7488" spans="1:2" x14ac:dyDescent="0.35">
      <c r="A7488" s="1" t="s">
        <v>7488</v>
      </c>
      <c r="B7488" s="2">
        <v>45737.46398148148</v>
      </c>
    </row>
    <row r="7489" spans="1:2" x14ac:dyDescent="0.35">
      <c r="A7489" s="1" t="s">
        <v>7489</v>
      </c>
      <c r="B7489" s="2">
        <v>45737.464259259257</v>
      </c>
    </row>
    <row r="7490" spans="1:2" x14ac:dyDescent="0.35">
      <c r="A7490" s="1" t="s">
        <v>7490</v>
      </c>
      <c r="B7490" s="2">
        <v>45737.465590277781</v>
      </c>
    </row>
    <row r="7491" spans="1:2" x14ac:dyDescent="0.35">
      <c r="A7491" s="1" t="s">
        <v>7491</v>
      </c>
      <c r="B7491" s="2">
        <v>45737.469629629632</v>
      </c>
    </row>
    <row r="7492" spans="1:2" x14ac:dyDescent="0.35">
      <c r="A7492" s="1" t="s">
        <v>7492</v>
      </c>
      <c r="B7492" s="2">
        <v>45737.470972222225</v>
      </c>
    </row>
    <row r="7493" spans="1:2" x14ac:dyDescent="0.35">
      <c r="A7493" s="1" t="s">
        <v>7493</v>
      </c>
      <c r="B7493" s="2">
        <v>45737.471076388887</v>
      </c>
    </row>
    <row r="7494" spans="1:2" x14ac:dyDescent="0.35">
      <c r="A7494" s="1" t="s">
        <v>7494</v>
      </c>
      <c r="B7494" s="2">
        <v>45737.471203703702</v>
      </c>
    </row>
    <row r="7495" spans="1:2" x14ac:dyDescent="0.35">
      <c r="A7495" s="1" t="s">
        <v>7495</v>
      </c>
      <c r="B7495" s="2">
        <v>45737.472627314812</v>
      </c>
    </row>
    <row r="7496" spans="1:2" x14ac:dyDescent="0.35">
      <c r="A7496" s="1" t="s">
        <v>7496</v>
      </c>
      <c r="B7496" s="2">
        <v>45737.47284722222</v>
      </c>
    </row>
    <row r="7497" spans="1:2" x14ac:dyDescent="0.35">
      <c r="A7497" s="1" t="s">
        <v>7497</v>
      </c>
      <c r="B7497" s="2">
        <v>45737.47315972222</v>
      </c>
    </row>
    <row r="7498" spans="1:2" x14ac:dyDescent="0.35">
      <c r="A7498" s="1" t="s">
        <v>7498</v>
      </c>
      <c r="B7498" s="2">
        <v>45737.473402777781</v>
      </c>
    </row>
    <row r="7499" spans="1:2" x14ac:dyDescent="0.35">
      <c r="A7499" s="1" t="s">
        <v>7499</v>
      </c>
      <c r="B7499" s="2">
        <v>45737.474618055552</v>
      </c>
    </row>
    <row r="7500" spans="1:2" x14ac:dyDescent="0.35">
      <c r="A7500" s="1" t="s">
        <v>7500</v>
      </c>
      <c r="B7500" s="2">
        <v>45737.476493055554</v>
      </c>
    </row>
    <row r="7501" spans="1:2" x14ac:dyDescent="0.35">
      <c r="A7501" s="1" t="s">
        <v>7501</v>
      </c>
      <c r="B7501" s="2">
        <v>45737.476493055554</v>
      </c>
    </row>
    <row r="7502" spans="1:2" x14ac:dyDescent="0.35">
      <c r="A7502" s="1" t="s">
        <v>7502</v>
      </c>
      <c r="B7502" s="2">
        <v>45737.479351851849</v>
      </c>
    </row>
    <row r="7503" spans="1:2" x14ac:dyDescent="0.35">
      <c r="A7503" s="1" t="s">
        <v>7503</v>
      </c>
      <c r="B7503" s="2">
        <v>45737.479398148149</v>
      </c>
    </row>
    <row r="7504" spans="1:2" x14ac:dyDescent="0.35">
      <c r="A7504" s="1" t="s">
        <v>7504</v>
      </c>
      <c r="B7504" s="2">
        <v>45737.481620370374</v>
      </c>
    </row>
    <row r="7505" spans="1:2" x14ac:dyDescent="0.35">
      <c r="A7505" s="1" t="s">
        <v>7505</v>
      </c>
      <c r="B7505" s="2">
        <v>45737.48165509259</v>
      </c>
    </row>
    <row r="7506" spans="1:2" x14ac:dyDescent="0.35">
      <c r="A7506" s="1" t="s">
        <v>7506</v>
      </c>
      <c r="B7506" s="2">
        <v>45737.482893518521</v>
      </c>
    </row>
    <row r="7507" spans="1:2" x14ac:dyDescent="0.35">
      <c r="A7507" s="1" t="s">
        <v>7507</v>
      </c>
      <c r="B7507" s="2">
        <v>45737.482951388891</v>
      </c>
    </row>
    <row r="7508" spans="1:2" x14ac:dyDescent="0.35">
      <c r="A7508" s="1" t="s">
        <v>7508</v>
      </c>
      <c r="B7508" s="2">
        <v>45737.483275462961</v>
      </c>
    </row>
    <row r="7509" spans="1:2" x14ac:dyDescent="0.35">
      <c r="A7509" s="1" t="s">
        <v>7509</v>
      </c>
      <c r="B7509" s="2">
        <v>45737.484131944446</v>
      </c>
    </row>
    <row r="7510" spans="1:2" x14ac:dyDescent="0.35">
      <c r="A7510" s="1" t="s">
        <v>7510</v>
      </c>
      <c r="B7510" s="2">
        <v>45737.485254629632</v>
      </c>
    </row>
    <row r="7511" spans="1:2" x14ac:dyDescent="0.35">
      <c r="A7511" s="1" t="s">
        <v>7511</v>
      </c>
      <c r="B7511" s="2">
        <v>45737.487164351849</v>
      </c>
    </row>
    <row r="7512" spans="1:2" x14ac:dyDescent="0.35">
      <c r="A7512" s="1" t="s">
        <v>7512</v>
      </c>
      <c r="B7512" s="2">
        <v>45737.487268518518</v>
      </c>
    </row>
    <row r="7513" spans="1:2" x14ac:dyDescent="0.35">
      <c r="A7513" s="1" t="s">
        <v>7513</v>
      </c>
      <c r="B7513" s="2">
        <v>45737.488321759258</v>
      </c>
    </row>
    <row r="7514" spans="1:2" x14ac:dyDescent="0.35">
      <c r="A7514" s="1" t="s">
        <v>7514</v>
      </c>
      <c r="B7514" s="2">
        <v>45737.489583333336</v>
      </c>
    </row>
    <row r="7515" spans="1:2" x14ac:dyDescent="0.35">
      <c r="A7515" s="1" t="s">
        <v>7515</v>
      </c>
      <c r="B7515" s="2">
        <v>45737.490810185183</v>
      </c>
    </row>
    <row r="7516" spans="1:2" x14ac:dyDescent="0.35">
      <c r="A7516" s="1" t="s">
        <v>7516</v>
      </c>
      <c r="B7516" s="2">
        <v>45737.493518518517</v>
      </c>
    </row>
    <row r="7517" spans="1:2" x14ac:dyDescent="0.35">
      <c r="A7517" s="1" t="s">
        <v>7517</v>
      </c>
      <c r="B7517" s="2">
        <v>45737.493993055556</v>
      </c>
    </row>
    <row r="7518" spans="1:2" x14ac:dyDescent="0.35">
      <c r="A7518" s="1" t="s">
        <v>7518</v>
      </c>
      <c r="B7518" s="2">
        <v>45737.49417824074</v>
      </c>
    </row>
    <row r="7519" spans="1:2" x14ac:dyDescent="0.35">
      <c r="A7519" s="1" t="s">
        <v>7519</v>
      </c>
      <c r="B7519" s="2">
        <v>45737.49422453704</v>
      </c>
    </row>
    <row r="7520" spans="1:2" x14ac:dyDescent="0.35">
      <c r="A7520" s="1" t="s">
        <v>7520</v>
      </c>
      <c r="B7520" s="2">
        <v>45737.494363425925</v>
      </c>
    </row>
    <row r="7521" spans="1:2" x14ac:dyDescent="0.35">
      <c r="A7521" s="1" t="s">
        <v>7521</v>
      </c>
      <c r="B7521" s="2">
        <v>45737.495104166665</v>
      </c>
    </row>
    <row r="7522" spans="1:2" x14ac:dyDescent="0.35">
      <c r="A7522" s="1" t="s">
        <v>7522</v>
      </c>
      <c r="B7522" s="2">
        <v>45737.495138888888</v>
      </c>
    </row>
    <row r="7523" spans="1:2" x14ac:dyDescent="0.35">
      <c r="A7523" s="1" t="s">
        <v>7523</v>
      </c>
      <c r="B7523" s="2">
        <v>45737.495162037034</v>
      </c>
    </row>
    <row r="7524" spans="1:2" x14ac:dyDescent="0.35">
      <c r="A7524" s="1" t="s">
        <v>7524</v>
      </c>
      <c r="B7524" s="2">
        <v>45737.499143518522</v>
      </c>
    </row>
    <row r="7525" spans="1:2" x14ac:dyDescent="0.35">
      <c r="A7525" s="1" t="s">
        <v>7525</v>
      </c>
      <c r="B7525" s="2">
        <v>45737.499768518515</v>
      </c>
    </row>
    <row r="7526" spans="1:2" x14ac:dyDescent="0.35">
      <c r="A7526" s="1" t="s">
        <v>7526</v>
      </c>
      <c r="B7526" s="2">
        <v>45737.501099537039</v>
      </c>
    </row>
    <row r="7527" spans="1:2" x14ac:dyDescent="0.35">
      <c r="A7527" s="1" t="s">
        <v>7527</v>
      </c>
      <c r="B7527" s="2">
        <v>45737.501597222225</v>
      </c>
    </row>
    <row r="7528" spans="1:2" x14ac:dyDescent="0.35">
      <c r="A7528" s="1" t="s">
        <v>7528</v>
      </c>
      <c r="B7528" s="2">
        <v>45737.50372685185</v>
      </c>
    </row>
    <row r="7529" spans="1:2" x14ac:dyDescent="0.35">
      <c r="A7529" s="1" t="s">
        <v>7529</v>
      </c>
      <c r="B7529" s="2">
        <v>45737.503807870373</v>
      </c>
    </row>
    <row r="7530" spans="1:2" x14ac:dyDescent="0.35">
      <c r="A7530" s="1" t="s">
        <v>7530</v>
      </c>
      <c r="B7530" s="2">
        <v>45737.504212962966</v>
      </c>
    </row>
    <row r="7531" spans="1:2" x14ac:dyDescent="0.35">
      <c r="A7531" s="1" t="s">
        <v>7531</v>
      </c>
      <c r="B7531" s="2">
        <v>45737.506307870368</v>
      </c>
    </row>
    <row r="7532" spans="1:2" x14ac:dyDescent="0.35">
      <c r="A7532" s="1" t="s">
        <v>7532</v>
      </c>
      <c r="B7532" s="2">
        <v>45737.507060185184</v>
      </c>
    </row>
    <row r="7533" spans="1:2" x14ac:dyDescent="0.35">
      <c r="A7533" s="1" t="s">
        <v>7533</v>
      </c>
      <c r="B7533" s="2">
        <v>45737.507488425923</v>
      </c>
    </row>
    <row r="7534" spans="1:2" x14ac:dyDescent="0.35">
      <c r="A7534" s="1" t="s">
        <v>7534</v>
      </c>
      <c r="B7534" s="2">
        <v>45737.510416666664</v>
      </c>
    </row>
    <row r="7535" spans="1:2" x14ac:dyDescent="0.35">
      <c r="A7535" s="1" t="s">
        <v>7535</v>
      </c>
      <c r="B7535" s="2">
        <v>45737.511689814812</v>
      </c>
    </row>
    <row r="7536" spans="1:2" x14ac:dyDescent="0.35">
      <c r="A7536" s="1" t="s">
        <v>7536</v>
      </c>
      <c r="B7536" s="2">
        <v>45737.511886574073</v>
      </c>
    </row>
    <row r="7537" spans="1:2" x14ac:dyDescent="0.35">
      <c r="A7537" s="1" t="s">
        <v>7537</v>
      </c>
      <c r="B7537" s="2">
        <v>45737.51222222222</v>
      </c>
    </row>
    <row r="7538" spans="1:2" x14ac:dyDescent="0.35">
      <c r="A7538" s="1" t="s">
        <v>7538</v>
      </c>
      <c r="B7538" s="2">
        <v>45737.513067129628</v>
      </c>
    </row>
    <row r="7539" spans="1:2" x14ac:dyDescent="0.35">
      <c r="A7539" s="1" t="s">
        <v>7539</v>
      </c>
      <c r="B7539" s="2">
        <v>45737.514432870368</v>
      </c>
    </row>
    <row r="7540" spans="1:2" x14ac:dyDescent="0.35">
      <c r="A7540" s="1" t="s">
        <v>7540</v>
      </c>
      <c r="B7540" s="2">
        <v>45737.51457175926</v>
      </c>
    </row>
    <row r="7541" spans="1:2" x14ac:dyDescent="0.35">
      <c r="A7541" s="1" t="s">
        <v>7541</v>
      </c>
      <c r="B7541" s="2">
        <v>45737.514768518522</v>
      </c>
    </row>
    <row r="7542" spans="1:2" x14ac:dyDescent="0.35">
      <c r="A7542" s="1" t="s">
        <v>7542</v>
      </c>
      <c r="B7542" s="2">
        <v>45737.516817129632</v>
      </c>
    </row>
    <row r="7543" spans="1:2" x14ac:dyDescent="0.35">
      <c r="A7543" s="1" t="s">
        <v>7543</v>
      </c>
      <c r="B7543" s="2">
        <v>45737.517060185186</v>
      </c>
    </row>
    <row r="7544" spans="1:2" x14ac:dyDescent="0.35">
      <c r="A7544" s="1" t="s">
        <v>7544</v>
      </c>
      <c r="B7544" s="2">
        <v>45737.517129629632</v>
      </c>
    </row>
    <row r="7545" spans="1:2" x14ac:dyDescent="0.35">
      <c r="A7545" s="1" t="s">
        <v>7545</v>
      </c>
      <c r="B7545" s="2">
        <v>45737.51898148148</v>
      </c>
    </row>
    <row r="7546" spans="1:2" x14ac:dyDescent="0.35">
      <c r="A7546" s="1" t="s">
        <v>7546</v>
      </c>
      <c r="B7546" s="2">
        <v>45737.520671296297</v>
      </c>
    </row>
    <row r="7547" spans="1:2" x14ac:dyDescent="0.35">
      <c r="A7547" s="1" t="s">
        <v>7547</v>
      </c>
      <c r="B7547" s="2">
        <v>45737.521423611113</v>
      </c>
    </row>
    <row r="7548" spans="1:2" x14ac:dyDescent="0.35">
      <c r="A7548" s="1" t="s">
        <v>7548</v>
      </c>
      <c r="B7548" s="2">
        <v>45737.52270833333</v>
      </c>
    </row>
    <row r="7549" spans="1:2" x14ac:dyDescent="0.35">
      <c r="A7549" s="1" t="s">
        <v>7549</v>
      </c>
      <c r="B7549" s="2">
        <v>45737.524745370371</v>
      </c>
    </row>
    <row r="7550" spans="1:2" x14ac:dyDescent="0.35">
      <c r="A7550" s="1" t="s">
        <v>7550</v>
      </c>
      <c r="B7550" s="2">
        <v>45737.52753472222</v>
      </c>
    </row>
    <row r="7551" spans="1:2" x14ac:dyDescent="0.35">
      <c r="A7551" s="1" t="s">
        <v>7551</v>
      </c>
      <c r="B7551" s="2">
        <v>45737.528969907406</v>
      </c>
    </row>
    <row r="7552" spans="1:2" x14ac:dyDescent="0.35">
      <c r="A7552" s="1" t="s">
        <v>7552</v>
      </c>
      <c r="B7552" s="2">
        <v>45737.532743055555</v>
      </c>
    </row>
    <row r="7553" spans="1:2" x14ac:dyDescent="0.35">
      <c r="A7553" s="1" t="s">
        <v>7553</v>
      </c>
      <c r="B7553" s="2">
        <v>45737.532824074071</v>
      </c>
    </row>
    <row r="7554" spans="1:2" x14ac:dyDescent="0.35">
      <c r="A7554" s="1" t="s">
        <v>7554</v>
      </c>
      <c r="B7554" s="2">
        <v>45737.53329861111</v>
      </c>
    </row>
    <row r="7555" spans="1:2" x14ac:dyDescent="0.35">
      <c r="A7555" s="1" t="s">
        <v>7555</v>
      </c>
      <c r="B7555" s="2">
        <v>45737.533425925925</v>
      </c>
    </row>
    <row r="7556" spans="1:2" x14ac:dyDescent="0.35">
      <c r="A7556" s="1" t="s">
        <v>7556</v>
      </c>
      <c r="B7556" s="2">
        <v>45737.534097222226</v>
      </c>
    </row>
    <row r="7557" spans="1:2" x14ac:dyDescent="0.35">
      <c r="A7557" s="1" t="s">
        <v>7557</v>
      </c>
      <c r="B7557" s="2">
        <v>45737.535439814812</v>
      </c>
    </row>
    <row r="7558" spans="1:2" x14ac:dyDescent="0.35">
      <c r="A7558" s="1" t="s">
        <v>7558</v>
      </c>
      <c r="B7558" s="2">
        <v>45737.535474537035</v>
      </c>
    </row>
    <row r="7559" spans="1:2" x14ac:dyDescent="0.35">
      <c r="A7559" s="1" t="s">
        <v>7559</v>
      </c>
      <c r="B7559" s="2">
        <v>45737.536064814813</v>
      </c>
    </row>
    <row r="7560" spans="1:2" x14ac:dyDescent="0.35">
      <c r="A7560" s="1" t="s">
        <v>7560</v>
      </c>
      <c r="B7560" s="2">
        <v>45737.538541666669</v>
      </c>
    </row>
    <row r="7561" spans="1:2" x14ac:dyDescent="0.35">
      <c r="A7561" s="1" t="s">
        <v>7561</v>
      </c>
      <c r="B7561" s="2">
        <v>45737.540706018517</v>
      </c>
    </row>
    <row r="7562" spans="1:2" x14ac:dyDescent="0.35">
      <c r="A7562" s="1" t="s">
        <v>7562</v>
      </c>
      <c r="B7562" s="2">
        <v>45737.540798611109</v>
      </c>
    </row>
    <row r="7563" spans="1:2" x14ac:dyDescent="0.35">
      <c r="A7563" s="1" t="s">
        <v>7563</v>
      </c>
      <c r="B7563" s="2">
        <v>45737.541400462964</v>
      </c>
    </row>
    <row r="7564" spans="1:2" x14ac:dyDescent="0.35">
      <c r="A7564" s="1" t="s">
        <v>7564</v>
      </c>
      <c r="B7564" s="2">
        <v>45737.542164351849</v>
      </c>
    </row>
    <row r="7565" spans="1:2" x14ac:dyDescent="0.35">
      <c r="A7565" s="1" t="s">
        <v>7565</v>
      </c>
      <c r="B7565" s="2">
        <v>45737.54278935185</v>
      </c>
    </row>
    <row r="7566" spans="1:2" x14ac:dyDescent="0.35">
      <c r="A7566" s="1" t="s">
        <v>7566</v>
      </c>
      <c r="B7566" s="2">
        <v>45737.545636574076</v>
      </c>
    </row>
    <row r="7567" spans="1:2" x14ac:dyDescent="0.35">
      <c r="A7567" s="1" t="s">
        <v>7567</v>
      </c>
      <c r="B7567" s="2">
        <v>45737.546770833331</v>
      </c>
    </row>
    <row r="7568" spans="1:2" x14ac:dyDescent="0.35">
      <c r="A7568" s="1" t="s">
        <v>7568</v>
      </c>
      <c r="B7568" s="2">
        <v>45737.547627314816</v>
      </c>
    </row>
    <row r="7569" spans="1:2" x14ac:dyDescent="0.35">
      <c r="A7569" s="1" t="s">
        <v>7569</v>
      </c>
      <c r="B7569" s="2">
        <v>45737.548333333332</v>
      </c>
    </row>
    <row r="7570" spans="1:2" x14ac:dyDescent="0.35">
      <c r="A7570" s="1" t="s">
        <v>7570</v>
      </c>
      <c r="B7570" s="2">
        <v>45737.54896990741</v>
      </c>
    </row>
    <row r="7571" spans="1:2" x14ac:dyDescent="0.35">
      <c r="A7571" s="1" t="s">
        <v>7571</v>
      </c>
      <c r="B7571" s="2">
        <v>45737.550810185188</v>
      </c>
    </row>
    <row r="7572" spans="1:2" x14ac:dyDescent="0.35">
      <c r="A7572" s="1" t="s">
        <v>7572</v>
      </c>
      <c r="B7572" s="2">
        <v>45737.552476851852</v>
      </c>
    </row>
    <row r="7573" spans="1:2" x14ac:dyDescent="0.35">
      <c r="A7573" s="1" t="s">
        <v>7573</v>
      </c>
      <c r="B7573" s="2">
        <v>45737.55332175926</v>
      </c>
    </row>
    <row r="7574" spans="1:2" x14ac:dyDescent="0.35">
      <c r="A7574" s="1" t="s">
        <v>7574</v>
      </c>
      <c r="B7574" s="2">
        <v>45737.555671296293</v>
      </c>
    </row>
    <row r="7575" spans="1:2" x14ac:dyDescent="0.35">
      <c r="A7575" s="1" t="s">
        <v>7575</v>
      </c>
      <c r="B7575" s="2">
        <v>45737.558310185188</v>
      </c>
    </row>
    <row r="7576" spans="1:2" x14ac:dyDescent="0.35">
      <c r="A7576" s="1" t="s">
        <v>7576</v>
      </c>
      <c r="B7576" s="2">
        <v>45737.558900462966</v>
      </c>
    </row>
    <row r="7577" spans="1:2" x14ac:dyDescent="0.35">
      <c r="A7577" s="1" t="s">
        <v>7577</v>
      </c>
      <c r="B7577" s="2">
        <v>45737.559259259258</v>
      </c>
    </row>
    <row r="7578" spans="1:2" x14ac:dyDescent="0.35">
      <c r="A7578" s="1" t="s">
        <v>7578</v>
      </c>
      <c r="B7578" s="2">
        <v>45737.559710648151</v>
      </c>
    </row>
    <row r="7579" spans="1:2" x14ac:dyDescent="0.35">
      <c r="A7579" s="1" t="s">
        <v>7579</v>
      </c>
      <c r="B7579" s="2">
        <v>45737.559895833336</v>
      </c>
    </row>
    <row r="7580" spans="1:2" x14ac:dyDescent="0.35">
      <c r="A7580" s="1" t="s">
        <v>7580</v>
      </c>
      <c r="B7580" s="2">
        <v>45737.561412037037</v>
      </c>
    </row>
    <row r="7581" spans="1:2" x14ac:dyDescent="0.35">
      <c r="A7581" s="1" t="s">
        <v>7581</v>
      </c>
      <c r="B7581" s="2">
        <v>45737.561805555553</v>
      </c>
    </row>
    <row r="7582" spans="1:2" x14ac:dyDescent="0.35">
      <c r="A7582" s="1" t="s">
        <v>7582</v>
      </c>
      <c r="B7582" s="2">
        <v>45737.561956018515</v>
      </c>
    </row>
    <row r="7583" spans="1:2" x14ac:dyDescent="0.35">
      <c r="A7583" s="1" t="s">
        <v>7583</v>
      </c>
      <c r="B7583" s="2">
        <v>45737.561979166669</v>
      </c>
    </row>
    <row r="7584" spans="1:2" x14ac:dyDescent="0.35">
      <c r="A7584" s="1" t="s">
        <v>7584</v>
      </c>
      <c r="B7584" s="2">
        <v>45737.5622337963</v>
      </c>
    </row>
    <row r="7585" spans="1:2" x14ac:dyDescent="0.35">
      <c r="A7585" s="1" t="s">
        <v>7585</v>
      </c>
      <c r="B7585" s="2">
        <v>45737.563576388886</v>
      </c>
    </row>
    <row r="7586" spans="1:2" x14ac:dyDescent="0.35">
      <c r="A7586" s="1" t="s">
        <v>7586</v>
      </c>
      <c r="B7586" s="2">
        <v>45737.564791666664</v>
      </c>
    </row>
    <row r="7587" spans="1:2" x14ac:dyDescent="0.35">
      <c r="A7587" s="1" t="s">
        <v>7587</v>
      </c>
      <c r="B7587" s="2">
        <v>45737.565497685187</v>
      </c>
    </row>
    <row r="7588" spans="1:2" x14ac:dyDescent="0.35">
      <c r="A7588" s="1" t="s">
        <v>7588</v>
      </c>
      <c r="B7588" s="2">
        <v>45737.56591435185</v>
      </c>
    </row>
    <row r="7589" spans="1:2" x14ac:dyDescent="0.35">
      <c r="A7589" s="1" t="s">
        <v>7589</v>
      </c>
      <c r="B7589" s="2">
        <v>45737.566168981481</v>
      </c>
    </row>
    <row r="7590" spans="1:2" x14ac:dyDescent="0.35">
      <c r="A7590" s="1" t="s">
        <v>7590</v>
      </c>
      <c r="B7590" s="2">
        <v>45737.567314814813</v>
      </c>
    </row>
    <row r="7591" spans="1:2" x14ac:dyDescent="0.35">
      <c r="A7591" s="1" t="s">
        <v>7591</v>
      </c>
      <c r="B7591" s="2">
        <v>45737.568773148145</v>
      </c>
    </row>
    <row r="7592" spans="1:2" x14ac:dyDescent="0.35">
      <c r="A7592" s="1" t="s">
        <v>7592</v>
      </c>
      <c r="B7592" s="2">
        <v>45737.56890046296</v>
      </c>
    </row>
    <row r="7593" spans="1:2" x14ac:dyDescent="0.35">
      <c r="A7593" s="1" t="s">
        <v>7593</v>
      </c>
      <c r="B7593" s="2">
        <v>45737.573379629626</v>
      </c>
    </row>
    <row r="7594" spans="1:2" x14ac:dyDescent="0.35">
      <c r="A7594" s="1" t="s">
        <v>7594</v>
      </c>
      <c r="B7594" s="2">
        <v>45737.574016203704</v>
      </c>
    </row>
    <row r="7595" spans="1:2" x14ac:dyDescent="0.35">
      <c r="A7595" s="1" t="s">
        <v>7595</v>
      </c>
      <c r="B7595" s="2">
        <v>45737.574467592596</v>
      </c>
    </row>
    <row r="7596" spans="1:2" x14ac:dyDescent="0.35">
      <c r="A7596" s="1" t="s">
        <v>7596</v>
      </c>
      <c r="B7596" s="2">
        <v>45737.574560185189</v>
      </c>
    </row>
    <row r="7597" spans="1:2" x14ac:dyDescent="0.35">
      <c r="A7597" s="1" t="s">
        <v>7597</v>
      </c>
      <c r="B7597" s="2">
        <v>45737.574687499997</v>
      </c>
    </row>
    <row r="7598" spans="1:2" x14ac:dyDescent="0.35">
      <c r="A7598" s="1" t="s">
        <v>7598</v>
      </c>
      <c r="B7598" s="2">
        <v>45737.57471064815</v>
      </c>
    </row>
    <row r="7599" spans="1:2" x14ac:dyDescent="0.35">
      <c r="A7599" s="1" t="s">
        <v>7599</v>
      </c>
      <c r="B7599" s="2">
        <v>45737.575208333335</v>
      </c>
    </row>
    <row r="7600" spans="1:2" x14ac:dyDescent="0.35">
      <c r="A7600" s="1" t="s">
        <v>7600</v>
      </c>
      <c r="B7600" s="2">
        <v>45737.575300925928</v>
      </c>
    </row>
    <row r="7601" spans="1:2" x14ac:dyDescent="0.35">
      <c r="A7601" s="1" t="s">
        <v>7601</v>
      </c>
      <c r="B7601" s="2">
        <v>45737.576516203706</v>
      </c>
    </row>
    <row r="7602" spans="1:2" x14ac:dyDescent="0.35">
      <c r="A7602" s="1" t="s">
        <v>7602</v>
      </c>
      <c r="B7602" s="2">
        <v>45737.576585648145</v>
      </c>
    </row>
    <row r="7603" spans="1:2" x14ac:dyDescent="0.35">
      <c r="A7603" s="1" t="s">
        <v>7603</v>
      </c>
      <c r="B7603" s="2">
        <v>45737.577314814815</v>
      </c>
    </row>
    <row r="7604" spans="1:2" x14ac:dyDescent="0.35">
      <c r="A7604" s="1" t="s">
        <v>7604</v>
      </c>
      <c r="B7604" s="2">
        <v>45737.578055555554</v>
      </c>
    </row>
    <row r="7605" spans="1:2" x14ac:dyDescent="0.35">
      <c r="A7605" s="1" t="s">
        <v>7605</v>
      </c>
      <c r="B7605" s="2">
        <v>45737.578414351854</v>
      </c>
    </row>
    <row r="7606" spans="1:2" x14ac:dyDescent="0.35">
      <c r="A7606" s="1" t="s">
        <v>7606</v>
      </c>
      <c r="B7606" s="2">
        <v>45737.578530092593</v>
      </c>
    </row>
    <row r="7607" spans="1:2" x14ac:dyDescent="0.35">
      <c r="A7607" s="1" t="s">
        <v>7607</v>
      </c>
      <c r="B7607" s="2">
        <v>45737.581817129627</v>
      </c>
    </row>
    <row r="7608" spans="1:2" x14ac:dyDescent="0.35">
      <c r="A7608" s="1" t="s">
        <v>7608</v>
      </c>
      <c r="B7608" s="2">
        <v>45737.582083333335</v>
      </c>
    </row>
    <row r="7609" spans="1:2" x14ac:dyDescent="0.35">
      <c r="A7609" s="1" t="s">
        <v>7609</v>
      </c>
      <c r="B7609" s="2">
        <v>45737.582094907404</v>
      </c>
    </row>
    <row r="7610" spans="1:2" x14ac:dyDescent="0.35">
      <c r="A7610" s="1" t="s">
        <v>7610</v>
      </c>
      <c r="B7610" s="2">
        <v>45737.582106481481</v>
      </c>
    </row>
    <row r="7611" spans="1:2" x14ac:dyDescent="0.35">
      <c r="A7611" s="1" t="s">
        <v>7611</v>
      </c>
      <c r="B7611" s="2">
        <v>45737.582326388889</v>
      </c>
    </row>
    <row r="7612" spans="1:2" x14ac:dyDescent="0.35">
      <c r="A7612" s="1" t="s">
        <v>7612</v>
      </c>
      <c r="B7612" s="2">
        <v>45737.582465277781</v>
      </c>
    </row>
    <row r="7613" spans="1:2" x14ac:dyDescent="0.35">
      <c r="A7613" s="1" t="s">
        <v>7613</v>
      </c>
      <c r="B7613" s="2">
        <v>45737.582974537036</v>
      </c>
    </row>
    <row r="7614" spans="1:2" x14ac:dyDescent="0.35">
      <c r="A7614" s="1" t="s">
        <v>7614</v>
      </c>
      <c r="B7614" s="2">
        <v>45737.583009259259</v>
      </c>
    </row>
    <row r="7615" spans="1:2" x14ac:dyDescent="0.35">
      <c r="A7615" s="1" t="s">
        <v>7615</v>
      </c>
      <c r="B7615" s="2">
        <v>45737.583449074074</v>
      </c>
    </row>
    <row r="7616" spans="1:2" x14ac:dyDescent="0.35">
      <c r="A7616" s="1" t="s">
        <v>7616</v>
      </c>
      <c r="B7616" s="2">
        <v>45737.584629629629</v>
      </c>
    </row>
    <row r="7617" spans="1:2" x14ac:dyDescent="0.35">
      <c r="A7617" s="1" t="s">
        <v>7617</v>
      </c>
      <c r="B7617" s="2">
        <v>45737.585115740738</v>
      </c>
    </row>
    <row r="7618" spans="1:2" x14ac:dyDescent="0.35">
      <c r="A7618" s="1" t="s">
        <v>7618</v>
      </c>
      <c r="B7618" s="2">
        <v>45737.585752314815</v>
      </c>
    </row>
    <row r="7619" spans="1:2" x14ac:dyDescent="0.35">
      <c r="A7619" s="1" t="s">
        <v>7619</v>
      </c>
      <c r="B7619" s="2">
        <v>45737.585960648146</v>
      </c>
    </row>
    <row r="7620" spans="1:2" x14ac:dyDescent="0.35">
      <c r="A7620" s="1" t="s">
        <v>7620</v>
      </c>
      <c r="B7620" s="2">
        <v>45737.586400462962</v>
      </c>
    </row>
    <row r="7621" spans="1:2" x14ac:dyDescent="0.35">
      <c r="A7621" s="1" t="s">
        <v>7621</v>
      </c>
      <c r="B7621" s="2">
        <v>45737.587129629632</v>
      </c>
    </row>
    <row r="7622" spans="1:2" x14ac:dyDescent="0.35">
      <c r="A7622" s="1" t="s">
        <v>7622</v>
      </c>
      <c r="B7622" s="2">
        <v>45737.58734953704</v>
      </c>
    </row>
    <row r="7623" spans="1:2" x14ac:dyDescent="0.35">
      <c r="A7623" s="1" t="s">
        <v>7623</v>
      </c>
      <c r="B7623" s="2">
        <v>45737.587731481479</v>
      </c>
    </row>
    <row r="7624" spans="1:2" x14ac:dyDescent="0.35">
      <c r="A7624" s="1" t="s">
        <v>7624</v>
      </c>
      <c r="B7624" s="2">
        <v>45737.58865740741</v>
      </c>
    </row>
    <row r="7625" spans="1:2" x14ac:dyDescent="0.35">
      <c r="A7625" s="1" t="s">
        <v>7625</v>
      </c>
      <c r="B7625" s="2">
        <v>45737.590613425928</v>
      </c>
    </row>
    <row r="7626" spans="1:2" x14ac:dyDescent="0.35">
      <c r="A7626" s="1" t="s">
        <v>7626</v>
      </c>
      <c r="B7626" s="2">
        <v>45737.591504629629</v>
      </c>
    </row>
    <row r="7627" spans="1:2" x14ac:dyDescent="0.35">
      <c r="A7627" s="1" t="s">
        <v>7627</v>
      </c>
      <c r="B7627" s="2">
        <v>45737.593680555554</v>
      </c>
    </row>
    <row r="7628" spans="1:2" x14ac:dyDescent="0.35">
      <c r="A7628" s="1" t="s">
        <v>7628</v>
      </c>
      <c r="B7628" s="2">
        <v>45737.594039351854</v>
      </c>
    </row>
    <row r="7629" spans="1:2" x14ac:dyDescent="0.35">
      <c r="A7629" s="1" t="s">
        <v>7629</v>
      </c>
      <c r="B7629" s="2">
        <v>45737.594456018516</v>
      </c>
    </row>
    <row r="7630" spans="1:2" x14ac:dyDescent="0.35">
      <c r="A7630" s="1" t="s">
        <v>7630</v>
      </c>
      <c r="B7630" s="2">
        <v>45737.594780092593</v>
      </c>
    </row>
    <row r="7631" spans="1:2" x14ac:dyDescent="0.35">
      <c r="A7631" s="1" t="s">
        <v>7631</v>
      </c>
      <c r="B7631" s="2">
        <v>45737.598645833335</v>
      </c>
    </row>
    <row r="7632" spans="1:2" x14ac:dyDescent="0.35">
      <c r="A7632" s="1" t="s">
        <v>7632</v>
      </c>
      <c r="B7632" s="2">
        <v>45737.599259259259</v>
      </c>
    </row>
    <row r="7633" spans="1:2" x14ac:dyDescent="0.35">
      <c r="A7633" s="1" t="s">
        <v>7633</v>
      </c>
      <c r="B7633" s="2">
        <v>45737.600057870368</v>
      </c>
    </row>
    <row r="7634" spans="1:2" x14ac:dyDescent="0.35">
      <c r="A7634" s="1" t="s">
        <v>7634</v>
      </c>
      <c r="B7634" s="2">
        <v>45737.60052083333</v>
      </c>
    </row>
    <row r="7635" spans="1:2" x14ac:dyDescent="0.35">
      <c r="A7635" s="1" t="s">
        <v>7635</v>
      </c>
      <c r="B7635" s="2">
        <v>45737.600787037038</v>
      </c>
    </row>
    <row r="7636" spans="1:2" x14ac:dyDescent="0.35">
      <c r="A7636" s="1" t="s">
        <v>7636</v>
      </c>
      <c r="B7636" s="2">
        <v>45737.600844907407</v>
      </c>
    </row>
    <row r="7637" spans="1:2" x14ac:dyDescent="0.35">
      <c r="A7637" s="1" t="s">
        <v>7637</v>
      </c>
      <c r="B7637" s="2">
        <v>45737.603182870371</v>
      </c>
    </row>
    <row r="7638" spans="1:2" x14ac:dyDescent="0.35">
      <c r="A7638" s="1" t="s">
        <v>7638</v>
      </c>
      <c r="B7638" s="2">
        <v>45737.603391203702</v>
      </c>
    </row>
    <row r="7639" spans="1:2" x14ac:dyDescent="0.35">
      <c r="A7639" s="1" t="s">
        <v>7639</v>
      </c>
      <c r="B7639" s="2">
        <v>45737.604016203702</v>
      </c>
    </row>
    <row r="7640" spans="1:2" x14ac:dyDescent="0.35">
      <c r="A7640" s="1" t="s">
        <v>7640</v>
      </c>
      <c r="B7640" s="2">
        <v>45737.60497685185</v>
      </c>
    </row>
    <row r="7641" spans="1:2" x14ac:dyDescent="0.35">
      <c r="A7641" s="1" t="s">
        <v>7641</v>
      </c>
      <c r="B7641" s="2">
        <v>45737.605624999997</v>
      </c>
    </row>
    <row r="7642" spans="1:2" x14ac:dyDescent="0.35">
      <c r="A7642" s="1" t="s">
        <v>7642</v>
      </c>
      <c r="B7642" s="2">
        <v>45737.606041666666</v>
      </c>
    </row>
    <row r="7643" spans="1:2" x14ac:dyDescent="0.35">
      <c r="A7643" s="1" t="s">
        <v>7643</v>
      </c>
      <c r="B7643" s="2">
        <v>45737.607060185182</v>
      </c>
    </row>
    <row r="7644" spans="1:2" x14ac:dyDescent="0.35">
      <c r="A7644" s="1" t="s">
        <v>7644</v>
      </c>
      <c r="B7644" s="2">
        <v>45737.607094907406</v>
      </c>
    </row>
    <row r="7645" spans="1:2" x14ac:dyDescent="0.35">
      <c r="A7645" s="1" t="s">
        <v>7645</v>
      </c>
      <c r="B7645" s="2">
        <v>45737.610254629632</v>
      </c>
    </row>
    <row r="7646" spans="1:2" x14ac:dyDescent="0.35">
      <c r="A7646" s="1" t="s">
        <v>7646</v>
      </c>
      <c r="B7646" s="2">
        <v>45737.611296296294</v>
      </c>
    </row>
    <row r="7647" spans="1:2" x14ac:dyDescent="0.35">
      <c r="A7647" s="1" t="s">
        <v>7647</v>
      </c>
      <c r="B7647" s="2">
        <v>45737.614155092589</v>
      </c>
    </row>
    <row r="7648" spans="1:2" x14ac:dyDescent="0.35">
      <c r="A7648" s="1" t="s">
        <v>7648</v>
      </c>
      <c r="B7648" s="2">
        <v>45737.614652777775</v>
      </c>
    </row>
    <row r="7649" spans="1:2" x14ac:dyDescent="0.35">
      <c r="A7649" s="1" t="s">
        <v>7649</v>
      </c>
      <c r="B7649" s="2">
        <v>45737.616886574076</v>
      </c>
    </row>
    <row r="7650" spans="1:2" x14ac:dyDescent="0.35">
      <c r="A7650" s="1" t="s">
        <v>7650</v>
      </c>
      <c r="B7650" s="2">
        <v>45737.617662037039</v>
      </c>
    </row>
    <row r="7651" spans="1:2" x14ac:dyDescent="0.35">
      <c r="A7651" s="1" t="s">
        <v>7651</v>
      </c>
      <c r="B7651" s="2">
        <v>45737.618125000001</v>
      </c>
    </row>
    <row r="7652" spans="1:2" x14ac:dyDescent="0.35">
      <c r="A7652" s="1" t="s">
        <v>7652</v>
      </c>
      <c r="B7652" s="2">
        <v>45737.618437500001</v>
      </c>
    </row>
    <row r="7653" spans="1:2" x14ac:dyDescent="0.35">
      <c r="A7653" s="1" t="s">
        <v>7653</v>
      </c>
      <c r="B7653" s="2">
        <v>45737.619131944448</v>
      </c>
    </row>
    <row r="7654" spans="1:2" x14ac:dyDescent="0.35">
      <c r="A7654" s="1" t="s">
        <v>7654</v>
      </c>
      <c r="B7654" s="2">
        <v>45737.621215277781</v>
      </c>
    </row>
    <row r="7655" spans="1:2" x14ac:dyDescent="0.35">
      <c r="A7655" s="1" t="s">
        <v>7655</v>
      </c>
      <c r="B7655" s="2">
        <v>45737.623182870368</v>
      </c>
    </row>
    <row r="7656" spans="1:2" x14ac:dyDescent="0.35">
      <c r="A7656" s="1" t="s">
        <v>7656</v>
      </c>
      <c r="B7656" s="2">
        <v>45737.623217592591</v>
      </c>
    </row>
    <row r="7657" spans="1:2" x14ac:dyDescent="0.35">
      <c r="A7657" s="1" t="s">
        <v>7657</v>
      </c>
      <c r="B7657" s="2">
        <v>45737.623379629629</v>
      </c>
    </row>
    <row r="7658" spans="1:2" x14ac:dyDescent="0.35">
      <c r="A7658" s="1" t="s">
        <v>7658</v>
      </c>
      <c r="B7658" s="2">
        <v>45737.624444444446</v>
      </c>
    </row>
    <row r="7659" spans="1:2" x14ac:dyDescent="0.35">
      <c r="A7659" s="1" t="s">
        <v>7659</v>
      </c>
      <c r="B7659" s="2">
        <v>45737.627372685187</v>
      </c>
    </row>
    <row r="7660" spans="1:2" x14ac:dyDescent="0.35">
      <c r="A7660" s="1" t="s">
        <v>7660</v>
      </c>
      <c r="B7660" s="2">
        <v>45737.628113425926</v>
      </c>
    </row>
    <row r="7661" spans="1:2" x14ac:dyDescent="0.35">
      <c r="A7661" s="1" t="s">
        <v>7661</v>
      </c>
      <c r="B7661" s="2">
        <v>45737.62835648148</v>
      </c>
    </row>
    <row r="7662" spans="1:2" x14ac:dyDescent="0.35">
      <c r="A7662" s="1" t="s">
        <v>7662</v>
      </c>
      <c r="B7662" s="2">
        <v>45737.628599537034</v>
      </c>
    </row>
    <row r="7663" spans="1:2" x14ac:dyDescent="0.35">
      <c r="A7663" s="1" t="s">
        <v>7663</v>
      </c>
      <c r="B7663" s="2">
        <v>45737.629664351851</v>
      </c>
    </row>
    <row r="7664" spans="1:2" x14ac:dyDescent="0.35">
      <c r="A7664" s="1" t="s">
        <v>7664</v>
      </c>
      <c r="B7664" s="2">
        <v>45737.630462962959</v>
      </c>
    </row>
    <row r="7665" spans="1:2" x14ac:dyDescent="0.35">
      <c r="A7665" s="1" t="s">
        <v>7665</v>
      </c>
      <c r="B7665" s="2">
        <v>45737.630474537036</v>
      </c>
    </row>
    <row r="7666" spans="1:2" x14ac:dyDescent="0.35">
      <c r="A7666" s="1" t="s">
        <v>7666</v>
      </c>
      <c r="B7666" s="2">
        <v>45737.630555555559</v>
      </c>
    </row>
    <row r="7667" spans="1:2" x14ac:dyDescent="0.35">
      <c r="A7667" s="1" t="s">
        <v>7667</v>
      </c>
      <c r="B7667" s="2">
        <v>45737.631157407406</v>
      </c>
    </row>
    <row r="7668" spans="1:2" x14ac:dyDescent="0.35">
      <c r="A7668" s="1" t="s">
        <v>7668</v>
      </c>
      <c r="B7668" s="2">
        <v>45737.6325</v>
      </c>
    </row>
    <row r="7669" spans="1:2" x14ac:dyDescent="0.35">
      <c r="A7669" s="1" t="s">
        <v>7669</v>
      </c>
      <c r="B7669" s="2">
        <v>45737.634050925924</v>
      </c>
    </row>
    <row r="7670" spans="1:2" x14ac:dyDescent="0.35">
      <c r="A7670" s="1" t="s">
        <v>7670</v>
      </c>
      <c r="B7670" s="2">
        <v>45737.635162037041</v>
      </c>
    </row>
    <row r="7671" spans="1:2" x14ac:dyDescent="0.35">
      <c r="A7671" s="1" t="s">
        <v>7671</v>
      </c>
      <c r="B7671" s="2">
        <v>45737.635381944441</v>
      </c>
    </row>
    <row r="7672" spans="1:2" x14ac:dyDescent="0.35">
      <c r="A7672" s="1" t="s">
        <v>7672</v>
      </c>
      <c r="B7672" s="2">
        <v>45737.635810185187</v>
      </c>
    </row>
    <row r="7673" spans="1:2" x14ac:dyDescent="0.35">
      <c r="A7673" s="1" t="s">
        <v>7673</v>
      </c>
      <c r="B7673" s="2">
        <v>45737.636331018519</v>
      </c>
    </row>
    <row r="7674" spans="1:2" x14ac:dyDescent="0.35">
      <c r="A7674" s="1" t="s">
        <v>7674</v>
      </c>
      <c r="B7674" s="2">
        <v>45737.637604166666</v>
      </c>
    </row>
    <row r="7675" spans="1:2" x14ac:dyDescent="0.35">
      <c r="A7675" s="1" t="s">
        <v>7675</v>
      </c>
      <c r="B7675" s="2">
        <v>45737.639351851853</v>
      </c>
    </row>
    <row r="7676" spans="1:2" x14ac:dyDescent="0.35">
      <c r="A7676" s="1" t="s">
        <v>7676</v>
      </c>
      <c r="B7676" s="2">
        <v>45737.6403125</v>
      </c>
    </row>
    <row r="7677" spans="1:2" x14ac:dyDescent="0.35">
      <c r="A7677" s="1" t="s">
        <v>7677</v>
      </c>
      <c r="B7677" s="2">
        <v>45737.6408912037</v>
      </c>
    </row>
    <row r="7678" spans="1:2" x14ac:dyDescent="0.35">
      <c r="A7678" s="1" t="s">
        <v>7678</v>
      </c>
      <c r="B7678" s="2">
        <v>45737.641180555554</v>
      </c>
    </row>
    <row r="7679" spans="1:2" x14ac:dyDescent="0.35">
      <c r="A7679" s="1" t="s">
        <v>7679</v>
      </c>
      <c r="B7679" s="2">
        <v>45737.641840277778</v>
      </c>
    </row>
    <row r="7680" spans="1:2" x14ac:dyDescent="0.35">
      <c r="A7680" s="1" t="s">
        <v>7680</v>
      </c>
      <c r="B7680" s="2">
        <v>45737.641967592594</v>
      </c>
    </row>
    <row r="7681" spans="1:2" x14ac:dyDescent="0.35">
      <c r="A7681" s="1" t="s">
        <v>7681</v>
      </c>
      <c r="B7681" s="2">
        <v>45737.642534722225</v>
      </c>
    </row>
    <row r="7682" spans="1:2" x14ac:dyDescent="0.35">
      <c r="A7682" s="1" t="s">
        <v>7682</v>
      </c>
      <c r="B7682" s="2">
        <v>45737.643009259256</v>
      </c>
    </row>
    <row r="7683" spans="1:2" x14ac:dyDescent="0.35">
      <c r="A7683" s="1" t="s">
        <v>7683</v>
      </c>
      <c r="B7683" s="2">
        <v>45737.645671296297</v>
      </c>
    </row>
    <row r="7684" spans="1:2" x14ac:dyDescent="0.35">
      <c r="A7684" s="1" t="s">
        <v>7684</v>
      </c>
      <c r="B7684" s="2">
        <v>45737.646145833336</v>
      </c>
    </row>
    <row r="7685" spans="1:2" x14ac:dyDescent="0.35">
      <c r="A7685" s="1" t="s">
        <v>7685</v>
      </c>
      <c r="B7685" s="2">
        <v>45737.648125</v>
      </c>
    </row>
    <row r="7686" spans="1:2" x14ac:dyDescent="0.35">
      <c r="A7686" s="1" t="s">
        <v>7686</v>
      </c>
      <c r="B7686" s="2">
        <v>45737.6483912037</v>
      </c>
    </row>
    <row r="7687" spans="1:2" x14ac:dyDescent="0.35">
      <c r="A7687" s="1" t="s">
        <v>7687</v>
      </c>
      <c r="B7687" s="2">
        <v>45737.64880787037</v>
      </c>
    </row>
    <row r="7688" spans="1:2" x14ac:dyDescent="0.35">
      <c r="A7688" s="1" t="s">
        <v>7688</v>
      </c>
      <c r="B7688" s="2">
        <v>45737.651701388888</v>
      </c>
    </row>
    <row r="7689" spans="1:2" x14ac:dyDescent="0.35">
      <c r="A7689" s="1" t="s">
        <v>7689</v>
      </c>
      <c r="B7689" s="2">
        <v>45737.651747685188</v>
      </c>
    </row>
    <row r="7690" spans="1:2" x14ac:dyDescent="0.35">
      <c r="A7690" s="1" t="s">
        <v>7690</v>
      </c>
      <c r="B7690" s="2">
        <v>45737.653483796297</v>
      </c>
    </row>
    <row r="7691" spans="1:2" x14ac:dyDescent="0.35">
      <c r="A7691" s="1" t="s">
        <v>7691</v>
      </c>
      <c r="B7691" s="2">
        <v>45737.654328703706</v>
      </c>
    </row>
    <row r="7692" spans="1:2" x14ac:dyDescent="0.35">
      <c r="A7692" s="1" t="s">
        <v>7692</v>
      </c>
      <c r="B7692" s="2">
        <v>45737.656898148147</v>
      </c>
    </row>
    <row r="7693" spans="1:2" x14ac:dyDescent="0.35">
      <c r="A7693" s="1" t="s">
        <v>7693</v>
      </c>
      <c r="B7693" s="2">
        <v>45737.657037037039</v>
      </c>
    </row>
    <row r="7694" spans="1:2" x14ac:dyDescent="0.35">
      <c r="A7694" s="1" t="s">
        <v>7694</v>
      </c>
      <c r="B7694" s="2">
        <v>45737.657453703701</v>
      </c>
    </row>
    <row r="7695" spans="1:2" x14ac:dyDescent="0.35">
      <c r="A7695" s="1" t="s">
        <v>7695</v>
      </c>
      <c r="B7695" s="2">
        <v>45737.657835648148</v>
      </c>
    </row>
    <row r="7696" spans="1:2" x14ac:dyDescent="0.35">
      <c r="A7696" s="1" t="s">
        <v>7696</v>
      </c>
      <c r="B7696" s="2">
        <v>45737.65996527778</v>
      </c>
    </row>
    <row r="7697" spans="1:2" x14ac:dyDescent="0.35">
      <c r="A7697" s="1" t="s">
        <v>7697</v>
      </c>
      <c r="B7697" s="2">
        <v>45737.660115740742</v>
      </c>
    </row>
    <row r="7698" spans="1:2" x14ac:dyDescent="0.35">
      <c r="A7698" s="1" t="s">
        <v>7698</v>
      </c>
      <c r="B7698" s="2">
        <v>45737.660243055558</v>
      </c>
    </row>
    <row r="7699" spans="1:2" x14ac:dyDescent="0.35">
      <c r="A7699" s="1" t="s">
        <v>7699</v>
      </c>
      <c r="B7699" s="2">
        <v>45737.660833333335</v>
      </c>
    </row>
    <row r="7700" spans="1:2" x14ac:dyDescent="0.35">
      <c r="A7700" s="1" t="s">
        <v>7700</v>
      </c>
      <c r="B7700" s="2">
        <v>45737.660856481481</v>
      </c>
    </row>
    <row r="7701" spans="1:2" x14ac:dyDescent="0.35">
      <c r="A7701" s="1" t="s">
        <v>7701</v>
      </c>
      <c r="B7701" s="2">
        <v>45737.663391203707</v>
      </c>
    </row>
    <row r="7702" spans="1:2" x14ac:dyDescent="0.35">
      <c r="A7702" s="1" t="s">
        <v>7702</v>
      </c>
      <c r="B7702" s="2">
        <v>45737.664965277778</v>
      </c>
    </row>
    <row r="7703" spans="1:2" x14ac:dyDescent="0.35">
      <c r="A7703" s="1" t="s">
        <v>7703</v>
      </c>
      <c r="B7703" s="2">
        <v>45737.66578703704</v>
      </c>
    </row>
    <row r="7704" spans="1:2" x14ac:dyDescent="0.35">
      <c r="A7704" s="1" t="s">
        <v>7704</v>
      </c>
      <c r="B7704" s="2">
        <v>45737.667268518519</v>
      </c>
    </row>
    <row r="7705" spans="1:2" x14ac:dyDescent="0.35">
      <c r="A7705" s="1" t="s">
        <v>7705</v>
      </c>
      <c r="B7705" s="2">
        <v>45737.668738425928</v>
      </c>
    </row>
    <row r="7706" spans="1:2" x14ac:dyDescent="0.35">
      <c r="A7706" s="1" t="s">
        <v>7706</v>
      </c>
      <c r="B7706" s="2">
        <v>45737.66946759259</v>
      </c>
    </row>
    <row r="7707" spans="1:2" x14ac:dyDescent="0.35">
      <c r="A7707" s="1" t="s">
        <v>7707</v>
      </c>
      <c r="B7707" s="2">
        <v>45737.672696759262</v>
      </c>
    </row>
    <row r="7708" spans="1:2" x14ac:dyDescent="0.35">
      <c r="A7708" s="1" t="s">
        <v>7708</v>
      </c>
      <c r="B7708" s="2">
        <v>45737.674085648148</v>
      </c>
    </row>
    <row r="7709" spans="1:2" x14ac:dyDescent="0.35">
      <c r="A7709" s="1" t="s">
        <v>7709</v>
      </c>
      <c r="B7709" s="2">
        <v>45737.675046296295</v>
      </c>
    </row>
    <row r="7710" spans="1:2" x14ac:dyDescent="0.35">
      <c r="A7710" s="1" t="s">
        <v>7710</v>
      </c>
      <c r="B7710" s="2">
        <v>45737.675995370373</v>
      </c>
    </row>
    <row r="7711" spans="1:2" x14ac:dyDescent="0.35">
      <c r="A7711" s="1" t="s">
        <v>7711</v>
      </c>
      <c r="B7711" s="2">
        <v>45737.676678240743</v>
      </c>
    </row>
    <row r="7712" spans="1:2" x14ac:dyDescent="0.35">
      <c r="A7712" s="1" t="s">
        <v>7712</v>
      </c>
      <c r="B7712" s="2">
        <v>45737.679224537038</v>
      </c>
    </row>
    <row r="7713" spans="1:2" x14ac:dyDescent="0.35">
      <c r="A7713" s="1" t="s">
        <v>7713</v>
      </c>
      <c r="B7713" s="2">
        <v>45737.680243055554</v>
      </c>
    </row>
    <row r="7714" spans="1:2" x14ac:dyDescent="0.35">
      <c r="A7714" s="1" t="s">
        <v>7714</v>
      </c>
      <c r="B7714" s="2">
        <v>45737.680601851855</v>
      </c>
    </row>
    <row r="7715" spans="1:2" x14ac:dyDescent="0.35">
      <c r="A7715" s="1" t="s">
        <v>7715</v>
      </c>
      <c r="B7715" s="2">
        <v>45737.681157407409</v>
      </c>
    </row>
    <row r="7716" spans="1:2" x14ac:dyDescent="0.35">
      <c r="A7716" s="1" t="s">
        <v>7716</v>
      </c>
      <c r="B7716" s="2">
        <v>45737.681747685187</v>
      </c>
    </row>
    <row r="7717" spans="1:2" x14ac:dyDescent="0.35">
      <c r="A7717" s="1" t="s">
        <v>7717</v>
      </c>
      <c r="B7717" s="2">
        <v>45737.683692129627</v>
      </c>
    </row>
    <row r="7718" spans="1:2" x14ac:dyDescent="0.35">
      <c r="A7718" s="1" t="s">
        <v>7718</v>
      </c>
      <c r="B7718" s="2">
        <v>45737.684050925927</v>
      </c>
    </row>
    <row r="7719" spans="1:2" x14ac:dyDescent="0.35">
      <c r="A7719" s="1" t="s">
        <v>7719</v>
      </c>
      <c r="B7719" s="2">
        <v>45737.685324074075</v>
      </c>
    </row>
    <row r="7720" spans="1:2" x14ac:dyDescent="0.35">
      <c r="A7720" s="1" t="s">
        <v>7720</v>
      </c>
      <c r="B7720" s="2">
        <v>45737.685879629629</v>
      </c>
    </row>
    <row r="7721" spans="1:2" x14ac:dyDescent="0.35">
      <c r="A7721" s="1" t="s">
        <v>7721</v>
      </c>
      <c r="B7721" s="2">
        <v>45737.686956018515</v>
      </c>
    </row>
    <row r="7722" spans="1:2" x14ac:dyDescent="0.35">
      <c r="A7722" s="1" t="s">
        <v>7722</v>
      </c>
      <c r="B7722" s="2">
        <v>45737.687395833331</v>
      </c>
    </row>
    <row r="7723" spans="1:2" x14ac:dyDescent="0.35">
      <c r="A7723" s="1" t="s">
        <v>7723</v>
      </c>
      <c r="B7723" s="2">
        <v>45737.689768518518</v>
      </c>
    </row>
    <row r="7724" spans="1:2" x14ac:dyDescent="0.35">
      <c r="A7724" s="1" t="s">
        <v>7724</v>
      </c>
      <c r="B7724" s="2">
        <v>45737.691111111111</v>
      </c>
    </row>
    <row r="7725" spans="1:2" x14ac:dyDescent="0.35">
      <c r="A7725" s="1" t="s">
        <v>7725</v>
      </c>
      <c r="B7725" s="2">
        <v>45737.69158564815</v>
      </c>
    </row>
    <row r="7726" spans="1:2" x14ac:dyDescent="0.35">
      <c r="A7726" s="1" t="s">
        <v>7726</v>
      </c>
      <c r="B7726" s="2">
        <v>45737.692708333336</v>
      </c>
    </row>
    <row r="7727" spans="1:2" x14ac:dyDescent="0.35">
      <c r="A7727" s="1" t="s">
        <v>7727</v>
      </c>
      <c r="B7727" s="2">
        <v>45737.695555555554</v>
      </c>
    </row>
    <row r="7728" spans="1:2" x14ac:dyDescent="0.35">
      <c r="A7728" s="1" t="s">
        <v>7728</v>
      </c>
      <c r="B7728" s="2">
        <v>45737.696967592594</v>
      </c>
    </row>
    <row r="7729" spans="1:2" x14ac:dyDescent="0.35">
      <c r="A7729" s="1" t="s">
        <v>7729</v>
      </c>
      <c r="B7729" s="2">
        <v>45737.698622685188</v>
      </c>
    </row>
    <row r="7730" spans="1:2" x14ac:dyDescent="0.35">
      <c r="A7730" s="1" t="s">
        <v>7730</v>
      </c>
      <c r="B7730" s="2">
        <v>45737.698842592596</v>
      </c>
    </row>
    <row r="7731" spans="1:2" x14ac:dyDescent="0.35">
      <c r="A7731" s="1" t="s">
        <v>7731</v>
      </c>
      <c r="B7731" s="2">
        <v>45737.699236111112</v>
      </c>
    </row>
    <row r="7732" spans="1:2" x14ac:dyDescent="0.35">
      <c r="A7732" s="1" t="s">
        <v>7732</v>
      </c>
      <c r="B7732" s="2">
        <v>45737.701261574075</v>
      </c>
    </row>
    <row r="7733" spans="1:2" x14ac:dyDescent="0.35">
      <c r="A7733" s="1" t="s">
        <v>7733</v>
      </c>
      <c r="B7733" s="2">
        <v>45737.70239583333</v>
      </c>
    </row>
    <row r="7734" spans="1:2" x14ac:dyDescent="0.35">
      <c r="A7734" s="1" t="s">
        <v>7734</v>
      </c>
      <c r="B7734" s="2">
        <v>45737.702407407407</v>
      </c>
    </row>
    <row r="7735" spans="1:2" x14ac:dyDescent="0.35">
      <c r="A7735" s="1" t="s">
        <v>7735</v>
      </c>
      <c r="B7735" s="2">
        <v>45737.702476851853</v>
      </c>
    </row>
    <row r="7736" spans="1:2" x14ac:dyDescent="0.35">
      <c r="A7736" s="1" t="s">
        <v>7736</v>
      </c>
      <c r="B7736" s="2">
        <v>45737.702673611115</v>
      </c>
    </row>
    <row r="7737" spans="1:2" x14ac:dyDescent="0.35">
      <c r="A7737" s="1" t="s">
        <v>7737</v>
      </c>
      <c r="B7737" s="2">
        <v>45737.703379629631</v>
      </c>
    </row>
    <row r="7738" spans="1:2" x14ac:dyDescent="0.35">
      <c r="A7738" s="1" t="s">
        <v>7738</v>
      </c>
      <c r="B7738" s="2">
        <v>45737.704386574071</v>
      </c>
    </row>
    <row r="7739" spans="1:2" x14ac:dyDescent="0.35">
      <c r="A7739" s="1" t="s">
        <v>7739</v>
      </c>
      <c r="B7739" s="2">
        <v>45737.704872685186</v>
      </c>
    </row>
    <row r="7740" spans="1:2" x14ac:dyDescent="0.35">
      <c r="A7740" s="1" t="s">
        <v>7740</v>
      </c>
      <c r="B7740" s="2">
        <v>45737.70584490741</v>
      </c>
    </row>
    <row r="7741" spans="1:2" x14ac:dyDescent="0.35">
      <c r="A7741" s="1" t="s">
        <v>7741</v>
      </c>
      <c r="B7741" s="2">
        <v>45737.707824074074</v>
      </c>
    </row>
    <row r="7742" spans="1:2" x14ac:dyDescent="0.35">
      <c r="A7742" s="1" t="s">
        <v>7742</v>
      </c>
      <c r="B7742" s="2">
        <v>45737.708009259259</v>
      </c>
    </row>
    <row r="7743" spans="1:2" x14ac:dyDescent="0.35">
      <c r="A7743" s="1" t="s">
        <v>7743</v>
      </c>
      <c r="B7743" s="2">
        <v>45737.709502314814</v>
      </c>
    </row>
    <row r="7744" spans="1:2" x14ac:dyDescent="0.35">
      <c r="A7744" s="1" t="s">
        <v>7744</v>
      </c>
      <c r="B7744" s="2">
        <v>45737.714930555558</v>
      </c>
    </row>
    <row r="7745" spans="1:2" x14ac:dyDescent="0.35">
      <c r="A7745" s="1" t="s">
        <v>7745</v>
      </c>
      <c r="B7745" s="2">
        <v>45737.715266203704</v>
      </c>
    </row>
    <row r="7746" spans="1:2" x14ac:dyDescent="0.35">
      <c r="A7746" s="1" t="s">
        <v>7746</v>
      </c>
      <c r="B7746" s="2">
        <v>45737.715509259258</v>
      </c>
    </row>
    <row r="7747" spans="1:2" x14ac:dyDescent="0.35">
      <c r="A7747" s="1" t="s">
        <v>7747</v>
      </c>
      <c r="B7747" s="2">
        <v>45737.718032407407</v>
      </c>
    </row>
    <row r="7748" spans="1:2" x14ac:dyDescent="0.35">
      <c r="A7748" s="1" t="s">
        <v>7748</v>
      </c>
      <c r="B7748" s="2">
        <v>45737.718055555553</v>
      </c>
    </row>
    <row r="7749" spans="1:2" x14ac:dyDescent="0.35">
      <c r="A7749" s="1" t="s">
        <v>7749</v>
      </c>
      <c r="B7749" s="2">
        <v>45737.718425925923</v>
      </c>
    </row>
    <row r="7750" spans="1:2" x14ac:dyDescent="0.35">
      <c r="A7750" s="1" t="s">
        <v>7750</v>
      </c>
      <c r="B7750" s="2">
        <v>45737.7190162037</v>
      </c>
    </row>
    <row r="7751" spans="1:2" x14ac:dyDescent="0.35">
      <c r="A7751" s="1" t="s">
        <v>7751</v>
      </c>
      <c r="B7751" s="2">
        <v>45737.723981481482</v>
      </c>
    </row>
    <row r="7752" spans="1:2" x14ac:dyDescent="0.35">
      <c r="A7752" s="1" t="s">
        <v>7752</v>
      </c>
      <c r="B7752" s="2">
        <v>45737.724097222221</v>
      </c>
    </row>
    <row r="7753" spans="1:2" x14ac:dyDescent="0.35">
      <c r="A7753" s="1" t="s">
        <v>7753</v>
      </c>
      <c r="B7753" s="2">
        <v>45737.724259259259</v>
      </c>
    </row>
    <row r="7754" spans="1:2" x14ac:dyDescent="0.35">
      <c r="A7754" s="1" t="s">
        <v>7754</v>
      </c>
      <c r="B7754" s="2">
        <v>45737.72552083333</v>
      </c>
    </row>
    <row r="7755" spans="1:2" x14ac:dyDescent="0.35">
      <c r="A7755" s="1" t="s">
        <v>7755</v>
      </c>
      <c r="B7755" s="2">
        <v>45737.725671296299</v>
      </c>
    </row>
    <row r="7756" spans="1:2" x14ac:dyDescent="0.35">
      <c r="A7756" s="1" t="s">
        <v>7756</v>
      </c>
      <c r="B7756" s="2">
        <v>45737.726018518515</v>
      </c>
    </row>
    <row r="7757" spans="1:2" x14ac:dyDescent="0.35">
      <c r="A7757" s="1" t="s">
        <v>7757</v>
      </c>
      <c r="B7757" s="2">
        <v>45737.726030092592</v>
      </c>
    </row>
    <row r="7758" spans="1:2" x14ac:dyDescent="0.35">
      <c r="A7758" s="1" t="s">
        <v>7758</v>
      </c>
      <c r="B7758" s="2">
        <v>45737.727280092593</v>
      </c>
    </row>
    <row r="7759" spans="1:2" x14ac:dyDescent="0.35">
      <c r="A7759" s="1" t="s">
        <v>7759</v>
      </c>
      <c r="B7759" s="2">
        <v>45737.73164351852</v>
      </c>
    </row>
    <row r="7760" spans="1:2" x14ac:dyDescent="0.35">
      <c r="A7760" s="1" t="s">
        <v>7760</v>
      </c>
      <c r="B7760" s="2">
        <v>45737.732777777775</v>
      </c>
    </row>
    <row r="7761" spans="1:2" x14ac:dyDescent="0.35">
      <c r="A7761" s="1" t="s">
        <v>7761</v>
      </c>
      <c r="B7761" s="2">
        <v>45737.733078703706</v>
      </c>
    </row>
    <row r="7762" spans="1:2" x14ac:dyDescent="0.35">
      <c r="A7762" s="1" t="s">
        <v>7762</v>
      </c>
      <c r="B7762" s="2">
        <v>45737.733819444446</v>
      </c>
    </row>
    <row r="7763" spans="1:2" x14ac:dyDescent="0.35">
      <c r="A7763" s="1" t="s">
        <v>7763</v>
      </c>
      <c r="B7763" s="2">
        <v>45737.734548611108</v>
      </c>
    </row>
    <row r="7764" spans="1:2" x14ac:dyDescent="0.35">
      <c r="A7764" s="1" t="s">
        <v>7764</v>
      </c>
      <c r="B7764" s="2">
        <v>45737.735694444447</v>
      </c>
    </row>
    <row r="7765" spans="1:2" x14ac:dyDescent="0.35">
      <c r="A7765" s="1" t="s">
        <v>7765</v>
      </c>
      <c r="B7765" s="2">
        <v>45737.735868055555</v>
      </c>
    </row>
    <row r="7766" spans="1:2" x14ac:dyDescent="0.35">
      <c r="A7766" s="1" t="s">
        <v>7766</v>
      </c>
      <c r="B7766" s="2">
        <v>45737.735983796294</v>
      </c>
    </row>
    <row r="7767" spans="1:2" x14ac:dyDescent="0.35">
      <c r="A7767" s="1" t="s">
        <v>7767</v>
      </c>
      <c r="B7767" s="2">
        <v>45737.737974537034</v>
      </c>
    </row>
    <row r="7768" spans="1:2" x14ac:dyDescent="0.35">
      <c r="A7768" s="1" t="s">
        <v>7768</v>
      </c>
      <c r="B7768" s="2">
        <v>45737.739236111112</v>
      </c>
    </row>
    <row r="7769" spans="1:2" x14ac:dyDescent="0.35">
      <c r="A7769" s="1" t="s">
        <v>7769</v>
      </c>
      <c r="B7769" s="2">
        <v>45737.744942129626</v>
      </c>
    </row>
    <row r="7770" spans="1:2" x14ac:dyDescent="0.35">
      <c r="A7770" s="1" t="s">
        <v>7770</v>
      </c>
      <c r="B7770" s="2">
        <v>45737.746469907404</v>
      </c>
    </row>
    <row r="7771" spans="1:2" x14ac:dyDescent="0.35">
      <c r="A7771" s="1" t="s">
        <v>7771</v>
      </c>
      <c r="B7771" s="2">
        <v>45737.746747685182</v>
      </c>
    </row>
    <row r="7772" spans="1:2" x14ac:dyDescent="0.35">
      <c r="A7772" s="1" t="s">
        <v>7772</v>
      </c>
      <c r="B7772" s="2">
        <v>45737.74695601852</v>
      </c>
    </row>
    <row r="7773" spans="1:2" x14ac:dyDescent="0.35">
      <c r="A7773" s="1" t="s">
        <v>7773</v>
      </c>
      <c r="B7773" s="2">
        <v>45737.749247685184</v>
      </c>
    </row>
    <row r="7774" spans="1:2" x14ac:dyDescent="0.35">
      <c r="A7774" s="1" t="s">
        <v>7774</v>
      </c>
      <c r="B7774" s="2">
        <v>45737.749780092592</v>
      </c>
    </row>
    <row r="7775" spans="1:2" x14ac:dyDescent="0.35">
      <c r="A7775" s="1" t="s">
        <v>7775</v>
      </c>
      <c r="B7775" s="2">
        <v>45737.750057870369</v>
      </c>
    </row>
    <row r="7776" spans="1:2" x14ac:dyDescent="0.35">
      <c r="A7776" s="1" t="s">
        <v>7776</v>
      </c>
      <c r="B7776" s="2">
        <v>45737.751805555556</v>
      </c>
    </row>
    <row r="7777" spans="1:2" x14ac:dyDescent="0.35">
      <c r="A7777" s="1" t="s">
        <v>7777</v>
      </c>
      <c r="B7777" s="2">
        <v>45737.752824074072</v>
      </c>
    </row>
    <row r="7778" spans="1:2" x14ac:dyDescent="0.35">
      <c r="A7778" s="1" t="s">
        <v>7778</v>
      </c>
      <c r="B7778" s="2">
        <v>45737.754652777781</v>
      </c>
    </row>
    <row r="7779" spans="1:2" x14ac:dyDescent="0.35">
      <c r="A7779" s="1" t="s">
        <v>7779</v>
      </c>
      <c r="B7779" s="2">
        <v>45737.763495370367</v>
      </c>
    </row>
    <row r="7780" spans="1:2" x14ac:dyDescent="0.35">
      <c r="A7780" s="1" t="s">
        <v>7780</v>
      </c>
      <c r="B7780" s="2">
        <v>45737.76494212963</v>
      </c>
    </row>
    <row r="7781" spans="1:2" x14ac:dyDescent="0.35">
      <c r="A7781" s="1" t="s">
        <v>7781</v>
      </c>
      <c r="B7781" s="2">
        <v>45737.766180555554</v>
      </c>
    </row>
    <row r="7782" spans="1:2" x14ac:dyDescent="0.35">
      <c r="A7782" s="1" t="s">
        <v>7782</v>
      </c>
      <c r="B7782" s="2">
        <v>45737.766875000001</v>
      </c>
    </row>
    <row r="7783" spans="1:2" x14ac:dyDescent="0.35">
      <c r="A7783" s="1" t="s">
        <v>7783</v>
      </c>
      <c r="B7783" s="2">
        <v>45737.767812500002</v>
      </c>
    </row>
    <row r="7784" spans="1:2" x14ac:dyDescent="0.35">
      <c r="A7784" s="1" t="s">
        <v>7784</v>
      </c>
      <c r="B7784" s="2">
        <v>45737.768391203703</v>
      </c>
    </row>
    <row r="7785" spans="1:2" x14ac:dyDescent="0.35">
      <c r="A7785" s="1" t="s">
        <v>7785</v>
      </c>
      <c r="B7785" s="2">
        <v>45737.76903935185</v>
      </c>
    </row>
    <row r="7786" spans="1:2" x14ac:dyDescent="0.35">
      <c r="A7786" s="1" t="s">
        <v>7786</v>
      </c>
      <c r="B7786" s="2">
        <v>45737.769247685188</v>
      </c>
    </row>
    <row r="7787" spans="1:2" x14ac:dyDescent="0.35">
      <c r="A7787" s="1" t="s">
        <v>7787</v>
      </c>
      <c r="B7787" s="2">
        <v>45737.770729166667</v>
      </c>
    </row>
    <row r="7788" spans="1:2" x14ac:dyDescent="0.35">
      <c r="A7788" s="1" t="s">
        <v>7788</v>
      </c>
      <c r="B7788" s="2">
        <v>45737.770775462966</v>
      </c>
    </row>
    <row r="7789" spans="1:2" x14ac:dyDescent="0.35">
      <c r="A7789" s="1" t="s">
        <v>7789</v>
      </c>
      <c r="B7789" s="2">
        <v>45737.770787037036</v>
      </c>
    </row>
    <row r="7790" spans="1:2" x14ac:dyDescent="0.35">
      <c r="A7790" s="1" t="s">
        <v>7790</v>
      </c>
      <c r="B7790" s="2">
        <v>45737.771041666667</v>
      </c>
    </row>
    <row r="7791" spans="1:2" x14ac:dyDescent="0.35">
      <c r="A7791" s="1" t="s">
        <v>7791</v>
      </c>
      <c r="B7791" s="2">
        <v>45737.773113425923</v>
      </c>
    </row>
    <row r="7792" spans="1:2" x14ac:dyDescent="0.35">
      <c r="A7792" s="1" t="s">
        <v>7792</v>
      </c>
      <c r="B7792" s="2">
        <v>45737.776400462964</v>
      </c>
    </row>
    <row r="7793" spans="1:2" x14ac:dyDescent="0.35">
      <c r="A7793" s="1" t="s">
        <v>7793</v>
      </c>
      <c r="B7793" s="2">
        <v>45737.780243055553</v>
      </c>
    </row>
    <row r="7794" spans="1:2" x14ac:dyDescent="0.35">
      <c r="A7794" s="1" t="s">
        <v>7794</v>
      </c>
      <c r="B7794" s="2">
        <v>45737.78125</v>
      </c>
    </row>
    <row r="7795" spans="1:2" x14ac:dyDescent="0.35">
      <c r="A7795" s="1" t="s">
        <v>7795</v>
      </c>
      <c r="B7795" s="2">
        <v>45737.78261574074</v>
      </c>
    </row>
    <row r="7796" spans="1:2" x14ac:dyDescent="0.35">
      <c r="A7796" s="1" t="s">
        <v>7796</v>
      </c>
      <c r="B7796" s="2">
        <v>45737.784004629626</v>
      </c>
    </row>
    <row r="7797" spans="1:2" x14ac:dyDescent="0.35">
      <c r="A7797" s="1" t="s">
        <v>7797</v>
      </c>
      <c r="B7797" s="2">
        <v>45737.784050925926</v>
      </c>
    </row>
    <row r="7798" spans="1:2" x14ac:dyDescent="0.35">
      <c r="A7798" s="1" t="s">
        <v>7798</v>
      </c>
      <c r="B7798" s="2">
        <v>45737.784756944442</v>
      </c>
    </row>
    <row r="7799" spans="1:2" x14ac:dyDescent="0.35">
      <c r="A7799" s="1" t="s">
        <v>7799</v>
      </c>
      <c r="B7799" s="2">
        <v>45737.786747685182</v>
      </c>
    </row>
    <row r="7800" spans="1:2" x14ac:dyDescent="0.35">
      <c r="A7800" s="1" t="s">
        <v>7800</v>
      </c>
      <c r="B7800" s="2">
        <v>45737.790844907409</v>
      </c>
    </row>
    <row r="7801" spans="1:2" x14ac:dyDescent="0.35">
      <c r="A7801" s="1" t="s">
        <v>7801</v>
      </c>
      <c r="B7801" s="2">
        <v>45737.790972222225</v>
      </c>
    </row>
    <row r="7802" spans="1:2" x14ac:dyDescent="0.35">
      <c r="A7802" s="1" t="s">
        <v>7802</v>
      </c>
      <c r="B7802" s="2">
        <v>45737.791134259256</v>
      </c>
    </row>
    <row r="7803" spans="1:2" x14ac:dyDescent="0.35">
      <c r="A7803" s="1" t="s">
        <v>7803</v>
      </c>
      <c r="B7803" s="2">
        <v>45737.791342592594</v>
      </c>
    </row>
    <row r="7804" spans="1:2" x14ac:dyDescent="0.35">
      <c r="A7804" s="1" t="s">
        <v>7804</v>
      </c>
      <c r="B7804" s="2">
        <v>45737.796261574076</v>
      </c>
    </row>
    <row r="7805" spans="1:2" x14ac:dyDescent="0.35">
      <c r="A7805" s="1" t="s">
        <v>7805</v>
      </c>
      <c r="B7805" s="2">
        <v>45737.797476851854</v>
      </c>
    </row>
    <row r="7806" spans="1:2" x14ac:dyDescent="0.35">
      <c r="A7806" s="1" t="s">
        <v>7806</v>
      </c>
      <c r="B7806" s="2">
        <v>45737.799884259257</v>
      </c>
    </row>
    <row r="7807" spans="1:2" x14ac:dyDescent="0.35">
      <c r="A7807" s="1" t="s">
        <v>7807</v>
      </c>
      <c r="B7807" s="2">
        <v>45737.800347222219</v>
      </c>
    </row>
    <row r="7808" spans="1:2" x14ac:dyDescent="0.35">
      <c r="A7808" s="1" t="s">
        <v>7808</v>
      </c>
      <c r="B7808" s="2">
        <v>45737.801712962966</v>
      </c>
    </row>
    <row r="7809" spans="1:2" x14ac:dyDescent="0.35">
      <c r="A7809" s="1" t="s">
        <v>7809</v>
      </c>
      <c r="B7809" s="2">
        <v>45737.805439814816</v>
      </c>
    </row>
    <row r="7810" spans="1:2" x14ac:dyDescent="0.35">
      <c r="A7810" s="1" t="s">
        <v>7810</v>
      </c>
      <c r="B7810" s="2">
        <v>45737.808321759258</v>
      </c>
    </row>
    <row r="7811" spans="1:2" x14ac:dyDescent="0.35">
      <c r="A7811" s="1" t="s">
        <v>7811</v>
      </c>
      <c r="B7811" s="2">
        <v>45737.809687499997</v>
      </c>
    </row>
    <row r="7812" spans="1:2" x14ac:dyDescent="0.35">
      <c r="A7812" s="1" t="s">
        <v>7812</v>
      </c>
      <c r="B7812" s="2">
        <v>45737.809988425928</v>
      </c>
    </row>
    <row r="7813" spans="1:2" x14ac:dyDescent="0.35">
      <c r="A7813" s="1" t="s">
        <v>7813</v>
      </c>
      <c r="B7813" s="2">
        <v>45737.81181712963</v>
      </c>
    </row>
    <row r="7814" spans="1:2" x14ac:dyDescent="0.35">
      <c r="A7814" s="1" t="s">
        <v>7814</v>
      </c>
      <c r="B7814" s="2">
        <v>45737.813750000001</v>
      </c>
    </row>
    <row r="7815" spans="1:2" x14ac:dyDescent="0.35">
      <c r="A7815" s="1" t="s">
        <v>7815</v>
      </c>
      <c r="B7815" s="2">
        <v>45737.814629629633</v>
      </c>
    </row>
    <row r="7816" spans="1:2" x14ac:dyDescent="0.35">
      <c r="A7816" s="1" t="s">
        <v>7816</v>
      </c>
      <c r="B7816" s="2">
        <v>45737.81585648148</v>
      </c>
    </row>
    <row r="7817" spans="1:2" x14ac:dyDescent="0.35">
      <c r="A7817" s="1" t="s">
        <v>7817</v>
      </c>
      <c r="B7817" s="2">
        <v>45737.817164351851</v>
      </c>
    </row>
    <row r="7818" spans="1:2" x14ac:dyDescent="0.35">
      <c r="A7818" s="1" t="s">
        <v>7818</v>
      </c>
      <c r="B7818" s="2">
        <v>45737.820439814815</v>
      </c>
    </row>
    <row r="7819" spans="1:2" x14ac:dyDescent="0.35">
      <c r="A7819" s="1" t="s">
        <v>7819</v>
      </c>
      <c r="B7819" s="2">
        <v>45737.822523148148</v>
      </c>
    </row>
    <row r="7820" spans="1:2" x14ac:dyDescent="0.35">
      <c r="A7820" s="1" t="s">
        <v>7820</v>
      </c>
      <c r="B7820" s="2">
        <v>45737.823437500003</v>
      </c>
    </row>
    <row r="7821" spans="1:2" x14ac:dyDescent="0.35">
      <c r="A7821" s="1" t="s">
        <v>7821</v>
      </c>
      <c r="B7821" s="2">
        <v>45737.824074074073</v>
      </c>
    </row>
    <row r="7822" spans="1:2" x14ac:dyDescent="0.35">
      <c r="A7822" s="1" t="s">
        <v>7822</v>
      </c>
      <c r="B7822" s="2">
        <v>45737.824386574073</v>
      </c>
    </row>
    <row r="7823" spans="1:2" x14ac:dyDescent="0.35">
      <c r="A7823" s="1" t="s">
        <v>7823</v>
      </c>
      <c r="B7823" s="2">
        <v>45737.824988425928</v>
      </c>
    </row>
    <row r="7824" spans="1:2" x14ac:dyDescent="0.35">
      <c r="A7824" s="1" t="s">
        <v>7824</v>
      </c>
      <c r="B7824" s="2">
        <v>45737.826956018522</v>
      </c>
    </row>
    <row r="7825" spans="1:2" x14ac:dyDescent="0.35">
      <c r="A7825" s="1" t="s">
        <v>7825</v>
      </c>
      <c r="B7825" s="2">
        <v>45737.827013888891</v>
      </c>
    </row>
    <row r="7826" spans="1:2" x14ac:dyDescent="0.35">
      <c r="A7826" s="1" t="s">
        <v>7826</v>
      </c>
      <c r="B7826" s="2">
        <v>45737.827824074076</v>
      </c>
    </row>
    <row r="7827" spans="1:2" x14ac:dyDescent="0.35">
      <c r="A7827" s="1" t="s">
        <v>7827</v>
      </c>
      <c r="B7827" s="2">
        <v>45737.829502314817</v>
      </c>
    </row>
    <row r="7828" spans="1:2" x14ac:dyDescent="0.35">
      <c r="A7828" s="1" t="s">
        <v>7828</v>
      </c>
      <c r="B7828" s="2">
        <v>45737.830787037034</v>
      </c>
    </row>
    <row r="7829" spans="1:2" x14ac:dyDescent="0.35">
      <c r="A7829" s="1" t="s">
        <v>7829</v>
      </c>
      <c r="B7829" s="2">
        <v>45737.831006944441</v>
      </c>
    </row>
    <row r="7830" spans="1:2" x14ac:dyDescent="0.35">
      <c r="A7830" s="1" t="s">
        <v>7830</v>
      </c>
      <c r="B7830" s="2">
        <v>45737.833124999997</v>
      </c>
    </row>
    <row r="7831" spans="1:2" x14ac:dyDescent="0.35">
      <c r="A7831" s="1" t="s">
        <v>7831</v>
      </c>
      <c r="B7831" s="2">
        <v>45737.834652777776</v>
      </c>
    </row>
    <row r="7832" spans="1:2" x14ac:dyDescent="0.35">
      <c r="A7832" s="1" t="s">
        <v>7832</v>
      </c>
      <c r="B7832" s="2">
        <v>45737.834907407407</v>
      </c>
    </row>
    <row r="7833" spans="1:2" x14ac:dyDescent="0.35">
      <c r="A7833" s="1" t="s">
        <v>7833</v>
      </c>
      <c r="B7833" s="2">
        <v>45737.835104166668</v>
      </c>
    </row>
    <row r="7834" spans="1:2" x14ac:dyDescent="0.35">
      <c r="A7834" s="1" t="s">
        <v>7834</v>
      </c>
      <c r="B7834" s="2">
        <v>45737.835578703707</v>
      </c>
    </row>
    <row r="7835" spans="1:2" x14ac:dyDescent="0.35">
      <c r="A7835" s="1" t="s">
        <v>7835</v>
      </c>
      <c r="B7835" s="2">
        <v>45737.835810185185</v>
      </c>
    </row>
    <row r="7836" spans="1:2" x14ac:dyDescent="0.35">
      <c r="A7836" s="1" t="s">
        <v>7836</v>
      </c>
      <c r="B7836" s="2">
        <v>45737.836030092592</v>
      </c>
    </row>
    <row r="7837" spans="1:2" x14ac:dyDescent="0.35">
      <c r="A7837" s="1" t="s">
        <v>7837</v>
      </c>
      <c r="B7837" s="2">
        <v>45737.836574074077</v>
      </c>
    </row>
    <row r="7838" spans="1:2" x14ac:dyDescent="0.35">
      <c r="A7838" s="1" t="s">
        <v>7838</v>
      </c>
      <c r="B7838" s="2">
        <v>45737.836736111109</v>
      </c>
    </row>
    <row r="7839" spans="1:2" x14ac:dyDescent="0.35">
      <c r="A7839" s="1" t="s">
        <v>7839</v>
      </c>
      <c r="B7839" s="2">
        <v>45737.83803240741</v>
      </c>
    </row>
    <row r="7840" spans="1:2" x14ac:dyDescent="0.35">
      <c r="A7840" s="1" t="s">
        <v>7840</v>
      </c>
      <c r="B7840" s="2">
        <v>45737.838599537034</v>
      </c>
    </row>
    <row r="7841" spans="1:2" x14ac:dyDescent="0.35">
      <c r="A7841" s="1" t="s">
        <v>7841</v>
      </c>
      <c r="B7841" s="2">
        <v>45737.841874999998</v>
      </c>
    </row>
    <row r="7842" spans="1:2" x14ac:dyDescent="0.35">
      <c r="A7842" s="1" t="s">
        <v>7842</v>
      </c>
      <c r="B7842" s="2">
        <v>45737.842268518521</v>
      </c>
    </row>
    <row r="7843" spans="1:2" x14ac:dyDescent="0.35">
      <c r="A7843" s="1" t="s">
        <v>7843</v>
      </c>
      <c r="B7843" s="2">
        <v>45737.843206018515</v>
      </c>
    </row>
    <row r="7844" spans="1:2" x14ac:dyDescent="0.35">
      <c r="A7844" s="1" t="s">
        <v>7844</v>
      </c>
      <c r="B7844" s="2">
        <v>45737.844907407409</v>
      </c>
    </row>
    <row r="7845" spans="1:2" x14ac:dyDescent="0.35">
      <c r="A7845" s="1" t="s">
        <v>7845</v>
      </c>
      <c r="B7845" s="2">
        <v>45737.845300925925</v>
      </c>
    </row>
    <row r="7846" spans="1:2" x14ac:dyDescent="0.35">
      <c r="A7846" s="1" t="s">
        <v>7846</v>
      </c>
      <c r="B7846" s="2">
        <v>45737.847395833334</v>
      </c>
    </row>
    <row r="7847" spans="1:2" x14ac:dyDescent="0.35">
      <c r="A7847" s="1" t="s">
        <v>7847</v>
      </c>
      <c r="B7847" s="2">
        <v>45737.847650462965</v>
      </c>
    </row>
    <row r="7848" spans="1:2" x14ac:dyDescent="0.35">
      <c r="A7848" s="1" t="s">
        <v>7848</v>
      </c>
      <c r="B7848" s="2">
        <v>45737.847916666666</v>
      </c>
    </row>
    <row r="7849" spans="1:2" x14ac:dyDescent="0.35">
      <c r="A7849" s="1" t="s">
        <v>7849</v>
      </c>
      <c r="B7849" s="2">
        <v>45737.848136574074</v>
      </c>
    </row>
    <row r="7850" spans="1:2" x14ac:dyDescent="0.35">
      <c r="A7850" s="1" t="s">
        <v>7850</v>
      </c>
      <c r="B7850" s="2">
        <v>45737.849131944444</v>
      </c>
    </row>
    <row r="7851" spans="1:2" x14ac:dyDescent="0.35">
      <c r="A7851" s="1" t="s">
        <v>7851</v>
      </c>
      <c r="B7851" s="2">
        <v>45737.850925925923</v>
      </c>
    </row>
    <row r="7852" spans="1:2" x14ac:dyDescent="0.35">
      <c r="A7852" s="1" t="s">
        <v>7852</v>
      </c>
      <c r="B7852" s="2">
        <v>45737.851331018515</v>
      </c>
    </row>
    <row r="7853" spans="1:2" x14ac:dyDescent="0.35">
      <c r="A7853" s="1" t="s">
        <v>7853</v>
      </c>
      <c r="B7853" s="2">
        <v>45737.852650462963</v>
      </c>
    </row>
    <row r="7854" spans="1:2" x14ac:dyDescent="0.35">
      <c r="A7854" s="1" t="s">
        <v>7854</v>
      </c>
      <c r="B7854" s="2">
        <v>45737.852812500001</v>
      </c>
    </row>
    <row r="7855" spans="1:2" x14ac:dyDescent="0.35">
      <c r="A7855" s="1" t="s">
        <v>7855</v>
      </c>
      <c r="B7855" s="2">
        <v>45737.853506944448</v>
      </c>
    </row>
    <row r="7856" spans="1:2" x14ac:dyDescent="0.35">
      <c r="A7856" s="1" t="s">
        <v>7856</v>
      </c>
      <c r="B7856" s="2">
        <v>45737.853773148148</v>
      </c>
    </row>
    <row r="7857" spans="1:2" x14ac:dyDescent="0.35">
      <c r="A7857" s="1" t="s">
        <v>7857</v>
      </c>
      <c r="B7857" s="2">
        <v>45737.853981481479</v>
      </c>
    </row>
    <row r="7858" spans="1:2" x14ac:dyDescent="0.35">
      <c r="A7858" s="1" t="s">
        <v>7858</v>
      </c>
      <c r="B7858" s="2">
        <v>45737.854490740741</v>
      </c>
    </row>
    <row r="7859" spans="1:2" x14ac:dyDescent="0.35">
      <c r="A7859" s="1" t="s">
        <v>7859</v>
      </c>
      <c r="B7859" s="2">
        <v>45737.85460648148</v>
      </c>
    </row>
    <row r="7860" spans="1:2" x14ac:dyDescent="0.35">
      <c r="A7860" s="1" t="s">
        <v>7860</v>
      </c>
      <c r="B7860" s="2">
        <v>45737.854803240742</v>
      </c>
    </row>
    <row r="7861" spans="1:2" x14ac:dyDescent="0.35">
      <c r="A7861" s="1" t="s">
        <v>7861</v>
      </c>
      <c r="B7861" s="2">
        <v>45737.85900462963</v>
      </c>
    </row>
    <row r="7862" spans="1:2" x14ac:dyDescent="0.35">
      <c r="A7862" s="1" t="s">
        <v>7862</v>
      </c>
      <c r="B7862" s="2">
        <v>45737.859976851854</v>
      </c>
    </row>
    <row r="7863" spans="1:2" x14ac:dyDescent="0.35">
      <c r="A7863" s="1" t="s">
        <v>7863</v>
      </c>
      <c r="B7863" s="2">
        <v>45737.861354166664</v>
      </c>
    </row>
    <row r="7864" spans="1:2" x14ac:dyDescent="0.35">
      <c r="A7864" s="1" t="s">
        <v>7864</v>
      </c>
      <c r="B7864" s="2">
        <v>45737.862569444442</v>
      </c>
    </row>
    <row r="7865" spans="1:2" x14ac:dyDescent="0.35">
      <c r="A7865" s="1" t="s">
        <v>7865</v>
      </c>
      <c r="B7865" s="2">
        <v>45737.862974537034</v>
      </c>
    </row>
    <row r="7866" spans="1:2" x14ac:dyDescent="0.35">
      <c r="A7866" s="1" t="s">
        <v>7866</v>
      </c>
      <c r="B7866" s="2">
        <v>45737.863425925927</v>
      </c>
    </row>
    <row r="7867" spans="1:2" x14ac:dyDescent="0.35">
      <c r="A7867" s="1" t="s">
        <v>7867</v>
      </c>
      <c r="B7867" s="2">
        <v>45737.864062499997</v>
      </c>
    </row>
    <row r="7868" spans="1:2" x14ac:dyDescent="0.35">
      <c r="A7868" s="1" t="s">
        <v>7868</v>
      </c>
      <c r="B7868" s="2">
        <v>45737.866006944445</v>
      </c>
    </row>
    <row r="7869" spans="1:2" x14ac:dyDescent="0.35">
      <c r="A7869" s="1" t="s">
        <v>7869</v>
      </c>
      <c r="B7869" s="2">
        <v>45737.866689814815</v>
      </c>
    </row>
    <row r="7870" spans="1:2" x14ac:dyDescent="0.35">
      <c r="A7870" s="1" t="s">
        <v>7870</v>
      </c>
      <c r="B7870" s="2">
        <v>45737.867037037038</v>
      </c>
    </row>
    <row r="7871" spans="1:2" x14ac:dyDescent="0.35">
      <c r="A7871" s="1" t="s">
        <v>7871</v>
      </c>
      <c r="B7871" s="2">
        <v>45737.867048611108</v>
      </c>
    </row>
    <row r="7872" spans="1:2" x14ac:dyDescent="0.35">
      <c r="A7872" s="1" t="s">
        <v>7872</v>
      </c>
      <c r="B7872" s="2">
        <v>45737.869166666664</v>
      </c>
    </row>
    <row r="7873" spans="1:2" x14ac:dyDescent="0.35">
      <c r="A7873" s="1" t="s">
        <v>7873</v>
      </c>
      <c r="B7873" s="2">
        <v>45737.871307870373</v>
      </c>
    </row>
    <row r="7874" spans="1:2" x14ac:dyDescent="0.35">
      <c r="A7874" s="1" t="s">
        <v>7874</v>
      </c>
      <c r="B7874" s="2">
        <v>45737.87222222222</v>
      </c>
    </row>
    <row r="7875" spans="1:2" x14ac:dyDescent="0.35">
      <c r="A7875" s="1" t="s">
        <v>7875</v>
      </c>
      <c r="B7875" s="2">
        <v>45737.874120370368</v>
      </c>
    </row>
    <row r="7876" spans="1:2" x14ac:dyDescent="0.35">
      <c r="A7876" s="1" t="s">
        <v>7876</v>
      </c>
      <c r="B7876" s="2">
        <v>45737.875243055554</v>
      </c>
    </row>
    <row r="7877" spans="1:2" x14ac:dyDescent="0.35">
      <c r="A7877" s="1" t="s">
        <v>7877</v>
      </c>
      <c r="B7877" s="2">
        <v>45737.877835648149</v>
      </c>
    </row>
    <row r="7878" spans="1:2" x14ac:dyDescent="0.35">
      <c r="A7878" s="1" t="s">
        <v>7878</v>
      </c>
      <c r="B7878" s="2">
        <v>45737.878738425927</v>
      </c>
    </row>
    <row r="7879" spans="1:2" x14ac:dyDescent="0.35">
      <c r="A7879" s="1" t="s">
        <v>7879</v>
      </c>
      <c r="B7879" s="2">
        <v>45737.880127314813</v>
      </c>
    </row>
    <row r="7880" spans="1:2" x14ac:dyDescent="0.35">
      <c r="A7880" s="1" t="s">
        <v>7880</v>
      </c>
      <c r="B7880" s="2">
        <v>45737.880370370367</v>
      </c>
    </row>
    <row r="7881" spans="1:2" x14ac:dyDescent="0.35">
      <c r="A7881" s="1" t="s">
        <v>7881</v>
      </c>
      <c r="B7881" s="2">
        <v>45737.883483796293</v>
      </c>
    </row>
    <row r="7882" spans="1:2" x14ac:dyDescent="0.35">
      <c r="A7882" s="1" t="s">
        <v>7882</v>
      </c>
      <c r="B7882" s="2">
        <v>45737.885833333334</v>
      </c>
    </row>
    <row r="7883" spans="1:2" x14ac:dyDescent="0.35">
      <c r="A7883" s="1" t="s">
        <v>7883</v>
      </c>
      <c r="B7883" s="2">
        <v>45737.886053240742</v>
      </c>
    </row>
    <row r="7884" spans="1:2" x14ac:dyDescent="0.35">
      <c r="A7884" s="1" t="s">
        <v>7884</v>
      </c>
      <c r="B7884" s="2">
        <v>45737.886087962965</v>
      </c>
    </row>
    <row r="7885" spans="1:2" x14ac:dyDescent="0.35">
      <c r="A7885" s="1" t="s">
        <v>7885</v>
      </c>
      <c r="B7885" s="2">
        <v>45737.892997685187</v>
      </c>
    </row>
    <row r="7886" spans="1:2" x14ac:dyDescent="0.35">
      <c r="A7886" s="1" t="s">
        <v>7886</v>
      </c>
      <c r="B7886" s="2">
        <v>45737.89371527778</v>
      </c>
    </row>
    <row r="7887" spans="1:2" x14ac:dyDescent="0.35">
      <c r="A7887" s="1" t="s">
        <v>7887</v>
      </c>
      <c r="B7887" s="2">
        <v>45737.89466435185</v>
      </c>
    </row>
    <row r="7888" spans="1:2" x14ac:dyDescent="0.35">
      <c r="A7888" s="1" t="s">
        <v>7888</v>
      </c>
      <c r="B7888" s="2">
        <v>45737.894930555558</v>
      </c>
    </row>
    <row r="7889" spans="1:2" x14ac:dyDescent="0.35">
      <c r="A7889" s="1" t="s">
        <v>7889</v>
      </c>
      <c r="B7889" s="2">
        <v>45737.896458333336</v>
      </c>
    </row>
    <row r="7890" spans="1:2" x14ac:dyDescent="0.35">
      <c r="A7890" s="1" t="s">
        <v>7890</v>
      </c>
      <c r="B7890" s="2">
        <v>45737.897997685184</v>
      </c>
    </row>
    <row r="7891" spans="1:2" x14ac:dyDescent="0.35">
      <c r="A7891" s="1" t="s">
        <v>7891</v>
      </c>
      <c r="B7891" s="2">
        <v>45737.898125</v>
      </c>
    </row>
    <row r="7892" spans="1:2" x14ac:dyDescent="0.35">
      <c r="A7892" s="1" t="s">
        <v>7892</v>
      </c>
      <c r="B7892" s="2">
        <v>45737.89949074074</v>
      </c>
    </row>
    <row r="7893" spans="1:2" x14ac:dyDescent="0.35">
      <c r="A7893" s="1" t="s">
        <v>7893</v>
      </c>
      <c r="B7893" s="2">
        <v>45737.900729166664</v>
      </c>
    </row>
    <row r="7894" spans="1:2" x14ac:dyDescent="0.35">
      <c r="A7894" s="1" t="s">
        <v>7894</v>
      </c>
      <c r="B7894" s="2">
        <v>45737.901689814818</v>
      </c>
    </row>
    <row r="7895" spans="1:2" x14ac:dyDescent="0.35">
      <c r="A7895" s="1" t="s">
        <v>7895</v>
      </c>
      <c r="B7895" s="2">
        <v>45737.902650462966</v>
      </c>
    </row>
    <row r="7896" spans="1:2" x14ac:dyDescent="0.35">
      <c r="A7896" s="1" t="s">
        <v>7896</v>
      </c>
      <c r="B7896" s="2">
        <v>45737.903321759259</v>
      </c>
    </row>
    <row r="7897" spans="1:2" x14ac:dyDescent="0.35">
      <c r="A7897" s="1" t="s">
        <v>7897</v>
      </c>
      <c r="B7897" s="2">
        <v>45737.903599537036</v>
      </c>
    </row>
    <row r="7898" spans="1:2" x14ac:dyDescent="0.35">
      <c r="A7898" s="1" t="s">
        <v>7898</v>
      </c>
      <c r="B7898" s="2">
        <v>45737.906168981484</v>
      </c>
    </row>
    <row r="7899" spans="1:2" x14ac:dyDescent="0.35">
      <c r="A7899" s="1" t="s">
        <v>7899</v>
      </c>
      <c r="B7899" s="2">
        <v>45737.906400462962</v>
      </c>
    </row>
    <row r="7900" spans="1:2" x14ac:dyDescent="0.35">
      <c r="A7900" s="1" t="s">
        <v>7900</v>
      </c>
      <c r="B7900" s="2">
        <v>45737.906539351854</v>
      </c>
    </row>
    <row r="7901" spans="1:2" x14ac:dyDescent="0.35">
      <c r="A7901" s="1" t="s">
        <v>7901</v>
      </c>
      <c r="B7901" s="2">
        <v>45737.909768518519</v>
      </c>
    </row>
    <row r="7902" spans="1:2" x14ac:dyDescent="0.35">
      <c r="A7902" s="1" t="s">
        <v>7902</v>
      </c>
      <c r="B7902" s="2">
        <v>45737.91</v>
      </c>
    </row>
    <row r="7903" spans="1:2" x14ac:dyDescent="0.35">
      <c r="A7903" s="1" t="s">
        <v>7903</v>
      </c>
      <c r="B7903" s="2">
        <v>45737.91207175926</v>
      </c>
    </row>
    <row r="7904" spans="1:2" x14ac:dyDescent="0.35">
      <c r="A7904" s="1" t="s">
        <v>7904</v>
      </c>
      <c r="B7904" s="2">
        <v>45737.914502314816</v>
      </c>
    </row>
    <row r="7905" spans="1:2" x14ac:dyDescent="0.35">
      <c r="A7905" s="1" t="s">
        <v>7905</v>
      </c>
      <c r="B7905" s="2">
        <v>45737.918078703704</v>
      </c>
    </row>
    <row r="7906" spans="1:2" x14ac:dyDescent="0.35">
      <c r="A7906" s="1" t="s">
        <v>7906</v>
      </c>
      <c r="B7906" s="2">
        <v>45737.918842592589</v>
      </c>
    </row>
    <row r="7907" spans="1:2" x14ac:dyDescent="0.35">
      <c r="A7907" s="1" t="s">
        <v>7907</v>
      </c>
      <c r="B7907" s="2">
        <v>45737.919814814813</v>
      </c>
    </row>
    <row r="7908" spans="1:2" x14ac:dyDescent="0.35">
      <c r="A7908" s="1" t="s">
        <v>7908</v>
      </c>
      <c r="B7908" s="2">
        <v>45737.920138888891</v>
      </c>
    </row>
    <row r="7909" spans="1:2" x14ac:dyDescent="0.35">
      <c r="A7909" s="1" t="s">
        <v>7909</v>
      </c>
      <c r="B7909" s="2">
        <v>45737.920358796298</v>
      </c>
    </row>
    <row r="7910" spans="1:2" x14ac:dyDescent="0.35">
      <c r="A7910" s="1" t="s">
        <v>7910</v>
      </c>
      <c r="B7910" s="2">
        <v>45737.920416666668</v>
      </c>
    </row>
    <row r="7911" spans="1:2" x14ac:dyDescent="0.35">
      <c r="A7911" s="1" t="s">
        <v>7911</v>
      </c>
      <c r="B7911" s="2">
        <v>45737.922743055555</v>
      </c>
    </row>
    <row r="7912" spans="1:2" x14ac:dyDescent="0.35">
      <c r="A7912" s="1" t="s">
        <v>7912</v>
      </c>
      <c r="B7912" s="2">
        <v>45737.923159722224</v>
      </c>
    </row>
    <row r="7913" spans="1:2" x14ac:dyDescent="0.35">
      <c r="A7913" s="1" t="s">
        <v>7913</v>
      </c>
      <c r="B7913" s="2">
        <v>45737.923495370371</v>
      </c>
    </row>
    <row r="7914" spans="1:2" x14ac:dyDescent="0.35">
      <c r="A7914" s="1" t="s">
        <v>7914</v>
      </c>
      <c r="B7914" s="2">
        <v>45737.923645833333</v>
      </c>
    </row>
    <row r="7915" spans="1:2" x14ac:dyDescent="0.35">
      <c r="A7915" s="1" t="s">
        <v>7915</v>
      </c>
      <c r="B7915" s="2">
        <v>45737.924027777779</v>
      </c>
    </row>
    <row r="7916" spans="1:2" x14ac:dyDescent="0.35">
      <c r="A7916" s="1" t="s">
        <v>7916</v>
      </c>
      <c r="B7916" s="2">
        <v>45737.927430555559</v>
      </c>
    </row>
    <row r="7917" spans="1:2" x14ac:dyDescent="0.35">
      <c r="A7917" s="1" t="s">
        <v>7917</v>
      </c>
      <c r="B7917" s="2">
        <v>45737.92800925926</v>
      </c>
    </row>
    <row r="7918" spans="1:2" x14ac:dyDescent="0.35">
      <c r="A7918" s="1" t="s">
        <v>7918</v>
      </c>
      <c r="B7918" s="2">
        <v>45737.929606481484</v>
      </c>
    </row>
    <row r="7919" spans="1:2" x14ac:dyDescent="0.35">
      <c r="A7919" s="1" t="s">
        <v>7919</v>
      </c>
      <c r="B7919" s="2">
        <v>45737.930474537039</v>
      </c>
    </row>
    <row r="7920" spans="1:2" x14ac:dyDescent="0.35">
      <c r="A7920" s="1" t="s">
        <v>7920</v>
      </c>
      <c r="B7920" s="2">
        <v>45737.930532407408</v>
      </c>
    </row>
    <row r="7921" spans="1:2" x14ac:dyDescent="0.35">
      <c r="A7921" s="1" t="s">
        <v>7921</v>
      </c>
      <c r="B7921" s="2">
        <v>45737.93172453704</v>
      </c>
    </row>
    <row r="7922" spans="1:2" x14ac:dyDescent="0.35">
      <c r="A7922" s="1" t="s">
        <v>7922</v>
      </c>
      <c r="B7922" s="2">
        <v>45737.933680555558</v>
      </c>
    </row>
    <row r="7923" spans="1:2" x14ac:dyDescent="0.35">
      <c r="A7923" s="1" t="s">
        <v>7923</v>
      </c>
      <c r="B7923" s="2">
        <v>45737.935648148145</v>
      </c>
    </row>
    <row r="7924" spans="1:2" x14ac:dyDescent="0.35">
      <c r="A7924" s="1" t="s">
        <v>7924</v>
      </c>
      <c r="B7924" s="2">
        <v>45737.936539351853</v>
      </c>
    </row>
    <row r="7925" spans="1:2" x14ac:dyDescent="0.35">
      <c r="A7925" s="1" t="s">
        <v>7925</v>
      </c>
      <c r="B7925" s="2">
        <v>45737.936689814815</v>
      </c>
    </row>
    <row r="7926" spans="1:2" x14ac:dyDescent="0.35">
      <c r="A7926" s="1" t="s">
        <v>7926</v>
      </c>
      <c r="B7926" s="2">
        <v>45737.936736111114</v>
      </c>
    </row>
    <row r="7927" spans="1:2" x14ac:dyDescent="0.35">
      <c r="A7927" s="1" t="s">
        <v>7927</v>
      </c>
      <c r="B7927" s="2">
        <v>45737.9375</v>
      </c>
    </row>
    <row r="7928" spans="1:2" x14ac:dyDescent="0.35">
      <c r="A7928" s="1" t="s">
        <v>7928</v>
      </c>
      <c r="B7928" s="2">
        <v>45737.937662037039</v>
      </c>
    </row>
    <row r="7929" spans="1:2" x14ac:dyDescent="0.35">
      <c r="A7929" s="1" t="s">
        <v>7929</v>
      </c>
      <c r="B7929" s="2">
        <v>45737.93854166667</v>
      </c>
    </row>
    <row r="7930" spans="1:2" x14ac:dyDescent="0.35">
      <c r="A7930" s="1" t="s">
        <v>7930</v>
      </c>
      <c r="B7930" s="2">
        <v>45737.942453703705</v>
      </c>
    </row>
    <row r="7931" spans="1:2" x14ac:dyDescent="0.35">
      <c r="A7931" s="1" t="s">
        <v>7931</v>
      </c>
      <c r="B7931" s="2">
        <v>45737.943576388891</v>
      </c>
    </row>
    <row r="7932" spans="1:2" x14ac:dyDescent="0.35">
      <c r="A7932" s="1" t="s">
        <v>7932</v>
      </c>
      <c r="B7932" s="2">
        <v>45737.94431712963</v>
      </c>
    </row>
    <row r="7933" spans="1:2" x14ac:dyDescent="0.35">
      <c r="A7933" s="1" t="s">
        <v>7933</v>
      </c>
      <c r="B7933" s="2">
        <v>45737.947916666664</v>
      </c>
    </row>
    <row r="7934" spans="1:2" x14ac:dyDescent="0.35">
      <c r="A7934" s="1" t="s">
        <v>7934</v>
      </c>
      <c r="B7934" s="2">
        <v>45737.948414351849</v>
      </c>
    </row>
    <row r="7935" spans="1:2" x14ac:dyDescent="0.35">
      <c r="A7935" s="1" t="s">
        <v>7935</v>
      </c>
      <c r="B7935" s="2">
        <v>45737.949282407404</v>
      </c>
    </row>
    <row r="7936" spans="1:2" x14ac:dyDescent="0.35">
      <c r="A7936" s="1" t="s">
        <v>7936</v>
      </c>
      <c r="B7936" s="2">
        <v>45737.949374999997</v>
      </c>
    </row>
    <row r="7937" spans="1:2" x14ac:dyDescent="0.35">
      <c r="A7937" s="1" t="s">
        <v>7937</v>
      </c>
      <c r="B7937" s="2">
        <v>45737.949687499997</v>
      </c>
    </row>
    <row r="7938" spans="1:2" x14ac:dyDescent="0.35">
      <c r="A7938" s="1" t="s">
        <v>7938</v>
      </c>
      <c r="B7938" s="2">
        <v>45737.949965277781</v>
      </c>
    </row>
    <row r="7939" spans="1:2" x14ac:dyDescent="0.35">
      <c r="A7939" s="1" t="s">
        <v>7939</v>
      </c>
      <c r="B7939" s="2">
        <v>45737.951666666668</v>
      </c>
    </row>
    <row r="7940" spans="1:2" x14ac:dyDescent="0.35">
      <c r="A7940" s="1" t="s">
        <v>7940</v>
      </c>
      <c r="B7940" s="2">
        <v>45737.952789351853</v>
      </c>
    </row>
    <row r="7941" spans="1:2" x14ac:dyDescent="0.35">
      <c r="A7941" s="1" t="s">
        <v>7941</v>
      </c>
      <c r="B7941" s="2">
        <v>45737.953761574077</v>
      </c>
    </row>
    <row r="7942" spans="1:2" x14ac:dyDescent="0.35">
      <c r="A7942" s="1" t="s">
        <v>7942</v>
      </c>
      <c r="B7942" s="2">
        <v>45737.955960648149</v>
      </c>
    </row>
    <row r="7943" spans="1:2" x14ac:dyDescent="0.35">
      <c r="A7943" s="1" t="s">
        <v>7943</v>
      </c>
      <c r="B7943" s="2">
        <v>45737.956006944441</v>
      </c>
    </row>
    <row r="7944" spans="1:2" x14ac:dyDescent="0.35">
      <c r="A7944" s="1" t="s">
        <v>7944</v>
      </c>
      <c r="B7944" s="2">
        <v>45737.958321759259</v>
      </c>
    </row>
    <row r="7945" spans="1:2" x14ac:dyDescent="0.35">
      <c r="A7945" s="1" t="s">
        <v>7945</v>
      </c>
      <c r="B7945" s="2">
        <v>45737.960312499999</v>
      </c>
    </row>
    <row r="7946" spans="1:2" x14ac:dyDescent="0.35">
      <c r="A7946" s="1" t="s">
        <v>7946</v>
      </c>
      <c r="B7946" s="2">
        <v>45737.960717592592</v>
      </c>
    </row>
    <row r="7947" spans="1:2" x14ac:dyDescent="0.35">
      <c r="A7947" s="1" t="s">
        <v>7947</v>
      </c>
      <c r="B7947" s="2">
        <v>45737.962523148148</v>
      </c>
    </row>
    <row r="7948" spans="1:2" x14ac:dyDescent="0.35">
      <c r="A7948" s="1" t="s">
        <v>7948</v>
      </c>
      <c r="B7948" s="2">
        <v>45737.964456018519</v>
      </c>
    </row>
    <row r="7949" spans="1:2" x14ac:dyDescent="0.35">
      <c r="A7949" s="1" t="s">
        <v>7949</v>
      </c>
      <c r="B7949" s="2">
        <v>45737.964699074073</v>
      </c>
    </row>
    <row r="7950" spans="1:2" x14ac:dyDescent="0.35">
      <c r="A7950" s="1" t="s">
        <v>7950</v>
      </c>
      <c r="B7950" s="2">
        <v>45737.965289351851</v>
      </c>
    </row>
    <row r="7951" spans="1:2" x14ac:dyDescent="0.35">
      <c r="A7951" s="1" t="s">
        <v>7951</v>
      </c>
      <c r="B7951" s="2">
        <v>45737.966516203705</v>
      </c>
    </row>
    <row r="7952" spans="1:2" x14ac:dyDescent="0.35">
      <c r="A7952" s="1" t="s">
        <v>7952</v>
      </c>
      <c r="B7952" s="2">
        <v>45737.967465277776</v>
      </c>
    </row>
    <row r="7953" spans="1:2" x14ac:dyDescent="0.35">
      <c r="A7953" s="1" t="s">
        <v>7953</v>
      </c>
      <c r="B7953" s="2">
        <v>45737.967581018522</v>
      </c>
    </row>
    <row r="7954" spans="1:2" x14ac:dyDescent="0.35">
      <c r="A7954" s="1" t="s">
        <v>7954</v>
      </c>
      <c r="B7954" s="2">
        <v>45737.969131944446</v>
      </c>
    </row>
    <row r="7955" spans="1:2" x14ac:dyDescent="0.35">
      <c r="A7955" s="1" t="s">
        <v>7955</v>
      </c>
      <c r="B7955" s="2">
        <v>45737.969143518516</v>
      </c>
    </row>
    <row r="7956" spans="1:2" x14ac:dyDescent="0.35">
      <c r="A7956" s="1" t="s">
        <v>7956</v>
      </c>
      <c r="B7956" s="2">
        <v>45737.973657407405</v>
      </c>
    </row>
    <row r="7957" spans="1:2" x14ac:dyDescent="0.35">
      <c r="A7957" s="1" t="s">
        <v>7957</v>
      </c>
      <c r="B7957" s="2">
        <v>45737.974432870367</v>
      </c>
    </row>
    <row r="7958" spans="1:2" x14ac:dyDescent="0.35">
      <c r="A7958" s="1" t="s">
        <v>7958</v>
      </c>
      <c r="B7958" s="2">
        <v>45737.979699074072</v>
      </c>
    </row>
    <row r="7959" spans="1:2" x14ac:dyDescent="0.35">
      <c r="A7959" s="1" t="s">
        <v>7959</v>
      </c>
      <c r="B7959" s="2">
        <v>45737.982060185182</v>
      </c>
    </row>
    <row r="7960" spans="1:2" x14ac:dyDescent="0.35">
      <c r="A7960" s="1" t="s">
        <v>7960</v>
      </c>
      <c r="B7960" s="2">
        <v>45737.982152777775</v>
      </c>
    </row>
    <row r="7961" spans="1:2" x14ac:dyDescent="0.35">
      <c r="A7961" s="1" t="s">
        <v>7961</v>
      </c>
      <c r="B7961" s="2">
        <v>45737.982199074075</v>
      </c>
    </row>
    <row r="7962" spans="1:2" x14ac:dyDescent="0.35">
      <c r="A7962" s="1" t="s">
        <v>7962</v>
      </c>
      <c r="B7962" s="2">
        <v>45737.985289351855</v>
      </c>
    </row>
    <row r="7963" spans="1:2" x14ac:dyDescent="0.35">
      <c r="A7963" s="1" t="s">
        <v>7963</v>
      </c>
      <c r="B7963" s="2">
        <v>45737.985682870371</v>
      </c>
    </row>
    <row r="7964" spans="1:2" x14ac:dyDescent="0.35">
      <c r="A7964" s="1" t="s">
        <v>7964</v>
      </c>
      <c r="B7964" s="2">
        <v>45737.987615740742</v>
      </c>
    </row>
    <row r="7965" spans="1:2" x14ac:dyDescent="0.35">
      <c r="A7965" s="1" t="s">
        <v>7965</v>
      </c>
      <c r="B7965" s="2">
        <v>45737.988645833335</v>
      </c>
    </row>
    <row r="7966" spans="1:2" x14ac:dyDescent="0.35">
      <c r="A7966" s="1" t="s">
        <v>7966</v>
      </c>
      <c r="B7966" s="2">
        <v>45737.989942129629</v>
      </c>
    </row>
    <row r="7967" spans="1:2" x14ac:dyDescent="0.35">
      <c r="A7967" s="1" t="s">
        <v>7967</v>
      </c>
      <c r="B7967" s="2">
        <v>45737.990208333336</v>
      </c>
    </row>
    <row r="7968" spans="1:2" x14ac:dyDescent="0.35">
      <c r="A7968" s="1" t="s">
        <v>7968</v>
      </c>
      <c r="B7968" s="2">
        <v>45737.990798611114</v>
      </c>
    </row>
    <row r="7969" spans="1:2" x14ac:dyDescent="0.35">
      <c r="A7969" s="1" t="s">
        <v>7969</v>
      </c>
      <c r="B7969" s="2">
        <v>45737.992430555554</v>
      </c>
    </row>
    <row r="7970" spans="1:2" x14ac:dyDescent="0.35">
      <c r="A7970" s="1" t="s">
        <v>7970</v>
      </c>
      <c r="B7970" s="2">
        <v>45737.993877314817</v>
      </c>
    </row>
    <row r="7971" spans="1:2" x14ac:dyDescent="0.35">
      <c r="A7971" s="1" t="s">
        <v>7971</v>
      </c>
      <c r="B7971" s="2">
        <v>45737.994074074071</v>
      </c>
    </row>
    <row r="7972" spans="1:2" x14ac:dyDescent="0.35">
      <c r="A7972" s="1" t="s">
        <v>7972</v>
      </c>
      <c r="B7972" s="2">
        <v>45737.994444444441</v>
      </c>
    </row>
    <row r="7973" spans="1:2" x14ac:dyDescent="0.35">
      <c r="A7973" s="1" t="s">
        <v>7973</v>
      </c>
      <c r="B7973" s="2">
        <v>45737.995127314818</v>
      </c>
    </row>
    <row r="7974" spans="1:2" x14ac:dyDescent="0.35">
      <c r="A7974" s="1" t="s">
        <v>7974</v>
      </c>
      <c r="B7974" s="2">
        <v>45737.996550925927</v>
      </c>
    </row>
    <row r="7975" spans="1:2" x14ac:dyDescent="0.35">
      <c r="A7975" s="1" t="s">
        <v>7975</v>
      </c>
      <c r="B7975" s="2">
        <v>45737.996805555558</v>
      </c>
    </row>
    <row r="7976" spans="1:2" x14ac:dyDescent="0.35">
      <c r="A7976" s="1" t="s">
        <v>7976</v>
      </c>
      <c r="B7976" s="2">
        <v>45737.999108796299</v>
      </c>
    </row>
    <row r="7977" spans="1:2" x14ac:dyDescent="0.35">
      <c r="A7977" s="1" t="s">
        <v>7977</v>
      </c>
      <c r="B7977" s="2">
        <v>45737.999768518515</v>
      </c>
    </row>
    <row r="7978" spans="1:2" x14ac:dyDescent="0.35">
      <c r="A7978" s="1" t="s">
        <v>7978</v>
      </c>
      <c r="B7978" s="2">
        <v>45738.000196759262</v>
      </c>
    </row>
    <row r="7979" spans="1:2" x14ac:dyDescent="0.35">
      <c r="A7979" s="1" t="s">
        <v>7979</v>
      </c>
      <c r="B7979" s="2">
        <v>45738.000891203701</v>
      </c>
    </row>
    <row r="7980" spans="1:2" x14ac:dyDescent="0.35">
      <c r="A7980" s="1" t="s">
        <v>7980</v>
      </c>
      <c r="B7980" s="2">
        <v>45738.001979166664</v>
      </c>
    </row>
    <row r="7981" spans="1:2" x14ac:dyDescent="0.35">
      <c r="A7981" s="1" t="s">
        <v>7981</v>
      </c>
      <c r="B7981" s="2">
        <v>45738.003483796296</v>
      </c>
    </row>
    <row r="7982" spans="1:2" x14ac:dyDescent="0.35">
      <c r="A7982" s="1" t="s">
        <v>7982</v>
      </c>
      <c r="B7982" s="2">
        <v>45738.00371527778</v>
      </c>
    </row>
    <row r="7983" spans="1:2" x14ac:dyDescent="0.35">
      <c r="A7983" s="1" t="s">
        <v>7983</v>
      </c>
      <c r="B7983" s="2">
        <v>45738.003819444442</v>
      </c>
    </row>
    <row r="7984" spans="1:2" x14ac:dyDescent="0.35">
      <c r="A7984" s="1" t="s">
        <v>7984</v>
      </c>
      <c r="B7984" s="2">
        <v>45738.004282407404</v>
      </c>
    </row>
    <row r="7985" spans="1:2" x14ac:dyDescent="0.35">
      <c r="A7985" s="1" t="s">
        <v>7985</v>
      </c>
      <c r="B7985" s="2">
        <v>45738.006342592591</v>
      </c>
    </row>
    <row r="7986" spans="1:2" x14ac:dyDescent="0.35">
      <c r="A7986" s="1" t="s">
        <v>7986</v>
      </c>
      <c r="B7986" s="2">
        <v>45738.007916666669</v>
      </c>
    </row>
    <row r="7987" spans="1:2" x14ac:dyDescent="0.35">
      <c r="A7987" s="1" t="s">
        <v>7987</v>
      </c>
      <c r="B7987" s="2">
        <v>45738.010405092595</v>
      </c>
    </row>
    <row r="7988" spans="1:2" x14ac:dyDescent="0.35">
      <c r="A7988" s="1" t="s">
        <v>7988</v>
      </c>
      <c r="B7988" s="2">
        <v>45738.012245370373</v>
      </c>
    </row>
    <row r="7989" spans="1:2" x14ac:dyDescent="0.35">
      <c r="A7989" s="1" t="s">
        <v>7989</v>
      </c>
      <c r="B7989" s="2">
        <v>45738.012326388889</v>
      </c>
    </row>
    <row r="7990" spans="1:2" x14ac:dyDescent="0.35">
      <c r="A7990" s="1" t="s">
        <v>7990</v>
      </c>
      <c r="B7990" s="2">
        <v>45738.012662037036</v>
      </c>
    </row>
    <row r="7991" spans="1:2" x14ac:dyDescent="0.35">
      <c r="A7991" s="1" t="s">
        <v>7991</v>
      </c>
      <c r="B7991" s="2">
        <v>45738.014722222222</v>
      </c>
    </row>
    <row r="7992" spans="1:2" x14ac:dyDescent="0.35">
      <c r="A7992" s="1" t="s">
        <v>7992</v>
      </c>
      <c r="B7992" s="2">
        <v>45738.014999999999</v>
      </c>
    </row>
    <row r="7993" spans="1:2" x14ac:dyDescent="0.35">
      <c r="A7993" s="1" t="s">
        <v>7993</v>
      </c>
      <c r="B7993" s="2">
        <v>45738.016770833332</v>
      </c>
    </row>
    <row r="7994" spans="1:2" x14ac:dyDescent="0.35">
      <c r="A7994" s="1" t="s">
        <v>7994</v>
      </c>
      <c r="B7994" s="2">
        <v>45738.016967592594</v>
      </c>
    </row>
    <row r="7995" spans="1:2" x14ac:dyDescent="0.35">
      <c r="A7995" s="1" t="s">
        <v>7995</v>
      </c>
      <c r="B7995" s="2">
        <v>45738.018043981479</v>
      </c>
    </row>
    <row r="7996" spans="1:2" x14ac:dyDescent="0.35">
      <c r="A7996" s="1" t="s">
        <v>7996</v>
      </c>
      <c r="B7996" s="2">
        <v>45738.022523148145</v>
      </c>
    </row>
    <row r="7997" spans="1:2" x14ac:dyDescent="0.35">
      <c r="A7997" s="1" t="s">
        <v>7997</v>
      </c>
      <c r="B7997" s="2">
        <v>45738.024907407409</v>
      </c>
    </row>
    <row r="7998" spans="1:2" x14ac:dyDescent="0.35">
      <c r="A7998" s="1" t="s">
        <v>7998</v>
      </c>
      <c r="B7998" s="2">
        <v>45738.025590277779</v>
      </c>
    </row>
    <row r="7999" spans="1:2" x14ac:dyDescent="0.35">
      <c r="A7999" s="1" t="s">
        <v>7999</v>
      </c>
      <c r="B7999" s="2">
        <v>45738.026631944442</v>
      </c>
    </row>
    <row r="8000" spans="1:2" x14ac:dyDescent="0.35">
      <c r="A8000" s="1" t="s">
        <v>8000</v>
      </c>
      <c r="B8000" s="2">
        <v>45738.027337962965</v>
      </c>
    </row>
    <row r="8001" spans="1:2" x14ac:dyDescent="0.35">
      <c r="A8001" s="1" t="s">
        <v>8001</v>
      </c>
      <c r="B8001" s="2">
        <v>45738.02888888889</v>
      </c>
    </row>
    <row r="8002" spans="1:2" x14ac:dyDescent="0.35">
      <c r="A8002" s="1" t="s">
        <v>8002</v>
      </c>
      <c r="B8002" s="2">
        <v>45738.02915509259</v>
      </c>
    </row>
    <row r="8003" spans="1:2" x14ac:dyDescent="0.35">
      <c r="A8003" s="1" t="s">
        <v>8003</v>
      </c>
      <c r="B8003" s="2">
        <v>45738.03392361111</v>
      </c>
    </row>
    <row r="8004" spans="1:2" x14ac:dyDescent="0.35">
      <c r="A8004" s="1" t="s">
        <v>8004</v>
      </c>
      <c r="B8004" s="2">
        <v>45738.034050925926</v>
      </c>
    </row>
    <row r="8005" spans="1:2" x14ac:dyDescent="0.35">
      <c r="A8005" s="1" t="s">
        <v>8005</v>
      </c>
      <c r="B8005" s="2">
        <v>45738.036053240743</v>
      </c>
    </row>
    <row r="8006" spans="1:2" x14ac:dyDescent="0.35">
      <c r="A8006" s="1" t="s">
        <v>8006</v>
      </c>
      <c r="B8006" s="2">
        <v>45738.036793981482</v>
      </c>
    </row>
    <row r="8007" spans="1:2" x14ac:dyDescent="0.35">
      <c r="A8007" s="1" t="s">
        <v>8007</v>
      </c>
      <c r="B8007" s="2">
        <v>45738.038113425922</v>
      </c>
    </row>
    <row r="8008" spans="1:2" x14ac:dyDescent="0.35">
      <c r="A8008" s="1" t="s">
        <v>8008</v>
      </c>
      <c r="B8008" s="2">
        <v>45738.039803240739</v>
      </c>
    </row>
    <row r="8009" spans="1:2" x14ac:dyDescent="0.35">
      <c r="A8009" s="1" t="s">
        <v>8009</v>
      </c>
      <c r="B8009" s="2">
        <v>45738.039849537039</v>
      </c>
    </row>
    <row r="8010" spans="1:2" x14ac:dyDescent="0.35">
      <c r="A8010" s="1" t="s">
        <v>8010</v>
      </c>
      <c r="B8010" s="2">
        <v>45738.040567129632</v>
      </c>
    </row>
    <row r="8011" spans="1:2" x14ac:dyDescent="0.35">
      <c r="A8011" s="1" t="s">
        <v>8011</v>
      </c>
      <c r="B8011" s="2">
        <v>45738.040659722225</v>
      </c>
    </row>
    <row r="8012" spans="1:2" x14ac:dyDescent="0.35">
      <c r="A8012" s="1" t="s">
        <v>8012</v>
      </c>
      <c r="B8012" s="2">
        <v>45738.041446759256</v>
      </c>
    </row>
    <row r="8013" spans="1:2" x14ac:dyDescent="0.35">
      <c r="A8013" s="1" t="s">
        <v>8013</v>
      </c>
      <c r="B8013" s="2">
        <v>45738.041493055556</v>
      </c>
    </row>
    <row r="8014" spans="1:2" x14ac:dyDescent="0.35">
      <c r="A8014" s="1" t="s">
        <v>8014</v>
      </c>
      <c r="B8014" s="2">
        <v>45738.041817129626</v>
      </c>
    </row>
    <row r="8015" spans="1:2" x14ac:dyDescent="0.35">
      <c r="A8015" s="1" t="s">
        <v>8015</v>
      </c>
      <c r="B8015" s="2">
        <v>45738.042928240742</v>
      </c>
    </row>
    <row r="8016" spans="1:2" x14ac:dyDescent="0.35">
      <c r="A8016" s="1" t="s">
        <v>8016</v>
      </c>
      <c r="B8016" s="2">
        <v>45738.043171296296</v>
      </c>
    </row>
    <row r="8017" spans="1:2" x14ac:dyDescent="0.35">
      <c r="A8017" s="1" t="s">
        <v>8017</v>
      </c>
      <c r="B8017" s="2">
        <v>45738.044525462959</v>
      </c>
    </row>
    <row r="8018" spans="1:2" x14ac:dyDescent="0.35">
      <c r="A8018" s="1" t="s">
        <v>8018</v>
      </c>
      <c r="B8018" s="2">
        <v>45738.045231481483</v>
      </c>
    </row>
    <row r="8019" spans="1:2" x14ac:dyDescent="0.35">
      <c r="A8019" s="1" t="s">
        <v>8019</v>
      </c>
      <c r="B8019" s="2">
        <v>45738.047731481478</v>
      </c>
    </row>
    <row r="8020" spans="1:2" x14ac:dyDescent="0.35">
      <c r="A8020" s="1" t="s">
        <v>8020</v>
      </c>
      <c r="B8020" s="2">
        <v>45738.047766203701</v>
      </c>
    </row>
    <row r="8021" spans="1:2" x14ac:dyDescent="0.35">
      <c r="A8021" s="1" t="s">
        <v>8021</v>
      </c>
      <c r="B8021" s="2">
        <v>45738.047858796293</v>
      </c>
    </row>
    <row r="8022" spans="1:2" x14ac:dyDescent="0.35">
      <c r="A8022" s="1" t="s">
        <v>8022</v>
      </c>
      <c r="B8022" s="2">
        <v>45738.04824074074</v>
      </c>
    </row>
    <row r="8023" spans="1:2" x14ac:dyDescent="0.35">
      <c r="A8023" s="1" t="s">
        <v>8023</v>
      </c>
      <c r="B8023" s="2">
        <v>45738.049421296295</v>
      </c>
    </row>
    <row r="8024" spans="1:2" x14ac:dyDescent="0.35">
      <c r="A8024" s="1" t="s">
        <v>8024</v>
      </c>
      <c r="B8024" s="2">
        <v>45738.051238425927</v>
      </c>
    </row>
    <row r="8025" spans="1:2" x14ac:dyDescent="0.35">
      <c r="A8025" s="1" t="s">
        <v>8025</v>
      </c>
      <c r="B8025" s="2">
        <v>45738.051886574074</v>
      </c>
    </row>
    <row r="8026" spans="1:2" x14ac:dyDescent="0.35">
      <c r="A8026" s="1" t="s">
        <v>8026</v>
      </c>
      <c r="B8026" s="2">
        <v>45738.051979166667</v>
      </c>
    </row>
    <row r="8027" spans="1:2" x14ac:dyDescent="0.35">
      <c r="A8027" s="1" t="s">
        <v>8027</v>
      </c>
      <c r="B8027" s="2">
        <v>45738.053310185183</v>
      </c>
    </row>
    <row r="8028" spans="1:2" x14ac:dyDescent="0.35">
      <c r="A8028" s="1" t="s">
        <v>8028</v>
      </c>
      <c r="B8028" s="2">
        <v>45738.054583333331</v>
      </c>
    </row>
    <row r="8029" spans="1:2" x14ac:dyDescent="0.35">
      <c r="A8029" s="1" t="s">
        <v>8029</v>
      </c>
      <c r="B8029" s="2">
        <v>45738.05537037037</v>
      </c>
    </row>
    <row r="8030" spans="1:2" x14ac:dyDescent="0.35">
      <c r="A8030" s="1" t="s">
        <v>8030</v>
      </c>
      <c r="B8030" s="2">
        <v>45738.056388888886</v>
      </c>
    </row>
    <row r="8031" spans="1:2" x14ac:dyDescent="0.35">
      <c r="A8031" s="1" t="s">
        <v>8031</v>
      </c>
      <c r="B8031" s="2">
        <v>45738.056435185186</v>
      </c>
    </row>
    <row r="8032" spans="1:2" x14ac:dyDescent="0.35">
      <c r="A8032" s="1" t="s">
        <v>8032</v>
      </c>
      <c r="B8032" s="2">
        <v>45738.056921296295</v>
      </c>
    </row>
    <row r="8033" spans="1:2" x14ac:dyDescent="0.35">
      <c r="A8033" s="1" t="s">
        <v>8033</v>
      </c>
      <c r="B8033" s="2">
        <v>45738.056956018518</v>
      </c>
    </row>
    <row r="8034" spans="1:2" x14ac:dyDescent="0.35">
      <c r="A8034" s="1" t="s">
        <v>8034</v>
      </c>
      <c r="B8034" s="2">
        <v>45738.057245370372</v>
      </c>
    </row>
    <row r="8035" spans="1:2" x14ac:dyDescent="0.35">
      <c r="A8035" s="1" t="s">
        <v>8035</v>
      </c>
      <c r="B8035" s="2">
        <v>45738.057268518518</v>
      </c>
    </row>
    <row r="8036" spans="1:2" x14ac:dyDescent="0.35">
      <c r="A8036" s="1" t="s">
        <v>8036</v>
      </c>
      <c r="B8036" s="2">
        <v>45738.057546296295</v>
      </c>
    </row>
    <row r="8037" spans="1:2" x14ac:dyDescent="0.35">
      <c r="A8037" s="1" t="s">
        <v>8037</v>
      </c>
      <c r="B8037" s="2">
        <v>45738.058206018519</v>
      </c>
    </row>
    <row r="8038" spans="1:2" x14ac:dyDescent="0.35">
      <c r="A8038" s="1" t="s">
        <v>8038</v>
      </c>
      <c r="B8038" s="2">
        <v>45738.058275462965</v>
      </c>
    </row>
    <row r="8039" spans="1:2" x14ac:dyDescent="0.35">
      <c r="A8039" s="1" t="s">
        <v>8039</v>
      </c>
      <c r="B8039" s="2">
        <v>45738.062303240738</v>
      </c>
    </row>
    <row r="8040" spans="1:2" x14ac:dyDescent="0.35">
      <c r="A8040" s="1" t="s">
        <v>8040</v>
      </c>
      <c r="B8040" s="2">
        <v>45738.062418981484</v>
      </c>
    </row>
    <row r="8041" spans="1:2" x14ac:dyDescent="0.35">
      <c r="A8041" s="1" t="s">
        <v>8041</v>
      </c>
      <c r="B8041" s="2">
        <v>45738.062893518516</v>
      </c>
    </row>
    <row r="8042" spans="1:2" x14ac:dyDescent="0.35">
      <c r="A8042" s="1" t="s">
        <v>8042</v>
      </c>
      <c r="B8042" s="2">
        <v>45738.06322916667</v>
      </c>
    </row>
    <row r="8043" spans="1:2" x14ac:dyDescent="0.35">
      <c r="A8043" s="1" t="s">
        <v>8043</v>
      </c>
      <c r="B8043" s="2">
        <v>45738.064062500001</v>
      </c>
    </row>
    <row r="8044" spans="1:2" x14ac:dyDescent="0.35">
      <c r="A8044" s="1" t="s">
        <v>8044</v>
      </c>
      <c r="B8044" s="2">
        <v>45738.064583333333</v>
      </c>
    </row>
    <row r="8045" spans="1:2" x14ac:dyDescent="0.35">
      <c r="A8045" s="1" t="s">
        <v>8045</v>
      </c>
      <c r="B8045" s="2">
        <v>45738.064814814818</v>
      </c>
    </row>
    <row r="8046" spans="1:2" x14ac:dyDescent="0.35">
      <c r="A8046" s="1" t="s">
        <v>8046</v>
      </c>
      <c r="B8046" s="2">
        <v>45738.064930555556</v>
      </c>
    </row>
    <row r="8047" spans="1:2" x14ac:dyDescent="0.35">
      <c r="A8047" s="1" t="s">
        <v>8047</v>
      </c>
      <c r="B8047" s="2">
        <v>45738.065555555557</v>
      </c>
    </row>
    <row r="8048" spans="1:2" x14ac:dyDescent="0.35">
      <c r="A8048" s="1" t="s">
        <v>8048</v>
      </c>
      <c r="B8048" s="2">
        <v>45738.066319444442</v>
      </c>
    </row>
    <row r="8049" spans="1:2" x14ac:dyDescent="0.35">
      <c r="A8049" s="1" t="s">
        <v>8049</v>
      </c>
      <c r="B8049" s="2">
        <v>45738.06690972222</v>
      </c>
    </row>
    <row r="8050" spans="1:2" x14ac:dyDescent="0.35">
      <c r="A8050" s="1" t="s">
        <v>8050</v>
      </c>
      <c r="B8050" s="2">
        <v>45738.067106481481</v>
      </c>
    </row>
    <row r="8051" spans="1:2" x14ac:dyDescent="0.35">
      <c r="A8051" s="1" t="s">
        <v>8051</v>
      </c>
      <c r="B8051" s="2">
        <v>45738.06722222222</v>
      </c>
    </row>
    <row r="8052" spans="1:2" x14ac:dyDescent="0.35">
      <c r="A8052" s="1" t="s">
        <v>8052</v>
      </c>
      <c r="B8052" s="2">
        <v>45738.067696759259</v>
      </c>
    </row>
    <row r="8053" spans="1:2" x14ac:dyDescent="0.35">
      <c r="A8053" s="1" t="s">
        <v>8053</v>
      </c>
      <c r="B8053" s="2">
        <v>45738.067835648151</v>
      </c>
    </row>
    <row r="8054" spans="1:2" x14ac:dyDescent="0.35">
      <c r="A8054" s="1" t="s">
        <v>8054</v>
      </c>
      <c r="B8054" s="2">
        <v>45738.06832175926</v>
      </c>
    </row>
    <row r="8055" spans="1:2" x14ac:dyDescent="0.35">
      <c r="A8055" s="1" t="s">
        <v>8055</v>
      </c>
      <c r="B8055" s="2">
        <v>45738.069224537037</v>
      </c>
    </row>
    <row r="8056" spans="1:2" x14ac:dyDescent="0.35">
      <c r="A8056" s="1" t="s">
        <v>8056</v>
      </c>
      <c r="B8056" s="2">
        <v>45738.071296296293</v>
      </c>
    </row>
    <row r="8057" spans="1:2" x14ac:dyDescent="0.35">
      <c r="A8057" s="1" t="s">
        <v>8057</v>
      </c>
      <c r="B8057" s="2">
        <v>45738.074212962965</v>
      </c>
    </row>
    <row r="8058" spans="1:2" x14ac:dyDescent="0.35">
      <c r="A8058" s="1" t="s">
        <v>8058</v>
      </c>
      <c r="B8058" s="2">
        <v>45738.07435185185</v>
      </c>
    </row>
    <row r="8059" spans="1:2" x14ac:dyDescent="0.35">
      <c r="A8059" s="1" t="s">
        <v>8059</v>
      </c>
      <c r="B8059" s="2">
        <v>45738.077476851853</v>
      </c>
    </row>
    <row r="8060" spans="1:2" x14ac:dyDescent="0.35">
      <c r="A8060" s="1" t="s">
        <v>8060</v>
      </c>
      <c r="B8060" s="2">
        <v>45738.077835648146</v>
      </c>
    </row>
    <row r="8061" spans="1:2" x14ac:dyDescent="0.35">
      <c r="A8061" s="1" t="s">
        <v>8061</v>
      </c>
      <c r="B8061" s="2">
        <v>45738.079039351855</v>
      </c>
    </row>
    <row r="8062" spans="1:2" x14ac:dyDescent="0.35">
      <c r="A8062" s="1" t="s">
        <v>8062</v>
      </c>
      <c r="B8062" s="2">
        <v>45738.080138888887</v>
      </c>
    </row>
    <row r="8063" spans="1:2" x14ac:dyDescent="0.35">
      <c r="A8063" s="1" t="s">
        <v>8063</v>
      </c>
      <c r="B8063" s="2">
        <v>45738.080185185187</v>
      </c>
    </row>
    <row r="8064" spans="1:2" x14ac:dyDescent="0.35">
      <c r="A8064" s="1" t="s">
        <v>8064</v>
      </c>
      <c r="B8064" s="2">
        <v>45738.080393518518</v>
      </c>
    </row>
    <row r="8065" spans="1:2" x14ac:dyDescent="0.35">
      <c r="A8065" s="1" t="s">
        <v>8065</v>
      </c>
      <c r="B8065" s="2">
        <v>45738.080590277779</v>
      </c>
    </row>
    <row r="8066" spans="1:2" x14ac:dyDescent="0.35">
      <c r="A8066" s="1" t="s">
        <v>8066</v>
      </c>
      <c r="B8066" s="2">
        <v>45738.081712962965</v>
      </c>
    </row>
    <row r="8067" spans="1:2" x14ac:dyDescent="0.35">
      <c r="A8067" s="1" t="s">
        <v>8067</v>
      </c>
      <c r="B8067" s="2">
        <v>45738.082129629627</v>
      </c>
    </row>
    <row r="8068" spans="1:2" x14ac:dyDescent="0.35">
      <c r="A8068" s="1" t="s">
        <v>8068</v>
      </c>
      <c r="B8068" s="2">
        <v>45738.082499999997</v>
      </c>
    </row>
    <row r="8069" spans="1:2" x14ac:dyDescent="0.35">
      <c r="A8069" s="1" t="s">
        <v>8069</v>
      </c>
      <c r="B8069" s="2">
        <v>45738.08315972222</v>
      </c>
    </row>
    <row r="8070" spans="1:2" x14ac:dyDescent="0.35">
      <c r="A8070" s="1" t="s">
        <v>8070</v>
      </c>
      <c r="B8070" s="2">
        <v>45738.08353009259</v>
      </c>
    </row>
    <row r="8071" spans="1:2" x14ac:dyDescent="0.35">
      <c r="A8071" s="1" t="s">
        <v>8071</v>
      </c>
      <c r="B8071" s="2">
        <v>45738.085590277777</v>
      </c>
    </row>
    <row r="8072" spans="1:2" x14ac:dyDescent="0.35">
      <c r="A8072" s="1" t="s">
        <v>8072</v>
      </c>
      <c r="B8072" s="2">
        <v>45738.085798611108</v>
      </c>
    </row>
    <row r="8073" spans="1:2" x14ac:dyDescent="0.35">
      <c r="A8073" s="1" t="s">
        <v>8073</v>
      </c>
      <c r="B8073" s="2">
        <v>45738.087881944448</v>
      </c>
    </row>
    <row r="8074" spans="1:2" x14ac:dyDescent="0.35">
      <c r="A8074" s="1" t="s">
        <v>8074</v>
      </c>
      <c r="B8074" s="2">
        <v>45738.089189814818</v>
      </c>
    </row>
    <row r="8075" spans="1:2" x14ac:dyDescent="0.35">
      <c r="A8075" s="1" t="s">
        <v>8075</v>
      </c>
      <c r="B8075" s="2">
        <v>45738.089629629627</v>
      </c>
    </row>
    <row r="8076" spans="1:2" x14ac:dyDescent="0.35">
      <c r="A8076" s="1" t="s">
        <v>8076</v>
      </c>
      <c r="B8076" s="2">
        <v>45738.08971064815</v>
      </c>
    </row>
    <row r="8077" spans="1:2" x14ac:dyDescent="0.35">
      <c r="A8077" s="1" t="s">
        <v>8077</v>
      </c>
      <c r="B8077" s="2">
        <v>45738.089918981481</v>
      </c>
    </row>
    <row r="8078" spans="1:2" x14ac:dyDescent="0.35">
      <c r="A8078" s="1" t="s">
        <v>8078</v>
      </c>
      <c r="B8078" s="2">
        <v>45738.091851851852</v>
      </c>
    </row>
    <row r="8079" spans="1:2" x14ac:dyDescent="0.35">
      <c r="A8079" s="1" t="s">
        <v>8079</v>
      </c>
      <c r="B8079" s="2">
        <v>45738.091874999998</v>
      </c>
    </row>
    <row r="8080" spans="1:2" x14ac:dyDescent="0.35">
      <c r="A8080" s="1" t="s">
        <v>8080</v>
      </c>
      <c r="B8080" s="2">
        <v>45738.092083333337</v>
      </c>
    </row>
    <row r="8081" spans="1:2" x14ac:dyDescent="0.35">
      <c r="A8081" s="1" t="s">
        <v>8081</v>
      </c>
      <c r="B8081" s="2">
        <v>45738.092847222222</v>
      </c>
    </row>
    <row r="8082" spans="1:2" x14ac:dyDescent="0.35">
      <c r="A8082" s="1" t="s">
        <v>8082</v>
      </c>
      <c r="B8082" s="2">
        <v>45738.094143518516</v>
      </c>
    </row>
    <row r="8083" spans="1:2" x14ac:dyDescent="0.35">
      <c r="A8083" s="1" t="s">
        <v>8083</v>
      </c>
      <c r="B8083" s="2">
        <v>45738.094409722224</v>
      </c>
    </row>
    <row r="8084" spans="1:2" x14ac:dyDescent="0.35">
      <c r="A8084" s="1" t="s">
        <v>8084</v>
      </c>
      <c r="B8084" s="2">
        <v>45738.09579861111</v>
      </c>
    </row>
    <row r="8085" spans="1:2" x14ac:dyDescent="0.35">
      <c r="A8085" s="1" t="s">
        <v>8085</v>
      </c>
      <c r="B8085" s="2">
        <v>45738.095949074072</v>
      </c>
    </row>
    <row r="8086" spans="1:2" x14ac:dyDescent="0.35">
      <c r="A8086" s="1" t="s">
        <v>8086</v>
      </c>
      <c r="B8086" s="2">
        <v>45738.097650462965</v>
      </c>
    </row>
    <row r="8087" spans="1:2" x14ac:dyDescent="0.35">
      <c r="A8087" s="1" t="s">
        <v>8087</v>
      </c>
      <c r="B8087" s="2">
        <v>45738.097708333335</v>
      </c>
    </row>
    <row r="8088" spans="1:2" x14ac:dyDescent="0.35">
      <c r="A8088" s="1" t="s">
        <v>8088</v>
      </c>
      <c r="B8088" s="2">
        <v>45738.098657407405</v>
      </c>
    </row>
    <row r="8089" spans="1:2" x14ac:dyDescent="0.35">
      <c r="A8089" s="1" t="s">
        <v>8089</v>
      </c>
      <c r="B8089" s="2">
        <v>45738.099050925928</v>
      </c>
    </row>
    <row r="8090" spans="1:2" x14ac:dyDescent="0.35">
      <c r="A8090" s="1" t="s">
        <v>8090</v>
      </c>
      <c r="B8090" s="2">
        <v>45738.099398148152</v>
      </c>
    </row>
    <row r="8091" spans="1:2" x14ac:dyDescent="0.35">
      <c r="A8091" s="1" t="s">
        <v>8091</v>
      </c>
      <c r="B8091" s="2">
        <v>45738.102592592593</v>
      </c>
    </row>
    <row r="8092" spans="1:2" x14ac:dyDescent="0.35">
      <c r="A8092" s="1" t="s">
        <v>8092</v>
      </c>
      <c r="B8092" s="2">
        <v>45738.102777777778</v>
      </c>
    </row>
    <row r="8093" spans="1:2" x14ac:dyDescent="0.35">
      <c r="A8093" s="1" t="s">
        <v>8093</v>
      </c>
      <c r="B8093" s="2">
        <v>45738.102800925924</v>
      </c>
    </row>
    <row r="8094" spans="1:2" x14ac:dyDescent="0.35">
      <c r="A8094" s="1" t="s">
        <v>8094</v>
      </c>
      <c r="B8094" s="2">
        <v>45738.10365740741</v>
      </c>
    </row>
    <row r="8095" spans="1:2" x14ac:dyDescent="0.35">
      <c r="A8095" s="1" t="s">
        <v>8095</v>
      </c>
      <c r="B8095" s="2">
        <v>45738.104583333334</v>
      </c>
    </row>
    <row r="8096" spans="1:2" x14ac:dyDescent="0.35">
      <c r="A8096" s="1" t="s">
        <v>8096</v>
      </c>
      <c r="B8096" s="2">
        <v>45738.105266203704</v>
      </c>
    </row>
    <row r="8097" spans="1:2" x14ac:dyDescent="0.35">
      <c r="A8097" s="1" t="s">
        <v>8097</v>
      </c>
      <c r="B8097" s="2">
        <v>45738.107002314813</v>
      </c>
    </row>
    <row r="8098" spans="1:2" x14ac:dyDescent="0.35">
      <c r="A8098" s="1" t="s">
        <v>8098</v>
      </c>
      <c r="B8098" s="2">
        <v>45738.10732638889</v>
      </c>
    </row>
    <row r="8099" spans="1:2" x14ac:dyDescent="0.35">
      <c r="A8099" s="1" t="s">
        <v>8099</v>
      </c>
      <c r="B8099" s="2">
        <v>45738.107743055552</v>
      </c>
    </row>
    <row r="8100" spans="1:2" x14ac:dyDescent="0.35">
      <c r="A8100" s="1" t="s">
        <v>8100</v>
      </c>
      <c r="B8100" s="2">
        <v>45738.10800925926</v>
      </c>
    </row>
    <row r="8101" spans="1:2" x14ac:dyDescent="0.35">
      <c r="A8101" s="1" t="s">
        <v>8101</v>
      </c>
      <c r="B8101" s="2">
        <v>45738.108946759261</v>
      </c>
    </row>
    <row r="8102" spans="1:2" x14ac:dyDescent="0.35">
      <c r="A8102" s="1" t="s">
        <v>8102</v>
      </c>
      <c r="B8102" s="2">
        <v>45738.109120370369</v>
      </c>
    </row>
    <row r="8103" spans="1:2" x14ac:dyDescent="0.35">
      <c r="A8103" s="1" t="s">
        <v>8103</v>
      </c>
      <c r="B8103" s="2">
        <v>45738.109247685185</v>
      </c>
    </row>
    <row r="8104" spans="1:2" x14ac:dyDescent="0.35">
      <c r="A8104" s="1" t="s">
        <v>8104</v>
      </c>
      <c r="B8104" s="2">
        <v>45738.109606481485</v>
      </c>
    </row>
    <row r="8105" spans="1:2" x14ac:dyDescent="0.35">
      <c r="A8105" s="1" t="s">
        <v>8105</v>
      </c>
      <c r="B8105" s="2">
        <v>45738.109988425924</v>
      </c>
    </row>
    <row r="8106" spans="1:2" x14ac:dyDescent="0.35">
      <c r="A8106" s="1" t="s">
        <v>8106</v>
      </c>
      <c r="B8106" s="2">
        <v>45738.110081018516</v>
      </c>
    </row>
    <row r="8107" spans="1:2" x14ac:dyDescent="0.35">
      <c r="A8107" s="1" t="s">
        <v>8107</v>
      </c>
      <c r="B8107" s="2">
        <v>45738.111793981479</v>
      </c>
    </row>
    <row r="8108" spans="1:2" x14ac:dyDescent="0.35">
      <c r="A8108" s="1" t="s">
        <v>8108</v>
      </c>
      <c r="B8108" s="2">
        <v>45738.112708333334</v>
      </c>
    </row>
    <row r="8109" spans="1:2" x14ac:dyDescent="0.35">
      <c r="A8109" s="1" t="s">
        <v>8109</v>
      </c>
      <c r="B8109" s="2">
        <v>45738.112905092596</v>
      </c>
    </row>
    <row r="8110" spans="1:2" x14ac:dyDescent="0.35">
      <c r="A8110" s="1" t="s">
        <v>8110</v>
      </c>
      <c r="B8110" s="2">
        <v>45738.113518518519</v>
      </c>
    </row>
    <row r="8111" spans="1:2" x14ac:dyDescent="0.35">
      <c r="A8111" s="1" t="s">
        <v>8111</v>
      </c>
      <c r="B8111" s="2">
        <v>45738.113587962966</v>
      </c>
    </row>
    <row r="8112" spans="1:2" x14ac:dyDescent="0.35">
      <c r="A8112" s="1" t="s">
        <v>8112</v>
      </c>
      <c r="B8112" s="2">
        <v>45738.114074074074</v>
      </c>
    </row>
    <row r="8113" spans="1:2" x14ac:dyDescent="0.35">
      <c r="A8113" s="1" t="s">
        <v>8113</v>
      </c>
      <c r="B8113" s="2">
        <v>45738.116712962961</v>
      </c>
    </row>
    <row r="8114" spans="1:2" x14ac:dyDescent="0.35">
      <c r="A8114" s="1" t="s">
        <v>8114</v>
      </c>
      <c r="B8114" s="2">
        <v>45738.116875</v>
      </c>
    </row>
    <row r="8115" spans="1:2" x14ac:dyDescent="0.35">
      <c r="A8115" s="1" t="s">
        <v>8115</v>
      </c>
      <c r="B8115" s="2">
        <v>45738.117083333331</v>
      </c>
    </row>
    <row r="8116" spans="1:2" x14ac:dyDescent="0.35">
      <c r="A8116" s="1" t="s">
        <v>8116</v>
      </c>
      <c r="B8116" s="2">
        <v>45738.117175925923</v>
      </c>
    </row>
    <row r="8117" spans="1:2" x14ac:dyDescent="0.35">
      <c r="A8117" s="1" t="s">
        <v>8117</v>
      </c>
      <c r="B8117" s="2">
        <v>45738.11818287037</v>
      </c>
    </row>
    <row r="8118" spans="1:2" x14ac:dyDescent="0.35">
      <c r="A8118" s="1" t="s">
        <v>8118</v>
      </c>
      <c r="B8118" s="2">
        <v>45738.118391203701</v>
      </c>
    </row>
    <row r="8119" spans="1:2" x14ac:dyDescent="0.35">
      <c r="A8119" s="1" t="s">
        <v>8119</v>
      </c>
      <c r="B8119" s="2">
        <v>45738.120439814818</v>
      </c>
    </row>
    <row r="8120" spans="1:2" x14ac:dyDescent="0.35">
      <c r="A8120" s="1" t="s">
        <v>8120</v>
      </c>
      <c r="B8120" s="2">
        <v>45738.121261574073</v>
      </c>
    </row>
    <row r="8121" spans="1:2" x14ac:dyDescent="0.35">
      <c r="A8121" s="1" t="s">
        <v>8121</v>
      </c>
      <c r="B8121" s="2">
        <v>45738.121712962966</v>
      </c>
    </row>
    <row r="8122" spans="1:2" x14ac:dyDescent="0.35">
      <c r="A8122" s="1" t="s">
        <v>8122</v>
      </c>
      <c r="B8122" s="2">
        <v>45738.122210648151</v>
      </c>
    </row>
    <row r="8123" spans="1:2" x14ac:dyDescent="0.35">
      <c r="A8123" s="1" t="s">
        <v>8123</v>
      </c>
      <c r="B8123" s="2">
        <v>45738.123425925929</v>
      </c>
    </row>
    <row r="8124" spans="1:2" x14ac:dyDescent="0.35">
      <c r="A8124" s="1" t="s">
        <v>8124</v>
      </c>
      <c r="B8124" s="2">
        <v>45738.12394675926</v>
      </c>
    </row>
    <row r="8125" spans="1:2" x14ac:dyDescent="0.35">
      <c r="A8125" s="1" t="s">
        <v>8125</v>
      </c>
      <c r="B8125" s="2">
        <v>45738.125520833331</v>
      </c>
    </row>
    <row r="8126" spans="1:2" x14ac:dyDescent="0.35">
      <c r="A8126" s="1" t="s">
        <v>8126</v>
      </c>
      <c r="B8126" s="2">
        <v>45738.126446759263</v>
      </c>
    </row>
    <row r="8127" spans="1:2" x14ac:dyDescent="0.35">
      <c r="A8127" s="1" t="s">
        <v>8127</v>
      </c>
      <c r="B8127" s="2">
        <v>45738.126516203702</v>
      </c>
    </row>
    <row r="8128" spans="1:2" x14ac:dyDescent="0.35">
      <c r="A8128" s="1" t="s">
        <v>8128</v>
      </c>
      <c r="B8128" s="2">
        <v>45738.130277777775</v>
      </c>
    </row>
    <row r="8129" spans="1:2" x14ac:dyDescent="0.35">
      <c r="A8129" s="1" t="s">
        <v>8129</v>
      </c>
      <c r="B8129" s="2">
        <v>45738.131932870368</v>
      </c>
    </row>
    <row r="8130" spans="1:2" x14ac:dyDescent="0.35">
      <c r="A8130" s="1" t="s">
        <v>8130</v>
      </c>
      <c r="B8130" s="2">
        <v>45738.132662037038</v>
      </c>
    </row>
    <row r="8131" spans="1:2" x14ac:dyDescent="0.35">
      <c r="A8131" s="1" t="s">
        <v>8131</v>
      </c>
      <c r="B8131" s="2">
        <v>45738.134317129632</v>
      </c>
    </row>
    <row r="8132" spans="1:2" x14ac:dyDescent="0.35">
      <c r="A8132" s="1" t="s">
        <v>8132</v>
      </c>
      <c r="B8132" s="2">
        <v>45738.135405092595</v>
      </c>
    </row>
    <row r="8133" spans="1:2" x14ac:dyDescent="0.35">
      <c r="A8133" s="1" t="s">
        <v>8133</v>
      </c>
      <c r="B8133" s="2">
        <v>45738.135763888888</v>
      </c>
    </row>
    <row r="8134" spans="1:2" x14ac:dyDescent="0.35">
      <c r="A8134" s="1" t="s">
        <v>8134</v>
      </c>
      <c r="B8134" s="2">
        <v>45738.136157407411</v>
      </c>
    </row>
    <row r="8135" spans="1:2" x14ac:dyDescent="0.35">
      <c r="A8135" s="1" t="s">
        <v>8135</v>
      </c>
      <c r="B8135" s="2">
        <v>45738.13621527778</v>
      </c>
    </row>
    <row r="8136" spans="1:2" x14ac:dyDescent="0.35">
      <c r="A8136" s="1" t="s">
        <v>8136</v>
      </c>
      <c r="B8136" s="2">
        <v>45738.137071759258</v>
      </c>
    </row>
    <row r="8137" spans="1:2" x14ac:dyDescent="0.35">
      <c r="A8137" s="1" t="s">
        <v>8137</v>
      </c>
      <c r="B8137" s="2">
        <v>45738.13795138889</v>
      </c>
    </row>
    <row r="8138" spans="1:2" x14ac:dyDescent="0.35">
      <c r="A8138" s="1" t="s">
        <v>8138</v>
      </c>
      <c r="B8138" s="2">
        <v>45738.140509259261</v>
      </c>
    </row>
    <row r="8139" spans="1:2" x14ac:dyDescent="0.35">
      <c r="A8139" s="1" t="s">
        <v>8139</v>
      </c>
      <c r="B8139" s="2">
        <v>45738.141134259262</v>
      </c>
    </row>
    <row r="8140" spans="1:2" x14ac:dyDescent="0.35">
      <c r="A8140" s="1" t="s">
        <v>8140</v>
      </c>
      <c r="B8140" s="2">
        <v>45738.141261574077</v>
      </c>
    </row>
    <row r="8141" spans="1:2" x14ac:dyDescent="0.35">
      <c r="A8141" s="1" t="s">
        <v>8141</v>
      </c>
      <c r="B8141" s="2">
        <v>45738.142071759263</v>
      </c>
    </row>
    <row r="8142" spans="1:2" x14ac:dyDescent="0.35">
      <c r="A8142" s="1" t="s">
        <v>8142</v>
      </c>
      <c r="B8142" s="2">
        <v>45738.143125000002</v>
      </c>
    </row>
    <row r="8143" spans="1:2" x14ac:dyDescent="0.35">
      <c r="A8143" s="1" t="s">
        <v>8143</v>
      </c>
      <c r="B8143" s="2">
        <v>45738.144571759258</v>
      </c>
    </row>
    <row r="8144" spans="1:2" x14ac:dyDescent="0.35">
      <c r="A8144" s="1" t="s">
        <v>8144</v>
      </c>
      <c r="B8144" s="2">
        <v>45738.145474537036</v>
      </c>
    </row>
    <row r="8145" spans="1:2" x14ac:dyDescent="0.35">
      <c r="A8145" s="1" t="s">
        <v>8145</v>
      </c>
      <c r="B8145" s="2">
        <v>45738.145937499998</v>
      </c>
    </row>
    <row r="8146" spans="1:2" x14ac:dyDescent="0.35">
      <c r="A8146" s="1" t="s">
        <v>8146</v>
      </c>
      <c r="B8146" s="2">
        <v>45738.147673611114</v>
      </c>
    </row>
    <row r="8147" spans="1:2" x14ac:dyDescent="0.35">
      <c r="A8147" s="1" t="s">
        <v>8147</v>
      </c>
      <c r="B8147" s="2">
        <v>45738.152754629627</v>
      </c>
    </row>
    <row r="8148" spans="1:2" x14ac:dyDescent="0.35">
      <c r="A8148" s="1" t="s">
        <v>8148</v>
      </c>
      <c r="B8148" s="2">
        <v>45738.155138888891</v>
      </c>
    </row>
    <row r="8149" spans="1:2" x14ac:dyDescent="0.35">
      <c r="A8149" s="1" t="s">
        <v>8149</v>
      </c>
      <c r="B8149" s="2">
        <v>45738.156018518515</v>
      </c>
    </row>
    <row r="8150" spans="1:2" x14ac:dyDescent="0.35">
      <c r="A8150" s="1" t="s">
        <v>8150</v>
      </c>
      <c r="B8150" s="2">
        <v>45738.156041666669</v>
      </c>
    </row>
    <row r="8151" spans="1:2" x14ac:dyDescent="0.35">
      <c r="A8151" s="1" t="s">
        <v>8151</v>
      </c>
      <c r="B8151" s="2">
        <v>45738.156122685185</v>
      </c>
    </row>
    <row r="8152" spans="1:2" x14ac:dyDescent="0.35">
      <c r="A8152" s="1" t="s">
        <v>8152</v>
      </c>
      <c r="B8152" s="2">
        <v>45738.157337962963</v>
      </c>
    </row>
    <row r="8153" spans="1:2" x14ac:dyDescent="0.35">
      <c r="A8153" s="1" t="s">
        <v>8153</v>
      </c>
      <c r="B8153" s="2">
        <v>45738.160300925927</v>
      </c>
    </row>
    <row r="8154" spans="1:2" x14ac:dyDescent="0.35">
      <c r="A8154" s="1" t="s">
        <v>8154</v>
      </c>
      <c r="B8154" s="2">
        <v>45738.161111111112</v>
      </c>
    </row>
    <row r="8155" spans="1:2" x14ac:dyDescent="0.35">
      <c r="A8155" s="1" t="s">
        <v>8155</v>
      </c>
      <c r="B8155" s="2">
        <v>45738.161238425928</v>
      </c>
    </row>
    <row r="8156" spans="1:2" x14ac:dyDescent="0.35">
      <c r="A8156" s="1" t="s">
        <v>8156</v>
      </c>
      <c r="B8156" s="2">
        <v>45738.162118055552</v>
      </c>
    </row>
    <row r="8157" spans="1:2" x14ac:dyDescent="0.35">
      <c r="A8157" s="1" t="s">
        <v>8157</v>
      </c>
      <c r="B8157" s="2">
        <v>45738.162858796299</v>
      </c>
    </row>
    <row r="8158" spans="1:2" x14ac:dyDescent="0.35">
      <c r="A8158" s="1" t="s">
        <v>8158</v>
      </c>
      <c r="B8158" s="2">
        <v>45738.163553240738</v>
      </c>
    </row>
    <row r="8159" spans="1:2" x14ac:dyDescent="0.35">
      <c r="A8159" s="1" t="s">
        <v>8159</v>
      </c>
      <c r="B8159" s="2">
        <v>45738.164363425924</v>
      </c>
    </row>
    <row r="8160" spans="1:2" x14ac:dyDescent="0.35">
      <c r="A8160" s="1" t="s">
        <v>8160</v>
      </c>
      <c r="B8160" s="2">
        <v>45738.164756944447</v>
      </c>
    </row>
    <row r="8161" spans="1:2" x14ac:dyDescent="0.35">
      <c r="A8161" s="1" t="s">
        <v>8161</v>
      </c>
      <c r="B8161" s="2">
        <v>45738.165439814817</v>
      </c>
    </row>
    <row r="8162" spans="1:2" x14ac:dyDescent="0.35">
      <c r="A8162" s="1" t="s">
        <v>8162</v>
      </c>
      <c r="B8162" s="2">
        <v>45738.166006944448</v>
      </c>
    </row>
    <row r="8163" spans="1:2" x14ac:dyDescent="0.35">
      <c r="A8163" s="1" t="s">
        <v>8163</v>
      </c>
      <c r="B8163" s="2">
        <v>45738.16684027778</v>
      </c>
    </row>
    <row r="8164" spans="1:2" x14ac:dyDescent="0.35">
      <c r="A8164" s="1" t="s">
        <v>8164</v>
      </c>
      <c r="B8164" s="2">
        <v>45738.168171296296</v>
      </c>
    </row>
    <row r="8165" spans="1:2" x14ac:dyDescent="0.35">
      <c r="A8165" s="1" t="s">
        <v>8165</v>
      </c>
      <c r="B8165" s="2">
        <v>45738.168240740742</v>
      </c>
    </row>
    <row r="8166" spans="1:2" x14ac:dyDescent="0.35">
      <c r="A8166" s="1" t="s">
        <v>8166</v>
      </c>
      <c r="B8166" s="2">
        <v>45738.16915509259</v>
      </c>
    </row>
    <row r="8167" spans="1:2" x14ac:dyDescent="0.35">
      <c r="A8167" s="1" t="s">
        <v>8167</v>
      </c>
      <c r="B8167" s="2">
        <v>45738.169583333336</v>
      </c>
    </row>
    <row r="8168" spans="1:2" x14ac:dyDescent="0.35">
      <c r="A8168" s="1" t="s">
        <v>8168</v>
      </c>
      <c r="B8168" s="2">
        <v>45738.17083333333</v>
      </c>
    </row>
    <row r="8169" spans="1:2" x14ac:dyDescent="0.35">
      <c r="A8169" s="1" t="s">
        <v>8169</v>
      </c>
      <c r="B8169" s="2">
        <v>45738.171967592592</v>
      </c>
    </row>
    <row r="8170" spans="1:2" x14ac:dyDescent="0.35">
      <c r="A8170" s="1" t="s">
        <v>8170</v>
      </c>
      <c r="B8170" s="2">
        <v>45738.175509259258</v>
      </c>
    </row>
    <row r="8171" spans="1:2" x14ac:dyDescent="0.35">
      <c r="A8171" s="1" t="s">
        <v>8171</v>
      </c>
      <c r="B8171" s="2">
        <v>45738.177349537036</v>
      </c>
    </row>
    <row r="8172" spans="1:2" x14ac:dyDescent="0.35">
      <c r="A8172" s="1" t="s">
        <v>8172</v>
      </c>
      <c r="B8172" s="2">
        <v>45738.177986111114</v>
      </c>
    </row>
    <row r="8173" spans="1:2" x14ac:dyDescent="0.35">
      <c r="A8173" s="1" t="s">
        <v>8173</v>
      </c>
      <c r="B8173" s="2">
        <v>45738.178043981483</v>
      </c>
    </row>
    <row r="8174" spans="1:2" x14ac:dyDescent="0.35">
      <c r="A8174" s="1" t="s">
        <v>8174</v>
      </c>
      <c r="B8174" s="2">
        <v>45738.179756944446</v>
      </c>
    </row>
    <row r="8175" spans="1:2" x14ac:dyDescent="0.35">
      <c r="A8175" s="1" t="s">
        <v>8175</v>
      </c>
      <c r="B8175" s="2">
        <v>45738.180821759262</v>
      </c>
    </row>
    <row r="8176" spans="1:2" x14ac:dyDescent="0.35">
      <c r="A8176" s="1" t="s">
        <v>8176</v>
      </c>
      <c r="B8176" s="2">
        <v>45738.180995370371</v>
      </c>
    </row>
    <row r="8177" spans="1:2" x14ac:dyDescent="0.35">
      <c r="A8177" s="1" t="s">
        <v>8177</v>
      </c>
      <c r="B8177" s="2">
        <v>45738.183692129627</v>
      </c>
    </row>
    <row r="8178" spans="1:2" x14ac:dyDescent="0.35">
      <c r="A8178" s="1" t="s">
        <v>8178</v>
      </c>
      <c r="B8178" s="2">
        <v>45738.183831018519</v>
      </c>
    </row>
    <row r="8179" spans="1:2" x14ac:dyDescent="0.35">
      <c r="A8179" s="1" t="s">
        <v>8179</v>
      </c>
      <c r="B8179" s="2">
        <v>45738.190312500003</v>
      </c>
    </row>
    <row r="8180" spans="1:2" x14ac:dyDescent="0.35">
      <c r="A8180" s="1" t="s">
        <v>8180</v>
      </c>
      <c r="B8180" s="2">
        <v>45738.190625000003</v>
      </c>
    </row>
    <row r="8181" spans="1:2" x14ac:dyDescent="0.35">
      <c r="A8181" s="1" t="s">
        <v>8181</v>
      </c>
      <c r="B8181" s="2">
        <v>45738.193425925929</v>
      </c>
    </row>
    <row r="8182" spans="1:2" x14ac:dyDescent="0.35">
      <c r="A8182" s="1" t="s">
        <v>8182</v>
      </c>
      <c r="B8182" s="2">
        <v>45738.194490740738</v>
      </c>
    </row>
    <row r="8183" spans="1:2" x14ac:dyDescent="0.35">
      <c r="A8183" s="1" t="s">
        <v>8183</v>
      </c>
      <c r="B8183" s="2">
        <v>45738.195879629631</v>
      </c>
    </row>
    <row r="8184" spans="1:2" x14ac:dyDescent="0.35">
      <c r="A8184" s="1" t="s">
        <v>8184</v>
      </c>
      <c r="B8184" s="2">
        <v>45738.198738425926</v>
      </c>
    </row>
    <row r="8185" spans="1:2" x14ac:dyDescent="0.35">
      <c r="A8185" s="1" t="s">
        <v>8185</v>
      </c>
      <c r="B8185" s="2">
        <v>45738.200474537036</v>
      </c>
    </row>
    <row r="8186" spans="1:2" x14ac:dyDescent="0.35">
      <c r="A8186" s="1" t="s">
        <v>8186</v>
      </c>
      <c r="B8186" s="2">
        <v>45738.200543981482</v>
      </c>
    </row>
    <row r="8187" spans="1:2" x14ac:dyDescent="0.35">
      <c r="A8187" s="1" t="s">
        <v>8187</v>
      </c>
      <c r="B8187" s="2">
        <v>45738.202256944445</v>
      </c>
    </row>
    <row r="8188" spans="1:2" x14ac:dyDescent="0.35">
      <c r="A8188" s="1" t="s">
        <v>8188</v>
      </c>
      <c r="B8188" s="2">
        <v>45738.203796296293</v>
      </c>
    </row>
    <row r="8189" spans="1:2" x14ac:dyDescent="0.35">
      <c r="A8189" s="1" t="s">
        <v>8189</v>
      </c>
      <c r="B8189" s="2">
        <v>45738.20590277778</v>
      </c>
    </row>
    <row r="8190" spans="1:2" x14ac:dyDescent="0.35">
      <c r="A8190" s="1" t="s">
        <v>8190</v>
      </c>
      <c r="B8190" s="2">
        <v>45738.206921296296</v>
      </c>
    </row>
    <row r="8191" spans="1:2" x14ac:dyDescent="0.35">
      <c r="A8191" s="1" t="s">
        <v>8191</v>
      </c>
      <c r="B8191" s="2">
        <v>45738.209421296298</v>
      </c>
    </row>
    <row r="8192" spans="1:2" x14ac:dyDescent="0.35">
      <c r="A8192" s="1" t="s">
        <v>8192</v>
      </c>
      <c r="B8192" s="2">
        <v>45738.209699074076</v>
      </c>
    </row>
    <row r="8193" spans="1:2" x14ac:dyDescent="0.35">
      <c r="A8193" s="1" t="s">
        <v>8193</v>
      </c>
      <c r="B8193" s="2">
        <v>45738.212824074071</v>
      </c>
    </row>
    <row r="8194" spans="1:2" x14ac:dyDescent="0.35">
      <c r="A8194" s="1" t="s">
        <v>8194</v>
      </c>
      <c r="B8194" s="2">
        <v>45738.212939814817</v>
      </c>
    </row>
    <row r="8195" spans="1:2" x14ac:dyDescent="0.35">
      <c r="A8195" s="1" t="s">
        <v>8195</v>
      </c>
      <c r="B8195" s="2">
        <v>45738.215833333335</v>
      </c>
    </row>
    <row r="8196" spans="1:2" x14ac:dyDescent="0.35">
      <c r="A8196" s="1" t="s">
        <v>8196</v>
      </c>
      <c r="B8196" s="2">
        <v>45738.215937499997</v>
      </c>
    </row>
    <row r="8197" spans="1:2" x14ac:dyDescent="0.35">
      <c r="A8197" s="1" t="s">
        <v>8197</v>
      </c>
      <c r="B8197" s="2">
        <v>45738.21607638889</v>
      </c>
    </row>
    <row r="8198" spans="1:2" x14ac:dyDescent="0.35">
      <c r="A8198" s="1" t="s">
        <v>8198</v>
      </c>
      <c r="B8198" s="2">
        <v>45738.219050925924</v>
      </c>
    </row>
    <row r="8199" spans="1:2" x14ac:dyDescent="0.35">
      <c r="A8199" s="1" t="s">
        <v>8199</v>
      </c>
      <c r="B8199" s="2">
        <v>45738.219965277778</v>
      </c>
    </row>
    <row r="8200" spans="1:2" x14ac:dyDescent="0.35">
      <c r="A8200" s="1" t="s">
        <v>8200</v>
      </c>
      <c r="B8200" s="2">
        <v>45738.220324074071</v>
      </c>
    </row>
    <row r="8201" spans="1:2" x14ac:dyDescent="0.35">
      <c r="A8201" s="1" t="s">
        <v>8201</v>
      </c>
      <c r="B8201" s="2">
        <v>45738.221898148149</v>
      </c>
    </row>
    <row r="8202" spans="1:2" x14ac:dyDescent="0.35">
      <c r="A8202" s="1" t="s">
        <v>8202</v>
      </c>
      <c r="B8202" s="2">
        <v>45738.223425925928</v>
      </c>
    </row>
    <row r="8203" spans="1:2" x14ac:dyDescent="0.35">
      <c r="A8203" s="1" t="s">
        <v>8203</v>
      </c>
      <c r="B8203" s="2">
        <v>45738.225891203707</v>
      </c>
    </row>
    <row r="8204" spans="1:2" x14ac:dyDescent="0.35">
      <c r="A8204" s="1" t="s">
        <v>8204</v>
      </c>
      <c r="B8204" s="2">
        <v>45738.226261574076</v>
      </c>
    </row>
    <row r="8205" spans="1:2" x14ac:dyDescent="0.35">
      <c r="A8205" s="1" t="s">
        <v>8205</v>
      </c>
      <c r="B8205" s="2">
        <v>45738.226689814815</v>
      </c>
    </row>
    <row r="8206" spans="1:2" x14ac:dyDescent="0.35">
      <c r="A8206" s="1" t="s">
        <v>8206</v>
      </c>
      <c r="B8206" s="2">
        <v>45738.227129629631</v>
      </c>
    </row>
    <row r="8207" spans="1:2" x14ac:dyDescent="0.35">
      <c r="A8207" s="1" t="s">
        <v>8207</v>
      </c>
      <c r="B8207" s="2">
        <v>45738.227453703701</v>
      </c>
    </row>
    <row r="8208" spans="1:2" x14ac:dyDescent="0.35">
      <c r="A8208" s="1" t="s">
        <v>8208</v>
      </c>
      <c r="B8208" s="2">
        <v>45738.232673611114</v>
      </c>
    </row>
    <row r="8209" spans="1:2" x14ac:dyDescent="0.35">
      <c r="A8209" s="1" t="s">
        <v>8209</v>
      </c>
      <c r="B8209" s="2">
        <v>45738.232893518521</v>
      </c>
    </row>
    <row r="8210" spans="1:2" x14ac:dyDescent="0.35">
      <c r="A8210" s="1" t="s">
        <v>8210</v>
      </c>
      <c r="B8210" s="2">
        <v>45738.244097222225</v>
      </c>
    </row>
    <row r="8211" spans="1:2" x14ac:dyDescent="0.35">
      <c r="A8211" s="1" t="s">
        <v>8211</v>
      </c>
      <c r="B8211" s="2">
        <v>45738.244351851848</v>
      </c>
    </row>
    <row r="8212" spans="1:2" x14ac:dyDescent="0.35">
      <c r="A8212" s="1" t="s">
        <v>8212</v>
      </c>
      <c r="B8212" s="2">
        <v>45738.244571759256</v>
      </c>
    </row>
    <row r="8213" spans="1:2" x14ac:dyDescent="0.35">
      <c r="A8213" s="1" t="s">
        <v>8213</v>
      </c>
      <c r="B8213" s="2">
        <v>45738.245740740742</v>
      </c>
    </row>
    <row r="8214" spans="1:2" x14ac:dyDescent="0.35">
      <c r="A8214" s="1" t="s">
        <v>8214</v>
      </c>
      <c r="B8214" s="2">
        <v>45738.245891203704</v>
      </c>
    </row>
    <row r="8215" spans="1:2" x14ac:dyDescent="0.35">
      <c r="A8215" s="1" t="s">
        <v>8215</v>
      </c>
      <c r="B8215" s="2">
        <v>45738.246435185189</v>
      </c>
    </row>
    <row r="8216" spans="1:2" x14ac:dyDescent="0.35">
      <c r="A8216" s="1" t="s">
        <v>8216</v>
      </c>
      <c r="B8216" s="2">
        <v>45738.251377314817</v>
      </c>
    </row>
    <row r="8217" spans="1:2" x14ac:dyDescent="0.35">
      <c r="A8217" s="1" t="s">
        <v>8217</v>
      </c>
      <c r="B8217" s="2">
        <v>45738.251504629632</v>
      </c>
    </row>
    <row r="8218" spans="1:2" x14ac:dyDescent="0.35">
      <c r="A8218" s="1" t="s">
        <v>8218</v>
      </c>
      <c r="B8218" s="2">
        <v>45738.255057870374</v>
      </c>
    </row>
    <row r="8219" spans="1:2" x14ac:dyDescent="0.35">
      <c r="A8219" s="1" t="s">
        <v>8219</v>
      </c>
      <c r="B8219" s="2">
        <v>45738.255208333336</v>
      </c>
    </row>
    <row r="8220" spans="1:2" x14ac:dyDescent="0.35">
      <c r="A8220" s="1" t="s">
        <v>8220</v>
      </c>
      <c r="B8220" s="2">
        <v>45738.257662037038</v>
      </c>
    </row>
    <row r="8221" spans="1:2" x14ac:dyDescent="0.35">
      <c r="A8221" s="1" t="s">
        <v>8221</v>
      </c>
      <c r="B8221" s="2">
        <v>45738.261134259257</v>
      </c>
    </row>
    <row r="8222" spans="1:2" x14ac:dyDescent="0.35">
      <c r="A8222" s="1" t="s">
        <v>8222</v>
      </c>
      <c r="B8222" s="2">
        <v>45738.261655092596</v>
      </c>
    </row>
    <row r="8223" spans="1:2" x14ac:dyDescent="0.35">
      <c r="A8223" s="1" t="s">
        <v>8223</v>
      </c>
      <c r="B8223" s="2">
        <v>45738.263877314814</v>
      </c>
    </row>
    <row r="8224" spans="1:2" x14ac:dyDescent="0.35">
      <c r="A8224" s="1" t="s">
        <v>8224</v>
      </c>
      <c r="B8224" s="2">
        <v>45738.264467592591</v>
      </c>
    </row>
    <row r="8225" spans="1:2" x14ac:dyDescent="0.35">
      <c r="A8225" s="1" t="s">
        <v>8225</v>
      </c>
      <c r="B8225" s="2">
        <v>45738.268321759257</v>
      </c>
    </row>
    <row r="8226" spans="1:2" x14ac:dyDescent="0.35">
      <c r="A8226" s="1" t="s">
        <v>8226</v>
      </c>
      <c r="B8226" s="2">
        <v>45738.27</v>
      </c>
    </row>
    <row r="8227" spans="1:2" x14ac:dyDescent="0.35">
      <c r="A8227" s="1" t="s">
        <v>8227</v>
      </c>
      <c r="B8227" s="2">
        <v>45738.27103009259</v>
      </c>
    </row>
    <row r="8228" spans="1:2" x14ac:dyDescent="0.35">
      <c r="A8228" s="1" t="s">
        <v>8228</v>
      </c>
      <c r="B8228" s="2">
        <v>45738.275312500002</v>
      </c>
    </row>
    <row r="8229" spans="1:2" x14ac:dyDescent="0.35">
      <c r="A8229" s="1" t="s">
        <v>8229</v>
      </c>
      <c r="B8229" s="2">
        <v>45738.275706018518</v>
      </c>
    </row>
    <row r="8230" spans="1:2" x14ac:dyDescent="0.35">
      <c r="A8230" s="1" t="s">
        <v>8230</v>
      </c>
      <c r="B8230" s="2">
        <v>45738.275787037041</v>
      </c>
    </row>
    <row r="8231" spans="1:2" x14ac:dyDescent="0.35">
      <c r="A8231" s="1" t="s">
        <v>8231</v>
      </c>
      <c r="B8231" s="2">
        <v>45738.278263888889</v>
      </c>
    </row>
    <row r="8232" spans="1:2" x14ac:dyDescent="0.35">
      <c r="A8232" s="1" t="s">
        <v>8232</v>
      </c>
      <c r="B8232" s="2">
        <v>45738.279340277775</v>
      </c>
    </row>
    <row r="8233" spans="1:2" x14ac:dyDescent="0.35">
      <c r="A8233" s="1" t="s">
        <v>8233</v>
      </c>
      <c r="B8233" s="2">
        <v>45738.286030092589</v>
      </c>
    </row>
    <row r="8234" spans="1:2" x14ac:dyDescent="0.35">
      <c r="A8234" s="1" t="s">
        <v>8234</v>
      </c>
      <c r="B8234" s="2">
        <v>45738.286435185182</v>
      </c>
    </row>
    <row r="8235" spans="1:2" x14ac:dyDescent="0.35">
      <c r="A8235" s="1" t="s">
        <v>8235</v>
      </c>
      <c r="B8235" s="2">
        <v>45738.292199074072</v>
      </c>
    </row>
    <row r="8236" spans="1:2" x14ac:dyDescent="0.35">
      <c r="A8236" s="1" t="s">
        <v>8236</v>
      </c>
      <c r="B8236" s="2">
        <v>45738.292268518519</v>
      </c>
    </row>
    <row r="8237" spans="1:2" x14ac:dyDescent="0.35">
      <c r="A8237" s="1" t="s">
        <v>8237</v>
      </c>
      <c r="B8237" s="2">
        <v>45738.29550925926</v>
      </c>
    </row>
    <row r="8238" spans="1:2" x14ac:dyDescent="0.35">
      <c r="A8238" s="1" t="s">
        <v>8238</v>
      </c>
      <c r="B8238" s="2">
        <v>45738.296122685184</v>
      </c>
    </row>
    <row r="8239" spans="1:2" x14ac:dyDescent="0.35">
      <c r="A8239" s="1" t="s">
        <v>8239</v>
      </c>
      <c r="B8239" s="2">
        <v>45738.299479166664</v>
      </c>
    </row>
    <row r="8240" spans="1:2" x14ac:dyDescent="0.35">
      <c r="A8240" s="1" t="s">
        <v>8240</v>
      </c>
      <c r="B8240" s="2">
        <v>45738.302499999998</v>
      </c>
    </row>
    <row r="8241" spans="1:2" x14ac:dyDescent="0.35">
      <c r="A8241" s="1" t="s">
        <v>8241</v>
      </c>
      <c r="B8241" s="2">
        <v>45738.303414351853</v>
      </c>
    </row>
    <row r="8242" spans="1:2" x14ac:dyDescent="0.35">
      <c r="A8242" s="1" t="s">
        <v>8242</v>
      </c>
      <c r="B8242" s="2">
        <v>45738.306157407409</v>
      </c>
    </row>
    <row r="8243" spans="1:2" x14ac:dyDescent="0.35">
      <c r="A8243" s="1" t="s">
        <v>8243</v>
      </c>
      <c r="B8243" s="2">
        <v>45738.308356481481</v>
      </c>
    </row>
    <row r="8244" spans="1:2" x14ac:dyDescent="0.35">
      <c r="A8244" s="1" t="s">
        <v>8244</v>
      </c>
      <c r="B8244" s="2">
        <v>45738.309814814813</v>
      </c>
    </row>
    <row r="8245" spans="1:2" x14ac:dyDescent="0.35">
      <c r="A8245" s="1" t="s">
        <v>8245</v>
      </c>
      <c r="B8245" s="2">
        <v>45738.316759259258</v>
      </c>
    </row>
    <row r="8246" spans="1:2" x14ac:dyDescent="0.35">
      <c r="A8246" s="1" t="s">
        <v>8246</v>
      </c>
      <c r="B8246" s="2">
        <v>45738.318009259259</v>
      </c>
    </row>
    <row r="8247" spans="1:2" x14ac:dyDescent="0.35">
      <c r="A8247" s="1" t="s">
        <v>8247</v>
      </c>
      <c r="B8247" s="2">
        <v>45738.318124999998</v>
      </c>
    </row>
    <row r="8248" spans="1:2" x14ac:dyDescent="0.35">
      <c r="A8248" s="1" t="s">
        <v>8248</v>
      </c>
      <c r="B8248" s="2">
        <v>45738.319293981483</v>
      </c>
    </row>
    <row r="8249" spans="1:2" x14ac:dyDescent="0.35">
      <c r="A8249" s="1" t="s">
        <v>8249</v>
      </c>
      <c r="B8249" s="2">
        <v>45738.322245370371</v>
      </c>
    </row>
    <row r="8250" spans="1:2" x14ac:dyDescent="0.35">
      <c r="A8250" s="1" t="s">
        <v>8250</v>
      </c>
      <c r="B8250" s="2">
        <v>45738.325277777774</v>
      </c>
    </row>
    <row r="8251" spans="1:2" x14ac:dyDescent="0.35">
      <c r="A8251" s="1" t="s">
        <v>8251</v>
      </c>
      <c r="B8251" s="2">
        <v>45738.32576388889</v>
      </c>
    </row>
    <row r="8252" spans="1:2" x14ac:dyDescent="0.35">
      <c r="A8252" s="1" t="s">
        <v>8252</v>
      </c>
      <c r="B8252" s="2">
        <v>45738.327025462961</v>
      </c>
    </row>
    <row r="8253" spans="1:2" x14ac:dyDescent="0.35">
      <c r="A8253" s="1" t="s">
        <v>8253</v>
      </c>
      <c r="B8253" s="2">
        <v>45738.327511574076</v>
      </c>
    </row>
    <row r="8254" spans="1:2" x14ac:dyDescent="0.35">
      <c r="A8254" s="1" t="s">
        <v>8254</v>
      </c>
      <c r="B8254" s="2">
        <v>45738.327916666669</v>
      </c>
    </row>
    <row r="8255" spans="1:2" x14ac:dyDescent="0.35">
      <c r="A8255" s="1" t="s">
        <v>8255</v>
      </c>
      <c r="B8255" s="2">
        <v>45738.328067129631</v>
      </c>
    </row>
    <row r="8256" spans="1:2" x14ac:dyDescent="0.35">
      <c r="A8256" s="1" t="s">
        <v>8256</v>
      </c>
      <c r="B8256" s="2">
        <v>45738.328750000001</v>
      </c>
    </row>
    <row r="8257" spans="1:2" x14ac:dyDescent="0.35">
      <c r="A8257" s="1" t="s">
        <v>8257</v>
      </c>
      <c r="B8257" s="2">
        <v>45738.329282407409</v>
      </c>
    </row>
    <row r="8258" spans="1:2" x14ac:dyDescent="0.35">
      <c r="A8258" s="1" t="s">
        <v>8258</v>
      </c>
      <c r="B8258" s="2">
        <v>45738.333229166667</v>
      </c>
    </row>
    <row r="8259" spans="1:2" x14ac:dyDescent="0.35">
      <c r="A8259" s="1" t="s">
        <v>8259</v>
      </c>
      <c r="B8259" s="2">
        <v>45738.33394675926</v>
      </c>
    </row>
    <row r="8260" spans="1:2" x14ac:dyDescent="0.35">
      <c r="A8260" s="1" t="s">
        <v>8260</v>
      </c>
      <c r="B8260" s="2">
        <v>45738.336493055554</v>
      </c>
    </row>
    <row r="8261" spans="1:2" x14ac:dyDescent="0.35">
      <c r="A8261" s="1" t="s">
        <v>8261</v>
      </c>
      <c r="B8261" s="2">
        <v>45738.337048611109</v>
      </c>
    </row>
    <row r="8262" spans="1:2" x14ac:dyDescent="0.35">
      <c r="A8262" s="1" t="s">
        <v>8262</v>
      </c>
      <c r="B8262" s="2">
        <v>45738.340208333335</v>
      </c>
    </row>
    <row r="8263" spans="1:2" x14ac:dyDescent="0.35">
      <c r="A8263" s="1" t="s">
        <v>8263</v>
      </c>
      <c r="B8263" s="2">
        <v>45738.341770833336</v>
      </c>
    </row>
    <row r="8264" spans="1:2" x14ac:dyDescent="0.35">
      <c r="A8264" s="1" t="s">
        <v>8264</v>
      </c>
      <c r="B8264" s="2">
        <v>45738.343252314815</v>
      </c>
    </row>
    <row r="8265" spans="1:2" x14ac:dyDescent="0.35">
      <c r="A8265" s="1" t="s">
        <v>8265</v>
      </c>
      <c r="B8265" s="2">
        <v>45738.345625000002</v>
      </c>
    </row>
    <row r="8266" spans="1:2" x14ac:dyDescent="0.35">
      <c r="A8266" s="1" t="s">
        <v>8266</v>
      </c>
      <c r="B8266" s="2">
        <v>45738.347731481481</v>
      </c>
    </row>
    <row r="8267" spans="1:2" x14ac:dyDescent="0.35">
      <c r="A8267" s="1" t="s">
        <v>8267</v>
      </c>
      <c r="B8267" s="2">
        <v>45738.352465277778</v>
      </c>
    </row>
    <row r="8268" spans="1:2" x14ac:dyDescent="0.35">
      <c r="A8268" s="1" t="s">
        <v>8268</v>
      </c>
      <c r="B8268" s="2">
        <v>45738.353993055556</v>
      </c>
    </row>
    <row r="8269" spans="1:2" x14ac:dyDescent="0.35">
      <c r="A8269" s="1" t="s">
        <v>8269</v>
      </c>
      <c r="B8269" s="2">
        <v>45738.362916666665</v>
      </c>
    </row>
    <row r="8270" spans="1:2" x14ac:dyDescent="0.35">
      <c r="A8270" s="1" t="s">
        <v>8270</v>
      </c>
      <c r="B8270" s="2">
        <v>45738.372615740744</v>
      </c>
    </row>
    <row r="8271" spans="1:2" x14ac:dyDescent="0.35">
      <c r="A8271" s="1" t="s">
        <v>8271</v>
      </c>
      <c r="B8271" s="2">
        <v>45738.374155092592</v>
      </c>
    </row>
    <row r="8272" spans="1:2" x14ac:dyDescent="0.35">
      <c r="A8272" s="1" t="s">
        <v>8272</v>
      </c>
      <c r="B8272" s="2">
        <v>45738.383275462962</v>
      </c>
    </row>
    <row r="8273" spans="1:2" x14ac:dyDescent="0.35">
      <c r="A8273" s="1" t="s">
        <v>8273</v>
      </c>
      <c r="B8273" s="2">
        <v>45738.384872685187</v>
      </c>
    </row>
    <row r="8274" spans="1:2" x14ac:dyDescent="0.35">
      <c r="A8274" s="1" t="s">
        <v>8274</v>
      </c>
      <c r="B8274" s="2">
        <v>45738.386319444442</v>
      </c>
    </row>
    <row r="8275" spans="1:2" x14ac:dyDescent="0.35">
      <c r="A8275" s="1" t="s">
        <v>8275</v>
      </c>
      <c r="B8275" s="2">
        <v>45738.391747685186</v>
      </c>
    </row>
    <row r="8276" spans="1:2" x14ac:dyDescent="0.35">
      <c r="A8276" s="1" t="s">
        <v>8276</v>
      </c>
      <c r="B8276" s="2">
        <v>45738.392743055556</v>
      </c>
    </row>
    <row r="8277" spans="1:2" x14ac:dyDescent="0.35">
      <c r="A8277" s="1" t="s">
        <v>8277</v>
      </c>
      <c r="B8277" s="2">
        <v>45738.396018518521</v>
      </c>
    </row>
    <row r="8278" spans="1:2" x14ac:dyDescent="0.35">
      <c r="A8278" s="1" t="s">
        <v>8278</v>
      </c>
      <c r="B8278" s="2">
        <v>45738.39947916667</v>
      </c>
    </row>
    <row r="8279" spans="1:2" x14ac:dyDescent="0.35">
      <c r="A8279" s="1" t="s">
        <v>8279</v>
      </c>
      <c r="B8279" s="2">
        <v>45738.399953703702</v>
      </c>
    </row>
    <row r="8280" spans="1:2" x14ac:dyDescent="0.35">
      <c r="A8280" s="1" t="s">
        <v>8280</v>
      </c>
      <c r="B8280" s="2">
        <v>45738.401006944441</v>
      </c>
    </row>
    <row r="8281" spans="1:2" x14ac:dyDescent="0.35">
      <c r="A8281" s="1" t="s">
        <v>8281</v>
      </c>
      <c r="B8281" s="2">
        <v>45738.404513888891</v>
      </c>
    </row>
    <row r="8282" spans="1:2" x14ac:dyDescent="0.35">
      <c r="A8282" s="1" t="s">
        <v>8282</v>
      </c>
      <c r="B8282" s="2">
        <v>45738.40625</v>
      </c>
    </row>
    <row r="8283" spans="1:2" x14ac:dyDescent="0.35">
      <c r="A8283" s="1" t="s">
        <v>8283</v>
      </c>
      <c r="B8283" s="2">
        <v>45738.406759259262</v>
      </c>
    </row>
    <row r="8284" spans="1:2" x14ac:dyDescent="0.35">
      <c r="A8284" s="1" t="s">
        <v>8284</v>
      </c>
      <c r="B8284" s="2">
        <v>45738.407951388886</v>
      </c>
    </row>
    <row r="8285" spans="1:2" x14ac:dyDescent="0.35">
      <c r="A8285" s="1" t="s">
        <v>8285</v>
      </c>
      <c r="B8285" s="2">
        <v>45738.408032407409</v>
      </c>
    </row>
    <row r="8286" spans="1:2" x14ac:dyDescent="0.35">
      <c r="A8286" s="1" t="s">
        <v>8286</v>
      </c>
      <c r="B8286" s="2">
        <v>45738.411597222221</v>
      </c>
    </row>
    <row r="8287" spans="1:2" x14ac:dyDescent="0.35">
      <c r="A8287" s="1" t="s">
        <v>8287</v>
      </c>
      <c r="B8287" s="2">
        <v>45738.41238425926</v>
      </c>
    </row>
    <row r="8288" spans="1:2" x14ac:dyDescent="0.35">
      <c r="A8288" s="1" t="s">
        <v>8288</v>
      </c>
      <c r="B8288" s="2">
        <v>45738.41474537037</v>
      </c>
    </row>
    <row r="8289" spans="1:2" x14ac:dyDescent="0.35">
      <c r="A8289" s="1" t="s">
        <v>8289</v>
      </c>
      <c r="B8289" s="2">
        <v>45738.416134259256</v>
      </c>
    </row>
    <row r="8290" spans="1:2" x14ac:dyDescent="0.35">
      <c r="A8290" s="1" t="s">
        <v>8290</v>
      </c>
      <c r="B8290" s="2">
        <v>45738.418333333335</v>
      </c>
    </row>
    <row r="8291" spans="1:2" x14ac:dyDescent="0.35">
      <c r="A8291" s="1" t="s">
        <v>8291</v>
      </c>
      <c r="B8291" s="2">
        <v>45738.41883101852</v>
      </c>
    </row>
    <row r="8292" spans="1:2" x14ac:dyDescent="0.35">
      <c r="A8292" s="1" t="s">
        <v>8292</v>
      </c>
      <c r="B8292" s="2">
        <v>45738.420983796299</v>
      </c>
    </row>
    <row r="8293" spans="1:2" x14ac:dyDescent="0.35">
      <c r="A8293" s="1" t="s">
        <v>8293</v>
      </c>
      <c r="B8293" s="2">
        <v>45738.422465277778</v>
      </c>
    </row>
    <row r="8294" spans="1:2" x14ac:dyDescent="0.35">
      <c r="A8294" s="1" t="s">
        <v>8294</v>
      </c>
      <c r="B8294" s="2">
        <v>45738.422800925924</v>
      </c>
    </row>
    <row r="8295" spans="1:2" x14ac:dyDescent="0.35">
      <c r="A8295" s="1" t="s">
        <v>8295</v>
      </c>
      <c r="B8295" s="2">
        <v>45738.423356481479</v>
      </c>
    </row>
    <row r="8296" spans="1:2" x14ac:dyDescent="0.35">
      <c r="A8296" s="1" t="s">
        <v>8296</v>
      </c>
      <c r="B8296" s="2">
        <v>45738.423518518517</v>
      </c>
    </row>
    <row r="8297" spans="1:2" x14ac:dyDescent="0.35">
      <c r="A8297" s="1" t="s">
        <v>8297</v>
      </c>
      <c r="B8297" s="2">
        <v>45738.425856481481</v>
      </c>
    </row>
    <row r="8298" spans="1:2" x14ac:dyDescent="0.35">
      <c r="A8298" s="1" t="s">
        <v>8298</v>
      </c>
      <c r="B8298" s="2">
        <v>45738.426458333335</v>
      </c>
    </row>
    <row r="8299" spans="1:2" x14ac:dyDescent="0.35">
      <c r="A8299" s="1" t="s">
        <v>8299</v>
      </c>
      <c r="B8299" s="2">
        <v>45738.426979166667</v>
      </c>
    </row>
    <row r="8300" spans="1:2" x14ac:dyDescent="0.35">
      <c r="A8300" s="1" t="s">
        <v>8300</v>
      </c>
      <c r="B8300" s="2">
        <v>45738.428055555552</v>
      </c>
    </row>
    <row r="8301" spans="1:2" x14ac:dyDescent="0.35">
      <c r="A8301" s="1" t="s">
        <v>8301</v>
      </c>
      <c r="B8301" s="2">
        <v>45738.428993055553</v>
      </c>
    </row>
    <row r="8302" spans="1:2" x14ac:dyDescent="0.35">
      <c r="A8302" s="1" t="s">
        <v>8302</v>
      </c>
      <c r="B8302" s="2">
        <v>45738.429537037038</v>
      </c>
    </row>
    <row r="8303" spans="1:2" x14ac:dyDescent="0.35">
      <c r="A8303" s="1" t="s">
        <v>8303</v>
      </c>
      <c r="B8303" s="2">
        <v>45738.430289351854</v>
      </c>
    </row>
    <row r="8304" spans="1:2" x14ac:dyDescent="0.35">
      <c r="A8304" s="1" t="s">
        <v>8304</v>
      </c>
      <c r="B8304" s="2">
        <v>45738.43041666667</v>
      </c>
    </row>
    <row r="8305" spans="1:2" x14ac:dyDescent="0.35">
      <c r="A8305" s="1" t="s">
        <v>8305</v>
      </c>
      <c r="B8305" s="2">
        <v>45738.430659722224</v>
      </c>
    </row>
    <row r="8306" spans="1:2" x14ac:dyDescent="0.35">
      <c r="A8306" s="1" t="s">
        <v>8306</v>
      </c>
      <c r="B8306" s="2">
        <v>45738.431076388886</v>
      </c>
    </row>
    <row r="8307" spans="1:2" x14ac:dyDescent="0.35">
      <c r="A8307" s="1" t="s">
        <v>8307</v>
      </c>
      <c r="B8307" s="2">
        <v>45738.436377314814</v>
      </c>
    </row>
    <row r="8308" spans="1:2" x14ac:dyDescent="0.35">
      <c r="A8308" s="1" t="s">
        <v>8308</v>
      </c>
      <c r="B8308" s="2">
        <v>45738.437534722223</v>
      </c>
    </row>
    <row r="8309" spans="1:2" x14ac:dyDescent="0.35">
      <c r="A8309" s="1" t="s">
        <v>8309</v>
      </c>
      <c r="B8309" s="2">
        <v>45738.437916666669</v>
      </c>
    </row>
    <row r="8310" spans="1:2" x14ac:dyDescent="0.35">
      <c r="A8310" s="1" t="s">
        <v>8310</v>
      </c>
      <c r="B8310" s="2">
        <v>45738.439016203702</v>
      </c>
    </row>
    <row r="8311" spans="1:2" x14ac:dyDescent="0.35">
      <c r="A8311" s="1" t="s">
        <v>8311</v>
      </c>
      <c r="B8311" s="2">
        <v>45738.439930555556</v>
      </c>
    </row>
    <row r="8312" spans="1:2" x14ac:dyDescent="0.35">
      <c r="A8312" s="1" t="s">
        <v>8312</v>
      </c>
      <c r="B8312" s="2">
        <v>45738.441180555557</v>
      </c>
    </row>
    <row r="8313" spans="1:2" x14ac:dyDescent="0.35">
      <c r="A8313" s="1" t="s">
        <v>8313</v>
      </c>
      <c r="B8313" s="2">
        <v>45738.44158564815</v>
      </c>
    </row>
    <row r="8314" spans="1:2" x14ac:dyDescent="0.35">
      <c r="A8314" s="1" t="s">
        <v>8314</v>
      </c>
      <c r="B8314" s="2">
        <v>45738.442777777775</v>
      </c>
    </row>
    <row r="8315" spans="1:2" x14ac:dyDescent="0.35">
      <c r="A8315" s="1" t="s">
        <v>8315</v>
      </c>
      <c r="B8315" s="2">
        <v>45738.443379629629</v>
      </c>
    </row>
    <row r="8316" spans="1:2" x14ac:dyDescent="0.35">
      <c r="A8316" s="1" t="s">
        <v>8316</v>
      </c>
      <c r="B8316" s="2">
        <v>45738.444976851853</v>
      </c>
    </row>
    <row r="8317" spans="1:2" x14ac:dyDescent="0.35">
      <c r="A8317" s="1" t="s">
        <v>8317</v>
      </c>
      <c r="B8317" s="2">
        <v>45738.445821759262</v>
      </c>
    </row>
    <row r="8318" spans="1:2" x14ac:dyDescent="0.35">
      <c r="A8318" s="1" t="s">
        <v>8318</v>
      </c>
      <c r="B8318" s="2">
        <v>45738.445972222224</v>
      </c>
    </row>
    <row r="8319" spans="1:2" x14ac:dyDescent="0.35">
      <c r="A8319" s="1" t="s">
        <v>8319</v>
      </c>
      <c r="B8319" s="2">
        <v>45738.447233796294</v>
      </c>
    </row>
    <row r="8320" spans="1:2" x14ac:dyDescent="0.35">
      <c r="A8320" s="1" t="s">
        <v>8320</v>
      </c>
      <c r="B8320" s="2">
        <v>45738.447442129633</v>
      </c>
    </row>
    <row r="8321" spans="1:2" x14ac:dyDescent="0.35">
      <c r="A8321" s="1" t="s">
        <v>8321</v>
      </c>
      <c r="B8321" s="2">
        <v>45738.44840277778</v>
      </c>
    </row>
    <row r="8322" spans="1:2" x14ac:dyDescent="0.35">
      <c r="A8322" s="1" t="s">
        <v>8322</v>
      </c>
      <c r="B8322" s="2">
        <v>45738.44902777778</v>
      </c>
    </row>
    <row r="8323" spans="1:2" x14ac:dyDescent="0.35">
      <c r="A8323" s="1" t="s">
        <v>8323</v>
      </c>
      <c r="B8323" s="2">
        <v>45738.451539351852</v>
      </c>
    </row>
    <row r="8324" spans="1:2" x14ac:dyDescent="0.35">
      <c r="A8324" s="1" t="s">
        <v>8324</v>
      </c>
      <c r="B8324" s="2">
        <v>45738.451620370368</v>
      </c>
    </row>
    <row r="8325" spans="1:2" x14ac:dyDescent="0.35">
      <c r="A8325" s="1" t="s">
        <v>8325</v>
      </c>
      <c r="B8325" s="2">
        <v>45738.453692129631</v>
      </c>
    </row>
    <row r="8326" spans="1:2" x14ac:dyDescent="0.35">
      <c r="A8326" s="1" t="s">
        <v>8326</v>
      </c>
      <c r="B8326" s="2">
        <v>45738.454675925925</v>
      </c>
    </row>
    <row r="8327" spans="1:2" x14ac:dyDescent="0.35">
      <c r="A8327" s="1" t="s">
        <v>8327</v>
      </c>
      <c r="B8327" s="2">
        <v>45738.455578703702</v>
      </c>
    </row>
    <row r="8328" spans="1:2" x14ac:dyDescent="0.35">
      <c r="A8328" s="1" t="s">
        <v>8328</v>
      </c>
      <c r="B8328" s="2">
        <v>45738.457835648151</v>
      </c>
    </row>
    <row r="8329" spans="1:2" x14ac:dyDescent="0.35">
      <c r="A8329" s="1" t="s">
        <v>8329</v>
      </c>
      <c r="B8329" s="2">
        <v>45738.458229166667</v>
      </c>
    </row>
    <row r="8330" spans="1:2" x14ac:dyDescent="0.35">
      <c r="A8330" s="1" t="s">
        <v>8330</v>
      </c>
      <c r="B8330" s="2">
        <v>45738.458692129629</v>
      </c>
    </row>
    <row r="8331" spans="1:2" x14ac:dyDescent="0.35">
      <c r="A8331" s="1" t="s">
        <v>8331</v>
      </c>
      <c r="B8331" s="2">
        <v>45738.459872685184</v>
      </c>
    </row>
    <row r="8332" spans="1:2" x14ac:dyDescent="0.35">
      <c r="A8332" s="1" t="s">
        <v>8332</v>
      </c>
      <c r="B8332" s="2">
        <v>45738.461585648147</v>
      </c>
    </row>
    <row r="8333" spans="1:2" x14ac:dyDescent="0.35">
      <c r="A8333" s="1" t="s">
        <v>8333</v>
      </c>
      <c r="B8333" s="2">
        <v>45738.462152777778</v>
      </c>
    </row>
    <row r="8334" spans="1:2" x14ac:dyDescent="0.35">
      <c r="A8334" s="1" t="s">
        <v>8334</v>
      </c>
      <c r="B8334" s="2">
        <v>45738.462164351855</v>
      </c>
    </row>
    <row r="8335" spans="1:2" x14ac:dyDescent="0.35">
      <c r="A8335" s="1" t="s">
        <v>8335</v>
      </c>
      <c r="B8335" s="2">
        <v>45738.462754629632</v>
      </c>
    </row>
    <row r="8336" spans="1:2" x14ac:dyDescent="0.35">
      <c r="A8336" s="1" t="s">
        <v>8336</v>
      </c>
      <c r="B8336" s="2">
        <v>45738.462777777779</v>
      </c>
    </row>
    <row r="8337" spans="1:2" x14ac:dyDescent="0.35">
      <c r="A8337" s="1" t="s">
        <v>8337</v>
      </c>
      <c r="B8337" s="2">
        <v>45738.463101851848</v>
      </c>
    </row>
    <row r="8338" spans="1:2" x14ac:dyDescent="0.35">
      <c r="A8338" s="1" t="s">
        <v>8338</v>
      </c>
      <c r="B8338" s="2">
        <v>45738.463356481479</v>
      </c>
    </row>
    <row r="8339" spans="1:2" x14ac:dyDescent="0.35">
      <c r="A8339" s="1" t="s">
        <v>8339</v>
      </c>
      <c r="B8339" s="2">
        <v>45738.464571759258</v>
      </c>
    </row>
    <row r="8340" spans="1:2" x14ac:dyDescent="0.35">
      <c r="A8340" s="1" t="s">
        <v>8340</v>
      </c>
      <c r="B8340" s="2">
        <v>45738.465081018519</v>
      </c>
    </row>
    <row r="8341" spans="1:2" x14ac:dyDescent="0.35">
      <c r="A8341" s="1" t="s">
        <v>8341</v>
      </c>
      <c r="B8341" s="2">
        <v>45738.468877314815</v>
      </c>
    </row>
    <row r="8342" spans="1:2" x14ac:dyDescent="0.35">
      <c r="A8342" s="1" t="s">
        <v>8342</v>
      </c>
      <c r="B8342" s="2">
        <v>45738.469444444447</v>
      </c>
    </row>
    <row r="8343" spans="1:2" x14ac:dyDescent="0.35">
      <c r="A8343" s="1" t="s">
        <v>8343</v>
      </c>
      <c r="B8343" s="2">
        <v>45738.469699074078</v>
      </c>
    </row>
    <row r="8344" spans="1:2" x14ac:dyDescent="0.35">
      <c r="A8344" s="1" t="s">
        <v>8344</v>
      </c>
      <c r="B8344" s="2">
        <v>45738.470717592594</v>
      </c>
    </row>
    <row r="8345" spans="1:2" x14ac:dyDescent="0.35">
      <c r="A8345" s="1" t="s">
        <v>8345</v>
      </c>
      <c r="B8345" s="2">
        <v>45738.470960648148</v>
      </c>
    </row>
    <row r="8346" spans="1:2" x14ac:dyDescent="0.35">
      <c r="A8346" s="1" t="s">
        <v>8346</v>
      </c>
      <c r="B8346" s="2">
        <v>45738.471400462964</v>
      </c>
    </row>
    <row r="8347" spans="1:2" x14ac:dyDescent="0.35">
      <c r="A8347" s="1" t="s">
        <v>8347</v>
      </c>
      <c r="B8347" s="2">
        <v>45738.471400462964</v>
      </c>
    </row>
    <row r="8348" spans="1:2" x14ac:dyDescent="0.35">
      <c r="A8348" s="1" t="s">
        <v>8348</v>
      </c>
      <c r="B8348" s="2">
        <v>45738.471574074072</v>
      </c>
    </row>
    <row r="8349" spans="1:2" x14ac:dyDescent="0.35">
      <c r="A8349" s="1" t="s">
        <v>8349</v>
      </c>
      <c r="B8349" s="2">
        <v>45738.472280092596</v>
      </c>
    </row>
    <row r="8350" spans="1:2" x14ac:dyDescent="0.35">
      <c r="A8350" s="1" t="s">
        <v>8350</v>
      </c>
      <c r="B8350" s="2">
        <v>45738.472870370373</v>
      </c>
    </row>
    <row r="8351" spans="1:2" x14ac:dyDescent="0.35">
      <c r="A8351" s="1" t="s">
        <v>8351</v>
      </c>
      <c r="B8351" s="2">
        <v>45738.473113425927</v>
      </c>
    </row>
    <row r="8352" spans="1:2" x14ac:dyDescent="0.35">
      <c r="A8352" s="1" t="s">
        <v>8352</v>
      </c>
      <c r="B8352" s="2">
        <v>45738.47351851852</v>
      </c>
    </row>
    <row r="8353" spans="1:2" x14ac:dyDescent="0.35">
      <c r="A8353" s="1" t="s">
        <v>8353</v>
      </c>
      <c r="B8353" s="2">
        <v>45738.473622685182</v>
      </c>
    </row>
    <row r="8354" spans="1:2" x14ac:dyDescent="0.35">
      <c r="A8354" s="1" t="s">
        <v>8354</v>
      </c>
      <c r="B8354" s="2">
        <v>45738.473749999997</v>
      </c>
    </row>
    <row r="8355" spans="1:2" x14ac:dyDescent="0.35">
      <c r="A8355" s="1" t="s">
        <v>8355</v>
      </c>
      <c r="B8355" s="2">
        <v>45738.475266203706</v>
      </c>
    </row>
    <row r="8356" spans="1:2" x14ac:dyDescent="0.35">
      <c r="A8356" s="1" t="s">
        <v>8356</v>
      </c>
      <c r="B8356" s="2">
        <v>45738.475648148145</v>
      </c>
    </row>
    <row r="8357" spans="1:2" x14ac:dyDescent="0.35">
      <c r="A8357" s="1" t="s">
        <v>8357</v>
      </c>
      <c r="B8357" s="2">
        <v>45738.476226851853</v>
      </c>
    </row>
    <row r="8358" spans="1:2" x14ac:dyDescent="0.35">
      <c r="A8358" s="1" t="s">
        <v>8358</v>
      </c>
      <c r="B8358" s="2">
        <v>45738.476273148146</v>
      </c>
    </row>
    <row r="8359" spans="1:2" x14ac:dyDescent="0.35">
      <c r="A8359" s="1" t="s">
        <v>8359</v>
      </c>
      <c r="B8359" s="2">
        <v>45738.477858796294</v>
      </c>
    </row>
    <row r="8360" spans="1:2" x14ac:dyDescent="0.35">
      <c r="A8360" s="1" t="s">
        <v>8360</v>
      </c>
      <c r="B8360" s="2">
        <v>45738.478703703702</v>
      </c>
    </row>
    <row r="8361" spans="1:2" x14ac:dyDescent="0.35">
      <c r="A8361" s="1" t="s">
        <v>8361</v>
      </c>
      <c r="B8361" s="2">
        <v>45738.478807870371</v>
      </c>
    </row>
    <row r="8362" spans="1:2" x14ac:dyDescent="0.35">
      <c r="A8362" s="1" t="s">
        <v>8362</v>
      </c>
      <c r="B8362" s="2">
        <v>45738.479456018518</v>
      </c>
    </row>
    <row r="8363" spans="1:2" x14ac:dyDescent="0.35">
      <c r="A8363" s="1" t="s">
        <v>8363</v>
      </c>
      <c r="B8363" s="2">
        <v>45738.479745370372</v>
      </c>
    </row>
    <row r="8364" spans="1:2" x14ac:dyDescent="0.35">
      <c r="A8364" s="1" t="s">
        <v>8364</v>
      </c>
      <c r="B8364" s="2">
        <v>45738.481712962966</v>
      </c>
    </row>
    <row r="8365" spans="1:2" x14ac:dyDescent="0.35">
      <c r="A8365" s="1" t="s">
        <v>8365</v>
      </c>
      <c r="B8365" s="2">
        <v>45738.482025462959</v>
      </c>
    </row>
    <row r="8366" spans="1:2" x14ac:dyDescent="0.35">
      <c r="A8366" s="1" t="s">
        <v>8366</v>
      </c>
      <c r="B8366" s="2">
        <v>45738.483587962961</v>
      </c>
    </row>
    <row r="8367" spans="1:2" x14ac:dyDescent="0.35">
      <c r="A8367" s="1" t="s">
        <v>8367</v>
      </c>
      <c r="B8367" s="2">
        <v>45738.483912037038</v>
      </c>
    </row>
    <row r="8368" spans="1:2" x14ac:dyDescent="0.35">
      <c r="A8368" s="1" t="s">
        <v>8368</v>
      </c>
      <c r="B8368" s="2">
        <v>45738.484594907408</v>
      </c>
    </row>
    <row r="8369" spans="1:2" x14ac:dyDescent="0.35">
      <c r="A8369" s="1" t="s">
        <v>8369</v>
      </c>
      <c r="B8369" s="2">
        <v>45738.485266203701</v>
      </c>
    </row>
    <row r="8370" spans="1:2" x14ac:dyDescent="0.35">
      <c r="A8370" s="1" t="s">
        <v>8370</v>
      </c>
      <c r="B8370" s="2">
        <v>45738.487581018519</v>
      </c>
    </row>
    <row r="8371" spans="1:2" x14ac:dyDescent="0.35">
      <c r="A8371" s="1" t="s">
        <v>8371</v>
      </c>
      <c r="B8371" s="2">
        <v>45738.487766203703</v>
      </c>
    </row>
    <row r="8372" spans="1:2" x14ac:dyDescent="0.35">
      <c r="A8372" s="1" t="s">
        <v>8372</v>
      </c>
      <c r="B8372" s="2">
        <v>45738.488425925927</v>
      </c>
    </row>
    <row r="8373" spans="1:2" x14ac:dyDescent="0.35">
      <c r="A8373" s="1" t="s">
        <v>8373</v>
      </c>
      <c r="B8373" s="2">
        <v>45738.489189814813</v>
      </c>
    </row>
    <row r="8374" spans="1:2" x14ac:dyDescent="0.35">
      <c r="A8374" s="1" t="s">
        <v>8374</v>
      </c>
      <c r="B8374" s="2">
        <v>45738.489236111112</v>
      </c>
    </row>
    <row r="8375" spans="1:2" x14ac:dyDescent="0.35">
      <c r="A8375" s="1" t="s">
        <v>8375</v>
      </c>
      <c r="B8375" s="2">
        <v>45738.48946759259</v>
      </c>
    </row>
    <row r="8376" spans="1:2" x14ac:dyDescent="0.35">
      <c r="A8376" s="1" t="s">
        <v>8376</v>
      </c>
      <c r="B8376" s="2">
        <v>45738.490335648145</v>
      </c>
    </row>
    <row r="8377" spans="1:2" x14ac:dyDescent="0.35">
      <c r="A8377" s="1" t="s">
        <v>8377</v>
      </c>
      <c r="B8377" s="2">
        <v>45738.490671296298</v>
      </c>
    </row>
    <row r="8378" spans="1:2" x14ac:dyDescent="0.35">
      <c r="A8378" s="1" t="s">
        <v>8378</v>
      </c>
      <c r="B8378" s="2">
        <v>45738.491296296299</v>
      </c>
    </row>
    <row r="8379" spans="1:2" x14ac:dyDescent="0.35">
      <c r="A8379" s="1" t="s">
        <v>8379</v>
      </c>
      <c r="B8379" s="2">
        <v>45738.492268518516</v>
      </c>
    </row>
    <row r="8380" spans="1:2" x14ac:dyDescent="0.35">
      <c r="A8380" s="1" t="s">
        <v>8380</v>
      </c>
      <c r="B8380" s="2">
        <v>45738.492303240739</v>
      </c>
    </row>
    <row r="8381" spans="1:2" x14ac:dyDescent="0.35">
      <c r="A8381" s="1" t="s">
        <v>8381</v>
      </c>
      <c r="B8381" s="2">
        <v>45738.493506944447</v>
      </c>
    </row>
    <row r="8382" spans="1:2" x14ac:dyDescent="0.35">
      <c r="A8382" s="1" t="s">
        <v>8382</v>
      </c>
      <c r="B8382" s="2">
        <v>45738.493645833332</v>
      </c>
    </row>
    <row r="8383" spans="1:2" x14ac:dyDescent="0.35">
      <c r="A8383" s="1" t="s">
        <v>8383</v>
      </c>
      <c r="B8383" s="2">
        <v>45738.493900462963</v>
      </c>
    </row>
    <row r="8384" spans="1:2" x14ac:dyDescent="0.35">
      <c r="A8384" s="1" t="s">
        <v>8384</v>
      </c>
      <c r="B8384" s="2">
        <v>45738.49422453704</v>
      </c>
    </row>
    <row r="8385" spans="1:2" x14ac:dyDescent="0.35">
      <c r="A8385" s="1" t="s">
        <v>8385</v>
      </c>
      <c r="B8385" s="2">
        <v>45738.494571759256</v>
      </c>
    </row>
    <row r="8386" spans="1:2" x14ac:dyDescent="0.35">
      <c r="A8386" s="1" t="s">
        <v>8386</v>
      </c>
      <c r="B8386" s="2">
        <v>45738.496944444443</v>
      </c>
    </row>
    <row r="8387" spans="1:2" x14ac:dyDescent="0.35">
      <c r="A8387" s="1" t="s">
        <v>8387</v>
      </c>
      <c r="B8387" s="2">
        <v>45738.496990740743</v>
      </c>
    </row>
    <row r="8388" spans="1:2" x14ac:dyDescent="0.35">
      <c r="A8388" s="1" t="s">
        <v>8388</v>
      </c>
      <c r="B8388" s="2">
        <v>45738.497106481482</v>
      </c>
    </row>
    <row r="8389" spans="1:2" x14ac:dyDescent="0.35">
      <c r="A8389" s="1" t="s">
        <v>8389</v>
      </c>
      <c r="B8389" s="2">
        <v>45738.497569444444</v>
      </c>
    </row>
    <row r="8390" spans="1:2" x14ac:dyDescent="0.35">
      <c r="A8390" s="1" t="s">
        <v>8390</v>
      </c>
      <c r="B8390" s="2">
        <v>45738.498182870368</v>
      </c>
    </row>
    <row r="8391" spans="1:2" x14ac:dyDescent="0.35">
      <c r="A8391" s="1" t="s">
        <v>8391</v>
      </c>
      <c r="B8391" s="2">
        <v>45738.498749999999</v>
      </c>
    </row>
    <row r="8392" spans="1:2" x14ac:dyDescent="0.35">
      <c r="A8392" s="1" t="s">
        <v>8392</v>
      </c>
      <c r="B8392" s="2">
        <v>45738.49895833333</v>
      </c>
    </row>
    <row r="8393" spans="1:2" x14ac:dyDescent="0.35">
      <c r="A8393" s="1" t="s">
        <v>8393</v>
      </c>
      <c r="B8393" s="2">
        <v>45738.500243055554</v>
      </c>
    </row>
    <row r="8394" spans="1:2" x14ac:dyDescent="0.35">
      <c r="A8394" s="1" t="s">
        <v>8394</v>
      </c>
      <c r="B8394" s="2">
        <v>45738.500289351854</v>
      </c>
    </row>
    <row r="8395" spans="1:2" x14ac:dyDescent="0.35">
      <c r="A8395" s="1" t="s">
        <v>8395</v>
      </c>
      <c r="B8395" s="2">
        <v>45738.500289351854</v>
      </c>
    </row>
    <row r="8396" spans="1:2" x14ac:dyDescent="0.35">
      <c r="A8396" s="1" t="s">
        <v>8396</v>
      </c>
      <c r="B8396" s="2">
        <v>45738.501284722224</v>
      </c>
    </row>
    <row r="8397" spans="1:2" x14ac:dyDescent="0.35">
      <c r="A8397" s="1" t="s">
        <v>8397</v>
      </c>
      <c r="B8397" s="2">
        <v>45738.502534722225</v>
      </c>
    </row>
    <row r="8398" spans="1:2" x14ac:dyDescent="0.35">
      <c r="A8398" s="1" t="s">
        <v>8398</v>
      </c>
      <c r="B8398" s="2">
        <v>45738.502754629626</v>
      </c>
    </row>
    <row r="8399" spans="1:2" x14ac:dyDescent="0.35">
      <c r="A8399" s="1" t="s">
        <v>8399</v>
      </c>
      <c r="B8399" s="2">
        <v>45738.502974537034</v>
      </c>
    </row>
    <row r="8400" spans="1:2" x14ac:dyDescent="0.35">
      <c r="A8400" s="1" t="s">
        <v>8400</v>
      </c>
      <c r="B8400" s="2">
        <v>45738.503229166665</v>
      </c>
    </row>
    <row r="8401" spans="1:2" x14ac:dyDescent="0.35">
      <c r="A8401" s="1" t="s">
        <v>8401</v>
      </c>
      <c r="B8401" s="2">
        <v>45738.504548611112</v>
      </c>
    </row>
    <row r="8402" spans="1:2" x14ac:dyDescent="0.35">
      <c r="A8402" s="1" t="s">
        <v>8402</v>
      </c>
      <c r="B8402" s="2">
        <v>45738.505729166667</v>
      </c>
    </row>
    <row r="8403" spans="1:2" x14ac:dyDescent="0.35">
      <c r="A8403" s="1" t="s">
        <v>8403</v>
      </c>
      <c r="B8403" s="2">
        <v>45738.506076388891</v>
      </c>
    </row>
    <row r="8404" spans="1:2" x14ac:dyDescent="0.35">
      <c r="A8404" s="1" t="s">
        <v>8404</v>
      </c>
      <c r="B8404" s="2">
        <v>45738.506342592591</v>
      </c>
    </row>
    <row r="8405" spans="1:2" x14ac:dyDescent="0.35">
      <c r="A8405" s="1" t="s">
        <v>8405</v>
      </c>
      <c r="B8405" s="2">
        <v>45738.507337962961</v>
      </c>
    </row>
    <row r="8406" spans="1:2" x14ac:dyDescent="0.35">
      <c r="A8406" s="1" t="s">
        <v>8406</v>
      </c>
      <c r="B8406" s="2">
        <v>45738.507372685184</v>
      </c>
    </row>
    <row r="8407" spans="1:2" x14ac:dyDescent="0.35">
      <c r="A8407" s="1" t="s">
        <v>8407</v>
      </c>
      <c r="B8407" s="2">
        <v>45738.508668981478</v>
      </c>
    </row>
    <row r="8408" spans="1:2" x14ac:dyDescent="0.35">
      <c r="A8408" s="1" t="s">
        <v>8408</v>
      </c>
      <c r="B8408" s="2">
        <v>45738.50917824074</v>
      </c>
    </row>
    <row r="8409" spans="1:2" x14ac:dyDescent="0.35">
      <c r="A8409" s="1" t="s">
        <v>8409</v>
      </c>
      <c r="B8409" s="2">
        <v>45738.511018518519</v>
      </c>
    </row>
    <row r="8410" spans="1:2" x14ac:dyDescent="0.35">
      <c r="A8410" s="1" t="s">
        <v>8410</v>
      </c>
      <c r="B8410" s="2">
        <v>45738.512152777781</v>
      </c>
    </row>
    <row r="8411" spans="1:2" x14ac:dyDescent="0.35">
      <c r="A8411" s="1" t="s">
        <v>8411</v>
      </c>
      <c r="B8411" s="2">
        <v>45738.513032407405</v>
      </c>
    </row>
    <row r="8412" spans="1:2" x14ac:dyDescent="0.35">
      <c r="A8412" s="1" t="s">
        <v>8412</v>
      </c>
      <c r="B8412" s="2">
        <v>45738.513275462959</v>
      </c>
    </row>
    <row r="8413" spans="1:2" x14ac:dyDescent="0.35">
      <c r="A8413" s="1" t="s">
        <v>8413</v>
      </c>
      <c r="B8413" s="2">
        <v>45738.513969907406</v>
      </c>
    </row>
    <row r="8414" spans="1:2" x14ac:dyDescent="0.35">
      <c r="A8414" s="1" t="s">
        <v>8414</v>
      </c>
      <c r="B8414" s="2">
        <v>45738.514305555553</v>
      </c>
    </row>
    <row r="8415" spans="1:2" x14ac:dyDescent="0.35">
      <c r="A8415" s="1" t="s">
        <v>8415</v>
      </c>
      <c r="B8415" s="2">
        <v>45738.514317129629</v>
      </c>
    </row>
    <row r="8416" spans="1:2" x14ac:dyDescent="0.35">
      <c r="A8416" s="1" t="s">
        <v>8416</v>
      </c>
      <c r="B8416" s="2">
        <v>45738.514444444445</v>
      </c>
    </row>
    <row r="8417" spans="1:2" x14ac:dyDescent="0.35">
      <c r="A8417" s="1" t="s">
        <v>8417</v>
      </c>
      <c r="B8417" s="2">
        <v>45738.51766203704</v>
      </c>
    </row>
    <row r="8418" spans="1:2" x14ac:dyDescent="0.35">
      <c r="A8418" s="1" t="s">
        <v>8418</v>
      </c>
      <c r="B8418" s="2">
        <v>45738.518599537034</v>
      </c>
    </row>
    <row r="8419" spans="1:2" x14ac:dyDescent="0.35">
      <c r="A8419" s="1" t="s">
        <v>8419</v>
      </c>
      <c r="B8419" s="2">
        <v>45738.518611111111</v>
      </c>
    </row>
    <row r="8420" spans="1:2" x14ac:dyDescent="0.35">
      <c r="A8420" s="1" t="s">
        <v>8420</v>
      </c>
      <c r="B8420" s="2">
        <v>45738.519189814811</v>
      </c>
    </row>
    <row r="8421" spans="1:2" x14ac:dyDescent="0.35">
      <c r="A8421" s="1" t="s">
        <v>8421</v>
      </c>
      <c r="B8421" s="2">
        <v>45738.52103009259</v>
      </c>
    </row>
    <row r="8422" spans="1:2" x14ac:dyDescent="0.35">
      <c r="A8422" s="1" t="s">
        <v>8422</v>
      </c>
      <c r="B8422" s="2">
        <v>45738.522951388892</v>
      </c>
    </row>
    <row r="8423" spans="1:2" x14ac:dyDescent="0.35">
      <c r="A8423" s="1" t="s">
        <v>8423</v>
      </c>
      <c r="B8423" s="2">
        <v>45738.523900462962</v>
      </c>
    </row>
    <row r="8424" spans="1:2" x14ac:dyDescent="0.35">
      <c r="A8424" s="1" t="s">
        <v>8424</v>
      </c>
      <c r="B8424" s="2">
        <v>45738.524548611109</v>
      </c>
    </row>
    <row r="8425" spans="1:2" x14ac:dyDescent="0.35">
      <c r="A8425" s="1" t="s">
        <v>8425</v>
      </c>
      <c r="B8425" s="2">
        <v>45738.524884259263</v>
      </c>
    </row>
    <row r="8426" spans="1:2" x14ac:dyDescent="0.35">
      <c r="A8426" s="1" t="s">
        <v>8426</v>
      </c>
      <c r="B8426" s="2">
        <v>45738.526620370372</v>
      </c>
    </row>
    <row r="8427" spans="1:2" x14ac:dyDescent="0.35">
      <c r="A8427" s="1" t="s">
        <v>8427</v>
      </c>
      <c r="B8427" s="2">
        <v>45738.527256944442</v>
      </c>
    </row>
    <row r="8428" spans="1:2" x14ac:dyDescent="0.35">
      <c r="A8428" s="1" t="s">
        <v>8428</v>
      </c>
      <c r="B8428" s="2">
        <v>45738.527453703704</v>
      </c>
    </row>
    <row r="8429" spans="1:2" x14ac:dyDescent="0.35">
      <c r="A8429" s="1" t="s">
        <v>8429</v>
      </c>
      <c r="B8429" s="2">
        <v>45738.527777777781</v>
      </c>
    </row>
    <row r="8430" spans="1:2" x14ac:dyDescent="0.35">
      <c r="A8430" s="1" t="s">
        <v>8430</v>
      </c>
      <c r="B8430" s="2">
        <v>45738.530509259261</v>
      </c>
    </row>
    <row r="8431" spans="1:2" x14ac:dyDescent="0.35">
      <c r="A8431" s="1" t="s">
        <v>8431</v>
      </c>
      <c r="B8431" s="2">
        <v>45738.532638888886</v>
      </c>
    </row>
    <row r="8432" spans="1:2" x14ac:dyDescent="0.35">
      <c r="A8432" s="1" t="s">
        <v>8432</v>
      </c>
      <c r="B8432" s="2">
        <v>45738.532638888886</v>
      </c>
    </row>
    <row r="8433" spans="1:2" x14ac:dyDescent="0.35">
      <c r="A8433" s="1" t="s">
        <v>8433</v>
      </c>
      <c r="B8433" s="2">
        <v>45738.532824074071</v>
      </c>
    </row>
    <row r="8434" spans="1:2" x14ac:dyDescent="0.35">
      <c r="A8434" s="1" t="s">
        <v>8434</v>
      </c>
      <c r="B8434" s="2">
        <v>45738.533113425925</v>
      </c>
    </row>
    <row r="8435" spans="1:2" x14ac:dyDescent="0.35">
      <c r="A8435" s="1" t="s">
        <v>8435</v>
      </c>
      <c r="B8435" s="2">
        <v>45738.533171296294</v>
      </c>
    </row>
    <row r="8436" spans="1:2" x14ac:dyDescent="0.35">
      <c r="A8436" s="1" t="s">
        <v>8436</v>
      </c>
      <c r="B8436" s="2">
        <v>45738.533495370371</v>
      </c>
    </row>
    <row r="8437" spans="1:2" x14ac:dyDescent="0.35">
      <c r="A8437" s="1" t="s">
        <v>8437</v>
      </c>
      <c r="B8437" s="2">
        <v>45738.534861111111</v>
      </c>
    </row>
    <row r="8438" spans="1:2" x14ac:dyDescent="0.35">
      <c r="A8438" s="1" t="s">
        <v>8438</v>
      </c>
      <c r="B8438" s="2">
        <v>45738.535127314812</v>
      </c>
    </row>
    <row r="8439" spans="1:2" x14ac:dyDescent="0.35">
      <c r="A8439" s="1" t="s">
        <v>8439</v>
      </c>
      <c r="B8439" s="2">
        <v>45738.536030092589</v>
      </c>
    </row>
    <row r="8440" spans="1:2" x14ac:dyDescent="0.35">
      <c r="A8440" s="1" t="s">
        <v>8440</v>
      </c>
      <c r="B8440" s="2">
        <v>45738.536620370367</v>
      </c>
    </row>
    <row r="8441" spans="1:2" x14ac:dyDescent="0.35">
      <c r="A8441" s="1" t="s">
        <v>8441</v>
      </c>
      <c r="B8441" s="2">
        <v>45738.538518518515</v>
      </c>
    </row>
    <row r="8442" spans="1:2" x14ac:dyDescent="0.35">
      <c r="A8442" s="1" t="s">
        <v>8442</v>
      </c>
      <c r="B8442" s="2">
        <v>45738.539166666669</v>
      </c>
    </row>
    <row r="8443" spans="1:2" x14ac:dyDescent="0.35">
      <c r="A8443" s="1" t="s">
        <v>8443</v>
      </c>
      <c r="B8443" s="2">
        <v>45738.540833333333</v>
      </c>
    </row>
    <row r="8444" spans="1:2" x14ac:dyDescent="0.35">
      <c r="A8444" s="1" t="s">
        <v>8444</v>
      </c>
      <c r="B8444" s="2">
        <v>45738.541354166664</v>
      </c>
    </row>
    <row r="8445" spans="1:2" x14ac:dyDescent="0.35">
      <c r="A8445" s="1" t="s">
        <v>8445</v>
      </c>
      <c r="B8445" s="2">
        <v>45738.542280092595</v>
      </c>
    </row>
    <row r="8446" spans="1:2" x14ac:dyDescent="0.35">
      <c r="A8446" s="1" t="s">
        <v>8446</v>
      </c>
      <c r="B8446" s="2">
        <v>45738.543946759259</v>
      </c>
    </row>
    <row r="8447" spans="1:2" x14ac:dyDescent="0.35">
      <c r="A8447" s="1" t="s">
        <v>8447</v>
      </c>
      <c r="B8447" s="2">
        <v>45738.545648148145</v>
      </c>
    </row>
    <row r="8448" spans="1:2" x14ac:dyDescent="0.35">
      <c r="A8448" s="1" t="s">
        <v>8448</v>
      </c>
      <c r="B8448" s="2">
        <v>45738.545694444445</v>
      </c>
    </row>
    <row r="8449" spans="1:2" x14ac:dyDescent="0.35">
      <c r="A8449" s="1" t="s">
        <v>8449</v>
      </c>
      <c r="B8449" s="2">
        <v>45738.546365740738</v>
      </c>
    </row>
    <row r="8450" spans="1:2" x14ac:dyDescent="0.35">
      <c r="A8450" s="1" t="s">
        <v>8450</v>
      </c>
      <c r="B8450" s="2">
        <v>45738.546585648146</v>
      </c>
    </row>
    <row r="8451" spans="1:2" x14ac:dyDescent="0.35">
      <c r="A8451" s="1" t="s">
        <v>8451</v>
      </c>
      <c r="B8451" s="2">
        <v>45738.546689814815</v>
      </c>
    </row>
    <row r="8452" spans="1:2" x14ac:dyDescent="0.35">
      <c r="A8452" s="1" t="s">
        <v>8452</v>
      </c>
      <c r="B8452" s="2">
        <v>45738.548113425924</v>
      </c>
    </row>
    <row r="8453" spans="1:2" x14ac:dyDescent="0.35">
      <c r="A8453" s="1" t="s">
        <v>8453</v>
      </c>
      <c r="B8453" s="2">
        <v>45738.549143518518</v>
      </c>
    </row>
    <row r="8454" spans="1:2" x14ac:dyDescent="0.35">
      <c r="A8454" s="1" t="s">
        <v>8454</v>
      </c>
      <c r="B8454" s="2">
        <v>45738.549502314818</v>
      </c>
    </row>
    <row r="8455" spans="1:2" x14ac:dyDescent="0.35">
      <c r="A8455" s="1" t="s">
        <v>8455</v>
      </c>
      <c r="B8455" s="2">
        <v>45738.549895833334</v>
      </c>
    </row>
    <row r="8456" spans="1:2" x14ac:dyDescent="0.35">
      <c r="A8456" s="1" t="s">
        <v>8456</v>
      </c>
      <c r="B8456" s="2">
        <v>45738.550833333335</v>
      </c>
    </row>
    <row r="8457" spans="1:2" x14ac:dyDescent="0.35">
      <c r="A8457" s="1" t="s">
        <v>8457</v>
      </c>
      <c r="B8457" s="2">
        <v>45738.551678240743</v>
      </c>
    </row>
    <row r="8458" spans="1:2" x14ac:dyDescent="0.35">
      <c r="A8458" s="1" t="s">
        <v>8458</v>
      </c>
      <c r="B8458" s="2">
        <v>45738.551828703705</v>
      </c>
    </row>
    <row r="8459" spans="1:2" x14ac:dyDescent="0.35">
      <c r="A8459" s="1" t="s">
        <v>8459</v>
      </c>
      <c r="B8459" s="2">
        <v>45738.552824074075</v>
      </c>
    </row>
    <row r="8460" spans="1:2" x14ac:dyDescent="0.35">
      <c r="A8460" s="1" t="s">
        <v>8460</v>
      </c>
      <c r="B8460" s="2">
        <v>45738.554305555554</v>
      </c>
    </row>
    <row r="8461" spans="1:2" x14ac:dyDescent="0.35">
      <c r="A8461" s="1" t="s">
        <v>8461</v>
      </c>
      <c r="B8461" s="2">
        <v>45738.557222222225</v>
      </c>
    </row>
    <row r="8462" spans="1:2" x14ac:dyDescent="0.35">
      <c r="A8462" s="1" t="s">
        <v>8462</v>
      </c>
      <c r="B8462" s="2">
        <v>45738.558125000003</v>
      </c>
    </row>
    <row r="8463" spans="1:2" x14ac:dyDescent="0.35">
      <c r="A8463" s="1" t="s">
        <v>8463</v>
      </c>
      <c r="B8463" s="2">
        <v>45738.558518518519</v>
      </c>
    </row>
    <row r="8464" spans="1:2" x14ac:dyDescent="0.35">
      <c r="A8464" s="1" t="s">
        <v>8464</v>
      </c>
      <c r="B8464" s="2">
        <v>45738.558611111112</v>
      </c>
    </row>
    <row r="8465" spans="1:2" x14ac:dyDescent="0.35">
      <c r="A8465" s="1" t="s">
        <v>8465</v>
      </c>
      <c r="B8465" s="2">
        <v>45738.558888888889</v>
      </c>
    </row>
    <row r="8466" spans="1:2" x14ac:dyDescent="0.35">
      <c r="A8466" s="1" t="s">
        <v>8466</v>
      </c>
      <c r="B8466" s="2">
        <v>45738.559675925928</v>
      </c>
    </row>
    <row r="8467" spans="1:2" x14ac:dyDescent="0.35">
      <c r="A8467" s="1" t="s">
        <v>8467</v>
      </c>
      <c r="B8467" s="2">
        <v>45738.560011574074</v>
      </c>
    </row>
    <row r="8468" spans="1:2" x14ac:dyDescent="0.35">
      <c r="A8468" s="1" t="s">
        <v>8468</v>
      </c>
      <c r="B8468" s="2">
        <v>45738.560347222221</v>
      </c>
    </row>
    <row r="8469" spans="1:2" x14ac:dyDescent="0.35">
      <c r="A8469" s="1" t="s">
        <v>8469</v>
      </c>
      <c r="B8469" s="2">
        <v>45738.562384259261</v>
      </c>
    </row>
    <row r="8470" spans="1:2" x14ac:dyDescent="0.35">
      <c r="A8470" s="1" t="s">
        <v>8470</v>
      </c>
      <c r="B8470" s="2">
        <v>45738.562650462962</v>
      </c>
    </row>
    <row r="8471" spans="1:2" x14ac:dyDescent="0.35">
      <c r="A8471" s="1" t="s">
        <v>8471</v>
      </c>
      <c r="B8471" s="2">
        <v>45738.562893518516</v>
      </c>
    </row>
    <row r="8472" spans="1:2" x14ac:dyDescent="0.35">
      <c r="A8472" s="1" t="s">
        <v>8472</v>
      </c>
      <c r="B8472" s="2">
        <v>45738.563321759262</v>
      </c>
    </row>
    <row r="8473" spans="1:2" x14ac:dyDescent="0.35">
      <c r="A8473" s="1" t="s">
        <v>8473</v>
      </c>
      <c r="B8473" s="2">
        <v>45738.564074074071</v>
      </c>
    </row>
    <row r="8474" spans="1:2" x14ac:dyDescent="0.35">
      <c r="A8474" s="1" t="s">
        <v>8474</v>
      </c>
      <c r="B8474" s="2">
        <v>45738.565335648149</v>
      </c>
    </row>
    <row r="8475" spans="1:2" x14ac:dyDescent="0.35">
      <c r="A8475" s="1" t="s">
        <v>8475</v>
      </c>
      <c r="B8475" s="2">
        <v>45738.565844907411</v>
      </c>
    </row>
    <row r="8476" spans="1:2" x14ac:dyDescent="0.35">
      <c r="A8476" s="1" t="s">
        <v>8476</v>
      </c>
      <c r="B8476" s="2">
        <v>45738.56759259259</v>
      </c>
    </row>
    <row r="8477" spans="1:2" x14ac:dyDescent="0.35">
      <c r="A8477" s="1" t="s">
        <v>8477</v>
      </c>
      <c r="B8477" s="2">
        <v>45738.569016203706</v>
      </c>
    </row>
    <row r="8478" spans="1:2" x14ac:dyDescent="0.35">
      <c r="A8478" s="1" t="s">
        <v>8478</v>
      </c>
      <c r="B8478" s="2">
        <v>45738.56958333333</v>
      </c>
    </row>
    <row r="8479" spans="1:2" x14ac:dyDescent="0.35">
      <c r="A8479" s="1" t="s">
        <v>8479</v>
      </c>
      <c r="B8479" s="2">
        <v>45738.573958333334</v>
      </c>
    </row>
    <row r="8480" spans="1:2" x14ac:dyDescent="0.35">
      <c r="A8480" s="1" t="s">
        <v>8480</v>
      </c>
      <c r="B8480" s="2">
        <v>45738.574386574073</v>
      </c>
    </row>
    <row r="8481" spans="1:2" x14ac:dyDescent="0.35">
      <c r="A8481" s="1" t="s">
        <v>8481</v>
      </c>
      <c r="B8481" s="2">
        <v>45738.57472222222</v>
      </c>
    </row>
    <row r="8482" spans="1:2" x14ac:dyDescent="0.35">
      <c r="A8482" s="1" t="s">
        <v>8482</v>
      </c>
      <c r="B8482" s="2">
        <v>45738.57472222222</v>
      </c>
    </row>
    <row r="8483" spans="1:2" x14ac:dyDescent="0.35">
      <c r="A8483" s="1" t="s">
        <v>8483</v>
      </c>
      <c r="B8483" s="2">
        <v>45738.574791666666</v>
      </c>
    </row>
    <row r="8484" spans="1:2" x14ac:dyDescent="0.35">
      <c r="A8484" s="1" t="s">
        <v>8484</v>
      </c>
      <c r="B8484" s="2">
        <v>45738.57545138889</v>
      </c>
    </row>
    <row r="8485" spans="1:2" x14ac:dyDescent="0.35">
      <c r="A8485" s="1" t="s">
        <v>8485</v>
      </c>
      <c r="B8485" s="2">
        <v>45738.576018518521</v>
      </c>
    </row>
    <row r="8486" spans="1:2" x14ac:dyDescent="0.35">
      <c r="A8486" s="1" t="s">
        <v>8486</v>
      </c>
      <c r="B8486" s="2">
        <v>45738.577210648145</v>
      </c>
    </row>
    <row r="8487" spans="1:2" x14ac:dyDescent="0.35">
      <c r="A8487" s="1" t="s">
        <v>8487</v>
      </c>
      <c r="B8487" s="2">
        <v>45738.578020833331</v>
      </c>
    </row>
    <row r="8488" spans="1:2" x14ac:dyDescent="0.35">
      <c r="A8488" s="1" t="s">
        <v>8488</v>
      </c>
      <c r="B8488" s="2">
        <v>45738.581770833334</v>
      </c>
    </row>
    <row r="8489" spans="1:2" x14ac:dyDescent="0.35">
      <c r="A8489" s="1" t="s">
        <v>8489</v>
      </c>
      <c r="B8489" s="2">
        <v>45738.585960648146</v>
      </c>
    </row>
    <row r="8490" spans="1:2" x14ac:dyDescent="0.35">
      <c r="A8490" s="1" t="s">
        <v>8490</v>
      </c>
      <c r="B8490" s="2">
        <v>45738.587071759262</v>
      </c>
    </row>
    <row r="8491" spans="1:2" x14ac:dyDescent="0.35">
      <c r="A8491" s="1" t="s">
        <v>8491</v>
      </c>
      <c r="B8491" s="2">
        <v>45738.587870370371</v>
      </c>
    </row>
    <row r="8492" spans="1:2" x14ac:dyDescent="0.35">
      <c r="A8492" s="1" t="s">
        <v>8492</v>
      </c>
      <c r="B8492" s="2">
        <v>45738.588622685187</v>
      </c>
    </row>
    <row r="8493" spans="1:2" x14ac:dyDescent="0.35">
      <c r="A8493" s="1" t="s">
        <v>8493</v>
      </c>
      <c r="B8493" s="2">
        <v>45738.589733796296</v>
      </c>
    </row>
    <row r="8494" spans="1:2" x14ac:dyDescent="0.35">
      <c r="A8494" s="1" t="s">
        <v>8494</v>
      </c>
      <c r="B8494" s="2">
        <v>45738.591516203705</v>
      </c>
    </row>
    <row r="8495" spans="1:2" x14ac:dyDescent="0.35">
      <c r="A8495" s="1" t="s">
        <v>8495</v>
      </c>
      <c r="B8495" s="2">
        <v>45738.593090277776</v>
      </c>
    </row>
    <row r="8496" spans="1:2" x14ac:dyDescent="0.35">
      <c r="A8496" s="1" t="s">
        <v>8496</v>
      </c>
      <c r="B8496" s="2">
        <v>45738.593206018515</v>
      </c>
    </row>
    <row r="8497" spans="1:2" x14ac:dyDescent="0.35">
      <c r="A8497" s="1" t="s">
        <v>8497</v>
      </c>
      <c r="B8497" s="2">
        <v>45738.593993055554</v>
      </c>
    </row>
    <row r="8498" spans="1:2" x14ac:dyDescent="0.35">
      <c r="A8498" s="1" t="s">
        <v>8498</v>
      </c>
      <c r="B8498" s="2">
        <v>45738.595034722224</v>
      </c>
    </row>
    <row r="8499" spans="1:2" x14ac:dyDescent="0.35">
      <c r="A8499" s="1" t="s">
        <v>8499</v>
      </c>
      <c r="B8499" s="2">
        <v>45738.59516203704</v>
      </c>
    </row>
    <row r="8500" spans="1:2" x14ac:dyDescent="0.35">
      <c r="A8500" s="1" t="s">
        <v>8500</v>
      </c>
      <c r="B8500" s="2">
        <v>45738.595312500001</v>
      </c>
    </row>
    <row r="8501" spans="1:2" x14ac:dyDescent="0.35">
      <c r="A8501" s="1" t="s">
        <v>8501</v>
      </c>
      <c r="B8501" s="2">
        <v>45738.595393518517</v>
      </c>
    </row>
    <row r="8502" spans="1:2" x14ac:dyDescent="0.35">
      <c r="A8502" s="1" t="s">
        <v>8502</v>
      </c>
      <c r="B8502" s="2">
        <v>45738.596307870372</v>
      </c>
    </row>
    <row r="8503" spans="1:2" x14ac:dyDescent="0.35">
      <c r="A8503" s="1" t="s">
        <v>8503</v>
      </c>
      <c r="B8503" s="2">
        <v>45738.599814814814</v>
      </c>
    </row>
    <row r="8504" spans="1:2" x14ac:dyDescent="0.35">
      <c r="A8504" s="1" t="s">
        <v>8504</v>
      </c>
      <c r="B8504" s="2">
        <v>45738.600902777776</v>
      </c>
    </row>
    <row r="8505" spans="1:2" x14ac:dyDescent="0.35">
      <c r="A8505" s="1" t="s">
        <v>8505</v>
      </c>
      <c r="B8505" s="2">
        <v>45738.601053240738</v>
      </c>
    </row>
    <row r="8506" spans="1:2" x14ac:dyDescent="0.35">
      <c r="A8506" s="1" t="s">
        <v>8506</v>
      </c>
      <c r="B8506" s="2">
        <v>45738.6012962963</v>
      </c>
    </row>
    <row r="8507" spans="1:2" x14ac:dyDescent="0.35">
      <c r="A8507" s="1" t="s">
        <v>8507</v>
      </c>
      <c r="B8507" s="2">
        <v>45738.6015625</v>
      </c>
    </row>
    <row r="8508" spans="1:2" x14ac:dyDescent="0.35">
      <c r="A8508" s="1" t="s">
        <v>8508</v>
      </c>
      <c r="B8508" s="2">
        <v>45738.601840277777</v>
      </c>
    </row>
    <row r="8509" spans="1:2" x14ac:dyDescent="0.35">
      <c r="A8509" s="1" t="s">
        <v>8509</v>
      </c>
      <c r="B8509" s="2">
        <v>45738.601909722223</v>
      </c>
    </row>
    <row r="8510" spans="1:2" x14ac:dyDescent="0.35">
      <c r="A8510" s="1" t="s">
        <v>8510</v>
      </c>
      <c r="B8510" s="2">
        <v>45738.602685185186</v>
      </c>
    </row>
    <row r="8511" spans="1:2" x14ac:dyDescent="0.35">
      <c r="A8511" s="1" t="s">
        <v>8511</v>
      </c>
      <c r="B8511" s="2">
        <v>45738.60355324074</v>
      </c>
    </row>
    <row r="8512" spans="1:2" x14ac:dyDescent="0.35">
      <c r="A8512" s="1" t="s">
        <v>8512</v>
      </c>
      <c r="B8512" s="2">
        <v>45738.603703703702</v>
      </c>
    </row>
    <row r="8513" spans="1:2" x14ac:dyDescent="0.35">
      <c r="A8513" s="1" t="s">
        <v>8513</v>
      </c>
      <c r="B8513" s="2">
        <v>45738.604004629633</v>
      </c>
    </row>
    <row r="8514" spans="1:2" x14ac:dyDescent="0.35">
      <c r="A8514" s="1" t="s">
        <v>8514</v>
      </c>
      <c r="B8514" s="2">
        <v>45738.605844907404</v>
      </c>
    </row>
    <row r="8515" spans="1:2" x14ac:dyDescent="0.35">
      <c r="A8515" s="1" t="s">
        <v>8515</v>
      </c>
      <c r="B8515" s="2">
        <v>45738.606400462966</v>
      </c>
    </row>
    <row r="8516" spans="1:2" x14ac:dyDescent="0.35">
      <c r="A8516" s="1" t="s">
        <v>8516</v>
      </c>
      <c r="B8516" s="2">
        <v>45738.607476851852</v>
      </c>
    </row>
    <row r="8517" spans="1:2" x14ac:dyDescent="0.35">
      <c r="A8517" s="1" t="s">
        <v>8517</v>
      </c>
      <c r="B8517" s="2">
        <v>45738.607523148145</v>
      </c>
    </row>
    <row r="8518" spans="1:2" x14ac:dyDescent="0.35">
      <c r="A8518" s="1" t="s">
        <v>8518</v>
      </c>
      <c r="B8518" s="2">
        <v>45738.608472222222</v>
      </c>
    </row>
    <row r="8519" spans="1:2" x14ac:dyDescent="0.35">
      <c r="A8519" s="1" t="s">
        <v>8519</v>
      </c>
      <c r="B8519" s="2">
        <v>45738.610185185185</v>
      </c>
    </row>
    <row r="8520" spans="1:2" x14ac:dyDescent="0.35">
      <c r="A8520" s="1" t="s">
        <v>8520</v>
      </c>
      <c r="B8520" s="2">
        <v>45738.610219907408</v>
      </c>
    </row>
    <row r="8521" spans="1:2" x14ac:dyDescent="0.35">
      <c r="A8521" s="1" t="s">
        <v>8521</v>
      </c>
      <c r="B8521" s="2">
        <v>45738.610312500001</v>
      </c>
    </row>
    <row r="8522" spans="1:2" x14ac:dyDescent="0.35">
      <c r="A8522" s="1" t="s">
        <v>8522</v>
      </c>
      <c r="B8522" s="2">
        <v>45738.610405092593</v>
      </c>
    </row>
    <row r="8523" spans="1:2" x14ac:dyDescent="0.35">
      <c r="A8523" s="1" t="s">
        <v>8523</v>
      </c>
      <c r="B8523" s="2">
        <v>45738.611909722225</v>
      </c>
    </row>
    <row r="8524" spans="1:2" x14ac:dyDescent="0.35">
      <c r="A8524" s="1" t="s">
        <v>8524</v>
      </c>
      <c r="B8524" s="2">
        <v>45738.611990740741</v>
      </c>
    </row>
    <row r="8525" spans="1:2" x14ac:dyDescent="0.35">
      <c r="A8525" s="1" t="s">
        <v>8525</v>
      </c>
      <c r="B8525" s="2">
        <v>45738.612500000003</v>
      </c>
    </row>
    <row r="8526" spans="1:2" x14ac:dyDescent="0.35">
      <c r="A8526" s="1" t="s">
        <v>8526</v>
      </c>
      <c r="B8526" s="2">
        <v>45738.613275462965</v>
      </c>
    </row>
    <row r="8527" spans="1:2" x14ac:dyDescent="0.35">
      <c r="A8527" s="1" t="s">
        <v>8527</v>
      </c>
      <c r="B8527" s="2">
        <v>45738.61446759259</v>
      </c>
    </row>
    <row r="8528" spans="1:2" x14ac:dyDescent="0.35">
      <c r="A8528" s="1" t="s">
        <v>8528</v>
      </c>
      <c r="B8528" s="2">
        <v>45738.614988425928</v>
      </c>
    </row>
    <row r="8529" spans="1:2" x14ac:dyDescent="0.35">
      <c r="A8529" s="1" t="s">
        <v>8529</v>
      </c>
      <c r="B8529" s="2">
        <v>45738.615081018521</v>
      </c>
    </row>
    <row r="8530" spans="1:2" x14ac:dyDescent="0.35">
      <c r="A8530" s="1" t="s">
        <v>8530</v>
      </c>
      <c r="B8530" s="2">
        <v>45738.616041666668</v>
      </c>
    </row>
    <row r="8531" spans="1:2" x14ac:dyDescent="0.35">
      <c r="A8531" s="1" t="s">
        <v>8531</v>
      </c>
      <c r="B8531" s="2">
        <v>45738.616620370369</v>
      </c>
    </row>
    <row r="8532" spans="1:2" x14ac:dyDescent="0.35">
      <c r="A8532" s="1" t="s">
        <v>8532</v>
      </c>
      <c r="B8532" s="2">
        <v>45738.617673611108</v>
      </c>
    </row>
    <row r="8533" spans="1:2" x14ac:dyDescent="0.35">
      <c r="A8533" s="1" t="s">
        <v>8533</v>
      </c>
      <c r="B8533" s="2">
        <v>45738.618136574078</v>
      </c>
    </row>
    <row r="8534" spans="1:2" x14ac:dyDescent="0.35">
      <c r="A8534" s="1" t="s">
        <v>8534</v>
      </c>
      <c r="B8534" s="2">
        <v>45738.61824074074</v>
      </c>
    </row>
    <row r="8535" spans="1:2" x14ac:dyDescent="0.35">
      <c r="A8535" s="1" t="s">
        <v>8535</v>
      </c>
      <c r="B8535" s="2">
        <v>45738.62027777778</v>
      </c>
    </row>
    <row r="8536" spans="1:2" x14ac:dyDescent="0.35">
      <c r="A8536" s="1" t="s">
        <v>8536</v>
      </c>
      <c r="B8536" s="2">
        <v>45738.620370370372</v>
      </c>
    </row>
    <row r="8537" spans="1:2" x14ac:dyDescent="0.35">
      <c r="A8537" s="1" t="s">
        <v>8537</v>
      </c>
      <c r="B8537" s="2">
        <v>45738.620405092595</v>
      </c>
    </row>
    <row r="8538" spans="1:2" x14ac:dyDescent="0.35">
      <c r="A8538" s="1" t="s">
        <v>8538</v>
      </c>
      <c r="B8538" s="2">
        <v>45738.620706018519</v>
      </c>
    </row>
    <row r="8539" spans="1:2" x14ac:dyDescent="0.35">
      <c r="A8539" s="1" t="s">
        <v>8539</v>
      </c>
      <c r="B8539" s="2">
        <v>45738.620891203704</v>
      </c>
    </row>
    <row r="8540" spans="1:2" x14ac:dyDescent="0.35">
      <c r="A8540" s="1" t="s">
        <v>8540</v>
      </c>
      <c r="B8540" s="2">
        <v>45738.621122685188</v>
      </c>
    </row>
    <row r="8541" spans="1:2" x14ac:dyDescent="0.35">
      <c r="A8541" s="1" t="s">
        <v>8541</v>
      </c>
      <c r="B8541" s="2">
        <v>45738.622766203705</v>
      </c>
    </row>
    <row r="8542" spans="1:2" x14ac:dyDescent="0.35">
      <c r="A8542" s="1" t="s">
        <v>8542</v>
      </c>
      <c r="B8542" s="2">
        <v>45738.624085648145</v>
      </c>
    </row>
    <row r="8543" spans="1:2" x14ac:dyDescent="0.35">
      <c r="A8543" s="1" t="s">
        <v>8543</v>
      </c>
      <c r="B8543" s="2">
        <v>45738.624502314815</v>
      </c>
    </row>
    <row r="8544" spans="1:2" x14ac:dyDescent="0.35">
      <c r="A8544" s="1" t="s">
        <v>8544</v>
      </c>
      <c r="B8544" s="2">
        <v>45738.625324074077</v>
      </c>
    </row>
    <row r="8545" spans="1:2" x14ac:dyDescent="0.35">
      <c r="A8545" s="1" t="s">
        <v>8545</v>
      </c>
      <c r="B8545" s="2">
        <v>45738.625532407408</v>
      </c>
    </row>
    <row r="8546" spans="1:2" x14ac:dyDescent="0.35">
      <c r="A8546" s="1" t="s">
        <v>8546</v>
      </c>
      <c r="B8546" s="2">
        <v>45738.626875000002</v>
      </c>
    </row>
    <row r="8547" spans="1:2" x14ac:dyDescent="0.35">
      <c r="A8547" s="1" t="s">
        <v>8547</v>
      </c>
      <c r="B8547" s="2">
        <v>45738.627199074072</v>
      </c>
    </row>
    <row r="8548" spans="1:2" x14ac:dyDescent="0.35">
      <c r="A8548" s="1" t="s">
        <v>8548</v>
      </c>
      <c r="B8548" s="2">
        <v>45738.627893518518</v>
      </c>
    </row>
    <row r="8549" spans="1:2" x14ac:dyDescent="0.35">
      <c r="A8549" s="1" t="s">
        <v>8549</v>
      </c>
      <c r="B8549" s="2">
        <v>45738.628877314812</v>
      </c>
    </row>
    <row r="8550" spans="1:2" x14ac:dyDescent="0.35">
      <c r="A8550" s="1" t="s">
        <v>8550</v>
      </c>
      <c r="B8550" s="2">
        <v>45738.63008101852</v>
      </c>
    </row>
    <row r="8551" spans="1:2" x14ac:dyDescent="0.35">
      <c r="A8551" s="1" t="s">
        <v>8551</v>
      </c>
      <c r="B8551" s="2">
        <v>45738.630613425928</v>
      </c>
    </row>
    <row r="8552" spans="1:2" x14ac:dyDescent="0.35">
      <c r="A8552" s="1" t="s">
        <v>8552</v>
      </c>
      <c r="B8552" s="2">
        <v>45738.631226851852</v>
      </c>
    </row>
    <row r="8553" spans="1:2" x14ac:dyDescent="0.35">
      <c r="A8553" s="1" t="s">
        <v>8553</v>
      </c>
      <c r="B8553" s="2">
        <v>45738.633229166669</v>
      </c>
    </row>
    <row r="8554" spans="1:2" x14ac:dyDescent="0.35">
      <c r="A8554" s="1" t="s">
        <v>8554</v>
      </c>
      <c r="B8554" s="2">
        <v>45738.634548611109</v>
      </c>
    </row>
    <row r="8555" spans="1:2" x14ac:dyDescent="0.35">
      <c r="A8555" s="1" t="s">
        <v>8555</v>
      </c>
      <c r="B8555" s="2">
        <v>45738.634606481479</v>
      </c>
    </row>
    <row r="8556" spans="1:2" x14ac:dyDescent="0.35">
      <c r="A8556" s="1" t="s">
        <v>8556</v>
      </c>
      <c r="B8556" s="2">
        <v>45738.63480324074</v>
      </c>
    </row>
    <row r="8557" spans="1:2" x14ac:dyDescent="0.35">
      <c r="A8557" s="1" t="s">
        <v>8557</v>
      </c>
      <c r="B8557" s="2">
        <v>45738.634988425925</v>
      </c>
    </row>
    <row r="8558" spans="1:2" x14ac:dyDescent="0.35">
      <c r="A8558" s="1" t="s">
        <v>8558</v>
      </c>
      <c r="B8558" s="2">
        <v>45738.635115740741</v>
      </c>
    </row>
    <row r="8559" spans="1:2" x14ac:dyDescent="0.35">
      <c r="A8559" s="1" t="s">
        <v>8559</v>
      </c>
      <c r="B8559" s="2">
        <v>45738.636180555557</v>
      </c>
    </row>
    <row r="8560" spans="1:2" x14ac:dyDescent="0.35">
      <c r="A8560" s="1" t="s">
        <v>8560</v>
      </c>
      <c r="B8560" s="2">
        <v>45738.636388888888</v>
      </c>
    </row>
    <row r="8561" spans="1:2" x14ac:dyDescent="0.35">
      <c r="A8561" s="1" t="s">
        <v>8561</v>
      </c>
      <c r="B8561" s="2">
        <v>45738.637372685182</v>
      </c>
    </row>
    <row r="8562" spans="1:2" x14ac:dyDescent="0.35">
      <c r="A8562" s="1" t="s">
        <v>8562</v>
      </c>
      <c r="B8562" s="2">
        <v>45738.637650462966</v>
      </c>
    </row>
    <row r="8563" spans="1:2" x14ac:dyDescent="0.35">
      <c r="A8563" s="1" t="s">
        <v>8563</v>
      </c>
      <c r="B8563" s="2">
        <v>45738.639548611114</v>
      </c>
    </row>
    <row r="8564" spans="1:2" x14ac:dyDescent="0.35">
      <c r="A8564" s="1" t="s">
        <v>8564</v>
      </c>
      <c r="B8564" s="2">
        <v>45738.640289351853</v>
      </c>
    </row>
    <row r="8565" spans="1:2" x14ac:dyDescent="0.35">
      <c r="A8565" s="1" t="s">
        <v>8565</v>
      </c>
      <c r="B8565" s="2">
        <v>45738.641134259262</v>
      </c>
    </row>
    <row r="8566" spans="1:2" x14ac:dyDescent="0.35">
      <c r="A8566" s="1" t="s">
        <v>8566</v>
      </c>
      <c r="B8566" s="2">
        <v>45738.641226851854</v>
      </c>
    </row>
    <row r="8567" spans="1:2" x14ac:dyDescent="0.35">
      <c r="A8567" s="1" t="s">
        <v>8567</v>
      </c>
      <c r="B8567" s="2">
        <v>45738.642094907409</v>
      </c>
    </row>
    <row r="8568" spans="1:2" x14ac:dyDescent="0.35">
      <c r="A8568" s="1" t="s">
        <v>8568</v>
      </c>
      <c r="B8568" s="2">
        <v>45738.642951388887</v>
      </c>
    </row>
    <row r="8569" spans="1:2" x14ac:dyDescent="0.35">
      <c r="A8569" s="1" t="s">
        <v>8569</v>
      </c>
      <c r="B8569" s="2">
        <v>45738.644004629627</v>
      </c>
    </row>
    <row r="8570" spans="1:2" x14ac:dyDescent="0.35">
      <c r="A8570" s="1" t="s">
        <v>8570</v>
      </c>
      <c r="B8570" s="2">
        <v>45738.645069444443</v>
      </c>
    </row>
    <row r="8571" spans="1:2" x14ac:dyDescent="0.35">
      <c r="A8571" s="1" t="s">
        <v>8571</v>
      </c>
      <c r="B8571" s="2">
        <v>45738.648645833331</v>
      </c>
    </row>
    <row r="8572" spans="1:2" x14ac:dyDescent="0.35">
      <c r="A8572" s="1" t="s">
        <v>8572</v>
      </c>
      <c r="B8572" s="2">
        <v>45738.650648148148</v>
      </c>
    </row>
    <row r="8573" spans="1:2" x14ac:dyDescent="0.35">
      <c r="A8573" s="1" t="s">
        <v>8573</v>
      </c>
      <c r="B8573" s="2">
        <v>45738.650833333333</v>
      </c>
    </row>
    <row r="8574" spans="1:2" x14ac:dyDescent="0.35">
      <c r="A8574" s="1" t="s">
        <v>8574</v>
      </c>
      <c r="B8574" s="2">
        <v>45738.651030092595</v>
      </c>
    </row>
    <row r="8575" spans="1:2" x14ac:dyDescent="0.35">
      <c r="A8575" s="1" t="s">
        <v>8575</v>
      </c>
      <c r="B8575" s="2">
        <v>45738.652581018519</v>
      </c>
    </row>
    <row r="8576" spans="1:2" x14ac:dyDescent="0.35">
      <c r="A8576" s="1" t="s">
        <v>8576</v>
      </c>
      <c r="B8576" s="2">
        <v>45738.654409722221</v>
      </c>
    </row>
    <row r="8577" spans="1:2" x14ac:dyDescent="0.35">
      <c r="A8577" s="1" t="s">
        <v>8577</v>
      </c>
      <c r="B8577" s="2">
        <v>45738.656898148147</v>
      </c>
    </row>
    <row r="8578" spans="1:2" x14ac:dyDescent="0.35">
      <c r="A8578" s="1" t="s">
        <v>8578</v>
      </c>
      <c r="B8578" s="2">
        <v>45738.657731481479</v>
      </c>
    </row>
    <row r="8579" spans="1:2" x14ac:dyDescent="0.35">
      <c r="A8579" s="1" t="s">
        <v>8579</v>
      </c>
      <c r="B8579" s="2">
        <v>45738.658194444448</v>
      </c>
    </row>
    <row r="8580" spans="1:2" x14ac:dyDescent="0.35">
      <c r="A8580" s="1" t="s">
        <v>8580</v>
      </c>
      <c r="B8580" s="2">
        <v>45738.659004629626</v>
      </c>
    </row>
    <row r="8581" spans="1:2" x14ac:dyDescent="0.35">
      <c r="A8581" s="1" t="s">
        <v>8581</v>
      </c>
      <c r="B8581" s="2">
        <v>45738.65934027778</v>
      </c>
    </row>
    <row r="8582" spans="1:2" x14ac:dyDescent="0.35">
      <c r="A8582" s="1" t="s">
        <v>8582</v>
      </c>
      <c r="B8582" s="2">
        <v>45738.660208333335</v>
      </c>
    </row>
    <row r="8583" spans="1:2" x14ac:dyDescent="0.35">
      <c r="A8583" s="1" t="s">
        <v>8583</v>
      </c>
      <c r="B8583" s="2">
        <v>45738.661851851852</v>
      </c>
    </row>
    <row r="8584" spans="1:2" x14ac:dyDescent="0.35">
      <c r="A8584" s="1" t="s">
        <v>8584</v>
      </c>
      <c r="B8584" s="2">
        <v>45738.662962962961</v>
      </c>
    </row>
    <row r="8585" spans="1:2" x14ac:dyDescent="0.35">
      <c r="A8585" s="1" t="s">
        <v>8585</v>
      </c>
      <c r="B8585" s="2">
        <v>45738.663495370369</v>
      </c>
    </row>
    <row r="8586" spans="1:2" x14ac:dyDescent="0.35">
      <c r="A8586" s="1" t="s">
        <v>8586</v>
      </c>
      <c r="B8586" s="2">
        <v>45738.663530092592</v>
      </c>
    </row>
    <row r="8587" spans="1:2" x14ac:dyDescent="0.35">
      <c r="A8587" s="1" t="s">
        <v>8587</v>
      </c>
      <c r="B8587" s="2">
        <v>45738.664641203701</v>
      </c>
    </row>
    <row r="8588" spans="1:2" x14ac:dyDescent="0.35">
      <c r="A8588" s="1" t="s">
        <v>8588</v>
      </c>
      <c r="B8588" s="2">
        <v>45738.666643518518</v>
      </c>
    </row>
    <row r="8589" spans="1:2" x14ac:dyDescent="0.35">
      <c r="A8589" s="1" t="s">
        <v>8589</v>
      </c>
      <c r="B8589" s="2">
        <v>45738.666851851849</v>
      </c>
    </row>
    <row r="8590" spans="1:2" x14ac:dyDescent="0.35">
      <c r="A8590" s="1" t="s">
        <v>8590</v>
      </c>
      <c r="B8590" s="2">
        <v>45738.66814814815</v>
      </c>
    </row>
    <row r="8591" spans="1:2" x14ac:dyDescent="0.35">
      <c r="A8591" s="1" t="s">
        <v>8591</v>
      </c>
      <c r="B8591" s="2">
        <v>45738.668310185189</v>
      </c>
    </row>
    <row r="8592" spans="1:2" x14ac:dyDescent="0.35">
      <c r="A8592" s="1" t="s">
        <v>8592</v>
      </c>
      <c r="B8592" s="2">
        <v>45738.668541666666</v>
      </c>
    </row>
    <row r="8593" spans="1:2" x14ac:dyDescent="0.35">
      <c r="A8593" s="1" t="s">
        <v>8593</v>
      </c>
      <c r="B8593" s="2">
        <v>45738.672465277778</v>
      </c>
    </row>
    <row r="8594" spans="1:2" x14ac:dyDescent="0.35">
      <c r="A8594" s="1" t="s">
        <v>8594</v>
      </c>
      <c r="B8594" s="2">
        <v>45738.67291666667</v>
      </c>
    </row>
    <row r="8595" spans="1:2" x14ac:dyDescent="0.35">
      <c r="A8595" s="1" t="s">
        <v>8595</v>
      </c>
      <c r="B8595" s="2">
        <v>45738.673043981478</v>
      </c>
    </row>
    <row r="8596" spans="1:2" x14ac:dyDescent="0.35">
      <c r="A8596" s="1" t="s">
        <v>8596</v>
      </c>
      <c r="B8596" s="2">
        <v>45738.673946759256</v>
      </c>
    </row>
    <row r="8597" spans="1:2" x14ac:dyDescent="0.35">
      <c r="A8597" s="1" t="s">
        <v>8597</v>
      </c>
      <c r="B8597" s="2">
        <v>45738.675173611111</v>
      </c>
    </row>
    <row r="8598" spans="1:2" x14ac:dyDescent="0.35">
      <c r="A8598" s="1" t="s">
        <v>8598</v>
      </c>
      <c r="B8598" s="2">
        <v>45738.675659722219</v>
      </c>
    </row>
    <row r="8599" spans="1:2" x14ac:dyDescent="0.35">
      <c r="A8599" s="1" t="s">
        <v>8599</v>
      </c>
      <c r="B8599" s="2">
        <v>45738.675706018519</v>
      </c>
    </row>
    <row r="8600" spans="1:2" x14ac:dyDescent="0.35">
      <c r="A8600" s="1" t="s">
        <v>8600</v>
      </c>
      <c r="B8600" s="2">
        <v>45738.676620370374</v>
      </c>
    </row>
    <row r="8601" spans="1:2" x14ac:dyDescent="0.35">
      <c r="A8601" s="1" t="s">
        <v>8601</v>
      </c>
      <c r="B8601" s="2">
        <v>45738.676817129628</v>
      </c>
    </row>
    <row r="8602" spans="1:2" x14ac:dyDescent="0.35">
      <c r="A8602" s="1" t="s">
        <v>8602</v>
      </c>
      <c r="B8602" s="2">
        <v>45738.677939814814</v>
      </c>
    </row>
    <row r="8603" spans="1:2" x14ac:dyDescent="0.35">
      <c r="A8603" s="1" t="s">
        <v>8603</v>
      </c>
      <c r="B8603" s="2">
        <v>45738.678842592592</v>
      </c>
    </row>
    <row r="8604" spans="1:2" x14ac:dyDescent="0.35">
      <c r="A8604" s="1" t="s">
        <v>8604</v>
      </c>
      <c r="B8604" s="2">
        <v>45738.678865740738</v>
      </c>
    </row>
    <row r="8605" spans="1:2" x14ac:dyDescent="0.35">
      <c r="A8605" s="1" t="s">
        <v>8605</v>
      </c>
      <c r="B8605" s="2">
        <v>45738.67895833333</v>
      </c>
    </row>
    <row r="8606" spans="1:2" x14ac:dyDescent="0.35">
      <c r="A8606" s="1" t="s">
        <v>8606</v>
      </c>
      <c r="B8606" s="2">
        <v>45738.68005787037</v>
      </c>
    </row>
    <row r="8607" spans="1:2" x14ac:dyDescent="0.35">
      <c r="A8607" s="1" t="s">
        <v>8607</v>
      </c>
      <c r="B8607" s="2">
        <v>45738.681377314817</v>
      </c>
    </row>
    <row r="8608" spans="1:2" x14ac:dyDescent="0.35">
      <c r="A8608" s="1" t="s">
        <v>8608</v>
      </c>
      <c r="B8608" s="2">
        <v>45738.681446759256</v>
      </c>
    </row>
    <row r="8609" spans="1:2" x14ac:dyDescent="0.35">
      <c r="A8609" s="1" t="s">
        <v>8609</v>
      </c>
      <c r="B8609" s="2">
        <v>45738.683807870373</v>
      </c>
    </row>
    <row r="8610" spans="1:2" x14ac:dyDescent="0.35">
      <c r="A8610" s="1" t="s">
        <v>8610</v>
      </c>
      <c r="B8610" s="2">
        <v>45738.684108796297</v>
      </c>
    </row>
    <row r="8611" spans="1:2" x14ac:dyDescent="0.35">
      <c r="A8611" s="1" t="s">
        <v>8611</v>
      </c>
      <c r="B8611" s="2">
        <v>45738.68540509259</v>
      </c>
    </row>
    <row r="8612" spans="1:2" x14ac:dyDescent="0.35">
      <c r="A8612" s="1" t="s">
        <v>8612</v>
      </c>
      <c r="B8612" s="2">
        <v>45738.686435185184</v>
      </c>
    </row>
    <row r="8613" spans="1:2" x14ac:dyDescent="0.35">
      <c r="A8613" s="1" t="s">
        <v>8613</v>
      </c>
      <c r="B8613" s="2">
        <v>45738.687743055554</v>
      </c>
    </row>
    <row r="8614" spans="1:2" x14ac:dyDescent="0.35">
      <c r="A8614" s="1" t="s">
        <v>8614</v>
      </c>
      <c r="B8614" s="2">
        <v>45738.688275462962</v>
      </c>
    </row>
    <row r="8615" spans="1:2" x14ac:dyDescent="0.35">
      <c r="A8615" s="1" t="s">
        <v>8615</v>
      </c>
      <c r="B8615" s="2">
        <v>45738.688715277778</v>
      </c>
    </row>
    <row r="8616" spans="1:2" x14ac:dyDescent="0.35">
      <c r="A8616" s="1" t="s">
        <v>8616</v>
      </c>
      <c r="B8616" s="2">
        <v>45738.692199074074</v>
      </c>
    </row>
    <row r="8617" spans="1:2" x14ac:dyDescent="0.35">
      <c r="A8617" s="1" t="s">
        <v>8617</v>
      </c>
      <c r="B8617" s="2">
        <v>45738.692546296297</v>
      </c>
    </row>
    <row r="8618" spans="1:2" x14ac:dyDescent="0.35">
      <c r="A8618" s="1" t="s">
        <v>8618</v>
      </c>
      <c r="B8618" s="2">
        <v>45738.692615740743</v>
      </c>
    </row>
    <row r="8619" spans="1:2" x14ac:dyDescent="0.35">
      <c r="A8619" s="1" t="s">
        <v>8619</v>
      </c>
      <c r="B8619" s="2">
        <v>45738.693576388891</v>
      </c>
    </row>
    <row r="8620" spans="1:2" x14ac:dyDescent="0.35">
      <c r="A8620" s="1" t="s">
        <v>8620</v>
      </c>
      <c r="B8620" s="2">
        <v>45738.69390046296</v>
      </c>
    </row>
    <row r="8621" spans="1:2" x14ac:dyDescent="0.35">
      <c r="A8621" s="1" t="s">
        <v>8621</v>
      </c>
      <c r="B8621" s="2">
        <v>45738.694606481484</v>
      </c>
    </row>
    <row r="8622" spans="1:2" x14ac:dyDescent="0.35">
      <c r="A8622" s="1" t="s">
        <v>8622</v>
      </c>
      <c r="B8622" s="2">
        <v>45738.695416666669</v>
      </c>
    </row>
    <row r="8623" spans="1:2" x14ac:dyDescent="0.35">
      <c r="A8623" s="1" t="s">
        <v>8623</v>
      </c>
      <c r="B8623" s="2">
        <v>45738.701932870368</v>
      </c>
    </row>
    <row r="8624" spans="1:2" x14ac:dyDescent="0.35">
      <c r="A8624" s="1" t="s">
        <v>8624</v>
      </c>
      <c r="B8624" s="2">
        <v>45738.70244212963</v>
      </c>
    </row>
    <row r="8625" spans="1:2" x14ac:dyDescent="0.35">
      <c r="A8625" s="1" t="s">
        <v>8625</v>
      </c>
      <c r="B8625" s="2">
        <v>45738.713067129633</v>
      </c>
    </row>
    <row r="8626" spans="1:2" x14ac:dyDescent="0.35">
      <c r="A8626" s="1" t="s">
        <v>8626</v>
      </c>
      <c r="B8626" s="2">
        <v>45738.718217592592</v>
      </c>
    </row>
    <row r="8627" spans="1:2" x14ac:dyDescent="0.35">
      <c r="A8627" s="1" t="s">
        <v>8627</v>
      </c>
      <c r="B8627" s="2">
        <v>45738.719872685186</v>
      </c>
    </row>
    <row r="8628" spans="1:2" x14ac:dyDescent="0.35">
      <c r="A8628" s="1" t="s">
        <v>8628</v>
      </c>
      <c r="B8628" s="2">
        <v>45738.720277777778</v>
      </c>
    </row>
    <row r="8629" spans="1:2" x14ac:dyDescent="0.35">
      <c r="A8629" s="1" t="s">
        <v>8629</v>
      </c>
      <c r="B8629" s="2">
        <v>45738.720729166664</v>
      </c>
    </row>
    <row r="8630" spans="1:2" x14ac:dyDescent="0.35">
      <c r="A8630" s="1" t="s">
        <v>8630</v>
      </c>
      <c r="B8630" s="2">
        <v>45738.72142361111</v>
      </c>
    </row>
    <row r="8631" spans="1:2" x14ac:dyDescent="0.35">
      <c r="A8631" s="1" t="s">
        <v>8631</v>
      </c>
      <c r="B8631" s="2">
        <v>45738.721608796295</v>
      </c>
    </row>
    <row r="8632" spans="1:2" x14ac:dyDescent="0.35">
      <c r="A8632" s="1" t="s">
        <v>8632</v>
      </c>
      <c r="B8632" s="2">
        <v>45738.72314814815</v>
      </c>
    </row>
    <row r="8633" spans="1:2" x14ac:dyDescent="0.35">
      <c r="A8633" s="1" t="s">
        <v>8633</v>
      </c>
      <c r="B8633" s="2">
        <v>45738.723587962966</v>
      </c>
    </row>
    <row r="8634" spans="1:2" x14ac:dyDescent="0.35">
      <c r="A8634" s="1" t="s">
        <v>8634</v>
      </c>
      <c r="B8634" s="2">
        <v>45738.724479166667</v>
      </c>
    </row>
    <row r="8635" spans="1:2" x14ac:dyDescent="0.35">
      <c r="A8635" s="1" t="s">
        <v>8635</v>
      </c>
      <c r="B8635" s="2">
        <v>45738.725671296299</v>
      </c>
    </row>
    <row r="8636" spans="1:2" x14ac:dyDescent="0.35">
      <c r="A8636" s="1" t="s">
        <v>8636</v>
      </c>
      <c r="B8636" s="2">
        <v>45738.726435185185</v>
      </c>
    </row>
    <row r="8637" spans="1:2" x14ac:dyDescent="0.35">
      <c r="A8637" s="1" t="s">
        <v>8637</v>
      </c>
      <c r="B8637" s="2">
        <v>45738.728090277778</v>
      </c>
    </row>
    <row r="8638" spans="1:2" x14ac:dyDescent="0.35">
      <c r="A8638" s="1" t="s">
        <v>8638</v>
      </c>
      <c r="B8638" s="2">
        <v>45738.72960648148</v>
      </c>
    </row>
    <row r="8639" spans="1:2" x14ac:dyDescent="0.35">
      <c r="A8639" s="1" t="s">
        <v>8639</v>
      </c>
      <c r="B8639" s="2">
        <v>45738.733124999999</v>
      </c>
    </row>
    <row r="8640" spans="1:2" x14ac:dyDescent="0.35">
      <c r="A8640" s="1" t="s">
        <v>8640</v>
      </c>
      <c r="B8640" s="2">
        <v>45738.7346412037</v>
      </c>
    </row>
    <row r="8641" spans="1:2" x14ac:dyDescent="0.35">
      <c r="A8641" s="1" t="s">
        <v>8641</v>
      </c>
      <c r="B8641" s="2">
        <v>45738.734826388885</v>
      </c>
    </row>
    <row r="8642" spans="1:2" x14ac:dyDescent="0.35">
      <c r="A8642" s="1" t="s">
        <v>8642</v>
      </c>
      <c r="B8642" s="2">
        <v>45738.736168981479</v>
      </c>
    </row>
    <row r="8643" spans="1:2" x14ac:dyDescent="0.35">
      <c r="A8643" s="1" t="s">
        <v>8643</v>
      </c>
      <c r="B8643" s="2">
        <v>45738.741076388891</v>
      </c>
    </row>
    <row r="8644" spans="1:2" x14ac:dyDescent="0.35">
      <c r="A8644" s="1" t="s">
        <v>8644</v>
      </c>
      <c r="B8644" s="2">
        <v>45738.74119212963</v>
      </c>
    </row>
    <row r="8645" spans="1:2" x14ac:dyDescent="0.35">
      <c r="A8645" s="1" t="s">
        <v>8645</v>
      </c>
      <c r="B8645" s="2">
        <v>45738.742291666669</v>
      </c>
    </row>
    <row r="8646" spans="1:2" x14ac:dyDescent="0.35">
      <c r="A8646" s="1" t="s">
        <v>8646</v>
      </c>
      <c r="B8646" s="2">
        <v>45738.744363425925</v>
      </c>
    </row>
    <row r="8647" spans="1:2" x14ac:dyDescent="0.35">
      <c r="A8647" s="1" t="s">
        <v>8647</v>
      </c>
      <c r="B8647" s="2">
        <v>45738.744699074072</v>
      </c>
    </row>
    <row r="8648" spans="1:2" x14ac:dyDescent="0.35">
      <c r="A8648" s="1" t="s">
        <v>8648</v>
      </c>
      <c r="B8648" s="2">
        <v>45738.746631944443</v>
      </c>
    </row>
    <row r="8649" spans="1:2" x14ac:dyDescent="0.35">
      <c r="A8649" s="1" t="s">
        <v>8649</v>
      </c>
      <c r="B8649" s="2">
        <v>45738.747395833336</v>
      </c>
    </row>
    <row r="8650" spans="1:2" x14ac:dyDescent="0.35">
      <c r="A8650" s="1" t="s">
        <v>8650</v>
      </c>
      <c r="B8650" s="2">
        <v>45738.748310185183</v>
      </c>
    </row>
    <row r="8651" spans="1:2" x14ac:dyDescent="0.35">
      <c r="A8651" s="1" t="s">
        <v>8651</v>
      </c>
      <c r="B8651" s="2">
        <v>45738.749143518522</v>
      </c>
    </row>
    <row r="8652" spans="1:2" x14ac:dyDescent="0.35">
      <c r="A8652" s="1" t="s">
        <v>8652</v>
      </c>
      <c r="B8652" s="2">
        <v>45738.751030092593</v>
      </c>
    </row>
    <row r="8653" spans="1:2" x14ac:dyDescent="0.35">
      <c r="A8653" s="1" t="s">
        <v>8653</v>
      </c>
      <c r="B8653" s="2">
        <v>45738.751446759263</v>
      </c>
    </row>
    <row r="8654" spans="1:2" x14ac:dyDescent="0.35">
      <c r="A8654" s="1" t="s">
        <v>8654</v>
      </c>
      <c r="B8654" s="2">
        <v>45738.752199074072</v>
      </c>
    </row>
    <row r="8655" spans="1:2" x14ac:dyDescent="0.35">
      <c r="A8655" s="1" t="s">
        <v>8655</v>
      </c>
      <c r="B8655" s="2">
        <v>45738.753217592595</v>
      </c>
    </row>
    <row r="8656" spans="1:2" x14ac:dyDescent="0.35">
      <c r="A8656" s="1" t="s">
        <v>8656</v>
      </c>
      <c r="B8656" s="2">
        <v>45738.753483796296</v>
      </c>
    </row>
    <row r="8657" spans="1:2" x14ac:dyDescent="0.35">
      <c r="A8657" s="1" t="s">
        <v>8657</v>
      </c>
      <c r="B8657" s="2">
        <v>45738.754259259258</v>
      </c>
    </row>
    <row r="8658" spans="1:2" x14ac:dyDescent="0.35">
      <c r="A8658" s="1" t="s">
        <v>8658</v>
      </c>
      <c r="B8658" s="2">
        <v>45738.754837962966</v>
      </c>
    </row>
    <row r="8659" spans="1:2" x14ac:dyDescent="0.35">
      <c r="A8659" s="1" t="s">
        <v>8659</v>
      </c>
      <c r="B8659" s="2">
        <v>45738.755520833336</v>
      </c>
    </row>
    <row r="8660" spans="1:2" x14ac:dyDescent="0.35">
      <c r="A8660" s="1" t="s">
        <v>8660</v>
      </c>
      <c r="B8660" s="2">
        <v>45738.75571759259</v>
      </c>
    </row>
    <row r="8661" spans="1:2" x14ac:dyDescent="0.35">
      <c r="A8661" s="1" t="s">
        <v>8661</v>
      </c>
      <c r="B8661" s="2">
        <v>45738.755833333336</v>
      </c>
    </row>
    <row r="8662" spans="1:2" x14ac:dyDescent="0.35">
      <c r="A8662" s="1" t="s">
        <v>8662</v>
      </c>
      <c r="B8662" s="2">
        <v>45738.760370370372</v>
      </c>
    </row>
    <row r="8663" spans="1:2" x14ac:dyDescent="0.35">
      <c r="A8663" s="1" t="s">
        <v>8663</v>
      </c>
      <c r="B8663" s="2">
        <v>45738.761053240742</v>
      </c>
    </row>
    <row r="8664" spans="1:2" x14ac:dyDescent="0.35">
      <c r="A8664" s="1" t="s">
        <v>8664</v>
      </c>
      <c r="B8664" s="2">
        <v>45738.761759259258</v>
      </c>
    </row>
    <row r="8665" spans="1:2" x14ac:dyDescent="0.35">
      <c r="A8665" s="1" t="s">
        <v>8665</v>
      </c>
      <c r="B8665" s="2">
        <v>45738.763784722221</v>
      </c>
    </row>
    <row r="8666" spans="1:2" x14ac:dyDescent="0.35">
      <c r="A8666" s="1" t="s">
        <v>8666</v>
      </c>
      <c r="B8666" s="2">
        <v>45738.763865740744</v>
      </c>
    </row>
    <row r="8667" spans="1:2" x14ac:dyDescent="0.35">
      <c r="A8667" s="1" t="s">
        <v>8667</v>
      </c>
      <c r="B8667" s="2">
        <v>45738.764641203707</v>
      </c>
    </row>
    <row r="8668" spans="1:2" x14ac:dyDescent="0.35">
      <c r="A8668" s="1" t="s">
        <v>8668</v>
      </c>
      <c r="B8668" s="2">
        <v>45738.766585648147</v>
      </c>
    </row>
    <row r="8669" spans="1:2" x14ac:dyDescent="0.35">
      <c r="A8669" s="1" t="s">
        <v>8669</v>
      </c>
      <c r="B8669" s="2">
        <v>45738.768750000003</v>
      </c>
    </row>
    <row r="8670" spans="1:2" x14ac:dyDescent="0.35">
      <c r="A8670" s="1" t="s">
        <v>8670</v>
      </c>
      <c r="B8670" s="2">
        <v>45738.772291666668</v>
      </c>
    </row>
    <row r="8671" spans="1:2" x14ac:dyDescent="0.35">
      <c r="A8671" s="1" t="s">
        <v>8671</v>
      </c>
      <c r="B8671" s="2">
        <v>45738.772824074076</v>
      </c>
    </row>
    <row r="8672" spans="1:2" x14ac:dyDescent="0.35">
      <c r="A8672" s="1" t="s">
        <v>8672</v>
      </c>
      <c r="B8672" s="2">
        <v>45738.772858796299</v>
      </c>
    </row>
    <row r="8673" spans="1:2" x14ac:dyDescent="0.35">
      <c r="A8673" s="1" t="s">
        <v>8673</v>
      </c>
      <c r="B8673" s="2">
        <v>45738.774548611109</v>
      </c>
    </row>
    <row r="8674" spans="1:2" x14ac:dyDescent="0.35">
      <c r="A8674" s="1" t="s">
        <v>8674</v>
      </c>
      <c r="B8674" s="2">
        <v>45738.774814814817</v>
      </c>
    </row>
    <row r="8675" spans="1:2" x14ac:dyDescent="0.35">
      <c r="A8675" s="1" t="s">
        <v>8675</v>
      </c>
      <c r="B8675" s="2">
        <v>45738.775682870371</v>
      </c>
    </row>
    <row r="8676" spans="1:2" x14ac:dyDescent="0.35">
      <c r="A8676" s="1" t="s">
        <v>8676</v>
      </c>
      <c r="B8676" s="2">
        <v>45738.780474537038</v>
      </c>
    </row>
    <row r="8677" spans="1:2" x14ac:dyDescent="0.35">
      <c r="A8677" s="1" t="s">
        <v>8677</v>
      </c>
      <c r="B8677" s="2">
        <v>45738.780868055554</v>
      </c>
    </row>
    <row r="8678" spans="1:2" x14ac:dyDescent="0.35">
      <c r="A8678" s="1" t="s">
        <v>8678</v>
      </c>
      <c r="B8678" s="2">
        <v>45738.781469907408</v>
      </c>
    </row>
    <row r="8679" spans="1:2" x14ac:dyDescent="0.35">
      <c r="A8679" s="1" t="s">
        <v>8679</v>
      </c>
      <c r="B8679" s="2">
        <v>45738.782280092593</v>
      </c>
    </row>
    <row r="8680" spans="1:2" x14ac:dyDescent="0.35">
      <c r="A8680" s="1" t="s">
        <v>8680</v>
      </c>
      <c r="B8680" s="2">
        <v>45738.78564814815</v>
      </c>
    </row>
    <row r="8681" spans="1:2" x14ac:dyDescent="0.35">
      <c r="A8681" s="1" t="s">
        <v>8681</v>
      </c>
      <c r="B8681" s="2">
        <v>45738.786087962966</v>
      </c>
    </row>
    <row r="8682" spans="1:2" x14ac:dyDescent="0.35">
      <c r="A8682" s="1" t="s">
        <v>8682</v>
      </c>
      <c r="B8682" s="2">
        <v>45738.790567129632</v>
      </c>
    </row>
    <row r="8683" spans="1:2" x14ac:dyDescent="0.35">
      <c r="A8683" s="1" t="s">
        <v>8683</v>
      </c>
      <c r="B8683" s="2">
        <v>45738.793078703704</v>
      </c>
    </row>
    <row r="8684" spans="1:2" x14ac:dyDescent="0.35">
      <c r="A8684" s="1" t="s">
        <v>8684</v>
      </c>
      <c r="B8684" s="2">
        <v>45738.793553240743</v>
      </c>
    </row>
    <row r="8685" spans="1:2" x14ac:dyDescent="0.35">
      <c r="A8685" s="1" t="s">
        <v>8685</v>
      </c>
      <c r="B8685" s="2">
        <v>45738.801655092589</v>
      </c>
    </row>
    <row r="8686" spans="1:2" x14ac:dyDescent="0.35">
      <c r="A8686" s="1" t="s">
        <v>8686</v>
      </c>
      <c r="B8686" s="2">
        <v>45738.807604166665</v>
      </c>
    </row>
    <row r="8687" spans="1:2" x14ac:dyDescent="0.35">
      <c r="A8687" s="1" t="s">
        <v>8687</v>
      </c>
      <c r="B8687" s="2">
        <v>45738.810358796298</v>
      </c>
    </row>
    <row r="8688" spans="1:2" x14ac:dyDescent="0.35">
      <c r="A8688" s="1" t="s">
        <v>8688</v>
      </c>
      <c r="B8688" s="2">
        <v>45738.813194444447</v>
      </c>
    </row>
    <row r="8689" spans="1:2" x14ac:dyDescent="0.35">
      <c r="A8689" s="1" t="s">
        <v>8689</v>
      </c>
      <c r="B8689" s="2">
        <v>45738.816678240742</v>
      </c>
    </row>
    <row r="8690" spans="1:2" x14ac:dyDescent="0.35">
      <c r="A8690" s="1" t="s">
        <v>8690</v>
      </c>
      <c r="B8690" s="2">
        <v>45738.817071759258</v>
      </c>
    </row>
    <row r="8691" spans="1:2" x14ac:dyDescent="0.35">
      <c r="A8691" s="1" t="s">
        <v>8691</v>
      </c>
      <c r="B8691" s="2">
        <v>45738.817673611113</v>
      </c>
    </row>
    <row r="8692" spans="1:2" x14ac:dyDescent="0.35">
      <c r="A8692" s="1" t="s">
        <v>8692</v>
      </c>
      <c r="B8692" s="2">
        <v>45738.818356481483</v>
      </c>
    </row>
    <row r="8693" spans="1:2" x14ac:dyDescent="0.35">
      <c r="A8693" s="1" t="s">
        <v>8693</v>
      </c>
      <c r="B8693" s="2">
        <v>45738.819537037038</v>
      </c>
    </row>
    <row r="8694" spans="1:2" x14ac:dyDescent="0.35">
      <c r="A8694" s="1" t="s">
        <v>8694</v>
      </c>
      <c r="B8694" s="2">
        <v>45738.821064814816</v>
      </c>
    </row>
    <row r="8695" spans="1:2" x14ac:dyDescent="0.35">
      <c r="A8695" s="1" t="s">
        <v>8695</v>
      </c>
      <c r="B8695" s="2">
        <v>45738.821921296294</v>
      </c>
    </row>
    <row r="8696" spans="1:2" x14ac:dyDescent="0.35">
      <c r="A8696" s="1" t="s">
        <v>8696</v>
      </c>
      <c r="B8696" s="2">
        <v>45738.823784722219</v>
      </c>
    </row>
    <row r="8697" spans="1:2" x14ac:dyDescent="0.35">
      <c r="A8697" s="1" t="s">
        <v>8697</v>
      </c>
      <c r="B8697" s="2">
        <v>45738.825046296297</v>
      </c>
    </row>
    <row r="8698" spans="1:2" x14ac:dyDescent="0.35">
      <c r="A8698" s="1" t="s">
        <v>8698</v>
      </c>
      <c r="B8698" s="2">
        <v>45738.827731481484</v>
      </c>
    </row>
    <row r="8699" spans="1:2" x14ac:dyDescent="0.35">
      <c r="A8699" s="1" t="s">
        <v>8699</v>
      </c>
      <c r="B8699" s="2">
        <v>45738.828900462962</v>
      </c>
    </row>
    <row r="8700" spans="1:2" x14ac:dyDescent="0.35">
      <c r="A8700" s="1" t="s">
        <v>8700</v>
      </c>
      <c r="B8700" s="2">
        <v>45738.82980324074</v>
      </c>
    </row>
    <row r="8701" spans="1:2" x14ac:dyDescent="0.35">
      <c r="A8701" s="1" t="s">
        <v>8701</v>
      </c>
      <c r="B8701" s="2">
        <v>45738.83053240741</v>
      </c>
    </row>
    <row r="8702" spans="1:2" x14ac:dyDescent="0.35">
      <c r="A8702" s="1" t="s">
        <v>8702</v>
      </c>
      <c r="B8702" s="2">
        <v>45738.834976851853</v>
      </c>
    </row>
    <row r="8703" spans="1:2" x14ac:dyDescent="0.35">
      <c r="A8703" s="1" t="s">
        <v>8703</v>
      </c>
      <c r="B8703" s="2">
        <v>45738.835335648146</v>
      </c>
    </row>
    <row r="8704" spans="1:2" x14ac:dyDescent="0.35">
      <c r="A8704" s="1" t="s">
        <v>8704</v>
      </c>
      <c r="B8704" s="2">
        <v>45738.836921296293</v>
      </c>
    </row>
    <row r="8705" spans="1:2" x14ac:dyDescent="0.35">
      <c r="A8705" s="1" t="s">
        <v>8705</v>
      </c>
      <c r="B8705" s="2">
        <v>45738.842129629629</v>
      </c>
    </row>
    <row r="8706" spans="1:2" x14ac:dyDescent="0.35">
      <c r="A8706" s="1" t="s">
        <v>8706</v>
      </c>
      <c r="B8706" s="2">
        <v>45738.843333333331</v>
      </c>
    </row>
    <row r="8707" spans="1:2" x14ac:dyDescent="0.35">
      <c r="A8707" s="1" t="s">
        <v>8707</v>
      </c>
      <c r="B8707" s="2">
        <v>45738.843854166669</v>
      </c>
    </row>
    <row r="8708" spans="1:2" x14ac:dyDescent="0.35">
      <c r="A8708" s="1" t="s">
        <v>8708</v>
      </c>
      <c r="B8708" s="2">
        <v>45738.844837962963</v>
      </c>
    </row>
    <row r="8709" spans="1:2" x14ac:dyDescent="0.35">
      <c r="A8709" s="1" t="s">
        <v>8709</v>
      </c>
      <c r="B8709" s="2">
        <v>45738.846504629626</v>
      </c>
    </row>
    <row r="8710" spans="1:2" x14ac:dyDescent="0.35">
      <c r="A8710" s="1" t="s">
        <v>8710</v>
      </c>
      <c r="B8710" s="2">
        <v>45738.847280092596</v>
      </c>
    </row>
    <row r="8711" spans="1:2" x14ac:dyDescent="0.35">
      <c r="A8711" s="1" t="s">
        <v>8711</v>
      </c>
      <c r="B8711" s="2">
        <v>45738.848958333336</v>
      </c>
    </row>
    <row r="8712" spans="1:2" x14ac:dyDescent="0.35">
      <c r="A8712" s="1" t="s">
        <v>8712</v>
      </c>
      <c r="B8712" s="2">
        <v>45738.848993055559</v>
      </c>
    </row>
    <row r="8713" spans="1:2" x14ac:dyDescent="0.35">
      <c r="A8713" s="1" t="s">
        <v>8713</v>
      </c>
      <c r="B8713" s="2">
        <v>45738.849675925929</v>
      </c>
    </row>
    <row r="8714" spans="1:2" x14ac:dyDescent="0.35">
      <c r="A8714" s="1" t="s">
        <v>8714</v>
      </c>
      <c r="B8714" s="2">
        <v>45738.850219907406</v>
      </c>
    </row>
    <row r="8715" spans="1:2" x14ac:dyDescent="0.35">
      <c r="A8715" s="1" t="s">
        <v>8715</v>
      </c>
      <c r="B8715" s="2">
        <v>45738.850300925929</v>
      </c>
    </row>
    <row r="8716" spans="1:2" x14ac:dyDescent="0.35">
      <c r="A8716" s="1" t="s">
        <v>8716</v>
      </c>
      <c r="B8716" s="2">
        <v>45738.850358796299</v>
      </c>
    </row>
    <row r="8717" spans="1:2" x14ac:dyDescent="0.35">
      <c r="A8717" s="1" t="s">
        <v>8717</v>
      </c>
      <c r="B8717" s="2">
        <v>45738.850451388891</v>
      </c>
    </row>
    <row r="8718" spans="1:2" x14ac:dyDescent="0.35">
      <c r="A8718" s="1" t="s">
        <v>8718</v>
      </c>
      <c r="B8718" s="2">
        <v>45738.850694444445</v>
      </c>
    </row>
    <row r="8719" spans="1:2" x14ac:dyDescent="0.35">
      <c r="A8719" s="1" t="s">
        <v>8719</v>
      </c>
      <c r="B8719" s="2">
        <v>45738.854131944441</v>
      </c>
    </row>
    <row r="8720" spans="1:2" x14ac:dyDescent="0.35">
      <c r="A8720" s="1" t="s">
        <v>8720</v>
      </c>
      <c r="B8720" s="2">
        <v>45738.856053240743</v>
      </c>
    </row>
    <row r="8721" spans="1:2" x14ac:dyDescent="0.35">
      <c r="A8721" s="1" t="s">
        <v>8721</v>
      </c>
      <c r="B8721" s="2">
        <v>45738.856099537035</v>
      </c>
    </row>
    <row r="8722" spans="1:2" x14ac:dyDescent="0.35">
      <c r="A8722" s="1" t="s">
        <v>8722</v>
      </c>
      <c r="B8722" s="2">
        <v>45738.859282407408</v>
      </c>
    </row>
    <row r="8723" spans="1:2" x14ac:dyDescent="0.35">
      <c r="A8723" s="1" t="s">
        <v>8723</v>
      </c>
      <c r="B8723" s="2">
        <v>45738.859837962962</v>
      </c>
    </row>
    <row r="8724" spans="1:2" x14ac:dyDescent="0.35">
      <c r="A8724" s="1" t="s">
        <v>8724</v>
      </c>
      <c r="B8724" s="2">
        <v>45738.860081018516</v>
      </c>
    </row>
    <row r="8725" spans="1:2" x14ac:dyDescent="0.35">
      <c r="A8725" s="1" t="s">
        <v>8725</v>
      </c>
      <c r="B8725" s="2">
        <v>45738.862222222226</v>
      </c>
    </row>
    <row r="8726" spans="1:2" x14ac:dyDescent="0.35">
      <c r="A8726" s="1" t="s">
        <v>8726</v>
      </c>
      <c r="B8726" s="2">
        <v>45738.863206018519</v>
      </c>
    </row>
    <row r="8727" spans="1:2" x14ac:dyDescent="0.35">
      <c r="A8727" s="1" t="s">
        <v>8727</v>
      </c>
      <c r="B8727" s="2">
        <v>45738.866273148145</v>
      </c>
    </row>
    <row r="8728" spans="1:2" x14ac:dyDescent="0.35">
      <c r="A8728" s="1" t="s">
        <v>8728</v>
      </c>
      <c r="B8728" s="2">
        <v>45738.866828703707</v>
      </c>
    </row>
    <row r="8729" spans="1:2" x14ac:dyDescent="0.35">
      <c r="A8729" s="1" t="s">
        <v>8729</v>
      </c>
      <c r="B8729" s="2">
        <v>45738.868287037039</v>
      </c>
    </row>
    <row r="8730" spans="1:2" x14ac:dyDescent="0.35">
      <c r="A8730" s="1" t="s">
        <v>8730</v>
      </c>
      <c r="B8730" s="2">
        <v>45738.869201388887</v>
      </c>
    </row>
    <row r="8731" spans="1:2" x14ac:dyDescent="0.35">
      <c r="A8731" s="1" t="s">
        <v>8731</v>
      </c>
      <c r="B8731" s="2">
        <v>45738.876527777778</v>
      </c>
    </row>
    <row r="8732" spans="1:2" x14ac:dyDescent="0.35">
      <c r="A8732" s="1" t="s">
        <v>8732</v>
      </c>
      <c r="B8732" s="2">
        <v>45738.885451388887</v>
      </c>
    </row>
    <row r="8733" spans="1:2" x14ac:dyDescent="0.35">
      <c r="A8733" s="1" t="s">
        <v>8733</v>
      </c>
      <c r="B8733" s="2">
        <v>45738.886111111111</v>
      </c>
    </row>
    <row r="8734" spans="1:2" x14ac:dyDescent="0.35">
      <c r="A8734" s="1" t="s">
        <v>8734</v>
      </c>
      <c r="B8734" s="2">
        <v>45738.886423611111</v>
      </c>
    </row>
    <row r="8735" spans="1:2" x14ac:dyDescent="0.35">
      <c r="A8735" s="1" t="s">
        <v>8735</v>
      </c>
      <c r="B8735" s="2">
        <v>45738.890162037038</v>
      </c>
    </row>
    <row r="8736" spans="1:2" x14ac:dyDescent="0.35">
      <c r="A8736" s="1" t="s">
        <v>8736</v>
      </c>
      <c r="B8736" s="2">
        <v>45738.890231481484</v>
      </c>
    </row>
    <row r="8737" spans="1:2" x14ac:dyDescent="0.35">
      <c r="A8737" s="1" t="s">
        <v>8737</v>
      </c>
      <c r="B8737" s="2">
        <v>45738.890787037039</v>
      </c>
    </row>
    <row r="8738" spans="1:2" x14ac:dyDescent="0.35">
      <c r="A8738" s="1" t="s">
        <v>8738</v>
      </c>
      <c r="B8738" s="2">
        <v>45738.891909722224</v>
      </c>
    </row>
    <row r="8739" spans="1:2" x14ac:dyDescent="0.35">
      <c r="A8739" s="1" t="s">
        <v>8739</v>
      </c>
      <c r="B8739" s="2">
        <v>45738.892060185186</v>
      </c>
    </row>
    <row r="8740" spans="1:2" x14ac:dyDescent="0.35">
      <c r="A8740" s="1" t="s">
        <v>8740</v>
      </c>
      <c r="B8740" s="2">
        <v>45738.893645833334</v>
      </c>
    </row>
    <row r="8741" spans="1:2" x14ac:dyDescent="0.35">
      <c r="A8741" s="1" t="s">
        <v>8741</v>
      </c>
      <c r="B8741" s="2">
        <v>45738.894571759258</v>
      </c>
    </row>
    <row r="8742" spans="1:2" x14ac:dyDescent="0.35">
      <c r="A8742" s="1" t="s">
        <v>8742</v>
      </c>
      <c r="B8742" s="2">
        <v>45738.898252314815</v>
      </c>
    </row>
    <row r="8743" spans="1:2" x14ac:dyDescent="0.35">
      <c r="A8743" s="1" t="s">
        <v>8743</v>
      </c>
      <c r="B8743" s="2">
        <v>45738.899050925924</v>
      </c>
    </row>
    <row r="8744" spans="1:2" x14ac:dyDescent="0.35">
      <c r="A8744" s="1" t="s">
        <v>8744</v>
      </c>
      <c r="B8744" s="2">
        <v>45738.899525462963</v>
      </c>
    </row>
    <row r="8745" spans="1:2" x14ac:dyDescent="0.35">
      <c r="A8745" s="1" t="s">
        <v>8745</v>
      </c>
      <c r="B8745" s="2">
        <v>45738.899664351855</v>
      </c>
    </row>
    <row r="8746" spans="1:2" x14ac:dyDescent="0.35">
      <c r="A8746" s="1" t="s">
        <v>8746</v>
      </c>
      <c r="B8746" s="2">
        <v>45738.905266203707</v>
      </c>
    </row>
    <row r="8747" spans="1:2" x14ac:dyDescent="0.35">
      <c r="A8747" s="1" t="s">
        <v>8747</v>
      </c>
      <c r="B8747" s="2">
        <v>45738.905914351853</v>
      </c>
    </row>
    <row r="8748" spans="1:2" x14ac:dyDescent="0.35">
      <c r="A8748" s="1" t="s">
        <v>8748</v>
      </c>
      <c r="B8748" s="2">
        <v>45738.907013888886</v>
      </c>
    </row>
    <row r="8749" spans="1:2" x14ac:dyDescent="0.35">
      <c r="A8749" s="1" t="s">
        <v>8749</v>
      </c>
      <c r="B8749" s="2">
        <v>45738.908067129632</v>
      </c>
    </row>
    <row r="8750" spans="1:2" x14ac:dyDescent="0.35">
      <c r="A8750" s="1" t="s">
        <v>8750</v>
      </c>
      <c r="B8750" s="2">
        <v>45738.908125000002</v>
      </c>
    </row>
    <row r="8751" spans="1:2" x14ac:dyDescent="0.35">
      <c r="A8751" s="1" t="s">
        <v>8751</v>
      </c>
      <c r="B8751" s="2">
        <v>45738.91233796296</v>
      </c>
    </row>
    <row r="8752" spans="1:2" x14ac:dyDescent="0.35">
      <c r="A8752" s="1" t="s">
        <v>8752</v>
      </c>
      <c r="B8752" s="2">
        <v>45738.912662037037</v>
      </c>
    </row>
    <row r="8753" spans="1:2" x14ac:dyDescent="0.35">
      <c r="A8753" s="1" t="s">
        <v>8753</v>
      </c>
      <c r="B8753" s="2">
        <v>45738.913136574076</v>
      </c>
    </row>
    <row r="8754" spans="1:2" x14ac:dyDescent="0.35">
      <c r="A8754" s="1" t="s">
        <v>8754</v>
      </c>
      <c r="B8754" s="2">
        <v>45738.913738425923</v>
      </c>
    </row>
    <row r="8755" spans="1:2" x14ac:dyDescent="0.35">
      <c r="A8755" s="1" t="s">
        <v>8755</v>
      </c>
      <c r="B8755" s="2">
        <v>45738.918240740742</v>
      </c>
    </row>
    <row r="8756" spans="1:2" x14ac:dyDescent="0.35">
      <c r="A8756" s="1" t="s">
        <v>8756</v>
      </c>
      <c r="B8756" s="2">
        <v>45738.918391203704</v>
      </c>
    </row>
    <row r="8757" spans="1:2" x14ac:dyDescent="0.35">
      <c r="A8757" s="1" t="s">
        <v>8757</v>
      </c>
      <c r="B8757" s="2">
        <v>45738.91847222222</v>
      </c>
    </row>
    <row r="8758" spans="1:2" x14ac:dyDescent="0.35">
      <c r="A8758" s="1" t="s">
        <v>8758</v>
      </c>
      <c r="B8758" s="2">
        <v>45738.91847222222</v>
      </c>
    </row>
    <row r="8759" spans="1:2" x14ac:dyDescent="0.35">
      <c r="A8759" s="1" t="s">
        <v>8759</v>
      </c>
      <c r="B8759" s="2">
        <v>45738.918553240743</v>
      </c>
    </row>
    <row r="8760" spans="1:2" x14ac:dyDescent="0.35">
      <c r="A8760" s="1" t="s">
        <v>8760</v>
      </c>
      <c r="B8760" s="2">
        <v>45738.920023148145</v>
      </c>
    </row>
    <row r="8761" spans="1:2" x14ac:dyDescent="0.35">
      <c r="A8761" s="1" t="s">
        <v>8761</v>
      </c>
      <c r="B8761" s="2">
        <v>45738.920543981483</v>
      </c>
    </row>
    <row r="8762" spans="1:2" x14ac:dyDescent="0.35">
      <c r="A8762" s="1" t="s">
        <v>8762</v>
      </c>
      <c r="B8762" s="2">
        <v>45738.921284722222</v>
      </c>
    </row>
    <row r="8763" spans="1:2" x14ac:dyDescent="0.35">
      <c r="A8763" s="1" t="s">
        <v>8763</v>
      </c>
      <c r="B8763" s="2">
        <v>45738.922210648147</v>
      </c>
    </row>
    <row r="8764" spans="1:2" x14ac:dyDescent="0.35">
      <c r="A8764" s="1" t="s">
        <v>8764</v>
      </c>
      <c r="B8764" s="2">
        <v>45738.925115740742</v>
      </c>
    </row>
    <row r="8765" spans="1:2" x14ac:dyDescent="0.35">
      <c r="A8765" s="1" t="s">
        <v>8765</v>
      </c>
      <c r="B8765" s="2">
        <v>45738.925173611111</v>
      </c>
    </row>
    <row r="8766" spans="1:2" x14ac:dyDescent="0.35">
      <c r="A8766" s="1" t="s">
        <v>8766</v>
      </c>
      <c r="B8766" s="2">
        <v>45738.927384259259</v>
      </c>
    </row>
    <row r="8767" spans="1:2" x14ac:dyDescent="0.35">
      <c r="A8767" s="1" t="s">
        <v>8767</v>
      </c>
      <c r="B8767" s="2">
        <v>45738.929594907408</v>
      </c>
    </row>
    <row r="8768" spans="1:2" x14ac:dyDescent="0.35">
      <c r="A8768" s="1" t="s">
        <v>8768</v>
      </c>
      <c r="B8768" s="2">
        <v>45738.932939814818</v>
      </c>
    </row>
    <row r="8769" spans="1:2" x14ac:dyDescent="0.35">
      <c r="A8769" s="1" t="s">
        <v>8769</v>
      </c>
      <c r="B8769" s="2">
        <v>45738.934606481482</v>
      </c>
    </row>
    <row r="8770" spans="1:2" x14ac:dyDescent="0.35">
      <c r="A8770" s="1" t="s">
        <v>8770</v>
      </c>
      <c r="B8770" s="2">
        <v>45738.934756944444</v>
      </c>
    </row>
    <row r="8771" spans="1:2" x14ac:dyDescent="0.35">
      <c r="A8771" s="1" t="s">
        <v>8771</v>
      </c>
      <c r="B8771" s="2">
        <v>45738.935416666667</v>
      </c>
    </row>
    <row r="8772" spans="1:2" x14ac:dyDescent="0.35">
      <c r="A8772" s="1" t="s">
        <v>8772</v>
      </c>
      <c r="B8772" s="2">
        <v>45738.936793981484</v>
      </c>
    </row>
    <row r="8773" spans="1:2" x14ac:dyDescent="0.35">
      <c r="A8773" s="1" t="s">
        <v>8773</v>
      </c>
      <c r="B8773" s="2">
        <v>45738.939236111109</v>
      </c>
    </row>
    <row r="8774" spans="1:2" x14ac:dyDescent="0.35">
      <c r="A8774" s="1" t="s">
        <v>8774</v>
      </c>
      <c r="B8774" s="2">
        <v>45738.941018518519</v>
      </c>
    </row>
    <row r="8775" spans="1:2" x14ac:dyDescent="0.35">
      <c r="A8775" s="1" t="s">
        <v>8775</v>
      </c>
      <c r="B8775" s="2">
        <v>45738.944560185184</v>
      </c>
    </row>
    <row r="8776" spans="1:2" x14ac:dyDescent="0.35">
      <c r="A8776" s="1" t="s">
        <v>8776</v>
      </c>
      <c r="B8776" s="2">
        <v>45738.945104166669</v>
      </c>
    </row>
    <row r="8777" spans="1:2" x14ac:dyDescent="0.35">
      <c r="A8777" s="1" t="s">
        <v>8777</v>
      </c>
      <c r="B8777" s="2">
        <v>45738.945416666669</v>
      </c>
    </row>
    <row r="8778" spans="1:2" x14ac:dyDescent="0.35">
      <c r="A8778" s="1" t="s">
        <v>8778</v>
      </c>
      <c r="B8778" s="2">
        <v>45738.946377314816</v>
      </c>
    </row>
    <row r="8779" spans="1:2" x14ac:dyDescent="0.35">
      <c r="A8779" s="1" t="s">
        <v>8779</v>
      </c>
      <c r="B8779" s="2">
        <v>45738.94667824074</v>
      </c>
    </row>
    <row r="8780" spans="1:2" x14ac:dyDescent="0.35">
      <c r="A8780" s="1" t="s">
        <v>8780</v>
      </c>
      <c r="B8780" s="2">
        <v>45738.949733796297</v>
      </c>
    </row>
    <row r="8781" spans="1:2" x14ac:dyDescent="0.35">
      <c r="A8781" s="1" t="s">
        <v>8781</v>
      </c>
      <c r="B8781" s="2">
        <v>45738.950520833336</v>
      </c>
    </row>
    <row r="8782" spans="1:2" x14ac:dyDescent="0.35">
      <c r="A8782" s="1" t="s">
        <v>8782</v>
      </c>
      <c r="B8782" s="2">
        <v>45738.950787037036</v>
      </c>
    </row>
    <row r="8783" spans="1:2" x14ac:dyDescent="0.35">
      <c r="A8783" s="1" t="s">
        <v>8783</v>
      </c>
      <c r="B8783" s="2">
        <v>45738.951516203706</v>
      </c>
    </row>
    <row r="8784" spans="1:2" x14ac:dyDescent="0.35">
      <c r="A8784" s="1" t="s">
        <v>8784</v>
      </c>
      <c r="B8784" s="2">
        <v>45738.951898148145</v>
      </c>
    </row>
    <row r="8785" spans="1:2" x14ac:dyDescent="0.35">
      <c r="A8785" s="1" t="s">
        <v>8785</v>
      </c>
      <c r="B8785" s="2">
        <v>45738.952314814815</v>
      </c>
    </row>
    <row r="8786" spans="1:2" x14ac:dyDescent="0.35">
      <c r="A8786" s="1" t="s">
        <v>8786</v>
      </c>
      <c r="B8786" s="2">
        <v>45738.954270833332</v>
      </c>
    </row>
    <row r="8787" spans="1:2" x14ac:dyDescent="0.35">
      <c r="A8787" s="1" t="s">
        <v>8787</v>
      </c>
      <c r="B8787" s="2">
        <v>45738.956990740742</v>
      </c>
    </row>
    <row r="8788" spans="1:2" x14ac:dyDescent="0.35">
      <c r="A8788" s="1" t="s">
        <v>8788</v>
      </c>
      <c r="B8788" s="2">
        <v>45738.957928240743</v>
      </c>
    </row>
    <row r="8789" spans="1:2" x14ac:dyDescent="0.35">
      <c r="A8789" s="1" t="s">
        <v>8789</v>
      </c>
      <c r="B8789" s="2">
        <v>45738.960879629631</v>
      </c>
    </row>
    <row r="8790" spans="1:2" x14ac:dyDescent="0.35">
      <c r="A8790" s="1" t="s">
        <v>8790</v>
      </c>
      <c r="B8790" s="2">
        <v>45738.964942129627</v>
      </c>
    </row>
    <row r="8791" spans="1:2" x14ac:dyDescent="0.35">
      <c r="A8791" s="1" t="s">
        <v>8791</v>
      </c>
      <c r="B8791" s="2">
        <v>45738.965254629627</v>
      </c>
    </row>
    <row r="8792" spans="1:2" x14ac:dyDescent="0.35">
      <c r="A8792" s="1" t="s">
        <v>8792</v>
      </c>
      <c r="B8792" s="2">
        <v>45738.965381944443</v>
      </c>
    </row>
    <row r="8793" spans="1:2" x14ac:dyDescent="0.35">
      <c r="A8793" s="1" t="s">
        <v>8793</v>
      </c>
      <c r="B8793" s="2">
        <v>45738.966967592591</v>
      </c>
    </row>
    <row r="8794" spans="1:2" x14ac:dyDescent="0.35">
      <c r="A8794" s="1" t="s">
        <v>8794</v>
      </c>
      <c r="B8794" s="2">
        <v>45738.967407407406</v>
      </c>
    </row>
    <row r="8795" spans="1:2" x14ac:dyDescent="0.35">
      <c r="A8795" s="1" t="s">
        <v>8795</v>
      </c>
      <c r="B8795" s="2">
        <v>45738.970486111109</v>
      </c>
    </row>
    <row r="8796" spans="1:2" x14ac:dyDescent="0.35">
      <c r="A8796" s="1" t="s">
        <v>8796</v>
      </c>
      <c r="B8796" s="2">
        <v>45738.971817129626</v>
      </c>
    </row>
    <row r="8797" spans="1:2" x14ac:dyDescent="0.35">
      <c r="A8797" s="1" t="s">
        <v>8797</v>
      </c>
      <c r="B8797" s="2">
        <v>45738.974999999999</v>
      </c>
    </row>
    <row r="8798" spans="1:2" x14ac:dyDescent="0.35">
      <c r="A8798" s="1" t="s">
        <v>8798</v>
      </c>
      <c r="B8798" s="2">
        <v>45738.976180555554</v>
      </c>
    </row>
    <row r="8799" spans="1:2" x14ac:dyDescent="0.35">
      <c r="A8799" s="1" t="s">
        <v>8799</v>
      </c>
      <c r="B8799" s="2">
        <v>45738.977893518517</v>
      </c>
    </row>
    <row r="8800" spans="1:2" x14ac:dyDescent="0.35">
      <c r="A8800" s="1" t="s">
        <v>8800</v>
      </c>
      <c r="B8800" s="2">
        <v>45738.979826388888</v>
      </c>
    </row>
    <row r="8801" spans="1:2" x14ac:dyDescent="0.35">
      <c r="A8801" s="1" t="s">
        <v>8801</v>
      </c>
      <c r="B8801" s="2">
        <v>45738.98096064815</v>
      </c>
    </row>
    <row r="8802" spans="1:2" x14ac:dyDescent="0.35">
      <c r="A8802" s="1" t="s">
        <v>8802</v>
      </c>
      <c r="B8802" s="2">
        <v>45738.981273148151</v>
      </c>
    </row>
    <row r="8803" spans="1:2" x14ac:dyDescent="0.35">
      <c r="A8803" s="1" t="s">
        <v>8803</v>
      </c>
      <c r="B8803" s="2">
        <v>45738.981562499997</v>
      </c>
    </row>
    <row r="8804" spans="1:2" x14ac:dyDescent="0.35">
      <c r="A8804" s="1" t="s">
        <v>8804</v>
      </c>
      <c r="B8804" s="2">
        <v>45738.983391203707</v>
      </c>
    </row>
    <row r="8805" spans="1:2" x14ac:dyDescent="0.35">
      <c r="A8805" s="1" t="s">
        <v>8805</v>
      </c>
      <c r="B8805" s="2">
        <v>45738.985451388886</v>
      </c>
    </row>
    <row r="8806" spans="1:2" x14ac:dyDescent="0.35">
      <c r="A8806" s="1" t="s">
        <v>8806</v>
      </c>
      <c r="B8806" s="2">
        <v>45738.986180555556</v>
      </c>
    </row>
    <row r="8807" spans="1:2" x14ac:dyDescent="0.35">
      <c r="A8807" s="1" t="s">
        <v>8807</v>
      </c>
      <c r="B8807" s="2">
        <v>45738.987071759257</v>
      </c>
    </row>
    <row r="8808" spans="1:2" x14ac:dyDescent="0.35">
      <c r="A8808" s="1" t="s">
        <v>8808</v>
      </c>
      <c r="B8808" s="2">
        <v>45738.987928240742</v>
      </c>
    </row>
    <row r="8809" spans="1:2" x14ac:dyDescent="0.35">
      <c r="A8809" s="1" t="s">
        <v>8809</v>
      </c>
      <c r="B8809" s="2">
        <v>45738.988761574074</v>
      </c>
    </row>
    <row r="8810" spans="1:2" x14ac:dyDescent="0.35">
      <c r="A8810" s="1" t="s">
        <v>8810</v>
      </c>
      <c r="B8810" s="2">
        <v>45738.9921875</v>
      </c>
    </row>
    <row r="8811" spans="1:2" x14ac:dyDescent="0.35">
      <c r="A8811" s="1" t="s">
        <v>8811</v>
      </c>
      <c r="B8811" s="2">
        <v>45738.994201388887</v>
      </c>
    </row>
    <row r="8812" spans="1:2" x14ac:dyDescent="0.35">
      <c r="A8812" s="1" t="s">
        <v>8812</v>
      </c>
      <c r="B8812" s="2">
        <v>45738.994953703703</v>
      </c>
    </row>
    <row r="8813" spans="1:2" x14ac:dyDescent="0.35">
      <c r="A8813" s="1" t="s">
        <v>8813</v>
      </c>
      <c r="B8813" s="2">
        <v>45738.995081018518</v>
      </c>
    </row>
    <row r="8814" spans="1:2" x14ac:dyDescent="0.35">
      <c r="A8814" s="1" t="s">
        <v>8814</v>
      </c>
      <c r="B8814" s="2">
        <v>45738.995196759257</v>
      </c>
    </row>
    <row r="8815" spans="1:2" x14ac:dyDescent="0.35">
      <c r="A8815" s="1" t="s">
        <v>8815</v>
      </c>
      <c r="B8815" s="2">
        <v>45738.996562499997</v>
      </c>
    </row>
    <row r="8816" spans="1:2" x14ac:dyDescent="0.35">
      <c r="A8816" s="1" t="s">
        <v>8816</v>
      </c>
      <c r="B8816" s="2">
        <v>45738.997430555559</v>
      </c>
    </row>
    <row r="8817" spans="1:2" x14ac:dyDescent="0.35">
      <c r="A8817" s="1" t="s">
        <v>8817</v>
      </c>
      <c r="B8817" s="2">
        <v>45738.998043981483</v>
      </c>
    </row>
    <row r="8818" spans="1:2" x14ac:dyDescent="0.35">
      <c r="A8818" s="1" t="s">
        <v>8818</v>
      </c>
      <c r="B8818" s="2">
        <v>45738.999606481484</v>
      </c>
    </row>
    <row r="8819" spans="1:2" x14ac:dyDescent="0.35">
      <c r="A8819" s="1" t="s">
        <v>8819</v>
      </c>
      <c r="B8819" s="2">
        <v>45739.000648148147</v>
      </c>
    </row>
    <row r="8820" spans="1:2" x14ac:dyDescent="0.35">
      <c r="A8820" s="1" t="s">
        <v>8820</v>
      </c>
      <c r="B8820" s="2">
        <v>45739.002754629626</v>
      </c>
    </row>
    <row r="8821" spans="1:2" x14ac:dyDescent="0.35">
      <c r="A8821" s="1" t="s">
        <v>8821</v>
      </c>
      <c r="B8821" s="2">
        <v>45739.008043981485</v>
      </c>
    </row>
    <row r="8822" spans="1:2" x14ac:dyDescent="0.35">
      <c r="A8822" s="1" t="s">
        <v>8822</v>
      </c>
      <c r="B8822" s="2">
        <v>45739.009050925924</v>
      </c>
    </row>
    <row r="8823" spans="1:2" x14ac:dyDescent="0.35">
      <c r="A8823" s="1" t="s">
        <v>8823</v>
      </c>
      <c r="B8823" s="2">
        <v>45739.009282407409</v>
      </c>
    </row>
    <row r="8824" spans="1:2" x14ac:dyDescent="0.35">
      <c r="A8824" s="1" t="s">
        <v>8824</v>
      </c>
      <c r="B8824" s="2">
        <v>45739.00949074074</v>
      </c>
    </row>
    <row r="8825" spans="1:2" x14ac:dyDescent="0.35">
      <c r="A8825" s="1" t="s">
        <v>8825</v>
      </c>
      <c r="B8825" s="2">
        <v>45739.009884259256</v>
      </c>
    </row>
    <row r="8826" spans="1:2" x14ac:dyDescent="0.35">
      <c r="A8826" s="1" t="s">
        <v>8826</v>
      </c>
      <c r="B8826" s="2">
        <v>45739.010763888888</v>
      </c>
    </row>
    <row r="8827" spans="1:2" x14ac:dyDescent="0.35">
      <c r="A8827" s="1" t="s">
        <v>8827</v>
      </c>
      <c r="B8827" s="2">
        <v>45739.013912037037</v>
      </c>
    </row>
    <row r="8828" spans="1:2" x14ac:dyDescent="0.35">
      <c r="A8828" s="1" t="s">
        <v>8828</v>
      </c>
      <c r="B8828" s="2">
        <v>45739.014664351853</v>
      </c>
    </row>
    <row r="8829" spans="1:2" x14ac:dyDescent="0.35">
      <c r="A8829" s="1" t="s">
        <v>8829</v>
      </c>
      <c r="B8829" s="2">
        <v>45739.014699074076</v>
      </c>
    </row>
    <row r="8830" spans="1:2" x14ac:dyDescent="0.35">
      <c r="A8830" s="1" t="s">
        <v>8830</v>
      </c>
      <c r="B8830" s="2">
        <v>45739.016435185185</v>
      </c>
    </row>
    <row r="8831" spans="1:2" x14ac:dyDescent="0.35">
      <c r="A8831" s="1" t="s">
        <v>8831</v>
      </c>
      <c r="B8831" s="2">
        <v>45739.018819444442</v>
      </c>
    </row>
    <row r="8832" spans="1:2" x14ac:dyDescent="0.35">
      <c r="A8832" s="1" t="s">
        <v>8832</v>
      </c>
      <c r="B8832" s="2">
        <v>45739.021122685182</v>
      </c>
    </row>
    <row r="8833" spans="1:2" x14ac:dyDescent="0.35">
      <c r="A8833" s="1" t="s">
        <v>8833</v>
      </c>
      <c r="B8833" s="2">
        <v>45739.022997685184</v>
      </c>
    </row>
    <row r="8834" spans="1:2" x14ac:dyDescent="0.35">
      <c r="A8834" s="1" t="s">
        <v>8834</v>
      </c>
      <c r="B8834" s="2">
        <v>45739.023333333331</v>
      </c>
    </row>
    <row r="8835" spans="1:2" x14ac:dyDescent="0.35">
      <c r="A8835" s="1" t="s">
        <v>8835</v>
      </c>
      <c r="B8835" s="2">
        <v>45739.024375000001</v>
      </c>
    </row>
    <row r="8836" spans="1:2" x14ac:dyDescent="0.35">
      <c r="A8836" s="1" t="s">
        <v>8836</v>
      </c>
      <c r="B8836" s="2">
        <v>45739.025509259256</v>
      </c>
    </row>
    <row r="8837" spans="1:2" x14ac:dyDescent="0.35">
      <c r="A8837" s="1" t="s">
        <v>8837</v>
      </c>
      <c r="B8837" s="2">
        <v>45739.025763888887</v>
      </c>
    </row>
    <row r="8838" spans="1:2" x14ac:dyDescent="0.35">
      <c r="A8838" s="1" t="s">
        <v>8838</v>
      </c>
      <c r="B8838" s="2">
        <v>45739.027118055557</v>
      </c>
    </row>
    <row r="8839" spans="1:2" x14ac:dyDescent="0.35">
      <c r="A8839" s="1" t="s">
        <v>8839</v>
      </c>
      <c r="B8839" s="2">
        <v>45739.027546296296</v>
      </c>
    </row>
    <row r="8840" spans="1:2" x14ac:dyDescent="0.35">
      <c r="A8840" s="1" t="s">
        <v>8840</v>
      </c>
      <c r="B8840" s="2">
        <v>45739.027638888889</v>
      </c>
    </row>
    <row r="8841" spans="1:2" x14ac:dyDescent="0.35">
      <c r="A8841" s="1" t="s">
        <v>8841</v>
      </c>
      <c r="B8841" s="2">
        <v>45739.028726851851</v>
      </c>
    </row>
    <row r="8842" spans="1:2" x14ac:dyDescent="0.35">
      <c r="A8842" s="1" t="s">
        <v>8842</v>
      </c>
      <c r="B8842" s="2">
        <v>45739.030532407407</v>
      </c>
    </row>
    <row r="8843" spans="1:2" x14ac:dyDescent="0.35">
      <c r="A8843" s="1" t="s">
        <v>8843</v>
      </c>
      <c r="B8843" s="2">
        <v>45739.031168981484</v>
      </c>
    </row>
    <row r="8844" spans="1:2" x14ac:dyDescent="0.35">
      <c r="A8844" s="1" t="s">
        <v>8844</v>
      </c>
      <c r="B8844" s="2">
        <v>45739.032210648147</v>
      </c>
    </row>
    <row r="8845" spans="1:2" x14ac:dyDescent="0.35">
      <c r="A8845" s="1" t="s">
        <v>8845</v>
      </c>
      <c r="B8845" s="2">
        <v>45739.032523148147</v>
      </c>
    </row>
    <row r="8846" spans="1:2" x14ac:dyDescent="0.35">
      <c r="A8846" s="1" t="s">
        <v>8846</v>
      </c>
      <c r="B8846" s="2">
        <v>45739.033055555556</v>
      </c>
    </row>
    <row r="8847" spans="1:2" x14ac:dyDescent="0.35">
      <c r="A8847" s="1" t="s">
        <v>8847</v>
      </c>
      <c r="B8847" s="2">
        <v>45739.035370370373</v>
      </c>
    </row>
    <row r="8848" spans="1:2" x14ac:dyDescent="0.35">
      <c r="A8848" s="1" t="s">
        <v>8848</v>
      </c>
      <c r="B8848" s="2">
        <v>45739.035995370374</v>
      </c>
    </row>
    <row r="8849" spans="1:2" x14ac:dyDescent="0.35">
      <c r="A8849" s="1" t="s">
        <v>8849</v>
      </c>
      <c r="B8849" s="2">
        <v>45739.036076388889</v>
      </c>
    </row>
    <row r="8850" spans="1:2" x14ac:dyDescent="0.35">
      <c r="A8850" s="1" t="s">
        <v>8850</v>
      </c>
      <c r="B8850" s="2">
        <v>45739.036481481482</v>
      </c>
    </row>
    <row r="8851" spans="1:2" x14ac:dyDescent="0.35">
      <c r="A8851" s="1" t="s">
        <v>8851</v>
      </c>
      <c r="B8851" s="2">
        <v>45739.037997685184</v>
      </c>
    </row>
    <row r="8852" spans="1:2" x14ac:dyDescent="0.35">
      <c r="A8852" s="1" t="s">
        <v>8852</v>
      </c>
      <c r="B8852" s="2">
        <v>45739.038136574076</v>
      </c>
    </row>
    <row r="8853" spans="1:2" x14ac:dyDescent="0.35">
      <c r="A8853" s="1" t="s">
        <v>8853</v>
      </c>
      <c r="B8853" s="2">
        <v>45739.039861111109</v>
      </c>
    </row>
    <row r="8854" spans="1:2" x14ac:dyDescent="0.35">
      <c r="A8854" s="1" t="s">
        <v>8854</v>
      </c>
      <c r="B8854" s="2">
        <v>45739.042534722219</v>
      </c>
    </row>
    <row r="8855" spans="1:2" x14ac:dyDescent="0.35">
      <c r="A8855" s="1" t="s">
        <v>8855</v>
      </c>
      <c r="B8855" s="2">
        <v>45739.043726851851</v>
      </c>
    </row>
    <row r="8856" spans="1:2" x14ac:dyDescent="0.35">
      <c r="A8856" s="1" t="s">
        <v>8856</v>
      </c>
      <c r="B8856" s="2">
        <v>45739.044583333336</v>
      </c>
    </row>
    <row r="8857" spans="1:2" x14ac:dyDescent="0.35">
      <c r="A8857" s="1" t="s">
        <v>8857</v>
      </c>
      <c r="B8857" s="2">
        <v>45739.044722222221</v>
      </c>
    </row>
    <row r="8858" spans="1:2" x14ac:dyDescent="0.35">
      <c r="A8858" s="1" t="s">
        <v>8858</v>
      </c>
      <c r="B8858" s="2">
        <v>45739.044861111113</v>
      </c>
    </row>
    <row r="8859" spans="1:2" x14ac:dyDescent="0.35">
      <c r="A8859" s="1" t="s">
        <v>8859</v>
      </c>
      <c r="B8859" s="2">
        <v>45739.045706018522</v>
      </c>
    </row>
    <row r="8860" spans="1:2" x14ac:dyDescent="0.35">
      <c r="A8860" s="1" t="s">
        <v>8860</v>
      </c>
      <c r="B8860" s="2">
        <v>45739.047939814816</v>
      </c>
    </row>
    <row r="8861" spans="1:2" x14ac:dyDescent="0.35">
      <c r="A8861" s="1" t="s">
        <v>8861</v>
      </c>
      <c r="B8861" s="2">
        <v>45739.048090277778</v>
      </c>
    </row>
    <row r="8862" spans="1:2" x14ac:dyDescent="0.35">
      <c r="A8862" s="1" t="s">
        <v>8862</v>
      </c>
      <c r="B8862" s="2">
        <v>45739.048206018517</v>
      </c>
    </row>
    <row r="8863" spans="1:2" x14ac:dyDescent="0.35">
      <c r="A8863" s="1" t="s">
        <v>8863</v>
      </c>
      <c r="B8863" s="2">
        <v>45739.049224537041</v>
      </c>
    </row>
    <row r="8864" spans="1:2" x14ac:dyDescent="0.35">
      <c r="A8864" s="1" t="s">
        <v>8864</v>
      </c>
      <c r="B8864" s="2">
        <v>45739.051030092596</v>
      </c>
    </row>
    <row r="8865" spans="1:2" x14ac:dyDescent="0.35">
      <c r="A8865" s="1" t="s">
        <v>8865</v>
      </c>
      <c r="B8865" s="2">
        <v>45739.051990740743</v>
      </c>
    </row>
    <row r="8866" spans="1:2" x14ac:dyDescent="0.35">
      <c r="A8866" s="1" t="s">
        <v>8866</v>
      </c>
      <c r="B8866" s="2">
        <v>45739.057928240742</v>
      </c>
    </row>
    <row r="8867" spans="1:2" x14ac:dyDescent="0.35">
      <c r="A8867" s="1" t="s">
        <v>8867</v>
      </c>
      <c r="B8867" s="2">
        <v>45739.058530092596</v>
      </c>
    </row>
    <row r="8868" spans="1:2" x14ac:dyDescent="0.35">
      <c r="A8868" s="1" t="s">
        <v>8868</v>
      </c>
      <c r="B8868" s="2">
        <v>45739.061990740738</v>
      </c>
    </row>
    <row r="8869" spans="1:2" x14ac:dyDescent="0.35">
      <c r="A8869" s="1" t="s">
        <v>8869</v>
      </c>
      <c r="B8869" s="2">
        <v>45739.061990740738</v>
      </c>
    </row>
    <row r="8870" spans="1:2" x14ac:dyDescent="0.35">
      <c r="A8870" s="1" t="s">
        <v>8870</v>
      </c>
      <c r="B8870" s="2">
        <v>45739.062430555554</v>
      </c>
    </row>
    <row r="8871" spans="1:2" x14ac:dyDescent="0.35">
      <c r="A8871" s="1" t="s">
        <v>8871</v>
      </c>
      <c r="B8871" s="2">
        <v>45739.063055555554</v>
      </c>
    </row>
    <row r="8872" spans="1:2" x14ac:dyDescent="0.35">
      <c r="A8872" s="1" t="s">
        <v>8872</v>
      </c>
      <c r="B8872" s="2">
        <v>45739.064293981479</v>
      </c>
    </row>
    <row r="8873" spans="1:2" x14ac:dyDescent="0.35">
      <c r="A8873" s="1" t="s">
        <v>8873</v>
      </c>
      <c r="B8873" s="2">
        <v>45739.064409722225</v>
      </c>
    </row>
    <row r="8874" spans="1:2" x14ac:dyDescent="0.35">
      <c r="A8874" s="1" t="s">
        <v>8874</v>
      </c>
      <c r="B8874" s="2">
        <v>45739.065405092595</v>
      </c>
    </row>
    <row r="8875" spans="1:2" x14ac:dyDescent="0.35">
      <c r="A8875" s="1" t="s">
        <v>8875</v>
      </c>
      <c r="B8875" s="2">
        <v>45739.065497685187</v>
      </c>
    </row>
    <row r="8876" spans="1:2" x14ac:dyDescent="0.35">
      <c r="A8876" s="1" t="s">
        <v>8876</v>
      </c>
      <c r="B8876" s="2">
        <v>45739.067314814813</v>
      </c>
    </row>
    <row r="8877" spans="1:2" x14ac:dyDescent="0.35">
      <c r="A8877" s="1" t="s">
        <v>8877</v>
      </c>
      <c r="B8877" s="2">
        <v>45739.068402777775</v>
      </c>
    </row>
    <row r="8878" spans="1:2" x14ac:dyDescent="0.35">
      <c r="A8878" s="1" t="s">
        <v>8878</v>
      </c>
      <c r="B8878" s="2">
        <v>45739.069351851853</v>
      </c>
    </row>
    <row r="8879" spans="1:2" x14ac:dyDescent="0.35">
      <c r="A8879" s="1" t="s">
        <v>8879</v>
      </c>
      <c r="B8879" s="2">
        <v>45739.069467592592</v>
      </c>
    </row>
    <row r="8880" spans="1:2" x14ac:dyDescent="0.35">
      <c r="A8880" s="1" t="s">
        <v>8880</v>
      </c>
      <c r="B8880" s="2">
        <v>45739.070706018516</v>
      </c>
    </row>
    <row r="8881" spans="1:2" x14ac:dyDescent="0.35">
      <c r="A8881" s="1" t="s">
        <v>8881</v>
      </c>
      <c r="B8881" s="2">
        <v>45739.073379629626</v>
      </c>
    </row>
    <row r="8882" spans="1:2" x14ac:dyDescent="0.35">
      <c r="A8882" s="1" t="s">
        <v>8882</v>
      </c>
      <c r="B8882" s="2">
        <v>45739.07402777778</v>
      </c>
    </row>
    <row r="8883" spans="1:2" x14ac:dyDescent="0.35">
      <c r="A8883" s="1" t="s">
        <v>8883</v>
      </c>
      <c r="B8883" s="2">
        <v>45739.078738425924</v>
      </c>
    </row>
    <row r="8884" spans="1:2" x14ac:dyDescent="0.35">
      <c r="A8884" s="1" t="s">
        <v>8884</v>
      </c>
      <c r="B8884" s="2">
        <v>45739.07949074074</v>
      </c>
    </row>
    <row r="8885" spans="1:2" x14ac:dyDescent="0.35">
      <c r="A8885" s="1" t="s">
        <v>8885</v>
      </c>
      <c r="B8885" s="2">
        <v>45739.080196759256</v>
      </c>
    </row>
    <row r="8886" spans="1:2" x14ac:dyDescent="0.35">
      <c r="A8886" s="1" t="s">
        <v>8886</v>
      </c>
      <c r="B8886" s="2">
        <v>45739.080914351849</v>
      </c>
    </row>
    <row r="8887" spans="1:2" x14ac:dyDescent="0.35">
      <c r="A8887" s="1" t="s">
        <v>8887</v>
      </c>
      <c r="B8887" s="2">
        <v>45739.080972222226</v>
      </c>
    </row>
    <row r="8888" spans="1:2" x14ac:dyDescent="0.35">
      <c r="A8888" s="1" t="s">
        <v>8888</v>
      </c>
      <c r="B8888" s="2">
        <v>45739.081400462965</v>
      </c>
    </row>
    <row r="8889" spans="1:2" x14ac:dyDescent="0.35">
      <c r="A8889" s="1" t="s">
        <v>8889</v>
      </c>
      <c r="B8889" s="2">
        <v>45739.082094907404</v>
      </c>
    </row>
    <row r="8890" spans="1:2" x14ac:dyDescent="0.35">
      <c r="A8890" s="1" t="s">
        <v>8890</v>
      </c>
      <c r="B8890" s="2">
        <v>45739.082673611112</v>
      </c>
    </row>
    <row r="8891" spans="1:2" x14ac:dyDescent="0.35">
      <c r="A8891" s="1" t="s">
        <v>8891</v>
      </c>
      <c r="B8891" s="2">
        <v>45739.082777777781</v>
      </c>
    </row>
    <row r="8892" spans="1:2" x14ac:dyDescent="0.35">
      <c r="A8892" s="1" t="s">
        <v>8892</v>
      </c>
      <c r="B8892" s="2">
        <v>45739.082881944443</v>
      </c>
    </row>
    <row r="8893" spans="1:2" x14ac:dyDescent="0.35">
      <c r="A8893" s="1" t="s">
        <v>8893</v>
      </c>
      <c r="B8893" s="2">
        <v>45739.083136574074</v>
      </c>
    </row>
    <row r="8894" spans="1:2" x14ac:dyDescent="0.35">
      <c r="A8894" s="1" t="s">
        <v>8894</v>
      </c>
      <c r="B8894" s="2">
        <v>45739.083136574074</v>
      </c>
    </row>
    <row r="8895" spans="1:2" x14ac:dyDescent="0.35">
      <c r="A8895" s="1" t="s">
        <v>8895</v>
      </c>
      <c r="B8895" s="2">
        <v>45739.083356481482</v>
      </c>
    </row>
    <row r="8896" spans="1:2" x14ac:dyDescent="0.35">
      <c r="A8896" s="1" t="s">
        <v>8896</v>
      </c>
      <c r="B8896" s="2">
        <v>45739.083437499998</v>
      </c>
    </row>
    <row r="8897" spans="1:2" x14ac:dyDescent="0.35">
      <c r="A8897" s="1" t="s">
        <v>8897</v>
      </c>
      <c r="B8897" s="2">
        <v>45739.083784722221</v>
      </c>
    </row>
    <row r="8898" spans="1:2" x14ac:dyDescent="0.35">
      <c r="A8898" s="1" t="s">
        <v>8898</v>
      </c>
      <c r="B8898" s="2">
        <v>45739.085162037038</v>
      </c>
    </row>
    <row r="8899" spans="1:2" x14ac:dyDescent="0.35">
      <c r="A8899" s="1" t="s">
        <v>8899</v>
      </c>
      <c r="B8899" s="2">
        <v>45739.08625</v>
      </c>
    </row>
    <row r="8900" spans="1:2" x14ac:dyDescent="0.35">
      <c r="A8900" s="1" t="s">
        <v>8900</v>
      </c>
      <c r="B8900" s="2">
        <v>45739.087187500001</v>
      </c>
    </row>
    <row r="8901" spans="1:2" x14ac:dyDescent="0.35">
      <c r="A8901" s="1" t="s">
        <v>8901</v>
      </c>
      <c r="B8901" s="2">
        <v>45739.088750000003</v>
      </c>
    </row>
    <row r="8902" spans="1:2" x14ac:dyDescent="0.35">
      <c r="A8902" s="1" t="s">
        <v>8902</v>
      </c>
      <c r="B8902" s="2">
        <v>45739.08902777778</v>
      </c>
    </row>
    <row r="8903" spans="1:2" x14ac:dyDescent="0.35">
      <c r="A8903" s="1" t="s">
        <v>8903</v>
      </c>
      <c r="B8903" s="2">
        <v>45739.089120370372</v>
      </c>
    </row>
    <row r="8904" spans="1:2" x14ac:dyDescent="0.35">
      <c r="A8904" s="1" t="s">
        <v>8904</v>
      </c>
      <c r="B8904" s="2">
        <v>45739.089270833334</v>
      </c>
    </row>
    <row r="8905" spans="1:2" x14ac:dyDescent="0.35">
      <c r="A8905" s="1" t="s">
        <v>8905</v>
      </c>
      <c r="B8905" s="2">
        <v>45739.091111111113</v>
      </c>
    </row>
    <row r="8906" spans="1:2" x14ac:dyDescent="0.35">
      <c r="A8906" s="1" t="s">
        <v>8906</v>
      </c>
      <c r="B8906" s="2">
        <v>45739.091168981482</v>
      </c>
    </row>
    <row r="8907" spans="1:2" x14ac:dyDescent="0.35">
      <c r="A8907" s="1" t="s">
        <v>8907</v>
      </c>
      <c r="B8907" s="2">
        <v>45739.091805555552</v>
      </c>
    </row>
    <row r="8908" spans="1:2" x14ac:dyDescent="0.35">
      <c r="A8908" s="1" t="s">
        <v>8908</v>
      </c>
      <c r="B8908" s="2">
        <v>45739.093043981484</v>
      </c>
    </row>
    <row r="8909" spans="1:2" x14ac:dyDescent="0.35">
      <c r="A8909" s="1" t="s">
        <v>8909</v>
      </c>
      <c r="B8909" s="2">
        <v>45739.094259259262</v>
      </c>
    </row>
    <row r="8910" spans="1:2" x14ac:dyDescent="0.35">
      <c r="A8910" s="1" t="s">
        <v>8910</v>
      </c>
      <c r="B8910" s="2">
        <v>45739.094641203701</v>
      </c>
    </row>
    <row r="8911" spans="1:2" x14ac:dyDescent="0.35">
      <c r="A8911" s="1" t="s">
        <v>8911</v>
      </c>
      <c r="B8911" s="2">
        <v>45739.094699074078</v>
      </c>
    </row>
    <row r="8912" spans="1:2" x14ac:dyDescent="0.35">
      <c r="A8912" s="1" t="s">
        <v>8912</v>
      </c>
      <c r="B8912" s="2">
        <v>45739.094895833332</v>
      </c>
    </row>
    <row r="8913" spans="1:2" x14ac:dyDescent="0.35">
      <c r="A8913" s="1" t="s">
        <v>8913</v>
      </c>
      <c r="B8913" s="2">
        <v>45739.096863425926</v>
      </c>
    </row>
    <row r="8914" spans="1:2" x14ac:dyDescent="0.35">
      <c r="A8914" s="1" t="s">
        <v>8914</v>
      </c>
      <c r="B8914" s="2">
        <v>45739.097731481481</v>
      </c>
    </row>
    <row r="8915" spans="1:2" x14ac:dyDescent="0.35">
      <c r="A8915" s="1" t="s">
        <v>8915</v>
      </c>
      <c r="B8915" s="2">
        <v>45739.098032407404</v>
      </c>
    </row>
    <row r="8916" spans="1:2" x14ac:dyDescent="0.35">
      <c r="A8916" s="1" t="s">
        <v>8916</v>
      </c>
      <c r="B8916" s="2">
        <v>45739.09951388889</v>
      </c>
    </row>
    <row r="8917" spans="1:2" x14ac:dyDescent="0.35">
      <c r="A8917" s="1" t="s">
        <v>8917</v>
      </c>
      <c r="B8917" s="2">
        <v>45739.101400462961</v>
      </c>
    </row>
    <row r="8918" spans="1:2" x14ac:dyDescent="0.35">
      <c r="A8918" s="1" t="s">
        <v>8918</v>
      </c>
      <c r="B8918" s="2">
        <v>45739.102592592593</v>
      </c>
    </row>
    <row r="8919" spans="1:2" x14ac:dyDescent="0.35">
      <c r="A8919" s="1" t="s">
        <v>8919</v>
      </c>
      <c r="B8919" s="2">
        <v>45739.104328703703</v>
      </c>
    </row>
    <row r="8920" spans="1:2" x14ac:dyDescent="0.35">
      <c r="A8920" s="1" t="s">
        <v>8920</v>
      </c>
      <c r="B8920" s="2">
        <v>45739.105983796297</v>
      </c>
    </row>
    <row r="8921" spans="1:2" x14ac:dyDescent="0.35">
      <c r="A8921" s="1" t="s">
        <v>8921</v>
      </c>
      <c r="B8921" s="2">
        <v>45739.105983796297</v>
      </c>
    </row>
    <row r="8922" spans="1:2" x14ac:dyDescent="0.35">
      <c r="A8922" s="1" t="s">
        <v>8922</v>
      </c>
      <c r="B8922" s="2">
        <v>45739.106828703705</v>
      </c>
    </row>
    <row r="8923" spans="1:2" x14ac:dyDescent="0.35">
      <c r="A8923" s="1" t="s">
        <v>8923</v>
      </c>
      <c r="B8923" s="2">
        <v>45739.107488425929</v>
      </c>
    </row>
    <row r="8924" spans="1:2" x14ac:dyDescent="0.35">
      <c r="A8924" s="1" t="s">
        <v>8924</v>
      </c>
      <c r="B8924" s="2">
        <v>45739.107534722221</v>
      </c>
    </row>
    <row r="8925" spans="1:2" x14ac:dyDescent="0.35">
      <c r="A8925" s="1" t="s">
        <v>8925</v>
      </c>
      <c r="B8925" s="2">
        <v>45739.111018518517</v>
      </c>
    </row>
    <row r="8926" spans="1:2" x14ac:dyDescent="0.35">
      <c r="A8926" s="1" t="s">
        <v>8926</v>
      </c>
      <c r="B8926" s="2">
        <v>45739.111921296295</v>
      </c>
    </row>
    <row r="8927" spans="1:2" x14ac:dyDescent="0.35">
      <c r="A8927" s="1" t="s">
        <v>8927</v>
      </c>
      <c r="B8927" s="2">
        <v>45739.113796296297</v>
      </c>
    </row>
    <row r="8928" spans="1:2" x14ac:dyDescent="0.35">
      <c r="A8928" s="1" t="s">
        <v>8928</v>
      </c>
      <c r="B8928" s="2">
        <v>45739.113842592589</v>
      </c>
    </row>
    <row r="8929" spans="1:2" x14ac:dyDescent="0.35">
      <c r="A8929" s="1" t="s">
        <v>8929</v>
      </c>
      <c r="B8929" s="2">
        <v>45739.114930555559</v>
      </c>
    </row>
    <row r="8930" spans="1:2" x14ac:dyDescent="0.35">
      <c r="A8930" s="1" t="s">
        <v>8930</v>
      </c>
      <c r="B8930" s="2">
        <v>45739.116018518522</v>
      </c>
    </row>
    <row r="8931" spans="1:2" x14ac:dyDescent="0.35">
      <c r="A8931" s="1" t="s">
        <v>8931</v>
      </c>
      <c r="B8931" s="2">
        <v>45739.116446759261</v>
      </c>
    </row>
    <row r="8932" spans="1:2" x14ac:dyDescent="0.35">
      <c r="A8932" s="1" t="s">
        <v>8932</v>
      </c>
      <c r="B8932" s="2">
        <v>45739.116828703707</v>
      </c>
    </row>
    <row r="8933" spans="1:2" x14ac:dyDescent="0.35">
      <c r="A8933" s="1" t="s">
        <v>8933</v>
      </c>
      <c r="B8933" s="2">
        <v>45739.116863425923</v>
      </c>
    </row>
    <row r="8934" spans="1:2" x14ac:dyDescent="0.35">
      <c r="A8934" s="1" t="s">
        <v>8934</v>
      </c>
      <c r="B8934" s="2">
        <v>45739.118703703702</v>
      </c>
    </row>
    <row r="8935" spans="1:2" x14ac:dyDescent="0.35">
      <c r="A8935" s="1" t="s">
        <v>8935</v>
      </c>
      <c r="B8935" s="2">
        <v>45739.119062500002</v>
      </c>
    </row>
    <row r="8936" spans="1:2" x14ac:dyDescent="0.35">
      <c r="A8936" s="1" t="s">
        <v>8936</v>
      </c>
      <c r="B8936" s="2">
        <v>45739.11959490741</v>
      </c>
    </row>
    <row r="8937" spans="1:2" x14ac:dyDescent="0.35">
      <c r="A8937" s="1" t="s">
        <v>8937</v>
      </c>
      <c r="B8937" s="2">
        <v>45739.120636574073</v>
      </c>
    </row>
    <row r="8938" spans="1:2" x14ac:dyDescent="0.35">
      <c r="A8938" s="1" t="s">
        <v>8938</v>
      </c>
      <c r="B8938" s="2">
        <v>45739.120775462965</v>
      </c>
    </row>
    <row r="8939" spans="1:2" x14ac:dyDescent="0.35">
      <c r="A8939" s="1" t="s">
        <v>8939</v>
      </c>
      <c r="B8939" s="2">
        <v>45739.121863425928</v>
      </c>
    </row>
    <row r="8940" spans="1:2" x14ac:dyDescent="0.35">
      <c r="A8940" s="1" t="s">
        <v>8940</v>
      </c>
      <c r="B8940" s="2">
        <v>45739.122083333335</v>
      </c>
    </row>
    <row r="8941" spans="1:2" x14ac:dyDescent="0.35">
      <c r="A8941" s="1" t="s">
        <v>8941</v>
      </c>
      <c r="B8941" s="2">
        <v>45739.125590277778</v>
      </c>
    </row>
    <row r="8942" spans="1:2" x14ac:dyDescent="0.35">
      <c r="A8942" s="1" t="s">
        <v>8942</v>
      </c>
      <c r="B8942" s="2">
        <v>45739.126203703701</v>
      </c>
    </row>
    <row r="8943" spans="1:2" x14ac:dyDescent="0.35">
      <c r="A8943" s="1" t="s">
        <v>8943</v>
      </c>
      <c r="B8943" s="2">
        <v>45739.128217592595</v>
      </c>
    </row>
    <row r="8944" spans="1:2" x14ac:dyDescent="0.35">
      <c r="A8944" s="1" t="s">
        <v>8944</v>
      </c>
      <c r="B8944" s="2">
        <v>45739.128460648149</v>
      </c>
    </row>
    <row r="8945" spans="1:2" x14ac:dyDescent="0.35">
      <c r="A8945" s="1" t="s">
        <v>8945</v>
      </c>
      <c r="B8945" s="2">
        <v>45739.129432870373</v>
      </c>
    </row>
    <row r="8946" spans="1:2" x14ac:dyDescent="0.35">
      <c r="A8946" s="1" t="s">
        <v>8946</v>
      </c>
      <c r="B8946" s="2">
        <v>45739.12945601852</v>
      </c>
    </row>
    <row r="8947" spans="1:2" x14ac:dyDescent="0.35">
      <c r="A8947" s="1" t="s">
        <v>8947</v>
      </c>
      <c r="B8947" s="2">
        <v>45739.130636574075</v>
      </c>
    </row>
    <row r="8948" spans="1:2" x14ac:dyDescent="0.35">
      <c r="A8948" s="1" t="s">
        <v>8948</v>
      </c>
      <c r="B8948" s="2">
        <v>45739.132141203707</v>
      </c>
    </row>
    <row r="8949" spans="1:2" x14ac:dyDescent="0.35">
      <c r="A8949" s="1" t="s">
        <v>8949</v>
      </c>
      <c r="B8949" s="2">
        <v>45739.132928240739</v>
      </c>
    </row>
    <row r="8950" spans="1:2" x14ac:dyDescent="0.35">
      <c r="A8950" s="1" t="s">
        <v>8950</v>
      </c>
      <c r="B8950" s="2">
        <v>45739.133726851855</v>
      </c>
    </row>
    <row r="8951" spans="1:2" x14ac:dyDescent="0.35">
      <c r="A8951" s="1" t="s">
        <v>8951</v>
      </c>
      <c r="B8951" s="2">
        <v>45739.134421296294</v>
      </c>
    </row>
    <row r="8952" spans="1:2" x14ac:dyDescent="0.35">
      <c r="A8952" s="1" t="s">
        <v>8952</v>
      </c>
      <c r="B8952" s="2">
        <v>45739.135104166664</v>
      </c>
    </row>
    <row r="8953" spans="1:2" x14ac:dyDescent="0.35">
      <c r="A8953" s="1" t="s">
        <v>8953</v>
      </c>
      <c r="B8953" s="2">
        <v>45739.137314814812</v>
      </c>
    </row>
    <row r="8954" spans="1:2" x14ac:dyDescent="0.35">
      <c r="A8954" s="1" t="s">
        <v>8954</v>
      </c>
      <c r="B8954" s="2">
        <v>45739.138009259259</v>
      </c>
    </row>
    <row r="8955" spans="1:2" x14ac:dyDescent="0.35">
      <c r="A8955" s="1" t="s">
        <v>8955</v>
      </c>
      <c r="B8955" s="2">
        <v>45739.138807870368</v>
      </c>
    </row>
    <row r="8956" spans="1:2" x14ac:dyDescent="0.35">
      <c r="A8956" s="1" t="s">
        <v>8956</v>
      </c>
      <c r="B8956" s="2">
        <v>45739.139062499999</v>
      </c>
    </row>
    <row r="8957" spans="1:2" x14ac:dyDescent="0.35">
      <c r="A8957" s="1" t="s">
        <v>8957</v>
      </c>
      <c r="B8957" s="2">
        <v>45739.139421296299</v>
      </c>
    </row>
    <row r="8958" spans="1:2" x14ac:dyDescent="0.35">
      <c r="A8958" s="1" t="s">
        <v>8958</v>
      </c>
      <c r="B8958" s="2">
        <v>45739.142129629632</v>
      </c>
    </row>
    <row r="8959" spans="1:2" x14ac:dyDescent="0.35">
      <c r="A8959" s="1" t="s">
        <v>8959</v>
      </c>
      <c r="B8959" s="2">
        <v>45739.142476851855</v>
      </c>
    </row>
    <row r="8960" spans="1:2" x14ac:dyDescent="0.35">
      <c r="A8960" s="1" t="s">
        <v>8960</v>
      </c>
      <c r="B8960" s="2">
        <v>45739.142997685187</v>
      </c>
    </row>
    <row r="8961" spans="1:2" x14ac:dyDescent="0.35">
      <c r="A8961" s="1" t="s">
        <v>8961</v>
      </c>
      <c r="B8961" s="2">
        <v>45739.144594907404</v>
      </c>
    </row>
    <row r="8962" spans="1:2" x14ac:dyDescent="0.35">
      <c r="A8962" s="1" t="s">
        <v>8962</v>
      </c>
      <c r="B8962" s="2">
        <v>45739.146458333336</v>
      </c>
    </row>
    <row r="8963" spans="1:2" x14ac:dyDescent="0.35">
      <c r="A8963" s="1" t="s">
        <v>8963</v>
      </c>
      <c r="B8963" s="2">
        <v>45739.146585648145</v>
      </c>
    </row>
    <row r="8964" spans="1:2" x14ac:dyDescent="0.35">
      <c r="A8964" s="1" t="s">
        <v>8964</v>
      </c>
      <c r="B8964" s="2">
        <v>45739.146608796298</v>
      </c>
    </row>
    <row r="8965" spans="1:2" x14ac:dyDescent="0.35">
      <c r="A8965" s="1" t="s">
        <v>8965</v>
      </c>
      <c r="B8965" s="2">
        <v>45739.146701388891</v>
      </c>
    </row>
    <row r="8966" spans="1:2" x14ac:dyDescent="0.35">
      <c r="A8966" s="1" t="s">
        <v>8966</v>
      </c>
      <c r="B8966" s="2">
        <v>45739.147800925923</v>
      </c>
    </row>
    <row r="8967" spans="1:2" x14ac:dyDescent="0.35">
      <c r="A8967" s="1" t="s">
        <v>8967</v>
      </c>
      <c r="B8967" s="2">
        <v>45739.149756944447</v>
      </c>
    </row>
    <row r="8968" spans="1:2" x14ac:dyDescent="0.35">
      <c r="A8968" s="1" t="s">
        <v>8968</v>
      </c>
      <c r="B8968" s="2">
        <v>45739.149895833332</v>
      </c>
    </row>
    <row r="8969" spans="1:2" x14ac:dyDescent="0.35">
      <c r="A8969" s="1" t="s">
        <v>8969</v>
      </c>
      <c r="B8969" s="2">
        <v>45739.153865740744</v>
      </c>
    </row>
    <row r="8970" spans="1:2" x14ac:dyDescent="0.35">
      <c r="A8970" s="1" t="s">
        <v>8970</v>
      </c>
      <c r="B8970" s="2">
        <v>45739.154398148145</v>
      </c>
    </row>
    <row r="8971" spans="1:2" x14ac:dyDescent="0.35">
      <c r="A8971" s="1" t="s">
        <v>8971</v>
      </c>
      <c r="B8971" s="2">
        <v>45739.155231481483</v>
      </c>
    </row>
    <row r="8972" spans="1:2" x14ac:dyDescent="0.35">
      <c r="A8972" s="1" t="s">
        <v>8972</v>
      </c>
      <c r="B8972" s="2">
        <v>45739.155636574076</v>
      </c>
    </row>
    <row r="8973" spans="1:2" x14ac:dyDescent="0.35">
      <c r="A8973" s="1" t="s">
        <v>8973</v>
      </c>
      <c r="B8973" s="2">
        <v>45739.155925925923</v>
      </c>
    </row>
    <row r="8974" spans="1:2" x14ac:dyDescent="0.35">
      <c r="A8974" s="1" t="s">
        <v>8974</v>
      </c>
      <c r="B8974" s="2">
        <v>45739.156689814816</v>
      </c>
    </row>
    <row r="8975" spans="1:2" x14ac:dyDescent="0.35">
      <c r="A8975" s="1" t="s">
        <v>8975</v>
      </c>
      <c r="B8975" s="2">
        <v>45739.156793981485</v>
      </c>
    </row>
    <row r="8976" spans="1:2" x14ac:dyDescent="0.35">
      <c r="A8976" s="1" t="s">
        <v>8976</v>
      </c>
      <c r="B8976" s="2">
        <v>45739.156967592593</v>
      </c>
    </row>
    <row r="8977" spans="1:2" x14ac:dyDescent="0.35">
      <c r="A8977" s="1" t="s">
        <v>8977</v>
      </c>
      <c r="B8977" s="2">
        <v>45739.157581018517</v>
      </c>
    </row>
    <row r="8978" spans="1:2" x14ac:dyDescent="0.35">
      <c r="A8978" s="1" t="s">
        <v>8978</v>
      </c>
      <c r="B8978" s="2">
        <v>45739.158622685187</v>
      </c>
    </row>
    <row r="8979" spans="1:2" x14ac:dyDescent="0.35">
      <c r="A8979" s="1" t="s">
        <v>8979</v>
      </c>
      <c r="B8979" s="2">
        <v>45739.159722222219</v>
      </c>
    </row>
    <row r="8980" spans="1:2" x14ac:dyDescent="0.35">
      <c r="A8980" s="1" t="s">
        <v>8980</v>
      </c>
      <c r="B8980" s="2">
        <v>45739.160092592596</v>
      </c>
    </row>
    <row r="8981" spans="1:2" x14ac:dyDescent="0.35">
      <c r="A8981" s="1" t="s">
        <v>8981</v>
      </c>
      <c r="B8981" s="2">
        <v>45739.162939814814</v>
      </c>
    </row>
    <row r="8982" spans="1:2" x14ac:dyDescent="0.35">
      <c r="A8982" s="1" t="s">
        <v>8982</v>
      </c>
      <c r="B8982" s="2">
        <v>45739.163888888892</v>
      </c>
    </row>
    <row r="8983" spans="1:2" x14ac:dyDescent="0.35">
      <c r="A8983" s="1" t="s">
        <v>8983</v>
      </c>
      <c r="B8983" s="2">
        <v>45739.164293981485</v>
      </c>
    </row>
    <row r="8984" spans="1:2" x14ac:dyDescent="0.35">
      <c r="A8984" s="1" t="s">
        <v>8984</v>
      </c>
      <c r="B8984" s="2">
        <v>45739.165138888886</v>
      </c>
    </row>
    <row r="8985" spans="1:2" x14ac:dyDescent="0.35">
      <c r="A8985" s="1" t="s">
        <v>8985</v>
      </c>
      <c r="B8985" s="2">
        <v>45739.167523148149</v>
      </c>
    </row>
    <row r="8986" spans="1:2" x14ac:dyDescent="0.35">
      <c r="A8986" s="1" t="s">
        <v>8986</v>
      </c>
      <c r="B8986" s="2">
        <v>45739.167569444442</v>
      </c>
    </row>
    <row r="8987" spans="1:2" x14ac:dyDescent="0.35">
      <c r="A8987" s="1" t="s">
        <v>8987</v>
      </c>
      <c r="B8987" s="2">
        <v>45739.169479166667</v>
      </c>
    </row>
    <row r="8988" spans="1:2" x14ac:dyDescent="0.35">
      <c r="A8988" s="1" t="s">
        <v>8988</v>
      </c>
      <c r="B8988" s="2">
        <v>45739.170393518521</v>
      </c>
    </row>
    <row r="8989" spans="1:2" x14ac:dyDescent="0.35">
      <c r="A8989" s="1" t="s">
        <v>8989</v>
      </c>
      <c r="B8989" s="2">
        <v>45739.17050925926</v>
      </c>
    </row>
    <row r="8990" spans="1:2" x14ac:dyDescent="0.35">
      <c r="A8990" s="1" t="s">
        <v>8990</v>
      </c>
      <c r="B8990" s="2">
        <v>45739.171064814815</v>
      </c>
    </row>
    <row r="8991" spans="1:2" x14ac:dyDescent="0.35">
      <c r="A8991" s="1" t="s">
        <v>8991</v>
      </c>
      <c r="B8991" s="2">
        <v>45739.176145833335</v>
      </c>
    </row>
    <row r="8992" spans="1:2" x14ac:dyDescent="0.35">
      <c r="A8992" s="1" t="s">
        <v>8992</v>
      </c>
      <c r="B8992" s="2">
        <v>45739.176689814813</v>
      </c>
    </row>
    <row r="8993" spans="1:2" x14ac:dyDescent="0.35">
      <c r="A8993" s="1" t="s">
        <v>8993</v>
      </c>
      <c r="B8993" s="2">
        <v>45739.17732638889</v>
      </c>
    </row>
    <row r="8994" spans="1:2" x14ac:dyDescent="0.35">
      <c r="A8994" s="1" t="s">
        <v>8994</v>
      </c>
      <c r="B8994" s="2">
        <v>45739.179479166669</v>
      </c>
    </row>
    <row r="8995" spans="1:2" x14ac:dyDescent="0.35">
      <c r="A8995" s="1" t="s">
        <v>8995</v>
      </c>
      <c r="B8995" s="2">
        <v>45739.181319444448</v>
      </c>
    </row>
    <row r="8996" spans="1:2" x14ac:dyDescent="0.35">
      <c r="A8996" s="1" t="s">
        <v>8996</v>
      </c>
      <c r="B8996" s="2">
        <v>45739.181562500002</v>
      </c>
    </row>
    <row r="8997" spans="1:2" x14ac:dyDescent="0.35">
      <c r="A8997" s="1" t="s">
        <v>8997</v>
      </c>
      <c r="B8997" s="2">
        <v>45739.181585648148</v>
      </c>
    </row>
    <row r="8998" spans="1:2" x14ac:dyDescent="0.35">
      <c r="A8998" s="1" t="s">
        <v>8998</v>
      </c>
      <c r="B8998" s="2">
        <v>45739.182812500003</v>
      </c>
    </row>
    <row r="8999" spans="1:2" x14ac:dyDescent="0.35">
      <c r="A8999" s="1" t="s">
        <v>8999</v>
      </c>
      <c r="B8999" s="2">
        <v>45739.185011574074</v>
      </c>
    </row>
    <row r="9000" spans="1:2" x14ac:dyDescent="0.35">
      <c r="A9000" s="1" t="s">
        <v>9000</v>
      </c>
      <c r="B9000" s="2">
        <v>45739.187962962962</v>
      </c>
    </row>
    <row r="9001" spans="1:2" x14ac:dyDescent="0.35">
      <c r="A9001" s="1" t="s">
        <v>9001</v>
      </c>
      <c r="B9001" s="2">
        <v>45739.188738425924</v>
      </c>
    </row>
    <row r="9002" spans="1:2" x14ac:dyDescent="0.35">
      <c r="A9002" s="1" t="s">
        <v>9002</v>
      </c>
      <c r="B9002" s="2">
        <v>45739.189259259256</v>
      </c>
    </row>
    <row r="9003" spans="1:2" x14ac:dyDescent="0.35">
      <c r="A9003" s="1" t="s">
        <v>9003</v>
      </c>
      <c r="B9003" s="2">
        <v>45739.189699074072</v>
      </c>
    </row>
    <row r="9004" spans="1:2" x14ac:dyDescent="0.35">
      <c r="A9004" s="1" t="s">
        <v>9004</v>
      </c>
      <c r="B9004" s="2">
        <v>45739.190034722225</v>
      </c>
    </row>
    <row r="9005" spans="1:2" x14ac:dyDescent="0.35">
      <c r="A9005" s="1" t="s">
        <v>9005</v>
      </c>
      <c r="B9005" s="2">
        <v>45739.19023148148</v>
      </c>
    </row>
    <row r="9006" spans="1:2" x14ac:dyDescent="0.35">
      <c r="A9006" s="1" t="s">
        <v>9006</v>
      </c>
      <c r="B9006" s="2">
        <v>45739.193136574075</v>
      </c>
    </row>
    <row r="9007" spans="1:2" x14ac:dyDescent="0.35">
      <c r="A9007" s="1" t="s">
        <v>9007</v>
      </c>
      <c r="B9007" s="2">
        <v>45739.193298611113</v>
      </c>
    </row>
    <row r="9008" spans="1:2" x14ac:dyDescent="0.35">
      <c r="A9008" s="1" t="s">
        <v>9008</v>
      </c>
      <c r="B9008" s="2">
        <v>45739.194004629629</v>
      </c>
    </row>
    <row r="9009" spans="1:2" x14ac:dyDescent="0.35">
      <c r="A9009" s="1" t="s">
        <v>9009</v>
      </c>
      <c r="B9009" s="2">
        <v>45739.194050925929</v>
      </c>
    </row>
    <row r="9010" spans="1:2" x14ac:dyDescent="0.35">
      <c r="A9010" s="1" t="s">
        <v>9010</v>
      </c>
      <c r="B9010" s="2">
        <v>45739.195023148146</v>
      </c>
    </row>
    <row r="9011" spans="1:2" x14ac:dyDescent="0.35">
      <c r="A9011" s="1" t="s">
        <v>9011</v>
      </c>
      <c r="B9011" s="2">
        <v>45739.195115740738</v>
      </c>
    </row>
    <row r="9012" spans="1:2" x14ac:dyDescent="0.35">
      <c r="A9012" s="1" t="s">
        <v>9012</v>
      </c>
      <c r="B9012" s="2">
        <v>45739.20212962963</v>
      </c>
    </row>
    <row r="9013" spans="1:2" x14ac:dyDescent="0.35">
      <c r="A9013" s="1" t="s">
        <v>9013</v>
      </c>
      <c r="B9013" s="2">
        <v>45739.203449074077</v>
      </c>
    </row>
    <row r="9014" spans="1:2" x14ac:dyDescent="0.35">
      <c r="A9014" s="1" t="s">
        <v>9014</v>
      </c>
      <c r="B9014" s="2">
        <v>45739.203657407408</v>
      </c>
    </row>
    <row r="9015" spans="1:2" x14ac:dyDescent="0.35">
      <c r="A9015" s="1" t="s">
        <v>9015</v>
      </c>
      <c r="B9015" s="2">
        <v>45739.205289351848</v>
      </c>
    </row>
    <row r="9016" spans="1:2" x14ac:dyDescent="0.35">
      <c r="A9016" s="1" t="s">
        <v>9016</v>
      </c>
      <c r="B9016" s="2">
        <v>45739.205833333333</v>
      </c>
    </row>
    <row r="9017" spans="1:2" x14ac:dyDescent="0.35">
      <c r="A9017" s="1" t="s">
        <v>9017</v>
      </c>
      <c r="B9017" s="2">
        <v>45739.20616898148</v>
      </c>
    </row>
    <row r="9018" spans="1:2" x14ac:dyDescent="0.35">
      <c r="A9018" s="1" t="s">
        <v>9018</v>
      </c>
      <c r="B9018" s="2">
        <v>45739.207511574074</v>
      </c>
    </row>
    <row r="9019" spans="1:2" x14ac:dyDescent="0.35">
      <c r="A9019" s="1" t="s">
        <v>9019</v>
      </c>
      <c r="B9019" s="2">
        <v>45739.208634259259</v>
      </c>
    </row>
    <row r="9020" spans="1:2" x14ac:dyDescent="0.35">
      <c r="A9020" s="1" t="s">
        <v>9020</v>
      </c>
      <c r="B9020" s="2">
        <v>45739.211516203701</v>
      </c>
    </row>
    <row r="9021" spans="1:2" x14ac:dyDescent="0.35">
      <c r="A9021" s="1" t="s">
        <v>9021</v>
      </c>
      <c r="B9021" s="2">
        <v>45739.212175925924</v>
      </c>
    </row>
    <row r="9022" spans="1:2" x14ac:dyDescent="0.35">
      <c r="A9022" s="1" t="s">
        <v>9022</v>
      </c>
      <c r="B9022" s="2">
        <v>45739.21261574074</v>
      </c>
    </row>
    <row r="9023" spans="1:2" x14ac:dyDescent="0.35">
      <c r="A9023" s="1" t="s">
        <v>9023</v>
      </c>
      <c r="B9023" s="2">
        <v>45739.21329861111</v>
      </c>
    </row>
    <row r="9024" spans="1:2" x14ac:dyDescent="0.35">
      <c r="A9024" s="1" t="s">
        <v>9024</v>
      </c>
      <c r="B9024" s="2">
        <v>45739.217361111114</v>
      </c>
    </row>
    <row r="9025" spans="1:2" x14ac:dyDescent="0.35">
      <c r="A9025" s="1" t="s">
        <v>9025</v>
      </c>
      <c r="B9025" s="2">
        <v>45739.219699074078</v>
      </c>
    </row>
    <row r="9026" spans="1:2" x14ac:dyDescent="0.35">
      <c r="A9026" s="1" t="s">
        <v>9026</v>
      </c>
      <c r="B9026" s="2">
        <v>45739.220023148147</v>
      </c>
    </row>
    <row r="9027" spans="1:2" x14ac:dyDescent="0.35">
      <c r="A9027" s="1" t="s">
        <v>9027</v>
      </c>
      <c r="B9027" s="2">
        <v>45739.22457175926</v>
      </c>
    </row>
    <row r="9028" spans="1:2" x14ac:dyDescent="0.35">
      <c r="A9028" s="1" t="s">
        <v>9028</v>
      </c>
      <c r="B9028" s="2">
        <v>45739.229212962964</v>
      </c>
    </row>
    <row r="9029" spans="1:2" x14ac:dyDescent="0.35">
      <c r="A9029" s="1" t="s">
        <v>9029</v>
      </c>
      <c r="B9029" s="2">
        <v>45739.229317129626</v>
      </c>
    </row>
    <row r="9030" spans="1:2" x14ac:dyDescent="0.35">
      <c r="A9030" s="1" t="s">
        <v>9030</v>
      </c>
      <c r="B9030" s="2">
        <v>45739.232824074075</v>
      </c>
    </row>
    <row r="9031" spans="1:2" x14ac:dyDescent="0.35">
      <c r="A9031" s="1" t="s">
        <v>9031</v>
      </c>
      <c r="B9031" s="2">
        <v>45739.233726851853</v>
      </c>
    </row>
    <row r="9032" spans="1:2" x14ac:dyDescent="0.35">
      <c r="A9032" s="1" t="s">
        <v>9032</v>
      </c>
      <c r="B9032" s="2">
        <v>45739.236354166664</v>
      </c>
    </row>
    <row r="9033" spans="1:2" x14ac:dyDescent="0.35">
      <c r="A9033" s="1" t="s">
        <v>9033</v>
      </c>
      <c r="B9033" s="2">
        <v>45739.236574074072</v>
      </c>
    </row>
    <row r="9034" spans="1:2" x14ac:dyDescent="0.35">
      <c r="A9034" s="1" t="s">
        <v>9034</v>
      </c>
      <c r="B9034" s="2">
        <v>45739.236909722225</v>
      </c>
    </row>
    <row r="9035" spans="1:2" x14ac:dyDescent="0.35">
      <c r="A9035" s="1" t="s">
        <v>9035</v>
      </c>
      <c r="B9035" s="2">
        <v>45739.238587962966</v>
      </c>
    </row>
    <row r="9036" spans="1:2" x14ac:dyDescent="0.35">
      <c r="A9036" s="1" t="s">
        <v>9036</v>
      </c>
      <c r="B9036" s="2">
        <v>45739.240856481483</v>
      </c>
    </row>
    <row r="9037" spans="1:2" x14ac:dyDescent="0.35">
      <c r="A9037" s="1" t="s">
        <v>9037</v>
      </c>
      <c r="B9037" s="2">
        <v>45739.242129629631</v>
      </c>
    </row>
    <row r="9038" spans="1:2" x14ac:dyDescent="0.35">
      <c r="A9038" s="1" t="s">
        <v>9038</v>
      </c>
      <c r="B9038" s="2">
        <v>45739.243113425924</v>
      </c>
    </row>
    <row r="9039" spans="1:2" x14ac:dyDescent="0.35">
      <c r="A9039" s="1" t="s">
        <v>9039</v>
      </c>
      <c r="B9039" s="2">
        <v>45739.24423611111</v>
      </c>
    </row>
    <row r="9040" spans="1:2" x14ac:dyDescent="0.35">
      <c r="A9040" s="1" t="s">
        <v>9040</v>
      </c>
      <c r="B9040" s="2">
        <v>45739.244270833333</v>
      </c>
    </row>
    <row r="9041" spans="1:2" x14ac:dyDescent="0.35">
      <c r="A9041" s="1" t="s">
        <v>9041</v>
      </c>
      <c r="B9041" s="2">
        <v>45739.24496527778</v>
      </c>
    </row>
    <row r="9042" spans="1:2" x14ac:dyDescent="0.35">
      <c r="A9042" s="1" t="s">
        <v>9042</v>
      </c>
      <c r="B9042" s="2">
        <v>45739.246759259258</v>
      </c>
    </row>
    <row r="9043" spans="1:2" x14ac:dyDescent="0.35">
      <c r="A9043" s="1" t="s">
        <v>9043</v>
      </c>
      <c r="B9043" s="2">
        <v>45739.246805555558</v>
      </c>
    </row>
    <row r="9044" spans="1:2" x14ac:dyDescent="0.35">
      <c r="A9044" s="1" t="s">
        <v>9044</v>
      </c>
      <c r="B9044" s="2">
        <v>45739.250532407408</v>
      </c>
    </row>
    <row r="9045" spans="1:2" x14ac:dyDescent="0.35">
      <c r="A9045" s="1" t="s">
        <v>9045</v>
      </c>
      <c r="B9045" s="2">
        <v>45739.250648148147</v>
      </c>
    </row>
    <row r="9046" spans="1:2" x14ac:dyDescent="0.35">
      <c r="A9046" s="1" t="s">
        <v>9046</v>
      </c>
      <c r="B9046" s="2">
        <v>45739.252013888887</v>
      </c>
    </row>
    <row r="9047" spans="1:2" x14ac:dyDescent="0.35">
      <c r="A9047" s="1" t="s">
        <v>9047</v>
      </c>
      <c r="B9047" s="2">
        <v>45739.252025462964</v>
      </c>
    </row>
    <row r="9048" spans="1:2" x14ac:dyDescent="0.35">
      <c r="A9048" s="1" t="s">
        <v>9048</v>
      </c>
      <c r="B9048" s="2">
        <v>45739.252152777779</v>
      </c>
    </row>
    <row r="9049" spans="1:2" x14ac:dyDescent="0.35">
      <c r="A9049" s="1" t="s">
        <v>9049</v>
      </c>
      <c r="B9049" s="2">
        <v>45739.25708333333</v>
      </c>
    </row>
    <row r="9050" spans="1:2" x14ac:dyDescent="0.35">
      <c r="A9050" s="1" t="s">
        <v>9050</v>
      </c>
      <c r="B9050" s="2">
        <v>45739.257303240738</v>
      </c>
    </row>
    <row r="9051" spans="1:2" x14ac:dyDescent="0.35">
      <c r="A9051" s="1" t="s">
        <v>9051</v>
      </c>
      <c r="B9051" s="2">
        <v>45739.259687500002</v>
      </c>
    </row>
    <row r="9052" spans="1:2" x14ac:dyDescent="0.35">
      <c r="A9052" s="1" t="s">
        <v>9052</v>
      </c>
      <c r="B9052" s="2">
        <v>45739.260023148148</v>
      </c>
    </row>
    <row r="9053" spans="1:2" x14ac:dyDescent="0.35">
      <c r="A9053" s="1" t="s">
        <v>9053</v>
      </c>
      <c r="B9053" s="2">
        <v>45739.261423611111</v>
      </c>
    </row>
    <row r="9054" spans="1:2" x14ac:dyDescent="0.35">
      <c r="A9054" s="1" t="s">
        <v>9054</v>
      </c>
      <c r="B9054" s="2">
        <v>45739.261435185188</v>
      </c>
    </row>
    <row r="9055" spans="1:2" x14ac:dyDescent="0.35">
      <c r="A9055" s="1" t="s">
        <v>9055</v>
      </c>
      <c r="B9055" s="2">
        <v>45739.263981481483</v>
      </c>
    </row>
    <row r="9056" spans="1:2" x14ac:dyDescent="0.35">
      <c r="A9056" s="1" t="s">
        <v>9056</v>
      </c>
      <c r="B9056" s="2">
        <v>45739.268333333333</v>
      </c>
    </row>
    <row r="9057" spans="1:2" x14ac:dyDescent="0.35">
      <c r="A9057" s="1" t="s">
        <v>9057</v>
      </c>
      <c r="B9057" s="2">
        <v>45739.27065972222</v>
      </c>
    </row>
    <row r="9058" spans="1:2" x14ac:dyDescent="0.35">
      <c r="A9058" s="1" t="s">
        <v>9058</v>
      </c>
      <c r="B9058" s="2">
        <v>45739.272002314814</v>
      </c>
    </row>
    <row r="9059" spans="1:2" x14ac:dyDescent="0.35">
      <c r="A9059" s="1" t="s">
        <v>9059</v>
      </c>
      <c r="B9059" s="2">
        <v>45739.272187499999</v>
      </c>
    </row>
    <row r="9060" spans="1:2" x14ac:dyDescent="0.35">
      <c r="A9060" s="1" t="s">
        <v>9060</v>
      </c>
      <c r="B9060" s="2">
        <v>45739.273530092592</v>
      </c>
    </row>
    <row r="9061" spans="1:2" x14ac:dyDescent="0.35">
      <c r="A9061" s="1" t="s">
        <v>9061</v>
      </c>
      <c r="B9061" s="2">
        <v>45739.274675925924</v>
      </c>
    </row>
    <row r="9062" spans="1:2" x14ac:dyDescent="0.35">
      <c r="A9062" s="1" t="s">
        <v>9062</v>
      </c>
      <c r="B9062" s="2">
        <v>45739.275775462964</v>
      </c>
    </row>
    <row r="9063" spans="1:2" x14ac:dyDescent="0.35">
      <c r="A9063" s="1" t="s">
        <v>9063</v>
      </c>
      <c r="B9063" s="2">
        <v>45739.276192129626</v>
      </c>
    </row>
    <row r="9064" spans="1:2" x14ac:dyDescent="0.35">
      <c r="A9064" s="1" t="s">
        <v>9064</v>
      </c>
      <c r="B9064" s="2">
        <v>45739.27851851852</v>
      </c>
    </row>
    <row r="9065" spans="1:2" x14ac:dyDescent="0.35">
      <c r="A9065" s="1" t="s">
        <v>9065</v>
      </c>
      <c r="B9065" s="2">
        <v>45739.280335648145</v>
      </c>
    </row>
    <row r="9066" spans="1:2" x14ac:dyDescent="0.35">
      <c r="A9066" s="1" t="s">
        <v>9066</v>
      </c>
      <c r="B9066" s="2">
        <v>45739.282673611109</v>
      </c>
    </row>
    <row r="9067" spans="1:2" x14ac:dyDescent="0.35">
      <c r="A9067" s="1" t="s">
        <v>9067</v>
      </c>
      <c r="B9067" s="2">
        <v>45739.283807870372</v>
      </c>
    </row>
    <row r="9068" spans="1:2" x14ac:dyDescent="0.35">
      <c r="A9068" s="1" t="s">
        <v>9068</v>
      </c>
      <c r="B9068" s="2">
        <v>45739.284178240741</v>
      </c>
    </row>
    <row r="9069" spans="1:2" x14ac:dyDescent="0.35">
      <c r="A9069" s="1" t="s">
        <v>9069</v>
      </c>
      <c r="B9069" s="2">
        <v>45739.288576388892</v>
      </c>
    </row>
    <row r="9070" spans="1:2" x14ac:dyDescent="0.35">
      <c r="A9070" s="1" t="s">
        <v>9070</v>
      </c>
      <c r="B9070" s="2">
        <v>45739.293009259258</v>
      </c>
    </row>
    <row r="9071" spans="1:2" x14ac:dyDescent="0.35">
      <c r="A9071" s="1" t="s">
        <v>9071</v>
      </c>
      <c r="B9071" s="2">
        <v>45739.293229166666</v>
      </c>
    </row>
    <row r="9072" spans="1:2" x14ac:dyDescent="0.35">
      <c r="A9072" s="1" t="s">
        <v>9072</v>
      </c>
      <c r="B9072" s="2">
        <v>45739.293969907405</v>
      </c>
    </row>
    <row r="9073" spans="1:2" x14ac:dyDescent="0.35">
      <c r="A9073" s="1" t="s">
        <v>9073</v>
      </c>
      <c r="B9073" s="2">
        <v>45739.294594907406</v>
      </c>
    </row>
    <row r="9074" spans="1:2" x14ac:dyDescent="0.35">
      <c r="A9074" s="1" t="s">
        <v>9074</v>
      </c>
      <c r="B9074" s="2">
        <v>45739.295601851853</v>
      </c>
    </row>
    <row r="9075" spans="1:2" x14ac:dyDescent="0.35">
      <c r="A9075" s="1" t="s">
        <v>9075</v>
      </c>
      <c r="B9075" s="2">
        <v>45739.300243055557</v>
      </c>
    </row>
    <row r="9076" spans="1:2" x14ac:dyDescent="0.35">
      <c r="A9076" s="1" t="s">
        <v>9076</v>
      </c>
      <c r="B9076" s="2">
        <v>45739.300891203704</v>
      </c>
    </row>
    <row r="9077" spans="1:2" x14ac:dyDescent="0.35">
      <c r="A9077" s="1" t="s">
        <v>9077</v>
      </c>
      <c r="B9077" s="2">
        <v>45739.301805555559</v>
      </c>
    </row>
    <row r="9078" spans="1:2" x14ac:dyDescent="0.35">
      <c r="A9078" s="1" t="s">
        <v>9078</v>
      </c>
      <c r="B9078" s="2">
        <v>45739.304594907408</v>
      </c>
    </row>
    <row r="9079" spans="1:2" x14ac:dyDescent="0.35">
      <c r="A9079" s="1" t="s">
        <v>9079</v>
      </c>
      <c r="B9079" s="2">
        <v>45739.305439814816</v>
      </c>
    </row>
    <row r="9080" spans="1:2" x14ac:dyDescent="0.35">
      <c r="A9080" s="1" t="s">
        <v>9080</v>
      </c>
      <c r="B9080" s="2">
        <v>45739.305694444447</v>
      </c>
    </row>
    <row r="9081" spans="1:2" x14ac:dyDescent="0.35">
      <c r="A9081" s="1" t="s">
        <v>9081</v>
      </c>
      <c r="B9081" s="2">
        <v>45739.307870370372</v>
      </c>
    </row>
    <row r="9082" spans="1:2" x14ac:dyDescent="0.35">
      <c r="A9082" s="1" t="s">
        <v>9082</v>
      </c>
      <c r="B9082" s="2">
        <v>45739.308055555557</v>
      </c>
    </row>
    <row r="9083" spans="1:2" x14ac:dyDescent="0.35">
      <c r="A9083" s="1" t="s">
        <v>9083</v>
      </c>
      <c r="B9083" s="2">
        <v>45739.30877314815</v>
      </c>
    </row>
    <row r="9084" spans="1:2" x14ac:dyDescent="0.35">
      <c r="A9084" s="1" t="s">
        <v>9084</v>
      </c>
      <c r="B9084" s="2">
        <v>45739.314814814818</v>
      </c>
    </row>
    <row r="9085" spans="1:2" x14ac:dyDescent="0.35">
      <c r="A9085" s="1" t="s">
        <v>9085</v>
      </c>
      <c r="B9085" s="2">
        <v>45739.317002314812</v>
      </c>
    </row>
    <row r="9086" spans="1:2" x14ac:dyDescent="0.35">
      <c r="A9086" s="1" t="s">
        <v>9086</v>
      </c>
      <c r="B9086" s="2">
        <v>45739.317546296297</v>
      </c>
    </row>
    <row r="9087" spans="1:2" x14ac:dyDescent="0.35">
      <c r="A9087" s="1" t="s">
        <v>9087</v>
      </c>
      <c r="B9087" s="2">
        <v>45739.318368055552</v>
      </c>
    </row>
    <row r="9088" spans="1:2" x14ac:dyDescent="0.35">
      <c r="A9088" s="1" t="s">
        <v>9088</v>
      </c>
      <c r="B9088" s="2">
        <v>45739.320185185185</v>
      </c>
    </row>
    <row r="9089" spans="1:2" x14ac:dyDescent="0.35">
      <c r="A9089" s="1" t="s">
        <v>9089</v>
      </c>
      <c r="B9089" s="2">
        <v>45739.320555555554</v>
      </c>
    </row>
    <row r="9090" spans="1:2" x14ac:dyDescent="0.35">
      <c r="A9090" s="1" t="s">
        <v>9090</v>
      </c>
      <c r="B9090" s="2">
        <v>45739.325312499997</v>
      </c>
    </row>
    <row r="9091" spans="1:2" x14ac:dyDescent="0.35">
      <c r="A9091" s="1" t="s">
        <v>9091</v>
      </c>
      <c r="B9091" s="2">
        <v>45739.325358796297</v>
      </c>
    </row>
    <row r="9092" spans="1:2" x14ac:dyDescent="0.35">
      <c r="A9092" s="1" t="s">
        <v>9092</v>
      </c>
      <c r="B9092" s="2">
        <v>45739.326643518521</v>
      </c>
    </row>
    <row r="9093" spans="1:2" x14ac:dyDescent="0.35">
      <c r="A9093" s="1" t="s">
        <v>9093</v>
      </c>
      <c r="B9093" s="2">
        <v>45739.327280092592</v>
      </c>
    </row>
    <row r="9094" spans="1:2" x14ac:dyDescent="0.35">
      <c r="A9094" s="1" t="s">
        <v>9094</v>
      </c>
      <c r="B9094" s="2">
        <v>45739.329664351855</v>
      </c>
    </row>
    <row r="9095" spans="1:2" x14ac:dyDescent="0.35">
      <c r="A9095" s="1" t="s">
        <v>9095</v>
      </c>
      <c r="B9095" s="2">
        <v>45739.331296296295</v>
      </c>
    </row>
    <row r="9096" spans="1:2" x14ac:dyDescent="0.35">
      <c r="A9096" s="1" t="s">
        <v>9096</v>
      </c>
      <c r="B9096" s="2">
        <v>45739.334131944444</v>
      </c>
    </row>
    <row r="9097" spans="1:2" x14ac:dyDescent="0.35">
      <c r="A9097" s="1" t="s">
        <v>9097</v>
      </c>
      <c r="B9097" s="2">
        <v>45739.338738425926</v>
      </c>
    </row>
    <row r="9098" spans="1:2" x14ac:dyDescent="0.35">
      <c r="A9098" s="1" t="s">
        <v>9098</v>
      </c>
      <c r="B9098" s="2">
        <v>45739.33971064815</v>
      </c>
    </row>
    <row r="9099" spans="1:2" x14ac:dyDescent="0.35">
      <c r="A9099" s="1" t="s">
        <v>9099</v>
      </c>
      <c r="B9099" s="2">
        <v>45739.342685185184</v>
      </c>
    </row>
    <row r="9100" spans="1:2" x14ac:dyDescent="0.35">
      <c r="A9100" s="1" t="s">
        <v>9100</v>
      </c>
      <c r="B9100" s="2">
        <v>45739.34516203704</v>
      </c>
    </row>
    <row r="9101" spans="1:2" x14ac:dyDescent="0.35">
      <c r="A9101" s="1" t="s">
        <v>9101</v>
      </c>
      <c r="B9101" s="2">
        <v>45739.35125</v>
      </c>
    </row>
    <row r="9102" spans="1:2" x14ac:dyDescent="0.35">
      <c r="A9102" s="1" t="s">
        <v>9102</v>
      </c>
      <c r="B9102" s="2">
        <v>45739.354884259257</v>
      </c>
    </row>
    <row r="9103" spans="1:2" x14ac:dyDescent="0.35">
      <c r="A9103" s="1" t="s">
        <v>9103</v>
      </c>
      <c r="B9103" s="2">
        <v>45739.356122685182</v>
      </c>
    </row>
    <row r="9104" spans="1:2" x14ac:dyDescent="0.35">
      <c r="A9104" s="1" t="s">
        <v>9104</v>
      </c>
      <c r="B9104" s="2">
        <v>45739.357870370368</v>
      </c>
    </row>
    <row r="9105" spans="1:2" x14ac:dyDescent="0.35">
      <c r="A9105" s="1" t="s">
        <v>9105</v>
      </c>
      <c r="B9105" s="2">
        <v>45739.363159722219</v>
      </c>
    </row>
    <row r="9106" spans="1:2" x14ac:dyDescent="0.35">
      <c r="A9106" s="1" t="s">
        <v>9106</v>
      </c>
      <c r="B9106" s="2">
        <v>45739.363576388889</v>
      </c>
    </row>
    <row r="9107" spans="1:2" x14ac:dyDescent="0.35">
      <c r="A9107" s="1" t="s">
        <v>9107</v>
      </c>
      <c r="B9107" s="2">
        <v>45739.364571759259</v>
      </c>
    </row>
    <row r="9108" spans="1:2" x14ac:dyDescent="0.35">
      <c r="A9108" s="1" t="s">
        <v>9108</v>
      </c>
      <c r="B9108" s="2">
        <v>45739.36822916667</v>
      </c>
    </row>
    <row r="9109" spans="1:2" x14ac:dyDescent="0.35">
      <c r="A9109" s="1" t="s">
        <v>9109</v>
      </c>
      <c r="B9109" s="2">
        <v>45739.368472222224</v>
      </c>
    </row>
    <row r="9110" spans="1:2" x14ac:dyDescent="0.35">
      <c r="A9110" s="1" t="s">
        <v>9110</v>
      </c>
      <c r="B9110" s="2">
        <v>45739.368634259263</v>
      </c>
    </row>
    <row r="9111" spans="1:2" x14ac:dyDescent="0.35">
      <c r="A9111" s="1" t="s">
        <v>9111</v>
      </c>
      <c r="B9111" s="2">
        <v>45739.374421296299</v>
      </c>
    </row>
    <row r="9112" spans="1:2" x14ac:dyDescent="0.35">
      <c r="A9112" s="1" t="s">
        <v>9112</v>
      </c>
      <c r="B9112" s="2">
        <v>45739.375844907408</v>
      </c>
    </row>
    <row r="9113" spans="1:2" x14ac:dyDescent="0.35">
      <c r="A9113" s="1" t="s">
        <v>9113</v>
      </c>
      <c r="B9113" s="2">
        <v>45739.376875000002</v>
      </c>
    </row>
    <row r="9114" spans="1:2" x14ac:dyDescent="0.35">
      <c r="A9114" s="1" t="s">
        <v>9114</v>
      </c>
      <c r="B9114" s="2">
        <v>45739.377071759256</v>
      </c>
    </row>
    <row r="9115" spans="1:2" x14ac:dyDescent="0.35">
      <c r="A9115" s="1" t="s">
        <v>9115</v>
      </c>
      <c r="B9115" s="2">
        <v>45739.378564814811</v>
      </c>
    </row>
    <row r="9116" spans="1:2" x14ac:dyDescent="0.35">
      <c r="A9116" s="1" t="s">
        <v>9116</v>
      </c>
      <c r="B9116" s="2">
        <v>45739.379629629628</v>
      </c>
    </row>
    <row r="9117" spans="1:2" x14ac:dyDescent="0.35">
      <c r="A9117" s="1" t="s">
        <v>9117</v>
      </c>
      <c r="B9117" s="2">
        <v>45739.379733796297</v>
      </c>
    </row>
    <row r="9118" spans="1:2" x14ac:dyDescent="0.35">
      <c r="A9118" s="1" t="s">
        <v>9118</v>
      </c>
      <c r="B9118" s="2">
        <v>45739.383321759262</v>
      </c>
    </row>
    <row r="9119" spans="1:2" x14ac:dyDescent="0.35">
      <c r="A9119" s="1" t="s">
        <v>9119</v>
      </c>
      <c r="B9119" s="2">
        <v>45739.385775462964</v>
      </c>
    </row>
    <row r="9120" spans="1:2" x14ac:dyDescent="0.35">
      <c r="A9120" s="1" t="s">
        <v>9120</v>
      </c>
      <c r="B9120" s="2">
        <v>45739.387280092589</v>
      </c>
    </row>
    <row r="9121" spans="1:2" x14ac:dyDescent="0.35">
      <c r="A9121" s="1" t="s">
        <v>9121</v>
      </c>
      <c r="B9121" s="2">
        <v>45739.3908912037</v>
      </c>
    </row>
    <row r="9122" spans="1:2" x14ac:dyDescent="0.35">
      <c r="A9122" s="1" t="s">
        <v>9122</v>
      </c>
      <c r="B9122" s="2">
        <v>45739.391840277778</v>
      </c>
    </row>
    <row r="9123" spans="1:2" x14ac:dyDescent="0.35">
      <c r="A9123" s="1" t="s">
        <v>9123</v>
      </c>
      <c r="B9123" s="2">
        <v>45739.393530092595</v>
      </c>
    </row>
    <row r="9124" spans="1:2" x14ac:dyDescent="0.35">
      <c r="A9124" s="1" t="s">
        <v>9124</v>
      </c>
      <c r="B9124" s="2">
        <v>45739.39366898148</v>
      </c>
    </row>
    <row r="9125" spans="1:2" x14ac:dyDescent="0.35">
      <c r="A9125" s="1" t="s">
        <v>9125</v>
      </c>
      <c r="B9125" s="2">
        <v>45739.398854166669</v>
      </c>
    </row>
    <row r="9126" spans="1:2" x14ac:dyDescent="0.35">
      <c r="A9126" s="1" t="s">
        <v>9126</v>
      </c>
      <c r="B9126" s="2">
        <v>45739.401180555556</v>
      </c>
    </row>
    <row r="9127" spans="1:2" x14ac:dyDescent="0.35">
      <c r="A9127" s="1" t="s">
        <v>9127</v>
      </c>
      <c r="B9127" s="2">
        <v>45739.401631944442</v>
      </c>
    </row>
    <row r="9128" spans="1:2" x14ac:dyDescent="0.35">
      <c r="A9128" s="1" t="s">
        <v>9128</v>
      </c>
      <c r="B9128" s="2">
        <v>45739.40179398148</v>
      </c>
    </row>
    <row r="9129" spans="1:2" x14ac:dyDescent="0.35">
      <c r="A9129" s="1" t="s">
        <v>9129</v>
      </c>
      <c r="B9129" s="2">
        <v>45739.402789351851</v>
      </c>
    </row>
    <row r="9130" spans="1:2" x14ac:dyDescent="0.35">
      <c r="A9130" s="1" t="s">
        <v>9130</v>
      </c>
      <c r="B9130" s="2">
        <v>45739.403460648151</v>
      </c>
    </row>
    <row r="9131" spans="1:2" x14ac:dyDescent="0.35">
      <c r="A9131" s="1" t="s">
        <v>9131</v>
      </c>
      <c r="B9131" s="2">
        <v>45739.403993055559</v>
      </c>
    </row>
    <row r="9132" spans="1:2" x14ac:dyDescent="0.35">
      <c r="A9132" s="1" t="s">
        <v>9132</v>
      </c>
      <c r="B9132" s="2">
        <v>45739.404560185183</v>
      </c>
    </row>
    <row r="9133" spans="1:2" x14ac:dyDescent="0.35">
      <c r="A9133" s="1" t="s">
        <v>9133</v>
      </c>
      <c r="B9133" s="2">
        <v>45739.408043981479</v>
      </c>
    </row>
    <row r="9134" spans="1:2" x14ac:dyDescent="0.35">
      <c r="A9134" s="1" t="s">
        <v>9134</v>
      </c>
      <c r="B9134" s="2">
        <v>45739.408252314817</v>
      </c>
    </row>
    <row r="9135" spans="1:2" x14ac:dyDescent="0.35">
      <c r="A9135" s="1" t="s">
        <v>9135</v>
      </c>
      <c r="B9135" s="2">
        <v>45739.414363425924</v>
      </c>
    </row>
    <row r="9136" spans="1:2" x14ac:dyDescent="0.35">
      <c r="A9136" s="1" t="s">
        <v>9136</v>
      </c>
      <c r="B9136" s="2">
        <v>45739.416296296295</v>
      </c>
    </row>
    <row r="9137" spans="1:2" x14ac:dyDescent="0.35">
      <c r="A9137" s="1" t="s">
        <v>9137</v>
      </c>
      <c r="B9137" s="2">
        <v>45739.416504629633</v>
      </c>
    </row>
    <row r="9138" spans="1:2" x14ac:dyDescent="0.35">
      <c r="A9138" s="1" t="s">
        <v>9138</v>
      </c>
      <c r="B9138" s="2">
        <v>45739.418981481482</v>
      </c>
    </row>
    <row r="9139" spans="1:2" x14ac:dyDescent="0.35">
      <c r="A9139" s="1" t="s">
        <v>9139</v>
      </c>
      <c r="B9139" s="2">
        <v>45739.419050925928</v>
      </c>
    </row>
    <row r="9140" spans="1:2" x14ac:dyDescent="0.35">
      <c r="A9140" s="1" t="s">
        <v>9140</v>
      </c>
      <c r="B9140" s="2">
        <v>45739.420925925922</v>
      </c>
    </row>
    <row r="9141" spans="1:2" x14ac:dyDescent="0.35">
      <c r="A9141" s="1" t="s">
        <v>9141</v>
      </c>
      <c r="B9141" s="2">
        <v>45739.421111111114</v>
      </c>
    </row>
    <row r="9142" spans="1:2" x14ac:dyDescent="0.35">
      <c r="A9142" s="1" t="s">
        <v>9142</v>
      </c>
      <c r="B9142" s="2">
        <v>45739.421493055554</v>
      </c>
    </row>
    <row r="9143" spans="1:2" x14ac:dyDescent="0.35">
      <c r="A9143" s="1" t="s">
        <v>9143</v>
      </c>
      <c r="B9143" s="2">
        <v>45739.421886574077</v>
      </c>
    </row>
    <row r="9144" spans="1:2" x14ac:dyDescent="0.35">
      <c r="A9144" s="1" t="s">
        <v>9144</v>
      </c>
      <c r="B9144" s="2">
        <v>45739.42328703704</v>
      </c>
    </row>
    <row r="9145" spans="1:2" x14ac:dyDescent="0.35">
      <c r="A9145" s="1" t="s">
        <v>9145</v>
      </c>
      <c r="B9145" s="2">
        <v>45739.423645833333</v>
      </c>
    </row>
    <row r="9146" spans="1:2" x14ac:dyDescent="0.35">
      <c r="A9146" s="1" t="s">
        <v>9146</v>
      </c>
      <c r="B9146" s="2">
        <v>45739.424872685187</v>
      </c>
    </row>
    <row r="9147" spans="1:2" x14ac:dyDescent="0.35">
      <c r="A9147" s="1" t="s">
        <v>9147</v>
      </c>
      <c r="B9147" s="2">
        <v>45739.427384259259</v>
      </c>
    </row>
    <row r="9148" spans="1:2" x14ac:dyDescent="0.35">
      <c r="A9148" s="1" t="s">
        <v>9148</v>
      </c>
      <c r="B9148" s="2">
        <v>45739.427662037036</v>
      </c>
    </row>
    <row r="9149" spans="1:2" x14ac:dyDescent="0.35">
      <c r="A9149" s="1" t="s">
        <v>9149</v>
      </c>
      <c r="B9149" s="2">
        <v>45739.428078703706</v>
      </c>
    </row>
    <row r="9150" spans="1:2" x14ac:dyDescent="0.35">
      <c r="A9150" s="1" t="s">
        <v>9150</v>
      </c>
      <c r="B9150" s="2">
        <v>45739.428252314814</v>
      </c>
    </row>
    <row r="9151" spans="1:2" x14ac:dyDescent="0.35">
      <c r="A9151" s="1" t="s">
        <v>9151</v>
      </c>
      <c r="B9151" s="2">
        <v>45739.42869212963</v>
      </c>
    </row>
    <row r="9152" spans="1:2" x14ac:dyDescent="0.35">
      <c r="A9152" s="1" t="s">
        <v>9152</v>
      </c>
      <c r="B9152" s="2">
        <v>45739.429131944446</v>
      </c>
    </row>
    <row r="9153" spans="1:2" x14ac:dyDescent="0.35">
      <c r="A9153" s="1" t="s">
        <v>9153</v>
      </c>
      <c r="B9153" s="2">
        <v>45739.429155092592</v>
      </c>
    </row>
    <row r="9154" spans="1:2" x14ac:dyDescent="0.35">
      <c r="A9154" s="1" t="s">
        <v>9154</v>
      </c>
      <c r="B9154" s="2">
        <v>45739.430601851855</v>
      </c>
    </row>
    <row r="9155" spans="1:2" x14ac:dyDescent="0.35">
      <c r="A9155" s="1" t="s">
        <v>9155</v>
      </c>
      <c r="B9155" s="2">
        <v>45739.43304398148</v>
      </c>
    </row>
    <row r="9156" spans="1:2" x14ac:dyDescent="0.35">
      <c r="A9156" s="1" t="s">
        <v>9156</v>
      </c>
      <c r="B9156" s="2">
        <v>45739.433182870373</v>
      </c>
    </row>
    <row r="9157" spans="1:2" x14ac:dyDescent="0.35">
      <c r="A9157" s="1" t="s">
        <v>9157</v>
      </c>
      <c r="B9157" s="2">
        <v>45739.434305555558</v>
      </c>
    </row>
    <row r="9158" spans="1:2" x14ac:dyDescent="0.35">
      <c r="A9158" s="1" t="s">
        <v>9158</v>
      </c>
      <c r="B9158" s="2">
        <v>45739.434502314813</v>
      </c>
    </row>
    <row r="9159" spans="1:2" x14ac:dyDescent="0.35">
      <c r="A9159" s="1" t="s">
        <v>9159</v>
      </c>
      <c r="B9159" s="2">
        <v>45739.438518518517</v>
      </c>
    </row>
    <row r="9160" spans="1:2" x14ac:dyDescent="0.35">
      <c r="A9160" s="1" t="s">
        <v>9160</v>
      </c>
      <c r="B9160" s="2">
        <v>45739.441574074073</v>
      </c>
    </row>
    <row r="9161" spans="1:2" x14ac:dyDescent="0.35">
      <c r="A9161" s="1" t="s">
        <v>9161</v>
      </c>
      <c r="B9161" s="2">
        <v>45739.443333333336</v>
      </c>
    </row>
    <row r="9162" spans="1:2" x14ac:dyDescent="0.35">
      <c r="A9162" s="1" t="s">
        <v>9162</v>
      </c>
      <c r="B9162" s="2">
        <v>45739.443506944444</v>
      </c>
    </row>
    <row r="9163" spans="1:2" x14ac:dyDescent="0.35">
      <c r="A9163" s="1" t="s">
        <v>9163</v>
      </c>
      <c r="B9163" s="2">
        <v>45739.447048611109</v>
      </c>
    </row>
    <row r="9164" spans="1:2" x14ac:dyDescent="0.35">
      <c r="A9164" s="1" t="s">
        <v>9164</v>
      </c>
      <c r="B9164" s="2">
        <v>45739.448344907411</v>
      </c>
    </row>
    <row r="9165" spans="1:2" x14ac:dyDescent="0.35">
      <c r="A9165" s="1" t="s">
        <v>9165</v>
      </c>
      <c r="B9165" s="2">
        <v>45739.450706018521</v>
      </c>
    </row>
    <row r="9166" spans="1:2" x14ac:dyDescent="0.35">
      <c r="A9166" s="1" t="s">
        <v>9166</v>
      </c>
      <c r="B9166" s="2">
        <v>45739.458460648151</v>
      </c>
    </row>
    <row r="9167" spans="1:2" x14ac:dyDescent="0.35">
      <c r="A9167" s="1" t="s">
        <v>9167</v>
      </c>
      <c r="B9167" s="2">
        <v>45739.459351851852</v>
      </c>
    </row>
    <row r="9168" spans="1:2" x14ac:dyDescent="0.35">
      <c r="A9168" s="1" t="s">
        <v>9168</v>
      </c>
      <c r="B9168" s="2">
        <v>45739.460543981484</v>
      </c>
    </row>
    <row r="9169" spans="1:2" x14ac:dyDescent="0.35">
      <c r="A9169" s="1" t="s">
        <v>9169</v>
      </c>
      <c r="B9169" s="2">
        <v>45739.462048611109</v>
      </c>
    </row>
    <row r="9170" spans="1:2" x14ac:dyDescent="0.35">
      <c r="A9170" s="1" t="s">
        <v>9170</v>
      </c>
      <c r="B9170" s="2">
        <v>45739.46402777778</v>
      </c>
    </row>
    <row r="9171" spans="1:2" x14ac:dyDescent="0.35">
      <c r="A9171" s="1" t="s">
        <v>9171</v>
      </c>
      <c r="B9171" s="2">
        <v>45739.466157407405</v>
      </c>
    </row>
    <row r="9172" spans="1:2" x14ac:dyDescent="0.35">
      <c r="A9172" s="1" t="s">
        <v>9172</v>
      </c>
      <c r="B9172" s="2">
        <v>45739.468599537038</v>
      </c>
    </row>
    <row r="9173" spans="1:2" x14ac:dyDescent="0.35">
      <c r="A9173" s="1" t="s">
        <v>9173</v>
      </c>
      <c r="B9173" s="2">
        <v>45739.468761574077</v>
      </c>
    </row>
    <row r="9174" spans="1:2" x14ac:dyDescent="0.35">
      <c r="A9174" s="1" t="s">
        <v>9174</v>
      </c>
      <c r="B9174" s="2">
        <v>45739.469131944446</v>
      </c>
    </row>
    <row r="9175" spans="1:2" x14ac:dyDescent="0.35">
      <c r="A9175" s="1" t="s">
        <v>9175</v>
      </c>
      <c r="B9175" s="2">
        <v>45739.46974537037</v>
      </c>
    </row>
    <row r="9176" spans="1:2" x14ac:dyDescent="0.35">
      <c r="A9176" s="1" t="s">
        <v>9176</v>
      </c>
      <c r="B9176" s="2">
        <v>45739.469826388886</v>
      </c>
    </row>
    <row r="9177" spans="1:2" x14ac:dyDescent="0.35">
      <c r="A9177" s="1" t="s">
        <v>9177</v>
      </c>
      <c r="B9177" s="2">
        <v>45739.472013888888</v>
      </c>
    </row>
    <row r="9178" spans="1:2" x14ac:dyDescent="0.35">
      <c r="A9178" s="1" t="s">
        <v>9178</v>
      </c>
      <c r="B9178" s="2">
        <v>45739.473067129627</v>
      </c>
    </row>
    <row r="9179" spans="1:2" x14ac:dyDescent="0.35">
      <c r="A9179" s="1" t="s">
        <v>9179</v>
      </c>
      <c r="B9179" s="2">
        <v>45739.475057870368</v>
      </c>
    </row>
    <row r="9180" spans="1:2" x14ac:dyDescent="0.35">
      <c r="A9180" s="1" t="s">
        <v>9180</v>
      </c>
      <c r="B9180" s="2">
        <v>45739.47583333333</v>
      </c>
    </row>
    <row r="9181" spans="1:2" x14ac:dyDescent="0.35">
      <c r="A9181" s="1" t="s">
        <v>9181</v>
      </c>
      <c r="B9181" s="2">
        <v>45739.475902777776</v>
      </c>
    </row>
    <row r="9182" spans="1:2" x14ac:dyDescent="0.35">
      <c r="A9182" s="1" t="s">
        <v>9182</v>
      </c>
      <c r="B9182" s="2">
        <v>45739.477511574078</v>
      </c>
    </row>
    <row r="9183" spans="1:2" x14ac:dyDescent="0.35">
      <c r="A9183" s="1" t="s">
        <v>9183</v>
      </c>
      <c r="B9183" s="2">
        <v>45739.478263888886</v>
      </c>
    </row>
    <row r="9184" spans="1:2" x14ac:dyDescent="0.35">
      <c r="A9184" s="1" t="s">
        <v>9184</v>
      </c>
      <c r="B9184" s="2">
        <v>45739.483599537038</v>
      </c>
    </row>
    <row r="9185" spans="1:2" x14ac:dyDescent="0.35">
      <c r="A9185" s="1" t="s">
        <v>9185</v>
      </c>
      <c r="B9185" s="2">
        <v>45739.483773148146</v>
      </c>
    </row>
    <row r="9186" spans="1:2" x14ac:dyDescent="0.35">
      <c r="A9186" s="1" t="s">
        <v>9186</v>
      </c>
      <c r="B9186" s="2">
        <v>45739.48541666667</v>
      </c>
    </row>
    <row r="9187" spans="1:2" x14ac:dyDescent="0.35">
      <c r="A9187" s="1" t="s">
        <v>9187</v>
      </c>
      <c r="B9187" s="2">
        <v>45739.486030092594</v>
      </c>
    </row>
    <row r="9188" spans="1:2" x14ac:dyDescent="0.35">
      <c r="A9188" s="1" t="s">
        <v>9188</v>
      </c>
      <c r="B9188" s="2">
        <v>45739.486805555556</v>
      </c>
    </row>
    <row r="9189" spans="1:2" x14ac:dyDescent="0.35">
      <c r="A9189" s="1" t="s">
        <v>9189</v>
      </c>
      <c r="B9189" s="2">
        <v>45739.489618055559</v>
      </c>
    </row>
    <row r="9190" spans="1:2" x14ac:dyDescent="0.35">
      <c r="A9190" s="1" t="s">
        <v>9190</v>
      </c>
      <c r="B9190" s="2">
        <v>45739.492013888892</v>
      </c>
    </row>
    <row r="9191" spans="1:2" x14ac:dyDescent="0.35">
      <c r="A9191" s="1" t="s">
        <v>9191</v>
      </c>
      <c r="B9191" s="2">
        <v>45739.492789351854</v>
      </c>
    </row>
    <row r="9192" spans="1:2" x14ac:dyDescent="0.35">
      <c r="A9192" s="1" t="s">
        <v>9192</v>
      </c>
      <c r="B9192" s="2">
        <v>45739.493344907409</v>
      </c>
    </row>
    <row r="9193" spans="1:2" x14ac:dyDescent="0.35">
      <c r="A9193" s="1" t="s">
        <v>9193</v>
      </c>
      <c r="B9193" s="2">
        <v>45739.493414351855</v>
      </c>
    </row>
    <row r="9194" spans="1:2" x14ac:dyDescent="0.35">
      <c r="A9194" s="1" t="s">
        <v>9194</v>
      </c>
      <c r="B9194" s="2">
        <v>45739.493576388886</v>
      </c>
    </row>
    <row r="9195" spans="1:2" x14ac:dyDescent="0.35">
      <c r="A9195" s="1" t="s">
        <v>9195</v>
      </c>
      <c r="B9195" s="2">
        <v>45739.493958333333</v>
      </c>
    </row>
    <row r="9196" spans="1:2" x14ac:dyDescent="0.35">
      <c r="A9196" s="1" t="s">
        <v>9196</v>
      </c>
      <c r="B9196" s="2">
        <v>45739.495115740741</v>
      </c>
    </row>
    <row r="9197" spans="1:2" x14ac:dyDescent="0.35">
      <c r="A9197" s="1" t="s">
        <v>9197</v>
      </c>
      <c r="B9197" s="2">
        <v>45739.495185185187</v>
      </c>
    </row>
    <row r="9198" spans="1:2" x14ac:dyDescent="0.35">
      <c r="A9198" s="1" t="s">
        <v>9198</v>
      </c>
      <c r="B9198" s="2">
        <v>45739.502662037034</v>
      </c>
    </row>
    <row r="9199" spans="1:2" x14ac:dyDescent="0.35">
      <c r="A9199" s="1" t="s">
        <v>9199</v>
      </c>
      <c r="B9199" s="2">
        <v>45739.503310185188</v>
      </c>
    </row>
    <row r="9200" spans="1:2" x14ac:dyDescent="0.35">
      <c r="A9200" s="1" t="s">
        <v>9200</v>
      </c>
      <c r="B9200" s="2">
        <v>45739.503819444442</v>
      </c>
    </row>
    <row r="9201" spans="1:2" x14ac:dyDescent="0.35">
      <c r="A9201" s="1" t="s">
        <v>9201</v>
      </c>
      <c r="B9201" s="2">
        <v>45739.505289351851</v>
      </c>
    </row>
    <row r="9202" spans="1:2" x14ac:dyDescent="0.35">
      <c r="A9202" s="1" t="s">
        <v>9202</v>
      </c>
      <c r="B9202" s="2">
        <v>45739.505810185183</v>
      </c>
    </row>
    <row r="9203" spans="1:2" x14ac:dyDescent="0.35">
      <c r="A9203" s="1" t="s">
        <v>9203</v>
      </c>
      <c r="B9203" s="2">
        <v>45739.506782407407</v>
      </c>
    </row>
    <row r="9204" spans="1:2" x14ac:dyDescent="0.35">
      <c r="A9204" s="1" t="s">
        <v>9204</v>
      </c>
      <c r="B9204" s="2">
        <v>45739.507534722223</v>
      </c>
    </row>
    <row r="9205" spans="1:2" x14ac:dyDescent="0.35">
      <c r="A9205" s="1" t="s">
        <v>9205</v>
      </c>
      <c r="B9205" s="2">
        <v>45739.512835648151</v>
      </c>
    </row>
    <row r="9206" spans="1:2" x14ac:dyDescent="0.35">
      <c r="A9206" s="1" t="s">
        <v>9206</v>
      </c>
      <c r="B9206" s="2">
        <v>45739.515034722222</v>
      </c>
    </row>
    <row r="9207" spans="1:2" x14ac:dyDescent="0.35">
      <c r="A9207" s="1" t="s">
        <v>9207</v>
      </c>
      <c r="B9207" s="2">
        <v>45739.515162037038</v>
      </c>
    </row>
    <row r="9208" spans="1:2" x14ac:dyDescent="0.35">
      <c r="A9208" s="1" t="s">
        <v>9208</v>
      </c>
      <c r="B9208" s="2">
        <v>45739.515173611115</v>
      </c>
    </row>
    <row r="9209" spans="1:2" x14ac:dyDescent="0.35">
      <c r="A9209" s="1" t="s">
        <v>9209</v>
      </c>
      <c r="B9209" s="2">
        <v>45739.516631944447</v>
      </c>
    </row>
    <row r="9210" spans="1:2" x14ac:dyDescent="0.35">
      <c r="A9210" s="1" t="s">
        <v>9210</v>
      </c>
      <c r="B9210" s="2">
        <v>45739.519224537034</v>
      </c>
    </row>
    <row r="9211" spans="1:2" x14ac:dyDescent="0.35">
      <c r="A9211" s="1" t="s">
        <v>9211</v>
      </c>
      <c r="B9211" s="2">
        <v>45739.519699074073</v>
      </c>
    </row>
    <row r="9212" spans="1:2" x14ac:dyDescent="0.35">
      <c r="A9212" s="1" t="s">
        <v>9212</v>
      </c>
      <c r="B9212" s="2">
        <v>45739.519837962966</v>
      </c>
    </row>
    <row r="9213" spans="1:2" x14ac:dyDescent="0.35">
      <c r="A9213" s="1" t="s">
        <v>9213</v>
      </c>
      <c r="B9213" s="2">
        <v>45739.519999999997</v>
      </c>
    </row>
    <row r="9214" spans="1:2" x14ac:dyDescent="0.35">
      <c r="A9214" s="1" t="s">
        <v>9214</v>
      </c>
      <c r="B9214" s="2">
        <v>45739.520405092589</v>
      </c>
    </row>
    <row r="9215" spans="1:2" x14ac:dyDescent="0.35">
      <c r="A9215" s="1" t="s">
        <v>9215</v>
      </c>
      <c r="B9215" s="2">
        <v>45739.520833333336</v>
      </c>
    </row>
    <row r="9216" spans="1:2" x14ac:dyDescent="0.35">
      <c r="A9216" s="1" t="s">
        <v>9216</v>
      </c>
      <c r="B9216" s="2">
        <v>45739.520937499998</v>
      </c>
    </row>
    <row r="9217" spans="1:2" x14ac:dyDescent="0.35">
      <c r="A9217" s="1" t="s">
        <v>9217</v>
      </c>
      <c r="B9217" s="2">
        <v>45739.522418981483</v>
      </c>
    </row>
    <row r="9218" spans="1:2" x14ac:dyDescent="0.35">
      <c r="A9218" s="1" t="s">
        <v>9218</v>
      </c>
      <c r="B9218" s="2">
        <v>45739.523460648146</v>
      </c>
    </row>
    <row r="9219" spans="1:2" x14ac:dyDescent="0.35">
      <c r="A9219" s="1" t="s">
        <v>9219</v>
      </c>
      <c r="B9219" s="2">
        <v>45739.524687500001</v>
      </c>
    </row>
    <row r="9220" spans="1:2" x14ac:dyDescent="0.35">
      <c r="A9220" s="1" t="s">
        <v>9220</v>
      </c>
      <c r="B9220" s="2">
        <v>45739.524872685186</v>
      </c>
    </row>
    <row r="9221" spans="1:2" x14ac:dyDescent="0.35">
      <c r="A9221" s="1" t="s">
        <v>9221</v>
      </c>
      <c r="B9221" s="2">
        <v>45739.526400462964</v>
      </c>
    </row>
    <row r="9222" spans="1:2" x14ac:dyDescent="0.35">
      <c r="A9222" s="1" t="s">
        <v>9222</v>
      </c>
      <c r="B9222" s="2">
        <v>45739.527314814812</v>
      </c>
    </row>
    <row r="9223" spans="1:2" x14ac:dyDescent="0.35">
      <c r="A9223" s="1" t="s">
        <v>9223</v>
      </c>
      <c r="B9223" s="2">
        <v>45739.527731481481</v>
      </c>
    </row>
    <row r="9224" spans="1:2" x14ac:dyDescent="0.35">
      <c r="A9224" s="1" t="s">
        <v>9224</v>
      </c>
      <c r="B9224" s="2">
        <v>45739.528148148151</v>
      </c>
    </row>
    <row r="9225" spans="1:2" x14ac:dyDescent="0.35">
      <c r="A9225" s="1" t="s">
        <v>9225</v>
      </c>
      <c r="B9225" s="2">
        <v>45739.528946759259</v>
      </c>
    </row>
    <row r="9226" spans="1:2" x14ac:dyDescent="0.35">
      <c r="A9226" s="1" t="s">
        <v>9226</v>
      </c>
      <c r="B9226" s="2">
        <v>45739.531354166669</v>
      </c>
    </row>
    <row r="9227" spans="1:2" x14ac:dyDescent="0.35">
      <c r="A9227" s="1" t="s">
        <v>9227</v>
      </c>
      <c r="B9227" s="2">
        <v>45739.532384259262</v>
      </c>
    </row>
    <row r="9228" spans="1:2" x14ac:dyDescent="0.35">
      <c r="A9228" s="1" t="s">
        <v>9228</v>
      </c>
      <c r="B9228" s="2">
        <v>45739.533009259256</v>
      </c>
    </row>
    <row r="9229" spans="1:2" x14ac:dyDescent="0.35">
      <c r="A9229" s="1" t="s">
        <v>9229</v>
      </c>
      <c r="B9229" s="2">
        <v>45739.534201388888</v>
      </c>
    </row>
    <row r="9230" spans="1:2" x14ac:dyDescent="0.35">
      <c r="A9230" s="1" t="s">
        <v>9230</v>
      </c>
      <c r="B9230" s="2">
        <v>45739.534548611111</v>
      </c>
    </row>
    <row r="9231" spans="1:2" x14ac:dyDescent="0.35">
      <c r="A9231" s="1" t="s">
        <v>9231</v>
      </c>
      <c r="B9231" s="2">
        <v>45739.538124999999</v>
      </c>
    </row>
    <row r="9232" spans="1:2" x14ac:dyDescent="0.35">
      <c r="A9232" s="1" t="s">
        <v>9232</v>
      </c>
      <c r="B9232" s="2">
        <v>45739.538726851853</v>
      </c>
    </row>
    <row r="9233" spans="1:2" x14ac:dyDescent="0.35">
      <c r="A9233" s="1" t="s">
        <v>9233</v>
      </c>
      <c r="B9233" s="2">
        <v>45739.538981481484</v>
      </c>
    </row>
    <row r="9234" spans="1:2" x14ac:dyDescent="0.35">
      <c r="A9234" s="1" t="s">
        <v>9234</v>
      </c>
      <c r="B9234" s="2">
        <v>45739.540266203701</v>
      </c>
    </row>
    <row r="9235" spans="1:2" x14ac:dyDescent="0.35">
      <c r="A9235" s="1" t="s">
        <v>9235</v>
      </c>
      <c r="B9235" s="2">
        <v>45739.542800925927</v>
      </c>
    </row>
    <row r="9236" spans="1:2" x14ac:dyDescent="0.35">
      <c r="A9236" s="1" t="s">
        <v>9236</v>
      </c>
      <c r="B9236" s="2">
        <v>45739.542870370373</v>
      </c>
    </row>
    <row r="9237" spans="1:2" x14ac:dyDescent="0.35">
      <c r="A9237" s="1" t="s">
        <v>9237</v>
      </c>
      <c r="B9237" s="2">
        <v>45739.543981481482</v>
      </c>
    </row>
    <row r="9238" spans="1:2" x14ac:dyDescent="0.35">
      <c r="A9238" s="1" t="s">
        <v>9238</v>
      </c>
      <c r="B9238" s="2">
        <v>45739.546122685184</v>
      </c>
    </row>
    <row r="9239" spans="1:2" x14ac:dyDescent="0.35">
      <c r="A9239" s="1" t="s">
        <v>9239</v>
      </c>
      <c r="B9239" s="2">
        <v>45739.546319444446</v>
      </c>
    </row>
    <row r="9240" spans="1:2" x14ac:dyDescent="0.35">
      <c r="A9240" s="1" t="s">
        <v>9240</v>
      </c>
      <c r="B9240" s="2">
        <v>45739.546435185184</v>
      </c>
    </row>
    <row r="9241" spans="1:2" x14ac:dyDescent="0.35">
      <c r="A9241" s="1" t="s">
        <v>9241</v>
      </c>
      <c r="B9241" s="2">
        <v>45739.550879629627</v>
      </c>
    </row>
    <row r="9242" spans="1:2" x14ac:dyDescent="0.35">
      <c r="A9242" s="1" t="s">
        <v>9242</v>
      </c>
      <c r="B9242" s="2">
        <v>45739.551006944443</v>
      </c>
    </row>
    <row r="9243" spans="1:2" x14ac:dyDescent="0.35">
      <c r="A9243" s="1" t="s">
        <v>9243</v>
      </c>
      <c r="B9243" s="2">
        <v>45739.552777777775</v>
      </c>
    </row>
    <row r="9244" spans="1:2" x14ac:dyDescent="0.35">
      <c r="A9244" s="1" t="s">
        <v>9244</v>
      </c>
      <c r="B9244" s="2">
        <v>45739.553784722222</v>
      </c>
    </row>
    <row r="9245" spans="1:2" x14ac:dyDescent="0.35">
      <c r="A9245" s="1" t="s">
        <v>9245</v>
      </c>
      <c r="B9245" s="2">
        <v>45739.554537037038</v>
      </c>
    </row>
    <row r="9246" spans="1:2" x14ac:dyDescent="0.35">
      <c r="A9246" s="1" t="s">
        <v>9246</v>
      </c>
      <c r="B9246" s="2">
        <v>45739.555011574077</v>
      </c>
    </row>
    <row r="9247" spans="1:2" x14ac:dyDescent="0.35">
      <c r="A9247" s="1" t="s">
        <v>9247</v>
      </c>
      <c r="B9247" s="2">
        <v>45739.555324074077</v>
      </c>
    </row>
    <row r="9248" spans="1:2" x14ac:dyDescent="0.35">
      <c r="A9248" s="1" t="s">
        <v>9248</v>
      </c>
      <c r="B9248" s="2">
        <v>45739.559791666667</v>
      </c>
    </row>
    <row r="9249" spans="1:2" x14ac:dyDescent="0.35">
      <c r="A9249" s="1" t="s">
        <v>9249</v>
      </c>
      <c r="B9249" s="2">
        <v>45739.559803240743</v>
      </c>
    </row>
    <row r="9250" spans="1:2" x14ac:dyDescent="0.35">
      <c r="A9250" s="1" t="s">
        <v>9250</v>
      </c>
      <c r="B9250" s="2">
        <v>45739.560034722221</v>
      </c>
    </row>
    <row r="9251" spans="1:2" x14ac:dyDescent="0.35">
      <c r="A9251" s="1" t="s">
        <v>9251</v>
      </c>
      <c r="B9251" s="2">
        <v>45739.560497685183</v>
      </c>
    </row>
    <row r="9252" spans="1:2" x14ac:dyDescent="0.35">
      <c r="A9252" s="1" t="s">
        <v>9252</v>
      </c>
      <c r="B9252" s="2">
        <v>45739.560995370368</v>
      </c>
    </row>
    <row r="9253" spans="1:2" x14ac:dyDescent="0.35">
      <c r="A9253" s="1" t="s">
        <v>9253</v>
      </c>
      <c r="B9253" s="2">
        <v>45739.561550925922</v>
      </c>
    </row>
    <row r="9254" spans="1:2" x14ac:dyDescent="0.35">
      <c r="A9254" s="1" t="s">
        <v>9254</v>
      </c>
      <c r="B9254" s="2">
        <v>45739.562002314815</v>
      </c>
    </row>
    <row r="9255" spans="1:2" x14ac:dyDescent="0.35">
      <c r="A9255" s="1" t="s">
        <v>9255</v>
      </c>
      <c r="B9255" s="2">
        <v>45739.562280092592</v>
      </c>
    </row>
    <row r="9256" spans="1:2" x14ac:dyDescent="0.35">
      <c r="A9256" s="1" t="s">
        <v>9256</v>
      </c>
      <c r="B9256" s="2">
        <v>45739.562557870369</v>
      </c>
    </row>
    <row r="9257" spans="1:2" x14ac:dyDescent="0.35">
      <c r="A9257" s="1" t="s">
        <v>9257</v>
      </c>
      <c r="B9257" s="2">
        <v>45739.564097222225</v>
      </c>
    </row>
    <row r="9258" spans="1:2" x14ac:dyDescent="0.35">
      <c r="A9258" s="1" t="s">
        <v>9258</v>
      </c>
      <c r="B9258" s="2">
        <v>45739.565185185187</v>
      </c>
    </row>
    <row r="9259" spans="1:2" x14ac:dyDescent="0.35">
      <c r="A9259" s="1" t="s">
        <v>9259</v>
      </c>
      <c r="B9259" s="2">
        <v>45739.565196759257</v>
      </c>
    </row>
    <row r="9260" spans="1:2" x14ac:dyDescent="0.35">
      <c r="A9260" s="1" t="s">
        <v>9260</v>
      </c>
      <c r="B9260" s="2">
        <v>45739.566076388888</v>
      </c>
    </row>
    <row r="9261" spans="1:2" x14ac:dyDescent="0.35">
      <c r="A9261" s="1" t="s">
        <v>9261</v>
      </c>
      <c r="B9261" s="2">
        <v>45739.566701388889</v>
      </c>
    </row>
    <row r="9262" spans="1:2" x14ac:dyDescent="0.35">
      <c r="A9262" s="1" t="s">
        <v>9262</v>
      </c>
      <c r="B9262" s="2">
        <v>45739.567569444444</v>
      </c>
    </row>
    <row r="9263" spans="1:2" x14ac:dyDescent="0.35">
      <c r="A9263" s="1" t="s">
        <v>9263</v>
      </c>
      <c r="B9263" s="2">
        <v>45739.567708333336</v>
      </c>
    </row>
    <row r="9264" spans="1:2" x14ac:dyDescent="0.35">
      <c r="A9264" s="1" t="s">
        <v>9264</v>
      </c>
      <c r="B9264" s="2">
        <v>45739.567916666667</v>
      </c>
    </row>
    <row r="9265" spans="1:2" x14ac:dyDescent="0.35">
      <c r="A9265" s="1" t="s">
        <v>9265</v>
      </c>
      <c r="B9265" s="2">
        <v>45739.568993055553</v>
      </c>
    </row>
    <row r="9266" spans="1:2" x14ac:dyDescent="0.35">
      <c r="A9266" s="1" t="s">
        <v>9266</v>
      </c>
      <c r="B9266" s="2">
        <v>45739.571504629632</v>
      </c>
    </row>
    <row r="9267" spans="1:2" x14ac:dyDescent="0.35">
      <c r="A9267" s="1" t="s">
        <v>9267</v>
      </c>
      <c r="B9267" s="2">
        <v>45739.571620370371</v>
      </c>
    </row>
    <row r="9268" spans="1:2" x14ac:dyDescent="0.35">
      <c r="A9268" s="1" t="s">
        <v>9268</v>
      </c>
      <c r="B9268" s="2">
        <v>45739.572847222225</v>
      </c>
    </row>
    <row r="9269" spans="1:2" x14ac:dyDescent="0.35">
      <c r="A9269" s="1" t="s">
        <v>9269</v>
      </c>
      <c r="B9269" s="2">
        <v>45739.574270833335</v>
      </c>
    </row>
    <row r="9270" spans="1:2" x14ac:dyDescent="0.35">
      <c r="A9270" s="1" t="s">
        <v>9270</v>
      </c>
      <c r="B9270" s="2">
        <v>45739.574826388889</v>
      </c>
    </row>
    <row r="9271" spans="1:2" x14ac:dyDescent="0.35">
      <c r="A9271" s="1" t="s">
        <v>9271</v>
      </c>
      <c r="B9271" s="2">
        <v>45739.581261574072</v>
      </c>
    </row>
    <row r="9272" spans="1:2" x14ac:dyDescent="0.35">
      <c r="A9272" s="1" t="s">
        <v>9272</v>
      </c>
      <c r="B9272" s="2">
        <v>45739.583032407405</v>
      </c>
    </row>
    <row r="9273" spans="1:2" x14ac:dyDescent="0.35">
      <c r="A9273" s="1" t="s">
        <v>9273</v>
      </c>
      <c r="B9273" s="2">
        <v>45739.583877314813</v>
      </c>
    </row>
    <row r="9274" spans="1:2" x14ac:dyDescent="0.35">
      <c r="A9274" s="1" t="s">
        <v>9274</v>
      </c>
      <c r="B9274" s="2">
        <v>45739.584456018521</v>
      </c>
    </row>
    <row r="9275" spans="1:2" x14ac:dyDescent="0.35">
      <c r="A9275" s="1" t="s">
        <v>9275</v>
      </c>
      <c r="B9275" s="2">
        <v>45739.587812500002</v>
      </c>
    </row>
    <row r="9276" spans="1:2" x14ac:dyDescent="0.35">
      <c r="A9276" s="1" t="s">
        <v>9276</v>
      </c>
      <c r="B9276" s="2">
        <v>45739.589490740742</v>
      </c>
    </row>
    <row r="9277" spans="1:2" x14ac:dyDescent="0.35">
      <c r="A9277" s="1" t="s">
        <v>9277</v>
      </c>
      <c r="B9277" s="2">
        <v>45739.59233796296</v>
      </c>
    </row>
    <row r="9278" spans="1:2" x14ac:dyDescent="0.35">
      <c r="A9278" s="1" t="s">
        <v>9278</v>
      </c>
      <c r="B9278" s="2">
        <v>45739.593043981484</v>
      </c>
    </row>
    <row r="9279" spans="1:2" x14ac:dyDescent="0.35">
      <c r="A9279" s="1" t="s">
        <v>9279</v>
      </c>
      <c r="B9279" s="2">
        <v>45739.594652777778</v>
      </c>
    </row>
    <row r="9280" spans="1:2" x14ac:dyDescent="0.35">
      <c r="A9280" s="1" t="s">
        <v>9280</v>
      </c>
      <c r="B9280" s="2">
        <v>45739.595138888886</v>
      </c>
    </row>
    <row r="9281" spans="1:2" x14ac:dyDescent="0.35">
      <c r="A9281" s="1" t="s">
        <v>9281</v>
      </c>
      <c r="B9281" s="2">
        <v>45739.595381944448</v>
      </c>
    </row>
    <row r="9282" spans="1:2" x14ac:dyDescent="0.35">
      <c r="A9282" s="1" t="s">
        <v>9282</v>
      </c>
      <c r="B9282" s="2">
        <v>45739.596770833334</v>
      </c>
    </row>
    <row r="9283" spans="1:2" x14ac:dyDescent="0.35">
      <c r="A9283" s="1" t="s">
        <v>9283</v>
      </c>
      <c r="B9283" s="2">
        <v>45739.598043981481</v>
      </c>
    </row>
    <row r="9284" spans="1:2" x14ac:dyDescent="0.35">
      <c r="A9284" s="1" t="s">
        <v>9284</v>
      </c>
      <c r="B9284" s="2">
        <v>45739.598310185182</v>
      </c>
    </row>
    <row r="9285" spans="1:2" x14ac:dyDescent="0.35">
      <c r="A9285" s="1" t="s">
        <v>9285</v>
      </c>
      <c r="B9285" s="2">
        <v>45739.598541666666</v>
      </c>
    </row>
    <row r="9286" spans="1:2" x14ac:dyDescent="0.35">
      <c r="A9286" s="1" t="s">
        <v>9286</v>
      </c>
      <c r="B9286" s="2">
        <v>45739.599027777775</v>
      </c>
    </row>
    <row r="9287" spans="1:2" x14ac:dyDescent="0.35">
      <c r="A9287" s="1" t="s">
        <v>9287</v>
      </c>
      <c r="B9287" s="2">
        <v>45739.599745370368</v>
      </c>
    </row>
    <row r="9288" spans="1:2" x14ac:dyDescent="0.35">
      <c r="A9288" s="1" t="s">
        <v>9288</v>
      </c>
      <c r="B9288" s="2">
        <v>45739.601041666669</v>
      </c>
    </row>
    <row r="9289" spans="1:2" x14ac:dyDescent="0.35">
      <c r="A9289" s="1" t="s">
        <v>9289</v>
      </c>
      <c r="B9289" s="2">
        <v>45739.601157407407</v>
      </c>
    </row>
    <row r="9290" spans="1:2" x14ac:dyDescent="0.35">
      <c r="A9290" s="1" t="s">
        <v>9290</v>
      </c>
      <c r="B9290" s="2">
        <v>45739.603090277778</v>
      </c>
    </row>
    <row r="9291" spans="1:2" x14ac:dyDescent="0.35">
      <c r="A9291" s="1" t="s">
        <v>9291</v>
      </c>
      <c r="B9291" s="2">
        <v>45739.603414351855</v>
      </c>
    </row>
    <row r="9292" spans="1:2" x14ac:dyDescent="0.35">
      <c r="A9292" s="1" t="s">
        <v>9292</v>
      </c>
      <c r="B9292" s="2">
        <v>45739.603888888887</v>
      </c>
    </row>
    <row r="9293" spans="1:2" x14ac:dyDescent="0.35">
      <c r="A9293" s="1" t="s">
        <v>9293</v>
      </c>
      <c r="B9293" s="2">
        <v>45739.605497685188</v>
      </c>
    </row>
    <row r="9294" spans="1:2" x14ac:dyDescent="0.35">
      <c r="A9294" s="1" t="s">
        <v>9294</v>
      </c>
      <c r="B9294" s="2">
        <v>45739.605613425927</v>
      </c>
    </row>
    <row r="9295" spans="1:2" x14ac:dyDescent="0.35">
      <c r="A9295" s="1" t="s">
        <v>9295</v>
      </c>
      <c r="B9295" s="2">
        <v>45739.606481481482</v>
      </c>
    </row>
    <row r="9296" spans="1:2" x14ac:dyDescent="0.35">
      <c r="A9296" s="1" t="s">
        <v>9296</v>
      </c>
      <c r="B9296" s="2">
        <v>45739.607476851852</v>
      </c>
    </row>
    <row r="9297" spans="1:2" x14ac:dyDescent="0.35">
      <c r="A9297" s="1" t="s">
        <v>9297</v>
      </c>
      <c r="B9297" s="2">
        <v>45739.608773148146</v>
      </c>
    </row>
    <row r="9298" spans="1:2" x14ac:dyDescent="0.35">
      <c r="A9298" s="1" t="s">
        <v>9298</v>
      </c>
      <c r="B9298" s="2">
        <v>45739.612916666665</v>
      </c>
    </row>
    <row r="9299" spans="1:2" x14ac:dyDescent="0.35">
      <c r="A9299" s="1" t="s">
        <v>9299</v>
      </c>
      <c r="B9299" s="2">
        <v>45739.61347222222</v>
      </c>
    </row>
    <row r="9300" spans="1:2" x14ac:dyDescent="0.35">
      <c r="A9300" s="1" t="s">
        <v>9300</v>
      </c>
      <c r="B9300" s="2">
        <v>45739.616087962961</v>
      </c>
    </row>
    <row r="9301" spans="1:2" x14ac:dyDescent="0.35">
      <c r="A9301" s="1" t="s">
        <v>9301</v>
      </c>
      <c r="B9301" s="2">
        <v>45739.616481481484</v>
      </c>
    </row>
    <row r="9302" spans="1:2" x14ac:dyDescent="0.35">
      <c r="A9302" s="1" t="s">
        <v>9302</v>
      </c>
      <c r="B9302" s="2">
        <v>45739.617847222224</v>
      </c>
    </row>
    <row r="9303" spans="1:2" x14ac:dyDescent="0.35">
      <c r="A9303" s="1" t="s">
        <v>9303</v>
      </c>
      <c r="B9303" s="2">
        <v>45739.618587962963</v>
      </c>
    </row>
    <row r="9304" spans="1:2" x14ac:dyDescent="0.35">
      <c r="A9304" s="1" t="s">
        <v>9304</v>
      </c>
      <c r="B9304" s="2">
        <v>45739.620138888888</v>
      </c>
    </row>
    <row r="9305" spans="1:2" x14ac:dyDescent="0.35">
      <c r="A9305" s="1" t="s">
        <v>9305</v>
      </c>
      <c r="B9305" s="2">
        <v>45739.620162037034</v>
      </c>
    </row>
    <row r="9306" spans="1:2" x14ac:dyDescent="0.35">
      <c r="A9306" s="1" t="s">
        <v>9306</v>
      </c>
      <c r="B9306" s="2">
        <v>45739.620243055557</v>
      </c>
    </row>
    <row r="9307" spans="1:2" x14ac:dyDescent="0.35">
      <c r="A9307" s="1" t="s">
        <v>9307</v>
      </c>
      <c r="B9307" s="2">
        <v>45739.620659722219</v>
      </c>
    </row>
    <row r="9308" spans="1:2" x14ac:dyDescent="0.35">
      <c r="A9308" s="1" t="s">
        <v>9308</v>
      </c>
      <c r="B9308" s="2">
        <v>45739.622488425928</v>
      </c>
    </row>
    <row r="9309" spans="1:2" x14ac:dyDescent="0.35">
      <c r="A9309" s="1" t="s">
        <v>9309</v>
      </c>
      <c r="B9309" s="2">
        <v>45739.622569444444</v>
      </c>
    </row>
    <row r="9310" spans="1:2" x14ac:dyDescent="0.35">
      <c r="A9310" s="1" t="s">
        <v>9310</v>
      </c>
      <c r="B9310" s="2">
        <v>45739.623379629629</v>
      </c>
    </row>
    <row r="9311" spans="1:2" x14ac:dyDescent="0.35">
      <c r="A9311" s="1" t="s">
        <v>9311</v>
      </c>
      <c r="B9311" s="2">
        <v>45739.623680555553</v>
      </c>
    </row>
    <row r="9312" spans="1:2" x14ac:dyDescent="0.35">
      <c r="A9312" s="1" t="s">
        <v>9312</v>
      </c>
      <c r="B9312" s="2">
        <v>45739.624027777776</v>
      </c>
    </row>
    <row r="9313" spans="1:2" x14ac:dyDescent="0.35">
      <c r="A9313" s="1" t="s">
        <v>9313</v>
      </c>
      <c r="B9313" s="2">
        <v>45739.626331018517</v>
      </c>
    </row>
    <row r="9314" spans="1:2" x14ac:dyDescent="0.35">
      <c r="A9314" s="1" t="s">
        <v>9314</v>
      </c>
      <c r="B9314" s="2">
        <v>45739.626701388886</v>
      </c>
    </row>
    <row r="9315" spans="1:2" x14ac:dyDescent="0.35">
      <c r="A9315" s="1" t="s">
        <v>9315</v>
      </c>
      <c r="B9315" s="2">
        <v>45739.626863425925</v>
      </c>
    </row>
    <row r="9316" spans="1:2" x14ac:dyDescent="0.35">
      <c r="A9316" s="1" t="s">
        <v>9316</v>
      </c>
      <c r="B9316" s="2">
        <v>45739.627812500003</v>
      </c>
    </row>
    <row r="9317" spans="1:2" x14ac:dyDescent="0.35">
      <c r="A9317" s="1" t="s">
        <v>9317</v>
      </c>
      <c r="B9317" s="2">
        <v>45739.629189814812</v>
      </c>
    </row>
    <row r="9318" spans="1:2" x14ac:dyDescent="0.35">
      <c r="A9318" s="1" t="s">
        <v>9318</v>
      </c>
      <c r="B9318" s="2">
        <v>45739.631099537037</v>
      </c>
    </row>
    <row r="9319" spans="1:2" x14ac:dyDescent="0.35">
      <c r="A9319" s="1" t="s">
        <v>9319</v>
      </c>
      <c r="B9319" s="2">
        <v>45739.632060185184</v>
      </c>
    </row>
    <row r="9320" spans="1:2" x14ac:dyDescent="0.35">
      <c r="A9320" s="1" t="s">
        <v>9320</v>
      </c>
      <c r="B9320" s="2">
        <v>45739.632488425923</v>
      </c>
    </row>
    <row r="9321" spans="1:2" x14ac:dyDescent="0.35">
      <c r="A9321" s="1" t="s">
        <v>9321</v>
      </c>
      <c r="B9321" s="2">
        <v>45739.633113425924</v>
      </c>
    </row>
    <row r="9322" spans="1:2" x14ac:dyDescent="0.35">
      <c r="A9322" s="1" t="s">
        <v>9322</v>
      </c>
      <c r="B9322" s="2">
        <v>45739.633923611109</v>
      </c>
    </row>
    <row r="9323" spans="1:2" x14ac:dyDescent="0.35">
      <c r="A9323" s="1" t="s">
        <v>9323</v>
      </c>
      <c r="B9323" s="2">
        <v>45739.636944444443</v>
      </c>
    </row>
    <row r="9324" spans="1:2" x14ac:dyDescent="0.35">
      <c r="A9324" s="1" t="s">
        <v>9324</v>
      </c>
      <c r="B9324" s="2">
        <v>45739.637303240743</v>
      </c>
    </row>
    <row r="9325" spans="1:2" x14ac:dyDescent="0.35">
      <c r="A9325" s="1" t="s">
        <v>9325</v>
      </c>
      <c r="B9325" s="2">
        <v>45739.638761574075</v>
      </c>
    </row>
    <row r="9326" spans="1:2" x14ac:dyDescent="0.35">
      <c r="A9326" s="1" t="s">
        <v>9326</v>
      </c>
      <c r="B9326" s="2">
        <v>45739.640266203707</v>
      </c>
    </row>
    <row r="9327" spans="1:2" x14ac:dyDescent="0.35">
      <c r="A9327" s="1" t="s">
        <v>9327</v>
      </c>
      <c r="B9327" s="2">
        <v>45739.640902777777</v>
      </c>
    </row>
    <row r="9328" spans="1:2" x14ac:dyDescent="0.35">
      <c r="A9328" s="1" t="s">
        <v>9328</v>
      </c>
      <c r="B9328" s="2">
        <v>45739.641712962963</v>
      </c>
    </row>
    <row r="9329" spans="1:2" x14ac:dyDescent="0.35">
      <c r="A9329" s="1" t="s">
        <v>9329</v>
      </c>
      <c r="B9329" s="2">
        <v>45739.64303240741</v>
      </c>
    </row>
    <row r="9330" spans="1:2" x14ac:dyDescent="0.35">
      <c r="A9330" s="1" t="s">
        <v>9330</v>
      </c>
      <c r="B9330" s="2">
        <v>45739.644432870373</v>
      </c>
    </row>
    <row r="9331" spans="1:2" x14ac:dyDescent="0.35">
      <c r="A9331" s="1" t="s">
        <v>9331</v>
      </c>
      <c r="B9331" s="2">
        <v>45739.646539351852</v>
      </c>
    </row>
    <row r="9332" spans="1:2" x14ac:dyDescent="0.35">
      <c r="A9332" s="1" t="s">
        <v>9332</v>
      </c>
      <c r="B9332" s="2">
        <v>45739.649178240739</v>
      </c>
    </row>
    <row r="9333" spans="1:2" x14ac:dyDescent="0.35">
      <c r="A9333" s="1" t="s">
        <v>9333</v>
      </c>
      <c r="B9333" s="2">
        <v>45739.650196759256</v>
      </c>
    </row>
    <row r="9334" spans="1:2" x14ac:dyDescent="0.35">
      <c r="A9334" s="1" t="s">
        <v>9334</v>
      </c>
      <c r="B9334" s="2">
        <v>45739.650300925925</v>
      </c>
    </row>
    <row r="9335" spans="1:2" x14ac:dyDescent="0.35">
      <c r="A9335" s="1" t="s">
        <v>9335</v>
      </c>
      <c r="B9335" s="2">
        <v>45739.651539351849</v>
      </c>
    </row>
    <row r="9336" spans="1:2" x14ac:dyDescent="0.35">
      <c r="A9336" s="1" t="s">
        <v>9336</v>
      </c>
      <c r="B9336" s="2">
        <v>45739.653761574074</v>
      </c>
    </row>
    <row r="9337" spans="1:2" x14ac:dyDescent="0.35">
      <c r="A9337" s="1" t="s">
        <v>9337</v>
      </c>
      <c r="B9337" s="2">
        <v>45739.654907407406</v>
      </c>
    </row>
    <row r="9338" spans="1:2" x14ac:dyDescent="0.35">
      <c r="A9338" s="1" t="s">
        <v>9338</v>
      </c>
      <c r="B9338" s="2">
        <v>45739.657962962963</v>
      </c>
    </row>
    <row r="9339" spans="1:2" x14ac:dyDescent="0.35">
      <c r="A9339" s="1" t="s">
        <v>9339</v>
      </c>
      <c r="B9339" s="2">
        <v>45739.659178240741</v>
      </c>
    </row>
    <row r="9340" spans="1:2" x14ac:dyDescent="0.35">
      <c r="A9340" s="1" t="s">
        <v>9340</v>
      </c>
      <c r="B9340" s="2">
        <v>45739.661550925928</v>
      </c>
    </row>
    <row r="9341" spans="1:2" x14ac:dyDescent="0.35">
      <c r="A9341" s="1" t="s">
        <v>9341</v>
      </c>
      <c r="B9341" s="2">
        <v>45739.661724537036</v>
      </c>
    </row>
    <row r="9342" spans="1:2" x14ac:dyDescent="0.35">
      <c r="A9342" s="1" t="s">
        <v>9342</v>
      </c>
      <c r="B9342" s="2">
        <v>45739.663703703707</v>
      </c>
    </row>
    <row r="9343" spans="1:2" x14ac:dyDescent="0.35">
      <c r="A9343" s="1" t="s">
        <v>9343</v>
      </c>
      <c r="B9343" s="2">
        <v>45739.663819444446</v>
      </c>
    </row>
    <row r="9344" spans="1:2" x14ac:dyDescent="0.35">
      <c r="A9344" s="1" t="s">
        <v>9344</v>
      </c>
      <c r="B9344" s="2">
        <v>45739.664375</v>
      </c>
    </row>
    <row r="9345" spans="1:2" x14ac:dyDescent="0.35">
      <c r="A9345" s="1" t="s">
        <v>9345</v>
      </c>
      <c r="B9345" s="2">
        <v>45739.664444444446</v>
      </c>
    </row>
    <row r="9346" spans="1:2" x14ac:dyDescent="0.35">
      <c r="A9346" s="1" t="s">
        <v>9346</v>
      </c>
      <c r="B9346" s="2">
        <v>45739.665416666663</v>
      </c>
    </row>
    <row r="9347" spans="1:2" x14ac:dyDescent="0.35">
      <c r="A9347" s="1" t="s">
        <v>9347</v>
      </c>
      <c r="B9347" s="2">
        <v>45739.665648148148</v>
      </c>
    </row>
    <row r="9348" spans="1:2" x14ac:dyDescent="0.35">
      <c r="A9348" s="1" t="s">
        <v>9348</v>
      </c>
      <c r="B9348" s="2">
        <v>45739.666331018518</v>
      </c>
    </row>
    <row r="9349" spans="1:2" x14ac:dyDescent="0.35">
      <c r="A9349" s="1" t="s">
        <v>9349</v>
      </c>
      <c r="B9349" s="2">
        <v>45739.66741898148</v>
      </c>
    </row>
    <row r="9350" spans="1:2" x14ac:dyDescent="0.35">
      <c r="A9350" s="1" t="s">
        <v>9350</v>
      </c>
      <c r="B9350" s="2">
        <v>45739.673958333333</v>
      </c>
    </row>
    <row r="9351" spans="1:2" x14ac:dyDescent="0.35">
      <c r="A9351" s="1" t="s">
        <v>9351</v>
      </c>
      <c r="B9351" s="2">
        <v>45739.67527777778</v>
      </c>
    </row>
    <row r="9352" spans="1:2" x14ac:dyDescent="0.35">
      <c r="A9352" s="1" t="s">
        <v>9352</v>
      </c>
      <c r="B9352" s="2">
        <v>45739.675439814811</v>
      </c>
    </row>
    <row r="9353" spans="1:2" x14ac:dyDescent="0.35">
      <c r="A9353" s="1" t="s">
        <v>9353</v>
      </c>
      <c r="B9353" s="2">
        <v>45739.675983796296</v>
      </c>
    </row>
    <row r="9354" spans="1:2" x14ac:dyDescent="0.35">
      <c r="A9354" s="1" t="s">
        <v>9354</v>
      </c>
      <c r="B9354" s="2">
        <v>45739.679097222222</v>
      </c>
    </row>
    <row r="9355" spans="1:2" x14ac:dyDescent="0.35">
      <c r="A9355" s="1" t="s">
        <v>9355</v>
      </c>
      <c r="B9355" s="2">
        <v>45739.681342592594</v>
      </c>
    </row>
    <row r="9356" spans="1:2" x14ac:dyDescent="0.35">
      <c r="A9356" s="1" t="s">
        <v>9356</v>
      </c>
      <c r="B9356" s="2">
        <v>45739.681377314817</v>
      </c>
    </row>
    <row r="9357" spans="1:2" x14ac:dyDescent="0.35">
      <c r="A9357" s="1" t="s">
        <v>9357</v>
      </c>
      <c r="B9357" s="2">
        <v>45739.681655092594</v>
      </c>
    </row>
    <row r="9358" spans="1:2" x14ac:dyDescent="0.35">
      <c r="A9358" s="1" t="s">
        <v>9358</v>
      </c>
      <c r="B9358" s="2">
        <v>45739.684027777781</v>
      </c>
    </row>
    <row r="9359" spans="1:2" x14ac:dyDescent="0.35">
      <c r="A9359" s="1" t="s">
        <v>9359</v>
      </c>
      <c r="B9359" s="2">
        <v>45739.688981481479</v>
      </c>
    </row>
    <row r="9360" spans="1:2" x14ac:dyDescent="0.35">
      <c r="A9360" s="1" t="s">
        <v>9360</v>
      </c>
      <c r="B9360" s="2">
        <v>45739.689675925925</v>
      </c>
    </row>
    <row r="9361" spans="1:2" x14ac:dyDescent="0.35">
      <c r="A9361" s="1" t="s">
        <v>9361</v>
      </c>
      <c r="B9361" s="2">
        <v>45739.690833333334</v>
      </c>
    </row>
    <row r="9362" spans="1:2" x14ac:dyDescent="0.35">
      <c r="A9362" s="1" t="s">
        <v>9362</v>
      </c>
      <c r="B9362" s="2">
        <v>45739.692025462966</v>
      </c>
    </row>
    <row r="9363" spans="1:2" x14ac:dyDescent="0.35">
      <c r="A9363" s="1" t="s">
        <v>9363</v>
      </c>
      <c r="B9363" s="2">
        <v>45739.69358796296</v>
      </c>
    </row>
    <row r="9364" spans="1:2" x14ac:dyDescent="0.35">
      <c r="A9364" s="1" t="s">
        <v>9364</v>
      </c>
      <c r="B9364" s="2">
        <v>45739.695671296293</v>
      </c>
    </row>
    <row r="9365" spans="1:2" x14ac:dyDescent="0.35">
      <c r="A9365" s="1" t="s">
        <v>9365</v>
      </c>
      <c r="B9365" s="2">
        <v>45739.696134259262</v>
      </c>
    </row>
    <row r="9366" spans="1:2" x14ac:dyDescent="0.35">
      <c r="A9366" s="1" t="s">
        <v>9366</v>
      </c>
      <c r="B9366" s="2">
        <v>45739.698657407411</v>
      </c>
    </row>
    <row r="9367" spans="1:2" x14ac:dyDescent="0.35">
      <c r="A9367" s="1" t="s">
        <v>9367</v>
      </c>
      <c r="B9367" s="2">
        <v>45739.699062500003</v>
      </c>
    </row>
    <row r="9368" spans="1:2" x14ac:dyDescent="0.35">
      <c r="A9368" s="1" t="s">
        <v>9368</v>
      </c>
      <c r="B9368" s="2">
        <v>45739.701053240744</v>
      </c>
    </row>
    <row r="9369" spans="1:2" x14ac:dyDescent="0.35">
      <c r="A9369" s="1" t="s">
        <v>9369</v>
      </c>
      <c r="B9369" s="2">
        <v>45739.702928240738</v>
      </c>
    </row>
    <row r="9370" spans="1:2" x14ac:dyDescent="0.35">
      <c r="A9370" s="1" t="s">
        <v>9370</v>
      </c>
      <c r="B9370" s="2">
        <v>45739.704143518517</v>
      </c>
    </row>
    <row r="9371" spans="1:2" x14ac:dyDescent="0.35">
      <c r="A9371" s="1" t="s">
        <v>9371</v>
      </c>
      <c r="B9371" s="2">
        <v>45739.704398148147</v>
      </c>
    </row>
    <row r="9372" spans="1:2" x14ac:dyDescent="0.35">
      <c r="A9372" s="1" t="s">
        <v>9372</v>
      </c>
      <c r="B9372" s="2">
        <v>45739.708483796298</v>
      </c>
    </row>
    <row r="9373" spans="1:2" x14ac:dyDescent="0.35">
      <c r="A9373" s="1" t="s">
        <v>9373</v>
      </c>
      <c r="B9373" s="2">
        <v>45739.712569444448</v>
      </c>
    </row>
    <row r="9374" spans="1:2" x14ac:dyDescent="0.35">
      <c r="A9374" s="1" t="s">
        <v>9374</v>
      </c>
      <c r="B9374" s="2">
        <v>45739.71434027778</v>
      </c>
    </row>
    <row r="9375" spans="1:2" x14ac:dyDescent="0.35">
      <c r="A9375" s="1" t="s">
        <v>9375</v>
      </c>
      <c r="B9375" s="2">
        <v>45739.714942129627</v>
      </c>
    </row>
    <row r="9376" spans="1:2" x14ac:dyDescent="0.35">
      <c r="A9376" s="1" t="s">
        <v>9376</v>
      </c>
      <c r="B9376" s="2">
        <v>45739.715532407405</v>
      </c>
    </row>
    <row r="9377" spans="1:2" x14ac:dyDescent="0.35">
      <c r="A9377" s="1" t="s">
        <v>9377</v>
      </c>
      <c r="B9377" s="2">
        <v>45739.717233796298</v>
      </c>
    </row>
    <row r="9378" spans="1:2" x14ac:dyDescent="0.35">
      <c r="A9378" s="1" t="s">
        <v>9378</v>
      </c>
      <c r="B9378" s="2">
        <v>45739.718217592592</v>
      </c>
    </row>
    <row r="9379" spans="1:2" x14ac:dyDescent="0.35">
      <c r="A9379" s="1" t="s">
        <v>9379</v>
      </c>
      <c r="B9379" s="2">
        <v>45739.723877314813</v>
      </c>
    </row>
    <row r="9380" spans="1:2" x14ac:dyDescent="0.35">
      <c r="A9380" s="1" t="s">
        <v>9380</v>
      </c>
      <c r="B9380" s="2">
        <v>45739.72483796296</v>
      </c>
    </row>
    <row r="9381" spans="1:2" x14ac:dyDescent="0.35">
      <c r="A9381" s="1" t="s">
        <v>9381</v>
      </c>
      <c r="B9381" s="2">
        <v>45739.726076388892</v>
      </c>
    </row>
    <row r="9382" spans="1:2" x14ac:dyDescent="0.35">
      <c r="A9382" s="1" t="s">
        <v>9382</v>
      </c>
      <c r="B9382" s="2">
        <v>45739.7266087963</v>
      </c>
    </row>
    <row r="9383" spans="1:2" x14ac:dyDescent="0.35">
      <c r="A9383" s="1" t="s">
        <v>9383</v>
      </c>
      <c r="B9383" s="2">
        <v>45739.726886574077</v>
      </c>
    </row>
    <row r="9384" spans="1:2" x14ac:dyDescent="0.35">
      <c r="A9384" s="1" t="s">
        <v>9384</v>
      </c>
      <c r="B9384" s="2">
        <v>45739.727592592593</v>
      </c>
    </row>
    <row r="9385" spans="1:2" x14ac:dyDescent="0.35">
      <c r="A9385" s="1" t="s">
        <v>9385</v>
      </c>
      <c r="B9385" s="2">
        <v>45739.729074074072</v>
      </c>
    </row>
    <row r="9386" spans="1:2" x14ac:dyDescent="0.35">
      <c r="A9386" s="1" t="s">
        <v>9386</v>
      </c>
      <c r="B9386" s="2">
        <v>45739.730902777781</v>
      </c>
    </row>
    <row r="9387" spans="1:2" x14ac:dyDescent="0.35">
      <c r="A9387" s="1" t="s">
        <v>9387</v>
      </c>
      <c r="B9387" s="2">
        <v>45739.730937499997</v>
      </c>
    </row>
    <row r="9388" spans="1:2" x14ac:dyDescent="0.35">
      <c r="A9388" s="1" t="s">
        <v>9388</v>
      </c>
      <c r="B9388" s="2">
        <v>45739.731631944444</v>
      </c>
    </row>
    <row r="9389" spans="1:2" x14ac:dyDescent="0.35">
      <c r="A9389" s="1" t="s">
        <v>9389</v>
      </c>
      <c r="B9389" s="2">
        <v>45739.736446759256</v>
      </c>
    </row>
    <row r="9390" spans="1:2" x14ac:dyDescent="0.35">
      <c r="A9390" s="1" t="s">
        <v>9390</v>
      </c>
      <c r="B9390" s="2">
        <v>45739.736620370371</v>
      </c>
    </row>
    <row r="9391" spans="1:2" x14ac:dyDescent="0.35">
      <c r="A9391" s="1" t="s">
        <v>9391</v>
      </c>
      <c r="B9391" s="2">
        <v>45739.737013888887</v>
      </c>
    </row>
    <row r="9392" spans="1:2" x14ac:dyDescent="0.35">
      <c r="A9392" s="1" t="s">
        <v>9392</v>
      </c>
      <c r="B9392" s="2">
        <v>45739.737407407411</v>
      </c>
    </row>
    <row r="9393" spans="1:2" x14ac:dyDescent="0.35">
      <c r="A9393" s="1" t="s">
        <v>9393</v>
      </c>
      <c r="B9393" s="2">
        <v>45739.738437499997</v>
      </c>
    </row>
    <row r="9394" spans="1:2" x14ac:dyDescent="0.35">
      <c r="A9394" s="1" t="s">
        <v>9394</v>
      </c>
      <c r="B9394" s="2">
        <v>45739.741099537037</v>
      </c>
    </row>
    <row r="9395" spans="1:2" x14ac:dyDescent="0.35">
      <c r="A9395" s="1" t="s">
        <v>9395</v>
      </c>
      <c r="B9395" s="2">
        <v>45739.741261574076</v>
      </c>
    </row>
    <row r="9396" spans="1:2" x14ac:dyDescent="0.35">
      <c r="A9396" s="1" t="s">
        <v>9396</v>
      </c>
      <c r="B9396" s="2">
        <v>45739.743564814817</v>
      </c>
    </row>
    <row r="9397" spans="1:2" x14ac:dyDescent="0.35">
      <c r="A9397" s="1" t="s">
        <v>9397</v>
      </c>
      <c r="B9397" s="2">
        <v>45739.74590277778</v>
      </c>
    </row>
    <row r="9398" spans="1:2" x14ac:dyDescent="0.35">
      <c r="A9398" s="1" t="s">
        <v>9398</v>
      </c>
      <c r="B9398" s="2">
        <v>45739.749537037038</v>
      </c>
    </row>
    <row r="9399" spans="1:2" x14ac:dyDescent="0.35">
      <c r="A9399" s="1" t="s">
        <v>9399</v>
      </c>
      <c r="B9399" s="2">
        <v>45739.750810185185</v>
      </c>
    </row>
    <row r="9400" spans="1:2" x14ac:dyDescent="0.35">
      <c r="A9400" s="1" t="s">
        <v>9400</v>
      </c>
      <c r="B9400" s="2">
        <v>45739.752141203702</v>
      </c>
    </row>
    <row r="9401" spans="1:2" x14ac:dyDescent="0.35">
      <c r="A9401" s="1" t="s">
        <v>9401</v>
      </c>
      <c r="B9401" s="2">
        <v>45739.752812500003</v>
      </c>
    </row>
    <row r="9402" spans="1:2" x14ac:dyDescent="0.35">
      <c r="A9402" s="1" t="s">
        <v>9402</v>
      </c>
      <c r="B9402" s="2">
        <v>45739.753252314818</v>
      </c>
    </row>
    <row r="9403" spans="1:2" x14ac:dyDescent="0.35">
      <c r="A9403" s="1" t="s">
        <v>9403</v>
      </c>
      <c r="B9403" s="2">
        <v>45739.754861111112</v>
      </c>
    </row>
    <row r="9404" spans="1:2" x14ac:dyDescent="0.35">
      <c r="A9404" s="1" t="s">
        <v>9404</v>
      </c>
      <c r="B9404" s="2">
        <v>45739.757569444446</v>
      </c>
    </row>
    <row r="9405" spans="1:2" x14ac:dyDescent="0.35">
      <c r="A9405" s="1" t="s">
        <v>9405</v>
      </c>
      <c r="B9405" s="2">
        <v>45739.762187499997</v>
      </c>
    </row>
    <row r="9406" spans="1:2" x14ac:dyDescent="0.35">
      <c r="A9406" s="1" t="s">
        <v>9406</v>
      </c>
      <c r="B9406" s="2">
        <v>45739.762407407405</v>
      </c>
    </row>
    <row r="9407" spans="1:2" x14ac:dyDescent="0.35">
      <c r="A9407" s="1" t="s">
        <v>9407</v>
      </c>
      <c r="B9407" s="2">
        <v>45739.762569444443</v>
      </c>
    </row>
    <row r="9408" spans="1:2" x14ac:dyDescent="0.35">
      <c r="A9408" s="1" t="s">
        <v>9408</v>
      </c>
      <c r="B9408" s="2">
        <v>45739.768449074072</v>
      </c>
    </row>
    <row r="9409" spans="1:2" x14ac:dyDescent="0.35">
      <c r="A9409" s="1" t="s">
        <v>9409</v>
      </c>
      <c r="B9409" s="2">
        <v>45739.77034722222</v>
      </c>
    </row>
    <row r="9410" spans="1:2" x14ac:dyDescent="0.35">
      <c r="A9410" s="1" t="s">
        <v>9410</v>
      </c>
      <c r="B9410" s="2">
        <v>45739.771631944444</v>
      </c>
    </row>
    <row r="9411" spans="1:2" x14ac:dyDescent="0.35">
      <c r="A9411" s="1" t="s">
        <v>9411</v>
      </c>
      <c r="B9411" s="2">
        <v>45739.775949074072</v>
      </c>
    </row>
    <row r="9412" spans="1:2" x14ac:dyDescent="0.35">
      <c r="A9412" s="1" t="s">
        <v>9412</v>
      </c>
      <c r="B9412" s="2">
        <v>45739.777627314812</v>
      </c>
    </row>
    <row r="9413" spans="1:2" x14ac:dyDescent="0.35">
      <c r="A9413" s="1" t="s">
        <v>9413</v>
      </c>
      <c r="B9413" s="2">
        <v>45739.77915509259</v>
      </c>
    </row>
    <row r="9414" spans="1:2" x14ac:dyDescent="0.35">
      <c r="A9414" s="1" t="s">
        <v>9414</v>
      </c>
      <c r="B9414" s="2">
        <v>45739.779664351852</v>
      </c>
    </row>
    <row r="9415" spans="1:2" x14ac:dyDescent="0.35">
      <c r="A9415" s="1" t="s">
        <v>9415</v>
      </c>
      <c r="B9415" s="2">
        <v>45739.779872685183</v>
      </c>
    </row>
    <row r="9416" spans="1:2" x14ac:dyDescent="0.35">
      <c r="A9416" s="1" t="s">
        <v>9416</v>
      </c>
      <c r="B9416" s="2">
        <v>45739.779918981483</v>
      </c>
    </row>
    <row r="9417" spans="1:2" x14ac:dyDescent="0.35">
      <c r="A9417" s="1" t="s">
        <v>9417</v>
      </c>
      <c r="B9417" s="2">
        <v>45739.781122685185</v>
      </c>
    </row>
    <row r="9418" spans="1:2" x14ac:dyDescent="0.35">
      <c r="A9418" s="1" t="s">
        <v>9418</v>
      </c>
      <c r="B9418" s="2">
        <v>45739.783472222225</v>
      </c>
    </row>
    <row r="9419" spans="1:2" x14ac:dyDescent="0.35">
      <c r="A9419" s="1" t="s">
        <v>9419</v>
      </c>
      <c r="B9419" s="2">
        <v>45739.787037037036</v>
      </c>
    </row>
    <row r="9420" spans="1:2" x14ac:dyDescent="0.35">
      <c r="A9420" s="1" t="s">
        <v>9420</v>
      </c>
      <c r="B9420" s="2">
        <v>45739.789872685185</v>
      </c>
    </row>
    <row r="9421" spans="1:2" x14ac:dyDescent="0.35">
      <c r="A9421" s="1" t="s">
        <v>9421</v>
      </c>
      <c r="B9421" s="2">
        <v>45739.790625000001</v>
      </c>
    </row>
    <row r="9422" spans="1:2" x14ac:dyDescent="0.35">
      <c r="A9422" s="1" t="s">
        <v>9422</v>
      </c>
      <c r="B9422" s="2">
        <v>45739.791296296295</v>
      </c>
    </row>
    <row r="9423" spans="1:2" x14ac:dyDescent="0.35">
      <c r="A9423" s="1" t="s">
        <v>9423</v>
      </c>
      <c r="B9423" s="2">
        <v>45739.799756944441</v>
      </c>
    </row>
    <row r="9424" spans="1:2" x14ac:dyDescent="0.35">
      <c r="A9424" s="1" t="s">
        <v>9424</v>
      </c>
      <c r="B9424" s="2">
        <v>45739.801435185182</v>
      </c>
    </row>
    <row r="9425" spans="1:2" x14ac:dyDescent="0.35">
      <c r="A9425" s="1" t="s">
        <v>9425</v>
      </c>
      <c r="B9425" s="2">
        <v>45739.802708333336</v>
      </c>
    </row>
    <row r="9426" spans="1:2" x14ac:dyDescent="0.35">
      <c r="A9426" s="1" t="s">
        <v>9426</v>
      </c>
      <c r="B9426" s="2">
        <v>45739.803460648145</v>
      </c>
    </row>
    <row r="9427" spans="1:2" x14ac:dyDescent="0.35">
      <c r="A9427" s="1" t="s">
        <v>9427</v>
      </c>
      <c r="B9427" s="2">
        <v>45739.803541666668</v>
      </c>
    </row>
    <row r="9428" spans="1:2" x14ac:dyDescent="0.35">
      <c r="A9428" s="1" t="s">
        <v>9428</v>
      </c>
      <c r="B9428" s="2">
        <v>45739.804537037038</v>
      </c>
    </row>
    <row r="9429" spans="1:2" x14ac:dyDescent="0.35">
      <c r="A9429" s="1" t="s">
        <v>9429</v>
      </c>
      <c r="B9429" s="2">
        <v>45739.821712962963</v>
      </c>
    </row>
    <row r="9430" spans="1:2" x14ac:dyDescent="0.35">
      <c r="A9430" s="1" t="s">
        <v>9430</v>
      </c>
      <c r="B9430" s="2">
        <v>45739.821979166663</v>
      </c>
    </row>
    <row r="9431" spans="1:2" x14ac:dyDescent="0.35">
      <c r="A9431" s="1" t="s">
        <v>9431</v>
      </c>
      <c r="B9431" s="2">
        <v>45739.825868055559</v>
      </c>
    </row>
    <row r="9432" spans="1:2" x14ac:dyDescent="0.35">
      <c r="A9432" s="1" t="s">
        <v>9432</v>
      </c>
      <c r="B9432" s="2">
        <v>45739.827766203707</v>
      </c>
    </row>
    <row r="9433" spans="1:2" x14ac:dyDescent="0.35">
      <c r="A9433" s="1" t="s">
        <v>9433</v>
      </c>
      <c r="B9433" s="2">
        <v>45739.828263888892</v>
      </c>
    </row>
    <row r="9434" spans="1:2" x14ac:dyDescent="0.35">
      <c r="A9434" s="1" t="s">
        <v>9434</v>
      </c>
      <c r="B9434" s="2">
        <v>45739.829282407409</v>
      </c>
    </row>
    <row r="9435" spans="1:2" x14ac:dyDescent="0.35">
      <c r="A9435" s="1" t="s">
        <v>9435</v>
      </c>
      <c r="B9435" s="2">
        <v>45739.82980324074</v>
      </c>
    </row>
    <row r="9436" spans="1:2" x14ac:dyDescent="0.35">
      <c r="A9436" s="1" t="s">
        <v>9436</v>
      </c>
      <c r="B9436" s="2">
        <v>45739.832025462965</v>
      </c>
    </row>
    <row r="9437" spans="1:2" x14ac:dyDescent="0.35">
      <c r="A9437" s="1" t="s">
        <v>9437</v>
      </c>
      <c r="B9437" s="2">
        <v>45739.833472222221</v>
      </c>
    </row>
    <row r="9438" spans="1:2" x14ac:dyDescent="0.35">
      <c r="A9438" s="1" t="s">
        <v>9438</v>
      </c>
      <c r="B9438" s="2">
        <v>45739.836493055554</v>
      </c>
    </row>
    <row r="9439" spans="1:2" x14ac:dyDescent="0.35">
      <c r="A9439" s="1" t="s">
        <v>9439</v>
      </c>
      <c r="B9439" s="2">
        <v>45739.838645833333</v>
      </c>
    </row>
    <row r="9440" spans="1:2" x14ac:dyDescent="0.35">
      <c r="A9440" s="1" t="s">
        <v>9440</v>
      </c>
      <c r="B9440" s="2">
        <v>45739.846747685187</v>
      </c>
    </row>
    <row r="9441" spans="1:2" x14ac:dyDescent="0.35">
      <c r="A9441" s="1" t="s">
        <v>9441</v>
      </c>
      <c r="B9441" s="2">
        <v>45739.847488425927</v>
      </c>
    </row>
    <row r="9442" spans="1:2" x14ac:dyDescent="0.35">
      <c r="A9442" s="1" t="s">
        <v>9442</v>
      </c>
      <c r="B9442" s="2">
        <v>45739.847997685189</v>
      </c>
    </row>
    <row r="9443" spans="1:2" x14ac:dyDescent="0.35">
      <c r="A9443" s="1" t="s">
        <v>9443</v>
      </c>
      <c r="B9443" s="2">
        <v>45739.849247685182</v>
      </c>
    </row>
    <row r="9444" spans="1:2" x14ac:dyDescent="0.35">
      <c r="A9444" s="1" t="s">
        <v>9444</v>
      </c>
      <c r="B9444" s="2">
        <v>45739.850104166668</v>
      </c>
    </row>
    <row r="9445" spans="1:2" x14ac:dyDescent="0.35">
      <c r="A9445" s="1" t="s">
        <v>9445</v>
      </c>
      <c r="B9445" s="2">
        <v>45739.850231481483</v>
      </c>
    </row>
    <row r="9446" spans="1:2" x14ac:dyDescent="0.35">
      <c r="A9446" s="1" t="s">
        <v>9446</v>
      </c>
      <c r="B9446" s="2">
        <v>45739.856527777774</v>
      </c>
    </row>
    <row r="9447" spans="1:2" x14ac:dyDescent="0.35">
      <c r="A9447" s="1" t="s">
        <v>9447</v>
      </c>
      <c r="B9447" s="2">
        <v>45739.857731481483</v>
      </c>
    </row>
    <row r="9448" spans="1:2" x14ac:dyDescent="0.35">
      <c r="A9448" s="1" t="s">
        <v>9448</v>
      </c>
      <c r="B9448" s="2">
        <v>45739.858495370368</v>
      </c>
    </row>
    <row r="9449" spans="1:2" x14ac:dyDescent="0.35">
      <c r="A9449" s="1" t="s">
        <v>9449</v>
      </c>
      <c r="B9449" s="2">
        <v>45739.859305555554</v>
      </c>
    </row>
    <row r="9450" spans="1:2" x14ac:dyDescent="0.35">
      <c r="A9450" s="1" t="s">
        <v>9450</v>
      </c>
      <c r="B9450" s="2">
        <v>45739.86037037037</v>
      </c>
    </row>
    <row r="9451" spans="1:2" x14ac:dyDescent="0.35">
      <c r="A9451" s="1" t="s">
        <v>9451</v>
      </c>
      <c r="B9451" s="2">
        <v>45739.862303240741</v>
      </c>
    </row>
    <row r="9452" spans="1:2" x14ac:dyDescent="0.35">
      <c r="A9452" s="1" t="s">
        <v>9452</v>
      </c>
      <c r="B9452" s="2">
        <v>45739.863240740742</v>
      </c>
    </row>
    <row r="9453" spans="1:2" x14ac:dyDescent="0.35">
      <c r="A9453" s="1" t="s">
        <v>9453</v>
      </c>
      <c r="B9453" s="2">
        <v>45739.863958333335</v>
      </c>
    </row>
    <row r="9454" spans="1:2" x14ac:dyDescent="0.35">
      <c r="A9454" s="1" t="s">
        <v>9454</v>
      </c>
      <c r="B9454" s="2">
        <v>45739.864895833336</v>
      </c>
    </row>
    <row r="9455" spans="1:2" x14ac:dyDescent="0.35">
      <c r="A9455" s="1" t="s">
        <v>9455</v>
      </c>
      <c r="B9455" s="2">
        <v>45739.866157407407</v>
      </c>
    </row>
    <row r="9456" spans="1:2" x14ac:dyDescent="0.35">
      <c r="A9456" s="1" t="s">
        <v>9456</v>
      </c>
      <c r="B9456" s="2">
        <v>45739.866886574076</v>
      </c>
    </row>
    <row r="9457" spans="1:2" x14ac:dyDescent="0.35">
      <c r="A9457" s="1" t="s">
        <v>9457</v>
      </c>
      <c r="B9457" s="2">
        <v>45739.866967592592</v>
      </c>
    </row>
    <row r="9458" spans="1:2" x14ac:dyDescent="0.35">
      <c r="A9458" s="1" t="s">
        <v>9458</v>
      </c>
      <c r="B9458" s="2">
        <v>45739.867418981485</v>
      </c>
    </row>
    <row r="9459" spans="1:2" x14ac:dyDescent="0.35">
      <c r="A9459" s="1" t="s">
        <v>9459</v>
      </c>
      <c r="B9459" s="2">
        <v>45739.867476851854</v>
      </c>
    </row>
    <row r="9460" spans="1:2" x14ac:dyDescent="0.35">
      <c r="A9460" s="1" t="s">
        <v>9460</v>
      </c>
      <c r="B9460" s="2">
        <v>45739.868935185186</v>
      </c>
    </row>
    <row r="9461" spans="1:2" x14ac:dyDescent="0.35">
      <c r="A9461" s="1" t="s">
        <v>9461</v>
      </c>
      <c r="B9461" s="2">
        <v>45739.868969907409</v>
      </c>
    </row>
    <row r="9462" spans="1:2" x14ac:dyDescent="0.35">
      <c r="A9462" s="1" t="s">
        <v>9462</v>
      </c>
      <c r="B9462" s="2">
        <v>45739.872303240743</v>
      </c>
    </row>
    <row r="9463" spans="1:2" x14ac:dyDescent="0.35">
      <c r="A9463" s="1" t="s">
        <v>9463</v>
      </c>
      <c r="B9463" s="2">
        <v>45739.874097222222</v>
      </c>
    </row>
    <row r="9464" spans="1:2" x14ac:dyDescent="0.35">
      <c r="A9464" s="1" t="s">
        <v>9464</v>
      </c>
      <c r="B9464" s="2">
        <v>45739.874895833331</v>
      </c>
    </row>
    <row r="9465" spans="1:2" x14ac:dyDescent="0.35">
      <c r="A9465" s="1" t="s">
        <v>9465</v>
      </c>
      <c r="B9465" s="2">
        <v>45739.876736111109</v>
      </c>
    </row>
    <row r="9466" spans="1:2" x14ac:dyDescent="0.35">
      <c r="A9466" s="1" t="s">
        <v>9466</v>
      </c>
      <c r="B9466" s="2">
        <v>45739.883796296293</v>
      </c>
    </row>
    <row r="9467" spans="1:2" x14ac:dyDescent="0.35">
      <c r="A9467" s="1" t="s">
        <v>9467</v>
      </c>
      <c r="B9467" s="2">
        <v>45739.883831018517</v>
      </c>
    </row>
    <row r="9468" spans="1:2" x14ac:dyDescent="0.35">
      <c r="A9468" s="1" t="s">
        <v>9468</v>
      </c>
      <c r="B9468" s="2">
        <v>45739.883842592593</v>
      </c>
    </row>
    <row r="9469" spans="1:2" x14ac:dyDescent="0.35">
      <c r="A9469" s="1" t="s">
        <v>9469</v>
      </c>
      <c r="B9469" s="2">
        <v>45739.88548611111</v>
      </c>
    </row>
    <row r="9470" spans="1:2" x14ac:dyDescent="0.35">
      <c r="A9470" s="1" t="s">
        <v>9470</v>
      </c>
      <c r="B9470" s="2">
        <v>45739.887754629628</v>
      </c>
    </row>
    <row r="9471" spans="1:2" x14ac:dyDescent="0.35">
      <c r="A9471" s="1" t="s">
        <v>9471</v>
      </c>
      <c r="B9471" s="2">
        <v>45739.887812499997</v>
      </c>
    </row>
    <row r="9472" spans="1:2" x14ac:dyDescent="0.35">
      <c r="A9472" s="1" t="s">
        <v>9472</v>
      </c>
      <c r="B9472" s="2">
        <v>45739.888969907406</v>
      </c>
    </row>
    <row r="9473" spans="1:2" x14ac:dyDescent="0.35">
      <c r="A9473" s="1" t="s">
        <v>9473</v>
      </c>
      <c r="B9473" s="2">
        <v>45739.889467592591</v>
      </c>
    </row>
    <row r="9474" spans="1:2" x14ac:dyDescent="0.35">
      <c r="A9474" s="1" t="s">
        <v>9474</v>
      </c>
      <c r="B9474" s="2">
        <v>45739.89</v>
      </c>
    </row>
    <row r="9475" spans="1:2" x14ac:dyDescent="0.35">
      <c r="A9475" s="1" t="s">
        <v>9475</v>
      </c>
      <c r="B9475" s="2">
        <v>45739.890370370369</v>
      </c>
    </row>
    <row r="9476" spans="1:2" x14ac:dyDescent="0.35">
      <c r="A9476" s="1" t="s">
        <v>9476</v>
      </c>
      <c r="B9476" s="2">
        <v>45739.893796296295</v>
      </c>
    </row>
    <row r="9477" spans="1:2" x14ac:dyDescent="0.35">
      <c r="A9477" s="1" t="s">
        <v>9477</v>
      </c>
      <c r="B9477" s="2">
        <v>45739.895590277774</v>
      </c>
    </row>
    <row r="9478" spans="1:2" x14ac:dyDescent="0.35">
      <c r="A9478" s="1" t="s">
        <v>9478</v>
      </c>
      <c r="B9478" s="2">
        <v>45739.897280092591</v>
      </c>
    </row>
    <row r="9479" spans="1:2" x14ac:dyDescent="0.35">
      <c r="A9479" s="1" t="s">
        <v>9479</v>
      </c>
      <c r="B9479" s="2">
        <v>45739.898229166669</v>
      </c>
    </row>
    <row r="9480" spans="1:2" x14ac:dyDescent="0.35">
      <c r="A9480" s="1" t="s">
        <v>9480</v>
      </c>
      <c r="B9480" s="2">
        <v>45739.899652777778</v>
      </c>
    </row>
    <row r="9481" spans="1:2" x14ac:dyDescent="0.35">
      <c r="A9481" s="1" t="s">
        <v>9481</v>
      </c>
      <c r="B9481" s="2">
        <v>45739.901331018518</v>
      </c>
    </row>
    <row r="9482" spans="1:2" x14ac:dyDescent="0.35">
      <c r="A9482" s="1" t="s">
        <v>9482</v>
      </c>
      <c r="B9482" s="2">
        <v>45739.901608796295</v>
      </c>
    </row>
    <row r="9483" spans="1:2" x14ac:dyDescent="0.35">
      <c r="A9483" s="1" t="s">
        <v>9483</v>
      </c>
      <c r="B9483" s="2">
        <v>45739.902060185188</v>
      </c>
    </row>
    <row r="9484" spans="1:2" x14ac:dyDescent="0.35">
      <c r="A9484" s="1" t="s">
        <v>9484</v>
      </c>
      <c r="B9484" s="2">
        <v>45739.902581018519</v>
      </c>
    </row>
    <row r="9485" spans="1:2" x14ac:dyDescent="0.35">
      <c r="A9485" s="1" t="s">
        <v>9485</v>
      </c>
      <c r="B9485" s="2">
        <v>45739.903229166666</v>
      </c>
    </row>
    <row r="9486" spans="1:2" x14ac:dyDescent="0.35">
      <c r="A9486" s="1" t="s">
        <v>9486</v>
      </c>
      <c r="B9486" s="2">
        <v>45739.9062962963</v>
      </c>
    </row>
    <row r="9487" spans="1:2" x14ac:dyDescent="0.35">
      <c r="A9487" s="1" t="s">
        <v>9487</v>
      </c>
      <c r="B9487" s="2">
        <v>45739.908182870371</v>
      </c>
    </row>
    <row r="9488" spans="1:2" x14ac:dyDescent="0.35">
      <c r="A9488" s="1" t="s">
        <v>9488</v>
      </c>
      <c r="B9488" s="2">
        <v>45739.909189814818</v>
      </c>
    </row>
    <row r="9489" spans="1:2" x14ac:dyDescent="0.35">
      <c r="A9489" s="1" t="s">
        <v>9489</v>
      </c>
      <c r="B9489" s="2">
        <v>45739.910844907405</v>
      </c>
    </row>
    <row r="9490" spans="1:2" x14ac:dyDescent="0.35">
      <c r="A9490" s="1" t="s">
        <v>9490</v>
      </c>
      <c r="B9490" s="2">
        <v>45739.911087962966</v>
      </c>
    </row>
    <row r="9491" spans="1:2" x14ac:dyDescent="0.35">
      <c r="A9491" s="1" t="s">
        <v>9491</v>
      </c>
      <c r="B9491" s="2">
        <v>45739.913634259261</v>
      </c>
    </row>
    <row r="9492" spans="1:2" x14ac:dyDescent="0.35">
      <c r="A9492" s="1" t="s">
        <v>9492</v>
      </c>
      <c r="B9492" s="2">
        <v>45739.913657407407</v>
      </c>
    </row>
    <row r="9493" spans="1:2" x14ac:dyDescent="0.35">
      <c r="A9493" s="1" t="s">
        <v>9493</v>
      </c>
      <c r="B9493" s="2">
        <v>45739.915821759256</v>
      </c>
    </row>
    <row r="9494" spans="1:2" x14ac:dyDescent="0.35">
      <c r="A9494" s="1" t="s">
        <v>9494</v>
      </c>
      <c r="B9494" s="2">
        <v>45739.91605324074</v>
      </c>
    </row>
    <row r="9495" spans="1:2" x14ac:dyDescent="0.35">
      <c r="A9495" s="1" t="s">
        <v>9495</v>
      </c>
      <c r="B9495" s="2">
        <v>45739.917407407411</v>
      </c>
    </row>
    <row r="9496" spans="1:2" x14ac:dyDescent="0.35">
      <c r="A9496" s="1" t="s">
        <v>9496</v>
      </c>
      <c r="B9496" s="2">
        <v>45739.917696759258</v>
      </c>
    </row>
    <row r="9497" spans="1:2" x14ac:dyDescent="0.35">
      <c r="A9497" s="1" t="s">
        <v>9497</v>
      </c>
      <c r="B9497" s="2">
        <v>45739.918877314813</v>
      </c>
    </row>
    <row r="9498" spans="1:2" x14ac:dyDescent="0.35">
      <c r="A9498" s="1" t="s">
        <v>9498</v>
      </c>
      <c r="B9498" s="2">
        <v>45739.920254629629</v>
      </c>
    </row>
    <row r="9499" spans="1:2" x14ac:dyDescent="0.35">
      <c r="A9499" s="1" t="s">
        <v>9499</v>
      </c>
      <c r="B9499" s="2">
        <v>45739.920694444445</v>
      </c>
    </row>
    <row r="9500" spans="1:2" x14ac:dyDescent="0.35">
      <c r="A9500" s="1" t="s">
        <v>9500</v>
      </c>
      <c r="B9500" s="2">
        <v>45739.921689814815</v>
      </c>
    </row>
    <row r="9501" spans="1:2" x14ac:dyDescent="0.35">
      <c r="A9501" s="1" t="s">
        <v>9501</v>
      </c>
      <c r="B9501" s="2">
        <v>45739.922037037039</v>
      </c>
    </row>
    <row r="9502" spans="1:2" x14ac:dyDescent="0.35">
      <c r="A9502" s="1" t="s">
        <v>9502</v>
      </c>
      <c r="B9502" s="2">
        <v>45739.923738425925</v>
      </c>
    </row>
    <row r="9503" spans="1:2" x14ac:dyDescent="0.35">
      <c r="A9503" s="1" t="s">
        <v>9503</v>
      </c>
      <c r="B9503" s="2">
        <v>45739.923877314817</v>
      </c>
    </row>
    <row r="9504" spans="1:2" x14ac:dyDescent="0.35">
      <c r="A9504" s="1" t="s">
        <v>9504</v>
      </c>
      <c r="B9504" s="2">
        <v>45739.92454861111</v>
      </c>
    </row>
    <row r="9505" spans="1:2" x14ac:dyDescent="0.35">
      <c r="A9505" s="1" t="s">
        <v>9505</v>
      </c>
      <c r="B9505" s="2">
        <v>45739.92528935185</v>
      </c>
    </row>
    <row r="9506" spans="1:2" x14ac:dyDescent="0.35">
      <c r="A9506" s="1" t="s">
        <v>9506</v>
      </c>
      <c r="B9506" s="2">
        <v>45739.925694444442</v>
      </c>
    </row>
    <row r="9507" spans="1:2" x14ac:dyDescent="0.35">
      <c r="A9507" s="1" t="s">
        <v>9507</v>
      </c>
      <c r="B9507" s="2">
        <v>45739.926342592589</v>
      </c>
    </row>
    <row r="9508" spans="1:2" x14ac:dyDescent="0.35">
      <c r="A9508" s="1" t="s">
        <v>9508</v>
      </c>
      <c r="B9508" s="2">
        <v>45739.927141203705</v>
      </c>
    </row>
    <row r="9509" spans="1:2" x14ac:dyDescent="0.35">
      <c r="A9509" s="1" t="s">
        <v>9509</v>
      </c>
      <c r="B9509" s="2">
        <v>45739.92864583333</v>
      </c>
    </row>
    <row r="9510" spans="1:2" x14ac:dyDescent="0.35">
      <c r="A9510" s="1" t="s">
        <v>9510</v>
      </c>
      <c r="B9510" s="2">
        <v>45739.929120370369</v>
      </c>
    </row>
    <row r="9511" spans="1:2" x14ac:dyDescent="0.35">
      <c r="A9511" s="1" t="s">
        <v>9511</v>
      </c>
      <c r="B9511" s="2">
        <v>45739.93074074074</v>
      </c>
    </row>
    <row r="9512" spans="1:2" x14ac:dyDescent="0.35">
      <c r="A9512" s="1" t="s">
        <v>9512</v>
      </c>
      <c r="B9512" s="2">
        <v>45739.932453703703</v>
      </c>
    </row>
    <row r="9513" spans="1:2" x14ac:dyDescent="0.35">
      <c r="A9513" s="1" t="s">
        <v>9513</v>
      </c>
      <c r="B9513" s="2">
        <v>45739.935208333336</v>
      </c>
    </row>
    <row r="9514" spans="1:2" x14ac:dyDescent="0.35">
      <c r="A9514" s="1" t="s">
        <v>9514</v>
      </c>
      <c r="B9514" s="2">
        <v>45739.935358796298</v>
      </c>
    </row>
    <row r="9515" spans="1:2" x14ac:dyDescent="0.35">
      <c r="A9515" s="1" t="s">
        <v>9515</v>
      </c>
      <c r="B9515" s="2">
        <v>45739.936874999999</v>
      </c>
    </row>
    <row r="9516" spans="1:2" x14ac:dyDescent="0.35">
      <c r="A9516" s="1" t="s">
        <v>9516</v>
      </c>
      <c r="B9516" s="2">
        <v>45739.937789351854</v>
      </c>
    </row>
    <row r="9517" spans="1:2" x14ac:dyDescent="0.35">
      <c r="A9517" s="1" t="s">
        <v>9517</v>
      </c>
      <c r="B9517" s="2">
        <v>45739.940069444441</v>
      </c>
    </row>
    <row r="9518" spans="1:2" x14ac:dyDescent="0.35">
      <c r="A9518" s="1" t="s">
        <v>9518</v>
      </c>
      <c r="B9518" s="2">
        <v>45739.941354166665</v>
      </c>
    </row>
    <row r="9519" spans="1:2" x14ac:dyDescent="0.35">
      <c r="A9519" s="1" t="s">
        <v>9519</v>
      </c>
      <c r="B9519" s="2">
        <v>45739.941620370373</v>
      </c>
    </row>
    <row r="9520" spans="1:2" x14ac:dyDescent="0.35">
      <c r="A9520" s="1" t="s">
        <v>9520</v>
      </c>
      <c r="B9520" s="2">
        <v>45739.941805555558</v>
      </c>
    </row>
    <row r="9521" spans="1:2" x14ac:dyDescent="0.35">
      <c r="A9521" s="1" t="s">
        <v>9521</v>
      </c>
      <c r="B9521" s="2">
        <v>45739.943101851852</v>
      </c>
    </row>
    <row r="9522" spans="1:2" x14ac:dyDescent="0.35">
      <c r="A9522" s="1" t="s">
        <v>9522</v>
      </c>
      <c r="B9522" s="2">
        <v>45739.944560185184</v>
      </c>
    </row>
    <row r="9523" spans="1:2" x14ac:dyDescent="0.35">
      <c r="A9523" s="1" t="s">
        <v>9523</v>
      </c>
      <c r="B9523" s="2">
        <v>45739.945960648147</v>
      </c>
    </row>
    <row r="9524" spans="1:2" x14ac:dyDescent="0.35">
      <c r="A9524" s="1" t="s">
        <v>9524</v>
      </c>
      <c r="B9524" s="2">
        <v>45739.948252314818</v>
      </c>
    </row>
    <row r="9525" spans="1:2" x14ac:dyDescent="0.35">
      <c r="A9525" s="1" t="s">
        <v>9525</v>
      </c>
      <c r="B9525" s="2">
        <v>45739.956932870373</v>
      </c>
    </row>
    <row r="9526" spans="1:2" x14ac:dyDescent="0.35">
      <c r="A9526" s="1" t="s">
        <v>9526</v>
      </c>
      <c r="B9526" s="2">
        <v>45739.957592592589</v>
      </c>
    </row>
    <row r="9527" spans="1:2" x14ac:dyDescent="0.35">
      <c r="A9527" s="1" t="s">
        <v>9527</v>
      </c>
      <c r="B9527" s="2">
        <v>45739.958657407406</v>
      </c>
    </row>
    <row r="9528" spans="1:2" x14ac:dyDescent="0.35">
      <c r="A9528" s="1" t="s">
        <v>9528</v>
      </c>
      <c r="B9528" s="2">
        <v>45739.959675925929</v>
      </c>
    </row>
    <row r="9529" spans="1:2" x14ac:dyDescent="0.35">
      <c r="A9529" s="1" t="s">
        <v>9529</v>
      </c>
      <c r="B9529" s="2">
        <v>45739.96298611111</v>
      </c>
    </row>
    <row r="9530" spans="1:2" x14ac:dyDescent="0.35">
      <c r="A9530" s="1" t="s">
        <v>9530</v>
      </c>
      <c r="B9530" s="2">
        <v>45739.967974537038</v>
      </c>
    </row>
    <row r="9531" spans="1:2" x14ac:dyDescent="0.35">
      <c r="A9531" s="1" t="s">
        <v>9531</v>
      </c>
      <c r="B9531" s="2">
        <v>45739.967974537038</v>
      </c>
    </row>
    <row r="9532" spans="1:2" x14ac:dyDescent="0.35">
      <c r="A9532" s="1" t="s">
        <v>9532</v>
      </c>
      <c r="B9532" s="2">
        <v>45739.970034722224</v>
      </c>
    </row>
    <row r="9533" spans="1:2" x14ac:dyDescent="0.35">
      <c r="A9533" s="1" t="s">
        <v>9533</v>
      </c>
      <c r="B9533" s="2">
        <v>45739.970196759263</v>
      </c>
    </row>
    <row r="9534" spans="1:2" x14ac:dyDescent="0.35">
      <c r="A9534" s="1" t="s">
        <v>9534</v>
      </c>
      <c r="B9534" s="2">
        <v>45739.970532407409</v>
      </c>
    </row>
    <row r="9535" spans="1:2" x14ac:dyDescent="0.35">
      <c r="A9535" s="1" t="s">
        <v>9535</v>
      </c>
      <c r="B9535" s="2">
        <v>45739.973506944443</v>
      </c>
    </row>
    <row r="9536" spans="1:2" x14ac:dyDescent="0.35">
      <c r="A9536" s="1" t="s">
        <v>9536</v>
      </c>
      <c r="B9536" s="2">
        <v>45739.974594907406</v>
      </c>
    </row>
    <row r="9537" spans="1:2" x14ac:dyDescent="0.35">
      <c r="A9537" s="1" t="s">
        <v>9537</v>
      </c>
      <c r="B9537" s="2">
        <v>45739.974861111114</v>
      </c>
    </row>
    <row r="9538" spans="1:2" x14ac:dyDescent="0.35">
      <c r="A9538" s="1" t="s">
        <v>9538</v>
      </c>
      <c r="B9538" s="2">
        <v>45739.978043981479</v>
      </c>
    </row>
    <row r="9539" spans="1:2" x14ac:dyDescent="0.35">
      <c r="A9539" s="1" t="s">
        <v>9539</v>
      </c>
      <c r="B9539" s="2">
        <v>45739.978206018517</v>
      </c>
    </row>
    <row r="9540" spans="1:2" x14ac:dyDescent="0.35">
      <c r="A9540" s="1" t="s">
        <v>9540</v>
      </c>
      <c r="B9540" s="2">
        <v>45739.978784722225</v>
      </c>
    </row>
    <row r="9541" spans="1:2" x14ac:dyDescent="0.35">
      <c r="A9541" s="1" t="s">
        <v>9541</v>
      </c>
      <c r="B9541" s="2">
        <v>45739.981747685182</v>
      </c>
    </row>
    <row r="9542" spans="1:2" x14ac:dyDescent="0.35">
      <c r="A9542" s="1" t="s">
        <v>9542</v>
      </c>
      <c r="B9542" s="2">
        <v>45739.98201388889</v>
      </c>
    </row>
    <row r="9543" spans="1:2" x14ac:dyDescent="0.35">
      <c r="A9543" s="1" t="s">
        <v>9543</v>
      </c>
      <c r="B9543" s="2">
        <v>45739.98541666667</v>
      </c>
    </row>
    <row r="9544" spans="1:2" x14ac:dyDescent="0.35">
      <c r="A9544" s="1" t="s">
        <v>9544</v>
      </c>
      <c r="B9544" s="2">
        <v>45739.987615740742</v>
      </c>
    </row>
    <row r="9545" spans="1:2" x14ac:dyDescent="0.35">
      <c r="A9545" s="1" t="s">
        <v>9545</v>
      </c>
      <c r="B9545" s="2">
        <v>45739.991307870368</v>
      </c>
    </row>
    <row r="9546" spans="1:2" x14ac:dyDescent="0.35">
      <c r="A9546" s="1" t="s">
        <v>9546</v>
      </c>
      <c r="B9546" s="2">
        <v>45739.991562499999</v>
      </c>
    </row>
    <row r="9547" spans="1:2" x14ac:dyDescent="0.35">
      <c r="A9547" s="1" t="s">
        <v>9547</v>
      </c>
      <c r="B9547" s="2">
        <v>45739.991747685184</v>
      </c>
    </row>
    <row r="9548" spans="1:2" x14ac:dyDescent="0.35">
      <c r="A9548" s="1" t="s">
        <v>9548</v>
      </c>
      <c r="B9548" s="2">
        <v>45739.992002314815</v>
      </c>
    </row>
    <row r="9549" spans="1:2" x14ac:dyDescent="0.35">
      <c r="A9549" s="1" t="s">
        <v>9549</v>
      </c>
      <c r="B9549" s="2">
        <v>45739.993449074071</v>
      </c>
    </row>
    <row r="9550" spans="1:2" x14ac:dyDescent="0.35">
      <c r="A9550" s="1" t="s">
        <v>9550</v>
      </c>
      <c r="B9550" s="2">
        <v>45739.993495370371</v>
      </c>
    </row>
    <row r="9551" spans="1:2" x14ac:dyDescent="0.35">
      <c r="A9551" s="1" t="s">
        <v>9551</v>
      </c>
      <c r="B9551" s="2">
        <v>45739.994363425925</v>
      </c>
    </row>
    <row r="9552" spans="1:2" x14ac:dyDescent="0.35">
      <c r="A9552" s="1" t="s">
        <v>9552</v>
      </c>
      <c r="B9552" s="2">
        <v>45739.994953703703</v>
      </c>
    </row>
    <row r="9553" spans="1:2" x14ac:dyDescent="0.35">
      <c r="A9553" s="1" t="s">
        <v>9553</v>
      </c>
      <c r="B9553" s="2">
        <v>45739.99627314815</v>
      </c>
    </row>
    <row r="9554" spans="1:2" x14ac:dyDescent="0.35">
      <c r="A9554" s="1" t="s">
        <v>9554</v>
      </c>
      <c r="B9554" s="2">
        <v>45739.99722222222</v>
      </c>
    </row>
    <row r="9555" spans="1:2" x14ac:dyDescent="0.35">
      <c r="A9555" s="1" t="s">
        <v>9555</v>
      </c>
      <c r="B9555" s="2">
        <v>45739.997615740744</v>
      </c>
    </row>
    <row r="9556" spans="1:2" x14ac:dyDescent="0.35">
      <c r="A9556" s="1" t="s">
        <v>9556</v>
      </c>
      <c r="B9556" s="2">
        <v>45739.998043981483</v>
      </c>
    </row>
    <row r="9557" spans="1:2" x14ac:dyDescent="0.35">
      <c r="A9557" s="1" t="s">
        <v>9557</v>
      </c>
      <c r="B9557" s="2">
        <v>45739.998090277775</v>
      </c>
    </row>
    <row r="9558" spans="1:2" x14ac:dyDescent="0.35">
      <c r="A9558" s="1" t="s">
        <v>9558</v>
      </c>
      <c r="B9558" s="2">
        <v>45739.99895833333</v>
      </c>
    </row>
    <row r="9559" spans="1:2" x14ac:dyDescent="0.35">
      <c r="A9559" s="1" t="s">
        <v>9559</v>
      </c>
      <c r="B9559" s="2">
        <v>45740.001215277778</v>
      </c>
    </row>
    <row r="9560" spans="1:2" x14ac:dyDescent="0.35">
      <c r="A9560" s="1" t="s">
        <v>9560</v>
      </c>
      <c r="B9560" s="2">
        <v>45740.001342592594</v>
      </c>
    </row>
    <row r="9561" spans="1:2" x14ac:dyDescent="0.35">
      <c r="A9561" s="1" t="s">
        <v>9561</v>
      </c>
      <c r="B9561" s="2">
        <v>45740.001782407409</v>
      </c>
    </row>
    <row r="9562" spans="1:2" x14ac:dyDescent="0.35">
      <c r="A9562" s="1" t="s">
        <v>9562</v>
      </c>
      <c r="B9562" s="2">
        <v>45740.002280092594</v>
      </c>
    </row>
    <row r="9563" spans="1:2" x14ac:dyDescent="0.35">
      <c r="A9563" s="1" t="s">
        <v>9563</v>
      </c>
      <c r="B9563" s="2">
        <v>45740.005300925928</v>
      </c>
    </row>
    <row r="9564" spans="1:2" x14ac:dyDescent="0.35">
      <c r="A9564" s="1" t="s">
        <v>9564</v>
      </c>
      <c r="B9564" s="2">
        <v>45740.010439814818</v>
      </c>
    </row>
    <row r="9565" spans="1:2" x14ac:dyDescent="0.35">
      <c r="A9565" s="1" t="s">
        <v>9565</v>
      </c>
      <c r="B9565" s="2">
        <v>45740.010613425926</v>
      </c>
    </row>
    <row r="9566" spans="1:2" x14ac:dyDescent="0.35">
      <c r="A9566" s="1" t="s">
        <v>9566</v>
      </c>
      <c r="B9566" s="2">
        <v>45740.012800925928</v>
      </c>
    </row>
    <row r="9567" spans="1:2" x14ac:dyDescent="0.35">
      <c r="A9567" s="1" t="s">
        <v>9567</v>
      </c>
      <c r="B9567" s="2">
        <v>45740.016180555554</v>
      </c>
    </row>
    <row r="9568" spans="1:2" x14ac:dyDescent="0.35">
      <c r="A9568" s="1" t="s">
        <v>9568</v>
      </c>
      <c r="B9568" s="2">
        <v>45740.016377314816</v>
      </c>
    </row>
    <row r="9569" spans="1:2" x14ac:dyDescent="0.35">
      <c r="A9569" s="1" t="s">
        <v>9569</v>
      </c>
      <c r="B9569" s="2">
        <v>45740.017129629632</v>
      </c>
    </row>
    <row r="9570" spans="1:2" x14ac:dyDescent="0.35">
      <c r="A9570" s="1" t="s">
        <v>9570</v>
      </c>
      <c r="B9570" s="2">
        <v>45740.01866898148</v>
      </c>
    </row>
    <row r="9571" spans="1:2" x14ac:dyDescent="0.35">
      <c r="A9571" s="1" t="s">
        <v>9571</v>
      </c>
      <c r="B9571" s="2">
        <v>45740.019259259258</v>
      </c>
    </row>
    <row r="9572" spans="1:2" x14ac:dyDescent="0.35">
      <c r="A9572" s="1" t="s">
        <v>9572</v>
      </c>
      <c r="B9572" s="2">
        <v>45740.023101851853</v>
      </c>
    </row>
    <row r="9573" spans="1:2" x14ac:dyDescent="0.35">
      <c r="A9573" s="1" t="s">
        <v>9573</v>
      </c>
      <c r="B9573" s="2">
        <v>45740.023148148146</v>
      </c>
    </row>
    <row r="9574" spans="1:2" x14ac:dyDescent="0.35">
      <c r="A9574" s="1" t="s">
        <v>9574</v>
      </c>
      <c r="B9574" s="2">
        <v>45740.023576388892</v>
      </c>
    </row>
    <row r="9575" spans="1:2" x14ac:dyDescent="0.35">
      <c r="A9575" s="1" t="s">
        <v>9575</v>
      </c>
      <c r="B9575" s="2">
        <v>45740.02747685185</v>
      </c>
    </row>
    <row r="9576" spans="1:2" x14ac:dyDescent="0.35">
      <c r="A9576" s="1" t="s">
        <v>9576</v>
      </c>
      <c r="B9576" s="2">
        <v>45740.030046296299</v>
      </c>
    </row>
    <row r="9577" spans="1:2" x14ac:dyDescent="0.35">
      <c r="A9577" s="1" t="s">
        <v>9577</v>
      </c>
      <c r="B9577" s="2">
        <v>45740.031041666669</v>
      </c>
    </row>
    <row r="9578" spans="1:2" x14ac:dyDescent="0.35">
      <c r="A9578" s="1" t="s">
        <v>9578</v>
      </c>
      <c r="B9578" s="2">
        <v>45740.04005787037</v>
      </c>
    </row>
    <row r="9579" spans="1:2" x14ac:dyDescent="0.35">
      <c r="A9579" s="1" t="s">
        <v>9579</v>
      </c>
      <c r="B9579" s="2">
        <v>45740.040983796294</v>
      </c>
    </row>
    <row r="9580" spans="1:2" x14ac:dyDescent="0.35">
      <c r="A9580" s="1" t="s">
        <v>9580</v>
      </c>
      <c r="B9580" s="2">
        <v>45740.042824074073</v>
      </c>
    </row>
    <row r="9581" spans="1:2" x14ac:dyDescent="0.35">
      <c r="A9581" s="1" t="s">
        <v>9581</v>
      </c>
      <c r="B9581" s="2">
        <v>45740.043541666666</v>
      </c>
    </row>
    <row r="9582" spans="1:2" x14ac:dyDescent="0.35">
      <c r="A9582" s="1" t="s">
        <v>9582</v>
      </c>
      <c r="B9582" s="2">
        <v>45740.043599537035</v>
      </c>
    </row>
    <row r="9583" spans="1:2" x14ac:dyDescent="0.35">
      <c r="A9583" s="1" t="s">
        <v>9583</v>
      </c>
      <c r="B9583" s="2">
        <v>45740.044293981482</v>
      </c>
    </row>
    <row r="9584" spans="1:2" x14ac:dyDescent="0.35">
      <c r="A9584" s="1" t="s">
        <v>9584</v>
      </c>
      <c r="B9584" s="2">
        <v>45740.045844907407</v>
      </c>
    </row>
    <row r="9585" spans="1:2" x14ac:dyDescent="0.35">
      <c r="A9585" s="1" t="s">
        <v>9585</v>
      </c>
      <c r="B9585" s="2">
        <v>45740.046307870369</v>
      </c>
    </row>
    <row r="9586" spans="1:2" x14ac:dyDescent="0.35">
      <c r="A9586" s="1" t="s">
        <v>9586</v>
      </c>
      <c r="B9586" s="2">
        <v>45740.047511574077</v>
      </c>
    </row>
    <row r="9587" spans="1:2" x14ac:dyDescent="0.35">
      <c r="A9587" s="1" t="s">
        <v>9587</v>
      </c>
      <c r="B9587" s="2">
        <v>45740.047743055555</v>
      </c>
    </row>
    <row r="9588" spans="1:2" x14ac:dyDescent="0.35">
      <c r="A9588" s="1" t="s">
        <v>9588</v>
      </c>
      <c r="B9588" s="2">
        <v>45740.048148148147</v>
      </c>
    </row>
    <row r="9589" spans="1:2" x14ac:dyDescent="0.35">
      <c r="A9589" s="1" t="s">
        <v>9589</v>
      </c>
      <c r="B9589" s="2">
        <v>45740.051388888889</v>
      </c>
    </row>
    <row r="9590" spans="1:2" x14ac:dyDescent="0.35">
      <c r="A9590" s="1" t="s">
        <v>9590</v>
      </c>
      <c r="B9590" s="2">
        <v>45740.051840277774</v>
      </c>
    </row>
    <row r="9591" spans="1:2" x14ac:dyDescent="0.35">
      <c r="A9591" s="1" t="s">
        <v>9591</v>
      </c>
      <c r="B9591" s="2">
        <v>45740.052754629629</v>
      </c>
    </row>
    <row r="9592" spans="1:2" x14ac:dyDescent="0.35">
      <c r="A9592" s="1" t="s">
        <v>9592</v>
      </c>
      <c r="B9592" s="2">
        <v>45740.053541666668</v>
      </c>
    </row>
    <row r="9593" spans="1:2" x14ac:dyDescent="0.35">
      <c r="A9593" s="1" t="s">
        <v>9593</v>
      </c>
      <c r="B9593" s="2">
        <v>45740.053657407407</v>
      </c>
    </row>
    <row r="9594" spans="1:2" x14ac:dyDescent="0.35">
      <c r="A9594" s="1" t="s">
        <v>9594</v>
      </c>
      <c r="B9594" s="2">
        <v>45740.053912037038</v>
      </c>
    </row>
    <row r="9595" spans="1:2" x14ac:dyDescent="0.35">
      <c r="A9595" s="1" t="s">
        <v>9595</v>
      </c>
      <c r="B9595" s="2">
        <v>45740.05395833333</v>
      </c>
    </row>
    <row r="9596" spans="1:2" x14ac:dyDescent="0.35">
      <c r="A9596" s="1" t="s">
        <v>9596</v>
      </c>
      <c r="B9596" s="2">
        <v>45740.057870370372</v>
      </c>
    </row>
    <row r="9597" spans="1:2" x14ac:dyDescent="0.35">
      <c r="A9597" s="1" t="s">
        <v>9597</v>
      </c>
      <c r="B9597" s="2">
        <v>45740.05878472222</v>
      </c>
    </row>
    <row r="9598" spans="1:2" x14ac:dyDescent="0.35">
      <c r="A9598" s="1" t="s">
        <v>9598</v>
      </c>
      <c r="B9598" s="2">
        <v>45740.059479166666</v>
      </c>
    </row>
    <row r="9599" spans="1:2" x14ac:dyDescent="0.35">
      <c r="A9599" s="1" t="s">
        <v>9599</v>
      </c>
      <c r="B9599" s="2">
        <v>45740.059710648151</v>
      </c>
    </row>
    <row r="9600" spans="1:2" x14ac:dyDescent="0.35">
      <c r="A9600" s="1" t="s">
        <v>9600</v>
      </c>
      <c r="B9600" s="2">
        <v>45740.059976851851</v>
      </c>
    </row>
    <row r="9601" spans="1:2" x14ac:dyDescent="0.35">
      <c r="A9601" s="1" t="s">
        <v>9601</v>
      </c>
      <c r="B9601" s="2">
        <v>45740.06150462963</v>
      </c>
    </row>
    <row r="9602" spans="1:2" x14ac:dyDescent="0.35">
      <c r="A9602" s="1" t="s">
        <v>9602</v>
      </c>
      <c r="B9602" s="2">
        <v>45740.062523148146</v>
      </c>
    </row>
    <row r="9603" spans="1:2" x14ac:dyDescent="0.35">
      <c r="A9603" s="1" t="s">
        <v>9603</v>
      </c>
      <c r="B9603" s="2">
        <v>45740.063726851855</v>
      </c>
    </row>
    <row r="9604" spans="1:2" x14ac:dyDescent="0.35">
      <c r="A9604" s="1" t="s">
        <v>9604</v>
      </c>
      <c r="B9604" s="2">
        <v>45740.066620370373</v>
      </c>
    </row>
    <row r="9605" spans="1:2" x14ac:dyDescent="0.35">
      <c r="A9605" s="1" t="s">
        <v>9605</v>
      </c>
      <c r="B9605" s="2">
        <v>45740.067256944443</v>
      </c>
    </row>
    <row r="9606" spans="1:2" x14ac:dyDescent="0.35">
      <c r="A9606" s="1" t="s">
        <v>9606</v>
      </c>
      <c r="B9606" s="2">
        <v>45740.068819444445</v>
      </c>
    </row>
    <row r="9607" spans="1:2" x14ac:dyDescent="0.35">
      <c r="A9607" s="1" t="s">
        <v>9607</v>
      </c>
      <c r="B9607" s="2">
        <v>45740.069861111115</v>
      </c>
    </row>
    <row r="9608" spans="1:2" x14ac:dyDescent="0.35">
      <c r="A9608" s="1" t="s">
        <v>9608</v>
      </c>
      <c r="B9608" s="2">
        <v>45740.070115740738</v>
      </c>
    </row>
    <row r="9609" spans="1:2" x14ac:dyDescent="0.35">
      <c r="A9609" s="1" t="s">
        <v>9609</v>
      </c>
      <c r="B9609" s="2">
        <v>45740.070289351854</v>
      </c>
    </row>
    <row r="9610" spans="1:2" x14ac:dyDescent="0.35">
      <c r="A9610" s="1" t="s">
        <v>9610</v>
      </c>
      <c r="B9610" s="2">
        <v>45740.070462962962</v>
      </c>
    </row>
    <row r="9611" spans="1:2" x14ac:dyDescent="0.35">
      <c r="A9611" s="1" t="s">
        <v>9611</v>
      </c>
      <c r="B9611" s="2">
        <v>45740.071585648147</v>
      </c>
    </row>
    <row r="9612" spans="1:2" x14ac:dyDescent="0.35">
      <c r="A9612" s="1" t="s">
        <v>9612</v>
      </c>
      <c r="B9612" s="2">
        <v>45740.073657407411</v>
      </c>
    </row>
    <row r="9613" spans="1:2" x14ac:dyDescent="0.35">
      <c r="A9613" s="1" t="s">
        <v>9613</v>
      </c>
      <c r="B9613" s="2">
        <v>45740.074062500003</v>
      </c>
    </row>
    <row r="9614" spans="1:2" x14ac:dyDescent="0.35">
      <c r="A9614" s="1" t="s">
        <v>9614</v>
      </c>
      <c r="B9614" s="2">
        <v>45740.078819444447</v>
      </c>
    </row>
    <row r="9615" spans="1:2" x14ac:dyDescent="0.35">
      <c r="A9615" s="1" t="s">
        <v>9615</v>
      </c>
      <c r="B9615" s="2">
        <v>45740.079259259262</v>
      </c>
    </row>
    <row r="9616" spans="1:2" x14ac:dyDescent="0.35">
      <c r="A9616" s="1" t="s">
        <v>9616</v>
      </c>
      <c r="B9616" s="2">
        <v>45740.080706018518</v>
      </c>
    </row>
    <row r="9617" spans="1:2" x14ac:dyDescent="0.35">
      <c r="A9617" s="1" t="s">
        <v>9617</v>
      </c>
      <c r="B9617" s="2">
        <v>45740.081018518518</v>
      </c>
    </row>
    <row r="9618" spans="1:2" x14ac:dyDescent="0.35">
      <c r="A9618" s="1" t="s">
        <v>9618</v>
      </c>
      <c r="B9618" s="2">
        <v>45740.082361111112</v>
      </c>
    </row>
    <row r="9619" spans="1:2" x14ac:dyDescent="0.35">
      <c r="A9619" s="1" t="s">
        <v>9619</v>
      </c>
      <c r="B9619" s="2">
        <v>45740.08321759259</v>
      </c>
    </row>
    <row r="9620" spans="1:2" x14ac:dyDescent="0.35">
      <c r="A9620" s="1" t="s">
        <v>9620</v>
      </c>
      <c r="B9620" s="2">
        <v>45740.083668981482</v>
      </c>
    </row>
    <row r="9621" spans="1:2" x14ac:dyDescent="0.35">
      <c r="A9621" s="1" t="s">
        <v>9621</v>
      </c>
      <c r="B9621" s="2">
        <v>45740.083726851852</v>
      </c>
    </row>
    <row r="9622" spans="1:2" x14ac:dyDescent="0.35">
      <c r="A9622" s="1" t="s">
        <v>9622</v>
      </c>
      <c r="B9622" s="2">
        <v>45740.084687499999</v>
      </c>
    </row>
    <row r="9623" spans="1:2" x14ac:dyDescent="0.35">
      <c r="A9623" s="1" t="s">
        <v>9623</v>
      </c>
      <c r="B9623" s="2">
        <v>45740.084861111114</v>
      </c>
    </row>
    <row r="9624" spans="1:2" x14ac:dyDescent="0.35">
      <c r="A9624" s="1" t="s">
        <v>9624</v>
      </c>
      <c r="B9624" s="2">
        <v>45740.08494212963</v>
      </c>
    </row>
    <row r="9625" spans="1:2" x14ac:dyDescent="0.35">
      <c r="A9625" s="1" t="s">
        <v>9625</v>
      </c>
      <c r="B9625" s="2">
        <v>45740.084988425922</v>
      </c>
    </row>
    <row r="9626" spans="1:2" x14ac:dyDescent="0.35">
      <c r="A9626" s="1" t="s">
        <v>9626</v>
      </c>
      <c r="B9626" s="2">
        <v>45740.084988425922</v>
      </c>
    </row>
    <row r="9627" spans="1:2" x14ac:dyDescent="0.35">
      <c r="A9627" s="1" t="s">
        <v>9627</v>
      </c>
      <c r="B9627" s="2">
        <v>45740.085092592592</v>
      </c>
    </row>
    <row r="9628" spans="1:2" x14ac:dyDescent="0.35">
      <c r="A9628" s="1" t="s">
        <v>9628</v>
      </c>
      <c r="B9628" s="2">
        <v>45740.085335648146</v>
      </c>
    </row>
    <row r="9629" spans="1:2" x14ac:dyDescent="0.35">
      <c r="A9629" s="1" t="s">
        <v>9629</v>
      </c>
      <c r="B9629" s="2">
        <v>45740.085787037038</v>
      </c>
    </row>
    <row r="9630" spans="1:2" x14ac:dyDescent="0.35">
      <c r="A9630" s="1" t="s">
        <v>9630</v>
      </c>
      <c r="B9630" s="2">
        <v>45740.087291666663</v>
      </c>
    </row>
    <row r="9631" spans="1:2" x14ac:dyDescent="0.35">
      <c r="A9631" s="1" t="s">
        <v>9631</v>
      </c>
      <c r="B9631" s="2">
        <v>45740.088888888888</v>
      </c>
    </row>
    <row r="9632" spans="1:2" x14ac:dyDescent="0.35">
      <c r="A9632" s="1" t="s">
        <v>9632</v>
      </c>
      <c r="B9632" s="2">
        <v>45740.08929398148</v>
      </c>
    </row>
    <row r="9633" spans="1:2" x14ac:dyDescent="0.35">
      <c r="A9633" s="1" t="s">
        <v>9633</v>
      </c>
      <c r="B9633" s="2">
        <v>45740.090729166666</v>
      </c>
    </row>
    <row r="9634" spans="1:2" x14ac:dyDescent="0.35">
      <c r="A9634" s="1" t="s">
        <v>9634</v>
      </c>
      <c r="B9634" s="2">
        <v>45740.091608796298</v>
      </c>
    </row>
    <row r="9635" spans="1:2" x14ac:dyDescent="0.35">
      <c r="A9635" s="1" t="s">
        <v>9635</v>
      </c>
      <c r="B9635" s="2">
        <v>45740.091921296298</v>
      </c>
    </row>
    <row r="9636" spans="1:2" x14ac:dyDescent="0.35">
      <c r="A9636" s="1" t="s">
        <v>9636</v>
      </c>
      <c r="B9636" s="2">
        <v>45740.092442129629</v>
      </c>
    </row>
    <row r="9637" spans="1:2" x14ac:dyDescent="0.35">
      <c r="A9637" s="1" t="s">
        <v>9637</v>
      </c>
      <c r="B9637" s="2">
        <v>45740.092685185184</v>
      </c>
    </row>
    <row r="9638" spans="1:2" x14ac:dyDescent="0.35">
      <c r="A9638" s="1" t="s">
        <v>9638</v>
      </c>
      <c r="B9638" s="2">
        <v>45740.094930555555</v>
      </c>
    </row>
    <row r="9639" spans="1:2" x14ac:dyDescent="0.35">
      <c r="A9639" s="1" t="s">
        <v>9639</v>
      </c>
      <c r="B9639" s="2">
        <v>45740.095810185187</v>
      </c>
    </row>
    <row r="9640" spans="1:2" x14ac:dyDescent="0.35">
      <c r="A9640" s="1" t="s">
        <v>9640</v>
      </c>
      <c r="B9640" s="2">
        <v>45740.096180555556</v>
      </c>
    </row>
    <row r="9641" spans="1:2" x14ac:dyDescent="0.35">
      <c r="A9641" s="1" t="s">
        <v>9641</v>
      </c>
      <c r="B9641" s="2">
        <v>45740.096944444442</v>
      </c>
    </row>
    <row r="9642" spans="1:2" x14ac:dyDescent="0.35">
      <c r="A9642" s="1" t="s">
        <v>9642</v>
      </c>
      <c r="B9642" s="2">
        <v>45740.097268518519</v>
      </c>
    </row>
    <row r="9643" spans="1:2" x14ac:dyDescent="0.35">
      <c r="A9643" s="1" t="s">
        <v>9643</v>
      </c>
      <c r="B9643" s="2">
        <v>45740.099108796298</v>
      </c>
    </row>
    <row r="9644" spans="1:2" x14ac:dyDescent="0.35">
      <c r="A9644" s="1" t="s">
        <v>9644</v>
      </c>
      <c r="B9644" s="2">
        <v>45740.099247685182</v>
      </c>
    </row>
    <row r="9645" spans="1:2" x14ac:dyDescent="0.35">
      <c r="A9645" s="1" t="s">
        <v>9645</v>
      </c>
      <c r="B9645" s="2">
        <v>45740.099594907406</v>
      </c>
    </row>
    <row r="9646" spans="1:2" x14ac:dyDescent="0.35">
      <c r="A9646" s="1" t="s">
        <v>9646</v>
      </c>
      <c r="B9646" s="2">
        <v>45740.100046296298</v>
      </c>
    </row>
    <row r="9647" spans="1:2" x14ac:dyDescent="0.35">
      <c r="A9647" s="1" t="s">
        <v>9647</v>
      </c>
      <c r="B9647" s="2">
        <v>45740.101909722223</v>
      </c>
    </row>
    <row r="9648" spans="1:2" x14ac:dyDescent="0.35">
      <c r="A9648" s="1" t="s">
        <v>9648</v>
      </c>
      <c r="B9648" s="2">
        <v>45740.102268518516</v>
      </c>
    </row>
    <row r="9649" spans="1:2" x14ac:dyDescent="0.35">
      <c r="A9649" s="1" t="s">
        <v>9649</v>
      </c>
      <c r="B9649" s="2">
        <v>45740.103148148148</v>
      </c>
    </row>
    <row r="9650" spans="1:2" x14ac:dyDescent="0.35">
      <c r="A9650" s="1" t="s">
        <v>9650</v>
      </c>
      <c r="B9650" s="2">
        <v>45740.104421296295</v>
      </c>
    </row>
    <row r="9651" spans="1:2" x14ac:dyDescent="0.35">
      <c r="A9651" s="1" t="s">
        <v>9651</v>
      </c>
      <c r="B9651" s="2">
        <v>45740.104733796295</v>
      </c>
    </row>
    <row r="9652" spans="1:2" x14ac:dyDescent="0.35">
      <c r="A9652" s="1" t="s">
        <v>9652</v>
      </c>
      <c r="B9652" s="2">
        <v>45740.105138888888</v>
      </c>
    </row>
    <row r="9653" spans="1:2" x14ac:dyDescent="0.35">
      <c r="A9653" s="1" t="s">
        <v>9653</v>
      </c>
      <c r="B9653" s="2">
        <v>45740.109340277777</v>
      </c>
    </row>
    <row r="9654" spans="1:2" x14ac:dyDescent="0.35">
      <c r="A9654" s="1" t="s">
        <v>9654</v>
      </c>
      <c r="B9654" s="2">
        <v>45740.109340277777</v>
      </c>
    </row>
    <row r="9655" spans="1:2" x14ac:dyDescent="0.35">
      <c r="A9655" s="1" t="s">
        <v>9655</v>
      </c>
      <c r="B9655" s="2">
        <v>45740.109814814816</v>
      </c>
    </row>
    <row r="9656" spans="1:2" x14ac:dyDescent="0.35">
      <c r="A9656" s="1" t="s">
        <v>9656</v>
      </c>
      <c r="B9656" s="2">
        <v>45740.110196759262</v>
      </c>
    </row>
    <row r="9657" spans="1:2" x14ac:dyDescent="0.35">
      <c r="A9657" s="1" t="s">
        <v>9657</v>
      </c>
      <c r="B9657" s="2">
        <v>45740.113981481481</v>
      </c>
    </row>
    <row r="9658" spans="1:2" x14ac:dyDescent="0.35">
      <c r="A9658" s="1" t="s">
        <v>9658</v>
      </c>
      <c r="B9658" s="2">
        <v>45740.116342592592</v>
      </c>
    </row>
    <row r="9659" spans="1:2" x14ac:dyDescent="0.35">
      <c r="A9659" s="1" t="s">
        <v>9659</v>
      </c>
      <c r="B9659" s="2">
        <v>45740.119745370372</v>
      </c>
    </row>
    <row r="9660" spans="1:2" x14ac:dyDescent="0.35">
      <c r="A9660" s="1" t="s">
        <v>9660</v>
      </c>
      <c r="B9660" s="2">
        <v>45740.120034722226</v>
      </c>
    </row>
    <row r="9661" spans="1:2" x14ac:dyDescent="0.35">
      <c r="A9661" s="1" t="s">
        <v>9661</v>
      </c>
      <c r="B9661" s="2">
        <v>45740.125150462962</v>
      </c>
    </row>
    <row r="9662" spans="1:2" x14ac:dyDescent="0.35">
      <c r="A9662" s="1" t="s">
        <v>9662</v>
      </c>
      <c r="B9662" s="2">
        <v>45740.12667824074</v>
      </c>
    </row>
    <row r="9663" spans="1:2" x14ac:dyDescent="0.35">
      <c r="A9663" s="1" t="s">
        <v>9663</v>
      </c>
      <c r="B9663" s="2">
        <v>45740.12773148148</v>
      </c>
    </row>
    <row r="9664" spans="1:2" x14ac:dyDescent="0.35">
      <c r="A9664" s="1" t="s">
        <v>9664</v>
      </c>
      <c r="B9664" s="2">
        <v>45740.128472222219</v>
      </c>
    </row>
    <row r="9665" spans="1:2" x14ac:dyDescent="0.35">
      <c r="A9665" s="1" t="s">
        <v>9665</v>
      </c>
      <c r="B9665" s="2">
        <v>45740.130208333336</v>
      </c>
    </row>
    <row r="9666" spans="1:2" x14ac:dyDescent="0.35">
      <c r="A9666" s="1" t="s">
        <v>9666</v>
      </c>
      <c r="B9666" s="2">
        <v>45740.131180555552</v>
      </c>
    </row>
    <row r="9667" spans="1:2" x14ac:dyDescent="0.35">
      <c r="A9667" s="1" t="s">
        <v>9667</v>
      </c>
      <c r="B9667" s="2">
        <v>45740.131793981483</v>
      </c>
    </row>
    <row r="9668" spans="1:2" x14ac:dyDescent="0.35">
      <c r="A9668" s="1" t="s">
        <v>9668</v>
      </c>
      <c r="B9668" s="2">
        <v>45740.132175925923</v>
      </c>
    </row>
    <row r="9669" spans="1:2" x14ac:dyDescent="0.35">
      <c r="A9669" s="1" t="s">
        <v>9669</v>
      </c>
      <c r="B9669" s="2">
        <v>45740.132453703707</v>
      </c>
    </row>
    <row r="9670" spans="1:2" x14ac:dyDescent="0.35">
      <c r="A9670" s="1" t="s">
        <v>9670</v>
      </c>
      <c r="B9670" s="2">
        <v>45740.132581018515</v>
      </c>
    </row>
    <row r="9671" spans="1:2" x14ac:dyDescent="0.35">
      <c r="A9671" s="1" t="s">
        <v>9671</v>
      </c>
      <c r="B9671" s="2">
        <v>45740.135891203703</v>
      </c>
    </row>
    <row r="9672" spans="1:2" x14ac:dyDescent="0.35">
      <c r="A9672" s="1" t="s">
        <v>9672</v>
      </c>
      <c r="B9672" s="2">
        <v>45740.136678240742</v>
      </c>
    </row>
    <row r="9673" spans="1:2" x14ac:dyDescent="0.35">
      <c r="A9673" s="1" t="s">
        <v>9673</v>
      </c>
      <c r="B9673" s="2">
        <v>45740.13795138889</v>
      </c>
    </row>
    <row r="9674" spans="1:2" x14ac:dyDescent="0.35">
      <c r="A9674" s="1" t="s">
        <v>9674</v>
      </c>
      <c r="B9674" s="2">
        <v>45740.139733796299</v>
      </c>
    </row>
    <row r="9675" spans="1:2" x14ac:dyDescent="0.35">
      <c r="A9675" s="1" t="s">
        <v>9675</v>
      </c>
      <c r="B9675" s="2">
        <v>45740.140856481485</v>
      </c>
    </row>
    <row r="9676" spans="1:2" x14ac:dyDescent="0.35">
      <c r="A9676" s="1" t="s">
        <v>9676</v>
      </c>
      <c r="B9676" s="2">
        <v>45740.140914351854</v>
      </c>
    </row>
    <row r="9677" spans="1:2" x14ac:dyDescent="0.35">
      <c r="A9677" s="1" t="s">
        <v>9677</v>
      </c>
      <c r="B9677" s="2">
        <v>45740.142488425925</v>
      </c>
    </row>
    <row r="9678" spans="1:2" x14ac:dyDescent="0.35">
      <c r="A9678" s="1" t="s">
        <v>9678</v>
      </c>
      <c r="B9678" s="2">
        <v>45740.14371527778</v>
      </c>
    </row>
    <row r="9679" spans="1:2" x14ac:dyDescent="0.35">
      <c r="A9679" s="1" t="s">
        <v>9679</v>
      </c>
      <c r="B9679" s="2">
        <v>45740.144189814811</v>
      </c>
    </row>
    <row r="9680" spans="1:2" x14ac:dyDescent="0.35">
      <c r="A9680" s="1" t="s">
        <v>9680</v>
      </c>
      <c r="B9680" s="2">
        <v>45740.144293981481</v>
      </c>
    </row>
    <row r="9681" spans="1:2" x14ac:dyDescent="0.35">
      <c r="A9681" s="1" t="s">
        <v>9681</v>
      </c>
      <c r="B9681" s="2">
        <v>45740.144375000003</v>
      </c>
    </row>
    <row r="9682" spans="1:2" x14ac:dyDescent="0.35">
      <c r="A9682" s="1" t="s">
        <v>9682</v>
      </c>
      <c r="B9682" s="2">
        <v>45740.147685185184</v>
      </c>
    </row>
    <row r="9683" spans="1:2" x14ac:dyDescent="0.35">
      <c r="A9683" s="1" t="s">
        <v>9683</v>
      </c>
      <c r="B9683" s="2">
        <v>45740.148217592592</v>
      </c>
    </row>
    <row r="9684" spans="1:2" x14ac:dyDescent="0.35">
      <c r="A9684" s="1" t="s">
        <v>9684</v>
      </c>
      <c r="B9684" s="2">
        <v>45740.150729166664</v>
      </c>
    </row>
    <row r="9685" spans="1:2" x14ac:dyDescent="0.35">
      <c r="A9685" s="1" t="s">
        <v>9685</v>
      </c>
      <c r="B9685" s="2">
        <v>45740.151400462964</v>
      </c>
    </row>
    <row r="9686" spans="1:2" x14ac:dyDescent="0.35">
      <c r="A9686" s="1" t="s">
        <v>9686</v>
      </c>
      <c r="B9686" s="2">
        <v>45740.152951388889</v>
      </c>
    </row>
    <row r="9687" spans="1:2" x14ac:dyDescent="0.35">
      <c r="A9687" s="1" t="s">
        <v>9687</v>
      </c>
      <c r="B9687" s="2">
        <v>45740.154340277775</v>
      </c>
    </row>
    <row r="9688" spans="1:2" x14ac:dyDescent="0.35">
      <c r="A9688" s="1" t="s">
        <v>9688</v>
      </c>
      <c r="B9688" s="2">
        <v>45740.156099537038</v>
      </c>
    </row>
    <row r="9689" spans="1:2" x14ac:dyDescent="0.35">
      <c r="A9689" s="1" t="s">
        <v>9689</v>
      </c>
      <c r="B9689" s="2">
        <v>45740.156342592592</v>
      </c>
    </row>
    <row r="9690" spans="1:2" x14ac:dyDescent="0.35">
      <c r="A9690" s="1" t="s">
        <v>9690</v>
      </c>
      <c r="B9690" s="2">
        <v>45740.156527777777</v>
      </c>
    </row>
    <row r="9691" spans="1:2" x14ac:dyDescent="0.35">
      <c r="A9691" s="1" t="s">
        <v>9691</v>
      </c>
      <c r="B9691" s="2">
        <v>45740.156655092593</v>
      </c>
    </row>
    <row r="9692" spans="1:2" x14ac:dyDescent="0.35">
      <c r="A9692" s="1" t="s">
        <v>9692</v>
      </c>
      <c r="B9692" s="2">
        <v>45740.158715277779</v>
      </c>
    </row>
    <row r="9693" spans="1:2" x14ac:dyDescent="0.35">
      <c r="A9693" s="1" t="s">
        <v>9693</v>
      </c>
      <c r="B9693" s="2">
        <v>45740.159016203703</v>
      </c>
    </row>
    <row r="9694" spans="1:2" x14ac:dyDescent="0.35">
      <c r="A9694" s="1" t="s">
        <v>9694</v>
      </c>
      <c r="B9694" s="2">
        <v>45740.162141203706</v>
      </c>
    </row>
    <row r="9695" spans="1:2" x14ac:dyDescent="0.35">
      <c r="A9695" s="1" t="s">
        <v>9695</v>
      </c>
      <c r="B9695" s="2">
        <v>45740.162326388891</v>
      </c>
    </row>
    <row r="9696" spans="1:2" x14ac:dyDescent="0.35">
      <c r="A9696" s="1" t="s">
        <v>9696</v>
      </c>
      <c r="B9696" s="2">
        <v>45740.162546296298</v>
      </c>
    </row>
    <row r="9697" spans="1:2" x14ac:dyDescent="0.35">
      <c r="A9697" s="1" t="s">
        <v>9697</v>
      </c>
      <c r="B9697" s="2">
        <v>45740.170358796298</v>
      </c>
    </row>
    <row r="9698" spans="1:2" x14ac:dyDescent="0.35">
      <c r="A9698" s="1" t="s">
        <v>9698</v>
      </c>
      <c r="B9698" s="2">
        <v>45740.171956018516</v>
      </c>
    </row>
    <row r="9699" spans="1:2" x14ac:dyDescent="0.35">
      <c r="A9699" s="1" t="s">
        <v>9699</v>
      </c>
      <c r="B9699" s="2">
        <v>45740.173344907409</v>
      </c>
    </row>
    <row r="9700" spans="1:2" x14ac:dyDescent="0.35">
      <c r="A9700" s="1" t="s">
        <v>9700</v>
      </c>
      <c r="B9700" s="2">
        <v>45740.179942129631</v>
      </c>
    </row>
    <row r="9701" spans="1:2" x14ac:dyDescent="0.35">
      <c r="A9701" s="1" t="s">
        <v>9701</v>
      </c>
      <c r="B9701" s="2">
        <v>45740.180613425924</v>
      </c>
    </row>
    <row r="9702" spans="1:2" x14ac:dyDescent="0.35">
      <c r="A9702" s="1" t="s">
        <v>9702</v>
      </c>
      <c r="B9702" s="2">
        <v>45740.182291666664</v>
      </c>
    </row>
    <row r="9703" spans="1:2" x14ac:dyDescent="0.35">
      <c r="A9703" s="1" t="s">
        <v>9703</v>
      </c>
      <c r="B9703" s="2">
        <v>45740.182685185187</v>
      </c>
    </row>
    <row r="9704" spans="1:2" x14ac:dyDescent="0.35">
      <c r="A9704" s="1" t="s">
        <v>9704</v>
      </c>
      <c r="B9704" s="2">
        <v>45740.184687499997</v>
      </c>
    </row>
    <row r="9705" spans="1:2" x14ac:dyDescent="0.35">
      <c r="A9705" s="1" t="s">
        <v>9705</v>
      </c>
      <c r="B9705" s="2">
        <v>45740.18787037037</v>
      </c>
    </row>
    <row r="9706" spans="1:2" x14ac:dyDescent="0.35">
      <c r="A9706" s="1" t="s">
        <v>9706</v>
      </c>
      <c r="B9706" s="2">
        <v>45740.188171296293</v>
      </c>
    </row>
    <row r="9707" spans="1:2" x14ac:dyDescent="0.35">
      <c r="A9707" s="1" t="s">
        <v>9707</v>
      </c>
      <c r="B9707" s="2">
        <v>45740.188414351855</v>
      </c>
    </row>
    <row r="9708" spans="1:2" x14ac:dyDescent="0.35">
      <c r="A9708" s="1" t="s">
        <v>9708</v>
      </c>
      <c r="B9708" s="2">
        <v>45740.190625000003</v>
      </c>
    </row>
    <row r="9709" spans="1:2" x14ac:dyDescent="0.35">
      <c r="A9709" s="1" t="s">
        <v>9709</v>
      </c>
      <c r="B9709" s="2">
        <v>45740.193854166668</v>
      </c>
    </row>
    <row r="9710" spans="1:2" x14ac:dyDescent="0.35">
      <c r="A9710" s="1" t="s">
        <v>9710</v>
      </c>
      <c r="B9710" s="2">
        <v>45740.19431712963</v>
      </c>
    </row>
    <row r="9711" spans="1:2" x14ac:dyDescent="0.35">
      <c r="A9711" s="1" t="s">
        <v>9711</v>
      </c>
      <c r="B9711" s="2">
        <v>45740.196111111109</v>
      </c>
    </row>
    <row r="9712" spans="1:2" x14ac:dyDescent="0.35">
      <c r="A9712" s="1" t="s">
        <v>9712</v>
      </c>
      <c r="B9712" s="2">
        <v>45740.196631944447</v>
      </c>
    </row>
    <row r="9713" spans="1:2" x14ac:dyDescent="0.35">
      <c r="A9713" s="1" t="s">
        <v>9713</v>
      </c>
      <c r="B9713" s="2">
        <v>45740.202430555553</v>
      </c>
    </row>
    <row r="9714" spans="1:2" x14ac:dyDescent="0.35">
      <c r="A9714" s="1" t="s">
        <v>9714</v>
      </c>
      <c r="B9714" s="2">
        <v>45740.203761574077</v>
      </c>
    </row>
    <row r="9715" spans="1:2" x14ac:dyDescent="0.35">
      <c r="A9715" s="1" t="s">
        <v>9715</v>
      </c>
      <c r="B9715" s="2">
        <v>45740.205393518518</v>
      </c>
    </row>
    <row r="9716" spans="1:2" x14ac:dyDescent="0.35">
      <c r="A9716" s="1" t="s">
        <v>9716</v>
      </c>
      <c r="B9716" s="2">
        <v>45740.206631944442</v>
      </c>
    </row>
    <row r="9717" spans="1:2" x14ac:dyDescent="0.35">
      <c r="A9717" s="1" t="s">
        <v>9717</v>
      </c>
      <c r="B9717" s="2">
        <v>45740.210486111115</v>
      </c>
    </row>
    <row r="9718" spans="1:2" x14ac:dyDescent="0.35">
      <c r="A9718" s="1" t="s">
        <v>9718</v>
      </c>
      <c r="B9718" s="2">
        <v>45740.211238425924</v>
      </c>
    </row>
    <row r="9719" spans="1:2" x14ac:dyDescent="0.35">
      <c r="A9719" s="1" t="s">
        <v>9719</v>
      </c>
      <c r="B9719" s="2">
        <v>45740.213136574072</v>
      </c>
    </row>
    <row r="9720" spans="1:2" x14ac:dyDescent="0.35">
      <c r="A9720" s="1" t="s">
        <v>9720</v>
      </c>
      <c r="B9720" s="2">
        <v>45740.214594907404</v>
      </c>
    </row>
    <row r="9721" spans="1:2" x14ac:dyDescent="0.35">
      <c r="A9721" s="1" t="s">
        <v>9721</v>
      </c>
      <c r="B9721" s="2">
        <v>45740.214629629627</v>
      </c>
    </row>
    <row r="9722" spans="1:2" x14ac:dyDescent="0.35">
      <c r="A9722" s="1" t="s">
        <v>9722</v>
      </c>
      <c r="B9722" s="2">
        <v>45740.215636574074</v>
      </c>
    </row>
    <row r="9723" spans="1:2" x14ac:dyDescent="0.35">
      <c r="A9723" s="1" t="s">
        <v>9723</v>
      </c>
      <c r="B9723" s="2">
        <v>45740.217546296299</v>
      </c>
    </row>
    <row r="9724" spans="1:2" x14ac:dyDescent="0.35">
      <c r="A9724" s="1" t="s">
        <v>9724</v>
      </c>
      <c r="B9724" s="2">
        <v>45740.220682870371</v>
      </c>
    </row>
    <row r="9725" spans="1:2" x14ac:dyDescent="0.35">
      <c r="A9725" s="1" t="s">
        <v>9725</v>
      </c>
      <c r="B9725" s="2">
        <v>45740.221782407411</v>
      </c>
    </row>
    <row r="9726" spans="1:2" x14ac:dyDescent="0.35">
      <c r="A9726" s="1" t="s">
        <v>9726</v>
      </c>
      <c r="B9726" s="2">
        <v>45740.221944444442</v>
      </c>
    </row>
    <row r="9727" spans="1:2" x14ac:dyDescent="0.35">
      <c r="A9727" s="1" t="s">
        <v>9727</v>
      </c>
      <c r="B9727" s="2">
        <v>45740.225162037037</v>
      </c>
    </row>
    <row r="9728" spans="1:2" x14ac:dyDescent="0.35">
      <c r="A9728" s="1" t="s">
        <v>9728</v>
      </c>
      <c r="B9728" s="2">
        <v>45740.225335648145</v>
      </c>
    </row>
    <row r="9729" spans="1:2" x14ac:dyDescent="0.35">
      <c r="A9729" s="1" t="s">
        <v>9729</v>
      </c>
      <c r="B9729" s="2">
        <v>45740.227430555555</v>
      </c>
    </row>
    <row r="9730" spans="1:2" x14ac:dyDescent="0.35">
      <c r="A9730" s="1" t="s">
        <v>9730</v>
      </c>
      <c r="B9730" s="2">
        <v>45740.22928240741</v>
      </c>
    </row>
    <row r="9731" spans="1:2" x14ac:dyDescent="0.35">
      <c r="A9731" s="1" t="s">
        <v>9731</v>
      </c>
      <c r="B9731" s="2">
        <v>45740.231979166667</v>
      </c>
    </row>
    <row r="9732" spans="1:2" x14ac:dyDescent="0.35">
      <c r="A9732" s="1" t="s">
        <v>9732</v>
      </c>
      <c r="B9732" s="2">
        <v>45740.233784722222</v>
      </c>
    </row>
    <row r="9733" spans="1:2" x14ac:dyDescent="0.35">
      <c r="A9733" s="1" t="s">
        <v>9733</v>
      </c>
      <c r="B9733" s="2">
        <v>45740.239224537036</v>
      </c>
    </row>
    <row r="9734" spans="1:2" x14ac:dyDescent="0.35">
      <c r="A9734" s="1" t="s">
        <v>9734</v>
      </c>
      <c r="B9734" s="2">
        <v>45740.244537037041</v>
      </c>
    </row>
    <row r="9735" spans="1:2" x14ac:dyDescent="0.35">
      <c r="A9735" s="1" t="s">
        <v>9735</v>
      </c>
      <c r="B9735" s="2">
        <v>45740.24795138889</v>
      </c>
    </row>
    <row r="9736" spans="1:2" x14ac:dyDescent="0.35">
      <c r="A9736" s="1" t="s">
        <v>9736</v>
      </c>
      <c r="B9736" s="2">
        <v>45740.249282407407</v>
      </c>
    </row>
    <row r="9737" spans="1:2" x14ac:dyDescent="0.35">
      <c r="A9737" s="1" t="s">
        <v>9737</v>
      </c>
      <c r="B9737" s="2">
        <v>45740.25503472222</v>
      </c>
    </row>
    <row r="9738" spans="1:2" x14ac:dyDescent="0.35">
      <c r="A9738" s="1" t="s">
        <v>9738</v>
      </c>
      <c r="B9738" s="2">
        <v>45740.25577546296</v>
      </c>
    </row>
    <row r="9739" spans="1:2" x14ac:dyDescent="0.35">
      <c r="A9739" s="1" t="s">
        <v>9739</v>
      </c>
      <c r="B9739" s="2">
        <v>45740.258020833331</v>
      </c>
    </row>
    <row r="9740" spans="1:2" x14ac:dyDescent="0.35">
      <c r="A9740" s="1" t="s">
        <v>9740</v>
      </c>
      <c r="B9740" s="2">
        <v>45740.260949074072</v>
      </c>
    </row>
    <row r="9741" spans="1:2" x14ac:dyDescent="0.35">
      <c r="A9741" s="1" t="s">
        <v>9741</v>
      </c>
      <c r="B9741" s="2">
        <v>45740.265879629631</v>
      </c>
    </row>
    <row r="9742" spans="1:2" x14ac:dyDescent="0.35">
      <c r="A9742" s="1" t="s">
        <v>9742</v>
      </c>
      <c r="B9742" s="2">
        <v>45740.277916666666</v>
      </c>
    </row>
    <row r="9743" spans="1:2" x14ac:dyDescent="0.35">
      <c r="A9743" s="1" t="s">
        <v>9743</v>
      </c>
      <c r="B9743" s="2">
        <v>45740.281469907408</v>
      </c>
    </row>
    <row r="9744" spans="1:2" x14ac:dyDescent="0.35">
      <c r="A9744" s="1" t="s">
        <v>9744</v>
      </c>
      <c r="B9744" s="2">
        <v>45740.28162037037</v>
      </c>
    </row>
    <row r="9745" spans="1:2" x14ac:dyDescent="0.35">
      <c r="A9745" s="1" t="s">
        <v>9745</v>
      </c>
      <c r="B9745" s="2">
        <v>45740.284861111111</v>
      </c>
    </row>
    <row r="9746" spans="1:2" x14ac:dyDescent="0.35">
      <c r="A9746" s="1" t="s">
        <v>9746</v>
      </c>
      <c r="B9746" s="2">
        <v>45740.288182870368</v>
      </c>
    </row>
    <row r="9747" spans="1:2" x14ac:dyDescent="0.35">
      <c r="A9747" s="1" t="s">
        <v>9747</v>
      </c>
      <c r="B9747" s="2">
        <v>45740.288194444445</v>
      </c>
    </row>
    <row r="9748" spans="1:2" x14ac:dyDescent="0.35">
      <c r="A9748" s="1" t="s">
        <v>9748</v>
      </c>
      <c r="B9748" s="2">
        <v>45740.289004629631</v>
      </c>
    </row>
    <row r="9749" spans="1:2" x14ac:dyDescent="0.35">
      <c r="A9749" s="1" t="s">
        <v>9749</v>
      </c>
      <c r="B9749" s="2">
        <v>45740.289930555555</v>
      </c>
    </row>
    <row r="9750" spans="1:2" x14ac:dyDescent="0.35">
      <c r="A9750" s="1" t="s">
        <v>9750</v>
      </c>
      <c r="B9750" s="2">
        <v>45740.29892361111</v>
      </c>
    </row>
    <row r="9751" spans="1:2" x14ac:dyDescent="0.35">
      <c r="A9751" s="1" t="s">
        <v>9751</v>
      </c>
      <c r="B9751" s="2">
        <v>45740.299085648148</v>
      </c>
    </row>
    <row r="9752" spans="1:2" x14ac:dyDescent="0.35">
      <c r="A9752" s="1" t="s">
        <v>9752</v>
      </c>
      <c r="B9752" s="2">
        <v>45740.302881944444</v>
      </c>
    </row>
    <row r="9753" spans="1:2" x14ac:dyDescent="0.35">
      <c r="A9753" s="1" t="s">
        <v>9753</v>
      </c>
      <c r="B9753" s="2">
        <v>45740.321458333332</v>
      </c>
    </row>
    <row r="9754" spans="1:2" x14ac:dyDescent="0.35">
      <c r="A9754" s="1" t="s">
        <v>9754</v>
      </c>
      <c r="B9754" s="2">
        <v>45740.326365740744</v>
      </c>
    </row>
    <row r="9755" spans="1:2" x14ac:dyDescent="0.35">
      <c r="A9755" s="1" t="s">
        <v>9755</v>
      </c>
      <c r="B9755" s="2">
        <v>45740.326516203706</v>
      </c>
    </row>
    <row r="9756" spans="1:2" x14ac:dyDescent="0.35">
      <c r="A9756" s="1" t="s">
        <v>9756</v>
      </c>
      <c r="B9756" s="2">
        <v>45740.327893518515</v>
      </c>
    </row>
    <row r="9757" spans="1:2" x14ac:dyDescent="0.35">
      <c r="A9757" s="1" t="s">
        <v>9757</v>
      </c>
      <c r="B9757" s="2">
        <v>45740.33116898148</v>
      </c>
    </row>
    <row r="9758" spans="1:2" x14ac:dyDescent="0.35">
      <c r="A9758" s="1" t="s">
        <v>9758</v>
      </c>
      <c r="B9758" s="2">
        <v>45740.34648148148</v>
      </c>
    </row>
    <row r="9759" spans="1:2" x14ac:dyDescent="0.35">
      <c r="A9759" s="1" t="s">
        <v>9759</v>
      </c>
      <c r="B9759" s="2">
        <v>45740.353530092594</v>
      </c>
    </row>
    <row r="9760" spans="1:2" x14ac:dyDescent="0.35">
      <c r="A9760" s="1" t="s">
        <v>9760</v>
      </c>
      <c r="B9760" s="2">
        <v>45740.353796296295</v>
      </c>
    </row>
    <row r="9761" spans="1:2" x14ac:dyDescent="0.35">
      <c r="A9761" s="1" t="s">
        <v>9761</v>
      </c>
      <c r="B9761" s="2">
        <v>45740.356493055559</v>
      </c>
    </row>
    <row r="9762" spans="1:2" x14ac:dyDescent="0.35">
      <c r="A9762" s="1" t="s">
        <v>9762</v>
      </c>
      <c r="B9762" s="2">
        <v>45740.360960648148</v>
      </c>
    </row>
    <row r="9763" spans="1:2" x14ac:dyDescent="0.35">
      <c r="A9763" s="1" t="s">
        <v>9763</v>
      </c>
      <c r="B9763" s="2">
        <v>45740.362164351849</v>
      </c>
    </row>
    <row r="9764" spans="1:2" x14ac:dyDescent="0.35">
      <c r="A9764" s="1" t="s">
        <v>9764</v>
      </c>
      <c r="B9764" s="2">
        <v>45740.366446759261</v>
      </c>
    </row>
    <row r="9765" spans="1:2" x14ac:dyDescent="0.35">
      <c r="A9765" s="1" t="s">
        <v>9765</v>
      </c>
      <c r="B9765" s="2">
        <v>45740.367511574077</v>
      </c>
    </row>
    <row r="9766" spans="1:2" x14ac:dyDescent="0.35">
      <c r="A9766" s="1" t="s">
        <v>9766</v>
      </c>
      <c r="B9766" s="2">
        <v>45740.375821759262</v>
      </c>
    </row>
    <row r="9767" spans="1:2" x14ac:dyDescent="0.35">
      <c r="A9767" s="1" t="s">
        <v>9767</v>
      </c>
      <c r="B9767" s="2">
        <v>45740.376817129632</v>
      </c>
    </row>
    <row r="9768" spans="1:2" x14ac:dyDescent="0.35">
      <c r="A9768" s="1" t="s">
        <v>9768</v>
      </c>
      <c r="B9768" s="2">
        <v>45740.376932870371</v>
      </c>
    </row>
    <row r="9769" spans="1:2" x14ac:dyDescent="0.35">
      <c r="A9769" s="1" t="s">
        <v>9769</v>
      </c>
      <c r="B9769" s="2">
        <v>45740.378148148149</v>
      </c>
    </row>
    <row r="9770" spans="1:2" x14ac:dyDescent="0.35">
      <c r="A9770" s="1" t="s">
        <v>9770</v>
      </c>
      <c r="B9770" s="2">
        <v>45740.391747685186</v>
      </c>
    </row>
    <row r="9771" spans="1:2" x14ac:dyDescent="0.35">
      <c r="A9771" s="1" t="s">
        <v>9771</v>
      </c>
      <c r="B9771" s="2">
        <v>45740.395138888889</v>
      </c>
    </row>
    <row r="9772" spans="1:2" x14ac:dyDescent="0.35">
      <c r="A9772" s="1" t="s">
        <v>9772</v>
      </c>
      <c r="B9772" s="2">
        <v>45740.395416666666</v>
      </c>
    </row>
    <row r="9773" spans="1:2" x14ac:dyDescent="0.35">
      <c r="A9773" s="1" t="s">
        <v>9773</v>
      </c>
      <c r="B9773" s="2">
        <v>45740.396458333336</v>
      </c>
    </row>
    <row r="9774" spans="1:2" x14ac:dyDescent="0.35">
      <c r="A9774" s="1" t="s">
        <v>9774</v>
      </c>
      <c r="B9774" s="2">
        <v>45740.397881944446</v>
      </c>
    </row>
    <row r="9775" spans="1:2" x14ac:dyDescent="0.35">
      <c r="A9775" s="1" t="s">
        <v>9775</v>
      </c>
      <c r="B9775" s="2">
        <v>45740.403715277775</v>
      </c>
    </row>
    <row r="9776" spans="1:2" x14ac:dyDescent="0.35">
      <c r="A9776" s="1" t="s">
        <v>9776</v>
      </c>
      <c r="B9776" s="2">
        <v>45740.405185185184</v>
      </c>
    </row>
    <row r="9777" spans="1:2" x14ac:dyDescent="0.35">
      <c r="A9777" s="1" t="s">
        <v>9777</v>
      </c>
      <c r="B9777" s="2">
        <v>45740.407592592594</v>
      </c>
    </row>
    <row r="9778" spans="1:2" x14ac:dyDescent="0.35">
      <c r="A9778" s="1" t="s">
        <v>9778</v>
      </c>
      <c r="B9778" s="2">
        <v>45740.409259259257</v>
      </c>
    </row>
    <row r="9779" spans="1:2" x14ac:dyDescent="0.35">
      <c r="A9779" s="1" t="s">
        <v>9779</v>
      </c>
      <c r="B9779" s="2">
        <v>45740.41369212963</v>
      </c>
    </row>
    <row r="9780" spans="1:2" x14ac:dyDescent="0.35">
      <c r="A9780" s="1" t="s">
        <v>9780</v>
      </c>
      <c r="B9780" s="2">
        <v>45740.416273148148</v>
      </c>
    </row>
    <row r="9781" spans="1:2" x14ac:dyDescent="0.35">
      <c r="A9781" s="1" t="s">
        <v>9781</v>
      </c>
      <c r="B9781" s="2">
        <v>45740.41878472222</v>
      </c>
    </row>
    <row r="9782" spans="1:2" x14ac:dyDescent="0.35">
      <c r="A9782" s="1" t="s">
        <v>9782</v>
      </c>
      <c r="B9782" s="2">
        <v>45740.423877314817</v>
      </c>
    </row>
    <row r="9783" spans="1:2" x14ac:dyDescent="0.35">
      <c r="A9783" s="1" t="s">
        <v>9783</v>
      </c>
      <c r="B9783" s="2">
        <v>45740.424560185187</v>
      </c>
    </row>
    <row r="9784" spans="1:2" x14ac:dyDescent="0.35">
      <c r="A9784" s="1" t="s">
        <v>9784</v>
      </c>
      <c r="B9784" s="2">
        <v>45740.428796296299</v>
      </c>
    </row>
    <row r="9785" spans="1:2" x14ac:dyDescent="0.35">
      <c r="A9785" s="1" t="s">
        <v>9785</v>
      </c>
      <c r="B9785" s="2">
        <v>45740.429930555554</v>
      </c>
    </row>
    <row r="9786" spans="1:2" x14ac:dyDescent="0.35">
      <c r="A9786" s="1" t="s">
        <v>9786</v>
      </c>
      <c r="B9786" s="2">
        <v>45740.432743055557</v>
      </c>
    </row>
    <row r="9787" spans="1:2" x14ac:dyDescent="0.35">
      <c r="A9787" s="1" t="s">
        <v>9787</v>
      </c>
      <c r="B9787" s="2">
        <v>45740.434513888889</v>
      </c>
    </row>
    <row r="9788" spans="1:2" x14ac:dyDescent="0.35">
      <c r="A9788" s="1" t="s">
        <v>9788</v>
      </c>
      <c r="B9788" s="2">
        <v>45740.436180555553</v>
      </c>
    </row>
    <row r="9789" spans="1:2" x14ac:dyDescent="0.35">
      <c r="A9789" s="1" t="s">
        <v>9789</v>
      </c>
      <c r="B9789" s="2">
        <v>45740.437048611115</v>
      </c>
    </row>
    <row r="9790" spans="1:2" x14ac:dyDescent="0.35">
      <c r="A9790" s="1" t="s">
        <v>9790</v>
      </c>
      <c r="B9790" s="2">
        <v>45740.439097222225</v>
      </c>
    </row>
    <row r="9791" spans="1:2" x14ac:dyDescent="0.35">
      <c r="A9791" s="1" t="s">
        <v>9791</v>
      </c>
      <c r="B9791" s="2">
        <v>45740.439513888887</v>
      </c>
    </row>
    <row r="9792" spans="1:2" x14ac:dyDescent="0.35">
      <c r="A9792" s="1" t="s">
        <v>9792</v>
      </c>
      <c r="B9792" s="2">
        <v>45740.440578703703</v>
      </c>
    </row>
    <row r="9793" spans="1:2" x14ac:dyDescent="0.35">
      <c r="A9793" s="1" t="s">
        <v>9793</v>
      </c>
      <c r="B9793" s="2">
        <v>45740.442361111112</v>
      </c>
    </row>
    <row r="9794" spans="1:2" x14ac:dyDescent="0.35">
      <c r="A9794" s="1" t="s">
        <v>9794</v>
      </c>
      <c r="B9794" s="2">
        <v>45740.442465277774</v>
      </c>
    </row>
    <row r="9795" spans="1:2" x14ac:dyDescent="0.35">
      <c r="A9795" s="1" t="s">
        <v>9795</v>
      </c>
      <c r="B9795" s="2">
        <v>45740.443668981483</v>
      </c>
    </row>
    <row r="9796" spans="1:2" x14ac:dyDescent="0.35">
      <c r="A9796" s="1" t="s">
        <v>9796</v>
      </c>
      <c r="B9796" s="2">
        <v>45740.446921296294</v>
      </c>
    </row>
    <row r="9797" spans="1:2" x14ac:dyDescent="0.35">
      <c r="A9797" s="1" t="s">
        <v>9797</v>
      </c>
      <c r="B9797" s="2">
        <v>45740.447800925926</v>
      </c>
    </row>
    <row r="9798" spans="1:2" x14ac:dyDescent="0.35">
      <c r="A9798" s="1" t="s">
        <v>9798</v>
      </c>
      <c r="B9798" s="2">
        <v>45740.449606481481</v>
      </c>
    </row>
    <row r="9799" spans="1:2" x14ac:dyDescent="0.35">
      <c r="A9799" s="1" t="s">
        <v>9799</v>
      </c>
      <c r="B9799" s="2">
        <v>45740.450462962966</v>
      </c>
    </row>
    <row r="9800" spans="1:2" x14ac:dyDescent="0.35">
      <c r="A9800" s="1" t="s">
        <v>9800</v>
      </c>
      <c r="B9800" s="2">
        <v>45740.451064814813</v>
      </c>
    </row>
    <row r="9801" spans="1:2" x14ac:dyDescent="0.35">
      <c r="A9801" s="1" t="s">
        <v>9801</v>
      </c>
      <c r="B9801" s="2">
        <v>45740.455972222226</v>
      </c>
    </row>
    <row r="9802" spans="1:2" x14ac:dyDescent="0.35">
      <c r="A9802" s="1" t="s">
        <v>9802</v>
      </c>
      <c r="B9802" s="2">
        <v>45740.456585648149</v>
      </c>
    </row>
    <row r="9803" spans="1:2" x14ac:dyDescent="0.35">
      <c r="A9803" s="1" t="s">
        <v>9803</v>
      </c>
      <c r="B9803" s="2">
        <v>45740.462152777778</v>
      </c>
    </row>
    <row r="9804" spans="1:2" x14ac:dyDescent="0.35">
      <c r="A9804" s="1" t="s">
        <v>9804</v>
      </c>
      <c r="B9804" s="2">
        <v>45740.46230324074</v>
      </c>
    </row>
    <row r="9805" spans="1:2" x14ac:dyDescent="0.35">
      <c r="A9805" s="1" t="s">
        <v>9805</v>
      </c>
      <c r="B9805" s="2">
        <v>45740.464305555557</v>
      </c>
    </row>
    <row r="9806" spans="1:2" x14ac:dyDescent="0.35">
      <c r="A9806" s="1" t="s">
        <v>9806</v>
      </c>
      <c r="B9806" s="2">
        <v>45740.466203703705</v>
      </c>
    </row>
    <row r="9807" spans="1:2" x14ac:dyDescent="0.35">
      <c r="A9807" s="1" t="s">
        <v>9807</v>
      </c>
      <c r="B9807" s="2">
        <v>45740.467812499999</v>
      </c>
    </row>
    <row r="9808" spans="1:2" x14ac:dyDescent="0.35">
      <c r="A9808" s="1" t="s">
        <v>9808</v>
      </c>
      <c r="B9808" s="2">
        <v>45740.467812499999</v>
      </c>
    </row>
    <row r="9809" spans="1:2" x14ac:dyDescent="0.35">
      <c r="A9809" s="1" t="s">
        <v>9809</v>
      </c>
      <c r="B9809" s="2">
        <v>45740.468692129631</v>
      </c>
    </row>
    <row r="9810" spans="1:2" x14ac:dyDescent="0.35">
      <c r="A9810" s="1" t="s">
        <v>9810</v>
      </c>
      <c r="B9810" s="2">
        <v>45740.470983796295</v>
      </c>
    </row>
    <row r="9811" spans="1:2" x14ac:dyDescent="0.35">
      <c r="A9811" s="1" t="s">
        <v>9811</v>
      </c>
      <c r="B9811" s="2">
        <v>45740.471180555556</v>
      </c>
    </row>
    <row r="9812" spans="1:2" x14ac:dyDescent="0.35">
      <c r="A9812" s="1" t="s">
        <v>9812</v>
      </c>
      <c r="B9812" s="2">
        <v>45740.471215277779</v>
      </c>
    </row>
    <row r="9813" spans="1:2" x14ac:dyDescent="0.35">
      <c r="A9813" s="1" t="s">
        <v>9813</v>
      </c>
      <c r="B9813" s="2">
        <v>45740.471273148149</v>
      </c>
    </row>
    <row r="9814" spans="1:2" x14ac:dyDescent="0.35">
      <c r="A9814" s="1" t="s">
        <v>9814</v>
      </c>
      <c r="B9814" s="2">
        <v>45740.472453703704</v>
      </c>
    </row>
    <row r="9815" spans="1:2" x14ac:dyDescent="0.35">
      <c r="A9815" s="1" t="s">
        <v>9815</v>
      </c>
      <c r="B9815" s="2">
        <v>45740.473715277774</v>
      </c>
    </row>
    <row r="9816" spans="1:2" x14ac:dyDescent="0.35">
      <c r="A9816" s="1" t="s">
        <v>9816</v>
      </c>
      <c r="B9816" s="2">
        <v>45740.47378472222</v>
      </c>
    </row>
    <row r="9817" spans="1:2" x14ac:dyDescent="0.35">
      <c r="A9817" s="1" t="s">
        <v>9817</v>
      </c>
      <c r="B9817" s="2">
        <v>45740.476099537038</v>
      </c>
    </row>
    <row r="9818" spans="1:2" x14ac:dyDescent="0.35">
      <c r="A9818" s="1" t="s">
        <v>9818</v>
      </c>
      <c r="B9818" s="2">
        <v>45740.477488425924</v>
      </c>
    </row>
    <row r="9819" spans="1:2" x14ac:dyDescent="0.35">
      <c r="A9819" s="1" t="s">
        <v>9819</v>
      </c>
      <c r="B9819" s="2">
        <v>45740.477581018517</v>
      </c>
    </row>
    <row r="9820" spans="1:2" x14ac:dyDescent="0.35">
      <c r="A9820" s="1" t="s">
        <v>9820</v>
      </c>
      <c r="B9820" s="2">
        <v>45740.480358796296</v>
      </c>
    </row>
    <row r="9821" spans="1:2" x14ac:dyDescent="0.35">
      <c r="A9821" s="1" t="s">
        <v>9821</v>
      </c>
      <c r="B9821" s="2">
        <v>45740.482928240737</v>
      </c>
    </row>
    <row r="9822" spans="1:2" x14ac:dyDescent="0.35">
      <c r="A9822" s="1" t="s">
        <v>9822</v>
      </c>
      <c r="B9822" s="2">
        <v>45740.484502314815</v>
      </c>
    </row>
    <row r="9823" spans="1:2" x14ac:dyDescent="0.35">
      <c r="A9823" s="1" t="s">
        <v>9823</v>
      </c>
      <c r="B9823" s="2">
        <v>45740.485520833332</v>
      </c>
    </row>
    <row r="9824" spans="1:2" x14ac:dyDescent="0.35">
      <c r="A9824" s="1" t="s">
        <v>9824</v>
      </c>
      <c r="B9824" s="2">
        <v>45740.485752314817</v>
      </c>
    </row>
    <row r="9825" spans="1:2" x14ac:dyDescent="0.35">
      <c r="A9825" s="1" t="s">
        <v>9825</v>
      </c>
      <c r="B9825" s="2">
        <v>45740.489560185182</v>
      </c>
    </row>
    <row r="9826" spans="1:2" x14ac:dyDescent="0.35">
      <c r="A9826" s="1" t="s">
        <v>9826</v>
      </c>
      <c r="B9826" s="2">
        <v>45740.489641203705</v>
      </c>
    </row>
    <row r="9827" spans="1:2" x14ac:dyDescent="0.35">
      <c r="A9827" s="1" t="s">
        <v>9827</v>
      </c>
      <c r="B9827" s="2">
        <v>45740.490081018521</v>
      </c>
    </row>
    <row r="9828" spans="1:2" x14ac:dyDescent="0.35">
      <c r="A9828" s="1" t="s">
        <v>9828</v>
      </c>
      <c r="B9828" s="2">
        <v>45740.492106481484</v>
      </c>
    </row>
    <row r="9829" spans="1:2" x14ac:dyDescent="0.35">
      <c r="A9829" s="1" t="s">
        <v>9829</v>
      </c>
      <c r="B9829" s="2">
        <v>45740.492372685185</v>
      </c>
    </row>
    <row r="9830" spans="1:2" x14ac:dyDescent="0.35">
      <c r="A9830" s="1" t="s">
        <v>9830</v>
      </c>
      <c r="B9830" s="2">
        <v>45740.493750000001</v>
      </c>
    </row>
    <row r="9831" spans="1:2" x14ac:dyDescent="0.35">
      <c r="A9831" s="1" t="s">
        <v>9831</v>
      </c>
      <c r="B9831" s="2">
        <v>45740.495081018518</v>
      </c>
    </row>
    <row r="9832" spans="1:2" x14ac:dyDescent="0.35">
      <c r="A9832" s="1" t="s">
        <v>9832</v>
      </c>
      <c r="B9832" s="2">
        <v>45740.49628472222</v>
      </c>
    </row>
    <row r="9833" spans="1:2" x14ac:dyDescent="0.35">
      <c r="A9833" s="1" t="s">
        <v>9833</v>
      </c>
      <c r="B9833" s="2">
        <v>45740.498101851852</v>
      </c>
    </row>
    <row r="9834" spans="1:2" x14ac:dyDescent="0.35">
      <c r="A9834" s="1" t="s">
        <v>9834</v>
      </c>
      <c r="B9834" s="2">
        <v>45740.498136574075</v>
      </c>
    </row>
    <row r="9835" spans="1:2" x14ac:dyDescent="0.35">
      <c r="A9835" s="1" t="s">
        <v>9835</v>
      </c>
      <c r="B9835" s="2">
        <v>45740.499293981484</v>
      </c>
    </row>
    <row r="9836" spans="1:2" x14ac:dyDescent="0.35">
      <c r="A9836" s="1" t="s">
        <v>9836</v>
      </c>
      <c r="B9836" s="2">
        <v>45740.499386574076</v>
      </c>
    </row>
    <row r="9837" spans="1:2" x14ac:dyDescent="0.35">
      <c r="A9837" s="1" t="s">
        <v>9837</v>
      </c>
      <c r="B9837" s="2">
        <v>45740.499525462961</v>
      </c>
    </row>
    <row r="9838" spans="1:2" x14ac:dyDescent="0.35">
      <c r="A9838" s="1" t="s">
        <v>9838</v>
      </c>
      <c r="B9838" s="2">
        <v>45740.500520833331</v>
      </c>
    </row>
    <row r="9839" spans="1:2" x14ac:dyDescent="0.35">
      <c r="A9839" s="1" t="s">
        <v>9839</v>
      </c>
      <c r="B9839" s="2">
        <v>45740.501539351855</v>
      </c>
    </row>
    <row r="9840" spans="1:2" x14ac:dyDescent="0.35">
      <c r="A9840" s="1" t="s">
        <v>9840</v>
      </c>
      <c r="B9840" s="2">
        <v>45740.502013888887</v>
      </c>
    </row>
    <row r="9841" spans="1:2" x14ac:dyDescent="0.35">
      <c r="A9841" s="1" t="s">
        <v>9841</v>
      </c>
      <c r="B9841" s="2">
        <v>45740.503263888888</v>
      </c>
    </row>
    <row r="9842" spans="1:2" x14ac:dyDescent="0.35">
      <c r="A9842" s="1" t="s">
        <v>9842</v>
      </c>
      <c r="B9842" s="2">
        <v>45740.504131944443</v>
      </c>
    </row>
    <row r="9843" spans="1:2" x14ac:dyDescent="0.35">
      <c r="A9843" s="1" t="s">
        <v>9843</v>
      </c>
      <c r="B9843" s="2">
        <v>45740.504467592589</v>
      </c>
    </row>
    <row r="9844" spans="1:2" x14ac:dyDescent="0.35">
      <c r="A9844" s="1" t="s">
        <v>9844</v>
      </c>
      <c r="B9844" s="2">
        <v>45740.507210648146</v>
      </c>
    </row>
    <row r="9845" spans="1:2" x14ac:dyDescent="0.35">
      <c r="A9845" s="1" t="s">
        <v>9845</v>
      </c>
      <c r="B9845" s="2">
        <v>45740.511805555558</v>
      </c>
    </row>
    <row r="9846" spans="1:2" x14ac:dyDescent="0.35">
      <c r="A9846" s="1" t="s">
        <v>9846</v>
      </c>
      <c r="B9846" s="2">
        <v>45740.512013888889</v>
      </c>
    </row>
    <row r="9847" spans="1:2" x14ac:dyDescent="0.35">
      <c r="A9847" s="1" t="s">
        <v>9847</v>
      </c>
      <c r="B9847" s="2">
        <v>45740.513310185182</v>
      </c>
    </row>
    <row r="9848" spans="1:2" x14ac:dyDescent="0.35">
      <c r="A9848" s="1" t="s">
        <v>9848</v>
      </c>
      <c r="B9848" s="2">
        <v>45740.51635416667</v>
      </c>
    </row>
    <row r="9849" spans="1:2" x14ac:dyDescent="0.35">
      <c r="A9849" s="1" t="s">
        <v>9849</v>
      </c>
      <c r="B9849" s="2">
        <v>45740.517395833333</v>
      </c>
    </row>
    <row r="9850" spans="1:2" x14ac:dyDescent="0.35">
      <c r="A9850" s="1" t="s">
        <v>9850</v>
      </c>
      <c r="B9850" s="2">
        <v>45740.518437500003</v>
      </c>
    </row>
    <row r="9851" spans="1:2" x14ac:dyDescent="0.35">
      <c r="A9851" s="1" t="s">
        <v>9851</v>
      </c>
      <c r="B9851" s="2">
        <v>45740.519004629627</v>
      </c>
    </row>
    <row r="9852" spans="1:2" x14ac:dyDescent="0.35">
      <c r="A9852" s="1" t="s">
        <v>9852</v>
      </c>
      <c r="B9852" s="2">
        <v>45740.51939814815</v>
      </c>
    </row>
    <row r="9853" spans="1:2" x14ac:dyDescent="0.35">
      <c r="A9853" s="1" t="s">
        <v>9853</v>
      </c>
      <c r="B9853" s="2">
        <v>45740.519756944443</v>
      </c>
    </row>
    <row r="9854" spans="1:2" x14ac:dyDescent="0.35">
      <c r="A9854" s="1" t="s">
        <v>9854</v>
      </c>
      <c r="B9854" s="2">
        <v>45740.520254629628</v>
      </c>
    </row>
    <row r="9855" spans="1:2" x14ac:dyDescent="0.35">
      <c r="A9855" s="1" t="s">
        <v>9855</v>
      </c>
      <c r="B9855" s="2">
        <v>45740.520925925928</v>
      </c>
    </row>
    <row r="9856" spans="1:2" x14ac:dyDescent="0.35">
      <c r="A9856" s="1" t="s">
        <v>9856</v>
      </c>
      <c r="B9856" s="2">
        <v>45740.52171296296</v>
      </c>
    </row>
    <row r="9857" spans="1:2" x14ac:dyDescent="0.35">
      <c r="A9857" s="1" t="s">
        <v>9857</v>
      </c>
      <c r="B9857" s="2">
        <v>45740.523680555554</v>
      </c>
    </row>
    <row r="9858" spans="1:2" x14ac:dyDescent="0.35">
      <c r="A9858" s="1" t="s">
        <v>9858</v>
      </c>
      <c r="B9858" s="2">
        <v>45740.525127314817</v>
      </c>
    </row>
    <row r="9859" spans="1:2" x14ac:dyDescent="0.35">
      <c r="A9859" s="1" t="s">
        <v>9859</v>
      </c>
      <c r="B9859" s="2">
        <v>45740.526747685188</v>
      </c>
    </row>
    <row r="9860" spans="1:2" x14ac:dyDescent="0.35">
      <c r="A9860" s="1" t="s">
        <v>9860</v>
      </c>
      <c r="B9860" s="2">
        <v>45740.527581018519</v>
      </c>
    </row>
    <row r="9861" spans="1:2" x14ac:dyDescent="0.35">
      <c r="A9861" s="1" t="s">
        <v>9861</v>
      </c>
      <c r="B9861" s="2">
        <v>45740.529618055552</v>
      </c>
    </row>
    <row r="9862" spans="1:2" x14ac:dyDescent="0.35">
      <c r="A9862" s="1" t="s">
        <v>9862</v>
      </c>
      <c r="B9862" s="2">
        <v>45740.5315625</v>
      </c>
    </row>
    <row r="9863" spans="1:2" x14ac:dyDescent="0.35">
      <c r="A9863" s="1" t="s">
        <v>9863</v>
      </c>
      <c r="B9863" s="2">
        <v>45740.532256944447</v>
      </c>
    </row>
    <row r="9864" spans="1:2" x14ac:dyDescent="0.35">
      <c r="A9864" s="1" t="s">
        <v>9864</v>
      </c>
      <c r="B9864" s="2">
        <v>45740.532754629632</v>
      </c>
    </row>
    <row r="9865" spans="1:2" x14ac:dyDescent="0.35">
      <c r="A9865" s="1" t="s">
        <v>9865</v>
      </c>
      <c r="B9865" s="2">
        <v>45740.53528935185</v>
      </c>
    </row>
    <row r="9866" spans="1:2" x14ac:dyDescent="0.35">
      <c r="A9866" s="1" t="s">
        <v>9866</v>
      </c>
      <c r="B9866" s="2">
        <v>45740.536180555559</v>
      </c>
    </row>
    <row r="9867" spans="1:2" x14ac:dyDescent="0.35">
      <c r="A9867" s="1" t="s">
        <v>9867</v>
      </c>
      <c r="B9867" s="2">
        <v>45740.536365740743</v>
      </c>
    </row>
    <row r="9868" spans="1:2" x14ac:dyDescent="0.35">
      <c r="A9868" s="1" t="s">
        <v>9868</v>
      </c>
      <c r="B9868" s="2">
        <v>45740.536377314813</v>
      </c>
    </row>
    <row r="9869" spans="1:2" x14ac:dyDescent="0.35">
      <c r="A9869" s="1" t="s">
        <v>9869</v>
      </c>
      <c r="B9869" s="2">
        <v>45740.53701388889</v>
      </c>
    </row>
    <row r="9870" spans="1:2" x14ac:dyDescent="0.35">
      <c r="A9870" s="1" t="s">
        <v>9870</v>
      </c>
      <c r="B9870" s="2">
        <v>45740.537083333336</v>
      </c>
    </row>
    <row r="9871" spans="1:2" x14ac:dyDescent="0.35">
      <c r="A9871" s="1" t="s">
        <v>9871</v>
      </c>
      <c r="B9871" s="2">
        <v>45740.538078703707</v>
      </c>
    </row>
    <row r="9872" spans="1:2" x14ac:dyDescent="0.35">
      <c r="A9872" s="1" t="s">
        <v>9872</v>
      </c>
      <c r="B9872" s="2">
        <v>45740.539444444446</v>
      </c>
    </row>
    <row r="9873" spans="1:2" x14ac:dyDescent="0.35">
      <c r="A9873" s="1" t="s">
        <v>9873</v>
      </c>
      <c r="B9873" s="2">
        <v>45740.539976851855</v>
      </c>
    </row>
    <row r="9874" spans="1:2" x14ac:dyDescent="0.35">
      <c r="A9874" s="1" t="s">
        <v>9874</v>
      </c>
      <c r="B9874" s="2">
        <v>45740.543020833335</v>
      </c>
    </row>
    <row r="9875" spans="1:2" x14ac:dyDescent="0.35">
      <c r="A9875" s="1" t="s">
        <v>9875</v>
      </c>
      <c r="B9875" s="2">
        <v>45740.543576388889</v>
      </c>
    </row>
    <row r="9876" spans="1:2" x14ac:dyDescent="0.35">
      <c r="A9876" s="1" t="s">
        <v>9876</v>
      </c>
      <c r="B9876" s="2">
        <v>45740.54415509259</v>
      </c>
    </row>
    <row r="9877" spans="1:2" x14ac:dyDescent="0.35">
      <c r="A9877" s="1" t="s">
        <v>9877</v>
      </c>
      <c r="B9877" s="2">
        <v>45740.544594907406</v>
      </c>
    </row>
    <row r="9878" spans="1:2" x14ac:dyDescent="0.35">
      <c r="A9878" s="1" t="s">
        <v>9878</v>
      </c>
      <c r="B9878" s="2">
        <v>45740.544976851852</v>
      </c>
    </row>
    <row r="9879" spans="1:2" x14ac:dyDescent="0.35">
      <c r="A9879" s="1" t="s">
        <v>9879</v>
      </c>
      <c r="B9879" s="2">
        <v>45740.545567129629</v>
      </c>
    </row>
    <row r="9880" spans="1:2" x14ac:dyDescent="0.35">
      <c r="A9880" s="1" t="s">
        <v>9880</v>
      </c>
      <c r="B9880" s="2">
        <v>45740.548067129632</v>
      </c>
    </row>
    <row r="9881" spans="1:2" x14ac:dyDescent="0.35">
      <c r="A9881" s="1" t="s">
        <v>9881</v>
      </c>
      <c r="B9881" s="2">
        <v>45740.550162037034</v>
      </c>
    </row>
    <row r="9882" spans="1:2" x14ac:dyDescent="0.35">
      <c r="A9882" s="1" t="s">
        <v>9882</v>
      </c>
      <c r="B9882" s="2">
        <v>45740.552465277775</v>
      </c>
    </row>
    <row r="9883" spans="1:2" x14ac:dyDescent="0.35">
      <c r="A9883" s="1" t="s">
        <v>9883</v>
      </c>
      <c r="B9883" s="2">
        <v>45740.553310185183</v>
      </c>
    </row>
    <row r="9884" spans="1:2" x14ac:dyDescent="0.35">
      <c r="A9884" s="1" t="s">
        <v>9884</v>
      </c>
      <c r="B9884" s="2">
        <v>45740.555567129632</v>
      </c>
    </row>
    <row r="9885" spans="1:2" x14ac:dyDescent="0.35">
      <c r="A9885" s="1" t="s">
        <v>9885</v>
      </c>
      <c r="B9885" s="2">
        <v>45740.555717592593</v>
      </c>
    </row>
    <row r="9886" spans="1:2" x14ac:dyDescent="0.35">
      <c r="A9886" s="1" t="s">
        <v>9886</v>
      </c>
      <c r="B9886" s="2">
        <v>45740.55641203704</v>
      </c>
    </row>
    <row r="9887" spans="1:2" x14ac:dyDescent="0.35">
      <c r="A9887" s="1" t="s">
        <v>9887</v>
      </c>
      <c r="B9887" s="2">
        <v>45740.556990740741</v>
      </c>
    </row>
    <row r="9888" spans="1:2" x14ac:dyDescent="0.35">
      <c r="A9888" s="1" t="s">
        <v>9888</v>
      </c>
      <c r="B9888" s="2">
        <v>45740.559155092589</v>
      </c>
    </row>
    <row r="9889" spans="1:2" x14ac:dyDescent="0.35">
      <c r="A9889" s="1" t="s">
        <v>9889</v>
      </c>
      <c r="B9889" s="2">
        <v>45740.561516203707</v>
      </c>
    </row>
    <row r="9890" spans="1:2" x14ac:dyDescent="0.35">
      <c r="A9890" s="1" t="s">
        <v>9890</v>
      </c>
      <c r="B9890" s="2">
        <v>45740.562037037038</v>
      </c>
    </row>
    <row r="9891" spans="1:2" x14ac:dyDescent="0.35">
      <c r="A9891" s="1" t="s">
        <v>9891</v>
      </c>
      <c r="B9891" s="2">
        <v>45740.5625462963</v>
      </c>
    </row>
    <row r="9892" spans="1:2" x14ac:dyDescent="0.35">
      <c r="A9892" s="1" t="s">
        <v>9892</v>
      </c>
      <c r="B9892" s="2">
        <v>45740.562800925924</v>
      </c>
    </row>
    <row r="9893" spans="1:2" x14ac:dyDescent="0.35">
      <c r="A9893" s="1" t="s">
        <v>9893</v>
      </c>
      <c r="B9893" s="2">
        <v>45740.563217592593</v>
      </c>
    </row>
    <row r="9894" spans="1:2" x14ac:dyDescent="0.35">
      <c r="A9894" s="1" t="s">
        <v>9894</v>
      </c>
      <c r="B9894" s="2">
        <v>45740.568715277775</v>
      </c>
    </row>
    <row r="9895" spans="1:2" x14ac:dyDescent="0.35">
      <c r="A9895" s="1" t="s">
        <v>9895</v>
      </c>
      <c r="B9895" s="2">
        <v>45740.571192129632</v>
      </c>
    </row>
    <row r="9896" spans="1:2" x14ac:dyDescent="0.35">
      <c r="A9896" s="1" t="s">
        <v>9896</v>
      </c>
      <c r="B9896" s="2">
        <v>45740.571840277778</v>
      </c>
    </row>
    <row r="9897" spans="1:2" x14ac:dyDescent="0.35">
      <c r="A9897" s="1" t="s">
        <v>9897</v>
      </c>
      <c r="B9897" s="2">
        <v>45740.571851851855</v>
      </c>
    </row>
    <row r="9898" spans="1:2" x14ac:dyDescent="0.35">
      <c r="A9898" s="1" t="s">
        <v>9898</v>
      </c>
      <c r="B9898" s="2">
        <v>45740.57199074074</v>
      </c>
    </row>
    <row r="9899" spans="1:2" x14ac:dyDescent="0.35">
      <c r="A9899" s="1" t="s">
        <v>9899</v>
      </c>
      <c r="B9899" s="2">
        <v>45740.572777777779</v>
      </c>
    </row>
    <row r="9900" spans="1:2" x14ac:dyDescent="0.35">
      <c r="A9900" s="1" t="s">
        <v>9900</v>
      </c>
      <c r="B9900" s="2">
        <v>45740.576099537036</v>
      </c>
    </row>
    <row r="9901" spans="1:2" x14ac:dyDescent="0.35">
      <c r="A9901" s="1" t="s">
        <v>9901</v>
      </c>
      <c r="B9901" s="2">
        <v>45740.576724537037</v>
      </c>
    </row>
    <row r="9902" spans="1:2" x14ac:dyDescent="0.35">
      <c r="A9902" s="1" t="s">
        <v>9902</v>
      </c>
      <c r="B9902" s="2">
        <v>45740.578090277777</v>
      </c>
    </row>
    <row r="9903" spans="1:2" x14ac:dyDescent="0.35">
      <c r="A9903" s="1" t="s">
        <v>9903</v>
      </c>
      <c r="B9903" s="2">
        <v>45740.578321759262</v>
      </c>
    </row>
    <row r="9904" spans="1:2" x14ac:dyDescent="0.35">
      <c r="A9904" s="1" t="s">
        <v>9904</v>
      </c>
      <c r="B9904" s="2">
        <v>45740.580254629633</v>
      </c>
    </row>
    <row r="9905" spans="1:2" x14ac:dyDescent="0.35">
      <c r="A9905" s="1" t="s">
        <v>9905</v>
      </c>
      <c r="B9905" s="2">
        <v>45740.580821759257</v>
      </c>
    </row>
    <row r="9906" spans="1:2" x14ac:dyDescent="0.35">
      <c r="A9906" s="1" t="s">
        <v>9906</v>
      </c>
      <c r="B9906" s="2">
        <v>45740.582696759258</v>
      </c>
    </row>
    <row r="9907" spans="1:2" x14ac:dyDescent="0.35">
      <c r="A9907" s="1" t="s">
        <v>9907</v>
      </c>
      <c r="B9907" s="2">
        <v>45740.583020833335</v>
      </c>
    </row>
    <row r="9908" spans="1:2" x14ac:dyDescent="0.35">
      <c r="A9908" s="1" t="s">
        <v>9908</v>
      </c>
      <c r="B9908" s="2">
        <v>45740.583645833336</v>
      </c>
    </row>
    <row r="9909" spans="1:2" x14ac:dyDescent="0.35">
      <c r="A9909" s="1" t="s">
        <v>9909</v>
      </c>
      <c r="B9909" s="2">
        <v>45740.584027777775</v>
      </c>
    </row>
    <row r="9910" spans="1:2" x14ac:dyDescent="0.35">
      <c r="A9910" s="1" t="s">
        <v>9910</v>
      </c>
      <c r="B9910" s="2">
        <v>45740.584976851853</v>
      </c>
    </row>
    <row r="9911" spans="1:2" x14ac:dyDescent="0.35">
      <c r="A9911" s="1" t="s">
        <v>9911</v>
      </c>
      <c r="B9911" s="2">
        <v>45740.585370370369</v>
      </c>
    </row>
    <row r="9912" spans="1:2" x14ac:dyDescent="0.35">
      <c r="A9912" s="1" t="s">
        <v>9912</v>
      </c>
      <c r="B9912" s="2">
        <v>45740.585474537038</v>
      </c>
    </row>
    <row r="9913" spans="1:2" x14ac:dyDescent="0.35">
      <c r="A9913" s="1" t="s">
        <v>9913</v>
      </c>
      <c r="B9913" s="2">
        <v>45740.586759259262</v>
      </c>
    </row>
    <row r="9914" spans="1:2" x14ac:dyDescent="0.35">
      <c r="A9914" s="1" t="s">
        <v>9914</v>
      </c>
      <c r="B9914" s="2">
        <v>45740.587696759256</v>
      </c>
    </row>
    <row r="9915" spans="1:2" x14ac:dyDescent="0.35">
      <c r="A9915" s="1" t="s">
        <v>9915</v>
      </c>
      <c r="B9915" s="2">
        <v>45740.589479166665</v>
      </c>
    </row>
    <row r="9916" spans="1:2" x14ac:dyDescent="0.35">
      <c r="A9916" s="1" t="s">
        <v>9916</v>
      </c>
      <c r="B9916" s="2">
        <v>45740.590162037035</v>
      </c>
    </row>
    <row r="9917" spans="1:2" x14ac:dyDescent="0.35">
      <c r="A9917" s="1" t="s">
        <v>9917</v>
      </c>
      <c r="B9917" s="2">
        <v>45740.590752314813</v>
      </c>
    </row>
    <row r="9918" spans="1:2" x14ac:dyDescent="0.35">
      <c r="A9918" s="1" t="s">
        <v>9918</v>
      </c>
      <c r="B9918" s="2">
        <v>45740.596585648149</v>
      </c>
    </row>
    <row r="9919" spans="1:2" x14ac:dyDescent="0.35">
      <c r="A9919" s="1" t="s">
        <v>9919</v>
      </c>
      <c r="B9919" s="2">
        <v>45740.597673611112</v>
      </c>
    </row>
    <row r="9920" spans="1:2" x14ac:dyDescent="0.35">
      <c r="A9920" s="1" t="s">
        <v>9920</v>
      </c>
      <c r="B9920" s="2">
        <v>45740.59778935185</v>
      </c>
    </row>
    <row r="9921" spans="1:2" x14ac:dyDescent="0.35">
      <c r="A9921" s="1" t="s">
        <v>9921</v>
      </c>
      <c r="B9921" s="2">
        <v>45740.600023148145</v>
      </c>
    </row>
    <row r="9922" spans="1:2" x14ac:dyDescent="0.35">
      <c r="A9922" s="1" t="s">
        <v>9922</v>
      </c>
      <c r="B9922" s="2">
        <v>45740.60083333333</v>
      </c>
    </row>
    <row r="9923" spans="1:2" x14ac:dyDescent="0.35">
      <c r="A9923" s="1" t="s">
        <v>9923</v>
      </c>
      <c r="B9923" s="2">
        <v>45740.602187500001</v>
      </c>
    </row>
    <row r="9924" spans="1:2" x14ac:dyDescent="0.35">
      <c r="A9924" s="1" t="s">
        <v>9924</v>
      </c>
      <c r="B9924" s="2">
        <v>45740.602395833332</v>
      </c>
    </row>
    <row r="9925" spans="1:2" x14ac:dyDescent="0.35">
      <c r="A9925" s="1" t="s">
        <v>9925</v>
      </c>
      <c r="B9925" s="2">
        <v>45740.603368055556</v>
      </c>
    </row>
    <row r="9926" spans="1:2" x14ac:dyDescent="0.35">
      <c r="A9926" s="1" t="s">
        <v>9926</v>
      </c>
      <c r="B9926" s="2">
        <v>45740.603576388887</v>
      </c>
    </row>
    <row r="9927" spans="1:2" x14ac:dyDescent="0.35">
      <c r="A9927" s="1" t="s">
        <v>9927</v>
      </c>
      <c r="B9927" s="2">
        <v>45740.603773148148</v>
      </c>
    </row>
    <row r="9928" spans="1:2" x14ac:dyDescent="0.35">
      <c r="A9928" s="1" t="s">
        <v>9928</v>
      </c>
      <c r="B9928" s="2">
        <v>45740.603900462964</v>
      </c>
    </row>
    <row r="9929" spans="1:2" x14ac:dyDescent="0.35">
      <c r="A9929" s="1" t="s">
        <v>9929</v>
      </c>
      <c r="B9929" s="2">
        <v>45740.606562499997</v>
      </c>
    </row>
    <row r="9930" spans="1:2" x14ac:dyDescent="0.35">
      <c r="A9930" s="1" t="s">
        <v>9930</v>
      </c>
      <c r="B9930" s="2">
        <v>45740.607511574075</v>
      </c>
    </row>
    <row r="9931" spans="1:2" x14ac:dyDescent="0.35">
      <c r="A9931" s="1" t="s">
        <v>9931</v>
      </c>
      <c r="B9931" s="2">
        <v>45740.608518518522</v>
      </c>
    </row>
    <row r="9932" spans="1:2" x14ac:dyDescent="0.35">
      <c r="A9932" s="1" t="s">
        <v>9932</v>
      </c>
      <c r="B9932" s="2">
        <v>45740.608738425923</v>
      </c>
    </row>
    <row r="9933" spans="1:2" x14ac:dyDescent="0.35">
      <c r="A9933" s="1" t="s">
        <v>9933</v>
      </c>
      <c r="B9933" s="2">
        <v>45740.610636574071</v>
      </c>
    </row>
    <row r="9934" spans="1:2" x14ac:dyDescent="0.35">
      <c r="A9934" s="1" t="s">
        <v>9934</v>
      </c>
      <c r="B9934" s="2">
        <v>45740.611041666663</v>
      </c>
    </row>
    <row r="9935" spans="1:2" x14ac:dyDescent="0.35">
      <c r="A9935" s="1" t="s">
        <v>9935</v>
      </c>
      <c r="B9935" s="2">
        <v>45740.611956018518</v>
      </c>
    </row>
    <row r="9936" spans="1:2" x14ac:dyDescent="0.35">
      <c r="A9936" s="1" t="s">
        <v>9936</v>
      </c>
      <c r="B9936" s="2">
        <v>45740.612673611111</v>
      </c>
    </row>
    <row r="9937" spans="1:2" x14ac:dyDescent="0.35">
      <c r="A9937" s="1" t="s">
        <v>9937</v>
      </c>
      <c r="B9937" s="2">
        <v>45740.612847222219</v>
      </c>
    </row>
    <row r="9938" spans="1:2" x14ac:dyDescent="0.35">
      <c r="A9938" s="1" t="s">
        <v>9938</v>
      </c>
      <c r="B9938" s="2">
        <v>45740.614305555559</v>
      </c>
    </row>
    <row r="9939" spans="1:2" x14ac:dyDescent="0.35">
      <c r="A9939" s="1" t="s">
        <v>9939</v>
      </c>
      <c r="B9939" s="2">
        <v>45740.617361111108</v>
      </c>
    </row>
    <row r="9940" spans="1:2" x14ac:dyDescent="0.35">
      <c r="A9940" s="1" t="s">
        <v>9940</v>
      </c>
      <c r="B9940" s="2">
        <v>45740.62060185185</v>
      </c>
    </row>
    <row r="9941" spans="1:2" x14ac:dyDescent="0.35">
      <c r="A9941" s="1" t="s">
        <v>9941</v>
      </c>
      <c r="B9941" s="2">
        <v>45740.622175925928</v>
      </c>
    </row>
    <row r="9942" spans="1:2" x14ac:dyDescent="0.35">
      <c r="A9942" s="1" t="s">
        <v>9942</v>
      </c>
      <c r="B9942" s="2">
        <v>45740.623159722221</v>
      </c>
    </row>
    <row r="9943" spans="1:2" x14ac:dyDescent="0.35">
      <c r="A9943" s="1" t="s">
        <v>9943</v>
      </c>
      <c r="B9943" s="2">
        <v>45740.623171296298</v>
      </c>
    </row>
    <row r="9944" spans="1:2" x14ac:dyDescent="0.35">
      <c r="A9944" s="1" t="s">
        <v>9944</v>
      </c>
      <c r="B9944" s="2">
        <v>45740.623599537037</v>
      </c>
    </row>
    <row r="9945" spans="1:2" x14ac:dyDescent="0.35">
      <c r="A9945" s="1" t="s">
        <v>9945</v>
      </c>
      <c r="B9945" s="2">
        <v>45740.624085648145</v>
      </c>
    </row>
    <row r="9946" spans="1:2" x14ac:dyDescent="0.35">
      <c r="A9946" s="1" t="s">
        <v>9946</v>
      </c>
      <c r="B9946" s="2">
        <v>45740.624097222222</v>
      </c>
    </row>
    <row r="9947" spans="1:2" x14ac:dyDescent="0.35">
      <c r="A9947" s="1" t="s">
        <v>9947</v>
      </c>
      <c r="B9947" s="2">
        <v>45740.624884259261</v>
      </c>
    </row>
    <row r="9948" spans="1:2" x14ac:dyDescent="0.35">
      <c r="A9948" s="1" t="s">
        <v>9948</v>
      </c>
      <c r="B9948" s="2">
        <v>45740.624884259261</v>
      </c>
    </row>
    <row r="9949" spans="1:2" x14ac:dyDescent="0.35">
      <c r="A9949" s="1" t="s">
        <v>9949</v>
      </c>
      <c r="B9949" s="2">
        <v>45740.627997685187</v>
      </c>
    </row>
    <row r="9950" spans="1:2" x14ac:dyDescent="0.35">
      <c r="A9950" s="1" t="s">
        <v>9950</v>
      </c>
      <c r="B9950" s="2">
        <v>45740.628206018519</v>
      </c>
    </row>
    <row r="9951" spans="1:2" x14ac:dyDescent="0.35">
      <c r="A9951" s="1" t="s">
        <v>9951</v>
      </c>
      <c r="B9951" s="2">
        <v>45740.630509259259</v>
      </c>
    </row>
    <row r="9952" spans="1:2" x14ac:dyDescent="0.35">
      <c r="A9952" s="1" t="s">
        <v>9952</v>
      </c>
      <c r="B9952" s="2">
        <v>45740.630624999998</v>
      </c>
    </row>
    <row r="9953" spans="1:2" x14ac:dyDescent="0.35">
      <c r="A9953" s="1" t="s">
        <v>9953</v>
      </c>
      <c r="B9953" s="2">
        <v>45740.630914351852</v>
      </c>
    </row>
    <row r="9954" spans="1:2" x14ac:dyDescent="0.35">
      <c r="A9954" s="1" t="s">
        <v>9954</v>
      </c>
      <c r="B9954" s="2">
        <v>45740.633483796293</v>
      </c>
    </row>
    <row r="9955" spans="1:2" x14ac:dyDescent="0.35">
      <c r="A9955" s="1" t="s">
        <v>9955</v>
      </c>
      <c r="B9955" s="2">
        <v>45740.634189814817</v>
      </c>
    </row>
    <row r="9956" spans="1:2" x14ac:dyDescent="0.35">
      <c r="A9956" s="1" t="s">
        <v>9956</v>
      </c>
      <c r="B9956" s="2">
        <v>45740.634976851848</v>
      </c>
    </row>
    <row r="9957" spans="1:2" x14ac:dyDescent="0.35">
      <c r="A9957" s="1" t="s">
        <v>9957</v>
      </c>
      <c r="B9957" s="2">
        <v>45740.636400462965</v>
      </c>
    </row>
    <row r="9958" spans="1:2" x14ac:dyDescent="0.35">
      <c r="A9958" s="1" t="s">
        <v>9958</v>
      </c>
      <c r="B9958" s="2">
        <v>45740.636944444443</v>
      </c>
    </row>
    <row r="9959" spans="1:2" x14ac:dyDescent="0.35">
      <c r="A9959" s="1" t="s">
        <v>9959</v>
      </c>
      <c r="B9959" s="2">
        <v>45740.639270833337</v>
      </c>
    </row>
    <row r="9960" spans="1:2" x14ac:dyDescent="0.35">
      <c r="A9960" s="1" t="s">
        <v>9960</v>
      </c>
      <c r="B9960" s="2">
        <v>45740.641388888886</v>
      </c>
    </row>
    <row r="9961" spans="1:2" x14ac:dyDescent="0.35">
      <c r="A9961" s="1" t="s">
        <v>9961</v>
      </c>
      <c r="B9961" s="2">
        <v>45740.641597222224</v>
      </c>
    </row>
    <row r="9962" spans="1:2" x14ac:dyDescent="0.35">
      <c r="A9962" s="1" t="s">
        <v>9962</v>
      </c>
      <c r="B9962" s="2">
        <v>45740.643796296295</v>
      </c>
    </row>
    <row r="9963" spans="1:2" x14ac:dyDescent="0.35">
      <c r="A9963" s="1" t="s">
        <v>9963</v>
      </c>
      <c r="B9963" s="2">
        <v>45740.645208333335</v>
      </c>
    </row>
    <row r="9964" spans="1:2" x14ac:dyDescent="0.35">
      <c r="A9964" s="1" t="s">
        <v>9964</v>
      </c>
      <c r="B9964" s="2">
        <v>45740.645729166667</v>
      </c>
    </row>
    <row r="9965" spans="1:2" x14ac:dyDescent="0.35">
      <c r="A9965" s="1" t="s">
        <v>9965</v>
      </c>
      <c r="B9965" s="2">
        <v>45740.648368055554</v>
      </c>
    </row>
    <row r="9966" spans="1:2" x14ac:dyDescent="0.35">
      <c r="A9966" s="1" t="s">
        <v>9966</v>
      </c>
      <c r="B9966" s="2">
        <v>45740.65185185185</v>
      </c>
    </row>
    <row r="9967" spans="1:2" x14ac:dyDescent="0.35">
      <c r="A9967" s="1" t="s">
        <v>9967</v>
      </c>
      <c r="B9967" s="2">
        <v>45740.653425925928</v>
      </c>
    </row>
    <row r="9968" spans="1:2" x14ac:dyDescent="0.35">
      <c r="A9968" s="1" t="s">
        <v>9968</v>
      </c>
      <c r="B9968" s="2">
        <v>45740.653645833336</v>
      </c>
    </row>
    <row r="9969" spans="1:2" x14ac:dyDescent="0.35">
      <c r="A9969" s="1" t="s">
        <v>9969</v>
      </c>
      <c r="B9969" s="2">
        <v>45740.654236111113</v>
      </c>
    </row>
    <row r="9970" spans="1:2" x14ac:dyDescent="0.35">
      <c r="A9970" s="1" t="s">
        <v>9970</v>
      </c>
      <c r="B9970" s="2">
        <v>45740.656574074077</v>
      </c>
    </row>
    <row r="9971" spans="1:2" x14ac:dyDescent="0.35">
      <c r="A9971" s="1" t="s">
        <v>9971</v>
      </c>
      <c r="B9971" s="2">
        <v>45740.657361111109</v>
      </c>
    </row>
    <row r="9972" spans="1:2" x14ac:dyDescent="0.35">
      <c r="A9972" s="1" t="s">
        <v>9972</v>
      </c>
      <c r="B9972" s="2">
        <v>45740.658900462964</v>
      </c>
    </row>
    <row r="9973" spans="1:2" x14ac:dyDescent="0.35">
      <c r="A9973" s="1" t="s">
        <v>9973</v>
      </c>
      <c r="B9973" s="2">
        <v>45740.660011574073</v>
      </c>
    </row>
    <row r="9974" spans="1:2" x14ac:dyDescent="0.35">
      <c r="A9974" s="1" t="s">
        <v>9974</v>
      </c>
      <c r="B9974" s="2">
        <v>45740.663819444446</v>
      </c>
    </row>
    <row r="9975" spans="1:2" x14ac:dyDescent="0.35">
      <c r="A9975" s="1" t="s">
        <v>9975</v>
      </c>
      <c r="B9975" s="2">
        <v>45740.664201388892</v>
      </c>
    </row>
    <row r="9976" spans="1:2" x14ac:dyDescent="0.35">
      <c r="A9976" s="1" t="s">
        <v>9976</v>
      </c>
      <c r="B9976" s="2">
        <v>45740.664942129632</v>
      </c>
    </row>
    <row r="9977" spans="1:2" x14ac:dyDescent="0.35">
      <c r="A9977" s="1" t="s">
        <v>9977</v>
      </c>
      <c r="B9977" s="2">
        <v>45740.666979166665</v>
      </c>
    </row>
    <row r="9978" spans="1:2" x14ac:dyDescent="0.35">
      <c r="A9978" s="1" t="s">
        <v>9978</v>
      </c>
      <c r="B9978" s="2">
        <v>45740.673356481479</v>
      </c>
    </row>
    <row r="9979" spans="1:2" x14ac:dyDescent="0.35">
      <c r="A9979" s="1" t="s">
        <v>9979</v>
      </c>
      <c r="B9979" s="2">
        <v>45740.674375000002</v>
      </c>
    </row>
    <row r="9980" spans="1:2" x14ac:dyDescent="0.35">
      <c r="A9980" s="1" t="s">
        <v>9980</v>
      </c>
      <c r="B9980" s="2">
        <v>45740.676145833335</v>
      </c>
    </row>
    <row r="9981" spans="1:2" x14ac:dyDescent="0.35">
      <c r="A9981" s="1" t="s">
        <v>9981</v>
      </c>
      <c r="B9981" s="2">
        <v>45740.680567129632</v>
      </c>
    </row>
    <row r="9982" spans="1:2" x14ac:dyDescent="0.35">
      <c r="A9982" s="1" t="s">
        <v>9982</v>
      </c>
      <c r="B9982" s="2">
        <v>45740.681111111109</v>
      </c>
    </row>
    <row r="9983" spans="1:2" x14ac:dyDescent="0.35">
      <c r="A9983" s="1" t="s">
        <v>9983</v>
      </c>
      <c r="B9983" s="2">
        <v>45740.681655092594</v>
      </c>
    </row>
    <row r="9984" spans="1:2" x14ac:dyDescent="0.35">
      <c r="A9984" s="1" t="s">
        <v>9984</v>
      </c>
      <c r="B9984" s="2">
        <v>45740.684560185182</v>
      </c>
    </row>
    <row r="9985" spans="1:2" x14ac:dyDescent="0.35">
      <c r="A9985" s="1" t="s">
        <v>9985</v>
      </c>
      <c r="B9985" s="2">
        <v>45740.687291666669</v>
      </c>
    </row>
    <row r="9986" spans="1:2" x14ac:dyDescent="0.35">
      <c r="A9986" s="1" t="s">
        <v>9986</v>
      </c>
      <c r="B9986" s="2">
        <v>45740.687881944446</v>
      </c>
    </row>
    <row r="9987" spans="1:2" x14ac:dyDescent="0.35">
      <c r="A9987" s="1" t="s">
        <v>9987</v>
      </c>
      <c r="B9987" s="2">
        <v>45740.690034722225</v>
      </c>
    </row>
    <row r="9988" spans="1:2" x14ac:dyDescent="0.35">
      <c r="A9988" s="1" t="s">
        <v>9988</v>
      </c>
      <c r="B9988" s="2">
        <v>45740.690416666665</v>
      </c>
    </row>
    <row r="9989" spans="1:2" x14ac:dyDescent="0.35">
      <c r="A9989" s="1" t="s">
        <v>9989</v>
      </c>
      <c r="B9989" s="2">
        <v>45740.690520833334</v>
      </c>
    </row>
    <row r="9990" spans="1:2" x14ac:dyDescent="0.35">
      <c r="A9990" s="1" t="s">
        <v>9990</v>
      </c>
      <c r="B9990" s="2">
        <v>45740.691770833335</v>
      </c>
    </row>
    <row r="9991" spans="1:2" x14ac:dyDescent="0.35">
      <c r="A9991" s="1" t="s">
        <v>9991</v>
      </c>
      <c r="B9991" s="2">
        <v>45740.69195601852</v>
      </c>
    </row>
    <row r="9992" spans="1:2" x14ac:dyDescent="0.35">
      <c r="A9992" s="1" t="s">
        <v>9992</v>
      </c>
      <c r="B9992" s="2">
        <v>45740.69263888889</v>
      </c>
    </row>
    <row r="9993" spans="1:2" x14ac:dyDescent="0.35">
      <c r="A9993" s="1" t="s">
        <v>9993</v>
      </c>
      <c r="B9993" s="2">
        <v>45740.696527777778</v>
      </c>
    </row>
    <row r="9994" spans="1:2" x14ac:dyDescent="0.35">
      <c r="A9994" s="1" t="s">
        <v>9994</v>
      </c>
      <c r="B9994" s="2">
        <v>45740.696539351855</v>
      </c>
    </row>
    <row r="9995" spans="1:2" x14ac:dyDescent="0.35">
      <c r="A9995" s="1" t="s">
        <v>9995</v>
      </c>
      <c r="B9995" s="2">
        <v>45740.697372685187</v>
      </c>
    </row>
    <row r="9996" spans="1:2" x14ac:dyDescent="0.35">
      <c r="A9996" s="1" t="s">
        <v>9996</v>
      </c>
      <c r="B9996" s="2">
        <v>45740.700173611112</v>
      </c>
    </row>
    <row r="9997" spans="1:2" x14ac:dyDescent="0.35">
      <c r="A9997" s="1" t="s">
        <v>9997</v>
      </c>
      <c r="B9997" s="2">
        <v>45740.702013888891</v>
      </c>
    </row>
    <row r="9998" spans="1:2" x14ac:dyDescent="0.35">
      <c r="A9998" s="1" t="s">
        <v>9998</v>
      </c>
      <c r="B9998" s="2">
        <v>45740.702094907407</v>
      </c>
    </row>
    <row r="9999" spans="1:2" x14ac:dyDescent="0.35">
      <c r="A9999" s="1" t="s">
        <v>9999</v>
      </c>
      <c r="B9999" s="2">
        <v>45740.703240740739</v>
      </c>
    </row>
    <row r="10000" spans="1:2" x14ac:dyDescent="0.35">
      <c r="A10000" s="1" t="s">
        <v>10000</v>
      </c>
      <c r="B10000" s="2">
        <v>45740.704930555556</v>
      </c>
    </row>
    <row r="10001" spans="1:2" x14ac:dyDescent="0.35">
      <c r="A10001" s="1" t="s">
        <v>10001</v>
      </c>
      <c r="B10001" s="2">
        <v>45740.706446759257</v>
      </c>
    </row>
    <row r="10002" spans="1:2" x14ac:dyDescent="0.35">
      <c r="A10002" s="1" t="s">
        <v>10002</v>
      </c>
      <c r="B10002" s="2">
        <v>45740.708379629628</v>
      </c>
    </row>
    <row r="10003" spans="1:2" x14ac:dyDescent="0.35">
      <c r="A10003" s="1" t="s">
        <v>10003</v>
      </c>
      <c r="B10003" s="2">
        <v>45740.709328703706</v>
      </c>
    </row>
    <row r="10004" spans="1:2" x14ac:dyDescent="0.35">
      <c r="A10004" s="1" t="s">
        <v>10004</v>
      </c>
      <c r="B10004" s="2">
        <v>45740.710706018515</v>
      </c>
    </row>
    <row r="10005" spans="1:2" x14ac:dyDescent="0.35">
      <c r="A10005" s="1" t="s">
        <v>10005</v>
      </c>
      <c r="B10005" s="2">
        <v>45740.715381944443</v>
      </c>
    </row>
    <row r="10006" spans="1:2" x14ac:dyDescent="0.35">
      <c r="A10006" s="1" t="s">
        <v>10006</v>
      </c>
      <c r="B10006" s="2">
        <v>45740.718449074076</v>
      </c>
    </row>
    <row r="10007" spans="1:2" x14ac:dyDescent="0.35">
      <c r="A10007" s="1" t="s">
        <v>10007</v>
      </c>
      <c r="B10007" s="2">
        <v>45740.719907407409</v>
      </c>
    </row>
    <row r="10008" spans="1:2" x14ac:dyDescent="0.35">
      <c r="A10008" s="1" t="s">
        <v>10008</v>
      </c>
      <c r="B10008" s="2">
        <v>45740.721990740742</v>
      </c>
    </row>
    <row r="10009" spans="1:2" x14ac:dyDescent="0.35">
      <c r="A10009" s="1" t="s">
        <v>10009</v>
      </c>
      <c r="B10009" s="2">
        <v>45740.722187500003</v>
      </c>
    </row>
    <row r="10010" spans="1:2" x14ac:dyDescent="0.35">
      <c r="A10010" s="1" t="s">
        <v>10010</v>
      </c>
      <c r="B10010" s="2">
        <v>45740.722743055558</v>
      </c>
    </row>
    <row r="10011" spans="1:2" x14ac:dyDescent="0.35">
      <c r="A10011" s="1" t="s">
        <v>10011</v>
      </c>
      <c r="B10011" s="2">
        <v>45740.726724537039</v>
      </c>
    </row>
    <row r="10012" spans="1:2" x14ac:dyDescent="0.35">
      <c r="A10012" s="1" t="s">
        <v>10012</v>
      </c>
      <c r="B10012" s="2">
        <v>45740.727083333331</v>
      </c>
    </row>
    <row r="10013" spans="1:2" x14ac:dyDescent="0.35">
      <c r="A10013" s="1" t="s">
        <v>10013</v>
      </c>
      <c r="B10013" s="2">
        <v>45740.727997685186</v>
      </c>
    </row>
    <row r="10014" spans="1:2" x14ac:dyDescent="0.35">
      <c r="A10014" s="1" t="s">
        <v>10014</v>
      </c>
      <c r="B10014" s="2">
        <v>45740.731423611112</v>
      </c>
    </row>
    <row r="10015" spans="1:2" x14ac:dyDescent="0.35">
      <c r="A10015" s="1" t="s">
        <v>10015</v>
      </c>
      <c r="B10015" s="2">
        <v>45740.731458333335</v>
      </c>
    </row>
    <row r="10016" spans="1:2" x14ac:dyDescent="0.35">
      <c r="A10016" s="1" t="s">
        <v>10016</v>
      </c>
      <c r="B10016" s="2">
        <v>45740.732905092591</v>
      </c>
    </row>
    <row r="10017" spans="1:2" x14ac:dyDescent="0.35">
      <c r="A10017" s="1" t="s">
        <v>10017</v>
      </c>
      <c r="B10017" s="2">
        <v>45740.733483796299</v>
      </c>
    </row>
    <row r="10018" spans="1:2" x14ac:dyDescent="0.35">
      <c r="A10018" s="1" t="s">
        <v>10018</v>
      </c>
      <c r="B10018" s="2">
        <v>45740.73715277778</v>
      </c>
    </row>
    <row r="10019" spans="1:2" x14ac:dyDescent="0.35">
      <c r="A10019" s="1" t="s">
        <v>10019</v>
      </c>
      <c r="B10019" s="2">
        <v>45740.739652777775</v>
      </c>
    </row>
    <row r="10020" spans="1:2" x14ac:dyDescent="0.35">
      <c r="A10020" s="1" t="s">
        <v>10020</v>
      </c>
      <c r="B10020" s="2">
        <v>45740.740532407406</v>
      </c>
    </row>
    <row r="10021" spans="1:2" x14ac:dyDescent="0.35">
      <c r="A10021" s="1" t="s">
        <v>10021</v>
      </c>
      <c r="B10021" s="2">
        <v>45740.740659722222</v>
      </c>
    </row>
    <row r="10022" spans="1:2" x14ac:dyDescent="0.35">
      <c r="A10022" s="1" t="s">
        <v>10022</v>
      </c>
      <c r="B10022" s="2">
        <v>45740.742407407408</v>
      </c>
    </row>
    <row r="10023" spans="1:2" x14ac:dyDescent="0.35">
      <c r="A10023" s="1" t="s">
        <v>10023</v>
      </c>
      <c r="B10023" s="2">
        <v>45740.745833333334</v>
      </c>
    </row>
    <row r="10024" spans="1:2" x14ac:dyDescent="0.35">
      <c r="A10024" s="1" t="s">
        <v>10024</v>
      </c>
      <c r="B10024" s="2">
        <v>45740.746053240742</v>
      </c>
    </row>
    <row r="10025" spans="1:2" x14ac:dyDescent="0.35">
      <c r="A10025" s="1" t="s">
        <v>10025</v>
      </c>
      <c r="B10025" s="2">
        <v>45740.746249999997</v>
      </c>
    </row>
    <row r="10026" spans="1:2" x14ac:dyDescent="0.35">
      <c r="A10026" s="1" t="s">
        <v>10026</v>
      </c>
      <c r="B10026" s="2">
        <v>45740.748541666668</v>
      </c>
    </row>
    <row r="10027" spans="1:2" x14ac:dyDescent="0.35">
      <c r="A10027" s="1" t="s">
        <v>10027</v>
      </c>
      <c r="B10027" s="2">
        <v>45740.750416666669</v>
      </c>
    </row>
    <row r="10028" spans="1:2" x14ac:dyDescent="0.35">
      <c r="A10028" s="1" t="s">
        <v>10028</v>
      </c>
      <c r="B10028" s="2">
        <v>45740.751620370371</v>
      </c>
    </row>
    <row r="10029" spans="1:2" x14ac:dyDescent="0.35">
      <c r="A10029" s="1" t="s">
        <v>10029</v>
      </c>
      <c r="B10029" s="2">
        <v>45740.752604166664</v>
      </c>
    </row>
    <row r="10030" spans="1:2" x14ac:dyDescent="0.35">
      <c r="A10030" s="1" t="s">
        <v>10030</v>
      </c>
      <c r="B10030" s="2">
        <v>45740.752615740741</v>
      </c>
    </row>
    <row r="10031" spans="1:2" x14ac:dyDescent="0.35">
      <c r="A10031" s="1" t="s">
        <v>10031</v>
      </c>
      <c r="B10031" s="2">
        <v>45740.75309027778</v>
      </c>
    </row>
    <row r="10032" spans="1:2" x14ac:dyDescent="0.35">
      <c r="A10032" s="1" t="s">
        <v>10032</v>
      </c>
      <c r="B10032" s="2">
        <v>45740.753796296296</v>
      </c>
    </row>
    <row r="10033" spans="1:2" x14ac:dyDescent="0.35">
      <c r="A10033" s="1" t="s">
        <v>10033</v>
      </c>
      <c r="B10033" s="2">
        <v>45740.758032407408</v>
      </c>
    </row>
    <row r="10034" spans="1:2" x14ac:dyDescent="0.35">
      <c r="A10034" s="1" t="s">
        <v>10034</v>
      </c>
      <c r="B10034" s="2">
        <v>45740.75885416667</v>
      </c>
    </row>
    <row r="10035" spans="1:2" x14ac:dyDescent="0.35">
      <c r="A10035" s="1" t="s">
        <v>10035</v>
      </c>
      <c r="B10035" s="2">
        <v>45740.760370370372</v>
      </c>
    </row>
    <row r="10036" spans="1:2" x14ac:dyDescent="0.35">
      <c r="A10036" s="1" t="s">
        <v>10036</v>
      </c>
      <c r="B10036" s="2">
        <v>45740.765092592592</v>
      </c>
    </row>
    <row r="10037" spans="1:2" x14ac:dyDescent="0.35">
      <c r="A10037" s="1" t="s">
        <v>10037</v>
      </c>
      <c r="B10037" s="2">
        <v>45740.765138888892</v>
      </c>
    </row>
    <row r="10038" spans="1:2" x14ac:dyDescent="0.35">
      <c r="A10038" s="1" t="s">
        <v>10038</v>
      </c>
      <c r="B10038" s="2">
        <v>45740.766064814816</v>
      </c>
    </row>
    <row r="10039" spans="1:2" x14ac:dyDescent="0.35">
      <c r="A10039" s="1" t="s">
        <v>10039</v>
      </c>
      <c r="B10039" s="2">
        <v>45740.767372685186</v>
      </c>
    </row>
    <row r="10040" spans="1:2" x14ac:dyDescent="0.35">
      <c r="A10040" s="1" t="s">
        <v>10040</v>
      </c>
      <c r="B10040" s="2">
        <v>45740.76834490741</v>
      </c>
    </row>
    <row r="10041" spans="1:2" x14ac:dyDescent="0.35">
      <c r="A10041" s="1" t="s">
        <v>10041</v>
      </c>
      <c r="B10041" s="2">
        <v>45740.769166666665</v>
      </c>
    </row>
    <row r="10042" spans="1:2" x14ac:dyDescent="0.35">
      <c r="A10042" s="1" t="s">
        <v>10042</v>
      </c>
      <c r="B10042" s="2">
        <v>45740.769780092596</v>
      </c>
    </row>
    <row r="10043" spans="1:2" x14ac:dyDescent="0.35">
      <c r="A10043" s="1" t="s">
        <v>10043</v>
      </c>
      <c r="B10043" s="2">
        <v>45740.769791666666</v>
      </c>
    </row>
    <row r="10044" spans="1:2" x14ac:dyDescent="0.35">
      <c r="A10044" s="1" t="s">
        <v>10044</v>
      </c>
      <c r="B10044" s="2">
        <v>45740.771956018521</v>
      </c>
    </row>
    <row r="10045" spans="1:2" x14ac:dyDescent="0.35">
      <c r="A10045" s="1" t="s">
        <v>10045</v>
      </c>
      <c r="B10045" s="2">
        <v>45740.771979166668</v>
      </c>
    </row>
    <row r="10046" spans="1:2" x14ac:dyDescent="0.35">
      <c r="A10046" s="1" t="s">
        <v>10046</v>
      </c>
      <c r="B10046" s="2">
        <v>45740.773506944446</v>
      </c>
    </row>
    <row r="10047" spans="1:2" x14ac:dyDescent="0.35">
      <c r="A10047" s="1" t="s">
        <v>10047</v>
      </c>
      <c r="B10047" s="2">
        <v>45740.775694444441</v>
      </c>
    </row>
    <row r="10048" spans="1:2" x14ac:dyDescent="0.35">
      <c r="A10048" s="1" t="s">
        <v>10048</v>
      </c>
      <c r="B10048" s="2">
        <v>45740.776284722226</v>
      </c>
    </row>
    <row r="10049" spans="1:2" x14ac:dyDescent="0.35">
      <c r="A10049" s="1" t="s">
        <v>10049</v>
      </c>
      <c r="B10049" s="2">
        <v>45740.777430555558</v>
      </c>
    </row>
    <row r="10050" spans="1:2" x14ac:dyDescent="0.35">
      <c r="A10050" s="1" t="s">
        <v>10050</v>
      </c>
      <c r="B10050" s="2">
        <v>45740.77752314815</v>
      </c>
    </row>
    <row r="10051" spans="1:2" x14ac:dyDescent="0.35">
      <c r="A10051" s="1" t="s">
        <v>10051</v>
      </c>
      <c r="B10051" s="2">
        <v>45740.782881944448</v>
      </c>
    </row>
    <row r="10052" spans="1:2" x14ac:dyDescent="0.35">
      <c r="A10052" s="1" t="s">
        <v>10052</v>
      </c>
      <c r="B10052" s="2">
        <v>45740.784594907411</v>
      </c>
    </row>
    <row r="10053" spans="1:2" x14ac:dyDescent="0.35">
      <c r="A10053" s="1" t="s">
        <v>10053</v>
      </c>
      <c r="B10053" s="2">
        <v>45740.78665509259</v>
      </c>
    </row>
    <row r="10054" spans="1:2" x14ac:dyDescent="0.35">
      <c r="A10054" s="1" t="s">
        <v>10054</v>
      </c>
      <c r="B10054" s="2">
        <v>45740.788645833331</v>
      </c>
    </row>
    <row r="10055" spans="1:2" x14ac:dyDescent="0.35">
      <c r="A10055" s="1" t="s">
        <v>10055</v>
      </c>
      <c r="B10055" s="2">
        <v>45740.790972222225</v>
      </c>
    </row>
    <row r="10056" spans="1:2" x14ac:dyDescent="0.35">
      <c r="A10056" s="1" t="s">
        <v>10056</v>
      </c>
      <c r="B10056" s="2">
        <v>45740.791643518518</v>
      </c>
    </row>
    <row r="10057" spans="1:2" x14ac:dyDescent="0.35">
      <c r="A10057" s="1" t="s">
        <v>10057</v>
      </c>
      <c r="B10057" s="2">
        <v>45740.793229166666</v>
      </c>
    </row>
    <row r="10058" spans="1:2" x14ac:dyDescent="0.35">
      <c r="A10058" s="1" t="s">
        <v>10058</v>
      </c>
      <c r="B10058" s="2">
        <v>45740.793946759259</v>
      </c>
    </row>
    <row r="10059" spans="1:2" x14ac:dyDescent="0.35">
      <c r="A10059" s="1" t="s">
        <v>10059</v>
      </c>
      <c r="B10059" s="2">
        <v>45740.794756944444</v>
      </c>
    </row>
    <row r="10060" spans="1:2" x14ac:dyDescent="0.35">
      <c r="A10060" s="1" t="s">
        <v>10060</v>
      </c>
      <c r="B10060" s="2">
        <v>45740.796770833331</v>
      </c>
    </row>
    <row r="10061" spans="1:2" x14ac:dyDescent="0.35">
      <c r="A10061" s="1" t="s">
        <v>10061</v>
      </c>
      <c r="B10061" s="2">
        <v>45740.796875</v>
      </c>
    </row>
    <row r="10062" spans="1:2" x14ac:dyDescent="0.35">
      <c r="A10062" s="1" t="s">
        <v>10062</v>
      </c>
      <c r="B10062" s="2">
        <v>45740.800613425927</v>
      </c>
    </row>
    <row r="10063" spans="1:2" x14ac:dyDescent="0.35">
      <c r="A10063" s="1" t="s">
        <v>10063</v>
      </c>
      <c r="B10063" s="2">
        <v>45740.801134259258</v>
      </c>
    </row>
    <row r="10064" spans="1:2" x14ac:dyDescent="0.35">
      <c r="A10064" s="1" t="s">
        <v>10064</v>
      </c>
      <c r="B10064" s="2">
        <v>45740.80537037037</v>
      </c>
    </row>
    <row r="10065" spans="1:2" x14ac:dyDescent="0.35">
      <c r="A10065" s="1" t="s">
        <v>10065</v>
      </c>
      <c r="B10065" s="2">
        <v>45740.80568287037</v>
      </c>
    </row>
    <row r="10066" spans="1:2" x14ac:dyDescent="0.35">
      <c r="A10066" s="1" t="s">
        <v>10066</v>
      </c>
      <c r="B10066" s="2">
        <v>45740.808356481481</v>
      </c>
    </row>
    <row r="10067" spans="1:2" x14ac:dyDescent="0.35">
      <c r="A10067" s="1" t="s">
        <v>10067</v>
      </c>
      <c r="B10067" s="2">
        <v>45740.812638888892</v>
      </c>
    </row>
    <row r="10068" spans="1:2" x14ac:dyDescent="0.35">
      <c r="A10068" s="1" t="s">
        <v>10068</v>
      </c>
      <c r="B10068" s="2">
        <v>45740.812928240739</v>
      </c>
    </row>
    <row r="10069" spans="1:2" x14ac:dyDescent="0.35">
      <c r="A10069" s="1" t="s">
        <v>10069</v>
      </c>
      <c r="B10069" s="2">
        <v>45740.813368055555</v>
      </c>
    </row>
    <row r="10070" spans="1:2" x14ac:dyDescent="0.35">
      <c r="A10070" s="1" t="s">
        <v>10070</v>
      </c>
      <c r="B10070" s="2">
        <v>45740.814675925925</v>
      </c>
    </row>
    <row r="10071" spans="1:2" x14ac:dyDescent="0.35">
      <c r="A10071" s="1" t="s">
        <v>10071</v>
      </c>
      <c r="B10071" s="2">
        <v>45740.817789351851</v>
      </c>
    </row>
    <row r="10072" spans="1:2" x14ac:dyDescent="0.35">
      <c r="A10072" s="1" t="s">
        <v>10072</v>
      </c>
      <c r="B10072" s="2">
        <v>45740.818043981482</v>
      </c>
    </row>
    <row r="10073" spans="1:2" x14ac:dyDescent="0.35">
      <c r="A10073" s="1" t="s">
        <v>10073</v>
      </c>
      <c r="B10073" s="2">
        <v>45740.818738425929</v>
      </c>
    </row>
    <row r="10074" spans="1:2" x14ac:dyDescent="0.35">
      <c r="A10074" s="1" t="s">
        <v>10074</v>
      </c>
      <c r="B10074" s="2">
        <v>45740.819131944445</v>
      </c>
    </row>
    <row r="10075" spans="1:2" x14ac:dyDescent="0.35">
      <c r="A10075" s="1" t="s">
        <v>10075</v>
      </c>
      <c r="B10075" s="2">
        <v>45740.821064814816</v>
      </c>
    </row>
    <row r="10076" spans="1:2" x14ac:dyDescent="0.35">
      <c r="A10076" s="1" t="s">
        <v>10076</v>
      </c>
      <c r="B10076" s="2">
        <v>45740.821423611109</v>
      </c>
    </row>
    <row r="10077" spans="1:2" x14ac:dyDescent="0.35">
      <c r="A10077" s="1" t="s">
        <v>10077</v>
      </c>
      <c r="B10077" s="2">
        <v>45740.822662037041</v>
      </c>
    </row>
    <row r="10078" spans="1:2" x14ac:dyDescent="0.35">
      <c r="A10078" s="1" t="s">
        <v>10078</v>
      </c>
      <c r="B10078" s="2">
        <v>45740.824282407404</v>
      </c>
    </row>
    <row r="10079" spans="1:2" x14ac:dyDescent="0.35">
      <c r="A10079" s="1" t="s">
        <v>10079</v>
      </c>
      <c r="B10079" s="2">
        <v>45740.824571759258</v>
      </c>
    </row>
    <row r="10080" spans="1:2" x14ac:dyDescent="0.35">
      <c r="A10080" s="1" t="s">
        <v>10080</v>
      </c>
      <c r="B10080" s="2">
        <v>45740.826469907406</v>
      </c>
    </row>
    <row r="10081" spans="1:2" x14ac:dyDescent="0.35">
      <c r="A10081" s="1" t="s">
        <v>10081</v>
      </c>
      <c r="B10081" s="2">
        <v>45740.828553240739</v>
      </c>
    </row>
    <row r="10082" spans="1:2" x14ac:dyDescent="0.35">
      <c r="A10082" s="1" t="s">
        <v>10082</v>
      </c>
      <c r="B10082" s="2">
        <v>45740.829050925924</v>
      </c>
    </row>
    <row r="10083" spans="1:2" x14ac:dyDescent="0.35">
      <c r="A10083" s="1" t="s">
        <v>10083</v>
      </c>
      <c r="B10083" s="2">
        <v>45740.830138888887</v>
      </c>
    </row>
    <row r="10084" spans="1:2" x14ac:dyDescent="0.35">
      <c r="A10084" s="1" t="s">
        <v>10084</v>
      </c>
      <c r="B10084" s="2">
        <v>45740.830196759256</v>
      </c>
    </row>
    <row r="10085" spans="1:2" x14ac:dyDescent="0.35">
      <c r="A10085" s="1" t="s">
        <v>10085</v>
      </c>
      <c r="B10085" s="2">
        <v>45740.830231481479</v>
      </c>
    </row>
    <row r="10086" spans="1:2" x14ac:dyDescent="0.35">
      <c r="A10086" s="1" t="s">
        <v>10086</v>
      </c>
      <c r="B10086" s="2">
        <v>45740.831793981481</v>
      </c>
    </row>
    <row r="10087" spans="1:2" x14ac:dyDescent="0.35">
      <c r="A10087" s="1" t="s">
        <v>10087</v>
      </c>
      <c r="B10087" s="2">
        <v>45740.834756944445</v>
      </c>
    </row>
    <row r="10088" spans="1:2" x14ac:dyDescent="0.35">
      <c r="A10088" s="1" t="s">
        <v>10088</v>
      </c>
      <c r="B10088" s="2">
        <v>45740.836574074077</v>
      </c>
    </row>
    <row r="10089" spans="1:2" x14ac:dyDescent="0.35">
      <c r="A10089" s="1" t="s">
        <v>10089</v>
      </c>
      <c r="B10089" s="2">
        <v>45740.844456018516</v>
      </c>
    </row>
    <row r="10090" spans="1:2" x14ac:dyDescent="0.35">
      <c r="A10090" s="1" t="s">
        <v>10090</v>
      </c>
      <c r="B10090" s="2">
        <v>45740.845439814817</v>
      </c>
    </row>
    <row r="10091" spans="1:2" x14ac:dyDescent="0.35">
      <c r="A10091" s="1" t="s">
        <v>10091</v>
      </c>
      <c r="B10091" s="2">
        <v>45740.84574074074</v>
      </c>
    </row>
    <row r="10092" spans="1:2" x14ac:dyDescent="0.35">
      <c r="A10092" s="1" t="s">
        <v>10092</v>
      </c>
      <c r="B10092" s="2">
        <v>45740.846550925926</v>
      </c>
    </row>
    <row r="10093" spans="1:2" x14ac:dyDescent="0.35">
      <c r="A10093" s="1" t="s">
        <v>10093</v>
      </c>
      <c r="B10093" s="2">
        <v>45740.848217592589</v>
      </c>
    </row>
    <row r="10094" spans="1:2" x14ac:dyDescent="0.35">
      <c r="A10094" s="1" t="s">
        <v>10094</v>
      </c>
      <c r="B10094" s="2">
        <v>45740.848333333335</v>
      </c>
    </row>
    <row r="10095" spans="1:2" x14ac:dyDescent="0.35">
      <c r="A10095" s="1" t="s">
        <v>10095</v>
      </c>
      <c r="B10095" s="2">
        <v>45740.851469907408</v>
      </c>
    </row>
    <row r="10096" spans="1:2" x14ac:dyDescent="0.35">
      <c r="A10096" s="1" t="s">
        <v>10096</v>
      </c>
      <c r="B10096" s="2">
        <v>45740.854085648149</v>
      </c>
    </row>
    <row r="10097" spans="1:2" x14ac:dyDescent="0.35">
      <c r="A10097" s="1" t="s">
        <v>10097</v>
      </c>
      <c r="B10097" s="2">
        <v>45740.854224537034</v>
      </c>
    </row>
    <row r="10098" spans="1:2" x14ac:dyDescent="0.35">
      <c r="A10098" s="1" t="s">
        <v>10098</v>
      </c>
      <c r="B10098" s="2">
        <v>45740.854259259257</v>
      </c>
    </row>
    <row r="10099" spans="1:2" x14ac:dyDescent="0.35">
      <c r="A10099" s="1" t="s">
        <v>10099</v>
      </c>
      <c r="B10099" s="2">
        <v>45740.854664351849</v>
      </c>
    </row>
    <row r="10100" spans="1:2" x14ac:dyDescent="0.35">
      <c r="A10100" s="1" t="s">
        <v>10100</v>
      </c>
      <c r="B10100" s="2">
        <v>45740.85833333333</v>
      </c>
    </row>
    <row r="10101" spans="1:2" x14ac:dyDescent="0.35">
      <c r="A10101" s="1" t="s">
        <v>10101</v>
      </c>
      <c r="B10101" s="2">
        <v>45740.859143518515</v>
      </c>
    </row>
    <row r="10102" spans="1:2" x14ac:dyDescent="0.35">
      <c r="A10102" s="1" t="s">
        <v>10102</v>
      </c>
      <c r="B10102" s="2">
        <v>45740.864189814813</v>
      </c>
    </row>
    <row r="10103" spans="1:2" x14ac:dyDescent="0.35">
      <c r="A10103" s="1" t="s">
        <v>10103</v>
      </c>
      <c r="B10103" s="2">
        <v>45740.864328703705</v>
      </c>
    </row>
    <row r="10104" spans="1:2" x14ac:dyDescent="0.35">
      <c r="A10104" s="1" t="s">
        <v>10104</v>
      </c>
      <c r="B10104" s="2">
        <v>45740.864942129629</v>
      </c>
    </row>
    <row r="10105" spans="1:2" x14ac:dyDescent="0.35">
      <c r="A10105" s="1" t="s">
        <v>10105</v>
      </c>
      <c r="B10105" s="2">
        <v>45740.86577546296</v>
      </c>
    </row>
    <row r="10106" spans="1:2" x14ac:dyDescent="0.35">
      <c r="A10106" s="1" t="s">
        <v>10106</v>
      </c>
      <c r="B10106" s="2">
        <v>45740.865856481483</v>
      </c>
    </row>
    <row r="10107" spans="1:2" x14ac:dyDescent="0.35">
      <c r="A10107" s="1" t="s">
        <v>10107</v>
      </c>
      <c r="B10107" s="2">
        <v>45740.868738425925</v>
      </c>
    </row>
    <row r="10108" spans="1:2" x14ac:dyDescent="0.35">
      <c r="A10108" s="1" t="s">
        <v>10108</v>
      </c>
      <c r="B10108" s="2">
        <v>45740.869837962964</v>
      </c>
    </row>
    <row r="10109" spans="1:2" x14ac:dyDescent="0.35">
      <c r="A10109" s="1" t="s">
        <v>10109</v>
      </c>
      <c r="B10109" s="2">
        <v>45740.870775462965</v>
      </c>
    </row>
    <row r="10110" spans="1:2" x14ac:dyDescent="0.35">
      <c r="A10110" s="1" t="s">
        <v>10110</v>
      </c>
      <c r="B10110" s="2">
        <v>45740.87195601852</v>
      </c>
    </row>
    <row r="10111" spans="1:2" x14ac:dyDescent="0.35">
      <c r="A10111" s="1" t="s">
        <v>10111</v>
      </c>
      <c r="B10111" s="2">
        <v>45740.872256944444</v>
      </c>
    </row>
    <row r="10112" spans="1:2" x14ac:dyDescent="0.35">
      <c r="A10112" s="1" t="s">
        <v>10112</v>
      </c>
      <c r="B10112" s="2">
        <v>45740.873090277775</v>
      </c>
    </row>
    <row r="10113" spans="1:2" x14ac:dyDescent="0.35">
      <c r="A10113" s="1" t="s">
        <v>10113</v>
      </c>
      <c r="B10113" s="2">
        <v>45740.874166666668</v>
      </c>
    </row>
    <row r="10114" spans="1:2" x14ac:dyDescent="0.35">
      <c r="A10114" s="1" t="s">
        <v>10114</v>
      </c>
      <c r="B10114" s="2">
        <v>45740.874525462961</v>
      </c>
    </row>
    <row r="10115" spans="1:2" x14ac:dyDescent="0.35">
      <c r="A10115" s="1" t="s">
        <v>10115</v>
      </c>
      <c r="B10115" s="2">
        <v>45740.874664351853</v>
      </c>
    </row>
    <row r="10116" spans="1:2" x14ac:dyDescent="0.35">
      <c r="A10116" s="1" t="s">
        <v>10116</v>
      </c>
      <c r="B10116" s="2">
        <v>45740.874849537038</v>
      </c>
    </row>
    <row r="10117" spans="1:2" x14ac:dyDescent="0.35">
      <c r="A10117" s="1" t="s">
        <v>10117</v>
      </c>
      <c r="B10117" s="2">
        <v>45740.875254629631</v>
      </c>
    </row>
    <row r="10118" spans="1:2" x14ac:dyDescent="0.35">
      <c r="A10118" s="1" t="s">
        <v>10118</v>
      </c>
      <c r="B10118" s="2">
        <v>45740.878194444442</v>
      </c>
    </row>
    <row r="10119" spans="1:2" x14ac:dyDescent="0.35">
      <c r="A10119" s="1" t="s">
        <v>10119</v>
      </c>
      <c r="B10119" s="2">
        <v>45740.878194444442</v>
      </c>
    </row>
    <row r="10120" spans="1:2" x14ac:dyDescent="0.35">
      <c r="A10120" s="1" t="s">
        <v>10120</v>
      </c>
      <c r="B10120" s="2">
        <v>45740.878437500003</v>
      </c>
    </row>
    <row r="10121" spans="1:2" x14ac:dyDescent="0.35">
      <c r="A10121" s="1" t="s">
        <v>10121</v>
      </c>
      <c r="B10121" s="2">
        <v>45740.879756944443</v>
      </c>
    </row>
    <row r="10122" spans="1:2" x14ac:dyDescent="0.35">
      <c r="A10122" s="1" t="s">
        <v>10122</v>
      </c>
      <c r="B10122" s="2">
        <v>45740.879884259259</v>
      </c>
    </row>
    <row r="10123" spans="1:2" x14ac:dyDescent="0.35">
      <c r="A10123" s="1" t="s">
        <v>10123</v>
      </c>
      <c r="B10123" s="2">
        <v>45740.880046296297</v>
      </c>
    </row>
    <row r="10124" spans="1:2" x14ac:dyDescent="0.35">
      <c r="A10124" s="1" t="s">
        <v>10124</v>
      </c>
      <c r="B10124" s="2">
        <v>45740.880949074075</v>
      </c>
    </row>
    <row r="10125" spans="1:2" x14ac:dyDescent="0.35">
      <c r="A10125" s="1" t="s">
        <v>10125</v>
      </c>
      <c r="B10125" s="2">
        <v>45740.881655092591</v>
      </c>
    </row>
    <row r="10126" spans="1:2" x14ac:dyDescent="0.35">
      <c r="A10126" s="1" t="s">
        <v>10126</v>
      </c>
      <c r="B10126" s="2">
        <v>45740.881932870368</v>
      </c>
    </row>
    <row r="10127" spans="1:2" x14ac:dyDescent="0.35">
      <c r="A10127" s="1" t="s">
        <v>10127</v>
      </c>
      <c r="B10127" s="2">
        <v>45740.881967592592</v>
      </c>
    </row>
    <row r="10128" spans="1:2" x14ac:dyDescent="0.35">
      <c r="A10128" s="1" t="s">
        <v>10128</v>
      </c>
      <c r="B10128" s="2">
        <v>45740.881990740738</v>
      </c>
    </row>
    <row r="10129" spans="1:2" x14ac:dyDescent="0.35">
      <c r="A10129" s="1" t="s">
        <v>10129</v>
      </c>
      <c r="B10129" s="2">
        <v>45740.883252314816</v>
      </c>
    </row>
    <row r="10130" spans="1:2" x14ac:dyDescent="0.35">
      <c r="A10130" s="1" t="s">
        <v>10130</v>
      </c>
      <c r="B10130" s="2">
        <v>45740.884664351855</v>
      </c>
    </row>
    <row r="10131" spans="1:2" x14ac:dyDescent="0.35">
      <c r="A10131" s="1" t="s">
        <v>10131</v>
      </c>
      <c r="B10131" s="2">
        <v>45740.884918981479</v>
      </c>
    </row>
    <row r="10132" spans="1:2" x14ac:dyDescent="0.35">
      <c r="A10132" s="1" t="s">
        <v>10132</v>
      </c>
      <c r="B10132" s="2">
        <v>45740.88559027778</v>
      </c>
    </row>
    <row r="10133" spans="1:2" x14ac:dyDescent="0.35">
      <c r="A10133" s="1" t="s">
        <v>10133</v>
      </c>
      <c r="B10133" s="2">
        <v>45740.885694444441</v>
      </c>
    </row>
    <row r="10134" spans="1:2" x14ac:dyDescent="0.35">
      <c r="A10134" s="1" t="s">
        <v>10134</v>
      </c>
      <c r="B10134" s="2">
        <v>45740.887025462966</v>
      </c>
    </row>
    <row r="10135" spans="1:2" x14ac:dyDescent="0.35">
      <c r="A10135" s="1" t="s">
        <v>10135</v>
      </c>
      <c r="B10135" s="2">
        <v>45740.88826388889</v>
      </c>
    </row>
    <row r="10136" spans="1:2" x14ac:dyDescent="0.35">
      <c r="A10136" s="1" t="s">
        <v>10136</v>
      </c>
      <c r="B10136" s="2">
        <v>45740.889907407407</v>
      </c>
    </row>
    <row r="10137" spans="1:2" x14ac:dyDescent="0.35">
      <c r="A10137" s="1" t="s">
        <v>10137</v>
      </c>
      <c r="B10137" s="2">
        <v>45740.889930555553</v>
      </c>
    </row>
    <row r="10138" spans="1:2" x14ac:dyDescent="0.35">
      <c r="A10138" s="1" t="s">
        <v>10138</v>
      </c>
      <c r="B10138" s="2">
        <v>45740.892187500001</v>
      </c>
    </row>
    <row r="10139" spans="1:2" x14ac:dyDescent="0.35">
      <c r="A10139" s="1" t="s">
        <v>10139</v>
      </c>
      <c r="B10139" s="2">
        <v>45740.893460648149</v>
      </c>
    </row>
    <row r="10140" spans="1:2" x14ac:dyDescent="0.35">
      <c r="A10140" s="1" t="s">
        <v>10140</v>
      </c>
      <c r="B10140" s="2">
        <v>45740.894502314812</v>
      </c>
    </row>
    <row r="10141" spans="1:2" x14ac:dyDescent="0.35">
      <c r="A10141" s="1" t="s">
        <v>10141</v>
      </c>
      <c r="B10141" s="2">
        <v>45740.894988425927</v>
      </c>
    </row>
    <row r="10142" spans="1:2" x14ac:dyDescent="0.35">
      <c r="A10142" s="1" t="s">
        <v>10142</v>
      </c>
      <c r="B10142" s="2">
        <v>45740.895474537036</v>
      </c>
    </row>
    <row r="10143" spans="1:2" x14ac:dyDescent="0.35">
      <c r="A10143" s="1" t="s">
        <v>10143</v>
      </c>
      <c r="B10143" s="2">
        <v>45740.895613425928</v>
      </c>
    </row>
    <row r="10144" spans="1:2" x14ac:dyDescent="0.35">
      <c r="A10144" s="1" t="s">
        <v>10144</v>
      </c>
      <c r="B10144" s="2">
        <v>45740.896620370368</v>
      </c>
    </row>
    <row r="10145" spans="1:2" x14ac:dyDescent="0.35">
      <c r="A10145" s="1" t="s">
        <v>10145</v>
      </c>
      <c r="B10145" s="2">
        <v>45740.897916666669</v>
      </c>
    </row>
    <row r="10146" spans="1:2" x14ac:dyDescent="0.35">
      <c r="A10146" s="1" t="s">
        <v>10146</v>
      </c>
      <c r="B10146" s="2">
        <v>45740.898252314815</v>
      </c>
    </row>
    <row r="10147" spans="1:2" x14ac:dyDescent="0.35">
      <c r="A10147" s="1" t="s">
        <v>10147</v>
      </c>
      <c r="B10147" s="2">
        <v>45740.898275462961</v>
      </c>
    </row>
    <row r="10148" spans="1:2" x14ac:dyDescent="0.35">
      <c r="A10148" s="1" t="s">
        <v>10148</v>
      </c>
      <c r="B10148" s="2">
        <v>45740.898958333331</v>
      </c>
    </row>
    <row r="10149" spans="1:2" x14ac:dyDescent="0.35">
      <c r="A10149" s="1" t="s">
        <v>10149</v>
      </c>
      <c r="B10149" s="2">
        <v>45740.900231481479</v>
      </c>
    </row>
    <row r="10150" spans="1:2" x14ac:dyDescent="0.35">
      <c r="A10150" s="1" t="s">
        <v>10150</v>
      </c>
      <c r="B10150" s="2">
        <v>45740.90084490741</v>
      </c>
    </row>
    <row r="10151" spans="1:2" x14ac:dyDescent="0.35">
      <c r="A10151" s="1" t="s">
        <v>10151</v>
      </c>
      <c r="B10151" s="2">
        <v>45740.902546296296</v>
      </c>
    </row>
    <row r="10152" spans="1:2" x14ac:dyDescent="0.35">
      <c r="A10152" s="1" t="s">
        <v>10152</v>
      </c>
      <c r="B10152" s="2">
        <v>45740.902627314812</v>
      </c>
    </row>
    <row r="10153" spans="1:2" x14ac:dyDescent="0.35">
      <c r="A10153" s="1" t="s">
        <v>10153</v>
      </c>
      <c r="B10153" s="2">
        <v>45740.902870370373</v>
      </c>
    </row>
    <row r="10154" spans="1:2" x14ac:dyDescent="0.35">
      <c r="A10154" s="1" t="s">
        <v>10154</v>
      </c>
      <c r="B10154" s="2">
        <v>45740.903171296297</v>
      </c>
    </row>
    <row r="10155" spans="1:2" x14ac:dyDescent="0.35">
      <c r="A10155" s="1" t="s">
        <v>10155</v>
      </c>
      <c r="B10155" s="2">
        <v>45740.903726851851</v>
      </c>
    </row>
    <row r="10156" spans="1:2" x14ac:dyDescent="0.35">
      <c r="A10156" s="1" t="s">
        <v>10156</v>
      </c>
      <c r="B10156" s="2">
        <v>45740.904849537037</v>
      </c>
    </row>
    <row r="10157" spans="1:2" x14ac:dyDescent="0.35">
      <c r="A10157" s="1" t="s">
        <v>10157</v>
      </c>
      <c r="B10157" s="2">
        <v>45740.908263888887</v>
      </c>
    </row>
    <row r="10158" spans="1:2" x14ac:dyDescent="0.35">
      <c r="A10158" s="1" t="s">
        <v>10158</v>
      </c>
      <c r="B10158" s="2">
        <v>45740.909837962965</v>
      </c>
    </row>
    <row r="10159" spans="1:2" x14ac:dyDescent="0.35">
      <c r="A10159" s="1" t="s">
        <v>10159</v>
      </c>
      <c r="B10159" s="2">
        <v>45740.910208333335</v>
      </c>
    </row>
    <row r="10160" spans="1:2" x14ac:dyDescent="0.35">
      <c r="A10160" s="1" t="s">
        <v>10160</v>
      </c>
      <c r="B10160" s="2">
        <v>45740.910590277781</v>
      </c>
    </row>
    <row r="10161" spans="1:2" x14ac:dyDescent="0.35">
      <c r="A10161" s="1" t="s">
        <v>10161</v>
      </c>
      <c r="B10161" s="2">
        <v>45740.91070601852</v>
      </c>
    </row>
    <row r="10162" spans="1:2" x14ac:dyDescent="0.35">
      <c r="A10162" s="1" t="s">
        <v>10162</v>
      </c>
      <c r="B10162" s="2">
        <v>45740.911643518521</v>
      </c>
    </row>
    <row r="10163" spans="1:2" x14ac:dyDescent="0.35">
      <c r="A10163" s="1" t="s">
        <v>10163</v>
      </c>
      <c r="B10163" s="2">
        <v>45740.912037037036</v>
      </c>
    </row>
    <row r="10164" spans="1:2" x14ac:dyDescent="0.35">
      <c r="A10164" s="1" t="s">
        <v>10164</v>
      </c>
      <c r="B10164" s="2">
        <v>45740.912372685183</v>
      </c>
    </row>
    <row r="10165" spans="1:2" x14ac:dyDescent="0.35">
      <c r="A10165" s="1" t="s">
        <v>10165</v>
      </c>
      <c r="B10165" s="2">
        <v>45740.913912037038</v>
      </c>
    </row>
    <row r="10166" spans="1:2" x14ac:dyDescent="0.35">
      <c r="A10166" s="1" t="s">
        <v>10166</v>
      </c>
      <c r="B10166" s="2">
        <v>45740.914386574077</v>
      </c>
    </row>
    <row r="10167" spans="1:2" x14ac:dyDescent="0.35">
      <c r="A10167" s="1" t="s">
        <v>10167</v>
      </c>
      <c r="B10167" s="2">
        <v>45740.914525462962</v>
      </c>
    </row>
    <row r="10168" spans="1:2" x14ac:dyDescent="0.35">
      <c r="A10168" s="1" t="s">
        <v>10168</v>
      </c>
      <c r="B10168" s="2">
        <v>45740.914571759262</v>
      </c>
    </row>
    <row r="10169" spans="1:2" x14ac:dyDescent="0.35">
      <c r="A10169" s="1" t="s">
        <v>10169</v>
      </c>
      <c r="B10169" s="2">
        <v>45740.915173611109</v>
      </c>
    </row>
    <row r="10170" spans="1:2" x14ac:dyDescent="0.35">
      <c r="A10170" s="1" t="s">
        <v>10170</v>
      </c>
      <c r="B10170" s="2">
        <v>45740.917245370372</v>
      </c>
    </row>
    <row r="10171" spans="1:2" x14ac:dyDescent="0.35">
      <c r="A10171" s="1" t="s">
        <v>10171</v>
      </c>
      <c r="B10171" s="2">
        <v>45740.919027777774</v>
      </c>
    </row>
    <row r="10172" spans="1:2" x14ac:dyDescent="0.35">
      <c r="A10172" s="1" t="s">
        <v>10172</v>
      </c>
      <c r="B10172" s="2">
        <v>45740.919490740744</v>
      </c>
    </row>
    <row r="10173" spans="1:2" x14ac:dyDescent="0.35">
      <c r="A10173" s="1" t="s">
        <v>10173</v>
      </c>
      <c r="B10173" s="2">
        <v>45740.920428240737</v>
      </c>
    </row>
    <row r="10174" spans="1:2" x14ac:dyDescent="0.35">
      <c r="A10174" s="1" t="s">
        <v>10174</v>
      </c>
      <c r="B10174" s="2">
        <v>45740.921932870369</v>
      </c>
    </row>
    <row r="10175" spans="1:2" x14ac:dyDescent="0.35">
      <c r="A10175" s="1" t="s">
        <v>10175</v>
      </c>
      <c r="B10175" s="2">
        <v>45740.92287037037</v>
      </c>
    </row>
    <row r="10176" spans="1:2" x14ac:dyDescent="0.35">
      <c r="A10176" s="1" t="s">
        <v>10176</v>
      </c>
      <c r="B10176" s="2">
        <v>45740.923935185187</v>
      </c>
    </row>
    <row r="10177" spans="1:2" x14ac:dyDescent="0.35">
      <c r="A10177" s="1" t="s">
        <v>10177</v>
      </c>
      <c r="B10177" s="2">
        <v>45740.924456018518</v>
      </c>
    </row>
    <row r="10178" spans="1:2" x14ac:dyDescent="0.35">
      <c r="A10178" s="1" t="s">
        <v>10178</v>
      </c>
      <c r="B10178" s="2">
        <v>45740.925057870372</v>
      </c>
    </row>
    <row r="10179" spans="1:2" x14ac:dyDescent="0.35">
      <c r="A10179" s="1" t="s">
        <v>10179</v>
      </c>
      <c r="B10179" s="2">
        <v>45740.925509259258</v>
      </c>
    </row>
    <row r="10180" spans="1:2" x14ac:dyDescent="0.35">
      <c r="A10180" s="1" t="s">
        <v>10180</v>
      </c>
      <c r="B10180" s="2">
        <v>45740.925775462965</v>
      </c>
    </row>
    <row r="10181" spans="1:2" x14ac:dyDescent="0.35">
      <c r="A10181" s="1" t="s">
        <v>10181</v>
      </c>
      <c r="B10181" s="2">
        <v>45740.926759259259</v>
      </c>
    </row>
    <row r="10182" spans="1:2" x14ac:dyDescent="0.35">
      <c r="A10182" s="1" t="s">
        <v>10182</v>
      </c>
      <c r="B10182" s="2">
        <v>45740.932118055556</v>
      </c>
    </row>
    <row r="10183" spans="1:2" x14ac:dyDescent="0.35">
      <c r="A10183" s="1" t="s">
        <v>10183</v>
      </c>
      <c r="B10183" s="2">
        <v>45740.932685185187</v>
      </c>
    </row>
    <row r="10184" spans="1:2" x14ac:dyDescent="0.35">
      <c r="A10184" s="1" t="s">
        <v>10184</v>
      </c>
      <c r="B10184" s="2">
        <v>45740.933344907404</v>
      </c>
    </row>
    <row r="10185" spans="1:2" x14ac:dyDescent="0.35">
      <c r="A10185" s="1" t="s">
        <v>10185</v>
      </c>
      <c r="B10185" s="2">
        <v>45740.933819444443</v>
      </c>
    </row>
    <row r="10186" spans="1:2" x14ac:dyDescent="0.35">
      <c r="A10186" s="1" t="s">
        <v>10186</v>
      </c>
      <c r="B10186" s="2">
        <v>45740.93440972222</v>
      </c>
    </row>
    <row r="10187" spans="1:2" x14ac:dyDescent="0.35">
      <c r="A10187" s="1" t="s">
        <v>10187</v>
      </c>
      <c r="B10187" s="2">
        <v>45740.935358796298</v>
      </c>
    </row>
    <row r="10188" spans="1:2" x14ac:dyDescent="0.35">
      <c r="A10188" s="1" t="s">
        <v>10188</v>
      </c>
      <c r="B10188" s="2">
        <v>45740.936377314814</v>
      </c>
    </row>
    <row r="10189" spans="1:2" x14ac:dyDescent="0.35">
      <c r="A10189" s="1" t="s">
        <v>10189</v>
      </c>
      <c r="B10189" s="2">
        <v>45740.937754629631</v>
      </c>
    </row>
    <row r="10190" spans="1:2" x14ac:dyDescent="0.35">
      <c r="A10190" s="1" t="s">
        <v>10190</v>
      </c>
      <c r="B10190" s="2">
        <v>45740.937824074077</v>
      </c>
    </row>
    <row r="10191" spans="1:2" x14ac:dyDescent="0.35">
      <c r="A10191" s="1" t="s">
        <v>10191</v>
      </c>
      <c r="B10191" s="2">
        <v>45740.938344907408</v>
      </c>
    </row>
    <row r="10192" spans="1:2" x14ac:dyDescent="0.35">
      <c r="A10192" s="1" t="s">
        <v>10192</v>
      </c>
      <c r="B10192" s="2">
        <v>45740.938877314817</v>
      </c>
    </row>
    <row r="10193" spans="1:2" x14ac:dyDescent="0.35">
      <c r="A10193" s="1" t="s">
        <v>10193</v>
      </c>
      <c r="B10193" s="2">
        <v>45740.939120370371</v>
      </c>
    </row>
    <row r="10194" spans="1:2" x14ac:dyDescent="0.35">
      <c r="A10194" s="1" t="s">
        <v>10194</v>
      </c>
      <c r="B10194" s="2">
        <v>45740.941643518519</v>
      </c>
    </row>
    <row r="10195" spans="1:2" x14ac:dyDescent="0.35">
      <c r="A10195" s="1" t="s">
        <v>10195</v>
      </c>
      <c r="B10195" s="2">
        <v>45740.942743055559</v>
      </c>
    </row>
    <row r="10196" spans="1:2" x14ac:dyDescent="0.35">
      <c r="A10196" s="1" t="s">
        <v>10196</v>
      </c>
      <c r="B10196" s="2">
        <v>45740.944502314815</v>
      </c>
    </row>
    <row r="10197" spans="1:2" x14ac:dyDescent="0.35">
      <c r="A10197" s="1" t="s">
        <v>10197</v>
      </c>
      <c r="B10197" s="2">
        <v>45740.948460648149</v>
      </c>
    </row>
    <row r="10198" spans="1:2" x14ac:dyDescent="0.35">
      <c r="A10198" s="1" t="s">
        <v>10198</v>
      </c>
      <c r="B10198" s="2">
        <v>45740.94871527778</v>
      </c>
    </row>
    <row r="10199" spans="1:2" x14ac:dyDescent="0.35">
      <c r="A10199" s="1" t="s">
        <v>10199</v>
      </c>
      <c r="B10199" s="2">
        <v>45740.948877314811</v>
      </c>
    </row>
    <row r="10200" spans="1:2" x14ac:dyDescent="0.35">
      <c r="A10200" s="1" t="s">
        <v>10200</v>
      </c>
      <c r="B10200" s="2">
        <v>45740.952152777776</v>
      </c>
    </row>
    <row r="10201" spans="1:2" x14ac:dyDescent="0.35">
      <c r="A10201" s="1" t="s">
        <v>10201</v>
      </c>
      <c r="B10201" s="2">
        <v>45740.952164351853</v>
      </c>
    </row>
    <row r="10202" spans="1:2" x14ac:dyDescent="0.35">
      <c r="A10202" s="1" t="s">
        <v>10202</v>
      </c>
      <c r="B10202" s="2">
        <v>45740.95380787037</v>
      </c>
    </row>
    <row r="10203" spans="1:2" x14ac:dyDescent="0.35">
      <c r="A10203" s="1" t="s">
        <v>10203</v>
      </c>
      <c r="B10203" s="2">
        <v>45740.95385416667</v>
      </c>
    </row>
    <row r="10204" spans="1:2" x14ac:dyDescent="0.35">
      <c r="A10204" s="1" t="s">
        <v>10204</v>
      </c>
      <c r="B10204" s="2">
        <v>45740.954317129632</v>
      </c>
    </row>
    <row r="10205" spans="1:2" x14ac:dyDescent="0.35">
      <c r="A10205" s="1" t="s">
        <v>10205</v>
      </c>
      <c r="B10205" s="2">
        <v>45740.955347222225</v>
      </c>
    </row>
    <row r="10206" spans="1:2" x14ac:dyDescent="0.35">
      <c r="A10206" s="1" t="s">
        <v>10206</v>
      </c>
      <c r="B10206" s="2">
        <v>45740.955949074072</v>
      </c>
    </row>
    <row r="10207" spans="1:2" x14ac:dyDescent="0.35">
      <c r="A10207" s="1" t="s">
        <v>10207</v>
      </c>
      <c r="B10207" s="2">
        <v>45740.956747685188</v>
      </c>
    </row>
    <row r="10208" spans="1:2" x14ac:dyDescent="0.35">
      <c r="A10208" s="1" t="s">
        <v>10208</v>
      </c>
      <c r="B10208" s="2">
        <v>45740.957453703704</v>
      </c>
    </row>
    <row r="10209" spans="1:2" x14ac:dyDescent="0.35">
      <c r="A10209" s="1" t="s">
        <v>10209</v>
      </c>
      <c r="B10209" s="2">
        <v>45740.960810185185</v>
      </c>
    </row>
    <row r="10210" spans="1:2" x14ac:dyDescent="0.35">
      <c r="A10210" s="1" t="s">
        <v>10210</v>
      </c>
      <c r="B10210" s="2">
        <v>45740.961099537039</v>
      </c>
    </row>
    <row r="10211" spans="1:2" x14ac:dyDescent="0.35">
      <c r="A10211" s="1" t="s">
        <v>10211</v>
      </c>
      <c r="B10211" s="2">
        <v>45740.962951388887</v>
      </c>
    </row>
    <row r="10212" spans="1:2" x14ac:dyDescent="0.35">
      <c r="A10212" s="1" t="s">
        <v>10212</v>
      </c>
      <c r="B10212" s="2">
        <v>45740.963553240741</v>
      </c>
    </row>
    <row r="10213" spans="1:2" x14ac:dyDescent="0.35">
      <c r="A10213" s="1" t="s">
        <v>10213</v>
      </c>
      <c r="B10213" s="2">
        <v>45740.963738425926</v>
      </c>
    </row>
    <row r="10214" spans="1:2" x14ac:dyDescent="0.35">
      <c r="A10214" s="1" t="s">
        <v>10214</v>
      </c>
      <c r="B10214" s="2">
        <v>45740.96497685185</v>
      </c>
    </row>
    <row r="10215" spans="1:2" x14ac:dyDescent="0.35">
      <c r="A10215" s="1" t="s">
        <v>10215</v>
      </c>
      <c r="B10215" s="2">
        <v>45740.966319444444</v>
      </c>
    </row>
    <row r="10216" spans="1:2" x14ac:dyDescent="0.35">
      <c r="A10216" s="1" t="s">
        <v>10216</v>
      </c>
      <c r="B10216" s="2">
        <v>45740.971354166664</v>
      </c>
    </row>
    <row r="10217" spans="1:2" x14ac:dyDescent="0.35">
      <c r="A10217" s="1" t="s">
        <v>10217</v>
      </c>
      <c r="B10217" s="2">
        <v>45740.971354166664</v>
      </c>
    </row>
    <row r="10218" spans="1:2" x14ac:dyDescent="0.35">
      <c r="A10218" s="1" t="s">
        <v>10218</v>
      </c>
      <c r="B10218" s="2">
        <v>45740.971504629626</v>
      </c>
    </row>
    <row r="10219" spans="1:2" x14ac:dyDescent="0.35">
      <c r="A10219" s="1" t="s">
        <v>10219</v>
      </c>
      <c r="B10219" s="2">
        <v>45740.972037037034</v>
      </c>
    </row>
    <row r="10220" spans="1:2" x14ac:dyDescent="0.35">
      <c r="A10220" s="1" t="s">
        <v>10220</v>
      </c>
      <c r="B10220" s="2">
        <v>45740.973738425928</v>
      </c>
    </row>
    <row r="10221" spans="1:2" x14ac:dyDescent="0.35">
      <c r="A10221" s="1" t="s">
        <v>10221</v>
      </c>
      <c r="B10221" s="2">
        <v>45740.973946759259</v>
      </c>
    </row>
    <row r="10222" spans="1:2" x14ac:dyDescent="0.35">
      <c r="A10222" s="1" t="s">
        <v>10222</v>
      </c>
      <c r="B10222" s="2">
        <v>45740.976377314815</v>
      </c>
    </row>
    <row r="10223" spans="1:2" x14ac:dyDescent="0.35">
      <c r="A10223" s="1" t="s">
        <v>10223</v>
      </c>
      <c r="B10223" s="2">
        <v>45740.977534722224</v>
      </c>
    </row>
    <row r="10224" spans="1:2" x14ac:dyDescent="0.35">
      <c r="A10224" s="1" t="s">
        <v>10224</v>
      </c>
      <c r="B10224" s="2">
        <v>45740.982824074075</v>
      </c>
    </row>
    <row r="10225" spans="1:2" x14ac:dyDescent="0.35">
      <c r="A10225" s="1" t="s">
        <v>10225</v>
      </c>
      <c r="B10225" s="2">
        <v>45740.984525462962</v>
      </c>
    </row>
    <row r="10226" spans="1:2" x14ac:dyDescent="0.35">
      <c r="A10226" s="1" t="s">
        <v>10226</v>
      </c>
      <c r="B10226" s="2">
        <v>45740.985543981478</v>
      </c>
    </row>
    <row r="10227" spans="1:2" x14ac:dyDescent="0.35">
      <c r="A10227" s="1" t="s">
        <v>10227</v>
      </c>
      <c r="B10227" s="2">
        <v>45740.988969907405</v>
      </c>
    </row>
    <row r="10228" spans="1:2" x14ac:dyDescent="0.35">
      <c r="A10228" s="1" t="s">
        <v>10228</v>
      </c>
      <c r="B10228" s="2">
        <v>45740.992962962962</v>
      </c>
    </row>
    <row r="10229" spans="1:2" x14ac:dyDescent="0.35">
      <c r="A10229" s="1" t="s">
        <v>10229</v>
      </c>
      <c r="B10229" s="2">
        <v>45740.993148148147</v>
      </c>
    </row>
    <row r="10230" spans="1:2" x14ac:dyDescent="0.35">
      <c r="A10230" s="1" t="s">
        <v>10230</v>
      </c>
      <c r="B10230" s="2">
        <v>45740.994074074071</v>
      </c>
    </row>
    <row r="10231" spans="1:2" x14ac:dyDescent="0.35">
      <c r="A10231" s="1" t="s">
        <v>10231</v>
      </c>
      <c r="B10231" s="2">
        <v>45740.994085648148</v>
      </c>
    </row>
    <row r="10232" spans="1:2" x14ac:dyDescent="0.35">
      <c r="A10232" s="1" t="s">
        <v>10232</v>
      </c>
      <c r="B10232" s="2">
        <v>45740.99423611111</v>
      </c>
    </row>
    <row r="10233" spans="1:2" x14ac:dyDescent="0.35">
      <c r="A10233" s="1" t="s">
        <v>10233</v>
      </c>
      <c r="B10233" s="2">
        <v>45741.001099537039</v>
      </c>
    </row>
    <row r="10234" spans="1:2" x14ac:dyDescent="0.35">
      <c r="A10234" s="1" t="s">
        <v>10234</v>
      </c>
      <c r="B10234" s="2">
        <v>45741.002557870372</v>
      </c>
    </row>
    <row r="10235" spans="1:2" x14ac:dyDescent="0.35">
      <c r="A10235" s="1" t="s">
        <v>10235</v>
      </c>
      <c r="B10235" s="2">
        <v>45741.005682870367</v>
      </c>
    </row>
    <row r="10236" spans="1:2" x14ac:dyDescent="0.35">
      <c r="A10236" s="1" t="s">
        <v>10236</v>
      </c>
      <c r="B10236" s="2">
        <v>45741.00577546296</v>
      </c>
    </row>
    <row r="10237" spans="1:2" x14ac:dyDescent="0.35">
      <c r="A10237" s="1" t="s">
        <v>10237</v>
      </c>
      <c r="B10237" s="2">
        <v>45741.007175925923</v>
      </c>
    </row>
    <row r="10238" spans="1:2" x14ac:dyDescent="0.35">
      <c r="A10238" s="1" t="s">
        <v>10238</v>
      </c>
      <c r="B10238" s="2">
        <v>45741.010127314818</v>
      </c>
    </row>
    <row r="10239" spans="1:2" x14ac:dyDescent="0.35">
      <c r="A10239" s="1" t="s">
        <v>10239</v>
      </c>
      <c r="B10239" s="2">
        <v>45741.011134259257</v>
      </c>
    </row>
    <row r="10240" spans="1:2" x14ac:dyDescent="0.35">
      <c r="A10240" s="1" t="s">
        <v>10240</v>
      </c>
      <c r="B10240" s="2">
        <v>45741.015266203707</v>
      </c>
    </row>
    <row r="10241" spans="1:2" x14ac:dyDescent="0.35">
      <c r="A10241" s="1" t="s">
        <v>10241</v>
      </c>
      <c r="B10241" s="2">
        <v>45741.017060185186</v>
      </c>
    </row>
    <row r="10242" spans="1:2" x14ac:dyDescent="0.35">
      <c r="A10242" s="1" t="s">
        <v>10242</v>
      </c>
      <c r="B10242" s="2">
        <v>45741.018136574072</v>
      </c>
    </row>
    <row r="10243" spans="1:2" x14ac:dyDescent="0.35">
      <c r="A10243" s="1" t="s">
        <v>10243</v>
      </c>
      <c r="B10243" s="2">
        <v>45741.019375000003</v>
      </c>
    </row>
    <row r="10244" spans="1:2" x14ac:dyDescent="0.35">
      <c r="A10244" s="1" t="s">
        <v>10244</v>
      </c>
      <c r="B10244" s="2">
        <v>45741.019791666666</v>
      </c>
    </row>
    <row r="10245" spans="1:2" x14ac:dyDescent="0.35">
      <c r="A10245" s="1" t="s">
        <v>10245</v>
      </c>
      <c r="B10245" s="2">
        <v>45741.020057870373</v>
      </c>
    </row>
    <row r="10246" spans="1:2" x14ac:dyDescent="0.35">
      <c r="A10246" s="1" t="s">
        <v>10246</v>
      </c>
      <c r="B10246" s="2">
        <v>45741.020173611112</v>
      </c>
    </row>
    <row r="10247" spans="1:2" x14ac:dyDescent="0.35">
      <c r="A10247" s="1" t="s">
        <v>10247</v>
      </c>
      <c r="B10247" s="2">
        <v>45741.022256944445</v>
      </c>
    </row>
    <row r="10248" spans="1:2" x14ac:dyDescent="0.35">
      <c r="A10248" s="1" t="s">
        <v>10248</v>
      </c>
      <c r="B10248" s="2">
        <v>45741.023368055554</v>
      </c>
    </row>
    <row r="10249" spans="1:2" x14ac:dyDescent="0.35">
      <c r="A10249" s="1" t="s">
        <v>10249</v>
      </c>
      <c r="B10249" s="2">
        <v>45741.023738425924</v>
      </c>
    </row>
    <row r="10250" spans="1:2" x14ac:dyDescent="0.35">
      <c r="A10250" s="1" t="s">
        <v>10250</v>
      </c>
      <c r="B10250" s="2">
        <v>45741.025196759256</v>
      </c>
    </row>
    <row r="10251" spans="1:2" x14ac:dyDescent="0.35">
      <c r="A10251" s="1" t="s">
        <v>10251</v>
      </c>
      <c r="B10251" s="2">
        <v>45741.025358796294</v>
      </c>
    </row>
    <row r="10252" spans="1:2" x14ac:dyDescent="0.35">
      <c r="A10252" s="1" t="s">
        <v>10252</v>
      </c>
      <c r="B10252" s="2">
        <v>45741.030798611115</v>
      </c>
    </row>
    <row r="10253" spans="1:2" x14ac:dyDescent="0.35">
      <c r="A10253" s="1" t="s">
        <v>10253</v>
      </c>
      <c r="B10253" s="2">
        <v>45741.032719907409</v>
      </c>
    </row>
    <row r="10254" spans="1:2" x14ac:dyDescent="0.35">
      <c r="A10254" s="1" t="s">
        <v>10254</v>
      </c>
      <c r="B10254" s="2">
        <v>45741.033136574071</v>
      </c>
    </row>
    <row r="10255" spans="1:2" x14ac:dyDescent="0.35">
      <c r="A10255" s="1" t="s">
        <v>10255</v>
      </c>
      <c r="B10255" s="2">
        <v>45741.033217592594</v>
      </c>
    </row>
    <row r="10256" spans="1:2" x14ac:dyDescent="0.35">
      <c r="A10256" s="1" t="s">
        <v>10256</v>
      </c>
      <c r="B10256" s="2">
        <v>45741.035104166665</v>
      </c>
    </row>
    <row r="10257" spans="1:2" x14ac:dyDescent="0.35">
      <c r="A10257" s="1" t="s">
        <v>10257</v>
      </c>
      <c r="B10257" s="2">
        <v>45741.036562499998</v>
      </c>
    </row>
    <row r="10258" spans="1:2" x14ac:dyDescent="0.35">
      <c r="A10258" s="1" t="s">
        <v>10258</v>
      </c>
      <c r="B10258" s="2">
        <v>45741.037523148145</v>
      </c>
    </row>
    <row r="10259" spans="1:2" x14ac:dyDescent="0.35">
      <c r="A10259" s="1" t="s">
        <v>10259</v>
      </c>
      <c r="B10259" s="2">
        <v>45741.03833333333</v>
      </c>
    </row>
    <row r="10260" spans="1:2" x14ac:dyDescent="0.35">
      <c r="A10260" s="1" t="s">
        <v>10260</v>
      </c>
      <c r="B10260" s="2">
        <v>45741.039270833331</v>
      </c>
    </row>
    <row r="10261" spans="1:2" x14ac:dyDescent="0.35">
      <c r="A10261" s="1" t="s">
        <v>10261</v>
      </c>
      <c r="B10261" s="2">
        <v>45741.040208333332</v>
      </c>
    </row>
    <row r="10262" spans="1:2" x14ac:dyDescent="0.35">
      <c r="A10262" s="1" t="s">
        <v>10262</v>
      </c>
      <c r="B10262" s="2">
        <v>45741.041354166664</v>
      </c>
    </row>
    <row r="10263" spans="1:2" x14ac:dyDescent="0.35">
      <c r="A10263" s="1" t="s">
        <v>10263</v>
      </c>
      <c r="B10263" s="2">
        <v>45741.046678240738</v>
      </c>
    </row>
    <row r="10264" spans="1:2" x14ac:dyDescent="0.35">
      <c r="A10264" s="1" t="s">
        <v>10264</v>
      </c>
      <c r="B10264" s="2">
        <v>45741.046805555554</v>
      </c>
    </row>
    <row r="10265" spans="1:2" x14ac:dyDescent="0.35">
      <c r="A10265" s="1" t="s">
        <v>10265</v>
      </c>
      <c r="B10265" s="2">
        <v>45741.046851851854</v>
      </c>
    </row>
    <row r="10266" spans="1:2" x14ac:dyDescent="0.35">
      <c r="A10266" s="1" t="s">
        <v>10266</v>
      </c>
      <c r="B10266" s="2">
        <v>45741.049502314818</v>
      </c>
    </row>
    <row r="10267" spans="1:2" x14ac:dyDescent="0.35">
      <c r="A10267" s="1" t="s">
        <v>10267</v>
      </c>
      <c r="B10267" s="2">
        <v>45741.050162037034</v>
      </c>
    </row>
    <row r="10268" spans="1:2" x14ac:dyDescent="0.35">
      <c r="A10268" s="1" t="s">
        <v>10268</v>
      </c>
      <c r="B10268" s="2">
        <v>45741.05064814815</v>
      </c>
    </row>
    <row r="10269" spans="1:2" x14ac:dyDescent="0.35">
      <c r="A10269" s="1" t="s">
        <v>10269</v>
      </c>
      <c r="B10269" s="2">
        <v>45741.051701388889</v>
      </c>
    </row>
    <row r="10270" spans="1:2" x14ac:dyDescent="0.35">
      <c r="A10270" s="1" t="s">
        <v>10270</v>
      </c>
      <c r="B10270" s="2">
        <v>45741.053969907407</v>
      </c>
    </row>
    <row r="10271" spans="1:2" x14ac:dyDescent="0.35">
      <c r="A10271" s="1" t="s">
        <v>10271</v>
      </c>
      <c r="B10271" s="2">
        <v>45741.054340277777</v>
      </c>
    </row>
    <row r="10272" spans="1:2" x14ac:dyDescent="0.35">
      <c r="A10272" s="1" t="s">
        <v>10272</v>
      </c>
      <c r="B10272" s="2">
        <v>45741.055995370371</v>
      </c>
    </row>
    <row r="10273" spans="1:2" x14ac:dyDescent="0.35">
      <c r="A10273" s="1" t="s">
        <v>10273</v>
      </c>
      <c r="B10273" s="2">
        <v>45741.056863425925</v>
      </c>
    </row>
    <row r="10274" spans="1:2" x14ac:dyDescent="0.35">
      <c r="A10274" s="1" t="s">
        <v>10274</v>
      </c>
      <c r="B10274" s="2">
        <v>45741.059305555558</v>
      </c>
    </row>
    <row r="10275" spans="1:2" x14ac:dyDescent="0.35">
      <c r="A10275" s="1" t="s">
        <v>10275</v>
      </c>
      <c r="B10275" s="2">
        <v>45741.06046296296</v>
      </c>
    </row>
    <row r="10276" spans="1:2" x14ac:dyDescent="0.35">
      <c r="A10276" s="1" t="s">
        <v>10276</v>
      </c>
      <c r="B10276" s="2">
        <v>45741.063252314816</v>
      </c>
    </row>
    <row r="10277" spans="1:2" x14ac:dyDescent="0.35">
      <c r="A10277" s="1" t="s">
        <v>10277</v>
      </c>
      <c r="B10277" s="2">
        <v>45741.065960648149</v>
      </c>
    </row>
    <row r="10278" spans="1:2" x14ac:dyDescent="0.35">
      <c r="A10278" s="1" t="s">
        <v>10278</v>
      </c>
      <c r="B10278" s="2">
        <v>45741.066331018519</v>
      </c>
    </row>
    <row r="10279" spans="1:2" x14ac:dyDescent="0.35">
      <c r="A10279" s="1" t="s">
        <v>10279</v>
      </c>
      <c r="B10279" s="2">
        <v>45741.066643518519</v>
      </c>
    </row>
    <row r="10280" spans="1:2" x14ac:dyDescent="0.35">
      <c r="A10280" s="1" t="s">
        <v>10280</v>
      </c>
      <c r="B10280" s="2">
        <v>45741.067175925928</v>
      </c>
    </row>
    <row r="10281" spans="1:2" x14ac:dyDescent="0.35">
      <c r="A10281" s="1" t="s">
        <v>10281</v>
      </c>
      <c r="B10281" s="2">
        <v>45741.067442129628</v>
      </c>
    </row>
    <row r="10282" spans="1:2" x14ac:dyDescent="0.35">
      <c r="A10282" s="1" t="s">
        <v>10282</v>
      </c>
      <c r="B10282" s="2">
        <v>45741.067569444444</v>
      </c>
    </row>
    <row r="10283" spans="1:2" x14ac:dyDescent="0.35">
      <c r="A10283" s="1" t="s">
        <v>10283</v>
      </c>
      <c r="B10283" s="2">
        <v>45741.067858796298</v>
      </c>
    </row>
    <row r="10284" spans="1:2" x14ac:dyDescent="0.35">
      <c r="A10284" s="1" t="s">
        <v>10284</v>
      </c>
      <c r="B10284" s="2">
        <v>45741.068055555559</v>
      </c>
    </row>
    <row r="10285" spans="1:2" x14ac:dyDescent="0.35">
      <c r="A10285" s="1" t="s">
        <v>10285</v>
      </c>
      <c r="B10285" s="2">
        <v>45741.069363425922</v>
      </c>
    </row>
    <row r="10286" spans="1:2" x14ac:dyDescent="0.35">
      <c r="A10286" s="1" t="s">
        <v>10286</v>
      </c>
      <c r="B10286" s="2">
        <v>45741.070243055554</v>
      </c>
    </row>
    <row r="10287" spans="1:2" x14ac:dyDescent="0.35">
      <c r="A10287" s="1" t="s">
        <v>10287</v>
      </c>
      <c r="B10287" s="2">
        <v>45741.071446759262</v>
      </c>
    </row>
    <row r="10288" spans="1:2" x14ac:dyDescent="0.35">
      <c r="A10288" s="1" t="s">
        <v>10288</v>
      </c>
      <c r="B10288" s="2">
        <v>45741.072326388887</v>
      </c>
    </row>
    <row r="10289" spans="1:2" x14ac:dyDescent="0.35">
      <c r="A10289" s="1" t="s">
        <v>10289</v>
      </c>
      <c r="B10289" s="2">
        <v>45741.077928240738</v>
      </c>
    </row>
    <row r="10290" spans="1:2" x14ac:dyDescent="0.35">
      <c r="A10290" s="1" t="s">
        <v>10290</v>
      </c>
      <c r="B10290" s="2">
        <v>45741.078136574077</v>
      </c>
    </row>
    <row r="10291" spans="1:2" x14ac:dyDescent="0.35">
      <c r="A10291" s="1" t="s">
        <v>10291</v>
      </c>
      <c r="B10291" s="2">
        <v>45741.079143518517</v>
      </c>
    </row>
    <row r="10292" spans="1:2" x14ac:dyDescent="0.35">
      <c r="A10292" s="1" t="s">
        <v>10292</v>
      </c>
      <c r="B10292" s="2">
        <v>45741.079432870371</v>
      </c>
    </row>
    <row r="10293" spans="1:2" x14ac:dyDescent="0.35">
      <c r="A10293" s="1" t="s">
        <v>10293</v>
      </c>
      <c r="B10293" s="2">
        <v>45741.07984953704</v>
      </c>
    </row>
    <row r="10294" spans="1:2" x14ac:dyDescent="0.35">
      <c r="A10294" s="1" t="s">
        <v>10294</v>
      </c>
      <c r="B10294" s="2">
        <v>45741.080254629633</v>
      </c>
    </row>
    <row r="10295" spans="1:2" x14ac:dyDescent="0.35">
      <c r="A10295" s="1" t="s">
        <v>10295</v>
      </c>
      <c r="B10295" s="2">
        <v>45741.080590277779</v>
      </c>
    </row>
    <row r="10296" spans="1:2" x14ac:dyDescent="0.35">
      <c r="A10296" s="1" t="s">
        <v>10296</v>
      </c>
      <c r="B10296" s="2">
        <v>45741.081226851849</v>
      </c>
    </row>
    <row r="10297" spans="1:2" x14ac:dyDescent="0.35">
      <c r="A10297" s="1" t="s">
        <v>10297</v>
      </c>
      <c r="B10297" s="2">
        <v>45741.082812499997</v>
      </c>
    </row>
    <row r="10298" spans="1:2" x14ac:dyDescent="0.35">
      <c r="A10298" s="1" t="s">
        <v>10298</v>
      </c>
      <c r="B10298" s="2">
        <v>45741.086539351854</v>
      </c>
    </row>
    <row r="10299" spans="1:2" x14ac:dyDescent="0.35">
      <c r="A10299" s="1" t="s">
        <v>10299</v>
      </c>
      <c r="B10299" s="2">
        <v>45741.087326388886</v>
      </c>
    </row>
    <row r="10300" spans="1:2" x14ac:dyDescent="0.35">
      <c r="A10300" s="1" t="s">
        <v>10300</v>
      </c>
      <c r="B10300" s="2">
        <v>45741.091747685183</v>
      </c>
    </row>
    <row r="10301" spans="1:2" x14ac:dyDescent="0.35">
      <c r="A10301" s="1" t="s">
        <v>10301</v>
      </c>
      <c r="B10301" s="2">
        <v>45741.092650462961</v>
      </c>
    </row>
    <row r="10302" spans="1:2" x14ac:dyDescent="0.35">
      <c r="A10302" s="1" t="s">
        <v>10302</v>
      </c>
      <c r="B10302" s="2">
        <v>45741.093310185184</v>
      </c>
    </row>
    <row r="10303" spans="1:2" x14ac:dyDescent="0.35">
      <c r="A10303" s="1" t="s">
        <v>10303</v>
      </c>
      <c r="B10303" s="2">
        <v>45741.093402777777</v>
      </c>
    </row>
    <row r="10304" spans="1:2" x14ac:dyDescent="0.35">
      <c r="A10304" s="1" t="s">
        <v>10304</v>
      </c>
      <c r="B10304" s="2">
        <v>45741.09375</v>
      </c>
    </row>
    <row r="10305" spans="1:2" x14ac:dyDescent="0.35">
      <c r="A10305" s="1" t="s">
        <v>10305</v>
      </c>
      <c r="B10305" s="2">
        <v>45741.0937962963</v>
      </c>
    </row>
    <row r="10306" spans="1:2" x14ac:dyDescent="0.35">
      <c r="A10306" s="1" t="s">
        <v>10306</v>
      </c>
      <c r="B10306" s="2">
        <v>45741.096030092594</v>
      </c>
    </row>
    <row r="10307" spans="1:2" x14ac:dyDescent="0.35">
      <c r="A10307" s="1" t="s">
        <v>10307</v>
      </c>
      <c r="B10307" s="2">
        <v>45741.098136574074</v>
      </c>
    </row>
    <row r="10308" spans="1:2" x14ac:dyDescent="0.35">
      <c r="A10308" s="1" t="s">
        <v>10308</v>
      </c>
      <c r="B10308" s="2">
        <v>45741.099085648151</v>
      </c>
    </row>
    <row r="10309" spans="1:2" x14ac:dyDescent="0.35">
      <c r="A10309" s="1" t="s">
        <v>10309</v>
      </c>
      <c r="B10309" s="2">
        <v>45741.099849537037</v>
      </c>
    </row>
    <row r="10310" spans="1:2" x14ac:dyDescent="0.35">
      <c r="A10310" s="1" t="s">
        <v>10310</v>
      </c>
      <c r="B10310" s="2">
        <v>45741.101157407407</v>
      </c>
    </row>
    <row r="10311" spans="1:2" x14ac:dyDescent="0.35">
      <c r="A10311" s="1" t="s">
        <v>10311</v>
      </c>
      <c r="B10311" s="2">
        <v>45741.102951388886</v>
      </c>
    </row>
    <row r="10312" spans="1:2" x14ac:dyDescent="0.35">
      <c r="A10312" s="1" t="s">
        <v>10312</v>
      </c>
      <c r="B10312" s="2">
        <v>45741.10796296296</v>
      </c>
    </row>
    <row r="10313" spans="1:2" x14ac:dyDescent="0.35">
      <c r="A10313" s="1" t="s">
        <v>10313</v>
      </c>
      <c r="B10313" s="2">
        <v>45741.114317129628</v>
      </c>
    </row>
    <row r="10314" spans="1:2" x14ac:dyDescent="0.35">
      <c r="A10314" s="1" t="s">
        <v>10314</v>
      </c>
      <c r="B10314" s="2">
        <v>45741.117719907408</v>
      </c>
    </row>
    <row r="10315" spans="1:2" x14ac:dyDescent="0.35">
      <c r="A10315" s="1" t="s">
        <v>10315</v>
      </c>
      <c r="B10315" s="2">
        <v>45741.117847222224</v>
      </c>
    </row>
    <row r="10316" spans="1:2" x14ac:dyDescent="0.35">
      <c r="A10316" s="1" t="s">
        <v>10316</v>
      </c>
      <c r="B10316" s="2">
        <v>45741.120671296296</v>
      </c>
    </row>
    <row r="10317" spans="1:2" x14ac:dyDescent="0.35">
      <c r="A10317" s="1" t="s">
        <v>10317</v>
      </c>
      <c r="B10317" s="2">
        <v>45741.121006944442</v>
      </c>
    </row>
    <row r="10318" spans="1:2" x14ac:dyDescent="0.35">
      <c r="A10318" s="1" t="s">
        <v>10318</v>
      </c>
      <c r="B10318" s="2">
        <v>45741.121412037035</v>
      </c>
    </row>
    <row r="10319" spans="1:2" x14ac:dyDescent="0.35">
      <c r="A10319" s="1" t="s">
        <v>10319</v>
      </c>
      <c r="B10319" s="2">
        <v>45741.121817129628</v>
      </c>
    </row>
    <row r="10320" spans="1:2" x14ac:dyDescent="0.35">
      <c r="A10320" s="1" t="s">
        <v>10320</v>
      </c>
      <c r="B10320" s="2">
        <v>45741.125300925924</v>
      </c>
    </row>
    <row r="10321" spans="1:2" x14ac:dyDescent="0.35">
      <c r="A10321" s="1" t="s">
        <v>10321</v>
      </c>
      <c r="B10321" s="2">
        <v>45741.126435185186</v>
      </c>
    </row>
    <row r="10322" spans="1:2" x14ac:dyDescent="0.35">
      <c r="A10322" s="1" t="s">
        <v>10322</v>
      </c>
      <c r="B10322" s="2">
        <v>45741.127534722225</v>
      </c>
    </row>
    <row r="10323" spans="1:2" x14ac:dyDescent="0.35">
      <c r="A10323" s="1" t="s">
        <v>10323</v>
      </c>
      <c r="B10323" s="2">
        <v>45741.128263888888</v>
      </c>
    </row>
    <row r="10324" spans="1:2" x14ac:dyDescent="0.35">
      <c r="A10324" s="1" t="s">
        <v>10324</v>
      </c>
      <c r="B10324" s="2">
        <v>45741.128680555557</v>
      </c>
    </row>
    <row r="10325" spans="1:2" x14ac:dyDescent="0.35">
      <c r="A10325" s="1" t="s">
        <v>10325</v>
      </c>
      <c r="B10325" s="2">
        <v>45741.129108796296</v>
      </c>
    </row>
    <row r="10326" spans="1:2" x14ac:dyDescent="0.35">
      <c r="A10326" s="1" t="s">
        <v>10326</v>
      </c>
      <c r="B10326" s="2">
        <v>45741.130324074074</v>
      </c>
    </row>
    <row r="10327" spans="1:2" x14ac:dyDescent="0.35">
      <c r="A10327" s="1" t="s">
        <v>10327</v>
      </c>
      <c r="B10327" s="2">
        <v>45741.131122685183</v>
      </c>
    </row>
    <row r="10328" spans="1:2" x14ac:dyDescent="0.35">
      <c r="A10328" s="1" t="s">
        <v>10328</v>
      </c>
      <c r="B10328" s="2">
        <v>45741.131342592591</v>
      </c>
    </row>
    <row r="10329" spans="1:2" x14ac:dyDescent="0.35">
      <c r="A10329" s="1" t="s">
        <v>10329</v>
      </c>
      <c r="B10329" s="2">
        <v>45741.132627314815</v>
      </c>
    </row>
    <row r="10330" spans="1:2" x14ac:dyDescent="0.35">
      <c r="A10330" s="1" t="s">
        <v>10330</v>
      </c>
      <c r="B10330" s="2">
        <v>45741.13521990741</v>
      </c>
    </row>
    <row r="10331" spans="1:2" x14ac:dyDescent="0.35">
      <c r="A10331" s="1" t="s">
        <v>10331</v>
      </c>
      <c r="B10331" s="2">
        <v>45741.141851851855</v>
      </c>
    </row>
    <row r="10332" spans="1:2" x14ac:dyDescent="0.35">
      <c r="A10332" s="1" t="s">
        <v>10332</v>
      </c>
      <c r="B10332" s="2">
        <v>45741.145185185182</v>
      </c>
    </row>
    <row r="10333" spans="1:2" x14ac:dyDescent="0.35">
      <c r="A10333" s="1" t="s">
        <v>10333</v>
      </c>
      <c r="B10333" s="2">
        <v>45741.145810185182</v>
      </c>
    </row>
    <row r="10334" spans="1:2" x14ac:dyDescent="0.35">
      <c r="A10334" s="1" t="s">
        <v>10334</v>
      </c>
      <c r="B10334" s="2">
        <v>45741.146898148145</v>
      </c>
    </row>
    <row r="10335" spans="1:2" x14ac:dyDescent="0.35">
      <c r="A10335" s="1" t="s">
        <v>10335</v>
      </c>
      <c r="B10335" s="2">
        <v>45741.148263888892</v>
      </c>
    </row>
    <row r="10336" spans="1:2" x14ac:dyDescent="0.35">
      <c r="A10336" s="1" t="s">
        <v>10336</v>
      </c>
      <c r="B10336" s="2">
        <v>45741.148981481485</v>
      </c>
    </row>
    <row r="10337" spans="1:2" x14ac:dyDescent="0.35">
      <c r="A10337" s="1" t="s">
        <v>10337</v>
      </c>
      <c r="B10337" s="2">
        <v>45741.151388888888</v>
      </c>
    </row>
    <row r="10338" spans="1:2" x14ac:dyDescent="0.35">
      <c r="A10338" s="1" t="s">
        <v>10338</v>
      </c>
      <c r="B10338" s="2">
        <v>45741.153425925928</v>
      </c>
    </row>
    <row r="10339" spans="1:2" x14ac:dyDescent="0.35">
      <c r="A10339" s="1" t="s">
        <v>10339</v>
      </c>
      <c r="B10339" s="2">
        <v>45741.154143518521</v>
      </c>
    </row>
    <row r="10340" spans="1:2" x14ac:dyDescent="0.35">
      <c r="A10340" s="1" t="s">
        <v>10340</v>
      </c>
      <c r="B10340" s="2">
        <v>45741.155046296299</v>
      </c>
    </row>
    <row r="10341" spans="1:2" x14ac:dyDescent="0.35">
      <c r="A10341" s="1" t="s">
        <v>10341</v>
      </c>
      <c r="B10341" s="2">
        <v>45741.15587962963</v>
      </c>
    </row>
    <row r="10342" spans="1:2" x14ac:dyDescent="0.35">
      <c r="A10342" s="1" t="s">
        <v>10342</v>
      </c>
      <c r="B10342" s="2">
        <v>45741.158715277779</v>
      </c>
    </row>
    <row r="10343" spans="1:2" x14ac:dyDescent="0.35">
      <c r="A10343" s="1" t="s">
        <v>10343</v>
      </c>
      <c r="B10343" s="2">
        <v>45741.15896990741</v>
      </c>
    </row>
    <row r="10344" spans="1:2" x14ac:dyDescent="0.35">
      <c r="A10344" s="1" t="s">
        <v>10344</v>
      </c>
      <c r="B10344" s="2">
        <v>45741.167025462964</v>
      </c>
    </row>
    <row r="10345" spans="1:2" x14ac:dyDescent="0.35">
      <c r="A10345" s="1" t="s">
        <v>10345</v>
      </c>
      <c r="B10345" s="2">
        <v>45741.168275462966</v>
      </c>
    </row>
    <row r="10346" spans="1:2" x14ac:dyDescent="0.35">
      <c r="A10346" s="1" t="s">
        <v>10346</v>
      </c>
      <c r="B10346" s="2">
        <v>45741.16978009259</v>
      </c>
    </row>
    <row r="10347" spans="1:2" x14ac:dyDescent="0.35">
      <c r="A10347" s="1" t="s">
        <v>10347</v>
      </c>
      <c r="B10347" s="2">
        <v>45741.170543981483</v>
      </c>
    </row>
    <row r="10348" spans="1:2" x14ac:dyDescent="0.35">
      <c r="A10348" s="1" t="s">
        <v>10348</v>
      </c>
      <c r="B10348" s="2">
        <v>45741.171446759261</v>
      </c>
    </row>
    <row r="10349" spans="1:2" x14ac:dyDescent="0.35">
      <c r="A10349" s="1" t="s">
        <v>10349</v>
      </c>
      <c r="B10349" s="2">
        <v>45741.171805555554</v>
      </c>
    </row>
    <row r="10350" spans="1:2" x14ac:dyDescent="0.35">
      <c r="A10350" s="1" t="s">
        <v>10350</v>
      </c>
      <c r="B10350" s="2">
        <v>45741.173645833333</v>
      </c>
    </row>
    <row r="10351" spans="1:2" x14ac:dyDescent="0.35">
      <c r="A10351" s="1" t="s">
        <v>10351</v>
      </c>
      <c r="B10351" s="2">
        <v>45741.175393518519</v>
      </c>
    </row>
    <row r="10352" spans="1:2" x14ac:dyDescent="0.35">
      <c r="A10352" s="1" t="s">
        <v>10352</v>
      </c>
      <c r="B10352" s="2">
        <v>45741.177604166667</v>
      </c>
    </row>
    <row r="10353" spans="1:2" x14ac:dyDescent="0.35">
      <c r="A10353" s="1" t="s">
        <v>10353</v>
      </c>
      <c r="B10353" s="2">
        <v>45741.1796412037</v>
      </c>
    </row>
    <row r="10354" spans="1:2" x14ac:dyDescent="0.35">
      <c r="A10354" s="1" t="s">
        <v>10354</v>
      </c>
      <c r="B10354" s="2">
        <v>45741.181828703702</v>
      </c>
    </row>
    <row r="10355" spans="1:2" x14ac:dyDescent="0.35">
      <c r="A10355" s="1" t="s">
        <v>10355</v>
      </c>
      <c r="B10355" s="2">
        <v>45741.182187500002</v>
      </c>
    </row>
    <row r="10356" spans="1:2" x14ac:dyDescent="0.35">
      <c r="A10356" s="1" t="s">
        <v>10356</v>
      </c>
      <c r="B10356" s="2">
        <v>45741.182488425926</v>
      </c>
    </row>
    <row r="10357" spans="1:2" x14ac:dyDescent="0.35">
      <c r="A10357" s="1" t="s">
        <v>10357</v>
      </c>
      <c r="B10357" s="2">
        <v>45741.182928240742</v>
      </c>
    </row>
    <row r="10358" spans="1:2" x14ac:dyDescent="0.35">
      <c r="A10358" s="1" t="s">
        <v>10358</v>
      </c>
      <c r="B10358" s="2">
        <v>45741.186527777776</v>
      </c>
    </row>
    <row r="10359" spans="1:2" x14ac:dyDescent="0.35">
      <c r="A10359" s="1" t="s">
        <v>10359</v>
      </c>
      <c r="B10359" s="2">
        <v>45741.19159722222</v>
      </c>
    </row>
    <row r="10360" spans="1:2" x14ac:dyDescent="0.35">
      <c r="A10360" s="1" t="s">
        <v>10360</v>
      </c>
      <c r="B10360" s="2">
        <v>45741.192476851851</v>
      </c>
    </row>
    <row r="10361" spans="1:2" x14ac:dyDescent="0.35">
      <c r="A10361" s="1" t="s">
        <v>10361</v>
      </c>
      <c r="B10361" s="2">
        <v>45741.192847222221</v>
      </c>
    </row>
    <row r="10362" spans="1:2" x14ac:dyDescent="0.35">
      <c r="A10362" s="1" t="s">
        <v>10362</v>
      </c>
      <c r="B10362" s="2">
        <v>45741.192928240744</v>
      </c>
    </row>
    <row r="10363" spans="1:2" x14ac:dyDescent="0.35">
      <c r="A10363" s="1" t="s">
        <v>10363</v>
      </c>
      <c r="B10363" s="2">
        <v>45741.195590277777</v>
      </c>
    </row>
    <row r="10364" spans="1:2" x14ac:dyDescent="0.35">
      <c r="A10364" s="1" t="s">
        <v>10364</v>
      </c>
      <c r="B10364" s="2">
        <v>45741.196168981478</v>
      </c>
    </row>
    <row r="10365" spans="1:2" x14ac:dyDescent="0.35">
      <c r="A10365" s="1" t="s">
        <v>10365</v>
      </c>
      <c r="B10365" s="2">
        <v>45741.199548611112</v>
      </c>
    </row>
    <row r="10366" spans="1:2" x14ac:dyDescent="0.35">
      <c r="A10366" s="1" t="s">
        <v>10366</v>
      </c>
      <c r="B10366" s="2">
        <v>45741.202175925922</v>
      </c>
    </row>
    <row r="10367" spans="1:2" x14ac:dyDescent="0.35">
      <c r="A10367" s="1" t="s">
        <v>10367</v>
      </c>
      <c r="B10367" s="2">
        <v>45741.20753472222</v>
      </c>
    </row>
    <row r="10368" spans="1:2" x14ac:dyDescent="0.35">
      <c r="A10368" s="1" t="s">
        <v>10368</v>
      </c>
      <c r="B10368" s="2">
        <v>45741.208009259259</v>
      </c>
    </row>
    <row r="10369" spans="1:2" x14ac:dyDescent="0.35">
      <c r="A10369" s="1" t="s">
        <v>10369</v>
      </c>
      <c r="B10369" s="2">
        <v>45741.208287037036</v>
      </c>
    </row>
    <row r="10370" spans="1:2" x14ac:dyDescent="0.35">
      <c r="A10370" s="1" t="s">
        <v>10370</v>
      </c>
      <c r="B10370" s="2">
        <v>45741.208611111113</v>
      </c>
    </row>
    <row r="10371" spans="1:2" x14ac:dyDescent="0.35">
      <c r="A10371" s="1" t="s">
        <v>10371</v>
      </c>
      <c r="B10371" s="2">
        <v>45741.210625</v>
      </c>
    </row>
    <row r="10372" spans="1:2" x14ac:dyDescent="0.35">
      <c r="A10372" s="1" t="s">
        <v>10372</v>
      </c>
      <c r="B10372" s="2">
        <v>45741.211412037039</v>
      </c>
    </row>
    <row r="10373" spans="1:2" x14ac:dyDescent="0.35">
      <c r="A10373" s="1" t="s">
        <v>10373</v>
      </c>
      <c r="B10373" s="2">
        <v>45741.216550925928</v>
      </c>
    </row>
    <row r="10374" spans="1:2" x14ac:dyDescent="0.35">
      <c r="A10374" s="1" t="s">
        <v>10374</v>
      </c>
      <c r="B10374" s="2">
        <v>45741.216817129629</v>
      </c>
    </row>
    <row r="10375" spans="1:2" x14ac:dyDescent="0.35">
      <c r="A10375" s="1" t="s">
        <v>10375</v>
      </c>
      <c r="B10375" s="2">
        <v>45741.218993055554</v>
      </c>
    </row>
    <row r="10376" spans="1:2" x14ac:dyDescent="0.35">
      <c r="A10376" s="1" t="s">
        <v>10376</v>
      </c>
      <c r="B10376" s="2">
        <v>45741.219583333332</v>
      </c>
    </row>
    <row r="10377" spans="1:2" x14ac:dyDescent="0.35">
      <c r="A10377" s="1" t="s">
        <v>10377</v>
      </c>
      <c r="B10377" s="2">
        <v>45741.21980324074</v>
      </c>
    </row>
    <row r="10378" spans="1:2" x14ac:dyDescent="0.35">
      <c r="A10378" s="1" t="s">
        <v>10378</v>
      </c>
      <c r="B10378" s="2">
        <v>45741.220300925925</v>
      </c>
    </row>
    <row r="10379" spans="1:2" x14ac:dyDescent="0.35">
      <c r="A10379" s="1" t="s">
        <v>10379</v>
      </c>
      <c r="B10379" s="2">
        <v>45741.222326388888</v>
      </c>
    </row>
    <row r="10380" spans="1:2" x14ac:dyDescent="0.35">
      <c r="A10380" s="1" t="s">
        <v>10380</v>
      </c>
      <c r="B10380" s="2">
        <v>45741.222615740742</v>
      </c>
    </row>
    <row r="10381" spans="1:2" x14ac:dyDescent="0.35">
      <c r="A10381" s="1" t="s">
        <v>10381</v>
      </c>
      <c r="B10381" s="2">
        <v>45741.223645833335</v>
      </c>
    </row>
    <row r="10382" spans="1:2" x14ac:dyDescent="0.35">
      <c r="A10382" s="1" t="s">
        <v>10382</v>
      </c>
      <c r="B10382" s="2">
        <v>45741.226041666669</v>
      </c>
    </row>
    <row r="10383" spans="1:2" x14ac:dyDescent="0.35">
      <c r="A10383" s="1" t="s">
        <v>10383</v>
      </c>
      <c r="B10383" s="2">
        <v>45741.229108796295</v>
      </c>
    </row>
    <row r="10384" spans="1:2" x14ac:dyDescent="0.35">
      <c r="A10384" s="1" t="s">
        <v>10384</v>
      </c>
      <c r="B10384" s="2">
        <v>45741.232557870368</v>
      </c>
    </row>
    <row r="10385" spans="1:2" x14ac:dyDescent="0.35">
      <c r="A10385" s="1" t="s">
        <v>10385</v>
      </c>
      <c r="B10385" s="2">
        <v>45741.236041666663</v>
      </c>
    </row>
    <row r="10386" spans="1:2" x14ac:dyDescent="0.35">
      <c r="A10386" s="1" t="s">
        <v>10386</v>
      </c>
      <c r="B10386" s="2">
        <v>45741.239733796298</v>
      </c>
    </row>
    <row r="10387" spans="1:2" x14ac:dyDescent="0.35">
      <c r="A10387" s="1" t="s">
        <v>10387</v>
      </c>
      <c r="B10387" s="2">
        <v>45741.244375000002</v>
      </c>
    </row>
    <row r="10388" spans="1:2" x14ac:dyDescent="0.35">
      <c r="A10388" s="1" t="s">
        <v>10388</v>
      </c>
      <c r="B10388" s="2">
        <v>45741.252523148149</v>
      </c>
    </row>
    <row r="10389" spans="1:2" x14ac:dyDescent="0.35">
      <c r="A10389" s="1" t="s">
        <v>10389</v>
      </c>
      <c r="B10389" s="2">
        <v>45741.25340277778</v>
      </c>
    </row>
    <row r="10390" spans="1:2" x14ac:dyDescent="0.35">
      <c r="A10390" s="1" t="s">
        <v>10390</v>
      </c>
      <c r="B10390" s="2">
        <v>45741.254826388889</v>
      </c>
    </row>
    <row r="10391" spans="1:2" x14ac:dyDescent="0.35">
      <c r="A10391" s="1" t="s">
        <v>10391</v>
      </c>
      <c r="B10391" s="2">
        <v>45741.256249999999</v>
      </c>
    </row>
    <row r="10392" spans="1:2" x14ac:dyDescent="0.35">
      <c r="A10392" s="1" t="s">
        <v>10392</v>
      </c>
      <c r="B10392" s="2">
        <v>45741.256666666668</v>
      </c>
    </row>
    <row r="10393" spans="1:2" x14ac:dyDescent="0.35">
      <c r="A10393" s="1" t="s">
        <v>10393</v>
      </c>
      <c r="B10393" s="2">
        <v>45741.258993055555</v>
      </c>
    </row>
    <row r="10394" spans="1:2" x14ac:dyDescent="0.35">
      <c r="A10394" s="1" t="s">
        <v>10394</v>
      </c>
      <c r="B10394" s="2">
        <v>45741.265717592592</v>
      </c>
    </row>
    <row r="10395" spans="1:2" x14ac:dyDescent="0.35">
      <c r="A10395" s="1" t="s">
        <v>10395</v>
      </c>
      <c r="B10395" s="2">
        <v>45741.266550925924</v>
      </c>
    </row>
    <row r="10396" spans="1:2" x14ac:dyDescent="0.35">
      <c r="A10396" s="1" t="s">
        <v>10396</v>
      </c>
      <c r="B10396" s="2">
        <v>45741.274050925924</v>
      </c>
    </row>
    <row r="10397" spans="1:2" x14ac:dyDescent="0.35">
      <c r="A10397" s="1" t="s">
        <v>10397</v>
      </c>
      <c r="B10397" s="2">
        <v>45741.286412037036</v>
      </c>
    </row>
    <row r="10398" spans="1:2" x14ac:dyDescent="0.35">
      <c r="A10398" s="1" t="s">
        <v>10398</v>
      </c>
      <c r="B10398" s="2">
        <v>45741.290185185186</v>
      </c>
    </row>
    <row r="10399" spans="1:2" x14ac:dyDescent="0.35">
      <c r="A10399" s="1" t="s">
        <v>10399</v>
      </c>
      <c r="B10399" s="2">
        <v>45741.296458333331</v>
      </c>
    </row>
    <row r="10400" spans="1:2" x14ac:dyDescent="0.35">
      <c r="A10400" s="1" t="s">
        <v>10400</v>
      </c>
      <c r="B10400" s="2">
        <v>45741.296550925923</v>
      </c>
    </row>
    <row r="10401" spans="1:2" x14ac:dyDescent="0.35">
      <c r="A10401" s="1" t="s">
        <v>10401</v>
      </c>
      <c r="B10401" s="2">
        <v>45741.300891203704</v>
      </c>
    </row>
    <row r="10402" spans="1:2" x14ac:dyDescent="0.35">
      <c r="A10402" s="1" t="s">
        <v>10402</v>
      </c>
      <c r="B10402" s="2">
        <v>45741.301238425927</v>
      </c>
    </row>
    <row r="10403" spans="1:2" x14ac:dyDescent="0.35">
      <c r="A10403" s="1" t="s">
        <v>10403</v>
      </c>
      <c r="B10403" s="2">
        <v>45741.305462962962</v>
      </c>
    </row>
    <row r="10404" spans="1:2" x14ac:dyDescent="0.35">
      <c r="A10404" s="1" t="s">
        <v>10404</v>
      </c>
      <c r="B10404" s="2">
        <v>45741.307349537034</v>
      </c>
    </row>
    <row r="10405" spans="1:2" x14ac:dyDescent="0.35">
      <c r="A10405" s="1" t="s">
        <v>10405</v>
      </c>
      <c r="B10405" s="2">
        <v>45741.308622685188</v>
      </c>
    </row>
    <row r="10406" spans="1:2" x14ac:dyDescent="0.35">
      <c r="A10406" s="1" t="s">
        <v>10406</v>
      </c>
      <c r="B10406" s="2">
        <v>45741.308680555558</v>
      </c>
    </row>
    <row r="10407" spans="1:2" x14ac:dyDescent="0.35">
      <c r="A10407" s="1" t="s">
        <v>10407</v>
      </c>
      <c r="B10407" s="2">
        <v>45741.310590277775</v>
      </c>
    </row>
    <row r="10408" spans="1:2" x14ac:dyDescent="0.35">
      <c r="A10408" s="1" t="s">
        <v>10408</v>
      </c>
      <c r="B10408" s="2">
        <v>45741.31527777778</v>
      </c>
    </row>
    <row r="10409" spans="1:2" x14ac:dyDescent="0.35">
      <c r="A10409" s="1" t="s">
        <v>10409</v>
      </c>
      <c r="B10409" s="2">
        <v>45741.31659722222</v>
      </c>
    </row>
    <row r="10410" spans="1:2" x14ac:dyDescent="0.35">
      <c r="A10410" s="1" t="s">
        <v>10410</v>
      </c>
      <c r="B10410" s="2">
        <v>45741.316851851851</v>
      </c>
    </row>
    <row r="10411" spans="1:2" x14ac:dyDescent="0.35">
      <c r="A10411" s="1" t="s">
        <v>10411</v>
      </c>
      <c r="B10411" s="2">
        <v>45741.32707175926</v>
      </c>
    </row>
    <row r="10412" spans="1:2" x14ac:dyDescent="0.35">
      <c r="A10412" s="1" t="s">
        <v>10412</v>
      </c>
      <c r="B10412" s="2">
        <v>45741.331886574073</v>
      </c>
    </row>
    <row r="10413" spans="1:2" x14ac:dyDescent="0.35">
      <c r="A10413" s="1" t="s">
        <v>10413</v>
      </c>
      <c r="B10413" s="2">
        <v>45741.33253472222</v>
      </c>
    </row>
    <row r="10414" spans="1:2" x14ac:dyDescent="0.35">
      <c r="A10414" s="1" t="s">
        <v>10414</v>
      </c>
      <c r="B10414" s="2">
        <v>45741.337430555555</v>
      </c>
    </row>
    <row r="10415" spans="1:2" x14ac:dyDescent="0.35">
      <c r="A10415" s="1" t="s">
        <v>10415</v>
      </c>
      <c r="B10415" s="2">
        <v>45741.337569444448</v>
      </c>
    </row>
    <row r="10416" spans="1:2" x14ac:dyDescent="0.35">
      <c r="A10416" s="1" t="s">
        <v>10416</v>
      </c>
      <c r="B10416" s="2">
        <v>45741.338877314818</v>
      </c>
    </row>
    <row r="10417" spans="1:2" x14ac:dyDescent="0.35">
      <c r="A10417" s="1" t="s">
        <v>10417</v>
      </c>
      <c r="B10417" s="2">
        <v>45741.34165509259</v>
      </c>
    </row>
    <row r="10418" spans="1:2" x14ac:dyDescent="0.35">
      <c r="A10418" s="1" t="s">
        <v>10418</v>
      </c>
      <c r="B10418" s="2">
        <v>45741.341863425929</v>
      </c>
    </row>
    <row r="10419" spans="1:2" x14ac:dyDescent="0.35">
      <c r="A10419" s="1" t="s">
        <v>10419</v>
      </c>
      <c r="B10419" s="2">
        <v>45741.344560185185</v>
      </c>
    </row>
    <row r="10420" spans="1:2" x14ac:dyDescent="0.35">
      <c r="A10420" s="1" t="s">
        <v>10420</v>
      </c>
      <c r="B10420" s="2">
        <v>45741.345532407409</v>
      </c>
    </row>
    <row r="10421" spans="1:2" x14ac:dyDescent="0.35">
      <c r="A10421" s="1" t="s">
        <v>10421</v>
      </c>
      <c r="B10421" s="2">
        <v>45741.350983796299</v>
      </c>
    </row>
    <row r="10422" spans="1:2" x14ac:dyDescent="0.35">
      <c r="A10422" s="1" t="s">
        <v>10422</v>
      </c>
      <c r="B10422" s="2">
        <v>45741.357523148145</v>
      </c>
    </row>
    <row r="10423" spans="1:2" x14ac:dyDescent="0.35">
      <c r="A10423" s="1" t="s">
        <v>10423</v>
      </c>
      <c r="B10423" s="2">
        <v>45741.362719907411</v>
      </c>
    </row>
    <row r="10424" spans="1:2" x14ac:dyDescent="0.35">
      <c r="A10424" s="1" t="s">
        <v>10424</v>
      </c>
      <c r="B10424" s="2">
        <v>45741.363796296297</v>
      </c>
    </row>
    <row r="10425" spans="1:2" x14ac:dyDescent="0.35">
      <c r="A10425" s="1" t="s">
        <v>10425</v>
      </c>
      <c r="B10425" s="2">
        <v>45741.368472222224</v>
      </c>
    </row>
    <row r="10426" spans="1:2" x14ac:dyDescent="0.35">
      <c r="A10426" s="1" t="s">
        <v>10426</v>
      </c>
      <c r="B10426" s="2">
        <v>45741.372407407405</v>
      </c>
    </row>
    <row r="10427" spans="1:2" x14ac:dyDescent="0.35">
      <c r="A10427" s="1" t="s">
        <v>10427</v>
      </c>
      <c r="B10427" s="2">
        <v>45741.373854166668</v>
      </c>
    </row>
    <row r="10428" spans="1:2" x14ac:dyDescent="0.35">
      <c r="A10428" s="1" t="s">
        <v>10428</v>
      </c>
      <c r="B10428" s="2">
        <v>45741.382222222222</v>
      </c>
    </row>
    <row r="10429" spans="1:2" x14ac:dyDescent="0.35">
      <c r="A10429" s="1" t="s">
        <v>10429</v>
      </c>
      <c r="B10429" s="2">
        <v>45741.383275462962</v>
      </c>
    </row>
    <row r="10430" spans="1:2" x14ac:dyDescent="0.35">
      <c r="A10430" s="1" t="s">
        <v>10430</v>
      </c>
      <c r="B10430" s="2">
        <v>45741.385231481479</v>
      </c>
    </row>
    <row r="10431" spans="1:2" x14ac:dyDescent="0.35">
      <c r="A10431" s="1" t="s">
        <v>10431</v>
      </c>
      <c r="B10431" s="2">
        <v>45741.38585648148</v>
      </c>
    </row>
    <row r="10432" spans="1:2" x14ac:dyDescent="0.35">
      <c r="A10432" s="1" t="s">
        <v>10432</v>
      </c>
      <c r="B10432" s="2">
        <v>45741.39162037037</v>
      </c>
    </row>
    <row r="10433" spans="1:2" x14ac:dyDescent="0.35">
      <c r="A10433" s="1" t="s">
        <v>10433</v>
      </c>
      <c r="B10433" s="2">
        <v>45741.396319444444</v>
      </c>
    </row>
    <row r="10434" spans="1:2" x14ac:dyDescent="0.35">
      <c r="A10434" s="1" t="s">
        <v>10434</v>
      </c>
      <c r="B10434" s="2">
        <v>45741.397997685184</v>
      </c>
    </row>
    <row r="10435" spans="1:2" x14ac:dyDescent="0.35">
      <c r="A10435" s="1" t="s">
        <v>10435</v>
      </c>
      <c r="B10435" s="2">
        <v>45741.402685185189</v>
      </c>
    </row>
    <row r="10436" spans="1:2" x14ac:dyDescent="0.35">
      <c r="A10436" s="1" t="s">
        <v>10436</v>
      </c>
      <c r="B10436" s="2">
        <v>45741.403587962966</v>
      </c>
    </row>
    <row r="10437" spans="1:2" x14ac:dyDescent="0.35">
      <c r="A10437" s="1" t="s">
        <v>10437</v>
      </c>
      <c r="B10437" s="2">
        <v>45741.405624999999</v>
      </c>
    </row>
    <row r="10438" spans="1:2" x14ac:dyDescent="0.35">
      <c r="A10438" s="1" t="s">
        <v>10438</v>
      </c>
      <c r="B10438" s="2">
        <v>45741.407326388886</v>
      </c>
    </row>
    <row r="10439" spans="1:2" x14ac:dyDescent="0.35">
      <c r="A10439" s="1" t="s">
        <v>10439</v>
      </c>
      <c r="B10439" s="2">
        <v>45741.408946759257</v>
      </c>
    </row>
    <row r="10440" spans="1:2" x14ac:dyDescent="0.35">
      <c r="A10440" s="1" t="s">
        <v>10440</v>
      </c>
      <c r="B10440" s="2">
        <v>45741.409745370373</v>
      </c>
    </row>
    <row r="10441" spans="1:2" x14ac:dyDescent="0.35">
      <c r="A10441" s="1" t="s">
        <v>10441</v>
      </c>
      <c r="B10441" s="2">
        <v>45741.413310185184</v>
      </c>
    </row>
    <row r="10442" spans="1:2" x14ac:dyDescent="0.35">
      <c r="A10442" s="1" t="s">
        <v>10442</v>
      </c>
      <c r="B10442" s="2">
        <v>45741.416458333333</v>
      </c>
    </row>
    <row r="10443" spans="1:2" x14ac:dyDescent="0.35">
      <c r="A10443" s="1" t="s">
        <v>10443</v>
      </c>
      <c r="B10443" s="2">
        <v>45741.417233796295</v>
      </c>
    </row>
    <row r="10444" spans="1:2" x14ac:dyDescent="0.35">
      <c r="A10444" s="1" t="s">
        <v>10444</v>
      </c>
      <c r="B10444" s="2">
        <v>45741.418425925927</v>
      </c>
    </row>
    <row r="10445" spans="1:2" x14ac:dyDescent="0.35">
      <c r="A10445" s="1" t="s">
        <v>10445</v>
      </c>
      <c r="B10445" s="2">
        <v>45741.422361111108</v>
      </c>
    </row>
    <row r="10446" spans="1:2" x14ac:dyDescent="0.35">
      <c r="A10446" s="1" t="s">
        <v>10446</v>
      </c>
      <c r="B10446" s="2">
        <v>45741.425833333335</v>
      </c>
    </row>
    <row r="10447" spans="1:2" x14ac:dyDescent="0.35">
      <c r="A10447" s="1" t="s">
        <v>10447</v>
      </c>
      <c r="B10447" s="2">
        <v>45741.428784722222</v>
      </c>
    </row>
    <row r="10448" spans="1:2" x14ac:dyDescent="0.35">
      <c r="A10448" s="1" t="s">
        <v>10448</v>
      </c>
      <c r="B10448" s="2">
        <v>45741.429016203707</v>
      </c>
    </row>
    <row r="10449" spans="1:2" x14ac:dyDescent="0.35">
      <c r="A10449" s="1" t="s">
        <v>10449</v>
      </c>
      <c r="B10449" s="2">
        <v>45741.430949074071</v>
      </c>
    </row>
    <row r="10450" spans="1:2" x14ac:dyDescent="0.35">
      <c r="A10450" s="1" t="s">
        <v>10450</v>
      </c>
      <c r="B10450" s="2">
        <v>45741.431284722225</v>
      </c>
    </row>
    <row r="10451" spans="1:2" x14ac:dyDescent="0.35">
      <c r="A10451" s="1" t="s">
        <v>10451</v>
      </c>
      <c r="B10451" s="2">
        <v>45741.431793981479</v>
      </c>
    </row>
    <row r="10452" spans="1:2" x14ac:dyDescent="0.35">
      <c r="A10452" s="1" t="s">
        <v>10452</v>
      </c>
      <c r="B10452" s="2">
        <v>45741.433263888888</v>
      </c>
    </row>
    <row r="10453" spans="1:2" x14ac:dyDescent="0.35">
      <c r="A10453" s="1" t="s">
        <v>10453</v>
      </c>
      <c r="B10453" s="2">
        <v>45741.434293981481</v>
      </c>
    </row>
    <row r="10454" spans="1:2" x14ac:dyDescent="0.35">
      <c r="A10454" s="1" t="s">
        <v>10454</v>
      </c>
      <c r="B10454" s="2">
        <v>45741.435358796298</v>
      </c>
    </row>
    <row r="10455" spans="1:2" x14ac:dyDescent="0.35">
      <c r="A10455" s="1" t="s">
        <v>10455</v>
      </c>
      <c r="B10455" s="2">
        <v>45741.436759259261</v>
      </c>
    </row>
    <row r="10456" spans="1:2" x14ac:dyDescent="0.35">
      <c r="A10456" s="1" t="s">
        <v>10456</v>
      </c>
      <c r="B10456" s="2">
        <v>45741.437164351853</v>
      </c>
    </row>
    <row r="10457" spans="1:2" x14ac:dyDescent="0.35">
      <c r="A10457" s="1" t="s">
        <v>10457</v>
      </c>
      <c r="B10457" s="2">
        <v>45741.437569444446</v>
      </c>
    </row>
    <row r="10458" spans="1:2" x14ac:dyDescent="0.35">
      <c r="A10458" s="1" t="s">
        <v>10458</v>
      </c>
      <c r="B10458" s="2">
        <v>45741.437604166669</v>
      </c>
    </row>
    <row r="10459" spans="1:2" x14ac:dyDescent="0.35">
      <c r="A10459" s="1" t="s">
        <v>10459</v>
      </c>
      <c r="B10459" s="2">
        <v>45741.440983796296</v>
      </c>
    </row>
    <row r="10460" spans="1:2" x14ac:dyDescent="0.35">
      <c r="A10460" s="1" t="s">
        <v>10460</v>
      </c>
      <c r="B10460" s="2">
        <v>45741.442511574074</v>
      </c>
    </row>
    <row r="10461" spans="1:2" x14ac:dyDescent="0.35">
      <c r="A10461" s="1" t="s">
        <v>10461</v>
      </c>
      <c r="B10461" s="2">
        <v>45741.443958333337</v>
      </c>
    </row>
    <row r="10462" spans="1:2" x14ac:dyDescent="0.35">
      <c r="A10462" s="1" t="s">
        <v>10462</v>
      </c>
      <c r="B10462" s="2">
        <v>45741.444953703707</v>
      </c>
    </row>
    <row r="10463" spans="1:2" x14ac:dyDescent="0.35">
      <c r="A10463" s="1" t="s">
        <v>10463</v>
      </c>
      <c r="B10463" s="2">
        <v>45741.445</v>
      </c>
    </row>
    <row r="10464" spans="1:2" x14ac:dyDescent="0.35">
      <c r="A10464" s="1" t="s">
        <v>10464</v>
      </c>
      <c r="B10464" s="2">
        <v>45741.446111111109</v>
      </c>
    </row>
    <row r="10465" spans="1:2" x14ac:dyDescent="0.35">
      <c r="A10465" s="1" t="s">
        <v>10465</v>
      </c>
      <c r="B10465" s="2">
        <v>45741.446782407409</v>
      </c>
    </row>
    <row r="10466" spans="1:2" x14ac:dyDescent="0.35">
      <c r="A10466" s="1" t="s">
        <v>10466</v>
      </c>
      <c r="B10466" s="2">
        <v>45741.447442129633</v>
      </c>
    </row>
    <row r="10467" spans="1:2" x14ac:dyDescent="0.35">
      <c r="A10467" s="1" t="s">
        <v>10467</v>
      </c>
      <c r="B10467" s="2">
        <v>45741.447870370372</v>
      </c>
    </row>
    <row r="10468" spans="1:2" x14ac:dyDescent="0.35">
      <c r="A10468" s="1" t="s">
        <v>10468</v>
      </c>
      <c r="B10468" s="2">
        <v>45741.449212962965</v>
      </c>
    </row>
    <row r="10469" spans="1:2" x14ac:dyDescent="0.35">
      <c r="A10469" s="1" t="s">
        <v>10469</v>
      </c>
      <c r="B10469" s="2">
        <v>45741.453043981484</v>
      </c>
    </row>
    <row r="10470" spans="1:2" x14ac:dyDescent="0.35">
      <c r="A10470" s="1" t="s">
        <v>10470</v>
      </c>
      <c r="B10470" s="2">
        <v>45741.453726851854</v>
      </c>
    </row>
    <row r="10471" spans="1:2" x14ac:dyDescent="0.35">
      <c r="A10471" s="1" t="s">
        <v>10471</v>
      </c>
      <c r="B10471" s="2">
        <v>45741.454895833333</v>
      </c>
    </row>
    <row r="10472" spans="1:2" x14ac:dyDescent="0.35">
      <c r="A10472" s="1" t="s">
        <v>10472</v>
      </c>
      <c r="B10472" s="2">
        <v>45741.456412037034</v>
      </c>
    </row>
    <row r="10473" spans="1:2" x14ac:dyDescent="0.35">
      <c r="A10473" s="1" t="s">
        <v>10473</v>
      </c>
      <c r="B10473" s="2">
        <v>45741.456828703704</v>
      </c>
    </row>
    <row r="10474" spans="1:2" x14ac:dyDescent="0.35">
      <c r="A10474" s="1" t="s">
        <v>10474</v>
      </c>
      <c r="B10474" s="2">
        <v>45741.457557870373</v>
      </c>
    </row>
    <row r="10475" spans="1:2" x14ac:dyDescent="0.35">
      <c r="A10475" s="1" t="s">
        <v>10475</v>
      </c>
      <c r="B10475" s="2">
        <v>45741.457951388889</v>
      </c>
    </row>
    <row r="10476" spans="1:2" x14ac:dyDescent="0.35">
      <c r="A10476" s="1" t="s">
        <v>10476</v>
      </c>
      <c r="B10476" s="2">
        <v>45741.458391203705</v>
      </c>
    </row>
    <row r="10477" spans="1:2" x14ac:dyDescent="0.35">
      <c r="A10477" s="1" t="s">
        <v>10477</v>
      </c>
      <c r="B10477" s="2">
        <v>45741.463217592594</v>
      </c>
    </row>
    <row r="10478" spans="1:2" x14ac:dyDescent="0.35">
      <c r="A10478" s="1" t="s">
        <v>10478</v>
      </c>
      <c r="B10478" s="2">
        <v>45741.463553240741</v>
      </c>
    </row>
    <row r="10479" spans="1:2" x14ac:dyDescent="0.35">
      <c r="A10479" s="1" t="s">
        <v>10479</v>
      </c>
      <c r="B10479" s="2">
        <v>45741.463564814818</v>
      </c>
    </row>
    <row r="10480" spans="1:2" x14ac:dyDescent="0.35">
      <c r="A10480" s="1" t="s">
        <v>10480</v>
      </c>
      <c r="B10480" s="2">
        <v>45741.466770833336</v>
      </c>
    </row>
    <row r="10481" spans="1:2" x14ac:dyDescent="0.35">
      <c r="A10481" s="1" t="s">
        <v>10481</v>
      </c>
      <c r="B10481" s="2">
        <v>45741.467118055552</v>
      </c>
    </row>
    <row r="10482" spans="1:2" x14ac:dyDescent="0.35">
      <c r="A10482" s="1" t="s">
        <v>10482</v>
      </c>
      <c r="B10482" s="2">
        <v>45741.467152777775</v>
      </c>
    </row>
    <row r="10483" spans="1:2" x14ac:dyDescent="0.35">
      <c r="A10483" s="1" t="s">
        <v>10483</v>
      </c>
      <c r="B10483" s="2">
        <v>45741.467627314814</v>
      </c>
    </row>
    <row r="10484" spans="1:2" x14ac:dyDescent="0.35">
      <c r="A10484" s="1" t="s">
        <v>10484</v>
      </c>
      <c r="B10484" s="2">
        <v>45741.468055555553</v>
      </c>
    </row>
    <row r="10485" spans="1:2" x14ac:dyDescent="0.35">
      <c r="A10485" s="1" t="s">
        <v>10485</v>
      </c>
      <c r="B10485" s="2">
        <v>45741.469293981485</v>
      </c>
    </row>
    <row r="10486" spans="1:2" x14ac:dyDescent="0.35">
      <c r="A10486" s="1" t="s">
        <v>10486</v>
      </c>
      <c r="B10486" s="2">
        <v>45741.47111111111</v>
      </c>
    </row>
    <row r="10487" spans="1:2" x14ac:dyDescent="0.35">
      <c r="A10487" s="1" t="s">
        <v>10487</v>
      </c>
      <c r="B10487" s="2">
        <v>45741.473414351851</v>
      </c>
    </row>
    <row r="10488" spans="1:2" x14ac:dyDescent="0.35">
      <c r="A10488" s="1" t="s">
        <v>10488</v>
      </c>
      <c r="B10488" s="2">
        <v>45741.475532407407</v>
      </c>
    </row>
    <row r="10489" spans="1:2" x14ac:dyDescent="0.35">
      <c r="A10489" s="1" t="s">
        <v>10489</v>
      </c>
      <c r="B10489" s="2">
        <v>45741.4762962963</v>
      </c>
    </row>
    <row r="10490" spans="1:2" x14ac:dyDescent="0.35">
      <c r="A10490" s="1" t="s">
        <v>10490</v>
      </c>
      <c r="B10490" s="2">
        <v>45741.476307870369</v>
      </c>
    </row>
    <row r="10491" spans="1:2" x14ac:dyDescent="0.35">
      <c r="A10491" s="1" t="s">
        <v>10491</v>
      </c>
      <c r="B10491" s="2">
        <v>45741.479224537034</v>
      </c>
    </row>
    <row r="10492" spans="1:2" x14ac:dyDescent="0.35">
      <c r="A10492" s="1" t="s">
        <v>10492</v>
      </c>
      <c r="B10492" s="2">
        <v>45741.479664351849</v>
      </c>
    </row>
    <row r="10493" spans="1:2" x14ac:dyDescent="0.35">
      <c r="A10493" s="1" t="s">
        <v>10493</v>
      </c>
      <c r="B10493" s="2">
        <v>45741.481064814812</v>
      </c>
    </row>
    <row r="10494" spans="1:2" x14ac:dyDescent="0.35">
      <c r="A10494" s="1" t="s">
        <v>10494</v>
      </c>
      <c r="B10494" s="2">
        <v>45741.482083333336</v>
      </c>
    </row>
    <row r="10495" spans="1:2" x14ac:dyDescent="0.35">
      <c r="A10495" s="1" t="s">
        <v>10495</v>
      </c>
      <c r="B10495" s="2">
        <v>45741.484398148146</v>
      </c>
    </row>
    <row r="10496" spans="1:2" x14ac:dyDescent="0.35">
      <c r="A10496" s="1" t="s">
        <v>10496</v>
      </c>
      <c r="B10496" s="2">
        <v>45741.485092592593</v>
      </c>
    </row>
    <row r="10497" spans="1:2" x14ac:dyDescent="0.35">
      <c r="A10497" s="1" t="s">
        <v>10497</v>
      </c>
      <c r="B10497" s="2">
        <v>45741.485844907409</v>
      </c>
    </row>
    <row r="10498" spans="1:2" x14ac:dyDescent="0.35">
      <c r="A10498" s="1" t="s">
        <v>10498</v>
      </c>
      <c r="B10498" s="2">
        <v>45741.487291666665</v>
      </c>
    </row>
    <row r="10499" spans="1:2" x14ac:dyDescent="0.35">
      <c r="A10499" s="1" t="s">
        <v>10499</v>
      </c>
      <c r="B10499" s="2">
        <v>45741.489629629628</v>
      </c>
    </row>
    <row r="10500" spans="1:2" x14ac:dyDescent="0.35">
      <c r="A10500" s="1" t="s">
        <v>10500</v>
      </c>
      <c r="B10500" s="2">
        <v>45741.489652777775</v>
      </c>
    </row>
    <row r="10501" spans="1:2" x14ac:dyDescent="0.35">
      <c r="A10501" s="1" t="s">
        <v>10501</v>
      </c>
      <c r="B10501" s="2">
        <v>45741.49150462963</v>
      </c>
    </row>
    <row r="10502" spans="1:2" x14ac:dyDescent="0.35">
      <c r="A10502" s="1" t="s">
        <v>10502</v>
      </c>
      <c r="B10502" s="2">
        <v>45741.492581018516</v>
      </c>
    </row>
    <row r="10503" spans="1:2" x14ac:dyDescent="0.35">
      <c r="A10503" s="1" t="s">
        <v>10503</v>
      </c>
      <c r="B10503" s="2">
        <v>45741.492928240739</v>
      </c>
    </row>
    <row r="10504" spans="1:2" x14ac:dyDescent="0.35">
      <c r="A10504" s="1" t="s">
        <v>10504</v>
      </c>
      <c r="B10504" s="2">
        <v>45741.495995370373</v>
      </c>
    </row>
    <row r="10505" spans="1:2" x14ac:dyDescent="0.35">
      <c r="A10505" s="1" t="s">
        <v>10505</v>
      </c>
      <c r="B10505" s="2">
        <v>45741.496828703705</v>
      </c>
    </row>
    <row r="10506" spans="1:2" x14ac:dyDescent="0.35">
      <c r="A10506" s="1" t="s">
        <v>10506</v>
      </c>
      <c r="B10506" s="2">
        <v>45741.496863425928</v>
      </c>
    </row>
    <row r="10507" spans="1:2" x14ac:dyDescent="0.35">
      <c r="A10507" s="1" t="s">
        <v>10507</v>
      </c>
      <c r="B10507" s="2">
        <v>45741.497013888889</v>
      </c>
    </row>
    <row r="10508" spans="1:2" x14ac:dyDescent="0.35">
      <c r="A10508" s="1" t="s">
        <v>10508</v>
      </c>
      <c r="B10508" s="2">
        <v>45741.497499999998</v>
      </c>
    </row>
    <row r="10509" spans="1:2" x14ac:dyDescent="0.35">
      <c r="A10509" s="1" t="s">
        <v>10509</v>
      </c>
      <c r="B10509" s="2">
        <v>45741.499409722222</v>
      </c>
    </row>
    <row r="10510" spans="1:2" x14ac:dyDescent="0.35">
      <c r="A10510" s="1" t="s">
        <v>10510</v>
      </c>
      <c r="B10510" s="2">
        <v>45741.499756944446</v>
      </c>
    </row>
    <row r="10511" spans="1:2" x14ac:dyDescent="0.35">
      <c r="A10511" s="1" t="s">
        <v>10511</v>
      </c>
      <c r="B10511" s="2">
        <v>45741.501076388886</v>
      </c>
    </row>
    <row r="10512" spans="1:2" x14ac:dyDescent="0.35">
      <c r="A10512" s="1" t="s">
        <v>10512</v>
      </c>
      <c r="B10512" s="2">
        <v>45741.502569444441</v>
      </c>
    </row>
    <row r="10513" spans="1:2" x14ac:dyDescent="0.35">
      <c r="A10513" s="1" t="s">
        <v>10513</v>
      </c>
      <c r="B10513" s="2">
        <v>45741.503148148149</v>
      </c>
    </row>
    <row r="10514" spans="1:2" x14ac:dyDescent="0.35">
      <c r="A10514" s="1" t="s">
        <v>10514</v>
      </c>
      <c r="B10514" s="2">
        <v>45741.50372685185</v>
      </c>
    </row>
    <row r="10515" spans="1:2" x14ac:dyDescent="0.35">
      <c r="A10515" s="1" t="s">
        <v>10515</v>
      </c>
      <c r="B10515" s="2">
        <v>45741.503900462965</v>
      </c>
    </row>
    <row r="10516" spans="1:2" x14ac:dyDescent="0.35">
      <c r="A10516" s="1" t="s">
        <v>10516</v>
      </c>
      <c r="B10516" s="2">
        <v>45741.503935185188</v>
      </c>
    </row>
    <row r="10517" spans="1:2" x14ac:dyDescent="0.35">
      <c r="A10517" s="1" t="s">
        <v>10517</v>
      </c>
      <c r="B10517" s="2">
        <v>45741.504166666666</v>
      </c>
    </row>
    <row r="10518" spans="1:2" x14ac:dyDescent="0.35">
      <c r="A10518" s="1" t="s">
        <v>10518</v>
      </c>
      <c r="B10518" s="2">
        <v>45741.505636574075</v>
      </c>
    </row>
    <row r="10519" spans="1:2" x14ac:dyDescent="0.35">
      <c r="A10519" s="1" t="s">
        <v>10519</v>
      </c>
      <c r="B10519" s="2">
        <v>45741.506307870368</v>
      </c>
    </row>
    <row r="10520" spans="1:2" x14ac:dyDescent="0.35">
      <c r="A10520" s="1" t="s">
        <v>10520</v>
      </c>
      <c r="B10520" s="2">
        <v>45741.507650462961</v>
      </c>
    </row>
    <row r="10521" spans="1:2" x14ac:dyDescent="0.35">
      <c r="A10521" s="1" t="s">
        <v>10521</v>
      </c>
      <c r="B10521" s="2">
        <v>45741.510694444441</v>
      </c>
    </row>
    <row r="10522" spans="1:2" x14ac:dyDescent="0.35">
      <c r="A10522" s="1" t="s">
        <v>10522</v>
      </c>
      <c r="B10522" s="2">
        <v>45741.510937500003</v>
      </c>
    </row>
    <row r="10523" spans="1:2" x14ac:dyDescent="0.35">
      <c r="A10523" s="1" t="s">
        <v>10523</v>
      </c>
      <c r="B10523" s="2">
        <v>45741.511863425927</v>
      </c>
    </row>
    <row r="10524" spans="1:2" x14ac:dyDescent="0.35">
      <c r="A10524" s="1" t="s">
        <v>10524</v>
      </c>
      <c r="B10524" s="2">
        <v>45741.513854166667</v>
      </c>
    </row>
    <row r="10525" spans="1:2" x14ac:dyDescent="0.35">
      <c r="A10525" s="1" t="s">
        <v>10525</v>
      </c>
      <c r="B10525" s="2">
        <v>45741.514826388891</v>
      </c>
    </row>
    <row r="10526" spans="1:2" x14ac:dyDescent="0.35">
      <c r="A10526" s="1" t="s">
        <v>10526</v>
      </c>
      <c r="B10526" s="2">
        <v>45741.516273148147</v>
      </c>
    </row>
    <row r="10527" spans="1:2" x14ac:dyDescent="0.35">
      <c r="A10527" s="1" t="s">
        <v>10527</v>
      </c>
      <c r="B10527" s="2">
        <v>45741.516736111109</v>
      </c>
    </row>
    <row r="10528" spans="1:2" x14ac:dyDescent="0.35">
      <c r="A10528" s="1" t="s">
        <v>10528</v>
      </c>
      <c r="B10528" s="2">
        <v>45741.516793981478</v>
      </c>
    </row>
    <row r="10529" spans="1:2" x14ac:dyDescent="0.35">
      <c r="A10529" s="1" t="s">
        <v>10529</v>
      </c>
      <c r="B10529" s="2">
        <v>45741.516875000001</v>
      </c>
    </row>
    <row r="10530" spans="1:2" x14ac:dyDescent="0.35">
      <c r="A10530" s="1" t="s">
        <v>10530</v>
      </c>
      <c r="B10530" s="2">
        <v>45741.519849537035</v>
      </c>
    </row>
    <row r="10531" spans="1:2" x14ac:dyDescent="0.35">
      <c r="A10531" s="1" t="s">
        <v>10531</v>
      </c>
      <c r="B10531" s="2">
        <v>45741.521805555552</v>
      </c>
    </row>
    <row r="10532" spans="1:2" x14ac:dyDescent="0.35">
      <c r="A10532" s="1" t="s">
        <v>10532</v>
      </c>
      <c r="B10532" s="2">
        <v>45741.522129629629</v>
      </c>
    </row>
    <row r="10533" spans="1:2" x14ac:dyDescent="0.35">
      <c r="A10533" s="1" t="s">
        <v>10533</v>
      </c>
      <c r="B10533" s="2">
        <v>45741.522581018522</v>
      </c>
    </row>
    <row r="10534" spans="1:2" x14ac:dyDescent="0.35">
      <c r="A10534" s="1" t="s">
        <v>10534</v>
      </c>
      <c r="B10534" s="2">
        <v>45741.522916666669</v>
      </c>
    </row>
    <row r="10535" spans="1:2" x14ac:dyDescent="0.35">
      <c r="A10535" s="1" t="s">
        <v>10535</v>
      </c>
      <c r="B10535" s="2">
        <v>45741.523020833331</v>
      </c>
    </row>
    <row r="10536" spans="1:2" x14ac:dyDescent="0.35">
      <c r="A10536" s="1" t="s">
        <v>10536</v>
      </c>
      <c r="B10536" s="2">
        <v>45741.523287037038</v>
      </c>
    </row>
    <row r="10537" spans="1:2" x14ac:dyDescent="0.35">
      <c r="A10537" s="1" t="s">
        <v>10537</v>
      </c>
      <c r="B10537" s="2">
        <v>45741.52447916667</v>
      </c>
    </row>
    <row r="10538" spans="1:2" x14ac:dyDescent="0.35">
      <c r="A10538" s="1" t="s">
        <v>10538</v>
      </c>
      <c r="B10538" s="2">
        <v>45741.525682870371</v>
      </c>
    </row>
    <row r="10539" spans="1:2" x14ac:dyDescent="0.35">
      <c r="A10539" s="1" t="s">
        <v>10539</v>
      </c>
      <c r="B10539" s="2">
        <v>45741.525995370372</v>
      </c>
    </row>
    <row r="10540" spans="1:2" x14ac:dyDescent="0.35">
      <c r="A10540" s="1" t="s">
        <v>10540</v>
      </c>
      <c r="B10540" s="2">
        <v>45741.52684027778</v>
      </c>
    </row>
    <row r="10541" spans="1:2" x14ac:dyDescent="0.35">
      <c r="A10541" s="1" t="s">
        <v>10541</v>
      </c>
      <c r="B10541" s="2">
        <v>45741.52721064815</v>
      </c>
    </row>
    <row r="10542" spans="1:2" x14ac:dyDescent="0.35">
      <c r="A10542" s="1" t="s">
        <v>10542</v>
      </c>
      <c r="B10542" s="2">
        <v>45741.527233796296</v>
      </c>
    </row>
    <row r="10543" spans="1:2" x14ac:dyDescent="0.35">
      <c r="A10543" s="1" t="s">
        <v>10543</v>
      </c>
      <c r="B10543" s="2">
        <v>45741.528055555558</v>
      </c>
    </row>
    <row r="10544" spans="1:2" x14ac:dyDescent="0.35">
      <c r="A10544" s="1" t="s">
        <v>10544</v>
      </c>
      <c r="B10544" s="2">
        <v>45741.529641203706</v>
      </c>
    </row>
    <row r="10545" spans="1:2" x14ac:dyDescent="0.35">
      <c r="A10545" s="1" t="s">
        <v>10545</v>
      </c>
      <c r="B10545" s="2">
        <v>45741.529664351852</v>
      </c>
    </row>
    <row r="10546" spans="1:2" x14ac:dyDescent="0.35">
      <c r="A10546" s="1" t="s">
        <v>10546</v>
      </c>
      <c r="B10546" s="2">
        <v>45741.531261574077</v>
      </c>
    </row>
    <row r="10547" spans="1:2" x14ac:dyDescent="0.35">
      <c r="A10547" s="1" t="s">
        <v>10547</v>
      </c>
      <c r="B10547" s="2">
        <v>45741.531689814816</v>
      </c>
    </row>
    <row r="10548" spans="1:2" x14ac:dyDescent="0.35">
      <c r="A10548" s="1" t="s">
        <v>10548</v>
      </c>
      <c r="B10548" s="2">
        <v>45741.534270833334</v>
      </c>
    </row>
    <row r="10549" spans="1:2" x14ac:dyDescent="0.35">
      <c r="A10549" s="1" t="s">
        <v>10549</v>
      </c>
      <c r="B10549" s="2">
        <v>45741.53429398148</v>
      </c>
    </row>
    <row r="10550" spans="1:2" x14ac:dyDescent="0.35">
      <c r="A10550" s="1" t="s">
        <v>10550</v>
      </c>
      <c r="B10550" s="2">
        <v>45741.534849537034</v>
      </c>
    </row>
    <row r="10551" spans="1:2" x14ac:dyDescent="0.35">
      <c r="A10551" s="1" t="s">
        <v>10551</v>
      </c>
      <c r="B10551" s="2">
        <v>45741.534918981481</v>
      </c>
    </row>
    <row r="10552" spans="1:2" x14ac:dyDescent="0.35">
      <c r="A10552" s="1" t="s">
        <v>10552</v>
      </c>
      <c r="B10552" s="2">
        <v>45741.535497685189</v>
      </c>
    </row>
    <row r="10553" spans="1:2" x14ac:dyDescent="0.35">
      <c r="A10553" s="1" t="s">
        <v>10553</v>
      </c>
      <c r="B10553" s="2">
        <v>45741.537129629629</v>
      </c>
    </row>
    <row r="10554" spans="1:2" x14ac:dyDescent="0.35">
      <c r="A10554" s="1" t="s">
        <v>10554</v>
      </c>
      <c r="B10554" s="2">
        <v>45741.538518518515</v>
      </c>
    </row>
    <row r="10555" spans="1:2" x14ac:dyDescent="0.35">
      <c r="A10555" s="1" t="s">
        <v>10555</v>
      </c>
      <c r="B10555" s="2">
        <v>45741.540636574071</v>
      </c>
    </row>
    <row r="10556" spans="1:2" x14ac:dyDescent="0.35">
      <c r="A10556" s="1" t="s">
        <v>10556</v>
      </c>
      <c r="B10556" s="2">
        <v>45741.544039351851</v>
      </c>
    </row>
    <row r="10557" spans="1:2" x14ac:dyDescent="0.35">
      <c r="A10557" s="1" t="s">
        <v>10557</v>
      </c>
      <c r="B10557" s="2">
        <v>45741.545069444444</v>
      </c>
    </row>
    <row r="10558" spans="1:2" x14ac:dyDescent="0.35">
      <c r="A10558" s="1" t="s">
        <v>10558</v>
      </c>
      <c r="B10558" s="2">
        <v>45741.547511574077</v>
      </c>
    </row>
    <row r="10559" spans="1:2" x14ac:dyDescent="0.35">
      <c r="A10559" s="1" t="s">
        <v>10559</v>
      </c>
      <c r="B10559" s="2">
        <v>45741.547523148147</v>
      </c>
    </row>
    <row r="10560" spans="1:2" x14ac:dyDescent="0.35">
      <c r="A10560" s="1" t="s">
        <v>10560</v>
      </c>
      <c r="B10560" s="2">
        <v>45741.548530092594</v>
      </c>
    </row>
    <row r="10561" spans="1:2" x14ac:dyDescent="0.35">
      <c r="A10561" s="1" t="s">
        <v>10561</v>
      </c>
      <c r="B10561" s="2">
        <v>45741.548726851855</v>
      </c>
    </row>
    <row r="10562" spans="1:2" x14ac:dyDescent="0.35">
      <c r="A10562" s="1" t="s">
        <v>10562</v>
      </c>
      <c r="B10562" s="2">
        <v>45741.549537037034</v>
      </c>
    </row>
    <row r="10563" spans="1:2" x14ac:dyDescent="0.35">
      <c r="A10563" s="1" t="s">
        <v>10563</v>
      </c>
      <c r="B10563" s="2">
        <v>45741.549583333333</v>
      </c>
    </row>
    <row r="10564" spans="1:2" x14ac:dyDescent="0.35">
      <c r="A10564" s="1" t="s">
        <v>10564</v>
      </c>
      <c r="B10564" s="2">
        <v>45741.549976851849</v>
      </c>
    </row>
    <row r="10565" spans="1:2" x14ac:dyDescent="0.35">
      <c r="A10565" s="1" t="s">
        <v>10565</v>
      </c>
      <c r="B10565" s="2">
        <v>45741.550162037034</v>
      </c>
    </row>
    <row r="10566" spans="1:2" x14ac:dyDescent="0.35">
      <c r="A10566" s="1" t="s">
        <v>10566</v>
      </c>
      <c r="B10566" s="2">
        <v>45741.550578703704</v>
      </c>
    </row>
    <row r="10567" spans="1:2" x14ac:dyDescent="0.35">
      <c r="A10567" s="1" t="s">
        <v>10567</v>
      </c>
      <c r="B10567" s="2">
        <v>45741.551851851851</v>
      </c>
    </row>
    <row r="10568" spans="1:2" x14ac:dyDescent="0.35">
      <c r="A10568" s="1" t="s">
        <v>10568</v>
      </c>
      <c r="B10568" s="2">
        <v>45741.553530092591</v>
      </c>
    </row>
    <row r="10569" spans="1:2" x14ac:dyDescent="0.35">
      <c r="A10569" s="1" t="s">
        <v>10569</v>
      </c>
      <c r="B10569" s="2">
        <v>45741.554965277777</v>
      </c>
    </row>
    <row r="10570" spans="1:2" x14ac:dyDescent="0.35">
      <c r="A10570" s="1" t="s">
        <v>10570</v>
      </c>
      <c r="B10570" s="2">
        <v>45741.554988425924</v>
      </c>
    </row>
    <row r="10571" spans="1:2" x14ac:dyDescent="0.35">
      <c r="A10571" s="1" t="s">
        <v>10571</v>
      </c>
      <c r="B10571" s="2">
        <v>45741.556458333333</v>
      </c>
    </row>
    <row r="10572" spans="1:2" x14ac:dyDescent="0.35">
      <c r="A10572" s="1" t="s">
        <v>10572</v>
      </c>
      <c r="B10572" s="2">
        <v>45741.556620370371</v>
      </c>
    </row>
    <row r="10573" spans="1:2" x14ac:dyDescent="0.35">
      <c r="A10573" s="1" t="s">
        <v>10573</v>
      </c>
      <c r="B10573" s="2">
        <v>45741.558969907404</v>
      </c>
    </row>
    <row r="10574" spans="1:2" x14ac:dyDescent="0.35">
      <c r="A10574" s="1" t="s">
        <v>10574</v>
      </c>
      <c r="B10574" s="2">
        <v>45741.55908564815</v>
      </c>
    </row>
    <row r="10575" spans="1:2" x14ac:dyDescent="0.35">
      <c r="A10575" s="1" t="s">
        <v>10575</v>
      </c>
      <c r="B10575" s="2">
        <v>45741.559293981481</v>
      </c>
    </row>
    <row r="10576" spans="1:2" x14ac:dyDescent="0.35">
      <c r="A10576" s="1" t="s">
        <v>10576</v>
      </c>
      <c r="B10576" s="2">
        <v>45741.561238425929</v>
      </c>
    </row>
    <row r="10577" spans="1:2" x14ac:dyDescent="0.35">
      <c r="A10577" s="1" t="s">
        <v>10577</v>
      </c>
      <c r="B10577" s="2">
        <v>45741.561562499999</v>
      </c>
    </row>
    <row r="10578" spans="1:2" x14ac:dyDescent="0.35">
      <c r="A10578" s="1" t="s">
        <v>10578</v>
      </c>
      <c r="B10578" s="2">
        <v>45741.562905092593</v>
      </c>
    </row>
    <row r="10579" spans="1:2" x14ac:dyDescent="0.35">
      <c r="A10579" s="1" t="s">
        <v>10579</v>
      </c>
      <c r="B10579" s="2">
        <v>45741.562928240739</v>
      </c>
    </row>
    <row r="10580" spans="1:2" x14ac:dyDescent="0.35">
      <c r="A10580" s="1" t="s">
        <v>10580</v>
      </c>
      <c r="B10580" s="2">
        <v>45741.563136574077</v>
      </c>
    </row>
    <row r="10581" spans="1:2" x14ac:dyDescent="0.35">
      <c r="A10581" s="1" t="s">
        <v>10581</v>
      </c>
      <c r="B10581" s="2">
        <v>45741.563402777778</v>
      </c>
    </row>
    <row r="10582" spans="1:2" x14ac:dyDescent="0.35">
      <c r="A10582" s="1" t="s">
        <v>10582</v>
      </c>
      <c r="B10582" s="2">
        <v>45741.564421296294</v>
      </c>
    </row>
    <row r="10583" spans="1:2" x14ac:dyDescent="0.35">
      <c r="A10583" s="1" t="s">
        <v>10583</v>
      </c>
      <c r="B10583" s="2">
        <v>45741.565798611111</v>
      </c>
    </row>
    <row r="10584" spans="1:2" x14ac:dyDescent="0.35">
      <c r="A10584" s="1" t="s">
        <v>10584</v>
      </c>
      <c r="B10584" s="2">
        <v>45741.566655092596</v>
      </c>
    </row>
    <row r="10585" spans="1:2" x14ac:dyDescent="0.35">
      <c r="A10585" s="1" t="s">
        <v>10585</v>
      </c>
      <c r="B10585" s="2">
        <v>45741.567743055559</v>
      </c>
    </row>
    <row r="10586" spans="1:2" x14ac:dyDescent="0.35">
      <c r="A10586" s="1" t="s">
        <v>10586</v>
      </c>
      <c r="B10586" s="2">
        <v>45741.567847222221</v>
      </c>
    </row>
    <row r="10587" spans="1:2" x14ac:dyDescent="0.35">
      <c r="A10587" s="1" t="s">
        <v>10587</v>
      </c>
      <c r="B10587" s="2">
        <v>45741.568229166667</v>
      </c>
    </row>
    <row r="10588" spans="1:2" x14ac:dyDescent="0.35">
      <c r="A10588" s="1" t="s">
        <v>10588</v>
      </c>
      <c r="B10588" s="2">
        <v>45741.568333333336</v>
      </c>
    </row>
    <row r="10589" spans="1:2" x14ac:dyDescent="0.35">
      <c r="A10589" s="1" t="s">
        <v>10589</v>
      </c>
      <c r="B10589" s="2">
        <v>45741.568495370368</v>
      </c>
    </row>
    <row r="10590" spans="1:2" x14ac:dyDescent="0.35">
      <c r="A10590" s="1" t="s">
        <v>10590</v>
      </c>
      <c r="B10590" s="2">
        <v>45741.568831018521</v>
      </c>
    </row>
    <row r="10591" spans="1:2" x14ac:dyDescent="0.35">
      <c r="A10591" s="1" t="s">
        <v>10591</v>
      </c>
      <c r="B10591" s="2">
        <v>45741.569444444445</v>
      </c>
    </row>
    <row r="10592" spans="1:2" x14ac:dyDescent="0.35">
      <c r="A10592" s="1" t="s">
        <v>10592</v>
      </c>
      <c r="B10592" s="2">
        <v>45741.572106481479</v>
      </c>
    </row>
    <row r="10593" spans="1:2" x14ac:dyDescent="0.35">
      <c r="A10593" s="1" t="s">
        <v>10593</v>
      </c>
      <c r="B10593" s="2">
        <v>45741.57366898148</v>
      </c>
    </row>
    <row r="10594" spans="1:2" x14ac:dyDescent="0.35">
      <c r="A10594" s="1" t="s">
        <v>10594</v>
      </c>
      <c r="B10594" s="2">
        <v>45741.576793981483</v>
      </c>
    </row>
    <row r="10595" spans="1:2" x14ac:dyDescent="0.35">
      <c r="A10595" s="1" t="s">
        <v>10595</v>
      </c>
      <c r="B10595" s="2">
        <v>45741.578310185185</v>
      </c>
    </row>
    <row r="10596" spans="1:2" x14ac:dyDescent="0.35">
      <c r="A10596" s="1" t="s">
        <v>10596</v>
      </c>
      <c r="B10596" s="2">
        <v>45741.579791666663</v>
      </c>
    </row>
    <row r="10597" spans="1:2" x14ac:dyDescent="0.35">
      <c r="A10597" s="1" t="s">
        <v>10597</v>
      </c>
      <c r="B10597" s="2">
        <v>45741.582777777781</v>
      </c>
    </row>
    <row r="10598" spans="1:2" x14ac:dyDescent="0.35">
      <c r="A10598" s="1" t="s">
        <v>10598</v>
      </c>
      <c r="B10598" s="2">
        <v>45741.583969907406</v>
      </c>
    </row>
    <row r="10599" spans="1:2" x14ac:dyDescent="0.35">
      <c r="A10599" s="1" t="s">
        <v>10599</v>
      </c>
      <c r="B10599" s="2">
        <v>45741.587384259263</v>
      </c>
    </row>
    <row r="10600" spans="1:2" x14ac:dyDescent="0.35">
      <c r="A10600" s="1" t="s">
        <v>10600</v>
      </c>
      <c r="B10600" s="2">
        <v>45741.587673611109</v>
      </c>
    </row>
    <row r="10601" spans="1:2" x14ac:dyDescent="0.35">
      <c r="A10601" s="1" t="s">
        <v>10601</v>
      </c>
      <c r="B10601" s="2">
        <v>45741.587835648148</v>
      </c>
    </row>
    <row r="10602" spans="1:2" x14ac:dyDescent="0.35">
      <c r="A10602" s="1" t="s">
        <v>10602</v>
      </c>
      <c r="B10602" s="2">
        <v>45741.589224537034</v>
      </c>
    </row>
    <row r="10603" spans="1:2" x14ac:dyDescent="0.35">
      <c r="A10603" s="1" t="s">
        <v>10603</v>
      </c>
      <c r="B10603" s="2">
        <v>45741.589513888888</v>
      </c>
    </row>
    <row r="10604" spans="1:2" x14ac:dyDescent="0.35">
      <c r="A10604" s="1" t="s">
        <v>10604</v>
      </c>
      <c r="B10604" s="2">
        <v>45741.590173611112</v>
      </c>
    </row>
    <row r="10605" spans="1:2" x14ac:dyDescent="0.35">
      <c r="A10605" s="1" t="s">
        <v>10605</v>
      </c>
      <c r="B10605" s="2">
        <v>45741.590775462966</v>
      </c>
    </row>
    <row r="10606" spans="1:2" x14ac:dyDescent="0.35">
      <c r="A10606" s="1" t="s">
        <v>10606</v>
      </c>
      <c r="B10606" s="2">
        <v>45741.592280092591</v>
      </c>
    </row>
    <row r="10607" spans="1:2" x14ac:dyDescent="0.35">
      <c r="A10607" s="1" t="s">
        <v>10607</v>
      </c>
      <c r="B10607" s="2">
        <v>45741.594143518516</v>
      </c>
    </row>
    <row r="10608" spans="1:2" x14ac:dyDescent="0.35">
      <c r="A10608" s="1" t="s">
        <v>10608</v>
      </c>
      <c r="B10608" s="2">
        <v>45741.594375000001</v>
      </c>
    </row>
    <row r="10609" spans="1:2" x14ac:dyDescent="0.35">
      <c r="A10609" s="1" t="s">
        <v>10609</v>
      </c>
      <c r="B10609" s="2">
        <v>45741.595000000001</v>
      </c>
    </row>
    <row r="10610" spans="1:2" x14ac:dyDescent="0.35">
      <c r="A10610" s="1" t="s">
        <v>10610</v>
      </c>
      <c r="B10610" s="2">
        <v>45741.595104166663</v>
      </c>
    </row>
    <row r="10611" spans="1:2" x14ac:dyDescent="0.35">
      <c r="A10611" s="1" t="s">
        <v>10611</v>
      </c>
      <c r="B10611" s="2">
        <v>45741.595729166664</v>
      </c>
    </row>
    <row r="10612" spans="1:2" x14ac:dyDescent="0.35">
      <c r="A10612" s="1" t="s">
        <v>10612</v>
      </c>
      <c r="B10612" s="2">
        <v>45741.596168981479</v>
      </c>
    </row>
    <row r="10613" spans="1:2" x14ac:dyDescent="0.35">
      <c r="A10613" s="1" t="s">
        <v>10613</v>
      </c>
      <c r="B10613" s="2">
        <v>45741.598067129627</v>
      </c>
    </row>
    <row r="10614" spans="1:2" x14ac:dyDescent="0.35">
      <c r="A10614" s="1" t="s">
        <v>10614</v>
      </c>
      <c r="B10614" s="2">
        <v>45741.599756944444</v>
      </c>
    </row>
    <row r="10615" spans="1:2" x14ac:dyDescent="0.35">
      <c r="A10615" s="1" t="s">
        <v>10615</v>
      </c>
      <c r="B10615" s="2">
        <v>45741.599918981483</v>
      </c>
    </row>
    <row r="10616" spans="1:2" x14ac:dyDescent="0.35">
      <c r="A10616" s="1" t="s">
        <v>10616</v>
      </c>
      <c r="B10616" s="2">
        <v>45741.600810185184</v>
      </c>
    </row>
    <row r="10617" spans="1:2" x14ac:dyDescent="0.35">
      <c r="A10617" s="1" t="s">
        <v>10617</v>
      </c>
      <c r="B10617" s="2">
        <v>45741.602083333331</v>
      </c>
    </row>
    <row r="10618" spans="1:2" x14ac:dyDescent="0.35">
      <c r="A10618" s="1" t="s">
        <v>10618</v>
      </c>
      <c r="B10618" s="2">
        <v>45741.602719907409</v>
      </c>
    </row>
    <row r="10619" spans="1:2" x14ac:dyDescent="0.35">
      <c r="A10619" s="1" t="s">
        <v>10619</v>
      </c>
      <c r="B10619" s="2">
        <v>45741.602916666663</v>
      </c>
    </row>
    <row r="10620" spans="1:2" x14ac:dyDescent="0.35">
      <c r="A10620" s="1" t="s">
        <v>10620</v>
      </c>
      <c r="B10620" s="2">
        <v>45741.603541666664</v>
      </c>
    </row>
    <row r="10621" spans="1:2" x14ac:dyDescent="0.35">
      <c r="A10621" s="1" t="s">
        <v>10621</v>
      </c>
      <c r="B10621" s="2">
        <v>45741.605520833335</v>
      </c>
    </row>
    <row r="10622" spans="1:2" x14ac:dyDescent="0.35">
      <c r="A10622" s="1" t="s">
        <v>10622</v>
      </c>
      <c r="B10622" s="2">
        <v>45741.606087962966</v>
      </c>
    </row>
    <row r="10623" spans="1:2" x14ac:dyDescent="0.35">
      <c r="A10623" s="1" t="s">
        <v>10623</v>
      </c>
      <c r="B10623" s="2">
        <v>45741.608541666668</v>
      </c>
    </row>
    <row r="10624" spans="1:2" x14ac:dyDescent="0.35">
      <c r="A10624" s="1" t="s">
        <v>10624</v>
      </c>
      <c r="B10624" s="2">
        <v>45741.610335648147</v>
      </c>
    </row>
    <row r="10625" spans="1:2" x14ac:dyDescent="0.35">
      <c r="A10625" s="1" t="s">
        <v>10625</v>
      </c>
      <c r="B10625" s="2">
        <v>45741.611631944441</v>
      </c>
    </row>
    <row r="10626" spans="1:2" x14ac:dyDescent="0.35">
      <c r="A10626" s="1" t="s">
        <v>10626</v>
      </c>
      <c r="B10626" s="2">
        <v>45741.614490740743</v>
      </c>
    </row>
    <row r="10627" spans="1:2" x14ac:dyDescent="0.35">
      <c r="A10627" s="1" t="s">
        <v>10627</v>
      </c>
      <c r="B10627" s="2">
        <v>45741.614490740743</v>
      </c>
    </row>
    <row r="10628" spans="1:2" x14ac:dyDescent="0.35">
      <c r="A10628" s="1" t="s">
        <v>10628</v>
      </c>
      <c r="B10628" s="2">
        <v>45741.617280092592</v>
      </c>
    </row>
    <row r="10629" spans="1:2" x14ac:dyDescent="0.35">
      <c r="A10629" s="1" t="s">
        <v>10629</v>
      </c>
      <c r="B10629" s="2">
        <v>45741.617569444446</v>
      </c>
    </row>
    <row r="10630" spans="1:2" x14ac:dyDescent="0.35">
      <c r="A10630" s="1" t="s">
        <v>10630</v>
      </c>
      <c r="B10630" s="2">
        <v>45741.61917824074</v>
      </c>
    </row>
    <row r="10631" spans="1:2" x14ac:dyDescent="0.35">
      <c r="A10631" s="1" t="s">
        <v>10631</v>
      </c>
      <c r="B10631" s="2">
        <v>45741.619571759256</v>
      </c>
    </row>
    <row r="10632" spans="1:2" x14ac:dyDescent="0.35">
      <c r="A10632" s="1" t="s">
        <v>10632</v>
      </c>
      <c r="B10632" s="2">
        <v>45741.619826388887</v>
      </c>
    </row>
    <row r="10633" spans="1:2" x14ac:dyDescent="0.35">
      <c r="A10633" s="1" t="s">
        <v>10633</v>
      </c>
      <c r="B10633" s="2">
        <v>45741.626226851855</v>
      </c>
    </row>
    <row r="10634" spans="1:2" x14ac:dyDescent="0.35">
      <c r="A10634" s="1" t="s">
        <v>10634</v>
      </c>
      <c r="B10634" s="2">
        <v>45741.627442129633</v>
      </c>
    </row>
    <row r="10635" spans="1:2" x14ac:dyDescent="0.35">
      <c r="A10635" s="1" t="s">
        <v>10635</v>
      </c>
      <c r="B10635" s="2">
        <v>45741.62841435185</v>
      </c>
    </row>
    <row r="10636" spans="1:2" x14ac:dyDescent="0.35">
      <c r="A10636" s="1" t="s">
        <v>10636</v>
      </c>
      <c r="B10636" s="2">
        <v>45741.628553240742</v>
      </c>
    </row>
    <row r="10637" spans="1:2" x14ac:dyDescent="0.35">
      <c r="A10637" s="1" t="s">
        <v>10637</v>
      </c>
      <c r="B10637" s="2">
        <v>45741.631435185183</v>
      </c>
    </row>
    <row r="10638" spans="1:2" x14ac:dyDescent="0.35">
      <c r="A10638" s="1" t="s">
        <v>10638</v>
      </c>
      <c r="B10638" s="2">
        <v>45741.631539351853</v>
      </c>
    </row>
    <row r="10639" spans="1:2" x14ac:dyDescent="0.35">
      <c r="A10639" s="1" t="s">
        <v>10639</v>
      </c>
      <c r="B10639" s="2">
        <v>45741.632951388892</v>
      </c>
    </row>
    <row r="10640" spans="1:2" x14ac:dyDescent="0.35">
      <c r="A10640" s="1" t="s">
        <v>10640</v>
      </c>
      <c r="B10640" s="2">
        <v>45741.633136574077</v>
      </c>
    </row>
    <row r="10641" spans="1:2" x14ac:dyDescent="0.35">
      <c r="A10641" s="1" t="s">
        <v>10641</v>
      </c>
      <c r="B10641" s="2">
        <v>45741.637719907405</v>
      </c>
    </row>
    <row r="10642" spans="1:2" x14ac:dyDescent="0.35">
      <c r="A10642" s="1" t="s">
        <v>10642</v>
      </c>
      <c r="B10642" s="2">
        <v>45741.638252314813</v>
      </c>
    </row>
    <row r="10643" spans="1:2" x14ac:dyDescent="0.35">
      <c r="A10643" s="1" t="s">
        <v>10643</v>
      </c>
      <c r="B10643" s="2">
        <v>45741.638865740744</v>
      </c>
    </row>
    <row r="10644" spans="1:2" x14ac:dyDescent="0.35">
      <c r="A10644" s="1" t="s">
        <v>10644</v>
      </c>
      <c r="B10644" s="2">
        <v>45741.639340277776</v>
      </c>
    </row>
    <row r="10645" spans="1:2" x14ac:dyDescent="0.35">
      <c r="A10645" s="1" t="s">
        <v>10645</v>
      </c>
      <c r="B10645" s="2">
        <v>45741.644699074073</v>
      </c>
    </row>
    <row r="10646" spans="1:2" x14ac:dyDescent="0.35">
      <c r="A10646" s="1" t="s">
        <v>10646</v>
      </c>
      <c r="B10646" s="2">
        <v>45741.65011574074</v>
      </c>
    </row>
    <row r="10647" spans="1:2" x14ac:dyDescent="0.35">
      <c r="A10647" s="1" t="s">
        <v>10647</v>
      </c>
      <c r="B10647" s="2">
        <v>45741.651435185187</v>
      </c>
    </row>
    <row r="10648" spans="1:2" x14ac:dyDescent="0.35">
      <c r="A10648" s="1" t="s">
        <v>10648</v>
      </c>
      <c r="B10648" s="2">
        <v>45741.652986111112</v>
      </c>
    </row>
    <row r="10649" spans="1:2" x14ac:dyDescent="0.35">
      <c r="A10649" s="1" t="s">
        <v>10649</v>
      </c>
      <c r="B10649" s="2">
        <v>45741.654004629629</v>
      </c>
    </row>
    <row r="10650" spans="1:2" x14ac:dyDescent="0.35">
      <c r="A10650" s="1" t="s">
        <v>10650</v>
      </c>
      <c r="B10650" s="2">
        <v>45741.655324074076</v>
      </c>
    </row>
    <row r="10651" spans="1:2" x14ac:dyDescent="0.35">
      <c r="A10651" s="1" t="s">
        <v>10651</v>
      </c>
      <c r="B10651" s="2">
        <v>45741.658032407409</v>
      </c>
    </row>
    <row r="10652" spans="1:2" x14ac:dyDescent="0.35">
      <c r="A10652" s="1" t="s">
        <v>10652</v>
      </c>
      <c r="B10652" s="2">
        <v>45741.661712962959</v>
      </c>
    </row>
    <row r="10653" spans="1:2" x14ac:dyDescent="0.35">
      <c r="A10653" s="1" t="s">
        <v>10653</v>
      </c>
      <c r="B10653" s="2">
        <v>45741.662048611113</v>
      </c>
    </row>
    <row r="10654" spans="1:2" x14ac:dyDescent="0.35">
      <c r="A10654" s="1" t="s">
        <v>10654</v>
      </c>
      <c r="B10654" s="2">
        <v>45741.662187499998</v>
      </c>
    </row>
    <row r="10655" spans="1:2" x14ac:dyDescent="0.35">
      <c r="A10655" s="1" t="s">
        <v>10655</v>
      </c>
      <c r="B10655" s="2">
        <v>45741.66265046296</v>
      </c>
    </row>
    <row r="10656" spans="1:2" x14ac:dyDescent="0.35">
      <c r="A10656" s="1" t="s">
        <v>10656</v>
      </c>
      <c r="B10656" s="2">
        <v>45741.663032407407</v>
      </c>
    </row>
    <row r="10657" spans="1:2" x14ac:dyDescent="0.35">
      <c r="A10657" s="1" t="s">
        <v>10657</v>
      </c>
      <c r="B10657" s="2">
        <v>45741.665000000001</v>
      </c>
    </row>
    <row r="10658" spans="1:2" x14ac:dyDescent="0.35">
      <c r="A10658" s="1" t="s">
        <v>10658</v>
      </c>
      <c r="B10658" s="2">
        <v>45741.665555555555</v>
      </c>
    </row>
    <row r="10659" spans="1:2" x14ac:dyDescent="0.35">
      <c r="A10659" s="1" t="s">
        <v>10659</v>
      </c>
      <c r="B10659" s="2">
        <v>45741.666481481479</v>
      </c>
    </row>
    <row r="10660" spans="1:2" x14ac:dyDescent="0.35">
      <c r="A10660" s="1" t="s">
        <v>10660</v>
      </c>
      <c r="B10660" s="2">
        <v>45741.668032407404</v>
      </c>
    </row>
    <row r="10661" spans="1:2" x14ac:dyDescent="0.35">
      <c r="A10661" s="1" t="s">
        <v>10661</v>
      </c>
      <c r="B10661" s="2">
        <v>45741.670740740738</v>
      </c>
    </row>
    <row r="10662" spans="1:2" x14ac:dyDescent="0.35">
      <c r="A10662" s="1" t="s">
        <v>10662</v>
      </c>
      <c r="B10662" s="2">
        <v>45741.671574074076</v>
      </c>
    </row>
    <row r="10663" spans="1:2" x14ac:dyDescent="0.35">
      <c r="A10663" s="1" t="s">
        <v>10663</v>
      </c>
      <c r="B10663" s="2">
        <v>45741.674340277779</v>
      </c>
    </row>
    <row r="10664" spans="1:2" x14ac:dyDescent="0.35">
      <c r="A10664" s="1" t="s">
        <v>10664</v>
      </c>
      <c r="B10664" s="2">
        <v>45741.674560185187</v>
      </c>
    </row>
    <row r="10665" spans="1:2" x14ac:dyDescent="0.35">
      <c r="A10665" s="1" t="s">
        <v>10665</v>
      </c>
      <c r="B10665" s="2">
        <v>45741.678391203706</v>
      </c>
    </row>
    <row r="10666" spans="1:2" x14ac:dyDescent="0.35">
      <c r="A10666" s="1" t="s">
        <v>10666</v>
      </c>
      <c r="B10666" s="2">
        <v>45741.678668981483</v>
      </c>
    </row>
    <row r="10667" spans="1:2" x14ac:dyDescent="0.35">
      <c r="A10667" s="1" t="s">
        <v>10667</v>
      </c>
      <c r="B10667" s="2">
        <v>45741.681631944448</v>
      </c>
    </row>
    <row r="10668" spans="1:2" x14ac:dyDescent="0.35">
      <c r="A10668" s="1" t="s">
        <v>10668</v>
      </c>
      <c r="B10668" s="2">
        <v>45741.683692129627</v>
      </c>
    </row>
    <row r="10669" spans="1:2" x14ac:dyDescent="0.35">
      <c r="A10669" s="1" t="s">
        <v>10669</v>
      </c>
      <c r="B10669" s="2">
        <v>45741.684652777774</v>
      </c>
    </row>
    <row r="10670" spans="1:2" x14ac:dyDescent="0.35">
      <c r="A10670" s="1" t="s">
        <v>10670</v>
      </c>
      <c r="B10670" s="2">
        <v>45741.685798611114</v>
      </c>
    </row>
    <row r="10671" spans="1:2" x14ac:dyDescent="0.35">
      <c r="A10671" s="1" t="s">
        <v>10671</v>
      </c>
      <c r="B10671" s="2">
        <v>45741.686111111114</v>
      </c>
    </row>
    <row r="10672" spans="1:2" x14ac:dyDescent="0.35">
      <c r="A10672" s="1" t="s">
        <v>10672</v>
      </c>
      <c r="B10672" s="2">
        <v>45741.688645833332</v>
      </c>
    </row>
    <row r="10673" spans="1:2" x14ac:dyDescent="0.35">
      <c r="A10673" s="1" t="s">
        <v>10673</v>
      </c>
      <c r="B10673" s="2">
        <v>45741.690254629626</v>
      </c>
    </row>
    <row r="10674" spans="1:2" x14ac:dyDescent="0.35">
      <c r="A10674" s="1" t="s">
        <v>10674</v>
      </c>
      <c r="B10674" s="2">
        <v>45741.692916666667</v>
      </c>
    </row>
    <row r="10675" spans="1:2" x14ac:dyDescent="0.35">
      <c r="A10675" s="1" t="s">
        <v>10675</v>
      </c>
      <c r="B10675" s="2">
        <v>45741.693391203706</v>
      </c>
    </row>
    <row r="10676" spans="1:2" x14ac:dyDescent="0.35">
      <c r="A10676" s="1" t="s">
        <v>10676</v>
      </c>
      <c r="B10676" s="2">
        <v>45741.698333333334</v>
      </c>
    </row>
    <row r="10677" spans="1:2" x14ac:dyDescent="0.35">
      <c r="A10677" s="1" t="s">
        <v>10677</v>
      </c>
      <c r="B10677" s="2">
        <v>45741.700601851851</v>
      </c>
    </row>
    <row r="10678" spans="1:2" x14ac:dyDescent="0.35">
      <c r="A10678" s="1" t="s">
        <v>10678</v>
      </c>
      <c r="B10678" s="2">
        <v>45741.70212962963</v>
      </c>
    </row>
    <row r="10679" spans="1:2" x14ac:dyDescent="0.35">
      <c r="A10679" s="1" t="s">
        <v>10679</v>
      </c>
      <c r="B10679" s="2">
        <v>45741.710011574076</v>
      </c>
    </row>
    <row r="10680" spans="1:2" x14ac:dyDescent="0.35">
      <c r="A10680" s="1" t="s">
        <v>10680</v>
      </c>
      <c r="B10680" s="2">
        <v>45741.710034722222</v>
      </c>
    </row>
    <row r="10681" spans="1:2" x14ac:dyDescent="0.35">
      <c r="A10681" s="1" t="s">
        <v>10681</v>
      </c>
      <c r="B10681" s="2">
        <v>45741.710844907408</v>
      </c>
    </row>
    <row r="10682" spans="1:2" x14ac:dyDescent="0.35">
      <c r="A10682" s="1" t="s">
        <v>10682</v>
      </c>
      <c r="B10682" s="2">
        <v>45741.710844907408</v>
      </c>
    </row>
    <row r="10683" spans="1:2" x14ac:dyDescent="0.35">
      <c r="A10683" s="1" t="s">
        <v>10683</v>
      </c>
      <c r="B10683" s="2">
        <v>45741.713136574072</v>
      </c>
    </row>
    <row r="10684" spans="1:2" x14ac:dyDescent="0.35">
      <c r="A10684" s="1" t="s">
        <v>10684</v>
      </c>
      <c r="B10684" s="2">
        <v>45741.714872685188</v>
      </c>
    </row>
    <row r="10685" spans="1:2" x14ac:dyDescent="0.35">
      <c r="A10685" s="1" t="s">
        <v>10685</v>
      </c>
      <c r="B10685" s="2">
        <v>45741.71502314815</v>
      </c>
    </row>
    <row r="10686" spans="1:2" x14ac:dyDescent="0.35">
      <c r="A10686" s="1" t="s">
        <v>10686</v>
      </c>
      <c r="B10686" s="2">
        <v>45741.715381944443</v>
      </c>
    </row>
    <row r="10687" spans="1:2" x14ac:dyDescent="0.35">
      <c r="A10687" s="1" t="s">
        <v>10687</v>
      </c>
      <c r="B10687" s="2">
        <v>45741.721064814818</v>
      </c>
    </row>
    <row r="10688" spans="1:2" x14ac:dyDescent="0.35">
      <c r="A10688" s="1" t="s">
        <v>10688</v>
      </c>
      <c r="B10688" s="2">
        <v>45741.724317129629</v>
      </c>
    </row>
    <row r="10689" spans="1:2" x14ac:dyDescent="0.35">
      <c r="A10689" s="1" t="s">
        <v>10689</v>
      </c>
      <c r="B10689" s="2">
        <v>45741.724826388891</v>
      </c>
    </row>
    <row r="10690" spans="1:2" x14ac:dyDescent="0.35">
      <c r="A10690" s="1" t="s">
        <v>10690</v>
      </c>
      <c r="B10690" s="2">
        <v>45741.726087962961</v>
      </c>
    </row>
    <row r="10691" spans="1:2" x14ac:dyDescent="0.35">
      <c r="A10691" s="1" t="s">
        <v>10691</v>
      </c>
      <c r="B10691" s="2">
        <v>45741.727569444447</v>
      </c>
    </row>
    <row r="10692" spans="1:2" x14ac:dyDescent="0.35">
      <c r="A10692" s="1" t="s">
        <v>10692</v>
      </c>
      <c r="B10692" s="2">
        <v>45741.727800925924</v>
      </c>
    </row>
    <row r="10693" spans="1:2" x14ac:dyDescent="0.35">
      <c r="A10693" s="1" t="s">
        <v>10693</v>
      </c>
      <c r="B10693" s="2">
        <v>45741.728229166663</v>
      </c>
    </row>
    <row r="10694" spans="1:2" x14ac:dyDescent="0.35">
      <c r="A10694" s="1" t="s">
        <v>10694</v>
      </c>
      <c r="B10694" s="2">
        <v>45741.732789351852</v>
      </c>
    </row>
    <row r="10695" spans="1:2" x14ac:dyDescent="0.35">
      <c r="A10695" s="1" t="s">
        <v>10695</v>
      </c>
      <c r="B10695" s="2">
        <v>45741.733240740738</v>
      </c>
    </row>
    <row r="10696" spans="1:2" x14ac:dyDescent="0.35">
      <c r="A10696" s="1" t="s">
        <v>10696</v>
      </c>
      <c r="B10696" s="2">
        <v>45741.734178240738</v>
      </c>
    </row>
    <row r="10697" spans="1:2" x14ac:dyDescent="0.35">
      <c r="A10697" s="1" t="s">
        <v>10697</v>
      </c>
      <c r="B10697" s="2">
        <v>45741.73537037037</v>
      </c>
    </row>
    <row r="10698" spans="1:2" x14ac:dyDescent="0.35">
      <c r="A10698" s="1" t="s">
        <v>10698</v>
      </c>
      <c r="B10698" s="2">
        <v>45741.736967592595</v>
      </c>
    </row>
    <row r="10699" spans="1:2" x14ac:dyDescent="0.35">
      <c r="A10699" s="1" t="s">
        <v>10699</v>
      </c>
      <c r="B10699" s="2">
        <v>45741.739594907405</v>
      </c>
    </row>
    <row r="10700" spans="1:2" x14ac:dyDescent="0.35">
      <c r="A10700" s="1" t="s">
        <v>10700</v>
      </c>
      <c r="B10700" s="2">
        <v>45741.74013888889</v>
      </c>
    </row>
    <row r="10701" spans="1:2" x14ac:dyDescent="0.35">
      <c r="A10701" s="1" t="s">
        <v>10701</v>
      </c>
      <c r="B10701" s="2">
        <v>45741.740231481483</v>
      </c>
    </row>
    <row r="10702" spans="1:2" x14ac:dyDescent="0.35">
      <c r="A10702" s="1" t="s">
        <v>10702</v>
      </c>
      <c r="B10702" s="2">
        <v>45741.741111111114</v>
      </c>
    </row>
    <row r="10703" spans="1:2" x14ac:dyDescent="0.35">
      <c r="A10703" s="1" t="s">
        <v>10703</v>
      </c>
      <c r="B10703" s="2">
        <v>45741.741412037038</v>
      </c>
    </row>
    <row r="10704" spans="1:2" x14ac:dyDescent="0.35">
      <c r="A10704" s="1" t="s">
        <v>10704</v>
      </c>
      <c r="B10704" s="2">
        <v>45741.742534722223</v>
      </c>
    </row>
    <row r="10705" spans="1:2" x14ac:dyDescent="0.35">
      <c r="A10705" s="1" t="s">
        <v>10705</v>
      </c>
      <c r="B10705" s="2">
        <v>45741.743310185186</v>
      </c>
    </row>
    <row r="10706" spans="1:2" x14ac:dyDescent="0.35">
      <c r="A10706" s="1" t="s">
        <v>10706</v>
      </c>
      <c r="B10706" s="2">
        <v>45741.743414351855</v>
      </c>
    </row>
    <row r="10707" spans="1:2" x14ac:dyDescent="0.35">
      <c r="A10707" s="1" t="s">
        <v>10707</v>
      </c>
      <c r="B10707" s="2">
        <v>45741.744317129633</v>
      </c>
    </row>
    <row r="10708" spans="1:2" x14ac:dyDescent="0.35">
      <c r="A10708" s="1" t="s">
        <v>10708</v>
      </c>
      <c r="B10708" s="2">
        <v>45741.745671296296</v>
      </c>
    </row>
    <row r="10709" spans="1:2" x14ac:dyDescent="0.35">
      <c r="A10709" s="1" t="s">
        <v>10709</v>
      </c>
      <c r="B10709" s="2">
        <v>45741.747453703705</v>
      </c>
    </row>
    <row r="10710" spans="1:2" x14ac:dyDescent="0.35">
      <c r="A10710" s="1" t="s">
        <v>10710</v>
      </c>
      <c r="B10710" s="2">
        <v>45741.750069444446</v>
      </c>
    </row>
    <row r="10711" spans="1:2" x14ac:dyDescent="0.35">
      <c r="A10711" s="1" t="s">
        <v>10711</v>
      </c>
      <c r="B10711" s="2">
        <v>45741.752199074072</v>
      </c>
    </row>
    <row r="10712" spans="1:2" x14ac:dyDescent="0.35">
      <c r="A10712" s="1" t="s">
        <v>10712</v>
      </c>
      <c r="B10712" s="2">
        <v>45741.75571759259</v>
      </c>
    </row>
    <row r="10713" spans="1:2" x14ac:dyDescent="0.35">
      <c r="A10713" s="1" t="s">
        <v>10713</v>
      </c>
      <c r="B10713" s="2">
        <v>45741.75613425926</v>
      </c>
    </row>
    <row r="10714" spans="1:2" x14ac:dyDescent="0.35">
      <c r="A10714" s="1" t="s">
        <v>10714</v>
      </c>
      <c r="B10714" s="2">
        <v>45741.760196759256</v>
      </c>
    </row>
    <row r="10715" spans="1:2" x14ac:dyDescent="0.35">
      <c r="A10715" s="1" t="s">
        <v>10715</v>
      </c>
      <c r="B10715" s="2">
        <v>45741.760844907411</v>
      </c>
    </row>
    <row r="10716" spans="1:2" x14ac:dyDescent="0.35">
      <c r="A10716" s="1" t="s">
        <v>10716</v>
      </c>
      <c r="B10716" s="2">
        <v>45741.760960648149</v>
      </c>
    </row>
    <row r="10717" spans="1:2" x14ac:dyDescent="0.35">
      <c r="A10717" s="1" t="s">
        <v>10717</v>
      </c>
      <c r="B10717" s="2">
        <v>45741.761770833335</v>
      </c>
    </row>
    <row r="10718" spans="1:2" x14ac:dyDescent="0.35">
      <c r="A10718" s="1" t="s">
        <v>10718</v>
      </c>
      <c r="B10718" s="2">
        <v>45741.764421296299</v>
      </c>
    </row>
    <row r="10719" spans="1:2" x14ac:dyDescent="0.35">
      <c r="A10719" s="1" t="s">
        <v>10719</v>
      </c>
      <c r="B10719" s="2">
        <v>45741.767106481479</v>
      </c>
    </row>
    <row r="10720" spans="1:2" x14ac:dyDescent="0.35">
      <c r="A10720" s="1" t="s">
        <v>10720</v>
      </c>
      <c r="B10720" s="2">
        <v>45741.767858796295</v>
      </c>
    </row>
    <row r="10721" spans="1:2" x14ac:dyDescent="0.35">
      <c r="A10721" s="1" t="s">
        <v>10721</v>
      </c>
      <c r="B10721" s="2">
        <v>45741.76903935185</v>
      </c>
    </row>
    <row r="10722" spans="1:2" x14ac:dyDescent="0.35">
      <c r="A10722" s="1" t="s">
        <v>10722</v>
      </c>
      <c r="B10722" s="2">
        <v>45741.769976851851</v>
      </c>
    </row>
    <row r="10723" spans="1:2" x14ac:dyDescent="0.35">
      <c r="A10723" s="1" t="s">
        <v>10723</v>
      </c>
      <c r="B10723" s="2">
        <v>45741.770300925928</v>
      </c>
    </row>
    <row r="10724" spans="1:2" x14ac:dyDescent="0.35">
      <c r="A10724" s="1" t="s">
        <v>10724</v>
      </c>
      <c r="B10724" s="2">
        <v>45741.77034722222</v>
      </c>
    </row>
    <row r="10725" spans="1:2" x14ac:dyDescent="0.35">
      <c r="A10725" s="1" t="s">
        <v>10725</v>
      </c>
      <c r="B10725" s="2">
        <v>45741.770358796297</v>
      </c>
    </row>
    <row r="10726" spans="1:2" x14ac:dyDescent="0.35">
      <c r="A10726" s="1" t="s">
        <v>10726</v>
      </c>
      <c r="B10726" s="2">
        <v>45741.772372685184</v>
      </c>
    </row>
    <row r="10727" spans="1:2" x14ac:dyDescent="0.35">
      <c r="A10727" s="1" t="s">
        <v>10727</v>
      </c>
      <c r="B10727" s="2">
        <v>45741.772766203707</v>
      </c>
    </row>
    <row r="10728" spans="1:2" x14ac:dyDescent="0.35">
      <c r="A10728" s="1" t="s">
        <v>10728</v>
      </c>
      <c r="B10728" s="2">
        <v>45741.779594907406</v>
      </c>
    </row>
    <row r="10729" spans="1:2" x14ac:dyDescent="0.35">
      <c r="A10729" s="1" t="s">
        <v>10729</v>
      </c>
      <c r="B10729" s="2">
        <v>45741.783495370371</v>
      </c>
    </row>
    <row r="10730" spans="1:2" x14ac:dyDescent="0.35">
      <c r="A10730" s="1" t="s">
        <v>10730</v>
      </c>
      <c r="B10730" s="2">
        <v>45741.784074074072</v>
      </c>
    </row>
    <row r="10731" spans="1:2" x14ac:dyDescent="0.35">
      <c r="A10731" s="1" t="s">
        <v>10731</v>
      </c>
      <c r="B10731" s="2">
        <v>45741.785208333335</v>
      </c>
    </row>
    <row r="10732" spans="1:2" x14ac:dyDescent="0.35">
      <c r="A10732" s="1" t="s">
        <v>10732</v>
      </c>
      <c r="B10732" s="2">
        <v>45741.786932870367</v>
      </c>
    </row>
    <row r="10733" spans="1:2" x14ac:dyDescent="0.35">
      <c r="A10733" s="1" t="s">
        <v>10733</v>
      </c>
      <c r="B10733" s="2">
        <v>45741.787083333336</v>
      </c>
    </row>
    <row r="10734" spans="1:2" x14ac:dyDescent="0.35">
      <c r="A10734" s="1" t="s">
        <v>10734</v>
      </c>
      <c r="B10734" s="2">
        <v>45741.788310185184</v>
      </c>
    </row>
    <row r="10735" spans="1:2" x14ac:dyDescent="0.35">
      <c r="A10735" s="1" t="s">
        <v>10735</v>
      </c>
      <c r="B10735" s="2">
        <v>45741.788460648146</v>
      </c>
    </row>
    <row r="10736" spans="1:2" x14ac:dyDescent="0.35">
      <c r="A10736" s="1" t="s">
        <v>10736</v>
      </c>
      <c r="B10736" s="2">
        <v>45741.794872685183</v>
      </c>
    </row>
    <row r="10737" spans="1:2" x14ac:dyDescent="0.35">
      <c r="A10737" s="1" t="s">
        <v>10737</v>
      </c>
      <c r="B10737" s="2">
        <v>45741.795636574076</v>
      </c>
    </row>
    <row r="10738" spans="1:2" x14ac:dyDescent="0.35">
      <c r="A10738" s="1" t="s">
        <v>10738</v>
      </c>
      <c r="B10738" s="2">
        <v>45741.796238425923</v>
      </c>
    </row>
    <row r="10739" spans="1:2" x14ac:dyDescent="0.35">
      <c r="A10739" s="1" t="s">
        <v>10739</v>
      </c>
      <c r="B10739" s="2">
        <v>45741.797025462962</v>
      </c>
    </row>
    <row r="10740" spans="1:2" x14ac:dyDescent="0.35">
      <c r="A10740" s="1" t="s">
        <v>10740</v>
      </c>
      <c r="B10740" s="2">
        <v>45741.799016203702</v>
      </c>
    </row>
    <row r="10741" spans="1:2" x14ac:dyDescent="0.35">
      <c r="A10741" s="1" t="s">
        <v>10741</v>
      </c>
      <c r="B10741" s="2">
        <v>45741.799849537034</v>
      </c>
    </row>
    <row r="10742" spans="1:2" x14ac:dyDescent="0.35">
      <c r="A10742" s="1" t="s">
        <v>10742</v>
      </c>
      <c r="B10742" s="2">
        <v>45741.808344907404</v>
      </c>
    </row>
    <row r="10743" spans="1:2" x14ac:dyDescent="0.35">
      <c r="A10743" s="1" t="s">
        <v>10743</v>
      </c>
      <c r="B10743" s="2">
        <v>45741.816319444442</v>
      </c>
    </row>
    <row r="10744" spans="1:2" x14ac:dyDescent="0.35">
      <c r="A10744" s="1" t="s">
        <v>10744</v>
      </c>
      <c r="B10744" s="2">
        <v>45741.816365740742</v>
      </c>
    </row>
    <row r="10745" spans="1:2" x14ac:dyDescent="0.35">
      <c r="A10745" s="1" t="s">
        <v>10745</v>
      </c>
      <c r="B10745" s="2">
        <v>45741.817141203705</v>
      </c>
    </row>
    <row r="10746" spans="1:2" x14ac:dyDescent="0.35">
      <c r="A10746" s="1" t="s">
        <v>10746</v>
      </c>
      <c r="B10746" s="2">
        <v>45741.818090277775</v>
      </c>
    </row>
    <row r="10747" spans="1:2" x14ac:dyDescent="0.35">
      <c r="A10747" s="1" t="s">
        <v>10747</v>
      </c>
      <c r="B10747" s="2">
        <v>45741.822442129633</v>
      </c>
    </row>
    <row r="10748" spans="1:2" x14ac:dyDescent="0.35">
      <c r="A10748" s="1" t="s">
        <v>10748</v>
      </c>
      <c r="B10748" s="2">
        <v>45741.823136574072</v>
      </c>
    </row>
    <row r="10749" spans="1:2" x14ac:dyDescent="0.35">
      <c r="A10749" s="1" t="s">
        <v>10749</v>
      </c>
      <c r="B10749" s="2">
        <v>45741.823796296296</v>
      </c>
    </row>
    <row r="10750" spans="1:2" x14ac:dyDescent="0.35">
      <c r="A10750" s="1" t="s">
        <v>10750</v>
      </c>
      <c r="B10750" s="2">
        <v>45741.826157407406</v>
      </c>
    </row>
    <row r="10751" spans="1:2" x14ac:dyDescent="0.35">
      <c r="A10751" s="1" t="s">
        <v>10751</v>
      </c>
      <c r="B10751" s="2">
        <v>45741.837164351855</v>
      </c>
    </row>
    <row r="10752" spans="1:2" x14ac:dyDescent="0.35">
      <c r="A10752" s="1" t="s">
        <v>10752</v>
      </c>
      <c r="B10752" s="2">
        <v>45741.840613425928</v>
      </c>
    </row>
    <row r="10753" spans="1:2" x14ac:dyDescent="0.35">
      <c r="A10753" s="1" t="s">
        <v>10753</v>
      </c>
      <c r="B10753" s="2">
        <v>45741.845567129632</v>
      </c>
    </row>
    <row r="10754" spans="1:2" x14ac:dyDescent="0.35">
      <c r="A10754" s="1" t="s">
        <v>10754</v>
      </c>
      <c r="B10754" s="2">
        <v>45741.845833333333</v>
      </c>
    </row>
    <row r="10755" spans="1:2" x14ac:dyDescent="0.35">
      <c r="A10755" s="1" t="s">
        <v>10755</v>
      </c>
      <c r="B10755" s="2">
        <v>45741.846666666665</v>
      </c>
    </row>
    <row r="10756" spans="1:2" x14ac:dyDescent="0.35">
      <c r="A10756" s="1" t="s">
        <v>10756</v>
      </c>
      <c r="B10756" s="2">
        <v>45741.847048611111</v>
      </c>
    </row>
    <row r="10757" spans="1:2" x14ac:dyDescent="0.35">
      <c r="A10757" s="1" t="s">
        <v>10757</v>
      </c>
      <c r="B10757" s="2">
        <v>45741.850104166668</v>
      </c>
    </row>
    <row r="10758" spans="1:2" x14ac:dyDescent="0.35">
      <c r="A10758" s="1" t="s">
        <v>10758</v>
      </c>
      <c r="B10758" s="2">
        <v>45741.851400462961</v>
      </c>
    </row>
    <row r="10759" spans="1:2" x14ac:dyDescent="0.35">
      <c r="A10759" s="1" t="s">
        <v>10759</v>
      </c>
      <c r="B10759" s="2">
        <v>45741.851504629631</v>
      </c>
    </row>
    <row r="10760" spans="1:2" x14ac:dyDescent="0.35">
      <c r="A10760" s="1" t="s">
        <v>10760</v>
      </c>
      <c r="B10760" s="2">
        <v>45741.858784722222</v>
      </c>
    </row>
    <row r="10761" spans="1:2" x14ac:dyDescent="0.35">
      <c r="A10761" s="1" t="s">
        <v>10761</v>
      </c>
      <c r="B10761" s="2">
        <v>45741.859097222223</v>
      </c>
    </row>
    <row r="10762" spans="1:2" x14ac:dyDescent="0.35">
      <c r="A10762" s="1" t="s">
        <v>10762</v>
      </c>
      <c r="B10762" s="2">
        <v>45741.861342592594</v>
      </c>
    </row>
    <row r="10763" spans="1:2" x14ac:dyDescent="0.35">
      <c r="A10763" s="1" t="s">
        <v>10763</v>
      </c>
      <c r="B10763" s="2">
        <v>45741.861898148149</v>
      </c>
    </row>
    <row r="10764" spans="1:2" x14ac:dyDescent="0.35">
      <c r="A10764" s="1" t="s">
        <v>10764</v>
      </c>
      <c r="B10764" s="2">
        <v>45741.863009259258</v>
      </c>
    </row>
    <row r="10765" spans="1:2" x14ac:dyDescent="0.35">
      <c r="A10765" s="1" t="s">
        <v>10765</v>
      </c>
      <c r="B10765" s="2">
        <v>45741.864999999998</v>
      </c>
    </row>
    <row r="10766" spans="1:2" x14ac:dyDescent="0.35">
      <c r="A10766" s="1" t="s">
        <v>10766</v>
      </c>
      <c r="B10766" s="2">
        <v>45741.867291666669</v>
      </c>
    </row>
    <row r="10767" spans="1:2" x14ac:dyDescent="0.35">
      <c r="A10767" s="1" t="s">
        <v>10767</v>
      </c>
      <c r="B10767" s="2">
        <v>45741.868171296293</v>
      </c>
    </row>
    <row r="10768" spans="1:2" x14ac:dyDescent="0.35">
      <c r="A10768" s="1" t="s">
        <v>10768</v>
      </c>
      <c r="B10768" s="2">
        <v>45741.870300925926</v>
      </c>
    </row>
    <row r="10769" spans="1:2" x14ac:dyDescent="0.35">
      <c r="A10769" s="1" t="s">
        <v>10769</v>
      </c>
      <c r="B10769" s="2">
        <v>45741.872615740744</v>
      </c>
    </row>
    <row r="10770" spans="1:2" x14ac:dyDescent="0.35">
      <c r="A10770" s="1" t="s">
        <v>10770</v>
      </c>
      <c r="B10770" s="2">
        <v>45741.876238425924</v>
      </c>
    </row>
    <row r="10771" spans="1:2" x14ac:dyDescent="0.35">
      <c r="A10771" s="1" t="s">
        <v>10771</v>
      </c>
      <c r="B10771" s="2">
        <v>45741.878229166665</v>
      </c>
    </row>
    <row r="10772" spans="1:2" x14ac:dyDescent="0.35">
      <c r="A10772" s="1" t="s">
        <v>10772</v>
      </c>
      <c r="B10772" s="2">
        <v>45741.879386574074</v>
      </c>
    </row>
    <row r="10773" spans="1:2" x14ac:dyDescent="0.35">
      <c r="A10773" s="1" t="s">
        <v>10773</v>
      </c>
      <c r="B10773" s="2">
        <v>45741.880856481483</v>
      </c>
    </row>
    <row r="10774" spans="1:2" x14ac:dyDescent="0.35">
      <c r="A10774" s="1" t="s">
        <v>10774</v>
      </c>
      <c r="B10774" s="2">
        <v>45741.881944444445</v>
      </c>
    </row>
    <row r="10775" spans="1:2" x14ac:dyDescent="0.35">
      <c r="A10775" s="1" t="s">
        <v>10775</v>
      </c>
      <c r="B10775" s="2">
        <v>45741.883125</v>
      </c>
    </row>
    <row r="10776" spans="1:2" x14ac:dyDescent="0.35">
      <c r="A10776" s="1" t="s">
        <v>10776</v>
      </c>
      <c r="B10776" s="2">
        <v>45741.885983796295</v>
      </c>
    </row>
    <row r="10777" spans="1:2" x14ac:dyDescent="0.35">
      <c r="A10777" s="1" t="s">
        <v>10777</v>
      </c>
      <c r="B10777" s="2">
        <v>45741.886342592596</v>
      </c>
    </row>
    <row r="10778" spans="1:2" x14ac:dyDescent="0.35">
      <c r="A10778" s="1" t="s">
        <v>10778</v>
      </c>
      <c r="B10778" s="2">
        <v>45741.891712962963</v>
      </c>
    </row>
    <row r="10779" spans="1:2" x14ac:dyDescent="0.35">
      <c r="A10779" s="1" t="s">
        <v>10779</v>
      </c>
      <c r="B10779" s="2">
        <v>45741.892557870371</v>
      </c>
    </row>
    <row r="10780" spans="1:2" x14ac:dyDescent="0.35">
      <c r="A10780" s="1" t="s">
        <v>10780</v>
      </c>
      <c r="B10780" s="2">
        <v>45741.89266203704</v>
      </c>
    </row>
    <row r="10781" spans="1:2" x14ac:dyDescent="0.35">
      <c r="A10781" s="1" t="s">
        <v>10781</v>
      </c>
      <c r="B10781" s="2">
        <v>45741.893518518518</v>
      </c>
    </row>
    <row r="10782" spans="1:2" x14ac:dyDescent="0.35">
      <c r="A10782" s="1" t="s">
        <v>10782</v>
      </c>
      <c r="B10782" s="2">
        <v>45741.89576388889</v>
      </c>
    </row>
    <row r="10783" spans="1:2" x14ac:dyDescent="0.35">
      <c r="A10783" s="1" t="s">
        <v>10783</v>
      </c>
      <c r="B10783" s="2">
        <v>45741.896157407406</v>
      </c>
    </row>
    <row r="10784" spans="1:2" x14ac:dyDescent="0.35">
      <c r="A10784" s="1" t="s">
        <v>10784</v>
      </c>
      <c r="B10784" s="2">
        <v>45741.897245370368</v>
      </c>
    </row>
    <row r="10785" spans="1:2" x14ac:dyDescent="0.35">
      <c r="A10785" s="1" t="s">
        <v>10785</v>
      </c>
      <c r="B10785" s="2">
        <v>45741.904131944444</v>
      </c>
    </row>
    <row r="10786" spans="1:2" x14ac:dyDescent="0.35">
      <c r="A10786" s="1" t="s">
        <v>10786</v>
      </c>
      <c r="B10786" s="2">
        <v>45741.914236111108</v>
      </c>
    </row>
    <row r="10787" spans="1:2" x14ac:dyDescent="0.35">
      <c r="A10787" s="1" t="s">
        <v>10787</v>
      </c>
      <c r="B10787" s="2">
        <v>45741.914699074077</v>
      </c>
    </row>
    <row r="10788" spans="1:2" x14ac:dyDescent="0.35">
      <c r="A10788" s="1" t="s">
        <v>10788</v>
      </c>
      <c r="B10788" s="2">
        <v>45741.91505787037</v>
      </c>
    </row>
    <row r="10789" spans="1:2" x14ac:dyDescent="0.35">
      <c r="A10789" s="1" t="s">
        <v>10789</v>
      </c>
      <c r="B10789" s="2">
        <v>45741.915162037039</v>
      </c>
    </row>
    <row r="10790" spans="1:2" x14ac:dyDescent="0.35">
      <c r="A10790" s="1" t="s">
        <v>10790</v>
      </c>
      <c r="B10790" s="2">
        <v>45741.916041666664</v>
      </c>
    </row>
    <row r="10791" spans="1:2" x14ac:dyDescent="0.35">
      <c r="A10791" s="1" t="s">
        <v>10791</v>
      </c>
      <c r="B10791" s="2">
        <v>45741.916932870372</v>
      </c>
    </row>
    <row r="10792" spans="1:2" x14ac:dyDescent="0.35">
      <c r="A10792" s="1" t="s">
        <v>10792</v>
      </c>
      <c r="B10792" s="2">
        <v>45741.917361111111</v>
      </c>
    </row>
    <row r="10793" spans="1:2" x14ac:dyDescent="0.35">
      <c r="A10793" s="1" t="s">
        <v>10793</v>
      </c>
      <c r="B10793" s="2">
        <v>45741.917453703703</v>
      </c>
    </row>
    <row r="10794" spans="1:2" x14ac:dyDescent="0.35">
      <c r="A10794" s="1" t="s">
        <v>10794</v>
      </c>
      <c r="B10794" s="2">
        <v>45741.919247685182</v>
      </c>
    </row>
    <row r="10795" spans="1:2" x14ac:dyDescent="0.35">
      <c r="A10795" s="1" t="s">
        <v>10795</v>
      </c>
      <c r="B10795" s="2">
        <v>45741.91982638889</v>
      </c>
    </row>
    <row r="10796" spans="1:2" x14ac:dyDescent="0.35">
      <c r="A10796" s="1" t="s">
        <v>10796</v>
      </c>
      <c r="B10796" s="2">
        <v>45741.92046296296</v>
      </c>
    </row>
    <row r="10797" spans="1:2" x14ac:dyDescent="0.35">
      <c r="A10797" s="1" t="s">
        <v>10797</v>
      </c>
      <c r="B10797" s="2">
        <v>45741.921620370369</v>
      </c>
    </row>
    <row r="10798" spans="1:2" x14ac:dyDescent="0.35">
      <c r="A10798" s="1" t="s">
        <v>10798</v>
      </c>
      <c r="B10798" s="2">
        <v>45741.922395833331</v>
      </c>
    </row>
    <row r="10799" spans="1:2" x14ac:dyDescent="0.35">
      <c r="A10799" s="1" t="s">
        <v>10799</v>
      </c>
      <c r="B10799" s="2">
        <v>45741.926585648151</v>
      </c>
    </row>
    <row r="10800" spans="1:2" x14ac:dyDescent="0.35">
      <c r="A10800" s="1" t="s">
        <v>10800</v>
      </c>
      <c r="B10800" s="2">
        <v>45741.926932870374</v>
      </c>
    </row>
    <row r="10801" spans="1:2" x14ac:dyDescent="0.35">
      <c r="A10801" s="1" t="s">
        <v>10801</v>
      </c>
      <c r="B10801" s="2">
        <v>45741.934733796297</v>
      </c>
    </row>
    <row r="10802" spans="1:2" x14ac:dyDescent="0.35">
      <c r="A10802" s="1" t="s">
        <v>10802</v>
      </c>
      <c r="B10802" s="2">
        <v>45741.938854166663</v>
      </c>
    </row>
    <row r="10803" spans="1:2" x14ac:dyDescent="0.35">
      <c r="A10803" s="1" t="s">
        <v>10803</v>
      </c>
      <c r="B10803" s="2">
        <v>45741.938981481479</v>
      </c>
    </row>
    <row r="10804" spans="1:2" x14ac:dyDescent="0.35">
      <c r="A10804" s="1" t="s">
        <v>10804</v>
      </c>
      <c r="B10804" s="2">
        <v>45741.94127314815</v>
      </c>
    </row>
    <row r="10805" spans="1:2" x14ac:dyDescent="0.35">
      <c r="A10805" s="1" t="s">
        <v>10805</v>
      </c>
      <c r="B10805" s="2">
        <v>45741.942395833335</v>
      </c>
    </row>
    <row r="10806" spans="1:2" x14ac:dyDescent="0.35">
      <c r="A10806" s="1" t="s">
        <v>10806</v>
      </c>
      <c r="B10806" s="2">
        <v>45741.945717592593</v>
      </c>
    </row>
    <row r="10807" spans="1:2" x14ac:dyDescent="0.35">
      <c r="A10807" s="1" t="s">
        <v>10807</v>
      </c>
      <c r="B10807" s="2">
        <v>45741.946284722224</v>
      </c>
    </row>
    <row r="10808" spans="1:2" x14ac:dyDescent="0.35">
      <c r="A10808" s="1" t="s">
        <v>10808</v>
      </c>
      <c r="B10808" s="2">
        <v>45741.947500000002</v>
      </c>
    </row>
    <row r="10809" spans="1:2" x14ac:dyDescent="0.35">
      <c r="A10809" s="1" t="s">
        <v>10809</v>
      </c>
      <c r="B10809" s="2">
        <v>45741.94767361111</v>
      </c>
    </row>
    <row r="10810" spans="1:2" x14ac:dyDescent="0.35">
      <c r="A10810" s="1" t="s">
        <v>10810</v>
      </c>
      <c r="B10810" s="2">
        <v>45741.948020833333</v>
      </c>
    </row>
    <row r="10811" spans="1:2" x14ac:dyDescent="0.35">
      <c r="A10811" s="1" t="s">
        <v>10811</v>
      </c>
      <c r="B10811" s="2">
        <v>45741.94835648148</v>
      </c>
    </row>
    <row r="10812" spans="1:2" x14ac:dyDescent="0.35">
      <c r="A10812" s="1" t="s">
        <v>10812</v>
      </c>
      <c r="B10812" s="2">
        <v>45741.948680555557</v>
      </c>
    </row>
    <row r="10813" spans="1:2" x14ac:dyDescent="0.35">
      <c r="A10813" s="1" t="s">
        <v>10813</v>
      </c>
      <c r="B10813" s="2">
        <v>45741.949155092596</v>
      </c>
    </row>
    <row r="10814" spans="1:2" x14ac:dyDescent="0.35">
      <c r="A10814" s="1" t="s">
        <v>10814</v>
      </c>
      <c r="B10814" s="2">
        <v>45741.949432870373</v>
      </c>
    </row>
    <row r="10815" spans="1:2" x14ac:dyDescent="0.35">
      <c r="A10815" s="1" t="s">
        <v>10815</v>
      </c>
      <c r="B10815" s="2">
        <v>45741.94976851852</v>
      </c>
    </row>
    <row r="10816" spans="1:2" x14ac:dyDescent="0.35">
      <c r="A10816" s="1" t="s">
        <v>10816</v>
      </c>
      <c r="B10816" s="2">
        <v>45741.950324074074</v>
      </c>
    </row>
    <row r="10817" spans="1:2" x14ac:dyDescent="0.35">
      <c r="A10817" s="1" t="s">
        <v>10817</v>
      </c>
      <c r="B10817" s="2">
        <v>45741.950358796297</v>
      </c>
    </row>
    <row r="10818" spans="1:2" x14ac:dyDescent="0.35">
      <c r="A10818" s="1" t="s">
        <v>10818</v>
      </c>
      <c r="B10818" s="2">
        <v>45741.951006944444</v>
      </c>
    </row>
    <row r="10819" spans="1:2" x14ac:dyDescent="0.35">
      <c r="A10819" s="1" t="s">
        <v>10819</v>
      </c>
      <c r="B10819" s="2">
        <v>45741.953043981484</v>
      </c>
    </row>
    <row r="10820" spans="1:2" x14ac:dyDescent="0.35">
      <c r="A10820" s="1" t="s">
        <v>10820</v>
      </c>
      <c r="B10820" s="2">
        <v>45741.954745370371</v>
      </c>
    </row>
    <row r="10821" spans="1:2" x14ac:dyDescent="0.35">
      <c r="A10821" s="1" t="s">
        <v>10821</v>
      </c>
      <c r="B10821" s="2">
        <v>45741.955393518518</v>
      </c>
    </row>
    <row r="10822" spans="1:2" x14ac:dyDescent="0.35">
      <c r="A10822" s="1" t="s">
        <v>10822</v>
      </c>
      <c r="B10822" s="2">
        <v>45741.95894675926</v>
      </c>
    </row>
    <row r="10823" spans="1:2" x14ac:dyDescent="0.35">
      <c r="A10823" s="1" t="s">
        <v>10823</v>
      </c>
      <c r="B10823" s="2">
        <v>45741.960127314815</v>
      </c>
    </row>
    <row r="10824" spans="1:2" x14ac:dyDescent="0.35">
      <c r="A10824" s="1" t="s">
        <v>10824</v>
      </c>
      <c r="B10824" s="2">
        <v>45741.960763888892</v>
      </c>
    </row>
    <row r="10825" spans="1:2" x14ac:dyDescent="0.35">
      <c r="A10825" s="1" t="s">
        <v>10825</v>
      </c>
      <c r="B10825" s="2">
        <v>45741.962141203701</v>
      </c>
    </row>
    <row r="10826" spans="1:2" x14ac:dyDescent="0.35">
      <c r="A10826" s="1" t="s">
        <v>10826</v>
      </c>
      <c r="B10826" s="2">
        <v>45741.962326388886</v>
      </c>
    </row>
    <row r="10827" spans="1:2" x14ac:dyDescent="0.35">
      <c r="A10827" s="1" t="s">
        <v>10827</v>
      </c>
      <c r="B10827" s="2">
        <v>45741.962824074071</v>
      </c>
    </row>
    <row r="10828" spans="1:2" x14ac:dyDescent="0.35">
      <c r="A10828" s="1" t="s">
        <v>10828</v>
      </c>
      <c r="B10828" s="2">
        <v>45741.963587962964</v>
      </c>
    </row>
    <row r="10829" spans="1:2" x14ac:dyDescent="0.35">
      <c r="A10829" s="1" t="s">
        <v>10829</v>
      </c>
      <c r="B10829" s="2">
        <v>45741.966099537036</v>
      </c>
    </row>
    <row r="10830" spans="1:2" x14ac:dyDescent="0.35">
      <c r="A10830" s="1" t="s">
        <v>10830</v>
      </c>
      <c r="B10830" s="2">
        <v>45741.966736111113</v>
      </c>
    </row>
    <row r="10831" spans="1:2" x14ac:dyDescent="0.35">
      <c r="A10831" s="1" t="s">
        <v>10831</v>
      </c>
      <c r="B10831" s="2">
        <v>45741.967314814814</v>
      </c>
    </row>
    <row r="10832" spans="1:2" x14ac:dyDescent="0.35">
      <c r="A10832" s="1" t="s">
        <v>10832</v>
      </c>
      <c r="B10832" s="2">
        <v>45741.967881944445</v>
      </c>
    </row>
    <row r="10833" spans="1:2" x14ac:dyDescent="0.35">
      <c r="A10833" s="1" t="s">
        <v>10833</v>
      </c>
      <c r="B10833" s="2">
        <v>45741.969039351854</v>
      </c>
    </row>
    <row r="10834" spans="1:2" x14ac:dyDescent="0.35">
      <c r="A10834" s="1" t="s">
        <v>10834</v>
      </c>
      <c r="B10834" s="2">
        <v>45741.970289351855</v>
      </c>
    </row>
    <row r="10835" spans="1:2" x14ac:dyDescent="0.35">
      <c r="A10835" s="1" t="s">
        <v>10835</v>
      </c>
      <c r="B10835" s="2">
        <v>45741.971921296295</v>
      </c>
    </row>
    <row r="10836" spans="1:2" x14ac:dyDescent="0.35">
      <c r="A10836" s="1" t="s">
        <v>10836</v>
      </c>
      <c r="B10836" s="2">
        <v>45741.972881944443</v>
      </c>
    </row>
    <row r="10837" spans="1:2" x14ac:dyDescent="0.35">
      <c r="A10837" s="1" t="s">
        <v>10837</v>
      </c>
      <c r="B10837" s="2">
        <v>45741.974166666667</v>
      </c>
    </row>
    <row r="10838" spans="1:2" x14ac:dyDescent="0.35">
      <c r="A10838" s="1" t="s">
        <v>10838</v>
      </c>
      <c r="B10838" s="2">
        <v>45741.974432870367</v>
      </c>
    </row>
    <row r="10839" spans="1:2" x14ac:dyDescent="0.35">
      <c r="A10839" s="1" t="s">
        <v>10839</v>
      </c>
      <c r="B10839" s="2">
        <v>45741.981203703705</v>
      </c>
    </row>
    <row r="10840" spans="1:2" x14ac:dyDescent="0.35">
      <c r="A10840" s="1" t="s">
        <v>10840</v>
      </c>
      <c r="B10840" s="2">
        <v>45741.981412037036</v>
      </c>
    </row>
    <row r="10841" spans="1:2" x14ac:dyDescent="0.35">
      <c r="A10841" s="1" t="s">
        <v>10841</v>
      </c>
      <c r="B10841" s="2">
        <v>45741.981990740744</v>
      </c>
    </row>
    <row r="10842" spans="1:2" x14ac:dyDescent="0.35">
      <c r="A10842" s="1" t="s">
        <v>10842</v>
      </c>
      <c r="B10842" s="2">
        <v>45741.98201388889</v>
      </c>
    </row>
    <row r="10843" spans="1:2" x14ac:dyDescent="0.35">
      <c r="A10843" s="1" t="s">
        <v>10843</v>
      </c>
      <c r="B10843" s="2">
        <v>45741.983738425923</v>
      </c>
    </row>
    <row r="10844" spans="1:2" x14ac:dyDescent="0.35">
      <c r="A10844" s="1" t="s">
        <v>10844</v>
      </c>
      <c r="B10844" s="2">
        <v>45741.986145833333</v>
      </c>
    </row>
    <row r="10845" spans="1:2" x14ac:dyDescent="0.35">
      <c r="A10845" s="1" t="s">
        <v>10845</v>
      </c>
      <c r="B10845" s="2">
        <v>45741.988877314812</v>
      </c>
    </row>
    <row r="10846" spans="1:2" x14ac:dyDescent="0.35">
      <c r="A10846" s="1" t="s">
        <v>10846</v>
      </c>
      <c r="B10846" s="2">
        <v>45741.990358796298</v>
      </c>
    </row>
    <row r="10847" spans="1:2" x14ac:dyDescent="0.35">
      <c r="A10847" s="1" t="s">
        <v>10847</v>
      </c>
      <c r="B10847" s="2">
        <v>45741.990567129629</v>
      </c>
    </row>
    <row r="10848" spans="1:2" x14ac:dyDescent="0.35">
      <c r="A10848" s="1" t="s">
        <v>10848</v>
      </c>
      <c r="B10848" s="2">
        <v>45741.9921412037</v>
      </c>
    </row>
    <row r="10849" spans="1:2" x14ac:dyDescent="0.35">
      <c r="A10849" s="1" t="s">
        <v>10849</v>
      </c>
      <c r="B10849" s="2">
        <v>45741.99255787037</v>
      </c>
    </row>
    <row r="10850" spans="1:2" x14ac:dyDescent="0.35">
      <c r="A10850" s="1" t="s">
        <v>10850</v>
      </c>
      <c r="B10850" s="2">
        <v>45741.992569444446</v>
      </c>
    </row>
    <row r="10851" spans="1:2" x14ac:dyDescent="0.35">
      <c r="A10851" s="1" t="s">
        <v>10851</v>
      </c>
      <c r="B10851" s="2">
        <v>45741.993472222224</v>
      </c>
    </row>
    <row r="10852" spans="1:2" x14ac:dyDescent="0.35">
      <c r="A10852" s="1" t="s">
        <v>10852</v>
      </c>
      <c r="B10852" s="2">
        <v>45741.99359953704</v>
      </c>
    </row>
    <row r="10853" spans="1:2" x14ac:dyDescent="0.35">
      <c r="A10853" s="1" t="s">
        <v>10853</v>
      </c>
      <c r="B10853" s="2">
        <v>45742.000509259262</v>
      </c>
    </row>
    <row r="10854" spans="1:2" x14ac:dyDescent="0.35">
      <c r="A10854" s="1" t="s">
        <v>10854</v>
      </c>
      <c r="B10854" s="2">
        <v>45742.000868055555</v>
      </c>
    </row>
    <row r="10855" spans="1:2" x14ac:dyDescent="0.35">
      <c r="A10855" s="1" t="s">
        <v>10855</v>
      </c>
      <c r="B10855" s="2">
        <v>45742.002152777779</v>
      </c>
    </row>
    <row r="10856" spans="1:2" x14ac:dyDescent="0.35">
      <c r="A10856" s="1" t="s">
        <v>10856</v>
      </c>
      <c r="B10856" s="2">
        <v>45742.002615740741</v>
      </c>
    </row>
    <row r="10857" spans="1:2" x14ac:dyDescent="0.35">
      <c r="A10857" s="1" t="s">
        <v>10857</v>
      </c>
      <c r="B10857" s="2">
        <v>45742.003530092596</v>
      </c>
    </row>
    <row r="10858" spans="1:2" x14ac:dyDescent="0.35">
      <c r="A10858" s="1" t="s">
        <v>10858</v>
      </c>
      <c r="B10858" s="2">
        <v>45742.007002314815</v>
      </c>
    </row>
    <row r="10859" spans="1:2" x14ac:dyDescent="0.35">
      <c r="A10859" s="1" t="s">
        <v>10859</v>
      </c>
      <c r="B10859" s="2">
        <v>45742.009942129633</v>
      </c>
    </row>
    <row r="10860" spans="1:2" x14ac:dyDescent="0.35">
      <c r="A10860" s="1" t="s">
        <v>10860</v>
      </c>
      <c r="B10860" s="2">
        <v>45742.009942129633</v>
      </c>
    </row>
    <row r="10861" spans="1:2" x14ac:dyDescent="0.35">
      <c r="A10861" s="1" t="s">
        <v>10861</v>
      </c>
      <c r="B10861" s="2">
        <v>45742.011180555557</v>
      </c>
    </row>
    <row r="10862" spans="1:2" x14ac:dyDescent="0.35">
      <c r="A10862" s="1" t="s">
        <v>10862</v>
      </c>
      <c r="B10862" s="2">
        <v>45742.012916666667</v>
      </c>
    </row>
    <row r="10863" spans="1:2" x14ac:dyDescent="0.35">
      <c r="A10863" s="1" t="s">
        <v>10863</v>
      </c>
      <c r="B10863" s="2">
        <v>45742.013287037036</v>
      </c>
    </row>
    <row r="10864" spans="1:2" x14ac:dyDescent="0.35">
      <c r="A10864" s="1" t="s">
        <v>10864</v>
      </c>
      <c r="B10864" s="2">
        <v>45742.014351851853</v>
      </c>
    </row>
    <row r="10865" spans="1:2" x14ac:dyDescent="0.35">
      <c r="A10865" s="1" t="s">
        <v>10865</v>
      </c>
      <c r="B10865" s="2">
        <v>45742.014756944445</v>
      </c>
    </row>
    <row r="10866" spans="1:2" x14ac:dyDescent="0.35">
      <c r="A10866" s="1" t="s">
        <v>10866</v>
      </c>
      <c r="B10866" s="2">
        <v>45742.017002314817</v>
      </c>
    </row>
    <row r="10867" spans="1:2" x14ac:dyDescent="0.35">
      <c r="A10867" s="1" t="s">
        <v>10867</v>
      </c>
      <c r="B10867" s="2">
        <v>45742.01934027778</v>
      </c>
    </row>
    <row r="10868" spans="1:2" x14ac:dyDescent="0.35">
      <c r="A10868" s="1" t="s">
        <v>10868</v>
      </c>
      <c r="B10868" s="2">
        <v>45742.019490740742</v>
      </c>
    </row>
    <row r="10869" spans="1:2" x14ac:dyDescent="0.35">
      <c r="A10869" s="1" t="s">
        <v>10869</v>
      </c>
      <c r="B10869" s="2">
        <v>45742.020439814813</v>
      </c>
    </row>
    <row r="10870" spans="1:2" x14ac:dyDescent="0.35">
      <c r="A10870" s="1" t="s">
        <v>10870</v>
      </c>
      <c r="B10870" s="2">
        <v>45742.021689814814</v>
      </c>
    </row>
    <row r="10871" spans="1:2" x14ac:dyDescent="0.35">
      <c r="A10871" s="1" t="s">
        <v>10871</v>
      </c>
      <c r="B10871" s="2">
        <v>45742.021886574075</v>
      </c>
    </row>
    <row r="10872" spans="1:2" x14ac:dyDescent="0.35">
      <c r="A10872" s="1" t="s">
        <v>10872</v>
      </c>
      <c r="B10872" s="2">
        <v>45742.024745370371</v>
      </c>
    </row>
    <row r="10873" spans="1:2" x14ac:dyDescent="0.35">
      <c r="A10873" s="1" t="s">
        <v>10873</v>
      </c>
      <c r="B10873" s="2">
        <v>45742.025231481479</v>
      </c>
    </row>
    <row r="10874" spans="1:2" x14ac:dyDescent="0.35">
      <c r="A10874" s="1" t="s">
        <v>10874</v>
      </c>
      <c r="B10874" s="2">
        <v>45742.025682870371</v>
      </c>
    </row>
    <row r="10875" spans="1:2" x14ac:dyDescent="0.35">
      <c r="A10875" s="1" t="s">
        <v>10875</v>
      </c>
      <c r="B10875" s="2">
        <v>45742.026898148149</v>
      </c>
    </row>
    <row r="10876" spans="1:2" x14ac:dyDescent="0.35">
      <c r="A10876" s="1" t="s">
        <v>10876</v>
      </c>
      <c r="B10876" s="2">
        <v>45742.027951388889</v>
      </c>
    </row>
    <row r="10877" spans="1:2" x14ac:dyDescent="0.35">
      <c r="A10877" s="1" t="s">
        <v>10877</v>
      </c>
      <c r="B10877" s="2">
        <v>45742.02847222222</v>
      </c>
    </row>
    <row r="10878" spans="1:2" x14ac:dyDescent="0.35">
      <c r="A10878" s="1" t="s">
        <v>10878</v>
      </c>
      <c r="B10878" s="2">
        <v>45742.031805555554</v>
      </c>
    </row>
    <row r="10879" spans="1:2" x14ac:dyDescent="0.35">
      <c r="A10879" s="1" t="s">
        <v>10879</v>
      </c>
      <c r="B10879" s="2">
        <v>45742.032141203701</v>
      </c>
    </row>
    <row r="10880" spans="1:2" x14ac:dyDescent="0.35">
      <c r="A10880" s="1" t="s">
        <v>10880</v>
      </c>
      <c r="B10880" s="2">
        <v>45742.032986111109</v>
      </c>
    </row>
    <row r="10881" spans="1:2" x14ac:dyDescent="0.35">
      <c r="A10881" s="1" t="s">
        <v>10881</v>
      </c>
      <c r="B10881" s="2">
        <v>45742.035532407404</v>
      </c>
    </row>
    <row r="10882" spans="1:2" x14ac:dyDescent="0.35">
      <c r="A10882" s="1" t="s">
        <v>10882</v>
      </c>
      <c r="B10882" s="2">
        <v>45742.035844907405</v>
      </c>
    </row>
    <row r="10883" spans="1:2" x14ac:dyDescent="0.35">
      <c r="A10883" s="1" t="s">
        <v>10883</v>
      </c>
      <c r="B10883" s="2">
        <v>45742.037106481483</v>
      </c>
    </row>
    <row r="10884" spans="1:2" x14ac:dyDescent="0.35">
      <c r="A10884" s="1" t="s">
        <v>10884</v>
      </c>
      <c r="B10884" s="2">
        <v>45742.037442129629</v>
      </c>
    </row>
    <row r="10885" spans="1:2" x14ac:dyDescent="0.35">
      <c r="A10885" s="1" t="s">
        <v>10885</v>
      </c>
      <c r="B10885" s="2">
        <v>45742.038206018522</v>
      </c>
    </row>
    <row r="10886" spans="1:2" x14ac:dyDescent="0.35">
      <c r="A10886" s="1" t="s">
        <v>10886</v>
      </c>
      <c r="B10886" s="2">
        <v>45742.040555555555</v>
      </c>
    </row>
    <row r="10887" spans="1:2" x14ac:dyDescent="0.35">
      <c r="A10887" s="1" t="s">
        <v>10887</v>
      </c>
      <c r="B10887" s="2">
        <v>45742.041597222225</v>
      </c>
    </row>
    <row r="10888" spans="1:2" x14ac:dyDescent="0.35">
      <c r="A10888" s="1" t="s">
        <v>10888</v>
      </c>
      <c r="B10888" s="2">
        <v>45742.041990740741</v>
      </c>
    </row>
    <row r="10889" spans="1:2" x14ac:dyDescent="0.35">
      <c r="A10889" s="1" t="s">
        <v>10889</v>
      </c>
      <c r="B10889" s="2">
        <v>45742.042083333334</v>
      </c>
    </row>
    <row r="10890" spans="1:2" x14ac:dyDescent="0.35">
      <c r="A10890" s="1" t="s">
        <v>10890</v>
      </c>
      <c r="B10890" s="2">
        <v>45742.044953703706</v>
      </c>
    </row>
    <row r="10891" spans="1:2" x14ac:dyDescent="0.35">
      <c r="A10891" s="1" t="s">
        <v>10891</v>
      </c>
      <c r="B10891" s="2">
        <v>45742.045451388891</v>
      </c>
    </row>
    <row r="10892" spans="1:2" x14ac:dyDescent="0.35">
      <c r="A10892" s="1" t="s">
        <v>10892</v>
      </c>
      <c r="B10892" s="2">
        <v>45742.047037037039</v>
      </c>
    </row>
    <row r="10893" spans="1:2" x14ac:dyDescent="0.35">
      <c r="A10893" s="1" t="s">
        <v>10893</v>
      </c>
      <c r="B10893" s="2">
        <v>45742.049942129626</v>
      </c>
    </row>
    <row r="10894" spans="1:2" x14ac:dyDescent="0.35">
      <c r="A10894" s="1" t="s">
        <v>10894</v>
      </c>
      <c r="B10894" s="2">
        <v>45742.051782407405</v>
      </c>
    </row>
    <row r="10895" spans="1:2" x14ac:dyDescent="0.35">
      <c r="A10895" s="1" t="s">
        <v>10895</v>
      </c>
      <c r="B10895" s="2">
        <v>45742.053055555552</v>
      </c>
    </row>
    <row r="10896" spans="1:2" x14ac:dyDescent="0.35">
      <c r="A10896" s="1" t="s">
        <v>10896</v>
      </c>
      <c r="B10896" s="2">
        <v>45742.053113425929</v>
      </c>
    </row>
    <row r="10897" spans="1:2" x14ac:dyDescent="0.35">
      <c r="A10897" s="1" t="s">
        <v>10897</v>
      </c>
      <c r="B10897" s="2">
        <v>45742.053194444445</v>
      </c>
    </row>
    <row r="10898" spans="1:2" x14ac:dyDescent="0.35">
      <c r="A10898" s="1" t="s">
        <v>10898</v>
      </c>
      <c r="B10898" s="2">
        <v>45742.0546875</v>
      </c>
    </row>
    <row r="10899" spans="1:2" x14ac:dyDescent="0.35">
      <c r="A10899" s="1" t="s">
        <v>10899</v>
      </c>
      <c r="B10899" s="2">
        <v>45742.06386574074</v>
      </c>
    </row>
    <row r="10900" spans="1:2" x14ac:dyDescent="0.35">
      <c r="A10900" s="1" t="s">
        <v>10900</v>
      </c>
      <c r="B10900" s="2">
        <v>45742.069155092591</v>
      </c>
    </row>
    <row r="10901" spans="1:2" x14ac:dyDescent="0.35">
      <c r="A10901" s="1" t="s">
        <v>10901</v>
      </c>
      <c r="B10901" s="2">
        <v>45742.069976851853</v>
      </c>
    </row>
    <row r="10902" spans="1:2" x14ac:dyDescent="0.35">
      <c r="A10902" s="1" t="s">
        <v>10902</v>
      </c>
      <c r="B10902" s="2">
        <v>45742.073171296295</v>
      </c>
    </row>
    <row r="10903" spans="1:2" x14ac:dyDescent="0.35">
      <c r="A10903" s="1" t="s">
        <v>10903</v>
      </c>
      <c r="B10903" s="2">
        <v>45742.0781712963</v>
      </c>
    </row>
    <row r="10904" spans="1:2" x14ac:dyDescent="0.35">
      <c r="A10904" s="1" t="s">
        <v>10904</v>
      </c>
      <c r="B10904" s="2">
        <v>45742.079479166663</v>
      </c>
    </row>
    <row r="10905" spans="1:2" x14ac:dyDescent="0.35">
      <c r="A10905" s="1" t="s">
        <v>10905</v>
      </c>
      <c r="B10905" s="2">
        <v>45742.086192129631</v>
      </c>
    </row>
    <row r="10906" spans="1:2" x14ac:dyDescent="0.35">
      <c r="A10906" s="1" t="s">
        <v>10906</v>
      </c>
      <c r="B10906" s="2">
        <v>45742.08697916667</v>
      </c>
    </row>
    <row r="10907" spans="1:2" x14ac:dyDescent="0.35">
      <c r="A10907" s="1" t="s">
        <v>10907</v>
      </c>
      <c r="B10907" s="2">
        <v>45742.087673611109</v>
      </c>
    </row>
    <row r="10908" spans="1:2" x14ac:dyDescent="0.35">
      <c r="A10908" s="1" t="s">
        <v>10908</v>
      </c>
      <c r="B10908" s="2">
        <v>45742.089074074072</v>
      </c>
    </row>
    <row r="10909" spans="1:2" x14ac:dyDescent="0.35">
      <c r="A10909" s="1" t="s">
        <v>10909</v>
      </c>
      <c r="B10909" s="2">
        <v>45742.089143518519</v>
      </c>
    </row>
    <row r="10910" spans="1:2" x14ac:dyDescent="0.35">
      <c r="A10910" s="1" t="s">
        <v>10910</v>
      </c>
      <c r="B10910" s="2">
        <v>45742.089537037034</v>
      </c>
    </row>
    <row r="10911" spans="1:2" x14ac:dyDescent="0.35">
      <c r="A10911" s="1" t="s">
        <v>10911</v>
      </c>
      <c r="B10911" s="2">
        <v>45742.090891203705</v>
      </c>
    </row>
    <row r="10912" spans="1:2" x14ac:dyDescent="0.35">
      <c r="A10912" s="1" t="s">
        <v>10912</v>
      </c>
      <c r="B10912" s="2">
        <v>45742.091469907406</v>
      </c>
    </row>
    <row r="10913" spans="1:2" x14ac:dyDescent="0.35">
      <c r="A10913" s="1" t="s">
        <v>10913</v>
      </c>
      <c r="B10913" s="2">
        <v>45742.092048611114</v>
      </c>
    </row>
    <row r="10914" spans="1:2" x14ac:dyDescent="0.35">
      <c r="A10914" s="1" t="s">
        <v>10914</v>
      </c>
      <c r="B10914" s="2">
        <v>45742.099305555559</v>
      </c>
    </row>
    <row r="10915" spans="1:2" x14ac:dyDescent="0.35">
      <c r="A10915" s="1" t="s">
        <v>10915</v>
      </c>
      <c r="B10915" s="2">
        <v>45742.10015046296</v>
      </c>
    </row>
    <row r="10916" spans="1:2" x14ac:dyDescent="0.35">
      <c r="A10916" s="1" t="s">
        <v>10916</v>
      </c>
      <c r="B10916" s="2">
        <v>45742.102673611109</v>
      </c>
    </row>
    <row r="10917" spans="1:2" x14ac:dyDescent="0.35">
      <c r="A10917" s="1" t="s">
        <v>10917</v>
      </c>
      <c r="B10917" s="2">
        <v>45742.103263888886</v>
      </c>
    </row>
    <row r="10918" spans="1:2" x14ac:dyDescent="0.35">
      <c r="A10918" s="1" t="s">
        <v>10918</v>
      </c>
      <c r="B10918" s="2">
        <v>45742.107986111114</v>
      </c>
    </row>
    <row r="10919" spans="1:2" x14ac:dyDescent="0.35">
      <c r="A10919" s="1" t="s">
        <v>10919</v>
      </c>
      <c r="B10919" s="2">
        <v>45742.109131944446</v>
      </c>
    </row>
    <row r="10920" spans="1:2" x14ac:dyDescent="0.35">
      <c r="A10920" s="1" t="s">
        <v>10920</v>
      </c>
      <c r="B10920" s="2">
        <v>45742.110833333332</v>
      </c>
    </row>
    <row r="10921" spans="1:2" x14ac:dyDescent="0.35">
      <c r="A10921" s="1" t="s">
        <v>10921</v>
      </c>
      <c r="B10921" s="2">
        <v>45742.111620370371</v>
      </c>
    </row>
    <row r="10922" spans="1:2" x14ac:dyDescent="0.35">
      <c r="A10922" s="1" t="s">
        <v>10922</v>
      </c>
      <c r="B10922" s="2">
        <v>45742.112199074072</v>
      </c>
    </row>
    <row r="10923" spans="1:2" x14ac:dyDescent="0.35">
      <c r="A10923" s="1" t="s">
        <v>10923</v>
      </c>
      <c r="B10923" s="2">
        <v>45742.113252314812</v>
      </c>
    </row>
    <row r="10924" spans="1:2" x14ac:dyDescent="0.35">
      <c r="A10924" s="1" t="s">
        <v>10924</v>
      </c>
      <c r="B10924" s="2">
        <v>45742.116296296299</v>
      </c>
    </row>
    <row r="10925" spans="1:2" x14ac:dyDescent="0.35">
      <c r="A10925" s="1" t="s">
        <v>10925</v>
      </c>
      <c r="B10925" s="2">
        <v>45742.116550925923</v>
      </c>
    </row>
    <row r="10926" spans="1:2" x14ac:dyDescent="0.35">
      <c r="A10926" s="1" t="s">
        <v>10926</v>
      </c>
      <c r="B10926" s="2">
        <v>45742.119872685187</v>
      </c>
    </row>
    <row r="10927" spans="1:2" x14ac:dyDescent="0.35">
      <c r="A10927" s="1" t="s">
        <v>10927</v>
      </c>
      <c r="B10927" s="2">
        <v>45742.120682870373</v>
      </c>
    </row>
    <row r="10928" spans="1:2" x14ac:dyDescent="0.35">
      <c r="A10928" s="1" t="s">
        <v>10928</v>
      </c>
      <c r="B10928" s="2">
        <v>45742.120706018519</v>
      </c>
    </row>
    <row r="10929" spans="1:2" x14ac:dyDescent="0.35">
      <c r="A10929" s="1" t="s">
        <v>10929</v>
      </c>
      <c r="B10929" s="2">
        <v>45742.122407407405</v>
      </c>
    </row>
    <row r="10930" spans="1:2" x14ac:dyDescent="0.35">
      <c r="A10930" s="1" t="s">
        <v>10930</v>
      </c>
      <c r="B10930" s="2">
        <v>45742.124016203707</v>
      </c>
    </row>
    <row r="10931" spans="1:2" x14ac:dyDescent="0.35">
      <c r="A10931" s="1" t="s">
        <v>10931</v>
      </c>
      <c r="B10931" s="2">
        <v>45742.125011574077</v>
      </c>
    </row>
    <row r="10932" spans="1:2" x14ac:dyDescent="0.35">
      <c r="A10932" s="1" t="s">
        <v>10932</v>
      </c>
      <c r="B10932" s="2">
        <v>45742.125659722224</v>
      </c>
    </row>
    <row r="10933" spans="1:2" x14ac:dyDescent="0.35">
      <c r="A10933" s="1" t="s">
        <v>10933</v>
      </c>
      <c r="B10933" s="2">
        <v>45742.128148148149</v>
      </c>
    </row>
    <row r="10934" spans="1:2" x14ac:dyDescent="0.35">
      <c r="A10934" s="1" t="s">
        <v>10934</v>
      </c>
      <c r="B10934" s="2">
        <v>45742.131018518521</v>
      </c>
    </row>
    <row r="10935" spans="1:2" x14ac:dyDescent="0.35">
      <c r="A10935" s="1" t="s">
        <v>10935</v>
      </c>
      <c r="B10935" s="2">
        <v>45742.134305555555</v>
      </c>
    </row>
    <row r="10936" spans="1:2" x14ac:dyDescent="0.35">
      <c r="A10936" s="1" t="s">
        <v>10936</v>
      </c>
      <c r="B10936" s="2">
        <v>45742.137245370373</v>
      </c>
    </row>
    <row r="10937" spans="1:2" x14ac:dyDescent="0.35">
      <c r="A10937" s="1" t="s">
        <v>10937</v>
      </c>
      <c r="B10937" s="2">
        <v>45742.138252314813</v>
      </c>
    </row>
    <row r="10938" spans="1:2" x14ac:dyDescent="0.35">
      <c r="A10938" s="1" t="s">
        <v>10938</v>
      </c>
      <c r="B10938" s="2">
        <v>45742.138564814813</v>
      </c>
    </row>
    <row r="10939" spans="1:2" x14ac:dyDescent="0.35">
      <c r="A10939" s="1" t="s">
        <v>10939</v>
      </c>
      <c r="B10939" s="2">
        <v>45742.149131944447</v>
      </c>
    </row>
    <row r="10940" spans="1:2" x14ac:dyDescent="0.35">
      <c r="A10940" s="1" t="s">
        <v>10940</v>
      </c>
      <c r="B10940" s="2">
        <v>45742.149953703702</v>
      </c>
    </row>
    <row r="10941" spans="1:2" x14ac:dyDescent="0.35">
      <c r="A10941" s="1" t="s">
        <v>10941</v>
      </c>
      <c r="B10941" s="2">
        <v>45742.154224537036</v>
      </c>
    </row>
    <row r="10942" spans="1:2" x14ac:dyDescent="0.35">
      <c r="A10942" s="1" t="s">
        <v>10942</v>
      </c>
      <c r="B10942" s="2">
        <v>45742.154398148145</v>
      </c>
    </row>
    <row r="10943" spans="1:2" x14ac:dyDescent="0.35">
      <c r="A10943" s="1" t="s">
        <v>10943</v>
      </c>
      <c r="B10943" s="2">
        <v>45742.157638888886</v>
      </c>
    </row>
    <row r="10944" spans="1:2" x14ac:dyDescent="0.35">
      <c r="A10944" s="1" t="s">
        <v>10944</v>
      </c>
      <c r="B10944" s="2">
        <v>45742.160555555558</v>
      </c>
    </row>
    <row r="10945" spans="1:2" x14ac:dyDescent="0.35">
      <c r="A10945" s="1" t="s">
        <v>10945</v>
      </c>
      <c r="B10945" s="2">
        <v>45742.167928240742</v>
      </c>
    </row>
    <row r="10946" spans="1:2" x14ac:dyDescent="0.35">
      <c r="A10946" s="1" t="s">
        <v>10946</v>
      </c>
      <c r="B10946" s="2">
        <v>45742.175891203704</v>
      </c>
    </row>
    <row r="10947" spans="1:2" x14ac:dyDescent="0.35">
      <c r="A10947" s="1" t="s">
        <v>10947</v>
      </c>
      <c r="B10947" s="2">
        <v>45742.176585648151</v>
      </c>
    </row>
    <row r="10948" spans="1:2" x14ac:dyDescent="0.35">
      <c r="A10948" s="1" t="s">
        <v>10948</v>
      </c>
      <c r="B10948" s="2">
        <v>45742.185127314813</v>
      </c>
    </row>
    <row r="10949" spans="1:2" x14ac:dyDescent="0.35">
      <c r="A10949" s="1" t="s">
        <v>10949</v>
      </c>
      <c r="B10949" s="2">
        <v>45742.185995370368</v>
      </c>
    </row>
    <row r="10950" spans="1:2" x14ac:dyDescent="0.35">
      <c r="A10950" s="1" t="s">
        <v>10950</v>
      </c>
      <c r="B10950" s="2">
        <v>45742.187118055554</v>
      </c>
    </row>
    <row r="10951" spans="1:2" x14ac:dyDescent="0.35">
      <c r="A10951" s="1" t="s">
        <v>10951</v>
      </c>
      <c r="B10951" s="2">
        <v>45742.192893518521</v>
      </c>
    </row>
    <row r="10952" spans="1:2" x14ac:dyDescent="0.35">
      <c r="A10952" s="1" t="s">
        <v>10952</v>
      </c>
      <c r="B10952" s="2">
        <v>45742.193680555552</v>
      </c>
    </row>
    <row r="10953" spans="1:2" x14ac:dyDescent="0.35">
      <c r="A10953" s="1" t="s">
        <v>10953</v>
      </c>
      <c r="B10953" s="2">
        <v>45742.201099537036</v>
      </c>
    </row>
    <row r="10954" spans="1:2" x14ac:dyDescent="0.35">
      <c r="A10954" s="1" t="s">
        <v>10954</v>
      </c>
      <c r="B10954" s="2">
        <v>45742.205775462964</v>
      </c>
    </row>
    <row r="10955" spans="1:2" x14ac:dyDescent="0.35">
      <c r="A10955" s="1" t="s">
        <v>10955</v>
      </c>
      <c r="B10955" s="2">
        <v>45742.206064814818</v>
      </c>
    </row>
    <row r="10956" spans="1:2" x14ac:dyDescent="0.35">
      <c r="A10956" s="1" t="s">
        <v>10956</v>
      </c>
      <c r="B10956" s="2">
        <v>45742.207187499997</v>
      </c>
    </row>
    <row r="10957" spans="1:2" x14ac:dyDescent="0.35">
      <c r="A10957" s="1" t="s">
        <v>10957</v>
      </c>
      <c r="B10957" s="2">
        <v>45742.208310185182</v>
      </c>
    </row>
    <row r="10958" spans="1:2" x14ac:dyDescent="0.35">
      <c r="A10958" s="1" t="s">
        <v>10958</v>
      </c>
      <c r="B10958" s="2">
        <v>45742.214039351849</v>
      </c>
    </row>
    <row r="10959" spans="1:2" x14ac:dyDescent="0.35">
      <c r="A10959" s="1" t="s">
        <v>10959</v>
      </c>
      <c r="B10959" s="2">
        <v>45742.215092592596</v>
      </c>
    </row>
    <row r="10960" spans="1:2" x14ac:dyDescent="0.35">
      <c r="A10960" s="1" t="s">
        <v>10960</v>
      </c>
      <c r="B10960" s="2">
        <v>45742.218935185185</v>
      </c>
    </row>
    <row r="10961" spans="1:2" x14ac:dyDescent="0.35">
      <c r="A10961" s="1" t="s">
        <v>10961</v>
      </c>
      <c r="B10961" s="2">
        <v>45742.222731481481</v>
      </c>
    </row>
    <row r="10962" spans="1:2" x14ac:dyDescent="0.35">
      <c r="A10962" s="1" t="s">
        <v>10962</v>
      </c>
      <c r="B10962" s="2">
        <v>45742.223680555559</v>
      </c>
    </row>
    <row r="10963" spans="1:2" x14ac:dyDescent="0.35">
      <c r="A10963" s="1" t="s">
        <v>10963</v>
      </c>
      <c r="B10963" s="2">
        <v>45742.224976851852</v>
      </c>
    </row>
    <row r="10964" spans="1:2" x14ac:dyDescent="0.35">
      <c r="A10964" s="1" t="s">
        <v>10964</v>
      </c>
      <c r="B10964" s="2">
        <v>45742.233553240738</v>
      </c>
    </row>
    <row r="10965" spans="1:2" x14ac:dyDescent="0.35">
      <c r="A10965" s="1" t="s">
        <v>10965</v>
      </c>
      <c r="B10965" s="2">
        <v>45742.238067129627</v>
      </c>
    </row>
    <row r="10966" spans="1:2" x14ac:dyDescent="0.35">
      <c r="A10966" s="1" t="s">
        <v>10966</v>
      </c>
      <c r="B10966" s="2">
        <v>45742.240833333337</v>
      </c>
    </row>
    <row r="10967" spans="1:2" x14ac:dyDescent="0.35">
      <c r="A10967" s="1" t="s">
        <v>10967</v>
      </c>
      <c r="B10967" s="2">
        <v>45742.247534722221</v>
      </c>
    </row>
    <row r="10968" spans="1:2" x14ac:dyDescent="0.35">
      <c r="A10968" s="1" t="s">
        <v>10968</v>
      </c>
      <c r="B10968" s="2">
        <v>45742.255358796298</v>
      </c>
    </row>
    <row r="10969" spans="1:2" x14ac:dyDescent="0.35">
      <c r="A10969" s="1" t="s">
        <v>10969</v>
      </c>
      <c r="B10969" s="2">
        <v>45742.255706018521</v>
      </c>
    </row>
    <row r="10970" spans="1:2" x14ac:dyDescent="0.35">
      <c r="A10970" s="1" t="s">
        <v>10970</v>
      </c>
      <c r="B10970" s="2">
        <v>45742.256516203706</v>
      </c>
    </row>
    <row r="10971" spans="1:2" x14ac:dyDescent="0.35">
      <c r="A10971" s="1" t="s">
        <v>10971</v>
      </c>
      <c r="B10971" s="2">
        <v>45742.258969907409</v>
      </c>
    </row>
    <row r="10972" spans="1:2" x14ac:dyDescent="0.35">
      <c r="A10972" s="1" t="s">
        <v>10972</v>
      </c>
      <c r="B10972" s="2">
        <v>45742.269016203703</v>
      </c>
    </row>
    <row r="10973" spans="1:2" x14ac:dyDescent="0.35">
      <c r="A10973" s="1" t="s">
        <v>10973</v>
      </c>
      <c r="B10973" s="2">
        <v>45742.271203703705</v>
      </c>
    </row>
    <row r="10974" spans="1:2" x14ac:dyDescent="0.35">
      <c r="A10974" s="1" t="s">
        <v>10974</v>
      </c>
      <c r="B10974" s="2">
        <v>45742.278900462959</v>
      </c>
    </row>
    <row r="10975" spans="1:2" x14ac:dyDescent="0.35">
      <c r="A10975" s="1" t="s">
        <v>10975</v>
      </c>
      <c r="B10975" s="2">
        <v>45742.280219907407</v>
      </c>
    </row>
    <row r="10976" spans="1:2" x14ac:dyDescent="0.35">
      <c r="A10976" s="1" t="s">
        <v>10976</v>
      </c>
      <c r="B10976" s="2">
        <v>45742.28292824074</v>
      </c>
    </row>
    <row r="10977" spans="1:2" x14ac:dyDescent="0.35">
      <c r="A10977" s="1" t="s">
        <v>10977</v>
      </c>
      <c r="B10977" s="2">
        <v>45742.283506944441</v>
      </c>
    </row>
    <row r="10978" spans="1:2" x14ac:dyDescent="0.35">
      <c r="A10978" s="1" t="s">
        <v>10978</v>
      </c>
      <c r="B10978" s="2">
        <v>45742.289502314816</v>
      </c>
    </row>
    <row r="10979" spans="1:2" x14ac:dyDescent="0.35">
      <c r="A10979" s="1" t="s">
        <v>10979</v>
      </c>
      <c r="B10979" s="2">
        <v>45742.293599537035</v>
      </c>
    </row>
    <row r="10980" spans="1:2" x14ac:dyDescent="0.35">
      <c r="A10980" s="1" t="s">
        <v>10980</v>
      </c>
      <c r="B10980" s="2">
        <v>45742.296249999999</v>
      </c>
    </row>
    <row r="10981" spans="1:2" x14ac:dyDescent="0.35">
      <c r="A10981" s="1" t="s">
        <v>10981</v>
      </c>
      <c r="B10981" s="2">
        <v>45742.320370370369</v>
      </c>
    </row>
    <row r="10982" spans="1:2" x14ac:dyDescent="0.35">
      <c r="A10982" s="1" t="s">
        <v>10982</v>
      </c>
      <c r="B10982" s="2">
        <v>45742.321412037039</v>
      </c>
    </row>
    <row r="10983" spans="1:2" x14ac:dyDescent="0.35">
      <c r="A10983" s="1" t="s">
        <v>10983</v>
      </c>
      <c r="B10983" s="2">
        <v>45742.326273148145</v>
      </c>
    </row>
    <row r="10984" spans="1:2" x14ac:dyDescent="0.35">
      <c r="A10984" s="1" t="s">
        <v>10984</v>
      </c>
      <c r="B10984" s="2">
        <v>45742.328344907408</v>
      </c>
    </row>
    <row r="10985" spans="1:2" x14ac:dyDescent="0.35">
      <c r="A10985" s="1" t="s">
        <v>10985</v>
      </c>
      <c r="B10985" s="2">
        <v>45742.330381944441</v>
      </c>
    </row>
    <row r="10986" spans="1:2" x14ac:dyDescent="0.35">
      <c r="A10986" s="1" t="s">
        <v>10986</v>
      </c>
      <c r="B10986" s="2">
        <v>45742.344756944447</v>
      </c>
    </row>
    <row r="10987" spans="1:2" x14ac:dyDescent="0.35">
      <c r="A10987" s="1" t="s">
        <v>10987</v>
      </c>
      <c r="B10987" s="2">
        <v>45742.349108796298</v>
      </c>
    </row>
    <row r="10988" spans="1:2" x14ac:dyDescent="0.35">
      <c r="A10988" s="1" t="s">
        <v>10988</v>
      </c>
      <c r="B10988" s="2">
        <v>45742.365011574075</v>
      </c>
    </row>
    <row r="10989" spans="1:2" x14ac:dyDescent="0.35">
      <c r="A10989" s="1" t="s">
        <v>10989</v>
      </c>
      <c r="B10989" s="2">
        <v>45742.36818287037</v>
      </c>
    </row>
    <row r="10990" spans="1:2" x14ac:dyDescent="0.35">
      <c r="A10990" s="1" t="s">
        <v>10990</v>
      </c>
      <c r="B10990" s="2">
        <v>45742.368634259263</v>
      </c>
    </row>
    <row r="10991" spans="1:2" x14ac:dyDescent="0.35">
      <c r="A10991" s="1" t="s">
        <v>10991</v>
      </c>
      <c r="B10991" s="2">
        <v>45742.375405092593</v>
      </c>
    </row>
    <row r="10992" spans="1:2" x14ac:dyDescent="0.35">
      <c r="A10992" s="1" t="s">
        <v>10992</v>
      </c>
      <c r="B10992" s="2">
        <v>45742.379120370373</v>
      </c>
    </row>
    <row r="10993" spans="1:2" x14ac:dyDescent="0.35">
      <c r="A10993" s="1" t="s">
        <v>10993</v>
      </c>
      <c r="B10993" s="2">
        <v>45742.3830787037</v>
      </c>
    </row>
    <row r="10994" spans="1:2" x14ac:dyDescent="0.35">
      <c r="A10994" s="1" t="s">
        <v>10994</v>
      </c>
      <c r="B10994" s="2">
        <v>45742.391319444447</v>
      </c>
    </row>
    <row r="10995" spans="1:2" x14ac:dyDescent="0.35">
      <c r="A10995" s="1" t="s">
        <v>10995</v>
      </c>
      <c r="B10995" s="2">
        <v>45742.392372685186</v>
      </c>
    </row>
    <row r="10996" spans="1:2" x14ac:dyDescent="0.35">
      <c r="A10996" s="1" t="s">
        <v>10996</v>
      </c>
      <c r="B10996" s="2">
        <v>45742.396851851852</v>
      </c>
    </row>
    <row r="10997" spans="1:2" x14ac:dyDescent="0.35">
      <c r="A10997" s="1" t="s">
        <v>10997</v>
      </c>
      <c r="B10997" s="2">
        <v>45742.398425925923</v>
      </c>
    </row>
    <row r="10998" spans="1:2" x14ac:dyDescent="0.35">
      <c r="A10998" s="1" t="s">
        <v>10998</v>
      </c>
      <c r="B10998" s="2">
        <v>45742.401782407411</v>
      </c>
    </row>
    <row r="10999" spans="1:2" x14ac:dyDescent="0.35">
      <c r="A10999" s="1" t="s">
        <v>10999</v>
      </c>
      <c r="B10999" s="2">
        <v>45742.407268518517</v>
      </c>
    </row>
    <row r="11000" spans="1:2" x14ac:dyDescent="0.35">
      <c r="A11000" s="1" t="s">
        <v>11000</v>
      </c>
      <c r="B11000" s="2">
        <v>45742.409479166665</v>
      </c>
    </row>
    <row r="11001" spans="1:2" x14ac:dyDescent="0.35">
      <c r="A11001" s="1" t="s">
        <v>11001</v>
      </c>
      <c r="B11001" s="2">
        <v>45742.411493055559</v>
      </c>
    </row>
    <row r="11002" spans="1:2" x14ac:dyDescent="0.35">
      <c r="A11002" s="1" t="s">
        <v>11002</v>
      </c>
      <c r="B11002" s="2">
        <v>45742.420601851853</v>
      </c>
    </row>
    <row r="11003" spans="1:2" x14ac:dyDescent="0.35">
      <c r="A11003" s="1" t="s">
        <v>11003</v>
      </c>
      <c r="B11003" s="2">
        <v>45742.4216087963</v>
      </c>
    </row>
    <row r="11004" spans="1:2" x14ac:dyDescent="0.35">
      <c r="A11004" s="1" t="s">
        <v>11004</v>
      </c>
      <c r="B11004" s="2">
        <v>45742.426550925928</v>
      </c>
    </row>
    <row r="11005" spans="1:2" x14ac:dyDescent="0.35">
      <c r="A11005" s="1" t="s">
        <v>11005</v>
      </c>
      <c r="B11005" s="2">
        <v>45742.428356481483</v>
      </c>
    </row>
    <row r="11006" spans="1:2" x14ac:dyDescent="0.35">
      <c r="A11006" s="1" t="s">
        <v>11006</v>
      </c>
      <c r="B11006" s="2">
        <v>45742.434027777781</v>
      </c>
    </row>
    <row r="11007" spans="1:2" x14ac:dyDescent="0.35">
      <c r="A11007" s="1" t="s">
        <v>11007</v>
      </c>
      <c r="B11007" s="2">
        <v>45742.439050925925</v>
      </c>
    </row>
    <row r="11008" spans="1:2" x14ac:dyDescent="0.35">
      <c r="A11008" s="1" t="s">
        <v>11008</v>
      </c>
      <c r="B11008" s="2">
        <v>45742.439247685186</v>
      </c>
    </row>
    <row r="11009" spans="1:2" x14ac:dyDescent="0.35">
      <c r="A11009" s="1" t="s">
        <v>11009</v>
      </c>
      <c r="B11009" s="2">
        <v>45742.44017361111</v>
      </c>
    </row>
    <row r="11010" spans="1:2" x14ac:dyDescent="0.35">
      <c r="A11010" s="1" t="s">
        <v>11010</v>
      </c>
      <c r="B11010" s="2">
        <v>45742.441747685189</v>
      </c>
    </row>
    <row r="11011" spans="1:2" x14ac:dyDescent="0.35">
      <c r="A11011" s="1" t="s">
        <v>11011</v>
      </c>
      <c r="B11011" s="2">
        <v>45742.443078703705</v>
      </c>
    </row>
    <row r="11012" spans="1:2" x14ac:dyDescent="0.35">
      <c r="A11012" s="1" t="s">
        <v>11012</v>
      </c>
      <c r="B11012" s="2">
        <v>45742.451157407406</v>
      </c>
    </row>
    <row r="11013" spans="1:2" x14ac:dyDescent="0.35">
      <c r="A11013" s="1" t="s">
        <v>11013</v>
      </c>
      <c r="B11013" s="2">
        <v>45742.459189814814</v>
      </c>
    </row>
    <row r="11014" spans="1:2" x14ac:dyDescent="0.35">
      <c r="A11014" s="1" t="s">
        <v>11014</v>
      </c>
      <c r="B11014" s="2">
        <v>45742.459745370368</v>
      </c>
    </row>
    <row r="11015" spans="1:2" x14ac:dyDescent="0.35">
      <c r="A11015" s="1" t="s">
        <v>11015</v>
      </c>
      <c r="B11015" s="2">
        <v>45742.461354166669</v>
      </c>
    </row>
    <row r="11016" spans="1:2" x14ac:dyDescent="0.35">
      <c r="A11016" s="1" t="s">
        <v>11016</v>
      </c>
      <c r="B11016" s="2">
        <v>45742.461909722224</v>
      </c>
    </row>
    <row r="11017" spans="1:2" x14ac:dyDescent="0.35">
      <c r="A11017" s="1" t="s">
        <v>11017</v>
      </c>
      <c r="B11017" s="2">
        <v>45742.462731481479</v>
      </c>
    </row>
    <row r="11018" spans="1:2" x14ac:dyDescent="0.35">
      <c r="A11018" s="1" t="s">
        <v>11018</v>
      </c>
      <c r="B11018" s="2">
        <v>45742.464016203703</v>
      </c>
    </row>
    <row r="11019" spans="1:2" x14ac:dyDescent="0.35">
      <c r="A11019" s="1" t="s">
        <v>11019</v>
      </c>
      <c r="B11019" s="2">
        <v>45742.465520833335</v>
      </c>
    </row>
    <row r="11020" spans="1:2" x14ac:dyDescent="0.35">
      <c r="A11020" s="1" t="s">
        <v>11020</v>
      </c>
      <c r="B11020" s="2">
        <v>45742.47252314815</v>
      </c>
    </row>
    <row r="11021" spans="1:2" x14ac:dyDescent="0.35">
      <c r="A11021" s="1" t="s">
        <v>11021</v>
      </c>
      <c r="B11021" s="2">
        <v>45742.478020833332</v>
      </c>
    </row>
    <row r="11022" spans="1:2" x14ac:dyDescent="0.35">
      <c r="A11022" s="1" t="s">
        <v>11022</v>
      </c>
      <c r="B11022" s="2">
        <v>45742.47896990741</v>
      </c>
    </row>
    <row r="11023" spans="1:2" x14ac:dyDescent="0.35">
      <c r="A11023" s="1" t="s">
        <v>11023</v>
      </c>
      <c r="B11023" s="2">
        <v>45742.480740740742</v>
      </c>
    </row>
    <row r="11024" spans="1:2" x14ac:dyDescent="0.35">
      <c r="A11024" s="1" t="s">
        <v>11024</v>
      </c>
      <c r="B11024" s="2">
        <v>45742.483981481484</v>
      </c>
    </row>
    <row r="11025" spans="1:2" x14ac:dyDescent="0.35">
      <c r="A11025" s="1" t="s">
        <v>11025</v>
      </c>
      <c r="B11025" s="2">
        <v>45742.487326388888</v>
      </c>
    </row>
    <row r="11026" spans="1:2" x14ac:dyDescent="0.35">
      <c r="A11026" s="1" t="s">
        <v>11026</v>
      </c>
      <c r="B11026" s="2">
        <v>45742.488923611112</v>
      </c>
    </row>
    <row r="11027" spans="1:2" x14ac:dyDescent="0.35">
      <c r="A11027" s="1" t="s">
        <v>11027</v>
      </c>
      <c r="B11027" s="2">
        <v>45742.489490740743</v>
      </c>
    </row>
    <row r="11028" spans="1:2" x14ac:dyDescent="0.35">
      <c r="A11028" s="1" t="s">
        <v>11028</v>
      </c>
      <c r="B11028" s="2">
        <v>45742.492060185185</v>
      </c>
    </row>
    <row r="11029" spans="1:2" x14ac:dyDescent="0.35">
      <c r="A11029" s="1" t="s">
        <v>11029</v>
      </c>
      <c r="B11029" s="2">
        <v>45742.493888888886</v>
      </c>
    </row>
    <row r="11030" spans="1:2" x14ac:dyDescent="0.35">
      <c r="A11030" s="1" t="s">
        <v>11030</v>
      </c>
      <c r="B11030" s="2">
        <v>45742.494016203702</v>
      </c>
    </row>
    <row r="11031" spans="1:2" x14ac:dyDescent="0.35">
      <c r="A11031" s="1" t="s">
        <v>11031</v>
      </c>
      <c r="B11031" s="2">
        <v>45742.494085648148</v>
      </c>
    </row>
    <row r="11032" spans="1:2" x14ac:dyDescent="0.35">
      <c r="A11032" s="1" t="s">
        <v>11032</v>
      </c>
      <c r="B11032" s="2">
        <v>45742.499467592592</v>
      </c>
    </row>
    <row r="11033" spans="1:2" x14ac:dyDescent="0.35">
      <c r="A11033" s="1" t="s">
        <v>11033</v>
      </c>
      <c r="B11033" s="2">
        <v>45742.501562500001</v>
      </c>
    </row>
    <row r="11034" spans="1:2" x14ac:dyDescent="0.35">
      <c r="A11034" s="1" t="s">
        <v>11034</v>
      </c>
      <c r="B11034" s="2">
        <v>45742.50203703704</v>
      </c>
    </row>
    <row r="11035" spans="1:2" x14ac:dyDescent="0.35">
      <c r="A11035" s="1" t="s">
        <v>11035</v>
      </c>
      <c r="B11035" s="2">
        <v>45742.506921296299</v>
      </c>
    </row>
    <row r="11036" spans="1:2" x14ac:dyDescent="0.35">
      <c r="A11036" s="1" t="s">
        <v>11036</v>
      </c>
      <c r="B11036" s="2">
        <v>45742.506932870368</v>
      </c>
    </row>
    <row r="11037" spans="1:2" x14ac:dyDescent="0.35">
      <c r="A11037" s="1" t="s">
        <v>11037</v>
      </c>
      <c r="B11037" s="2">
        <v>45742.507523148146</v>
      </c>
    </row>
    <row r="11038" spans="1:2" x14ac:dyDescent="0.35">
      <c r="A11038" s="1" t="s">
        <v>11038</v>
      </c>
      <c r="B11038" s="2">
        <v>45742.513240740744</v>
      </c>
    </row>
    <row r="11039" spans="1:2" x14ac:dyDescent="0.35">
      <c r="A11039" s="1" t="s">
        <v>11039</v>
      </c>
      <c r="B11039" s="2">
        <v>45742.514641203707</v>
      </c>
    </row>
    <row r="11040" spans="1:2" x14ac:dyDescent="0.35">
      <c r="A11040" s="1" t="s">
        <v>11040</v>
      </c>
      <c r="B11040" s="2">
        <v>45742.515567129631</v>
      </c>
    </row>
    <row r="11041" spans="1:2" x14ac:dyDescent="0.35">
      <c r="A11041" s="1" t="s">
        <v>11041</v>
      </c>
      <c r="B11041" s="2">
        <v>45742.521168981482</v>
      </c>
    </row>
    <row r="11042" spans="1:2" x14ac:dyDescent="0.35">
      <c r="A11042" s="1" t="s">
        <v>11042</v>
      </c>
      <c r="B11042" s="2">
        <v>45742.524930555555</v>
      </c>
    </row>
    <row r="11043" spans="1:2" x14ac:dyDescent="0.35">
      <c r="A11043" s="1" t="s">
        <v>11043</v>
      </c>
      <c r="B11043" s="2">
        <v>45742.52684027778</v>
      </c>
    </row>
    <row r="11044" spans="1:2" x14ac:dyDescent="0.35">
      <c r="A11044" s="1" t="s">
        <v>11044</v>
      </c>
      <c r="B11044" s="2">
        <v>45742.528611111113</v>
      </c>
    </row>
    <row r="11045" spans="1:2" x14ac:dyDescent="0.35">
      <c r="A11045" s="1" t="s">
        <v>11045</v>
      </c>
      <c r="B11045" s="2">
        <v>45742.53297453704</v>
      </c>
    </row>
    <row r="11046" spans="1:2" x14ac:dyDescent="0.35">
      <c r="A11046" s="1" t="s">
        <v>11046</v>
      </c>
      <c r="B11046" s="2">
        <v>45742.533437500002</v>
      </c>
    </row>
    <row r="11047" spans="1:2" x14ac:dyDescent="0.35">
      <c r="A11047" s="1" t="s">
        <v>11047</v>
      </c>
      <c r="B11047" s="2">
        <v>45742.535405092596</v>
      </c>
    </row>
    <row r="11048" spans="1:2" x14ac:dyDescent="0.35">
      <c r="A11048" s="1" t="s">
        <v>11048</v>
      </c>
      <c r="B11048" s="2">
        <v>45742.542361111111</v>
      </c>
    </row>
    <row r="11049" spans="1:2" x14ac:dyDescent="0.35">
      <c r="A11049" s="1" t="s">
        <v>11049</v>
      </c>
      <c r="B11049" s="2">
        <v>45742.543807870374</v>
      </c>
    </row>
    <row r="11050" spans="1:2" x14ac:dyDescent="0.35">
      <c r="A11050" s="1" t="s">
        <v>11050</v>
      </c>
      <c r="B11050" s="2">
        <v>45742.544895833336</v>
      </c>
    </row>
    <row r="11051" spans="1:2" x14ac:dyDescent="0.35">
      <c r="A11051" s="1" t="s">
        <v>11051</v>
      </c>
      <c r="B11051" s="2">
        <v>45742.545162037037</v>
      </c>
    </row>
    <row r="11052" spans="1:2" x14ac:dyDescent="0.35">
      <c r="A11052" s="1" t="s">
        <v>11052</v>
      </c>
      <c r="B11052" s="2">
        <v>45742.558182870373</v>
      </c>
    </row>
    <row r="11053" spans="1:2" x14ac:dyDescent="0.35">
      <c r="A11053" s="1" t="s">
        <v>11053</v>
      </c>
      <c r="B11053" s="2">
        <v>45742.559201388889</v>
      </c>
    </row>
    <row r="11054" spans="1:2" x14ac:dyDescent="0.35">
      <c r="A11054" s="1" t="s">
        <v>11054</v>
      </c>
      <c r="B11054" s="2">
        <v>45742.559282407405</v>
      </c>
    </row>
    <row r="11055" spans="1:2" x14ac:dyDescent="0.35">
      <c r="A11055" s="1" t="s">
        <v>11055</v>
      </c>
      <c r="B11055" s="2">
        <v>45742.559918981482</v>
      </c>
    </row>
    <row r="11056" spans="1:2" x14ac:dyDescent="0.35">
      <c r="A11056" s="1" t="s">
        <v>11056</v>
      </c>
      <c r="B11056" s="2">
        <v>45742.561261574076</v>
      </c>
    </row>
    <row r="11057" spans="1:2" x14ac:dyDescent="0.35">
      <c r="A11057" s="1" t="s">
        <v>11057</v>
      </c>
      <c r="B11057" s="2">
        <v>45742.561967592592</v>
      </c>
    </row>
    <row r="11058" spans="1:2" x14ac:dyDescent="0.35">
      <c r="A11058" s="1" t="s">
        <v>11058</v>
      </c>
      <c r="B11058" s="2">
        <v>45742.564155092594</v>
      </c>
    </row>
    <row r="11059" spans="1:2" x14ac:dyDescent="0.35">
      <c r="A11059" s="1" t="s">
        <v>11059</v>
      </c>
      <c r="B11059" s="2">
        <v>45742.564201388886</v>
      </c>
    </row>
    <row r="11060" spans="1:2" x14ac:dyDescent="0.35">
      <c r="A11060" s="1" t="s">
        <v>11060</v>
      </c>
      <c r="B11060" s="2">
        <v>45742.566307870373</v>
      </c>
    </row>
    <row r="11061" spans="1:2" x14ac:dyDescent="0.35">
      <c r="A11061" s="1" t="s">
        <v>11061</v>
      </c>
      <c r="B11061" s="2">
        <v>45742.569895833331</v>
      </c>
    </row>
    <row r="11062" spans="1:2" x14ac:dyDescent="0.35">
      <c r="A11062" s="1" t="s">
        <v>11062</v>
      </c>
      <c r="B11062" s="2">
        <v>45742.569953703707</v>
      </c>
    </row>
    <row r="11063" spans="1:2" x14ac:dyDescent="0.35">
      <c r="A11063" s="1" t="s">
        <v>11063</v>
      </c>
      <c r="B11063" s="2">
        <v>45742.571099537039</v>
      </c>
    </row>
    <row r="11064" spans="1:2" x14ac:dyDescent="0.35">
      <c r="A11064" s="1" t="s">
        <v>11064</v>
      </c>
      <c r="B11064" s="2">
        <v>45742.573611111111</v>
      </c>
    </row>
    <row r="11065" spans="1:2" x14ac:dyDescent="0.35">
      <c r="A11065" s="1" t="s">
        <v>11065</v>
      </c>
      <c r="B11065" s="2">
        <v>45742.576192129629</v>
      </c>
    </row>
    <row r="11066" spans="1:2" x14ac:dyDescent="0.35">
      <c r="A11066" s="1" t="s">
        <v>11066</v>
      </c>
      <c r="B11066" s="2">
        <v>45742.577499999999</v>
      </c>
    </row>
    <row r="11067" spans="1:2" x14ac:dyDescent="0.35">
      <c r="A11067" s="1" t="s">
        <v>11067</v>
      </c>
      <c r="B11067" s="2">
        <v>45742.579062500001</v>
      </c>
    </row>
    <row r="11068" spans="1:2" x14ac:dyDescent="0.35">
      <c r="A11068" s="1" t="s">
        <v>11068</v>
      </c>
      <c r="B11068" s="2">
        <v>45742.579201388886</v>
      </c>
    </row>
    <row r="11069" spans="1:2" x14ac:dyDescent="0.35">
      <c r="A11069" s="1" t="s">
        <v>11069</v>
      </c>
      <c r="B11069" s="2">
        <v>45742.580775462964</v>
      </c>
    </row>
    <row r="11070" spans="1:2" x14ac:dyDescent="0.35">
      <c r="A11070" s="1" t="s">
        <v>11070</v>
      </c>
      <c r="B11070" s="2">
        <v>45742.584560185183</v>
      </c>
    </row>
    <row r="11071" spans="1:2" x14ac:dyDescent="0.35">
      <c r="A11071" s="1" t="s">
        <v>11071</v>
      </c>
      <c r="B11071" s="2">
        <v>45742.586145833331</v>
      </c>
    </row>
    <row r="11072" spans="1:2" x14ac:dyDescent="0.35">
      <c r="A11072" s="1" t="s">
        <v>11072</v>
      </c>
      <c r="B11072" s="2">
        <v>45742.586863425924</v>
      </c>
    </row>
    <row r="11073" spans="1:2" x14ac:dyDescent="0.35">
      <c r="A11073" s="1" t="s">
        <v>11073</v>
      </c>
      <c r="B11073" s="2">
        <v>45742.587835648148</v>
      </c>
    </row>
    <row r="11074" spans="1:2" x14ac:dyDescent="0.35">
      <c r="A11074" s="1" t="s">
        <v>11074</v>
      </c>
      <c r="B11074" s="2">
        <v>45742.587881944448</v>
      </c>
    </row>
    <row r="11075" spans="1:2" x14ac:dyDescent="0.35">
      <c r="A11075" s="1" t="s">
        <v>11075</v>
      </c>
      <c r="B11075" s="2">
        <v>45742.591377314813</v>
      </c>
    </row>
    <row r="11076" spans="1:2" x14ac:dyDescent="0.35">
      <c r="A11076" s="1" t="s">
        <v>11076</v>
      </c>
      <c r="B11076" s="2">
        <v>45742.591504629629</v>
      </c>
    </row>
    <row r="11077" spans="1:2" x14ac:dyDescent="0.35">
      <c r="A11077" s="1" t="s">
        <v>11077</v>
      </c>
      <c r="B11077" s="2">
        <v>45742.593124999999</v>
      </c>
    </row>
    <row r="11078" spans="1:2" x14ac:dyDescent="0.35">
      <c r="A11078" s="1" t="s">
        <v>11078</v>
      </c>
      <c r="B11078" s="2">
        <v>45742.594166666669</v>
      </c>
    </row>
    <row r="11079" spans="1:2" x14ac:dyDescent="0.35">
      <c r="A11079" s="1" t="s">
        <v>11079</v>
      </c>
      <c r="B11079" s="2">
        <v>45742.598333333335</v>
      </c>
    </row>
    <row r="11080" spans="1:2" x14ac:dyDescent="0.35">
      <c r="A11080" s="1" t="s">
        <v>11080</v>
      </c>
      <c r="B11080" s="2">
        <v>45742.600798611114</v>
      </c>
    </row>
    <row r="11081" spans="1:2" x14ac:dyDescent="0.35">
      <c r="A11081" s="1" t="s">
        <v>11081</v>
      </c>
      <c r="B11081" s="2">
        <v>45742.606435185182</v>
      </c>
    </row>
    <row r="11082" spans="1:2" x14ac:dyDescent="0.35">
      <c r="A11082" s="1" t="s">
        <v>11082</v>
      </c>
      <c r="B11082" s="2">
        <v>45742.609548611108</v>
      </c>
    </row>
    <row r="11083" spans="1:2" x14ac:dyDescent="0.35">
      <c r="A11083" s="1" t="s">
        <v>11083</v>
      </c>
      <c r="B11083" s="2">
        <v>45742.610462962963</v>
      </c>
    </row>
    <row r="11084" spans="1:2" x14ac:dyDescent="0.35">
      <c r="A11084" s="1" t="s">
        <v>11084</v>
      </c>
      <c r="B11084" s="2">
        <v>45742.610694444447</v>
      </c>
    </row>
    <row r="11085" spans="1:2" x14ac:dyDescent="0.35">
      <c r="A11085" s="1" t="s">
        <v>11085</v>
      </c>
      <c r="B11085" s="2">
        <v>45742.611122685186</v>
      </c>
    </row>
    <row r="11086" spans="1:2" x14ac:dyDescent="0.35">
      <c r="A11086" s="1" t="s">
        <v>11086</v>
      </c>
      <c r="B11086" s="2">
        <v>45742.613518518519</v>
      </c>
    </row>
    <row r="11087" spans="1:2" x14ac:dyDescent="0.35">
      <c r="A11087" s="1" t="s">
        <v>11087</v>
      </c>
      <c r="B11087" s="2">
        <v>45742.614386574074</v>
      </c>
    </row>
    <row r="11088" spans="1:2" x14ac:dyDescent="0.35">
      <c r="A11088" s="1" t="s">
        <v>11088</v>
      </c>
      <c r="B11088" s="2">
        <v>45742.614710648151</v>
      </c>
    </row>
    <row r="11089" spans="1:2" x14ac:dyDescent="0.35">
      <c r="A11089" s="1" t="s">
        <v>11089</v>
      </c>
      <c r="B11089" s="2">
        <v>45742.615486111114</v>
      </c>
    </row>
    <row r="11090" spans="1:2" x14ac:dyDescent="0.35">
      <c r="A11090" s="1" t="s">
        <v>11090</v>
      </c>
      <c r="B11090" s="2">
        <v>45742.617037037038</v>
      </c>
    </row>
    <row r="11091" spans="1:2" x14ac:dyDescent="0.35">
      <c r="A11091" s="1" t="s">
        <v>11091</v>
      </c>
      <c r="B11091" s="2">
        <v>45742.618298611109</v>
      </c>
    </row>
    <row r="11092" spans="1:2" x14ac:dyDescent="0.35">
      <c r="A11092" s="1" t="s">
        <v>11092</v>
      </c>
      <c r="B11092" s="2">
        <v>45742.61986111111</v>
      </c>
    </row>
    <row r="11093" spans="1:2" x14ac:dyDescent="0.35">
      <c r="A11093" s="1" t="s">
        <v>11093</v>
      </c>
      <c r="B11093" s="2">
        <v>45742.625381944446</v>
      </c>
    </row>
    <row r="11094" spans="1:2" x14ac:dyDescent="0.35">
      <c r="A11094" s="1" t="s">
        <v>11094</v>
      </c>
      <c r="B11094" s="2">
        <v>45742.627685185187</v>
      </c>
    </row>
    <row r="11095" spans="1:2" x14ac:dyDescent="0.35">
      <c r="A11095" s="1" t="s">
        <v>11095</v>
      </c>
      <c r="B11095" s="2">
        <v>45742.627754629626</v>
      </c>
    </row>
    <row r="11096" spans="1:2" x14ac:dyDescent="0.35">
      <c r="A11096" s="1" t="s">
        <v>11096</v>
      </c>
      <c r="B11096" s="2">
        <v>45742.637499999997</v>
      </c>
    </row>
    <row r="11097" spans="1:2" x14ac:dyDescent="0.35">
      <c r="A11097" s="1" t="s">
        <v>11097</v>
      </c>
      <c r="B11097" s="2">
        <v>45742.637916666667</v>
      </c>
    </row>
    <row r="11098" spans="1:2" x14ac:dyDescent="0.35">
      <c r="A11098" s="1" t="s">
        <v>11098</v>
      </c>
      <c r="B11098" s="2">
        <v>45742.640752314815</v>
      </c>
    </row>
    <row r="11099" spans="1:2" x14ac:dyDescent="0.35">
      <c r="A11099" s="1" t="s">
        <v>11099</v>
      </c>
      <c r="B11099" s="2">
        <v>45742.641793981478</v>
      </c>
    </row>
    <row r="11100" spans="1:2" x14ac:dyDescent="0.35">
      <c r="A11100" s="1" t="s">
        <v>11100</v>
      </c>
      <c r="B11100" s="2">
        <v>45742.64329861111</v>
      </c>
    </row>
    <row r="11101" spans="1:2" x14ac:dyDescent="0.35">
      <c r="A11101" s="1" t="s">
        <v>11101</v>
      </c>
      <c r="B11101" s="2">
        <v>45742.645312499997</v>
      </c>
    </row>
    <row r="11102" spans="1:2" x14ac:dyDescent="0.35">
      <c r="A11102" s="1" t="s">
        <v>11102</v>
      </c>
      <c r="B11102" s="2">
        <v>45742.645474537036</v>
      </c>
    </row>
    <row r="11103" spans="1:2" x14ac:dyDescent="0.35">
      <c r="A11103" s="1" t="s">
        <v>11103</v>
      </c>
      <c r="B11103" s="2">
        <v>45742.6483912037</v>
      </c>
    </row>
    <row r="11104" spans="1:2" x14ac:dyDescent="0.35">
      <c r="A11104" s="1" t="s">
        <v>11104</v>
      </c>
      <c r="B11104" s="2">
        <v>45742.649224537039</v>
      </c>
    </row>
    <row r="11105" spans="1:2" x14ac:dyDescent="0.35">
      <c r="A11105" s="1" t="s">
        <v>11105</v>
      </c>
      <c r="B11105" s="2">
        <v>45742.650092592594</v>
      </c>
    </row>
    <row r="11106" spans="1:2" x14ac:dyDescent="0.35">
      <c r="A11106" s="1" t="s">
        <v>11106</v>
      </c>
      <c r="B11106" s="2">
        <v>45742.65042824074</v>
      </c>
    </row>
    <row r="11107" spans="1:2" x14ac:dyDescent="0.35">
      <c r="A11107" s="1" t="s">
        <v>11107</v>
      </c>
      <c r="B11107" s="2">
        <v>45742.651828703703</v>
      </c>
    </row>
    <row r="11108" spans="1:2" x14ac:dyDescent="0.35">
      <c r="A11108" s="1" t="s">
        <v>11108</v>
      </c>
      <c r="B11108" s="2">
        <v>45742.652361111112</v>
      </c>
    </row>
    <row r="11109" spans="1:2" x14ac:dyDescent="0.35">
      <c r="A11109" s="1" t="s">
        <v>11109</v>
      </c>
      <c r="B11109" s="2">
        <v>45742.654479166667</v>
      </c>
    </row>
    <row r="11110" spans="1:2" x14ac:dyDescent="0.35">
      <c r="A11110" s="1" t="s">
        <v>11110</v>
      </c>
      <c r="B11110" s="2">
        <v>45742.655787037038</v>
      </c>
    </row>
    <row r="11111" spans="1:2" x14ac:dyDescent="0.35">
      <c r="A11111" s="1" t="s">
        <v>11111</v>
      </c>
      <c r="B11111" s="2">
        <v>45742.655844907407</v>
      </c>
    </row>
    <row r="11112" spans="1:2" x14ac:dyDescent="0.35">
      <c r="A11112" s="1" t="s">
        <v>11112</v>
      </c>
      <c r="B11112" s="2">
        <v>45742.660173611112</v>
      </c>
    </row>
    <row r="11113" spans="1:2" x14ac:dyDescent="0.35">
      <c r="A11113" s="1" t="s">
        <v>11113</v>
      </c>
      <c r="B11113" s="2">
        <v>45742.66673611111</v>
      </c>
    </row>
    <row r="11114" spans="1:2" x14ac:dyDescent="0.35">
      <c r="A11114" s="1" t="s">
        <v>11114</v>
      </c>
      <c r="B11114" s="2">
        <v>45742.668993055559</v>
      </c>
    </row>
    <row r="11115" spans="1:2" x14ac:dyDescent="0.35">
      <c r="A11115" s="1" t="s">
        <v>11115</v>
      </c>
      <c r="B11115" s="2">
        <v>45742.66915509259</v>
      </c>
    </row>
    <row r="11116" spans="1:2" x14ac:dyDescent="0.35">
      <c r="A11116" s="1" t="s">
        <v>11116</v>
      </c>
      <c r="B11116" s="2">
        <v>45742.673668981479</v>
      </c>
    </row>
    <row r="11117" spans="1:2" x14ac:dyDescent="0.35">
      <c r="A11117" s="1" t="s">
        <v>11117</v>
      </c>
      <c r="B11117" s="2">
        <v>45742.677743055552</v>
      </c>
    </row>
    <row r="11118" spans="1:2" x14ac:dyDescent="0.35">
      <c r="A11118" s="1" t="s">
        <v>11118</v>
      </c>
      <c r="B11118" s="2">
        <v>45742.682337962964</v>
      </c>
    </row>
    <row r="11119" spans="1:2" x14ac:dyDescent="0.35">
      <c r="A11119" s="1" t="s">
        <v>11119</v>
      </c>
      <c r="B11119" s="2">
        <v>45742.692731481482</v>
      </c>
    </row>
    <row r="11120" spans="1:2" x14ac:dyDescent="0.35">
      <c r="A11120" s="1" t="s">
        <v>11120</v>
      </c>
      <c r="B11120" s="2">
        <v>45742.69321759259</v>
      </c>
    </row>
    <row r="11121" spans="1:2" x14ac:dyDescent="0.35">
      <c r="A11121" s="1" t="s">
        <v>11121</v>
      </c>
      <c r="B11121" s="2">
        <v>45742.693460648145</v>
      </c>
    </row>
    <row r="11122" spans="1:2" x14ac:dyDescent="0.35">
      <c r="A11122" s="1" t="s">
        <v>11122</v>
      </c>
      <c r="B11122" s="2">
        <v>45742.693819444445</v>
      </c>
    </row>
    <row r="11123" spans="1:2" x14ac:dyDescent="0.35">
      <c r="A11123" s="1" t="s">
        <v>11123</v>
      </c>
      <c r="B11123" s="2">
        <v>45742.697534722225</v>
      </c>
    </row>
    <row r="11124" spans="1:2" x14ac:dyDescent="0.35">
      <c r="A11124" s="1" t="s">
        <v>11124</v>
      </c>
      <c r="B11124" s="2">
        <v>45742.698229166665</v>
      </c>
    </row>
    <row r="11125" spans="1:2" x14ac:dyDescent="0.35">
      <c r="A11125" s="1" t="s">
        <v>11125</v>
      </c>
      <c r="B11125" s="2">
        <v>45742.698506944442</v>
      </c>
    </row>
    <row r="11126" spans="1:2" x14ac:dyDescent="0.35">
      <c r="A11126" s="1" t="s">
        <v>11126</v>
      </c>
      <c r="B11126" s="2">
        <v>45742.701111111113</v>
      </c>
    </row>
    <row r="11127" spans="1:2" x14ac:dyDescent="0.35">
      <c r="A11127" s="1" t="s">
        <v>11127</v>
      </c>
      <c r="B11127" s="2">
        <v>45742.701597222222</v>
      </c>
    </row>
    <row r="11128" spans="1:2" x14ac:dyDescent="0.35">
      <c r="A11128" s="1" t="s">
        <v>11128</v>
      </c>
      <c r="B11128" s="2">
        <v>45742.705034722225</v>
      </c>
    </row>
    <row r="11129" spans="1:2" x14ac:dyDescent="0.35">
      <c r="A11129" s="1" t="s">
        <v>11129</v>
      </c>
      <c r="B11129" s="2">
        <v>45742.707696759258</v>
      </c>
    </row>
    <row r="11130" spans="1:2" x14ac:dyDescent="0.35">
      <c r="A11130" s="1" t="s">
        <v>11130</v>
      </c>
      <c r="B11130" s="2">
        <v>45742.711516203701</v>
      </c>
    </row>
    <row r="11131" spans="1:2" x14ac:dyDescent="0.35">
      <c r="A11131" s="1" t="s">
        <v>11131</v>
      </c>
      <c r="B11131" s="2">
        <v>45742.711863425924</v>
      </c>
    </row>
    <row r="11132" spans="1:2" x14ac:dyDescent="0.35">
      <c r="A11132" s="1" t="s">
        <v>11132</v>
      </c>
      <c r="B11132" s="2">
        <v>45742.713287037041</v>
      </c>
    </row>
    <row r="11133" spans="1:2" x14ac:dyDescent="0.35">
      <c r="A11133" s="1" t="s">
        <v>11133</v>
      </c>
      <c r="B11133" s="2">
        <v>45742.715821759259</v>
      </c>
    </row>
    <row r="11134" spans="1:2" x14ac:dyDescent="0.35">
      <c r="A11134" s="1" t="s">
        <v>11134</v>
      </c>
      <c r="B11134" s="2">
        <v>45742.717129629629</v>
      </c>
    </row>
    <row r="11135" spans="1:2" x14ac:dyDescent="0.35">
      <c r="A11135" s="1" t="s">
        <v>11135</v>
      </c>
      <c r="B11135" s="2">
        <v>45742.718043981484</v>
      </c>
    </row>
    <row r="11136" spans="1:2" x14ac:dyDescent="0.35">
      <c r="A11136" s="1" t="s">
        <v>11136</v>
      </c>
      <c r="B11136" s="2">
        <v>45742.721504629626</v>
      </c>
    </row>
    <row r="11137" spans="1:2" x14ac:dyDescent="0.35">
      <c r="A11137" s="1" t="s">
        <v>11137</v>
      </c>
      <c r="B11137" s="2">
        <v>45742.722256944442</v>
      </c>
    </row>
    <row r="11138" spans="1:2" x14ac:dyDescent="0.35">
      <c r="A11138" s="1" t="s">
        <v>11138</v>
      </c>
      <c r="B11138" s="2">
        <v>45742.723124999997</v>
      </c>
    </row>
    <row r="11139" spans="1:2" x14ac:dyDescent="0.35">
      <c r="A11139" s="1" t="s">
        <v>11139</v>
      </c>
      <c r="B11139" s="2">
        <v>45742.723298611112</v>
      </c>
    </row>
    <row r="11140" spans="1:2" x14ac:dyDescent="0.35">
      <c r="A11140" s="1" t="s">
        <v>11140</v>
      </c>
      <c r="B11140" s="2">
        <v>45742.723391203705</v>
      </c>
    </row>
    <row r="11141" spans="1:2" x14ac:dyDescent="0.35">
      <c r="A11141" s="1" t="s">
        <v>11141</v>
      </c>
      <c r="B11141" s="2">
        <v>45742.723738425928</v>
      </c>
    </row>
    <row r="11142" spans="1:2" x14ac:dyDescent="0.35">
      <c r="A11142" s="1" t="s">
        <v>11142</v>
      </c>
      <c r="B11142" s="2">
        <v>45742.724675925929</v>
      </c>
    </row>
    <row r="11143" spans="1:2" x14ac:dyDescent="0.35">
      <c r="A11143" s="1" t="s">
        <v>11143</v>
      </c>
      <c r="B11143" s="2">
        <v>45742.728495370371</v>
      </c>
    </row>
    <row r="11144" spans="1:2" x14ac:dyDescent="0.35">
      <c r="A11144" s="1" t="s">
        <v>11144</v>
      </c>
      <c r="B11144" s="2">
        <v>45742.730706018519</v>
      </c>
    </row>
    <row r="11145" spans="1:2" x14ac:dyDescent="0.35">
      <c r="A11145" s="1" t="s">
        <v>11145</v>
      </c>
      <c r="B11145" s="2">
        <v>45742.731736111113</v>
      </c>
    </row>
    <row r="11146" spans="1:2" x14ac:dyDescent="0.35">
      <c r="A11146" s="1" t="s">
        <v>11146</v>
      </c>
      <c r="B11146" s="2">
        <v>45742.732534722221</v>
      </c>
    </row>
    <row r="11147" spans="1:2" x14ac:dyDescent="0.35">
      <c r="A11147" s="1" t="s">
        <v>11147</v>
      </c>
      <c r="B11147" s="2">
        <v>45742.735810185186</v>
      </c>
    </row>
    <row r="11148" spans="1:2" x14ac:dyDescent="0.35">
      <c r="A11148" s="1" t="s">
        <v>11148</v>
      </c>
      <c r="B11148" s="2">
        <v>45742.739976851852</v>
      </c>
    </row>
    <row r="11149" spans="1:2" x14ac:dyDescent="0.35">
      <c r="A11149" s="1" t="s">
        <v>11149</v>
      </c>
      <c r="B11149" s="2">
        <v>45742.741689814815</v>
      </c>
    </row>
    <row r="11150" spans="1:2" x14ac:dyDescent="0.35">
      <c r="A11150" s="1" t="s">
        <v>11150</v>
      </c>
      <c r="B11150" s="2">
        <v>45742.742106481484</v>
      </c>
    </row>
    <row r="11151" spans="1:2" x14ac:dyDescent="0.35">
      <c r="A11151" s="1" t="s">
        <v>11151</v>
      </c>
      <c r="B11151" s="2">
        <v>45742.742789351854</v>
      </c>
    </row>
    <row r="11152" spans="1:2" x14ac:dyDescent="0.35">
      <c r="A11152" s="1" t="s">
        <v>11152</v>
      </c>
      <c r="B11152" s="2">
        <v>45742.74554398148</v>
      </c>
    </row>
    <row r="11153" spans="1:2" x14ac:dyDescent="0.35">
      <c r="A11153" s="1" t="s">
        <v>11153</v>
      </c>
      <c r="B11153" s="2">
        <v>45742.74591435185</v>
      </c>
    </row>
    <row r="11154" spans="1:2" x14ac:dyDescent="0.35">
      <c r="A11154" s="1" t="s">
        <v>11154</v>
      </c>
      <c r="B11154" s="2">
        <v>45742.748819444445</v>
      </c>
    </row>
    <row r="11155" spans="1:2" x14ac:dyDescent="0.35">
      <c r="A11155" s="1" t="s">
        <v>11155</v>
      </c>
      <c r="B11155" s="2">
        <v>45742.749826388892</v>
      </c>
    </row>
    <row r="11156" spans="1:2" x14ac:dyDescent="0.35">
      <c r="A11156" s="1" t="s">
        <v>11156</v>
      </c>
      <c r="B11156" s="2">
        <v>45742.752766203703</v>
      </c>
    </row>
    <row r="11157" spans="1:2" x14ac:dyDescent="0.35">
      <c r="A11157" s="1" t="s">
        <v>11157</v>
      </c>
      <c r="B11157" s="2">
        <v>45742.757164351853</v>
      </c>
    </row>
    <row r="11158" spans="1:2" x14ac:dyDescent="0.35">
      <c r="A11158" s="1" t="s">
        <v>11158</v>
      </c>
      <c r="B11158" s="2">
        <v>45742.757627314815</v>
      </c>
    </row>
    <row r="11159" spans="1:2" x14ac:dyDescent="0.35">
      <c r="A11159" s="1" t="s">
        <v>11159</v>
      </c>
      <c r="B11159" s="2">
        <v>45742.757662037038</v>
      </c>
    </row>
    <row r="11160" spans="1:2" x14ac:dyDescent="0.35">
      <c r="A11160" s="1" t="s">
        <v>11160</v>
      </c>
      <c r="B11160" s="2">
        <v>45742.7578125</v>
      </c>
    </row>
    <row r="11161" spans="1:2" x14ac:dyDescent="0.35">
      <c r="A11161" s="1" t="s">
        <v>11161</v>
      </c>
      <c r="B11161" s="2">
        <v>45742.759687500002</v>
      </c>
    </row>
    <row r="11162" spans="1:2" x14ac:dyDescent="0.35">
      <c r="A11162" s="1" t="s">
        <v>11162</v>
      </c>
      <c r="B11162" s="2">
        <v>45742.761770833335</v>
      </c>
    </row>
    <row r="11163" spans="1:2" x14ac:dyDescent="0.35">
      <c r="A11163" s="1" t="s">
        <v>11163</v>
      </c>
      <c r="B11163" s="2">
        <v>45742.761967592596</v>
      </c>
    </row>
    <row r="11164" spans="1:2" x14ac:dyDescent="0.35">
      <c r="A11164" s="1" t="s">
        <v>11164</v>
      </c>
      <c r="B11164" s="2">
        <v>45742.764247685183</v>
      </c>
    </row>
    <row r="11165" spans="1:2" x14ac:dyDescent="0.35">
      <c r="A11165" s="1" t="s">
        <v>11165</v>
      </c>
      <c r="B11165" s="2">
        <v>45742.765277777777</v>
      </c>
    </row>
    <row r="11166" spans="1:2" x14ac:dyDescent="0.35">
      <c r="A11166" s="1" t="s">
        <v>11166</v>
      </c>
      <c r="B11166" s="2">
        <v>45742.771053240744</v>
      </c>
    </row>
    <row r="11167" spans="1:2" x14ac:dyDescent="0.35">
      <c r="A11167" s="1" t="s">
        <v>11167</v>
      </c>
      <c r="B11167" s="2">
        <v>45742.7733912037</v>
      </c>
    </row>
    <row r="11168" spans="1:2" x14ac:dyDescent="0.35">
      <c r="A11168" s="1" t="s">
        <v>11168</v>
      </c>
      <c r="B11168" s="2">
        <v>45742.774027777778</v>
      </c>
    </row>
    <row r="11169" spans="1:2" x14ac:dyDescent="0.35">
      <c r="A11169" s="1" t="s">
        <v>11169</v>
      </c>
      <c r="B11169" s="2">
        <v>45742.779293981483</v>
      </c>
    </row>
    <row r="11170" spans="1:2" x14ac:dyDescent="0.35">
      <c r="A11170" s="1" t="s">
        <v>11170</v>
      </c>
      <c r="B11170" s="2">
        <v>45742.781655092593</v>
      </c>
    </row>
    <row r="11171" spans="1:2" x14ac:dyDescent="0.35">
      <c r="A11171" s="1" t="s">
        <v>11171</v>
      </c>
      <c r="B11171" s="2">
        <v>45742.78292824074</v>
      </c>
    </row>
    <row r="11172" spans="1:2" x14ac:dyDescent="0.35">
      <c r="A11172" s="1" t="s">
        <v>11172</v>
      </c>
      <c r="B11172" s="2">
        <v>45742.784201388888</v>
      </c>
    </row>
    <row r="11173" spans="1:2" x14ac:dyDescent="0.35">
      <c r="A11173" s="1" t="s">
        <v>11173</v>
      </c>
      <c r="B11173" s="2">
        <v>45742.786493055559</v>
      </c>
    </row>
    <row r="11174" spans="1:2" x14ac:dyDescent="0.35">
      <c r="A11174" s="1" t="s">
        <v>11174</v>
      </c>
      <c r="B11174" s="2">
        <v>45742.788634259261</v>
      </c>
    </row>
    <row r="11175" spans="1:2" x14ac:dyDescent="0.35">
      <c r="A11175" s="1" t="s">
        <v>11175</v>
      </c>
      <c r="B11175" s="2">
        <v>45742.794224537036</v>
      </c>
    </row>
    <row r="11176" spans="1:2" x14ac:dyDescent="0.35">
      <c r="A11176" s="1" t="s">
        <v>11176</v>
      </c>
      <c r="B11176" s="2">
        <v>45742.794409722221</v>
      </c>
    </row>
    <row r="11177" spans="1:2" x14ac:dyDescent="0.35">
      <c r="A11177" s="1" t="s">
        <v>11177</v>
      </c>
      <c r="B11177" s="2">
        <v>45742.795162037037</v>
      </c>
    </row>
    <row r="11178" spans="1:2" x14ac:dyDescent="0.35">
      <c r="A11178" s="1" t="s">
        <v>11178</v>
      </c>
      <c r="B11178" s="2">
        <v>45742.799733796295</v>
      </c>
    </row>
    <row r="11179" spans="1:2" x14ac:dyDescent="0.35">
      <c r="A11179" s="1" t="s">
        <v>11179</v>
      </c>
      <c r="B11179" s="2">
        <v>45742.802118055559</v>
      </c>
    </row>
    <row r="11180" spans="1:2" x14ac:dyDescent="0.35">
      <c r="A11180" s="1" t="s">
        <v>11180</v>
      </c>
      <c r="B11180" s="2">
        <v>45742.802210648151</v>
      </c>
    </row>
    <row r="11181" spans="1:2" x14ac:dyDescent="0.35">
      <c r="A11181" s="1" t="s">
        <v>11181</v>
      </c>
      <c r="B11181" s="2">
        <v>45742.803344907406</v>
      </c>
    </row>
    <row r="11182" spans="1:2" x14ac:dyDescent="0.35">
      <c r="A11182" s="1" t="s">
        <v>11182</v>
      </c>
      <c r="B11182" s="2">
        <v>45742.804432870369</v>
      </c>
    </row>
    <row r="11183" spans="1:2" x14ac:dyDescent="0.35">
      <c r="A11183" s="1" t="s">
        <v>11183</v>
      </c>
      <c r="B11183" s="2">
        <v>45742.807858796295</v>
      </c>
    </row>
    <row r="11184" spans="1:2" x14ac:dyDescent="0.35">
      <c r="A11184" s="1" t="s">
        <v>11184</v>
      </c>
      <c r="B11184" s="2">
        <v>45742.808275462965</v>
      </c>
    </row>
    <row r="11185" spans="1:2" x14ac:dyDescent="0.35">
      <c r="A11185" s="1" t="s">
        <v>11185</v>
      </c>
      <c r="B11185" s="2">
        <v>45742.823622685188</v>
      </c>
    </row>
    <row r="11186" spans="1:2" x14ac:dyDescent="0.35">
      <c r="A11186" s="1" t="s">
        <v>11186</v>
      </c>
      <c r="B11186" s="2">
        <v>45742.828206018516</v>
      </c>
    </row>
    <row r="11187" spans="1:2" x14ac:dyDescent="0.35">
      <c r="A11187" s="1" t="s">
        <v>11187</v>
      </c>
      <c r="B11187" s="2">
        <v>45742.83216435185</v>
      </c>
    </row>
    <row r="11188" spans="1:2" x14ac:dyDescent="0.35">
      <c r="A11188" s="1" t="s">
        <v>11188</v>
      </c>
      <c r="B11188" s="2">
        <v>45742.836226851854</v>
      </c>
    </row>
    <row r="11189" spans="1:2" x14ac:dyDescent="0.35">
      <c r="A11189" s="1" t="s">
        <v>11189</v>
      </c>
      <c r="B11189" s="2">
        <v>45742.837731481479</v>
      </c>
    </row>
    <row r="11190" spans="1:2" x14ac:dyDescent="0.35">
      <c r="A11190" s="1" t="s">
        <v>11190</v>
      </c>
      <c r="B11190" s="2">
        <v>45742.838055555556</v>
      </c>
    </row>
    <row r="11191" spans="1:2" x14ac:dyDescent="0.35">
      <c r="A11191" s="1" t="s">
        <v>11191</v>
      </c>
      <c r="B11191" s="2">
        <v>45742.839212962965</v>
      </c>
    </row>
    <row r="11192" spans="1:2" x14ac:dyDescent="0.35">
      <c r="A11192" s="1" t="s">
        <v>11192</v>
      </c>
      <c r="B11192" s="2">
        <v>45742.84065972222</v>
      </c>
    </row>
    <row r="11193" spans="1:2" x14ac:dyDescent="0.35">
      <c r="A11193" s="1" t="s">
        <v>11193</v>
      </c>
      <c r="B11193" s="2">
        <v>45742.841516203705</v>
      </c>
    </row>
    <row r="11194" spans="1:2" x14ac:dyDescent="0.35">
      <c r="A11194" s="1" t="s">
        <v>11194</v>
      </c>
      <c r="B11194" s="2">
        <v>45742.845335648148</v>
      </c>
    </row>
    <row r="11195" spans="1:2" x14ac:dyDescent="0.35">
      <c r="A11195" s="1" t="s">
        <v>11195</v>
      </c>
      <c r="B11195" s="2">
        <v>45742.846898148149</v>
      </c>
    </row>
    <row r="11196" spans="1:2" x14ac:dyDescent="0.35">
      <c r="A11196" s="1" t="s">
        <v>11196</v>
      </c>
      <c r="B11196" s="2">
        <v>45742.850312499999</v>
      </c>
    </row>
    <row r="11197" spans="1:2" x14ac:dyDescent="0.35">
      <c r="A11197" s="1" t="s">
        <v>11197</v>
      </c>
      <c r="B11197" s="2">
        <v>45742.850694444445</v>
      </c>
    </row>
    <row r="11198" spans="1:2" x14ac:dyDescent="0.35">
      <c r="A11198" s="1" t="s">
        <v>11198</v>
      </c>
      <c r="B11198" s="2">
        <v>45742.852048611108</v>
      </c>
    </row>
    <row r="11199" spans="1:2" x14ac:dyDescent="0.35">
      <c r="A11199" s="1" t="s">
        <v>11199</v>
      </c>
      <c r="B11199" s="2">
        <v>45742.853356481479</v>
      </c>
    </row>
    <row r="11200" spans="1:2" x14ac:dyDescent="0.35">
      <c r="A11200" s="1" t="s">
        <v>11200</v>
      </c>
      <c r="B11200" s="2">
        <v>45742.856238425928</v>
      </c>
    </row>
    <row r="11201" spans="1:2" x14ac:dyDescent="0.35">
      <c r="A11201" s="1" t="s">
        <v>11201</v>
      </c>
      <c r="B11201" s="2">
        <v>45742.857627314814</v>
      </c>
    </row>
    <row r="11202" spans="1:2" x14ac:dyDescent="0.35">
      <c r="A11202" s="1" t="s">
        <v>11202</v>
      </c>
      <c r="B11202" s="2">
        <v>45742.857708333337</v>
      </c>
    </row>
    <row r="11203" spans="1:2" x14ac:dyDescent="0.35">
      <c r="A11203" s="1" t="s">
        <v>11203</v>
      </c>
      <c r="B11203" s="2">
        <v>45742.857881944445</v>
      </c>
    </row>
    <row r="11204" spans="1:2" x14ac:dyDescent="0.35">
      <c r="A11204" s="1" t="s">
        <v>11204</v>
      </c>
      <c r="B11204" s="2">
        <v>45742.860520833332</v>
      </c>
    </row>
    <row r="11205" spans="1:2" x14ac:dyDescent="0.35">
      <c r="A11205" s="1" t="s">
        <v>11205</v>
      </c>
      <c r="B11205" s="2">
        <v>45742.862488425926</v>
      </c>
    </row>
    <row r="11206" spans="1:2" x14ac:dyDescent="0.35">
      <c r="A11206" s="1" t="s">
        <v>11206</v>
      </c>
      <c r="B11206" s="2">
        <v>45742.863576388889</v>
      </c>
    </row>
    <row r="11207" spans="1:2" x14ac:dyDescent="0.35">
      <c r="A11207" s="1" t="s">
        <v>11207</v>
      </c>
      <c r="B11207" s="2">
        <v>45742.864548611113</v>
      </c>
    </row>
    <row r="11208" spans="1:2" x14ac:dyDescent="0.35">
      <c r="A11208" s="1" t="s">
        <v>11208</v>
      </c>
      <c r="B11208" s="2">
        <v>45742.864664351851</v>
      </c>
    </row>
    <row r="11209" spans="1:2" x14ac:dyDescent="0.35">
      <c r="A11209" s="1" t="s">
        <v>11209</v>
      </c>
      <c r="B11209" s="2">
        <v>45742.867696759262</v>
      </c>
    </row>
    <row r="11210" spans="1:2" x14ac:dyDescent="0.35">
      <c r="A11210" s="1" t="s">
        <v>11210</v>
      </c>
      <c r="B11210" s="2">
        <v>45742.869328703702</v>
      </c>
    </row>
    <row r="11211" spans="1:2" x14ac:dyDescent="0.35">
      <c r="A11211" s="1" t="s">
        <v>11211</v>
      </c>
      <c r="B11211" s="2">
        <v>45742.871574074074</v>
      </c>
    </row>
    <row r="11212" spans="1:2" x14ac:dyDescent="0.35">
      <c r="A11212" s="1" t="s">
        <v>11212</v>
      </c>
      <c r="B11212" s="2">
        <v>45742.87400462963</v>
      </c>
    </row>
    <row r="11213" spans="1:2" x14ac:dyDescent="0.35">
      <c r="A11213" s="1" t="s">
        <v>11213</v>
      </c>
      <c r="B11213" s="2">
        <v>45742.8746875</v>
      </c>
    </row>
    <row r="11214" spans="1:2" x14ac:dyDescent="0.35">
      <c r="A11214" s="1" t="s">
        <v>11214</v>
      </c>
      <c r="B11214" s="2">
        <v>45742.87704861111</v>
      </c>
    </row>
    <row r="11215" spans="1:2" x14ac:dyDescent="0.35">
      <c r="A11215" s="1" t="s">
        <v>11215</v>
      </c>
      <c r="B11215" s="2">
        <v>45742.87841435185</v>
      </c>
    </row>
    <row r="11216" spans="1:2" x14ac:dyDescent="0.35">
      <c r="A11216" s="1" t="s">
        <v>11216</v>
      </c>
      <c r="B11216" s="2">
        <v>45742.879965277774</v>
      </c>
    </row>
    <row r="11217" spans="1:2" x14ac:dyDescent="0.35">
      <c r="A11217" s="1" t="s">
        <v>11217</v>
      </c>
      <c r="B11217" s="2">
        <v>45742.881018518521</v>
      </c>
    </row>
    <row r="11218" spans="1:2" x14ac:dyDescent="0.35">
      <c r="A11218" s="1" t="s">
        <v>11218</v>
      </c>
      <c r="B11218" s="2">
        <v>45742.881423611114</v>
      </c>
    </row>
    <row r="11219" spans="1:2" x14ac:dyDescent="0.35">
      <c r="A11219" s="1" t="s">
        <v>11219</v>
      </c>
      <c r="B11219" s="2">
        <v>45742.882303240738</v>
      </c>
    </row>
    <row r="11220" spans="1:2" x14ac:dyDescent="0.35">
      <c r="A11220" s="1" t="s">
        <v>11220</v>
      </c>
      <c r="B11220" s="2">
        <v>45742.883888888886</v>
      </c>
    </row>
    <row r="11221" spans="1:2" x14ac:dyDescent="0.35">
      <c r="A11221" s="1" t="s">
        <v>11221</v>
      </c>
      <c r="B11221" s="2">
        <v>45742.885844907411</v>
      </c>
    </row>
    <row r="11222" spans="1:2" x14ac:dyDescent="0.35">
      <c r="A11222" s="1" t="s">
        <v>11222</v>
      </c>
      <c r="B11222" s="2">
        <v>45742.888495370367</v>
      </c>
    </row>
    <row r="11223" spans="1:2" x14ac:dyDescent="0.35">
      <c r="A11223" s="1" t="s">
        <v>11223</v>
      </c>
      <c r="B11223" s="2">
        <v>45742.891585648147</v>
      </c>
    </row>
    <row r="11224" spans="1:2" x14ac:dyDescent="0.35">
      <c r="A11224" s="1" t="s">
        <v>11224</v>
      </c>
      <c r="B11224" s="2">
        <v>45742.895150462966</v>
      </c>
    </row>
    <row r="11225" spans="1:2" x14ac:dyDescent="0.35">
      <c r="A11225" s="1" t="s">
        <v>11225</v>
      </c>
      <c r="B11225" s="2">
        <v>45742.896655092591</v>
      </c>
    </row>
    <row r="11226" spans="1:2" x14ac:dyDescent="0.35">
      <c r="A11226" s="1" t="s">
        <v>11226</v>
      </c>
      <c r="B11226" s="2">
        <v>45742.898240740738</v>
      </c>
    </row>
    <row r="11227" spans="1:2" x14ac:dyDescent="0.35">
      <c r="A11227" s="1" t="s">
        <v>11227</v>
      </c>
      <c r="B11227" s="2">
        <v>45742.899548611109</v>
      </c>
    </row>
    <row r="11228" spans="1:2" x14ac:dyDescent="0.35">
      <c r="A11228" s="1" t="s">
        <v>11228</v>
      </c>
      <c r="B11228" s="2">
        <v>45742.899965277778</v>
      </c>
    </row>
    <row r="11229" spans="1:2" x14ac:dyDescent="0.35">
      <c r="A11229" s="1" t="s">
        <v>11229</v>
      </c>
      <c r="B11229" s="2">
        <v>45742.900023148148</v>
      </c>
    </row>
    <row r="11230" spans="1:2" x14ac:dyDescent="0.35">
      <c r="A11230" s="1" t="s">
        <v>11230</v>
      </c>
      <c r="B11230" s="2">
        <v>45742.902268518519</v>
      </c>
    </row>
    <row r="11231" spans="1:2" x14ac:dyDescent="0.35">
      <c r="A11231" s="1" t="s">
        <v>11231</v>
      </c>
      <c r="B11231" s="2">
        <v>45742.902708333335</v>
      </c>
    </row>
    <row r="11232" spans="1:2" x14ac:dyDescent="0.35">
      <c r="A11232" s="1" t="s">
        <v>11232</v>
      </c>
      <c r="B11232" s="2">
        <v>45742.903310185182</v>
      </c>
    </row>
    <row r="11233" spans="1:2" x14ac:dyDescent="0.35">
      <c r="A11233" s="1" t="s">
        <v>11233</v>
      </c>
      <c r="B11233" s="2">
        <v>45742.904479166667</v>
      </c>
    </row>
    <row r="11234" spans="1:2" x14ac:dyDescent="0.35">
      <c r="A11234" s="1" t="s">
        <v>11234</v>
      </c>
      <c r="B11234" s="2">
        <v>45742.905243055553</v>
      </c>
    </row>
    <row r="11235" spans="1:2" x14ac:dyDescent="0.35">
      <c r="A11235" s="1" t="s">
        <v>11235</v>
      </c>
      <c r="B11235" s="2">
        <v>45742.905555555553</v>
      </c>
    </row>
    <row r="11236" spans="1:2" x14ac:dyDescent="0.35">
      <c r="A11236" s="1" t="s">
        <v>11236</v>
      </c>
      <c r="B11236" s="2">
        <v>45742.909236111111</v>
      </c>
    </row>
    <row r="11237" spans="1:2" x14ac:dyDescent="0.35">
      <c r="A11237" s="1" t="s">
        <v>11237</v>
      </c>
      <c r="B11237" s="2">
        <v>45742.910381944443</v>
      </c>
    </row>
    <row r="11238" spans="1:2" x14ac:dyDescent="0.35">
      <c r="A11238" s="1" t="s">
        <v>11238</v>
      </c>
      <c r="B11238" s="2">
        <v>45742.914629629631</v>
      </c>
    </row>
    <row r="11239" spans="1:2" x14ac:dyDescent="0.35">
      <c r="A11239" s="1" t="s">
        <v>11239</v>
      </c>
      <c r="B11239" s="2">
        <v>45742.916203703702</v>
      </c>
    </row>
    <row r="11240" spans="1:2" x14ac:dyDescent="0.35">
      <c r="A11240" s="1" t="s">
        <v>11240</v>
      </c>
      <c r="B11240" s="2">
        <v>45742.921550925923</v>
      </c>
    </row>
    <row r="11241" spans="1:2" x14ac:dyDescent="0.35">
      <c r="A11241" s="1" t="s">
        <v>11241</v>
      </c>
      <c r="B11241" s="2">
        <v>45742.921678240738</v>
      </c>
    </row>
    <row r="11242" spans="1:2" x14ac:dyDescent="0.35">
      <c r="A11242" s="1" t="s">
        <v>11242</v>
      </c>
      <c r="B11242" s="2">
        <v>45742.921932870369</v>
      </c>
    </row>
    <row r="11243" spans="1:2" x14ac:dyDescent="0.35">
      <c r="A11243" s="1" t="s">
        <v>11243</v>
      </c>
      <c r="B11243" s="2">
        <v>45742.921944444446</v>
      </c>
    </row>
    <row r="11244" spans="1:2" x14ac:dyDescent="0.35">
      <c r="A11244" s="1" t="s">
        <v>11244</v>
      </c>
      <c r="B11244" s="2">
        <v>45742.923136574071</v>
      </c>
    </row>
    <row r="11245" spans="1:2" x14ac:dyDescent="0.35">
      <c r="A11245" s="1" t="s">
        <v>11245</v>
      </c>
      <c r="B11245" s="2">
        <v>45742.923622685186</v>
      </c>
    </row>
    <row r="11246" spans="1:2" x14ac:dyDescent="0.35">
      <c r="A11246" s="1" t="s">
        <v>11246</v>
      </c>
      <c r="B11246" s="2">
        <v>45742.923738425925</v>
      </c>
    </row>
    <row r="11247" spans="1:2" x14ac:dyDescent="0.35">
      <c r="A11247" s="1" t="s">
        <v>11247</v>
      </c>
      <c r="B11247" s="2">
        <v>45742.925219907411</v>
      </c>
    </row>
    <row r="11248" spans="1:2" x14ac:dyDescent="0.35">
      <c r="A11248" s="1" t="s">
        <v>11248</v>
      </c>
      <c r="B11248" s="2">
        <v>45742.92596064815</v>
      </c>
    </row>
    <row r="11249" spans="1:2" x14ac:dyDescent="0.35">
      <c r="A11249" s="1" t="s">
        <v>11249</v>
      </c>
      <c r="B11249" s="2">
        <v>45742.927870370368</v>
      </c>
    </row>
    <row r="11250" spans="1:2" x14ac:dyDescent="0.35">
      <c r="A11250" s="1" t="s">
        <v>11250</v>
      </c>
      <c r="B11250" s="2">
        <v>45742.927905092591</v>
      </c>
    </row>
    <row r="11251" spans="1:2" x14ac:dyDescent="0.35">
      <c r="A11251" s="1" t="s">
        <v>11251</v>
      </c>
      <c r="B11251" s="2">
        <v>45742.932534722226</v>
      </c>
    </row>
    <row r="11252" spans="1:2" x14ac:dyDescent="0.35">
      <c r="A11252" s="1" t="s">
        <v>11252</v>
      </c>
      <c r="B11252" s="2">
        <v>45742.932638888888</v>
      </c>
    </row>
    <row r="11253" spans="1:2" x14ac:dyDescent="0.35">
      <c r="A11253" s="1" t="s">
        <v>11253</v>
      </c>
      <c r="B11253" s="2">
        <v>45742.933240740742</v>
      </c>
    </row>
    <row r="11254" spans="1:2" x14ac:dyDescent="0.35">
      <c r="A11254" s="1" t="s">
        <v>11254</v>
      </c>
      <c r="B11254" s="2">
        <v>45742.935023148151</v>
      </c>
    </row>
    <row r="11255" spans="1:2" x14ac:dyDescent="0.35">
      <c r="A11255" s="1" t="s">
        <v>11255</v>
      </c>
      <c r="B11255" s="2">
        <v>45742.935358796298</v>
      </c>
    </row>
    <row r="11256" spans="1:2" x14ac:dyDescent="0.35">
      <c r="A11256" s="1" t="s">
        <v>11256</v>
      </c>
      <c r="B11256" s="2">
        <v>45742.937476851854</v>
      </c>
    </row>
    <row r="11257" spans="1:2" x14ac:dyDescent="0.35">
      <c r="A11257" s="1" t="s">
        <v>11257</v>
      </c>
      <c r="B11257" s="2">
        <v>45742.937951388885</v>
      </c>
    </row>
    <row r="11258" spans="1:2" x14ac:dyDescent="0.35">
      <c r="A11258" s="1" t="s">
        <v>11258</v>
      </c>
      <c r="B11258" s="2">
        <v>45742.93959490741</v>
      </c>
    </row>
    <row r="11259" spans="1:2" x14ac:dyDescent="0.35">
      <c r="A11259" s="1" t="s">
        <v>11259</v>
      </c>
      <c r="B11259" s="2">
        <v>45742.940613425926</v>
      </c>
    </row>
    <row r="11260" spans="1:2" x14ac:dyDescent="0.35">
      <c r="A11260" s="1" t="s">
        <v>11260</v>
      </c>
      <c r="B11260" s="2">
        <v>45742.940983796296</v>
      </c>
    </row>
    <row r="11261" spans="1:2" x14ac:dyDescent="0.35">
      <c r="A11261" s="1" t="s">
        <v>11261</v>
      </c>
      <c r="B11261" s="2">
        <v>45742.942974537036</v>
      </c>
    </row>
    <row r="11262" spans="1:2" x14ac:dyDescent="0.35">
      <c r="A11262" s="1" t="s">
        <v>11262</v>
      </c>
      <c r="B11262" s="2">
        <v>45742.943449074075</v>
      </c>
    </row>
    <row r="11263" spans="1:2" x14ac:dyDescent="0.35">
      <c r="A11263" s="1" t="s">
        <v>11263</v>
      </c>
      <c r="B11263" s="2">
        <v>45742.944363425922</v>
      </c>
    </row>
    <row r="11264" spans="1:2" x14ac:dyDescent="0.35">
      <c r="A11264" s="1" t="s">
        <v>11264</v>
      </c>
      <c r="B11264" s="2">
        <v>45742.945381944446</v>
      </c>
    </row>
    <row r="11265" spans="1:2" x14ac:dyDescent="0.35">
      <c r="A11265" s="1" t="s">
        <v>11265</v>
      </c>
      <c r="B11265" s="2">
        <v>45742.948900462965</v>
      </c>
    </row>
    <row r="11266" spans="1:2" x14ac:dyDescent="0.35">
      <c r="A11266" s="1" t="s">
        <v>11266</v>
      </c>
      <c r="B11266" s="2">
        <v>45742.94939814815</v>
      </c>
    </row>
    <row r="11267" spans="1:2" x14ac:dyDescent="0.35">
      <c r="A11267" s="1" t="s">
        <v>11267</v>
      </c>
      <c r="B11267" s="2">
        <v>45742.95040509259</v>
      </c>
    </row>
    <row r="11268" spans="1:2" x14ac:dyDescent="0.35">
      <c r="A11268" s="1" t="s">
        <v>11268</v>
      </c>
      <c r="B11268" s="2">
        <v>45742.951273148145</v>
      </c>
    </row>
    <row r="11269" spans="1:2" x14ac:dyDescent="0.35">
      <c r="A11269" s="1" t="s">
        <v>11269</v>
      </c>
      <c r="B11269" s="2">
        <v>45742.95207175926</v>
      </c>
    </row>
    <row r="11270" spans="1:2" x14ac:dyDescent="0.35">
      <c r="A11270" s="1" t="s">
        <v>11270</v>
      </c>
      <c r="B11270" s="2">
        <v>45742.955868055556</v>
      </c>
    </row>
    <row r="11271" spans="1:2" x14ac:dyDescent="0.35">
      <c r="A11271" s="1" t="s">
        <v>11271</v>
      </c>
      <c r="B11271" s="2">
        <v>45742.95616898148</v>
      </c>
    </row>
    <row r="11272" spans="1:2" x14ac:dyDescent="0.35">
      <c r="A11272" s="1" t="s">
        <v>11272</v>
      </c>
      <c r="B11272" s="2">
        <v>45742.960034722222</v>
      </c>
    </row>
    <row r="11273" spans="1:2" x14ac:dyDescent="0.35">
      <c r="A11273" s="1" t="s">
        <v>11273</v>
      </c>
      <c r="B11273" s="2">
        <v>45742.961712962962</v>
      </c>
    </row>
    <row r="11274" spans="1:2" x14ac:dyDescent="0.35">
      <c r="A11274" s="1" t="s">
        <v>11274</v>
      </c>
      <c r="B11274" s="2">
        <v>45742.963645833333</v>
      </c>
    </row>
    <row r="11275" spans="1:2" x14ac:dyDescent="0.35">
      <c r="A11275" s="1" t="s">
        <v>11275</v>
      </c>
      <c r="B11275" s="2">
        <v>45742.964884259258</v>
      </c>
    </row>
    <row r="11276" spans="1:2" x14ac:dyDescent="0.35">
      <c r="A11276" s="1" t="s">
        <v>11276</v>
      </c>
      <c r="B11276" s="2">
        <v>45742.966226851851</v>
      </c>
    </row>
    <row r="11277" spans="1:2" x14ac:dyDescent="0.35">
      <c r="A11277" s="1" t="s">
        <v>11277</v>
      </c>
      <c r="B11277" s="2">
        <v>45742.966273148151</v>
      </c>
    </row>
    <row r="11278" spans="1:2" x14ac:dyDescent="0.35">
      <c r="A11278" s="1" t="s">
        <v>11278</v>
      </c>
      <c r="B11278" s="2">
        <v>45742.969849537039</v>
      </c>
    </row>
    <row r="11279" spans="1:2" x14ac:dyDescent="0.35">
      <c r="A11279" s="1" t="s">
        <v>11279</v>
      </c>
      <c r="B11279" s="2">
        <v>45742.971909722219</v>
      </c>
    </row>
    <row r="11280" spans="1:2" x14ac:dyDescent="0.35">
      <c r="A11280" s="1" t="s">
        <v>11280</v>
      </c>
      <c r="B11280" s="2">
        <v>45742.977847222224</v>
      </c>
    </row>
    <row r="11281" spans="1:2" x14ac:dyDescent="0.35">
      <c r="A11281" s="1" t="s">
        <v>11281</v>
      </c>
      <c r="B11281" s="2">
        <v>45742.978333333333</v>
      </c>
    </row>
    <row r="11282" spans="1:2" x14ac:dyDescent="0.35">
      <c r="A11282" s="1" t="s">
        <v>11282</v>
      </c>
      <c r="B11282" s="2">
        <v>45742.98269675926</v>
      </c>
    </row>
    <row r="11283" spans="1:2" x14ac:dyDescent="0.35">
      <c r="A11283" s="1" t="s">
        <v>11283</v>
      </c>
      <c r="B11283" s="2">
        <v>45742.984837962962</v>
      </c>
    </row>
    <row r="11284" spans="1:2" x14ac:dyDescent="0.35">
      <c r="A11284" s="1" t="s">
        <v>11284</v>
      </c>
      <c r="B11284" s="2">
        <v>45742.985324074078</v>
      </c>
    </row>
    <row r="11285" spans="1:2" x14ac:dyDescent="0.35">
      <c r="A11285" s="1" t="s">
        <v>11285</v>
      </c>
      <c r="B11285" s="2">
        <v>45742.991550925923</v>
      </c>
    </row>
    <row r="11286" spans="1:2" x14ac:dyDescent="0.35">
      <c r="A11286" s="1" t="s">
        <v>11286</v>
      </c>
      <c r="B11286" s="2">
        <v>45742.993402777778</v>
      </c>
    </row>
    <row r="11287" spans="1:2" x14ac:dyDescent="0.35">
      <c r="A11287" s="1" t="s">
        <v>11287</v>
      </c>
      <c r="B11287" s="2">
        <v>45742.995949074073</v>
      </c>
    </row>
    <row r="11288" spans="1:2" x14ac:dyDescent="0.35">
      <c r="A11288" s="1" t="s">
        <v>11288</v>
      </c>
      <c r="B11288" s="2">
        <v>45743.000023148146</v>
      </c>
    </row>
    <row r="11289" spans="1:2" x14ac:dyDescent="0.35">
      <c r="A11289" s="1" t="s">
        <v>11289</v>
      </c>
      <c r="B11289" s="2">
        <v>45743.001030092593</v>
      </c>
    </row>
    <row r="11290" spans="1:2" x14ac:dyDescent="0.35">
      <c r="A11290" s="1" t="s">
        <v>11290</v>
      </c>
      <c r="B11290" s="2">
        <v>45743.005104166667</v>
      </c>
    </row>
    <row r="11291" spans="1:2" x14ac:dyDescent="0.35">
      <c r="A11291" s="1" t="s">
        <v>11291</v>
      </c>
      <c r="B11291" s="2">
        <v>45743.008437500001</v>
      </c>
    </row>
    <row r="11292" spans="1:2" x14ac:dyDescent="0.35">
      <c r="A11292" s="1" t="s">
        <v>11292</v>
      </c>
      <c r="B11292" s="2">
        <v>45743.00854166667</v>
      </c>
    </row>
    <row r="11293" spans="1:2" x14ac:dyDescent="0.35">
      <c r="A11293" s="1" t="s">
        <v>11293</v>
      </c>
      <c r="B11293" s="2">
        <v>45743.013877314814</v>
      </c>
    </row>
    <row r="11294" spans="1:2" x14ac:dyDescent="0.35">
      <c r="A11294" s="1" t="s">
        <v>11294</v>
      </c>
      <c r="B11294" s="2">
        <v>45743.015219907407</v>
      </c>
    </row>
    <row r="11295" spans="1:2" x14ac:dyDescent="0.35">
      <c r="A11295" s="1" t="s">
        <v>11295</v>
      </c>
      <c r="B11295" s="2">
        <v>45743.015798611108</v>
      </c>
    </row>
    <row r="11296" spans="1:2" x14ac:dyDescent="0.35">
      <c r="A11296" s="1" t="s">
        <v>11296</v>
      </c>
      <c r="B11296" s="2">
        <v>45743.020011574074</v>
      </c>
    </row>
    <row r="11297" spans="1:2" x14ac:dyDescent="0.35">
      <c r="A11297" s="1" t="s">
        <v>11297</v>
      </c>
      <c r="B11297" s="2">
        <v>45743.02175925926</v>
      </c>
    </row>
    <row r="11298" spans="1:2" x14ac:dyDescent="0.35">
      <c r="A11298" s="1" t="s">
        <v>11298</v>
      </c>
      <c r="B11298" s="2">
        <v>45743.027418981481</v>
      </c>
    </row>
    <row r="11299" spans="1:2" x14ac:dyDescent="0.35">
      <c r="A11299" s="1" t="s">
        <v>11299</v>
      </c>
      <c r="B11299" s="2">
        <v>45743.03429398148</v>
      </c>
    </row>
    <row r="11300" spans="1:2" x14ac:dyDescent="0.35">
      <c r="A11300" s="1" t="s">
        <v>11300</v>
      </c>
      <c r="B11300" s="2">
        <v>45743.03628472222</v>
      </c>
    </row>
    <row r="11301" spans="1:2" x14ac:dyDescent="0.35">
      <c r="A11301" s="1" t="s">
        <v>11301</v>
      </c>
      <c r="B11301" s="2">
        <v>45743.044710648152</v>
      </c>
    </row>
    <row r="11302" spans="1:2" x14ac:dyDescent="0.35">
      <c r="A11302" s="1" t="s">
        <v>11302</v>
      </c>
      <c r="B11302" s="2">
        <v>45743.044814814813</v>
      </c>
    </row>
    <row r="11303" spans="1:2" x14ac:dyDescent="0.35">
      <c r="A11303" s="1" t="s">
        <v>11303</v>
      </c>
      <c r="B11303" s="2">
        <v>45743.04482638889</v>
      </c>
    </row>
    <row r="11304" spans="1:2" x14ac:dyDescent="0.35">
      <c r="A11304" s="1" t="s">
        <v>11304</v>
      </c>
      <c r="B11304" s="2">
        <v>45743.046770833331</v>
      </c>
    </row>
    <row r="11305" spans="1:2" x14ac:dyDescent="0.35">
      <c r="A11305" s="1" t="s">
        <v>11305</v>
      </c>
      <c r="B11305" s="2">
        <v>45743.050543981481</v>
      </c>
    </row>
    <row r="11306" spans="1:2" x14ac:dyDescent="0.35">
      <c r="A11306" s="1" t="s">
        <v>11306</v>
      </c>
      <c r="B11306" s="2">
        <v>45743.05064814815</v>
      </c>
    </row>
    <row r="11307" spans="1:2" x14ac:dyDescent="0.35">
      <c r="A11307" s="1" t="s">
        <v>11307</v>
      </c>
      <c r="B11307" s="2">
        <v>45743.052835648145</v>
      </c>
    </row>
    <row r="11308" spans="1:2" x14ac:dyDescent="0.35">
      <c r="A11308" s="1" t="s">
        <v>11308</v>
      </c>
      <c r="B11308" s="2">
        <v>45743.053599537037</v>
      </c>
    </row>
    <row r="11309" spans="1:2" x14ac:dyDescent="0.35">
      <c r="A11309" s="1" t="s">
        <v>11309</v>
      </c>
      <c r="B11309" s="2">
        <v>45743.058657407404</v>
      </c>
    </row>
    <row r="11310" spans="1:2" x14ac:dyDescent="0.35">
      <c r="A11310" s="1" t="s">
        <v>11310</v>
      </c>
      <c r="B11310" s="2">
        <v>45743.061412037037</v>
      </c>
    </row>
    <row r="11311" spans="1:2" x14ac:dyDescent="0.35">
      <c r="A11311" s="1" t="s">
        <v>11311</v>
      </c>
      <c r="B11311" s="2">
        <v>45743.063472222224</v>
      </c>
    </row>
    <row r="11312" spans="1:2" x14ac:dyDescent="0.35">
      <c r="A11312" s="1" t="s">
        <v>11312</v>
      </c>
      <c r="B11312" s="2">
        <v>45743.068356481483</v>
      </c>
    </row>
    <row r="11313" spans="1:2" x14ac:dyDescent="0.35">
      <c r="A11313" s="1" t="s">
        <v>11313</v>
      </c>
      <c r="B11313" s="2">
        <v>45743.068576388891</v>
      </c>
    </row>
    <row r="11314" spans="1:2" x14ac:dyDescent="0.35">
      <c r="A11314" s="1" t="s">
        <v>11314</v>
      </c>
      <c r="B11314" s="2">
        <v>45743.070775462962</v>
      </c>
    </row>
    <row r="11315" spans="1:2" x14ac:dyDescent="0.35">
      <c r="A11315" s="1" t="s">
        <v>11315</v>
      </c>
      <c r="B11315" s="2">
        <v>45743.077592592592</v>
      </c>
    </row>
    <row r="11316" spans="1:2" x14ac:dyDescent="0.35">
      <c r="A11316" s="1" t="s">
        <v>11316</v>
      </c>
      <c r="B11316" s="2">
        <v>45743.079930555556</v>
      </c>
    </row>
    <row r="11317" spans="1:2" x14ac:dyDescent="0.35">
      <c r="A11317" s="1" t="s">
        <v>11317</v>
      </c>
      <c r="B11317" s="2">
        <v>45743.081365740742</v>
      </c>
    </row>
    <row r="11318" spans="1:2" x14ac:dyDescent="0.35">
      <c r="A11318" s="1" t="s">
        <v>11318</v>
      </c>
      <c r="B11318" s="2">
        <v>45743.085416666669</v>
      </c>
    </row>
    <row r="11319" spans="1:2" x14ac:dyDescent="0.35">
      <c r="A11319" s="1" t="s">
        <v>11319</v>
      </c>
      <c r="B11319" s="2">
        <v>45743.085914351854</v>
      </c>
    </row>
    <row r="11320" spans="1:2" x14ac:dyDescent="0.35">
      <c r="A11320" s="1" t="s">
        <v>11320</v>
      </c>
      <c r="B11320" s="2">
        <v>45743.086157407408</v>
      </c>
    </row>
    <row r="11321" spans="1:2" x14ac:dyDescent="0.35">
      <c r="A11321" s="1" t="s">
        <v>11321</v>
      </c>
      <c r="B11321" s="2">
        <v>45743.08630787037</v>
      </c>
    </row>
    <row r="11322" spans="1:2" x14ac:dyDescent="0.35">
      <c r="A11322" s="1" t="s">
        <v>11322</v>
      </c>
      <c r="B11322" s="2">
        <v>45743.08797453704</v>
      </c>
    </row>
    <row r="11323" spans="1:2" x14ac:dyDescent="0.35">
      <c r="A11323" s="1" t="s">
        <v>11323</v>
      </c>
      <c r="B11323" s="2">
        <v>45743.089537037034</v>
      </c>
    </row>
    <row r="11324" spans="1:2" x14ac:dyDescent="0.35">
      <c r="A11324" s="1" t="s">
        <v>11324</v>
      </c>
      <c r="B11324" s="2">
        <v>45743.089583333334</v>
      </c>
    </row>
    <row r="11325" spans="1:2" x14ac:dyDescent="0.35">
      <c r="A11325" s="1" t="s">
        <v>11325</v>
      </c>
      <c r="B11325" s="2">
        <v>45743.089791666665</v>
      </c>
    </row>
    <row r="11326" spans="1:2" x14ac:dyDescent="0.35">
      <c r="A11326" s="1" t="s">
        <v>11326</v>
      </c>
      <c r="B11326" s="2">
        <v>45743.090266203704</v>
      </c>
    </row>
    <row r="11327" spans="1:2" x14ac:dyDescent="0.35">
      <c r="A11327" s="1" t="s">
        <v>11327</v>
      </c>
      <c r="B11327" s="2">
        <v>45743.094918981478</v>
      </c>
    </row>
    <row r="11328" spans="1:2" x14ac:dyDescent="0.35">
      <c r="A11328" s="1" t="s">
        <v>11328</v>
      </c>
      <c r="B11328" s="2">
        <v>45743.097673611112</v>
      </c>
    </row>
    <row r="11329" spans="1:2" x14ac:dyDescent="0.35">
      <c r="A11329" s="1" t="s">
        <v>11329</v>
      </c>
      <c r="B11329" s="2">
        <v>45743.098414351851</v>
      </c>
    </row>
    <row r="11330" spans="1:2" x14ac:dyDescent="0.35">
      <c r="A11330" s="1" t="s">
        <v>11330</v>
      </c>
      <c r="B11330" s="2">
        <v>45743.098680555559</v>
      </c>
    </row>
    <row r="11331" spans="1:2" x14ac:dyDescent="0.35">
      <c r="A11331" s="1" t="s">
        <v>11331</v>
      </c>
      <c r="B11331" s="2">
        <v>45743.100405092591</v>
      </c>
    </row>
    <row r="11332" spans="1:2" x14ac:dyDescent="0.35">
      <c r="A11332" s="1" t="s">
        <v>11332</v>
      </c>
      <c r="B11332" s="2">
        <v>45743.100729166668</v>
      </c>
    </row>
    <row r="11333" spans="1:2" x14ac:dyDescent="0.35">
      <c r="A11333" s="1" t="s">
        <v>11333</v>
      </c>
      <c r="B11333" s="2">
        <v>45743.100995370369</v>
      </c>
    </row>
    <row r="11334" spans="1:2" x14ac:dyDescent="0.35">
      <c r="A11334" s="1" t="s">
        <v>11334</v>
      </c>
      <c r="B11334" s="2">
        <v>45743.101666666669</v>
      </c>
    </row>
    <row r="11335" spans="1:2" x14ac:dyDescent="0.35">
      <c r="A11335" s="1" t="s">
        <v>11335</v>
      </c>
      <c r="B11335" s="2">
        <v>45743.103229166663</v>
      </c>
    </row>
    <row r="11336" spans="1:2" x14ac:dyDescent="0.35">
      <c r="A11336" s="1" t="s">
        <v>11336</v>
      </c>
      <c r="B11336" s="2">
        <v>45743.103842592594</v>
      </c>
    </row>
    <row r="11337" spans="1:2" x14ac:dyDescent="0.35">
      <c r="A11337" s="1" t="s">
        <v>11337</v>
      </c>
      <c r="B11337" s="2">
        <v>45743.105462962965</v>
      </c>
    </row>
    <row r="11338" spans="1:2" x14ac:dyDescent="0.35">
      <c r="A11338" s="1" t="s">
        <v>11338</v>
      </c>
      <c r="B11338" s="2">
        <v>45743.106423611112</v>
      </c>
    </row>
    <row r="11339" spans="1:2" x14ac:dyDescent="0.35">
      <c r="A11339" s="1" t="s">
        <v>11339</v>
      </c>
      <c r="B11339" s="2">
        <v>45743.109375</v>
      </c>
    </row>
    <row r="11340" spans="1:2" x14ac:dyDescent="0.35">
      <c r="A11340" s="1" t="s">
        <v>11340</v>
      </c>
      <c r="B11340" s="2">
        <v>45743.113553240742</v>
      </c>
    </row>
    <row r="11341" spans="1:2" x14ac:dyDescent="0.35">
      <c r="A11341" s="1" t="s">
        <v>11341</v>
      </c>
      <c r="B11341" s="2">
        <v>45743.114942129629</v>
      </c>
    </row>
    <row r="11342" spans="1:2" x14ac:dyDescent="0.35">
      <c r="A11342" s="1" t="s">
        <v>11342</v>
      </c>
      <c r="B11342" s="2">
        <v>45743.115486111114</v>
      </c>
    </row>
    <row r="11343" spans="1:2" x14ac:dyDescent="0.35">
      <c r="A11343" s="1" t="s">
        <v>11343</v>
      </c>
      <c r="B11343" s="2">
        <v>45743.116018518522</v>
      </c>
    </row>
    <row r="11344" spans="1:2" x14ac:dyDescent="0.35">
      <c r="A11344" s="1" t="s">
        <v>11344</v>
      </c>
      <c r="B11344" s="2">
        <v>45743.116388888891</v>
      </c>
    </row>
    <row r="11345" spans="1:2" x14ac:dyDescent="0.35">
      <c r="A11345" s="1" t="s">
        <v>11345</v>
      </c>
      <c r="B11345" s="2">
        <v>45743.118136574078</v>
      </c>
    </row>
    <row r="11346" spans="1:2" x14ac:dyDescent="0.35">
      <c r="A11346" s="1" t="s">
        <v>11346</v>
      </c>
      <c r="B11346" s="2">
        <v>45743.120243055557</v>
      </c>
    </row>
    <row r="11347" spans="1:2" x14ac:dyDescent="0.35">
      <c r="A11347" s="1" t="s">
        <v>11347</v>
      </c>
      <c r="B11347" s="2">
        <v>45743.121377314812</v>
      </c>
    </row>
    <row r="11348" spans="1:2" x14ac:dyDescent="0.35">
      <c r="A11348" s="1" t="s">
        <v>11348</v>
      </c>
      <c r="B11348" s="2">
        <v>45743.122025462966</v>
      </c>
    </row>
    <row r="11349" spans="1:2" x14ac:dyDescent="0.35">
      <c r="A11349" s="1" t="s">
        <v>11349</v>
      </c>
      <c r="B11349" s="2">
        <v>45743.123240740744</v>
      </c>
    </row>
    <row r="11350" spans="1:2" x14ac:dyDescent="0.35">
      <c r="A11350" s="1" t="s">
        <v>11350</v>
      </c>
      <c r="B11350" s="2">
        <v>45743.124016203707</v>
      </c>
    </row>
    <row r="11351" spans="1:2" x14ac:dyDescent="0.35">
      <c r="A11351" s="1" t="s">
        <v>11351</v>
      </c>
      <c r="B11351" s="2">
        <v>45743.124293981484</v>
      </c>
    </row>
    <row r="11352" spans="1:2" x14ac:dyDescent="0.35">
      <c r="A11352" s="1" t="s">
        <v>11352</v>
      </c>
      <c r="B11352" s="2">
        <v>45743.124525462961</v>
      </c>
    </row>
    <row r="11353" spans="1:2" x14ac:dyDescent="0.35">
      <c r="A11353" s="1" t="s">
        <v>11353</v>
      </c>
      <c r="B11353" s="2">
        <v>45743.124560185184</v>
      </c>
    </row>
    <row r="11354" spans="1:2" x14ac:dyDescent="0.35">
      <c r="A11354" s="1" t="s">
        <v>11354</v>
      </c>
      <c r="B11354" s="2">
        <v>45743.124560185184</v>
      </c>
    </row>
    <row r="11355" spans="1:2" x14ac:dyDescent="0.35">
      <c r="A11355" s="1" t="s">
        <v>11355</v>
      </c>
      <c r="B11355" s="2">
        <v>45743.125196759262</v>
      </c>
    </row>
    <row r="11356" spans="1:2" x14ac:dyDescent="0.35">
      <c r="A11356" s="1" t="s">
        <v>11356</v>
      </c>
      <c r="B11356" s="2">
        <v>45743.12767361111</v>
      </c>
    </row>
    <row r="11357" spans="1:2" x14ac:dyDescent="0.35">
      <c r="A11357" s="1" t="s">
        <v>11357</v>
      </c>
      <c r="B11357" s="2">
        <v>45743.132361111115</v>
      </c>
    </row>
    <row r="11358" spans="1:2" x14ac:dyDescent="0.35">
      <c r="A11358" s="1" t="s">
        <v>11358</v>
      </c>
      <c r="B11358" s="2">
        <v>45743.133356481485</v>
      </c>
    </row>
    <row r="11359" spans="1:2" x14ac:dyDescent="0.35">
      <c r="A11359" s="1" t="s">
        <v>11359</v>
      </c>
      <c r="B11359" s="2">
        <v>45743.134097222224</v>
      </c>
    </row>
    <row r="11360" spans="1:2" x14ac:dyDescent="0.35">
      <c r="A11360" s="1" t="s">
        <v>11360</v>
      </c>
      <c r="B11360" s="2">
        <v>45743.134513888886</v>
      </c>
    </row>
    <row r="11361" spans="1:2" x14ac:dyDescent="0.35">
      <c r="A11361" s="1" t="s">
        <v>11361</v>
      </c>
      <c r="B11361" s="2">
        <v>45743.135092592594</v>
      </c>
    </row>
    <row r="11362" spans="1:2" x14ac:dyDescent="0.35">
      <c r="A11362" s="1" t="s">
        <v>11362</v>
      </c>
      <c r="B11362" s="2">
        <v>45743.135115740741</v>
      </c>
    </row>
    <row r="11363" spans="1:2" x14ac:dyDescent="0.35">
      <c r="A11363" s="1" t="s">
        <v>11363</v>
      </c>
      <c r="B11363" s="2">
        <v>45743.135254629633</v>
      </c>
    </row>
    <row r="11364" spans="1:2" x14ac:dyDescent="0.35">
      <c r="A11364" s="1" t="s">
        <v>11364</v>
      </c>
      <c r="B11364" s="2">
        <v>45743.136678240742</v>
      </c>
    </row>
    <row r="11365" spans="1:2" x14ac:dyDescent="0.35">
      <c r="A11365" s="1" t="s">
        <v>11365</v>
      </c>
      <c r="B11365" s="2">
        <v>45743.139155092591</v>
      </c>
    </row>
    <row r="11366" spans="1:2" x14ac:dyDescent="0.35">
      <c r="A11366" s="1" t="s">
        <v>11366</v>
      </c>
      <c r="B11366" s="2">
        <v>45743.140127314815</v>
      </c>
    </row>
    <row r="11367" spans="1:2" x14ac:dyDescent="0.35">
      <c r="A11367" s="1" t="s">
        <v>11367</v>
      </c>
      <c r="B11367" s="2">
        <v>45743.140497685185</v>
      </c>
    </row>
    <row r="11368" spans="1:2" x14ac:dyDescent="0.35">
      <c r="A11368" s="1" t="s">
        <v>11368</v>
      </c>
      <c r="B11368" s="2">
        <v>45743.141076388885</v>
      </c>
    </row>
    <row r="11369" spans="1:2" x14ac:dyDescent="0.35">
      <c r="A11369" s="1" t="s">
        <v>11369</v>
      </c>
      <c r="B11369" s="2">
        <v>45743.141979166663</v>
      </c>
    </row>
    <row r="11370" spans="1:2" x14ac:dyDescent="0.35">
      <c r="A11370" s="1" t="s">
        <v>11370</v>
      </c>
      <c r="B11370" s="2">
        <v>45743.145138888889</v>
      </c>
    </row>
    <row r="11371" spans="1:2" x14ac:dyDescent="0.35">
      <c r="A11371" s="1" t="s">
        <v>11371</v>
      </c>
      <c r="B11371" s="2">
        <v>45743.145358796297</v>
      </c>
    </row>
    <row r="11372" spans="1:2" x14ac:dyDescent="0.35">
      <c r="A11372" s="1" t="s">
        <v>11372</v>
      </c>
      <c r="B11372" s="2">
        <v>45743.149409722224</v>
      </c>
    </row>
    <row r="11373" spans="1:2" x14ac:dyDescent="0.35">
      <c r="A11373" s="1" t="s">
        <v>11373</v>
      </c>
      <c r="B11373" s="2">
        <v>45743.153715277775</v>
      </c>
    </row>
    <row r="11374" spans="1:2" x14ac:dyDescent="0.35">
      <c r="A11374" s="1" t="s">
        <v>11374</v>
      </c>
      <c r="B11374" s="2">
        <v>45743.15420138889</v>
      </c>
    </row>
    <row r="11375" spans="1:2" x14ac:dyDescent="0.35">
      <c r="A11375" s="1" t="s">
        <v>11375</v>
      </c>
      <c r="B11375" s="2">
        <v>45743.154432870368</v>
      </c>
    </row>
    <row r="11376" spans="1:2" x14ac:dyDescent="0.35">
      <c r="A11376" s="1" t="s">
        <v>11376</v>
      </c>
      <c r="B11376" s="2">
        <v>45743.154722222222</v>
      </c>
    </row>
    <row r="11377" spans="1:2" x14ac:dyDescent="0.35">
      <c r="A11377" s="1" t="s">
        <v>11377</v>
      </c>
      <c r="B11377" s="2">
        <v>45743.156099537038</v>
      </c>
    </row>
    <row r="11378" spans="1:2" x14ac:dyDescent="0.35">
      <c r="A11378" s="1" t="s">
        <v>11378</v>
      </c>
      <c r="B11378" s="2">
        <v>45743.165381944447</v>
      </c>
    </row>
    <row r="11379" spans="1:2" x14ac:dyDescent="0.35">
      <c r="A11379" s="1" t="s">
        <v>11379</v>
      </c>
      <c r="B11379" s="2">
        <v>45743.166018518517</v>
      </c>
    </row>
    <row r="11380" spans="1:2" x14ac:dyDescent="0.35">
      <c r="A11380" s="1" t="s">
        <v>11380</v>
      </c>
      <c r="B11380" s="2">
        <v>45743.167013888888</v>
      </c>
    </row>
    <row r="11381" spans="1:2" x14ac:dyDescent="0.35">
      <c r="A11381" s="1" t="s">
        <v>11381</v>
      </c>
      <c r="B11381" s="2">
        <v>45743.167245370372</v>
      </c>
    </row>
    <row r="11382" spans="1:2" x14ac:dyDescent="0.35">
      <c r="A11382" s="1" t="s">
        <v>11382</v>
      </c>
      <c r="B11382" s="2">
        <v>45743.168865740743</v>
      </c>
    </row>
    <row r="11383" spans="1:2" x14ac:dyDescent="0.35">
      <c r="A11383" s="1" t="s">
        <v>11383</v>
      </c>
      <c r="B11383" s="2">
        <v>45743.1721412037</v>
      </c>
    </row>
    <row r="11384" spans="1:2" x14ac:dyDescent="0.35">
      <c r="A11384" s="1" t="s">
        <v>11384</v>
      </c>
      <c r="B11384" s="2">
        <v>45743.179224537038</v>
      </c>
    </row>
    <row r="11385" spans="1:2" x14ac:dyDescent="0.35">
      <c r="A11385" s="1" t="s">
        <v>11385</v>
      </c>
      <c r="B11385" s="2">
        <v>45743.179675925923</v>
      </c>
    </row>
    <row r="11386" spans="1:2" x14ac:dyDescent="0.35">
      <c r="A11386" s="1" t="s">
        <v>11386</v>
      </c>
      <c r="B11386" s="2">
        <v>45743.180138888885</v>
      </c>
    </row>
    <row r="11387" spans="1:2" x14ac:dyDescent="0.35">
      <c r="A11387" s="1" t="s">
        <v>11387</v>
      </c>
      <c r="B11387" s="2">
        <v>45743.189247685186</v>
      </c>
    </row>
    <row r="11388" spans="1:2" x14ac:dyDescent="0.35">
      <c r="A11388" s="1" t="s">
        <v>11388</v>
      </c>
      <c r="B11388" s="2">
        <v>45743.193124999998</v>
      </c>
    </row>
    <row r="11389" spans="1:2" x14ac:dyDescent="0.35">
      <c r="A11389" s="1" t="s">
        <v>11389</v>
      </c>
      <c r="B11389" s="2">
        <v>45743.197870370372</v>
      </c>
    </row>
    <row r="11390" spans="1:2" x14ac:dyDescent="0.35">
      <c r="A11390" s="1" t="s">
        <v>11390</v>
      </c>
      <c r="B11390" s="2">
        <v>45743.198310185187</v>
      </c>
    </row>
    <row r="11391" spans="1:2" x14ac:dyDescent="0.35">
      <c r="A11391" s="1" t="s">
        <v>11391</v>
      </c>
      <c r="B11391" s="2">
        <v>45743.201412037037</v>
      </c>
    </row>
    <row r="11392" spans="1:2" x14ac:dyDescent="0.35">
      <c r="A11392" s="1" t="s">
        <v>11392</v>
      </c>
      <c r="B11392" s="2">
        <v>45743.202233796299</v>
      </c>
    </row>
    <row r="11393" spans="1:2" x14ac:dyDescent="0.35">
      <c r="A11393" s="1" t="s">
        <v>11393</v>
      </c>
      <c r="B11393" s="2">
        <v>45743.207187499997</v>
      </c>
    </row>
    <row r="11394" spans="1:2" x14ac:dyDescent="0.35">
      <c r="A11394" s="1" t="s">
        <v>11394</v>
      </c>
      <c r="B11394" s="2">
        <v>45743.207812499997</v>
      </c>
    </row>
    <row r="11395" spans="1:2" x14ac:dyDescent="0.35">
      <c r="A11395" s="1" t="s">
        <v>11395</v>
      </c>
      <c r="B11395" s="2">
        <v>45743.207916666666</v>
      </c>
    </row>
    <row r="11396" spans="1:2" x14ac:dyDescent="0.35">
      <c r="A11396" s="1" t="s">
        <v>11396</v>
      </c>
      <c r="B11396" s="2">
        <v>45743.208113425928</v>
      </c>
    </row>
    <row r="11397" spans="1:2" x14ac:dyDescent="0.35">
      <c r="A11397" s="1" t="s">
        <v>11397</v>
      </c>
      <c r="B11397" s="2">
        <v>45743.208449074074</v>
      </c>
    </row>
    <row r="11398" spans="1:2" x14ac:dyDescent="0.35">
      <c r="A11398" s="1" t="s">
        <v>11398</v>
      </c>
      <c r="B11398" s="2">
        <v>45743.208634259259</v>
      </c>
    </row>
    <row r="11399" spans="1:2" x14ac:dyDescent="0.35">
      <c r="A11399" s="1" t="s">
        <v>11399</v>
      </c>
      <c r="B11399" s="2">
        <v>45743.212337962963</v>
      </c>
    </row>
    <row r="11400" spans="1:2" x14ac:dyDescent="0.35">
      <c r="A11400" s="1" t="s">
        <v>11400</v>
      </c>
      <c r="B11400" s="2">
        <v>45743.21465277778</v>
      </c>
    </row>
    <row r="11401" spans="1:2" x14ac:dyDescent="0.35">
      <c r="A11401" s="1" t="s">
        <v>11401</v>
      </c>
      <c r="B11401" s="2">
        <v>45743.215590277781</v>
      </c>
    </row>
    <row r="11402" spans="1:2" x14ac:dyDescent="0.35">
      <c r="A11402" s="1" t="s">
        <v>11402</v>
      </c>
      <c r="B11402" s="2">
        <v>45743.217789351853</v>
      </c>
    </row>
    <row r="11403" spans="1:2" x14ac:dyDescent="0.35">
      <c r="A11403" s="1" t="s">
        <v>11403</v>
      </c>
      <c r="B11403" s="2">
        <v>45743.219293981485</v>
      </c>
    </row>
    <row r="11404" spans="1:2" x14ac:dyDescent="0.35">
      <c r="A11404" s="1" t="s">
        <v>11404</v>
      </c>
      <c r="B11404" s="2">
        <v>45743.223321759258</v>
      </c>
    </row>
    <row r="11405" spans="1:2" x14ac:dyDescent="0.35">
      <c r="A11405" s="1" t="s">
        <v>11405</v>
      </c>
      <c r="B11405" s="2">
        <v>45743.224444444444</v>
      </c>
    </row>
    <row r="11406" spans="1:2" x14ac:dyDescent="0.35">
      <c r="A11406" s="1" t="s">
        <v>11406</v>
      </c>
      <c r="B11406" s="2">
        <v>45743.228298611109</v>
      </c>
    </row>
    <row r="11407" spans="1:2" x14ac:dyDescent="0.35">
      <c r="A11407" s="1" t="s">
        <v>11407</v>
      </c>
      <c r="B11407" s="2">
        <v>45743.229849537034</v>
      </c>
    </row>
    <row r="11408" spans="1:2" x14ac:dyDescent="0.35">
      <c r="A11408" s="1" t="s">
        <v>11408</v>
      </c>
      <c r="B11408" s="2">
        <v>45743.231574074074</v>
      </c>
    </row>
    <row r="11409" spans="1:2" x14ac:dyDescent="0.35">
      <c r="A11409" s="1" t="s">
        <v>11409</v>
      </c>
      <c r="B11409" s="2">
        <v>45743.239490740743</v>
      </c>
    </row>
    <row r="11410" spans="1:2" x14ac:dyDescent="0.35">
      <c r="A11410" s="1" t="s">
        <v>11410</v>
      </c>
      <c r="B11410" s="2">
        <v>45743.239675925928</v>
      </c>
    </row>
    <row r="11411" spans="1:2" x14ac:dyDescent="0.35">
      <c r="A11411" s="1" t="s">
        <v>11411</v>
      </c>
      <c r="B11411" s="2">
        <v>45743.246296296296</v>
      </c>
    </row>
    <row r="11412" spans="1:2" x14ac:dyDescent="0.35">
      <c r="A11412" s="1" t="s">
        <v>11412</v>
      </c>
      <c r="B11412" s="2">
        <v>45743.246678240743</v>
      </c>
    </row>
    <row r="11413" spans="1:2" x14ac:dyDescent="0.35">
      <c r="A11413" s="1" t="s">
        <v>11413</v>
      </c>
      <c r="B11413" s="2">
        <v>45743.248101851852</v>
      </c>
    </row>
    <row r="11414" spans="1:2" x14ac:dyDescent="0.35">
      <c r="A11414" s="1" t="s">
        <v>11414</v>
      </c>
      <c r="B11414" s="2">
        <v>45743.250810185185</v>
      </c>
    </row>
    <row r="11415" spans="1:2" x14ac:dyDescent="0.35">
      <c r="A11415" s="1" t="s">
        <v>11415</v>
      </c>
      <c r="B11415" s="2">
        <v>45743.252233796295</v>
      </c>
    </row>
    <row r="11416" spans="1:2" x14ac:dyDescent="0.35">
      <c r="A11416" s="1" t="s">
        <v>11416</v>
      </c>
      <c r="B11416" s="2">
        <v>45743.254004629627</v>
      </c>
    </row>
    <row r="11417" spans="1:2" x14ac:dyDescent="0.35">
      <c r="A11417" s="1" t="s">
        <v>11417</v>
      </c>
      <c r="B11417" s="2">
        <v>45743.254479166666</v>
      </c>
    </row>
    <row r="11418" spans="1:2" x14ac:dyDescent="0.35">
      <c r="A11418" s="1" t="s">
        <v>11418</v>
      </c>
      <c r="B11418" s="2">
        <v>45743.254699074074</v>
      </c>
    </row>
    <row r="11419" spans="1:2" x14ac:dyDescent="0.35">
      <c r="A11419" s="1" t="s">
        <v>11419</v>
      </c>
      <c r="B11419" s="2">
        <v>45743.255023148151</v>
      </c>
    </row>
    <row r="11420" spans="1:2" x14ac:dyDescent="0.35">
      <c r="A11420" s="1" t="s">
        <v>11420</v>
      </c>
      <c r="B11420" s="2">
        <v>45743.258032407408</v>
      </c>
    </row>
    <row r="11421" spans="1:2" x14ac:dyDescent="0.35">
      <c r="A11421" s="1" t="s">
        <v>11421</v>
      </c>
      <c r="B11421" s="2">
        <v>45743.260833333334</v>
      </c>
    </row>
    <row r="11422" spans="1:2" x14ac:dyDescent="0.35">
      <c r="A11422" s="1" t="s">
        <v>11422</v>
      </c>
      <c r="B11422" s="2">
        <v>45743.26494212963</v>
      </c>
    </row>
    <row r="11423" spans="1:2" x14ac:dyDescent="0.35">
      <c r="A11423" s="1" t="s">
        <v>11423</v>
      </c>
      <c r="B11423" s="2">
        <v>45743.265532407408</v>
      </c>
    </row>
    <row r="11424" spans="1:2" x14ac:dyDescent="0.35">
      <c r="A11424" s="1" t="s">
        <v>11424</v>
      </c>
      <c r="B11424" s="2">
        <v>45743.265972222223</v>
      </c>
    </row>
    <row r="11425" spans="1:2" x14ac:dyDescent="0.35">
      <c r="A11425" s="1" t="s">
        <v>11425</v>
      </c>
      <c r="B11425" s="2">
        <v>45743.267048611109</v>
      </c>
    </row>
    <row r="11426" spans="1:2" x14ac:dyDescent="0.35">
      <c r="A11426" s="1" t="s">
        <v>11426</v>
      </c>
      <c r="B11426" s="2">
        <v>45743.268460648149</v>
      </c>
    </row>
    <row r="11427" spans="1:2" x14ac:dyDescent="0.35">
      <c r="A11427" s="1" t="s">
        <v>11427</v>
      </c>
      <c r="B11427" s="2">
        <v>45743.271249999998</v>
      </c>
    </row>
    <row r="11428" spans="1:2" x14ac:dyDescent="0.35">
      <c r="A11428" s="1" t="s">
        <v>11428</v>
      </c>
      <c r="B11428" s="2">
        <v>45743.275405092594</v>
      </c>
    </row>
    <row r="11429" spans="1:2" x14ac:dyDescent="0.35">
      <c r="A11429" s="1" t="s">
        <v>11429</v>
      </c>
      <c r="B11429" s="2">
        <v>45743.276331018518</v>
      </c>
    </row>
    <row r="11430" spans="1:2" x14ac:dyDescent="0.35">
      <c r="A11430" s="1" t="s">
        <v>11430</v>
      </c>
      <c r="B11430" s="2">
        <v>45743.284780092596</v>
      </c>
    </row>
    <row r="11431" spans="1:2" x14ac:dyDescent="0.35">
      <c r="A11431" s="1" t="s">
        <v>11431</v>
      </c>
      <c r="B11431" s="2">
        <v>45743.28497685185</v>
      </c>
    </row>
    <row r="11432" spans="1:2" x14ac:dyDescent="0.35">
      <c r="A11432" s="1" t="s">
        <v>11432</v>
      </c>
      <c r="B11432" s="2">
        <v>45743.294606481482</v>
      </c>
    </row>
    <row r="11433" spans="1:2" x14ac:dyDescent="0.35">
      <c r="A11433" s="1" t="s">
        <v>11433</v>
      </c>
      <c r="B11433" s="2">
        <v>45743.29724537037</v>
      </c>
    </row>
    <row r="11434" spans="1:2" x14ac:dyDescent="0.35">
      <c r="A11434" s="1" t="s">
        <v>11434</v>
      </c>
      <c r="B11434" s="2">
        <v>45743.316608796296</v>
      </c>
    </row>
    <row r="11435" spans="1:2" x14ac:dyDescent="0.35">
      <c r="A11435" s="1" t="s">
        <v>11435</v>
      </c>
      <c r="B11435" s="2">
        <v>45743.321770833332</v>
      </c>
    </row>
    <row r="11436" spans="1:2" x14ac:dyDescent="0.35">
      <c r="A11436" s="1" t="s">
        <v>11436</v>
      </c>
      <c r="B11436" s="2">
        <v>45743.324872685182</v>
      </c>
    </row>
    <row r="11437" spans="1:2" x14ac:dyDescent="0.35">
      <c r="A11437" s="1" t="s">
        <v>11437</v>
      </c>
      <c r="B11437" s="2">
        <v>45743.326284722221</v>
      </c>
    </row>
    <row r="11438" spans="1:2" x14ac:dyDescent="0.35">
      <c r="A11438" s="1" t="s">
        <v>11438</v>
      </c>
      <c r="B11438" s="2">
        <v>45743.33792824074</v>
      </c>
    </row>
    <row r="11439" spans="1:2" x14ac:dyDescent="0.35">
      <c r="A11439" s="1" t="s">
        <v>11439</v>
      </c>
      <c r="B11439" s="2">
        <v>45743.339675925927</v>
      </c>
    </row>
    <row r="11440" spans="1:2" x14ac:dyDescent="0.35">
      <c r="A11440" s="1" t="s">
        <v>11440</v>
      </c>
      <c r="B11440" s="2">
        <v>45743.354490740741</v>
      </c>
    </row>
    <row r="11441" spans="1:2" x14ac:dyDescent="0.35">
      <c r="A11441" s="1" t="s">
        <v>11441</v>
      </c>
      <c r="B11441" s="2">
        <v>45743.358206018522</v>
      </c>
    </row>
    <row r="11442" spans="1:2" x14ac:dyDescent="0.35">
      <c r="A11442" s="1" t="s">
        <v>11442</v>
      </c>
      <c r="B11442" s="2">
        <v>45743.361932870372</v>
      </c>
    </row>
    <row r="11443" spans="1:2" x14ac:dyDescent="0.35">
      <c r="A11443" s="1" t="s">
        <v>11443</v>
      </c>
      <c r="B11443" s="2">
        <v>45743.363576388889</v>
      </c>
    </row>
    <row r="11444" spans="1:2" x14ac:dyDescent="0.35">
      <c r="A11444" s="1" t="s">
        <v>11444</v>
      </c>
      <c r="B11444" s="2">
        <v>45743.364201388889</v>
      </c>
    </row>
    <row r="11445" spans="1:2" x14ac:dyDescent="0.35">
      <c r="A11445" s="1" t="s">
        <v>11445</v>
      </c>
      <c r="B11445" s="2">
        <v>45743.364594907405</v>
      </c>
    </row>
    <row r="11446" spans="1:2" x14ac:dyDescent="0.35">
      <c r="A11446" s="1" t="s">
        <v>11446</v>
      </c>
      <c r="B11446" s="2">
        <v>45743.370243055557</v>
      </c>
    </row>
    <row r="11447" spans="1:2" x14ac:dyDescent="0.35">
      <c r="A11447" s="1" t="s">
        <v>11447</v>
      </c>
      <c r="B11447" s="2">
        <v>45743.37804398148</v>
      </c>
    </row>
    <row r="11448" spans="1:2" x14ac:dyDescent="0.35">
      <c r="A11448" s="1" t="s">
        <v>11448</v>
      </c>
      <c r="B11448" s="2">
        <v>45743.382673611108</v>
      </c>
    </row>
    <row r="11449" spans="1:2" x14ac:dyDescent="0.35">
      <c r="A11449" s="1" t="s">
        <v>11449</v>
      </c>
      <c r="B11449" s="2">
        <v>45743.383333333331</v>
      </c>
    </row>
    <row r="11450" spans="1:2" x14ac:dyDescent="0.35">
      <c r="A11450" s="1" t="s">
        <v>11450</v>
      </c>
      <c r="B11450" s="2">
        <v>45743.385289351849</v>
      </c>
    </row>
    <row r="11451" spans="1:2" x14ac:dyDescent="0.35">
      <c r="A11451" s="1" t="s">
        <v>11451</v>
      </c>
      <c r="B11451" s="2">
        <v>45743.389351851853</v>
      </c>
    </row>
    <row r="11452" spans="1:2" x14ac:dyDescent="0.35">
      <c r="A11452" s="1" t="s">
        <v>11452</v>
      </c>
      <c r="B11452" s="2">
        <v>45743.392939814818</v>
      </c>
    </row>
    <row r="11453" spans="1:2" x14ac:dyDescent="0.35">
      <c r="A11453" s="1" t="s">
        <v>11453</v>
      </c>
      <c r="B11453" s="2">
        <v>45743.394212962965</v>
      </c>
    </row>
    <row r="11454" spans="1:2" x14ac:dyDescent="0.35">
      <c r="A11454" s="1" t="s">
        <v>11454</v>
      </c>
      <c r="B11454" s="2">
        <v>45743.394583333335</v>
      </c>
    </row>
    <row r="11455" spans="1:2" x14ac:dyDescent="0.35">
      <c r="A11455" s="1" t="s">
        <v>11455</v>
      </c>
      <c r="B11455" s="2">
        <v>45743.399340277778</v>
      </c>
    </row>
    <row r="11456" spans="1:2" x14ac:dyDescent="0.35">
      <c r="A11456" s="1" t="s">
        <v>11456</v>
      </c>
      <c r="B11456" s="2">
        <v>45743.410844907405</v>
      </c>
    </row>
    <row r="11457" spans="1:2" x14ac:dyDescent="0.35">
      <c r="A11457" s="1" t="s">
        <v>11457</v>
      </c>
      <c r="B11457" s="2">
        <v>45743.411712962959</v>
      </c>
    </row>
    <row r="11458" spans="1:2" x14ac:dyDescent="0.35">
      <c r="A11458" s="1" t="s">
        <v>11458</v>
      </c>
      <c r="B11458" s="2">
        <v>45743.414155092592</v>
      </c>
    </row>
    <row r="11459" spans="1:2" x14ac:dyDescent="0.35">
      <c r="A11459" s="1" t="s">
        <v>11459</v>
      </c>
      <c r="B11459" s="2">
        <v>45743.415590277778</v>
      </c>
    </row>
    <row r="11460" spans="1:2" x14ac:dyDescent="0.35">
      <c r="A11460" s="1" t="s">
        <v>11460</v>
      </c>
      <c r="B11460" s="2">
        <v>45743.417546296296</v>
      </c>
    </row>
    <row r="11461" spans="1:2" x14ac:dyDescent="0.35">
      <c r="A11461" s="1" t="s">
        <v>11461</v>
      </c>
      <c r="B11461" s="2">
        <v>45743.417604166665</v>
      </c>
    </row>
    <row r="11462" spans="1:2" x14ac:dyDescent="0.35">
      <c r="A11462" s="1" t="s">
        <v>11462</v>
      </c>
      <c r="B11462" s="2">
        <v>45743.419305555559</v>
      </c>
    </row>
    <row r="11463" spans="1:2" x14ac:dyDescent="0.35">
      <c r="A11463" s="1" t="s">
        <v>11463</v>
      </c>
      <c r="B11463" s="2">
        <v>45743.421238425923</v>
      </c>
    </row>
    <row r="11464" spans="1:2" x14ac:dyDescent="0.35">
      <c r="A11464" s="1" t="s">
        <v>11464</v>
      </c>
      <c r="B11464" s="2">
        <v>45743.425127314818</v>
      </c>
    </row>
    <row r="11465" spans="1:2" x14ac:dyDescent="0.35">
      <c r="A11465" s="1" t="s">
        <v>11465</v>
      </c>
      <c r="B11465" s="2">
        <v>45743.429166666669</v>
      </c>
    </row>
    <row r="11466" spans="1:2" x14ac:dyDescent="0.35">
      <c r="A11466" s="1" t="s">
        <v>11466</v>
      </c>
      <c r="B11466" s="2">
        <v>45743.432500000003</v>
      </c>
    </row>
    <row r="11467" spans="1:2" x14ac:dyDescent="0.35">
      <c r="A11467" s="1" t="s">
        <v>11467</v>
      </c>
      <c r="B11467" s="2">
        <v>45743.436099537037</v>
      </c>
    </row>
    <row r="11468" spans="1:2" x14ac:dyDescent="0.35">
      <c r="A11468" s="1" t="s">
        <v>11468</v>
      </c>
      <c r="B11468" s="2">
        <v>45743.439502314817</v>
      </c>
    </row>
    <row r="11469" spans="1:2" x14ac:dyDescent="0.35">
      <c r="A11469" s="1" t="s">
        <v>11469</v>
      </c>
      <c r="B11469" s="2">
        <v>45743.447268518517</v>
      </c>
    </row>
    <row r="11470" spans="1:2" x14ac:dyDescent="0.35">
      <c r="A11470" s="1" t="s">
        <v>11470</v>
      </c>
      <c r="B11470" s="2">
        <v>45743.45107638889</v>
      </c>
    </row>
    <row r="11471" spans="1:2" x14ac:dyDescent="0.35">
      <c r="A11471" s="1" t="s">
        <v>11471</v>
      </c>
      <c r="B11471" s="2">
        <v>45743.45385416667</v>
      </c>
    </row>
    <row r="11472" spans="1:2" x14ac:dyDescent="0.35">
      <c r="A11472" s="1" t="s">
        <v>11472</v>
      </c>
      <c r="B11472" s="2">
        <v>45743.454641203702</v>
      </c>
    </row>
    <row r="11473" spans="1:2" x14ac:dyDescent="0.35">
      <c r="A11473" s="1" t="s">
        <v>11473</v>
      </c>
      <c r="B11473" s="2">
        <v>45743.455243055556</v>
      </c>
    </row>
    <row r="11474" spans="1:2" x14ac:dyDescent="0.35">
      <c r="A11474" s="1" t="s">
        <v>11474</v>
      </c>
      <c r="B11474" s="2">
        <v>45743.457824074074</v>
      </c>
    </row>
    <row r="11475" spans="1:2" x14ac:dyDescent="0.35">
      <c r="A11475" s="1" t="s">
        <v>11475</v>
      </c>
      <c r="B11475" s="2">
        <v>45743.458819444444</v>
      </c>
    </row>
    <row r="11476" spans="1:2" x14ac:dyDescent="0.35">
      <c r="A11476" s="1" t="s">
        <v>11476</v>
      </c>
      <c r="B11476" s="2">
        <v>45743.459432870368</v>
      </c>
    </row>
    <row r="11477" spans="1:2" x14ac:dyDescent="0.35">
      <c r="A11477" s="1" t="s">
        <v>11477</v>
      </c>
      <c r="B11477" s="2">
        <v>45743.459791666668</v>
      </c>
    </row>
    <row r="11478" spans="1:2" x14ac:dyDescent="0.35">
      <c r="A11478" s="1" t="s">
        <v>11478</v>
      </c>
      <c r="B11478" s="2">
        <v>45743.462094907409</v>
      </c>
    </row>
    <row r="11479" spans="1:2" x14ac:dyDescent="0.35">
      <c r="A11479" s="1" t="s">
        <v>11479</v>
      </c>
      <c r="B11479" s="2">
        <v>45743.462291666663</v>
      </c>
    </row>
    <row r="11480" spans="1:2" x14ac:dyDescent="0.35">
      <c r="A11480" s="1" t="s">
        <v>11480</v>
      </c>
      <c r="B11480" s="2">
        <v>45743.462361111109</v>
      </c>
    </row>
    <row r="11481" spans="1:2" x14ac:dyDescent="0.35">
      <c r="A11481" s="1" t="s">
        <v>11481</v>
      </c>
      <c r="B11481" s="2">
        <v>45743.464918981481</v>
      </c>
    </row>
    <row r="11482" spans="1:2" x14ac:dyDescent="0.35">
      <c r="A11482" s="1" t="s">
        <v>11482</v>
      </c>
      <c r="B11482" s="2">
        <v>45743.467094907406</v>
      </c>
    </row>
    <row r="11483" spans="1:2" x14ac:dyDescent="0.35">
      <c r="A11483" s="1" t="s">
        <v>11483</v>
      </c>
      <c r="B11483" s="2">
        <v>45743.467858796299</v>
      </c>
    </row>
    <row r="11484" spans="1:2" x14ac:dyDescent="0.35">
      <c r="A11484" s="1" t="s">
        <v>11484</v>
      </c>
      <c r="B11484" s="2">
        <v>45743.4690625</v>
      </c>
    </row>
    <row r="11485" spans="1:2" x14ac:dyDescent="0.35">
      <c r="A11485" s="1" t="s">
        <v>11485</v>
      </c>
      <c r="B11485" s="2">
        <v>45743.473402777781</v>
      </c>
    </row>
    <row r="11486" spans="1:2" x14ac:dyDescent="0.35">
      <c r="A11486" s="1" t="s">
        <v>11486</v>
      </c>
      <c r="B11486" s="2">
        <v>45743.473946759259</v>
      </c>
    </row>
    <row r="11487" spans="1:2" x14ac:dyDescent="0.35">
      <c r="A11487" s="1" t="s">
        <v>11487</v>
      </c>
      <c r="B11487" s="2">
        <v>45743.474259259259</v>
      </c>
    </row>
    <row r="11488" spans="1:2" x14ac:dyDescent="0.35">
      <c r="A11488" s="1" t="s">
        <v>11488</v>
      </c>
      <c r="B11488" s="2">
        <v>45743.474270833336</v>
      </c>
    </row>
    <row r="11489" spans="1:2" x14ac:dyDescent="0.35">
      <c r="A11489" s="1" t="s">
        <v>11489</v>
      </c>
      <c r="B11489" s="2">
        <v>45743.475555555553</v>
      </c>
    </row>
    <row r="11490" spans="1:2" x14ac:dyDescent="0.35">
      <c r="A11490" s="1" t="s">
        <v>11490</v>
      </c>
      <c r="B11490" s="2">
        <v>45743.477106481485</v>
      </c>
    </row>
    <row r="11491" spans="1:2" x14ac:dyDescent="0.35">
      <c r="A11491" s="1" t="s">
        <v>11491</v>
      </c>
      <c r="B11491" s="2">
        <v>45743.480219907404</v>
      </c>
    </row>
    <row r="11492" spans="1:2" x14ac:dyDescent="0.35">
      <c r="A11492" s="1" t="s">
        <v>11492</v>
      </c>
      <c r="B11492" s="2">
        <v>45743.480451388888</v>
      </c>
    </row>
    <row r="11493" spans="1:2" x14ac:dyDescent="0.35">
      <c r="A11493" s="1" t="s">
        <v>11493</v>
      </c>
      <c r="B11493" s="2">
        <v>45743.482557870368</v>
      </c>
    </row>
    <row r="11494" spans="1:2" x14ac:dyDescent="0.35">
      <c r="A11494" s="1" t="s">
        <v>11494</v>
      </c>
      <c r="B11494" s="2">
        <v>45743.483437499999</v>
      </c>
    </row>
    <row r="11495" spans="1:2" x14ac:dyDescent="0.35">
      <c r="A11495" s="1" t="s">
        <v>11495</v>
      </c>
      <c r="B11495" s="2">
        <v>45743.484560185185</v>
      </c>
    </row>
    <row r="11496" spans="1:2" x14ac:dyDescent="0.35">
      <c r="A11496" s="1" t="s">
        <v>11496</v>
      </c>
      <c r="B11496" s="2">
        <v>45743.484699074077</v>
      </c>
    </row>
    <row r="11497" spans="1:2" x14ac:dyDescent="0.35">
      <c r="A11497" s="1" t="s">
        <v>11497</v>
      </c>
      <c r="B11497" s="2">
        <v>45743.484907407408</v>
      </c>
    </row>
    <row r="11498" spans="1:2" x14ac:dyDescent="0.35">
      <c r="A11498" s="1" t="s">
        <v>11498</v>
      </c>
      <c r="B11498" s="2">
        <v>45743.486296296294</v>
      </c>
    </row>
    <row r="11499" spans="1:2" x14ac:dyDescent="0.35">
      <c r="A11499" s="1" t="s">
        <v>11499</v>
      </c>
      <c r="B11499" s="2">
        <v>45743.486539351848</v>
      </c>
    </row>
    <row r="11500" spans="1:2" x14ac:dyDescent="0.35">
      <c r="A11500" s="1" t="s">
        <v>11500</v>
      </c>
      <c r="B11500" s="2">
        <v>45743.487754629627</v>
      </c>
    </row>
    <row r="11501" spans="1:2" x14ac:dyDescent="0.35">
      <c r="A11501" s="1" t="s">
        <v>11501</v>
      </c>
      <c r="B11501" s="2">
        <v>45743.488310185188</v>
      </c>
    </row>
    <row r="11502" spans="1:2" x14ac:dyDescent="0.35">
      <c r="A11502" s="1" t="s">
        <v>11502</v>
      </c>
      <c r="B11502" s="2">
        <v>45743.492395833331</v>
      </c>
    </row>
    <row r="11503" spans="1:2" x14ac:dyDescent="0.35">
      <c r="A11503" s="1" t="s">
        <v>11503</v>
      </c>
      <c r="B11503" s="2">
        <v>45743.494664351849</v>
      </c>
    </row>
    <row r="11504" spans="1:2" x14ac:dyDescent="0.35">
      <c r="A11504" s="1" t="s">
        <v>11504</v>
      </c>
      <c r="B11504" s="2">
        <v>45743.494872685187</v>
      </c>
    </row>
    <row r="11505" spans="1:2" x14ac:dyDescent="0.35">
      <c r="A11505" s="1" t="s">
        <v>11505</v>
      </c>
      <c r="B11505" s="2">
        <v>45743.495185185187</v>
      </c>
    </row>
    <row r="11506" spans="1:2" x14ac:dyDescent="0.35">
      <c r="A11506" s="1" t="s">
        <v>11506</v>
      </c>
      <c r="B11506" s="2">
        <v>45743.497048611112</v>
      </c>
    </row>
    <row r="11507" spans="1:2" x14ac:dyDescent="0.35">
      <c r="A11507" s="1" t="s">
        <v>11507</v>
      </c>
      <c r="B11507" s="2">
        <v>45743.499189814815</v>
      </c>
    </row>
    <row r="11508" spans="1:2" x14ac:dyDescent="0.35">
      <c r="A11508" s="1" t="s">
        <v>11508</v>
      </c>
      <c r="B11508" s="2">
        <v>45743.50099537037</v>
      </c>
    </row>
    <row r="11509" spans="1:2" x14ac:dyDescent="0.35">
      <c r="A11509" s="1" t="s">
        <v>11509</v>
      </c>
      <c r="B11509" s="2">
        <v>45743.502754629626</v>
      </c>
    </row>
    <row r="11510" spans="1:2" x14ac:dyDescent="0.35">
      <c r="A11510" s="1" t="s">
        <v>11510</v>
      </c>
      <c r="B11510" s="2">
        <v>45743.503020833334</v>
      </c>
    </row>
    <row r="11511" spans="1:2" x14ac:dyDescent="0.35">
      <c r="A11511" s="1" t="s">
        <v>11511</v>
      </c>
      <c r="B11511" s="2">
        <v>45743.503368055557</v>
      </c>
    </row>
    <row r="11512" spans="1:2" x14ac:dyDescent="0.35">
      <c r="A11512" s="1" t="s">
        <v>11512</v>
      </c>
      <c r="B11512" s="2">
        <v>45743.503564814811</v>
      </c>
    </row>
    <row r="11513" spans="1:2" x14ac:dyDescent="0.35">
      <c r="A11513" s="1" t="s">
        <v>11513</v>
      </c>
      <c r="B11513" s="2">
        <v>45743.505266203705</v>
      </c>
    </row>
    <row r="11514" spans="1:2" x14ac:dyDescent="0.35">
      <c r="A11514" s="1" t="s">
        <v>11514</v>
      </c>
      <c r="B11514" s="2">
        <v>45743.507164351853</v>
      </c>
    </row>
    <row r="11515" spans="1:2" x14ac:dyDescent="0.35">
      <c r="A11515" s="1" t="s">
        <v>11515</v>
      </c>
      <c r="B11515" s="2">
        <v>45743.507604166669</v>
      </c>
    </row>
    <row r="11516" spans="1:2" x14ac:dyDescent="0.35">
      <c r="A11516" s="1" t="s">
        <v>11516</v>
      </c>
      <c r="B11516" s="2">
        <v>45743.507789351854</v>
      </c>
    </row>
    <row r="11517" spans="1:2" x14ac:dyDescent="0.35">
      <c r="A11517" s="1" t="s">
        <v>11517</v>
      </c>
      <c r="B11517" s="2">
        <v>45743.509930555556</v>
      </c>
    </row>
    <row r="11518" spans="1:2" x14ac:dyDescent="0.35">
      <c r="A11518" s="1" t="s">
        <v>11518</v>
      </c>
      <c r="B11518" s="2">
        <v>45743.511689814812</v>
      </c>
    </row>
    <row r="11519" spans="1:2" x14ac:dyDescent="0.35">
      <c r="A11519" s="1" t="s">
        <v>11519</v>
      </c>
      <c r="B11519" s="2">
        <v>45743.511967592596</v>
      </c>
    </row>
    <row r="11520" spans="1:2" x14ac:dyDescent="0.35">
      <c r="A11520" s="1" t="s">
        <v>11520</v>
      </c>
      <c r="B11520" s="2">
        <v>45743.512337962966</v>
      </c>
    </row>
    <row r="11521" spans="1:2" x14ac:dyDescent="0.35">
      <c r="A11521" s="1" t="s">
        <v>11521</v>
      </c>
      <c r="B11521" s="2">
        <v>45743.512650462966</v>
      </c>
    </row>
    <row r="11522" spans="1:2" x14ac:dyDescent="0.35">
      <c r="A11522" s="1" t="s">
        <v>11522</v>
      </c>
      <c r="B11522" s="2">
        <v>45743.512928240743</v>
      </c>
    </row>
    <row r="11523" spans="1:2" x14ac:dyDescent="0.35">
      <c r="A11523" s="1" t="s">
        <v>11523</v>
      </c>
      <c r="B11523" s="2">
        <v>45743.513414351852</v>
      </c>
    </row>
    <row r="11524" spans="1:2" x14ac:dyDescent="0.35">
      <c r="A11524" s="1" t="s">
        <v>11524</v>
      </c>
      <c r="B11524" s="2">
        <v>45743.515150462961</v>
      </c>
    </row>
    <row r="11525" spans="1:2" x14ac:dyDescent="0.35">
      <c r="A11525" s="1" t="s">
        <v>11525</v>
      </c>
      <c r="B11525" s="2">
        <v>45743.516817129632</v>
      </c>
    </row>
    <row r="11526" spans="1:2" x14ac:dyDescent="0.35">
      <c r="A11526" s="1" t="s">
        <v>11526</v>
      </c>
      <c r="B11526" s="2">
        <v>45743.516944444447</v>
      </c>
    </row>
    <row r="11527" spans="1:2" x14ac:dyDescent="0.35">
      <c r="A11527" s="1" t="s">
        <v>11527</v>
      </c>
      <c r="B11527" s="2">
        <v>45743.517418981479</v>
      </c>
    </row>
    <row r="11528" spans="1:2" x14ac:dyDescent="0.35">
      <c r="A11528" s="1" t="s">
        <v>11528</v>
      </c>
      <c r="B11528" s="2">
        <v>45743.522650462961</v>
      </c>
    </row>
    <row r="11529" spans="1:2" x14ac:dyDescent="0.35">
      <c r="A11529" s="1" t="s">
        <v>11529</v>
      </c>
      <c r="B11529" s="2">
        <v>45743.523564814815</v>
      </c>
    </row>
    <row r="11530" spans="1:2" x14ac:dyDescent="0.35">
      <c r="A11530" s="1" t="s">
        <v>11530</v>
      </c>
      <c r="B11530" s="2">
        <v>45743.525405092594</v>
      </c>
    </row>
    <row r="11531" spans="1:2" x14ac:dyDescent="0.35">
      <c r="A11531" s="1" t="s">
        <v>11531</v>
      </c>
      <c r="B11531" s="2">
        <v>45743.525868055556</v>
      </c>
    </row>
    <row r="11532" spans="1:2" x14ac:dyDescent="0.35">
      <c r="A11532" s="1" t="s">
        <v>11532</v>
      </c>
      <c r="B11532" s="2">
        <v>45743.526226851849</v>
      </c>
    </row>
    <row r="11533" spans="1:2" x14ac:dyDescent="0.35">
      <c r="A11533" s="1" t="s">
        <v>11533</v>
      </c>
      <c r="B11533" s="2">
        <v>45743.526701388888</v>
      </c>
    </row>
    <row r="11534" spans="1:2" x14ac:dyDescent="0.35">
      <c r="A11534" s="1" t="s">
        <v>11534</v>
      </c>
      <c r="B11534" s="2">
        <v>45743.526990740742</v>
      </c>
    </row>
    <row r="11535" spans="1:2" x14ac:dyDescent="0.35">
      <c r="A11535" s="1" t="s">
        <v>11535</v>
      </c>
      <c r="B11535" s="2">
        <v>45743.530358796299</v>
      </c>
    </row>
    <row r="11536" spans="1:2" x14ac:dyDescent="0.35">
      <c r="A11536" s="1" t="s">
        <v>11536</v>
      </c>
      <c r="B11536" s="2">
        <v>45743.530810185184</v>
      </c>
    </row>
    <row r="11537" spans="1:2" x14ac:dyDescent="0.35">
      <c r="A11537" s="1" t="s">
        <v>11537</v>
      </c>
      <c r="B11537" s="2">
        <v>45743.531527777777</v>
      </c>
    </row>
    <row r="11538" spans="1:2" x14ac:dyDescent="0.35">
      <c r="A11538" s="1" t="s">
        <v>11538</v>
      </c>
      <c r="B11538" s="2">
        <v>45743.5315625</v>
      </c>
    </row>
    <row r="11539" spans="1:2" x14ac:dyDescent="0.35">
      <c r="A11539" s="1" t="s">
        <v>11539</v>
      </c>
      <c r="B11539" s="2">
        <v>45743.534305555557</v>
      </c>
    </row>
    <row r="11540" spans="1:2" x14ac:dyDescent="0.35">
      <c r="A11540" s="1" t="s">
        <v>11540</v>
      </c>
      <c r="B11540" s="2">
        <v>45743.534699074073</v>
      </c>
    </row>
    <row r="11541" spans="1:2" x14ac:dyDescent="0.35">
      <c r="A11541" s="1" t="s">
        <v>11541</v>
      </c>
      <c r="B11541" s="2">
        <v>45743.536608796298</v>
      </c>
    </row>
    <row r="11542" spans="1:2" x14ac:dyDescent="0.35">
      <c r="A11542" s="1" t="s">
        <v>11542</v>
      </c>
      <c r="B11542" s="2">
        <v>45743.537627314814</v>
      </c>
    </row>
    <row r="11543" spans="1:2" x14ac:dyDescent="0.35">
      <c r="A11543" s="1" t="s">
        <v>11543</v>
      </c>
      <c r="B11543" s="2">
        <v>45743.539085648146</v>
      </c>
    </row>
    <row r="11544" spans="1:2" x14ac:dyDescent="0.35">
      <c r="A11544" s="1" t="s">
        <v>11544</v>
      </c>
      <c r="B11544" s="2">
        <v>45743.541076388887</v>
      </c>
    </row>
    <row r="11545" spans="1:2" x14ac:dyDescent="0.35">
      <c r="A11545" s="1" t="s">
        <v>11545</v>
      </c>
      <c r="B11545" s="2">
        <v>45743.541203703702</v>
      </c>
    </row>
    <row r="11546" spans="1:2" x14ac:dyDescent="0.35">
      <c r="A11546" s="1" t="s">
        <v>11546</v>
      </c>
      <c r="B11546" s="2">
        <v>45743.547210648147</v>
      </c>
    </row>
    <row r="11547" spans="1:2" x14ac:dyDescent="0.35">
      <c r="A11547" s="1" t="s">
        <v>11547</v>
      </c>
      <c r="B11547" s="2">
        <v>45743.547592592593</v>
      </c>
    </row>
    <row r="11548" spans="1:2" x14ac:dyDescent="0.35">
      <c r="A11548" s="1" t="s">
        <v>11548</v>
      </c>
      <c r="B11548" s="2">
        <v>45743.548229166663</v>
      </c>
    </row>
    <row r="11549" spans="1:2" x14ac:dyDescent="0.35">
      <c r="A11549" s="1" t="s">
        <v>11549</v>
      </c>
      <c r="B11549" s="2">
        <v>45743.549328703702</v>
      </c>
    </row>
    <row r="11550" spans="1:2" x14ac:dyDescent="0.35">
      <c r="A11550" s="1" t="s">
        <v>11550</v>
      </c>
      <c r="B11550" s="2">
        <v>45743.552546296298</v>
      </c>
    </row>
    <row r="11551" spans="1:2" x14ac:dyDescent="0.35">
      <c r="A11551" s="1" t="s">
        <v>11551</v>
      </c>
      <c r="B11551" s="2">
        <v>45743.554386574076</v>
      </c>
    </row>
    <row r="11552" spans="1:2" x14ac:dyDescent="0.35">
      <c r="A11552" s="1" t="s">
        <v>11552</v>
      </c>
      <c r="B11552" s="2">
        <v>45743.560810185183</v>
      </c>
    </row>
    <row r="11553" spans="1:2" x14ac:dyDescent="0.35">
      <c r="A11553" s="1" t="s">
        <v>11553</v>
      </c>
      <c r="B11553" s="2">
        <v>45743.561979166669</v>
      </c>
    </row>
    <row r="11554" spans="1:2" x14ac:dyDescent="0.35">
      <c r="A11554" s="1" t="s">
        <v>11554</v>
      </c>
      <c r="B11554" s="2">
        <v>45743.562696759262</v>
      </c>
    </row>
    <row r="11555" spans="1:2" x14ac:dyDescent="0.35">
      <c r="A11555" s="1" t="s">
        <v>11555</v>
      </c>
      <c r="B11555" s="2">
        <v>45743.563252314816</v>
      </c>
    </row>
    <row r="11556" spans="1:2" x14ac:dyDescent="0.35">
      <c r="A11556" s="1" t="s">
        <v>11556</v>
      </c>
      <c r="B11556" s="2">
        <v>45743.563750000001</v>
      </c>
    </row>
    <row r="11557" spans="1:2" x14ac:dyDescent="0.35">
      <c r="A11557" s="1" t="s">
        <v>11557</v>
      </c>
      <c r="B11557" s="2">
        <v>45743.565381944441</v>
      </c>
    </row>
    <row r="11558" spans="1:2" x14ac:dyDescent="0.35">
      <c r="A11558" s="1" t="s">
        <v>11558</v>
      </c>
      <c r="B11558" s="2">
        <v>45743.567129629628</v>
      </c>
    </row>
    <row r="11559" spans="1:2" x14ac:dyDescent="0.35">
      <c r="A11559" s="1" t="s">
        <v>11559</v>
      </c>
      <c r="B11559" s="2">
        <v>45743.567476851851</v>
      </c>
    </row>
    <row r="11560" spans="1:2" x14ac:dyDescent="0.35">
      <c r="A11560" s="1" t="s">
        <v>11560</v>
      </c>
      <c r="B11560" s="2">
        <v>45743.56826388889</v>
      </c>
    </row>
    <row r="11561" spans="1:2" x14ac:dyDescent="0.35">
      <c r="A11561" s="1" t="s">
        <v>11561</v>
      </c>
      <c r="B11561" s="2">
        <v>45743.572581018518</v>
      </c>
    </row>
    <row r="11562" spans="1:2" x14ac:dyDescent="0.35">
      <c r="A11562" s="1" t="s">
        <v>11562</v>
      </c>
      <c r="B11562" s="2">
        <v>45743.573113425926</v>
      </c>
    </row>
    <row r="11563" spans="1:2" x14ac:dyDescent="0.35">
      <c r="A11563" s="1" t="s">
        <v>11563</v>
      </c>
      <c r="B11563" s="2">
        <v>45743.574374999997</v>
      </c>
    </row>
    <row r="11564" spans="1:2" x14ac:dyDescent="0.35">
      <c r="A11564" s="1" t="s">
        <v>11564</v>
      </c>
      <c r="B11564" s="2">
        <v>45743.576724537037</v>
      </c>
    </row>
    <row r="11565" spans="1:2" x14ac:dyDescent="0.35">
      <c r="A11565" s="1" t="s">
        <v>11565</v>
      </c>
      <c r="B11565" s="2">
        <v>45743.577361111114</v>
      </c>
    </row>
    <row r="11566" spans="1:2" x14ac:dyDescent="0.35">
      <c r="A11566" s="1" t="s">
        <v>11566</v>
      </c>
      <c r="B11566" s="2">
        <v>45743.57775462963</v>
      </c>
    </row>
    <row r="11567" spans="1:2" x14ac:dyDescent="0.35">
      <c r="A11567" s="1" t="s">
        <v>11567</v>
      </c>
      <c r="B11567" s="2">
        <v>45743.581875000003</v>
      </c>
    </row>
    <row r="11568" spans="1:2" x14ac:dyDescent="0.35">
      <c r="A11568" s="1" t="s">
        <v>11568</v>
      </c>
      <c r="B11568" s="2">
        <v>45743.583645833336</v>
      </c>
    </row>
    <row r="11569" spans="1:2" x14ac:dyDescent="0.35">
      <c r="A11569" s="1" t="s">
        <v>11569</v>
      </c>
      <c r="B11569" s="2">
        <v>45743.583796296298</v>
      </c>
    </row>
    <row r="11570" spans="1:2" x14ac:dyDescent="0.35">
      <c r="A11570" s="1" t="s">
        <v>11570</v>
      </c>
      <c r="B11570" s="2">
        <v>45743.584363425929</v>
      </c>
    </row>
    <row r="11571" spans="1:2" x14ac:dyDescent="0.35">
      <c r="A11571" s="1" t="s">
        <v>11571</v>
      </c>
      <c r="B11571" s="2">
        <v>45743.585023148145</v>
      </c>
    </row>
    <row r="11572" spans="1:2" x14ac:dyDescent="0.35">
      <c r="A11572" s="1" t="s">
        <v>11572</v>
      </c>
      <c r="B11572" s="2">
        <v>45743.585439814815</v>
      </c>
    </row>
    <row r="11573" spans="1:2" x14ac:dyDescent="0.35">
      <c r="A11573" s="1" t="s">
        <v>11573</v>
      </c>
      <c r="B11573" s="2">
        <v>45743.588217592594</v>
      </c>
    </row>
    <row r="11574" spans="1:2" x14ac:dyDescent="0.35">
      <c r="A11574" s="1" t="s">
        <v>11574</v>
      </c>
      <c r="B11574" s="2">
        <v>45743.588356481479</v>
      </c>
    </row>
    <row r="11575" spans="1:2" x14ac:dyDescent="0.35">
      <c r="A11575" s="1" t="s">
        <v>11575</v>
      </c>
      <c r="B11575" s="2">
        <v>45743.588877314818</v>
      </c>
    </row>
    <row r="11576" spans="1:2" x14ac:dyDescent="0.35">
      <c r="A11576" s="1" t="s">
        <v>11576</v>
      </c>
      <c r="B11576" s="2">
        <v>45743.589594907404</v>
      </c>
    </row>
    <row r="11577" spans="1:2" x14ac:dyDescent="0.35">
      <c r="A11577" s="1" t="s">
        <v>11577</v>
      </c>
      <c r="B11577" s="2">
        <v>45743.590868055559</v>
      </c>
    </row>
    <row r="11578" spans="1:2" x14ac:dyDescent="0.35">
      <c r="A11578" s="1" t="s">
        <v>11578</v>
      </c>
      <c r="B11578" s="2">
        <v>45743.593564814815</v>
      </c>
    </row>
    <row r="11579" spans="1:2" x14ac:dyDescent="0.35">
      <c r="A11579" s="1" t="s">
        <v>11579</v>
      </c>
      <c r="B11579" s="2">
        <v>45743.595775462964</v>
      </c>
    </row>
    <row r="11580" spans="1:2" x14ac:dyDescent="0.35">
      <c r="A11580" s="1" t="s">
        <v>11580</v>
      </c>
      <c r="B11580" s="2">
        <v>45743.596979166665</v>
      </c>
    </row>
    <row r="11581" spans="1:2" x14ac:dyDescent="0.35">
      <c r="A11581" s="1" t="s">
        <v>11581</v>
      </c>
      <c r="B11581" s="2">
        <v>45743.597083333334</v>
      </c>
    </row>
    <row r="11582" spans="1:2" x14ac:dyDescent="0.35">
      <c r="A11582" s="1" t="s">
        <v>11582</v>
      </c>
      <c r="B11582" s="2">
        <v>45743.597604166665</v>
      </c>
    </row>
    <row r="11583" spans="1:2" x14ac:dyDescent="0.35">
      <c r="A11583" s="1" t="s">
        <v>11583</v>
      </c>
      <c r="B11583" s="2">
        <v>45743.597858796296</v>
      </c>
    </row>
    <row r="11584" spans="1:2" x14ac:dyDescent="0.35">
      <c r="A11584" s="1" t="s">
        <v>11584</v>
      </c>
      <c r="B11584" s="2">
        <v>45743.6018287037</v>
      </c>
    </row>
    <row r="11585" spans="1:2" x14ac:dyDescent="0.35">
      <c r="A11585" s="1" t="s">
        <v>11585</v>
      </c>
      <c r="B11585" s="2">
        <v>45743.602453703701</v>
      </c>
    </row>
    <row r="11586" spans="1:2" x14ac:dyDescent="0.35">
      <c r="A11586" s="1" t="s">
        <v>11586</v>
      </c>
      <c r="B11586" s="2">
        <v>45743.602719907409</v>
      </c>
    </row>
    <row r="11587" spans="1:2" x14ac:dyDescent="0.35">
      <c r="A11587" s="1" t="s">
        <v>11587</v>
      </c>
      <c r="B11587" s="2">
        <v>45743.604039351849</v>
      </c>
    </row>
    <row r="11588" spans="1:2" x14ac:dyDescent="0.35">
      <c r="A11588" s="1" t="s">
        <v>11588</v>
      </c>
      <c r="B11588" s="2">
        <v>45743.605092592596</v>
      </c>
    </row>
    <row r="11589" spans="1:2" x14ac:dyDescent="0.35">
      <c r="A11589" s="1" t="s">
        <v>11589</v>
      </c>
      <c r="B11589" s="2">
        <v>45743.607569444444</v>
      </c>
    </row>
    <row r="11590" spans="1:2" x14ac:dyDescent="0.35">
      <c r="A11590" s="1" t="s">
        <v>11590</v>
      </c>
      <c r="B11590" s="2">
        <v>45743.608356481483</v>
      </c>
    </row>
    <row r="11591" spans="1:2" x14ac:dyDescent="0.35">
      <c r="A11591" s="1" t="s">
        <v>11591</v>
      </c>
      <c r="B11591" s="2">
        <v>45743.609722222223</v>
      </c>
    </row>
    <row r="11592" spans="1:2" x14ac:dyDescent="0.35">
      <c r="A11592" s="1" t="s">
        <v>11592</v>
      </c>
      <c r="B11592" s="2">
        <v>45743.612858796296</v>
      </c>
    </row>
    <row r="11593" spans="1:2" x14ac:dyDescent="0.35">
      <c r="A11593" s="1" t="s">
        <v>11593</v>
      </c>
      <c r="B11593" s="2">
        <v>45743.615844907406</v>
      </c>
    </row>
    <row r="11594" spans="1:2" x14ac:dyDescent="0.35">
      <c r="A11594" s="1" t="s">
        <v>11594</v>
      </c>
      <c r="B11594" s="2">
        <v>45743.616215277776</v>
      </c>
    </row>
    <row r="11595" spans="1:2" x14ac:dyDescent="0.35">
      <c r="A11595" s="1" t="s">
        <v>11595</v>
      </c>
      <c r="B11595" s="2">
        <v>45743.617824074077</v>
      </c>
    </row>
    <row r="11596" spans="1:2" x14ac:dyDescent="0.35">
      <c r="A11596" s="1" t="s">
        <v>11596</v>
      </c>
      <c r="B11596" s="2">
        <v>45743.620578703703</v>
      </c>
    </row>
    <row r="11597" spans="1:2" x14ac:dyDescent="0.35">
      <c r="A11597" s="1" t="s">
        <v>11597</v>
      </c>
      <c r="B11597" s="2">
        <v>45743.62158564815</v>
      </c>
    </row>
    <row r="11598" spans="1:2" x14ac:dyDescent="0.35">
      <c r="A11598" s="1" t="s">
        <v>11598</v>
      </c>
      <c r="B11598" s="2">
        <v>45743.622256944444</v>
      </c>
    </row>
    <row r="11599" spans="1:2" x14ac:dyDescent="0.35">
      <c r="A11599" s="1" t="s">
        <v>11599</v>
      </c>
      <c r="B11599" s="2">
        <v>45743.622303240743</v>
      </c>
    </row>
    <row r="11600" spans="1:2" x14ac:dyDescent="0.35">
      <c r="A11600" s="1" t="s">
        <v>11600</v>
      </c>
      <c r="B11600" s="2">
        <v>45743.623680555553</v>
      </c>
    </row>
    <row r="11601" spans="1:2" x14ac:dyDescent="0.35">
      <c r="A11601" s="1" t="s">
        <v>11601</v>
      </c>
      <c r="B11601" s="2">
        <v>45743.624699074076</v>
      </c>
    </row>
    <row r="11602" spans="1:2" x14ac:dyDescent="0.35">
      <c r="A11602" s="1" t="s">
        <v>11602</v>
      </c>
      <c r="B11602" s="2">
        <v>45743.628680555557</v>
      </c>
    </row>
    <row r="11603" spans="1:2" x14ac:dyDescent="0.35">
      <c r="A11603" s="1" t="s">
        <v>11603</v>
      </c>
      <c r="B11603" s="2">
        <v>45743.629212962966</v>
      </c>
    </row>
    <row r="11604" spans="1:2" x14ac:dyDescent="0.35">
      <c r="A11604" s="1" t="s">
        <v>11604</v>
      </c>
      <c r="B11604" s="2">
        <v>45743.630185185182</v>
      </c>
    </row>
    <row r="11605" spans="1:2" x14ac:dyDescent="0.35">
      <c r="A11605" s="1" t="s">
        <v>11605</v>
      </c>
      <c r="B11605" s="2">
        <v>45743.631018518521</v>
      </c>
    </row>
    <row r="11606" spans="1:2" x14ac:dyDescent="0.35">
      <c r="A11606" s="1" t="s">
        <v>11606</v>
      </c>
      <c r="B11606" s="2">
        <v>45743.633321759262</v>
      </c>
    </row>
    <row r="11607" spans="1:2" x14ac:dyDescent="0.35">
      <c r="A11607" s="1" t="s">
        <v>11607</v>
      </c>
      <c r="B11607" s="2">
        <v>45743.634375000001</v>
      </c>
    </row>
    <row r="11608" spans="1:2" x14ac:dyDescent="0.35">
      <c r="A11608" s="1" t="s">
        <v>11608</v>
      </c>
      <c r="B11608" s="2">
        <v>45743.635729166665</v>
      </c>
    </row>
    <row r="11609" spans="1:2" x14ac:dyDescent="0.35">
      <c r="A11609" s="1" t="s">
        <v>11609</v>
      </c>
      <c r="B11609" s="2">
        <v>45743.636863425927</v>
      </c>
    </row>
    <row r="11610" spans="1:2" x14ac:dyDescent="0.35">
      <c r="A11610" s="1" t="s">
        <v>11610</v>
      </c>
      <c r="B11610" s="2">
        <v>45743.636932870373</v>
      </c>
    </row>
    <row r="11611" spans="1:2" x14ac:dyDescent="0.35">
      <c r="A11611" s="1" t="s">
        <v>11611</v>
      </c>
      <c r="B11611" s="2">
        <v>45743.637824074074</v>
      </c>
    </row>
    <row r="11612" spans="1:2" x14ac:dyDescent="0.35">
      <c r="A11612" s="1" t="s">
        <v>11612</v>
      </c>
      <c r="B11612" s="2">
        <v>45743.641689814816</v>
      </c>
    </row>
    <row r="11613" spans="1:2" x14ac:dyDescent="0.35">
      <c r="A11613" s="1" t="s">
        <v>11613</v>
      </c>
      <c r="B11613" s="2">
        <v>45743.642847222225</v>
      </c>
    </row>
    <row r="11614" spans="1:2" x14ac:dyDescent="0.35">
      <c r="A11614" s="1" t="s">
        <v>11614</v>
      </c>
      <c r="B11614" s="2">
        <v>45743.646678240744</v>
      </c>
    </row>
    <row r="11615" spans="1:2" x14ac:dyDescent="0.35">
      <c r="A11615" s="1" t="s">
        <v>11615</v>
      </c>
      <c r="B11615" s="2">
        <v>45743.648622685185</v>
      </c>
    </row>
    <row r="11616" spans="1:2" x14ac:dyDescent="0.35">
      <c r="A11616" s="1" t="s">
        <v>11616</v>
      </c>
      <c r="B11616" s="2">
        <v>45743.649942129632</v>
      </c>
    </row>
    <row r="11617" spans="1:2" x14ac:dyDescent="0.35">
      <c r="A11617" s="1" t="s">
        <v>11617</v>
      </c>
      <c r="B11617" s="2">
        <v>45743.65011574074</v>
      </c>
    </row>
    <row r="11618" spans="1:2" x14ac:dyDescent="0.35">
      <c r="A11618" s="1" t="s">
        <v>11618</v>
      </c>
      <c r="B11618" s="2">
        <v>45743.650995370372</v>
      </c>
    </row>
    <row r="11619" spans="1:2" x14ac:dyDescent="0.35">
      <c r="A11619" s="1" t="s">
        <v>11619</v>
      </c>
      <c r="B11619" s="2">
        <v>45743.651076388887</v>
      </c>
    </row>
    <row r="11620" spans="1:2" x14ac:dyDescent="0.35">
      <c r="A11620" s="1" t="s">
        <v>11620</v>
      </c>
      <c r="B11620" s="2">
        <v>45743.651956018519</v>
      </c>
    </row>
    <row r="11621" spans="1:2" x14ac:dyDescent="0.35">
      <c r="A11621" s="1" t="s">
        <v>11621</v>
      </c>
      <c r="B11621" s="2">
        <v>45743.652002314811</v>
      </c>
    </row>
    <row r="11622" spans="1:2" x14ac:dyDescent="0.35">
      <c r="A11622" s="1" t="s">
        <v>11622</v>
      </c>
      <c r="B11622" s="2">
        <v>45743.652048611111</v>
      </c>
    </row>
    <row r="11623" spans="1:2" x14ac:dyDescent="0.35">
      <c r="A11623" s="1" t="s">
        <v>11623</v>
      </c>
      <c r="B11623" s="2">
        <v>45743.652962962966</v>
      </c>
    </row>
    <row r="11624" spans="1:2" x14ac:dyDescent="0.35">
      <c r="A11624" s="1" t="s">
        <v>11624</v>
      </c>
      <c r="B11624" s="2">
        <v>45743.65552083333</v>
      </c>
    </row>
    <row r="11625" spans="1:2" x14ac:dyDescent="0.35">
      <c r="A11625" s="1" t="s">
        <v>11625</v>
      </c>
      <c r="B11625" s="2">
        <v>45743.655532407407</v>
      </c>
    </row>
    <row r="11626" spans="1:2" x14ac:dyDescent="0.35">
      <c r="A11626" s="1" t="s">
        <v>11626</v>
      </c>
      <c r="B11626" s="2">
        <v>45743.65797453704</v>
      </c>
    </row>
    <row r="11627" spans="1:2" x14ac:dyDescent="0.35">
      <c r="A11627" s="1" t="s">
        <v>11627</v>
      </c>
      <c r="B11627" s="2">
        <v>45743.658553240741</v>
      </c>
    </row>
    <row r="11628" spans="1:2" x14ac:dyDescent="0.35">
      <c r="A11628" s="1" t="s">
        <v>11628</v>
      </c>
      <c r="B11628" s="2">
        <v>45743.663402777776</v>
      </c>
    </row>
    <row r="11629" spans="1:2" x14ac:dyDescent="0.35">
      <c r="A11629" s="1" t="s">
        <v>11629</v>
      </c>
      <c r="B11629" s="2">
        <v>45743.663530092592</v>
      </c>
    </row>
    <row r="11630" spans="1:2" x14ac:dyDescent="0.35">
      <c r="A11630" s="1" t="s">
        <v>11630</v>
      </c>
      <c r="B11630" s="2">
        <v>45743.664259259262</v>
      </c>
    </row>
    <row r="11631" spans="1:2" x14ac:dyDescent="0.35">
      <c r="A11631" s="1" t="s">
        <v>11631</v>
      </c>
      <c r="B11631" s="2">
        <v>45743.66878472222</v>
      </c>
    </row>
    <row r="11632" spans="1:2" x14ac:dyDescent="0.35">
      <c r="A11632" s="1" t="s">
        <v>11632</v>
      </c>
      <c r="B11632" s="2">
        <v>45743.669664351852</v>
      </c>
    </row>
    <row r="11633" spans="1:2" x14ac:dyDescent="0.35">
      <c r="A11633" s="1" t="s">
        <v>11633</v>
      </c>
      <c r="B11633" s="2">
        <v>45743.669699074075</v>
      </c>
    </row>
    <row r="11634" spans="1:2" x14ac:dyDescent="0.35">
      <c r="A11634" s="1" t="s">
        <v>11634</v>
      </c>
      <c r="B11634" s="2">
        <v>45743.671041666668</v>
      </c>
    </row>
    <row r="11635" spans="1:2" x14ac:dyDescent="0.35">
      <c r="A11635" s="1" t="s">
        <v>11635</v>
      </c>
      <c r="B11635" s="2">
        <v>45743.671087962961</v>
      </c>
    </row>
    <row r="11636" spans="1:2" x14ac:dyDescent="0.35">
      <c r="A11636" s="1" t="s">
        <v>11636</v>
      </c>
      <c r="B11636" s="2">
        <v>45743.673946759256</v>
      </c>
    </row>
    <row r="11637" spans="1:2" x14ac:dyDescent="0.35">
      <c r="A11637" s="1" t="s">
        <v>11637</v>
      </c>
      <c r="B11637" s="2">
        <v>45743.673958333333</v>
      </c>
    </row>
    <row r="11638" spans="1:2" x14ac:dyDescent="0.35">
      <c r="A11638" s="1" t="s">
        <v>11638</v>
      </c>
      <c r="B11638" s="2">
        <v>45743.674398148149</v>
      </c>
    </row>
    <row r="11639" spans="1:2" x14ac:dyDescent="0.35">
      <c r="A11639" s="1" t="s">
        <v>11639</v>
      </c>
      <c r="B11639" s="2">
        <v>45743.675752314812</v>
      </c>
    </row>
    <row r="11640" spans="1:2" x14ac:dyDescent="0.35">
      <c r="A11640" s="1" t="s">
        <v>11640</v>
      </c>
      <c r="B11640" s="2">
        <v>45743.67597222222</v>
      </c>
    </row>
    <row r="11641" spans="1:2" x14ac:dyDescent="0.35">
      <c r="A11641" s="1" t="s">
        <v>11641</v>
      </c>
      <c r="B11641" s="2">
        <v>45743.679675925923</v>
      </c>
    </row>
    <row r="11642" spans="1:2" x14ac:dyDescent="0.35">
      <c r="A11642" s="1" t="s">
        <v>11642</v>
      </c>
      <c r="B11642" s="2">
        <v>45743.679710648146</v>
      </c>
    </row>
    <row r="11643" spans="1:2" x14ac:dyDescent="0.35">
      <c r="A11643" s="1" t="s">
        <v>11643</v>
      </c>
      <c r="B11643" s="2">
        <v>45743.679861111108</v>
      </c>
    </row>
    <row r="11644" spans="1:2" x14ac:dyDescent="0.35">
      <c r="A11644" s="1" t="s">
        <v>11644</v>
      </c>
      <c r="B11644" s="2">
        <v>45743.680312500001</v>
      </c>
    </row>
    <row r="11645" spans="1:2" x14ac:dyDescent="0.35">
      <c r="A11645" s="1" t="s">
        <v>11645</v>
      </c>
      <c r="B11645" s="2">
        <v>45743.681574074071</v>
      </c>
    </row>
    <row r="11646" spans="1:2" x14ac:dyDescent="0.35">
      <c r="A11646" s="1" t="s">
        <v>11646</v>
      </c>
      <c r="B11646" s="2">
        <v>45743.68304398148</v>
      </c>
    </row>
    <row r="11647" spans="1:2" x14ac:dyDescent="0.35">
      <c r="A11647" s="1" t="s">
        <v>11647</v>
      </c>
      <c r="B11647" s="2">
        <v>45743.683958333335</v>
      </c>
    </row>
    <row r="11648" spans="1:2" x14ac:dyDescent="0.35">
      <c r="A11648" s="1" t="s">
        <v>11648</v>
      </c>
      <c r="B11648" s="2">
        <v>45743.684039351851</v>
      </c>
    </row>
    <row r="11649" spans="1:2" x14ac:dyDescent="0.35">
      <c r="A11649" s="1" t="s">
        <v>11649</v>
      </c>
      <c r="B11649" s="2">
        <v>45743.691122685188</v>
      </c>
    </row>
    <row r="11650" spans="1:2" x14ac:dyDescent="0.35">
      <c r="A11650" s="1" t="s">
        <v>11650</v>
      </c>
      <c r="B11650" s="2">
        <v>45743.69127314815</v>
      </c>
    </row>
    <row r="11651" spans="1:2" x14ac:dyDescent="0.35">
      <c r="A11651" s="1" t="s">
        <v>11651</v>
      </c>
      <c r="B11651" s="2">
        <v>45743.691828703704</v>
      </c>
    </row>
    <row r="11652" spans="1:2" x14ac:dyDescent="0.35">
      <c r="A11652" s="1" t="s">
        <v>11652</v>
      </c>
      <c r="B11652" s="2">
        <v>45743.693136574075</v>
      </c>
    </row>
    <row r="11653" spans="1:2" x14ac:dyDescent="0.35">
      <c r="A11653" s="1" t="s">
        <v>11653</v>
      </c>
      <c r="B11653" s="2">
        <v>45743.694236111114</v>
      </c>
    </row>
    <row r="11654" spans="1:2" x14ac:dyDescent="0.35">
      <c r="A11654" s="1" t="s">
        <v>11654</v>
      </c>
      <c r="B11654" s="2">
        <v>45743.694965277777</v>
      </c>
    </row>
    <row r="11655" spans="1:2" x14ac:dyDescent="0.35">
      <c r="A11655" s="1" t="s">
        <v>11655</v>
      </c>
      <c r="B11655" s="2">
        <v>45743.6950462963</v>
      </c>
    </row>
    <row r="11656" spans="1:2" x14ac:dyDescent="0.35">
      <c r="A11656" s="1" t="s">
        <v>11656</v>
      </c>
      <c r="B11656" s="2">
        <v>45743.696956018517</v>
      </c>
    </row>
    <row r="11657" spans="1:2" x14ac:dyDescent="0.35">
      <c r="A11657" s="1" t="s">
        <v>11657</v>
      </c>
      <c r="B11657" s="2">
        <v>45743.697604166664</v>
      </c>
    </row>
    <row r="11658" spans="1:2" x14ac:dyDescent="0.35">
      <c r="A11658" s="1" t="s">
        <v>11658</v>
      </c>
      <c r="B11658" s="2">
        <v>45743.698125000003</v>
      </c>
    </row>
    <row r="11659" spans="1:2" x14ac:dyDescent="0.35">
      <c r="A11659" s="1" t="s">
        <v>11659</v>
      </c>
      <c r="B11659" s="2">
        <v>45743.698865740742</v>
      </c>
    </row>
    <row r="11660" spans="1:2" x14ac:dyDescent="0.35">
      <c r="A11660" s="1" t="s">
        <v>11660</v>
      </c>
      <c r="B11660" s="2">
        <v>45743.700266203705</v>
      </c>
    </row>
    <row r="11661" spans="1:2" x14ac:dyDescent="0.35">
      <c r="A11661" s="1" t="s">
        <v>11661</v>
      </c>
      <c r="B11661" s="2">
        <v>45743.70071759259</v>
      </c>
    </row>
    <row r="11662" spans="1:2" x14ac:dyDescent="0.35">
      <c r="A11662" s="1" t="s">
        <v>11662</v>
      </c>
      <c r="B11662" s="2">
        <v>45743.702962962961</v>
      </c>
    </row>
    <row r="11663" spans="1:2" x14ac:dyDescent="0.35">
      <c r="A11663" s="1" t="s">
        <v>11663</v>
      </c>
      <c r="B11663" s="2">
        <v>45743.705266203702</v>
      </c>
    </row>
    <row r="11664" spans="1:2" x14ac:dyDescent="0.35">
      <c r="A11664" s="1" t="s">
        <v>11664</v>
      </c>
      <c r="B11664" s="2">
        <v>45743.706018518518</v>
      </c>
    </row>
    <row r="11665" spans="1:2" x14ac:dyDescent="0.35">
      <c r="A11665" s="1" t="s">
        <v>11665</v>
      </c>
      <c r="B11665" s="2">
        <v>45743.70722222222</v>
      </c>
    </row>
    <row r="11666" spans="1:2" x14ac:dyDescent="0.35">
      <c r="A11666" s="1" t="s">
        <v>11666</v>
      </c>
      <c r="B11666" s="2">
        <v>45743.708981481483</v>
      </c>
    </row>
    <row r="11667" spans="1:2" x14ac:dyDescent="0.35">
      <c r="A11667" s="1" t="s">
        <v>11667</v>
      </c>
      <c r="B11667" s="2">
        <v>45743.711435185185</v>
      </c>
    </row>
    <row r="11668" spans="1:2" x14ac:dyDescent="0.35">
      <c r="A11668" s="1" t="s">
        <v>11668</v>
      </c>
      <c r="B11668" s="2">
        <v>45743.712071759262</v>
      </c>
    </row>
    <row r="11669" spans="1:2" x14ac:dyDescent="0.35">
      <c r="A11669" s="1" t="s">
        <v>11669</v>
      </c>
      <c r="B11669" s="2">
        <v>45743.713726851849</v>
      </c>
    </row>
    <row r="11670" spans="1:2" x14ac:dyDescent="0.35">
      <c r="A11670" s="1" t="s">
        <v>11670</v>
      </c>
      <c r="B11670" s="2">
        <v>45743.714155092595</v>
      </c>
    </row>
    <row r="11671" spans="1:2" x14ac:dyDescent="0.35">
      <c r="A11671" s="1" t="s">
        <v>11671</v>
      </c>
      <c r="B11671" s="2">
        <v>45743.715173611112</v>
      </c>
    </row>
    <row r="11672" spans="1:2" x14ac:dyDescent="0.35">
      <c r="A11672" s="1" t="s">
        <v>11672</v>
      </c>
      <c r="B11672" s="2">
        <v>45743.715543981481</v>
      </c>
    </row>
    <row r="11673" spans="1:2" x14ac:dyDescent="0.35">
      <c r="A11673" s="1" t="s">
        <v>11673</v>
      </c>
      <c r="B11673" s="2">
        <v>45743.715844907405</v>
      </c>
    </row>
    <row r="11674" spans="1:2" x14ac:dyDescent="0.35">
      <c r="A11674" s="1" t="s">
        <v>11674</v>
      </c>
      <c r="B11674" s="2">
        <v>45743.717002314814</v>
      </c>
    </row>
    <row r="11675" spans="1:2" x14ac:dyDescent="0.35">
      <c r="A11675" s="1" t="s">
        <v>11675</v>
      </c>
      <c r="B11675" s="2">
        <v>45743.7190162037</v>
      </c>
    </row>
    <row r="11676" spans="1:2" x14ac:dyDescent="0.35">
      <c r="A11676" s="1" t="s">
        <v>11676</v>
      </c>
      <c r="B11676" s="2">
        <v>45743.721099537041</v>
      </c>
    </row>
    <row r="11677" spans="1:2" x14ac:dyDescent="0.35">
      <c r="A11677" s="1" t="s">
        <v>11677</v>
      </c>
      <c r="B11677" s="2">
        <v>45743.72278935185</v>
      </c>
    </row>
    <row r="11678" spans="1:2" x14ac:dyDescent="0.35">
      <c r="A11678" s="1" t="s">
        <v>11678</v>
      </c>
      <c r="B11678" s="2">
        <v>45743.723587962966</v>
      </c>
    </row>
    <row r="11679" spans="1:2" x14ac:dyDescent="0.35">
      <c r="A11679" s="1" t="s">
        <v>11679</v>
      </c>
      <c r="B11679" s="2">
        <v>45743.724432870367</v>
      </c>
    </row>
    <row r="11680" spans="1:2" x14ac:dyDescent="0.35">
      <c r="A11680" s="1" t="s">
        <v>11680</v>
      </c>
      <c r="B11680" s="2">
        <v>45743.72515046296</v>
      </c>
    </row>
    <row r="11681" spans="1:2" x14ac:dyDescent="0.35">
      <c r="A11681" s="1" t="s">
        <v>11681</v>
      </c>
      <c r="B11681" s="2">
        <v>45743.726805555554</v>
      </c>
    </row>
    <row r="11682" spans="1:2" x14ac:dyDescent="0.35">
      <c r="A11682" s="1" t="s">
        <v>11682</v>
      </c>
      <c r="B11682" s="2">
        <v>45743.726840277777</v>
      </c>
    </row>
    <row r="11683" spans="1:2" x14ac:dyDescent="0.35">
      <c r="A11683" s="1" t="s">
        <v>11683</v>
      </c>
      <c r="B11683" s="2">
        <v>45743.727511574078</v>
      </c>
    </row>
    <row r="11684" spans="1:2" x14ac:dyDescent="0.35">
      <c r="A11684" s="1" t="s">
        <v>11684</v>
      </c>
      <c r="B11684" s="2">
        <v>45743.727650462963</v>
      </c>
    </row>
    <row r="11685" spans="1:2" x14ac:dyDescent="0.35">
      <c r="A11685" s="1" t="s">
        <v>11685</v>
      </c>
      <c r="B11685" s="2">
        <v>45743.733287037037</v>
      </c>
    </row>
    <row r="11686" spans="1:2" x14ac:dyDescent="0.35">
      <c r="A11686" s="1" t="s">
        <v>11686</v>
      </c>
      <c r="B11686" s="2">
        <v>45743.734467592592</v>
      </c>
    </row>
    <row r="11687" spans="1:2" x14ac:dyDescent="0.35">
      <c r="A11687" s="1" t="s">
        <v>11687</v>
      </c>
      <c r="B11687" s="2">
        <v>45743.735439814816</v>
      </c>
    </row>
    <row r="11688" spans="1:2" x14ac:dyDescent="0.35">
      <c r="A11688" s="1" t="s">
        <v>11688</v>
      </c>
      <c r="B11688" s="2">
        <v>45743.736076388886</v>
      </c>
    </row>
    <row r="11689" spans="1:2" x14ac:dyDescent="0.35">
      <c r="A11689" s="1" t="s">
        <v>11689</v>
      </c>
      <c r="B11689" s="2">
        <v>45743.737372685187</v>
      </c>
    </row>
    <row r="11690" spans="1:2" x14ac:dyDescent="0.35">
      <c r="A11690" s="1" t="s">
        <v>11690</v>
      </c>
      <c r="B11690" s="2">
        <v>45743.745115740741</v>
      </c>
    </row>
    <row r="11691" spans="1:2" x14ac:dyDescent="0.35">
      <c r="A11691" s="1" t="s">
        <v>11691</v>
      </c>
      <c r="B11691" s="2">
        <v>45743.745937500003</v>
      </c>
    </row>
    <row r="11692" spans="1:2" x14ac:dyDescent="0.35">
      <c r="A11692" s="1" t="s">
        <v>11692</v>
      </c>
      <c r="B11692" s="2">
        <v>45743.747835648152</v>
      </c>
    </row>
    <row r="11693" spans="1:2" x14ac:dyDescent="0.35">
      <c r="A11693" s="1" t="s">
        <v>11693</v>
      </c>
      <c r="B11693" s="2">
        <v>45743.750300925924</v>
      </c>
    </row>
    <row r="11694" spans="1:2" x14ac:dyDescent="0.35">
      <c r="A11694" s="1" t="s">
        <v>11694</v>
      </c>
      <c r="B11694" s="2">
        <v>45743.752129629633</v>
      </c>
    </row>
    <row r="11695" spans="1:2" x14ac:dyDescent="0.35">
      <c r="A11695" s="1" t="s">
        <v>11695</v>
      </c>
      <c r="B11695" s="2">
        <v>45743.752754629626</v>
      </c>
    </row>
    <row r="11696" spans="1:2" x14ac:dyDescent="0.35">
      <c r="A11696" s="1" t="s">
        <v>11696</v>
      </c>
      <c r="B11696" s="2">
        <v>45743.75304398148</v>
      </c>
    </row>
    <row r="11697" spans="1:2" x14ac:dyDescent="0.35">
      <c r="A11697" s="1" t="s">
        <v>11697</v>
      </c>
      <c r="B11697" s="2">
        <v>45743.756215277775</v>
      </c>
    </row>
    <row r="11698" spans="1:2" x14ac:dyDescent="0.35">
      <c r="A11698" s="1" t="s">
        <v>11698</v>
      </c>
      <c r="B11698" s="2">
        <v>45743.757222222222</v>
      </c>
    </row>
    <row r="11699" spans="1:2" x14ac:dyDescent="0.35">
      <c r="A11699" s="1" t="s">
        <v>11699</v>
      </c>
      <c r="B11699" s="2">
        <v>45743.759293981479</v>
      </c>
    </row>
    <row r="11700" spans="1:2" x14ac:dyDescent="0.35">
      <c r="A11700" s="1" t="s">
        <v>11700</v>
      </c>
      <c r="B11700" s="2">
        <v>45743.762245370373</v>
      </c>
    </row>
    <row r="11701" spans="1:2" x14ac:dyDescent="0.35">
      <c r="A11701" s="1" t="s">
        <v>11701</v>
      </c>
      <c r="B11701" s="2">
        <v>45743.766840277778</v>
      </c>
    </row>
    <row r="11702" spans="1:2" x14ac:dyDescent="0.35">
      <c r="A11702" s="1" t="s">
        <v>11702</v>
      </c>
      <c r="B11702" s="2">
        <v>45743.767870370371</v>
      </c>
    </row>
    <row r="11703" spans="1:2" x14ac:dyDescent="0.35">
      <c r="A11703" s="1" t="s">
        <v>11703</v>
      </c>
      <c r="B11703" s="2">
        <v>45743.771018518521</v>
      </c>
    </row>
    <row r="11704" spans="1:2" x14ac:dyDescent="0.35">
      <c r="A11704" s="1" t="s">
        <v>11704</v>
      </c>
      <c r="B11704" s="2">
        <v>45743.775092592594</v>
      </c>
    </row>
    <row r="11705" spans="1:2" x14ac:dyDescent="0.35">
      <c r="A11705" s="1" t="s">
        <v>11705</v>
      </c>
      <c r="B11705" s="2">
        <v>45743.775185185186</v>
      </c>
    </row>
    <row r="11706" spans="1:2" x14ac:dyDescent="0.35">
      <c r="A11706" s="1" t="s">
        <v>11706</v>
      </c>
      <c r="B11706" s="2">
        <v>45743.778749999998</v>
      </c>
    </row>
    <row r="11707" spans="1:2" x14ac:dyDescent="0.35">
      <c r="A11707" s="1" t="s">
        <v>11707</v>
      </c>
      <c r="B11707" s="2">
        <v>45743.780671296299</v>
      </c>
    </row>
    <row r="11708" spans="1:2" x14ac:dyDescent="0.35">
      <c r="A11708" s="1" t="s">
        <v>11708</v>
      </c>
      <c r="B11708" s="2">
        <v>45743.782094907408</v>
      </c>
    </row>
    <row r="11709" spans="1:2" x14ac:dyDescent="0.35">
      <c r="A11709" s="1" t="s">
        <v>11709</v>
      </c>
      <c r="B11709" s="2">
        <v>45743.782210648147</v>
      </c>
    </row>
    <row r="11710" spans="1:2" x14ac:dyDescent="0.35">
      <c r="A11710" s="1" t="s">
        <v>11710</v>
      </c>
      <c r="B11710" s="2">
        <v>45743.783356481479</v>
      </c>
    </row>
    <row r="11711" spans="1:2" x14ac:dyDescent="0.35">
      <c r="A11711" s="1" t="s">
        <v>11711</v>
      </c>
      <c r="B11711" s="2">
        <v>45743.783912037034</v>
      </c>
    </row>
    <row r="11712" spans="1:2" x14ac:dyDescent="0.35">
      <c r="A11712" s="1" t="s">
        <v>11712</v>
      </c>
      <c r="B11712" s="2">
        <v>45743.784305555557</v>
      </c>
    </row>
    <row r="11713" spans="1:2" x14ac:dyDescent="0.35">
      <c r="A11713" s="1" t="s">
        <v>11713</v>
      </c>
      <c r="B11713" s="2">
        <v>45743.785173611112</v>
      </c>
    </row>
    <row r="11714" spans="1:2" x14ac:dyDescent="0.35">
      <c r="A11714" s="1" t="s">
        <v>11714</v>
      </c>
      <c r="B11714" s="2">
        <v>45743.786296296297</v>
      </c>
    </row>
    <row r="11715" spans="1:2" x14ac:dyDescent="0.35">
      <c r="A11715" s="1" t="s">
        <v>11715</v>
      </c>
      <c r="B11715" s="2">
        <v>45743.786956018521</v>
      </c>
    </row>
    <row r="11716" spans="1:2" x14ac:dyDescent="0.35">
      <c r="A11716" s="1" t="s">
        <v>11716</v>
      </c>
      <c r="B11716" s="2">
        <v>45743.787719907406</v>
      </c>
    </row>
    <row r="11717" spans="1:2" x14ac:dyDescent="0.35">
      <c r="A11717" s="1" t="s">
        <v>11717</v>
      </c>
      <c r="B11717" s="2">
        <v>45743.788773148146</v>
      </c>
    </row>
    <row r="11718" spans="1:2" x14ac:dyDescent="0.35">
      <c r="A11718" s="1" t="s">
        <v>11718</v>
      </c>
      <c r="B11718" s="2">
        <v>45743.789756944447</v>
      </c>
    </row>
    <row r="11719" spans="1:2" x14ac:dyDescent="0.35">
      <c r="A11719" s="1" t="s">
        <v>11719</v>
      </c>
      <c r="B11719" s="2">
        <v>45743.791979166665</v>
      </c>
    </row>
    <row r="11720" spans="1:2" x14ac:dyDescent="0.35">
      <c r="A11720" s="1" t="s">
        <v>11720</v>
      </c>
      <c r="B11720" s="2">
        <v>45743.792731481481</v>
      </c>
    </row>
    <row r="11721" spans="1:2" x14ac:dyDescent="0.35">
      <c r="A11721" s="1" t="s">
        <v>11721</v>
      </c>
      <c r="B11721" s="2">
        <v>45743.793032407404</v>
      </c>
    </row>
    <row r="11722" spans="1:2" x14ac:dyDescent="0.35">
      <c r="A11722" s="1" t="s">
        <v>11722</v>
      </c>
      <c r="B11722" s="2">
        <v>45743.795104166667</v>
      </c>
    </row>
    <row r="11723" spans="1:2" x14ac:dyDescent="0.35">
      <c r="A11723" s="1" t="s">
        <v>11723</v>
      </c>
      <c r="B11723" s="2">
        <v>45743.796307870369</v>
      </c>
    </row>
    <row r="11724" spans="1:2" x14ac:dyDescent="0.35">
      <c r="A11724" s="1" t="s">
        <v>11724</v>
      </c>
      <c r="B11724" s="2">
        <v>45743.801215277781</v>
      </c>
    </row>
    <row r="11725" spans="1:2" x14ac:dyDescent="0.35">
      <c r="A11725" s="1" t="s">
        <v>11725</v>
      </c>
      <c r="B11725" s="2">
        <v>45743.803182870368</v>
      </c>
    </row>
    <row r="11726" spans="1:2" x14ac:dyDescent="0.35">
      <c r="A11726" s="1" t="s">
        <v>11726</v>
      </c>
      <c r="B11726" s="2">
        <v>45743.807673611111</v>
      </c>
    </row>
    <row r="11727" spans="1:2" x14ac:dyDescent="0.35">
      <c r="A11727" s="1" t="s">
        <v>11727</v>
      </c>
      <c r="B11727" s="2">
        <v>45743.81108796296</v>
      </c>
    </row>
    <row r="11728" spans="1:2" x14ac:dyDescent="0.35">
      <c r="A11728" s="1" t="s">
        <v>11728</v>
      </c>
      <c r="B11728" s="2">
        <v>45743.812835648147</v>
      </c>
    </row>
    <row r="11729" spans="1:2" x14ac:dyDescent="0.35">
      <c r="A11729" s="1" t="s">
        <v>11729</v>
      </c>
      <c r="B11729" s="2">
        <v>45743.813738425924</v>
      </c>
    </row>
    <row r="11730" spans="1:2" x14ac:dyDescent="0.35">
      <c r="A11730" s="1" t="s">
        <v>11730</v>
      </c>
      <c r="B11730" s="2">
        <v>45743.815208333333</v>
      </c>
    </row>
    <row r="11731" spans="1:2" x14ac:dyDescent="0.35">
      <c r="A11731" s="1" t="s">
        <v>11731</v>
      </c>
      <c r="B11731" s="2">
        <v>45743.815451388888</v>
      </c>
    </row>
    <row r="11732" spans="1:2" x14ac:dyDescent="0.35">
      <c r="A11732" s="1" t="s">
        <v>11732</v>
      </c>
      <c r="B11732" s="2">
        <v>45743.817013888889</v>
      </c>
    </row>
    <row r="11733" spans="1:2" x14ac:dyDescent="0.35">
      <c r="A11733" s="1" t="s">
        <v>11733</v>
      </c>
      <c r="B11733" s="2">
        <v>45743.820196759261</v>
      </c>
    </row>
    <row r="11734" spans="1:2" x14ac:dyDescent="0.35">
      <c r="A11734" s="1" t="s">
        <v>11734</v>
      </c>
      <c r="B11734" s="2">
        <v>45743.821087962962</v>
      </c>
    </row>
    <row r="11735" spans="1:2" x14ac:dyDescent="0.35">
      <c r="A11735" s="1" t="s">
        <v>11735</v>
      </c>
      <c r="B11735" s="2">
        <v>45743.823935185188</v>
      </c>
    </row>
    <row r="11736" spans="1:2" x14ac:dyDescent="0.35">
      <c r="A11736" s="1" t="s">
        <v>11736</v>
      </c>
      <c r="B11736" s="2">
        <v>45743.824236111112</v>
      </c>
    </row>
    <row r="11737" spans="1:2" x14ac:dyDescent="0.35">
      <c r="A11737" s="1" t="s">
        <v>11737</v>
      </c>
      <c r="B11737" s="2">
        <v>45743.824270833335</v>
      </c>
    </row>
    <row r="11738" spans="1:2" x14ac:dyDescent="0.35">
      <c r="A11738" s="1" t="s">
        <v>11738</v>
      </c>
      <c r="B11738" s="2">
        <v>45743.828530092593</v>
      </c>
    </row>
    <row r="11739" spans="1:2" x14ac:dyDescent="0.35">
      <c r="A11739" s="1" t="s">
        <v>11739</v>
      </c>
      <c r="B11739" s="2">
        <v>45743.829074074078</v>
      </c>
    </row>
    <row r="11740" spans="1:2" x14ac:dyDescent="0.35">
      <c r="A11740" s="1" t="s">
        <v>11740</v>
      </c>
      <c r="B11740" s="2">
        <v>45743.829108796293</v>
      </c>
    </row>
    <row r="11741" spans="1:2" x14ac:dyDescent="0.35">
      <c r="A11741" s="1" t="s">
        <v>11741</v>
      </c>
      <c r="B11741" s="2">
        <v>45743.829976851855</v>
      </c>
    </row>
    <row r="11742" spans="1:2" x14ac:dyDescent="0.35">
      <c r="A11742" s="1" t="s">
        <v>11742</v>
      </c>
      <c r="B11742" s="2">
        <v>45743.832685185182</v>
      </c>
    </row>
    <row r="11743" spans="1:2" x14ac:dyDescent="0.35">
      <c r="A11743" s="1" t="s">
        <v>11743</v>
      </c>
      <c r="B11743" s="2">
        <v>45743.832881944443</v>
      </c>
    </row>
    <row r="11744" spans="1:2" x14ac:dyDescent="0.35">
      <c r="A11744" s="1" t="s">
        <v>11744</v>
      </c>
      <c r="B11744" s="2">
        <v>45743.832916666666</v>
      </c>
    </row>
    <row r="11745" spans="1:2" x14ac:dyDescent="0.35">
      <c r="A11745" s="1" t="s">
        <v>11745</v>
      </c>
      <c r="B11745" s="2">
        <v>45743.833148148151</v>
      </c>
    </row>
    <row r="11746" spans="1:2" x14ac:dyDescent="0.35">
      <c r="A11746" s="1" t="s">
        <v>11746</v>
      </c>
      <c r="B11746" s="2">
        <v>45743.833796296298</v>
      </c>
    </row>
    <row r="11747" spans="1:2" x14ac:dyDescent="0.35">
      <c r="A11747" s="1" t="s">
        <v>11747</v>
      </c>
      <c r="B11747" s="2">
        <v>45743.835023148145</v>
      </c>
    </row>
    <row r="11748" spans="1:2" x14ac:dyDescent="0.35">
      <c r="A11748" s="1" t="s">
        <v>11748</v>
      </c>
      <c r="B11748" s="2">
        <v>45743.836400462962</v>
      </c>
    </row>
    <row r="11749" spans="1:2" x14ac:dyDescent="0.35">
      <c r="A11749" s="1" t="s">
        <v>11749</v>
      </c>
      <c r="B11749" s="2">
        <v>45743.838831018518</v>
      </c>
    </row>
    <row r="11750" spans="1:2" x14ac:dyDescent="0.35">
      <c r="A11750" s="1" t="s">
        <v>11750</v>
      </c>
      <c r="B11750" s="2">
        <v>45743.840949074074</v>
      </c>
    </row>
    <row r="11751" spans="1:2" x14ac:dyDescent="0.35">
      <c r="A11751" s="1" t="s">
        <v>11751</v>
      </c>
      <c r="B11751" s="2">
        <v>45743.842187499999</v>
      </c>
    </row>
    <row r="11752" spans="1:2" x14ac:dyDescent="0.35">
      <c r="A11752" s="1" t="s">
        <v>11752</v>
      </c>
      <c r="B11752" s="2">
        <v>45743.842858796299</v>
      </c>
    </row>
    <row r="11753" spans="1:2" x14ac:dyDescent="0.35">
      <c r="A11753" s="1" t="s">
        <v>11753</v>
      </c>
      <c r="B11753" s="2">
        <v>45743.843391203707</v>
      </c>
    </row>
    <row r="11754" spans="1:2" x14ac:dyDescent="0.35">
      <c r="A11754" s="1" t="s">
        <v>11754</v>
      </c>
      <c r="B11754" s="2">
        <v>45743.843726851854</v>
      </c>
    </row>
    <row r="11755" spans="1:2" x14ac:dyDescent="0.35">
      <c r="A11755" s="1" t="s">
        <v>11755</v>
      </c>
      <c r="B11755" s="2">
        <v>45743.844710648147</v>
      </c>
    </row>
    <row r="11756" spans="1:2" x14ac:dyDescent="0.35">
      <c r="A11756" s="1" t="s">
        <v>11756</v>
      </c>
      <c r="B11756" s="2">
        <v>45743.845520833333</v>
      </c>
    </row>
    <row r="11757" spans="1:2" x14ac:dyDescent="0.35">
      <c r="A11757" s="1" t="s">
        <v>11757</v>
      </c>
      <c r="B11757" s="2">
        <v>45743.84648148148</v>
      </c>
    </row>
    <row r="11758" spans="1:2" x14ac:dyDescent="0.35">
      <c r="A11758" s="1" t="s">
        <v>11758</v>
      </c>
      <c r="B11758" s="2">
        <v>45743.84747685185</v>
      </c>
    </row>
    <row r="11759" spans="1:2" x14ac:dyDescent="0.35">
      <c r="A11759" s="1" t="s">
        <v>11759</v>
      </c>
      <c r="B11759" s="2">
        <v>45743.850995370369</v>
      </c>
    </row>
    <row r="11760" spans="1:2" x14ac:dyDescent="0.35">
      <c r="A11760" s="1" t="s">
        <v>11760</v>
      </c>
      <c r="B11760" s="2">
        <v>45743.852824074071</v>
      </c>
    </row>
    <row r="11761" spans="1:2" x14ac:dyDescent="0.35">
      <c r="A11761" s="1" t="s">
        <v>11761</v>
      </c>
      <c r="B11761" s="2">
        <v>45743.852997685186</v>
      </c>
    </row>
    <row r="11762" spans="1:2" x14ac:dyDescent="0.35">
      <c r="A11762" s="1" t="s">
        <v>11762</v>
      </c>
      <c r="B11762" s="2">
        <v>45743.853344907409</v>
      </c>
    </row>
    <row r="11763" spans="1:2" x14ac:dyDescent="0.35">
      <c r="A11763" s="1" t="s">
        <v>11763</v>
      </c>
      <c r="B11763" s="2">
        <v>45743.854780092595</v>
      </c>
    </row>
    <row r="11764" spans="1:2" x14ac:dyDescent="0.35">
      <c r="A11764" s="1" t="s">
        <v>11764</v>
      </c>
      <c r="B11764" s="2">
        <v>45743.857048611113</v>
      </c>
    </row>
    <row r="11765" spans="1:2" x14ac:dyDescent="0.35">
      <c r="A11765" s="1" t="s">
        <v>11765</v>
      </c>
      <c r="B11765" s="2">
        <v>45743.857372685183</v>
      </c>
    </row>
    <row r="11766" spans="1:2" x14ac:dyDescent="0.35">
      <c r="A11766" s="1" t="s">
        <v>11766</v>
      </c>
      <c r="B11766" s="2">
        <v>45743.857442129629</v>
      </c>
    </row>
    <row r="11767" spans="1:2" x14ac:dyDescent="0.35">
      <c r="A11767" s="1" t="s">
        <v>11767</v>
      </c>
      <c r="B11767" s="2">
        <v>45743.857789351852</v>
      </c>
    </row>
    <row r="11768" spans="1:2" x14ac:dyDescent="0.35">
      <c r="A11768" s="1" t="s">
        <v>11768</v>
      </c>
      <c r="B11768" s="2">
        <v>45743.857928240737</v>
      </c>
    </row>
    <row r="11769" spans="1:2" x14ac:dyDescent="0.35">
      <c r="A11769" s="1" t="s">
        <v>11769</v>
      </c>
      <c r="B11769" s="2">
        <v>45743.858912037038</v>
      </c>
    </row>
    <row r="11770" spans="1:2" x14ac:dyDescent="0.35">
      <c r="A11770" s="1" t="s">
        <v>11770</v>
      </c>
      <c r="B11770" s="2">
        <v>45743.859027777777</v>
      </c>
    </row>
    <row r="11771" spans="1:2" x14ac:dyDescent="0.35">
      <c r="A11771" s="1" t="s">
        <v>11771</v>
      </c>
      <c r="B11771" s="2">
        <v>45743.859189814815</v>
      </c>
    </row>
    <row r="11772" spans="1:2" x14ac:dyDescent="0.35">
      <c r="A11772" s="1" t="s">
        <v>11772</v>
      </c>
      <c r="B11772" s="2">
        <v>45743.859479166669</v>
      </c>
    </row>
    <row r="11773" spans="1:2" x14ac:dyDescent="0.35">
      <c r="A11773" s="1" t="s">
        <v>11773</v>
      </c>
      <c r="B11773" s="2">
        <v>45743.859780092593</v>
      </c>
    </row>
    <row r="11774" spans="1:2" x14ac:dyDescent="0.35">
      <c r="A11774" s="1" t="s">
        <v>11774</v>
      </c>
      <c r="B11774" s="2">
        <v>45743.861122685186</v>
      </c>
    </row>
    <row r="11775" spans="1:2" x14ac:dyDescent="0.35">
      <c r="A11775" s="1" t="s">
        <v>11775</v>
      </c>
      <c r="B11775" s="2">
        <v>45743.861979166664</v>
      </c>
    </row>
    <row r="11776" spans="1:2" x14ac:dyDescent="0.35">
      <c r="A11776" s="1" t="s">
        <v>11776</v>
      </c>
      <c r="B11776" s="2">
        <v>45743.862534722219</v>
      </c>
    </row>
    <row r="11777" spans="1:2" x14ac:dyDescent="0.35">
      <c r="A11777" s="1" t="s">
        <v>11777</v>
      </c>
      <c r="B11777" s="2">
        <v>45743.862766203703</v>
      </c>
    </row>
    <row r="11778" spans="1:2" x14ac:dyDescent="0.35">
      <c r="A11778" s="1" t="s">
        <v>11778</v>
      </c>
      <c r="B11778" s="2">
        <v>45743.863125000003</v>
      </c>
    </row>
    <row r="11779" spans="1:2" x14ac:dyDescent="0.35">
      <c r="A11779" s="1" t="s">
        <v>11779</v>
      </c>
      <c r="B11779" s="2">
        <v>45743.863518518519</v>
      </c>
    </row>
    <row r="11780" spans="1:2" x14ac:dyDescent="0.35">
      <c r="A11780" s="1" t="s">
        <v>11780</v>
      </c>
      <c r="B11780" s="2">
        <v>45743.863761574074</v>
      </c>
    </row>
    <row r="11781" spans="1:2" x14ac:dyDescent="0.35">
      <c r="A11781" s="1" t="s">
        <v>11781</v>
      </c>
      <c r="B11781" s="2">
        <v>45743.86409722222</v>
      </c>
    </row>
    <row r="11782" spans="1:2" x14ac:dyDescent="0.35">
      <c r="A11782" s="1" t="s">
        <v>11782</v>
      </c>
      <c r="B11782" s="2">
        <v>45743.864999999998</v>
      </c>
    </row>
    <row r="11783" spans="1:2" x14ac:dyDescent="0.35">
      <c r="A11783" s="1" t="s">
        <v>11783</v>
      </c>
      <c r="B11783" s="2">
        <v>45743.865879629629</v>
      </c>
    </row>
    <row r="11784" spans="1:2" x14ac:dyDescent="0.35">
      <c r="A11784" s="1" t="s">
        <v>11784</v>
      </c>
      <c r="B11784" s="2">
        <v>45743.866863425923</v>
      </c>
    </row>
    <row r="11785" spans="1:2" x14ac:dyDescent="0.35">
      <c r="A11785" s="1" t="s">
        <v>11785</v>
      </c>
      <c r="B11785" s="2">
        <v>45743.868113425924</v>
      </c>
    </row>
    <row r="11786" spans="1:2" x14ac:dyDescent="0.35">
      <c r="A11786" s="1" t="s">
        <v>11786</v>
      </c>
      <c r="B11786" s="2">
        <v>45743.868819444448</v>
      </c>
    </row>
    <row r="11787" spans="1:2" x14ac:dyDescent="0.35">
      <c r="A11787" s="1" t="s">
        <v>11787</v>
      </c>
      <c r="B11787" s="2">
        <v>45743.868969907409</v>
      </c>
    </row>
    <row r="11788" spans="1:2" x14ac:dyDescent="0.35">
      <c r="A11788" s="1" t="s">
        <v>11788</v>
      </c>
      <c r="B11788" s="2">
        <v>45743.870243055557</v>
      </c>
    </row>
    <row r="11789" spans="1:2" x14ac:dyDescent="0.35">
      <c r="A11789" s="1" t="s">
        <v>11789</v>
      </c>
      <c r="B11789" s="2">
        <v>45743.870486111111</v>
      </c>
    </row>
    <row r="11790" spans="1:2" x14ac:dyDescent="0.35">
      <c r="A11790" s="1" t="s">
        <v>11790</v>
      </c>
      <c r="B11790" s="2">
        <v>45743.872361111113</v>
      </c>
    </row>
    <row r="11791" spans="1:2" x14ac:dyDescent="0.35">
      <c r="A11791" s="1" t="s">
        <v>11791</v>
      </c>
      <c r="B11791" s="2">
        <v>45743.876469907409</v>
      </c>
    </row>
    <row r="11792" spans="1:2" x14ac:dyDescent="0.35">
      <c r="A11792" s="1" t="s">
        <v>11792</v>
      </c>
      <c r="B11792" s="2">
        <v>45743.877071759256</v>
      </c>
    </row>
    <row r="11793" spans="1:2" x14ac:dyDescent="0.35">
      <c r="A11793" s="1" t="s">
        <v>11793</v>
      </c>
      <c r="B11793" s="2">
        <v>45743.877511574072</v>
      </c>
    </row>
    <row r="11794" spans="1:2" x14ac:dyDescent="0.35">
      <c r="A11794" s="1" t="s">
        <v>11794</v>
      </c>
      <c r="B11794" s="2">
        <v>45743.87777777778</v>
      </c>
    </row>
    <row r="11795" spans="1:2" x14ac:dyDescent="0.35">
      <c r="A11795" s="1" t="s">
        <v>11795</v>
      </c>
      <c r="B11795" s="2">
        <v>45743.878449074073</v>
      </c>
    </row>
    <row r="11796" spans="1:2" x14ac:dyDescent="0.35">
      <c r="A11796" s="1" t="s">
        <v>11796</v>
      </c>
      <c r="B11796" s="2">
        <v>45743.879583333335</v>
      </c>
    </row>
    <row r="11797" spans="1:2" x14ac:dyDescent="0.35">
      <c r="A11797" s="1" t="s">
        <v>11797</v>
      </c>
      <c r="B11797" s="2">
        <v>45743.881944444445</v>
      </c>
    </row>
    <row r="11798" spans="1:2" x14ac:dyDescent="0.35">
      <c r="A11798" s="1" t="s">
        <v>11798</v>
      </c>
      <c r="B11798" s="2">
        <v>45743.883969907409</v>
      </c>
    </row>
    <row r="11799" spans="1:2" x14ac:dyDescent="0.35">
      <c r="A11799" s="1" t="s">
        <v>11799</v>
      </c>
      <c r="B11799" s="2">
        <v>45743.884409722225</v>
      </c>
    </row>
    <row r="11800" spans="1:2" x14ac:dyDescent="0.35">
      <c r="A11800" s="1" t="s">
        <v>11800</v>
      </c>
      <c r="B11800" s="2">
        <v>45743.884710648148</v>
      </c>
    </row>
    <row r="11801" spans="1:2" x14ac:dyDescent="0.35">
      <c r="A11801" s="1" t="s">
        <v>11801</v>
      </c>
      <c r="B11801" s="2">
        <v>45743.884780092594</v>
      </c>
    </row>
    <row r="11802" spans="1:2" x14ac:dyDescent="0.35">
      <c r="A11802" s="1" t="s">
        <v>11802</v>
      </c>
      <c r="B11802" s="2">
        <v>45743.887395833335</v>
      </c>
    </row>
    <row r="11803" spans="1:2" x14ac:dyDescent="0.35">
      <c r="A11803" s="1" t="s">
        <v>11803</v>
      </c>
      <c r="B11803" s="2">
        <v>45743.887511574074</v>
      </c>
    </row>
    <row r="11804" spans="1:2" x14ac:dyDescent="0.35">
      <c r="A11804" s="1" t="s">
        <v>11804</v>
      </c>
      <c r="B11804" s="2">
        <v>45743.891597222224</v>
      </c>
    </row>
    <row r="11805" spans="1:2" x14ac:dyDescent="0.35">
      <c r="A11805" s="1" t="s">
        <v>11805</v>
      </c>
      <c r="B11805" s="2">
        <v>45743.893541666665</v>
      </c>
    </row>
    <row r="11806" spans="1:2" x14ac:dyDescent="0.35">
      <c r="A11806" s="1" t="s">
        <v>11806</v>
      </c>
      <c r="B11806" s="2">
        <v>45743.897349537037</v>
      </c>
    </row>
    <row r="11807" spans="1:2" x14ac:dyDescent="0.35">
      <c r="A11807" s="1" t="s">
        <v>11807</v>
      </c>
      <c r="B11807" s="2">
        <v>45743.898136574076</v>
      </c>
    </row>
    <row r="11808" spans="1:2" x14ac:dyDescent="0.35">
      <c r="A11808" s="1" t="s">
        <v>11808</v>
      </c>
      <c r="B11808" s="2">
        <v>45743.898495370369</v>
      </c>
    </row>
    <row r="11809" spans="1:2" x14ac:dyDescent="0.35">
      <c r="A11809" s="1" t="s">
        <v>11809</v>
      </c>
      <c r="B11809" s="2">
        <v>45743.899155092593</v>
      </c>
    </row>
    <row r="11810" spans="1:2" x14ac:dyDescent="0.35">
      <c r="A11810" s="1" t="s">
        <v>11810</v>
      </c>
      <c r="B11810" s="2">
        <v>45743.90184027778</v>
      </c>
    </row>
    <row r="11811" spans="1:2" x14ac:dyDescent="0.35">
      <c r="A11811" s="1" t="s">
        <v>11811</v>
      </c>
      <c r="B11811" s="2">
        <v>45743.904120370367</v>
      </c>
    </row>
    <row r="11812" spans="1:2" x14ac:dyDescent="0.35">
      <c r="A11812" s="1" t="s">
        <v>11812</v>
      </c>
      <c r="B11812" s="2">
        <v>45743.904247685183</v>
      </c>
    </row>
    <row r="11813" spans="1:2" x14ac:dyDescent="0.35">
      <c r="A11813" s="1" t="s">
        <v>11813</v>
      </c>
      <c r="B11813" s="2">
        <v>45743.905277777776</v>
      </c>
    </row>
    <row r="11814" spans="1:2" x14ac:dyDescent="0.35">
      <c r="A11814" s="1" t="s">
        <v>11814</v>
      </c>
      <c r="B11814" s="2">
        <v>45743.906805555554</v>
      </c>
    </row>
    <row r="11815" spans="1:2" x14ac:dyDescent="0.35">
      <c r="A11815" s="1" t="s">
        <v>11815</v>
      </c>
      <c r="B11815" s="2">
        <v>45743.907187500001</v>
      </c>
    </row>
    <row r="11816" spans="1:2" x14ac:dyDescent="0.35">
      <c r="A11816" s="1" t="s">
        <v>11816</v>
      </c>
      <c r="B11816" s="2">
        <v>45743.907326388886</v>
      </c>
    </row>
    <row r="11817" spans="1:2" x14ac:dyDescent="0.35">
      <c r="A11817" s="1" t="s">
        <v>11817</v>
      </c>
      <c r="B11817" s="2">
        <v>45743.908564814818</v>
      </c>
    </row>
    <row r="11818" spans="1:2" x14ac:dyDescent="0.35">
      <c r="A11818" s="1" t="s">
        <v>11818</v>
      </c>
      <c r="B11818" s="2">
        <v>45743.912129629629</v>
      </c>
    </row>
    <row r="11819" spans="1:2" x14ac:dyDescent="0.35">
      <c r="A11819" s="1" t="s">
        <v>11819</v>
      </c>
      <c r="B11819" s="2">
        <v>45743.914861111109</v>
      </c>
    </row>
    <row r="11820" spans="1:2" x14ac:dyDescent="0.35">
      <c r="A11820" s="1" t="s">
        <v>11820</v>
      </c>
      <c r="B11820" s="2">
        <v>45743.91547453704</v>
      </c>
    </row>
    <row r="11821" spans="1:2" x14ac:dyDescent="0.35">
      <c r="A11821" s="1" t="s">
        <v>11821</v>
      </c>
      <c r="B11821" s="2">
        <v>45743.916875000003</v>
      </c>
    </row>
    <row r="11822" spans="1:2" x14ac:dyDescent="0.35">
      <c r="A11822" s="1" t="s">
        <v>11822</v>
      </c>
      <c r="B11822" s="2">
        <v>45743.917013888888</v>
      </c>
    </row>
    <row r="11823" spans="1:2" x14ac:dyDescent="0.35">
      <c r="A11823" s="1" t="s">
        <v>11823</v>
      </c>
      <c r="B11823" s="2">
        <v>45743.922951388886</v>
      </c>
    </row>
    <row r="11824" spans="1:2" x14ac:dyDescent="0.35">
      <c r="A11824" s="1" t="s">
        <v>11824</v>
      </c>
      <c r="B11824" s="2">
        <v>45743.923495370371</v>
      </c>
    </row>
    <row r="11825" spans="1:2" x14ac:dyDescent="0.35">
      <c r="A11825" s="1" t="s">
        <v>11825</v>
      </c>
      <c r="B11825" s="2">
        <v>45743.924907407411</v>
      </c>
    </row>
    <row r="11826" spans="1:2" x14ac:dyDescent="0.35">
      <c r="A11826" s="1" t="s">
        <v>11826</v>
      </c>
      <c r="B11826" s="2">
        <v>45743.925104166665</v>
      </c>
    </row>
    <row r="11827" spans="1:2" x14ac:dyDescent="0.35">
      <c r="A11827" s="1" t="s">
        <v>11827</v>
      </c>
      <c r="B11827" s="2">
        <v>45743.926504629628</v>
      </c>
    </row>
    <row r="11828" spans="1:2" x14ac:dyDescent="0.35">
      <c r="A11828" s="1" t="s">
        <v>11828</v>
      </c>
      <c r="B11828" s="2">
        <v>45743.926851851851</v>
      </c>
    </row>
    <row r="11829" spans="1:2" x14ac:dyDescent="0.35">
      <c r="A11829" s="1" t="s">
        <v>11829</v>
      </c>
      <c r="B11829" s="2">
        <v>45743.930208333331</v>
      </c>
    </row>
    <row r="11830" spans="1:2" x14ac:dyDescent="0.35">
      <c r="A11830" s="1" t="s">
        <v>11830</v>
      </c>
      <c r="B11830" s="2">
        <v>45743.930856481478</v>
      </c>
    </row>
    <row r="11831" spans="1:2" x14ac:dyDescent="0.35">
      <c r="A11831" s="1" t="s">
        <v>11831</v>
      </c>
      <c r="B11831" s="2">
        <v>45743.931018518517</v>
      </c>
    </row>
    <row r="11832" spans="1:2" x14ac:dyDescent="0.35">
      <c r="A11832" s="1" t="s">
        <v>11832</v>
      </c>
      <c r="B11832" s="2">
        <v>45743.932488425926</v>
      </c>
    </row>
    <row r="11833" spans="1:2" x14ac:dyDescent="0.35">
      <c r="A11833" s="1" t="s">
        <v>11833</v>
      </c>
      <c r="B11833" s="2">
        <v>45743.935046296298</v>
      </c>
    </row>
    <row r="11834" spans="1:2" x14ac:dyDescent="0.35">
      <c r="A11834" s="1" t="s">
        <v>11834</v>
      </c>
      <c r="B11834" s="2">
        <v>45743.935231481482</v>
      </c>
    </row>
    <row r="11835" spans="1:2" x14ac:dyDescent="0.35">
      <c r="A11835" s="1" t="s">
        <v>11835</v>
      </c>
      <c r="B11835" s="2">
        <v>45743.936527777776</v>
      </c>
    </row>
    <row r="11836" spans="1:2" x14ac:dyDescent="0.35">
      <c r="A11836" s="1" t="s">
        <v>11836</v>
      </c>
      <c r="B11836" s="2">
        <v>45743.937002314815</v>
      </c>
    </row>
    <row r="11837" spans="1:2" x14ac:dyDescent="0.35">
      <c r="A11837" s="1" t="s">
        <v>11837</v>
      </c>
      <c r="B11837" s="2">
        <v>45743.937488425923</v>
      </c>
    </row>
    <row r="11838" spans="1:2" x14ac:dyDescent="0.35">
      <c r="A11838" s="1" t="s">
        <v>11838</v>
      </c>
      <c r="B11838" s="2">
        <v>45743.938425925924</v>
      </c>
    </row>
    <row r="11839" spans="1:2" x14ac:dyDescent="0.35">
      <c r="A11839" s="1" t="s">
        <v>11839</v>
      </c>
      <c r="B11839" s="2">
        <v>45743.940104166664</v>
      </c>
    </row>
    <row r="11840" spans="1:2" x14ac:dyDescent="0.35">
      <c r="A11840" s="1" t="s">
        <v>11840</v>
      </c>
      <c r="B11840" s="2">
        <v>45743.940787037034</v>
      </c>
    </row>
    <row r="11841" spans="1:2" x14ac:dyDescent="0.35">
      <c r="A11841" s="1" t="s">
        <v>11841</v>
      </c>
      <c r="B11841" s="2">
        <v>45743.941990740743</v>
      </c>
    </row>
    <row r="11842" spans="1:2" x14ac:dyDescent="0.35">
      <c r="A11842" s="1" t="s">
        <v>11842</v>
      </c>
      <c r="B11842" s="2">
        <v>45743.942256944443</v>
      </c>
    </row>
    <row r="11843" spans="1:2" x14ac:dyDescent="0.35">
      <c r="A11843" s="1" t="s">
        <v>11843</v>
      </c>
      <c r="B11843" s="2">
        <v>45743.943402777775</v>
      </c>
    </row>
    <row r="11844" spans="1:2" x14ac:dyDescent="0.35">
      <c r="A11844" s="1" t="s">
        <v>11844</v>
      </c>
      <c r="B11844" s="2">
        <v>45743.945590277777</v>
      </c>
    </row>
    <row r="11845" spans="1:2" x14ac:dyDescent="0.35">
      <c r="A11845" s="1" t="s">
        <v>11845</v>
      </c>
      <c r="B11845" s="2">
        <v>45743.948553240742</v>
      </c>
    </row>
    <row r="11846" spans="1:2" x14ac:dyDescent="0.35">
      <c r="A11846" s="1" t="s">
        <v>11846</v>
      </c>
      <c r="B11846" s="2">
        <v>45743.950196759259</v>
      </c>
    </row>
    <row r="11847" spans="1:2" x14ac:dyDescent="0.35">
      <c r="A11847" s="1" t="s">
        <v>11847</v>
      </c>
      <c r="B11847" s="2">
        <v>45743.952546296299</v>
      </c>
    </row>
    <row r="11848" spans="1:2" x14ac:dyDescent="0.35">
      <c r="A11848" s="1" t="s">
        <v>11848</v>
      </c>
      <c r="B11848" s="2">
        <v>45743.952743055554</v>
      </c>
    </row>
    <row r="11849" spans="1:2" x14ac:dyDescent="0.35">
      <c r="A11849" s="1" t="s">
        <v>11849</v>
      </c>
      <c r="B11849" s="2">
        <v>45743.954513888886</v>
      </c>
    </row>
    <row r="11850" spans="1:2" x14ac:dyDescent="0.35">
      <c r="A11850" s="1" t="s">
        <v>11850</v>
      </c>
      <c r="B11850" s="2">
        <v>45743.955057870371</v>
      </c>
    </row>
    <row r="11851" spans="1:2" x14ac:dyDescent="0.35">
      <c r="A11851" s="1" t="s">
        <v>11851</v>
      </c>
      <c r="B11851" s="2">
        <v>45743.955613425926</v>
      </c>
    </row>
    <row r="11852" spans="1:2" x14ac:dyDescent="0.35">
      <c r="A11852" s="1" t="s">
        <v>11852</v>
      </c>
      <c r="B11852" s="2">
        <v>45743.957835648151</v>
      </c>
    </row>
    <row r="11853" spans="1:2" x14ac:dyDescent="0.35">
      <c r="A11853" s="1" t="s">
        <v>11853</v>
      </c>
      <c r="B11853" s="2">
        <v>45743.958657407406</v>
      </c>
    </row>
    <row r="11854" spans="1:2" x14ac:dyDescent="0.35">
      <c r="A11854" s="1" t="s">
        <v>11854</v>
      </c>
      <c r="B11854" s="2">
        <v>45743.960729166669</v>
      </c>
    </row>
    <row r="11855" spans="1:2" x14ac:dyDescent="0.35">
      <c r="A11855" s="1" t="s">
        <v>11855</v>
      </c>
      <c r="B11855" s="2">
        <v>45743.962199074071</v>
      </c>
    </row>
    <row r="11856" spans="1:2" x14ac:dyDescent="0.35">
      <c r="A11856" s="1" t="s">
        <v>11856</v>
      </c>
      <c r="B11856" s="2">
        <v>45743.964479166665</v>
      </c>
    </row>
    <row r="11857" spans="1:2" x14ac:dyDescent="0.35">
      <c r="A11857" s="1" t="s">
        <v>11857</v>
      </c>
      <c r="B11857" s="2">
        <v>45743.964999999997</v>
      </c>
    </row>
    <row r="11858" spans="1:2" x14ac:dyDescent="0.35">
      <c r="A11858" s="1" t="s">
        <v>11858</v>
      </c>
      <c r="B11858" s="2">
        <v>45743.967407407406</v>
      </c>
    </row>
    <row r="11859" spans="1:2" x14ac:dyDescent="0.35">
      <c r="A11859" s="1" t="s">
        <v>11859</v>
      </c>
      <c r="B11859" s="2">
        <v>45743.968032407407</v>
      </c>
    </row>
    <row r="11860" spans="1:2" x14ac:dyDescent="0.35">
      <c r="A11860" s="1" t="s">
        <v>11860</v>
      </c>
      <c r="B11860" s="2">
        <v>45743.969687500001</v>
      </c>
    </row>
    <row r="11861" spans="1:2" x14ac:dyDescent="0.35">
      <c r="A11861" s="1" t="s">
        <v>11861</v>
      </c>
      <c r="B11861" s="2">
        <v>45743.970925925925</v>
      </c>
    </row>
    <row r="11862" spans="1:2" x14ac:dyDescent="0.35">
      <c r="A11862" s="1" t="s">
        <v>11862</v>
      </c>
      <c r="B11862" s="2">
        <v>45743.972314814811</v>
      </c>
    </row>
    <row r="11863" spans="1:2" x14ac:dyDescent="0.35">
      <c r="A11863" s="1" t="s">
        <v>11863</v>
      </c>
      <c r="B11863" s="2">
        <v>45743.975925925923</v>
      </c>
    </row>
    <row r="11864" spans="1:2" x14ac:dyDescent="0.35">
      <c r="A11864" s="1" t="s">
        <v>11864</v>
      </c>
      <c r="B11864" s="2">
        <v>45743.976284722223</v>
      </c>
    </row>
    <row r="11865" spans="1:2" x14ac:dyDescent="0.35">
      <c r="A11865" s="1" t="s">
        <v>11865</v>
      </c>
      <c r="B11865" s="2">
        <v>45743.976539351854</v>
      </c>
    </row>
    <row r="11866" spans="1:2" x14ac:dyDescent="0.35">
      <c r="A11866" s="1" t="s">
        <v>11866</v>
      </c>
      <c r="B11866" s="2">
        <v>45743.978090277778</v>
      </c>
    </row>
    <row r="11867" spans="1:2" x14ac:dyDescent="0.35">
      <c r="A11867" s="1" t="s">
        <v>11867</v>
      </c>
      <c r="B11867" s="2">
        <v>45743.979826388888</v>
      </c>
    </row>
    <row r="11868" spans="1:2" x14ac:dyDescent="0.35">
      <c r="A11868" s="1" t="s">
        <v>11868</v>
      </c>
      <c r="B11868" s="2">
        <v>45743.983761574076</v>
      </c>
    </row>
    <row r="11869" spans="1:2" x14ac:dyDescent="0.35">
      <c r="A11869" s="1" t="s">
        <v>11869</v>
      </c>
      <c r="B11869" s="2">
        <v>45743.985150462962</v>
      </c>
    </row>
    <row r="11870" spans="1:2" x14ac:dyDescent="0.35">
      <c r="A11870" s="1" t="s">
        <v>11870</v>
      </c>
      <c r="B11870" s="2">
        <v>45743.985659722224</v>
      </c>
    </row>
    <row r="11871" spans="1:2" x14ac:dyDescent="0.35">
      <c r="A11871" s="1" t="s">
        <v>11871</v>
      </c>
      <c r="B11871" s="2">
        <v>45743.986574074072</v>
      </c>
    </row>
    <row r="11872" spans="1:2" x14ac:dyDescent="0.35">
      <c r="A11872" s="1" t="s">
        <v>11872</v>
      </c>
      <c r="B11872" s="2">
        <v>45743.986585648148</v>
      </c>
    </row>
    <row r="11873" spans="1:2" x14ac:dyDescent="0.35">
      <c r="A11873" s="1" t="s">
        <v>11873</v>
      </c>
      <c r="B11873" s="2">
        <v>45743.987268518518</v>
      </c>
    </row>
    <row r="11874" spans="1:2" x14ac:dyDescent="0.35">
      <c r="A11874" s="1" t="s">
        <v>11874</v>
      </c>
      <c r="B11874" s="2">
        <v>45743.987650462965</v>
      </c>
    </row>
    <row r="11875" spans="1:2" x14ac:dyDescent="0.35">
      <c r="A11875" s="1" t="s">
        <v>11875</v>
      </c>
      <c r="B11875" s="2">
        <v>45743.987939814811</v>
      </c>
    </row>
    <row r="11876" spans="1:2" x14ac:dyDescent="0.35">
      <c r="A11876" s="1" t="s">
        <v>11876</v>
      </c>
      <c r="B11876" s="2">
        <v>45743.989965277775</v>
      </c>
    </row>
    <row r="11877" spans="1:2" x14ac:dyDescent="0.35">
      <c r="A11877" s="1" t="s">
        <v>11877</v>
      </c>
      <c r="B11877" s="2">
        <v>45743.99013888889</v>
      </c>
    </row>
    <row r="11878" spans="1:2" x14ac:dyDescent="0.35">
      <c r="A11878" s="1" t="s">
        <v>11878</v>
      </c>
      <c r="B11878" s="2">
        <v>45743.990555555552</v>
      </c>
    </row>
    <row r="11879" spans="1:2" x14ac:dyDescent="0.35">
      <c r="A11879" s="1" t="s">
        <v>11879</v>
      </c>
      <c r="B11879" s="2">
        <v>45743.992060185185</v>
      </c>
    </row>
    <row r="11880" spans="1:2" x14ac:dyDescent="0.35">
      <c r="A11880" s="1" t="s">
        <v>11880</v>
      </c>
      <c r="B11880" s="2">
        <v>45743.993958333333</v>
      </c>
    </row>
    <row r="11881" spans="1:2" x14ac:dyDescent="0.35">
      <c r="A11881" s="1" t="s">
        <v>11881</v>
      </c>
      <c r="B11881" s="2">
        <v>45743.997928240744</v>
      </c>
    </row>
    <row r="11882" spans="1:2" x14ac:dyDescent="0.35">
      <c r="A11882" s="1" t="s">
        <v>11882</v>
      </c>
      <c r="B11882" s="2">
        <v>45743.999120370368</v>
      </c>
    </row>
    <row r="11883" spans="1:2" x14ac:dyDescent="0.35">
      <c r="A11883" s="1" t="s">
        <v>11883</v>
      </c>
      <c r="B11883" s="2">
        <v>45743.999398148146</v>
      </c>
    </row>
    <row r="11884" spans="1:2" x14ac:dyDescent="0.35">
      <c r="A11884" s="1" t="s">
        <v>11884</v>
      </c>
      <c r="B11884" s="2">
        <v>45744.002418981479</v>
      </c>
    </row>
    <row r="11885" spans="1:2" x14ac:dyDescent="0.35">
      <c r="A11885" s="1" t="s">
        <v>11885</v>
      </c>
      <c r="B11885" s="2">
        <v>45744.005243055559</v>
      </c>
    </row>
    <row r="11886" spans="1:2" x14ac:dyDescent="0.35">
      <c r="A11886" s="1" t="s">
        <v>11886</v>
      </c>
      <c r="B11886" s="2">
        <v>45744.005648148152</v>
      </c>
    </row>
    <row r="11887" spans="1:2" x14ac:dyDescent="0.35">
      <c r="A11887" s="1" t="s">
        <v>11887</v>
      </c>
      <c r="B11887" s="2">
        <v>45744.010115740741</v>
      </c>
    </row>
    <row r="11888" spans="1:2" x14ac:dyDescent="0.35">
      <c r="A11888" s="1" t="s">
        <v>11888</v>
      </c>
      <c r="B11888" s="2">
        <v>45744.011099537034</v>
      </c>
    </row>
    <row r="11889" spans="1:2" x14ac:dyDescent="0.35">
      <c r="A11889" s="1" t="s">
        <v>11889</v>
      </c>
      <c r="B11889" s="2">
        <v>45744.011238425926</v>
      </c>
    </row>
    <row r="11890" spans="1:2" x14ac:dyDescent="0.35">
      <c r="A11890" s="1" t="s">
        <v>11890</v>
      </c>
      <c r="B11890" s="2">
        <v>45744.011250000003</v>
      </c>
    </row>
    <row r="11891" spans="1:2" x14ac:dyDescent="0.35">
      <c r="A11891" s="1" t="s">
        <v>11891</v>
      </c>
      <c r="B11891" s="2">
        <v>45744.012974537036</v>
      </c>
    </row>
    <row r="11892" spans="1:2" x14ac:dyDescent="0.35">
      <c r="A11892" s="1" t="s">
        <v>11892</v>
      </c>
      <c r="B11892" s="2">
        <v>45744.01321759259</v>
      </c>
    </row>
    <row r="11893" spans="1:2" x14ac:dyDescent="0.35">
      <c r="A11893" s="1" t="s">
        <v>11893</v>
      </c>
      <c r="B11893" s="2">
        <v>45744.017546296294</v>
      </c>
    </row>
    <row r="11894" spans="1:2" x14ac:dyDescent="0.35">
      <c r="A11894" s="1" t="s">
        <v>11894</v>
      </c>
      <c r="B11894" s="2">
        <v>45744.018587962964</v>
      </c>
    </row>
    <row r="11895" spans="1:2" x14ac:dyDescent="0.35">
      <c r="A11895" s="1" t="s">
        <v>11895</v>
      </c>
      <c r="B11895" s="2">
        <v>45744.019143518519</v>
      </c>
    </row>
    <row r="11896" spans="1:2" x14ac:dyDescent="0.35">
      <c r="A11896" s="1" t="s">
        <v>11896</v>
      </c>
      <c r="B11896" s="2">
        <v>45744.019178240742</v>
      </c>
    </row>
    <row r="11897" spans="1:2" x14ac:dyDescent="0.35">
      <c r="A11897" s="1" t="s">
        <v>11897</v>
      </c>
      <c r="B11897" s="2">
        <v>45744.019918981481</v>
      </c>
    </row>
    <row r="11898" spans="1:2" x14ac:dyDescent="0.35">
      <c r="A11898" s="1" t="s">
        <v>11898</v>
      </c>
      <c r="B11898" s="2">
        <v>45744.020162037035</v>
      </c>
    </row>
    <row r="11899" spans="1:2" x14ac:dyDescent="0.35">
      <c r="A11899" s="1" t="s">
        <v>11899</v>
      </c>
      <c r="B11899" s="2">
        <v>45744.021516203706</v>
      </c>
    </row>
    <row r="11900" spans="1:2" x14ac:dyDescent="0.35">
      <c r="A11900" s="1" t="s">
        <v>11900</v>
      </c>
      <c r="B11900" s="2">
        <v>45744.022835648146</v>
      </c>
    </row>
    <row r="11901" spans="1:2" x14ac:dyDescent="0.35">
      <c r="A11901" s="1" t="s">
        <v>11901</v>
      </c>
      <c r="B11901" s="2">
        <v>45744.024641203701</v>
      </c>
    </row>
    <row r="11902" spans="1:2" x14ac:dyDescent="0.35">
      <c r="A11902" s="1" t="s">
        <v>11902</v>
      </c>
      <c r="B11902" s="2">
        <v>45744.027048611111</v>
      </c>
    </row>
    <row r="11903" spans="1:2" x14ac:dyDescent="0.35">
      <c r="A11903" s="1" t="s">
        <v>11903</v>
      </c>
      <c r="B11903" s="2">
        <v>45744.027361111112</v>
      </c>
    </row>
    <row r="11904" spans="1:2" x14ac:dyDescent="0.35">
      <c r="A11904" s="1" t="s">
        <v>11904</v>
      </c>
      <c r="B11904" s="2">
        <v>45744.027800925927</v>
      </c>
    </row>
    <row r="11905" spans="1:2" x14ac:dyDescent="0.35">
      <c r="A11905" s="1" t="s">
        <v>11905</v>
      </c>
      <c r="B11905" s="2">
        <v>45744.027962962966</v>
      </c>
    </row>
    <row r="11906" spans="1:2" x14ac:dyDescent="0.35">
      <c r="A11906" s="1" t="s">
        <v>11906</v>
      </c>
      <c r="B11906" s="2">
        <v>45744.028391203705</v>
      </c>
    </row>
    <row r="11907" spans="1:2" x14ac:dyDescent="0.35">
      <c r="A11907" s="1" t="s">
        <v>11907</v>
      </c>
      <c r="B11907" s="2">
        <v>45744.028981481482</v>
      </c>
    </row>
    <row r="11908" spans="1:2" x14ac:dyDescent="0.35">
      <c r="A11908" s="1" t="s">
        <v>11908</v>
      </c>
      <c r="B11908" s="2">
        <v>45744.030717592592</v>
      </c>
    </row>
    <row r="11909" spans="1:2" x14ac:dyDescent="0.35">
      <c r="A11909" s="1" t="s">
        <v>11909</v>
      </c>
      <c r="B11909" s="2">
        <v>45744.031990740739</v>
      </c>
    </row>
    <row r="11910" spans="1:2" x14ac:dyDescent="0.35">
      <c r="A11910" s="1" t="s">
        <v>11910</v>
      </c>
      <c r="B11910" s="2">
        <v>45744.033483796295</v>
      </c>
    </row>
    <row r="11911" spans="1:2" x14ac:dyDescent="0.35">
      <c r="A11911" s="1" t="s">
        <v>11911</v>
      </c>
      <c r="B11911" s="2">
        <v>45744.036030092589</v>
      </c>
    </row>
    <row r="11912" spans="1:2" x14ac:dyDescent="0.35">
      <c r="A11912" s="1" t="s">
        <v>11912</v>
      </c>
      <c r="B11912" s="2">
        <v>45744.036157407405</v>
      </c>
    </row>
    <row r="11913" spans="1:2" x14ac:dyDescent="0.35">
      <c r="A11913" s="1" t="s">
        <v>11913</v>
      </c>
      <c r="B11913" s="2">
        <v>45744.038078703707</v>
      </c>
    </row>
    <row r="11914" spans="1:2" x14ac:dyDescent="0.35">
      <c r="A11914" s="1" t="s">
        <v>11914</v>
      </c>
      <c r="B11914" s="2">
        <v>45744.0393287037</v>
      </c>
    </row>
    <row r="11915" spans="1:2" x14ac:dyDescent="0.35">
      <c r="A11915" s="1" t="s">
        <v>11915</v>
      </c>
      <c r="B11915" s="2">
        <v>45744.039918981478</v>
      </c>
    </row>
    <row r="11916" spans="1:2" x14ac:dyDescent="0.35">
      <c r="A11916" s="1" t="s">
        <v>11916</v>
      </c>
      <c r="B11916" s="2">
        <v>45744.043912037036</v>
      </c>
    </row>
    <row r="11917" spans="1:2" x14ac:dyDescent="0.35">
      <c r="A11917" s="1" t="s">
        <v>11917</v>
      </c>
      <c r="B11917" s="2">
        <v>45744.045706018522</v>
      </c>
    </row>
    <row r="11918" spans="1:2" x14ac:dyDescent="0.35">
      <c r="A11918" s="1" t="s">
        <v>11918</v>
      </c>
      <c r="B11918" s="2">
        <v>45744.046273148146</v>
      </c>
    </row>
    <row r="11919" spans="1:2" x14ac:dyDescent="0.35">
      <c r="A11919" s="1" t="s">
        <v>11919</v>
      </c>
      <c r="B11919" s="2">
        <v>45744.047291666669</v>
      </c>
    </row>
    <row r="11920" spans="1:2" x14ac:dyDescent="0.35">
      <c r="A11920" s="1" t="s">
        <v>11920</v>
      </c>
      <c r="B11920" s="2">
        <v>45744.047442129631</v>
      </c>
    </row>
    <row r="11921" spans="1:2" x14ac:dyDescent="0.35">
      <c r="A11921" s="1" t="s">
        <v>11921</v>
      </c>
      <c r="B11921" s="2">
        <v>45744.048622685186</v>
      </c>
    </row>
    <row r="11922" spans="1:2" x14ac:dyDescent="0.35">
      <c r="A11922" s="1" t="s">
        <v>11922</v>
      </c>
      <c r="B11922" s="2">
        <v>45744.048645833333</v>
      </c>
    </row>
    <row r="11923" spans="1:2" x14ac:dyDescent="0.35">
      <c r="A11923" s="1" t="s">
        <v>11923</v>
      </c>
      <c r="B11923" s="2">
        <v>45744.049027777779</v>
      </c>
    </row>
    <row r="11924" spans="1:2" x14ac:dyDescent="0.35">
      <c r="A11924" s="1" t="s">
        <v>11924</v>
      </c>
      <c r="B11924" s="2">
        <v>45744.050543981481</v>
      </c>
    </row>
    <row r="11925" spans="1:2" x14ac:dyDescent="0.35">
      <c r="A11925" s="1" t="s">
        <v>11925</v>
      </c>
      <c r="B11925" s="2">
        <v>45744.051041666666</v>
      </c>
    </row>
    <row r="11926" spans="1:2" x14ac:dyDescent="0.35">
      <c r="A11926" s="1" t="s">
        <v>11926</v>
      </c>
      <c r="B11926" s="2">
        <v>45744.051828703705</v>
      </c>
    </row>
    <row r="11927" spans="1:2" x14ac:dyDescent="0.35">
      <c r="A11927" s="1" t="s">
        <v>11927</v>
      </c>
      <c r="B11927" s="2">
        <v>45744.052569444444</v>
      </c>
    </row>
    <row r="11928" spans="1:2" x14ac:dyDescent="0.35">
      <c r="A11928" s="1" t="s">
        <v>11928</v>
      </c>
      <c r="B11928" s="2">
        <v>45744.052615740744</v>
      </c>
    </row>
    <row r="11929" spans="1:2" x14ac:dyDescent="0.35">
      <c r="A11929" s="1" t="s">
        <v>11929</v>
      </c>
      <c r="B11929" s="2">
        <v>45744.053622685184</v>
      </c>
    </row>
    <row r="11930" spans="1:2" x14ac:dyDescent="0.35">
      <c r="A11930" s="1" t="s">
        <v>11930</v>
      </c>
      <c r="B11930" s="2">
        <v>45744.053680555553</v>
      </c>
    </row>
    <row r="11931" spans="1:2" x14ac:dyDescent="0.35">
      <c r="A11931" s="1" t="s">
        <v>11931</v>
      </c>
      <c r="B11931" s="2">
        <v>45744.054201388892</v>
      </c>
    </row>
    <row r="11932" spans="1:2" x14ac:dyDescent="0.35">
      <c r="A11932" s="1" t="s">
        <v>11932</v>
      </c>
      <c r="B11932" s="2">
        <v>45744.054837962962</v>
      </c>
    </row>
    <row r="11933" spans="1:2" x14ac:dyDescent="0.35">
      <c r="A11933" s="1" t="s">
        <v>11933</v>
      </c>
      <c r="B11933" s="2">
        <v>45744.055324074077</v>
      </c>
    </row>
    <row r="11934" spans="1:2" x14ac:dyDescent="0.35">
      <c r="A11934" s="1" t="s">
        <v>11934</v>
      </c>
      <c r="B11934" s="2">
        <v>45744.056481481479</v>
      </c>
    </row>
    <row r="11935" spans="1:2" x14ac:dyDescent="0.35">
      <c r="A11935" s="1" t="s">
        <v>11935</v>
      </c>
      <c r="B11935" s="2">
        <v>45744.057430555556</v>
      </c>
    </row>
    <row r="11936" spans="1:2" x14ac:dyDescent="0.35">
      <c r="A11936" s="1" t="s">
        <v>11936</v>
      </c>
      <c r="B11936" s="2">
        <v>45744.059363425928</v>
      </c>
    </row>
    <row r="11937" spans="1:2" x14ac:dyDescent="0.35">
      <c r="A11937" s="1" t="s">
        <v>11937</v>
      </c>
      <c r="B11937" s="2">
        <v>45744.060543981483</v>
      </c>
    </row>
    <row r="11938" spans="1:2" x14ac:dyDescent="0.35">
      <c r="A11938" s="1" t="s">
        <v>11938</v>
      </c>
      <c r="B11938" s="2">
        <v>45744.060590277775</v>
      </c>
    </row>
    <row r="11939" spans="1:2" x14ac:dyDescent="0.35">
      <c r="A11939" s="1" t="s">
        <v>11939</v>
      </c>
      <c r="B11939" s="2">
        <v>45744.061365740738</v>
      </c>
    </row>
    <row r="11940" spans="1:2" x14ac:dyDescent="0.35">
      <c r="A11940" s="1" t="s">
        <v>11940</v>
      </c>
      <c r="B11940" s="2">
        <v>45744.062615740739</v>
      </c>
    </row>
    <row r="11941" spans="1:2" x14ac:dyDescent="0.35">
      <c r="A11941" s="1" t="s">
        <v>11941</v>
      </c>
      <c r="B11941" s="2">
        <v>45744.062916666669</v>
      </c>
    </row>
    <row r="11942" spans="1:2" x14ac:dyDescent="0.35">
      <c r="A11942" s="1" t="s">
        <v>11942</v>
      </c>
      <c r="B11942" s="2">
        <v>45744.064247685186</v>
      </c>
    </row>
    <row r="11943" spans="1:2" x14ac:dyDescent="0.35">
      <c r="A11943" s="1" t="s">
        <v>11943</v>
      </c>
      <c r="B11943" s="2">
        <v>45744.064432870371</v>
      </c>
    </row>
    <row r="11944" spans="1:2" x14ac:dyDescent="0.35">
      <c r="A11944" s="1" t="s">
        <v>11944</v>
      </c>
      <c r="B11944" s="2">
        <v>45744.064444444448</v>
      </c>
    </row>
    <row r="11945" spans="1:2" x14ac:dyDescent="0.35">
      <c r="A11945" s="1" t="s">
        <v>11945</v>
      </c>
      <c r="B11945" s="2">
        <v>45744.065115740741</v>
      </c>
    </row>
    <row r="11946" spans="1:2" x14ac:dyDescent="0.35">
      <c r="A11946" s="1" t="s">
        <v>11946</v>
      </c>
      <c r="B11946" s="2">
        <v>45744.071180555555</v>
      </c>
    </row>
    <row r="11947" spans="1:2" x14ac:dyDescent="0.35">
      <c r="A11947" s="1" t="s">
        <v>11947</v>
      </c>
      <c r="B11947" s="2">
        <v>45744.071400462963</v>
      </c>
    </row>
    <row r="11948" spans="1:2" x14ac:dyDescent="0.35">
      <c r="A11948" s="1" t="s">
        <v>11948</v>
      </c>
      <c r="B11948" s="2">
        <v>45744.071747685186</v>
      </c>
    </row>
    <row r="11949" spans="1:2" x14ac:dyDescent="0.35">
      <c r="A11949" s="1" t="s">
        <v>11949</v>
      </c>
      <c r="B11949" s="2">
        <v>45744.072442129633</v>
      </c>
    </row>
    <row r="11950" spans="1:2" x14ac:dyDescent="0.35">
      <c r="A11950" s="1" t="s">
        <v>11950</v>
      </c>
      <c r="B11950" s="2">
        <v>45744.072905092595</v>
      </c>
    </row>
    <row r="11951" spans="1:2" x14ac:dyDescent="0.35">
      <c r="A11951" s="1" t="s">
        <v>11951</v>
      </c>
      <c r="B11951" s="2">
        <v>45744.07571759259</v>
      </c>
    </row>
    <row r="11952" spans="1:2" x14ac:dyDescent="0.35">
      <c r="A11952" s="1" t="s">
        <v>11952</v>
      </c>
      <c r="B11952" s="2">
        <v>45744.077233796299</v>
      </c>
    </row>
    <row r="11953" spans="1:2" x14ac:dyDescent="0.35">
      <c r="A11953" s="1" t="s">
        <v>11953</v>
      </c>
      <c r="B11953" s="2">
        <v>45744.077268518522</v>
      </c>
    </row>
    <row r="11954" spans="1:2" x14ac:dyDescent="0.35">
      <c r="A11954" s="1" t="s">
        <v>11954</v>
      </c>
      <c r="B11954" s="2">
        <v>45744.077476851853</v>
      </c>
    </row>
    <row r="11955" spans="1:2" x14ac:dyDescent="0.35">
      <c r="A11955" s="1" t="s">
        <v>11955</v>
      </c>
      <c r="B11955" s="2">
        <v>45744.077627314815</v>
      </c>
    </row>
    <row r="11956" spans="1:2" x14ac:dyDescent="0.35">
      <c r="A11956" s="1" t="s">
        <v>11956</v>
      </c>
      <c r="B11956" s="2">
        <v>45744.077847222223</v>
      </c>
    </row>
    <row r="11957" spans="1:2" x14ac:dyDescent="0.35">
      <c r="A11957" s="1" t="s">
        <v>11957</v>
      </c>
      <c r="B11957" s="2">
        <v>45744.078692129631</v>
      </c>
    </row>
    <row r="11958" spans="1:2" x14ac:dyDescent="0.35">
      <c r="A11958" s="1" t="s">
        <v>11958</v>
      </c>
      <c r="B11958" s="2">
        <v>45744.083738425928</v>
      </c>
    </row>
    <row r="11959" spans="1:2" x14ac:dyDescent="0.35">
      <c r="A11959" s="1" t="s">
        <v>11959</v>
      </c>
      <c r="B11959" s="2">
        <v>45744.084502314814</v>
      </c>
    </row>
    <row r="11960" spans="1:2" x14ac:dyDescent="0.35">
      <c r="A11960" s="1" t="s">
        <v>11960</v>
      </c>
      <c r="B11960" s="2">
        <v>45744.084652777776</v>
      </c>
    </row>
    <row r="11961" spans="1:2" x14ac:dyDescent="0.35">
      <c r="A11961" s="1" t="s">
        <v>11961</v>
      </c>
      <c r="B11961" s="2">
        <v>45744.085405092592</v>
      </c>
    </row>
    <row r="11962" spans="1:2" x14ac:dyDescent="0.35">
      <c r="A11962" s="1" t="s">
        <v>11962</v>
      </c>
      <c r="B11962" s="2">
        <v>45744.086180555554</v>
      </c>
    </row>
    <row r="11963" spans="1:2" x14ac:dyDescent="0.35">
      <c r="A11963" s="1" t="s">
        <v>11963</v>
      </c>
      <c r="B11963" s="2">
        <v>45744.087627314817</v>
      </c>
    </row>
    <row r="11964" spans="1:2" x14ac:dyDescent="0.35">
      <c r="A11964" s="1" t="s">
        <v>11964</v>
      </c>
      <c r="B11964" s="2">
        <v>45744.088645833333</v>
      </c>
    </row>
    <row r="11965" spans="1:2" x14ac:dyDescent="0.35">
      <c r="A11965" s="1" t="s">
        <v>11965</v>
      </c>
      <c r="B11965" s="2">
        <v>45744.090763888889</v>
      </c>
    </row>
    <row r="11966" spans="1:2" x14ac:dyDescent="0.35">
      <c r="A11966" s="1" t="s">
        <v>11966</v>
      </c>
      <c r="B11966" s="2">
        <v>45744.091296296298</v>
      </c>
    </row>
    <row r="11967" spans="1:2" x14ac:dyDescent="0.35">
      <c r="A11967" s="1" t="s">
        <v>11967</v>
      </c>
      <c r="B11967" s="2">
        <v>45744.09233796296</v>
      </c>
    </row>
    <row r="11968" spans="1:2" x14ac:dyDescent="0.35">
      <c r="A11968" s="1" t="s">
        <v>11968</v>
      </c>
      <c r="B11968" s="2">
        <v>45744.093946759262</v>
      </c>
    </row>
    <row r="11969" spans="1:2" x14ac:dyDescent="0.35">
      <c r="A11969" s="1" t="s">
        <v>11969</v>
      </c>
      <c r="B11969" s="2">
        <v>45744.097037037034</v>
      </c>
    </row>
    <row r="11970" spans="1:2" x14ac:dyDescent="0.35">
      <c r="A11970" s="1" t="s">
        <v>11970</v>
      </c>
      <c r="B11970" s="2">
        <v>45744.097291666665</v>
      </c>
    </row>
    <row r="11971" spans="1:2" x14ac:dyDescent="0.35">
      <c r="A11971" s="1" t="s">
        <v>11971</v>
      </c>
      <c r="B11971" s="2">
        <v>45744.098726851851</v>
      </c>
    </row>
    <row r="11972" spans="1:2" x14ac:dyDescent="0.35">
      <c r="A11972" s="1" t="s">
        <v>11972</v>
      </c>
      <c r="B11972" s="2">
        <v>45744.099062499998</v>
      </c>
    </row>
    <row r="11973" spans="1:2" x14ac:dyDescent="0.35">
      <c r="A11973" s="1" t="s">
        <v>11973</v>
      </c>
      <c r="B11973" s="2">
        <v>45744.101643518516</v>
      </c>
    </row>
    <row r="11974" spans="1:2" x14ac:dyDescent="0.35">
      <c r="A11974" s="1" t="s">
        <v>11974</v>
      </c>
      <c r="B11974" s="2">
        <v>45744.102037037039</v>
      </c>
    </row>
    <row r="11975" spans="1:2" x14ac:dyDescent="0.35">
      <c r="A11975" s="1" t="s">
        <v>11975</v>
      </c>
      <c r="B11975" s="2">
        <v>45744.103321759256</v>
      </c>
    </row>
    <row r="11976" spans="1:2" x14ac:dyDescent="0.35">
      <c r="A11976" s="1" t="s">
        <v>11976</v>
      </c>
      <c r="B11976" s="2">
        <v>45744.103472222225</v>
      </c>
    </row>
    <row r="11977" spans="1:2" x14ac:dyDescent="0.35">
      <c r="A11977" s="1" t="s">
        <v>11977</v>
      </c>
      <c r="B11977" s="2">
        <v>45744.103530092594</v>
      </c>
    </row>
    <row r="11978" spans="1:2" x14ac:dyDescent="0.35">
      <c r="A11978" s="1" t="s">
        <v>11978</v>
      </c>
      <c r="B11978" s="2">
        <v>45744.104050925926</v>
      </c>
    </row>
    <row r="11979" spans="1:2" x14ac:dyDescent="0.35">
      <c r="A11979" s="1" t="s">
        <v>11979</v>
      </c>
      <c r="B11979" s="2">
        <v>45744.106041666666</v>
      </c>
    </row>
    <row r="11980" spans="1:2" x14ac:dyDescent="0.35">
      <c r="A11980" s="1" t="s">
        <v>11980</v>
      </c>
      <c r="B11980" s="2">
        <v>45744.106481481482</v>
      </c>
    </row>
    <row r="11981" spans="1:2" x14ac:dyDescent="0.35">
      <c r="A11981" s="1" t="s">
        <v>11981</v>
      </c>
      <c r="B11981" s="2">
        <v>45744.107824074075</v>
      </c>
    </row>
    <row r="11982" spans="1:2" x14ac:dyDescent="0.35">
      <c r="A11982" s="1" t="s">
        <v>11982</v>
      </c>
      <c r="B11982" s="2">
        <v>45744.109317129631</v>
      </c>
    </row>
    <row r="11983" spans="1:2" x14ac:dyDescent="0.35">
      <c r="A11983" s="1" t="s">
        <v>11983</v>
      </c>
      <c r="B11983" s="2">
        <v>45744.11178240741</v>
      </c>
    </row>
    <row r="11984" spans="1:2" x14ac:dyDescent="0.35">
      <c r="A11984" s="1" t="s">
        <v>11984</v>
      </c>
      <c r="B11984" s="2">
        <v>45744.11215277778</v>
      </c>
    </row>
    <row r="11985" spans="1:2" x14ac:dyDescent="0.35">
      <c r="A11985" s="1" t="s">
        <v>11985</v>
      </c>
      <c r="B11985" s="2">
        <v>45744.112696759257</v>
      </c>
    </row>
    <row r="11986" spans="1:2" x14ac:dyDescent="0.35">
      <c r="A11986" s="1" t="s">
        <v>11986</v>
      </c>
      <c r="B11986" s="2">
        <v>45744.112951388888</v>
      </c>
    </row>
    <row r="11987" spans="1:2" x14ac:dyDescent="0.35">
      <c r="A11987" s="1" t="s">
        <v>11987</v>
      </c>
      <c r="B11987" s="2">
        <v>45744.11346064815</v>
      </c>
    </row>
    <row r="11988" spans="1:2" x14ac:dyDescent="0.35">
      <c r="A11988" s="1" t="s">
        <v>11988</v>
      </c>
      <c r="B11988" s="2">
        <v>45744.115034722221</v>
      </c>
    </row>
    <row r="11989" spans="1:2" x14ac:dyDescent="0.35">
      <c r="A11989" s="1" t="s">
        <v>11989</v>
      </c>
      <c r="B11989" s="2">
        <v>45744.115856481483</v>
      </c>
    </row>
    <row r="11990" spans="1:2" x14ac:dyDescent="0.35">
      <c r="A11990" s="1" t="s">
        <v>11990</v>
      </c>
      <c r="B11990" s="2">
        <v>45744.116226851853</v>
      </c>
    </row>
    <row r="11991" spans="1:2" x14ac:dyDescent="0.35">
      <c r="A11991" s="1" t="s">
        <v>11991</v>
      </c>
      <c r="B11991" s="2">
        <v>45744.117812500001</v>
      </c>
    </row>
    <row r="11992" spans="1:2" x14ac:dyDescent="0.35">
      <c r="A11992" s="1" t="s">
        <v>11992</v>
      </c>
      <c r="B11992" s="2">
        <v>45744.119849537034</v>
      </c>
    </row>
    <row r="11993" spans="1:2" x14ac:dyDescent="0.35">
      <c r="A11993" s="1" t="s">
        <v>11993</v>
      </c>
      <c r="B11993" s="2">
        <v>45744.120011574072</v>
      </c>
    </row>
    <row r="11994" spans="1:2" x14ac:dyDescent="0.35">
      <c r="A11994" s="1" t="s">
        <v>11994</v>
      </c>
      <c r="B11994" s="2">
        <v>45744.121249999997</v>
      </c>
    </row>
    <row r="11995" spans="1:2" x14ac:dyDescent="0.35">
      <c r="A11995" s="1" t="s">
        <v>11995</v>
      </c>
      <c r="B11995" s="2">
        <v>45744.122974537036</v>
      </c>
    </row>
    <row r="11996" spans="1:2" x14ac:dyDescent="0.35">
      <c r="A11996" s="1" t="s">
        <v>11996</v>
      </c>
      <c r="B11996" s="2">
        <v>45744.123622685183</v>
      </c>
    </row>
    <row r="11997" spans="1:2" x14ac:dyDescent="0.35">
      <c r="A11997" s="1" t="s">
        <v>11997</v>
      </c>
      <c r="B11997" s="2">
        <v>45744.123865740738</v>
      </c>
    </row>
    <row r="11998" spans="1:2" x14ac:dyDescent="0.35">
      <c r="A11998" s="1" t="s">
        <v>11998</v>
      </c>
      <c r="B11998" s="2">
        <v>45744.124305555553</v>
      </c>
    </row>
    <row r="11999" spans="1:2" x14ac:dyDescent="0.35">
      <c r="A11999" s="1" t="s">
        <v>11999</v>
      </c>
      <c r="B11999" s="2">
        <v>45744.124432870369</v>
      </c>
    </row>
    <row r="12000" spans="1:2" x14ac:dyDescent="0.35">
      <c r="A12000" s="1" t="s">
        <v>12000</v>
      </c>
      <c r="B12000" s="2">
        <v>45744.125937500001</v>
      </c>
    </row>
    <row r="12001" spans="1:2" x14ac:dyDescent="0.35">
      <c r="A12001" s="1" t="s">
        <v>12001</v>
      </c>
      <c r="B12001" s="2">
        <v>45744.126562500001</v>
      </c>
    </row>
    <row r="12002" spans="1:2" x14ac:dyDescent="0.35">
      <c r="A12002" s="1" t="s">
        <v>12002</v>
      </c>
      <c r="B12002" s="2">
        <v>45744.126921296294</v>
      </c>
    </row>
    <row r="12003" spans="1:2" x14ac:dyDescent="0.35">
      <c r="A12003" s="1" t="s">
        <v>12003</v>
      </c>
      <c r="B12003" s="2">
        <v>45744.127442129633</v>
      </c>
    </row>
    <row r="12004" spans="1:2" x14ac:dyDescent="0.35">
      <c r="A12004" s="1" t="s">
        <v>12004</v>
      </c>
      <c r="B12004" s="2">
        <v>45744.12804398148</v>
      </c>
    </row>
    <row r="12005" spans="1:2" x14ac:dyDescent="0.35">
      <c r="A12005" s="1" t="s">
        <v>12005</v>
      </c>
      <c r="B12005" s="2">
        <v>45744.130023148151</v>
      </c>
    </row>
    <row r="12006" spans="1:2" x14ac:dyDescent="0.35">
      <c r="A12006" s="1" t="s">
        <v>12006</v>
      </c>
      <c r="B12006" s="2">
        <v>45744.131076388891</v>
      </c>
    </row>
    <row r="12007" spans="1:2" x14ac:dyDescent="0.35">
      <c r="A12007" s="1" t="s">
        <v>12007</v>
      </c>
      <c r="B12007" s="2">
        <v>45744.132141203707</v>
      </c>
    </row>
    <row r="12008" spans="1:2" x14ac:dyDescent="0.35">
      <c r="A12008" s="1" t="s">
        <v>12008</v>
      </c>
      <c r="B12008" s="2">
        <v>45744.132696759261</v>
      </c>
    </row>
    <row r="12009" spans="1:2" x14ac:dyDescent="0.35">
      <c r="A12009" s="1" t="s">
        <v>12009</v>
      </c>
      <c r="B12009" s="2">
        <v>45744.132754629631</v>
      </c>
    </row>
    <row r="12010" spans="1:2" x14ac:dyDescent="0.35">
      <c r="A12010" s="1" t="s">
        <v>12010</v>
      </c>
      <c r="B12010" s="2">
        <v>45744.134074074071</v>
      </c>
    </row>
    <row r="12011" spans="1:2" x14ac:dyDescent="0.35">
      <c r="A12011" s="1" t="s">
        <v>12011</v>
      </c>
      <c r="B12011" s="2">
        <v>45744.136203703703</v>
      </c>
    </row>
    <row r="12012" spans="1:2" x14ac:dyDescent="0.35">
      <c r="A12012" s="1" t="s">
        <v>12012</v>
      </c>
      <c r="B12012" s="2">
        <v>45744.137511574074</v>
      </c>
    </row>
    <row r="12013" spans="1:2" x14ac:dyDescent="0.35">
      <c r="A12013" s="1" t="s">
        <v>12013</v>
      </c>
      <c r="B12013" s="2">
        <v>45744.137569444443</v>
      </c>
    </row>
    <row r="12014" spans="1:2" x14ac:dyDescent="0.35">
      <c r="A12014" s="1" t="s">
        <v>12014</v>
      </c>
      <c r="B12014" s="2">
        <v>45744.138240740744</v>
      </c>
    </row>
    <row r="12015" spans="1:2" x14ac:dyDescent="0.35">
      <c r="A12015" s="1" t="s">
        <v>12015</v>
      </c>
      <c r="B12015" s="2">
        <v>45744.138888888891</v>
      </c>
    </row>
    <row r="12016" spans="1:2" x14ac:dyDescent="0.35">
      <c r="A12016" s="1" t="s">
        <v>12016</v>
      </c>
      <c r="B12016" s="2">
        <v>45744.142210648148</v>
      </c>
    </row>
    <row r="12017" spans="1:2" x14ac:dyDescent="0.35">
      <c r="A12017" s="1" t="s">
        <v>12017</v>
      </c>
      <c r="B12017" s="2">
        <v>45744.148912037039</v>
      </c>
    </row>
    <row r="12018" spans="1:2" x14ac:dyDescent="0.35">
      <c r="A12018" s="1" t="s">
        <v>12018</v>
      </c>
      <c r="B12018" s="2">
        <v>45744.15111111111</v>
      </c>
    </row>
    <row r="12019" spans="1:2" x14ac:dyDescent="0.35">
      <c r="A12019" s="1" t="s">
        <v>12019</v>
      </c>
      <c r="B12019" s="2">
        <v>45744.151990740742</v>
      </c>
    </row>
    <row r="12020" spans="1:2" x14ac:dyDescent="0.35">
      <c r="A12020" s="1" t="s">
        <v>12020</v>
      </c>
      <c r="B12020" s="2">
        <v>45744.153067129628</v>
      </c>
    </row>
    <row r="12021" spans="1:2" x14ac:dyDescent="0.35">
      <c r="A12021" s="1" t="s">
        <v>12021</v>
      </c>
      <c r="B12021" s="2">
        <v>45744.154548611114</v>
      </c>
    </row>
    <row r="12022" spans="1:2" x14ac:dyDescent="0.35">
      <c r="A12022" s="1" t="s">
        <v>12022</v>
      </c>
      <c r="B12022" s="2">
        <v>45744.155335648145</v>
      </c>
    </row>
    <row r="12023" spans="1:2" x14ac:dyDescent="0.35">
      <c r="A12023" s="1" t="s">
        <v>12023</v>
      </c>
      <c r="B12023" s="2">
        <v>45744.155752314815</v>
      </c>
    </row>
    <row r="12024" spans="1:2" x14ac:dyDescent="0.35">
      <c r="A12024" s="1" t="s">
        <v>12024</v>
      </c>
      <c r="B12024" s="2">
        <v>45744.157685185186</v>
      </c>
    </row>
    <row r="12025" spans="1:2" x14ac:dyDescent="0.35">
      <c r="A12025" s="1" t="s">
        <v>12025</v>
      </c>
      <c r="B12025" s="2">
        <v>45744.157905092594</v>
      </c>
    </row>
    <row r="12026" spans="1:2" x14ac:dyDescent="0.35">
      <c r="A12026" s="1" t="s">
        <v>12026</v>
      </c>
      <c r="B12026" s="2">
        <v>45744.158680555556</v>
      </c>
    </row>
    <row r="12027" spans="1:2" x14ac:dyDescent="0.35">
      <c r="A12027" s="1" t="s">
        <v>12027</v>
      </c>
      <c r="B12027" s="2">
        <v>45744.16207175926</v>
      </c>
    </row>
    <row r="12028" spans="1:2" x14ac:dyDescent="0.35">
      <c r="A12028" s="1" t="s">
        <v>12028</v>
      </c>
      <c r="B12028" s="2">
        <v>45744.162210648145</v>
      </c>
    </row>
    <row r="12029" spans="1:2" x14ac:dyDescent="0.35">
      <c r="A12029" s="1" t="s">
        <v>12029</v>
      </c>
      <c r="B12029" s="2">
        <v>45744.165868055556</v>
      </c>
    </row>
    <row r="12030" spans="1:2" x14ac:dyDescent="0.35">
      <c r="A12030" s="1" t="s">
        <v>12030</v>
      </c>
      <c r="B12030" s="2">
        <v>45744.167361111111</v>
      </c>
    </row>
    <row r="12031" spans="1:2" x14ac:dyDescent="0.35">
      <c r="A12031" s="1" t="s">
        <v>12031</v>
      </c>
      <c r="B12031" s="2">
        <v>45744.16746527778</v>
      </c>
    </row>
    <row r="12032" spans="1:2" x14ac:dyDescent="0.35">
      <c r="A12032" s="1" t="s">
        <v>12032</v>
      </c>
      <c r="B12032" s="2">
        <v>45744.167627314811</v>
      </c>
    </row>
    <row r="12033" spans="1:2" x14ac:dyDescent="0.35">
      <c r="A12033" s="1" t="s">
        <v>12033</v>
      </c>
      <c r="B12033" s="2">
        <v>45744.167951388888</v>
      </c>
    </row>
    <row r="12034" spans="1:2" x14ac:dyDescent="0.35">
      <c r="A12034" s="1" t="s">
        <v>12034</v>
      </c>
      <c r="B12034" s="2">
        <v>45744.169050925928</v>
      </c>
    </row>
    <row r="12035" spans="1:2" x14ac:dyDescent="0.35">
      <c r="A12035" s="1" t="s">
        <v>12035</v>
      </c>
      <c r="B12035" s="2">
        <v>45744.169502314813</v>
      </c>
    </row>
    <row r="12036" spans="1:2" x14ac:dyDescent="0.35">
      <c r="A12036" s="1" t="s">
        <v>12036</v>
      </c>
      <c r="B12036" s="2">
        <v>45744.1718287037</v>
      </c>
    </row>
    <row r="12037" spans="1:2" x14ac:dyDescent="0.35">
      <c r="A12037" s="1" t="s">
        <v>12037</v>
      </c>
      <c r="B12037" s="2">
        <v>45744.171909722223</v>
      </c>
    </row>
    <row r="12038" spans="1:2" x14ac:dyDescent="0.35">
      <c r="A12038" s="1" t="s">
        <v>12038</v>
      </c>
      <c r="B12038" s="2">
        <v>45744.172210648147</v>
      </c>
    </row>
    <row r="12039" spans="1:2" x14ac:dyDescent="0.35">
      <c r="A12039" s="1" t="s">
        <v>12039</v>
      </c>
      <c r="B12039" s="2">
        <v>45744.172361111108</v>
      </c>
    </row>
    <row r="12040" spans="1:2" x14ac:dyDescent="0.35">
      <c r="A12040" s="1" t="s">
        <v>12040</v>
      </c>
      <c r="B12040" s="2">
        <v>45744.174872685187</v>
      </c>
    </row>
    <row r="12041" spans="1:2" x14ac:dyDescent="0.35">
      <c r="A12041" s="1" t="s">
        <v>12041</v>
      </c>
      <c r="B12041" s="2">
        <v>45744.17695601852</v>
      </c>
    </row>
    <row r="12042" spans="1:2" x14ac:dyDescent="0.35">
      <c r="A12042" s="1" t="s">
        <v>12042</v>
      </c>
      <c r="B12042" s="2">
        <v>45744.177789351852</v>
      </c>
    </row>
    <row r="12043" spans="1:2" x14ac:dyDescent="0.35">
      <c r="A12043" s="1" t="s">
        <v>12043</v>
      </c>
      <c r="B12043" s="2">
        <v>45744.183692129627</v>
      </c>
    </row>
    <row r="12044" spans="1:2" x14ac:dyDescent="0.35">
      <c r="A12044" s="1" t="s">
        <v>12044</v>
      </c>
      <c r="B12044" s="2">
        <v>45744.188715277778</v>
      </c>
    </row>
    <row r="12045" spans="1:2" x14ac:dyDescent="0.35">
      <c r="A12045" s="1" t="s">
        <v>12045</v>
      </c>
      <c r="B12045" s="2">
        <v>45744.188958333332</v>
      </c>
    </row>
    <row r="12046" spans="1:2" x14ac:dyDescent="0.35">
      <c r="A12046" s="1" t="s">
        <v>12046</v>
      </c>
      <c r="B12046" s="2">
        <v>45744.195370370369</v>
      </c>
    </row>
    <row r="12047" spans="1:2" x14ac:dyDescent="0.35">
      <c r="A12047" s="1" t="s">
        <v>12047</v>
      </c>
      <c r="B12047" s="2">
        <v>45744.196168981478</v>
      </c>
    </row>
    <row r="12048" spans="1:2" x14ac:dyDescent="0.35">
      <c r="A12048" s="1" t="s">
        <v>12048</v>
      </c>
      <c r="B12048" s="2">
        <v>45744.196435185186</v>
      </c>
    </row>
    <row r="12049" spans="1:2" x14ac:dyDescent="0.35">
      <c r="A12049" s="1" t="s">
        <v>12049</v>
      </c>
      <c r="B12049" s="2">
        <v>45744.197002314817</v>
      </c>
    </row>
    <row r="12050" spans="1:2" x14ac:dyDescent="0.35">
      <c r="A12050" s="1" t="s">
        <v>12050</v>
      </c>
      <c r="B12050" s="2">
        <v>45744.197708333333</v>
      </c>
    </row>
    <row r="12051" spans="1:2" x14ac:dyDescent="0.35">
      <c r="A12051" s="1" t="s">
        <v>12051</v>
      </c>
      <c r="B12051" s="2">
        <v>45744.201215277775</v>
      </c>
    </row>
    <row r="12052" spans="1:2" x14ac:dyDescent="0.35">
      <c r="A12052" s="1" t="s">
        <v>12052</v>
      </c>
      <c r="B12052" s="2">
        <v>45744.203148148146</v>
      </c>
    </row>
    <row r="12053" spans="1:2" x14ac:dyDescent="0.35">
      <c r="A12053" s="1" t="s">
        <v>12053</v>
      </c>
      <c r="B12053" s="2">
        <v>45744.204745370371</v>
      </c>
    </row>
    <row r="12054" spans="1:2" x14ac:dyDescent="0.35">
      <c r="A12054" s="1" t="s">
        <v>12054</v>
      </c>
      <c r="B12054" s="2">
        <v>45744.205092592594</v>
      </c>
    </row>
    <row r="12055" spans="1:2" x14ac:dyDescent="0.35">
      <c r="A12055" s="1" t="s">
        <v>12055</v>
      </c>
      <c r="B12055" s="2">
        <v>45744.205972222226</v>
      </c>
    </row>
    <row r="12056" spans="1:2" x14ac:dyDescent="0.35">
      <c r="A12056" s="1" t="s">
        <v>12056</v>
      </c>
      <c r="B12056" s="2">
        <v>45744.206261574072</v>
      </c>
    </row>
    <row r="12057" spans="1:2" x14ac:dyDescent="0.35">
      <c r="A12057" s="1" t="s">
        <v>12057</v>
      </c>
      <c r="B12057" s="2">
        <v>45744.207673611112</v>
      </c>
    </row>
    <row r="12058" spans="1:2" x14ac:dyDescent="0.35">
      <c r="A12058" s="1" t="s">
        <v>12058</v>
      </c>
      <c r="B12058" s="2">
        <v>45744.207708333335</v>
      </c>
    </row>
    <row r="12059" spans="1:2" x14ac:dyDescent="0.35">
      <c r="A12059" s="1" t="s">
        <v>12059</v>
      </c>
      <c r="B12059" s="2">
        <v>45744.20784722222</v>
      </c>
    </row>
    <row r="12060" spans="1:2" x14ac:dyDescent="0.35">
      <c r="A12060" s="1" t="s">
        <v>12060</v>
      </c>
      <c r="B12060" s="2">
        <v>45744.208229166667</v>
      </c>
    </row>
    <row r="12061" spans="1:2" x14ac:dyDescent="0.35">
      <c r="A12061" s="1" t="s">
        <v>12061</v>
      </c>
      <c r="B12061" s="2">
        <v>45744.221828703703</v>
      </c>
    </row>
    <row r="12062" spans="1:2" x14ac:dyDescent="0.35">
      <c r="A12062" s="1" t="s">
        <v>12062</v>
      </c>
      <c r="B12062" s="2">
        <v>45744.226643518516</v>
      </c>
    </row>
    <row r="12063" spans="1:2" x14ac:dyDescent="0.35">
      <c r="A12063" s="1" t="s">
        <v>12063</v>
      </c>
      <c r="B12063" s="2">
        <v>45744.231805555559</v>
      </c>
    </row>
    <row r="12064" spans="1:2" x14ac:dyDescent="0.35">
      <c r="A12064" s="1" t="s">
        <v>12064</v>
      </c>
      <c r="B12064" s="2">
        <v>45744.2341087963</v>
      </c>
    </row>
    <row r="12065" spans="1:2" x14ac:dyDescent="0.35">
      <c r="A12065" s="1" t="s">
        <v>12065</v>
      </c>
      <c r="B12065" s="2">
        <v>45744.235949074071</v>
      </c>
    </row>
    <row r="12066" spans="1:2" x14ac:dyDescent="0.35">
      <c r="A12066" s="1" t="s">
        <v>12066</v>
      </c>
      <c r="B12066" s="2">
        <v>45744.239004629628</v>
      </c>
    </row>
    <row r="12067" spans="1:2" x14ac:dyDescent="0.35">
      <c r="A12067" s="1" t="s">
        <v>12067</v>
      </c>
      <c r="B12067" s="2">
        <v>45744.241712962961</v>
      </c>
    </row>
    <row r="12068" spans="1:2" x14ac:dyDescent="0.35">
      <c r="A12068" s="1" t="s">
        <v>12068</v>
      </c>
      <c r="B12068" s="2">
        <v>45744.246921296297</v>
      </c>
    </row>
    <row r="12069" spans="1:2" x14ac:dyDescent="0.35">
      <c r="A12069" s="1" t="s">
        <v>12069</v>
      </c>
      <c r="B12069" s="2">
        <v>45744.249849537038</v>
      </c>
    </row>
    <row r="12070" spans="1:2" x14ac:dyDescent="0.35">
      <c r="A12070" s="1" t="s">
        <v>12070</v>
      </c>
      <c r="B12070" s="2">
        <v>45744.2499537037</v>
      </c>
    </row>
    <row r="12071" spans="1:2" x14ac:dyDescent="0.35">
      <c r="A12071" s="1" t="s">
        <v>12071</v>
      </c>
      <c r="B12071" s="2">
        <v>45744.250057870369</v>
      </c>
    </row>
    <row r="12072" spans="1:2" x14ac:dyDescent="0.35">
      <c r="A12072" s="1" t="s">
        <v>12072</v>
      </c>
      <c r="B12072" s="2">
        <v>45744.251446759263</v>
      </c>
    </row>
    <row r="12073" spans="1:2" x14ac:dyDescent="0.35">
      <c r="A12073" s="1" t="s">
        <v>12073</v>
      </c>
      <c r="B12073" s="2">
        <v>45744.254629629628</v>
      </c>
    </row>
    <row r="12074" spans="1:2" x14ac:dyDescent="0.35">
      <c r="A12074" s="1" t="s">
        <v>12074</v>
      </c>
      <c r="B12074" s="2">
        <v>45744.256504629629</v>
      </c>
    </row>
    <row r="12075" spans="1:2" x14ac:dyDescent="0.35">
      <c r="A12075" s="1" t="s">
        <v>12075</v>
      </c>
      <c r="B12075" s="2">
        <v>45744.25922453704</v>
      </c>
    </row>
    <row r="12076" spans="1:2" x14ac:dyDescent="0.35">
      <c r="A12076" s="1" t="s">
        <v>12076</v>
      </c>
      <c r="B12076" s="2">
        <v>45744.259618055556</v>
      </c>
    </row>
    <row r="12077" spans="1:2" x14ac:dyDescent="0.35">
      <c r="A12077" s="1" t="s">
        <v>12077</v>
      </c>
      <c r="B12077" s="2">
        <v>45744.26494212963</v>
      </c>
    </row>
    <row r="12078" spans="1:2" x14ac:dyDescent="0.35">
      <c r="A12078" s="1" t="s">
        <v>12078</v>
      </c>
      <c r="B12078" s="2">
        <v>45744.26525462963</v>
      </c>
    </row>
    <row r="12079" spans="1:2" x14ac:dyDescent="0.35">
      <c r="A12079" s="1" t="s">
        <v>12079</v>
      </c>
      <c r="B12079" s="2">
        <v>45744.266655092593</v>
      </c>
    </row>
    <row r="12080" spans="1:2" x14ac:dyDescent="0.35">
      <c r="A12080" s="1" t="s">
        <v>12080</v>
      </c>
      <c r="B12080" s="2">
        <v>45744.277280092596</v>
      </c>
    </row>
    <row r="12081" spans="1:2" x14ac:dyDescent="0.35">
      <c r="A12081" s="1" t="s">
        <v>12081</v>
      </c>
      <c r="B12081" s="2">
        <v>45744.284918981481</v>
      </c>
    </row>
    <row r="12082" spans="1:2" x14ac:dyDescent="0.35">
      <c r="A12082" s="1" t="s">
        <v>12082</v>
      </c>
      <c r="B12082" s="2">
        <v>45744.286180555559</v>
      </c>
    </row>
    <row r="12083" spans="1:2" x14ac:dyDescent="0.35">
      <c r="A12083" s="1" t="s">
        <v>12083</v>
      </c>
      <c r="B12083" s="2">
        <v>45744.287141203706</v>
      </c>
    </row>
    <row r="12084" spans="1:2" x14ac:dyDescent="0.35">
      <c r="A12084" s="1" t="s">
        <v>12084</v>
      </c>
      <c r="B12084" s="2">
        <v>45744.289733796293</v>
      </c>
    </row>
    <row r="12085" spans="1:2" x14ac:dyDescent="0.35">
      <c r="A12085" s="1" t="s">
        <v>12085</v>
      </c>
      <c r="B12085" s="2">
        <v>45744.29415509259</v>
      </c>
    </row>
    <row r="12086" spans="1:2" x14ac:dyDescent="0.35">
      <c r="A12086" s="1" t="s">
        <v>12086</v>
      </c>
      <c r="B12086" s="2">
        <v>45744.296458333331</v>
      </c>
    </row>
    <row r="12087" spans="1:2" x14ac:dyDescent="0.35">
      <c r="A12087" s="1" t="s">
        <v>12087</v>
      </c>
      <c r="B12087" s="2">
        <v>45744.300902777781</v>
      </c>
    </row>
    <row r="12088" spans="1:2" x14ac:dyDescent="0.35">
      <c r="A12088" s="1" t="s">
        <v>12088</v>
      </c>
      <c r="B12088" s="2">
        <v>45744.30195601852</v>
      </c>
    </row>
    <row r="12089" spans="1:2" x14ac:dyDescent="0.35">
      <c r="A12089" s="1" t="s">
        <v>12089</v>
      </c>
      <c r="B12089" s="2">
        <v>45744.306608796294</v>
      </c>
    </row>
    <row r="12090" spans="1:2" x14ac:dyDescent="0.35">
      <c r="A12090" s="1" t="s">
        <v>12090</v>
      </c>
      <c r="B12090" s="2">
        <v>45744.308564814812</v>
      </c>
    </row>
    <row r="12091" spans="1:2" x14ac:dyDescent="0.35">
      <c r="A12091" s="1" t="s">
        <v>12091</v>
      </c>
      <c r="B12091" s="2">
        <v>45744.316284722219</v>
      </c>
    </row>
    <row r="12092" spans="1:2" x14ac:dyDescent="0.35">
      <c r="A12092" s="1" t="s">
        <v>12092</v>
      </c>
      <c r="B12092" s="2">
        <v>45744.318877314814</v>
      </c>
    </row>
    <row r="12093" spans="1:2" x14ac:dyDescent="0.35">
      <c r="A12093" s="1" t="s">
        <v>12093</v>
      </c>
      <c r="B12093" s="2">
        <v>45744.319421296299</v>
      </c>
    </row>
    <row r="12094" spans="1:2" x14ac:dyDescent="0.35">
      <c r="A12094" s="1" t="s">
        <v>12094</v>
      </c>
      <c r="B12094" s="2">
        <v>45744.3203125</v>
      </c>
    </row>
    <row r="12095" spans="1:2" x14ac:dyDescent="0.35">
      <c r="A12095" s="1" t="s">
        <v>12095</v>
      </c>
      <c r="B12095" s="2">
        <v>45744.328252314815</v>
      </c>
    </row>
    <row r="12096" spans="1:2" x14ac:dyDescent="0.35">
      <c r="A12096" s="1" t="s">
        <v>12096</v>
      </c>
      <c r="B12096" s="2">
        <v>45744.328356481485</v>
      </c>
    </row>
    <row r="12097" spans="1:2" x14ac:dyDescent="0.35">
      <c r="A12097" s="1" t="s">
        <v>12097</v>
      </c>
      <c r="B12097" s="2">
        <v>45744.329618055555</v>
      </c>
    </row>
    <row r="12098" spans="1:2" x14ac:dyDescent="0.35">
      <c r="A12098" s="1" t="s">
        <v>12098</v>
      </c>
      <c r="B12098" s="2">
        <v>45744.335497685184</v>
      </c>
    </row>
    <row r="12099" spans="1:2" x14ac:dyDescent="0.35">
      <c r="A12099" s="1" t="s">
        <v>12099</v>
      </c>
      <c r="B12099" s="2">
        <v>45744.341736111113</v>
      </c>
    </row>
    <row r="12100" spans="1:2" x14ac:dyDescent="0.35">
      <c r="A12100" s="1" t="s">
        <v>12100</v>
      </c>
      <c r="B12100" s="2">
        <v>45744.343611111108</v>
      </c>
    </row>
    <row r="12101" spans="1:2" x14ac:dyDescent="0.35">
      <c r="A12101" s="1" t="s">
        <v>12101</v>
      </c>
      <c r="B12101" s="2">
        <v>45744.343877314815</v>
      </c>
    </row>
    <row r="12102" spans="1:2" x14ac:dyDescent="0.35">
      <c r="A12102" s="1" t="s">
        <v>12102</v>
      </c>
      <c r="B12102" s="2">
        <v>45744.357106481482</v>
      </c>
    </row>
    <row r="12103" spans="1:2" x14ac:dyDescent="0.35">
      <c r="A12103" s="1" t="s">
        <v>12103</v>
      </c>
      <c r="B12103" s="2">
        <v>45744.360671296294</v>
      </c>
    </row>
    <row r="12104" spans="1:2" x14ac:dyDescent="0.35">
      <c r="A12104" s="1" t="s">
        <v>12104</v>
      </c>
      <c r="B12104" s="2">
        <v>45744.361828703702</v>
      </c>
    </row>
    <row r="12105" spans="1:2" x14ac:dyDescent="0.35">
      <c r="A12105" s="1" t="s">
        <v>12105</v>
      </c>
      <c r="B12105" s="2">
        <v>45744.367627314816</v>
      </c>
    </row>
    <row r="12106" spans="1:2" x14ac:dyDescent="0.35">
      <c r="A12106" s="1" t="s">
        <v>12106</v>
      </c>
      <c r="B12106" s="2">
        <v>45744.368518518517</v>
      </c>
    </row>
    <row r="12107" spans="1:2" x14ac:dyDescent="0.35">
      <c r="A12107" s="1" t="s">
        <v>12107</v>
      </c>
      <c r="B12107" s="2">
        <v>45744.371261574073</v>
      </c>
    </row>
    <row r="12108" spans="1:2" x14ac:dyDescent="0.35">
      <c r="A12108" s="1" t="s">
        <v>12108</v>
      </c>
      <c r="B12108" s="2">
        <v>45744.371539351851</v>
      </c>
    </row>
    <row r="12109" spans="1:2" x14ac:dyDescent="0.35">
      <c r="A12109" s="1" t="s">
        <v>12109</v>
      </c>
      <c r="B12109" s="2">
        <v>45744.374918981484</v>
      </c>
    </row>
    <row r="12110" spans="1:2" x14ac:dyDescent="0.35">
      <c r="A12110" s="1" t="s">
        <v>12110</v>
      </c>
      <c r="B12110" s="2">
        <v>45744.3753125</v>
      </c>
    </row>
    <row r="12111" spans="1:2" x14ac:dyDescent="0.35">
      <c r="A12111" s="1" t="s">
        <v>12111</v>
      </c>
      <c r="B12111" s="2">
        <v>45744.376527777778</v>
      </c>
    </row>
    <row r="12112" spans="1:2" x14ac:dyDescent="0.35">
      <c r="A12112" s="1" t="s">
        <v>12112</v>
      </c>
      <c r="B12112" s="2">
        <v>45744.37771990741</v>
      </c>
    </row>
    <row r="12113" spans="1:2" x14ac:dyDescent="0.35">
      <c r="A12113" s="1" t="s">
        <v>12113</v>
      </c>
      <c r="B12113" s="2">
        <v>45744.378333333334</v>
      </c>
    </row>
    <row r="12114" spans="1:2" x14ac:dyDescent="0.35">
      <c r="A12114" s="1" t="s">
        <v>12114</v>
      </c>
      <c r="B12114" s="2">
        <v>45744.381724537037</v>
      </c>
    </row>
    <row r="12115" spans="1:2" x14ac:dyDescent="0.35">
      <c r="A12115" s="1" t="s">
        <v>12115</v>
      </c>
      <c r="B12115" s="2">
        <v>45744.38318287037</v>
      </c>
    </row>
    <row r="12116" spans="1:2" x14ac:dyDescent="0.35">
      <c r="A12116" s="1" t="s">
        <v>12116</v>
      </c>
      <c r="B12116" s="2">
        <v>45744.387245370373</v>
      </c>
    </row>
    <row r="12117" spans="1:2" x14ac:dyDescent="0.35">
      <c r="A12117" s="1" t="s">
        <v>12117</v>
      </c>
      <c r="B12117" s="2">
        <v>45744.387523148151</v>
      </c>
    </row>
    <row r="12118" spans="1:2" x14ac:dyDescent="0.35">
      <c r="A12118" s="1" t="s">
        <v>12118</v>
      </c>
      <c r="B12118" s="2">
        <v>45744.390497685185</v>
      </c>
    </row>
    <row r="12119" spans="1:2" x14ac:dyDescent="0.35">
      <c r="A12119" s="1" t="s">
        <v>12119</v>
      </c>
      <c r="B12119" s="2">
        <v>45744.395011574074</v>
      </c>
    </row>
    <row r="12120" spans="1:2" x14ac:dyDescent="0.35">
      <c r="A12120" s="1" t="s">
        <v>12120</v>
      </c>
      <c r="B12120" s="2">
        <v>45744.396377314813</v>
      </c>
    </row>
    <row r="12121" spans="1:2" x14ac:dyDescent="0.35">
      <c r="A12121" s="1" t="s">
        <v>12121</v>
      </c>
      <c r="B12121" s="2">
        <v>45744.399722222224</v>
      </c>
    </row>
    <row r="12122" spans="1:2" x14ac:dyDescent="0.35">
      <c r="A12122" s="1" t="s">
        <v>12122</v>
      </c>
      <c r="B12122" s="2">
        <v>45744.403807870367</v>
      </c>
    </row>
    <row r="12123" spans="1:2" x14ac:dyDescent="0.35">
      <c r="A12123" s="1" t="s">
        <v>12123</v>
      </c>
      <c r="B12123" s="2">
        <v>45744.40384259259</v>
      </c>
    </row>
    <row r="12124" spans="1:2" x14ac:dyDescent="0.35">
      <c r="A12124" s="1" t="s">
        <v>12124</v>
      </c>
      <c r="B12124" s="2">
        <v>45744.407847222225</v>
      </c>
    </row>
    <row r="12125" spans="1:2" x14ac:dyDescent="0.35">
      <c r="A12125" s="1" t="s">
        <v>12125</v>
      </c>
      <c r="B12125" s="2">
        <v>45744.41165509259</v>
      </c>
    </row>
    <row r="12126" spans="1:2" x14ac:dyDescent="0.35">
      <c r="A12126" s="1" t="s">
        <v>12126</v>
      </c>
      <c r="B12126" s="2">
        <v>45744.41207175926</v>
      </c>
    </row>
    <row r="12127" spans="1:2" x14ac:dyDescent="0.35">
      <c r="A12127" s="1" t="s">
        <v>12127</v>
      </c>
      <c r="B12127" s="2">
        <v>45744.413680555554</v>
      </c>
    </row>
    <row r="12128" spans="1:2" x14ac:dyDescent="0.35">
      <c r="A12128" s="1" t="s">
        <v>12128</v>
      </c>
      <c r="B12128" s="2">
        <v>45744.41578703704</v>
      </c>
    </row>
    <row r="12129" spans="1:2" x14ac:dyDescent="0.35">
      <c r="A12129" s="1" t="s">
        <v>12129</v>
      </c>
      <c r="B12129" s="2">
        <v>45744.417581018519</v>
      </c>
    </row>
    <row r="12130" spans="1:2" x14ac:dyDescent="0.35">
      <c r="A12130" s="1" t="s">
        <v>12130</v>
      </c>
      <c r="B12130" s="2">
        <v>45744.419398148151</v>
      </c>
    </row>
    <row r="12131" spans="1:2" x14ac:dyDescent="0.35">
      <c r="A12131" s="1" t="s">
        <v>12131</v>
      </c>
      <c r="B12131" s="2">
        <v>45744.421238425923</v>
      </c>
    </row>
    <row r="12132" spans="1:2" x14ac:dyDescent="0.35">
      <c r="A12132" s="1" t="s">
        <v>12132</v>
      </c>
      <c r="B12132" s="2">
        <v>45744.422743055555</v>
      </c>
    </row>
    <row r="12133" spans="1:2" x14ac:dyDescent="0.35">
      <c r="A12133" s="1" t="s">
        <v>12133</v>
      </c>
      <c r="B12133" s="2">
        <v>45744.424375000002</v>
      </c>
    </row>
    <row r="12134" spans="1:2" x14ac:dyDescent="0.35">
      <c r="A12134" s="1" t="s">
        <v>12134</v>
      </c>
      <c r="B12134" s="2">
        <v>45744.424502314818</v>
      </c>
    </row>
    <row r="12135" spans="1:2" x14ac:dyDescent="0.35">
      <c r="A12135" s="1" t="s">
        <v>12135</v>
      </c>
      <c r="B12135" s="2">
        <v>45744.43136574074</v>
      </c>
    </row>
    <row r="12136" spans="1:2" x14ac:dyDescent="0.35">
      <c r="A12136" s="1" t="s">
        <v>12136</v>
      </c>
      <c r="B12136" s="2">
        <v>45744.431712962964</v>
      </c>
    </row>
    <row r="12137" spans="1:2" x14ac:dyDescent="0.35">
      <c r="A12137" s="1" t="s">
        <v>12137</v>
      </c>
      <c r="B12137" s="2">
        <v>45744.433530092596</v>
      </c>
    </row>
    <row r="12138" spans="1:2" x14ac:dyDescent="0.35">
      <c r="A12138" s="1" t="s">
        <v>12138</v>
      </c>
      <c r="B12138" s="2">
        <v>45744.433993055558</v>
      </c>
    </row>
    <row r="12139" spans="1:2" x14ac:dyDescent="0.35">
      <c r="A12139" s="1" t="s">
        <v>12139</v>
      </c>
      <c r="B12139" s="2">
        <v>45744.436423611114</v>
      </c>
    </row>
    <row r="12140" spans="1:2" x14ac:dyDescent="0.35">
      <c r="A12140" s="1" t="s">
        <v>12140</v>
      </c>
      <c r="B12140" s="2">
        <v>45744.436956018515</v>
      </c>
    </row>
    <row r="12141" spans="1:2" x14ac:dyDescent="0.35">
      <c r="A12141" s="1" t="s">
        <v>12141</v>
      </c>
      <c r="B12141" s="2">
        <v>45744.437164351853</v>
      </c>
    </row>
    <row r="12142" spans="1:2" x14ac:dyDescent="0.35">
      <c r="A12142" s="1" t="s">
        <v>12142</v>
      </c>
      <c r="B12142" s="2">
        <v>45744.437696759262</v>
      </c>
    </row>
    <row r="12143" spans="1:2" x14ac:dyDescent="0.35">
      <c r="A12143" s="1" t="s">
        <v>12143</v>
      </c>
      <c r="B12143" s="2">
        <v>45744.438032407408</v>
      </c>
    </row>
    <row r="12144" spans="1:2" x14ac:dyDescent="0.35">
      <c r="A12144" s="1" t="s">
        <v>12144</v>
      </c>
      <c r="B12144" s="2">
        <v>45744.440648148149</v>
      </c>
    </row>
    <row r="12145" spans="1:2" x14ac:dyDescent="0.35">
      <c r="A12145" s="1" t="s">
        <v>12145</v>
      </c>
      <c r="B12145" s="2">
        <v>45744.440706018519</v>
      </c>
    </row>
    <row r="12146" spans="1:2" x14ac:dyDescent="0.35">
      <c r="A12146" s="1" t="s">
        <v>12146</v>
      </c>
      <c r="B12146" s="2">
        <v>45744.441504629627</v>
      </c>
    </row>
    <row r="12147" spans="1:2" x14ac:dyDescent="0.35">
      <c r="A12147" s="1" t="s">
        <v>12147</v>
      </c>
      <c r="B12147" s="2">
        <v>45744.441527777781</v>
      </c>
    </row>
    <row r="12148" spans="1:2" x14ac:dyDescent="0.35">
      <c r="A12148" s="1" t="s">
        <v>12148</v>
      </c>
      <c r="B12148" s="2">
        <v>45744.443437499998</v>
      </c>
    </row>
    <row r="12149" spans="1:2" x14ac:dyDescent="0.35">
      <c r="A12149" s="1" t="s">
        <v>12149</v>
      </c>
      <c r="B12149" s="2">
        <v>45744.443657407406</v>
      </c>
    </row>
    <row r="12150" spans="1:2" x14ac:dyDescent="0.35">
      <c r="A12150" s="1" t="s">
        <v>12150</v>
      </c>
      <c r="B12150" s="2">
        <v>45744.445034722223</v>
      </c>
    </row>
    <row r="12151" spans="1:2" x14ac:dyDescent="0.35">
      <c r="A12151" s="1" t="s">
        <v>12151</v>
      </c>
      <c r="B12151" s="2">
        <v>45744.446099537039</v>
      </c>
    </row>
    <row r="12152" spans="1:2" x14ac:dyDescent="0.35">
      <c r="A12152" s="1" t="s">
        <v>12152</v>
      </c>
      <c r="B12152" s="2">
        <v>45744.448321759257</v>
      </c>
    </row>
    <row r="12153" spans="1:2" x14ac:dyDescent="0.35">
      <c r="A12153" s="1" t="s">
        <v>12153</v>
      </c>
      <c r="B12153" s="2">
        <v>45744.451828703706</v>
      </c>
    </row>
    <row r="12154" spans="1:2" x14ac:dyDescent="0.35">
      <c r="A12154" s="1" t="s">
        <v>12154</v>
      </c>
      <c r="B12154" s="2">
        <v>45744.457303240742</v>
      </c>
    </row>
    <row r="12155" spans="1:2" x14ac:dyDescent="0.35">
      <c r="A12155" s="1" t="s">
        <v>12155</v>
      </c>
      <c r="B12155" s="2">
        <v>45744.457465277781</v>
      </c>
    </row>
    <row r="12156" spans="1:2" x14ac:dyDescent="0.35">
      <c r="A12156" s="1" t="s">
        <v>12156</v>
      </c>
      <c r="B12156" s="2">
        <v>45744.459340277775</v>
      </c>
    </row>
    <row r="12157" spans="1:2" x14ac:dyDescent="0.35">
      <c r="A12157" s="1" t="s">
        <v>12157</v>
      </c>
      <c r="B12157" s="2">
        <v>45744.461076388892</v>
      </c>
    </row>
    <row r="12158" spans="1:2" x14ac:dyDescent="0.35">
      <c r="A12158" s="1" t="s">
        <v>12158</v>
      </c>
      <c r="B12158" s="2">
        <v>45744.462638888886</v>
      </c>
    </row>
    <row r="12159" spans="1:2" x14ac:dyDescent="0.35">
      <c r="A12159" s="1" t="s">
        <v>12159</v>
      </c>
      <c r="B12159" s="2">
        <v>45744.46334490741</v>
      </c>
    </row>
    <row r="12160" spans="1:2" x14ac:dyDescent="0.35">
      <c r="A12160" s="1" t="s">
        <v>12160</v>
      </c>
      <c r="B12160" s="2">
        <v>45744.46334490741</v>
      </c>
    </row>
    <row r="12161" spans="1:2" x14ac:dyDescent="0.35">
      <c r="A12161" s="1" t="s">
        <v>12161</v>
      </c>
      <c r="B12161" s="2">
        <v>45744.463773148149</v>
      </c>
    </row>
    <row r="12162" spans="1:2" x14ac:dyDescent="0.35">
      <c r="A12162" s="1" t="s">
        <v>12162</v>
      </c>
      <c r="B12162" s="2">
        <v>45744.465231481481</v>
      </c>
    </row>
    <row r="12163" spans="1:2" x14ac:dyDescent="0.35">
      <c r="A12163" s="1" t="s">
        <v>12163</v>
      </c>
      <c r="B12163" s="2">
        <v>45744.467199074075</v>
      </c>
    </row>
    <row r="12164" spans="1:2" x14ac:dyDescent="0.35">
      <c r="A12164" s="1" t="s">
        <v>12164</v>
      </c>
      <c r="B12164" s="2">
        <v>45744.4690625</v>
      </c>
    </row>
    <row r="12165" spans="1:2" x14ac:dyDescent="0.35">
      <c r="A12165" s="1" t="s">
        <v>12165</v>
      </c>
      <c r="B12165" s="2">
        <v>45744.470370370371</v>
      </c>
    </row>
    <row r="12166" spans="1:2" x14ac:dyDescent="0.35">
      <c r="A12166" s="1" t="s">
        <v>12166</v>
      </c>
      <c r="B12166" s="2">
        <v>45744.473217592589</v>
      </c>
    </row>
    <row r="12167" spans="1:2" x14ac:dyDescent="0.35">
      <c r="A12167" s="1" t="s">
        <v>12167</v>
      </c>
      <c r="B12167" s="2">
        <v>45744.474803240744</v>
      </c>
    </row>
    <row r="12168" spans="1:2" x14ac:dyDescent="0.35">
      <c r="A12168" s="1" t="s">
        <v>12168</v>
      </c>
      <c r="B12168" s="2">
        <v>45744.475370370368</v>
      </c>
    </row>
    <row r="12169" spans="1:2" x14ac:dyDescent="0.35">
      <c r="A12169" s="1" t="s">
        <v>12169</v>
      </c>
      <c r="B12169" s="2">
        <v>45744.476631944446</v>
      </c>
    </row>
    <row r="12170" spans="1:2" x14ac:dyDescent="0.35">
      <c r="A12170" s="1" t="s">
        <v>12170</v>
      </c>
      <c r="B12170" s="2">
        <v>45744.479803240742</v>
      </c>
    </row>
    <row r="12171" spans="1:2" x14ac:dyDescent="0.35">
      <c r="A12171" s="1" t="s">
        <v>12171</v>
      </c>
      <c r="B12171" s="2">
        <v>45744.480497685188</v>
      </c>
    </row>
    <row r="12172" spans="1:2" x14ac:dyDescent="0.35">
      <c r="A12172" s="1" t="s">
        <v>12172</v>
      </c>
      <c r="B12172" s="2">
        <v>45744.484097222223</v>
      </c>
    </row>
    <row r="12173" spans="1:2" x14ac:dyDescent="0.35">
      <c r="A12173" s="1" t="s">
        <v>12173</v>
      </c>
      <c r="B12173" s="2">
        <v>45744.490185185183</v>
      </c>
    </row>
    <row r="12174" spans="1:2" x14ac:dyDescent="0.35">
      <c r="A12174" s="1" t="s">
        <v>12174</v>
      </c>
      <c r="B12174" s="2">
        <v>45744.490312499998</v>
      </c>
    </row>
    <row r="12175" spans="1:2" x14ac:dyDescent="0.35">
      <c r="A12175" s="1" t="s">
        <v>12175</v>
      </c>
      <c r="B12175" s="2">
        <v>45744.490659722222</v>
      </c>
    </row>
    <row r="12176" spans="1:2" x14ac:dyDescent="0.35">
      <c r="A12176" s="1" t="s">
        <v>12176</v>
      </c>
      <c r="B12176" s="2">
        <v>45744.49077546296</v>
      </c>
    </row>
    <row r="12177" spans="1:2" x14ac:dyDescent="0.35">
      <c r="A12177" s="1" t="s">
        <v>12177</v>
      </c>
      <c r="B12177" s="2">
        <v>45744.491678240738</v>
      </c>
    </row>
    <row r="12178" spans="1:2" x14ac:dyDescent="0.35">
      <c r="A12178" s="1" t="s">
        <v>12178</v>
      </c>
      <c r="B12178" s="2">
        <v>45744.491979166669</v>
      </c>
    </row>
    <row r="12179" spans="1:2" x14ac:dyDescent="0.35">
      <c r="A12179" s="1" t="s">
        <v>12179</v>
      </c>
      <c r="B12179" s="2">
        <v>45744.492546296293</v>
      </c>
    </row>
    <row r="12180" spans="1:2" x14ac:dyDescent="0.35">
      <c r="A12180" s="1" t="s">
        <v>12180</v>
      </c>
      <c r="B12180" s="2">
        <v>45744.492673611108</v>
      </c>
    </row>
    <row r="12181" spans="1:2" x14ac:dyDescent="0.35">
      <c r="A12181" s="1" t="s">
        <v>12181</v>
      </c>
      <c r="B12181" s="2">
        <v>45744.493981481479</v>
      </c>
    </row>
    <row r="12182" spans="1:2" x14ac:dyDescent="0.35">
      <c r="A12182" s="1" t="s">
        <v>12182</v>
      </c>
      <c r="B12182" s="2">
        <v>45744.494652777779</v>
      </c>
    </row>
    <row r="12183" spans="1:2" x14ac:dyDescent="0.35">
      <c r="A12183" s="1" t="s">
        <v>12183</v>
      </c>
      <c r="B12183" s="2">
        <v>45744.494652777779</v>
      </c>
    </row>
    <row r="12184" spans="1:2" x14ac:dyDescent="0.35">
      <c r="A12184" s="1" t="s">
        <v>12184</v>
      </c>
      <c r="B12184" s="2">
        <v>45744.496192129627</v>
      </c>
    </row>
    <row r="12185" spans="1:2" x14ac:dyDescent="0.35">
      <c r="A12185" s="1" t="s">
        <v>12185</v>
      </c>
      <c r="B12185" s="2">
        <v>45744.496249999997</v>
      </c>
    </row>
    <row r="12186" spans="1:2" x14ac:dyDescent="0.35">
      <c r="A12186" s="1" t="s">
        <v>12186</v>
      </c>
      <c r="B12186" s="2">
        <v>45744.497048611112</v>
      </c>
    </row>
    <row r="12187" spans="1:2" x14ac:dyDescent="0.35">
      <c r="A12187" s="1" t="s">
        <v>12187</v>
      </c>
      <c r="B12187" s="2">
        <v>45744.497719907406</v>
      </c>
    </row>
    <row r="12188" spans="1:2" x14ac:dyDescent="0.35">
      <c r="A12188" s="1" t="s">
        <v>12188</v>
      </c>
      <c r="B12188" s="2">
        <v>45744.499305555553</v>
      </c>
    </row>
    <row r="12189" spans="1:2" x14ac:dyDescent="0.35">
      <c r="A12189" s="1" t="s">
        <v>12189</v>
      </c>
      <c r="B12189" s="2">
        <v>45744.503634259258</v>
      </c>
    </row>
    <row r="12190" spans="1:2" x14ac:dyDescent="0.35">
      <c r="A12190" s="1" t="s">
        <v>12190</v>
      </c>
      <c r="B12190" s="2">
        <v>45744.50403935185</v>
      </c>
    </row>
    <row r="12191" spans="1:2" x14ac:dyDescent="0.35">
      <c r="A12191" s="1" t="s">
        <v>12191</v>
      </c>
      <c r="B12191" s="2">
        <v>45744.504629629628</v>
      </c>
    </row>
    <row r="12192" spans="1:2" x14ac:dyDescent="0.35">
      <c r="A12192" s="1" t="s">
        <v>12192</v>
      </c>
      <c r="B12192" s="2">
        <v>45744.504976851851</v>
      </c>
    </row>
    <row r="12193" spans="1:2" x14ac:dyDescent="0.35">
      <c r="A12193" s="1" t="s">
        <v>12193</v>
      </c>
      <c r="B12193" s="2">
        <v>45744.507569444446</v>
      </c>
    </row>
    <row r="12194" spans="1:2" x14ac:dyDescent="0.35">
      <c r="A12194" s="1" t="s">
        <v>12194</v>
      </c>
      <c r="B12194" s="2">
        <v>45744.508518518516</v>
      </c>
    </row>
    <row r="12195" spans="1:2" x14ac:dyDescent="0.35">
      <c r="A12195" s="1" t="s">
        <v>12195</v>
      </c>
      <c r="B12195" s="2">
        <v>45744.508842592593</v>
      </c>
    </row>
    <row r="12196" spans="1:2" x14ac:dyDescent="0.35">
      <c r="A12196" s="1" t="s">
        <v>12196</v>
      </c>
      <c r="B12196" s="2">
        <v>45744.512025462966</v>
      </c>
    </row>
    <row r="12197" spans="1:2" x14ac:dyDescent="0.35">
      <c r="A12197" s="1" t="s">
        <v>12197</v>
      </c>
      <c r="B12197" s="2">
        <v>45744.513935185183</v>
      </c>
    </row>
    <row r="12198" spans="1:2" x14ac:dyDescent="0.35">
      <c r="A12198" s="1" t="s">
        <v>12198</v>
      </c>
      <c r="B12198" s="2">
        <v>45744.516608796293</v>
      </c>
    </row>
    <row r="12199" spans="1:2" x14ac:dyDescent="0.35">
      <c r="A12199" s="1" t="s">
        <v>12199</v>
      </c>
      <c r="B12199" s="2">
        <v>45744.517893518518</v>
      </c>
    </row>
    <row r="12200" spans="1:2" x14ac:dyDescent="0.35">
      <c r="A12200" s="1" t="s">
        <v>12200</v>
      </c>
      <c r="B12200" s="2">
        <v>45744.519780092596</v>
      </c>
    </row>
    <row r="12201" spans="1:2" x14ac:dyDescent="0.35">
      <c r="A12201" s="1" t="s">
        <v>12201</v>
      </c>
      <c r="B12201" s="2">
        <v>45744.521620370368</v>
      </c>
    </row>
    <row r="12202" spans="1:2" x14ac:dyDescent="0.35">
      <c r="A12202" s="1" t="s">
        <v>12202</v>
      </c>
      <c r="B12202" s="2">
        <v>45744.523993055554</v>
      </c>
    </row>
    <row r="12203" spans="1:2" x14ac:dyDescent="0.35">
      <c r="A12203" s="1" t="s">
        <v>12203</v>
      </c>
      <c r="B12203" s="2">
        <v>45744.527303240742</v>
      </c>
    </row>
    <row r="12204" spans="1:2" x14ac:dyDescent="0.35">
      <c r="A12204" s="1" t="s">
        <v>12204</v>
      </c>
      <c r="B12204" s="2">
        <v>45744.531157407408</v>
      </c>
    </row>
    <row r="12205" spans="1:2" x14ac:dyDescent="0.35">
      <c r="A12205" s="1" t="s">
        <v>12205</v>
      </c>
      <c r="B12205" s="2">
        <v>45744.534988425927</v>
      </c>
    </row>
    <row r="12206" spans="1:2" x14ac:dyDescent="0.35">
      <c r="A12206" s="1" t="s">
        <v>12206</v>
      </c>
      <c r="B12206" s="2">
        <v>45744.537465277775</v>
      </c>
    </row>
    <row r="12207" spans="1:2" x14ac:dyDescent="0.35">
      <c r="A12207" s="1" t="s">
        <v>12207</v>
      </c>
      <c r="B12207" s="2">
        <v>45744.544930555552</v>
      </c>
    </row>
    <row r="12208" spans="1:2" x14ac:dyDescent="0.35">
      <c r="A12208" s="1" t="s">
        <v>12208</v>
      </c>
      <c r="B12208" s="2">
        <v>45744.545520833337</v>
      </c>
    </row>
    <row r="12209" spans="1:2" x14ac:dyDescent="0.35">
      <c r="A12209" s="1" t="s">
        <v>12209</v>
      </c>
      <c r="B12209" s="2">
        <v>45744.5465625</v>
      </c>
    </row>
    <row r="12210" spans="1:2" x14ac:dyDescent="0.35">
      <c r="A12210" s="1" t="s">
        <v>12210</v>
      </c>
      <c r="B12210" s="2">
        <v>45744.546990740739</v>
      </c>
    </row>
    <row r="12211" spans="1:2" x14ac:dyDescent="0.35">
      <c r="A12211" s="1" t="s">
        <v>12211</v>
      </c>
      <c r="B12211" s="2">
        <v>45744.548402777778</v>
      </c>
    </row>
    <row r="12212" spans="1:2" x14ac:dyDescent="0.35">
      <c r="A12212" s="1" t="s">
        <v>12212</v>
      </c>
      <c r="B12212" s="2">
        <v>45744.54960648148</v>
      </c>
    </row>
    <row r="12213" spans="1:2" x14ac:dyDescent="0.35">
      <c r="A12213" s="1" t="s">
        <v>12213</v>
      </c>
      <c r="B12213" s="2">
        <v>45744.55128472222</v>
      </c>
    </row>
    <row r="12214" spans="1:2" x14ac:dyDescent="0.35">
      <c r="A12214" s="1" t="s">
        <v>12214</v>
      </c>
      <c r="B12214" s="2">
        <v>45744.551365740743</v>
      </c>
    </row>
    <row r="12215" spans="1:2" x14ac:dyDescent="0.35">
      <c r="A12215" s="1" t="s">
        <v>12215</v>
      </c>
      <c r="B12215" s="2">
        <v>45744.553437499999</v>
      </c>
    </row>
    <row r="12216" spans="1:2" x14ac:dyDescent="0.35">
      <c r="A12216" s="1" t="s">
        <v>12216</v>
      </c>
      <c r="B12216" s="2">
        <v>45744.553773148145</v>
      </c>
    </row>
    <row r="12217" spans="1:2" x14ac:dyDescent="0.35">
      <c r="A12217" s="1" t="s">
        <v>12217</v>
      </c>
      <c r="B12217" s="2">
        <v>45744.556516203702</v>
      </c>
    </row>
    <row r="12218" spans="1:2" x14ac:dyDescent="0.35">
      <c r="A12218" s="1" t="s">
        <v>12218</v>
      </c>
      <c r="B12218" s="2">
        <v>45744.556759259256</v>
      </c>
    </row>
    <row r="12219" spans="1:2" x14ac:dyDescent="0.35">
      <c r="A12219" s="1" t="s">
        <v>12219</v>
      </c>
      <c r="B12219" s="2">
        <v>45744.559131944443</v>
      </c>
    </row>
    <row r="12220" spans="1:2" x14ac:dyDescent="0.35">
      <c r="A12220" s="1" t="s">
        <v>12220</v>
      </c>
      <c r="B12220" s="2">
        <v>45744.560613425929</v>
      </c>
    </row>
    <row r="12221" spans="1:2" x14ac:dyDescent="0.35">
      <c r="A12221" s="1" t="s">
        <v>12221</v>
      </c>
      <c r="B12221" s="2">
        <v>45744.565497685187</v>
      </c>
    </row>
    <row r="12222" spans="1:2" x14ac:dyDescent="0.35">
      <c r="A12222" s="1" t="s">
        <v>12222</v>
      </c>
      <c r="B12222" s="2">
        <v>45744.566261574073</v>
      </c>
    </row>
    <row r="12223" spans="1:2" x14ac:dyDescent="0.35">
      <c r="A12223" s="1" t="s">
        <v>12223</v>
      </c>
      <c r="B12223" s="2">
        <v>45744.567523148151</v>
      </c>
    </row>
    <row r="12224" spans="1:2" x14ac:dyDescent="0.35">
      <c r="A12224" s="1" t="s">
        <v>12224</v>
      </c>
      <c r="B12224" s="2">
        <v>45744.568877314814</v>
      </c>
    </row>
    <row r="12225" spans="1:2" x14ac:dyDescent="0.35">
      <c r="A12225" s="1" t="s">
        <v>12225</v>
      </c>
      <c r="B12225" s="2">
        <v>45744.575428240743</v>
      </c>
    </row>
    <row r="12226" spans="1:2" x14ac:dyDescent="0.35">
      <c r="A12226" s="1" t="s">
        <v>12226</v>
      </c>
      <c r="B12226" s="2">
        <v>45744.57708333333</v>
      </c>
    </row>
    <row r="12227" spans="1:2" x14ac:dyDescent="0.35">
      <c r="A12227" s="1" t="s">
        <v>12227</v>
      </c>
      <c r="B12227" s="2">
        <v>45744.578182870369</v>
      </c>
    </row>
    <row r="12228" spans="1:2" x14ac:dyDescent="0.35">
      <c r="A12228" s="1" t="s">
        <v>12228</v>
      </c>
      <c r="B12228" s="2">
        <v>45744.581099537034</v>
      </c>
    </row>
    <row r="12229" spans="1:2" x14ac:dyDescent="0.35">
      <c r="A12229" s="1" t="s">
        <v>12229</v>
      </c>
      <c r="B12229" s="2">
        <v>45744.581238425926</v>
      </c>
    </row>
    <row r="12230" spans="1:2" x14ac:dyDescent="0.35">
      <c r="A12230" s="1" t="s">
        <v>12230</v>
      </c>
      <c r="B12230" s="2">
        <v>45744.582129629627</v>
      </c>
    </row>
    <row r="12231" spans="1:2" x14ac:dyDescent="0.35">
      <c r="A12231" s="1" t="s">
        <v>12231</v>
      </c>
      <c r="B12231" s="2">
        <v>45744.586655092593</v>
      </c>
    </row>
    <row r="12232" spans="1:2" x14ac:dyDescent="0.35">
      <c r="A12232" s="1" t="s">
        <v>12232</v>
      </c>
      <c r="B12232" s="2">
        <v>45744.587002314816</v>
      </c>
    </row>
    <row r="12233" spans="1:2" x14ac:dyDescent="0.35">
      <c r="A12233" s="1" t="s">
        <v>12233</v>
      </c>
      <c r="B12233" s="2">
        <v>45744.589085648149</v>
      </c>
    </row>
    <row r="12234" spans="1:2" x14ac:dyDescent="0.35">
      <c r="A12234" s="1" t="s">
        <v>12234</v>
      </c>
      <c r="B12234" s="2">
        <v>45744.589907407404</v>
      </c>
    </row>
    <row r="12235" spans="1:2" x14ac:dyDescent="0.35">
      <c r="A12235" s="1" t="s">
        <v>12235</v>
      </c>
      <c r="B12235" s="2">
        <v>45744.591157407405</v>
      </c>
    </row>
    <row r="12236" spans="1:2" x14ac:dyDescent="0.35">
      <c r="A12236" s="1" t="s">
        <v>12236</v>
      </c>
      <c r="B12236" s="2">
        <v>45744.592083333337</v>
      </c>
    </row>
    <row r="12237" spans="1:2" x14ac:dyDescent="0.35">
      <c r="A12237" s="1" t="s">
        <v>12237</v>
      </c>
      <c r="B12237" s="2">
        <v>45744.593252314815</v>
      </c>
    </row>
    <row r="12238" spans="1:2" x14ac:dyDescent="0.35">
      <c r="A12238" s="1" t="s">
        <v>12238</v>
      </c>
      <c r="B12238" s="2">
        <v>45744.595937500002</v>
      </c>
    </row>
    <row r="12239" spans="1:2" x14ac:dyDescent="0.35">
      <c r="A12239" s="1" t="s">
        <v>12239</v>
      </c>
      <c r="B12239" s="2">
        <v>45744.596226851849</v>
      </c>
    </row>
    <row r="12240" spans="1:2" x14ac:dyDescent="0.35">
      <c r="A12240" s="1" t="s">
        <v>12240</v>
      </c>
      <c r="B12240" s="2">
        <v>45744.596342592595</v>
      </c>
    </row>
    <row r="12241" spans="1:2" x14ac:dyDescent="0.35">
      <c r="A12241" s="1" t="s">
        <v>12241</v>
      </c>
      <c r="B12241" s="2">
        <v>45744.597048611111</v>
      </c>
    </row>
    <row r="12242" spans="1:2" x14ac:dyDescent="0.35">
      <c r="A12242" s="1" t="s">
        <v>12242</v>
      </c>
      <c r="B12242" s="2">
        <v>45744.597094907411</v>
      </c>
    </row>
    <row r="12243" spans="1:2" x14ac:dyDescent="0.35">
      <c r="A12243" s="1" t="s">
        <v>12243</v>
      </c>
      <c r="B12243" s="2">
        <v>45744.599560185183</v>
      </c>
    </row>
    <row r="12244" spans="1:2" x14ac:dyDescent="0.35">
      <c r="A12244" s="1" t="s">
        <v>12244</v>
      </c>
      <c r="B12244" s="2">
        <v>45744.600104166668</v>
      </c>
    </row>
    <row r="12245" spans="1:2" x14ac:dyDescent="0.35">
      <c r="A12245" s="1" t="s">
        <v>12245</v>
      </c>
      <c r="B12245" s="2">
        <v>45744.600324074076</v>
      </c>
    </row>
    <row r="12246" spans="1:2" x14ac:dyDescent="0.35">
      <c r="A12246" s="1" t="s">
        <v>12246</v>
      </c>
      <c r="B12246" s="2">
        <v>45744.600555555553</v>
      </c>
    </row>
    <row r="12247" spans="1:2" x14ac:dyDescent="0.35">
      <c r="A12247" s="1" t="s">
        <v>12247</v>
      </c>
      <c r="B12247" s="2">
        <v>45744.601168981484</v>
      </c>
    </row>
    <row r="12248" spans="1:2" x14ac:dyDescent="0.35">
      <c r="A12248" s="1" t="s">
        <v>12248</v>
      </c>
      <c r="B12248" s="2">
        <v>45744.601666666669</v>
      </c>
    </row>
    <row r="12249" spans="1:2" x14ac:dyDescent="0.35">
      <c r="A12249" s="1" t="s">
        <v>12249</v>
      </c>
      <c r="B12249" s="2">
        <v>45744.602407407408</v>
      </c>
    </row>
    <row r="12250" spans="1:2" x14ac:dyDescent="0.35">
      <c r="A12250" s="1" t="s">
        <v>12250</v>
      </c>
      <c r="B12250" s="2">
        <v>45744.603148148148</v>
      </c>
    </row>
    <row r="12251" spans="1:2" x14ac:dyDescent="0.35">
      <c r="A12251" s="1" t="s">
        <v>12251</v>
      </c>
      <c r="B12251" s="2">
        <v>45744.605983796297</v>
      </c>
    </row>
    <row r="12252" spans="1:2" x14ac:dyDescent="0.35">
      <c r="A12252" s="1" t="s">
        <v>12252</v>
      </c>
      <c r="B12252" s="2">
        <v>45744.606354166666</v>
      </c>
    </row>
    <row r="12253" spans="1:2" x14ac:dyDescent="0.35">
      <c r="A12253" s="1" t="s">
        <v>12253</v>
      </c>
      <c r="B12253" s="2">
        <v>45744.608530092592</v>
      </c>
    </row>
    <row r="12254" spans="1:2" x14ac:dyDescent="0.35">
      <c r="A12254" s="1" t="s">
        <v>12254</v>
      </c>
      <c r="B12254" s="2">
        <v>45744.609363425923</v>
      </c>
    </row>
    <row r="12255" spans="1:2" x14ac:dyDescent="0.35">
      <c r="A12255" s="1" t="s">
        <v>12255</v>
      </c>
      <c r="B12255" s="2">
        <v>45744.61074074074</v>
      </c>
    </row>
    <row r="12256" spans="1:2" x14ac:dyDescent="0.35">
      <c r="A12256" s="1" t="s">
        <v>12256</v>
      </c>
      <c r="B12256" s="2">
        <v>45744.611122685186</v>
      </c>
    </row>
    <row r="12257" spans="1:2" x14ac:dyDescent="0.35">
      <c r="A12257" s="1" t="s">
        <v>12257</v>
      </c>
      <c r="B12257" s="2">
        <v>45744.615023148152</v>
      </c>
    </row>
    <row r="12258" spans="1:2" x14ac:dyDescent="0.35">
      <c r="A12258" s="1" t="s">
        <v>12258</v>
      </c>
      <c r="B12258" s="2">
        <v>45744.618425925924</v>
      </c>
    </row>
    <row r="12259" spans="1:2" x14ac:dyDescent="0.35">
      <c r="A12259" s="1" t="s">
        <v>12259</v>
      </c>
      <c r="B12259" s="2">
        <v>45744.619293981479</v>
      </c>
    </row>
    <row r="12260" spans="1:2" x14ac:dyDescent="0.35">
      <c r="A12260" s="1" t="s">
        <v>12260</v>
      </c>
      <c r="B12260" s="2">
        <v>45744.623356481483</v>
      </c>
    </row>
    <row r="12261" spans="1:2" x14ac:dyDescent="0.35">
      <c r="A12261" s="1" t="s">
        <v>12261</v>
      </c>
      <c r="B12261" s="2">
        <v>45744.625277777777</v>
      </c>
    </row>
    <row r="12262" spans="1:2" x14ac:dyDescent="0.35">
      <c r="A12262" s="1" t="s">
        <v>12262</v>
      </c>
      <c r="B12262" s="2">
        <v>45744.625972222224</v>
      </c>
    </row>
    <row r="12263" spans="1:2" x14ac:dyDescent="0.35">
      <c r="A12263" s="1" t="s">
        <v>12263</v>
      </c>
      <c r="B12263" s="2">
        <v>45744.626666666663</v>
      </c>
    </row>
    <row r="12264" spans="1:2" x14ac:dyDescent="0.35">
      <c r="A12264" s="1" t="s">
        <v>12264</v>
      </c>
      <c r="B12264" s="2">
        <v>45744.62736111111</v>
      </c>
    </row>
    <row r="12265" spans="1:2" x14ac:dyDescent="0.35">
      <c r="A12265" s="1" t="s">
        <v>12265</v>
      </c>
      <c r="B12265" s="2">
        <v>45744.627789351849</v>
      </c>
    </row>
    <row r="12266" spans="1:2" x14ac:dyDescent="0.35">
      <c r="A12266" s="1" t="s">
        <v>12266</v>
      </c>
      <c r="B12266" s="2">
        <v>45744.629027777781</v>
      </c>
    </row>
    <row r="12267" spans="1:2" x14ac:dyDescent="0.35">
      <c r="A12267" s="1" t="s">
        <v>12267</v>
      </c>
      <c r="B12267" s="2">
        <v>45744.630324074074</v>
      </c>
    </row>
    <row r="12268" spans="1:2" x14ac:dyDescent="0.35">
      <c r="A12268" s="1" t="s">
        <v>12268</v>
      </c>
      <c r="B12268" s="2">
        <v>45744.631412037037</v>
      </c>
    </row>
    <row r="12269" spans="1:2" x14ac:dyDescent="0.35">
      <c r="A12269" s="1" t="s">
        <v>12269</v>
      </c>
      <c r="B12269" s="2">
        <v>45744.634895833333</v>
      </c>
    </row>
    <row r="12270" spans="1:2" x14ac:dyDescent="0.35">
      <c r="A12270" s="1" t="s">
        <v>12270</v>
      </c>
      <c r="B12270" s="2">
        <v>45744.639201388891</v>
      </c>
    </row>
    <row r="12271" spans="1:2" x14ac:dyDescent="0.35">
      <c r="A12271" s="1" t="s">
        <v>12271</v>
      </c>
      <c r="B12271" s="2">
        <v>45744.639421296299</v>
      </c>
    </row>
    <row r="12272" spans="1:2" x14ac:dyDescent="0.35">
      <c r="A12272" s="1" t="s">
        <v>12272</v>
      </c>
      <c r="B12272" s="2">
        <v>45744.643449074072</v>
      </c>
    </row>
    <row r="12273" spans="1:2" x14ac:dyDescent="0.35">
      <c r="A12273" s="1" t="s">
        <v>12273</v>
      </c>
      <c r="B12273" s="2">
        <v>45744.644745370373</v>
      </c>
    </row>
    <row r="12274" spans="1:2" x14ac:dyDescent="0.35">
      <c r="A12274" s="1" t="s">
        <v>12274</v>
      </c>
      <c r="B12274" s="2">
        <v>45744.645185185182</v>
      </c>
    </row>
    <row r="12275" spans="1:2" x14ac:dyDescent="0.35">
      <c r="A12275" s="1" t="s">
        <v>12275</v>
      </c>
      <c r="B12275" s="2">
        <v>45744.645624999997</v>
      </c>
    </row>
    <row r="12276" spans="1:2" x14ac:dyDescent="0.35">
      <c r="A12276" s="1" t="s">
        <v>12276</v>
      </c>
      <c r="B12276" s="2">
        <v>45744.652141203704</v>
      </c>
    </row>
    <row r="12277" spans="1:2" x14ac:dyDescent="0.35">
      <c r="A12277" s="1" t="s">
        <v>12277</v>
      </c>
      <c r="B12277" s="2">
        <v>45744.653425925928</v>
      </c>
    </row>
    <row r="12278" spans="1:2" x14ac:dyDescent="0.35">
      <c r="A12278" s="1" t="s">
        <v>12278</v>
      </c>
      <c r="B12278" s="2">
        <v>45744.654421296298</v>
      </c>
    </row>
    <row r="12279" spans="1:2" x14ac:dyDescent="0.35">
      <c r="A12279" s="1" t="s">
        <v>12279</v>
      </c>
      <c r="B12279" s="2">
        <v>45744.656377314815</v>
      </c>
    </row>
    <row r="12280" spans="1:2" x14ac:dyDescent="0.35">
      <c r="A12280" s="1" t="s">
        <v>12280</v>
      </c>
      <c r="B12280" s="2">
        <v>45744.656539351854</v>
      </c>
    </row>
    <row r="12281" spans="1:2" x14ac:dyDescent="0.35">
      <c r="A12281" s="1" t="s">
        <v>12281</v>
      </c>
      <c r="B12281" s="2">
        <v>45744.658819444441</v>
      </c>
    </row>
    <row r="12282" spans="1:2" x14ac:dyDescent="0.35">
      <c r="A12282" s="1" t="s">
        <v>12282</v>
      </c>
      <c r="B12282" s="2">
        <v>45744.660324074073</v>
      </c>
    </row>
    <row r="12283" spans="1:2" x14ac:dyDescent="0.35">
      <c r="A12283" s="1" t="s">
        <v>12283</v>
      </c>
      <c r="B12283" s="2">
        <v>45744.660578703704</v>
      </c>
    </row>
    <row r="12284" spans="1:2" x14ac:dyDescent="0.35">
      <c r="A12284" s="1" t="s">
        <v>12284</v>
      </c>
      <c r="B12284" s="2">
        <v>45744.6640162037</v>
      </c>
    </row>
    <row r="12285" spans="1:2" x14ac:dyDescent="0.35">
      <c r="A12285" s="1" t="s">
        <v>12285</v>
      </c>
      <c r="B12285" s="2">
        <v>45744.667500000003</v>
      </c>
    </row>
    <row r="12286" spans="1:2" x14ac:dyDescent="0.35">
      <c r="A12286" s="1" t="s">
        <v>12286</v>
      </c>
      <c r="B12286" s="2">
        <v>45744.669108796297</v>
      </c>
    </row>
    <row r="12287" spans="1:2" x14ac:dyDescent="0.35">
      <c r="A12287" s="1" t="s">
        <v>12287</v>
      </c>
      <c r="B12287" s="2">
        <v>45744.671805555554</v>
      </c>
    </row>
    <row r="12288" spans="1:2" x14ac:dyDescent="0.35">
      <c r="A12288" s="1" t="s">
        <v>12288</v>
      </c>
      <c r="B12288" s="2">
        <v>45744.672407407408</v>
      </c>
    </row>
    <row r="12289" spans="1:2" x14ac:dyDescent="0.35">
      <c r="A12289" s="1" t="s">
        <v>12289</v>
      </c>
      <c r="B12289" s="2">
        <v>45744.672650462962</v>
      </c>
    </row>
    <row r="12290" spans="1:2" x14ac:dyDescent="0.35">
      <c r="A12290" s="1" t="s">
        <v>12290</v>
      </c>
      <c r="B12290" s="2">
        <v>45744.67391203704</v>
      </c>
    </row>
    <row r="12291" spans="1:2" x14ac:dyDescent="0.35">
      <c r="A12291" s="1" t="s">
        <v>12291</v>
      </c>
      <c r="B12291" s="2">
        <v>45744.675787037035</v>
      </c>
    </row>
    <row r="12292" spans="1:2" x14ac:dyDescent="0.35">
      <c r="A12292" s="1" t="s">
        <v>12292</v>
      </c>
      <c r="B12292" s="2">
        <v>45744.676238425927</v>
      </c>
    </row>
    <row r="12293" spans="1:2" x14ac:dyDescent="0.35">
      <c r="A12293" s="1" t="s">
        <v>12293</v>
      </c>
      <c r="B12293" s="2">
        <v>45744.67633101852</v>
      </c>
    </row>
    <row r="12294" spans="1:2" x14ac:dyDescent="0.35">
      <c r="A12294" s="1" t="s">
        <v>12294</v>
      </c>
      <c r="B12294" s="2">
        <v>45744.678483796299</v>
      </c>
    </row>
    <row r="12295" spans="1:2" x14ac:dyDescent="0.35">
      <c r="A12295" s="1" t="s">
        <v>12295</v>
      </c>
      <c r="B12295" s="2">
        <v>45744.679027777776</v>
      </c>
    </row>
    <row r="12296" spans="1:2" x14ac:dyDescent="0.35">
      <c r="A12296" s="1" t="s">
        <v>12296</v>
      </c>
      <c r="B12296" s="2">
        <v>45744.682071759256</v>
      </c>
    </row>
    <row r="12297" spans="1:2" x14ac:dyDescent="0.35">
      <c r="A12297" s="1" t="s">
        <v>12297</v>
      </c>
      <c r="B12297" s="2">
        <v>45744.683391203704</v>
      </c>
    </row>
    <row r="12298" spans="1:2" x14ac:dyDescent="0.35">
      <c r="A12298" s="1" t="s">
        <v>12298</v>
      </c>
      <c r="B12298" s="2">
        <v>45744.685023148151</v>
      </c>
    </row>
    <row r="12299" spans="1:2" x14ac:dyDescent="0.35">
      <c r="A12299" s="1" t="s">
        <v>12299</v>
      </c>
      <c r="B12299" s="2">
        <v>45744.685347222221</v>
      </c>
    </row>
    <row r="12300" spans="1:2" x14ac:dyDescent="0.35">
      <c r="A12300" s="1" t="s">
        <v>12300</v>
      </c>
      <c r="B12300" s="2">
        <v>45744.688738425924</v>
      </c>
    </row>
    <row r="12301" spans="1:2" x14ac:dyDescent="0.35">
      <c r="A12301" s="1" t="s">
        <v>12301</v>
      </c>
      <c r="B12301" s="2">
        <v>45744.690671296295</v>
      </c>
    </row>
    <row r="12302" spans="1:2" x14ac:dyDescent="0.35">
      <c r="A12302" s="1" t="s">
        <v>12302</v>
      </c>
      <c r="B12302" s="2">
        <v>45744.693113425928</v>
      </c>
    </row>
    <row r="12303" spans="1:2" x14ac:dyDescent="0.35">
      <c r="A12303" s="1" t="s">
        <v>12303</v>
      </c>
      <c r="B12303" s="2">
        <v>45744.694826388892</v>
      </c>
    </row>
    <row r="12304" spans="1:2" x14ac:dyDescent="0.35">
      <c r="A12304" s="1" t="s">
        <v>12304</v>
      </c>
      <c r="B12304" s="2">
        <v>45744.695370370369</v>
      </c>
    </row>
    <row r="12305" spans="1:2" x14ac:dyDescent="0.35">
      <c r="A12305" s="1" t="s">
        <v>12305</v>
      </c>
      <c r="B12305" s="2">
        <v>45744.697939814818</v>
      </c>
    </row>
    <row r="12306" spans="1:2" x14ac:dyDescent="0.35">
      <c r="A12306" s="1" t="s">
        <v>12306</v>
      </c>
      <c r="B12306" s="2">
        <v>45744.698506944442</v>
      </c>
    </row>
    <row r="12307" spans="1:2" x14ac:dyDescent="0.35">
      <c r="A12307" s="1" t="s">
        <v>12307</v>
      </c>
      <c r="B12307" s="2">
        <v>45744.698842592596</v>
      </c>
    </row>
    <row r="12308" spans="1:2" x14ac:dyDescent="0.35">
      <c r="A12308" s="1" t="s">
        <v>12308</v>
      </c>
      <c r="B12308" s="2">
        <v>45744.699074074073</v>
      </c>
    </row>
    <row r="12309" spans="1:2" x14ac:dyDescent="0.35">
      <c r="A12309" s="1" t="s">
        <v>12309</v>
      </c>
      <c r="B12309" s="2">
        <v>45744.7030787037</v>
      </c>
    </row>
    <row r="12310" spans="1:2" x14ac:dyDescent="0.35">
      <c r="A12310" s="1" t="s">
        <v>12310</v>
      </c>
      <c r="B12310" s="2">
        <v>45744.711643518516</v>
      </c>
    </row>
    <row r="12311" spans="1:2" x14ac:dyDescent="0.35">
      <c r="A12311" s="1" t="s">
        <v>12311</v>
      </c>
      <c r="B12311" s="2">
        <v>45744.711840277778</v>
      </c>
    </row>
    <row r="12312" spans="1:2" x14ac:dyDescent="0.35">
      <c r="A12312" s="1" t="s">
        <v>12312</v>
      </c>
      <c r="B12312" s="2">
        <v>45744.713368055556</v>
      </c>
    </row>
    <row r="12313" spans="1:2" x14ac:dyDescent="0.35">
      <c r="A12313" s="1" t="s">
        <v>12313</v>
      </c>
      <c r="B12313" s="2">
        <v>45744.715833333335</v>
      </c>
    </row>
    <row r="12314" spans="1:2" x14ac:dyDescent="0.35">
      <c r="A12314" s="1" t="s">
        <v>12314</v>
      </c>
      <c r="B12314" s="2">
        <v>45744.717974537038</v>
      </c>
    </row>
    <row r="12315" spans="1:2" x14ac:dyDescent="0.35">
      <c r="A12315" s="1" t="s">
        <v>12315</v>
      </c>
      <c r="B12315" s="2">
        <v>45744.721539351849</v>
      </c>
    </row>
    <row r="12316" spans="1:2" x14ac:dyDescent="0.35">
      <c r="A12316" s="1" t="s">
        <v>12316</v>
      </c>
      <c r="B12316" s="2">
        <v>45744.723541666666</v>
      </c>
    </row>
    <row r="12317" spans="1:2" x14ac:dyDescent="0.35">
      <c r="A12317" s="1" t="s">
        <v>12317</v>
      </c>
      <c r="B12317" s="2">
        <v>45744.723645833335</v>
      </c>
    </row>
    <row r="12318" spans="1:2" x14ac:dyDescent="0.35">
      <c r="A12318" s="1" t="s">
        <v>12318</v>
      </c>
      <c r="B12318" s="2">
        <v>45744.72515046296</v>
      </c>
    </row>
    <row r="12319" spans="1:2" x14ac:dyDescent="0.35">
      <c r="A12319" s="1" t="s">
        <v>12319</v>
      </c>
      <c r="B12319" s="2">
        <v>45744.737824074073</v>
      </c>
    </row>
    <row r="12320" spans="1:2" x14ac:dyDescent="0.35">
      <c r="A12320" s="1" t="s">
        <v>12320</v>
      </c>
      <c r="B12320" s="2">
        <v>45744.739317129628</v>
      </c>
    </row>
    <row r="12321" spans="1:2" x14ac:dyDescent="0.35">
      <c r="A12321" s="1" t="s">
        <v>12321</v>
      </c>
      <c r="B12321" s="2">
        <v>45744.741863425923</v>
      </c>
    </row>
    <row r="12322" spans="1:2" x14ac:dyDescent="0.35">
      <c r="A12322" s="1" t="s">
        <v>12322</v>
      </c>
      <c r="B12322" s="2">
        <v>45744.743900462963</v>
      </c>
    </row>
    <row r="12323" spans="1:2" x14ac:dyDescent="0.35">
      <c r="A12323" s="1" t="s">
        <v>12323</v>
      </c>
      <c r="B12323" s="2">
        <v>45744.74490740741</v>
      </c>
    </row>
    <row r="12324" spans="1:2" x14ac:dyDescent="0.35">
      <c r="A12324" s="1" t="s">
        <v>12324</v>
      </c>
      <c r="B12324" s="2">
        <v>45744.745497685188</v>
      </c>
    </row>
    <row r="12325" spans="1:2" x14ac:dyDescent="0.35">
      <c r="A12325" s="1" t="s">
        <v>12325</v>
      </c>
      <c r="B12325" s="2">
        <v>45744.746666666666</v>
      </c>
    </row>
    <row r="12326" spans="1:2" x14ac:dyDescent="0.35">
      <c r="A12326" s="1" t="s">
        <v>12326</v>
      </c>
      <c r="B12326" s="2">
        <v>45744.749965277777</v>
      </c>
    </row>
    <row r="12327" spans="1:2" x14ac:dyDescent="0.35">
      <c r="A12327" s="1" t="s">
        <v>12327</v>
      </c>
      <c r="B12327" s="2">
        <v>45744.751840277779</v>
      </c>
    </row>
    <row r="12328" spans="1:2" x14ac:dyDescent="0.35">
      <c r="A12328" s="1" t="s">
        <v>12328</v>
      </c>
      <c r="B12328" s="2">
        <v>45744.754363425927</v>
      </c>
    </row>
    <row r="12329" spans="1:2" x14ac:dyDescent="0.35">
      <c r="A12329" s="1" t="s">
        <v>12329</v>
      </c>
      <c r="B12329" s="2">
        <v>45744.755694444444</v>
      </c>
    </row>
    <row r="12330" spans="1:2" x14ac:dyDescent="0.35">
      <c r="A12330" s="1" t="s">
        <v>12330</v>
      </c>
      <c r="B12330" s="2">
        <v>45744.764976851853</v>
      </c>
    </row>
    <row r="12331" spans="1:2" x14ac:dyDescent="0.35">
      <c r="A12331" s="1" t="s">
        <v>12331</v>
      </c>
      <c r="B12331" s="2">
        <v>45744.765219907407</v>
      </c>
    </row>
    <row r="12332" spans="1:2" x14ac:dyDescent="0.35">
      <c r="A12332" s="1" t="s">
        <v>12332</v>
      </c>
      <c r="B12332" s="2">
        <v>45744.767071759263</v>
      </c>
    </row>
    <row r="12333" spans="1:2" x14ac:dyDescent="0.35">
      <c r="A12333" s="1" t="s">
        <v>12333</v>
      </c>
      <c r="B12333" s="2">
        <v>45744.772152777776</v>
      </c>
    </row>
    <row r="12334" spans="1:2" x14ac:dyDescent="0.35">
      <c r="A12334" s="1" t="s">
        <v>12334</v>
      </c>
      <c r="B12334" s="2">
        <v>45744.783425925925</v>
      </c>
    </row>
    <row r="12335" spans="1:2" x14ac:dyDescent="0.35">
      <c r="A12335" s="1" t="s">
        <v>12335</v>
      </c>
      <c r="B12335" s="2">
        <v>45744.784120370372</v>
      </c>
    </row>
    <row r="12336" spans="1:2" x14ac:dyDescent="0.35">
      <c r="A12336" s="1" t="s">
        <v>12336</v>
      </c>
      <c r="B12336" s="2">
        <v>45744.786238425928</v>
      </c>
    </row>
    <row r="12337" spans="1:2" x14ac:dyDescent="0.35">
      <c r="A12337" s="1" t="s">
        <v>12337</v>
      </c>
      <c r="B12337" s="2">
        <v>45744.78665509259</v>
      </c>
    </row>
    <row r="12338" spans="1:2" x14ac:dyDescent="0.35">
      <c r="A12338" s="1" t="s">
        <v>12338</v>
      </c>
      <c r="B12338" s="2">
        <v>45744.787939814814</v>
      </c>
    </row>
    <row r="12339" spans="1:2" x14ac:dyDescent="0.35">
      <c r="A12339" s="1" t="s">
        <v>12339</v>
      </c>
      <c r="B12339" s="2">
        <v>45744.801030092596</v>
      </c>
    </row>
    <row r="12340" spans="1:2" x14ac:dyDescent="0.35">
      <c r="A12340" s="1" t="s">
        <v>12340</v>
      </c>
      <c r="B12340" s="2">
        <v>45744.803229166668</v>
      </c>
    </row>
    <row r="12341" spans="1:2" x14ac:dyDescent="0.35">
      <c r="A12341" s="1" t="s">
        <v>12341</v>
      </c>
      <c r="B12341" s="2">
        <v>45744.805243055554</v>
      </c>
    </row>
    <row r="12342" spans="1:2" x14ac:dyDescent="0.35">
      <c r="A12342" s="1" t="s">
        <v>12342</v>
      </c>
      <c r="B12342" s="2">
        <v>45744.805555555555</v>
      </c>
    </row>
    <row r="12343" spans="1:2" x14ac:dyDescent="0.35">
      <c r="A12343" s="1" t="s">
        <v>12343</v>
      </c>
      <c r="B12343" s="2">
        <v>45744.809641203705</v>
      </c>
    </row>
    <row r="12344" spans="1:2" x14ac:dyDescent="0.35">
      <c r="A12344" s="1" t="s">
        <v>12344</v>
      </c>
      <c r="B12344" s="2">
        <v>45744.810046296298</v>
      </c>
    </row>
    <row r="12345" spans="1:2" x14ac:dyDescent="0.35">
      <c r="A12345" s="1" t="s">
        <v>12345</v>
      </c>
      <c r="B12345" s="2">
        <v>45744.82199074074</v>
      </c>
    </row>
    <row r="12346" spans="1:2" x14ac:dyDescent="0.35">
      <c r="A12346" s="1" t="s">
        <v>12346</v>
      </c>
      <c r="B12346" s="2">
        <v>45744.823321759257</v>
      </c>
    </row>
    <row r="12347" spans="1:2" x14ac:dyDescent="0.35">
      <c r="A12347" s="1" t="s">
        <v>12347</v>
      </c>
      <c r="B12347" s="2">
        <v>45744.824803240743</v>
      </c>
    </row>
    <row r="12348" spans="1:2" x14ac:dyDescent="0.35">
      <c r="A12348" s="1" t="s">
        <v>12348</v>
      </c>
      <c r="B12348" s="2">
        <v>45744.828541666669</v>
      </c>
    </row>
    <row r="12349" spans="1:2" x14ac:dyDescent="0.35">
      <c r="A12349" s="1" t="s">
        <v>12349</v>
      </c>
      <c r="B12349" s="2">
        <v>45744.828634259262</v>
      </c>
    </row>
    <row r="12350" spans="1:2" x14ac:dyDescent="0.35">
      <c r="A12350" s="1" t="s">
        <v>12350</v>
      </c>
      <c r="B12350" s="2">
        <v>45744.829814814817</v>
      </c>
    </row>
    <row r="12351" spans="1:2" x14ac:dyDescent="0.35">
      <c r="A12351" s="1" t="s">
        <v>12351</v>
      </c>
      <c r="B12351" s="2">
        <v>45744.837222222224</v>
      </c>
    </row>
    <row r="12352" spans="1:2" x14ac:dyDescent="0.35">
      <c r="A12352" s="1" t="s">
        <v>12352</v>
      </c>
      <c r="B12352" s="2">
        <v>45744.838518518518</v>
      </c>
    </row>
    <row r="12353" spans="1:2" x14ac:dyDescent="0.35">
      <c r="A12353" s="1" t="s">
        <v>12353</v>
      </c>
      <c r="B12353" s="2">
        <v>45744.839699074073</v>
      </c>
    </row>
    <row r="12354" spans="1:2" x14ac:dyDescent="0.35">
      <c r="A12354" s="1" t="s">
        <v>12354</v>
      </c>
      <c r="B12354" s="2">
        <v>45744.839756944442</v>
      </c>
    </row>
    <row r="12355" spans="1:2" x14ac:dyDescent="0.35">
      <c r="A12355" s="1" t="s">
        <v>12355</v>
      </c>
      <c r="B12355" s="2">
        <v>45744.84039351852</v>
      </c>
    </row>
    <row r="12356" spans="1:2" x14ac:dyDescent="0.35">
      <c r="A12356" s="1" t="s">
        <v>12356</v>
      </c>
      <c r="B12356" s="2">
        <v>45744.842905092592</v>
      </c>
    </row>
    <row r="12357" spans="1:2" x14ac:dyDescent="0.35">
      <c r="A12357" s="1" t="s">
        <v>12357</v>
      </c>
      <c r="B12357" s="2">
        <v>45744.85533564815</v>
      </c>
    </row>
    <row r="12358" spans="1:2" x14ac:dyDescent="0.35">
      <c r="A12358" s="1" t="s">
        <v>12358</v>
      </c>
      <c r="B12358" s="2">
        <v>45744.860694444447</v>
      </c>
    </row>
    <row r="12359" spans="1:2" x14ac:dyDescent="0.35">
      <c r="A12359" s="1" t="s">
        <v>12359</v>
      </c>
      <c r="B12359" s="2">
        <v>45744.861770833333</v>
      </c>
    </row>
    <row r="12360" spans="1:2" x14ac:dyDescent="0.35">
      <c r="A12360" s="1" t="s">
        <v>12360</v>
      </c>
      <c r="B12360" s="2">
        <v>45744.865787037037</v>
      </c>
    </row>
    <row r="12361" spans="1:2" x14ac:dyDescent="0.35">
      <c r="A12361" s="1" t="s">
        <v>12361</v>
      </c>
      <c r="B12361" s="2">
        <v>45744.867326388892</v>
      </c>
    </row>
    <row r="12362" spans="1:2" x14ac:dyDescent="0.35">
      <c r="A12362" s="1" t="s">
        <v>12362</v>
      </c>
      <c r="B12362" s="2">
        <v>45744.868726851855</v>
      </c>
    </row>
    <row r="12363" spans="1:2" x14ac:dyDescent="0.35">
      <c r="A12363" s="1" t="s">
        <v>12363</v>
      </c>
      <c r="B12363" s="2">
        <v>45744.875219907408</v>
      </c>
    </row>
    <row r="12364" spans="1:2" x14ac:dyDescent="0.35">
      <c r="A12364" s="1" t="s">
        <v>12364</v>
      </c>
      <c r="B12364" s="2">
        <v>45744.885138888887</v>
      </c>
    </row>
    <row r="12365" spans="1:2" x14ac:dyDescent="0.35">
      <c r="A12365" s="1" t="s">
        <v>12365</v>
      </c>
      <c r="B12365" s="2">
        <v>45744.891851851855</v>
      </c>
    </row>
    <row r="12366" spans="1:2" x14ac:dyDescent="0.35">
      <c r="A12366" s="1" t="s">
        <v>12366</v>
      </c>
      <c r="B12366" s="2">
        <v>45744.893229166664</v>
      </c>
    </row>
    <row r="12367" spans="1:2" x14ac:dyDescent="0.35">
      <c r="A12367" s="1" t="s">
        <v>12367</v>
      </c>
      <c r="B12367" s="2">
        <v>45744.898541666669</v>
      </c>
    </row>
    <row r="12368" spans="1:2" x14ac:dyDescent="0.35">
      <c r="A12368" s="1" t="s">
        <v>12368</v>
      </c>
      <c r="B12368" s="2">
        <v>45744.898680555554</v>
      </c>
    </row>
    <row r="12369" spans="1:2" x14ac:dyDescent="0.35">
      <c r="A12369" s="1" t="s">
        <v>12369</v>
      </c>
      <c r="B12369" s="2">
        <v>45744.900682870371</v>
      </c>
    </row>
    <row r="12370" spans="1:2" x14ac:dyDescent="0.35">
      <c r="A12370" s="1" t="s">
        <v>12370</v>
      </c>
      <c r="B12370" s="2">
        <v>45744.903738425928</v>
      </c>
    </row>
    <row r="12371" spans="1:2" x14ac:dyDescent="0.35">
      <c r="A12371" s="1" t="s">
        <v>12371</v>
      </c>
      <c r="B12371" s="2">
        <v>45744.90556712963</v>
      </c>
    </row>
    <row r="12372" spans="1:2" x14ac:dyDescent="0.35">
      <c r="A12372" s="1" t="s">
        <v>12372</v>
      </c>
      <c r="B12372" s="2">
        <v>45744.910428240742</v>
      </c>
    </row>
    <row r="12373" spans="1:2" x14ac:dyDescent="0.35">
      <c r="A12373" s="1" t="s">
        <v>12373</v>
      </c>
      <c r="B12373" s="2">
        <v>45744.913819444446</v>
      </c>
    </row>
    <row r="12374" spans="1:2" x14ac:dyDescent="0.35">
      <c r="A12374" s="1" t="s">
        <v>12374</v>
      </c>
      <c r="B12374" s="2">
        <v>45744.916273148148</v>
      </c>
    </row>
    <row r="12375" spans="1:2" x14ac:dyDescent="0.35">
      <c r="A12375" s="1" t="s">
        <v>12375</v>
      </c>
      <c r="B12375" s="2">
        <v>45744.917511574073</v>
      </c>
    </row>
    <row r="12376" spans="1:2" x14ac:dyDescent="0.35">
      <c r="A12376" s="1" t="s">
        <v>12376</v>
      </c>
      <c r="B12376" s="2">
        <v>45744.918217592596</v>
      </c>
    </row>
    <row r="12377" spans="1:2" x14ac:dyDescent="0.35">
      <c r="A12377" s="1" t="s">
        <v>12377</v>
      </c>
      <c r="B12377" s="2">
        <v>45744.919594907406</v>
      </c>
    </row>
    <row r="12378" spans="1:2" x14ac:dyDescent="0.35">
      <c r="A12378" s="1" t="s">
        <v>12378</v>
      </c>
      <c r="B12378" s="2">
        <v>45744.923206018517</v>
      </c>
    </row>
    <row r="12379" spans="1:2" x14ac:dyDescent="0.35">
      <c r="A12379" s="1" t="s">
        <v>12379</v>
      </c>
      <c r="B12379" s="2">
        <v>45744.925254629627</v>
      </c>
    </row>
    <row r="12380" spans="1:2" x14ac:dyDescent="0.35">
      <c r="A12380" s="1" t="s">
        <v>12380</v>
      </c>
      <c r="B12380" s="2">
        <v>45744.925462962965</v>
      </c>
    </row>
    <row r="12381" spans="1:2" x14ac:dyDescent="0.35">
      <c r="A12381" s="1" t="s">
        <v>12381</v>
      </c>
      <c r="B12381" s="2">
        <v>45744.930266203701</v>
      </c>
    </row>
    <row r="12382" spans="1:2" x14ac:dyDescent="0.35">
      <c r="A12382" s="1" t="s">
        <v>12382</v>
      </c>
      <c r="B12382" s="2">
        <v>45744.932083333333</v>
      </c>
    </row>
    <row r="12383" spans="1:2" x14ac:dyDescent="0.35">
      <c r="A12383" s="1" t="s">
        <v>12383</v>
      </c>
      <c r="B12383" s="2">
        <v>45744.933749999997</v>
      </c>
    </row>
    <row r="12384" spans="1:2" x14ac:dyDescent="0.35">
      <c r="A12384" s="1" t="s">
        <v>12384</v>
      </c>
      <c r="B12384" s="2">
        <v>45744.934189814812</v>
      </c>
    </row>
    <row r="12385" spans="1:2" x14ac:dyDescent="0.35">
      <c r="A12385" s="1" t="s">
        <v>12385</v>
      </c>
      <c r="B12385" s="2">
        <v>45744.935520833336</v>
      </c>
    </row>
    <row r="12386" spans="1:2" x14ac:dyDescent="0.35">
      <c r="A12386" s="1" t="s">
        <v>12386</v>
      </c>
      <c r="B12386" s="2">
        <v>45744.936516203707</v>
      </c>
    </row>
    <row r="12387" spans="1:2" x14ac:dyDescent="0.35">
      <c r="A12387" s="1" t="s">
        <v>12387</v>
      </c>
      <c r="B12387" s="2">
        <v>45744.937662037039</v>
      </c>
    </row>
    <row r="12388" spans="1:2" x14ac:dyDescent="0.35">
      <c r="A12388" s="1" t="s">
        <v>12388</v>
      </c>
      <c r="B12388" s="2">
        <v>45744.938472222224</v>
      </c>
    </row>
    <row r="12389" spans="1:2" x14ac:dyDescent="0.35">
      <c r="A12389" s="1" t="s">
        <v>12389</v>
      </c>
      <c r="B12389" s="2">
        <v>45744.939212962963</v>
      </c>
    </row>
    <row r="12390" spans="1:2" x14ac:dyDescent="0.35">
      <c r="A12390" s="1" t="s">
        <v>12390</v>
      </c>
      <c r="B12390" s="2">
        <v>45744.943240740744</v>
      </c>
    </row>
    <row r="12391" spans="1:2" x14ac:dyDescent="0.35">
      <c r="A12391" s="1" t="s">
        <v>12391</v>
      </c>
      <c r="B12391" s="2">
        <v>45744.944131944445</v>
      </c>
    </row>
    <row r="12392" spans="1:2" x14ac:dyDescent="0.35">
      <c r="A12392" s="1" t="s">
        <v>12392</v>
      </c>
      <c r="B12392" s="2">
        <v>45744.945775462962</v>
      </c>
    </row>
    <row r="12393" spans="1:2" x14ac:dyDescent="0.35">
      <c r="A12393" s="1" t="s">
        <v>12393</v>
      </c>
      <c r="B12393" s="2">
        <v>45744.946550925924</v>
      </c>
    </row>
    <row r="12394" spans="1:2" x14ac:dyDescent="0.35">
      <c r="A12394" s="1" t="s">
        <v>12394</v>
      </c>
      <c r="B12394" s="2">
        <v>45744.948495370372</v>
      </c>
    </row>
    <row r="12395" spans="1:2" x14ac:dyDescent="0.35">
      <c r="A12395" s="1" t="s">
        <v>12395</v>
      </c>
      <c r="B12395" s="2">
        <v>45744.950879629629</v>
      </c>
    </row>
    <row r="12396" spans="1:2" x14ac:dyDescent="0.35">
      <c r="A12396" s="1" t="s">
        <v>12396</v>
      </c>
      <c r="B12396" s="2">
        <v>45744.95140046296</v>
      </c>
    </row>
    <row r="12397" spans="1:2" x14ac:dyDescent="0.35">
      <c r="A12397" s="1" t="s">
        <v>12397</v>
      </c>
      <c r="B12397" s="2">
        <v>45744.955868055556</v>
      </c>
    </row>
    <row r="12398" spans="1:2" x14ac:dyDescent="0.35">
      <c r="A12398" s="1" t="s">
        <v>12398</v>
      </c>
      <c r="B12398" s="2">
        <v>45744.955879629626</v>
      </c>
    </row>
    <row r="12399" spans="1:2" x14ac:dyDescent="0.35">
      <c r="A12399" s="1" t="s">
        <v>12399</v>
      </c>
      <c r="B12399" s="2">
        <v>45744.957986111112</v>
      </c>
    </row>
    <row r="12400" spans="1:2" x14ac:dyDescent="0.35">
      <c r="A12400" s="1" t="s">
        <v>12400</v>
      </c>
      <c r="B12400" s="2">
        <v>45744.958402777775</v>
      </c>
    </row>
    <row r="12401" spans="1:2" x14ac:dyDescent="0.35">
      <c r="A12401" s="1" t="s">
        <v>12401</v>
      </c>
      <c r="B12401" s="2">
        <v>45744.958726851852</v>
      </c>
    </row>
    <row r="12402" spans="1:2" x14ac:dyDescent="0.35">
      <c r="A12402" s="1" t="s">
        <v>12402</v>
      </c>
      <c r="B12402" s="2">
        <v>45744.966458333336</v>
      </c>
    </row>
    <row r="12403" spans="1:2" x14ac:dyDescent="0.35">
      <c r="A12403" s="1" t="s">
        <v>12403</v>
      </c>
      <c r="B12403" s="2">
        <v>45744.968136574076</v>
      </c>
    </row>
    <row r="12404" spans="1:2" x14ac:dyDescent="0.35">
      <c r="A12404" s="1" t="s">
        <v>12404</v>
      </c>
      <c r="B12404" s="2">
        <v>45744.968773148146</v>
      </c>
    </row>
    <row r="12405" spans="1:2" x14ac:dyDescent="0.35">
      <c r="A12405" s="1" t="s">
        <v>12405</v>
      </c>
      <c r="B12405" s="2">
        <v>45744.969965277778</v>
      </c>
    </row>
    <row r="12406" spans="1:2" x14ac:dyDescent="0.35">
      <c r="A12406" s="1" t="s">
        <v>12406</v>
      </c>
      <c r="B12406" s="2">
        <v>45744.971226851849</v>
      </c>
    </row>
    <row r="12407" spans="1:2" x14ac:dyDescent="0.35">
      <c r="A12407" s="1" t="s">
        <v>12407</v>
      </c>
      <c r="B12407" s="2">
        <v>45744.977870370371</v>
      </c>
    </row>
    <row r="12408" spans="1:2" x14ac:dyDescent="0.35">
      <c r="A12408" s="1" t="s">
        <v>12408</v>
      </c>
      <c r="B12408" s="2">
        <v>45744.978125000001</v>
      </c>
    </row>
    <row r="12409" spans="1:2" x14ac:dyDescent="0.35">
      <c r="A12409" s="1" t="s">
        <v>12409</v>
      </c>
      <c r="B12409" s="2">
        <v>45744.981168981481</v>
      </c>
    </row>
    <row r="12410" spans="1:2" x14ac:dyDescent="0.35">
      <c r="A12410" s="1" t="s">
        <v>12410</v>
      </c>
      <c r="B12410" s="2">
        <v>45744.984814814816</v>
      </c>
    </row>
    <row r="12411" spans="1:2" x14ac:dyDescent="0.35">
      <c r="A12411" s="1" t="s">
        <v>12411</v>
      </c>
      <c r="B12411" s="2">
        <v>45744.984849537039</v>
      </c>
    </row>
    <row r="12412" spans="1:2" x14ac:dyDescent="0.35">
      <c r="A12412" s="1" t="s">
        <v>12412</v>
      </c>
      <c r="B12412" s="2">
        <v>45744.985358796293</v>
      </c>
    </row>
    <row r="12413" spans="1:2" x14ac:dyDescent="0.35">
      <c r="A12413" s="1" t="s">
        <v>12413</v>
      </c>
      <c r="B12413" s="2">
        <v>45744.986956018518</v>
      </c>
    </row>
    <row r="12414" spans="1:2" x14ac:dyDescent="0.35">
      <c r="A12414" s="1" t="s">
        <v>12414</v>
      </c>
      <c r="B12414" s="2">
        <v>45744.98709490741</v>
      </c>
    </row>
    <row r="12415" spans="1:2" x14ac:dyDescent="0.35">
      <c r="A12415" s="1" t="s">
        <v>12415</v>
      </c>
      <c r="B12415" s="2">
        <v>45744.988483796296</v>
      </c>
    </row>
    <row r="12416" spans="1:2" x14ac:dyDescent="0.35">
      <c r="A12416" s="1" t="s">
        <v>12416</v>
      </c>
      <c r="B12416" s="2">
        <v>45744.988993055558</v>
      </c>
    </row>
    <row r="12417" spans="1:2" x14ac:dyDescent="0.35">
      <c r="A12417" s="1" t="s">
        <v>12417</v>
      </c>
      <c r="B12417" s="2">
        <v>45744.991076388891</v>
      </c>
    </row>
    <row r="12418" spans="1:2" x14ac:dyDescent="0.35">
      <c r="A12418" s="1" t="s">
        <v>12418</v>
      </c>
      <c r="B12418" s="2">
        <v>45744.994803240741</v>
      </c>
    </row>
    <row r="12419" spans="1:2" x14ac:dyDescent="0.35">
      <c r="A12419" s="1" t="s">
        <v>12419</v>
      </c>
      <c r="B12419" s="2">
        <v>45744.99523148148</v>
      </c>
    </row>
    <row r="12420" spans="1:2" x14ac:dyDescent="0.35">
      <c r="A12420" s="1" t="s">
        <v>12420</v>
      </c>
      <c r="B12420" s="2">
        <v>45744.996087962965</v>
      </c>
    </row>
    <row r="12421" spans="1:2" x14ac:dyDescent="0.35">
      <c r="A12421" s="1" t="s">
        <v>12421</v>
      </c>
      <c r="B12421" s="2">
        <v>45744.996840277781</v>
      </c>
    </row>
    <row r="12422" spans="1:2" x14ac:dyDescent="0.35">
      <c r="A12422" s="1" t="s">
        <v>12422</v>
      </c>
      <c r="B12422" s="2">
        <v>45744.999178240738</v>
      </c>
    </row>
    <row r="12423" spans="1:2" x14ac:dyDescent="0.35">
      <c r="A12423" s="1" t="s">
        <v>12423</v>
      </c>
      <c r="B12423" s="2">
        <v>45744.999432870369</v>
      </c>
    </row>
    <row r="12424" spans="1:2" x14ac:dyDescent="0.35">
      <c r="A12424" s="1" t="s">
        <v>12424</v>
      </c>
      <c r="B12424" s="2">
        <v>45745.002662037034</v>
      </c>
    </row>
    <row r="12425" spans="1:2" x14ac:dyDescent="0.35">
      <c r="A12425" s="1" t="s">
        <v>12425</v>
      </c>
      <c r="B12425" s="2">
        <v>45745.004560185182</v>
      </c>
    </row>
    <row r="12426" spans="1:2" x14ac:dyDescent="0.35">
      <c r="A12426" s="1" t="s">
        <v>12426</v>
      </c>
      <c r="B12426" s="2">
        <v>45745.010312500002</v>
      </c>
    </row>
    <row r="12427" spans="1:2" x14ac:dyDescent="0.35">
      <c r="A12427" s="1" t="s">
        <v>12427</v>
      </c>
      <c r="B12427" s="2">
        <v>45745.010451388887</v>
      </c>
    </row>
    <row r="12428" spans="1:2" x14ac:dyDescent="0.35">
      <c r="A12428" s="1" t="s">
        <v>12428</v>
      </c>
      <c r="B12428" s="2">
        <v>45745.016643518517</v>
      </c>
    </row>
    <row r="12429" spans="1:2" x14ac:dyDescent="0.35">
      <c r="A12429" s="1" t="s">
        <v>12429</v>
      </c>
      <c r="B12429" s="2">
        <v>45745.017071759263</v>
      </c>
    </row>
    <row r="12430" spans="1:2" x14ac:dyDescent="0.35">
      <c r="A12430" s="1" t="s">
        <v>12430</v>
      </c>
      <c r="B12430" s="2">
        <v>45745.017442129632</v>
      </c>
    </row>
    <row r="12431" spans="1:2" x14ac:dyDescent="0.35">
      <c r="A12431" s="1" t="s">
        <v>12431</v>
      </c>
      <c r="B12431" s="2">
        <v>45745.017708333333</v>
      </c>
    </row>
    <row r="12432" spans="1:2" x14ac:dyDescent="0.35">
      <c r="A12432" s="1" t="s">
        <v>12432</v>
      </c>
      <c r="B12432" s="2">
        <v>45745.019409722219</v>
      </c>
    </row>
    <row r="12433" spans="1:2" x14ac:dyDescent="0.35">
      <c r="A12433" s="1" t="s">
        <v>12433</v>
      </c>
      <c r="B12433" s="2">
        <v>45745.022407407407</v>
      </c>
    </row>
    <row r="12434" spans="1:2" x14ac:dyDescent="0.35">
      <c r="A12434" s="1" t="s">
        <v>12434</v>
      </c>
      <c r="B12434" s="2">
        <v>45745.023888888885</v>
      </c>
    </row>
    <row r="12435" spans="1:2" x14ac:dyDescent="0.35">
      <c r="A12435" s="1" t="s">
        <v>12435</v>
      </c>
      <c r="B12435" s="2">
        <v>45745.025127314817</v>
      </c>
    </row>
    <row r="12436" spans="1:2" x14ac:dyDescent="0.35">
      <c r="A12436" s="1" t="s">
        <v>12436</v>
      </c>
      <c r="B12436" s="2">
        <v>45745.027361111112</v>
      </c>
    </row>
    <row r="12437" spans="1:2" x14ac:dyDescent="0.35">
      <c r="A12437" s="1" t="s">
        <v>12437</v>
      </c>
      <c r="B12437" s="2">
        <v>45745.028611111113</v>
      </c>
    </row>
    <row r="12438" spans="1:2" x14ac:dyDescent="0.35">
      <c r="A12438" s="1" t="s">
        <v>12438</v>
      </c>
      <c r="B12438" s="2">
        <v>45745.029699074075</v>
      </c>
    </row>
    <row r="12439" spans="1:2" x14ac:dyDescent="0.35">
      <c r="A12439" s="1" t="s">
        <v>12439</v>
      </c>
      <c r="B12439" s="2">
        <v>45745.031041666669</v>
      </c>
    </row>
    <row r="12440" spans="1:2" x14ac:dyDescent="0.35">
      <c r="A12440" s="1" t="s">
        <v>12440</v>
      </c>
      <c r="B12440" s="2">
        <v>45745.032557870371</v>
      </c>
    </row>
    <row r="12441" spans="1:2" x14ac:dyDescent="0.35">
      <c r="A12441" s="1" t="s">
        <v>12441</v>
      </c>
      <c r="B12441" s="2">
        <v>45745.033842592595</v>
      </c>
    </row>
    <row r="12442" spans="1:2" x14ac:dyDescent="0.35">
      <c r="A12442" s="1" t="s">
        <v>12442</v>
      </c>
      <c r="B12442" s="2">
        <v>45745.034050925926</v>
      </c>
    </row>
    <row r="12443" spans="1:2" x14ac:dyDescent="0.35">
      <c r="A12443" s="1" t="s">
        <v>12443</v>
      </c>
      <c r="B12443" s="2">
        <v>45745.036412037036</v>
      </c>
    </row>
    <row r="12444" spans="1:2" x14ac:dyDescent="0.35">
      <c r="A12444" s="1" t="s">
        <v>12444</v>
      </c>
      <c r="B12444" s="2">
        <v>45745.036979166667</v>
      </c>
    </row>
    <row r="12445" spans="1:2" x14ac:dyDescent="0.35">
      <c r="A12445" s="1" t="s">
        <v>12445</v>
      </c>
      <c r="B12445" s="2">
        <v>45745.037349537037</v>
      </c>
    </row>
    <row r="12446" spans="1:2" x14ac:dyDescent="0.35">
      <c r="A12446" s="1" t="s">
        <v>12446</v>
      </c>
      <c r="B12446" s="2">
        <v>45745.041331018518</v>
      </c>
    </row>
    <row r="12447" spans="1:2" x14ac:dyDescent="0.35">
      <c r="A12447" s="1" t="s">
        <v>12447</v>
      </c>
      <c r="B12447" s="2">
        <v>45745.045601851853</v>
      </c>
    </row>
    <row r="12448" spans="1:2" x14ac:dyDescent="0.35">
      <c r="A12448" s="1" t="s">
        <v>12448</v>
      </c>
      <c r="B12448" s="2">
        <v>45745.046805555554</v>
      </c>
    </row>
    <row r="12449" spans="1:2" x14ac:dyDescent="0.35">
      <c r="A12449" s="1" t="s">
        <v>12449</v>
      </c>
      <c r="B12449" s="2">
        <v>45745.047361111108</v>
      </c>
    </row>
    <row r="12450" spans="1:2" x14ac:dyDescent="0.35">
      <c r="A12450" s="1" t="s">
        <v>12450</v>
      </c>
      <c r="B12450" s="2">
        <v>45745.048576388886</v>
      </c>
    </row>
    <row r="12451" spans="1:2" x14ac:dyDescent="0.35">
      <c r="A12451" s="1" t="s">
        <v>12451</v>
      </c>
      <c r="B12451" s="2">
        <v>45745.050844907404</v>
      </c>
    </row>
    <row r="12452" spans="1:2" x14ac:dyDescent="0.35">
      <c r="A12452" s="1" t="s">
        <v>12452</v>
      </c>
      <c r="B12452" s="2">
        <v>45745.051238425927</v>
      </c>
    </row>
    <row r="12453" spans="1:2" x14ac:dyDescent="0.35">
      <c r="A12453" s="1" t="s">
        <v>12453</v>
      </c>
      <c r="B12453" s="2">
        <v>45745.052557870367</v>
      </c>
    </row>
    <row r="12454" spans="1:2" x14ac:dyDescent="0.35">
      <c r="A12454" s="1" t="s">
        <v>12454</v>
      </c>
      <c r="B12454" s="2">
        <v>45745.053888888891</v>
      </c>
    </row>
    <row r="12455" spans="1:2" x14ac:dyDescent="0.35">
      <c r="A12455" s="1" t="s">
        <v>12455</v>
      </c>
      <c r="B12455" s="2">
        <v>45745.054409722223</v>
      </c>
    </row>
    <row r="12456" spans="1:2" x14ac:dyDescent="0.35">
      <c r="A12456" s="1" t="s">
        <v>12456</v>
      </c>
      <c r="B12456" s="2">
        <v>45745.055300925924</v>
      </c>
    </row>
    <row r="12457" spans="1:2" x14ac:dyDescent="0.35">
      <c r="A12457" s="1" t="s">
        <v>12457</v>
      </c>
      <c r="B12457" s="2">
        <v>45745.055636574078</v>
      </c>
    </row>
    <row r="12458" spans="1:2" x14ac:dyDescent="0.35">
      <c r="A12458" s="1" t="s">
        <v>12458</v>
      </c>
      <c r="B12458" s="2">
        <v>45745.05704861111</v>
      </c>
    </row>
    <row r="12459" spans="1:2" x14ac:dyDescent="0.35">
      <c r="A12459" s="1" t="s">
        <v>12459</v>
      </c>
      <c r="B12459" s="2">
        <v>45745.058217592596</v>
      </c>
    </row>
    <row r="12460" spans="1:2" x14ac:dyDescent="0.35">
      <c r="A12460" s="1" t="s">
        <v>12460</v>
      </c>
      <c r="B12460" s="2">
        <v>45745.058912037035</v>
      </c>
    </row>
    <row r="12461" spans="1:2" x14ac:dyDescent="0.35">
      <c r="A12461" s="1" t="s">
        <v>12461</v>
      </c>
      <c r="B12461" s="2">
        <v>45745.059247685182</v>
      </c>
    </row>
    <row r="12462" spans="1:2" x14ac:dyDescent="0.35">
      <c r="A12462" s="1" t="s">
        <v>12462</v>
      </c>
      <c r="B12462" s="2">
        <v>45745.060914351852</v>
      </c>
    </row>
    <row r="12463" spans="1:2" x14ac:dyDescent="0.35">
      <c r="A12463" s="1" t="s">
        <v>12463</v>
      </c>
      <c r="B12463" s="2">
        <v>45745.061481481483</v>
      </c>
    </row>
    <row r="12464" spans="1:2" x14ac:dyDescent="0.35">
      <c r="A12464" s="1" t="s">
        <v>12464</v>
      </c>
      <c r="B12464" s="2">
        <v>45745.062442129631</v>
      </c>
    </row>
    <row r="12465" spans="1:2" x14ac:dyDescent="0.35">
      <c r="A12465" s="1" t="s">
        <v>12465</v>
      </c>
      <c r="B12465" s="2">
        <v>45745.062893518516</v>
      </c>
    </row>
    <row r="12466" spans="1:2" x14ac:dyDescent="0.35">
      <c r="A12466" s="1" t="s">
        <v>12466</v>
      </c>
      <c r="B12466" s="2">
        <v>45745.063750000001</v>
      </c>
    </row>
    <row r="12467" spans="1:2" x14ac:dyDescent="0.35">
      <c r="A12467" s="1" t="s">
        <v>12467</v>
      </c>
      <c r="B12467" s="2">
        <v>45745.064930555556</v>
      </c>
    </row>
    <row r="12468" spans="1:2" x14ac:dyDescent="0.35">
      <c r="A12468" s="1" t="s">
        <v>12468</v>
      </c>
      <c r="B12468" s="2">
        <v>45745.066574074073</v>
      </c>
    </row>
    <row r="12469" spans="1:2" x14ac:dyDescent="0.35">
      <c r="A12469" s="1" t="s">
        <v>12469</v>
      </c>
      <c r="B12469" s="2">
        <v>45745.069872685184</v>
      </c>
    </row>
    <row r="12470" spans="1:2" x14ac:dyDescent="0.35">
      <c r="A12470" s="1" t="s">
        <v>12470</v>
      </c>
      <c r="B12470" s="2">
        <v>45745.072453703702</v>
      </c>
    </row>
    <row r="12471" spans="1:2" x14ac:dyDescent="0.35">
      <c r="A12471" s="1" t="s">
        <v>12471</v>
      </c>
      <c r="B12471" s="2">
        <v>45745.077592592592</v>
      </c>
    </row>
    <row r="12472" spans="1:2" x14ac:dyDescent="0.35">
      <c r="A12472" s="1" t="s">
        <v>12472</v>
      </c>
      <c r="B12472" s="2">
        <v>45745.080520833333</v>
      </c>
    </row>
    <row r="12473" spans="1:2" x14ac:dyDescent="0.35">
      <c r="A12473" s="1" t="s">
        <v>12473</v>
      </c>
      <c r="B12473" s="2">
        <v>45745.084664351853</v>
      </c>
    </row>
    <row r="12474" spans="1:2" x14ac:dyDescent="0.35">
      <c r="A12474" s="1" t="s">
        <v>12474</v>
      </c>
      <c r="B12474" s="2">
        <v>45745.086041666669</v>
      </c>
    </row>
    <row r="12475" spans="1:2" x14ac:dyDescent="0.35">
      <c r="A12475" s="1" t="s">
        <v>12475</v>
      </c>
      <c r="B12475" s="2">
        <v>45745.08625</v>
      </c>
    </row>
    <row r="12476" spans="1:2" x14ac:dyDescent="0.35">
      <c r="A12476" s="1" t="s">
        <v>12476</v>
      </c>
      <c r="B12476" s="2">
        <v>45745.088946759257</v>
      </c>
    </row>
    <row r="12477" spans="1:2" x14ac:dyDescent="0.35">
      <c r="A12477" s="1" t="s">
        <v>12477</v>
      </c>
      <c r="B12477" s="2">
        <v>45745.088993055557</v>
      </c>
    </row>
    <row r="12478" spans="1:2" x14ac:dyDescent="0.35">
      <c r="A12478" s="1" t="s">
        <v>12478</v>
      </c>
      <c r="B12478" s="2">
        <v>45745.089039351849</v>
      </c>
    </row>
    <row r="12479" spans="1:2" x14ac:dyDescent="0.35">
      <c r="A12479" s="1" t="s">
        <v>12479</v>
      </c>
      <c r="B12479" s="2">
        <v>45745.08997685185</v>
      </c>
    </row>
    <row r="12480" spans="1:2" x14ac:dyDescent="0.35">
      <c r="A12480" s="1" t="s">
        <v>12480</v>
      </c>
      <c r="B12480" s="2">
        <v>45745.092361111114</v>
      </c>
    </row>
    <row r="12481" spans="1:2" x14ac:dyDescent="0.35">
      <c r="A12481" s="1" t="s">
        <v>12481</v>
      </c>
      <c r="B12481" s="2">
        <v>45745.09302083333</v>
      </c>
    </row>
    <row r="12482" spans="1:2" x14ac:dyDescent="0.35">
      <c r="A12482" s="1" t="s">
        <v>12482</v>
      </c>
      <c r="B12482" s="2">
        <v>45745.093715277777</v>
      </c>
    </row>
    <row r="12483" spans="1:2" x14ac:dyDescent="0.35">
      <c r="A12483" s="1" t="s">
        <v>12483</v>
      </c>
      <c r="B12483" s="2">
        <v>45745.093784722223</v>
      </c>
    </row>
    <row r="12484" spans="1:2" x14ac:dyDescent="0.35">
      <c r="A12484" s="1" t="s">
        <v>12484</v>
      </c>
      <c r="B12484" s="2">
        <v>45745.093993055554</v>
      </c>
    </row>
    <row r="12485" spans="1:2" x14ac:dyDescent="0.35">
      <c r="A12485" s="1" t="s">
        <v>12485</v>
      </c>
      <c r="B12485" s="2">
        <v>45745.096701388888</v>
      </c>
    </row>
    <row r="12486" spans="1:2" x14ac:dyDescent="0.35">
      <c r="A12486" s="1" t="s">
        <v>12486</v>
      </c>
      <c r="B12486" s="2">
        <v>45745.097175925926</v>
      </c>
    </row>
    <row r="12487" spans="1:2" x14ac:dyDescent="0.35">
      <c r="A12487" s="1" t="s">
        <v>12487</v>
      </c>
      <c r="B12487" s="2">
        <v>45745.100775462961</v>
      </c>
    </row>
    <row r="12488" spans="1:2" x14ac:dyDescent="0.35">
      <c r="A12488" s="1" t="s">
        <v>12488</v>
      </c>
      <c r="B12488" s="2">
        <v>45745.106944444444</v>
      </c>
    </row>
    <row r="12489" spans="1:2" x14ac:dyDescent="0.35">
      <c r="A12489" s="1" t="s">
        <v>12489</v>
      </c>
      <c r="B12489" s="2">
        <v>45745.109849537039</v>
      </c>
    </row>
    <row r="12490" spans="1:2" x14ac:dyDescent="0.35">
      <c r="A12490" s="1" t="s">
        <v>12490</v>
      </c>
      <c r="B12490" s="2">
        <v>45745.110034722224</v>
      </c>
    </row>
    <row r="12491" spans="1:2" x14ac:dyDescent="0.35">
      <c r="A12491" s="1" t="s">
        <v>12491</v>
      </c>
      <c r="B12491" s="2">
        <v>45745.112523148149</v>
      </c>
    </row>
    <row r="12492" spans="1:2" x14ac:dyDescent="0.35">
      <c r="A12492" s="1" t="s">
        <v>12492</v>
      </c>
      <c r="B12492" s="2">
        <v>45745.115844907406</v>
      </c>
    </row>
    <row r="12493" spans="1:2" x14ac:dyDescent="0.35">
      <c r="A12493" s="1" t="s">
        <v>12493</v>
      </c>
      <c r="B12493" s="2">
        <v>45745.116203703707</v>
      </c>
    </row>
    <row r="12494" spans="1:2" x14ac:dyDescent="0.35">
      <c r="A12494" s="1" t="s">
        <v>12494</v>
      </c>
      <c r="B12494" s="2">
        <v>45745.120694444442</v>
      </c>
    </row>
    <row r="12495" spans="1:2" x14ac:dyDescent="0.35">
      <c r="A12495" s="1" t="s">
        <v>12495</v>
      </c>
      <c r="B12495" s="2">
        <v>45745.123564814814</v>
      </c>
    </row>
    <row r="12496" spans="1:2" x14ac:dyDescent="0.35">
      <c r="A12496" s="1" t="s">
        <v>12496</v>
      </c>
      <c r="B12496" s="2">
        <v>45745.125532407408</v>
      </c>
    </row>
    <row r="12497" spans="1:2" x14ac:dyDescent="0.35">
      <c r="A12497" s="1" t="s">
        <v>12497</v>
      </c>
      <c r="B12497" s="2">
        <v>45745.129131944443</v>
      </c>
    </row>
    <row r="12498" spans="1:2" x14ac:dyDescent="0.35">
      <c r="A12498" s="1" t="s">
        <v>12498</v>
      </c>
      <c r="B12498" s="2">
        <v>45745.129837962966</v>
      </c>
    </row>
    <row r="12499" spans="1:2" x14ac:dyDescent="0.35">
      <c r="A12499" s="1" t="s">
        <v>12499</v>
      </c>
      <c r="B12499" s="2">
        <v>45745.133425925924</v>
      </c>
    </row>
    <row r="12500" spans="1:2" x14ac:dyDescent="0.35">
      <c r="A12500" s="1" t="s">
        <v>12500</v>
      </c>
      <c r="B12500" s="2">
        <v>45745.133784722224</v>
      </c>
    </row>
    <row r="12501" spans="1:2" x14ac:dyDescent="0.35">
      <c r="A12501" s="1" t="s">
        <v>12501</v>
      </c>
      <c r="B12501" s="2">
        <v>45745.134918981479</v>
      </c>
    </row>
    <row r="12502" spans="1:2" x14ac:dyDescent="0.35">
      <c r="A12502" s="1" t="s">
        <v>12502</v>
      </c>
      <c r="B12502" s="2">
        <v>45745.135034722225</v>
      </c>
    </row>
    <row r="12503" spans="1:2" x14ac:dyDescent="0.35">
      <c r="A12503" s="1" t="s">
        <v>12503</v>
      </c>
      <c r="B12503" s="2">
        <v>45745.135567129626</v>
      </c>
    </row>
    <row r="12504" spans="1:2" x14ac:dyDescent="0.35">
      <c r="A12504" s="1" t="s">
        <v>12504</v>
      </c>
      <c r="B12504" s="2">
        <v>45745.135914351849</v>
      </c>
    </row>
    <row r="12505" spans="1:2" x14ac:dyDescent="0.35">
      <c r="A12505" s="1" t="s">
        <v>12505</v>
      </c>
      <c r="B12505" s="2">
        <v>45745.137129629627</v>
      </c>
    </row>
    <row r="12506" spans="1:2" x14ac:dyDescent="0.35">
      <c r="A12506" s="1" t="s">
        <v>12506</v>
      </c>
      <c r="B12506" s="2">
        <v>45745.137962962966</v>
      </c>
    </row>
    <row r="12507" spans="1:2" x14ac:dyDescent="0.35">
      <c r="A12507" s="1" t="s">
        <v>12507</v>
      </c>
      <c r="B12507" s="2">
        <v>45745.146203703705</v>
      </c>
    </row>
    <row r="12508" spans="1:2" x14ac:dyDescent="0.35">
      <c r="A12508" s="1" t="s">
        <v>12508</v>
      </c>
      <c r="B12508" s="2">
        <v>45745.146469907406</v>
      </c>
    </row>
    <row r="12509" spans="1:2" x14ac:dyDescent="0.35">
      <c r="A12509" s="1" t="s">
        <v>12509</v>
      </c>
      <c r="B12509" s="2">
        <v>45745.152175925927</v>
      </c>
    </row>
    <row r="12510" spans="1:2" x14ac:dyDescent="0.35">
      <c r="A12510" s="1" t="s">
        <v>12510</v>
      </c>
      <c r="B12510" s="2">
        <v>45745.15347222222</v>
      </c>
    </row>
    <row r="12511" spans="1:2" x14ac:dyDescent="0.35">
      <c r="A12511" s="1" t="s">
        <v>12511</v>
      </c>
      <c r="B12511" s="2">
        <v>45745.155972222223</v>
      </c>
    </row>
    <row r="12512" spans="1:2" x14ac:dyDescent="0.35">
      <c r="A12512" s="1" t="s">
        <v>12512</v>
      </c>
      <c r="B12512" s="2">
        <v>45745.158379629633</v>
      </c>
    </row>
    <row r="12513" spans="1:2" x14ac:dyDescent="0.35">
      <c r="A12513" s="1" t="s">
        <v>12513</v>
      </c>
      <c r="B12513" s="2">
        <v>45745.161550925928</v>
      </c>
    </row>
    <row r="12514" spans="1:2" x14ac:dyDescent="0.35">
      <c r="A12514" s="1" t="s">
        <v>12514</v>
      </c>
      <c r="B12514" s="2">
        <v>45745.161956018521</v>
      </c>
    </row>
    <row r="12515" spans="1:2" x14ac:dyDescent="0.35">
      <c r="A12515" s="1" t="s">
        <v>12515</v>
      </c>
      <c r="B12515" s="2">
        <v>45745.162210648145</v>
      </c>
    </row>
    <row r="12516" spans="1:2" x14ac:dyDescent="0.35">
      <c r="A12516" s="1" t="s">
        <v>12516</v>
      </c>
      <c r="B12516" s="2">
        <v>45745.1643287037</v>
      </c>
    </row>
    <row r="12517" spans="1:2" x14ac:dyDescent="0.35">
      <c r="A12517" s="1" t="s">
        <v>12517</v>
      </c>
      <c r="B12517" s="2">
        <v>45745.165543981479</v>
      </c>
    </row>
    <row r="12518" spans="1:2" x14ac:dyDescent="0.35">
      <c r="A12518" s="1" t="s">
        <v>12518</v>
      </c>
      <c r="B12518" s="2">
        <v>45745.171446759261</v>
      </c>
    </row>
    <row r="12519" spans="1:2" x14ac:dyDescent="0.35">
      <c r="A12519" s="1" t="s">
        <v>12519</v>
      </c>
      <c r="B12519" s="2">
        <v>45745.172789351855</v>
      </c>
    </row>
    <row r="12520" spans="1:2" x14ac:dyDescent="0.35">
      <c r="A12520" s="1" t="s">
        <v>12520</v>
      </c>
      <c r="B12520" s="2">
        <v>45745.17690972222</v>
      </c>
    </row>
    <row r="12521" spans="1:2" x14ac:dyDescent="0.35">
      <c r="A12521" s="1" t="s">
        <v>12521</v>
      </c>
      <c r="B12521" s="2">
        <v>45745.188530092593</v>
      </c>
    </row>
    <row r="12522" spans="1:2" x14ac:dyDescent="0.35">
      <c r="A12522" s="1" t="s">
        <v>12522</v>
      </c>
      <c r="B12522" s="2">
        <v>45745.18855324074</v>
      </c>
    </row>
    <row r="12523" spans="1:2" x14ac:dyDescent="0.35">
      <c r="A12523" s="1" t="s">
        <v>12523</v>
      </c>
      <c r="B12523" s="2">
        <v>45745.197604166664</v>
      </c>
    </row>
    <row r="12524" spans="1:2" x14ac:dyDescent="0.35">
      <c r="A12524" s="1" t="s">
        <v>12524</v>
      </c>
      <c r="B12524" s="2">
        <v>45745.20071759259</v>
      </c>
    </row>
    <row r="12525" spans="1:2" x14ac:dyDescent="0.35">
      <c r="A12525" s="1" t="s">
        <v>12525</v>
      </c>
      <c r="B12525" s="2">
        <v>45745.209907407407</v>
      </c>
    </row>
    <row r="12526" spans="1:2" x14ac:dyDescent="0.35">
      <c r="A12526" s="1" t="s">
        <v>12526</v>
      </c>
      <c r="B12526" s="2">
        <v>45745.210451388892</v>
      </c>
    </row>
    <row r="12527" spans="1:2" x14ac:dyDescent="0.35">
      <c r="A12527" s="1" t="s">
        <v>12527</v>
      </c>
      <c r="B12527" s="2">
        <v>45745.219131944446</v>
      </c>
    </row>
    <row r="12528" spans="1:2" x14ac:dyDescent="0.35">
      <c r="A12528" s="1" t="s">
        <v>12528</v>
      </c>
      <c r="B12528" s="2">
        <v>45745.221712962964</v>
      </c>
    </row>
    <row r="12529" spans="1:2" x14ac:dyDescent="0.35">
      <c r="A12529" s="1" t="s">
        <v>12529</v>
      </c>
      <c r="B12529" s="2">
        <v>45745.222060185188</v>
      </c>
    </row>
    <row r="12530" spans="1:2" x14ac:dyDescent="0.35">
      <c r="A12530" s="1" t="s">
        <v>12530</v>
      </c>
      <c r="B12530" s="2">
        <v>45745.230937499997</v>
      </c>
    </row>
    <row r="12531" spans="1:2" x14ac:dyDescent="0.35">
      <c r="A12531" s="1" t="s">
        <v>12531</v>
      </c>
      <c r="B12531" s="2">
        <v>45745.231585648151</v>
      </c>
    </row>
    <row r="12532" spans="1:2" x14ac:dyDescent="0.35">
      <c r="A12532" s="1" t="s">
        <v>12532</v>
      </c>
      <c r="B12532" s="2">
        <v>45745.243148148147</v>
      </c>
    </row>
    <row r="12533" spans="1:2" x14ac:dyDescent="0.35">
      <c r="A12533" s="1" t="s">
        <v>12533</v>
      </c>
      <c r="B12533" s="2">
        <v>45745.2500462963</v>
      </c>
    </row>
    <row r="12534" spans="1:2" x14ac:dyDescent="0.35">
      <c r="A12534" s="1" t="s">
        <v>12534</v>
      </c>
      <c r="B12534" s="2">
        <v>45745.25167824074</v>
      </c>
    </row>
    <row r="12535" spans="1:2" x14ac:dyDescent="0.35">
      <c r="A12535" s="1" t="s">
        <v>12535</v>
      </c>
      <c r="B12535" s="2">
        <v>45745.254074074073</v>
      </c>
    </row>
    <row r="12536" spans="1:2" x14ac:dyDescent="0.35">
      <c r="A12536" s="1" t="s">
        <v>12536</v>
      </c>
      <c r="B12536" s="2">
        <v>45745.264328703706</v>
      </c>
    </row>
    <row r="12537" spans="1:2" x14ac:dyDescent="0.35">
      <c r="A12537" s="1" t="s">
        <v>12537</v>
      </c>
      <c r="B12537" s="2">
        <v>45745.267708333333</v>
      </c>
    </row>
    <row r="12538" spans="1:2" x14ac:dyDescent="0.35">
      <c r="A12538" s="1" t="s">
        <v>12538</v>
      </c>
      <c r="B12538" s="2">
        <v>45745.309236111112</v>
      </c>
    </row>
    <row r="12539" spans="1:2" x14ac:dyDescent="0.35">
      <c r="A12539" s="1" t="s">
        <v>12539</v>
      </c>
      <c r="B12539" s="2">
        <v>45745.309629629628</v>
      </c>
    </row>
    <row r="12540" spans="1:2" x14ac:dyDescent="0.35">
      <c r="A12540" s="1" t="s">
        <v>12540</v>
      </c>
      <c r="B12540" s="2">
        <v>45745.315034722225</v>
      </c>
    </row>
    <row r="12541" spans="1:2" x14ac:dyDescent="0.35">
      <c r="A12541" s="1" t="s">
        <v>12541</v>
      </c>
      <c r="B12541" s="2">
        <v>45745.320671296293</v>
      </c>
    </row>
    <row r="12542" spans="1:2" x14ac:dyDescent="0.35">
      <c r="A12542" s="1" t="s">
        <v>12542</v>
      </c>
      <c r="B12542" s="2">
        <v>45745.324374999997</v>
      </c>
    </row>
    <row r="12543" spans="1:2" x14ac:dyDescent="0.35">
      <c r="A12543" s="1" t="s">
        <v>12543</v>
      </c>
      <c r="B12543" s="2">
        <v>45745.326666666668</v>
      </c>
    </row>
    <row r="12544" spans="1:2" x14ac:dyDescent="0.35">
      <c r="A12544" s="1" t="s">
        <v>12544</v>
      </c>
      <c r="B12544" s="2">
        <v>45745.338333333333</v>
      </c>
    </row>
    <row r="12545" spans="1:2" x14ac:dyDescent="0.35">
      <c r="A12545" s="1" t="s">
        <v>12545</v>
      </c>
      <c r="B12545" s="2">
        <v>45745.345833333333</v>
      </c>
    </row>
    <row r="12546" spans="1:2" x14ac:dyDescent="0.35">
      <c r="A12546" s="1" t="s">
        <v>12546</v>
      </c>
      <c r="B12546" s="2">
        <v>45745.365671296298</v>
      </c>
    </row>
    <row r="12547" spans="1:2" x14ac:dyDescent="0.35">
      <c r="A12547" s="1" t="s">
        <v>12547</v>
      </c>
      <c r="B12547" s="2">
        <v>45745.368796296294</v>
      </c>
    </row>
    <row r="12548" spans="1:2" x14ac:dyDescent="0.35">
      <c r="A12548" s="1" t="s">
        <v>12548</v>
      </c>
      <c r="B12548" s="2">
        <v>45745.369849537034</v>
      </c>
    </row>
    <row r="12549" spans="1:2" x14ac:dyDescent="0.35">
      <c r="A12549" s="1" t="s">
        <v>12549</v>
      </c>
      <c r="B12549" s="2">
        <v>45745.372696759259</v>
      </c>
    </row>
    <row r="12550" spans="1:2" x14ac:dyDescent="0.35">
      <c r="A12550" s="1" t="s">
        <v>12550</v>
      </c>
      <c r="B12550" s="2">
        <v>45745.3746875</v>
      </c>
    </row>
    <row r="12551" spans="1:2" x14ac:dyDescent="0.35">
      <c r="A12551" s="1" t="s">
        <v>12551</v>
      </c>
      <c r="B12551" s="2">
        <v>45745.382326388892</v>
      </c>
    </row>
    <row r="12552" spans="1:2" x14ac:dyDescent="0.35">
      <c r="A12552" s="1" t="s">
        <v>12552</v>
      </c>
      <c r="B12552" s="2">
        <v>45745.382928240739</v>
      </c>
    </row>
    <row r="12553" spans="1:2" x14ac:dyDescent="0.35">
      <c r="A12553" s="1" t="s">
        <v>12553</v>
      </c>
      <c r="B12553" s="2">
        <v>45745.385324074072</v>
      </c>
    </row>
    <row r="12554" spans="1:2" x14ac:dyDescent="0.35">
      <c r="A12554" s="1" t="s">
        <v>12554</v>
      </c>
      <c r="B12554" s="2">
        <v>45745.38857638889</v>
      </c>
    </row>
    <row r="12555" spans="1:2" x14ac:dyDescent="0.35">
      <c r="A12555" s="1" t="s">
        <v>12555</v>
      </c>
      <c r="B12555" s="2">
        <v>45745.394571759258</v>
      </c>
    </row>
    <row r="12556" spans="1:2" x14ac:dyDescent="0.35">
      <c r="A12556" s="1" t="s">
        <v>12556</v>
      </c>
      <c r="B12556" s="2">
        <v>45745.397719907407</v>
      </c>
    </row>
    <row r="12557" spans="1:2" x14ac:dyDescent="0.35">
      <c r="A12557" s="1" t="s">
        <v>12557</v>
      </c>
      <c r="B12557" s="2">
        <v>45745.405763888892</v>
      </c>
    </row>
    <row r="12558" spans="1:2" x14ac:dyDescent="0.35">
      <c r="A12558" s="1" t="s">
        <v>12558</v>
      </c>
      <c r="B12558" s="2">
        <v>45745.40697916667</v>
      </c>
    </row>
    <row r="12559" spans="1:2" x14ac:dyDescent="0.35">
      <c r="A12559" s="1" t="s">
        <v>12559</v>
      </c>
      <c r="B12559" s="2">
        <v>45745.411157407405</v>
      </c>
    </row>
    <row r="12560" spans="1:2" x14ac:dyDescent="0.35">
      <c r="A12560" s="1" t="s">
        <v>12560</v>
      </c>
      <c r="B12560" s="2">
        <v>45745.411469907405</v>
      </c>
    </row>
    <row r="12561" spans="1:2" x14ac:dyDescent="0.35">
      <c r="A12561" s="1" t="s">
        <v>12561</v>
      </c>
      <c r="B12561" s="2">
        <v>45745.417812500003</v>
      </c>
    </row>
    <row r="12562" spans="1:2" x14ac:dyDescent="0.35">
      <c r="A12562" s="1" t="s">
        <v>12562</v>
      </c>
      <c r="B12562" s="2">
        <v>45745.418726851851</v>
      </c>
    </row>
    <row r="12563" spans="1:2" x14ac:dyDescent="0.35">
      <c r="A12563" s="1" t="s">
        <v>12563</v>
      </c>
      <c r="B12563" s="2">
        <v>45745.419247685182</v>
      </c>
    </row>
    <row r="12564" spans="1:2" x14ac:dyDescent="0.35">
      <c r="A12564" s="1" t="s">
        <v>12564</v>
      </c>
      <c r="B12564" s="2">
        <v>45745.43037037037</v>
      </c>
    </row>
    <row r="12565" spans="1:2" x14ac:dyDescent="0.35">
      <c r="A12565" s="1" t="s">
        <v>12565</v>
      </c>
      <c r="B12565" s="2">
        <v>45745.436261574076</v>
      </c>
    </row>
    <row r="12566" spans="1:2" x14ac:dyDescent="0.35">
      <c r="A12566" s="1" t="s">
        <v>12566</v>
      </c>
      <c r="B12566" s="2">
        <v>45745.438090277778</v>
      </c>
    </row>
    <row r="12567" spans="1:2" x14ac:dyDescent="0.35">
      <c r="A12567" s="1" t="s">
        <v>12567</v>
      </c>
      <c r="B12567" s="2">
        <v>45745.442037037035</v>
      </c>
    </row>
    <row r="12568" spans="1:2" x14ac:dyDescent="0.35">
      <c r="A12568" s="1" t="s">
        <v>12568</v>
      </c>
      <c r="B12568" s="2">
        <v>45745.451168981483</v>
      </c>
    </row>
    <row r="12569" spans="1:2" x14ac:dyDescent="0.35">
      <c r="A12569" s="1" t="s">
        <v>12569</v>
      </c>
      <c r="B12569" s="2">
        <v>45745.455821759257</v>
      </c>
    </row>
    <row r="12570" spans="1:2" x14ac:dyDescent="0.35">
      <c r="A12570" s="1" t="s">
        <v>12570</v>
      </c>
      <c r="B12570" s="2">
        <v>45745.457754629628</v>
      </c>
    </row>
    <row r="12571" spans="1:2" x14ac:dyDescent="0.35">
      <c r="A12571" s="1" t="s">
        <v>12571</v>
      </c>
      <c r="B12571" s="2">
        <v>45745.463518518518</v>
      </c>
    </row>
    <row r="12572" spans="1:2" x14ac:dyDescent="0.35">
      <c r="A12572" s="1" t="s">
        <v>12572</v>
      </c>
      <c r="B12572" s="2">
        <v>45745.46366898148</v>
      </c>
    </row>
    <row r="12573" spans="1:2" x14ac:dyDescent="0.35">
      <c r="A12573" s="1" t="s">
        <v>12573</v>
      </c>
      <c r="B12573" s="2">
        <v>45745.465081018519</v>
      </c>
    </row>
    <row r="12574" spans="1:2" x14ac:dyDescent="0.35">
      <c r="A12574" s="1" t="s">
        <v>12574</v>
      </c>
      <c r="B12574" s="2">
        <v>45745.466631944444</v>
      </c>
    </row>
    <row r="12575" spans="1:2" x14ac:dyDescent="0.35">
      <c r="A12575" s="1" t="s">
        <v>12575</v>
      </c>
      <c r="B12575" s="2">
        <v>45745.469606481478</v>
      </c>
    </row>
    <row r="12576" spans="1:2" x14ac:dyDescent="0.35">
      <c r="A12576" s="1" t="s">
        <v>12576</v>
      </c>
      <c r="B12576" s="2">
        <v>45745.471979166665</v>
      </c>
    </row>
    <row r="12577" spans="1:2" x14ac:dyDescent="0.35">
      <c r="A12577" s="1" t="s">
        <v>12577</v>
      </c>
      <c r="B12577" s="2">
        <v>45745.472743055558</v>
      </c>
    </row>
    <row r="12578" spans="1:2" x14ac:dyDescent="0.35">
      <c r="A12578" s="1" t="s">
        <v>12578</v>
      </c>
      <c r="B12578" s="2">
        <v>45745.475960648146</v>
      </c>
    </row>
    <row r="12579" spans="1:2" x14ac:dyDescent="0.35">
      <c r="A12579" s="1" t="s">
        <v>12579</v>
      </c>
      <c r="B12579" s="2">
        <v>45745.479259259257</v>
      </c>
    </row>
    <row r="12580" spans="1:2" x14ac:dyDescent="0.35">
      <c r="A12580" s="1" t="s">
        <v>12580</v>
      </c>
      <c r="B12580" s="2">
        <v>45745.481099537035</v>
      </c>
    </row>
    <row r="12581" spans="1:2" x14ac:dyDescent="0.35">
      <c r="A12581" s="1" t="s">
        <v>12581</v>
      </c>
      <c r="B12581" s="2">
        <v>45745.482569444444</v>
      </c>
    </row>
    <row r="12582" spans="1:2" x14ac:dyDescent="0.35">
      <c r="A12582" s="1" t="s">
        <v>12582</v>
      </c>
      <c r="B12582" s="2">
        <v>45745.48542824074</v>
      </c>
    </row>
    <row r="12583" spans="1:2" x14ac:dyDescent="0.35">
      <c r="A12583" s="1" t="s">
        <v>12583</v>
      </c>
      <c r="B12583" s="2">
        <v>45745.488761574074</v>
      </c>
    </row>
    <row r="12584" spans="1:2" x14ac:dyDescent="0.35">
      <c r="A12584" s="1" t="s">
        <v>12584</v>
      </c>
      <c r="B12584" s="2">
        <v>45745.48946759259</v>
      </c>
    </row>
    <row r="12585" spans="1:2" x14ac:dyDescent="0.35">
      <c r="A12585" s="1" t="s">
        <v>12585</v>
      </c>
      <c r="B12585" s="2">
        <v>45745.49664351852</v>
      </c>
    </row>
    <row r="12586" spans="1:2" x14ac:dyDescent="0.35">
      <c r="A12586" s="1" t="s">
        <v>12586</v>
      </c>
      <c r="B12586" s="2">
        <v>45745.49763888889</v>
      </c>
    </row>
    <row r="12587" spans="1:2" x14ac:dyDescent="0.35">
      <c r="A12587" s="1" t="s">
        <v>12587</v>
      </c>
      <c r="B12587" s="2">
        <v>45745.498726851853</v>
      </c>
    </row>
    <row r="12588" spans="1:2" x14ac:dyDescent="0.35">
      <c r="A12588" s="1" t="s">
        <v>12588</v>
      </c>
      <c r="B12588" s="2">
        <v>45745.500254629631</v>
      </c>
    </row>
    <row r="12589" spans="1:2" x14ac:dyDescent="0.35">
      <c r="A12589" s="1" t="s">
        <v>12589</v>
      </c>
      <c r="B12589" s="2">
        <v>45745.500289351854</v>
      </c>
    </row>
    <row r="12590" spans="1:2" x14ac:dyDescent="0.35">
      <c r="A12590" s="1" t="s">
        <v>12590</v>
      </c>
      <c r="B12590" s="2">
        <v>45745.501238425924</v>
      </c>
    </row>
    <row r="12591" spans="1:2" x14ac:dyDescent="0.35">
      <c r="A12591" s="1" t="s">
        <v>12591</v>
      </c>
      <c r="B12591" s="2">
        <v>45745.502523148149</v>
      </c>
    </row>
    <row r="12592" spans="1:2" x14ac:dyDescent="0.35">
      <c r="A12592" s="1" t="s">
        <v>12592</v>
      </c>
      <c r="B12592" s="2">
        <v>45745.506678240738</v>
      </c>
    </row>
    <row r="12593" spans="1:2" x14ac:dyDescent="0.35">
      <c r="A12593" s="1" t="s">
        <v>12593</v>
      </c>
      <c r="B12593" s="2">
        <v>45745.509432870371</v>
      </c>
    </row>
    <row r="12594" spans="1:2" x14ac:dyDescent="0.35">
      <c r="A12594" s="1" t="s">
        <v>12594</v>
      </c>
      <c r="B12594" s="2">
        <v>45745.510057870371</v>
      </c>
    </row>
    <row r="12595" spans="1:2" x14ac:dyDescent="0.35">
      <c r="A12595" s="1" t="s">
        <v>12595</v>
      </c>
      <c r="B12595" s="2">
        <v>45745.510104166664</v>
      </c>
    </row>
    <row r="12596" spans="1:2" x14ac:dyDescent="0.35">
      <c r="A12596" s="1" t="s">
        <v>12596</v>
      </c>
      <c r="B12596" s="2">
        <v>45745.512083333335</v>
      </c>
    </row>
    <row r="12597" spans="1:2" x14ac:dyDescent="0.35">
      <c r="A12597" s="1" t="s">
        <v>12597</v>
      </c>
      <c r="B12597" s="2">
        <v>45745.513101851851</v>
      </c>
    </row>
    <row r="12598" spans="1:2" x14ac:dyDescent="0.35">
      <c r="A12598" s="1" t="s">
        <v>12598</v>
      </c>
      <c r="B12598" s="2">
        <v>45745.513287037036</v>
      </c>
    </row>
    <row r="12599" spans="1:2" x14ac:dyDescent="0.35">
      <c r="A12599" s="1" t="s">
        <v>12599</v>
      </c>
      <c r="B12599" s="2">
        <v>45745.514398148145</v>
      </c>
    </row>
    <row r="12600" spans="1:2" x14ac:dyDescent="0.35">
      <c r="A12600" s="1" t="s">
        <v>12600</v>
      </c>
      <c r="B12600" s="2">
        <v>45745.514930555553</v>
      </c>
    </row>
    <row r="12601" spans="1:2" x14ac:dyDescent="0.35">
      <c r="A12601" s="1" t="s">
        <v>12601</v>
      </c>
      <c r="B12601" s="2">
        <v>45745.519409722219</v>
      </c>
    </row>
    <row r="12602" spans="1:2" x14ac:dyDescent="0.35">
      <c r="A12602" s="1" t="s">
        <v>12602</v>
      </c>
      <c r="B12602" s="2">
        <v>45745.520775462966</v>
      </c>
    </row>
    <row r="12603" spans="1:2" x14ac:dyDescent="0.35">
      <c r="A12603" s="1" t="s">
        <v>12603</v>
      </c>
      <c r="B12603" s="2">
        <v>45745.521504629629</v>
      </c>
    </row>
    <row r="12604" spans="1:2" x14ac:dyDescent="0.35">
      <c r="A12604" s="1" t="s">
        <v>12604</v>
      </c>
      <c r="B12604" s="2">
        <v>45745.522222222222</v>
      </c>
    </row>
    <row r="12605" spans="1:2" x14ac:dyDescent="0.35">
      <c r="A12605" s="1" t="s">
        <v>12605</v>
      </c>
      <c r="B12605" s="2">
        <v>45745.523298611108</v>
      </c>
    </row>
    <row r="12606" spans="1:2" x14ac:dyDescent="0.35">
      <c r="A12606" s="1" t="s">
        <v>12606</v>
      </c>
      <c r="B12606" s="2">
        <v>45745.523460648146</v>
      </c>
    </row>
    <row r="12607" spans="1:2" x14ac:dyDescent="0.35">
      <c r="A12607" s="1" t="s">
        <v>12607</v>
      </c>
      <c r="B12607" s="2">
        <v>45745.525648148148</v>
      </c>
    </row>
    <row r="12608" spans="1:2" x14ac:dyDescent="0.35">
      <c r="A12608" s="1" t="s">
        <v>12608</v>
      </c>
      <c r="B12608" s="2">
        <v>45745.530451388891</v>
      </c>
    </row>
    <row r="12609" spans="1:2" x14ac:dyDescent="0.35">
      <c r="A12609" s="1" t="s">
        <v>12609</v>
      </c>
      <c r="B12609" s="2">
        <v>45745.531701388885</v>
      </c>
    </row>
    <row r="12610" spans="1:2" x14ac:dyDescent="0.35">
      <c r="A12610" s="1" t="s">
        <v>12610</v>
      </c>
      <c r="B12610" s="2">
        <v>45745.532523148147</v>
      </c>
    </row>
    <row r="12611" spans="1:2" x14ac:dyDescent="0.35">
      <c r="A12611" s="1" t="s">
        <v>12611</v>
      </c>
      <c r="B12611" s="2">
        <v>45745.534131944441</v>
      </c>
    </row>
    <row r="12612" spans="1:2" x14ac:dyDescent="0.35">
      <c r="A12612" s="1" t="s">
        <v>12612</v>
      </c>
      <c r="B12612" s="2">
        <v>45745.534398148149</v>
      </c>
    </row>
    <row r="12613" spans="1:2" x14ac:dyDescent="0.35">
      <c r="A12613" s="1" t="s">
        <v>12613</v>
      </c>
      <c r="B12613" s="2">
        <v>45745.535115740742</v>
      </c>
    </row>
    <row r="12614" spans="1:2" x14ac:dyDescent="0.35">
      <c r="A12614" s="1" t="s">
        <v>12614</v>
      </c>
      <c r="B12614" s="2">
        <v>45745.536689814813</v>
      </c>
    </row>
    <row r="12615" spans="1:2" x14ac:dyDescent="0.35">
      <c r="A12615" s="1" t="s">
        <v>12615</v>
      </c>
      <c r="B12615" s="2">
        <v>45745.537731481483</v>
      </c>
    </row>
    <row r="12616" spans="1:2" x14ac:dyDescent="0.35">
      <c r="A12616" s="1" t="s">
        <v>12616</v>
      </c>
      <c r="B12616" s="2">
        <v>45745.542141203703</v>
      </c>
    </row>
    <row r="12617" spans="1:2" x14ac:dyDescent="0.35">
      <c r="A12617" s="1" t="s">
        <v>12617</v>
      </c>
      <c r="B12617" s="2">
        <v>45745.542962962965</v>
      </c>
    </row>
    <row r="12618" spans="1:2" x14ac:dyDescent="0.35">
      <c r="A12618" s="1" t="s">
        <v>12618</v>
      </c>
      <c r="B12618" s="2">
        <v>45745.543749999997</v>
      </c>
    </row>
    <row r="12619" spans="1:2" x14ac:dyDescent="0.35">
      <c r="A12619" s="1" t="s">
        <v>12619</v>
      </c>
      <c r="B12619" s="2">
        <v>45745.544791666667</v>
      </c>
    </row>
    <row r="12620" spans="1:2" x14ac:dyDescent="0.35">
      <c r="A12620" s="1" t="s">
        <v>12620</v>
      </c>
      <c r="B12620" s="2">
        <v>45745.545532407406</v>
      </c>
    </row>
    <row r="12621" spans="1:2" x14ac:dyDescent="0.35">
      <c r="A12621" s="1" t="s">
        <v>12621</v>
      </c>
      <c r="B12621" s="2">
        <v>45745.552129629628</v>
      </c>
    </row>
    <row r="12622" spans="1:2" x14ac:dyDescent="0.35">
      <c r="A12622" s="1" t="s">
        <v>12622</v>
      </c>
      <c r="B12622" s="2">
        <v>45745.552511574075</v>
      </c>
    </row>
    <row r="12623" spans="1:2" x14ac:dyDescent="0.35">
      <c r="A12623" s="1" t="s">
        <v>12623</v>
      </c>
      <c r="B12623" s="2">
        <v>45745.553298611114</v>
      </c>
    </row>
    <row r="12624" spans="1:2" x14ac:dyDescent="0.35">
      <c r="A12624" s="1" t="s">
        <v>12624</v>
      </c>
      <c r="B12624" s="2">
        <v>45745.555474537039</v>
      </c>
    </row>
    <row r="12625" spans="1:2" x14ac:dyDescent="0.35">
      <c r="A12625" s="1" t="s">
        <v>12625</v>
      </c>
      <c r="B12625" s="2">
        <v>45745.557303240741</v>
      </c>
    </row>
    <row r="12626" spans="1:2" x14ac:dyDescent="0.35">
      <c r="A12626" s="1" t="s">
        <v>12626</v>
      </c>
      <c r="B12626" s="2">
        <v>45745.561215277776</v>
      </c>
    </row>
    <row r="12627" spans="1:2" x14ac:dyDescent="0.35">
      <c r="A12627" s="1" t="s">
        <v>12627</v>
      </c>
      <c r="B12627" s="2">
        <v>45745.561747685184</v>
      </c>
    </row>
    <row r="12628" spans="1:2" x14ac:dyDescent="0.35">
      <c r="A12628" s="1" t="s">
        <v>12628</v>
      </c>
      <c r="B12628" s="2">
        <v>45745.565659722219</v>
      </c>
    </row>
    <row r="12629" spans="1:2" x14ac:dyDescent="0.35">
      <c r="A12629" s="1" t="s">
        <v>12629</v>
      </c>
      <c r="B12629" s="2">
        <v>45745.56931712963</v>
      </c>
    </row>
    <row r="12630" spans="1:2" x14ac:dyDescent="0.35">
      <c r="A12630" s="1" t="s">
        <v>12630</v>
      </c>
      <c r="B12630" s="2">
        <v>45745.571284722224</v>
      </c>
    </row>
    <row r="12631" spans="1:2" x14ac:dyDescent="0.35">
      <c r="A12631" s="1" t="s">
        <v>12631</v>
      </c>
      <c r="B12631" s="2">
        <v>45745.572337962964</v>
      </c>
    </row>
    <row r="12632" spans="1:2" x14ac:dyDescent="0.35">
      <c r="A12632" s="1" t="s">
        <v>12632</v>
      </c>
      <c r="B12632" s="2">
        <v>45745.577002314814</v>
      </c>
    </row>
    <row r="12633" spans="1:2" x14ac:dyDescent="0.35">
      <c r="A12633" s="1" t="s">
        <v>12633</v>
      </c>
      <c r="B12633" s="2">
        <v>45745.577905092592</v>
      </c>
    </row>
    <row r="12634" spans="1:2" x14ac:dyDescent="0.35">
      <c r="A12634" s="1" t="s">
        <v>12634</v>
      </c>
      <c r="B12634" s="2">
        <v>45745.57885416667</v>
      </c>
    </row>
    <row r="12635" spans="1:2" x14ac:dyDescent="0.35">
      <c r="A12635" s="1" t="s">
        <v>12635</v>
      </c>
      <c r="B12635" s="2">
        <v>45745.579467592594</v>
      </c>
    </row>
    <row r="12636" spans="1:2" x14ac:dyDescent="0.35">
      <c r="A12636" s="1" t="s">
        <v>12636</v>
      </c>
      <c r="B12636" s="2">
        <v>45745.580590277779</v>
      </c>
    </row>
    <row r="12637" spans="1:2" x14ac:dyDescent="0.35">
      <c r="A12637" s="1" t="s">
        <v>12637</v>
      </c>
      <c r="B12637" s="2">
        <v>45745.580937500003</v>
      </c>
    </row>
    <row r="12638" spans="1:2" x14ac:dyDescent="0.35">
      <c r="A12638" s="1" t="s">
        <v>12638</v>
      </c>
      <c r="B12638" s="2">
        <v>45745.582118055558</v>
      </c>
    </row>
    <row r="12639" spans="1:2" x14ac:dyDescent="0.35">
      <c r="A12639" s="1" t="s">
        <v>12639</v>
      </c>
      <c r="B12639" s="2">
        <v>45745.583993055552</v>
      </c>
    </row>
    <row r="12640" spans="1:2" x14ac:dyDescent="0.35">
      <c r="A12640" s="1" t="s">
        <v>12640</v>
      </c>
      <c r="B12640" s="2">
        <v>45745.587581018517</v>
      </c>
    </row>
    <row r="12641" spans="1:2" x14ac:dyDescent="0.35">
      <c r="A12641" s="1" t="s">
        <v>12641</v>
      </c>
      <c r="B12641" s="2">
        <v>45745.587650462963</v>
      </c>
    </row>
    <row r="12642" spans="1:2" x14ac:dyDescent="0.35">
      <c r="A12642" s="1" t="s">
        <v>12642</v>
      </c>
      <c r="B12642" s="2">
        <v>45745.591423611113</v>
      </c>
    </row>
    <row r="12643" spans="1:2" x14ac:dyDescent="0.35">
      <c r="A12643" s="1" t="s">
        <v>12643</v>
      </c>
      <c r="B12643" s="2">
        <v>45745.592453703706</v>
      </c>
    </row>
    <row r="12644" spans="1:2" x14ac:dyDescent="0.35">
      <c r="A12644" s="1" t="s">
        <v>12644</v>
      </c>
      <c r="B12644" s="2">
        <v>45745.595451388886</v>
      </c>
    </row>
    <row r="12645" spans="1:2" x14ac:dyDescent="0.35">
      <c r="A12645" s="1" t="s">
        <v>12645</v>
      </c>
      <c r="B12645" s="2">
        <v>45745.595543981479</v>
      </c>
    </row>
    <row r="12646" spans="1:2" x14ac:dyDescent="0.35">
      <c r="A12646" s="1" t="s">
        <v>12646</v>
      </c>
      <c r="B12646" s="2">
        <v>45745.595567129632</v>
      </c>
    </row>
    <row r="12647" spans="1:2" x14ac:dyDescent="0.35">
      <c r="A12647" s="1" t="s">
        <v>12647</v>
      </c>
      <c r="B12647" s="2">
        <v>45745.600925925923</v>
      </c>
    </row>
    <row r="12648" spans="1:2" x14ac:dyDescent="0.35">
      <c r="A12648" s="1" t="s">
        <v>12648</v>
      </c>
      <c r="B12648" s="2">
        <v>45745.601006944446</v>
      </c>
    </row>
    <row r="12649" spans="1:2" x14ac:dyDescent="0.35">
      <c r="A12649" s="1" t="s">
        <v>12649</v>
      </c>
      <c r="B12649" s="2">
        <v>45745.601412037038</v>
      </c>
    </row>
    <row r="12650" spans="1:2" x14ac:dyDescent="0.35">
      <c r="A12650" s="1" t="s">
        <v>12650</v>
      </c>
      <c r="B12650" s="2">
        <v>45745.602013888885</v>
      </c>
    </row>
    <row r="12651" spans="1:2" x14ac:dyDescent="0.35">
      <c r="A12651" s="1" t="s">
        <v>12651</v>
      </c>
      <c r="B12651" s="2">
        <v>45745.611354166664</v>
      </c>
    </row>
    <row r="12652" spans="1:2" x14ac:dyDescent="0.35">
      <c r="A12652" s="1" t="s">
        <v>12652</v>
      </c>
      <c r="B12652" s="2">
        <v>45745.612951388888</v>
      </c>
    </row>
    <row r="12653" spans="1:2" x14ac:dyDescent="0.35">
      <c r="A12653" s="1" t="s">
        <v>12653</v>
      </c>
      <c r="B12653" s="2">
        <v>45745.616041666668</v>
      </c>
    </row>
    <row r="12654" spans="1:2" x14ac:dyDescent="0.35">
      <c r="A12654" s="1" t="s">
        <v>12654</v>
      </c>
      <c r="B12654" s="2">
        <v>45745.617476851854</v>
      </c>
    </row>
    <row r="12655" spans="1:2" x14ac:dyDescent="0.35">
      <c r="A12655" s="1" t="s">
        <v>12655</v>
      </c>
      <c r="B12655" s="2">
        <v>45745.622187499997</v>
      </c>
    </row>
    <row r="12656" spans="1:2" x14ac:dyDescent="0.35">
      <c r="A12656" s="1" t="s">
        <v>12656</v>
      </c>
      <c r="B12656" s="2">
        <v>45745.624421296299</v>
      </c>
    </row>
    <row r="12657" spans="1:2" x14ac:dyDescent="0.35">
      <c r="A12657" s="1" t="s">
        <v>12657</v>
      </c>
      <c r="B12657" s="2">
        <v>45745.627986111111</v>
      </c>
    </row>
    <row r="12658" spans="1:2" x14ac:dyDescent="0.35">
      <c r="A12658" s="1" t="s">
        <v>12658</v>
      </c>
      <c r="B12658" s="2">
        <v>45745.630497685182</v>
      </c>
    </row>
    <row r="12659" spans="1:2" x14ac:dyDescent="0.35">
      <c r="A12659" s="1" t="s">
        <v>12659</v>
      </c>
      <c r="B12659" s="2">
        <v>45745.63422453704</v>
      </c>
    </row>
    <row r="12660" spans="1:2" x14ac:dyDescent="0.35">
      <c r="A12660" s="1" t="s">
        <v>12660</v>
      </c>
      <c r="B12660" s="2">
        <v>45745.634467592594</v>
      </c>
    </row>
    <row r="12661" spans="1:2" x14ac:dyDescent="0.35">
      <c r="A12661" s="1" t="s">
        <v>12661</v>
      </c>
      <c r="B12661" s="2">
        <v>45745.634988425925</v>
      </c>
    </row>
    <row r="12662" spans="1:2" x14ac:dyDescent="0.35">
      <c r="A12662" s="1" t="s">
        <v>12662</v>
      </c>
      <c r="B12662" s="2">
        <v>45745.635381944441</v>
      </c>
    </row>
    <row r="12663" spans="1:2" x14ac:dyDescent="0.35">
      <c r="A12663" s="1" t="s">
        <v>12663</v>
      </c>
      <c r="B12663" s="2">
        <v>45745.635462962964</v>
      </c>
    </row>
    <row r="12664" spans="1:2" x14ac:dyDescent="0.35">
      <c r="A12664" s="1" t="s">
        <v>12664</v>
      </c>
      <c r="B12664" s="2">
        <v>45745.639664351853</v>
      </c>
    </row>
    <row r="12665" spans="1:2" x14ac:dyDescent="0.35">
      <c r="A12665" s="1" t="s">
        <v>12665</v>
      </c>
      <c r="B12665" s="2">
        <v>45745.643680555557</v>
      </c>
    </row>
    <row r="12666" spans="1:2" x14ac:dyDescent="0.35">
      <c r="A12666" s="1" t="s">
        <v>12666</v>
      </c>
      <c r="B12666" s="2">
        <v>45745.643726851849</v>
      </c>
    </row>
    <row r="12667" spans="1:2" x14ac:dyDescent="0.35">
      <c r="A12667" s="1" t="s">
        <v>12667</v>
      </c>
      <c r="B12667" s="2">
        <v>45745.647615740738</v>
      </c>
    </row>
    <row r="12668" spans="1:2" x14ac:dyDescent="0.35">
      <c r="A12668" s="1" t="s">
        <v>12668</v>
      </c>
      <c r="B12668" s="2">
        <v>45745.650462962964</v>
      </c>
    </row>
    <row r="12669" spans="1:2" x14ac:dyDescent="0.35">
      <c r="A12669" s="1" t="s">
        <v>12669</v>
      </c>
      <c r="B12669" s="2">
        <v>45745.650717592594</v>
      </c>
    </row>
    <row r="12670" spans="1:2" x14ac:dyDescent="0.35">
      <c r="A12670" s="1" t="s">
        <v>12670</v>
      </c>
      <c r="B12670" s="2">
        <v>45745.651805555557</v>
      </c>
    </row>
    <row r="12671" spans="1:2" x14ac:dyDescent="0.35">
      <c r="A12671" s="1" t="s">
        <v>12671</v>
      </c>
      <c r="B12671" s="2">
        <v>45745.652187500003</v>
      </c>
    </row>
    <row r="12672" spans="1:2" x14ac:dyDescent="0.35">
      <c r="A12672" s="1" t="s">
        <v>12672</v>
      </c>
      <c r="B12672" s="2">
        <v>45745.65283564815</v>
      </c>
    </row>
    <row r="12673" spans="1:2" x14ac:dyDescent="0.35">
      <c r="A12673" s="1" t="s">
        <v>12673</v>
      </c>
      <c r="B12673" s="2">
        <v>45745.653148148151</v>
      </c>
    </row>
    <row r="12674" spans="1:2" x14ac:dyDescent="0.35">
      <c r="A12674" s="1" t="s">
        <v>12674</v>
      </c>
      <c r="B12674" s="2">
        <v>45745.653344907405</v>
      </c>
    </row>
    <row r="12675" spans="1:2" x14ac:dyDescent="0.35">
      <c r="A12675" s="1" t="s">
        <v>12675</v>
      </c>
      <c r="B12675" s="2">
        <v>45745.654456018521</v>
      </c>
    </row>
    <row r="12676" spans="1:2" x14ac:dyDescent="0.35">
      <c r="A12676" s="1" t="s">
        <v>12676</v>
      </c>
      <c r="B12676" s="2">
        <v>45745.656921296293</v>
      </c>
    </row>
    <row r="12677" spans="1:2" x14ac:dyDescent="0.35">
      <c r="A12677" s="1" t="s">
        <v>12677</v>
      </c>
      <c r="B12677" s="2">
        <v>45745.659166666665</v>
      </c>
    </row>
    <row r="12678" spans="1:2" x14ac:dyDescent="0.35">
      <c r="A12678" s="1" t="s">
        <v>12678</v>
      </c>
      <c r="B12678" s="2">
        <v>45745.660115740742</v>
      </c>
    </row>
    <row r="12679" spans="1:2" x14ac:dyDescent="0.35">
      <c r="A12679" s="1" t="s">
        <v>12679</v>
      </c>
      <c r="B12679" s="2">
        <v>45745.660891203705</v>
      </c>
    </row>
    <row r="12680" spans="1:2" x14ac:dyDescent="0.35">
      <c r="A12680" s="1" t="s">
        <v>12680</v>
      </c>
      <c r="B12680" s="2">
        <v>45745.66375</v>
      </c>
    </row>
    <row r="12681" spans="1:2" x14ac:dyDescent="0.35">
      <c r="A12681" s="1" t="s">
        <v>12681</v>
      </c>
      <c r="B12681" s="2">
        <v>45745.667303240742</v>
      </c>
    </row>
    <row r="12682" spans="1:2" x14ac:dyDescent="0.35">
      <c r="A12682" s="1" t="s">
        <v>12682</v>
      </c>
      <c r="B12682" s="2">
        <v>45745.670439814814</v>
      </c>
    </row>
    <row r="12683" spans="1:2" x14ac:dyDescent="0.35">
      <c r="A12683" s="1" t="s">
        <v>12683</v>
      </c>
      <c r="B12683" s="2">
        <v>45745.675081018519</v>
      </c>
    </row>
    <row r="12684" spans="1:2" x14ac:dyDescent="0.35">
      <c r="A12684" s="1" t="s">
        <v>12684</v>
      </c>
      <c r="B12684" s="2">
        <v>45745.676458333335</v>
      </c>
    </row>
    <row r="12685" spans="1:2" x14ac:dyDescent="0.35">
      <c r="A12685" s="1" t="s">
        <v>12685</v>
      </c>
      <c r="B12685" s="2">
        <v>45745.677025462966</v>
      </c>
    </row>
    <row r="12686" spans="1:2" x14ac:dyDescent="0.35">
      <c r="A12686" s="1" t="s">
        <v>12686</v>
      </c>
      <c r="B12686" s="2">
        <v>45745.677557870367</v>
      </c>
    </row>
    <row r="12687" spans="1:2" x14ac:dyDescent="0.35">
      <c r="A12687" s="1" t="s">
        <v>12687</v>
      </c>
      <c r="B12687" s="2">
        <v>45745.678923611114</v>
      </c>
    </row>
    <row r="12688" spans="1:2" x14ac:dyDescent="0.35">
      <c r="A12688" s="1" t="s">
        <v>12688</v>
      </c>
      <c r="B12688" s="2">
        <v>45745.679432870369</v>
      </c>
    </row>
    <row r="12689" spans="1:2" x14ac:dyDescent="0.35">
      <c r="A12689" s="1" t="s">
        <v>12689</v>
      </c>
      <c r="B12689" s="2">
        <v>45745.684432870374</v>
      </c>
    </row>
    <row r="12690" spans="1:2" x14ac:dyDescent="0.35">
      <c r="A12690" s="1" t="s">
        <v>12690</v>
      </c>
      <c r="B12690" s="2">
        <v>45745.684976851851</v>
      </c>
    </row>
    <row r="12691" spans="1:2" x14ac:dyDescent="0.35">
      <c r="A12691" s="1" t="s">
        <v>12691</v>
      </c>
      <c r="B12691" s="2">
        <v>45745.68546296296</v>
      </c>
    </row>
    <row r="12692" spans="1:2" x14ac:dyDescent="0.35">
      <c r="A12692" s="1" t="s">
        <v>12692</v>
      </c>
      <c r="B12692" s="2">
        <v>45745.686469907407</v>
      </c>
    </row>
    <row r="12693" spans="1:2" x14ac:dyDescent="0.35">
      <c r="A12693" s="1" t="s">
        <v>12693</v>
      </c>
      <c r="B12693" s="2">
        <v>45745.688321759262</v>
      </c>
    </row>
    <row r="12694" spans="1:2" x14ac:dyDescent="0.35">
      <c r="A12694" s="1" t="s">
        <v>12694</v>
      </c>
      <c r="B12694" s="2">
        <v>45745.692013888889</v>
      </c>
    </row>
    <row r="12695" spans="1:2" x14ac:dyDescent="0.35">
      <c r="A12695" s="1" t="s">
        <v>12695</v>
      </c>
      <c r="B12695" s="2">
        <v>45745.693449074075</v>
      </c>
    </row>
    <row r="12696" spans="1:2" x14ac:dyDescent="0.35">
      <c r="A12696" s="1" t="s">
        <v>12696</v>
      </c>
      <c r="B12696" s="2">
        <v>45745.695810185185</v>
      </c>
    </row>
    <row r="12697" spans="1:2" x14ac:dyDescent="0.35">
      <c r="A12697" s="1" t="s">
        <v>12697</v>
      </c>
      <c r="B12697" s="2">
        <v>45745.696053240739</v>
      </c>
    </row>
    <row r="12698" spans="1:2" x14ac:dyDescent="0.35">
      <c r="A12698" s="1" t="s">
        <v>12698</v>
      </c>
      <c r="B12698" s="2">
        <v>45745.696944444448</v>
      </c>
    </row>
    <row r="12699" spans="1:2" x14ac:dyDescent="0.35">
      <c r="A12699" s="1" t="s">
        <v>12699</v>
      </c>
      <c r="B12699" s="2">
        <v>45745.700092592589</v>
      </c>
    </row>
    <row r="12700" spans="1:2" x14ac:dyDescent="0.35">
      <c r="A12700" s="1" t="s">
        <v>12700</v>
      </c>
      <c r="B12700" s="2">
        <v>45745.70039351852</v>
      </c>
    </row>
    <row r="12701" spans="1:2" x14ac:dyDescent="0.35">
      <c r="A12701" s="1" t="s">
        <v>12701</v>
      </c>
      <c r="B12701" s="2">
        <v>45745.70239583333</v>
      </c>
    </row>
    <row r="12702" spans="1:2" x14ac:dyDescent="0.35">
      <c r="A12702" s="1" t="s">
        <v>12702</v>
      </c>
      <c r="B12702" s="2">
        <v>45745.705543981479</v>
      </c>
    </row>
    <row r="12703" spans="1:2" x14ac:dyDescent="0.35">
      <c r="A12703" s="1" t="s">
        <v>12703</v>
      </c>
      <c r="B12703" s="2">
        <v>45745.70820601852</v>
      </c>
    </row>
    <row r="12704" spans="1:2" x14ac:dyDescent="0.35">
      <c r="A12704" s="1" t="s">
        <v>12704</v>
      </c>
      <c r="B12704" s="2">
        <v>45745.712523148148</v>
      </c>
    </row>
    <row r="12705" spans="1:2" x14ac:dyDescent="0.35">
      <c r="A12705" s="1" t="s">
        <v>12705</v>
      </c>
      <c r="B12705" s="2">
        <v>45745.719050925924</v>
      </c>
    </row>
    <row r="12706" spans="1:2" x14ac:dyDescent="0.35">
      <c r="A12706" s="1" t="s">
        <v>12706</v>
      </c>
      <c r="B12706" s="2">
        <v>45745.723749999997</v>
      </c>
    </row>
    <row r="12707" spans="1:2" x14ac:dyDescent="0.35">
      <c r="A12707" s="1" t="s">
        <v>12707</v>
      </c>
      <c r="B12707" s="2">
        <v>45745.723958333336</v>
      </c>
    </row>
    <row r="12708" spans="1:2" x14ac:dyDescent="0.35">
      <c r="A12708" s="1" t="s">
        <v>12708</v>
      </c>
      <c r="B12708" s="2">
        <v>45745.725601851853</v>
      </c>
    </row>
    <row r="12709" spans="1:2" x14ac:dyDescent="0.35">
      <c r="A12709" s="1" t="s">
        <v>12709</v>
      </c>
      <c r="B12709" s="2">
        <v>45745.725752314815</v>
      </c>
    </row>
    <row r="12710" spans="1:2" x14ac:dyDescent="0.35">
      <c r="A12710" s="1" t="s">
        <v>12710</v>
      </c>
      <c r="B12710" s="2">
        <v>45745.728310185186</v>
      </c>
    </row>
    <row r="12711" spans="1:2" x14ac:dyDescent="0.35">
      <c r="A12711" s="1" t="s">
        <v>12711</v>
      </c>
      <c r="B12711" s="2">
        <v>45745.732268518521</v>
      </c>
    </row>
    <row r="12712" spans="1:2" x14ac:dyDescent="0.35">
      <c r="A12712" s="1" t="s">
        <v>12712</v>
      </c>
      <c r="B12712" s="2">
        <v>45745.739305555559</v>
      </c>
    </row>
    <row r="12713" spans="1:2" x14ac:dyDescent="0.35">
      <c r="A12713" s="1" t="s">
        <v>12713</v>
      </c>
      <c r="B12713" s="2">
        <v>45745.743055555555</v>
      </c>
    </row>
    <row r="12714" spans="1:2" x14ac:dyDescent="0.35">
      <c r="A12714" s="1" t="s">
        <v>12714</v>
      </c>
      <c r="B12714" s="2">
        <v>45745.743368055555</v>
      </c>
    </row>
    <row r="12715" spans="1:2" x14ac:dyDescent="0.35">
      <c r="A12715" s="1" t="s">
        <v>12715</v>
      </c>
      <c r="B12715" s="2">
        <v>45745.745648148149</v>
      </c>
    </row>
    <row r="12716" spans="1:2" x14ac:dyDescent="0.35">
      <c r="A12716" s="1" t="s">
        <v>12716</v>
      </c>
      <c r="B12716" s="2">
        <v>45745.753321759257</v>
      </c>
    </row>
    <row r="12717" spans="1:2" x14ac:dyDescent="0.35">
      <c r="A12717" s="1" t="s">
        <v>12717</v>
      </c>
      <c r="B12717" s="2">
        <v>45745.754733796297</v>
      </c>
    </row>
    <row r="12718" spans="1:2" x14ac:dyDescent="0.35">
      <c r="A12718" s="1" t="s">
        <v>12718</v>
      </c>
      <c r="B12718" s="2">
        <v>45745.754953703705</v>
      </c>
    </row>
    <row r="12719" spans="1:2" x14ac:dyDescent="0.35">
      <c r="A12719" s="1" t="s">
        <v>12719</v>
      </c>
      <c r="B12719" s="2">
        <v>45745.756469907406</v>
      </c>
    </row>
    <row r="12720" spans="1:2" x14ac:dyDescent="0.35">
      <c r="A12720" s="1" t="s">
        <v>12720</v>
      </c>
      <c r="B12720" s="2">
        <v>45745.757453703707</v>
      </c>
    </row>
    <row r="12721" spans="1:2" x14ac:dyDescent="0.35">
      <c r="A12721" s="1" t="s">
        <v>12721</v>
      </c>
      <c r="B12721" s="2">
        <v>45745.758738425924</v>
      </c>
    </row>
    <row r="12722" spans="1:2" x14ac:dyDescent="0.35">
      <c r="A12722" s="1" t="s">
        <v>12722</v>
      </c>
      <c r="B12722" s="2">
        <v>45745.763020833336</v>
      </c>
    </row>
    <row r="12723" spans="1:2" x14ac:dyDescent="0.35">
      <c r="A12723" s="1" t="s">
        <v>12723</v>
      </c>
      <c r="B12723" s="2">
        <v>45745.764108796298</v>
      </c>
    </row>
    <row r="12724" spans="1:2" x14ac:dyDescent="0.35">
      <c r="A12724" s="1" t="s">
        <v>12724</v>
      </c>
      <c r="B12724" s="2">
        <v>45745.768506944441</v>
      </c>
    </row>
    <row r="12725" spans="1:2" x14ac:dyDescent="0.35">
      <c r="A12725" s="1" t="s">
        <v>12725</v>
      </c>
      <c r="B12725" s="2">
        <v>45745.773344907408</v>
      </c>
    </row>
    <row r="12726" spans="1:2" x14ac:dyDescent="0.35">
      <c r="A12726" s="1" t="s">
        <v>12726</v>
      </c>
      <c r="B12726" s="2">
        <v>45745.773564814815</v>
      </c>
    </row>
    <row r="12727" spans="1:2" x14ac:dyDescent="0.35">
      <c r="A12727" s="1" t="s">
        <v>12727</v>
      </c>
      <c r="B12727" s="2">
        <v>45745.77548611111</v>
      </c>
    </row>
    <row r="12728" spans="1:2" x14ac:dyDescent="0.35">
      <c r="A12728" s="1" t="s">
        <v>12728</v>
      </c>
      <c r="B12728" s="2">
        <v>45745.778009259258</v>
      </c>
    </row>
    <row r="12729" spans="1:2" x14ac:dyDescent="0.35">
      <c r="A12729" s="1" t="s">
        <v>12729</v>
      </c>
      <c r="B12729" s="2">
        <v>45745.780300925922</v>
      </c>
    </row>
    <row r="12730" spans="1:2" x14ac:dyDescent="0.35">
      <c r="A12730" s="1" t="s">
        <v>12730</v>
      </c>
      <c r="B12730" s="2">
        <v>45745.78324074074</v>
      </c>
    </row>
    <row r="12731" spans="1:2" x14ac:dyDescent="0.35">
      <c r="A12731" s="1" t="s">
        <v>12731</v>
      </c>
      <c r="B12731" s="2">
        <v>45745.786238425928</v>
      </c>
    </row>
    <row r="12732" spans="1:2" x14ac:dyDescent="0.35">
      <c r="A12732" s="1" t="s">
        <v>12732</v>
      </c>
      <c r="B12732" s="2">
        <v>45745.78638888889</v>
      </c>
    </row>
    <row r="12733" spans="1:2" x14ac:dyDescent="0.35">
      <c r="A12733" s="1" t="s">
        <v>12733</v>
      </c>
      <c r="B12733" s="2">
        <v>45745.789340277777</v>
      </c>
    </row>
    <row r="12734" spans="1:2" x14ac:dyDescent="0.35">
      <c r="A12734" s="1" t="s">
        <v>12734</v>
      </c>
      <c r="B12734" s="2">
        <v>45745.792916666665</v>
      </c>
    </row>
    <row r="12735" spans="1:2" x14ac:dyDescent="0.35">
      <c r="A12735" s="1" t="s">
        <v>12735</v>
      </c>
      <c r="B12735" s="2">
        <v>45745.794166666667</v>
      </c>
    </row>
    <row r="12736" spans="1:2" x14ac:dyDescent="0.35">
      <c r="A12736" s="1" t="s">
        <v>12736</v>
      </c>
      <c r="B12736" s="2">
        <v>45745.798645833333</v>
      </c>
    </row>
    <row r="12737" spans="1:2" x14ac:dyDescent="0.35">
      <c r="A12737" s="1" t="s">
        <v>12737</v>
      </c>
      <c r="B12737" s="2">
        <v>45745.799016203702</v>
      </c>
    </row>
    <row r="12738" spans="1:2" x14ac:dyDescent="0.35">
      <c r="A12738" s="1" t="s">
        <v>12738</v>
      </c>
      <c r="B12738" s="2">
        <v>45745.799664351849</v>
      </c>
    </row>
    <row r="12739" spans="1:2" x14ac:dyDescent="0.35">
      <c r="A12739" s="1" t="s">
        <v>12739</v>
      </c>
      <c r="B12739" s="2">
        <v>45745.799942129626</v>
      </c>
    </row>
    <row r="12740" spans="1:2" x14ac:dyDescent="0.35">
      <c r="A12740" s="1" t="s">
        <v>12740</v>
      </c>
      <c r="B12740" s="2">
        <v>45745.800243055557</v>
      </c>
    </row>
    <row r="12741" spans="1:2" x14ac:dyDescent="0.35">
      <c r="A12741" s="1" t="s">
        <v>12741</v>
      </c>
      <c r="B12741" s="2">
        <v>45745.801064814812</v>
      </c>
    </row>
    <row r="12742" spans="1:2" x14ac:dyDescent="0.35">
      <c r="A12742" s="1" t="s">
        <v>12742</v>
      </c>
      <c r="B12742" s="2">
        <v>45745.803124999999</v>
      </c>
    </row>
    <row r="12743" spans="1:2" x14ac:dyDescent="0.35">
      <c r="A12743" s="1" t="s">
        <v>12743</v>
      </c>
      <c r="B12743" s="2">
        <v>45745.803379629629</v>
      </c>
    </row>
    <row r="12744" spans="1:2" x14ac:dyDescent="0.35">
      <c r="A12744" s="1" t="s">
        <v>12744</v>
      </c>
      <c r="B12744" s="2">
        <v>45745.803738425922</v>
      </c>
    </row>
    <row r="12745" spans="1:2" x14ac:dyDescent="0.35">
      <c r="A12745" s="1" t="s">
        <v>12745</v>
      </c>
      <c r="B12745" s="2">
        <v>45745.804548611108</v>
      </c>
    </row>
    <row r="12746" spans="1:2" x14ac:dyDescent="0.35">
      <c r="A12746" s="1" t="s">
        <v>12746</v>
      </c>
      <c r="B12746" s="2">
        <v>45745.805486111109</v>
      </c>
    </row>
    <row r="12747" spans="1:2" x14ac:dyDescent="0.35">
      <c r="A12747" s="1" t="s">
        <v>12747</v>
      </c>
      <c r="B12747" s="2">
        <v>45745.805601851855</v>
      </c>
    </row>
    <row r="12748" spans="1:2" x14ac:dyDescent="0.35">
      <c r="A12748" s="1" t="s">
        <v>12748</v>
      </c>
      <c r="B12748" s="2">
        <v>45745.806504629632</v>
      </c>
    </row>
    <row r="12749" spans="1:2" x14ac:dyDescent="0.35">
      <c r="A12749" s="1" t="s">
        <v>12749</v>
      </c>
      <c r="B12749" s="2">
        <v>45745.80872685185</v>
      </c>
    </row>
    <row r="12750" spans="1:2" x14ac:dyDescent="0.35">
      <c r="A12750" s="1" t="s">
        <v>12750</v>
      </c>
      <c r="B12750" s="2">
        <v>45745.809016203704</v>
      </c>
    </row>
    <row r="12751" spans="1:2" x14ac:dyDescent="0.35">
      <c r="A12751" s="1" t="s">
        <v>12751</v>
      </c>
      <c r="B12751" s="2">
        <v>45745.81150462963</v>
      </c>
    </row>
    <row r="12752" spans="1:2" x14ac:dyDescent="0.35">
      <c r="A12752" s="1" t="s">
        <v>12752</v>
      </c>
      <c r="B12752" s="2">
        <v>45745.812581018516</v>
      </c>
    </row>
    <row r="12753" spans="1:2" x14ac:dyDescent="0.35">
      <c r="A12753" s="1" t="s">
        <v>12753</v>
      </c>
      <c r="B12753" s="2">
        <v>45745.814837962964</v>
      </c>
    </row>
    <row r="12754" spans="1:2" x14ac:dyDescent="0.35">
      <c r="A12754" s="1" t="s">
        <v>12754</v>
      </c>
      <c r="B12754" s="2">
        <v>45745.816712962966</v>
      </c>
    </row>
    <row r="12755" spans="1:2" x14ac:dyDescent="0.35">
      <c r="A12755" s="1" t="s">
        <v>12755</v>
      </c>
      <c r="B12755" s="2">
        <v>45745.820231481484</v>
      </c>
    </row>
    <row r="12756" spans="1:2" x14ac:dyDescent="0.35">
      <c r="A12756" s="1" t="s">
        <v>12756</v>
      </c>
      <c r="B12756" s="2">
        <v>45745.829293981478</v>
      </c>
    </row>
    <row r="12757" spans="1:2" x14ac:dyDescent="0.35">
      <c r="A12757" s="1" t="s">
        <v>12757</v>
      </c>
      <c r="B12757" s="2">
        <v>45745.829340277778</v>
      </c>
    </row>
    <row r="12758" spans="1:2" x14ac:dyDescent="0.35">
      <c r="A12758" s="1" t="s">
        <v>12758</v>
      </c>
      <c r="B12758" s="2">
        <v>45745.829965277779</v>
      </c>
    </row>
    <row r="12759" spans="1:2" x14ac:dyDescent="0.35">
      <c r="A12759" s="1" t="s">
        <v>12759</v>
      </c>
      <c r="B12759" s="2">
        <v>45745.830682870372</v>
      </c>
    </row>
    <row r="12760" spans="1:2" x14ac:dyDescent="0.35">
      <c r="A12760" s="1" t="s">
        <v>12760</v>
      </c>
      <c r="B12760" s="2">
        <v>45745.83189814815</v>
      </c>
    </row>
    <row r="12761" spans="1:2" x14ac:dyDescent="0.35">
      <c r="A12761" s="1" t="s">
        <v>12761</v>
      </c>
      <c r="B12761" s="2">
        <v>45745.833553240744</v>
      </c>
    </row>
    <row r="12762" spans="1:2" x14ac:dyDescent="0.35">
      <c r="A12762" s="1" t="s">
        <v>12762</v>
      </c>
      <c r="B12762" s="2">
        <v>45745.839201388888</v>
      </c>
    </row>
    <row r="12763" spans="1:2" x14ac:dyDescent="0.35">
      <c r="A12763" s="1" t="s">
        <v>12763</v>
      </c>
      <c r="B12763" s="2">
        <v>45745.840231481481</v>
      </c>
    </row>
    <row r="12764" spans="1:2" x14ac:dyDescent="0.35">
      <c r="A12764" s="1" t="s">
        <v>12764</v>
      </c>
      <c r="B12764" s="2">
        <v>45745.841261574074</v>
      </c>
    </row>
    <row r="12765" spans="1:2" x14ac:dyDescent="0.35">
      <c r="A12765" s="1" t="s">
        <v>12765</v>
      </c>
      <c r="B12765" s="2">
        <v>45745.845219907409</v>
      </c>
    </row>
    <row r="12766" spans="1:2" x14ac:dyDescent="0.35">
      <c r="A12766" s="1" t="s">
        <v>12766</v>
      </c>
      <c r="B12766" s="2">
        <v>45745.848564814813</v>
      </c>
    </row>
    <row r="12767" spans="1:2" x14ac:dyDescent="0.35">
      <c r="A12767" s="1" t="s">
        <v>12767</v>
      </c>
      <c r="B12767" s="2">
        <v>45745.849224537036</v>
      </c>
    </row>
    <row r="12768" spans="1:2" x14ac:dyDescent="0.35">
      <c r="A12768" s="1" t="s">
        <v>12768</v>
      </c>
      <c r="B12768" s="2">
        <v>45745.850856481484</v>
      </c>
    </row>
    <row r="12769" spans="1:2" x14ac:dyDescent="0.35">
      <c r="A12769" s="1" t="s">
        <v>12769</v>
      </c>
      <c r="B12769" s="2">
        <v>45745.85527777778</v>
      </c>
    </row>
    <row r="12770" spans="1:2" x14ac:dyDescent="0.35">
      <c r="A12770" s="1" t="s">
        <v>12770</v>
      </c>
      <c r="B12770" s="2">
        <v>45745.858252314814</v>
      </c>
    </row>
    <row r="12771" spans="1:2" x14ac:dyDescent="0.35">
      <c r="A12771" s="1" t="s">
        <v>12771</v>
      </c>
      <c r="B12771" s="2">
        <v>45745.863969907405</v>
      </c>
    </row>
    <row r="12772" spans="1:2" x14ac:dyDescent="0.35">
      <c r="A12772" s="1" t="s">
        <v>12772</v>
      </c>
      <c r="B12772" s="2">
        <v>45745.864872685182</v>
      </c>
    </row>
    <row r="12773" spans="1:2" x14ac:dyDescent="0.35">
      <c r="A12773" s="1" t="s">
        <v>12773</v>
      </c>
      <c r="B12773" s="2">
        <v>45745.867615740739</v>
      </c>
    </row>
    <row r="12774" spans="1:2" x14ac:dyDescent="0.35">
      <c r="A12774" s="1" t="s">
        <v>12774</v>
      </c>
      <c r="B12774" s="2">
        <v>45745.871793981481</v>
      </c>
    </row>
    <row r="12775" spans="1:2" x14ac:dyDescent="0.35">
      <c r="A12775" s="1" t="s">
        <v>12775</v>
      </c>
      <c r="B12775" s="2">
        <v>45745.871851851851</v>
      </c>
    </row>
    <row r="12776" spans="1:2" x14ac:dyDescent="0.35">
      <c r="A12776" s="1" t="s">
        <v>12776</v>
      </c>
      <c r="B12776" s="2">
        <v>45745.872627314813</v>
      </c>
    </row>
    <row r="12777" spans="1:2" x14ac:dyDescent="0.35">
      <c r="A12777" s="1" t="s">
        <v>12777</v>
      </c>
      <c r="B12777" s="2">
        <v>45745.876203703701</v>
      </c>
    </row>
    <row r="12778" spans="1:2" x14ac:dyDescent="0.35">
      <c r="A12778" s="1" t="s">
        <v>12778</v>
      </c>
      <c r="B12778" s="2">
        <v>45745.876377314817</v>
      </c>
    </row>
    <row r="12779" spans="1:2" x14ac:dyDescent="0.35">
      <c r="A12779" s="1" t="s">
        <v>12779</v>
      </c>
      <c r="B12779" s="2">
        <v>45745.876631944448</v>
      </c>
    </row>
    <row r="12780" spans="1:2" x14ac:dyDescent="0.35">
      <c r="A12780" s="1" t="s">
        <v>12780</v>
      </c>
      <c r="B12780" s="2">
        <v>45745.879467592589</v>
      </c>
    </row>
    <row r="12781" spans="1:2" x14ac:dyDescent="0.35">
      <c r="A12781" s="1" t="s">
        <v>12781</v>
      </c>
      <c r="B12781" s="2">
        <v>45745.882523148146</v>
      </c>
    </row>
    <row r="12782" spans="1:2" x14ac:dyDescent="0.35">
      <c r="A12782" s="1" t="s">
        <v>12782</v>
      </c>
      <c r="B12782" s="2">
        <v>45745.889270833337</v>
      </c>
    </row>
    <row r="12783" spans="1:2" x14ac:dyDescent="0.35">
      <c r="A12783" s="1" t="s">
        <v>12783</v>
      </c>
      <c r="B12783" s="2">
        <v>45745.894768518519</v>
      </c>
    </row>
    <row r="12784" spans="1:2" x14ac:dyDescent="0.35">
      <c r="A12784" s="1" t="s">
        <v>12784</v>
      </c>
      <c r="B12784" s="2">
        <v>45745.896932870368</v>
      </c>
    </row>
    <row r="12785" spans="1:2" x14ac:dyDescent="0.35">
      <c r="A12785" s="1" t="s">
        <v>12785</v>
      </c>
      <c r="B12785" s="2">
        <v>45745.899965277778</v>
      </c>
    </row>
    <row r="12786" spans="1:2" x14ac:dyDescent="0.35">
      <c r="A12786" s="1" t="s">
        <v>12786</v>
      </c>
      <c r="B12786" s="2">
        <v>45745.9</v>
      </c>
    </row>
    <row r="12787" spans="1:2" x14ac:dyDescent="0.35">
      <c r="A12787" s="1" t="s">
        <v>12787</v>
      </c>
      <c r="B12787" s="2">
        <v>45745.901608796295</v>
      </c>
    </row>
    <row r="12788" spans="1:2" x14ac:dyDescent="0.35">
      <c r="A12788" s="1" t="s">
        <v>12788</v>
      </c>
      <c r="B12788" s="2">
        <v>45745.902511574073</v>
      </c>
    </row>
    <row r="12789" spans="1:2" x14ac:dyDescent="0.35">
      <c r="A12789" s="1" t="s">
        <v>12789</v>
      </c>
      <c r="B12789" s="2">
        <v>45745.903657407405</v>
      </c>
    </row>
    <row r="12790" spans="1:2" x14ac:dyDescent="0.35">
      <c r="A12790" s="1" t="s">
        <v>12790</v>
      </c>
      <c r="B12790" s="2">
        <v>45745.905011574076</v>
      </c>
    </row>
    <row r="12791" spans="1:2" x14ac:dyDescent="0.35">
      <c r="A12791" s="1" t="s">
        <v>12791</v>
      </c>
      <c r="B12791" s="2">
        <v>45745.905069444445</v>
      </c>
    </row>
    <row r="12792" spans="1:2" x14ac:dyDescent="0.35">
      <c r="A12792" s="1" t="s">
        <v>12792</v>
      </c>
      <c r="B12792" s="2">
        <v>45745.906886574077</v>
      </c>
    </row>
    <row r="12793" spans="1:2" x14ac:dyDescent="0.35">
      <c r="A12793" s="1" t="s">
        <v>12793</v>
      </c>
      <c r="B12793" s="2">
        <v>45745.90797453704</v>
      </c>
    </row>
    <row r="12794" spans="1:2" x14ac:dyDescent="0.35">
      <c r="A12794" s="1" t="s">
        <v>12794</v>
      </c>
      <c r="B12794" s="2">
        <v>45745.908784722225</v>
      </c>
    </row>
    <row r="12795" spans="1:2" x14ac:dyDescent="0.35">
      <c r="A12795" s="1" t="s">
        <v>12795</v>
      </c>
      <c r="B12795" s="2">
        <v>45745.909456018519</v>
      </c>
    </row>
    <row r="12796" spans="1:2" x14ac:dyDescent="0.35">
      <c r="A12796" s="1" t="s">
        <v>12796</v>
      </c>
      <c r="B12796" s="2">
        <v>45745.914375</v>
      </c>
    </row>
    <row r="12797" spans="1:2" x14ac:dyDescent="0.35">
      <c r="A12797" s="1" t="s">
        <v>12797</v>
      </c>
      <c r="B12797" s="2">
        <v>45745.914768518516</v>
      </c>
    </row>
    <row r="12798" spans="1:2" x14ac:dyDescent="0.35">
      <c r="A12798" s="1" t="s">
        <v>12798</v>
      </c>
      <c r="B12798" s="2">
        <v>45745.918090277781</v>
      </c>
    </row>
    <row r="12799" spans="1:2" x14ac:dyDescent="0.35">
      <c r="A12799" s="1" t="s">
        <v>12799</v>
      </c>
      <c r="B12799" s="2">
        <v>45745.922256944446</v>
      </c>
    </row>
    <row r="12800" spans="1:2" x14ac:dyDescent="0.35">
      <c r="A12800" s="1" t="s">
        <v>12800</v>
      </c>
      <c r="B12800" s="2">
        <v>45745.923067129632</v>
      </c>
    </row>
    <row r="12801" spans="1:2" x14ac:dyDescent="0.35">
      <c r="A12801" s="1" t="s">
        <v>12801</v>
      </c>
      <c r="B12801" s="2">
        <v>45745.924791666665</v>
      </c>
    </row>
    <row r="12802" spans="1:2" x14ac:dyDescent="0.35">
      <c r="A12802" s="1" t="s">
        <v>12802</v>
      </c>
      <c r="B12802" s="2">
        <v>45745.934999999998</v>
      </c>
    </row>
    <row r="12803" spans="1:2" x14ac:dyDescent="0.35">
      <c r="A12803" s="1" t="s">
        <v>12803</v>
      </c>
      <c r="B12803" s="2">
        <v>45745.935868055552</v>
      </c>
    </row>
    <row r="12804" spans="1:2" x14ac:dyDescent="0.35">
      <c r="A12804" s="1" t="s">
        <v>12804</v>
      </c>
      <c r="B12804" s="2">
        <v>45745.938761574071</v>
      </c>
    </row>
    <row r="12805" spans="1:2" x14ac:dyDescent="0.35">
      <c r="A12805" s="1" t="s">
        <v>12805</v>
      </c>
      <c r="B12805" s="2">
        <v>45745.944884259261</v>
      </c>
    </row>
    <row r="12806" spans="1:2" x14ac:dyDescent="0.35">
      <c r="A12806" s="1" t="s">
        <v>12806</v>
      </c>
      <c r="B12806" s="2">
        <v>45745.946701388886</v>
      </c>
    </row>
    <row r="12807" spans="1:2" x14ac:dyDescent="0.35">
      <c r="A12807" s="1" t="s">
        <v>12807</v>
      </c>
      <c r="B12807" s="2">
        <v>45745.946712962963</v>
      </c>
    </row>
    <row r="12808" spans="1:2" x14ac:dyDescent="0.35">
      <c r="A12808" s="1" t="s">
        <v>12808</v>
      </c>
      <c r="B12808" s="2">
        <v>45745.947002314817</v>
      </c>
    </row>
    <row r="12809" spans="1:2" x14ac:dyDescent="0.35">
      <c r="A12809" s="1" t="s">
        <v>12809</v>
      </c>
      <c r="B12809" s="2">
        <v>45745.947476851848</v>
      </c>
    </row>
    <row r="12810" spans="1:2" x14ac:dyDescent="0.35">
      <c r="A12810" s="1" t="s">
        <v>12810</v>
      </c>
      <c r="B12810" s="2">
        <v>45745.951296296298</v>
      </c>
    </row>
    <row r="12811" spans="1:2" x14ac:dyDescent="0.35">
      <c r="A12811" s="1" t="s">
        <v>12811</v>
      </c>
      <c r="B12811" s="2">
        <v>45745.953634259262</v>
      </c>
    </row>
    <row r="12812" spans="1:2" x14ac:dyDescent="0.35">
      <c r="A12812" s="1" t="s">
        <v>12812</v>
      </c>
      <c r="B12812" s="2">
        <v>45745.954826388886</v>
      </c>
    </row>
    <row r="12813" spans="1:2" x14ac:dyDescent="0.35">
      <c r="A12813" s="1" t="s">
        <v>12813</v>
      </c>
      <c r="B12813" s="2">
        <v>45745.958310185182</v>
      </c>
    </row>
    <row r="12814" spans="1:2" x14ac:dyDescent="0.35">
      <c r="A12814" s="1" t="s">
        <v>12814</v>
      </c>
      <c r="B12814" s="2">
        <v>45745.962164351855</v>
      </c>
    </row>
    <row r="12815" spans="1:2" x14ac:dyDescent="0.35">
      <c r="A12815" s="1" t="s">
        <v>12815</v>
      </c>
      <c r="B12815" s="2">
        <v>45745.963449074072</v>
      </c>
    </row>
    <row r="12816" spans="1:2" x14ac:dyDescent="0.35">
      <c r="A12816" s="1" t="s">
        <v>12816</v>
      </c>
      <c r="B12816" s="2">
        <v>45745.96429398148</v>
      </c>
    </row>
    <row r="12817" spans="1:2" x14ac:dyDescent="0.35">
      <c r="A12817" s="1" t="s">
        <v>12817</v>
      </c>
      <c r="B12817" s="2">
        <v>45745.96471064815</v>
      </c>
    </row>
    <row r="12818" spans="1:2" x14ac:dyDescent="0.35">
      <c r="A12818" s="1" t="s">
        <v>12818</v>
      </c>
      <c r="B12818" s="2">
        <v>45745.965462962966</v>
      </c>
    </row>
    <row r="12819" spans="1:2" x14ac:dyDescent="0.35">
      <c r="A12819" s="1" t="s">
        <v>12819</v>
      </c>
      <c r="B12819" s="2">
        <v>45745.966203703705</v>
      </c>
    </row>
    <row r="12820" spans="1:2" x14ac:dyDescent="0.35">
      <c r="A12820" s="1" t="s">
        <v>12820</v>
      </c>
      <c r="B12820" s="2">
        <v>45745.967453703706</v>
      </c>
    </row>
    <row r="12821" spans="1:2" x14ac:dyDescent="0.35">
      <c r="A12821" s="1" t="s">
        <v>12821</v>
      </c>
      <c r="B12821" s="2">
        <v>45745.967974537038</v>
      </c>
    </row>
    <row r="12822" spans="1:2" x14ac:dyDescent="0.35">
      <c r="A12822" s="1" t="s">
        <v>12822</v>
      </c>
      <c r="B12822" s="2">
        <v>45745.972314814811</v>
      </c>
    </row>
    <row r="12823" spans="1:2" x14ac:dyDescent="0.35">
      <c r="A12823" s="1" t="s">
        <v>12823</v>
      </c>
      <c r="B12823" s="2">
        <v>45745.972627314812</v>
      </c>
    </row>
    <row r="12824" spans="1:2" x14ac:dyDescent="0.35">
      <c r="A12824" s="1" t="s">
        <v>12824</v>
      </c>
      <c r="B12824" s="2">
        <v>45745.975011574075</v>
      </c>
    </row>
    <row r="12825" spans="1:2" x14ac:dyDescent="0.35">
      <c r="A12825" s="1" t="s">
        <v>12825</v>
      </c>
      <c r="B12825" s="2">
        <v>45745.976354166669</v>
      </c>
    </row>
    <row r="12826" spans="1:2" x14ac:dyDescent="0.35">
      <c r="A12826" s="1" t="s">
        <v>12826</v>
      </c>
      <c r="B12826" s="2">
        <v>45745.981307870374</v>
      </c>
    </row>
    <row r="12827" spans="1:2" x14ac:dyDescent="0.35">
      <c r="A12827" s="1" t="s">
        <v>12827</v>
      </c>
      <c r="B12827" s="2">
        <v>45745.984699074077</v>
      </c>
    </row>
    <row r="12828" spans="1:2" x14ac:dyDescent="0.35">
      <c r="A12828" s="1" t="s">
        <v>12828</v>
      </c>
      <c r="B12828" s="2">
        <v>45745.987696759257</v>
      </c>
    </row>
    <row r="12829" spans="1:2" x14ac:dyDescent="0.35">
      <c r="A12829" s="1" t="s">
        <v>12829</v>
      </c>
      <c r="B12829" s="2">
        <v>45745.991307870368</v>
      </c>
    </row>
    <row r="12830" spans="1:2" x14ac:dyDescent="0.35">
      <c r="A12830" s="1" t="s">
        <v>12830</v>
      </c>
      <c r="B12830" s="2">
        <v>45745.9925</v>
      </c>
    </row>
    <row r="12831" spans="1:2" x14ac:dyDescent="0.35">
      <c r="A12831" s="1" t="s">
        <v>12831</v>
      </c>
      <c r="B12831" s="2">
        <v>45745.994652777779</v>
      </c>
    </row>
    <row r="12832" spans="1:2" x14ac:dyDescent="0.35">
      <c r="A12832" s="1" t="s">
        <v>12832</v>
      </c>
      <c r="B12832" s="2">
        <v>45745.994675925926</v>
      </c>
    </row>
    <row r="12833" spans="1:2" x14ac:dyDescent="0.35">
      <c r="A12833" s="1" t="s">
        <v>12833</v>
      </c>
      <c r="B12833" s="2">
        <v>45745.995057870372</v>
      </c>
    </row>
    <row r="12834" spans="1:2" x14ac:dyDescent="0.35">
      <c r="A12834" s="1" t="s">
        <v>12834</v>
      </c>
      <c r="B12834" s="2">
        <v>45745.99763888889</v>
      </c>
    </row>
    <row r="12835" spans="1:2" x14ac:dyDescent="0.35">
      <c r="A12835" s="1" t="s">
        <v>12835</v>
      </c>
      <c r="B12835" s="2">
        <v>45745.997696759259</v>
      </c>
    </row>
    <row r="12836" spans="1:2" x14ac:dyDescent="0.35">
      <c r="A12836" s="1" t="s">
        <v>12836</v>
      </c>
      <c r="B12836" s="2">
        <v>45745.997824074075</v>
      </c>
    </row>
    <row r="12837" spans="1:2" x14ac:dyDescent="0.35">
      <c r="A12837" s="1" t="s">
        <v>12837</v>
      </c>
      <c r="B12837" s="2">
        <v>45745.998518518521</v>
      </c>
    </row>
    <row r="12838" spans="1:2" x14ac:dyDescent="0.35">
      <c r="A12838" s="1" t="s">
        <v>12838</v>
      </c>
      <c r="B12838" s="2">
        <v>45746.000231481485</v>
      </c>
    </row>
    <row r="12839" spans="1:2" x14ac:dyDescent="0.35">
      <c r="A12839" s="1" t="s">
        <v>12839</v>
      </c>
      <c r="B12839" s="2">
        <v>45746.00037037037</v>
      </c>
    </row>
    <row r="12840" spans="1:2" x14ac:dyDescent="0.35">
      <c r="A12840" s="1" t="s">
        <v>12840</v>
      </c>
      <c r="B12840" s="2">
        <v>45746.00267361111</v>
      </c>
    </row>
    <row r="12841" spans="1:2" x14ac:dyDescent="0.35">
      <c r="A12841" s="1" t="s">
        <v>12841</v>
      </c>
      <c r="B12841" s="2">
        <v>45746.002858796295</v>
      </c>
    </row>
    <row r="12842" spans="1:2" x14ac:dyDescent="0.35">
      <c r="A12842" s="1" t="s">
        <v>12842</v>
      </c>
      <c r="B12842" s="2">
        <v>45746.003032407411</v>
      </c>
    </row>
    <row r="12843" spans="1:2" x14ac:dyDescent="0.35">
      <c r="A12843" s="1" t="s">
        <v>12843</v>
      </c>
      <c r="B12843" s="2">
        <v>45746.005497685182</v>
      </c>
    </row>
    <row r="12844" spans="1:2" x14ac:dyDescent="0.35">
      <c r="A12844" s="1" t="s">
        <v>12844</v>
      </c>
      <c r="B12844" s="2">
        <v>45746.009074074071</v>
      </c>
    </row>
    <row r="12845" spans="1:2" x14ac:dyDescent="0.35">
      <c r="A12845" s="1" t="s">
        <v>12845</v>
      </c>
      <c r="B12845" s="2">
        <v>45746.009259259263</v>
      </c>
    </row>
    <row r="12846" spans="1:2" x14ac:dyDescent="0.35">
      <c r="A12846" s="1" t="s">
        <v>12846</v>
      </c>
      <c r="B12846" s="2">
        <v>45746.011203703703</v>
      </c>
    </row>
    <row r="12847" spans="1:2" x14ac:dyDescent="0.35">
      <c r="A12847" s="1" t="s">
        <v>12847</v>
      </c>
      <c r="B12847" s="2">
        <v>45746.011724537035</v>
      </c>
    </row>
    <row r="12848" spans="1:2" x14ac:dyDescent="0.35">
      <c r="A12848" s="1" t="s">
        <v>12848</v>
      </c>
      <c r="B12848" s="2">
        <v>45746.012800925928</v>
      </c>
    </row>
    <row r="12849" spans="1:2" x14ac:dyDescent="0.35">
      <c r="A12849" s="1" t="s">
        <v>12849</v>
      </c>
      <c r="B12849" s="2">
        <v>45746.013414351852</v>
      </c>
    </row>
    <row r="12850" spans="1:2" x14ac:dyDescent="0.35">
      <c r="A12850" s="1" t="s">
        <v>12850</v>
      </c>
      <c r="B12850" s="2">
        <v>45746.01489583333</v>
      </c>
    </row>
    <row r="12851" spans="1:2" x14ac:dyDescent="0.35">
      <c r="A12851" s="1" t="s">
        <v>12851</v>
      </c>
      <c r="B12851" s="2">
        <v>45746.015856481485</v>
      </c>
    </row>
    <row r="12852" spans="1:2" x14ac:dyDescent="0.35">
      <c r="A12852" s="1" t="s">
        <v>12852</v>
      </c>
      <c r="B12852" s="2">
        <v>45746.016631944447</v>
      </c>
    </row>
    <row r="12853" spans="1:2" x14ac:dyDescent="0.35">
      <c r="A12853" s="1" t="s">
        <v>12853</v>
      </c>
      <c r="B12853" s="2">
        <v>45746.018101851849</v>
      </c>
    </row>
    <row r="12854" spans="1:2" x14ac:dyDescent="0.35">
      <c r="A12854" s="1" t="s">
        <v>12854</v>
      </c>
      <c r="B12854" s="2">
        <v>45746.018414351849</v>
      </c>
    </row>
    <row r="12855" spans="1:2" x14ac:dyDescent="0.35">
      <c r="A12855" s="1" t="s">
        <v>12855</v>
      </c>
      <c r="B12855" s="2">
        <v>45746.019652777781</v>
      </c>
    </row>
    <row r="12856" spans="1:2" x14ac:dyDescent="0.35">
      <c r="A12856" s="1" t="s">
        <v>12856</v>
      </c>
      <c r="B12856" s="2">
        <v>45746.019976851851</v>
      </c>
    </row>
    <row r="12857" spans="1:2" x14ac:dyDescent="0.35">
      <c r="A12857" s="1" t="s">
        <v>12857</v>
      </c>
      <c r="B12857" s="2">
        <v>45746.020219907405</v>
      </c>
    </row>
    <row r="12858" spans="1:2" x14ac:dyDescent="0.35">
      <c r="A12858" s="1" t="s">
        <v>12858</v>
      </c>
      <c r="B12858" s="2">
        <v>45746.021053240744</v>
      </c>
    </row>
    <row r="12859" spans="1:2" x14ac:dyDescent="0.35">
      <c r="A12859" s="1" t="s">
        <v>12859</v>
      </c>
      <c r="B12859" s="2">
        <v>45746.021458333336</v>
      </c>
    </row>
    <row r="12860" spans="1:2" x14ac:dyDescent="0.35">
      <c r="A12860" s="1" t="s">
        <v>12860</v>
      </c>
      <c r="B12860" s="2">
        <v>45746.022673611114</v>
      </c>
    </row>
    <row r="12861" spans="1:2" x14ac:dyDescent="0.35">
      <c r="A12861" s="1" t="s">
        <v>12861</v>
      </c>
      <c r="B12861" s="2">
        <v>45746.024791666663</v>
      </c>
    </row>
    <row r="12862" spans="1:2" x14ac:dyDescent="0.35">
      <c r="A12862" s="1" t="s">
        <v>12862</v>
      </c>
      <c r="B12862" s="2">
        <v>45746.024942129632</v>
      </c>
    </row>
    <row r="12863" spans="1:2" x14ac:dyDescent="0.35">
      <c r="A12863" s="1" t="s">
        <v>12863</v>
      </c>
      <c r="B12863" s="2">
        <v>45746.026145833333</v>
      </c>
    </row>
    <row r="12864" spans="1:2" x14ac:dyDescent="0.35">
      <c r="A12864" s="1" t="s">
        <v>12864</v>
      </c>
      <c r="B12864" s="2">
        <v>45746.026203703703</v>
      </c>
    </row>
    <row r="12865" spans="1:2" x14ac:dyDescent="0.35">
      <c r="A12865" s="1" t="s">
        <v>12865</v>
      </c>
      <c r="B12865" s="2">
        <v>45746.026238425926</v>
      </c>
    </row>
    <row r="12866" spans="1:2" x14ac:dyDescent="0.35">
      <c r="A12866" s="1" t="s">
        <v>12866</v>
      </c>
      <c r="B12866" s="2">
        <v>45746.026944444442</v>
      </c>
    </row>
    <row r="12867" spans="1:2" x14ac:dyDescent="0.35">
      <c r="A12867" s="1" t="s">
        <v>12867</v>
      </c>
      <c r="B12867" s="2">
        <v>45746.02888888889</v>
      </c>
    </row>
    <row r="12868" spans="1:2" x14ac:dyDescent="0.35">
      <c r="A12868" s="1" t="s">
        <v>12868</v>
      </c>
      <c r="B12868" s="2">
        <v>45746.031261574077</v>
      </c>
    </row>
    <row r="12869" spans="1:2" x14ac:dyDescent="0.35">
      <c r="A12869" s="1" t="s">
        <v>12869</v>
      </c>
      <c r="B12869" s="2">
        <v>45746.03297453704</v>
      </c>
    </row>
    <row r="12870" spans="1:2" x14ac:dyDescent="0.35">
      <c r="A12870" s="1" t="s">
        <v>12870</v>
      </c>
      <c r="B12870" s="2">
        <v>45746.034363425926</v>
      </c>
    </row>
    <row r="12871" spans="1:2" x14ac:dyDescent="0.35">
      <c r="A12871" s="1" t="s">
        <v>12871</v>
      </c>
      <c r="B12871" s="2">
        <v>45746.034953703704</v>
      </c>
    </row>
    <row r="12872" spans="1:2" x14ac:dyDescent="0.35">
      <c r="A12872" s="1" t="s">
        <v>12872</v>
      </c>
      <c r="B12872" s="2">
        <v>45746.03702546296</v>
      </c>
    </row>
    <row r="12873" spans="1:2" x14ac:dyDescent="0.35">
      <c r="A12873" s="1" t="s">
        <v>12873</v>
      </c>
      <c r="B12873" s="2">
        <v>45746.037673611114</v>
      </c>
    </row>
    <row r="12874" spans="1:2" x14ac:dyDescent="0.35">
      <c r="A12874" s="1" t="s">
        <v>12874</v>
      </c>
      <c r="B12874" s="2">
        <v>45746.038946759261</v>
      </c>
    </row>
    <row r="12875" spans="1:2" x14ac:dyDescent="0.35">
      <c r="A12875" s="1" t="s">
        <v>12875</v>
      </c>
      <c r="B12875" s="2">
        <v>45746.040648148148</v>
      </c>
    </row>
    <row r="12876" spans="1:2" x14ac:dyDescent="0.35">
      <c r="A12876" s="1" t="s">
        <v>12876</v>
      </c>
      <c r="B12876" s="2">
        <v>45746.041539351849</v>
      </c>
    </row>
    <row r="12877" spans="1:2" x14ac:dyDescent="0.35">
      <c r="A12877" s="1" t="s">
        <v>12877</v>
      </c>
      <c r="B12877" s="2">
        <v>45746.043344907404</v>
      </c>
    </row>
    <row r="12878" spans="1:2" x14ac:dyDescent="0.35">
      <c r="A12878" s="1" t="s">
        <v>12878</v>
      </c>
      <c r="B12878" s="2">
        <v>45746.043773148151</v>
      </c>
    </row>
    <row r="12879" spans="1:2" x14ac:dyDescent="0.35">
      <c r="A12879" s="1" t="s">
        <v>12879</v>
      </c>
      <c r="B12879" s="2">
        <v>45746.044120370374</v>
      </c>
    </row>
    <row r="12880" spans="1:2" x14ac:dyDescent="0.35">
      <c r="A12880" s="1" t="s">
        <v>12880</v>
      </c>
      <c r="B12880" s="2">
        <v>45746.04414351852</v>
      </c>
    </row>
    <row r="12881" spans="1:2" x14ac:dyDescent="0.35">
      <c r="A12881" s="1" t="s">
        <v>12881</v>
      </c>
      <c r="B12881" s="2">
        <v>45746.046215277776</v>
      </c>
    </row>
    <row r="12882" spans="1:2" x14ac:dyDescent="0.35">
      <c r="A12882" s="1" t="s">
        <v>12882</v>
      </c>
      <c r="B12882" s="2">
        <v>45746.048703703702</v>
      </c>
    </row>
    <row r="12883" spans="1:2" x14ac:dyDescent="0.35">
      <c r="A12883" s="1" t="s">
        <v>12883</v>
      </c>
      <c r="B12883" s="2">
        <v>45746.048738425925</v>
      </c>
    </row>
    <row r="12884" spans="1:2" x14ac:dyDescent="0.35">
      <c r="A12884" s="1" t="s">
        <v>12884</v>
      </c>
      <c r="B12884" s="2">
        <v>45746.051701388889</v>
      </c>
    </row>
    <row r="12885" spans="1:2" x14ac:dyDescent="0.35">
      <c r="A12885" s="1" t="s">
        <v>12885</v>
      </c>
      <c r="B12885" s="2">
        <v>45746.057025462964</v>
      </c>
    </row>
    <row r="12886" spans="1:2" x14ac:dyDescent="0.35">
      <c r="A12886" s="1" t="s">
        <v>12886</v>
      </c>
      <c r="B12886" s="2">
        <v>45746.057627314818</v>
      </c>
    </row>
    <row r="12887" spans="1:2" x14ac:dyDescent="0.35">
      <c r="A12887" s="1" t="s">
        <v>12887</v>
      </c>
      <c r="B12887" s="2">
        <v>45746.059398148151</v>
      </c>
    </row>
    <row r="12888" spans="1:2" x14ac:dyDescent="0.35">
      <c r="A12888" s="1" t="s">
        <v>12888</v>
      </c>
      <c r="B12888" s="2">
        <v>45746.06009259259</v>
      </c>
    </row>
    <row r="12889" spans="1:2" x14ac:dyDescent="0.35">
      <c r="A12889" s="1" t="s">
        <v>12889</v>
      </c>
      <c r="B12889" s="2">
        <v>45746.061388888891</v>
      </c>
    </row>
    <row r="12890" spans="1:2" x14ac:dyDescent="0.35">
      <c r="A12890" s="1" t="s">
        <v>12890</v>
      </c>
      <c r="B12890" s="2">
        <v>45746.061712962961</v>
      </c>
    </row>
    <row r="12891" spans="1:2" x14ac:dyDescent="0.35">
      <c r="A12891" s="1" t="s">
        <v>12891</v>
      </c>
      <c r="B12891" s="2">
        <v>45746.062384259261</v>
      </c>
    </row>
    <row r="12892" spans="1:2" x14ac:dyDescent="0.35">
      <c r="A12892" s="1" t="s">
        <v>12892</v>
      </c>
      <c r="B12892" s="2">
        <v>45746.064988425926</v>
      </c>
    </row>
    <row r="12893" spans="1:2" x14ac:dyDescent="0.35">
      <c r="A12893" s="1" t="s">
        <v>12893</v>
      </c>
      <c r="B12893" s="2">
        <v>45746.065185185187</v>
      </c>
    </row>
    <row r="12894" spans="1:2" x14ac:dyDescent="0.35">
      <c r="A12894" s="1" t="s">
        <v>12894</v>
      </c>
      <c r="B12894" s="2">
        <v>45746.069131944445</v>
      </c>
    </row>
    <row r="12895" spans="1:2" x14ac:dyDescent="0.35">
      <c r="A12895" s="1" t="s">
        <v>12895</v>
      </c>
      <c r="B12895" s="2">
        <v>45746.069456018522</v>
      </c>
    </row>
    <row r="12896" spans="1:2" x14ac:dyDescent="0.35">
      <c r="A12896" s="1" t="s">
        <v>12896</v>
      </c>
      <c r="B12896" s="2">
        <v>45746.074745370373</v>
      </c>
    </row>
    <row r="12897" spans="1:2" x14ac:dyDescent="0.35">
      <c r="A12897" s="1" t="s">
        <v>12897</v>
      </c>
      <c r="B12897" s="2">
        <v>45746.079629629632</v>
      </c>
    </row>
    <row r="12898" spans="1:2" x14ac:dyDescent="0.35">
      <c r="A12898" s="1" t="s">
        <v>12898</v>
      </c>
      <c r="B12898" s="2">
        <v>45746.082199074073</v>
      </c>
    </row>
    <row r="12899" spans="1:2" x14ac:dyDescent="0.35">
      <c r="A12899" s="1" t="s">
        <v>12899</v>
      </c>
      <c r="B12899" s="2">
        <v>45746.082268518519</v>
      </c>
    </row>
    <row r="12900" spans="1:2" x14ac:dyDescent="0.35">
      <c r="A12900" s="1" t="s">
        <v>12900</v>
      </c>
      <c r="B12900" s="2">
        <v>45746.082395833335</v>
      </c>
    </row>
    <row r="12901" spans="1:2" x14ac:dyDescent="0.35">
      <c r="A12901" s="1" t="s">
        <v>12901</v>
      </c>
      <c r="B12901" s="2">
        <v>45746.085740740738</v>
      </c>
    </row>
    <row r="12902" spans="1:2" x14ac:dyDescent="0.35">
      <c r="A12902" s="1" t="s">
        <v>12902</v>
      </c>
      <c r="B12902" s="2">
        <v>45746.086134259262</v>
      </c>
    </row>
    <row r="12903" spans="1:2" x14ac:dyDescent="0.35">
      <c r="A12903" s="1" t="s">
        <v>12903</v>
      </c>
      <c r="B12903" s="2">
        <v>45746.087627314817</v>
      </c>
    </row>
    <row r="12904" spans="1:2" x14ac:dyDescent="0.35">
      <c r="A12904" s="1" t="s">
        <v>12904</v>
      </c>
      <c r="B12904" s="2">
        <v>45746.088946759257</v>
      </c>
    </row>
    <row r="12905" spans="1:2" x14ac:dyDescent="0.35">
      <c r="A12905" s="1" t="s">
        <v>12905</v>
      </c>
      <c r="B12905" s="2">
        <v>45746.089745370373</v>
      </c>
    </row>
    <row r="12906" spans="1:2" x14ac:dyDescent="0.35">
      <c r="A12906" s="1" t="s">
        <v>12906</v>
      </c>
      <c r="B12906" s="2">
        <v>45746.094143518516</v>
      </c>
    </row>
    <row r="12907" spans="1:2" x14ac:dyDescent="0.35">
      <c r="A12907" s="1" t="s">
        <v>12907</v>
      </c>
      <c r="B12907" s="2">
        <v>45746.094351851854</v>
      </c>
    </row>
    <row r="12908" spans="1:2" x14ac:dyDescent="0.35">
      <c r="A12908" s="1" t="s">
        <v>12908</v>
      </c>
      <c r="B12908" s="2">
        <v>45746.094884259262</v>
      </c>
    </row>
    <row r="12909" spans="1:2" x14ac:dyDescent="0.35">
      <c r="A12909" s="1" t="s">
        <v>12909</v>
      </c>
      <c r="B12909" s="2">
        <v>45746.096006944441</v>
      </c>
    </row>
    <row r="12910" spans="1:2" x14ac:dyDescent="0.35">
      <c r="A12910" s="1" t="s">
        <v>12910</v>
      </c>
      <c r="B12910" s="2">
        <v>45746.103981481479</v>
      </c>
    </row>
    <row r="12911" spans="1:2" x14ac:dyDescent="0.35">
      <c r="A12911" s="1" t="s">
        <v>12911</v>
      </c>
      <c r="B12911" s="2">
        <v>45746.104259259257</v>
      </c>
    </row>
    <row r="12912" spans="1:2" x14ac:dyDescent="0.35">
      <c r="A12912" s="1" t="s">
        <v>12912</v>
      </c>
      <c r="B12912" s="2">
        <v>45746.104849537034</v>
      </c>
    </row>
    <row r="12913" spans="1:2" x14ac:dyDescent="0.35">
      <c r="A12913" s="1" t="s">
        <v>12913</v>
      </c>
      <c r="B12913" s="2">
        <v>45746.104884259257</v>
      </c>
    </row>
    <row r="12914" spans="1:2" x14ac:dyDescent="0.35">
      <c r="A12914" s="1" t="s">
        <v>12914</v>
      </c>
      <c r="B12914" s="2">
        <v>45746.105046296296</v>
      </c>
    </row>
    <row r="12915" spans="1:2" x14ac:dyDescent="0.35">
      <c r="A12915" s="1" t="s">
        <v>12915</v>
      </c>
      <c r="B12915" s="2">
        <v>45746.109236111108</v>
      </c>
    </row>
    <row r="12916" spans="1:2" x14ac:dyDescent="0.35">
      <c r="A12916" s="1" t="s">
        <v>12916</v>
      </c>
      <c r="B12916" s="2">
        <v>45746.110659722224</v>
      </c>
    </row>
    <row r="12917" spans="1:2" x14ac:dyDescent="0.35">
      <c r="A12917" s="1" t="s">
        <v>12917</v>
      </c>
      <c r="B12917" s="2">
        <v>45746.110833333332</v>
      </c>
    </row>
    <row r="12918" spans="1:2" x14ac:dyDescent="0.35">
      <c r="A12918" s="1" t="s">
        <v>12918</v>
      </c>
      <c r="B12918" s="2">
        <v>45746.113159722219</v>
      </c>
    </row>
    <row r="12919" spans="1:2" x14ac:dyDescent="0.35">
      <c r="A12919" s="1" t="s">
        <v>12919</v>
      </c>
      <c r="B12919" s="2">
        <v>45746.113287037035</v>
      </c>
    </row>
    <row r="12920" spans="1:2" x14ac:dyDescent="0.35">
      <c r="A12920" s="1" t="s">
        <v>12920</v>
      </c>
      <c r="B12920" s="2">
        <v>45746.11515046296</v>
      </c>
    </row>
    <row r="12921" spans="1:2" x14ac:dyDescent="0.35">
      <c r="A12921" s="1" t="s">
        <v>12921</v>
      </c>
      <c r="B12921" s="2">
        <v>45746.121377314812</v>
      </c>
    </row>
    <row r="12922" spans="1:2" x14ac:dyDescent="0.35">
      <c r="A12922" s="1" t="s">
        <v>12922</v>
      </c>
      <c r="B12922" s="2">
        <v>45746.12226851852</v>
      </c>
    </row>
    <row r="12923" spans="1:2" x14ac:dyDescent="0.35">
      <c r="A12923" s="1" t="s">
        <v>12923</v>
      </c>
      <c r="B12923" s="2">
        <v>45746.12767361111</v>
      </c>
    </row>
    <row r="12924" spans="1:2" x14ac:dyDescent="0.35">
      <c r="A12924" s="1" t="s">
        <v>12924</v>
      </c>
      <c r="B12924" s="2">
        <v>45746.12871527778</v>
      </c>
    </row>
    <row r="12925" spans="1:2" x14ac:dyDescent="0.35">
      <c r="A12925" s="1" t="s">
        <v>12925</v>
      </c>
      <c r="B12925" s="2">
        <v>45746.130729166667</v>
      </c>
    </row>
    <row r="12926" spans="1:2" x14ac:dyDescent="0.35">
      <c r="A12926" s="1" t="s">
        <v>12926</v>
      </c>
      <c r="B12926" s="2">
        <v>45746.13175925926</v>
      </c>
    </row>
    <row r="12927" spans="1:2" x14ac:dyDescent="0.35">
      <c r="A12927" s="1" t="s">
        <v>12927</v>
      </c>
      <c r="B12927" s="2">
        <v>45746.136122685188</v>
      </c>
    </row>
    <row r="12928" spans="1:2" x14ac:dyDescent="0.35">
      <c r="A12928" s="1" t="s">
        <v>12928</v>
      </c>
      <c r="B12928" s="2">
        <v>45746.137164351851</v>
      </c>
    </row>
    <row r="12929" spans="1:2" x14ac:dyDescent="0.35">
      <c r="A12929" s="1" t="s">
        <v>12929</v>
      </c>
      <c r="B12929" s="2">
        <v>45746.137615740743</v>
      </c>
    </row>
    <row r="12930" spans="1:2" x14ac:dyDescent="0.35">
      <c r="A12930" s="1" t="s">
        <v>12930</v>
      </c>
      <c r="B12930" s="2">
        <v>45746.139965277776</v>
      </c>
    </row>
    <row r="12931" spans="1:2" x14ac:dyDescent="0.35">
      <c r="A12931" s="1" t="s">
        <v>12931</v>
      </c>
      <c r="B12931" s="2">
        <v>45746.141817129632</v>
      </c>
    </row>
    <row r="12932" spans="1:2" x14ac:dyDescent="0.35">
      <c r="A12932" s="1" t="s">
        <v>12932</v>
      </c>
      <c r="B12932" s="2">
        <v>45746.142442129632</v>
      </c>
    </row>
    <row r="12933" spans="1:2" x14ac:dyDescent="0.35">
      <c r="A12933" s="1" t="s">
        <v>12933</v>
      </c>
      <c r="B12933" s="2">
        <v>45746.14298611111</v>
      </c>
    </row>
    <row r="12934" spans="1:2" x14ac:dyDescent="0.35">
      <c r="A12934" s="1" t="s">
        <v>12934</v>
      </c>
      <c r="B12934" s="2">
        <v>45746.147615740738</v>
      </c>
    </row>
    <row r="12935" spans="1:2" x14ac:dyDescent="0.35">
      <c r="A12935" s="1" t="s">
        <v>12935</v>
      </c>
      <c r="B12935" s="2">
        <v>45746.154108796298</v>
      </c>
    </row>
    <row r="12936" spans="1:2" x14ac:dyDescent="0.35">
      <c r="A12936" s="1" t="s">
        <v>12936</v>
      </c>
      <c r="B12936" s="2">
        <v>45746.154942129629</v>
      </c>
    </row>
    <row r="12937" spans="1:2" x14ac:dyDescent="0.35">
      <c r="A12937" s="1" t="s">
        <v>12937</v>
      </c>
      <c r="B12937" s="2">
        <v>45746.156828703701</v>
      </c>
    </row>
    <row r="12938" spans="1:2" x14ac:dyDescent="0.35">
      <c r="A12938" s="1" t="s">
        <v>12938</v>
      </c>
      <c r="B12938" s="2">
        <v>45746.156851851854</v>
      </c>
    </row>
    <row r="12939" spans="1:2" x14ac:dyDescent="0.35">
      <c r="A12939" s="1" t="s">
        <v>12939</v>
      </c>
      <c r="B12939" s="2">
        <v>45746.164756944447</v>
      </c>
    </row>
    <row r="12940" spans="1:2" x14ac:dyDescent="0.35">
      <c r="A12940" s="1" t="s">
        <v>12940</v>
      </c>
      <c r="B12940" s="2">
        <v>45746.165972222225</v>
      </c>
    </row>
    <row r="12941" spans="1:2" x14ac:dyDescent="0.35">
      <c r="A12941" s="1" t="s">
        <v>12941</v>
      </c>
      <c r="B12941" s="2">
        <v>45746.173657407409</v>
      </c>
    </row>
    <row r="12942" spans="1:2" x14ac:dyDescent="0.35">
      <c r="A12942" s="1" t="s">
        <v>12942</v>
      </c>
      <c r="B12942" s="2">
        <v>45746.174189814818</v>
      </c>
    </row>
    <row r="12943" spans="1:2" x14ac:dyDescent="0.35">
      <c r="A12943" s="1" t="s">
        <v>12943</v>
      </c>
      <c r="B12943" s="2">
        <v>45746.176377314812</v>
      </c>
    </row>
    <row r="12944" spans="1:2" x14ac:dyDescent="0.35">
      <c r="A12944" s="1" t="s">
        <v>12944</v>
      </c>
      <c r="B12944" s="2">
        <v>45746.178807870368</v>
      </c>
    </row>
    <row r="12945" spans="1:2" x14ac:dyDescent="0.35">
      <c r="A12945" s="1" t="s">
        <v>12945</v>
      </c>
      <c r="B12945" s="2">
        <v>45746.179363425923</v>
      </c>
    </row>
    <row r="12946" spans="1:2" x14ac:dyDescent="0.35">
      <c r="A12946" s="1" t="s">
        <v>12946</v>
      </c>
      <c r="B12946" s="2">
        <v>45746.186400462961</v>
      </c>
    </row>
    <row r="12947" spans="1:2" x14ac:dyDescent="0.35">
      <c r="A12947" s="1" t="s">
        <v>12947</v>
      </c>
      <c r="B12947" s="2">
        <v>45746.186666666668</v>
      </c>
    </row>
    <row r="12948" spans="1:2" x14ac:dyDescent="0.35">
      <c r="A12948" s="1" t="s">
        <v>12948</v>
      </c>
      <c r="B12948" s="2">
        <v>45746.192175925928</v>
      </c>
    </row>
    <row r="12949" spans="1:2" x14ac:dyDescent="0.35">
      <c r="A12949" s="1" t="s">
        <v>12949</v>
      </c>
      <c r="B12949" s="2">
        <v>45746.198634259257</v>
      </c>
    </row>
    <row r="12950" spans="1:2" x14ac:dyDescent="0.35">
      <c r="A12950" s="1" t="s">
        <v>12950</v>
      </c>
      <c r="B12950" s="2">
        <v>45746.198657407411</v>
      </c>
    </row>
    <row r="12951" spans="1:2" x14ac:dyDescent="0.35">
      <c r="A12951" s="1" t="s">
        <v>12951</v>
      </c>
      <c r="B12951" s="2">
        <v>45746.199976851851</v>
      </c>
    </row>
    <row r="12952" spans="1:2" x14ac:dyDescent="0.35">
      <c r="A12952" s="1" t="s">
        <v>12952</v>
      </c>
      <c r="B12952" s="2">
        <v>45746.202314814815</v>
      </c>
    </row>
    <row r="12953" spans="1:2" x14ac:dyDescent="0.35">
      <c r="A12953" s="1" t="s">
        <v>12953</v>
      </c>
      <c r="B12953" s="2">
        <v>45746.204942129632</v>
      </c>
    </row>
    <row r="12954" spans="1:2" x14ac:dyDescent="0.35">
      <c r="A12954" s="1" t="s">
        <v>12954</v>
      </c>
      <c r="B12954" s="2">
        <v>45746.207731481481</v>
      </c>
    </row>
    <row r="12955" spans="1:2" x14ac:dyDescent="0.35">
      <c r="A12955" s="1" t="s">
        <v>12955</v>
      </c>
      <c r="B12955" s="2">
        <v>45746.209826388891</v>
      </c>
    </row>
    <row r="12956" spans="1:2" x14ac:dyDescent="0.35">
      <c r="A12956" s="1" t="s">
        <v>12956</v>
      </c>
      <c r="B12956" s="2">
        <v>45746.222291666665</v>
      </c>
    </row>
    <row r="12957" spans="1:2" x14ac:dyDescent="0.35">
      <c r="A12957" s="1" t="s">
        <v>12957</v>
      </c>
      <c r="B12957" s="2">
        <v>45746.224398148152</v>
      </c>
    </row>
    <row r="12958" spans="1:2" x14ac:dyDescent="0.35">
      <c r="A12958" s="1" t="s">
        <v>12958</v>
      </c>
      <c r="B12958" s="2">
        <v>45746.225254629629</v>
      </c>
    </row>
    <row r="12959" spans="1:2" x14ac:dyDescent="0.35">
      <c r="A12959" s="1" t="s">
        <v>12959</v>
      </c>
      <c r="B12959" s="2">
        <v>45746.228229166663</v>
      </c>
    </row>
    <row r="12960" spans="1:2" x14ac:dyDescent="0.35">
      <c r="A12960" s="1" t="s">
        <v>12960</v>
      </c>
      <c r="B12960" s="2">
        <v>45746.247106481482</v>
      </c>
    </row>
    <row r="12961" spans="1:2" x14ac:dyDescent="0.35">
      <c r="A12961" s="1" t="s">
        <v>12961</v>
      </c>
      <c r="B12961" s="2">
        <v>45746.256874999999</v>
      </c>
    </row>
    <row r="12962" spans="1:2" x14ac:dyDescent="0.35">
      <c r="A12962" s="1" t="s">
        <v>12962</v>
      </c>
      <c r="B12962" s="2">
        <v>45746.257962962962</v>
      </c>
    </row>
    <row r="12963" spans="1:2" x14ac:dyDescent="0.35">
      <c r="A12963" s="1" t="s">
        <v>12963</v>
      </c>
      <c r="B12963" s="2">
        <v>45746.258796296293</v>
      </c>
    </row>
    <row r="12964" spans="1:2" x14ac:dyDescent="0.35">
      <c r="A12964" s="1" t="s">
        <v>12964</v>
      </c>
      <c r="B12964" s="2">
        <v>45746.262824074074</v>
      </c>
    </row>
    <row r="12965" spans="1:2" x14ac:dyDescent="0.35">
      <c r="A12965" s="1" t="s">
        <v>12965</v>
      </c>
      <c r="B12965" s="2">
        <v>45746.269328703704</v>
      </c>
    </row>
    <row r="12966" spans="1:2" x14ac:dyDescent="0.35">
      <c r="A12966" s="1" t="s">
        <v>12966</v>
      </c>
      <c r="B12966" s="2">
        <v>45746.269953703704</v>
      </c>
    </row>
    <row r="12967" spans="1:2" x14ac:dyDescent="0.35">
      <c r="A12967" s="1" t="s">
        <v>12967</v>
      </c>
      <c r="B12967" s="2">
        <v>45746.270370370374</v>
      </c>
    </row>
    <row r="12968" spans="1:2" x14ac:dyDescent="0.35">
      <c r="A12968" s="1" t="s">
        <v>12968</v>
      </c>
      <c r="B12968" s="2">
        <v>45746.281030092592</v>
      </c>
    </row>
    <row r="12969" spans="1:2" x14ac:dyDescent="0.35">
      <c r="A12969" s="1" t="s">
        <v>12969</v>
      </c>
      <c r="B12969" s="2">
        <v>45746.286597222221</v>
      </c>
    </row>
    <row r="12970" spans="1:2" x14ac:dyDescent="0.35">
      <c r="A12970" s="1" t="s">
        <v>12970</v>
      </c>
      <c r="B12970" s="2">
        <v>45746.2890162037</v>
      </c>
    </row>
    <row r="12971" spans="1:2" x14ac:dyDescent="0.35">
      <c r="A12971" s="1" t="s">
        <v>12971</v>
      </c>
      <c r="B12971" s="2">
        <v>45746.293738425928</v>
      </c>
    </row>
    <row r="12972" spans="1:2" x14ac:dyDescent="0.35">
      <c r="A12972" s="1" t="s">
        <v>12972</v>
      </c>
      <c r="B12972" s="2">
        <v>45746.316724537035</v>
      </c>
    </row>
    <row r="12973" spans="1:2" x14ac:dyDescent="0.35">
      <c r="A12973" s="1" t="s">
        <v>12973</v>
      </c>
      <c r="B12973" s="2">
        <v>45746.322118055556</v>
      </c>
    </row>
    <row r="12974" spans="1:2" x14ac:dyDescent="0.35">
      <c r="A12974" s="1" t="s">
        <v>12974</v>
      </c>
      <c r="B12974" s="2">
        <v>45746.332766203705</v>
      </c>
    </row>
    <row r="12975" spans="1:2" x14ac:dyDescent="0.35">
      <c r="A12975" s="1" t="s">
        <v>12975</v>
      </c>
      <c r="B12975" s="2">
        <v>45746.333240740743</v>
      </c>
    </row>
    <row r="12976" spans="1:2" x14ac:dyDescent="0.35">
      <c r="A12976" s="1" t="s">
        <v>12976</v>
      </c>
      <c r="B12976" s="2">
        <v>45746.336377314816</v>
      </c>
    </row>
    <row r="12977" spans="1:2" x14ac:dyDescent="0.35">
      <c r="A12977" s="1" t="s">
        <v>12977</v>
      </c>
      <c r="B12977" s="2">
        <v>45746.341643518521</v>
      </c>
    </row>
    <row r="12978" spans="1:2" x14ac:dyDescent="0.35">
      <c r="A12978" s="1" t="s">
        <v>12978</v>
      </c>
      <c r="B12978" s="2">
        <v>45746.358715277776</v>
      </c>
    </row>
    <row r="12979" spans="1:2" x14ac:dyDescent="0.35">
      <c r="A12979" s="1" t="s">
        <v>12979</v>
      </c>
      <c r="B12979" s="2">
        <v>45746.362500000003</v>
      </c>
    </row>
    <row r="12980" spans="1:2" x14ac:dyDescent="0.35">
      <c r="A12980" s="1" t="s">
        <v>12980</v>
      </c>
      <c r="B12980" s="2">
        <v>45746.364050925928</v>
      </c>
    </row>
    <row r="12981" spans="1:2" x14ac:dyDescent="0.35">
      <c r="A12981" s="1" t="s">
        <v>12981</v>
      </c>
      <c r="B12981" s="2">
        <v>45746.367326388892</v>
      </c>
    </row>
    <row r="12982" spans="1:2" x14ac:dyDescent="0.35">
      <c r="A12982" s="1" t="s">
        <v>12982</v>
      </c>
      <c r="B12982" s="2">
        <v>45746.370810185188</v>
      </c>
    </row>
    <row r="12983" spans="1:2" x14ac:dyDescent="0.35">
      <c r="A12983" s="1" t="s">
        <v>12983</v>
      </c>
      <c r="B12983" s="2">
        <v>45746.371747685182</v>
      </c>
    </row>
    <row r="12984" spans="1:2" x14ac:dyDescent="0.35">
      <c r="A12984" s="1" t="s">
        <v>12984</v>
      </c>
      <c r="B12984" s="2">
        <v>45746.37462962963</v>
      </c>
    </row>
    <row r="12985" spans="1:2" x14ac:dyDescent="0.35">
      <c r="A12985" s="1" t="s">
        <v>12985</v>
      </c>
      <c r="B12985" s="2">
        <v>45746.379513888889</v>
      </c>
    </row>
    <row r="12986" spans="1:2" x14ac:dyDescent="0.35">
      <c r="A12986" s="1" t="s">
        <v>12986</v>
      </c>
      <c r="B12986" s="2">
        <v>45746.383726851855</v>
      </c>
    </row>
    <row r="12987" spans="1:2" x14ac:dyDescent="0.35">
      <c r="A12987" s="1" t="s">
        <v>12987</v>
      </c>
      <c r="B12987" s="2">
        <v>45746.384641203702</v>
      </c>
    </row>
    <row r="12988" spans="1:2" x14ac:dyDescent="0.35">
      <c r="A12988" s="1" t="s">
        <v>12988</v>
      </c>
      <c r="B12988" s="2">
        <v>45746.386446759258</v>
      </c>
    </row>
    <row r="12989" spans="1:2" x14ac:dyDescent="0.35">
      <c r="A12989" s="1" t="s">
        <v>12989</v>
      </c>
      <c r="B12989" s="2">
        <v>45746.388622685183</v>
      </c>
    </row>
    <row r="12990" spans="1:2" x14ac:dyDescent="0.35">
      <c r="A12990" s="1" t="s">
        <v>12990</v>
      </c>
      <c r="B12990" s="2">
        <v>45746.393182870372</v>
      </c>
    </row>
    <row r="12991" spans="1:2" x14ac:dyDescent="0.35">
      <c r="A12991" s="1" t="s">
        <v>12991</v>
      </c>
      <c r="B12991" s="2">
        <v>45746.393611111111</v>
      </c>
    </row>
    <row r="12992" spans="1:2" x14ac:dyDescent="0.35">
      <c r="A12992" s="1" t="s">
        <v>12992</v>
      </c>
      <c r="B12992" s="2">
        <v>45746.397106481483</v>
      </c>
    </row>
    <row r="12993" spans="1:2" x14ac:dyDescent="0.35">
      <c r="A12993" s="1" t="s">
        <v>12993</v>
      </c>
      <c r="B12993" s="2">
        <v>45746.397870370369</v>
      </c>
    </row>
    <row r="12994" spans="1:2" x14ac:dyDescent="0.35">
      <c r="A12994" s="1" t="s">
        <v>12994</v>
      </c>
      <c r="B12994" s="2">
        <v>45746.398321759261</v>
      </c>
    </row>
    <row r="12995" spans="1:2" x14ac:dyDescent="0.35">
      <c r="A12995" s="1" t="s">
        <v>12995</v>
      </c>
      <c r="B12995" s="2">
        <v>45746.402372685188</v>
      </c>
    </row>
    <row r="12996" spans="1:2" x14ac:dyDescent="0.35">
      <c r="A12996" s="1" t="s">
        <v>12996</v>
      </c>
      <c r="B12996" s="2">
        <v>45746.405706018515</v>
      </c>
    </row>
    <row r="12997" spans="1:2" x14ac:dyDescent="0.35">
      <c r="A12997" s="1" t="s">
        <v>12997</v>
      </c>
      <c r="B12997" s="2">
        <v>45746.406689814816</v>
      </c>
    </row>
    <row r="12998" spans="1:2" x14ac:dyDescent="0.35">
      <c r="A12998" s="1" t="s">
        <v>12998</v>
      </c>
      <c r="B12998" s="2">
        <v>45746.409942129627</v>
      </c>
    </row>
    <row r="12999" spans="1:2" x14ac:dyDescent="0.35">
      <c r="A12999" s="1" t="s">
        <v>12999</v>
      </c>
      <c r="B12999" s="2">
        <v>45746.411412037036</v>
      </c>
    </row>
    <row r="13000" spans="1:2" x14ac:dyDescent="0.35">
      <c r="A13000" s="1" t="s">
        <v>13000</v>
      </c>
      <c r="B13000" s="2">
        <v>45746.413310185184</v>
      </c>
    </row>
    <row r="13001" spans="1:2" x14ac:dyDescent="0.35">
      <c r="A13001" s="1" t="s">
        <v>13001</v>
      </c>
      <c r="B13001" s="2">
        <v>45746.417187500003</v>
      </c>
    </row>
    <row r="13002" spans="1:2" x14ac:dyDescent="0.35">
      <c r="A13002" s="1" t="s">
        <v>13002</v>
      </c>
      <c r="B13002" s="2">
        <v>45746.419479166667</v>
      </c>
    </row>
    <row r="13003" spans="1:2" x14ac:dyDescent="0.35">
      <c r="A13003" s="1" t="s">
        <v>13003</v>
      </c>
      <c r="B13003" s="2">
        <v>45746.420219907406</v>
      </c>
    </row>
    <row r="13004" spans="1:2" x14ac:dyDescent="0.35">
      <c r="A13004" s="1" t="s">
        <v>13004</v>
      </c>
      <c r="B13004" s="2">
        <v>45746.420578703706</v>
      </c>
    </row>
    <row r="13005" spans="1:2" x14ac:dyDescent="0.35">
      <c r="A13005" s="1" t="s">
        <v>13005</v>
      </c>
      <c r="B13005" s="2">
        <v>45746.427314814813</v>
      </c>
    </row>
    <row r="13006" spans="1:2" x14ac:dyDescent="0.35">
      <c r="A13006" s="1" t="s">
        <v>13006</v>
      </c>
      <c r="B13006" s="2">
        <v>45746.429884259262</v>
      </c>
    </row>
    <row r="13007" spans="1:2" x14ac:dyDescent="0.35">
      <c r="A13007" s="1" t="s">
        <v>13007</v>
      </c>
      <c r="B13007" s="2">
        <v>45746.432384259257</v>
      </c>
    </row>
    <row r="13008" spans="1:2" x14ac:dyDescent="0.35">
      <c r="A13008" s="1" t="s">
        <v>13008</v>
      </c>
      <c r="B13008" s="2">
        <v>45746.432638888888</v>
      </c>
    </row>
    <row r="13009" spans="1:2" x14ac:dyDescent="0.35">
      <c r="A13009" s="1" t="s">
        <v>13009</v>
      </c>
      <c r="B13009" s="2">
        <v>45746.432986111111</v>
      </c>
    </row>
    <row r="13010" spans="1:2" x14ac:dyDescent="0.35">
      <c r="A13010" s="1" t="s">
        <v>13010</v>
      </c>
      <c r="B13010" s="2">
        <v>45746.436296296299</v>
      </c>
    </row>
    <row r="13011" spans="1:2" x14ac:dyDescent="0.35">
      <c r="A13011" s="1" t="s">
        <v>13011</v>
      </c>
      <c r="B13011" s="2">
        <v>45746.437361111108</v>
      </c>
    </row>
    <row r="13012" spans="1:2" x14ac:dyDescent="0.35">
      <c r="A13012" s="1" t="s">
        <v>13012</v>
      </c>
      <c r="B13012" s="2">
        <v>45746.43949074074</v>
      </c>
    </row>
    <row r="13013" spans="1:2" x14ac:dyDescent="0.35">
      <c r="A13013" s="1" t="s">
        <v>13013</v>
      </c>
      <c r="B13013" s="2">
        <v>45746.440891203703</v>
      </c>
    </row>
    <row r="13014" spans="1:2" x14ac:dyDescent="0.35">
      <c r="A13014" s="1" t="s">
        <v>13014</v>
      </c>
      <c r="B13014" s="2">
        <v>45746.445381944446</v>
      </c>
    </row>
    <row r="13015" spans="1:2" x14ac:dyDescent="0.35">
      <c r="A13015" s="1" t="s">
        <v>13015</v>
      </c>
      <c r="B13015" s="2">
        <v>45746.447418981479</v>
      </c>
    </row>
    <row r="13016" spans="1:2" x14ac:dyDescent="0.35">
      <c r="A13016" s="1" t="s">
        <v>13016</v>
      </c>
      <c r="B13016" s="2">
        <v>45746.447685185187</v>
      </c>
    </row>
    <row r="13017" spans="1:2" x14ac:dyDescent="0.35">
      <c r="A13017" s="1" t="s">
        <v>13017</v>
      </c>
      <c r="B13017" s="2">
        <v>45746.448321759257</v>
      </c>
    </row>
    <row r="13018" spans="1:2" x14ac:dyDescent="0.35">
      <c r="A13018" s="1" t="s">
        <v>13018</v>
      </c>
      <c r="B13018" s="2">
        <v>45746.452384259261</v>
      </c>
    </row>
    <row r="13019" spans="1:2" x14ac:dyDescent="0.35">
      <c r="A13019" s="1" t="s">
        <v>13019</v>
      </c>
      <c r="B13019" s="2">
        <v>45746.453634259262</v>
      </c>
    </row>
    <row r="13020" spans="1:2" x14ac:dyDescent="0.35">
      <c r="A13020" s="1" t="s">
        <v>13020</v>
      </c>
      <c r="B13020" s="2">
        <v>45746.457407407404</v>
      </c>
    </row>
    <row r="13021" spans="1:2" x14ac:dyDescent="0.35">
      <c r="A13021" s="1" t="s">
        <v>13021</v>
      </c>
      <c r="B13021" s="2">
        <v>45746.46125</v>
      </c>
    </row>
    <row r="13022" spans="1:2" x14ac:dyDescent="0.35">
      <c r="A13022" s="1" t="s">
        <v>13022</v>
      </c>
      <c r="B13022" s="2">
        <v>45746.463888888888</v>
      </c>
    </row>
    <row r="13023" spans="1:2" x14ac:dyDescent="0.35">
      <c r="A13023" s="1" t="s">
        <v>13023</v>
      </c>
      <c r="B13023" s="2">
        <v>45746.466550925928</v>
      </c>
    </row>
    <row r="13024" spans="1:2" x14ac:dyDescent="0.35">
      <c r="A13024" s="1" t="s">
        <v>13024</v>
      </c>
      <c r="B13024" s="2">
        <v>45746.469351851854</v>
      </c>
    </row>
    <row r="13025" spans="1:2" x14ac:dyDescent="0.35">
      <c r="A13025" s="1" t="s">
        <v>13025</v>
      </c>
      <c r="B13025" s="2">
        <v>45746.470208333332</v>
      </c>
    </row>
    <row r="13026" spans="1:2" x14ac:dyDescent="0.35">
      <c r="A13026" s="1" t="s">
        <v>13026</v>
      </c>
      <c r="B13026" s="2">
        <v>45746.473067129627</v>
      </c>
    </row>
    <row r="13027" spans="1:2" x14ac:dyDescent="0.35">
      <c r="A13027" s="1" t="s">
        <v>13027</v>
      </c>
      <c r="B13027" s="2">
        <v>45746.474050925928</v>
      </c>
    </row>
    <row r="13028" spans="1:2" x14ac:dyDescent="0.35">
      <c r="A13028" s="1" t="s">
        <v>13028</v>
      </c>
      <c r="B13028" s="2">
        <v>45746.475347222222</v>
      </c>
    </row>
    <row r="13029" spans="1:2" x14ac:dyDescent="0.35">
      <c r="A13029" s="1" t="s">
        <v>13029</v>
      </c>
      <c r="B13029" s="2">
        <v>45746.476030092592</v>
      </c>
    </row>
    <row r="13030" spans="1:2" x14ac:dyDescent="0.35">
      <c r="A13030" s="1" t="s">
        <v>13030</v>
      </c>
      <c r="B13030" s="2">
        <v>45746.47619212963</v>
      </c>
    </row>
    <row r="13031" spans="1:2" x14ac:dyDescent="0.35">
      <c r="A13031" s="1" t="s">
        <v>13031</v>
      </c>
      <c r="B13031" s="2">
        <v>45746.477071759262</v>
      </c>
    </row>
    <row r="13032" spans="1:2" x14ac:dyDescent="0.35">
      <c r="A13032" s="1" t="s">
        <v>13032</v>
      </c>
      <c r="B13032" s="2">
        <v>45746.479502314818</v>
      </c>
    </row>
    <row r="13033" spans="1:2" x14ac:dyDescent="0.35">
      <c r="A13033" s="1" t="s">
        <v>13033</v>
      </c>
      <c r="B13033" s="2">
        <v>45746.48233796296</v>
      </c>
    </row>
    <row r="13034" spans="1:2" x14ac:dyDescent="0.35">
      <c r="A13034" s="1" t="s">
        <v>13034</v>
      </c>
      <c r="B13034" s="2">
        <v>45746.482847222222</v>
      </c>
    </row>
    <row r="13035" spans="1:2" x14ac:dyDescent="0.35">
      <c r="A13035" s="1" t="s">
        <v>13035</v>
      </c>
      <c r="B13035" s="2">
        <v>45746.483877314815</v>
      </c>
    </row>
    <row r="13036" spans="1:2" x14ac:dyDescent="0.35">
      <c r="A13036" s="1" t="s">
        <v>13036</v>
      </c>
      <c r="B13036" s="2">
        <v>45746.485011574077</v>
      </c>
    </row>
    <row r="13037" spans="1:2" x14ac:dyDescent="0.35">
      <c r="A13037" s="1" t="s">
        <v>13037</v>
      </c>
      <c r="B13037" s="2">
        <v>45746.486261574071</v>
      </c>
    </row>
    <row r="13038" spans="1:2" x14ac:dyDescent="0.35">
      <c r="A13038" s="1" t="s">
        <v>13038</v>
      </c>
      <c r="B13038" s="2">
        <v>45746.487997685188</v>
      </c>
    </row>
    <row r="13039" spans="1:2" x14ac:dyDescent="0.35">
      <c r="A13039" s="1" t="s">
        <v>13039</v>
      </c>
      <c r="B13039" s="2">
        <v>45746.488611111112</v>
      </c>
    </row>
    <row r="13040" spans="1:2" x14ac:dyDescent="0.35">
      <c r="A13040" s="1" t="s">
        <v>13040</v>
      </c>
      <c r="B13040" s="2">
        <v>45746.489155092589</v>
      </c>
    </row>
    <row r="13041" spans="1:2" x14ac:dyDescent="0.35">
      <c r="A13041" s="1" t="s">
        <v>13041</v>
      </c>
      <c r="B13041" s="2">
        <v>45746.490810185183</v>
      </c>
    </row>
    <row r="13042" spans="1:2" x14ac:dyDescent="0.35">
      <c r="A13042" s="1" t="s">
        <v>13042</v>
      </c>
      <c r="B13042" s="2">
        <v>45746.490983796299</v>
      </c>
    </row>
    <row r="13043" spans="1:2" x14ac:dyDescent="0.35">
      <c r="A13043" s="1" t="s">
        <v>13043</v>
      </c>
      <c r="B13043" s="2">
        <v>45746.492025462961</v>
      </c>
    </row>
    <row r="13044" spans="1:2" x14ac:dyDescent="0.35">
      <c r="A13044" s="1" t="s">
        <v>13044</v>
      </c>
      <c r="B13044" s="2">
        <v>45746.492812500001</v>
      </c>
    </row>
    <row r="13045" spans="1:2" x14ac:dyDescent="0.35">
      <c r="A13045" s="1" t="s">
        <v>13045</v>
      </c>
      <c r="B13045" s="2">
        <v>45746.493657407409</v>
      </c>
    </row>
    <row r="13046" spans="1:2" x14ac:dyDescent="0.35">
      <c r="A13046" s="1" t="s">
        <v>13046</v>
      </c>
      <c r="B13046" s="2">
        <v>45746.493726851855</v>
      </c>
    </row>
    <row r="13047" spans="1:2" x14ac:dyDescent="0.35">
      <c r="A13047" s="1" t="s">
        <v>13047</v>
      </c>
      <c r="B13047" s="2">
        <v>45746.493761574071</v>
      </c>
    </row>
    <row r="13048" spans="1:2" x14ac:dyDescent="0.35">
      <c r="A13048" s="1" t="s">
        <v>13048</v>
      </c>
      <c r="B13048" s="2">
        <v>45746.495821759258</v>
      </c>
    </row>
    <row r="13049" spans="1:2" x14ac:dyDescent="0.35">
      <c r="A13049" s="1" t="s">
        <v>13049</v>
      </c>
      <c r="B13049" s="2">
        <v>45746.501307870371</v>
      </c>
    </row>
    <row r="13050" spans="1:2" x14ac:dyDescent="0.35">
      <c r="A13050" s="1" t="s">
        <v>13050</v>
      </c>
      <c r="B13050" s="2">
        <v>45746.502557870372</v>
      </c>
    </row>
    <row r="13051" spans="1:2" x14ac:dyDescent="0.35">
      <c r="A13051" s="1" t="s">
        <v>13051</v>
      </c>
      <c r="B13051" s="2">
        <v>45746.502743055556</v>
      </c>
    </row>
    <row r="13052" spans="1:2" x14ac:dyDescent="0.35">
      <c r="A13052" s="1" t="s">
        <v>13052</v>
      </c>
      <c r="B13052" s="2">
        <v>45746.50577546296</v>
      </c>
    </row>
    <row r="13053" spans="1:2" x14ac:dyDescent="0.35">
      <c r="A13053" s="1" t="s">
        <v>13053</v>
      </c>
      <c r="B13053" s="2">
        <v>45746.506469907406</v>
      </c>
    </row>
    <row r="13054" spans="1:2" x14ac:dyDescent="0.35">
      <c r="A13054" s="1" t="s">
        <v>13054</v>
      </c>
      <c r="B13054" s="2">
        <v>45746.507951388892</v>
      </c>
    </row>
    <row r="13055" spans="1:2" x14ac:dyDescent="0.35">
      <c r="A13055" s="1" t="s">
        <v>13055</v>
      </c>
      <c r="B13055" s="2">
        <v>45746.509479166663</v>
      </c>
    </row>
    <row r="13056" spans="1:2" x14ac:dyDescent="0.35">
      <c r="A13056" s="1" t="s">
        <v>13056</v>
      </c>
      <c r="B13056" s="2">
        <v>45746.514780092592</v>
      </c>
    </row>
    <row r="13057" spans="1:2" x14ac:dyDescent="0.35">
      <c r="A13057" s="1" t="s">
        <v>13057</v>
      </c>
      <c r="B13057" s="2">
        <v>45746.515347222223</v>
      </c>
    </row>
    <row r="13058" spans="1:2" x14ac:dyDescent="0.35">
      <c r="A13058" s="1" t="s">
        <v>13058</v>
      </c>
      <c r="B13058" s="2">
        <v>45746.515717592592</v>
      </c>
    </row>
    <row r="13059" spans="1:2" x14ac:dyDescent="0.35">
      <c r="A13059" s="1" t="s">
        <v>13059</v>
      </c>
      <c r="B13059" s="2">
        <v>45746.516608796293</v>
      </c>
    </row>
    <row r="13060" spans="1:2" x14ac:dyDescent="0.35">
      <c r="A13060" s="1" t="s">
        <v>13060</v>
      </c>
      <c r="B13060" s="2">
        <v>45746.516643518517</v>
      </c>
    </row>
    <row r="13061" spans="1:2" x14ac:dyDescent="0.35">
      <c r="A13061" s="1" t="s">
        <v>13061</v>
      </c>
      <c r="B13061" s="2">
        <v>45746.518819444442</v>
      </c>
    </row>
    <row r="13062" spans="1:2" x14ac:dyDescent="0.35">
      <c r="A13062" s="1" t="s">
        <v>13062</v>
      </c>
      <c r="B13062" s="2">
        <v>45746.520891203705</v>
      </c>
    </row>
    <row r="13063" spans="1:2" x14ac:dyDescent="0.35">
      <c r="A13063" s="1" t="s">
        <v>13063</v>
      </c>
      <c r="B13063" s="2">
        <v>45746.523449074077</v>
      </c>
    </row>
    <row r="13064" spans="1:2" x14ac:dyDescent="0.35">
      <c r="A13064" s="1" t="s">
        <v>13064</v>
      </c>
      <c r="B13064" s="2">
        <v>45746.523611111108</v>
      </c>
    </row>
    <row r="13065" spans="1:2" x14ac:dyDescent="0.35">
      <c r="A13065" s="1" t="s">
        <v>13065</v>
      </c>
      <c r="B13065" s="2">
        <v>45746.523923611108</v>
      </c>
    </row>
    <row r="13066" spans="1:2" x14ac:dyDescent="0.35">
      <c r="A13066" s="1" t="s">
        <v>13066</v>
      </c>
      <c r="B13066" s="2">
        <v>45746.528912037036</v>
      </c>
    </row>
    <row r="13067" spans="1:2" x14ac:dyDescent="0.35">
      <c r="A13067" s="1" t="s">
        <v>13067</v>
      </c>
      <c r="B13067" s="2">
        <v>45746.529398148145</v>
      </c>
    </row>
    <row r="13068" spans="1:2" x14ac:dyDescent="0.35">
      <c r="A13068" s="1" t="s">
        <v>13068</v>
      </c>
      <c r="B13068" s="2">
        <v>45746.529872685183</v>
      </c>
    </row>
    <row r="13069" spans="1:2" x14ac:dyDescent="0.35">
      <c r="A13069" s="1" t="s">
        <v>13069</v>
      </c>
      <c r="B13069" s="2">
        <v>45746.530150462961</v>
      </c>
    </row>
    <row r="13070" spans="1:2" x14ac:dyDescent="0.35">
      <c r="A13070" s="1" t="s">
        <v>13070</v>
      </c>
      <c r="B13070" s="2">
        <v>45746.530150462961</v>
      </c>
    </row>
    <row r="13071" spans="1:2" x14ac:dyDescent="0.35">
      <c r="A13071" s="1" t="s">
        <v>13071</v>
      </c>
      <c r="B13071" s="2">
        <v>45746.530393518522</v>
      </c>
    </row>
    <row r="13072" spans="1:2" x14ac:dyDescent="0.35">
      <c r="A13072" s="1" t="s">
        <v>13072</v>
      </c>
      <c r="B13072" s="2">
        <v>45746.530856481484</v>
      </c>
    </row>
    <row r="13073" spans="1:2" x14ac:dyDescent="0.35">
      <c r="A13073" s="1" t="s">
        <v>13073</v>
      </c>
      <c r="B13073" s="2">
        <v>45746.531076388892</v>
      </c>
    </row>
    <row r="13074" spans="1:2" x14ac:dyDescent="0.35">
      <c r="A13074" s="1" t="s">
        <v>13074</v>
      </c>
      <c r="B13074" s="2">
        <v>45746.531215277777</v>
      </c>
    </row>
    <row r="13075" spans="1:2" x14ac:dyDescent="0.35">
      <c r="A13075" s="1" t="s">
        <v>13075</v>
      </c>
      <c r="B13075" s="2">
        <v>45746.532106481478</v>
      </c>
    </row>
    <row r="13076" spans="1:2" x14ac:dyDescent="0.35">
      <c r="A13076" s="1" t="s">
        <v>13076</v>
      </c>
      <c r="B13076" s="2">
        <v>45746.534988425927</v>
      </c>
    </row>
    <row r="13077" spans="1:2" x14ac:dyDescent="0.35">
      <c r="A13077" s="1" t="s">
        <v>13077</v>
      </c>
      <c r="B13077" s="2">
        <v>45746.535000000003</v>
      </c>
    </row>
    <row r="13078" spans="1:2" x14ac:dyDescent="0.35">
      <c r="A13078" s="1" t="s">
        <v>13078</v>
      </c>
      <c r="B13078" s="2">
        <v>45746.53570601852</v>
      </c>
    </row>
    <row r="13079" spans="1:2" x14ac:dyDescent="0.35">
      <c r="A13079" s="1" t="s">
        <v>13079</v>
      </c>
      <c r="B13079" s="2">
        <v>45746.536412037036</v>
      </c>
    </row>
    <row r="13080" spans="1:2" x14ac:dyDescent="0.35">
      <c r="A13080" s="1" t="s">
        <v>13080</v>
      </c>
      <c r="B13080" s="2">
        <v>45746.537442129629</v>
      </c>
    </row>
    <row r="13081" spans="1:2" x14ac:dyDescent="0.35">
      <c r="A13081" s="1" t="s">
        <v>13081</v>
      </c>
      <c r="B13081" s="2">
        <v>45746.537789351853</v>
      </c>
    </row>
    <row r="13082" spans="1:2" x14ac:dyDescent="0.35">
      <c r="A13082" s="1" t="s">
        <v>13082</v>
      </c>
      <c r="B13082" s="2">
        <v>45746.540381944447</v>
      </c>
    </row>
    <row r="13083" spans="1:2" x14ac:dyDescent="0.35">
      <c r="A13083" s="1" t="s">
        <v>13083</v>
      </c>
      <c r="B13083" s="2">
        <v>45746.546678240738</v>
      </c>
    </row>
    <row r="13084" spans="1:2" x14ac:dyDescent="0.35">
      <c r="A13084" s="1" t="s">
        <v>13084</v>
      </c>
      <c r="B13084" s="2">
        <v>45746.547696759262</v>
      </c>
    </row>
    <row r="13085" spans="1:2" x14ac:dyDescent="0.35">
      <c r="A13085" s="1" t="s">
        <v>13085</v>
      </c>
      <c r="B13085" s="2">
        <v>45746.54791666667</v>
      </c>
    </row>
    <row r="13086" spans="1:2" x14ac:dyDescent="0.35">
      <c r="A13086" s="1" t="s">
        <v>13086</v>
      </c>
      <c r="B13086" s="2">
        <v>45746.548148148147</v>
      </c>
    </row>
    <row r="13087" spans="1:2" x14ac:dyDescent="0.35">
      <c r="A13087" s="1" t="s">
        <v>13087</v>
      </c>
      <c r="B13087" s="2">
        <v>45746.54954861111</v>
      </c>
    </row>
    <row r="13088" spans="1:2" x14ac:dyDescent="0.35">
      <c r="A13088" s="1" t="s">
        <v>13088</v>
      </c>
      <c r="B13088" s="2">
        <v>45746.550486111111</v>
      </c>
    </row>
    <row r="13089" spans="1:2" x14ac:dyDescent="0.35">
      <c r="A13089" s="1" t="s">
        <v>13089</v>
      </c>
      <c r="B13089" s="2">
        <v>45746.550706018519</v>
      </c>
    </row>
    <row r="13090" spans="1:2" x14ac:dyDescent="0.35">
      <c r="A13090" s="1" t="s">
        <v>13090</v>
      </c>
      <c r="B13090" s="2">
        <v>45746.554293981484</v>
      </c>
    </row>
    <row r="13091" spans="1:2" x14ac:dyDescent="0.35">
      <c r="A13091" s="1" t="s">
        <v>13091</v>
      </c>
      <c r="B13091" s="2">
        <v>45746.555219907408</v>
      </c>
    </row>
    <row r="13092" spans="1:2" x14ac:dyDescent="0.35">
      <c r="A13092" s="1" t="s">
        <v>13092</v>
      </c>
      <c r="B13092" s="2">
        <v>45746.555324074077</v>
      </c>
    </row>
    <row r="13093" spans="1:2" x14ac:dyDescent="0.35">
      <c r="A13093" s="1" t="s">
        <v>13093</v>
      </c>
      <c r="B13093" s="2">
        <v>45746.55709490741</v>
      </c>
    </row>
    <row r="13094" spans="1:2" x14ac:dyDescent="0.35">
      <c r="A13094" s="1" t="s">
        <v>13094</v>
      </c>
      <c r="B13094" s="2">
        <v>45746.557662037034</v>
      </c>
    </row>
    <row r="13095" spans="1:2" x14ac:dyDescent="0.35">
      <c r="A13095" s="1" t="s">
        <v>13095</v>
      </c>
      <c r="B13095" s="2">
        <v>45746.559155092589</v>
      </c>
    </row>
    <row r="13096" spans="1:2" x14ac:dyDescent="0.35">
      <c r="A13096" s="1" t="s">
        <v>13096</v>
      </c>
      <c r="B13096" s="2">
        <v>45746.562708333331</v>
      </c>
    </row>
    <row r="13097" spans="1:2" x14ac:dyDescent="0.35">
      <c r="A13097" s="1" t="s">
        <v>13097</v>
      </c>
      <c r="B13097" s="2">
        <v>45746.565000000002</v>
      </c>
    </row>
    <row r="13098" spans="1:2" x14ac:dyDescent="0.35">
      <c r="A13098" s="1" t="s">
        <v>13098</v>
      </c>
      <c r="B13098" s="2">
        <v>45746.567418981482</v>
      </c>
    </row>
    <row r="13099" spans="1:2" x14ac:dyDescent="0.35">
      <c r="A13099" s="1" t="s">
        <v>13099</v>
      </c>
      <c r="B13099" s="2">
        <v>45746.568194444444</v>
      </c>
    </row>
    <row r="13100" spans="1:2" x14ac:dyDescent="0.35">
      <c r="A13100" s="1" t="s">
        <v>13100</v>
      </c>
      <c r="B13100" s="2">
        <v>45746.569143518522</v>
      </c>
    </row>
    <row r="13101" spans="1:2" x14ac:dyDescent="0.35">
      <c r="A13101" s="1" t="s">
        <v>13101</v>
      </c>
      <c r="B13101" s="2">
        <v>45746.569293981483</v>
      </c>
    </row>
    <row r="13102" spans="1:2" x14ac:dyDescent="0.35">
      <c r="A13102" s="1" t="s">
        <v>13102</v>
      </c>
      <c r="B13102" s="2">
        <v>45746.572280092594</v>
      </c>
    </row>
    <row r="13103" spans="1:2" x14ac:dyDescent="0.35">
      <c r="A13103" s="1" t="s">
        <v>13103</v>
      </c>
      <c r="B13103" s="2">
        <v>45746.57571759259</v>
      </c>
    </row>
    <row r="13104" spans="1:2" x14ac:dyDescent="0.35">
      <c r="A13104" s="1" t="s">
        <v>13104</v>
      </c>
      <c r="B13104" s="2">
        <v>45746.576620370368</v>
      </c>
    </row>
    <row r="13105" spans="1:2" x14ac:dyDescent="0.35">
      <c r="A13105" s="1" t="s">
        <v>13105</v>
      </c>
      <c r="B13105" s="2">
        <v>45746.578194444446</v>
      </c>
    </row>
    <row r="13106" spans="1:2" x14ac:dyDescent="0.35">
      <c r="A13106" s="1" t="s">
        <v>13106</v>
      </c>
      <c r="B13106" s="2">
        <v>45746.578449074077</v>
      </c>
    </row>
    <row r="13107" spans="1:2" x14ac:dyDescent="0.35">
      <c r="A13107" s="1" t="s">
        <v>13107</v>
      </c>
      <c r="B13107" s="2">
        <v>45746.578576388885</v>
      </c>
    </row>
    <row r="13108" spans="1:2" x14ac:dyDescent="0.35">
      <c r="A13108" s="1" t="s">
        <v>13108</v>
      </c>
      <c r="B13108" s="2">
        <v>45746.579560185186</v>
      </c>
    </row>
    <row r="13109" spans="1:2" x14ac:dyDescent="0.35">
      <c r="A13109" s="1" t="s">
        <v>13109</v>
      </c>
      <c r="B13109" s="2">
        <v>45746.581018518518</v>
      </c>
    </row>
    <row r="13110" spans="1:2" x14ac:dyDescent="0.35">
      <c r="A13110" s="1" t="s">
        <v>13110</v>
      </c>
      <c r="B13110" s="2">
        <v>45746.585509259261</v>
      </c>
    </row>
    <row r="13111" spans="1:2" x14ac:dyDescent="0.35">
      <c r="A13111" s="1" t="s">
        <v>13111</v>
      </c>
      <c r="B13111" s="2">
        <v>45746.587048611109</v>
      </c>
    </row>
    <row r="13112" spans="1:2" x14ac:dyDescent="0.35">
      <c r="A13112" s="1" t="s">
        <v>13112</v>
      </c>
      <c r="B13112" s="2">
        <v>45746.589594907404</v>
      </c>
    </row>
    <row r="13113" spans="1:2" x14ac:dyDescent="0.35">
      <c r="A13113" s="1" t="s">
        <v>13113</v>
      </c>
      <c r="B13113" s="2">
        <v>45746.591620370367</v>
      </c>
    </row>
    <row r="13114" spans="1:2" x14ac:dyDescent="0.35">
      <c r="A13114" s="1" t="s">
        <v>13114</v>
      </c>
      <c r="B13114" s="2">
        <v>45746.593425925923</v>
      </c>
    </row>
    <row r="13115" spans="1:2" x14ac:dyDescent="0.35">
      <c r="A13115" s="1" t="s">
        <v>13115</v>
      </c>
      <c r="B13115" s="2">
        <v>45746.593865740739</v>
      </c>
    </row>
    <row r="13116" spans="1:2" x14ac:dyDescent="0.35">
      <c r="A13116" s="1" t="s">
        <v>13116</v>
      </c>
      <c r="B13116" s="2">
        <v>45746.595856481479</v>
      </c>
    </row>
    <row r="13117" spans="1:2" x14ac:dyDescent="0.35">
      <c r="A13117" s="1" t="s">
        <v>13117</v>
      </c>
      <c r="B13117" s="2">
        <v>45746.598993055559</v>
      </c>
    </row>
    <row r="13118" spans="1:2" x14ac:dyDescent="0.35">
      <c r="A13118" s="1" t="s">
        <v>13118</v>
      </c>
      <c r="B13118" s="2">
        <v>45746.600138888891</v>
      </c>
    </row>
    <row r="13119" spans="1:2" x14ac:dyDescent="0.35">
      <c r="A13119" s="1" t="s">
        <v>13119</v>
      </c>
      <c r="B13119" s="2">
        <v>45746.605937499997</v>
      </c>
    </row>
    <row r="13120" spans="1:2" x14ac:dyDescent="0.35">
      <c r="A13120" s="1" t="s">
        <v>13120</v>
      </c>
      <c r="B13120" s="2">
        <v>45746.610775462963</v>
      </c>
    </row>
    <row r="13121" spans="1:2" x14ac:dyDescent="0.35">
      <c r="A13121" s="1" t="s">
        <v>13121</v>
      </c>
      <c r="B13121" s="2">
        <v>45746.611238425925</v>
      </c>
    </row>
    <row r="13122" spans="1:2" x14ac:dyDescent="0.35">
      <c r="A13122" s="1" t="s">
        <v>13122</v>
      </c>
      <c r="B13122" s="2">
        <v>45746.617083333331</v>
      </c>
    </row>
    <row r="13123" spans="1:2" x14ac:dyDescent="0.35">
      <c r="A13123" s="1" t="s">
        <v>13123</v>
      </c>
      <c r="B13123" s="2">
        <v>45746.619166666664</v>
      </c>
    </row>
    <row r="13124" spans="1:2" x14ac:dyDescent="0.35">
      <c r="A13124" s="1" t="s">
        <v>13124</v>
      </c>
      <c r="B13124" s="2">
        <v>45746.622743055559</v>
      </c>
    </row>
    <row r="13125" spans="1:2" x14ac:dyDescent="0.35">
      <c r="A13125" s="1" t="s">
        <v>13125</v>
      </c>
      <c r="B13125" s="2">
        <v>45746.624444444446</v>
      </c>
    </row>
    <row r="13126" spans="1:2" x14ac:dyDescent="0.35">
      <c r="A13126" s="1" t="s">
        <v>13126</v>
      </c>
      <c r="B13126" s="2">
        <v>45746.628263888888</v>
      </c>
    </row>
    <row r="13127" spans="1:2" x14ac:dyDescent="0.35">
      <c r="A13127" s="1" t="s">
        <v>13127</v>
      </c>
      <c r="B13127" s="2">
        <v>45746.628634259258</v>
      </c>
    </row>
    <row r="13128" spans="1:2" x14ac:dyDescent="0.35">
      <c r="A13128" s="1" t="s">
        <v>13128</v>
      </c>
      <c r="B13128" s="2">
        <v>45746.629050925927</v>
      </c>
    </row>
    <row r="13129" spans="1:2" x14ac:dyDescent="0.35">
      <c r="A13129" s="1" t="s">
        <v>13129</v>
      </c>
      <c r="B13129" s="2">
        <v>45746.63003472222</v>
      </c>
    </row>
    <row r="13130" spans="1:2" x14ac:dyDescent="0.35">
      <c r="A13130" s="1" t="s">
        <v>13130</v>
      </c>
      <c r="B13130" s="2">
        <v>45746.633136574077</v>
      </c>
    </row>
    <row r="13131" spans="1:2" x14ac:dyDescent="0.35">
      <c r="A13131" s="1" t="s">
        <v>13131</v>
      </c>
      <c r="B13131" s="2">
        <v>45746.633356481485</v>
      </c>
    </row>
    <row r="13132" spans="1:2" x14ac:dyDescent="0.35">
      <c r="A13132" s="1" t="s">
        <v>13132</v>
      </c>
      <c r="B13132" s="2">
        <v>45746.634062500001</v>
      </c>
    </row>
    <row r="13133" spans="1:2" x14ac:dyDescent="0.35">
      <c r="A13133" s="1" t="s">
        <v>13133</v>
      </c>
      <c r="B13133" s="2">
        <v>45746.635358796295</v>
      </c>
    </row>
    <row r="13134" spans="1:2" x14ac:dyDescent="0.35">
      <c r="A13134" s="1" t="s">
        <v>13134</v>
      </c>
      <c r="B13134" s="2">
        <v>45746.636261574073</v>
      </c>
    </row>
    <row r="13135" spans="1:2" x14ac:dyDescent="0.35">
      <c r="A13135" s="1" t="s">
        <v>13135</v>
      </c>
      <c r="B13135" s="2">
        <v>45746.637407407405</v>
      </c>
    </row>
    <row r="13136" spans="1:2" x14ac:dyDescent="0.35">
      <c r="A13136" s="1" t="s">
        <v>13136</v>
      </c>
      <c r="B13136" s="2">
        <v>45746.640439814815</v>
      </c>
    </row>
    <row r="13137" spans="1:2" x14ac:dyDescent="0.35">
      <c r="A13137" s="1" t="s">
        <v>13137</v>
      </c>
      <c r="B13137" s="2">
        <v>45746.641689814816</v>
      </c>
    </row>
    <row r="13138" spans="1:2" x14ac:dyDescent="0.35">
      <c r="A13138" s="1" t="s">
        <v>13138</v>
      </c>
      <c r="B13138" s="2">
        <v>45746.644872685189</v>
      </c>
    </row>
    <row r="13139" spans="1:2" x14ac:dyDescent="0.35">
      <c r="A13139" s="1" t="s">
        <v>13139</v>
      </c>
      <c r="B13139" s="2">
        <v>45746.645949074074</v>
      </c>
    </row>
    <row r="13140" spans="1:2" x14ac:dyDescent="0.35">
      <c r="A13140" s="1" t="s">
        <v>13140</v>
      </c>
      <c r="B13140" s="2">
        <v>45746.646909722222</v>
      </c>
    </row>
    <row r="13141" spans="1:2" x14ac:dyDescent="0.35">
      <c r="A13141" s="1" t="s">
        <v>13141</v>
      </c>
      <c r="B13141" s="2">
        <v>45746.647627314815</v>
      </c>
    </row>
    <row r="13142" spans="1:2" x14ac:dyDescent="0.35">
      <c r="A13142" s="1" t="s">
        <v>13142</v>
      </c>
      <c r="B13142" s="2">
        <v>45746.65047453704</v>
      </c>
    </row>
    <row r="13143" spans="1:2" x14ac:dyDescent="0.35">
      <c r="A13143" s="1" t="s">
        <v>13143</v>
      </c>
      <c r="B13143" s="2">
        <v>45746.65184027778</v>
      </c>
    </row>
    <row r="13144" spans="1:2" x14ac:dyDescent="0.35">
      <c r="A13144" s="1" t="s">
        <v>13144</v>
      </c>
      <c r="B13144" s="2">
        <v>45746.652141203704</v>
      </c>
    </row>
    <row r="13145" spans="1:2" x14ac:dyDescent="0.35">
      <c r="A13145" s="1" t="s">
        <v>13145</v>
      </c>
      <c r="B13145" s="2">
        <v>45746.652800925927</v>
      </c>
    </row>
    <row r="13146" spans="1:2" x14ac:dyDescent="0.35">
      <c r="A13146" s="1" t="s">
        <v>13146</v>
      </c>
      <c r="B13146" s="2">
        <v>45746.654629629629</v>
      </c>
    </row>
    <row r="13147" spans="1:2" x14ac:dyDescent="0.35">
      <c r="A13147" s="1" t="s">
        <v>13147</v>
      </c>
      <c r="B13147" s="2">
        <v>45746.656805555554</v>
      </c>
    </row>
    <row r="13148" spans="1:2" x14ac:dyDescent="0.35">
      <c r="A13148" s="1" t="s">
        <v>13148</v>
      </c>
      <c r="B13148" s="2">
        <v>45746.65824074074</v>
      </c>
    </row>
    <row r="13149" spans="1:2" x14ac:dyDescent="0.35">
      <c r="A13149" s="1" t="s">
        <v>13149</v>
      </c>
      <c r="B13149" s="2">
        <v>45746.659375000003</v>
      </c>
    </row>
    <row r="13150" spans="1:2" x14ac:dyDescent="0.35">
      <c r="A13150" s="1" t="s">
        <v>13150</v>
      </c>
      <c r="B13150" s="2">
        <v>45746.663252314815</v>
      </c>
    </row>
    <row r="13151" spans="1:2" x14ac:dyDescent="0.35">
      <c r="A13151" s="1" t="s">
        <v>13151</v>
      </c>
      <c r="B13151" s="2">
        <v>45746.665601851855</v>
      </c>
    </row>
    <row r="13152" spans="1:2" x14ac:dyDescent="0.35">
      <c r="A13152" s="1" t="s">
        <v>13152</v>
      </c>
      <c r="B13152" s="2">
        <v>45746.665798611109</v>
      </c>
    </row>
    <row r="13153" spans="1:2" x14ac:dyDescent="0.35">
      <c r="A13153" s="1" t="s">
        <v>13153</v>
      </c>
      <c r="B13153" s="2">
        <v>45746.66605324074</v>
      </c>
    </row>
    <row r="13154" spans="1:2" x14ac:dyDescent="0.35">
      <c r="A13154" s="1" t="s">
        <v>13154</v>
      </c>
      <c r="B13154" s="2">
        <v>45746.666354166664</v>
      </c>
    </row>
    <row r="13155" spans="1:2" x14ac:dyDescent="0.35">
      <c r="A13155" s="1" t="s">
        <v>13155</v>
      </c>
      <c r="B13155" s="2">
        <v>45746.668495370373</v>
      </c>
    </row>
    <row r="13156" spans="1:2" x14ac:dyDescent="0.35">
      <c r="A13156" s="1" t="s">
        <v>13156</v>
      </c>
      <c r="B13156" s="2">
        <v>45746.670312499999</v>
      </c>
    </row>
    <row r="13157" spans="1:2" x14ac:dyDescent="0.35">
      <c r="A13157" s="1" t="s">
        <v>13157</v>
      </c>
      <c r="B13157" s="2">
        <v>45746.671631944446</v>
      </c>
    </row>
    <row r="13158" spans="1:2" x14ac:dyDescent="0.35">
      <c r="A13158" s="1" t="s">
        <v>13158</v>
      </c>
      <c r="B13158" s="2">
        <v>45746.674050925925</v>
      </c>
    </row>
    <row r="13159" spans="1:2" x14ac:dyDescent="0.35">
      <c r="A13159" s="1" t="s">
        <v>13159</v>
      </c>
      <c r="B13159" s="2">
        <v>45746.67459490741</v>
      </c>
    </row>
    <row r="13160" spans="1:2" x14ac:dyDescent="0.35">
      <c r="A13160" s="1" t="s">
        <v>13160</v>
      </c>
      <c r="B13160" s="2">
        <v>45746.674803240741</v>
      </c>
    </row>
    <row r="13161" spans="1:2" x14ac:dyDescent="0.35">
      <c r="A13161" s="1" t="s">
        <v>13161</v>
      </c>
      <c r="B13161" s="2">
        <v>45746.679560185185</v>
      </c>
    </row>
    <row r="13162" spans="1:2" x14ac:dyDescent="0.35">
      <c r="A13162" s="1" t="s">
        <v>13162</v>
      </c>
      <c r="B13162" s="2">
        <v>45746.681215277778</v>
      </c>
    </row>
    <row r="13163" spans="1:2" x14ac:dyDescent="0.35">
      <c r="A13163" s="1" t="s">
        <v>13163</v>
      </c>
      <c r="B13163" s="2">
        <v>45746.681666666664</v>
      </c>
    </row>
    <row r="13164" spans="1:2" x14ac:dyDescent="0.35">
      <c r="A13164" s="1" t="s">
        <v>13164</v>
      </c>
      <c r="B13164" s="2">
        <v>45746.682430555556</v>
      </c>
    </row>
    <row r="13165" spans="1:2" x14ac:dyDescent="0.35">
      <c r="A13165" s="1" t="s">
        <v>13165</v>
      </c>
      <c r="B13165" s="2">
        <v>45746.683298611111</v>
      </c>
    </row>
    <row r="13166" spans="1:2" x14ac:dyDescent="0.35">
      <c r="A13166" s="1" t="s">
        <v>13166</v>
      </c>
      <c r="B13166" s="2">
        <v>45746.683703703704</v>
      </c>
    </row>
    <row r="13167" spans="1:2" x14ac:dyDescent="0.35">
      <c r="A13167" s="1" t="s">
        <v>13167</v>
      </c>
      <c r="B13167" s="2">
        <v>45746.683865740742</v>
      </c>
    </row>
    <row r="13168" spans="1:2" x14ac:dyDescent="0.35">
      <c r="A13168" s="1" t="s">
        <v>13168</v>
      </c>
      <c r="B13168" s="2">
        <v>45746.684050925927</v>
      </c>
    </row>
    <row r="13169" spans="1:2" x14ac:dyDescent="0.35">
      <c r="A13169" s="1" t="s">
        <v>13169</v>
      </c>
      <c r="B13169" s="2">
        <v>45746.68513888889</v>
      </c>
    </row>
    <row r="13170" spans="1:2" x14ac:dyDescent="0.35">
      <c r="A13170" s="1" t="s">
        <v>13170</v>
      </c>
      <c r="B13170" s="2">
        <v>45746.691504629627</v>
      </c>
    </row>
    <row r="13171" spans="1:2" x14ac:dyDescent="0.35">
      <c r="A13171" s="1" t="s">
        <v>13171</v>
      </c>
      <c r="B13171" s="2">
        <v>45746.691805555558</v>
      </c>
    </row>
    <row r="13172" spans="1:2" x14ac:dyDescent="0.35">
      <c r="A13172" s="1" t="s">
        <v>13172</v>
      </c>
      <c r="B13172" s="2">
        <v>45746.694780092592</v>
      </c>
    </row>
    <row r="13173" spans="1:2" x14ac:dyDescent="0.35">
      <c r="A13173" s="1" t="s">
        <v>13173</v>
      </c>
      <c r="B13173" s="2">
        <v>45746.694988425923</v>
      </c>
    </row>
    <row r="13174" spans="1:2" x14ac:dyDescent="0.35">
      <c r="A13174" s="1" t="s">
        <v>13174</v>
      </c>
      <c r="B13174" s="2">
        <v>45746.697835648149</v>
      </c>
    </row>
    <row r="13175" spans="1:2" x14ac:dyDescent="0.35">
      <c r="A13175" s="1" t="s">
        <v>13175</v>
      </c>
      <c r="B13175" s="2">
        <v>45746.698321759257</v>
      </c>
    </row>
    <row r="13176" spans="1:2" x14ac:dyDescent="0.35">
      <c r="A13176" s="1" t="s">
        <v>13176</v>
      </c>
      <c r="B13176" s="2">
        <v>45746.699120370373</v>
      </c>
    </row>
    <row r="13177" spans="1:2" x14ac:dyDescent="0.35">
      <c r="A13177" s="1" t="s">
        <v>13177</v>
      </c>
      <c r="B13177" s="2">
        <v>45746.700648148151</v>
      </c>
    </row>
    <row r="13178" spans="1:2" x14ac:dyDescent="0.35">
      <c r="A13178" s="1" t="s">
        <v>13178</v>
      </c>
      <c r="B13178" s="2">
        <v>45746.702152777776</v>
      </c>
    </row>
    <row r="13179" spans="1:2" x14ac:dyDescent="0.35">
      <c r="A13179" s="1" t="s">
        <v>13179</v>
      </c>
      <c r="B13179" s="2">
        <v>45746.704085648147</v>
      </c>
    </row>
    <row r="13180" spans="1:2" x14ac:dyDescent="0.35">
      <c r="A13180" s="1" t="s">
        <v>13180</v>
      </c>
      <c r="B13180" s="2">
        <v>45746.709421296298</v>
      </c>
    </row>
    <row r="13181" spans="1:2" x14ac:dyDescent="0.35">
      <c r="A13181" s="1" t="s">
        <v>13181</v>
      </c>
      <c r="B13181" s="2">
        <v>45746.711087962962</v>
      </c>
    </row>
    <row r="13182" spans="1:2" x14ac:dyDescent="0.35">
      <c r="A13182" s="1" t="s">
        <v>13182</v>
      </c>
      <c r="B13182" s="2">
        <v>45746.71266203704</v>
      </c>
    </row>
    <row r="13183" spans="1:2" x14ac:dyDescent="0.35">
      <c r="A13183" s="1" t="s">
        <v>13183</v>
      </c>
      <c r="B13183" s="2">
        <v>45746.713738425926</v>
      </c>
    </row>
    <row r="13184" spans="1:2" x14ac:dyDescent="0.35">
      <c r="A13184" s="1" t="s">
        <v>13184</v>
      </c>
      <c r="B13184" s="2">
        <v>45746.714282407411</v>
      </c>
    </row>
    <row r="13185" spans="1:2" x14ac:dyDescent="0.35">
      <c r="A13185" s="1" t="s">
        <v>13185</v>
      </c>
      <c r="B13185" s="2">
        <v>45746.71435185185</v>
      </c>
    </row>
    <row r="13186" spans="1:2" x14ac:dyDescent="0.35">
      <c r="A13186" s="1" t="s">
        <v>13186</v>
      </c>
      <c r="B13186" s="2">
        <v>45746.71738425926</v>
      </c>
    </row>
    <row r="13187" spans="1:2" x14ac:dyDescent="0.35">
      <c r="A13187" s="1" t="s">
        <v>13187</v>
      </c>
      <c r="B13187" s="2">
        <v>45746.720775462964</v>
      </c>
    </row>
    <row r="13188" spans="1:2" x14ac:dyDescent="0.35">
      <c r="A13188" s="1" t="s">
        <v>13188</v>
      </c>
      <c r="B13188" s="2">
        <v>45746.726898148147</v>
      </c>
    </row>
    <row r="13189" spans="1:2" x14ac:dyDescent="0.35">
      <c r="A13189" s="1" t="s">
        <v>13189</v>
      </c>
      <c r="B13189" s="2">
        <v>45746.727384259262</v>
      </c>
    </row>
    <row r="13190" spans="1:2" x14ac:dyDescent="0.35">
      <c r="A13190" s="1" t="s">
        <v>13190</v>
      </c>
      <c r="B13190" s="2">
        <v>45746.728101851855</v>
      </c>
    </row>
    <row r="13191" spans="1:2" x14ac:dyDescent="0.35">
      <c r="A13191" s="1" t="s">
        <v>13191</v>
      </c>
      <c r="B13191" s="2">
        <v>45746.729687500003</v>
      </c>
    </row>
    <row r="13192" spans="1:2" x14ac:dyDescent="0.35">
      <c r="A13192" s="1" t="s">
        <v>13192</v>
      </c>
      <c r="B13192" s="2">
        <v>45746.730937499997</v>
      </c>
    </row>
    <row r="13193" spans="1:2" x14ac:dyDescent="0.35">
      <c r="A13193" s="1" t="s">
        <v>13193</v>
      </c>
      <c r="B13193" s="2">
        <v>45746.732152777775</v>
      </c>
    </row>
    <row r="13194" spans="1:2" x14ac:dyDescent="0.35">
      <c r="A13194" s="1" t="s">
        <v>13194</v>
      </c>
      <c r="B13194" s="2">
        <v>45746.736064814817</v>
      </c>
    </row>
    <row r="13195" spans="1:2" x14ac:dyDescent="0.35">
      <c r="A13195" s="1" t="s">
        <v>13195</v>
      </c>
      <c r="B13195" s="2">
        <v>45746.738587962966</v>
      </c>
    </row>
    <row r="13196" spans="1:2" x14ac:dyDescent="0.35">
      <c r="A13196" s="1" t="s">
        <v>13196</v>
      </c>
      <c r="B13196" s="2">
        <v>45746.73909722222</v>
      </c>
    </row>
    <row r="13197" spans="1:2" x14ac:dyDescent="0.35">
      <c r="A13197" s="1" t="s">
        <v>13197</v>
      </c>
      <c r="B13197" s="2">
        <v>45746.742569444446</v>
      </c>
    </row>
    <row r="13198" spans="1:2" x14ac:dyDescent="0.35">
      <c r="A13198" s="1" t="s">
        <v>13198</v>
      </c>
      <c r="B13198" s="2">
        <v>45746.747523148151</v>
      </c>
    </row>
    <row r="13199" spans="1:2" x14ac:dyDescent="0.35">
      <c r="A13199" s="1" t="s">
        <v>13199</v>
      </c>
      <c r="B13199" s="2">
        <v>45746.747604166667</v>
      </c>
    </row>
    <row r="13200" spans="1:2" x14ac:dyDescent="0.35">
      <c r="A13200" s="1" t="s">
        <v>13200</v>
      </c>
      <c r="B13200" s="2">
        <v>45746.751076388886</v>
      </c>
    </row>
    <row r="13201" spans="1:2" x14ac:dyDescent="0.35">
      <c r="A13201" s="1" t="s">
        <v>13201</v>
      </c>
      <c r="B13201" s="2">
        <v>45746.751458333332</v>
      </c>
    </row>
    <row r="13202" spans="1:2" x14ac:dyDescent="0.35">
      <c r="A13202" s="1" t="s">
        <v>13202</v>
      </c>
      <c r="B13202" s="2">
        <v>45746.751597222225</v>
      </c>
    </row>
    <row r="13203" spans="1:2" x14ac:dyDescent="0.35">
      <c r="A13203" s="1" t="s">
        <v>13203</v>
      </c>
      <c r="B13203" s="2">
        <v>45746.760740740741</v>
      </c>
    </row>
    <row r="13204" spans="1:2" x14ac:dyDescent="0.35">
      <c r="A13204" s="1" t="s">
        <v>13204</v>
      </c>
      <c r="B13204" s="2">
        <v>45746.760868055557</v>
      </c>
    </row>
    <row r="13205" spans="1:2" x14ac:dyDescent="0.35">
      <c r="A13205" s="1" t="s">
        <v>13205</v>
      </c>
      <c r="B13205" s="2">
        <v>45746.761840277781</v>
      </c>
    </row>
    <row r="13206" spans="1:2" x14ac:dyDescent="0.35">
      <c r="A13206" s="1" t="s">
        <v>13206</v>
      </c>
      <c r="B13206" s="2">
        <v>45746.76221064815</v>
      </c>
    </row>
    <row r="13207" spans="1:2" x14ac:dyDescent="0.35">
      <c r="A13207" s="1" t="s">
        <v>13207</v>
      </c>
      <c r="B13207" s="2">
        <v>45746.762395833335</v>
      </c>
    </row>
    <row r="13208" spans="1:2" x14ac:dyDescent="0.35">
      <c r="A13208" s="1" t="s">
        <v>13208</v>
      </c>
      <c r="B13208" s="2">
        <v>45746.763761574075</v>
      </c>
    </row>
    <row r="13209" spans="1:2" x14ac:dyDescent="0.35">
      <c r="A13209" s="1" t="s">
        <v>13209</v>
      </c>
      <c r="B13209" s="2">
        <v>45746.764930555553</v>
      </c>
    </row>
    <row r="13210" spans="1:2" x14ac:dyDescent="0.35">
      <c r="A13210" s="1" t="s">
        <v>13210</v>
      </c>
      <c r="B13210" s="2">
        <v>45746.77648148148</v>
      </c>
    </row>
    <row r="13211" spans="1:2" x14ac:dyDescent="0.35">
      <c r="A13211" s="1" t="s">
        <v>13211</v>
      </c>
      <c r="B13211" s="2">
        <v>45746.777719907404</v>
      </c>
    </row>
    <row r="13212" spans="1:2" x14ac:dyDescent="0.35">
      <c r="A13212" s="1" t="s">
        <v>13212</v>
      </c>
      <c r="B13212" s="2">
        <v>45746.77857638889</v>
      </c>
    </row>
    <row r="13213" spans="1:2" x14ac:dyDescent="0.35">
      <c r="A13213" s="1" t="s">
        <v>13213</v>
      </c>
      <c r="B13213" s="2">
        <v>45746.778645833336</v>
      </c>
    </row>
    <row r="13214" spans="1:2" x14ac:dyDescent="0.35">
      <c r="A13214" s="1" t="s">
        <v>13214</v>
      </c>
      <c r="B13214" s="2">
        <v>45746.779930555553</v>
      </c>
    </row>
    <row r="13215" spans="1:2" x14ac:dyDescent="0.35">
      <c r="A13215" s="1" t="s">
        <v>13215</v>
      </c>
      <c r="B13215" s="2">
        <v>45746.780034722222</v>
      </c>
    </row>
    <row r="13216" spans="1:2" x14ac:dyDescent="0.35">
      <c r="A13216" s="1" t="s">
        <v>13216</v>
      </c>
      <c r="B13216" s="2">
        <v>45746.78020833333</v>
      </c>
    </row>
    <row r="13217" spans="1:2" x14ac:dyDescent="0.35">
      <c r="A13217" s="1" t="s">
        <v>13217</v>
      </c>
      <c r="B13217" s="2">
        <v>45746.785682870373</v>
      </c>
    </row>
    <row r="13218" spans="1:2" x14ac:dyDescent="0.35">
      <c r="A13218" s="1" t="s">
        <v>13218</v>
      </c>
      <c r="B13218" s="2">
        <v>45746.786168981482</v>
      </c>
    </row>
    <row r="13219" spans="1:2" x14ac:dyDescent="0.35">
      <c r="A13219" s="1" t="s">
        <v>13219</v>
      </c>
      <c r="B13219" s="2">
        <v>45746.787106481483</v>
      </c>
    </row>
    <row r="13220" spans="1:2" x14ac:dyDescent="0.35">
      <c r="A13220" s="1" t="s">
        <v>13220</v>
      </c>
      <c r="B13220" s="2">
        <v>45746.787638888891</v>
      </c>
    </row>
    <row r="13221" spans="1:2" x14ac:dyDescent="0.35">
      <c r="A13221" s="1" t="s">
        <v>13221</v>
      </c>
      <c r="B13221" s="2">
        <v>45746.788090277776</v>
      </c>
    </row>
    <row r="13222" spans="1:2" x14ac:dyDescent="0.35">
      <c r="A13222" s="1" t="s">
        <v>13222</v>
      </c>
      <c r="B13222" s="2">
        <v>45746.78974537037</v>
      </c>
    </row>
    <row r="13223" spans="1:2" x14ac:dyDescent="0.35">
      <c r="A13223" s="1" t="s">
        <v>13223</v>
      </c>
      <c r="B13223" s="2">
        <v>45746.79346064815</v>
      </c>
    </row>
    <row r="13224" spans="1:2" x14ac:dyDescent="0.35">
      <c r="A13224" s="1" t="s">
        <v>13224</v>
      </c>
      <c r="B13224" s="2">
        <v>45746.794131944444</v>
      </c>
    </row>
    <row r="13225" spans="1:2" x14ac:dyDescent="0.35">
      <c r="A13225" s="1" t="s">
        <v>13225</v>
      </c>
      <c r="B13225" s="2">
        <v>45746.80537037037</v>
      </c>
    </row>
    <row r="13226" spans="1:2" x14ac:dyDescent="0.35">
      <c r="A13226" s="1" t="s">
        <v>13226</v>
      </c>
      <c r="B13226" s="2">
        <v>45746.809513888889</v>
      </c>
    </row>
    <row r="13227" spans="1:2" x14ac:dyDescent="0.35">
      <c r="A13227" s="1" t="s">
        <v>13227</v>
      </c>
      <c r="B13227" s="2">
        <v>45746.814131944448</v>
      </c>
    </row>
    <row r="13228" spans="1:2" x14ac:dyDescent="0.35">
      <c r="A13228" s="1" t="s">
        <v>13228</v>
      </c>
      <c r="B13228" s="2">
        <v>45746.827430555553</v>
      </c>
    </row>
    <row r="13229" spans="1:2" x14ac:dyDescent="0.35">
      <c r="A13229" s="1" t="s">
        <v>13229</v>
      </c>
      <c r="B13229" s="2">
        <v>45746.831655092596</v>
      </c>
    </row>
    <row r="13230" spans="1:2" x14ac:dyDescent="0.35">
      <c r="A13230" s="1" t="s">
        <v>13230</v>
      </c>
      <c r="B13230" s="2">
        <v>45746.835289351853</v>
      </c>
    </row>
    <row r="13231" spans="1:2" x14ac:dyDescent="0.35">
      <c r="A13231" s="1" t="s">
        <v>13231</v>
      </c>
      <c r="B13231" s="2">
        <v>45746.84302083333</v>
      </c>
    </row>
    <row r="13232" spans="1:2" x14ac:dyDescent="0.35">
      <c r="A13232" s="1" t="s">
        <v>13232</v>
      </c>
      <c r="B13232" s="2">
        <v>45746.846412037034</v>
      </c>
    </row>
    <row r="13233" spans="1:2" x14ac:dyDescent="0.35">
      <c r="A13233" s="1" t="s">
        <v>13233</v>
      </c>
      <c r="B13233" s="2">
        <v>45746.852638888886</v>
      </c>
    </row>
    <row r="13234" spans="1:2" x14ac:dyDescent="0.35">
      <c r="A13234" s="1" t="s">
        <v>13234</v>
      </c>
      <c r="B13234" s="2">
        <v>45746.854375000003</v>
      </c>
    </row>
    <row r="13235" spans="1:2" x14ac:dyDescent="0.35">
      <c r="A13235" s="1" t="s">
        <v>13235</v>
      </c>
      <c r="B13235" s="2">
        <v>45746.857083333336</v>
      </c>
    </row>
    <row r="13236" spans="1:2" x14ac:dyDescent="0.35">
      <c r="A13236" s="1" t="s">
        <v>13236</v>
      </c>
      <c r="B13236" s="2">
        <v>45746.865358796298</v>
      </c>
    </row>
    <row r="13237" spans="1:2" x14ac:dyDescent="0.35">
      <c r="A13237" s="1" t="s">
        <v>13237</v>
      </c>
      <c r="B13237" s="2">
        <v>45746.865520833337</v>
      </c>
    </row>
    <row r="13238" spans="1:2" x14ac:dyDescent="0.35">
      <c r="A13238" s="1" t="s">
        <v>13238</v>
      </c>
      <c r="B13238" s="2">
        <v>45746.8674537037</v>
      </c>
    </row>
    <row r="13239" spans="1:2" x14ac:dyDescent="0.35">
      <c r="A13239" s="1" t="s">
        <v>13239</v>
      </c>
      <c r="B13239" s="2">
        <v>45746.867592592593</v>
      </c>
    </row>
    <row r="13240" spans="1:2" x14ac:dyDescent="0.35">
      <c r="A13240" s="1" t="s">
        <v>13240</v>
      </c>
      <c r="B13240" s="2">
        <v>45746.870185185187</v>
      </c>
    </row>
    <row r="13241" spans="1:2" x14ac:dyDescent="0.35">
      <c r="A13241" s="1" t="s">
        <v>13241</v>
      </c>
      <c r="B13241" s="2">
        <v>45746.871631944443</v>
      </c>
    </row>
    <row r="13242" spans="1:2" x14ac:dyDescent="0.35">
      <c r="A13242" s="1" t="s">
        <v>13242</v>
      </c>
      <c r="B13242" s="2">
        <v>45746.87740740741</v>
      </c>
    </row>
    <row r="13243" spans="1:2" x14ac:dyDescent="0.35">
      <c r="A13243" s="1" t="s">
        <v>13243</v>
      </c>
      <c r="B13243" s="2">
        <v>45746.879791666666</v>
      </c>
    </row>
    <row r="13244" spans="1:2" x14ac:dyDescent="0.35">
      <c r="A13244" s="1" t="s">
        <v>13244</v>
      </c>
      <c r="B13244" s="2">
        <v>45746.885127314818</v>
      </c>
    </row>
    <row r="13245" spans="1:2" x14ac:dyDescent="0.35">
      <c r="A13245" s="1" t="s">
        <v>13245</v>
      </c>
      <c r="B13245" s="2">
        <v>45746.889537037037</v>
      </c>
    </row>
    <row r="13246" spans="1:2" x14ac:dyDescent="0.35">
      <c r="A13246" s="1" t="s">
        <v>13246</v>
      </c>
      <c r="B13246" s="2">
        <v>45746.891655092593</v>
      </c>
    </row>
    <row r="13247" spans="1:2" x14ac:dyDescent="0.35">
      <c r="A13247" s="1" t="s">
        <v>13247</v>
      </c>
      <c r="B13247" s="2">
        <v>45746.893113425926</v>
      </c>
    </row>
    <row r="13248" spans="1:2" x14ac:dyDescent="0.35">
      <c r="A13248" s="1" t="s">
        <v>13248</v>
      </c>
      <c r="B13248" s="2">
        <v>45746.895833333336</v>
      </c>
    </row>
    <row r="13249" spans="1:2" x14ac:dyDescent="0.35">
      <c r="A13249" s="1" t="s">
        <v>13249</v>
      </c>
      <c r="B13249" s="2">
        <v>45746.899606481478</v>
      </c>
    </row>
    <row r="13250" spans="1:2" x14ac:dyDescent="0.35">
      <c r="A13250" s="1" t="s">
        <v>13250</v>
      </c>
      <c r="B13250" s="2">
        <v>45746.900821759256</v>
      </c>
    </row>
    <row r="13251" spans="1:2" x14ac:dyDescent="0.35">
      <c r="A13251" s="1" t="s">
        <v>13251</v>
      </c>
      <c r="B13251" s="2">
        <v>45746.904050925928</v>
      </c>
    </row>
    <row r="13252" spans="1:2" x14ac:dyDescent="0.35">
      <c r="A13252" s="1" t="s">
        <v>13252</v>
      </c>
      <c r="B13252" s="2">
        <v>45746.904328703706</v>
      </c>
    </row>
    <row r="13253" spans="1:2" x14ac:dyDescent="0.35">
      <c r="A13253" s="1" t="s">
        <v>13253</v>
      </c>
      <c r="B13253" s="2">
        <v>45746.905706018515</v>
      </c>
    </row>
    <row r="13254" spans="1:2" x14ac:dyDescent="0.35">
      <c r="A13254" s="1" t="s">
        <v>13254</v>
      </c>
      <c r="B13254" s="2">
        <v>45746.906504629631</v>
      </c>
    </row>
    <row r="13255" spans="1:2" x14ac:dyDescent="0.35">
      <c r="A13255" s="1" t="s">
        <v>13255</v>
      </c>
      <c r="B13255" s="2">
        <v>45746.908750000002</v>
      </c>
    </row>
    <row r="13256" spans="1:2" x14ac:dyDescent="0.35">
      <c r="A13256" s="1" t="s">
        <v>13256</v>
      </c>
      <c r="B13256" s="2">
        <v>45746.908842592595</v>
      </c>
    </row>
    <row r="13257" spans="1:2" x14ac:dyDescent="0.35">
      <c r="A13257" s="1" t="s">
        <v>13257</v>
      </c>
      <c r="B13257" s="2">
        <v>45746.908993055556</v>
      </c>
    </row>
    <row r="13258" spans="1:2" x14ac:dyDescent="0.35">
      <c r="A13258" s="1" t="s">
        <v>13258</v>
      </c>
      <c r="B13258" s="2">
        <v>45746.911354166667</v>
      </c>
    </row>
    <row r="13259" spans="1:2" x14ac:dyDescent="0.35">
      <c r="A13259" s="1" t="s">
        <v>13259</v>
      </c>
      <c r="B13259" s="2">
        <v>45746.914270833331</v>
      </c>
    </row>
    <row r="13260" spans="1:2" x14ac:dyDescent="0.35">
      <c r="A13260" s="1" t="s">
        <v>13260</v>
      </c>
      <c r="B13260" s="2">
        <v>45746.915798611109</v>
      </c>
    </row>
    <row r="13261" spans="1:2" x14ac:dyDescent="0.35">
      <c r="A13261" s="1" t="s">
        <v>13261</v>
      </c>
      <c r="B13261" s="2">
        <v>45746.919479166667</v>
      </c>
    </row>
    <row r="13262" spans="1:2" x14ac:dyDescent="0.35">
      <c r="A13262" s="1" t="s">
        <v>13262</v>
      </c>
      <c r="B13262" s="2">
        <v>45746.920706018522</v>
      </c>
    </row>
    <row r="13263" spans="1:2" x14ac:dyDescent="0.35">
      <c r="A13263" s="1" t="s">
        <v>13263</v>
      </c>
      <c r="B13263" s="2">
        <v>45746.921249999999</v>
      </c>
    </row>
    <row r="13264" spans="1:2" x14ac:dyDescent="0.35">
      <c r="A13264" s="1" t="s">
        <v>13264</v>
      </c>
      <c r="B13264" s="2">
        <v>45746.922418981485</v>
      </c>
    </row>
    <row r="13265" spans="1:2" x14ac:dyDescent="0.35">
      <c r="A13265" s="1" t="s">
        <v>13265</v>
      </c>
      <c r="B13265" s="2">
        <v>45746.923425925925</v>
      </c>
    </row>
    <row r="13266" spans="1:2" x14ac:dyDescent="0.35">
      <c r="A13266" s="1" t="s">
        <v>13266</v>
      </c>
      <c r="B13266" s="2">
        <v>45746.924085648148</v>
      </c>
    </row>
    <row r="13267" spans="1:2" x14ac:dyDescent="0.35">
      <c r="A13267" s="1" t="s">
        <v>13267</v>
      </c>
      <c r="B13267" s="2">
        <v>45746.927546296298</v>
      </c>
    </row>
    <row r="13268" spans="1:2" x14ac:dyDescent="0.35">
      <c r="A13268" s="1" t="s">
        <v>13268</v>
      </c>
      <c r="B13268" s="2">
        <v>45746.92759259259</v>
      </c>
    </row>
    <row r="13269" spans="1:2" x14ac:dyDescent="0.35">
      <c r="A13269" s="1" t="s">
        <v>13269</v>
      </c>
      <c r="B13269" s="2">
        <v>45746.928622685184</v>
      </c>
    </row>
    <row r="13270" spans="1:2" x14ac:dyDescent="0.35">
      <c r="A13270" s="1" t="s">
        <v>13270</v>
      </c>
      <c r="B13270" s="2">
        <v>45746.930231481485</v>
      </c>
    </row>
    <row r="13271" spans="1:2" x14ac:dyDescent="0.35">
      <c r="A13271" s="1" t="s">
        <v>13271</v>
      </c>
      <c r="B13271" s="2">
        <v>45746.931041666663</v>
      </c>
    </row>
    <row r="13272" spans="1:2" x14ac:dyDescent="0.35">
      <c r="A13272" s="1" t="s">
        <v>13272</v>
      </c>
      <c r="B13272" s="2">
        <v>45746.933217592596</v>
      </c>
    </row>
    <row r="13273" spans="1:2" x14ac:dyDescent="0.35">
      <c r="A13273" s="1" t="s">
        <v>13273</v>
      </c>
      <c r="B13273" s="2">
        <v>45746.934039351851</v>
      </c>
    </row>
    <row r="13274" spans="1:2" x14ac:dyDescent="0.35">
      <c r="A13274" s="1" t="s">
        <v>13274</v>
      </c>
      <c r="B13274" s="2">
        <v>45746.937175925923</v>
      </c>
    </row>
    <row r="13275" spans="1:2" x14ac:dyDescent="0.35">
      <c r="A13275" s="1" t="s">
        <v>13275</v>
      </c>
      <c r="B13275" s="2">
        <v>45746.938599537039</v>
      </c>
    </row>
    <row r="13276" spans="1:2" x14ac:dyDescent="0.35">
      <c r="A13276" s="1" t="s">
        <v>13276</v>
      </c>
      <c r="B13276" s="2">
        <v>45746.939745370371</v>
      </c>
    </row>
    <row r="13277" spans="1:2" x14ac:dyDescent="0.35">
      <c r="A13277" s="1" t="s">
        <v>13277</v>
      </c>
      <c r="B13277" s="2">
        <v>45746.940659722219</v>
      </c>
    </row>
    <row r="13278" spans="1:2" x14ac:dyDescent="0.35">
      <c r="A13278" s="1" t="s">
        <v>13278</v>
      </c>
      <c r="B13278" s="2">
        <v>45746.940740740742</v>
      </c>
    </row>
    <row r="13279" spans="1:2" x14ac:dyDescent="0.35">
      <c r="A13279" s="1" t="s">
        <v>13279</v>
      </c>
      <c r="B13279" s="2">
        <v>45746.943194444444</v>
      </c>
    </row>
    <row r="13280" spans="1:2" x14ac:dyDescent="0.35">
      <c r="A13280" s="1" t="s">
        <v>13280</v>
      </c>
      <c r="B13280" s="2">
        <v>45746.947187500002</v>
      </c>
    </row>
    <row r="13281" spans="1:2" x14ac:dyDescent="0.35">
      <c r="A13281" s="1" t="s">
        <v>13281</v>
      </c>
      <c r="B13281" s="2">
        <v>45746.947465277779</v>
      </c>
    </row>
    <row r="13282" spans="1:2" x14ac:dyDescent="0.35">
      <c r="A13282" s="1" t="s">
        <v>13282</v>
      </c>
      <c r="B13282" s="2">
        <v>45746.948518518519</v>
      </c>
    </row>
    <row r="13283" spans="1:2" x14ac:dyDescent="0.35">
      <c r="A13283" s="1" t="s">
        <v>13283</v>
      </c>
      <c r="B13283" s="2">
        <v>45746.951863425929</v>
      </c>
    </row>
    <row r="13284" spans="1:2" x14ac:dyDescent="0.35">
      <c r="A13284" s="1" t="s">
        <v>13284</v>
      </c>
      <c r="B13284" s="2">
        <v>45746.952673611115</v>
      </c>
    </row>
    <row r="13285" spans="1:2" x14ac:dyDescent="0.35">
      <c r="A13285" s="1" t="s">
        <v>13285</v>
      </c>
      <c r="B13285" s="2">
        <v>45746.953101851854</v>
      </c>
    </row>
    <row r="13286" spans="1:2" x14ac:dyDescent="0.35">
      <c r="A13286" s="1" t="s">
        <v>13286</v>
      </c>
      <c r="B13286" s="2">
        <v>45746.953935185185</v>
      </c>
    </row>
    <row r="13287" spans="1:2" x14ac:dyDescent="0.35">
      <c r="A13287" s="1" t="s">
        <v>13287</v>
      </c>
      <c r="B13287" s="2">
        <v>45746.954224537039</v>
      </c>
    </row>
    <row r="13288" spans="1:2" x14ac:dyDescent="0.35">
      <c r="A13288" s="1" t="s">
        <v>13288</v>
      </c>
      <c r="B13288" s="2">
        <v>45746.961875000001</v>
      </c>
    </row>
    <row r="13289" spans="1:2" x14ac:dyDescent="0.35">
      <c r="A13289" s="1" t="s">
        <v>13289</v>
      </c>
      <c r="B13289" s="2">
        <v>45746.962893518517</v>
      </c>
    </row>
    <row r="13290" spans="1:2" x14ac:dyDescent="0.35">
      <c r="A13290" s="1" t="s">
        <v>13290</v>
      </c>
      <c r="B13290" s="2">
        <v>45746.963993055557</v>
      </c>
    </row>
    <row r="13291" spans="1:2" x14ac:dyDescent="0.35">
      <c r="A13291" s="1" t="s">
        <v>13291</v>
      </c>
      <c r="B13291" s="2">
        <v>45746.967395833337</v>
      </c>
    </row>
    <row r="13292" spans="1:2" x14ac:dyDescent="0.35">
      <c r="A13292" s="1" t="s">
        <v>13292</v>
      </c>
      <c r="B13292" s="2">
        <v>45746.973240740743</v>
      </c>
    </row>
    <row r="13293" spans="1:2" x14ac:dyDescent="0.35">
      <c r="A13293" s="1" t="s">
        <v>13293</v>
      </c>
      <c r="B13293" s="2">
        <v>45746.977627314816</v>
      </c>
    </row>
    <row r="13294" spans="1:2" x14ac:dyDescent="0.35">
      <c r="A13294" s="1" t="s">
        <v>13294</v>
      </c>
      <c r="B13294" s="2">
        <v>45746.981631944444</v>
      </c>
    </row>
    <row r="13295" spans="1:2" x14ac:dyDescent="0.35">
      <c r="A13295" s="1" t="s">
        <v>13295</v>
      </c>
      <c r="B13295" s="2">
        <v>45746.985879629632</v>
      </c>
    </row>
    <row r="13296" spans="1:2" x14ac:dyDescent="0.35">
      <c r="A13296" s="1" t="s">
        <v>13296</v>
      </c>
      <c r="B13296" s="2">
        <v>45746.98605324074</v>
      </c>
    </row>
    <row r="13297" spans="1:2" x14ac:dyDescent="0.35">
      <c r="A13297" s="1" t="s">
        <v>13297</v>
      </c>
      <c r="B13297" s="2">
        <v>45746.989861111113</v>
      </c>
    </row>
    <row r="13298" spans="1:2" x14ac:dyDescent="0.35">
      <c r="A13298" s="1" t="s">
        <v>13298</v>
      </c>
      <c r="B13298" s="2">
        <v>45746.990034722221</v>
      </c>
    </row>
    <row r="13299" spans="1:2" x14ac:dyDescent="0.35">
      <c r="A13299" s="1" t="s">
        <v>13299</v>
      </c>
      <c r="B13299" s="2">
        <v>45746.990219907406</v>
      </c>
    </row>
    <row r="13300" spans="1:2" x14ac:dyDescent="0.35">
      <c r="A13300" s="1" t="s">
        <v>13300</v>
      </c>
      <c r="B13300" s="2">
        <v>45746.993032407408</v>
      </c>
    </row>
    <row r="13301" spans="1:2" x14ac:dyDescent="0.35">
      <c r="A13301" s="1" t="s">
        <v>13301</v>
      </c>
      <c r="B13301" s="2">
        <v>45746.993750000001</v>
      </c>
    </row>
    <row r="13302" spans="1:2" x14ac:dyDescent="0.35">
      <c r="A13302" s="1" t="s">
        <v>13302</v>
      </c>
      <c r="B13302" s="2">
        <v>45746.994641203702</v>
      </c>
    </row>
    <row r="13303" spans="1:2" x14ac:dyDescent="0.35">
      <c r="A13303" s="1" t="s">
        <v>13303</v>
      </c>
      <c r="B13303" s="2">
        <v>45746.998483796298</v>
      </c>
    </row>
    <row r="13304" spans="1:2" x14ac:dyDescent="0.35">
      <c r="A13304" s="1" t="s">
        <v>13304</v>
      </c>
      <c r="B13304" s="2">
        <v>45746.999027777776</v>
      </c>
    </row>
    <row r="13305" spans="1:2" x14ac:dyDescent="0.35">
      <c r="A13305" s="1" t="s">
        <v>13305</v>
      </c>
      <c r="B13305" s="2">
        <v>45747.000243055554</v>
      </c>
    </row>
    <row r="13306" spans="1:2" x14ac:dyDescent="0.35">
      <c r="A13306" s="1" t="s">
        <v>13306</v>
      </c>
      <c r="B13306" s="2">
        <v>45747.001203703701</v>
      </c>
    </row>
    <row r="13307" spans="1:2" x14ac:dyDescent="0.35">
      <c r="A13307" s="1" t="s">
        <v>13307</v>
      </c>
      <c r="B13307" s="2">
        <v>45747.007905092592</v>
      </c>
    </row>
    <row r="13308" spans="1:2" x14ac:dyDescent="0.35">
      <c r="A13308" s="1" t="s">
        <v>13308</v>
      </c>
      <c r="B13308" s="2">
        <v>45747.008368055554</v>
      </c>
    </row>
    <row r="13309" spans="1:2" x14ac:dyDescent="0.35">
      <c r="A13309" s="1" t="s">
        <v>13309</v>
      </c>
      <c r="B13309" s="2">
        <v>45747.01190972222</v>
      </c>
    </row>
    <row r="13310" spans="1:2" x14ac:dyDescent="0.35">
      <c r="A13310" s="1" t="s">
        <v>13310</v>
      </c>
      <c r="B13310" s="2">
        <v>45747.012650462966</v>
      </c>
    </row>
    <row r="13311" spans="1:2" x14ac:dyDescent="0.35">
      <c r="A13311" s="1" t="s">
        <v>13311</v>
      </c>
      <c r="B13311" s="2">
        <v>45747.015439814815</v>
      </c>
    </row>
    <row r="13312" spans="1:2" x14ac:dyDescent="0.35">
      <c r="A13312" s="1" t="s">
        <v>13312</v>
      </c>
      <c r="B13312" s="2">
        <v>45747.015520833331</v>
      </c>
    </row>
    <row r="13313" spans="1:2" x14ac:dyDescent="0.35">
      <c r="A13313" s="1" t="s">
        <v>13313</v>
      </c>
      <c r="B13313" s="2">
        <v>45747.017372685186</v>
      </c>
    </row>
    <row r="13314" spans="1:2" x14ac:dyDescent="0.35">
      <c r="A13314" s="1" t="s">
        <v>13314</v>
      </c>
      <c r="B13314" s="2">
        <v>45747.021238425928</v>
      </c>
    </row>
    <row r="13315" spans="1:2" x14ac:dyDescent="0.35">
      <c r="A13315" s="1" t="s">
        <v>13315</v>
      </c>
      <c r="B13315" s="2">
        <v>45747.021747685183</v>
      </c>
    </row>
    <row r="13316" spans="1:2" x14ac:dyDescent="0.35">
      <c r="A13316" s="1" t="s">
        <v>13316</v>
      </c>
      <c r="B13316" s="2">
        <v>45747.022881944446</v>
      </c>
    </row>
    <row r="13317" spans="1:2" x14ac:dyDescent="0.35">
      <c r="A13317" s="1" t="s">
        <v>13317</v>
      </c>
      <c r="B13317" s="2">
        <v>45747.02721064815</v>
      </c>
    </row>
    <row r="13318" spans="1:2" x14ac:dyDescent="0.35">
      <c r="A13318" s="1" t="s">
        <v>13318</v>
      </c>
      <c r="B13318" s="2">
        <v>45747.028877314813</v>
      </c>
    </row>
    <row r="13319" spans="1:2" x14ac:dyDescent="0.35">
      <c r="A13319" s="1" t="s">
        <v>13319</v>
      </c>
      <c r="B13319" s="2">
        <v>45747.029293981483</v>
      </c>
    </row>
    <row r="13320" spans="1:2" x14ac:dyDescent="0.35">
      <c r="A13320" s="1" t="s">
        <v>13320</v>
      </c>
      <c r="B13320" s="2">
        <v>45747.033182870371</v>
      </c>
    </row>
    <row r="13321" spans="1:2" x14ac:dyDescent="0.35">
      <c r="A13321" s="1" t="s">
        <v>13321</v>
      </c>
      <c r="B13321" s="2">
        <v>45747.035416666666</v>
      </c>
    </row>
    <row r="13322" spans="1:2" x14ac:dyDescent="0.35">
      <c r="A13322" s="1" t="s">
        <v>13322</v>
      </c>
      <c r="B13322" s="2">
        <v>45747.035509259258</v>
      </c>
    </row>
    <row r="13323" spans="1:2" x14ac:dyDescent="0.35">
      <c r="A13323" s="1" t="s">
        <v>13323</v>
      </c>
      <c r="B13323" s="2">
        <v>45747.03570601852</v>
      </c>
    </row>
    <row r="13324" spans="1:2" x14ac:dyDescent="0.35">
      <c r="A13324" s="1" t="s">
        <v>13324</v>
      </c>
      <c r="B13324" s="2">
        <v>45747.035960648151</v>
      </c>
    </row>
    <row r="13325" spans="1:2" x14ac:dyDescent="0.35">
      <c r="A13325" s="1" t="s">
        <v>13325</v>
      </c>
      <c r="B13325" s="2">
        <v>45747.041180555556</v>
      </c>
    </row>
    <row r="13326" spans="1:2" x14ac:dyDescent="0.35">
      <c r="A13326" s="1" t="s">
        <v>13326</v>
      </c>
      <c r="B13326" s="2">
        <v>45747.042534722219</v>
      </c>
    </row>
    <row r="13327" spans="1:2" x14ac:dyDescent="0.35">
      <c r="A13327" s="1" t="s">
        <v>13327</v>
      </c>
      <c r="B13327" s="2">
        <v>45747.044618055559</v>
      </c>
    </row>
    <row r="13328" spans="1:2" x14ac:dyDescent="0.35">
      <c r="A13328" s="1" t="s">
        <v>13328</v>
      </c>
      <c r="B13328" s="2">
        <v>45747.046018518522</v>
      </c>
    </row>
    <row r="13329" spans="1:2" x14ac:dyDescent="0.35">
      <c r="A13329" s="1" t="s">
        <v>13329</v>
      </c>
      <c r="B13329" s="2">
        <v>45747.047002314815</v>
      </c>
    </row>
    <row r="13330" spans="1:2" x14ac:dyDescent="0.35">
      <c r="A13330" s="1" t="s">
        <v>13330</v>
      </c>
      <c r="B13330" s="2">
        <v>45747.048842592594</v>
      </c>
    </row>
    <row r="13331" spans="1:2" x14ac:dyDescent="0.35">
      <c r="A13331" s="1" t="s">
        <v>13331</v>
      </c>
      <c r="B13331" s="2">
        <v>45747.052789351852</v>
      </c>
    </row>
    <row r="13332" spans="1:2" x14ac:dyDescent="0.35">
      <c r="A13332" s="1" t="s">
        <v>13332</v>
      </c>
      <c r="B13332" s="2">
        <v>45747.055300925924</v>
      </c>
    </row>
    <row r="13333" spans="1:2" x14ac:dyDescent="0.35">
      <c r="A13333" s="1" t="s">
        <v>13333</v>
      </c>
      <c r="B13333" s="2">
        <v>45747.062442129631</v>
      </c>
    </row>
    <row r="13334" spans="1:2" x14ac:dyDescent="0.35">
      <c r="A13334" s="1" t="s">
        <v>13334</v>
      </c>
      <c r="B13334" s="2">
        <v>45747.065787037034</v>
      </c>
    </row>
    <row r="13335" spans="1:2" x14ac:dyDescent="0.35">
      <c r="A13335" s="1" t="s">
        <v>13335</v>
      </c>
      <c r="B13335" s="2">
        <v>45747.069016203706</v>
      </c>
    </row>
    <row r="13336" spans="1:2" x14ac:dyDescent="0.35">
      <c r="A13336" s="1" t="s">
        <v>13336</v>
      </c>
      <c r="B13336" s="2">
        <v>45747.069085648145</v>
      </c>
    </row>
    <row r="13337" spans="1:2" x14ac:dyDescent="0.35">
      <c r="A13337" s="1" t="s">
        <v>13337</v>
      </c>
      <c r="B13337" s="2">
        <v>45747.072129629632</v>
      </c>
    </row>
    <row r="13338" spans="1:2" x14ac:dyDescent="0.35">
      <c r="A13338" s="1" t="s">
        <v>13338</v>
      </c>
      <c r="B13338" s="2">
        <v>45747.076041666667</v>
      </c>
    </row>
    <row r="13339" spans="1:2" x14ac:dyDescent="0.35">
      <c r="A13339" s="1" t="s">
        <v>13339</v>
      </c>
      <c r="B13339" s="2">
        <v>45747.076111111113</v>
      </c>
    </row>
    <row r="13340" spans="1:2" x14ac:dyDescent="0.35">
      <c r="A13340" s="1" t="s">
        <v>13340</v>
      </c>
      <c r="B13340" s="2">
        <v>45747.077314814815</v>
      </c>
    </row>
    <row r="13341" spans="1:2" x14ac:dyDescent="0.35">
      <c r="A13341" s="1" t="s">
        <v>13341</v>
      </c>
      <c r="B13341" s="2">
        <v>45747.078599537039</v>
      </c>
    </row>
    <row r="13342" spans="1:2" x14ac:dyDescent="0.35">
      <c r="A13342" s="1" t="s">
        <v>13342</v>
      </c>
      <c r="B13342" s="2">
        <v>45747.080104166664</v>
      </c>
    </row>
    <row r="13343" spans="1:2" x14ac:dyDescent="0.35">
      <c r="A13343" s="1" t="s">
        <v>13343</v>
      </c>
      <c r="B13343" s="2">
        <v>45747.080289351848</v>
      </c>
    </row>
    <row r="13344" spans="1:2" x14ac:dyDescent="0.35">
      <c r="A13344" s="1" t="s">
        <v>13344</v>
      </c>
      <c r="B13344" s="2">
        <v>45747.081886574073</v>
      </c>
    </row>
    <row r="13345" spans="1:2" x14ac:dyDescent="0.35">
      <c r="A13345" s="1" t="s">
        <v>13345</v>
      </c>
      <c r="B13345" s="2">
        <v>45747.0856712963</v>
      </c>
    </row>
    <row r="13346" spans="1:2" x14ac:dyDescent="0.35">
      <c r="A13346" s="1" t="s">
        <v>13346</v>
      </c>
      <c r="B13346" s="2">
        <v>45747.086122685185</v>
      </c>
    </row>
    <row r="13347" spans="1:2" x14ac:dyDescent="0.35">
      <c r="A13347" s="1" t="s">
        <v>13347</v>
      </c>
      <c r="B13347" s="2">
        <v>45747.088784722226</v>
      </c>
    </row>
    <row r="13348" spans="1:2" x14ac:dyDescent="0.35">
      <c r="A13348" s="1" t="s">
        <v>13348</v>
      </c>
      <c r="B13348" s="2">
        <v>45747.091678240744</v>
      </c>
    </row>
    <row r="13349" spans="1:2" x14ac:dyDescent="0.35">
      <c r="A13349" s="1" t="s">
        <v>13349</v>
      </c>
      <c r="B13349" s="2">
        <v>45747.092060185183</v>
      </c>
    </row>
    <row r="13350" spans="1:2" x14ac:dyDescent="0.35">
      <c r="A13350" s="1" t="s">
        <v>13350</v>
      </c>
      <c r="B13350" s="2">
        <v>45747.092731481483</v>
      </c>
    </row>
    <row r="13351" spans="1:2" x14ac:dyDescent="0.35">
      <c r="A13351" s="1" t="s">
        <v>13351</v>
      </c>
      <c r="B13351" s="2">
        <v>45747.094131944446</v>
      </c>
    </row>
    <row r="13352" spans="1:2" x14ac:dyDescent="0.35">
      <c r="A13352" s="1" t="s">
        <v>13352</v>
      </c>
      <c r="B13352" s="2">
        <v>45747.096250000002</v>
      </c>
    </row>
    <row r="13353" spans="1:2" x14ac:dyDescent="0.35">
      <c r="A13353" s="1" t="s">
        <v>13353</v>
      </c>
      <c r="B13353" s="2">
        <v>45747.09684027778</v>
      </c>
    </row>
    <row r="13354" spans="1:2" x14ac:dyDescent="0.35">
      <c r="A13354" s="1" t="s">
        <v>13354</v>
      </c>
      <c r="B13354" s="2">
        <v>45747.096944444442</v>
      </c>
    </row>
    <row r="13355" spans="1:2" x14ac:dyDescent="0.35">
      <c r="A13355" s="1" t="s">
        <v>13355</v>
      </c>
      <c r="B13355" s="2">
        <v>45747.097650462965</v>
      </c>
    </row>
    <row r="13356" spans="1:2" x14ac:dyDescent="0.35">
      <c r="A13356" s="1" t="s">
        <v>13356</v>
      </c>
      <c r="B13356" s="2">
        <v>45747.099259259259</v>
      </c>
    </row>
    <row r="13357" spans="1:2" x14ac:dyDescent="0.35">
      <c r="A13357" s="1" t="s">
        <v>13357</v>
      </c>
      <c r="B13357" s="2">
        <v>45747.102847222224</v>
      </c>
    </row>
    <row r="13358" spans="1:2" x14ac:dyDescent="0.35">
      <c r="A13358" s="1" t="s">
        <v>13358</v>
      </c>
      <c r="B13358" s="2">
        <v>45747.10564814815</v>
      </c>
    </row>
    <row r="13359" spans="1:2" x14ac:dyDescent="0.35">
      <c r="A13359" s="1" t="s">
        <v>13359</v>
      </c>
      <c r="B13359" s="2">
        <v>45747.108819444446</v>
      </c>
    </row>
    <row r="13360" spans="1:2" x14ac:dyDescent="0.35">
      <c r="A13360" s="1" t="s">
        <v>13360</v>
      </c>
      <c r="B13360" s="2">
        <v>45747.109618055554</v>
      </c>
    </row>
    <row r="13361" spans="1:2" x14ac:dyDescent="0.35">
      <c r="A13361" s="1" t="s">
        <v>13361</v>
      </c>
      <c r="B13361" s="2">
        <v>45747.113483796296</v>
      </c>
    </row>
    <row r="13362" spans="1:2" x14ac:dyDescent="0.35">
      <c r="A13362" s="1" t="s">
        <v>13362</v>
      </c>
      <c r="B13362" s="2">
        <v>45747.11451388889</v>
      </c>
    </row>
    <row r="13363" spans="1:2" x14ac:dyDescent="0.35">
      <c r="A13363" s="1" t="s">
        <v>13363</v>
      </c>
      <c r="B13363" s="2">
        <v>45747.118032407408</v>
      </c>
    </row>
    <row r="13364" spans="1:2" x14ac:dyDescent="0.35">
      <c r="A13364" s="1" t="s">
        <v>13364</v>
      </c>
      <c r="B13364" s="2">
        <v>45747.120138888888</v>
      </c>
    </row>
    <row r="13365" spans="1:2" x14ac:dyDescent="0.35">
      <c r="A13365" s="1" t="s">
        <v>13365</v>
      </c>
      <c r="B13365" s="2">
        <v>45747.127025462964</v>
      </c>
    </row>
    <row r="13366" spans="1:2" x14ac:dyDescent="0.35">
      <c r="A13366" s="1" t="s">
        <v>13366</v>
      </c>
      <c r="B13366" s="2">
        <v>45747.12972222222</v>
      </c>
    </row>
    <row r="13367" spans="1:2" x14ac:dyDescent="0.35">
      <c r="A13367" s="1" t="s">
        <v>13367</v>
      </c>
      <c r="B13367" s="2">
        <v>45747.131261574075</v>
      </c>
    </row>
    <row r="13368" spans="1:2" x14ac:dyDescent="0.35">
      <c r="A13368" s="1" t="s">
        <v>13368</v>
      </c>
      <c r="B13368" s="2">
        <v>45747.13385416667</v>
      </c>
    </row>
    <row r="13369" spans="1:2" x14ac:dyDescent="0.35">
      <c r="A13369" s="1" t="s">
        <v>13369</v>
      </c>
      <c r="B13369" s="2">
        <v>45747.13422453704</v>
      </c>
    </row>
    <row r="13370" spans="1:2" x14ac:dyDescent="0.35">
      <c r="A13370" s="1" t="s">
        <v>13370</v>
      </c>
      <c r="B13370" s="2">
        <v>45747.136076388888</v>
      </c>
    </row>
    <row r="13371" spans="1:2" x14ac:dyDescent="0.35">
      <c r="A13371" s="1" t="s">
        <v>13371</v>
      </c>
      <c r="B13371" s="2">
        <v>45747.140150462961</v>
      </c>
    </row>
    <row r="13372" spans="1:2" x14ac:dyDescent="0.35">
      <c r="A13372" s="1" t="s">
        <v>13372</v>
      </c>
      <c r="B13372" s="2">
        <v>45747.14203703704</v>
      </c>
    </row>
    <row r="13373" spans="1:2" x14ac:dyDescent="0.35">
      <c r="A13373" s="1" t="s">
        <v>13373</v>
      </c>
      <c r="B13373" s="2">
        <v>45747.143449074072</v>
      </c>
    </row>
    <row r="13374" spans="1:2" x14ac:dyDescent="0.35">
      <c r="A13374" s="1" t="s">
        <v>13374</v>
      </c>
      <c r="B13374" s="2">
        <v>45747.145555555559</v>
      </c>
    </row>
    <row r="13375" spans="1:2" x14ac:dyDescent="0.35">
      <c r="A13375" s="1" t="s">
        <v>13375</v>
      </c>
      <c r="B13375" s="2">
        <v>45747.145902777775</v>
      </c>
    </row>
    <row r="13376" spans="1:2" x14ac:dyDescent="0.35">
      <c r="A13376" s="1" t="s">
        <v>13376</v>
      </c>
      <c r="B13376" s="2">
        <v>45747.157071759262</v>
      </c>
    </row>
    <row r="13377" spans="1:2" x14ac:dyDescent="0.35">
      <c r="A13377" s="1" t="s">
        <v>13377</v>
      </c>
      <c r="B13377" s="2">
        <v>45747.157152777778</v>
      </c>
    </row>
    <row r="13378" spans="1:2" x14ac:dyDescent="0.35">
      <c r="A13378" s="1" t="s">
        <v>13378</v>
      </c>
      <c r="B13378" s="2">
        <v>45747.157638888886</v>
      </c>
    </row>
    <row r="13379" spans="1:2" x14ac:dyDescent="0.35">
      <c r="A13379" s="1" t="s">
        <v>13379</v>
      </c>
      <c r="B13379" s="2">
        <v>45747.157847222225</v>
      </c>
    </row>
    <row r="13380" spans="1:2" x14ac:dyDescent="0.35">
      <c r="A13380" s="1" t="s">
        <v>13380</v>
      </c>
      <c r="B13380" s="2">
        <v>45747.158206018517</v>
      </c>
    </row>
    <row r="13381" spans="1:2" x14ac:dyDescent="0.35">
      <c r="A13381" s="1" t="s">
        <v>13381</v>
      </c>
      <c r="B13381" s="2">
        <v>45747.160254629627</v>
      </c>
    </row>
    <row r="13382" spans="1:2" x14ac:dyDescent="0.35">
      <c r="A13382" s="1" t="s">
        <v>13382</v>
      </c>
      <c r="B13382" s="2">
        <v>45747.163391203707</v>
      </c>
    </row>
    <row r="13383" spans="1:2" x14ac:dyDescent="0.35">
      <c r="A13383" s="1" t="s">
        <v>13383</v>
      </c>
      <c r="B13383" s="2">
        <v>45747.163773148146</v>
      </c>
    </row>
    <row r="13384" spans="1:2" x14ac:dyDescent="0.35">
      <c r="A13384" s="1" t="s">
        <v>13384</v>
      </c>
      <c r="B13384" s="2">
        <v>45747.16605324074</v>
      </c>
    </row>
    <row r="13385" spans="1:2" x14ac:dyDescent="0.35">
      <c r="A13385" s="1" t="s">
        <v>13385</v>
      </c>
      <c r="B13385" s="2">
        <v>45747.17119212963</v>
      </c>
    </row>
    <row r="13386" spans="1:2" x14ac:dyDescent="0.35">
      <c r="A13386" s="1" t="s">
        <v>13386</v>
      </c>
      <c r="B13386" s="2">
        <v>45747.172337962962</v>
      </c>
    </row>
    <row r="13387" spans="1:2" x14ac:dyDescent="0.35">
      <c r="A13387" s="1" t="s">
        <v>13387</v>
      </c>
      <c r="B13387" s="2">
        <v>45747.178414351853</v>
      </c>
    </row>
    <row r="13388" spans="1:2" x14ac:dyDescent="0.35">
      <c r="A13388" s="1" t="s">
        <v>13388</v>
      </c>
      <c r="B13388" s="2">
        <v>45747.182604166665</v>
      </c>
    </row>
    <row r="13389" spans="1:2" x14ac:dyDescent="0.35">
      <c r="A13389" s="1" t="s">
        <v>13389</v>
      </c>
      <c r="B13389" s="2">
        <v>45747.187835648147</v>
      </c>
    </row>
    <row r="13390" spans="1:2" x14ac:dyDescent="0.35">
      <c r="A13390" s="1" t="s">
        <v>13390</v>
      </c>
      <c r="B13390" s="2">
        <v>45747.18787037037</v>
      </c>
    </row>
    <row r="13391" spans="1:2" x14ac:dyDescent="0.35">
      <c r="A13391" s="1" t="s">
        <v>13391</v>
      </c>
      <c r="B13391" s="2">
        <v>45747.188310185185</v>
      </c>
    </row>
    <row r="13392" spans="1:2" x14ac:dyDescent="0.35">
      <c r="A13392" s="1" t="s">
        <v>13392</v>
      </c>
      <c r="B13392" s="2">
        <v>45747.189166666663</v>
      </c>
    </row>
    <row r="13393" spans="1:2" x14ac:dyDescent="0.35">
      <c r="A13393" s="1" t="s">
        <v>13393</v>
      </c>
      <c r="B13393" s="2">
        <v>45747.192048611112</v>
      </c>
    </row>
    <row r="13394" spans="1:2" x14ac:dyDescent="0.35">
      <c r="A13394" s="1" t="s">
        <v>13394</v>
      </c>
      <c r="B13394" s="2">
        <v>45747.198842592596</v>
      </c>
    </row>
    <row r="13395" spans="1:2" x14ac:dyDescent="0.35">
      <c r="A13395" s="1" t="s">
        <v>13395</v>
      </c>
      <c r="B13395" s="2">
        <v>45747.19939814815</v>
      </c>
    </row>
    <row r="13396" spans="1:2" x14ac:dyDescent="0.35">
      <c r="A13396" s="1" t="s">
        <v>13396</v>
      </c>
      <c r="B13396" s="2">
        <v>45747.201493055552</v>
      </c>
    </row>
    <row r="13397" spans="1:2" x14ac:dyDescent="0.35">
      <c r="A13397" s="1" t="s">
        <v>13397</v>
      </c>
      <c r="B13397" s="2">
        <v>45747.205243055556</v>
      </c>
    </row>
    <row r="13398" spans="1:2" x14ac:dyDescent="0.35">
      <c r="A13398" s="1" t="s">
        <v>13398</v>
      </c>
      <c r="B13398" s="2">
        <v>45747.206273148149</v>
      </c>
    </row>
    <row r="13399" spans="1:2" x14ac:dyDescent="0.35">
      <c r="A13399" s="1" t="s">
        <v>13399</v>
      </c>
      <c r="B13399" s="2">
        <v>45747.207442129627</v>
      </c>
    </row>
    <row r="13400" spans="1:2" x14ac:dyDescent="0.35">
      <c r="A13400" s="1" t="s">
        <v>13400</v>
      </c>
      <c r="B13400" s="2">
        <v>45747.218726851854</v>
      </c>
    </row>
    <row r="13401" spans="1:2" x14ac:dyDescent="0.35">
      <c r="A13401" s="1" t="s">
        <v>13401</v>
      </c>
      <c r="B13401" s="2">
        <v>45747.222743055558</v>
      </c>
    </row>
    <row r="13402" spans="1:2" x14ac:dyDescent="0.35">
      <c r="A13402" s="1" t="s">
        <v>13402</v>
      </c>
      <c r="B13402" s="2">
        <v>45747.230104166665</v>
      </c>
    </row>
    <row r="13403" spans="1:2" x14ac:dyDescent="0.35">
      <c r="A13403" s="1" t="s">
        <v>13403</v>
      </c>
      <c r="B13403" s="2">
        <v>45747.230428240742</v>
      </c>
    </row>
    <row r="13404" spans="1:2" x14ac:dyDescent="0.35">
      <c r="A13404" s="1" t="s">
        <v>13404</v>
      </c>
      <c r="B13404" s="2">
        <v>45747.237534722219</v>
      </c>
    </row>
    <row r="13405" spans="1:2" x14ac:dyDescent="0.35">
      <c r="A13405" s="1" t="s">
        <v>13405</v>
      </c>
      <c r="B13405" s="2">
        <v>45747.241076388891</v>
      </c>
    </row>
    <row r="13406" spans="1:2" x14ac:dyDescent="0.35">
      <c r="A13406" s="1" t="s">
        <v>13406</v>
      </c>
      <c r="B13406" s="2">
        <v>45747.248171296298</v>
      </c>
    </row>
    <row r="13407" spans="1:2" x14ac:dyDescent="0.35">
      <c r="A13407" s="1" t="s">
        <v>13407</v>
      </c>
      <c r="B13407" s="2">
        <v>45747.249108796299</v>
      </c>
    </row>
    <row r="13408" spans="1:2" x14ac:dyDescent="0.35">
      <c r="A13408" s="1" t="s">
        <v>13408</v>
      </c>
      <c r="B13408" s="2">
        <v>45747.269201388888</v>
      </c>
    </row>
    <row r="13409" spans="1:2" x14ac:dyDescent="0.35">
      <c r="A13409" s="1" t="s">
        <v>13409</v>
      </c>
      <c r="B13409" s="2">
        <v>45747.270856481482</v>
      </c>
    </row>
    <row r="13410" spans="1:2" x14ac:dyDescent="0.35">
      <c r="A13410" s="1" t="s">
        <v>13410</v>
      </c>
      <c r="B13410" s="2">
        <v>45747.271770833337</v>
      </c>
    </row>
    <row r="13411" spans="1:2" x14ac:dyDescent="0.35">
      <c r="A13411" s="1" t="s">
        <v>13411</v>
      </c>
      <c r="B13411" s="2">
        <v>45747.274247685185</v>
      </c>
    </row>
    <row r="13412" spans="1:2" x14ac:dyDescent="0.35">
      <c r="A13412" s="1" t="s">
        <v>13412</v>
      </c>
      <c r="B13412" s="2">
        <v>45747.276863425926</v>
      </c>
    </row>
    <row r="13413" spans="1:2" x14ac:dyDescent="0.35">
      <c r="A13413" s="1" t="s">
        <v>13413</v>
      </c>
      <c r="B13413" s="2">
        <v>45747.277696759258</v>
      </c>
    </row>
    <row r="13414" spans="1:2" x14ac:dyDescent="0.35">
      <c r="A13414" s="1" t="s">
        <v>13414</v>
      </c>
      <c r="B13414" s="2">
        <v>45747.27920138889</v>
      </c>
    </row>
    <row r="13415" spans="1:2" x14ac:dyDescent="0.35">
      <c r="A13415" s="1" t="s">
        <v>13415</v>
      </c>
      <c r="B13415" s="2">
        <v>45747.297500000001</v>
      </c>
    </row>
    <row r="13416" spans="1:2" x14ac:dyDescent="0.35">
      <c r="A13416" s="1" t="s">
        <v>13416</v>
      </c>
      <c r="B13416" s="2">
        <v>45747.298020833332</v>
      </c>
    </row>
    <row r="13417" spans="1:2" x14ac:dyDescent="0.35">
      <c r="A13417" s="1" t="s">
        <v>13417</v>
      </c>
      <c r="B13417" s="2">
        <v>45747.299085648148</v>
      </c>
    </row>
    <row r="13418" spans="1:2" x14ac:dyDescent="0.35">
      <c r="A13418" s="1" t="s">
        <v>13418</v>
      </c>
      <c r="B13418" s="2">
        <v>45747.305995370371</v>
      </c>
    </row>
    <row r="13419" spans="1:2" x14ac:dyDescent="0.35">
      <c r="A13419" s="1" t="s">
        <v>13419</v>
      </c>
      <c r="B13419" s="2">
        <v>45747.309618055559</v>
      </c>
    </row>
    <row r="13420" spans="1:2" x14ac:dyDescent="0.35">
      <c r="A13420" s="1" t="s">
        <v>13420</v>
      </c>
      <c r="B13420" s="2">
        <v>45747.318483796298</v>
      </c>
    </row>
    <row r="13421" spans="1:2" x14ac:dyDescent="0.35">
      <c r="A13421" s="1" t="s">
        <v>13421</v>
      </c>
      <c r="B13421" s="2">
        <v>45747.320555555554</v>
      </c>
    </row>
    <row r="13422" spans="1:2" x14ac:dyDescent="0.35">
      <c r="A13422" s="1" t="s">
        <v>13422</v>
      </c>
      <c r="B13422" s="2">
        <v>45747.323379629626</v>
      </c>
    </row>
    <row r="13423" spans="1:2" x14ac:dyDescent="0.35">
      <c r="A13423" s="1" t="s">
        <v>13423</v>
      </c>
      <c r="B13423" s="2">
        <v>45747.32571759259</v>
      </c>
    </row>
    <row r="13424" spans="1:2" x14ac:dyDescent="0.35">
      <c r="A13424" s="1" t="s">
        <v>13424</v>
      </c>
      <c r="B13424" s="2">
        <v>45747.326261574075</v>
      </c>
    </row>
    <row r="13425" spans="1:2" x14ac:dyDescent="0.35">
      <c r="A13425" s="1" t="s">
        <v>13425</v>
      </c>
      <c r="B13425" s="2">
        <v>45747.331087962964</v>
      </c>
    </row>
    <row r="13426" spans="1:2" x14ac:dyDescent="0.35">
      <c r="A13426" s="1" t="s">
        <v>13426</v>
      </c>
      <c r="B13426" s="2">
        <v>45747.334085648145</v>
      </c>
    </row>
    <row r="13427" spans="1:2" x14ac:dyDescent="0.35">
      <c r="A13427" s="1" t="s">
        <v>13427</v>
      </c>
      <c r="B13427" s="2">
        <v>45747.344988425924</v>
      </c>
    </row>
    <row r="13428" spans="1:2" x14ac:dyDescent="0.35">
      <c r="A13428" s="1" t="s">
        <v>13428</v>
      </c>
      <c r="B13428" s="2">
        <v>45747.345694444448</v>
      </c>
    </row>
    <row r="13429" spans="1:2" x14ac:dyDescent="0.35">
      <c r="A13429" s="1" t="s">
        <v>13429</v>
      </c>
      <c r="B13429" s="2">
        <v>45747.351504629631</v>
      </c>
    </row>
    <row r="13430" spans="1:2" x14ac:dyDescent="0.35">
      <c r="A13430" s="1" t="s">
        <v>13430</v>
      </c>
      <c r="B13430" s="2">
        <v>45747.361296296294</v>
      </c>
    </row>
    <row r="13431" spans="1:2" x14ac:dyDescent="0.35">
      <c r="A13431" s="1" t="s">
        <v>13431</v>
      </c>
      <c r="B13431" s="2">
        <v>45747.362673611111</v>
      </c>
    </row>
    <row r="13432" spans="1:2" x14ac:dyDescent="0.35">
      <c r="A13432" s="1" t="s">
        <v>13432</v>
      </c>
      <c r="B13432" s="2">
        <v>45747.363819444443</v>
      </c>
    </row>
    <row r="13433" spans="1:2" x14ac:dyDescent="0.35">
      <c r="A13433" s="1" t="s">
        <v>13433</v>
      </c>
      <c r="B13433" s="2">
        <v>45747.364675925928</v>
      </c>
    </row>
    <row r="13434" spans="1:2" x14ac:dyDescent="0.35">
      <c r="A13434" s="1" t="s">
        <v>13434</v>
      </c>
      <c r="B13434" s="2">
        <v>45747.369201388887</v>
      </c>
    </row>
    <row r="13435" spans="1:2" x14ac:dyDescent="0.35">
      <c r="A13435" s="1" t="s">
        <v>13435</v>
      </c>
      <c r="B13435" s="2">
        <v>45747.378287037034</v>
      </c>
    </row>
    <row r="13436" spans="1:2" x14ac:dyDescent="0.35">
      <c r="A13436" s="1" t="s">
        <v>13436</v>
      </c>
      <c r="B13436" s="2">
        <v>45747.379537037035</v>
      </c>
    </row>
    <row r="13437" spans="1:2" x14ac:dyDescent="0.35">
      <c r="A13437" s="1" t="s">
        <v>13437</v>
      </c>
      <c r="B13437" s="2">
        <v>45747.387442129628</v>
      </c>
    </row>
    <row r="13438" spans="1:2" x14ac:dyDescent="0.35">
      <c r="A13438" s="1" t="s">
        <v>13438</v>
      </c>
      <c r="B13438" s="2">
        <v>45747.392488425925</v>
      </c>
    </row>
    <row r="13439" spans="1:2" x14ac:dyDescent="0.35">
      <c r="A13439" s="1" t="s">
        <v>13439</v>
      </c>
      <c r="B13439" s="2">
        <v>45747.395057870373</v>
      </c>
    </row>
    <row r="13440" spans="1:2" x14ac:dyDescent="0.35">
      <c r="A13440" s="1" t="s">
        <v>13440</v>
      </c>
      <c r="B13440" s="2">
        <v>45747.397083333337</v>
      </c>
    </row>
    <row r="13441" spans="1:2" x14ac:dyDescent="0.35">
      <c r="A13441" s="1" t="s">
        <v>13441</v>
      </c>
      <c r="B13441" s="2">
        <v>45747.404780092591</v>
      </c>
    </row>
    <row r="13442" spans="1:2" x14ac:dyDescent="0.35">
      <c r="A13442" s="1" t="s">
        <v>13442</v>
      </c>
      <c r="B13442" s="2">
        <v>45747.4062037037</v>
      </c>
    </row>
    <row r="13443" spans="1:2" x14ac:dyDescent="0.35">
      <c r="A13443" s="1" t="s">
        <v>13443</v>
      </c>
      <c r="B13443" s="2">
        <v>45747.407210648147</v>
      </c>
    </row>
    <row r="13444" spans="1:2" x14ac:dyDescent="0.35">
      <c r="A13444" s="1" t="s">
        <v>13444</v>
      </c>
      <c r="B13444" s="2">
        <v>45747.409907407404</v>
      </c>
    </row>
    <row r="13445" spans="1:2" x14ac:dyDescent="0.35">
      <c r="A13445" s="1" t="s">
        <v>13445</v>
      </c>
      <c r="B13445" s="2">
        <v>45747.411851851852</v>
      </c>
    </row>
    <row r="13446" spans="1:2" x14ac:dyDescent="0.35">
      <c r="A13446" s="1" t="s">
        <v>13446</v>
      </c>
      <c r="B13446" s="2">
        <v>45747.412766203706</v>
      </c>
    </row>
    <row r="13447" spans="1:2" x14ac:dyDescent="0.35">
      <c r="A13447" s="1" t="s">
        <v>13447</v>
      </c>
      <c r="B13447" s="2">
        <v>45747.41909722222</v>
      </c>
    </row>
    <row r="13448" spans="1:2" x14ac:dyDescent="0.35">
      <c r="A13448" s="1" t="s">
        <v>13448</v>
      </c>
      <c r="B13448" s="2">
        <v>45747.421168981484</v>
      </c>
    </row>
    <row r="13449" spans="1:2" x14ac:dyDescent="0.35">
      <c r="A13449" s="1" t="s">
        <v>13449</v>
      </c>
      <c r="B13449" s="2">
        <v>45747.421365740738</v>
      </c>
    </row>
    <row r="13450" spans="1:2" x14ac:dyDescent="0.35">
      <c r="A13450" s="1" t="s">
        <v>13450</v>
      </c>
      <c r="B13450" s="2">
        <v>45747.425625000003</v>
      </c>
    </row>
    <row r="13451" spans="1:2" x14ac:dyDescent="0.35">
      <c r="A13451" s="1" t="s">
        <v>13451</v>
      </c>
      <c r="B13451" s="2">
        <v>45747.429803240739</v>
      </c>
    </row>
    <row r="13452" spans="1:2" x14ac:dyDescent="0.35">
      <c r="A13452" s="1" t="s">
        <v>13452</v>
      </c>
      <c r="B13452" s="2">
        <v>45747.430358796293</v>
      </c>
    </row>
    <row r="13453" spans="1:2" x14ac:dyDescent="0.35">
      <c r="A13453" s="1" t="s">
        <v>13453</v>
      </c>
      <c r="B13453" s="2">
        <v>45747.435439814813</v>
      </c>
    </row>
    <row r="13454" spans="1:2" x14ac:dyDescent="0.35">
      <c r="A13454" s="1" t="s">
        <v>13454</v>
      </c>
      <c r="B13454" s="2">
        <v>45747.438587962963</v>
      </c>
    </row>
    <row r="13455" spans="1:2" x14ac:dyDescent="0.35">
      <c r="A13455" s="1" t="s">
        <v>13455</v>
      </c>
      <c r="B13455" s="2">
        <v>45747.439837962964</v>
      </c>
    </row>
    <row r="13456" spans="1:2" x14ac:dyDescent="0.35">
      <c r="A13456" s="1" t="s">
        <v>13456</v>
      </c>
      <c r="B13456" s="2">
        <v>45747.440937500003</v>
      </c>
    </row>
    <row r="13457" spans="1:2" x14ac:dyDescent="0.35">
      <c r="A13457" s="1" t="s">
        <v>13457</v>
      </c>
      <c r="B13457" s="2">
        <v>45747.442893518521</v>
      </c>
    </row>
    <row r="13458" spans="1:2" x14ac:dyDescent="0.35">
      <c r="A13458" s="1" t="s">
        <v>13458</v>
      </c>
      <c r="B13458" s="2">
        <v>45747.44394675926</v>
      </c>
    </row>
    <row r="13459" spans="1:2" x14ac:dyDescent="0.35">
      <c r="A13459" s="1" t="s">
        <v>13459</v>
      </c>
      <c r="B13459" s="2">
        <v>45747.448460648149</v>
      </c>
    </row>
    <row r="13460" spans="1:2" x14ac:dyDescent="0.35">
      <c r="A13460" s="1" t="s">
        <v>13460</v>
      </c>
      <c r="B13460" s="2">
        <v>45747.448622685188</v>
      </c>
    </row>
    <row r="13461" spans="1:2" x14ac:dyDescent="0.35">
      <c r="A13461" s="1" t="s">
        <v>13461</v>
      </c>
      <c r="B13461" s="2">
        <v>45747.451215277775</v>
      </c>
    </row>
    <row r="13462" spans="1:2" x14ac:dyDescent="0.35">
      <c r="A13462" s="1" t="s">
        <v>13462</v>
      </c>
      <c r="B13462" s="2">
        <v>45747.45175925926</v>
      </c>
    </row>
    <row r="13463" spans="1:2" x14ac:dyDescent="0.35">
      <c r="A13463" s="1" t="s">
        <v>13463</v>
      </c>
      <c r="B13463" s="2">
        <v>45747.453692129631</v>
      </c>
    </row>
    <row r="13464" spans="1:2" x14ac:dyDescent="0.35">
      <c r="A13464" s="1" t="s">
        <v>13464</v>
      </c>
      <c r="B13464" s="2">
        <v>45747.454942129632</v>
      </c>
    </row>
    <row r="13465" spans="1:2" x14ac:dyDescent="0.35">
      <c r="A13465" s="1" t="s">
        <v>13465</v>
      </c>
      <c r="B13465" s="2">
        <v>45747.458715277775</v>
      </c>
    </row>
    <row r="13466" spans="1:2" x14ac:dyDescent="0.35">
      <c r="A13466" s="1" t="s">
        <v>13466</v>
      </c>
      <c r="B13466" s="2">
        <v>45747.463310185187</v>
      </c>
    </row>
    <row r="13467" spans="1:2" x14ac:dyDescent="0.35">
      <c r="A13467" s="1" t="s">
        <v>13467</v>
      </c>
      <c r="B13467" s="2">
        <v>45747.466562499998</v>
      </c>
    </row>
    <row r="13468" spans="1:2" x14ac:dyDescent="0.35">
      <c r="A13468" s="1" t="s">
        <v>13468</v>
      </c>
      <c r="B13468" s="2">
        <v>45747.470185185186</v>
      </c>
    </row>
    <row r="13469" spans="1:2" x14ac:dyDescent="0.35">
      <c r="A13469" s="1" t="s">
        <v>13469</v>
      </c>
      <c r="B13469" s="2">
        <v>45747.471006944441</v>
      </c>
    </row>
    <row r="13470" spans="1:2" x14ac:dyDescent="0.35">
      <c r="A13470" s="1" t="s">
        <v>13470</v>
      </c>
      <c r="B13470" s="2">
        <v>45747.472060185188</v>
      </c>
    </row>
    <row r="13471" spans="1:2" x14ac:dyDescent="0.35">
      <c r="A13471" s="1" t="s">
        <v>13471</v>
      </c>
      <c r="B13471" s="2">
        <v>45747.474189814813</v>
      </c>
    </row>
    <row r="13472" spans="1:2" x14ac:dyDescent="0.35">
      <c r="A13472" s="1" t="s">
        <v>13472</v>
      </c>
      <c r="B13472" s="2">
        <v>45747.477013888885</v>
      </c>
    </row>
    <row r="13473" spans="1:2" x14ac:dyDescent="0.35">
      <c r="A13473" s="1" t="s">
        <v>13473</v>
      </c>
      <c r="B13473" s="2">
        <v>45747.478796296295</v>
      </c>
    </row>
    <row r="13474" spans="1:2" x14ac:dyDescent="0.35">
      <c r="A13474" s="1" t="s">
        <v>13474</v>
      </c>
      <c r="B13474" s="2">
        <v>45747.478981481479</v>
      </c>
    </row>
    <row r="13475" spans="1:2" x14ac:dyDescent="0.35">
      <c r="A13475" s="1" t="s">
        <v>13475</v>
      </c>
      <c r="B13475" s="2">
        <v>45747.482557870368</v>
      </c>
    </row>
    <row r="13476" spans="1:2" x14ac:dyDescent="0.35">
      <c r="A13476" s="1" t="s">
        <v>13476</v>
      </c>
      <c r="B13476" s="2">
        <v>45747.486770833333</v>
      </c>
    </row>
    <row r="13477" spans="1:2" x14ac:dyDescent="0.35">
      <c r="A13477" s="1" t="s">
        <v>13477</v>
      </c>
      <c r="B13477" s="2">
        <v>45747.487534722219</v>
      </c>
    </row>
    <row r="13478" spans="1:2" x14ac:dyDescent="0.35">
      <c r="A13478" s="1" t="s">
        <v>13478</v>
      </c>
      <c r="B13478" s="2">
        <v>45747.488067129627</v>
      </c>
    </row>
    <row r="13479" spans="1:2" x14ac:dyDescent="0.35">
      <c r="A13479" s="1" t="s">
        <v>13479</v>
      </c>
      <c r="B13479" s="2">
        <v>45747.488599537035</v>
      </c>
    </row>
    <row r="13480" spans="1:2" x14ac:dyDescent="0.35">
      <c r="A13480" s="1" t="s">
        <v>13480</v>
      </c>
      <c r="B13480" s="2">
        <v>45747.491180555553</v>
      </c>
    </row>
    <row r="13481" spans="1:2" x14ac:dyDescent="0.35">
      <c r="A13481" s="1" t="s">
        <v>13481</v>
      </c>
      <c r="B13481" s="2">
        <v>45747.493726851855</v>
      </c>
    </row>
    <row r="13482" spans="1:2" x14ac:dyDescent="0.35">
      <c r="A13482" s="1" t="s">
        <v>13482</v>
      </c>
      <c r="B13482" s="2">
        <v>45747.495682870373</v>
      </c>
    </row>
    <row r="13483" spans="1:2" x14ac:dyDescent="0.35">
      <c r="A13483" s="1" t="s">
        <v>13483</v>
      </c>
      <c r="B13483" s="2">
        <v>45747.49596064815</v>
      </c>
    </row>
    <row r="13484" spans="1:2" x14ac:dyDescent="0.35">
      <c r="A13484" s="1" t="s">
        <v>13484</v>
      </c>
      <c r="B13484" s="2">
        <v>45747.496249999997</v>
      </c>
    </row>
    <row r="13485" spans="1:2" x14ac:dyDescent="0.35">
      <c r="A13485" s="1" t="s">
        <v>13485</v>
      </c>
      <c r="B13485" s="2">
        <v>45747.496319444443</v>
      </c>
    </row>
    <row r="13486" spans="1:2" x14ac:dyDescent="0.35">
      <c r="A13486" s="1" t="s">
        <v>13486</v>
      </c>
      <c r="B13486" s="2">
        <v>45747.500787037039</v>
      </c>
    </row>
    <row r="13487" spans="1:2" x14ac:dyDescent="0.35">
      <c r="A13487" s="1" t="s">
        <v>13487</v>
      </c>
      <c r="B13487" s="2">
        <v>45747.500914351855</v>
      </c>
    </row>
    <row r="13488" spans="1:2" x14ac:dyDescent="0.35">
      <c r="A13488" s="1" t="s">
        <v>13488</v>
      </c>
      <c r="B13488" s="2">
        <v>45747.501574074071</v>
      </c>
    </row>
    <row r="13489" spans="1:2" x14ac:dyDescent="0.35">
      <c r="A13489" s="1" t="s">
        <v>13489</v>
      </c>
      <c r="B13489" s="2">
        <v>45747.501828703702</v>
      </c>
    </row>
    <row r="13490" spans="1:2" x14ac:dyDescent="0.35">
      <c r="A13490" s="1" t="s">
        <v>13490</v>
      </c>
      <c r="B13490" s="2">
        <v>45747.503831018519</v>
      </c>
    </row>
    <row r="13491" spans="1:2" x14ac:dyDescent="0.35">
      <c r="A13491" s="1" t="s">
        <v>13491</v>
      </c>
      <c r="B13491" s="2">
        <v>45747.504212962966</v>
      </c>
    </row>
    <row r="13492" spans="1:2" x14ac:dyDescent="0.35">
      <c r="A13492" s="1" t="s">
        <v>13492</v>
      </c>
      <c r="B13492" s="2">
        <v>45747.504467592589</v>
      </c>
    </row>
    <row r="13493" spans="1:2" x14ac:dyDescent="0.35">
      <c r="A13493" s="1" t="s">
        <v>13493</v>
      </c>
      <c r="B13493" s="2">
        <v>45747.506631944445</v>
      </c>
    </row>
    <row r="13494" spans="1:2" x14ac:dyDescent="0.35">
      <c r="A13494" s="1" t="s">
        <v>13494</v>
      </c>
      <c r="B13494" s="2">
        <v>45747.512418981481</v>
      </c>
    </row>
    <row r="13495" spans="1:2" x14ac:dyDescent="0.35">
      <c r="A13495" s="1" t="s">
        <v>13495</v>
      </c>
      <c r="B13495" s="2">
        <v>45747.515081018515</v>
      </c>
    </row>
    <row r="13496" spans="1:2" x14ac:dyDescent="0.35">
      <c r="A13496" s="1" t="s">
        <v>13496</v>
      </c>
      <c r="B13496" s="2">
        <v>45747.515659722223</v>
      </c>
    </row>
    <row r="13497" spans="1:2" x14ac:dyDescent="0.35">
      <c r="A13497" s="1" t="s">
        <v>13497</v>
      </c>
      <c r="B13497" s="2">
        <v>45747.517962962964</v>
      </c>
    </row>
    <row r="13498" spans="1:2" x14ac:dyDescent="0.35">
      <c r="A13498" s="1" t="s">
        <v>13498</v>
      </c>
      <c r="B13498" s="2">
        <v>45747.518287037034</v>
      </c>
    </row>
    <row r="13499" spans="1:2" x14ac:dyDescent="0.35">
      <c r="A13499" s="1" t="s">
        <v>13499</v>
      </c>
      <c r="B13499" s="2">
        <v>45747.519895833335</v>
      </c>
    </row>
    <row r="13500" spans="1:2" x14ac:dyDescent="0.35">
      <c r="A13500" s="1" t="s">
        <v>13500</v>
      </c>
      <c r="B13500" s="2">
        <v>45747.520150462966</v>
      </c>
    </row>
    <row r="13501" spans="1:2" x14ac:dyDescent="0.35">
      <c r="A13501" s="1" t="s">
        <v>13501</v>
      </c>
      <c r="B13501" s="2">
        <v>45747.521064814813</v>
      </c>
    </row>
    <row r="13502" spans="1:2" x14ac:dyDescent="0.35">
      <c r="A13502" s="1" t="s">
        <v>13502</v>
      </c>
      <c r="B13502" s="2">
        <v>45747.521956018521</v>
      </c>
    </row>
    <row r="13503" spans="1:2" x14ac:dyDescent="0.35">
      <c r="A13503" s="1" t="s">
        <v>13503</v>
      </c>
      <c r="B13503" s="2">
        <v>45747.523379629631</v>
      </c>
    </row>
    <row r="13504" spans="1:2" x14ac:dyDescent="0.35">
      <c r="A13504" s="1" t="s">
        <v>13504</v>
      </c>
      <c r="B13504" s="2">
        <v>45747.524212962962</v>
      </c>
    </row>
    <row r="13505" spans="1:2" x14ac:dyDescent="0.35">
      <c r="A13505" s="1" t="s">
        <v>13505</v>
      </c>
      <c r="B13505" s="2">
        <v>45747.526770833334</v>
      </c>
    </row>
    <row r="13506" spans="1:2" x14ac:dyDescent="0.35">
      <c r="A13506" s="1" t="s">
        <v>13506</v>
      </c>
      <c r="B13506" s="2">
        <v>45747.527291666665</v>
      </c>
    </row>
    <row r="13507" spans="1:2" x14ac:dyDescent="0.35">
      <c r="A13507" s="1" t="s">
        <v>13507</v>
      </c>
      <c r="B13507" s="2">
        <v>45747.528171296297</v>
      </c>
    </row>
    <row r="13508" spans="1:2" x14ac:dyDescent="0.35">
      <c r="A13508" s="1" t="s">
        <v>13508</v>
      </c>
      <c r="B13508" s="2">
        <v>45747.53162037037</v>
      </c>
    </row>
    <row r="13509" spans="1:2" x14ac:dyDescent="0.35">
      <c r="A13509" s="1" t="s">
        <v>13509</v>
      </c>
      <c r="B13509" s="2">
        <v>45747.533888888887</v>
      </c>
    </row>
    <row r="13510" spans="1:2" x14ac:dyDescent="0.35">
      <c r="A13510" s="1" t="s">
        <v>13510</v>
      </c>
      <c r="B13510" s="2">
        <v>45747.535173611112</v>
      </c>
    </row>
    <row r="13511" spans="1:2" x14ac:dyDescent="0.35">
      <c r="A13511" s="1" t="s">
        <v>13511</v>
      </c>
      <c r="B13511" s="2">
        <v>45747.538240740738</v>
      </c>
    </row>
    <row r="13512" spans="1:2" x14ac:dyDescent="0.35">
      <c r="A13512" s="1" t="s">
        <v>13512</v>
      </c>
      <c r="B13512" s="2">
        <v>45747.539201388892</v>
      </c>
    </row>
    <row r="13513" spans="1:2" x14ac:dyDescent="0.35">
      <c r="A13513" s="1" t="s">
        <v>13513</v>
      </c>
      <c r="B13513" s="2">
        <v>45747.540266203701</v>
      </c>
    </row>
    <row r="13514" spans="1:2" x14ac:dyDescent="0.35">
      <c r="A13514" s="1" t="s">
        <v>13514</v>
      </c>
      <c r="B13514" s="2">
        <v>45747.544189814813</v>
      </c>
    </row>
    <row r="13515" spans="1:2" x14ac:dyDescent="0.35">
      <c r="A13515" s="1" t="s">
        <v>13515</v>
      </c>
      <c r="B13515" s="2">
        <v>45747.548020833332</v>
      </c>
    </row>
    <row r="13516" spans="1:2" x14ac:dyDescent="0.35">
      <c r="A13516" s="1" t="s">
        <v>13516</v>
      </c>
      <c r="B13516" s="2">
        <v>45747.549733796295</v>
      </c>
    </row>
    <row r="13517" spans="1:2" x14ac:dyDescent="0.35">
      <c r="A13517" s="1" t="s">
        <v>13517</v>
      </c>
      <c r="B13517" s="2">
        <v>45747.552037037036</v>
      </c>
    </row>
    <row r="13518" spans="1:2" x14ac:dyDescent="0.35">
      <c r="A13518" s="1" t="s">
        <v>13518</v>
      </c>
      <c r="B13518" s="2">
        <v>45747.557233796295</v>
      </c>
    </row>
    <row r="13519" spans="1:2" x14ac:dyDescent="0.35">
      <c r="A13519" s="1" t="s">
        <v>13519</v>
      </c>
      <c r="B13519" s="2">
        <v>45747.559837962966</v>
      </c>
    </row>
    <row r="13520" spans="1:2" x14ac:dyDescent="0.35">
      <c r="A13520" s="1" t="s">
        <v>13520</v>
      </c>
      <c r="B13520" s="2">
        <v>45747.561851851853</v>
      </c>
    </row>
    <row r="13521" spans="1:2" x14ac:dyDescent="0.35">
      <c r="A13521" s="1" t="s">
        <v>13521</v>
      </c>
      <c r="B13521" s="2">
        <v>45747.562037037038</v>
      </c>
    </row>
    <row r="13522" spans="1:2" x14ac:dyDescent="0.35">
      <c r="A13522" s="1" t="s">
        <v>13522</v>
      </c>
      <c r="B13522" s="2">
        <v>45747.563587962963</v>
      </c>
    </row>
    <row r="13523" spans="1:2" x14ac:dyDescent="0.35">
      <c r="A13523" s="1" t="s">
        <v>13523</v>
      </c>
      <c r="B13523" s="2">
        <v>45747.567199074074</v>
      </c>
    </row>
    <row r="13524" spans="1:2" x14ac:dyDescent="0.35">
      <c r="A13524" s="1" t="s">
        <v>13524</v>
      </c>
      <c r="B13524" s="2">
        <v>45747.567303240743</v>
      </c>
    </row>
    <row r="13525" spans="1:2" x14ac:dyDescent="0.35">
      <c r="A13525" s="1" t="s">
        <v>13525</v>
      </c>
      <c r="B13525" s="2">
        <v>45747.567754629628</v>
      </c>
    </row>
    <row r="13526" spans="1:2" x14ac:dyDescent="0.35">
      <c r="A13526" s="1" t="s">
        <v>13526</v>
      </c>
      <c r="B13526" s="2">
        <v>45747.570034722223</v>
      </c>
    </row>
    <row r="13527" spans="1:2" x14ac:dyDescent="0.35">
      <c r="A13527" s="1" t="s">
        <v>13527</v>
      </c>
      <c r="B13527" s="2">
        <v>45747.570092592592</v>
      </c>
    </row>
    <row r="13528" spans="1:2" x14ac:dyDescent="0.35">
      <c r="A13528" s="1" t="s">
        <v>13528</v>
      </c>
      <c r="B13528" s="2">
        <v>45747.570138888892</v>
      </c>
    </row>
    <row r="13529" spans="1:2" x14ac:dyDescent="0.35">
      <c r="A13529" s="1" t="s">
        <v>13529</v>
      </c>
      <c r="B13529" s="2">
        <v>45747.573541666665</v>
      </c>
    </row>
    <row r="13530" spans="1:2" x14ac:dyDescent="0.35">
      <c r="A13530" s="1" t="s">
        <v>13530</v>
      </c>
      <c r="B13530" s="2">
        <v>45747.576064814813</v>
      </c>
    </row>
    <row r="13531" spans="1:2" x14ac:dyDescent="0.35">
      <c r="A13531" s="1" t="s">
        <v>13531</v>
      </c>
      <c r="B13531" s="2">
        <v>45747.578090277777</v>
      </c>
    </row>
    <row r="13532" spans="1:2" x14ac:dyDescent="0.35">
      <c r="A13532" s="1" t="s">
        <v>13532</v>
      </c>
      <c r="B13532" s="2">
        <v>45747.579016203701</v>
      </c>
    </row>
    <row r="13533" spans="1:2" x14ac:dyDescent="0.35">
      <c r="A13533" s="1" t="s">
        <v>13533</v>
      </c>
      <c r="B13533" s="2">
        <v>45747.583923611113</v>
      </c>
    </row>
    <row r="13534" spans="1:2" x14ac:dyDescent="0.35">
      <c r="A13534" s="1" t="s">
        <v>13534</v>
      </c>
      <c r="B13534" s="2">
        <v>45747.589201388888</v>
      </c>
    </row>
    <row r="13535" spans="1:2" x14ac:dyDescent="0.35">
      <c r="A13535" s="1" t="s">
        <v>13535</v>
      </c>
      <c r="B13535" s="2">
        <v>45747.590138888889</v>
      </c>
    </row>
    <row r="13536" spans="1:2" x14ac:dyDescent="0.35">
      <c r="A13536" s="1" t="s">
        <v>13536</v>
      </c>
      <c r="B13536" s="2">
        <v>45747.59269675926</v>
      </c>
    </row>
    <row r="13537" spans="1:2" x14ac:dyDescent="0.35">
      <c r="A13537" s="1" t="s">
        <v>13537</v>
      </c>
      <c r="B13537" s="2">
        <v>45747.593981481485</v>
      </c>
    </row>
    <row r="13538" spans="1:2" x14ac:dyDescent="0.35">
      <c r="A13538" s="1" t="s">
        <v>13538</v>
      </c>
      <c r="B13538" s="2">
        <v>45747.594502314816</v>
      </c>
    </row>
    <row r="13539" spans="1:2" x14ac:dyDescent="0.35">
      <c r="A13539" s="1" t="s">
        <v>13539</v>
      </c>
      <c r="B13539" s="2">
        <v>45747.594976851855</v>
      </c>
    </row>
    <row r="13540" spans="1:2" x14ac:dyDescent="0.35">
      <c r="A13540" s="1" t="s">
        <v>13540</v>
      </c>
      <c r="B13540" s="2">
        <v>45747.603831018518</v>
      </c>
    </row>
    <row r="13541" spans="1:2" x14ac:dyDescent="0.35">
      <c r="A13541" s="1" t="s">
        <v>13541</v>
      </c>
      <c r="B13541" s="2">
        <v>45747.607708333337</v>
      </c>
    </row>
    <row r="13542" spans="1:2" x14ac:dyDescent="0.35">
      <c r="A13542" s="1" t="s">
        <v>13542</v>
      </c>
      <c r="B13542" s="2">
        <v>45747.616064814814</v>
      </c>
    </row>
    <row r="13543" spans="1:2" x14ac:dyDescent="0.35">
      <c r="A13543" s="1" t="s">
        <v>13543</v>
      </c>
      <c r="B13543" s="2">
        <v>45747.619247685187</v>
      </c>
    </row>
    <row r="13544" spans="1:2" x14ac:dyDescent="0.35">
      <c r="A13544" s="1" t="s">
        <v>13544</v>
      </c>
      <c r="B13544" s="2">
        <v>45747.619826388887</v>
      </c>
    </row>
    <row r="13545" spans="1:2" x14ac:dyDescent="0.35">
      <c r="A13545" s="1" t="s">
        <v>13545</v>
      </c>
      <c r="B13545" s="2">
        <v>45747.621145833335</v>
      </c>
    </row>
    <row r="13546" spans="1:2" x14ac:dyDescent="0.35">
      <c r="A13546" s="1" t="s">
        <v>13546</v>
      </c>
      <c r="B13546" s="2">
        <v>45747.624189814815</v>
      </c>
    </row>
    <row r="13547" spans="1:2" x14ac:dyDescent="0.35">
      <c r="A13547" s="1" t="s">
        <v>13547</v>
      </c>
      <c r="B13547" s="2">
        <v>45747.62605324074</v>
      </c>
    </row>
    <row r="13548" spans="1:2" x14ac:dyDescent="0.35">
      <c r="A13548" s="1" t="s">
        <v>13548</v>
      </c>
      <c r="B13548" s="2">
        <v>45747.627939814818</v>
      </c>
    </row>
    <row r="13549" spans="1:2" x14ac:dyDescent="0.35">
      <c r="A13549" s="1" t="s">
        <v>13549</v>
      </c>
      <c r="B13549" s="2">
        <v>45747.628287037034</v>
      </c>
    </row>
    <row r="13550" spans="1:2" x14ac:dyDescent="0.35">
      <c r="A13550" s="1" t="s">
        <v>13550</v>
      </c>
      <c r="B13550" s="2">
        <v>45747.628472222219</v>
      </c>
    </row>
    <row r="13551" spans="1:2" x14ac:dyDescent="0.35">
      <c r="A13551" s="1" t="s">
        <v>13551</v>
      </c>
      <c r="B13551" s="2">
        <v>45747.633055555554</v>
      </c>
    </row>
    <row r="13552" spans="1:2" x14ac:dyDescent="0.35">
      <c r="A13552" s="1" t="s">
        <v>13552</v>
      </c>
      <c r="B13552" s="2">
        <v>45747.636319444442</v>
      </c>
    </row>
    <row r="13553" spans="1:2" x14ac:dyDescent="0.35">
      <c r="A13553" s="1" t="s">
        <v>13553</v>
      </c>
      <c r="B13553" s="2">
        <v>45747.636874999997</v>
      </c>
    </row>
    <row r="13554" spans="1:2" x14ac:dyDescent="0.35">
      <c r="A13554" s="1" t="s">
        <v>13554</v>
      </c>
      <c r="B13554" s="2">
        <v>45747.638784722221</v>
      </c>
    </row>
    <row r="13555" spans="1:2" x14ac:dyDescent="0.35">
      <c r="A13555" s="1" t="s">
        <v>13555</v>
      </c>
      <c r="B13555" s="2">
        <v>45747.640752314815</v>
      </c>
    </row>
    <row r="13556" spans="1:2" x14ac:dyDescent="0.35">
      <c r="A13556" s="1" t="s">
        <v>13556</v>
      </c>
      <c r="B13556" s="2">
        <v>45747.644837962966</v>
      </c>
    </row>
    <row r="13557" spans="1:2" x14ac:dyDescent="0.35">
      <c r="A13557" s="1" t="s">
        <v>13557</v>
      </c>
      <c r="B13557" s="2">
        <v>45747.646481481483</v>
      </c>
    </row>
    <row r="13558" spans="1:2" x14ac:dyDescent="0.35">
      <c r="A13558" s="1" t="s">
        <v>13558</v>
      </c>
      <c r="B13558" s="2">
        <v>45747.649942129632</v>
      </c>
    </row>
    <row r="13559" spans="1:2" x14ac:dyDescent="0.35">
      <c r="A13559" s="1" t="s">
        <v>13559</v>
      </c>
      <c r="B13559" s="2">
        <v>45747.650868055556</v>
      </c>
    </row>
    <row r="13560" spans="1:2" x14ac:dyDescent="0.35">
      <c r="A13560" s="1" t="s">
        <v>13560</v>
      </c>
      <c r="B13560" s="2">
        <v>45747.657037037039</v>
      </c>
    </row>
    <row r="13561" spans="1:2" x14ac:dyDescent="0.35">
      <c r="A13561" s="1" t="s">
        <v>13561</v>
      </c>
      <c r="B13561" s="2">
        <v>45747.65730324074</v>
      </c>
    </row>
    <row r="13562" spans="1:2" x14ac:dyDescent="0.35">
      <c r="A13562" s="1" t="s">
        <v>13562</v>
      </c>
      <c r="B13562" s="2">
        <v>45747.659988425927</v>
      </c>
    </row>
    <row r="13563" spans="1:2" x14ac:dyDescent="0.35">
      <c r="A13563" s="1" t="s">
        <v>13563</v>
      </c>
      <c r="B13563" s="2">
        <v>45747.661493055559</v>
      </c>
    </row>
    <row r="13564" spans="1:2" x14ac:dyDescent="0.35">
      <c r="A13564" s="1" t="s">
        <v>13564</v>
      </c>
      <c r="B13564" s="2">
        <v>45747.662222222221</v>
      </c>
    </row>
    <row r="13565" spans="1:2" x14ac:dyDescent="0.35">
      <c r="A13565" s="1" t="s">
        <v>13565</v>
      </c>
      <c r="B13565" s="2">
        <v>45747.663472222222</v>
      </c>
    </row>
    <row r="13566" spans="1:2" x14ac:dyDescent="0.35">
      <c r="A13566" s="1" t="s">
        <v>13566</v>
      </c>
      <c r="B13566" s="2">
        <v>45747.666018518517</v>
      </c>
    </row>
    <row r="13567" spans="1:2" x14ac:dyDescent="0.35">
      <c r="A13567" s="1" t="s">
        <v>13567</v>
      </c>
      <c r="B13567" s="2">
        <v>45747.668009259258</v>
      </c>
    </row>
    <row r="13568" spans="1:2" x14ac:dyDescent="0.35">
      <c r="A13568" s="1" t="s">
        <v>13568</v>
      </c>
      <c r="B13568" s="2">
        <v>45747.674907407411</v>
      </c>
    </row>
    <row r="13569" spans="1:2" x14ac:dyDescent="0.35">
      <c r="A13569" s="1" t="s">
        <v>13569</v>
      </c>
      <c r="B13569" s="2">
        <v>45747.676111111112</v>
      </c>
    </row>
    <row r="13570" spans="1:2" x14ac:dyDescent="0.35">
      <c r="A13570" s="1" t="s">
        <v>13570</v>
      </c>
      <c r="B13570" s="2">
        <v>45747.678368055553</v>
      </c>
    </row>
    <row r="13571" spans="1:2" x14ac:dyDescent="0.35">
      <c r="A13571" s="1" t="s">
        <v>13571</v>
      </c>
      <c r="B13571" s="2">
        <v>45747.679224537038</v>
      </c>
    </row>
    <row r="13572" spans="1:2" x14ac:dyDescent="0.35">
      <c r="A13572" s="1" t="s">
        <v>13572</v>
      </c>
      <c r="B13572" s="2">
        <v>45747.680532407408</v>
      </c>
    </row>
    <row r="13573" spans="1:2" x14ac:dyDescent="0.35">
      <c r="A13573" s="1" t="s">
        <v>13573</v>
      </c>
      <c r="B13573" s="2">
        <v>45747.681516203702</v>
      </c>
    </row>
    <row r="13574" spans="1:2" x14ac:dyDescent="0.35">
      <c r="A13574" s="1" t="s">
        <v>13574</v>
      </c>
      <c r="B13574" s="2">
        <v>45747.682800925926</v>
      </c>
    </row>
    <row r="13575" spans="1:2" x14ac:dyDescent="0.35">
      <c r="A13575" s="1" t="s">
        <v>13575</v>
      </c>
      <c r="B13575" s="2">
        <v>45747.691562499997</v>
      </c>
    </row>
    <row r="13576" spans="1:2" x14ac:dyDescent="0.35">
      <c r="A13576" s="1" t="s">
        <v>13576</v>
      </c>
      <c r="B13576" s="2">
        <v>45747.694571759261</v>
      </c>
    </row>
    <row r="13577" spans="1:2" x14ac:dyDescent="0.35">
      <c r="A13577" s="1" t="s">
        <v>13577</v>
      </c>
      <c r="B13577" s="2">
        <v>45747.694861111115</v>
      </c>
    </row>
    <row r="13578" spans="1:2" x14ac:dyDescent="0.35">
      <c r="A13578" s="1" t="s">
        <v>13578</v>
      </c>
      <c r="B13578" s="2">
        <v>45747.698634259257</v>
      </c>
    </row>
    <row r="13579" spans="1:2" x14ac:dyDescent="0.35">
      <c r="A13579" s="1" t="s">
        <v>13579</v>
      </c>
      <c r="B13579" s="2">
        <v>45747.700972222221</v>
      </c>
    </row>
    <row r="13580" spans="1:2" x14ac:dyDescent="0.35">
      <c r="A13580" s="1" t="s">
        <v>13580</v>
      </c>
      <c r="B13580" s="2">
        <v>45747.703275462962</v>
      </c>
    </row>
    <row r="13581" spans="1:2" x14ac:dyDescent="0.35">
      <c r="A13581" s="1" t="s">
        <v>13581</v>
      </c>
      <c r="B13581" s="2">
        <v>45747.704305555555</v>
      </c>
    </row>
    <row r="13582" spans="1:2" x14ac:dyDescent="0.35">
      <c r="A13582" s="1" t="s">
        <v>13582</v>
      </c>
      <c r="B13582" s="2">
        <v>45747.708078703705</v>
      </c>
    </row>
    <row r="13583" spans="1:2" x14ac:dyDescent="0.35">
      <c r="A13583" s="1" t="s">
        <v>13583</v>
      </c>
      <c r="B13583" s="2">
        <v>45747.714826388888</v>
      </c>
    </row>
    <row r="13584" spans="1:2" x14ac:dyDescent="0.35">
      <c r="A13584" s="1" t="s">
        <v>13584</v>
      </c>
      <c r="B13584" s="2">
        <v>45747.71565972222</v>
      </c>
    </row>
    <row r="13585" spans="1:2" x14ac:dyDescent="0.35">
      <c r="A13585" s="1" t="s">
        <v>13585</v>
      </c>
      <c r="B13585" s="2">
        <v>45747.71607638889</v>
      </c>
    </row>
    <row r="13586" spans="1:2" x14ac:dyDescent="0.35">
      <c r="A13586" s="1" t="s">
        <v>13586</v>
      </c>
      <c r="B13586" s="2">
        <v>45747.720219907409</v>
      </c>
    </row>
    <row r="13587" spans="1:2" x14ac:dyDescent="0.35">
      <c r="A13587" s="1" t="s">
        <v>13587</v>
      </c>
      <c r="B13587" s="2">
        <v>45747.724780092591</v>
      </c>
    </row>
    <row r="13588" spans="1:2" x14ac:dyDescent="0.35">
      <c r="A13588" s="1" t="s">
        <v>13588</v>
      </c>
      <c r="B13588" s="2">
        <v>45747.72928240741</v>
      </c>
    </row>
    <row r="13589" spans="1:2" x14ac:dyDescent="0.35">
      <c r="A13589" s="1" t="s">
        <v>13589</v>
      </c>
      <c r="B13589" s="2">
        <v>45747.730162037034</v>
      </c>
    </row>
    <row r="13590" spans="1:2" x14ac:dyDescent="0.35">
      <c r="A13590" s="1" t="s">
        <v>13590</v>
      </c>
      <c r="B13590" s="2">
        <v>45747.731932870367</v>
      </c>
    </row>
    <row r="13591" spans="1:2" x14ac:dyDescent="0.35">
      <c r="A13591" s="1" t="s">
        <v>13591</v>
      </c>
      <c r="B13591" s="2">
        <v>45747.732256944444</v>
      </c>
    </row>
    <row r="13592" spans="1:2" x14ac:dyDescent="0.35">
      <c r="A13592" s="1" t="s">
        <v>13592</v>
      </c>
      <c r="B13592" s="2">
        <v>45747.738923611112</v>
      </c>
    </row>
    <row r="13593" spans="1:2" x14ac:dyDescent="0.35">
      <c r="A13593" s="1" t="s">
        <v>13593</v>
      </c>
      <c r="B13593" s="2">
        <v>45747.739270833335</v>
      </c>
    </row>
    <row r="13594" spans="1:2" x14ac:dyDescent="0.35">
      <c r="A13594" s="1" t="s">
        <v>13594</v>
      </c>
      <c r="B13594" s="2">
        <v>45747.740370370368</v>
      </c>
    </row>
    <row r="13595" spans="1:2" x14ac:dyDescent="0.35">
      <c r="A13595" s="1" t="s">
        <v>13595</v>
      </c>
      <c r="B13595" s="2">
        <v>45747.74428240741</v>
      </c>
    </row>
    <row r="13596" spans="1:2" x14ac:dyDescent="0.35">
      <c r="A13596" s="1" t="s">
        <v>13596</v>
      </c>
      <c r="B13596" s="2">
        <v>45747.747245370374</v>
      </c>
    </row>
    <row r="13597" spans="1:2" x14ac:dyDescent="0.35">
      <c r="A13597" s="1" t="s">
        <v>13597</v>
      </c>
      <c r="B13597" s="2">
        <v>45747.749039351853</v>
      </c>
    </row>
    <row r="13598" spans="1:2" x14ac:dyDescent="0.35">
      <c r="A13598" s="1" t="s">
        <v>13598</v>
      </c>
      <c r="B13598" s="2">
        <v>45747.752291666664</v>
      </c>
    </row>
    <row r="13599" spans="1:2" x14ac:dyDescent="0.35">
      <c r="A13599" s="1" t="s">
        <v>13599</v>
      </c>
      <c r="B13599" s="2">
        <v>45747.758923611109</v>
      </c>
    </row>
    <row r="13600" spans="1:2" x14ac:dyDescent="0.35">
      <c r="A13600" s="1" t="s">
        <v>13600</v>
      </c>
      <c r="B13600" s="2">
        <v>45747.759930555556</v>
      </c>
    </row>
    <row r="13601" spans="1:2" x14ac:dyDescent="0.35">
      <c r="A13601" s="1" t="s">
        <v>13601</v>
      </c>
      <c r="B13601" s="2">
        <v>45747.763969907406</v>
      </c>
    </row>
    <row r="13602" spans="1:2" x14ac:dyDescent="0.35">
      <c r="A13602" s="1" t="s">
        <v>13602</v>
      </c>
      <c r="B13602" s="2">
        <v>45747.766064814816</v>
      </c>
    </row>
    <row r="13603" spans="1:2" x14ac:dyDescent="0.35">
      <c r="A13603" s="1" t="s">
        <v>13603</v>
      </c>
      <c r="B13603" s="2">
        <v>45747.77244212963</v>
      </c>
    </row>
    <row r="13604" spans="1:2" x14ac:dyDescent="0.35">
      <c r="A13604" s="1" t="s">
        <v>13604</v>
      </c>
      <c r="B13604" s="2">
        <v>45747.775937500002</v>
      </c>
    </row>
    <row r="13605" spans="1:2" x14ac:dyDescent="0.35">
      <c r="A13605" s="1" t="s">
        <v>13605</v>
      </c>
      <c r="B13605" s="2">
        <v>45747.778055555558</v>
      </c>
    </row>
    <row r="13606" spans="1:2" x14ac:dyDescent="0.35">
      <c r="A13606" s="1" t="s">
        <v>13606</v>
      </c>
      <c r="B13606" s="2">
        <v>45747.778993055559</v>
      </c>
    </row>
    <row r="13607" spans="1:2" x14ac:dyDescent="0.35">
      <c r="A13607" s="1" t="s">
        <v>13607</v>
      </c>
      <c r="B13607" s="2">
        <v>45747.780046296299</v>
      </c>
    </row>
    <row r="13608" spans="1:2" x14ac:dyDescent="0.35">
      <c r="A13608" s="1" t="s">
        <v>13608</v>
      </c>
      <c r="B13608" s="2">
        <v>45747.780810185184</v>
      </c>
    </row>
    <row r="13609" spans="1:2" x14ac:dyDescent="0.35">
      <c r="A13609" s="1" t="s">
        <v>13609</v>
      </c>
      <c r="B13609" s="2">
        <v>45747.783055555556</v>
      </c>
    </row>
    <row r="13610" spans="1:2" x14ac:dyDescent="0.35">
      <c r="A13610" s="1" t="s">
        <v>13610</v>
      </c>
      <c r="B13610" s="2">
        <v>45747.783865740741</v>
      </c>
    </row>
    <row r="13611" spans="1:2" x14ac:dyDescent="0.35">
      <c r="A13611" s="1" t="s">
        <v>13611</v>
      </c>
      <c r="B13611" s="2">
        <v>45747.789351851854</v>
      </c>
    </row>
    <row r="13612" spans="1:2" x14ac:dyDescent="0.35">
      <c r="A13612" s="1" t="s">
        <v>13612</v>
      </c>
      <c r="B13612" s="2">
        <v>45747.789861111109</v>
      </c>
    </row>
    <row r="13613" spans="1:2" x14ac:dyDescent="0.35">
      <c r="A13613" s="1" t="s">
        <v>13613</v>
      </c>
      <c r="B13613" s="2">
        <v>45747.789907407408</v>
      </c>
    </row>
    <row r="13614" spans="1:2" x14ac:dyDescent="0.35">
      <c r="A13614" s="1" t="s">
        <v>13614</v>
      </c>
      <c r="B13614" s="2">
        <v>45747.794432870367</v>
      </c>
    </row>
    <row r="13615" spans="1:2" x14ac:dyDescent="0.35">
      <c r="A13615" s="1" t="s">
        <v>13615</v>
      </c>
      <c r="B13615" s="2">
        <v>45747.797291666669</v>
      </c>
    </row>
    <row r="13616" spans="1:2" x14ac:dyDescent="0.35">
      <c r="A13616" s="1" t="s">
        <v>13616</v>
      </c>
      <c r="B13616" s="2">
        <v>45747.803252314814</v>
      </c>
    </row>
    <row r="13617" spans="1:2" x14ac:dyDescent="0.35">
      <c r="A13617" s="1" t="s">
        <v>13617</v>
      </c>
      <c r="B13617" s="2">
        <v>45747.805543981478</v>
      </c>
    </row>
    <row r="13618" spans="1:2" x14ac:dyDescent="0.35">
      <c r="A13618" s="1" t="s">
        <v>13618</v>
      </c>
      <c r="B13618" s="2">
        <v>45747.806157407409</v>
      </c>
    </row>
    <row r="13619" spans="1:2" x14ac:dyDescent="0.35">
      <c r="A13619" s="1" t="s">
        <v>13619</v>
      </c>
      <c r="B13619" s="2">
        <v>45747.80777777778</v>
      </c>
    </row>
    <row r="13620" spans="1:2" x14ac:dyDescent="0.35">
      <c r="A13620" s="1" t="s">
        <v>13620</v>
      </c>
      <c r="B13620" s="2">
        <v>45747.808159722219</v>
      </c>
    </row>
    <row r="13621" spans="1:2" x14ac:dyDescent="0.35">
      <c r="A13621" s="1" t="s">
        <v>13621</v>
      </c>
      <c r="B13621" s="2">
        <v>45747.815648148149</v>
      </c>
    </row>
    <row r="13622" spans="1:2" x14ac:dyDescent="0.35">
      <c r="A13622" s="1" t="s">
        <v>13622</v>
      </c>
      <c r="B13622" s="2">
        <v>45747.821620370371</v>
      </c>
    </row>
    <row r="13623" spans="1:2" x14ac:dyDescent="0.35">
      <c r="A13623" s="1" t="s">
        <v>13623</v>
      </c>
      <c r="B13623" s="2">
        <v>45747.824374999997</v>
      </c>
    </row>
    <row r="13624" spans="1:2" x14ac:dyDescent="0.35">
      <c r="A13624" s="1" t="s">
        <v>13624</v>
      </c>
      <c r="B13624" s="2">
        <v>45747.824502314812</v>
      </c>
    </row>
    <row r="13625" spans="1:2" x14ac:dyDescent="0.35">
      <c r="A13625" s="1" t="s">
        <v>13625</v>
      </c>
      <c r="B13625" s="2">
        <v>45747.826747685183</v>
      </c>
    </row>
    <row r="13626" spans="1:2" x14ac:dyDescent="0.35">
      <c r="A13626" s="1" t="s">
        <v>13626</v>
      </c>
      <c r="B13626" s="2">
        <v>45747.827048611114</v>
      </c>
    </row>
    <row r="13627" spans="1:2" x14ac:dyDescent="0.35">
      <c r="A13627" s="1" t="s">
        <v>13627</v>
      </c>
      <c r="B13627" s="2">
        <v>45747.831377314818</v>
      </c>
    </row>
    <row r="13628" spans="1:2" x14ac:dyDescent="0.35">
      <c r="A13628" s="1" t="s">
        <v>13628</v>
      </c>
      <c r="B13628" s="2">
        <v>45747.832928240743</v>
      </c>
    </row>
    <row r="13629" spans="1:2" x14ac:dyDescent="0.35">
      <c r="A13629" s="1" t="s">
        <v>13629</v>
      </c>
      <c r="B13629" s="2">
        <v>45747.833067129628</v>
      </c>
    </row>
    <row r="13630" spans="1:2" x14ac:dyDescent="0.35">
      <c r="A13630" s="1" t="s">
        <v>13630</v>
      </c>
      <c r="B13630" s="2">
        <v>45747.834502314814</v>
      </c>
    </row>
    <row r="13631" spans="1:2" x14ac:dyDescent="0.35">
      <c r="A13631" s="1" t="s">
        <v>13631</v>
      </c>
      <c r="B13631" s="2">
        <v>45747.837523148148</v>
      </c>
    </row>
    <row r="13632" spans="1:2" x14ac:dyDescent="0.35">
      <c r="A13632" s="1" t="s">
        <v>13632</v>
      </c>
      <c r="B13632" s="2">
        <v>45747.837592592594</v>
      </c>
    </row>
    <row r="13633" spans="1:2" x14ac:dyDescent="0.35">
      <c r="A13633" s="1" t="s">
        <v>13633</v>
      </c>
      <c r="B13633" s="2">
        <v>45747.84107638889</v>
      </c>
    </row>
    <row r="13634" spans="1:2" x14ac:dyDescent="0.35">
      <c r="A13634" s="1" t="s">
        <v>13634</v>
      </c>
      <c r="B13634" s="2">
        <v>45747.842094907406</v>
      </c>
    </row>
    <row r="13635" spans="1:2" x14ac:dyDescent="0.35">
      <c r="A13635" s="1" t="s">
        <v>13635</v>
      </c>
      <c r="B13635" s="2">
        <v>45747.84233796296</v>
      </c>
    </row>
    <row r="13636" spans="1:2" x14ac:dyDescent="0.35">
      <c r="A13636" s="1" t="s">
        <v>13636</v>
      </c>
      <c r="B13636" s="2">
        <v>45747.845937500002</v>
      </c>
    </row>
    <row r="13637" spans="1:2" x14ac:dyDescent="0.35">
      <c r="A13637" s="1" t="s">
        <v>13637</v>
      </c>
      <c r="B13637" s="2">
        <v>45747.84983796296</v>
      </c>
    </row>
    <row r="13638" spans="1:2" x14ac:dyDescent="0.35">
      <c r="A13638" s="1" t="s">
        <v>13638</v>
      </c>
      <c r="B13638" s="2">
        <v>45747.850787037038</v>
      </c>
    </row>
    <row r="13639" spans="1:2" x14ac:dyDescent="0.35">
      <c r="A13639" s="1" t="s">
        <v>13639</v>
      </c>
      <c r="B13639" s="2">
        <v>45747.851041666669</v>
      </c>
    </row>
    <row r="13640" spans="1:2" x14ac:dyDescent="0.35">
      <c r="A13640" s="1" t="s">
        <v>13640</v>
      </c>
      <c r="B13640" s="2">
        <v>45747.865381944444</v>
      </c>
    </row>
    <row r="13641" spans="1:2" x14ac:dyDescent="0.35">
      <c r="A13641" s="1" t="s">
        <v>13641</v>
      </c>
      <c r="B13641" s="2">
        <v>45747.866608796299</v>
      </c>
    </row>
    <row r="13642" spans="1:2" x14ac:dyDescent="0.35">
      <c r="A13642" s="1" t="s">
        <v>13642</v>
      </c>
      <c r="B13642" s="2">
        <v>45747.868796296294</v>
      </c>
    </row>
    <row r="13643" spans="1:2" x14ac:dyDescent="0.35">
      <c r="A13643" s="1" t="s">
        <v>13643</v>
      </c>
      <c r="B13643" s="2">
        <v>45747.872488425928</v>
      </c>
    </row>
    <row r="13644" spans="1:2" x14ac:dyDescent="0.35">
      <c r="A13644" s="1" t="s">
        <v>13644</v>
      </c>
      <c r="B13644" s="2">
        <v>45747.873217592591</v>
      </c>
    </row>
    <row r="13645" spans="1:2" x14ac:dyDescent="0.35">
      <c r="A13645" s="1" t="s">
        <v>13645</v>
      </c>
      <c r="B13645" s="2">
        <v>45747.873229166667</v>
      </c>
    </row>
    <row r="13646" spans="1:2" x14ac:dyDescent="0.35">
      <c r="A13646" s="1" t="s">
        <v>13646</v>
      </c>
      <c r="B13646" s="2">
        <v>45747.874166666668</v>
      </c>
    </row>
    <row r="13647" spans="1:2" x14ac:dyDescent="0.35">
      <c r="A13647" s="1" t="s">
        <v>13647</v>
      </c>
      <c r="B13647" s="2">
        <v>45747.875555555554</v>
      </c>
    </row>
    <row r="13648" spans="1:2" x14ac:dyDescent="0.35">
      <c r="A13648" s="1" t="s">
        <v>13648</v>
      </c>
      <c r="B13648" s="2">
        <v>45747.876597222225</v>
      </c>
    </row>
    <row r="13649" spans="1:2" x14ac:dyDescent="0.35">
      <c r="A13649" s="1" t="s">
        <v>13649</v>
      </c>
      <c r="B13649" s="2">
        <v>45747.880347222221</v>
      </c>
    </row>
    <row r="13650" spans="1:2" x14ac:dyDescent="0.35">
      <c r="A13650" s="1" t="s">
        <v>13650</v>
      </c>
      <c r="B13650" s="2">
        <v>45747.880613425928</v>
      </c>
    </row>
    <row r="13651" spans="1:2" x14ac:dyDescent="0.35">
      <c r="A13651" s="1" t="s">
        <v>13651</v>
      </c>
      <c r="B13651" s="2">
        <v>45747.881111111114</v>
      </c>
    </row>
    <row r="13652" spans="1:2" x14ac:dyDescent="0.35">
      <c r="A13652" s="1" t="s">
        <v>13652</v>
      </c>
      <c r="B13652" s="2">
        <v>45747.882037037038</v>
      </c>
    </row>
    <row r="13653" spans="1:2" x14ac:dyDescent="0.35">
      <c r="A13653" s="1" t="s">
        <v>13653</v>
      </c>
      <c r="B13653" s="2">
        <v>45747.88208333333</v>
      </c>
    </row>
    <row r="13654" spans="1:2" x14ac:dyDescent="0.35">
      <c r="A13654" s="1" t="s">
        <v>13654</v>
      </c>
      <c r="B13654" s="2">
        <v>45747.884375000001</v>
      </c>
    </row>
    <row r="13655" spans="1:2" x14ac:dyDescent="0.35">
      <c r="A13655" s="1" t="s">
        <v>13655</v>
      </c>
      <c r="B13655" s="2">
        <v>45747.884826388887</v>
      </c>
    </row>
    <row r="13656" spans="1:2" x14ac:dyDescent="0.35">
      <c r="A13656" s="1" t="s">
        <v>13656</v>
      </c>
      <c r="B13656" s="2">
        <v>45747.885937500003</v>
      </c>
    </row>
    <row r="13657" spans="1:2" x14ac:dyDescent="0.35">
      <c r="A13657" s="1" t="s">
        <v>13657</v>
      </c>
      <c r="B13657" s="2">
        <v>45747.886203703703</v>
      </c>
    </row>
    <row r="13658" spans="1:2" x14ac:dyDescent="0.35">
      <c r="A13658" s="1" t="s">
        <v>13658</v>
      </c>
      <c r="B13658" s="2">
        <v>45747.889641203707</v>
      </c>
    </row>
    <row r="13659" spans="1:2" x14ac:dyDescent="0.35">
      <c r="A13659" s="1" t="s">
        <v>13659</v>
      </c>
      <c r="B13659" s="2">
        <v>45747.891053240739</v>
      </c>
    </row>
    <row r="13660" spans="1:2" x14ac:dyDescent="0.35">
      <c r="A13660" s="1" t="s">
        <v>13660</v>
      </c>
      <c r="B13660" s="2">
        <v>45747.893483796295</v>
      </c>
    </row>
    <row r="13661" spans="1:2" x14ac:dyDescent="0.35">
      <c r="A13661" s="1" t="s">
        <v>13661</v>
      </c>
      <c r="B13661" s="2">
        <v>45747.905636574076</v>
      </c>
    </row>
    <row r="13662" spans="1:2" x14ac:dyDescent="0.35">
      <c r="A13662" s="1" t="s">
        <v>13662</v>
      </c>
      <c r="B13662" s="2">
        <v>45747.906354166669</v>
      </c>
    </row>
    <row r="13663" spans="1:2" x14ac:dyDescent="0.35">
      <c r="A13663" s="1" t="s">
        <v>13663</v>
      </c>
      <c r="B13663" s="2">
        <v>45747.908333333333</v>
      </c>
    </row>
    <row r="13664" spans="1:2" x14ac:dyDescent="0.35">
      <c r="A13664" s="1" t="s">
        <v>13664</v>
      </c>
      <c r="B13664" s="2">
        <v>45747.910034722219</v>
      </c>
    </row>
    <row r="13665" spans="1:2" x14ac:dyDescent="0.35">
      <c r="A13665" s="1" t="s">
        <v>13665</v>
      </c>
      <c r="B13665" s="2">
        <v>45747.911585648151</v>
      </c>
    </row>
    <row r="13666" spans="1:2" x14ac:dyDescent="0.35">
      <c r="A13666" s="1" t="s">
        <v>13666</v>
      </c>
      <c r="B13666" s="2">
        <v>45747.912233796298</v>
      </c>
    </row>
    <row r="13667" spans="1:2" x14ac:dyDescent="0.35">
      <c r="A13667" s="1" t="s">
        <v>13667</v>
      </c>
      <c r="B13667" s="2">
        <v>45747.915000000001</v>
      </c>
    </row>
    <row r="13668" spans="1:2" x14ac:dyDescent="0.35">
      <c r="A13668" s="1" t="s">
        <v>13668</v>
      </c>
      <c r="B13668" s="2">
        <v>45747.917199074072</v>
      </c>
    </row>
    <row r="13669" spans="1:2" x14ac:dyDescent="0.35">
      <c r="A13669" s="1" t="s">
        <v>13669</v>
      </c>
      <c r="B13669" s="2">
        <v>45747.91741898148</v>
      </c>
    </row>
    <row r="13670" spans="1:2" x14ac:dyDescent="0.35">
      <c r="A13670" s="1" t="s">
        <v>13670</v>
      </c>
      <c r="B13670" s="2">
        <v>45747.921527777777</v>
      </c>
    </row>
    <row r="13671" spans="1:2" x14ac:dyDescent="0.35">
      <c r="A13671" s="1" t="s">
        <v>13671</v>
      </c>
      <c r="B13671" s="2">
        <v>45747.922037037039</v>
      </c>
    </row>
    <row r="13672" spans="1:2" x14ac:dyDescent="0.35">
      <c r="A13672" s="1" t="s">
        <v>13672</v>
      </c>
      <c r="B13672" s="2">
        <v>45747.924861111111</v>
      </c>
    </row>
    <row r="13673" spans="1:2" x14ac:dyDescent="0.35">
      <c r="A13673" s="1" t="s">
        <v>13673</v>
      </c>
      <c r="B13673" s="2">
        <v>45747.929085648146</v>
      </c>
    </row>
    <row r="13674" spans="1:2" x14ac:dyDescent="0.35">
      <c r="A13674" s="1" t="s">
        <v>13674</v>
      </c>
      <c r="B13674" s="2">
        <v>45747.93822916667</v>
      </c>
    </row>
    <row r="13675" spans="1:2" x14ac:dyDescent="0.35">
      <c r="A13675" s="1" t="s">
        <v>13675</v>
      </c>
      <c r="B13675" s="2">
        <v>45747.938240740739</v>
      </c>
    </row>
    <row r="13676" spans="1:2" x14ac:dyDescent="0.35">
      <c r="A13676" s="1" t="s">
        <v>13676</v>
      </c>
      <c r="B13676" s="2">
        <v>45747.940729166665</v>
      </c>
    </row>
    <row r="13677" spans="1:2" x14ac:dyDescent="0.35">
      <c r="A13677" s="1" t="s">
        <v>13677</v>
      </c>
      <c r="B13677" s="2">
        <v>45747.94425925926</v>
      </c>
    </row>
    <row r="13678" spans="1:2" x14ac:dyDescent="0.35">
      <c r="A13678" s="1" t="s">
        <v>13678</v>
      </c>
      <c r="B13678" s="2">
        <v>45747.944305555553</v>
      </c>
    </row>
    <row r="13679" spans="1:2" x14ac:dyDescent="0.35">
      <c r="A13679" s="1" t="s">
        <v>13679</v>
      </c>
      <c r="B13679" s="2">
        <v>45747.944398148145</v>
      </c>
    </row>
    <row r="13680" spans="1:2" x14ac:dyDescent="0.35">
      <c r="A13680" s="1" t="s">
        <v>13680</v>
      </c>
      <c r="B13680" s="2">
        <v>45747.948055555556</v>
      </c>
    </row>
    <row r="13681" spans="1:2" x14ac:dyDescent="0.35">
      <c r="A13681" s="1" t="s">
        <v>13681</v>
      </c>
      <c r="B13681" s="2">
        <v>45747.948240740741</v>
      </c>
    </row>
    <row r="13682" spans="1:2" x14ac:dyDescent="0.35">
      <c r="A13682" s="1" t="s">
        <v>13682</v>
      </c>
      <c r="B13682" s="2">
        <v>45747.949328703704</v>
      </c>
    </row>
    <row r="13683" spans="1:2" x14ac:dyDescent="0.35">
      <c r="A13683" s="1" t="s">
        <v>13683</v>
      </c>
      <c r="B13683" s="2">
        <v>45747.949386574073</v>
      </c>
    </row>
    <row r="13684" spans="1:2" x14ac:dyDescent="0.35">
      <c r="A13684" s="1" t="s">
        <v>13684</v>
      </c>
      <c r="B13684" s="2">
        <v>45747.950486111113</v>
      </c>
    </row>
    <row r="13685" spans="1:2" x14ac:dyDescent="0.35">
      <c r="A13685" s="1" t="s">
        <v>13685</v>
      </c>
      <c r="B13685" s="2">
        <v>45747.953043981484</v>
      </c>
    </row>
    <row r="13686" spans="1:2" x14ac:dyDescent="0.35">
      <c r="A13686" s="1" t="s">
        <v>13686</v>
      </c>
      <c r="B13686" s="2">
        <v>45747.953900462962</v>
      </c>
    </row>
    <row r="13687" spans="1:2" x14ac:dyDescent="0.35">
      <c r="A13687" s="1" t="s">
        <v>13687</v>
      </c>
      <c r="B13687" s="2">
        <v>45747.954085648147</v>
      </c>
    </row>
    <row r="13688" spans="1:2" x14ac:dyDescent="0.35">
      <c r="A13688" s="1" t="s">
        <v>13688</v>
      </c>
      <c r="B13688" s="2">
        <v>45747.95653935185</v>
      </c>
    </row>
    <row r="13689" spans="1:2" x14ac:dyDescent="0.35">
      <c r="A13689" s="1" t="s">
        <v>13689</v>
      </c>
      <c r="B13689" s="2">
        <v>45747.957754629628</v>
      </c>
    </row>
    <row r="13690" spans="1:2" x14ac:dyDescent="0.35">
      <c r="A13690" s="1" t="s">
        <v>13690</v>
      </c>
      <c r="B13690" s="2">
        <v>45747.958032407405</v>
      </c>
    </row>
    <row r="13691" spans="1:2" x14ac:dyDescent="0.35">
      <c r="A13691" s="1" t="s">
        <v>13691</v>
      </c>
      <c r="B13691" s="2">
        <v>45747.960543981484</v>
      </c>
    </row>
    <row r="13692" spans="1:2" x14ac:dyDescent="0.35">
      <c r="A13692" s="1" t="s">
        <v>13692</v>
      </c>
      <c r="B13692" s="2">
        <v>45747.961921296293</v>
      </c>
    </row>
    <row r="13693" spans="1:2" x14ac:dyDescent="0.35">
      <c r="A13693" s="1" t="s">
        <v>13693</v>
      </c>
      <c r="B13693" s="2">
        <v>45747.967152777775</v>
      </c>
    </row>
    <row r="13694" spans="1:2" x14ac:dyDescent="0.35">
      <c r="A13694" s="1" t="s">
        <v>13694</v>
      </c>
      <c r="B13694" s="2">
        <v>45747.973414351851</v>
      </c>
    </row>
    <row r="13695" spans="1:2" x14ac:dyDescent="0.35">
      <c r="A13695" s="1" t="s">
        <v>13695</v>
      </c>
      <c r="B13695" s="2">
        <v>45747.981469907405</v>
      </c>
    </row>
    <row r="13696" spans="1:2" x14ac:dyDescent="0.35">
      <c r="A13696" s="1" t="s">
        <v>13696</v>
      </c>
      <c r="B13696" s="2">
        <v>45747.983657407407</v>
      </c>
    </row>
    <row r="13697" spans="1:2" x14ac:dyDescent="0.35">
      <c r="A13697" s="1" t="s">
        <v>13697</v>
      </c>
      <c r="B13697" s="2">
        <v>45747.988240740742</v>
      </c>
    </row>
    <row r="13698" spans="1:2" x14ac:dyDescent="0.35">
      <c r="A13698" s="1" t="s">
        <v>13698</v>
      </c>
      <c r="B13698" s="2">
        <v>45747.992303240739</v>
      </c>
    </row>
    <row r="13699" spans="1:2" x14ac:dyDescent="0.35">
      <c r="A13699" s="1" t="s">
        <v>13699</v>
      </c>
      <c r="B13699" s="2">
        <v>45747.994768518518</v>
      </c>
    </row>
    <row r="13700" spans="1:2" x14ac:dyDescent="0.35">
      <c r="A13700" s="1" t="s">
        <v>13700</v>
      </c>
      <c r="B13700" s="2">
        <v>45747.995057870372</v>
      </c>
    </row>
    <row r="13701" spans="1:2" x14ac:dyDescent="0.35">
      <c r="A13701" s="1" t="s">
        <v>13701</v>
      </c>
      <c r="B13701" s="2">
        <v>45747.997118055559</v>
      </c>
    </row>
    <row r="13702" spans="1:2" x14ac:dyDescent="0.35">
      <c r="A13702" s="1" t="s">
        <v>13702</v>
      </c>
      <c r="B13702" s="2">
        <v>45747.997303240743</v>
      </c>
    </row>
    <row r="13703" spans="1:2" x14ac:dyDescent="0.35">
      <c r="A13703" s="1" t="s">
        <v>13703</v>
      </c>
      <c r="B13703" s="2">
        <v>45747.997997685183</v>
      </c>
    </row>
    <row r="13704" spans="1:2" x14ac:dyDescent="0.35">
      <c r="A13704" s="1" t="s">
        <v>13704</v>
      </c>
      <c r="B13704" s="2">
        <v>45747.99832175926</v>
      </c>
    </row>
    <row r="13705" spans="1:2" x14ac:dyDescent="0.35">
      <c r="A13705" s="1" t="s">
        <v>13705</v>
      </c>
      <c r="B13705" s="2">
        <v>45748.000069444446</v>
      </c>
    </row>
    <row r="13706" spans="1:2" x14ac:dyDescent="0.35">
      <c r="A13706" s="1" t="s">
        <v>13706</v>
      </c>
      <c r="B13706" s="2">
        <v>45748.000451388885</v>
      </c>
    </row>
    <row r="13707" spans="1:2" x14ac:dyDescent="0.35">
      <c r="A13707" s="1" t="s">
        <v>13707</v>
      </c>
      <c r="B13707" s="2">
        <v>45748.001655092594</v>
      </c>
    </row>
    <row r="13708" spans="1:2" x14ac:dyDescent="0.35">
      <c r="A13708" s="1" t="s">
        <v>13708</v>
      </c>
      <c r="B13708" s="2">
        <v>45748.002418981479</v>
      </c>
    </row>
    <row r="13709" spans="1:2" x14ac:dyDescent="0.35">
      <c r="A13709" s="1" t="s">
        <v>13709</v>
      </c>
      <c r="B13709" s="2">
        <v>45748.004699074074</v>
      </c>
    </row>
    <row r="13710" spans="1:2" x14ac:dyDescent="0.35">
      <c r="A13710" s="1" t="s">
        <v>13710</v>
      </c>
      <c r="B13710" s="2">
        <v>45748.006331018521</v>
      </c>
    </row>
    <row r="13711" spans="1:2" x14ac:dyDescent="0.35">
      <c r="A13711" s="1" t="s">
        <v>13711</v>
      </c>
      <c r="B13711" s="2">
        <v>45748.008622685185</v>
      </c>
    </row>
    <row r="13712" spans="1:2" x14ac:dyDescent="0.35">
      <c r="A13712" s="1" t="s">
        <v>13712</v>
      </c>
      <c r="B13712" s="2">
        <v>45748.012094907404</v>
      </c>
    </row>
    <row r="13713" spans="1:2" x14ac:dyDescent="0.35">
      <c r="A13713" s="1" t="s">
        <v>13713</v>
      </c>
      <c r="B13713" s="2">
        <v>45748.012430555558</v>
      </c>
    </row>
    <row r="13714" spans="1:2" x14ac:dyDescent="0.35">
      <c r="A13714" s="1" t="s">
        <v>13714</v>
      </c>
      <c r="B13714" s="2">
        <v>45748.013692129629</v>
      </c>
    </row>
    <row r="13715" spans="1:2" x14ac:dyDescent="0.35">
      <c r="A13715" s="1" t="s">
        <v>13715</v>
      </c>
      <c r="B13715" s="2">
        <v>45748.014826388891</v>
      </c>
    </row>
    <row r="13716" spans="1:2" x14ac:dyDescent="0.35">
      <c r="A13716" s="1" t="s">
        <v>13716</v>
      </c>
      <c r="B13716" s="2">
        <v>45748.0156712963</v>
      </c>
    </row>
    <row r="13717" spans="1:2" x14ac:dyDescent="0.35">
      <c r="A13717" s="1" t="s">
        <v>13717</v>
      </c>
      <c r="B13717" s="2">
        <v>45748.017604166664</v>
      </c>
    </row>
    <row r="13718" spans="1:2" x14ac:dyDescent="0.35">
      <c r="A13718" s="1" t="s">
        <v>13718</v>
      </c>
      <c r="B13718" s="2">
        <v>45748.018796296295</v>
      </c>
    </row>
    <row r="13719" spans="1:2" x14ac:dyDescent="0.35">
      <c r="A13719" s="1" t="s">
        <v>13719</v>
      </c>
      <c r="B13719" s="2">
        <v>45748.01935185185</v>
      </c>
    </row>
    <row r="13720" spans="1:2" x14ac:dyDescent="0.35">
      <c r="A13720" s="1" t="s">
        <v>13720</v>
      </c>
      <c r="B13720" s="2">
        <v>45748.023194444446</v>
      </c>
    </row>
    <row r="13721" spans="1:2" x14ac:dyDescent="0.35">
      <c r="A13721" s="1" t="s">
        <v>13721</v>
      </c>
      <c r="B13721" s="2">
        <v>45748.025300925925</v>
      </c>
    </row>
    <row r="13722" spans="1:2" x14ac:dyDescent="0.35">
      <c r="A13722" s="1" t="s">
        <v>13722</v>
      </c>
      <c r="B13722" s="2">
        <v>45748.027256944442</v>
      </c>
    </row>
    <row r="13723" spans="1:2" x14ac:dyDescent="0.35">
      <c r="A13723" s="1" t="s">
        <v>13723</v>
      </c>
      <c r="B13723" s="2">
        <v>45748.032789351855</v>
      </c>
    </row>
    <row r="13724" spans="1:2" x14ac:dyDescent="0.35">
      <c r="A13724" s="1" t="s">
        <v>13724</v>
      </c>
      <c r="B13724" s="2">
        <v>45748.033831018518</v>
      </c>
    </row>
    <row r="13725" spans="1:2" x14ac:dyDescent="0.35">
      <c r="A13725" s="1" t="s">
        <v>13725</v>
      </c>
      <c r="B13725" s="2">
        <v>45748.03837962963</v>
      </c>
    </row>
    <row r="13726" spans="1:2" x14ac:dyDescent="0.35">
      <c r="A13726" s="1" t="s">
        <v>13726</v>
      </c>
      <c r="B13726" s="2">
        <v>45748.045162037037</v>
      </c>
    </row>
    <row r="13727" spans="1:2" x14ac:dyDescent="0.35">
      <c r="A13727" s="1" t="s">
        <v>13727</v>
      </c>
      <c r="B13727" s="2">
        <v>45748.045428240737</v>
      </c>
    </row>
    <row r="13728" spans="1:2" x14ac:dyDescent="0.35">
      <c r="A13728" s="1" t="s">
        <v>13728</v>
      </c>
      <c r="B13728" s="2">
        <v>45748.05028935185</v>
      </c>
    </row>
    <row r="13729" spans="1:2" x14ac:dyDescent="0.35">
      <c r="A13729" s="1" t="s">
        <v>13729</v>
      </c>
      <c r="B13729" s="2">
        <v>45748.052418981482</v>
      </c>
    </row>
    <row r="13730" spans="1:2" x14ac:dyDescent="0.35">
      <c r="A13730" s="1" t="s">
        <v>13730</v>
      </c>
      <c r="B13730" s="2">
        <v>45748.055925925924</v>
      </c>
    </row>
    <row r="13731" spans="1:2" x14ac:dyDescent="0.35">
      <c r="A13731" s="1" t="s">
        <v>13731</v>
      </c>
      <c r="B13731" s="2">
        <v>45748.060844907406</v>
      </c>
    </row>
    <row r="13732" spans="1:2" x14ac:dyDescent="0.35">
      <c r="A13732" s="1" t="s">
        <v>13732</v>
      </c>
      <c r="B13732" s="2">
        <v>45748.062141203707</v>
      </c>
    </row>
    <row r="13733" spans="1:2" x14ac:dyDescent="0.35">
      <c r="A13733" s="1" t="s">
        <v>13733</v>
      </c>
      <c r="B13733" s="2">
        <v>45748.065891203703</v>
      </c>
    </row>
    <row r="13734" spans="1:2" x14ac:dyDescent="0.35">
      <c r="A13734" s="1" t="s">
        <v>13734</v>
      </c>
      <c r="B13734" s="2">
        <v>45748.070231481484</v>
      </c>
    </row>
    <row r="13735" spans="1:2" x14ac:dyDescent="0.35">
      <c r="A13735" s="1" t="s">
        <v>13735</v>
      </c>
      <c r="B13735" s="2">
        <v>45748.071620370371</v>
      </c>
    </row>
    <row r="13736" spans="1:2" x14ac:dyDescent="0.35">
      <c r="A13736" s="1" t="s">
        <v>13736</v>
      </c>
      <c r="B13736" s="2">
        <v>45748.072662037041</v>
      </c>
    </row>
    <row r="13737" spans="1:2" x14ac:dyDescent="0.35">
      <c r="A13737" s="1" t="s">
        <v>13737</v>
      </c>
      <c r="B13737" s="2">
        <v>45748.075231481482</v>
      </c>
    </row>
    <row r="13738" spans="1:2" x14ac:dyDescent="0.35">
      <c r="A13738" s="1" t="s">
        <v>13738</v>
      </c>
      <c r="B13738" s="2">
        <v>45748.078101851854</v>
      </c>
    </row>
    <row r="13739" spans="1:2" x14ac:dyDescent="0.35">
      <c r="A13739" s="1" t="s">
        <v>13739</v>
      </c>
      <c r="B13739" s="2">
        <v>45748.078506944446</v>
      </c>
    </row>
    <row r="13740" spans="1:2" x14ac:dyDescent="0.35">
      <c r="A13740" s="1" t="s">
        <v>13740</v>
      </c>
      <c r="B13740" s="2">
        <v>45748.085532407407</v>
      </c>
    </row>
    <row r="13741" spans="1:2" x14ac:dyDescent="0.35">
      <c r="A13741" s="1" t="s">
        <v>13741</v>
      </c>
      <c r="B13741" s="2">
        <v>45748.085833333331</v>
      </c>
    </row>
    <row r="13742" spans="1:2" x14ac:dyDescent="0.35">
      <c r="A13742" s="1" t="s">
        <v>13742</v>
      </c>
      <c r="B13742" s="2">
        <v>45748.087013888886</v>
      </c>
    </row>
    <row r="13743" spans="1:2" x14ac:dyDescent="0.35">
      <c r="A13743" s="1" t="s">
        <v>13743</v>
      </c>
      <c r="B13743" s="2">
        <v>45748.087187500001</v>
      </c>
    </row>
    <row r="13744" spans="1:2" x14ac:dyDescent="0.35">
      <c r="A13744" s="1" t="s">
        <v>13744</v>
      </c>
      <c r="B13744" s="2">
        <v>45748.08797453704</v>
      </c>
    </row>
    <row r="13745" spans="1:2" x14ac:dyDescent="0.35">
      <c r="A13745" s="1" t="s">
        <v>13745</v>
      </c>
      <c r="B13745" s="2">
        <v>45748.088043981479</v>
      </c>
    </row>
    <row r="13746" spans="1:2" x14ac:dyDescent="0.35">
      <c r="A13746" s="1" t="s">
        <v>13746</v>
      </c>
      <c r="B13746" s="2">
        <v>45748.093518518515</v>
      </c>
    </row>
    <row r="13747" spans="1:2" x14ac:dyDescent="0.35">
      <c r="A13747" s="1" t="s">
        <v>13747</v>
      </c>
      <c r="B13747" s="2">
        <v>45748.093958333331</v>
      </c>
    </row>
    <row r="13748" spans="1:2" x14ac:dyDescent="0.35">
      <c r="A13748" s="1" t="s">
        <v>13748</v>
      </c>
      <c r="B13748" s="2">
        <v>45748.096180555556</v>
      </c>
    </row>
    <row r="13749" spans="1:2" x14ac:dyDescent="0.35">
      <c r="A13749" s="1" t="s">
        <v>13749</v>
      </c>
      <c r="B13749" s="2">
        <v>45748.096203703702</v>
      </c>
    </row>
    <row r="13750" spans="1:2" x14ac:dyDescent="0.35">
      <c r="A13750" s="1" t="s">
        <v>13750</v>
      </c>
      <c r="B13750" s="2">
        <v>45748.096342592595</v>
      </c>
    </row>
    <row r="13751" spans="1:2" x14ac:dyDescent="0.35">
      <c r="A13751" s="1" t="s">
        <v>13751</v>
      </c>
      <c r="B13751" s="2">
        <v>45748.099409722221</v>
      </c>
    </row>
    <row r="13752" spans="1:2" x14ac:dyDescent="0.35">
      <c r="A13752" s="1" t="s">
        <v>13752</v>
      </c>
      <c r="B13752" s="2">
        <v>45748.100671296299</v>
      </c>
    </row>
    <row r="13753" spans="1:2" x14ac:dyDescent="0.35">
      <c r="A13753" s="1" t="s">
        <v>13753</v>
      </c>
      <c r="B13753" s="2">
        <v>45748.102106481485</v>
      </c>
    </row>
    <row r="13754" spans="1:2" x14ac:dyDescent="0.35">
      <c r="A13754" s="1" t="s">
        <v>13754</v>
      </c>
      <c r="B13754" s="2">
        <v>45748.102256944447</v>
      </c>
    </row>
    <row r="13755" spans="1:2" x14ac:dyDescent="0.35">
      <c r="A13755" s="1" t="s">
        <v>13755</v>
      </c>
      <c r="B13755" s="2">
        <v>45748.105231481481</v>
      </c>
    </row>
    <row r="13756" spans="1:2" x14ac:dyDescent="0.35">
      <c r="A13756" s="1" t="s">
        <v>13756</v>
      </c>
      <c r="B13756" s="2">
        <v>45748.107118055559</v>
      </c>
    </row>
    <row r="13757" spans="1:2" x14ac:dyDescent="0.35">
      <c r="A13757" s="1" t="s">
        <v>13757</v>
      </c>
      <c r="B13757" s="2">
        <v>45748.108877314815</v>
      </c>
    </row>
    <row r="13758" spans="1:2" x14ac:dyDescent="0.35">
      <c r="A13758" s="1" t="s">
        <v>13758</v>
      </c>
      <c r="B13758" s="2">
        <v>45748.11519675926</v>
      </c>
    </row>
    <row r="13759" spans="1:2" x14ac:dyDescent="0.35">
      <c r="A13759" s="1" t="s">
        <v>13759</v>
      </c>
      <c r="B13759" s="2">
        <v>45748.11859953704</v>
      </c>
    </row>
    <row r="13760" spans="1:2" x14ac:dyDescent="0.35">
      <c r="A13760" s="1" t="s">
        <v>13760</v>
      </c>
      <c r="B13760" s="2">
        <v>45748.124525462961</v>
      </c>
    </row>
    <row r="13761" spans="1:2" x14ac:dyDescent="0.35">
      <c r="A13761" s="1" t="s">
        <v>13761</v>
      </c>
      <c r="B13761" s="2">
        <v>45748.125069444446</v>
      </c>
    </row>
    <row r="13762" spans="1:2" x14ac:dyDescent="0.35">
      <c r="A13762" s="1" t="s">
        <v>13762</v>
      </c>
      <c r="B13762" s="2">
        <v>45748.126550925925</v>
      </c>
    </row>
    <row r="13763" spans="1:2" x14ac:dyDescent="0.35">
      <c r="A13763" s="1" t="s">
        <v>13763</v>
      </c>
      <c r="B13763" s="2">
        <v>45748.128032407411</v>
      </c>
    </row>
    <row r="13764" spans="1:2" x14ac:dyDescent="0.35">
      <c r="A13764" s="1" t="s">
        <v>13764</v>
      </c>
      <c r="B13764" s="2">
        <v>45748.129745370374</v>
      </c>
    </row>
    <row r="13765" spans="1:2" x14ac:dyDescent="0.35">
      <c r="A13765" s="1" t="s">
        <v>13765</v>
      </c>
      <c r="B13765" s="2">
        <v>45748.137766203705</v>
      </c>
    </row>
    <row r="13766" spans="1:2" x14ac:dyDescent="0.35">
      <c r="A13766" s="1" t="s">
        <v>13766</v>
      </c>
      <c r="B13766" s="2">
        <v>45748.140509259261</v>
      </c>
    </row>
    <row r="13767" spans="1:2" x14ac:dyDescent="0.35">
      <c r="A13767" s="1" t="s">
        <v>13767</v>
      </c>
      <c r="B13767" s="2">
        <v>45748.142152777778</v>
      </c>
    </row>
    <row r="13768" spans="1:2" x14ac:dyDescent="0.35">
      <c r="A13768" s="1" t="s">
        <v>13768</v>
      </c>
      <c r="B13768" s="2">
        <v>45748.143275462964</v>
      </c>
    </row>
    <row r="13769" spans="1:2" x14ac:dyDescent="0.35">
      <c r="A13769" s="1" t="s">
        <v>13769</v>
      </c>
      <c r="B13769" s="2">
        <v>45748.144687499997</v>
      </c>
    </row>
    <row r="13770" spans="1:2" x14ac:dyDescent="0.35">
      <c r="A13770" s="1" t="s">
        <v>13770</v>
      </c>
      <c r="B13770" s="2">
        <v>45748.146620370368</v>
      </c>
    </row>
    <row r="13771" spans="1:2" x14ac:dyDescent="0.35">
      <c r="A13771" s="1" t="s">
        <v>13771</v>
      </c>
      <c r="B13771" s="2">
        <v>45748.148078703707</v>
      </c>
    </row>
    <row r="13772" spans="1:2" x14ac:dyDescent="0.35">
      <c r="A13772" s="1" t="s">
        <v>13772</v>
      </c>
      <c r="B13772" s="2">
        <v>45748.149050925924</v>
      </c>
    </row>
    <row r="13773" spans="1:2" x14ac:dyDescent="0.35">
      <c r="A13773" s="1" t="s">
        <v>13773</v>
      </c>
      <c r="B13773" s="2">
        <v>45748.149513888886</v>
      </c>
    </row>
    <row r="13774" spans="1:2" x14ac:dyDescent="0.35">
      <c r="A13774" s="1" t="s">
        <v>13774</v>
      </c>
      <c r="B13774" s="2">
        <v>45748.150289351855</v>
      </c>
    </row>
    <row r="13775" spans="1:2" x14ac:dyDescent="0.35">
      <c r="A13775" s="1" t="s">
        <v>13775</v>
      </c>
      <c r="B13775" s="2">
        <v>45748.152442129627</v>
      </c>
    </row>
    <row r="13776" spans="1:2" x14ac:dyDescent="0.35">
      <c r="A13776" s="1" t="s">
        <v>13776</v>
      </c>
      <c r="B13776" s="2">
        <v>45748.156284722223</v>
      </c>
    </row>
    <row r="13777" spans="1:2" x14ac:dyDescent="0.35">
      <c r="A13777" s="1" t="s">
        <v>13777</v>
      </c>
      <c r="B13777" s="2">
        <v>45748.169386574074</v>
      </c>
    </row>
    <row r="13778" spans="1:2" x14ac:dyDescent="0.35">
      <c r="A13778" s="1" t="s">
        <v>13778</v>
      </c>
      <c r="B13778" s="2">
        <v>45748.170104166667</v>
      </c>
    </row>
    <row r="13779" spans="1:2" x14ac:dyDescent="0.35">
      <c r="A13779" s="1" t="s">
        <v>13779</v>
      </c>
      <c r="B13779" s="2">
        <v>45748.17050925926</v>
      </c>
    </row>
    <row r="13780" spans="1:2" x14ac:dyDescent="0.35">
      <c r="A13780" s="1" t="s">
        <v>13780</v>
      </c>
      <c r="B13780" s="2">
        <v>45748.171458333331</v>
      </c>
    </row>
    <row r="13781" spans="1:2" x14ac:dyDescent="0.35">
      <c r="A13781" s="1" t="s">
        <v>13781</v>
      </c>
      <c r="B13781" s="2">
        <v>45748.171990740739</v>
      </c>
    </row>
    <row r="13782" spans="1:2" x14ac:dyDescent="0.35">
      <c r="A13782" s="1" t="s">
        <v>13782</v>
      </c>
      <c r="B13782" s="2">
        <v>45748.176354166666</v>
      </c>
    </row>
    <row r="13783" spans="1:2" x14ac:dyDescent="0.35">
      <c r="A13783" s="1" t="s">
        <v>13783</v>
      </c>
      <c r="B13783" s="2">
        <v>45748.177314814813</v>
      </c>
    </row>
    <row r="13784" spans="1:2" x14ac:dyDescent="0.35">
      <c r="A13784" s="1" t="s">
        <v>13784</v>
      </c>
      <c r="B13784" s="2">
        <v>45748.178217592591</v>
      </c>
    </row>
    <row r="13785" spans="1:2" x14ac:dyDescent="0.35">
      <c r="A13785" s="1" t="s">
        <v>13785</v>
      </c>
      <c r="B13785" s="2">
        <v>45748.180173611108</v>
      </c>
    </row>
    <row r="13786" spans="1:2" x14ac:dyDescent="0.35">
      <c r="A13786" s="1" t="s">
        <v>13786</v>
      </c>
      <c r="B13786" s="2">
        <v>45748.193761574075</v>
      </c>
    </row>
    <row r="13787" spans="1:2" x14ac:dyDescent="0.35">
      <c r="A13787" s="1" t="s">
        <v>13787</v>
      </c>
      <c r="B13787" s="2">
        <v>45748.199120370373</v>
      </c>
    </row>
    <row r="13788" spans="1:2" x14ac:dyDescent="0.35">
      <c r="A13788" s="1" t="s">
        <v>13788</v>
      </c>
      <c r="B13788" s="2">
        <v>45748.223981481482</v>
      </c>
    </row>
    <row r="13789" spans="1:2" x14ac:dyDescent="0.35">
      <c r="A13789" s="1" t="s">
        <v>13789</v>
      </c>
      <c r="B13789" s="2">
        <v>45748.228101851855</v>
      </c>
    </row>
    <row r="13790" spans="1:2" x14ac:dyDescent="0.35">
      <c r="A13790" s="1" t="s">
        <v>13790</v>
      </c>
      <c r="B13790" s="2">
        <v>45748.233124999999</v>
      </c>
    </row>
    <row r="13791" spans="1:2" x14ac:dyDescent="0.35">
      <c r="A13791" s="1" t="s">
        <v>13791</v>
      </c>
      <c r="B13791" s="2">
        <v>45748.244062500002</v>
      </c>
    </row>
    <row r="13792" spans="1:2" x14ac:dyDescent="0.35">
      <c r="A13792" s="1" t="s">
        <v>13792</v>
      </c>
      <c r="B13792" s="2">
        <v>45748.251493055555</v>
      </c>
    </row>
    <row r="13793" spans="1:2" x14ac:dyDescent="0.35">
      <c r="A13793" s="1" t="s">
        <v>13793</v>
      </c>
      <c r="B13793" s="2">
        <v>45748.264884259261</v>
      </c>
    </row>
    <row r="13794" spans="1:2" x14ac:dyDescent="0.35">
      <c r="A13794" s="1" t="s">
        <v>13794</v>
      </c>
      <c r="B13794" s="2">
        <v>45748.266226851854</v>
      </c>
    </row>
    <row r="13795" spans="1:2" x14ac:dyDescent="0.35">
      <c r="A13795" s="1" t="s">
        <v>13795</v>
      </c>
      <c r="B13795" s="2">
        <v>45748.275057870371</v>
      </c>
    </row>
    <row r="13796" spans="1:2" x14ac:dyDescent="0.35">
      <c r="A13796" s="1" t="s">
        <v>13796</v>
      </c>
      <c r="B13796" s="2">
        <v>45748.279270833336</v>
      </c>
    </row>
    <row r="13797" spans="1:2" x14ac:dyDescent="0.35">
      <c r="A13797" s="1" t="s">
        <v>13797</v>
      </c>
      <c r="B13797" s="2">
        <v>45748.281238425923</v>
      </c>
    </row>
    <row r="13798" spans="1:2" x14ac:dyDescent="0.35">
      <c r="A13798" s="1" t="s">
        <v>13798</v>
      </c>
      <c r="B13798" s="2">
        <v>45748.293287037035</v>
      </c>
    </row>
    <row r="13799" spans="1:2" x14ac:dyDescent="0.35">
      <c r="A13799" s="1" t="s">
        <v>13799</v>
      </c>
      <c r="B13799" s="2">
        <v>45748.296111111114</v>
      </c>
    </row>
    <row r="13800" spans="1:2" x14ac:dyDescent="0.35">
      <c r="A13800" s="1" t="s">
        <v>13800</v>
      </c>
      <c r="B13800" s="2">
        <v>45748.297453703701</v>
      </c>
    </row>
    <row r="13801" spans="1:2" x14ac:dyDescent="0.35">
      <c r="A13801" s="1" t="s">
        <v>13801</v>
      </c>
      <c r="B13801" s="2">
        <v>45748.306122685186</v>
      </c>
    </row>
    <row r="13802" spans="1:2" x14ac:dyDescent="0.35">
      <c r="A13802" s="1" t="s">
        <v>13802</v>
      </c>
      <c r="B13802" s="2">
        <v>45748.306840277779</v>
      </c>
    </row>
    <row r="13803" spans="1:2" x14ac:dyDescent="0.35">
      <c r="A13803" s="1" t="s">
        <v>13803</v>
      </c>
      <c r="B13803" s="2">
        <v>45748.321956018517</v>
      </c>
    </row>
    <row r="13804" spans="1:2" x14ac:dyDescent="0.35">
      <c r="A13804" s="1" t="s">
        <v>13804</v>
      </c>
      <c r="B13804" s="2">
        <v>45748.330763888887</v>
      </c>
    </row>
    <row r="13805" spans="1:2" x14ac:dyDescent="0.35">
      <c r="A13805" s="1" t="s">
        <v>13805</v>
      </c>
      <c r="B13805" s="2">
        <v>45748.334224537037</v>
      </c>
    </row>
    <row r="13806" spans="1:2" x14ac:dyDescent="0.35">
      <c r="A13806" s="1" t="s">
        <v>13806</v>
      </c>
      <c r="B13806" s="2">
        <v>45748.338472222225</v>
      </c>
    </row>
    <row r="13807" spans="1:2" x14ac:dyDescent="0.35">
      <c r="A13807" s="1" t="s">
        <v>13807</v>
      </c>
      <c r="B13807" s="2">
        <v>45748.341527777775</v>
      </c>
    </row>
    <row r="13808" spans="1:2" x14ac:dyDescent="0.35">
      <c r="A13808" s="1" t="s">
        <v>13808</v>
      </c>
      <c r="B13808" s="2">
        <v>45748.341886574075</v>
      </c>
    </row>
    <row r="13809" spans="1:2" x14ac:dyDescent="0.35">
      <c r="A13809" s="1" t="s">
        <v>13809</v>
      </c>
      <c r="B13809" s="2">
        <v>45748.343981481485</v>
      </c>
    </row>
    <row r="13810" spans="1:2" x14ac:dyDescent="0.35">
      <c r="A13810" s="1" t="s">
        <v>13810</v>
      </c>
      <c r="B13810" s="2">
        <v>45748.351122685184</v>
      </c>
    </row>
    <row r="13811" spans="1:2" x14ac:dyDescent="0.35">
      <c r="A13811" s="1" t="s">
        <v>13811</v>
      </c>
      <c r="B13811" s="2">
        <v>45748.354872685188</v>
      </c>
    </row>
    <row r="13812" spans="1:2" x14ac:dyDescent="0.35">
      <c r="A13812" s="1" t="s">
        <v>13812</v>
      </c>
      <c r="B13812" s="2">
        <v>45748.37226851852</v>
      </c>
    </row>
    <row r="13813" spans="1:2" x14ac:dyDescent="0.35">
      <c r="A13813" s="1" t="s">
        <v>13813</v>
      </c>
      <c r="B13813" s="2">
        <v>45748.372685185182</v>
      </c>
    </row>
    <row r="13814" spans="1:2" x14ac:dyDescent="0.35">
      <c r="A13814" s="1" t="s">
        <v>13814</v>
      </c>
      <c r="B13814" s="2">
        <v>45748.377129629633</v>
      </c>
    </row>
    <row r="13815" spans="1:2" x14ac:dyDescent="0.35">
      <c r="A13815" s="1" t="s">
        <v>13815</v>
      </c>
      <c r="B13815" s="2">
        <v>45748.377222222225</v>
      </c>
    </row>
    <row r="13816" spans="1:2" x14ac:dyDescent="0.35">
      <c r="A13816" s="1" t="s">
        <v>13816</v>
      </c>
      <c r="B13816" s="2">
        <v>45748.377291666664</v>
      </c>
    </row>
    <row r="13817" spans="1:2" x14ac:dyDescent="0.35">
      <c r="A13817" s="1" t="s">
        <v>13817</v>
      </c>
      <c r="B13817" s="2">
        <v>45748.392500000002</v>
      </c>
    </row>
    <row r="13818" spans="1:2" x14ac:dyDescent="0.35">
      <c r="A13818" s="1" t="s">
        <v>13818</v>
      </c>
      <c r="B13818" s="2">
        <v>45748.398622685185</v>
      </c>
    </row>
    <row r="13819" spans="1:2" x14ac:dyDescent="0.35">
      <c r="A13819" s="1" t="s">
        <v>13819</v>
      </c>
      <c r="B13819" s="2">
        <v>45748.400127314817</v>
      </c>
    </row>
    <row r="13820" spans="1:2" x14ac:dyDescent="0.35">
      <c r="A13820" s="1" t="s">
        <v>13820</v>
      </c>
      <c r="B13820" s="2">
        <v>45748.40320601852</v>
      </c>
    </row>
    <row r="13821" spans="1:2" x14ac:dyDescent="0.35">
      <c r="A13821" s="1" t="s">
        <v>13821</v>
      </c>
      <c r="B13821" s="2">
        <v>45748.41034722222</v>
      </c>
    </row>
    <row r="13822" spans="1:2" x14ac:dyDescent="0.35">
      <c r="A13822" s="1" t="s">
        <v>13822</v>
      </c>
      <c r="B13822" s="2">
        <v>45748.413194444445</v>
      </c>
    </row>
    <row r="13823" spans="1:2" x14ac:dyDescent="0.35">
      <c r="A13823" s="1" t="s">
        <v>13823</v>
      </c>
      <c r="B13823" s="2">
        <v>45748.417638888888</v>
      </c>
    </row>
    <row r="13824" spans="1:2" x14ac:dyDescent="0.35">
      <c r="A13824" s="1" t="s">
        <v>13824</v>
      </c>
      <c r="B13824" s="2">
        <v>45748.419340277775</v>
      </c>
    </row>
    <row r="13825" spans="1:2" x14ac:dyDescent="0.35">
      <c r="A13825" s="1" t="s">
        <v>13825</v>
      </c>
      <c r="B13825" s="2">
        <v>45748.427152777775</v>
      </c>
    </row>
    <row r="13826" spans="1:2" x14ac:dyDescent="0.35">
      <c r="A13826" s="1" t="s">
        <v>13826</v>
      </c>
      <c r="B13826" s="2">
        <v>45748.427314814813</v>
      </c>
    </row>
    <row r="13827" spans="1:2" x14ac:dyDescent="0.35">
      <c r="A13827" s="1" t="s">
        <v>13827</v>
      </c>
      <c r="B13827" s="2">
        <v>45748.429409722223</v>
      </c>
    </row>
    <row r="13828" spans="1:2" x14ac:dyDescent="0.35">
      <c r="A13828" s="1" t="s">
        <v>13828</v>
      </c>
      <c r="B13828" s="2">
        <v>45748.430069444446</v>
      </c>
    </row>
    <row r="13829" spans="1:2" x14ac:dyDescent="0.35">
      <c r="A13829" s="1" t="s">
        <v>13829</v>
      </c>
      <c r="B13829" s="2">
        <v>45748.433854166666</v>
      </c>
    </row>
    <row r="13830" spans="1:2" x14ac:dyDescent="0.35">
      <c r="A13830" s="1" t="s">
        <v>13830</v>
      </c>
      <c r="B13830" s="2">
        <v>45748.436215277776</v>
      </c>
    </row>
    <row r="13831" spans="1:2" x14ac:dyDescent="0.35">
      <c r="A13831" s="1" t="s">
        <v>13831</v>
      </c>
      <c r="B13831" s="2">
        <v>45748.439074074071</v>
      </c>
    </row>
    <row r="13832" spans="1:2" x14ac:dyDescent="0.35">
      <c r="A13832" s="1" t="s">
        <v>13832</v>
      </c>
      <c r="B13832" s="2">
        <v>45748.44295138889</v>
      </c>
    </row>
    <row r="13833" spans="1:2" x14ac:dyDescent="0.35">
      <c r="A13833" s="1" t="s">
        <v>13833</v>
      </c>
      <c r="B13833" s="2">
        <v>45748.44332175926</v>
      </c>
    </row>
    <row r="13834" spans="1:2" x14ac:dyDescent="0.35">
      <c r="A13834" s="1" t="s">
        <v>13834</v>
      </c>
      <c r="B13834" s="2">
        <v>45748.446157407408</v>
      </c>
    </row>
    <row r="13835" spans="1:2" x14ac:dyDescent="0.35">
      <c r="A13835" s="1" t="s">
        <v>13835</v>
      </c>
      <c r="B13835" s="2">
        <v>45748.446736111109</v>
      </c>
    </row>
    <row r="13836" spans="1:2" x14ac:dyDescent="0.35">
      <c r="A13836" s="1" t="s">
        <v>13836</v>
      </c>
      <c r="B13836" s="2">
        <v>45748.44798611111</v>
      </c>
    </row>
    <row r="13837" spans="1:2" x14ac:dyDescent="0.35">
      <c r="A13837" s="1" t="s">
        <v>13837</v>
      </c>
      <c r="B13837" s="2">
        <v>45748.448425925926</v>
      </c>
    </row>
    <row r="13838" spans="1:2" x14ac:dyDescent="0.35">
      <c r="A13838" s="1" t="s">
        <v>13838</v>
      </c>
      <c r="B13838" s="2">
        <v>45748.449537037035</v>
      </c>
    </row>
    <row r="13839" spans="1:2" x14ac:dyDescent="0.35">
      <c r="A13839" s="1" t="s">
        <v>13839</v>
      </c>
      <c r="B13839" s="2">
        <v>45748.449652777781</v>
      </c>
    </row>
    <row r="13840" spans="1:2" x14ac:dyDescent="0.35">
      <c r="A13840" s="1" t="s">
        <v>13840</v>
      </c>
      <c r="B13840" s="2">
        <v>45748.452349537038</v>
      </c>
    </row>
    <row r="13841" spans="1:2" x14ac:dyDescent="0.35">
      <c r="A13841" s="1" t="s">
        <v>13841</v>
      </c>
      <c r="B13841" s="2">
        <v>45748.45957175926</v>
      </c>
    </row>
    <row r="13842" spans="1:2" x14ac:dyDescent="0.35">
      <c r="A13842" s="1" t="s">
        <v>13842</v>
      </c>
      <c r="B13842" s="2">
        <v>45748.459629629629</v>
      </c>
    </row>
    <row r="13843" spans="1:2" x14ac:dyDescent="0.35">
      <c r="A13843" s="1" t="s">
        <v>13843</v>
      </c>
      <c r="B13843" s="2">
        <v>45748.462141203701</v>
      </c>
    </row>
    <row r="13844" spans="1:2" x14ac:dyDescent="0.35">
      <c r="A13844" s="1" t="s">
        <v>13844</v>
      </c>
      <c r="B13844" s="2">
        <v>45748.46497685185</v>
      </c>
    </row>
    <row r="13845" spans="1:2" x14ac:dyDescent="0.35">
      <c r="A13845" s="1" t="s">
        <v>13845</v>
      </c>
      <c r="B13845" s="2">
        <v>45748.46638888889</v>
      </c>
    </row>
    <row r="13846" spans="1:2" x14ac:dyDescent="0.35">
      <c r="A13846" s="1" t="s">
        <v>13846</v>
      </c>
      <c r="B13846" s="2">
        <v>45748.466550925928</v>
      </c>
    </row>
    <row r="13847" spans="1:2" x14ac:dyDescent="0.35">
      <c r="A13847" s="1" t="s">
        <v>13847</v>
      </c>
      <c r="B13847" s="2">
        <v>45748.469641203701</v>
      </c>
    </row>
    <row r="13848" spans="1:2" x14ac:dyDescent="0.35">
      <c r="A13848" s="1" t="s">
        <v>13848</v>
      </c>
      <c r="B13848" s="2">
        <v>45748.471064814818</v>
      </c>
    </row>
    <row r="13849" spans="1:2" x14ac:dyDescent="0.35">
      <c r="A13849" s="1" t="s">
        <v>13849</v>
      </c>
      <c r="B13849" s="2">
        <v>45748.471134259256</v>
      </c>
    </row>
    <row r="13850" spans="1:2" x14ac:dyDescent="0.35">
      <c r="A13850" s="1" t="s">
        <v>13850</v>
      </c>
      <c r="B13850" s="2">
        <v>45748.471261574072</v>
      </c>
    </row>
    <row r="13851" spans="1:2" x14ac:dyDescent="0.35">
      <c r="A13851" s="1" t="s">
        <v>13851</v>
      </c>
      <c r="B13851" s="2">
        <v>45748.473807870374</v>
      </c>
    </row>
    <row r="13852" spans="1:2" x14ac:dyDescent="0.35">
      <c r="A13852" s="1" t="s">
        <v>13852</v>
      </c>
      <c r="B13852" s="2">
        <v>45748.475335648145</v>
      </c>
    </row>
    <row r="13853" spans="1:2" x14ac:dyDescent="0.35">
      <c r="A13853" s="1" t="s">
        <v>13853</v>
      </c>
      <c r="B13853" s="2">
        <v>45748.476030092592</v>
      </c>
    </row>
    <row r="13854" spans="1:2" x14ac:dyDescent="0.35">
      <c r="A13854" s="1" t="s">
        <v>13854</v>
      </c>
      <c r="B13854" s="2">
        <v>45748.477534722224</v>
      </c>
    </row>
    <row r="13855" spans="1:2" x14ac:dyDescent="0.35">
      <c r="A13855" s="1" t="s">
        <v>13855</v>
      </c>
      <c r="B13855" s="2">
        <v>45748.479513888888</v>
      </c>
    </row>
    <row r="13856" spans="1:2" x14ac:dyDescent="0.35">
      <c r="A13856" s="1" t="s">
        <v>13856</v>
      </c>
      <c r="B13856" s="2">
        <v>45748.479884259257</v>
      </c>
    </row>
    <row r="13857" spans="1:2" x14ac:dyDescent="0.35">
      <c r="A13857" s="1" t="s">
        <v>13857</v>
      </c>
      <c r="B13857" s="2">
        <v>45748.480254629627</v>
      </c>
    </row>
    <row r="13858" spans="1:2" x14ac:dyDescent="0.35">
      <c r="A13858" s="1" t="s">
        <v>13858</v>
      </c>
      <c r="B13858" s="2">
        <v>45748.480567129627</v>
      </c>
    </row>
    <row r="13859" spans="1:2" x14ac:dyDescent="0.35">
      <c r="A13859" s="1" t="s">
        <v>13859</v>
      </c>
      <c r="B13859" s="2">
        <v>45748.48060185185</v>
      </c>
    </row>
    <row r="13860" spans="1:2" x14ac:dyDescent="0.35">
      <c r="A13860" s="1" t="s">
        <v>13860</v>
      </c>
      <c r="B13860" s="2">
        <v>45748.481134259258</v>
      </c>
    </row>
    <row r="13861" spans="1:2" x14ac:dyDescent="0.35">
      <c r="A13861" s="1" t="s">
        <v>13861</v>
      </c>
      <c r="B13861" s="2">
        <v>45748.481863425928</v>
      </c>
    </row>
    <row r="13862" spans="1:2" x14ac:dyDescent="0.35">
      <c r="A13862" s="1" t="s">
        <v>13862</v>
      </c>
      <c r="B13862" s="2">
        <v>45748.482766203706</v>
      </c>
    </row>
    <row r="13863" spans="1:2" x14ac:dyDescent="0.35">
      <c r="A13863" s="1" t="s">
        <v>13863</v>
      </c>
      <c r="B13863" s="2">
        <v>45748.483136574076</v>
      </c>
    </row>
    <row r="13864" spans="1:2" x14ac:dyDescent="0.35">
      <c r="A13864" s="1" t="s">
        <v>13864</v>
      </c>
      <c r="B13864" s="2">
        <v>45748.485312500001</v>
      </c>
    </row>
    <row r="13865" spans="1:2" x14ac:dyDescent="0.35">
      <c r="A13865" s="1" t="s">
        <v>13865</v>
      </c>
      <c r="B13865" s="2">
        <v>45748.486192129632</v>
      </c>
    </row>
    <row r="13866" spans="1:2" x14ac:dyDescent="0.35">
      <c r="A13866" s="1" t="s">
        <v>13866</v>
      </c>
      <c r="B13866" s="2">
        <v>45748.486400462964</v>
      </c>
    </row>
    <row r="13867" spans="1:2" x14ac:dyDescent="0.35">
      <c r="A13867" s="1" t="s">
        <v>13867</v>
      </c>
      <c r="B13867" s="2">
        <v>45748.490416666667</v>
      </c>
    </row>
    <row r="13868" spans="1:2" x14ac:dyDescent="0.35">
      <c r="A13868" s="1" t="s">
        <v>13868</v>
      </c>
      <c r="B13868" s="2">
        <v>45748.492395833331</v>
      </c>
    </row>
    <row r="13869" spans="1:2" x14ac:dyDescent="0.35">
      <c r="A13869" s="1" t="s">
        <v>13869</v>
      </c>
      <c r="B13869" s="2">
        <v>45748.492905092593</v>
      </c>
    </row>
    <row r="13870" spans="1:2" x14ac:dyDescent="0.35">
      <c r="A13870" s="1" t="s">
        <v>13870</v>
      </c>
      <c r="B13870" s="2">
        <v>45748.495717592596</v>
      </c>
    </row>
    <row r="13871" spans="1:2" x14ac:dyDescent="0.35">
      <c r="A13871" s="1" t="s">
        <v>13871</v>
      </c>
      <c r="B13871" s="2">
        <v>45748.497928240744</v>
      </c>
    </row>
    <row r="13872" spans="1:2" x14ac:dyDescent="0.35">
      <c r="A13872" s="1" t="s">
        <v>13872</v>
      </c>
      <c r="B13872" s="2">
        <v>45748.504166666666</v>
      </c>
    </row>
    <row r="13873" spans="1:2" x14ac:dyDescent="0.35">
      <c r="A13873" s="1" t="s">
        <v>13873</v>
      </c>
      <c r="B13873" s="2">
        <v>45748.504942129628</v>
      </c>
    </row>
    <row r="13874" spans="1:2" x14ac:dyDescent="0.35">
      <c r="A13874" s="1" t="s">
        <v>13874</v>
      </c>
      <c r="B13874" s="2">
        <v>45748.507002314815</v>
      </c>
    </row>
    <row r="13875" spans="1:2" x14ac:dyDescent="0.35">
      <c r="A13875" s="1" t="s">
        <v>13875</v>
      </c>
      <c r="B13875" s="2">
        <v>45748.508935185186</v>
      </c>
    </row>
    <row r="13876" spans="1:2" x14ac:dyDescent="0.35">
      <c r="A13876" s="1" t="s">
        <v>13876</v>
      </c>
      <c r="B13876" s="2">
        <v>45748.509270833332</v>
      </c>
    </row>
    <row r="13877" spans="1:2" x14ac:dyDescent="0.35">
      <c r="A13877" s="1" t="s">
        <v>13877</v>
      </c>
      <c r="B13877" s="2">
        <v>45748.509976851848</v>
      </c>
    </row>
    <row r="13878" spans="1:2" x14ac:dyDescent="0.35">
      <c r="A13878" s="1" t="s">
        <v>13878</v>
      </c>
      <c r="B13878" s="2">
        <v>45748.516238425924</v>
      </c>
    </row>
    <row r="13879" spans="1:2" x14ac:dyDescent="0.35">
      <c r="A13879" s="1" t="s">
        <v>13879</v>
      </c>
      <c r="B13879" s="2">
        <v>45748.518437500003</v>
      </c>
    </row>
    <row r="13880" spans="1:2" x14ac:dyDescent="0.35">
      <c r="A13880" s="1" t="s">
        <v>13880</v>
      </c>
      <c r="B13880" s="2">
        <v>45748.519247685188</v>
      </c>
    </row>
    <row r="13881" spans="1:2" x14ac:dyDescent="0.35">
      <c r="A13881" s="1" t="s">
        <v>13881</v>
      </c>
      <c r="B13881" s="2">
        <v>45748.524664351855</v>
      </c>
    </row>
    <row r="13882" spans="1:2" x14ac:dyDescent="0.35">
      <c r="A13882" s="1" t="s">
        <v>13882</v>
      </c>
      <c r="B13882" s="2">
        <v>45748.528113425928</v>
      </c>
    </row>
    <row r="13883" spans="1:2" x14ac:dyDescent="0.35">
      <c r="A13883" s="1" t="s">
        <v>13883</v>
      </c>
      <c r="B13883" s="2">
        <v>45748.530486111114</v>
      </c>
    </row>
    <row r="13884" spans="1:2" x14ac:dyDescent="0.35">
      <c r="A13884" s="1" t="s">
        <v>13884</v>
      </c>
      <c r="B13884" s="2">
        <v>45748.531805555554</v>
      </c>
    </row>
    <row r="13885" spans="1:2" x14ac:dyDescent="0.35">
      <c r="A13885" s="1" t="s">
        <v>13885</v>
      </c>
      <c r="B13885" s="2">
        <v>45748.534201388888</v>
      </c>
    </row>
    <row r="13886" spans="1:2" x14ac:dyDescent="0.35">
      <c r="A13886" s="1" t="s">
        <v>13886</v>
      </c>
      <c r="B13886" s="2">
        <v>45748.537800925929</v>
      </c>
    </row>
    <row r="13887" spans="1:2" x14ac:dyDescent="0.35">
      <c r="A13887" s="1" t="s">
        <v>13887</v>
      </c>
      <c r="B13887" s="2">
        <v>45748.537858796299</v>
      </c>
    </row>
    <row r="13888" spans="1:2" x14ac:dyDescent="0.35">
      <c r="A13888" s="1" t="s">
        <v>13888</v>
      </c>
      <c r="B13888" s="2">
        <v>45748.537881944445</v>
      </c>
    </row>
    <row r="13889" spans="1:2" x14ac:dyDescent="0.35">
      <c r="A13889" s="1" t="s">
        <v>13889</v>
      </c>
      <c r="B13889" s="2">
        <v>45748.539513888885</v>
      </c>
    </row>
    <row r="13890" spans="1:2" x14ac:dyDescent="0.35">
      <c r="A13890" s="1" t="s">
        <v>13890</v>
      </c>
      <c r="B13890" s="2">
        <v>45748.541041666664</v>
      </c>
    </row>
    <row r="13891" spans="1:2" x14ac:dyDescent="0.35">
      <c r="A13891" s="1" t="s">
        <v>13891</v>
      </c>
      <c r="B13891" s="2">
        <v>45748.541759259257</v>
      </c>
    </row>
    <row r="13892" spans="1:2" x14ac:dyDescent="0.35">
      <c r="A13892" s="1" t="s">
        <v>13892</v>
      </c>
      <c r="B13892" s="2">
        <v>45748.543240740742</v>
      </c>
    </row>
    <row r="13893" spans="1:2" x14ac:dyDescent="0.35">
      <c r="A13893" s="1" t="s">
        <v>13893</v>
      </c>
      <c r="B13893" s="2">
        <v>45748.545474537037</v>
      </c>
    </row>
    <row r="13894" spans="1:2" x14ac:dyDescent="0.35">
      <c r="A13894" s="1" t="s">
        <v>13894</v>
      </c>
      <c r="B13894" s="2">
        <v>45748.546805555554</v>
      </c>
    </row>
    <row r="13895" spans="1:2" x14ac:dyDescent="0.35">
      <c r="A13895" s="1" t="s">
        <v>13895</v>
      </c>
      <c r="B13895" s="2">
        <v>45748.547199074077</v>
      </c>
    </row>
    <row r="13896" spans="1:2" x14ac:dyDescent="0.35">
      <c r="A13896" s="1" t="s">
        <v>13896</v>
      </c>
      <c r="B13896" s="2">
        <v>45748.547222222223</v>
      </c>
    </row>
    <row r="13897" spans="1:2" x14ac:dyDescent="0.35">
      <c r="A13897" s="1" t="s">
        <v>13897</v>
      </c>
      <c r="B13897" s="2">
        <v>45748.549201388887</v>
      </c>
    </row>
    <row r="13898" spans="1:2" x14ac:dyDescent="0.35">
      <c r="A13898" s="1" t="s">
        <v>13898</v>
      </c>
      <c r="B13898" s="2">
        <v>45748.549305555556</v>
      </c>
    </row>
    <row r="13899" spans="1:2" x14ac:dyDescent="0.35">
      <c r="A13899" s="1" t="s">
        <v>13899</v>
      </c>
      <c r="B13899" s="2">
        <v>45748.551979166667</v>
      </c>
    </row>
    <row r="13900" spans="1:2" x14ac:dyDescent="0.35">
      <c r="A13900" s="1" t="s">
        <v>13900</v>
      </c>
      <c r="B13900" s="2">
        <v>45748.552916666667</v>
      </c>
    </row>
    <row r="13901" spans="1:2" x14ac:dyDescent="0.35">
      <c r="A13901" s="1" t="s">
        <v>13901</v>
      </c>
      <c r="B13901" s="2">
        <v>45748.55395833333</v>
      </c>
    </row>
    <row r="13902" spans="1:2" x14ac:dyDescent="0.35">
      <c r="A13902" s="1" t="s">
        <v>13902</v>
      </c>
      <c r="B13902" s="2">
        <v>45748.554675925923</v>
      </c>
    </row>
    <row r="13903" spans="1:2" x14ac:dyDescent="0.35">
      <c r="A13903" s="1" t="s">
        <v>13903</v>
      </c>
      <c r="B13903" s="2">
        <v>45748.55609953704</v>
      </c>
    </row>
    <row r="13904" spans="1:2" x14ac:dyDescent="0.35">
      <c r="A13904" s="1" t="s">
        <v>13904</v>
      </c>
      <c r="B13904" s="2">
        <v>45748.557719907411</v>
      </c>
    </row>
    <row r="13905" spans="1:2" x14ac:dyDescent="0.35">
      <c r="A13905" s="1" t="s">
        <v>13905</v>
      </c>
      <c r="B13905" s="2">
        <v>45748.55846064815</v>
      </c>
    </row>
    <row r="13906" spans="1:2" x14ac:dyDescent="0.35">
      <c r="A13906" s="1" t="s">
        <v>13906</v>
      </c>
      <c r="B13906" s="2">
        <v>45748.559074074074</v>
      </c>
    </row>
    <row r="13907" spans="1:2" x14ac:dyDescent="0.35">
      <c r="A13907" s="1" t="s">
        <v>13907</v>
      </c>
      <c r="B13907" s="2">
        <v>45748.560729166667</v>
      </c>
    </row>
    <row r="13908" spans="1:2" x14ac:dyDescent="0.35">
      <c r="A13908" s="1" t="s">
        <v>13908</v>
      </c>
      <c r="B13908" s="2">
        <v>45748.561111111114</v>
      </c>
    </row>
    <row r="13909" spans="1:2" x14ac:dyDescent="0.35">
      <c r="A13909" s="1" t="s">
        <v>13909</v>
      </c>
      <c r="B13909" s="2">
        <v>45748.561516203707</v>
      </c>
    </row>
    <row r="13910" spans="1:2" x14ac:dyDescent="0.35">
      <c r="A13910" s="1" t="s">
        <v>13910</v>
      </c>
      <c r="B13910" s="2">
        <v>45748.561921296299</v>
      </c>
    </row>
    <row r="13911" spans="1:2" x14ac:dyDescent="0.35">
      <c r="A13911" s="1" t="s">
        <v>13911</v>
      </c>
      <c r="B13911" s="2">
        <v>45748.562511574077</v>
      </c>
    </row>
    <row r="13912" spans="1:2" x14ac:dyDescent="0.35">
      <c r="A13912" s="1" t="s">
        <v>13912</v>
      </c>
      <c r="B13912" s="2">
        <v>45748.56349537037</v>
      </c>
    </row>
    <row r="13913" spans="1:2" x14ac:dyDescent="0.35">
      <c r="A13913" s="1" t="s">
        <v>13913</v>
      </c>
      <c r="B13913" s="2">
        <v>45748.563530092593</v>
      </c>
    </row>
    <row r="13914" spans="1:2" x14ac:dyDescent="0.35">
      <c r="A13914" s="1" t="s">
        <v>13914</v>
      </c>
      <c r="B13914" s="2">
        <v>45748.564826388887</v>
      </c>
    </row>
    <row r="13915" spans="1:2" x14ac:dyDescent="0.35">
      <c r="A13915" s="1" t="s">
        <v>13915</v>
      </c>
      <c r="B13915" s="2">
        <v>45748.565347222226</v>
      </c>
    </row>
    <row r="13916" spans="1:2" x14ac:dyDescent="0.35">
      <c r="A13916" s="1" t="s">
        <v>13916</v>
      </c>
      <c r="B13916" s="2">
        <v>45748.565358796295</v>
      </c>
    </row>
    <row r="13917" spans="1:2" x14ac:dyDescent="0.35">
      <c r="A13917" s="1" t="s">
        <v>13917</v>
      </c>
      <c r="B13917" s="2">
        <v>45748.567743055559</v>
      </c>
    </row>
    <row r="13918" spans="1:2" x14ac:dyDescent="0.35">
      <c r="A13918" s="1" t="s">
        <v>13918</v>
      </c>
      <c r="B13918" s="2">
        <v>45748.567789351851</v>
      </c>
    </row>
    <row r="13919" spans="1:2" x14ac:dyDescent="0.35">
      <c r="A13919" s="1" t="s">
        <v>13919</v>
      </c>
      <c r="B13919" s="2">
        <v>45748.567881944444</v>
      </c>
    </row>
    <row r="13920" spans="1:2" x14ac:dyDescent="0.35">
      <c r="A13920" s="1" t="s">
        <v>13920</v>
      </c>
      <c r="B13920" s="2">
        <v>45748.568055555559</v>
      </c>
    </row>
    <row r="13921" spans="1:2" x14ac:dyDescent="0.35">
      <c r="A13921" s="1" t="s">
        <v>13921</v>
      </c>
      <c r="B13921" s="2">
        <v>45748.573784722219</v>
      </c>
    </row>
    <row r="13922" spans="1:2" x14ac:dyDescent="0.35">
      <c r="A13922" s="1" t="s">
        <v>13922</v>
      </c>
      <c r="B13922" s="2">
        <v>45748.575173611112</v>
      </c>
    </row>
    <row r="13923" spans="1:2" x14ac:dyDescent="0.35">
      <c r="A13923" s="1" t="s">
        <v>13923</v>
      </c>
      <c r="B13923" s="2">
        <v>45748.575775462959</v>
      </c>
    </row>
    <row r="13924" spans="1:2" x14ac:dyDescent="0.35">
      <c r="A13924" s="1" t="s">
        <v>13924</v>
      </c>
      <c r="B13924" s="2">
        <v>45748.576238425929</v>
      </c>
    </row>
    <row r="13925" spans="1:2" x14ac:dyDescent="0.35">
      <c r="A13925" s="1" t="s">
        <v>13925</v>
      </c>
      <c r="B13925" s="2">
        <v>45748.577280092592</v>
      </c>
    </row>
    <row r="13926" spans="1:2" x14ac:dyDescent="0.35">
      <c r="A13926" s="1" t="s">
        <v>13926</v>
      </c>
      <c r="B13926" s="2">
        <v>45748.579351851855</v>
      </c>
    </row>
    <row r="13927" spans="1:2" x14ac:dyDescent="0.35">
      <c r="A13927" s="1" t="s">
        <v>13927</v>
      </c>
      <c r="B13927" s="2">
        <v>45748.579710648148</v>
      </c>
    </row>
    <row r="13928" spans="1:2" x14ac:dyDescent="0.35">
      <c r="A13928" s="1" t="s">
        <v>13928</v>
      </c>
      <c r="B13928" s="2">
        <v>45748.579872685186</v>
      </c>
    </row>
    <row r="13929" spans="1:2" x14ac:dyDescent="0.35">
      <c r="A13929" s="1" t="s">
        <v>13929</v>
      </c>
      <c r="B13929" s="2">
        <v>45748.583611111113</v>
      </c>
    </row>
    <row r="13930" spans="1:2" x14ac:dyDescent="0.35">
      <c r="A13930" s="1" t="s">
        <v>13930</v>
      </c>
      <c r="B13930" s="2">
        <v>45748.583923611113</v>
      </c>
    </row>
    <row r="13931" spans="1:2" x14ac:dyDescent="0.35">
      <c r="A13931" s="1" t="s">
        <v>13931</v>
      </c>
      <c r="B13931" s="2">
        <v>45748.584965277776</v>
      </c>
    </row>
    <row r="13932" spans="1:2" x14ac:dyDescent="0.35">
      <c r="A13932" s="1" t="s">
        <v>13932</v>
      </c>
      <c r="B13932" s="2">
        <v>45748.586041666669</v>
      </c>
    </row>
    <row r="13933" spans="1:2" x14ac:dyDescent="0.35">
      <c r="A13933" s="1" t="s">
        <v>13933</v>
      </c>
      <c r="B13933" s="2">
        <v>45748.586458333331</v>
      </c>
    </row>
    <row r="13934" spans="1:2" x14ac:dyDescent="0.35">
      <c r="A13934" s="1" t="s">
        <v>13934</v>
      </c>
      <c r="B13934" s="2">
        <v>45748.587916666664</v>
      </c>
    </row>
    <row r="13935" spans="1:2" x14ac:dyDescent="0.35">
      <c r="A13935" s="1" t="s">
        <v>13935</v>
      </c>
      <c r="B13935" s="2">
        <v>45748.594189814816</v>
      </c>
    </row>
    <row r="13936" spans="1:2" x14ac:dyDescent="0.35">
      <c r="A13936" s="1" t="s">
        <v>13936</v>
      </c>
      <c r="B13936" s="2">
        <v>45748.594560185185</v>
      </c>
    </row>
    <row r="13937" spans="1:2" x14ac:dyDescent="0.35">
      <c r="A13937" s="1" t="s">
        <v>13937</v>
      </c>
      <c r="B13937" s="2">
        <v>45748.597002314818</v>
      </c>
    </row>
    <row r="13938" spans="1:2" x14ac:dyDescent="0.35">
      <c r="A13938" s="1" t="s">
        <v>13938</v>
      </c>
      <c r="B13938" s="2">
        <v>45748.601342592592</v>
      </c>
    </row>
    <row r="13939" spans="1:2" x14ac:dyDescent="0.35">
      <c r="A13939" s="1" t="s">
        <v>13939</v>
      </c>
      <c r="B13939" s="2">
        <v>45748.603576388887</v>
      </c>
    </row>
    <row r="13940" spans="1:2" x14ac:dyDescent="0.35">
      <c r="A13940" s="1" t="s">
        <v>13940</v>
      </c>
      <c r="B13940" s="2">
        <v>45748.606122685182</v>
      </c>
    </row>
    <row r="13941" spans="1:2" x14ac:dyDescent="0.35">
      <c r="A13941" s="1" t="s">
        <v>13941</v>
      </c>
      <c r="B13941" s="2">
        <v>45748.606817129628</v>
      </c>
    </row>
    <row r="13942" spans="1:2" x14ac:dyDescent="0.35">
      <c r="A13942" s="1" t="s">
        <v>13942</v>
      </c>
      <c r="B13942" s="2">
        <v>45748.607164351852</v>
      </c>
    </row>
    <row r="13943" spans="1:2" x14ac:dyDescent="0.35">
      <c r="A13943" s="1" t="s">
        <v>13943</v>
      </c>
      <c r="B13943" s="2">
        <v>45748.607847222222</v>
      </c>
    </row>
    <row r="13944" spans="1:2" x14ac:dyDescent="0.35">
      <c r="A13944" s="1" t="s">
        <v>13944</v>
      </c>
      <c r="B13944" s="2">
        <v>45748.612916666665</v>
      </c>
    </row>
    <row r="13945" spans="1:2" x14ac:dyDescent="0.35">
      <c r="A13945" s="1" t="s">
        <v>13945</v>
      </c>
      <c r="B13945" s="2">
        <v>45748.617569444446</v>
      </c>
    </row>
    <row r="13946" spans="1:2" x14ac:dyDescent="0.35">
      <c r="A13946" s="1" t="s">
        <v>13946</v>
      </c>
      <c r="B13946" s="2">
        <v>45748.618587962963</v>
      </c>
    </row>
    <row r="13947" spans="1:2" x14ac:dyDescent="0.35">
      <c r="A13947" s="1" t="s">
        <v>13947</v>
      </c>
      <c r="B13947" s="2">
        <v>45748.618784722225</v>
      </c>
    </row>
    <row r="13948" spans="1:2" x14ac:dyDescent="0.35">
      <c r="A13948" s="1" t="s">
        <v>13948</v>
      </c>
      <c r="B13948" s="2">
        <v>45748.618888888886</v>
      </c>
    </row>
    <row r="13949" spans="1:2" x14ac:dyDescent="0.35">
      <c r="A13949" s="1" t="s">
        <v>13949</v>
      </c>
      <c r="B13949" s="2">
        <v>45748.618969907409</v>
      </c>
    </row>
    <row r="13950" spans="1:2" x14ac:dyDescent="0.35">
      <c r="A13950" s="1" t="s">
        <v>13950</v>
      </c>
      <c r="B13950" s="2">
        <v>45748.621307870373</v>
      </c>
    </row>
    <row r="13951" spans="1:2" x14ac:dyDescent="0.35">
      <c r="A13951" s="1" t="s">
        <v>13951</v>
      </c>
      <c r="B13951" s="2">
        <v>45748.624918981484</v>
      </c>
    </row>
    <row r="13952" spans="1:2" x14ac:dyDescent="0.35">
      <c r="A13952" s="1" t="s">
        <v>13952</v>
      </c>
      <c r="B13952" s="2">
        <v>45748.625486111108</v>
      </c>
    </row>
    <row r="13953" spans="1:2" x14ac:dyDescent="0.35">
      <c r="A13953" s="1" t="s">
        <v>13953</v>
      </c>
      <c r="B13953" s="2">
        <v>45748.628125000003</v>
      </c>
    </row>
    <row r="13954" spans="1:2" x14ac:dyDescent="0.35">
      <c r="A13954" s="1" t="s">
        <v>13954</v>
      </c>
      <c r="B13954" s="2">
        <v>45748.628923611112</v>
      </c>
    </row>
    <row r="13955" spans="1:2" x14ac:dyDescent="0.35">
      <c r="A13955" s="1" t="s">
        <v>13955</v>
      </c>
      <c r="B13955" s="2">
        <v>45748.632337962961</v>
      </c>
    </row>
    <row r="13956" spans="1:2" x14ac:dyDescent="0.35">
      <c r="A13956" s="1" t="s">
        <v>13956</v>
      </c>
      <c r="B13956" s="2">
        <v>45748.632418981484</v>
      </c>
    </row>
    <row r="13957" spans="1:2" x14ac:dyDescent="0.35">
      <c r="A13957" s="1" t="s">
        <v>13957</v>
      </c>
      <c r="B13957" s="2">
        <v>45748.632696759261</v>
      </c>
    </row>
    <row r="13958" spans="1:2" x14ac:dyDescent="0.35">
      <c r="A13958" s="1" t="s">
        <v>13958</v>
      </c>
      <c r="B13958" s="2">
        <v>45748.635081018518</v>
      </c>
    </row>
    <row r="13959" spans="1:2" x14ac:dyDescent="0.35">
      <c r="A13959" s="1" t="s">
        <v>13959</v>
      </c>
      <c r="B13959" s="2">
        <v>45748.636354166665</v>
      </c>
    </row>
    <row r="13960" spans="1:2" x14ac:dyDescent="0.35">
      <c r="A13960" s="1" t="s">
        <v>13960</v>
      </c>
      <c r="B13960" s="2">
        <v>45748.636562500003</v>
      </c>
    </row>
    <row r="13961" spans="1:2" x14ac:dyDescent="0.35">
      <c r="A13961" s="1" t="s">
        <v>13961</v>
      </c>
      <c r="B13961" s="2">
        <v>45748.636921296296</v>
      </c>
    </row>
    <row r="13962" spans="1:2" x14ac:dyDescent="0.35">
      <c r="A13962" s="1" t="s">
        <v>13962</v>
      </c>
      <c r="B13962" s="2">
        <v>45748.639560185184</v>
      </c>
    </row>
    <row r="13963" spans="1:2" x14ac:dyDescent="0.35">
      <c r="A13963" s="1" t="s">
        <v>13963</v>
      </c>
      <c r="B13963" s="2">
        <v>45748.649699074071</v>
      </c>
    </row>
    <row r="13964" spans="1:2" x14ac:dyDescent="0.35">
      <c r="A13964" s="1" t="s">
        <v>13964</v>
      </c>
      <c r="B13964" s="2">
        <v>45748.649976851855</v>
      </c>
    </row>
    <row r="13965" spans="1:2" x14ac:dyDescent="0.35">
      <c r="A13965" s="1" t="s">
        <v>13965</v>
      </c>
      <c r="B13965" s="2">
        <v>45748.651238425926</v>
      </c>
    </row>
    <row r="13966" spans="1:2" x14ac:dyDescent="0.35">
      <c r="A13966" s="1" t="s">
        <v>13966</v>
      </c>
      <c r="B13966" s="2">
        <v>45748.651655092595</v>
      </c>
    </row>
    <row r="13967" spans="1:2" x14ac:dyDescent="0.35">
      <c r="A13967" s="1" t="s">
        <v>13967</v>
      </c>
      <c r="B13967" s="2">
        <v>45748.653749999998</v>
      </c>
    </row>
    <row r="13968" spans="1:2" x14ac:dyDescent="0.35">
      <c r="A13968" s="1" t="s">
        <v>13968</v>
      </c>
      <c r="B13968" s="2">
        <v>45748.657569444447</v>
      </c>
    </row>
    <row r="13969" spans="1:2" x14ac:dyDescent="0.35">
      <c r="A13969" s="1" t="s">
        <v>13969</v>
      </c>
      <c r="B13969" s="2">
        <v>45748.663113425922</v>
      </c>
    </row>
    <row r="13970" spans="1:2" x14ac:dyDescent="0.35">
      <c r="A13970" s="1" t="s">
        <v>13970</v>
      </c>
      <c r="B13970" s="2">
        <v>45748.667442129627</v>
      </c>
    </row>
    <row r="13971" spans="1:2" x14ac:dyDescent="0.35">
      <c r="A13971" s="1" t="s">
        <v>13971</v>
      </c>
      <c r="B13971" s="2">
        <v>45748.668321759258</v>
      </c>
    </row>
    <row r="13972" spans="1:2" x14ac:dyDescent="0.35">
      <c r="A13972" s="1" t="s">
        <v>13972</v>
      </c>
      <c r="B13972" s="2">
        <v>45748.67082175926</v>
      </c>
    </row>
    <row r="13973" spans="1:2" x14ac:dyDescent="0.35">
      <c r="A13973" s="1" t="s">
        <v>13973</v>
      </c>
      <c r="B13973" s="2">
        <v>45748.67696759259</v>
      </c>
    </row>
    <row r="13974" spans="1:2" x14ac:dyDescent="0.35">
      <c r="A13974" s="1" t="s">
        <v>13974</v>
      </c>
      <c r="B13974" s="2">
        <v>45748.679525462961</v>
      </c>
    </row>
    <row r="13975" spans="1:2" x14ac:dyDescent="0.35">
      <c r="A13975" s="1" t="s">
        <v>13975</v>
      </c>
      <c r="B13975" s="2">
        <v>45748.681712962964</v>
      </c>
    </row>
    <row r="13976" spans="1:2" x14ac:dyDescent="0.35">
      <c r="A13976" s="1" t="s">
        <v>13976</v>
      </c>
      <c r="B13976" s="2">
        <v>45748.685787037037</v>
      </c>
    </row>
    <row r="13977" spans="1:2" x14ac:dyDescent="0.35">
      <c r="A13977" s="1" t="s">
        <v>13977</v>
      </c>
      <c r="B13977" s="2">
        <v>45748.686597222222</v>
      </c>
    </row>
    <row r="13978" spans="1:2" x14ac:dyDescent="0.35">
      <c r="A13978" s="1" t="s">
        <v>13978</v>
      </c>
      <c r="B13978" s="2">
        <v>45748.687361111108</v>
      </c>
    </row>
    <row r="13979" spans="1:2" x14ac:dyDescent="0.35">
      <c r="A13979" s="1" t="s">
        <v>13979</v>
      </c>
      <c r="B13979" s="2">
        <v>45748.687476851854</v>
      </c>
    </row>
    <row r="13980" spans="1:2" x14ac:dyDescent="0.35">
      <c r="A13980" s="1" t="s">
        <v>13980</v>
      </c>
      <c r="B13980" s="2">
        <v>45748.688356481478</v>
      </c>
    </row>
    <row r="13981" spans="1:2" x14ac:dyDescent="0.35">
      <c r="A13981" s="1" t="s">
        <v>13981</v>
      </c>
      <c r="B13981" s="2">
        <v>45748.688622685186</v>
      </c>
    </row>
    <row r="13982" spans="1:2" x14ac:dyDescent="0.35">
      <c r="A13982" s="1" t="s">
        <v>13982</v>
      </c>
      <c r="B13982" s="2">
        <v>45748.689768518518</v>
      </c>
    </row>
    <row r="13983" spans="1:2" x14ac:dyDescent="0.35">
      <c r="A13983" s="1" t="s">
        <v>13983</v>
      </c>
      <c r="B13983" s="2">
        <v>45748.695405092592</v>
      </c>
    </row>
    <row r="13984" spans="1:2" x14ac:dyDescent="0.35">
      <c r="A13984" s="1" t="s">
        <v>13984</v>
      </c>
      <c r="B13984" s="2">
        <v>45748.695555555554</v>
      </c>
    </row>
    <row r="13985" spans="1:2" x14ac:dyDescent="0.35">
      <c r="A13985" s="1" t="s">
        <v>13985</v>
      </c>
      <c r="B13985" s="2">
        <v>45748.69798611111</v>
      </c>
    </row>
    <row r="13986" spans="1:2" x14ac:dyDescent="0.35">
      <c r="A13986" s="1" t="s">
        <v>13986</v>
      </c>
      <c r="B13986" s="2">
        <v>45748.698101851849</v>
      </c>
    </row>
    <row r="13987" spans="1:2" x14ac:dyDescent="0.35">
      <c r="A13987" s="1" t="s">
        <v>13987</v>
      </c>
      <c r="B13987" s="2">
        <v>45748.700462962966</v>
      </c>
    </row>
    <row r="13988" spans="1:2" x14ac:dyDescent="0.35">
      <c r="A13988" s="1" t="s">
        <v>13988</v>
      </c>
      <c r="B13988" s="2">
        <v>45748.700682870367</v>
      </c>
    </row>
    <row r="13989" spans="1:2" x14ac:dyDescent="0.35">
      <c r="A13989" s="1" t="s">
        <v>13989</v>
      </c>
      <c r="B13989" s="2">
        <v>45748.705740740741</v>
      </c>
    </row>
    <row r="13990" spans="1:2" x14ac:dyDescent="0.35">
      <c r="A13990" s="1" t="s">
        <v>13990</v>
      </c>
      <c r="B13990" s="2">
        <v>45748.709270833337</v>
      </c>
    </row>
    <row r="13991" spans="1:2" x14ac:dyDescent="0.35">
      <c r="A13991" s="1" t="s">
        <v>13991</v>
      </c>
      <c r="B13991" s="2">
        <v>45748.709687499999</v>
      </c>
    </row>
    <row r="13992" spans="1:2" x14ac:dyDescent="0.35">
      <c r="A13992" s="1" t="s">
        <v>13992</v>
      </c>
      <c r="B13992" s="2">
        <v>45748.712962962964</v>
      </c>
    </row>
    <row r="13993" spans="1:2" x14ac:dyDescent="0.35">
      <c r="A13993" s="1" t="s">
        <v>13993</v>
      </c>
      <c r="B13993" s="2">
        <v>45748.716597222221</v>
      </c>
    </row>
    <row r="13994" spans="1:2" x14ac:dyDescent="0.35">
      <c r="A13994" s="1" t="s">
        <v>13994</v>
      </c>
      <c r="B13994" s="2">
        <v>45748.717442129629</v>
      </c>
    </row>
    <row r="13995" spans="1:2" x14ac:dyDescent="0.35">
      <c r="A13995" s="1" t="s">
        <v>13995</v>
      </c>
      <c r="B13995" s="2">
        <v>45748.725902777776</v>
      </c>
    </row>
    <row r="13996" spans="1:2" x14ac:dyDescent="0.35">
      <c r="A13996" s="1" t="s">
        <v>13996</v>
      </c>
      <c r="B13996" s="2">
        <v>45748.726481481484</v>
      </c>
    </row>
    <row r="13997" spans="1:2" x14ac:dyDescent="0.35">
      <c r="A13997" s="1" t="s">
        <v>13997</v>
      </c>
      <c r="B13997" s="2">
        <v>45748.72792824074</v>
      </c>
    </row>
    <row r="13998" spans="1:2" x14ac:dyDescent="0.35">
      <c r="A13998" s="1" t="s">
        <v>13998</v>
      </c>
      <c r="B13998" s="2">
        <v>45748.732488425929</v>
      </c>
    </row>
    <row r="13999" spans="1:2" x14ac:dyDescent="0.35">
      <c r="A13999" s="1" t="s">
        <v>13999</v>
      </c>
      <c r="B13999" s="2">
        <v>45748.733657407407</v>
      </c>
    </row>
    <row r="14000" spans="1:2" x14ac:dyDescent="0.35">
      <c r="A14000" s="1" t="s">
        <v>14000</v>
      </c>
      <c r="B14000" s="2">
        <v>45748.73982638889</v>
      </c>
    </row>
    <row r="14001" spans="1:2" x14ac:dyDescent="0.35">
      <c r="A14001" s="1" t="s">
        <v>14001</v>
      </c>
      <c r="B14001" s="2">
        <v>45748.741053240738</v>
      </c>
    </row>
    <row r="14002" spans="1:2" x14ac:dyDescent="0.35">
      <c r="A14002" s="1" t="s">
        <v>14002</v>
      </c>
      <c r="B14002" s="2">
        <v>45748.741446759261</v>
      </c>
    </row>
    <row r="14003" spans="1:2" x14ac:dyDescent="0.35">
      <c r="A14003" s="1" t="s">
        <v>14003</v>
      </c>
      <c r="B14003" s="2">
        <v>45748.743437500001</v>
      </c>
    </row>
    <row r="14004" spans="1:2" x14ac:dyDescent="0.35">
      <c r="A14004" s="1" t="s">
        <v>14004</v>
      </c>
      <c r="B14004" s="2">
        <v>45748.743935185186</v>
      </c>
    </row>
    <row r="14005" spans="1:2" x14ac:dyDescent="0.35">
      <c r="A14005" s="1" t="s">
        <v>14005</v>
      </c>
      <c r="B14005" s="2">
        <v>45748.74722222222</v>
      </c>
    </row>
    <row r="14006" spans="1:2" x14ac:dyDescent="0.35">
      <c r="A14006" s="1" t="s">
        <v>14006</v>
      </c>
      <c r="B14006" s="2">
        <v>45748.747303240743</v>
      </c>
    </row>
    <row r="14007" spans="1:2" x14ac:dyDescent="0.35">
      <c r="A14007" s="1" t="s">
        <v>14007</v>
      </c>
      <c r="B14007" s="2">
        <v>45748.74790509259</v>
      </c>
    </row>
    <row r="14008" spans="1:2" x14ac:dyDescent="0.35">
      <c r="A14008" s="1" t="s">
        <v>14008</v>
      </c>
      <c r="B14008" s="2">
        <v>45748.749652777777</v>
      </c>
    </row>
    <row r="14009" spans="1:2" x14ac:dyDescent="0.35">
      <c r="A14009" s="1" t="s">
        <v>14009</v>
      </c>
      <c r="B14009" s="2">
        <v>45748.75984953704</v>
      </c>
    </row>
    <row r="14010" spans="1:2" x14ac:dyDescent="0.35">
      <c r="A14010" s="1" t="s">
        <v>14010</v>
      </c>
      <c r="B14010" s="2">
        <v>45748.762511574074</v>
      </c>
    </row>
    <row r="14011" spans="1:2" x14ac:dyDescent="0.35">
      <c r="A14011" s="1" t="s">
        <v>14011</v>
      </c>
      <c r="B14011" s="2">
        <v>45748.762754629628</v>
      </c>
    </row>
    <row r="14012" spans="1:2" x14ac:dyDescent="0.35">
      <c r="A14012" s="1" t="s">
        <v>14012</v>
      </c>
      <c r="B14012" s="2">
        <v>45748.768009259256</v>
      </c>
    </row>
    <row r="14013" spans="1:2" x14ac:dyDescent="0.35">
      <c r="A14013" s="1" t="s">
        <v>14013</v>
      </c>
      <c r="B14013" s="2">
        <v>45748.771701388891</v>
      </c>
    </row>
    <row r="14014" spans="1:2" x14ac:dyDescent="0.35">
      <c r="A14014" s="1" t="s">
        <v>14014</v>
      </c>
      <c r="B14014" s="2">
        <v>45748.779733796298</v>
      </c>
    </row>
    <row r="14015" spans="1:2" x14ac:dyDescent="0.35">
      <c r="A14015" s="1" t="s">
        <v>14015</v>
      </c>
      <c r="B14015" s="2">
        <v>45748.785150462965</v>
      </c>
    </row>
    <row r="14016" spans="1:2" x14ac:dyDescent="0.35">
      <c r="A14016" s="1" t="s">
        <v>14016</v>
      </c>
      <c r="B14016" s="2">
        <v>45748.786747685182</v>
      </c>
    </row>
    <row r="14017" spans="1:2" x14ac:dyDescent="0.35">
      <c r="A14017" s="1" t="s">
        <v>14017</v>
      </c>
      <c r="B14017" s="2">
        <v>45748.788090277776</v>
      </c>
    </row>
    <row r="14018" spans="1:2" x14ac:dyDescent="0.35">
      <c r="A14018" s="1" t="s">
        <v>14018</v>
      </c>
      <c r="B14018" s="2">
        <v>45748.78979166667</v>
      </c>
    </row>
    <row r="14019" spans="1:2" x14ac:dyDescent="0.35">
      <c r="A14019" s="1" t="s">
        <v>14019</v>
      </c>
      <c r="B14019" s="2">
        <v>45748.790416666663</v>
      </c>
    </row>
    <row r="14020" spans="1:2" x14ac:dyDescent="0.35">
      <c r="A14020" s="1" t="s">
        <v>14020</v>
      </c>
      <c r="B14020" s="2">
        <v>45748.791192129633</v>
      </c>
    </row>
    <row r="14021" spans="1:2" x14ac:dyDescent="0.35">
      <c r="A14021" s="1" t="s">
        <v>14021</v>
      </c>
      <c r="B14021" s="2">
        <v>45748.791608796295</v>
      </c>
    </row>
    <row r="14022" spans="1:2" x14ac:dyDescent="0.35">
      <c r="A14022" s="1" t="s">
        <v>14022</v>
      </c>
      <c r="B14022" s="2">
        <v>45748.793275462966</v>
      </c>
    </row>
    <row r="14023" spans="1:2" x14ac:dyDescent="0.35">
      <c r="A14023" s="1" t="s">
        <v>14023</v>
      </c>
      <c r="B14023" s="2">
        <v>45748.795381944445</v>
      </c>
    </row>
    <row r="14024" spans="1:2" x14ac:dyDescent="0.35">
      <c r="A14024" s="1" t="s">
        <v>14024</v>
      </c>
      <c r="B14024" s="2">
        <v>45748.796643518515</v>
      </c>
    </row>
    <row r="14025" spans="1:2" x14ac:dyDescent="0.35">
      <c r="A14025" s="1" t="s">
        <v>14025</v>
      </c>
      <c r="B14025" s="2">
        <v>45748.796944444446</v>
      </c>
    </row>
    <row r="14026" spans="1:2" x14ac:dyDescent="0.35">
      <c r="A14026" s="1" t="s">
        <v>14026</v>
      </c>
      <c r="B14026" s="2">
        <v>45748.80400462963</v>
      </c>
    </row>
    <row r="14027" spans="1:2" x14ac:dyDescent="0.35">
      <c r="A14027" s="1" t="s">
        <v>14027</v>
      </c>
      <c r="B14027" s="2">
        <v>45748.807187500002</v>
      </c>
    </row>
    <row r="14028" spans="1:2" x14ac:dyDescent="0.35">
      <c r="A14028" s="1" t="s">
        <v>14028</v>
      </c>
      <c r="B14028" s="2">
        <v>45748.807615740741</v>
      </c>
    </row>
    <row r="14029" spans="1:2" x14ac:dyDescent="0.35">
      <c r="A14029" s="1" t="s">
        <v>14029</v>
      </c>
      <c r="B14029" s="2">
        <v>45748.812083333331</v>
      </c>
    </row>
    <row r="14030" spans="1:2" x14ac:dyDescent="0.35">
      <c r="A14030" s="1" t="s">
        <v>14030</v>
      </c>
      <c r="B14030" s="2">
        <v>45748.81212962963</v>
      </c>
    </row>
    <row r="14031" spans="1:2" x14ac:dyDescent="0.35">
      <c r="A14031" s="1" t="s">
        <v>14031</v>
      </c>
      <c r="B14031" s="2">
        <v>45748.812789351854</v>
      </c>
    </row>
    <row r="14032" spans="1:2" x14ac:dyDescent="0.35">
      <c r="A14032" s="1" t="s">
        <v>14032</v>
      </c>
      <c r="B14032" s="2">
        <v>45748.814212962963</v>
      </c>
    </row>
    <row r="14033" spans="1:2" x14ac:dyDescent="0.35">
      <c r="A14033" s="1" t="s">
        <v>14033</v>
      </c>
      <c r="B14033" s="2">
        <v>45748.815798611111</v>
      </c>
    </row>
    <row r="14034" spans="1:2" x14ac:dyDescent="0.35">
      <c r="A14034" s="1" t="s">
        <v>14034</v>
      </c>
      <c r="B14034" s="2">
        <v>45748.819120370368</v>
      </c>
    </row>
    <row r="14035" spans="1:2" x14ac:dyDescent="0.35">
      <c r="A14035" s="1" t="s">
        <v>14035</v>
      </c>
      <c r="B14035" s="2">
        <v>45748.819328703707</v>
      </c>
    </row>
    <row r="14036" spans="1:2" x14ac:dyDescent="0.35">
      <c r="A14036" s="1" t="s">
        <v>14036</v>
      </c>
      <c r="B14036" s="2">
        <v>45748.825868055559</v>
      </c>
    </row>
    <row r="14037" spans="1:2" x14ac:dyDescent="0.35">
      <c r="A14037" s="1" t="s">
        <v>14037</v>
      </c>
      <c r="B14037" s="2">
        <v>45748.834351851852</v>
      </c>
    </row>
    <row r="14038" spans="1:2" x14ac:dyDescent="0.35">
      <c r="A14038" s="1" t="s">
        <v>14038</v>
      </c>
      <c r="B14038" s="2">
        <v>45748.836006944446</v>
      </c>
    </row>
    <row r="14039" spans="1:2" x14ac:dyDescent="0.35">
      <c r="A14039" s="1" t="s">
        <v>14039</v>
      </c>
      <c r="B14039" s="2">
        <v>45748.846550925926</v>
      </c>
    </row>
    <row r="14040" spans="1:2" x14ac:dyDescent="0.35">
      <c r="A14040" s="1" t="s">
        <v>14040</v>
      </c>
      <c r="B14040" s="2">
        <v>45748.84815972222</v>
      </c>
    </row>
    <row r="14041" spans="1:2" x14ac:dyDescent="0.35">
      <c r="A14041" s="1" t="s">
        <v>14041</v>
      </c>
      <c r="B14041" s="2">
        <v>45748.851793981485</v>
      </c>
    </row>
    <row r="14042" spans="1:2" x14ac:dyDescent="0.35">
      <c r="A14042" s="1" t="s">
        <v>14042</v>
      </c>
      <c r="B14042" s="2">
        <v>45748.854826388888</v>
      </c>
    </row>
    <row r="14043" spans="1:2" x14ac:dyDescent="0.35">
      <c r="A14043" s="1" t="s">
        <v>14043</v>
      </c>
      <c r="B14043" s="2">
        <v>45748.855324074073</v>
      </c>
    </row>
    <row r="14044" spans="1:2" x14ac:dyDescent="0.35">
      <c r="A14044" s="1" t="s">
        <v>14044</v>
      </c>
      <c r="B14044" s="2">
        <v>45748.857291666667</v>
      </c>
    </row>
    <row r="14045" spans="1:2" x14ac:dyDescent="0.35">
      <c r="A14045" s="1" t="s">
        <v>14045</v>
      </c>
      <c r="B14045" s="2">
        <v>45748.857546296298</v>
      </c>
    </row>
    <row r="14046" spans="1:2" x14ac:dyDescent="0.35">
      <c r="A14046" s="1" t="s">
        <v>14046</v>
      </c>
      <c r="B14046" s="2">
        <v>45748.85800925926</v>
      </c>
    </row>
    <row r="14047" spans="1:2" x14ac:dyDescent="0.35">
      <c r="A14047" s="1" t="s">
        <v>14047</v>
      </c>
      <c r="B14047" s="2">
        <v>45748.858414351853</v>
      </c>
    </row>
    <row r="14048" spans="1:2" x14ac:dyDescent="0.35">
      <c r="A14048" s="1" t="s">
        <v>14048</v>
      </c>
      <c r="B14048" s="2">
        <v>45748.860601851855</v>
      </c>
    </row>
    <row r="14049" spans="1:2" x14ac:dyDescent="0.35">
      <c r="A14049" s="1" t="s">
        <v>14049</v>
      </c>
      <c r="B14049" s="2">
        <v>45748.860648148147</v>
      </c>
    </row>
    <row r="14050" spans="1:2" x14ac:dyDescent="0.35">
      <c r="A14050" s="1" t="s">
        <v>14050</v>
      </c>
      <c r="B14050" s="2">
        <v>45748.861006944448</v>
      </c>
    </row>
    <row r="14051" spans="1:2" x14ac:dyDescent="0.35">
      <c r="A14051" s="1" t="s">
        <v>14051</v>
      </c>
      <c r="B14051" s="2">
        <v>45748.864699074074</v>
      </c>
    </row>
    <row r="14052" spans="1:2" x14ac:dyDescent="0.35">
      <c r="A14052" s="1" t="s">
        <v>14052</v>
      </c>
      <c r="B14052" s="2">
        <v>45748.865034722221</v>
      </c>
    </row>
    <row r="14053" spans="1:2" x14ac:dyDescent="0.35">
      <c r="A14053" s="1" t="s">
        <v>14053</v>
      </c>
      <c r="B14053" s="2">
        <v>45748.866354166668</v>
      </c>
    </row>
    <row r="14054" spans="1:2" x14ac:dyDescent="0.35">
      <c r="A14054" s="1" t="s">
        <v>14054</v>
      </c>
      <c r="B14054" s="2">
        <v>45748.867719907408</v>
      </c>
    </row>
    <row r="14055" spans="1:2" x14ac:dyDescent="0.35">
      <c r="A14055" s="1" t="s">
        <v>14055</v>
      </c>
      <c r="B14055" s="2">
        <v>45748.870868055557</v>
      </c>
    </row>
    <row r="14056" spans="1:2" x14ac:dyDescent="0.35">
      <c r="A14056" s="1" t="s">
        <v>14056</v>
      </c>
      <c r="B14056" s="2">
        <v>45748.871817129628</v>
      </c>
    </row>
    <row r="14057" spans="1:2" x14ac:dyDescent="0.35">
      <c r="A14057" s="1" t="s">
        <v>14057</v>
      </c>
      <c r="B14057" s="2">
        <v>45748.875127314815</v>
      </c>
    </row>
    <row r="14058" spans="1:2" x14ac:dyDescent="0.35">
      <c r="A14058" s="1" t="s">
        <v>14058</v>
      </c>
      <c r="B14058" s="2">
        <v>45748.875127314815</v>
      </c>
    </row>
    <row r="14059" spans="1:2" x14ac:dyDescent="0.35">
      <c r="A14059" s="1" t="s">
        <v>14059</v>
      </c>
      <c r="B14059" s="2">
        <v>45748.876388888886</v>
      </c>
    </row>
    <row r="14060" spans="1:2" x14ac:dyDescent="0.35">
      <c r="A14060" s="1" t="s">
        <v>14060</v>
      </c>
      <c r="B14060" s="2">
        <v>45748.880196759259</v>
      </c>
    </row>
    <row r="14061" spans="1:2" x14ac:dyDescent="0.35">
      <c r="A14061" s="1" t="s">
        <v>14061</v>
      </c>
      <c r="B14061" s="2">
        <v>45748.890347222223</v>
      </c>
    </row>
    <row r="14062" spans="1:2" x14ac:dyDescent="0.35">
      <c r="A14062" s="1" t="s">
        <v>14062</v>
      </c>
      <c r="B14062" s="2">
        <v>45748.895567129628</v>
      </c>
    </row>
    <row r="14063" spans="1:2" x14ac:dyDescent="0.35">
      <c r="A14063" s="1" t="s">
        <v>14063</v>
      </c>
      <c r="B14063" s="2">
        <v>45748.895960648151</v>
      </c>
    </row>
    <row r="14064" spans="1:2" x14ac:dyDescent="0.35">
      <c r="A14064" s="1" t="s">
        <v>14064</v>
      </c>
      <c r="B14064" s="2">
        <v>45748.895960648151</v>
      </c>
    </row>
    <row r="14065" spans="1:2" x14ac:dyDescent="0.35">
      <c r="A14065" s="1" t="s">
        <v>14065</v>
      </c>
      <c r="B14065" s="2">
        <v>45748.897488425922</v>
      </c>
    </row>
    <row r="14066" spans="1:2" x14ac:dyDescent="0.35">
      <c r="A14066" s="1" t="s">
        <v>14066</v>
      </c>
      <c r="B14066" s="2">
        <v>45748.898692129631</v>
      </c>
    </row>
    <row r="14067" spans="1:2" x14ac:dyDescent="0.35">
      <c r="A14067" s="1" t="s">
        <v>14067</v>
      </c>
      <c r="B14067" s="2">
        <v>45748.901238425926</v>
      </c>
    </row>
    <row r="14068" spans="1:2" x14ac:dyDescent="0.35">
      <c r="A14068" s="1" t="s">
        <v>14068</v>
      </c>
      <c r="B14068" s="2">
        <v>45748.901261574072</v>
      </c>
    </row>
    <row r="14069" spans="1:2" x14ac:dyDescent="0.35">
      <c r="A14069" s="1" t="s">
        <v>14069</v>
      </c>
      <c r="B14069" s="2">
        <v>45748.904351851852</v>
      </c>
    </row>
    <row r="14070" spans="1:2" x14ac:dyDescent="0.35">
      <c r="A14070" s="1" t="s">
        <v>14070</v>
      </c>
      <c r="B14070" s="2">
        <v>45748.905023148145</v>
      </c>
    </row>
    <row r="14071" spans="1:2" x14ac:dyDescent="0.35">
      <c r="A14071" s="1" t="s">
        <v>14071</v>
      </c>
      <c r="B14071" s="2">
        <v>45748.905162037037</v>
      </c>
    </row>
    <row r="14072" spans="1:2" x14ac:dyDescent="0.35">
      <c r="A14072" s="1" t="s">
        <v>14072</v>
      </c>
      <c r="B14072" s="2">
        <v>45748.905891203707</v>
      </c>
    </row>
    <row r="14073" spans="1:2" x14ac:dyDescent="0.35">
      <c r="A14073" s="1" t="s">
        <v>14073</v>
      </c>
      <c r="B14073" s="2">
        <v>45748.90896990741</v>
      </c>
    </row>
    <row r="14074" spans="1:2" x14ac:dyDescent="0.35">
      <c r="A14074" s="1" t="s">
        <v>14074</v>
      </c>
      <c r="B14074" s="2">
        <v>45748.925625000003</v>
      </c>
    </row>
    <row r="14075" spans="1:2" x14ac:dyDescent="0.35">
      <c r="A14075" s="1" t="s">
        <v>14075</v>
      </c>
      <c r="B14075" s="2">
        <v>45748.926585648151</v>
      </c>
    </row>
    <row r="14076" spans="1:2" x14ac:dyDescent="0.35">
      <c r="A14076" s="1" t="s">
        <v>14076</v>
      </c>
      <c r="B14076" s="2">
        <v>45748.932476851849</v>
      </c>
    </row>
    <row r="14077" spans="1:2" x14ac:dyDescent="0.35">
      <c r="A14077" s="1" t="s">
        <v>14077</v>
      </c>
      <c r="B14077" s="2">
        <v>45748.935196759259</v>
      </c>
    </row>
    <row r="14078" spans="1:2" x14ac:dyDescent="0.35">
      <c r="A14078" s="1" t="s">
        <v>14078</v>
      </c>
      <c r="B14078" s="2">
        <v>45748.935706018521</v>
      </c>
    </row>
    <row r="14079" spans="1:2" x14ac:dyDescent="0.35">
      <c r="A14079" s="1" t="s">
        <v>14079</v>
      </c>
      <c r="B14079" s="2">
        <v>45748.938969907409</v>
      </c>
    </row>
    <row r="14080" spans="1:2" x14ac:dyDescent="0.35">
      <c r="A14080" s="1" t="s">
        <v>14080</v>
      </c>
      <c r="B14080" s="2">
        <v>45748.939039351855</v>
      </c>
    </row>
    <row r="14081" spans="1:2" x14ac:dyDescent="0.35">
      <c r="A14081" s="1" t="s">
        <v>14081</v>
      </c>
      <c r="B14081" s="2">
        <v>45748.939085648148</v>
      </c>
    </row>
    <row r="14082" spans="1:2" x14ac:dyDescent="0.35">
      <c r="A14082" s="1" t="s">
        <v>14082</v>
      </c>
      <c r="B14082" s="2">
        <v>45748.941527777781</v>
      </c>
    </row>
    <row r="14083" spans="1:2" x14ac:dyDescent="0.35">
      <c r="A14083" s="1" t="s">
        <v>14083</v>
      </c>
      <c r="B14083" s="2">
        <v>45748.944143518522</v>
      </c>
    </row>
    <row r="14084" spans="1:2" x14ac:dyDescent="0.35">
      <c r="A14084" s="1" t="s">
        <v>14084</v>
      </c>
      <c r="B14084" s="2">
        <v>45748.948136574072</v>
      </c>
    </row>
    <row r="14085" spans="1:2" x14ac:dyDescent="0.35">
      <c r="A14085" s="1" t="s">
        <v>14085</v>
      </c>
      <c r="B14085" s="2">
        <v>45748.957199074073</v>
      </c>
    </row>
    <row r="14086" spans="1:2" x14ac:dyDescent="0.35">
      <c r="A14086" s="1" t="s">
        <v>14086</v>
      </c>
      <c r="B14086" s="2">
        <v>45748.959317129629</v>
      </c>
    </row>
    <row r="14087" spans="1:2" x14ac:dyDescent="0.35">
      <c r="A14087" s="1" t="s">
        <v>14087</v>
      </c>
      <c r="B14087" s="2">
        <v>45748.961192129631</v>
      </c>
    </row>
    <row r="14088" spans="1:2" x14ac:dyDescent="0.35">
      <c r="A14088" s="1" t="s">
        <v>14088</v>
      </c>
      <c r="B14088" s="2">
        <v>45748.963414351849</v>
      </c>
    </row>
    <row r="14089" spans="1:2" x14ac:dyDescent="0.35">
      <c r="A14089" s="1" t="s">
        <v>14089</v>
      </c>
      <c r="B14089" s="2">
        <v>45748.96707175926</v>
      </c>
    </row>
    <row r="14090" spans="1:2" x14ac:dyDescent="0.35">
      <c r="A14090" s="1" t="s">
        <v>14090</v>
      </c>
      <c r="B14090" s="2">
        <v>45748.972615740742</v>
      </c>
    </row>
    <row r="14091" spans="1:2" x14ac:dyDescent="0.35">
      <c r="A14091" s="1" t="s">
        <v>14091</v>
      </c>
      <c r="B14091" s="2">
        <v>45748.977858796294</v>
      </c>
    </row>
    <row r="14092" spans="1:2" x14ac:dyDescent="0.35">
      <c r="A14092" s="1" t="s">
        <v>14092</v>
      </c>
      <c r="B14092" s="2">
        <v>45748.97792824074</v>
      </c>
    </row>
    <row r="14093" spans="1:2" x14ac:dyDescent="0.35">
      <c r="A14093" s="1" t="s">
        <v>14093</v>
      </c>
      <c r="B14093" s="2">
        <v>45748.980636574073</v>
      </c>
    </row>
    <row r="14094" spans="1:2" x14ac:dyDescent="0.35">
      <c r="A14094" s="1" t="s">
        <v>14094</v>
      </c>
      <c r="B14094" s="2">
        <v>45748.981319444443</v>
      </c>
    </row>
    <row r="14095" spans="1:2" x14ac:dyDescent="0.35">
      <c r="A14095" s="1" t="s">
        <v>14095</v>
      </c>
      <c r="B14095" s="2">
        <v>45748.981759259259</v>
      </c>
    </row>
    <row r="14096" spans="1:2" x14ac:dyDescent="0.35">
      <c r="A14096" s="1" t="s">
        <v>14096</v>
      </c>
      <c r="B14096" s="2">
        <v>45748.983958333331</v>
      </c>
    </row>
    <row r="14097" spans="1:2" x14ac:dyDescent="0.35">
      <c r="A14097" s="1" t="s">
        <v>14097</v>
      </c>
      <c r="B14097" s="2">
        <v>45748.989594907405</v>
      </c>
    </row>
    <row r="14098" spans="1:2" x14ac:dyDescent="0.35">
      <c r="A14098" s="1" t="s">
        <v>14098</v>
      </c>
      <c r="B14098" s="2">
        <v>45748.991875</v>
      </c>
    </row>
    <row r="14099" spans="1:2" x14ac:dyDescent="0.35">
      <c r="A14099" s="1" t="s">
        <v>14099</v>
      </c>
      <c r="B14099" s="2">
        <v>45748.993032407408</v>
      </c>
    </row>
    <row r="14100" spans="1:2" x14ac:dyDescent="0.35">
      <c r="A14100" s="1" t="s">
        <v>14100</v>
      </c>
      <c r="B14100" s="2">
        <v>45748.99386574074</v>
      </c>
    </row>
    <row r="14101" spans="1:2" x14ac:dyDescent="0.35">
      <c r="A14101" s="1" t="s">
        <v>14101</v>
      </c>
      <c r="B14101" s="2">
        <v>45748.997002314813</v>
      </c>
    </row>
    <row r="14102" spans="1:2" x14ac:dyDescent="0.35">
      <c r="A14102" s="1" t="s">
        <v>14102</v>
      </c>
      <c r="B14102" s="2">
        <v>45748.997604166667</v>
      </c>
    </row>
    <row r="14103" spans="1:2" x14ac:dyDescent="0.35">
      <c r="A14103" s="1" t="s">
        <v>14103</v>
      </c>
      <c r="B14103" s="2">
        <v>45748.999097222222</v>
      </c>
    </row>
    <row r="14104" spans="1:2" x14ac:dyDescent="0.35">
      <c r="A14104" s="1" t="s">
        <v>14104</v>
      </c>
      <c r="B14104" s="2">
        <v>45749.000300925924</v>
      </c>
    </row>
    <row r="14105" spans="1:2" x14ac:dyDescent="0.35">
      <c r="A14105" s="1" t="s">
        <v>14105</v>
      </c>
      <c r="B14105" s="2">
        <v>45749.001689814817</v>
      </c>
    </row>
    <row r="14106" spans="1:2" x14ac:dyDescent="0.35">
      <c r="A14106" s="1" t="s">
        <v>14106</v>
      </c>
      <c r="B14106" s="2">
        <v>45749.006157407406</v>
      </c>
    </row>
    <row r="14107" spans="1:2" x14ac:dyDescent="0.35">
      <c r="A14107" s="1" t="s">
        <v>14107</v>
      </c>
      <c r="B14107" s="2">
        <v>45749.007511574076</v>
      </c>
    </row>
    <row r="14108" spans="1:2" x14ac:dyDescent="0.35">
      <c r="A14108" s="1" t="s">
        <v>14108</v>
      </c>
      <c r="B14108" s="2">
        <v>45749.007870370369</v>
      </c>
    </row>
    <row r="14109" spans="1:2" x14ac:dyDescent="0.35">
      <c r="A14109" s="1" t="s">
        <v>14109</v>
      </c>
      <c r="B14109" s="2">
        <v>45749.012638888889</v>
      </c>
    </row>
    <row r="14110" spans="1:2" x14ac:dyDescent="0.35">
      <c r="A14110" s="1" t="s">
        <v>14110</v>
      </c>
      <c r="B14110" s="2">
        <v>45749.012939814813</v>
      </c>
    </row>
    <row r="14111" spans="1:2" x14ac:dyDescent="0.35">
      <c r="A14111" s="1" t="s">
        <v>14111</v>
      </c>
      <c r="B14111" s="2">
        <v>45749.013391203705</v>
      </c>
    </row>
    <row r="14112" spans="1:2" x14ac:dyDescent="0.35">
      <c r="A14112" s="1" t="s">
        <v>14112</v>
      </c>
      <c r="B14112" s="2">
        <v>45749.013437499998</v>
      </c>
    </row>
    <row r="14113" spans="1:2" x14ac:dyDescent="0.35">
      <c r="A14113" s="1" t="s">
        <v>14113</v>
      </c>
      <c r="B14113" s="2">
        <v>45749.014641203707</v>
      </c>
    </row>
    <row r="14114" spans="1:2" x14ac:dyDescent="0.35">
      <c r="A14114" s="1" t="s">
        <v>14114</v>
      </c>
      <c r="B14114" s="2">
        <v>45749.016006944446</v>
      </c>
    </row>
    <row r="14115" spans="1:2" x14ac:dyDescent="0.35">
      <c r="A14115" s="1" t="s">
        <v>14115</v>
      </c>
      <c r="B14115" s="2">
        <v>45749.019583333335</v>
      </c>
    </row>
    <row r="14116" spans="1:2" x14ac:dyDescent="0.35">
      <c r="A14116" s="1" t="s">
        <v>14116</v>
      </c>
      <c r="B14116" s="2">
        <v>45749.02412037037</v>
      </c>
    </row>
    <row r="14117" spans="1:2" x14ac:dyDescent="0.35">
      <c r="A14117" s="1" t="s">
        <v>14117</v>
      </c>
      <c r="B14117" s="2">
        <v>45749.025347222225</v>
      </c>
    </row>
    <row r="14118" spans="1:2" x14ac:dyDescent="0.35">
      <c r="A14118" s="1" t="s">
        <v>14118</v>
      </c>
      <c r="B14118" s="2">
        <v>45749.027303240742</v>
      </c>
    </row>
    <row r="14119" spans="1:2" x14ac:dyDescent="0.35">
      <c r="A14119" s="1" t="s">
        <v>14119</v>
      </c>
      <c r="B14119" s="2">
        <v>45749.033356481479</v>
      </c>
    </row>
    <row r="14120" spans="1:2" x14ac:dyDescent="0.35">
      <c r="A14120" s="1" t="s">
        <v>14120</v>
      </c>
      <c r="B14120" s="2">
        <v>45749.035208333335</v>
      </c>
    </row>
    <row r="14121" spans="1:2" x14ac:dyDescent="0.35">
      <c r="A14121" s="1" t="s">
        <v>14121</v>
      </c>
      <c r="B14121" s="2">
        <v>45749.038287037038</v>
      </c>
    </row>
    <row r="14122" spans="1:2" x14ac:dyDescent="0.35">
      <c r="A14122" s="1" t="s">
        <v>14122</v>
      </c>
      <c r="B14122" s="2">
        <v>45749.039965277778</v>
      </c>
    </row>
    <row r="14123" spans="1:2" x14ac:dyDescent="0.35">
      <c r="A14123" s="1" t="s">
        <v>14123</v>
      </c>
      <c r="B14123" s="2">
        <v>45749.040671296294</v>
      </c>
    </row>
    <row r="14124" spans="1:2" x14ac:dyDescent="0.35">
      <c r="A14124" s="1" t="s">
        <v>14124</v>
      </c>
      <c r="B14124" s="2">
        <v>45749.042013888888</v>
      </c>
    </row>
    <row r="14125" spans="1:2" x14ac:dyDescent="0.35">
      <c r="A14125" s="1" t="s">
        <v>14125</v>
      </c>
      <c r="B14125" s="2">
        <v>45749.042500000003</v>
      </c>
    </row>
    <row r="14126" spans="1:2" x14ac:dyDescent="0.35">
      <c r="A14126" s="1" t="s">
        <v>14126</v>
      </c>
      <c r="B14126" s="2">
        <v>45749.043229166666</v>
      </c>
    </row>
    <row r="14127" spans="1:2" x14ac:dyDescent="0.35">
      <c r="A14127" s="1" t="s">
        <v>14127</v>
      </c>
      <c r="B14127" s="2">
        <v>45749.043773148151</v>
      </c>
    </row>
    <row r="14128" spans="1:2" x14ac:dyDescent="0.35">
      <c r="A14128" s="1" t="s">
        <v>14128</v>
      </c>
      <c r="B14128" s="2">
        <v>45749.047465277778</v>
      </c>
    </row>
    <row r="14129" spans="1:2" x14ac:dyDescent="0.35">
      <c r="A14129" s="1" t="s">
        <v>14129</v>
      </c>
      <c r="B14129" s="2">
        <v>45749.047569444447</v>
      </c>
    </row>
    <row r="14130" spans="1:2" x14ac:dyDescent="0.35">
      <c r="A14130" s="1" t="s">
        <v>14130</v>
      </c>
      <c r="B14130" s="2">
        <v>45749.050879629627</v>
      </c>
    </row>
    <row r="14131" spans="1:2" x14ac:dyDescent="0.35">
      <c r="A14131" s="1" t="s">
        <v>14131</v>
      </c>
      <c r="B14131" s="2">
        <v>45749.051099537035</v>
      </c>
    </row>
    <row r="14132" spans="1:2" x14ac:dyDescent="0.35">
      <c r="A14132" s="1" t="s">
        <v>14132</v>
      </c>
      <c r="B14132" s="2">
        <v>45749.05164351852</v>
      </c>
    </row>
    <row r="14133" spans="1:2" x14ac:dyDescent="0.35">
      <c r="A14133" s="1" t="s">
        <v>14133</v>
      </c>
      <c r="B14133" s="2">
        <v>45749.05265046296</v>
      </c>
    </row>
    <row r="14134" spans="1:2" x14ac:dyDescent="0.35">
      <c r="A14134" s="1" t="s">
        <v>14134</v>
      </c>
      <c r="B14134" s="2">
        <v>45749.055127314816</v>
      </c>
    </row>
    <row r="14135" spans="1:2" x14ac:dyDescent="0.35">
      <c r="A14135" s="1" t="s">
        <v>14135</v>
      </c>
      <c r="B14135" s="2">
        <v>45749.059108796297</v>
      </c>
    </row>
    <row r="14136" spans="1:2" x14ac:dyDescent="0.35">
      <c r="A14136" s="1" t="s">
        <v>14136</v>
      </c>
      <c r="B14136" s="2">
        <v>45749.059710648151</v>
      </c>
    </row>
    <row r="14137" spans="1:2" x14ac:dyDescent="0.35">
      <c r="A14137" s="1" t="s">
        <v>14137</v>
      </c>
      <c r="B14137" s="2">
        <v>45749.082824074074</v>
      </c>
    </row>
    <row r="14138" spans="1:2" x14ac:dyDescent="0.35">
      <c r="A14138" s="1" t="s">
        <v>14138</v>
      </c>
      <c r="B14138" s="2">
        <v>45749.083553240744</v>
      </c>
    </row>
    <row r="14139" spans="1:2" x14ac:dyDescent="0.35">
      <c r="A14139" s="1" t="s">
        <v>14139</v>
      </c>
      <c r="B14139" s="2">
        <v>45749.083969907406</v>
      </c>
    </row>
    <row r="14140" spans="1:2" x14ac:dyDescent="0.35">
      <c r="A14140" s="1" t="s">
        <v>14140</v>
      </c>
      <c r="B14140" s="2">
        <v>45749.088148148148</v>
      </c>
    </row>
    <row r="14141" spans="1:2" x14ac:dyDescent="0.35">
      <c r="A14141" s="1" t="s">
        <v>14141</v>
      </c>
      <c r="B14141" s="2">
        <v>45749.094988425924</v>
      </c>
    </row>
    <row r="14142" spans="1:2" x14ac:dyDescent="0.35">
      <c r="A14142" s="1" t="s">
        <v>14142</v>
      </c>
      <c r="B14142" s="2">
        <v>45749.099270833336</v>
      </c>
    </row>
    <row r="14143" spans="1:2" x14ac:dyDescent="0.35">
      <c r="A14143" s="1" t="s">
        <v>14143</v>
      </c>
      <c r="B14143" s="2">
        <v>45749.102118055554</v>
      </c>
    </row>
    <row r="14144" spans="1:2" x14ac:dyDescent="0.35">
      <c r="A14144" s="1" t="s">
        <v>14144</v>
      </c>
      <c r="B14144" s="2">
        <v>45749.102303240739</v>
      </c>
    </row>
    <row r="14145" spans="1:2" x14ac:dyDescent="0.35">
      <c r="A14145" s="1" t="s">
        <v>14145</v>
      </c>
      <c r="B14145" s="2">
        <v>45749.104537037034</v>
      </c>
    </row>
    <row r="14146" spans="1:2" x14ac:dyDescent="0.35">
      <c r="A14146" s="1" t="s">
        <v>14146</v>
      </c>
      <c r="B14146" s="2">
        <v>45749.107708333337</v>
      </c>
    </row>
    <row r="14147" spans="1:2" x14ac:dyDescent="0.35">
      <c r="A14147" s="1" t="s">
        <v>14147</v>
      </c>
      <c r="B14147" s="2">
        <v>45749.108148148145</v>
      </c>
    </row>
    <row r="14148" spans="1:2" x14ac:dyDescent="0.35">
      <c r="A14148" s="1" t="s">
        <v>14148</v>
      </c>
      <c r="B14148" s="2">
        <v>45749.108171296299</v>
      </c>
    </row>
    <row r="14149" spans="1:2" x14ac:dyDescent="0.35">
      <c r="A14149" s="1" t="s">
        <v>14149</v>
      </c>
      <c r="B14149" s="2">
        <v>45749.108622685184</v>
      </c>
    </row>
    <row r="14150" spans="1:2" x14ac:dyDescent="0.35">
      <c r="A14150" s="1" t="s">
        <v>14150</v>
      </c>
      <c r="B14150" s="2">
        <v>45749.109282407408</v>
      </c>
    </row>
    <row r="14151" spans="1:2" x14ac:dyDescent="0.35">
      <c r="A14151" s="1" t="s">
        <v>14151</v>
      </c>
      <c r="B14151" s="2">
        <v>45749.109525462962</v>
      </c>
    </row>
    <row r="14152" spans="1:2" x14ac:dyDescent="0.35">
      <c r="A14152" s="1" t="s">
        <v>14152</v>
      </c>
      <c r="B14152" s="2">
        <v>45749.111840277779</v>
      </c>
    </row>
    <row r="14153" spans="1:2" x14ac:dyDescent="0.35">
      <c r="A14153" s="1" t="s">
        <v>14153</v>
      </c>
      <c r="B14153" s="2">
        <v>45749.114085648151</v>
      </c>
    </row>
    <row r="14154" spans="1:2" x14ac:dyDescent="0.35">
      <c r="A14154" s="1" t="s">
        <v>14154</v>
      </c>
      <c r="B14154" s="2">
        <v>45749.117361111108</v>
      </c>
    </row>
    <row r="14155" spans="1:2" x14ac:dyDescent="0.35">
      <c r="A14155" s="1" t="s">
        <v>14155</v>
      </c>
      <c r="B14155" s="2">
        <v>45749.121817129628</v>
      </c>
    </row>
    <row r="14156" spans="1:2" x14ac:dyDescent="0.35">
      <c r="A14156" s="1" t="s">
        <v>14156</v>
      </c>
      <c r="B14156" s="2">
        <v>45749.122719907406</v>
      </c>
    </row>
    <row r="14157" spans="1:2" x14ac:dyDescent="0.35">
      <c r="A14157" s="1" t="s">
        <v>14157</v>
      </c>
      <c r="B14157" s="2">
        <v>45749.124652777777</v>
      </c>
    </row>
    <row r="14158" spans="1:2" x14ac:dyDescent="0.35">
      <c r="A14158" s="1" t="s">
        <v>14158</v>
      </c>
      <c r="B14158" s="2">
        <v>45749.138923611114</v>
      </c>
    </row>
    <row r="14159" spans="1:2" x14ac:dyDescent="0.35">
      <c r="A14159" s="1" t="s">
        <v>14159</v>
      </c>
      <c r="B14159" s="2">
        <v>45749.138993055552</v>
      </c>
    </row>
    <row r="14160" spans="1:2" x14ac:dyDescent="0.35">
      <c r="A14160" s="1" t="s">
        <v>14160</v>
      </c>
      <c r="B14160" s="2">
        <v>45749.145497685182</v>
      </c>
    </row>
    <row r="14161" spans="1:2" x14ac:dyDescent="0.35">
      <c r="A14161" s="1" t="s">
        <v>14161</v>
      </c>
      <c r="B14161" s="2">
        <v>45749.145949074074</v>
      </c>
    </row>
    <row r="14162" spans="1:2" x14ac:dyDescent="0.35">
      <c r="A14162" s="1" t="s">
        <v>14162</v>
      </c>
      <c r="B14162" s="2">
        <v>45749.14702546296</v>
      </c>
    </row>
    <row r="14163" spans="1:2" x14ac:dyDescent="0.35">
      <c r="A14163" s="1" t="s">
        <v>14163</v>
      </c>
      <c r="B14163" s="2">
        <v>45749.148310185185</v>
      </c>
    </row>
    <row r="14164" spans="1:2" x14ac:dyDescent="0.35">
      <c r="A14164" s="1" t="s">
        <v>14164</v>
      </c>
      <c r="B14164" s="2">
        <v>45749.150925925926</v>
      </c>
    </row>
    <row r="14165" spans="1:2" x14ac:dyDescent="0.35">
      <c r="A14165" s="1" t="s">
        <v>14165</v>
      </c>
      <c r="B14165" s="2">
        <v>45749.152361111112</v>
      </c>
    </row>
    <row r="14166" spans="1:2" x14ac:dyDescent="0.35">
      <c r="A14166" s="1" t="s">
        <v>14166</v>
      </c>
      <c r="B14166" s="2">
        <v>45749.155868055554</v>
      </c>
    </row>
    <row r="14167" spans="1:2" x14ac:dyDescent="0.35">
      <c r="A14167" s="1" t="s">
        <v>14167</v>
      </c>
      <c r="B14167" s="2">
        <v>45749.159305555557</v>
      </c>
    </row>
    <row r="14168" spans="1:2" x14ac:dyDescent="0.35">
      <c r="A14168" s="1" t="s">
        <v>14168</v>
      </c>
      <c r="B14168" s="2">
        <v>45749.160821759258</v>
      </c>
    </row>
    <row r="14169" spans="1:2" x14ac:dyDescent="0.35">
      <c r="A14169" s="1" t="s">
        <v>14169</v>
      </c>
      <c r="B14169" s="2">
        <v>45749.163611111115</v>
      </c>
    </row>
    <row r="14170" spans="1:2" x14ac:dyDescent="0.35">
      <c r="A14170" s="1" t="s">
        <v>14170</v>
      </c>
      <c r="B14170" s="2">
        <v>45749.165520833332</v>
      </c>
    </row>
    <row r="14171" spans="1:2" x14ac:dyDescent="0.35">
      <c r="A14171" s="1" t="s">
        <v>14171</v>
      </c>
      <c r="B14171" s="2">
        <v>45749.167557870373</v>
      </c>
    </row>
    <row r="14172" spans="1:2" x14ac:dyDescent="0.35">
      <c r="A14172" s="1" t="s">
        <v>14172</v>
      </c>
      <c r="B14172" s="2">
        <v>45749.167812500003</v>
      </c>
    </row>
    <row r="14173" spans="1:2" x14ac:dyDescent="0.35">
      <c r="A14173" s="1" t="s">
        <v>14173</v>
      </c>
      <c r="B14173" s="2">
        <v>45749.169282407405</v>
      </c>
    </row>
    <row r="14174" spans="1:2" x14ac:dyDescent="0.35">
      <c r="A14174" s="1" t="s">
        <v>14174</v>
      </c>
      <c r="B14174" s="2">
        <v>45749.170590277776</v>
      </c>
    </row>
    <row r="14175" spans="1:2" x14ac:dyDescent="0.35">
      <c r="A14175" s="1" t="s">
        <v>14175</v>
      </c>
      <c r="B14175" s="2">
        <v>45749.176030092596</v>
      </c>
    </row>
    <row r="14176" spans="1:2" x14ac:dyDescent="0.35">
      <c r="A14176" s="1" t="s">
        <v>14176</v>
      </c>
      <c r="B14176" s="2">
        <v>45749.17696759259</v>
      </c>
    </row>
    <row r="14177" spans="1:2" x14ac:dyDescent="0.35">
      <c r="A14177" s="1" t="s">
        <v>14177</v>
      </c>
      <c r="B14177" s="2">
        <v>45749.179456018515</v>
      </c>
    </row>
    <row r="14178" spans="1:2" x14ac:dyDescent="0.35">
      <c r="A14178" s="1" t="s">
        <v>14178</v>
      </c>
      <c r="B14178" s="2">
        <v>45749.179976851854</v>
      </c>
    </row>
    <row r="14179" spans="1:2" x14ac:dyDescent="0.35">
      <c r="A14179" s="1" t="s">
        <v>14179</v>
      </c>
      <c r="B14179" s="2">
        <v>45749.18072916667</v>
      </c>
    </row>
    <row r="14180" spans="1:2" x14ac:dyDescent="0.35">
      <c r="A14180" s="1" t="s">
        <v>14180</v>
      </c>
      <c r="B14180" s="2">
        <v>45749.185624999998</v>
      </c>
    </row>
    <row r="14181" spans="1:2" x14ac:dyDescent="0.35">
      <c r="A14181" s="1" t="s">
        <v>14181</v>
      </c>
      <c r="B14181" s="2">
        <v>45749.187523148146</v>
      </c>
    </row>
    <row r="14182" spans="1:2" x14ac:dyDescent="0.35">
      <c r="A14182" s="1" t="s">
        <v>14182</v>
      </c>
      <c r="B14182" s="2">
        <v>45749.188043981485</v>
      </c>
    </row>
    <row r="14183" spans="1:2" x14ac:dyDescent="0.35">
      <c r="A14183" s="1" t="s">
        <v>14183</v>
      </c>
      <c r="B14183" s="2">
        <v>45749.195335648146</v>
      </c>
    </row>
    <row r="14184" spans="1:2" x14ac:dyDescent="0.35">
      <c r="A14184" s="1" t="s">
        <v>14184</v>
      </c>
      <c r="B14184" s="2">
        <v>45749.197708333333</v>
      </c>
    </row>
    <row r="14185" spans="1:2" x14ac:dyDescent="0.35">
      <c r="A14185" s="1" t="s">
        <v>14185</v>
      </c>
      <c r="B14185" s="2">
        <v>45749.20076388889</v>
      </c>
    </row>
    <row r="14186" spans="1:2" x14ac:dyDescent="0.35">
      <c r="A14186" s="1" t="s">
        <v>14186</v>
      </c>
      <c r="B14186" s="2">
        <v>45749.204861111109</v>
      </c>
    </row>
    <row r="14187" spans="1:2" x14ac:dyDescent="0.35">
      <c r="A14187" s="1" t="s">
        <v>14187</v>
      </c>
      <c r="B14187" s="2">
        <v>45749.208831018521</v>
      </c>
    </row>
    <row r="14188" spans="1:2" x14ac:dyDescent="0.35">
      <c r="A14188" s="1" t="s">
        <v>14188</v>
      </c>
      <c r="B14188" s="2">
        <v>45749.211412037039</v>
      </c>
    </row>
    <row r="14189" spans="1:2" x14ac:dyDescent="0.35">
      <c r="A14189" s="1" t="s">
        <v>14189</v>
      </c>
      <c r="B14189" s="2">
        <v>45749.211608796293</v>
      </c>
    </row>
    <row r="14190" spans="1:2" x14ac:dyDescent="0.35">
      <c r="A14190" s="1" t="s">
        <v>14190</v>
      </c>
      <c r="B14190" s="2">
        <v>45749.226620370369</v>
      </c>
    </row>
    <row r="14191" spans="1:2" x14ac:dyDescent="0.35">
      <c r="A14191" s="1" t="s">
        <v>14191</v>
      </c>
      <c r="B14191" s="2">
        <v>45749.227222222224</v>
      </c>
    </row>
    <row r="14192" spans="1:2" x14ac:dyDescent="0.35">
      <c r="A14192" s="1" t="s">
        <v>14192</v>
      </c>
      <c r="B14192" s="2">
        <v>45749.228148148148</v>
      </c>
    </row>
    <row r="14193" spans="1:2" x14ac:dyDescent="0.35">
      <c r="A14193" s="1" t="s">
        <v>14193</v>
      </c>
      <c r="B14193" s="2">
        <v>45749.228206018517</v>
      </c>
    </row>
    <row r="14194" spans="1:2" x14ac:dyDescent="0.35">
      <c r="A14194" s="1" t="s">
        <v>14194</v>
      </c>
      <c r="B14194" s="2">
        <v>45749.229201388887</v>
      </c>
    </row>
    <row r="14195" spans="1:2" x14ac:dyDescent="0.35">
      <c r="A14195" s="1" t="s">
        <v>14195</v>
      </c>
      <c r="B14195" s="2">
        <v>45749.232673611114</v>
      </c>
    </row>
    <row r="14196" spans="1:2" x14ac:dyDescent="0.35">
      <c r="A14196" s="1" t="s">
        <v>14196</v>
      </c>
      <c r="B14196" s="2">
        <v>45749.234432870369</v>
      </c>
    </row>
    <row r="14197" spans="1:2" x14ac:dyDescent="0.35">
      <c r="A14197" s="1" t="s">
        <v>14197</v>
      </c>
      <c r="B14197" s="2">
        <v>45749.234907407408</v>
      </c>
    </row>
    <row r="14198" spans="1:2" x14ac:dyDescent="0.35">
      <c r="A14198" s="1" t="s">
        <v>14198</v>
      </c>
      <c r="B14198" s="2">
        <v>45749.23951388889</v>
      </c>
    </row>
    <row r="14199" spans="1:2" x14ac:dyDescent="0.35">
      <c r="A14199" s="1" t="s">
        <v>14199</v>
      </c>
      <c r="B14199" s="2">
        <v>45749.249479166669</v>
      </c>
    </row>
    <row r="14200" spans="1:2" x14ac:dyDescent="0.35">
      <c r="A14200" s="1" t="s">
        <v>14200</v>
      </c>
      <c r="B14200" s="2">
        <v>45749.259560185186</v>
      </c>
    </row>
    <row r="14201" spans="1:2" x14ac:dyDescent="0.35">
      <c r="A14201" s="1" t="s">
        <v>14201</v>
      </c>
      <c r="B14201" s="2">
        <v>45749.262986111113</v>
      </c>
    </row>
    <row r="14202" spans="1:2" x14ac:dyDescent="0.35">
      <c r="A14202" s="1" t="s">
        <v>14202</v>
      </c>
      <c r="B14202" s="2">
        <v>45749.263703703706</v>
      </c>
    </row>
    <row r="14203" spans="1:2" x14ac:dyDescent="0.35">
      <c r="A14203" s="1" t="s">
        <v>14203</v>
      </c>
      <c r="B14203" s="2">
        <v>45749.264409722222</v>
      </c>
    </row>
    <row r="14204" spans="1:2" x14ac:dyDescent="0.35">
      <c r="A14204" s="1" t="s">
        <v>14204</v>
      </c>
      <c r="B14204" s="2">
        <v>45749.270358796297</v>
      </c>
    </row>
    <row r="14205" spans="1:2" x14ac:dyDescent="0.35">
      <c r="A14205" s="1" t="s">
        <v>14205</v>
      </c>
      <c r="B14205" s="2">
        <v>45749.277025462965</v>
      </c>
    </row>
    <row r="14206" spans="1:2" x14ac:dyDescent="0.35">
      <c r="A14206" s="1" t="s">
        <v>14206</v>
      </c>
      <c r="B14206" s="2">
        <v>45749.277685185189</v>
      </c>
    </row>
    <row r="14207" spans="1:2" x14ac:dyDescent="0.35">
      <c r="A14207" s="1" t="s">
        <v>14207</v>
      </c>
      <c r="B14207" s="2">
        <v>45749.277743055558</v>
      </c>
    </row>
    <row r="14208" spans="1:2" x14ac:dyDescent="0.35">
      <c r="A14208" s="1" t="s">
        <v>14208</v>
      </c>
      <c r="B14208" s="2">
        <v>45749.278680555559</v>
      </c>
    </row>
    <row r="14209" spans="1:2" x14ac:dyDescent="0.35">
      <c r="A14209" s="1" t="s">
        <v>14209</v>
      </c>
      <c r="B14209" s="2">
        <v>45749.281643518516</v>
      </c>
    </row>
    <row r="14210" spans="1:2" x14ac:dyDescent="0.35">
      <c r="A14210" s="1" t="s">
        <v>14210</v>
      </c>
      <c r="B14210" s="2">
        <v>45749.298043981478</v>
      </c>
    </row>
    <row r="14211" spans="1:2" x14ac:dyDescent="0.35">
      <c r="A14211" s="1" t="s">
        <v>14211</v>
      </c>
      <c r="B14211" s="2">
        <v>45749.301736111112</v>
      </c>
    </row>
    <row r="14212" spans="1:2" x14ac:dyDescent="0.35">
      <c r="A14212" s="1" t="s">
        <v>14212</v>
      </c>
      <c r="B14212" s="2">
        <v>45749.3049537037</v>
      </c>
    </row>
    <row r="14213" spans="1:2" x14ac:dyDescent="0.35">
      <c r="A14213" s="1" t="s">
        <v>14213</v>
      </c>
      <c r="B14213" s="2">
        <v>45749.315162037034</v>
      </c>
    </row>
    <row r="14214" spans="1:2" x14ac:dyDescent="0.35">
      <c r="A14214" s="1" t="s">
        <v>14214</v>
      </c>
      <c r="B14214" s="2">
        <v>45749.317824074074</v>
      </c>
    </row>
    <row r="14215" spans="1:2" x14ac:dyDescent="0.35">
      <c r="A14215" s="1" t="s">
        <v>14215</v>
      </c>
      <c r="B14215" s="2">
        <v>45749.320798611108</v>
      </c>
    </row>
    <row r="14216" spans="1:2" x14ac:dyDescent="0.35">
      <c r="A14216" s="1" t="s">
        <v>14216</v>
      </c>
      <c r="B14216" s="2">
        <v>45749.328136574077</v>
      </c>
    </row>
    <row r="14217" spans="1:2" x14ac:dyDescent="0.35">
      <c r="A14217" s="1" t="s">
        <v>14217</v>
      </c>
      <c r="B14217" s="2">
        <v>45749.329629629632</v>
      </c>
    </row>
    <row r="14218" spans="1:2" x14ac:dyDescent="0.35">
      <c r="A14218" s="1" t="s">
        <v>14218</v>
      </c>
      <c r="B14218" s="2">
        <v>45749.333761574075</v>
      </c>
    </row>
    <row r="14219" spans="1:2" x14ac:dyDescent="0.35">
      <c r="A14219" s="1" t="s">
        <v>14219</v>
      </c>
      <c r="B14219" s="2">
        <v>45749.342974537038</v>
      </c>
    </row>
    <row r="14220" spans="1:2" x14ac:dyDescent="0.35">
      <c r="A14220" s="1" t="s">
        <v>14220</v>
      </c>
      <c r="B14220" s="2">
        <v>45749.343923611108</v>
      </c>
    </row>
    <row r="14221" spans="1:2" x14ac:dyDescent="0.35">
      <c r="A14221" s="1" t="s">
        <v>14221</v>
      </c>
      <c r="B14221" s="2">
        <v>45749.343969907408</v>
      </c>
    </row>
    <row r="14222" spans="1:2" x14ac:dyDescent="0.35">
      <c r="A14222" s="1" t="s">
        <v>14222</v>
      </c>
      <c r="B14222" s="2">
        <v>45749.36146990741</v>
      </c>
    </row>
    <row r="14223" spans="1:2" x14ac:dyDescent="0.35">
      <c r="A14223" s="1" t="s">
        <v>14223</v>
      </c>
      <c r="B14223" s="2">
        <v>45749.367511574077</v>
      </c>
    </row>
    <row r="14224" spans="1:2" x14ac:dyDescent="0.35">
      <c r="A14224" s="1" t="s">
        <v>14224</v>
      </c>
      <c r="B14224" s="2">
        <v>45749.371759259258</v>
      </c>
    </row>
    <row r="14225" spans="1:2" x14ac:dyDescent="0.35">
      <c r="A14225" s="1" t="s">
        <v>14225</v>
      </c>
      <c r="B14225" s="2">
        <v>45749.376805555556</v>
      </c>
    </row>
    <row r="14226" spans="1:2" x14ac:dyDescent="0.35">
      <c r="A14226" s="1" t="s">
        <v>14226</v>
      </c>
      <c r="B14226" s="2">
        <v>45749.379479166666</v>
      </c>
    </row>
    <row r="14227" spans="1:2" x14ac:dyDescent="0.35">
      <c r="A14227" s="1" t="s">
        <v>14227</v>
      </c>
      <c r="B14227" s="2">
        <v>45749.380231481482</v>
      </c>
    </row>
    <row r="14228" spans="1:2" x14ac:dyDescent="0.35">
      <c r="A14228" s="1" t="s">
        <v>14228</v>
      </c>
      <c r="B14228" s="2">
        <v>45749.387754629628</v>
      </c>
    </row>
    <row r="14229" spans="1:2" x14ac:dyDescent="0.35">
      <c r="A14229" s="1" t="s">
        <v>14229</v>
      </c>
      <c r="B14229" s="2">
        <v>45749.411111111112</v>
      </c>
    </row>
    <row r="14230" spans="1:2" x14ac:dyDescent="0.35">
      <c r="A14230" s="1" t="s">
        <v>14230</v>
      </c>
      <c r="B14230" s="2">
        <v>45749.411805555559</v>
      </c>
    </row>
    <row r="14231" spans="1:2" x14ac:dyDescent="0.35">
      <c r="A14231" s="1" t="s">
        <v>14231</v>
      </c>
      <c r="B14231" s="2">
        <v>45749.413726851853</v>
      </c>
    </row>
    <row r="14232" spans="1:2" x14ac:dyDescent="0.35">
      <c r="A14232" s="1" t="s">
        <v>14232</v>
      </c>
      <c r="B14232" s="2">
        <v>45749.42224537037</v>
      </c>
    </row>
    <row r="14233" spans="1:2" x14ac:dyDescent="0.35">
      <c r="A14233" s="1" t="s">
        <v>14233</v>
      </c>
      <c r="B14233" s="2">
        <v>45749.424895833334</v>
      </c>
    </row>
    <row r="14234" spans="1:2" x14ac:dyDescent="0.35">
      <c r="A14234" s="1" t="s">
        <v>14234</v>
      </c>
      <c r="B14234" s="2">
        <v>45749.427777777775</v>
      </c>
    </row>
    <row r="14235" spans="1:2" x14ac:dyDescent="0.35">
      <c r="A14235" s="1" t="s">
        <v>14235</v>
      </c>
      <c r="B14235" s="2">
        <v>45749.428194444445</v>
      </c>
    </row>
    <row r="14236" spans="1:2" x14ac:dyDescent="0.35">
      <c r="A14236" s="1" t="s">
        <v>14236</v>
      </c>
      <c r="B14236" s="2">
        <v>45749.432986111111</v>
      </c>
    </row>
    <row r="14237" spans="1:2" x14ac:dyDescent="0.35">
      <c r="A14237" s="1" t="s">
        <v>14237</v>
      </c>
      <c r="B14237" s="2">
        <v>45749.433472222219</v>
      </c>
    </row>
    <row r="14238" spans="1:2" x14ac:dyDescent="0.35">
      <c r="A14238" s="1" t="s">
        <v>14238</v>
      </c>
      <c r="B14238" s="2">
        <v>45749.434293981481</v>
      </c>
    </row>
    <row r="14239" spans="1:2" x14ac:dyDescent="0.35">
      <c r="A14239" s="1" t="s">
        <v>14239</v>
      </c>
      <c r="B14239" s="2">
        <v>45749.436412037037</v>
      </c>
    </row>
    <row r="14240" spans="1:2" x14ac:dyDescent="0.35">
      <c r="A14240" s="1" t="s">
        <v>14240</v>
      </c>
      <c r="B14240" s="2">
        <v>45749.43849537037</v>
      </c>
    </row>
    <row r="14241" spans="1:2" x14ac:dyDescent="0.35">
      <c r="A14241" s="1" t="s">
        <v>14241</v>
      </c>
      <c r="B14241" s="2">
        <v>45749.440891203703</v>
      </c>
    </row>
    <row r="14242" spans="1:2" x14ac:dyDescent="0.35">
      <c r="A14242" s="1" t="s">
        <v>14242</v>
      </c>
      <c r="B14242" s="2">
        <v>45749.448287037034</v>
      </c>
    </row>
    <row r="14243" spans="1:2" x14ac:dyDescent="0.35">
      <c r="A14243" s="1" t="s">
        <v>14243</v>
      </c>
      <c r="B14243" s="2">
        <v>45749.450104166666</v>
      </c>
    </row>
    <row r="14244" spans="1:2" x14ac:dyDescent="0.35">
      <c r="A14244" s="1" t="s">
        <v>14244</v>
      </c>
      <c r="B14244" s="2">
        <v>45749.450300925928</v>
      </c>
    </row>
    <row r="14245" spans="1:2" x14ac:dyDescent="0.35">
      <c r="A14245" s="1" t="s">
        <v>14245</v>
      </c>
      <c r="B14245" s="2">
        <v>45749.451099537036</v>
      </c>
    </row>
    <row r="14246" spans="1:2" x14ac:dyDescent="0.35">
      <c r="A14246" s="1" t="s">
        <v>14246</v>
      </c>
      <c r="B14246" s="2">
        <v>45749.4531712963</v>
      </c>
    </row>
    <row r="14247" spans="1:2" x14ac:dyDescent="0.35">
      <c r="A14247" s="1" t="s">
        <v>14247</v>
      </c>
      <c r="B14247" s="2">
        <v>45749.454456018517</v>
      </c>
    </row>
    <row r="14248" spans="1:2" x14ac:dyDescent="0.35">
      <c r="A14248" s="1" t="s">
        <v>14248</v>
      </c>
      <c r="B14248" s="2">
        <v>45749.45789351852</v>
      </c>
    </row>
    <row r="14249" spans="1:2" x14ac:dyDescent="0.35">
      <c r="A14249" s="1" t="s">
        <v>14249</v>
      </c>
      <c r="B14249" s="2">
        <v>45749.458692129629</v>
      </c>
    </row>
    <row r="14250" spans="1:2" x14ac:dyDescent="0.35">
      <c r="A14250" s="1" t="s">
        <v>14250</v>
      </c>
      <c r="B14250" s="2">
        <v>45749.461296296293</v>
      </c>
    </row>
    <row r="14251" spans="1:2" x14ac:dyDescent="0.35">
      <c r="A14251" s="1" t="s">
        <v>14251</v>
      </c>
      <c r="B14251" s="2">
        <v>45749.461689814816</v>
      </c>
    </row>
    <row r="14252" spans="1:2" x14ac:dyDescent="0.35">
      <c r="A14252" s="1" t="s">
        <v>14252</v>
      </c>
      <c r="B14252" s="2">
        <v>45749.464594907404</v>
      </c>
    </row>
    <row r="14253" spans="1:2" x14ac:dyDescent="0.35">
      <c r="A14253" s="1" t="s">
        <v>14253</v>
      </c>
      <c r="B14253" s="2">
        <v>45749.469247685185</v>
      </c>
    </row>
    <row r="14254" spans="1:2" x14ac:dyDescent="0.35">
      <c r="A14254" s="1" t="s">
        <v>14254</v>
      </c>
      <c r="B14254" s="2">
        <v>45749.471782407411</v>
      </c>
    </row>
    <row r="14255" spans="1:2" x14ac:dyDescent="0.35">
      <c r="A14255" s="1" t="s">
        <v>14255</v>
      </c>
      <c r="B14255" s="2">
        <v>45749.472812499997</v>
      </c>
    </row>
    <row r="14256" spans="1:2" x14ac:dyDescent="0.35">
      <c r="A14256" s="1" t="s">
        <v>14256</v>
      </c>
      <c r="B14256" s="2">
        <v>45749.47347222222</v>
      </c>
    </row>
    <row r="14257" spans="1:2" x14ac:dyDescent="0.35">
      <c r="A14257" s="1" t="s">
        <v>14257</v>
      </c>
      <c r="B14257" s="2">
        <v>45749.474004629628</v>
      </c>
    </row>
    <row r="14258" spans="1:2" x14ac:dyDescent="0.35">
      <c r="A14258" s="1" t="s">
        <v>14258</v>
      </c>
      <c r="B14258" s="2">
        <v>45749.475185185183</v>
      </c>
    </row>
    <row r="14259" spans="1:2" x14ac:dyDescent="0.35">
      <c r="A14259" s="1" t="s">
        <v>14259</v>
      </c>
      <c r="B14259" s="2">
        <v>45749.475682870368</v>
      </c>
    </row>
    <row r="14260" spans="1:2" x14ac:dyDescent="0.35">
      <c r="A14260" s="1" t="s">
        <v>14260</v>
      </c>
      <c r="B14260" s="2">
        <v>45749.47587962963</v>
      </c>
    </row>
    <row r="14261" spans="1:2" x14ac:dyDescent="0.35">
      <c r="A14261" s="1" t="s">
        <v>14261</v>
      </c>
      <c r="B14261" s="2">
        <v>45749.477442129632</v>
      </c>
    </row>
    <row r="14262" spans="1:2" x14ac:dyDescent="0.35">
      <c r="A14262" s="1" t="s">
        <v>14262</v>
      </c>
      <c r="B14262" s="2">
        <v>45749.477488425924</v>
      </c>
    </row>
    <row r="14263" spans="1:2" x14ac:dyDescent="0.35">
      <c r="A14263" s="1" t="s">
        <v>14263</v>
      </c>
      <c r="B14263" s="2">
        <v>45749.482708333337</v>
      </c>
    </row>
    <row r="14264" spans="1:2" x14ac:dyDescent="0.35">
      <c r="A14264" s="1" t="s">
        <v>14264</v>
      </c>
      <c r="B14264" s="2">
        <v>45749.484826388885</v>
      </c>
    </row>
    <row r="14265" spans="1:2" x14ac:dyDescent="0.35">
      <c r="A14265" s="1" t="s">
        <v>14265</v>
      </c>
      <c r="B14265" s="2">
        <v>45749.485659722224</v>
      </c>
    </row>
    <row r="14266" spans="1:2" x14ac:dyDescent="0.35">
      <c r="A14266" s="1" t="s">
        <v>14266</v>
      </c>
      <c r="B14266" s="2">
        <v>45749.486307870371</v>
      </c>
    </row>
    <row r="14267" spans="1:2" x14ac:dyDescent="0.35">
      <c r="A14267" s="1" t="s">
        <v>14267</v>
      </c>
      <c r="B14267" s="2">
        <v>45749.486481481479</v>
      </c>
    </row>
    <row r="14268" spans="1:2" x14ac:dyDescent="0.35">
      <c r="A14268" s="1" t="s">
        <v>14268</v>
      </c>
      <c r="B14268" s="2">
        <v>45749.489120370374</v>
      </c>
    </row>
    <row r="14269" spans="1:2" x14ac:dyDescent="0.35">
      <c r="A14269" s="1" t="s">
        <v>14269</v>
      </c>
      <c r="B14269" s="2">
        <v>45749.489525462966</v>
      </c>
    </row>
    <row r="14270" spans="1:2" x14ac:dyDescent="0.35">
      <c r="A14270" s="1" t="s">
        <v>14270</v>
      </c>
      <c r="B14270" s="2">
        <v>45749.489976851852</v>
      </c>
    </row>
    <row r="14271" spans="1:2" x14ac:dyDescent="0.35">
      <c r="A14271" s="1" t="s">
        <v>14271</v>
      </c>
      <c r="B14271" s="2">
        <v>45749.49150462963</v>
      </c>
    </row>
    <row r="14272" spans="1:2" x14ac:dyDescent="0.35">
      <c r="A14272" s="1" t="s">
        <v>14272</v>
      </c>
      <c r="B14272" s="2">
        <v>45749.491759259261</v>
      </c>
    </row>
    <row r="14273" spans="1:2" x14ac:dyDescent="0.35">
      <c r="A14273" s="1" t="s">
        <v>14273</v>
      </c>
      <c r="B14273" s="2">
        <v>45749.491851851853</v>
      </c>
    </row>
    <row r="14274" spans="1:2" x14ac:dyDescent="0.35">
      <c r="A14274" s="1" t="s">
        <v>14274</v>
      </c>
      <c r="B14274" s="2">
        <v>45749.492662037039</v>
      </c>
    </row>
    <row r="14275" spans="1:2" x14ac:dyDescent="0.35">
      <c r="A14275" s="1" t="s">
        <v>14275</v>
      </c>
      <c r="B14275" s="2">
        <v>45749.493773148148</v>
      </c>
    </row>
    <row r="14276" spans="1:2" x14ac:dyDescent="0.35">
      <c r="A14276" s="1" t="s">
        <v>14276</v>
      </c>
      <c r="B14276" s="2">
        <v>45749.493854166663</v>
      </c>
    </row>
    <row r="14277" spans="1:2" x14ac:dyDescent="0.35">
      <c r="A14277" s="1" t="s">
        <v>14277</v>
      </c>
      <c r="B14277" s="2">
        <v>45749.496770833335</v>
      </c>
    </row>
    <row r="14278" spans="1:2" x14ac:dyDescent="0.35">
      <c r="A14278" s="1" t="s">
        <v>14278</v>
      </c>
      <c r="B14278" s="2">
        <v>45749.497349537036</v>
      </c>
    </row>
    <row r="14279" spans="1:2" x14ac:dyDescent="0.35">
      <c r="A14279" s="1" t="s">
        <v>14279</v>
      </c>
      <c r="B14279" s="2">
        <v>45749.497881944444</v>
      </c>
    </row>
    <row r="14280" spans="1:2" x14ac:dyDescent="0.35">
      <c r="A14280" s="1" t="s">
        <v>14280</v>
      </c>
      <c r="B14280" s="2">
        <v>45749.499560185184</v>
      </c>
    </row>
    <row r="14281" spans="1:2" x14ac:dyDescent="0.35">
      <c r="A14281" s="1" t="s">
        <v>14281</v>
      </c>
      <c r="B14281" s="2">
        <v>45749.500810185185</v>
      </c>
    </row>
    <row r="14282" spans="1:2" x14ac:dyDescent="0.35">
      <c r="A14282" s="1" t="s">
        <v>14282</v>
      </c>
      <c r="B14282" s="2">
        <v>45749.505104166667</v>
      </c>
    </row>
    <row r="14283" spans="1:2" x14ac:dyDescent="0.35">
      <c r="A14283" s="1" t="s">
        <v>14283</v>
      </c>
      <c r="B14283" s="2">
        <v>45749.505173611113</v>
      </c>
    </row>
    <row r="14284" spans="1:2" x14ac:dyDescent="0.35">
      <c r="A14284" s="1" t="s">
        <v>14284</v>
      </c>
      <c r="B14284" s="2">
        <v>45749.506099537037</v>
      </c>
    </row>
    <row r="14285" spans="1:2" x14ac:dyDescent="0.35">
      <c r="A14285" s="1" t="s">
        <v>14285</v>
      </c>
      <c r="B14285" s="2">
        <v>45749.506909722222</v>
      </c>
    </row>
    <row r="14286" spans="1:2" x14ac:dyDescent="0.35">
      <c r="A14286" s="1" t="s">
        <v>14286</v>
      </c>
      <c r="B14286" s="2">
        <v>45749.507199074076</v>
      </c>
    </row>
    <row r="14287" spans="1:2" x14ac:dyDescent="0.35">
      <c r="A14287" s="1" t="s">
        <v>14287</v>
      </c>
      <c r="B14287" s="2">
        <v>45749.507627314815</v>
      </c>
    </row>
    <row r="14288" spans="1:2" x14ac:dyDescent="0.35">
      <c r="A14288" s="1" t="s">
        <v>14288</v>
      </c>
      <c r="B14288" s="2">
        <v>45749.509375000001</v>
      </c>
    </row>
    <row r="14289" spans="1:2" x14ac:dyDescent="0.35">
      <c r="A14289" s="1" t="s">
        <v>14289</v>
      </c>
      <c r="B14289" s="2">
        <v>45749.509432870371</v>
      </c>
    </row>
    <row r="14290" spans="1:2" x14ac:dyDescent="0.35">
      <c r="A14290" s="1" t="s">
        <v>14290</v>
      </c>
      <c r="B14290" s="2">
        <v>45749.510104166664</v>
      </c>
    </row>
    <row r="14291" spans="1:2" x14ac:dyDescent="0.35">
      <c r="A14291" s="1" t="s">
        <v>14291</v>
      </c>
      <c r="B14291" s="2">
        <v>45749.514085648145</v>
      </c>
    </row>
    <row r="14292" spans="1:2" x14ac:dyDescent="0.35">
      <c r="A14292" s="1" t="s">
        <v>14292</v>
      </c>
      <c r="B14292" s="2">
        <v>45749.515682870369</v>
      </c>
    </row>
    <row r="14293" spans="1:2" x14ac:dyDescent="0.35">
      <c r="A14293" s="1" t="s">
        <v>14293</v>
      </c>
      <c r="B14293" s="2">
        <v>45749.515821759262</v>
      </c>
    </row>
    <row r="14294" spans="1:2" x14ac:dyDescent="0.35">
      <c r="A14294" s="1" t="s">
        <v>14294</v>
      </c>
      <c r="B14294" s="2">
        <v>45749.518657407411</v>
      </c>
    </row>
    <row r="14295" spans="1:2" x14ac:dyDescent="0.35">
      <c r="A14295" s="1" t="s">
        <v>14295</v>
      </c>
      <c r="B14295" s="2">
        <v>45749.519386574073</v>
      </c>
    </row>
    <row r="14296" spans="1:2" x14ac:dyDescent="0.35">
      <c r="A14296" s="1" t="s">
        <v>14296</v>
      </c>
      <c r="B14296" s="2">
        <v>45749.520069444443</v>
      </c>
    </row>
    <row r="14297" spans="1:2" x14ac:dyDescent="0.35">
      <c r="A14297" s="1" t="s">
        <v>14297</v>
      </c>
      <c r="B14297" s="2">
        <v>45749.52107638889</v>
      </c>
    </row>
    <row r="14298" spans="1:2" x14ac:dyDescent="0.35">
      <c r="A14298" s="1" t="s">
        <v>14298</v>
      </c>
      <c r="B14298" s="2">
        <v>45749.521365740744</v>
      </c>
    </row>
    <row r="14299" spans="1:2" x14ac:dyDescent="0.35">
      <c r="A14299" s="1" t="s">
        <v>14299</v>
      </c>
      <c r="B14299" s="2">
        <v>45749.522986111115</v>
      </c>
    </row>
    <row r="14300" spans="1:2" x14ac:dyDescent="0.35">
      <c r="A14300" s="1" t="s">
        <v>14300</v>
      </c>
      <c r="B14300" s="2">
        <v>45749.522997685184</v>
      </c>
    </row>
    <row r="14301" spans="1:2" x14ac:dyDescent="0.35">
      <c r="A14301" s="1" t="s">
        <v>14301</v>
      </c>
      <c r="B14301" s="2">
        <v>45749.525196759256</v>
      </c>
    </row>
    <row r="14302" spans="1:2" x14ac:dyDescent="0.35">
      <c r="A14302" s="1" t="s">
        <v>14302</v>
      </c>
      <c r="B14302" s="2">
        <v>45749.525219907409</v>
      </c>
    </row>
    <row r="14303" spans="1:2" x14ac:dyDescent="0.35">
      <c r="A14303" s="1" t="s">
        <v>14303</v>
      </c>
      <c r="B14303" s="2">
        <v>45749.525254629632</v>
      </c>
    </row>
    <row r="14304" spans="1:2" x14ac:dyDescent="0.35">
      <c r="A14304" s="1" t="s">
        <v>14304</v>
      </c>
      <c r="B14304" s="2">
        <v>45749.530069444445</v>
      </c>
    </row>
    <row r="14305" spans="1:2" x14ac:dyDescent="0.35">
      <c r="A14305" s="1" t="s">
        <v>14305</v>
      </c>
      <c r="B14305" s="2">
        <v>45749.530740740738</v>
      </c>
    </row>
    <row r="14306" spans="1:2" x14ac:dyDescent="0.35">
      <c r="A14306" s="1" t="s">
        <v>14306</v>
      </c>
      <c r="B14306" s="2">
        <v>45749.531435185185</v>
      </c>
    </row>
    <row r="14307" spans="1:2" x14ac:dyDescent="0.35">
      <c r="A14307" s="1" t="s">
        <v>14307</v>
      </c>
      <c r="B14307" s="2">
        <v>45749.531759259262</v>
      </c>
    </row>
    <row r="14308" spans="1:2" x14ac:dyDescent="0.35">
      <c r="A14308" s="1" t="s">
        <v>14308</v>
      </c>
      <c r="B14308" s="2">
        <v>45749.532326388886</v>
      </c>
    </row>
    <row r="14309" spans="1:2" x14ac:dyDescent="0.35">
      <c r="A14309" s="1" t="s">
        <v>14309</v>
      </c>
      <c r="B14309" s="2">
        <v>45749.533078703702</v>
      </c>
    </row>
    <row r="14310" spans="1:2" x14ac:dyDescent="0.35">
      <c r="A14310" s="1" t="s">
        <v>14310</v>
      </c>
      <c r="B14310" s="2">
        <v>45749.533136574071</v>
      </c>
    </row>
    <row r="14311" spans="1:2" x14ac:dyDescent="0.35">
      <c r="A14311" s="1" t="s">
        <v>14311</v>
      </c>
      <c r="B14311" s="2">
        <v>45749.534884259258</v>
      </c>
    </row>
    <row r="14312" spans="1:2" x14ac:dyDescent="0.35">
      <c r="A14312" s="1" t="s">
        <v>14312</v>
      </c>
      <c r="B14312" s="2">
        <v>45749.535787037035</v>
      </c>
    </row>
    <row r="14313" spans="1:2" x14ac:dyDescent="0.35">
      <c r="A14313" s="1" t="s">
        <v>14313</v>
      </c>
      <c r="B14313" s="2">
        <v>45749.536238425928</v>
      </c>
    </row>
    <row r="14314" spans="1:2" x14ac:dyDescent="0.35">
      <c r="A14314" s="1" t="s">
        <v>14314</v>
      </c>
      <c r="B14314" s="2">
        <v>45749.536307870374</v>
      </c>
    </row>
    <row r="14315" spans="1:2" x14ac:dyDescent="0.35">
      <c r="A14315" s="1" t="s">
        <v>14315</v>
      </c>
      <c r="B14315" s="2">
        <v>45749.536481481482</v>
      </c>
    </row>
    <row r="14316" spans="1:2" x14ac:dyDescent="0.35">
      <c r="A14316" s="1" t="s">
        <v>14316</v>
      </c>
      <c r="B14316" s="2">
        <v>45749.537141203706</v>
      </c>
    </row>
    <row r="14317" spans="1:2" x14ac:dyDescent="0.35">
      <c r="A14317" s="1" t="s">
        <v>14317</v>
      </c>
      <c r="B14317" s="2">
        <v>45749.538900462961</v>
      </c>
    </row>
    <row r="14318" spans="1:2" x14ac:dyDescent="0.35">
      <c r="A14318" s="1" t="s">
        <v>14318</v>
      </c>
      <c r="B14318" s="2">
        <v>45749.539027777777</v>
      </c>
    </row>
    <row r="14319" spans="1:2" x14ac:dyDescent="0.35">
      <c r="A14319" s="1" t="s">
        <v>14319</v>
      </c>
      <c r="B14319" s="2">
        <v>45749.539456018516</v>
      </c>
    </row>
    <row r="14320" spans="1:2" x14ac:dyDescent="0.35">
      <c r="A14320" s="1" t="s">
        <v>14320</v>
      </c>
      <c r="B14320" s="2">
        <v>45749.541215277779</v>
      </c>
    </row>
    <row r="14321" spans="1:2" x14ac:dyDescent="0.35">
      <c r="A14321" s="1" t="s">
        <v>14321</v>
      </c>
      <c r="B14321" s="2">
        <v>45749.541805555556</v>
      </c>
    </row>
    <row r="14322" spans="1:2" x14ac:dyDescent="0.35">
      <c r="A14322" s="1" t="s">
        <v>14322</v>
      </c>
      <c r="B14322" s="2">
        <v>45749.542523148149</v>
      </c>
    </row>
    <row r="14323" spans="1:2" x14ac:dyDescent="0.35">
      <c r="A14323" s="1" t="s">
        <v>14323</v>
      </c>
      <c r="B14323" s="2">
        <v>45749.54283564815</v>
      </c>
    </row>
    <row r="14324" spans="1:2" x14ac:dyDescent="0.35">
      <c r="A14324" s="1" t="s">
        <v>14324</v>
      </c>
      <c r="B14324" s="2">
        <v>45749.543599537035</v>
      </c>
    </row>
    <row r="14325" spans="1:2" x14ac:dyDescent="0.35">
      <c r="A14325" s="1" t="s">
        <v>14325</v>
      </c>
      <c r="B14325" s="2">
        <v>45749.543900462966</v>
      </c>
    </row>
    <row r="14326" spans="1:2" x14ac:dyDescent="0.35">
      <c r="A14326" s="1" t="s">
        <v>14326</v>
      </c>
      <c r="B14326" s="2">
        <v>45749.545451388891</v>
      </c>
    </row>
    <row r="14327" spans="1:2" x14ac:dyDescent="0.35">
      <c r="A14327" s="1" t="s">
        <v>14327</v>
      </c>
      <c r="B14327" s="2">
        <v>45749.548564814817</v>
      </c>
    </row>
    <row r="14328" spans="1:2" x14ac:dyDescent="0.35">
      <c r="A14328" s="1" t="s">
        <v>14328</v>
      </c>
      <c r="B14328" s="2">
        <v>45749.548773148148</v>
      </c>
    </row>
    <row r="14329" spans="1:2" x14ac:dyDescent="0.35">
      <c r="A14329" s="1" t="s">
        <v>14329</v>
      </c>
      <c r="B14329" s="2">
        <v>45749.549687500003</v>
      </c>
    </row>
    <row r="14330" spans="1:2" x14ac:dyDescent="0.35">
      <c r="A14330" s="1" t="s">
        <v>14330</v>
      </c>
      <c r="B14330" s="2">
        <v>45749.549837962964</v>
      </c>
    </row>
    <row r="14331" spans="1:2" x14ac:dyDescent="0.35">
      <c r="A14331" s="1" t="s">
        <v>14331</v>
      </c>
      <c r="B14331" s="2">
        <v>45749.550023148149</v>
      </c>
    </row>
    <row r="14332" spans="1:2" x14ac:dyDescent="0.35">
      <c r="A14332" s="1" t="s">
        <v>14332</v>
      </c>
      <c r="B14332" s="2">
        <v>45749.550069444442</v>
      </c>
    </row>
    <row r="14333" spans="1:2" x14ac:dyDescent="0.35">
      <c r="A14333" s="1" t="s">
        <v>14333</v>
      </c>
      <c r="B14333" s="2">
        <v>45749.550173611111</v>
      </c>
    </row>
    <row r="14334" spans="1:2" x14ac:dyDescent="0.35">
      <c r="A14334" s="1" t="s">
        <v>14334</v>
      </c>
      <c r="B14334" s="2">
        <v>45749.551215277781</v>
      </c>
    </row>
    <row r="14335" spans="1:2" x14ac:dyDescent="0.35">
      <c r="A14335" s="1" t="s">
        <v>14335</v>
      </c>
      <c r="B14335" s="2">
        <v>45749.552731481483</v>
      </c>
    </row>
    <row r="14336" spans="1:2" x14ac:dyDescent="0.35">
      <c r="A14336" s="1" t="s">
        <v>14336</v>
      </c>
      <c r="B14336" s="2">
        <v>45749.552939814814</v>
      </c>
    </row>
    <row r="14337" spans="1:2" x14ac:dyDescent="0.35">
      <c r="A14337" s="1" t="s">
        <v>14337</v>
      </c>
      <c r="B14337" s="2">
        <v>45749.553194444445</v>
      </c>
    </row>
    <row r="14338" spans="1:2" x14ac:dyDescent="0.35">
      <c r="A14338" s="1" t="s">
        <v>14338</v>
      </c>
      <c r="B14338" s="2">
        <v>45749.553391203706</v>
      </c>
    </row>
    <row r="14339" spans="1:2" x14ac:dyDescent="0.35">
      <c r="A14339" s="1" t="s">
        <v>14339</v>
      </c>
      <c r="B14339" s="2">
        <v>45749.553877314815</v>
      </c>
    </row>
    <row r="14340" spans="1:2" x14ac:dyDescent="0.35">
      <c r="A14340" s="1" t="s">
        <v>14340</v>
      </c>
      <c r="B14340" s="2">
        <v>45749.555254629631</v>
      </c>
    </row>
    <row r="14341" spans="1:2" x14ac:dyDescent="0.35">
      <c r="A14341" s="1" t="s">
        <v>14341</v>
      </c>
      <c r="B14341" s="2">
        <v>45749.556504629632</v>
      </c>
    </row>
    <row r="14342" spans="1:2" x14ac:dyDescent="0.35">
      <c r="A14342" s="1" t="s">
        <v>14342</v>
      </c>
      <c r="B14342" s="2">
        <v>45749.556585648148</v>
      </c>
    </row>
    <row r="14343" spans="1:2" x14ac:dyDescent="0.35">
      <c r="A14343" s="1" t="s">
        <v>14343</v>
      </c>
      <c r="B14343" s="2">
        <v>45749.556805555556</v>
      </c>
    </row>
    <row r="14344" spans="1:2" x14ac:dyDescent="0.35">
      <c r="A14344" s="1" t="s">
        <v>14344</v>
      </c>
      <c r="B14344" s="2">
        <v>45749.559953703705</v>
      </c>
    </row>
    <row r="14345" spans="1:2" x14ac:dyDescent="0.35">
      <c r="A14345" s="1" t="s">
        <v>14345</v>
      </c>
      <c r="B14345" s="2">
        <v>45749.561782407407</v>
      </c>
    </row>
    <row r="14346" spans="1:2" x14ac:dyDescent="0.35">
      <c r="A14346" s="1" t="s">
        <v>14346</v>
      </c>
      <c r="B14346" s="2">
        <v>45749.562685185185</v>
      </c>
    </row>
    <row r="14347" spans="1:2" x14ac:dyDescent="0.35">
      <c r="A14347" s="1" t="s">
        <v>14347</v>
      </c>
      <c r="B14347" s="2">
        <v>45749.563194444447</v>
      </c>
    </row>
    <row r="14348" spans="1:2" x14ac:dyDescent="0.35">
      <c r="A14348" s="1" t="s">
        <v>14348</v>
      </c>
      <c r="B14348" s="2">
        <v>45749.563379629632</v>
      </c>
    </row>
    <row r="14349" spans="1:2" x14ac:dyDescent="0.35">
      <c r="A14349" s="1" t="s">
        <v>14349</v>
      </c>
      <c r="B14349" s="2">
        <v>45749.563634259262</v>
      </c>
    </row>
    <row r="14350" spans="1:2" x14ac:dyDescent="0.35">
      <c r="A14350" s="1" t="s">
        <v>14350</v>
      </c>
      <c r="B14350" s="2">
        <v>45749.56454861111</v>
      </c>
    </row>
    <row r="14351" spans="1:2" x14ac:dyDescent="0.35">
      <c r="A14351" s="1" t="s">
        <v>14351</v>
      </c>
      <c r="B14351" s="2">
        <v>45749.565625000003</v>
      </c>
    </row>
    <row r="14352" spans="1:2" x14ac:dyDescent="0.35">
      <c r="A14352" s="1" t="s">
        <v>14352</v>
      </c>
      <c r="B14352" s="2">
        <v>45749.566481481481</v>
      </c>
    </row>
    <row r="14353" spans="1:2" x14ac:dyDescent="0.35">
      <c r="A14353" s="1" t="s">
        <v>14353</v>
      </c>
      <c r="B14353" s="2">
        <v>45749.566712962966</v>
      </c>
    </row>
    <row r="14354" spans="1:2" x14ac:dyDescent="0.35">
      <c r="A14354" s="1" t="s">
        <v>14354</v>
      </c>
      <c r="B14354" s="2">
        <v>45749.567002314812</v>
      </c>
    </row>
    <row r="14355" spans="1:2" x14ac:dyDescent="0.35">
      <c r="A14355" s="1" t="s">
        <v>14355</v>
      </c>
      <c r="B14355" s="2">
        <v>45749.56795138889</v>
      </c>
    </row>
    <row r="14356" spans="1:2" x14ac:dyDescent="0.35">
      <c r="A14356" s="1" t="s">
        <v>14356</v>
      </c>
      <c r="B14356" s="2">
        <v>45749.568958333337</v>
      </c>
    </row>
    <row r="14357" spans="1:2" x14ac:dyDescent="0.35">
      <c r="A14357" s="1" t="s">
        <v>14357</v>
      </c>
      <c r="B14357" s="2">
        <v>45749.570706018516</v>
      </c>
    </row>
    <row r="14358" spans="1:2" x14ac:dyDescent="0.35">
      <c r="A14358" s="1" t="s">
        <v>14358</v>
      </c>
      <c r="B14358" s="2">
        <v>45749.570868055554</v>
      </c>
    </row>
    <row r="14359" spans="1:2" x14ac:dyDescent="0.35">
      <c r="A14359" s="1" t="s">
        <v>14359</v>
      </c>
      <c r="B14359" s="2">
        <v>45749.571018518516</v>
      </c>
    </row>
    <row r="14360" spans="1:2" x14ac:dyDescent="0.35">
      <c r="A14360" s="1" t="s">
        <v>14360</v>
      </c>
      <c r="B14360" s="2">
        <v>45749.571481481478</v>
      </c>
    </row>
    <row r="14361" spans="1:2" x14ac:dyDescent="0.35">
      <c r="A14361" s="1" t="s">
        <v>14361</v>
      </c>
      <c r="B14361" s="2">
        <v>45749.572256944448</v>
      </c>
    </row>
    <row r="14362" spans="1:2" x14ac:dyDescent="0.35">
      <c r="A14362" s="1" t="s">
        <v>14362</v>
      </c>
      <c r="B14362" s="2">
        <v>45749.572488425925</v>
      </c>
    </row>
    <row r="14363" spans="1:2" x14ac:dyDescent="0.35">
      <c r="A14363" s="1" t="s">
        <v>14363</v>
      </c>
      <c r="B14363" s="2">
        <v>45749.572789351849</v>
      </c>
    </row>
    <row r="14364" spans="1:2" x14ac:dyDescent="0.35">
      <c r="A14364" s="1" t="s">
        <v>14364</v>
      </c>
      <c r="B14364" s="2">
        <v>45749.573877314811</v>
      </c>
    </row>
    <row r="14365" spans="1:2" x14ac:dyDescent="0.35">
      <c r="A14365" s="1" t="s">
        <v>14365</v>
      </c>
      <c r="B14365" s="2">
        <v>45749.574062500003</v>
      </c>
    </row>
    <row r="14366" spans="1:2" x14ac:dyDescent="0.35">
      <c r="A14366" s="1" t="s">
        <v>14366</v>
      </c>
      <c r="B14366" s="2">
        <v>45749.575312499997</v>
      </c>
    </row>
    <row r="14367" spans="1:2" x14ac:dyDescent="0.35">
      <c r="A14367" s="1" t="s">
        <v>14367</v>
      </c>
      <c r="B14367" s="2">
        <v>45749.577986111108</v>
      </c>
    </row>
    <row r="14368" spans="1:2" x14ac:dyDescent="0.35">
      <c r="A14368" s="1" t="s">
        <v>14368</v>
      </c>
      <c r="B14368" s="2">
        <v>45749.579328703701</v>
      </c>
    </row>
    <row r="14369" spans="1:2" x14ac:dyDescent="0.35">
      <c r="A14369" s="1" t="s">
        <v>14369</v>
      </c>
      <c r="B14369" s="2">
        <v>45749.580196759256</v>
      </c>
    </row>
    <row r="14370" spans="1:2" x14ac:dyDescent="0.35">
      <c r="A14370" s="1" t="s">
        <v>14370</v>
      </c>
      <c r="B14370" s="2">
        <v>45749.581643518519</v>
      </c>
    </row>
    <row r="14371" spans="1:2" x14ac:dyDescent="0.35">
      <c r="A14371" s="1" t="s">
        <v>14371</v>
      </c>
      <c r="B14371" s="2">
        <v>45749.581944444442</v>
      </c>
    </row>
    <row r="14372" spans="1:2" x14ac:dyDescent="0.35">
      <c r="A14372" s="1" t="s">
        <v>14372</v>
      </c>
      <c r="B14372" s="2">
        <v>45749.584317129629</v>
      </c>
    </row>
    <row r="14373" spans="1:2" x14ac:dyDescent="0.35">
      <c r="A14373" s="1" t="s">
        <v>14373</v>
      </c>
      <c r="B14373" s="2">
        <v>45749.5862037037</v>
      </c>
    </row>
    <row r="14374" spans="1:2" x14ac:dyDescent="0.35">
      <c r="A14374" s="1" t="s">
        <v>14374</v>
      </c>
      <c r="B14374" s="2">
        <v>45749.588206018518</v>
      </c>
    </row>
    <row r="14375" spans="1:2" x14ac:dyDescent="0.35">
      <c r="A14375" s="1" t="s">
        <v>14375</v>
      </c>
      <c r="B14375" s="2">
        <v>45749.594444444447</v>
      </c>
    </row>
    <row r="14376" spans="1:2" x14ac:dyDescent="0.35">
      <c r="A14376" s="1" t="s">
        <v>14376</v>
      </c>
      <c r="B14376" s="2">
        <v>45749.595405092594</v>
      </c>
    </row>
    <row r="14377" spans="1:2" x14ac:dyDescent="0.35">
      <c r="A14377" s="1" t="s">
        <v>14377</v>
      </c>
      <c r="B14377" s="2">
        <v>45749.595682870371</v>
      </c>
    </row>
    <row r="14378" spans="1:2" x14ac:dyDescent="0.35">
      <c r="A14378" s="1" t="s">
        <v>14378</v>
      </c>
      <c r="B14378" s="2">
        <v>45749.59584490741</v>
      </c>
    </row>
    <row r="14379" spans="1:2" x14ac:dyDescent="0.35">
      <c r="A14379" s="1" t="s">
        <v>14379</v>
      </c>
      <c r="B14379" s="2">
        <v>45749.597048611111</v>
      </c>
    </row>
    <row r="14380" spans="1:2" x14ac:dyDescent="0.35">
      <c r="A14380" s="1" t="s">
        <v>14380</v>
      </c>
      <c r="B14380" s="2">
        <v>45749.597060185188</v>
      </c>
    </row>
    <row r="14381" spans="1:2" x14ac:dyDescent="0.35">
      <c r="A14381" s="1" t="s">
        <v>14381</v>
      </c>
      <c r="B14381" s="2">
        <v>45749.597777777781</v>
      </c>
    </row>
    <row r="14382" spans="1:2" x14ac:dyDescent="0.35">
      <c r="A14382" s="1" t="s">
        <v>14382</v>
      </c>
      <c r="B14382" s="2">
        <v>45749.598530092589</v>
      </c>
    </row>
    <row r="14383" spans="1:2" x14ac:dyDescent="0.35">
      <c r="A14383" s="1" t="s">
        <v>14383</v>
      </c>
      <c r="B14383" s="2">
        <v>45749.599548611113</v>
      </c>
    </row>
    <row r="14384" spans="1:2" x14ac:dyDescent="0.35">
      <c r="A14384" s="1" t="s">
        <v>14384</v>
      </c>
      <c r="B14384" s="2">
        <v>45749.600960648146</v>
      </c>
    </row>
    <row r="14385" spans="1:2" x14ac:dyDescent="0.35">
      <c r="A14385" s="1" t="s">
        <v>14385</v>
      </c>
      <c r="B14385" s="2">
        <v>45749.602418981478</v>
      </c>
    </row>
    <row r="14386" spans="1:2" x14ac:dyDescent="0.35">
      <c r="A14386" s="1" t="s">
        <v>14386</v>
      </c>
      <c r="B14386" s="2">
        <v>45749.604212962964</v>
      </c>
    </row>
    <row r="14387" spans="1:2" x14ac:dyDescent="0.35">
      <c r="A14387" s="1" t="s">
        <v>14387</v>
      </c>
      <c r="B14387" s="2">
        <v>45749.606261574074</v>
      </c>
    </row>
    <row r="14388" spans="1:2" x14ac:dyDescent="0.35">
      <c r="A14388" s="1" t="s">
        <v>14388</v>
      </c>
      <c r="B14388" s="2">
        <v>45749.607685185183</v>
      </c>
    </row>
    <row r="14389" spans="1:2" x14ac:dyDescent="0.35">
      <c r="A14389" s="1" t="s">
        <v>14389</v>
      </c>
      <c r="B14389" s="2">
        <v>45749.608495370368</v>
      </c>
    </row>
    <row r="14390" spans="1:2" x14ac:dyDescent="0.35">
      <c r="A14390" s="1" t="s">
        <v>14390</v>
      </c>
      <c r="B14390" s="2">
        <v>45749.609502314815</v>
      </c>
    </row>
    <row r="14391" spans="1:2" x14ac:dyDescent="0.35">
      <c r="A14391" s="1" t="s">
        <v>14391</v>
      </c>
      <c r="B14391" s="2">
        <v>45749.612916666665</v>
      </c>
    </row>
    <row r="14392" spans="1:2" x14ac:dyDescent="0.35">
      <c r="A14392" s="1" t="s">
        <v>14392</v>
      </c>
      <c r="B14392" s="2">
        <v>45749.613009259258</v>
      </c>
    </row>
    <row r="14393" spans="1:2" x14ac:dyDescent="0.35">
      <c r="A14393" s="1" t="s">
        <v>14393</v>
      </c>
      <c r="B14393" s="2">
        <v>45749.613483796296</v>
      </c>
    </row>
    <row r="14394" spans="1:2" x14ac:dyDescent="0.35">
      <c r="A14394" s="1" t="s">
        <v>14394</v>
      </c>
      <c r="B14394" s="2">
        <v>45749.61613425926</v>
      </c>
    </row>
    <row r="14395" spans="1:2" x14ac:dyDescent="0.35">
      <c r="A14395" s="1" t="s">
        <v>14395</v>
      </c>
      <c r="B14395" s="2">
        <v>45749.616666666669</v>
      </c>
    </row>
    <row r="14396" spans="1:2" x14ac:dyDescent="0.35">
      <c r="A14396" s="1" t="s">
        <v>14396</v>
      </c>
      <c r="B14396" s="2">
        <v>45749.619479166664</v>
      </c>
    </row>
    <row r="14397" spans="1:2" x14ac:dyDescent="0.35">
      <c r="A14397" s="1" t="s">
        <v>14397</v>
      </c>
      <c r="B14397" s="2">
        <v>45749.620208333334</v>
      </c>
    </row>
    <row r="14398" spans="1:2" x14ac:dyDescent="0.35">
      <c r="A14398" s="1" t="s">
        <v>14398</v>
      </c>
      <c r="B14398" s="2">
        <v>45749.620706018519</v>
      </c>
    </row>
    <row r="14399" spans="1:2" x14ac:dyDescent="0.35">
      <c r="A14399" s="1" t="s">
        <v>14399</v>
      </c>
      <c r="B14399" s="2">
        <v>45749.621354166666</v>
      </c>
    </row>
    <row r="14400" spans="1:2" x14ac:dyDescent="0.35">
      <c r="A14400" s="1" t="s">
        <v>14400</v>
      </c>
      <c r="B14400" s="2">
        <v>45749.623078703706</v>
      </c>
    </row>
    <row r="14401" spans="1:2" x14ac:dyDescent="0.35">
      <c r="A14401" s="1" t="s">
        <v>14401</v>
      </c>
      <c r="B14401" s="2">
        <v>45749.623541666668</v>
      </c>
    </row>
    <row r="14402" spans="1:2" x14ac:dyDescent="0.35">
      <c r="A14402" s="1" t="s">
        <v>14402</v>
      </c>
      <c r="B14402" s="2">
        <v>45749.623564814814</v>
      </c>
    </row>
    <row r="14403" spans="1:2" x14ac:dyDescent="0.35">
      <c r="A14403" s="1" t="s">
        <v>14403</v>
      </c>
      <c r="B14403" s="2">
        <v>45749.625196759262</v>
      </c>
    </row>
    <row r="14404" spans="1:2" x14ac:dyDescent="0.35">
      <c r="A14404" s="1" t="s">
        <v>14404</v>
      </c>
      <c r="B14404" s="2">
        <v>45749.626550925925</v>
      </c>
    </row>
    <row r="14405" spans="1:2" x14ac:dyDescent="0.35">
      <c r="A14405" s="1" t="s">
        <v>14405</v>
      </c>
      <c r="B14405" s="2">
        <v>45749.629699074074</v>
      </c>
    </row>
    <row r="14406" spans="1:2" x14ac:dyDescent="0.35">
      <c r="A14406" s="1" t="s">
        <v>14406</v>
      </c>
      <c r="B14406" s="2">
        <v>45749.632025462961</v>
      </c>
    </row>
    <row r="14407" spans="1:2" x14ac:dyDescent="0.35">
      <c r="A14407" s="1" t="s">
        <v>14407</v>
      </c>
      <c r="B14407" s="2">
        <v>45749.633125</v>
      </c>
    </row>
    <row r="14408" spans="1:2" x14ac:dyDescent="0.35">
      <c r="A14408" s="1" t="s">
        <v>14408</v>
      </c>
      <c r="B14408" s="2">
        <v>45749.634050925924</v>
      </c>
    </row>
    <row r="14409" spans="1:2" x14ac:dyDescent="0.35">
      <c r="A14409" s="1" t="s">
        <v>14409</v>
      </c>
      <c r="B14409" s="2">
        <v>45749.634131944447</v>
      </c>
    </row>
    <row r="14410" spans="1:2" x14ac:dyDescent="0.35">
      <c r="A14410" s="1" t="s">
        <v>14410</v>
      </c>
      <c r="B14410" s="2">
        <v>45749.634583333333</v>
      </c>
    </row>
    <row r="14411" spans="1:2" x14ac:dyDescent="0.35">
      <c r="A14411" s="1" t="s">
        <v>14411</v>
      </c>
      <c r="B14411" s="2">
        <v>45749.638761574075</v>
      </c>
    </row>
    <row r="14412" spans="1:2" x14ac:dyDescent="0.35">
      <c r="A14412" s="1" t="s">
        <v>14412</v>
      </c>
      <c r="B14412" s="2">
        <v>45749.641273148147</v>
      </c>
    </row>
    <row r="14413" spans="1:2" x14ac:dyDescent="0.35">
      <c r="A14413" s="1" t="s">
        <v>14413</v>
      </c>
      <c r="B14413" s="2">
        <v>45749.643784722219</v>
      </c>
    </row>
    <row r="14414" spans="1:2" x14ac:dyDescent="0.35">
      <c r="A14414" s="1" t="s">
        <v>14414</v>
      </c>
      <c r="B14414" s="2">
        <v>45749.64508101852</v>
      </c>
    </row>
    <row r="14415" spans="1:2" x14ac:dyDescent="0.35">
      <c r="A14415" s="1" t="s">
        <v>14415</v>
      </c>
      <c r="B14415" s="2">
        <v>45749.645694444444</v>
      </c>
    </row>
    <row r="14416" spans="1:2" x14ac:dyDescent="0.35">
      <c r="A14416" s="1" t="s">
        <v>14416</v>
      </c>
      <c r="B14416" s="2">
        <v>45749.646018518521</v>
      </c>
    </row>
    <row r="14417" spans="1:2" x14ac:dyDescent="0.35">
      <c r="A14417" s="1" t="s">
        <v>14417</v>
      </c>
      <c r="B14417" s="2">
        <v>45749.646516203706</v>
      </c>
    </row>
    <row r="14418" spans="1:2" x14ac:dyDescent="0.35">
      <c r="A14418" s="1" t="s">
        <v>14418</v>
      </c>
      <c r="B14418" s="2">
        <v>45749.650231481479</v>
      </c>
    </row>
    <row r="14419" spans="1:2" x14ac:dyDescent="0.35">
      <c r="A14419" s="1" t="s">
        <v>14419</v>
      </c>
      <c r="B14419" s="2">
        <v>45749.651643518519</v>
      </c>
    </row>
    <row r="14420" spans="1:2" x14ac:dyDescent="0.35">
      <c r="A14420" s="1" t="s">
        <v>14420</v>
      </c>
      <c r="B14420" s="2">
        <v>45749.653541666667</v>
      </c>
    </row>
    <row r="14421" spans="1:2" x14ac:dyDescent="0.35">
      <c r="A14421" s="1" t="s">
        <v>14421</v>
      </c>
      <c r="B14421" s="2">
        <v>45749.657210648147</v>
      </c>
    </row>
    <row r="14422" spans="1:2" x14ac:dyDescent="0.35">
      <c r="A14422" s="1" t="s">
        <v>14422</v>
      </c>
      <c r="B14422" s="2">
        <v>45749.661157407405</v>
      </c>
    </row>
    <row r="14423" spans="1:2" x14ac:dyDescent="0.35">
      <c r="A14423" s="1" t="s">
        <v>14423</v>
      </c>
      <c r="B14423" s="2">
        <v>45749.662499999999</v>
      </c>
    </row>
    <row r="14424" spans="1:2" x14ac:dyDescent="0.35">
      <c r="A14424" s="1" t="s">
        <v>14424</v>
      </c>
      <c r="B14424" s="2">
        <v>45749.663553240738</v>
      </c>
    </row>
    <row r="14425" spans="1:2" x14ac:dyDescent="0.35">
      <c r="A14425" s="1" t="s">
        <v>14425</v>
      </c>
      <c r="B14425" s="2">
        <v>45749.664629629631</v>
      </c>
    </row>
    <row r="14426" spans="1:2" x14ac:dyDescent="0.35">
      <c r="A14426" s="1" t="s">
        <v>14426</v>
      </c>
      <c r="B14426" s="2">
        <v>45749.665092592593</v>
      </c>
    </row>
    <row r="14427" spans="1:2" x14ac:dyDescent="0.35">
      <c r="A14427" s="1" t="s">
        <v>14427</v>
      </c>
      <c r="B14427" s="2">
        <v>45749.666770833333</v>
      </c>
    </row>
    <row r="14428" spans="1:2" x14ac:dyDescent="0.35">
      <c r="A14428" s="1" t="s">
        <v>14428</v>
      </c>
      <c r="B14428" s="2">
        <v>45749.668171296296</v>
      </c>
    </row>
    <row r="14429" spans="1:2" x14ac:dyDescent="0.35">
      <c r="A14429" s="1" t="s">
        <v>14429</v>
      </c>
      <c r="B14429" s="2">
        <v>45749.668923611112</v>
      </c>
    </row>
    <row r="14430" spans="1:2" x14ac:dyDescent="0.35">
      <c r="A14430" s="1" t="s">
        <v>14430</v>
      </c>
      <c r="B14430" s="2">
        <v>45749.669525462959</v>
      </c>
    </row>
    <row r="14431" spans="1:2" x14ac:dyDescent="0.35">
      <c r="A14431" s="1" t="s">
        <v>14431</v>
      </c>
      <c r="B14431" s="2">
        <v>45749.67083333333</v>
      </c>
    </row>
    <row r="14432" spans="1:2" x14ac:dyDescent="0.35">
      <c r="A14432" s="1" t="s">
        <v>14432</v>
      </c>
      <c r="B14432" s="2">
        <v>45749.673483796294</v>
      </c>
    </row>
    <row r="14433" spans="1:2" x14ac:dyDescent="0.35">
      <c r="A14433" s="1" t="s">
        <v>14433</v>
      </c>
      <c r="B14433" s="2">
        <v>45749.674849537034</v>
      </c>
    </row>
    <row r="14434" spans="1:2" x14ac:dyDescent="0.35">
      <c r="A14434" s="1" t="s">
        <v>14434</v>
      </c>
      <c r="B14434" s="2">
        <v>45749.677129629628</v>
      </c>
    </row>
    <row r="14435" spans="1:2" x14ac:dyDescent="0.35">
      <c r="A14435" s="1" t="s">
        <v>14435</v>
      </c>
      <c r="B14435" s="2">
        <v>45749.677222222221</v>
      </c>
    </row>
    <row r="14436" spans="1:2" x14ac:dyDescent="0.35">
      <c r="A14436" s="1" t="s">
        <v>14436</v>
      </c>
      <c r="B14436" s="2">
        <v>45749.677384259259</v>
      </c>
    </row>
    <row r="14437" spans="1:2" x14ac:dyDescent="0.35">
      <c r="A14437" s="1" t="s">
        <v>14437</v>
      </c>
      <c r="B14437" s="2">
        <v>45749.677928240744</v>
      </c>
    </row>
    <row r="14438" spans="1:2" x14ac:dyDescent="0.35">
      <c r="A14438" s="1" t="s">
        <v>14438</v>
      </c>
      <c r="B14438" s="2">
        <v>45749.679803240739</v>
      </c>
    </row>
    <row r="14439" spans="1:2" x14ac:dyDescent="0.35">
      <c r="A14439" s="1" t="s">
        <v>14439</v>
      </c>
      <c r="B14439" s="2">
        <v>45749.679907407408</v>
      </c>
    </row>
    <row r="14440" spans="1:2" x14ac:dyDescent="0.35">
      <c r="A14440" s="1" t="s">
        <v>14440</v>
      </c>
      <c r="B14440" s="2">
        <v>45749.682719907411</v>
      </c>
    </row>
    <row r="14441" spans="1:2" x14ac:dyDescent="0.35">
      <c r="A14441" s="1" t="s">
        <v>14441</v>
      </c>
      <c r="B14441" s="2">
        <v>45749.682719907411</v>
      </c>
    </row>
    <row r="14442" spans="1:2" x14ac:dyDescent="0.35">
      <c r="A14442" s="1" t="s">
        <v>14442</v>
      </c>
      <c r="B14442" s="2">
        <v>45749.683807870373</v>
      </c>
    </row>
    <row r="14443" spans="1:2" x14ac:dyDescent="0.35">
      <c r="A14443" s="1" t="s">
        <v>14443</v>
      </c>
      <c r="B14443" s="2">
        <v>45749.685706018521</v>
      </c>
    </row>
    <row r="14444" spans="1:2" x14ac:dyDescent="0.35">
      <c r="A14444" s="1" t="s">
        <v>14444</v>
      </c>
      <c r="B14444" s="2">
        <v>45749.68582175926</v>
      </c>
    </row>
    <row r="14445" spans="1:2" x14ac:dyDescent="0.35">
      <c r="A14445" s="1" t="s">
        <v>14445</v>
      </c>
      <c r="B14445" s="2">
        <v>45749.687731481485</v>
      </c>
    </row>
    <row r="14446" spans="1:2" x14ac:dyDescent="0.35">
      <c r="A14446" s="1" t="s">
        <v>14446</v>
      </c>
      <c r="B14446" s="2">
        <v>45749.691736111112</v>
      </c>
    </row>
    <row r="14447" spans="1:2" x14ac:dyDescent="0.35">
      <c r="A14447" s="1" t="s">
        <v>14447</v>
      </c>
      <c r="B14447" s="2">
        <v>45749.691782407404</v>
      </c>
    </row>
    <row r="14448" spans="1:2" x14ac:dyDescent="0.35">
      <c r="A14448" s="1" t="s">
        <v>14448</v>
      </c>
      <c r="B14448" s="2">
        <v>45749.694930555554</v>
      </c>
    </row>
    <row r="14449" spans="1:2" x14ac:dyDescent="0.35">
      <c r="A14449" s="1" t="s">
        <v>14449</v>
      </c>
      <c r="B14449" s="2">
        <v>45749.695092592592</v>
      </c>
    </row>
    <row r="14450" spans="1:2" x14ac:dyDescent="0.35">
      <c r="A14450" s="1" t="s">
        <v>14450</v>
      </c>
      <c r="B14450" s="2">
        <v>45749.695925925924</v>
      </c>
    </row>
    <row r="14451" spans="1:2" x14ac:dyDescent="0.35">
      <c r="A14451" s="1" t="s">
        <v>14451</v>
      </c>
      <c r="B14451" s="2">
        <v>45749.700949074075</v>
      </c>
    </row>
    <row r="14452" spans="1:2" x14ac:dyDescent="0.35">
      <c r="A14452" s="1" t="s">
        <v>14452</v>
      </c>
      <c r="B14452" s="2">
        <v>45749.7031712963</v>
      </c>
    </row>
    <row r="14453" spans="1:2" x14ac:dyDescent="0.35">
      <c r="A14453" s="1" t="s">
        <v>14453</v>
      </c>
      <c r="B14453" s="2">
        <v>45749.703229166669</v>
      </c>
    </row>
    <row r="14454" spans="1:2" x14ac:dyDescent="0.35">
      <c r="A14454" s="1" t="s">
        <v>14454</v>
      </c>
      <c r="B14454" s="2">
        <v>45749.707766203705</v>
      </c>
    </row>
    <row r="14455" spans="1:2" x14ac:dyDescent="0.35">
      <c r="A14455" s="1" t="s">
        <v>14455</v>
      </c>
      <c r="B14455" s="2">
        <v>45749.708136574074</v>
      </c>
    </row>
    <row r="14456" spans="1:2" x14ac:dyDescent="0.35">
      <c r="A14456" s="1" t="s">
        <v>14456</v>
      </c>
      <c r="B14456" s="2">
        <v>45749.709328703706</v>
      </c>
    </row>
    <row r="14457" spans="1:2" x14ac:dyDescent="0.35">
      <c r="A14457" s="1" t="s">
        <v>14457</v>
      </c>
      <c r="B14457" s="2">
        <v>45749.714641203704</v>
      </c>
    </row>
    <row r="14458" spans="1:2" x14ac:dyDescent="0.35">
      <c r="A14458" s="1" t="s">
        <v>14458</v>
      </c>
      <c r="B14458" s="2">
        <v>45749.716261574074</v>
      </c>
    </row>
    <row r="14459" spans="1:2" x14ac:dyDescent="0.35">
      <c r="A14459" s="1" t="s">
        <v>14459</v>
      </c>
      <c r="B14459" s="2">
        <v>45749.720451388886</v>
      </c>
    </row>
    <row r="14460" spans="1:2" x14ac:dyDescent="0.35">
      <c r="A14460" s="1" t="s">
        <v>14460</v>
      </c>
      <c r="B14460" s="2">
        <v>45749.720532407409</v>
      </c>
    </row>
    <row r="14461" spans="1:2" x14ac:dyDescent="0.35">
      <c r="A14461" s="1" t="s">
        <v>14461</v>
      </c>
      <c r="B14461" s="2">
        <v>45749.722060185188</v>
      </c>
    </row>
    <row r="14462" spans="1:2" x14ac:dyDescent="0.35">
      <c r="A14462" s="1" t="s">
        <v>14462</v>
      </c>
      <c r="B14462" s="2">
        <v>45749.723935185182</v>
      </c>
    </row>
    <row r="14463" spans="1:2" x14ac:dyDescent="0.35">
      <c r="A14463" s="1" t="s">
        <v>14463</v>
      </c>
      <c r="B14463" s="2">
        <v>45749.725162037037</v>
      </c>
    </row>
    <row r="14464" spans="1:2" x14ac:dyDescent="0.35">
      <c r="A14464" s="1" t="s">
        <v>14464</v>
      </c>
      <c r="B14464" s="2">
        <v>45749.725787037038</v>
      </c>
    </row>
    <row r="14465" spans="1:2" x14ac:dyDescent="0.35">
      <c r="A14465" s="1" t="s">
        <v>14465</v>
      </c>
      <c r="B14465" s="2">
        <v>45749.728217592594</v>
      </c>
    </row>
    <row r="14466" spans="1:2" x14ac:dyDescent="0.35">
      <c r="A14466" s="1" t="s">
        <v>14466</v>
      </c>
      <c r="B14466" s="2">
        <v>45749.72861111111</v>
      </c>
    </row>
    <row r="14467" spans="1:2" x14ac:dyDescent="0.35">
      <c r="A14467" s="1" t="s">
        <v>14467</v>
      </c>
      <c r="B14467" s="2">
        <v>45749.728761574072</v>
      </c>
    </row>
    <row r="14468" spans="1:2" x14ac:dyDescent="0.35">
      <c r="A14468" s="1" t="s">
        <v>14468</v>
      </c>
      <c r="B14468" s="2">
        <v>45749.729143518518</v>
      </c>
    </row>
    <row r="14469" spans="1:2" x14ac:dyDescent="0.35">
      <c r="A14469" s="1" t="s">
        <v>14469</v>
      </c>
      <c r="B14469" s="2">
        <v>45749.730312500003</v>
      </c>
    </row>
    <row r="14470" spans="1:2" x14ac:dyDescent="0.35">
      <c r="A14470" s="1" t="s">
        <v>14470</v>
      </c>
      <c r="B14470" s="2">
        <v>45749.732754629629</v>
      </c>
    </row>
    <row r="14471" spans="1:2" x14ac:dyDescent="0.35">
      <c r="A14471" s="1" t="s">
        <v>14471</v>
      </c>
      <c r="B14471" s="2">
        <v>45749.73541666667</v>
      </c>
    </row>
    <row r="14472" spans="1:2" x14ac:dyDescent="0.35">
      <c r="A14472" s="1" t="s">
        <v>14472</v>
      </c>
      <c r="B14472" s="2">
        <v>45749.736122685186</v>
      </c>
    </row>
    <row r="14473" spans="1:2" x14ac:dyDescent="0.35">
      <c r="A14473" s="1" t="s">
        <v>14473</v>
      </c>
      <c r="B14473" s="2">
        <v>45749.736770833333</v>
      </c>
    </row>
    <row r="14474" spans="1:2" x14ac:dyDescent="0.35">
      <c r="A14474" s="1" t="s">
        <v>14474</v>
      </c>
      <c r="B14474" s="2">
        <v>45749.736967592595</v>
      </c>
    </row>
    <row r="14475" spans="1:2" x14ac:dyDescent="0.35">
      <c r="A14475" s="1" t="s">
        <v>14475</v>
      </c>
      <c r="B14475" s="2">
        <v>45749.73809027778</v>
      </c>
    </row>
    <row r="14476" spans="1:2" x14ac:dyDescent="0.35">
      <c r="A14476" s="1" t="s">
        <v>14476</v>
      </c>
      <c r="B14476" s="2">
        <v>45749.738900462966</v>
      </c>
    </row>
    <row r="14477" spans="1:2" x14ac:dyDescent="0.35">
      <c r="A14477" s="1" t="s">
        <v>14477</v>
      </c>
      <c r="B14477" s="2">
        <v>45749.740949074076</v>
      </c>
    </row>
    <row r="14478" spans="1:2" x14ac:dyDescent="0.35">
      <c r="A14478" s="1" t="s">
        <v>14478</v>
      </c>
      <c r="B14478" s="2">
        <v>45749.741053240738</v>
      </c>
    </row>
    <row r="14479" spans="1:2" x14ac:dyDescent="0.35">
      <c r="A14479" s="1" t="s">
        <v>14479</v>
      </c>
      <c r="B14479" s="2">
        <v>45749.742511574077</v>
      </c>
    </row>
    <row r="14480" spans="1:2" x14ac:dyDescent="0.35">
      <c r="A14480" s="1" t="s">
        <v>14480</v>
      </c>
      <c r="B14480" s="2">
        <v>45749.745347222219</v>
      </c>
    </row>
    <row r="14481" spans="1:2" x14ac:dyDescent="0.35">
      <c r="A14481" s="1" t="s">
        <v>14481</v>
      </c>
      <c r="B14481" s="2">
        <v>45749.747893518521</v>
      </c>
    </row>
    <row r="14482" spans="1:2" x14ac:dyDescent="0.35">
      <c r="A14482" s="1" t="s">
        <v>14482</v>
      </c>
      <c r="B14482" s="2">
        <v>45749.74790509259</v>
      </c>
    </row>
    <row r="14483" spans="1:2" x14ac:dyDescent="0.35">
      <c r="A14483" s="1" t="s">
        <v>14483</v>
      </c>
      <c r="B14483" s="2">
        <v>45749.748877314814</v>
      </c>
    </row>
    <row r="14484" spans="1:2" x14ac:dyDescent="0.35">
      <c r="A14484" s="1" t="s">
        <v>14484</v>
      </c>
      <c r="B14484" s="2">
        <v>45749.750428240739</v>
      </c>
    </row>
    <row r="14485" spans="1:2" x14ac:dyDescent="0.35">
      <c r="A14485" s="1" t="s">
        <v>14485</v>
      </c>
      <c r="B14485" s="2">
        <v>45749.751006944447</v>
      </c>
    </row>
    <row r="14486" spans="1:2" x14ac:dyDescent="0.35">
      <c r="A14486" s="1" t="s">
        <v>14486</v>
      </c>
      <c r="B14486" s="2">
        <v>45749.751030092593</v>
      </c>
    </row>
    <row r="14487" spans="1:2" x14ac:dyDescent="0.35">
      <c r="A14487" s="1" t="s">
        <v>14487</v>
      </c>
      <c r="B14487" s="2">
        <v>45749.753703703704</v>
      </c>
    </row>
    <row r="14488" spans="1:2" x14ac:dyDescent="0.35">
      <c r="A14488" s="1" t="s">
        <v>14488</v>
      </c>
      <c r="B14488" s="2">
        <v>45749.755393518521</v>
      </c>
    </row>
    <row r="14489" spans="1:2" x14ac:dyDescent="0.35">
      <c r="A14489" s="1" t="s">
        <v>14489</v>
      </c>
      <c r="B14489" s="2">
        <v>45749.75613425926</v>
      </c>
    </row>
    <row r="14490" spans="1:2" x14ac:dyDescent="0.35">
      <c r="A14490" s="1" t="s">
        <v>14490</v>
      </c>
      <c r="B14490" s="2">
        <v>45749.756689814814</v>
      </c>
    </row>
    <row r="14491" spans="1:2" x14ac:dyDescent="0.35">
      <c r="A14491" s="1" t="s">
        <v>14491</v>
      </c>
      <c r="B14491" s="2">
        <v>45749.7578587963</v>
      </c>
    </row>
    <row r="14492" spans="1:2" x14ac:dyDescent="0.35">
      <c r="A14492" s="1" t="s">
        <v>14492</v>
      </c>
      <c r="B14492" s="2">
        <v>45749.759247685186</v>
      </c>
    </row>
    <row r="14493" spans="1:2" x14ac:dyDescent="0.35">
      <c r="A14493" s="1" t="s">
        <v>14493</v>
      </c>
      <c r="B14493" s="2">
        <v>45749.761631944442</v>
      </c>
    </row>
    <row r="14494" spans="1:2" x14ac:dyDescent="0.35">
      <c r="A14494" s="1" t="s">
        <v>14494</v>
      </c>
      <c r="B14494" s="2">
        <v>45749.768587962964</v>
      </c>
    </row>
    <row r="14495" spans="1:2" x14ac:dyDescent="0.35">
      <c r="A14495" s="1" t="s">
        <v>14495</v>
      </c>
      <c r="B14495" s="2">
        <v>45749.768634259257</v>
      </c>
    </row>
    <row r="14496" spans="1:2" x14ac:dyDescent="0.35">
      <c r="A14496" s="1" t="s">
        <v>14496</v>
      </c>
      <c r="B14496" s="2">
        <v>45749.770254629628</v>
      </c>
    </row>
    <row r="14497" spans="1:2" x14ac:dyDescent="0.35">
      <c r="A14497" s="1" t="s">
        <v>14497</v>
      </c>
      <c r="B14497" s="2">
        <v>45749.772002314814</v>
      </c>
    </row>
    <row r="14498" spans="1:2" x14ac:dyDescent="0.35">
      <c r="A14498" s="1" t="s">
        <v>14498</v>
      </c>
      <c r="B14498" s="2">
        <v>45749.772650462961</v>
      </c>
    </row>
    <row r="14499" spans="1:2" x14ac:dyDescent="0.35">
      <c r="A14499" s="1" t="s">
        <v>14499</v>
      </c>
      <c r="B14499" s="2">
        <v>45749.773587962962</v>
      </c>
    </row>
    <row r="14500" spans="1:2" x14ac:dyDescent="0.35">
      <c r="A14500" s="1" t="s">
        <v>14500</v>
      </c>
      <c r="B14500" s="2">
        <v>45749.778113425928</v>
      </c>
    </row>
    <row r="14501" spans="1:2" x14ac:dyDescent="0.35">
      <c r="A14501" s="1" t="s">
        <v>14501</v>
      </c>
      <c r="B14501" s="2">
        <v>45749.779085648152</v>
      </c>
    </row>
    <row r="14502" spans="1:2" x14ac:dyDescent="0.35">
      <c r="A14502" s="1" t="s">
        <v>14502</v>
      </c>
      <c r="B14502" s="2">
        <v>45749.782094907408</v>
      </c>
    </row>
    <row r="14503" spans="1:2" x14ac:dyDescent="0.35">
      <c r="A14503" s="1" t="s">
        <v>14503</v>
      </c>
      <c r="B14503" s="2">
        <v>45749.786215277774</v>
      </c>
    </row>
    <row r="14504" spans="1:2" x14ac:dyDescent="0.35">
      <c r="A14504" s="1" t="s">
        <v>14504</v>
      </c>
      <c r="B14504" s="2">
        <v>45749.7890162037</v>
      </c>
    </row>
    <row r="14505" spans="1:2" x14ac:dyDescent="0.35">
      <c r="A14505" s="1" t="s">
        <v>14505</v>
      </c>
      <c r="B14505" s="2">
        <v>45749.791608796295</v>
      </c>
    </row>
    <row r="14506" spans="1:2" x14ac:dyDescent="0.35">
      <c r="A14506" s="1" t="s">
        <v>14506</v>
      </c>
      <c r="B14506" s="2">
        <v>45749.793333333335</v>
      </c>
    </row>
    <row r="14507" spans="1:2" x14ac:dyDescent="0.35">
      <c r="A14507" s="1" t="s">
        <v>14507</v>
      </c>
      <c r="B14507" s="2">
        <v>45749.794872685183</v>
      </c>
    </row>
    <row r="14508" spans="1:2" x14ac:dyDescent="0.35">
      <c r="A14508" s="1" t="s">
        <v>14508</v>
      </c>
      <c r="B14508" s="2">
        <v>45749.796331018515</v>
      </c>
    </row>
    <row r="14509" spans="1:2" x14ac:dyDescent="0.35">
      <c r="A14509" s="1" t="s">
        <v>14509</v>
      </c>
      <c r="B14509" s="2">
        <v>45749.800706018519</v>
      </c>
    </row>
    <row r="14510" spans="1:2" x14ac:dyDescent="0.35">
      <c r="A14510" s="1" t="s">
        <v>14510</v>
      </c>
      <c r="B14510" s="2">
        <v>45749.800983796296</v>
      </c>
    </row>
    <row r="14511" spans="1:2" x14ac:dyDescent="0.35">
      <c r="A14511" s="1" t="s">
        <v>14511</v>
      </c>
      <c r="B14511" s="2">
        <v>45749.802222222221</v>
      </c>
    </row>
    <row r="14512" spans="1:2" x14ac:dyDescent="0.35">
      <c r="A14512" s="1" t="s">
        <v>14512</v>
      </c>
      <c r="B14512" s="2">
        <v>45749.802939814814</v>
      </c>
    </row>
    <row r="14513" spans="1:2" x14ac:dyDescent="0.35">
      <c r="A14513" s="1" t="s">
        <v>14513</v>
      </c>
      <c r="B14513" s="2">
        <v>45749.803113425929</v>
      </c>
    </row>
    <row r="14514" spans="1:2" x14ac:dyDescent="0.35">
      <c r="A14514" s="1" t="s">
        <v>14514</v>
      </c>
      <c r="B14514" s="2">
        <v>45749.803668981483</v>
      </c>
    </row>
    <row r="14515" spans="1:2" x14ac:dyDescent="0.35">
      <c r="A14515" s="1" t="s">
        <v>14515</v>
      </c>
      <c r="B14515" s="2">
        <v>45749.803761574076</v>
      </c>
    </row>
    <row r="14516" spans="1:2" x14ac:dyDescent="0.35">
      <c r="A14516" s="1" t="s">
        <v>14516</v>
      </c>
      <c r="B14516" s="2">
        <v>45749.805578703701</v>
      </c>
    </row>
    <row r="14517" spans="1:2" x14ac:dyDescent="0.35">
      <c r="A14517" s="1" t="s">
        <v>14517</v>
      </c>
      <c r="B14517" s="2">
        <v>45749.806655092594</v>
      </c>
    </row>
    <row r="14518" spans="1:2" x14ac:dyDescent="0.35">
      <c r="A14518" s="1" t="s">
        <v>14518</v>
      </c>
      <c r="B14518" s="2">
        <v>45749.80704861111</v>
      </c>
    </row>
    <row r="14519" spans="1:2" x14ac:dyDescent="0.35">
      <c r="A14519" s="1" t="s">
        <v>14519</v>
      </c>
      <c r="B14519" s="2">
        <v>45749.808194444442</v>
      </c>
    </row>
    <row r="14520" spans="1:2" x14ac:dyDescent="0.35">
      <c r="A14520" s="1" t="s">
        <v>14520</v>
      </c>
      <c r="B14520" s="2">
        <v>45749.808287037034</v>
      </c>
    </row>
    <row r="14521" spans="1:2" x14ac:dyDescent="0.35">
      <c r="A14521" s="1" t="s">
        <v>14521</v>
      </c>
      <c r="B14521" s="2">
        <v>45749.809479166666</v>
      </c>
    </row>
    <row r="14522" spans="1:2" x14ac:dyDescent="0.35">
      <c r="A14522" s="1" t="s">
        <v>14522</v>
      </c>
      <c r="B14522" s="2">
        <v>45749.818090277775</v>
      </c>
    </row>
    <row r="14523" spans="1:2" x14ac:dyDescent="0.35">
      <c r="A14523" s="1" t="s">
        <v>14523</v>
      </c>
      <c r="B14523" s="2">
        <v>45749.818576388891</v>
      </c>
    </row>
    <row r="14524" spans="1:2" x14ac:dyDescent="0.35">
      <c r="A14524" s="1" t="s">
        <v>14524</v>
      </c>
      <c r="B14524" s="2">
        <v>45749.820914351854</v>
      </c>
    </row>
    <row r="14525" spans="1:2" x14ac:dyDescent="0.35">
      <c r="A14525" s="1" t="s">
        <v>14525</v>
      </c>
      <c r="B14525" s="2">
        <v>45749.825231481482</v>
      </c>
    </row>
    <row r="14526" spans="1:2" x14ac:dyDescent="0.35">
      <c r="A14526" s="1" t="s">
        <v>14526</v>
      </c>
      <c r="B14526" s="2">
        <v>45749.825277777774</v>
      </c>
    </row>
    <row r="14527" spans="1:2" x14ac:dyDescent="0.35">
      <c r="A14527" s="1" t="s">
        <v>14527</v>
      </c>
      <c r="B14527" s="2">
        <v>45749.826874999999</v>
      </c>
    </row>
    <row r="14528" spans="1:2" x14ac:dyDescent="0.35">
      <c r="A14528" s="1" t="s">
        <v>14528</v>
      </c>
      <c r="B14528" s="2">
        <v>45749.828645833331</v>
      </c>
    </row>
    <row r="14529" spans="1:2" x14ac:dyDescent="0.35">
      <c r="A14529" s="1" t="s">
        <v>14529</v>
      </c>
      <c r="B14529" s="2">
        <v>45749.829710648148</v>
      </c>
    </row>
    <row r="14530" spans="1:2" x14ac:dyDescent="0.35">
      <c r="A14530" s="1" t="s">
        <v>14530</v>
      </c>
      <c r="B14530" s="2">
        <v>45749.830405092594</v>
      </c>
    </row>
    <row r="14531" spans="1:2" x14ac:dyDescent="0.35">
      <c r="A14531" s="1" t="s">
        <v>14531</v>
      </c>
      <c r="B14531" s="2">
        <v>45749.830682870372</v>
      </c>
    </row>
    <row r="14532" spans="1:2" x14ac:dyDescent="0.35">
      <c r="A14532" s="1" t="s">
        <v>14532</v>
      </c>
      <c r="B14532" s="2">
        <v>45749.831493055557</v>
      </c>
    </row>
    <row r="14533" spans="1:2" x14ac:dyDescent="0.35">
      <c r="A14533" s="1" t="s">
        <v>14533</v>
      </c>
      <c r="B14533" s="2">
        <v>45749.833333333336</v>
      </c>
    </row>
    <row r="14534" spans="1:2" x14ac:dyDescent="0.35">
      <c r="A14534" s="1" t="s">
        <v>14534</v>
      </c>
      <c r="B14534" s="2">
        <v>45749.833877314813</v>
      </c>
    </row>
    <row r="14535" spans="1:2" x14ac:dyDescent="0.35">
      <c r="A14535" s="1" t="s">
        <v>14535</v>
      </c>
      <c r="B14535" s="2">
        <v>45749.834918981483</v>
      </c>
    </row>
    <row r="14536" spans="1:2" x14ac:dyDescent="0.35">
      <c r="A14536" s="1" t="s">
        <v>14536</v>
      </c>
      <c r="B14536" s="2">
        <v>45749.837187500001</v>
      </c>
    </row>
    <row r="14537" spans="1:2" x14ac:dyDescent="0.35">
      <c r="A14537" s="1" t="s">
        <v>14537</v>
      </c>
      <c r="B14537" s="2">
        <v>45749.837395833332</v>
      </c>
    </row>
    <row r="14538" spans="1:2" x14ac:dyDescent="0.35">
      <c r="A14538" s="1" t="s">
        <v>14538</v>
      </c>
      <c r="B14538" s="2">
        <v>45749.839074074072</v>
      </c>
    </row>
    <row r="14539" spans="1:2" x14ac:dyDescent="0.35">
      <c r="A14539" s="1" t="s">
        <v>14539</v>
      </c>
      <c r="B14539" s="2">
        <v>45749.839282407411</v>
      </c>
    </row>
    <row r="14540" spans="1:2" x14ac:dyDescent="0.35">
      <c r="A14540" s="1" t="s">
        <v>14540</v>
      </c>
      <c r="B14540" s="2">
        <v>45749.840173611112</v>
      </c>
    </row>
    <row r="14541" spans="1:2" x14ac:dyDescent="0.35">
      <c r="A14541" s="1" t="s">
        <v>14541</v>
      </c>
      <c r="B14541" s="2">
        <v>45749.840798611112</v>
      </c>
    </row>
    <row r="14542" spans="1:2" x14ac:dyDescent="0.35">
      <c r="A14542" s="1" t="s">
        <v>14542</v>
      </c>
      <c r="B14542" s="2">
        <v>45749.846215277779</v>
      </c>
    </row>
    <row r="14543" spans="1:2" x14ac:dyDescent="0.35">
      <c r="A14543" s="1" t="s">
        <v>14543</v>
      </c>
      <c r="B14543" s="2">
        <v>45749.84646990741</v>
      </c>
    </row>
    <row r="14544" spans="1:2" x14ac:dyDescent="0.35">
      <c r="A14544" s="1" t="s">
        <v>14544</v>
      </c>
      <c r="B14544" s="2">
        <v>45749.847673611112</v>
      </c>
    </row>
    <row r="14545" spans="1:2" x14ac:dyDescent="0.35">
      <c r="A14545" s="1" t="s">
        <v>14545</v>
      </c>
      <c r="B14545" s="2">
        <v>45749.848738425928</v>
      </c>
    </row>
    <row r="14546" spans="1:2" x14ac:dyDescent="0.35">
      <c r="A14546" s="1" t="s">
        <v>14546</v>
      </c>
      <c r="B14546" s="2">
        <v>45749.849791666667</v>
      </c>
    </row>
    <row r="14547" spans="1:2" x14ac:dyDescent="0.35">
      <c r="A14547" s="1" t="s">
        <v>14547</v>
      </c>
      <c r="B14547" s="2">
        <v>45749.850671296299</v>
      </c>
    </row>
    <row r="14548" spans="1:2" x14ac:dyDescent="0.35">
      <c r="A14548" s="1" t="s">
        <v>14548</v>
      </c>
      <c r="B14548" s="2">
        <v>45749.8512962963</v>
      </c>
    </row>
    <row r="14549" spans="1:2" x14ac:dyDescent="0.35">
      <c r="A14549" s="1" t="s">
        <v>14549</v>
      </c>
      <c r="B14549" s="2">
        <v>45749.851817129631</v>
      </c>
    </row>
    <row r="14550" spans="1:2" x14ac:dyDescent="0.35">
      <c r="A14550" s="1" t="s">
        <v>14550</v>
      </c>
      <c r="B14550" s="2">
        <v>45749.854131944441</v>
      </c>
    </row>
    <row r="14551" spans="1:2" x14ac:dyDescent="0.35">
      <c r="A14551" s="1" t="s">
        <v>14551</v>
      </c>
      <c r="B14551" s="2">
        <v>45749.855567129627</v>
      </c>
    </row>
    <row r="14552" spans="1:2" x14ac:dyDescent="0.35">
      <c r="A14552" s="1" t="s">
        <v>14552</v>
      </c>
      <c r="B14552" s="2">
        <v>45749.856689814813</v>
      </c>
    </row>
    <row r="14553" spans="1:2" x14ac:dyDescent="0.35">
      <c r="A14553" s="1" t="s">
        <v>14553</v>
      </c>
      <c r="B14553" s="2">
        <v>45749.857800925929</v>
      </c>
    </row>
    <row r="14554" spans="1:2" x14ac:dyDescent="0.35">
      <c r="A14554" s="1" t="s">
        <v>14554</v>
      </c>
      <c r="B14554" s="2">
        <v>45749.857951388891</v>
      </c>
    </row>
    <row r="14555" spans="1:2" x14ac:dyDescent="0.35">
      <c r="A14555" s="1" t="s">
        <v>14555</v>
      </c>
      <c r="B14555" s="2">
        <v>45749.859375</v>
      </c>
    </row>
    <row r="14556" spans="1:2" x14ac:dyDescent="0.35">
      <c r="A14556" s="1" t="s">
        <v>14556</v>
      </c>
      <c r="B14556" s="2">
        <v>45749.861747685187</v>
      </c>
    </row>
    <row r="14557" spans="1:2" x14ac:dyDescent="0.35">
      <c r="A14557" s="1" t="s">
        <v>14557</v>
      </c>
      <c r="B14557" s="2">
        <v>45749.864814814813</v>
      </c>
    </row>
    <row r="14558" spans="1:2" x14ac:dyDescent="0.35">
      <c r="A14558" s="1" t="s">
        <v>14558</v>
      </c>
      <c r="B14558" s="2">
        <v>45749.870671296296</v>
      </c>
    </row>
    <row r="14559" spans="1:2" x14ac:dyDescent="0.35">
      <c r="A14559" s="1" t="s">
        <v>14559</v>
      </c>
      <c r="B14559" s="2">
        <v>45749.871215277781</v>
      </c>
    </row>
    <row r="14560" spans="1:2" x14ac:dyDescent="0.35">
      <c r="A14560" s="1" t="s">
        <v>14560</v>
      </c>
      <c r="B14560" s="2">
        <v>45749.872835648152</v>
      </c>
    </row>
    <row r="14561" spans="1:2" x14ac:dyDescent="0.35">
      <c r="A14561" s="1" t="s">
        <v>14561</v>
      </c>
      <c r="B14561" s="2">
        <v>45749.873310185183</v>
      </c>
    </row>
    <row r="14562" spans="1:2" x14ac:dyDescent="0.35">
      <c r="A14562" s="1" t="s">
        <v>14562</v>
      </c>
      <c r="B14562" s="2">
        <v>45749.873842592591</v>
      </c>
    </row>
    <row r="14563" spans="1:2" x14ac:dyDescent="0.35">
      <c r="A14563" s="1" t="s">
        <v>14563</v>
      </c>
      <c r="B14563" s="2">
        <v>45749.873912037037</v>
      </c>
    </row>
    <row r="14564" spans="1:2" x14ac:dyDescent="0.35">
      <c r="A14564" s="1" t="s">
        <v>14564</v>
      </c>
      <c r="B14564" s="2">
        <v>45749.875208333331</v>
      </c>
    </row>
    <row r="14565" spans="1:2" x14ac:dyDescent="0.35">
      <c r="A14565" s="1" t="s">
        <v>14565</v>
      </c>
      <c r="B14565" s="2">
        <v>45749.883310185185</v>
      </c>
    </row>
    <row r="14566" spans="1:2" x14ac:dyDescent="0.35">
      <c r="A14566" s="1" t="s">
        <v>14566</v>
      </c>
      <c r="B14566" s="2">
        <v>45749.883993055555</v>
      </c>
    </row>
    <row r="14567" spans="1:2" x14ac:dyDescent="0.35">
      <c r="A14567" s="1" t="s">
        <v>14567</v>
      </c>
      <c r="B14567" s="2">
        <v>45749.884131944447</v>
      </c>
    </row>
    <row r="14568" spans="1:2" x14ac:dyDescent="0.35">
      <c r="A14568" s="1" t="s">
        <v>14568</v>
      </c>
      <c r="B14568" s="2">
        <v>45749.88590277778</v>
      </c>
    </row>
    <row r="14569" spans="1:2" x14ac:dyDescent="0.35">
      <c r="A14569" s="1" t="s">
        <v>14569</v>
      </c>
      <c r="B14569" s="2">
        <v>45749.886597222219</v>
      </c>
    </row>
    <row r="14570" spans="1:2" x14ac:dyDescent="0.35">
      <c r="A14570" s="1" t="s">
        <v>14570</v>
      </c>
      <c r="B14570" s="2">
        <v>45749.888368055559</v>
      </c>
    </row>
    <row r="14571" spans="1:2" x14ac:dyDescent="0.35">
      <c r="A14571" s="1" t="s">
        <v>14571</v>
      </c>
      <c r="B14571" s="2">
        <v>45749.888807870368</v>
      </c>
    </row>
    <row r="14572" spans="1:2" x14ac:dyDescent="0.35">
      <c r="A14572" s="1" t="s">
        <v>14572</v>
      </c>
      <c r="B14572" s="2">
        <v>45749.891840277778</v>
      </c>
    </row>
    <row r="14573" spans="1:2" x14ac:dyDescent="0.35">
      <c r="A14573" s="1" t="s">
        <v>14573</v>
      </c>
      <c r="B14573" s="2">
        <v>45749.893159722225</v>
      </c>
    </row>
    <row r="14574" spans="1:2" x14ac:dyDescent="0.35">
      <c r="A14574" s="1" t="s">
        <v>14574</v>
      </c>
      <c r="B14574" s="2">
        <v>45749.893993055557</v>
      </c>
    </row>
    <row r="14575" spans="1:2" x14ac:dyDescent="0.35">
      <c r="A14575" s="1" t="s">
        <v>14575</v>
      </c>
      <c r="B14575" s="2">
        <v>45749.896168981482</v>
      </c>
    </row>
    <row r="14576" spans="1:2" x14ac:dyDescent="0.35">
      <c r="A14576" s="1" t="s">
        <v>14576</v>
      </c>
      <c r="B14576" s="2">
        <v>45749.898587962962</v>
      </c>
    </row>
    <row r="14577" spans="1:2" x14ac:dyDescent="0.35">
      <c r="A14577" s="1" t="s">
        <v>14577</v>
      </c>
      <c r="B14577" s="2">
        <v>45749.898912037039</v>
      </c>
    </row>
    <row r="14578" spans="1:2" x14ac:dyDescent="0.35">
      <c r="A14578" s="1" t="s">
        <v>14578</v>
      </c>
      <c r="B14578" s="2">
        <v>45749.900462962964</v>
      </c>
    </row>
    <row r="14579" spans="1:2" x14ac:dyDescent="0.35">
      <c r="A14579" s="1" t="s">
        <v>14579</v>
      </c>
      <c r="B14579" s="2">
        <v>45749.903993055559</v>
      </c>
    </row>
    <row r="14580" spans="1:2" x14ac:dyDescent="0.35">
      <c r="A14580" s="1" t="s">
        <v>14580</v>
      </c>
      <c r="B14580" s="2">
        <v>45749.90421296296</v>
      </c>
    </row>
    <row r="14581" spans="1:2" x14ac:dyDescent="0.35">
      <c r="A14581" s="1" t="s">
        <v>14581</v>
      </c>
      <c r="B14581" s="2">
        <v>45749.905694444446</v>
      </c>
    </row>
    <row r="14582" spans="1:2" x14ac:dyDescent="0.35">
      <c r="A14582" s="1" t="s">
        <v>14582</v>
      </c>
      <c r="B14582" s="2">
        <v>45749.906030092592</v>
      </c>
    </row>
    <row r="14583" spans="1:2" x14ac:dyDescent="0.35">
      <c r="A14583" s="1" t="s">
        <v>14583</v>
      </c>
      <c r="B14583" s="2">
        <v>45749.906469907408</v>
      </c>
    </row>
    <row r="14584" spans="1:2" x14ac:dyDescent="0.35">
      <c r="A14584" s="1" t="s">
        <v>14584</v>
      </c>
      <c r="B14584" s="2">
        <v>45749.908333333333</v>
      </c>
    </row>
    <row r="14585" spans="1:2" x14ac:dyDescent="0.35">
      <c r="A14585" s="1" t="s">
        <v>14585</v>
      </c>
      <c r="B14585" s="2">
        <v>45749.909259259257</v>
      </c>
    </row>
    <row r="14586" spans="1:2" x14ac:dyDescent="0.35">
      <c r="A14586" s="1" t="s">
        <v>14586</v>
      </c>
      <c r="B14586" s="2">
        <v>45749.910833333335</v>
      </c>
    </row>
    <row r="14587" spans="1:2" x14ac:dyDescent="0.35">
      <c r="A14587" s="1" t="s">
        <v>14587</v>
      </c>
      <c r="B14587" s="2">
        <v>45749.913576388892</v>
      </c>
    </row>
    <row r="14588" spans="1:2" x14ac:dyDescent="0.35">
      <c r="A14588" s="1" t="s">
        <v>14588</v>
      </c>
      <c r="B14588" s="2">
        <v>45749.913865740738</v>
      </c>
    </row>
    <row r="14589" spans="1:2" x14ac:dyDescent="0.35">
      <c r="A14589" s="1" t="s">
        <v>14589</v>
      </c>
      <c r="B14589" s="2">
        <v>45749.914583333331</v>
      </c>
    </row>
    <row r="14590" spans="1:2" x14ac:dyDescent="0.35">
      <c r="A14590" s="1" t="s">
        <v>14590</v>
      </c>
      <c r="B14590" s="2">
        <v>45749.914953703701</v>
      </c>
    </row>
    <row r="14591" spans="1:2" x14ac:dyDescent="0.35">
      <c r="A14591" s="1" t="s">
        <v>14591</v>
      </c>
      <c r="B14591" s="2">
        <v>45749.91673611111</v>
      </c>
    </row>
    <row r="14592" spans="1:2" x14ac:dyDescent="0.35">
      <c r="A14592" s="1" t="s">
        <v>14592</v>
      </c>
      <c r="B14592" s="2">
        <v>45749.916759259257</v>
      </c>
    </row>
    <row r="14593" spans="1:2" x14ac:dyDescent="0.35">
      <c r="A14593" s="1" t="s">
        <v>14593</v>
      </c>
      <c r="B14593" s="2">
        <v>45749.916909722226</v>
      </c>
    </row>
    <row r="14594" spans="1:2" x14ac:dyDescent="0.35">
      <c r="A14594" s="1" t="s">
        <v>14594</v>
      </c>
      <c r="B14594" s="2">
        <v>45749.919872685183</v>
      </c>
    </row>
    <row r="14595" spans="1:2" x14ac:dyDescent="0.35">
      <c r="A14595" s="1" t="s">
        <v>14595</v>
      </c>
      <c r="B14595" s="2">
        <v>45749.920601851853</v>
      </c>
    </row>
    <row r="14596" spans="1:2" x14ac:dyDescent="0.35">
      <c r="A14596" s="1" t="s">
        <v>14596</v>
      </c>
      <c r="B14596" s="2">
        <v>45749.9221412037</v>
      </c>
    </row>
    <row r="14597" spans="1:2" x14ac:dyDescent="0.35">
      <c r="A14597" s="1" t="s">
        <v>14597</v>
      </c>
      <c r="B14597" s="2">
        <v>45749.923298611109</v>
      </c>
    </row>
    <row r="14598" spans="1:2" x14ac:dyDescent="0.35">
      <c r="A14598" s="1" t="s">
        <v>14598</v>
      </c>
      <c r="B14598" s="2">
        <v>45749.923495370371</v>
      </c>
    </row>
    <row r="14599" spans="1:2" x14ac:dyDescent="0.35">
      <c r="A14599" s="1" t="s">
        <v>14599</v>
      </c>
      <c r="B14599" s="2">
        <v>45749.924097222225</v>
      </c>
    </row>
    <row r="14600" spans="1:2" x14ac:dyDescent="0.35">
      <c r="A14600" s="1" t="s">
        <v>14600</v>
      </c>
      <c r="B14600" s="2">
        <v>45749.929791666669</v>
      </c>
    </row>
    <row r="14601" spans="1:2" x14ac:dyDescent="0.35">
      <c r="A14601" s="1" t="s">
        <v>14601</v>
      </c>
      <c r="B14601" s="2">
        <v>45749.932141203702</v>
      </c>
    </row>
    <row r="14602" spans="1:2" x14ac:dyDescent="0.35">
      <c r="A14602" s="1" t="s">
        <v>14602</v>
      </c>
      <c r="B14602" s="2">
        <v>45749.932210648149</v>
      </c>
    </row>
    <row r="14603" spans="1:2" x14ac:dyDescent="0.35">
      <c r="A14603" s="1" t="s">
        <v>14603</v>
      </c>
      <c r="B14603" s="2">
        <v>45749.932789351849</v>
      </c>
    </row>
    <row r="14604" spans="1:2" x14ac:dyDescent="0.35">
      <c r="A14604" s="1" t="s">
        <v>14604</v>
      </c>
      <c r="B14604" s="2">
        <v>45749.937094907407</v>
      </c>
    </row>
    <row r="14605" spans="1:2" x14ac:dyDescent="0.35">
      <c r="A14605" s="1" t="s">
        <v>14605</v>
      </c>
      <c r="B14605" s="2">
        <v>45749.9374537037</v>
      </c>
    </row>
    <row r="14606" spans="1:2" x14ac:dyDescent="0.35">
      <c r="A14606" s="1" t="s">
        <v>14606</v>
      </c>
      <c r="B14606" s="2">
        <v>45749.938483796293</v>
      </c>
    </row>
    <row r="14607" spans="1:2" x14ac:dyDescent="0.35">
      <c r="A14607" s="1" t="s">
        <v>14607</v>
      </c>
      <c r="B14607" s="2">
        <v>45749.940104166664</v>
      </c>
    </row>
    <row r="14608" spans="1:2" x14ac:dyDescent="0.35">
      <c r="A14608" s="1" t="s">
        <v>14608</v>
      </c>
      <c r="B14608" s="2">
        <v>45749.940381944441</v>
      </c>
    </row>
    <row r="14609" spans="1:2" x14ac:dyDescent="0.35">
      <c r="A14609" s="1" t="s">
        <v>14609</v>
      </c>
      <c r="B14609" s="2">
        <v>45749.941319444442</v>
      </c>
    </row>
    <row r="14610" spans="1:2" x14ac:dyDescent="0.35">
      <c r="A14610" s="1" t="s">
        <v>14610</v>
      </c>
      <c r="B14610" s="2">
        <v>45749.942291666666</v>
      </c>
    </row>
    <row r="14611" spans="1:2" x14ac:dyDescent="0.35">
      <c r="A14611" s="1" t="s">
        <v>14611</v>
      </c>
      <c r="B14611" s="2">
        <v>45749.943854166668</v>
      </c>
    </row>
    <row r="14612" spans="1:2" x14ac:dyDescent="0.35">
      <c r="A14612" s="1" t="s">
        <v>14612</v>
      </c>
      <c r="B14612" s="2">
        <v>45749.944131944445</v>
      </c>
    </row>
    <row r="14613" spans="1:2" x14ac:dyDescent="0.35">
      <c r="A14613" s="1" t="s">
        <v>14613</v>
      </c>
      <c r="B14613" s="2">
        <v>45749.945891203701</v>
      </c>
    </row>
    <row r="14614" spans="1:2" x14ac:dyDescent="0.35">
      <c r="A14614" s="1" t="s">
        <v>14614</v>
      </c>
      <c r="B14614" s="2">
        <v>45749.946770833332</v>
      </c>
    </row>
    <row r="14615" spans="1:2" x14ac:dyDescent="0.35">
      <c r="A14615" s="1" t="s">
        <v>14615</v>
      </c>
      <c r="B14615" s="2">
        <v>45749.947905092595</v>
      </c>
    </row>
    <row r="14616" spans="1:2" x14ac:dyDescent="0.35">
      <c r="A14616" s="1" t="s">
        <v>14616</v>
      </c>
      <c r="B14616" s="2">
        <v>45749.948599537034</v>
      </c>
    </row>
    <row r="14617" spans="1:2" x14ac:dyDescent="0.35">
      <c r="A14617" s="1" t="s">
        <v>14617</v>
      </c>
      <c r="B14617" s="2">
        <v>45749.950150462966</v>
      </c>
    </row>
    <row r="14618" spans="1:2" x14ac:dyDescent="0.35">
      <c r="A14618" s="1" t="s">
        <v>14618</v>
      </c>
      <c r="B14618" s="2">
        <v>45749.953657407408</v>
      </c>
    </row>
    <row r="14619" spans="1:2" x14ac:dyDescent="0.35">
      <c r="A14619" s="1" t="s">
        <v>14619</v>
      </c>
      <c r="B14619" s="2">
        <v>45749.957511574074</v>
      </c>
    </row>
    <row r="14620" spans="1:2" x14ac:dyDescent="0.35">
      <c r="A14620" s="1" t="s">
        <v>14620</v>
      </c>
      <c r="B14620" s="2">
        <v>45749.960648148146</v>
      </c>
    </row>
    <row r="14621" spans="1:2" x14ac:dyDescent="0.35">
      <c r="A14621" s="1" t="s">
        <v>14621</v>
      </c>
      <c r="B14621" s="2">
        <v>45749.9609837963</v>
      </c>
    </row>
    <row r="14622" spans="1:2" x14ac:dyDescent="0.35">
      <c r="A14622" s="1" t="s">
        <v>14622</v>
      </c>
      <c r="B14622" s="2">
        <v>45749.961284722223</v>
      </c>
    </row>
    <row r="14623" spans="1:2" x14ac:dyDescent="0.35">
      <c r="A14623" s="1" t="s">
        <v>14623</v>
      </c>
      <c r="B14623" s="2">
        <v>45749.961712962962</v>
      </c>
    </row>
    <row r="14624" spans="1:2" x14ac:dyDescent="0.35">
      <c r="A14624" s="1" t="s">
        <v>14624</v>
      </c>
      <c r="B14624" s="2">
        <v>45749.962326388886</v>
      </c>
    </row>
    <row r="14625" spans="1:2" x14ac:dyDescent="0.35">
      <c r="A14625" s="1" t="s">
        <v>14625</v>
      </c>
      <c r="B14625" s="2">
        <v>45749.962442129632</v>
      </c>
    </row>
    <row r="14626" spans="1:2" x14ac:dyDescent="0.35">
      <c r="A14626" s="1" t="s">
        <v>14626</v>
      </c>
      <c r="B14626" s="2">
        <v>45749.965590277781</v>
      </c>
    </row>
    <row r="14627" spans="1:2" x14ac:dyDescent="0.35">
      <c r="A14627" s="1" t="s">
        <v>14627</v>
      </c>
      <c r="B14627" s="2">
        <v>45749.965891203705</v>
      </c>
    </row>
    <row r="14628" spans="1:2" x14ac:dyDescent="0.35">
      <c r="A14628" s="1" t="s">
        <v>14628</v>
      </c>
      <c r="B14628" s="2">
        <v>45749.966458333336</v>
      </c>
    </row>
    <row r="14629" spans="1:2" x14ac:dyDescent="0.35">
      <c r="A14629" s="1" t="s">
        <v>14629</v>
      </c>
      <c r="B14629" s="2">
        <v>45749.966956018521</v>
      </c>
    </row>
    <row r="14630" spans="1:2" x14ac:dyDescent="0.35">
      <c r="A14630" s="1" t="s">
        <v>14630</v>
      </c>
      <c r="B14630" s="2">
        <v>45749.967361111114</v>
      </c>
    </row>
    <row r="14631" spans="1:2" x14ac:dyDescent="0.35">
      <c r="A14631" s="1" t="s">
        <v>14631</v>
      </c>
      <c r="B14631" s="2">
        <v>45749.968194444446</v>
      </c>
    </row>
    <row r="14632" spans="1:2" x14ac:dyDescent="0.35">
      <c r="A14632" s="1" t="s">
        <v>14632</v>
      </c>
      <c r="B14632" s="2">
        <v>45749.969027777777</v>
      </c>
    </row>
    <row r="14633" spans="1:2" x14ac:dyDescent="0.35">
      <c r="A14633" s="1" t="s">
        <v>14633</v>
      </c>
      <c r="B14633" s="2">
        <v>45749.969178240739</v>
      </c>
    </row>
    <row r="14634" spans="1:2" x14ac:dyDescent="0.35">
      <c r="A14634" s="1" t="s">
        <v>14634</v>
      </c>
      <c r="B14634" s="2">
        <v>45749.969363425924</v>
      </c>
    </row>
    <row r="14635" spans="1:2" x14ac:dyDescent="0.35">
      <c r="A14635" s="1" t="s">
        <v>14635</v>
      </c>
      <c r="B14635" s="2">
        <v>45749.969525462962</v>
      </c>
    </row>
    <row r="14636" spans="1:2" x14ac:dyDescent="0.35">
      <c r="A14636" s="1" t="s">
        <v>14636</v>
      </c>
      <c r="B14636" s="2">
        <v>45749.969826388886</v>
      </c>
    </row>
    <row r="14637" spans="1:2" x14ac:dyDescent="0.35">
      <c r="A14637" s="1" t="s">
        <v>14637</v>
      </c>
      <c r="B14637" s="2">
        <v>45749.970509259256</v>
      </c>
    </row>
    <row r="14638" spans="1:2" x14ac:dyDescent="0.35">
      <c r="A14638" s="1" t="s">
        <v>14638</v>
      </c>
      <c r="B14638" s="2">
        <v>45749.971192129633</v>
      </c>
    </row>
    <row r="14639" spans="1:2" x14ac:dyDescent="0.35">
      <c r="A14639" s="1" t="s">
        <v>14639</v>
      </c>
      <c r="B14639" s="2">
        <v>45749.97148148148</v>
      </c>
    </row>
    <row r="14640" spans="1:2" x14ac:dyDescent="0.35">
      <c r="A14640" s="1" t="s">
        <v>14640</v>
      </c>
      <c r="B14640" s="2">
        <v>45749.972314814811</v>
      </c>
    </row>
    <row r="14641" spans="1:2" x14ac:dyDescent="0.35">
      <c r="A14641" s="1" t="s">
        <v>14641</v>
      </c>
      <c r="B14641" s="2">
        <v>45749.972534722219</v>
      </c>
    </row>
    <row r="14642" spans="1:2" x14ac:dyDescent="0.35">
      <c r="A14642" s="1" t="s">
        <v>14642</v>
      </c>
      <c r="B14642" s="2">
        <v>45749.975034722222</v>
      </c>
    </row>
    <row r="14643" spans="1:2" x14ac:dyDescent="0.35">
      <c r="A14643" s="1" t="s">
        <v>14643</v>
      </c>
      <c r="B14643" s="2">
        <v>45749.976620370369</v>
      </c>
    </row>
    <row r="14644" spans="1:2" x14ac:dyDescent="0.35">
      <c r="A14644" s="1" t="s">
        <v>14644</v>
      </c>
      <c r="B14644" s="2">
        <v>45749.976747685185</v>
      </c>
    </row>
    <row r="14645" spans="1:2" x14ac:dyDescent="0.35">
      <c r="A14645" s="1" t="s">
        <v>14645</v>
      </c>
      <c r="B14645" s="2">
        <v>45749.977754629632</v>
      </c>
    </row>
    <row r="14646" spans="1:2" x14ac:dyDescent="0.35">
      <c r="A14646" s="1" t="s">
        <v>14646</v>
      </c>
      <c r="B14646" s="2">
        <v>45749.979178240741</v>
      </c>
    </row>
    <row r="14647" spans="1:2" x14ac:dyDescent="0.35">
      <c r="A14647" s="1" t="s">
        <v>14647</v>
      </c>
      <c r="B14647" s="2">
        <v>45749.979479166665</v>
      </c>
    </row>
    <row r="14648" spans="1:2" x14ac:dyDescent="0.35">
      <c r="A14648" s="1" t="s">
        <v>14648</v>
      </c>
      <c r="B14648" s="2">
        <v>45749.980405092596</v>
      </c>
    </row>
    <row r="14649" spans="1:2" x14ac:dyDescent="0.35">
      <c r="A14649" s="1" t="s">
        <v>14649</v>
      </c>
      <c r="B14649" s="2">
        <v>45749.980810185189</v>
      </c>
    </row>
    <row r="14650" spans="1:2" x14ac:dyDescent="0.35">
      <c r="A14650" s="1" t="s">
        <v>14650</v>
      </c>
      <c r="B14650" s="2">
        <v>45749.983576388891</v>
      </c>
    </row>
    <row r="14651" spans="1:2" x14ac:dyDescent="0.35">
      <c r="A14651" s="1" t="s">
        <v>14651</v>
      </c>
      <c r="B14651" s="2">
        <v>45749.986284722225</v>
      </c>
    </row>
    <row r="14652" spans="1:2" x14ac:dyDescent="0.35">
      <c r="A14652" s="1" t="s">
        <v>14652</v>
      </c>
      <c r="B14652" s="2">
        <v>45749.98673611111</v>
      </c>
    </row>
    <row r="14653" spans="1:2" x14ac:dyDescent="0.35">
      <c r="A14653" s="1" t="s">
        <v>14653</v>
      </c>
      <c r="B14653" s="2">
        <v>45749.989884259259</v>
      </c>
    </row>
    <row r="14654" spans="1:2" x14ac:dyDescent="0.35">
      <c r="A14654" s="1" t="s">
        <v>14654</v>
      </c>
      <c r="B14654" s="2">
        <v>45749.991574074076</v>
      </c>
    </row>
    <row r="14655" spans="1:2" x14ac:dyDescent="0.35">
      <c r="A14655" s="1" t="s">
        <v>14655</v>
      </c>
      <c r="B14655" s="2">
        <v>45749.997083333335</v>
      </c>
    </row>
    <row r="14656" spans="1:2" x14ac:dyDescent="0.35">
      <c r="A14656" s="1" t="s">
        <v>14656</v>
      </c>
      <c r="B14656" s="2">
        <v>45749.998368055552</v>
      </c>
    </row>
    <row r="14657" spans="1:2" x14ac:dyDescent="0.35">
      <c r="A14657" s="1" t="s">
        <v>14657</v>
      </c>
      <c r="B14657" s="2">
        <v>45749.998796296299</v>
      </c>
    </row>
    <row r="14658" spans="1:2" x14ac:dyDescent="0.35">
      <c r="A14658" s="1" t="s">
        <v>14658</v>
      </c>
      <c r="B14658" s="2">
        <v>45749.99962962963</v>
      </c>
    </row>
    <row r="14659" spans="1:2" x14ac:dyDescent="0.35">
      <c r="A14659" s="1" t="s">
        <v>14659</v>
      </c>
      <c r="B14659" s="2">
        <v>45750.000486111108</v>
      </c>
    </row>
    <row r="14660" spans="1:2" x14ac:dyDescent="0.35">
      <c r="A14660" s="1" t="s">
        <v>14660</v>
      </c>
      <c r="B14660" s="2">
        <v>45750.001168981478</v>
      </c>
    </row>
    <row r="14661" spans="1:2" x14ac:dyDescent="0.35">
      <c r="A14661" s="1" t="s">
        <v>14661</v>
      </c>
      <c r="B14661" s="2">
        <v>45750.001284722224</v>
      </c>
    </row>
    <row r="14662" spans="1:2" x14ac:dyDescent="0.35">
      <c r="A14662" s="1" t="s">
        <v>14662</v>
      </c>
      <c r="B14662" s="2">
        <v>45750.005347222221</v>
      </c>
    </row>
    <row r="14663" spans="1:2" x14ac:dyDescent="0.35">
      <c r="A14663" s="1" t="s">
        <v>14663</v>
      </c>
      <c r="B14663" s="2">
        <v>45750.006076388891</v>
      </c>
    </row>
    <row r="14664" spans="1:2" x14ac:dyDescent="0.35">
      <c r="A14664" s="1" t="s">
        <v>14664</v>
      </c>
      <c r="B14664" s="2">
        <v>45750.00712962963</v>
      </c>
    </row>
    <row r="14665" spans="1:2" x14ac:dyDescent="0.35">
      <c r="A14665" s="1" t="s">
        <v>14665</v>
      </c>
      <c r="B14665" s="2">
        <v>45750.008194444446</v>
      </c>
    </row>
    <row r="14666" spans="1:2" x14ac:dyDescent="0.35">
      <c r="A14666" s="1" t="s">
        <v>14666</v>
      </c>
      <c r="B14666" s="2">
        <v>45750.009201388886</v>
      </c>
    </row>
    <row r="14667" spans="1:2" x14ac:dyDescent="0.35">
      <c r="A14667" s="1" t="s">
        <v>14667</v>
      </c>
      <c r="B14667" s="2">
        <v>45750.009456018517</v>
      </c>
    </row>
    <row r="14668" spans="1:2" x14ac:dyDescent="0.35">
      <c r="A14668" s="1" t="s">
        <v>14668</v>
      </c>
      <c r="B14668" s="2">
        <v>45750.013726851852</v>
      </c>
    </row>
    <row r="14669" spans="1:2" x14ac:dyDescent="0.35">
      <c r="A14669" s="1" t="s">
        <v>14669</v>
      </c>
      <c r="B14669" s="2">
        <v>45750.015509259261</v>
      </c>
    </row>
    <row r="14670" spans="1:2" x14ac:dyDescent="0.35">
      <c r="A14670" s="1" t="s">
        <v>14670</v>
      </c>
      <c r="B14670" s="2">
        <v>45750.01761574074</v>
      </c>
    </row>
    <row r="14671" spans="1:2" x14ac:dyDescent="0.35">
      <c r="A14671" s="1" t="s">
        <v>14671</v>
      </c>
      <c r="B14671" s="2">
        <v>45750.018379629626</v>
      </c>
    </row>
    <row r="14672" spans="1:2" x14ac:dyDescent="0.35">
      <c r="A14672" s="1" t="s">
        <v>14672</v>
      </c>
      <c r="B14672" s="2">
        <v>45750.018437500003</v>
      </c>
    </row>
    <row r="14673" spans="1:2" x14ac:dyDescent="0.35">
      <c r="A14673" s="1" t="s">
        <v>14673</v>
      </c>
      <c r="B14673" s="2">
        <v>45750.021898148145</v>
      </c>
    </row>
    <row r="14674" spans="1:2" x14ac:dyDescent="0.35">
      <c r="A14674" s="1" t="s">
        <v>14674</v>
      </c>
      <c r="B14674" s="2">
        <v>45750.022210648145</v>
      </c>
    </row>
    <row r="14675" spans="1:2" x14ac:dyDescent="0.35">
      <c r="A14675" s="1" t="s">
        <v>14675</v>
      </c>
      <c r="B14675" s="2">
        <v>45750.022407407407</v>
      </c>
    </row>
    <row r="14676" spans="1:2" x14ac:dyDescent="0.35">
      <c r="A14676" s="1" t="s">
        <v>14676</v>
      </c>
      <c r="B14676" s="2">
        <v>45750.023449074077</v>
      </c>
    </row>
    <row r="14677" spans="1:2" x14ac:dyDescent="0.35">
      <c r="A14677" s="1" t="s">
        <v>14677</v>
      </c>
      <c r="B14677" s="2">
        <v>45750.026620370372</v>
      </c>
    </row>
    <row r="14678" spans="1:2" x14ac:dyDescent="0.35">
      <c r="A14678" s="1" t="s">
        <v>14678</v>
      </c>
      <c r="B14678" s="2">
        <v>45750.033622685187</v>
      </c>
    </row>
    <row r="14679" spans="1:2" x14ac:dyDescent="0.35">
      <c r="A14679" s="1" t="s">
        <v>14679</v>
      </c>
      <c r="B14679" s="2">
        <v>45750.033634259256</v>
      </c>
    </row>
    <row r="14680" spans="1:2" x14ac:dyDescent="0.35">
      <c r="A14680" s="1" t="s">
        <v>14680</v>
      </c>
      <c r="B14680" s="2">
        <v>45750.034884259258</v>
      </c>
    </row>
    <row r="14681" spans="1:2" x14ac:dyDescent="0.35">
      <c r="A14681" s="1" t="s">
        <v>14681</v>
      </c>
      <c r="B14681" s="2">
        <v>45750.036087962966</v>
      </c>
    </row>
    <row r="14682" spans="1:2" x14ac:dyDescent="0.35">
      <c r="A14682" s="1" t="s">
        <v>14682</v>
      </c>
      <c r="B14682" s="2">
        <v>45750.037476851852</v>
      </c>
    </row>
    <row r="14683" spans="1:2" x14ac:dyDescent="0.35">
      <c r="A14683" s="1" t="s">
        <v>14683</v>
      </c>
      <c r="B14683" s="2">
        <v>45750.039097222223</v>
      </c>
    </row>
    <row r="14684" spans="1:2" x14ac:dyDescent="0.35">
      <c r="A14684" s="1" t="s">
        <v>14684</v>
      </c>
      <c r="B14684" s="2">
        <v>45750.046099537038</v>
      </c>
    </row>
    <row r="14685" spans="1:2" x14ac:dyDescent="0.35">
      <c r="A14685" s="1" t="s">
        <v>14685</v>
      </c>
      <c r="B14685" s="2">
        <v>45750.050150462965</v>
      </c>
    </row>
    <row r="14686" spans="1:2" x14ac:dyDescent="0.35">
      <c r="A14686" s="1" t="s">
        <v>14686</v>
      </c>
      <c r="B14686" s="2">
        <v>45750.050335648149</v>
      </c>
    </row>
    <row r="14687" spans="1:2" x14ac:dyDescent="0.35">
      <c r="A14687" s="1" t="s">
        <v>14687</v>
      </c>
      <c r="B14687" s="2">
        <v>45750.052557870367</v>
      </c>
    </row>
    <row r="14688" spans="1:2" x14ac:dyDescent="0.35">
      <c r="A14688" s="1" t="s">
        <v>14688</v>
      </c>
      <c r="B14688" s="2">
        <v>45750.055243055554</v>
      </c>
    </row>
    <row r="14689" spans="1:2" x14ac:dyDescent="0.35">
      <c r="A14689" s="1" t="s">
        <v>14689</v>
      </c>
      <c r="B14689" s="2">
        <v>45750.056307870371</v>
      </c>
    </row>
    <row r="14690" spans="1:2" x14ac:dyDescent="0.35">
      <c r="A14690" s="1" t="s">
        <v>14690</v>
      </c>
      <c r="B14690" s="2">
        <v>45750.057175925926</v>
      </c>
    </row>
    <row r="14691" spans="1:2" x14ac:dyDescent="0.35">
      <c r="A14691" s="1" t="s">
        <v>14691</v>
      </c>
      <c r="B14691" s="2">
        <v>45750.060486111113</v>
      </c>
    </row>
    <row r="14692" spans="1:2" x14ac:dyDescent="0.35">
      <c r="A14692" s="1" t="s">
        <v>14692</v>
      </c>
      <c r="B14692" s="2">
        <v>45750.060706018521</v>
      </c>
    </row>
    <row r="14693" spans="1:2" x14ac:dyDescent="0.35">
      <c r="A14693" s="1" t="s">
        <v>14693</v>
      </c>
      <c r="B14693" s="2">
        <v>45750.062326388892</v>
      </c>
    </row>
    <row r="14694" spans="1:2" x14ac:dyDescent="0.35">
      <c r="A14694" s="1" t="s">
        <v>14694</v>
      </c>
      <c r="B14694" s="2">
        <v>45750.064259259256</v>
      </c>
    </row>
    <row r="14695" spans="1:2" x14ac:dyDescent="0.35">
      <c r="A14695" s="1" t="s">
        <v>14695</v>
      </c>
      <c r="B14695" s="2">
        <v>45750.064363425925</v>
      </c>
    </row>
    <row r="14696" spans="1:2" x14ac:dyDescent="0.35">
      <c r="A14696" s="1" t="s">
        <v>14696</v>
      </c>
      <c r="B14696" s="2">
        <v>45750.06459490741</v>
      </c>
    </row>
    <row r="14697" spans="1:2" x14ac:dyDescent="0.35">
      <c r="A14697" s="1" t="s">
        <v>14697</v>
      </c>
      <c r="B14697" s="2">
        <v>45750.067870370367</v>
      </c>
    </row>
    <row r="14698" spans="1:2" x14ac:dyDescent="0.35">
      <c r="A14698" s="1" t="s">
        <v>14698</v>
      </c>
      <c r="B14698" s="2">
        <v>45750.067881944444</v>
      </c>
    </row>
    <row r="14699" spans="1:2" x14ac:dyDescent="0.35">
      <c r="A14699" s="1" t="s">
        <v>14699</v>
      </c>
      <c r="B14699" s="2">
        <v>45750.067916666667</v>
      </c>
    </row>
    <row r="14700" spans="1:2" x14ac:dyDescent="0.35">
      <c r="A14700" s="1" t="s">
        <v>14700</v>
      </c>
      <c r="B14700" s="2">
        <v>45750.068657407406</v>
      </c>
    </row>
    <row r="14701" spans="1:2" x14ac:dyDescent="0.35">
      <c r="A14701" s="1" t="s">
        <v>14701</v>
      </c>
      <c r="B14701" s="2">
        <v>45750.069826388892</v>
      </c>
    </row>
    <row r="14702" spans="1:2" x14ac:dyDescent="0.35">
      <c r="A14702" s="1" t="s">
        <v>14702</v>
      </c>
      <c r="B14702" s="2">
        <v>45750.072731481479</v>
      </c>
    </row>
    <row r="14703" spans="1:2" x14ac:dyDescent="0.35">
      <c r="A14703" s="1" t="s">
        <v>14703</v>
      </c>
      <c r="B14703" s="2">
        <v>45750.073611111111</v>
      </c>
    </row>
    <row r="14704" spans="1:2" x14ac:dyDescent="0.35">
      <c r="A14704" s="1" t="s">
        <v>14704</v>
      </c>
      <c r="B14704" s="2">
        <v>45750.075335648151</v>
      </c>
    </row>
    <row r="14705" spans="1:2" x14ac:dyDescent="0.35">
      <c r="A14705" s="1" t="s">
        <v>14705</v>
      </c>
      <c r="B14705" s="2">
        <v>45750.07571759259</v>
      </c>
    </row>
    <row r="14706" spans="1:2" x14ac:dyDescent="0.35">
      <c r="A14706" s="1" t="s">
        <v>14706</v>
      </c>
      <c r="B14706" s="2">
        <v>45750.077627314815</v>
      </c>
    </row>
    <row r="14707" spans="1:2" x14ac:dyDescent="0.35">
      <c r="A14707" s="1" t="s">
        <v>14707</v>
      </c>
      <c r="B14707" s="2">
        <v>45750.078206018516</v>
      </c>
    </row>
    <row r="14708" spans="1:2" x14ac:dyDescent="0.35">
      <c r="A14708" s="1" t="s">
        <v>14708</v>
      </c>
      <c r="B14708" s="2">
        <v>45750.080300925925</v>
      </c>
    </row>
    <row r="14709" spans="1:2" x14ac:dyDescent="0.35">
      <c r="A14709" s="1" t="s">
        <v>14709</v>
      </c>
      <c r="B14709" s="2">
        <v>45750.08320601852</v>
      </c>
    </row>
    <row r="14710" spans="1:2" x14ac:dyDescent="0.35">
      <c r="A14710" s="1" t="s">
        <v>14710</v>
      </c>
      <c r="B14710" s="2">
        <v>45750.083761574075</v>
      </c>
    </row>
    <row r="14711" spans="1:2" x14ac:dyDescent="0.35">
      <c r="A14711" s="1" t="s">
        <v>14711</v>
      </c>
      <c r="B14711" s="2">
        <v>45750.084409722222</v>
      </c>
    </row>
    <row r="14712" spans="1:2" x14ac:dyDescent="0.35">
      <c r="A14712" s="1" t="s">
        <v>14712</v>
      </c>
      <c r="B14712" s="2">
        <v>45750.0856712963</v>
      </c>
    </row>
    <row r="14713" spans="1:2" x14ac:dyDescent="0.35">
      <c r="A14713" s="1" t="s">
        <v>14713</v>
      </c>
      <c r="B14713" s="2">
        <v>45750.085752314815</v>
      </c>
    </row>
    <row r="14714" spans="1:2" x14ac:dyDescent="0.35">
      <c r="A14714" s="1" t="s">
        <v>14714</v>
      </c>
      <c r="B14714" s="2">
        <v>45750.086875000001</v>
      </c>
    </row>
    <row r="14715" spans="1:2" x14ac:dyDescent="0.35">
      <c r="A14715" s="1" t="s">
        <v>14715</v>
      </c>
      <c r="B14715" s="2">
        <v>45750.087858796294</v>
      </c>
    </row>
    <row r="14716" spans="1:2" x14ac:dyDescent="0.35">
      <c r="A14716" s="1" t="s">
        <v>14716</v>
      </c>
      <c r="B14716" s="2">
        <v>45750.089629629627</v>
      </c>
    </row>
    <row r="14717" spans="1:2" x14ac:dyDescent="0.35">
      <c r="A14717" s="1" t="s">
        <v>14717</v>
      </c>
      <c r="B14717" s="2">
        <v>45750.092187499999</v>
      </c>
    </row>
    <row r="14718" spans="1:2" x14ac:dyDescent="0.35">
      <c r="A14718" s="1" t="s">
        <v>14718</v>
      </c>
      <c r="B14718" s="2">
        <v>45750.100081018521</v>
      </c>
    </row>
    <row r="14719" spans="1:2" x14ac:dyDescent="0.35">
      <c r="A14719" s="1" t="s">
        <v>14719</v>
      </c>
      <c r="B14719" s="2">
        <v>45750.100300925929</v>
      </c>
    </row>
    <row r="14720" spans="1:2" x14ac:dyDescent="0.35">
      <c r="A14720" s="1" t="s">
        <v>14720</v>
      </c>
      <c r="B14720" s="2">
        <v>45750.10052083333</v>
      </c>
    </row>
    <row r="14721" spans="1:2" x14ac:dyDescent="0.35">
      <c r="A14721" s="1" t="s">
        <v>14721</v>
      </c>
      <c r="B14721" s="2">
        <v>45750.107349537036</v>
      </c>
    </row>
    <row r="14722" spans="1:2" x14ac:dyDescent="0.35">
      <c r="A14722" s="1" t="s">
        <v>14722</v>
      </c>
      <c r="B14722" s="2">
        <v>45750.108599537038</v>
      </c>
    </row>
    <row r="14723" spans="1:2" x14ac:dyDescent="0.35">
      <c r="A14723" s="1" t="s">
        <v>14723</v>
      </c>
      <c r="B14723" s="2">
        <v>45750.109212962961</v>
      </c>
    </row>
    <row r="14724" spans="1:2" x14ac:dyDescent="0.35">
      <c r="A14724" s="1" t="s">
        <v>14724</v>
      </c>
      <c r="B14724" s="2">
        <v>45750.109340277777</v>
      </c>
    </row>
    <row r="14725" spans="1:2" x14ac:dyDescent="0.35">
      <c r="A14725" s="1" t="s">
        <v>14725</v>
      </c>
      <c r="B14725" s="2">
        <v>45750.110266203701</v>
      </c>
    </row>
    <row r="14726" spans="1:2" x14ac:dyDescent="0.35">
      <c r="A14726" s="1" t="s">
        <v>14726</v>
      </c>
      <c r="B14726" s="2">
        <v>45750.111458333333</v>
      </c>
    </row>
    <row r="14727" spans="1:2" x14ac:dyDescent="0.35">
      <c r="A14727" s="1" t="s">
        <v>14727</v>
      </c>
      <c r="B14727" s="2">
        <v>45750.112847222219</v>
      </c>
    </row>
    <row r="14728" spans="1:2" x14ac:dyDescent="0.35">
      <c r="A14728" s="1" t="s">
        <v>14728</v>
      </c>
      <c r="B14728" s="2">
        <v>45750.114791666667</v>
      </c>
    </row>
    <row r="14729" spans="1:2" x14ac:dyDescent="0.35">
      <c r="A14729" s="1" t="s">
        <v>14729</v>
      </c>
      <c r="B14729" s="2">
        <v>45750.115474537037</v>
      </c>
    </row>
    <row r="14730" spans="1:2" x14ac:dyDescent="0.35">
      <c r="A14730" s="1" t="s">
        <v>14730</v>
      </c>
      <c r="B14730" s="2">
        <v>45750.115891203706</v>
      </c>
    </row>
    <row r="14731" spans="1:2" x14ac:dyDescent="0.35">
      <c r="A14731" s="1" t="s">
        <v>14731</v>
      </c>
      <c r="B14731" s="2">
        <v>45750.116157407407</v>
      </c>
    </row>
    <row r="14732" spans="1:2" x14ac:dyDescent="0.35">
      <c r="A14732" s="1" t="s">
        <v>14732</v>
      </c>
      <c r="B14732" s="2">
        <v>45750.118368055555</v>
      </c>
    </row>
    <row r="14733" spans="1:2" x14ac:dyDescent="0.35">
      <c r="A14733" s="1" t="s">
        <v>14733</v>
      </c>
      <c r="B14733" s="2">
        <v>45750.122060185182</v>
      </c>
    </row>
    <row r="14734" spans="1:2" x14ac:dyDescent="0.35">
      <c r="A14734" s="1" t="s">
        <v>14734</v>
      </c>
      <c r="B14734" s="2">
        <v>45750.125254629631</v>
      </c>
    </row>
    <row r="14735" spans="1:2" x14ac:dyDescent="0.35">
      <c r="A14735" s="1" t="s">
        <v>14735</v>
      </c>
      <c r="B14735" s="2">
        <v>45750.127500000002</v>
      </c>
    </row>
    <row r="14736" spans="1:2" x14ac:dyDescent="0.35">
      <c r="A14736" s="1" t="s">
        <v>14736</v>
      </c>
      <c r="B14736" s="2">
        <v>45750.13244212963</v>
      </c>
    </row>
    <row r="14737" spans="1:2" x14ac:dyDescent="0.35">
      <c r="A14737" s="1" t="s">
        <v>14737</v>
      </c>
      <c r="B14737" s="2">
        <v>45750.133993055555</v>
      </c>
    </row>
    <row r="14738" spans="1:2" x14ac:dyDescent="0.35">
      <c r="A14738" s="1" t="s">
        <v>14738</v>
      </c>
      <c r="B14738" s="2">
        <v>45750.135798611111</v>
      </c>
    </row>
    <row r="14739" spans="1:2" x14ac:dyDescent="0.35">
      <c r="A14739" s="1" t="s">
        <v>14739</v>
      </c>
      <c r="B14739" s="2">
        <v>45750.136250000003</v>
      </c>
    </row>
    <row r="14740" spans="1:2" x14ac:dyDescent="0.35">
      <c r="A14740" s="1" t="s">
        <v>14740</v>
      </c>
      <c r="B14740" s="2">
        <v>45750.136493055557</v>
      </c>
    </row>
    <row r="14741" spans="1:2" x14ac:dyDescent="0.35">
      <c r="A14741" s="1" t="s">
        <v>14741</v>
      </c>
      <c r="B14741" s="2">
        <v>45750.138692129629</v>
      </c>
    </row>
    <row r="14742" spans="1:2" x14ac:dyDescent="0.35">
      <c r="A14742" s="1" t="s">
        <v>14742</v>
      </c>
      <c r="B14742" s="2">
        <v>45750.140405092592</v>
      </c>
    </row>
    <row r="14743" spans="1:2" x14ac:dyDescent="0.35">
      <c r="A14743" s="1" t="s">
        <v>14743</v>
      </c>
      <c r="B14743" s="2">
        <v>45750.14334490741</v>
      </c>
    </row>
    <row r="14744" spans="1:2" x14ac:dyDescent="0.35">
      <c r="A14744" s="1" t="s">
        <v>14744</v>
      </c>
      <c r="B14744" s="2">
        <v>45750.144143518519</v>
      </c>
    </row>
    <row r="14745" spans="1:2" x14ac:dyDescent="0.35">
      <c r="A14745" s="1" t="s">
        <v>14745</v>
      </c>
      <c r="B14745" s="2">
        <v>45750.149039351854</v>
      </c>
    </row>
    <row r="14746" spans="1:2" x14ac:dyDescent="0.35">
      <c r="A14746" s="1" t="s">
        <v>14746</v>
      </c>
      <c r="B14746" s="2">
        <v>45750.150034722225</v>
      </c>
    </row>
    <row r="14747" spans="1:2" x14ac:dyDescent="0.35">
      <c r="A14747" s="1" t="s">
        <v>14747</v>
      </c>
      <c r="B14747" s="2">
        <v>45750.151805555557</v>
      </c>
    </row>
    <row r="14748" spans="1:2" x14ac:dyDescent="0.35">
      <c r="A14748" s="1" t="s">
        <v>14748</v>
      </c>
      <c r="B14748" s="2">
        <v>45750.152199074073</v>
      </c>
    </row>
    <row r="14749" spans="1:2" x14ac:dyDescent="0.35">
      <c r="A14749" s="1" t="s">
        <v>14749</v>
      </c>
      <c r="B14749" s="2">
        <v>45750.153611111113</v>
      </c>
    </row>
    <row r="14750" spans="1:2" x14ac:dyDescent="0.35">
      <c r="A14750" s="1" t="s">
        <v>14750</v>
      </c>
      <c r="B14750" s="2">
        <v>45750.154120370367</v>
      </c>
    </row>
    <row r="14751" spans="1:2" x14ac:dyDescent="0.35">
      <c r="A14751" s="1" t="s">
        <v>14751</v>
      </c>
      <c r="B14751" s="2">
        <v>45750.158402777779</v>
      </c>
    </row>
    <row r="14752" spans="1:2" x14ac:dyDescent="0.35">
      <c r="A14752" s="1" t="s">
        <v>14752</v>
      </c>
      <c r="B14752" s="2">
        <v>45750.158460648148</v>
      </c>
    </row>
    <row r="14753" spans="1:2" x14ac:dyDescent="0.35">
      <c r="A14753" s="1" t="s">
        <v>14753</v>
      </c>
      <c r="B14753" s="2">
        <v>45750.160995370374</v>
      </c>
    </row>
    <row r="14754" spans="1:2" x14ac:dyDescent="0.35">
      <c r="A14754" s="1" t="s">
        <v>14754</v>
      </c>
      <c r="B14754" s="2">
        <v>45750.161504629628</v>
      </c>
    </row>
    <row r="14755" spans="1:2" x14ac:dyDescent="0.35">
      <c r="A14755" s="1" t="s">
        <v>14755</v>
      </c>
      <c r="B14755" s="2">
        <v>45750.16233796296</v>
      </c>
    </row>
    <row r="14756" spans="1:2" x14ac:dyDescent="0.35">
      <c r="A14756" s="1" t="s">
        <v>14756</v>
      </c>
      <c r="B14756" s="2">
        <v>45750.163414351853</v>
      </c>
    </row>
    <row r="14757" spans="1:2" x14ac:dyDescent="0.35">
      <c r="A14757" s="1" t="s">
        <v>14757</v>
      </c>
      <c r="B14757" s="2">
        <v>45750.169479166667</v>
      </c>
    </row>
    <row r="14758" spans="1:2" x14ac:dyDescent="0.35">
      <c r="A14758" s="1" t="s">
        <v>14758</v>
      </c>
      <c r="B14758" s="2">
        <v>45750.171585648146</v>
      </c>
    </row>
    <row r="14759" spans="1:2" x14ac:dyDescent="0.35">
      <c r="A14759" s="1" t="s">
        <v>14759</v>
      </c>
      <c r="B14759" s="2">
        <v>45750.172708333332</v>
      </c>
    </row>
    <row r="14760" spans="1:2" x14ac:dyDescent="0.35">
      <c r="A14760" s="1" t="s">
        <v>14760</v>
      </c>
      <c r="B14760" s="2">
        <v>45750.175902777781</v>
      </c>
    </row>
    <row r="14761" spans="1:2" x14ac:dyDescent="0.35">
      <c r="A14761" s="1" t="s">
        <v>14761</v>
      </c>
      <c r="B14761" s="2">
        <v>45750.180011574077</v>
      </c>
    </row>
    <row r="14762" spans="1:2" x14ac:dyDescent="0.35">
      <c r="A14762" s="1" t="s">
        <v>14762</v>
      </c>
      <c r="B14762" s="2">
        <v>45750.18037037037</v>
      </c>
    </row>
    <row r="14763" spans="1:2" x14ac:dyDescent="0.35">
      <c r="A14763" s="1" t="s">
        <v>14763</v>
      </c>
      <c r="B14763" s="2">
        <v>45750.180995370371</v>
      </c>
    </row>
    <row r="14764" spans="1:2" x14ac:dyDescent="0.35">
      <c r="A14764" s="1" t="s">
        <v>14764</v>
      </c>
      <c r="B14764" s="2">
        <v>45750.186111111114</v>
      </c>
    </row>
    <row r="14765" spans="1:2" x14ac:dyDescent="0.35">
      <c r="A14765" s="1" t="s">
        <v>14765</v>
      </c>
      <c r="B14765" s="2">
        <v>45750.18949074074</v>
      </c>
    </row>
    <row r="14766" spans="1:2" x14ac:dyDescent="0.35">
      <c r="A14766" s="1" t="s">
        <v>14766</v>
      </c>
      <c r="B14766" s="2">
        <v>45750.191006944442</v>
      </c>
    </row>
    <row r="14767" spans="1:2" x14ac:dyDescent="0.35">
      <c r="A14767" s="1" t="s">
        <v>14767</v>
      </c>
      <c r="B14767" s="2">
        <v>45750.191122685188</v>
      </c>
    </row>
    <row r="14768" spans="1:2" x14ac:dyDescent="0.35">
      <c r="A14768" s="1" t="s">
        <v>14768</v>
      </c>
      <c r="B14768" s="2">
        <v>45750.192233796297</v>
      </c>
    </row>
    <row r="14769" spans="1:2" x14ac:dyDescent="0.35">
      <c r="A14769" s="1" t="s">
        <v>14769</v>
      </c>
      <c r="B14769" s="2">
        <v>45750.195</v>
      </c>
    </row>
    <row r="14770" spans="1:2" x14ac:dyDescent="0.35">
      <c r="A14770" s="1" t="s">
        <v>14770</v>
      </c>
      <c r="B14770" s="2">
        <v>45750.199895833335</v>
      </c>
    </row>
    <row r="14771" spans="1:2" x14ac:dyDescent="0.35">
      <c r="A14771" s="1" t="s">
        <v>14771</v>
      </c>
      <c r="B14771" s="2">
        <v>45750.20039351852</v>
      </c>
    </row>
    <row r="14772" spans="1:2" x14ac:dyDescent="0.35">
      <c r="A14772" s="1" t="s">
        <v>14772</v>
      </c>
      <c r="B14772" s="2">
        <v>45750.202326388891</v>
      </c>
    </row>
    <row r="14773" spans="1:2" x14ac:dyDescent="0.35">
      <c r="A14773" s="1" t="s">
        <v>14773</v>
      </c>
      <c r="B14773" s="2">
        <v>45750.20385416667</v>
      </c>
    </row>
    <row r="14774" spans="1:2" x14ac:dyDescent="0.35">
      <c r="A14774" s="1" t="s">
        <v>14774</v>
      </c>
      <c r="B14774" s="2">
        <v>45750.208391203705</v>
      </c>
    </row>
    <row r="14775" spans="1:2" x14ac:dyDescent="0.35">
      <c r="A14775" s="1" t="s">
        <v>14775</v>
      </c>
      <c r="B14775" s="2">
        <v>45750.210775462961</v>
      </c>
    </row>
    <row r="14776" spans="1:2" x14ac:dyDescent="0.35">
      <c r="A14776" s="1" t="s">
        <v>14776</v>
      </c>
      <c r="B14776" s="2">
        <v>45750.214282407411</v>
      </c>
    </row>
    <row r="14777" spans="1:2" x14ac:dyDescent="0.35">
      <c r="A14777" s="1" t="s">
        <v>14777</v>
      </c>
      <c r="B14777" s="2">
        <v>45750.222233796296</v>
      </c>
    </row>
    <row r="14778" spans="1:2" x14ac:dyDescent="0.35">
      <c r="A14778" s="1" t="s">
        <v>14778</v>
      </c>
      <c r="B14778" s="2">
        <v>45750.226655092592</v>
      </c>
    </row>
    <row r="14779" spans="1:2" x14ac:dyDescent="0.35">
      <c r="A14779" s="1" t="s">
        <v>14779</v>
      </c>
      <c r="B14779" s="2">
        <v>45750.23164351852</v>
      </c>
    </row>
    <row r="14780" spans="1:2" x14ac:dyDescent="0.35">
      <c r="A14780" s="1" t="s">
        <v>14780</v>
      </c>
      <c r="B14780" s="2">
        <v>45750.239976851852</v>
      </c>
    </row>
    <row r="14781" spans="1:2" x14ac:dyDescent="0.35">
      <c r="A14781" s="1" t="s">
        <v>14781</v>
      </c>
      <c r="B14781" s="2">
        <v>45750.241423611114</v>
      </c>
    </row>
    <row r="14782" spans="1:2" x14ac:dyDescent="0.35">
      <c r="A14782" s="1" t="s">
        <v>14782</v>
      </c>
      <c r="B14782" s="2">
        <v>45750.244502314818</v>
      </c>
    </row>
    <row r="14783" spans="1:2" x14ac:dyDescent="0.35">
      <c r="A14783" s="1" t="s">
        <v>14783</v>
      </c>
      <c r="B14783" s="2">
        <v>45750.247569444444</v>
      </c>
    </row>
    <row r="14784" spans="1:2" x14ac:dyDescent="0.35">
      <c r="A14784" s="1" t="s">
        <v>14784</v>
      </c>
      <c r="B14784" s="2">
        <v>45750.253877314812</v>
      </c>
    </row>
    <row r="14785" spans="1:2" x14ac:dyDescent="0.35">
      <c r="A14785" s="1" t="s">
        <v>14785</v>
      </c>
      <c r="B14785" s="2">
        <v>45750.260509259257</v>
      </c>
    </row>
    <row r="14786" spans="1:2" x14ac:dyDescent="0.35">
      <c r="A14786" s="1" t="s">
        <v>14786</v>
      </c>
      <c r="B14786" s="2">
        <v>45750.260625000003</v>
      </c>
    </row>
    <row r="14787" spans="1:2" x14ac:dyDescent="0.35">
      <c r="A14787" s="1" t="s">
        <v>14787</v>
      </c>
      <c r="B14787" s="2">
        <v>45750.265601851854</v>
      </c>
    </row>
    <row r="14788" spans="1:2" x14ac:dyDescent="0.35">
      <c r="A14788" s="1" t="s">
        <v>14788</v>
      </c>
      <c r="B14788" s="2">
        <v>45750.268182870372</v>
      </c>
    </row>
    <row r="14789" spans="1:2" x14ac:dyDescent="0.35">
      <c r="A14789" s="1" t="s">
        <v>14789</v>
      </c>
      <c r="B14789" s="2">
        <v>45750.271354166667</v>
      </c>
    </row>
    <row r="14790" spans="1:2" x14ac:dyDescent="0.35">
      <c r="A14790" s="1" t="s">
        <v>14790</v>
      </c>
      <c r="B14790" s="2">
        <v>45750.273726851854</v>
      </c>
    </row>
    <row r="14791" spans="1:2" x14ac:dyDescent="0.35">
      <c r="A14791" s="1" t="s">
        <v>14791</v>
      </c>
      <c r="B14791" s="2">
        <v>45750.280243055553</v>
      </c>
    </row>
    <row r="14792" spans="1:2" x14ac:dyDescent="0.35">
      <c r="A14792" s="1" t="s">
        <v>14792</v>
      </c>
      <c r="B14792" s="2">
        <v>45750.282592592594</v>
      </c>
    </row>
    <row r="14793" spans="1:2" x14ac:dyDescent="0.35">
      <c r="A14793" s="1" t="s">
        <v>14793</v>
      </c>
      <c r="B14793" s="2">
        <v>45750.284953703704</v>
      </c>
    </row>
    <row r="14794" spans="1:2" x14ac:dyDescent="0.35">
      <c r="A14794" s="1" t="s">
        <v>14794</v>
      </c>
      <c r="B14794" s="2">
        <v>45750.28628472222</v>
      </c>
    </row>
    <row r="14795" spans="1:2" x14ac:dyDescent="0.35">
      <c r="A14795" s="1" t="s">
        <v>14795</v>
      </c>
      <c r="B14795" s="2">
        <v>45750.289907407408</v>
      </c>
    </row>
    <row r="14796" spans="1:2" x14ac:dyDescent="0.35">
      <c r="A14796" s="1" t="s">
        <v>14796</v>
      </c>
      <c r="B14796" s="2">
        <v>45750.291192129633</v>
      </c>
    </row>
    <row r="14797" spans="1:2" x14ac:dyDescent="0.35">
      <c r="A14797" s="1" t="s">
        <v>14797</v>
      </c>
      <c r="B14797" s="2">
        <v>45750.292812500003</v>
      </c>
    </row>
    <row r="14798" spans="1:2" x14ac:dyDescent="0.35">
      <c r="A14798" s="1" t="s">
        <v>14798</v>
      </c>
      <c r="B14798" s="2">
        <v>45750.294386574074</v>
      </c>
    </row>
    <row r="14799" spans="1:2" x14ac:dyDescent="0.35">
      <c r="A14799" s="1" t="s">
        <v>14799</v>
      </c>
      <c r="B14799" s="2">
        <v>45750.303611111114</v>
      </c>
    </row>
    <row r="14800" spans="1:2" x14ac:dyDescent="0.35">
      <c r="A14800" s="1" t="s">
        <v>14800</v>
      </c>
      <c r="B14800" s="2">
        <v>45750.313518518517</v>
      </c>
    </row>
    <row r="14801" spans="1:2" x14ac:dyDescent="0.35">
      <c r="A14801" s="1" t="s">
        <v>14801</v>
      </c>
      <c r="B14801" s="2">
        <v>45750.321527777778</v>
      </c>
    </row>
    <row r="14802" spans="1:2" x14ac:dyDescent="0.35">
      <c r="A14802" s="1" t="s">
        <v>14802</v>
      </c>
      <c r="B14802" s="2">
        <v>45750.328831018516</v>
      </c>
    </row>
    <row r="14803" spans="1:2" x14ac:dyDescent="0.35">
      <c r="A14803" s="1" t="s">
        <v>14803</v>
      </c>
      <c r="B14803" s="2">
        <v>45750.338333333333</v>
      </c>
    </row>
    <row r="14804" spans="1:2" x14ac:dyDescent="0.35">
      <c r="A14804" s="1" t="s">
        <v>14804</v>
      </c>
      <c r="B14804" s="2">
        <v>45750.342951388891</v>
      </c>
    </row>
    <row r="14805" spans="1:2" x14ac:dyDescent="0.35">
      <c r="A14805" s="1" t="s">
        <v>14805</v>
      </c>
      <c r="B14805" s="2">
        <v>45750.343136574076</v>
      </c>
    </row>
    <row r="14806" spans="1:2" x14ac:dyDescent="0.35">
      <c r="A14806" s="1" t="s">
        <v>14806</v>
      </c>
      <c r="B14806" s="2">
        <v>45750.343819444446</v>
      </c>
    </row>
    <row r="14807" spans="1:2" x14ac:dyDescent="0.35">
      <c r="A14807" s="1" t="s">
        <v>14807</v>
      </c>
      <c r="B14807" s="2">
        <v>45750.344687500001</v>
      </c>
    </row>
    <row r="14808" spans="1:2" x14ac:dyDescent="0.35">
      <c r="A14808" s="1" t="s">
        <v>14808</v>
      </c>
      <c r="B14808" s="2">
        <v>45750.345995370371</v>
      </c>
    </row>
    <row r="14809" spans="1:2" x14ac:dyDescent="0.35">
      <c r="A14809" s="1" t="s">
        <v>14809</v>
      </c>
      <c r="B14809" s="2">
        <v>45750.347662037035</v>
      </c>
    </row>
    <row r="14810" spans="1:2" x14ac:dyDescent="0.35">
      <c r="A14810" s="1" t="s">
        <v>14810</v>
      </c>
      <c r="B14810" s="2">
        <v>45750.347673611112</v>
      </c>
    </row>
    <row r="14811" spans="1:2" x14ac:dyDescent="0.35">
      <c r="A14811" s="1" t="s">
        <v>14811</v>
      </c>
      <c r="B14811" s="2">
        <v>45750.348576388889</v>
      </c>
    </row>
    <row r="14812" spans="1:2" x14ac:dyDescent="0.35">
      <c r="A14812" s="1" t="s">
        <v>14812</v>
      </c>
      <c r="B14812" s="2">
        <v>45750.349398148152</v>
      </c>
    </row>
    <row r="14813" spans="1:2" x14ac:dyDescent="0.35">
      <c r="A14813" s="1" t="s">
        <v>14813</v>
      </c>
      <c r="B14813" s="2">
        <v>45750.34951388889</v>
      </c>
    </row>
    <row r="14814" spans="1:2" x14ac:dyDescent="0.35">
      <c r="A14814" s="1" t="s">
        <v>14814</v>
      </c>
      <c r="B14814" s="2">
        <v>45750.360879629632</v>
      </c>
    </row>
    <row r="14815" spans="1:2" x14ac:dyDescent="0.35">
      <c r="A14815" s="1" t="s">
        <v>14815</v>
      </c>
      <c r="B14815" s="2">
        <v>45750.364525462966</v>
      </c>
    </row>
    <row r="14816" spans="1:2" x14ac:dyDescent="0.35">
      <c r="A14816" s="1" t="s">
        <v>14816</v>
      </c>
      <c r="B14816" s="2">
        <v>45750.36855324074</v>
      </c>
    </row>
    <row r="14817" spans="1:2" x14ac:dyDescent="0.35">
      <c r="A14817" s="1" t="s">
        <v>14817</v>
      </c>
      <c r="B14817" s="2">
        <v>45750.371967592589</v>
      </c>
    </row>
    <row r="14818" spans="1:2" x14ac:dyDescent="0.35">
      <c r="A14818" s="1" t="s">
        <v>14818</v>
      </c>
      <c r="B14818" s="2">
        <v>45750.373807870368</v>
      </c>
    </row>
    <row r="14819" spans="1:2" x14ac:dyDescent="0.35">
      <c r="A14819" s="1" t="s">
        <v>14819</v>
      </c>
      <c r="B14819" s="2">
        <v>45750.375636574077</v>
      </c>
    </row>
    <row r="14820" spans="1:2" x14ac:dyDescent="0.35">
      <c r="A14820" s="1" t="s">
        <v>14820</v>
      </c>
      <c r="B14820" s="2">
        <v>45750.376817129632</v>
      </c>
    </row>
    <row r="14821" spans="1:2" x14ac:dyDescent="0.35">
      <c r="A14821" s="1" t="s">
        <v>14821</v>
      </c>
      <c r="B14821" s="2">
        <v>45750.388391203705</v>
      </c>
    </row>
    <row r="14822" spans="1:2" x14ac:dyDescent="0.35">
      <c r="A14822" s="1" t="s">
        <v>14822</v>
      </c>
      <c r="B14822" s="2">
        <v>45750.389490740738</v>
      </c>
    </row>
    <row r="14823" spans="1:2" x14ac:dyDescent="0.35">
      <c r="A14823" s="1" t="s">
        <v>14823</v>
      </c>
      <c r="B14823" s="2">
        <v>45750.389548611114</v>
      </c>
    </row>
    <row r="14824" spans="1:2" x14ac:dyDescent="0.35">
      <c r="A14824" s="1" t="s">
        <v>14824</v>
      </c>
      <c r="B14824" s="2">
        <v>45750.392094907409</v>
      </c>
    </row>
    <row r="14825" spans="1:2" x14ac:dyDescent="0.35">
      <c r="A14825" s="1" t="s">
        <v>14825</v>
      </c>
      <c r="B14825" s="2">
        <v>45750.397152777776</v>
      </c>
    </row>
    <row r="14826" spans="1:2" x14ac:dyDescent="0.35">
      <c r="A14826" s="1" t="s">
        <v>14826</v>
      </c>
      <c r="B14826" s="2">
        <v>45750.405127314814</v>
      </c>
    </row>
    <row r="14827" spans="1:2" x14ac:dyDescent="0.35">
      <c r="A14827" s="1" t="s">
        <v>14827</v>
      </c>
      <c r="B14827" s="2">
        <v>45750.4062962963</v>
      </c>
    </row>
    <row r="14828" spans="1:2" x14ac:dyDescent="0.35">
      <c r="A14828" s="1" t="s">
        <v>14828</v>
      </c>
      <c r="B14828" s="2">
        <v>45750.407557870371</v>
      </c>
    </row>
    <row r="14829" spans="1:2" x14ac:dyDescent="0.35">
      <c r="A14829" s="1" t="s">
        <v>14829</v>
      </c>
      <c r="B14829" s="2">
        <v>45750.407638888886</v>
      </c>
    </row>
    <row r="14830" spans="1:2" x14ac:dyDescent="0.35">
      <c r="A14830" s="1" t="s">
        <v>14830</v>
      </c>
      <c r="B14830" s="2">
        <v>45750.412881944445</v>
      </c>
    </row>
    <row r="14831" spans="1:2" x14ac:dyDescent="0.35">
      <c r="A14831" s="1" t="s">
        <v>14831</v>
      </c>
      <c r="B14831" s="2">
        <v>45750.414872685185</v>
      </c>
    </row>
    <row r="14832" spans="1:2" x14ac:dyDescent="0.35">
      <c r="A14832" s="1" t="s">
        <v>14832</v>
      </c>
      <c r="B14832" s="2">
        <v>45750.415150462963</v>
      </c>
    </row>
    <row r="14833" spans="1:2" x14ac:dyDescent="0.35">
      <c r="A14833" s="1" t="s">
        <v>14833</v>
      </c>
      <c r="B14833" s="2">
        <v>45750.416030092594</v>
      </c>
    </row>
    <row r="14834" spans="1:2" x14ac:dyDescent="0.35">
      <c r="A14834" s="1" t="s">
        <v>14834</v>
      </c>
      <c r="B14834" s="2">
        <v>45750.416412037041</v>
      </c>
    </row>
    <row r="14835" spans="1:2" x14ac:dyDescent="0.35">
      <c r="A14835" s="1" t="s">
        <v>14835</v>
      </c>
      <c r="B14835" s="2">
        <v>45750.417939814812</v>
      </c>
    </row>
    <row r="14836" spans="1:2" x14ac:dyDescent="0.35">
      <c r="A14836" s="1" t="s">
        <v>14836</v>
      </c>
      <c r="B14836" s="2">
        <v>45750.422118055554</v>
      </c>
    </row>
    <row r="14837" spans="1:2" x14ac:dyDescent="0.35">
      <c r="A14837" s="1" t="s">
        <v>14837</v>
      </c>
      <c r="B14837" s="2">
        <v>45750.430254629631</v>
      </c>
    </row>
    <row r="14838" spans="1:2" x14ac:dyDescent="0.35">
      <c r="A14838" s="1" t="s">
        <v>14838</v>
      </c>
      <c r="B14838" s="2">
        <v>45750.430520833332</v>
      </c>
    </row>
    <row r="14839" spans="1:2" x14ac:dyDescent="0.35">
      <c r="A14839" s="1" t="s">
        <v>14839</v>
      </c>
      <c r="B14839" s="2">
        <v>45750.431921296295</v>
      </c>
    </row>
    <row r="14840" spans="1:2" x14ac:dyDescent="0.35">
      <c r="A14840" s="1" t="s">
        <v>14840</v>
      </c>
      <c r="B14840" s="2">
        <v>45750.43550925926</v>
      </c>
    </row>
    <row r="14841" spans="1:2" x14ac:dyDescent="0.35">
      <c r="A14841" s="1" t="s">
        <v>14841</v>
      </c>
      <c r="B14841" s="2">
        <v>45750.437314814815</v>
      </c>
    </row>
    <row r="14842" spans="1:2" x14ac:dyDescent="0.35">
      <c r="A14842" s="1" t="s">
        <v>14842</v>
      </c>
      <c r="B14842" s="2">
        <v>45750.437685185185</v>
      </c>
    </row>
    <row r="14843" spans="1:2" x14ac:dyDescent="0.35">
      <c r="A14843" s="1" t="s">
        <v>14843</v>
      </c>
      <c r="B14843" s="2">
        <v>45750.439074074071</v>
      </c>
    </row>
    <row r="14844" spans="1:2" x14ac:dyDescent="0.35">
      <c r="A14844" s="1" t="s">
        <v>14844</v>
      </c>
      <c r="B14844" s="2">
        <v>45750.440185185187</v>
      </c>
    </row>
    <row r="14845" spans="1:2" x14ac:dyDescent="0.35">
      <c r="A14845" s="1" t="s">
        <v>14845</v>
      </c>
      <c r="B14845" s="2">
        <v>45750.440497685187</v>
      </c>
    </row>
    <row r="14846" spans="1:2" x14ac:dyDescent="0.35">
      <c r="A14846" s="1" t="s">
        <v>14846</v>
      </c>
      <c r="B14846" s="2">
        <v>45750.442881944444</v>
      </c>
    </row>
    <row r="14847" spans="1:2" x14ac:dyDescent="0.35">
      <c r="A14847" s="1" t="s">
        <v>14847</v>
      </c>
      <c r="B14847" s="2">
        <v>45750.442997685182</v>
      </c>
    </row>
    <row r="14848" spans="1:2" x14ac:dyDescent="0.35">
      <c r="A14848" s="1" t="s">
        <v>14848</v>
      </c>
      <c r="B14848" s="2">
        <v>45750.445196759261</v>
      </c>
    </row>
    <row r="14849" spans="1:2" x14ac:dyDescent="0.35">
      <c r="A14849" s="1" t="s">
        <v>14849</v>
      </c>
      <c r="B14849" s="2">
        <v>45750.445914351854</v>
      </c>
    </row>
    <row r="14850" spans="1:2" x14ac:dyDescent="0.35">
      <c r="A14850" s="1" t="s">
        <v>14850</v>
      </c>
      <c r="B14850" s="2">
        <v>45750.447152777779</v>
      </c>
    </row>
    <row r="14851" spans="1:2" x14ac:dyDescent="0.35">
      <c r="A14851" s="1" t="s">
        <v>14851</v>
      </c>
      <c r="B14851" s="2">
        <v>45750.447546296295</v>
      </c>
    </row>
    <row r="14852" spans="1:2" x14ac:dyDescent="0.35">
      <c r="A14852" s="1" t="s">
        <v>14852</v>
      </c>
      <c r="B14852" s="2">
        <v>45750.449988425928</v>
      </c>
    </row>
    <row r="14853" spans="1:2" x14ac:dyDescent="0.35">
      <c r="A14853" s="1" t="s">
        <v>14853</v>
      </c>
      <c r="B14853" s="2">
        <v>45750.453009259261</v>
      </c>
    </row>
    <row r="14854" spans="1:2" x14ac:dyDescent="0.35">
      <c r="A14854" s="1" t="s">
        <v>14854</v>
      </c>
      <c r="B14854" s="2">
        <v>45750.455983796295</v>
      </c>
    </row>
    <row r="14855" spans="1:2" x14ac:dyDescent="0.35">
      <c r="A14855" s="1" t="s">
        <v>14855</v>
      </c>
      <c r="B14855" s="2">
        <v>45750.455995370372</v>
      </c>
    </row>
    <row r="14856" spans="1:2" x14ac:dyDescent="0.35">
      <c r="A14856" s="1" t="s">
        <v>14856</v>
      </c>
      <c r="B14856" s="2">
        <v>45750.456145833334</v>
      </c>
    </row>
    <row r="14857" spans="1:2" x14ac:dyDescent="0.35">
      <c r="A14857" s="1" t="s">
        <v>14857</v>
      </c>
      <c r="B14857" s="2">
        <v>45750.457673611112</v>
      </c>
    </row>
    <row r="14858" spans="1:2" x14ac:dyDescent="0.35">
      <c r="A14858" s="1" t="s">
        <v>14858</v>
      </c>
      <c r="B14858" s="2">
        <v>45750.462094907409</v>
      </c>
    </row>
    <row r="14859" spans="1:2" x14ac:dyDescent="0.35">
      <c r="A14859" s="1" t="s">
        <v>14859</v>
      </c>
      <c r="B14859" s="2">
        <v>45750.463125000002</v>
      </c>
    </row>
    <row r="14860" spans="1:2" x14ac:dyDescent="0.35">
      <c r="A14860" s="1" t="s">
        <v>14860</v>
      </c>
      <c r="B14860" s="2">
        <v>45750.464143518519</v>
      </c>
    </row>
    <row r="14861" spans="1:2" x14ac:dyDescent="0.35">
      <c r="A14861" s="1" t="s">
        <v>14861</v>
      </c>
      <c r="B14861" s="2">
        <v>45750.465324074074</v>
      </c>
    </row>
    <row r="14862" spans="1:2" x14ac:dyDescent="0.35">
      <c r="A14862" s="1" t="s">
        <v>14862</v>
      </c>
      <c r="B14862" s="2">
        <v>45750.466249999998</v>
      </c>
    </row>
    <row r="14863" spans="1:2" x14ac:dyDescent="0.35">
      <c r="A14863" s="1" t="s">
        <v>14863</v>
      </c>
      <c r="B14863" s="2">
        <v>45750.470358796294</v>
      </c>
    </row>
    <row r="14864" spans="1:2" x14ac:dyDescent="0.35">
      <c r="A14864" s="1" t="s">
        <v>14864</v>
      </c>
      <c r="B14864" s="2">
        <v>45750.471261574072</v>
      </c>
    </row>
    <row r="14865" spans="1:2" x14ac:dyDescent="0.35">
      <c r="A14865" s="1" t="s">
        <v>14865</v>
      </c>
      <c r="B14865" s="2">
        <v>45750.472222222219</v>
      </c>
    </row>
    <row r="14866" spans="1:2" x14ac:dyDescent="0.35">
      <c r="A14866" s="1" t="s">
        <v>14866</v>
      </c>
      <c r="B14866" s="2">
        <v>45750.472615740742</v>
      </c>
    </row>
    <row r="14867" spans="1:2" x14ac:dyDescent="0.35">
      <c r="A14867" s="1" t="s">
        <v>14867</v>
      </c>
      <c r="B14867" s="2">
        <v>45750.474409722221</v>
      </c>
    </row>
    <row r="14868" spans="1:2" x14ac:dyDescent="0.35">
      <c r="A14868" s="1" t="s">
        <v>14868</v>
      </c>
      <c r="B14868" s="2">
        <v>45750.4768287037</v>
      </c>
    </row>
    <row r="14869" spans="1:2" x14ac:dyDescent="0.35">
      <c r="A14869" s="1" t="s">
        <v>14869</v>
      </c>
      <c r="B14869" s="2">
        <v>45750.478784722225</v>
      </c>
    </row>
    <row r="14870" spans="1:2" x14ac:dyDescent="0.35">
      <c r="A14870" s="1" t="s">
        <v>14870</v>
      </c>
      <c r="B14870" s="2">
        <v>45750.478854166664</v>
      </c>
    </row>
    <row r="14871" spans="1:2" x14ac:dyDescent="0.35">
      <c r="A14871" s="1" t="s">
        <v>14871</v>
      </c>
      <c r="B14871" s="2">
        <v>45750.478900462964</v>
      </c>
    </row>
    <row r="14872" spans="1:2" x14ac:dyDescent="0.35">
      <c r="A14872" s="1" t="s">
        <v>14872</v>
      </c>
      <c r="B14872" s="2">
        <v>45750.479189814818</v>
      </c>
    </row>
    <row r="14873" spans="1:2" x14ac:dyDescent="0.35">
      <c r="A14873" s="1" t="s">
        <v>14873</v>
      </c>
      <c r="B14873" s="2">
        <v>45750.48033564815</v>
      </c>
    </row>
    <row r="14874" spans="1:2" x14ac:dyDescent="0.35">
      <c r="A14874" s="1" t="s">
        <v>14874</v>
      </c>
      <c r="B14874" s="2">
        <v>45750.481342592589</v>
      </c>
    </row>
    <row r="14875" spans="1:2" x14ac:dyDescent="0.35">
      <c r="A14875" s="1" t="s">
        <v>14875</v>
      </c>
      <c r="B14875" s="2">
        <v>45750.485509259262</v>
      </c>
    </row>
    <row r="14876" spans="1:2" x14ac:dyDescent="0.35">
      <c r="A14876" s="1" t="s">
        <v>14876</v>
      </c>
      <c r="B14876" s="2">
        <v>45750.486087962963</v>
      </c>
    </row>
    <row r="14877" spans="1:2" x14ac:dyDescent="0.35">
      <c r="A14877" s="1" t="s">
        <v>14877</v>
      </c>
      <c r="B14877" s="2">
        <v>45750.487858796296</v>
      </c>
    </row>
    <row r="14878" spans="1:2" x14ac:dyDescent="0.35">
      <c r="A14878" s="1" t="s">
        <v>14878</v>
      </c>
      <c r="B14878" s="2">
        <v>45750.488668981481</v>
      </c>
    </row>
    <row r="14879" spans="1:2" x14ac:dyDescent="0.35">
      <c r="A14879" s="1" t="s">
        <v>14879</v>
      </c>
      <c r="B14879" s="2">
        <v>45750.490393518521</v>
      </c>
    </row>
    <row r="14880" spans="1:2" x14ac:dyDescent="0.35">
      <c r="A14880" s="1" t="s">
        <v>14880</v>
      </c>
      <c r="B14880" s="2">
        <v>45750.490520833337</v>
      </c>
    </row>
    <row r="14881" spans="1:2" x14ac:dyDescent="0.35">
      <c r="A14881" s="1" t="s">
        <v>14881</v>
      </c>
      <c r="B14881" s="2">
        <v>45750.49355324074</v>
      </c>
    </row>
    <row r="14882" spans="1:2" x14ac:dyDescent="0.35">
      <c r="A14882" s="1" t="s">
        <v>14882</v>
      </c>
      <c r="B14882" s="2">
        <v>45750.49391203704</v>
      </c>
    </row>
    <row r="14883" spans="1:2" x14ac:dyDescent="0.35">
      <c r="A14883" s="1" t="s">
        <v>14883</v>
      </c>
      <c r="B14883" s="2">
        <v>45750.496342592596</v>
      </c>
    </row>
    <row r="14884" spans="1:2" x14ac:dyDescent="0.35">
      <c r="A14884" s="1" t="s">
        <v>14884</v>
      </c>
      <c r="B14884" s="2">
        <v>45750.497384259259</v>
      </c>
    </row>
    <row r="14885" spans="1:2" x14ac:dyDescent="0.35">
      <c r="A14885" s="1" t="s">
        <v>14885</v>
      </c>
      <c r="B14885" s="2">
        <v>45750.49795138889</v>
      </c>
    </row>
    <row r="14886" spans="1:2" x14ac:dyDescent="0.35">
      <c r="A14886" s="1" t="s">
        <v>14886</v>
      </c>
      <c r="B14886" s="2">
        <v>45750.500532407408</v>
      </c>
    </row>
    <row r="14887" spans="1:2" x14ac:dyDescent="0.35">
      <c r="A14887" s="1" t="s">
        <v>14887</v>
      </c>
      <c r="B14887" s="2">
        <v>45750.504780092589</v>
      </c>
    </row>
    <row r="14888" spans="1:2" x14ac:dyDescent="0.35">
      <c r="A14888" s="1" t="s">
        <v>14888</v>
      </c>
      <c r="B14888" s="2">
        <v>45750.505601851852</v>
      </c>
    </row>
    <row r="14889" spans="1:2" x14ac:dyDescent="0.35">
      <c r="A14889" s="1" t="s">
        <v>14889</v>
      </c>
      <c r="B14889" s="2">
        <v>45750.506168981483</v>
      </c>
    </row>
    <row r="14890" spans="1:2" x14ac:dyDescent="0.35">
      <c r="A14890" s="1" t="s">
        <v>14890</v>
      </c>
      <c r="B14890" s="2">
        <v>45750.5078587963</v>
      </c>
    </row>
    <row r="14891" spans="1:2" x14ac:dyDescent="0.35">
      <c r="A14891" s="1" t="s">
        <v>14891</v>
      </c>
      <c r="B14891" s="2">
        <v>45750.507870370369</v>
      </c>
    </row>
    <row r="14892" spans="1:2" x14ac:dyDescent="0.35">
      <c r="A14892" s="1" t="s">
        <v>14892</v>
      </c>
      <c r="B14892" s="2">
        <v>45750.508206018516</v>
      </c>
    </row>
    <row r="14893" spans="1:2" x14ac:dyDescent="0.35">
      <c r="A14893" s="1" t="s">
        <v>14893</v>
      </c>
      <c r="B14893" s="2">
        <v>45750.510162037041</v>
      </c>
    </row>
    <row r="14894" spans="1:2" x14ac:dyDescent="0.35">
      <c r="A14894" s="1" t="s">
        <v>14894</v>
      </c>
      <c r="B14894" s="2">
        <v>45750.51289351852</v>
      </c>
    </row>
    <row r="14895" spans="1:2" x14ac:dyDescent="0.35">
      <c r="A14895" s="1" t="s">
        <v>14895</v>
      </c>
      <c r="B14895" s="2">
        <v>45750.515682870369</v>
      </c>
    </row>
    <row r="14896" spans="1:2" x14ac:dyDescent="0.35">
      <c r="A14896" s="1" t="s">
        <v>14896</v>
      </c>
      <c r="B14896" s="2">
        <v>45750.5158912037</v>
      </c>
    </row>
    <row r="14897" spans="1:2" x14ac:dyDescent="0.35">
      <c r="A14897" s="1" t="s">
        <v>14897</v>
      </c>
      <c r="B14897" s="2">
        <v>45750.518414351849</v>
      </c>
    </row>
    <row r="14898" spans="1:2" x14ac:dyDescent="0.35">
      <c r="A14898" s="1" t="s">
        <v>14898</v>
      </c>
      <c r="B14898" s="2">
        <v>45750.519837962966</v>
      </c>
    </row>
    <row r="14899" spans="1:2" x14ac:dyDescent="0.35">
      <c r="A14899" s="1" t="s">
        <v>14899</v>
      </c>
      <c r="B14899" s="2">
        <v>45750.520613425928</v>
      </c>
    </row>
    <row r="14900" spans="1:2" x14ac:dyDescent="0.35">
      <c r="A14900" s="1" t="s">
        <v>14900</v>
      </c>
      <c r="B14900" s="2">
        <v>45750.522233796299</v>
      </c>
    </row>
    <row r="14901" spans="1:2" x14ac:dyDescent="0.35">
      <c r="A14901" s="1" t="s">
        <v>14901</v>
      </c>
      <c r="B14901" s="2">
        <v>45750.522777777776</v>
      </c>
    </row>
    <row r="14902" spans="1:2" x14ac:dyDescent="0.35">
      <c r="A14902" s="1" t="s">
        <v>14902</v>
      </c>
      <c r="B14902" s="2">
        <v>45750.523194444446</v>
      </c>
    </row>
    <row r="14903" spans="1:2" x14ac:dyDescent="0.35">
      <c r="A14903" s="1" t="s">
        <v>14903</v>
      </c>
      <c r="B14903" s="2">
        <v>45750.523877314816</v>
      </c>
    </row>
    <row r="14904" spans="1:2" x14ac:dyDescent="0.35">
      <c r="A14904" s="1" t="s">
        <v>14904</v>
      </c>
      <c r="B14904" s="2">
        <v>45750.525925925926</v>
      </c>
    </row>
    <row r="14905" spans="1:2" x14ac:dyDescent="0.35">
      <c r="A14905" s="1" t="s">
        <v>14905</v>
      </c>
      <c r="B14905" s="2">
        <v>45750.526087962964</v>
      </c>
    </row>
    <row r="14906" spans="1:2" x14ac:dyDescent="0.35">
      <c r="A14906" s="1" t="s">
        <v>14906</v>
      </c>
      <c r="B14906" s="2">
        <v>45750.529988425929</v>
      </c>
    </row>
    <row r="14907" spans="1:2" x14ac:dyDescent="0.35">
      <c r="A14907" s="1" t="s">
        <v>14907</v>
      </c>
      <c r="B14907" s="2">
        <v>45750.531018518515</v>
      </c>
    </row>
    <row r="14908" spans="1:2" x14ac:dyDescent="0.35">
      <c r="A14908" s="1" t="s">
        <v>14908</v>
      </c>
      <c r="B14908" s="2">
        <v>45750.531770833331</v>
      </c>
    </row>
    <row r="14909" spans="1:2" x14ac:dyDescent="0.35">
      <c r="A14909" s="1" t="s">
        <v>14909</v>
      </c>
      <c r="B14909" s="2">
        <v>45750.531782407408</v>
      </c>
    </row>
    <row r="14910" spans="1:2" x14ac:dyDescent="0.35">
      <c r="A14910" s="1" t="s">
        <v>14910</v>
      </c>
      <c r="B14910" s="2">
        <v>45750.53230324074</v>
      </c>
    </row>
    <row r="14911" spans="1:2" x14ac:dyDescent="0.35">
      <c r="A14911" s="1" t="s">
        <v>14911</v>
      </c>
      <c r="B14911" s="2">
        <v>45750.532442129632</v>
      </c>
    </row>
    <row r="14912" spans="1:2" x14ac:dyDescent="0.35">
      <c r="A14912" s="1" t="s">
        <v>14912</v>
      </c>
      <c r="B14912" s="2">
        <v>45750.535856481481</v>
      </c>
    </row>
    <row r="14913" spans="1:2" x14ac:dyDescent="0.35">
      <c r="A14913" s="1" t="s">
        <v>14913</v>
      </c>
      <c r="B14913" s="2">
        <v>45750.536851851852</v>
      </c>
    </row>
    <row r="14914" spans="1:2" x14ac:dyDescent="0.35">
      <c r="A14914" s="1" t="s">
        <v>14914</v>
      </c>
      <c r="B14914" s="2">
        <v>45750.537245370368</v>
      </c>
    </row>
    <row r="14915" spans="1:2" x14ac:dyDescent="0.35">
      <c r="A14915" s="1" t="s">
        <v>14915</v>
      </c>
      <c r="B14915" s="2">
        <v>45750.539224537039</v>
      </c>
    </row>
    <row r="14916" spans="1:2" x14ac:dyDescent="0.35">
      <c r="A14916" s="1" t="s">
        <v>14916</v>
      </c>
      <c r="B14916" s="2">
        <v>45750.5393287037</v>
      </c>
    </row>
    <row r="14917" spans="1:2" x14ac:dyDescent="0.35">
      <c r="A14917" s="1" t="s">
        <v>14917</v>
      </c>
      <c r="B14917" s="2">
        <v>45750.54179398148</v>
      </c>
    </row>
    <row r="14918" spans="1:2" x14ac:dyDescent="0.35">
      <c r="A14918" s="1" t="s">
        <v>14918</v>
      </c>
      <c r="B14918" s="2">
        <v>45750.542407407411</v>
      </c>
    </row>
    <row r="14919" spans="1:2" x14ac:dyDescent="0.35">
      <c r="A14919" s="1" t="s">
        <v>14919</v>
      </c>
      <c r="B14919" s="2">
        <v>45750.544583333336</v>
      </c>
    </row>
    <row r="14920" spans="1:2" x14ac:dyDescent="0.35">
      <c r="A14920" s="1" t="s">
        <v>14920</v>
      </c>
      <c r="B14920" s="2">
        <v>45750.544849537036</v>
      </c>
    </row>
    <row r="14921" spans="1:2" x14ac:dyDescent="0.35">
      <c r="A14921" s="1" t="s">
        <v>14921</v>
      </c>
      <c r="B14921" s="2">
        <v>45750.545636574076</v>
      </c>
    </row>
    <row r="14922" spans="1:2" x14ac:dyDescent="0.35">
      <c r="A14922" s="1" t="s">
        <v>14922</v>
      </c>
      <c r="B14922" s="2">
        <v>45750.547048611108</v>
      </c>
    </row>
    <row r="14923" spans="1:2" x14ac:dyDescent="0.35">
      <c r="A14923" s="1" t="s">
        <v>14923</v>
      </c>
      <c r="B14923" s="2">
        <v>45750.549421296295</v>
      </c>
    </row>
    <row r="14924" spans="1:2" x14ac:dyDescent="0.35">
      <c r="A14924" s="1" t="s">
        <v>14924</v>
      </c>
      <c r="B14924" s="2">
        <v>45750.55028935185</v>
      </c>
    </row>
    <row r="14925" spans="1:2" x14ac:dyDescent="0.35">
      <c r="A14925" s="1" t="s">
        <v>14925</v>
      </c>
      <c r="B14925" s="2">
        <v>45750.550729166665</v>
      </c>
    </row>
    <row r="14926" spans="1:2" x14ac:dyDescent="0.35">
      <c r="A14926" s="1" t="s">
        <v>14926</v>
      </c>
      <c r="B14926" s="2">
        <v>45750.552129629628</v>
      </c>
    </row>
    <row r="14927" spans="1:2" x14ac:dyDescent="0.35">
      <c r="A14927" s="1" t="s">
        <v>14927</v>
      </c>
      <c r="B14927" s="2">
        <v>45750.552233796298</v>
      </c>
    </row>
    <row r="14928" spans="1:2" x14ac:dyDescent="0.35">
      <c r="A14928" s="1" t="s">
        <v>14928</v>
      </c>
      <c r="B14928" s="2">
        <v>45750.552384259259</v>
      </c>
    </row>
    <row r="14929" spans="1:2" x14ac:dyDescent="0.35">
      <c r="A14929" s="1" t="s">
        <v>14929</v>
      </c>
      <c r="B14929" s="2">
        <v>45750.554305555554</v>
      </c>
    </row>
    <row r="14930" spans="1:2" x14ac:dyDescent="0.35">
      <c r="A14930" s="1" t="s">
        <v>14930</v>
      </c>
      <c r="B14930" s="2">
        <v>45750.555763888886</v>
      </c>
    </row>
    <row r="14931" spans="1:2" x14ac:dyDescent="0.35">
      <c r="A14931" s="1" t="s">
        <v>14931</v>
      </c>
      <c r="B14931" s="2">
        <v>45750.556203703702</v>
      </c>
    </row>
    <row r="14932" spans="1:2" x14ac:dyDescent="0.35">
      <c r="A14932" s="1" t="s">
        <v>14932</v>
      </c>
      <c r="B14932" s="2">
        <v>45750.557384259257</v>
      </c>
    </row>
    <row r="14933" spans="1:2" x14ac:dyDescent="0.35">
      <c r="A14933" s="1" t="s">
        <v>14933</v>
      </c>
      <c r="B14933" s="2">
        <v>45750.558761574073</v>
      </c>
    </row>
    <row r="14934" spans="1:2" x14ac:dyDescent="0.35">
      <c r="A14934" s="1" t="s">
        <v>14934</v>
      </c>
      <c r="B14934" s="2">
        <v>45750.560185185182</v>
      </c>
    </row>
    <row r="14935" spans="1:2" x14ac:dyDescent="0.35">
      <c r="A14935" s="1" t="s">
        <v>14935</v>
      </c>
      <c r="B14935" s="2">
        <v>45750.560266203705</v>
      </c>
    </row>
    <row r="14936" spans="1:2" x14ac:dyDescent="0.35">
      <c r="A14936" s="1" t="s">
        <v>14936</v>
      </c>
      <c r="B14936" s="2">
        <v>45750.56355324074</v>
      </c>
    </row>
    <row r="14937" spans="1:2" x14ac:dyDescent="0.35">
      <c r="A14937" s="1" t="s">
        <v>14937</v>
      </c>
      <c r="B14937" s="2">
        <v>45750.564930555556</v>
      </c>
    </row>
    <row r="14938" spans="1:2" x14ac:dyDescent="0.35">
      <c r="A14938" s="1" t="s">
        <v>14938</v>
      </c>
      <c r="B14938" s="2">
        <v>45750.565081018518</v>
      </c>
    </row>
    <row r="14939" spans="1:2" x14ac:dyDescent="0.35">
      <c r="A14939" s="1" t="s">
        <v>14939</v>
      </c>
      <c r="B14939" s="2">
        <v>45750.567118055558</v>
      </c>
    </row>
    <row r="14940" spans="1:2" x14ac:dyDescent="0.35">
      <c r="A14940" s="1" t="s">
        <v>14940</v>
      </c>
      <c r="B14940" s="2">
        <v>45750.567291666666</v>
      </c>
    </row>
    <row r="14941" spans="1:2" x14ac:dyDescent="0.35">
      <c r="A14941" s="1" t="s">
        <v>14941</v>
      </c>
      <c r="B14941" s="2">
        <v>45750.567708333336</v>
      </c>
    </row>
    <row r="14942" spans="1:2" x14ac:dyDescent="0.35">
      <c r="A14942" s="1" t="s">
        <v>14942</v>
      </c>
      <c r="B14942" s="2">
        <v>45750.568391203706</v>
      </c>
    </row>
    <row r="14943" spans="1:2" x14ac:dyDescent="0.35">
      <c r="A14943" s="1" t="s">
        <v>14943</v>
      </c>
      <c r="B14943" s="2">
        <v>45750.568530092591</v>
      </c>
    </row>
    <row r="14944" spans="1:2" x14ac:dyDescent="0.35">
      <c r="A14944" s="1" t="s">
        <v>14944</v>
      </c>
      <c r="B14944" s="2">
        <v>45750.568703703706</v>
      </c>
    </row>
    <row r="14945" spans="1:2" x14ac:dyDescent="0.35">
      <c r="A14945" s="1" t="s">
        <v>14945</v>
      </c>
      <c r="B14945" s="2">
        <v>45750.571006944447</v>
      </c>
    </row>
    <row r="14946" spans="1:2" x14ac:dyDescent="0.35">
      <c r="A14946" s="1" t="s">
        <v>14946</v>
      </c>
      <c r="B14946" s="2">
        <v>45750.572523148148</v>
      </c>
    </row>
    <row r="14947" spans="1:2" x14ac:dyDescent="0.35">
      <c r="A14947" s="1" t="s">
        <v>14947</v>
      </c>
      <c r="B14947" s="2">
        <v>45750.573680555557</v>
      </c>
    </row>
    <row r="14948" spans="1:2" x14ac:dyDescent="0.35">
      <c r="A14948" s="1" t="s">
        <v>14948</v>
      </c>
      <c r="B14948" s="2">
        <v>45750.573877314811</v>
      </c>
    </row>
    <row r="14949" spans="1:2" x14ac:dyDescent="0.35">
      <c r="A14949" s="1" t="s">
        <v>14949</v>
      </c>
      <c r="B14949" s="2">
        <v>45750.574745370373</v>
      </c>
    </row>
    <row r="14950" spans="1:2" x14ac:dyDescent="0.35">
      <c r="A14950" s="1" t="s">
        <v>14950</v>
      </c>
      <c r="B14950" s="2">
        <v>45750.576238425929</v>
      </c>
    </row>
    <row r="14951" spans="1:2" x14ac:dyDescent="0.35">
      <c r="A14951" s="1" t="s">
        <v>14951</v>
      </c>
      <c r="B14951" s="2">
        <v>45750.576736111114</v>
      </c>
    </row>
    <row r="14952" spans="1:2" x14ac:dyDescent="0.35">
      <c r="A14952" s="1" t="s">
        <v>14952</v>
      </c>
      <c r="B14952" s="2">
        <v>45750.576817129629</v>
      </c>
    </row>
    <row r="14953" spans="1:2" x14ac:dyDescent="0.35">
      <c r="A14953" s="1" t="s">
        <v>14953</v>
      </c>
      <c r="B14953" s="2">
        <v>45750.576817129629</v>
      </c>
    </row>
    <row r="14954" spans="1:2" x14ac:dyDescent="0.35">
      <c r="A14954" s="1" t="s">
        <v>14954</v>
      </c>
      <c r="B14954" s="2">
        <v>45750.578981481478</v>
      </c>
    </row>
    <row r="14955" spans="1:2" x14ac:dyDescent="0.35">
      <c r="A14955" s="1" t="s">
        <v>14955</v>
      </c>
      <c r="B14955" s="2">
        <v>45750.579791666663</v>
      </c>
    </row>
    <row r="14956" spans="1:2" x14ac:dyDescent="0.35">
      <c r="A14956" s="1" t="s">
        <v>14956</v>
      </c>
      <c r="B14956" s="2">
        <v>45750.581724537034</v>
      </c>
    </row>
    <row r="14957" spans="1:2" x14ac:dyDescent="0.35">
      <c r="A14957" s="1" t="s">
        <v>14957</v>
      </c>
      <c r="B14957" s="2">
        <v>45750.581979166665</v>
      </c>
    </row>
    <row r="14958" spans="1:2" x14ac:dyDescent="0.35">
      <c r="A14958" s="1" t="s">
        <v>14958</v>
      </c>
      <c r="B14958" s="2">
        <v>45750.582662037035</v>
      </c>
    </row>
    <row r="14959" spans="1:2" x14ac:dyDescent="0.35">
      <c r="A14959" s="1" t="s">
        <v>14959</v>
      </c>
      <c r="B14959" s="2">
        <v>45750.583298611113</v>
      </c>
    </row>
    <row r="14960" spans="1:2" x14ac:dyDescent="0.35">
      <c r="A14960" s="1" t="s">
        <v>14960</v>
      </c>
      <c r="B14960" s="2">
        <v>45750.583634259259</v>
      </c>
    </row>
    <row r="14961" spans="1:2" x14ac:dyDescent="0.35">
      <c r="A14961" s="1" t="s">
        <v>14961</v>
      </c>
      <c r="B14961" s="2">
        <v>45750.583796296298</v>
      </c>
    </row>
    <row r="14962" spans="1:2" x14ac:dyDescent="0.35">
      <c r="A14962" s="1" t="s">
        <v>14962</v>
      </c>
      <c r="B14962" s="2">
        <v>45750.584513888891</v>
      </c>
    </row>
    <row r="14963" spans="1:2" x14ac:dyDescent="0.35">
      <c r="A14963" s="1" t="s">
        <v>14963</v>
      </c>
      <c r="B14963" s="2">
        <v>45750.585023148145</v>
      </c>
    </row>
    <row r="14964" spans="1:2" x14ac:dyDescent="0.35">
      <c r="A14964" s="1" t="s">
        <v>14964</v>
      </c>
      <c r="B14964" s="2">
        <v>45750.586261574077</v>
      </c>
    </row>
    <row r="14965" spans="1:2" x14ac:dyDescent="0.35">
      <c r="A14965" s="1" t="s">
        <v>14965</v>
      </c>
      <c r="B14965" s="2">
        <v>45750.588842592595</v>
      </c>
    </row>
    <row r="14966" spans="1:2" x14ac:dyDescent="0.35">
      <c r="A14966" s="1" t="s">
        <v>14966</v>
      </c>
      <c r="B14966" s="2">
        <v>45750.590150462966</v>
      </c>
    </row>
    <row r="14967" spans="1:2" x14ac:dyDescent="0.35">
      <c r="A14967" s="1" t="s">
        <v>14967</v>
      </c>
      <c r="B14967" s="2">
        <v>45750.590729166666</v>
      </c>
    </row>
    <row r="14968" spans="1:2" x14ac:dyDescent="0.35">
      <c r="A14968" s="1" t="s">
        <v>14968</v>
      </c>
      <c r="B14968" s="2">
        <v>45750.591990740744</v>
      </c>
    </row>
    <row r="14969" spans="1:2" x14ac:dyDescent="0.35">
      <c r="A14969" s="1" t="s">
        <v>14969</v>
      </c>
      <c r="B14969" s="2">
        <v>45750.592962962961</v>
      </c>
    </row>
    <row r="14970" spans="1:2" x14ac:dyDescent="0.35">
      <c r="A14970" s="1" t="s">
        <v>14970</v>
      </c>
      <c r="B14970" s="2">
        <v>45750.593194444446</v>
      </c>
    </row>
    <row r="14971" spans="1:2" x14ac:dyDescent="0.35">
      <c r="A14971" s="1" t="s">
        <v>14971</v>
      </c>
      <c r="B14971" s="2">
        <v>45750.593229166669</v>
      </c>
    </row>
    <row r="14972" spans="1:2" x14ac:dyDescent="0.35">
      <c r="A14972" s="1" t="s">
        <v>14972</v>
      </c>
      <c r="B14972" s="2">
        <v>45750.595196759263</v>
      </c>
    </row>
    <row r="14973" spans="1:2" x14ac:dyDescent="0.35">
      <c r="A14973" s="1" t="s">
        <v>14973</v>
      </c>
      <c r="B14973" s="2">
        <v>45750.596307870372</v>
      </c>
    </row>
    <row r="14974" spans="1:2" x14ac:dyDescent="0.35">
      <c r="A14974" s="1" t="s">
        <v>14974</v>
      </c>
      <c r="B14974" s="2">
        <v>45750.596678240741</v>
      </c>
    </row>
    <row r="14975" spans="1:2" x14ac:dyDescent="0.35">
      <c r="A14975" s="1" t="s">
        <v>14975</v>
      </c>
      <c r="B14975" s="2">
        <v>45750.597916666666</v>
      </c>
    </row>
    <row r="14976" spans="1:2" x14ac:dyDescent="0.35">
      <c r="A14976" s="1" t="s">
        <v>14976</v>
      </c>
      <c r="B14976" s="2">
        <v>45750.599328703705</v>
      </c>
    </row>
    <row r="14977" spans="1:2" x14ac:dyDescent="0.35">
      <c r="A14977" s="1" t="s">
        <v>14977</v>
      </c>
      <c r="B14977" s="2">
        <v>45750.599733796298</v>
      </c>
    </row>
    <row r="14978" spans="1:2" x14ac:dyDescent="0.35">
      <c r="A14978" s="1" t="s">
        <v>14978</v>
      </c>
      <c r="B14978" s="2">
        <v>45750.599826388891</v>
      </c>
    </row>
    <row r="14979" spans="1:2" x14ac:dyDescent="0.35">
      <c r="A14979" s="1" t="s">
        <v>14979</v>
      </c>
      <c r="B14979" s="2">
        <v>45750.600393518522</v>
      </c>
    </row>
    <row r="14980" spans="1:2" x14ac:dyDescent="0.35">
      <c r="A14980" s="1" t="s">
        <v>14980</v>
      </c>
      <c r="B14980" s="2">
        <v>45750.600474537037</v>
      </c>
    </row>
    <row r="14981" spans="1:2" x14ac:dyDescent="0.35">
      <c r="A14981" s="1" t="s">
        <v>14981</v>
      </c>
      <c r="B14981" s="2">
        <v>45750.600810185184</v>
      </c>
    </row>
    <row r="14982" spans="1:2" x14ac:dyDescent="0.35">
      <c r="A14982" s="1" t="s">
        <v>14982</v>
      </c>
      <c r="B14982" s="2">
        <v>45750.601145833331</v>
      </c>
    </row>
    <row r="14983" spans="1:2" x14ac:dyDescent="0.35">
      <c r="A14983" s="1" t="s">
        <v>14983</v>
      </c>
      <c r="B14983" s="2">
        <v>45750.602916666663</v>
      </c>
    </row>
    <row r="14984" spans="1:2" x14ac:dyDescent="0.35">
      <c r="A14984" s="1" t="s">
        <v>14984</v>
      </c>
      <c r="B14984" s="2">
        <v>45750.603252314817</v>
      </c>
    </row>
    <row r="14985" spans="1:2" x14ac:dyDescent="0.35">
      <c r="A14985" s="1" t="s">
        <v>14985</v>
      </c>
      <c r="B14985" s="2">
        <v>45750.603321759256</v>
      </c>
    </row>
    <row r="14986" spans="1:2" x14ac:dyDescent="0.35">
      <c r="A14986" s="1" t="s">
        <v>14986</v>
      </c>
      <c r="B14986" s="2">
        <v>45750.603541666664</v>
      </c>
    </row>
    <row r="14987" spans="1:2" x14ac:dyDescent="0.35">
      <c r="A14987" s="1" t="s">
        <v>14987</v>
      </c>
      <c r="B14987" s="2">
        <v>45750.603726851848</v>
      </c>
    </row>
    <row r="14988" spans="1:2" x14ac:dyDescent="0.35">
      <c r="A14988" s="1" t="s">
        <v>14988</v>
      </c>
      <c r="B14988" s="2">
        <v>45750.604201388887</v>
      </c>
    </row>
    <row r="14989" spans="1:2" x14ac:dyDescent="0.35">
      <c r="A14989" s="1" t="s">
        <v>14989</v>
      </c>
      <c r="B14989" s="2">
        <v>45750.606608796297</v>
      </c>
    </row>
    <row r="14990" spans="1:2" x14ac:dyDescent="0.35">
      <c r="A14990" s="1" t="s">
        <v>14990</v>
      </c>
      <c r="B14990" s="2">
        <v>45750.609097222223</v>
      </c>
    </row>
    <row r="14991" spans="1:2" x14ac:dyDescent="0.35">
      <c r="A14991" s="1" t="s">
        <v>14991</v>
      </c>
      <c r="B14991" s="2">
        <v>45750.609525462962</v>
      </c>
    </row>
    <row r="14992" spans="1:2" x14ac:dyDescent="0.35">
      <c r="A14992" s="1" t="s">
        <v>14992</v>
      </c>
      <c r="B14992" s="2">
        <v>45750.609606481485</v>
      </c>
    </row>
    <row r="14993" spans="1:2" x14ac:dyDescent="0.35">
      <c r="A14993" s="1" t="s">
        <v>14993</v>
      </c>
      <c r="B14993" s="2">
        <v>45750.610601851855</v>
      </c>
    </row>
    <row r="14994" spans="1:2" x14ac:dyDescent="0.35">
      <c r="A14994" s="1" t="s">
        <v>14994</v>
      </c>
      <c r="B14994" s="2">
        <v>45750.611250000002</v>
      </c>
    </row>
    <row r="14995" spans="1:2" x14ac:dyDescent="0.35">
      <c r="A14995" s="1" t="s">
        <v>14995</v>
      </c>
      <c r="B14995" s="2">
        <v>45750.611388888887</v>
      </c>
    </row>
    <row r="14996" spans="1:2" x14ac:dyDescent="0.35">
      <c r="A14996" s="1" t="s">
        <v>14996</v>
      </c>
      <c r="B14996" s="2">
        <v>45750.611481481479</v>
      </c>
    </row>
    <row r="14997" spans="1:2" x14ac:dyDescent="0.35">
      <c r="A14997" s="1" t="s">
        <v>14997</v>
      </c>
      <c r="B14997" s="2">
        <v>45750.61210648148</v>
      </c>
    </row>
    <row r="14998" spans="1:2" x14ac:dyDescent="0.35">
      <c r="A14998" s="1" t="s">
        <v>14998</v>
      </c>
      <c r="B14998" s="2">
        <v>45750.613518518519</v>
      </c>
    </row>
    <row r="14999" spans="1:2" x14ac:dyDescent="0.35">
      <c r="A14999" s="1" t="s">
        <v>14999</v>
      </c>
      <c r="B14999" s="2">
        <v>45750.613842592589</v>
      </c>
    </row>
    <row r="15000" spans="1:2" x14ac:dyDescent="0.35">
      <c r="A15000" s="1" t="s">
        <v>15000</v>
      </c>
      <c r="B15000" s="2">
        <v>45750.614374999997</v>
      </c>
    </row>
    <row r="15001" spans="1:2" x14ac:dyDescent="0.35">
      <c r="A15001" s="1" t="s">
        <v>15001</v>
      </c>
      <c r="B15001" s="2">
        <v>45750.614398148151</v>
      </c>
    </row>
    <row r="15002" spans="1:2" x14ac:dyDescent="0.35">
      <c r="A15002" s="1" t="s">
        <v>15002</v>
      </c>
      <c r="B15002" s="2">
        <v>45750.614965277775</v>
      </c>
    </row>
    <row r="15003" spans="1:2" x14ac:dyDescent="0.35">
      <c r="A15003" s="1" t="s">
        <v>15003</v>
      </c>
      <c r="B15003" s="2">
        <v>45750.615057870367</v>
      </c>
    </row>
    <row r="15004" spans="1:2" x14ac:dyDescent="0.35">
      <c r="A15004" s="1" t="s">
        <v>15004</v>
      </c>
      <c r="B15004" s="2">
        <v>45750.615439814814</v>
      </c>
    </row>
    <row r="15005" spans="1:2" x14ac:dyDescent="0.35">
      <c r="A15005" s="1" t="s">
        <v>15005</v>
      </c>
      <c r="B15005" s="2">
        <v>45750.615648148145</v>
      </c>
    </row>
    <row r="15006" spans="1:2" x14ac:dyDescent="0.35">
      <c r="A15006" s="1" t="s">
        <v>15006</v>
      </c>
      <c r="B15006" s="2">
        <v>45750.615844907406</v>
      </c>
    </row>
    <row r="15007" spans="1:2" x14ac:dyDescent="0.35">
      <c r="A15007" s="1" t="s">
        <v>15007</v>
      </c>
      <c r="B15007" s="2">
        <v>45750.616168981483</v>
      </c>
    </row>
    <row r="15008" spans="1:2" x14ac:dyDescent="0.35">
      <c r="A15008" s="1" t="s">
        <v>15008</v>
      </c>
      <c r="B15008" s="2">
        <v>45750.616875</v>
      </c>
    </row>
    <row r="15009" spans="1:2" x14ac:dyDescent="0.35">
      <c r="A15009" s="1" t="s">
        <v>15009</v>
      </c>
      <c r="B15009" s="2">
        <v>45750.617800925924</v>
      </c>
    </row>
    <row r="15010" spans="1:2" x14ac:dyDescent="0.35">
      <c r="A15010" s="1" t="s">
        <v>15010</v>
      </c>
      <c r="B15010" s="2">
        <v>45750.618622685186</v>
      </c>
    </row>
    <row r="15011" spans="1:2" x14ac:dyDescent="0.35">
      <c r="A15011" s="1" t="s">
        <v>15011</v>
      </c>
      <c r="B15011" s="2">
        <v>45750.620011574072</v>
      </c>
    </row>
    <row r="15012" spans="1:2" x14ac:dyDescent="0.35">
      <c r="A15012" s="1" t="s">
        <v>15012</v>
      </c>
      <c r="B15012" s="2">
        <v>45750.620104166665</v>
      </c>
    </row>
    <row r="15013" spans="1:2" x14ac:dyDescent="0.35">
      <c r="A15013" s="1" t="s">
        <v>15013</v>
      </c>
      <c r="B15013" s="2">
        <v>45750.620370370372</v>
      </c>
    </row>
    <row r="15014" spans="1:2" x14ac:dyDescent="0.35">
      <c r="A15014" s="1" t="s">
        <v>15014</v>
      </c>
      <c r="B15014" s="2">
        <v>45750.621689814812</v>
      </c>
    </row>
    <row r="15015" spans="1:2" x14ac:dyDescent="0.35">
      <c r="A15015" s="1" t="s">
        <v>15015</v>
      </c>
      <c r="B15015" s="2">
        <v>45750.623460648145</v>
      </c>
    </row>
    <row r="15016" spans="1:2" x14ac:dyDescent="0.35">
      <c r="A15016" s="1" t="s">
        <v>15016</v>
      </c>
      <c r="B15016" s="2">
        <v>45750.625636574077</v>
      </c>
    </row>
    <row r="15017" spans="1:2" x14ac:dyDescent="0.35">
      <c r="A15017" s="1" t="s">
        <v>15017</v>
      </c>
      <c r="B15017" s="2">
        <v>45750.626134259262</v>
      </c>
    </row>
    <row r="15018" spans="1:2" x14ac:dyDescent="0.35">
      <c r="A15018" s="1" t="s">
        <v>15018</v>
      </c>
      <c r="B15018" s="2">
        <v>45750.627314814818</v>
      </c>
    </row>
    <row r="15019" spans="1:2" x14ac:dyDescent="0.35">
      <c r="A15019" s="1" t="s">
        <v>15019</v>
      </c>
      <c r="B15019" s="2">
        <v>45750.628032407411</v>
      </c>
    </row>
    <row r="15020" spans="1:2" x14ac:dyDescent="0.35">
      <c r="A15020" s="1" t="s">
        <v>15020</v>
      </c>
      <c r="B15020" s="2">
        <v>45750.629317129627</v>
      </c>
    </row>
    <row r="15021" spans="1:2" x14ac:dyDescent="0.35">
      <c r="A15021" s="1" t="s">
        <v>15021</v>
      </c>
      <c r="B15021" s="2">
        <v>45750.631365740737</v>
      </c>
    </row>
    <row r="15022" spans="1:2" x14ac:dyDescent="0.35">
      <c r="A15022" s="1" t="s">
        <v>15022</v>
      </c>
      <c r="B15022" s="2">
        <v>45750.632638888892</v>
      </c>
    </row>
    <row r="15023" spans="1:2" x14ac:dyDescent="0.35">
      <c r="A15023" s="1" t="s">
        <v>15023</v>
      </c>
      <c r="B15023" s="2">
        <v>45750.632696759261</v>
      </c>
    </row>
    <row r="15024" spans="1:2" x14ac:dyDescent="0.35">
      <c r="A15024" s="1" t="s">
        <v>15024</v>
      </c>
      <c r="B15024" s="2">
        <v>45750.633009259262</v>
      </c>
    </row>
    <row r="15025" spans="1:2" x14ac:dyDescent="0.35">
      <c r="A15025" s="1" t="s">
        <v>15025</v>
      </c>
      <c r="B15025" s="2">
        <v>45750.633159722223</v>
      </c>
    </row>
    <row r="15026" spans="1:2" x14ac:dyDescent="0.35">
      <c r="A15026" s="1" t="s">
        <v>15026</v>
      </c>
      <c r="B15026" s="2">
        <v>45750.634733796294</v>
      </c>
    </row>
    <row r="15027" spans="1:2" x14ac:dyDescent="0.35">
      <c r="A15027" s="1" t="s">
        <v>15027</v>
      </c>
      <c r="B15027" s="2">
        <v>45750.639131944445</v>
      </c>
    </row>
    <row r="15028" spans="1:2" x14ac:dyDescent="0.35">
      <c r="A15028" s="1" t="s">
        <v>15028</v>
      </c>
      <c r="B15028" s="2">
        <v>45750.640370370369</v>
      </c>
    </row>
    <row r="15029" spans="1:2" x14ac:dyDescent="0.35">
      <c r="A15029" s="1" t="s">
        <v>15029</v>
      </c>
      <c r="B15029" s="2">
        <v>45750.641400462962</v>
      </c>
    </row>
    <row r="15030" spans="1:2" x14ac:dyDescent="0.35">
      <c r="A15030" s="1" t="s">
        <v>15030</v>
      </c>
      <c r="B15030" s="2">
        <v>45750.643449074072</v>
      </c>
    </row>
    <row r="15031" spans="1:2" x14ac:dyDescent="0.35">
      <c r="A15031" s="1" t="s">
        <v>15031</v>
      </c>
      <c r="B15031" s="2">
        <v>45750.644479166665</v>
      </c>
    </row>
    <row r="15032" spans="1:2" x14ac:dyDescent="0.35">
      <c r="A15032" s="1" t="s">
        <v>15032</v>
      </c>
      <c r="B15032" s="2">
        <v>45750.649201388886</v>
      </c>
    </row>
    <row r="15033" spans="1:2" x14ac:dyDescent="0.35">
      <c r="A15033" s="1" t="s">
        <v>15033</v>
      </c>
      <c r="B15033" s="2">
        <v>45750.649467592593</v>
      </c>
    </row>
    <row r="15034" spans="1:2" x14ac:dyDescent="0.35">
      <c r="A15034" s="1" t="s">
        <v>15034</v>
      </c>
      <c r="B15034" s="2">
        <v>45750.650127314817</v>
      </c>
    </row>
    <row r="15035" spans="1:2" x14ac:dyDescent="0.35">
      <c r="A15035" s="1" t="s">
        <v>15035</v>
      </c>
      <c r="B15035" s="2">
        <v>45750.650277777779</v>
      </c>
    </row>
    <row r="15036" spans="1:2" x14ac:dyDescent="0.35">
      <c r="A15036" s="1" t="s">
        <v>15036</v>
      </c>
      <c r="B15036" s="2">
        <v>45750.650648148148</v>
      </c>
    </row>
    <row r="15037" spans="1:2" x14ac:dyDescent="0.35">
      <c r="A15037" s="1" t="s">
        <v>15037</v>
      </c>
      <c r="B15037" s="2">
        <v>45750.65084490741</v>
      </c>
    </row>
    <row r="15038" spans="1:2" x14ac:dyDescent="0.35">
      <c r="A15038" s="1" t="s">
        <v>15038</v>
      </c>
      <c r="B15038" s="2">
        <v>45750.651284722226</v>
      </c>
    </row>
    <row r="15039" spans="1:2" x14ac:dyDescent="0.35">
      <c r="A15039" s="1" t="s">
        <v>15039</v>
      </c>
      <c r="B15039" s="2">
        <v>45750.652766203704</v>
      </c>
    </row>
    <row r="15040" spans="1:2" x14ac:dyDescent="0.35">
      <c r="A15040" s="1" t="s">
        <v>15040</v>
      </c>
      <c r="B15040" s="2">
        <v>45750.65284722222</v>
      </c>
    </row>
    <row r="15041" spans="1:2" x14ac:dyDescent="0.35">
      <c r="A15041" s="1" t="s">
        <v>15041</v>
      </c>
      <c r="B15041" s="2">
        <v>45750.652870370373</v>
      </c>
    </row>
    <row r="15042" spans="1:2" x14ac:dyDescent="0.35">
      <c r="A15042" s="1" t="s">
        <v>15042</v>
      </c>
      <c r="B15042" s="2">
        <v>45750.654537037037</v>
      </c>
    </row>
    <row r="15043" spans="1:2" x14ac:dyDescent="0.35">
      <c r="A15043" s="1" t="s">
        <v>15043</v>
      </c>
      <c r="B15043" s="2">
        <v>45750.660370370373</v>
      </c>
    </row>
    <row r="15044" spans="1:2" x14ac:dyDescent="0.35">
      <c r="A15044" s="1" t="s">
        <v>15044</v>
      </c>
      <c r="B15044" s="2">
        <v>45750.660393518519</v>
      </c>
    </row>
    <row r="15045" spans="1:2" x14ac:dyDescent="0.35">
      <c r="A15045" s="1" t="s">
        <v>15045</v>
      </c>
      <c r="B15045" s="2">
        <v>45750.661689814813</v>
      </c>
    </row>
    <row r="15046" spans="1:2" x14ac:dyDescent="0.35">
      <c r="A15046" s="1" t="s">
        <v>15046</v>
      </c>
      <c r="B15046" s="2">
        <v>45750.662152777775</v>
      </c>
    </row>
    <row r="15047" spans="1:2" x14ac:dyDescent="0.35">
      <c r="A15047" s="1" t="s">
        <v>15047</v>
      </c>
      <c r="B15047" s="2">
        <v>45750.662534722222</v>
      </c>
    </row>
    <row r="15048" spans="1:2" x14ac:dyDescent="0.35">
      <c r="A15048" s="1" t="s">
        <v>15048</v>
      </c>
      <c r="B15048" s="2">
        <v>45750.662708333337</v>
      </c>
    </row>
    <row r="15049" spans="1:2" x14ac:dyDescent="0.35">
      <c r="A15049" s="1" t="s">
        <v>15049</v>
      </c>
      <c r="B15049" s="2">
        <v>45750.663703703707</v>
      </c>
    </row>
    <row r="15050" spans="1:2" x14ac:dyDescent="0.35">
      <c r="A15050" s="1" t="s">
        <v>15050</v>
      </c>
      <c r="B15050" s="2">
        <v>45750.665636574071</v>
      </c>
    </row>
    <row r="15051" spans="1:2" x14ac:dyDescent="0.35">
      <c r="A15051" s="1" t="s">
        <v>15051</v>
      </c>
      <c r="B15051" s="2">
        <v>45750.666284722225</v>
      </c>
    </row>
    <row r="15052" spans="1:2" x14ac:dyDescent="0.35">
      <c r="A15052" s="1" t="s">
        <v>15052</v>
      </c>
      <c r="B15052" s="2">
        <v>45750.66747685185</v>
      </c>
    </row>
    <row r="15053" spans="1:2" x14ac:dyDescent="0.35">
      <c r="A15053" s="1" t="s">
        <v>15053</v>
      </c>
      <c r="B15053" s="2">
        <v>45750.6719212963</v>
      </c>
    </row>
    <row r="15054" spans="1:2" x14ac:dyDescent="0.35">
      <c r="A15054" s="1" t="s">
        <v>15054</v>
      </c>
      <c r="B15054" s="2">
        <v>45750.672013888892</v>
      </c>
    </row>
    <row r="15055" spans="1:2" x14ac:dyDescent="0.35">
      <c r="A15055" s="1" t="s">
        <v>15055</v>
      </c>
      <c r="B15055" s="2">
        <v>45750.676527777781</v>
      </c>
    </row>
    <row r="15056" spans="1:2" x14ac:dyDescent="0.35">
      <c r="A15056" s="1" t="s">
        <v>15056</v>
      </c>
      <c r="B15056" s="2">
        <v>45750.678287037037</v>
      </c>
    </row>
    <row r="15057" spans="1:2" x14ac:dyDescent="0.35">
      <c r="A15057" s="1" t="s">
        <v>15057</v>
      </c>
      <c r="B15057" s="2">
        <v>45750.681550925925</v>
      </c>
    </row>
    <row r="15058" spans="1:2" x14ac:dyDescent="0.35">
      <c r="A15058" s="1" t="s">
        <v>15058</v>
      </c>
      <c r="B15058" s="2">
        <v>45750.682175925926</v>
      </c>
    </row>
    <row r="15059" spans="1:2" x14ac:dyDescent="0.35">
      <c r="A15059" s="1" t="s">
        <v>15059</v>
      </c>
      <c r="B15059" s="2">
        <v>45750.682789351849</v>
      </c>
    </row>
    <row r="15060" spans="1:2" x14ac:dyDescent="0.35">
      <c r="A15060" s="1" t="s">
        <v>15060</v>
      </c>
      <c r="B15060" s="2">
        <v>45750.683842592596</v>
      </c>
    </row>
    <row r="15061" spans="1:2" x14ac:dyDescent="0.35">
      <c r="A15061" s="1" t="s">
        <v>15061</v>
      </c>
      <c r="B15061" s="2">
        <v>45750.684942129628</v>
      </c>
    </row>
    <row r="15062" spans="1:2" x14ac:dyDescent="0.35">
      <c r="A15062" s="1" t="s">
        <v>15062</v>
      </c>
      <c r="B15062" s="2">
        <v>45750.687013888892</v>
      </c>
    </row>
    <row r="15063" spans="1:2" x14ac:dyDescent="0.35">
      <c r="A15063" s="1" t="s">
        <v>15063</v>
      </c>
      <c r="B15063" s="2">
        <v>45750.6875</v>
      </c>
    </row>
    <row r="15064" spans="1:2" x14ac:dyDescent="0.35">
      <c r="A15064" s="1" t="s">
        <v>15064</v>
      </c>
      <c r="B15064" s="2">
        <v>45750.689212962963</v>
      </c>
    </row>
    <row r="15065" spans="1:2" x14ac:dyDescent="0.35">
      <c r="A15065" s="1" t="s">
        <v>15065</v>
      </c>
      <c r="B15065" s="2">
        <v>45750.692442129628</v>
      </c>
    </row>
    <row r="15066" spans="1:2" x14ac:dyDescent="0.35">
      <c r="A15066" s="1" t="s">
        <v>15066</v>
      </c>
      <c r="B15066" s="2">
        <v>45750.692812499998</v>
      </c>
    </row>
    <row r="15067" spans="1:2" x14ac:dyDescent="0.35">
      <c r="A15067" s="1" t="s">
        <v>15067</v>
      </c>
      <c r="B15067" s="2">
        <v>45750.692893518521</v>
      </c>
    </row>
    <row r="15068" spans="1:2" x14ac:dyDescent="0.35">
      <c r="A15068" s="1" t="s">
        <v>15068</v>
      </c>
      <c r="B15068" s="2">
        <v>45750.694374999999</v>
      </c>
    </row>
    <row r="15069" spans="1:2" x14ac:dyDescent="0.35">
      <c r="A15069" s="1" t="s">
        <v>15069</v>
      </c>
      <c r="B15069" s="2">
        <v>45750.696712962963</v>
      </c>
    </row>
    <row r="15070" spans="1:2" x14ac:dyDescent="0.35">
      <c r="A15070" s="1" t="s">
        <v>15070</v>
      </c>
      <c r="B15070" s="2">
        <v>45750.701620370368</v>
      </c>
    </row>
    <row r="15071" spans="1:2" x14ac:dyDescent="0.35">
      <c r="A15071" s="1" t="s">
        <v>15071</v>
      </c>
      <c r="B15071" s="2">
        <v>45750.701944444445</v>
      </c>
    </row>
    <row r="15072" spans="1:2" x14ac:dyDescent="0.35">
      <c r="A15072" s="1" t="s">
        <v>15072</v>
      </c>
      <c r="B15072" s="2">
        <v>45750.70208333333</v>
      </c>
    </row>
    <row r="15073" spans="1:2" x14ac:dyDescent="0.35">
      <c r="A15073" s="1" t="s">
        <v>15073</v>
      </c>
      <c r="B15073" s="2">
        <v>45750.7031712963</v>
      </c>
    </row>
    <row r="15074" spans="1:2" x14ac:dyDescent="0.35">
      <c r="A15074" s="1" t="s">
        <v>15074</v>
      </c>
      <c r="B15074" s="2">
        <v>45750.704872685186</v>
      </c>
    </row>
    <row r="15075" spans="1:2" x14ac:dyDescent="0.35">
      <c r="A15075" s="1" t="s">
        <v>15075</v>
      </c>
      <c r="B15075" s="2">
        <v>45750.706979166665</v>
      </c>
    </row>
    <row r="15076" spans="1:2" x14ac:dyDescent="0.35">
      <c r="A15076" s="1" t="s">
        <v>15076</v>
      </c>
      <c r="B15076" s="2">
        <v>45750.707662037035</v>
      </c>
    </row>
    <row r="15077" spans="1:2" x14ac:dyDescent="0.35">
      <c r="A15077" s="1" t="s">
        <v>15077</v>
      </c>
      <c r="B15077" s="2">
        <v>45750.710474537038</v>
      </c>
    </row>
    <row r="15078" spans="1:2" x14ac:dyDescent="0.35">
      <c r="A15078" s="1" t="s">
        <v>15078</v>
      </c>
      <c r="B15078" s="2">
        <v>45750.711331018516</v>
      </c>
    </row>
    <row r="15079" spans="1:2" x14ac:dyDescent="0.35">
      <c r="A15079" s="1" t="s">
        <v>15079</v>
      </c>
      <c r="B15079" s="2">
        <v>45750.71230324074</v>
      </c>
    </row>
    <row r="15080" spans="1:2" x14ac:dyDescent="0.35">
      <c r="A15080" s="1" t="s">
        <v>15080</v>
      </c>
      <c r="B15080" s="2">
        <v>45750.71266203704</v>
      </c>
    </row>
    <row r="15081" spans="1:2" x14ac:dyDescent="0.35">
      <c r="A15081" s="1" t="s">
        <v>15081</v>
      </c>
      <c r="B15081" s="2">
        <v>45750.714016203703</v>
      </c>
    </row>
    <row r="15082" spans="1:2" x14ac:dyDescent="0.35">
      <c r="A15082" s="1" t="s">
        <v>15082</v>
      </c>
      <c r="B15082" s="2">
        <v>45750.716354166667</v>
      </c>
    </row>
    <row r="15083" spans="1:2" x14ac:dyDescent="0.35">
      <c r="A15083" s="1" t="s">
        <v>15083</v>
      </c>
      <c r="B15083" s="2">
        <v>45750.719247685185</v>
      </c>
    </row>
    <row r="15084" spans="1:2" x14ac:dyDescent="0.35">
      <c r="A15084" s="1" t="s">
        <v>15084</v>
      </c>
      <c r="B15084" s="2">
        <v>45750.720520833333</v>
      </c>
    </row>
    <row r="15085" spans="1:2" x14ac:dyDescent="0.35">
      <c r="A15085" s="1" t="s">
        <v>15085</v>
      </c>
      <c r="B15085" s="2">
        <v>45750.721747685187</v>
      </c>
    </row>
    <row r="15086" spans="1:2" x14ac:dyDescent="0.35">
      <c r="A15086" s="1" t="s">
        <v>15086</v>
      </c>
      <c r="B15086" s="2">
        <v>45750.722812499997</v>
      </c>
    </row>
    <row r="15087" spans="1:2" x14ac:dyDescent="0.35">
      <c r="A15087" s="1" t="s">
        <v>15087</v>
      </c>
      <c r="B15087" s="2">
        <v>45750.724351851852</v>
      </c>
    </row>
    <row r="15088" spans="1:2" x14ac:dyDescent="0.35">
      <c r="A15088" s="1" t="s">
        <v>15088</v>
      </c>
      <c r="B15088" s="2">
        <v>45750.725289351853</v>
      </c>
    </row>
    <row r="15089" spans="1:2" x14ac:dyDescent="0.35">
      <c r="A15089" s="1" t="s">
        <v>15089</v>
      </c>
      <c r="B15089" s="2">
        <v>45750.726099537038</v>
      </c>
    </row>
    <row r="15090" spans="1:2" x14ac:dyDescent="0.35">
      <c r="A15090" s="1" t="s">
        <v>15090</v>
      </c>
      <c r="B15090" s="2">
        <v>45750.7268287037</v>
      </c>
    </row>
    <row r="15091" spans="1:2" x14ac:dyDescent="0.35">
      <c r="A15091" s="1" t="s">
        <v>15091</v>
      </c>
      <c r="B15091" s="2">
        <v>45750.727905092594</v>
      </c>
    </row>
    <row r="15092" spans="1:2" x14ac:dyDescent="0.35">
      <c r="A15092" s="1" t="s">
        <v>15092</v>
      </c>
      <c r="B15092" s="2">
        <v>45750.730671296296</v>
      </c>
    </row>
    <row r="15093" spans="1:2" x14ac:dyDescent="0.35">
      <c r="A15093" s="1" t="s">
        <v>15093</v>
      </c>
      <c r="B15093" s="2">
        <v>45750.732199074075</v>
      </c>
    </row>
    <row r="15094" spans="1:2" x14ac:dyDescent="0.35">
      <c r="A15094" s="1" t="s">
        <v>15094</v>
      </c>
      <c r="B15094" s="2">
        <v>45750.732488425929</v>
      </c>
    </row>
    <row r="15095" spans="1:2" x14ac:dyDescent="0.35">
      <c r="A15095" s="1" t="s">
        <v>15095</v>
      </c>
      <c r="B15095" s="2">
        <v>45750.738865740743</v>
      </c>
    </row>
    <row r="15096" spans="1:2" x14ac:dyDescent="0.35">
      <c r="A15096" s="1" t="s">
        <v>15096</v>
      </c>
      <c r="B15096" s="2">
        <v>45750.741215277776</v>
      </c>
    </row>
    <row r="15097" spans="1:2" x14ac:dyDescent="0.35">
      <c r="A15097" s="1" t="s">
        <v>15097</v>
      </c>
      <c r="B15097" s="2">
        <v>45750.741689814815</v>
      </c>
    </row>
    <row r="15098" spans="1:2" x14ac:dyDescent="0.35">
      <c r="A15098" s="1" t="s">
        <v>15098</v>
      </c>
      <c r="B15098" s="2">
        <v>45750.743750000001</v>
      </c>
    </row>
    <row r="15099" spans="1:2" x14ac:dyDescent="0.35">
      <c r="A15099" s="1" t="s">
        <v>15099</v>
      </c>
      <c r="B15099" s="2">
        <v>45750.744062500002</v>
      </c>
    </row>
    <row r="15100" spans="1:2" x14ac:dyDescent="0.35">
      <c r="A15100" s="1" t="s">
        <v>15100</v>
      </c>
      <c r="B15100" s="2">
        <v>45750.745347222219</v>
      </c>
    </row>
    <row r="15101" spans="1:2" x14ac:dyDescent="0.35">
      <c r="A15101" s="1" t="s">
        <v>15101</v>
      </c>
      <c r="B15101" s="2">
        <v>45750.74658564815</v>
      </c>
    </row>
    <row r="15102" spans="1:2" x14ac:dyDescent="0.35">
      <c r="A15102" s="1" t="s">
        <v>15102</v>
      </c>
      <c r="B15102" s="2">
        <v>45750.746851851851</v>
      </c>
    </row>
    <row r="15103" spans="1:2" x14ac:dyDescent="0.35">
      <c r="A15103" s="1" t="s">
        <v>15103</v>
      </c>
      <c r="B15103" s="2">
        <v>45750.753240740742</v>
      </c>
    </row>
    <row r="15104" spans="1:2" x14ac:dyDescent="0.35">
      <c r="A15104" s="1" t="s">
        <v>15104</v>
      </c>
      <c r="B15104" s="2">
        <v>45750.758055555554</v>
      </c>
    </row>
    <row r="15105" spans="1:2" x14ac:dyDescent="0.35">
      <c r="A15105" s="1" t="s">
        <v>15105</v>
      </c>
      <c r="B15105" s="2">
        <v>45750.759502314817</v>
      </c>
    </row>
    <row r="15106" spans="1:2" x14ac:dyDescent="0.35">
      <c r="A15106" s="1" t="s">
        <v>15106</v>
      </c>
      <c r="B15106" s="2">
        <v>45750.759699074071</v>
      </c>
    </row>
    <row r="15107" spans="1:2" x14ac:dyDescent="0.35">
      <c r="A15107" s="1" t="s">
        <v>15107</v>
      </c>
      <c r="B15107" s="2">
        <v>45750.760057870371</v>
      </c>
    </row>
    <row r="15108" spans="1:2" x14ac:dyDescent="0.35">
      <c r="A15108" s="1" t="s">
        <v>15108</v>
      </c>
      <c r="B15108" s="2">
        <v>45750.761307870373</v>
      </c>
    </row>
    <row r="15109" spans="1:2" x14ac:dyDescent="0.35">
      <c r="A15109" s="1" t="s">
        <v>15109</v>
      </c>
      <c r="B15109" s="2">
        <v>45750.763981481483</v>
      </c>
    </row>
    <row r="15110" spans="1:2" x14ac:dyDescent="0.35">
      <c r="A15110" s="1" t="s">
        <v>15110</v>
      </c>
      <c r="B15110" s="2">
        <v>45750.764872685184</v>
      </c>
    </row>
    <row r="15111" spans="1:2" x14ac:dyDescent="0.35">
      <c r="A15111" s="1" t="s">
        <v>15111</v>
      </c>
      <c r="B15111" s="2">
        <v>45750.766157407408</v>
      </c>
    </row>
    <row r="15112" spans="1:2" x14ac:dyDescent="0.35">
      <c r="A15112" s="1" t="s">
        <v>15112</v>
      </c>
      <c r="B15112" s="2">
        <v>45750.766956018517</v>
      </c>
    </row>
    <row r="15113" spans="1:2" x14ac:dyDescent="0.35">
      <c r="A15113" s="1" t="s">
        <v>15113</v>
      </c>
      <c r="B15113" s="2">
        <v>45750.767754629633</v>
      </c>
    </row>
    <row r="15114" spans="1:2" x14ac:dyDescent="0.35">
      <c r="A15114" s="1" t="s">
        <v>15114</v>
      </c>
      <c r="B15114" s="2">
        <v>45750.769976851851</v>
      </c>
    </row>
    <row r="15115" spans="1:2" x14ac:dyDescent="0.35">
      <c r="A15115" s="1" t="s">
        <v>15115</v>
      </c>
      <c r="B15115" s="2">
        <v>45750.771481481483</v>
      </c>
    </row>
    <row r="15116" spans="1:2" x14ac:dyDescent="0.35">
      <c r="A15116" s="1" t="s">
        <v>15116</v>
      </c>
      <c r="B15116" s="2">
        <v>45750.772824074076</v>
      </c>
    </row>
    <row r="15117" spans="1:2" x14ac:dyDescent="0.35">
      <c r="A15117" s="1" t="s">
        <v>15117</v>
      </c>
      <c r="B15117" s="2">
        <v>45750.774224537039</v>
      </c>
    </row>
    <row r="15118" spans="1:2" x14ac:dyDescent="0.35">
      <c r="A15118" s="1" t="s">
        <v>15118</v>
      </c>
      <c r="B15118" s="2">
        <v>45750.776296296295</v>
      </c>
    </row>
    <row r="15119" spans="1:2" x14ac:dyDescent="0.35">
      <c r="A15119" s="1" t="s">
        <v>15119</v>
      </c>
      <c r="B15119" s="2">
        <v>45750.781423611108</v>
      </c>
    </row>
    <row r="15120" spans="1:2" x14ac:dyDescent="0.35">
      <c r="A15120" s="1" t="s">
        <v>15120</v>
      </c>
      <c r="B15120" s="2">
        <v>45750.782858796294</v>
      </c>
    </row>
    <row r="15121" spans="1:2" x14ac:dyDescent="0.35">
      <c r="A15121" s="1" t="s">
        <v>15121</v>
      </c>
      <c r="B15121" s="2">
        <v>45750.78328703704</v>
      </c>
    </row>
    <row r="15122" spans="1:2" x14ac:dyDescent="0.35">
      <c r="A15122" s="1" t="s">
        <v>15122</v>
      </c>
      <c r="B15122" s="2">
        <v>45750.784803240742</v>
      </c>
    </row>
    <row r="15123" spans="1:2" x14ac:dyDescent="0.35">
      <c r="A15123" s="1" t="s">
        <v>15123</v>
      </c>
      <c r="B15123" s="2">
        <v>45750.786840277775</v>
      </c>
    </row>
    <row r="15124" spans="1:2" x14ac:dyDescent="0.35">
      <c r="A15124" s="1" t="s">
        <v>15124</v>
      </c>
      <c r="B15124" s="2">
        <v>45750.790543981479</v>
      </c>
    </row>
    <row r="15125" spans="1:2" x14ac:dyDescent="0.35">
      <c r="A15125" s="1" t="s">
        <v>15125</v>
      </c>
      <c r="B15125" s="2">
        <v>45750.796342592592</v>
      </c>
    </row>
    <row r="15126" spans="1:2" x14ac:dyDescent="0.35">
      <c r="A15126" s="1" t="s">
        <v>15126</v>
      </c>
      <c r="B15126" s="2">
        <v>45750.796550925923</v>
      </c>
    </row>
    <row r="15127" spans="1:2" x14ac:dyDescent="0.35">
      <c r="A15127" s="1" t="s">
        <v>15127</v>
      </c>
      <c r="B15127" s="2">
        <v>45750.797511574077</v>
      </c>
    </row>
    <row r="15128" spans="1:2" x14ac:dyDescent="0.35">
      <c r="A15128" s="1" t="s">
        <v>15128</v>
      </c>
      <c r="B15128" s="2">
        <v>45750.799907407411</v>
      </c>
    </row>
    <row r="15129" spans="1:2" x14ac:dyDescent="0.35">
      <c r="A15129" s="1" t="s">
        <v>15129</v>
      </c>
      <c r="B15129" s="2">
        <v>45750.801585648151</v>
      </c>
    </row>
    <row r="15130" spans="1:2" x14ac:dyDescent="0.35">
      <c r="A15130" s="1" t="s">
        <v>15130</v>
      </c>
      <c r="B15130" s="2">
        <v>45750.802812499998</v>
      </c>
    </row>
    <row r="15131" spans="1:2" x14ac:dyDescent="0.35">
      <c r="A15131" s="1" t="s">
        <v>15131</v>
      </c>
      <c r="B15131" s="2">
        <v>45750.804108796299</v>
      </c>
    </row>
    <row r="15132" spans="1:2" x14ac:dyDescent="0.35">
      <c r="A15132" s="1" t="s">
        <v>15132</v>
      </c>
      <c r="B15132" s="2">
        <v>45750.8047337963</v>
      </c>
    </row>
    <row r="15133" spans="1:2" x14ac:dyDescent="0.35">
      <c r="A15133" s="1" t="s">
        <v>15133</v>
      </c>
      <c r="B15133" s="2">
        <v>45750.805081018516</v>
      </c>
    </row>
    <row r="15134" spans="1:2" x14ac:dyDescent="0.35">
      <c r="A15134" s="1" t="s">
        <v>15134</v>
      </c>
      <c r="B15134" s="2">
        <v>45750.805509259262</v>
      </c>
    </row>
    <row r="15135" spans="1:2" x14ac:dyDescent="0.35">
      <c r="A15135" s="1" t="s">
        <v>15135</v>
      </c>
      <c r="B15135" s="2">
        <v>45750.805567129632</v>
      </c>
    </row>
    <row r="15136" spans="1:2" x14ac:dyDescent="0.35">
      <c r="A15136" s="1" t="s">
        <v>15136</v>
      </c>
      <c r="B15136" s="2">
        <v>45750.805763888886</v>
      </c>
    </row>
    <row r="15137" spans="1:2" x14ac:dyDescent="0.35">
      <c r="A15137" s="1" t="s">
        <v>15137</v>
      </c>
      <c r="B15137" s="2">
        <v>45750.806539351855</v>
      </c>
    </row>
    <row r="15138" spans="1:2" x14ac:dyDescent="0.35">
      <c r="A15138" s="1" t="s">
        <v>15138</v>
      </c>
      <c r="B15138" s="2">
        <v>45750.806898148148</v>
      </c>
    </row>
    <row r="15139" spans="1:2" x14ac:dyDescent="0.35">
      <c r="A15139" s="1" t="s">
        <v>15139</v>
      </c>
      <c r="B15139" s="2">
        <v>45750.808599537035</v>
      </c>
    </row>
    <row r="15140" spans="1:2" x14ac:dyDescent="0.35">
      <c r="A15140" s="1" t="s">
        <v>15140</v>
      </c>
      <c r="B15140" s="2">
        <v>45750.812488425923</v>
      </c>
    </row>
    <row r="15141" spans="1:2" x14ac:dyDescent="0.35">
      <c r="A15141" s="1" t="s">
        <v>15141</v>
      </c>
      <c r="B15141" s="2">
        <v>45750.813090277778</v>
      </c>
    </row>
    <row r="15142" spans="1:2" x14ac:dyDescent="0.35">
      <c r="A15142" s="1" t="s">
        <v>15142</v>
      </c>
      <c r="B15142" s="2">
        <v>45750.813125000001</v>
      </c>
    </row>
    <row r="15143" spans="1:2" x14ac:dyDescent="0.35">
      <c r="A15143" s="1" t="s">
        <v>15143</v>
      </c>
      <c r="B15143" s="2">
        <v>45750.813136574077</v>
      </c>
    </row>
    <row r="15144" spans="1:2" x14ac:dyDescent="0.35">
      <c r="A15144" s="1" t="s">
        <v>15144</v>
      </c>
      <c r="B15144" s="2">
        <v>45750.813472222224</v>
      </c>
    </row>
    <row r="15145" spans="1:2" x14ac:dyDescent="0.35">
      <c r="A15145" s="1" t="s">
        <v>15145</v>
      </c>
      <c r="B15145" s="2">
        <v>45750.817418981482</v>
      </c>
    </row>
    <row r="15146" spans="1:2" x14ac:dyDescent="0.35">
      <c r="A15146" s="1" t="s">
        <v>15146</v>
      </c>
      <c r="B15146" s="2">
        <v>45750.818888888891</v>
      </c>
    </row>
    <row r="15147" spans="1:2" x14ac:dyDescent="0.35">
      <c r="A15147" s="1" t="s">
        <v>15147</v>
      </c>
      <c r="B15147" s="2">
        <v>45750.819201388891</v>
      </c>
    </row>
    <row r="15148" spans="1:2" x14ac:dyDescent="0.35">
      <c r="A15148" s="1" t="s">
        <v>15148</v>
      </c>
      <c r="B15148" s="2">
        <v>45750.820335648146</v>
      </c>
    </row>
    <row r="15149" spans="1:2" x14ac:dyDescent="0.35">
      <c r="A15149" s="1" t="s">
        <v>15149</v>
      </c>
      <c r="B15149" s="2">
        <v>45750.823460648149</v>
      </c>
    </row>
    <row r="15150" spans="1:2" x14ac:dyDescent="0.35">
      <c r="A15150" s="1" t="s">
        <v>15150</v>
      </c>
      <c r="B15150" s="2">
        <v>45750.827314814815</v>
      </c>
    </row>
    <row r="15151" spans="1:2" x14ac:dyDescent="0.35">
      <c r="A15151" s="1" t="s">
        <v>15151</v>
      </c>
      <c r="B15151" s="2">
        <v>45750.829479166663</v>
      </c>
    </row>
    <row r="15152" spans="1:2" x14ac:dyDescent="0.35">
      <c r="A15152" s="1" t="s">
        <v>15152</v>
      </c>
      <c r="B15152" s="2">
        <v>45750.830914351849</v>
      </c>
    </row>
    <row r="15153" spans="1:2" x14ac:dyDescent="0.35">
      <c r="A15153" s="1" t="s">
        <v>15153</v>
      </c>
      <c r="B15153" s="2">
        <v>45750.831284722219</v>
      </c>
    </row>
    <row r="15154" spans="1:2" x14ac:dyDescent="0.35">
      <c r="A15154" s="1" t="s">
        <v>15154</v>
      </c>
      <c r="B15154" s="2">
        <v>45750.832303240742</v>
      </c>
    </row>
    <row r="15155" spans="1:2" x14ac:dyDescent="0.35">
      <c r="A15155" s="1" t="s">
        <v>15155</v>
      </c>
      <c r="B15155" s="2">
        <v>45750.837442129632</v>
      </c>
    </row>
    <row r="15156" spans="1:2" x14ac:dyDescent="0.35">
      <c r="A15156" s="1" t="s">
        <v>15156</v>
      </c>
      <c r="B15156" s="2">
        <v>45750.838449074072</v>
      </c>
    </row>
    <row r="15157" spans="1:2" x14ac:dyDescent="0.35">
      <c r="A15157" s="1" t="s">
        <v>15157</v>
      </c>
      <c r="B15157" s="2">
        <v>45750.840150462966</v>
      </c>
    </row>
    <row r="15158" spans="1:2" x14ac:dyDescent="0.35">
      <c r="A15158" s="1" t="s">
        <v>15158</v>
      </c>
      <c r="B15158" s="2">
        <v>45750.842002314814</v>
      </c>
    </row>
    <row r="15159" spans="1:2" x14ac:dyDescent="0.35">
      <c r="A15159" s="1" t="s">
        <v>15159</v>
      </c>
      <c r="B15159" s="2">
        <v>45750.844733796293</v>
      </c>
    </row>
    <row r="15160" spans="1:2" x14ac:dyDescent="0.35">
      <c r="A15160" s="1" t="s">
        <v>15160</v>
      </c>
      <c r="B15160" s="2">
        <v>45750.847025462965</v>
      </c>
    </row>
    <row r="15161" spans="1:2" x14ac:dyDescent="0.35">
      <c r="A15161" s="1" t="s">
        <v>15161</v>
      </c>
      <c r="B15161" s="2">
        <v>45750.849895833337</v>
      </c>
    </row>
    <row r="15162" spans="1:2" x14ac:dyDescent="0.35">
      <c r="A15162" s="1" t="s">
        <v>15162</v>
      </c>
      <c r="B15162" s="2">
        <v>45750.850891203707</v>
      </c>
    </row>
    <row r="15163" spans="1:2" x14ac:dyDescent="0.35">
      <c r="A15163" s="1" t="s">
        <v>15163</v>
      </c>
      <c r="B15163" s="2">
        <v>45750.851574074077</v>
      </c>
    </row>
    <row r="15164" spans="1:2" x14ac:dyDescent="0.35">
      <c r="A15164" s="1" t="s">
        <v>15164</v>
      </c>
      <c r="B15164" s="2">
        <v>45750.852430555555</v>
      </c>
    </row>
    <row r="15165" spans="1:2" x14ac:dyDescent="0.35">
      <c r="A15165" s="1" t="s">
        <v>15165</v>
      </c>
      <c r="B15165" s="2">
        <v>45750.85365740741</v>
      </c>
    </row>
    <row r="15166" spans="1:2" x14ac:dyDescent="0.35">
      <c r="A15166" s="1" t="s">
        <v>15166</v>
      </c>
      <c r="B15166" s="2">
        <v>45750.853807870371</v>
      </c>
    </row>
    <row r="15167" spans="1:2" x14ac:dyDescent="0.35">
      <c r="A15167" s="1" t="s">
        <v>15167</v>
      </c>
      <c r="B15167" s="2">
        <v>45750.855451388888</v>
      </c>
    </row>
    <row r="15168" spans="1:2" x14ac:dyDescent="0.35">
      <c r="A15168" s="1" t="s">
        <v>15168</v>
      </c>
      <c r="B15168" s="2">
        <v>45750.856446759259</v>
      </c>
    </row>
    <row r="15169" spans="1:2" x14ac:dyDescent="0.35">
      <c r="A15169" s="1" t="s">
        <v>15169</v>
      </c>
      <c r="B15169" s="2">
        <v>45750.857152777775</v>
      </c>
    </row>
    <row r="15170" spans="1:2" x14ac:dyDescent="0.35">
      <c r="A15170" s="1" t="s">
        <v>15170</v>
      </c>
      <c r="B15170" s="2">
        <v>45750.857199074075</v>
      </c>
    </row>
    <row r="15171" spans="1:2" x14ac:dyDescent="0.35">
      <c r="A15171" s="1" t="s">
        <v>15171</v>
      </c>
      <c r="B15171" s="2">
        <v>45750.858935185184</v>
      </c>
    </row>
    <row r="15172" spans="1:2" x14ac:dyDescent="0.35">
      <c r="A15172" s="1" t="s">
        <v>15172</v>
      </c>
      <c r="B15172" s="2">
        <v>45750.859502314815</v>
      </c>
    </row>
    <row r="15173" spans="1:2" x14ac:dyDescent="0.35">
      <c r="A15173" s="1" t="s">
        <v>15173</v>
      </c>
      <c r="B15173" s="2">
        <v>45750.860092592593</v>
      </c>
    </row>
    <row r="15174" spans="1:2" x14ac:dyDescent="0.35">
      <c r="A15174" s="1" t="s">
        <v>15174</v>
      </c>
      <c r="B15174" s="2">
        <v>45750.860150462962</v>
      </c>
    </row>
    <row r="15175" spans="1:2" x14ac:dyDescent="0.35">
      <c r="A15175" s="1" t="s">
        <v>15175</v>
      </c>
      <c r="B15175" s="2">
        <v>45750.861319444448</v>
      </c>
    </row>
    <row r="15176" spans="1:2" x14ac:dyDescent="0.35">
      <c r="A15176" s="1" t="s">
        <v>15176</v>
      </c>
      <c r="B15176" s="2">
        <v>45750.861516203702</v>
      </c>
    </row>
    <row r="15177" spans="1:2" x14ac:dyDescent="0.35">
      <c r="A15177" s="1" t="s">
        <v>15177</v>
      </c>
      <c r="B15177" s="2">
        <v>45750.861678240741</v>
      </c>
    </row>
    <row r="15178" spans="1:2" x14ac:dyDescent="0.35">
      <c r="A15178" s="1" t="s">
        <v>15178</v>
      </c>
      <c r="B15178" s="2">
        <v>45750.86210648148</v>
      </c>
    </row>
    <row r="15179" spans="1:2" x14ac:dyDescent="0.35">
      <c r="A15179" s="1" t="s">
        <v>15179</v>
      </c>
      <c r="B15179" s="2">
        <v>45750.864594907405</v>
      </c>
    </row>
    <row r="15180" spans="1:2" x14ac:dyDescent="0.35">
      <c r="A15180" s="1" t="s">
        <v>15180</v>
      </c>
      <c r="B15180" s="2">
        <v>45750.865740740737</v>
      </c>
    </row>
    <row r="15181" spans="1:2" x14ac:dyDescent="0.35">
      <c r="A15181" s="1" t="s">
        <v>15181</v>
      </c>
      <c r="B15181" s="2">
        <v>45750.86577546296</v>
      </c>
    </row>
    <row r="15182" spans="1:2" x14ac:dyDescent="0.35">
      <c r="A15182" s="1" t="s">
        <v>15182</v>
      </c>
      <c r="B15182" s="2">
        <v>45750.866423611114</v>
      </c>
    </row>
    <row r="15183" spans="1:2" x14ac:dyDescent="0.35">
      <c r="A15183" s="1" t="s">
        <v>15183</v>
      </c>
      <c r="B15183" s="2">
        <v>45750.867569444446</v>
      </c>
    </row>
    <row r="15184" spans="1:2" x14ac:dyDescent="0.35">
      <c r="A15184" s="1" t="s">
        <v>15184</v>
      </c>
      <c r="B15184" s="2">
        <v>45750.869571759256</v>
      </c>
    </row>
    <row r="15185" spans="1:2" x14ac:dyDescent="0.35">
      <c r="A15185" s="1" t="s">
        <v>15185</v>
      </c>
      <c r="B15185" s="2">
        <v>45750.870833333334</v>
      </c>
    </row>
    <row r="15186" spans="1:2" x14ac:dyDescent="0.35">
      <c r="A15186" s="1" t="s">
        <v>15186</v>
      </c>
      <c r="B15186" s="2">
        <v>45750.872835648152</v>
      </c>
    </row>
    <row r="15187" spans="1:2" x14ac:dyDescent="0.35">
      <c r="A15187" s="1" t="s">
        <v>15187</v>
      </c>
      <c r="B15187" s="2">
        <v>45750.873888888891</v>
      </c>
    </row>
    <row r="15188" spans="1:2" x14ac:dyDescent="0.35">
      <c r="A15188" s="1" t="s">
        <v>15188</v>
      </c>
      <c r="B15188" s="2">
        <v>45750.874675925923</v>
      </c>
    </row>
    <row r="15189" spans="1:2" x14ac:dyDescent="0.35">
      <c r="A15189" s="1" t="s">
        <v>15189</v>
      </c>
      <c r="B15189" s="2">
        <v>45750.876909722225</v>
      </c>
    </row>
    <row r="15190" spans="1:2" x14ac:dyDescent="0.35">
      <c r="A15190" s="1" t="s">
        <v>15190</v>
      </c>
      <c r="B15190" s="2">
        <v>45750.876979166664</v>
      </c>
    </row>
    <row r="15191" spans="1:2" x14ac:dyDescent="0.35">
      <c r="A15191" s="1" t="s">
        <v>15191</v>
      </c>
      <c r="B15191" s="2">
        <v>45750.87773148148</v>
      </c>
    </row>
    <row r="15192" spans="1:2" x14ac:dyDescent="0.35">
      <c r="A15192" s="1" t="s">
        <v>15192</v>
      </c>
      <c r="B15192" s="2">
        <v>45750.87773148148</v>
      </c>
    </row>
    <row r="15193" spans="1:2" x14ac:dyDescent="0.35">
      <c r="A15193" s="1" t="s">
        <v>15193</v>
      </c>
      <c r="B15193" s="2">
        <v>45750.878622685188</v>
      </c>
    </row>
    <row r="15194" spans="1:2" x14ac:dyDescent="0.35">
      <c r="A15194" s="1" t="s">
        <v>15194</v>
      </c>
      <c r="B15194" s="2">
        <v>45750.878946759258</v>
      </c>
    </row>
    <row r="15195" spans="1:2" x14ac:dyDescent="0.35">
      <c r="A15195" s="1" t="s">
        <v>15195</v>
      </c>
      <c r="B15195" s="2">
        <v>45750.88003472222</v>
      </c>
    </row>
    <row r="15196" spans="1:2" x14ac:dyDescent="0.35">
      <c r="A15196" s="1" t="s">
        <v>15196</v>
      </c>
      <c r="B15196" s="2">
        <v>45750.881712962961</v>
      </c>
    </row>
    <row r="15197" spans="1:2" x14ac:dyDescent="0.35">
      <c r="A15197" s="1" t="s">
        <v>15197</v>
      </c>
      <c r="B15197" s="2">
        <v>45750.88554398148</v>
      </c>
    </row>
    <row r="15198" spans="1:2" x14ac:dyDescent="0.35">
      <c r="A15198" s="1" t="s">
        <v>15198</v>
      </c>
      <c r="B15198" s="2">
        <v>45750.887696759259</v>
      </c>
    </row>
    <row r="15199" spans="1:2" x14ac:dyDescent="0.35">
      <c r="A15199" s="1" t="s">
        <v>15199</v>
      </c>
      <c r="B15199" s="2">
        <v>45750.888090277775</v>
      </c>
    </row>
    <row r="15200" spans="1:2" x14ac:dyDescent="0.35">
      <c r="A15200" s="1" t="s">
        <v>15200</v>
      </c>
      <c r="B15200" s="2">
        <v>45750.894131944442</v>
      </c>
    </row>
    <row r="15201" spans="1:2" x14ac:dyDescent="0.35">
      <c r="A15201" s="1" t="s">
        <v>15201</v>
      </c>
      <c r="B15201" s="2">
        <v>45750.894247685188</v>
      </c>
    </row>
    <row r="15202" spans="1:2" x14ac:dyDescent="0.35">
      <c r="A15202" s="1" t="s">
        <v>15202</v>
      </c>
      <c r="B15202" s="2">
        <v>45750.895636574074</v>
      </c>
    </row>
    <row r="15203" spans="1:2" x14ac:dyDescent="0.35">
      <c r="A15203" s="1" t="s">
        <v>15203</v>
      </c>
      <c r="B15203" s="2">
        <v>45750.896412037036</v>
      </c>
    </row>
    <row r="15204" spans="1:2" x14ac:dyDescent="0.35">
      <c r="A15204" s="1" t="s">
        <v>15204</v>
      </c>
      <c r="B15204" s="2">
        <v>45750.89943287037</v>
      </c>
    </row>
    <row r="15205" spans="1:2" x14ac:dyDescent="0.35">
      <c r="A15205" s="1" t="s">
        <v>15205</v>
      </c>
      <c r="B15205" s="2">
        <v>45750.900335648148</v>
      </c>
    </row>
    <row r="15206" spans="1:2" x14ac:dyDescent="0.35">
      <c r="A15206" s="1" t="s">
        <v>15206</v>
      </c>
      <c r="B15206" s="2">
        <v>45750.900497685187</v>
      </c>
    </row>
    <row r="15207" spans="1:2" x14ac:dyDescent="0.35">
      <c r="A15207" s="1" t="s">
        <v>15207</v>
      </c>
      <c r="B15207" s="2">
        <v>45750.901574074072</v>
      </c>
    </row>
    <row r="15208" spans="1:2" x14ac:dyDescent="0.35">
      <c r="A15208" s="1" t="s">
        <v>15208</v>
      </c>
      <c r="B15208" s="2">
        <v>45750.902187500003</v>
      </c>
    </row>
    <row r="15209" spans="1:2" x14ac:dyDescent="0.35">
      <c r="A15209" s="1" t="s">
        <v>15209</v>
      </c>
      <c r="B15209" s="2">
        <v>45750.905474537038</v>
      </c>
    </row>
    <row r="15210" spans="1:2" x14ac:dyDescent="0.35">
      <c r="A15210" s="1" t="s">
        <v>15210</v>
      </c>
      <c r="B15210" s="2">
        <v>45750.907025462962</v>
      </c>
    </row>
    <row r="15211" spans="1:2" x14ac:dyDescent="0.35">
      <c r="A15211" s="1" t="s">
        <v>15211</v>
      </c>
      <c r="B15211" s="2">
        <v>45750.907534722224</v>
      </c>
    </row>
    <row r="15212" spans="1:2" x14ac:dyDescent="0.35">
      <c r="A15212" s="1" t="s">
        <v>15212</v>
      </c>
      <c r="B15212" s="2">
        <v>45750.908703703702</v>
      </c>
    </row>
    <row r="15213" spans="1:2" x14ac:dyDescent="0.35">
      <c r="A15213" s="1" t="s">
        <v>15213</v>
      </c>
      <c r="B15213" s="2">
        <v>45750.909189814818</v>
      </c>
    </row>
    <row r="15214" spans="1:2" x14ac:dyDescent="0.35">
      <c r="A15214" s="1" t="s">
        <v>15214</v>
      </c>
      <c r="B15214" s="2">
        <v>45750.909803240742</v>
      </c>
    </row>
    <row r="15215" spans="1:2" x14ac:dyDescent="0.35">
      <c r="A15215" s="1" t="s">
        <v>15215</v>
      </c>
      <c r="B15215" s="2">
        <v>45750.910150462965</v>
      </c>
    </row>
    <row r="15216" spans="1:2" x14ac:dyDescent="0.35">
      <c r="A15216" s="1" t="s">
        <v>15216</v>
      </c>
      <c r="B15216" s="2">
        <v>45750.911689814813</v>
      </c>
    </row>
    <row r="15217" spans="1:2" x14ac:dyDescent="0.35">
      <c r="A15217" s="1" t="s">
        <v>15217</v>
      </c>
      <c r="B15217" s="2">
        <v>45750.912175925929</v>
      </c>
    </row>
    <row r="15218" spans="1:2" x14ac:dyDescent="0.35">
      <c r="A15218" s="1" t="s">
        <v>15218</v>
      </c>
      <c r="B15218" s="2">
        <v>45750.912789351853</v>
      </c>
    </row>
    <row r="15219" spans="1:2" x14ac:dyDescent="0.35">
      <c r="A15219" s="1" t="s">
        <v>15219</v>
      </c>
      <c r="B15219" s="2">
        <v>45750.913217592592</v>
      </c>
    </row>
    <row r="15220" spans="1:2" x14ac:dyDescent="0.35">
      <c r="A15220" s="1" t="s">
        <v>15220</v>
      </c>
      <c r="B15220" s="2">
        <v>45750.914340277777</v>
      </c>
    </row>
    <row r="15221" spans="1:2" x14ac:dyDescent="0.35">
      <c r="A15221" s="1" t="s">
        <v>15221</v>
      </c>
      <c r="B15221" s="2">
        <v>45750.916006944448</v>
      </c>
    </row>
    <row r="15222" spans="1:2" x14ac:dyDescent="0.35">
      <c r="A15222" s="1" t="s">
        <v>15222</v>
      </c>
      <c r="B15222" s="2">
        <v>45750.917083333334</v>
      </c>
    </row>
    <row r="15223" spans="1:2" x14ac:dyDescent="0.35">
      <c r="A15223" s="1" t="s">
        <v>15223</v>
      </c>
      <c r="B15223" s="2">
        <v>45750.918043981481</v>
      </c>
    </row>
    <row r="15224" spans="1:2" x14ac:dyDescent="0.35">
      <c r="A15224" s="1" t="s">
        <v>15224</v>
      </c>
      <c r="B15224" s="2">
        <v>45750.918634259258</v>
      </c>
    </row>
    <row r="15225" spans="1:2" x14ac:dyDescent="0.35">
      <c r="A15225" s="1" t="s">
        <v>15225</v>
      </c>
      <c r="B15225" s="2">
        <v>45750.921030092592</v>
      </c>
    </row>
    <row r="15226" spans="1:2" x14ac:dyDescent="0.35">
      <c r="A15226" s="1" t="s">
        <v>15226</v>
      </c>
      <c r="B15226" s="2">
        <v>45750.923726851855</v>
      </c>
    </row>
    <row r="15227" spans="1:2" x14ac:dyDescent="0.35">
      <c r="A15227" s="1" t="s">
        <v>15227</v>
      </c>
      <c r="B15227" s="2">
        <v>45750.924861111111</v>
      </c>
    </row>
    <row r="15228" spans="1:2" x14ac:dyDescent="0.35">
      <c r="A15228" s="1" t="s">
        <v>15228</v>
      </c>
      <c r="B15228" s="2">
        <v>45750.926226851851</v>
      </c>
    </row>
    <row r="15229" spans="1:2" x14ac:dyDescent="0.35">
      <c r="A15229" s="1" t="s">
        <v>15229</v>
      </c>
      <c r="B15229" s="2">
        <v>45750.926307870373</v>
      </c>
    </row>
    <row r="15230" spans="1:2" x14ac:dyDescent="0.35">
      <c r="A15230" s="1" t="s">
        <v>15230</v>
      </c>
      <c r="B15230" s="2">
        <v>45750.926979166667</v>
      </c>
    </row>
    <row r="15231" spans="1:2" x14ac:dyDescent="0.35">
      <c r="A15231" s="1" t="s">
        <v>15231</v>
      </c>
      <c r="B15231" s="2">
        <v>45750.927731481483</v>
      </c>
    </row>
    <row r="15232" spans="1:2" x14ac:dyDescent="0.35">
      <c r="A15232" s="1" t="s">
        <v>15232</v>
      </c>
      <c r="B15232" s="2">
        <v>45750.929479166669</v>
      </c>
    </row>
    <row r="15233" spans="1:2" x14ac:dyDescent="0.35">
      <c r="A15233" s="1" t="s">
        <v>15233</v>
      </c>
      <c r="B15233" s="2">
        <v>45750.930405092593</v>
      </c>
    </row>
    <row r="15234" spans="1:2" x14ac:dyDescent="0.35">
      <c r="A15234" s="1" t="s">
        <v>15234</v>
      </c>
      <c r="B15234" s="2">
        <v>45750.930844907409</v>
      </c>
    </row>
    <row r="15235" spans="1:2" x14ac:dyDescent="0.35">
      <c r="A15235" s="1" t="s">
        <v>15235</v>
      </c>
      <c r="B15235" s="2">
        <v>45750.931203703702</v>
      </c>
    </row>
    <row r="15236" spans="1:2" x14ac:dyDescent="0.35">
      <c r="A15236" s="1" t="s">
        <v>15236</v>
      </c>
      <c r="B15236" s="2">
        <v>45750.93173611111</v>
      </c>
    </row>
    <row r="15237" spans="1:2" x14ac:dyDescent="0.35">
      <c r="A15237" s="1" t="s">
        <v>15237</v>
      </c>
      <c r="B15237" s="2">
        <v>45750.932743055557</v>
      </c>
    </row>
    <row r="15238" spans="1:2" x14ac:dyDescent="0.35">
      <c r="A15238" s="1" t="s">
        <v>15238</v>
      </c>
      <c r="B15238" s="2">
        <v>45750.934178240743</v>
      </c>
    </row>
    <row r="15239" spans="1:2" x14ac:dyDescent="0.35">
      <c r="A15239" s="1" t="s">
        <v>15239</v>
      </c>
      <c r="B15239" s="2">
        <v>45750.934594907405</v>
      </c>
    </row>
    <row r="15240" spans="1:2" x14ac:dyDescent="0.35">
      <c r="A15240" s="1" t="s">
        <v>15240</v>
      </c>
      <c r="B15240" s="2">
        <v>45750.934618055559</v>
      </c>
    </row>
    <row r="15241" spans="1:2" x14ac:dyDescent="0.35">
      <c r="A15241" s="1" t="s">
        <v>15241</v>
      </c>
      <c r="B15241" s="2">
        <v>45750.934641203705</v>
      </c>
    </row>
    <row r="15242" spans="1:2" x14ac:dyDescent="0.35">
      <c r="A15242" s="1" t="s">
        <v>15242</v>
      </c>
      <c r="B15242" s="2">
        <v>45750.93546296296</v>
      </c>
    </row>
    <row r="15243" spans="1:2" x14ac:dyDescent="0.35">
      <c r="A15243" s="1" t="s">
        <v>15243</v>
      </c>
      <c r="B15243" s="2">
        <v>45750.935555555552</v>
      </c>
    </row>
    <row r="15244" spans="1:2" x14ac:dyDescent="0.35">
      <c r="A15244" s="1" t="s">
        <v>15244</v>
      </c>
      <c r="B15244" s="2">
        <v>45750.939409722225</v>
      </c>
    </row>
    <row r="15245" spans="1:2" x14ac:dyDescent="0.35">
      <c r="A15245" s="1" t="s">
        <v>15245</v>
      </c>
      <c r="B15245" s="2">
        <v>45750.940740740742</v>
      </c>
    </row>
    <row r="15246" spans="1:2" x14ac:dyDescent="0.35">
      <c r="A15246" s="1" t="s">
        <v>15246</v>
      </c>
      <c r="B15246" s="2">
        <v>45750.940949074073</v>
      </c>
    </row>
    <row r="15247" spans="1:2" x14ac:dyDescent="0.35">
      <c r="A15247" s="1" t="s">
        <v>15247</v>
      </c>
      <c r="B15247" s="2">
        <v>45750.942199074074</v>
      </c>
    </row>
    <row r="15248" spans="1:2" x14ac:dyDescent="0.35">
      <c r="A15248" s="1" t="s">
        <v>15248</v>
      </c>
      <c r="B15248" s="2">
        <v>45750.943784722222</v>
      </c>
    </row>
    <row r="15249" spans="1:2" x14ac:dyDescent="0.35">
      <c r="A15249" s="1" t="s">
        <v>15249</v>
      </c>
      <c r="B15249" s="2">
        <v>45750.945347222223</v>
      </c>
    </row>
    <row r="15250" spans="1:2" x14ac:dyDescent="0.35">
      <c r="A15250" s="1" t="s">
        <v>15250</v>
      </c>
      <c r="B15250" s="2">
        <v>45750.945370370369</v>
      </c>
    </row>
    <row r="15251" spans="1:2" x14ac:dyDescent="0.35">
      <c r="A15251" s="1" t="s">
        <v>15251</v>
      </c>
      <c r="B15251" s="2">
        <v>45750.946585648147</v>
      </c>
    </row>
    <row r="15252" spans="1:2" x14ac:dyDescent="0.35">
      <c r="A15252" s="1" t="s">
        <v>15252</v>
      </c>
      <c r="B15252" s="2">
        <v>45750.94667824074</v>
      </c>
    </row>
    <row r="15253" spans="1:2" x14ac:dyDescent="0.35">
      <c r="A15253" s="1" t="s">
        <v>15253</v>
      </c>
      <c r="B15253" s="2">
        <v>45750.946875000001</v>
      </c>
    </row>
    <row r="15254" spans="1:2" x14ac:dyDescent="0.35">
      <c r="A15254" s="1" t="s">
        <v>15254</v>
      </c>
      <c r="B15254" s="2">
        <v>45750.948449074072</v>
      </c>
    </row>
    <row r="15255" spans="1:2" x14ac:dyDescent="0.35">
      <c r="A15255" s="1" t="s">
        <v>15255</v>
      </c>
      <c r="B15255" s="2">
        <v>45750.950983796298</v>
      </c>
    </row>
    <row r="15256" spans="1:2" x14ac:dyDescent="0.35">
      <c r="A15256" s="1" t="s">
        <v>15256</v>
      </c>
      <c r="B15256" s="2">
        <v>45750.951608796298</v>
      </c>
    </row>
    <row r="15257" spans="1:2" x14ac:dyDescent="0.35">
      <c r="A15257" s="1" t="s">
        <v>15257</v>
      </c>
      <c r="B15257" s="2">
        <v>45750.952523148146</v>
      </c>
    </row>
    <row r="15258" spans="1:2" x14ac:dyDescent="0.35">
      <c r="A15258" s="1" t="s">
        <v>15258</v>
      </c>
      <c r="B15258" s="2">
        <v>45750.952557870369</v>
      </c>
    </row>
    <row r="15259" spans="1:2" x14ac:dyDescent="0.35">
      <c r="A15259" s="1" t="s">
        <v>15259</v>
      </c>
      <c r="B15259" s="2">
        <v>45750.952905092592</v>
      </c>
    </row>
    <row r="15260" spans="1:2" x14ac:dyDescent="0.35">
      <c r="A15260" s="1" t="s">
        <v>15260</v>
      </c>
      <c r="B15260" s="2">
        <v>45750.953912037039</v>
      </c>
    </row>
    <row r="15261" spans="1:2" x14ac:dyDescent="0.35">
      <c r="A15261" s="1" t="s">
        <v>15261</v>
      </c>
      <c r="B15261" s="2">
        <v>45750.954930555556</v>
      </c>
    </row>
    <row r="15262" spans="1:2" x14ac:dyDescent="0.35">
      <c r="A15262" s="1" t="s">
        <v>15262</v>
      </c>
      <c r="B15262" s="2">
        <v>45750.956747685188</v>
      </c>
    </row>
    <row r="15263" spans="1:2" x14ac:dyDescent="0.35">
      <c r="A15263" s="1" t="s">
        <v>15263</v>
      </c>
      <c r="B15263" s="2">
        <v>45750.957743055558</v>
      </c>
    </row>
    <row r="15264" spans="1:2" x14ac:dyDescent="0.35">
      <c r="A15264" s="1" t="s">
        <v>15264</v>
      </c>
      <c r="B15264" s="2">
        <v>45750.958692129629</v>
      </c>
    </row>
    <row r="15265" spans="1:2" x14ac:dyDescent="0.35">
      <c r="A15265" s="1" t="s">
        <v>15265</v>
      </c>
      <c r="B15265" s="2">
        <v>45750.959907407407</v>
      </c>
    </row>
    <row r="15266" spans="1:2" x14ac:dyDescent="0.35">
      <c r="A15266" s="1" t="s">
        <v>15266</v>
      </c>
      <c r="B15266" s="2">
        <v>45750.960578703707</v>
      </c>
    </row>
    <row r="15267" spans="1:2" x14ac:dyDescent="0.35">
      <c r="A15267" s="1" t="s">
        <v>15267</v>
      </c>
      <c r="B15267" s="2">
        <v>45750.961446759262</v>
      </c>
    </row>
    <row r="15268" spans="1:2" x14ac:dyDescent="0.35">
      <c r="A15268" s="1" t="s">
        <v>15268</v>
      </c>
      <c r="B15268" s="2">
        <v>45750.961504629631</v>
      </c>
    </row>
    <row r="15269" spans="1:2" x14ac:dyDescent="0.35">
      <c r="A15269" s="1" t="s">
        <v>15269</v>
      </c>
      <c r="B15269" s="2">
        <v>45750.962222222224</v>
      </c>
    </row>
    <row r="15270" spans="1:2" x14ac:dyDescent="0.35">
      <c r="A15270" s="1" t="s">
        <v>15270</v>
      </c>
      <c r="B15270" s="2">
        <v>45750.962858796294</v>
      </c>
    </row>
    <row r="15271" spans="1:2" x14ac:dyDescent="0.35">
      <c r="A15271" s="1" t="s">
        <v>15271</v>
      </c>
      <c r="B15271" s="2">
        <v>45750.962962962964</v>
      </c>
    </row>
    <row r="15272" spans="1:2" x14ac:dyDescent="0.35">
      <c r="A15272" s="1" t="s">
        <v>15272</v>
      </c>
      <c r="B15272" s="2">
        <v>45750.964606481481</v>
      </c>
    </row>
    <row r="15273" spans="1:2" x14ac:dyDescent="0.35">
      <c r="A15273" s="1" t="s">
        <v>15273</v>
      </c>
      <c r="B15273" s="2">
        <v>45750.965428240743</v>
      </c>
    </row>
    <row r="15274" spans="1:2" x14ac:dyDescent="0.35">
      <c r="A15274" s="1" t="s">
        <v>15274</v>
      </c>
      <c r="B15274" s="2">
        <v>45750.965486111112</v>
      </c>
    </row>
    <row r="15275" spans="1:2" x14ac:dyDescent="0.35">
      <c r="A15275" s="1" t="s">
        <v>15275</v>
      </c>
      <c r="B15275" s="2">
        <v>45750.966412037036</v>
      </c>
    </row>
    <row r="15276" spans="1:2" x14ac:dyDescent="0.35">
      <c r="A15276" s="1" t="s">
        <v>15276</v>
      </c>
      <c r="B15276" s="2">
        <v>45750.968680555554</v>
      </c>
    </row>
    <row r="15277" spans="1:2" x14ac:dyDescent="0.35">
      <c r="A15277" s="1" t="s">
        <v>15277</v>
      </c>
      <c r="B15277" s="2">
        <v>45750.969247685185</v>
      </c>
    </row>
    <row r="15278" spans="1:2" x14ac:dyDescent="0.35">
      <c r="A15278" s="1" t="s">
        <v>15278</v>
      </c>
      <c r="B15278" s="2">
        <v>45750.973692129628</v>
      </c>
    </row>
    <row r="15279" spans="1:2" x14ac:dyDescent="0.35">
      <c r="A15279" s="1" t="s">
        <v>15279</v>
      </c>
      <c r="B15279" s="2">
        <v>45750.973738425928</v>
      </c>
    </row>
    <row r="15280" spans="1:2" x14ac:dyDescent="0.35">
      <c r="A15280" s="1" t="s">
        <v>15280</v>
      </c>
      <c r="B15280" s="2">
        <v>45750.975092592591</v>
      </c>
    </row>
    <row r="15281" spans="1:2" x14ac:dyDescent="0.35">
      <c r="A15281" s="1" t="s">
        <v>15281</v>
      </c>
      <c r="B15281" s="2">
        <v>45750.975324074076</v>
      </c>
    </row>
    <row r="15282" spans="1:2" x14ac:dyDescent="0.35">
      <c r="A15282" s="1" t="s">
        <v>15282</v>
      </c>
      <c r="B15282" s="2">
        <v>45750.975810185184</v>
      </c>
    </row>
    <row r="15283" spans="1:2" x14ac:dyDescent="0.35">
      <c r="A15283" s="1" t="s">
        <v>15283</v>
      </c>
      <c r="B15283" s="2">
        <v>45750.976238425923</v>
      </c>
    </row>
    <row r="15284" spans="1:2" x14ac:dyDescent="0.35">
      <c r="A15284" s="1" t="s">
        <v>15284</v>
      </c>
      <c r="B15284" s="2">
        <v>45750.976365740738</v>
      </c>
    </row>
    <row r="15285" spans="1:2" x14ac:dyDescent="0.35">
      <c r="A15285" s="1" t="s">
        <v>15285</v>
      </c>
      <c r="B15285" s="2">
        <v>45750.976412037038</v>
      </c>
    </row>
    <row r="15286" spans="1:2" x14ac:dyDescent="0.35">
      <c r="A15286" s="1" t="s">
        <v>15286</v>
      </c>
      <c r="B15286" s="2">
        <v>45750.977870370371</v>
      </c>
    </row>
    <row r="15287" spans="1:2" x14ac:dyDescent="0.35">
      <c r="A15287" s="1" t="s">
        <v>15287</v>
      </c>
      <c r="B15287" s="2">
        <v>45750.979710648149</v>
      </c>
    </row>
    <row r="15288" spans="1:2" x14ac:dyDescent="0.35">
      <c r="A15288" s="1" t="s">
        <v>15288</v>
      </c>
      <c r="B15288" s="2">
        <v>45750.979884259257</v>
      </c>
    </row>
    <row r="15289" spans="1:2" x14ac:dyDescent="0.35">
      <c r="A15289" s="1" t="s">
        <v>15289</v>
      </c>
      <c r="B15289" s="2">
        <v>45750.980104166665</v>
      </c>
    </row>
    <row r="15290" spans="1:2" x14ac:dyDescent="0.35">
      <c r="A15290" s="1" t="s">
        <v>15290</v>
      </c>
      <c r="B15290" s="2">
        <v>45750.980694444443</v>
      </c>
    </row>
    <row r="15291" spans="1:2" x14ac:dyDescent="0.35">
      <c r="A15291" s="1" t="s">
        <v>15291</v>
      </c>
      <c r="B15291" s="2">
        <v>45750.981145833335</v>
      </c>
    </row>
    <row r="15292" spans="1:2" x14ac:dyDescent="0.35">
      <c r="A15292" s="1" t="s">
        <v>15292</v>
      </c>
      <c r="B15292" s="2">
        <v>45750.982372685183</v>
      </c>
    </row>
    <row r="15293" spans="1:2" x14ac:dyDescent="0.35">
      <c r="A15293" s="1" t="s">
        <v>15293</v>
      </c>
      <c r="B15293" s="2">
        <v>45750.98265046296</v>
      </c>
    </row>
    <row r="15294" spans="1:2" x14ac:dyDescent="0.35">
      <c r="A15294" s="1" t="s">
        <v>15294</v>
      </c>
      <c r="B15294" s="2">
        <v>45750.983206018522</v>
      </c>
    </row>
    <row r="15295" spans="1:2" x14ac:dyDescent="0.35">
      <c r="A15295" s="1" t="s">
        <v>15295</v>
      </c>
      <c r="B15295" s="2">
        <v>45750.98474537037</v>
      </c>
    </row>
    <row r="15296" spans="1:2" x14ac:dyDescent="0.35">
      <c r="A15296" s="1" t="s">
        <v>15296</v>
      </c>
      <c r="B15296" s="2">
        <v>45750.985092592593</v>
      </c>
    </row>
    <row r="15297" spans="1:2" x14ac:dyDescent="0.35">
      <c r="A15297" s="1" t="s">
        <v>15297</v>
      </c>
      <c r="B15297" s="2">
        <v>45750.985138888886</v>
      </c>
    </row>
    <row r="15298" spans="1:2" x14ac:dyDescent="0.35">
      <c r="A15298" s="1" t="s">
        <v>15298</v>
      </c>
      <c r="B15298" s="2">
        <v>45750.985381944447</v>
      </c>
    </row>
    <row r="15299" spans="1:2" x14ac:dyDescent="0.35">
      <c r="A15299" s="1" t="s">
        <v>15299</v>
      </c>
      <c r="B15299" s="2">
        <v>45750.987662037034</v>
      </c>
    </row>
    <row r="15300" spans="1:2" x14ac:dyDescent="0.35">
      <c r="A15300" s="1" t="s">
        <v>15300</v>
      </c>
      <c r="B15300" s="2">
        <v>45750.98945601852</v>
      </c>
    </row>
    <row r="15301" spans="1:2" x14ac:dyDescent="0.35">
      <c r="A15301" s="1" t="s">
        <v>15301</v>
      </c>
      <c r="B15301" s="2">
        <v>45750.989537037036</v>
      </c>
    </row>
    <row r="15302" spans="1:2" x14ac:dyDescent="0.35">
      <c r="A15302" s="1" t="s">
        <v>15302</v>
      </c>
      <c r="B15302" s="2">
        <v>45750.990601851852</v>
      </c>
    </row>
    <row r="15303" spans="1:2" x14ac:dyDescent="0.35">
      <c r="A15303" s="1" t="s">
        <v>15303</v>
      </c>
      <c r="B15303" s="2">
        <v>45750.99119212963</v>
      </c>
    </row>
    <row r="15304" spans="1:2" x14ac:dyDescent="0.35">
      <c r="A15304" s="1" t="s">
        <v>15304</v>
      </c>
      <c r="B15304" s="2">
        <v>45750.992291666669</v>
      </c>
    </row>
    <row r="15305" spans="1:2" x14ac:dyDescent="0.35">
      <c r="A15305" s="1" t="s">
        <v>15305</v>
      </c>
      <c r="B15305" s="2">
        <v>45750.996701388889</v>
      </c>
    </row>
    <row r="15306" spans="1:2" x14ac:dyDescent="0.35">
      <c r="A15306" s="1" t="s">
        <v>15306</v>
      </c>
      <c r="B15306" s="2">
        <v>45750.997835648152</v>
      </c>
    </row>
    <row r="15307" spans="1:2" x14ac:dyDescent="0.35">
      <c r="A15307" s="1" t="s">
        <v>15307</v>
      </c>
      <c r="B15307" s="2">
        <v>45750.998414351852</v>
      </c>
    </row>
    <row r="15308" spans="1:2" x14ac:dyDescent="0.35">
      <c r="A15308" s="1" t="s">
        <v>15308</v>
      </c>
      <c r="B15308" s="2">
        <v>45750.999224537038</v>
      </c>
    </row>
    <row r="15309" spans="1:2" x14ac:dyDescent="0.35">
      <c r="A15309" s="1" t="s">
        <v>15309</v>
      </c>
      <c r="B15309" s="2">
        <v>45751.001817129632</v>
      </c>
    </row>
    <row r="15310" spans="1:2" x14ac:dyDescent="0.35">
      <c r="A15310" s="1" t="s">
        <v>15310</v>
      </c>
      <c r="B15310" s="2">
        <v>45751.001898148148</v>
      </c>
    </row>
    <row r="15311" spans="1:2" x14ac:dyDescent="0.35">
      <c r="A15311" s="1" t="s">
        <v>15311</v>
      </c>
      <c r="B15311" s="2">
        <v>45751.004120370373</v>
      </c>
    </row>
    <row r="15312" spans="1:2" x14ac:dyDescent="0.35">
      <c r="A15312" s="1" t="s">
        <v>15312</v>
      </c>
      <c r="B15312" s="2">
        <v>45751.004976851851</v>
      </c>
    </row>
    <row r="15313" spans="1:2" x14ac:dyDescent="0.35">
      <c r="A15313" s="1" t="s">
        <v>15313</v>
      </c>
      <c r="B15313" s="2">
        <v>45751.0077662037</v>
      </c>
    </row>
    <row r="15314" spans="1:2" x14ac:dyDescent="0.35">
      <c r="A15314" s="1" t="s">
        <v>15314</v>
      </c>
      <c r="B15314" s="2">
        <v>45751.007824074077</v>
      </c>
    </row>
    <row r="15315" spans="1:2" x14ac:dyDescent="0.35">
      <c r="A15315" s="1" t="s">
        <v>15315</v>
      </c>
      <c r="B15315" s="2">
        <v>45751.008043981485</v>
      </c>
    </row>
    <row r="15316" spans="1:2" x14ac:dyDescent="0.35">
      <c r="A15316" s="1" t="s">
        <v>15316</v>
      </c>
      <c r="B15316" s="2">
        <v>45751.008379629631</v>
      </c>
    </row>
    <row r="15317" spans="1:2" x14ac:dyDescent="0.35">
      <c r="A15317" s="1" t="s">
        <v>15317</v>
      </c>
      <c r="B15317" s="2">
        <v>45751.008877314816</v>
      </c>
    </row>
    <row r="15318" spans="1:2" x14ac:dyDescent="0.35">
      <c r="A15318" s="1" t="s">
        <v>15318</v>
      </c>
      <c r="B15318" s="2">
        <v>45751.00917824074</v>
      </c>
    </row>
    <row r="15319" spans="1:2" x14ac:dyDescent="0.35">
      <c r="A15319" s="1" t="s">
        <v>15319</v>
      </c>
      <c r="B15319" s="2">
        <v>45751.009293981479</v>
      </c>
    </row>
    <row r="15320" spans="1:2" x14ac:dyDescent="0.35">
      <c r="A15320" s="1" t="s">
        <v>15320</v>
      </c>
      <c r="B15320" s="2">
        <v>45751.011087962965</v>
      </c>
    </row>
    <row r="15321" spans="1:2" x14ac:dyDescent="0.35">
      <c r="A15321" s="1" t="s">
        <v>15321</v>
      </c>
      <c r="B15321" s="2">
        <v>45751.015104166669</v>
      </c>
    </row>
    <row r="15322" spans="1:2" x14ac:dyDescent="0.35">
      <c r="A15322" s="1" t="s">
        <v>15322</v>
      </c>
      <c r="B15322" s="2">
        <v>45751.016724537039</v>
      </c>
    </row>
    <row r="15323" spans="1:2" x14ac:dyDescent="0.35">
      <c r="A15323" s="1" t="s">
        <v>15323</v>
      </c>
      <c r="B15323" s="2">
        <v>45751.017233796294</v>
      </c>
    </row>
    <row r="15324" spans="1:2" x14ac:dyDescent="0.35">
      <c r="A15324" s="1" t="s">
        <v>15324</v>
      </c>
      <c r="B15324" s="2">
        <v>45751.018148148149</v>
      </c>
    </row>
    <row r="15325" spans="1:2" x14ac:dyDescent="0.35">
      <c r="A15325" s="1" t="s">
        <v>15325</v>
      </c>
      <c r="B15325" s="2">
        <v>45751.018425925926</v>
      </c>
    </row>
    <row r="15326" spans="1:2" x14ac:dyDescent="0.35">
      <c r="A15326" s="1" t="s">
        <v>15326</v>
      </c>
      <c r="B15326" s="2">
        <v>45751.018460648149</v>
      </c>
    </row>
    <row r="15327" spans="1:2" x14ac:dyDescent="0.35">
      <c r="A15327" s="1" t="s">
        <v>15327</v>
      </c>
      <c r="B15327" s="2">
        <v>45751.019282407404</v>
      </c>
    </row>
    <row r="15328" spans="1:2" x14ac:dyDescent="0.35">
      <c r="A15328" s="1" t="s">
        <v>15328</v>
      </c>
      <c r="B15328" s="2">
        <v>45751.019479166665</v>
      </c>
    </row>
    <row r="15329" spans="1:2" x14ac:dyDescent="0.35">
      <c r="A15329" s="1" t="s">
        <v>15329</v>
      </c>
      <c r="B15329" s="2">
        <v>45751.019583333335</v>
      </c>
    </row>
    <row r="15330" spans="1:2" x14ac:dyDescent="0.35">
      <c r="A15330" s="1" t="s">
        <v>15330</v>
      </c>
      <c r="B15330" s="2">
        <v>45751.019837962966</v>
      </c>
    </row>
    <row r="15331" spans="1:2" x14ac:dyDescent="0.35">
      <c r="A15331" s="1" t="s">
        <v>15331</v>
      </c>
      <c r="B15331" s="2">
        <v>45751.020902777775</v>
      </c>
    </row>
    <row r="15332" spans="1:2" x14ac:dyDescent="0.35">
      <c r="A15332" s="1" t="s">
        <v>15332</v>
      </c>
      <c r="B15332" s="2">
        <v>45751.021261574075</v>
      </c>
    </row>
    <row r="15333" spans="1:2" x14ac:dyDescent="0.35">
      <c r="A15333" s="1" t="s">
        <v>15333</v>
      </c>
      <c r="B15333" s="2">
        <v>45751.022118055553</v>
      </c>
    </row>
    <row r="15334" spans="1:2" x14ac:dyDescent="0.35">
      <c r="A15334" s="1" t="s">
        <v>15334</v>
      </c>
      <c r="B15334" s="2">
        <v>45751.022175925929</v>
      </c>
    </row>
    <row r="15335" spans="1:2" x14ac:dyDescent="0.35">
      <c r="A15335" s="1" t="s">
        <v>15335</v>
      </c>
      <c r="B15335" s="2">
        <v>45751.022280092591</v>
      </c>
    </row>
    <row r="15336" spans="1:2" x14ac:dyDescent="0.35">
      <c r="A15336" s="1" t="s">
        <v>15336</v>
      </c>
      <c r="B15336" s="2">
        <v>45751.022581018522</v>
      </c>
    </row>
    <row r="15337" spans="1:2" x14ac:dyDescent="0.35">
      <c r="A15337" s="1" t="s">
        <v>15337</v>
      </c>
      <c r="B15337" s="2">
        <v>45751.024328703701</v>
      </c>
    </row>
    <row r="15338" spans="1:2" x14ac:dyDescent="0.35">
      <c r="A15338" s="1" t="s">
        <v>15338</v>
      </c>
      <c r="B15338" s="2">
        <v>45751.024386574078</v>
      </c>
    </row>
    <row r="15339" spans="1:2" x14ac:dyDescent="0.35">
      <c r="A15339" s="1" t="s">
        <v>15339</v>
      </c>
      <c r="B15339" s="2">
        <v>45751.025081018517</v>
      </c>
    </row>
    <row r="15340" spans="1:2" x14ac:dyDescent="0.35">
      <c r="A15340" s="1" t="s">
        <v>15340</v>
      </c>
      <c r="B15340" s="2">
        <v>45751.026261574072</v>
      </c>
    </row>
    <row r="15341" spans="1:2" x14ac:dyDescent="0.35">
      <c r="A15341" s="1" t="s">
        <v>15341</v>
      </c>
      <c r="B15341" s="2">
        <v>45751.028252314813</v>
      </c>
    </row>
    <row r="15342" spans="1:2" x14ac:dyDescent="0.35">
      <c r="A15342" s="1" t="s">
        <v>15342</v>
      </c>
      <c r="B15342" s="2">
        <v>45751.028738425928</v>
      </c>
    </row>
    <row r="15343" spans="1:2" x14ac:dyDescent="0.35">
      <c r="A15343" s="1" t="s">
        <v>15343</v>
      </c>
      <c r="B15343" s="2">
        <v>45751.029756944445</v>
      </c>
    </row>
    <row r="15344" spans="1:2" x14ac:dyDescent="0.35">
      <c r="A15344" s="1" t="s">
        <v>15344</v>
      </c>
      <c r="B15344" s="2">
        <v>45751.030717592592</v>
      </c>
    </row>
    <row r="15345" spans="1:2" x14ac:dyDescent="0.35">
      <c r="A15345" s="1" t="s">
        <v>15345</v>
      </c>
      <c r="B15345" s="2">
        <v>45751.031331018516</v>
      </c>
    </row>
    <row r="15346" spans="1:2" x14ac:dyDescent="0.35">
      <c r="A15346" s="1" t="s">
        <v>15346</v>
      </c>
      <c r="B15346" s="2">
        <v>45751.032465277778</v>
      </c>
    </row>
    <row r="15347" spans="1:2" x14ac:dyDescent="0.35">
      <c r="A15347" s="1" t="s">
        <v>15347</v>
      </c>
      <c r="B15347" s="2">
        <v>45751.033831018518</v>
      </c>
    </row>
    <row r="15348" spans="1:2" x14ac:dyDescent="0.35">
      <c r="A15348" s="1" t="s">
        <v>15348</v>
      </c>
      <c r="B15348" s="2">
        <v>45751.036076388889</v>
      </c>
    </row>
    <row r="15349" spans="1:2" x14ac:dyDescent="0.35">
      <c r="A15349" s="1" t="s">
        <v>15349</v>
      </c>
      <c r="B15349" s="2">
        <v>45751.036504629628</v>
      </c>
    </row>
    <row r="15350" spans="1:2" x14ac:dyDescent="0.35">
      <c r="A15350" s="1" t="s">
        <v>15350</v>
      </c>
      <c r="B15350" s="2">
        <v>45751.03696759259</v>
      </c>
    </row>
    <row r="15351" spans="1:2" x14ac:dyDescent="0.35">
      <c r="A15351" s="1" t="s">
        <v>15351</v>
      </c>
      <c r="B15351" s="2">
        <v>45751.038472222222</v>
      </c>
    </row>
    <row r="15352" spans="1:2" x14ac:dyDescent="0.35">
      <c r="A15352" s="1" t="s">
        <v>15352</v>
      </c>
      <c r="B15352" s="2">
        <v>45751.040208333332</v>
      </c>
    </row>
    <row r="15353" spans="1:2" x14ac:dyDescent="0.35">
      <c r="A15353" s="1" t="s">
        <v>15353</v>
      </c>
      <c r="B15353" s="2">
        <v>45751.040393518517</v>
      </c>
    </row>
    <row r="15354" spans="1:2" x14ac:dyDescent="0.35">
      <c r="A15354" s="1" t="s">
        <v>15354</v>
      </c>
      <c r="B15354" s="2">
        <v>45751.040532407409</v>
      </c>
    </row>
    <row r="15355" spans="1:2" x14ac:dyDescent="0.35">
      <c r="A15355" s="1" t="s">
        <v>15355</v>
      </c>
      <c r="B15355" s="2">
        <v>45751.04074074074</v>
      </c>
    </row>
    <row r="15356" spans="1:2" x14ac:dyDescent="0.35">
      <c r="A15356" s="1" t="s">
        <v>15356</v>
      </c>
      <c r="B15356" s="2">
        <v>45751.042511574073</v>
      </c>
    </row>
    <row r="15357" spans="1:2" x14ac:dyDescent="0.35">
      <c r="A15357" s="1" t="s">
        <v>15357</v>
      </c>
      <c r="B15357" s="2">
        <v>45751.043576388889</v>
      </c>
    </row>
    <row r="15358" spans="1:2" x14ac:dyDescent="0.35">
      <c r="A15358" s="1" t="s">
        <v>15358</v>
      </c>
      <c r="B15358" s="2">
        <v>45751.048182870371</v>
      </c>
    </row>
    <row r="15359" spans="1:2" x14ac:dyDescent="0.35">
      <c r="A15359" s="1" t="s">
        <v>15359</v>
      </c>
      <c r="B15359" s="2">
        <v>45751.049861111111</v>
      </c>
    </row>
    <row r="15360" spans="1:2" x14ac:dyDescent="0.35">
      <c r="A15360" s="1" t="s">
        <v>15360</v>
      </c>
      <c r="B15360" s="2">
        <v>45751.050833333335</v>
      </c>
    </row>
    <row r="15361" spans="1:2" x14ac:dyDescent="0.35">
      <c r="A15361" s="1" t="s">
        <v>15361</v>
      </c>
      <c r="B15361" s="2">
        <v>45751.051249999997</v>
      </c>
    </row>
    <row r="15362" spans="1:2" x14ac:dyDescent="0.35">
      <c r="A15362" s="1" t="s">
        <v>15362</v>
      </c>
      <c r="B15362" s="2">
        <v>45751.051979166667</v>
      </c>
    </row>
    <row r="15363" spans="1:2" x14ac:dyDescent="0.35">
      <c r="A15363" s="1" t="s">
        <v>15363</v>
      </c>
      <c r="B15363" s="2">
        <v>45751.052835648145</v>
      </c>
    </row>
    <row r="15364" spans="1:2" x14ac:dyDescent="0.35">
      <c r="A15364" s="1" t="s">
        <v>15364</v>
      </c>
      <c r="B15364" s="2">
        <v>45751.053344907406</v>
      </c>
    </row>
    <row r="15365" spans="1:2" x14ac:dyDescent="0.35">
      <c r="A15365" s="1" t="s">
        <v>15365</v>
      </c>
      <c r="B15365" s="2">
        <v>45751.054907407408</v>
      </c>
    </row>
    <row r="15366" spans="1:2" x14ac:dyDescent="0.35">
      <c r="A15366" s="1" t="s">
        <v>15366</v>
      </c>
      <c r="B15366" s="2">
        <v>45751.055</v>
      </c>
    </row>
    <row r="15367" spans="1:2" x14ac:dyDescent="0.35">
      <c r="A15367" s="1" t="s">
        <v>15367</v>
      </c>
      <c r="B15367" s="2">
        <v>45751.05678240741</v>
      </c>
    </row>
    <row r="15368" spans="1:2" x14ac:dyDescent="0.35">
      <c r="A15368" s="1" t="s">
        <v>15368</v>
      </c>
      <c r="B15368" s="2">
        <v>45751.057569444441</v>
      </c>
    </row>
    <row r="15369" spans="1:2" x14ac:dyDescent="0.35">
      <c r="A15369" s="1" t="s">
        <v>15369</v>
      </c>
      <c r="B15369" s="2">
        <v>45751.057986111111</v>
      </c>
    </row>
    <row r="15370" spans="1:2" x14ac:dyDescent="0.35">
      <c r="A15370" s="1" t="s">
        <v>15370</v>
      </c>
      <c r="B15370" s="2">
        <v>45751.058761574073</v>
      </c>
    </row>
    <row r="15371" spans="1:2" x14ac:dyDescent="0.35">
      <c r="A15371" s="1" t="s">
        <v>15371</v>
      </c>
      <c r="B15371" s="2">
        <v>45751.059236111112</v>
      </c>
    </row>
    <row r="15372" spans="1:2" x14ac:dyDescent="0.35">
      <c r="A15372" s="1" t="s">
        <v>15372</v>
      </c>
      <c r="B15372" s="2">
        <v>45751.05982638889</v>
      </c>
    </row>
    <row r="15373" spans="1:2" x14ac:dyDescent="0.35">
      <c r="A15373" s="1" t="s">
        <v>15373</v>
      </c>
      <c r="B15373" s="2">
        <v>45751.061493055553</v>
      </c>
    </row>
    <row r="15374" spans="1:2" x14ac:dyDescent="0.35">
      <c r="A15374" s="1" t="s">
        <v>15374</v>
      </c>
      <c r="B15374" s="2">
        <v>45751.061562499999</v>
      </c>
    </row>
    <row r="15375" spans="1:2" x14ac:dyDescent="0.35">
      <c r="A15375" s="1" t="s">
        <v>15375</v>
      </c>
      <c r="B15375" s="2">
        <v>45751.061678240738</v>
      </c>
    </row>
    <row r="15376" spans="1:2" x14ac:dyDescent="0.35">
      <c r="A15376" s="1" t="s">
        <v>15376</v>
      </c>
      <c r="B15376" s="2">
        <v>45751.064722222225</v>
      </c>
    </row>
    <row r="15377" spans="1:2" x14ac:dyDescent="0.35">
      <c r="A15377" s="1" t="s">
        <v>15377</v>
      </c>
      <c r="B15377" s="2">
        <v>45751.065416666665</v>
      </c>
    </row>
    <row r="15378" spans="1:2" x14ac:dyDescent="0.35">
      <c r="A15378" s="1" t="s">
        <v>15378</v>
      </c>
      <c r="B15378" s="2">
        <v>45751.066041666665</v>
      </c>
    </row>
    <row r="15379" spans="1:2" x14ac:dyDescent="0.35">
      <c r="A15379" s="1" t="s">
        <v>15379</v>
      </c>
      <c r="B15379" s="2">
        <v>45751.06659722222</v>
      </c>
    </row>
    <row r="15380" spans="1:2" x14ac:dyDescent="0.35">
      <c r="A15380" s="1" t="s">
        <v>15380</v>
      </c>
      <c r="B15380" s="2">
        <v>45751.06690972222</v>
      </c>
    </row>
    <row r="15381" spans="1:2" x14ac:dyDescent="0.35">
      <c r="A15381" s="1" t="s">
        <v>15381</v>
      </c>
      <c r="B15381" s="2">
        <v>45751.071030092593</v>
      </c>
    </row>
    <row r="15382" spans="1:2" x14ac:dyDescent="0.35">
      <c r="A15382" s="1" t="s">
        <v>15382</v>
      </c>
      <c r="B15382" s="2">
        <v>45751.072175925925</v>
      </c>
    </row>
    <row r="15383" spans="1:2" x14ac:dyDescent="0.35">
      <c r="A15383" s="1" t="s">
        <v>15383</v>
      </c>
      <c r="B15383" s="2">
        <v>45751.073391203703</v>
      </c>
    </row>
    <row r="15384" spans="1:2" x14ac:dyDescent="0.35">
      <c r="A15384" s="1" t="s">
        <v>15384</v>
      </c>
      <c r="B15384" s="2">
        <v>45751.073425925926</v>
      </c>
    </row>
    <row r="15385" spans="1:2" x14ac:dyDescent="0.35">
      <c r="A15385" s="1" t="s">
        <v>15385</v>
      </c>
      <c r="B15385" s="2">
        <v>45751.073518518519</v>
      </c>
    </row>
    <row r="15386" spans="1:2" x14ac:dyDescent="0.35">
      <c r="A15386" s="1" t="s">
        <v>15386</v>
      </c>
      <c r="B15386" s="2">
        <v>45751.073738425926</v>
      </c>
    </row>
    <row r="15387" spans="1:2" x14ac:dyDescent="0.35">
      <c r="A15387" s="1" t="s">
        <v>15387</v>
      </c>
      <c r="B15387" s="2">
        <v>45751.074664351851</v>
      </c>
    </row>
    <row r="15388" spans="1:2" x14ac:dyDescent="0.35">
      <c r="A15388" s="1" t="s">
        <v>15388</v>
      </c>
      <c r="B15388" s="2">
        <v>45751.075960648152</v>
      </c>
    </row>
    <row r="15389" spans="1:2" x14ac:dyDescent="0.35">
      <c r="A15389" s="1" t="s">
        <v>15389</v>
      </c>
      <c r="B15389" s="2">
        <v>45751.076111111113</v>
      </c>
    </row>
    <row r="15390" spans="1:2" x14ac:dyDescent="0.35">
      <c r="A15390" s="1" t="s">
        <v>15390</v>
      </c>
      <c r="B15390" s="2">
        <v>45751.078414351854</v>
      </c>
    </row>
    <row r="15391" spans="1:2" x14ac:dyDescent="0.35">
      <c r="A15391" s="1" t="s">
        <v>15391</v>
      </c>
      <c r="B15391" s="2">
        <v>45751.080243055556</v>
      </c>
    </row>
    <row r="15392" spans="1:2" x14ac:dyDescent="0.35">
      <c r="A15392" s="1" t="s">
        <v>15392</v>
      </c>
      <c r="B15392" s="2">
        <v>45751.080393518518</v>
      </c>
    </row>
    <row r="15393" spans="1:2" x14ac:dyDescent="0.35">
      <c r="A15393" s="1" t="s">
        <v>15393</v>
      </c>
      <c r="B15393" s="2">
        <v>45751.081354166665</v>
      </c>
    </row>
    <row r="15394" spans="1:2" x14ac:dyDescent="0.35">
      <c r="A15394" s="1" t="s">
        <v>15394</v>
      </c>
      <c r="B15394" s="2">
        <v>45751.083472222221</v>
      </c>
    </row>
    <row r="15395" spans="1:2" x14ac:dyDescent="0.35">
      <c r="A15395" s="1" t="s">
        <v>15395</v>
      </c>
      <c r="B15395" s="2">
        <v>45751.083495370367</v>
      </c>
    </row>
    <row r="15396" spans="1:2" x14ac:dyDescent="0.35">
      <c r="A15396" s="1" t="s">
        <v>15396</v>
      </c>
      <c r="B15396" s="2">
        <v>45751.084432870368</v>
      </c>
    </row>
    <row r="15397" spans="1:2" x14ac:dyDescent="0.35">
      <c r="A15397" s="1" t="s">
        <v>15397</v>
      </c>
      <c r="B15397" s="2">
        <v>45751.085069444445</v>
      </c>
    </row>
    <row r="15398" spans="1:2" x14ac:dyDescent="0.35">
      <c r="A15398" s="1" t="s">
        <v>15398</v>
      </c>
      <c r="B15398" s="2">
        <v>45751.087094907409</v>
      </c>
    </row>
    <row r="15399" spans="1:2" x14ac:dyDescent="0.35">
      <c r="A15399" s="1" t="s">
        <v>15399</v>
      </c>
      <c r="B15399" s="2">
        <v>45751.088055555556</v>
      </c>
    </row>
    <row r="15400" spans="1:2" x14ac:dyDescent="0.35">
      <c r="A15400" s="1" t="s">
        <v>15400</v>
      </c>
      <c r="B15400" s="2">
        <v>45751.088842592595</v>
      </c>
    </row>
    <row r="15401" spans="1:2" x14ac:dyDescent="0.35">
      <c r="A15401" s="1" t="s">
        <v>15401</v>
      </c>
      <c r="B15401" s="2">
        <v>45751.089490740742</v>
      </c>
    </row>
    <row r="15402" spans="1:2" x14ac:dyDescent="0.35">
      <c r="A15402" s="1" t="s">
        <v>15402</v>
      </c>
      <c r="B15402" s="2">
        <v>45751.091284722221</v>
      </c>
    </row>
    <row r="15403" spans="1:2" x14ac:dyDescent="0.35">
      <c r="A15403" s="1" t="s">
        <v>15403</v>
      </c>
      <c r="B15403" s="2">
        <v>45751.092465277776</v>
      </c>
    </row>
    <row r="15404" spans="1:2" x14ac:dyDescent="0.35">
      <c r="A15404" s="1" t="s">
        <v>15404</v>
      </c>
      <c r="B15404" s="2">
        <v>45751.093263888892</v>
      </c>
    </row>
    <row r="15405" spans="1:2" x14ac:dyDescent="0.35">
      <c r="A15405" s="1" t="s">
        <v>15405</v>
      </c>
      <c r="B15405" s="2">
        <v>45751.094270833331</v>
      </c>
    </row>
    <row r="15406" spans="1:2" x14ac:dyDescent="0.35">
      <c r="A15406" s="1" t="s">
        <v>15406</v>
      </c>
      <c r="B15406" s="2">
        <v>45751.094988425924</v>
      </c>
    </row>
    <row r="15407" spans="1:2" x14ac:dyDescent="0.35">
      <c r="A15407" s="1" t="s">
        <v>15407</v>
      </c>
      <c r="B15407" s="2">
        <v>45751.096574074072</v>
      </c>
    </row>
    <row r="15408" spans="1:2" x14ac:dyDescent="0.35">
      <c r="A15408" s="1" t="s">
        <v>15408</v>
      </c>
      <c r="B15408" s="2">
        <v>45751.099363425928</v>
      </c>
    </row>
    <row r="15409" spans="1:2" x14ac:dyDescent="0.35">
      <c r="A15409" s="1" t="s">
        <v>15409</v>
      </c>
      <c r="B15409" s="2">
        <v>45751.099641203706</v>
      </c>
    </row>
    <row r="15410" spans="1:2" x14ac:dyDescent="0.35">
      <c r="A15410" s="1" t="s">
        <v>15410</v>
      </c>
      <c r="B15410" s="2">
        <v>45751.100173611114</v>
      </c>
    </row>
    <row r="15411" spans="1:2" x14ac:dyDescent="0.35">
      <c r="A15411" s="1" t="s">
        <v>15411</v>
      </c>
      <c r="B15411" s="2">
        <v>45751.101307870369</v>
      </c>
    </row>
    <row r="15412" spans="1:2" x14ac:dyDescent="0.35">
      <c r="A15412" s="1" t="s">
        <v>15412</v>
      </c>
      <c r="B15412" s="2">
        <v>45751.101678240739</v>
      </c>
    </row>
    <row r="15413" spans="1:2" x14ac:dyDescent="0.35">
      <c r="A15413" s="1" t="s">
        <v>15413</v>
      </c>
      <c r="B15413" s="2">
        <v>45751.102824074071</v>
      </c>
    </row>
    <row r="15414" spans="1:2" x14ac:dyDescent="0.35">
      <c r="A15414" s="1" t="s">
        <v>15414</v>
      </c>
      <c r="B15414" s="2">
        <v>45751.106805555559</v>
      </c>
    </row>
    <row r="15415" spans="1:2" x14ac:dyDescent="0.35">
      <c r="A15415" s="1" t="s">
        <v>15415</v>
      </c>
      <c r="B15415" s="2">
        <v>45751.109826388885</v>
      </c>
    </row>
    <row r="15416" spans="1:2" x14ac:dyDescent="0.35">
      <c r="A15416" s="1" t="s">
        <v>15416</v>
      </c>
      <c r="B15416" s="2">
        <v>45751.109953703701</v>
      </c>
    </row>
    <row r="15417" spans="1:2" x14ac:dyDescent="0.35">
      <c r="A15417" s="1" t="s">
        <v>15417</v>
      </c>
      <c r="B15417" s="2">
        <v>45751.111157407409</v>
      </c>
    </row>
    <row r="15418" spans="1:2" x14ac:dyDescent="0.35">
      <c r="A15418" s="1" t="s">
        <v>15418</v>
      </c>
      <c r="B15418" s="2">
        <v>45751.111203703702</v>
      </c>
    </row>
    <row r="15419" spans="1:2" x14ac:dyDescent="0.35">
      <c r="A15419" s="1" t="s">
        <v>15419</v>
      </c>
      <c r="B15419" s="2">
        <v>45751.111886574072</v>
      </c>
    </row>
    <row r="15420" spans="1:2" x14ac:dyDescent="0.35">
      <c r="A15420" s="1" t="s">
        <v>15420</v>
      </c>
      <c r="B15420" s="2">
        <v>45751.112210648149</v>
      </c>
    </row>
    <row r="15421" spans="1:2" x14ac:dyDescent="0.35">
      <c r="A15421" s="1" t="s">
        <v>15421</v>
      </c>
      <c r="B15421" s="2">
        <v>45751.11346064815</v>
      </c>
    </row>
    <row r="15422" spans="1:2" x14ac:dyDescent="0.35">
      <c r="A15422" s="1" t="s">
        <v>15422</v>
      </c>
      <c r="B15422" s="2">
        <v>45751.113483796296</v>
      </c>
    </row>
    <row r="15423" spans="1:2" x14ac:dyDescent="0.35">
      <c r="A15423" s="1" t="s">
        <v>15423</v>
      </c>
      <c r="B15423" s="2">
        <v>45751.11513888889</v>
      </c>
    </row>
    <row r="15424" spans="1:2" x14ac:dyDescent="0.35">
      <c r="A15424" s="1" t="s">
        <v>15424</v>
      </c>
      <c r="B15424" s="2">
        <v>45751.119386574072</v>
      </c>
    </row>
    <row r="15425" spans="1:2" x14ac:dyDescent="0.35">
      <c r="A15425" s="1" t="s">
        <v>15425</v>
      </c>
      <c r="B15425" s="2">
        <v>45751.120451388888</v>
      </c>
    </row>
    <row r="15426" spans="1:2" x14ac:dyDescent="0.35">
      <c r="A15426" s="1" t="s">
        <v>15426</v>
      </c>
      <c r="B15426" s="2">
        <v>45751.120497685188</v>
      </c>
    </row>
    <row r="15427" spans="1:2" x14ac:dyDescent="0.35">
      <c r="A15427" s="1" t="s">
        <v>15427</v>
      </c>
      <c r="B15427" s="2">
        <v>45751.12054398148</v>
      </c>
    </row>
    <row r="15428" spans="1:2" x14ac:dyDescent="0.35">
      <c r="A15428" s="1" t="s">
        <v>15428</v>
      </c>
      <c r="B15428" s="2">
        <v>45751.121018518519</v>
      </c>
    </row>
    <row r="15429" spans="1:2" x14ac:dyDescent="0.35">
      <c r="A15429" s="1" t="s">
        <v>15429</v>
      </c>
      <c r="B15429" s="2">
        <v>45751.12122685185</v>
      </c>
    </row>
    <row r="15430" spans="1:2" x14ac:dyDescent="0.35">
      <c r="A15430" s="1" t="s">
        <v>15430</v>
      </c>
      <c r="B15430" s="2">
        <v>45751.123726851853</v>
      </c>
    </row>
    <row r="15431" spans="1:2" x14ac:dyDescent="0.35">
      <c r="A15431" s="1" t="s">
        <v>15431</v>
      </c>
      <c r="B15431" s="2">
        <v>45751.124490740738</v>
      </c>
    </row>
    <row r="15432" spans="1:2" x14ac:dyDescent="0.35">
      <c r="A15432" s="1" t="s">
        <v>15432</v>
      </c>
      <c r="B15432" s="2">
        <v>45751.124780092592</v>
      </c>
    </row>
    <row r="15433" spans="1:2" x14ac:dyDescent="0.35">
      <c r="A15433" s="1" t="s">
        <v>15433</v>
      </c>
      <c r="B15433" s="2">
        <v>45751.125578703701</v>
      </c>
    </row>
    <row r="15434" spans="1:2" x14ac:dyDescent="0.35">
      <c r="A15434" s="1" t="s">
        <v>15434</v>
      </c>
      <c r="B15434" s="2">
        <v>45751.125613425924</v>
      </c>
    </row>
    <row r="15435" spans="1:2" x14ac:dyDescent="0.35">
      <c r="A15435" s="1" t="s">
        <v>15435</v>
      </c>
      <c r="B15435" s="2">
        <v>45751.125891203701</v>
      </c>
    </row>
    <row r="15436" spans="1:2" x14ac:dyDescent="0.35">
      <c r="A15436" s="1" t="s">
        <v>15436</v>
      </c>
      <c r="B15436" s="2">
        <v>45751.126701388886</v>
      </c>
    </row>
    <row r="15437" spans="1:2" x14ac:dyDescent="0.35">
      <c r="A15437" s="1" t="s">
        <v>15437</v>
      </c>
      <c r="B15437" s="2">
        <v>45751.127291666664</v>
      </c>
    </row>
    <row r="15438" spans="1:2" x14ac:dyDescent="0.35">
      <c r="A15438" s="1" t="s">
        <v>15438</v>
      </c>
      <c r="B15438" s="2">
        <v>45751.127569444441</v>
      </c>
    </row>
    <row r="15439" spans="1:2" x14ac:dyDescent="0.35">
      <c r="A15439" s="1" t="s">
        <v>15439</v>
      </c>
      <c r="B15439" s="2">
        <v>45751.127881944441</v>
      </c>
    </row>
    <row r="15440" spans="1:2" x14ac:dyDescent="0.35">
      <c r="A15440" s="1" t="s">
        <v>15440</v>
      </c>
      <c r="B15440" s="2">
        <v>45751.127951388888</v>
      </c>
    </row>
    <row r="15441" spans="1:2" x14ac:dyDescent="0.35">
      <c r="A15441" s="1" t="s">
        <v>15441</v>
      </c>
      <c r="B15441" s="2">
        <v>45751.131585648145</v>
      </c>
    </row>
    <row r="15442" spans="1:2" x14ac:dyDescent="0.35">
      <c r="A15442" s="1" t="s">
        <v>15442</v>
      </c>
      <c r="B15442" s="2">
        <v>45751.131909722222</v>
      </c>
    </row>
    <row r="15443" spans="1:2" x14ac:dyDescent="0.35">
      <c r="A15443" s="1" t="s">
        <v>15443</v>
      </c>
      <c r="B15443" s="2">
        <v>45751.132824074077</v>
      </c>
    </row>
    <row r="15444" spans="1:2" x14ac:dyDescent="0.35">
      <c r="A15444" s="1" t="s">
        <v>15444</v>
      </c>
      <c r="B15444" s="2">
        <v>45751.133391203701</v>
      </c>
    </row>
    <row r="15445" spans="1:2" x14ac:dyDescent="0.35">
      <c r="A15445" s="1" t="s">
        <v>15445</v>
      </c>
      <c r="B15445" s="2">
        <v>45751.133402777778</v>
      </c>
    </row>
    <row r="15446" spans="1:2" x14ac:dyDescent="0.35">
      <c r="A15446" s="1" t="s">
        <v>15446</v>
      </c>
      <c r="B15446" s="2">
        <v>45751.13349537037</v>
      </c>
    </row>
    <row r="15447" spans="1:2" x14ac:dyDescent="0.35">
      <c r="A15447" s="1" t="s">
        <v>15447</v>
      </c>
      <c r="B15447" s="2">
        <v>45751.135254629633</v>
      </c>
    </row>
    <row r="15448" spans="1:2" x14ac:dyDescent="0.35">
      <c r="A15448" s="1" t="s">
        <v>15448</v>
      </c>
      <c r="B15448" s="2">
        <v>45751.135370370372</v>
      </c>
    </row>
    <row r="15449" spans="1:2" x14ac:dyDescent="0.35">
      <c r="A15449" s="1" t="s">
        <v>15449</v>
      </c>
      <c r="B15449" s="2">
        <v>45751.136041666665</v>
      </c>
    </row>
    <row r="15450" spans="1:2" x14ac:dyDescent="0.35">
      <c r="A15450" s="1" t="s">
        <v>15450</v>
      </c>
      <c r="B15450" s="2">
        <v>45751.140057870369</v>
      </c>
    </row>
    <row r="15451" spans="1:2" x14ac:dyDescent="0.35">
      <c r="A15451" s="1" t="s">
        <v>15451</v>
      </c>
      <c r="B15451" s="2">
        <v>45751.140520833331</v>
      </c>
    </row>
    <row r="15452" spans="1:2" x14ac:dyDescent="0.35">
      <c r="A15452" s="1" t="s">
        <v>15452</v>
      </c>
      <c r="B15452" s="2">
        <v>45751.143078703702</v>
      </c>
    </row>
    <row r="15453" spans="1:2" x14ac:dyDescent="0.35">
      <c r="A15453" s="1" t="s">
        <v>15453</v>
      </c>
      <c r="B15453" s="2">
        <v>45751.144108796296</v>
      </c>
    </row>
    <row r="15454" spans="1:2" x14ac:dyDescent="0.35">
      <c r="A15454" s="1" t="s">
        <v>15454</v>
      </c>
      <c r="B15454" s="2">
        <v>45751.144606481481</v>
      </c>
    </row>
    <row r="15455" spans="1:2" x14ac:dyDescent="0.35">
      <c r="A15455" s="1" t="s">
        <v>15455</v>
      </c>
      <c r="B15455" s="2">
        <v>45751.146435185183</v>
      </c>
    </row>
    <row r="15456" spans="1:2" x14ac:dyDescent="0.35">
      <c r="A15456" s="1" t="s">
        <v>15456</v>
      </c>
      <c r="B15456" s="2">
        <v>45751.147349537037</v>
      </c>
    </row>
    <row r="15457" spans="1:2" x14ac:dyDescent="0.35">
      <c r="A15457" s="1" t="s">
        <v>15457</v>
      </c>
      <c r="B15457" s="2">
        <v>45751.149710648147</v>
      </c>
    </row>
    <row r="15458" spans="1:2" x14ac:dyDescent="0.35">
      <c r="A15458" s="1" t="s">
        <v>15458</v>
      </c>
      <c r="B15458" s="2">
        <v>45751.149756944447</v>
      </c>
    </row>
    <row r="15459" spans="1:2" x14ac:dyDescent="0.35">
      <c r="A15459" s="1" t="s">
        <v>15459</v>
      </c>
      <c r="B15459" s="2">
        <v>45751.15</v>
      </c>
    </row>
    <row r="15460" spans="1:2" x14ac:dyDescent="0.35">
      <c r="A15460" s="1" t="s">
        <v>15460</v>
      </c>
      <c r="B15460" s="2">
        <v>45751.151087962964</v>
      </c>
    </row>
    <row r="15461" spans="1:2" x14ac:dyDescent="0.35">
      <c r="A15461" s="1" t="s">
        <v>15461</v>
      </c>
      <c r="B15461" s="2">
        <v>45751.152037037034</v>
      </c>
    </row>
    <row r="15462" spans="1:2" x14ac:dyDescent="0.35">
      <c r="A15462" s="1" t="s">
        <v>15462</v>
      </c>
      <c r="B15462" s="2">
        <v>45751.152442129627</v>
      </c>
    </row>
    <row r="15463" spans="1:2" x14ac:dyDescent="0.35">
      <c r="A15463" s="1" t="s">
        <v>15463</v>
      </c>
      <c r="B15463" s="2">
        <v>45751.15347222222</v>
      </c>
    </row>
    <row r="15464" spans="1:2" x14ac:dyDescent="0.35">
      <c r="A15464" s="1" t="s">
        <v>15464</v>
      </c>
      <c r="B15464" s="2">
        <v>45751.153680555559</v>
      </c>
    </row>
    <row r="15465" spans="1:2" x14ac:dyDescent="0.35">
      <c r="A15465" s="1" t="s">
        <v>15465</v>
      </c>
      <c r="B15465" s="2">
        <v>45751.153761574074</v>
      </c>
    </row>
    <row r="15466" spans="1:2" x14ac:dyDescent="0.35">
      <c r="A15466" s="1" t="s">
        <v>15466</v>
      </c>
      <c r="B15466" s="2">
        <v>45751.156412037039</v>
      </c>
    </row>
    <row r="15467" spans="1:2" x14ac:dyDescent="0.35">
      <c r="A15467" s="1" t="s">
        <v>15467</v>
      </c>
      <c r="B15467" s="2">
        <v>45751.156481481485</v>
      </c>
    </row>
    <row r="15468" spans="1:2" x14ac:dyDescent="0.35">
      <c r="A15468" s="1" t="s">
        <v>15468</v>
      </c>
      <c r="B15468" s="2">
        <v>45751.157164351855</v>
      </c>
    </row>
    <row r="15469" spans="1:2" x14ac:dyDescent="0.35">
      <c r="A15469" s="1" t="s">
        <v>15469</v>
      </c>
      <c r="B15469" s="2">
        <v>45751.158993055556</v>
      </c>
    </row>
    <row r="15470" spans="1:2" x14ac:dyDescent="0.35">
      <c r="A15470" s="1" t="s">
        <v>15470</v>
      </c>
      <c r="B15470" s="2">
        <v>45751.161249999997</v>
      </c>
    </row>
    <row r="15471" spans="1:2" x14ac:dyDescent="0.35">
      <c r="A15471" s="1" t="s">
        <v>15471</v>
      </c>
      <c r="B15471" s="2">
        <v>45751.163611111115</v>
      </c>
    </row>
    <row r="15472" spans="1:2" x14ac:dyDescent="0.35">
      <c r="A15472" s="1" t="s">
        <v>15472</v>
      </c>
      <c r="B15472" s="2">
        <v>45751.164618055554</v>
      </c>
    </row>
    <row r="15473" spans="1:2" x14ac:dyDescent="0.35">
      <c r="A15473" s="1" t="s">
        <v>15473</v>
      </c>
      <c r="B15473" s="2">
        <v>45751.164895833332</v>
      </c>
    </row>
    <row r="15474" spans="1:2" x14ac:dyDescent="0.35">
      <c r="A15474" s="1" t="s">
        <v>15474</v>
      </c>
      <c r="B15474" s="2">
        <v>45751.164907407408</v>
      </c>
    </row>
    <row r="15475" spans="1:2" x14ac:dyDescent="0.35">
      <c r="A15475" s="1" t="s">
        <v>15475</v>
      </c>
      <c r="B15475" s="2">
        <v>45751.167685185188</v>
      </c>
    </row>
    <row r="15476" spans="1:2" x14ac:dyDescent="0.35">
      <c r="A15476" s="1" t="s">
        <v>15476</v>
      </c>
      <c r="B15476" s="2">
        <v>45751.170393518521</v>
      </c>
    </row>
    <row r="15477" spans="1:2" x14ac:dyDescent="0.35">
      <c r="A15477" s="1" t="s">
        <v>15477</v>
      </c>
      <c r="B15477" s="2">
        <v>45751.17359953704</v>
      </c>
    </row>
    <row r="15478" spans="1:2" x14ac:dyDescent="0.35">
      <c r="A15478" s="1" t="s">
        <v>15478</v>
      </c>
      <c r="B15478" s="2">
        <v>45751.17465277778</v>
      </c>
    </row>
    <row r="15479" spans="1:2" x14ac:dyDescent="0.35">
      <c r="A15479" s="1" t="s">
        <v>15479</v>
      </c>
      <c r="B15479" s="2">
        <v>45751.177060185182</v>
      </c>
    </row>
    <row r="15480" spans="1:2" x14ac:dyDescent="0.35">
      <c r="A15480" s="1" t="s">
        <v>15480</v>
      </c>
      <c r="B15480" s="2">
        <v>45751.179155092592</v>
      </c>
    </row>
    <row r="15481" spans="1:2" x14ac:dyDescent="0.35">
      <c r="A15481" s="1" t="s">
        <v>15481</v>
      </c>
      <c r="B15481" s="2">
        <v>45751.183634259258</v>
      </c>
    </row>
    <row r="15482" spans="1:2" x14ac:dyDescent="0.35">
      <c r="A15482" s="1" t="s">
        <v>15482</v>
      </c>
      <c r="B15482" s="2">
        <v>45751.189282407409</v>
      </c>
    </row>
    <row r="15483" spans="1:2" x14ac:dyDescent="0.35">
      <c r="A15483" s="1" t="s">
        <v>15483</v>
      </c>
      <c r="B15483" s="2">
        <v>45751.190405092595</v>
      </c>
    </row>
    <row r="15484" spans="1:2" x14ac:dyDescent="0.35">
      <c r="A15484" s="1" t="s">
        <v>15484</v>
      </c>
      <c r="B15484" s="2">
        <v>45751.198240740741</v>
      </c>
    </row>
    <row r="15485" spans="1:2" x14ac:dyDescent="0.35">
      <c r="A15485" s="1" t="s">
        <v>15485</v>
      </c>
      <c r="B15485" s="2">
        <v>45751.201458333337</v>
      </c>
    </row>
    <row r="15486" spans="1:2" x14ac:dyDescent="0.35">
      <c r="A15486" s="1" t="s">
        <v>15486</v>
      </c>
      <c r="B15486" s="2">
        <v>45751.205023148148</v>
      </c>
    </row>
    <row r="15487" spans="1:2" x14ac:dyDescent="0.35">
      <c r="A15487" s="1" t="s">
        <v>15487</v>
      </c>
      <c r="B15487" s="2">
        <v>45751.207858796297</v>
      </c>
    </row>
    <row r="15488" spans="1:2" x14ac:dyDescent="0.35">
      <c r="A15488" s="1" t="s">
        <v>15488</v>
      </c>
      <c r="B15488" s="2">
        <v>45751.208877314813</v>
      </c>
    </row>
    <row r="15489" spans="1:2" x14ac:dyDescent="0.35">
      <c r="A15489" s="1" t="s">
        <v>15489</v>
      </c>
      <c r="B15489" s="2">
        <v>45751.211435185185</v>
      </c>
    </row>
    <row r="15490" spans="1:2" x14ac:dyDescent="0.35">
      <c r="A15490" s="1" t="s">
        <v>15490</v>
      </c>
      <c r="B15490" s="2">
        <v>45751.219976851855</v>
      </c>
    </row>
    <row r="15491" spans="1:2" x14ac:dyDescent="0.35">
      <c r="A15491" s="1" t="s">
        <v>15491</v>
      </c>
      <c r="B15491" s="2">
        <v>45751.221030092594</v>
      </c>
    </row>
    <row r="15492" spans="1:2" x14ac:dyDescent="0.35">
      <c r="A15492" s="1" t="s">
        <v>15492</v>
      </c>
      <c r="B15492" s="2">
        <v>45751.222210648149</v>
      </c>
    </row>
    <row r="15493" spans="1:2" x14ac:dyDescent="0.35">
      <c r="A15493" s="1" t="s">
        <v>15493</v>
      </c>
      <c r="B15493" s="2">
        <v>45751.225624999999</v>
      </c>
    </row>
    <row r="15494" spans="1:2" x14ac:dyDescent="0.35">
      <c r="A15494" s="1" t="s">
        <v>15494</v>
      </c>
      <c r="B15494" s="2">
        <v>45751.228703703702</v>
      </c>
    </row>
    <row r="15495" spans="1:2" x14ac:dyDescent="0.35">
      <c r="A15495" s="1" t="s">
        <v>15495</v>
      </c>
      <c r="B15495" s="2">
        <v>45751.229097222225</v>
      </c>
    </row>
    <row r="15496" spans="1:2" x14ac:dyDescent="0.35">
      <c r="A15496" s="1" t="s">
        <v>15496</v>
      </c>
      <c r="B15496" s="2">
        <v>45751.231238425928</v>
      </c>
    </row>
    <row r="15497" spans="1:2" x14ac:dyDescent="0.35">
      <c r="A15497" s="1" t="s">
        <v>15497</v>
      </c>
      <c r="B15497" s="2">
        <v>45751.237824074073</v>
      </c>
    </row>
    <row r="15498" spans="1:2" x14ac:dyDescent="0.35">
      <c r="A15498" s="1" t="s">
        <v>15498</v>
      </c>
      <c r="B15498" s="2">
        <v>45751.24291666667</v>
      </c>
    </row>
    <row r="15499" spans="1:2" x14ac:dyDescent="0.35">
      <c r="A15499" s="1" t="s">
        <v>15499</v>
      </c>
      <c r="B15499" s="2">
        <v>45751.244560185187</v>
      </c>
    </row>
    <row r="15500" spans="1:2" x14ac:dyDescent="0.35">
      <c r="A15500" s="1" t="s">
        <v>15500</v>
      </c>
      <c r="B15500" s="2">
        <v>45751.25236111111</v>
      </c>
    </row>
    <row r="15501" spans="1:2" x14ac:dyDescent="0.35">
      <c r="A15501" s="1" t="s">
        <v>15501</v>
      </c>
      <c r="B15501" s="2">
        <v>45751.253206018519</v>
      </c>
    </row>
    <row r="15502" spans="1:2" x14ac:dyDescent="0.35">
      <c r="A15502" s="1" t="s">
        <v>15502</v>
      </c>
      <c r="B15502" s="2">
        <v>45751.263599537036</v>
      </c>
    </row>
    <row r="15503" spans="1:2" x14ac:dyDescent="0.35">
      <c r="A15503" s="1" t="s">
        <v>15503</v>
      </c>
      <c r="B15503" s="2">
        <v>45751.2655787037</v>
      </c>
    </row>
    <row r="15504" spans="1:2" x14ac:dyDescent="0.35">
      <c r="A15504" s="1" t="s">
        <v>15504</v>
      </c>
      <c r="B15504" s="2">
        <v>45751.268275462964</v>
      </c>
    </row>
    <row r="15505" spans="1:2" x14ac:dyDescent="0.35">
      <c r="A15505" s="1" t="s">
        <v>15505</v>
      </c>
      <c r="B15505" s="2">
        <v>45751.27103009259</v>
      </c>
    </row>
    <row r="15506" spans="1:2" x14ac:dyDescent="0.35">
      <c r="A15506" s="1" t="s">
        <v>15506</v>
      </c>
      <c r="B15506" s="2">
        <v>45751.271620370368</v>
      </c>
    </row>
    <row r="15507" spans="1:2" x14ac:dyDescent="0.35">
      <c r="A15507" s="1" t="s">
        <v>15507</v>
      </c>
      <c r="B15507" s="2">
        <v>45751.29587962963</v>
      </c>
    </row>
    <row r="15508" spans="1:2" x14ac:dyDescent="0.35">
      <c r="A15508" s="1" t="s">
        <v>15508</v>
      </c>
      <c r="B15508" s="2">
        <v>45751.298298611109</v>
      </c>
    </row>
    <row r="15509" spans="1:2" x14ac:dyDescent="0.35">
      <c r="A15509" s="1" t="s">
        <v>15509</v>
      </c>
      <c r="B15509" s="2">
        <v>45751.300486111111</v>
      </c>
    </row>
    <row r="15510" spans="1:2" x14ac:dyDescent="0.35">
      <c r="A15510" s="1" t="s">
        <v>15510</v>
      </c>
      <c r="B15510" s="2">
        <v>45751.302025462966</v>
      </c>
    </row>
    <row r="15511" spans="1:2" x14ac:dyDescent="0.35">
      <c r="A15511" s="1" t="s">
        <v>15511</v>
      </c>
      <c r="B15511" s="2">
        <v>45751.306875000002</v>
      </c>
    </row>
    <row r="15512" spans="1:2" x14ac:dyDescent="0.35">
      <c r="A15512" s="1" t="s">
        <v>15512</v>
      </c>
      <c r="B15512" s="2">
        <v>45751.30972222222</v>
      </c>
    </row>
    <row r="15513" spans="1:2" x14ac:dyDescent="0.35">
      <c r="A15513" s="1" t="s">
        <v>15513</v>
      </c>
      <c r="B15513" s="2">
        <v>45751.321909722225</v>
      </c>
    </row>
    <row r="15514" spans="1:2" x14ac:dyDescent="0.35">
      <c r="A15514" s="1" t="s">
        <v>15514</v>
      </c>
      <c r="B15514" s="2">
        <v>45751.327002314814</v>
      </c>
    </row>
    <row r="15515" spans="1:2" x14ac:dyDescent="0.35">
      <c r="A15515" s="1" t="s">
        <v>15515</v>
      </c>
      <c r="B15515" s="2">
        <v>45751.330983796295</v>
      </c>
    </row>
    <row r="15516" spans="1:2" x14ac:dyDescent="0.35">
      <c r="A15516" s="1" t="s">
        <v>15516</v>
      </c>
      <c r="B15516" s="2">
        <v>45751.333298611113</v>
      </c>
    </row>
    <row r="15517" spans="1:2" x14ac:dyDescent="0.35">
      <c r="A15517" s="1" t="s">
        <v>15517</v>
      </c>
      <c r="B15517" s="2">
        <v>45751.340057870373</v>
      </c>
    </row>
    <row r="15518" spans="1:2" x14ac:dyDescent="0.35">
      <c r="A15518" s="1" t="s">
        <v>15518</v>
      </c>
      <c r="B15518" s="2">
        <v>45751.343761574077</v>
      </c>
    </row>
    <row r="15519" spans="1:2" x14ac:dyDescent="0.35">
      <c r="A15519" s="1" t="s">
        <v>15519</v>
      </c>
      <c r="B15519" s="2">
        <v>45751.344074074077</v>
      </c>
    </row>
    <row r="15520" spans="1:2" x14ac:dyDescent="0.35">
      <c r="A15520" s="1" t="s">
        <v>15520</v>
      </c>
      <c r="B15520" s="2">
        <v>45751.347071759257</v>
      </c>
    </row>
    <row r="15521" spans="1:2" x14ac:dyDescent="0.35">
      <c r="A15521" s="1" t="s">
        <v>15521</v>
      </c>
      <c r="B15521" s="2">
        <v>45751.357025462959</v>
      </c>
    </row>
    <row r="15522" spans="1:2" x14ac:dyDescent="0.35">
      <c r="A15522" s="1" t="s">
        <v>15522</v>
      </c>
      <c r="B15522" s="2">
        <v>45751.358240740738</v>
      </c>
    </row>
    <row r="15523" spans="1:2" x14ac:dyDescent="0.35">
      <c r="A15523" s="1" t="s">
        <v>15523</v>
      </c>
      <c r="B15523" s="2">
        <v>45751.358819444446</v>
      </c>
    </row>
    <row r="15524" spans="1:2" x14ac:dyDescent="0.35">
      <c r="A15524" s="1" t="s">
        <v>15524</v>
      </c>
      <c r="B15524" s="2">
        <v>45751.361724537041</v>
      </c>
    </row>
    <row r="15525" spans="1:2" x14ac:dyDescent="0.35">
      <c r="A15525" s="1" t="s">
        <v>15525</v>
      </c>
      <c r="B15525" s="2">
        <v>45751.361840277779</v>
      </c>
    </row>
    <row r="15526" spans="1:2" x14ac:dyDescent="0.35">
      <c r="A15526" s="1" t="s">
        <v>15526</v>
      </c>
      <c r="B15526" s="2">
        <v>45751.370983796296</v>
      </c>
    </row>
    <row r="15527" spans="1:2" x14ac:dyDescent="0.35">
      <c r="A15527" s="1" t="s">
        <v>15527</v>
      </c>
      <c r="B15527" s="2">
        <v>45751.371215277781</v>
      </c>
    </row>
    <row r="15528" spans="1:2" x14ac:dyDescent="0.35">
      <c r="A15528" s="1" t="s">
        <v>15528</v>
      </c>
      <c r="B15528" s="2">
        <v>45751.374050925922</v>
      </c>
    </row>
    <row r="15529" spans="1:2" x14ac:dyDescent="0.35">
      <c r="A15529" s="1" t="s">
        <v>15529</v>
      </c>
      <c r="B15529" s="2">
        <v>45751.374710648146</v>
      </c>
    </row>
    <row r="15530" spans="1:2" x14ac:dyDescent="0.35">
      <c r="A15530" s="1" t="s">
        <v>15530</v>
      </c>
      <c r="B15530" s="2">
        <v>45751.374768518515</v>
      </c>
    </row>
    <row r="15531" spans="1:2" x14ac:dyDescent="0.35">
      <c r="A15531" s="1" t="s">
        <v>15531</v>
      </c>
      <c r="B15531" s="2">
        <v>45751.376180555555</v>
      </c>
    </row>
    <row r="15532" spans="1:2" x14ac:dyDescent="0.35">
      <c r="A15532" s="1" t="s">
        <v>15532</v>
      </c>
      <c r="B15532" s="2">
        <v>45751.387731481482</v>
      </c>
    </row>
    <row r="15533" spans="1:2" x14ac:dyDescent="0.35">
      <c r="A15533" s="1" t="s">
        <v>15533</v>
      </c>
      <c r="B15533" s="2">
        <v>45751.389872685184</v>
      </c>
    </row>
    <row r="15534" spans="1:2" x14ac:dyDescent="0.35">
      <c r="A15534" s="1" t="s">
        <v>15534</v>
      </c>
      <c r="B15534" s="2">
        <v>45751.390740740739</v>
      </c>
    </row>
    <row r="15535" spans="1:2" x14ac:dyDescent="0.35">
      <c r="A15535" s="1" t="s">
        <v>15535</v>
      </c>
      <c r="B15535" s="2">
        <v>45751.390972222223</v>
      </c>
    </row>
    <row r="15536" spans="1:2" x14ac:dyDescent="0.35">
      <c r="A15536" s="1" t="s">
        <v>15536</v>
      </c>
      <c r="B15536" s="2">
        <v>45751.397129629629</v>
      </c>
    </row>
    <row r="15537" spans="1:2" x14ac:dyDescent="0.35">
      <c r="A15537" s="1" t="s">
        <v>15537</v>
      </c>
      <c r="B15537" s="2">
        <v>45751.400740740741</v>
      </c>
    </row>
    <row r="15538" spans="1:2" x14ac:dyDescent="0.35">
      <c r="A15538" s="1" t="s">
        <v>15538</v>
      </c>
      <c r="B15538" s="2">
        <v>45751.405902777777</v>
      </c>
    </row>
    <row r="15539" spans="1:2" x14ac:dyDescent="0.35">
      <c r="A15539" s="1" t="s">
        <v>15539</v>
      </c>
      <c r="B15539" s="2">
        <v>45751.409583333334</v>
      </c>
    </row>
    <row r="15540" spans="1:2" x14ac:dyDescent="0.35">
      <c r="A15540" s="1" t="s">
        <v>15540</v>
      </c>
      <c r="B15540" s="2">
        <v>45751.410775462966</v>
      </c>
    </row>
    <row r="15541" spans="1:2" x14ac:dyDescent="0.35">
      <c r="A15541" s="1" t="s">
        <v>15541</v>
      </c>
      <c r="B15541" s="2">
        <v>45751.413090277776</v>
      </c>
    </row>
    <row r="15542" spans="1:2" x14ac:dyDescent="0.35">
      <c r="A15542" s="1" t="s">
        <v>15542</v>
      </c>
      <c r="B15542" s="2">
        <v>45751.414097222223</v>
      </c>
    </row>
    <row r="15543" spans="1:2" x14ac:dyDescent="0.35">
      <c r="A15543" s="1" t="s">
        <v>15543</v>
      </c>
      <c r="B15543" s="2">
        <v>45751.414618055554</v>
      </c>
    </row>
    <row r="15544" spans="1:2" x14ac:dyDescent="0.35">
      <c r="A15544" s="1" t="s">
        <v>15544</v>
      </c>
      <c r="B15544" s="2">
        <v>45751.419768518521</v>
      </c>
    </row>
    <row r="15545" spans="1:2" x14ac:dyDescent="0.35">
      <c r="A15545" s="1" t="s">
        <v>15545</v>
      </c>
      <c r="B15545" s="2">
        <v>45751.420729166668</v>
      </c>
    </row>
    <row r="15546" spans="1:2" x14ac:dyDescent="0.35">
      <c r="A15546" s="1" t="s">
        <v>15546</v>
      </c>
      <c r="B15546" s="2">
        <v>45751.424409722225</v>
      </c>
    </row>
    <row r="15547" spans="1:2" x14ac:dyDescent="0.35">
      <c r="A15547" s="1" t="s">
        <v>15547</v>
      </c>
      <c r="B15547" s="2">
        <v>45751.426111111112</v>
      </c>
    </row>
    <row r="15548" spans="1:2" x14ac:dyDescent="0.35">
      <c r="A15548" s="1" t="s">
        <v>15548</v>
      </c>
      <c r="B15548" s="2">
        <v>45751.430694444447</v>
      </c>
    </row>
    <row r="15549" spans="1:2" x14ac:dyDescent="0.35">
      <c r="A15549" s="1" t="s">
        <v>15549</v>
      </c>
      <c r="B15549" s="2">
        <v>45751.431030092594</v>
      </c>
    </row>
    <row r="15550" spans="1:2" x14ac:dyDescent="0.35">
      <c r="A15550" s="1" t="s">
        <v>15550</v>
      </c>
      <c r="B15550" s="2">
        <v>45751.43273148148</v>
      </c>
    </row>
    <row r="15551" spans="1:2" x14ac:dyDescent="0.35">
      <c r="A15551" s="1" t="s">
        <v>15551</v>
      </c>
      <c r="B15551" s="2">
        <v>45751.435659722221</v>
      </c>
    </row>
    <row r="15552" spans="1:2" x14ac:dyDescent="0.35">
      <c r="A15552" s="1" t="s">
        <v>15552</v>
      </c>
      <c r="B15552" s="2">
        <v>45751.438043981485</v>
      </c>
    </row>
    <row r="15553" spans="1:2" x14ac:dyDescent="0.35">
      <c r="A15553" s="1" t="s">
        <v>15553</v>
      </c>
      <c r="B15553" s="2">
        <v>45751.439444444448</v>
      </c>
    </row>
    <row r="15554" spans="1:2" x14ac:dyDescent="0.35">
      <c r="A15554" s="1" t="s">
        <v>15554</v>
      </c>
      <c r="B15554" s="2">
        <v>45751.440127314818</v>
      </c>
    </row>
    <row r="15555" spans="1:2" x14ac:dyDescent="0.35">
      <c r="A15555" s="1" t="s">
        <v>15555</v>
      </c>
      <c r="B15555" s="2">
        <v>45751.441331018519</v>
      </c>
    </row>
    <row r="15556" spans="1:2" x14ac:dyDescent="0.35">
      <c r="A15556" s="1" t="s">
        <v>15556</v>
      </c>
      <c r="B15556" s="2">
        <v>45751.441747685189</v>
      </c>
    </row>
    <row r="15557" spans="1:2" x14ac:dyDescent="0.35">
      <c r="A15557" s="1" t="s">
        <v>15557</v>
      </c>
      <c r="B15557" s="2">
        <v>45751.442048611112</v>
      </c>
    </row>
    <row r="15558" spans="1:2" x14ac:dyDescent="0.35">
      <c r="A15558" s="1" t="s">
        <v>15558</v>
      </c>
      <c r="B15558" s="2">
        <v>45751.442476851851</v>
      </c>
    </row>
    <row r="15559" spans="1:2" x14ac:dyDescent="0.35">
      <c r="A15559" s="1" t="s">
        <v>15559</v>
      </c>
      <c r="B15559" s="2">
        <v>45751.442974537036</v>
      </c>
    </row>
    <row r="15560" spans="1:2" x14ac:dyDescent="0.35">
      <c r="A15560" s="1" t="s">
        <v>15560</v>
      </c>
      <c r="B15560" s="2">
        <v>45751.443923611114</v>
      </c>
    </row>
    <row r="15561" spans="1:2" x14ac:dyDescent="0.35">
      <c r="A15561" s="1" t="s">
        <v>15561</v>
      </c>
      <c r="B15561" s="2">
        <v>45751.448067129626</v>
      </c>
    </row>
    <row r="15562" spans="1:2" x14ac:dyDescent="0.35">
      <c r="A15562" s="1" t="s">
        <v>15562</v>
      </c>
      <c r="B15562" s="2">
        <v>45751.450046296297</v>
      </c>
    </row>
    <row r="15563" spans="1:2" x14ac:dyDescent="0.35">
      <c r="A15563" s="1" t="s">
        <v>15563</v>
      </c>
      <c r="B15563" s="2">
        <v>45751.451226851852</v>
      </c>
    </row>
    <row r="15564" spans="1:2" x14ac:dyDescent="0.35">
      <c r="A15564" s="1" t="s">
        <v>15564</v>
      </c>
      <c r="B15564" s="2">
        <v>45751.452418981484</v>
      </c>
    </row>
    <row r="15565" spans="1:2" x14ac:dyDescent="0.35">
      <c r="A15565" s="1" t="s">
        <v>15565</v>
      </c>
      <c r="B15565" s="2">
        <v>45751.454270833332</v>
      </c>
    </row>
    <row r="15566" spans="1:2" x14ac:dyDescent="0.35">
      <c r="A15566" s="1" t="s">
        <v>15566</v>
      </c>
      <c r="B15566" s="2">
        <v>45751.454837962963</v>
      </c>
    </row>
    <row r="15567" spans="1:2" x14ac:dyDescent="0.35">
      <c r="A15567" s="1" t="s">
        <v>15567</v>
      </c>
      <c r="B15567" s="2">
        <v>45751.454988425925</v>
      </c>
    </row>
    <row r="15568" spans="1:2" x14ac:dyDescent="0.35">
      <c r="A15568" s="1" t="s">
        <v>15568</v>
      </c>
      <c r="B15568" s="2">
        <v>45751.457349537035</v>
      </c>
    </row>
    <row r="15569" spans="1:2" x14ac:dyDescent="0.35">
      <c r="A15569" s="1" t="s">
        <v>15569</v>
      </c>
      <c r="B15569" s="2">
        <v>45751.461273148147</v>
      </c>
    </row>
    <row r="15570" spans="1:2" x14ac:dyDescent="0.35">
      <c r="A15570" s="1" t="s">
        <v>15570</v>
      </c>
      <c r="B15570" s="2">
        <v>45751.46130787037</v>
      </c>
    </row>
    <row r="15571" spans="1:2" x14ac:dyDescent="0.35">
      <c r="A15571" s="1" t="s">
        <v>15571</v>
      </c>
      <c r="B15571" s="2">
        <v>45751.463125000002</v>
      </c>
    </row>
    <row r="15572" spans="1:2" x14ac:dyDescent="0.35">
      <c r="A15572" s="1" t="s">
        <v>15572</v>
      </c>
      <c r="B15572" s="2">
        <v>45751.463379629633</v>
      </c>
    </row>
    <row r="15573" spans="1:2" x14ac:dyDescent="0.35">
      <c r="A15573" s="1" t="s">
        <v>15573</v>
      </c>
      <c r="B15573" s="2">
        <v>45751.465462962966</v>
      </c>
    </row>
    <row r="15574" spans="1:2" x14ac:dyDescent="0.35">
      <c r="A15574" s="1" t="s">
        <v>15574</v>
      </c>
      <c r="B15574" s="2">
        <v>45751.466273148151</v>
      </c>
    </row>
    <row r="15575" spans="1:2" x14ac:dyDescent="0.35">
      <c r="A15575" s="1" t="s">
        <v>15575</v>
      </c>
      <c r="B15575" s="2">
        <v>45751.469652777778</v>
      </c>
    </row>
    <row r="15576" spans="1:2" x14ac:dyDescent="0.35">
      <c r="A15576" s="1" t="s">
        <v>15576</v>
      </c>
      <c r="B15576" s="2">
        <v>45751.470451388886</v>
      </c>
    </row>
    <row r="15577" spans="1:2" x14ac:dyDescent="0.35">
      <c r="A15577" s="1" t="s">
        <v>15577</v>
      </c>
      <c r="B15577" s="2">
        <v>45751.470636574071</v>
      </c>
    </row>
    <row r="15578" spans="1:2" x14ac:dyDescent="0.35">
      <c r="A15578" s="1" t="s">
        <v>15578</v>
      </c>
      <c r="B15578" s="2">
        <v>45751.471458333333</v>
      </c>
    </row>
    <row r="15579" spans="1:2" x14ac:dyDescent="0.35">
      <c r="A15579" s="1" t="s">
        <v>15579</v>
      </c>
      <c r="B15579" s="2">
        <v>45751.471712962964</v>
      </c>
    </row>
    <row r="15580" spans="1:2" x14ac:dyDescent="0.35">
      <c r="A15580" s="1" t="s">
        <v>15580</v>
      </c>
      <c r="B15580" s="2">
        <v>45751.472615740742</v>
      </c>
    </row>
    <row r="15581" spans="1:2" x14ac:dyDescent="0.35">
      <c r="A15581" s="1" t="s">
        <v>15581</v>
      </c>
      <c r="B15581" s="2">
        <v>45751.473634259259</v>
      </c>
    </row>
    <row r="15582" spans="1:2" x14ac:dyDescent="0.35">
      <c r="A15582" s="1" t="s">
        <v>15582</v>
      </c>
      <c r="B15582" s="2">
        <v>45751.474687499998</v>
      </c>
    </row>
    <row r="15583" spans="1:2" x14ac:dyDescent="0.35">
      <c r="A15583" s="1" t="s">
        <v>15583</v>
      </c>
      <c r="B15583" s="2">
        <v>45751.475694444445</v>
      </c>
    </row>
    <row r="15584" spans="1:2" x14ac:dyDescent="0.35">
      <c r="A15584" s="1" t="s">
        <v>15584</v>
      </c>
      <c r="B15584" s="2">
        <v>45751.476006944446</v>
      </c>
    </row>
    <row r="15585" spans="1:2" x14ac:dyDescent="0.35">
      <c r="A15585" s="1" t="s">
        <v>15585</v>
      </c>
      <c r="B15585" s="2">
        <v>45751.477129629631</v>
      </c>
    </row>
    <row r="15586" spans="1:2" x14ac:dyDescent="0.35">
      <c r="A15586" s="1" t="s">
        <v>15586</v>
      </c>
      <c r="B15586" s="2">
        <v>45751.477812500001</v>
      </c>
    </row>
    <row r="15587" spans="1:2" x14ac:dyDescent="0.35">
      <c r="A15587" s="1" t="s">
        <v>15587</v>
      </c>
      <c r="B15587" s="2">
        <v>45751.478310185186</v>
      </c>
    </row>
    <row r="15588" spans="1:2" x14ac:dyDescent="0.35">
      <c r="A15588" s="1" t="s">
        <v>15588</v>
      </c>
      <c r="B15588" s="2">
        <v>45751.480787037035</v>
      </c>
    </row>
    <row r="15589" spans="1:2" x14ac:dyDescent="0.35">
      <c r="A15589" s="1" t="s">
        <v>15589</v>
      </c>
      <c r="B15589" s="2">
        <v>45751.480937499997</v>
      </c>
    </row>
    <row r="15590" spans="1:2" x14ac:dyDescent="0.35">
      <c r="A15590" s="1" t="s">
        <v>15590</v>
      </c>
      <c r="B15590" s="2">
        <v>45751.48165509259</v>
      </c>
    </row>
    <row r="15591" spans="1:2" x14ac:dyDescent="0.35">
      <c r="A15591" s="1" t="s">
        <v>15591</v>
      </c>
      <c r="B15591" s="2">
        <v>45751.482118055559</v>
      </c>
    </row>
    <row r="15592" spans="1:2" x14ac:dyDescent="0.35">
      <c r="A15592" s="1" t="s">
        <v>15592</v>
      </c>
      <c r="B15592" s="2">
        <v>45751.482685185183</v>
      </c>
    </row>
    <row r="15593" spans="1:2" x14ac:dyDescent="0.35">
      <c r="A15593" s="1" t="s">
        <v>15593</v>
      </c>
      <c r="B15593" s="2">
        <v>45751.482870370368</v>
      </c>
    </row>
    <row r="15594" spans="1:2" x14ac:dyDescent="0.35">
      <c r="A15594" s="1" t="s">
        <v>15594</v>
      </c>
      <c r="B15594" s="2">
        <v>45751.483344907407</v>
      </c>
    </row>
    <row r="15595" spans="1:2" x14ac:dyDescent="0.35">
      <c r="A15595" s="1" t="s">
        <v>15595</v>
      </c>
      <c r="B15595" s="2">
        <v>45751.4840625</v>
      </c>
    </row>
    <row r="15596" spans="1:2" x14ac:dyDescent="0.35">
      <c r="A15596" s="1" t="s">
        <v>15596</v>
      </c>
      <c r="B15596" s="2">
        <v>45751.485601851855</v>
      </c>
    </row>
    <row r="15597" spans="1:2" x14ac:dyDescent="0.35">
      <c r="A15597" s="1" t="s">
        <v>15597</v>
      </c>
      <c r="B15597" s="2">
        <v>45751.485960648148</v>
      </c>
    </row>
    <row r="15598" spans="1:2" x14ac:dyDescent="0.35">
      <c r="A15598" s="1" t="s">
        <v>15598</v>
      </c>
      <c r="B15598" s="2">
        <v>45751.486111111109</v>
      </c>
    </row>
    <row r="15599" spans="1:2" x14ac:dyDescent="0.35">
      <c r="A15599" s="1" t="s">
        <v>15599</v>
      </c>
      <c r="B15599" s="2">
        <v>45751.486192129632</v>
      </c>
    </row>
    <row r="15600" spans="1:2" x14ac:dyDescent="0.35">
      <c r="A15600" s="1" t="s">
        <v>15600</v>
      </c>
      <c r="B15600" s="2">
        <v>45751.48642361111</v>
      </c>
    </row>
    <row r="15601" spans="1:2" x14ac:dyDescent="0.35">
      <c r="A15601" s="1" t="s">
        <v>15601</v>
      </c>
      <c r="B15601" s="2">
        <v>45751.486840277779</v>
      </c>
    </row>
    <row r="15602" spans="1:2" x14ac:dyDescent="0.35">
      <c r="A15602" s="1" t="s">
        <v>15602</v>
      </c>
      <c r="B15602" s="2">
        <v>45751.486886574072</v>
      </c>
    </row>
    <row r="15603" spans="1:2" x14ac:dyDescent="0.35">
      <c r="A15603" s="1" t="s">
        <v>15603</v>
      </c>
      <c r="B15603" s="2">
        <v>45751.488877314812</v>
      </c>
    </row>
    <row r="15604" spans="1:2" x14ac:dyDescent="0.35">
      <c r="A15604" s="1" t="s">
        <v>15604</v>
      </c>
      <c r="B15604" s="2">
        <v>45751.489965277775</v>
      </c>
    </row>
    <row r="15605" spans="1:2" x14ac:dyDescent="0.35">
      <c r="A15605" s="1" t="s">
        <v>15605</v>
      </c>
      <c r="B15605" s="2">
        <v>45751.494386574072</v>
      </c>
    </row>
    <row r="15606" spans="1:2" x14ac:dyDescent="0.35">
      <c r="A15606" s="1" t="s">
        <v>15606</v>
      </c>
      <c r="B15606" s="2">
        <v>45751.496493055558</v>
      </c>
    </row>
    <row r="15607" spans="1:2" x14ac:dyDescent="0.35">
      <c r="A15607" s="1" t="s">
        <v>15607</v>
      </c>
      <c r="B15607" s="2">
        <v>45751.496655092589</v>
      </c>
    </row>
    <row r="15608" spans="1:2" x14ac:dyDescent="0.35">
      <c r="A15608" s="1" t="s">
        <v>15608</v>
      </c>
      <c r="B15608" s="2">
        <v>45751.502534722225</v>
      </c>
    </row>
    <row r="15609" spans="1:2" x14ac:dyDescent="0.35">
      <c r="A15609" s="1" t="s">
        <v>15609</v>
      </c>
      <c r="B15609" s="2">
        <v>45751.503645833334</v>
      </c>
    </row>
    <row r="15610" spans="1:2" x14ac:dyDescent="0.35">
      <c r="A15610" s="1" t="s">
        <v>15610</v>
      </c>
      <c r="B15610" s="2">
        <v>45751.503912037035</v>
      </c>
    </row>
    <row r="15611" spans="1:2" x14ac:dyDescent="0.35">
      <c r="A15611" s="1" t="s">
        <v>15611</v>
      </c>
      <c r="B15611" s="2">
        <v>45751.505810185183</v>
      </c>
    </row>
    <row r="15612" spans="1:2" x14ac:dyDescent="0.35">
      <c r="A15612" s="1" t="s">
        <v>15612</v>
      </c>
      <c r="B15612" s="2">
        <v>45751.506215277775</v>
      </c>
    </row>
    <row r="15613" spans="1:2" x14ac:dyDescent="0.35">
      <c r="A15613" s="1" t="s">
        <v>15613</v>
      </c>
      <c r="B15613" s="2">
        <v>45751.506539351853</v>
      </c>
    </row>
    <row r="15614" spans="1:2" x14ac:dyDescent="0.35">
      <c r="A15614" s="1" t="s">
        <v>15614</v>
      </c>
      <c r="B15614" s="2">
        <v>45751.506597222222</v>
      </c>
    </row>
    <row r="15615" spans="1:2" x14ac:dyDescent="0.35">
      <c r="A15615" s="1" t="s">
        <v>15615</v>
      </c>
      <c r="B15615" s="2">
        <v>45751.507835648146</v>
      </c>
    </row>
    <row r="15616" spans="1:2" x14ac:dyDescent="0.35">
      <c r="A15616" s="1" t="s">
        <v>15616</v>
      </c>
      <c r="B15616" s="2">
        <v>45751.509074074071</v>
      </c>
    </row>
    <row r="15617" spans="1:2" x14ac:dyDescent="0.35">
      <c r="A15617" s="1" t="s">
        <v>15617</v>
      </c>
      <c r="B15617" s="2">
        <v>45751.509270833332</v>
      </c>
    </row>
    <row r="15618" spans="1:2" x14ac:dyDescent="0.35">
      <c r="A15618" s="1" t="s">
        <v>15618</v>
      </c>
      <c r="B15618" s="2">
        <v>45751.509421296294</v>
      </c>
    </row>
    <row r="15619" spans="1:2" x14ac:dyDescent="0.35">
      <c r="A15619" s="1" t="s">
        <v>15619</v>
      </c>
      <c r="B15619" s="2">
        <v>45751.513599537036</v>
      </c>
    </row>
    <row r="15620" spans="1:2" x14ac:dyDescent="0.35">
      <c r="A15620" s="1" t="s">
        <v>15620</v>
      </c>
      <c r="B15620" s="2">
        <v>45751.514328703706</v>
      </c>
    </row>
    <row r="15621" spans="1:2" x14ac:dyDescent="0.35">
      <c r="A15621" s="1" t="s">
        <v>15621</v>
      </c>
      <c r="B15621" s="2">
        <v>45751.515034722222</v>
      </c>
    </row>
    <row r="15622" spans="1:2" x14ac:dyDescent="0.35">
      <c r="A15622" s="1" t="s">
        <v>15622</v>
      </c>
      <c r="B15622" s="2">
        <v>45751.515115740738</v>
      </c>
    </row>
    <row r="15623" spans="1:2" x14ac:dyDescent="0.35">
      <c r="A15623" s="1" t="s">
        <v>15623</v>
      </c>
      <c r="B15623" s="2">
        <v>45751.516122685185</v>
      </c>
    </row>
    <row r="15624" spans="1:2" x14ac:dyDescent="0.35">
      <c r="A15624" s="1" t="s">
        <v>15624</v>
      </c>
      <c r="B15624" s="2">
        <v>45751.51840277778</v>
      </c>
    </row>
    <row r="15625" spans="1:2" x14ac:dyDescent="0.35">
      <c r="A15625" s="1" t="s">
        <v>15625</v>
      </c>
      <c r="B15625" s="2">
        <v>45751.519583333335</v>
      </c>
    </row>
    <row r="15626" spans="1:2" x14ac:dyDescent="0.35">
      <c r="A15626" s="1" t="s">
        <v>15626</v>
      </c>
      <c r="B15626" s="2">
        <v>45751.520150462966</v>
      </c>
    </row>
    <row r="15627" spans="1:2" x14ac:dyDescent="0.35">
      <c r="A15627" s="1" t="s">
        <v>15627</v>
      </c>
      <c r="B15627" s="2">
        <v>45751.521053240744</v>
      </c>
    </row>
    <row r="15628" spans="1:2" x14ac:dyDescent="0.35">
      <c r="A15628" s="1" t="s">
        <v>15628</v>
      </c>
      <c r="B15628" s="2">
        <v>45751.522326388891</v>
      </c>
    </row>
    <row r="15629" spans="1:2" x14ac:dyDescent="0.35">
      <c r="A15629" s="1" t="s">
        <v>15629</v>
      </c>
      <c r="B15629" s="2">
        <v>45751.524189814816</v>
      </c>
    </row>
    <row r="15630" spans="1:2" x14ac:dyDescent="0.35">
      <c r="A15630" s="1" t="s">
        <v>15630</v>
      </c>
      <c r="B15630" s="2">
        <v>45751.525659722225</v>
      </c>
    </row>
    <row r="15631" spans="1:2" x14ac:dyDescent="0.35">
      <c r="A15631" s="1" t="s">
        <v>15631</v>
      </c>
      <c r="B15631" s="2">
        <v>45751.526145833333</v>
      </c>
    </row>
    <row r="15632" spans="1:2" x14ac:dyDescent="0.35">
      <c r="A15632" s="1" t="s">
        <v>15632</v>
      </c>
      <c r="B15632" s="2">
        <v>45751.526678240742</v>
      </c>
    </row>
    <row r="15633" spans="1:2" x14ac:dyDescent="0.35">
      <c r="A15633" s="1" t="s">
        <v>15633</v>
      </c>
      <c r="B15633" s="2">
        <v>45751.528831018521</v>
      </c>
    </row>
    <row r="15634" spans="1:2" x14ac:dyDescent="0.35">
      <c r="A15634" s="1" t="s">
        <v>15634</v>
      </c>
      <c r="B15634" s="2">
        <v>45751.530798611115</v>
      </c>
    </row>
    <row r="15635" spans="1:2" x14ac:dyDescent="0.35">
      <c r="A15635" s="1" t="s">
        <v>15635</v>
      </c>
      <c r="B15635" s="2">
        <v>45751.532858796294</v>
      </c>
    </row>
    <row r="15636" spans="1:2" x14ac:dyDescent="0.35">
      <c r="A15636" s="1" t="s">
        <v>15636</v>
      </c>
      <c r="B15636" s="2">
        <v>45751.535555555558</v>
      </c>
    </row>
    <row r="15637" spans="1:2" x14ac:dyDescent="0.35">
      <c r="A15637" s="1" t="s">
        <v>15637</v>
      </c>
      <c r="B15637" s="2">
        <v>45751.542268518519</v>
      </c>
    </row>
    <row r="15638" spans="1:2" x14ac:dyDescent="0.35">
      <c r="A15638" s="1" t="s">
        <v>15638</v>
      </c>
      <c r="B15638" s="2">
        <v>45751.542291666665</v>
      </c>
    </row>
    <row r="15639" spans="1:2" x14ac:dyDescent="0.35">
      <c r="A15639" s="1" t="s">
        <v>15639</v>
      </c>
      <c r="B15639" s="2">
        <v>45751.544189814813</v>
      </c>
    </row>
    <row r="15640" spans="1:2" x14ac:dyDescent="0.35">
      <c r="A15640" s="1" t="s">
        <v>15640</v>
      </c>
      <c r="B15640" s="2">
        <v>45751.544432870367</v>
      </c>
    </row>
    <row r="15641" spans="1:2" x14ac:dyDescent="0.35">
      <c r="A15641" s="1" t="s">
        <v>15641</v>
      </c>
      <c r="B15641" s="2">
        <v>45751.545543981483</v>
      </c>
    </row>
    <row r="15642" spans="1:2" x14ac:dyDescent="0.35">
      <c r="A15642" s="1" t="s">
        <v>15642</v>
      </c>
      <c r="B15642" s="2">
        <v>45751.546273148146</v>
      </c>
    </row>
    <row r="15643" spans="1:2" x14ac:dyDescent="0.35">
      <c r="A15643" s="1" t="s">
        <v>15643</v>
      </c>
      <c r="B15643" s="2">
        <v>45751.547500000001</v>
      </c>
    </row>
    <row r="15644" spans="1:2" x14ac:dyDescent="0.35">
      <c r="A15644" s="1" t="s">
        <v>15644</v>
      </c>
      <c r="B15644" s="2">
        <v>45751.549571759257</v>
      </c>
    </row>
    <row r="15645" spans="1:2" x14ac:dyDescent="0.35">
      <c r="A15645" s="1" t="s">
        <v>15645</v>
      </c>
      <c r="B15645" s="2">
        <v>45751.550393518519</v>
      </c>
    </row>
    <row r="15646" spans="1:2" x14ac:dyDescent="0.35">
      <c r="A15646" s="1" t="s">
        <v>15646</v>
      </c>
      <c r="B15646" s="2">
        <v>45751.550462962965</v>
      </c>
    </row>
    <row r="15647" spans="1:2" x14ac:dyDescent="0.35">
      <c r="A15647" s="1" t="s">
        <v>15647</v>
      </c>
      <c r="B15647" s="2">
        <v>45751.55059027778</v>
      </c>
    </row>
    <row r="15648" spans="1:2" x14ac:dyDescent="0.35">
      <c r="A15648" s="1" t="s">
        <v>15648</v>
      </c>
      <c r="B15648" s="2">
        <v>45751.552210648151</v>
      </c>
    </row>
    <row r="15649" spans="1:2" x14ac:dyDescent="0.35">
      <c r="A15649" s="1" t="s">
        <v>15649</v>
      </c>
      <c r="B15649" s="2">
        <v>45751.554386574076</v>
      </c>
    </row>
    <row r="15650" spans="1:2" x14ac:dyDescent="0.35">
      <c r="A15650" s="1" t="s">
        <v>15650</v>
      </c>
      <c r="B15650" s="2">
        <v>45751.554722222223</v>
      </c>
    </row>
    <row r="15651" spans="1:2" x14ac:dyDescent="0.35">
      <c r="A15651" s="1" t="s">
        <v>15651</v>
      </c>
      <c r="B15651" s="2">
        <v>45751.554826388892</v>
      </c>
    </row>
    <row r="15652" spans="1:2" x14ac:dyDescent="0.35">
      <c r="A15652" s="1" t="s">
        <v>15652</v>
      </c>
      <c r="B15652" s="2">
        <v>45751.554988425924</v>
      </c>
    </row>
    <row r="15653" spans="1:2" x14ac:dyDescent="0.35">
      <c r="A15653" s="1" t="s">
        <v>15653</v>
      </c>
      <c r="B15653" s="2">
        <v>45751.555324074077</v>
      </c>
    </row>
    <row r="15654" spans="1:2" x14ac:dyDescent="0.35">
      <c r="A15654" s="1" t="s">
        <v>15654</v>
      </c>
      <c r="B15654" s="2">
        <v>45751.555590277778</v>
      </c>
    </row>
    <row r="15655" spans="1:2" x14ac:dyDescent="0.35">
      <c r="A15655" s="1" t="s">
        <v>15655</v>
      </c>
      <c r="B15655" s="2">
        <v>45751.556967592594</v>
      </c>
    </row>
    <row r="15656" spans="1:2" x14ac:dyDescent="0.35">
      <c r="A15656" s="1" t="s">
        <v>15656</v>
      </c>
      <c r="B15656" s="2">
        <v>45751.557118055556</v>
      </c>
    </row>
    <row r="15657" spans="1:2" x14ac:dyDescent="0.35">
      <c r="A15657" s="1" t="s">
        <v>15657</v>
      </c>
      <c r="B15657" s="2">
        <v>45751.557673611111</v>
      </c>
    </row>
    <row r="15658" spans="1:2" x14ac:dyDescent="0.35">
      <c r="A15658" s="1" t="s">
        <v>15658</v>
      </c>
      <c r="B15658" s="2">
        <v>45751.559016203704</v>
      </c>
    </row>
    <row r="15659" spans="1:2" x14ac:dyDescent="0.35">
      <c r="A15659" s="1" t="s">
        <v>15659</v>
      </c>
      <c r="B15659" s="2">
        <v>45751.569444444445</v>
      </c>
    </row>
    <row r="15660" spans="1:2" x14ac:dyDescent="0.35">
      <c r="A15660" s="1" t="s">
        <v>15660</v>
      </c>
      <c r="B15660" s="2">
        <v>45751.570069444446</v>
      </c>
    </row>
    <row r="15661" spans="1:2" x14ac:dyDescent="0.35">
      <c r="A15661" s="1" t="s">
        <v>15661</v>
      </c>
      <c r="B15661" s="2">
        <v>45751.571226851855</v>
      </c>
    </row>
    <row r="15662" spans="1:2" x14ac:dyDescent="0.35">
      <c r="A15662" s="1" t="s">
        <v>15662</v>
      </c>
      <c r="B15662" s="2">
        <v>45751.572696759256</v>
      </c>
    </row>
    <row r="15663" spans="1:2" x14ac:dyDescent="0.35">
      <c r="A15663" s="1" t="s">
        <v>15663</v>
      </c>
      <c r="B15663" s="2">
        <v>45751.577037037037</v>
      </c>
    </row>
    <row r="15664" spans="1:2" x14ac:dyDescent="0.35">
      <c r="A15664" s="1" t="s">
        <v>15664</v>
      </c>
      <c r="B15664" s="2">
        <v>45751.588449074072</v>
      </c>
    </row>
    <row r="15665" spans="1:2" x14ac:dyDescent="0.35">
      <c r="A15665" s="1" t="s">
        <v>15665</v>
      </c>
      <c r="B15665" s="2">
        <v>45751.588831018518</v>
      </c>
    </row>
    <row r="15666" spans="1:2" x14ac:dyDescent="0.35">
      <c r="A15666" s="1" t="s">
        <v>15666</v>
      </c>
      <c r="B15666" s="2">
        <v>45751.590428240743</v>
      </c>
    </row>
    <row r="15667" spans="1:2" x14ac:dyDescent="0.35">
      <c r="A15667" s="1" t="s">
        <v>15667</v>
      </c>
      <c r="B15667" s="2">
        <v>45751.59175925926</v>
      </c>
    </row>
    <row r="15668" spans="1:2" x14ac:dyDescent="0.35">
      <c r="A15668" s="1" t="s">
        <v>15668</v>
      </c>
      <c r="B15668" s="2">
        <v>45751.592719907407</v>
      </c>
    </row>
    <row r="15669" spans="1:2" x14ac:dyDescent="0.35">
      <c r="A15669" s="1" t="s">
        <v>15669</v>
      </c>
      <c r="B15669" s="2">
        <v>45751.593333333331</v>
      </c>
    </row>
    <row r="15670" spans="1:2" x14ac:dyDescent="0.35">
      <c r="A15670" s="1" t="s">
        <v>15670</v>
      </c>
      <c r="B15670" s="2">
        <v>45751.594513888886</v>
      </c>
    </row>
    <row r="15671" spans="1:2" x14ac:dyDescent="0.35">
      <c r="A15671" s="1" t="s">
        <v>15671</v>
      </c>
      <c r="B15671" s="2">
        <v>45751.597650462965</v>
      </c>
    </row>
    <row r="15672" spans="1:2" x14ac:dyDescent="0.35">
      <c r="A15672" s="1" t="s">
        <v>15672</v>
      </c>
      <c r="B15672" s="2">
        <v>45751.598587962966</v>
      </c>
    </row>
    <row r="15673" spans="1:2" x14ac:dyDescent="0.35">
      <c r="A15673" s="1" t="s">
        <v>15673</v>
      </c>
      <c r="B15673" s="2">
        <v>45751.598761574074</v>
      </c>
    </row>
    <row r="15674" spans="1:2" x14ac:dyDescent="0.35">
      <c r="A15674" s="1" t="s">
        <v>15674</v>
      </c>
      <c r="B15674" s="2">
        <v>45751.599895833337</v>
      </c>
    </row>
    <row r="15675" spans="1:2" x14ac:dyDescent="0.35">
      <c r="A15675" s="1" t="s">
        <v>15675</v>
      </c>
      <c r="B15675" s="2">
        <v>45751.608819444446</v>
      </c>
    </row>
    <row r="15676" spans="1:2" x14ac:dyDescent="0.35">
      <c r="A15676" s="1" t="s">
        <v>15676</v>
      </c>
      <c r="B15676" s="2">
        <v>45751.608842592592</v>
      </c>
    </row>
    <row r="15677" spans="1:2" x14ac:dyDescent="0.35">
      <c r="A15677" s="1" t="s">
        <v>15677</v>
      </c>
      <c r="B15677" s="2">
        <v>45751.609016203707</v>
      </c>
    </row>
    <row r="15678" spans="1:2" x14ac:dyDescent="0.35">
      <c r="A15678" s="1" t="s">
        <v>15678</v>
      </c>
      <c r="B15678" s="2">
        <v>45751.609224537038</v>
      </c>
    </row>
    <row r="15679" spans="1:2" x14ac:dyDescent="0.35">
      <c r="A15679" s="1" t="s">
        <v>15679</v>
      </c>
      <c r="B15679" s="2">
        <v>45751.6093287037</v>
      </c>
    </row>
    <row r="15680" spans="1:2" x14ac:dyDescent="0.35">
      <c r="A15680" s="1" t="s">
        <v>15680</v>
      </c>
      <c r="B15680" s="2">
        <v>45751.612488425926</v>
      </c>
    </row>
    <row r="15681" spans="1:2" x14ac:dyDescent="0.35">
      <c r="A15681" s="1" t="s">
        <v>15681</v>
      </c>
      <c r="B15681" s="2">
        <v>45751.613194444442</v>
      </c>
    </row>
    <row r="15682" spans="1:2" x14ac:dyDescent="0.35">
      <c r="A15682" s="1" t="s">
        <v>15682</v>
      </c>
      <c r="B15682" s="2">
        <v>45751.61383101852</v>
      </c>
    </row>
    <row r="15683" spans="1:2" x14ac:dyDescent="0.35">
      <c r="A15683" s="1" t="s">
        <v>15683</v>
      </c>
      <c r="B15683" s="2">
        <v>45751.615729166668</v>
      </c>
    </row>
    <row r="15684" spans="1:2" x14ac:dyDescent="0.35">
      <c r="A15684" s="1" t="s">
        <v>15684</v>
      </c>
      <c r="B15684" s="2">
        <v>45751.618668981479</v>
      </c>
    </row>
    <row r="15685" spans="1:2" x14ac:dyDescent="0.35">
      <c r="A15685" s="1" t="s">
        <v>15685</v>
      </c>
      <c r="B15685" s="2">
        <v>45751.618680555555</v>
      </c>
    </row>
    <row r="15686" spans="1:2" x14ac:dyDescent="0.35">
      <c r="A15686" s="1" t="s">
        <v>15686</v>
      </c>
      <c r="B15686" s="2">
        <v>45751.618750000001</v>
      </c>
    </row>
    <row r="15687" spans="1:2" x14ac:dyDescent="0.35">
      <c r="A15687" s="1" t="s">
        <v>15687</v>
      </c>
      <c r="B15687" s="2">
        <v>45751.620370370372</v>
      </c>
    </row>
    <row r="15688" spans="1:2" x14ac:dyDescent="0.35">
      <c r="A15688" s="1" t="s">
        <v>15688</v>
      </c>
      <c r="B15688" s="2">
        <v>45751.620787037034</v>
      </c>
    </row>
    <row r="15689" spans="1:2" x14ac:dyDescent="0.35">
      <c r="A15689" s="1" t="s">
        <v>15689</v>
      </c>
      <c r="B15689" s="2">
        <v>45751.621006944442</v>
      </c>
    </row>
    <row r="15690" spans="1:2" x14ac:dyDescent="0.35">
      <c r="A15690" s="1" t="s">
        <v>15690</v>
      </c>
      <c r="B15690" s="2">
        <v>45751.621944444443</v>
      </c>
    </row>
    <row r="15691" spans="1:2" x14ac:dyDescent="0.35">
      <c r="A15691" s="1" t="s">
        <v>15691</v>
      </c>
      <c r="B15691" s="2">
        <v>45751.623043981483</v>
      </c>
    </row>
    <row r="15692" spans="1:2" x14ac:dyDescent="0.35">
      <c r="A15692" s="1" t="s">
        <v>15692</v>
      </c>
      <c r="B15692" s="2">
        <v>45751.624467592592</v>
      </c>
    </row>
    <row r="15693" spans="1:2" x14ac:dyDescent="0.35">
      <c r="A15693" s="1" t="s">
        <v>15693</v>
      </c>
      <c r="B15693" s="2">
        <v>45751.62537037037</v>
      </c>
    </row>
    <row r="15694" spans="1:2" x14ac:dyDescent="0.35">
      <c r="A15694" s="1" t="s">
        <v>15694</v>
      </c>
      <c r="B15694" s="2">
        <v>45751.625902777778</v>
      </c>
    </row>
    <row r="15695" spans="1:2" x14ac:dyDescent="0.35">
      <c r="A15695" s="1" t="s">
        <v>15695</v>
      </c>
      <c r="B15695" s="2">
        <v>45751.628530092596</v>
      </c>
    </row>
    <row r="15696" spans="1:2" x14ac:dyDescent="0.35">
      <c r="A15696" s="1" t="s">
        <v>15696</v>
      </c>
      <c r="B15696" s="2">
        <v>45751.62940972222</v>
      </c>
    </row>
    <row r="15697" spans="1:2" x14ac:dyDescent="0.35">
      <c r="A15697" s="1" t="s">
        <v>15697</v>
      </c>
      <c r="B15697" s="2">
        <v>45751.632025462961</v>
      </c>
    </row>
    <row r="15698" spans="1:2" x14ac:dyDescent="0.35">
      <c r="A15698" s="1" t="s">
        <v>15698</v>
      </c>
      <c r="B15698" s="2">
        <v>45751.634525462963</v>
      </c>
    </row>
    <row r="15699" spans="1:2" x14ac:dyDescent="0.35">
      <c r="A15699" s="1" t="s">
        <v>15699</v>
      </c>
      <c r="B15699" s="2">
        <v>45751.635648148149</v>
      </c>
    </row>
    <row r="15700" spans="1:2" x14ac:dyDescent="0.35">
      <c r="A15700" s="1" t="s">
        <v>15700</v>
      </c>
      <c r="B15700" s="2">
        <v>45751.636412037034</v>
      </c>
    </row>
    <row r="15701" spans="1:2" x14ac:dyDescent="0.35">
      <c r="A15701" s="1" t="s">
        <v>15701</v>
      </c>
      <c r="B15701" s="2">
        <v>45751.638483796298</v>
      </c>
    </row>
    <row r="15702" spans="1:2" x14ac:dyDescent="0.35">
      <c r="A15702" s="1" t="s">
        <v>15702</v>
      </c>
      <c r="B15702" s="2">
        <v>45751.639270833337</v>
      </c>
    </row>
    <row r="15703" spans="1:2" x14ac:dyDescent="0.35">
      <c r="A15703" s="1" t="s">
        <v>15703</v>
      </c>
      <c r="B15703" s="2">
        <v>45751.642511574071</v>
      </c>
    </row>
    <row r="15704" spans="1:2" x14ac:dyDescent="0.35">
      <c r="A15704" s="1" t="s">
        <v>15704</v>
      </c>
      <c r="B15704" s="2">
        <v>45751.643738425926</v>
      </c>
    </row>
    <row r="15705" spans="1:2" x14ac:dyDescent="0.35">
      <c r="A15705" s="1" t="s">
        <v>15705</v>
      </c>
      <c r="B15705" s="2">
        <v>45751.643784722219</v>
      </c>
    </row>
    <row r="15706" spans="1:2" x14ac:dyDescent="0.35">
      <c r="A15706" s="1" t="s">
        <v>15706</v>
      </c>
      <c r="B15706" s="2">
        <v>45751.644178240742</v>
      </c>
    </row>
    <row r="15707" spans="1:2" x14ac:dyDescent="0.35">
      <c r="A15707" s="1" t="s">
        <v>15707</v>
      </c>
      <c r="B15707" s="2">
        <v>45751.644189814811</v>
      </c>
    </row>
    <row r="15708" spans="1:2" x14ac:dyDescent="0.35">
      <c r="A15708" s="1" t="s">
        <v>15708</v>
      </c>
      <c r="B15708" s="2">
        <v>45751.644756944443</v>
      </c>
    </row>
    <row r="15709" spans="1:2" x14ac:dyDescent="0.35">
      <c r="A15709" s="1" t="s">
        <v>15709</v>
      </c>
      <c r="B15709" s="2">
        <v>45751.649861111109</v>
      </c>
    </row>
    <row r="15710" spans="1:2" x14ac:dyDescent="0.35">
      <c r="A15710" s="1" t="s">
        <v>15710</v>
      </c>
      <c r="B15710" s="2">
        <v>45751.650648148148</v>
      </c>
    </row>
    <row r="15711" spans="1:2" x14ac:dyDescent="0.35">
      <c r="A15711" s="1" t="s">
        <v>15711</v>
      </c>
      <c r="B15711" s="2">
        <v>45751.650787037041</v>
      </c>
    </row>
    <row r="15712" spans="1:2" x14ac:dyDescent="0.35">
      <c r="A15712" s="1" t="s">
        <v>15712</v>
      </c>
      <c r="B15712" s="2">
        <v>45751.651539351849</v>
      </c>
    </row>
    <row r="15713" spans="1:2" x14ac:dyDescent="0.35">
      <c r="A15713" s="1" t="s">
        <v>15713</v>
      </c>
      <c r="B15713" s="2">
        <v>45751.65556712963</v>
      </c>
    </row>
    <row r="15714" spans="1:2" x14ac:dyDescent="0.35">
      <c r="A15714" s="1" t="s">
        <v>15714</v>
      </c>
      <c r="B15714" s="2">
        <v>45751.657395833332</v>
      </c>
    </row>
    <row r="15715" spans="1:2" x14ac:dyDescent="0.35">
      <c r="A15715" s="1" t="s">
        <v>15715</v>
      </c>
      <c r="B15715" s="2">
        <v>45751.658159722225</v>
      </c>
    </row>
    <row r="15716" spans="1:2" x14ac:dyDescent="0.35">
      <c r="A15716" s="1" t="s">
        <v>15716</v>
      </c>
      <c r="B15716" s="2">
        <v>45751.658877314818</v>
      </c>
    </row>
    <row r="15717" spans="1:2" x14ac:dyDescent="0.35">
      <c r="A15717" s="1" t="s">
        <v>15717</v>
      </c>
      <c r="B15717" s="2">
        <v>45751.663842592592</v>
      </c>
    </row>
    <row r="15718" spans="1:2" x14ac:dyDescent="0.35">
      <c r="A15718" s="1" t="s">
        <v>15718</v>
      </c>
      <c r="B15718" s="2">
        <v>45751.667384259257</v>
      </c>
    </row>
    <row r="15719" spans="1:2" x14ac:dyDescent="0.35">
      <c r="A15719" s="1" t="s">
        <v>15719</v>
      </c>
      <c r="B15719" s="2">
        <v>45751.668206018519</v>
      </c>
    </row>
    <row r="15720" spans="1:2" x14ac:dyDescent="0.35">
      <c r="A15720" s="1" t="s">
        <v>15720</v>
      </c>
      <c r="B15720" s="2">
        <v>45751.67224537037</v>
      </c>
    </row>
    <row r="15721" spans="1:2" x14ac:dyDescent="0.35">
      <c r="A15721" s="1" t="s">
        <v>15721</v>
      </c>
      <c r="B15721" s="2">
        <v>45751.673379629632</v>
      </c>
    </row>
    <row r="15722" spans="1:2" x14ac:dyDescent="0.35">
      <c r="A15722" s="1" t="s">
        <v>15722</v>
      </c>
      <c r="B15722" s="2">
        <v>45751.674363425926</v>
      </c>
    </row>
    <row r="15723" spans="1:2" x14ac:dyDescent="0.35">
      <c r="A15723" s="1" t="s">
        <v>15723</v>
      </c>
      <c r="B15723" s="2">
        <v>45751.678344907406</v>
      </c>
    </row>
    <row r="15724" spans="1:2" x14ac:dyDescent="0.35">
      <c r="A15724" s="1" t="s">
        <v>15724</v>
      </c>
      <c r="B15724" s="2">
        <v>45751.68005787037</v>
      </c>
    </row>
    <row r="15725" spans="1:2" x14ac:dyDescent="0.35">
      <c r="A15725" s="1" t="s">
        <v>15725</v>
      </c>
      <c r="B15725" s="2">
        <v>45751.684131944443</v>
      </c>
    </row>
    <row r="15726" spans="1:2" x14ac:dyDescent="0.35">
      <c r="A15726" s="1" t="s">
        <v>15726</v>
      </c>
      <c r="B15726" s="2">
        <v>45751.685428240744</v>
      </c>
    </row>
    <row r="15727" spans="1:2" x14ac:dyDescent="0.35">
      <c r="A15727" s="1" t="s">
        <v>15727</v>
      </c>
      <c r="B15727" s="2">
        <v>45751.688645833332</v>
      </c>
    </row>
    <row r="15728" spans="1:2" x14ac:dyDescent="0.35">
      <c r="A15728" s="1" t="s">
        <v>15728</v>
      </c>
      <c r="B15728" s="2">
        <v>45751.689687500002</v>
      </c>
    </row>
    <row r="15729" spans="1:2" x14ac:dyDescent="0.35">
      <c r="A15729" s="1" t="s">
        <v>15729</v>
      </c>
      <c r="B15729" s="2">
        <v>45751.691481481481</v>
      </c>
    </row>
    <row r="15730" spans="1:2" x14ac:dyDescent="0.35">
      <c r="A15730" s="1" t="s">
        <v>15730</v>
      </c>
      <c r="B15730" s="2">
        <v>45751.691817129627</v>
      </c>
    </row>
    <row r="15731" spans="1:2" x14ac:dyDescent="0.35">
      <c r="A15731" s="1" t="s">
        <v>15731</v>
      </c>
      <c r="B15731" s="2">
        <v>45751.693495370368</v>
      </c>
    </row>
    <row r="15732" spans="1:2" x14ac:dyDescent="0.35">
      <c r="A15732" s="1" t="s">
        <v>15732</v>
      </c>
      <c r="B15732" s="2">
        <v>45751.693692129629</v>
      </c>
    </row>
    <row r="15733" spans="1:2" x14ac:dyDescent="0.35">
      <c r="A15733" s="1" t="s">
        <v>15733</v>
      </c>
      <c r="B15733" s="2">
        <v>45751.694016203706</v>
      </c>
    </row>
    <row r="15734" spans="1:2" x14ac:dyDescent="0.35">
      <c r="A15734" s="1" t="s">
        <v>15734</v>
      </c>
      <c r="B15734" s="2">
        <v>45751.694687499999</v>
      </c>
    </row>
    <row r="15735" spans="1:2" x14ac:dyDescent="0.35">
      <c r="A15735" s="1" t="s">
        <v>15735</v>
      </c>
      <c r="B15735" s="2">
        <v>45751.694803240738</v>
      </c>
    </row>
    <row r="15736" spans="1:2" x14ac:dyDescent="0.35">
      <c r="A15736" s="1" t="s">
        <v>15736</v>
      </c>
      <c r="B15736" s="2">
        <v>45751.695150462961</v>
      </c>
    </row>
    <row r="15737" spans="1:2" x14ac:dyDescent="0.35">
      <c r="A15737" s="1" t="s">
        <v>15737</v>
      </c>
      <c r="B15737" s="2">
        <v>45751.695335648146</v>
      </c>
    </row>
    <row r="15738" spans="1:2" x14ac:dyDescent="0.35">
      <c r="A15738" s="1" t="s">
        <v>15738</v>
      </c>
      <c r="B15738" s="2">
        <v>45751.696250000001</v>
      </c>
    </row>
    <row r="15739" spans="1:2" x14ac:dyDescent="0.35">
      <c r="A15739" s="1" t="s">
        <v>15739</v>
      </c>
      <c r="B15739" s="2">
        <v>45751.697685185187</v>
      </c>
    </row>
    <row r="15740" spans="1:2" x14ac:dyDescent="0.35">
      <c r="A15740" s="1" t="s">
        <v>15740</v>
      </c>
      <c r="B15740" s="2">
        <v>45751.697812500002</v>
      </c>
    </row>
    <row r="15741" spans="1:2" x14ac:dyDescent="0.35">
      <c r="A15741" s="1" t="s">
        <v>15741</v>
      </c>
      <c r="B15741" s="2">
        <v>45751.700474537036</v>
      </c>
    </row>
    <row r="15742" spans="1:2" x14ac:dyDescent="0.35">
      <c r="A15742" s="1" t="s">
        <v>15742</v>
      </c>
      <c r="B15742" s="2">
        <v>45751.701932870368</v>
      </c>
    </row>
    <row r="15743" spans="1:2" x14ac:dyDescent="0.35">
      <c r="A15743" s="1" t="s">
        <v>15743</v>
      </c>
      <c r="B15743" s="2">
        <v>45751.704328703701</v>
      </c>
    </row>
    <row r="15744" spans="1:2" x14ac:dyDescent="0.35">
      <c r="A15744" s="1" t="s">
        <v>15744</v>
      </c>
      <c r="B15744" s="2">
        <v>45751.705694444441</v>
      </c>
    </row>
    <row r="15745" spans="1:2" x14ac:dyDescent="0.35">
      <c r="A15745" s="1" t="s">
        <v>15745</v>
      </c>
      <c r="B15745" s="2">
        <v>45751.706273148149</v>
      </c>
    </row>
    <row r="15746" spans="1:2" x14ac:dyDescent="0.35">
      <c r="A15746" s="1" t="s">
        <v>15746</v>
      </c>
      <c r="B15746" s="2">
        <v>45751.706307870372</v>
      </c>
    </row>
    <row r="15747" spans="1:2" x14ac:dyDescent="0.35">
      <c r="A15747" s="1" t="s">
        <v>15747</v>
      </c>
      <c r="B15747" s="2">
        <v>45751.707465277781</v>
      </c>
    </row>
    <row r="15748" spans="1:2" x14ac:dyDescent="0.35">
      <c r="A15748" s="1" t="s">
        <v>15748</v>
      </c>
      <c r="B15748" s="2">
        <v>45751.709652777776</v>
      </c>
    </row>
    <row r="15749" spans="1:2" x14ac:dyDescent="0.35">
      <c r="A15749" s="1" t="s">
        <v>15749</v>
      </c>
      <c r="B15749" s="2">
        <v>45751.710601851853</v>
      </c>
    </row>
    <row r="15750" spans="1:2" x14ac:dyDescent="0.35">
      <c r="A15750" s="1" t="s">
        <v>15750</v>
      </c>
      <c r="B15750" s="2">
        <v>45751.711527777778</v>
      </c>
    </row>
    <row r="15751" spans="1:2" x14ac:dyDescent="0.35">
      <c r="A15751" s="1" t="s">
        <v>15751</v>
      </c>
      <c r="B15751" s="2">
        <v>45751.720613425925</v>
      </c>
    </row>
    <row r="15752" spans="1:2" x14ac:dyDescent="0.35">
      <c r="A15752" s="1" t="s">
        <v>15752</v>
      </c>
      <c r="B15752" s="2">
        <v>45751.721585648149</v>
      </c>
    </row>
    <row r="15753" spans="1:2" x14ac:dyDescent="0.35">
      <c r="A15753" s="1" t="s">
        <v>15753</v>
      </c>
      <c r="B15753" s="2">
        <v>45751.721608796295</v>
      </c>
    </row>
    <row r="15754" spans="1:2" x14ac:dyDescent="0.35">
      <c r="A15754" s="1" t="s">
        <v>15754</v>
      </c>
      <c r="B15754" s="2">
        <v>45751.721817129626</v>
      </c>
    </row>
    <row r="15755" spans="1:2" x14ac:dyDescent="0.35">
      <c r="A15755" s="1" t="s">
        <v>15755</v>
      </c>
      <c r="B15755" s="2">
        <v>45751.72760416667</v>
      </c>
    </row>
    <row r="15756" spans="1:2" x14ac:dyDescent="0.35">
      <c r="A15756" s="1" t="s">
        <v>15756</v>
      </c>
      <c r="B15756" s="2">
        <v>45751.729224537034</v>
      </c>
    </row>
    <row r="15757" spans="1:2" x14ac:dyDescent="0.35">
      <c r="A15757" s="1" t="s">
        <v>15757</v>
      </c>
      <c r="B15757" s="2">
        <v>45751.729618055557</v>
      </c>
    </row>
    <row r="15758" spans="1:2" x14ac:dyDescent="0.35">
      <c r="A15758" s="1" t="s">
        <v>15758</v>
      </c>
      <c r="B15758" s="2">
        <v>45751.730532407404</v>
      </c>
    </row>
    <row r="15759" spans="1:2" x14ac:dyDescent="0.35">
      <c r="A15759" s="1" t="s">
        <v>15759</v>
      </c>
      <c r="B15759" s="2">
        <v>45751.73332175926</v>
      </c>
    </row>
    <row r="15760" spans="1:2" x14ac:dyDescent="0.35">
      <c r="A15760" s="1" t="s">
        <v>15760</v>
      </c>
      <c r="B15760" s="2">
        <v>45751.733402777776</v>
      </c>
    </row>
    <row r="15761" spans="1:2" x14ac:dyDescent="0.35">
      <c r="A15761" s="1" t="s">
        <v>15761</v>
      </c>
      <c r="B15761" s="2">
        <v>45751.733460648145</v>
      </c>
    </row>
    <row r="15762" spans="1:2" x14ac:dyDescent="0.35">
      <c r="A15762" s="1" t="s">
        <v>15762</v>
      </c>
      <c r="B15762" s="2">
        <v>45751.735590277778</v>
      </c>
    </row>
    <row r="15763" spans="1:2" x14ac:dyDescent="0.35">
      <c r="A15763" s="1" t="s">
        <v>15763</v>
      </c>
      <c r="B15763" s="2">
        <v>45751.737291666665</v>
      </c>
    </row>
    <row r="15764" spans="1:2" x14ac:dyDescent="0.35">
      <c r="A15764" s="1" t="s">
        <v>15764</v>
      </c>
      <c r="B15764" s="2">
        <v>45751.738541666666</v>
      </c>
    </row>
    <row r="15765" spans="1:2" x14ac:dyDescent="0.35">
      <c r="A15765" s="1" t="s">
        <v>15765</v>
      </c>
      <c r="B15765" s="2">
        <v>45751.743055555555</v>
      </c>
    </row>
    <row r="15766" spans="1:2" x14ac:dyDescent="0.35">
      <c r="A15766" s="1" t="s">
        <v>15766</v>
      </c>
      <c r="B15766" s="2">
        <v>45751.743784722225</v>
      </c>
    </row>
    <row r="15767" spans="1:2" x14ac:dyDescent="0.35">
      <c r="A15767" s="1" t="s">
        <v>15767</v>
      </c>
      <c r="B15767" s="2">
        <v>45751.75</v>
      </c>
    </row>
    <row r="15768" spans="1:2" x14ac:dyDescent="0.35">
      <c r="A15768" s="1" t="s">
        <v>15768</v>
      </c>
      <c r="B15768" s="2">
        <v>45751.750509259262</v>
      </c>
    </row>
    <row r="15769" spans="1:2" x14ac:dyDescent="0.35">
      <c r="A15769" s="1" t="s">
        <v>15769</v>
      </c>
      <c r="B15769" s="2">
        <v>45751.750648148147</v>
      </c>
    </row>
    <row r="15770" spans="1:2" x14ac:dyDescent="0.35">
      <c r="A15770" s="1" t="s">
        <v>15770</v>
      </c>
      <c r="B15770" s="2">
        <v>45751.751400462963</v>
      </c>
    </row>
    <row r="15771" spans="1:2" x14ac:dyDescent="0.35">
      <c r="A15771" s="1" t="s">
        <v>15771</v>
      </c>
      <c r="B15771" s="2">
        <v>45751.755983796298</v>
      </c>
    </row>
    <row r="15772" spans="1:2" x14ac:dyDescent="0.35">
      <c r="A15772" s="1" t="s">
        <v>15772</v>
      </c>
      <c r="B15772" s="2">
        <v>45751.760324074072</v>
      </c>
    </row>
    <row r="15773" spans="1:2" x14ac:dyDescent="0.35">
      <c r="A15773" s="1" t="s">
        <v>15773</v>
      </c>
      <c r="B15773" s="2">
        <v>45751.760451388887</v>
      </c>
    </row>
    <row r="15774" spans="1:2" x14ac:dyDescent="0.35">
      <c r="A15774" s="1" t="s">
        <v>15774</v>
      </c>
      <c r="B15774" s="2">
        <v>45751.760798611111</v>
      </c>
    </row>
    <row r="15775" spans="1:2" x14ac:dyDescent="0.35">
      <c r="A15775" s="1" t="s">
        <v>15775</v>
      </c>
      <c r="B15775" s="2">
        <v>45751.764930555553</v>
      </c>
    </row>
    <row r="15776" spans="1:2" x14ac:dyDescent="0.35">
      <c r="A15776" s="1" t="s">
        <v>15776</v>
      </c>
      <c r="B15776" s="2">
        <v>45751.765497685185</v>
      </c>
    </row>
    <row r="15777" spans="1:2" x14ac:dyDescent="0.35">
      <c r="A15777" s="1" t="s">
        <v>15777</v>
      </c>
      <c r="B15777" s="2">
        <v>45751.765729166669</v>
      </c>
    </row>
    <row r="15778" spans="1:2" x14ac:dyDescent="0.35">
      <c r="A15778" s="1" t="s">
        <v>15778</v>
      </c>
      <c r="B15778" s="2">
        <v>45751.766099537039</v>
      </c>
    </row>
    <row r="15779" spans="1:2" x14ac:dyDescent="0.35">
      <c r="A15779" s="1" t="s">
        <v>15779</v>
      </c>
      <c r="B15779" s="2">
        <v>45751.766446759262</v>
      </c>
    </row>
    <row r="15780" spans="1:2" x14ac:dyDescent="0.35">
      <c r="A15780" s="1" t="s">
        <v>15780</v>
      </c>
      <c r="B15780" s="2">
        <v>45751.767002314817</v>
      </c>
    </row>
    <row r="15781" spans="1:2" x14ac:dyDescent="0.35">
      <c r="A15781" s="1" t="s">
        <v>15781</v>
      </c>
      <c r="B15781" s="2">
        <v>45751.768101851849</v>
      </c>
    </row>
    <row r="15782" spans="1:2" x14ac:dyDescent="0.35">
      <c r="A15782" s="1" t="s">
        <v>15782</v>
      </c>
      <c r="B15782" s="2">
        <v>45751.772627314815</v>
      </c>
    </row>
    <row r="15783" spans="1:2" x14ac:dyDescent="0.35">
      <c r="A15783" s="1" t="s">
        <v>15783</v>
      </c>
      <c r="B15783" s="2">
        <v>45751.773020833331</v>
      </c>
    </row>
    <row r="15784" spans="1:2" x14ac:dyDescent="0.35">
      <c r="A15784" s="1" t="s">
        <v>15784</v>
      </c>
      <c r="B15784" s="2">
        <v>45751.774131944447</v>
      </c>
    </row>
    <row r="15785" spans="1:2" x14ac:dyDescent="0.35">
      <c r="A15785" s="1" t="s">
        <v>15785</v>
      </c>
      <c r="B15785" s="2">
        <v>45751.779675925929</v>
      </c>
    </row>
    <row r="15786" spans="1:2" x14ac:dyDescent="0.35">
      <c r="A15786" s="1" t="s">
        <v>15786</v>
      </c>
      <c r="B15786" s="2">
        <v>45751.781469907408</v>
      </c>
    </row>
    <row r="15787" spans="1:2" x14ac:dyDescent="0.35">
      <c r="A15787" s="1" t="s">
        <v>15787</v>
      </c>
      <c r="B15787" s="2">
        <v>45751.785763888889</v>
      </c>
    </row>
    <row r="15788" spans="1:2" x14ac:dyDescent="0.35">
      <c r="A15788" s="1" t="s">
        <v>15788</v>
      </c>
      <c r="B15788" s="2">
        <v>45751.785960648151</v>
      </c>
    </row>
    <row r="15789" spans="1:2" x14ac:dyDescent="0.35">
      <c r="A15789" s="1" t="s">
        <v>15789</v>
      </c>
      <c r="B15789" s="2">
        <v>45751.786817129629</v>
      </c>
    </row>
    <row r="15790" spans="1:2" x14ac:dyDescent="0.35">
      <c r="A15790" s="1" t="s">
        <v>15790</v>
      </c>
      <c r="B15790" s="2">
        <v>45751.787430555552</v>
      </c>
    </row>
    <row r="15791" spans="1:2" x14ac:dyDescent="0.35">
      <c r="A15791" s="1" t="s">
        <v>15791</v>
      </c>
      <c r="B15791" s="2">
        <v>45751.790034722224</v>
      </c>
    </row>
    <row r="15792" spans="1:2" x14ac:dyDescent="0.35">
      <c r="A15792" s="1" t="s">
        <v>15792</v>
      </c>
      <c r="B15792" s="2">
        <v>45751.790162037039</v>
      </c>
    </row>
    <row r="15793" spans="1:2" x14ac:dyDescent="0.35">
      <c r="A15793" s="1" t="s">
        <v>15793</v>
      </c>
      <c r="B15793" s="2">
        <v>45751.791493055556</v>
      </c>
    </row>
    <row r="15794" spans="1:2" x14ac:dyDescent="0.35">
      <c r="A15794" s="1" t="s">
        <v>15794</v>
      </c>
      <c r="B15794" s="2">
        <v>45751.797094907408</v>
      </c>
    </row>
    <row r="15795" spans="1:2" x14ac:dyDescent="0.35">
      <c r="A15795" s="1" t="s">
        <v>15795</v>
      </c>
      <c r="B15795" s="2">
        <v>45751.802858796298</v>
      </c>
    </row>
    <row r="15796" spans="1:2" x14ac:dyDescent="0.35">
      <c r="A15796" s="1" t="s">
        <v>15796</v>
      </c>
      <c r="B15796" s="2">
        <v>45751.804456018515</v>
      </c>
    </row>
    <row r="15797" spans="1:2" x14ac:dyDescent="0.35">
      <c r="A15797" s="1" t="s">
        <v>15797</v>
      </c>
      <c r="B15797" s="2">
        <v>45751.809201388889</v>
      </c>
    </row>
    <row r="15798" spans="1:2" x14ac:dyDescent="0.35">
      <c r="A15798" s="1" t="s">
        <v>15798</v>
      </c>
      <c r="B15798" s="2">
        <v>45751.811157407406</v>
      </c>
    </row>
    <row r="15799" spans="1:2" x14ac:dyDescent="0.35">
      <c r="A15799" s="1" t="s">
        <v>15799</v>
      </c>
      <c r="B15799" s="2">
        <v>45751.811655092592</v>
      </c>
    </row>
    <row r="15800" spans="1:2" x14ac:dyDescent="0.35">
      <c r="A15800" s="1" t="s">
        <v>15800</v>
      </c>
      <c r="B15800" s="2">
        <v>45751.812222222223</v>
      </c>
    </row>
    <row r="15801" spans="1:2" x14ac:dyDescent="0.35">
      <c r="A15801" s="1" t="s">
        <v>15801</v>
      </c>
      <c r="B15801" s="2">
        <v>45751.812326388892</v>
      </c>
    </row>
    <row r="15802" spans="1:2" x14ac:dyDescent="0.35">
      <c r="A15802" s="1" t="s">
        <v>15802</v>
      </c>
      <c r="B15802" s="2">
        <v>45751.815995370373</v>
      </c>
    </row>
    <row r="15803" spans="1:2" x14ac:dyDescent="0.35">
      <c r="A15803" s="1" t="s">
        <v>15803</v>
      </c>
      <c r="B15803" s="2">
        <v>45751.816516203704</v>
      </c>
    </row>
    <row r="15804" spans="1:2" x14ac:dyDescent="0.35">
      <c r="A15804" s="1" t="s">
        <v>15804</v>
      </c>
      <c r="B15804" s="2">
        <v>45751.819212962961</v>
      </c>
    </row>
    <row r="15805" spans="1:2" x14ac:dyDescent="0.35">
      <c r="A15805" s="1" t="s">
        <v>15805</v>
      </c>
      <c r="B15805" s="2">
        <v>45751.822187500002</v>
      </c>
    </row>
    <row r="15806" spans="1:2" x14ac:dyDescent="0.35">
      <c r="A15806" s="1" t="s">
        <v>15806</v>
      </c>
      <c r="B15806" s="2">
        <v>45751.822962962964</v>
      </c>
    </row>
    <row r="15807" spans="1:2" x14ac:dyDescent="0.35">
      <c r="A15807" s="1" t="s">
        <v>15807</v>
      </c>
      <c r="B15807" s="2">
        <v>45751.826238425929</v>
      </c>
    </row>
    <row r="15808" spans="1:2" x14ac:dyDescent="0.35">
      <c r="A15808" s="1" t="s">
        <v>15808</v>
      </c>
      <c r="B15808" s="2">
        <v>45751.826736111114</v>
      </c>
    </row>
    <row r="15809" spans="1:2" x14ac:dyDescent="0.35">
      <c r="A15809" s="1" t="s">
        <v>15809</v>
      </c>
      <c r="B15809" s="2">
        <v>45751.82739583333</v>
      </c>
    </row>
    <row r="15810" spans="1:2" x14ac:dyDescent="0.35">
      <c r="A15810" s="1" t="s">
        <v>15810</v>
      </c>
      <c r="B15810" s="2">
        <v>45751.828067129631</v>
      </c>
    </row>
    <row r="15811" spans="1:2" x14ac:dyDescent="0.35">
      <c r="A15811" s="1" t="s">
        <v>15811</v>
      </c>
      <c r="B15811" s="2">
        <v>45751.828344907408</v>
      </c>
    </row>
    <row r="15812" spans="1:2" x14ac:dyDescent="0.35">
      <c r="A15812" s="1" t="s">
        <v>15812</v>
      </c>
      <c r="B15812" s="2">
        <v>45751.830150462964</v>
      </c>
    </row>
    <row r="15813" spans="1:2" x14ac:dyDescent="0.35">
      <c r="A15813" s="1" t="s">
        <v>15813</v>
      </c>
      <c r="B15813" s="2">
        <v>45751.831006944441</v>
      </c>
    </row>
    <row r="15814" spans="1:2" x14ac:dyDescent="0.35">
      <c r="A15814" s="1" t="s">
        <v>15814</v>
      </c>
      <c r="B15814" s="2">
        <v>45751.83152777778</v>
      </c>
    </row>
    <row r="15815" spans="1:2" x14ac:dyDescent="0.35">
      <c r="A15815" s="1" t="s">
        <v>15815</v>
      </c>
      <c r="B15815" s="2">
        <v>45751.831620370373</v>
      </c>
    </row>
    <row r="15816" spans="1:2" x14ac:dyDescent="0.35">
      <c r="A15816" s="1" t="s">
        <v>15816</v>
      </c>
      <c r="B15816" s="2">
        <v>45751.835393518515</v>
      </c>
    </row>
    <row r="15817" spans="1:2" x14ac:dyDescent="0.35">
      <c r="A15817" s="1" t="s">
        <v>15817</v>
      </c>
      <c r="B15817" s="2">
        <v>45751.835474537038</v>
      </c>
    </row>
    <row r="15818" spans="1:2" x14ac:dyDescent="0.35">
      <c r="A15818" s="1" t="s">
        <v>15818</v>
      </c>
      <c r="B15818" s="2">
        <v>45751.841724537036</v>
      </c>
    </row>
    <row r="15819" spans="1:2" x14ac:dyDescent="0.35">
      <c r="A15819" s="1" t="s">
        <v>15819</v>
      </c>
      <c r="B15819" s="2">
        <v>45751.841863425929</v>
      </c>
    </row>
    <row r="15820" spans="1:2" x14ac:dyDescent="0.35">
      <c r="A15820" s="1" t="s">
        <v>15820</v>
      </c>
      <c r="B15820" s="2">
        <v>45751.843518518515</v>
      </c>
    </row>
    <row r="15821" spans="1:2" x14ac:dyDescent="0.35">
      <c r="A15821" s="1" t="s">
        <v>15821</v>
      </c>
      <c r="B15821" s="2">
        <v>45751.848009259258</v>
      </c>
    </row>
    <row r="15822" spans="1:2" x14ac:dyDescent="0.35">
      <c r="A15822" s="1" t="s">
        <v>15822</v>
      </c>
      <c r="B15822" s="2">
        <v>45751.851898148147</v>
      </c>
    </row>
    <row r="15823" spans="1:2" x14ac:dyDescent="0.35">
      <c r="A15823" s="1" t="s">
        <v>15823</v>
      </c>
      <c r="B15823" s="2">
        <v>45751.854004629633</v>
      </c>
    </row>
    <row r="15824" spans="1:2" x14ac:dyDescent="0.35">
      <c r="A15824" s="1" t="s">
        <v>15824</v>
      </c>
      <c r="B15824" s="2">
        <v>45751.855011574073</v>
      </c>
    </row>
    <row r="15825" spans="1:2" x14ac:dyDescent="0.35">
      <c r="A15825" s="1" t="s">
        <v>15825</v>
      </c>
      <c r="B15825" s="2">
        <v>45751.856192129628</v>
      </c>
    </row>
    <row r="15826" spans="1:2" x14ac:dyDescent="0.35">
      <c r="A15826" s="1" t="s">
        <v>15826</v>
      </c>
      <c r="B15826" s="2">
        <v>45751.857129629629</v>
      </c>
    </row>
    <row r="15827" spans="1:2" x14ac:dyDescent="0.35">
      <c r="A15827" s="1" t="s">
        <v>15827</v>
      </c>
      <c r="B15827" s="2">
        <v>45751.857835648145</v>
      </c>
    </row>
    <row r="15828" spans="1:2" x14ac:dyDescent="0.35">
      <c r="A15828" s="1" t="s">
        <v>15828</v>
      </c>
      <c r="B15828" s="2">
        <v>45751.860601851855</v>
      </c>
    </row>
    <row r="15829" spans="1:2" x14ac:dyDescent="0.35">
      <c r="A15829" s="1" t="s">
        <v>15829</v>
      </c>
      <c r="B15829" s="2">
        <v>45751.863043981481</v>
      </c>
    </row>
    <row r="15830" spans="1:2" x14ac:dyDescent="0.35">
      <c r="A15830" s="1" t="s">
        <v>15830</v>
      </c>
      <c r="B15830" s="2">
        <v>45751.863344907404</v>
      </c>
    </row>
    <row r="15831" spans="1:2" x14ac:dyDescent="0.35">
      <c r="A15831" s="1" t="s">
        <v>15831</v>
      </c>
      <c r="B15831" s="2">
        <v>45751.864594907405</v>
      </c>
    </row>
    <row r="15832" spans="1:2" x14ac:dyDescent="0.35">
      <c r="A15832" s="1" t="s">
        <v>15832</v>
      </c>
      <c r="B15832" s="2">
        <v>45751.864884259259</v>
      </c>
    </row>
    <row r="15833" spans="1:2" x14ac:dyDescent="0.35">
      <c r="A15833" s="1" t="s">
        <v>15833</v>
      </c>
      <c r="B15833" s="2">
        <v>45751.868078703701</v>
      </c>
    </row>
    <row r="15834" spans="1:2" x14ac:dyDescent="0.35">
      <c r="A15834" s="1" t="s">
        <v>15834</v>
      </c>
      <c r="B15834" s="2">
        <v>45751.869849537034</v>
      </c>
    </row>
    <row r="15835" spans="1:2" x14ac:dyDescent="0.35">
      <c r="A15835" s="1" t="s">
        <v>15835</v>
      </c>
      <c r="B15835" s="2">
        <v>45751.871759259258</v>
      </c>
    </row>
    <row r="15836" spans="1:2" x14ac:dyDescent="0.35">
      <c r="A15836" s="1" t="s">
        <v>15836</v>
      </c>
      <c r="B15836" s="2">
        <v>45751.872372685182</v>
      </c>
    </row>
    <row r="15837" spans="1:2" x14ac:dyDescent="0.35">
      <c r="A15837" s="1" t="s">
        <v>15837</v>
      </c>
      <c r="B15837" s="2">
        <v>45751.875127314815</v>
      </c>
    </row>
    <row r="15838" spans="1:2" x14ac:dyDescent="0.35">
      <c r="A15838" s="1" t="s">
        <v>15838</v>
      </c>
      <c r="B15838" s="2">
        <v>45751.87537037037</v>
      </c>
    </row>
    <row r="15839" spans="1:2" x14ac:dyDescent="0.35">
      <c r="A15839" s="1" t="s">
        <v>15839</v>
      </c>
      <c r="B15839" s="2">
        <v>45751.876747685186</v>
      </c>
    </row>
    <row r="15840" spans="1:2" x14ac:dyDescent="0.35">
      <c r="A15840" s="1" t="s">
        <v>15840</v>
      </c>
      <c r="B15840" s="2">
        <v>45751.877025462964</v>
      </c>
    </row>
    <row r="15841" spans="1:2" x14ac:dyDescent="0.35">
      <c r="A15841" s="1" t="s">
        <v>15841</v>
      </c>
      <c r="B15841" s="2">
        <v>45751.877256944441</v>
      </c>
    </row>
    <row r="15842" spans="1:2" x14ac:dyDescent="0.35">
      <c r="A15842" s="1" t="s">
        <v>15842</v>
      </c>
      <c r="B15842" s="2">
        <v>45751.881157407406</v>
      </c>
    </row>
    <row r="15843" spans="1:2" x14ac:dyDescent="0.35">
      <c r="A15843" s="1" t="s">
        <v>15843</v>
      </c>
      <c r="B15843" s="2">
        <v>45751.881724537037</v>
      </c>
    </row>
    <row r="15844" spans="1:2" x14ac:dyDescent="0.35">
      <c r="A15844" s="1" t="s">
        <v>15844</v>
      </c>
      <c r="B15844" s="2">
        <v>45751.883506944447</v>
      </c>
    </row>
    <row r="15845" spans="1:2" x14ac:dyDescent="0.35">
      <c r="A15845" s="1" t="s">
        <v>15845</v>
      </c>
      <c r="B15845" s="2">
        <v>45751.883599537039</v>
      </c>
    </row>
    <row r="15846" spans="1:2" x14ac:dyDescent="0.35">
      <c r="A15846" s="1" t="s">
        <v>15846</v>
      </c>
      <c r="B15846" s="2">
        <v>45751.88386574074</v>
      </c>
    </row>
    <row r="15847" spans="1:2" x14ac:dyDescent="0.35">
      <c r="A15847" s="1" t="s">
        <v>15847</v>
      </c>
      <c r="B15847" s="2">
        <v>45751.886006944442</v>
      </c>
    </row>
    <row r="15848" spans="1:2" x14ac:dyDescent="0.35">
      <c r="A15848" s="1" t="s">
        <v>15848</v>
      </c>
      <c r="B15848" s="2">
        <v>45751.88622685185</v>
      </c>
    </row>
    <row r="15849" spans="1:2" x14ac:dyDescent="0.35">
      <c r="A15849" s="1" t="s">
        <v>15849</v>
      </c>
      <c r="B15849" s="2">
        <v>45751.887187499997</v>
      </c>
    </row>
    <row r="15850" spans="1:2" x14ac:dyDescent="0.35">
      <c r="A15850" s="1" t="s">
        <v>15850</v>
      </c>
      <c r="B15850" s="2">
        <v>45751.887442129628</v>
      </c>
    </row>
    <row r="15851" spans="1:2" x14ac:dyDescent="0.35">
      <c r="A15851" s="1" t="s">
        <v>15851</v>
      </c>
      <c r="B15851" s="2">
        <v>45751.887916666667</v>
      </c>
    </row>
    <row r="15852" spans="1:2" x14ac:dyDescent="0.35">
      <c r="A15852" s="1" t="s">
        <v>15852</v>
      </c>
      <c r="B15852" s="2">
        <v>45751.889004629629</v>
      </c>
    </row>
    <row r="15853" spans="1:2" x14ac:dyDescent="0.35">
      <c r="A15853" s="1" t="s">
        <v>15853</v>
      </c>
      <c r="B15853" s="2">
        <v>45751.890046296299</v>
      </c>
    </row>
    <row r="15854" spans="1:2" x14ac:dyDescent="0.35">
      <c r="A15854" s="1" t="s">
        <v>15854</v>
      </c>
      <c r="B15854" s="2">
        <v>45751.892638888887</v>
      </c>
    </row>
    <row r="15855" spans="1:2" x14ac:dyDescent="0.35">
      <c r="A15855" s="1" t="s">
        <v>15855</v>
      </c>
      <c r="B15855" s="2">
        <v>45751.893020833333</v>
      </c>
    </row>
    <row r="15856" spans="1:2" x14ac:dyDescent="0.35">
      <c r="A15856" s="1" t="s">
        <v>15856</v>
      </c>
      <c r="B15856" s="2">
        <v>45751.89329861111</v>
      </c>
    </row>
    <row r="15857" spans="1:2" x14ac:dyDescent="0.35">
      <c r="A15857" s="1" t="s">
        <v>15857</v>
      </c>
      <c r="B15857" s="2">
        <v>45751.904745370368</v>
      </c>
    </row>
    <row r="15858" spans="1:2" x14ac:dyDescent="0.35">
      <c r="A15858" s="1" t="s">
        <v>15858</v>
      </c>
      <c r="B15858" s="2">
        <v>45751.916458333333</v>
      </c>
    </row>
    <row r="15859" spans="1:2" x14ac:dyDescent="0.35">
      <c r="A15859" s="1" t="s">
        <v>15859</v>
      </c>
      <c r="B15859" s="2">
        <v>45751.916805555556</v>
      </c>
    </row>
    <row r="15860" spans="1:2" x14ac:dyDescent="0.35">
      <c r="A15860" s="1" t="s">
        <v>15860</v>
      </c>
      <c r="B15860" s="2">
        <v>45751.916851851849</v>
      </c>
    </row>
    <row r="15861" spans="1:2" x14ac:dyDescent="0.35">
      <c r="A15861" s="1" t="s">
        <v>15861</v>
      </c>
      <c r="B15861" s="2">
        <v>45751.91878472222</v>
      </c>
    </row>
    <row r="15862" spans="1:2" x14ac:dyDescent="0.35">
      <c r="A15862" s="1" t="s">
        <v>15862</v>
      </c>
      <c r="B15862" s="2">
        <v>45751.919166666667</v>
      </c>
    </row>
    <row r="15863" spans="1:2" x14ac:dyDescent="0.35">
      <c r="A15863" s="1" t="s">
        <v>15863</v>
      </c>
      <c r="B15863" s="2">
        <v>45751.920381944445</v>
      </c>
    </row>
    <row r="15864" spans="1:2" x14ac:dyDescent="0.35">
      <c r="A15864" s="1" t="s">
        <v>15864</v>
      </c>
      <c r="B15864" s="2">
        <v>45751.922650462962</v>
      </c>
    </row>
    <row r="15865" spans="1:2" x14ac:dyDescent="0.35">
      <c r="A15865" s="1" t="s">
        <v>15865</v>
      </c>
      <c r="B15865" s="2">
        <v>45751.92291666667</v>
      </c>
    </row>
    <row r="15866" spans="1:2" x14ac:dyDescent="0.35">
      <c r="A15866" s="1" t="s">
        <v>15866</v>
      </c>
      <c r="B15866" s="2">
        <v>45751.924710648149</v>
      </c>
    </row>
    <row r="15867" spans="1:2" x14ac:dyDescent="0.35">
      <c r="A15867" s="1" t="s">
        <v>15867</v>
      </c>
      <c r="B15867" s="2">
        <v>45751.928993055553</v>
      </c>
    </row>
    <row r="15868" spans="1:2" x14ac:dyDescent="0.35">
      <c r="A15868" s="1" t="s">
        <v>15868</v>
      </c>
      <c r="B15868" s="2">
        <v>45751.930752314816</v>
      </c>
    </row>
    <row r="15869" spans="1:2" x14ac:dyDescent="0.35">
      <c r="A15869" s="1" t="s">
        <v>15869</v>
      </c>
      <c r="B15869" s="2">
        <v>45751.931168981479</v>
      </c>
    </row>
    <row r="15870" spans="1:2" x14ac:dyDescent="0.35">
      <c r="A15870" s="1" t="s">
        <v>15870</v>
      </c>
      <c r="B15870" s="2">
        <v>45751.931493055556</v>
      </c>
    </row>
    <row r="15871" spans="1:2" x14ac:dyDescent="0.35">
      <c r="A15871" s="1" t="s">
        <v>15871</v>
      </c>
      <c r="B15871" s="2">
        <v>45751.931516203702</v>
      </c>
    </row>
    <row r="15872" spans="1:2" x14ac:dyDescent="0.35">
      <c r="A15872" s="1" t="s">
        <v>15872</v>
      </c>
      <c r="B15872" s="2">
        <v>45751.931793981479</v>
      </c>
    </row>
    <row r="15873" spans="1:2" x14ac:dyDescent="0.35">
      <c r="A15873" s="1" t="s">
        <v>15873</v>
      </c>
      <c r="B15873" s="2">
        <v>45751.933009259257</v>
      </c>
    </row>
    <row r="15874" spans="1:2" x14ac:dyDescent="0.35">
      <c r="A15874" s="1" t="s">
        <v>15874</v>
      </c>
      <c r="B15874" s="2">
        <v>45751.933263888888</v>
      </c>
    </row>
    <row r="15875" spans="1:2" x14ac:dyDescent="0.35">
      <c r="A15875" s="1" t="s">
        <v>15875</v>
      </c>
      <c r="B15875" s="2">
        <v>45751.936678240738</v>
      </c>
    </row>
    <row r="15876" spans="1:2" x14ac:dyDescent="0.35">
      <c r="A15876" s="1" t="s">
        <v>15876</v>
      </c>
      <c r="B15876" s="2">
        <v>45751.938194444447</v>
      </c>
    </row>
    <row r="15877" spans="1:2" x14ac:dyDescent="0.35">
      <c r="A15877" s="1" t="s">
        <v>15877</v>
      </c>
      <c r="B15877" s="2">
        <v>45751.938252314816</v>
      </c>
    </row>
    <row r="15878" spans="1:2" x14ac:dyDescent="0.35">
      <c r="A15878" s="1" t="s">
        <v>15878</v>
      </c>
      <c r="B15878" s="2">
        <v>45751.942766203705</v>
      </c>
    </row>
    <row r="15879" spans="1:2" x14ac:dyDescent="0.35">
      <c r="A15879" s="1" t="s">
        <v>15879</v>
      </c>
      <c r="B15879" s="2">
        <v>45751.942986111113</v>
      </c>
    </row>
    <row r="15880" spans="1:2" x14ac:dyDescent="0.35">
      <c r="A15880" s="1" t="s">
        <v>15880</v>
      </c>
      <c r="B15880" s="2">
        <v>45751.94425925926</v>
      </c>
    </row>
    <row r="15881" spans="1:2" x14ac:dyDescent="0.35">
      <c r="A15881" s="1" t="s">
        <v>15881</v>
      </c>
      <c r="B15881" s="2">
        <v>45751.946412037039</v>
      </c>
    </row>
    <row r="15882" spans="1:2" x14ac:dyDescent="0.35">
      <c r="A15882" s="1" t="s">
        <v>15882</v>
      </c>
      <c r="B15882" s="2">
        <v>45751.950682870367</v>
      </c>
    </row>
    <row r="15883" spans="1:2" x14ac:dyDescent="0.35">
      <c r="A15883" s="1" t="s">
        <v>15883</v>
      </c>
      <c r="B15883" s="2">
        <v>45751.951192129629</v>
      </c>
    </row>
    <row r="15884" spans="1:2" x14ac:dyDescent="0.35">
      <c r="A15884" s="1" t="s">
        <v>15884</v>
      </c>
      <c r="B15884" s="2">
        <v>45751.951608796298</v>
      </c>
    </row>
    <row r="15885" spans="1:2" x14ac:dyDescent="0.35">
      <c r="A15885" s="1" t="s">
        <v>15885</v>
      </c>
      <c r="B15885" s="2">
        <v>45751.953564814816</v>
      </c>
    </row>
    <row r="15886" spans="1:2" x14ac:dyDescent="0.35">
      <c r="A15886" s="1" t="s">
        <v>15886</v>
      </c>
      <c r="B15886" s="2">
        <v>45751.955474537041</v>
      </c>
    </row>
    <row r="15887" spans="1:2" x14ac:dyDescent="0.35">
      <c r="A15887" s="1" t="s">
        <v>15887</v>
      </c>
      <c r="B15887" s="2">
        <v>45751.955891203703</v>
      </c>
    </row>
    <row r="15888" spans="1:2" x14ac:dyDescent="0.35">
      <c r="A15888" s="1" t="s">
        <v>15888</v>
      </c>
      <c r="B15888" s="2">
        <v>45751.957789351851</v>
      </c>
    </row>
    <row r="15889" spans="1:2" x14ac:dyDescent="0.35">
      <c r="A15889" s="1" t="s">
        <v>15889</v>
      </c>
      <c r="B15889" s="2">
        <v>45751.958287037036</v>
      </c>
    </row>
    <row r="15890" spans="1:2" x14ac:dyDescent="0.35">
      <c r="A15890" s="1" t="s">
        <v>15890</v>
      </c>
      <c r="B15890" s="2">
        <v>45751.959305555552</v>
      </c>
    </row>
    <row r="15891" spans="1:2" x14ac:dyDescent="0.35">
      <c r="A15891" s="1" t="s">
        <v>15891</v>
      </c>
      <c r="B15891" s="2">
        <v>45751.960636574076</v>
      </c>
    </row>
    <row r="15892" spans="1:2" x14ac:dyDescent="0.35">
      <c r="A15892" s="1" t="s">
        <v>15892</v>
      </c>
      <c r="B15892" s="2">
        <v>45751.961608796293</v>
      </c>
    </row>
    <row r="15893" spans="1:2" x14ac:dyDescent="0.35">
      <c r="A15893" s="1" t="s">
        <v>15893</v>
      </c>
      <c r="B15893" s="2">
        <v>45751.967222222222</v>
      </c>
    </row>
    <row r="15894" spans="1:2" x14ac:dyDescent="0.35">
      <c r="A15894" s="1" t="s">
        <v>15894</v>
      </c>
      <c r="B15894" s="2">
        <v>45751.969004629631</v>
      </c>
    </row>
    <row r="15895" spans="1:2" x14ac:dyDescent="0.35">
      <c r="A15895" s="1" t="s">
        <v>15895</v>
      </c>
      <c r="B15895" s="2">
        <v>45751.969907407409</v>
      </c>
    </row>
    <row r="15896" spans="1:2" x14ac:dyDescent="0.35">
      <c r="A15896" s="1" t="s">
        <v>15896</v>
      </c>
      <c r="B15896" s="2">
        <v>45751.970381944448</v>
      </c>
    </row>
    <row r="15897" spans="1:2" x14ac:dyDescent="0.35">
      <c r="A15897" s="1" t="s">
        <v>15897</v>
      </c>
      <c r="B15897" s="2">
        <v>45751.972060185188</v>
      </c>
    </row>
    <row r="15898" spans="1:2" x14ac:dyDescent="0.35">
      <c r="A15898" s="1" t="s">
        <v>15898</v>
      </c>
      <c r="B15898" s="2">
        <v>45751.974490740744</v>
      </c>
    </row>
    <row r="15899" spans="1:2" x14ac:dyDescent="0.35">
      <c r="A15899" s="1" t="s">
        <v>15899</v>
      </c>
      <c r="B15899" s="2">
        <v>45751.97452546296</v>
      </c>
    </row>
    <row r="15900" spans="1:2" x14ac:dyDescent="0.35">
      <c r="A15900" s="1" t="s">
        <v>15900</v>
      </c>
      <c r="B15900" s="2">
        <v>45751.975046296298</v>
      </c>
    </row>
    <row r="15901" spans="1:2" x14ac:dyDescent="0.35">
      <c r="A15901" s="1" t="s">
        <v>15901</v>
      </c>
      <c r="B15901" s="2">
        <v>45751.975752314815</v>
      </c>
    </row>
    <row r="15902" spans="1:2" x14ac:dyDescent="0.35">
      <c r="A15902" s="1" t="s">
        <v>15902</v>
      </c>
      <c r="B15902" s="2">
        <v>45751.977326388886</v>
      </c>
    </row>
    <row r="15903" spans="1:2" x14ac:dyDescent="0.35">
      <c r="A15903" s="1" t="s">
        <v>15903</v>
      </c>
      <c r="B15903" s="2">
        <v>45751.97761574074</v>
      </c>
    </row>
    <row r="15904" spans="1:2" x14ac:dyDescent="0.35">
      <c r="A15904" s="1" t="s">
        <v>15904</v>
      </c>
      <c r="B15904" s="2">
        <v>45751.977638888886</v>
      </c>
    </row>
    <row r="15905" spans="1:2" x14ac:dyDescent="0.35">
      <c r="A15905" s="1" t="s">
        <v>15905</v>
      </c>
      <c r="B15905" s="2">
        <v>45751.982268518521</v>
      </c>
    </row>
    <row r="15906" spans="1:2" x14ac:dyDescent="0.35">
      <c r="A15906" s="1" t="s">
        <v>15906</v>
      </c>
      <c r="B15906" s="2">
        <v>45751.985752314817</v>
      </c>
    </row>
    <row r="15907" spans="1:2" x14ac:dyDescent="0.35">
      <c r="A15907" s="1" t="s">
        <v>15907</v>
      </c>
      <c r="B15907" s="2">
        <v>45751.986990740741</v>
      </c>
    </row>
    <row r="15908" spans="1:2" x14ac:dyDescent="0.35">
      <c r="A15908" s="1" t="s">
        <v>15908</v>
      </c>
      <c r="B15908" s="2">
        <v>45751.99145833333</v>
      </c>
    </row>
    <row r="15909" spans="1:2" x14ac:dyDescent="0.35">
      <c r="A15909" s="1" t="s">
        <v>15909</v>
      </c>
      <c r="B15909" s="2">
        <v>45751.992256944446</v>
      </c>
    </row>
    <row r="15910" spans="1:2" x14ac:dyDescent="0.35">
      <c r="A15910" s="1" t="s">
        <v>15910</v>
      </c>
      <c r="B15910" s="2">
        <v>45751.993449074071</v>
      </c>
    </row>
    <row r="15911" spans="1:2" x14ac:dyDescent="0.35">
      <c r="A15911" s="1" t="s">
        <v>15911</v>
      </c>
      <c r="B15911" s="2">
        <v>45751.998252314814</v>
      </c>
    </row>
    <row r="15912" spans="1:2" x14ac:dyDescent="0.35">
      <c r="A15912" s="1" t="s">
        <v>15912</v>
      </c>
      <c r="B15912" s="2">
        <v>45752.000671296293</v>
      </c>
    </row>
    <row r="15913" spans="1:2" x14ac:dyDescent="0.35">
      <c r="A15913" s="1" t="s">
        <v>15913</v>
      </c>
      <c r="B15913" s="2">
        <v>45752.001377314817</v>
      </c>
    </row>
    <row r="15914" spans="1:2" x14ac:dyDescent="0.35">
      <c r="A15914" s="1" t="s">
        <v>15914</v>
      </c>
      <c r="B15914" s="2">
        <v>45752.001597222225</v>
      </c>
    </row>
    <row r="15915" spans="1:2" x14ac:dyDescent="0.35">
      <c r="A15915" s="1" t="s">
        <v>15915</v>
      </c>
      <c r="B15915" s="2">
        <v>45752.003125000003</v>
      </c>
    </row>
    <row r="15916" spans="1:2" x14ac:dyDescent="0.35">
      <c r="A15916" s="1" t="s">
        <v>15916</v>
      </c>
      <c r="B15916" s="2">
        <v>45752.003935185188</v>
      </c>
    </row>
    <row r="15917" spans="1:2" x14ac:dyDescent="0.35">
      <c r="A15917" s="1" t="s">
        <v>15917</v>
      </c>
      <c r="B15917" s="2">
        <v>45752.006967592592</v>
      </c>
    </row>
    <row r="15918" spans="1:2" x14ac:dyDescent="0.35">
      <c r="A15918" s="1" t="s">
        <v>15918</v>
      </c>
      <c r="B15918" s="2">
        <v>45752.007662037038</v>
      </c>
    </row>
    <row r="15919" spans="1:2" x14ac:dyDescent="0.35">
      <c r="A15919" s="1" t="s">
        <v>15919</v>
      </c>
      <c r="B15919" s="2">
        <v>45752.009664351855</v>
      </c>
    </row>
    <row r="15920" spans="1:2" x14ac:dyDescent="0.35">
      <c r="A15920" s="1" t="s">
        <v>15920</v>
      </c>
      <c r="B15920" s="2">
        <v>45752.009780092594</v>
      </c>
    </row>
    <row r="15921" spans="1:2" x14ac:dyDescent="0.35">
      <c r="A15921" s="1" t="s">
        <v>15921</v>
      </c>
      <c r="B15921" s="2">
        <v>45752.01048611111</v>
      </c>
    </row>
    <row r="15922" spans="1:2" x14ac:dyDescent="0.35">
      <c r="A15922" s="1" t="s">
        <v>15922</v>
      </c>
      <c r="B15922" s="2">
        <v>45752.013101851851</v>
      </c>
    </row>
    <row r="15923" spans="1:2" x14ac:dyDescent="0.35">
      <c r="A15923" s="1" t="s">
        <v>15923</v>
      </c>
      <c r="B15923" s="2">
        <v>45752.015740740739</v>
      </c>
    </row>
    <row r="15924" spans="1:2" x14ac:dyDescent="0.35">
      <c r="A15924" s="1" t="s">
        <v>15924</v>
      </c>
      <c r="B15924" s="2">
        <v>45752.018113425926</v>
      </c>
    </row>
    <row r="15925" spans="1:2" x14ac:dyDescent="0.35">
      <c r="A15925" s="1" t="s">
        <v>15925</v>
      </c>
      <c r="B15925" s="2">
        <v>45752.022233796299</v>
      </c>
    </row>
    <row r="15926" spans="1:2" x14ac:dyDescent="0.35">
      <c r="A15926" s="1" t="s">
        <v>15926</v>
      </c>
      <c r="B15926" s="2">
        <v>45752.023206018515</v>
      </c>
    </row>
    <row r="15927" spans="1:2" x14ac:dyDescent="0.35">
      <c r="A15927" s="1" t="s">
        <v>15927</v>
      </c>
      <c r="B15927" s="2">
        <v>45752.024375000001</v>
      </c>
    </row>
    <row r="15928" spans="1:2" x14ac:dyDescent="0.35">
      <c r="A15928" s="1" t="s">
        <v>15928</v>
      </c>
      <c r="B15928" s="2">
        <v>45752.025266203702</v>
      </c>
    </row>
    <row r="15929" spans="1:2" x14ac:dyDescent="0.35">
      <c r="A15929" s="1" t="s">
        <v>15929</v>
      </c>
      <c r="B15929" s="2">
        <v>45752.026956018519</v>
      </c>
    </row>
    <row r="15930" spans="1:2" x14ac:dyDescent="0.35">
      <c r="A15930" s="1" t="s">
        <v>15930</v>
      </c>
      <c r="B15930" s="2">
        <v>45752.027303240742</v>
      </c>
    </row>
    <row r="15931" spans="1:2" x14ac:dyDescent="0.35">
      <c r="A15931" s="1" t="s">
        <v>15931</v>
      </c>
      <c r="B15931" s="2">
        <v>45752.027777777781</v>
      </c>
    </row>
    <row r="15932" spans="1:2" x14ac:dyDescent="0.35">
      <c r="A15932" s="1" t="s">
        <v>15932</v>
      </c>
      <c r="B15932" s="2">
        <v>45752.031087962961</v>
      </c>
    </row>
    <row r="15933" spans="1:2" x14ac:dyDescent="0.35">
      <c r="A15933" s="1" t="s">
        <v>15933</v>
      </c>
      <c r="B15933" s="2">
        <v>45752.031736111108</v>
      </c>
    </row>
    <row r="15934" spans="1:2" x14ac:dyDescent="0.35">
      <c r="A15934" s="1" t="s">
        <v>15934</v>
      </c>
      <c r="B15934" s="2">
        <v>45752.033275462964</v>
      </c>
    </row>
    <row r="15935" spans="1:2" x14ac:dyDescent="0.35">
      <c r="A15935" s="1" t="s">
        <v>15935</v>
      </c>
      <c r="B15935" s="2">
        <v>45752.035219907404</v>
      </c>
    </row>
    <row r="15936" spans="1:2" x14ac:dyDescent="0.35">
      <c r="A15936" s="1" t="s">
        <v>15936</v>
      </c>
      <c r="B15936" s="2">
        <v>45752.03570601852</v>
      </c>
    </row>
    <row r="15937" spans="1:2" x14ac:dyDescent="0.35">
      <c r="A15937" s="1" t="s">
        <v>15937</v>
      </c>
      <c r="B15937" s="2">
        <v>45752.038530092592</v>
      </c>
    </row>
    <row r="15938" spans="1:2" x14ac:dyDescent="0.35">
      <c r="A15938" s="1" t="s">
        <v>15938</v>
      </c>
      <c r="B15938" s="2">
        <v>45752.04383101852</v>
      </c>
    </row>
    <row r="15939" spans="1:2" x14ac:dyDescent="0.35">
      <c r="A15939" s="1" t="s">
        <v>15939</v>
      </c>
      <c r="B15939" s="2">
        <v>45752.052164351851</v>
      </c>
    </row>
    <row r="15940" spans="1:2" x14ac:dyDescent="0.35">
      <c r="A15940" s="1" t="s">
        <v>15940</v>
      </c>
      <c r="B15940" s="2">
        <v>45752.052870370368</v>
      </c>
    </row>
    <row r="15941" spans="1:2" x14ac:dyDescent="0.35">
      <c r="A15941" s="1" t="s">
        <v>15941</v>
      </c>
      <c r="B15941" s="2">
        <v>45752.053194444445</v>
      </c>
    </row>
    <row r="15942" spans="1:2" x14ac:dyDescent="0.35">
      <c r="A15942" s="1" t="s">
        <v>15942</v>
      </c>
      <c r="B15942" s="2">
        <v>45752.053310185183</v>
      </c>
    </row>
    <row r="15943" spans="1:2" x14ac:dyDescent="0.35">
      <c r="A15943" s="1" t="s">
        <v>15943</v>
      </c>
      <c r="B15943" s="2">
        <v>45752.053333333337</v>
      </c>
    </row>
    <row r="15944" spans="1:2" x14ac:dyDescent="0.35">
      <c r="A15944" s="1" t="s">
        <v>15944</v>
      </c>
      <c r="B15944" s="2">
        <v>45752.053773148145</v>
      </c>
    </row>
    <row r="15945" spans="1:2" x14ac:dyDescent="0.35">
      <c r="A15945" s="1" t="s">
        <v>15945</v>
      </c>
      <c r="B15945" s="2">
        <v>45752.05574074074</v>
      </c>
    </row>
    <row r="15946" spans="1:2" x14ac:dyDescent="0.35">
      <c r="A15946" s="1" t="s">
        <v>15946</v>
      </c>
      <c r="B15946" s="2">
        <v>45752.056909722225</v>
      </c>
    </row>
    <row r="15947" spans="1:2" x14ac:dyDescent="0.35">
      <c r="A15947" s="1" t="s">
        <v>15947</v>
      </c>
      <c r="B15947" s="2">
        <v>45752.05804398148</v>
      </c>
    </row>
    <row r="15948" spans="1:2" x14ac:dyDescent="0.35">
      <c r="A15948" s="1" t="s">
        <v>15948</v>
      </c>
      <c r="B15948" s="2">
        <v>45752.059386574074</v>
      </c>
    </row>
    <row r="15949" spans="1:2" x14ac:dyDescent="0.35">
      <c r="A15949" s="1" t="s">
        <v>15949</v>
      </c>
      <c r="B15949" s="2">
        <v>45752.059421296297</v>
      </c>
    </row>
    <row r="15950" spans="1:2" x14ac:dyDescent="0.35">
      <c r="A15950" s="1" t="s">
        <v>15950</v>
      </c>
      <c r="B15950" s="2">
        <v>45752.060347222221</v>
      </c>
    </row>
    <row r="15951" spans="1:2" x14ac:dyDescent="0.35">
      <c r="A15951" s="1" t="s">
        <v>15951</v>
      </c>
      <c r="B15951" s="2">
        <v>45752.066076388888</v>
      </c>
    </row>
    <row r="15952" spans="1:2" x14ac:dyDescent="0.35">
      <c r="A15952" s="1" t="s">
        <v>15952</v>
      </c>
      <c r="B15952" s="2">
        <v>45752.066458333335</v>
      </c>
    </row>
    <row r="15953" spans="1:2" x14ac:dyDescent="0.35">
      <c r="A15953" s="1" t="s">
        <v>15953</v>
      </c>
      <c r="B15953" s="2">
        <v>45752.067812499998</v>
      </c>
    </row>
    <row r="15954" spans="1:2" x14ac:dyDescent="0.35">
      <c r="A15954" s="1" t="s">
        <v>15954</v>
      </c>
      <c r="B15954" s="2">
        <v>45752.067939814813</v>
      </c>
    </row>
    <row r="15955" spans="1:2" x14ac:dyDescent="0.35">
      <c r="A15955" s="1" t="s">
        <v>15955</v>
      </c>
      <c r="B15955" s="2">
        <v>45752.068252314813</v>
      </c>
    </row>
    <row r="15956" spans="1:2" x14ac:dyDescent="0.35">
      <c r="A15956" s="1" t="s">
        <v>15956</v>
      </c>
      <c r="B15956" s="2">
        <v>45752.069849537038</v>
      </c>
    </row>
    <row r="15957" spans="1:2" x14ac:dyDescent="0.35">
      <c r="A15957" s="1" t="s">
        <v>15957</v>
      </c>
      <c r="B15957" s="2">
        <v>45752.070810185185</v>
      </c>
    </row>
    <row r="15958" spans="1:2" x14ac:dyDescent="0.35">
      <c r="A15958" s="1" t="s">
        <v>15958</v>
      </c>
      <c r="B15958" s="2">
        <v>45752.071157407408</v>
      </c>
    </row>
    <row r="15959" spans="1:2" x14ac:dyDescent="0.35">
      <c r="A15959" s="1" t="s">
        <v>15959</v>
      </c>
      <c r="B15959" s="2">
        <v>45752.071863425925</v>
      </c>
    </row>
    <row r="15960" spans="1:2" x14ac:dyDescent="0.35">
      <c r="A15960" s="1" t="s">
        <v>15960</v>
      </c>
      <c r="B15960" s="2">
        <v>45752.072233796294</v>
      </c>
    </row>
    <row r="15961" spans="1:2" x14ac:dyDescent="0.35">
      <c r="A15961" s="1" t="s">
        <v>15961</v>
      </c>
      <c r="B15961" s="2">
        <v>45752.074270833335</v>
      </c>
    </row>
    <row r="15962" spans="1:2" x14ac:dyDescent="0.35">
      <c r="A15962" s="1" t="s">
        <v>15962</v>
      </c>
      <c r="B15962" s="2">
        <v>45752.076539351852</v>
      </c>
    </row>
    <row r="15963" spans="1:2" x14ac:dyDescent="0.35">
      <c r="A15963" s="1" t="s">
        <v>15963</v>
      </c>
      <c r="B15963" s="2">
        <v>45752.077962962961</v>
      </c>
    </row>
    <row r="15964" spans="1:2" x14ac:dyDescent="0.35">
      <c r="A15964" s="1" t="s">
        <v>15964</v>
      </c>
      <c r="B15964" s="2">
        <v>45752.079456018517</v>
      </c>
    </row>
    <row r="15965" spans="1:2" x14ac:dyDescent="0.35">
      <c r="A15965" s="1" t="s">
        <v>15965</v>
      </c>
      <c r="B15965" s="2">
        <v>45752.079687500001</v>
      </c>
    </row>
    <row r="15966" spans="1:2" x14ac:dyDescent="0.35">
      <c r="A15966" s="1" t="s">
        <v>15966</v>
      </c>
      <c r="B15966" s="2">
        <v>45752.084930555553</v>
      </c>
    </row>
    <row r="15967" spans="1:2" x14ac:dyDescent="0.35">
      <c r="A15967" s="1" t="s">
        <v>15967</v>
      </c>
      <c r="B15967" s="2">
        <v>45752.085578703707</v>
      </c>
    </row>
    <row r="15968" spans="1:2" x14ac:dyDescent="0.35">
      <c r="A15968" s="1" t="s">
        <v>15968</v>
      </c>
      <c r="B15968" s="2">
        <v>45752.087847222225</v>
      </c>
    </row>
    <row r="15969" spans="1:2" x14ac:dyDescent="0.35">
      <c r="A15969" s="1" t="s">
        <v>15969</v>
      </c>
      <c r="B15969" s="2">
        <v>45752.091087962966</v>
      </c>
    </row>
    <row r="15970" spans="1:2" x14ac:dyDescent="0.35">
      <c r="A15970" s="1" t="s">
        <v>15970</v>
      </c>
      <c r="B15970" s="2">
        <v>45752.096064814818</v>
      </c>
    </row>
    <row r="15971" spans="1:2" x14ac:dyDescent="0.35">
      <c r="A15971" s="1" t="s">
        <v>15971</v>
      </c>
      <c r="B15971" s="2">
        <v>45752.098402777781</v>
      </c>
    </row>
    <row r="15972" spans="1:2" x14ac:dyDescent="0.35">
      <c r="A15972" s="1" t="s">
        <v>15972</v>
      </c>
      <c r="B15972" s="2">
        <v>45752.099444444444</v>
      </c>
    </row>
    <row r="15973" spans="1:2" x14ac:dyDescent="0.35">
      <c r="A15973" s="1" t="s">
        <v>15973</v>
      </c>
      <c r="B15973" s="2">
        <v>45752.103715277779</v>
      </c>
    </row>
    <row r="15974" spans="1:2" x14ac:dyDescent="0.35">
      <c r="A15974" s="1" t="s">
        <v>15974</v>
      </c>
      <c r="B15974" s="2">
        <v>45752.104039351849</v>
      </c>
    </row>
    <row r="15975" spans="1:2" x14ac:dyDescent="0.35">
      <c r="A15975" s="1" t="s">
        <v>15975</v>
      </c>
      <c r="B15975" s="2">
        <v>45752.106747685182</v>
      </c>
    </row>
    <row r="15976" spans="1:2" x14ac:dyDescent="0.35">
      <c r="A15976" s="1" t="s">
        <v>15976</v>
      </c>
      <c r="B15976" s="2">
        <v>45752.107222222221</v>
      </c>
    </row>
    <row r="15977" spans="1:2" x14ac:dyDescent="0.35">
      <c r="A15977" s="1" t="s">
        <v>15977</v>
      </c>
      <c r="B15977" s="2">
        <v>45752.108344907407</v>
      </c>
    </row>
    <row r="15978" spans="1:2" x14ac:dyDescent="0.35">
      <c r="A15978" s="1" t="s">
        <v>15978</v>
      </c>
      <c r="B15978" s="2">
        <v>45752.110752314817</v>
      </c>
    </row>
    <row r="15979" spans="1:2" x14ac:dyDescent="0.35">
      <c r="A15979" s="1" t="s">
        <v>15979</v>
      </c>
      <c r="B15979" s="2">
        <v>45752.110856481479</v>
      </c>
    </row>
    <row r="15980" spans="1:2" x14ac:dyDescent="0.35">
      <c r="A15980" s="1" t="s">
        <v>15980</v>
      </c>
      <c r="B15980" s="2">
        <v>45752.111203703702</v>
      </c>
    </row>
    <row r="15981" spans="1:2" x14ac:dyDescent="0.35">
      <c r="A15981" s="1" t="s">
        <v>15981</v>
      </c>
      <c r="B15981" s="2">
        <v>45752.112951388888</v>
      </c>
    </row>
    <row r="15982" spans="1:2" x14ac:dyDescent="0.35">
      <c r="A15982" s="1" t="s">
        <v>15982</v>
      </c>
      <c r="B15982" s="2">
        <v>45752.116620370369</v>
      </c>
    </row>
    <row r="15983" spans="1:2" x14ac:dyDescent="0.35">
      <c r="A15983" s="1" t="s">
        <v>15983</v>
      </c>
      <c r="B15983" s="2">
        <v>45752.119016203702</v>
      </c>
    </row>
    <row r="15984" spans="1:2" x14ac:dyDescent="0.35">
      <c r="A15984" s="1" t="s">
        <v>15984</v>
      </c>
      <c r="B15984" s="2">
        <v>45752.120694444442</v>
      </c>
    </row>
    <row r="15985" spans="1:2" x14ac:dyDescent="0.35">
      <c r="A15985" s="1" t="s">
        <v>15985</v>
      </c>
      <c r="B15985" s="2">
        <v>45752.121296296296</v>
      </c>
    </row>
    <row r="15986" spans="1:2" x14ac:dyDescent="0.35">
      <c r="A15986" s="1" t="s">
        <v>15986</v>
      </c>
      <c r="B15986" s="2">
        <v>45752.122141203705</v>
      </c>
    </row>
    <row r="15987" spans="1:2" x14ac:dyDescent="0.35">
      <c r="A15987" s="1" t="s">
        <v>15987</v>
      </c>
      <c r="B15987" s="2">
        <v>45752.122939814813</v>
      </c>
    </row>
    <row r="15988" spans="1:2" x14ac:dyDescent="0.35">
      <c r="A15988" s="1" t="s">
        <v>15988</v>
      </c>
      <c r="B15988" s="2">
        <v>45752.123032407406</v>
      </c>
    </row>
    <row r="15989" spans="1:2" x14ac:dyDescent="0.35">
      <c r="A15989" s="1" t="s">
        <v>15989</v>
      </c>
      <c r="B15989" s="2">
        <v>45752.124085648145</v>
      </c>
    </row>
    <row r="15990" spans="1:2" x14ac:dyDescent="0.35">
      <c r="A15990" s="1" t="s">
        <v>15990</v>
      </c>
      <c r="B15990" s="2">
        <v>45752.132326388892</v>
      </c>
    </row>
    <row r="15991" spans="1:2" x14ac:dyDescent="0.35">
      <c r="A15991" s="1" t="s">
        <v>15991</v>
      </c>
      <c r="B15991" s="2">
        <v>45752.133356481485</v>
      </c>
    </row>
    <row r="15992" spans="1:2" x14ac:dyDescent="0.35">
      <c r="A15992" s="1" t="s">
        <v>15992</v>
      </c>
      <c r="B15992" s="2">
        <v>45752.133912037039</v>
      </c>
    </row>
    <row r="15993" spans="1:2" x14ac:dyDescent="0.35">
      <c r="A15993" s="1" t="s">
        <v>15993</v>
      </c>
      <c r="B15993" s="2">
        <v>45752.137187499997</v>
      </c>
    </row>
    <row r="15994" spans="1:2" x14ac:dyDescent="0.35">
      <c r="A15994" s="1" t="s">
        <v>15994</v>
      </c>
      <c r="B15994" s="2">
        <v>45752.139409722222</v>
      </c>
    </row>
    <row r="15995" spans="1:2" x14ac:dyDescent="0.35">
      <c r="A15995" s="1" t="s">
        <v>15995</v>
      </c>
      <c r="B15995" s="2">
        <v>45752.139479166668</v>
      </c>
    </row>
    <row r="15996" spans="1:2" x14ac:dyDescent="0.35">
      <c r="A15996" s="1" t="s">
        <v>15996</v>
      </c>
      <c r="B15996" s="2">
        <v>45752.140451388892</v>
      </c>
    </row>
    <row r="15997" spans="1:2" x14ac:dyDescent="0.35">
      <c r="A15997" s="1" t="s">
        <v>15997</v>
      </c>
      <c r="B15997" s="2">
        <v>45752.142442129632</v>
      </c>
    </row>
    <row r="15998" spans="1:2" x14ac:dyDescent="0.35">
      <c r="A15998" s="1" t="s">
        <v>15998</v>
      </c>
      <c r="B15998" s="2">
        <v>45752.144965277781</v>
      </c>
    </row>
    <row r="15999" spans="1:2" x14ac:dyDescent="0.35">
      <c r="A15999" s="1" t="s">
        <v>15999</v>
      </c>
      <c r="B15999" s="2">
        <v>45752.146307870367</v>
      </c>
    </row>
    <row r="16000" spans="1:2" x14ac:dyDescent="0.35">
      <c r="A16000" s="1" t="s">
        <v>16000</v>
      </c>
      <c r="B16000" s="2">
        <v>45752.146666666667</v>
      </c>
    </row>
    <row r="16001" spans="1:2" x14ac:dyDescent="0.35">
      <c r="A16001" s="1" t="s">
        <v>16001</v>
      </c>
      <c r="B16001" s="2">
        <v>45752.151006944441</v>
      </c>
    </row>
    <row r="16002" spans="1:2" x14ac:dyDescent="0.35">
      <c r="A16002" s="1" t="s">
        <v>16002</v>
      </c>
      <c r="B16002" s="2">
        <v>45752.151099537034</v>
      </c>
    </row>
    <row r="16003" spans="1:2" x14ac:dyDescent="0.35">
      <c r="A16003" s="1" t="s">
        <v>16003</v>
      </c>
      <c r="B16003" s="2">
        <v>45752.152673611112</v>
      </c>
    </row>
    <row r="16004" spans="1:2" x14ac:dyDescent="0.35">
      <c r="A16004" s="1" t="s">
        <v>16004</v>
      </c>
      <c r="B16004" s="2">
        <v>45752.153043981481</v>
      </c>
    </row>
    <row r="16005" spans="1:2" x14ac:dyDescent="0.35">
      <c r="A16005" s="1" t="s">
        <v>16005</v>
      </c>
      <c r="B16005" s="2">
        <v>45752.155011574076</v>
      </c>
    </row>
    <row r="16006" spans="1:2" x14ac:dyDescent="0.35">
      <c r="A16006" s="1" t="s">
        <v>16006</v>
      </c>
      <c r="B16006" s="2">
        <v>45752.156493055554</v>
      </c>
    </row>
    <row r="16007" spans="1:2" x14ac:dyDescent="0.35">
      <c r="A16007" s="1" t="s">
        <v>16007</v>
      </c>
      <c r="B16007" s="2">
        <v>45752.1565625</v>
      </c>
    </row>
    <row r="16008" spans="1:2" x14ac:dyDescent="0.35">
      <c r="A16008" s="1" t="s">
        <v>16008</v>
      </c>
      <c r="B16008" s="2">
        <v>45752.159270833334</v>
      </c>
    </row>
    <row r="16009" spans="1:2" x14ac:dyDescent="0.35">
      <c r="A16009" s="1" t="s">
        <v>16009</v>
      </c>
      <c r="B16009" s="2">
        <v>45752.159479166665</v>
      </c>
    </row>
    <row r="16010" spans="1:2" x14ac:dyDescent="0.35">
      <c r="A16010" s="1" t="s">
        <v>16010</v>
      </c>
      <c r="B16010" s="2">
        <v>45752.159687500003</v>
      </c>
    </row>
    <row r="16011" spans="1:2" x14ac:dyDescent="0.35">
      <c r="A16011" s="1" t="s">
        <v>16011</v>
      </c>
      <c r="B16011" s="2">
        <v>45752.159895833334</v>
      </c>
    </row>
    <row r="16012" spans="1:2" x14ac:dyDescent="0.35">
      <c r="A16012" s="1" t="s">
        <v>16012</v>
      </c>
      <c r="B16012" s="2">
        <v>45752.159988425927</v>
      </c>
    </row>
    <row r="16013" spans="1:2" x14ac:dyDescent="0.35">
      <c r="A16013" s="1" t="s">
        <v>16013</v>
      </c>
      <c r="B16013" s="2">
        <v>45752.161759259259</v>
      </c>
    </row>
    <row r="16014" spans="1:2" x14ac:dyDescent="0.35">
      <c r="A16014" s="1" t="s">
        <v>16014</v>
      </c>
      <c r="B16014" s="2">
        <v>45752.16265046296</v>
      </c>
    </row>
    <row r="16015" spans="1:2" x14ac:dyDescent="0.35">
      <c r="A16015" s="1" t="s">
        <v>16015</v>
      </c>
      <c r="B16015" s="2">
        <v>45752.163460648146</v>
      </c>
    </row>
    <row r="16016" spans="1:2" x14ac:dyDescent="0.35">
      <c r="A16016" s="1" t="s">
        <v>16016</v>
      </c>
      <c r="B16016" s="2">
        <v>45752.164606481485</v>
      </c>
    </row>
    <row r="16017" spans="1:2" x14ac:dyDescent="0.35">
      <c r="A16017" s="1" t="s">
        <v>16017</v>
      </c>
      <c r="B16017" s="2">
        <v>45752.166805555556</v>
      </c>
    </row>
    <row r="16018" spans="1:2" x14ac:dyDescent="0.35">
      <c r="A16018" s="1" t="s">
        <v>16018</v>
      </c>
      <c r="B16018" s="2">
        <v>45752.168541666666</v>
      </c>
    </row>
    <row r="16019" spans="1:2" x14ac:dyDescent="0.35">
      <c r="A16019" s="1" t="s">
        <v>16019</v>
      </c>
      <c r="B16019" s="2">
        <v>45752.172800925924</v>
      </c>
    </row>
    <row r="16020" spans="1:2" x14ac:dyDescent="0.35">
      <c r="A16020" s="1" t="s">
        <v>16020</v>
      </c>
      <c r="B16020" s="2">
        <v>45752.173032407409</v>
      </c>
    </row>
    <row r="16021" spans="1:2" x14ac:dyDescent="0.35">
      <c r="A16021" s="1" t="s">
        <v>16021</v>
      </c>
      <c r="B16021" s="2">
        <v>45752.176863425928</v>
      </c>
    </row>
    <row r="16022" spans="1:2" x14ac:dyDescent="0.35">
      <c r="A16022" s="1" t="s">
        <v>16022</v>
      </c>
      <c r="B16022" s="2">
        <v>45752.178506944445</v>
      </c>
    </row>
    <row r="16023" spans="1:2" x14ac:dyDescent="0.35">
      <c r="A16023" s="1" t="s">
        <v>16023</v>
      </c>
      <c r="B16023" s="2">
        <v>45752.18241898148</v>
      </c>
    </row>
    <row r="16024" spans="1:2" x14ac:dyDescent="0.35">
      <c r="A16024" s="1" t="s">
        <v>16024</v>
      </c>
      <c r="B16024" s="2">
        <v>45752.182824074072</v>
      </c>
    </row>
    <row r="16025" spans="1:2" x14ac:dyDescent="0.35">
      <c r="A16025" s="1" t="s">
        <v>16025</v>
      </c>
      <c r="B16025" s="2">
        <v>45752.185416666667</v>
      </c>
    </row>
    <row r="16026" spans="1:2" x14ac:dyDescent="0.35">
      <c r="A16026" s="1" t="s">
        <v>16026</v>
      </c>
      <c r="B16026" s="2">
        <v>45752.188761574071</v>
      </c>
    </row>
    <row r="16027" spans="1:2" x14ac:dyDescent="0.35">
      <c r="A16027" s="1" t="s">
        <v>16027</v>
      </c>
      <c r="B16027" s="2">
        <v>45752.194039351853</v>
      </c>
    </row>
    <row r="16028" spans="1:2" x14ac:dyDescent="0.35">
      <c r="A16028" s="1" t="s">
        <v>16028</v>
      </c>
      <c r="B16028" s="2">
        <v>45752.195810185185</v>
      </c>
    </row>
    <row r="16029" spans="1:2" x14ac:dyDescent="0.35">
      <c r="A16029" s="1" t="s">
        <v>16029</v>
      </c>
      <c r="B16029" s="2">
        <v>45752.197245370371</v>
      </c>
    </row>
    <row r="16030" spans="1:2" x14ac:dyDescent="0.35">
      <c r="A16030" s="1" t="s">
        <v>16030</v>
      </c>
      <c r="B16030" s="2">
        <v>45752.197546296295</v>
      </c>
    </row>
    <row r="16031" spans="1:2" x14ac:dyDescent="0.35">
      <c r="A16031" s="1" t="s">
        <v>16031</v>
      </c>
      <c r="B16031" s="2">
        <v>45752.19908564815</v>
      </c>
    </row>
    <row r="16032" spans="1:2" x14ac:dyDescent="0.35">
      <c r="A16032" s="1" t="s">
        <v>16032</v>
      </c>
      <c r="B16032" s="2">
        <v>45752.205983796295</v>
      </c>
    </row>
    <row r="16033" spans="1:2" x14ac:dyDescent="0.35">
      <c r="A16033" s="1" t="s">
        <v>16033</v>
      </c>
      <c r="B16033" s="2">
        <v>45752.206203703703</v>
      </c>
    </row>
    <row r="16034" spans="1:2" x14ac:dyDescent="0.35">
      <c r="A16034" s="1" t="s">
        <v>16034</v>
      </c>
      <c r="B16034" s="2">
        <v>45752.20890046296</v>
      </c>
    </row>
    <row r="16035" spans="1:2" x14ac:dyDescent="0.35">
      <c r="A16035" s="1" t="s">
        <v>16035</v>
      </c>
      <c r="B16035" s="2">
        <v>45752.212650462963</v>
      </c>
    </row>
    <row r="16036" spans="1:2" x14ac:dyDescent="0.35">
      <c r="A16036" s="1" t="s">
        <v>16036</v>
      </c>
      <c r="B16036" s="2">
        <v>45752.21607638889</v>
      </c>
    </row>
    <row r="16037" spans="1:2" x14ac:dyDescent="0.35">
      <c r="A16037" s="1" t="s">
        <v>16037</v>
      </c>
      <c r="B16037" s="2">
        <v>45752.231550925928</v>
      </c>
    </row>
    <row r="16038" spans="1:2" x14ac:dyDescent="0.35">
      <c r="A16038" s="1" t="s">
        <v>16038</v>
      </c>
      <c r="B16038" s="2">
        <v>45752.24796296296</v>
      </c>
    </row>
    <row r="16039" spans="1:2" x14ac:dyDescent="0.35">
      <c r="A16039" s="1" t="s">
        <v>16039</v>
      </c>
      <c r="B16039" s="2">
        <v>45752.249664351853</v>
      </c>
    </row>
    <row r="16040" spans="1:2" x14ac:dyDescent="0.35">
      <c r="A16040" s="1" t="s">
        <v>16040</v>
      </c>
      <c r="B16040" s="2">
        <v>45752.252002314817</v>
      </c>
    </row>
    <row r="16041" spans="1:2" x14ac:dyDescent="0.35">
      <c r="A16041" s="1" t="s">
        <v>16041</v>
      </c>
      <c r="B16041" s="2">
        <v>45752.252476851849</v>
      </c>
    </row>
    <row r="16042" spans="1:2" x14ac:dyDescent="0.35">
      <c r="A16042" s="1" t="s">
        <v>16042</v>
      </c>
      <c r="B16042" s="2">
        <v>45752.270057870373</v>
      </c>
    </row>
    <row r="16043" spans="1:2" x14ac:dyDescent="0.35">
      <c r="A16043" s="1" t="s">
        <v>16043</v>
      </c>
      <c r="B16043" s="2">
        <v>45752.27140046296</v>
      </c>
    </row>
    <row r="16044" spans="1:2" x14ac:dyDescent="0.35">
      <c r="A16044" s="1" t="s">
        <v>16044</v>
      </c>
      <c r="B16044" s="2">
        <v>45752.276446759257</v>
      </c>
    </row>
    <row r="16045" spans="1:2" x14ac:dyDescent="0.35">
      <c r="A16045" s="1" t="s">
        <v>16045</v>
      </c>
      <c r="B16045" s="2">
        <v>45752.278912037036</v>
      </c>
    </row>
    <row r="16046" spans="1:2" x14ac:dyDescent="0.35">
      <c r="A16046" s="1" t="s">
        <v>16046</v>
      </c>
      <c r="B16046" s="2">
        <v>45752.281099537038</v>
      </c>
    </row>
    <row r="16047" spans="1:2" x14ac:dyDescent="0.35">
      <c r="A16047" s="1" t="s">
        <v>16047</v>
      </c>
      <c r="B16047" s="2">
        <v>45752.284861111111</v>
      </c>
    </row>
    <row r="16048" spans="1:2" x14ac:dyDescent="0.35">
      <c r="A16048" s="1" t="s">
        <v>16048</v>
      </c>
      <c r="B16048" s="2">
        <v>45752.285185185188</v>
      </c>
    </row>
    <row r="16049" spans="1:2" x14ac:dyDescent="0.35">
      <c r="A16049" s="1" t="s">
        <v>16049</v>
      </c>
      <c r="B16049" s="2">
        <v>45752.285208333335</v>
      </c>
    </row>
    <row r="16050" spans="1:2" x14ac:dyDescent="0.35">
      <c r="A16050" s="1" t="s">
        <v>16050</v>
      </c>
      <c r="B16050" s="2">
        <v>45752.295891203707</v>
      </c>
    </row>
    <row r="16051" spans="1:2" x14ac:dyDescent="0.35">
      <c r="A16051" s="1" t="s">
        <v>16051</v>
      </c>
      <c r="B16051" s="2">
        <v>45752.302777777775</v>
      </c>
    </row>
    <row r="16052" spans="1:2" x14ac:dyDescent="0.35">
      <c r="A16052" s="1" t="s">
        <v>16052</v>
      </c>
      <c r="B16052" s="2">
        <v>45752.306493055556</v>
      </c>
    </row>
    <row r="16053" spans="1:2" x14ac:dyDescent="0.35">
      <c r="A16053" s="1" t="s">
        <v>16053</v>
      </c>
      <c r="B16053" s="2">
        <v>45752.309328703705</v>
      </c>
    </row>
    <row r="16054" spans="1:2" x14ac:dyDescent="0.35">
      <c r="A16054" s="1" t="s">
        <v>16054</v>
      </c>
      <c r="B16054" s="2">
        <v>45752.315312500003</v>
      </c>
    </row>
    <row r="16055" spans="1:2" x14ac:dyDescent="0.35">
      <c r="A16055" s="1" t="s">
        <v>16055</v>
      </c>
      <c r="B16055" s="2">
        <v>45752.32402777778</v>
      </c>
    </row>
    <row r="16056" spans="1:2" x14ac:dyDescent="0.35">
      <c r="A16056" s="1" t="s">
        <v>16056</v>
      </c>
      <c r="B16056" s="2">
        <v>45752.328506944446</v>
      </c>
    </row>
    <row r="16057" spans="1:2" x14ac:dyDescent="0.35">
      <c r="A16057" s="1" t="s">
        <v>16057</v>
      </c>
      <c r="B16057" s="2">
        <v>45752.332094907404</v>
      </c>
    </row>
    <row r="16058" spans="1:2" x14ac:dyDescent="0.35">
      <c r="A16058" s="1" t="s">
        <v>16058</v>
      </c>
      <c r="B16058" s="2">
        <v>45752.332916666666</v>
      </c>
    </row>
    <row r="16059" spans="1:2" x14ac:dyDescent="0.35">
      <c r="A16059" s="1" t="s">
        <v>16059</v>
      </c>
      <c r="B16059" s="2">
        <v>45752.336724537039</v>
      </c>
    </row>
    <row r="16060" spans="1:2" x14ac:dyDescent="0.35">
      <c r="A16060" s="1" t="s">
        <v>16060</v>
      </c>
      <c r="B16060" s="2">
        <v>45752.341412037036</v>
      </c>
    </row>
    <row r="16061" spans="1:2" x14ac:dyDescent="0.35">
      <c r="A16061" s="1" t="s">
        <v>16061</v>
      </c>
      <c r="B16061" s="2">
        <v>45752.342442129629</v>
      </c>
    </row>
    <row r="16062" spans="1:2" x14ac:dyDescent="0.35">
      <c r="A16062" s="1" t="s">
        <v>16062</v>
      </c>
      <c r="B16062" s="2">
        <v>45752.349537037036</v>
      </c>
    </row>
    <row r="16063" spans="1:2" x14ac:dyDescent="0.35">
      <c r="A16063" s="1" t="s">
        <v>16063</v>
      </c>
      <c r="B16063" s="2">
        <v>45752.358472222222</v>
      </c>
    </row>
    <row r="16064" spans="1:2" x14ac:dyDescent="0.35">
      <c r="A16064" s="1" t="s">
        <v>16064</v>
      </c>
      <c r="B16064" s="2">
        <v>45752.360555555555</v>
      </c>
    </row>
    <row r="16065" spans="1:2" x14ac:dyDescent="0.35">
      <c r="A16065" s="1" t="s">
        <v>16065</v>
      </c>
      <c r="B16065" s="2">
        <v>45752.361215277779</v>
      </c>
    </row>
    <row r="16066" spans="1:2" x14ac:dyDescent="0.35">
      <c r="A16066" s="1" t="s">
        <v>16066</v>
      </c>
      <c r="B16066" s="2">
        <v>45752.366620370369</v>
      </c>
    </row>
    <row r="16067" spans="1:2" x14ac:dyDescent="0.35">
      <c r="A16067" s="1" t="s">
        <v>16067</v>
      </c>
      <c r="B16067" s="2">
        <v>45752.36891203704</v>
      </c>
    </row>
    <row r="16068" spans="1:2" x14ac:dyDescent="0.35">
      <c r="A16068" s="1" t="s">
        <v>16068</v>
      </c>
      <c r="B16068" s="2">
        <v>45752.371805555558</v>
      </c>
    </row>
    <row r="16069" spans="1:2" x14ac:dyDescent="0.35">
      <c r="A16069" s="1" t="s">
        <v>16069</v>
      </c>
      <c r="B16069" s="2">
        <v>45752.371944444443</v>
      </c>
    </row>
    <row r="16070" spans="1:2" x14ac:dyDescent="0.35">
      <c r="A16070" s="1" t="s">
        <v>16070</v>
      </c>
      <c r="B16070" s="2">
        <v>45752.373726851853</v>
      </c>
    </row>
    <row r="16071" spans="1:2" x14ac:dyDescent="0.35">
      <c r="A16071" s="1" t="s">
        <v>16071</v>
      </c>
      <c r="B16071" s="2">
        <v>45752.373854166668</v>
      </c>
    </row>
    <row r="16072" spans="1:2" x14ac:dyDescent="0.35">
      <c r="A16072" s="1" t="s">
        <v>16072</v>
      </c>
      <c r="B16072" s="2">
        <v>45752.374826388892</v>
      </c>
    </row>
    <row r="16073" spans="1:2" x14ac:dyDescent="0.35">
      <c r="A16073" s="1" t="s">
        <v>16073</v>
      </c>
      <c r="B16073" s="2">
        <v>45752.375277777777</v>
      </c>
    </row>
    <row r="16074" spans="1:2" x14ac:dyDescent="0.35">
      <c r="A16074" s="1" t="s">
        <v>16074</v>
      </c>
      <c r="B16074" s="2">
        <v>45752.380115740743</v>
      </c>
    </row>
    <row r="16075" spans="1:2" x14ac:dyDescent="0.35">
      <c r="A16075" s="1" t="s">
        <v>16075</v>
      </c>
      <c r="B16075" s="2">
        <v>45752.382789351854</v>
      </c>
    </row>
    <row r="16076" spans="1:2" x14ac:dyDescent="0.35">
      <c r="A16076" s="1" t="s">
        <v>16076</v>
      </c>
      <c r="B16076" s="2">
        <v>45752.387164351851</v>
      </c>
    </row>
    <row r="16077" spans="1:2" x14ac:dyDescent="0.35">
      <c r="A16077" s="1" t="s">
        <v>16077</v>
      </c>
      <c r="B16077" s="2">
        <v>45752.392939814818</v>
      </c>
    </row>
    <row r="16078" spans="1:2" x14ac:dyDescent="0.35">
      <c r="A16078" s="1" t="s">
        <v>16078</v>
      </c>
      <c r="B16078" s="2">
        <v>45752.394884259258</v>
      </c>
    </row>
    <row r="16079" spans="1:2" x14ac:dyDescent="0.35">
      <c r="A16079" s="1" t="s">
        <v>16079</v>
      </c>
      <c r="B16079" s="2">
        <v>45752.397106481483</v>
      </c>
    </row>
    <row r="16080" spans="1:2" x14ac:dyDescent="0.35">
      <c r="A16080" s="1" t="s">
        <v>16080</v>
      </c>
      <c r="B16080" s="2">
        <v>45752.401782407411</v>
      </c>
    </row>
    <row r="16081" spans="1:2" x14ac:dyDescent="0.35">
      <c r="A16081" s="1" t="s">
        <v>16081</v>
      </c>
      <c r="B16081" s="2">
        <v>45752.402557870373</v>
      </c>
    </row>
    <row r="16082" spans="1:2" x14ac:dyDescent="0.35">
      <c r="A16082" s="1" t="s">
        <v>16082</v>
      </c>
      <c r="B16082" s="2">
        <v>45752.407766203702</v>
      </c>
    </row>
    <row r="16083" spans="1:2" x14ac:dyDescent="0.35">
      <c r="A16083" s="1" t="s">
        <v>16083</v>
      </c>
      <c r="B16083" s="2">
        <v>45752.408229166664</v>
      </c>
    </row>
    <row r="16084" spans="1:2" x14ac:dyDescent="0.35">
      <c r="A16084" s="1" t="s">
        <v>16084</v>
      </c>
      <c r="B16084" s="2">
        <v>45752.408912037034</v>
      </c>
    </row>
    <row r="16085" spans="1:2" x14ac:dyDescent="0.35">
      <c r="A16085" s="1" t="s">
        <v>16085</v>
      </c>
      <c r="B16085" s="2">
        <v>45752.410127314812</v>
      </c>
    </row>
    <row r="16086" spans="1:2" x14ac:dyDescent="0.35">
      <c r="A16086" s="1" t="s">
        <v>16086</v>
      </c>
      <c r="B16086" s="2">
        <v>45752.410949074074</v>
      </c>
    </row>
    <row r="16087" spans="1:2" x14ac:dyDescent="0.35">
      <c r="A16087" s="1" t="s">
        <v>16087</v>
      </c>
      <c r="B16087" s="2">
        <v>45752.411990740744</v>
      </c>
    </row>
    <row r="16088" spans="1:2" x14ac:dyDescent="0.35">
      <c r="A16088" s="1" t="s">
        <v>16088</v>
      </c>
      <c r="B16088" s="2">
        <v>45752.41333333333</v>
      </c>
    </row>
    <row r="16089" spans="1:2" x14ac:dyDescent="0.35">
      <c r="A16089" s="1" t="s">
        <v>16089</v>
      </c>
      <c r="B16089" s="2">
        <v>45752.417916666665</v>
      </c>
    </row>
    <row r="16090" spans="1:2" x14ac:dyDescent="0.35">
      <c r="A16090" s="1" t="s">
        <v>16090</v>
      </c>
      <c r="B16090" s="2">
        <v>45752.419861111113</v>
      </c>
    </row>
    <row r="16091" spans="1:2" x14ac:dyDescent="0.35">
      <c r="A16091" s="1" t="s">
        <v>16091</v>
      </c>
      <c r="B16091" s="2">
        <v>45752.420497685183</v>
      </c>
    </row>
    <row r="16092" spans="1:2" x14ac:dyDescent="0.35">
      <c r="A16092" s="1" t="s">
        <v>16092</v>
      </c>
      <c r="B16092" s="2">
        <v>45752.423483796294</v>
      </c>
    </row>
    <row r="16093" spans="1:2" x14ac:dyDescent="0.35">
      <c r="A16093" s="1" t="s">
        <v>16093</v>
      </c>
      <c r="B16093" s="2">
        <v>45752.426192129627</v>
      </c>
    </row>
    <row r="16094" spans="1:2" x14ac:dyDescent="0.35">
      <c r="A16094" s="1" t="s">
        <v>16094</v>
      </c>
      <c r="B16094" s="2">
        <v>45752.426585648151</v>
      </c>
    </row>
    <row r="16095" spans="1:2" x14ac:dyDescent="0.35">
      <c r="A16095" s="1" t="s">
        <v>16095</v>
      </c>
      <c r="B16095" s="2">
        <v>45752.430289351854</v>
      </c>
    </row>
    <row r="16096" spans="1:2" x14ac:dyDescent="0.35">
      <c r="A16096" s="1" t="s">
        <v>16096</v>
      </c>
      <c r="B16096" s="2">
        <v>45752.432662037034</v>
      </c>
    </row>
    <row r="16097" spans="1:2" x14ac:dyDescent="0.35">
      <c r="A16097" s="1" t="s">
        <v>16097</v>
      </c>
      <c r="B16097" s="2">
        <v>45752.434236111112</v>
      </c>
    </row>
    <row r="16098" spans="1:2" x14ac:dyDescent="0.35">
      <c r="A16098" s="1" t="s">
        <v>16098</v>
      </c>
      <c r="B16098" s="2">
        <v>45752.436412037037</v>
      </c>
    </row>
    <row r="16099" spans="1:2" x14ac:dyDescent="0.35">
      <c r="A16099" s="1" t="s">
        <v>16099</v>
      </c>
      <c r="B16099" s="2">
        <v>45752.437002314815</v>
      </c>
    </row>
    <row r="16100" spans="1:2" x14ac:dyDescent="0.35">
      <c r="A16100" s="1" t="s">
        <v>16100</v>
      </c>
      <c r="B16100" s="2">
        <v>45752.438148148147</v>
      </c>
    </row>
    <row r="16101" spans="1:2" x14ac:dyDescent="0.35">
      <c r="A16101" s="1" t="s">
        <v>16101</v>
      </c>
      <c r="B16101" s="2">
        <v>45752.439675925925</v>
      </c>
    </row>
    <row r="16102" spans="1:2" x14ac:dyDescent="0.35">
      <c r="A16102" s="1" t="s">
        <v>16102</v>
      </c>
      <c r="B16102" s="2">
        <v>45752.439965277779</v>
      </c>
    </row>
    <row r="16103" spans="1:2" x14ac:dyDescent="0.35">
      <c r="A16103" s="1" t="s">
        <v>16103</v>
      </c>
      <c r="B16103" s="2">
        <v>45752.44017361111</v>
      </c>
    </row>
    <row r="16104" spans="1:2" x14ac:dyDescent="0.35">
      <c r="A16104" s="1" t="s">
        <v>16104</v>
      </c>
      <c r="B16104" s="2">
        <v>45752.445601851854</v>
      </c>
    </row>
    <row r="16105" spans="1:2" x14ac:dyDescent="0.35">
      <c r="A16105" s="1" t="s">
        <v>16105</v>
      </c>
      <c r="B16105" s="2">
        <v>45752.45071759259</v>
      </c>
    </row>
    <row r="16106" spans="1:2" x14ac:dyDescent="0.35">
      <c r="A16106" s="1" t="s">
        <v>16106</v>
      </c>
      <c r="B16106" s="2">
        <v>45752.453576388885</v>
      </c>
    </row>
    <row r="16107" spans="1:2" x14ac:dyDescent="0.35">
      <c r="A16107" s="1" t="s">
        <v>16107</v>
      </c>
      <c r="B16107" s="2">
        <v>45752.453657407408</v>
      </c>
    </row>
    <row r="16108" spans="1:2" x14ac:dyDescent="0.35">
      <c r="A16108" s="1" t="s">
        <v>16108</v>
      </c>
      <c r="B16108" s="2">
        <v>45752.453668981485</v>
      </c>
    </row>
    <row r="16109" spans="1:2" x14ac:dyDescent="0.35">
      <c r="A16109" s="1" t="s">
        <v>16109</v>
      </c>
      <c r="B16109" s="2">
        <v>45752.454097222224</v>
      </c>
    </row>
    <row r="16110" spans="1:2" x14ac:dyDescent="0.35">
      <c r="A16110" s="1" t="s">
        <v>16110</v>
      </c>
      <c r="B16110" s="2">
        <v>45752.454479166663</v>
      </c>
    </row>
    <row r="16111" spans="1:2" x14ac:dyDescent="0.35">
      <c r="A16111" s="1" t="s">
        <v>16111</v>
      </c>
      <c r="B16111" s="2">
        <v>45752.458113425928</v>
      </c>
    </row>
    <row r="16112" spans="1:2" x14ac:dyDescent="0.35">
      <c r="A16112" s="1" t="s">
        <v>16112</v>
      </c>
      <c r="B16112" s="2">
        <v>45752.459814814814</v>
      </c>
    </row>
    <row r="16113" spans="1:2" x14ac:dyDescent="0.35">
      <c r="A16113" s="1" t="s">
        <v>16113</v>
      </c>
      <c r="B16113" s="2">
        <v>45752.459826388891</v>
      </c>
    </row>
    <row r="16114" spans="1:2" x14ac:dyDescent="0.35">
      <c r="A16114" s="1" t="s">
        <v>16114</v>
      </c>
      <c r="B16114" s="2">
        <v>45752.460625</v>
      </c>
    </row>
    <row r="16115" spans="1:2" x14ac:dyDescent="0.35">
      <c r="A16115" s="1" t="s">
        <v>16115</v>
      </c>
      <c r="B16115" s="2">
        <v>45752.462222222224</v>
      </c>
    </row>
    <row r="16116" spans="1:2" x14ac:dyDescent="0.35">
      <c r="A16116" s="1" t="s">
        <v>16116</v>
      </c>
      <c r="B16116" s="2">
        <v>45752.462534722225</v>
      </c>
    </row>
    <row r="16117" spans="1:2" x14ac:dyDescent="0.35">
      <c r="A16117" s="1" t="s">
        <v>16117</v>
      </c>
      <c r="B16117" s="2">
        <v>45752.462824074071</v>
      </c>
    </row>
    <row r="16118" spans="1:2" x14ac:dyDescent="0.35">
      <c r="A16118" s="1" t="s">
        <v>16118</v>
      </c>
      <c r="B16118" s="2">
        <v>45752.463587962964</v>
      </c>
    </row>
    <row r="16119" spans="1:2" x14ac:dyDescent="0.35">
      <c r="A16119" s="1" t="s">
        <v>16119</v>
      </c>
      <c r="B16119" s="2">
        <v>45752.464305555557</v>
      </c>
    </row>
    <row r="16120" spans="1:2" x14ac:dyDescent="0.35">
      <c r="A16120" s="1" t="s">
        <v>16120</v>
      </c>
      <c r="B16120" s="2">
        <v>45752.464675925927</v>
      </c>
    </row>
    <row r="16121" spans="1:2" x14ac:dyDescent="0.35">
      <c r="A16121" s="1" t="s">
        <v>16121</v>
      </c>
      <c r="B16121" s="2">
        <v>45752.465405092589</v>
      </c>
    </row>
    <row r="16122" spans="1:2" x14ac:dyDescent="0.35">
      <c r="A16122" s="1" t="s">
        <v>16122</v>
      </c>
      <c r="B16122" s="2">
        <v>45752.468217592592</v>
      </c>
    </row>
    <row r="16123" spans="1:2" x14ac:dyDescent="0.35">
      <c r="A16123" s="1" t="s">
        <v>16123</v>
      </c>
      <c r="B16123" s="2">
        <v>45752.46875</v>
      </c>
    </row>
    <row r="16124" spans="1:2" x14ac:dyDescent="0.35">
      <c r="A16124" s="1" t="s">
        <v>16124</v>
      </c>
      <c r="B16124" s="2">
        <v>45752.468877314815</v>
      </c>
    </row>
    <row r="16125" spans="1:2" x14ac:dyDescent="0.35">
      <c r="A16125" s="1" t="s">
        <v>16125</v>
      </c>
      <c r="B16125" s="2">
        <v>45752.469386574077</v>
      </c>
    </row>
    <row r="16126" spans="1:2" x14ac:dyDescent="0.35">
      <c r="A16126" s="1" t="s">
        <v>16126</v>
      </c>
      <c r="B16126" s="2">
        <v>45752.470497685186</v>
      </c>
    </row>
    <row r="16127" spans="1:2" x14ac:dyDescent="0.35">
      <c r="A16127" s="1" t="s">
        <v>16127</v>
      </c>
      <c r="B16127" s="2">
        <v>45752.473368055558</v>
      </c>
    </row>
    <row r="16128" spans="1:2" x14ac:dyDescent="0.35">
      <c r="A16128" s="1" t="s">
        <v>16128</v>
      </c>
      <c r="B16128" s="2">
        <v>45752.476736111108</v>
      </c>
    </row>
    <row r="16129" spans="1:2" x14ac:dyDescent="0.35">
      <c r="A16129" s="1" t="s">
        <v>16129</v>
      </c>
      <c r="B16129" s="2">
        <v>45752.478726851848</v>
      </c>
    </row>
    <row r="16130" spans="1:2" x14ac:dyDescent="0.35">
      <c r="A16130" s="1" t="s">
        <v>16130</v>
      </c>
      <c r="B16130" s="2">
        <v>45752.482592592591</v>
      </c>
    </row>
    <row r="16131" spans="1:2" x14ac:dyDescent="0.35">
      <c r="A16131" s="1" t="s">
        <v>16131</v>
      </c>
      <c r="B16131" s="2">
        <v>45752.483078703706</v>
      </c>
    </row>
    <row r="16132" spans="1:2" x14ac:dyDescent="0.35">
      <c r="A16132" s="1" t="s">
        <v>16132</v>
      </c>
      <c r="B16132" s="2">
        <v>45752.484351851854</v>
      </c>
    </row>
    <row r="16133" spans="1:2" x14ac:dyDescent="0.35">
      <c r="A16133" s="1" t="s">
        <v>16133</v>
      </c>
      <c r="B16133" s="2">
        <v>45752.484675925924</v>
      </c>
    </row>
    <row r="16134" spans="1:2" x14ac:dyDescent="0.35">
      <c r="A16134" s="1" t="s">
        <v>16134</v>
      </c>
      <c r="B16134" s="2">
        <v>45752.485856481479</v>
      </c>
    </row>
    <row r="16135" spans="1:2" x14ac:dyDescent="0.35">
      <c r="A16135" s="1" t="s">
        <v>16135</v>
      </c>
      <c r="B16135" s="2">
        <v>45752.485902777778</v>
      </c>
    </row>
    <row r="16136" spans="1:2" x14ac:dyDescent="0.35">
      <c r="A16136" s="1" t="s">
        <v>16136</v>
      </c>
      <c r="B16136" s="2">
        <v>45752.486273148148</v>
      </c>
    </row>
    <row r="16137" spans="1:2" x14ac:dyDescent="0.35">
      <c r="A16137" s="1" t="s">
        <v>16137</v>
      </c>
      <c r="B16137" s="2">
        <v>45752.48777777778</v>
      </c>
    </row>
    <row r="16138" spans="1:2" x14ac:dyDescent="0.35">
      <c r="A16138" s="1" t="s">
        <v>16138</v>
      </c>
      <c r="B16138" s="2">
        <v>45752.489722222221</v>
      </c>
    </row>
    <row r="16139" spans="1:2" x14ac:dyDescent="0.35">
      <c r="A16139" s="1" t="s">
        <v>16139</v>
      </c>
      <c r="B16139" s="2">
        <v>45752.493078703701</v>
      </c>
    </row>
    <row r="16140" spans="1:2" x14ac:dyDescent="0.35">
      <c r="A16140" s="1" t="s">
        <v>16140</v>
      </c>
      <c r="B16140" s="2">
        <v>45752.494768518518</v>
      </c>
    </row>
    <row r="16141" spans="1:2" x14ac:dyDescent="0.35">
      <c r="A16141" s="1" t="s">
        <v>16141</v>
      </c>
      <c r="B16141" s="2">
        <v>45752.495011574072</v>
      </c>
    </row>
    <row r="16142" spans="1:2" x14ac:dyDescent="0.35">
      <c r="A16142" s="1" t="s">
        <v>16142</v>
      </c>
      <c r="B16142" s="2">
        <v>45752.497129629628</v>
      </c>
    </row>
    <row r="16143" spans="1:2" x14ac:dyDescent="0.35">
      <c r="A16143" s="1" t="s">
        <v>16143</v>
      </c>
      <c r="B16143" s="2">
        <v>45752.497291666667</v>
      </c>
    </row>
    <row r="16144" spans="1:2" x14ac:dyDescent="0.35">
      <c r="A16144" s="1" t="s">
        <v>16144</v>
      </c>
      <c r="B16144" s="2">
        <v>45752.500162037039</v>
      </c>
    </row>
    <row r="16145" spans="1:2" x14ac:dyDescent="0.35">
      <c r="A16145" s="1" t="s">
        <v>16145</v>
      </c>
      <c r="B16145" s="2">
        <v>45752.500567129631</v>
      </c>
    </row>
    <row r="16146" spans="1:2" x14ac:dyDescent="0.35">
      <c r="A16146" s="1" t="s">
        <v>16146</v>
      </c>
      <c r="B16146" s="2">
        <v>45752.500856481478</v>
      </c>
    </row>
    <row r="16147" spans="1:2" x14ac:dyDescent="0.35">
      <c r="A16147" s="1" t="s">
        <v>16147</v>
      </c>
      <c r="B16147" s="2">
        <v>45752.501446759263</v>
      </c>
    </row>
    <row r="16148" spans="1:2" x14ac:dyDescent="0.35">
      <c r="A16148" s="1" t="s">
        <v>16148</v>
      </c>
      <c r="B16148" s="2">
        <v>45752.502615740741</v>
      </c>
    </row>
    <row r="16149" spans="1:2" x14ac:dyDescent="0.35">
      <c r="A16149" s="1" t="s">
        <v>16149</v>
      </c>
      <c r="B16149" s="2">
        <v>45752.50271990741</v>
      </c>
    </row>
    <row r="16150" spans="1:2" x14ac:dyDescent="0.35">
      <c r="A16150" s="1" t="s">
        <v>16150</v>
      </c>
      <c r="B16150" s="2">
        <v>45752.503946759258</v>
      </c>
    </row>
    <row r="16151" spans="1:2" x14ac:dyDescent="0.35">
      <c r="A16151" s="1" t="s">
        <v>16151</v>
      </c>
      <c r="B16151" s="2">
        <v>45752.504050925927</v>
      </c>
    </row>
    <row r="16152" spans="1:2" x14ac:dyDescent="0.35">
      <c r="A16152" s="1" t="s">
        <v>16152</v>
      </c>
      <c r="B16152" s="2">
        <v>45752.50577546296</v>
      </c>
    </row>
    <row r="16153" spans="1:2" x14ac:dyDescent="0.35">
      <c r="A16153" s="1" t="s">
        <v>16153</v>
      </c>
      <c r="B16153" s="2">
        <v>45752.506018518521</v>
      </c>
    </row>
    <row r="16154" spans="1:2" x14ac:dyDescent="0.35">
      <c r="A16154" s="1" t="s">
        <v>16154</v>
      </c>
      <c r="B16154" s="2">
        <v>45752.506851851853</v>
      </c>
    </row>
    <row r="16155" spans="1:2" x14ac:dyDescent="0.35">
      <c r="A16155" s="1" t="s">
        <v>16155</v>
      </c>
      <c r="B16155" s="2">
        <v>45752.507187499999</v>
      </c>
    </row>
    <row r="16156" spans="1:2" x14ac:dyDescent="0.35">
      <c r="A16156" s="1" t="s">
        <v>16156</v>
      </c>
      <c r="B16156" s="2">
        <v>45752.508171296293</v>
      </c>
    </row>
    <row r="16157" spans="1:2" x14ac:dyDescent="0.35">
      <c r="A16157" s="1" t="s">
        <v>16157</v>
      </c>
      <c r="B16157" s="2">
        <v>45752.508472222224</v>
      </c>
    </row>
    <row r="16158" spans="1:2" x14ac:dyDescent="0.35">
      <c r="A16158" s="1" t="s">
        <v>16158</v>
      </c>
      <c r="B16158" s="2">
        <v>45752.509351851855</v>
      </c>
    </row>
    <row r="16159" spans="1:2" x14ac:dyDescent="0.35">
      <c r="A16159" s="1" t="s">
        <v>16159</v>
      </c>
      <c r="B16159" s="2">
        <v>45752.511550925927</v>
      </c>
    </row>
    <row r="16160" spans="1:2" x14ac:dyDescent="0.35">
      <c r="A16160" s="1" t="s">
        <v>16160</v>
      </c>
      <c r="B16160" s="2">
        <v>45752.512777777774</v>
      </c>
    </row>
    <row r="16161" spans="1:2" x14ac:dyDescent="0.35">
      <c r="A16161" s="1" t="s">
        <v>16161</v>
      </c>
      <c r="B16161" s="2">
        <v>45752.513784722221</v>
      </c>
    </row>
    <row r="16162" spans="1:2" x14ac:dyDescent="0.35">
      <c r="A16162" s="1" t="s">
        <v>16162</v>
      </c>
      <c r="B16162" s="2">
        <v>45752.514074074075</v>
      </c>
    </row>
    <row r="16163" spans="1:2" x14ac:dyDescent="0.35">
      <c r="A16163" s="1" t="s">
        <v>16163</v>
      </c>
      <c r="B16163" s="2">
        <v>45752.515347222223</v>
      </c>
    </row>
    <row r="16164" spans="1:2" x14ac:dyDescent="0.35">
      <c r="A16164" s="1" t="s">
        <v>16164</v>
      </c>
      <c r="B16164" s="2">
        <v>45752.5156712963</v>
      </c>
    </row>
    <row r="16165" spans="1:2" x14ac:dyDescent="0.35">
      <c r="A16165" s="1" t="s">
        <v>16165</v>
      </c>
      <c r="B16165" s="2">
        <v>45752.516064814816</v>
      </c>
    </row>
    <row r="16166" spans="1:2" x14ac:dyDescent="0.35">
      <c r="A16166" s="1" t="s">
        <v>16166</v>
      </c>
      <c r="B16166" s="2">
        <v>45752.516875000001</v>
      </c>
    </row>
    <row r="16167" spans="1:2" x14ac:dyDescent="0.35">
      <c r="A16167" s="1" t="s">
        <v>16167</v>
      </c>
      <c r="B16167" s="2">
        <v>45752.517361111109</v>
      </c>
    </row>
    <row r="16168" spans="1:2" x14ac:dyDescent="0.35">
      <c r="A16168" s="1" t="s">
        <v>16168</v>
      </c>
      <c r="B16168" s="2">
        <v>45752.517488425925</v>
      </c>
    </row>
    <row r="16169" spans="1:2" x14ac:dyDescent="0.35">
      <c r="A16169" s="1" t="s">
        <v>16169</v>
      </c>
      <c r="B16169" s="2">
        <v>45752.517546296294</v>
      </c>
    </row>
    <row r="16170" spans="1:2" x14ac:dyDescent="0.35">
      <c r="A16170" s="1" t="s">
        <v>16170</v>
      </c>
      <c r="B16170" s="2">
        <v>45752.519201388888</v>
      </c>
    </row>
    <row r="16171" spans="1:2" x14ac:dyDescent="0.35">
      <c r="A16171" s="1" t="s">
        <v>16171</v>
      </c>
      <c r="B16171" s="2">
        <v>45752.520185185182</v>
      </c>
    </row>
    <row r="16172" spans="1:2" x14ac:dyDescent="0.35">
      <c r="A16172" s="1" t="s">
        <v>16172</v>
      </c>
      <c r="B16172" s="2">
        <v>45752.52103009259</v>
      </c>
    </row>
    <row r="16173" spans="1:2" x14ac:dyDescent="0.35">
      <c r="A16173" s="1" t="s">
        <v>16173</v>
      </c>
      <c r="B16173" s="2">
        <v>45752.521168981482</v>
      </c>
    </row>
    <row r="16174" spans="1:2" x14ac:dyDescent="0.35">
      <c r="A16174" s="1" t="s">
        <v>16174</v>
      </c>
      <c r="B16174" s="2">
        <v>45752.521643518521</v>
      </c>
    </row>
    <row r="16175" spans="1:2" x14ac:dyDescent="0.35">
      <c r="A16175" s="1" t="s">
        <v>16175</v>
      </c>
      <c r="B16175" s="2">
        <v>45752.522291666668</v>
      </c>
    </row>
    <row r="16176" spans="1:2" x14ac:dyDescent="0.35">
      <c r="A16176" s="1" t="s">
        <v>16176</v>
      </c>
      <c r="B16176" s="2">
        <v>45752.52511574074</v>
      </c>
    </row>
    <row r="16177" spans="1:2" x14ac:dyDescent="0.35">
      <c r="A16177" s="1" t="s">
        <v>16177</v>
      </c>
      <c r="B16177" s="2">
        <v>45752.528969907406</v>
      </c>
    </row>
    <row r="16178" spans="1:2" x14ac:dyDescent="0.35">
      <c r="A16178" s="1" t="s">
        <v>16178</v>
      </c>
      <c r="B16178" s="2">
        <v>45752.530104166668</v>
      </c>
    </row>
    <row r="16179" spans="1:2" x14ac:dyDescent="0.35">
      <c r="A16179" s="1" t="s">
        <v>16179</v>
      </c>
      <c r="B16179" s="2">
        <v>45752.530138888891</v>
      </c>
    </row>
    <row r="16180" spans="1:2" x14ac:dyDescent="0.35">
      <c r="A16180" s="1" t="s">
        <v>16180</v>
      </c>
      <c r="B16180" s="2">
        <v>45752.532824074071</v>
      </c>
    </row>
    <row r="16181" spans="1:2" x14ac:dyDescent="0.35">
      <c r="A16181" s="1" t="s">
        <v>16181</v>
      </c>
      <c r="B16181" s="2">
        <v>45752.536898148152</v>
      </c>
    </row>
    <row r="16182" spans="1:2" x14ac:dyDescent="0.35">
      <c r="A16182" s="1" t="s">
        <v>16182</v>
      </c>
      <c r="B16182" s="2">
        <v>45752.537962962961</v>
      </c>
    </row>
    <row r="16183" spans="1:2" x14ac:dyDescent="0.35">
      <c r="A16183" s="1" t="s">
        <v>16183</v>
      </c>
      <c r="B16183" s="2">
        <v>45752.537974537037</v>
      </c>
    </row>
    <row r="16184" spans="1:2" x14ac:dyDescent="0.35">
      <c r="A16184" s="1" t="s">
        <v>16184</v>
      </c>
      <c r="B16184" s="2">
        <v>45752.538206018522</v>
      </c>
    </row>
    <row r="16185" spans="1:2" x14ac:dyDescent="0.35">
      <c r="A16185" s="1" t="s">
        <v>16185</v>
      </c>
      <c r="B16185" s="2">
        <v>45752.540810185186</v>
      </c>
    </row>
    <row r="16186" spans="1:2" x14ac:dyDescent="0.35">
      <c r="A16186" s="1" t="s">
        <v>16186</v>
      </c>
      <c r="B16186" s="2">
        <v>45752.541597222225</v>
      </c>
    </row>
    <row r="16187" spans="1:2" x14ac:dyDescent="0.35">
      <c r="A16187" s="1" t="s">
        <v>16187</v>
      </c>
      <c r="B16187" s="2">
        <v>45752.545011574075</v>
      </c>
    </row>
    <row r="16188" spans="1:2" x14ac:dyDescent="0.35">
      <c r="A16188" s="1" t="s">
        <v>16188</v>
      </c>
      <c r="B16188" s="2">
        <v>45752.546261574076</v>
      </c>
    </row>
    <row r="16189" spans="1:2" x14ac:dyDescent="0.35">
      <c r="A16189" s="1" t="s">
        <v>16189</v>
      </c>
      <c r="B16189" s="2">
        <v>45752.546550925923</v>
      </c>
    </row>
    <row r="16190" spans="1:2" x14ac:dyDescent="0.35">
      <c r="A16190" s="1" t="s">
        <v>16190</v>
      </c>
      <c r="B16190" s="2">
        <v>45752.546898148146</v>
      </c>
    </row>
    <row r="16191" spans="1:2" x14ac:dyDescent="0.35">
      <c r="A16191" s="1" t="s">
        <v>16191</v>
      </c>
      <c r="B16191" s="2">
        <v>45752.554490740738</v>
      </c>
    </row>
    <row r="16192" spans="1:2" x14ac:dyDescent="0.35">
      <c r="A16192" s="1" t="s">
        <v>16192</v>
      </c>
      <c r="B16192" s="2">
        <v>45752.55609953704</v>
      </c>
    </row>
    <row r="16193" spans="1:2" x14ac:dyDescent="0.35">
      <c r="A16193" s="1" t="s">
        <v>16193</v>
      </c>
      <c r="B16193" s="2">
        <v>45752.55773148148</v>
      </c>
    </row>
    <row r="16194" spans="1:2" x14ac:dyDescent="0.35">
      <c r="A16194" s="1" t="s">
        <v>16194</v>
      </c>
      <c r="B16194" s="2">
        <v>45752.557962962965</v>
      </c>
    </row>
    <row r="16195" spans="1:2" x14ac:dyDescent="0.35">
      <c r="A16195" s="1" t="s">
        <v>16195</v>
      </c>
      <c r="B16195" s="2">
        <v>45752.558807870373</v>
      </c>
    </row>
    <row r="16196" spans="1:2" x14ac:dyDescent="0.35">
      <c r="A16196" s="1" t="s">
        <v>16196</v>
      </c>
      <c r="B16196" s="2">
        <v>45752.558912037035</v>
      </c>
    </row>
    <row r="16197" spans="1:2" x14ac:dyDescent="0.35">
      <c r="A16197" s="1" t="s">
        <v>16197</v>
      </c>
      <c r="B16197" s="2">
        <v>45752.560358796298</v>
      </c>
    </row>
    <row r="16198" spans="1:2" x14ac:dyDescent="0.35">
      <c r="A16198" s="1" t="s">
        <v>16198</v>
      </c>
      <c r="B16198" s="2">
        <v>45752.560659722221</v>
      </c>
    </row>
    <row r="16199" spans="1:2" x14ac:dyDescent="0.35">
      <c r="A16199" s="1" t="s">
        <v>16199</v>
      </c>
      <c r="B16199" s="2">
        <v>45752.561377314814</v>
      </c>
    </row>
    <row r="16200" spans="1:2" x14ac:dyDescent="0.35">
      <c r="A16200" s="1" t="s">
        <v>16200</v>
      </c>
      <c r="B16200" s="2">
        <v>45752.562037037038</v>
      </c>
    </row>
    <row r="16201" spans="1:2" x14ac:dyDescent="0.35">
      <c r="A16201" s="1" t="s">
        <v>16201</v>
      </c>
      <c r="B16201" s="2">
        <v>45752.565046296295</v>
      </c>
    </row>
    <row r="16202" spans="1:2" x14ac:dyDescent="0.35">
      <c r="A16202" s="1" t="s">
        <v>16202</v>
      </c>
      <c r="B16202" s="2">
        <v>45752.566863425927</v>
      </c>
    </row>
    <row r="16203" spans="1:2" x14ac:dyDescent="0.35">
      <c r="A16203" s="1" t="s">
        <v>16203</v>
      </c>
      <c r="B16203" s="2">
        <v>45752.566979166666</v>
      </c>
    </row>
    <row r="16204" spans="1:2" x14ac:dyDescent="0.35">
      <c r="A16204" s="1" t="s">
        <v>16204</v>
      </c>
      <c r="B16204" s="2">
        <v>45752.568287037036</v>
      </c>
    </row>
    <row r="16205" spans="1:2" x14ac:dyDescent="0.35">
      <c r="A16205" s="1" t="s">
        <v>16205</v>
      </c>
      <c r="B16205" s="2">
        <v>45752.569456018522</v>
      </c>
    </row>
    <row r="16206" spans="1:2" x14ac:dyDescent="0.35">
      <c r="A16206" s="1" t="s">
        <v>16206</v>
      </c>
      <c r="B16206" s="2">
        <v>45752.569976851853</v>
      </c>
    </row>
    <row r="16207" spans="1:2" x14ac:dyDescent="0.35">
      <c r="A16207" s="1" t="s">
        <v>16207</v>
      </c>
      <c r="B16207" s="2">
        <v>45752.572951388887</v>
      </c>
    </row>
    <row r="16208" spans="1:2" x14ac:dyDescent="0.35">
      <c r="A16208" s="1" t="s">
        <v>16208</v>
      </c>
      <c r="B16208" s="2">
        <v>45752.573738425926</v>
      </c>
    </row>
    <row r="16209" spans="1:2" x14ac:dyDescent="0.35">
      <c r="A16209" s="1" t="s">
        <v>16209</v>
      </c>
      <c r="B16209" s="2">
        <v>45752.574201388888</v>
      </c>
    </row>
    <row r="16210" spans="1:2" x14ac:dyDescent="0.35">
      <c r="A16210" s="1" t="s">
        <v>16210</v>
      </c>
      <c r="B16210" s="2">
        <v>45752.574212962965</v>
      </c>
    </row>
    <row r="16211" spans="1:2" x14ac:dyDescent="0.35">
      <c r="A16211" s="1" t="s">
        <v>16211</v>
      </c>
      <c r="B16211" s="2">
        <v>45752.574780092589</v>
      </c>
    </row>
    <row r="16212" spans="1:2" x14ac:dyDescent="0.35">
      <c r="A16212" s="1" t="s">
        <v>16212</v>
      </c>
      <c r="B16212" s="2">
        <v>45752.576527777775</v>
      </c>
    </row>
    <row r="16213" spans="1:2" x14ac:dyDescent="0.35">
      <c r="A16213" s="1" t="s">
        <v>16213</v>
      </c>
      <c r="B16213" s="2">
        <v>45752.576874999999</v>
      </c>
    </row>
    <row r="16214" spans="1:2" x14ac:dyDescent="0.35">
      <c r="A16214" s="1" t="s">
        <v>16214</v>
      </c>
      <c r="B16214" s="2">
        <v>45752.582789351851</v>
      </c>
    </row>
    <row r="16215" spans="1:2" x14ac:dyDescent="0.35">
      <c r="A16215" s="1" t="s">
        <v>16215</v>
      </c>
      <c r="B16215" s="2">
        <v>45752.582928240743</v>
      </c>
    </row>
    <row r="16216" spans="1:2" x14ac:dyDescent="0.35">
      <c r="A16216" s="1" t="s">
        <v>16216</v>
      </c>
      <c r="B16216" s="2">
        <v>45752.588020833333</v>
      </c>
    </row>
    <row r="16217" spans="1:2" x14ac:dyDescent="0.35">
      <c r="A16217" s="1" t="s">
        <v>16217</v>
      </c>
      <c r="B16217" s="2">
        <v>45752.588391203702</v>
      </c>
    </row>
    <row r="16218" spans="1:2" x14ac:dyDescent="0.35">
      <c r="A16218" s="1" t="s">
        <v>16218</v>
      </c>
      <c r="B16218" s="2">
        <v>45752.589641203704</v>
      </c>
    </row>
    <row r="16219" spans="1:2" x14ac:dyDescent="0.35">
      <c r="A16219" s="1" t="s">
        <v>16219</v>
      </c>
      <c r="B16219" s="2">
        <v>45752.590381944443</v>
      </c>
    </row>
    <row r="16220" spans="1:2" x14ac:dyDescent="0.35">
      <c r="A16220" s="1" t="s">
        <v>16220</v>
      </c>
      <c r="B16220" s="2">
        <v>45752.590763888889</v>
      </c>
    </row>
    <row r="16221" spans="1:2" x14ac:dyDescent="0.35">
      <c r="A16221" s="1" t="s">
        <v>16221</v>
      </c>
      <c r="B16221" s="2">
        <v>45752.591874999998</v>
      </c>
    </row>
    <row r="16222" spans="1:2" x14ac:dyDescent="0.35">
      <c r="A16222" s="1" t="s">
        <v>16222</v>
      </c>
      <c r="B16222" s="2">
        <v>45752.593194444446</v>
      </c>
    </row>
    <row r="16223" spans="1:2" x14ac:dyDescent="0.35">
      <c r="A16223" s="1" t="s">
        <v>16223</v>
      </c>
      <c r="B16223" s="2">
        <v>45752.593298611115</v>
      </c>
    </row>
    <row r="16224" spans="1:2" x14ac:dyDescent="0.35">
      <c r="A16224" s="1" t="s">
        <v>16224</v>
      </c>
      <c r="B16224" s="2">
        <v>45752.594166666669</v>
      </c>
    </row>
    <row r="16225" spans="1:2" x14ac:dyDescent="0.35">
      <c r="A16225" s="1" t="s">
        <v>16225</v>
      </c>
      <c r="B16225" s="2">
        <v>45752.594606481478</v>
      </c>
    </row>
    <row r="16226" spans="1:2" x14ac:dyDescent="0.35">
      <c r="A16226" s="1" t="s">
        <v>16226</v>
      </c>
      <c r="B16226" s="2">
        <v>45752.594733796293</v>
      </c>
    </row>
    <row r="16227" spans="1:2" x14ac:dyDescent="0.35">
      <c r="A16227" s="1" t="s">
        <v>16227</v>
      </c>
      <c r="B16227" s="2">
        <v>45752.595289351855</v>
      </c>
    </row>
    <row r="16228" spans="1:2" x14ac:dyDescent="0.35">
      <c r="A16228" s="1" t="s">
        <v>16228</v>
      </c>
      <c r="B16228" s="2">
        <v>45752.595960648148</v>
      </c>
    </row>
    <row r="16229" spans="1:2" x14ac:dyDescent="0.35">
      <c r="A16229" s="1" t="s">
        <v>16229</v>
      </c>
      <c r="B16229" s="2">
        <v>45752.596967592595</v>
      </c>
    </row>
    <row r="16230" spans="1:2" x14ac:dyDescent="0.35">
      <c r="A16230" s="1" t="s">
        <v>16230</v>
      </c>
      <c r="B16230" s="2">
        <v>45752.597824074073</v>
      </c>
    </row>
    <row r="16231" spans="1:2" x14ac:dyDescent="0.35">
      <c r="A16231" s="1" t="s">
        <v>16231</v>
      </c>
      <c r="B16231" s="2">
        <v>45752.598634259259</v>
      </c>
    </row>
    <row r="16232" spans="1:2" x14ac:dyDescent="0.35">
      <c r="A16232" s="1" t="s">
        <v>16232</v>
      </c>
      <c r="B16232" s="2">
        <v>45752.599016203705</v>
      </c>
    </row>
    <row r="16233" spans="1:2" x14ac:dyDescent="0.35">
      <c r="A16233" s="1" t="s">
        <v>16233</v>
      </c>
      <c r="B16233" s="2">
        <v>45752.599479166667</v>
      </c>
    </row>
    <row r="16234" spans="1:2" x14ac:dyDescent="0.35">
      <c r="A16234" s="1" t="s">
        <v>16234</v>
      </c>
      <c r="B16234" s="2">
        <v>45752.602314814816</v>
      </c>
    </row>
    <row r="16235" spans="1:2" x14ac:dyDescent="0.35">
      <c r="A16235" s="1" t="s">
        <v>16235</v>
      </c>
      <c r="B16235" s="2">
        <v>45752.602754629632</v>
      </c>
    </row>
    <row r="16236" spans="1:2" x14ac:dyDescent="0.35">
      <c r="A16236" s="1" t="s">
        <v>16236</v>
      </c>
      <c r="B16236" s="2">
        <v>45752.60292824074</v>
      </c>
    </row>
    <row r="16237" spans="1:2" x14ac:dyDescent="0.35">
      <c r="A16237" s="1" t="s">
        <v>16237</v>
      </c>
      <c r="B16237" s="2">
        <v>45752.604085648149</v>
      </c>
    </row>
    <row r="16238" spans="1:2" x14ac:dyDescent="0.35">
      <c r="A16238" s="1" t="s">
        <v>16238</v>
      </c>
      <c r="B16238" s="2">
        <v>45752.605231481481</v>
      </c>
    </row>
    <row r="16239" spans="1:2" x14ac:dyDescent="0.35">
      <c r="A16239" s="1" t="s">
        <v>16239</v>
      </c>
      <c r="B16239" s="2">
        <v>45752.609930555554</v>
      </c>
    </row>
    <row r="16240" spans="1:2" x14ac:dyDescent="0.35">
      <c r="A16240" s="1" t="s">
        <v>16240</v>
      </c>
      <c r="B16240" s="2">
        <v>45752.611747685187</v>
      </c>
    </row>
    <row r="16241" spans="1:2" x14ac:dyDescent="0.35">
      <c r="A16241" s="1" t="s">
        <v>16241</v>
      </c>
      <c r="B16241" s="2">
        <v>45752.612812500003</v>
      </c>
    </row>
    <row r="16242" spans="1:2" x14ac:dyDescent="0.35">
      <c r="A16242" s="1" t="s">
        <v>16242</v>
      </c>
      <c r="B16242" s="2">
        <v>45752.620393518519</v>
      </c>
    </row>
    <row r="16243" spans="1:2" x14ac:dyDescent="0.35">
      <c r="A16243" s="1" t="s">
        <v>16243</v>
      </c>
      <c r="B16243" s="2">
        <v>45752.621041666665</v>
      </c>
    </row>
    <row r="16244" spans="1:2" x14ac:dyDescent="0.35">
      <c r="A16244" s="1" t="s">
        <v>16244</v>
      </c>
      <c r="B16244" s="2">
        <v>45752.621111111112</v>
      </c>
    </row>
    <row r="16245" spans="1:2" x14ac:dyDescent="0.35">
      <c r="A16245" s="1" t="s">
        <v>16245</v>
      </c>
      <c r="B16245" s="2">
        <v>45752.623171296298</v>
      </c>
    </row>
    <row r="16246" spans="1:2" x14ac:dyDescent="0.35">
      <c r="A16246" s="1" t="s">
        <v>16246</v>
      </c>
      <c r="B16246" s="2">
        <v>45752.624131944445</v>
      </c>
    </row>
    <row r="16247" spans="1:2" x14ac:dyDescent="0.35">
      <c r="A16247" s="1" t="s">
        <v>16247</v>
      </c>
      <c r="B16247" s="2">
        <v>45752.624479166669</v>
      </c>
    </row>
    <row r="16248" spans="1:2" x14ac:dyDescent="0.35">
      <c r="A16248" s="1" t="s">
        <v>16248</v>
      </c>
      <c r="B16248" s="2">
        <v>45752.626145833332</v>
      </c>
    </row>
    <row r="16249" spans="1:2" x14ac:dyDescent="0.35">
      <c r="A16249" s="1" t="s">
        <v>16249</v>
      </c>
      <c r="B16249" s="2">
        <v>45752.62903935185</v>
      </c>
    </row>
    <row r="16250" spans="1:2" x14ac:dyDescent="0.35">
      <c r="A16250" s="1" t="s">
        <v>16250</v>
      </c>
      <c r="B16250" s="2">
        <v>45752.632997685185</v>
      </c>
    </row>
    <row r="16251" spans="1:2" x14ac:dyDescent="0.35">
      <c r="A16251" s="1" t="s">
        <v>16251</v>
      </c>
      <c r="B16251" s="2">
        <v>45752.633576388886</v>
      </c>
    </row>
    <row r="16252" spans="1:2" x14ac:dyDescent="0.35">
      <c r="A16252" s="1" t="s">
        <v>16252</v>
      </c>
      <c r="B16252" s="2">
        <v>45752.633946759262</v>
      </c>
    </row>
    <row r="16253" spans="1:2" x14ac:dyDescent="0.35">
      <c r="A16253" s="1" t="s">
        <v>16253</v>
      </c>
      <c r="B16253" s="2">
        <v>45752.634050925924</v>
      </c>
    </row>
    <row r="16254" spans="1:2" x14ac:dyDescent="0.35">
      <c r="A16254" s="1" t="s">
        <v>16254</v>
      </c>
      <c r="B16254" s="2">
        <v>45752.639050925929</v>
      </c>
    </row>
    <row r="16255" spans="1:2" x14ac:dyDescent="0.35">
      <c r="A16255" s="1" t="s">
        <v>16255</v>
      </c>
      <c r="B16255" s="2">
        <v>45752.642800925925</v>
      </c>
    </row>
    <row r="16256" spans="1:2" x14ac:dyDescent="0.35">
      <c r="A16256" s="1" t="s">
        <v>16256</v>
      </c>
      <c r="B16256" s="2">
        <v>45752.644317129627</v>
      </c>
    </row>
    <row r="16257" spans="1:2" x14ac:dyDescent="0.35">
      <c r="A16257" s="1" t="s">
        <v>16257</v>
      </c>
      <c r="B16257" s="2">
        <v>45752.644537037035</v>
      </c>
    </row>
    <row r="16258" spans="1:2" x14ac:dyDescent="0.35">
      <c r="A16258" s="1" t="s">
        <v>16258</v>
      </c>
      <c r="B16258" s="2">
        <v>45752.6487037037</v>
      </c>
    </row>
    <row r="16259" spans="1:2" x14ac:dyDescent="0.35">
      <c r="A16259" s="1" t="s">
        <v>16259</v>
      </c>
      <c r="B16259" s="2">
        <v>45752.651817129627</v>
      </c>
    </row>
    <row r="16260" spans="1:2" x14ac:dyDescent="0.35">
      <c r="A16260" s="1" t="s">
        <v>16260</v>
      </c>
      <c r="B16260" s="2">
        <v>45752.659212962964</v>
      </c>
    </row>
    <row r="16261" spans="1:2" x14ac:dyDescent="0.35">
      <c r="A16261" s="1" t="s">
        <v>16261</v>
      </c>
      <c r="B16261" s="2">
        <v>45752.665092592593</v>
      </c>
    </row>
    <row r="16262" spans="1:2" x14ac:dyDescent="0.35">
      <c r="A16262" s="1" t="s">
        <v>16262</v>
      </c>
      <c r="B16262" s="2">
        <v>45752.674085648148</v>
      </c>
    </row>
    <row r="16263" spans="1:2" x14ac:dyDescent="0.35">
      <c r="A16263" s="1" t="s">
        <v>16263</v>
      </c>
      <c r="B16263" s="2">
        <v>45752.674930555557</v>
      </c>
    </row>
    <row r="16264" spans="1:2" x14ac:dyDescent="0.35">
      <c r="A16264" s="1" t="s">
        <v>16264</v>
      </c>
      <c r="B16264" s="2">
        <v>45752.678657407407</v>
      </c>
    </row>
    <row r="16265" spans="1:2" x14ac:dyDescent="0.35">
      <c r="A16265" s="1" t="s">
        <v>16265</v>
      </c>
      <c r="B16265" s="2">
        <v>45752.679305555554</v>
      </c>
    </row>
    <row r="16266" spans="1:2" x14ac:dyDescent="0.35">
      <c r="A16266" s="1" t="s">
        <v>16266</v>
      </c>
      <c r="B16266" s="2">
        <v>45752.682187500002</v>
      </c>
    </row>
    <row r="16267" spans="1:2" x14ac:dyDescent="0.35">
      <c r="A16267" s="1" t="s">
        <v>16267</v>
      </c>
      <c r="B16267" s="2">
        <v>45752.682800925926</v>
      </c>
    </row>
    <row r="16268" spans="1:2" x14ac:dyDescent="0.35">
      <c r="A16268" s="1" t="s">
        <v>16268</v>
      </c>
      <c r="B16268" s="2">
        <v>45752.685277777775</v>
      </c>
    </row>
    <row r="16269" spans="1:2" x14ac:dyDescent="0.35">
      <c r="A16269" s="1" t="s">
        <v>16269</v>
      </c>
      <c r="B16269" s="2">
        <v>45752.686423611114</v>
      </c>
    </row>
    <row r="16270" spans="1:2" x14ac:dyDescent="0.35">
      <c r="A16270" s="1" t="s">
        <v>16270</v>
      </c>
      <c r="B16270" s="2">
        <v>45752.686793981484</v>
      </c>
    </row>
    <row r="16271" spans="1:2" x14ac:dyDescent="0.35">
      <c r="A16271" s="1" t="s">
        <v>16271</v>
      </c>
      <c r="B16271" s="2">
        <v>45752.690844907411</v>
      </c>
    </row>
    <row r="16272" spans="1:2" x14ac:dyDescent="0.35">
      <c r="A16272" s="1" t="s">
        <v>16272</v>
      </c>
      <c r="B16272" s="2">
        <v>45752.691469907404</v>
      </c>
    </row>
    <row r="16273" spans="1:2" x14ac:dyDescent="0.35">
      <c r="A16273" s="1" t="s">
        <v>16273</v>
      </c>
      <c r="B16273" s="2">
        <v>45752.695092592592</v>
      </c>
    </row>
    <row r="16274" spans="1:2" x14ac:dyDescent="0.35">
      <c r="A16274" s="1" t="s">
        <v>16274</v>
      </c>
      <c r="B16274" s="2">
        <v>45752.696284722224</v>
      </c>
    </row>
    <row r="16275" spans="1:2" x14ac:dyDescent="0.35">
      <c r="A16275" s="1" t="s">
        <v>16275</v>
      </c>
      <c r="B16275" s="2">
        <v>45752.696979166663</v>
      </c>
    </row>
    <row r="16276" spans="1:2" x14ac:dyDescent="0.35">
      <c r="A16276" s="1" t="s">
        <v>16276</v>
      </c>
      <c r="B16276" s="2">
        <v>45752.697025462963</v>
      </c>
    </row>
    <row r="16277" spans="1:2" x14ac:dyDescent="0.35">
      <c r="A16277" s="1" t="s">
        <v>16277</v>
      </c>
      <c r="B16277" s="2">
        <v>45752.698125000003</v>
      </c>
    </row>
    <row r="16278" spans="1:2" x14ac:dyDescent="0.35">
      <c r="A16278" s="1" t="s">
        <v>16278</v>
      </c>
      <c r="B16278" s="2">
        <v>45752.703194444446</v>
      </c>
    </row>
    <row r="16279" spans="1:2" x14ac:dyDescent="0.35">
      <c r="A16279" s="1" t="s">
        <v>16279</v>
      </c>
      <c r="B16279" s="2">
        <v>45752.706122685187</v>
      </c>
    </row>
    <row r="16280" spans="1:2" x14ac:dyDescent="0.35">
      <c r="A16280" s="1" t="s">
        <v>16280</v>
      </c>
      <c r="B16280" s="2">
        <v>45752.706261574072</v>
      </c>
    </row>
    <row r="16281" spans="1:2" x14ac:dyDescent="0.35">
      <c r="A16281" s="1" t="s">
        <v>16281</v>
      </c>
      <c r="B16281" s="2">
        <v>45752.70784722222</v>
      </c>
    </row>
    <row r="16282" spans="1:2" x14ac:dyDescent="0.35">
      <c r="A16282" s="1" t="s">
        <v>16282</v>
      </c>
      <c r="B16282" s="2">
        <v>45752.712337962963</v>
      </c>
    </row>
    <row r="16283" spans="1:2" x14ac:dyDescent="0.35">
      <c r="A16283" s="1" t="s">
        <v>16283</v>
      </c>
      <c r="B16283" s="2">
        <v>45752.715520833335</v>
      </c>
    </row>
    <row r="16284" spans="1:2" x14ac:dyDescent="0.35">
      <c r="A16284" s="1" t="s">
        <v>16284</v>
      </c>
      <c r="B16284" s="2">
        <v>45752.716087962966</v>
      </c>
    </row>
    <row r="16285" spans="1:2" x14ac:dyDescent="0.35">
      <c r="A16285" s="1" t="s">
        <v>16285</v>
      </c>
      <c r="B16285" s="2">
        <v>45752.717326388891</v>
      </c>
    </row>
    <row r="16286" spans="1:2" x14ac:dyDescent="0.35">
      <c r="A16286" s="1" t="s">
        <v>16286</v>
      </c>
      <c r="B16286" s="2">
        <v>45752.720775462964</v>
      </c>
    </row>
    <row r="16287" spans="1:2" x14ac:dyDescent="0.35">
      <c r="A16287" s="1" t="s">
        <v>16287</v>
      </c>
      <c r="B16287" s="2">
        <v>45752.721585648149</v>
      </c>
    </row>
    <row r="16288" spans="1:2" x14ac:dyDescent="0.35">
      <c r="A16288" s="1" t="s">
        <v>16288</v>
      </c>
      <c r="B16288" s="2">
        <v>45752.739270833335</v>
      </c>
    </row>
    <row r="16289" spans="1:2" x14ac:dyDescent="0.35">
      <c r="A16289" s="1" t="s">
        <v>16289</v>
      </c>
      <c r="B16289" s="2">
        <v>45752.747685185182</v>
      </c>
    </row>
    <row r="16290" spans="1:2" x14ac:dyDescent="0.35">
      <c r="A16290" s="1" t="s">
        <v>16290</v>
      </c>
      <c r="B16290" s="2">
        <v>45752.747812499998</v>
      </c>
    </row>
    <row r="16291" spans="1:2" x14ac:dyDescent="0.35">
      <c r="A16291" s="1" t="s">
        <v>16291</v>
      </c>
      <c r="B16291" s="2">
        <v>45752.754155092596</v>
      </c>
    </row>
    <row r="16292" spans="1:2" x14ac:dyDescent="0.35">
      <c r="A16292" s="1" t="s">
        <v>16292</v>
      </c>
      <c r="B16292" s="2">
        <v>45752.759594907409</v>
      </c>
    </row>
    <row r="16293" spans="1:2" x14ac:dyDescent="0.35">
      <c r="A16293" s="1" t="s">
        <v>16293</v>
      </c>
      <c r="B16293" s="2">
        <v>45752.764062499999</v>
      </c>
    </row>
    <row r="16294" spans="1:2" x14ac:dyDescent="0.35">
      <c r="A16294" s="1" t="s">
        <v>16294</v>
      </c>
      <c r="B16294" s="2">
        <v>45752.766168981485</v>
      </c>
    </row>
    <row r="16295" spans="1:2" x14ac:dyDescent="0.35">
      <c r="A16295" s="1" t="s">
        <v>16295</v>
      </c>
      <c r="B16295" s="2">
        <v>45752.767511574071</v>
      </c>
    </row>
    <row r="16296" spans="1:2" x14ac:dyDescent="0.35">
      <c r="A16296" s="1" t="s">
        <v>16296</v>
      </c>
      <c r="B16296" s="2">
        <v>45752.769386574073</v>
      </c>
    </row>
    <row r="16297" spans="1:2" x14ac:dyDescent="0.35">
      <c r="A16297" s="1" t="s">
        <v>16297</v>
      </c>
      <c r="B16297" s="2">
        <v>45752.771354166667</v>
      </c>
    </row>
    <row r="16298" spans="1:2" x14ac:dyDescent="0.35">
      <c r="A16298" s="1" t="s">
        <v>16298</v>
      </c>
      <c r="B16298" s="2">
        <v>45752.777361111112</v>
      </c>
    </row>
    <row r="16299" spans="1:2" x14ac:dyDescent="0.35">
      <c r="A16299" s="1" t="s">
        <v>16299</v>
      </c>
      <c r="B16299" s="2">
        <v>45752.777650462966</v>
      </c>
    </row>
    <row r="16300" spans="1:2" x14ac:dyDescent="0.35">
      <c r="A16300" s="1" t="s">
        <v>16300</v>
      </c>
      <c r="B16300" s="2">
        <v>45752.780011574076</v>
      </c>
    </row>
    <row r="16301" spans="1:2" x14ac:dyDescent="0.35">
      <c r="A16301" s="1" t="s">
        <v>16301</v>
      </c>
      <c r="B16301" s="2">
        <v>45752.782372685186</v>
      </c>
    </row>
    <row r="16302" spans="1:2" x14ac:dyDescent="0.35">
      <c r="A16302" s="1" t="s">
        <v>16302</v>
      </c>
      <c r="B16302" s="2">
        <v>45752.782569444447</v>
      </c>
    </row>
    <row r="16303" spans="1:2" x14ac:dyDescent="0.35">
      <c r="A16303" s="1" t="s">
        <v>16303</v>
      </c>
      <c r="B16303" s="2">
        <v>45752.784097222226</v>
      </c>
    </row>
    <row r="16304" spans="1:2" x14ac:dyDescent="0.35">
      <c r="A16304" s="1" t="s">
        <v>16304</v>
      </c>
      <c r="B16304" s="2">
        <v>45752.784317129626</v>
      </c>
    </row>
    <row r="16305" spans="1:2" x14ac:dyDescent="0.35">
      <c r="A16305" s="1" t="s">
        <v>16305</v>
      </c>
      <c r="B16305" s="2">
        <v>45752.784571759257</v>
      </c>
    </row>
    <row r="16306" spans="1:2" x14ac:dyDescent="0.35">
      <c r="A16306" s="1" t="s">
        <v>16306</v>
      </c>
      <c r="B16306" s="2">
        <v>45752.786006944443</v>
      </c>
    </row>
    <row r="16307" spans="1:2" x14ac:dyDescent="0.35">
      <c r="A16307" s="1" t="s">
        <v>16307</v>
      </c>
      <c r="B16307" s="2">
        <v>45752.79587962963</v>
      </c>
    </row>
    <row r="16308" spans="1:2" x14ac:dyDescent="0.35">
      <c r="A16308" s="1" t="s">
        <v>16308</v>
      </c>
      <c r="B16308" s="2">
        <v>45752.805335648147</v>
      </c>
    </row>
    <row r="16309" spans="1:2" x14ac:dyDescent="0.35">
      <c r="A16309" s="1" t="s">
        <v>16309</v>
      </c>
      <c r="B16309" s="2">
        <v>45752.815752314818</v>
      </c>
    </row>
    <row r="16310" spans="1:2" x14ac:dyDescent="0.35">
      <c r="A16310" s="1" t="s">
        <v>16310</v>
      </c>
      <c r="B16310" s="2">
        <v>45752.818333333336</v>
      </c>
    </row>
    <row r="16311" spans="1:2" x14ac:dyDescent="0.35">
      <c r="A16311" s="1" t="s">
        <v>16311</v>
      </c>
      <c r="B16311" s="2">
        <v>45752.818460648145</v>
      </c>
    </row>
    <row r="16312" spans="1:2" x14ac:dyDescent="0.35">
      <c r="A16312" s="1" t="s">
        <v>16312</v>
      </c>
      <c r="B16312" s="2">
        <v>45752.821261574078</v>
      </c>
    </row>
    <row r="16313" spans="1:2" x14ac:dyDescent="0.35">
      <c r="A16313" s="1" t="s">
        <v>16313</v>
      </c>
      <c r="B16313" s="2">
        <v>45752.826053240744</v>
      </c>
    </row>
    <row r="16314" spans="1:2" x14ac:dyDescent="0.35">
      <c r="A16314" s="1" t="s">
        <v>16314</v>
      </c>
      <c r="B16314" s="2">
        <v>45752.82912037037</v>
      </c>
    </row>
    <row r="16315" spans="1:2" x14ac:dyDescent="0.35">
      <c r="A16315" s="1" t="s">
        <v>16315</v>
      </c>
      <c r="B16315" s="2">
        <v>45752.829363425924</v>
      </c>
    </row>
    <row r="16316" spans="1:2" x14ac:dyDescent="0.35">
      <c r="A16316" s="1" t="s">
        <v>16316</v>
      </c>
      <c r="B16316" s="2">
        <v>45752.830972222226</v>
      </c>
    </row>
    <row r="16317" spans="1:2" x14ac:dyDescent="0.35">
      <c r="A16317" s="1" t="s">
        <v>16317</v>
      </c>
      <c r="B16317" s="2">
        <v>45752.835231481484</v>
      </c>
    </row>
    <row r="16318" spans="1:2" x14ac:dyDescent="0.35">
      <c r="A16318" s="1" t="s">
        <v>16318</v>
      </c>
      <c r="B16318" s="2">
        <v>45752.83935185185</v>
      </c>
    </row>
    <row r="16319" spans="1:2" x14ac:dyDescent="0.35">
      <c r="A16319" s="1" t="s">
        <v>16319</v>
      </c>
      <c r="B16319" s="2">
        <v>45752.840555555558</v>
      </c>
    </row>
    <row r="16320" spans="1:2" x14ac:dyDescent="0.35">
      <c r="A16320" s="1" t="s">
        <v>16320</v>
      </c>
      <c r="B16320" s="2">
        <v>45752.8440625</v>
      </c>
    </row>
    <row r="16321" spans="1:2" x14ac:dyDescent="0.35">
      <c r="A16321" s="1" t="s">
        <v>16321</v>
      </c>
      <c r="B16321" s="2">
        <v>45752.844282407408</v>
      </c>
    </row>
    <row r="16322" spans="1:2" x14ac:dyDescent="0.35">
      <c r="A16322" s="1" t="s">
        <v>16322</v>
      </c>
      <c r="B16322" s="2">
        <v>45752.846215277779</v>
      </c>
    </row>
    <row r="16323" spans="1:2" x14ac:dyDescent="0.35">
      <c r="A16323" s="1" t="s">
        <v>16323</v>
      </c>
      <c r="B16323" s="2">
        <v>45752.846620370372</v>
      </c>
    </row>
    <row r="16324" spans="1:2" x14ac:dyDescent="0.35">
      <c r="A16324" s="1" t="s">
        <v>16324</v>
      </c>
      <c r="B16324" s="2">
        <v>45752.848043981481</v>
      </c>
    </row>
    <row r="16325" spans="1:2" x14ac:dyDescent="0.35">
      <c r="A16325" s="1" t="s">
        <v>16325</v>
      </c>
      <c r="B16325" s="2">
        <v>45752.848865740743</v>
      </c>
    </row>
    <row r="16326" spans="1:2" x14ac:dyDescent="0.35">
      <c r="A16326" s="1" t="s">
        <v>16326</v>
      </c>
      <c r="B16326" s="2">
        <v>45752.849618055552</v>
      </c>
    </row>
    <row r="16327" spans="1:2" x14ac:dyDescent="0.35">
      <c r="A16327" s="1" t="s">
        <v>16327</v>
      </c>
      <c r="B16327" s="2">
        <v>45752.850682870368</v>
      </c>
    </row>
    <row r="16328" spans="1:2" x14ac:dyDescent="0.35">
      <c r="A16328" s="1" t="s">
        <v>16328</v>
      </c>
      <c r="B16328" s="2">
        <v>45752.851238425923</v>
      </c>
    </row>
    <row r="16329" spans="1:2" x14ac:dyDescent="0.35">
      <c r="A16329" s="1" t="s">
        <v>16329</v>
      </c>
      <c r="B16329" s="2">
        <v>45752.852708333332</v>
      </c>
    </row>
    <row r="16330" spans="1:2" x14ac:dyDescent="0.35">
      <c r="A16330" s="1" t="s">
        <v>16330</v>
      </c>
      <c r="B16330" s="2">
        <v>45752.858587962961</v>
      </c>
    </row>
    <row r="16331" spans="1:2" x14ac:dyDescent="0.35">
      <c r="A16331" s="1" t="s">
        <v>16331</v>
      </c>
      <c r="B16331" s="2">
        <v>45752.860243055555</v>
      </c>
    </row>
    <row r="16332" spans="1:2" x14ac:dyDescent="0.35">
      <c r="A16332" s="1" t="s">
        <v>16332</v>
      </c>
      <c r="B16332" s="2">
        <v>45752.861759259256</v>
      </c>
    </row>
    <row r="16333" spans="1:2" x14ac:dyDescent="0.35">
      <c r="A16333" s="1" t="s">
        <v>16333</v>
      </c>
      <c r="B16333" s="2">
        <v>45752.861898148149</v>
      </c>
    </row>
    <row r="16334" spans="1:2" x14ac:dyDescent="0.35">
      <c r="A16334" s="1" t="s">
        <v>16334</v>
      </c>
      <c r="B16334" s="2">
        <v>45752.862592592595</v>
      </c>
    </row>
    <row r="16335" spans="1:2" x14ac:dyDescent="0.35">
      <c r="A16335" s="1" t="s">
        <v>16335</v>
      </c>
      <c r="B16335" s="2">
        <v>45752.863738425927</v>
      </c>
    </row>
    <row r="16336" spans="1:2" x14ac:dyDescent="0.35">
      <c r="A16336" s="1" t="s">
        <v>16336</v>
      </c>
      <c r="B16336" s="2">
        <v>45752.863888888889</v>
      </c>
    </row>
    <row r="16337" spans="1:2" x14ac:dyDescent="0.35">
      <c r="A16337" s="1" t="s">
        <v>16337</v>
      </c>
      <c r="B16337" s="2">
        <v>45752.865127314813</v>
      </c>
    </row>
    <row r="16338" spans="1:2" x14ac:dyDescent="0.35">
      <c r="A16338" s="1" t="s">
        <v>16338</v>
      </c>
      <c r="B16338" s="2">
        <v>45752.865671296298</v>
      </c>
    </row>
    <row r="16339" spans="1:2" x14ac:dyDescent="0.35">
      <c r="A16339" s="1" t="s">
        <v>16339</v>
      </c>
      <c r="B16339" s="2">
        <v>45752.867002314815</v>
      </c>
    </row>
    <row r="16340" spans="1:2" x14ac:dyDescent="0.35">
      <c r="A16340" s="1" t="s">
        <v>16340</v>
      </c>
      <c r="B16340" s="2">
        <v>45752.869432870371</v>
      </c>
    </row>
    <row r="16341" spans="1:2" x14ac:dyDescent="0.35">
      <c r="A16341" s="1" t="s">
        <v>16341</v>
      </c>
      <c r="B16341" s="2">
        <v>45752.870520833334</v>
      </c>
    </row>
    <row r="16342" spans="1:2" x14ac:dyDescent="0.35">
      <c r="A16342" s="1" t="s">
        <v>16342</v>
      </c>
      <c r="B16342" s="2">
        <v>45752.873564814814</v>
      </c>
    </row>
    <row r="16343" spans="1:2" x14ac:dyDescent="0.35">
      <c r="A16343" s="1" t="s">
        <v>16343</v>
      </c>
      <c r="B16343" s="2">
        <v>45752.875497685185</v>
      </c>
    </row>
    <row r="16344" spans="1:2" x14ac:dyDescent="0.35">
      <c r="A16344" s="1" t="s">
        <v>16344</v>
      </c>
      <c r="B16344" s="2">
        <v>45752.877002314817</v>
      </c>
    </row>
    <row r="16345" spans="1:2" x14ac:dyDescent="0.35">
      <c r="A16345" s="1" t="s">
        <v>16345</v>
      </c>
      <c r="B16345" s="2">
        <v>45752.877175925925</v>
      </c>
    </row>
    <row r="16346" spans="1:2" x14ac:dyDescent="0.35">
      <c r="A16346" s="1" t="s">
        <v>16346</v>
      </c>
      <c r="B16346" s="2">
        <v>45752.879305555558</v>
      </c>
    </row>
    <row r="16347" spans="1:2" x14ac:dyDescent="0.35">
      <c r="A16347" s="1" t="s">
        <v>16347</v>
      </c>
      <c r="B16347" s="2">
        <v>45752.880381944444</v>
      </c>
    </row>
    <row r="16348" spans="1:2" x14ac:dyDescent="0.35">
      <c r="A16348" s="1" t="s">
        <v>16348</v>
      </c>
      <c r="B16348" s="2">
        <v>45752.882013888891</v>
      </c>
    </row>
    <row r="16349" spans="1:2" x14ac:dyDescent="0.35">
      <c r="A16349" s="1" t="s">
        <v>16349</v>
      </c>
      <c r="B16349" s="2">
        <v>45752.884039351855</v>
      </c>
    </row>
    <row r="16350" spans="1:2" x14ac:dyDescent="0.35">
      <c r="A16350" s="1" t="s">
        <v>16350</v>
      </c>
      <c r="B16350" s="2">
        <v>45752.885462962964</v>
      </c>
    </row>
    <row r="16351" spans="1:2" x14ac:dyDescent="0.35">
      <c r="A16351" s="1" t="s">
        <v>16351</v>
      </c>
      <c r="B16351" s="2">
        <v>45752.886261574073</v>
      </c>
    </row>
    <row r="16352" spans="1:2" x14ac:dyDescent="0.35">
      <c r="A16352" s="1" t="s">
        <v>16352</v>
      </c>
      <c r="B16352" s="2">
        <v>45752.892557870371</v>
      </c>
    </row>
    <row r="16353" spans="1:2" x14ac:dyDescent="0.35">
      <c r="A16353" s="1" t="s">
        <v>16353</v>
      </c>
      <c r="B16353" s="2">
        <v>45752.896273148152</v>
      </c>
    </row>
    <row r="16354" spans="1:2" x14ac:dyDescent="0.35">
      <c r="A16354" s="1" t="s">
        <v>16354</v>
      </c>
      <c r="B16354" s="2">
        <v>45752.896770833337</v>
      </c>
    </row>
    <row r="16355" spans="1:2" x14ac:dyDescent="0.35">
      <c r="A16355" s="1" t="s">
        <v>16355</v>
      </c>
      <c r="B16355" s="2">
        <v>45752.89744212963</v>
      </c>
    </row>
    <row r="16356" spans="1:2" x14ac:dyDescent="0.35">
      <c r="A16356" s="1" t="s">
        <v>16356</v>
      </c>
      <c r="B16356" s="2">
        <v>45752.900543981479</v>
      </c>
    </row>
    <row r="16357" spans="1:2" x14ac:dyDescent="0.35">
      <c r="A16357" s="1" t="s">
        <v>16357</v>
      </c>
      <c r="B16357" s="2">
        <v>45752.901435185187</v>
      </c>
    </row>
    <row r="16358" spans="1:2" x14ac:dyDescent="0.35">
      <c r="A16358" s="1" t="s">
        <v>16358</v>
      </c>
      <c r="B16358" s="2">
        <v>45752.903425925928</v>
      </c>
    </row>
    <row r="16359" spans="1:2" x14ac:dyDescent="0.35">
      <c r="A16359" s="1" t="s">
        <v>16359</v>
      </c>
      <c r="B16359" s="2">
        <v>45752.904409722221</v>
      </c>
    </row>
    <row r="16360" spans="1:2" x14ac:dyDescent="0.35">
      <c r="A16360" s="1" t="s">
        <v>16360</v>
      </c>
      <c r="B16360" s="2">
        <v>45752.906759259262</v>
      </c>
    </row>
    <row r="16361" spans="1:2" x14ac:dyDescent="0.35">
      <c r="A16361" s="1" t="s">
        <v>16361</v>
      </c>
      <c r="B16361" s="2">
        <v>45752.909722222219</v>
      </c>
    </row>
    <row r="16362" spans="1:2" x14ac:dyDescent="0.35">
      <c r="A16362" s="1" t="s">
        <v>16362</v>
      </c>
      <c r="B16362" s="2">
        <v>45752.910567129627</v>
      </c>
    </row>
    <row r="16363" spans="1:2" x14ac:dyDescent="0.35">
      <c r="A16363" s="1" t="s">
        <v>16363</v>
      </c>
      <c r="B16363" s="2">
        <v>45752.911423611113</v>
      </c>
    </row>
    <row r="16364" spans="1:2" x14ac:dyDescent="0.35">
      <c r="A16364" s="1" t="s">
        <v>16364</v>
      </c>
      <c r="B16364" s="2">
        <v>45752.911851851852</v>
      </c>
    </row>
    <row r="16365" spans="1:2" x14ac:dyDescent="0.35">
      <c r="A16365" s="1" t="s">
        <v>16365</v>
      </c>
      <c r="B16365" s="2">
        <v>45752.915231481478</v>
      </c>
    </row>
    <row r="16366" spans="1:2" x14ac:dyDescent="0.35">
      <c r="A16366" s="1" t="s">
        <v>16366</v>
      </c>
      <c r="B16366" s="2">
        <v>45752.915682870371</v>
      </c>
    </row>
    <row r="16367" spans="1:2" x14ac:dyDescent="0.35">
      <c r="A16367" s="1" t="s">
        <v>16367</v>
      </c>
      <c r="B16367" s="2">
        <v>45752.916898148149</v>
      </c>
    </row>
    <row r="16368" spans="1:2" x14ac:dyDescent="0.35">
      <c r="A16368" s="1" t="s">
        <v>16368</v>
      </c>
      <c r="B16368" s="2">
        <v>45752.918807870374</v>
      </c>
    </row>
    <row r="16369" spans="1:2" x14ac:dyDescent="0.35">
      <c r="A16369" s="1" t="s">
        <v>16369</v>
      </c>
      <c r="B16369" s="2">
        <v>45752.92324074074</v>
      </c>
    </row>
    <row r="16370" spans="1:2" x14ac:dyDescent="0.35">
      <c r="A16370" s="1" t="s">
        <v>16370</v>
      </c>
      <c r="B16370" s="2">
        <v>45752.923460648148</v>
      </c>
    </row>
    <row r="16371" spans="1:2" x14ac:dyDescent="0.35">
      <c r="A16371" s="1" t="s">
        <v>16371</v>
      </c>
      <c r="B16371" s="2">
        <v>45752.925381944442</v>
      </c>
    </row>
    <row r="16372" spans="1:2" x14ac:dyDescent="0.35">
      <c r="A16372" s="1" t="s">
        <v>16372</v>
      </c>
      <c r="B16372" s="2">
        <v>45752.927083333336</v>
      </c>
    </row>
    <row r="16373" spans="1:2" x14ac:dyDescent="0.35">
      <c r="A16373" s="1" t="s">
        <v>16373</v>
      </c>
      <c r="B16373" s="2">
        <v>45752.927152777775</v>
      </c>
    </row>
    <row r="16374" spans="1:2" x14ac:dyDescent="0.35">
      <c r="A16374" s="1" t="s">
        <v>16374</v>
      </c>
      <c r="B16374" s="2">
        <v>45752.927164351851</v>
      </c>
    </row>
    <row r="16375" spans="1:2" x14ac:dyDescent="0.35">
      <c r="A16375" s="1" t="s">
        <v>16375</v>
      </c>
      <c r="B16375" s="2">
        <v>45752.928136574075</v>
      </c>
    </row>
    <row r="16376" spans="1:2" x14ac:dyDescent="0.35">
      <c r="A16376" s="1" t="s">
        <v>16376</v>
      </c>
      <c r="B16376" s="2">
        <v>45752.928425925929</v>
      </c>
    </row>
    <row r="16377" spans="1:2" x14ac:dyDescent="0.35">
      <c r="A16377" s="1" t="s">
        <v>16377</v>
      </c>
      <c r="B16377" s="2">
        <v>45752.931562500002</v>
      </c>
    </row>
    <row r="16378" spans="1:2" x14ac:dyDescent="0.35">
      <c r="A16378" s="1" t="s">
        <v>16378</v>
      </c>
      <c r="B16378" s="2">
        <v>45752.931585648148</v>
      </c>
    </row>
    <row r="16379" spans="1:2" x14ac:dyDescent="0.35">
      <c r="A16379" s="1" t="s">
        <v>16379</v>
      </c>
      <c r="B16379" s="2">
        <v>45752.933749999997</v>
      </c>
    </row>
    <row r="16380" spans="1:2" x14ac:dyDescent="0.35">
      <c r="A16380" s="1" t="s">
        <v>16380</v>
      </c>
      <c r="B16380" s="2">
        <v>45752.93440972222</v>
      </c>
    </row>
    <row r="16381" spans="1:2" x14ac:dyDescent="0.35">
      <c r="A16381" s="1" t="s">
        <v>16381</v>
      </c>
      <c r="B16381" s="2">
        <v>45752.939282407409</v>
      </c>
    </row>
    <row r="16382" spans="1:2" x14ac:dyDescent="0.35">
      <c r="A16382" s="1" t="s">
        <v>16382</v>
      </c>
      <c r="B16382" s="2">
        <v>45752.94059027778</v>
      </c>
    </row>
    <row r="16383" spans="1:2" x14ac:dyDescent="0.35">
      <c r="A16383" s="1" t="s">
        <v>16383</v>
      </c>
      <c r="B16383" s="2">
        <v>45752.94189814815</v>
      </c>
    </row>
    <row r="16384" spans="1:2" x14ac:dyDescent="0.35">
      <c r="A16384" s="1" t="s">
        <v>16384</v>
      </c>
      <c r="B16384" s="2">
        <v>45752.94630787037</v>
      </c>
    </row>
    <row r="16385" spans="1:2" x14ac:dyDescent="0.35">
      <c r="A16385" s="1" t="s">
        <v>16385</v>
      </c>
      <c r="B16385" s="2">
        <v>45752.947199074071</v>
      </c>
    </row>
    <row r="16386" spans="1:2" x14ac:dyDescent="0.35">
      <c r="A16386" s="1" t="s">
        <v>16386</v>
      </c>
      <c r="B16386" s="2">
        <v>45752.947245370371</v>
      </c>
    </row>
    <row r="16387" spans="1:2" x14ac:dyDescent="0.35">
      <c r="A16387" s="1" t="s">
        <v>16387</v>
      </c>
      <c r="B16387" s="2">
        <v>45752.951481481483</v>
      </c>
    </row>
    <row r="16388" spans="1:2" x14ac:dyDescent="0.35">
      <c r="A16388" s="1" t="s">
        <v>16388</v>
      </c>
      <c r="B16388" s="2">
        <v>45752.951689814814</v>
      </c>
    </row>
    <row r="16389" spans="1:2" x14ac:dyDescent="0.35">
      <c r="A16389" s="1" t="s">
        <v>16389</v>
      </c>
      <c r="B16389" s="2">
        <v>45752.953576388885</v>
      </c>
    </row>
    <row r="16390" spans="1:2" x14ac:dyDescent="0.35">
      <c r="A16390" s="1" t="s">
        <v>16390</v>
      </c>
      <c r="B16390" s="2">
        <v>45752.953981481478</v>
      </c>
    </row>
    <row r="16391" spans="1:2" x14ac:dyDescent="0.35">
      <c r="A16391" s="1" t="s">
        <v>16391</v>
      </c>
      <c r="B16391" s="2">
        <v>45752.95789351852</v>
      </c>
    </row>
    <row r="16392" spans="1:2" x14ac:dyDescent="0.35">
      <c r="A16392" s="1" t="s">
        <v>16392</v>
      </c>
      <c r="B16392" s="2">
        <v>45752.962037037039</v>
      </c>
    </row>
    <row r="16393" spans="1:2" x14ac:dyDescent="0.35">
      <c r="A16393" s="1" t="s">
        <v>16393</v>
      </c>
      <c r="B16393" s="2">
        <v>45752.962291666663</v>
      </c>
    </row>
    <row r="16394" spans="1:2" x14ac:dyDescent="0.35">
      <c r="A16394" s="1" t="s">
        <v>16394</v>
      </c>
      <c r="B16394" s="2">
        <v>45752.96230324074</v>
      </c>
    </row>
    <row r="16395" spans="1:2" x14ac:dyDescent="0.35">
      <c r="A16395" s="1" t="s">
        <v>16395</v>
      </c>
      <c r="B16395" s="2">
        <v>45752.965162037035</v>
      </c>
    </row>
    <row r="16396" spans="1:2" x14ac:dyDescent="0.35">
      <c r="A16396" s="1" t="s">
        <v>16396</v>
      </c>
      <c r="B16396" s="2">
        <v>45752.967430555553</v>
      </c>
    </row>
    <row r="16397" spans="1:2" x14ac:dyDescent="0.35">
      <c r="A16397" s="1" t="s">
        <v>16397</v>
      </c>
      <c r="B16397" s="2">
        <v>45752.968831018516</v>
      </c>
    </row>
    <row r="16398" spans="1:2" x14ac:dyDescent="0.35">
      <c r="A16398" s="1" t="s">
        <v>16398</v>
      </c>
      <c r="B16398" s="2">
        <v>45752.971736111111</v>
      </c>
    </row>
    <row r="16399" spans="1:2" x14ac:dyDescent="0.35">
      <c r="A16399" s="1" t="s">
        <v>16399</v>
      </c>
      <c r="B16399" s="2">
        <v>45752.975914351853</v>
      </c>
    </row>
    <row r="16400" spans="1:2" x14ac:dyDescent="0.35">
      <c r="A16400" s="1" t="s">
        <v>16400</v>
      </c>
      <c r="B16400" s="2">
        <v>45752.97792824074</v>
      </c>
    </row>
    <row r="16401" spans="1:2" x14ac:dyDescent="0.35">
      <c r="A16401" s="1" t="s">
        <v>16401</v>
      </c>
      <c r="B16401" s="2">
        <v>45752.98027777778</v>
      </c>
    </row>
    <row r="16402" spans="1:2" x14ac:dyDescent="0.35">
      <c r="A16402" s="1" t="s">
        <v>16402</v>
      </c>
      <c r="B16402" s="2">
        <v>45752.981944444444</v>
      </c>
    </row>
    <row r="16403" spans="1:2" x14ac:dyDescent="0.35">
      <c r="A16403" s="1" t="s">
        <v>16403</v>
      </c>
      <c r="B16403" s="2">
        <v>45752.987881944442</v>
      </c>
    </row>
    <row r="16404" spans="1:2" x14ac:dyDescent="0.35">
      <c r="A16404" s="1" t="s">
        <v>16404</v>
      </c>
      <c r="B16404" s="2">
        <v>45752.988611111112</v>
      </c>
    </row>
    <row r="16405" spans="1:2" x14ac:dyDescent="0.35">
      <c r="A16405" s="1" t="s">
        <v>16405</v>
      </c>
      <c r="B16405" s="2">
        <v>45752.98945601852</v>
      </c>
    </row>
    <row r="16406" spans="1:2" x14ac:dyDescent="0.35">
      <c r="A16406" s="1" t="s">
        <v>16406</v>
      </c>
      <c r="B16406" s="2">
        <v>45752.993541666663</v>
      </c>
    </row>
    <row r="16407" spans="1:2" x14ac:dyDescent="0.35">
      <c r="A16407" s="1" t="s">
        <v>16407</v>
      </c>
      <c r="B16407" s="2">
        <v>45752.994664351849</v>
      </c>
    </row>
    <row r="16408" spans="1:2" x14ac:dyDescent="0.35">
      <c r="A16408" s="1" t="s">
        <v>16408</v>
      </c>
      <c r="B16408" s="2">
        <v>45752.996319444443</v>
      </c>
    </row>
    <row r="16409" spans="1:2" x14ac:dyDescent="0.35">
      <c r="A16409" s="1" t="s">
        <v>16409</v>
      </c>
      <c r="B16409" s="2">
        <v>45752.997627314813</v>
      </c>
    </row>
    <row r="16410" spans="1:2" x14ac:dyDescent="0.35">
      <c r="A16410" s="1" t="s">
        <v>16410</v>
      </c>
      <c r="B16410" s="2">
        <v>45752.999652777777</v>
      </c>
    </row>
    <row r="16411" spans="1:2" x14ac:dyDescent="0.35">
      <c r="A16411" s="1" t="s">
        <v>16411</v>
      </c>
      <c r="B16411" s="2">
        <v>45753.000902777778</v>
      </c>
    </row>
    <row r="16412" spans="1:2" x14ac:dyDescent="0.35">
      <c r="A16412" s="1" t="s">
        <v>16412</v>
      </c>
      <c r="B16412" s="2">
        <v>45753.003055555557</v>
      </c>
    </row>
    <row r="16413" spans="1:2" x14ac:dyDescent="0.35">
      <c r="A16413" s="1" t="s">
        <v>16413</v>
      </c>
      <c r="B16413" s="2">
        <v>45753.003078703703</v>
      </c>
    </row>
    <row r="16414" spans="1:2" x14ac:dyDescent="0.35">
      <c r="A16414" s="1" t="s">
        <v>16414</v>
      </c>
      <c r="B16414" s="2">
        <v>45753.004814814813</v>
      </c>
    </row>
    <row r="16415" spans="1:2" x14ac:dyDescent="0.35">
      <c r="A16415" s="1" t="s">
        <v>16415</v>
      </c>
      <c r="B16415" s="2">
        <v>45753.005277777775</v>
      </c>
    </row>
    <row r="16416" spans="1:2" x14ac:dyDescent="0.35">
      <c r="A16416" s="1" t="s">
        <v>16416</v>
      </c>
      <c r="B16416" s="2">
        <v>45753.007013888891</v>
      </c>
    </row>
    <row r="16417" spans="1:2" x14ac:dyDescent="0.35">
      <c r="A16417" s="1" t="s">
        <v>16417</v>
      </c>
      <c r="B16417" s="2">
        <v>45753.010995370372</v>
      </c>
    </row>
    <row r="16418" spans="1:2" x14ac:dyDescent="0.35">
      <c r="A16418" s="1" t="s">
        <v>16418</v>
      </c>
      <c r="B16418" s="2">
        <v>45753.01222222222</v>
      </c>
    </row>
    <row r="16419" spans="1:2" x14ac:dyDescent="0.35">
      <c r="A16419" s="1" t="s">
        <v>16419</v>
      </c>
      <c r="B16419" s="2">
        <v>45753.01357638889</v>
      </c>
    </row>
    <row r="16420" spans="1:2" x14ac:dyDescent="0.35">
      <c r="A16420" s="1" t="s">
        <v>16420</v>
      </c>
      <c r="B16420" s="2">
        <v>45753.016493055555</v>
      </c>
    </row>
    <row r="16421" spans="1:2" x14ac:dyDescent="0.35">
      <c r="A16421" s="1" t="s">
        <v>16421</v>
      </c>
      <c r="B16421" s="2">
        <v>45753.019131944442</v>
      </c>
    </row>
    <row r="16422" spans="1:2" x14ac:dyDescent="0.35">
      <c r="A16422" s="1" t="s">
        <v>16422</v>
      </c>
      <c r="B16422" s="2">
        <v>45753.022893518515</v>
      </c>
    </row>
    <row r="16423" spans="1:2" x14ac:dyDescent="0.35">
      <c r="A16423" s="1" t="s">
        <v>16423</v>
      </c>
      <c r="B16423" s="2">
        <v>45753.024641203701</v>
      </c>
    </row>
    <row r="16424" spans="1:2" x14ac:dyDescent="0.35">
      <c r="A16424" s="1" t="s">
        <v>16424</v>
      </c>
      <c r="B16424" s="2">
        <v>45753.024652777778</v>
      </c>
    </row>
    <row r="16425" spans="1:2" x14ac:dyDescent="0.35">
      <c r="A16425" s="1" t="s">
        <v>16425</v>
      </c>
      <c r="B16425" s="2">
        <v>45753.029918981483</v>
      </c>
    </row>
    <row r="16426" spans="1:2" x14ac:dyDescent="0.35">
      <c r="A16426" s="1" t="s">
        <v>16426</v>
      </c>
      <c r="B16426" s="2">
        <v>45753.031354166669</v>
      </c>
    </row>
    <row r="16427" spans="1:2" x14ac:dyDescent="0.35">
      <c r="A16427" s="1" t="s">
        <v>16427</v>
      </c>
      <c r="B16427" s="2">
        <v>45753.032233796293</v>
      </c>
    </row>
    <row r="16428" spans="1:2" x14ac:dyDescent="0.35">
      <c r="A16428" s="1" t="s">
        <v>16428</v>
      </c>
      <c r="B16428" s="2">
        <v>45753.037199074075</v>
      </c>
    </row>
    <row r="16429" spans="1:2" x14ac:dyDescent="0.35">
      <c r="A16429" s="1" t="s">
        <v>16429</v>
      </c>
      <c r="B16429" s="2">
        <v>45753.040023148147</v>
      </c>
    </row>
    <row r="16430" spans="1:2" x14ac:dyDescent="0.35">
      <c r="A16430" s="1" t="s">
        <v>16430</v>
      </c>
      <c r="B16430" s="2">
        <v>45753.041759259257</v>
      </c>
    </row>
    <row r="16431" spans="1:2" x14ac:dyDescent="0.35">
      <c r="A16431" s="1" t="s">
        <v>16431</v>
      </c>
      <c r="B16431" s="2">
        <v>45753.042337962965</v>
      </c>
    </row>
    <row r="16432" spans="1:2" x14ac:dyDescent="0.35">
      <c r="A16432" s="1" t="s">
        <v>16432</v>
      </c>
      <c r="B16432" s="2">
        <v>45753.046157407407</v>
      </c>
    </row>
    <row r="16433" spans="1:2" x14ac:dyDescent="0.35">
      <c r="A16433" s="1" t="s">
        <v>16433</v>
      </c>
      <c r="B16433" s="2">
        <v>45753.048263888886</v>
      </c>
    </row>
    <row r="16434" spans="1:2" x14ac:dyDescent="0.35">
      <c r="A16434" s="1" t="s">
        <v>16434</v>
      </c>
      <c r="B16434" s="2">
        <v>45753.048379629632</v>
      </c>
    </row>
    <row r="16435" spans="1:2" x14ac:dyDescent="0.35">
      <c r="A16435" s="1" t="s">
        <v>16435</v>
      </c>
      <c r="B16435" s="2">
        <v>45753.048587962963</v>
      </c>
    </row>
    <row r="16436" spans="1:2" x14ac:dyDescent="0.35">
      <c r="A16436" s="1" t="s">
        <v>16436</v>
      </c>
      <c r="B16436" s="2">
        <v>45753.048622685186</v>
      </c>
    </row>
    <row r="16437" spans="1:2" x14ac:dyDescent="0.35">
      <c r="A16437" s="1" t="s">
        <v>16437</v>
      </c>
      <c r="B16437" s="2">
        <v>45753.051134259258</v>
      </c>
    </row>
    <row r="16438" spans="1:2" x14ac:dyDescent="0.35">
      <c r="A16438" s="1" t="s">
        <v>16438</v>
      </c>
      <c r="B16438" s="2">
        <v>45753.051145833335</v>
      </c>
    </row>
    <row r="16439" spans="1:2" x14ac:dyDescent="0.35">
      <c r="A16439" s="1" t="s">
        <v>16439</v>
      </c>
      <c r="B16439" s="2">
        <v>45753.052881944444</v>
      </c>
    </row>
    <row r="16440" spans="1:2" x14ac:dyDescent="0.35">
      <c r="A16440" s="1" t="s">
        <v>16440</v>
      </c>
      <c r="B16440" s="2">
        <v>45753.052939814814</v>
      </c>
    </row>
    <row r="16441" spans="1:2" x14ac:dyDescent="0.35">
      <c r="A16441" s="1" t="s">
        <v>16441</v>
      </c>
      <c r="B16441" s="2">
        <v>45753.054131944446</v>
      </c>
    </row>
    <row r="16442" spans="1:2" x14ac:dyDescent="0.35">
      <c r="A16442" s="1" t="s">
        <v>16442</v>
      </c>
      <c r="B16442" s="2">
        <v>45753.054224537038</v>
      </c>
    </row>
    <row r="16443" spans="1:2" x14ac:dyDescent="0.35">
      <c r="A16443" s="1" t="s">
        <v>16443</v>
      </c>
      <c r="B16443" s="2">
        <v>45753.055081018516</v>
      </c>
    </row>
    <row r="16444" spans="1:2" x14ac:dyDescent="0.35">
      <c r="A16444" s="1" t="s">
        <v>16444</v>
      </c>
      <c r="B16444" s="2">
        <v>45753.055601851855</v>
      </c>
    </row>
    <row r="16445" spans="1:2" x14ac:dyDescent="0.35">
      <c r="A16445" s="1" t="s">
        <v>16445</v>
      </c>
      <c r="B16445" s="2">
        <v>45753.056215277778</v>
      </c>
    </row>
    <row r="16446" spans="1:2" x14ac:dyDescent="0.35">
      <c r="A16446" s="1" t="s">
        <v>16446</v>
      </c>
      <c r="B16446" s="2">
        <v>45753.056898148148</v>
      </c>
    </row>
    <row r="16447" spans="1:2" x14ac:dyDescent="0.35">
      <c r="A16447" s="1" t="s">
        <v>16447</v>
      </c>
      <c r="B16447" s="2">
        <v>45753.057858796295</v>
      </c>
    </row>
    <row r="16448" spans="1:2" x14ac:dyDescent="0.35">
      <c r="A16448" s="1" t="s">
        <v>16448</v>
      </c>
      <c r="B16448" s="2">
        <v>45753.058680555558</v>
      </c>
    </row>
    <row r="16449" spans="1:2" x14ac:dyDescent="0.35">
      <c r="A16449" s="1" t="s">
        <v>16449</v>
      </c>
      <c r="B16449" s="2">
        <v>45753.060370370367</v>
      </c>
    </row>
    <row r="16450" spans="1:2" x14ac:dyDescent="0.35">
      <c r="A16450" s="1" t="s">
        <v>16450</v>
      </c>
      <c r="B16450" s="2">
        <v>45753.068101851852</v>
      </c>
    </row>
    <row r="16451" spans="1:2" x14ac:dyDescent="0.35">
      <c r="A16451" s="1" t="s">
        <v>16451</v>
      </c>
      <c r="B16451" s="2">
        <v>45753.068784722222</v>
      </c>
    </row>
    <row r="16452" spans="1:2" x14ac:dyDescent="0.35">
      <c r="A16452" s="1" t="s">
        <v>16452</v>
      </c>
      <c r="B16452" s="2">
        <v>45753.070405092592</v>
      </c>
    </row>
    <row r="16453" spans="1:2" x14ac:dyDescent="0.35">
      <c r="A16453" s="1" t="s">
        <v>16453</v>
      </c>
      <c r="B16453" s="2">
        <v>45753.071064814816</v>
      </c>
    </row>
    <row r="16454" spans="1:2" x14ac:dyDescent="0.35">
      <c r="A16454" s="1" t="s">
        <v>16454</v>
      </c>
      <c r="B16454" s="2">
        <v>45753.071504629632</v>
      </c>
    </row>
    <row r="16455" spans="1:2" x14ac:dyDescent="0.35">
      <c r="A16455" s="1" t="s">
        <v>16455</v>
      </c>
      <c r="B16455" s="2">
        <v>45753.071875000001</v>
      </c>
    </row>
    <row r="16456" spans="1:2" x14ac:dyDescent="0.35">
      <c r="A16456" s="1" t="s">
        <v>16456</v>
      </c>
      <c r="B16456" s="2">
        <v>45753.072118055556</v>
      </c>
    </row>
    <row r="16457" spans="1:2" x14ac:dyDescent="0.35">
      <c r="A16457" s="1" t="s">
        <v>16457</v>
      </c>
      <c r="B16457" s="2">
        <v>45753.072708333333</v>
      </c>
    </row>
    <row r="16458" spans="1:2" x14ac:dyDescent="0.35">
      <c r="A16458" s="1" t="s">
        <v>16458</v>
      </c>
      <c r="B16458" s="2">
        <v>45753.073171296295</v>
      </c>
    </row>
    <row r="16459" spans="1:2" x14ac:dyDescent="0.35">
      <c r="A16459" s="1" t="s">
        <v>16459</v>
      </c>
      <c r="B16459" s="2">
        <v>45753.073518518519</v>
      </c>
    </row>
    <row r="16460" spans="1:2" x14ac:dyDescent="0.35">
      <c r="A16460" s="1" t="s">
        <v>16460</v>
      </c>
      <c r="B16460" s="2">
        <v>45753.073541666665</v>
      </c>
    </row>
    <row r="16461" spans="1:2" x14ac:dyDescent="0.35">
      <c r="A16461" s="1" t="s">
        <v>16461</v>
      </c>
      <c r="B16461" s="2">
        <v>45753.074826388889</v>
      </c>
    </row>
    <row r="16462" spans="1:2" x14ac:dyDescent="0.35">
      <c r="A16462" s="1" t="s">
        <v>16462</v>
      </c>
      <c r="B16462" s="2">
        <v>45753.076018518521</v>
      </c>
    </row>
    <row r="16463" spans="1:2" x14ac:dyDescent="0.35">
      <c r="A16463" s="1" t="s">
        <v>16463</v>
      </c>
      <c r="B16463" s="2">
        <v>45753.076215277775</v>
      </c>
    </row>
    <row r="16464" spans="1:2" x14ac:dyDescent="0.35">
      <c r="A16464" s="1" t="s">
        <v>16464</v>
      </c>
      <c r="B16464" s="2">
        <v>45753.076898148145</v>
      </c>
    </row>
    <row r="16465" spans="1:2" x14ac:dyDescent="0.35">
      <c r="A16465" s="1" t="s">
        <v>16465</v>
      </c>
      <c r="B16465" s="2">
        <v>45753.077094907407</v>
      </c>
    </row>
    <row r="16466" spans="1:2" x14ac:dyDescent="0.35">
      <c r="A16466" s="1" t="s">
        <v>16466</v>
      </c>
      <c r="B16466" s="2">
        <v>45753.077673611115</v>
      </c>
    </row>
    <row r="16467" spans="1:2" x14ac:dyDescent="0.35">
      <c r="A16467" s="1" t="s">
        <v>16467</v>
      </c>
      <c r="B16467" s="2">
        <v>45753.081284722219</v>
      </c>
    </row>
    <row r="16468" spans="1:2" x14ac:dyDescent="0.35">
      <c r="A16468" s="1" t="s">
        <v>16468</v>
      </c>
      <c r="B16468" s="2">
        <v>45753.081990740742</v>
      </c>
    </row>
    <row r="16469" spans="1:2" x14ac:dyDescent="0.35">
      <c r="A16469" s="1" t="s">
        <v>16469</v>
      </c>
      <c r="B16469" s="2">
        <v>45753.083333333336</v>
      </c>
    </row>
    <row r="16470" spans="1:2" x14ac:dyDescent="0.35">
      <c r="A16470" s="1" t="s">
        <v>16470</v>
      </c>
      <c r="B16470" s="2">
        <v>45753.0858912037</v>
      </c>
    </row>
    <row r="16471" spans="1:2" x14ac:dyDescent="0.35">
      <c r="A16471" s="1" t="s">
        <v>16471</v>
      </c>
      <c r="B16471" s="2">
        <v>45753.086469907408</v>
      </c>
    </row>
    <row r="16472" spans="1:2" x14ac:dyDescent="0.35">
      <c r="A16472" s="1" t="s">
        <v>16472</v>
      </c>
      <c r="B16472" s="2">
        <v>45753.088067129633</v>
      </c>
    </row>
    <row r="16473" spans="1:2" x14ac:dyDescent="0.35">
      <c r="A16473" s="1" t="s">
        <v>16473</v>
      </c>
      <c r="B16473" s="2">
        <v>45753.090046296296</v>
      </c>
    </row>
    <row r="16474" spans="1:2" x14ac:dyDescent="0.35">
      <c r="A16474" s="1" t="s">
        <v>16474</v>
      </c>
      <c r="B16474" s="2">
        <v>45753.090740740743</v>
      </c>
    </row>
    <row r="16475" spans="1:2" x14ac:dyDescent="0.35">
      <c r="A16475" s="1" t="s">
        <v>16475</v>
      </c>
      <c r="B16475" s="2">
        <v>45753.091874999998</v>
      </c>
    </row>
    <row r="16476" spans="1:2" x14ac:dyDescent="0.35">
      <c r="A16476" s="1" t="s">
        <v>16476</v>
      </c>
      <c r="B16476" s="2">
        <v>45753.093969907408</v>
      </c>
    </row>
    <row r="16477" spans="1:2" x14ac:dyDescent="0.35">
      <c r="A16477" s="1" t="s">
        <v>16477</v>
      </c>
      <c r="B16477" s="2">
        <v>45753.096134259256</v>
      </c>
    </row>
    <row r="16478" spans="1:2" x14ac:dyDescent="0.35">
      <c r="A16478" s="1" t="s">
        <v>16478</v>
      </c>
      <c r="B16478" s="2">
        <v>45753.096365740741</v>
      </c>
    </row>
    <row r="16479" spans="1:2" x14ac:dyDescent="0.35">
      <c r="A16479" s="1" t="s">
        <v>16479</v>
      </c>
      <c r="B16479" s="2">
        <v>45753.097858796296</v>
      </c>
    </row>
    <row r="16480" spans="1:2" x14ac:dyDescent="0.35">
      <c r="A16480" s="1" t="s">
        <v>16480</v>
      </c>
      <c r="B16480" s="2">
        <v>45753.101701388892</v>
      </c>
    </row>
    <row r="16481" spans="1:2" x14ac:dyDescent="0.35">
      <c r="A16481" s="1" t="s">
        <v>16481</v>
      </c>
      <c r="B16481" s="2">
        <v>45753.101712962962</v>
      </c>
    </row>
    <row r="16482" spans="1:2" x14ac:dyDescent="0.35">
      <c r="A16482" s="1" t="s">
        <v>16482</v>
      </c>
      <c r="B16482" s="2">
        <v>45753.102523148147</v>
      </c>
    </row>
    <row r="16483" spans="1:2" x14ac:dyDescent="0.35">
      <c r="A16483" s="1" t="s">
        <v>16483</v>
      </c>
      <c r="B16483" s="2">
        <v>45753.102997685186</v>
      </c>
    </row>
    <row r="16484" spans="1:2" x14ac:dyDescent="0.35">
      <c r="A16484" s="1" t="s">
        <v>16484</v>
      </c>
      <c r="B16484" s="2">
        <v>45753.104733796295</v>
      </c>
    </row>
    <row r="16485" spans="1:2" x14ac:dyDescent="0.35">
      <c r="A16485" s="1" t="s">
        <v>16485</v>
      </c>
      <c r="B16485" s="2">
        <v>45753.105381944442</v>
      </c>
    </row>
    <row r="16486" spans="1:2" x14ac:dyDescent="0.35">
      <c r="A16486" s="1" t="s">
        <v>16486</v>
      </c>
      <c r="B16486" s="2">
        <v>45753.105393518519</v>
      </c>
    </row>
    <row r="16487" spans="1:2" x14ac:dyDescent="0.35">
      <c r="A16487" s="1" t="s">
        <v>16487</v>
      </c>
      <c r="B16487" s="2">
        <v>45753.106504629628</v>
      </c>
    </row>
    <row r="16488" spans="1:2" x14ac:dyDescent="0.35">
      <c r="A16488" s="1" t="s">
        <v>16488</v>
      </c>
      <c r="B16488" s="2">
        <v>45753.109629629631</v>
      </c>
    </row>
    <row r="16489" spans="1:2" x14ac:dyDescent="0.35">
      <c r="A16489" s="1" t="s">
        <v>16489</v>
      </c>
      <c r="B16489" s="2">
        <v>45753.109930555554</v>
      </c>
    </row>
    <row r="16490" spans="1:2" x14ac:dyDescent="0.35">
      <c r="A16490" s="1" t="s">
        <v>16490</v>
      </c>
      <c r="B16490" s="2">
        <v>45753.111932870372</v>
      </c>
    </row>
    <row r="16491" spans="1:2" x14ac:dyDescent="0.35">
      <c r="A16491" s="1" t="s">
        <v>16491</v>
      </c>
      <c r="B16491" s="2">
        <v>45753.112974537034</v>
      </c>
    </row>
    <row r="16492" spans="1:2" x14ac:dyDescent="0.35">
      <c r="A16492" s="1" t="s">
        <v>16492</v>
      </c>
      <c r="B16492" s="2">
        <v>45753.113333333335</v>
      </c>
    </row>
    <row r="16493" spans="1:2" x14ac:dyDescent="0.35">
      <c r="A16493" s="1" t="s">
        <v>16493</v>
      </c>
      <c r="B16493" s="2">
        <v>45753.114293981482</v>
      </c>
    </row>
    <row r="16494" spans="1:2" x14ac:dyDescent="0.35">
      <c r="A16494" s="1" t="s">
        <v>16494</v>
      </c>
      <c r="B16494" s="2">
        <v>45753.11451388889</v>
      </c>
    </row>
    <row r="16495" spans="1:2" x14ac:dyDescent="0.35">
      <c r="A16495" s="1" t="s">
        <v>16495</v>
      </c>
      <c r="B16495" s="2">
        <v>45753.115717592591</v>
      </c>
    </row>
    <row r="16496" spans="1:2" x14ac:dyDescent="0.35">
      <c r="A16496" s="1" t="s">
        <v>16496</v>
      </c>
      <c r="B16496" s="2">
        <v>45753.117291666669</v>
      </c>
    </row>
    <row r="16497" spans="1:2" x14ac:dyDescent="0.35">
      <c r="A16497" s="1" t="s">
        <v>16497</v>
      </c>
      <c r="B16497" s="2">
        <v>45753.123923611114</v>
      </c>
    </row>
    <row r="16498" spans="1:2" x14ac:dyDescent="0.35">
      <c r="A16498" s="1" t="s">
        <v>16498</v>
      </c>
      <c r="B16498" s="2">
        <v>45753.128194444442</v>
      </c>
    </row>
    <row r="16499" spans="1:2" x14ac:dyDescent="0.35">
      <c r="A16499" s="1" t="s">
        <v>16499</v>
      </c>
      <c r="B16499" s="2">
        <v>45753.129918981482</v>
      </c>
    </row>
    <row r="16500" spans="1:2" x14ac:dyDescent="0.35">
      <c r="A16500" s="1" t="s">
        <v>16500</v>
      </c>
      <c r="B16500" s="2">
        <v>45753.131273148145</v>
      </c>
    </row>
    <row r="16501" spans="1:2" x14ac:dyDescent="0.35">
      <c r="A16501" s="1" t="s">
        <v>16501</v>
      </c>
      <c r="B16501" s="2">
        <v>45753.133842592593</v>
      </c>
    </row>
    <row r="16502" spans="1:2" x14ac:dyDescent="0.35">
      <c r="A16502" s="1" t="s">
        <v>16502</v>
      </c>
      <c r="B16502" s="2">
        <v>45753.137384259258</v>
      </c>
    </row>
    <row r="16503" spans="1:2" x14ac:dyDescent="0.35">
      <c r="A16503" s="1" t="s">
        <v>16503</v>
      </c>
      <c r="B16503" s="2">
        <v>45753.142430555556</v>
      </c>
    </row>
    <row r="16504" spans="1:2" x14ac:dyDescent="0.35">
      <c r="A16504" s="1" t="s">
        <v>16504</v>
      </c>
      <c r="B16504" s="2">
        <v>45753.143090277779</v>
      </c>
    </row>
    <row r="16505" spans="1:2" x14ac:dyDescent="0.35">
      <c r="A16505" s="1" t="s">
        <v>16505</v>
      </c>
      <c r="B16505" s="2">
        <v>45753.143935185188</v>
      </c>
    </row>
    <row r="16506" spans="1:2" x14ac:dyDescent="0.35">
      <c r="A16506" s="1" t="s">
        <v>16506</v>
      </c>
      <c r="B16506" s="2">
        <v>45753.147268518522</v>
      </c>
    </row>
    <row r="16507" spans="1:2" x14ac:dyDescent="0.35">
      <c r="A16507" s="1" t="s">
        <v>16507</v>
      </c>
      <c r="B16507" s="2">
        <v>45753.151944444442</v>
      </c>
    </row>
    <row r="16508" spans="1:2" x14ac:dyDescent="0.35">
      <c r="A16508" s="1" t="s">
        <v>16508</v>
      </c>
      <c r="B16508" s="2">
        <v>45753.152592592596</v>
      </c>
    </row>
    <row r="16509" spans="1:2" x14ac:dyDescent="0.35">
      <c r="A16509" s="1" t="s">
        <v>16509</v>
      </c>
      <c r="B16509" s="2">
        <v>45753.153240740743</v>
      </c>
    </row>
    <row r="16510" spans="1:2" x14ac:dyDescent="0.35">
      <c r="A16510" s="1" t="s">
        <v>16510</v>
      </c>
      <c r="B16510" s="2">
        <v>45753.153726851851</v>
      </c>
    </row>
    <row r="16511" spans="1:2" x14ac:dyDescent="0.35">
      <c r="A16511" s="1" t="s">
        <v>16511</v>
      </c>
      <c r="B16511" s="2">
        <v>45753.155497685184</v>
      </c>
    </row>
    <row r="16512" spans="1:2" x14ac:dyDescent="0.35">
      <c r="A16512" s="1" t="s">
        <v>16512</v>
      </c>
      <c r="B16512" s="2">
        <v>45753.156435185185</v>
      </c>
    </row>
    <row r="16513" spans="1:2" x14ac:dyDescent="0.35">
      <c r="A16513" s="1" t="s">
        <v>16513</v>
      </c>
      <c r="B16513" s="2">
        <v>45753.159594907411</v>
      </c>
    </row>
    <row r="16514" spans="1:2" x14ac:dyDescent="0.35">
      <c r="A16514" s="1" t="s">
        <v>16514</v>
      </c>
      <c r="B16514" s="2">
        <v>45753.159988425927</v>
      </c>
    </row>
    <row r="16515" spans="1:2" x14ac:dyDescent="0.35">
      <c r="A16515" s="1" t="s">
        <v>16515</v>
      </c>
      <c r="B16515" s="2">
        <v>45753.161157407405</v>
      </c>
    </row>
    <row r="16516" spans="1:2" x14ac:dyDescent="0.35">
      <c r="A16516" s="1" t="s">
        <v>16516</v>
      </c>
      <c r="B16516" s="2">
        <v>45753.168124999997</v>
      </c>
    </row>
    <row r="16517" spans="1:2" x14ac:dyDescent="0.35">
      <c r="A16517" s="1" t="s">
        <v>16517</v>
      </c>
      <c r="B16517" s="2">
        <v>45753.169456018521</v>
      </c>
    </row>
    <row r="16518" spans="1:2" x14ac:dyDescent="0.35">
      <c r="A16518" s="1" t="s">
        <v>16518</v>
      </c>
      <c r="B16518" s="2">
        <v>45753.170972222222</v>
      </c>
    </row>
    <row r="16519" spans="1:2" x14ac:dyDescent="0.35">
      <c r="A16519" s="1" t="s">
        <v>16519</v>
      </c>
      <c r="B16519" s="2">
        <v>45753.174791666665</v>
      </c>
    </row>
    <row r="16520" spans="1:2" x14ac:dyDescent="0.35">
      <c r="A16520" s="1" t="s">
        <v>16520</v>
      </c>
      <c r="B16520" s="2">
        <v>45753.176805555559</v>
      </c>
    </row>
    <row r="16521" spans="1:2" x14ac:dyDescent="0.35">
      <c r="A16521" s="1" t="s">
        <v>16521</v>
      </c>
      <c r="B16521" s="2">
        <v>45753.181400462963</v>
      </c>
    </row>
    <row r="16522" spans="1:2" x14ac:dyDescent="0.35">
      <c r="A16522" s="1" t="s">
        <v>16522</v>
      </c>
      <c r="B16522" s="2">
        <v>45753.182800925926</v>
      </c>
    </row>
    <row r="16523" spans="1:2" x14ac:dyDescent="0.35">
      <c r="A16523" s="1" t="s">
        <v>16523</v>
      </c>
      <c r="B16523" s="2">
        <v>45753.184710648151</v>
      </c>
    </row>
    <row r="16524" spans="1:2" x14ac:dyDescent="0.35">
      <c r="A16524" s="1" t="s">
        <v>16524</v>
      </c>
      <c r="B16524" s="2">
        <v>45753.187175925923</v>
      </c>
    </row>
    <row r="16525" spans="1:2" x14ac:dyDescent="0.35">
      <c r="A16525" s="1" t="s">
        <v>16525</v>
      </c>
      <c r="B16525" s="2">
        <v>45753.193287037036</v>
      </c>
    </row>
    <row r="16526" spans="1:2" x14ac:dyDescent="0.35">
      <c r="A16526" s="1" t="s">
        <v>16526</v>
      </c>
      <c r="B16526" s="2">
        <v>45753.199004629627</v>
      </c>
    </row>
    <row r="16527" spans="1:2" x14ac:dyDescent="0.35">
      <c r="A16527" s="1" t="s">
        <v>16527</v>
      </c>
      <c r="B16527" s="2">
        <v>45753.202233796299</v>
      </c>
    </row>
    <row r="16528" spans="1:2" x14ac:dyDescent="0.35">
      <c r="A16528" s="1" t="s">
        <v>16528</v>
      </c>
      <c r="B16528" s="2">
        <v>45753.202488425923</v>
      </c>
    </row>
    <row r="16529" spans="1:2" x14ac:dyDescent="0.35">
      <c r="A16529" s="1" t="s">
        <v>16529</v>
      </c>
      <c r="B16529" s="2">
        <v>45753.2033912037</v>
      </c>
    </row>
    <row r="16530" spans="1:2" x14ac:dyDescent="0.35">
      <c r="A16530" s="1" t="s">
        <v>16530</v>
      </c>
      <c r="B16530" s="2">
        <v>45753.204560185186</v>
      </c>
    </row>
    <row r="16531" spans="1:2" x14ac:dyDescent="0.35">
      <c r="A16531" s="1" t="s">
        <v>16531</v>
      </c>
      <c r="B16531" s="2">
        <v>45753.205474537041</v>
      </c>
    </row>
    <row r="16532" spans="1:2" x14ac:dyDescent="0.35">
      <c r="A16532" s="1" t="s">
        <v>16532</v>
      </c>
      <c r="B16532" s="2">
        <v>45753.207418981481</v>
      </c>
    </row>
    <row r="16533" spans="1:2" x14ac:dyDescent="0.35">
      <c r="A16533" s="1" t="s">
        <v>16533</v>
      </c>
      <c r="B16533" s="2">
        <v>45753.209085648145</v>
      </c>
    </row>
    <row r="16534" spans="1:2" x14ac:dyDescent="0.35">
      <c r="A16534" s="1" t="s">
        <v>16534</v>
      </c>
      <c r="B16534" s="2">
        <v>45753.214490740742</v>
      </c>
    </row>
    <row r="16535" spans="1:2" x14ac:dyDescent="0.35">
      <c r="A16535" s="1" t="s">
        <v>16535</v>
      </c>
      <c r="B16535" s="2">
        <v>45753.214583333334</v>
      </c>
    </row>
    <row r="16536" spans="1:2" x14ac:dyDescent="0.35">
      <c r="A16536" s="1" t="s">
        <v>16536</v>
      </c>
      <c r="B16536" s="2">
        <v>45753.217245370368</v>
      </c>
    </row>
    <row r="16537" spans="1:2" x14ac:dyDescent="0.35">
      <c r="A16537" s="1" t="s">
        <v>16537</v>
      </c>
      <c r="B16537" s="2">
        <v>45753.226226851853</v>
      </c>
    </row>
    <row r="16538" spans="1:2" x14ac:dyDescent="0.35">
      <c r="A16538" s="1" t="s">
        <v>16538</v>
      </c>
      <c r="B16538" s="2">
        <v>45753.226782407408</v>
      </c>
    </row>
    <row r="16539" spans="1:2" x14ac:dyDescent="0.35">
      <c r="A16539" s="1" t="s">
        <v>16539</v>
      </c>
      <c r="B16539" s="2">
        <v>45753.232210648152</v>
      </c>
    </row>
    <row r="16540" spans="1:2" x14ac:dyDescent="0.35">
      <c r="A16540" s="1" t="s">
        <v>16540</v>
      </c>
      <c r="B16540" s="2">
        <v>45753.238865740743</v>
      </c>
    </row>
    <row r="16541" spans="1:2" x14ac:dyDescent="0.35">
      <c r="A16541" s="1" t="s">
        <v>16541</v>
      </c>
      <c r="B16541" s="2">
        <v>45753.240219907406</v>
      </c>
    </row>
    <row r="16542" spans="1:2" x14ac:dyDescent="0.35">
      <c r="A16542" s="1" t="s">
        <v>16542</v>
      </c>
      <c r="B16542" s="2">
        <v>45753.251620370371</v>
      </c>
    </row>
    <row r="16543" spans="1:2" x14ac:dyDescent="0.35">
      <c r="A16543" s="1" t="s">
        <v>16543</v>
      </c>
      <c r="B16543" s="2">
        <v>45753.258472222224</v>
      </c>
    </row>
    <row r="16544" spans="1:2" x14ac:dyDescent="0.35">
      <c r="A16544" s="1" t="s">
        <v>16544</v>
      </c>
      <c r="B16544" s="2">
        <v>45753.260729166665</v>
      </c>
    </row>
    <row r="16545" spans="1:2" x14ac:dyDescent="0.35">
      <c r="A16545" s="1" t="s">
        <v>16545</v>
      </c>
      <c r="B16545" s="2">
        <v>45753.264849537038</v>
      </c>
    </row>
    <row r="16546" spans="1:2" x14ac:dyDescent="0.35">
      <c r="A16546" s="1" t="s">
        <v>16546</v>
      </c>
      <c r="B16546" s="2">
        <v>45753.267743055556</v>
      </c>
    </row>
    <row r="16547" spans="1:2" x14ac:dyDescent="0.35">
      <c r="A16547" s="1" t="s">
        <v>16547</v>
      </c>
      <c r="B16547" s="2">
        <v>45753.267835648148</v>
      </c>
    </row>
    <row r="16548" spans="1:2" x14ac:dyDescent="0.35">
      <c r="A16548" s="1" t="s">
        <v>16548</v>
      </c>
      <c r="B16548" s="2">
        <v>45753.271145833336</v>
      </c>
    </row>
    <row r="16549" spans="1:2" x14ac:dyDescent="0.35">
      <c r="A16549" s="1" t="s">
        <v>16549</v>
      </c>
      <c r="B16549" s="2">
        <v>45753.272106481483</v>
      </c>
    </row>
    <row r="16550" spans="1:2" x14ac:dyDescent="0.35">
      <c r="A16550" s="1" t="s">
        <v>16550</v>
      </c>
      <c r="B16550" s="2">
        <v>45753.273321759261</v>
      </c>
    </row>
    <row r="16551" spans="1:2" x14ac:dyDescent="0.35">
      <c r="A16551" s="1" t="s">
        <v>16551</v>
      </c>
      <c r="B16551" s="2">
        <v>45753.275937500002</v>
      </c>
    </row>
    <row r="16552" spans="1:2" x14ac:dyDescent="0.35">
      <c r="A16552" s="1" t="s">
        <v>16552</v>
      </c>
      <c r="B16552" s="2">
        <v>45753.282951388886</v>
      </c>
    </row>
    <row r="16553" spans="1:2" x14ac:dyDescent="0.35">
      <c r="A16553" s="1" t="s">
        <v>16553</v>
      </c>
      <c r="B16553" s="2">
        <v>45753.283101851855</v>
      </c>
    </row>
    <row r="16554" spans="1:2" x14ac:dyDescent="0.35">
      <c r="A16554" s="1" t="s">
        <v>16554</v>
      </c>
      <c r="B16554" s="2">
        <v>45753.28328703704</v>
      </c>
    </row>
    <row r="16555" spans="1:2" x14ac:dyDescent="0.35">
      <c r="A16555" s="1" t="s">
        <v>16555</v>
      </c>
      <c r="B16555" s="2">
        <v>45753.285601851851</v>
      </c>
    </row>
    <row r="16556" spans="1:2" x14ac:dyDescent="0.35">
      <c r="A16556" s="1" t="s">
        <v>16556</v>
      </c>
      <c r="B16556" s="2">
        <v>45753.287638888891</v>
      </c>
    </row>
    <row r="16557" spans="1:2" x14ac:dyDescent="0.35">
      <c r="A16557" s="1" t="s">
        <v>16557</v>
      </c>
      <c r="B16557" s="2">
        <v>45753.288506944446</v>
      </c>
    </row>
    <row r="16558" spans="1:2" x14ac:dyDescent="0.35">
      <c r="A16558" s="1" t="s">
        <v>16558</v>
      </c>
      <c r="B16558" s="2">
        <v>45753.292847222219</v>
      </c>
    </row>
    <row r="16559" spans="1:2" x14ac:dyDescent="0.35">
      <c r="A16559" s="1" t="s">
        <v>16559</v>
      </c>
      <c r="B16559" s="2">
        <v>45753.308645833335</v>
      </c>
    </row>
    <row r="16560" spans="1:2" x14ac:dyDescent="0.35">
      <c r="A16560" s="1" t="s">
        <v>16560</v>
      </c>
      <c r="B16560" s="2">
        <v>45753.317754629628</v>
      </c>
    </row>
    <row r="16561" spans="1:2" x14ac:dyDescent="0.35">
      <c r="A16561" s="1" t="s">
        <v>16561</v>
      </c>
      <c r="B16561" s="2">
        <v>45753.319178240738</v>
      </c>
    </row>
    <row r="16562" spans="1:2" x14ac:dyDescent="0.35">
      <c r="A16562" s="1" t="s">
        <v>16562</v>
      </c>
      <c r="B16562" s="2">
        <v>45753.321608796294</v>
      </c>
    </row>
    <row r="16563" spans="1:2" x14ac:dyDescent="0.35">
      <c r="A16563" s="1" t="s">
        <v>16563</v>
      </c>
      <c r="B16563" s="2">
        <v>45753.322372685187</v>
      </c>
    </row>
    <row r="16564" spans="1:2" x14ac:dyDescent="0.35">
      <c r="A16564" s="1" t="s">
        <v>16564</v>
      </c>
      <c r="B16564" s="2">
        <v>45753.322523148148</v>
      </c>
    </row>
    <row r="16565" spans="1:2" x14ac:dyDescent="0.35">
      <c r="A16565" s="1" t="s">
        <v>16565</v>
      </c>
      <c r="B16565" s="2">
        <v>45753.326053240744</v>
      </c>
    </row>
    <row r="16566" spans="1:2" x14ac:dyDescent="0.35">
      <c r="A16566" s="1" t="s">
        <v>16566</v>
      </c>
      <c r="B16566" s="2">
        <v>45753.327986111108</v>
      </c>
    </row>
    <row r="16567" spans="1:2" x14ac:dyDescent="0.35">
      <c r="A16567" s="1" t="s">
        <v>16567</v>
      </c>
      <c r="B16567" s="2">
        <v>45753.349918981483</v>
      </c>
    </row>
    <row r="16568" spans="1:2" x14ac:dyDescent="0.35">
      <c r="A16568" s="1" t="s">
        <v>16568</v>
      </c>
      <c r="B16568" s="2">
        <v>45753.356886574074</v>
      </c>
    </row>
    <row r="16569" spans="1:2" x14ac:dyDescent="0.35">
      <c r="A16569" s="1" t="s">
        <v>16569</v>
      </c>
      <c r="B16569" s="2">
        <v>45753.362233796295</v>
      </c>
    </row>
    <row r="16570" spans="1:2" x14ac:dyDescent="0.35">
      <c r="A16570" s="1" t="s">
        <v>16570</v>
      </c>
      <c r="B16570" s="2">
        <v>45753.36278935185</v>
      </c>
    </row>
    <row r="16571" spans="1:2" x14ac:dyDescent="0.35">
      <c r="A16571" s="1" t="s">
        <v>16571</v>
      </c>
      <c r="B16571" s="2">
        <v>45753.369027777779</v>
      </c>
    </row>
    <row r="16572" spans="1:2" x14ac:dyDescent="0.35">
      <c r="A16572" s="1" t="s">
        <v>16572</v>
      </c>
      <c r="B16572" s="2">
        <v>45753.373900462961</v>
      </c>
    </row>
    <row r="16573" spans="1:2" x14ac:dyDescent="0.35">
      <c r="A16573" s="1" t="s">
        <v>16573</v>
      </c>
      <c r="B16573" s="2">
        <v>45753.373935185184</v>
      </c>
    </row>
    <row r="16574" spans="1:2" x14ac:dyDescent="0.35">
      <c r="A16574" s="1" t="s">
        <v>16574</v>
      </c>
      <c r="B16574" s="2">
        <v>45753.379004629627</v>
      </c>
    </row>
    <row r="16575" spans="1:2" x14ac:dyDescent="0.35">
      <c r="A16575" s="1" t="s">
        <v>16575</v>
      </c>
      <c r="B16575" s="2">
        <v>45753.382256944446</v>
      </c>
    </row>
    <row r="16576" spans="1:2" x14ac:dyDescent="0.35">
      <c r="A16576" s="1" t="s">
        <v>16576</v>
      </c>
      <c r="B16576" s="2">
        <v>45753.3825</v>
      </c>
    </row>
    <row r="16577" spans="1:2" x14ac:dyDescent="0.35">
      <c r="A16577" s="1" t="s">
        <v>16577</v>
      </c>
      <c r="B16577" s="2">
        <v>45753.387858796297</v>
      </c>
    </row>
    <row r="16578" spans="1:2" x14ac:dyDescent="0.35">
      <c r="A16578" s="1" t="s">
        <v>16578</v>
      </c>
      <c r="B16578" s="2">
        <v>45753.388449074075</v>
      </c>
    </row>
    <row r="16579" spans="1:2" x14ac:dyDescent="0.35">
      <c r="A16579" s="1" t="s">
        <v>16579</v>
      </c>
      <c r="B16579" s="2">
        <v>45753.389293981483</v>
      </c>
    </row>
    <row r="16580" spans="1:2" x14ac:dyDescent="0.35">
      <c r="A16580" s="1" t="s">
        <v>16580</v>
      </c>
      <c r="B16580" s="2">
        <v>45753.389363425929</v>
      </c>
    </row>
    <row r="16581" spans="1:2" x14ac:dyDescent="0.35">
      <c r="A16581" s="1" t="s">
        <v>16581</v>
      </c>
      <c r="B16581" s="2">
        <v>45753.392337962963</v>
      </c>
    </row>
    <row r="16582" spans="1:2" x14ac:dyDescent="0.35">
      <c r="A16582" s="1" t="s">
        <v>16582</v>
      </c>
      <c r="B16582" s="2">
        <v>45753.396296296298</v>
      </c>
    </row>
    <row r="16583" spans="1:2" x14ac:dyDescent="0.35">
      <c r="A16583" s="1" t="s">
        <v>16583</v>
      </c>
      <c r="B16583" s="2">
        <v>45753.401192129626</v>
      </c>
    </row>
    <row r="16584" spans="1:2" x14ac:dyDescent="0.35">
      <c r="A16584" s="1" t="s">
        <v>16584</v>
      </c>
      <c r="B16584" s="2">
        <v>45753.403761574074</v>
      </c>
    </row>
    <row r="16585" spans="1:2" x14ac:dyDescent="0.35">
      <c r="A16585" s="1" t="s">
        <v>16585</v>
      </c>
      <c r="B16585" s="2">
        <v>45753.407418981478</v>
      </c>
    </row>
    <row r="16586" spans="1:2" x14ac:dyDescent="0.35">
      <c r="A16586" s="1" t="s">
        <v>16586</v>
      </c>
      <c r="B16586" s="2">
        <v>45753.408020833333</v>
      </c>
    </row>
    <row r="16587" spans="1:2" x14ac:dyDescent="0.35">
      <c r="A16587" s="1" t="s">
        <v>16587</v>
      </c>
      <c r="B16587" s="2">
        <v>45753.411840277775</v>
      </c>
    </row>
    <row r="16588" spans="1:2" x14ac:dyDescent="0.35">
      <c r="A16588" s="1" t="s">
        <v>16588</v>
      </c>
      <c r="B16588" s="2">
        <v>45753.411886574075</v>
      </c>
    </row>
    <row r="16589" spans="1:2" x14ac:dyDescent="0.35">
      <c r="A16589" s="1" t="s">
        <v>16589</v>
      </c>
      <c r="B16589" s="2">
        <v>45753.412997685184</v>
      </c>
    </row>
    <row r="16590" spans="1:2" x14ac:dyDescent="0.35">
      <c r="A16590" s="1" t="s">
        <v>16590</v>
      </c>
      <c r="B16590" s="2">
        <v>45753.414479166669</v>
      </c>
    </row>
    <row r="16591" spans="1:2" x14ac:dyDescent="0.35">
      <c r="A16591" s="1" t="s">
        <v>16591</v>
      </c>
      <c r="B16591" s="2">
        <v>45753.415659722225</v>
      </c>
    </row>
    <row r="16592" spans="1:2" x14ac:dyDescent="0.35">
      <c r="A16592" s="1" t="s">
        <v>16592</v>
      </c>
      <c r="B16592" s="2">
        <v>45753.416250000002</v>
      </c>
    </row>
    <row r="16593" spans="1:2" x14ac:dyDescent="0.35">
      <c r="A16593" s="1" t="s">
        <v>16593</v>
      </c>
      <c r="B16593" s="2">
        <v>45753.417372685188</v>
      </c>
    </row>
    <row r="16594" spans="1:2" x14ac:dyDescent="0.35">
      <c r="A16594" s="1" t="s">
        <v>16594</v>
      </c>
      <c r="B16594" s="2">
        <v>45753.418321759258</v>
      </c>
    </row>
    <row r="16595" spans="1:2" x14ac:dyDescent="0.35">
      <c r="A16595" s="1" t="s">
        <v>16595</v>
      </c>
      <c r="B16595" s="2">
        <v>45753.418819444443</v>
      </c>
    </row>
    <row r="16596" spans="1:2" x14ac:dyDescent="0.35">
      <c r="A16596" s="1" t="s">
        <v>16596</v>
      </c>
      <c r="B16596" s="2">
        <v>45753.42083333333</v>
      </c>
    </row>
    <row r="16597" spans="1:2" x14ac:dyDescent="0.35">
      <c r="A16597" s="1" t="s">
        <v>16597</v>
      </c>
      <c r="B16597" s="2">
        <v>45753.423761574071</v>
      </c>
    </row>
    <row r="16598" spans="1:2" x14ac:dyDescent="0.35">
      <c r="A16598" s="1" t="s">
        <v>16598</v>
      </c>
      <c r="B16598" s="2">
        <v>45753.429976851854</v>
      </c>
    </row>
    <row r="16599" spans="1:2" x14ac:dyDescent="0.35">
      <c r="A16599" s="1" t="s">
        <v>16599</v>
      </c>
      <c r="B16599" s="2">
        <v>45753.433680555558</v>
      </c>
    </row>
    <row r="16600" spans="1:2" x14ac:dyDescent="0.35">
      <c r="A16600" s="1" t="s">
        <v>16600</v>
      </c>
      <c r="B16600" s="2">
        <v>45753.433877314812</v>
      </c>
    </row>
    <row r="16601" spans="1:2" x14ac:dyDescent="0.35">
      <c r="A16601" s="1" t="s">
        <v>16601</v>
      </c>
      <c r="B16601" s="2">
        <v>45753.434004629627</v>
      </c>
    </row>
    <row r="16602" spans="1:2" x14ac:dyDescent="0.35">
      <c r="A16602" s="1" t="s">
        <v>16602</v>
      </c>
      <c r="B16602" s="2">
        <v>45753.434999999998</v>
      </c>
    </row>
    <row r="16603" spans="1:2" x14ac:dyDescent="0.35">
      <c r="A16603" s="1" t="s">
        <v>16603</v>
      </c>
      <c r="B16603" s="2">
        <v>45753.435497685183</v>
      </c>
    </row>
    <row r="16604" spans="1:2" x14ac:dyDescent="0.35">
      <c r="A16604" s="1" t="s">
        <v>16604</v>
      </c>
      <c r="B16604" s="2">
        <v>45753.440648148149</v>
      </c>
    </row>
    <row r="16605" spans="1:2" x14ac:dyDescent="0.35">
      <c r="A16605" s="1" t="s">
        <v>16605</v>
      </c>
      <c r="B16605" s="2">
        <v>45753.441030092596</v>
      </c>
    </row>
    <row r="16606" spans="1:2" x14ac:dyDescent="0.35">
      <c r="A16606" s="1" t="s">
        <v>16606</v>
      </c>
      <c r="B16606" s="2">
        <v>45753.443576388891</v>
      </c>
    </row>
    <row r="16607" spans="1:2" x14ac:dyDescent="0.35">
      <c r="A16607" s="1" t="s">
        <v>16607</v>
      </c>
      <c r="B16607" s="2">
        <v>45753.451539351852</v>
      </c>
    </row>
    <row r="16608" spans="1:2" x14ac:dyDescent="0.35">
      <c r="A16608" s="1" t="s">
        <v>16608</v>
      </c>
      <c r="B16608" s="2">
        <v>45753.453275462962</v>
      </c>
    </row>
    <row r="16609" spans="1:2" x14ac:dyDescent="0.35">
      <c r="A16609" s="1" t="s">
        <v>16609</v>
      </c>
      <c r="B16609" s="2">
        <v>45753.455104166664</v>
      </c>
    </row>
    <row r="16610" spans="1:2" x14ac:dyDescent="0.35">
      <c r="A16610" s="1" t="s">
        <v>16610</v>
      </c>
      <c r="B16610" s="2">
        <v>45753.455474537041</v>
      </c>
    </row>
    <row r="16611" spans="1:2" x14ac:dyDescent="0.35">
      <c r="A16611" s="1" t="s">
        <v>16611</v>
      </c>
      <c r="B16611" s="2">
        <v>45753.455925925926</v>
      </c>
    </row>
    <row r="16612" spans="1:2" x14ac:dyDescent="0.35">
      <c r="A16612" s="1" t="s">
        <v>16612</v>
      </c>
      <c r="B16612" s="2">
        <v>45753.460613425923</v>
      </c>
    </row>
    <row r="16613" spans="1:2" x14ac:dyDescent="0.35">
      <c r="A16613" s="1" t="s">
        <v>16613</v>
      </c>
      <c r="B16613" s="2">
        <v>45753.461319444446</v>
      </c>
    </row>
    <row r="16614" spans="1:2" x14ac:dyDescent="0.35">
      <c r="A16614" s="1" t="s">
        <v>16614</v>
      </c>
      <c r="B16614" s="2">
        <v>45753.462743055556</v>
      </c>
    </row>
    <row r="16615" spans="1:2" x14ac:dyDescent="0.35">
      <c r="A16615" s="1" t="s">
        <v>16615</v>
      </c>
      <c r="B16615" s="2">
        <v>45753.462905092594</v>
      </c>
    </row>
    <row r="16616" spans="1:2" x14ac:dyDescent="0.35">
      <c r="A16616" s="1" t="s">
        <v>16616</v>
      </c>
      <c r="B16616" s="2">
        <v>45753.46603009259</v>
      </c>
    </row>
    <row r="16617" spans="1:2" x14ac:dyDescent="0.35">
      <c r="A16617" s="1" t="s">
        <v>16617</v>
      </c>
      <c r="B16617" s="2">
        <v>45753.468298611115</v>
      </c>
    </row>
    <row r="16618" spans="1:2" x14ac:dyDescent="0.35">
      <c r="A16618" s="1" t="s">
        <v>16618</v>
      </c>
      <c r="B16618" s="2">
        <v>45753.470694444448</v>
      </c>
    </row>
    <row r="16619" spans="1:2" x14ac:dyDescent="0.35">
      <c r="A16619" s="1" t="s">
        <v>16619</v>
      </c>
      <c r="B16619" s="2">
        <v>45753.471643518518</v>
      </c>
    </row>
    <row r="16620" spans="1:2" x14ac:dyDescent="0.35">
      <c r="A16620" s="1" t="s">
        <v>16620</v>
      </c>
      <c r="B16620" s="2">
        <v>45753.473958333336</v>
      </c>
    </row>
    <row r="16621" spans="1:2" x14ac:dyDescent="0.35">
      <c r="A16621" s="1" t="s">
        <v>16621</v>
      </c>
      <c r="B16621" s="2">
        <v>45753.481203703705</v>
      </c>
    </row>
    <row r="16622" spans="1:2" x14ac:dyDescent="0.35">
      <c r="A16622" s="1" t="s">
        <v>16622</v>
      </c>
      <c r="B16622" s="2">
        <v>45753.481956018521</v>
      </c>
    </row>
    <row r="16623" spans="1:2" x14ac:dyDescent="0.35">
      <c r="A16623" s="1" t="s">
        <v>16623</v>
      </c>
      <c r="B16623" s="2">
        <v>45753.485625000001</v>
      </c>
    </row>
    <row r="16624" spans="1:2" x14ac:dyDescent="0.35">
      <c r="A16624" s="1" t="s">
        <v>16624</v>
      </c>
      <c r="B16624" s="2">
        <v>45753.486516203702</v>
      </c>
    </row>
    <row r="16625" spans="1:2" x14ac:dyDescent="0.35">
      <c r="A16625" s="1" t="s">
        <v>16625</v>
      </c>
      <c r="B16625" s="2">
        <v>45753.491018518522</v>
      </c>
    </row>
    <row r="16626" spans="1:2" x14ac:dyDescent="0.35">
      <c r="A16626" s="1" t="s">
        <v>16626</v>
      </c>
      <c r="B16626" s="2">
        <v>45753.491608796299</v>
      </c>
    </row>
    <row r="16627" spans="1:2" x14ac:dyDescent="0.35">
      <c r="A16627" s="1" t="s">
        <v>16627</v>
      </c>
      <c r="B16627" s="2">
        <v>45753.4919212963</v>
      </c>
    </row>
    <row r="16628" spans="1:2" x14ac:dyDescent="0.35">
      <c r="A16628" s="1" t="s">
        <v>16628</v>
      </c>
      <c r="B16628" s="2">
        <v>45753.492407407408</v>
      </c>
    </row>
    <row r="16629" spans="1:2" x14ac:dyDescent="0.35">
      <c r="A16629" s="1" t="s">
        <v>16629</v>
      </c>
      <c r="B16629" s="2">
        <v>45753.496562499997</v>
      </c>
    </row>
    <row r="16630" spans="1:2" x14ac:dyDescent="0.35">
      <c r="A16630" s="1" t="s">
        <v>16630</v>
      </c>
      <c r="B16630" s="2">
        <v>45753.497685185182</v>
      </c>
    </row>
    <row r="16631" spans="1:2" x14ac:dyDescent="0.35">
      <c r="A16631" s="1" t="s">
        <v>16631</v>
      </c>
      <c r="B16631" s="2">
        <v>45753.501331018517</v>
      </c>
    </row>
    <row r="16632" spans="1:2" x14ac:dyDescent="0.35">
      <c r="A16632" s="1" t="s">
        <v>16632</v>
      </c>
      <c r="B16632" s="2">
        <v>45753.502500000002</v>
      </c>
    </row>
    <row r="16633" spans="1:2" x14ac:dyDescent="0.35">
      <c r="A16633" s="1" t="s">
        <v>16633</v>
      </c>
      <c r="B16633" s="2">
        <v>45753.503634259258</v>
      </c>
    </row>
    <row r="16634" spans="1:2" x14ac:dyDescent="0.35">
      <c r="A16634" s="1" t="s">
        <v>16634</v>
      </c>
      <c r="B16634" s="2">
        <v>45753.503750000003</v>
      </c>
    </row>
    <row r="16635" spans="1:2" x14ac:dyDescent="0.35">
      <c r="A16635" s="1" t="s">
        <v>16635</v>
      </c>
      <c r="B16635" s="2">
        <v>45753.504212962966</v>
      </c>
    </row>
    <row r="16636" spans="1:2" x14ac:dyDescent="0.35">
      <c r="A16636" s="1" t="s">
        <v>16636</v>
      </c>
      <c r="B16636" s="2">
        <v>45753.507453703707</v>
      </c>
    </row>
    <row r="16637" spans="1:2" x14ac:dyDescent="0.35">
      <c r="A16637" s="1" t="s">
        <v>16637</v>
      </c>
      <c r="B16637" s="2">
        <v>45753.5077662037</v>
      </c>
    </row>
    <row r="16638" spans="1:2" x14ac:dyDescent="0.35">
      <c r="A16638" s="1" t="s">
        <v>16638</v>
      </c>
      <c r="B16638" s="2">
        <v>45753.508171296293</v>
      </c>
    </row>
    <row r="16639" spans="1:2" x14ac:dyDescent="0.35">
      <c r="A16639" s="1" t="s">
        <v>16639</v>
      </c>
      <c r="B16639" s="2">
        <v>45753.508692129632</v>
      </c>
    </row>
    <row r="16640" spans="1:2" x14ac:dyDescent="0.35">
      <c r="A16640" s="1" t="s">
        <v>16640</v>
      </c>
      <c r="B16640" s="2">
        <v>45753.511747685188</v>
      </c>
    </row>
    <row r="16641" spans="1:2" x14ac:dyDescent="0.35">
      <c r="A16641" s="1" t="s">
        <v>16641</v>
      </c>
      <c r="B16641" s="2">
        <v>45753.511979166666</v>
      </c>
    </row>
    <row r="16642" spans="1:2" x14ac:dyDescent="0.35">
      <c r="A16642" s="1" t="s">
        <v>16642</v>
      </c>
      <c r="B16642" s="2">
        <v>45753.511990740742</v>
      </c>
    </row>
    <row r="16643" spans="1:2" x14ac:dyDescent="0.35">
      <c r="A16643" s="1" t="s">
        <v>16643</v>
      </c>
      <c r="B16643" s="2">
        <v>45753.512442129628</v>
      </c>
    </row>
    <row r="16644" spans="1:2" x14ac:dyDescent="0.35">
      <c r="A16644" s="1" t="s">
        <v>16644</v>
      </c>
      <c r="B16644" s="2">
        <v>45753.519733796296</v>
      </c>
    </row>
    <row r="16645" spans="1:2" x14ac:dyDescent="0.35">
      <c r="A16645" s="1" t="s">
        <v>16645</v>
      </c>
      <c r="B16645" s="2">
        <v>45753.52039351852</v>
      </c>
    </row>
    <row r="16646" spans="1:2" x14ac:dyDescent="0.35">
      <c r="A16646" s="1" t="s">
        <v>16646</v>
      </c>
      <c r="B16646" s="2">
        <v>45753.521770833337</v>
      </c>
    </row>
    <row r="16647" spans="1:2" x14ac:dyDescent="0.35">
      <c r="A16647" s="1" t="s">
        <v>16647</v>
      </c>
      <c r="B16647" s="2">
        <v>45753.524131944447</v>
      </c>
    </row>
    <row r="16648" spans="1:2" x14ac:dyDescent="0.35">
      <c r="A16648" s="1" t="s">
        <v>16648</v>
      </c>
      <c r="B16648" s="2">
        <v>45753.524328703701</v>
      </c>
    </row>
    <row r="16649" spans="1:2" x14ac:dyDescent="0.35">
      <c r="A16649" s="1" t="s">
        <v>16649</v>
      </c>
      <c r="B16649" s="2">
        <v>45753.528287037036</v>
      </c>
    </row>
    <row r="16650" spans="1:2" x14ac:dyDescent="0.35">
      <c r="A16650" s="1" t="s">
        <v>16650</v>
      </c>
      <c r="B16650" s="2">
        <v>45753.528622685182</v>
      </c>
    </row>
    <row r="16651" spans="1:2" x14ac:dyDescent="0.35">
      <c r="A16651" s="1" t="s">
        <v>16651</v>
      </c>
      <c r="B16651" s="2">
        <v>45753.529421296298</v>
      </c>
    </row>
    <row r="16652" spans="1:2" x14ac:dyDescent="0.35">
      <c r="A16652" s="1" t="s">
        <v>16652</v>
      </c>
      <c r="B16652" s="2">
        <v>45753.534861111111</v>
      </c>
    </row>
    <row r="16653" spans="1:2" x14ac:dyDescent="0.35">
      <c r="A16653" s="1" t="s">
        <v>16653</v>
      </c>
      <c r="B16653" s="2">
        <v>45753.537465277775</v>
      </c>
    </row>
    <row r="16654" spans="1:2" x14ac:dyDescent="0.35">
      <c r="A16654" s="1" t="s">
        <v>16654</v>
      </c>
      <c r="B16654" s="2">
        <v>45753.537777777776</v>
      </c>
    </row>
    <row r="16655" spans="1:2" x14ac:dyDescent="0.35">
      <c r="A16655" s="1" t="s">
        <v>16655</v>
      </c>
      <c r="B16655" s="2">
        <v>45753.538912037038</v>
      </c>
    </row>
    <row r="16656" spans="1:2" x14ac:dyDescent="0.35">
      <c r="A16656" s="1" t="s">
        <v>16656</v>
      </c>
      <c r="B16656" s="2">
        <v>45753.540659722225</v>
      </c>
    </row>
    <row r="16657" spans="1:2" x14ac:dyDescent="0.35">
      <c r="A16657" s="1" t="s">
        <v>16657</v>
      </c>
      <c r="B16657" s="2">
        <v>45753.541956018518</v>
      </c>
    </row>
    <row r="16658" spans="1:2" x14ac:dyDescent="0.35">
      <c r="A16658" s="1" t="s">
        <v>16658</v>
      </c>
      <c r="B16658" s="2">
        <v>45753.542141203703</v>
      </c>
    </row>
    <row r="16659" spans="1:2" x14ac:dyDescent="0.35">
      <c r="A16659" s="1" t="s">
        <v>16659</v>
      </c>
      <c r="B16659" s="2">
        <v>45753.542766203704</v>
      </c>
    </row>
    <row r="16660" spans="1:2" x14ac:dyDescent="0.35">
      <c r="A16660" s="1" t="s">
        <v>16660</v>
      </c>
      <c r="B16660" s="2">
        <v>45753.543935185182</v>
      </c>
    </row>
    <row r="16661" spans="1:2" x14ac:dyDescent="0.35">
      <c r="A16661" s="1" t="s">
        <v>16661</v>
      </c>
      <c r="B16661" s="2">
        <v>45753.545682870368</v>
      </c>
    </row>
    <row r="16662" spans="1:2" x14ac:dyDescent="0.35">
      <c r="A16662" s="1" t="s">
        <v>16662</v>
      </c>
      <c r="B16662" s="2">
        <v>45753.545914351853</v>
      </c>
    </row>
    <row r="16663" spans="1:2" x14ac:dyDescent="0.35">
      <c r="A16663" s="1" t="s">
        <v>16663</v>
      </c>
      <c r="B16663" s="2">
        <v>45753.546666666669</v>
      </c>
    </row>
    <row r="16664" spans="1:2" x14ac:dyDescent="0.35">
      <c r="A16664" s="1" t="s">
        <v>16664</v>
      </c>
      <c r="B16664" s="2">
        <v>45753.547094907408</v>
      </c>
    </row>
    <row r="16665" spans="1:2" x14ac:dyDescent="0.35">
      <c r="A16665" s="1" t="s">
        <v>16665</v>
      </c>
      <c r="B16665" s="2">
        <v>45753.547696759262</v>
      </c>
    </row>
    <row r="16666" spans="1:2" x14ac:dyDescent="0.35">
      <c r="A16666" s="1" t="s">
        <v>16666</v>
      </c>
      <c r="B16666" s="2">
        <v>45753.548680555556</v>
      </c>
    </row>
    <row r="16667" spans="1:2" x14ac:dyDescent="0.35">
      <c r="A16667" s="1" t="s">
        <v>16667</v>
      </c>
      <c r="B16667" s="2">
        <v>45753.553159722222</v>
      </c>
    </row>
    <row r="16668" spans="1:2" x14ac:dyDescent="0.35">
      <c r="A16668" s="1" t="s">
        <v>16668</v>
      </c>
      <c r="B16668" s="2">
        <v>45753.553425925929</v>
      </c>
    </row>
    <row r="16669" spans="1:2" x14ac:dyDescent="0.35">
      <c r="A16669" s="1" t="s">
        <v>16669</v>
      </c>
      <c r="B16669" s="2">
        <v>45753.555543981478</v>
      </c>
    </row>
    <row r="16670" spans="1:2" x14ac:dyDescent="0.35">
      <c r="A16670" s="1" t="s">
        <v>16670</v>
      </c>
      <c r="B16670" s="2">
        <v>45753.557303240741</v>
      </c>
    </row>
    <row r="16671" spans="1:2" x14ac:dyDescent="0.35">
      <c r="A16671" s="1" t="s">
        <v>16671</v>
      </c>
      <c r="B16671" s="2">
        <v>45753.558472222219</v>
      </c>
    </row>
    <row r="16672" spans="1:2" x14ac:dyDescent="0.35">
      <c r="A16672" s="1" t="s">
        <v>16672</v>
      </c>
      <c r="B16672" s="2">
        <v>45753.558865740742</v>
      </c>
    </row>
    <row r="16673" spans="1:2" x14ac:dyDescent="0.35">
      <c r="A16673" s="1" t="s">
        <v>16673</v>
      </c>
      <c r="B16673" s="2">
        <v>45753.559548611112</v>
      </c>
    </row>
    <row r="16674" spans="1:2" x14ac:dyDescent="0.35">
      <c r="A16674" s="1" t="s">
        <v>16674</v>
      </c>
      <c r="B16674" s="2">
        <v>45753.561967592592</v>
      </c>
    </row>
    <row r="16675" spans="1:2" x14ac:dyDescent="0.35">
      <c r="A16675" s="1" t="s">
        <v>16675</v>
      </c>
      <c r="B16675" s="2">
        <v>45753.562152777777</v>
      </c>
    </row>
    <row r="16676" spans="1:2" x14ac:dyDescent="0.35">
      <c r="A16676" s="1" t="s">
        <v>16676</v>
      </c>
      <c r="B16676" s="2">
        <v>45753.566099537034</v>
      </c>
    </row>
    <row r="16677" spans="1:2" x14ac:dyDescent="0.35">
      <c r="A16677" s="1" t="s">
        <v>16677</v>
      </c>
      <c r="B16677" s="2">
        <v>45753.568518518521</v>
      </c>
    </row>
    <row r="16678" spans="1:2" x14ac:dyDescent="0.35">
      <c r="A16678" s="1" t="s">
        <v>16678</v>
      </c>
      <c r="B16678" s="2">
        <v>45753.569155092591</v>
      </c>
    </row>
    <row r="16679" spans="1:2" x14ac:dyDescent="0.35">
      <c r="A16679" s="1" t="s">
        <v>16679</v>
      </c>
      <c r="B16679" s="2">
        <v>45753.569895833331</v>
      </c>
    </row>
    <row r="16680" spans="1:2" x14ac:dyDescent="0.35">
      <c r="A16680" s="1" t="s">
        <v>16680</v>
      </c>
      <c r="B16680" s="2">
        <v>45753.570925925924</v>
      </c>
    </row>
    <row r="16681" spans="1:2" x14ac:dyDescent="0.35">
      <c r="A16681" s="1" t="s">
        <v>16681</v>
      </c>
      <c r="B16681" s="2">
        <v>45753.574560185189</v>
      </c>
    </row>
    <row r="16682" spans="1:2" x14ac:dyDescent="0.35">
      <c r="A16682" s="1" t="s">
        <v>16682</v>
      </c>
      <c r="B16682" s="2">
        <v>45753.57471064815</v>
      </c>
    </row>
    <row r="16683" spans="1:2" x14ac:dyDescent="0.35">
      <c r="A16683" s="1" t="s">
        <v>16683</v>
      </c>
      <c r="B16683" s="2">
        <v>45753.576481481483</v>
      </c>
    </row>
    <row r="16684" spans="1:2" x14ac:dyDescent="0.35">
      <c r="A16684" s="1" t="s">
        <v>16684</v>
      </c>
      <c r="B16684" s="2">
        <v>45753.577592592592</v>
      </c>
    </row>
    <row r="16685" spans="1:2" x14ac:dyDescent="0.35">
      <c r="A16685" s="1" t="s">
        <v>16685</v>
      </c>
      <c r="B16685" s="2">
        <v>45753.577789351853</v>
      </c>
    </row>
    <row r="16686" spans="1:2" x14ac:dyDescent="0.35">
      <c r="A16686" s="1" t="s">
        <v>16686</v>
      </c>
      <c r="B16686" s="2">
        <v>45753.579293981478</v>
      </c>
    </row>
    <row r="16687" spans="1:2" x14ac:dyDescent="0.35">
      <c r="A16687" s="1" t="s">
        <v>16687</v>
      </c>
      <c r="B16687" s="2">
        <v>45753.584803240738</v>
      </c>
    </row>
    <row r="16688" spans="1:2" x14ac:dyDescent="0.35">
      <c r="A16688" s="1" t="s">
        <v>16688</v>
      </c>
      <c r="B16688" s="2">
        <v>45753.584814814814</v>
      </c>
    </row>
    <row r="16689" spans="1:2" x14ac:dyDescent="0.35">
      <c r="A16689" s="1" t="s">
        <v>16689</v>
      </c>
      <c r="B16689" s="2">
        <v>45753.593935185185</v>
      </c>
    </row>
    <row r="16690" spans="1:2" x14ac:dyDescent="0.35">
      <c r="A16690" s="1" t="s">
        <v>16690</v>
      </c>
      <c r="B16690" s="2">
        <v>45753.59443287037</v>
      </c>
    </row>
    <row r="16691" spans="1:2" x14ac:dyDescent="0.35">
      <c r="A16691" s="1" t="s">
        <v>16691</v>
      </c>
      <c r="B16691" s="2">
        <v>45753.594456018516</v>
      </c>
    </row>
    <row r="16692" spans="1:2" x14ac:dyDescent="0.35">
      <c r="A16692" s="1" t="s">
        <v>16692</v>
      </c>
      <c r="B16692" s="2">
        <v>45753.595451388886</v>
      </c>
    </row>
    <row r="16693" spans="1:2" x14ac:dyDescent="0.35">
      <c r="A16693" s="1" t="s">
        <v>16693</v>
      </c>
      <c r="B16693" s="2">
        <v>45753.598368055558</v>
      </c>
    </row>
    <row r="16694" spans="1:2" x14ac:dyDescent="0.35">
      <c r="A16694" s="1" t="s">
        <v>16694</v>
      </c>
      <c r="B16694" s="2">
        <v>45753.598923611113</v>
      </c>
    </row>
    <row r="16695" spans="1:2" x14ac:dyDescent="0.35">
      <c r="A16695" s="1" t="s">
        <v>16695</v>
      </c>
      <c r="B16695" s="2">
        <v>45753.601111111115</v>
      </c>
    </row>
    <row r="16696" spans="1:2" x14ac:dyDescent="0.35">
      <c r="A16696" s="1" t="s">
        <v>16696</v>
      </c>
      <c r="B16696" s="2">
        <v>45753.60125</v>
      </c>
    </row>
    <row r="16697" spans="1:2" x14ac:dyDescent="0.35">
      <c r="A16697" s="1" t="s">
        <v>16697</v>
      </c>
      <c r="B16697" s="2">
        <v>45753.605798611112</v>
      </c>
    </row>
    <row r="16698" spans="1:2" x14ac:dyDescent="0.35">
      <c r="A16698" s="1" t="s">
        <v>16698</v>
      </c>
      <c r="B16698" s="2">
        <v>45753.606053240743</v>
      </c>
    </row>
    <row r="16699" spans="1:2" x14ac:dyDescent="0.35">
      <c r="A16699" s="1" t="s">
        <v>16699</v>
      </c>
      <c r="B16699" s="2">
        <v>45753.612245370372</v>
      </c>
    </row>
    <row r="16700" spans="1:2" x14ac:dyDescent="0.35">
      <c r="A16700" s="1" t="s">
        <v>16700</v>
      </c>
      <c r="B16700" s="2">
        <v>45753.615416666667</v>
      </c>
    </row>
    <row r="16701" spans="1:2" x14ac:dyDescent="0.35">
      <c r="A16701" s="1" t="s">
        <v>16701</v>
      </c>
      <c r="B16701" s="2">
        <v>45753.617442129631</v>
      </c>
    </row>
    <row r="16702" spans="1:2" x14ac:dyDescent="0.35">
      <c r="A16702" s="1" t="s">
        <v>16702</v>
      </c>
      <c r="B16702" s="2">
        <v>45753.61822916667</v>
      </c>
    </row>
    <row r="16703" spans="1:2" x14ac:dyDescent="0.35">
      <c r="A16703" s="1" t="s">
        <v>16703</v>
      </c>
      <c r="B16703" s="2">
        <v>45753.618541666663</v>
      </c>
    </row>
    <row r="16704" spans="1:2" x14ac:dyDescent="0.35">
      <c r="A16704" s="1" t="s">
        <v>16704</v>
      </c>
      <c r="B16704" s="2">
        <v>45753.620081018518</v>
      </c>
    </row>
    <row r="16705" spans="1:2" x14ac:dyDescent="0.35">
      <c r="A16705" s="1" t="s">
        <v>16705</v>
      </c>
      <c r="B16705" s="2">
        <v>45753.624050925922</v>
      </c>
    </row>
    <row r="16706" spans="1:2" x14ac:dyDescent="0.35">
      <c r="A16706" s="1" t="s">
        <v>16706</v>
      </c>
      <c r="B16706" s="2">
        <v>45753.624675925923</v>
      </c>
    </row>
    <row r="16707" spans="1:2" x14ac:dyDescent="0.35">
      <c r="A16707" s="1" t="s">
        <v>16707</v>
      </c>
      <c r="B16707" s="2">
        <v>45753.6250462963</v>
      </c>
    </row>
    <row r="16708" spans="1:2" x14ac:dyDescent="0.35">
      <c r="A16708" s="1" t="s">
        <v>16708</v>
      </c>
      <c r="B16708" s="2">
        <v>45753.625844907408</v>
      </c>
    </row>
    <row r="16709" spans="1:2" x14ac:dyDescent="0.35">
      <c r="A16709" s="1" t="s">
        <v>16709</v>
      </c>
      <c r="B16709" s="2">
        <v>45753.626377314817</v>
      </c>
    </row>
    <row r="16710" spans="1:2" x14ac:dyDescent="0.35">
      <c r="A16710" s="1" t="s">
        <v>16710</v>
      </c>
      <c r="B16710" s="2">
        <v>45753.629120370373</v>
      </c>
    </row>
    <row r="16711" spans="1:2" x14ac:dyDescent="0.35">
      <c r="A16711" s="1" t="s">
        <v>16711</v>
      </c>
      <c r="B16711" s="2">
        <v>45753.630185185182</v>
      </c>
    </row>
    <row r="16712" spans="1:2" x14ac:dyDescent="0.35">
      <c r="A16712" s="1" t="s">
        <v>16712</v>
      </c>
      <c r="B16712" s="2">
        <v>45753.630486111113</v>
      </c>
    </row>
    <row r="16713" spans="1:2" x14ac:dyDescent="0.35">
      <c r="A16713" s="1" t="s">
        <v>16713</v>
      </c>
      <c r="B16713" s="2">
        <v>45753.630532407406</v>
      </c>
    </row>
    <row r="16714" spans="1:2" x14ac:dyDescent="0.35">
      <c r="A16714" s="1" t="s">
        <v>16714</v>
      </c>
      <c r="B16714" s="2">
        <v>45753.631550925929</v>
      </c>
    </row>
    <row r="16715" spans="1:2" x14ac:dyDescent="0.35">
      <c r="A16715" s="1" t="s">
        <v>16715</v>
      </c>
      <c r="B16715" s="2">
        <v>45753.634097222224</v>
      </c>
    </row>
    <row r="16716" spans="1:2" x14ac:dyDescent="0.35">
      <c r="A16716" s="1" t="s">
        <v>16716</v>
      </c>
      <c r="B16716" s="2">
        <v>45753.635243055556</v>
      </c>
    </row>
    <row r="16717" spans="1:2" x14ac:dyDescent="0.35">
      <c r="A16717" s="1" t="s">
        <v>16717</v>
      </c>
      <c r="B16717" s="2">
        <v>45753.635266203702</v>
      </c>
    </row>
    <row r="16718" spans="1:2" x14ac:dyDescent="0.35">
      <c r="A16718" s="1" t="s">
        <v>16718</v>
      </c>
      <c r="B16718" s="2">
        <v>45753.637303240743</v>
      </c>
    </row>
    <row r="16719" spans="1:2" x14ac:dyDescent="0.35">
      <c r="A16719" s="1" t="s">
        <v>16719</v>
      </c>
      <c r="B16719" s="2">
        <v>45753.639733796299</v>
      </c>
    </row>
    <row r="16720" spans="1:2" x14ac:dyDescent="0.35">
      <c r="A16720" s="1" t="s">
        <v>16720</v>
      </c>
      <c r="B16720" s="2">
        <v>45753.639884259261</v>
      </c>
    </row>
    <row r="16721" spans="1:2" x14ac:dyDescent="0.35">
      <c r="A16721" s="1" t="s">
        <v>16721</v>
      </c>
      <c r="B16721" s="2">
        <v>45753.641469907408</v>
      </c>
    </row>
    <row r="16722" spans="1:2" x14ac:dyDescent="0.35">
      <c r="A16722" s="1" t="s">
        <v>16722</v>
      </c>
      <c r="B16722" s="2">
        <v>45753.642256944448</v>
      </c>
    </row>
    <row r="16723" spans="1:2" x14ac:dyDescent="0.35">
      <c r="A16723" s="1" t="s">
        <v>16723</v>
      </c>
      <c r="B16723" s="2">
        <v>45753.644097222219</v>
      </c>
    </row>
    <row r="16724" spans="1:2" x14ac:dyDescent="0.35">
      <c r="A16724" s="1" t="s">
        <v>16724</v>
      </c>
      <c r="B16724" s="2">
        <v>45753.644317129627</v>
      </c>
    </row>
    <row r="16725" spans="1:2" x14ac:dyDescent="0.35">
      <c r="A16725" s="1" t="s">
        <v>16725</v>
      </c>
      <c r="B16725" s="2">
        <v>45753.645092592589</v>
      </c>
    </row>
    <row r="16726" spans="1:2" x14ac:dyDescent="0.35">
      <c r="A16726" s="1" t="s">
        <v>16726</v>
      </c>
      <c r="B16726" s="2">
        <v>45753.648668981485</v>
      </c>
    </row>
    <row r="16727" spans="1:2" x14ac:dyDescent="0.35">
      <c r="A16727" s="1" t="s">
        <v>16727</v>
      </c>
      <c r="B16727" s="2">
        <v>45753.648923611108</v>
      </c>
    </row>
    <row r="16728" spans="1:2" x14ac:dyDescent="0.35">
      <c r="A16728" s="1" t="s">
        <v>16728</v>
      </c>
      <c r="B16728" s="2">
        <v>45753.650370370371</v>
      </c>
    </row>
    <row r="16729" spans="1:2" x14ac:dyDescent="0.35">
      <c r="A16729" s="1" t="s">
        <v>16729</v>
      </c>
      <c r="B16729" s="2">
        <v>45753.65179398148</v>
      </c>
    </row>
    <row r="16730" spans="1:2" x14ac:dyDescent="0.35">
      <c r="A16730" s="1" t="s">
        <v>16730</v>
      </c>
      <c r="B16730" s="2">
        <v>45753.652361111112</v>
      </c>
    </row>
    <row r="16731" spans="1:2" x14ac:dyDescent="0.35">
      <c r="A16731" s="1" t="s">
        <v>16731</v>
      </c>
      <c r="B16731" s="2">
        <v>45753.653078703705</v>
      </c>
    </row>
    <row r="16732" spans="1:2" x14ac:dyDescent="0.35">
      <c r="A16732" s="1" t="s">
        <v>16732</v>
      </c>
      <c r="B16732" s="2">
        <v>45753.653634259259</v>
      </c>
    </row>
    <row r="16733" spans="1:2" x14ac:dyDescent="0.35">
      <c r="A16733" s="1" t="s">
        <v>16733</v>
      </c>
      <c r="B16733" s="2">
        <v>45753.654224537036</v>
      </c>
    </row>
    <row r="16734" spans="1:2" x14ac:dyDescent="0.35">
      <c r="A16734" s="1" t="s">
        <v>16734</v>
      </c>
      <c r="B16734" s="2">
        <v>45753.655740740738</v>
      </c>
    </row>
    <row r="16735" spans="1:2" x14ac:dyDescent="0.35">
      <c r="A16735" s="1" t="s">
        <v>16735</v>
      </c>
      <c r="B16735" s="2">
        <v>45753.657986111109</v>
      </c>
    </row>
    <row r="16736" spans="1:2" x14ac:dyDescent="0.35">
      <c r="A16736" s="1" t="s">
        <v>16736</v>
      </c>
      <c r="B16736" s="2">
        <v>45753.668819444443</v>
      </c>
    </row>
    <row r="16737" spans="1:2" x14ac:dyDescent="0.35">
      <c r="A16737" s="1" t="s">
        <v>16737</v>
      </c>
      <c r="B16737" s="2">
        <v>45753.669745370367</v>
      </c>
    </row>
    <row r="16738" spans="1:2" x14ac:dyDescent="0.35">
      <c r="A16738" s="1" t="s">
        <v>16738</v>
      </c>
      <c r="B16738" s="2">
        <v>45753.67292824074</v>
      </c>
    </row>
    <row r="16739" spans="1:2" x14ac:dyDescent="0.35">
      <c r="A16739" s="1" t="s">
        <v>16739</v>
      </c>
      <c r="B16739" s="2">
        <v>45753.680162037039</v>
      </c>
    </row>
    <row r="16740" spans="1:2" x14ac:dyDescent="0.35">
      <c r="A16740" s="1" t="s">
        <v>16740</v>
      </c>
      <c r="B16740" s="2">
        <v>45753.680590277778</v>
      </c>
    </row>
    <row r="16741" spans="1:2" x14ac:dyDescent="0.35">
      <c r="A16741" s="1" t="s">
        <v>16741</v>
      </c>
      <c r="B16741" s="2">
        <v>45753.685173611113</v>
      </c>
    </row>
    <row r="16742" spans="1:2" x14ac:dyDescent="0.35">
      <c r="A16742" s="1" t="s">
        <v>16742</v>
      </c>
      <c r="B16742" s="2">
        <v>45753.688043981485</v>
      </c>
    </row>
    <row r="16743" spans="1:2" x14ac:dyDescent="0.35">
      <c r="A16743" s="1" t="s">
        <v>16743</v>
      </c>
      <c r="B16743" s="2">
        <v>45753.688680555555</v>
      </c>
    </row>
    <row r="16744" spans="1:2" x14ac:dyDescent="0.35">
      <c r="A16744" s="1" t="s">
        <v>16744</v>
      </c>
      <c r="B16744" s="2">
        <v>45753.693101851852</v>
      </c>
    </row>
    <row r="16745" spans="1:2" x14ac:dyDescent="0.35">
      <c r="A16745" s="1" t="s">
        <v>16745</v>
      </c>
      <c r="B16745" s="2">
        <v>45753.706087962964</v>
      </c>
    </row>
    <row r="16746" spans="1:2" x14ac:dyDescent="0.35">
      <c r="A16746" s="1" t="s">
        <v>16746</v>
      </c>
      <c r="B16746" s="2">
        <v>45753.706724537034</v>
      </c>
    </row>
    <row r="16747" spans="1:2" x14ac:dyDescent="0.35">
      <c r="A16747" s="1" t="s">
        <v>16747</v>
      </c>
      <c r="B16747" s="2">
        <v>45753.706817129627</v>
      </c>
    </row>
    <row r="16748" spans="1:2" x14ac:dyDescent="0.35">
      <c r="A16748" s="1" t="s">
        <v>16748</v>
      </c>
      <c r="B16748" s="2">
        <v>45753.707326388889</v>
      </c>
    </row>
    <row r="16749" spans="1:2" x14ac:dyDescent="0.35">
      <c r="A16749" s="1" t="s">
        <v>16749</v>
      </c>
      <c r="B16749" s="2">
        <v>45753.713553240741</v>
      </c>
    </row>
    <row r="16750" spans="1:2" x14ac:dyDescent="0.35">
      <c r="A16750" s="1" t="s">
        <v>16750</v>
      </c>
      <c r="B16750" s="2">
        <v>45753.714224537034</v>
      </c>
    </row>
    <row r="16751" spans="1:2" x14ac:dyDescent="0.35">
      <c r="A16751" s="1" t="s">
        <v>16751</v>
      </c>
      <c r="B16751" s="2">
        <v>45753.714733796296</v>
      </c>
    </row>
    <row r="16752" spans="1:2" x14ac:dyDescent="0.35">
      <c r="A16752" s="1" t="s">
        <v>16752</v>
      </c>
      <c r="B16752" s="2">
        <v>45753.727650462963</v>
      </c>
    </row>
    <row r="16753" spans="1:2" x14ac:dyDescent="0.35">
      <c r="A16753" s="1" t="s">
        <v>16753</v>
      </c>
      <c r="B16753" s="2">
        <v>45753.734166666669</v>
      </c>
    </row>
    <row r="16754" spans="1:2" x14ac:dyDescent="0.35">
      <c r="A16754" s="1" t="s">
        <v>16754</v>
      </c>
      <c r="B16754" s="2">
        <v>45753.736041666663</v>
      </c>
    </row>
    <row r="16755" spans="1:2" x14ac:dyDescent="0.35">
      <c r="A16755" s="1" t="s">
        <v>16755</v>
      </c>
      <c r="B16755" s="2">
        <v>45753.736747685187</v>
      </c>
    </row>
    <row r="16756" spans="1:2" x14ac:dyDescent="0.35">
      <c r="A16756" s="1" t="s">
        <v>16756</v>
      </c>
      <c r="B16756" s="2">
        <v>45753.737037037034</v>
      </c>
    </row>
    <row r="16757" spans="1:2" x14ac:dyDescent="0.35">
      <c r="A16757" s="1" t="s">
        <v>16757</v>
      </c>
      <c r="B16757" s="2">
        <v>45753.741284722222</v>
      </c>
    </row>
    <row r="16758" spans="1:2" x14ac:dyDescent="0.35">
      <c r="A16758" s="1" t="s">
        <v>16758</v>
      </c>
      <c r="B16758" s="2">
        <v>45753.741979166669</v>
      </c>
    </row>
    <row r="16759" spans="1:2" x14ac:dyDescent="0.35">
      <c r="A16759" s="1" t="s">
        <v>16759</v>
      </c>
      <c r="B16759" s="2">
        <v>45753.74422453704</v>
      </c>
    </row>
    <row r="16760" spans="1:2" x14ac:dyDescent="0.35">
      <c r="A16760" s="1" t="s">
        <v>16760</v>
      </c>
      <c r="B16760" s="2">
        <v>45753.749537037038</v>
      </c>
    </row>
    <row r="16761" spans="1:2" x14ac:dyDescent="0.35">
      <c r="A16761" s="1" t="s">
        <v>16761</v>
      </c>
      <c r="B16761" s="2">
        <v>45753.752164351848</v>
      </c>
    </row>
    <row r="16762" spans="1:2" x14ac:dyDescent="0.35">
      <c r="A16762" s="1" t="s">
        <v>16762</v>
      </c>
      <c r="B16762" s="2">
        <v>45753.754976851851</v>
      </c>
    </row>
    <row r="16763" spans="1:2" x14ac:dyDescent="0.35">
      <c r="A16763" s="1" t="s">
        <v>16763</v>
      </c>
      <c r="B16763" s="2">
        <v>45753.755335648151</v>
      </c>
    </row>
    <row r="16764" spans="1:2" x14ac:dyDescent="0.35">
      <c r="A16764" s="1" t="s">
        <v>16764</v>
      </c>
      <c r="B16764" s="2">
        <v>45753.756608796299</v>
      </c>
    </row>
    <row r="16765" spans="1:2" x14ac:dyDescent="0.35">
      <c r="A16765" s="1" t="s">
        <v>16765</v>
      </c>
      <c r="B16765" s="2">
        <v>45753.75708333333</v>
      </c>
    </row>
    <row r="16766" spans="1:2" x14ac:dyDescent="0.35">
      <c r="A16766" s="1" t="s">
        <v>16766</v>
      </c>
      <c r="B16766" s="2">
        <v>45753.760127314818</v>
      </c>
    </row>
    <row r="16767" spans="1:2" x14ac:dyDescent="0.35">
      <c r="A16767" s="1" t="s">
        <v>16767</v>
      </c>
      <c r="B16767" s="2">
        <v>45753.76226851852</v>
      </c>
    </row>
    <row r="16768" spans="1:2" x14ac:dyDescent="0.35">
      <c r="A16768" s="1" t="s">
        <v>16768</v>
      </c>
      <c r="B16768" s="2">
        <v>45753.763819444444</v>
      </c>
    </row>
    <row r="16769" spans="1:2" x14ac:dyDescent="0.35">
      <c r="A16769" s="1" t="s">
        <v>16769</v>
      </c>
      <c r="B16769" s="2">
        <v>45753.76898148148</v>
      </c>
    </row>
    <row r="16770" spans="1:2" x14ac:dyDescent="0.35">
      <c r="A16770" s="1" t="s">
        <v>16770</v>
      </c>
      <c r="B16770" s="2">
        <v>45753.769513888888</v>
      </c>
    </row>
    <row r="16771" spans="1:2" x14ac:dyDescent="0.35">
      <c r="A16771" s="1" t="s">
        <v>16771</v>
      </c>
      <c r="B16771" s="2">
        <v>45753.773912037039</v>
      </c>
    </row>
    <row r="16772" spans="1:2" x14ac:dyDescent="0.35">
      <c r="A16772" s="1" t="s">
        <v>16772</v>
      </c>
      <c r="B16772" s="2">
        <v>45753.774444444447</v>
      </c>
    </row>
    <row r="16773" spans="1:2" x14ac:dyDescent="0.35">
      <c r="A16773" s="1" t="s">
        <v>16773</v>
      </c>
      <c r="B16773" s="2">
        <v>45753.775925925926</v>
      </c>
    </row>
    <row r="16774" spans="1:2" x14ac:dyDescent="0.35">
      <c r="A16774" s="1" t="s">
        <v>16774</v>
      </c>
      <c r="B16774" s="2">
        <v>45753.777997685182</v>
      </c>
    </row>
    <row r="16775" spans="1:2" x14ac:dyDescent="0.35">
      <c r="A16775" s="1" t="s">
        <v>16775</v>
      </c>
      <c r="B16775" s="2">
        <v>45753.78460648148</v>
      </c>
    </row>
    <row r="16776" spans="1:2" x14ac:dyDescent="0.35">
      <c r="A16776" s="1" t="s">
        <v>16776</v>
      </c>
      <c r="B16776" s="2">
        <v>45753.788425925923</v>
      </c>
    </row>
    <row r="16777" spans="1:2" x14ac:dyDescent="0.35">
      <c r="A16777" s="1" t="s">
        <v>16777</v>
      </c>
      <c r="B16777" s="2">
        <v>45753.789988425924</v>
      </c>
    </row>
    <row r="16778" spans="1:2" x14ac:dyDescent="0.35">
      <c r="A16778" s="1" t="s">
        <v>16778</v>
      </c>
      <c r="B16778" s="2">
        <v>45753.791030092594</v>
      </c>
    </row>
    <row r="16779" spans="1:2" x14ac:dyDescent="0.35">
      <c r="A16779" s="1" t="s">
        <v>16779</v>
      </c>
      <c r="B16779" s="2">
        <v>45753.791435185187</v>
      </c>
    </row>
    <row r="16780" spans="1:2" x14ac:dyDescent="0.35">
      <c r="A16780" s="1" t="s">
        <v>16780</v>
      </c>
      <c r="B16780" s="2">
        <v>45753.79315972222</v>
      </c>
    </row>
    <row r="16781" spans="1:2" x14ac:dyDescent="0.35">
      <c r="A16781" s="1" t="s">
        <v>16781</v>
      </c>
      <c r="B16781" s="2">
        <v>45753.79482638889</v>
      </c>
    </row>
    <row r="16782" spans="1:2" x14ac:dyDescent="0.35">
      <c r="A16782" s="1" t="s">
        <v>16782</v>
      </c>
      <c r="B16782" s="2">
        <v>45753.7971875</v>
      </c>
    </row>
    <row r="16783" spans="1:2" x14ac:dyDescent="0.35">
      <c r="A16783" s="1" t="s">
        <v>16783</v>
      </c>
      <c r="B16783" s="2">
        <v>45753.797210648147</v>
      </c>
    </row>
    <row r="16784" spans="1:2" x14ac:dyDescent="0.35">
      <c r="A16784" s="1" t="s">
        <v>16784</v>
      </c>
      <c r="B16784" s="2">
        <v>45753.801851851851</v>
      </c>
    </row>
    <row r="16785" spans="1:2" x14ac:dyDescent="0.35">
      <c r="A16785" s="1" t="s">
        <v>16785</v>
      </c>
      <c r="B16785" s="2">
        <v>45753.801932870374</v>
      </c>
    </row>
    <row r="16786" spans="1:2" x14ac:dyDescent="0.35">
      <c r="A16786" s="1" t="s">
        <v>16786</v>
      </c>
      <c r="B16786" s="2">
        <v>45753.806643518517</v>
      </c>
    </row>
    <row r="16787" spans="1:2" x14ac:dyDescent="0.35">
      <c r="A16787" s="1" t="s">
        <v>16787</v>
      </c>
      <c r="B16787" s="2">
        <v>45753.814375000002</v>
      </c>
    </row>
    <row r="16788" spans="1:2" x14ac:dyDescent="0.35">
      <c r="A16788" s="1" t="s">
        <v>16788</v>
      </c>
      <c r="B16788" s="2">
        <v>45753.81763888889</v>
      </c>
    </row>
    <row r="16789" spans="1:2" x14ac:dyDescent="0.35">
      <c r="A16789" s="1" t="s">
        <v>16789</v>
      </c>
      <c r="B16789" s="2">
        <v>45753.820277777777</v>
      </c>
    </row>
    <row r="16790" spans="1:2" x14ac:dyDescent="0.35">
      <c r="A16790" s="1" t="s">
        <v>16790</v>
      </c>
      <c r="B16790" s="2">
        <v>45753.821203703701</v>
      </c>
    </row>
    <row r="16791" spans="1:2" x14ac:dyDescent="0.35">
      <c r="A16791" s="1" t="s">
        <v>16791</v>
      </c>
      <c r="B16791" s="2">
        <v>45753.822268518517</v>
      </c>
    </row>
    <row r="16792" spans="1:2" x14ac:dyDescent="0.35">
      <c r="A16792" s="1" t="s">
        <v>16792</v>
      </c>
      <c r="B16792" s="2">
        <v>45753.823761574073</v>
      </c>
    </row>
    <row r="16793" spans="1:2" x14ac:dyDescent="0.35">
      <c r="A16793" s="1" t="s">
        <v>16793</v>
      </c>
      <c r="B16793" s="2">
        <v>45753.829236111109</v>
      </c>
    </row>
    <row r="16794" spans="1:2" x14ac:dyDescent="0.35">
      <c r="A16794" s="1" t="s">
        <v>16794</v>
      </c>
      <c r="B16794" s="2">
        <v>45753.830787037034</v>
      </c>
    </row>
    <row r="16795" spans="1:2" x14ac:dyDescent="0.35">
      <c r="A16795" s="1" t="s">
        <v>16795</v>
      </c>
      <c r="B16795" s="2">
        <v>45753.837488425925</v>
      </c>
    </row>
    <row r="16796" spans="1:2" x14ac:dyDescent="0.35">
      <c r="A16796" s="1" t="s">
        <v>16796</v>
      </c>
      <c r="B16796" s="2">
        <v>45753.845648148148</v>
      </c>
    </row>
    <row r="16797" spans="1:2" x14ac:dyDescent="0.35">
      <c r="A16797" s="1" t="s">
        <v>16797</v>
      </c>
      <c r="B16797" s="2">
        <v>45753.84574074074</v>
      </c>
    </row>
    <row r="16798" spans="1:2" x14ac:dyDescent="0.35">
      <c r="A16798" s="1" t="s">
        <v>16798</v>
      </c>
      <c r="B16798" s="2">
        <v>45753.845949074072</v>
      </c>
    </row>
    <row r="16799" spans="1:2" x14ac:dyDescent="0.35">
      <c r="A16799" s="1" t="s">
        <v>16799</v>
      </c>
      <c r="B16799" s="2">
        <v>45753.84648148148</v>
      </c>
    </row>
    <row r="16800" spans="1:2" x14ac:dyDescent="0.35">
      <c r="A16800" s="1" t="s">
        <v>16800</v>
      </c>
      <c r="B16800" s="2">
        <v>45753.851423611108</v>
      </c>
    </row>
    <row r="16801" spans="1:2" x14ac:dyDescent="0.35">
      <c r="A16801" s="1" t="s">
        <v>16801</v>
      </c>
      <c r="B16801" s="2">
        <v>45753.851666666669</v>
      </c>
    </row>
    <row r="16802" spans="1:2" x14ac:dyDescent="0.35">
      <c r="A16802" s="1" t="s">
        <v>16802</v>
      </c>
      <c r="B16802" s="2">
        <v>45753.852106481485</v>
      </c>
    </row>
    <row r="16803" spans="1:2" x14ac:dyDescent="0.35">
      <c r="A16803" s="1" t="s">
        <v>16803</v>
      </c>
      <c r="B16803" s="2">
        <v>45753.852997685186</v>
      </c>
    </row>
    <row r="16804" spans="1:2" x14ac:dyDescent="0.35">
      <c r="A16804" s="1" t="s">
        <v>16804</v>
      </c>
      <c r="B16804" s="2">
        <v>45753.853020833332</v>
      </c>
    </row>
    <row r="16805" spans="1:2" x14ac:dyDescent="0.35">
      <c r="A16805" s="1" t="s">
        <v>16805</v>
      </c>
      <c r="B16805" s="2">
        <v>45753.853981481479</v>
      </c>
    </row>
    <row r="16806" spans="1:2" x14ac:dyDescent="0.35">
      <c r="A16806" s="1" t="s">
        <v>16806</v>
      </c>
      <c r="B16806" s="2">
        <v>45753.854189814818</v>
      </c>
    </row>
    <row r="16807" spans="1:2" x14ac:dyDescent="0.35">
      <c r="A16807" s="1" t="s">
        <v>16807</v>
      </c>
      <c r="B16807" s="2">
        <v>45753.857175925928</v>
      </c>
    </row>
    <row r="16808" spans="1:2" x14ac:dyDescent="0.35">
      <c r="A16808" s="1" t="s">
        <v>16808</v>
      </c>
      <c r="B16808" s="2">
        <v>45753.861747685187</v>
      </c>
    </row>
    <row r="16809" spans="1:2" x14ac:dyDescent="0.35">
      <c r="A16809" s="1" t="s">
        <v>16809</v>
      </c>
      <c r="B16809" s="2">
        <v>45753.864108796297</v>
      </c>
    </row>
    <row r="16810" spans="1:2" x14ac:dyDescent="0.35">
      <c r="A16810" s="1" t="s">
        <v>16810</v>
      </c>
      <c r="B16810" s="2">
        <v>45753.865115740744</v>
      </c>
    </row>
    <row r="16811" spans="1:2" x14ac:dyDescent="0.35">
      <c r="A16811" s="1" t="s">
        <v>16811</v>
      </c>
      <c r="B16811" s="2">
        <v>45753.867326388892</v>
      </c>
    </row>
    <row r="16812" spans="1:2" x14ac:dyDescent="0.35">
      <c r="A16812" s="1" t="s">
        <v>16812</v>
      </c>
      <c r="B16812" s="2">
        <v>45753.872546296298</v>
      </c>
    </row>
    <row r="16813" spans="1:2" x14ac:dyDescent="0.35">
      <c r="A16813" s="1" t="s">
        <v>16813</v>
      </c>
      <c r="B16813" s="2">
        <v>45753.873055555552</v>
      </c>
    </row>
    <row r="16814" spans="1:2" x14ac:dyDescent="0.35">
      <c r="A16814" s="1" t="s">
        <v>16814</v>
      </c>
      <c r="B16814" s="2">
        <v>45753.874456018515</v>
      </c>
    </row>
    <row r="16815" spans="1:2" x14ac:dyDescent="0.35">
      <c r="A16815" s="1" t="s">
        <v>16815</v>
      </c>
      <c r="B16815" s="2">
        <v>45753.876388888886</v>
      </c>
    </row>
    <row r="16816" spans="1:2" x14ac:dyDescent="0.35">
      <c r="A16816" s="1" t="s">
        <v>16816</v>
      </c>
      <c r="B16816" s="2">
        <v>45753.880532407406</v>
      </c>
    </row>
    <row r="16817" spans="1:2" x14ac:dyDescent="0.35">
      <c r="A16817" s="1" t="s">
        <v>16817</v>
      </c>
      <c r="B16817" s="2">
        <v>45753.884710648148</v>
      </c>
    </row>
    <row r="16818" spans="1:2" x14ac:dyDescent="0.35">
      <c r="A16818" s="1" t="s">
        <v>16818</v>
      </c>
      <c r="B16818" s="2">
        <v>45753.88553240741</v>
      </c>
    </row>
    <row r="16819" spans="1:2" x14ac:dyDescent="0.35">
      <c r="A16819" s="1" t="s">
        <v>16819</v>
      </c>
      <c r="B16819" s="2">
        <v>45753.889224537037</v>
      </c>
    </row>
    <row r="16820" spans="1:2" x14ac:dyDescent="0.35">
      <c r="A16820" s="1" t="s">
        <v>16820</v>
      </c>
      <c r="B16820" s="2">
        <v>45753.889421296299</v>
      </c>
    </row>
    <row r="16821" spans="1:2" x14ac:dyDescent="0.35">
      <c r="A16821" s="1" t="s">
        <v>16821</v>
      </c>
      <c r="B16821" s="2">
        <v>45753.893576388888</v>
      </c>
    </row>
    <row r="16822" spans="1:2" x14ac:dyDescent="0.35">
      <c r="A16822" s="1" t="s">
        <v>16822</v>
      </c>
      <c r="B16822" s="2">
        <v>45753.896898148145</v>
      </c>
    </row>
    <row r="16823" spans="1:2" x14ac:dyDescent="0.35">
      <c r="A16823" s="1" t="s">
        <v>16823</v>
      </c>
      <c r="B16823" s="2">
        <v>45753.897974537038</v>
      </c>
    </row>
    <row r="16824" spans="1:2" x14ac:dyDescent="0.35">
      <c r="A16824" s="1" t="s">
        <v>16824</v>
      </c>
      <c r="B16824" s="2">
        <v>45753.898587962962</v>
      </c>
    </row>
    <row r="16825" spans="1:2" x14ac:dyDescent="0.35">
      <c r="A16825" s="1" t="s">
        <v>16825</v>
      </c>
      <c r="B16825" s="2">
        <v>45753.900173611109</v>
      </c>
    </row>
    <row r="16826" spans="1:2" x14ac:dyDescent="0.35">
      <c r="A16826" s="1" t="s">
        <v>16826</v>
      </c>
      <c r="B16826" s="2">
        <v>45753.901932870373</v>
      </c>
    </row>
    <row r="16827" spans="1:2" x14ac:dyDescent="0.35">
      <c r="A16827" s="1" t="s">
        <v>16827</v>
      </c>
      <c r="B16827" s="2">
        <v>45753.903124999997</v>
      </c>
    </row>
    <row r="16828" spans="1:2" x14ac:dyDescent="0.35">
      <c r="A16828" s="1" t="s">
        <v>16828</v>
      </c>
      <c r="B16828" s="2">
        <v>45753.906469907408</v>
      </c>
    </row>
    <row r="16829" spans="1:2" x14ac:dyDescent="0.35">
      <c r="A16829" s="1" t="s">
        <v>16829</v>
      </c>
      <c r="B16829" s="2">
        <v>45753.907453703701</v>
      </c>
    </row>
    <row r="16830" spans="1:2" x14ac:dyDescent="0.35">
      <c r="A16830" s="1" t="s">
        <v>16830</v>
      </c>
      <c r="B16830" s="2">
        <v>45753.907743055555</v>
      </c>
    </row>
    <row r="16831" spans="1:2" x14ac:dyDescent="0.35">
      <c r="A16831" s="1" t="s">
        <v>16831</v>
      </c>
      <c r="B16831" s="2">
        <v>45753.907916666663</v>
      </c>
    </row>
    <row r="16832" spans="1:2" x14ac:dyDescent="0.35">
      <c r="A16832" s="1" t="s">
        <v>16832</v>
      </c>
      <c r="B16832" s="2">
        <v>45753.909259259257</v>
      </c>
    </row>
    <row r="16833" spans="1:2" x14ac:dyDescent="0.35">
      <c r="A16833" s="1" t="s">
        <v>16833</v>
      </c>
      <c r="B16833" s="2">
        <v>45753.910775462966</v>
      </c>
    </row>
    <row r="16834" spans="1:2" x14ac:dyDescent="0.35">
      <c r="A16834" s="1" t="s">
        <v>16834</v>
      </c>
      <c r="B16834" s="2">
        <v>45753.913541666669</v>
      </c>
    </row>
    <row r="16835" spans="1:2" x14ac:dyDescent="0.35">
      <c r="A16835" s="1" t="s">
        <v>16835</v>
      </c>
      <c r="B16835" s="2">
        <v>45753.918425925927</v>
      </c>
    </row>
    <row r="16836" spans="1:2" x14ac:dyDescent="0.35">
      <c r="A16836" s="1" t="s">
        <v>16836</v>
      </c>
      <c r="B16836" s="2">
        <v>45753.919722222221</v>
      </c>
    </row>
    <row r="16837" spans="1:2" x14ac:dyDescent="0.35">
      <c r="A16837" s="1" t="s">
        <v>16837</v>
      </c>
      <c r="B16837" s="2">
        <v>45753.921585648146</v>
      </c>
    </row>
    <row r="16838" spans="1:2" x14ac:dyDescent="0.35">
      <c r="A16838" s="1" t="s">
        <v>16838</v>
      </c>
      <c r="B16838" s="2">
        <v>45753.927476851852</v>
      </c>
    </row>
    <row r="16839" spans="1:2" x14ac:dyDescent="0.35">
      <c r="A16839" s="1" t="s">
        <v>16839</v>
      </c>
      <c r="B16839" s="2">
        <v>45753.927615740744</v>
      </c>
    </row>
    <row r="16840" spans="1:2" x14ac:dyDescent="0.35">
      <c r="A16840" s="1" t="s">
        <v>16840</v>
      </c>
      <c r="B16840" s="2">
        <v>45753.928993055553</v>
      </c>
    </row>
    <row r="16841" spans="1:2" x14ac:dyDescent="0.35">
      <c r="A16841" s="1" t="s">
        <v>16841</v>
      </c>
      <c r="B16841" s="2">
        <v>45753.929699074077</v>
      </c>
    </row>
    <row r="16842" spans="1:2" x14ac:dyDescent="0.35">
      <c r="A16842" s="1" t="s">
        <v>16842</v>
      </c>
      <c r="B16842" s="2">
        <v>45753.934525462966</v>
      </c>
    </row>
    <row r="16843" spans="1:2" x14ac:dyDescent="0.35">
      <c r="A16843" s="1" t="s">
        <v>16843</v>
      </c>
      <c r="B16843" s="2">
        <v>45753.935694444444</v>
      </c>
    </row>
    <row r="16844" spans="1:2" x14ac:dyDescent="0.35">
      <c r="A16844" s="1" t="s">
        <v>16844</v>
      </c>
      <c r="B16844" s="2">
        <v>45753.936064814814</v>
      </c>
    </row>
    <row r="16845" spans="1:2" x14ac:dyDescent="0.35">
      <c r="A16845" s="1" t="s">
        <v>16845</v>
      </c>
      <c r="B16845" s="2">
        <v>45753.937071759261</v>
      </c>
    </row>
    <row r="16846" spans="1:2" x14ac:dyDescent="0.35">
      <c r="A16846" s="1" t="s">
        <v>16846</v>
      </c>
      <c r="B16846" s="2">
        <v>45753.938981481479</v>
      </c>
    </row>
    <row r="16847" spans="1:2" x14ac:dyDescent="0.35">
      <c r="A16847" s="1" t="s">
        <v>16847</v>
      </c>
      <c r="B16847" s="2">
        <v>45753.939722222225</v>
      </c>
    </row>
    <row r="16848" spans="1:2" x14ac:dyDescent="0.35">
      <c r="A16848" s="1" t="s">
        <v>16848</v>
      </c>
      <c r="B16848" s="2">
        <v>45753.939826388887</v>
      </c>
    </row>
    <row r="16849" spans="1:2" x14ac:dyDescent="0.35">
      <c r="A16849" s="1" t="s">
        <v>16849</v>
      </c>
      <c r="B16849" s="2">
        <v>45753.941365740742</v>
      </c>
    </row>
    <row r="16850" spans="1:2" x14ac:dyDescent="0.35">
      <c r="A16850" s="1" t="s">
        <v>16850</v>
      </c>
      <c r="B16850" s="2">
        <v>45753.942245370374</v>
      </c>
    </row>
    <row r="16851" spans="1:2" x14ac:dyDescent="0.35">
      <c r="A16851" s="1" t="s">
        <v>16851</v>
      </c>
      <c r="B16851" s="2">
        <v>45753.942731481482</v>
      </c>
    </row>
    <row r="16852" spans="1:2" x14ac:dyDescent="0.35">
      <c r="A16852" s="1" t="s">
        <v>16852</v>
      </c>
      <c r="B16852" s="2">
        <v>45753.944895833331</v>
      </c>
    </row>
    <row r="16853" spans="1:2" x14ac:dyDescent="0.35">
      <c r="A16853" s="1" t="s">
        <v>16853</v>
      </c>
      <c r="B16853" s="2">
        <v>45753.946435185186</v>
      </c>
    </row>
    <row r="16854" spans="1:2" x14ac:dyDescent="0.35">
      <c r="A16854" s="1" t="s">
        <v>16854</v>
      </c>
      <c r="B16854" s="2">
        <v>45753.948275462964</v>
      </c>
    </row>
    <row r="16855" spans="1:2" x14ac:dyDescent="0.35">
      <c r="A16855" s="1" t="s">
        <v>16855</v>
      </c>
      <c r="B16855" s="2">
        <v>45753.95453703704</v>
      </c>
    </row>
    <row r="16856" spans="1:2" x14ac:dyDescent="0.35">
      <c r="A16856" s="1" t="s">
        <v>16856</v>
      </c>
      <c r="B16856" s="2">
        <v>45753.956435185188</v>
      </c>
    </row>
    <row r="16857" spans="1:2" x14ac:dyDescent="0.35">
      <c r="A16857" s="1" t="s">
        <v>16857</v>
      </c>
      <c r="B16857" s="2">
        <v>45753.963738425926</v>
      </c>
    </row>
    <row r="16858" spans="1:2" x14ac:dyDescent="0.35">
      <c r="A16858" s="1" t="s">
        <v>16858</v>
      </c>
      <c r="B16858" s="2">
        <v>45753.964525462965</v>
      </c>
    </row>
    <row r="16859" spans="1:2" x14ac:dyDescent="0.35">
      <c r="A16859" s="1" t="s">
        <v>16859</v>
      </c>
      <c r="B16859" s="2">
        <v>45753.966331018521</v>
      </c>
    </row>
    <row r="16860" spans="1:2" x14ac:dyDescent="0.35">
      <c r="A16860" s="1" t="s">
        <v>16860</v>
      </c>
      <c r="B16860" s="2">
        <v>45753.968946759262</v>
      </c>
    </row>
    <row r="16861" spans="1:2" x14ac:dyDescent="0.35">
      <c r="A16861" s="1" t="s">
        <v>16861</v>
      </c>
      <c r="B16861" s="2">
        <v>45753.96943287037</v>
      </c>
    </row>
    <row r="16862" spans="1:2" x14ac:dyDescent="0.35">
      <c r="A16862" s="1" t="s">
        <v>16862</v>
      </c>
      <c r="B16862" s="2">
        <v>45753.970381944448</v>
      </c>
    </row>
    <row r="16863" spans="1:2" x14ac:dyDescent="0.35">
      <c r="A16863" s="1" t="s">
        <v>16863</v>
      </c>
      <c r="B16863" s="2">
        <v>45753.973912037036</v>
      </c>
    </row>
    <row r="16864" spans="1:2" x14ac:dyDescent="0.35">
      <c r="A16864" s="1" t="s">
        <v>16864</v>
      </c>
      <c r="B16864" s="2">
        <v>45753.97625</v>
      </c>
    </row>
    <row r="16865" spans="1:2" x14ac:dyDescent="0.35">
      <c r="A16865" s="1" t="s">
        <v>16865</v>
      </c>
      <c r="B16865" s="2">
        <v>45753.979166666664</v>
      </c>
    </row>
    <row r="16866" spans="1:2" x14ac:dyDescent="0.35">
      <c r="A16866" s="1" t="s">
        <v>16866</v>
      </c>
      <c r="B16866" s="2">
        <v>45753.979270833333</v>
      </c>
    </row>
    <row r="16867" spans="1:2" x14ac:dyDescent="0.35">
      <c r="A16867" s="1" t="s">
        <v>16867</v>
      </c>
      <c r="B16867" s="2">
        <v>45753.985717592594</v>
      </c>
    </row>
    <row r="16868" spans="1:2" x14ac:dyDescent="0.35">
      <c r="A16868" s="1" t="s">
        <v>16868</v>
      </c>
      <c r="B16868" s="2">
        <v>45753.985983796294</v>
      </c>
    </row>
    <row r="16869" spans="1:2" x14ac:dyDescent="0.35">
      <c r="A16869" s="1" t="s">
        <v>16869</v>
      </c>
      <c r="B16869" s="2">
        <v>45753.986979166664</v>
      </c>
    </row>
    <row r="16870" spans="1:2" x14ac:dyDescent="0.35">
      <c r="A16870" s="1" t="s">
        <v>16870</v>
      </c>
      <c r="B16870" s="2">
        <v>45753.987314814818</v>
      </c>
    </row>
    <row r="16871" spans="1:2" x14ac:dyDescent="0.35">
      <c r="A16871" s="1" t="s">
        <v>16871</v>
      </c>
      <c r="B16871" s="2">
        <v>45753.988483796296</v>
      </c>
    </row>
    <row r="16872" spans="1:2" x14ac:dyDescent="0.35">
      <c r="A16872" s="1" t="s">
        <v>16872</v>
      </c>
      <c r="B16872" s="2">
        <v>45753.989351851851</v>
      </c>
    </row>
    <row r="16873" spans="1:2" x14ac:dyDescent="0.35">
      <c r="A16873" s="1" t="s">
        <v>16873</v>
      </c>
      <c r="B16873" s="2">
        <v>45753.990208333336</v>
      </c>
    </row>
    <row r="16874" spans="1:2" x14ac:dyDescent="0.35">
      <c r="A16874" s="1" t="s">
        <v>16874</v>
      </c>
      <c r="B16874" s="2">
        <v>45753.992974537039</v>
      </c>
    </row>
    <row r="16875" spans="1:2" x14ac:dyDescent="0.35">
      <c r="A16875" s="1" t="s">
        <v>16875</v>
      </c>
      <c r="B16875" s="2">
        <v>45753.994212962964</v>
      </c>
    </row>
    <row r="16876" spans="1:2" x14ac:dyDescent="0.35">
      <c r="A16876" s="1" t="s">
        <v>16876</v>
      </c>
      <c r="B16876" s="2">
        <v>45753.996331018519</v>
      </c>
    </row>
    <row r="16877" spans="1:2" x14ac:dyDescent="0.35">
      <c r="A16877" s="1" t="s">
        <v>16877</v>
      </c>
      <c r="B16877" s="2">
        <v>45753.998287037037</v>
      </c>
    </row>
    <row r="16878" spans="1:2" x14ac:dyDescent="0.35">
      <c r="A16878" s="1" t="s">
        <v>16878</v>
      </c>
      <c r="B16878" s="2">
        <v>45753.999594907407</v>
      </c>
    </row>
    <row r="16879" spans="1:2" x14ac:dyDescent="0.35">
      <c r="A16879" s="1" t="s">
        <v>16879</v>
      </c>
      <c r="B16879" s="2">
        <v>45754.001909722225</v>
      </c>
    </row>
    <row r="16880" spans="1:2" x14ac:dyDescent="0.35">
      <c r="A16880" s="1" t="s">
        <v>16880</v>
      </c>
      <c r="B16880" s="2">
        <v>45754.002962962964</v>
      </c>
    </row>
    <row r="16881" spans="1:2" x14ac:dyDescent="0.35">
      <c r="A16881" s="1" t="s">
        <v>16881</v>
      </c>
      <c r="B16881" s="2">
        <v>45754.00371527778</v>
      </c>
    </row>
    <row r="16882" spans="1:2" x14ac:dyDescent="0.35">
      <c r="A16882" s="1" t="s">
        <v>16882</v>
      </c>
      <c r="B16882" s="2">
        <v>45754.009560185186</v>
      </c>
    </row>
    <row r="16883" spans="1:2" x14ac:dyDescent="0.35">
      <c r="A16883" s="1" t="s">
        <v>16883</v>
      </c>
      <c r="B16883" s="2">
        <v>45754.014791666668</v>
      </c>
    </row>
    <row r="16884" spans="1:2" x14ac:dyDescent="0.35">
      <c r="A16884" s="1" t="s">
        <v>16884</v>
      </c>
      <c r="B16884" s="2">
        <v>45754.018449074072</v>
      </c>
    </row>
    <row r="16885" spans="1:2" x14ac:dyDescent="0.35">
      <c r="A16885" s="1" t="s">
        <v>16885</v>
      </c>
      <c r="B16885" s="2">
        <v>45754.019907407404</v>
      </c>
    </row>
    <row r="16886" spans="1:2" x14ac:dyDescent="0.35">
      <c r="A16886" s="1" t="s">
        <v>16886</v>
      </c>
      <c r="B16886" s="2">
        <v>45754.025451388887</v>
      </c>
    </row>
    <row r="16887" spans="1:2" x14ac:dyDescent="0.35">
      <c r="A16887" s="1" t="s">
        <v>16887</v>
      </c>
      <c r="B16887" s="2">
        <v>45754.027905092589</v>
      </c>
    </row>
    <row r="16888" spans="1:2" x14ac:dyDescent="0.35">
      <c r="A16888" s="1" t="s">
        <v>16888</v>
      </c>
      <c r="B16888" s="2">
        <v>45754.027939814812</v>
      </c>
    </row>
    <row r="16889" spans="1:2" x14ac:dyDescent="0.35">
      <c r="A16889" s="1" t="s">
        <v>16889</v>
      </c>
      <c r="B16889" s="2">
        <v>45754.029548611114</v>
      </c>
    </row>
    <row r="16890" spans="1:2" x14ac:dyDescent="0.35">
      <c r="A16890" s="1" t="s">
        <v>16890</v>
      </c>
      <c r="B16890" s="2">
        <v>45754.030590277776</v>
      </c>
    </row>
    <row r="16891" spans="1:2" x14ac:dyDescent="0.35">
      <c r="A16891" s="1" t="s">
        <v>16891</v>
      </c>
      <c r="B16891" s="2">
        <v>45754.034004629626</v>
      </c>
    </row>
    <row r="16892" spans="1:2" x14ac:dyDescent="0.35">
      <c r="A16892" s="1" t="s">
        <v>16892</v>
      </c>
      <c r="B16892" s="2">
        <v>45754.034872685188</v>
      </c>
    </row>
    <row r="16893" spans="1:2" x14ac:dyDescent="0.35">
      <c r="A16893" s="1" t="s">
        <v>16893</v>
      </c>
      <c r="B16893" s="2">
        <v>45754.036747685182</v>
      </c>
    </row>
    <row r="16894" spans="1:2" x14ac:dyDescent="0.35">
      <c r="A16894" s="1" t="s">
        <v>16894</v>
      </c>
      <c r="B16894" s="2">
        <v>45754.040532407409</v>
      </c>
    </row>
    <row r="16895" spans="1:2" x14ac:dyDescent="0.35">
      <c r="A16895" s="1" t="s">
        <v>16895</v>
      </c>
      <c r="B16895" s="2">
        <v>45754.043564814812</v>
      </c>
    </row>
    <row r="16896" spans="1:2" x14ac:dyDescent="0.35">
      <c r="A16896" s="1" t="s">
        <v>16896</v>
      </c>
      <c r="B16896" s="2">
        <v>45754.043796296297</v>
      </c>
    </row>
    <row r="16897" spans="1:2" x14ac:dyDescent="0.35">
      <c r="A16897" s="1" t="s">
        <v>16897</v>
      </c>
      <c r="B16897" s="2">
        <v>45754.044212962966</v>
      </c>
    </row>
    <row r="16898" spans="1:2" x14ac:dyDescent="0.35">
      <c r="A16898" s="1" t="s">
        <v>16898</v>
      </c>
      <c r="B16898" s="2">
        <v>45754.045358796298</v>
      </c>
    </row>
    <row r="16899" spans="1:2" x14ac:dyDescent="0.35">
      <c r="A16899" s="1" t="s">
        <v>16899</v>
      </c>
      <c r="B16899" s="2">
        <v>45754.045706018522</v>
      </c>
    </row>
    <row r="16900" spans="1:2" x14ac:dyDescent="0.35">
      <c r="A16900" s="1" t="s">
        <v>16900</v>
      </c>
      <c r="B16900" s="2">
        <v>45754.049155092594</v>
      </c>
    </row>
    <row r="16901" spans="1:2" x14ac:dyDescent="0.35">
      <c r="A16901" s="1" t="s">
        <v>16901</v>
      </c>
      <c r="B16901" s="2">
        <v>45754.049490740741</v>
      </c>
    </row>
    <row r="16902" spans="1:2" x14ac:dyDescent="0.35">
      <c r="A16902" s="1" t="s">
        <v>16902</v>
      </c>
      <c r="B16902" s="2">
        <v>45754.049976851849</v>
      </c>
    </row>
    <row r="16903" spans="1:2" x14ac:dyDescent="0.35">
      <c r="A16903" s="1" t="s">
        <v>16903</v>
      </c>
      <c r="B16903" s="2">
        <v>45754.052152777775</v>
      </c>
    </row>
    <row r="16904" spans="1:2" x14ac:dyDescent="0.35">
      <c r="A16904" s="1" t="s">
        <v>16904</v>
      </c>
      <c r="B16904" s="2">
        <v>45754.05574074074</v>
      </c>
    </row>
    <row r="16905" spans="1:2" x14ac:dyDescent="0.35">
      <c r="A16905" s="1" t="s">
        <v>16905</v>
      </c>
      <c r="B16905" s="2">
        <v>45754.056932870371</v>
      </c>
    </row>
    <row r="16906" spans="1:2" x14ac:dyDescent="0.35">
      <c r="A16906" s="1" t="s">
        <v>16906</v>
      </c>
      <c r="B16906" s="2">
        <v>45754.05877314815</v>
      </c>
    </row>
    <row r="16907" spans="1:2" x14ac:dyDescent="0.35">
      <c r="A16907" s="1" t="s">
        <v>16907</v>
      </c>
      <c r="B16907" s="2">
        <v>45754.06077546296</v>
      </c>
    </row>
    <row r="16908" spans="1:2" x14ac:dyDescent="0.35">
      <c r="A16908" s="1" t="s">
        <v>16908</v>
      </c>
      <c r="B16908" s="2">
        <v>45754.061006944445</v>
      </c>
    </row>
    <row r="16909" spans="1:2" x14ac:dyDescent="0.35">
      <c r="A16909" s="1" t="s">
        <v>16909</v>
      </c>
      <c r="B16909" s="2">
        <v>45754.063726851855</v>
      </c>
    </row>
    <row r="16910" spans="1:2" x14ac:dyDescent="0.35">
      <c r="A16910" s="1" t="s">
        <v>16910</v>
      </c>
      <c r="B16910" s="2">
        <v>45754.066006944442</v>
      </c>
    </row>
    <row r="16911" spans="1:2" x14ac:dyDescent="0.35">
      <c r="A16911" s="1" t="s">
        <v>16911</v>
      </c>
      <c r="B16911" s="2">
        <v>45754.070486111108</v>
      </c>
    </row>
    <row r="16912" spans="1:2" x14ac:dyDescent="0.35">
      <c r="A16912" s="1" t="s">
        <v>16912</v>
      </c>
      <c r="B16912" s="2">
        <v>45754.071898148148</v>
      </c>
    </row>
    <row r="16913" spans="1:2" x14ac:dyDescent="0.35">
      <c r="A16913" s="1" t="s">
        <v>16913</v>
      </c>
      <c r="B16913" s="2">
        <v>45754.073263888888</v>
      </c>
    </row>
    <row r="16914" spans="1:2" x14ac:dyDescent="0.35">
      <c r="A16914" s="1" t="s">
        <v>16914</v>
      </c>
      <c r="B16914" s="2">
        <v>45754.074641203704</v>
      </c>
    </row>
    <row r="16915" spans="1:2" x14ac:dyDescent="0.35">
      <c r="A16915" s="1" t="s">
        <v>16915</v>
      </c>
      <c r="B16915" s="2">
        <v>45754.075115740743</v>
      </c>
    </row>
    <row r="16916" spans="1:2" x14ac:dyDescent="0.35">
      <c r="A16916" s="1" t="s">
        <v>16916</v>
      </c>
      <c r="B16916" s="2">
        <v>45754.075891203705</v>
      </c>
    </row>
    <row r="16917" spans="1:2" x14ac:dyDescent="0.35">
      <c r="A16917" s="1" t="s">
        <v>16917</v>
      </c>
      <c r="B16917" s="2">
        <v>45754.082731481481</v>
      </c>
    </row>
    <row r="16918" spans="1:2" x14ac:dyDescent="0.35">
      <c r="A16918" s="1" t="s">
        <v>16918</v>
      </c>
      <c r="B16918" s="2">
        <v>45754.083020833335</v>
      </c>
    </row>
    <row r="16919" spans="1:2" x14ac:dyDescent="0.35">
      <c r="A16919" s="1" t="s">
        <v>16919</v>
      </c>
      <c r="B16919" s="2">
        <v>45754.084398148145</v>
      </c>
    </row>
    <row r="16920" spans="1:2" x14ac:dyDescent="0.35">
      <c r="A16920" s="1" t="s">
        <v>16920</v>
      </c>
      <c r="B16920" s="2">
        <v>45754.087650462963</v>
      </c>
    </row>
    <row r="16921" spans="1:2" x14ac:dyDescent="0.35">
      <c r="A16921" s="1" t="s">
        <v>16921</v>
      </c>
      <c r="B16921" s="2">
        <v>45754.091736111113</v>
      </c>
    </row>
    <row r="16922" spans="1:2" x14ac:dyDescent="0.35">
      <c r="A16922" s="1" t="s">
        <v>16922</v>
      </c>
      <c r="B16922" s="2">
        <v>45754.093599537038</v>
      </c>
    </row>
    <row r="16923" spans="1:2" x14ac:dyDescent="0.35">
      <c r="A16923" s="1" t="s">
        <v>16923</v>
      </c>
      <c r="B16923" s="2">
        <v>45754.09646990741</v>
      </c>
    </row>
    <row r="16924" spans="1:2" x14ac:dyDescent="0.35">
      <c r="A16924" s="1" t="s">
        <v>16924</v>
      </c>
      <c r="B16924" s="2">
        <v>45754.098344907405</v>
      </c>
    </row>
    <row r="16925" spans="1:2" x14ac:dyDescent="0.35">
      <c r="A16925" s="1" t="s">
        <v>16925</v>
      </c>
      <c r="B16925" s="2">
        <v>45754.099004629628</v>
      </c>
    </row>
    <row r="16926" spans="1:2" x14ac:dyDescent="0.35">
      <c r="A16926" s="1" t="s">
        <v>16926</v>
      </c>
      <c r="B16926" s="2">
        <v>45754.099768518521</v>
      </c>
    </row>
    <row r="16927" spans="1:2" x14ac:dyDescent="0.35">
      <c r="A16927" s="1" t="s">
        <v>16927</v>
      </c>
      <c r="B16927" s="2">
        <v>45754.100960648146</v>
      </c>
    </row>
    <row r="16928" spans="1:2" x14ac:dyDescent="0.35">
      <c r="A16928" s="1" t="s">
        <v>16928</v>
      </c>
      <c r="B16928" s="2">
        <v>45754.106249999997</v>
      </c>
    </row>
    <row r="16929" spans="1:2" x14ac:dyDescent="0.35">
      <c r="A16929" s="1" t="s">
        <v>16929</v>
      </c>
      <c r="B16929" s="2">
        <v>45754.106516203705</v>
      </c>
    </row>
    <row r="16930" spans="1:2" x14ac:dyDescent="0.35">
      <c r="A16930" s="1" t="s">
        <v>16930</v>
      </c>
      <c r="B16930" s="2">
        <v>45754.107499999998</v>
      </c>
    </row>
    <row r="16931" spans="1:2" x14ac:dyDescent="0.35">
      <c r="A16931" s="1" t="s">
        <v>16931</v>
      </c>
      <c r="B16931" s="2">
        <v>45754.107731481483</v>
      </c>
    </row>
    <row r="16932" spans="1:2" x14ac:dyDescent="0.35">
      <c r="A16932" s="1" t="s">
        <v>16932</v>
      </c>
      <c r="B16932" s="2">
        <v>45754.110138888886</v>
      </c>
    </row>
    <row r="16933" spans="1:2" x14ac:dyDescent="0.35">
      <c r="A16933" s="1" t="s">
        <v>16933</v>
      </c>
      <c r="B16933" s="2">
        <v>45754.112719907411</v>
      </c>
    </row>
    <row r="16934" spans="1:2" x14ac:dyDescent="0.35">
      <c r="A16934" s="1" t="s">
        <v>16934</v>
      </c>
      <c r="B16934" s="2">
        <v>45754.112743055557</v>
      </c>
    </row>
    <row r="16935" spans="1:2" x14ac:dyDescent="0.35">
      <c r="A16935" s="1" t="s">
        <v>16935</v>
      </c>
      <c r="B16935" s="2">
        <v>45754.11513888889</v>
      </c>
    </row>
    <row r="16936" spans="1:2" x14ac:dyDescent="0.35">
      <c r="A16936" s="1" t="s">
        <v>16936</v>
      </c>
      <c r="B16936" s="2">
        <v>45754.117361111108</v>
      </c>
    </row>
    <row r="16937" spans="1:2" x14ac:dyDescent="0.35">
      <c r="A16937" s="1" t="s">
        <v>16937</v>
      </c>
      <c r="B16937" s="2">
        <v>45754.119375000002</v>
      </c>
    </row>
    <row r="16938" spans="1:2" x14ac:dyDescent="0.35">
      <c r="A16938" s="1" t="s">
        <v>16938</v>
      </c>
      <c r="B16938" s="2">
        <v>45754.121944444443</v>
      </c>
    </row>
    <row r="16939" spans="1:2" x14ac:dyDescent="0.35">
      <c r="A16939" s="1" t="s">
        <v>16939</v>
      </c>
      <c r="B16939" s="2">
        <v>45754.130578703705</v>
      </c>
    </row>
    <row r="16940" spans="1:2" x14ac:dyDescent="0.35">
      <c r="A16940" s="1" t="s">
        <v>16940</v>
      </c>
      <c r="B16940" s="2">
        <v>45754.131967592592</v>
      </c>
    </row>
    <row r="16941" spans="1:2" x14ac:dyDescent="0.35">
      <c r="A16941" s="1" t="s">
        <v>16941</v>
      </c>
      <c r="B16941" s="2">
        <v>45754.132291666669</v>
      </c>
    </row>
    <row r="16942" spans="1:2" x14ac:dyDescent="0.35">
      <c r="A16942" s="1" t="s">
        <v>16942</v>
      </c>
      <c r="B16942" s="2">
        <v>45754.134143518517</v>
      </c>
    </row>
    <row r="16943" spans="1:2" x14ac:dyDescent="0.35">
      <c r="A16943" s="1" t="s">
        <v>16943</v>
      </c>
      <c r="B16943" s="2">
        <v>45754.136655092596</v>
      </c>
    </row>
    <row r="16944" spans="1:2" x14ac:dyDescent="0.35">
      <c r="A16944" s="1" t="s">
        <v>16944</v>
      </c>
      <c r="B16944" s="2">
        <v>45754.137685185182</v>
      </c>
    </row>
    <row r="16945" spans="1:2" x14ac:dyDescent="0.35">
      <c r="A16945" s="1" t="s">
        <v>16945</v>
      </c>
      <c r="B16945" s="2">
        <v>45754.138252314813</v>
      </c>
    </row>
    <row r="16946" spans="1:2" x14ac:dyDescent="0.35">
      <c r="A16946" s="1" t="s">
        <v>16946</v>
      </c>
      <c r="B16946" s="2">
        <v>45754.140011574076</v>
      </c>
    </row>
    <row r="16947" spans="1:2" x14ac:dyDescent="0.35">
      <c r="A16947" s="1" t="s">
        <v>16947</v>
      </c>
      <c r="B16947" s="2">
        <v>45754.140300925923</v>
      </c>
    </row>
    <row r="16948" spans="1:2" x14ac:dyDescent="0.35">
      <c r="A16948" s="1" t="s">
        <v>16948</v>
      </c>
      <c r="B16948" s="2">
        <v>45754.140729166669</v>
      </c>
    </row>
    <row r="16949" spans="1:2" x14ac:dyDescent="0.35">
      <c r="A16949" s="1" t="s">
        <v>16949</v>
      </c>
      <c r="B16949" s="2">
        <v>45754.140787037039</v>
      </c>
    </row>
    <row r="16950" spans="1:2" x14ac:dyDescent="0.35">
      <c r="A16950" s="1" t="s">
        <v>16950</v>
      </c>
      <c r="B16950" s="2">
        <v>45754.14099537037</v>
      </c>
    </row>
    <row r="16951" spans="1:2" x14ac:dyDescent="0.35">
      <c r="A16951" s="1" t="s">
        <v>16951</v>
      </c>
      <c r="B16951" s="2">
        <v>45754.141655092593</v>
      </c>
    </row>
    <row r="16952" spans="1:2" x14ac:dyDescent="0.35">
      <c r="A16952" s="1" t="s">
        <v>16952</v>
      </c>
      <c r="B16952" s="2">
        <v>45754.141701388886</v>
      </c>
    </row>
    <row r="16953" spans="1:2" x14ac:dyDescent="0.35">
      <c r="A16953" s="1" t="s">
        <v>16953</v>
      </c>
      <c r="B16953" s="2">
        <v>45754.142152777778</v>
      </c>
    </row>
    <row r="16954" spans="1:2" x14ac:dyDescent="0.35">
      <c r="A16954" s="1" t="s">
        <v>16954</v>
      </c>
      <c r="B16954" s="2">
        <v>45754.142245370371</v>
      </c>
    </row>
    <row r="16955" spans="1:2" x14ac:dyDescent="0.35">
      <c r="A16955" s="1" t="s">
        <v>16955</v>
      </c>
      <c r="B16955" s="2">
        <v>45754.14334490741</v>
      </c>
    </row>
    <row r="16956" spans="1:2" x14ac:dyDescent="0.35">
      <c r="A16956" s="1" t="s">
        <v>16956</v>
      </c>
      <c r="B16956" s="2">
        <v>45754.146087962959</v>
      </c>
    </row>
    <row r="16957" spans="1:2" x14ac:dyDescent="0.35">
      <c r="A16957" s="1" t="s">
        <v>16957</v>
      </c>
      <c r="B16957" s="2">
        <v>45754.14775462963</v>
      </c>
    </row>
    <row r="16958" spans="1:2" x14ac:dyDescent="0.35">
      <c r="A16958" s="1" t="s">
        <v>16958</v>
      </c>
      <c r="B16958" s="2">
        <v>45754.148078703707</v>
      </c>
    </row>
    <row r="16959" spans="1:2" x14ac:dyDescent="0.35">
      <c r="A16959" s="1" t="s">
        <v>16959</v>
      </c>
      <c r="B16959" s="2">
        <v>45754.148518518516</v>
      </c>
    </row>
    <row r="16960" spans="1:2" x14ac:dyDescent="0.35">
      <c r="A16960" s="1" t="s">
        <v>16960</v>
      </c>
      <c r="B16960" s="2">
        <v>45754.149791666663</v>
      </c>
    </row>
    <row r="16961" spans="1:2" x14ac:dyDescent="0.35">
      <c r="A16961" s="1" t="s">
        <v>16961</v>
      </c>
      <c r="B16961" s="2">
        <v>45754.159305555557</v>
      </c>
    </row>
    <row r="16962" spans="1:2" x14ac:dyDescent="0.35">
      <c r="A16962" s="1" t="s">
        <v>16962</v>
      </c>
      <c r="B16962" s="2">
        <v>45754.159467592595</v>
      </c>
    </row>
    <row r="16963" spans="1:2" x14ac:dyDescent="0.35">
      <c r="A16963" s="1" t="s">
        <v>16963</v>
      </c>
      <c r="B16963" s="2">
        <v>45754.160555555558</v>
      </c>
    </row>
    <row r="16964" spans="1:2" x14ac:dyDescent="0.35">
      <c r="A16964" s="1" t="s">
        <v>16964</v>
      </c>
      <c r="B16964" s="2">
        <v>45754.160752314812</v>
      </c>
    </row>
    <row r="16965" spans="1:2" x14ac:dyDescent="0.35">
      <c r="A16965" s="1" t="s">
        <v>16965</v>
      </c>
      <c r="B16965" s="2">
        <v>45754.162442129629</v>
      </c>
    </row>
    <row r="16966" spans="1:2" x14ac:dyDescent="0.35">
      <c r="A16966" s="1" t="s">
        <v>16966</v>
      </c>
      <c r="B16966" s="2">
        <v>45754.164803240739</v>
      </c>
    </row>
    <row r="16967" spans="1:2" x14ac:dyDescent="0.35">
      <c r="A16967" s="1" t="s">
        <v>16967</v>
      </c>
      <c r="B16967" s="2">
        <v>45754.166909722226</v>
      </c>
    </row>
    <row r="16968" spans="1:2" x14ac:dyDescent="0.35">
      <c r="A16968" s="1" t="s">
        <v>16968</v>
      </c>
      <c r="B16968" s="2">
        <v>45754.16914351852</v>
      </c>
    </row>
    <row r="16969" spans="1:2" x14ac:dyDescent="0.35">
      <c r="A16969" s="1" t="s">
        <v>16969</v>
      </c>
      <c r="B16969" s="2">
        <v>45754.170613425929</v>
      </c>
    </row>
    <row r="16970" spans="1:2" x14ac:dyDescent="0.35">
      <c r="A16970" s="1" t="s">
        <v>16970</v>
      </c>
      <c r="B16970" s="2">
        <v>45754.175312500003</v>
      </c>
    </row>
    <row r="16971" spans="1:2" x14ac:dyDescent="0.35">
      <c r="A16971" s="1" t="s">
        <v>16971</v>
      </c>
      <c r="B16971" s="2">
        <v>45754.175775462965</v>
      </c>
    </row>
    <row r="16972" spans="1:2" x14ac:dyDescent="0.35">
      <c r="A16972" s="1" t="s">
        <v>16972</v>
      </c>
      <c r="B16972" s="2">
        <v>45754.17596064815</v>
      </c>
    </row>
    <row r="16973" spans="1:2" x14ac:dyDescent="0.35">
      <c r="A16973" s="1" t="s">
        <v>16973</v>
      </c>
      <c r="B16973" s="2">
        <v>45754.182280092595</v>
      </c>
    </row>
    <row r="16974" spans="1:2" x14ac:dyDescent="0.35">
      <c r="A16974" s="1" t="s">
        <v>16974</v>
      </c>
      <c r="B16974" s="2">
        <v>45754.18236111111</v>
      </c>
    </row>
    <row r="16975" spans="1:2" x14ac:dyDescent="0.35">
      <c r="A16975" s="1" t="s">
        <v>16975</v>
      </c>
      <c r="B16975" s="2">
        <v>45754.183391203704</v>
      </c>
    </row>
    <row r="16976" spans="1:2" x14ac:dyDescent="0.35">
      <c r="A16976" s="1" t="s">
        <v>16976</v>
      </c>
      <c r="B16976" s="2">
        <v>45754.189189814817</v>
      </c>
    </row>
    <row r="16977" spans="1:2" x14ac:dyDescent="0.35">
      <c r="A16977" s="1" t="s">
        <v>16977</v>
      </c>
      <c r="B16977" s="2">
        <v>45754.18959490741</v>
      </c>
    </row>
    <row r="16978" spans="1:2" x14ac:dyDescent="0.35">
      <c r="A16978" s="1" t="s">
        <v>16978</v>
      </c>
      <c r="B16978" s="2">
        <v>45754.192256944443</v>
      </c>
    </row>
    <row r="16979" spans="1:2" x14ac:dyDescent="0.35">
      <c r="A16979" s="1" t="s">
        <v>16979</v>
      </c>
      <c r="B16979" s="2">
        <v>45754.196932870371</v>
      </c>
    </row>
    <row r="16980" spans="1:2" x14ac:dyDescent="0.35">
      <c r="A16980" s="1" t="s">
        <v>16980</v>
      </c>
      <c r="B16980" s="2">
        <v>45754.197418981479</v>
      </c>
    </row>
    <row r="16981" spans="1:2" x14ac:dyDescent="0.35">
      <c r="A16981" s="1" t="s">
        <v>16981</v>
      </c>
      <c r="B16981" s="2">
        <v>45754.197638888887</v>
      </c>
    </row>
    <row r="16982" spans="1:2" x14ac:dyDescent="0.35">
      <c r="A16982" s="1" t="s">
        <v>16982</v>
      </c>
      <c r="B16982" s="2">
        <v>45754.203402777777</v>
      </c>
    </row>
    <row r="16983" spans="1:2" x14ac:dyDescent="0.35">
      <c r="A16983" s="1" t="s">
        <v>16983</v>
      </c>
      <c r="B16983" s="2">
        <v>45754.204942129632</v>
      </c>
    </row>
    <row r="16984" spans="1:2" x14ac:dyDescent="0.35">
      <c r="A16984" s="1" t="s">
        <v>16984</v>
      </c>
      <c r="B16984" s="2">
        <v>45754.208148148151</v>
      </c>
    </row>
    <row r="16985" spans="1:2" x14ac:dyDescent="0.35">
      <c r="A16985" s="1" t="s">
        <v>16985</v>
      </c>
      <c r="B16985" s="2">
        <v>45754.208229166667</v>
      </c>
    </row>
    <row r="16986" spans="1:2" x14ac:dyDescent="0.35">
      <c r="A16986" s="1" t="s">
        <v>16986</v>
      </c>
      <c r="B16986" s="2">
        <v>45754.211504629631</v>
      </c>
    </row>
    <row r="16987" spans="1:2" x14ac:dyDescent="0.35">
      <c r="A16987" s="1" t="s">
        <v>16987</v>
      </c>
      <c r="B16987" s="2">
        <v>45754.220902777779</v>
      </c>
    </row>
    <row r="16988" spans="1:2" x14ac:dyDescent="0.35">
      <c r="A16988" s="1" t="s">
        <v>16988</v>
      </c>
      <c r="B16988" s="2">
        <v>45754.224918981483</v>
      </c>
    </row>
    <row r="16989" spans="1:2" x14ac:dyDescent="0.35">
      <c r="A16989" s="1" t="s">
        <v>16989</v>
      </c>
      <c r="B16989" s="2">
        <v>45754.225844907407</v>
      </c>
    </row>
    <row r="16990" spans="1:2" x14ac:dyDescent="0.35">
      <c r="A16990" s="1" t="s">
        <v>16990</v>
      </c>
      <c r="B16990" s="2">
        <v>45754.226620370369</v>
      </c>
    </row>
    <row r="16991" spans="1:2" x14ac:dyDescent="0.35">
      <c r="A16991" s="1" t="s">
        <v>16991</v>
      </c>
      <c r="B16991" s="2">
        <v>45754.227337962962</v>
      </c>
    </row>
    <row r="16992" spans="1:2" x14ac:dyDescent="0.35">
      <c r="A16992" s="1" t="s">
        <v>16992</v>
      </c>
      <c r="B16992" s="2">
        <v>45754.228761574072</v>
      </c>
    </row>
    <row r="16993" spans="1:2" x14ac:dyDescent="0.35">
      <c r="A16993" s="1" t="s">
        <v>16993</v>
      </c>
      <c r="B16993" s="2">
        <v>45754.228807870371</v>
      </c>
    </row>
    <row r="16994" spans="1:2" x14ac:dyDescent="0.35">
      <c r="A16994" s="1" t="s">
        <v>16994</v>
      </c>
      <c r="B16994" s="2">
        <v>45754.229803240742</v>
      </c>
    </row>
    <row r="16995" spans="1:2" x14ac:dyDescent="0.35">
      <c r="A16995" s="1" t="s">
        <v>16995</v>
      </c>
      <c r="B16995" s="2">
        <v>45754.233020833337</v>
      </c>
    </row>
    <row r="16996" spans="1:2" x14ac:dyDescent="0.35">
      <c r="A16996" s="1" t="s">
        <v>16996</v>
      </c>
      <c r="B16996" s="2">
        <v>45754.238020833334</v>
      </c>
    </row>
    <row r="16997" spans="1:2" x14ac:dyDescent="0.35">
      <c r="A16997" s="1" t="s">
        <v>16997</v>
      </c>
      <c r="B16997" s="2">
        <v>45754.24013888889</v>
      </c>
    </row>
    <row r="16998" spans="1:2" x14ac:dyDescent="0.35">
      <c r="A16998" s="1" t="s">
        <v>16998</v>
      </c>
      <c r="B16998" s="2">
        <v>45754.243055555555</v>
      </c>
    </row>
    <row r="16999" spans="1:2" x14ac:dyDescent="0.35">
      <c r="A16999" s="1" t="s">
        <v>16999</v>
      </c>
      <c r="B16999" s="2">
        <v>45754.244317129633</v>
      </c>
    </row>
    <row r="17000" spans="1:2" x14ac:dyDescent="0.35">
      <c r="A17000" s="1" t="s">
        <v>17000</v>
      </c>
      <c r="B17000" s="2">
        <v>45754.247546296298</v>
      </c>
    </row>
    <row r="17001" spans="1:2" x14ac:dyDescent="0.35">
      <c r="A17001" s="1" t="s">
        <v>17001</v>
      </c>
      <c r="B17001" s="2">
        <v>45754.249814814815</v>
      </c>
    </row>
    <row r="17002" spans="1:2" x14ac:dyDescent="0.35">
      <c r="A17002" s="1" t="s">
        <v>17002</v>
      </c>
      <c r="B17002" s="2">
        <v>45754.257731481484</v>
      </c>
    </row>
    <row r="17003" spans="1:2" x14ac:dyDescent="0.35">
      <c r="A17003" s="1" t="s">
        <v>17003</v>
      </c>
      <c r="B17003" s="2">
        <v>45754.26462962963</v>
      </c>
    </row>
    <row r="17004" spans="1:2" x14ac:dyDescent="0.35">
      <c r="A17004" s="1" t="s">
        <v>17004</v>
      </c>
      <c r="B17004" s="2">
        <v>45754.27920138889</v>
      </c>
    </row>
    <row r="17005" spans="1:2" x14ac:dyDescent="0.35">
      <c r="A17005" s="1" t="s">
        <v>17005</v>
      </c>
      <c r="B17005" s="2">
        <v>45754.281354166669</v>
      </c>
    </row>
    <row r="17006" spans="1:2" x14ac:dyDescent="0.35">
      <c r="A17006" s="1" t="s">
        <v>17006</v>
      </c>
      <c r="B17006" s="2">
        <v>45754.289594907408</v>
      </c>
    </row>
    <row r="17007" spans="1:2" x14ac:dyDescent="0.35">
      <c r="A17007" s="1" t="s">
        <v>17007</v>
      </c>
      <c r="B17007" s="2">
        <v>45754.290196759262</v>
      </c>
    </row>
    <row r="17008" spans="1:2" x14ac:dyDescent="0.35">
      <c r="A17008" s="1" t="s">
        <v>17008</v>
      </c>
      <c r="B17008" s="2">
        <v>45754.302835648145</v>
      </c>
    </row>
    <row r="17009" spans="1:2" x14ac:dyDescent="0.35">
      <c r="A17009" s="1" t="s">
        <v>17009</v>
      </c>
      <c r="B17009" s="2">
        <v>45754.303969907407</v>
      </c>
    </row>
    <row r="17010" spans="1:2" x14ac:dyDescent="0.35">
      <c r="A17010" s="1" t="s">
        <v>17010</v>
      </c>
      <c r="B17010" s="2">
        <v>45754.304479166669</v>
      </c>
    </row>
    <row r="17011" spans="1:2" x14ac:dyDescent="0.35">
      <c r="A17011" s="1" t="s">
        <v>17011</v>
      </c>
      <c r="B17011" s="2">
        <v>45754.31653935185</v>
      </c>
    </row>
    <row r="17012" spans="1:2" x14ac:dyDescent="0.35">
      <c r="A17012" s="1" t="s">
        <v>17012</v>
      </c>
      <c r="B17012" s="2">
        <v>45754.319710648146</v>
      </c>
    </row>
    <row r="17013" spans="1:2" x14ac:dyDescent="0.35">
      <c r="A17013" s="1" t="s">
        <v>17013</v>
      </c>
      <c r="B17013" s="2">
        <v>45754.320787037039</v>
      </c>
    </row>
    <row r="17014" spans="1:2" x14ac:dyDescent="0.35">
      <c r="A17014" s="1" t="s">
        <v>17014</v>
      </c>
      <c r="B17014" s="2">
        <v>45754.321643518517</v>
      </c>
    </row>
    <row r="17015" spans="1:2" x14ac:dyDescent="0.35">
      <c r="A17015" s="1" t="s">
        <v>17015</v>
      </c>
      <c r="B17015" s="2">
        <v>45754.323888888888</v>
      </c>
    </row>
    <row r="17016" spans="1:2" x14ac:dyDescent="0.35">
      <c r="A17016" s="1" t="s">
        <v>17016</v>
      </c>
      <c r="B17016" s="2">
        <v>45754.325879629629</v>
      </c>
    </row>
    <row r="17017" spans="1:2" x14ac:dyDescent="0.35">
      <c r="A17017" s="1" t="s">
        <v>17017</v>
      </c>
      <c r="B17017" s="2">
        <v>45754.331261574072</v>
      </c>
    </row>
    <row r="17018" spans="1:2" x14ac:dyDescent="0.35">
      <c r="A17018" s="1" t="s">
        <v>17018</v>
      </c>
      <c r="B17018" s="2">
        <v>45754.343344907407</v>
      </c>
    </row>
    <row r="17019" spans="1:2" x14ac:dyDescent="0.35">
      <c r="A17019" s="1" t="s">
        <v>17019</v>
      </c>
      <c r="B17019" s="2">
        <v>45754.344675925924</v>
      </c>
    </row>
    <row r="17020" spans="1:2" x14ac:dyDescent="0.35">
      <c r="A17020" s="1" t="s">
        <v>17020</v>
      </c>
      <c r="B17020" s="2">
        <v>45754.352106481485</v>
      </c>
    </row>
    <row r="17021" spans="1:2" x14ac:dyDescent="0.35">
      <c r="A17021" s="1" t="s">
        <v>17021</v>
      </c>
      <c r="B17021" s="2">
        <v>45754.354155092595</v>
      </c>
    </row>
    <row r="17022" spans="1:2" x14ac:dyDescent="0.35">
      <c r="A17022" s="1" t="s">
        <v>17022</v>
      </c>
      <c r="B17022" s="2">
        <v>45754.362847222219</v>
      </c>
    </row>
    <row r="17023" spans="1:2" x14ac:dyDescent="0.35">
      <c r="A17023" s="1" t="s">
        <v>17023</v>
      </c>
      <c r="B17023" s="2">
        <v>45754.371053240742</v>
      </c>
    </row>
    <row r="17024" spans="1:2" x14ac:dyDescent="0.35">
      <c r="A17024" s="1" t="s">
        <v>17024</v>
      </c>
      <c r="B17024" s="2">
        <v>45754.373171296298</v>
      </c>
    </row>
    <row r="17025" spans="1:2" x14ac:dyDescent="0.35">
      <c r="A17025" s="1" t="s">
        <v>17025</v>
      </c>
      <c r="B17025" s="2">
        <v>45754.377372685187</v>
      </c>
    </row>
    <row r="17026" spans="1:2" x14ac:dyDescent="0.35">
      <c r="A17026" s="1" t="s">
        <v>17026</v>
      </c>
      <c r="B17026" s="2">
        <v>45754.390115740738</v>
      </c>
    </row>
    <row r="17027" spans="1:2" x14ac:dyDescent="0.35">
      <c r="A17027" s="1" t="s">
        <v>17027</v>
      </c>
      <c r="B17027" s="2">
        <v>45754.394016203703</v>
      </c>
    </row>
    <row r="17028" spans="1:2" x14ac:dyDescent="0.35">
      <c r="A17028" s="1" t="s">
        <v>17028</v>
      </c>
      <c r="B17028" s="2">
        <v>45754.395312499997</v>
      </c>
    </row>
    <row r="17029" spans="1:2" x14ac:dyDescent="0.35">
      <c r="A17029" s="1" t="s">
        <v>17029</v>
      </c>
      <c r="B17029" s="2">
        <v>45754.396643518521</v>
      </c>
    </row>
    <row r="17030" spans="1:2" x14ac:dyDescent="0.35">
      <c r="A17030" s="1" t="s">
        <v>17030</v>
      </c>
      <c r="B17030" s="2">
        <v>45754.400277777779</v>
      </c>
    </row>
    <row r="17031" spans="1:2" x14ac:dyDescent="0.35">
      <c r="A17031" s="1" t="s">
        <v>17031</v>
      </c>
      <c r="B17031" s="2">
        <v>45754.402060185188</v>
      </c>
    </row>
    <row r="17032" spans="1:2" x14ac:dyDescent="0.35">
      <c r="A17032" s="1" t="s">
        <v>17032</v>
      </c>
      <c r="B17032" s="2">
        <v>45754.404965277776</v>
      </c>
    </row>
    <row r="17033" spans="1:2" x14ac:dyDescent="0.35">
      <c r="A17033" s="1" t="s">
        <v>17033</v>
      </c>
      <c r="B17033" s="2">
        <v>45754.415601851855</v>
      </c>
    </row>
    <row r="17034" spans="1:2" x14ac:dyDescent="0.35">
      <c r="A17034" s="1" t="s">
        <v>17034</v>
      </c>
      <c r="B17034" s="2">
        <v>45754.417974537035</v>
      </c>
    </row>
    <row r="17035" spans="1:2" x14ac:dyDescent="0.35">
      <c r="A17035" s="1" t="s">
        <v>17035</v>
      </c>
      <c r="B17035" s="2">
        <v>45754.419016203705</v>
      </c>
    </row>
    <row r="17036" spans="1:2" x14ac:dyDescent="0.35">
      <c r="A17036" s="1" t="s">
        <v>17036</v>
      </c>
      <c r="B17036" s="2">
        <v>45754.419293981482</v>
      </c>
    </row>
    <row r="17037" spans="1:2" x14ac:dyDescent="0.35">
      <c r="A17037" s="1" t="s">
        <v>17037</v>
      </c>
      <c r="B17037" s="2">
        <v>45754.422905092593</v>
      </c>
    </row>
    <row r="17038" spans="1:2" x14ac:dyDescent="0.35">
      <c r="A17038" s="1" t="s">
        <v>17038</v>
      </c>
      <c r="B17038" s="2">
        <v>45754.423877314817</v>
      </c>
    </row>
    <row r="17039" spans="1:2" x14ac:dyDescent="0.35">
      <c r="A17039" s="1" t="s">
        <v>17039</v>
      </c>
      <c r="B17039" s="2">
        <v>45754.424143518518</v>
      </c>
    </row>
    <row r="17040" spans="1:2" x14ac:dyDescent="0.35">
      <c r="A17040" s="1" t="s">
        <v>17040</v>
      </c>
      <c r="B17040" s="2">
        <v>45754.42559027778</v>
      </c>
    </row>
    <row r="17041" spans="1:2" x14ac:dyDescent="0.35">
      <c r="A17041" s="1" t="s">
        <v>17041</v>
      </c>
      <c r="B17041" s="2">
        <v>45754.427268518521</v>
      </c>
    </row>
    <row r="17042" spans="1:2" x14ac:dyDescent="0.35">
      <c r="A17042" s="1" t="s">
        <v>17042</v>
      </c>
      <c r="B17042" s="2">
        <v>45754.427731481483</v>
      </c>
    </row>
    <row r="17043" spans="1:2" x14ac:dyDescent="0.35">
      <c r="A17043" s="1" t="s">
        <v>17043</v>
      </c>
      <c r="B17043" s="2">
        <v>45754.427916666667</v>
      </c>
    </row>
    <row r="17044" spans="1:2" x14ac:dyDescent="0.35">
      <c r="A17044" s="1" t="s">
        <v>17044</v>
      </c>
      <c r="B17044" s="2">
        <v>45754.428865740738</v>
      </c>
    </row>
    <row r="17045" spans="1:2" x14ac:dyDescent="0.35">
      <c r="A17045" s="1" t="s">
        <v>17045</v>
      </c>
      <c r="B17045" s="2">
        <v>45754.432719907411</v>
      </c>
    </row>
    <row r="17046" spans="1:2" x14ac:dyDescent="0.35">
      <c r="A17046" s="1" t="s">
        <v>17046</v>
      </c>
      <c r="B17046" s="2">
        <v>45754.436261574076</v>
      </c>
    </row>
    <row r="17047" spans="1:2" x14ac:dyDescent="0.35">
      <c r="A17047" s="1" t="s">
        <v>17047</v>
      </c>
      <c r="B17047" s="2">
        <v>45754.440046296295</v>
      </c>
    </row>
    <row r="17048" spans="1:2" x14ac:dyDescent="0.35">
      <c r="A17048" s="1" t="s">
        <v>17048</v>
      </c>
      <c r="B17048" s="2">
        <v>45754.443668981483</v>
      </c>
    </row>
    <row r="17049" spans="1:2" x14ac:dyDescent="0.35">
      <c r="A17049" s="1" t="s">
        <v>17049</v>
      </c>
      <c r="B17049" s="2">
        <v>45754.44431712963</v>
      </c>
    </row>
    <row r="17050" spans="1:2" x14ac:dyDescent="0.35">
      <c r="A17050" s="1" t="s">
        <v>17050</v>
      </c>
      <c r="B17050" s="2">
        <v>45754.445891203701</v>
      </c>
    </row>
    <row r="17051" spans="1:2" x14ac:dyDescent="0.35">
      <c r="A17051" s="1" t="s">
        <v>17051</v>
      </c>
      <c r="B17051" s="2">
        <v>45754.446331018517</v>
      </c>
    </row>
    <row r="17052" spans="1:2" x14ac:dyDescent="0.35">
      <c r="A17052" s="1" t="s">
        <v>17052</v>
      </c>
      <c r="B17052" s="2">
        <v>45754.447847222225</v>
      </c>
    </row>
    <row r="17053" spans="1:2" x14ac:dyDescent="0.35">
      <c r="A17053" s="1" t="s">
        <v>17053</v>
      </c>
      <c r="B17053" s="2">
        <v>45754.448912037034</v>
      </c>
    </row>
    <row r="17054" spans="1:2" x14ac:dyDescent="0.35">
      <c r="A17054" s="1" t="s">
        <v>17054</v>
      </c>
      <c r="B17054" s="2">
        <v>45754.449699074074</v>
      </c>
    </row>
    <row r="17055" spans="1:2" x14ac:dyDescent="0.35">
      <c r="A17055" s="1" t="s">
        <v>17055</v>
      </c>
      <c r="B17055" s="2">
        <v>45754.452766203707</v>
      </c>
    </row>
    <row r="17056" spans="1:2" x14ac:dyDescent="0.35">
      <c r="A17056" s="1" t="s">
        <v>17056</v>
      </c>
      <c r="B17056" s="2">
        <v>45754.455254629633</v>
      </c>
    </row>
    <row r="17057" spans="1:2" x14ac:dyDescent="0.35">
      <c r="A17057" s="1" t="s">
        <v>17057</v>
      </c>
      <c r="B17057" s="2">
        <v>45754.455821759257</v>
      </c>
    </row>
    <row r="17058" spans="1:2" x14ac:dyDescent="0.35">
      <c r="A17058" s="1" t="s">
        <v>17058</v>
      </c>
      <c r="B17058" s="2">
        <v>45754.456956018519</v>
      </c>
    </row>
    <row r="17059" spans="1:2" x14ac:dyDescent="0.35">
      <c r="A17059" s="1" t="s">
        <v>17059</v>
      </c>
      <c r="B17059" s="2">
        <v>45754.464062500003</v>
      </c>
    </row>
    <row r="17060" spans="1:2" x14ac:dyDescent="0.35">
      <c r="A17060" s="1" t="s">
        <v>17060</v>
      </c>
      <c r="B17060" s="2">
        <v>45754.470416666663</v>
      </c>
    </row>
    <row r="17061" spans="1:2" x14ac:dyDescent="0.35">
      <c r="A17061" s="1" t="s">
        <v>17061</v>
      </c>
      <c r="B17061" s="2">
        <v>45754.471250000002</v>
      </c>
    </row>
    <row r="17062" spans="1:2" x14ac:dyDescent="0.35">
      <c r="A17062" s="1" t="s">
        <v>17062</v>
      </c>
      <c r="B17062" s="2">
        <v>45754.471261574072</v>
      </c>
    </row>
    <row r="17063" spans="1:2" x14ac:dyDescent="0.35">
      <c r="A17063" s="1" t="s">
        <v>17063</v>
      </c>
      <c r="B17063" s="2">
        <v>45754.472210648149</v>
      </c>
    </row>
    <row r="17064" spans="1:2" x14ac:dyDescent="0.35">
      <c r="A17064" s="1" t="s">
        <v>17064</v>
      </c>
      <c r="B17064" s="2">
        <v>45754.477731481478</v>
      </c>
    </row>
    <row r="17065" spans="1:2" x14ac:dyDescent="0.35">
      <c r="A17065" s="1" t="s">
        <v>17065</v>
      </c>
      <c r="B17065" s="2">
        <v>45754.478101851855</v>
      </c>
    </row>
    <row r="17066" spans="1:2" x14ac:dyDescent="0.35">
      <c r="A17066" s="1" t="s">
        <v>17066</v>
      </c>
      <c r="B17066" s="2">
        <v>45754.479074074072</v>
      </c>
    </row>
    <row r="17067" spans="1:2" x14ac:dyDescent="0.35">
      <c r="A17067" s="1" t="s">
        <v>17067</v>
      </c>
      <c r="B17067" s="2">
        <v>45754.479386574072</v>
      </c>
    </row>
    <row r="17068" spans="1:2" x14ac:dyDescent="0.35">
      <c r="A17068" s="1" t="s">
        <v>17068</v>
      </c>
      <c r="B17068" s="2">
        <v>45754.480358796296</v>
      </c>
    </row>
    <row r="17069" spans="1:2" x14ac:dyDescent="0.35">
      <c r="A17069" s="1" t="s">
        <v>17069</v>
      </c>
      <c r="B17069" s="2">
        <v>45754.480497685188</v>
      </c>
    </row>
    <row r="17070" spans="1:2" x14ac:dyDescent="0.35">
      <c r="A17070" s="1" t="s">
        <v>17070</v>
      </c>
      <c r="B17070" s="2">
        <v>45754.482557870368</v>
      </c>
    </row>
    <row r="17071" spans="1:2" x14ac:dyDescent="0.35">
      <c r="A17071" s="1" t="s">
        <v>17071</v>
      </c>
      <c r="B17071" s="2">
        <v>45754.482858796298</v>
      </c>
    </row>
    <row r="17072" spans="1:2" x14ac:dyDescent="0.35">
      <c r="A17072" s="1" t="s">
        <v>17072</v>
      </c>
      <c r="B17072" s="2">
        <v>45754.483726851853</v>
      </c>
    </row>
    <row r="17073" spans="1:2" x14ac:dyDescent="0.35">
      <c r="A17073" s="1" t="s">
        <v>17073</v>
      </c>
      <c r="B17073" s="2">
        <v>45754.484907407408</v>
      </c>
    </row>
    <row r="17074" spans="1:2" x14ac:dyDescent="0.35">
      <c r="A17074" s="1" t="s">
        <v>17074</v>
      </c>
      <c r="B17074" s="2">
        <v>45754.486481481479</v>
      </c>
    </row>
    <row r="17075" spans="1:2" x14ac:dyDescent="0.35">
      <c r="A17075" s="1" t="s">
        <v>17075</v>
      </c>
      <c r="B17075" s="2">
        <v>45754.487962962965</v>
      </c>
    </row>
    <row r="17076" spans="1:2" x14ac:dyDescent="0.35">
      <c r="A17076" s="1" t="s">
        <v>17076</v>
      </c>
      <c r="B17076" s="2">
        <v>45754.49009259259</v>
      </c>
    </row>
    <row r="17077" spans="1:2" x14ac:dyDescent="0.35">
      <c r="A17077" s="1" t="s">
        <v>17077</v>
      </c>
      <c r="B17077" s="2">
        <v>45754.491157407407</v>
      </c>
    </row>
    <row r="17078" spans="1:2" x14ac:dyDescent="0.35">
      <c r="A17078" s="1" t="s">
        <v>17078</v>
      </c>
      <c r="B17078" s="2">
        <v>45754.492372685185</v>
      </c>
    </row>
    <row r="17079" spans="1:2" x14ac:dyDescent="0.35">
      <c r="A17079" s="1" t="s">
        <v>17079</v>
      </c>
      <c r="B17079" s="2">
        <v>45754.493993055556</v>
      </c>
    </row>
    <row r="17080" spans="1:2" x14ac:dyDescent="0.35">
      <c r="A17080" s="1" t="s">
        <v>17080</v>
      </c>
      <c r="B17080" s="2">
        <v>45754.494930555556</v>
      </c>
    </row>
    <row r="17081" spans="1:2" x14ac:dyDescent="0.35">
      <c r="A17081" s="1" t="s">
        <v>17081</v>
      </c>
      <c r="B17081" s="2">
        <v>45754.499583333331</v>
      </c>
    </row>
    <row r="17082" spans="1:2" x14ac:dyDescent="0.35">
      <c r="A17082" s="1" t="s">
        <v>17082</v>
      </c>
      <c r="B17082" s="2">
        <v>45754.500671296293</v>
      </c>
    </row>
    <row r="17083" spans="1:2" x14ac:dyDescent="0.35">
      <c r="A17083" s="1" t="s">
        <v>17083</v>
      </c>
      <c r="B17083" s="2">
        <v>45754.50068287037</v>
      </c>
    </row>
    <row r="17084" spans="1:2" x14ac:dyDescent="0.35">
      <c r="A17084" s="1" t="s">
        <v>17084</v>
      </c>
      <c r="B17084" s="2">
        <v>45754.502881944441</v>
      </c>
    </row>
    <row r="17085" spans="1:2" x14ac:dyDescent="0.35">
      <c r="A17085" s="1" t="s">
        <v>17085</v>
      </c>
      <c r="B17085" s="2">
        <v>45754.505231481482</v>
      </c>
    </row>
    <row r="17086" spans="1:2" x14ac:dyDescent="0.35">
      <c r="A17086" s="1" t="s">
        <v>17086</v>
      </c>
      <c r="B17086" s="2">
        <v>45754.507430555554</v>
      </c>
    </row>
    <row r="17087" spans="1:2" x14ac:dyDescent="0.35">
      <c r="A17087" s="1" t="s">
        <v>17087</v>
      </c>
      <c r="B17087" s="2">
        <v>45754.507743055554</v>
      </c>
    </row>
    <row r="17088" spans="1:2" x14ac:dyDescent="0.35">
      <c r="A17088" s="1" t="s">
        <v>17088</v>
      </c>
      <c r="B17088" s="2">
        <v>45754.508518518516</v>
      </c>
    </row>
    <row r="17089" spans="1:2" x14ac:dyDescent="0.35">
      <c r="A17089" s="1" t="s">
        <v>17089</v>
      </c>
      <c r="B17089" s="2">
        <v>45754.509189814817</v>
      </c>
    </row>
    <row r="17090" spans="1:2" x14ac:dyDescent="0.35">
      <c r="A17090" s="1" t="s">
        <v>17090</v>
      </c>
      <c r="B17090" s="2">
        <v>45754.511111111111</v>
      </c>
    </row>
    <row r="17091" spans="1:2" x14ac:dyDescent="0.35">
      <c r="A17091" s="1" t="s">
        <v>17091</v>
      </c>
      <c r="B17091" s="2">
        <v>45754.513437499998</v>
      </c>
    </row>
    <row r="17092" spans="1:2" x14ac:dyDescent="0.35">
      <c r="A17092" s="1" t="s">
        <v>17092</v>
      </c>
      <c r="B17092" s="2">
        <v>45754.513437499998</v>
      </c>
    </row>
    <row r="17093" spans="1:2" x14ac:dyDescent="0.35">
      <c r="A17093" s="1" t="s">
        <v>17093</v>
      </c>
      <c r="B17093" s="2">
        <v>45754.514444444445</v>
      </c>
    </row>
    <row r="17094" spans="1:2" x14ac:dyDescent="0.35">
      <c r="A17094" s="1" t="s">
        <v>17094</v>
      </c>
      <c r="B17094" s="2">
        <v>45754.516412037039</v>
      </c>
    </row>
    <row r="17095" spans="1:2" x14ac:dyDescent="0.35">
      <c r="A17095" s="1" t="s">
        <v>17095</v>
      </c>
      <c r="B17095" s="2">
        <v>45754.516608796293</v>
      </c>
    </row>
    <row r="17096" spans="1:2" x14ac:dyDescent="0.35">
      <c r="A17096" s="1" t="s">
        <v>17096</v>
      </c>
      <c r="B17096" s="2">
        <v>45754.517199074071</v>
      </c>
    </row>
    <row r="17097" spans="1:2" x14ac:dyDescent="0.35">
      <c r="A17097" s="1" t="s">
        <v>17097</v>
      </c>
      <c r="B17097" s="2">
        <v>45754.519513888888</v>
      </c>
    </row>
    <row r="17098" spans="1:2" x14ac:dyDescent="0.35">
      <c r="A17098" s="1" t="s">
        <v>17098</v>
      </c>
      <c r="B17098" s="2">
        <v>45754.520312499997</v>
      </c>
    </row>
    <row r="17099" spans="1:2" x14ac:dyDescent="0.35">
      <c r="A17099" s="1" t="s">
        <v>17099</v>
      </c>
      <c r="B17099" s="2">
        <v>45754.523761574077</v>
      </c>
    </row>
    <row r="17100" spans="1:2" x14ac:dyDescent="0.35">
      <c r="A17100" s="1" t="s">
        <v>17100</v>
      </c>
      <c r="B17100" s="2">
        <v>45754.524594907409</v>
      </c>
    </row>
    <row r="17101" spans="1:2" x14ac:dyDescent="0.35">
      <c r="A17101" s="1" t="s">
        <v>17101</v>
      </c>
      <c r="B17101" s="2">
        <v>45754.524907407409</v>
      </c>
    </row>
    <row r="17102" spans="1:2" x14ac:dyDescent="0.35">
      <c r="A17102" s="1" t="s">
        <v>17102</v>
      </c>
      <c r="B17102" s="2">
        <v>45754.524965277778</v>
      </c>
    </row>
    <row r="17103" spans="1:2" x14ac:dyDescent="0.35">
      <c r="A17103" s="1" t="s">
        <v>17103</v>
      </c>
      <c r="B17103" s="2">
        <v>45754.526898148149</v>
      </c>
    </row>
    <row r="17104" spans="1:2" x14ac:dyDescent="0.35">
      <c r="A17104" s="1" t="s">
        <v>17104</v>
      </c>
      <c r="B17104" s="2">
        <v>45754.528090277781</v>
      </c>
    </row>
    <row r="17105" spans="1:2" x14ac:dyDescent="0.35">
      <c r="A17105" s="1" t="s">
        <v>17105</v>
      </c>
      <c r="B17105" s="2">
        <v>45754.528275462966</v>
      </c>
    </row>
    <row r="17106" spans="1:2" x14ac:dyDescent="0.35">
      <c r="A17106" s="1" t="s">
        <v>17106</v>
      </c>
      <c r="B17106" s="2">
        <v>45754.532743055555</v>
      </c>
    </row>
    <row r="17107" spans="1:2" x14ac:dyDescent="0.35">
      <c r="A17107" s="1" t="s">
        <v>17107</v>
      </c>
      <c r="B17107" s="2">
        <v>45754.534178240741</v>
      </c>
    </row>
    <row r="17108" spans="1:2" x14ac:dyDescent="0.35">
      <c r="A17108" s="1" t="s">
        <v>17108</v>
      </c>
      <c r="B17108" s="2">
        <v>45754.539363425924</v>
      </c>
    </row>
    <row r="17109" spans="1:2" x14ac:dyDescent="0.35">
      <c r="A17109" s="1" t="s">
        <v>17109</v>
      </c>
      <c r="B17109" s="2">
        <v>45754.540046296293</v>
      </c>
    </row>
    <row r="17110" spans="1:2" x14ac:dyDescent="0.35">
      <c r="A17110" s="1" t="s">
        <v>17110</v>
      </c>
      <c r="B17110" s="2">
        <v>45754.54011574074</v>
      </c>
    </row>
    <row r="17111" spans="1:2" x14ac:dyDescent="0.35">
      <c r="A17111" s="1" t="s">
        <v>17111</v>
      </c>
      <c r="B17111" s="2">
        <v>45754.540451388886</v>
      </c>
    </row>
    <row r="17112" spans="1:2" x14ac:dyDescent="0.35">
      <c r="A17112" s="1" t="s">
        <v>17112</v>
      </c>
      <c r="B17112" s="2">
        <v>45754.540717592594</v>
      </c>
    </row>
    <row r="17113" spans="1:2" x14ac:dyDescent="0.35">
      <c r="A17113" s="1" t="s">
        <v>17113</v>
      </c>
      <c r="B17113" s="2">
        <v>45754.543020833335</v>
      </c>
    </row>
    <row r="17114" spans="1:2" x14ac:dyDescent="0.35">
      <c r="A17114" s="1" t="s">
        <v>17114</v>
      </c>
      <c r="B17114" s="2">
        <v>45754.543032407404</v>
      </c>
    </row>
    <row r="17115" spans="1:2" x14ac:dyDescent="0.35">
      <c r="A17115" s="1" t="s">
        <v>17115</v>
      </c>
      <c r="B17115" s="2">
        <v>45754.544398148151</v>
      </c>
    </row>
    <row r="17116" spans="1:2" x14ac:dyDescent="0.35">
      <c r="A17116" s="1" t="s">
        <v>17116</v>
      </c>
      <c r="B17116" s="2">
        <v>45754.544895833336</v>
      </c>
    </row>
    <row r="17117" spans="1:2" x14ac:dyDescent="0.35">
      <c r="A17117" s="1" t="s">
        <v>17117</v>
      </c>
      <c r="B17117" s="2">
        <v>45754.545532407406</v>
      </c>
    </row>
    <row r="17118" spans="1:2" x14ac:dyDescent="0.35">
      <c r="A17118" s="1" t="s">
        <v>17118</v>
      </c>
      <c r="B17118" s="2">
        <v>45754.545682870368</v>
      </c>
    </row>
    <row r="17119" spans="1:2" x14ac:dyDescent="0.35">
      <c r="A17119" s="1" t="s">
        <v>17119</v>
      </c>
      <c r="B17119" s="2">
        <v>45754.548981481479</v>
      </c>
    </row>
    <row r="17120" spans="1:2" x14ac:dyDescent="0.35">
      <c r="A17120" s="1" t="s">
        <v>17120</v>
      </c>
      <c r="B17120" s="2">
        <v>45754.551319444443</v>
      </c>
    </row>
    <row r="17121" spans="1:2" x14ac:dyDescent="0.35">
      <c r="A17121" s="1" t="s">
        <v>17121</v>
      </c>
      <c r="B17121" s="2">
        <v>45754.551342592589</v>
      </c>
    </row>
    <row r="17122" spans="1:2" x14ac:dyDescent="0.35">
      <c r="A17122" s="1" t="s">
        <v>17122</v>
      </c>
      <c r="B17122" s="2">
        <v>45754.551932870374</v>
      </c>
    </row>
    <row r="17123" spans="1:2" x14ac:dyDescent="0.35">
      <c r="A17123" s="1" t="s">
        <v>17123</v>
      </c>
      <c r="B17123" s="2">
        <v>45754.552719907406</v>
      </c>
    </row>
    <row r="17124" spans="1:2" x14ac:dyDescent="0.35">
      <c r="A17124" s="1" t="s">
        <v>17124</v>
      </c>
      <c r="B17124" s="2">
        <v>45754.553773148145</v>
      </c>
    </row>
    <row r="17125" spans="1:2" x14ac:dyDescent="0.35">
      <c r="A17125" s="1" t="s">
        <v>17125</v>
      </c>
      <c r="B17125" s="2">
        <v>45754.556388888886</v>
      </c>
    </row>
    <row r="17126" spans="1:2" x14ac:dyDescent="0.35">
      <c r="A17126" s="1" t="s">
        <v>17126</v>
      </c>
      <c r="B17126" s="2">
        <v>45754.557534722226</v>
      </c>
    </row>
    <row r="17127" spans="1:2" x14ac:dyDescent="0.35">
      <c r="A17127" s="1" t="s">
        <v>17127</v>
      </c>
      <c r="B17127" s="2">
        <v>45754.562442129631</v>
      </c>
    </row>
    <row r="17128" spans="1:2" x14ac:dyDescent="0.35">
      <c r="A17128" s="1" t="s">
        <v>17128</v>
      </c>
      <c r="B17128" s="2">
        <v>45754.563946759263</v>
      </c>
    </row>
    <row r="17129" spans="1:2" x14ac:dyDescent="0.35">
      <c r="A17129" s="1" t="s">
        <v>17129</v>
      </c>
      <c r="B17129" s="2">
        <v>45754.568483796298</v>
      </c>
    </row>
    <row r="17130" spans="1:2" x14ac:dyDescent="0.35">
      <c r="A17130" s="1" t="s">
        <v>17130</v>
      </c>
      <c r="B17130" s="2">
        <v>45754.5705787037</v>
      </c>
    </row>
    <row r="17131" spans="1:2" x14ac:dyDescent="0.35">
      <c r="A17131" s="1" t="s">
        <v>17131</v>
      </c>
      <c r="B17131" s="2">
        <v>45754.570729166669</v>
      </c>
    </row>
    <row r="17132" spans="1:2" x14ac:dyDescent="0.35">
      <c r="A17132" s="1" t="s">
        <v>17132</v>
      </c>
      <c r="B17132" s="2">
        <v>45754.576180555552</v>
      </c>
    </row>
    <row r="17133" spans="1:2" x14ac:dyDescent="0.35">
      <c r="A17133" s="1" t="s">
        <v>17133</v>
      </c>
      <c r="B17133" s="2">
        <v>45754.57712962963</v>
      </c>
    </row>
    <row r="17134" spans="1:2" x14ac:dyDescent="0.35">
      <c r="A17134" s="1" t="s">
        <v>17134</v>
      </c>
      <c r="B17134" s="2">
        <v>45754.577418981484</v>
      </c>
    </row>
    <row r="17135" spans="1:2" x14ac:dyDescent="0.35">
      <c r="A17135" s="1" t="s">
        <v>17135</v>
      </c>
      <c r="B17135" s="2">
        <v>45754.578449074077</v>
      </c>
    </row>
    <row r="17136" spans="1:2" x14ac:dyDescent="0.35">
      <c r="A17136" s="1" t="s">
        <v>17136</v>
      </c>
      <c r="B17136" s="2">
        <v>45754.578692129631</v>
      </c>
    </row>
    <row r="17137" spans="1:2" x14ac:dyDescent="0.35">
      <c r="A17137" s="1" t="s">
        <v>17137</v>
      </c>
      <c r="B17137" s="2">
        <v>45754.579421296294</v>
      </c>
    </row>
    <row r="17138" spans="1:2" x14ac:dyDescent="0.35">
      <c r="A17138" s="1" t="s">
        <v>17138</v>
      </c>
      <c r="B17138" s="2">
        <v>45754.58320601852</v>
      </c>
    </row>
    <row r="17139" spans="1:2" x14ac:dyDescent="0.35">
      <c r="A17139" s="1" t="s">
        <v>17139</v>
      </c>
      <c r="B17139" s="2">
        <v>45754.583749999998</v>
      </c>
    </row>
    <row r="17140" spans="1:2" x14ac:dyDescent="0.35">
      <c r="A17140" s="1" t="s">
        <v>17140</v>
      </c>
      <c r="B17140" s="2">
        <v>45754.588958333334</v>
      </c>
    </row>
    <row r="17141" spans="1:2" x14ac:dyDescent="0.35">
      <c r="A17141" s="1" t="s">
        <v>17141</v>
      </c>
      <c r="B17141" s="2">
        <v>45754.592615740738</v>
      </c>
    </row>
    <row r="17142" spans="1:2" x14ac:dyDescent="0.35">
      <c r="A17142" s="1" t="s">
        <v>17142</v>
      </c>
      <c r="B17142" s="2">
        <v>45754.594618055555</v>
      </c>
    </row>
    <row r="17143" spans="1:2" x14ac:dyDescent="0.35">
      <c r="A17143" s="1" t="s">
        <v>17143</v>
      </c>
      <c r="B17143" s="2">
        <v>45754.595682870371</v>
      </c>
    </row>
    <row r="17144" spans="1:2" x14ac:dyDescent="0.35">
      <c r="A17144" s="1" t="s">
        <v>17144</v>
      </c>
      <c r="B17144" s="2">
        <v>45754.597719907404</v>
      </c>
    </row>
    <row r="17145" spans="1:2" x14ac:dyDescent="0.35">
      <c r="A17145" s="1" t="s">
        <v>17145</v>
      </c>
      <c r="B17145" s="2">
        <v>45754.598935185182</v>
      </c>
    </row>
    <row r="17146" spans="1:2" x14ac:dyDescent="0.35">
      <c r="A17146" s="1" t="s">
        <v>17146</v>
      </c>
      <c r="B17146" s="2">
        <v>45754.599976851852</v>
      </c>
    </row>
    <row r="17147" spans="1:2" x14ac:dyDescent="0.35">
      <c r="A17147" s="1" t="s">
        <v>17147</v>
      </c>
      <c r="B17147" s="2">
        <v>45754.601122685184</v>
      </c>
    </row>
    <row r="17148" spans="1:2" x14ac:dyDescent="0.35">
      <c r="A17148" s="1" t="s">
        <v>17148</v>
      </c>
      <c r="B17148" s="2">
        <v>45754.605717592596</v>
      </c>
    </row>
    <row r="17149" spans="1:2" x14ac:dyDescent="0.35">
      <c r="A17149" s="1" t="s">
        <v>17149</v>
      </c>
      <c r="B17149" s="2">
        <v>45754.607048611113</v>
      </c>
    </row>
    <row r="17150" spans="1:2" x14ac:dyDescent="0.35">
      <c r="A17150" s="1" t="s">
        <v>17150</v>
      </c>
      <c r="B17150" s="2">
        <v>45754.607465277775</v>
      </c>
    </row>
    <row r="17151" spans="1:2" x14ac:dyDescent="0.35">
      <c r="A17151" s="1" t="s">
        <v>17151</v>
      </c>
      <c r="B17151" s="2">
        <v>45754.612500000003</v>
      </c>
    </row>
    <row r="17152" spans="1:2" x14ac:dyDescent="0.35">
      <c r="A17152" s="1" t="s">
        <v>17152</v>
      </c>
      <c r="B17152" s="2">
        <v>45754.614849537036</v>
      </c>
    </row>
    <row r="17153" spans="1:2" x14ac:dyDescent="0.35">
      <c r="A17153" s="1" t="s">
        <v>17153</v>
      </c>
      <c r="B17153" s="2">
        <v>45754.615046296298</v>
      </c>
    </row>
    <row r="17154" spans="1:2" x14ac:dyDescent="0.35">
      <c r="A17154" s="1" t="s">
        <v>17154</v>
      </c>
      <c r="B17154" s="2">
        <v>45754.622997685183</v>
      </c>
    </row>
    <row r="17155" spans="1:2" x14ac:dyDescent="0.35">
      <c r="A17155" s="1" t="s">
        <v>17155</v>
      </c>
      <c r="B17155" s="2">
        <v>45754.626875000002</v>
      </c>
    </row>
    <row r="17156" spans="1:2" x14ac:dyDescent="0.35">
      <c r="A17156" s="1" t="s">
        <v>17156</v>
      </c>
      <c r="B17156" s="2">
        <v>45754.628240740742</v>
      </c>
    </row>
    <row r="17157" spans="1:2" x14ac:dyDescent="0.35">
      <c r="A17157" s="1" t="s">
        <v>17157</v>
      </c>
      <c r="B17157" s="2">
        <v>45754.632268518515</v>
      </c>
    </row>
    <row r="17158" spans="1:2" x14ac:dyDescent="0.35">
      <c r="A17158" s="1" t="s">
        <v>17158</v>
      </c>
      <c r="B17158" s="2">
        <v>45754.635706018518</v>
      </c>
    </row>
    <row r="17159" spans="1:2" x14ac:dyDescent="0.35">
      <c r="A17159" s="1" t="s">
        <v>17159</v>
      </c>
      <c r="B17159" s="2">
        <v>45754.637060185189</v>
      </c>
    </row>
    <row r="17160" spans="1:2" x14ac:dyDescent="0.35">
      <c r="A17160" s="1" t="s">
        <v>17160</v>
      </c>
      <c r="B17160" s="2">
        <v>45754.638877314814</v>
      </c>
    </row>
    <row r="17161" spans="1:2" x14ac:dyDescent="0.35">
      <c r="A17161" s="1" t="s">
        <v>17161</v>
      </c>
      <c r="B17161" s="2">
        <v>45754.645960648151</v>
      </c>
    </row>
    <row r="17162" spans="1:2" x14ac:dyDescent="0.35">
      <c r="A17162" s="1" t="s">
        <v>17162</v>
      </c>
      <c r="B17162" s="2">
        <v>45754.646111111113</v>
      </c>
    </row>
    <row r="17163" spans="1:2" x14ac:dyDescent="0.35">
      <c r="A17163" s="1" t="s">
        <v>17163</v>
      </c>
      <c r="B17163" s="2">
        <v>45754.648900462962</v>
      </c>
    </row>
    <row r="17164" spans="1:2" x14ac:dyDescent="0.35">
      <c r="A17164" s="1" t="s">
        <v>17164</v>
      </c>
      <c r="B17164" s="2">
        <v>45754.650625000002</v>
      </c>
    </row>
    <row r="17165" spans="1:2" x14ac:dyDescent="0.35">
      <c r="A17165" s="1" t="s">
        <v>17165</v>
      </c>
      <c r="B17165" s="2">
        <v>45754.650833333333</v>
      </c>
    </row>
    <row r="17166" spans="1:2" x14ac:dyDescent="0.35">
      <c r="A17166" s="1" t="s">
        <v>17166</v>
      </c>
      <c r="B17166" s="2">
        <v>45754.651956018519</v>
      </c>
    </row>
    <row r="17167" spans="1:2" x14ac:dyDescent="0.35">
      <c r="A17167" s="1" t="s">
        <v>17167</v>
      </c>
      <c r="B17167" s="2">
        <v>45754.652569444443</v>
      </c>
    </row>
    <row r="17168" spans="1:2" x14ac:dyDescent="0.35">
      <c r="A17168" s="1" t="s">
        <v>17168</v>
      </c>
      <c r="B17168" s="2">
        <v>45754.653113425928</v>
      </c>
    </row>
    <row r="17169" spans="1:2" x14ac:dyDescent="0.35">
      <c r="A17169" s="1" t="s">
        <v>17169</v>
      </c>
      <c r="B17169" s="2">
        <v>45754.653946759259</v>
      </c>
    </row>
    <row r="17170" spans="1:2" x14ac:dyDescent="0.35">
      <c r="A17170" s="1" t="s">
        <v>17170</v>
      </c>
      <c r="B17170" s="2">
        <v>45754.657650462963</v>
      </c>
    </row>
    <row r="17171" spans="1:2" x14ac:dyDescent="0.35">
      <c r="A17171" s="1" t="s">
        <v>17171</v>
      </c>
      <c r="B17171" s="2">
        <v>45754.659618055557</v>
      </c>
    </row>
    <row r="17172" spans="1:2" x14ac:dyDescent="0.35">
      <c r="A17172" s="1" t="s">
        <v>17172</v>
      </c>
      <c r="B17172" s="2">
        <v>45754.667928240742</v>
      </c>
    </row>
    <row r="17173" spans="1:2" x14ac:dyDescent="0.35">
      <c r="A17173" s="1" t="s">
        <v>17173</v>
      </c>
      <c r="B17173" s="2">
        <v>45754.668402777781</v>
      </c>
    </row>
    <row r="17174" spans="1:2" x14ac:dyDescent="0.35">
      <c r="A17174" s="1" t="s">
        <v>17174</v>
      </c>
      <c r="B17174" s="2">
        <v>45754.676817129628</v>
      </c>
    </row>
    <row r="17175" spans="1:2" x14ac:dyDescent="0.35">
      <c r="A17175" s="1" t="s">
        <v>17175</v>
      </c>
      <c r="B17175" s="2">
        <v>45754.676874999997</v>
      </c>
    </row>
    <row r="17176" spans="1:2" x14ac:dyDescent="0.35">
      <c r="A17176" s="1" t="s">
        <v>17176</v>
      </c>
      <c r="B17176" s="2">
        <v>45754.680208333331</v>
      </c>
    </row>
    <row r="17177" spans="1:2" x14ac:dyDescent="0.35">
      <c r="A17177" s="1" t="s">
        <v>17177</v>
      </c>
      <c r="B17177" s="2">
        <v>45754.68041666667</v>
      </c>
    </row>
    <row r="17178" spans="1:2" x14ac:dyDescent="0.35">
      <c r="A17178" s="1" t="s">
        <v>17178</v>
      </c>
      <c r="B17178" s="2">
        <v>45754.681817129633</v>
      </c>
    </row>
    <row r="17179" spans="1:2" x14ac:dyDescent="0.35">
      <c r="A17179" s="1" t="s">
        <v>17179</v>
      </c>
      <c r="B17179" s="2">
        <v>45754.682303240741</v>
      </c>
    </row>
    <row r="17180" spans="1:2" x14ac:dyDescent="0.35">
      <c r="A17180" s="1" t="s">
        <v>17180</v>
      </c>
      <c r="B17180" s="2">
        <v>45754.686319444445</v>
      </c>
    </row>
    <row r="17181" spans="1:2" x14ac:dyDescent="0.35">
      <c r="A17181" s="1" t="s">
        <v>17181</v>
      </c>
      <c r="B17181" s="2">
        <v>45754.68644675926</v>
      </c>
    </row>
    <row r="17182" spans="1:2" x14ac:dyDescent="0.35">
      <c r="A17182" s="1" t="s">
        <v>17182</v>
      </c>
      <c r="B17182" s="2">
        <v>45754.687824074077</v>
      </c>
    </row>
    <row r="17183" spans="1:2" x14ac:dyDescent="0.35">
      <c r="A17183" s="1" t="s">
        <v>17183</v>
      </c>
      <c r="B17183" s="2">
        <v>45754.688750000001</v>
      </c>
    </row>
    <row r="17184" spans="1:2" x14ac:dyDescent="0.35">
      <c r="A17184" s="1" t="s">
        <v>17184</v>
      </c>
      <c r="B17184" s="2">
        <v>45754.689340277779</v>
      </c>
    </row>
    <row r="17185" spans="1:2" x14ac:dyDescent="0.35">
      <c r="A17185" s="1" t="s">
        <v>17185</v>
      </c>
      <c r="B17185" s="2">
        <v>45754.691354166665</v>
      </c>
    </row>
    <row r="17186" spans="1:2" x14ac:dyDescent="0.35">
      <c r="A17186" s="1" t="s">
        <v>17186</v>
      </c>
      <c r="B17186" s="2">
        <v>45754.694027777776</v>
      </c>
    </row>
    <row r="17187" spans="1:2" x14ac:dyDescent="0.35">
      <c r="A17187" s="1" t="s">
        <v>17187</v>
      </c>
      <c r="B17187" s="2">
        <v>45754.695567129631</v>
      </c>
    </row>
    <row r="17188" spans="1:2" x14ac:dyDescent="0.35">
      <c r="A17188" s="1" t="s">
        <v>17188</v>
      </c>
      <c r="B17188" s="2">
        <v>45754.697175925925</v>
      </c>
    </row>
    <row r="17189" spans="1:2" x14ac:dyDescent="0.35">
      <c r="A17189" s="1" t="s">
        <v>17189</v>
      </c>
      <c r="B17189" s="2">
        <v>45754.699305555558</v>
      </c>
    </row>
    <row r="17190" spans="1:2" x14ac:dyDescent="0.35">
      <c r="A17190" s="1" t="s">
        <v>17190</v>
      </c>
      <c r="B17190" s="2">
        <v>45754.707256944443</v>
      </c>
    </row>
    <row r="17191" spans="1:2" x14ac:dyDescent="0.35">
      <c r="A17191" s="1" t="s">
        <v>17191</v>
      </c>
      <c r="B17191" s="2">
        <v>45754.707349537035</v>
      </c>
    </row>
    <row r="17192" spans="1:2" x14ac:dyDescent="0.35">
      <c r="A17192" s="1" t="s">
        <v>17192</v>
      </c>
      <c r="B17192" s="2">
        <v>45754.708553240744</v>
      </c>
    </row>
    <row r="17193" spans="1:2" x14ac:dyDescent="0.35">
      <c r="A17193" s="1" t="s">
        <v>17193</v>
      </c>
      <c r="B17193" s="2">
        <v>45754.711018518516</v>
      </c>
    </row>
    <row r="17194" spans="1:2" x14ac:dyDescent="0.35">
      <c r="A17194" s="1" t="s">
        <v>17194</v>
      </c>
      <c r="B17194" s="2">
        <v>45754.712268518517</v>
      </c>
    </row>
    <row r="17195" spans="1:2" x14ac:dyDescent="0.35">
      <c r="A17195" s="1" t="s">
        <v>17195</v>
      </c>
      <c r="B17195" s="2">
        <v>45754.715624999997</v>
      </c>
    </row>
    <row r="17196" spans="1:2" x14ac:dyDescent="0.35">
      <c r="A17196" s="1" t="s">
        <v>17196</v>
      </c>
      <c r="B17196" s="2">
        <v>45754.716793981483</v>
      </c>
    </row>
    <row r="17197" spans="1:2" x14ac:dyDescent="0.35">
      <c r="A17197" s="1" t="s">
        <v>17197</v>
      </c>
      <c r="B17197" s="2">
        <v>45754.723946759259</v>
      </c>
    </row>
    <row r="17198" spans="1:2" x14ac:dyDescent="0.35">
      <c r="A17198" s="1" t="s">
        <v>17198</v>
      </c>
      <c r="B17198" s="2">
        <v>45754.726030092592</v>
      </c>
    </row>
    <row r="17199" spans="1:2" x14ac:dyDescent="0.35">
      <c r="A17199" s="1" t="s">
        <v>17199</v>
      </c>
      <c r="B17199" s="2">
        <v>45754.726388888892</v>
      </c>
    </row>
    <row r="17200" spans="1:2" x14ac:dyDescent="0.35">
      <c r="A17200" s="1" t="s">
        <v>17200</v>
      </c>
      <c r="B17200" s="2">
        <v>45754.736307870371</v>
      </c>
    </row>
    <row r="17201" spans="1:2" x14ac:dyDescent="0.35">
      <c r="A17201" s="1" t="s">
        <v>17201</v>
      </c>
      <c r="B17201" s="2">
        <v>45754.746203703704</v>
      </c>
    </row>
    <row r="17202" spans="1:2" x14ac:dyDescent="0.35">
      <c r="A17202" s="1" t="s">
        <v>17202</v>
      </c>
      <c r="B17202" s="2">
        <v>45754.748530092591</v>
      </c>
    </row>
    <row r="17203" spans="1:2" x14ac:dyDescent="0.35">
      <c r="A17203" s="1" t="s">
        <v>17203</v>
      </c>
      <c r="B17203" s="2">
        <v>45754.7496875</v>
      </c>
    </row>
    <row r="17204" spans="1:2" x14ac:dyDescent="0.35">
      <c r="A17204" s="1" t="s">
        <v>17204</v>
      </c>
      <c r="B17204" s="2">
        <v>45754.750300925924</v>
      </c>
    </row>
    <row r="17205" spans="1:2" x14ac:dyDescent="0.35">
      <c r="A17205" s="1" t="s">
        <v>17205</v>
      </c>
      <c r="B17205" s="2">
        <v>45754.754016203704</v>
      </c>
    </row>
    <row r="17206" spans="1:2" x14ac:dyDescent="0.35">
      <c r="A17206" s="1" t="s">
        <v>17206</v>
      </c>
      <c r="B17206" s="2">
        <v>45754.754837962966</v>
      </c>
    </row>
    <row r="17207" spans="1:2" x14ac:dyDescent="0.35">
      <c r="A17207" s="1" t="s">
        <v>17207</v>
      </c>
      <c r="B17207" s="2">
        <v>45754.757210648146</v>
      </c>
    </row>
    <row r="17208" spans="1:2" x14ac:dyDescent="0.35">
      <c r="A17208" s="1" t="s">
        <v>17208</v>
      </c>
      <c r="B17208" s="2">
        <v>45754.76390046296</v>
      </c>
    </row>
    <row r="17209" spans="1:2" x14ac:dyDescent="0.35">
      <c r="A17209" s="1" t="s">
        <v>17209</v>
      </c>
      <c r="B17209" s="2">
        <v>45754.768587962964</v>
      </c>
    </row>
    <row r="17210" spans="1:2" x14ac:dyDescent="0.35">
      <c r="A17210" s="1" t="s">
        <v>17210</v>
      </c>
      <c r="B17210" s="2">
        <v>45754.777372685188</v>
      </c>
    </row>
    <row r="17211" spans="1:2" x14ac:dyDescent="0.35">
      <c r="A17211" s="1" t="s">
        <v>17211</v>
      </c>
      <c r="B17211" s="2">
        <v>45754.778124999997</v>
      </c>
    </row>
    <row r="17212" spans="1:2" x14ac:dyDescent="0.35">
      <c r="A17212" s="1" t="s">
        <v>17212</v>
      </c>
      <c r="B17212" s="2">
        <v>45754.778310185182</v>
      </c>
    </row>
    <row r="17213" spans="1:2" x14ac:dyDescent="0.35">
      <c r="A17213" s="1" t="s">
        <v>17213</v>
      </c>
      <c r="B17213" s="2">
        <v>45754.778703703705</v>
      </c>
    </row>
    <row r="17214" spans="1:2" x14ac:dyDescent="0.35">
      <c r="A17214" s="1" t="s">
        <v>17214</v>
      </c>
      <c r="B17214" s="2">
        <v>45754.781354166669</v>
      </c>
    </row>
    <row r="17215" spans="1:2" x14ac:dyDescent="0.35">
      <c r="A17215" s="1" t="s">
        <v>17215</v>
      </c>
      <c r="B17215" s="2">
        <v>45754.784432870372</v>
      </c>
    </row>
    <row r="17216" spans="1:2" x14ac:dyDescent="0.35">
      <c r="A17216" s="1" t="s">
        <v>17216</v>
      </c>
      <c r="B17216" s="2">
        <v>45754.787361111114</v>
      </c>
    </row>
    <row r="17217" spans="1:2" x14ac:dyDescent="0.35">
      <c r="A17217" s="1" t="s">
        <v>17217</v>
      </c>
      <c r="B17217" s="2">
        <v>45754.792939814812</v>
      </c>
    </row>
    <row r="17218" spans="1:2" x14ac:dyDescent="0.35">
      <c r="A17218" s="1" t="s">
        <v>17218</v>
      </c>
      <c r="B17218" s="2">
        <v>45754.793703703705</v>
      </c>
    </row>
    <row r="17219" spans="1:2" x14ac:dyDescent="0.35">
      <c r="A17219" s="1" t="s">
        <v>17219</v>
      </c>
      <c r="B17219" s="2">
        <v>45754.793807870374</v>
      </c>
    </row>
    <row r="17220" spans="1:2" x14ac:dyDescent="0.35">
      <c r="A17220" s="1" t="s">
        <v>17220</v>
      </c>
      <c r="B17220" s="2">
        <v>45754.794236111113</v>
      </c>
    </row>
    <row r="17221" spans="1:2" x14ac:dyDescent="0.35">
      <c r="A17221" s="1" t="s">
        <v>17221</v>
      </c>
      <c r="B17221" s="2">
        <v>45754.794374999998</v>
      </c>
    </row>
    <row r="17222" spans="1:2" x14ac:dyDescent="0.35">
      <c r="A17222" s="1" t="s">
        <v>17222</v>
      </c>
      <c r="B17222" s="2">
        <v>45754.796400462961</v>
      </c>
    </row>
    <row r="17223" spans="1:2" x14ac:dyDescent="0.35">
      <c r="A17223" s="1" t="s">
        <v>17223</v>
      </c>
      <c r="B17223" s="2">
        <v>45754.80810185185</v>
      </c>
    </row>
    <row r="17224" spans="1:2" x14ac:dyDescent="0.35">
      <c r="A17224" s="1" t="s">
        <v>17224</v>
      </c>
      <c r="B17224" s="2">
        <v>45754.808263888888</v>
      </c>
    </row>
    <row r="17225" spans="1:2" x14ac:dyDescent="0.35">
      <c r="A17225" s="1" t="s">
        <v>17225</v>
      </c>
      <c r="B17225" s="2">
        <v>45754.808703703704</v>
      </c>
    </row>
    <row r="17226" spans="1:2" x14ac:dyDescent="0.35">
      <c r="A17226" s="1" t="s">
        <v>17226</v>
      </c>
      <c r="B17226" s="2">
        <v>45754.809884259259</v>
      </c>
    </row>
    <row r="17227" spans="1:2" x14ac:dyDescent="0.35">
      <c r="A17227" s="1" t="s">
        <v>17227</v>
      </c>
      <c r="B17227" s="2">
        <v>45754.816701388889</v>
      </c>
    </row>
    <row r="17228" spans="1:2" x14ac:dyDescent="0.35">
      <c r="A17228" s="1" t="s">
        <v>17228</v>
      </c>
      <c r="B17228" s="2">
        <v>45754.820960648147</v>
      </c>
    </row>
    <row r="17229" spans="1:2" x14ac:dyDescent="0.35">
      <c r="A17229" s="1" t="s">
        <v>17229</v>
      </c>
      <c r="B17229" s="2">
        <v>45754.826886574076</v>
      </c>
    </row>
    <row r="17230" spans="1:2" x14ac:dyDescent="0.35">
      <c r="A17230" s="1" t="s">
        <v>17230</v>
      </c>
      <c r="B17230" s="2">
        <v>45754.827118055553</v>
      </c>
    </row>
    <row r="17231" spans="1:2" x14ac:dyDescent="0.35">
      <c r="A17231" s="1" t="s">
        <v>17231</v>
      </c>
      <c r="B17231" s="2">
        <v>45754.834803240738</v>
      </c>
    </row>
    <row r="17232" spans="1:2" x14ac:dyDescent="0.35">
      <c r="A17232" s="1" t="s">
        <v>17232</v>
      </c>
      <c r="B17232" s="2">
        <v>45754.834826388891</v>
      </c>
    </row>
    <row r="17233" spans="1:2" x14ac:dyDescent="0.35">
      <c r="A17233" s="1" t="s">
        <v>17233</v>
      </c>
      <c r="B17233" s="2">
        <v>45754.834861111114</v>
      </c>
    </row>
    <row r="17234" spans="1:2" x14ac:dyDescent="0.35">
      <c r="A17234" s="1" t="s">
        <v>17234</v>
      </c>
      <c r="B17234" s="2">
        <v>45754.835185185184</v>
      </c>
    </row>
    <row r="17235" spans="1:2" x14ac:dyDescent="0.35">
      <c r="A17235" s="1" t="s">
        <v>17235</v>
      </c>
      <c r="B17235" s="2">
        <v>45754.83525462963</v>
      </c>
    </row>
    <row r="17236" spans="1:2" x14ac:dyDescent="0.35">
      <c r="A17236" s="1" t="s">
        <v>17236</v>
      </c>
      <c r="B17236" s="2">
        <v>45754.840856481482</v>
      </c>
    </row>
    <row r="17237" spans="1:2" x14ac:dyDescent="0.35">
      <c r="A17237" s="1" t="s">
        <v>17237</v>
      </c>
      <c r="B17237" s="2">
        <v>45754.840879629628</v>
      </c>
    </row>
    <row r="17238" spans="1:2" x14ac:dyDescent="0.35">
      <c r="A17238" s="1" t="s">
        <v>17238</v>
      </c>
      <c r="B17238" s="2">
        <v>45754.841284722221</v>
      </c>
    </row>
    <row r="17239" spans="1:2" x14ac:dyDescent="0.35">
      <c r="A17239" s="1" t="s">
        <v>17239</v>
      </c>
      <c r="B17239" s="2">
        <v>45754.84983796296</v>
      </c>
    </row>
    <row r="17240" spans="1:2" x14ac:dyDescent="0.35">
      <c r="A17240" s="1" t="s">
        <v>17240</v>
      </c>
      <c r="B17240" s="2">
        <v>45754.860324074078</v>
      </c>
    </row>
    <row r="17241" spans="1:2" x14ac:dyDescent="0.35">
      <c r="A17241" s="1" t="s">
        <v>17241</v>
      </c>
      <c r="B17241" s="2">
        <v>45754.863009259258</v>
      </c>
    </row>
    <row r="17242" spans="1:2" x14ac:dyDescent="0.35">
      <c r="A17242" s="1" t="s">
        <v>17242</v>
      </c>
      <c r="B17242" s="2">
        <v>45754.865659722222</v>
      </c>
    </row>
    <row r="17243" spans="1:2" x14ac:dyDescent="0.35">
      <c r="A17243" s="1" t="s">
        <v>17243</v>
      </c>
      <c r="B17243" s="2">
        <v>45754.867256944446</v>
      </c>
    </row>
    <row r="17244" spans="1:2" x14ac:dyDescent="0.35">
      <c r="A17244" s="1" t="s">
        <v>17244</v>
      </c>
      <c r="B17244" s="2">
        <v>45754.869016203702</v>
      </c>
    </row>
    <row r="17245" spans="1:2" x14ac:dyDescent="0.35">
      <c r="A17245" s="1" t="s">
        <v>17245</v>
      </c>
      <c r="B17245" s="2">
        <v>45754.872037037036</v>
      </c>
    </row>
    <row r="17246" spans="1:2" x14ac:dyDescent="0.35">
      <c r="A17246" s="1" t="s">
        <v>17246</v>
      </c>
      <c r="B17246" s="2">
        <v>45754.872986111113</v>
      </c>
    </row>
    <row r="17247" spans="1:2" x14ac:dyDescent="0.35">
      <c r="A17247" s="1" t="s">
        <v>17247</v>
      </c>
      <c r="B17247" s="2">
        <v>45754.877627314818</v>
      </c>
    </row>
    <row r="17248" spans="1:2" x14ac:dyDescent="0.35">
      <c r="A17248" s="1" t="s">
        <v>17248</v>
      </c>
      <c r="B17248" s="2">
        <v>45754.878657407404</v>
      </c>
    </row>
    <row r="17249" spans="1:2" x14ac:dyDescent="0.35">
      <c r="A17249" s="1" t="s">
        <v>17249</v>
      </c>
      <c r="B17249" s="2">
        <v>45754.879432870373</v>
      </c>
    </row>
    <row r="17250" spans="1:2" x14ac:dyDescent="0.35">
      <c r="A17250" s="1" t="s">
        <v>17250</v>
      </c>
      <c r="B17250" s="2">
        <v>45754.882557870369</v>
      </c>
    </row>
    <row r="17251" spans="1:2" x14ac:dyDescent="0.35">
      <c r="A17251" s="1" t="s">
        <v>17251</v>
      </c>
      <c r="B17251" s="2">
        <v>45754.889722222222</v>
      </c>
    </row>
    <row r="17252" spans="1:2" x14ac:dyDescent="0.35">
      <c r="A17252" s="1" t="s">
        <v>17252</v>
      </c>
      <c r="B17252" s="2">
        <v>45754.891759259262</v>
      </c>
    </row>
    <row r="17253" spans="1:2" x14ac:dyDescent="0.35">
      <c r="A17253" s="1" t="s">
        <v>17253</v>
      </c>
      <c r="B17253" s="2">
        <v>45754.900243055556</v>
      </c>
    </row>
    <row r="17254" spans="1:2" x14ac:dyDescent="0.35">
      <c r="A17254" s="1" t="s">
        <v>17254</v>
      </c>
      <c r="B17254" s="2">
        <v>45754.906099537038</v>
      </c>
    </row>
    <row r="17255" spans="1:2" x14ac:dyDescent="0.35">
      <c r="A17255" s="1" t="s">
        <v>17255</v>
      </c>
      <c r="B17255" s="2">
        <v>45754.906284722223</v>
      </c>
    </row>
    <row r="17256" spans="1:2" x14ac:dyDescent="0.35">
      <c r="A17256" s="1" t="s">
        <v>17256</v>
      </c>
      <c r="B17256" s="2">
        <v>45754.90829861111</v>
      </c>
    </row>
    <row r="17257" spans="1:2" x14ac:dyDescent="0.35">
      <c r="A17257" s="1" t="s">
        <v>17257</v>
      </c>
      <c r="B17257" s="2">
        <v>45754.913715277777</v>
      </c>
    </row>
    <row r="17258" spans="1:2" x14ac:dyDescent="0.35">
      <c r="A17258" s="1" t="s">
        <v>17258</v>
      </c>
      <c r="B17258" s="2">
        <v>45754.916747685187</v>
      </c>
    </row>
    <row r="17259" spans="1:2" x14ac:dyDescent="0.35">
      <c r="A17259" s="1" t="s">
        <v>17259</v>
      </c>
      <c r="B17259" s="2">
        <v>45754.922685185185</v>
      </c>
    </row>
    <row r="17260" spans="1:2" x14ac:dyDescent="0.35">
      <c r="A17260" s="1" t="s">
        <v>17260</v>
      </c>
      <c r="B17260" s="2">
        <v>45754.93068287037</v>
      </c>
    </row>
    <row r="17261" spans="1:2" x14ac:dyDescent="0.35">
      <c r="A17261" s="1" t="s">
        <v>17261</v>
      </c>
      <c r="B17261" s="2">
        <v>45754.935011574074</v>
      </c>
    </row>
    <row r="17262" spans="1:2" x14ac:dyDescent="0.35">
      <c r="A17262" s="1" t="s">
        <v>17262</v>
      </c>
      <c r="B17262" s="2">
        <v>45754.937418981484</v>
      </c>
    </row>
    <row r="17263" spans="1:2" x14ac:dyDescent="0.35">
      <c r="A17263" s="1" t="s">
        <v>17263</v>
      </c>
      <c r="B17263" s="2">
        <v>45754.937557870369</v>
      </c>
    </row>
    <row r="17264" spans="1:2" x14ac:dyDescent="0.35">
      <c r="A17264" s="1" t="s">
        <v>17264</v>
      </c>
      <c r="B17264" s="2">
        <v>45754.944097222222</v>
      </c>
    </row>
    <row r="17265" spans="1:2" x14ac:dyDescent="0.35">
      <c r="A17265" s="1" t="s">
        <v>17265</v>
      </c>
      <c r="B17265" s="2">
        <v>45754.955428240741</v>
      </c>
    </row>
    <row r="17266" spans="1:2" x14ac:dyDescent="0.35">
      <c r="A17266" s="1" t="s">
        <v>17266</v>
      </c>
      <c r="B17266" s="2">
        <v>45754.96466435185</v>
      </c>
    </row>
    <row r="17267" spans="1:2" x14ac:dyDescent="0.35">
      <c r="A17267" s="1" t="s">
        <v>17267</v>
      </c>
      <c r="B17267" s="2">
        <v>45754.966006944444</v>
      </c>
    </row>
    <row r="17268" spans="1:2" x14ac:dyDescent="0.35">
      <c r="A17268" s="1" t="s">
        <v>17268</v>
      </c>
      <c r="B17268" s="2">
        <v>45754.967812499999</v>
      </c>
    </row>
    <row r="17269" spans="1:2" x14ac:dyDescent="0.35">
      <c r="A17269" s="1" t="s">
        <v>17269</v>
      </c>
      <c r="B17269" s="2">
        <v>45754.968634259261</v>
      </c>
    </row>
    <row r="17270" spans="1:2" x14ac:dyDescent="0.35">
      <c r="A17270" s="1" t="s">
        <v>17270</v>
      </c>
      <c r="B17270" s="2">
        <v>45754.974953703706</v>
      </c>
    </row>
    <row r="17271" spans="1:2" x14ac:dyDescent="0.35">
      <c r="A17271" s="1" t="s">
        <v>17271</v>
      </c>
      <c r="B17271" s="2">
        <v>45754.982245370367</v>
      </c>
    </row>
    <row r="17272" spans="1:2" x14ac:dyDescent="0.35">
      <c r="A17272" s="1" t="s">
        <v>17272</v>
      </c>
      <c r="B17272" s="2">
        <v>45754.985810185186</v>
      </c>
    </row>
    <row r="17273" spans="1:2" x14ac:dyDescent="0.35">
      <c r="A17273" s="1" t="s">
        <v>17273</v>
      </c>
      <c r="B17273" s="2">
        <v>45754.986759259256</v>
      </c>
    </row>
    <row r="17274" spans="1:2" x14ac:dyDescent="0.35">
      <c r="A17274" s="1" t="s">
        <v>17274</v>
      </c>
      <c r="B17274" s="2">
        <v>45754.987928240742</v>
      </c>
    </row>
    <row r="17275" spans="1:2" x14ac:dyDescent="0.35">
      <c r="A17275" s="1" t="s">
        <v>17275</v>
      </c>
      <c r="B17275" s="2">
        <v>45754.988310185188</v>
      </c>
    </row>
    <row r="17276" spans="1:2" x14ac:dyDescent="0.35">
      <c r="A17276" s="1" t="s">
        <v>17276</v>
      </c>
      <c r="B17276" s="2">
        <v>45754.989317129628</v>
      </c>
    </row>
    <row r="17277" spans="1:2" x14ac:dyDescent="0.35">
      <c r="A17277" s="1" t="s">
        <v>17277</v>
      </c>
      <c r="B17277" s="2">
        <v>45754.990648148145</v>
      </c>
    </row>
    <row r="17278" spans="1:2" x14ac:dyDescent="0.35">
      <c r="A17278" s="1" t="s">
        <v>17278</v>
      </c>
      <c r="B17278" s="2">
        <v>45754.993449074071</v>
      </c>
    </row>
    <row r="17279" spans="1:2" x14ac:dyDescent="0.35">
      <c r="A17279" s="1" t="s">
        <v>17279</v>
      </c>
      <c r="B17279" s="2">
        <v>45754.995381944442</v>
      </c>
    </row>
    <row r="17280" spans="1:2" x14ac:dyDescent="0.35">
      <c r="A17280" s="1" t="s">
        <v>17280</v>
      </c>
      <c r="B17280" s="2">
        <v>45755.002002314817</v>
      </c>
    </row>
    <row r="17281" spans="1:2" x14ac:dyDescent="0.35">
      <c r="A17281" s="1" t="s">
        <v>17281</v>
      </c>
      <c r="B17281" s="2">
        <v>45755.002372685187</v>
      </c>
    </row>
    <row r="17282" spans="1:2" x14ac:dyDescent="0.35">
      <c r="A17282" s="1" t="s">
        <v>17282</v>
      </c>
      <c r="B17282" s="2">
        <v>45755.011597222219</v>
      </c>
    </row>
    <row r="17283" spans="1:2" x14ac:dyDescent="0.35">
      <c r="A17283" s="1" t="s">
        <v>17283</v>
      </c>
      <c r="B17283" s="2">
        <v>45755.014016203706</v>
      </c>
    </row>
    <row r="17284" spans="1:2" x14ac:dyDescent="0.35">
      <c r="A17284" s="1" t="s">
        <v>17284</v>
      </c>
      <c r="B17284" s="2">
        <v>45755.016562500001</v>
      </c>
    </row>
    <row r="17285" spans="1:2" x14ac:dyDescent="0.35">
      <c r="A17285" s="1" t="s">
        <v>17285</v>
      </c>
      <c r="B17285" s="2">
        <v>45755.019074074073</v>
      </c>
    </row>
    <row r="17286" spans="1:2" x14ac:dyDescent="0.35">
      <c r="A17286" s="1" t="s">
        <v>17286</v>
      </c>
      <c r="B17286" s="2">
        <v>45755.01935185185</v>
      </c>
    </row>
    <row r="17287" spans="1:2" x14ac:dyDescent="0.35">
      <c r="A17287" s="1" t="s">
        <v>17287</v>
      </c>
      <c r="B17287" s="2">
        <v>45755.020196759258</v>
      </c>
    </row>
    <row r="17288" spans="1:2" x14ac:dyDescent="0.35">
      <c r="A17288" s="1" t="s">
        <v>17288</v>
      </c>
      <c r="B17288" s="2">
        <v>45755.020428240743</v>
      </c>
    </row>
    <row r="17289" spans="1:2" x14ac:dyDescent="0.35">
      <c r="A17289" s="1" t="s">
        <v>17289</v>
      </c>
      <c r="B17289" s="2">
        <v>45755.023217592592</v>
      </c>
    </row>
    <row r="17290" spans="1:2" x14ac:dyDescent="0.35">
      <c r="A17290" s="1" t="s">
        <v>17290</v>
      </c>
      <c r="B17290" s="2">
        <v>45755.029872685183</v>
      </c>
    </row>
    <row r="17291" spans="1:2" x14ac:dyDescent="0.35">
      <c r="A17291" s="1" t="s">
        <v>17291</v>
      </c>
      <c r="B17291" s="2">
        <v>45755.030138888891</v>
      </c>
    </row>
    <row r="17292" spans="1:2" x14ac:dyDescent="0.35">
      <c r="A17292" s="1" t="s">
        <v>17292</v>
      </c>
      <c r="B17292" s="2">
        <v>45755.031030092592</v>
      </c>
    </row>
    <row r="17293" spans="1:2" x14ac:dyDescent="0.35">
      <c r="A17293" s="1" t="s">
        <v>17293</v>
      </c>
      <c r="B17293" s="2">
        <v>45755.033182870371</v>
      </c>
    </row>
    <row r="17294" spans="1:2" x14ac:dyDescent="0.35">
      <c r="A17294" s="1" t="s">
        <v>17294</v>
      </c>
      <c r="B17294" s="2">
        <v>45755.035486111112</v>
      </c>
    </row>
    <row r="17295" spans="1:2" x14ac:dyDescent="0.35">
      <c r="A17295" s="1" t="s">
        <v>17295</v>
      </c>
      <c r="B17295" s="2">
        <v>45755.035868055558</v>
      </c>
    </row>
    <row r="17296" spans="1:2" x14ac:dyDescent="0.35">
      <c r="A17296" s="1" t="s">
        <v>17296</v>
      </c>
      <c r="B17296" s="2">
        <v>45755.038344907407</v>
      </c>
    </row>
    <row r="17297" spans="1:2" x14ac:dyDescent="0.35">
      <c r="A17297" s="1" t="s">
        <v>17297</v>
      </c>
      <c r="B17297" s="2">
        <v>45755.041284722225</v>
      </c>
    </row>
    <row r="17298" spans="1:2" x14ac:dyDescent="0.35">
      <c r="A17298" s="1" t="s">
        <v>17298</v>
      </c>
      <c r="B17298" s="2">
        <v>45755.041724537034</v>
      </c>
    </row>
    <row r="17299" spans="1:2" x14ac:dyDescent="0.35">
      <c r="A17299" s="1" t="s">
        <v>17299</v>
      </c>
      <c r="B17299" s="2">
        <v>45755.044305555559</v>
      </c>
    </row>
    <row r="17300" spans="1:2" x14ac:dyDescent="0.35">
      <c r="A17300" s="1" t="s">
        <v>17300</v>
      </c>
      <c r="B17300" s="2">
        <v>45755.047025462962</v>
      </c>
    </row>
    <row r="17301" spans="1:2" x14ac:dyDescent="0.35">
      <c r="A17301" s="1" t="s">
        <v>17301</v>
      </c>
      <c r="B17301" s="2">
        <v>45755.047326388885</v>
      </c>
    </row>
    <row r="17302" spans="1:2" x14ac:dyDescent="0.35">
      <c r="A17302" s="1" t="s">
        <v>17302</v>
      </c>
      <c r="B17302" s="2">
        <v>45755.048750000002</v>
      </c>
    </row>
    <row r="17303" spans="1:2" x14ac:dyDescent="0.35">
      <c r="A17303" s="1" t="s">
        <v>17303</v>
      </c>
      <c r="B17303" s="2">
        <v>45755.049675925926</v>
      </c>
    </row>
    <row r="17304" spans="1:2" x14ac:dyDescent="0.35">
      <c r="A17304" s="1" t="s">
        <v>17304</v>
      </c>
      <c r="B17304" s="2">
        <v>45755.055405092593</v>
      </c>
    </row>
    <row r="17305" spans="1:2" x14ac:dyDescent="0.35">
      <c r="A17305" s="1" t="s">
        <v>17305</v>
      </c>
      <c r="B17305" s="2">
        <v>45755.058888888889</v>
      </c>
    </row>
    <row r="17306" spans="1:2" x14ac:dyDescent="0.35">
      <c r="A17306" s="1" t="s">
        <v>17306</v>
      </c>
      <c r="B17306" s="2">
        <v>45755.061886574076</v>
      </c>
    </row>
    <row r="17307" spans="1:2" x14ac:dyDescent="0.35">
      <c r="A17307" s="1" t="s">
        <v>17307</v>
      </c>
      <c r="B17307" s="2">
        <v>45755.062824074077</v>
      </c>
    </row>
    <row r="17308" spans="1:2" x14ac:dyDescent="0.35">
      <c r="A17308" s="1" t="s">
        <v>17308</v>
      </c>
      <c r="B17308" s="2">
        <v>45755.064166666663</v>
      </c>
    </row>
    <row r="17309" spans="1:2" x14ac:dyDescent="0.35">
      <c r="A17309" s="1" t="s">
        <v>17309</v>
      </c>
      <c r="B17309" s="2">
        <v>45755.065069444441</v>
      </c>
    </row>
    <row r="17310" spans="1:2" x14ac:dyDescent="0.35">
      <c r="A17310" s="1" t="s">
        <v>17310</v>
      </c>
      <c r="B17310" s="2">
        <v>45755.065138888887</v>
      </c>
    </row>
    <row r="17311" spans="1:2" x14ac:dyDescent="0.35">
      <c r="A17311" s="1" t="s">
        <v>17311</v>
      </c>
      <c r="B17311" s="2">
        <v>45755.066087962965</v>
      </c>
    </row>
    <row r="17312" spans="1:2" x14ac:dyDescent="0.35">
      <c r="A17312" s="1" t="s">
        <v>17312</v>
      </c>
      <c r="B17312" s="2">
        <v>45755.066180555557</v>
      </c>
    </row>
    <row r="17313" spans="1:2" x14ac:dyDescent="0.35">
      <c r="A17313" s="1" t="s">
        <v>17313</v>
      </c>
      <c r="B17313" s="2">
        <v>45755.069108796299</v>
      </c>
    </row>
    <row r="17314" spans="1:2" x14ac:dyDescent="0.35">
      <c r="A17314" s="1" t="s">
        <v>17314</v>
      </c>
      <c r="B17314" s="2">
        <v>45755.071736111109</v>
      </c>
    </row>
    <row r="17315" spans="1:2" x14ac:dyDescent="0.35">
      <c r="A17315" s="1" t="s">
        <v>17315</v>
      </c>
      <c r="B17315" s="2">
        <v>45755.07230324074</v>
      </c>
    </row>
    <row r="17316" spans="1:2" x14ac:dyDescent="0.35">
      <c r="A17316" s="1" t="s">
        <v>17316</v>
      </c>
      <c r="B17316" s="2">
        <v>45755.072731481479</v>
      </c>
    </row>
    <row r="17317" spans="1:2" x14ac:dyDescent="0.35">
      <c r="A17317" s="1" t="s">
        <v>17317</v>
      </c>
      <c r="B17317" s="2">
        <v>45755.07644675926</v>
      </c>
    </row>
    <row r="17318" spans="1:2" x14ac:dyDescent="0.35">
      <c r="A17318" s="1" t="s">
        <v>17318</v>
      </c>
      <c r="B17318" s="2">
        <v>45755.076701388891</v>
      </c>
    </row>
    <row r="17319" spans="1:2" x14ac:dyDescent="0.35">
      <c r="A17319" s="1" t="s">
        <v>17319</v>
      </c>
      <c r="B17319" s="2">
        <v>45755.078148148146</v>
      </c>
    </row>
    <row r="17320" spans="1:2" x14ac:dyDescent="0.35">
      <c r="A17320" s="1" t="s">
        <v>17320</v>
      </c>
      <c r="B17320" s="2">
        <v>45755.079062500001</v>
      </c>
    </row>
    <row r="17321" spans="1:2" x14ac:dyDescent="0.35">
      <c r="A17321" s="1" t="s">
        <v>17321</v>
      </c>
      <c r="B17321" s="2">
        <v>45755.083356481482</v>
      </c>
    </row>
    <row r="17322" spans="1:2" x14ac:dyDescent="0.35">
      <c r="A17322" s="1" t="s">
        <v>17322</v>
      </c>
      <c r="B17322" s="2">
        <v>45755.085104166668</v>
      </c>
    </row>
    <row r="17323" spans="1:2" x14ac:dyDescent="0.35">
      <c r="A17323" s="1" t="s">
        <v>17323</v>
      </c>
      <c r="B17323" s="2">
        <v>45755.085474537038</v>
      </c>
    </row>
    <row r="17324" spans="1:2" x14ac:dyDescent="0.35">
      <c r="A17324" s="1" t="s">
        <v>17324</v>
      </c>
      <c r="B17324" s="2">
        <v>45755.086967592593</v>
      </c>
    </row>
    <row r="17325" spans="1:2" x14ac:dyDescent="0.35">
      <c r="A17325" s="1" t="s">
        <v>17325</v>
      </c>
      <c r="B17325" s="2">
        <v>45755.089143518519</v>
      </c>
    </row>
    <row r="17326" spans="1:2" x14ac:dyDescent="0.35">
      <c r="A17326" s="1" t="s">
        <v>17326</v>
      </c>
      <c r="B17326" s="2">
        <v>45755.091886574075</v>
      </c>
    </row>
    <row r="17327" spans="1:2" x14ac:dyDescent="0.35">
      <c r="A17327" s="1" t="s">
        <v>17327</v>
      </c>
      <c r="B17327" s="2">
        <v>45755.097800925927</v>
      </c>
    </row>
    <row r="17328" spans="1:2" x14ac:dyDescent="0.35">
      <c r="A17328" s="1" t="s">
        <v>17328</v>
      </c>
      <c r="B17328" s="2">
        <v>45755.099664351852</v>
      </c>
    </row>
    <row r="17329" spans="1:2" x14ac:dyDescent="0.35">
      <c r="A17329" s="1" t="s">
        <v>17329</v>
      </c>
      <c r="B17329" s="2">
        <v>45755.104062500002</v>
      </c>
    </row>
    <row r="17330" spans="1:2" x14ac:dyDescent="0.35">
      <c r="A17330" s="1" t="s">
        <v>17330</v>
      </c>
      <c r="B17330" s="2">
        <v>45755.104247685187</v>
      </c>
    </row>
    <row r="17331" spans="1:2" x14ac:dyDescent="0.35">
      <c r="A17331" s="1" t="s">
        <v>17331</v>
      </c>
      <c r="B17331" s="2">
        <v>45755.117951388886</v>
      </c>
    </row>
    <row r="17332" spans="1:2" x14ac:dyDescent="0.35">
      <c r="A17332" s="1" t="s">
        <v>17332</v>
      </c>
      <c r="B17332" s="2">
        <v>45755.12190972222</v>
      </c>
    </row>
    <row r="17333" spans="1:2" x14ac:dyDescent="0.35">
      <c r="A17333" s="1" t="s">
        <v>17333</v>
      </c>
      <c r="B17333" s="2">
        <v>45755.123657407406</v>
      </c>
    </row>
    <row r="17334" spans="1:2" x14ac:dyDescent="0.35">
      <c r="A17334" s="1" t="s">
        <v>17334</v>
      </c>
      <c r="B17334" s="2">
        <v>45755.123981481483</v>
      </c>
    </row>
    <row r="17335" spans="1:2" x14ac:dyDescent="0.35">
      <c r="A17335" s="1" t="s">
        <v>17335</v>
      </c>
      <c r="B17335" s="2">
        <v>45755.128159722219</v>
      </c>
    </row>
    <row r="17336" spans="1:2" x14ac:dyDescent="0.35">
      <c r="A17336" s="1" t="s">
        <v>17336</v>
      </c>
      <c r="B17336" s="2">
        <v>45755.140983796293</v>
      </c>
    </row>
    <row r="17337" spans="1:2" x14ac:dyDescent="0.35">
      <c r="A17337" s="1" t="s">
        <v>17337</v>
      </c>
      <c r="B17337" s="2">
        <v>45755.141493055555</v>
      </c>
    </row>
    <row r="17338" spans="1:2" x14ac:dyDescent="0.35">
      <c r="A17338" s="1" t="s">
        <v>17338</v>
      </c>
      <c r="B17338" s="2">
        <v>45755.141921296294</v>
      </c>
    </row>
    <row r="17339" spans="1:2" x14ac:dyDescent="0.35">
      <c r="A17339" s="1" t="s">
        <v>17339</v>
      </c>
      <c r="B17339" s="2">
        <v>45755.141967592594</v>
      </c>
    </row>
    <row r="17340" spans="1:2" x14ac:dyDescent="0.35">
      <c r="A17340" s="1" t="s">
        <v>17340</v>
      </c>
      <c r="B17340" s="2">
        <v>45755.142291666663</v>
      </c>
    </row>
    <row r="17341" spans="1:2" x14ac:dyDescent="0.35">
      <c r="A17341" s="1" t="s">
        <v>17341</v>
      </c>
      <c r="B17341" s="2">
        <v>45755.143229166664</v>
      </c>
    </row>
    <row r="17342" spans="1:2" x14ac:dyDescent="0.35">
      <c r="A17342" s="1" t="s">
        <v>17342</v>
      </c>
      <c r="B17342" s="2">
        <v>45755.15221064815</v>
      </c>
    </row>
    <row r="17343" spans="1:2" x14ac:dyDescent="0.35">
      <c r="A17343" s="1" t="s">
        <v>17343</v>
      </c>
      <c r="B17343" s="2">
        <v>45755.155833333331</v>
      </c>
    </row>
    <row r="17344" spans="1:2" x14ac:dyDescent="0.35">
      <c r="A17344" s="1" t="s">
        <v>17344</v>
      </c>
      <c r="B17344" s="2">
        <v>45755.157164351855</v>
      </c>
    </row>
    <row r="17345" spans="1:2" x14ac:dyDescent="0.35">
      <c r="A17345" s="1" t="s">
        <v>17345</v>
      </c>
      <c r="B17345" s="2">
        <v>45755.157453703701</v>
      </c>
    </row>
    <row r="17346" spans="1:2" x14ac:dyDescent="0.35">
      <c r="A17346" s="1" t="s">
        <v>17346</v>
      </c>
      <c r="B17346" s="2">
        <v>45755.164178240739</v>
      </c>
    </row>
    <row r="17347" spans="1:2" x14ac:dyDescent="0.35">
      <c r="A17347" s="1" t="s">
        <v>17347</v>
      </c>
      <c r="B17347" s="2">
        <v>45755.167314814818</v>
      </c>
    </row>
    <row r="17348" spans="1:2" x14ac:dyDescent="0.35">
      <c r="A17348" s="1" t="s">
        <v>17348</v>
      </c>
      <c r="B17348" s="2">
        <v>45755.17392361111</v>
      </c>
    </row>
    <row r="17349" spans="1:2" x14ac:dyDescent="0.35">
      <c r="A17349" s="1" t="s">
        <v>17349</v>
      </c>
      <c r="B17349" s="2">
        <v>45755.180983796294</v>
      </c>
    </row>
    <row r="17350" spans="1:2" x14ac:dyDescent="0.35">
      <c r="A17350" s="1" t="s">
        <v>17350</v>
      </c>
      <c r="B17350" s="2">
        <v>45755.183206018519</v>
      </c>
    </row>
    <row r="17351" spans="1:2" x14ac:dyDescent="0.35">
      <c r="A17351" s="1" t="s">
        <v>17351</v>
      </c>
      <c r="B17351" s="2">
        <v>45755.184131944443</v>
      </c>
    </row>
    <row r="17352" spans="1:2" x14ac:dyDescent="0.35">
      <c r="A17352" s="1" t="s">
        <v>17352</v>
      </c>
      <c r="B17352" s="2">
        <v>45755.187256944446</v>
      </c>
    </row>
    <row r="17353" spans="1:2" x14ac:dyDescent="0.35">
      <c r="A17353" s="1" t="s">
        <v>17353</v>
      </c>
      <c r="B17353" s="2">
        <v>45755.201307870368</v>
      </c>
    </row>
    <row r="17354" spans="1:2" x14ac:dyDescent="0.35">
      <c r="A17354" s="1" t="s">
        <v>17354</v>
      </c>
      <c r="B17354" s="2">
        <v>45755.202569444446</v>
      </c>
    </row>
    <row r="17355" spans="1:2" x14ac:dyDescent="0.35">
      <c r="A17355" s="1" t="s">
        <v>17355</v>
      </c>
      <c r="B17355" s="2">
        <v>45755.203865740739</v>
      </c>
    </row>
    <row r="17356" spans="1:2" x14ac:dyDescent="0.35">
      <c r="A17356" s="1" t="s">
        <v>17356</v>
      </c>
      <c r="B17356" s="2">
        <v>45755.207488425927</v>
      </c>
    </row>
    <row r="17357" spans="1:2" x14ac:dyDescent="0.35">
      <c r="A17357" s="1" t="s">
        <v>17357</v>
      </c>
      <c r="B17357" s="2">
        <v>45755.21502314815</v>
      </c>
    </row>
    <row r="17358" spans="1:2" x14ac:dyDescent="0.35">
      <c r="A17358" s="1" t="s">
        <v>17358</v>
      </c>
      <c r="B17358" s="2">
        <v>45755.225810185184</v>
      </c>
    </row>
    <row r="17359" spans="1:2" x14ac:dyDescent="0.35">
      <c r="A17359" s="1" t="s">
        <v>17359</v>
      </c>
      <c r="B17359" s="2">
        <v>45755.227152777778</v>
      </c>
    </row>
    <row r="17360" spans="1:2" x14ac:dyDescent="0.35">
      <c r="A17360" s="1" t="s">
        <v>17360</v>
      </c>
      <c r="B17360" s="2">
        <v>45755.229756944442</v>
      </c>
    </row>
    <row r="17361" spans="1:2" x14ac:dyDescent="0.35">
      <c r="A17361" s="1" t="s">
        <v>17361</v>
      </c>
      <c r="B17361" s="2">
        <v>45755.23238425926</v>
      </c>
    </row>
    <row r="17362" spans="1:2" x14ac:dyDescent="0.35">
      <c r="A17362" s="1" t="s">
        <v>17362</v>
      </c>
      <c r="B17362" s="2">
        <v>45755.240312499998</v>
      </c>
    </row>
    <row r="17363" spans="1:2" x14ac:dyDescent="0.35">
      <c r="A17363" s="1" t="s">
        <v>17363</v>
      </c>
      <c r="B17363" s="2">
        <v>45755.24355324074</v>
      </c>
    </row>
    <row r="17364" spans="1:2" x14ac:dyDescent="0.35">
      <c r="A17364" s="1" t="s">
        <v>17364</v>
      </c>
      <c r="B17364" s="2">
        <v>45755.252337962964</v>
      </c>
    </row>
    <row r="17365" spans="1:2" x14ac:dyDescent="0.35">
      <c r="A17365" s="1" t="s">
        <v>17365</v>
      </c>
      <c r="B17365" s="2">
        <v>45755.262789351851</v>
      </c>
    </row>
    <row r="17366" spans="1:2" x14ac:dyDescent="0.35">
      <c r="A17366" s="1" t="s">
        <v>17366</v>
      </c>
      <c r="B17366" s="2">
        <v>45755.276747685188</v>
      </c>
    </row>
    <row r="17367" spans="1:2" x14ac:dyDescent="0.35">
      <c r="A17367" s="1" t="s">
        <v>17367</v>
      </c>
      <c r="B17367" s="2">
        <v>45755.287569444445</v>
      </c>
    </row>
    <row r="17368" spans="1:2" x14ac:dyDescent="0.35">
      <c r="A17368" s="1" t="s">
        <v>17368</v>
      </c>
      <c r="B17368" s="2">
        <v>45755.29891203704</v>
      </c>
    </row>
    <row r="17369" spans="1:2" x14ac:dyDescent="0.35">
      <c r="A17369" s="1" t="s">
        <v>17369</v>
      </c>
      <c r="B17369" s="2">
        <v>45755.302708333336</v>
      </c>
    </row>
    <row r="17370" spans="1:2" x14ac:dyDescent="0.35">
      <c r="A17370" s="1" t="s">
        <v>17370</v>
      </c>
      <c r="B17370" s="2">
        <v>45755.314305555556</v>
      </c>
    </row>
    <row r="17371" spans="1:2" x14ac:dyDescent="0.35">
      <c r="A17371" s="1" t="s">
        <v>17371</v>
      </c>
      <c r="B17371" s="2">
        <v>45755.321331018517</v>
      </c>
    </row>
    <row r="17372" spans="1:2" x14ac:dyDescent="0.35">
      <c r="A17372" s="1" t="s">
        <v>17372</v>
      </c>
      <c r="B17372" s="2">
        <v>45755.322175925925</v>
      </c>
    </row>
    <row r="17373" spans="1:2" x14ac:dyDescent="0.35">
      <c r="A17373" s="1" t="s">
        <v>17373</v>
      </c>
      <c r="B17373" s="2">
        <v>45755.323530092595</v>
      </c>
    </row>
    <row r="17374" spans="1:2" x14ac:dyDescent="0.35">
      <c r="A17374" s="1" t="s">
        <v>17374</v>
      </c>
      <c r="B17374" s="2">
        <v>45755.327245370368</v>
      </c>
    </row>
    <row r="17375" spans="1:2" x14ac:dyDescent="0.35">
      <c r="A17375" s="1" t="s">
        <v>17375</v>
      </c>
      <c r="B17375" s="2">
        <v>45755.329409722224</v>
      </c>
    </row>
    <row r="17376" spans="1:2" x14ac:dyDescent="0.35">
      <c r="A17376" s="1" t="s">
        <v>17376</v>
      </c>
      <c r="B17376" s="2">
        <v>45755.330682870372</v>
      </c>
    </row>
    <row r="17377" spans="1:2" x14ac:dyDescent="0.35">
      <c r="A17377" s="1" t="s">
        <v>17377</v>
      </c>
      <c r="B17377" s="2">
        <v>45755.331018518518</v>
      </c>
    </row>
    <row r="17378" spans="1:2" x14ac:dyDescent="0.35">
      <c r="A17378" s="1" t="s">
        <v>17378</v>
      </c>
      <c r="B17378" s="2">
        <v>45755.332314814812</v>
      </c>
    </row>
    <row r="17379" spans="1:2" x14ac:dyDescent="0.35">
      <c r="A17379" s="1" t="s">
        <v>17379</v>
      </c>
      <c r="B17379" s="2">
        <v>45755.357743055552</v>
      </c>
    </row>
    <row r="17380" spans="1:2" x14ac:dyDescent="0.35">
      <c r="A17380" s="1" t="s">
        <v>17380</v>
      </c>
      <c r="B17380" s="2">
        <v>45755.369143518517</v>
      </c>
    </row>
    <row r="17381" spans="1:2" x14ac:dyDescent="0.35">
      <c r="A17381" s="1" t="s">
        <v>17381</v>
      </c>
      <c r="B17381" s="2">
        <v>45755.373668981483</v>
      </c>
    </row>
    <row r="17382" spans="1:2" x14ac:dyDescent="0.35">
      <c r="A17382" s="1" t="s">
        <v>17382</v>
      </c>
      <c r="B17382" s="2">
        <v>45755.376354166663</v>
      </c>
    </row>
    <row r="17383" spans="1:2" x14ac:dyDescent="0.35">
      <c r="A17383" s="1" t="s">
        <v>17383</v>
      </c>
      <c r="B17383" s="2">
        <v>45755.377349537041</v>
      </c>
    </row>
    <row r="17384" spans="1:2" x14ac:dyDescent="0.35">
      <c r="A17384" s="1" t="s">
        <v>17384</v>
      </c>
      <c r="B17384" s="2">
        <v>45755.382847222223</v>
      </c>
    </row>
    <row r="17385" spans="1:2" x14ac:dyDescent="0.35">
      <c r="A17385" s="1" t="s">
        <v>17385</v>
      </c>
      <c r="B17385" s="2">
        <v>45755.386087962965</v>
      </c>
    </row>
    <row r="17386" spans="1:2" x14ac:dyDescent="0.35">
      <c r="A17386" s="1" t="s">
        <v>17386</v>
      </c>
      <c r="B17386" s="2">
        <v>45755.396550925929</v>
      </c>
    </row>
    <row r="17387" spans="1:2" x14ac:dyDescent="0.35">
      <c r="A17387" s="1" t="s">
        <v>17387</v>
      </c>
      <c r="B17387" s="2">
        <v>45755.398796296293</v>
      </c>
    </row>
    <row r="17388" spans="1:2" x14ac:dyDescent="0.35">
      <c r="A17388" s="1" t="s">
        <v>17388</v>
      </c>
      <c r="B17388" s="2">
        <v>45755.400567129633</v>
      </c>
    </row>
    <row r="17389" spans="1:2" x14ac:dyDescent="0.35">
      <c r="A17389" s="1" t="s">
        <v>17389</v>
      </c>
      <c r="B17389" s="2">
        <v>45755.410520833335</v>
      </c>
    </row>
    <row r="17390" spans="1:2" x14ac:dyDescent="0.35">
      <c r="A17390" s="1" t="s">
        <v>17390</v>
      </c>
      <c r="B17390" s="2">
        <v>45755.410752314812</v>
      </c>
    </row>
    <row r="17391" spans="1:2" x14ac:dyDescent="0.35">
      <c r="A17391" s="1" t="s">
        <v>17391</v>
      </c>
      <c r="B17391" s="2">
        <v>45755.413437499999</v>
      </c>
    </row>
    <row r="17392" spans="1:2" x14ac:dyDescent="0.35">
      <c r="A17392" s="1" t="s">
        <v>17392</v>
      </c>
      <c r="B17392" s="2">
        <v>45755.422824074078</v>
      </c>
    </row>
    <row r="17393" spans="1:2" x14ac:dyDescent="0.35">
      <c r="A17393" s="1" t="s">
        <v>17393</v>
      </c>
      <c r="B17393" s="2">
        <v>45755.431018518517</v>
      </c>
    </row>
    <row r="17394" spans="1:2" x14ac:dyDescent="0.35">
      <c r="A17394" s="1" t="s">
        <v>17394</v>
      </c>
      <c r="B17394" s="2">
        <v>45755.444224537037</v>
      </c>
    </row>
    <row r="17395" spans="1:2" x14ac:dyDescent="0.35">
      <c r="A17395" s="1" t="s">
        <v>17395</v>
      </c>
      <c r="B17395" s="2">
        <v>45755.446168981478</v>
      </c>
    </row>
    <row r="17396" spans="1:2" x14ac:dyDescent="0.35">
      <c r="A17396" s="1" t="s">
        <v>17396</v>
      </c>
      <c r="B17396" s="2">
        <v>45755.450648148151</v>
      </c>
    </row>
    <row r="17397" spans="1:2" x14ac:dyDescent="0.35">
      <c r="A17397" s="1" t="s">
        <v>17397</v>
      </c>
      <c r="B17397" s="2">
        <v>45755.459872685184</v>
      </c>
    </row>
    <row r="17398" spans="1:2" x14ac:dyDescent="0.35">
      <c r="A17398" s="1" t="s">
        <v>17398</v>
      </c>
      <c r="B17398" s="2">
        <v>45755.461585648147</v>
      </c>
    </row>
    <row r="17399" spans="1:2" x14ac:dyDescent="0.35">
      <c r="A17399" s="1" t="s">
        <v>17399</v>
      </c>
      <c r="B17399" s="2">
        <v>45755.463182870371</v>
      </c>
    </row>
    <row r="17400" spans="1:2" x14ac:dyDescent="0.35">
      <c r="A17400" s="1" t="s">
        <v>17400</v>
      </c>
      <c r="B17400" s="2">
        <v>45755.467581018522</v>
      </c>
    </row>
    <row r="17401" spans="1:2" x14ac:dyDescent="0.35">
      <c r="A17401" s="1" t="s">
        <v>17401</v>
      </c>
      <c r="B17401" s="2">
        <v>45755.476631944446</v>
      </c>
    </row>
    <row r="17402" spans="1:2" x14ac:dyDescent="0.35">
      <c r="A17402" s="1" t="s">
        <v>17402</v>
      </c>
      <c r="B17402" s="2">
        <v>45755.4846412037</v>
      </c>
    </row>
    <row r="17403" spans="1:2" x14ac:dyDescent="0.35">
      <c r="A17403" s="1" t="s">
        <v>17403</v>
      </c>
      <c r="B17403" s="2">
        <v>45755.486608796295</v>
      </c>
    </row>
    <row r="17404" spans="1:2" x14ac:dyDescent="0.35">
      <c r="A17404" s="1" t="s">
        <v>17404</v>
      </c>
      <c r="B17404" s="2">
        <v>45755.490543981483</v>
      </c>
    </row>
    <row r="17405" spans="1:2" x14ac:dyDescent="0.35">
      <c r="A17405" s="1" t="s">
        <v>17405</v>
      </c>
      <c r="B17405" s="2">
        <v>45755.491319444445</v>
      </c>
    </row>
    <row r="17406" spans="1:2" x14ac:dyDescent="0.35">
      <c r="A17406" s="1" t="s">
        <v>17406</v>
      </c>
      <c r="B17406" s="2">
        <v>45755.504675925928</v>
      </c>
    </row>
    <row r="17407" spans="1:2" x14ac:dyDescent="0.35">
      <c r="A17407" s="1" t="s">
        <v>17407</v>
      </c>
      <c r="B17407" s="2">
        <v>45755.505983796298</v>
      </c>
    </row>
    <row r="17408" spans="1:2" x14ac:dyDescent="0.35">
      <c r="A17408" s="1" t="s">
        <v>17408</v>
      </c>
      <c r="B17408" s="2">
        <v>45755.506122685183</v>
      </c>
    </row>
    <row r="17409" spans="1:2" x14ac:dyDescent="0.35">
      <c r="A17409" s="1" t="s">
        <v>17409</v>
      </c>
      <c r="B17409" s="2">
        <v>45755.507962962962</v>
      </c>
    </row>
    <row r="17410" spans="1:2" x14ac:dyDescent="0.35">
      <c r="A17410" s="1" t="s">
        <v>17410</v>
      </c>
      <c r="B17410" s="2">
        <v>45755.509872685187</v>
      </c>
    </row>
    <row r="17411" spans="1:2" x14ac:dyDescent="0.35">
      <c r="A17411" s="1" t="s">
        <v>17411</v>
      </c>
      <c r="B17411" s="2">
        <v>45755.514641203707</v>
      </c>
    </row>
    <row r="17412" spans="1:2" x14ac:dyDescent="0.35">
      <c r="A17412" s="1" t="s">
        <v>17412</v>
      </c>
      <c r="B17412" s="2">
        <v>45755.515138888892</v>
      </c>
    </row>
    <row r="17413" spans="1:2" x14ac:dyDescent="0.35">
      <c r="A17413" s="1" t="s">
        <v>17413</v>
      </c>
      <c r="B17413" s="2">
        <v>45755.516956018517</v>
      </c>
    </row>
    <row r="17414" spans="1:2" x14ac:dyDescent="0.35">
      <c r="A17414" s="1" t="s">
        <v>17414</v>
      </c>
      <c r="B17414" s="2">
        <v>45755.518182870372</v>
      </c>
    </row>
    <row r="17415" spans="1:2" x14ac:dyDescent="0.35">
      <c r="A17415" s="1" t="s">
        <v>17415</v>
      </c>
      <c r="B17415" s="2">
        <v>45755.519363425927</v>
      </c>
    </row>
    <row r="17416" spans="1:2" x14ac:dyDescent="0.35">
      <c r="A17416" s="1" t="s">
        <v>17416</v>
      </c>
      <c r="B17416" s="2">
        <v>45755.522604166668</v>
      </c>
    </row>
    <row r="17417" spans="1:2" x14ac:dyDescent="0.35">
      <c r="A17417" s="1" t="s">
        <v>17417</v>
      </c>
      <c r="B17417" s="2">
        <v>45755.527719907404</v>
      </c>
    </row>
    <row r="17418" spans="1:2" x14ac:dyDescent="0.35">
      <c r="A17418" s="1" t="s">
        <v>17418</v>
      </c>
      <c r="B17418" s="2">
        <v>45755.531817129631</v>
      </c>
    </row>
    <row r="17419" spans="1:2" x14ac:dyDescent="0.35">
      <c r="A17419" s="1" t="s">
        <v>17419</v>
      </c>
      <c r="B17419" s="2">
        <v>45755.532164351855</v>
      </c>
    </row>
    <row r="17420" spans="1:2" x14ac:dyDescent="0.35">
      <c r="A17420" s="1" t="s">
        <v>17420</v>
      </c>
      <c r="B17420" s="2">
        <v>45755.533784722225</v>
      </c>
    </row>
    <row r="17421" spans="1:2" x14ac:dyDescent="0.35">
      <c r="A17421" s="1" t="s">
        <v>17421</v>
      </c>
      <c r="B17421" s="2">
        <v>45755.535601851851</v>
      </c>
    </row>
    <row r="17422" spans="1:2" x14ac:dyDescent="0.35">
      <c r="A17422" s="1" t="s">
        <v>17422</v>
      </c>
      <c r="B17422" s="2">
        <v>45755.53628472222</v>
      </c>
    </row>
    <row r="17423" spans="1:2" x14ac:dyDescent="0.35">
      <c r="A17423" s="1" t="s">
        <v>17423</v>
      </c>
      <c r="B17423" s="2">
        <v>45755.537581018521</v>
      </c>
    </row>
    <row r="17424" spans="1:2" x14ac:dyDescent="0.35">
      <c r="A17424" s="1" t="s">
        <v>17424</v>
      </c>
      <c r="B17424" s="2">
        <v>45755.541192129633</v>
      </c>
    </row>
    <row r="17425" spans="1:2" x14ac:dyDescent="0.35">
      <c r="A17425" s="1" t="s">
        <v>17425</v>
      </c>
      <c r="B17425" s="2">
        <v>45755.541435185187</v>
      </c>
    </row>
    <row r="17426" spans="1:2" x14ac:dyDescent="0.35">
      <c r="A17426" s="1" t="s">
        <v>17426</v>
      </c>
      <c r="B17426" s="2">
        <v>45755.545995370368</v>
      </c>
    </row>
    <row r="17427" spans="1:2" x14ac:dyDescent="0.35">
      <c r="A17427" s="1" t="s">
        <v>17427</v>
      </c>
      <c r="B17427" s="2">
        <v>45755.551296296297</v>
      </c>
    </row>
    <row r="17428" spans="1:2" x14ac:dyDescent="0.35">
      <c r="A17428" s="1" t="s">
        <v>17428</v>
      </c>
      <c r="B17428" s="2">
        <v>45755.552106481482</v>
      </c>
    </row>
    <row r="17429" spans="1:2" x14ac:dyDescent="0.35">
      <c r="A17429" s="1" t="s">
        <v>17429</v>
      </c>
      <c r="B17429" s="2">
        <v>45755.552256944444</v>
      </c>
    </row>
    <row r="17430" spans="1:2" x14ac:dyDescent="0.35">
      <c r="A17430" s="1" t="s">
        <v>17430</v>
      </c>
      <c r="B17430" s="2">
        <v>45755.553807870368</v>
      </c>
    </row>
    <row r="17431" spans="1:2" x14ac:dyDescent="0.35">
      <c r="A17431" s="1" t="s">
        <v>17431</v>
      </c>
      <c r="B17431" s="2">
        <v>45755.554259259261</v>
      </c>
    </row>
    <row r="17432" spans="1:2" x14ac:dyDescent="0.35">
      <c r="A17432" s="1" t="s">
        <v>17432</v>
      </c>
      <c r="B17432" s="2">
        <v>45755.554363425923</v>
      </c>
    </row>
    <row r="17433" spans="1:2" x14ac:dyDescent="0.35">
      <c r="A17433" s="1" t="s">
        <v>17433</v>
      </c>
      <c r="B17433" s="2">
        <v>45755.554768518516</v>
      </c>
    </row>
    <row r="17434" spans="1:2" x14ac:dyDescent="0.35">
      <c r="A17434" s="1" t="s">
        <v>17434</v>
      </c>
      <c r="B17434" s="2">
        <v>45755.562557870369</v>
      </c>
    </row>
    <row r="17435" spans="1:2" x14ac:dyDescent="0.35">
      <c r="A17435" s="1" t="s">
        <v>17435</v>
      </c>
      <c r="B17435" s="2">
        <v>45755.563148148147</v>
      </c>
    </row>
    <row r="17436" spans="1:2" x14ac:dyDescent="0.35">
      <c r="A17436" s="1" t="s">
        <v>17436</v>
      </c>
      <c r="B17436" s="2">
        <v>45755.566180555557</v>
      </c>
    </row>
    <row r="17437" spans="1:2" x14ac:dyDescent="0.35">
      <c r="A17437" s="1" t="s">
        <v>17437</v>
      </c>
      <c r="B17437" s="2">
        <v>45755.566527777781</v>
      </c>
    </row>
    <row r="17438" spans="1:2" x14ac:dyDescent="0.35">
      <c r="A17438" s="1" t="s">
        <v>17438</v>
      </c>
      <c r="B17438" s="2">
        <v>45755.566828703704</v>
      </c>
    </row>
    <row r="17439" spans="1:2" x14ac:dyDescent="0.35">
      <c r="A17439" s="1" t="s">
        <v>17439</v>
      </c>
      <c r="B17439" s="2">
        <v>45755.568078703705</v>
      </c>
    </row>
    <row r="17440" spans="1:2" x14ac:dyDescent="0.35">
      <c r="A17440" s="1" t="s">
        <v>17440</v>
      </c>
      <c r="B17440" s="2">
        <v>45755.573703703703</v>
      </c>
    </row>
    <row r="17441" spans="1:2" x14ac:dyDescent="0.35">
      <c r="A17441" s="1" t="s">
        <v>17441</v>
      </c>
      <c r="B17441" s="2">
        <v>45755.578101851854</v>
      </c>
    </row>
    <row r="17442" spans="1:2" x14ac:dyDescent="0.35">
      <c r="A17442" s="1" t="s">
        <v>17442</v>
      </c>
      <c r="B17442" s="2">
        <v>45755.579548611109</v>
      </c>
    </row>
    <row r="17443" spans="1:2" x14ac:dyDescent="0.35">
      <c r="A17443" s="1" t="s">
        <v>17443</v>
      </c>
      <c r="B17443" s="2">
        <v>45755.586053240739</v>
      </c>
    </row>
    <row r="17444" spans="1:2" x14ac:dyDescent="0.35">
      <c r="A17444" s="1" t="s">
        <v>17444</v>
      </c>
      <c r="B17444" s="2">
        <v>45755.589502314811</v>
      </c>
    </row>
    <row r="17445" spans="1:2" x14ac:dyDescent="0.35">
      <c r="A17445" s="1" t="s">
        <v>17445</v>
      </c>
      <c r="B17445" s="2">
        <v>45755.589895833335</v>
      </c>
    </row>
    <row r="17446" spans="1:2" x14ac:dyDescent="0.35">
      <c r="A17446" s="1" t="s">
        <v>17446</v>
      </c>
      <c r="B17446" s="2">
        <v>45755.590231481481</v>
      </c>
    </row>
    <row r="17447" spans="1:2" x14ac:dyDescent="0.35">
      <c r="A17447" s="1" t="s">
        <v>17447</v>
      </c>
      <c r="B17447" s="2">
        <v>45755.59107638889</v>
      </c>
    </row>
    <row r="17448" spans="1:2" x14ac:dyDescent="0.35">
      <c r="A17448" s="1" t="s">
        <v>17448</v>
      </c>
      <c r="B17448" s="2">
        <v>45755.593530092592</v>
      </c>
    </row>
    <row r="17449" spans="1:2" x14ac:dyDescent="0.35">
      <c r="A17449" s="1" t="s">
        <v>17449</v>
      </c>
      <c r="B17449" s="2">
        <v>45755.594409722224</v>
      </c>
    </row>
    <row r="17450" spans="1:2" x14ac:dyDescent="0.35">
      <c r="A17450" s="1" t="s">
        <v>17450</v>
      </c>
      <c r="B17450" s="2">
        <v>45755.594421296293</v>
      </c>
    </row>
    <row r="17451" spans="1:2" x14ac:dyDescent="0.35">
      <c r="A17451" s="1" t="s">
        <v>17451</v>
      </c>
      <c r="B17451" s="2">
        <v>45755.598761574074</v>
      </c>
    </row>
    <row r="17452" spans="1:2" x14ac:dyDescent="0.35">
      <c r="A17452" s="1" t="s">
        <v>17452</v>
      </c>
      <c r="B17452" s="2">
        <v>45755.59957175926</v>
      </c>
    </row>
    <row r="17453" spans="1:2" x14ac:dyDescent="0.35">
      <c r="A17453" s="1" t="s">
        <v>17453</v>
      </c>
      <c r="B17453" s="2">
        <v>45755.599895833337</v>
      </c>
    </row>
    <row r="17454" spans="1:2" x14ac:dyDescent="0.35">
      <c r="A17454" s="1" t="s">
        <v>17454</v>
      </c>
      <c r="B17454" s="2">
        <v>45755.601643518516</v>
      </c>
    </row>
    <row r="17455" spans="1:2" x14ac:dyDescent="0.35">
      <c r="A17455" s="1" t="s">
        <v>17455</v>
      </c>
      <c r="B17455" s="2">
        <v>45755.602314814816</v>
      </c>
    </row>
    <row r="17456" spans="1:2" x14ac:dyDescent="0.35">
      <c r="A17456" s="1" t="s">
        <v>17456</v>
      </c>
      <c r="B17456" s="2">
        <v>45755.604502314818</v>
      </c>
    </row>
    <row r="17457" spans="1:2" x14ac:dyDescent="0.35">
      <c r="A17457" s="1" t="s">
        <v>17457</v>
      </c>
      <c r="B17457" s="2">
        <v>45755.605034722219</v>
      </c>
    </row>
    <row r="17458" spans="1:2" x14ac:dyDescent="0.35">
      <c r="A17458" s="1" t="s">
        <v>17458</v>
      </c>
      <c r="B17458" s="2">
        <v>45755.610972222225</v>
      </c>
    </row>
    <row r="17459" spans="1:2" x14ac:dyDescent="0.35">
      <c r="A17459" s="1" t="s">
        <v>17459</v>
      </c>
      <c r="B17459" s="2">
        <v>45755.612407407411</v>
      </c>
    </row>
    <row r="17460" spans="1:2" x14ac:dyDescent="0.35">
      <c r="A17460" s="1" t="s">
        <v>17460</v>
      </c>
      <c r="B17460" s="2">
        <v>45755.613229166665</v>
      </c>
    </row>
    <row r="17461" spans="1:2" x14ac:dyDescent="0.35">
      <c r="A17461" s="1" t="s">
        <v>17461</v>
      </c>
      <c r="B17461" s="2">
        <v>45755.613692129627</v>
      </c>
    </row>
    <row r="17462" spans="1:2" x14ac:dyDescent="0.35">
      <c r="A17462" s="1" t="s">
        <v>17462</v>
      </c>
      <c r="B17462" s="2">
        <v>45755.615844907406</v>
      </c>
    </row>
    <row r="17463" spans="1:2" x14ac:dyDescent="0.35">
      <c r="A17463" s="1" t="s">
        <v>17463</v>
      </c>
      <c r="B17463" s="2">
        <v>45755.61791666667</v>
      </c>
    </row>
    <row r="17464" spans="1:2" x14ac:dyDescent="0.35">
      <c r="A17464" s="1" t="s">
        <v>17464</v>
      </c>
      <c r="B17464" s="2">
        <v>45755.617928240739</v>
      </c>
    </row>
    <row r="17465" spans="1:2" x14ac:dyDescent="0.35">
      <c r="A17465" s="1" t="s">
        <v>17465</v>
      </c>
      <c r="B17465" s="2">
        <v>45755.620370370372</v>
      </c>
    </row>
    <row r="17466" spans="1:2" x14ac:dyDescent="0.35">
      <c r="A17466" s="1" t="s">
        <v>17466</v>
      </c>
      <c r="B17466" s="2">
        <v>45755.622731481482</v>
      </c>
    </row>
    <row r="17467" spans="1:2" x14ac:dyDescent="0.35">
      <c r="A17467" s="1" t="s">
        <v>17467</v>
      </c>
      <c r="B17467" s="2">
        <v>45755.62841435185</v>
      </c>
    </row>
    <row r="17468" spans="1:2" x14ac:dyDescent="0.35">
      <c r="A17468" s="1" t="s">
        <v>17468</v>
      </c>
      <c r="B17468" s="2">
        <v>45755.637465277781</v>
      </c>
    </row>
    <row r="17469" spans="1:2" x14ac:dyDescent="0.35">
      <c r="A17469" s="1" t="s">
        <v>17469</v>
      </c>
      <c r="B17469" s="2">
        <v>45755.638807870368</v>
      </c>
    </row>
    <row r="17470" spans="1:2" x14ac:dyDescent="0.35">
      <c r="A17470" s="1" t="s">
        <v>17470</v>
      </c>
      <c r="B17470" s="2">
        <v>45755.639641203707</v>
      </c>
    </row>
    <row r="17471" spans="1:2" x14ac:dyDescent="0.35">
      <c r="A17471" s="1" t="s">
        <v>17471</v>
      </c>
      <c r="B17471" s="2">
        <v>45755.640208333331</v>
      </c>
    </row>
    <row r="17472" spans="1:2" x14ac:dyDescent="0.35">
      <c r="A17472" s="1" t="s">
        <v>17472</v>
      </c>
      <c r="B17472" s="2">
        <v>45755.642002314817</v>
      </c>
    </row>
    <row r="17473" spans="1:2" x14ac:dyDescent="0.35">
      <c r="A17473" s="1" t="s">
        <v>17473</v>
      </c>
      <c r="B17473" s="2">
        <v>45755.648611111108</v>
      </c>
    </row>
    <row r="17474" spans="1:2" x14ac:dyDescent="0.35">
      <c r="A17474" s="1" t="s">
        <v>17474</v>
      </c>
      <c r="B17474" s="2">
        <v>45755.653645833336</v>
      </c>
    </row>
    <row r="17475" spans="1:2" x14ac:dyDescent="0.35">
      <c r="A17475" s="1" t="s">
        <v>17475</v>
      </c>
      <c r="B17475" s="2">
        <v>45755.654039351852</v>
      </c>
    </row>
    <row r="17476" spans="1:2" x14ac:dyDescent="0.35">
      <c r="A17476" s="1" t="s">
        <v>17476</v>
      </c>
      <c r="B17476" s="2">
        <v>45755.65625</v>
      </c>
    </row>
    <row r="17477" spans="1:2" x14ac:dyDescent="0.35">
      <c r="A17477" s="1" t="s">
        <v>17477</v>
      </c>
      <c r="B17477" s="2">
        <v>45755.657685185186</v>
      </c>
    </row>
    <row r="17478" spans="1:2" x14ac:dyDescent="0.35">
      <c r="A17478" s="1" t="s">
        <v>17478</v>
      </c>
      <c r="B17478" s="2">
        <v>45755.660173611112</v>
      </c>
    </row>
    <row r="17479" spans="1:2" x14ac:dyDescent="0.35">
      <c r="A17479" s="1" t="s">
        <v>17479</v>
      </c>
      <c r="B17479" s="2">
        <v>45755.66133101852</v>
      </c>
    </row>
    <row r="17480" spans="1:2" x14ac:dyDescent="0.35">
      <c r="A17480" s="1" t="s">
        <v>17480</v>
      </c>
      <c r="B17480" s="2">
        <v>45755.662187499998</v>
      </c>
    </row>
    <row r="17481" spans="1:2" x14ac:dyDescent="0.35">
      <c r="A17481" s="1" t="s">
        <v>17481</v>
      </c>
      <c r="B17481" s="2">
        <v>45755.663032407407</v>
      </c>
    </row>
    <row r="17482" spans="1:2" x14ac:dyDescent="0.35">
      <c r="A17482" s="1" t="s">
        <v>17482</v>
      </c>
      <c r="B17482" s="2">
        <v>45755.664050925923</v>
      </c>
    </row>
    <row r="17483" spans="1:2" x14ac:dyDescent="0.35">
      <c r="A17483" s="1" t="s">
        <v>17483</v>
      </c>
      <c r="B17483" s="2">
        <v>45755.666192129633</v>
      </c>
    </row>
    <row r="17484" spans="1:2" x14ac:dyDescent="0.35">
      <c r="A17484" s="1" t="s">
        <v>17484</v>
      </c>
      <c r="B17484" s="2">
        <v>45755.667199074072</v>
      </c>
    </row>
    <row r="17485" spans="1:2" x14ac:dyDescent="0.35">
      <c r="A17485" s="1" t="s">
        <v>17485</v>
      </c>
      <c r="B17485" s="2">
        <v>45755.670937499999</v>
      </c>
    </row>
    <row r="17486" spans="1:2" x14ac:dyDescent="0.35">
      <c r="A17486" s="1" t="s">
        <v>17486</v>
      </c>
      <c r="B17486" s="2">
        <v>45755.683958333335</v>
      </c>
    </row>
    <row r="17487" spans="1:2" x14ac:dyDescent="0.35">
      <c r="A17487" s="1" t="s">
        <v>17487</v>
      </c>
      <c r="B17487" s="2">
        <v>45755.684907407405</v>
      </c>
    </row>
    <row r="17488" spans="1:2" x14ac:dyDescent="0.35">
      <c r="A17488" s="1" t="s">
        <v>17488</v>
      </c>
      <c r="B17488" s="2">
        <v>45755.685324074075</v>
      </c>
    </row>
    <row r="17489" spans="1:2" x14ac:dyDescent="0.35">
      <c r="A17489" s="1" t="s">
        <v>17489</v>
      </c>
      <c r="B17489" s="2">
        <v>45755.687731481485</v>
      </c>
    </row>
    <row r="17490" spans="1:2" x14ac:dyDescent="0.35">
      <c r="A17490" s="1" t="s">
        <v>17490</v>
      </c>
      <c r="B17490" s="2">
        <v>45755.692476851851</v>
      </c>
    </row>
    <row r="17491" spans="1:2" x14ac:dyDescent="0.35">
      <c r="A17491" s="1" t="s">
        <v>17491</v>
      </c>
      <c r="B17491" s="2">
        <v>45755.694027777776</v>
      </c>
    </row>
    <row r="17492" spans="1:2" x14ac:dyDescent="0.35">
      <c r="A17492" s="1" t="s">
        <v>17492</v>
      </c>
      <c r="B17492" s="2">
        <v>45755.701944444445</v>
      </c>
    </row>
    <row r="17493" spans="1:2" x14ac:dyDescent="0.35">
      <c r="A17493" s="1" t="s">
        <v>17493</v>
      </c>
      <c r="B17493" s="2">
        <v>45755.704814814817</v>
      </c>
    </row>
    <row r="17494" spans="1:2" x14ac:dyDescent="0.35">
      <c r="A17494" s="1" t="s">
        <v>17494</v>
      </c>
      <c r="B17494" s="2">
        <v>45755.71303240741</v>
      </c>
    </row>
    <row r="17495" spans="1:2" x14ac:dyDescent="0.35">
      <c r="A17495" s="1" t="s">
        <v>17495</v>
      </c>
      <c r="B17495" s="2">
        <v>45755.719166666669</v>
      </c>
    </row>
    <row r="17496" spans="1:2" x14ac:dyDescent="0.35">
      <c r="A17496" s="1" t="s">
        <v>17496</v>
      </c>
      <c r="B17496" s="2">
        <v>45755.726701388892</v>
      </c>
    </row>
    <row r="17497" spans="1:2" x14ac:dyDescent="0.35">
      <c r="A17497" s="1" t="s">
        <v>17497</v>
      </c>
      <c r="B17497" s="2">
        <v>45755.7268287037</v>
      </c>
    </row>
    <row r="17498" spans="1:2" x14ac:dyDescent="0.35">
      <c r="A17498" s="1" t="s">
        <v>17498</v>
      </c>
      <c r="B17498" s="2">
        <v>45755.740104166667</v>
      </c>
    </row>
    <row r="17499" spans="1:2" x14ac:dyDescent="0.35">
      <c r="A17499" s="1" t="s">
        <v>17499</v>
      </c>
      <c r="B17499" s="2">
        <v>45755.74119212963</v>
      </c>
    </row>
    <row r="17500" spans="1:2" x14ac:dyDescent="0.35">
      <c r="A17500" s="1" t="s">
        <v>17500</v>
      </c>
      <c r="B17500" s="2">
        <v>45755.742442129631</v>
      </c>
    </row>
    <row r="17501" spans="1:2" x14ac:dyDescent="0.35">
      <c r="A17501" s="1" t="s">
        <v>17501</v>
      </c>
      <c r="B17501" s="2">
        <v>45755.743900462963</v>
      </c>
    </row>
    <row r="17502" spans="1:2" x14ac:dyDescent="0.35">
      <c r="A17502" s="1" t="s">
        <v>17502</v>
      </c>
      <c r="B17502" s="2">
        <v>45755.748703703706</v>
      </c>
    </row>
    <row r="17503" spans="1:2" x14ac:dyDescent="0.35">
      <c r="A17503" s="1" t="s">
        <v>17503</v>
      </c>
      <c r="B17503" s="2">
        <v>45755.752986111111</v>
      </c>
    </row>
    <row r="17504" spans="1:2" x14ac:dyDescent="0.35">
      <c r="A17504" s="1" t="s">
        <v>17504</v>
      </c>
      <c r="B17504" s="2">
        <v>45755.752997685187</v>
      </c>
    </row>
    <row r="17505" spans="1:2" x14ac:dyDescent="0.35">
      <c r="A17505" s="1" t="s">
        <v>17505</v>
      </c>
      <c r="B17505" s="2">
        <v>45755.753252314818</v>
      </c>
    </row>
    <row r="17506" spans="1:2" x14ac:dyDescent="0.35">
      <c r="A17506" s="1" t="s">
        <v>17506</v>
      </c>
      <c r="B17506" s="2">
        <v>45755.7575462963</v>
      </c>
    </row>
    <row r="17507" spans="1:2" x14ac:dyDescent="0.35">
      <c r="A17507" s="1" t="s">
        <v>17507</v>
      </c>
      <c r="B17507" s="2">
        <v>45755.763240740744</v>
      </c>
    </row>
    <row r="17508" spans="1:2" x14ac:dyDescent="0.35">
      <c r="A17508" s="1" t="s">
        <v>17508</v>
      </c>
      <c r="B17508" s="2">
        <v>45755.765868055554</v>
      </c>
    </row>
    <row r="17509" spans="1:2" x14ac:dyDescent="0.35">
      <c r="A17509" s="1" t="s">
        <v>17509</v>
      </c>
      <c r="B17509" s="2">
        <v>45755.767997685187</v>
      </c>
    </row>
    <row r="17510" spans="1:2" x14ac:dyDescent="0.35">
      <c r="A17510" s="1" t="s">
        <v>17510</v>
      </c>
      <c r="B17510" s="2">
        <v>45755.772129629629</v>
      </c>
    </row>
    <row r="17511" spans="1:2" x14ac:dyDescent="0.35">
      <c r="A17511" s="1" t="s">
        <v>17511</v>
      </c>
      <c r="B17511" s="2">
        <v>45755.775312500002</v>
      </c>
    </row>
    <row r="17512" spans="1:2" x14ac:dyDescent="0.35">
      <c r="A17512" s="1" t="s">
        <v>17512</v>
      </c>
      <c r="B17512" s="2">
        <v>45755.775914351849</v>
      </c>
    </row>
    <row r="17513" spans="1:2" x14ac:dyDescent="0.35">
      <c r="A17513" s="1" t="s">
        <v>17513</v>
      </c>
      <c r="B17513" s="2">
        <v>45755.778726851851</v>
      </c>
    </row>
    <row r="17514" spans="1:2" x14ac:dyDescent="0.35">
      <c r="A17514" s="1" t="s">
        <v>17514</v>
      </c>
      <c r="B17514" s="2">
        <v>45755.778784722221</v>
      </c>
    </row>
    <row r="17515" spans="1:2" x14ac:dyDescent="0.35">
      <c r="A17515" s="1" t="s">
        <v>17515</v>
      </c>
      <c r="B17515" s="2">
        <v>45755.780706018515</v>
      </c>
    </row>
    <row r="17516" spans="1:2" x14ac:dyDescent="0.35">
      <c r="A17516" s="1" t="s">
        <v>17516</v>
      </c>
      <c r="B17516" s="2">
        <v>45755.783263888887</v>
      </c>
    </row>
    <row r="17517" spans="1:2" x14ac:dyDescent="0.35">
      <c r="A17517" s="1" t="s">
        <v>17517</v>
      </c>
      <c r="B17517" s="2">
        <v>45755.784039351849</v>
      </c>
    </row>
    <row r="17518" spans="1:2" x14ac:dyDescent="0.35">
      <c r="A17518" s="1" t="s">
        <v>17518</v>
      </c>
      <c r="B17518" s="2">
        <v>45755.784918981481</v>
      </c>
    </row>
    <row r="17519" spans="1:2" x14ac:dyDescent="0.35">
      <c r="A17519" s="1" t="s">
        <v>17519</v>
      </c>
      <c r="B17519" s="2">
        <v>45755.787395833337</v>
      </c>
    </row>
    <row r="17520" spans="1:2" x14ac:dyDescent="0.35">
      <c r="A17520" s="1" t="s">
        <v>17520</v>
      </c>
      <c r="B17520" s="2">
        <v>45755.789143518516</v>
      </c>
    </row>
    <row r="17521" spans="1:2" x14ac:dyDescent="0.35">
      <c r="A17521" s="1" t="s">
        <v>17521</v>
      </c>
      <c r="B17521" s="2">
        <v>45755.791747685187</v>
      </c>
    </row>
    <row r="17522" spans="1:2" x14ac:dyDescent="0.35">
      <c r="A17522" s="1" t="s">
        <v>17522</v>
      </c>
      <c r="B17522" s="2">
        <v>45755.794594907406</v>
      </c>
    </row>
    <row r="17523" spans="1:2" x14ac:dyDescent="0.35">
      <c r="A17523" s="1" t="s">
        <v>17523</v>
      </c>
      <c r="B17523" s="2">
        <v>45755.797511574077</v>
      </c>
    </row>
    <row r="17524" spans="1:2" x14ac:dyDescent="0.35">
      <c r="A17524" s="1" t="s">
        <v>17524</v>
      </c>
      <c r="B17524" s="2">
        <v>45755.806932870371</v>
      </c>
    </row>
    <row r="17525" spans="1:2" x14ac:dyDescent="0.35">
      <c r="A17525" s="1" t="s">
        <v>17525</v>
      </c>
      <c r="B17525" s="2">
        <v>45755.813217592593</v>
      </c>
    </row>
    <row r="17526" spans="1:2" x14ac:dyDescent="0.35">
      <c r="A17526" s="1" t="s">
        <v>17526</v>
      </c>
      <c r="B17526" s="2">
        <v>45755.821574074071</v>
      </c>
    </row>
    <row r="17527" spans="1:2" x14ac:dyDescent="0.35">
      <c r="A17527" s="1" t="s">
        <v>17527</v>
      </c>
      <c r="B17527" s="2">
        <v>45755.822199074071</v>
      </c>
    </row>
    <row r="17528" spans="1:2" x14ac:dyDescent="0.35">
      <c r="A17528" s="1" t="s">
        <v>17528</v>
      </c>
      <c r="B17528" s="2">
        <v>45755.825787037036</v>
      </c>
    </row>
    <row r="17529" spans="1:2" x14ac:dyDescent="0.35">
      <c r="A17529" s="1" t="s">
        <v>17529</v>
      </c>
      <c r="B17529" s="2">
        <v>45755.829965277779</v>
      </c>
    </row>
    <row r="17530" spans="1:2" x14ac:dyDescent="0.35">
      <c r="A17530" s="1" t="s">
        <v>17530</v>
      </c>
      <c r="B17530" s="2">
        <v>45755.83488425926</v>
      </c>
    </row>
    <row r="17531" spans="1:2" x14ac:dyDescent="0.35">
      <c r="A17531" s="1" t="s">
        <v>17531</v>
      </c>
      <c r="B17531" s="2">
        <v>45755.842650462961</v>
      </c>
    </row>
    <row r="17532" spans="1:2" x14ac:dyDescent="0.35">
      <c r="A17532" s="1" t="s">
        <v>17532</v>
      </c>
      <c r="B17532" s="2">
        <v>45755.849247685182</v>
      </c>
    </row>
    <row r="17533" spans="1:2" x14ac:dyDescent="0.35">
      <c r="A17533" s="1" t="s">
        <v>17533</v>
      </c>
      <c r="B17533" s="2">
        <v>45755.851041666669</v>
      </c>
    </row>
    <row r="17534" spans="1:2" x14ac:dyDescent="0.35">
      <c r="A17534" s="1" t="s">
        <v>17534</v>
      </c>
      <c r="B17534" s="2">
        <v>45755.852673611109</v>
      </c>
    </row>
    <row r="17535" spans="1:2" x14ac:dyDescent="0.35">
      <c r="A17535" s="1" t="s">
        <v>17535</v>
      </c>
      <c r="B17535" s="2">
        <v>45755.857199074075</v>
      </c>
    </row>
    <row r="17536" spans="1:2" x14ac:dyDescent="0.35">
      <c r="A17536" s="1" t="s">
        <v>17536</v>
      </c>
      <c r="B17536" s="2">
        <v>45755.861261574071</v>
      </c>
    </row>
    <row r="17537" spans="1:2" x14ac:dyDescent="0.35">
      <c r="A17537" s="1" t="s">
        <v>17537</v>
      </c>
      <c r="B17537" s="2">
        <v>45755.863298611112</v>
      </c>
    </row>
    <row r="17538" spans="1:2" x14ac:dyDescent="0.35">
      <c r="A17538" s="1" t="s">
        <v>17538</v>
      </c>
      <c r="B17538" s="2">
        <v>45755.865995370368</v>
      </c>
    </row>
    <row r="17539" spans="1:2" x14ac:dyDescent="0.35">
      <c r="A17539" s="1" t="s">
        <v>17539</v>
      </c>
      <c r="B17539" s="2">
        <v>45755.866273148145</v>
      </c>
    </row>
    <row r="17540" spans="1:2" x14ac:dyDescent="0.35">
      <c r="A17540" s="1" t="s">
        <v>17540</v>
      </c>
      <c r="B17540" s="2">
        <v>45755.868449074071</v>
      </c>
    </row>
    <row r="17541" spans="1:2" x14ac:dyDescent="0.35">
      <c r="A17541" s="1" t="s">
        <v>17541</v>
      </c>
      <c r="B17541" s="2">
        <v>45755.868969907409</v>
      </c>
    </row>
    <row r="17542" spans="1:2" x14ac:dyDescent="0.35">
      <c r="A17542" s="1" t="s">
        <v>17542</v>
      </c>
      <c r="B17542" s="2">
        <v>45755.869872685187</v>
      </c>
    </row>
    <row r="17543" spans="1:2" x14ac:dyDescent="0.35">
      <c r="A17543" s="1" t="s">
        <v>17543</v>
      </c>
      <c r="B17543" s="2">
        <v>45755.874236111114</v>
      </c>
    </row>
    <row r="17544" spans="1:2" x14ac:dyDescent="0.35">
      <c r="A17544" s="1" t="s">
        <v>17544</v>
      </c>
      <c r="B17544" s="2">
        <v>45755.87940972222</v>
      </c>
    </row>
    <row r="17545" spans="1:2" x14ac:dyDescent="0.35">
      <c r="A17545" s="1" t="s">
        <v>17545</v>
      </c>
      <c r="B17545" s="2">
        <v>45755.879641203705</v>
      </c>
    </row>
    <row r="17546" spans="1:2" x14ac:dyDescent="0.35">
      <c r="A17546" s="1" t="s">
        <v>17546</v>
      </c>
      <c r="B17546" s="2">
        <v>45755.881527777776</v>
      </c>
    </row>
    <row r="17547" spans="1:2" x14ac:dyDescent="0.35">
      <c r="A17547" s="1" t="s">
        <v>17547</v>
      </c>
      <c r="B17547" s="2">
        <v>45755.882256944446</v>
      </c>
    </row>
    <row r="17548" spans="1:2" x14ac:dyDescent="0.35">
      <c r="A17548" s="1" t="s">
        <v>17548</v>
      </c>
      <c r="B17548" s="2">
        <v>45755.884606481479</v>
      </c>
    </row>
    <row r="17549" spans="1:2" x14ac:dyDescent="0.35">
      <c r="A17549" s="1" t="s">
        <v>17549</v>
      </c>
      <c r="B17549" s="2">
        <v>45755.885925925926</v>
      </c>
    </row>
    <row r="17550" spans="1:2" x14ac:dyDescent="0.35">
      <c r="A17550" s="1" t="s">
        <v>17550</v>
      </c>
      <c r="B17550" s="2">
        <v>45755.901701388888</v>
      </c>
    </row>
    <row r="17551" spans="1:2" x14ac:dyDescent="0.35">
      <c r="A17551" s="1" t="s">
        <v>17551</v>
      </c>
      <c r="B17551" s="2">
        <v>45755.901956018519</v>
      </c>
    </row>
    <row r="17552" spans="1:2" x14ac:dyDescent="0.35">
      <c r="A17552" s="1" t="s">
        <v>17552</v>
      </c>
      <c r="B17552" s="2">
        <v>45755.905694444446</v>
      </c>
    </row>
    <row r="17553" spans="1:2" x14ac:dyDescent="0.35">
      <c r="A17553" s="1" t="s">
        <v>17553</v>
      </c>
      <c r="B17553" s="2">
        <v>45755.90792824074</v>
      </c>
    </row>
    <row r="17554" spans="1:2" x14ac:dyDescent="0.35">
      <c r="A17554" s="1" t="s">
        <v>17554</v>
      </c>
      <c r="B17554" s="2">
        <v>45755.90966435185</v>
      </c>
    </row>
    <row r="17555" spans="1:2" x14ac:dyDescent="0.35">
      <c r="A17555" s="1" t="s">
        <v>17555</v>
      </c>
      <c r="B17555" s="2">
        <v>45755.910509259258</v>
      </c>
    </row>
    <row r="17556" spans="1:2" x14ac:dyDescent="0.35">
      <c r="A17556" s="1" t="s">
        <v>17556</v>
      </c>
      <c r="B17556" s="2">
        <v>45755.911539351851</v>
      </c>
    </row>
    <row r="17557" spans="1:2" x14ac:dyDescent="0.35">
      <c r="A17557" s="1" t="s">
        <v>17557</v>
      </c>
      <c r="B17557" s="2">
        <v>45755.914363425924</v>
      </c>
    </row>
    <row r="17558" spans="1:2" x14ac:dyDescent="0.35">
      <c r="A17558" s="1" t="s">
        <v>17558</v>
      </c>
      <c r="B17558" s="2">
        <v>45755.916250000002</v>
      </c>
    </row>
    <row r="17559" spans="1:2" x14ac:dyDescent="0.35">
      <c r="A17559" s="1" t="s">
        <v>17559</v>
      </c>
      <c r="B17559" s="2">
        <v>45755.917118055557</v>
      </c>
    </row>
    <row r="17560" spans="1:2" x14ac:dyDescent="0.35">
      <c r="A17560" s="1" t="s">
        <v>17560</v>
      </c>
      <c r="B17560" s="2">
        <v>45755.920763888891</v>
      </c>
    </row>
    <row r="17561" spans="1:2" x14ac:dyDescent="0.35">
      <c r="A17561" s="1" t="s">
        <v>17561</v>
      </c>
      <c r="B17561" s="2">
        <v>45755.921111111114</v>
      </c>
    </row>
    <row r="17562" spans="1:2" x14ac:dyDescent="0.35">
      <c r="A17562" s="1" t="s">
        <v>17562</v>
      </c>
      <c r="B17562" s="2">
        <v>45755.925162037034</v>
      </c>
    </row>
    <row r="17563" spans="1:2" x14ac:dyDescent="0.35">
      <c r="A17563" s="1" t="s">
        <v>17563</v>
      </c>
      <c r="B17563" s="2">
        <v>45755.926840277774</v>
      </c>
    </row>
    <row r="17564" spans="1:2" x14ac:dyDescent="0.35">
      <c r="A17564" s="1" t="s">
        <v>17564</v>
      </c>
      <c r="B17564" s="2">
        <v>45755.927662037036</v>
      </c>
    </row>
    <row r="17565" spans="1:2" x14ac:dyDescent="0.35">
      <c r="A17565" s="1" t="s">
        <v>17565</v>
      </c>
      <c r="B17565" s="2">
        <v>45755.928206018521</v>
      </c>
    </row>
    <row r="17566" spans="1:2" x14ac:dyDescent="0.35">
      <c r="A17566" s="1" t="s">
        <v>17566</v>
      </c>
      <c r="B17566" s="2">
        <v>45755.929131944446</v>
      </c>
    </row>
    <row r="17567" spans="1:2" x14ac:dyDescent="0.35">
      <c r="A17567" s="1" t="s">
        <v>17567</v>
      </c>
      <c r="B17567" s="2">
        <v>45755.929652777777</v>
      </c>
    </row>
    <row r="17568" spans="1:2" x14ac:dyDescent="0.35">
      <c r="A17568" s="1" t="s">
        <v>17568</v>
      </c>
      <c r="B17568" s="2">
        <v>45755.932152777779</v>
      </c>
    </row>
    <row r="17569" spans="1:2" x14ac:dyDescent="0.35">
      <c r="A17569" s="1" t="s">
        <v>17569</v>
      </c>
      <c r="B17569" s="2">
        <v>45755.932222222225</v>
      </c>
    </row>
    <row r="17570" spans="1:2" x14ac:dyDescent="0.35">
      <c r="A17570" s="1" t="s">
        <v>17570</v>
      </c>
      <c r="B17570" s="2">
        <v>45755.932870370372</v>
      </c>
    </row>
    <row r="17571" spans="1:2" x14ac:dyDescent="0.35">
      <c r="A17571" s="1" t="s">
        <v>17571</v>
      </c>
      <c r="B17571" s="2">
        <v>45755.939664351848</v>
      </c>
    </row>
    <row r="17572" spans="1:2" x14ac:dyDescent="0.35">
      <c r="A17572" s="1" t="s">
        <v>17572</v>
      </c>
      <c r="B17572" s="2">
        <v>45755.941701388889</v>
      </c>
    </row>
    <row r="17573" spans="1:2" x14ac:dyDescent="0.35">
      <c r="A17573" s="1" t="s">
        <v>17573</v>
      </c>
      <c r="B17573" s="2">
        <v>45755.943148148152</v>
      </c>
    </row>
    <row r="17574" spans="1:2" x14ac:dyDescent="0.35">
      <c r="A17574" s="1" t="s">
        <v>17574</v>
      </c>
      <c r="B17574" s="2">
        <v>45755.952465277776</v>
      </c>
    </row>
    <row r="17575" spans="1:2" x14ac:dyDescent="0.35">
      <c r="A17575" s="1" t="s">
        <v>17575</v>
      </c>
      <c r="B17575" s="2">
        <v>45755.955937500003</v>
      </c>
    </row>
    <row r="17576" spans="1:2" x14ac:dyDescent="0.35">
      <c r="A17576" s="1" t="s">
        <v>17576</v>
      </c>
      <c r="B17576" s="2">
        <v>45755.956180555557</v>
      </c>
    </row>
    <row r="17577" spans="1:2" x14ac:dyDescent="0.35">
      <c r="A17577" s="1" t="s">
        <v>17577</v>
      </c>
      <c r="B17577" s="2">
        <v>45755.963067129633</v>
      </c>
    </row>
    <row r="17578" spans="1:2" x14ac:dyDescent="0.35">
      <c r="A17578" s="1" t="s">
        <v>17578</v>
      </c>
      <c r="B17578" s="2">
        <v>45755.967175925929</v>
      </c>
    </row>
    <row r="17579" spans="1:2" x14ac:dyDescent="0.35">
      <c r="A17579" s="1" t="s">
        <v>17579</v>
      </c>
      <c r="B17579" s="2">
        <v>45755.967546296299</v>
      </c>
    </row>
    <row r="17580" spans="1:2" x14ac:dyDescent="0.35">
      <c r="A17580" s="1" t="s">
        <v>17580</v>
      </c>
      <c r="B17580" s="2">
        <v>45755.970648148148</v>
      </c>
    </row>
    <row r="17581" spans="1:2" x14ac:dyDescent="0.35">
      <c r="A17581" s="1" t="s">
        <v>17581</v>
      </c>
      <c r="B17581" s="2">
        <v>45755.970671296294</v>
      </c>
    </row>
    <row r="17582" spans="1:2" x14ac:dyDescent="0.35">
      <c r="A17582" s="1" t="s">
        <v>17582</v>
      </c>
      <c r="B17582" s="2">
        <v>45755.975578703707</v>
      </c>
    </row>
    <row r="17583" spans="1:2" x14ac:dyDescent="0.35">
      <c r="A17583" s="1" t="s">
        <v>17583</v>
      </c>
      <c r="B17583" s="2">
        <v>45755.975578703707</v>
      </c>
    </row>
    <row r="17584" spans="1:2" x14ac:dyDescent="0.35">
      <c r="A17584" s="1" t="s">
        <v>17584</v>
      </c>
      <c r="B17584" s="2">
        <v>45755.980717592596</v>
      </c>
    </row>
    <row r="17585" spans="1:2" x14ac:dyDescent="0.35">
      <c r="A17585" s="1" t="s">
        <v>17585</v>
      </c>
      <c r="B17585" s="2">
        <v>45755.981678240743</v>
      </c>
    </row>
    <row r="17586" spans="1:2" x14ac:dyDescent="0.35">
      <c r="A17586" s="1" t="s">
        <v>17586</v>
      </c>
      <c r="B17586" s="2">
        <v>45755.983171296299</v>
      </c>
    </row>
    <row r="17587" spans="1:2" x14ac:dyDescent="0.35">
      <c r="A17587" s="1" t="s">
        <v>17587</v>
      </c>
      <c r="B17587" s="2">
        <v>45755.983877314815</v>
      </c>
    </row>
    <row r="17588" spans="1:2" x14ac:dyDescent="0.35">
      <c r="A17588" s="1" t="s">
        <v>17588</v>
      </c>
      <c r="B17588" s="2">
        <v>45755.984155092592</v>
      </c>
    </row>
    <row r="17589" spans="1:2" x14ac:dyDescent="0.35">
      <c r="A17589" s="1" t="s">
        <v>17589</v>
      </c>
      <c r="B17589" s="2">
        <v>45755.985185185185</v>
      </c>
    </row>
    <row r="17590" spans="1:2" x14ac:dyDescent="0.35">
      <c r="A17590" s="1" t="s">
        <v>17590</v>
      </c>
      <c r="B17590" s="2">
        <v>45755.987685185188</v>
      </c>
    </row>
    <row r="17591" spans="1:2" x14ac:dyDescent="0.35">
      <c r="A17591" s="1" t="s">
        <v>17591</v>
      </c>
      <c r="B17591" s="2">
        <v>45755.988009259258</v>
      </c>
    </row>
    <row r="17592" spans="1:2" x14ac:dyDescent="0.35">
      <c r="A17592" s="1" t="s">
        <v>17592</v>
      </c>
      <c r="B17592" s="2">
        <v>45755.988125000003</v>
      </c>
    </row>
    <row r="17593" spans="1:2" x14ac:dyDescent="0.35">
      <c r="A17593" s="1" t="s">
        <v>17593</v>
      </c>
      <c r="B17593" s="2">
        <v>45755.990636574075</v>
      </c>
    </row>
    <row r="17594" spans="1:2" x14ac:dyDescent="0.35">
      <c r="A17594" s="1" t="s">
        <v>17594</v>
      </c>
      <c r="B17594" s="2">
        <v>45755.992812500001</v>
      </c>
    </row>
    <row r="17595" spans="1:2" x14ac:dyDescent="0.35">
      <c r="A17595" s="1" t="s">
        <v>17595</v>
      </c>
      <c r="B17595" s="2">
        <v>45755.992986111109</v>
      </c>
    </row>
    <row r="17596" spans="1:2" x14ac:dyDescent="0.35">
      <c r="A17596" s="1" t="s">
        <v>17596</v>
      </c>
      <c r="B17596" s="2">
        <v>45755.993483796294</v>
      </c>
    </row>
    <row r="17597" spans="1:2" x14ac:dyDescent="0.35">
      <c r="A17597" s="1" t="s">
        <v>17597</v>
      </c>
      <c r="B17597" s="2">
        <v>45755.995995370373</v>
      </c>
    </row>
    <row r="17598" spans="1:2" x14ac:dyDescent="0.35">
      <c r="A17598" s="1" t="s">
        <v>17598</v>
      </c>
      <c r="B17598" s="2">
        <v>45756.000254629631</v>
      </c>
    </row>
    <row r="17599" spans="1:2" x14ac:dyDescent="0.35">
      <c r="A17599" s="1" t="s">
        <v>17599</v>
      </c>
      <c r="B17599" s="2">
        <v>45756.002118055556</v>
      </c>
    </row>
    <row r="17600" spans="1:2" x14ac:dyDescent="0.35">
      <c r="A17600" s="1" t="s">
        <v>17600</v>
      </c>
      <c r="B17600" s="2">
        <v>45756.002268518518</v>
      </c>
    </row>
    <row r="17601" spans="1:2" x14ac:dyDescent="0.35">
      <c r="A17601" s="1" t="s">
        <v>17601</v>
      </c>
      <c r="B17601" s="2">
        <v>45756.01357638889</v>
      </c>
    </row>
    <row r="17602" spans="1:2" x14ac:dyDescent="0.35">
      <c r="A17602" s="1" t="s">
        <v>17602</v>
      </c>
      <c r="B17602" s="2">
        <v>45756.018287037034</v>
      </c>
    </row>
    <row r="17603" spans="1:2" x14ac:dyDescent="0.35">
      <c r="A17603" s="1" t="s">
        <v>17603</v>
      </c>
      <c r="B17603" s="2">
        <v>45756.019409722219</v>
      </c>
    </row>
    <row r="17604" spans="1:2" x14ac:dyDescent="0.35">
      <c r="A17604" s="1" t="s">
        <v>17604</v>
      </c>
      <c r="B17604" s="2">
        <v>45756.021273148152</v>
      </c>
    </row>
    <row r="17605" spans="1:2" x14ac:dyDescent="0.35">
      <c r="A17605" s="1" t="s">
        <v>17605</v>
      </c>
      <c r="B17605" s="2">
        <v>45756.021956018521</v>
      </c>
    </row>
    <row r="17606" spans="1:2" x14ac:dyDescent="0.35">
      <c r="A17606" s="1" t="s">
        <v>17606</v>
      </c>
      <c r="B17606" s="2">
        <v>45756.021956018521</v>
      </c>
    </row>
    <row r="17607" spans="1:2" x14ac:dyDescent="0.35">
      <c r="A17607" s="1" t="s">
        <v>17607</v>
      </c>
      <c r="B17607" s="2">
        <v>45756.027268518519</v>
      </c>
    </row>
    <row r="17608" spans="1:2" x14ac:dyDescent="0.35">
      <c r="A17608" s="1" t="s">
        <v>17608</v>
      </c>
      <c r="B17608" s="2">
        <v>45756.031215277777</v>
      </c>
    </row>
    <row r="17609" spans="1:2" x14ac:dyDescent="0.35">
      <c r="A17609" s="1" t="s">
        <v>17609</v>
      </c>
      <c r="B17609" s="2">
        <v>45756.035046296296</v>
      </c>
    </row>
    <row r="17610" spans="1:2" x14ac:dyDescent="0.35">
      <c r="A17610" s="1" t="s">
        <v>17610</v>
      </c>
      <c r="B17610" s="2">
        <v>45756.035057870373</v>
      </c>
    </row>
    <row r="17611" spans="1:2" x14ac:dyDescent="0.35">
      <c r="A17611" s="1" t="s">
        <v>17611</v>
      </c>
      <c r="B17611" s="2">
        <v>45756.036527777775</v>
      </c>
    </row>
    <row r="17612" spans="1:2" x14ac:dyDescent="0.35">
      <c r="A17612" s="1" t="s">
        <v>17612</v>
      </c>
      <c r="B17612" s="2">
        <v>45756.037997685184</v>
      </c>
    </row>
    <row r="17613" spans="1:2" x14ac:dyDescent="0.35">
      <c r="A17613" s="1" t="s">
        <v>17613</v>
      </c>
      <c r="B17613" s="2">
        <v>45756.039097222223</v>
      </c>
    </row>
    <row r="17614" spans="1:2" x14ac:dyDescent="0.35">
      <c r="A17614" s="1" t="s">
        <v>17614</v>
      </c>
      <c r="B17614" s="2">
        <v>45756.042164351849</v>
      </c>
    </row>
    <row r="17615" spans="1:2" x14ac:dyDescent="0.35">
      <c r="A17615" s="1" t="s">
        <v>17615</v>
      </c>
      <c r="B17615" s="2">
        <v>45756.044953703706</v>
      </c>
    </row>
    <row r="17616" spans="1:2" x14ac:dyDescent="0.35">
      <c r="A17616" s="1" t="s">
        <v>17616</v>
      </c>
      <c r="B17616" s="2">
        <v>45756.047523148147</v>
      </c>
    </row>
    <row r="17617" spans="1:2" x14ac:dyDescent="0.35">
      <c r="A17617" s="1" t="s">
        <v>17617</v>
      </c>
      <c r="B17617" s="2">
        <v>45756.054178240738</v>
      </c>
    </row>
    <row r="17618" spans="1:2" x14ac:dyDescent="0.35">
      <c r="A17618" s="1" t="s">
        <v>17618</v>
      </c>
      <c r="B17618" s="2">
        <v>45756.054386574076</v>
      </c>
    </row>
    <row r="17619" spans="1:2" x14ac:dyDescent="0.35">
      <c r="A17619" s="1" t="s">
        <v>17619</v>
      </c>
      <c r="B17619" s="2">
        <v>45756.054652777777</v>
      </c>
    </row>
    <row r="17620" spans="1:2" x14ac:dyDescent="0.35">
      <c r="A17620" s="1" t="s">
        <v>17620</v>
      </c>
      <c r="B17620" s="2">
        <v>45756.061655092592</v>
      </c>
    </row>
    <row r="17621" spans="1:2" x14ac:dyDescent="0.35">
      <c r="A17621" s="1" t="s">
        <v>17621</v>
      </c>
      <c r="B17621" s="2">
        <v>45756.063321759262</v>
      </c>
    </row>
    <row r="17622" spans="1:2" x14ac:dyDescent="0.35">
      <c r="A17622" s="1" t="s">
        <v>17622</v>
      </c>
      <c r="B17622" s="2">
        <v>45756.067245370374</v>
      </c>
    </row>
    <row r="17623" spans="1:2" x14ac:dyDescent="0.35">
      <c r="A17623" s="1" t="s">
        <v>17623</v>
      </c>
      <c r="B17623" s="2">
        <v>45756.072280092594</v>
      </c>
    </row>
    <row r="17624" spans="1:2" x14ac:dyDescent="0.35">
      <c r="A17624" s="1" t="s">
        <v>17624</v>
      </c>
      <c r="B17624" s="2">
        <v>45756.072916666664</v>
      </c>
    </row>
    <row r="17625" spans="1:2" x14ac:dyDescent="0.35">
      <c r="A17625" s="1" t="s">
        <v>17625</v>
      </c>
      <c r="B17625" s="2">
        <v>45756.072974537034</v>
      </c>
    </row>
    <row r="17626" spans="1:2" x14ac:dyDescent="0.35">
      <c r="A17626" s="1" t="s">
        <v>17626</v>
      </c>
      <c r="B17626" s="2">
        <v>45756.073703703703</v>
      </c>
    </row>
    <row r="17627" spans="1:2" x14ac:dyDescent="0.35">
      <c r="A17627" s="1" t="s">
        <v>17627</v>
      </c>
      <c r="B17627" s="2">
        <v>45756.07984953704</v>
      </c>
    </row>
    <row r="17628" spans="1:2" x14ac:dyDescent="0.35">
      <c r="A17628" s="1" t="s">
        <v>17628</v>
      </c>
      <c r="B17628" s="2">
        <v>45756.08221064815</v>
      </c>
    </row>
    <row r="17629" spans="1:2" x14ac:dyDescent="0.35">
      <c r="A17629" s="1" t="s">
        <v>17629</v>
      </c>
      <c r="B17629" s="2">
        <v>45756.08222222222</v>
      </c>
    </row>
    <row r="17630" spans="1:2" x14ac:dyDescent="0.35">
      <c r="A17630" s="1" t="s">
        <v>17630</v>
      </c>
      <c r="B17630" s="2">
        <v>45756.094490740739</v>
      </c>
    </row>
    <row r="17631" spans="1:2" x14ac:dyDescent="0.35">
      <c r="A17631" s="1" t="s">
        <v>17631</v>
      </c>
      <c r="B17631" s="2">
        <v>45756.094976851855</v>
      </c>
    </row>
    <row r="17632" spans="1:2" x14ac:dyDescent="0.35">
      <c r="A17632" s="1" t="s">
        <v>17632</v>
      </c>
      <c r="B17632" s="2">
        <v>45756.103738425925</v>
      </c>
    </row>
    <row r="17633" spans="1:2" x14ac:dyDescent="0.35">
      <c r="A17633" s="1" t="s">
        <v>17633</v>
      </c>
      <c r="B17633" s="2">
        <v>45756.104270833333</v>
      </c>
    </row>
    <row r="17634" spans="1:2" x14ac:dyDescent="0.35">
      <c r="A17634" s="1" t="s">
        <v>17634</v>
      </c>
      <c r="B17634" s="2">
        <v>45756.108310185184</v>
      </c>
    </row>
    <row r="17635" spans="1:2" x14ac:dyDescent="0.35">
      <c r="A17635" s="1" t="s">
        <v>17635</v>
      </c>
      <c r="B17635" s="2">
        <v>45756.11105324074</v>
      </c>
    </row>
    <row r="17636" spans="1:2" x14ac:dyDescent="0.35">
      <c r="A17636" s="1" t="s">
        <v>17636</v>
      </c>
      <c r="B17636" s="2">
        <v>45756.117743055554</v>
      </c>
    </row>
    <row r="17637" spans="1:2" x14ac:dyDescent="0.35">
      <c r="A17637" s="1" t="s">
        <v>17637</v>
      </c>
      <c r="B17637" s="2">
        <v>45756.118043981478</v>
      </c>
    </row>
    <row r="17638" spans="1:2" x14ac:dyDescent="0.35">
      <c r="A17638" s="1" t="s">
        <v>17638</v>
      </c>
      <c r="B17638" s="2">
        <v>45756.121354166666</v>
      </c>
    </row>
    <row r="17639" spans="1:2" x14ac:dyDescent="0.35">
      <c r="A17639" s="1" t="s">
        <v>17639</v>
      </c>
      <c r="B17639" s="2">
        <v>45756.122372685182</v>
      </c>
    </row>
    <row r="17640" spans="1:2" x14ac:dyDescent="0.35">
      <c r="A17640" s="1" t="s">
        <v>17640</v>
      </c>
      <c r="B17640" s="2">
        <v>45756.122557870367</v>
      </c>
    </row>
    <row r="17641" spans="1:2" x14ac:dyDescent="0.35">
      <c r="A17641" s="1" t="s">
        <v>17641</v>
      </c>
      <c r="B17641" s="2">
        <v>45756.123900462961</v>
      </c>
    </row>
    <row r="17642" spans="1:2" x14ac:dyDescent="0.35">
      <c r="A17642" s="1" t="s">
        <v>17642</v>
      </c>
      <c r="B17642" s="2">
        <v>45756.124513888892</v>
      </c>
    </row>
    <row r="17643" spans="1:2" x14ac:dyDescent="0.35">
      <c r="A17643" s="1" t="s">
        <v>17643</v>
      </c>
      <c r="B17643" s="2">
        <v>45756.124768518515</v>
      </c>
    </row>
    <row r="17644" spans="1:2" x14ac:dyDescent="0.35">
      <c r="A17644" s="1" t="s">
        <v>17644</v>
      </c>
      <c r="B17644" s="2">
        <v>45756.126562500001</v>
      </c>
    </row>
    <row r="17645" spans="1:2" x14ac:dyDescent="0.35">
      <c r="A17645" s="1" t="s">
        <v>17645</v>
      </c>
      <c r="B17645" s="2">
        <v>45756.127893518518</v>
      </c>
    </row>
    <row r="17646" spans="1:2" x14ac:dyDescent="0.35">
      <c r="A17646" s="1" t="s">
        <v>17646</v>
      </c>
      <c r="B17646" s="2">
        <v>45756.128703703704</v>
      </c>
    </row>
    <row r="17647" spans="1:2" x14ac:dyDescent="0.35">
      <c r="A17647" s="1" t="s">
        <v>17647</v>
      </c>
      <c r="B17647" s="2">
        <v>45756.129791666666</v>
      </c>
    </row>
    <row r="17648" spans="1:2" x14ac:dyDescent="0.35">
      <c r="A17648" s="1" t="s">
        <v>17648</v>
      </c>
      <c r="B17648" s="2">
        <v>45756.132916666669</v>
      </c>
    </row>
    <row r="17649" spans="1:2" x14ac:dyDescent="0.35">
      <c r="A17649" s="1" t="s">
        <v>17649</v>
      </c>
      <c r="B17649" s="2">
        <v>45756.133472222224</v>
      </c>
    </row>
    <row r="17650" spans="1:2" x14ac:dyDescent="0.35">
      <c r="A17650" s="1" t="s">
        <v>17650</v>
      </c>
      <c r="B17650" s="2">
        <v>45756.134247685186</v>
      </c>
    </row>
    <row r="17651" spans="1:2" x14ac:dyDescent="0.35">
      <c r="A17651" s="1" t="s">
        <v>17651</v>
      </c>
      <c r="B17651" s="2">
        <v>45756.13480324074</v>
      </c>
    </row>
    <row r="17652" spans="1:2" x14ac:dyDescent="0.35">
      <c r="A17652" s="1" t="s">
        <v>17652</v>
      </c>
      <c r="B17652" s="2">
        <v>45756.143379629626</v>
      </c>
    </row>
    <row r="17653" spans="1:2" x14ac:dyDescent="0.35">
      <c r="A17653" s="1" t="s">
        <v>17653</v>
      </c>
      <c r="B17653" s="2">
        <v>45756.144166666665</v>
      </c>
    </row>
    <row r="17654" spans="1:2" x14ac:dyDescent="0.35">
      <c r="A17654" s="1" t="s">
        <v>17654</v>
      </c>
      <c r="B17654" s="2">
        <v>45756.144988425927</v>
      </c>
    </row>
    <row r="17655" spans="1:2" x14ac:dyDescent="0.35">
      <c r="A17655" s="1" t="s">
        <v>17655</v>
      </c>
      <c r="B17655" s="2">
        <v>45756.147499999999</v>
      </c>
    </row>
    <row r="17656" spans="1:2" x14ac:dyDescent="0.35">
      <c r="A17656" s="1" t="s">
        <v>17656</v>
      </c>
      <c r="B17656" s="2">
        <v>45756.156111111108</v>
      </c>
    </row>
    <row r="17657" spans="1:2" x14ac:dyDescent="0.35">
      <c r="A17657" s="1" t="s">
        <v>17657</v>
      </c>
      <c r="B17657" s="2">
        <v>45756.166770833333</v>
      </c>
    </row>
    <row r="17658" spans="1:2" x14ac:dyDescent="0.35">
      <c r="A17658" s="1" t="s">
        <v>17658</v>
      </c>
      <c r="B17658" s="2">
        <v>45756.179131944446</v>
      </c>
    </row>
    <row r="17659" spans="1:2" x14ac:dyDescent="0.35">
      <c r="A17659" s="1" t="s">
        <v>17659</v>
      </c>
      <c r="B17659" s="2">
        <v>45756.180555555555</v>
      </c>
    </row>
    <row r="17660" spans="1:2" x14ac:dyDescent="0.35">
      <c r="A17660" s="1" t="s">
        <v>17660</v>
      </c>
      <c r="B17660" s="2">
        <v>45756.185046296298</v>
      </c>
    </row>
    <row r="17661" spans="1:2" x14ac:dyDescent="0.35">
      <c r="A17661" s="1" t="s">
        <v>17661</v>
      </c>
      <c r="B17661" s="2">
        <v>45756.191944444443</v>
      </c>
    </row>
    <row r="17662" spans="1:2" x14ac:dyDescent="0.35">
      <c r="A17662" s="1" t="s">
        <v>17662</v>
      </c>
      <c r="B17662" s="2">
        <v>45756.194884259261</v>
      </c>
    </row>
    <row r="17663" spans="1:2" x14ac:dyDescent="0.35">
      <c r="A17663" s="1" t="s">
        <v>17663</v>
      </c>
      <c r="B17663" s="2">
        <v>45756.195370370369</v>
      </c>
    </row>
    <row r="17664" spans="1:2" x14ac:dyDescent="0.35">
      <c r="A17664" s="1" t="s">
        <v>17664</v>
      </c>
      <c r="B17664" s="2">
        <v>45756.196423611109</v>
      </c>
    </row>
    <row r="17665" spans="1:2" x14ac:dyDescent="0.35">
      <c r="A17665" s="1" t="s">
        <v>17665</v>
      </c>
      <c r="B17665" s="2">
        <v>45756.199918981481</v>
      </c>
    </row>
    <row r="17666" spans="1:2" x14ac:dyDescent="0.35">
      <c r="A17666" s="1" t="s">
        <v>17666</v>
      </c>
      <c r="B17666" s="2">
        <v>45756.206689814811</v>
      </c>
    </row>
    <row r="17667" spans="1:2" x14ac:dyDescent="0.35">
      <c r="A17667" s="1" t="s">
        <v>17667</v>
      </c>
      <c r="B17667" s="2">
        <v>45756.207719907405</v>
      </c>
    </row>
    <row r="17668" spans="1:2" x14ac:dyDescent="0.35">
      <c r="A17668" s="1" t="s">
        <v>17668</v>
      </c>
      <c r="B17668" s="2">
        <v>45756.219733796293</v>
      </c>
    </row>
    <row r="17669" spans="1:2" x14ac:dyDescent="0.35">
      <c r="A17669" s="1" t="s">
        <v>17669</v>
      </c>
      <c r="B17669" s="2">
        <v>45756.220682870371</v>
      </c>
    </row>
    <row r="17670" spans="1:2" x14ac:dyDescent="0.35">
      <c r="A17670" s="1" t="s">
        <v>17670</v>
      </c>
      <c r="B17670" s="2">
        <v>45756.22247685185</v>
      </c>
    </row>
    <row r="17671" spans="1:2" x14ac:dyDescent="0.35">
      <c r="A17671" s="1" t="s">
        <v>17671</v>
      </c>
      <c r="B17671" s="2">
        <v>45756.231296296297</v>
      </c>
    </row>
    <row r="17672" spans="1:2" x14ac:dyDescent="0.35">
      <c r="A17672" s="1" t="s">
        <v>17672</v>
      </c>
      <c r="B17672" s="2">
        <v>45756.234270833331</v>
      </c>
    </row>
    <row r="17673" spans="1:2" x14ac:dyDescent="0.35">
      <c r="A17673" s="1" t="s">
        <v>17673</v>
      </c>
      <c r="B17673" s="2">
        <v>45756.235706018517</v>
      </c>
    </row>
    <row r="17674" spans="1:2" x14ac:dyDescent="0.35">
      <c r="A17674" s="1" t="s">
        <v>17674</v>
      </c>
      <c r="B17674" s="2">
        <v>45756.249050925922</v>
      </c>
    </row>
    <row r="17675" spans="1:2" x14ac:dyDescent="0.35">
      <c r="A17675" s="1" t="s">
        <v>17675</v>
      </c>
      <c r="B17675" s="2">
        <v>45756.253946759258</v>
      </c>
    </row>
    <row r="17676" spans="1:2" x14ac:dyDescent="0.35">
      <c r="A17676" s="1" t="s">
        <v>17676</v>
      </c>
      <c r="B17676" s="2">
        <v>45756.258009259262</v>
      </c>
    </row>
    <row r="17677" spans="1:2" x14ac:dyDescent="0.35">
      <c r="A17677" s="1" t="s">
        <v>17677</v>
      </c>
      <c r="B17677" s="2">
        <v>45756.261053240742</v>
      </c>
    </row>
    <row r="17678" spans="1:2" x14ac:dyDescent="0.35">
      <c r="A17678" s="1" t="s">
        <v>17678</v>
      </c>
      <c r="B17678" s="2">
        <v>45756.269918981481</v>
      </c>
    </row>
    <row r="17679" spans="1:2" x14ac:dyDescent="0.35">
      <c r="A17679" s="1" t="s">
        <v>17679</v>
      </c>
      <c r="B17679" s="2">
        <v>45756.270752314813</v>
      </c>
    </row>
    <row r="17680" spans="1:2" x14ac:dyDescent="0.35">
      <c r="A17680" s="1" t="s">
        <v>17680</v>
      </c>
      <c r="B17680" s="2">
        <v>45756.276701388888</v>
      </c>
    </row>
    <row r="17681" spans="1:2" x14ac:dyDescent="0.35">
      <c r="A17681" s="1" t="s">
        <v>17681</v>
      </c>
      <c r="B17681" s="2">
        <v>45756.277511574073</v>
      </c>
    </row>
    <row r="17682" spans="1:2" x14ac:dyDescent="0.35">
      <c r="A17682" s="1" t="s">
        <v>17682</v>
      </c>
      <c r="B17682" s="2">
        <v>45756.288402777776</v>
      </c>
    </row>
    <row r="17683" spans="1:2" x14ac:dyDescent="0.35">
      <c r="A17683" s="1" t="s">
        <v>17683</v>
      </c>
      <c r="B17683" s="2">
        <v>45756.296388888892</v>
      </c>
    </row>
    <row r="17684" spans="1:2" x14ac:dyDescent="0.35">
      <c r="A17684" s="1" t="s">
        <v>17684</v>
      </c>
      <c r="B17684" s="2">
        <v>45756.305462962962</v>
      </c>
    </row>
    <row r="17685" spans="1:2" x14ac:dyDescent="0.35">
      <c r="A17685" s="1" t="s">
        <v>17685</v>
      </c>
      <c r="B17685" s="2">
        <v>45756.307175925926</v>
      </c>
    </row>
    <row r="17686" spans="1:2" x14ac:dyDescent="0.35">
      <c r="A17686" s="1" t="s">
        <v>17686</v>
      </c>
      <c r="B17686" s="2">
        <v>45756.31045138889</v>
      </c>
    </row>
    <row r="17687" spans="1:2" x14ac:dyDescent="0.35">
      <c r="A17687" s="1" t="s">
        <v>17687</v>
      </c>
      <c r="B17687" s="2">
        <v>45756.320185185185</v>
      </c>
    </row>
    <row r="17688" spans="1:2" x14ac:dyDescent="0.35">
      <c r="A17688" s="1" t="s">
        <v>17688</v>
      </c>
      <c r="B17688" s="2">
        <v>45756.321145833332</v>
      </c>
    </row>
    <row r="17689" spans="1:2" x14ac:dyDescent="0.35">
      <c r="A17689" s="1" t="s">
        <v>17689</v>
      </c>
      <c r="B17689" s="2">
        <v>45756.323101851849</v>
      </c>
    </row>
    <row r="17690" spans="1:2" x14ac:dyDescent="0.35">
      <c r="A17690" s="1" t="s">
        <v>17690</v>
      </c>
      <c r="B17690" s="2">
        <v>45756.325428240743</v>
      </c>
    </row>
    <row r="17691" spans="1:2" x14ac:dyDescent="0.35">
      <c r="A17691" s="1" t="s">
        <v>17691</v>
      </c>
      <c r="B17691" s="2">
        <v>45756.329456018517</v>
      </c>
    </row>
    <row r="17692" spans="1:2" x14ac:dyDescent="0.35">
      <c r="A17692" s="1" t="s">
        <v>17692</v>
      </c>
      <c r="B17692" s="2">
        <v>45756.330960648149</v>
      </c>
    </row>
    <row r="17693" spans="1:2" x14ac:dyDescent="0.35">
      <c r="A17693" s="1" t="s">
        <v>17693</v>
      </c>
      <c r="B17693" s="2">
        <v>45756.340416666666</v>
      </c>
    </row>
    <row r="17694" spans="1:2" x14ac:dyDescent="0.35">
      <c r="A17694" s="1" t="s">
        <v>17694</v>
      </c>
      <c r="B17694" s="2">
        <v>45756.343240740738</v>
      </c>
    </row>
    <row r="17695" spans="1:2" x14ac:dyDescent="0.35">
      <c r="A17695" s="1" t="s">
        <v>17695</v>
      </c>
      <c r="B17695" s="2">
        <v>45756.34815972222</v>
      </c>
    </row>
    <row r="17696" spans="1:2" x14ac:dyDescent="0.35">
      <c r="A17696" s="1" t="s">
        <v>17696</v>
      </c>
      <c r="B17696" s="2">
        <v>45756.354930555557</v>
      </c>
    </row>
    <row r="17697" spans="1:2" x14ac:dyDescent="0.35">
      <c r="A17697" s="1" t="s">
        <v>17697</v>
      </c>
      <c r="B17697" s="2">
        <v>45756.35659722222</v>
      </c>
    </row>
    <row r="17698" spans="1:2" x14ac:dyDescent="0.35">
      <c r="A17698" s="1" t="s">
        <v>17698</v>
      </c>
      <c r="B17698" s="2">
        <v>45756.357083333336</v>
      </c>
    </row>
    <row r="17699" spans="1:2" x14ac:dyDescent="0.35">
      <c r="A17699" s="1" t="s">
        <v>17699</v>
      </c>
      <c r="B17699" s="2">
        <v>45756.362870370373</v>
      </c>
    </row>
    <row r="17700" spans="1:2" x14ac:dyDescent="0.35">
      <c r="A17700" s="1" t="s">
        <v>17700</v>
      </c>
      <c r="B17700" s="2">
        <v>45756.369108796294</v>
      </c>
    </row>
    <row r="17701" spans="1:2" x14ac:dyDescent="0.35">
      <c r="A17701" s="1" t="s">
        <v>17701</v>
      </c>
      <c r="B17701" s="2">
        <v>45756.372395833336</v>
      </c>
    </row>
    <row r="17702" spans="1:2" x14ac:dyDescent="0.35">
      <c r="A17702" s="1" t="s">
        <v>17702</v>
      </c>
      <c r="B17702" s="2">
        <v>45756.374525462961</v>
      </c>
    </row>
    <row r="17703" spans="1:2" x14ac:dyDescent="0.35">
      <c r="A17703" s="1" t="s">
        <v>17703</v>
      </c>
      <c r="B17703" s="2">
        <v>45756.377592592595</v>
      </c>
    </row>
    <row r="17704" spans="1:2" x14ac:dyDescent="0.35">
      <c r="A17704" s="1" t="s">
        <v>17704</v>
      </c>
      <c r="B17704" s="2">
        <v>45756.38658564815</v>
      </c>
    </row>
    <row r="17705" spans="1:2" x14ac:dyDescent="0.35">
      <c r="A17705" s="1" t="s">
        <v>17705</v>
      </c>
      <c r="B17705" s="2">
        <v>45756.387199074074</v>
      </c>
    </row>
    <row r="17706" spans="1:2" x14ac:dyDescent="0.35">
      <c r="A17706" s="1" t="s">
        <v>17706</v>
      </c>
      <c r="B17706" s="2">
        <v>45756.389548611114</v>
      </c>
    </row>
    <row r="17707" spans="1:2" x14ac:dyDescent="0.35">
      <c r="A17707" s="1" t="s">
        <v>17707</v>
      </c>
      <c r="B17707" s="2">
        <v>45756.390300925923</v>
      </c>
    </row>
    <row r="17708" spans="1:2" x14ac:dyDescent="0.35">
      <c r="A17708" s="1" t="s">
        <v>17708</v>
      </c>
      <c r="B17708" s="2">
        <v>45756.39234953704</v>
      </c>
    </row>
    <row r="17709" spans="1:2" x14ac:dyDescent="0.35">
      <c r="A17709" s="1" t="s">
        <v>17709</v>
      </c>
      <c r="B17709" s="2">
        <v>45756.395289351851</v>
      </c>
    </row>
    <row r="17710" spans="1:2" x14ac:dyDescent="0.35">
      <c r="A17710" s="1" t="s">
        <v>17710</v>
      </c>
      <c r="B17710" s="2">
        <v>45756.396527777775</v>
      </c>
    </row>
    <row r="17711" spans="1:2" x14ac:dyDescent="0.35">
      <c r="A17711" s="1" t="s">
        <v>17711</v>
      </c>
      <c r="B17711" s="2">
        <v>45756.398113425923</v>
      </c>
    </row>
    <row r="17712" spans="1:2" x14ac:dyDescent="0.35">
      <c r="A17712" s="1" t="s">
        <v>17712</v>
      </c>
      <c r="B17712" s="2">
        <v>45756.398657407408</v>
      </c>
    </row>
    <row r="17713" spans="1:2" x14ac:dyDescent="0.35">
      <c r="A17713" s="1" t="s">
        <v>17713</v>
      </c>
      <c r="B17713" s="2">
        <v>45756.40320601852</v>
      </c>
    </row>
    <row r="17714" spans="1:2" x14ac:dyDescent="0.35">
      <c r="A17714" s="1" t="s">
        <v>17714</v>
      </c>
      <c r="B17714" s="2">
        <v>45756.409756944442</v>
      </c>
    </row>
    <row r="17715" spans="1:2" x14ac:dyDescent="0.35">
      <c r="A17715" s="1" t="s">
        <v>17715</v>
      </c>
      <c r="B17715" s="2">
        <v>45756.417615740742</v>
      </c>
    </row>
    <row r="17716" spans="1:2" x14ac:dyDescent="0.35">
      <c r="A17716" s="1" t="s">
        <v>17716</v>
      </c>
      <c r="B17716" s="2">
        <v>45756.418599537035</v>
      </c>
    </row>
    <row r="17717" spans="1:2" x14ac:dyDescent="0.35">
      <c r="A17717" s="1" t="s">
        <v>17717</v>
      </c>
      <c r="B17717" s="2">
        <v>45756.419722222221</v>
      </c>
    </row>
    <row r="17718" spans="1:2" x14ac:dyDescent="0.35">
      <c r="A17718" s="1" t="s">
        <v>17718</v>
      </c>
      <c r="B17718" s="2">
        <v>45756.425335648149</v>
      </c>
    </row>
    <row r="17719" spans="1:2" x14ac:dyDescent="0.35">
      <c r="A17719" s="1" t="s">
        <v>17719</v>
      </c>
      <c r="B17719" s="2">
        <v>45756.42701388889</v>
      </c>
    </row>
    <row r="17720" spans="1:2" x14ac:dyDescent="0.35">
      <c r="A17720" s="1" t="s">
        <v>17720</v>
      </c>
      <c r="B17720" s="2">
        <v>45756.4299537037</v>
      </c>
    </row>
    <row r="17721" spans="1:2" x14ac:dyDescent="0.35">
      <c r="A17721" s="1" t="s">
        <v>17721</v>
      </c>
      <c r="B17721" s="2">
        <v>45756.43178240741</v>
      </c>
    </row>
    <row r="17722" spans="1:2" x14ac:dyDescent="0.35">
      <c r="A17722" s="1" t="s">
        <v>17722</v>
      </c>
      <c r="B17722" s="2">
        <v>45756.431863425925</v>
      </c>
    </row>
    <row r="17723" spans="1:2" x14ac:dyDescent="0.35">
      <c r="A17723" s="1" t="s">
        <v>17723</v>
      </c>
      <c r="B17723" s="2">
        <v>45756.435381944444</v>
      </c>
    </row>
    <row r="17724" spans="1:2" x14ac:dyDescent="0.35">
      <c r="A17724" s="1" t="s">
        <v>17724</v>
      </c>
      <c r="B17724" s="2">
        <v>45756.44431712963</v>
      </c>
    </row>
    <row r="17725" spans="1:2" x14ac:dyDescent="0.35">
      <c r="A17725" s="1" t="s">
        <v>17725</v>
      </c>
      <c r="B17725" s="2">
        <v>45756.444884259261</v>
      </c>
    </row>
    <row r="17726" spans="1:2" x14ac:dyDescent="0.35">
      <c r="A17726" s="1" t="s">
        <v>17726</v>
      </c>
      <c r="B17726" s="2">
        <v>45756.446099537039</v>
      </c>
    </row>
    <row r="17727" spans="1:2" x14ac:dyDescent="0.35">
      <c r="A17727" s="1" t="s">
        <v>17727</v>
      </c>
      <c r="B17727" s="2">
        <v>45756.449108796296</v>
      </c>
    </row>
    <row r="17728" spans="1:2" x14ac:dyDescent="0.35">
      <c r="A17728" s="1" t="s">
        <v>17728</v>
      </c>
      <c r="B17728" s="2">
        <v>45756.451516203706</v>
      </c>
    </row>
    <row r="17729" spans="1:2" x14ac:dyDescent="0.35">
      <c r="A17729" s="1" t="s">
        <v>17729</v>
      </c>
      <c r="B17729" s="2">
        <v>45756.453217592592</v>
      </c>
    </row>
    <row r="17730" spans="1:2" x14ac:dyDescent="0.35">
      <c r="A17730" s="1" t="s">
        <v>17730</v>
      </c>
      <c r="B17730" s="2">
        <v>45756.454571759263</v>
      </c>
    </row>
    <row r="17731" spans="1:2" x14ac:dyDescent="0.35">
      <c r="A17731" s="1" t="s">
        <v>17731</v>
      </c>
      <c r="B17731" s="2">
        <v>45756.45480324074</v>
      </c>
    </row>
    <row r="17732" spans="1:2" x14ac:dyDescent="0.35">
      <c r="A17732" s="1" t="s">
        <v>17732</v>
      </c>
      <c r="B17732" s="2">
        <v>45756.462696759256</v>
      </c>
    </row>
    <row r="17733" spans="1:2" x14ac:dyDescent="0.35">
      <c r="A17733" s="1" t="s">
        <v>17733</v>
      </c>
      <c r="B17733" s="2">
        <v>45756.464201388888</v>
      </c>
    </row>
    <row r="17734" spans="1:2" x14ac:dyDescent="0.35">
      <c r="A17734" s="1" t="s">
        <v>17734</v>
      </c>
      <c r="B17734" s="2">
        <v>45756.464490740742</v>
      </c>
    </row>
    <row r="17735" spans="1:2" x14ac:dyDescent="0.35">
      <c r="A17735" s="1" t="s">
        <v>17735</v>
      </c>
      <c r="B17735" s="2">
        <v>45756.466238425928</v>
      </c>
    </row>
    <row r="17736" spans="1:2" x14ac:dyDescent="0.35">
      <c r="A17736" s="1" t="s">
        <v>17736</v>
      </c>
      <c r="B17736" s="2">
        <v>45756.474710648145</v>
      </c>
    </row>
    <row r="17737" spans="1:2" x14ac:dyDescent="0.35">
      <c r="A17737" s="1" t="s">
        <v>17737</v>
      </c>
      <c r="B17737" s="2">
        <v>45756.487430555557</v>
      </c>
    </row>
    <row r="17738" spans="1:2" x14ac:dyDescent="0.35">
      <c r="A17738" s="1" t="s">
        <v>17738</v>
      </c>
      <c r="B17738" s="2">
        <v>45756.495011574072</v>
      </c>
    </row>
    <row r="17739" spans="1:2" x14ac:dyDescent="0.35">
      <c r="A17739" s="1" t="s">
        <v>17739</v>
      </c>
      <c r="B17739" s="2">
        <v>45756.496701388889</v>
      </c>
    </row>
    <row r="17740" spans="1:2" x14ac:dyDescent="0.35">
      <c r="A17740" s="1" t="s">
        <v>17740</v>
      </c>
      <c r="B17740" s="2">
        <v>45756.498194444444</v>
      </c>
    </row>
    <row r="17741" spans="1:2" x14ac:dyDescent="0.35">
      <c r="A17741" s="1" t="s">
        <v>17741</v>
      </c>
      <c r="B17741" s="2">
        <v>45756.498425925929</v>
      </c>
    </row>
    <row r="17742" spans="1:2" x14ac:dyDescent="0.35">
      <c r="A17742" s="1" t="s">
        <v>17742</v>
      </c>
      <c r="B17742" s="2">
        <v>45756.501597222225</v>
      </c>
    </row>
    <row r="17743" spans="1:2" x14ac:dyDescent="0.35">
      <c r="A17743" s="1" t="s">
        <v>17743</v>
      </c>
      <c r="B17743" s="2">
        <v>45756.502569444441</v>
      </c>
    </row>
    <row r="17744" spans="1:2" x14ac:dyDescent="0.35">
      <c r="A17744" s="1" t="s">
        <v>17744</v>
      </c>
      <c r="B17744" s="2">
        <v>45756.508125</v>
      </c>
    </row>
    <row r="17745" spans="1:2" x14ac:dyDescent="0.35">
      <c r="A17745" s="1" t="s">
        <v>17745</v>
      </c>
      <c r="B17745" s="2">
        <v>45756.511701388888</v>
      </c>
    </row>
    <row r="17746" spans="1:2" x14ac:dyDescent="0.35">
      <c r="A17746" s="1" t="s">
        <v>17746</v>
      </c>
      <c r="B17746" s="2">
        <v>45756.513287037036</v>
      </c>
    </row>
    <row r="17747" spans="1:2" x14ac:dyDescent="0.35">
      <c r="A17747" s="1" t="s">
        <v>17747</v>
      </c>
      <c r="B17747" s="2">
        <v>45756.514537037037</v>
      </c>
    </row>
    <row r="17748" spans="1:2" x14ac:dyDescent="0.35">
      <c r="A17748" s="1" t="s">
        <v>17748</v>
      </c>
      <c r="B17748" s="2">
        <v>45756.515601851854</v>
      </c>
    </row>
    <row r="17749" spans="1:2" x14ac:dyDescent="0.35">
      <c r="A17749" s="1" t="s">
        <v>17749</v>
      </c>
      <c r="B17749" s="2">
        <v>45756.518460648149</v>
      </c>
    </row>
    <row r="17750" spans="1:2" x14ac:dyDescent="0.35">
      <c r="A17750" s="1" t="s">
        <v>17750</v>
      </c>
      <c r="B17750" s="2">
        <v>45756.520428240743</v>
      </c>
    </row>
    <row r="17751" spans="1:2" x14ac:dyDescent="0.35">
      <c r="A17751" s="1" t="s">
        <v>17751</v>
      </c>
      <c r="B17751" s="2">
        <v>45756.520972222221</v>
      </c>
    </row>
    <row r="17752" spans="1:2" x14ac:dyDescent="0.35">
      <c r="A17752" s="1" t="s">
        <v>17752</v>
      </c>
      <c r="B17752" s="2">
        <v>45756.522766203707</v>
      </c>
    </row>
    <row r="17753" spans="1:2" x14ac:dyDescent="0.35">
      <c r="A17753" s="1" t="s">
        <v>17753</v>
      </c>
      <c r="B17753" s="2">
        <v>45756.52380787037</v>
      </c>
    </row>
    <row r="17754" spans="1:2" x14ac:dyDescent="0.35">
      <c r="A17754" s="1" t="s">
        <v>17754</v>
      </c>
      <c r="B17754" s="2">
        <v>45756.529675925929</v>
      </c>
    </row>
    <row r="17755" spans="1:2" x14ac:dyDescent="0.35">
      <c r="A17755" s="1" t="s">
        <v>17755</v>
      </c>
      <c r="B17755" s="2">
        <v>45756.532453703701</v>
      </c>
    </row>
    <row r="17756" spans="1:2" x14ac:dyDescent="0.35">
      <c r="A17756" s="1" t="s">
        <v>17756</v>
      </c>
      <c r="B17756" s="2">
        <v>45756.536631944444</v>
      </c>
    </row>
    <row r="17757" spans="1:2" x14ac:dyDescent="0.35">
      <c r="A17757" s="1" t="s">
        <v>17757</v>
      </c>
      <c r="B17757" s="2">
        <v>45756.541296296295</v>
      </c>
    </row>
    <row r="17758" spans="1:2" x14ac:dyDescent="0.35">
      <c r="A17758" s="1" t="s">
        <v>17758</v>
      </c>
      <c r="B17758" s="2">
        <v>45756.541689814818</v>
      </c>
    </row>
    <row r="17759" spans="1:2" x14ac:dyDescent="0.35">
      <c r="A17759" s="1" t="s">
        <v>17759</v>
      </c>
      <c r="B17759" s="2">
        <v>45756.542118055557</v>
      </c>
    </row>
    <row r="17760" spans="1:2" x14ac:dyDescent="0.35">
      <c r="A17760" s="1" t="s">
        <v>17760</v>
      </c>
      <c r="B17760" s="2">
        <v>45756.543321759258</v>
      </c>
    </row>
    <row r="17761" spans="1:2" x14ac:dyDescent="0.35">
      <c r="A17761" s="1" t="s">
        <v>17761</v>
      </c>
      <c r="B17761" s="2">
        <v>45756.548368055555</v>
      </c>
    </row>
    <row r="17762" spans="1:2" x14ac:dyDescent="0.35">
      <c r="A17762" s="1" t="s">
        <v>17762</v>
      </c>
      <c r="B17762" s="2">
        <v>45756.550405092596</v>
      </c>
    </row>
    <row r="17763" spans="1:2" x14ac:dyDescent="0.35">
      <c r="A17763" s="1" t="s">
        <v>17763</v>
      </c>
      <c r="B17763" s="2">
        <v>45756.552604166667</v>
      </c>
    </row>
    <row r="17764" spans="1:2" x14ac:dyDescent="0.35">
      <c r="A17764" s="1" t="s">
        <v>17764</v>
      </c>
      <c r="B17764" s="2">
        <v>45756.5547337963</v>
      </c>
    </row>
    <row r="17765" spans="1:2" x14ac:dyDescent="0.35">
      <c r="A17765" s="1" t="s">
        <v>17765</v>
      </c>
      <c r="B17765" s="2">
        <v>45756.558020833334</v>
      </c>
    </row>
    <row r="17766" spans="1:2" x14ac:dyDescent="0.35">
      <c r="A17766" s="1" t="s">
        <v>17766</v>
      </c>
      <c r="B17766" s="2">
        <v>45756.560949074075</v>
      </c>
    </row>
    <row r="17767" spans="1:2" x14ac:dyDescent="0.35">
      <c r="A17767" s="1" t="s">
        <v>17767</v>
      </c>
      <c r="B17767" s="2">
        <v>45756.561574074076</v>
      </c>
    </row>
    <row r="17768" spans="1:2" x14ac:dyDescent="0.35">
      <c r="A17768" s="1" t="s">
        <v>17768</v>
      </c>
      <c r="B17768" s="2">
        <v>45756.563032407408</v>
      </c>
    </row>
    <row r="17769" spans="1:2" x14ac:dyDescent="0.35">
      <c r="A17769" s="1" t="s">
        <v>17769</v>
      </c>
      <c r="B17769" s="2">
        <v>45756.565439814818</v>
      </c>
    </row>
    <row r="17770" spans="1:2" x14ac:dyDescent="0.35">
      <c r="A17770" s="1" t="s">
        <v>17770</v>
      </c>
      <c r="B17770" s="2">
        <v>45756.56559027778</v>
      </c>
    </row>
    <row r="17771" spans="1:2" x14ac:dyDescent="0.35">
      <c r="A17771" s="1" t="s">
        <v>17771</v>
      </c>
      <c r="B17771" s="2">
        <v>45756.566516203704</v>
      </c>
    </row>
    <row r="17772" spans="1:2" x14ac:dyDescent="0.35">
      <c r="A17772" s="1" t="s">
        <v>17772</v>
      </c>
      <c r="B17772" s="2">
        <v>45756.570902777778</v>
      </c>
    </row>
    <row r="17773" spans="1:2" x14ac:dyDescent="0.35">
      <c r="A17773" s="1" t="s">
        <v>17773</v>
      </c>
      <c r="B17773" s="2">
        <v>45756.57440972222</v>
      </c>
    </row>
    <row r="17774" spans="1:2" x14ac:dyDescent="0.35">
      <c r="A17774" s="1" t="s">
        <v>17774</v>
      </c>
      <c r="B17774" s="2">
        <v>45756.577465277776</v>
      </c>
    </row>
    <row r="17775" spans="1:2" x14ac:dyDescent="0.35">
      <c r="A17775" s="1" t="s">
        <v>17775</v>
      </c>
      <c r="B17775" s="2">
        <v>45756.58011574074</v>
      </c>
    </row>
    <row r="17776" spans="1:2" x14ac:dyDescent="0.35">
      <c r="A17776" s="1" t="s">
        <v>17776</v>
      </c>
      <c r="B17776" s="2">
        <v>45756.58121527778</v>
      </c>
    </row>
    <row r="17777" spans="1:2" x14ac:dyDescent="0.35">
      <c r="A17777" s="1" t="s">
        <v>17777</v>
      </c>
      <c r="B17777" s="2">
        <v>45756.585462962961</v>
      </c>
    </row>
    <row r="17778" spans="1:2" x14ac:dyDescent="0.35">
      <c r="A17778" s="1" t="s">
        <v>17778</v>
      </c>
      <c r="B17778" s="2">
        <v>45756.586087962962</v>
      </c>
    </row>
    <row r="17779" spans="1:2" x14ac:dyDescent="0.35">
      <c r="A17779" s="1" t="s">
        <v>17779</v>
      </c>
      <c r="B17779" s="2">
        <v>45756.590520833335</v>
      </c>
    </row>
    <row r="17780" spans="1:2" x14ac:dyDescent="0.35">
      <c r="A17780" s="1" t="s">
        <v>17780</v>
      </c>
      <c r="B17780" s="2">
        <v>45756.591365740744</v>
      </c>
    </row>
    <row r="17781" spans="1:2" x14ac:dyDescent="0.35">
      <c r="A17781" s="1" t="s">
        <v>17781</v>
      </c>
      <c r="B17781" s="2">
        <v>45756.592280092591</v>
      </c>
    </row>
    <row r="17782" spans="1:2" x14ac:dyDescent="0.35">
      <c r="A17782" s="1" t="s">
        <v>17782</v>
      </c>
      <c r="B17782" s="2">
        <v>45756.596365740741</v>
      </c>
    </row>
    <row r="17783" spans="1:2" x14ac:dyDescent="0.35">
      <c r="A17783" s="1" t="s">
        <v>17783</v>
      </c>
      <c r="B17783" s="2">
        <v>45756.601620370369</v>
      </c>
    </row>
    <row r="17784" spans="1:2" x14ac:dyDescent="0.35">
      <c r="A17784" s="1" t="s">
        <v>17784</v>
      </c>
      <c r="B17784" s="2">
        <v>45756.602638888886</v>
      </c>
    </row>
    <row r="17785" spans="1:2" x14ac:dyDescent="0.35">
      <c r="A17785" s="1" t="s">
        <v>17785</v>
      </c>
      <c r="B17785" s="2">
        <v>45756.602824074071</v>
      </c>
    </row>
    <row r="17786" spans="1:2" x14ac:dyDescent="0.35">
      <c r="A17786" s="1" t="s">
        <v>17786</v>
      </c>
      <c r="B17786" s="2">
        <v>45756.603877314818</v>
      </c>
    </row>
    <row r="17787" spans="1:2" x14ac:dyDescent="0.35">
      <c r="A17787" s="1" t="s">
        <v>17787</v>
      </c>
      <c r="B17787" s="2">
        <v>45756.606770833336</v>
      </c>
    </row>
    <row r="17788" spans="1:2" x14ac:dyDescent="0.35">
      <c r="A17788" s="1" t="s">
        <v>17788</v>
      </c>
      <c r="B17788" s="2">
        <v>45756.607673611114</v>
      </c>
    </row>
    <row r="17789" spans="1:2" x14ac:dyDescent="0.35">
      <c r="A17789" s="1" t="s">
        <v>17789</v>
      </c>
      <c r="B17789" s="2">
        <v>45756.609039351853</v>
      </c>
    </row>
    <row r="17790" spans="1:2" x14ac:dyDescent="0.35">
      <c r="A17790" s="1" t="s">
        <v>17790</v>
      </c>
      <c r="B17790" s="2">
        <v>45756.609317129631</v>
      </c>
    </row>
    <row r="17791" spans="1:2" x14ac:dyDescent="0.35">
      <c r="A17791" s="1" t="s">
        <v>17791</v>
      </c>
      <c r="B17791" s="2">
        <v>45756.610752314817</v>
      </c>
    </row>
    <row r="17792" spans="1:2" x14ac:dyDescent="0.35">
      <c r="A17792" s="1" t="s">
        <v>17792</v>
      </c>
      <c r="B17792" s="2">
        <v>45756.615624999999</v>
      </c>
    </row>
    <row r="17793" spans="1:2" x14ac:dyDescent="0.35">
      <c r="A17793" s="1" t="s">
        <v>17793</v>
      </c>
      <c r="B17793" s="2">
        <v>45756.617534722223</v>
      </c>
    </row>
    <row r="17794" spans="1:2" x14ac:dyDescent="0.35">
      <c r="A17794" s="1" t="s">
        <v>17794</v>
      </c>
      <c r="B17794" s="2">
        <v>45756.617673611108</v>
      </c>
    </row>
    <row r="17795" spans="1:2" x14ac:dyDescent="0.35">
      <c r="A17795" s="1" t="s">
        <v>17795</v>
      </c>
      <c r="B17795" s="2">
        <v>45756.617939814816</v>
      </c>
    </row>
    <row r="17796" spans="1:2" x14ac:dyDescent="0.35">
      <c r="A17796" s="1" t="s">
        <v>17796</v>
      </c>
      <c r="B17796" s="2">
        <v>45756.626770833333</v>
      </c>
    </row>
    <row r="17797" spans="1:2" x14ac:dyDescent="0.35">
      <c r="A17797" s="1" t="s">
        <v>17797</v>
      </c>
      <c r="B17797" s="2">
        <v>45756.63140046296</v>
      </c>
    </row>
    <row r="17798" spans="1:2" x14ac:dyDescent="0.35">
      <c r="A17798" s="1" t="s">
        <v>17798</v>
      </c>
      <c r="B17798" s="2">
        <v>45756.631481481483</v>
      </c>
    </row>
    <row r="17799" spans="1:2" x14ac:dyDescent="0.35">
      <c r="A17799" s="1" t="s">
        <v>17799</v>
      </c>
      <c r="B17799" s="2">
        <v>45756.637453703705</v>
      </c>
    </row>
    <row r="17800" spans="1:2" x14ac:dyDescent="0.35">
      <c r="A17800" s="1" t="s">
        <v>17800</v>
      </c>
      <c r="B17800" s="2">
        <v>45756.63826388889</v>
      </c>
    </row>
    <row r="17801" spans="1:2" x14ac:dyDescent="0.35">
      <c r="A17801" s="1" t="s">
        <v>17801</v>
      </c>
      <c r="B17801" s="2">
        <v>45756.640590277777</v>
      </c>
    </row>
    <row r="17802" spans="1:2" x14ac:dyDescent="0.35">
      <c r="A17802" s="1" t="s">
        <v>17802</v>
      </c>
      <c r="B17802" s="2">
        <v>45756.643599537034</v>
      </c>
    </row>
    <row r="17803" spans="1:2" x14ac:dyDescent="0.35">
      <c r="A17803" s="1" t="s">
        <v>17803</v>
      </c>
      <c r="B17803" s="2">
        <v>45756.64744212963</v>
      </c>
    </row>
    <row r="17804" spans="1:2" x14ac:dyDescent="0.35">
      <c r="A17804" s="1" t="s">
        <v>17804</v>
      </c>
      <c r="B17804" s="2">
        <v>45756.649016203701</v>
      </c>
    </row>
    <row r="17805" spans="1:2" x14ac:dyDescent="0.35">
      <c r="A17805" s="1" t="s">
        <v>17805</v>
      </c>
      <c r="B17805" s="2">
        <v>45756.650856481479</v>
      </c>
    </row>
    <row r="17806" spans="1:2" x14ac:dyDescent="0.35">
      <c r="A17806" s="1" t="s">
        <v>17806</v>
      </c>
      <c r="B17806" s="2">
        <v>45756.651585648149</v>
      </c>
    </row>
    <row r="17807" spans="1:2" x14ac:dyDescent="0.35">
      <c r="A17807" s="1" t="s">
        <v>17807</v>
      </c>
      <c r="B17807" s="2">
        <v>45756.652418981481</v>
      </c>
    </row>
    <row r="17808" spans="1:2" x14ac:dyDescent="0.35">
      <c r="A17808" s="1" t="s">
        <v>17808</v>
      </c>
      <c r="B17808" s="2">
        <v>45756.654722222222</v>
      </c>
    </row>
    <row r="17809" spans="1:2" x14ac:dyDescent="0.35">
      <c r="A17809" s="1" t="s">
        <v>17809</v>
      </c>
      <c r="B17809" s="2">
        <v>45756.659895833334</v>
      </c>
    </row>
    <row r="17810" spans="1:2" x14ac:dyDescent="0.35">
      <c r="A17810" s="1" t="s">
        <v>17810</v>
      </c>
      <c r="B17810" s="2">
        <v>45756.660960648151</v>
      </c>
    </row>
    <row r="17811" spans="1:2" x14ac:dyDescent="0.35">
      <c r="A17811" s="1" t="s">
        <v>17811</v>
      </c>
      <c r="B17811" s="2">
        <v>45756.661319444444</v>
      </c>
    </row>
    <row r="17812" spans="1:2" x14ac:dyDescent="0.35">
      <c r="A17812" s="1" t="s">
        <v>17812</v>
      </c>
      <c r="B17812" s="2">
        <v>45756.662488425929</v>
      </c>
    </row>
    <row r="17813" spans="1:2" x14ac:dyDescent="0.35">
      <c r="A17813" s="1" t="s">
        <v>17813</v>
      </c>
      <c r="B17813" s="2">
        <v>45756.663865740738</v>
      </c>
    </row>
    <row r="17814" spans="1:2" x14ac:dyDescent="0.35">
      <c r="A17814" s="1" t="s">
        <v>17814</v>
      </c>
      <c r="B17814" s="2">
        <v>45756.664594907408</v>
      </c>
    </row>
    <row r="17815" spans="1:2" x14ac:dyDescent="0.35">
      <c r="A17815" s="1" t="s">
        <v>17815</v>
      </c>
      <c r="B17815" s="2">
        <v>45756.66810185185</v>
      </c>
    </row>
    <row r="17816" spans="1:2" x14ac:dyDescent="0.35">
      <c r="A17816" s="1" t="s">
        <v>17816</v>
      </c>
      <c r="B17816" s="2">
        <v>45756.670659722222</v>
      </c>
    </row>
    <row r="17817" spans="1:2" x14ac:dyDescent="0.35">
      <c r="A17817" s="1" t="s">
        <v>17817</v>
      </c>
      <c r="B17817" s="2">
        <v>45756.671053240738</v>
      </c>
    </row>
    <row r="17818" spans="1:2" x14ac:dyDescent="0.35">
      <c r="A17818" s="1" t="s">
        <v>17818</v>
      </c>
      <c r="B17818" s="2">
        <v>45756.673773148148</v>
      </c>
    </row>
    <row r="17819" spans="1:2" x14ac:dyDescent="0.35">
      <c r="A17819" s="1" t="s">
        <v>17819</v>
      </c>
      <c r="B17819" s="2">
        <v>45756.678923611114</v>
      </c>
    </row>
    <row r="17820" spans="1:2" x14ac:dyDescent="0.35">
      <c r="A17820" s="1" t="s">
        <v>17820</v>
      </c>
      <c r="B17820" s="2">
        <v>45756.682997685188</v>
      </c>
    </row>
    <row r="17821" spans="1:2" x14ac:dyDescent="0.35">
      <c r="A17821" s="1" t="s">
        <v>17821</v>
      </c>
      <c r="B17821" s="2">
        <v>45756.688842592594</v>
      </c>
    </row>
    <row r="17822" spans="1:2" x14ac:dyDescent="0.35">
      <c r="A17822" s="1" t="s">
        <v>17822</v>
      </c>
      <c r="B17822" s="2">
        <v>45756.700972222221</v>
      </c>
    </row>
    <row r="17823" spans="1:2" x14ac:dyDescent="0.35">
      <c r="A17823" s="1" t="s">
        <v>17823</v>
      </c>
      <c r="B17823" s="2">
        <v>45756.701493055552</v>
      </c>
    </row>
    <row r="17824" spans="1:2" x14ac:dyDescent="0.35">
      <c r="A17824" s="1" t="s">
        <v>17824</v>
      </c>
      <c r="B17824" s="2">
        <v>45756.703043981484</v>
      </c>
    </row>
    <row r="17825" spans="1:2" x14ac:dyDescent="0.35">
      <c r="A17825" s="1" t="s">
        <v>17825</v>
      </c>
      <c r="B17825" s="2">
        <v>45756.704247685186</v>
      </c>
    </row>
    <row r="17826" spans="1:2" x14ac:dyDescent="0.35">
      <c r="A17826" s="1" t="s">
        <v>17826</v>
      </c>
      <c r="B17826" s="2">
        <v>45756.704386574071</v>
      </c>
    </row>
    <row r="17827" spans="1:2" x14ac:dyDescent="0.35">
      <c r="A17827" s="1" t="s">
        <v>17827</v>
      </c>
      <c r="B17827" s="2">
        <v>45756.704814814817</v>
      </c>
    </row>
    <row r="17828" spans="1:2" x14ac:dyDescent="0.35">
      <c r="A17828" s="1" t="s">
        <v>17828</v>
      </c>
      <c r="B17828" s="2">
        <v>45756.705358796295</v>
      </c>
    </row>
    <row r="17829" spans="1:2" x14ac:dyDescent="0.35">
      <c r="A17829" s="1" t="s">
        <v>17829</v>
      </c>
      <c r="B17829" s="2">
        <v>45756.717743055553</v>
      </c>
    </row>
    <row r="17830" spans="1:2" x14ac:dyDescent="0.35">
      <c r="A17830" s="1" t="s">
        <v>17830</v>
      </c>
      <c r="B17830" s="2">
        <v>45756.718217592592</v>
      </c>
    </row>
    <row r="17831" spans="1:2" x14ac:dyDescent="0.35">
      <c r="A17831" s="1" t="s">
        <v>17831</v>
      </c>
      <c r="B17831" s="2">
        <v>45756.72074074074</v>
      </c>
    </row>
    <row r="17832" spans="1:2" x14ac:dyDescent="0.35">
      <c r="A17832" s="1" t="s">
        <v>17832</v>
      </c>
      <c r="B17832" s="2">
        <v>45756.725289351853</v>
      </c>
    </row>
    <row r="17833" spans="1:2" x14ac:dyDescent="0.35">
      <c r="A17833" s="1" t="s">
        <v>17833</v>
      </c>
      <c r="B17833" s="2">
        <v>45756.732604166667</v>
      </c>
    </row>
    <row r="17834" spans="1:2" x14ac:dyDescent="0.35">
      <c r="A17834" s="1" t="s">
        <v>17834</v>
      </c>
      <c r="B17834" s="2">
        <v>45756.739722222221</v>
      </c>
    </row>
    <row r="17835" spans="1:2" x14ac:dyDescent="0.35">
      <c r="A17835" s="1" t="s">
        <v>17835</v>
      </c>
      <c r="B17835" s="2">
        <v>45756.73978009259</v>
      </c>
    </row>
    <row r="17836" spans="1:2" x14ac:dyDescent="0.35">
      <c r="A17836" s="1" t="s">
        <v>17836</v>
      </c>
      <c r="B17836" s="2">
        <v>45756.741932870369</v>
      </c>
    </row>
    <row r="17837" spans="1:2" x14ac:dyDescent="0.35">
      <c r="A17837" s="1" t="s">
        <v>17837</v>
      </c>
      <c r="B17837" s="2">
        <v>45756.74722222222</v>
      </c>
    </row>
    <row r="17838" spans="1:2" x14ac:dyDescent="0.35">
      <c r="A17838" s="1" t="s">
        <v>17838</v>
      </c>
      <c r="B17838" s="2">
        <v>45756.747754629629</v>
      </c>
    </row>
    <row r="17839" spans="1:2" x14ac:dyDescent="0.35">
      <c r="A17839" s="1" t="s">
        <v>17839</v>
      </c>
      <c r="B17839" s="2">
        <v>45756.7499537037</v>
      </c>
    </row>
    <row r="17840" spans="1:2" x14ac:dyDescent="0.35">
      <c r="A17840" s="1" t="s">
        <v>17840</v>
      </c>
      <c r="B17840" s="2">
        <v>45756.752500000002</v>
      </c>
    </row>
    <row r="17841" spans="1:2" x14ac:dyDescent="0.35">
      <c r="A17841" s="1" t="s">
        <v>17841</v>
      </c>
      <c r="B17841" s="2">
        <v>45756.752881944441</v>
      </c>
    </row>
    <row r="17842" spans="1:2" x14ac:dyDescent="0.35">
      <c r="A17842" s="1" t="s">
        <v>17842</v>
      </c>
      <c r="B17842" s="2">
        <v>45756.753483796296</v>
      </c>
    </row>
    <row r="17843" spans="1:2" x14ac:dyDescent="0.35">
      <c r="A17843" s="1" t="s">
        <v>17843</v>
      </c>
      <c r="B17843" s="2">
        <v>45756.759965277779</v>
      </c>
    </row>
    <row r="17844" spans="1:2" x14ac:dyDescent="0.35">
      <c r="A17844" s="1" t="s">
        <v>17844</v>
      </c>
      <c r="B17844" s="2">
        <v>45756.76021990741</v>
      </c>
    </row>
    <row r="17845" spans="1:2" x14ac:dyDescent="0.35">
      <c r="A17845" s="1" t="s">
        <v>17845</v>
      </c>
      <c r="B17845" s="2">
        <v>45756.761423611111</v>
      </c>
    </row>
    <row r="17846" spans="1:2" x14ac:dyDescent="0.35">
      <c r="A17846" s="1" t="s">
        <v>17846</v>
      </c>
      <c r="B17846" s="2">
        <v>45756.764756944445</v>
      </c>
    </row>
    <row r="17847" spans="1:2" x14ac:dyDescent="0.35">
      <c r="A17847" s="1" t="s">
        <v>17847</v>
      </c>
      <c r="B17847" s="2">
        <v>45756.774814814817</v>
      </c>
    </row>
    <row r="17848" spans="1:2" x14ac:dyDescent="0.35">
      <c r="A17848" s="1" t="s">
        <v>17848</v>
      </c>
      <c r="B17848" s="2">
        <v>45756.78392361111</v>
      </c>
    </row>
    <row r="17849" spans="1:2" x14ac:dyDescent="0.35">
      <c r="A17849" s="1" t="s">
        <v>17849</v>
      </c>
      <c r="B17849" s="2">
        <v>45756.785590277781</v>
      </c>
    </row>
    <row r="17850" spans="1:2" x14ac:dyDescent="0.35">
      <c r="A17850" s="1" t="s">
        <v>17850</v>
      </c>
      <c r="B17850" s="2">
        <v>45756.791759259257</v>
      </c>
    </row>
    <row r="17851" spans="1:2" x14ac:dyDescent="0.35">
      <c r="A17851" s="1" t="s">
        <v>17851</v>
      </c>
      <c r="B17851" s="2">
        <v>45756.794594907406</v>
      </c>
    </row>
    <row r="17852" spans="1:2" x14ac:dyDescent="0.35">
      <c r="A17852" s="1" t="s">
        <v>17852</v>
      </c>
      <c r="B17852" s="2">
        <v>45756.795659722222</v>
      </c>
    </row>
    <row r="17853" spans="1:2" x14ac:dyDescent="0.35">
      <c r="A17853" s="1" t="s">
        <v>17853</v>
      </c>
      <c r="B17853" s="2">
        <v>45756.802881944444</v>
      </c>
    </row>
    <row r="17854" spans="1:2" x14ac:dyDescent="0.35">
      <c r="A17854" s="1" t="s">
        <v>17854</v>
      </c>
      <c r="B17854" s="2">
        <v>45756.805763888886</v>
      </c>
    </row>
    <row r="17855" spans="1:2" x14ac:dyDescent="0.35">
      <c r="A17855" s="1" t="s">
        <v>17855</v>
      </c>
      <c r="B17855" s="2">
        <v>45756.807824074072</v>
      </c>
    </row>
    <row r="17856" spans="1:2" x14ac:dyDescent="0.35">
      <c r="A17856" s="1" t="s">
        <v>17856</v>
      </c>
      <c r="B17856" s="2">
        <v>45756.809918981482</v>
      </c>
    </row>
    <row r="17857" spans="1:2" x14ac:dyDescent="0.35">
      <c r="A17857" s="1" t="s">
        <v>17857</v>
      </c>
      <c r="B17857" s="2">
        <v>45756.812476851854</v>
      </c>
    </row>
    <row r="17858" spans="1:2" x14ac:dyDescent="0.35">
      <c r="A17858" s="1" t="s">
        <v>17858</v>
      </c>
      <c r="B17858" s="2">
        <v>45756.812893518516</v>
      </c>
    </row>
    <row r="17859" spans="1:2" x14ac:dyDescent="0.35">
      <c r="A17859" s="1" t="s">
        <v>17859</v>
      </c>
      <c r="B17859" s="2">
        <v>45756.813587962963</v>
      </c>
    </row>
    <row r="17860" spans="1:2" x14ac:dyDescent="0.35">
      <c r="A17860" s="1" t="s">
        <v>17860</v>
      </c>
      <c r="B17860" s="2">
        <v>45756.817939814813</v>
      </c>
    </row>
    <row r="17861" spans="1:2" x14ac:dyDescent="0.35">
      <c r="A17861" s="1" t="s">
        <v>17861</v>
      </c>
      <c r="B17861" s="2">
        <v>45756.823564814818</v>
      </c>
    </row>
    <row r="17862" spans="1:2" x14ac:dyDescent="0.35">
      <c r="A17862" s="1" t="s">
        <v>17862</v>
      </c>
      <c r="B17862" s="2">
        <v>45756.833425925928</v>
      </c>
    </row>
    <row r="17863" spans="1:2" x14ac:dyDescent="0.35">
      <c r="A17863" s="1" t="s">
        <v>17863</v>
      </c>
      <c r="B17863" s="2">
        <v>45756.835752314815</v>
      </c>
    </row>
    <row r="17864" spans="1:2" x14ac:dyDescent="0.35">
      <c r="A17864" s="1" t="s">
        <v>17864</v>
      </c>
      <c r="B17864" s="2">
        <v>45756.836712962962</v>
      </c>
    </row>
    <row r="17865" spans="1:2" x14ac:dyDescent="0.35">
      <c r="A17865" s="1" t="s">
        <v>17865</v>
      </c>
      <c r="B17865" s="2">
        <v>45756.837754629632</v>
      </c>
    </row>
    <row r="17866" spans="1:2" x14ac:dyDescent="0.35">
      <c r="A17866" s="1" t="s">
        <v>17866</v>
      </c>
      <c r="B17866" s="2">
        <v>45756.838680555556</v>
      </c>
    </row>
    <row r="17867" spans="1:2" x14ac:dyDescent="0.35">
      <c r="A17867" s="1" t="s">
        <v>17867</v>
      </c>
      <c r="B17867" s="2">
        <v>45756.843310185184</v>
      </c>
    </row>
    <row r="17868" spans="1:2" x14ac:dyDescent="0.35">
      <c r="A17868" s="1" t="s">
        <v>17868</v>
      </c>
      <c r="B17868" s="2">
        <v>45756.843622685185</v>
      </c>
    </row>
    <row r="17869" spans="1:2" x14ac:dyDescent="0.35">
      <c r="A17869" s="1" t="s">
        <v>17869</v>
      </c>
      <c r="B17869" s="2">
        <v>45756.844224537039</v>
      </c>
    </row>
    <row r="17870" spans="1:2" x14ac:dyDescent="0.35">
      <c r="A17870" s="1" t="s">
        <v>17870</v>
      </c>
      <c r="B17870" s="2">
        <v>45756.849699074075</v>
      </c>
    </row>
    <row r="17871" spans="1:2" x14ac:dyDescent="0.35">
      <c r="A17871" s="1" t="s">
        <v>17871</v>
      </c>
      <c r="B17871" s="2">
        <v>45756.854375000003</v>
      </c>
    </row>
    <row r="17872" spans="1:2" x14ac:dyDescent="0.35">
      <c r="A17872" s="1" t="s">
        <v>17872</v>
      </c>
      <c r="B17872" s="2">
        <v>45756.857303240744</v>
      </c>
    </row>
    <row r="17873" spans="1:2" x14ac:dyDescent="0.35">
      <c r="A17873" s="1" t="s">
        <v>17873</v>
      </c>
      <c r="B17873" s="2">
        <v>45756.857812499999</v>
      </c>
    </row>
    <row r="17874" spans="1:2" x14ac:dyDescent="0.35">
      <c r="A17874" s="1" t="s">
        <v>17874</v>
      </c>
      <c r="B17874" s="2">
        <v>45756.859085648146</v>
      </c>
    </row>
    <row r="17875" spans="1:2" x14ac:dyDescent="0.35">
      <c r="A17875" s="1" t="s">
        <v>17875</v>
      </c>
      <c r="B17875" s="2">
        <v>45756.859942129631</v>
      </c>
    </row>
    <row r="17876" spans="1:2" x14ac:dyDescent="0.35">
      <c r="A17876" s="1" t="s">
        <v>17876</v>
      </c>
      <c r="B17876" s="2">
        <v>45756.863032407404</v>
      </c>
    </row>
    <row r="17877" spans="1:2" x14ac:dyDescent="0.35">
      <c r="A17877" s="1" t="s">
        <v>17877</v>
      </c>
      <c r="B17877" s="2">
        <v>45756.863275462965</v>
      </c>
    </row>
    <row r="17878" spans="1:2" x14ac:dyDescent="0.35">
      <c r="A17878" s="1" t="s">
        <v>17878</v>
      </c>
      <c r="B17878" s="2">
        <v>45756.868333333332</v>
      </c>
    </row>
    <row r="17879" spans="1:2" x14ac:dyDescent="0.35">
      <c r="A17879" s="1" t="s">
        <v>17879</v>
      </c>
      <c r="B17879" s="2">
        <v>45756.86855324074</v>
      </c>
    </row>
    <row r="17880" spans="1:2" x14ac:dyDescent="0.35">
      <c r="A17880" s="1" t="s">
        <v>17880</v>
      </c>
      <c r="B17880" s="2">
        <v>45756.870613425926</v>
      </c>
    </row>
    <row r="17881" spans="1:2" x14ac:dyDescent="0.35">
      <c r="A17881" s="1" t="s">
        <v>17881</v>
      </c>
      <c r="B17881" s="2">
        <v>45756.870844907404</v>
      </c>
    </row>
    <row r="17882" spans="1:2" x14ac:dyDescent="0.35">
      <c r="A17882" s="1" t="s">
        <v>17882</v>
      </c>
      <c r="B17882" s="2">
        <v>45756.872523148151</v>
      </c>
    </row>
    <row r="17883" spans="1:2" x14ac:dyDescent="0.35">
      <c r="A17883" s="1" t="s">
        <v>17883</v>
      </c>
      <c r="B17883" s="2">
        <v>45756.873993055553</v>
      </c>
    </row>
    <row r="17884" spans="1:2" x14ac:dyDescent="0.35">
      <c r="A17884" s="1" t="s">
        <v>17884</v>
      </c>
      <c r="B17884" s="2">
        <v>45756.878020833334</v>
      </c>
    </row>
    <row r="17885" spans="1:2" x14ac:dyDescent="0.35">
      <c r="A17885" s="1" t="s">
        <v>17885</v>
      </c>
      <c r="B17885" s="2">
        <v>45756.880277777775</v>
      </c>
    </row>
    <row r="17886" spans="1:2" x14ac:dyDescent="0.35">
      <c r="A17886" s="1" t="s">
        <v>17886</v>
      </c>
      <c r="B17886" s="2">
        <v>45756.881261574075</v>
      </c>
    </row>
    <row r="17887" spans="1:2" x14ac:dyDescent="0.35">
      <c r="A17887" s="1" t="s">
        <v>17887</v>
      </c>
      <c r="B17887" s="2">
        <v>45756.884201388886</v>
      </c>
    </row>
    <row r="17888" spans="1:2" x14ac:dyDescent="0.35">
      <c r="A17888" s="1" t="s">
        <v>17888</v>
      </c>
      <c r="B17888" s="2">
        <v>45756.886041666665</v>
      </c>
    </row>
    <row r="17889" spans="1:2" x14ac:dyDescent="0.35">
      <c r="A17889" s="1" t="s">
        <v>17889</v>
      </c>
      <c r="B17889" s="2">
        <v>45756.886817129627</v>
      </c>
    </row>
    <row r="17890" spans="1:2" x14ac:dyDescent="0.35">
      <c r="A17890" s="1" t="s">
        <v>17890</v>
      </c>
      <c r="B17890" s="2">
        <v>45756.897997685184</v>
      </c>
    </row>
    <row r="17891" spans="1:2" x14ac:dyDescent="0.35">
      <c r="A17891" s="1" t="s">
        <v>17891</v>
      </c>
      <c r="B17891" s="2">
        <v>45756.898668981485</v>
      </c>
    </row>
    <row r="17892" spans="1:2" x14ac:dyDescent="0.35">
      <c r="A17892" s="1" t="s">
        <v>17892</v>
      </c>
      <c r="B17892" s="2">
        <v>45756.901030092595</v>
      </c>
    </row>
    <row r="17893" spans="1:2" x14ac:dyDescent="0.35">
      <c r="A17893" s="1" t="s">
        <v>17893</v>
      </c>
      <c r="B17893" s="2">
        <v>45756.906678240739</v>
      </c>
    </row>
    <row r="17894" spans="1:2" x14ac:dyDescent="0.35">
      <c r="A17894" s="1" t="s">
        <v>17894</v>
      </c>
      <c r="B17894" s="2">
        <v>45756.907164351855</v>
      </c>
    </row>
    <row r="17895" spans="1:2" x14ac:dyDescent="0.35">
      <c r="A17895" s="1" t="s">
        <v>17895</v>
      </c>
      <c r="B17895" s="2">
        <v>45756.907951388886</v>
      </c>
    </row>
    <row r="17896" spans="1:2" x14ac:dyDescent="0.35">
      <c r="A17896" s="1" t="s">
        <v>17896</v>
      </c>
      <c r="B17896" s="2">
        <v>45756.910405092596</v>
      </c>
    </row>
    <row r="17897" spans="1:2" x14ac:dyDescent="0.35">
      <c r="A17897" s="1" t="s">
        <v>17897</v>
      </c>
      <c r="B17897" s="2">
        <v>45756.9141087963</v>
      </c>
    </row>
    <row r="17898" spans="1:2" x14ac:dyDescent="0.35">
      <c r="A17898" s="1" t="s">
        <v>17898</v>
      </c>
      <c r="B17898" s="2">
        <v>45756.918483796297</v>
      </c>
    </row>
    <row r="17899" spans="1:2" x14ac:dyDescent="0.35">
      <c r="A17899" s="1" t="s">
        <v>17899</v>
      </c>
      <c r="B17899" s="2">
        <v>45756.918483796297</v>
      </c>
    </row>
    <row r="17900" spans="1:2" x14ac:dyDescent="0.35">
      <c r="A17900" s="1" t="s">
        <v>17900</v>
      </c>
      <c r="B17900" s="2">
        <v>45756.919756944444</v>
      </c>
    </row>
    <row r="17901" spans="1:2" x14ac:dyDescent="0.35">
      <c r="A17901" s="1" t="s">
        <v>17901</v>
      </c>
      <c r="B17901" s="2">
        <v>45756.920497685183</v>
      </c>
    </row>
    <row r="17902" spans="1:2" x14ac:dyDescent="0.35">
      <c r="A17902" s="1" t="s">
        <v>17902</v>
      </c>
      <c r="B17902" s="2">
        <v>45756.924791666665</v>
      </c>
    </row>
    <row r="17903" spans="1:2" x14ac:dyDescent="0.35">
      <c r="A17903" s="1" t="s">
        <v>17903</v>
      </c>
      <c r="B17903" s="2">
        <v>45756.934652777774</v>
      </c>
    </row>
    <row r="17904" spans="1:2" x14ac:dyDescent="0.35">
      <c r="A17904" s="1" t="s">
        <v>17904</v>
      </c>
      <c r="B17904" s="2">
        <v>45756.938125000001</v>
      </c>
    </row>
    <row r="17905" spans="1:2" x14ac:dyDescent="0.35">
      <c r="A17905" s="1" t="s">
        <v>17905</v>
      </c>
      <c r="B17905" s="2">
        <v>45756.93922453704</v>
      </c>
    </row>
    <row r="17906" spans="1:2" x14ac:dyDescent="0.35">
      <c r="A17906" s="1" t="s">
        <v>17906</v>
      </c>
      <c r="B17906" s="2">
        <v>45756.939259259256</v>
      </c>
    </row>
    <row r="17907" spans="1:2" x14ac:dyDescent="0.35">
      <c r="A17907" s="1" t="s">
        <v>17907</v>
      </c>
      <c r="B17907" s="2">
        <v>45756.939305555556</v>
      </c>
    </row>
    <row r="17908" spans="1:2" x14ac:dyDescent="0.35">
      <c r="A17908" s="1" t="s">
        <v>17908</v>
      </c>
      <c r="B17908" s="2">
        <v>45756.941712962966</v>
      </c>
    </row>
    <row r="17909" spans="1:2" x14ac:dyDescent="0.35">
      <c r="A17909" s="1" t="s">
        <v>17909</v>
      </c>
      <c r="B17909" s="2">
        <v>45756.946388888886</v>
      </c>
    </row>
    <row r="17910" spans="1:2" x14ac:dyDescent="0.35">
      <c r="A17910" s="1" t="s">
        <v>17910</v>
      </c>
      <c r="B17910" s="2">
        <v>45756.950324074074</v>
      </c>
    </row>
    <row r="17911" spans="1:2" x14ac:dyDescent="0.35">
      <c r="A17911" s="1" t="s">
        <v>17911</v>
      </c>
      <c r="B17911" s="2">
        <v>45756.950833333336</v>
      </c>
    </row>
    <row r="17912" spans="1:2" x14ac:dyDescent="0.35">
      <c r="A17912" s="1" t="s">
        <v>17912</v>
      </c>
      <c r="B17912" s="2">
        <v>45756.952824074076</v>
      </c>
    </row>
    <row r="17913" spans="1:2" x14ac:dyDescent="0.35">
      <c r="A17913" s="1" t="s">
        <v>17913</v>
      </c>
      <c r="B17913" s="2">
        <v>45756.953032407408</v>
      </c>
    </row>
    <row r="17914" spans="1:2" x14ac:dyDescent="0.35">
      <c r="A17914" s="1" t="s">
        <v>17914</v>
      </c>
      <c r="B17914" s="2">
        <v>45756.953055555554</v>
      </c>
    </row>
    <row r="17915" spans="1:2" x14ac:dyDescent="0.35">
      <c r="A17915" s="1" t="s">
        <v>17915</v>
      </c>
      <c r="B17915" s="2">
        <v>45756.9533912037</v>
      </c>
    </row>
    <row r="17916" spans="1:2" x14ac:dyDescent="0.35">
      <c r="A17916" s="1" t="s">
        <v>17916</v>
      </c>
      <c r="B17916" s="2">
        <v>45756.953657407408</v>
      </c>
    </row>
    <row r="17917" spans="1:2" x14ac:dyDescent="0.35">
      <c r="A17917" s="1" t="s">
        <v>17917</v>
      </c>
      <c r="B17917" s="2">
        <v>45756.957870370374</v>
      </c>
    </row>
    <row r="17918" spans="1:2" x14ac:dyDescent="0.35">
      <c r="A17918" s="1" t="s">
        <v>17918</v>
      </c>
      <c r="B17918" s="2">
        <v>45756.958796296298</v>
      </c>
    </row>
    <row r="17919" spans="1:2" x14ac:dyDescent="0.35">
      <c r="A17919" s="1" t="s">
        <v>17919</v>
      </c>
      <c r="B17919" s="2">
        <v>45756.959560185183</v>
      </c>
    </row>
    <row r="17920" spans="1:2" x14ac:dyDescent="0.35">
      <c r="A17920" s="1" t="s">
        <v>17920</v>
      </c>
      <c r="B17920" s="2">
        <v>45756.962592592594</v>
      </c>
    </row>
    <row r="17921" spans="1:2" x14ac:dyDescent="0.35">
      <c r="A17921" s="1" t="s">
        <v>17921</v>
      </c>
      <c r="B17921" s="2">
        <v>45756.96769675926</v>
      </c>
    </row>
    <row r="17922" spans="1:2" x14ac:dyDescent="0.35">
      <c r="A17922" s="1" t="s">
        <v>17922</v>
      </c>
      <c r="B17922" s="2">
        <v>45756.973067129627</v>
      </c>
    </row>
    <row r="17923" spans="1:2" x14ac:dyDescent="0.35">
      <c r="A17923" s="1" t="s">
        <v>17923</v>
      </c>
      <c r="B17923" s="2">
        <v>45756.977395833332</v>
      </c>
    </row>
    <row r="17924" spans="1:2" x14ac:dyDescent="0.35">
      <c r="A17924" s="1" t="s">
        <v>17924</v>
      </c>
      <c r="B17924" s="2">
        <v>45756.979050925926</v>
      </c>
    </row>
    <row r="17925" spans="1:2" x14ac:dyDescent="0.35">
      <c r="A17925" s="1" t="s">
        <v>17925</v>
      </c>
      <c r="B17925" s="2">
        <v>45756.979432870372</v>
      </c>
    </row>
    <row r="17926" spans="1:2" x14ac:dyDescent="0.35">
      <c r="A17926" s="1" t="s">
        <v>17926</v>
      </c>
      <c r="B17926" s="2">
        <v>45756.983182870368</v>
      </c>
    </row>
    <row r="17927" spans="1:2" x14ac:dyDescent="0.35">
      <c r="A17927" s="1" t="s">
        <v>17927</v>
      </c>
      <c r="B17927" s="2">
        <v>45756.983888888892</v>
      </c>
    </row>
    <row r="17928" spans="1:2" x14ac:dyDescent="0.35">
      <c r="A17928" s="1" t="s">
        <v>17928</v>
      </c>
      <c r="B17928" s="2">
        <v>45756.987534722219</v>
      </c>
    </row>
    <row r="17929" spans="1:2" x14ac:dyDescent="0.35">
      <c r="A17929" s="1" t="s">
        <v>17929</v>
      </c>
      <c r="B17929" s="2">
        <v>45756.989548611113</v>
      </c>
    </row>
    <row r="17930" spans="1:2" x14ac:dyDescent="0.35">
      <c r="A17930" s="1" t="s">
        <v>17930</v>
      </c>
      <c r="B17930" s="2">
        <v>45756.989606481482</v>
      </c>
    </row>
    <row r="17931" spans="1:2" x14ac:dyDescent="0.35">
      <c r="A17931" s="1" t="s">
        <v>17931</v>
      </c>
      <c r="B17931" s="2">
        <v>45756.989722222221</v>
      </c>
    </row>
    <row r="17932" spans="1:2" x14ac:dyDescent="0.35">
      <c r="A17932" s="1" t="s">
        <v>17932</v>
      </c>
      <c r="B17932" s="2">
        <v>45756.996145833335</v>
      </c>
    </row>
    <row r="17933" spans="1:2" x14ac:dyDescent="0.35">
      <c r="A17933" s="1" t="s">
        <v>17933</v>
      </c>
      <c r="B17933" s="2">
        <v>45756.996793981481</v>
      </c>
    </row>
    <row r="17934" spans="1:2" x14ac:dyDescent="0.35">
      <c r="A17934" s="1" t="s">
        <v>17934</v>
      </c>
      <c r="B17934" s="2">
        <v>45756.997673611113</v>
      </c>
    </row>
    <row r="17935" spans="1:2" x14ac:dyDescent="0.35">
      <c r="A17935" s="1" t="s">
        <v>17935</v>
      </c>
      <c r="B17935" s="2">
        <v>45757.000925925924</v>
      </c>
    </row>
    <row r="17936" spans="1:2" x14ac:dyDescent="0.35">
      <c r="A17936" s="1" t="s">
        <v>17936</v>
      </c>
      <c r="B17936" s="2">
        <v>45757.001134259262</v>
      </c>
    </row>
    <row r="17937" spans="1:2" x14ac:dyDescent="0.35">
      <c r="A17937" s="1" t="s">
        <v>17937</v>
      </c>
      <c r="B17937" s="2">
        <v>45757.00508101852</v>
      </c>
    </row>
    <row r="17938" spans="1:2" x14ac:dyDescent="0.35">
      <c r="A17938" s="1" t="s">
        <v>17938</v>
      </c>
      <c r="B17938" s="2">
        <v>45757.006249999999</v>
      </c>
    </row>
    <row r="17939" spans="1:2" x14ac:dyDescent="0.35">
      <c r="A17939" s="1" t="s">
        <v>17939</v>
      </c>
      <c r="B17939" s="2">
        <v>45757.007094907407</v>
      </c>
    </row>
    <row r="17940" spans="1:2" x14ac:dyDescent="0.35">
      <c r="A17940" s="1" t="s">
        <v>17940</v>
      </c>
      <c r="B17940" s="2">
        <v>45757.009201388886</v>
      </c>
    </row>
    <row r="17941" spans="1:2" x14ac:dyDescent="0.35">
      <c r="A17941" s="1" t="s">
        <v>17941</v>
      </c>
      <c r="B17941" s="2">
        <v>45757.00984953704</v>
      </c>
    </row>
    <row r="17942" spans="1:2" x14ac:dyDescent="0.35">
      <c r="A17942" s="1" t="s">
        <v>17942</v>
      </c>
      <c r="B17942" s="2">
        <v>45757.010428240741</v>
      </c>
    </row>
    <row r="17943" spans="1:2" x14ac:dyDescent="0.35">
      <c r="A17943" s="1" t="s">
        <v>17943</v>
      </c>
      <c r="B17943" s="2">
        <v>45757.011250000003</v>
      </c>
    </row>
    <row r="17944" spans="1:2" x14ac:dyDescent="0.35">
      <c r="A17944" s="1" t="s">
        <v>17944</v>
      </c>
      <c r="B17944" s="2">
        <v>45757.01258101852</v>
      </c>
    </row>
    <row r="17945" spans="1:2" x14ac:dyDescent="0.35">
      <c r="A17945" s="1" t="s">
        <v>17945</v>
      </c>
      <c r="B17945" s="2">
        <v>45757.014050925929</v>
      </c>
    </row>
    <row r="17946" spans="1:2" x14ac:dyDescent="0.35">
      <c r="A17946" s="1" t="s">
        <v>17946</v>
      </c>
      <c r="B17946" s="2">
        <v>45757.018796296295</v>
      </c>
    </row>
    <row r="17947" spans="1:2" x14ac:dyDescent="0.35">
      <c r="A17947" s="1" t="s">
        <v>17947</v>
      </c>
      <c r="B17947" s="2">
        <v>45757.019687499997</v>
      </c>
    </row>
    <row r="17948" spans="1:2" x14ac:dyDescent="0.35">
      <c r="A17948" s="1" t="s">
        <v>17948</v>
      </c>
      <c r="B17948" s="2">
        <v>45757.020057870373</v>
      </c>
    </row>
    <row r="17949" spans="1:2" x14ac:dyDescent="0.35">
      <c r="A17949" s="1" t="s">
        <v>17949</v>
      </c>
      <c r="B17949" s="2">
        <v>45757.021180555559</v>
      </c>
    </row>
    <row r="17950" spans="1:2" x14ac:dyDescent="0.35">
      <c r="A17950" s="1" t="s">
        <v>17950</v>
      </c>
      <c r="B17950" s="2">
        <v>45757.031493055554</v>
      </c>
    </row>
    <row r="17951" spans="1:2" x14ac:dyDescent="0.35">
      <c r="A17951" s="1" t="s">
        <v>17951</v>
      </c>
      <c r="B17951" s="2">
        <v>45757.033078703702</v>
      </c>
    </row>
    <row r="17952" spans="1:2" x14ac:dyDescent="0.35">
      <c r="A17952" s="1" t="s">
        <v>17952</v>
      </c>
      <c r="B17952" s="2">
        <v>45757.03738425926</v>
      </c>
    </row>
    <row r="17953" spans="1:2" x14ac:dyDescent="0.35">
      <c r="A17953" s="1" t="s">
        <v>17953</v>
      </c>
      <c r="B17953" s="2">
        <v>45757.045578703706</v>
      </c>
    </row>
    <row r="17954" spans="1:2" x14ac:dyDescent="0.35">
      <c r="A17954" s="1" t="s">
        <v>17954</v>
      </c>
      <c r="B17954" s="2">
        <v>45757.050856481481</v>
      </c>
    </row>
    <row r="17955" spans="1:2" x14ac:dyDescent="0.35">
      <c r="A17955" s="1" t="s">
        <v>17955</v>
      </c>
      <c r="B17955" s="2">
        <v>45757.054409722223</v>
      </c>
    </row>
    <row r="17956" spans="1:2" x14ac:dyDescent="0.35">
      <c r="A17956" s="1" t="s">
        <v>17956</v>
      </c>
      <c r="B17956" s="2">
        <v>45757.059247685182</v>
      </c>
    </row>
    <row r="17957" spans="1:2" x14ac:dyDescent="0.35">
      <c r="A17957" s="1" t="s">
        <v>17957</v>
      </c>
      <c r="B17957" s="2">
        <v>45757.059432870374</v>
      </c>
    </row>
    <row r="17958" spans="1:2" x14ac:dyDescent="0.35">
      <c r="A17958" s="1" t="s">
        <v>17958</v>
      </c>
      <c r="B17958" s="2">
        <v>45757.062673611108</v>
      </c>
    </row>
    <row r="17959" spans="1:2" x14ac:dyDescent="0.35">
      <c r="A17959" s="1" t="s">
        <v>17959</v>
      </c>
      <c r="B17959" s="2">
        <v>45757.063518518517</v>
      </c>
    </row>
    <row r="17960" spans="1:2" x14ac:dyDescent="0.35">
      <c r="A17960" s="1" t="s">
        <v>17960</v>
      </c>
      <c r="B17960" s="2">
        <v>45757.065682870372</v>
      </c>
    </row>
    <row r="17961" spans="1:2" x14ac:dyDescent="0.35">
      <c r="A17961" s="1" t="s">
        <v>17961</v>
      </c>
      <c r="B17961" s="2">
        <v>45757.071875000001</v>
      </c>
    </row>
    <row r="17962" spans="1:2" x14ac:dyDescent="0.35">
      <c r="A17962" s="1" t="s">
        <v>17962</v>
      </c>
      <c r="B17962" s="2">
        <v>45757.071956018517</v>
      </c>
    </row>
    <row r="17963" spans="1:2" x14ac:dyDescent="0.35">
      <c r="A17963" s="1" t="s">
        <v>17963</v>
      </c>
      <c r="B17963" s="2">
        <v>45757.072488425925</v>
      </c>
    </row>
    <row r="17964" spans="1:2" x14ac:dyDescent="0.35">
      <c r="A17964" s="1" t="s">
        <v>17964</v>
      </c>
      <c r="B17964" s="2">
        <v>45757.076932870368</v>
      </c>
    </row>
    <row r="17965" spans="1:2" x14ac:dyDescent="0.35">
      <c r="A17965" s="1" t="s">
        <v>17965</v>
      </c>
      <c r="B17965" s="2">
        <v>45757.078622685185</v>
      </c>
    </row>
    <row r="17966" spans="1:2" x14ac:dyDescent="0.35">
      <c r="A17966" s="1" t="s">
        <v>17966</v>
      </c>
      <c r="B17966" s="2">
        <v>45757.082314814812</v>
      </c>
    </row>
    <row r="17967" spans="1:2" x14ac:dyDescent="0.35">
      <c r="A17967" s="1" t="s">
        <v>17967</v>
      </c>
      <c r="B17967" s="2">
        <v>45757.087048611109</v>
      </c>
    </row>
    <row r="17968" spans="1:2" x14ac:dyDescent="0.35">
      <c r="A17968" s="1" t="s">
        <v>17968</v>
      </c>
      <c r="B17968" s="2">
        <v>45757.087546296294</v>
      </c>
    </row>
    <row r="17969" spans="1:2" x14ac:dyDescent="0.35">
      <c r="A17969" s="1" t="s">
        <v>17969</v>
      </c>
      <c r="B17969" s="2">
        <v>45757.088530092595</v>
      </c>
    </row>
    <row r="17970" spans="1:2" x14ac:dyDescent="0.35">
      <c r="A17970" s="1" t="s">
        <v>17970</v>
      </c>
      <c r="B17970" s="2">
        <v>45757.089456018519</v>
      </c>
    </row>
    <row r="17971" spans="1:2" x14ac:dyDescent="0.35">
      <c r="A17971" s="1" t="s">
        <v>17971</v>
      </c>
      <c r="B17971" s="2">
        <v>45757.090694444443</v>
      </c>
    </row>
    <row r="17972" spans="1:2" x14ac:dyDescent="0.35">
      <c r="A17972" s="1" t="s">
        <v>17972</v>
      </c>
      <c r="B17972" s="2">
        <v>45757.092465277776</v>
      </c>
    </row>
    <row r="17973" spans="1:2" x14ac:dyDescent="0.35">
      <c r="A17973" s="1" t="s">
        <v>17973</v>
      </c>
      <c r="B17973" s="2">
        <v>45757.094861111109</v>
      </c>
    </row>
    <row r="17974" spans="1:2" x14ac:dyDescent="0.35">
      <c r="A17974" s="1" t="s">
        <v>17974</v>
      </c>
      <c r="B17974" s="2">
        <v>45757.099328703705</v>
      </c>
    </row>
    <row r="17975" spans="1:2" x14ac:dyDescent="0.35">
      <c r="A17975" s="1" t="s">
        <v>17975</v>
      </c>
      <c r="B17975" s="2">
        <v>45757.100659722222</v>
      </c>
    </row>
    <row r="17976" spans="1:2" x14ac:dyDescent="0.35">
      <c r="A17976" s="1" t="s">
        <v>17976</v>
      </c>
      <c r="B17976" s="2">
        <v>45757.101041666669</v>
      </c>
    </row>
    <row r="17977" spans="1:2" x14ac:dyDescent="0.35">
      <c r="A17977" s="1" t="s">
        <v>17977</v>
      </c>
      <c r="B17977" s="2">
        <v>45757.101365740738</v>
      </c>
    </row>
    <row r="17978" spans="1:2" x14ac:dyDescent="0.35">
      <c r="A17978" s="1" t="s">
        <v>17978</v>
      </c>
      <c r="B17978" s="2">
        <v>45757.101736111108</v>
      </c>
    </row>
    <row r="17979" spans="1:2" x14ac:dyDescent="0.35">
      <c r="A17979" s="1" t="s">
        <v>17979</v>
      </c>
      <c r="B17979" s="2">
        <v>45757.10193287037</v>
      </c>
    </row>
    <row r="17980" spans="1:2" x14ac:dyDescent="0.35">
      <c r="A17980" s="1" t="s">
        <v>17980</v>
      </c>
      <c r="B17980" s="2">
        <v>45757.103171296294</v>
      </c>
    </row>
    <row r="17981" spans="1:2" x14ac:dyDescent="0.35">
      <c r="A17981" s="1" t="s">
        <v>17981</v>
      </c>
      <c r="B17981" s="2">
        <v>45757.103252314817</v>
      </c>
    </row>
    <row r="17982" spans="1:2" x14ac:dyDescent="0.35">
      <c r="A17982" s="1" t="s">
        <v>17982</v>
      </c>
      <c r="B17982" s="2">
        <v>45757.104861111111</v>
      </c>
    </row>
    <row r="17983" spans="1:2" x14ac:dyDescent="0.35">
      <c r="A17983" s="1" t="s">
        <v>17983</v>
      </c>
      <c r="B17983" s="2">
        <v>45757.104907407411</v>
      </c>
    </row>
    <row r="17984" spans="1:2" x14ac:dyDescent="0.35">
      <c r="A17984" s="1" t="s">
        <v>17984</v>
      </c>
      <c r="B17984" s="2">
        <v>45757.105138888888</v>
      </c>
    </row>
    <row r="17985" spans="1:2" x14ac:dyDescent="0.35">
      <c r="A17985" s="1" t="s">
        <v>17985</v>
      </c>
      <c r="B17985" s="2">
        <v>45757.105509259258</v>
      </c>
    </row>
    <row r="17986" spans="1:2" x14ac:dyDescent="0.35">
      <c r="A17986" s="1" t="s">
        <v>17986</v>
      </c>
      <c r="B17986" s="2">
        <v>45757.106793981482</v>
      </c>
    </row>
    <row r="17987" spans="1:2" x14ac:dyDescent="0.35">
      <c r="A17987" s="1" t="s">
        <v>17987</v>
      </c>
      <c r="B17987" s="2">
        <v>45757.108472222222</v>
      </c>
    </row>
    <row r="17988" spans="1:2" x14ac:dyDescent="0.35">
      <c r="A17988" s="1" t="s">
        <v>17988</v>
      </c>
      <c r="B17988" s="2">
        <v>45757.109710648147</v>
      </c>
    </row>
    <row r="17989" spans="1:2" x14ac:dyDescent="0.35">
      <c r="A17989" s="1" t="s">
        <v>17989</v>
      </c>
      <c r="B17989" s="2">
        <v>45757.110590277778</v>
      </c>
    </row>
    <row r="17990" spans="1:2" x14ac:dyDescent="0.35">
      <c r="A17990" s="1" t="s">
        <v>17990</v>
      </c>
      <c r="B17990" s="2">
        <v>45757.112511574072</v>
      </c>
    </row>
    <row r="17991" spans="1:2" x14ac:dyDescent="0.35">
      <c r="A17991" s="1" t="s">
        <v>17991</v>
      </c>
      <c r="B17991" s="2">
        <v>45757.116365740738</v>
      </c>
    </row>
    <row r="17992" spans="1:2" x14ac:dyDescent="0.35">
      <c r="A17992" s="1" t="s">
        <v>17992</v>
      </c>
      <c r="B17992" s="2">
        <v>45757.119039351855</v>
      </c>
    </row>
    <row r="17993" spans="1:2" x14ac:dyDescent="0.35">
      <c r="A17993" s="1" t="s">
        <v>17993</v>
      </c>
      <c r="B17993" s="2">
        <v>45757.119074074071</v>
      </c>
    </row>
    <row r="17994" spans="1:2" x14ac:dyDescent="0.35">
      <c r="A17994" s="1" t="s">
        <v>17994</v>
      </c>
      <c r="B17994" s="2">
        <v>45757.119606481479</v>
      </c>
    </row>
    <row r="17995" spans="1:2" x14ac:dyDescent="0.35">
      <c r="A17995" s="1" t="s">
        <v>17995</v>
      </c>
      <c r="B17995" s="2">
        <v>45757.122939814813</v>
      </c>
    </row>
    <row r="17996" spans="1:2" x14ac:dyDescent="0.35">
      <c r="A17996" s="1" t="s">
        <v>17996</v>
      </c>
      <c r="B17996" s="2">
        <v>45757.123981481483</v>
      </c>
    </row>
    <row r="17997" spans="1:2" x14ac:dyDescent="0.35">
      <c r="A17997" s="1" t="s">
        <v>17997</v>
      </c>
      <c r="B17997" s="2">
        <v>45757.124421296299</v>
      </c>
    </row>
    <row r="17998" spans="1:2" x14ac:dyDescent="0.35">
      <c r="A17998" s="1" t="s">
        <v>17998</v>
      </c>
      <c r="B17998" s="2">
        <v>45757.124525462961</v>
      </c>
    </row>
    <row r="17999" spans="1:2" x14ac:dyDescent="0.35">
      <c r="A17999" s="1" t="s">
        <v>17999</v>
      </c>
      <c r="B17999" s="2">
        <v>45757.124976851854</v>
      </c>
    </row>
    <row r="18000" spans="1:2" x14ac:dyDescent="0.35">
      <c r="A18000" s="1" t="s">
        <v>18000</v>
      </c>
      <c r="B18000" s="2">
        <v>45757.125937500001</v>
      </c>
    </row>
    <row r="18001" spans="1:2" x14ac:dyDescent="0.35">
      <c r="A18001" s="1" t="s">
        <v>18001</v>
      </c>
      <c r="B18001" s="2">
        <v>45757.133761574078</v>
      </c>
    </row>
    <row r="18002" spans="1:2" x14ac:dyDescent="0.35">
      <c r="A18002" s="1" t="s">
        <v>18002</v>
      </c>
      <c r="B18002" s="2">
        <v>45757.135613425926</v>
      </c>
    </row>
    <row r="18003" spans="1:2" x14ac:dyDescent="0.35">
      <c r="A18003" s="1" t="s">
        <v>18003</v>
      </c>
      <c r="B18003" s="2">
        <v>45757.136631944442</v>
      </c>
    </row>
    <row r="18004" spans="1:2" x14ac:dyDescent="0.35">
      <c r="A18004" s="1" t="s">
        <v>18004</v>
      </c>
      <c r="B18004" s="2">
        <v>45757.138749999998</v>
      </c>
    </row>
    <row r="18005" spans="1:2" x14ac:dyDescent="0.35">
      <c r="A18005" s="1" t="s">
        <v>18005</v>
      </c>
      <c r="B18005" s="2">
        <v>45757.140023148146</v>
      </c>
    </row>
    <row r="18006" spans="1:2" x14ac:dyDescent="0.35">
      <c r="A18006" s="1" t="s">
        <v>18006</v>
      </c>
      <c r="B18006" s="2">
        <v>45757.140104166669</v>
      </c>
    </row>
    <row r="18007" spans="1:2" x14ac:dyDescent="0.35">
      <c r="A18007" s="1" t="s">
        <v>18007</v>
      </c>
      <c r="B18007" s="2">
        <v>45757.140717592592</v>
      </c>
    </row>
    <row r="18008" spans="1:2" x14ac:dyDescent="0.35">
      <c r="A18008" s="1" t="s">
        <v>18008</v>
      </c>
      <c r="B18008" s="2">
        <v>45757.146689814814</v>
      </c>
    </row>
    <row r="18009" spans="1:2" x14ac:dyDescent="0.35">
      <c r="A18009" s="1" t="s">
        <v>18009</v>
      </c>
      <c r="B18009" s="2">
        <v>45757.147685185184</v>
      </c>
    </row>
    <row r="18010" spans="1:2" x14ac:dyDescent="0.35">
      <c r="A18010" s="1" t="s">
        <v>18010</v>
      </c>
      <c r="B18010" s="2">
        <v>45757.150879629633</v>
      </c>
    </row>
    <row r="18011" spans="1:2" x14ac:dyDescent="0.35">
      <c r="A18011" s="1" t="s">
        <v>18011</v>
      </c>
      <c r="B18011" s="2">
        <v>45757.156712962962</v>
      </c>
    </row>
    <row r="18012" spans="1:2" x14ac:dyDescent="0.35">
      <c r="A18012" s="1" t="s">
        <v>18012</v>
      </c>
      <c r="B18012" s="2">
        <v>45757.157939814817</v>
      </c>
    </row>
    <row r="18013" spans="1:2" x14ac:dyDescent="0.35">
      <c r="A18013" s="1" t="s">
        <v>18013</v>
      </c>
      <c r="B18013" s="2">
        <v>45757.158750000002</v>
      </c>
    </row>
    <row r="18014" spans="1:2" x14ac:dyDescent="0.35">
      <c r="A18014" s="1" t="s">
        <v>18014</v>
      </c>
      <c r="B18014" s="2">
        <v>45757.162222222221</v>
      </c>
    </row>
    <row r="18015" spans="1:2" x14ac:dyDescent="0.35">
      <c r="A18015" s="1" t="s">
        <v>18015</v>
      </c>
      <c r="B18015" s="2">
        <v>45757.162326388891</v>
      </c>
    </row>
    <row r="18016" spans="1:2" x14ac:dyDescent="0.35">
      <c r="A18016" s="1" t="s">
        <v>18016</v>
      </c>
      <c r="B18016" s="2">
        <v>45757.164247685185</v>
      </c>
    </row>
    <row r="18017" spans="1:2" x14ac:dyDescent="0.35">
      <c r="A18017" s="1" t="s">
        <v>18017</v>
      </c>
      <c r="B18017" s="2">
        <v>45757.164340277777</v>
      </c>
    </row>
    <row r="18018" spans="1:2" x14ac:dyDescent="0.35">
      <c r="A18018" s="1" t="s">
        <v>18018</v>
      </c>
      <c r="B18018" s="2">
        <v>45757.165335648147</v>
      </c>
    </row>
    <row r="18019" spans="1:2" x14ac:dyDescent="0.35">
      <c r="A18019" s="1" t="s">
        <v>18019</v>
      </c>
      <c r="B18019" s="2">
        <v>45757.168043981481</v>
      </c>
    </row>
    <row r="18020" spans="1:2" x14ac:dyDescent="0.35">
      <c r="A18020" s="1" t="s">
        <v>18020</v>
      </c>
      <c r="B18020" s="2">
        <v>45757.168379629627</v>
      </c>
    </row>
    <row r="18021" spans="1:2" x14ac:dyDescent="0.35">
      <c r="A18021" s="1" t="s">
        <v>18021</v>
      </c>
      <c r="B18021" s="2">
        <v>45757.17083333333</v>
      </c>
    </row>
    <row r="18022" spans="1:2" x14ac:dyDescent="0.35">
      <c r="A18022" s="1" t="s">
        <v>18022</v>
      </c>
      <c r="B18022" s="2">
        <v>45757.172673611109</v>
      </c>
    </row>
    <row r="18023" spans="1:2" x14ac:dyDescent="0.35">
      <c r="A18023" s="1" t="s">
        <v>18023</v>
      </c>
      <c r="B18023" s="2">
        <v>45757.172974537039</v>
      </c>
    </row>
    <row r="18024" spans="1:2" x14ac:dyDescent="0.35">
      <c r="A18024" s="1" t="s">
        <v>18024</v>
      </c>
      <c r="B18024" s="2">
        <v>45757.172986111109</v>
      </c>
    </row>
    <row r="18025" spans="1:2" x14ac:dyDescent="0.35">
      <c r="A18025" s="1" t="s">
        <v>18025</v>
      </c>
      <c r="B18025" s="2">
        <v>45757.177719907406</v>
      </c>
    </row>
    <row r="18026" spans="1:2" x14ac:dyDescent="0.35">
      <c r="A18026" s="1" t="s">
        <v>18026</v>
      </c>
      <c r="B18026" s="2">
        <v>45757.182743055557</v>
      </c>
    </row>
    <row r="18027" spans="1:2" x14ac:dyDescent="0.35">
      <c r="A18027" s="1" t="s">
        <v>18027</v>
      </c>
      <c r="B18027" s="2">
        <v>45757.189027777778</v>
      </c>
    </row>
    <row r="18028" spans="1:2" x14ac:dyDescent="0.35">
      <c r="A18028" s="1" t="s">
        <v>18028</v>
      </c>
      <c r="B18028" s="2">
        <v>45757.189745370371</v>
      </c>
    </row>
    <row r="18029" spans="1:2" x14ac:dyDescent="0.35">
      <c r="A18029" s="1" t="s">
        <v>18029</v>
      </c>
      <c r="B18029" s="2">
        <v>45757.190428240741</v>
      </c>
    </row>
    <row r="18030" spans="1:2" x14ac:dyDescent="0.35">
      <c r="A18030" s="1" t="s">
        <v>18030</v>
      </c>
      <c r="B18030" s="2">
        <v>45757.191874999997</v>
      </c>
    </row>
    <row r="18031" spans="1:2" x14ac:dyDescent="0.35">
      <c r="A18031" s="1" t="s">
        <v>18031</v>
      </c>
      <c r="B18031" s="2">
        <v>45757.193530092591</v>
      </c>
    </row>
    <row r="18032" spans="1:2" x14ac:dyDescent="0.35">
      <c r="A18032" s="1" t="s">
        <v>18032</v>
      </c>
      <c r="B18032" s="2">
        <v>45757.194976851853</v>
      </c>
    </row>
    <row r="18033" spans="1:2" x14ac:dyDescent="0.35">
      <c r="A18033" s="1" t="s">
        <v>18033</v>
      </c>
      <c r="B18033" s="2">
        <v>45757.209444444445</v>
      </c>
    </row>
    <row r="18034" spans="1:2" x14ac:dyDescent="0.35">
      <c r="A18034" s="1" t="s">
        <v>18034</v>
      </c>
      <c r="B18034" s="2">
        <v>45757.213391203702</v>
      </c>
    </row>
    <row r="18035" spans="1:2" x14ac:dyDescent="0.35">
      <c r="A18035" s="1" t="s">
        <v>18035</v>
      </c>
      <c r="B18035" s="2">
        <v>45757.218171296299</v>
      </c>
    </row>
    <row r="18036" spans="1:2" x14ac:dyDescent="0.35">
      <c r="A18036" s="1" t="s">
        <v>18036</v>
      </c>
      <c r="B18036" s="2">
        <v>45757.220763888887</v>
      </c>
    </row>
    <row r="18037" spans="1:2" x14ac:dyDescent="0.35">
      <c r="A18037" s="1" t="s">
        <v>18037</v>
      </c>
      <c r="B18037" s="2">
        <v>45757.221574074072</v>
      </c>
    </row>
    <row r="18038" spans="1:2" x14ac:dyDescent="0.35">
      <c r="A18038" s="1" t="s">
        <v>18038</v>
      </c>
      <c r="B18038" s="2">
        <v>45757.22351851852</v>
      </c>
    </row>
    <row r="18039" spans="1:2" x14ac:dyDescent="0.35">
      <c r="A18039" s="1" t="s">
        <v>18039</v>
      </c>
      <c r="B18039" s="2">
        <v>45757.225601851853</v>
      </c>
    </row>
    <row r="18040" spans="1:2" x14ac:dyDescent="0.35">
      <c r="A18040" s="1" t="s">
        <v>18040</v>
      </c>
      <c r="B18040" s="2">
        <v>45757.226157407407</v>
      </c>
    </row>
    <row r="18041" spans="1:2" x14ac:dyDescent="0.35">
      <c r="A18041" s="1" t="s">
        <v>18041</v>
      </c>
      <c r="B18041" s="2">
        <v>45757.23064814815</v>
      </c>
    </row>
    <row r="18042" spans="1:2" x14ac:dyDescent="0.35">
      <c r="A18042" s="1" t="s">
        <v>18042</v>
      </c>
      <c r="B18042" s="2">
        <v>45757.233842592592</v>
      </c>
    </row>
    <row r="18043" spans="1:2" x14ac:dyDescent="0.35">
      <c r="A18043" s="1" t="s">
        <v>18043</v>
      </c>
      <c r="B18043" s="2">
        <v>45757.237002314818</v>
      </c>
    </row>
    <row r="18044" spans="1:2" x14ac:dyDescent="0.35">
      <c r="A18044" s="1" t="s">
        <v>18044</v>
      </c>
      <c r="B18044" s="2">
        <v>45757.237060185187</v>
      </c>
    </row>
    <row r="18045" spans="1:2" x14ac:dyDescent="0.35">
      <c r="A18045" s="1" t="s">
        <v>18045</v>
      </c>
      <c r="B18045" s="2">
        <v>45757.2419212963</v>
      </c>
    </row>
    <row r="18046" spans="1:2" x14ac:dyDescent="0.35">
      <c r="A18046" s="1" t="s">
        <v>18046</v>
      </c>
      <c r="B18046" s="2">
        <v>45757.242766203701</v>
      </c>
    </row>
    <row r="18047" spans="1:2" x14ac:dyDescent="0.35">
      <c r="A18047" s="1" t="s">
        <v>18047</v>
      </c>
      <c r="B18047" s="2">
        <v>45757.247002314813</v>
      </c>
    </row>
    <row r="18048" spans="1:2" x14ac:dyDescent="0.35">
      <c r="A18048" s="1" t="s">
        <v>18048</v>
      </c>
      <c r="B18048" s="2">
        <v>45757.250590277778</v>
      </c>
    </row>
    <row r="18049" spans="1:2" x14ac:dyDescent="0.35">
      <c r="A18049" s="1" t="s">
        <v>18049</v>
      </c>
      <c r="B18049" s="2">
        <v>45757.25577546296</v>
      </c>
    </row>
    <row r="18050" spans="1:2" x14ac:dyDescent="0.35">
      <c r="A18050" s="1" t="s">
        <v>18050</v>
      </c>
      <c r="B18050" s="2">
        <v>45757.260393518518</v>
      </c>
    </row>
    <row r="18051" spans="1:2" x14ac:dyDescent="0.35">
      <c r="A18051" s="1" t="s">
        <v>18051</v>
      </c>
      <c r="B18051" s="2">
        <v>45757.263333333336</v>
      </c>
    </row>
    <row r="18052" spans="1:2" x14ac:dyDescent="0.35">
      <c r="A18052" s="1" t="s">
        <v>18052</v>
      </c>
      <c r="B18052" s="2">
        <v>45757.266284722224</v>
      </c>
    </row>
    <row r="18053" spans="1:2" x14ac:dyDescent="0.35">
      <c r="A18053" s="1" t="s">
        <v>18053</v>
      </c>
      <c r="B18053" s="2">
        <v>45757.267696759256</v>
      </c>
    </row>
    <row r="18054" spans="1:2" x14ac:dyDescent="0.35">
      <c r="A18054" s="1" t="s">
        <v>18054</v>
      </c>
      <c r="B18054" s="2">
        <v>45757.281400462962</v>
      </c>
    </row>
    <row r="18055" spans="1:2" x14ac:dyDescent="0.35">
      <c r="A18055" s="1" t="s">
        <v>18055</v>
      </c>
      <c r="B18055" s="2">
        <v>45757.282870370371</v>
      </c>
    </row>
    <row r="18056" spans="1:2" x14ac:dyDescent="0.35">
      <c r="A18056" s="1" t="s">
        <v>18056</v>
      </c>
      <c r="B18056" s="2">
        <v>45757.299467592595</v>
      </c>
    </row>
    <row r="18057" spans="1:2" x14ac:dyDescent="0.35">
      <c r="A18057" s="1" t="s">
        <v>18057</v>
      </c>
      <c r="B18057" s="2">
        <v>45757.304768518516</v>
      </c>
    </row>
    <row r="18058" spans="1:2" x14ac:dyDescent="0.35">
      <c r="A18058" s="1" t="s">
        <v>18058</v>
      </c>
      <c r="B18058" s="2">
        <v>45757.310081018521</v>
      </c>
    </row>
    <row r="18059" spans="1:2" x14ac:dyDescent="0.35">
      <c r="A18059" s="1" t="s">
        <v>18059</v>
      </c>
      <c r="B18059" s="2">
        <v>45757.316122685188</v>
      </c>
    </row>
    <row r="18060" spans="1:2" x14ac:dyDescent="0.35">
      <c r="A18060" s="1" t="s">
        <v>18060</v>
      </c>
      <c r="B18060" s="2">
        <v>45757.316377314812</v>
      </c>
    </row>
    <row r="18061" spans="1:2" x14ac:dyDescent="0.35">
      <c r="A18061" s="1" t="s">
        <v>18061</v>
      </c>
      <c r="B18061" s="2">
        <v>45757.327592592592</v>
      </c>
    </row>
    <row r="18062" spans="1:2" x14ac:dyDescent="0.35">
      <c r="A18062" s="1" t="s">
        <v>18062</v>
      </c>
      <c r="B18062" s="2">
        <v>45757.339699074073</v>
      </c>
    </row>
    <row r="18063" spans="1:2" x14ac:dyDescent="0.35">
      <c r="A18063" s="1" t="s">
        <v>18063</v>
      </c>
      <c r="B18063" s="2">
        <v>45757.34516203704</v>
      </c>
    </row>
    <row r="18064" spans="1:2" x14ac:dyDescent="0.35">
      <c r="A18064" s="1" t="s">
        <v>18064</v>
      </c>
      <c r="B18064" s="2">
        <v>45757.350624999999</v>
      </c>
    </row>
    <row r="18065" spans="1:2" x14ac:dyDescent="0.35">
      <c r="A18065" s="1" t="s">
        <v>18065</v>
      </c>
      <c r="B18065" s="2">
        <v>45757.350902777776</v>
      </c>
    </row>
    <row r="18066" spans="1:2" x14ac:dyDescent="0.35">
      <c r="A18066" s="1" t="s">
        <v>18066</v>
      </c>
      <c r="B18066" s="2">
        <v>45757.354780092595</v>
      </c>
    </row>
    <row r="18067" spans="1:2" x14ac:dyDescent="0.35">
      <c r="A18067" s="1" t="s">
        <v>18067</v>
      </c>
      <c r="B18067" s="2">
        <v>45757.364930555559</v>
      </c>
    </row>
    <row r="18068" spans="1:2" x14ac:dyDescent="0.35">
      <c r="A18068" s="1" t="s">
        <v>18068</v>
      </c>
      <c r="B18068" s="2">
        <v>45757.367488425924</v>
      </c>
    </row>
    <row r="18069" spans="1:2" x14ac:dyDescent="0.35">
      <c r="A18069" s="1" t="s">
        <v>18069</v>
      </c>
      <c r="B18069" s="2">
        <v>45757.370752314811</v>
      </c>
    </row>
    <row r="18070" spans="1:2" x14ac:dyDescent="0.35">
      <c r="A18070" s="1" t="s">
        <v>18070</v>
      </c>
      <c r="B18070" s="2">
        <v>45757.392407407409</v>
      </c>
    </row>
    <row r="18071" spans="1:2" x14ac:dyDescent="0.35">
      <c r="A18071" s="1" t="s">
        <v>18071</v>
      </c>
      <c r="B18071" s="2">
        <v>45757.393993055557</v>
      </c>
    </row>
    <row r="18072" spans="1:2" x14ac:dyDescent="0.35">
      <c r="A18072" s="1" t="s">
        <v>18072</v>
      </c>
      <c r="B18072" s="2">
        <v>45757.400023148148</v>
      </c>
    </row>
    <row r="18073" spans="1:2" x14ac:dyDescent="0.35">
      <c r="A18073" s="1" t="s">
        <v>18073</v>
      </c>
      <c r="B18073" s="2">
        <v>45757.401666666665</v>
      </c>
    </row>
    <row r="18074" spans="1:2" x14ac:dyDescent="0.35">
      <c r="A18074" s="1" t="s">
        <v>18074</v>
      </c>
      <c r="B18074" s="2">
        <v>45757.402870370373</v>
      </c>
    </row>
    <row r="18075" spans="1:2" x14ac:dyDescent="0.35">
      <c r="A18075" s="1" t="s">
        <v>18075</v>
      </c>
      <c r="B18075" s="2">
        <v>45757.404340277775</v>
      </c>
    </row>
    <row r="18076" spans="1:2" x14ac:dyDescent="0.35">
      <c r="A18076" s="1" t="s">
        <v>18076</v>
      </c>
      <c r="B18076" s="2">
        <v>45757.405358796299</v>
      </c>
    </row>
    <row r="18077" spans="1:2" x14ac:dyDescent="0.35">
      <c r="A18077" s="1" t="s">
        <v>18077</v>
      </c>
      <c r="B18077" s="2">
        <v>45757.410185185188</v>
      </c>
    </row>
    <row r="18078" spans="1:2" x14ac:dyDescent="0.35">
      <c r="A18078" s="1" t="s">
        <v>18078</v>
      </c>
      <c r="B18078" s="2">
        <v>45757.410370370373</v>
      </c>
    </row>
    <row r="18079" spans="1:2" x14ac:dyDescent="0.35">
      <c r="A18079" s="1" t="s">
        <v>18079</v>
      </c>
      <c r="B18079" s="2">
        <v>45757.419479166667</v>
      </c>
    </row>
    <row r="18080" spans="1:2" x14ac:dyDescent="0.35">
      <c r="A18080" s="1" t="s">
        <v>18080</v>
      </c>
      <c r="B18080" s="2">
        <v>45757.432337962964</v>
      </c>
    </row>
    <row r="18081" spans="1:2" x14ac:dyDescent="0.35">
      <c r="A18081" s="1" t="s">
        <v>18081</v>
      </c>
      <c r="B18081" s="2">
        <v>45757.43608796296</v>
      </c>
    </row>
    <row r="18082" spans="1:2" x14ac:dyDescent="0.35">
      <c r="A18082" s="1" t="s">
        <v>18082</v>
      </c>
      <c r="B18082" s="2">
        <v>45757.437361111108</v>
      </c>
    </row>
    <row r="18083" spans="1:2" x14ac:dyDescent="0.35">
      <c r="A18083" s="1" t="s">
        <v>18083</v>
      </c>
      <c r="B18083" s="2">
        <v>45757.439849537041</v>
      </c>
    </row>
    <row r="18084" spans="1:2" x14ac:dyDescent="0.35">
      <c r="A18084" s="1" t="s">
        <v>18084</v>
      </c>
      <c r="B18084" s="2">
        <v>45757.444548611114</v>
      </c>
    </row>
    <row r="18085" spans="1:2" x14ac:dyDescent="0.35">
      <c r="A18085" s="1" t="s">
        <v>18085</v>
      </c>
      <c r="B18085" s="2">
        <v>45757.448761574073</v>
      </c>
    </row>
    <row r="18086" spans="1:2" x14ac:dyDescent="0.35">
      <c r="A18086" s="1" t="s">
        <v>18086</v>
      </c>
      <c r="B18086" s="2">
        <v>45757.451620370368</v>
      </c>
    </row>
    <row r="18087" spans="1:2" x14ac:dyDescent="0.35">
      <c r="A18087" s="1" t="s">
        <v>18087</v>
      </c>
      <c r="B18087" s="2">
        <v>45757.452847222223</v>
      </c>
    </row>
    <row r="18088" spans="1:2" x14ac:dyDescent="0.35">
      <c r="A18088" s="1" t="s">
        <v>18088</v>
      </c>
      <c r="B18088" s="2">
        <v>45757.453553240739</v>
      </c>
    </row>
    <row r="18089" spans="1:2" x14ac:dyDescent="0.35">
      <c r="A18089" s="1" t="s">
        <v>18089</v>
      </c>
      <c r="B18089" s="2">
        <v>45757.453564814816</v>
      </c>
    </row>
    <row r="18090" spans="1:2" x14ac:dyDescent="0.35">
      <c r="A18090" s="1" t="s">
        <v>18090</v>
      </c>
      <c r="B18090" s="2">
        <v>45757.454907407409</v>
      </c>
    </row>
    <row r="18091" spans="1:2" x14ac:dyDescent="0.35">
      <c r="A18091" s="1" t="s">
        <v>18091</v>
      </c>
      <c r="B18091" s="2">
        <v>45757.454942129632</v>
      </c>
    </row>
    <row r="18092" spans="1:2" x14ac:dyDescent="0.35">
      <c r="A18092" s="1" t="s">
        <v>18092</v>
      </c>
      <c r="B18092" s="2">
        <v>45757.458784722221</v>
      </c>
    </row>
    <row r="18093" spans="1:2" x14ac:dyDescent="0.35">
      <c r="A18093" s="1" t="s">
        <v>18093</v>
      </c>
      <c r="B18093" s="2">
        <v>45757.462488425925</v>
      </c>
    </row>
    <row r="18094" spans="1:2" x14ac:dyDescent="0.35">
      <c r="A18094" s="1" t="s">
        <v>18094</v>
      </c>
      <c r="B18094" s="2">
        <v>45757.46806712963</v>
      </c>
    </row>
    <row r="18095" spans="1:2" x14ac:dyDescent="0.35">
      <c r="A18095" s="1" t="s">
        <v>18095</v>
      </c>
      <c r="B18095" s="2">
        <v>45757.468310185184</v>
      </c>
    </row>
    <row r="18096" spans="1:2" x14ac:dyDescent="0.35">
      <c r="A18096" s="1" t="s">
        <v>18096</v>
      </c>
      <c r="B18096" s="2">
        <v>45757.470069444447</v>
      </c>
    </row>
    <row r="18097" spans="1:2" x14ac:dyDescent="0.35">
      <c r="A18097" s="1" t="s">
        <v>18097</v>
      </c>
      <c r="B18097" s="2">
        <v>45757.471608796295</v>
      </c>
    </row>
    <row r="18098" spans="1:2" x14ac:dyDescent="0.35">
      <c r="A18098" s="1" t="s">
        <v>18098</v>
      </c>
      <c r="B18098" s="2">
        <v>45757.473344907405</v>
      </c>
    </row>
    <row r="18099" spans="1:2" x14ac:dyDescent="0.35">
      <c r="A18099" s="1" t="s">
        <v>18099</v>
      </c>
      <c r="B18099" s="2">
        <v>45757.482164351852</v>
      </c>
    </row>
    <row r="18100" spans="1:2" x14ac:dyDescent="0.35">
      <c r="A18100" s="1" t="s">
        <v>18100</v>
      </c>
      <c r="B18100" s="2">
        <v>45757.483124999999</v>
      </c>
    </row>
    <row r="18101" spans="1:2" x14ac:dyDescent="0.35">
      <c r="A18101" s="1" t="s">
        <v>18101</v>
      </c>
      <c r="B18101" s="2">
        <v>45757.484201388892</v>
      </c>
    </row>
    <row r="18102" spans="1:2" x14ac:dyDescent="0.35">
      <c r="A18102" s="1" t="s">
        <v>18102</v>
      </c>
      <c r="B18102" s="2">
        <v>45757.484594907408</v>
      </c>
    </row>
    <row r="18103" spans="1:2" x14ac:dyDescent="0.35">
      <c r="A18103" s="1" t="s">
        <v>18103</v>
      </c>
      <c r="B18103" s="2">
        <v>45757.487002314818</v>
      </c>
    </row>
    <row r="18104" spans="1:2" x14ac:dyDescent="0.35">
      <c r="A18104" s="1" t="s">
        <v>18104</v>
      </c>
      <c r="B18104" s="2">
        <v>45757.487604166665</v>
      </c>
    </row>
    <row r="18105" spans="1:2" x14ac:dyDescent="0.35">
      <c r="A18105" s="1" t="s">
        <v>18105</v>
      </c>
      <c r="B18105" s="2">
        <v>45757.487824074073</v>
      </c>
    </row>
    <row r="18106" spans="1:2" x14ac:dyDescent="0.35">
      <c r="A18106" s="1" t="s">
        <v>18106</v>
      </c>
      <c r="B18106" s="2">
        <v>45757.488206018519</v>
      </c>
    </row>
    <row r="18107" spans="1:2" x14ac:dyDescent="0.35">
      <c r="A18107" s="1" t="s">
        <v>18107</v>
      </c>
      <c r="B18107" s="2">
        <v>45757.493692129632</v>
      </c>
    </row>
    <row r="18108" spans="1:2" x14ac:dyDescent="0.35">
      <c r="A18108" s="1" t="s">
        <v>18108</v>
      </c>
      <c r="B18108" s="2">
        <v>45757.496307870373</v>
      </c>
    </row>
    <row r="18109" spans="1:2" x14ac:dyDescent="0.35">
      <c r="A18109" s="1" t="s">
        <v>18109</v>
      </c>
      <c r="B18109" s="2">
        <v>45757.496307870373</v>
      </c>
    </row>
    <row r="18110" spans="1:2" x14ac:dyDescent="0.35">
      <c r="A18110" s="1" t="s">
        <v>18110</v>
      </c>
      <c r="B18110" s="2">
        <v>45757.499594907407</v>
      </c>
    </row>
    <row r="18111" spans="1:2" x14ac:dyDescent="0.35">
      <c r="A18111" s="1" t="s">
        <v>18111</v>
      </c>
      <c r="B18111" s="2">
        <v>45757.500138888892</v>
      </c>
    </row>
    <row r="18112" spans="1:2" x14ac:dyDescent="0.35">
      <c r="A18112" s="1" t="s">
        <v>18112</v>
      </c>
      <c r="B18112" s="2">
        <v>45757.502824074072</v>
      </c>
    </row>
    <row r="18113" spans="1:2" x14ac:dyDescent="0.35">
      <c r="A18113" s="1" t="s">
        <v>18113</v>
      </c>
      <c r="B18113" s="2">
        <v>45757.503969907404</v>
      </c>
    </row>
    <row r="18114" spans="1:2" x14ac:dyDescent="0.35">
      <c r="A18114" s="1" t="s">
        <v>18114</v>
      </c>
      <c r="B18114" s="2">
        <v>45757.50409722222</v>
      </c>
    </row>
    <row r="18115" spans="1:2" x14ac:dyDescent="0.35">
      <c r="A18115" s="1" t="s">
        <v>18115</v>
      </c>
      <c r="B18115" s="2">
        <v>45757.505624999998</v>
      </c>
    </row>
    <row r="18116" spans="1:2" x14ac:dyDescent="0.35">
      <c r="A18116" s="1" t="s">
        <v>18116</v>
      </c>
      <c r="B18116" s="2">
        <v>45757.50681712963</v>
      </c>
    </row>
    <row r="18117" spans="1:2" x14ac:dyDescent="0.35">
      <c r="A18117" s="1" t="s">
        <v>18117</v>
      </c>
      <c r="B18117" s="2">
        <v>45757.507974537039</v>
      </c>
    </row>
    <row r="18118" spans="1:2" x14ac:dyDescent="0.35">
      <c r="A18118" s="1" t="s">
        <v>18118</v>
      </c>
      <c r="B18118" s="2">
        <v>45757.508275462962</v>
      </c>
    </row>
    <row r="18119" spans="1:2" x14ac:dyDescent="0.35">
      <c r="A18119" s="1" t="s">
        <v>18119</v>
      </c>
      <c r="B18119" s="2">
        <v>45757.509143518517</v>
      </c>
    </row>
    <row r="18120" spans="1:2" x14ac:dyDescent="0.35">
      <c r="A18120" s="1" t="s">
        <v>18120</v>
      </c>
      <c r="B18120" s="2">
        <v>45757.511516203704</v>
      </c>
    </row>
    <row r="18121" spans="1:2" x14ac:dyDescent="0.35">
      <c r="A18121" s="1" t="s">
        <v>18121</v>
      </c>
      <c r="B18121" s="2">
        <v>45757.511817129627</v>
      </c>
    </row>
    <row r="18122" spans="1:2" x14ac:dyDescent="0.35">
      <c r="A18122" s="1" t="s">
        <v>18122</v>
      </c>
      <c r="B18122" s="2">
        <v>45757.515266203707</v>
      </c>
    </row>
    <row r="18123" spans="1:2" x14ac:dyDescent="0.35">
      <c r="A18123" s="1" t="s">
        <v>18123</v>
      </c>
      <c r="B18123" s="2">
        <v>45757.518171296295</v>
      </c>
    </row>
    <row r="18124" spans="1:2" x14ac:dyDescent="0.35">
      <c r="A18124" s="1" t="s">
        <v>18124</v>
      </c>
      <c r="B18124" s="2">
        <v>45757.51935185185</v>
      </c>
    </row>
    <row r="18125" spans="1:2" x14ac:dyDescent="0.35">
      <c r="A18125" s="1" t="s">
        <v>18125</v>
      </c>
      <c r="B18125" s="2">
        <v>45757.52103009259</v>
      </c>
    </row>
    <row r="18126" spans="1:2" x14ac:dyDescent="0.35">
      <c r="A18126" s="1" t="s">
        <v>18126</v>
      </c>
      <c r="B18126" s="2">
        <v>45757.522326388891</v>
      </c>
    </row>
    <row r="18127" spans="1:2" x14ac:dyDescent="0.35">
      <c r="A18127" s="1" t="s">
        <v>18127</v>
      </c>
      <c r="B18127" s="2">
        <v>45757.523738425924</v>
      </c>
    </row>
    <row r="18128" spans="1:2" x14ac:dyDescent="0.35">
      <c r="A18128" s="1" t="s">
        <v>18128</v>
      </c>
      <c r="B18128" s="2">
        <v>45757.526331018518</v>
      </c>
    </row>
    <row r="18129" spans="1:2" x14ac:dyDescent="0.35">
      <c r="A18129" s="1" t="s">
        <v>18129</v>
      </c>
      <c r="B18129" s="2">
        <v>45757.527129629627</v>
      </c>
    </row>
    <row r="18130" spans="1:2" x14ac:dyDescent="0.35">
      <c r="A18130" s="1" t="s">
        <v>18130</v>
      </c>
      <c r="B18130" s="2">
        <v>45757.527615740742</v>
      </c>
    </row>
    <row r="18131" spans="1:2" x14ac:dyDescent="0.35">
      <c r="A18131" s="1" t="s">
        <v>18131</v>
      </c>
      <c r="B18131" s="2">
        <v>45757.529444444444</v>
      </c>
    </row>
    <row r="18132" spans="1:2" x14ac:dyDescent="0.35">
      <c r="A18132" s="1" t="s">
        <v>18132</v>
      </c>
      <c r="B18132" s="2">
        <v>45757.529513888891</v>
      </c>
    </row>
    <row r="18133" spans="1:2" x14ac:dyDescent="0.35">
      <c r="A18133" s="1" t="s">
        <v>18133</v>
      </c>
      <c r="B18133" s="2">
        <v>45757.530243055553</v>
      </c>
    </row>
    <row r="18134" spans="1:2" x14ac:dyDescent="0.35">
      <c r="A18134" s="1" t="s">
        <v>18134</v>
      </c>
      <c r="B18134" s="2">
        <v>45757.533715277779</v>
      </c>
    </row>
    <row r="18135" spans="1:2" x14ac:dyDescent="0.35">
      <c r="A18135" s="1" t="s">
        <v>18135</v>
      </c>
      <c r="B18135" s="2">
        <v>45757.533807870372</v>
      </c>
    </row>
    <row r="18136" spans="1:2" x14ac:dyDescent="0.35">
      <c r="A18136" s="1" t="s">
        <v>18136</v>
      </c>
      <c r="B18136" s="2">
        <v>45757.534525462965</v>
      </c>
    </row>
    <row r="18137" spans="1:2" x14ac:dyDescent="0.35">
      <c r="A18137" s="1" t="s">
        <v>18137</v>
      </c>
      <c r="B18137" s="2">
        <v>45757.534918981481</v>
      </c>
    </row>
    <row r="18138" spans="1:2" x14ac:dyDescent="0.35">
      <c r="A18138" s="1" t="s">
        <v>18138</v>
      </c>
      <c r="B18138" s="2">
        <v>45757.535150462965</v>
      </c>
    </row>
    <row r="18139" spans="1:2" x14ac:dyDescent="0.35">
      <c r="A18139" s="1" t="s">
        <v>18139</v>
      </c>
      <c r="B18139" s="2">
        <v>45757.535567129627</v>
      </c>
    </row>
    <row r="18140" spans="1:2" x14ac:dyDescent="0.35">
      <c r="A18140" s="1" t="s">
        <v>18140</v>
      </c>
      <c r="B18140" s="2">
        <v>45757.536585648151</v>
      </c>
    </row>
    <row r="18141" spans="1:2" x14ac:dyDescent="0.35">
      <c r="A18141" s="1" t="s">
        <v>18141</v>
      </c>
      <c r="B18141" s="2">
        <v>45757.536585648151</v>
      </c>
    </row>
    <row r="18142" spans="1:2" x14ac:dyDescent="0.35">
      <c r="A18142" s="1" t="s">
        <v>18142</v>
      </c>
      <c r="B18142" s="2">
        <v>45757.542754629627</v>
      </c>
    </row>
    <row r="18143" spans="1:2" x14ac:dyDescent="0.35">
      <c r="A18143" s="1" t="s">
        <v>18143</v>
      </c>
      <c r="B18143" s="2">
        <v>45757.546875</v>
      </c>
    </row>
    <row r="18144" spans="1:2" x14ac:dyDescent="0.35">
      <c r="A18144" s="1" t="s">
        <v>18144</v>
      </c>
      <c r="B18144" s="2">
        <v>45757.54923611111</v>
      </c>
    </row>
    <row r="18145" spans="1:2" x14ac:dyDescent="0.35">
      <c r="A18145" s="1" t="s">
        <v>18145</v>
      </c>
      <c r="B18145" s="2">
        <v>45757.55</v>
      </c>
    </row>
    <row r="18146" spans="1:2" x14ac:dyDescent="0.35">
      <c r="A18146" s="1" t="s">
        <v>18146</v>
      </c>
      <c r="B18146" s="2">
        <v>45757.550347222219</v>
      </c>
    </row>
    <row r="18147" spans="1:2" x14ac:dyDescent="0.35">
      <c r="A18147" s="1" t="s">
        <v>18147</v>
      </c>
      <c r="B18147" s="2">
        <v>45757.554745370369</v>
      </c>
    </row>
    <row r="18148" spans="1:2" x14ac:dyDescent="0.35">
      <c r="A18148" s="1" t="s">
        <v>18148</v>
      </c>
      <c r="B18148" s="2">
        <v>45757.555231481485</v>
      </c>
    </row>
    <row r="18149" spans="1:2" x14ac:dyDescent="0.35">
      <c r="A18149" s="1" t="s">
        <v>18149</v>
      </c>
      <c r="B18149" s="2">
        <v>45757.555937500001</v>
      </c>
    </row>
    <row r="18150" spans="1:2" x14ac:dyDescent="0.35">
      <c r="A18150" s="1" t="s">
        <v>18150</v>
      </c>
      <c r="B18150" s="2">
        <v>45757.55605324074</v>
      </c>
    </row>
    <row r="18151" spans="1:2" x14ac:dyDescent="0.35">
      <c r="A18151" s="1" t="s">
        <v>18151</v>
      </c>
      <c r="B18151" s="2">
        <v>45757.561666666668</v>
      </c>
    </row>
    <row r="18152" spans="1:2" x14ac:dyDescent="0.35">
      <c r="A18152" s="1" t="s">
        <v>18152</v>
      </c>
      <c r="B18152" s="2">
        <v>45757.565011574072</v>
      </c>
    </row>
    <row r="18153" spans="1:2" x14ac:dyDescent="0.35">
      <c r="A18153" s="1" t="s">
        <v>18153</v>
      </c>
      <c r="B18153" s="2">
        <v>45757.565208333333</v>
      </c>
    </row>
    <row r="18154" spans="1:2" x14ac:dyDescent="0.35">
      <c r="A18154" s="1" t="s">
        <v>18154</v>
      </c>
      <c r="B18154" s="2">
        <v>45757.565706018519</v>
      </c>
    </row>
    <row r="18155" spans="1:2" x14ac:dyDescent="0.35">
      <c r="A18155" s="1" t="s">
        <v>18155</v>
      </c>
      <c r="B18155" s="2">
        <v>45757.565787037034</v>
      </c>
    </row>
    <row r="18156" spans="1:2" x14ac:dyDescent="0.35">
      <c r="A18156" s="1" t="s">
        <v>18156</v>
      </c>
      <c r="B18156" s="2">
        <v>45757.569351851853</v>
      </c>
    </row>
    <row r="18157" spans="1:2" x14ac:dyDescent="0.35">
      <c r="A18157" s="1" t="s">
        <v>18157</v>
      </c>
      <c r="B18157" s="2">
        <v>45757.571145833332</v>
      </c>
    </row>
    <row r="18158" spans="1:2" x14ac:dyDescent="0.35">
      <c r="A18158" s="1" t="s">
        <v>18158</v>
      </c>
      <c r="B18158" s="2">
        <v>45757.572685185187</v>
      </c>
    </row>
    <row r="18159" spans="1:2" x14ac:dyDescent="0.35">
      <c r="A18159" s="1" t="s">
        <v>18159</v>
      </c>
      <c r="B18159" s="2">
        <v>45757.573750000003</v>
      </c>
    </row>
    <row r="18160" spans="1:2" x14ac:dyDescent="0.35">
      <c r="A18160" s="1" t="s">
        <v>18160</v>
      </c>
      <c r="B18160" s="2">
        <v>45757.574629629627</v>
      </c>
    </row>
    <row r="18161" spans="1:2" x14ac:dyDescent="0.35">
      <c r="A18161" s="1" t="s">
        <v>18161</v>
      </c>
      <c r="B18161" s="2">
        <v>45757.575868055559</v>
      </c>
    </row>
    <row r="18162" spans="1:2" x14ac:dyDescent="0.35">
      <c r="A18162" s="1" t="s">
        <v>18162</v>
      </c>
      <c r="B18162" s="2">
        <v>45757.576053240744</v>
      </c>
    </row>
    <row r="18163" spans="1:2" x14ac:dyDescent="0.35">
      <c r="A18163" s="1" t="s">
        <v>18163</v>
      </c>
      <c r="B18163" s="2">
        <v>45757.579155092593</v>
      </c>
    </row>
    <row r="18164" spans="1:2" x14ac:dyDescent="0.35">
      <c r="A18164" s="1" t="s">
        <v>18164</v>
      </c>
      <c r="B18164" s="2">
        <v>45757.58053240741</v>
      </c>
    </row>
    <row r="18165" spans="1:2" x14ac:dyDescent="0.35">
      <c r="A18165" s="1" t="s">
        <v>18165</v>
      </c>
      <c r="B18165" s="2">
        <v>45757.581203703703</v>
      </c>
    </row>
    <row r="18166" spans="1:2" x14ac:dyDescent="0.35">
      <c r="A18166" s="1" t="s">
        <v>18166</v>
      </c>
      <c r="B18166" s="2">
        <v>45757.581678240742</v>
      </c>
    </row>
    <row r="18167" spans="1:2" x14ac:dyDescent="0.35">
      <c r="A18167" s="1" t="s">
        <v>18167</v>
      </c>
      <c r="B18167" s="2">
        <v>45757.582974537036</v>
      </c>
    </row>
    <row r="18168" spans="1:2" x14ac:dyDescent="0.35">
      <c r="A18168" s="1" t="s">
        <v>18168</v>
      </c>
      <c r="B18168" s="2">
        <v>45757.58353009259</v>
      </c>
    </row>
    <row r="18169" spans="1:2" x14ac:dyDescent="0.35">
      <c r="A18169" s="1" t="s">
        <v>18169</v>
      </c>
      <c r="B18169" s="2">
        <v>45757.587048611109</v>
      </c>
    </row>
    <row r="18170" spans="1:2" x14ac:dyDescent="0.35">
      <c r="A18170" s="1" t="s">
        <v>18170</v>
      </c>
      <c r="B18170" s="2">
        <v>45757.591307870367</v>
      </c>
    </row>
    <row r="18171" spans="1:2" x14ac:dyDescent="0.35">
      <c r="A18171" s="1" t="s">
        <v>18171</v>
      </c>
      <c r="B18171" s="2">
        <v>45757.592002314814</v>
      </c>
    </row>
    <row r="18172" spans="1:2" x14ac:dyDescent="0.35">
      <c r="A18172" s="1" t="s">
        <v>18172</v>
      </c>
      <c r="B18172" s="2">
        <v>45757.593831018516</v>
      </c>
    </row>
    <row r="18173" spans="1:2" x14ac:dyDescent="0.35">
      <c r="A18173" s="1" t="s">
        <v>18173</v>
      </c>
      <c r="B18173" s="2">
        <v>45757.594861111109</v>
      </c>
    </row>
    <row r="18174" spans="1:2" x14ac:dyDescent="0.35">
      <c r="A18174" s="1" t="s">
        <v>18174</v>
      </c>
      <c r="B18174" s="2">
        <v>45757.597048611111</v>
      </c>
    </row>
    <row r="18175" spans="1:2" x14ac:dyDescent="0.35">
      <c r="A18175" s="1" t="s">
        <v>18175</v>
      </c>
      <c r="B18175" s="2">
        <v>45757.597766203704</v>
      </c>
    </row>
    <row r="18176" spans="1:2" x14ac:dyDescent="0.35">
      <c r="A18176" s="1" t="s">
        <v>18176</v>
      </c>
      <c r="B18176" s="2">
        <v>45757.598703703705</v>
      </c>
    </row>
    <row r="18177" spans="1:2" x14ac:dyDescent="0.35">
      <c r="A18177" s="1" t="s">
        <v>18177</v>
      </c>
      <c r="B18177" s="2">
        <v>45757.600081018521</v>
      </c>
    </row>
    <row r="18178" spans="1:2" x14ac:dyDescent="0.35">
      <c r="A18178" s="1" t="s">
        <v>18178</v>
      </c>
      <c r="B18178" s="2">
        <v>45757.60015046296</v>
      </c>
    </row>
    <row r="18179" spans="1:2" x14ac:dyDescent="0.35">
      <c r="A18179" s="1" t="s">
        <v>18179</v>
      </c>
      <c r="B18179" s="2">
        <v>45757.603321759256</v>
      </c>
    </row>
    <row r="18180" spans="1:2" x14ac:dyDescent="0.35">
      <c r="A18180" s="1" t="s">
        <v>18180</v>
      </c>
      <c r="B18180" s="2">
        <v>45757.606458333335</v>
      </c>
    </row>
    <row r="18181" spans="1:2" x14ac:dyDescent="0.35">
      <c r="A18181" s="1" t="s">
        <v>18181</v>
      </c>
      <c r="B18181" s="2">
        <v>45757.60728009259</v>
      </c>
    </row>
    <row r="18182" spans="1:2" x14ac:dyDescent="0.35">
      <c r="A18182" s="1" t="s">
        <v>18182</v>
      </c>
      <c r="B18182" s="2">
        <v>45757.607928240737</v>
      </c>
    </row>
    <row r="18183" spans="1:2" x14ac:dyDescent="0.35">
      <c r="A18183" s="1" t="s">
        <v>18183</v>
      </c>
      <c r="B18183" s="2">
        <v>45757.612488425926</v>
      </c>
    </row>
    <row r="18184" spans="1:2" x14ac:dyDescent="0.35">
      <c r="A18184" s="1" t="s">
        <v>18184</v>
      </c>
      <c r="B18184" s="2">
        <v>45757.614108796297</v>
      </c>
    </row>
    <row r="18185" spans="1:2" x14ac:dyDescent="0.35">
      <c r="A18185" s="1" t="s">
        <v>18185</v>
      </c>
      <c r="B18185" s="2">
        <v>45757.618518518517</v>
      </c>
    </row>
    <row r="18186" spans="1:2" x14ac:dyDescent="0.35">
      <c r="A18186" s="1" t="s">
        <v>18186</v>
      </c>
      <c r="B18186" s="2">
        <v>45757.620462962965</v>
      </c>
    </row>
    <row r="18187" spans="1:2" x14ac:dyDescent="0.35">
      <c r="A18187" s="1" t="s">
        <v>18187</v>
      </c>
      <c r="B18187" s="2">
        <v>45757.623576388891</v>
      </c>
    </row>
    <row r="18188" spans="1:2" x14ac:dyDescent="0.35">
      <c r="A18188" s="1" t="s">
        <v>18188</v>
      </c>
      <c r="B18188" s="2">
        <v>45757.626307870371</v>
      </c>
    </row>
    <row r="18189" spans="1:2" x14ac:dyDescent="0.35">
      <c r="A18189" s="1" t="s">
        <v>18189</v>
      </c>
      <c r="B18189" s="2">
        <v>45757.635208333333</v>
      </c>
    </row>
    <row r="18190" spans="1:2" x14ac:dyDescent="0.35">
      <c r="A18190" s="1" t="s">
        <v>18190</v>
      </c>
      <c r="B18190" s="2">
        <v>45757.639305555553</v>
      </c>
    </row>
    <row r="18191" spans="1:2" x14ac:dyDescent="0.35">
      <c r="A18191" s="1" t="s">
        <v>18191</v>
      </c>
      <c r="B18191" s="2">
        <v>45757.641932870371</v>
      </c>
    </row>
    <row r="18192" spans="1:2" x14ac:dyDescent="0.35">
      <c r="A18192" s="1" t="s">
        <v>18192</v>
      </c>
      <c r="B18192" s="2">
        <v>45757.643946759257</v>
      </c>
    </row>
    <row r="18193" spans="1:2" x14ac:dyDescent="0.35">
      <c r="A18193" s="1" t="s">
        <v>18193</v>
      </c>
      <c r="B18193" s="2">
        <v>45757.646249999998</v>
      </c>
    </row>
    <row r="18194" spans="1:2" x14ac:dyDescent="0.35">
      <c r="A18194" s="1" t="s">
        <v>18194</v>
      </c>
      <c r="B18194" s="2">
        <v>45757.650324074071</v>
      </c>
    </row>
    <row r="18195" spans="1:2" x14ac:dyDescent="0.35">
      <c r="A18195" s="1" t="s">
        <v>18195</v>
      </c>
      <c r="B18195" s="2">
        <v>45757.653055555558</v>
      </c>
    </row>
    <row r="18196" spans="1:2" x14ac:dyDescent="0.35">
      <c r="A18196" s="1" t="s">
        <v>18196</v>
      </c>
      <c r="B18196" s="2">
        <v>45757.653807870367</v>
      </c>
    </row>
    <row r="18197" spans="1:2" x14ac:dyDescent="0.35">
      <c r="A18197" s="1" t="s">
        <v>18197</v>
      </c>
      <c r="B18197" s="2">
        <v>45757.653969907406</v>
      </c>
    </row>
    <row r="18198" spans="1:2" x14ac:dyDescent="0.35">
      <c r="A18198" s="1" t="s">
        <v>18198</v>
      </c>
      <c r="B18198" s="2">
        <v>45757.655312499999</v>
      </c>
    </row>
    <row r="18199" spans="1:2" x14ac:dyDescent="0.35">
      <c r="A18199" s="1" t="s">
        <v>18199</v>
      </c>
      <c r="B18199" s="2">
        <v>45757.656134259261</v>
      </c>
    </row>
    <row r="18200" spans="1:2" x14ac:dyDescent="0.35">
      <c r="A18200" s="1" t="s">
        <v>18200</v>
      </c>
      <c r="B18200" s="2">
        <v>45757.659502314818</v>
      </c>
    </row>
    <row r="18201" spans="1:2" x14ac:dyDescent="0.35">
      <c r="A18201" s="1" t="s">
        <v>18201</v>
      </c>
      <c r="B18201" s="2">
        <v>45757.661064814813</v>
      </c>
    </row>
    <row r="18202" spans="1:2" x14ac:dyDescent="0.35">
      <c r="A18202" s="1" t="s">
        <v>18202</v>
      </c>
      <c r="B18202" s="2">
        <v>45757.661319444444</v>
      </c>
    </row>
    <row r="18203" spans="1:2" x14ac:dyDescent="0.35">
      <c r="A18203" s="1" t="s">
        <v>18203</v>
      </c>
      <c r="B18203" s="2">
        <v>45757.661759259259</v>
      </c>
    </row>
    <row r="18204" spans="1:2" x14ac:dyDescent="0.35">
      <c r="A18204" s="1" t="s">
        <v>18204</v>
      </c>
      <c r="B18204" s="2">
        <v>45757.665127314816</v>
      </c>
    </row>
    <row r="18205" spans="1:2" x14ac:dyDescent="0.35">
      <c r="A18205" s="1" t="s">
        <v>18205</v>
      </c>
      <c r="B18205" s="2">
        <v>45757.666689814818</v>
      </c>
    </row>
    <row r="18206" spans="1:2" x14ac:dyDescent="0.35">
      <c r="A18206" s="1" t="s">
        <v>18206</v>
      </c>
      <c r="B18206" s="2">
        <v>45757.666817129626</v>
      </c>
    </row>
    <row r="18207" spans="1:2" x14ac:dyDescent="0.35">
      <c r="A18207" s="1" t="s">
        <v>18207</v>
      </c>
      <c r="B18207" s="2">
        <v>45757.673090277778</v>
      </c>
    </row>
    <row r="18208" spans="1:2" x14ac:dyDescent="0.35">
      <c r="A18208" s="1" t="s">
        <v>18208</v>
      </c>
      <c r="B18208" s="2">
        <v>45757.673668981479</v>
      </c>
    </row>
    <row r="18209" spans="1:2" x14ac:dyDescent="0.35">
      <c r="A18209" s="1" t="s">
        <v>18209</v>
      </c>
      <c r="B18209" s="2">
        <v>45757.675925925927</v>
      </c>
    </row>
    <row r="18210" spans="1:2" x14ac:dyDescent="0.35">
      <c r="A18210" s="1" t="s">
        <v>18210</v>
      </c>
      <c r="B18210" s="2">
        <v>45757.676701388889</v>
      </c>
    </row>
    <row r="18211" spans="1:2" x14ac:dyDescent="0.35">
      <c r="A18211" s="1" t="s">
        <v>18211</v>
      </c>
      <c r="B18211" s="2">
        <v>45757.680289351854</v>
      </c>
    </row>
    <row r="18212" spans="1:2" x14ac:dyDescent="0.35">
      <c r="A18212" s="1" t="s">
        <v>18212</v>
      </c>
      <c r="B18212" s="2">
        <v>45757.684432870374</v>
      </c>
    </row>
    <row r="18213" spans="1:2" x14ac:dyDescent="0.35">
      <c r="A18213" s="1" t="s">
        <v>18213</v>
      </c>
      <c r="B18213" s="2">
        <v>45757.684953703705</v>
      </c>
    </row>
    <row r="18214" spans="1:2" x14ac:dyDescent="0.35">
      <c r="A18214" s="1" t="s">
        <v>18214</v>
      </c>
      <c r="B18214" s="2">
        <v>45757.685856481483</v>
      </c>
    </row>
    <row r="18215" spans="1:2" x14ac:dyDescent="0.35">
      <c r="A18215" s="1" t="s">
        <v>18215</v>
      </c>
      <c r="B18215" s="2">
        <v>45757.686620370368</v>
      </c>
    </row>
    <row r="18216" spans="1:2" x14ac:dyDescent="0.35">
      <c r="A18216" s="1" t="s">
        <v>18216</v>
      </c>
      <c r="B18216" s="2">
        <v>45757.68712962963</v>
      </c>
    </row>
    <row r="18217" spans="1:2" x14ac:dyDescent="0.35">
      <c r="A18217" s="1" t="s">
        <v>18217</v>
      </c>
      <c r="B18217" s="2">
        <v>45757.688668981478</v>
      </c>
    </row>
    <row r="18218" spans="1:2" x14ac:dyDescent="0.35">
      <c r="A18218" s="1" t="s">
        <v>18218</v>
      </c>
      <c r="B18218" s="2">
        <v>45757.689039351855</v>
      </c>
    </row>
    <row r="18219" spans="1:2" x14ac:dyDescent="0.35">
      <c r="A18219" s="1" t="s">
        <v>18219</v>
      </c>
      <c r="B18219" s="2">
        <v>45757.689571759256</v>
      </c>
    </row>
    <row r="18220" spans="1:2" x14ac:dyDescent="0.35">
      <c r="A18220" s="1" t="s">
        <v>18220</v>
      </c>
      <c r="B18220" s="2">
        <v>45757.690115740741</v>
      </c>
    </row>
    <row r="18221" spans="1:2" x14ac:dyDescent="0.35">
      <c r="A18221" s="1" t="s">
        <v>18221</v>
      </c>
      <c r="B18221" s="2">
        <v>45757.692488425928</v>
      </c>
    </row>
    <row r="18222" spans="1:2" x14ac:dyDescent="0.35">
      <c r="A18222" s="1" t="s">
        <v>18222</v>
      </c>
      <c r="B18222" s="2">
        <v>45757.696770833332</v>
      </c>
    </row>
    <row r="18223" spans="1:2" x14ac:dyDescent="0.35">
      <c r="A18223" s="1" t="s">
        <v>18223</v>
      </c>
      <c r="B18223" s="2">
        <v>45757.699502314812</v>
      </c>
    </row>
    <row r="18224" spans="1:2" x14ac:dyDescent="0.35">
      <c r="A18224" s="1" t="s">
        <v>18224</v>
      </c>
      <c r="B18224" s="2">
        <v>45757.703125</v>
      </c>
    </row>
    <row r="18225" spans="1:2" x14ac:dyDescent="0.35">
      <c r="A18225" s="1" t="s">
        <v>18225</v>
      </c>
      <c r="B18225" s="2">
        <v>45757.703263888892</v>
      </c>
    </row>
    <row r="18226" spans="1:2" x14ac:dyDescent="0.35">
      <c r="A18226" s="1" t="s">
        <v>18226</v>
      </c>
      <c r="B18226" s="2">
        <v>45757.719386574077</v>
      </c>
    </row>
    <row r="18227" spans="1:2" x14ac:dyDescent="0.35">
      <c r="A18227" s="1" t="s">
        <v>18227</v>
      </c>
      <c r="B18227" s="2">
        <v>45757.720902777779</v>
      </c>
    </row>
    <row r="18228" spans="1:2" x14ac:dyDescent="0.35">
      <c r="A18228" s="1" t="s">
        <v>18228</v>
      </c>
      <c r="B18228" s="2">
        <v>45757.721574074072</v>
      </c>
    </row>
    <row r="18229" spans="1:2" x14ac:dyDescent="0.35">
      <c r="A18229" s="1" t="s">
        <v>18229</v>
      </c>
      <c r="B18229" s="2">
        <v>45757.722673611112</v>
      </c>
    </row>
    <row r="18230" spans="1:2" x14ac:dyDescent="0.35">
      <c r="A18230" s="1" t="s">
        <v>18230</v>
      </c>
      <c r="B18230" s="2">
        <v>45757.724039351851</v>
      </c>
    </row>
    <row r="18231" spans="1:2" x14ac:dyDescent="0.35">
      <c r="A18231" s="1" t="s">
        <v>18231</v>
      </c>
      <c r="B18231" s="2">
        <v>45757.726782407408</v>
      </c>
    </row>
    <row r="18232" spans="1:2" x14ac:dyDescent="0.35">
      <c r="A18232" s="1" t="s">
        <v>18232</v>
      </c>
      <c r="B18232" s="2">
        <v>45757.727893518517</v>
      </c>
    </row>
    <row r="18233" spans="1:2" x14ac:dyDescent="0.35">
      <c r="A18233" s="1" t="s">
        <v>18233</v>
      </c>
      <c r="B18233" s="2">
        <v>45757.729270833333</v>
      </c>
    </row>
    <row r="18234" spans="1:2" x14ac:dyDescent="0.35">
      <c r="A18234" s="1" t="s">
        <v>18234</v>
      </c>
      <c r="B18234" s="2">
        <v>45757.729502314818</v>
      </c>
    </row>
    <row r="18235" spans="1:2" x14ac:dyDescent="0.35">
      <c r="A18235" s="1" t="s">
        <v>18235</v>
      </c>
      <c r="B18235" s="2">
        <v>45757.73170138889</v>
      </c>
    </row>
    <row r="18236" spans="1:2" x14ac:dyDescent="0.35">
      <c r="A18236" s="1" t="s">
        <v>18236</v>
      </c>
      <c r="B18236" s="2">
        <v>45757.736435185187</v>
      </c>
    </row>
    <row r="18237" spans="1:2" x14ac:dyDescent="0.35">
      <c r="A18237" s="1" t="s">
        <v>18237</v>
      </c>
      <c r="B18237" s="2">
        <v>45757.736909722225</v>
      </c>
    </row>
    <row r="18238" spans="1:2" x14ac:dyDescent="0.35">
      <c r="A18238" s="1" t="s">
        <v>18238</v>
      </c>
      <c r="B18238" s="2">
        <v>45757.739722222221</v>
      </c>
    </row>
    <row r="18239" spans="1:2" x14ac:dyDescent="0.35">
      <c r="A18239" s="1" t="s">
        <v>18239</v>
      </c>
      <c r="B18239" s="2">
        <v>45757.741180555553</v>
      </c>
    </row>
    <row r="18240" spans="1:2" x14ac:dyDescent="0.35">
      <c r="A18240" s="1" t="s">
        <v>18240</v>
      </c>
      <c r="B18240" s="2">
        <v>45757.743159722224</v>
      </c>
    </row>
    <row r="18241" spans="1:2" x14ac:dyDescent="0.35">
      <c r="A18241" s="1" t="s">
        <v>18241</v>
      </c>
      <c r="B18241" s="2">
        <v>45757.745104166665</v>
      </c>
    </row>
    <row r="18242" spans="1:2" x14ac:dyDescent="0.35">
      <c r="A18242" s="1" t="s">
        <v>18242</v>
      </c>
      <c r="B18242" s="2">
        <v>45757.745983796296</v>
      </c>
    </row>
    <row r="18243" spans="1:2" x14ac:dyDescent="0.35">
      <c r="A18243" s="1" t="s">
        <v>18243</v>
      </c>
      <c r="B18243" s="2">
        <v>45757.747106481482</v>
      </c>
    </row>
    <row r="18244" spans="1:2" x14ac:dyDescent="0.35">
      <c r="A18244" s="1" t="s">
        <v>18244</v>
      </c>
      <c r="B18244" s="2">
        <v>45757.747199074074</v>
      </c>
    </row>
    <row r="18245" spans="1:2" x14ac:dyDescent="0.35">
      <c r="A18245" s="1" t="s">
        <v>18245</v>
      </c>
      <c r="B18245" s="2">
        <v>45757.747361111113</v>
      </c>
    </row>
    <row r="18246" spans="1:2" x14ac:dyDescent="0.35">
      <c r="A18246" s="1" t="s">
        <v>18246</v>
      </c>
      <c r="B18246" s="2">
        <v>45757.750636574077</v>
      </c>
    </row>
    <row r="18247" spans="1:2" x14ac:dyDescent="0.35">
      <c r="A18247" s="1" t="s">
        <v>18247</v>
      </c>
      <c r="B18247" s="2">
        <v>45757.757245370369</v>
      </c>
    </row>
    <row r="18248" spans="1:2" x14ac:dyDescent="0.35">
      <c r="A18248" s="1" t="s">
        <v>18248</v>
      </c>
      <c r="B18248" s="2">
        <v>45757.757916666669</v>
      </c>
    </row>
    <row r="18249" spans="1:2" x14ac:dyDescent="0.35">
      <c r="A18249" s="1" t="s">
        <v>18249</v>
      </c>
      <c r="B18249" s="2">
        <v>45757.758796296293</v>
      </c>
    </row>
    <row r="18250" spans="1:2" x14ac:dyDescent="0.35">
      <c r="A18250" s="1" t="s">
        <v>18250</v>
      </c>
      <c r="B18250" s="2">
        <v>45757.759340277778</v>
      </c>
    </row>
    <row r="18251" spans="1:2" x14ac:dyDescent="0.35">
      <c r="A18251" s="1" t="s">
        <v>18251</v>
      </c>
      <c r="B18251" s="2">
        <v>45757.759641203702</v>
      </c>
    </row>
    <row r="18252" spans="1:2" x14ac:dyDescent="0.35">
      <c r="A18252" s="1" t="s">
        <v>18252</v>
      </c>
      <c r="B18252" s="2">
        <v>45757.761805555558</v>
      </c>
    </row>
    <row r="18253" spans="1:2" x14ac:dyDescent="0.35">
      <c r="A18253" s="1" t="s">
        <v>18253</v>
      </c>
      <c r="B18253" s="2">
        <v>45757.770590277774</v>
      </c>
    </row>
    <row r="18254" spans="1:2" x14ac:dyDescent="0.35">
      <c r="A18254" s="1" t="s">
        <v>18254</v>
      </c>
      <c r="B18254" s="2">
        <v>45757.773784722223</v>
      </c>
    </row>
    <row r="18255" spans="1:2" x14ac:dyDescent="0.35">
      <c r="A18255" s="1" t="s">
        <v>18255</v>
      </c>
      <c r="B18255" s="2">
        <v>45757.774236111109</v>
      </c>
    </row>
    <row r="18256" spans="1:2" x14ac:dyDescent="0.35">
      <c r="A18256" s="1" t="s">
        <v>18256</v>
      </c>
      <c r="B18256" s="2">
        <v>45757.778460648151</v>
      </c>
    </row>
    <row r="18257" spans="1:2" x14ac:dyDescent="0.35">
      <c r="A18257" s="1" t="s">
        <v>18257</v>
      </c>
      <c r="B18257" s="2">
        <v>45757.779791666668</v>
      </c>
    </row>
    <row r="18258" spans="1:2" x14ac:dyDescent="0.35">
      <c r="A18258" s="1" t="s">
        <v>18258</v>
      </c>
      <c r="B18258" s="2">
        <v>45757.780729166669</v>
      </c>
    </row>
    <row r="18259" spans="1:2" x14ac:dyDescent="0.35">
      <c r="A18259" s="1" t="s">
        <v>18259</v>
      </c>
      <c r="B18259" s="2">
        <v>45757.782361111109</v>
      </c>
    </row>
    <row r="18260" spans="1:2" x14ac:dyDescent="0.35">
      <c r="A18260" s="1" t="s">
        <v>18260</v>
      </c>
      <c r="B18260" s="2">
        <v>45757.783738425926</v>
      </c>
    </row>
    <row r="18261" spans="1:2" x14ac:dyDescent="0.35">
      <c r="A18261" s="1" t="s">
        <v>18261</v>
      </c>
      <c r="B18261" s="2">
        <v>45757.787118055552</v>
      </c>
    </row>
    <row r="18262" spans="1:2" x14ac:dyDescent="0.35">
      <c r="A18262" s="1" t="s">
        <v>18262</v>
      </c>
      <c r="B18262" s="2">
        <v>45757.788668981484</v>
      </c>
    </row>
    <row r="18263" spans="1:2" x14ac:dyDescent="0.35">
      <c r="A18263" s="1" t="s">
        <v>18263</v>
      </c>
      <c r="B18263" s="2">
        <v>45757.788958333331</v>
      </c>
    </row>
    <row r="18264" spans="1:2" x14ac:dyDescent="0.35">
      <c r="A18264" s="1" t="s">
        <v>18264</v>
      </c>
      <c r="B18264" s="2">
        <v>45757.792141203703</v>
      </c>
    </row>
    <row r="18265" spans="1:2" x14ac:dyDescent="0.35">
      <c r="A18265" s="1" t="s">
        <v>18265</v>
      </c>
      <c r="B18265" s="2">
        <v>45757.793182870373</v>
      </c>
    </row>
    <row r="18266" spans="1:2" x14ac:dyDescent="0.35">
      <c r="A18266" s="1" t="s">
        <v>18266</v>
      </c>
      <c r="B18266" s="2">
        <v>45757.802395833336</v>
      </c>
    </row>
    <row r="18267" spans="1:2" x14ac:dyDescent="0.35">
      <c r="A18267" s="1" t="s">
        <v>18267</v>
      </c>
      <c r="B18267" s="2">
        <v>45757.803749999999</v>
      </c>
    </row>
    <row r="18268" spans="1:2" x14ac:dyDescent="0.35">
      <c r="A18268" s="1" t="s">
        <v>18268</v>
      </c>
      <c r="B18268" s="2">
        <v>45757.806319444448</v>
      </c>
    </row>
    <row r="18269" spans="1:2" x14ac:dyDescent="0.35">
      <c r="A18269" s="1" t="s">
        <v>18269</v>
      </c>
      <c r="B18269" s="2">
        <v>45757.809224537035</v>
      </c>
    </row>
    <row r="18270" spans="1:2" x14ac:dyDescent="0.35">
      <c r="A18270" s="1" t="s">
        <v>18270</v>
      </c>
      <c r="B18270" s="2">
        <v>45757.810902777775</v>
      </c>
    </row>
    <row r="18271" spans="1:2" x14ac:dyDescent="0.35">
      <c r="A18271" s="1" t="s">
        <v>18271</v>
      </c>
      <c r="B18271" s="2">
        <v>45757.812951388885</v>
      </c>
    </row>
    <row r="18272" spans="1:2" x14ac:dyDescent="0.35">
      <c r="A18272" s="1" t="s">
        <v>18272</v>
      </c>
      <c r="B18272" s="2">
        <v>45757.814502314817</v>
      </c>
    </row>
    <row r="18273" spans="1:2" x14ac:dyDescent="0.35">
      <c r="A18273" s="1" t="s">
        <v>18273</v>
      </c>
      <c r="B18273" s="2">
        <v>45757.815069444441</v>
      </c>
    </row>
    <row r="18274" spans="1:2" x14ac:dyDescent="0.35">
      <c r="A18274" s="1" t="s">
        <v>18274</v>
      </c>
      <c r="B18274" s="2">
        <v>45757.817974537036</v>
      </c>
    </row>
    <row r="18275" spans="1:2" x14ac:dyDescent="0.35">
      <c r="A18275" s="1" t="s">
        <v>18275</v>
      </c>
      <c r="B18275" s="2">
        <v>45757.820914351854</v>
      </c>
    </row>
    <row r="18276" spans="1:2" x14ac:dyDescent="0.35">
      <c r="A18276" s="1" t="s">
        <v>18276</v>
      </c>
      <c r="B18276" s="2">
        <v>45757.823564814818</v>
      </c>
    </row>
    <row r="18277" spans="1:2" x14ac:dyDescent="0.35">
      <c r="A18277" s="1" t="s">
        <v>18277</v>
      </c>
      <c r="B18277" s="2">
        <v>45757.825775462959</v>
      </c>
    </row>
    <row r="18278" spans="1:2" x14ac:dyDescent="0.35">
      <c r="A18278" s="1" t="s">
        <v>18278</v>
      </c>
      <c r="B18278" s="2">
        <v>45757.828877314816</v>
      </c>
    </row>
    <row r="18279" spans="1:2" x14ac:dyDescent="0.35">
      <c r="A18279" s="1" t="s">
        <v>18279</v>
      </c>
      <c r="B18279" s="2">
        <v>45757.830347222225</v>
      </c>
    </row>
    <row r="18280" spans="1:2" x14ac:dyDescent="0.35">
      <c r="A18280" s="1" t="s">
        <v>18280</v>
      </c>
      <c r="B18280" s="2">
        <v>45757.830810185187</v>
      </c>
    </row>
    <row r="18281" spans="1:2" x14ac:dyDescent="0.35">
      <c r="A18281" s="1" t="s">
        <v>18281</v>
      </c>
      <c r="B18281" s="2">
        <v>45757.835729166669</v>
      </c>
    </row>
    <row r="18282" spans="1:2" x14ac:dyDescent="0.35">
      <c r="A18282" s="1" t="s">
        <v>18282</v>
      </c>
      <c r="B18282" s="2">
        <v>45757.836168981485</v>
      </c>
    </row>
    <row r="18283" spans="1:2" x14ac:dyDescent="0.35">
      <c r="A18283" s="1" t="s">
        <v>18283</v>
      </c>
      <c r="B18283" s="2">
        <v>45757.836944444447</v>
      </c>
    </row>
    <row r="18284" spans="1:2" x14ac:dyDescent="0.35">
      <c r="A18284" s="1" t="s">
        <v>18284</v>
      </c>
      <c r="B18284" s="2">
        <v>45757.837013888886</v>
      </c>
    </row>
    <row r="18285" spans="1:2" x14ac:dyDescent="0.35">
      <c r="A18285" s="1" t="s">
        <v>18285</v>
      </c>
      <c r="B18285" s="2">
        <v>45757.838055555556</v>
      </c>
    </row>
    <row r="18286" spans="1:2" x14ac:dyDescent="0.35">
      <c r="A18286" s="1" t="s">
        <v>18286</v>
      </c>
      <c r="B18286" s="2">
        <v>45757.838819444441</v>
      </c>
    </row>
    <row r="18287" spans="1:2" x14ac:dyDescent="0.35">
      <c r="A18287" s="1" t="s">
        <v>18287</v>
      </c>
      <c r="B18287" s="2">
        <v>45757.839745370373</v>
      </c>
    </row>
    <row r="18288" spans="1:2" x14ac:dyDescent="0.35">
      <c r="A18288" s="1" t="s">
        <v>18288</v>
      </c>
      <c r="B18288" s="2">
        <v>45757.845810185187</v>
      </c>
    </row>
    <row r="18289" spans="1:2" x14ac:dyDescent="0.35">
      <c r="A18289" s="1" t="s">
        <v>18289</v>
      </c>
      <c r="B18289" s="2">
        <v>45757.846261574072</v>
      </c>
    </row>
    <row r="18290" spans="1:2" x14ac:dyDescent="0.35">
      <c r="A18290" s="1" t="s">
        <v>18290</v>
      </c>
      <c r="B18290" s="2">
        <v>45757.852164351854</v>
      </c>
    </row>
    <row r="18291" spans="1:2" x14ac:dyDescent="0.35">
      <c r="A18291" s="1" t="s">
        <v>18291</v>
      </c>
      <c r="B18291" s="2">
        <v>45757.855046296296</v>
      </c>
    </row>
    <row r="18292" spans="1:2" x14ac:dyDescent="0.35">
      <c r="A18292" s="1" t="s">
        <v>18292</v>
      </c>
      <c r="B18292" s="2">
        <v>45757.860868055555</v>
      </c>
    </row>
    <row r="18293" spans="1:2" x14ac:dyDescent="0.35">
      <c r="A18293" s="1" t="s">
        <v>18293</v>
      </c>
      <c r="B18293" s="2">
        <v>45757.861712962964</v>
      </c>
    </row>
    <row r="18294" spans="1:2" x14ac:dyDescent="0.35">
      <c r="A18294" s="1" t="s">
        <v>18294</v>
      </c>
      <c r="B18294" s="2">
        <v>45757.863356481481</v>
      </c>
    </row>
    <row r="18295" spans="1:2" x14ac:dyDescent="0.35">
      <c r="A18295" s="1" t="s">
        <v>18295</v>
      </c>
      <c r="B18295" s="2">
        <v>45757.865231481483</v>
      </c>
    </row>
    <row r="18296" spans="1:2" x14ac:dyDescent="0.35">
      <c r="A18296" s="1" t="s">
        <v>18296</v>
      </c>
      <c r="B18296" s="2">
        <v>45757.867071759261</v>
      </c>
    </row>
    <row r="18297" spans="1:2" x14ac:dyDescent="0.35">
      <c r="A18297" s="1" t="s">
        <v>18297</v>
      </c>
      <c r="B18297" s="2">
        <v>45757.869652777779</v>
      </c>
    </row>
    <row r="18298" spans="1:2" x14ac:dyDescent="0.35">
      <c r="A18298" s="1" t="s">
        <v>18298</v>
      </c>
      <c r="B18298" s="2">
        <v>45757.87300925926</v>
      </c>
    </row>
    <row r="18299" spans="1:2" x14ac:dyDescent="0.35">
      <c r="A18299" s="1" t="s">
        <v>18299</v>
      </c>
      <c r="B18299" s="2">
        <v>45757.874236111114</v>
      </c>
    </row>
    <row r="18300" spans="1:2" x14ac:dyDescent="0.35">
      <c r="A18300" s="1" t="s">
        <v>18300</v>
      </c>
      <c r="B18300" s="2">
        <v>45757.875636574077</v>
      </c>
    </row>
    <row r="18301" spans="1:2" x14ac:dyDescent="0.35">
      <c r="A18301" s="1" t="s">
        <v>18301</v>
      </c>
      <c r="B18301" s="2">
        <v>45757.87945601852</v>
      </c>
    </row>
    <row r="18302" spans="1:2" x14ac:dyDescent="0.35">
      <c r="A18302" s="1" t="s">
        <v>18302</v>
      </c>
      <c r="B18302" s="2">
        <v>45757.880636574075</v>
      </c>
    </row>
    <row r="18303" spans="1:2" x14ac:dyDescent="0.35">
      <c r="A18303" s="1" t="s">
        <v>18303</v>
      </c>
      <c r="B18303" s="2">
        <v>45757.881516203706</v>
      </c>
    </row>
    <row r="18304" spans="1:2" x14ac:dyDescent="0.35">
      <c r="A18304" s="1" t="s">
        <v>18304</v>
      </c>
      <c r="B18304" s="2">
        <v>45757.882037037038</v>
      </c>
    </row>
    <row r="18305" spans="1:2" x14ac:dyDescent="0.35">
      <c r="A18305" s="1" t="s">
        <v>18305</v>
      </c>
      <c r="B18305" s="2">
        <v>45757.885358796295</v>
      </c>
    </row>
    <row r="18306" spans="1:2" x14ac:dyDescent="0.35">
      <c r="A18306" s="1" t="s">
        <v>18306</v>
      </c>
      <c r="B18306" s="2">
        <v>45757.885520833333</v>
      </c>
    </row>
    <row r="18307" spans="1:2" x14ac:dyDescent="0.35">
      <c r="A18307" s="1" t="s">
        <v>18307</v>
      </c>
      <c r="B18307" s="2">
        <v>45757.885706018518</v>
      </c>
    </row>
    <row r="18308" spans="1:2" x14ac:dyDescent="0.35">
      <c r="A18308" s="1" t="s">
        <v>18308</v>
      </c>
      <c r="B18308" s="2">
        <v>45757.886018518519</v>
      </c>
    </row>
    <row r="18309" spans="1:2" x14ac:dyDescent="0.35">
      <c r="A18309" s="1" t="s">
        <v>18309</v>
      </c>
      <c r="B18309" s="2">
        <v>45757.886643518519</v>
      </c>
    </row>
    <row r="18310" spans="1:2" x14ac:dyDescent="0.35">
      <c r="A18310" s="1" t="s">
        <v>18310</v>
      </c>
      <c r="B18310" s="2">
        <v>45757.892465277779</v>
      </c>
    </row>
    <row r="18311" spans="1:2" x14ac:dyDescent="0.35">
      <c r="A18311" s="1" t="s">
        <v>18311</v>
      </c>
      <c r="B18311" s="2">
        <v>45757.893854166665</v>
      </c>
    </row>
    <row r="18312" spans="1:2" x14ac:dyDescent="0.35">
      <c r="A18312" s="1" t="s">
        <v>18312</v>
      </c>
      <c r="B18312" s="2">
        <v>45757.894988425927</v>
      </c>
    </row>
    <row r="18313" spans="1:2" x14ac:dyDescent="0.35">
      <c r="A18313" s="1" t="s">
        <v>18313</v>
      </c>
      <c r="B18313" s="2">
        <v>45757.895196759258</v>
      </c>
    </row>
    <row r="18314" spans="1:2" x14ac:dyDescent="0.35">
      <c r="A18314" s="1" t="s">
        <v>18314</v>
      </c>
      <c r="B18314" s="2">
        <v>45757.895590277774</v>
      </c>
    </row>
    <row r="18315" spans="1:2" x14ac:dyDescent="0.35">
      <c r="A18315" s="1" t="s">
        <v>18315</v>
      </c>
      <c r="B18315" s="2">
        <v>45757.89702546296</v>
      </c>
    </row>
    <row r="18316" spans="1:2" x14ac:dyDescent="0.35">
      <c r="A18316" s="1" t="s">
        <v>18316</v>
      </c>
      <c r="B18316" s="2">
        <v>45757.900277777779</v>
      </c>
    </row>
    <row r="18317" spans="1:2" x14ac:dyDescent="0.35">
      <c r="A18317" s="1" t="s">
        <v>18317</v>
      </c>
      <c r="B18317" s="2">
        <v>45757.901435185187</v>
      </c>
    </row>
    <row r="18318" spans="1:2" x14ac:dyDescent="0.35">
      <c r="A18318" s="1" t="s">
        <v>18318</v>
      </c>
      <c r="B18318" s="2">
        <v>45757.907939814817</v>
      </c>
    </row>
    <row r="18319" spans="1:2" x14ac:dyDescent="0.35">
      <c r="A18319" s="1" t="s">
        <v>18319</v>
      </c>
      <c r="B18319" s="2">
        <v>45757.908356481479</v>
      </c>
    </row>
    <row r="18320" spans="1:2" x14ac:dyDescent="0.35">
      <c r="A18320" s="1" t="s">
        <v>18320</v>
      </c>
      <c r="B18320" s="2">
        <v>45757.910115740742</v>
      </c>
    </row>
    <row r="18321" spans="1:2" x14ac:dyDescent="0.35">
      <c r="A18321" s="1" t="s">
        <v>18321</v>
      </c>
      <c r="B18321" s="2">
        <v>45757.912627314814</v>
      </c>
    </row>
    <row r="18322" spans="1:2" x14ac:dyDescent="0.35">
      <c r="A18322" s="1" t="s">
        <v>18322</v>
      </c>
      <c r="B18322" s="2">
        <v>45757.913113425922</v>
      </c>
    </row>
    <row r="18323" spans="1:2" x14ac:dyDescent="0.35">
      <c r="A18323" s="1" t="s">
        <v>18323</v>
      </c>
      <c r="B18323" s="2">
        <v>45757.919120370374</v>
      </c>
    </row>
    <row r="18324" spans="1:2" x14ac:dyDescent="0.35">
      <c r="A18324" s="1" t="s">
        <v>18324</v>
      </c>
      <c r="B18324" s="2">
        <v>45757.921724537038</v>
      </c>
    </row>
    <row r="18325" spans="1:2" x14ac:dyDescent="0.35">
      <c r="A18325" s="1" t="s">
        <v>18325</v>
      </c>
      <c r="B18325" s="2">
        <v>45757.922511574077</v>
      </c>
    </row>
    <row r="18326" spans="1:2" x14ac:dyDescent="0.35">
      <c r="A18326" s="1" t="s">
        <v>18326</v>
      </c>
      <c r="B18326" s="2">
        <v>45757.922777777778</v>
      </c>
    </row>
    <row r="18327" spans="1:2" x14ac:dyDescent="0.35">
      <c r="A18327" s="1" t="s">
        <v>18327</v>
      </c>
      <c r="B18327" s="2">
        <v>45757.925000000003</v>
      </c>
    </row>
    <row r="18328" spans="1:2" x14ac:dyDescent="0.35">
      <c r="A18328" s="1" t="s">
        <v>18328</v>
      </c>
      <c r="B18328" s="2">
        <v>45757.925300925926</v>
      </c>
    </row>
    <row r="18329" spans="1:2" x14ac:dyDescent="0.35">
      <c r="A18329" s="1" t="s">
        <v>18329</v>
      </c>
      <c r="B18329" s="2">
        <v>45757.926608796297</v>
      </c>
    </row>
    <row r="18330" spans="1:2" x14ac:dyDescent="0.35">
      <c r="A18330" s="1" t="s">
        <v>18330</v>
      </c>
      <c r="B18330" s="2">
        <v>45757.926886574074</v>
      </c>
    </row>
    <row r="18331" spans="1:2" x14ac:dyDescent="0.35">
      <c r="A18331" s="1" t="s">
        <v>18331</v>
      </c>
      <c r="B18331" s="2">
        <v>45757.927060185182</v>
      </c>
    </row>
    <row r="18332" spans="1:2" x14ac:dyDescent="0.35">
      <c r="A18332" s="1" t="s">
        <v>18332</v>
      </c>
      <c r="B18332" s="2">
        <v>45757.9297337963</v>
      </c>
    </row>
    <row r="18333" spans="1:2" x14ac:dyDescent="0.35">
      <c r="A18333" s="1" t="s">
        <v>18333</v>
      </c>
      <c r="B18333" s="2">
        <v>45757.933703703704</v>
      </c>
    </row>
    <row r="18334" spans="1:2" x14ac:dyDescent="0.35">
      <c r="A18334" s="1" t="s">
        <v>18334</v>
      </c>
      <c r="B18334" s="2">
        <v>45757.934571759259</v>
      </c>
    </row>
    <row r="18335" spans="1:2" x14ac:dyDescent="0.35">
      <c r="A18335" s="1" t="s">
        <v>18335</v>
      </c>
      <c r="B18335" s="2">
        <v>45757.941064814811</v>
      </c>
    </row>
    <row r="18336" spans="1:2" x14ac:dyDescent="0.35">
      <c r="A18336" s="1" t="s">
        <v>18336</v>
      </c>
      <c r="B18336" s="2">
        <v>45757.944247685184</v>
      </c>
    </row>
    <row r="18337" spans="1:2" x14ac:dyDescent="0.35">
      <c r="A18337" s="1" t="s">
        <v>18337</v>
      </c>
      <c r="B18337" s="2">
        <v>45757.946608796294</v>
      </c>
    </row>
    <row r="18338" spans="1:2" x14ac:dyDescent="0.35">
      <c r="A18338" s="1" t="s">
        <v>18338</v>
      </c>
      <c r="B18338" s="2">
        <v>45757.947118055556</v>
      </c>
    </row>
    <row r="18339" spans="1:2" x14ac:dyDescent="0.35">
      <c r="A18339" s="1" t="s">
        <v>18339</v>
      </c>
      <c r="B18339" s="2">
        <v>45757.956921296296</v>
      </c>
    </row>
    <row r="18340" spans="1:2" x14ac:dyDescent="0.35">
      <c r="A18340" s="1" t="s">
        <v>18340</v>
      </c>
      <c r="B18340" s="2">
        <v>45757.958541666667</v>
      </c>
    </row>
    <row r="18341" spans="1:2" x14ac:dyDescent="0.35">
      <c r="A18341" s="1" t="s">
        <v>18341</v>
      </c>
      <c r="B18341" s="2">
        <v>45757.959641203706</v>
      </c>
    </row>
    <row r="18342" spans="1:2" x14ac:dyDescent="0.35">
      <c r="A18342" s="1" t="s">
        <v>18342</v>
      </c>
      <c r="B18342" s="2">
        <v>45757.967314814814</v>
      </c>
    </row>
    <row r="18343" spans="1:2" x14ac:dyDescent="0.35">
      <c r="A18343" s="1" t="s">
        <v>18343</v>
      </c>
      <c r="B18343" s="2">
        <v>45757.96770833333</v>
      </c>
    </row>
    <row r="18344" spans="1:2" x14ac:dyDescent="0.35">
      <c r="A18344" s="1" t="s">
        <v>18344</v>
      </c>
      <c r="B18344" s="2">
        <v>45757.968460648146</v>
      </c>
    </row>
    <row r="18345" spans="1:2" x14ac:dyDescent="0.35">
      <c r="A18345" s="1" t="s">
        <v>18345</v>
      </c>
      <c r="B18345" s="2">
        <v>45757.970520833333</v>
      </c>
    </row>
    <row r="18346" spans="1:2" x14ac:dyDescent="0.35">
      <c r="A18346" s="1" t="s">
        <v>18346</v>
      </c>
      <c r="B18346" s="2">
        <v>45757.971331018518</v>
      </c>
    </row>
    <row r="18347" spans="1:2" x14ac:dyDescent="0.35">
      <c r="A18347" s="1" t="s">
        <v>18347</v>
      </c>
      <c r="B18347" s="2">
        <v>45757.971597222226</v>
      </c>
    </row>
    <row r="18348" spans="1:2" x14ac:dyDescent="0.35">
      <c r="A18348" s="1" t="s">
        <v>18348</v>
      </c>
      <c r="B18348" s="2">
        <v>45757.971759259257</v>
      </c>
    </row>
    <row r="18349" spans="1:2" x14ac:dyDescent="0.35">
      <c r="A18349" s="1" t="s">
        <v>18349</v>
      </c>
      <c r="B18349" s="2">
        <v>45757.972939814812</v>
      </c>
    </row>
    <row r="18350" spans="1:2" x14ac:dyDescent="0.35">
      <c r="A18350" s="1" t="s">
        <v>18350</v>
      </c>
      <c r="B18350" s="2">
        <v>45757.974652777775</v>
      </c>
    </row>
    <row r="18351" spans="1:2" x14ac:dyDescent="0.35">
      <c r="A18351" s="1" t="s">
        <v>18351</v>
      </c>
      <c r="B18351" s="2">
        <v>45757.976111111115</v>
      </c>
    </row>
    <row r="18352" spans="1:2" x14ac:dyDescent="0.35">
      <c r="A18352" s="1" t="s">
        <v>18352</v>
      </c>
      <c r="B18352" s="2">
        <v>45757.977395833332</v>
      </c>
    </row>
    <row r="18353" spans="1:2" x14ac:dyDescent="0.35">
      <c r="A18353" s="1" t="s">
        <v>18353</v>
      </c>
      <c r="B18353" s="2">
        <v>45757.97892361111</v>
      </c>
    </row>
    <row r="18354" spans="1:2" x14ac:dyDescent="0.35">
      <c r="A18354" s="1" t="s">
        <v>18354</v>
      </c>
      <c r="B18354" s="2">
        <v>45757.981608796297</v>
      </c>
    </row>
    <row r="18355" spans="1:2" x14ac:dyDescent="0.35">
      <c r="A18355" s="1" t="s">
        <v>18355</v>
      </c>
      <c r="B18355" s="2">
        <v>45757.989733796298</v>
      </c>
    </row>
    <row r="18356" spans="1:2" x14ac:dyDescent="0.35">
      <c r="A18356" s="1" t="s">
        <v>18356</v>
      </c>
      <c r="B18356" s="2">
        <v>45757.990428240744</v>
      </c>
    </row>
    <row r="18357" spans="1:2" x14ac:dyDescent="0.35">
      <c r="A18357" s="1" t="s">
        <v>18357</v>
      </c>
      <c r="B18357" s="2">
        <v>45757.991550925923</v>
      </c>
    </row>
    <row r="18358" spans="1:2" x14ac:dyDescent="0.35">
      <c r="A18358" s="1" t="s">
        <v>18358</v>
      </c>
      <c r="B18358" s="2">
        <v>45757.992060185185</v>
      </c>
    </row>
    <row r="18359" spans="1:2" x14ac:dyDescent="0.35">
      <c r="A18359" s="1" t="s">
        <v>18359</v>
      </c>
      <c r="B18359" s="2">
        <v>45757.994803240741</v>
      </c>
    </row>
    <row r="18360" spans="1:2" x14ac:dyDescent="0.35">
      <c r="A18360" s="1" t="s">
        <v>18360</v>
      </c>
      <c r="B18360" s="2">
        <v>45757.995810185188</v>
      </c>
    </row>
    <row r="18361" spans="1:2" x14ac:dyDescent="0.35">
      <c r="A18361" s="1" t="s">
        <v>18361</v>
      </c>
      <c r="B18361" s="2">
        <v>45757.996736111112</v>
      </c>
    </row>
    <row r="18362" spans="1:2" x14ac:dyDescent="0.35">
      <c r="A18362" s="1" t="s">
        <v>18362</v>
      </c>
      <c r="B18362" s="2">
        <v>45757.9997337963</v>
      </c>
    </row>
    <row r="18363" spans="1:2" x14ac:dyDescent="0.35">
      <c r="A18363" s="1" t="s">
        <v>18363</v>
      </c>
      <c r="B18363" s="2">
        <v>45758.000590277778</v>
      </c>
    </row>
    <row r="18364" spans="1:2" x14ac:dyDescent="0.35">
      <c r="A18364" s="1" t="s">
        <v>18364</v>
      </c>
      <c r="B18364" s="2">
        <v>45758.001377314817</v>
      </c>
    </row>
    <row r="18365" spans="1:2" x14ac:dyDescent="0.35">
      <c r="A18365" s="1" t="s">
        <v>18365</v>
      </c>
      <c r="B18365" s="2">
        <v>45758.002476851849</v>
      </c>
    </row>
    <row r="18366" spans="1:2" x14ac:dyDescent="0.35">
      <c r="A18366" s="1" t="s">
        <v>18366</v>
      </c>
      <c r="B18366" s="2">
        <v>45758.006967592592</v>
      </c>
    </row>
    <row r="18367" spans="1:2" x14ac:dyDescent="0.35">
      <c r="A18367" s="1" t="s">
        <v>18367</v>
      </c>
      <c r="B18367" s="2">
        <v>45758.007650462961</v>
      </c>
    </row>
    <row r="18368" spans="1:2" x14ac:dyDescent="0.35">
      <c r="A18368" s="1" t="s">
        <v>18368</v>
      </c>
      <c r="B18368" s="2">
        <v>45758.008576388886</v>
      </c>
    </row>
    <row r="18369" spans="1:2" x14ac:dyDescent="0.35">
      <c r="A18369" s="1" t="s">
        <v>18369</v>
      </c>
      <c r="B18369" s="2">
        <v>45758.00885416667</v>
      </c>
    </row>
    <row r="18370" spans="1:2" x14ac:dyDescent="0.35">
      <c r="A18370" s="1" t="s">
        <v>18370</v>
      </c>
      <c r="B18370" s="2">
        <v>45758.010127314818</v>
      </c>
    </row>
    <row r="18371" spans="1:2" x14ac:dyDescent="0.35">
      <c r="A18371" s="1" t="s">
        <v>18371</v>
      </c>
      <c r="B18371" s="2">
        <v>45758.011712962965</v>
      </c>
    </row>
    <row r="18372" spans="1:2" x14ac:dyDescent="0.35">
      <c r="A18372" s="1" t="s">
        <v>18372</v>
      </c>
      <c r="B18372" s="2">
        <v>45758.01185185185</v>
      </c>
    </row>
    <row r="18373" spans="1:2" x14ac:dyDescent="0.35">
      <c r="A18373" s="1" t="s">
        <v>18373</v>
      </c>
      <c r="B18373" s="2">
        <v>45758.014270833337</v>
      </c>
    </row>
    <row r="18374" spans="1:2" x14ac:dyDescent="0.35">
      <c r="A18374" s="1" t="s">
        <v>18374</v>
      </c>
      <c r="B18374" s="2">
        <v>45758.014560185184</v>
      </c>
    </row>
    <row r="18375" spans="1:2" x14ac:dyDescent="0.35">
      <c r="A18375" s="1" t="s">
        <v>18375</v>
      </c>
      <c r="B18375" s="2">
        <v>45758.01635416667</v>
      </c>
    </row>
    <row r="18376" spans="1:2" x14ac:dyDescent="0.35">
      <c r="A18376" s="1" t="s">
        <v>18376</v>
      </c>
      <c r="B18376" s="2">
        <v>45758.017129629632</v>
      </c>
    </row>
    <row r="18377" spans="1:2" x14ac:dyDescent="0.35">
      <c r="A18377" s="1" t="s">
        <v>18377</v>
      </c>
      <c r="B18377" s="2">
        <v>45758.017951388887</v>
      </c>
    </row>
    <row r="18378" spans="1:2" x14ac:dyDescent="0.35">
      <c r="A18378" s="1" t="s">
        <v>18378</v>
      </c>
      <c r="B18378" s="2">
        <v>45758.019467592596</v>
      </c>
    </row>
    <row r="18379" spans="1:2" x14ac:dyDescent="0.35">
      <c r="A18379" s="1" t="s">
        <v>18379</v>
      </c>
      <c r="B18379" s="2">
        <v>45758.019791666666</v>
      </c>
    </row>
    <row r="18380" spans="1:2" x14ac:dyDescent="0.35">
      <c r="A18380" s="1" t="s">
        <v>18380</v>
      </c>
      <c r="B18380" s="2">
        <v>45758.020266203705</v>
      </c>
    </row>
    <row r="18381" spans="1:2" x14ac:dyDescent="0.35">
      <c r="A18381" s="1" t="s">
        <v>18381</v>
      </c>
      <c r="B18381" s="2">
        <v>45758.020416666666</v>
      </c>
    </row>
    <row r="18382" spans="1:2" x14ac:dyDescent="0.35">
      <c r="A18382" s="1" t="s">
        <v>18382</v>
      </c>
      <c r="B18382" s="2">
        <v>45758.020648148151</v>
      </c>
    </row>
    <row r="18383" spans="1:2" x14ac:dyDescent="0.35">
      <c r="A18383" s="1" t="s">
        <v>18383</v>
      </c>
      <c r="B18383" s="2">
        <v>45758.021585648145</v>
      </c>
    </row>
    <row r="18384" spans="1:2" x14ac:dyDescent="0.35">
      <c r="A18384" s="1" t="s">
        <v>18384</v>
      </c>
      <c r="B18384" s="2">
        <v>45758.022627314815</v>
      </c>
    </row>
    <row r="18385" spans="1:2" x14ac:dyDescent="0.35">
      <c r="A18385" s="1" t="s">
        <v>18385</v>
      </c>
      <c r="B18385" s="2">
        <v>45758.025960648149</v>
      </c>
    </row>
    <row r="18386" spans="1:2" x14ac:dyDescent="0.35">
      <c r="A18386" s="1" t="s">
        <v>18386</v>
      </c>
      <c r="B18386" s="2">
        <v>45758.026041666664</v>
      </c>
    </row>
    <row r="18387" spans="1:2" x14ac:dyDescent="0.35">
      <c r="A18387" s="1" t="s">
        <v>18387</v>
      </c>
      <c r="B18387" s="2">
        <v>45758.026817129627</v>
      </c>
    </row>
    <row r="18388" spans="1:2" x14ac:dyDescent="0.35">
      <c r="A18388" s="1" t="s">
        <v>18388</v>
      </c>
      <c r="B18388" s="2">
        <v>45758.029849537037</v>
      </c>
    </row>
    <row r="18389" spans="1:2" x14ac:dyDescent="0.35">
      <c r="A18389" s="1" t="s">
        <v>18389</v>
      </c>
      <c r="B18389" s="2">
        <v>45758.032939814817</v>
      </c>
    </row>
    <row r="18390" spans="1:2" x14ac:dyDescent="0.35">
      <c r="A18390" s="1" t="s">
        <v>18390</v>
      </c>
      <c r="B18390" s="2">
        <v>45758.03297453704</v>
      </c>
    </row>
    <row r="18391" spans="1:2" x14ac:dyDescent="0.35">
      <c r="A18391" s="1" t="s">
        <v>18391</v>
      </c>
      <c r="B18391" s="2">
        <v>45758.034814814811</v>
      </c>
    </row>
    <row r="18392" spans="1:2" x14ac:dyDescent="0.35">
      <c r="A18392" s="1" t="s">
        <v>18392</v>
      </c>
      <c r="B18392" s="2">
        <v>45758.035069444442</v>
      </c>
    </row>
    <row r="18393" spans="1:2" x14ac:dyDescent="0.35">
      <c r="A18393" s="1" t="s">
        <v>18393</v>
      </c>
      <c r="B18393" s="2">
        <v>45758.035474537035</v>
      </c>
    </row>
    <row r="18394" spans="1:2" x14ac:dyDescent="0.35">
      <c r="A18394" s="1" t="s">
        <v>18394</v>
      </c>
      <c r="B18394" s="2">
        <v>45758.039976851855</v>
      </c>
    </row>
    <row r="18395" spans="1:2" x14ac:dyDescent="0.35">
      <c r="A18395" s="1" t="s">
        <v>18395</v>
      </c>
      <c r="B18395" s="2">
        <v>45758.040046296293</v>
      </c>
    </row>
    <row r="18396" spans="1:2" x14ac:dyDescent="0.35">
      <c r="A18396" s="1" t="s">
        <v>18396</v>
      </c>
      <c r="B18396" s="2">
        <v>45758.041273148148</v>
      </c>
    </row>
    <row r="18397" spans="1:2" x14ac:dyDescent="0.35">
      <c r="A18397" s="1" t="s">
        <v>18397</v>
      </c>
      <c r="B18397" s="2">
        <v>45758.042928240742</v>
      </c>
    </row>
    <row r="18398" spans="1:2" x14ac:dyDescent="0.35">
      <c r="A18398" s="1" t="s">
        <v>18398</v>
      </c>
      <c r="B18398" s="2">
        <v>45758.042939814812</v>
      </c>
    </row>
    <row r="18399" spans="1:2" x14ac:dyDescent="0.35">
      <c r="A18399" s="1" t="s">
        <v>18399</v>
      </c>
      <c r="B18399" s="2">
        <v>45758.044351851851</v>
      </c>
    </row>
    <row r="18400" spans="1:2" x14ac:dyDescent="0.35">
      <c r="A18400" s="1" t="s">
        <v>18400</v>
      </c>
      <c r="B18400" s="2">
        <v>45758.04583333333</v>
      </c>
    </row>
    <row r="18401" spans="1:2" x14ac:dyDescent="0.35">
      <c r="A18401" s="1" t="s">
        <v>18401</v>
      </c>
      <c r="B18401" s="2">
        <v>45758.046168981484</v>
      </c>
    </row>
    <row r="18402" spans="1:2" x14ac:dyDescent="0.35">
      <c r="A18402" s="1" t="s">
        <v>18402</v>
      </c>
      <c r="B18402" s="2">
        <v>45758.047523148147</v>
      </c>
    </row>
    <row r="18403" spans="1:2" x14ac:dyDescent="0.35">
      <c r="A18403" s="1" t="s">
        <v>18403</v>
      </c>
      <c r="B18403" s="2">
        <v>45758.049004629633</v>
      </c>
    </row>
    <row r="18404" spans="1:2" x14ac:dyDescent="0.35">
      <c r="A18404" s="1" t="s">
        <v>18404</v>
      </c>
      <c r="B18404" s="2">
        <v>45758.050300925926</v>
      </c>
    </row>
    <row r="18405" spans="1:2" x14ac:dyDescent="0.35">
      <c r="A18405" s="1" t="s">
        <v>18405</v>
      </c>
      <c r="B18405" s="2">
        <v>45758.05059027778</v>
      </c>
    </row>
    <row r="18406" spans="1:2" x14ac:dyDescent="0.35">
      <c r="A18406" s="1" t="s">
        <v>18406</v>
      </c>
      <c r="B18406" s="2">
        <v>45758.05060185185</v>
      </c>
    </row>
    <row r="18407" spans="1:2" x14ac:dyDescent="0.35">
      <c r="A18407" s="1" t="s">
        <v>18407</v>
      </c>
      <c r="B18407" s="2">
        <v>45758.052418981482</v>
      </c>
    </row>
    <row r="18408" spans="1:2" x14ac:dyDescent="0.35">
      <c r="A18408" s="1" t="s">
        <v>18408</v>
      </c>
      <c r="B18408" s="2">
        <v>45758.053298611114</v>
      </c>
    </row>
    <row r="18409" spans="1:2" x14ac:dyDescent="0.35">
      <c r="A18409" s="1" t="s">
        <v>18409</v>
      </c>
      <c r="B18409" s="2">
        <v>45758.056064814817</v>
      </c>
    </row>
    <row r="18410" spans="1:2" x14ac:dyDescent="0.35">
      <c r="A18410" s="1" t="s">
        <v>18410</v>
      </c>
      <c r="B18410" s="2">
        <v>45758.056597222225</v>
      </c>
    </row>
    <row r="18411" spans="1:2" x14ac:dyDescent="0.35">
      <c r="A18411" s="1" t="s">
        <v>18411</v>
      </c>
      <c r="B18411" s="2">
        <v>45758.05704861111</v>
      </c>
    </row>
    <row r="18412" spans="1:2" x14ac:dyDescent="0.35">
      <c r="A18412" s="1" t="s">
        <v>18412</v>
      </c>
      <c r="B18412" s="2">
        <v>45758.057314814818</v>
      </c>
    </row>
    <row r="18413" spans="1:2" x14ac:dyDescent="0.35">
      <c r="A18413" s="1" t="s">
        <v>18413</v>
      </c>
      <c r="B18413" s="2">
        <v>45758.059548611112</v>
      </c>
    </row>
    <row r="18414" spans="1:2" x14ac:dyDescent="0.35">
      <c r="A18414" s="1" t="s">
        <v>18414</v>
      </c>
      <c r="B18414" s="2">
        <v>45758.061122685183</v>
      </c>
    </row>
    <row r="18415" spans="1:2" x14ac:dyDescent="0.35">
      <c r="A18415" s="1" t="s">
        <v>18415</v>
      </c>
      <c r="B18415" s="2">
        <v>45758.062731481485</v>
      </c>
    </row>
    <row r="18416" spans="1:2" x14ac:dyDescent="0.35">
      <c r="A18416" s="1" t="s">
        <v>18416</v>
      </c>
      <c r="B18416" s="2">
        <v>45758.063425925924</v>
      </c>
    </row>
    <row r="18417" spans="1:2" x14ac:dyDescent="0.35">
      <c r="A18417" s="1" t="s">
        <v>18417</v>
      </c>
      <c r="B18417" s="2">
        <v>45758.064467592594</v>
      </c>
    </row>
    <row r="18418" spans="1:2" x14ac:dyDescent="0.35">
      <c r="A18418" s="1" t="s">
        <v>18418</v>
      </c>
      <c r="B18418" s="2">
        <v>45758.065127314818</v>
      </c>
    </row>
    <row r="18419" spans="1:2" x14ac:dyDescent="0.35">
      <c r="A18419" s="1" t="s">
        <v>18419</v>
      </c>
      <c r="B18419" s="2">
        <v>45758.06627314815</v>
      </c>
    </row>
    <row r="18420" spans="1:2" x14ac:dyDescent="0.35">
      <c r="A18420" s="1" t="s">
        <v>18420</v>
      </c>
      <c r="B18420" s="2">
        <v>45758.067974537036</v>
      </c>
    </row>
    <row r="18421" spans="1:2" x14ac:dyDescent="0.35">
      <c r="A18421" s="1" t="s">
        <v>18421</v>
      </c>
      <c r="B18421" s="2">
        <v>45758.071597222224</v>
      </c>
    </row>
    <row r="18422" spans="1:2" x14ac:dyDescent="0.35">
      <c r="A18422" s="1" t="s">
        <v>18422</v>
      </c>
      <c r="B18422" s="2">
        <v>45758.071886574071</v>
      </c>
    </row>
    <row r="18423" spans="1:2" x14ac:dyDescent="0.35">
      <c r="A18423" s="1" t="s">
        <v>18423</v>
      </c>
      <c r="B18423" s="2">
        <v>45758.072557870371</v>
      </c>
    </row>
    <row r="18424" spans="1:2" x14ac:dyDescent="0.35">
      <c r="A18424" s="1" t="s">
        <v>18424</v>
      </c>
      <c r="B18424" s="2">
        <v>45758.072835648149</v>
      </c>
    </row>
    <row r="18425" spans="1:2" x14ac:dyDescent="0.35">
      <c r="A18425" s="1" t="s">
        <v>18425</v>
      </c>
      <c r="B18425" s="2">
        <v>45758.074456018519</v>
      </c>
    </row>
    <row r="18426" spans="1:2" x14ac:dyDescent="0.35">
      <c r="A18426" s="1" t="s">
        <v>18426</v>
      </c>
      <c r="B18426" s="2">
        <v>45758.076921296299</v>
      </c>
    </row>
    <row r="18427" spans="1:2" x14ac:dyDescent="0.35">
      <c r="A18427" s="1" t="s">
        <v>18427</v>
      </c>
      <c r="B18427" s="2">
        <v>45758.078275462962</v>
      </c>
    </row>
    <row r="18428" spans="1:2" x14ac:dyDescent="0.35">
      <c r="A18428" s="1" t="s">
        <v>18428</v>
      </c>
      <c r="B18428" s="2">
        <v>45758.078541666669</v>
      </c>
    </row>
    <row r="18429" spans="1:2" x14ac:dyDescent="0.35">
      <c r="A18429" s="1" t="s">
        <v>18429</v>
      </c>
      <c r="B18429" s="2">
        <v>45758.08011574074</v>
      </c>
    </row>
    <row r="18430" spans="1:2" x14ac:dyDescent="0.35">
      <c r="A18430" s="1" t="s">
        <v>18430</v>
      </c>
      <c r="B18430" s="2">
        <v>45758.080150462964</v>
      </c>
    </row>
    <row r="18431" spans="1:2" x14ac:dyDescent="0.35">
      <c r="A18431" s="1" t="s">
        <v>18431</v>
      </c>
      <c r="B18431" s="2">
        <v>45758.080370370371</v>
      </c>
    </row>
    <row r="18432" spans="1:2" x14ac:dyDescent="0.35">
      <c r="A18432" s="1" t="s">
        <v>18432</v>
      </c>
      <c r="B18432" s="2">
        <v>45758.084699074076</v>
      </c>
    </row>
    <row r="18433" spans="1:2" x14ac:dyDescent="0.35">
      <c r="A18433" s="1" t="s">
        <v>18433</v>
      </c>
      <c r="B18433" s="2">
        <v>45758.08489583333</v>
      </c>
    </row>
    <row r="18434" spans="1:2" x14ac:dyDescent="0.35">
      <c r="A18434" s="1" t="s">
        <v>18434</v>
      </c>
      <c r="B18434" s="2">
        <v>45758.085381944446</v>
      </c>
    </row>
    <row r="18435" spans="1:2" x14ac:dyDescent="0.35">
      <c r="A18435" s="1" t="s">
        <v>18435</v>
      </c>
      <c r="B18435" s="2">
        <v>45758.085879629631</v>
      </c>
    </row>
    <row r="18436" spans="1:2" x14ac:dyDescent="0.35">
      <c r="A18436" s="1" t="s">
        <v>18436</v>
      </c>
      <c r="B18436" s="2">
        <v>45758.086469907408</v>
      </c>
    </row>
    <row r="18437" spans="1:2" x14ac:dyDescent="0.35">
      <c r="A18437" s="1" t="s">
        <v>18437</v>
      </c>
      <c r="B18437" s="2">
        <v>45758.086516203701</v>
      </c>
    </row>
    <row r="18438" spans="1:2" x14ac:dyDescent="0.35">
      <c r="A18438" s="1" t="s">
        <v>18438</v>
      </c>
      <c r="B18438" s="2">
        <v>45758.092291666668</v>
      </c>
    </row>
    <row r="18439" spans="1:2" x14ac:dyDescent="0.35">
      <c r="A18439" s="1" t="s">
        <v>18439</v>
      </c>
      <c r="B18439" s="2">
        <v>45758.09302083333</v>
      </c>
    </row>
    <row r="18440" spans="1:2" x14ac:dyDescent="0.35">
      <c r="A18440" s="1" t="s">
        <v>18440</v>
      </c>
      <c r="B18440" s="2">
        <v>45758.09412037037</v>
      </c>
    </row>
    <row r="18441" spans="1:2" x14ac:dyDescent="0.35">
      <c r="A18441" s="1" t="s">
        <v>18441</v>
      </c>
      <c r="B18441" s="2">
        <v>45758.096273148149</v>
      </c>
    </row>
    <row r="18442" spans="1:2" x14ac:dyDescent="0.35">
      <c r="A18442" s="1" t="s">
        <v>18442</v>
      </c>
      <c r="B18442" s="2">
        <v>45758.098437499997</v>
      </c>
    </row>
    <row r="18443" spans="1:2" x14ac:dyDescent="0.35">
      <c r="A18443" s="1" t="s">
        <v>18443</v>
      </c>
      <c r="B18443" s="2">
        <v>45758.099432870367</v>
      </c>
    </row>
    <row r="18444" spans="1:2" x14ac:dyDescent="0.35">
      <c r="A18444" s="1" t="s">
        <v>18444</v>
      </c>
      <c r="B18444" s="2">
        <v>45758.099479166667</v>
      </c>
    </row>
    <row r="18445" spans="1:2" x14ac:dyDescent="0.35">
      <c r="A18445" s="1" t="s">
        <v>18445</v>
      </c>
      <c r="B18445" s="2">
        <v>45758.101354166669</v>
      </c>
    </row>
    <row r="18446" spans="1:2" x14ac:dyDescent="0.35">
      <c r="A18446" s="1" t="s">
        <v>18446</v>
      </c>
      <c r="B18446" s="2">
        <v>45758.101585648146</v>
      </c>
    </row>
    <row r="18447" spans="1:2" x14ac:dyDescent="0.35">
      <c r="A18447" s="1" t="s">
        <v>18447</v>
      </c>
      <c r="B18447" s="2">
        <v>45758.101770833331</v>
      </c>
    </row>
    <row r="18448" spans="1:2" x14ac:dyDescent="0.35">
      <c r="A18448" s="1" t="s">
        <v>18448</v>
      </c>
      <c r="B18448" s="2">
        <v>45758.102696759262</v>
      </c>
    </row>
    <row r="18449" spans="1:2" x14ac:dyDescent="0.35">
      <c r="A18449" s="1" t="s">
        <v>18449</v>
      </c>
      <c r="B18449" s="2">
        <v>45758.102719907409</v>
      </c>
    </row>
    <row r="18450" spans="1:2" x14ac:dyDescent="0.35">
      <c r="A18450" s="1" t="s">
        <v>18450</v>
      </c>
      <c r="B18450" s="2">
        <v>45758.102777777778</v>
      </c>
    </row>
    <row r="18451" spans="1:2" x14ac:dyDescent="0.35">
      <c r="A18451" s="1" t="s">
        <v>18451</v>
      </c>
      <c r="B18451" s="2">
        <v>45758.102800925924</v>
      </c>
    </row>
    <row r="18452" spans="1:2" x14ac:dyDescent="0.35">
      <c r="A18452" s="1" t="s">
        <v>18452</v>
      </c>
      <c r="B18452" s="2">
        <v>45758.104224537034</v>
      </c>
    </row>
    <row r="18453" spans="1:2" x14ac:dyDescent="0.35">
      <c r="A18453" s="1" t="s">
        <v>18453</v>
      </c>
      <c r="B18453" s="2">
        <v>45758.104386574072</v>
      </c>
    </row>
    <row r="18454" spans="1:2" x14ac:dyDescent="0.35">
      <c r="A18454" s="1" t="s">
        <v>18454</v>
      </c>
      <c r="B18454" s="2">
        <v>45758.105856481481</v>
      </c>
    </row>
    <row r="18455" spans="1:2" x14ac:dyDescent="0.35">
      <c r="A18455" s="1" t="s">
        <v>18455</v>
      </c>
      <c r="B18455" s="2">
        <v>45758.106909722221</v>
      </c>
    </row>
    <row r="18456" spans="1:2" x14ac:dyDescent="0.35">
      <c r="A18456" s="1" t="s">
        <v>18456</v>
      </c>
      <c r="B18456" s="2">
        <v>45758.110844907409</v>
      </c>
    </row>
    <row r="18457" spans="1:2" x14ac:dyDescent="0.35">
      <c r="A18457" s="1" t="s">
        <v>18457</v>
      </c>
      <c r="B18457" s="2">
        <v>45758.112858796296</v>
      </c>
    </row>
    <row r="18458" spans="1:2" x14ac:dyDescent="0.35">
      <c r="A18458" s="1" t="s">
        <v>18458</v>
      </c>
      <c r="B18458" s="2">
        <v>45758.113287037035</v>
      </c>
    </row>
    <row r="18459" spans="1:2" x14ac:dyDescent="0.35">
      <c r="A18459" s="1" t="s">
        <v>18459</v>
      </c>
      <c r="B18459" s="2">
        <v>45758.113657407404</v>
      </c>
    </row>
    <row r="18460" spans="1:2" x14ac:dyDescent="0.35">
      <c r="A18460" s="1" t="s">
        <v>18460</v>
      </c>
      <c r="B18460" s="2">
        <v>45758.114432870374</v>
      </c>
    </row>
    <row r="18461" spans="1:2" x14ac:dyDescent="0.35">
      <c r="A18461" s="1" t="s">
        <v>18461</v>
      </c>
      <c r="B18461" s="2">
        <v>45758.114942129629</v>
      </c>
    </row>
    <row r="18462" spans="1:2" x14ac:dyDescent="0.35">
      <c r="A18462" s="1" t="s">
        <v>18462</v>
      </c>
      <c r="B18462" s="2">
        <v>45758.115555555552</v>
      </c>
    </row>
    <row r="18463" spans="1:2" x14ac:dyDescent="0.35">
      <c r="A18463" s="1" t="s">
        <v>18463</v>
      </c>
      <c r="B18463" s="2">
        <v>45758.117314814815</v>
      </c>
    </row>
    <row r="18464" spans="1:2" x14ac:dyDescent="0.35">
      <c r="A18464" s="1" t="s">
        <v>18464</v>
      </c>
      <c r="B18464" s="2">
        <v>45758.118750000001</v>
      </c>
    </row>
    <row r="18465" spans="1:2" x14ac:dyDescent="0.35">
      <c r="A18465" s="1" t="s">
        <v>18465</v>
      </c>
      <c r="B18465" s="2">
        <v>45758.124062499999</v>
      </c>
    </row>
    <row r="18466" spans="1:2" x14ac:dyDescent="0.35">
      <c r="A18466" s="1" t="s">
        <v>18466</v>
      </c>
      <c r="B18466" s="2">
        <v>45758.126388888886</v>
      </c>
    </row>
    <row r="18467" spans="1:2" x14ac:dyDescent="0.35">
      <c r="A18467" s="1" t="s">
        <v>18467</v>
      </c>
      <c r="B18467" s="2">
        <v>45758.127175925925</v>
      </c>
    </row>
    <row r="18468" spans="1:2" x14ac:dyDescent="0.35">
      <c r="A18468" s="1" t="s">
        <v>18468</v>
      </c>
      <c r="B18468" s="2">
        <v>45758.132210648146</v>
      </c>
    </row>
    <row r="18469" spans="1:2" x14ac:dyDescent="0.35">
      <c r="A18469" s="1" t="s">
        <v>18469</v>
      </c>
      <c r="B18469" s="2">
        <v>45758.135324074072</v>
      </c>
    </row>
    <row r="18470" spans="1:2" x14ac:dyDescent="0.35">
      <c r="A18470" s="1" t="s">
        <v>18470</v>
      </c>
      <c r="B18470" s="2">
        <v>45758.139363425929</v>
      </c>
    </row>
    <row r="18471" spans="1:2" x14ac:dyDescent="0.35">
      <c r="A18471" s="1" t="s">
        <v>18471</v>
      </c>
      <c r="B18471" s="2">
        <v>45758.139618055553</v>
      </c>
    </row>
    <row r="18472" spans="1:2" x14ac:dyDescent="0.35">
      <c r="A18472" s="1" t="s">
        <v>18472</v>
      </c>
      <c r="B18472" s="2">
        <v>45758.140127314815</v>
      </c>
    </row>
    <row r="18473" spans="1:2" x14ac:dyDescent="0.35">
      <c r="A18473" s="1" t="s">
        <v>18473</v>
      </c>
      <c r="B18473" s="2">
        <v>45758.144537037035</v>
      </c>
    </row>
    <row r="18474" spans="1:2" x14ac:dyDescent="0.35">
      <c r="A18474" s="1" t="s">
        <v>18474</v>
      </c>
      <c r="B18474" s="2">
        <v>45758.146886574075</v>
      </c>
    </row>
    <row r="18475" spans="1:2" x14ac:dyDescent="0.35">
      <c r="A18475" s="1" t="s">
        <v>18475</v>
      </c>
      <c r="B18475" s="2">
        <v>45758.147893518515</v>
      </c>
    </row>
    <row r="18476" spans="1:2" x14ac:dyDescent="0.35">
      <c r="A18476" s="1" t="s">
        <v>18476</v>
      </c>
      <c r="B18476" s="2">
        <v>45758.148506944446</v>
      </c>
    </row>
    <row r="18477" spans="1:2" x14ac:dyDescent="0.35">
      <c r="A18477" s="1" t="s">
        <v>18477</v>
      </c>
      <c r="B18477" s="2">
        <v>45758.148611111108</v>
      </c>
    </row>
    <row r="18478" spans="1:2" x14ac:dyDescent="0.35">
      <c r="A18478" s="1" t="s">
        <v>18478</v>
      </c>
      <c r="B18478" s="2">
        <v>45758.149328703701</v>
      </c>
    </row>
    <row r="18479" spans="1:2" x14ac:dyDescent="0.35">
      <c r="A18479" s="1" t="s">
        <v>18479</v>
      </c>
      <c r="B18479" s="2">
        <v>45758.149386574078</v>
      </c>
    </row>
    <row r="18480" spans="1:2" x14ac:dyDescent="0.35">
      <c r="A18480" s="1" t="s">
        <v>18480</v>
      </c>
      <c r="B18480" s="2">
        <v>45758.150254629632</v>
      </c>
    </row>
    <row r="18481" spans="1:2" x14ac:dyDescent="0.35">
      <c r="A18481" s="1" t="s">
        <v>18481</v>
      </c>
      <c r="B18481" s="2">
        <v>45758.150995370372</v>
      </c>
    </row>
    <row r="18482" spans="1:2" x14ac:dyDescent="0.35">
      <c r="A18482" s="1" t="s">
        <v>18482</v>
      </c>
      <c r="B18482" s="2">
        <v>45758.162905092591</v>
      </c>
    </row>
    <row r="18483" spans="1:2" x14ac:dyDescent="0.35">
      <c r="A18483" s="1" t="s">
        <v>18483</v>
      </c>
      <c r="B18483" s="2">
        <v>45758.164537037039</v>
      </c>
    </row>
    <row r="18484" spans="1:2" x14ac:dyDescent="0.35">
      <c r="A18484" s="1" t="s">
        <v>18484</v>
      </c>
      <c r="B18484" s="2">
        <v>45758.17765046296</v>
      </c>
    </row>
    <row r="18485" spans="1:2" x14ac:dyDescent="0.35">
      <c r="A18485" s="1" t="s">
        <v>18485</v>
      </c>
      <c r="B18485" s="2">
        <v>45758.177928240744</v>
      </c>
    </row>
    <row r="18486" spans="1:2" x14ac:dyDescent="0.35">
      <c r="A18486" s="1" t="s">
        <v>18486</v>
      </c>
      <c r="B18486" s="2">
        <v>45758.178969907407</v>
      </c>
    </row>
    <row r="18487" spans="1:2" x14ac:dyDescent="0.35">
      <c r="A18487" s="1" t="s">
        <v>18487</v>
      </c>
      <c r="B18487" s="2">
        <v>45758.191030092596</v>
      </c>
    </row>
    <row r="18488" spans="1:2" x14ac:dyDescent="0.35">
      <c r="A18488" s="1" t="s">
        <v>18488</v>
      </c>
      <c r="B18488" s="2">
        <v>45758.197210648148</v>
      </c>
    </row>
    <row r="18489" spans="1:2" x14ac:dyDescent="0.35">
      <c r="A18489" s="1" t="s">
        <v>18489</v>
      </c>
      <c r="B18489" s="2">
        <v>45758.200636574074</v>
      </c>
    </row>
    <row r="18490" spans="1:2" x14ac:dyDescent="0.35">
      <c r="A18490" s="1" t="s">
        <v>18490</v>
      </c>
      <c r="B18490" s="2">
        <v>45758.202523148146</v>
      </c>
    </row>
    <row r="18491" spans="1:2" x14ac:dyDescent="0.35">
      <c r="A18491" s="1" t="s">
        <v>18491</v>
      </c>
      <c r="B18491" s="2">
        <v>45758.206423611111</v>
      </c>
    </row>
    <row r="18492" spans="1:2" x14ac:dyDescent="0.35">
      <c r="A18492" s="1" t="s">
        <v>18492</v>
      </c>
      <c r="B18492" s="2">
        <v>45758.211481481485</v>
      </c>
    </row>
    <row r="18493" spans="1:2" x14ac:dyDescent="0.35">
      <c r="A18493" s="1" t="s">
        <v>18493</v>
      </c>
      <c r="B18493" s="2">
        <v>45758.211909722224</v>
      </c>
    </row>
    <row r="18494" spans="1:2" x14ac:dyDescent="0.35">
      <c r="A18494" s="1" t="s">
        <v>18494</v>
      </c>
      <c r="B18494" s="2">
        <v>45758.211921296293</v>
      </c>
    </row>
    <row r="18495" spans="1:2" x14ac:dyDescent="0.35">
      <c r="A18495" s="1" t="s">
        <v>18495</v>
      </c>
      <c r="B18495" s="2">
        <v>45758.22142361111</v>
      </c>
    </row>
    <row r="18496" spans="1:2" x14ac:dyDescent="0.35">
      <c r="A18496" s="1" t="s">
        <v>18496</v>
      </c>
      <c r="B18496" s="2">
        <v>45758.226655092592</v>
      </c>
    </row>
    <row r="18497" spans="1:2" x14ac:dyDescent="0.35">
      <c r="A18497" s="1" t="s">
        <v>18497</v>
      </c>
      <c r="B18497" s="2">
        <v>45758.227118055554</v>
      </c>
    </row>
    <row r="18498" spans="1:2" x14ac:dyDescent="0.35">
      <c r="A18498" s="1" t="s">
        <v>18498</v>
      </c>
      <c r="B18498" s="2">
        <v>45758.227164351854</v>
      </c>
    </row>
    <row r="18499" spans="1:2" x14ac:dyDescent="0.35">
      <c r="A18499" s="1" t="s">
        <v>18499</v>
      </c>
      <c r="B18499" s="2">
        <v>45758.228981481479</v>
      </c>
    </row>
    <row r="18500" spans="1:2" x14ac:dyDescent="0.35">
      <c r="A18500" s="1" t="s">
        <v>18500</v>
      </c>
      <c r="B18500" s="2">
        <v>45758.229641203703</v>
      </c>
    </row>
    <row r="18501" spans="1:2" x14ac:dyDescent="0.35">
      <c r="A18501" s="1" t="s">
        <v>18501</v>
      </c>
      <c r="B18501" s="2">
        <v>45758.231527777774</v>
      </c>
    </row>
    <row r="18502" spans="1:2" x14ac:dyDescent="0.35">
      <c r="A18502" s="1" t="s">
        <v>18502</v>
      </c>
      <c r="B18502" s="2">
        <v>45758.237175925926</v>
      </c>
    </row>
    <row r="18503" spans="1:2" x14ac:dyDescent="0.35">
      <c r="A18503" s="1" t="s">
        <v>18503</v>
      </c>
      <c r="B18503" s="2">
        <v>45758.238981481481</v>
      </c>
    </row>
    <row r="18504" spans="1:2" x14ac:dyDescent="0.35">
      <c r="A18504" s="1" t="s">
        <v>18504</v>
      </c>
      <c r="B18504" s="2">
        <v>45758.241365740738</v>
      </c>
    </row>
    <row r="18505" spans="1:2" x14ac:dyDescent="0.35">
      <c r="A18505" s="1" t="s">
        <v>18505</v>
      </c>
      <c r="B18505" s="2">
        <v>45758.242268518516</v>
      </c>
    </row>
    <row r="18506" spans="1:2" x14ac:dyDescent="0.35">
      <c r="A18506" s="1" t="s">
        <v>18506</v>
      </c>
      <c r="B18506" s="2">
        <v>45758.243923611109</v>
      </c>
    </row>
    <row r="18507" spans="1:2" x14ac:dyDescent="0.35">
      <c r="A18507" s="1" t="s">
        <v>18507</v>
      </c>
      <c r="B18507" s="2">
        <v>45758.246006944442</v>
      </c>
    </row>
    <row r="18508" spans="1:2" x14ac:dyDescent="0.35">
      <c r="A18508" s="1" t="s">
        <v>18508</v>
      </c>
      <c r="B18508" s="2">
        <v>45758.253321759257</v>
      </c>
    </row>
    <row r="18509" spans="1:2" x14ac:dyDescent="0.35">
      <c r="A18509" s="1" t="s">
        <v>18509</v>
      </c>
      <c r="B18509" s="2">
        <v>45758.257650462961</v>
      </c>
    </row>
    <row r="18510" spans="1:2" x14ac:dyDescent="0.35">
      <c r="A18510" s="1" t="s">
        <v>18510</v>
      </c>
      <c r="B18510" s="2">
        <v>45758.260335648149</v>
      </c>
    </row>
    <row r="18511" spans="1:2" x14ac:dyDescent="0.35">
      <c r="A18511" s="1" t="s">
        <v>18511</v>
      </c>
      <c r="B18511" s="2">
        <v>45758.266817129632</v>
      </c>
    </row>
    <row r="18512" spans="1:2" x14ac:dyDescent="0.35">
      <c r="A18512" s="1" t="s">
        <v>18512</v>
      </c>
      <c r="B18512" s="2">
        <v>45758.268009259256</v>
      </c>
    </row>
    <row r="18513" spans="1:2" x14ac:dyDescent="0.35">
      <c r="A18513" s="1" t="s">
        <v>18513</v>
      </c>
      <c r="B18513" s="2">
        <v>45758.27138888889</v>
      </c>
    </row>
    <row r="18514" spans="1:2" x14ac:dyDescent="0.35">
      <c r="A18514" s="1" t="s">
        <v>18514</v>
      </c>
      <c r="B18514" s="2">
        <v>45758.282129629632</v>
      </c>
    </row>
    <row r="18515" spans="1:2" x14ac:dyDescent="0.35">
      <c r="A18515" s="1" t="s">
        <v>18515</v>
      </c>
      <c r="B18515" s="2">
        <v>45758.290358796294</v>
      </c>
    </row>
    <row r="18516" spans="1:2" x14ac:dyDescent="0.35">
      <c r="A18516" s="1" t="s">
        <v>18516</v>
      </c>
      <c r="B18516" s="2">
        <v>45758.294328703705</v>
      </c>
    </row>
    <row r="18517" spans="1:2" x14ac:dyDescent="0.35">
      <c r="A18517" s="1" t="s">
        <v>18517</v>
      </c>
      <c r="B18517" s="2">
        <v>45758.294861111113</v>
      </c>
    </row>
    <row r="18518" spans="1:2" x14ac:dyDescent="0.35">
      <c r="A18518" s="1" t="s">
        <v>18518</v>
      </c>
      <c r="B18518" s="2">
        <v>45758.297511574077</v>
      </c>
    </row>
    <row r="18519" spans="1:2" x14ac:dyDescent="0.35">
      <c r="A18519" s="1" t="s">
        <v>18519</v>
      </c>
      <c r="B18519" s="2">
        <v>45758.300578703704</v>
      </c>
    </row>
    <row r="18520" spans="1:2" x14ac:dyDescent="0.35">
      <c r="A18520" s="1" t="s">
        <v>18520</v>
      </c>
      <c r="B18520" s="2">
        <v>45758.302071759259</v>
      </c>
    </row>
    <row r="18521" spans="1:2" x14ac:dyDescent="0.35">
      <c r="A18521" s="1" t="s">
        <v>18521</v>
      </c>
      <c r="B18521" s="2">
        <v>45758.30259259259</v>
      </c>
    </row>
    <row r="18522" spans="1:2" x14ac:dyDescent="0.35">
      <c r="A18522" s="1" t="s">
        <v>18522</v>
      </c>
      <c r="B18522" s="2">
        <v>45758.303854166668</v>
      </c>
    </row>
    <row r="18523" spans="1:2" x14ac:dyDescent="0.35">
      <c r="A18523" s="1" t="s">
        <v>18523</v>
      </c>
      <c r="B18523" s="2">
        <v>45758.306250000001</v>
      </c>
    </row>
    <row r="18524" spans="1:2" x14ac:dyDescent="0.35">
      <c r="A18524" s="1" t="s">
        <v>18524</v>
      </c>
      <c r="B18524" s="2">
        <v>45758.30736111111</v>
      </c>
    </row>
    <row r="18525" spans="1:2" x14ac:dyDescent="0.35">
      <c r="A18525" s="1" t="s">
        <v>18525</v>
      </c>
      <c r="B18525" s="2">
        <v>45758.321284722224</v>
      </c>
    </row>
    <row r="18526" spans="1:2" x14ac:dyDescent="0.35">
      <c r="A18526" s="1" t="s">
        <v>18526</v>
      </c>
      <c r="B18526" s="2">
        <v>45758.329016203701</v>
      </c>
    </row>
    <row r="18527" spans="1:2" x14ac:dyDescent="0.35">
      <c r="A18527" s="1" t="s">
        <v>18527</v>
      </c>
      <c r="B18527" s="2">
        <v>45758.329062500001</v>
      </c>
    </row>
    <row r="18528" spans="1:2" x14ac:dyDescent="0.35">
      <c r="A18528" s="1" t="s">
        <v>18528</v>
      </c>
      <c r="B18528" s="2">
        <v>45758.335798611108</v>
      </c>
    </row>
    <row r="18529" spans="1:2" x14ac:dyDescent="0.35">
      <c r="A18529" s="1" t="s">
        <v>18529</v>
      </c>
      <c r="B18529" s="2">
        <v>45758.342245370368</v>
      </c>
    </row>
    <row r="18530" spans="1:2" x14ac:dyDescent="0.35">
      <c r="A18530" s="1" t="s">
        <v>18530</v>
      </c>
      <c r="B18530" s="2">
        <v>45758.34443287037</v>
      </c>
    </row>
    <row r="18531" spans="1:2" x14ac:dyDescent="0.35">
      <c r="A18531" s="1" t="s">
        <v>18531</v>
      </c>
      <c r="B18531" s="2">
        <v>45758.348611111112</v>
      </c>
    </row>
    <row r="18532" spans="1:2" x14ac:dyDescent="0.35">
      <c r="A18532" s="1" t="s">
        <v>18532</v>
      </c>
      <c r="B18532" s="2">
        <v>45758.349305555559</v>
      </c>
    </row>
    <row r="18533" spans="1:2" x14ac:dyDescent="0.35">
      <c r="A18533" s="1" t="s">
        <v>18533</v>
      </c>
      <c r="B18533" s="2">
        <v>45758.351180555554</v>
      </c>
    </row>
    <row r="18534" spans="1:2" x14ac:dyDescent="0.35">
      <c r="A18534" s="1" t="s">
        <v>18534</v>
      </c>
      <c r="B18534" s="2">
        <v>45758.353530092594</v>
      </c>
    </row>
    <row r="18535" spans="1:2" x14ac:dyDescent="0.35">
      <c r="A18535" s="1" t="s">
        <v>18535</v>
      </c>
      <c r="B18535" s="2">
        <v>45758.354421296295</v>
      </c>
    </row>
    <row r="18536" spans="1:2" x14ac:dyDescent="0.35">
      <c r="A18536" s="1" t="s">
        <v>18536</v>
      </c>
      <c r="B18536" s="2">
        <v>45758.357789351852</v>
      </c>
    </row>
    <row r="18537" spans="1:2" x14ac:dyDescent="0.35">
      <c r="A18537" s="1" t="s">
        <v>18537</v>
      </c>
      <c r="B18537" s="2">
        <v>45758.36141203704</v>
      </c>
    </row>
    <row r="18538" spans="1:2" x14ac:dyDescent="0.35">
      <c r="A18538" s="1" t="s">
        <v>18538</v>
      </c>
      <c r="B18538" s="2">
        <v>45758.361724537041</v>
      </c>
    </row>
    <row r="18539" spans="1:2" x14ac:dyDescent="0.35">
      <c r="A18539" s="1" t="s">
        <v>18539</v>
      </c>
      <c r="B18539" s="2">
        <v>45758.364247685182</v>
      </c>
    </row>
    <row r="18540" spans="1:2" x14ac:dyDescent="0.35">
      <c r="A18540" s="1" t="s">
        <v>18540</v>
      </c>
      <c r="B18540" s="2">
        <v>45758.37195601852</v>
      </c>
    </row>
    <row r="18541" spans="1:2" x14ac:dyDescent="0.35">
      <c r="A18541" s="1" t="s">
        <v>18541</v>
      </c>
      <c r="B18541" s="2">
        <v>45758.373020833336</v>
      </c>
    </row>
    <row r="18542" spans="1:2" x14ac:dyDescent="0.35">
      <c r="A18542" s="1" t="s">
        <v>18542</v>
      </c>
      <c r="B18542" s="2">
        <v>45758.377071759256</v>
      </c>
    </row>
    <row r="18543" spans="1:2" x14ac:dyDescent="0.35">
      <c r="A18543" s="1" t="s">
        <v>18543</v>
      </c>
      <c r="B18543" s="2">
        <v>45758.377523148149</v>
      </c>
    </row>
    <row r="18544" spans="1:2" x14ac:dyDescent="0.35">
      <c r="A18544" s="1" t="s">
        <v>18544</v>
      </c>
      <c r="B18544" s="2">
        <v>45758.380995370368</v>
      </c>
    </row>
    <row r="18545" spans="1:2" x14ac:dyDescent="0.35">
      <c r="A18545" s="1" t="s">
        <v>18545</v>
      </c>
      <c r="B18545" s="2">
        <v>45758.381076388891</v>
      </c>
    </row>
    <row r="18546" spans="1:2" x14ac:dyDescent="0.35">
      <c r="A18546" s="1" t="s">
        <v>18546</v>
      </c>
      <c r="B18546" s="2">
        <v>45758.384050925924</v>
      </c>
    </row>
    <row r="18547" spans="1:2" x14ac:dyDescent="0.35">
      <c r="A18547" s="1" t="s">
        <v>18547</v>
      </c>
      <c r="B18547" s="2">
        <v>45758.393078703702</v>
      </c>
    </row>
    <row r="18548" spans="1:2" x14ac:dyDescent="0.35">
      <c r="A18548" s="1" t="s">
        <v>18548</v>
      </c>
      <c r="B18548" s="2">
        <v>45758.397789351853</v>
      </c>
    </row>
    <row r="18549" spans="1:2" x14ac:dyDescent="0.35">
      <c r="A18549" s="1" t="s">
        <v>18549</v>
      </c>
      <c r="B18549" s="2">
        <v>45758.398240740738</v>
      </c>
    </row>
    <row r="18550" spans="1:2" x14ac:dyDescent="0.35">
      <c r="A18550" s="1" t="s">
        <v>18550</v>
      </c>
      <c r="B18550" s="2">
        <v>45758.403715277775</v>
      </c>
    </row>
    <row r="18551" spans="1:2" x14ac:dyDescent="0.35">
      <c r="A18551" s="1" t="s">
        <v>18551</v>
      </c>
      <c r="B18551" s="2">
        <v>45758.404456018521</v>
      </c>
    </row>
    <row r="18552" spans="1:2" x14ac:dyDescent="0.35">
      <c r="A18552" s="1" t="s">
        <v>18552</v>
      </c>
      <c r="B18552" s="2">
        <v>45758.405439814815</v>
      </c>
    </row>
    <row r="18553" spans="1:2" x14ac:dyDescent="0.35">
      <c r="A18553" s="1" t="s">
        <v>18553</v>
      </c>
      <c r="B18553" s="2">
        <v>45758.405659722222</v>
      </c>
    </row>
    <row r="18554" spans="1:2" x14ac:dyDescent="0.35">
      <c r="A18554" s="1" t="s">
        <v>18554</v>
      </c>
      <c r="B18554" s="2">
        <v>45758.407696759263</v>
      </c>
    </row>
    <row r="18555" spans="1:2" x14ac:dyDescent="0.35">
      <c r="A18555" s="1" t="s">
        <v>18555</v>
      </c>
      <c r="B18555" s="2">
        <v>45758.410682870373</v>
      </c>
    </row>
    <row r="18556" spans="1:2" x14ac:dyDescent="0.35">
      <c r="A18556" s="1" t="s">
        <v>18556</v>
      </c>
      <c r="B18556" s="2">
        <v>45758.414375</v>
      </c>
    </row>
    <row r="18557" spans="1:2" x14ac:dyDescent="0.35">
      <c r="A18557" s="1" t="s">
        <v>18557</v>
      </c>
      <c r="B18557" s="2">
        <v>45758.41474537037</v>
      </c>
    </row>
    <row r="18558" spans="1:2" x14ac:dyDescent="0.35">
      <c r="A18558" s="1" t="s">
        <v>18558</v>
      </c>
      <c r="B18558" s="2">
        <v>45758.415891203702</v>
      </c>
    </row>
    <row r="18559" spans="1:2" x14ac:dyDescent="0.35">
      <c r="A18559" s="1" t="s">
        <v>18559</v>
      </c>
      <c r="B18559" s="2">
        <v>45758.417222222219</v>
      </c>
    </row>
    <row r="18560" spans="1:2" x14ac:dyDescent="0.35">
      <c r="A18560" s="1" t="s">
        <v>18560</v>
      </c>
      <c r="B18560" s="2">
        <v>45758.418194444443</v>
      </c>
    </row>
    <row r="18561" spans="1:2" x14ac:dyDescent="0.35">
      <c r="A18561" s="1" t="s">
        <v>18561</v>
      </c>
      <c r="B18561" s="2">
        <v>45758.418622685182</v>
      </c>
    </row>
    <row r="18562" spans="1:2" x14ac:dyDescent="0.35">
      <c r="A18562" s="1" t="s">
        <v>18562</v>
      </c>
      <c r="B18562" s="2">
        <v>45758.419942129629</v>
      </c>
    </row>
    <row r="18563" spans="1:2" x14ac:dyDescent="0.35">
      <c r="A18563" s="1" t="s">
        <v>18563</v>
      </c>
      <c r="B18563" s="2">
        <v>45758.420960648145</v>
      </c>
    </row>
    <row r="18564" spans="1:2" x14ac:dyDescent="0.35">
      <c r="A18564" s="1" t="s">
        <v>18564</v>
      </c>
      <c r="B18564" s="2">
        <v>45758.425925925927</v>
      </c>
    </row>
    <row r="18565" spans="1:2" x14ac:dyDescent="0.35">
      <c r="A18565" s="1" t="s">
        <v>18565</v>
      </c>
      <c r="B18565" s="2">
        <v>45758.426099537035</v>
      </c>
    </row>
    <row r="18566" spans="1:2" x14ac:dyDescent="0.35">
      <c r="A18566" s="1" t="s">
        <v>18566</v>
      </c>
      <c r="B18566" s="2">
        <v>45758.427488425928</v>
      </c>
    </row>
    <row r="18567" spans="1:2" x14ac:dyDescent="0.35">
      <c r="A18567" s="1" t="s">
        <v>18567</v>
      </c>
      <c r="B18567" s="2">
        <v>45758.42796296296</v>
      </c>
    </row>
    <row r="18568" spans="1:2" x14ac:dyDescent="0.35">
      <c r="A18568" s="1" t="s">
        <v>18568</v>
      </c>
      <c r="B18568" s="2">
        <v>45758.428530092591</v>
      </c>
    </row>
    <row r="18569" spans="1:2" x14ac:dyDescent="0.35">
      <c r="A18569" s="1" t="s">
        <v>18569</v>
      </c>
      <c r="B18569" s="2">
        <v>45758.429583333331</v>
      </c>
    </row>
    <row r="18570" spans="1:2" x14ac:dyDescent="0.35">
      <c r="A18570" s="1" t="s">
        <v>18570</v>
      </c>
      <c r="B18570" s="2">
        <v>45758.430844907409</v>
      </c>
    </row>
    <row r="18571" spans="1:2" x14ac:dyDescent="0.35">
      <c r="A18571" s="1" t="s">
        <v>18571</v>
      </c>
      <c r="B18571" s="2">
        <v>45758.430891203701</v>
      </c>
    </row>
    <row r="18572" spans="1:2" x14ac:dyDescent="0.35">
      <c r="A18572" s="1" t="s">
        <v>18572</v>
      </c>
      <c r="B18572" s="2">
        <v>45758.431250000001</v>
      </c>
    </row>
    <row r="18573" spans="1:2" x14ac:dyDescent="0.35">
      <c r="A18573" s="1" t="s">
        <v>18573</v>
      </c>
      <c r="B18573" s="2">
        <v>45758.43141203704</v>
      </c>
    </row>
    <row r="18574" spans="1:2" x14ac:dyDescent="0.35">
      <c r="A18574" s="1" t="s">
        <v>18574</v>
      </c>
      <c r="B18574" s="2">
        <v>45758.433553240742</v>
      </c>
    </row>
    <row r="18575" spans="1:2" x14ac:dyDescent="0.35">
      <c r="A18575" s="1" t="s">
        <v>18575</v>
      </c>
      <c r="B18575" s="2">
        <v>45758.434363425928</v>
      </c>
    </row>
    <row r="18576" spans="1:2" x14ac:dyDescent="0.35">
      <c r="A18576" s="1" t="s">
        <v>18576</v>
      </c>
      <c r="B18576" s="2">
        <v>45758.434537037036</v>
      </c>
    </row>
    <row r="18577" spans="1:2" x14ac:dyDescent="0.35">
      <c r="A18577" s="1" t="s">
        <v>18577</v>
      </c>
      <c r="B18577" s="2">
        <v>45758.434837962966</v>
      </c>
    </row>
    <row r="18578" spans="1:2" x14ac:dyDescent="0.35">
      <c r="A18578" s="1" t="s">
        <v>18578</v>
      </c>
      <c r="B18578" s="2">
        <v>45758.436539351853</v>
      </c>
    </row>
    <row r="18579" spans="1:2" x14ac:dyDescent="0.35">
      <c r="A18579" s="1" t="s">
        <v>18579</v>
      </c>
      <c r="B18579" s="2">
        <v>45758.437002314815</v>
      </c>
    </row>
    <row r="18580" spans="1:2" x14ac:dyDescent="0.35">
      <c r="A18580" s="1" t="s">
        <v>18580</v>
      </c>
      <c r="B18580" s="2">
        <v>45758.437442129631</v>
      </c>
    </row>
    <row r="18581" spans="1:2" x14ac:dyDescent="0.35">
      <c r="A18581" s="1" t="s">
        <v>18581</v>
      </c>
      <c r="B18581" s="2">
        <v>45758.437627314815</v>
      </c>
    </row>
    <row r="18582" spans="1:2" x14ac:dyDescent="0.35">
      <c r="A18582" s="1" t="s">
        <v>18582</v>
      </c>
      <c r="B18582" s="2">
        <v>45758.437905092593</v>
      </c>
    </row>
    <row r="18583" spans="1:2" x14ac:dyDescent="0.35">
      <c r="A18583" s="1" t="s">
        <v>18583</v>
      </c>
      <c r="B18583" s="2">
        <v>45758.438460648147</v>
      </c>
    </row>
    <row r="18584" spans="1:2" x14ac:dyDescent="0.35">
      <c r="A18584" s="1" t="s">
        <v>18584</v>
      </c>
      <c r="B18584" s="2">
        <v>45758.440034722225</v>
      </c>
    </row>
    <row r="18585" spans="1:2" x14ac:dyDescent="0.35">
      <c r="A18585" s="1" t="s">
        <v>18585</v>
      </c>
      <c r="B18585" s="2">
        <v>45758.441168981481</v>
      </c>
    </row>
    <row r="18586" spans="1:2" x14ac:dyDescent="0.35">
      <c r="A18586" s="1" t="s">
        <v>18586</v>
      </c>
      <c r="B18586" s="2">
        <v>45758.450208333335</v>
      </c>
    </row>
    <row r="18587" spans="1:2" x14ac:dyDescent="0.35">
      <c r="A18587" s="1" t="s">
        <v>18587</v>
      </c>
      <c r="B18587" s="2">
        <v>45758.453587962962</v>
      </c>
    </row>
    <row r="18588" spans="1:2" x14ac:dyDescent="0.35">
      <c r="A18588" s="1" t="s">
        <v>18588</v>
      </c>
      <c r="B18588" s="2">
        <v>45758.455023148148</v>
      </c>
    </row>
    <row r="18589" spans="1:2" x14ac:dyDescent="0.35">
      <c r="A18589" s="1" t="s">
        <v>18589</v>
      </c>
      <c r="B18589" s="2">
        <v>45758.456388888888</v>
      </c>
    </row>
    <row r="18590" spans="1:2" x14ac:dyDescent="0.35">
      <c r="A18590" s="1" t="s">
        <v>18590</v>
      </c>
      <c r="B18590" s="2">
        <v>45758.456620370373</v>
      </c>
    </row>
    <row r="18591" spans="1:2" x14ac:dyDescent="0.35">
      <c r="A18591" s="1" t="s">
        <v>18591</v>
      </c>
      <c r="B18591" s="2">
        <v>45758.460648148146</v>
      </c>
    </row>
    <row r="18592" spans="1:2" x14ac:dyDescent="0.35">
      <c r="A18592" s="1" t="s">
        <v>18592</v>
      </c>
      <c r="B18592" s="2">
        <v>45758.462800925925</v>
      </c>
    </row>
    <row r="18593" spans="1:2" x14ac:dyDescent="0.35">
      <c r="A18593" s="1" t="s">
        <v>18593</v>
      </c>
      <c r="B18593" s="2">
        <v>45758.465115740742</v>
      </c>
    </row>
    <row r="18594" spans="1:2" x14ac:dyDescent="0.35">
      <c r="A18594" s="1" t="s">
        <v>18594</v>
      </c>
      <c r="B18594" s="2">
        <v>45758.469004629631</v>
      </c>
    </row>
    <row r="18595" spans="1:2" x14ac:dyDescent="0.35">
      <c r="A18595" s="1" t="s">
        <v>18595</v>
      </c>
      <c r="B18595" s="2">
        <v>45758.470578703702</v>
      </c>
    </row>
    <row r="18596" spans="1:2" x14ac:dyDescent="0.35">
      <c r="A18596" s="1" t="s">
        <v>18596</v>
      </c>
      <c r="B18596" s="2">
        <v>45758.473020833335</v>
      </c>
    </row>
    <row r="18597" spans="1:2" x14ac:dyDescent="0.35">
      <c r="A18597" s="1" t="s">
        <v>18597</v>
      </c>
      <c r="B18597" s="2">
        <v>45758.474293981482</v>
      </c>
    </row>
    <row r="18598" spans="1:2" x14ac:dyDescent="0.35">
      <c r="A18598" s="1" t="s">
        <v>18598</v>
      </c>
      <c r="B18598" s="2">
        <v>45758.475023148145</v>
      </c>
    </row>
    <row r="18599" spans="1:2" x14ac:dyDescent="0.35">
      <c r="A18599" s="1" t="s">
        <v>18599</v>
      </c>
      <c r="B18599" s="2">
        <v>45758.475891203707</v>
      </c>
    </row>
    <row r="18600" spans="1:2" x14ac:dyDescent="0.35">
      <c r="A18600" s="1" t="s">
        <v>18600</v>
      </c>
      <c r="B18600" s="2">
        <v>45758.478506944448</v>
      </c>
    </row>
    <row r="18601" spans="1:2" x14ac:dyDescent="0.35">
      <c r="A18601" s="1" t="s">
        <v>18601</v>
      </c>
      <c r="B18601" s="2">
        <v>45758.479849537034</v>
      </c>
    </row>
    <row r="18602" spans="1:2" x14ac:dyDescent="0.35">
      <c r="A18602" s="1" t="s">
        <v>18602</v>
      </c>
      <c r="B18602" s="2">
        <v>45758.484872685185</v>
      </c>
    </row>
    <row r="18603" spans="1:2" x14ac:dyDescent="0.35">
      <c r="A18603" s="1" t="s">
        <v>18603</v>
      </c>
      <c r="B18603" s="2">
        <v>45758.492465277777</v>
      </c>
    </row>
    <row r="18604" spans="1:2" x14ac:dyDescent="0.35">
      <c r="A18604" s="1" t="s">
        <v>18604</v>
      </c>
      <c r="B18604" s="2">
        <v>45758.49391203704</v>
      </c>
    </row>
    <row r="18605" spans="1:2" x14ac:dyDescent="0.35">
      <c r="A18605" s="1" t="s">
        <v>18605</v>
      </c>
      <c r="B18605" s="2">
        <v>45758.494074074071</v>
      </c>
    </row>
    <row r="18606" spans="1:2" x14ac:dyDescent="0.35">
      <c r="A18606" s="1" t="s">
        <v>18606</v>
      </c>
      <c r="B18606" s="2">
        <v>45758.494606481479</v>
      </c>
    </row>
    <row r="18607" spans="1:2" x14ac:dyDescent="0.35">
      <c r="A18607" s="1" t="s">
        <v>18607</v>
      </c>
      <c r="B18607" s="2">
        <v>45758.496423611112</v>
      </c>
    </row>
    <row r="18608" spans="1:2" x14ac:dyDescent="0.35">
      <c r="A18608" s="1" t="s">
        <v>18608</v>
      </c>
      <c r="B18608" s="2">
        <v>45758.497337962966</v>
      </c>
    </row>
    <row r="18609" spans="1:2" x14ac:dyDescent="0.35">
      <c r="A18609" s="1" t="s">
        <v>18609</v>
      </c>
      <c r="B18609" s="2">
        <v>45758.498240740744</v>
      </c>
    </row>
    <row r="18610" spans="1:2" x14ac:dyDescent="0.35">
      <c r="A18610" s="1" t="s">
        <v>18610</v>
      </c>
      <c r="B18610" s="2">
        <v>45758.499432870369</v>
      </c>
    </row>
    <row r="18611" spans="1:2" x14ac:dyDescent="0.35">
      <c r="A18611" s="1" t="s">
        <v>18611</v>
      </c>
      <c r="B18611" s="2">
        <v>45758.500671296293</v>
      </c>
    </row>
    <row r="18612" spans="1:2" x14ac:dyDescent="0.35">
      <c r="A18612" s="1" t="s">
        <v>18612</v>
      </c>
      <c r="B18612" s="2">
        <v>45758.504351851851</v>
      </c>
    </row>
    <row r="18613" spans="1:2" x14ac:dyDescent="0.35">
      <c r="A18613" s="1" t="s">
        <v>18613</v>
      </c>
      <c r="B18613" s="2">
        <v>45758.505254629628</v>
      </c>
    </row>
    <row r="18614" spans="1:2" x14ac:dyDescent="0.35">
      <c r="A18614" s="1" t="s">
        <v>18614</v>
      </c>
      <c r="B18614" s="2">
        <v>45758.505324074074</v>
      </c>
    </row>
    <row r="18615" spans="1:2" x14ac:dyDescent="0.35">
      <c r="A18615" s="1" t="s">
        <v>18615</v>
      </c>
      <c r="B18615" s="2">
        <v>45758.507337962961</v>
      </c>
    </row>
    <row r="18616" spans="1:2" x14ac:dyDescent="0.35">
      <c r="A18616" s="1" t="s">
        <v>18616</v>
      </c>
      <c r="B18616" s="2">
        <v>45758.507395833331</v>
      </c>
    </row>
    <row r="18617" spans="1:2" x14ac:dyDescent="0.35">
      <c r="A18617" s="1" t="s">
        <v>18617</v>
      </c>
      <c r="B18617" s="2">
        <v>45758.511238425926</v>
      </c>
    </row>
    <row r="18618" spans="1:2" x14ac:dyDescent="0.35">
      <c r="A18618" s="1" t="s">
        <v>18618</v>
      </c>
      <c r="B18618" s="2">
        <v>45758.512986111113</v>
      </c>
    </row>
    <row r="18619" spans="1:2" x14ac:dyDescent="0.35">
      <c r="A18619" s="1" t="s">
        <v>18619</v>
      </c>
      <c r="B18619" s="2">
        <v>45758.513912037037</v>
      </c>
    </row>
    <row r="18620" spans="1:2" x14ac:dyDescent="0.35">
      <c r="A18620" s="1" t="s">
        <v>18620</v>
      </c>
      <c r="B18620" s="2">
        <v>45758.514155092591</v>
      </c>
    </row>
    <row r="18621" spans="1:2" x14ac:dyDescent="0.35">
      <c r="A18621" s="1" t="s">
        <v>18621</v>
      </c>
      <c r="B18621" s="2">
        <v>45758.515810185185</v>
      </c>
    </row>
    <row r="18622" spans="1:2" x14ac:dyDescent="0.35">
      <c r="A18622" s="1" t="s">
        <v>18622</v>
      </c>
      <c r="B18622" s="2">
        <v>45758.518067129633</v>
      </c>
    </row>
    <row r="18623" spans="1:2" x14ac:dyDescent="0.35">
      <c r="A18623" s="1" t="s">
        <v>18623</v>
      </c>
      <c r="B18623" s="2">
        <v>45758.518946759257</v>
      </c>
    </row>
    <row r="18624" spans="1:2" x14ac:dyDescent="0.35">
      <c r="A18624" s="1" t="s">
        <v>18624</v>
      </c>
      <c r="B18624" s="2">
        <v>45758.520509259259</v>
      </c>
    </row>
    <row r="18625" spans="1:2" x14ac:dyDescent="0.35">
      <c r="A18625" s="1" t="s">
        <v>18625</v>
      </c>
      <c r="B18625" s="2">
        <v>45758.521840277775</v>
      </c>
    </row>
    <row r="18626" spans="1:2" x14ac:dyDescent="0.35">
      <c r="A18626" s="1" t="s">
        <v>18626</v>
      </c>
      <c r="B18626" s="2">
        <v>45758.523402777777</v>
      </c>
    </row>
    <row r="18627" spans="1:2" x14ac:dyDescent="0.35">
      <c r="A18627" s="1" t="s">
        <v>18627</v>
      </c>
      <c r="B18627" s="2">
        <v>45758.524594907409</v>
      </c>
    </row>
    <row r="18628" spans="1:2" x14ac:dyDescent="0.35">
      <c r="A18628" s="1" t="s">
        <v>18628</v>
      </c>
      <c r="B18628" s="2">
        <v>45758.525011574071</v>
      </c>
    </row>
    <row r="18629" spans="1:2" x14ac:dyDescent="0.35">
      <c r="A18629" s="1" t="s">
        <v>18629</v>
      </c>
      <c r="B18629" s="2">
        <v>45758.527789351851</v>
      </c>
    </row>
    <row r="18630" spans="1:2" x14ac:dyDescent="0.35">
      <c r="A18630" s="1" t="s">
        <v>18630</v>
      </c>
      <c r="B18630" s="2">
        <v>45758.529872685183</v>
      </c>
    </row>
    <row r="18631" spans="1:2" x14ac:dyDescent="0.35">
      <c r="A18631" s="1" t="s">
        <v>18631</v>
      </c>
      <c r="B18631" s="2">
        <v>45758.530162037037</v>
      </c>
    </row>
    <row r="18632" spans="1:2" x14ac:dyDescent="0.35">
      <c r="A18632" s="1" t="s">
        <v>18632</v>
      </c>
      <c r="B18632" s="2">
        <v>45758.530659722222</v>
      </c>
    </row>
    <row r="18633" spans="1:2" x14ac:dyDescent="0.35">
      <c r="A18633" s="1" t="s">
        <v>18633</v>
      </c>
      <c r="B18633" s="2">
        <v>45758.530972222223</v>
      </c>
    </row>
    <row r="18634" spans="1:2" x14ac:dyDescent="0.35">
      <c r="A18634" s="1" t="s">
        <v>18634</v>
      </c>
      <c r="B18634" s="2">
        <v>45758.532256944447</v>
      </c>
    </row>
    <row r="18635" spans="1:2" x14ac:dyDescent="0.35">
      <c r="A18635" s="1" t="s">
        <v>18635</v>
      </c>
      <c r="B18635" s="2">
        <v>45758.532731481479</v>
      </c>
    </row>
    <row r="18636" spans="1:2" x14ac:dyDescent="0.35">
      <c r="A18636" s="1" t="s">
        <v>18636</v>
      </c>
      <c r="B18636" s="2">
        <v>45758.534409722219</v>
      </c>
    </row>
    <row r="18637" spans="1:2" x14ac:dyDescent="0.35">
      <c r="A18637" s="1" t="s">
        <v>18637</v>
      </c>
      <c r="B18637" s="2">
        <v>45758.53502314815</v>
      </c>
    </row>
    <row r="18638" spans="1:2" x14ac:dyDescent="0.35">
      <c r="A18638" s="1" t="s">
        <v>18638</v>
      </c>
      <c r="B18638" s="2">
        <v>45758.53597222222</v>
      </c>
    </row>
    <row r="18639" spans="1:2" x14ac:dyDescent="0.35">
      <c r="A18639" s="1" t="s">
        <v>18639</v>
      </c>
      <c r="B18639" s="2">
        <v>45758.537824074076</v>
      </c>
    </row>
    <row r="18640" spans="1:2" x14ac:dyDescent="0.35">
      <c r="A18640" s="1" t="s">
        <v>18640</v>
      </c>
      <c r="B18640" s="2">
        <v>45758.539768518516</v>
      </c>
    </row>
    <row r="18641" spans="1:2" x14ac:dyDescent="0.35">
      <c r="A18641" s="1" t="s">
        <v>18641</v>
      </c>
      <c r="B18641" s="2">
        <v>45758.540034722224</v>
      </c>
    </row>
    <row r="18642" spans="1:2" x14ac:dyDescent="0.35">
      <c r="A18642" s="1" t="s">
        <v>18642</v>
      </c>
      <c r="B18642" s="2">
        <v>45758.54005787037</v>
      </c>
    </row>
    <row r="18643" spans="1:2" x14ac:dyDescent="0.35">
      <c r="A18643" s="1" t="s">
        <v>18643</v>
      </c>
      <c r="B18643" s="2">
        <v>45758.541689814818</v>
      </c>
    </row>
    <row r="18644" spans="1:2" x14ac:dyDescent="0.35">
      <c r="A18644" s="1" t="s">
        <v>18644</v>
      </c>
      <c r="B18644" s="2">
        <v>45758.545659722222</v>
      </c>
    </row>
    <row r="18645" spans="1:2" x14ac:dyDescent="0.35">
      <c r="A18645" s="1" t="s">
        <v>18645</v>
      </c>
      <c r="B18645" s="2">
        <v>45758.545787037037</v>
      </c>
    </row>
    <row r="18646" spans="1:2" x14ac:dyDescent="0.35">
      <c r="A18646" s="1" t="s">
        <v>18646</v>
      </c>
      <c r="B18646" s="2">
        <v>45758.547500000001</v>
      </c>
    </row>
    <row r="18647" spans="1:2" x14ac:dyDescent="0.35">
      <c r="A18647" s="1" t="s">
        <v>18647</v>
      </c>
      <c r="B18647" s="2">
        <v>45758.547962962963</v>
      </c>
    </row>
    <row r="18648" spans="1:2" x14ac:dyDescent="0.35">
      <c r="A18648" s="1" t="s">
        <v>18648</v>
      </c>
      <c r="B18648" s="2">
        <v>45758.55</v>
      </c>
    </row>
    <row r="18649" spans="1:2" x14ac:dyDescent="0.35">
      <c r="A18649" s="1" t="s">
        <v>18649</v>
      </c>
      <c r="B18649" s="2">
        <v>45758.551053240742</v>
      </c>
    </row>
    <row r="18650" spans="1:2" x14ac:dyDescent="0.35">
      <c r="A18650" s="1" t="s">
        <v>18650</v>
      </c>
      <c r="B18650" s="2">
        <v>45758.551817129628</v>
      </c>
    </row>
    <row r="18651" spans="1:2" x14ac:dyDescent="0.35">
      <c r="A18651" s="1" t="s">
        <v>18651</v>
      </c>
      <c r="B18651" s="2">
        <v>45758.55201388889</v>
      </c>
    </row>
    <row r="18652" spans="1:2" x14ac:dyDescent="0.35">
      <c r="A18652" s="1" t="s">
        <v>18652</v>
      </c>
      <c r="B18652" s="2">
        <v>45758.552407407406</v>
      </c>
    </row>
    <row r="18653" spans="1:2" x14ac:dyDescent="0.35">
      <c r="A18653" s="1" t="s">
        <v>18653</v>
      </c>
      <c r="B18653" s="2">
        <v>45758.552870370368</v>
      </c>
    </row>
    <row r="18654" spans="1:2" x14ac:dyDescent="0.35">
      <c r="A18654" s="1" t="s">
        <v>18654</v>
      </c>
      <c r="B18654" s="2">
        <v>45758.553333333337</v>
      </c>
    </row>
    <row r="18655" spans="1:2" x14ac:dyDescent="0.35">
      <c r="A18655" s="1" t="s">
        <v>18655</v>
      </c>
      <c r="B18655" s="2">
        <v>45758.556747685187</v>
      </c>
    </row>
    <row r="18656" spans="1:2" x14ac:dyDescent="0.35">
      <c r="A18656" s="1" t="s">
        <v>18656</v>
      </c>
      <c r="B18656" s="2">
        <v>45758.557893518519</v>
      </c>
    </row>
    <row r="18657" spans="1:2" x14ac:dyDescent="0.35">
      <c r="A18657" s="1" t="s">
        <v>18657</v>
      </c>
      <c r="B18657" s="2">
        <v>45758.55909722222</v>
      </c>
    </row>
    <row r="18658" spans="1:2" x14ac:dyDescent="0.35">
      <c r="A18658" s="1" t="s">
        <v>18658</v>
      </c>
      <c r="B18658" s="2">
        <v>45758.560729166667</v>
      </c>
    </row>
    <row r="18659" spans="1:2" x14ac:dyDescent="0.35">
      <c r="A18659" s="1" t="s">
        <v>18659</v>
      </c>
      <c r="B18659" s="2">
        <v>45758.562685185185</v>
      </c>
    </row>
    <row r="18660" spans="1:2" x14ac:dyDescent="0.35">
      <c r="A18660" s="1" t="s">
        <v>18660</v>
      </c>
      <c r="B18660" s="2">
        <v>45758.563680555555</v>
      </c>
    </row>
    <row r="18661" spans="1:2" x14ac:dyDescent="0.35">
      <c r="A18661" s="1" t="s">
        <v>18661</v>
      </c>
      <c r="B18661" s="2">
        <v>45758.564560185187</v>
      </c>
    </row>
    <row r="18662" spans="1:2" x14ac:dyDescent="0.35">
      <c r="A18662" s="1" t="s">
        <v>18662</v>
      </c>
      <c r="B18662" s="2">
        <v>45758.565023148149</v>
      </c>
    </row>
    <row r="18663" spans="1:2" x14ac:dyDescent="0.35">
      <c r="A18663" s="1" t="s">
        <v>18663</v>
      </c>
      <c r="B18663" s="2">
        <v>45758.566307870373</v>
      </c>
    </row>
    <row r="18664" spans="1:2" x14ac:dyDescent="0.35">
      <c r="A18664" s="1" t="s">
        <v>18664</v>
      </c>
      <c r="B18664" s="2">
        <v>45758.567453703705</v>
      </c>
    </row>
    <row r="18665" spans="1:2" x14ac:dyDescent="0.35">
      <c r="A18665" s="1" t="s">
        <v>18665</v>
      </c>
      <c r="B18665" s="2">
        <v>45758.574317129627</v>
      </c>
    </row>
    <row r="18666" spans="1:2" x14ac:dyDescent="0.35">
      <c r="A18666" s="1" t="s">
        <v>18666</v>
      </c>
      <c r="B18666" s="2">
        <v>45758.575324074074</v>
      </c>
    </row>
    <row r="18667" spans="1:2" x14ac:dyDescent="0.35">
      <c r="A18667" s="1" t="s">
        <v>18667</v>
      </c>
      <c r="B18667" s="2">
        <v>45758.575613425928</v>
      </c>
    </row>
    <row r="18668" spans="1:2" x14ac:dyDescent="0.35">
      <c r="A18668" s="1" t="s">
        <v>18668</v>
      </c>
      <c r="B18668" s="2">
        <v>45758.576064814813</v>
      </c>
    </row>
    <row r="18669" spans="1:2" x14ac:dyDescent="0.35">
      <c r="A18669" s="1" t="s">
        <v>18669</v>
      </c>
      <c r="B18669" s="2">
        <v>45758.577777777777</v>
      </c>
    </row>
    <row r="18670" spans="1:2" x14ac:dyDescent="0.35">
      <c r="A18670" s="1" t="s">
        <v>18670</v>
      </c>
      <c r="B18670" s="2">
        <v>45758.581956018519</v>
      </c>
    </row>
    <row r="18671" spans="1:2" x14ac:dyDescent="0.35">
      <c r="A18671" s="1" t="s">
        <v>18671</v>
      </c>
      <c r="B18671" s="2">
        <v>45758.582928240743</v>
      </c>
    </row>
    <row r="18672" spans="1:2" x14ac:dyDescent="0.35">
      <c r="A18672" s="1" t="s">
        <v>18672</v>
      </c>
      <c r="B18672" s="2">
        <v>45758.583611111113</v>
      </c>
    </row>
    <row r="18673" spans="1:2" x14ac:dyDescent="0.35">
      <c r="A18673" s="1" t="s">
        <v>18673</v>
      </c>
      <c r="B18673" s="2">
        <v>45758.584780092591</v>
      </c>
    </row>
    <row r="18674" spans="1:2" x14ac:dyDescent="0.35">
      <c r="A18674" s="1" t="s">
        <v>18674</v>
      </c>
      <c r="B18674" s="2">
        <v>45758.585601851853</v>
      </c>
    </row>
    <row r="18675" spans="1:2" x14ac:dyDescent="0.35">
      <c r="A18675" s="1" t="s">
        <v>18675</v>
      </c>
      <c r="B18675" s="2">
        <v>45758.589212962965</v>
      </c>
    </row>
    <row r="18676" spans="1:2" x14ac:dyDescent="0.35">
      <c r="A18676" s="1" t="s">
        <v>18676</v>
      </c>
      <c r="B18676" s="2">
        <v>45758.589988425927</v>
      </c>
    </row>
    <row r="18677" spans="1:2" x14ac:dyDescent="0.35">
      <c r="A18677" s="1" t="s">
        <v>18677</v>
      </c>
      <c r="B18677" s="2">
        <v>45758.590127314812</v>
      </c>
    </row>
    <row r="18678" spans="1:2" x14ac:dyDescent="0.35">
      <c r="A18678" s="1" t="s">
        <v>18678</v>
      </c>
      <c r="B18678" s="2">
        <v>45758.591296296298</v>
      </c>
    </row>
    <row r="18679" spans="1:2" x14ac:dyDescent="0.35">
      <c r="A18679" s="1" t="s">
        <v>18679</v>
      </c>
      <c r="B18679" s="2">
        <v>45758.595891203702</v>
      </c>
    </row>
    <row r="18680" spans="1:2" x14ac:dyDescent="0.35">
      <c r="A18680" s="1" t="s">
        <v>18680</v>
      </c>
      <c r="B18680" s="2">
        <v>45758.597210648149</v>
      </c>
    </row>
    <row r="18681" spans="1:2" x14ac:dyDescent="0.35">
      <c r="A18681" s="1" t="s">
        <v>18681</v>
      </c>
      <c r="B18681" s="2">
        <v>45758.597337962965</v>
      </c>
    </row>
    <row r="18682" spans="1:2" x14ac:dyDescent="0.35">
      <c r="A18682" s="1" t="s">
        <v>18682</v>
      </c>
      <c r="B18682" s="2">
        <v>45758.598506944443</v>
      </c>
    </row>
    <row r="18683" spans="1:2" x14ac:dyDescent="0.35">
      <c r="A18683" s="1" t="s">
        <v>18683</v>
      </c>
      <c r="B18683" s="2">
        <v>45758.598680555559</v>
      </c>
    </row>
    <row r="18684" spans="1:2" x14ac:dyDescent="0.35">
      <c r="A18684" s="1" t="s">
        <v>18684</v>
      </c>
      <c r="B18684" s="2">
        <v>45758.602858796294</v>
      </c>
    </row>
    <row r="18685" spans="1:2" x14ac:dyDescent="0.35">
      <c r="A18685" s="1" t="s">
        <v>18685</v>
      </c>
      <c r="B18685" s="2">
        <v>45758.603680555556</v>
      </c>
    </row>
    <row r="18686" spans="1:2" x14ac:dyDescent="0.35">
      <c r="A18686" s="1" t="s">
        <v>18686</v>
      </c>
      <c r="B18686" s="2">
        <v>45758.604074074072</v>
      </c>
    </row>
    <row r="18687" spans="1:2" x14ac:dyDescent="0.35">
      <c r="A18687" s="1" t="s">
        <v>18687</v>
      </c>
      <c r="B18687" s="2">
        <v>45758.604756944442</v>
      </c>
    </row>
    <row r="18688" spans="1:2" x14ac:dyDescent="0.35">
      <c r="A18688" s="1" t="s">
        <v>18688</v>
      </c>
      <c r="B18688" s="2">
        <v>45758.605578703704</v>
      </c>
    </row>
    <row r="18689" spans="1:2" x14ac:dyDescent="0.35">
      <c r="A18689" s="1" t="s">
        <v>18689</v>
      </c>
      <c r="B18689" s="2">
        <v>45758.60665509259</v>
      </c>
    </row>
    <row r="18690" spans="1:2" x14ac:dyDescent="0.35">
      <c r="A18690" s="1" t="s">
        <v>18690</v>
      </c>
      <c r="B18690" s="2">
        <v>45758.607199074075</v>
      </c>
    </row>
    <row r="18691" spans="1:2" x14ac:dyDescent="0.35">
      <c r="A18691" s="1" t="s">
        <v>18691</v>
      </c>
      <c r="B18691" s="2">
        <v>45758.610752314817</v>
      </c>
    </row>
    <row r="18692" spans="1:2" x14ac:dyDescent="0.35">
      <c r="A18692" s="1" t="s">
        <v>18692</v>
      </c>
      <c r="B18692" s="2">
        <v>45758.612187500003</v>
      </c>
    </row>
    <row r="18693" spans="1:2" x14ac:dyDescent="0.35">
      <c r="A18693" s="1" t="s">
        <v>18693</v>
      </c>
      <c r="B18693" s="2">
        <v>45758.613194444442</v>
      </c>
    </row>
    <row r="18694" spans="1:2" x14ac:dyDescent="0.35">
      <c r="A18694" s="1" t="s">
        <v>18694</v>
      </c>
      <c r="B18694" s="2">
        <v>45758.615937499999</v>
      </c>
    </row>
    <row r="18695" spans="1:2" x14ac:dyDescent="0.35">
      <c r="A18695" s="1" t="s">
        <v>18695</v>
      </c>
      <c r="B18695" s="2">
        <v>45758.617546296293</v>
      </c>
    </row>
    <row r="18696" spans="1:2" x14ac:dyDescent="0.35">
      <c r="A18696" s="1" t="s">
        <v>18696</v>
      </c>
      <c r="B18696" s="2">
        <v>45758.618171296293</v>
      </c>
    </row>
    <row r="18697" spans="1:2" x14ac:dyDescent="0.35">
      <c r="A18697" s="1" t="s">
        <v>18697</v>
      </c>
      <c r="B18697" s="2">
        <v>45758.621192129627</v>
      </c>
    </row>
    <row r="18698" spans="1:2" x14ac:dyDescent="0.35">
      <c r="A18698" s="1" t="s">
        <v>18698</v>
      </c>
      <c r="B18698" s="2">
        <v>45758.621296296296</v>
      </c>
    </row>
    <row r="18699" spans="1:2" x14ac:dyDescent="0.35">
      <c r="A18699" s="1" t="s">
        <v>18699</v>
      </c>
      <c r="B18699" s="2">
        <v>45758.622824074075</v>
      </c>
    </row>
    <row r="18700" spans="1:2" x14ac:dyDescent="0.35">
      <c r="A18700" s="1" t="s">
        <v>18700</v>
      </c>
      <c r="B18700" s="2">
        <v>45758.622835648152</v>
      </c>
    </row>
    <row r="18701" spans="1:2" x14ac:dyDescent="0.35">
      <c r="A18701" s="1" t="s">
        <v>18701</v>
      </c>
      <c r="B18701" s="2">
        <v>45758.623854166668</v>
      </c>
    </row>
    <row r="18702" spans="1:2" x14ac:dyDescent="0.35">
      <c r="A18702" s="1" t="s">
        <v>18702</v>
      </c>
      <c r="B18702" s="2">
        <v>45758.628344907411</v>
      </c>
    </row>
    <row r="18703" spans="1:2" x14ac:dyDescent="0.35">
      <c r="A18703" s="1" t="s">
        <v>18703</v>
      </c>
      <c r="B18703" s="2">
        <v>45758.630057870374</v>
      </c>
    </row>
    <row r="18704" spans="1:2" x14ac:dyDescent="0.35">
      <c r="A18704" s="1" t="s">
        <v>18704</v>
      </c>
      <c r="B18704" s="2">
        <v>45758.632222222222</v>
      </c>
    </row>
    <row r="18705" spans="1:2" x14ac:dyDescent="0.35">
      <c r="A18705" s="1" t="s">
        <v>18705</v>
      </c>
      <c r="B18705" s="2">
        <v>45758.634918981479</v>
      </c>
    </row>
    <row r="18706" spans="1:2" x14ac:dyDescent="0.35">
      <c r="A18706" s="1" t="s">
        <v>18706</v>
      </c>
      <c r="B18706" s="2">
        <v>45758.638842592591</v>
      </c>
    </row>
    <row r="18707" spans="1:2" x14ac:dyDescent="0.35">
      <c r="A18707" s="1" t="s">
        <v>18707</v>
      </c>
      <c r="B18707" s="2">
        <v>45758.640115740738</v>
      </c>
    </row>
    <row r="18708" spans="1:2" x14ac:dyDescent="0.35">
      <c r="A18708" s="1" t="s">
        <v>18708</v>
      </c>
      <c r="B18708" s="2">
        <v>45758.640775462962</v>
      </c>
    </row>
    <row r="18709" spans="1:2" x14ac:dyDescent="0.35">
      <c r="A18709" s="1" t="s">
        <v>18709</v>
      </c>
      <c r="B18709" s="2">
        <v>45758.645613425928</v>
      </c>
    </row>
    <row r="18710" spans="1:2" x14ac:dyDescent="0.35">
      <c r="A18710" s="1" t="s">
        <v>18710</v>
      </c>
      <c r="B18710" s="2">
        <v>45758.647858796299</v>
      </c>
    </row>
    <row r="18711" spans="1:2" x14ac:dyDescent="0.35">
      <c r="A18711" s="1" t="s">
        <v>18711</v>
      </c>
      <c r="B18711" s="2">
        <v>45758.649791666663</v>
      </c>
    </row>
    <row r="18712" spans="1:2" x14ac:dyDescent="0.35">
      <c r="A18712" s="1" t="s">
        <v>18712</v>
      </c>
      <c r="B18712" s="2">
        <v>45758.652048611111</v>
      </c>
    </row>
    <row r="18713" spans="1:2" x14ac:dyDescent="0.35">
      <c r="A18713" s="1" t="s">
        <v>18713</v>
      </c>
      <c r="B18713" s="2">
        <v>45758.653148148151</v>
      </c>
    </row>
    <row r="18714" spans="1:2" x14ac:dyDescent="0.35">
      <c r="A18714" s="1" t="s">
        <v>18714</v>
      </c>
      <c r="B18714" s="2">
        <v>45758.657870370371</v>
      </c>
    </row>
    <row r="18715" spans="1:2" x14ac:dyDescent="0.35">
      <c r="A18715" s="1" t="s">
        <v>18715</v>
      </c>
      <c r="B18715" s="2">
        <v>45758.658599537041</v>
      </c>
    </row>
    <row r="18716" spans="1:2" x14ac:dyDescent="0.35">
      <c r="A18716" s="1" t="s">
        <v>18716</v>
      </c>
      <c r="B18716" s="2">
        <v>45758.658912037034</v>
      </c>
    </row>
    <row r="18717" spans="1:2" x14ac:dyDescent="0.35">
      <c r="A18717" s="1" t="s">
        <v>18717</v>
      </c>
      <c r="B18717" s="2">
        <v>45758.661956018521</v>
      </c>
    </row>
    <row r="18718" spans="1:2" x14ac:dyDescent="0.35">
      <c r="A18718" s="1" t="s">
        <v>18718</v>
      </c>
      <c r="B18718" s="2">
        <v>45758.664351851854</v>
      </c>
    </row>
    <row r="18719" spans="1:2" x14ac:dyDescent="0.35">
      <c r="A18719" s="1" t="s">
        <v>18719</v>
      </c>
      <c r="B18719" s="2">
        <v>45758.66988425926</v>
      </c>
    </row>
    <row r="18720" spans="1:2" x14ac:dyDescent="0.35">
      <c r="A18720" s="1" t="s">
        <v>18720</v>
      </c>
      <c r="B18720" s="2">
        <v>45758.675324074073</v>
      </c>
    </row>
    <row r="18721" spans="1:2" x14ac:dyDescent="0.35">
      <c r="A18721" s="1" t="s">
        <v>18721</v>
      </c>
      <c r="B18721" s="2">
        <v>45758.67696759259</v>
      </c>
    </row>
    <row r="18722" spans="1:2" x14ac:dyDescent="0.35">
      <c r="A18722" s="1" t="s">
        <v>18722</v>
      </c>
      <c r="B18722" s="2">
        <v>45758.678298611114</v>
      </c>
    </row>
    <row r="18723" spans="1:2" x14ac:dyDescent="0.35">
      <c r="A18723" s="1" t="s">
        <v>18723</v>
      </c>
      <c r="B18723" s="2">
        <v>45758.681481481479</v>
      </c>
    </row>
    <row r="18724" spans="1:2" x14ac:dyDescent="0.35">
      <c r="A18724" s="1" t="s">
        <v>18724</v>
      </c>
      <c r="B18724" s="2">
        <v>45758.685960648145</v>
      </c>
    </row>
    <row r="18725" spans="1:2" x14ac:dyDescent="0.35">
      <c r="A18725" s="1" t="s">
        <v>18725</v>
      </c>
      <c r="B18725" s="2">
        <v>45758.68650462963</v>
      </c>
    </row>
    <row r="18726" spans="1:2" x14ac:dyDescent="0.35">
      <c r="A18726" s="1" t="s">
        <v>18726</v>
      </c>
      <c r="B18726" s="2">
        <v>45758.688587962963</v>
      </c>
    </row>
    <row r="18727" spans="1:2" x14ac:dyDescent="0.35">
      <c r="A18727" s="1" t="s">
        <v>18727</v>
      </c>
      <c r="B18727" s="2">
        <v>45758.698321759257</v>
      </c>
    </row>
    <row r="18728" spans="1:2" x14ac:dyDescent="0.35">
      <c r="A18728" s="1" t="s">
        <v>18728</v>
      </c>
      <c r="B18728" s="2">
        <v>45758.698703703703</v>
      </c>
    </row>
    <row r="18729" spans="1:2" x14ac:dyDescent="0.35">
      <c r="A18729" s="1" t="s">
        <v>18729</v>
      </c>
      <c r="B18729" s="2">
        <v>45758.699247685188</v>
      </c>
    </row>
    <row r="18730" spans="1:2" x14ac:dyDescent="0.35">
      <c r="A18730" s="1" t="s">
        <v>18730</v>
      </c>
      <c r="B18730" s="2">
        <v>45758.702604166669</v>
      </c>
    </row>
    <row r="18731" spans="1:2" x14ac:dyDescent="0.35">
      <c r="A18731" s="1" t="s">
        <v>18731</v>
      </c>
      <c r="B18731" s="2">
        <v>45758.704432870371</v>
      </c>
    </row>
    <row r="18732" spans="1:2" x14ac:dyDescent="0.35">
      <c r="A18732" s="1" t="s">
        <v>18732</v>
      </c>
      <c r="B18732" s="2">
        <v>45758.704884259256</v>
      </c>
    </row>
    <row r="18733" spans="1:2" x14ac:dyDescent="0.35">
      <c r="A18733" s="1" t="s">
        <v>18733</v>
      </c>
      <c r="B18733" s="2">
        <v>45758.707268518519</v>
      </c>
    </row>
    <row r="18734" spans="1:2" x14ac:dyDescent="0.35">
      <c r="A18734" s="1" t="s">
        <v>18734</v>
      </c>
      <c r="B18734" s="2">
        <v>45758.708564814813</v>
      </c>
    </row>
    <row r="18735" spans="1:2" x14ac:dyDescent="0.35">
      <c r="A18735" s="1" t="s">
        <v>18735</v>
      </c>
      <c r="B18735" s="2">
        <v>45758.710798611108</v>
      </c>
    </row>
    <row r="18736" spans="1:2" x14ac:dyDescent="0.35">
      <c r="A18736" s="1" t="s">
        <v>18736</v>
      </c>
      <c r="B18736" s="2">
        <v>45758.712129629632</v>
      </c>
    </row>
    <row r="18737" spans="1:2" x14ac:dyDescent="0.35">
      <c r="A18737" s="1" t="s">
        <v>18737</v>
      </c>
      <c r="B18737" s="2">
        <v>45758.719201388885</v>
      </c>
    </row>
    <row r="18738" spans="1:2" x14ac:dyDescent="0.35">
      <c r="A18738" s="1" t="s">
        <v>18738</v>
      </c>
      <c r="B18738" s="2">
        <v>45758.719525462962</v>
      </c>
    </row>
    <row r="18739" spans="1:2" x14ac:dyDescent="0.35">
      <c r="A18739" s="1" t="s">
        <v>18739</v>
      </c>
      <c r="B18739" s="2">
        <v>45758.723344907405</v>
      </c>
    </row>
    <row r="18740" spans="1:2" x14ac:dyDescent="0.35">
      <c r="A18740" s="1" t="s">
        <v>18740</v>
      </c>
      <c r="B18740" s="2">
        <v>45758.727847222224</v>
      </c>
    </row>
    <row r="18741" spans="1:2" x14ac:dyDescent="0.35">
      <c r="A18741" s="1" t="s">
        <v>18741</v>
      </c>
      <c r="B18741" s="2">
        <v>45758.728217592594</v>
      </c>
    </row>
    <row r="18742" spans="1:2" x14ac:dyDescent="0.35">
      <c r="A18742" s="1" t="s">
        <v>18742</v>
      </c>
      <c r="B18742" s="2">
        <v>45758.729328703703</v>
      </c>
    </row>
    <row r="18743" spans="1:2" x14ac:dyDescent="0.35">
      <c r="A18743" s="1" t="s">
        <v>18743</v>
      </c>
      <c r="B18743" s="2">
        <v>45758.732743055552</v>
      </c>
    </row>
    <row r="18744" spans="1:2" x14ac:dyDescent="0.35">
      <c r="A18744" s="1" t="s">
        <v>18744</v>
      </c>
      <c r="B18744" s="2">
        <v>45758.73578703704</v>
      </c>
    </row>
    <row r="18745" spans="1:2" x14ac:dyDescent="0.35">
      <c r="A18745" s="1" t="s">
        <v>18745</v>
      </c>
      <c r="B18745" s="2">
        <v>45758.736273148148</v>
      </c>
    </row>
    <row r="18746" spans="1:2" x14ac:dyDescent="0.35">
      <c r="A18746" s="1" t="s">
        <v>18746</v>
      </c>
      <c r="B18746" s="2">
        <v>45758.736284722225</v>
      </c>
    </row>
    <row r="18747" spans="1:2" x14ac:dyDescent="0.35">
      <c r="A18747" s="1" t="s">
        <v>18747</v>
      </c>
      <c r="B18747" s="2">
        <v>45758.739629629628</v>
      </c>
    </row>
    <row r="18748" spans="1:2" x14ac:dyDescent="0.35">
      <c r="A18748" s="1" t="s">
        <v>18748</v>
      </c>
      <c r="B18748" s="2">
        <v>45758.743761574071</v>
      </c>
    </row>
    <row r="18749" spans="1:2" x14ac:dyDescent="0.35">
      <c r="A18749" s="1" t="s">
        <v>18749</v>
      </c>
      <c r="B18749" s="2">
        <v>45758.748171296298</v>
      </c>
    </row>
    <row r="18750" spans="1:2" x14ac:dyDescent="0.35">
      <c r="A18750" s="1" t="s">
        <v>18750</v>
      </c>
      <c r="B18750" s="2">
        <v>45758.75167824074</v>
      </c>
    </row>
    <row r="18751" spans="1:2" x14ac:dyDescent="0.35">
      <c r="A18751" s="1" t="s">
        <v>18751</v>
      </c>
      <c r="B18751" s="2">
        <v>45758.756099537037</v>
      </c>
    </row>
    <row r="18752" spans="1:2" x14ac:dyDescent="0.35">
      <c r="A18752" s="1" t="s">
        <v>18752</v>
      </c>
      <c r="B18752" s="2">
        <v>45758.761956018519</v>
      </c>
    </row>
    <row r="18753" spans="1:2" x14ac:dyDescent="0.35">
      <c r="A18753" s="1" t="s">
        <v>18753</v>
      </c>
      <c r="B18753" s="2">
        <v>45758.762094907404</v>
      </c>
    </row>
    <row r="18754" spans="1:2" x14ac:dyDescent="0.35">
      <c r="A18754" s="1" t="s">
        <v>18754</v>
      </c>
      <c r="B18754" s="2">
        <v>45758.766724537039</v>
      </c>
    </row>
    <row r="18755" spans="1:2" x14ac:dyDescent="0.35">
      <c r="A18755" s="1" t="s">
        <v>18755</v>
      </c>
      <c r="B18755" s="2">
        <v>45758.767928240741</v>
      </c>
    </row>
    <row r="18756" spans="1:2" x14ac:dyDescent="0.35">
      <c r="A18756" s="1" t="s">
        <v>18756</v>
      </c>
      <c r="B18756" s="2">
        <v>45758.768900462965</v>
      </c>
    </row>
    <row r="18757" spans="1:2" x14ac:dyDescent="0.35">
      <c r="A18757" s="1" t="s">
        <v>18757</v>
      </c>
      <c r="B18757" s="2">
        <v>45758.770289351851</v>
      </c>
    </row>
    <row r="18758" spans="1:2" x14ac:dyDescent="0.35">
      <c r="A18758" s="1" t="s">
        <v>18758</v>
      </c>
      <c r="B18758" s="2">
        <v>45758.771053240744</v>
      </c>
    </row>
    <row r="18759" spans="1:2" x14ac:dyDescent="0.35">
      <c r="A18759" s="1" t="s">
        <v>18759</v>
      </c>
      <c r="B18759" s="2">
        <v>45758.774756944447</v>
      </c>
    </row>
    <row r="18760" spans="1:2" x14ac:dyDescent="0.35">
      <c r="A18760" s="1" t="s">
        <v>18760</v>
      </c>
      <c r="B18760" s="2">
        <v>45758.781539351854</v>
      </c>
    </row>
    <row r="18761" spans="1:2" x14ac:dyDescent="0.35">
      <c r="A18761" s="1" t="s">
        <v>18761</v>
      </c>
      <c r="B18761" s="2">
        <v>45758.782152777778</v>
      </c>
    </row>
    <row r="18762" spans="1:2" x14ac:dyDescent="0.35">
      <c r="A18762" s="1" t="s">
        <v>18762</v>
      </c>
      <c r="B18762" s="2">
        <v>45758.782650462963</v>
      </c>
    </row>
    <row r="18763" spans="1:2" x14ac:dyDescent="0.35">
      <c r="A18763" s="1" t="s">
        <v>18763</v>
      </c>
      <c r="B18763" s="2">
        <v>45758.784236111111</v>
      </c>
    </row>
    <row r="18764" spans="1:2" x14ac:dyDescent="0.35">
      <c r="A18764" s="1" t="s">
        <v>18764</v>
      </c>
      <c r="B18764" s="2">
        <v>45758.784872685188</v>
      </c>
    </row>
    <row r="18765" spans="1:2" x14ac:dyDescent="0.35">
      <c r="A18765" s="1" t="s">
        <v>18765</v>
      </c>
      <c r="B18765" s="2">
        <v>45758.787037037036</v>
      </c>
    </row>
    <row r="18766" spans="1:2" x14ac:dyDescent="0.35">
      <c r="A18766" s="1" t="s">
        <v>18766</v>
      </c>
      <c r="B18766" s="2">
        <v>45758.787673611114</v>
      </c>
    </row>
    <row r="18767" spans="1:2" x14ac:dyDescent="0.35">
      <c r="A18767" s="1" t="s">
        <v>18767</v>
      </c>
      <c r="B18767" s="2">
        <v>45758.788946759261</v>
      </c>
    </row>
    <row r="18768" spans="1:2" x14ac:dyDescent="0.35">
      <c r="A18768" s="1" t="s">
        <v>18768</v>
      </c>
      <c r="B18768" s="2">
        <v>45758.790462962963</v>
      </c>
    </row>
    <row r="18769" spans="1:2" x14ac:dyDescent="0.35">
      <c r="A18769" s="1" t="s">
        <v>18769</v>
      </c>
      <c r="B18769" s="2">
        <v>45758.790810185186</v>
      </c>
    </row>
    <row r="18770" spans="1:2" x14ac:dyDescent="0.35">
      <c r="A18770" s="1" t="s">
        <v>18770</v>
      </c>
      <c r="B18770" s="2">
        <v>45758.79791666667</v>
      </c>
    </row>
    <row r="18771" spans="1:2" x14ac:dyDescent="0.35">
      <c r="A18771" s="1" t="s">
        <v>18771</v>
      </c>
      <c r="B18771" s="2">
        <v>45758.799710648149</v>
      </c>
    </row>
    <row r="18772" spans="1:2" x14ac:dyDescent="0.35">
      <c r="A18772" s="1" t="s">
        <v>18772</v>
      </c>
      <c r="B18772" s="2">
        <v>45758.801782407405</v>
      </c>
    </row>
    <row r="18773" spans="1:2" x14ac:dyDescent="0.35">
      <c r="A18773" s="1" t="s">
        <v>18773</v>
      </c>
      <c r="B18773" s="2">
        <v>45758.805405092593</v>
      </c>
    </row>
    <row r="18774" spans="1:2" x14ac:dyDescent="0.35">
      <c r="A18774" s="1" t="s">
        <v>18774</v>
      </c>
      <c r="B18774" s="2">
        <v>45758.806307870371</v>
      </c>
    </row>
    <row r="18775" spans="1:2" x14ac:dyDescent="0.35">
      <c r="A18775" s="1" t="s">
        <v>18775</v>
      </c>
      <c r="B18775" s="2">
        <v>45758.806307870371</v>
      </c>
    </row>
    <row r="18776" spans="1:2" x14ac:dyDescent="0.35">
      <c r="A18776" s="1" t="s">
        <v>18776</v>
      </c>
      <c r="B18776" s="2">
        <v>45758.806956018518</v>
      </c>
    </row>
    <row r="18777" spans="1:2" x14ac:dyDescent="0.35">
      <c r="A18777" s="1" t="s">
        <v>18777</v>
      </c>
      <c r="B18777" s="2">
        <v>45758.809479166666</v>
      </c>
    </row>
    <row r="18778" spans="1:2" x14ac:dyDescent="0.35">
      <c r="A18778" s="1" t="s">
        <v>18778</v>
      </c>
      <c r="B18778" s="2">
        <v>45758.809988425928</v>
      </c>
    </row>
    <row r="18779" spans="1:2" x14ac:dyDescent="0.35">
      <c r="A18779" s="1" t="s">
        <v>18779</v>
      </c>
      <c r="B18779" s="2">
        <v>45758.814016203702</v>
      </c>
    </row>
    <row r="18780" spans="1:2" x14ac:dyDescent="0.35">
      <c r="A18780" s="1" t="s">
        <v>18780</v>
      </c>
      <c r="B18780" s="2">
        <v>45758.815162037034</v>
      </c>
    </row>
    <row r="18781" spans="1:2" x14ac:dyDescent="0.35">
      <c r="A18781" s="1" t="s">
        <v>18781</v>
      </c>
      <c r="B18781" s="2">
        <v>45758.815972222219</v>
      </c>
    </row>
    <row r="18782" spans="1:2" x14ac:dyDescent="0.35">
      <c r="A18782" s="1" t="s">
        <v>18782</v>
      </c>
      <c r="B18782" s="2">
        <v>45758.816666666666</v>
      </c>
    </row>
    <row r="18783" spans="1:2" x14ac:dyDescent="0.35">
      <c r="A18783" s="1" t="s">
        <v>18783</v>
      </c>
      <c r="B18783" s="2">
        <v>45758.818148148152</v>
      </c>
    </row>
    <row r="18784" spans="1:2" x14ac:dyDescent="0.35">
      <c r="A18784" s="1" t="s">
        <v>18784</v>
      </c>
      <c r="B18784" s="2">
        <v>45758.820034722223</v>
      </c>
    </row>
    <row r="18785" spans="1:2" x14ac:dyDescent="0.35">
      <c r="A18785" s="1" t="s">
        <v>18785</v>
      </c>
      <c r="B18785" s="2">
        <v>45758.820057870369</v>
      </c>
    </row>
    <row r="18786" spans="1:2" x14ac:dyDescent="0.35">
      <c r="A18786" s="1" t="s">
        <v>18786</v>
      </c>
      <c r="B18786" s="2">
        <v>45758.822245370371</v>
      </c>
    </row>
    <row r="18787" spans="1:2" x14ac:dyDescent="0.35">
      <c r="A18787" s="1" t="s">
        <v>18787</v>
      </c>
      <c r="B18787" s="2">
        <v>45758.8283912037</v>
      </c>
    </row>
    <row r="18788" spans="1:2" x14ac:dyDescent="0.35">
      <c r="A18788" s="1" t="s">
        <v>18788</v>
      </c>
      <c r="B18788" s="2">
        <v>45758.830405092594</v>
      </c>
    </row>
    <row r="18789" spans="1:2" x14ac:dyDescent="0.35">
      <c r="A18789" s="1" t="s">
        <v>18789</v>
      </c>
      <c r="B18789" s="2">
        <v>45758.831180555557</v>
      </c>
    </row>
    <row r="18790" spans="1:2" x14ac:dyDescent="0.35">
      <c r="A18790" s="1" t="s">
        <v>18790</v>
      </c>
      <c r="B18790" s="2">
        <v>45758.833067129628</v>
      </c>
    </row>
    <row r="18791" spans="1:2" x14ac:dyDescent="0.35">
      <c r="A18791" s="1" t="s">
        <v>18791</v>
      </c>
      <c r="B18791" s="2">
        <v>45758.835555555554</v>
      </c>
    </row>
    <row r="18792" spans="1:2" x14ac:dyDescent="0.35">
      <c r="A18792" s="1" t="s">
        <v>18792</v>
      </c>
      <c r="B18792" s="2">
        <v>45758.836261574077</v>
      </c>
    </row>
    <row r="18793" spans="1:2" x14ac:dyDescent="0.35">
      <c r="A18793" s="1" t="s">
        <v>18793</v>
      </c>
      <c r="B18793" s="2">
        <v>45758.839166666665</v>
      </c>
    </row>
    <row r="18794" spans="1:2" x14ac:dyDescent="0.35">
      <c r="A18794" s="1" t="s">
        <v>18794</v>
      </c>
      <c r="B18794" s="2">
        <v>45758.83966435185</v>
      </c>
    </row>
    <row r="18795" spans="1:2" x14ac:dyDescent="0.35">
      <c r="A18795" s="1" t="s">
        <v>18795</v>
      </c>
      <c r="B18795" s="2">
        <v>45758.840937499997</v>
      </c>
    </row>
    <row r="18796" spans="1:2" x14ac:dyDescent="0.35">
      <c r="A18796" s="1" t="s">
        <v>18796</v>
      </c>
      <c r="B18796" s="2">
        <v>45758.842962962961</v>
      </c>
    </row>
    <row r="18797" spans="1:2" x14ac:dyDescent="0.35">
      <c r="A18797" s="1" t="s">
        <v>18797</v>
      </c>
      <c r="B18797" s="2">
        <v>45758.843819444446</v>
      </c>
    </row>
    <row r="18798" spans="1:2" x14ac:dyDescent="0.35">
      <c r="A18798" s="1" t="s">
        <v>18798</v>
      </c>
      <c r="B18798" s="2">
        <v>45758.846435185187</v>
      </c>
    </row>
    <row r="18799" spans="1:2" x14ac:dyDescent="0.35">
      <c r="A18799" s="1" t="s">
        <v>18799</v>
      </c>
      <c r="B18799" s="2">
        <v>45758.848263888889</v>
      </c>
    </row>
    <row r="18800" spans="1:2" x14ac:dyDescent="0.35">
      <c r="A18800" s="1" t="s">
        <v>18800</v>
      </c>
      <c r="B18800" s="2">
        <v>45758.849108796298</v>
      </c>
    </row>
    <row r="18801" spans="1:2" x14ac:dyDescent="0.35">
      <c r="A18801" s="1" t="s">
        <v>18801</v>
      </c>
      <c r="B18801" s="2">
        <v>45758.85355324074</v>
      </c>
    </row>
    <row r="18802" spans="1:2" x14ac:dyDescent="0.35">
      <c r="A18802" s="1" t="s">
        <v>18802</v>
      </c>
      <c r="B18802" s="2">
        <v>45758.85465277778</v>
      </c>
    </row>
    <row r="18803" spans="1:2" x14ac:dyDescent="0.35">
      <c r="A18803" s="1" t="s">
        <v>18803</v>
      </c>
      <c r="B18803" s="2">
        <v>45758.856574074074</v>
      </c>
    </row>
    <row r="18804" spans="1:2" x14ac:dyDescent="0.35">
      <c r="A18804" s="1" t="s">
        <v>18804</v>
      </c>
      <c r="B18804" s="2">
        <v>45758.858437499999</v>
      </c>
    </row>
    <row r="18805" spans="1:2" x14ac:dyDescent="0.35">
      <c r="A18805" s="1" t="s">
        <v>18805</v>
      </c>
      <c r="B18805" s="2">
        <v>45758.859386574077</v>
      </c>
    </row>
    <row r="18806" spans="1:2" x14ac:dyDescent="0.35">
      <c r="A18806" s="1" t="s">
        <v>18806</v>
      </c>
      <c r="B18806" s="2">
        <v>45758.86173611111</v>
      </c>
    </row>
    <row r="18807" spans="1:2" x14ac:dyDescent="0.35">
      <c r="A18807" s="1" t="s">
        <v>18807</v>
      </c>
      <c r="B18807" s="2">
        <v>45758.861793981479</v>
      </c>
    </row>
    <row r="18808" spans="1:2" x14ac:dyDescent="0.35">
      <c r="A18808" s="1" t="s">
        <v>18808</v>
      </c>
      <c r="B18808" s="2">
        <v>45758.863344907404</v>
      </c>
    </row>
    <row r="18809" spans="1:2" x14ac:dyDescent="0.35">
      <c r="A18809" s="1" t="s">
        <v>18809</v>
      </c>
      <c r="B18809" s="2">
        <v>45758.864236111112</v>
      </c>
    </row>
    <row r="18810" spans="1:2" x14ac:dyDescent="0.35">
      <c r="A18810" s="1" t="s">
        <v>18810</v>
      </c>
      <c r="B18810" s="2">
        <v>45758.865902777776</v>
      </c>
    </row>
    <row r="18811" spans="1:2" x14ac:dyDescent="0.35">
      <c r="A18811" s="1" t="s">
        <v>18811</v>
      </c>
      <c r="B18811" s="2">
        <v>45758.868067129632</v>
      </c>
    </row>
    <row r="18812" spans="1:2" x14ac:dyDescent="0.35">
      <c r="A18812" s="1" t="s">
        <v>18812</v>
      </c>
      <c r="B18812" s="2">
        <v>45758.868263888886</v>
      </c>
    </row>
    <row r="18813" spans="1:2" x14ac:dyDescent="0.35">
      <c r="A18813" s="1" t="s">
        <v>18813</v>
      </c>
      <c r="B18813" s="2">
        <v>45758.868622685186</v>
      </c>
    </row>
    <row r="18814" spans="1:2" x14ac:dyDescent="0.35">
      <c r="A18814" s="1" t="s">
        <v>18814</v>
      </c>
      <c r="B18814" s="2">
        <v>45758.873518518521</v>
      </c>
    </row>
    <row r="18815" spans="1:2" x14ac:dyDescent="0.35">
      <c r="A18815" s="1" t="s">
        <v>18815</v>
      </c>
      <c r="B18815" s="2">
        <v>45758.875254629631</v>
      </c>
    </row>
    <row r="18816" spans="1:2" x14ac:dyDescent="0.35">
      <c r="A18816" s="1" t="s">
        <v>18816</v>
      </c>
      <c r="B18816" s="2">
        <v>45758.881863425922</v>
      </c>
    </row>
    <row r="18817" spans="1:2" x14ac:dyDescent="0.35">
      <c r="A18817" s="1" t="s">
        <v>18817</v>
      </c>
      <c r="B18817" s="2">
        <v>45758.882731481484</v>
      </c>
    </row>
    <row r="18818" spans="1:2" x14ac:dyDescent="0.35">
      <c r="A18818" s="1" t="s">
        <v>18818</v>
      </c>
      <c r="B18818" s="2">
        <v>45758.883842592593</v>
      </c>
    </row>
    <row r="18819" spans="1:2" x14ac:dyDescent="0.35">
      <c r="A18819" s="1" t="s">
        <v>18819</v>
      </c>
      <c r="B18819" s="2">
        <v>45758.884108796294</v>
      </c>
    </row>
    <row r="18820" spans="1:2" x14ac:dyDescent="0.35">
      <c r="A18820" s="1" t="s">
        <v>18820</v>
      </c>
      <c r="B18820" s="2">
        <v>45758.885243055556</v>
      </c>
    </row>
    <row r="18821" spans="1:2" x14ac:dyDescent="0.35">
      <c r="A18821" s="1" t="s">
        <v>18821</v>
      </c>
      <c r="B18821" s="2">
        <v>45758.888692129629</v>
      </c>
    </row>
    <row r="18822" spans="1:2" x14ac:dyDescent="0.35">
      <c r="A18822" s="1" t="s">
        <v>18822</v>
      </c>
      <c r="B18822" s="2">
        <v>45758.893807870372</v>
      </c>
    </row>
    <row r="18823" spans="1:2" x14ac:dyDescent="0.35">
      <c r="A18823" s="1" t="s">
        <v>18823</v>
      </c>
      <c r="B18823" s="2">
        <v>45758.89502314815</v>
      </c>
    </row>
    <row r="18824" spans="1:2" x14ac:dyDescent="0.35">
      <c r="A18824" s="1" t="s">
        <v>18824</v>
      </c>
      <c r="B18824" s="2">
        <v>45758.895937499998</v>
      </c>
    </row>
    <row r="18825" spans="1:2" x14ac:dyDescent="0.35">
      <c r="A18825" s="1" t="s">
        <v>18825</v>
      </c>
      <c r="B18825" s="2">
        <v>45758.896469907406</v>
      </c>
    </row>
    <row r="18826" spans="1:2" x14ac:dyDescent="0.35">
      <c r="A18826" s="1" t="s">
        <v>18826</v>
      </c>
      <c r="B18826" s="2">
        <v>45758.901203703703</v>
      </c>
    </row>
    <row r="18827" spans="1:2" x14ac:dyDescent="0.35">
      <c r="A18827" s="1" t="s">
        <v>18827</v>
      </c>
      <c r="B18827" s="2">
        <v>45758.901388888888</v>
      </c>
    </row>
    <row r="18828" spans="1:2" x14ac:dyDescent="0.35">
      <c r="A18828" s="1" t="s">
        <v>18828</v>
      </c>
      <c r="B18828" s="2">
        <v>45758.901782407411</v>
      </c>
    </row>
    <row r="18829" spans="1:2" x14ac:dyDescent="0.35">
      <c r="A18829" s="1" t="s">
        <v>18829</v>
      </c>
      <c r="B18829" s="2">
        <v>45758.909942129627</v>
      </c>
    </row>
    <row r="18830" spans="1:2" x14ac:dyDescent="0.35">
      <c r="A18830" s="1" t="s">
        <v>18830</v>
      </c>
      <c r="B18830" s="2">
        <v>45758.911770833336</v>
      </c>
    </row>
    <row r="18831" spans="1:2" x14ac:dyDescent="0.35">
      <c r="A18831" s="1" t="s">
        <v>18831</v>
      </c>
      <c r="B18831" s="2">
        <v>45758.91369212963</v>
      </c>
    </row>
    <row r="18832" spans="1:2" x14ac:dyDescent="0.35">
      <c r="A18832" s="1" t="s">
        <v>18832</v>
      </c>
      <c r="B18832" s="2">
        <v>45758.914085648146</v>
      </c>
    </row>
    <row r="18833" spans="1:2" x14ac:dyDescent="0.35">
      <c r="A18833" s="1" t="s">
        <v>18833</v>
      </c>
      <c r="B18833" s="2">
        <v>45758.914178240739</v>
      </c>
    </row>
    <row r="18834" spans="1:2" x14ac:dyDescent="0.35">
      <c r="A18834" s="1" t="s">
        <v>18834</v>
      </c>
      <c r="B18834" s="2">
        <v>45758.91443287037</v>
      </c>
    </row>
    <row r="18835" spans="1:2" x14ac:dyDescent="0.35">
      <c r="A18835" s="1" t="s">
        <v>18835</v>
      </c>
      <c r="B18835" s="2">
        <v>45758.914502314816</v>
      </c>
    </row>
    <row r="18836" spans="1:2" x14ac:dyDescent="0.35">
      <c r="A18836" s="1" t="s">
        <v>18836</v>
      </c>
      <c r="B18836" s="2">
        <v>45758.914641203701</v>
      </c>
    </row>
    <row r="18837" spans="1:2" x14ac:dyDescent="0.35">
      <c r="A18837" s="1" t="s">
        <v>18837</v>
      </c>
      <c r="B18837" s="2">
        <v>45758.914675925924</v>
      </c>
    </row>
    <row r="18838" spans="1:2" x14ac:dyDescent="0.35">
      <c r="A18838" s="1" t="s">
        <v>18838</v>
      </c>
      <c r="B18838" s="2">
        <v>45758.914803240739</v>
      </c>
    </row>
    <row r="18839" spans="1:2" x14ac:dyDescent="0.35">
      <c r="A18839" s="1" t="s">
        <v>18839</v>
      </c>
      <c r="B18839" s="2">
        <v>45758.915879629632</v>
      </c>
    </row>
    <row r="18840" spans="1:2" x14ac:dyDescent="0.35">
      <c r="A18840" s="1" t="s">
        <v>18840</v>
      </c>
      <c r="B18840" s="2">
        <v>45758.920787037037</v>
      </c>
    </row>
    <row r="18841" spans="1:2" x14ac:dyDescent="0.35">
      <c r="A18841" s="1" t="s">
        <v>18841</v>
      </c>
      <c r="B18841" s="2">
        <v>45758.921006944445</v>
      </c>
    </row>
    <row r="18842" spans="1:2" x14ac:dyDescent="0.35">
      <c r="A18842" s="1" t="s">
        <v>18842</v>
      </c>
      <c r="B18842" s="2">
        <v>45758.922291666669</v>
      </c>
    </row>
    <row r="18843" spans="1:2" x14ac:dyDescent="0.35">
      <c r="A18843" s="1" t="s">
        <v>18843</v>
      </c>
      <c r="B18843" s="2">
        <v>45758.925104166665</v>
      </c>
    </row>
    <row r="18844" spans="1:2" x14ac:dyDescent="0.35">
      <c r="A18844" s="1" t="s">
        <v>18844</v>
      </c>
      <c r="B18844" s="2">
        <v>45758.929618055554</v>
      </c>
    </row>
    <row r="18845" spans="1:2" x14ac:dyDescent="0.35">
      <c r="A18845" s="1" t="s">
        <v>18845</v>
      </c>
      <c r="B18845" s="2">
        <v>45758.934432870374</v>
      </c>
    </row>
    <row r="18846" spans="1:2" x14ac:dyDescent="0.35">
      <c r="A18846" s="1" t="s">
        <v>18846</v>
      </c>
      <c r="B18846" s="2">
        <v>45758.93482638889</v>
      </c>
    </row>
    <row r="18847" spans="1:2" x14ac:dyDescent="0.35">
      <c r="A18847" s="1" t="s">
        <v>18847</v>
      </c>
      <c r="B18847" s="2">
        <v>45758.935937499999</v>
      </c>
    </row>
    <row r="18848" spans="1:2" x14ac:dyDescent="0.35">
      <c r="A18848" s="1" t="s">
        <v>18848</v>
      </c>
      <c r="B18848" s="2">
        <v>45758.938217592593</v>
      </c>
    </row>
    <row r="18849" spans="1:2" x14ac:dyDescent="0.35">
      <c r="A18849" s="1" t="s">
        <v>18849</v>
      </c>
      <c r="B18849" s="2">
        <v>45758.938449074078</v>
      </c>
    </row>
    <row r="18850" spans="1:2" x14ac:dyDescent="0.35">
      <c r="A18850" s="1" t="s">
        <v>18850</v>
      </c>
      <c r="B18850" s="2">
        <v>45758.93922453704</v>
      </c>
    </row>
    <row r="18851" spans="1:2" x14ac:dyDescent="0.35">
      <c r="A18851" s="1" t="s">
        <v>18851</v>
      </c>
      <c r="B18851" s="2">
        <v>45758.941481481481</v>
      </c>
    </row>
    <row r="18852" spans="1:2" x14ac:dyDescent="0.35">
      <c r="A18852" s="1" t="s">
        <v>18852</v>
      </c>
      <c r="B18852" s="2">
        <v>45758.941678240742</v>
      </c>
    </row>
    <row r="18853" spans="1:2" x14ac:dyDescent="0.35">
      <c r="A18853" s="1" t="s">
        <v>18853</v>
      </c>
      <c r="B18853" s="2">
        <v>45758.94189814815</v>
      </c>
    </row>
    <row r="18854" spans="1:2" x14ac:dyDescent="0.35">
      <c r="A18854" s="1" t="s">
        <v>18854</v>
      </c>
      <c r="B18854" s="2">
        <v>45758.942245370374</v>
      </c>
    </row>
    <row r="18855" spans="1:2" x14ac:dyDescent="0.35">
      <c r="A18855" s="1" t="s">
        <v>18855</v>
      </c>
      <c r="B18855" s="2">
        <v>45758.942395833335</v>
      </c>
    </row>
    <row r="18856" spans="1:2" x14ac:dyDescent="0.35">
      <c r="A18856" s="1" t="s">
        <v>18856</v>
      </c>
      <c r="B18856" s="2">
        <v>45758.942893518521</v>
      </c>
    </row>
    <row r="18857" spans="1:2" x14ac:dyDescent="0.35">
      <c r="A18857" s="1" t="s">
        <v>18857</v>
      </c>
      <c r="B18857" s="2">
        <v>45758.944039351853</v>
      </c>
    </row>
    <row r="18858" spans="1:2" x14ac:dyDescent="0.35">
      <c r="A18858" s="1" t="s">
        <v>18858</v>
      </c>
      <c r="B18858" s="2">
        <v>45758.947662037041</v>
      </c>
    </row>
    <row r="18859" spans="1:2" x14ac:dyDescent="0.35">
      <c r="A18859" s="1" t="s">
        <v>18859</v>
      </c>
      <c r="B18859" s="2">
        <v>45758.948865740742</v>
      </c>
    </row>
    <row r="18860" spans="1:2" x14ac:dyDescent="0.35">
      <c r="A18860" s="1" t="s">
        <v>18860</v>
      </c>
      <c r="B18860" s="2">
        <v>45758.949432870373</v>
      </c>
    </row>
    <row r="18861" spans="1:2" x14ac:dyDescent="0.35">
      <c r="A18861" s="1" t="s">
        <v>18861</v>
      </c>
      <c r="B18861" s="2">
        <v>45758.949664351851</v>
      </c>
    </row>
    <row r="18862" spans="1:2" x14ac:dyDescent="0.35">
      <c r="A18862" s="1" t="s">
        <v>18862</v>
      </c>
      <c r="B18862" s="2">
        <v>45758.950162037036</v>
      </c>
    </row>
    <row r="18863" spans="1:2" x14ac:dyDescent="0.35">
      <c r="A18863" s="1" t="s">
        <v>18863</v>
      </c>
      <c r="B18863" s="2">
        <v>45758.952615740738</v>
      </c>
    </row>
    <row r="18864" spans="1:2" x14ac:dyDescent="0.35">
      <c r="A18864" s="1" t="s">
        <v>18864</v>
      </c>
      <c r="B18864" s="2">
        <v>45758.952673611115</v>
      </c>
    </row>
    <row r="18865" spans="1:2" x14ac:dyDescent="0.35">
      <c r="A18865" s="1" t="s">
        <v>18865</v>
      </c>
      <c r="B18865" s="2">
        <v>45758.952928240738</v>
      </c>
    </row>
    <row r="18866" spans="1:2" x14ac:dyDescent="0.35">
      <c r="A18866" s="1" t="s">
        <v>18866</v>
      </c>
      <c r="B18866" s="2">
        <v>45758.953460648147</v>
      </c>
    </row>
    <row r="18867" spans="1:2" x14ac:dyDescent="0.35">
      <c r="A18867" s="1" t="s">
        <v>18867</v>
      </c>
      <c r="B18867" s="2">
        <v>45758.954282407409</v>
      </c>
    </row>
    <row r="18868" spans="1:2" x14ac:dyDescent="0.35">
      <c r="A18868" s="1" t="s">
        <v>18868</v>
      </c>
      <c r="B18868" s="2">
        <v>45758.955347222225</v>
      </c>
    </row>
    <row r="18869" spans="1:2" x14ac:dyDescent="0.35">
      <c r="A18869" s="1" t="s">
        <v>18869</v>
      </c>
      <c r="B18869" s="2">
        <v>45758.955509259256</v>
      </c>
    </row>
    <row r="18870" spans="1:2" x14ac:dyDescent="0.35">
      <c r="A18870" s="1" t="s">
        <v>18870</v>
      </c>
      <c r="B18870" s="2">
        <v>45758.95590277778</v>
      </c>
    </row>
    <row r="18871" spans="1:2" x14ac:dyDescent="0.35">
      <c r="A18871" s="1" t="s">
        <v>18871</v>
      </c>
      <c r="B18871" s="2">
        <v>45758.960335648146</v>
      </c>
    </row>
    <row r="18872" spans="1:2" x14ac:dyDescent="0.35">
      <c r="A18872" s="1" t="s">
        <v>18872</v>
      </c>
      <c r="B18872" s="2">
        <v>45758.960798611108</v>
      </c>
    </row>
    <row r="18873" spans="1:2" x14ac:dyDescent="0.35">
      <c r="A18873" s="1" t="s">
        <v>18873</v>
      </c>
      <c r="B18873" s="2">
        <v>45758.962430555555</v>
      </c>
    </row>
    <row r="18874" spans="1:2" x14ac:dyDescent="0.35">
      <c r="A18874" s="1" t="s">
        <v>18874</v>
      </c>
      <c r="B18874" s="2">
        <v>45758.966307870367</v>
      </c>
    </row>
    <row r="18875" spans="1:2" x14ac:dyDescent="0.35">
      <c r="A18875" s="1" t="s">
        <v>18875</v>
      </c>
      <c r="B18875" s="2">
        <v>45758.967395833337</v>
      </c>
    </row>
    <row r="18876" spans="1:2" x14ac:dyDescent="0.35">
      <c r="A18876" s="1" t="s">
        <v>18876</v>
      </c>
      <c r="B18876" s="2">
        <v>45758.968275462961</v>
      </c>
    </row>
    <row r="18877" spans="1:2" x14ac:dyDescent="0.35">
      <c r="A18877" s="1" t="s">
        <v>18877</v>
      </c>
      <c r="B18877" s="2">
        <v>45758.97074074074</v>
      </c>
    </row>
    <row r="18878" spans="1:2" x14ac:dyDescent="0.35">
      <c r="A18878" s="1" t="s">
        <v>18878</v>
      </c>
      <c r="B18878" s="2">
        <v>45758.973113425927</v>
      </c>
    </row>
    <row r="18879" spans="1:2" x14ac:dyDescent="0.35">
      <c r="A18879" s="1" t="s">
        <v>18879</v>
      </c>
      <c r="B18879" s="2">
        <v>45758.973368055558</v>
      </c>
    </row>
    <row r="18880" spans="1:2" x14ac:dyDescent="0.35">
      <c r="A18880" s="1" t="s">
        <v>18880</v>
      </c>
      <c r="B18880" s="2">
        <v>45758.977962962963</v>
      </c>
    </row>
    <row r="18881" spans="1:2" x14ac:dyDescent="0.35">
      <c r="A18881" s="1" t="s">
        <v>18881</v>
      </c>
      <c r="B18881" s="2">
        <v>45758.978067129632</v>
      </c>
    </row>
    <row r="18882" spans="1:2" x14ac:dyDescent="0.35">
      <c r="A18882" s="1" t="s">
        <v>18882</v>
      </c>
      <c r="B18882" s="2">
        <v>45758.985011574077</v>
      </c>
    </row>
    <row r="18883" spans="1:2" x14ac:dyDescent="0.35">
      <c r="A18883" s="1" t="s">
        <v>18883</v>
      </c>
      <c r="B18883" s="2">
        <v>45758.986724537041</v>
      </c>
    </row>
    <row r="18884" spans="1:2" x14ac:dyDescent="0.35">
      <c r="A18884" s="1" t="s">
        <v>18884</v>
      </c>
      <c r="B18884" s="2">
        <v>45758.989606481482</v>
      </c>
    </row>
    <row r="18885" spans="1:2" x14ac:dyDescent="0.35">
      <c r="A18885" s="1" t="s">
        <v>18885</v>
      </c>
      <c r="B18885" s="2">
        <v>45758.991631944446</v>
      </c>
    </row>
    <row r="18886" spans="1:2" x14ac:dyDescent="0.35">
      <c r="A18886" s="1" t="s">
        <v>18886</v>
      </c>
      <c r="B18886" s="2">
        <v>45758.991886574076</v>
      </c>
    </row>
    <row r="18887" spans="1:2" x14ac:dyDescent="0.35">
      <c r="A18887" s="1" t="s">
        <v>18887</v>
      </c>
      <c r="B18887" s="2">
        <v>45758.994467592594</v>
      </c>
    </row>
    <row r="18888" spans="1:2" x14ac:dyDescent="0.35">
      <c r="A18888" s="1" t="s">
        <v>18888</v>
      </c>
      <c r="B18888" s="2">
        <v>45758.994803240741</v>
      </c>
    </row>
    <row r="18889" spans="1:2" x14ac:dyDescent="0.35">
      <c r="A18889" s="1" t="s">
        <v>18889</v>
      </c>
      <c r="B18889" s="2">
        <v>45758.995856481481</v>
      </c>
    </row>
    <row r="18890" spans="1:2" x14ac:dyDescent="0.35">
      <c r="A18890" s="1" t="s">
        <v>18890</v>
      </c>
      <c r="B18890" s="2">
        <v>45758.996307870373</v>
      </c>
    </row>
    <row r="18891" spans="1:2" x14ac:dyDescent="0.35">
      <c r="A18891" s="1" t="s">
        <v>18891</v>
      </c>
      <c r="B18891" s="2">
        <v>45758.997071759259</v>
      </c>
    </row>
    <row r="18892" spans="1:2" x14ac:dyDescent="0.35">
      <c r="A18892" s="1" t="s">
        <v>18892</v>
      </c>
      <c r="B18892" s="2">
        <v>45759.000601851854</v>
      </c>
    </row>
    <row r="18893" spans="1:2" x14ac:dyDescent="0.35">
      <c r="A18893" s="1" t="s">
        <v>18893</v>
      </c>
      <c r="B18893" s="2">
        <v>45759.001817129632</v>
      </c>
    </row>
    <row r="18894" spans="1:2" x14ac:dyDescent="0.35">
      <c r="A18894" s="1" t="s">
        <v>18894</v>
      </c>
      <c r="B18894" s="2">
        <v>45759.003888888888</v>
      </c>
    </row>
    <row r="18895" spans="1:2" x14ac:dyDescent="0.35">
      <c r="A18895" s="1" t="s">
        <v>18895</v>
      </c>
      <c r="B18895" s="2">
        <v>45759.004641203705</v>
      </c>
    </row>
    <row r="18896" spans="1:2" x14ac:dyDescent="0.35">
      <c r="A18896" s="1" t="s">
        <v>18896</v>
      </c>
      <c r="B18896" s="2">
        <v>45759.005023148151</v>
      </c>
    </row>
    <row r="18897" spans="1:2" x14ac:dyDescent="0.35">
      <c r="A18897" s="1" t="s">
        <v>18897</v>
      </c>
      <c r="B18897" s="2">
        <v>45759.005127314813</v>
      </c>
    </row>
    <row r="18898" spans="1:2" x14ac:dyDescent="0.35">
      <c r="A18898" s="1" t="s">
        <v>18898</v>
      </c>
      <c r="B18898" s="2">
        <v>45759.005694444444</v>
      </c>
    </row>
    <row r="18899" spans="1:2" x14ac:dyDescent="0.35">
      <c r="A18899" s="1" t="s">
        <v>18899</v>
      </c>
      <c r="B18899" s="2">
        <v>45759.007141203707</v>
      </c>
    </row>
    <row r="18900" spans="1:2" x14ac:dyDescent="0.35">
      <c r="A18900" s="1" t="s">
        <v>18900</v>
      </c>
      <c r="B18900" s="2">
        <v>45759.007488425923</v>
      </c>
    </row>
    <row r="18901" spans="1:2" x14ac:dyDescent="0.35">
      <c r="A18901" s="1" t="s">
        <v>18901</v>
      </c>
      <c r="B18901" s="2">
        <v>45759.009027777778</v>
      </c>
    </row>
    <row r="18902" spans="1:2" x14ac:dyDescent="0.35">
      <c r="A18902" s="1" t="s">
        <v>18902</v>
      </c>
      <c r="B18902" s="2">
        <v>45759.010347222225</v>
      </c>
    </row>
    <row r="18903" spans="1:2" x14ac:dyDescent="0.35">
      <c r="A18903" s="1" t="s">
        <v>18903</v>
      </c>
      <c r="B18903" s="2">
        <v>45759.012881944444</v>
      </c>
    </row>
    <row r="18904" spans="1:2" x14ac:dyDescent="0.35">
      <c r="A18904" s="1" t="s">
        <v>18904</v>
      </c>
      <c r="B18904" s="2">
        <v>45759.018078703702</v>
      </c>
    </row>
    <row r="18905" spans="1:2" x14ac:dyDescent="0.35">
      <c r="A18905" s="1" t="s">
        <v>18905</v>
      </c>
      <c r="B18905" s="2">
        <v>45759.021851851852</v>
      </c>
    </row>
    <row r="18906" spans="1:2" x14ac:dyDescent="0.35">
      <c r="A18906" s="1" t="s">
        <v>18906</v>
      </c>
      <c r="B18906" s="2">
        <v>45759.022303240738</v>
      </c>
    </row>
    <row r="18907" spans="1:2" x14ac:dyDescent="0.35">
      <c r="A18907" s="1" t="s">
        <v>18907</v>
      </c>
      <c r="B18907" s="2">
        <v>45759.027361111112</v>
      </c>
    </row>
    <row r="18908" spans="1:2" x14ac:dyDescent="0.35">
      <c r="A18908" s="1" t="s">
        <v>18908</v>
      </c>
      <c r="B18908" s="2">
        <v>45759.028935185182</v>
      </c>
    </row>
    <row r="18909" spans="1:2" x14ac:dyDescent="0.35">
      <c r="A18909" s="1" t="s">
        <v>18909</v>
      </c>
      <c r="B18909" s="2">
        <v>45759.030416666668</v>
      </c>
    </row>
    <row r="18910" spans="1:2" x14ac:dyDescent="0.35">
      <c r="A18910" s="1" t="s">
        <v>18910</v>
      </c>
      <c r="B18910" s="2">
        <v>45759.032256944447</v>
      </c>
    </row>
    <row r="18911" spans="1:2" x14ac:dyDescent="0.35">
      <c r="A18911" s="1" t="s">
        <v>18911</v>
      </c>
      <c r="B18911" s="2">
        <v>45759.032951388886</v>
      </c>
    </row>
    <row r="18912" spans="1:2" x14ac:dyDescent="0.35">
      <c r="A18912" s="1" t="s">
        <v>18912</v>
      </c>
      <c r="B18912" s="2">
        <v>45759.034849537034</v>
      </c>
    </row>
    <row r="18913" spans="1:2" x14ac:dyDescent="0.35">
      <c r="A18913" s="1" t="s">
        <v>18913</v>
      </c>
      <c r="B18913" s="2">
        <v>45759.035810185182</v>
      </c>
    </row>
    <row r="18914" spans="1:2" x14ac:dyDescent="0.35">
      <c r="A18914" s="1" t="s">
        <v>18914</v>
      </c>
      <c r="B18914" s="2">
        <v>45759.036273148151</v>
      </c>
    </row>
    <row r="18915" spans="1:2" x14ac:dyDescent="0.35">
      <c r="A18915" s="1" t="s">
        <v>18915</v>
      </c>
      <c r="B18915" s="2">
        <v>45759.040659722225</v>
      </c>
    </row>
    <row r="18916" spans="1:2" x14ac:dyDescent="0.35">
      <c r="A18916" s="1" t="s">
        <v>18916</v>
      </c>
      <c r="B18916" s="2">
        <v>45759.043356481481</v>
      </c>
    </row>
    <row r="18917" spans="1:2" x14ac:dyDescent="0.35">
      <c r="A18917" s="1" t="s">
        <v>18917</v>
      </c>
      <c r="B18917" s="2">
        <v>45759.044270833336</v>
      </c>
    </row>
    <row r="18918" spans="1:2" x14ac:dyDescent="0.35">
      <c r="A18918" s="1" t="s">
        <v>18918</v>
      </c>
      <c r="B18918" s="2">
        <v>45759.045624999999</v>
      </c>
    </row>
    <row r="18919" spans="1:2" x14ac:dyDescent="0.35">
      <c r="A18919" s="1" t="s">
        <v>18919</v>
      </c>
      <c r="B18919" s="2">
        <v>45759.046134259261</v>
      </c>
    </row>
    <row r="18920" spans="1:2" x14ac:dyDescent="0.35">
      <c r="A18920" s="1" t="s">
        <v>18920</v>
      </c>
      <c r="B18920" s="2">
        <v>45759.0466087963</v>
      </c>
    </row>
    <row r="18921" spans="1:2" x14ac:dyDescent="0.35">
      <c r="A18921" s="1" t="s">
        <v>18921</v>
      </c>
      <c r="B18921" s="2">
        <v>45759.050358796296</v>
      </c>
    </row>
    <row r="18922" spans="1:2" x14ac:dyDescent="0.35">
      <c r="A18922" s="1" t="s">
        <v>18922</v>
      </c>
      <c r="B18922" s="2">
        <v>45759.05091435185</v>
      </c>
    </row>
    <row r="18923" spans="1:2" x14ac:dyDescent="0.35">
      <c r="A18923" s="1" t="s">
        <v>18923</v>
      </c>
      <c r="B18923" s="2">
        <v>45759.051585648151</v>
      </c>
    </row>
    <row r="18924" spans="1:2" x14ac:dyDescent="0.35">
      <c r="A18924" s="1" t="s">
        <v>18924</v>
      </c>
      <c r="B18924" s="2">
        <v>45759.051678240743</v>
      </c>
    </row>
    <row r="18925" spans="1:2" x14ac:dyDescent="0.35">
      <c r="A18925" s="1" t="s">
        <v>18925</v>
      </c>
      <c r="B18925" s="2">
        <v>45759.054212962961</v>
      </c>
    </row>
    <row r="18926" spans="1:2" x14ac:dyDescent="0.35">
      <c r="A18926" s="1" t="s">
        <v>18926</v>
      </c>
      <c r="B18926" s="2">
        <v>45759.055173611108</v>
      </c>
    </row>
    <row r="18927" spans="1:2" x14ac:dyDescent="0.35">
      <c r="A18927" s="1" t="s">
        <v>18927</v>
      </c>
      <c r="B18927" s="2">
        <v>45759.060752314814</v>
      </c>
    </row>
    <row r="18928" spans="1:2" x14ac:dyDescent="0.35">
      <c r="A18928" s="1" t="s">
        <v>18928</v>
      </c>
      <c r="B18928" s="2">
        <v>45759.06181712963</v>
      </c>
    </row>
    <row r="18929" spans="1:2" x14ac:dyDescent="0.35">
      <c r="A18929" s="1" t="s">
        <v>18929</v>
      </c>
      <c r="B18929" s="2">
        <v>45759.062997685185</v>
      </c>
    </row>
    <row r="18930" spans="1:2" x14ac:dyDescent="0.35">
      <c r="A18930" s="1" t="s">
        <v>18930</v>
      </c>
      <c r="B18930" s="2">
        <v>45759.065601851849</v>
      </c>
    </row>
    <row r="18931" spans="1:2" x14ac:dyDescent="0.35">
      <c r="A18931" s="1" t="s">
        <v>18931</v>
      </c>
      <c r="B18931" s="2">
        <v>45759.067407407405</v>
      </c>
    </row>
    <row r="18932" spans="1:2" x14ac:dyDescent="0.35">
      <c r="A18932" s="1" t="s">
        <v>18932</v>
      </c>
      <c r="B18932" s="2">
        <v>45759.069664351853</v>
      </c>
    </row>
    <row r="18933" spans="1:2" x14ac:dyDescent="0.35">
      <c r="A18933" s="1" t="s">
        <v>18933</v>
      </c>
      <c r="B18933" s="2">
        <v>45759.073935185188</v>
      </c>
    </row>
    <row r="18934" spans="1:2" x14ac:dyDescent="0.35">
      <c r="A18934" s="1" t="s">
        <v>18934</v>
      </c>
      <c r="B18934" s="2">
        <v>45759.074293981481</v>
      </c>
    </row>
    <row r="18935" spans="1:2" x14ac:dyDescent="0.35">
      <c r="A18935" s="1" t="s">
        <v>18935</v>
      </c>
      <c r="B18935" s="2">
        <v>45759.075150462966</v>
      </c>
    </row>
    <row r="18936" spans="1:2" x14ac:dyDescent="0.35">
      <c r="A18936" s="1" t="s">
        <v>18936</v>
      </c>
      <c r="B18936" s="2">
        <v>45759.077013888891</v>
      </c>
    </row>
    <row r="18937" spans="1:2" x14ac:dyDescent="0.35">
      <c r="A18937" s="1" t="s">
        <v>18937</v>
      </c>
      <c r="B18937" s="2">
        <v>45759.078518518516</v>
      </c>
    </row>
    <row r="18938" spans="1:2" x14ac:dyDescent="0.35">
      <c r="A18938" s="1" t="s">
        <v>18938</v>
      </c>
      <c r="B18938" s="2">
        <v>45759.078680555554</v>
      </c>
    </row>
    <row r="18939" spans="1:2" x14ac:dyDescent="0.35">
      <c r="A18939" s="1" t="s">
        <v>18939</v>
      </c>
      <c r="B18939" s="2">
        <v>45759.078935185185</v>
      </c>
    </row>
    <row r="18940" spans="1:2" x14ac:dyDescent="0.35">
      <c r="A18940" s="1" t="s">
        <v>18940</v>
      </c>
      <c r="B18940" s="2">
        <v>45759.08457175926</v>
      </c>
    </row>
    <row r="18941" spans="1:2" x14ac:dyDescent="0.35">
      <c r="A18941" s="1" t="s">
        <v>18941</v>
      </c>
      <c r="B18941" s="2">
        <v>45759.086319444446</v>
      </c>
    </row>
    <row r="18942" spans="1:2" x14ac:dyDescent="0.35">
      <c r="A18942" s="1" t="s">
        <v>18942</v>
      </c>
      <c r="B18942" s="2">
        <v>45759.088865740741</v>
      </c>
    </row>
    <row r="18943" spans="1:2" x14ac:dyDescent="0.35">
      <c r="A18943" s="1" t="s">
        <v>18943</v>
      </c>
      <c r="B18943" s="2">
        <v>45759.089525462965</v>
      </c>
    </row>
    <row r="18944" spans="1:2" x14ac:dyDescent="0.35">
      <c r="A18944" s="1" t="s">
        <v>18944</v>
      </c>
      <c r="B18944" s="2">
        <v>45759.090057870373</v>
      </c>
    </row>
    <row r="18945" spans="1:2" x14ac:dyDescent="0.35">
      <c r="A18945" s="1" t="s">
        <v>18945</v>
      </c>
      <c r="B18945" s="2">
        <v>45759.090439814812</v>
      </c>
    </row>
    <row r="18946" spans="1:2" x14ac:dyDescent="0.35">
      <c r="A18946" s="1" t="s">
        <v>18946</v>
      </c>
      <c r="B18946" s="2">
        <v>45759.091122685182</v>
      </c>
    </row>
    <row r="18947" spans="1:2" x14ac:dyDescent="0.35">
      <c r="A18947" s="1" t="s">
        <v>18947</v>
      </c>
      <c r="B18947" s="2">
        <v>45759.0937037037</v>
      </c>
    </row>
    <row r="18948" spans="1:2" x14ac:dyDescent="0.35">
      <c r="A18948" s="1" t="s">
        <v>18948</v>
      </c>
      <c r="B18948" s="2">
        <v>45759.094409722224</v>
      </c>
    </row>
    <row r="18949" spans="1:2" x14ac:dyDescent="0.35">
      <c r="A18949" s="1" t="s">
        <v>18949</v>
      </c>
      <c r="B18949" s="2">
        <v>45759.09578703704</v>
      </c>
    </row>
    <row r="18950" spans="1:2" x14ac:dyDescent="0.35">
      <c r="A18950" s="1" t="s">
        <v>18950</v>
      </c>
      <c r="B18950" s="2">
        <v>45759.098935185182</v>
      </c>
    </row>
    <row r="18951" spans="1:2" x14ac:dyDescent="0.35">
      <c r="A18951" s="1" t="s">
        <v>18951</v>
      </c>
      <c r="B18951" s="2">
        <v>45759.101030092592</v>
      </c>
    </row>
    <row r="18952" spans="1:2" x14ac:dyDescent="0.35">
      <c r="A18952" s="1" t="s">
        <v>18952</v>
      </c>
      <c r="B18952" s="2">
        <v>45759.102118055554</v>
      </c>
    </row>
    <row r="18953" spans="1:2" x14ac:dyDescent="0.35">
      <c r="A18953" s="1" t="s">
        <v>18953</v>
      </c>
      <c r="B18953" s="2">
        <v>45759.102905092594</v>
      </c>
    </row>
    <row r="18954" spans="1:2" x14ac:dyDescent="0.35">
      <c r="A18954" s="1" t="s">
        <v>18954</v>
      </c>
      <c r="B18954" s="2">
        <v>45759.103472222225</v>
      </c>
    </row>
    <row r="18955" spans="1:2" x14ac:dyDescent="0.35">
      <c r="A18955" s="1" t="s">
        <v>18955</v>
      </c>
      <c r="B18955" s="2">
        <v>45759.104259259257</v>
      </c>
    </row>
    <row r="18956" spans="1:2" x14ac:dyDescent="0.35">
      <c r="A18956" s="1" t="s">
        <v>18956</v>
      </c>
      <c r="B18956" s="2">
        <v>45759.108391203707</v>
      </c>
    </row>
    <row r="18957" spans="1:2" x14ac:dyDescent="0.35">
      <c r="A18957" s="1" t="s">
        <v>18957</v>
      </c>
      <c r="B18957" s="2">
        <v>45759.109537037039</v>
      </c>
    </row>
    <row r="18958" spans="1:2" x14ac:dyDescent="0.35">
      <c r="A18958" s="1" t="s">
        <v>18958</v>
      </c>
      <c r="B18958" s="2">
        <v>45759.111944444441</v>
      </c>
    </row>
    <row r="18959" spans="1:2" x14ac:dyDescent="0.35">
      <c r="A18959" s="1" t="s">
        <v>18959</v>
      </c>
      <c r="B18959" s="2">
        <v>45759.112430555557</v>
      </c>
    </row>
    <row r="18960" spans="1:2" x14ac:dyDescent="0.35">
      <c r="A18960" s="1" t="s">
        <v>18960</v>
      </c>
      <c r="B18960" s="2">
        <v>45759.118136574078</v>
      </c>
    </row>
    <row r="18961" spans="1:2" x14ac:dyDescent="0.35">
      <c r="A18961" s="1" t="s">
        <v>18961</v>
      </c>
      <c r="B18961" s="2">
        <v>45759.118194444447</v>
      </c>
    </row>
    <row r="18962" spans="1:2" x14ac:dyDescent="0.35">
      <c r="A18962" s="1" t="s">
        <v>18962</v>
      </c>
      <c r="B18962" s="2">
        <v>45759.121747685182</v>
      </c>
    </row>
    <row r="18963" spans="1:2" x14ac:dyDescent="0.35">
      <c r="A18963" s="1" t="s">
        <v>18963</v>
      </c>
      <c r="B18963" s="2">
        <v>45759.122002314813</v>
      </c>
    </row>
    <row r="18964" spans="1:2" x14ac:dyDescent="0.35">
      <c r="A18964" s="1" t="s">
        <v>18964</v>
      </c>
      <c r="B18964" s="2">
        <v>45759.125011574077</v>
      </c>
    </row>
    <row r="18965" spans="1:2" x14ac:dyDescent="0.35">
      <c r="A18965" s="1" t="s">
        <v>18965</v>
      </c>
      <c r="B18965" s="2">
        <v>45759.125902777778</v>
      </c>
    </row>
    <row r="18966" spans="1:2" x14ac:dyDescent="0.35">
      <c r="A18966" s="1" t="s">
        <v>18966</v>
      </c>
      <c r="B18966" s="2">
        <v>45759.126099537039</v>
      </c>
    </row>
    <row r="18967" spans="1:2" x14ac:dyDescent="0.35">
      <c r="A18967" s="1" t="s">
        <v>18967</v>
      </c>
      <c r="B18967" s="2">
        <v>45759.133750000001</v>
      </c>
    </row>
    <row r="18968" spans="1:2" x14ac:dyDescent="0.35">
      <c r="A18968" s="1" t="s">
        <v>18968</v>
      </c>
      <c r="B18968" s="2">
        <v>45759.134097222224</v>
      </c>
    </row>
    <row r="18969" spans="1:2" x14ac:dyDescent="0.35">
      <c r="A18969" s="1" t="s">
        <v>18969</v>
      </c>
      <c r="B18969" s="2">
        <v>45759.134108796294</v>
      </c>
    </row>
    <row r="18970" spans="1:2" x14ac:dyDescent="0.35">
      <c r="A18970" s="1" t="s">
        <v>18970</v>
      </c>
      <c r="B18970" s="2">
        <v>45759.139513888891</v>
      </c>
    </row>
    <row r="18971" spans="1:2" x14ac:dyDescent="0.35">
      <c r="A18971" s="1" t="s">
        <v>18971</v>
      </c>
      <c r="B18971" s="2">
        <v>45759.144131944442</v>
      </c>
    </row>
    <row r="18972" spans="1:2" x14ac:dyDescent="0.35">
      <c r="A18972" s="1" t="s">
        <v>18972</v>
      </c>
      <c r="B18972" s="2">
        <v>45759.14770833333</v>
      </c>
    </row>
    <row r="18973" spans="1:2" x14ac:dyDescent="0.35">
      <c r="A18973" s="1" t="s">
        <v>18973</v>
      </c>
      <c r="B18973" s="2">
        <v>45759.148553240739</v>
      </c>
    </row>
    <row r="18974" spans="1:2" x14ac:dyDescent="0.35">
      <c r="A18974" s="1" t="s">
        <v>18974</v>
      </c>
      <c r="B18974" s="2">
        <v>45759.149317129632</v>
      </c>
    </row>
    <row r="18975" spans="1:2" x14ac:dyDescent="0.35">
      <c r="A18975" s="1" t="s">
        <v>18975</v>
      </c>
      <c r="B18975" s="2">
        <v>45759.150879629633</v>
      </c>
    </row>
    <row r="18976" spans="1:2" x14ac:dyDescent="0.35">
      <c r="A18976" s="1" t="s">
        <v>18976</v>
      </c>
      <c r="B18976" s="2">
        <v>45759.152488425927</v>
      </c>
    </row>
    <row r="18977" spans="1:2" x14ac:dyDescent="0.35">
      <c r="A18977" s="1" t="s">
        <v>18977</v>
      </c>
      <c r="B18977" s="2">
        <v>45759.154826388891</v>
      </c>
    </row>
    <row r="18978" spans="1:2" x14ac:dyDescent="0.35">
      <c r="A18978" s="1" t="s">
        <v>18978</v>
      </c>
      <c r="B18978" s="2">
        <v>45759.155543981484</v>
      </c>
    </row>
    <row r="18979" spans="1:2" x14ac:dyDescent="0.35">
      <c r="A18979" s="1" t="s">
        <v>18979</v>
      </c>
      <c r="B18979" s="2">
        <v>45759.156527777777</v>
      </c>
    </row>
    <row r="18980" spans="1:2" x14ac:dyDescent="0.35">
      <c r="A18980" s="1" t="s">
        <v>18980</v>
      </c>
      <c r="B18980" s="2">
        <v>45759.157418981478</v>
      </c>
    </row>
    <row r="18981" spans="1:2" x14ac:dyDescent="0.35">
      <c r="A18981" s="1" t="s">
        <v>18981</v>
      </c>
      <c r="B18981" s="2">
        <v>45759.158101851855</v>
      </c>
    </row>
    <row r="18982" spans="1:2" x14ac:dyDescent="0.35">
      <c r="A18982" s="1" t="s">
        <v>18982</v>
      </c>
      <c r="B18982" s="2">
        <v>45759.158206018517</v>
      </c>
    </row>
    <row r="18983" spans="1:2" x14ac:dyDescent="0.35">
      <c r="A18983" s="1" t="s">
        <v>18983</v>
      </c>
      <c r="B18983" s="2">
        <v>45759.159571759257</v>
      </c>
    </row>
    <row r="18984" spans="1:2" x14ac:dyDescent="0.35">
      <c r="A18984" s="1" t="s">
        <v>18984</v>
      </c>
      <c r="B18984" s="2">
        <v>45759.16920138889</v>
      </c>
    </row>
    <row r="18985" spans="1:2" x14ac:dyDescent="0.35">
      <c r="A18985" s="1" t="s">
        <v>18985</v>
      </c>
      <c r="B18985" s="2">
        <v>45759.170057870368</v>
      </c>
    </row>
    <row r="18986" spans="1:2" x14ac:dyDescent="0.35">
      <c r="A18986" s="1" t="s">
        <v>18986</v>
      </c>
      <c r="B18986" s="2">
        <v>45759.17114583333</v>
      </c>
    </row>
    <row r="18987" spans="1:2" x14ac:dyDescent="0.35">
      <c r="A18987" s="1" t="s">
        <v>18987</v>
      </c>
      <c r="B18987" s="2">
        <v>45759.1797337963</v>
      </c>
    </row>
    <row r="18988" spans="1:2" x14ac:dyDescent="0.35">
      <c r="A18988" s="1" t="s">
        <v>18988</v>
      </c>
      <c r="B18988" s="2">
        <v>45759.180034722223</v>
      </c>
    </row>
    <row r="18989" spans="1:2" x14ac:dyDescent="0.35">
      <c r="A18989" s="1" t="s">
        <v>18989</v>
      </c>
      <c r="B18989" s="2">
        <v>45759.187094907407</v>
      </c>
    </row>
    <row r="18990" spans="1:2" x14ac:dyDescent="0.35">
      <c r="A18990" s="1" t="s">
        <v>18990</v>
      </c>
      <c r="B18990" s="2">
        <v>45759.198506944442</v>
      </c>
    </row>
    <row r="18991" spans="1:2" x14ac:dyDescent="0.35">
      <c r="A18991" s="1" t="s">
        <v>18991</v>
      </c>
      <c r="B18991" s="2">
        <v>45759.203020833331</v>
      </c>
    </row>
    <row r="18992" spans="1:2" x14ac:dyDescent="0.35">
      <c r="A18992" s="1" t="s">
        <v>18992</v>
      </c>
      <c r="B18992" s="2">
        <v>45759.206296296295</v>
      </c>
    </row>
    <row r="18993" spans="1:2" x14ac:dyDescent="0.35">
      <c r="A18993" s="1" t="s">
        <v>18993</v>
      </c>
      <c r="B18993" s="2">
        <v>45759.207361111112</v>
      </c>
    </row>
    <row r="18994" spans="1:2" x14ac:dyDescent="0.35">
      <c r="A18994" s="1" t="s">
        <v>18994</v>
      </c>
      <c r="B18994" s="2">
        <v>45759.217974537038</v>
      </c>
    </row>
    <row r="18995" spans="1:2" x14ac:dyDescent="0.35">
      <c r="A18995" s="1" t="s">
        <v>18995</v>
      </c>
      <c r="B18995" s="2">
        <v>45759.221620370372</v>
      </c>
    </row>
    <row r="18996" spans="1:2" x14ac:dyDescent="0.35">
      <c r="A18996" s="1" t="s">
        <v>18996</v>
      </c>
      <c r="B18996" s="2">
        <v>45759.237060185187</v>
      </c>
    </row>
    <row r="18997" spans="1:2" x14ac:dyDescent="0.35">
      <c r="A18997" s="1" t="s">
        <v>18997</v>
      </c>
      <c r="B18997" s="2">
        <v>45759.242013888892</v>
      </c>
    </row>
    <row r="18998" spans="1:2" x14ac:dyDescent="0.35">
      <c r="A18998" s="1" t="s">
        <v>18998</v>
      </c>
      <c r="B18998" s="2">
        <v>45759.253472222219</v>
      </c>
    </row>
    <row r="18999" spans="1:2" x14ac:dyDescent="0.35">
      <c r="A18999" s="1" t="s">
        <v>18999</v>
      </c>
      <c r="B18999" s="2">
        <v>45759.257511574076</v>
      </c>
    </row>
    <row r="19000" spans="1:2" x14ac:dyDescent="0.35">
      <c r="A19000" s="1" t="s">
        <v>19000</v>
      </c>
      <c r="B19000" s="2">
        <v>45759.259583333333</v>
      </c>
    </row>
    <row r="19001" spans="1:2" x14ac:dyDescent="0.35">
      <c r="A19001" s="1" t="s">
        <v>19001</v>
      </c>
      <c r="B19001" s="2">
        <v>45759.260347222225</v>
      </c>
    </row>
    <row r="19002" spans="1:2" x14ac:dyDescent="0.35">
      <c r="A19002" s="1" t="s">
        <v>19002</v>
      </c>
      <c r="B19002" s="2">
        <v>45759.261087962965</v>
      </c>
    </row>
    <row r="19003" spans="1:2" x14ac:dyDescent="0.35">
      <c r="A19003" s="1" t="s">
        <v>19003</v>
      </c>
      <c r="B19003" s="2">
        <v>45759.261793981481</v>
      </c>
    </row>
    <row r="19004" spans="1:2" x14ac:dyDescent="0.35">
      <c r="A19004" s="1" t="s">
        <v>19004</v>
      </c>
      <c r="B19004" s="2">
        <v>45759.266446759262</v>
      </c>
    </row>
    <row r="19005" spans="1:2" x14ac:dyDescent="0.35">
      <c r="A19005" s="1" t="s">
        <v>19005</v>
      </c>
      <c r="B19005" s="2">
        <v>45759.268553240741</v>
      </c>
    </row>
    <row r="19006" spans="1:2" x14ac:dyDescent="0.35">
      <c r="A19006" s="1" t="s">
        <v>19006</v>
      </c>
      <c r="B19006" s="2">
        <v>45759.272083333337</v>
      </c>
    </row>
    <row r="19007" spans="1:2" x14ac:dyDescent="0.35">
      <c r="A19007" s="1" t="s">
        <v>19007</v>
      </c>
      <c r="B19007" s="2">
        <v>45759.281215277777</v>
      </c>
    </row>
    <row r="19008" spans="1:2" x14ac:dyDescent="0.35">
      <c r="A19008" s="1" t="s">
        <v>19008</v>
      </c>
      <c r="B19008" s="2">
        <v>45759.282962962963</v>
      </c>
    </row>
    <row r="19009" spans="1:2" x14ac:dyDescent="0.35">
      <c r="A19009" s="1" t="s">
        <v>19009</v>
      </c>
      <c r="B19009" s="2">
        <v>45759.283946759257</v>
      </c>
    </row>
    <row r="19010" spans="1:2" x14ac:dyDescent="0.35">
      <c r="A19010" s="1" t="s">
        <v>19010</v>
      </c>
      <c r="B19010" s="2">
        <v>45759.287789351853</v>
      </c>
    </row>
    <row r="19011" spans="1:2" x14ac:dyDescent="0.35">
      <c r="A19011" s="1" t="s">
        <v>19011</v>
      </c>
      <c r="B19011" s="2">
        <v>45759.295081018521</v>
      </c>
    </row>
    <row r="19012" spans="1:2" x14ac:dyDescent="0.35">
      <c r="A19012" s="1" t="s">
        <v>19012</v>
      </c>
      <c r="B19012" s="2">
        <v>45759.305127314816</v>
      </c>
    </row>
    <row r="19013" spans="1:2" x14ac:dyDescent="0.35">
      <c r="A19013" s="1" t="s">
        <v>19013</v>
      </c>
      <c r="B19013" s="2">
        <v>45759.31863425926</v>
      </c>
    </row>
    <row r="19014" spans="1:2" x14ac:dyDescent="0.35">
      <c r="A19014" s="1" t="s">
        <v>19014</v>
      </c>
      <c r="B19014" s="2">
        <v>45759.321817129632</v>
      </c>
    </row>
    <row r="19015" spans="1:2" x14ac:dyDescent="0.35">
      <c r="A19015" s="1" t="s">
        <v>19015</v>
      </c>
      <c r="B19015" s="2">
        <v>45759.325162037036</v>
      </c>
    </row>
    <row r="19016" spans="1:2" x14ac:dyDescent="0.35">
      <c r="A19016" s="1" t="s">
        <v>19016</v>
      </c>
      <c r="B19016" s="2">
        <v>45759.327349537038</v>
      </c>
    </row>
    <row r="19017" spans="1:2" x14ac:dyDescent="0.35">
      <c r="A19017" s="1" t="s">
        <v>19017</v>
      </c>
      <c r="B19017" s="2">
        <v>45759.328773148147</v>
      </c>
    </row>
    <row r="19018" spans="1:2" x14ac:dyDescent="0.35">
      <c r="A19018" s="1" t="s">
        <v>19018</v>
      </c>
      <c r="B19018" s="2">
        <v>45759.330092592594</v>
      </c>
    </row>
    <row r="19019" spans="1:2" x14ac:dyDescent="0.35">
      <c r="A19019" s="1" t="s">
        <v>19019</v>
      </c>
      <c r="B19019" s="2">
        <v>45759.337569444448</v>
      </c>
    </row>
    <row r="19020" spans="1:2" x14ac:dyDescent="0.35">
      <c r="A19020" s="1" t="s">
        <v>19020</v>
      </c>
      <c r="B19020" s="2">
        <v>45759.340520833335</v>
      </c>
    </row>
    <row r="19021" spans="1:2" x14ac:dyDescent="0.35">
      <c r="A19021" s="1" t="s">
        <v>19021</v>
      </c>
      <c r="B19021" s="2">
        <v>45759.342939814815</v>
      </c>
    </row>
    <row r="19022" spans="1:2" x14ac:dyDescent="0.35">
      <c r="A19022" s="1" t="s">
        <v>19022</v>
      </c>
      <c r="B19022" s="2">
        <v>45759.348009259258</v>
      </c>
    </row>
    <row r="19023" spans="1:2" x14ac:dyDescent="0.35">
      <c r="A19023" s="1" t="s">
        <v>19023</v>
      </c>
      <c r="B19023" s="2">
        <v>45759.349143518521</v>
      </c>
    </row>
    <row r="19024" spans="1:2" x14ac:dyDescent="0.35">
      <c r="A19024" s="1" t="s">
        <v>19024</v>
      </c>
      <c r="B19024" s="2">
        <v>45759.351400462961</v>
      </c>
    </row>
    <row r="19025" spans="1:2" x14ac:dyDescent="0.35">
      <c r="A19025" s="1" t="s">
        <v>19025</v>
      </c>
      <c r="B19025" s="2">
        <v>45759.35392361111</v>
      </c>
    </row>
    <row r="19026" spans="1:2" x14ac:dyDescent="0.35">
      <c r="A19026" s="1" t="s">
        <v>19026</v>
      </c>
      <c r="B19026" s="2">
        <v>45759.355243055557</v>
      </c>
    </row>
    <row r="19027" spans="1:2" x14ac:dyDescent="0.35">
      <c r="A19027" s="1" t="s">
        <v>19027</v>
      </c>
      <c r="B19027" s="2">
        <v>45759.356458333335</v>
      </c>
    </row>
    <row r="19028" spans="1:2" x14ac:dyDescent="0.35">
      <c r="A19028" s="1" t="s">
        <v>19028</v>
      </c>
      <c r="B19028" s="2">
        <v>45759.361388888887</v>
      </c>
    </row>
    <row r="19029" spans="1:2" x14ac:dyDescent="0.35">
      <c r="A19029" s="1" t="s">
        <v>19029</v>
      </c>
      <c r="B19029" s="2">
        <v>45759.363738425927</v>
      </c>
    </row>
    <row r="19030" spans="1:2" x14ac:dyDescent="0.35">
      <c r="A19030" s="1" t="s">
        <v>19030</v>
      </c>
      <c r="B19030" s="2">
        <v>45759.368622685186</v>
      </c>
    </row>
    <row r="19031" spans="1:2" x14ac:dyDescent="0.35">
      <c r="A19031" s="1" t="s">
        <v>19031</v>
      </c>
      <c r="B19031" s="2">
        <v>45759.373449074075</v>
      </c>
    </row>
    <row r="19032" spans="1:2" x14ac:dyDescent="0.35">
      <c r="A19032" s="1" t="s">
        <v>19032</v>
      </c>
      <c r="B19032" s="2">
        <v>45759.378738425927</v>
      </c>
    </row>
    <row r="19033" spans="1:2" x14ac:dyDescent="0.35">
      <c r="A19033" s="1" t="s">
        <v>19033</v>
      </c>
      <c r="B19033" s="2">
        <v>45759.379733796297</v>
      </c>
    </row>
    <row r="19034" spans="1:2" x14ac:dyDescent="0.35">
      <c r="A19034" s="1" t="s">
        <v>19034</v>
      </c>
      <c r="B19034" s="2">
        <v>45759.380277777775</v>
      </c>
    </row>
    <row r="19035" spans="1:2" x14ac:dyDescent="0.35">
      <c r="A19035" s="1" t="s">
        <v>19035</v>
      </c>
      <c r="B19035" s="2">
        <v>45759.385069444441</v>
      </c>
    </row>
    <row r="19036" spans="1:2" x14ac:dyDescent="0.35">
      <c r="A19036" s="1" t="s">
        <v>19036</v>
      </c>
      <c r="B19036" s="2">
        <v>45759.386041666665</v>
      </c>
    </row>
    <row r="19037" spans="1:2" x14ac:dyDescent="0.35">
      <c r="A19037" s="1" t="s">
        <v>19037</v>
      </c>
      <c r="B19037" s="2">
        <v>45759.390011574076</v>
      </c>
    </row>
    <row r="19038" spans="1:2" x14ac:dyDescent="0.35">
      <c r="A19038" s="1" t="s">
        <v>19038</v>
      </c>
      <c r="B19038" s="2">
        <v>45759.390590277777</v>
      </c>
    </row>
    <row r="19039" spans="1:2" x14ac:dyDescent="0.35">
      <c r="A19039" s="1" t="s">
        <v>19039</v>
      </c>
      <c r="B19039" s="2">
        <v>45759.392060185186</v>
      </c>
    </row>
    <row r="19040" spans="1:2" x14ac:dyDescent="0.35">
      <c r="A19040" s="1" t="s">
        <v>19040</v>
      </c>
      <c r="B19040" s="2">
        <v>45759.40152777778</v>
      </c>
    </row>
    <row r="19041" spans="1:2" x14ac:dyDescent="0.35">
      <c r="A19041" s="1" t="s">
        <v>19041</v>
      </c>
      <c r="B19041" s="2">
        <v>45759.406944444447</v>
      </c>
    </row>
    <row r="19042" spans="1:2" x14ac:dyDescent="0.35">
      <c r="A19042" s="1" t="s">
        <v>19042</v>
      </c>
      <c r="B19042" s="2">
        <v>45759.412083333336</v>
      </c>
    </row>
    <row r="19043" spans="1:2" x14ac:dyDescent="0.35">
      <c r="A19043" s="1" t="s">
        <v>19043</v>
      </c>
      <c r="B19043" s="2">
        <v>45759.412129629629</v>
      </c>
    </row>
    <row r="19044" spans="1:2" x14ac:dyDescent="0.35">
      <c r="A19044" s="1" t="s">
        <v>19044</v>
      </c>
      <c r="B19044" s="2">
        <v>45759.413483796299</v>
      </c>
    </row>
    <row r="19045" spans="1:2" x14ac:dyDescent="0.35">
      <c r="A19045" s="1" t="s">
        <v>19045</v>
      </c>
      <c r="B19045" s="2">
        <v>45759.423784722225</v>
      </c>
    </row>
    <row r="19046" spans="1:2" x14ac:dyDescent="0.35">
      <c r="A19046" s="1" t="s">
        <v>19046</v>
      </c>
      <c r="B19046" s="2">
        <v>45759.423888888887</v>
      </c>
    </row>
    <row r="19047" spans="1:2" x14ac:dyDescent="0.35">
      <c r="A19047" s="1" t="s">
        <v>19047</v>
      </c>
      <c r="B19047" s="2">
        <v>45759.424513888887</v>
      </c>
    </row>
    <row r="19048" spans="1:2" x14ac:dyDescent="0.35">
      <c r="A19048" s="1" t="s">
        <v>19048</v>
      </c>
      <c r="B19048" s="2">
        <v>45759.425057870372</v>
      </c>
    </row>
    <row r="19049" spans="1:2" x14ac:dyDescent="0.35">
      <c r="A19049" s="1" t="s">
        <v>19049</v>
      </c>
      <c r="B19049" s="2">
        <v>45759.436053240737</v>
      </c>
    </row>
    <row r="19050" spans="1:2" x14ac:dyDescent="0.35">
      <c r="A19050" s="1" t="s">
        <v>19050</v>
      </c>
      <c r="B19050" s="2">
        <v>45759.436840277776</v>
      </c>
    </row>
    <row r="19051" spans="1:2" x14ac:dyDescent="0.35">
      <c r="A19051" s="1" t="s">
        <v>19051</v>
      </c>
      <c r="B19051" s="2">
        <v>45759.439293981479</v>
      </c>
    </row>
    <row r="19052" spans="1:2" x14ac:dyDescent="0.35">
      <c r="A19052" s="1" t="s">
        <v>19052</v>
      </c>
      <c r="B19052" s="2">
        <v>45759.440034722225</v>
      </c>
    </row>
    <row r="19053" spans="1:2" x14ac:dyDescent="0.35">
      <c r="A19053" s="1" t="s">
        <v>19053</v>
      </c>
      <c r="B19053" s="2">
        <v>45759.441655092596</v>
      </c>
    </row>
    <row r="19054" spans="1:2" x14ac:dyDescent="0.35">
      <c r="A19054" s="1" t="s">
        <v>19054</v>
      </c>
      <c r="B19054" s="2">
        <v>45759.443402777775</v>
      </c>
    </row>
    <row r="19055" spans="1:2" x14ac:dyDescent="0.35">
      <c r="A19055" s="1" t="s">
        <v>19055</v>
      </c>
      <c r="B19055" s="2">
        <v>45759.444641203707</v>
      </c>
    </row>
    <row r="19056" spans="1:2" x14ac:dyDescent="0.35">
      <c r="A19056" s="1" t="s">
        <v>19056</v>
      </c>
      <c r="B19056" s="2">
        <v>45759.445243055554</v>
      </c>
    </row>
    <row r="19057" spans="1:2" x14ac:dyDescent="0.35">
      <c r="A19057" s="1" t="s">
        <v>19057</v>
      </c>
      <c r="B19057" s="2">
        <v>45759.445567129631</v>
      </c>
    </row>
    <row r="19058" spans="1:2" x14ac:dyDescent="0.35">
      <c r="A19058" s="1" t="s">
        <v>19058</v>
      </c>
      <c r="B19058" s="2">
        <v>45759.448958333334</v>
      </c>
    </row>
    <row r="19059" spans="1:2" x14ac:dyDescent="0.35">
      <c r="A19059" s="1" t="s">
        <v>19059</v>
      </c>
      <c r="B19059" s="2">
        <v>45759.449953703705</v>
      </c>
    </row>
    <row r="19060" spans="1:2" x14ac:dyDescent="0.35">
      <c r="A19060" s="1" t="s">
        <v>19060</v>
      </c>
      <c r="B19060" s="2">
        <v>45759.453958333332</v>
      </c>
    </row>
    <row r="19061" spans="1:2" x14ac:dyDescent="0.35">
      <c r="A19061" s="1" t="s">
        <v>19061</v>
      </c>
      <c r="B19061" s="2">
        <v>45759.454872685186</v>
      </c>
    </row>
    <row r="19062" spans="1:2" x14ac:dyDescent="0.35">
      <c r="A19062" s="1" t="s">
        <v>19062</v>
      </c>
      <c r="B19062" s="2">
        <v>45759.456006944441</v>
      </c>
    </row>
    <row r="19063" spans="1:2" x14ac:dyDescent="0.35">
      <c r="A19063" s="1" t="s">
        <v>19063</v>
      </c>
      <c r="B19063" s="2">
        <v>45759.45890046296</v>
      </c>
    </row>
    <row r="19064" spans="1:2" x14ac:dyDescent="0.35">
      <c r="A19064" s="1" t="s">
        <v>19064</v>
      </c>
      <c r="B19064" s="2">
        <v>45759.463807870372</v>
      </c>
    </row>
    <row r="19065" spans="1:2" x14ac:dyDescent="0.35">
      <c r="A19065" s="1" t="s">
        <v>19065</v>
      </c>
      <c r="B19065" s="2">
        <v>45759.467453703706</v>
      </c>
    </row>
    <row r="19066" spans="1:2" x14ac:dyDescent="0.35">
      <c r="A19066" s="1" t="s">
        <v>19066</v>
      </c>
      <c r="B19066" s="2">
        <v>45759.468738425923</v>
      </c>
    </row>
    <row r="19067" spans="1:2" x14ac:dyDescent="0.35">
      <c r="A19067" s="1" t="s">
        <v>19067</v>
      </c>
      <c r="B19067" s="2">
        <v>45759.468807870369</v>
      </c>
    </row>
    <row r="19068" spans="1:2" x14ac:dyDescent="0.35">
      <c r="A19068" s="1" t="s">
        <v>19068</v>
      </c>
      <c r="B19068" s="2">
        <v>45759.469131944446</v>
      </c>
    </row>
    <row r="19069" spans="1:2" x14ac:dyDescent="0.35">
      <c r="A19069" s="1" t="s">
        <v>19069</v>
      </c>
      <c r="B19069" s="2">
        <v>45759.469687500001</v>
      </c>
    </row>
    <row r="19070" spans="1:2" x14ac:dyDescent="0.35">
      <c r="A19070" s="1" t="s">
        <v>19070</v>
      </c>
      <c r="B19070" s="2">
        <v>45759.477048611108</v>
      </c>
    </row>
    <row r="19071" spans="1:2" x14ac:dyDescent="0.35">
      <c r="A19071" s="1" t="s">
        <v>19071</v>
      </c>
      <c r="B19071" s="2">
        <v>45759.477754629632</v>
      </c>
    </row>
    <row r="19072" spans="1:2" x14ac:dyDescent="0.35">
      <c r="A19072" s="1" t="s">
        <v>19072</v>
      </c>
      <c r="B19072" s="2">
        <v>45759.47797453704</v>
      </c>
    </row>
    <row r="19073" spans="1:2" x14ac:dyDescent="0.35">
      <c r="A19073" s="1" t="s">
        <v>19073</v>
      </c>
      <c r="B19073" s="2">
        <v>45759.478101851855</v>
      </c>
    </row>
    <row r="19074" spans="1:2" x14ac:dyDescent="0.35">
      <c r="A19074" s="1" t="s">
        <v>19074</v>
      </c>
      <c r="B19074" s="2">
        <v>45759.478402777779</v>
      </c>
    </row>
    <row r="19075" spans="1:2" x14ac:dyDescent="0.35">
      <c r="A19075" s="1" t="s">
        <v>19075</v>
      </c>
      <c r="B19075" s="2">
        <v>45759.478807870371</v>
      </c>
    </row>
    <row r="19076" spans="1:2" x14ac:dyDescent="0.35">
      <c r="A19076" s="1" t="s">
        <v>19076</v>
      </c>
      <c r="B19076" s="2">
        <v>45759.479004629633</v>
      </c>
    </row>
    <row r="19077" spans="1:2" x14ac:dyDescent="0.35">
      <c r="A19077" s="1" t="s">
        <v>19077</v>
      </c>
      <c r="B19077" s="2">
        <v>45759.480636574073</v>
      </c>
    </row>
    <row r="19078" spans="1:2" x14ac:dyDescent="0.35">
      <c r="A19078" s="1" t="s">
        <v>19078</v>
      </c>
      <c r="B19078" s="2">
        <v>45759.483831018515</v>
      </c>
    </row>
    <row r="19079" spans="1:2" x14ac:dyDescent="0.35">
      <c r="A19079" s="1" t="s">
        <v>19079</v>
      </c>
      <c r="B19079" s="2">
        <v>45759.485532407409</v>
      </c>
    </row>
    <row r="19080" spans="1:2" x14ac:dyDescent="0.35">
      <c r="A19080" s="1" t="s">
        <v>19080</v>
      </c>
      <c r="B19080" s="2">
        <v>45759.48709490741</v>
      </c>
    </row>
    <row r="19081" spans="1:2" x14ac:dyDescent="0.35">
      <c r="A19081" s="1" t="s">
        <v>19081</v>
      </c>
      <c r="B19081" s="2">
        <v>45759.48715277778</v>
      </c>
    </row>
    <row r="19082" spans="1:2" x14ac:dyDescent="0.35">
      <c r="A19082" s="1" t="s">
        <v>19082</v>
      </c>
      <c r="B19082" s="2">
        <v>45759.489872685182</v>
      </c>
    </row>
    <row r="19083" spans="1:2" x14ac:dyDescent="0.35">
      <c r="A19083" s="1" t="s">
        <v>19083</v>
      </c>
      <c r="B19083" s="2">
        <v>45759.493854166663</v>
      </c>
    </row>
    <row r="19084" spans="1:2" x14ac:dyDescent="0.35">
      <c r="A19084" s="1" t="s">
        <v>19084</v>
      </c>
      <c r="B19084" s="2">
        <v>45759.495555555557</v>
      </c>
    </row>
    <row r="19085" spans="1:2" x14ac:dyDescent="0.35">
      <c r="A19085" s="1" t="s">
        <v>19085</v>
      </c>
      <c r="B19085" s="2">
        <v>45759.502812500003</v>
      </c>
    </row>
    <row r="19086" spans="1:2" x14ac:dyDescent="0.35">
      <c r="A19086" s="1" t="s">
        <v>19086</v>
      </c>
      <c r="B19086" s="2">
        <v>45759.506724537037</v>
      </c>
    </row>
    <row r="19087" spans="1:2" x14ac:dyDescent="0.35">
      <c r="A19087" s="1" t="s">
        <v>19087</v>
      </c>
      <c r="B19087" s="2">
        <v>45759.506828703707</v>
      </c>
    </row>
    <row r="19088" spans="1:2" x14ac:dyDescent="0.35">
      <c r="A19088" s="1" t="s">
        <v>19088</v>
      </c>
      <c r="B19088" s="2">
        <v>45759.508414351854</v>
      </c>
    </row>
    <row r="19089" spans="1:2" x14ac:dyDescent="0.35">
      <c r="A19089" s="1" t="s">
        <v>19089</v>
      </c>
      <c r="B19089" s="2">
        <v>45759.508622685185</v>
      </c>
    </row>
    <row r="19090" spans="1:2" x14ac:dyDescent="0.35">
      <c r="A19090" s="1" t="s">
        <v>19090</v>
      </c>
      <c r="B19090" s="2">
        <v>45759.509571759256</v>
      </c>
    </row>
    <row r="19091" spans="1:2" x14ac:dyDescent="0.35">
      <c r="A19091" s="1" t="s">
        <v>19091</v>
      </c>
      <c r="B19091" s="2">
        <v>45759.512881944444</v>
      </c>
    </row>
    <row r="19092" spans="1:2" x14ac:dyDescent="0.35">
      <c r="A19092" s="1" t="s">
        <v>19092</v>
      </c>
      <c r="B19092" s="2">
        <v>45759.513310185182</v>
      </c>
    </row>
    <row r="19093" spans="1:2" x14ac:dyDescent="0.35">
      <c r="A19093" s="1" t="s">
        <v>19093</v>
      </c>
      <c r="B19093" s="2">
        <v>45759.514386574076</v>
      </c>
    </row>
    <row r="19094" spans="1:2" x14ac:dyDescent="0.35">
      <c r="A19094" s="1" t="s">
        <v>19094</v>
      </c>
      <c r="B19094" s="2">
        <v>45759.516250000001</v>
      </c>
    </row>
    <row r="19095" spans="1:2" x14ac:dyDescent="0.35">
      <c r="A19095" s="1" t="s">
        <v>19095</v>
      </c>
      <c r="B19095" s="2">
        <v>45759.516446759262</v>
      </c>
    </row>
    <row r="19096" spans="1:2" x14ac:dyDescent="0.35">
      <c r="A19096" s="1" t="s">
        <v>19096</v>
      </c>
      <c r="B19096" s="2">
        <v>45759.517511574071</v>
      </c>
    </row>
    <row r="19097" spans="1:2" x14ac:dyDescent="0.35">
      <c r="A19097" s="1" t="s">
        <v>19097</v>
      </c>
      <c r="B19097" s="2">
        <v>45759.519479166665</v>
      </c>
    </row>
    <row r="19098" spans="1:2" x14ac:dyDescent="0.35">
      <c r="A19098" s="1" t="s">
        <v>19098</v>
      </c>
      <c r="B19098" s="2">
        <v>45759.52002314815</v>
      </c>
    </row>
    <row r="19099" spans="1:2" x14ac:dyDescent="0.35">
      <c r="A19099" s="1" t="s">
        <v>19099</v>
      </c>
      <c r="B19099" s="2">
        <v>45759.522696759261</v>
      </c>
    </row>
    <row r="19100" spans="1:2" x14ac:dyDescent="0.35">
      <c r="A19100" s="1" t="s">
        <v>19100</v>
      </c>
      <c r="B19100" s="2">
        <v>45759.523773148147</v>
      </c>
    </row>
    <row r="19101" spans="1:2" x14ac:dyDescent="0.35">
      <c r="A19101" s="1" t="s">
        <v>19101</v>
      </c>
      <c r="B19101" s="2">
        <v>45759.523935185185</v>
      </c>
    </row>
    <row r="19102" spans="1:2" x14ac:dyDescent="0.35">
      <c r="A19102" s="1" t="s">
        <v>19102</v>
      </c>
      <c r="B19102" s="2">
        <v>45759.524305555555</v>
      </c>
    </row>
    <row r="19103" spans="1:2" x14ac:dyDescent="0.35">
      <c r="A19103" s="1" t="s">
        <v>19103</v>
      </c>
      <c r="B19103" s="2">
        <v>45759.524664351855</v>
      </c>
    </row>
    <row r="19104" spans="1:2" x14ac:dyDescent="0.35">
      <c r="A19104" s="1" t="s">
        <v>19104</v>
      </c>
      <c r="B19104" s="2">
        <v>45759.528437499997</v>
      </c>
    </row>
    <row r="19105" spans="1:2" x14ac:dyDescent="0.35">
      <c r="A19105" s="1" t="s">
        <v>19105</v>
      </c>
      <c r="B19105" s="2">
        <v>45759.530115740738</v>
      </c>
    </row>
    <row r="19106" spans="1:2" x14ac:dyDescent="0.35">
      <c r="A19106" s="1" t="s">
        <v>19106</v>
      </c>
      <c r="B19106" s="2">
        <v>45759.530173611114</v>
      </c>
    </row>
    <row r="19107" spans="1:2" x14ac:dyDescent="0.35">
      <c r="A19107" s="1" t="s">
        <v>19107</v>
      </c>
      <c r="B19107" s="2">
        <v>45759.531817129631</v>
      </c>
    </row>
    <row r="19108" spans="1:2" x14ac:dyDescent="0.35">
      <c r="A19108" s="1" t="s">
        <v>19108</v>
      </c>
      <c r="B19108" s="2">
        <v>45759.532141203701</v>
      </c>
    </row>
    <row r="19109" spans="1:2" x14ac:dyDescent="0.35">
      <c r="A19109" s="1" t="s">
        <v>19109</v>
      </c>
      <c r="B19109" s="2">
        <v>45759.534675925926</v>
      </c>
    </row>
    <row r="19110" spans="1:2" x14ac:dyDescent="0.35">
      <c r="A19110" s="1" t="s">
        <v>19110</v>
      </c>
      <c r="B19110" s="2">
        <v>45759.537951388891</v>
      </c>
    </row>
    <row r="19111" spans="1:2" x14ac:dyDescent="0.35">
      <c r="A19111" s="1" t="s">
        <v>19111</v>
      </c>
      <c r="B19111" s="2">
        <v>45759.539618055554</v>
      </c>
    </row>
    <row r="19112" spans="1:2" x14ac:dyDescent="0.35">
      <c r="A19112" s="1" t="s">
        <v>19112</v>
      </c>
      <c r="B19112" s="2">
        <v>45759.542638888888</v>
      </c>
    </row>
    <row r="19113" spans="1:2" x14ac:dyDescent="0.35">
      <c r="A19113" s="1" t="s">
        <v>19113</v>
      </c>
      <c r="B19113" s="2">
        <v>45759.544733796298</v>
      </c>
    </row>
    <row r="19114" spans="1:2" x14ac:dyDescent="0.35">
      <c r="A19114" s="1" t="s">
        <v>19114</v>
      </c>
      <c r="B19114" s="2">
        <v>45759.545439814814</v>
      </c>
    </row>
    <row r="19115" spans="1:2" x14ac:dyDescent="0.35">
      <c r="A19115" s="1" t="s">
        <v>19115</v>
      </c>
      <c r="B19115" s="2">
        <v>45759.55709490741</v>
      </c>
    </row>
    <row r="19116" spans="1:2" x14ac:dyDescent="0.35">
      <c r="A19116" s="1" t="s">
        <v>19116</v>
      </c>
      <c r="B19116" s="2">
        <v>45759.560381944444</v>
      </c>
    </row>
    <row r="19117" spans="1:2" x14ac:dyDescent="0.35">
      <c r="A19117" s="1" t="s">
        <v>19117</v>
      </c>
      <c r="B19117" s="2">
        <v>45759.560844907406</v>
      </c>
    </row>
    <row r="19118" spans="1:2" x14ac:dyDescent="0.35">
      <c r="A19118" s="1" t="s">
        <v>19118</v>
      </c>
      <c r="B19118" s="2">
        <v>45759.561689814815</v>
      </c>
    </row>
    <row r="19119" spans="1:2" x14ac:dyDescent="0.35">
      <c r="A19119" s="1" t="s">
        <v>19119</v>
      </c>
      <c r="B19119" s="2">
        <v>45759.562314814815</v>
      </c>
    </row>
    <row r="19120" spans="1:2" x14ac:dyDescent="0.35">
      <c r="A19120" s="1" t="s">
        <v>19120</v>
      </c>
      <c r="B19120" s="2">
        <v>45759.562731481485</v>
      </c>
    </row>
    <row r="19121" spans="1:2" x14ac:dyDescent="0.35">
      <c r="A19121" s="1" t="s">
        <v>19121</v>
      </c>
      <c r="B19121" s="2">
        <v>45759.562893518516</v>
      </c>
    </row>
    <row r="19122" spans="1:2" x14ac:dyDescent="0.35">
      <c r="A19122" s="1" t="s">
        <v>19122</v>
      </c>
      <c r="B19122" s="2">
        <v>45759.563368055555</v>
      </c>
    </row>
    <row r="19123" spans="1:2" x14ac:dyDescent="0.35">
      <c r="A19123" s="1" t="s">
        <v>19123</v>
      </c>
      <c r="B19123" s="2">
        <v>45759.568206018521</v>
      </c>
    </row>
    <row r="19124" spans="1:2" x14ac:dyDescent="0.35">
      <c r="A19124" s="1" t="s">
        <v>19124</v>
      </c>
      <c r="B19124" s="2">
        <v>45759.56826388889</v>
      </c>
    </row>
    <row r="19125" spans="1:2" x14ac:dyDescent="0.35">
      <c r="A19125" s="1" t="s">
        <v>19125</v>
      </c>
      <c r="B19125" s="2">
        <v>45759.573738425926</v>
      </c>
    </row>
    <row r="19126" spans="1:2" x14ac:dyDescent="0.35">
      <c r="A19126" s="1" t="s">
        <v>19126</v>
      </c>
      <c r="B19126" s="2">
        <v>45759.574374999997</v>
      </c>
    </row>
    <row r="19127" spans="1:2" x14ac:dyDescent="0.35">
      <c r="A19127" s="1" t="s">
        <v>19127</v>
      </c>
      <c r="B19127" s="2">
        <v>45759.577372685184</v>
      </c>
    </row>
    <row r="19128" spans="1:2" x14ac:dyDescent="0.35">
      <c r="A19128" s="1" t="s">
        <v>19128</v>
      </c>
      <c r="B19128" s="2">
        <v>45759.579965277779</v>
      </c>
    </row>
    <row r="19129" spans="1:2" x14ac:dyDescent="0.35">
      <c r="A19129" s="1" t="s">
        <v>19129</v>
      </c>
      <c r="B19129" s="2">
        <v>45759.581307870372</v>
      </c>
    </row>
    <row r="19130" spans="1:2" x14ac:dyDescent="0.35">
      <c r="A19130" s="1" t="s">
        <v>19130</v>
      </c>
      <c r="B19130" s="2">
        <v>45759.583645833336</v>
      </c>
    </row>
    <row r="19131" spans="1:2" x14ac:dyDescent="0.35">
      <c r="A19131" s="1" t="s">
        <v>19131</v>
      </c>
      <c r="B19131" s="2">
        <v>45759.587557870371</v>
      </c>
    </row>
    <row r="19132" spans="1:2" x14ac:dyDescent="0.35">
      <c r="A19132" s="1" t="s">
        <v>19132</v>
      </c>
      <c r="B19132" s="2">
        <v>45759.587754629632</v>
      </c>
    </row>
    <row r="19133" spans="1:2" x14ac:dyDescent="0.35">
      <c r="A19133" s="1" t="s">
        <v>19133</v>
      </c>
      <c r="B19133" s="2">
        <v>45759.589837962965</v>
      </c>
    </row>
    <row r="19134" spans="1:2" x14ac:dyDescent="0.35">
      <c r="A19134" s="1" t="s">
        <v>19134</v>
      </c>
      <c r="B19134" s="2">
        <v>45759.59065972222</v>
      </c>
    </row>
    <row r="19135" spans="1:2" x14ac:dyDescent="0.35">
      <c r="A19135" s="1" t="s">
        <v>19135</v>
      </c>
      <c r="B19135" s="2">
        <v>45759.591099537036</v>
      </c>
    </row>
    <row r="19136" spans="1:2" x14ac:dyDescent="0.35">
      <c r="A19136" s="1" t="s">
        <v>19136</v>
      </c>
      <c r="B19136" s="2">
        <v>45759.591493055559</v>
      </c>
    </row>
    <row r="19137" spans="1:2" x14ac:dyDescent="0.35">
      <c r="A19137" s="1" t="s">
        <v>19137</v>
      </c>
      <c r="B19137" s="2">
        <v>45759.593124999999</v>
      </c>
    </row>
    <row r="19138" spans="1:2" x14ac:dyDescent="0.35">
      <c r="A19138" s="1" t="s">
        <v>19138</v>
      </c>
      <c r="B19138" s="2">
        <v>45759.594386574077</v>
      </c>
    </row>
    <row r="19139" spans="1:2" x14ac:dyDescent="0.35">
      <c r="A19139" s="1" t="s">
        <v>19139</v>
      </c>
      <c r="B19139" s="2">
        <v>45759.597430555557</v>
      </c>
    </row>
    <row r="19140" spans="1:2" x14ac:dyDescent="0.35">
      <c r="A19140" s="1" t="s">
        <v>19140</v>
      </c>
      <c r="B19140" s="2">
        <v>45759.597557870373</v>
      </c>
    </row>
    <row r="19141" spans="1:2" x14ac:dyDescent="0.35">
      <c r="A19141" s="1" t="s">
        <v>19141</v>
      </c>
      <c r="B19141" s="2">
        <v>45759.598993055559</v>
      </c>
    </row>
    <row r="19142" spans="1:2" x14ac:dyDescent="0.35">
      <c r="A19142" s="1" t="s">
        <v>19142</v>
      </c>
      <c r="B19142" s="2">
        <v>45759.6</v>
      </c>
    </row>
    <row r="19143" spans="1:2" x14ac:dyDescent="0.35">
      <c r="A19143" s="1" t="s">
        <v>19143</v>
      </c>
      <c r="B19143" s="2">
        <v>45759.601053240738</v>
      </c>
    </row>
    <row r="19144" spans="1:2" x14ac:dyDescent="0.35">
      <c r="A19144" s="1" t="s">
        <v>19144</v>
      </c>
      <c r="B19144" s="2">
        <v>45759.601076388892</v>
      </c>
    </row>
    <row r="19145" spans="1:2" x14ac:dyDescent="0.35">
      <c r="A19145" s="1" t="s">
        <v>19145</v>
      </c>
      <c r="B19145" s="2">
        <v>45759.605879629627</v>
      </c>
    </row>
    <row r="19146" spans="1:2" x14ac:dyDescent="0.35">
      <c r="A19146" s="1" t="s">
        <v>19146</v>
      </c>
      <c r="B19146" s="2">
        <v>45759.606145833335</v>
      </c>
    </row>
    <row r="19147" spans="1:2" x14ac:dyDescent="0.35">
      <c r="A19147" s="1" t="s">
        <v>19147</v>
      </c>
      <c r="B19147" s="2">
        <v>45759.606944444444</v>
      </c>
    </row>
    <row r="19148" spans="1:2" x14ac:dyDescent="0.35">
      <c r="A19148" s="1" t="s">
        <v>19148</v>
      </c>
      <c r="B19148" s="2">
        <v>45759.610486111109</v>
      </c>
    </row>
    <row r="19149" spans="1:2" x14ac:dyDescent="0.35">
      <c r="A19149" s="1" t="s">
        <v>19149</v>
      </c>
      <c r="B19149" s="2">
        <v>45759.614918981482</v>
      </c>
    </row>
    <row r="19150" spans="1:2" x14ac:dyDescent="0.35">
      <c r="A19150" s="1" t="s">
        <v>19150</v>
      </c>
      <c r="B19150" s="2">
        <v>45759.615381944444</v>
      </c>
    </row>
    <row r="19151" spans="1:2" x14ac:dyDescent="0.35">
      <c r="A19151" s="1" t="s">
        <v>19151</v>
      </c>
      <c r="B19151" s="2">
        <v>45759.617280092592</v>
      </c>
    </row>
    <row r="19152" spans="1:2" x14ac:dyDescent="0.35">
      <c r="A19152" s="1" t="s">
        <v>19152</v>
      </c>
      <c r="B19152" s="2">
        <v>45759.617523148147</v>
      </c>
    </row>
    <row r="19153" spans="1:2" x14ac:dyDescent="0.35">
      <c r="A19153" s="1" t="s">
        <v>19153</v>
      </c>
      <c r="B19153" s="2">
        <v>45759.620717592596</v>
      </c>
    </row>
    <row r="19154" spans="1:2" x14ac:dyDescent="0.35">
      <c r="A19154" s="1" t="s">
        <v>19154</v>
      </c>
      <c r="B19154" s="2">
        <v>45759.622430555559</v>
      </c>
    </row>
    <row r="19155" spans="1:2" x14ac:dyDescent="0.35">
      <c r="A19155" s="1" t="s">
        <v>19155</v>
      </c>
      <c r="B19155" s="2">
        <v>45759.628009259257</v>
      </c>
    </row>
    <row r="19156" spans="1:2" x14ac:dyDescent="0.35">
      <c r="A19156" s="1" t="s">
        <v>19156</v>
      </c>
      <c r="B19156" s="2">
        <v>45759.63175925926</v>
      </c>
    </row>
    <row r="19157" spans="1:2" x14ac:dyDescent="0.35">
      <c r="A19157" s="1" t="s">
        <v>19157</v>
      </c>
      <c r="B19157" s="2">
        <v>45759.635451388887</v>
      </c>
    </row>
    <row r="19158" spans="1:2" x14ac:dyDescent="0.35">
      <c r="A19158" s="1" t="s">
        <v>19158</v>
      </c>
      <c r="B19158" s="2">
        <v>45759.636793981481</v>
      </c>
    </row>
    <row r="19159" spans="1:2" x14ac:dyDescent="0.35">
      <c r="A19159" s="1" t="s">
        <v>19159</v>
      </c>
      <c r="B19159" s="2">
        <v>45759.638298611113</v>
      </c>
    </row>
    <row r="19160" spans="1:2" x14ac:dyDescent="0.35">
      <c r="A19160" s="1" t="s">
        <v>19160</v>
      </c>
      <c r="B19160" s="2">
        <v>45759.642268518517</v>
      </c>
    </row>
    <row r="19161" spans="1:2" x14ac:dyDescent="0.35">
      <c r="A19161" s="1" t="s">
        <v>19161</v>
      </c>
      <c r="B19161" s="2">
        <v>45759.644120370373</v>
      </c>
    </row>
    <row r="19162" spans="1:2" x14ac:dyDescent="0.35">
      <c r="A19162" s="1" t="s">
        <v>19162</v>
      </c>
      <c r="B19162" s="2">
        <v>45759.646053240744</v>
      </c>
    </row>
    <row r="19163" spans="1:2" x14ac:dyDescent="0.35">
      <c r="A19163" s="1" t="s">
        <v>19163</v>
      </c>
      <c r="B19163" s="2">
        <v>45759.646956018521</v>
      </c>
    </row>
    <row r="19164" spans="1:2" x14ac:dyDescent="0.35">
      <c r="A19164" s="1" t="s">
        <v>19164</v>
      </c>
      <c r="B19164" s="2">
        <v>45759.647534722222</v>
      </c>
    </row>
    <row r="19165" spans="1:2" x14ac:dyDescent="0.35">
      <c r="A19165" s="1" t="s">
        <v>19165</v>
      </c>
      <c r="B19165" s="2">
        <v>45759.650092592594</v>
      </c>
    </row>
    <row r="19166" spans="1:2" x14ac:dyDescent="0.35">
      <c r="A19166" s="1" t="s">
        <v>19166</v>
      </c>
      <c r="B19166" s="2">
        <v>45759.65284722222</v>
      </c>
    </row>
    <row r="19167" spans="1:2" x14ac:dyDescent="0.35">
      <c r="A19167" s="1" t="s">
        <v>19167</v>
      </c>
      <c r="B19167" s="2">
        <v>45759.657627314817</v>
      </c>
    </row>
    <row r="19168" spans="1:2" x14ac:dyDescent="0.35">
      <c r="A19168" s="1" t="s">
        <v>19168</v>
      </c>
      <c r="B19168" s="2">
        <v>45759.661273148151</v>
      </c>
    </row>
    <row r="19169" spans="1:2" x14ac:dyDescent="0.35">
      <c r="A19169" s="1" t="s">
        <v>19169</v>
      </c>
      <c r="B19169" s="2">
        <v>45759.66128472222</v>
      </c>
    </row>
    <row r="19170" spans="1:2" x14ac:dyDescent="0.35">
      <c r="A19170" s="1" t="s">
        <v>19170</v>
      </c>
      <c r="B19170" s="2">
        <v>45759.666354166664</v>
      </c>
    </row>
    <row r="19171" spans="1:2" x14ac:dyDescent="0.35">
      <c r="A19171" s="1" t="s">
        <v>19171</v>
      </c>
      <c r="B19171" s="2">
        <v>45759.667060185187</v>
      </c>
    </row>
    <row r="19172" spans="1:2" x14ac:dyDescent="0.35">
      <c r="A19172" s="1" t="s">
        <v>19172</v>
      </c>
      <c r="B19172" s="2">
        <v>45759.668263888889</v>
      </c>
    </row>
    <row r="19173" spans="1:2" x14ac:dyDescent="0.35">
      <c r="A19173" s="1" t="s">
        <v>19173</v>
      </c>
      <c r="B19173" s="2">
        <v>45759.66909722222</v>
      </c>
    </row>
    <row r="19174" spans="1:2" x14ac:dyDescent="0.35">
      <c r="A19174" s="1" t="s">
        <v>19174</v>
      </c>
      <c r="B19174" s="2">
        <v>45759.66951388889</v>
      </c>
    </row>
    <row r="19175" spans="1:2" x14ac:dyDescent="0.35">
      <c r="A19175" s="1" t="s">
        <v>19175</v>
      </c>
      <c r="B19175" s="2">
        <v>45759.670231481483</v>
      </c>
    </row>
    <row r="19176" spans="1:2" x14ac:dyDescent="0.35">
      <c r="A19176" s="1" t="s">
        <v>19176</v>
      </c>
      <c r="B19176" s="2">
        <v>45759.670289351852</v>
      </c>
    </row>
    <row r="19177" spans="1:2" x14ac:dyDescent="0.35">
      <c r="A19177" s="1" t="s">
        <v>19177</v>
      </c>
      <c r="B19177" s="2">
        <v>45759.670787037037</v>
      </c>
    </row>
    <row r="19178" spans="1:2" x14ac:dyDescent="0.35">
      <c r="A19178" s="1" t="s">
        <v>19178</v>
      </c>
      <c r="B19178" s="2">
        <v>45759.673437500001</v>
      </c>
    </row>
    <row r="19179" spans="1:2" x14ac:dyDescent="0.35">
      <c r="A19179" s="1" t="s">
        <v>19179</v>
      </c>
      <c r="B19179" s="2">
        <v>45759.674293981479</v>
      </c>
    </row>
    <row r="19180" spans="1:2" x14ac:dyDescent="0.35">
      <c r="A19180" s="1" t="s">
        <v>19180</v>
      </c>
      <c r="B19180" s="2">
        <v>45759.674456018518</v>
      </c>
    </row>
    <row r="19181" spans="1:2" x14ac:dyDescent="0.35">
      <c r="A19181" s="1" t="s">
        <v>19181</v>
      </c>
      <c r="B19181" s="2">
        <v>45759.674641203703</v>
      </c>
    </row>
    <row r="19182" spans="1:2" x14ac:dyDescent="0.35">
      <c r="A19182" s="1" t="s">
        <v>19182</v>
      </c>
      <c r="B19182" s="2">
        <v>45759.682060185187</v>
      </c>
    </row>
    <row r="19183" spans="1:2" x14ac:dyDescent="0.35">
      <c r="A19183" s="1" t="s">
        <v>19183</v>
      </c>
      <c r="B19183" s="2">
        <v>45759.683530092596</v>
      </c>
    </row>
    <row r="19184" spans="1:2" x14ac:dyDescent="0.35">
      <c r="A19184" s="1" t="s">
        <v>19184</v>
      </c>
      <c r="B19184" s="2">
        <v>45759.684652777774</v>
      </c>
    </row>
    <row r="19185" spans="1:2" x14ac:dyDescent="0.35">
      <c r="A19185" s="1" t="s">
        <v>19185</v>
      </c>
      <c r="B19185" s="2">
        <v>45759.685069444444</v>
      </c>
    </row>
    <row r="19186" spans="1:2" x14ac:dyDescent="0.35">
      <c r="A19186" s="1" t="s">
        <v>19186</v>
      </c>
      <c r="B19186" s="2">
        <v>45759.685567129629</v>
      </c>
    </row>
    <row r="19187" spans="1:2" x14ac:dyDescent="0.35">
      <c r="A19187" s="1" t="s">
        <v>19187</v>
      </c>
      <c r="B19187" s="2">
        <v>45759.686053240737</v>
      </c>
    </row>
    <row r="19188" spans="1:2" x14ac:dyDescent="0.35">
      <c r="A19188" s="1" t="s">
        <v>19188</v>
      </c>
      <c r="B19188" s="2">
        <v>45759.687280092592</v>
      </c>
    </row>
    <row r="19189" spans="1:2" x14ac:dyDescent="0.35">
      <c r="A19189" s="1" t="s">
        <v>19189</v>
      </c>
      <c r="B19189" s="2">
        <v>45759.687337962961</v>
      </c>
    </row>
    <row r="19190" spans="1:2" x14ac:dyDescent="0.35">
      <c r="A19190" s="1" t="s">
        <v>19190</v>
      </c>
      <c r="B19190" s="2">
        <v>45759.690844907411</v>
      </c>
    </row>
    <row r="19191" spans="1:2" x14ac:dyDescent="0.35">
      <c r="A19191" s="1" t="s">
        <v>19191</v>
      </c>
      <c r="B19191" s="2">
        <v>45759.695196759261</v>
      </c>
    </row>
    <row r="19192" spans="1:2" x14ac:dyDescent="0.35">
      <c r="A19192" s="1" t="s">
        <v>19192</v>
      </c>
      <c r="B19192" s="2">
        <v>45759.696840277778</v>
      </c>
    </row>
    <row r="19193" spans="1:2" x14ac:dyDescent="0.35">
      <c r="A19193" s="1" t="s">
        <v>19193</v>
      </c>
      <c r="B19193" s="2">
        <v>45759.697013888886</v>
      </c>
    </row>
    <row r="19194" spans="1:2" x14ac:dyDescent="0.35">
      <c r="A19194" s="1" t="s">
        <v>19194</v>
      </c>
      <c r="B19194" s="2">
        <v>45759.699120370373</v>
      </c>
    </row>
    <row r="19195" spans="1:2" x14ac:dyDescent="0.35">
      <c r="A19195" s="1" t="s">
        <v>19195</v>
      </c>
      <c r="B19195" s="2">
        <v>45759.699224537035</v>
      </c>
    </row>
    <row r="19196" spans="1:2" x14ac:dyDescent="0.35">
      <c r="A19196" s="1" t="s">
        <v>19196</v>
      </c>
      <c r="B19196" s="2">
        <v>45759.701458333337</v>
      </c>
    </row>
    <row r="19197" spans="1:2" x14ac:dyDescent="0.35">
      <c r="A19197" s="1" t="s">
        <v>19197</v>
      </c>
      <c r="B19197" s="2">
        <v>45759.703055555554</v>
      </c>
    </row>
    <row r="19198" spans="1:2" x14ac:dyDescent="0.35">
      <c r="A19198" s="1" t="s">
        <v>19198</v>
      </c>
      <c r="B19198" s="2">
        <v>45759.704733796294</v>
      </c>
    </row>
    <row r="19199" spans="1:2" x14ac:dyDescent="0.35">
      <c r="A19199" s="1" t="s">
        <v>19199</v>
      </c>
      <c r="B19199" s="2">
        <v>45759.707094907404</v>
      </c>
    </row>
    <row r="19200" spans="1:2" x14ac:dyDescent="0.35">
      <c r="A19200" s="1" t="s">
        <v>19200</v>
      </c>
      <c r="B19200" s="2">
        <v>45759.707187499997</v>
      </c>
    </row>
    <row r="19201" spans="1:2" x14ac:dyDescent="0.35">
      <c r="A19201" s="1" t="s">
        <v>19201</v>
      </c>
      <c r="B19201" s="2">
        <v>45759.707199074073</v>
      </c>
    </row>
    <row r="19202" spans="1:2" x14ac:dyDescent="0.35">
      <c r="A19202" s="1" t="s">
        <v>19202</v>
      </c>
      <c r="B19202" s="2">
        <v>45759.70821759259</v>
      </c>
    </row>
    <row r="19203" spans="1:2" x14ac:dyDescent="0.35">
      <c r="A19203" s="1" t="s">
        <v>19203</v>
      </c>
      <c r="B19203" s="2">
        <v>45759.70888888889</v>
      </c>
    </row>
    <row r="19204" spans="1:2" x14ac:dyDescent="0.35">
      <c r="A19204" s="1" t="s">
        <v>19204</v>
      </c>
      <c r="B19204" s="2">
        <v>45759.708958333336</v>
      </c>
    </row>
    <row r="19205" spans="1:2" x14ac:dyDescent="0.35">
      <c r="A19205" s="1" t="s">
        <v>19205</v>
      </c>
      <c r="B19205" s="2">
        <v>45759.712210648147</v>
      </c>
    </row>
    <row r="19206" spans="1:2" x14ac:dyDescent="0.35">
      <c r="A19206" s="1" t="s">
        <v>19206</v>
      </c>
      <c r="B19206" s="2">
        <v>45759.713773148149</v>
      </c>
    </row>
    <row r="19207" spans="1:2" x14ac:dyDescent="0.35">
      <c r="A19207" s="1" t="s">
        <v>19207</v>
      </c>
      <c r="B19207" s="2">
        <v>45759.721736111111</v>
      </c>
    </row>
    <row r="19208" spans="1:2" x14ac:dyDescent="0.35">
      <c r="A19208" s="1" t="s">
        <v>19208</v>
      </c>
      <c r="B19208" s="2">
        <v>45759.722719907404</v>
      </c>
    </row>
    <row r="19209" spans="1:2" x14ac:dyDescent="0.35">
      <c r="A19209" s="1" t="s">
        <v>19209</v>
      </c>
      <c r="B19209" s="2">
        <v>45759.723553240743</v>
      </c>
    </row>
    <row r="19210" spans="1:2" x14ac:dyDescent="0.35">
      <c r="A19210" s="1" t="s">
        <v>19210</v>
      </c>
      <c r="B19210" s="2">
        <v>45759.723634259259</v>
      </c>
    </row>
    <row r="19211" spans="1:2" x14ac:dyDescent="0.35">
      <c r="A19211" s="1" t="s">
        <v>19211</v>
      </c>
      <c r="B19211" s="2">
        <v>45759.724108796298</v>
      </c>
    </row>
    <row r="19212" spans="1:2" x14ac:dyDescent="0.35">
      <c r="A19212" s="1" t="s">
        <v>19212</v>
      </c>
      <c r="B19212" s="2">
        <v>45759.732534722221</v>
      </c>
    </row>
    <row r="19213" spans="1:2" x14ac:dyDescent="0.35">
      <c r="A19213" s="1" t="s">
        <v>19213</v>
      </c>
      <c r="B19213" s="2">
        <v>45759.735543981478</v>
      </c>
    </row>
    <row r="19214" spans="1:2" x14ac:dyDescent="0.35">
      <c r="A19214" s="1" t="s">
        <v>19214</v>
      </c>
      <c r="B19214" s="2">
        <v>45759.736122685186</v>
      </c>
    </row>
    <row r="19215" spans="1:2" x14ac:dyDescent="0.35">
      <c r="A19215" s="1" t="s">
        <v>19215</v>
      </c>
      <c r="B19215" s="2">
        <v>45759.737870370373</v>
      </c>
    </row>
    <row r="19216" spans="1:2" x14ac:dyDescent="0.35">
      <c r="A19216" s="1" t="s">
        <v>19216</v>
      </c>
      <c r="B19216" s="2">
        <v>45759.738182870373</v>
      </c>
    </row>
    <row r="19217" spans="1:2" x14ac:dyDescent="0.35">
      <c r="A19217" s="1" t="s">
        <v>19217</v>
      </c>
      <c r="B19217" s="2">
        <v>45759.739895833336</v>
      </c>
    </row>
    <row r="19218" spans="1:2" x14ac:dyDescent="0.35">
      <c r="A19218" s="1" t="s">
        <v>19218</v>
      </c>
      <c r="B19218" s="2">
        <v>45759.746550925927</v>
      </c>
    </row>
    <row r="19219" spans="1:2" x14ac:dyDescent="0.35">
      <c r="A19219" s="1" t="s">
        <v>19219</v>
      </c>
      <c r="B19219" s="2">
        <v>45759.749699074076</v>
      </c>
    </row>
    <row r="19220" spans="1:2" x14ac:dyDescent="0.35">
      <c r="A19220" s="1" t="s">
        <v>19220</v>
      </c>
      <c r="B19220" s="2">
        <v>45759.753148148149</v>
      </c>
    </row>
    <row r="19221" spans="1:2" x14ac:dyDescent="0.35">
      <c r="A19221" s="1" t="s">
        <v>19221</v>
      </c>
      <c r="B19221" s="2">
        <v>45759.753391203703</v>
      </c>
    </row>
    <row r="19222" spans="1:2" x14ac:dyDescent="0.35">
      <c r="A19222" s="1" t="s">
        <v>19222</v>
      </c>
      <c r="B19222" s="2">
        <v>45759.757303240738</v>
      </c>
    </row>
    <row r="19223" spans="1:2" x14ac:dyDescent="0.35">
      <c r="A19223" s="1" t="s">
        <v>19223</v>
      </c>
      <c r="B19223" s="2">
        <v>45759.761990740742</v>
      </c>
    </row>
    <row r="19224" spans="1:2" x14ac:dyDescent="0.35">
      <c r="A19224" s="1" t="s">
        <v>19224</v>
      </c>
      <c r="B19224" s="2">
        <v>45759.770949074074</v>
      </c>
    </row>
    <row r="19225" spans="1:2" x14ac:dyDescent="0.35">
      <c r="A19225" s="1" t="s">
        <v>19225</v>
      </c>
      <c r="B19225" s="2">
        <v>45759.771111111113</v>
      </c>
    </row>
    <row r="19226" spans="1:2" x14ac:dyDescent="0.35">
      <c r="A19226" s="1" t="s">
        <v>19226</v>
      </c>
      <c r="B19226" s="2">
        <v>45759.771435185183</v>
      </c>
    </row>
    <row r="19227" spans="1:2" x14ac:dyDescent="0.35">
      <c r="A19227" s="1" t="s">
        <v>19227</v>
      </c>
      <c r="B19227" s="2">
        <v>45759.773530092592</v>
      </c>
    </row>
    <row r="19228" spans="1:2" x14ac:dyDescent="0.35">
      <c r="A19228" s="1" t="s">
        <v>19228</v>
      </c>
      <c r="B19228" s="2">
        <v>45759.77584490741</v>
      </c>
    </row>
    <row r="19229" spans="1:2" x14ac:dyDescent="0.35">
      <c r="A19229" s="1" t="s">
        <v>19229</v>
      </c>
      <c r="B19229" s="2">
        <v>45759.778148148151</v>
      </c>
    </row>
    <row r="19230" spans="1:2" x14ac:dyDescent="0.35">
      <c r="A19230" s="1" t="s">
        <v>19230</v>
      </c>
      <c r="B19230" s="2">
        <v>45759.781724537039</v>
      </c>
    </row>
    <row r="19231" spans="1:2" x14ac:dyDescent="0.35">
      <c r="A19231" s="1" t="s">
        <v>19231</v>
      </c>
      <c r="B19231" s="2">
        <v>45759.783101851855</v>
      </c>
    </row>
    <row r="19232" spans="1:2" x14ac:dyDescent="0.35">
      <c r="A19232" s="1" t="s">
        <v>19232</v>
      </c>
      <c r="B19232" s="2">
        <v>45759.78628472222</v>
      </c>
    </row>
    <row r="19233" spans="1:2" x14ac:dyDescent="0.35">
      <c r="A19233" s="1" t="s">
        <v>19233</v>
      </c>
      <c r="B19233" s="2">
        <v>45759.787835648145</v>
      </c>
    </row>
    <row r="19234" spans="1:2" x14ac:dyDescent="0.35">
      <c r="A19234" s="1" t="s">
        <v>19234</v>
      </c>
      <c r="B19234" s="2">
        <v>45759.788229166668</v>
      </c>
    </row>
    <row r="19235" spans="1:2" x14ac:dyDescent="0.35">
      <c r="A19235" s="1" t="s">
        <v>19235</v>
      </c>
      <c r="B19235" s="2">
        <v>45759.788599537038</v>
      </c>
    </row>
    <row r="19236" spans="1:2" x14ac:dyDescent="0.35">
      <c r="A19236" s="1" t="s">
        <v>19236</v>
      </c>
      <c r="B19236" s="2">
        <v>45759.791724537034</v>
      </c>
    </row>
    <row r="19237" spans="1:2" x14ac:dyDescent="0.35">
      <c r="A19237" s="1" t="s">
        <v>19237</v>
      </c>
      <c r="B19237" s="2">
        <v>45759.793090277781</v>
      </c>
    </row>
    <row r="19238" spans="1:2" x14ac:dyDescent="0.35">
      <c r="A19238" s="1" t="s">
        <v>19238</v>
      </c>
      <c r="B19238" s="2">
        <v>45759.794016203705</v>
      </c>
    </row>
    <row r="19239" spans="1:2" x14ac:dyDescent="0.35">
      <c r="A19239" s="1" t="s">
        <v>19239</v>
      </c>
      <c r="B19239" s="2">
        <v>45759.794050925928</v>
      </c>
    </row>
    <row r="19240" spans="1:2" x14ac:dyDescent="0.35">
      <c r="A19240" s="1" t="s">
        <v>19240</v>
      </c>
      <c r="B19240" s="2">
        <v>45759.796666666669</v>
      </c>
    </row>
    <row r="19241" spans="1:2" x14ac:dyDescent="0.35">
      <c r="A19241" s="1" t="s">
        <v>19241</v>
      </c>
      <c r="B19241" s="2">
        <v>45759.798854166664</v>
      </c>
    </row>
    <row r="19242" spans="1:2" x14ac:dyDescent="0.35">
      <c r="A19242" s="1" t="s">
        <v>19242</v>
      </c>
      <c r="B19242" s="2">
        <v>45759.79891203704</v>
      </c>
    </row>
    <row r="19243" spans="1:2" x14ac:dyDescent="0.35">
      <c r="A19243" s="1" t="s">
        <v>19243</v>
      </c>
      <c r="B19243" s="2">
        <v>45759.799988425926</v>
      </c>
    </row>
    <row r="19244" spans="1:2" x14ac:dyDescent="0.35">
      <c r="A19244" s="1" t="s">
        <v>19244</v>
      </c>
      <c r="B19244" s="2">
        <v>45759.800381944442</v>
      </c>
    </row>
    <row r="19245" spans="1:2" x14ac:dyDescent="0.35">
      <c r="A19245" s="1" t="s">
        <v>19245</v>
      </c>
      <c r="B19245" s="2">
        <v>45759.801099537035</v>
      </c>
    </row>
    <row r="19246" spans="1:2" x14ac:dyDescent="0.35">
      <c r="A19246" s="1" t="s">
        <v>19246</v>
      </c>
      <c r="B19246" s="2">
        <v>45759.801296296297</v>
      </c>
    </row>
    <row r="19247" spans="1:2" x14ac:dyDescent="0.35">
      <c r="A19247" s="1" t="s">
        <v>19247</v>
      </c>
      <c r="B19247" s="2">
        <v>45759.803194444445</v>
      </c>
    </row>
    <row r="19248" spans="1:2" x14ac:dyDescent="0.35">
      <c r="A19248" s="1" t="s">
        <v>19248</v>
      </c>
      <c r="B19248" s="2">
        <v>45759.803287037037</v>
      </c>
    </row>
    <row r="19249" spans="1:2" x14ac:dyDescent="0.35">
      <c r="A19249" s="1" t="s">
        <v>19249</v>
      </c>
      <c r="B19249" s="2">
        <v>45759.805775462963</v>
      </c>
    </row>
    <row r="19250" spans="1:2" x14ac:dyDescent="0.35">
      <c r="A19250" s="1" t="s">
        <v>19250</v>
      </c>
      <c r="B19250" s="2">
        <v>45759.807106481479</v>
      </c>
    </row>
    <row r="19251" spans="1:2" x14ac:dyDescent="0.35">
      <c r="A19251" s="1" t="s">
        <v>19251</v>
      </c>
      <c r="B19251" s="2">
        <v>45759.808217592596</v>
      </c>
    </row>
    <row r="19252" spans="1:2" x14ac:dyDescent="0.35">
      <c r="A19252" s="1" t="s">
        <v>19252</v>
      </c>
      <c r="B19252" s="2">
        <v>45759.809050925927</v>
      </c>
    </row>
    <row r="19253" spans="1:2" x14ac:dyDescent="0.35">
      <c r="A19253" s="1" t="s">
        <v>19253</v>
      </c>
      <c r="B19253" s="2">
        <v>45759.809652777774</v>
      </c>
    </row>
    <row r="19254" spans="1:2" x14ac:dyDescent="0.35">
      <c r="A19254" s="1" t="s">
        <v>19254</v>
      </c>
      <c r="B19254" s="2">
        <v>45759.810034722221</v>
      </c>
    </row>
    <row r="19255" spans="1:2" x14ac:dyDescent="0.35">
      <c r="A19255" s="1" t="s">
        <v>19255</v>
      </c>
      <c r="B19255" s="2">
        <v>45759.811979166669</v>
      </c>
    </row>
    <row r="19256" spans="1:2" x14ac:dyDescent="0.35">
      <c r="A19256" s="1" t="s">
        <v>19256</v>
      </c>
      <c r="B19256" s="2">
        <v>45759.812557870369</v>
      </c>
    </row>
    <row r="19257" spans="1:2" x14ac:dyDescent="0.35">
      <c r="A19257" s="1" t="s">
        <v>19257</v>
      </c>
      <c r="B19257" s="2">
        <v>45759.812881944446</v>
      </c>
    </row>
    <row r="19258" spans="1:2" x14ac:dyDescent="0.35">
      <c r="A19258" s="1" t="s">
        <v>19258</v>
      </c>
      <c r="B19258" s="2">
        <v>45759.813750000001</v>
      </c>
    </row>
    <row r="19259" spans="1:2" x14ac:dyDescent="0.35">
      <c r="A19259" s="1" t="s">
        <v>19259</v>
      </c>
      <c r="B19259" s="2">
        <v>45759.815138888887</v>
      </c>
    </row>
    <row r="19260" spans="1:2" x14ac:dyDescent="0.35">
      <c r="A19260" s="1" t="s">
        <v>19260</v>
      </c>
      <c r="B19260" s="2">
        <v>45759.815416666665</v>
      </c>
    </row>
    <row r="19261" spans="1:2" x14ac:dyDescent="0.35">
      <c r="A19261" s="1" t="s">
        <v>19261</v>
      </c>
      <c r="B19261" s="2">
        <v>45759.818784722222</v>
      </c>
    </row>
    <row r="19262" spans="1:2" x14ac:dyDescent="0.35">
      <c r="A19262" s="1" t="s">
        <v>19262</v>
      </c>
      <c r="B19262" s="2">
        <v>45759.819432870368</v>
      </c>
    </row>
    <row r="19263" spans="1:2" x14ac:dyDescent="0.35">
      <c r="A19263" s="1" t="s">
        <v>19263</v>
      </c>
      <c r="B19263" s="2">
        <v>45759.820069444446</v>
      </c>
    </row>
    <row r="19264" spans="1:2" x14ac:dyDescent="0.35">
      <c r="A19264" s="1" t="s">
        <v>19264</v>
      </c>
      <c r="B19264" s="2">
        <v>45759.820462962962</v>
      </c>
    </row>
    <row r="19265" spans="1:2" x14ac:dyDescent="0.35">
      <c r="A19265" s="1" t="s">
        <v>19265</v>
      </c>
      <c r="B19265" s="2">
        <v>45759.821099537039</v>
      </c>
    </row>
    <row r="19266" spans="1:2" x14ac:dyDescent="0.35">
      <c r="A19266" s="1" t="s">
        <v>19266</v>
      </c>
      <c r="B19266" s="2">
        <v>45759.824166666665</v>
      </c>
    </row>
    <row r="19267" spans="1:2" x14ac:dyDescent="0.35">
      <c r="A19267" s="1" t="s">
        <v>19267</v>
      </c>
      <c r="B19267" s="2">
        <v>45759.825787037036</v>
      </c>
    </row>
    <row r="19268" spans="1:2" x14ac:dyDescent="0.35">
      <c r="A19268" s="1" t="s">
        <v>19268</v>
      </c>
      <c r="B19268" s="2">
        <v>45759.826516203706</v>
      </c>
    </row>
    <row r="19269" spans="1:2" x14ac:dyDescent="0.35">
      <c r="A19269" s="1" t="s">
        <v>19269</v>
      </c>
      <c r="B19269" s="2">
        <v>45759.826666666668</v>
      </c>
    </row>
    <row r="19270" spans="1:2" x14ac:dyDescent="0.35">
      <c r="A19270" s="1" t="s">
        <v>19270</v>
      </c>
      <c r="B19270" s="2">
        <v>45759.826805555553</v>
      </c>
    </row>
    <row r="19271" spans="1:2" x14ac:dyDescent="0.35">
      <c r="A19271" s="1" t="s">
        <v>19271</v>
      </c>
      <c r="B19271" s="2">
        <v>45759.82885416667</v>
      </c>
    </row>
    <row r="19272" spans="1:2" x14ac:dyDescent="0.35">
      <c r="A19272" s="1" t="s">
        <v>19272</v>
      </c>
      <c r="B19272" s="2">
        <v>45759.829560185186</v>
      </c>
    </row>
    <row r="19273" spans="1:2" x14ac:dyDescent="0.35">
      <c r="A19273" s="1" t="s">
        <v>19273</v>
      </c>
      <c r="B19273" s="2">
        <v>45759.832835648151</v>
      </c>
    </row>
    <row r="19274" spans="1:2" x14ac:dyDescent="0.35">
      <c r="A19274" s="1" t="s">
        <v>19274</v>
      </c>
      <c r="B19274" s="2">
        <v>45759.833460648151</v>
      </c>
    </row>
    <row r="19275" spans="1:2" x14ac:dyDescent="0.35">
      <c r="A19275" s="1" t="s">
        <v>19275</v>
      </c>
      <c r="B19275" s="2">
        <v>45759.836481481485</v>
      </c>
    </row>
    <row r="19276" spans="1:2" x14ac:dyDescent="0.35">
      <c r="A19276" s="1" t="s">
        <v>19276</v>
      </c>
      <c r="B19276" s="2">
        <v>45759.836562500001</v>
      </c>
    </row>
    <row r="19277" spans="1:2" x14ac:dyDescent="0.35">
      <c r="A19277" s="1" t="s">
        <v>19277</v>
      </c>
      <c r="B19277" s="2">
        <v>45759.837210648147</v>
      </c>
    </row>
    <row r="19278" spans="1:2" x14ac:dyDescent="0.35">
      <c r="A19278" s="1" t="s">
        <v>19278</v>
      </c>
      <c r="B19278" s="2">
        <v>45759.838136574072</v>
      </c>
    </row>
    <row r="19279" spans="1:2" x14ac:dyDescent="0.35">
      <c r="A19279" s="1" t="s">
        <v>19279</v>
      </c>
      <c r="B19279" s="2">
        <v>45759.840601851851</v>
      </c>
    </row>
    <row r="19280" spans="1:2" x14ac:dyDescent="0.35">
      <c r="A19280" s="1" t="s">
        <v>19280</v>
      </c>
      <c r="B19280" s="2">
        <v>45759.84175925926</v>
      </c>
    </row>
    <row r="19281" spans="1:2" x14ac:dyDescent="0.35">
      <c r="A19281" s="1" t="s">
        <v>19281</v>
      </c>
      <c r="B19281" s="2">
        <v>45759.843275462961</v>
      </c>
    </row>
    <row r="19282" spans="1:2" x14ac:dyDescent="0.35">
      <c r="A19282" s="1" t="s">
        <v>19282</v>
      </c>
      <c r="B19282" s="2">
        <v>45759.845868055556</v>
      </c>
    </row>
    <row r="19283" spans="1:2" x14ac:dyDescent="0.35">
      <c r="A19283" s="1" t="s">
        <v>19283</v>
      </c>
      <c r="B19283" s="2">
        <v>45759.846944444442</v>
      </c>
    </row>
    <row r="19284" spans="1:2" x14ac:dyDescent="0.35">
      <c r="A19284" s="1" t="s">
        <v>19284</v>
      </c>
      <c r="B19284" s="2">
        <v>45759.847245370373</v>
      </c>
    </row>
    <row r="19285" spans="1:2" x14ac:dyDescent="0.35">
      <c r="A19285" s="1" t="s">
        <v>19285</v>
      </c>
      <c r="B19285" s="2">
        <v>45759.84883101852</v>
      </c>
    </row>
    <row r="19286" spans="1:2" x14ac:dyDescent="0.35">
      <c r="A19286" s="1" t="s">
        <v>19286</v>
      </c>
      <c r="B19286" s="2">
        <v>45759.853437500002</v>
      </c>
    </row>
    <row r="19287" spans="1:2" x14ac:dyDescent="0.35">
      <c r="A19287" s="1" t="s">
        <v>19287</v>
      </c>
      <c r="B19287" s="2">
        <v>45759.857731481483</v>
      </c>
    </row>
    <row r="19288" spans="1:2" x14ac:dyDescent="0.35">
      <c r="A19288" s="1" t="s">
        <v>19288</v>
      </c>
      <c r="B19288" s="2">
        <v>45759.857939814814</v>
      </c>
    </row>
    <row r="19289" spans="1:2" x14ac:dyDescent="0.35">
      <c r="A19289" s="1" t="s">
        <v>19289</v>
      </c>
      <c r="B19289" s="2">
        <v>45759.858819444446</v>
      </c>
    </row>
    <row r="19290" spans="1:2" x14ac:dyDescent="0.35">
      <c r="A19290" s="1" t="s">
        <v>19290</v>
      </c>
      <c r="B19290" s="2">
        <v>45759.861215277779</v>
      </c>
    </row>
    <row r="19291" spans="1:2" x14ac:dyDescent="0.35">
      <c r="A19291" s="1" t="s">
        <v>19291</v>
      </c>
      <c r="B19291" s="2">
        <v>45759.861875000002</v>
      </c>
    </row>
    <row r="19292" spans="1:2" x14ac:dyDescent="0.35">
      <c r="A19292" s="1" t="s">
        <v>19292</v>
      </c>
      <c r="B19292" s="2">
        <v>45759.862326388888</v>
      </c>
    </row>
    <row r="19293" spans="1:2" x14ac:dyDescent="0.35">
      <c r="A19293" s="1" t="s">
        <v>19293</v>
      </c>
      <c r="B19293" s="2">
        <v>45759.864236111112</v>
      </c>
    </row>
    <row r="19294" spans="1:2" x14ac:dyDescent="0.35">
      <c r="A19294" s="1" t="s">
        <v>19294</v>
      </c>
      <c r="B19294" s="2">
        <v>45759.866909722223</v>
      </c>
    </row>
    <row r="19295" spans="1:2" x14ac:dyDescent="0.35">
      <c r="A19295" s="1" t="s">
        <v>19295</v>
      </c>
      <c r="B19295" s="2">
        <v>45759.867071759261</v>
      </c>
    </row>
    <row r="19296" spans="1:2" x14ac:dyDescent="0.35">
      <c r="A19296" s="1" t="s">
        <v>19296</v>
      </c>
      <c r="B19296" s="2">
        <v>45759.868206018517</v>
      </c>
    </row>
    <row r="19297" spans="1:2" x14ac:dyDescent="0.35">
      <c r="A19297" s="1" t="s">
        <v>19297</v>
      </c>
      <c r="B19297" s="2">
        <v>45759.869537037041</v>
      </c>
    </row>
    <row r="19298" spans="1:2" x14ac:dyDescent="0.35">
      <c r="A19298" s="1" t="s">
        <v>19298</v>
      </c>
      <c r="B19298" s="2">
        <v>45759.870219907411</v>
      </c>
    </row>
    <row r="19299" spans="1:2" x14ac:dyDescent="0.35">
      <c r="A19299" s="1" t="s">
        <v>19299</v>
      </c>
      <c r="B19299" s="2">
        <v>45759.87096064815</v>
      </c>
    </row>
    <row r="19300" spans="1:2" x14ac:dyDescent="0.35">
      <c r="A19300" s="1" t="s">
        <v>19300</v>
      </c>
      <c r="B19300" s="2">
        <v>45759.87164351852</v>
      </c>
    </row>
    <row r="19301" spans="1:2" x14ac:dyDescent="0.35">
      <c r="A19301" s="1" t="s">
        <v>19301</v>
      </c>
      <c r="B19301" s="2">
        <v>45759.871863425928</v>
      </c>
    </row>
    <row r="19302" spans="1:2" x14ac:dyDescent="0.35">
      <c r="A19302" s="1" t="s">
        <v>19302</v>
      </c>
      <c r="B19302" s="2">
        <v>45759.87327546296</v>
      </c>
    </row>
    <row r="19303" spans="1:2" x14ac:dyDescent="0.35">
      <c r="A19303" s="1" t="s">
        <v>19303</v>
      </c>
      <c r="B19303" s="2">
        <v>45759.873935185184</v>
      </c>
    </row>
    <row r="19304" spans="1:2" x14ac:dyDescent="0.35">
      <c r="A19304" s="1" t="s">
        <v>19304</v>
      </c>
      <c r="B19304" s="2">
        <v>45759.879166666666</v>
      </c>
    </row>
    <row r="19305" spans="1:2" x14ac:dyDescent="0.35">
      <c r="A19305" s="1" t="s">
        <v>19305</v>
      </c>
      <c r="B19305" s="2">
        <v>45759.879548611112</v>
      </c>
    </row>
    <row r="19306" spans="1:2" x14ac:dyDescent="0.35">
      <c r="A19306" s="1" t="s">
        <v>19306</v>
      </c>
      <c r="B19306" s="2">
        <v>45759.879988425928</v>
      </c>
    </row>
    <row r="19307" spans="1:2" x14ac:dyDescent="0.35">
      <c r="A19307" s="1" t="s">
        <v>19307</v>
      </c>
      <c r="B19307" s="2">
        <v>45759.880833333336</v>
      </c>
    </row>
    <row r="19308" spans="1:2" x14ac:dyDescent="0.35">
      <c r="A19308" s="1" t="s">
        <v>19308</v>
      </c>
      <c r="B19308" s="2">
        <v>45759.882210648146</v>
      </c>
    </row>
    <row r="19309" spans="1:2" x14ac:dyDescent="0.35">
      <c r="A19309" s="1" t="s">
        <v>19309</v>
      </c>
      <c r="B19309" s="2">
        <v>45759.885115740741</v>
      </c>
    </row>
    <row r="19310" spans="1:2" x14ac:dyDescent="0.35">
      <c r="A19310" s="1" t="s">
        <v>19310</v>
      </c>
      <c r="B19310" s="2">
        <v>45759.888449074075</v>
      </c>
    </row>
    <row r="19311" spans="1:2" x14ac:dyDescent="0.35">
      <c r="A19311" s="1" t="s">
        <v>19311</v>
      </c>
      <c r="B19311" s="2">
        <v>45759.889722222222</v>
      </c>
    </row>
    <row r="19312" spans="1:2" x14ac:dyDescent="0.35">
      <c r="A19312" s="1" t="s">
        <v>19312</v>
      </c>
      <c r="B19312" s="2">
        <v>45759.890347222223</v>
      </c>
    </row>
    <row r="19313" spans="1:2" x14ac:dyDescent="0.35">
      <c r="A19313" s="1" t="s">
        <v>19313</v>
      </c>
      <c r="B19313" s="2">
        <v>45759.895497685182</v>
      </c>
    </row>
    <row r="19314" spans="1:2" x14ac:dyDescent="0.35">
      <c r="A19314" s="1" t="s">
        <v>19314</v>
      </c>
      <c r="B19314" s="2">
        <v>45759.895740740743</v>
      </c>
    </row>
    <row r="19315" spans="1:2" x14ac:dyDescent="0.35">
      <c r="A19315" s="1" t="s">
        <v>19315</v>
      </c>
      <c r="B19315" s="2">
        <v>45759.897083333337</v>
      </c>
    </row>
    <row r="19316" spans="1:2" x14ac:dyDescent="0.35">
      <c r="A19316" s="1" t="s">
        <v>19316</v>
      </c>
      <c r="B19316" s="2">
        <v>45759.897187499999</v>
      </c>
    </row>
    <row r="19317" spans="1:2" x14ac:dyDescent="0.35">
      <c r="A19317" s="1" t="s">
        <v>19317</v>
      </c>
      <c r="B19317" s="2">
        <v>45759.899270833332</v>
      </c>
    </row>
    <row r="19318" spans="1:2" x14ac:dyDescent="0.35">
      <c r="A19318" s="1" t="s">
        <v>19318</v>
      </c>
      <c r="B19318" s="2">
        <v>45759.899548611109</v>
      </c>
    </row>
    <row r="19319" spans="1:2" x14ac:dyDescent="0.35">
      <c r="A19319" s="1" t="s">
        <v>19319</v>
      </c>
      <c r="B19319" s="2">
        <v>45759.900266203702</v>
      </c>
    </row>
    <row r="19320" spans="1:2" x14ac:dyDescent="0.35">
      <c r="A19320" s="1" t="s">
        <v>19320</v>
      </c>
      <c r="B19320" s="2">
        <v>45759.9062962963</v>
      </c>
    </row>
    <row r="19321" spans="1:2" x14ac:dyDescent="0.35">
      <c r="A19321" s="1" t="s">
        <v>19321</v>
      </c>
      <c r="B19321" s="2">
        <v>45759.907592592594</v>
      </c>
    </row>
    <row r="19322" spans="1:2" x14ac:dyDescent="0.35">
      <c r="A19322" s="1" t="s">
        <v>19322</v>
      </c>
      <c r="B19322" s="2">
        <v>45759.908414351848</v>
      </c>
    </row>
    <row r="19323" spans="1:2" x14ac:dyDescent="0.35">
      <c r="A19323" s="1" t="s">
        <v>19323</v>
      </c>
      <c r="B19323" s="2">
        <v>45759.909224537034</v>
      </c>
    </row>
    <row r="19324" spans="1:2" x14ac:dyDescent="0.35">
      <c r="A19324" s="1" t="s">
        <v>19324</v>
      </c>
      <c r="B19324" s="2">
        <v>45759.911886574075</v>
      </c>
    </row>
    <row r="19325" spans="1:2" x14ac:dyDescent="0.35">
      <c r="A19325" s="1" t="s">
        <v>19325</v>
      </c>
      <c r="B19325" s="2">
        <v>45759.912210648145</v>
      </c>
    </row>
    <row r="19326" spans="1:2" x14ac:dyDescent="0.35">
      <c r="A19326" s="1" t="s">
        <v>19326</v>
      </c>
      <c r="B19326" s="2">
        <v>45759.912615740737</v>
      </c>
    </row>
    <row r="19327" spans="1:2" x14ac:dyDescent="0.35">
      <c r="A19327" s="1" t="s">
        <v>19327</v>
      </c>
      <c r="B19327" s="2">
        <v>45759.91269675926</v>
      </c>
    </row>
    <row r="19328" spans="1:2" x14ac:dyDescent="0.35">
      <c r="A19328" s="1" t="s">
        <v>19328</v>
      </c>
      <c r="B19328" s="2">
        <v>45759.912916666668</v>
      </c>
    </row>
    <row r="19329" spans="1:2" x14ac:dyDescent="0.35">
      <c r="A19329" s="1" t="s">
        <v>19329</v>
      </c>
      <c r="B19329" s="2">
        <v>45759.914097222223</v>
      </c>
    </row>
    <row r="19330" spans="1:2" x14ac:dyDescent="0.35">
      <c r="A19330" s="1" t="s">
        <v>19330</v>
      </c>
      <c r="B19330" s="2">
        <v>45759.916354166664</v>
      </c>
    </row>
    <row r="19331" spans="1:2" x14ac:dyDescent="0.35">
      <c r="A19331" s="1" t="s">
        <v>19331</v>
      </c>
      <c r="B19331" s="2">
        <v>45759.919282407405</v>
      </c>
    </row>
    <row r="19332" spans="1:2" x14ac:dyDescent="0.35">
      <c r="A19332" s="1" t="s">
        <v>19332</v>
      </c>
      <c r="B19332" s="2">
        <v>45759.919930555552</v>
      </c>
    </row>
    <row r="19333" spans="1:2" x14ac:dyDescent="0.35">
      <c r="A19333" s="1" t="s">
        <v>19333</v>
      </c>
      <c r="B19333" s="2">
        <v>45759.920555555553</v>
      </c>
    </row>
    <row r="19334" spans="1:2" x14ac:dyDescent="0.35">
      <c r="A19334" s="1" t="s">
        <v>19334</v>
      </c>
      <c r="B19334" s="2">
        <v>45759.923402777778</v>
      </c>
    </row>
    <row r="19335" spans="1:2" x14ac:dyDescent="0.35">
      <c r="A19335" s="1" t="s">
        <v>19335</v>
      </c>
      <c r="B19335" s="2">
        <v>45759.926377314812</v>
      </c>
    </row>
    <row r="19336" spans="1:2" x14ac:dyDescent="0.35">
      <c r="A19336" s="1" t="s">
        <v>19336</v>
      </c>
      <c r="B19336" s="2">
        <v>45759.927141203705</v>
      </c>
    </row>
    <row r="19337" spans="1:2" x14ac:dyDescent="0.35">
      <c r="A19337" s="1" t="s">
        <v>19337</v>
      </c>
      <c r="B19337" s="2">
        <v>45759.927708333336</v>
      </c>
    </row>
    <row r="19338" spans="1:2" x14ac:dyDescent="0.35">
      <c r="A19338" s="1" t="s">
        <v>19338</v>
      </c>
      <c r="B19338" s="2">
        <v>45759.928263888891</v>
      </c>
    </row>
    <row r="19339" spans="1:2" x14ac:dyDescent="0.35">
      <c r="A19339" s="1" t="s">
        <v>19339</v>
      </c>
      <c r="B19339" s="2">
        <v>45759.930266203701</v>
      </c>
    </row>
    <row r="19340" spans="1:2" x14ac:dyDescent="0.35">
      <c r="A19340" s="1" t="s">
        <v>19340</v>
      </c>
      <c r="B19340" s="2">
        <v>45759.93378472222</v>
      </c>
    </row>
    <row r="19341" spans="1:2" x14ac:dyDescent="0.35">
      <c r="A19341" s="1" t="s">
        <v>19341</v>
      </c>
      <c r="B19341" s="2">
        <v>45759.93445601852</v>
      </c>
    </row>
    <row r="19342" spans="1:2" x14ac:dyDescent="0.35">
      <c r="A19342" s="1" t="s">
        <v>19342</v>
      </c>
      <c r="B19342" s="2">
        <v>45759.934687499997</v>
      </c>
    </row>
    <row r="19343" spans="1:2" x14ac:dyDescent="0.35">
      <c r="A19343" s="1" t="s">
        <v>19343</v>
      </c>
      <c r="B19343" s="2">
        <v>45759.935798611114</v>
      </c>
    </row>
    <row r="19344" spans="1:2" x14ac:dyDescent="0.35">
      <c r="A19344" s="1" t="s">
        <v>19344</v>
      </c>
      <c r="B19344" s="2">
        <v>45759.936145833337</v>
      </c>
    </row>
    <row r="19345" spans="1:2" x14ac:dyDescent="0.35">
      <c r="A19345" s="1" t="s">
        <v>19345</v>
      </c>
      <c r="B19345" s="2">
        <v>45759.938310185185</v>
      </c>
    </row>
    <row r="19346" spans="1:2" x14ac:dyDescent="0.35">
      <c r="A19346" s="1" t="s">
        <v>19346</v>
      </c>
      <c r="B19346" s="2">
        <v>45759.948182870372</v>
      </c>
    </row>
    <row r="19347" spans="1:2" x14ac:dyDescent="0.35">
      <c r="A19347" s="1" t="s">
        <v>19347</v>
      </c>
      <c r="B19347" s="2">
        <v>45759.948703703703</v>
      </c>
    </row>
    <row r="19348" spans="1:2" x14ac:dyDescent="0.35">
      <c r="A19348" s="1" t="s">
        <v>19348</v>
      </c>
      <c r="B19348" s="2">
        <v>45759.949942129628</v>
      </c>
    </row>
    <row r="19349" spans="1:2" x14ac:dyDescent="0.35">
      <c r="A19349" s="1" t="s">
        <v>19349</v>
      </c>
      <c r="B19349" s="2">
        <v>45759.950520833336</v>
      </c>
    </row>
    <row r="19350" spans="1:2" x14ac:dyDescent="0.35">
      <c r="A19350" s="1" t="s">
        <v>19350</v>
      </c>
      <c r="B19350" s="2">
        <v>45759.950694444444</v>
      </c>
    </row>
    <row r="19351" spans="1:2" x14ac:dyDescent="0.35">
      <c r="A19351" s="1" t="s">
        <v>19351</v>
      </c>
      <c r="B19351" s="2">
        <v>45759.953182870369</v>
      </c>
    </row>
    <row r="19352" spans="1:2" x14ac:dyDescent="0.35">
      <c r="A19352" s="1" t="s">
        <v>19352</v>
      </c>
      <c r="B19352" s="2">
        <v>45759.953217592592</v>
      </c>
    </row>
    <row r="19353" spans="1:2" x14ac:dyDescent="0.35">
      <c r="A19353" s="1" t="s">
        <v>19353</v>
      </c>
      <c r="B19353" s="2">
        <v>45759.953888888886</v>
      </c>
    </row>
    <row r="19354" spans="1:2" x14ac:dyDescent="0.35">
      <c r="A19354" s="1" t="s">
        <v>19354</v>
      </c>
      <c r="B19354" s="2">
        <v>45759.955393518518</v>
      </c>
    </row>
    <row r="19355" spans="1:2" x14ac:dyDescent="0.35">
      <c r="A19355" s="1" t="s">
        <v>19355</v>
      </c>
      <c r="B19355" s="2">
        <v>45759.956574074073</v>
      </c>
    </row>
    <row r="19356" spans="1:2" x14ac:dyDescent="0.35">
      <c r="A19356" s="1" t="s">
        <v>19356</v>
      </c>
      <c r="B19356" s="2">
        <v>45759.958240740743</v>
      </c>
    </row>
    <row r="19357" spans="1:2" x14ac:dyDescent="0.35">
      <c r="A19357" s="1" t="s">
        <v>19357</v>
      </c>
      <c r="B19357" s="2">
        <v>45759.958518518521</v>
      </c>
    </row>
    <row r="19358" spans="1:2" x14ac:dyDescent="0.35">
      <c r="A19358" s="1" t="s">
        <v>19358</v>
      </c>
      <c r="B19358" s="2">
        <v>45759.962673611109</v>
      </c>
    </row>
    <row r="19359" spans="1:2" x14ac:dyDescent="0.35">
      <c r="A19359" s="1" t="s">
        <v>19359</v>
      </c>
      <c r="B19359" s="2">
        <v>45759.962835648148</v>
      </c>
    </row>
    <row r="19360" spans="1:2" x14ac:dyDescent="0.35">
      <c r="A19360" s="1" t="s">
        <v>19360</v>
      </c>
      <c r="B19360" s="2">
        <v>45759.973414351851</v>
      </c>
    </row>
    <row r="19361" spans="1:2" x14ac:dyDescent="0.35">
      <c r="A19361" s="1" t="s">
        <v>19361</v>
      </c>
      <c r="B19361" s="2">
        <v>45759.9765625</v>
      </c>
    </row>
    <row r="19362" spans="1:2" x14ac:dyDescent="0.35">
      <c r="A19362" s="1" t="s">
        <v>19362</v>
      </c>
      <c r="B19362" s="2">
        <v>45759.979131944441</v>
      </c>
    </row>
    <row r="19363" spans="1:2" x14ac:dyDescent="0.35">
      <c r="A19363" s="1" t="s">
        <v>19363</v>
      </c>
      <c r="B19363" s="2">
        <v>45759.981469907405</v>
      </c>
    </row>
    <row r="19364" spans="1:2" x14ac:dyDescent="0.35">
      <c r="A19364" s="1" t="s">
        <v>19364</v>
      </c>
      <c r="B19364" s="2">
        <v>45759.981620370374</v>
      </c>
    </row>
    <row r="19365" spans="1:2" x14ac:dyDescent="0.35">
      <c r="A19365" s="1" t="s">
        <v>19365</v>
      </c>
      <c r="B19365" s="2">
        <v>45759.981724537036</v>
      </c>
    </row>
    <row r="19366" spans="1:2" x14ac:dyDescent="0.35">
      <c r="A19366" s="1" t="s">
        <v>19366</v>
      </c>
      <c r="B19366" s="2">
        <v>45759.983067129629</v>
      </c>
    </row>
    <row r="19367" spans="1:2" x14ac:dyDescent="0.35">
      <c r="A19367" s="1" t="s">
        <v>19367</v>
      </c>
      <c r="B19367" s="2">
        <v>45759.98369212963</v>
      </c>
    </row>
    <row r="19368" spans="1:2" x14ac:dyDescent="0.35">
      <c r="A19368" s="1" t="s">
        <v>19368</v>
      </c>
      <c r="B19368" s="2">
        <v>45759.984270833331</v>
      </c>
    </row>
    <row r="19369" spans="1:2" x14ac:dyDescent="0.35">
      <c r="A19369" s="1" t="s">
        <v>19369</v>
      </c>
      <c r="B19369" s="2">
        <v>45759.985844907409</v>
      </c>
    </row>
    <row r="19370" spans="1:2" x14ac:dyDescent="0.35">
      <c r="A19370" s="1" t="s">
        <v>19370</v>
      </c>
      <c r="B19370" s="2">
        <v>45759.986215277779</v>
      </c>
    </row>
    <row r="19371" spans="1:2" x14ac:dyDescent="0.35">
      <c r="A19371" s="1" t="s">
        <v>19371</v>
      </c>
      <c r="B19371" s="2">
        <v>45759.986273148148</v>
      </c>
    </row>
    <row r="19372" spans="1:2" x14ac:dyDescent="0.35">
      <c r="A19372" s="1" t="s">
        <v>19372</v>
      </c>
      <c r="B19372" s="2">
        <v>45759.987384259257</v>
      </c>
    </row>
    <row r="19373" spans="1:2" x14ac:dyDescent="0.35">
      <c r="A19373" s="1" t="s">
        <v>19373</v>
      </c>
      <c r="B19373" s="2">
        <v>45759.989432870374</v>
      </c>
    </row>
    <row r="19374" spans="1:2" x14ac:dyDescent="0.35">
      <c r="A19374" s="1" t="s">
        <v>19374</v>
      </c>
      <c r="B19374" s="2">
        <v>45759.991608796299</v>
      </c>
    </row>
    <row r="19375" spans="1:2" x14ac:dyDescent="0.35">
      <c r="A19375" s="1" t="s">
        <v>19375</v>
      </c>
      <c r="B19375" s="2">
        <v>45759.99355324074</v>
      </c>
    </row>
    <row r="19376" spans="1:2" x14ac:dyDescent="0.35">
      <c r="A19376" s="1" t="s">
        <v>19376</v>
      </c>
      <c r="B19376" s="2">
        <v>45759.994537037041</v>
      </c>
    </row>
    <row r="19377" spans="1:2" x14ac:dyDescent="0.35">
      <c r="A19377" s="1" t="s">
        <v>19377</v>
      </c>
      <c r="B19377" s="2">
        <v>45759.995787037034</v>
      </c>
    </row>
    <row r="19378" spans="1:2" x14ac:dyDescent="0.35">
      <c r="A19378" s="1" t="s">
        <v>19378</v>
      </c>
      <c r="B19378" s="2">
        <v>45759.997696759259</v>
      </c>
    </row>
    <row r="19379" spans="1:2" x14ac:dyDescent="0.35">
      <c r="A19379" s="1" t="s">
        <v>19379</v>
      </c>
      <c r="B19379" s="2">
        <v>45760.001481481479</v>
      </c>
    </row>
    <row r="19380" spans="1:2" x14ac:dyDescent="0.35">
      <c r="A19380" s="1" t="s">
        <v>19380</v>
      </c>
      <c r="B19380" s="2">
        <v>45760.003449074073</v>
      </c>
    </row>
    <row r="19381" spans="1:2" x14ac:dyDescent="0.35">
      <c r="A19381" s="1" t="s">
        <v>19381</v>
      </c>
      <c r="B19381" s="2">
        <v>45760.004629629628</v>
      </c>
    </row>
    <row r="19382" spans="1:2" x14ac:dyDescent="0.35">
      <c r="A19382" s="1" t="s">
        <v>19382</v>
      </c>
      <c r="B19382" s="2">
        <v>45760.009108796294</v>
      </c>
    </row>
    <row r="19383" spans="1:2" x14ac:dyDescent="0.35">
      <c r="A19383" s="1" t="s">
        <v>19383</v>
      </c>
      <c r="B19383" s="2">
        <v>45760.016342592593</v>
      </c>
    </row>
    <row r="19384" spans="1:2" x14ac:dyDescent="0.35">
      <c r="A19384" s="1" t="s">
        <v>19384</v>
      </c>
      <c r="B19384" s="2">
        <v>45760.019675925927</v>
      </c>
    </row>
    <row r="19385" spans="1:2" x14ac:dyDescent="0.35">
      <c r="A19385" s="1" t="s">
        <v>19385</v>
      </c>
      <c r="B19385" s="2">
        <v>45760.020636574074</v>
      </c>
    </row>
    <row r="19386" spans="1:2" x14ac:dyDescent="0.35">
      <c r="A19386" s="1" t="s">
        <v>19386</v>
      </c>
      <c r="B19386" s="2">
        <v>45760.022129629629</v>
      </c>
    </row>
    <row r="19387" spans="1:2" x14ac:dyDescent="0.35">
      <c r="A19387" s="1" t="s">
        <v>19387</v>
      </c>
      <c r="B19387" s="2">
        <v>45760.023148148146</v>
      </c>
    </row>
    <row r="19388" spans="1:2" x14ac:dyDescent="0.35">
      <c r="A19388" s="1" t="s">
        <v>19388</v>
      </c>
      <c r="B19388" s="2">
        <v>45760.0231712963</v>
      </c>
    </row>
    <row r="19389" spans="1:2" x14ac:dyDescent="0.35">
      <c r="A19389" s="1" t="s">
        <v>19389</v>
      </c>
      <c r="B19389" s="2">
        <v>45760.024953703702</v>
      </c>
    </row>
    <row r="19390" spans="1:2" x14ac:dyDescent="0.35">
      <c r="A19390" s="1" t="s">
        <v>19390</v>
      </c>
      <c r="B19390" s="2">
        <v>45760.026273148149</v>
      </c>
    </row>
    <row r="19391" spans="1:2" x14ac:dyDescent="0.35">
      <c r="A19391" s="1" t="s">
        <v>19391</v>
      </c>
      <c r="B19391" s="2">
        <v>45760.030347222222</v>
      </c>
    </row>
    <row r="19392" spans="1:2" x14ac:dyDescent="0.35">
      <c r="A19392" s="1" t="s">
        <v>19392</v>
      </c>
      <c r="B19392" s="2">
        <v>45760.031851851854</v>
      </c>
    </row>
    <row r="19393" spans="1:2" x14ac:dyDescent="0.35">
      <c r="A19393" s="1" t="s">
        <v>19393</v>
      </c>
      <c r="B19393" s="2">
        <v>45760.037187499998</v>
      </c>
    </row>
    <row r="19394" spans="1:2" x14ac:dyDescent="0.35">
      <c r="A19394" s="1" t="s">
        <v>19394</v>
      </c>
      <c r="B19394" s="2">
        <v>45760.037523148145</v>
      </c>
    </row>
    <row r="19395" spans="1:2" x14ac:dyDescent="0.35">
      <c r="A19395" s="1" t="s">
        <v>19395</v>
      </c>
      <c r="B19395" s="2">
        <v>45760.037754629629</v>
      </c>
    </row>
    <row r="19396" spans="1:2" x14ac:dyDescent="0.35">
      <c r="A19396" s="1" t="s">
        <v>19396</v>
      </c>
      <c r="B19396" s="2">
        <v>45760.038275462961</v>
      </c>
    </row>
    <row r="19397" spans="1:2" x14ac:dyDescent="0.35">
      <c r="A19397" s="1" t="s">
        <v>19397</v>
      </c>
      <c r="B19397" s="2">
        <v>45760.038784722223</v>
      </c>
    </row>
    <row r="19398" spans="1:2" x14ac:dyDescent="0.35">
      <c r="A19398" s="1" t="s">
        <v>19398</v>
      </c>
      <c r="B19398" s="2">
        <v>45760.042627314811</v>
      </c>
    </row>
    <row r="19399" spans="1:2" x14ac:dyDescent="0.35">
      <c r="A19399" s="1" t="s">
        <v>19399</v>
      </c>
      <c r="B19399" s="2">
        <v>45760.043969907405</v>
      </c>
    </row>
    <row r="19400" spans="1:2" x14ac:dyDescent="0.35">
      <c r="A19400" s="1" t="s">
        <v>19400</v>
      </c>
      <c r="B19400" s="2">
        <v>45760.045694444445</v>
      </c>
    </row>
    <row r="19401" spans="1:2" x14ac:dyDescent="0.35">
      <c r="A19401" s="1" t="s">
        <v>19401</v>
      </c>
      <c r="B19401" s="2">
        <v>45760.04583333333</v>
      </c>
    </row>
    <row r="19402" spans="1:2" x14ac:dyDescent="0.35">
      <c r="A19402" s="1" t="s">
        <v>19402</v>
      </c>
      <c r="B19402" s="2">
        <v>45760.048425925925</v>
      </c>
    </row>
    <row r="19403" spans="1:2" x14ac:dyDescent="0.35">
      <c r="A19403" s="1" t="s">
        <v>19403</v>
      </c>
      <c r="B19403" s="2">
        <v>45760.050057870372</v>
      </c>
    </row>
    <row r="19404" spans="1:2" x14ac:dyDescent="0.35">
      <c r="A19404" s="1" t="s">
        <v>19404</v>
      </c>
      <c r="B19404" s="2">
        <v>45760.050300925926</v>
      </c>
    </row>
    <row r="19405" spans="1:2" x14ac:dyDescent="0.35">
      <c r="A19405" s="1" t="s">
        <v>19405</v>
      </c>
      <c r="B19405" s="2">
        <v>45760.051481481481</v>
      </c>
    </row>
    <row r="19406" spans="1:2" x14ac:dyDescent="0.35">
      <c r="A19406" s="1" t="s">
        <v>19406</v>
      </c>
      <c r="B19406" s="2">
        <v>45760.05195601852</v>
      </c>
    </row>
    <row r="19407" spans="1:2" x14ac:dyDescent="0.35">
      <c r="A19407" s="1" t="s">
        <v>19407</v>
      </c>
      <c r="B19407" s="2">
        <v>45760.053287037037</v>
      </c>
    </row>
    <row r="19408" spans="1:2" x14ac:dyDescent="0.35">
      <c r="A19408" s="1" t="s">
        <v>19408</v>
      </c>
      <c r="B19408" s="2">
        <v>45760.053564814814</v>
      </c>
    </row>
    <row r="19409" spans="1:2" x14ac:dyDescent="0.35">
      <c r="A19409" s="1" t="s">
        <v>19409</v>
      </c>
      <c r="B19409" s="2">
        <v>45760.054560185185</v>
      </c>
    </row>
    <row r="19410" spans="1:2" x14ac:dyDescent="0.35">
      <c r="A19410" s="1" t="s">
        <v>19410</v>
      </c>
      <c r="B19410" s="2">
        <v>45760.055798611109</v>
      </c>
    </row>
    <row r="19411" spans="1:2" x14ac:dyDescent="0.35">
      <c r="A19411" s="1" t="s">
        <v>19411</v>
      </c>
      <c r="B19411" s="2">
        <v>45760.057870370372</v>
      </c>
    </row>
    <row r="19412" spans="1:2" x14ac:dyDescent="0.35">
      <c r="A19412" s="1" t="s">
        <v>19412</v>
      </c>
      <c r="B19412" s="2">
        <v>45760.060254629629</v>
      </c>
    </row>
    <row r="19413" spans="1:2" x14ac:dyDescent="0.35">
      <c r="A19413" s="1" t="s">
        <v>19413</v>
      </c>
      <c r="B19413" s="2">
        <v>45760.061041666668</v>
      </c>
    </row>
    <row r="19414" spans="1:2" x14ac:dyDescent="0.35">
      <c r="A19414" s="1" t="s">
        <v>19414</v>
      </c>
      <c r="B19414" s="2">
        <v>45760.062245370369</v>
      </c>
    </row>
    <row r="19415" spans="1:2" x14ac:dyDescent="0.35">
      <c r="A19415" s="1" t="s">
        <v>19415</v>
      </c>
      <c r="B19415" s="2">
        <v>45760.063055555554</v>
      </c>
    </row>
    <row r="19416" spans="1:2" x14ac:dyDescent="0.35">
      <c r="A19416" s="1" t="s">
        <v>19416</v>
      </c>
      <c r="B19416" s="2">
        <v>45760.065810185188</v>
      </c>
    </row>
    <row r="19417" spans="1:2" x14ac:dyDescent="0.35">
      <c r="A19417" s="1" t="s">
        <v>19417</v>
      </c>
      <c r="B19417" s="2">
        <v>45760.068182870367</v>
      </c>
    </row>
    <row r="19418" spans="1:2" x14ac:dyDescent="0.35">
      <c r="A19418" s="1" t="s">
        <v>19418</v>
      </c>
      <c r="B19418" s="2">
        <v>45760.068298611113</v>
      </c>
    </row>
    <row r="19419" spans="1:2" x14ac:dyDescent="0.35">
      <c r="A19419" s="1" t="s">
        <v>19419</v>
      </c>
      <c r="B19419" s="2">
        <v>45760.068530092591</v>
      </c>
    </row>
    <row r="19420" spans="1:2" x14ac:dyDescent="0.35">
      <c r="A19420" s="1" t="s">
        <v>19420</v>
      </c>
      <c r="B19420" s="2">
        <v>45760.069305555553</v>
      </c>
    </row>
    <row r="19421" spans="1:2" x14ac:dyDescent="0.35">
      <c r="A19421" s="1" t="s">
        <v>19421</v>
      </c>
      <c r="B19421" s="2">
        <v>45760.069953703707</v>
      </c>
    </row>
    <row r="19422" spans="1:2" x14ac:dyDescent="0.35">
      <c r="A19422" s="1" t="s">
        <v>19422</v>
      </c>
      <c r="B19422" s="2">
        <v>45760.077615740738</v>
      </c>
    </row>
    <row r="19423" spans="1:2" x14ac:dyDescent="0.35">
      <c r="A19423" s="1" t="s">
        <v>19423</v>
      </c>
      <c r="B19423" s="2">
        <v>45760.07775462963</v>
      </c>
    </row>
    <row r="19424" spans="1:2" x14ac:dyDescent="0.35">
      <c r="A19424" s="1" t="s">
        <v>19424</v>
      </c>
      <c r="B19424" s="2">
        <v>45760.077974537038</v>
      </c>
    </row>
    <row r="19425" spans="1:2" x14ac:dyDescent="0.35">
      <c r="A19425" s="1" t="s">
        <v>19425</v>
      </c>
      <c r="B19425" s="2">
        <v>45760.078067129631</v>
      </c>
    </row>
    <row r="19426" spans="1:2" x14ac:dyDescent="0.35">
      <c r="A19426" s="1" t="s">
        <v>19426</v>
      </c>
      <c r="B19426" s="2">
        <v>45760.08222222222</v>
      </c>
    </row>
    <row r="19427" spans="1:2" x14ac:dyDescent="0.35">
      <c r="A19427" s="1" t="s">
        <v>19427</v>
      </c>
      <c r="B19427" s="2">
        <v>45760.082476851851</v>
      </c>
    </row>
    <row r="19428" spans="1:2" x14ac:dyDescent="0.35">
      <c r="A19428" s="1" t="s">
        <v>19428</v>
      </c>
      <c r="B19428" s="2">
        <v>45760.083437499998</v>
      </c>
    </row>
    <row r="19429" spans="1:2" x14ac:dyDescent="0.35">
      <c r="A19429" s="1" t="s">
        <v>19429</v>
      </c>
      <c r="B19429" s="2">
        <v>45760.084270833337</v>
      </c>
    </row>
    <row r="19430" spans="1:2" x14ac:dyDescent="0.35">
      <c r="A19430" s="1" t="s">
        <v>19430</v>
      </c>
      <c r="B19430" s="2">
        <v>45760.086863425924</v>
      </c>
    </row>
    <row r="19431" spans="1:2" x14ac:dyDescent="0.35">
      <c r="A19431" s="1" t="s">
        <v>19431</v>
      </c>
      <c r="B19431" s="2">
        <v>45760.089236111111</v>
      </c>
    </row>
    <row r="19432" spans="1:2" x14ac:dyDescent="0.35">
      <c r="A19432" s="1" t="s">
        <v>19432</v>
      </c>
      <c r="B19432" s="2">
        <v>45760.091134259259</v>
      </c>
    </row>
    <row r="19433" spans="1:2" x14ac:dyDescent="0.35">
      <c r="A19433" s="1" t="s">
        <v>19433</v>
      </c>
      <c r="B19433" s="2">
        <v>45760.09138888889</v>
      </c>
    </row>
    <row r="19434" spans="1:2" x14ac:dyDescent="0.35">
      <c r="A19434" s="1" t="s">
        <v>19434</v>
      </c>
      <c r="B19434" s="2">
        <v>45760.092488425929</v>
      </c>
    </row>
    <row r="19435" spans="1:2" x14ac:dyDescent="0.35">
      <c r="A19435" s="1" t="s">
        <v>19435</v>
      </c>
      <c r="B19435" s="2">
        <v>45760.092824074076</v>
      </c>
    </row>
    <row r="19436" spans="1:2" x14ac:dyDescent="0.35">
      <c r="A19436" s="1" t="s">
        <v>19436</v>
      </c>
      <c r="B19436" s="2">
        <v>45760.094178240739</v>
      </c>
    </row>
    <row r="19437" spans="1:2" x14ac:dyDescent="0.35">
      <c r="A19437" s="1" t="s">
        <v>19437</v>
      </c>
      <c r="B19437" s="2">
        <v>45760.094722222224</v>
      </c>
    </row>
    <row r="19438" spans="1:2" x14ac:dyDescent="0.35">
      <c r="A19438" s="1" t="s">
        <v>19438</v>
      </c>
      <c r="B19438" s="2">
        <v>45760.09542824074</v>
      </c>
    </row>
    <row r="19439" spans="1:2" x14ac:dyDescent="0.35">
      <c r="A19439" s="1" t="s">
        <v>19439</v>
      </c>
      <c r="B19439" s="2">
        <v>45760.096064814818</v>
      </c>
    </row>
    <row r="19440" spans="1:2" x14ac:dyDescent="0.35">
      <c r="A19440" s="1" t="s">
        <v>19440</v>
      </c>
      <c r="B19440" s="2">
        <v>45760.096597222226</v>
      </c>
    </row>
    <row r="19441" spans="1:2" x14ac:dyDescent="0.35">
      <c r="A19441" s="1" t="s">
        <v>19441</v>
      </c>
      <c r="B19441" s="2">
        <v>45760.098171296297</v>
      </c>
    </row>
    <row r="19442" spans="1:2" x14ac:dyDescent="0.35">
      <c r="A19442" s="1" t="s">
        <v>19442</v>
      </c>
      <c r="B19442" s="2">
        <v>45760.098703703705</v>
      </c>
    </row>
    <row r="19443" spans="1:2" x14ac:dyDescent="0.35">
      <c r="A19443" s="1" t="s">
        <v>19443</v>
      </c>
      <c r="B19443" s="2">
        <v>45760.101076388892</v>
      </c>
    </row>
    <row r="19444" spans="1:2" x14ac:dyDescent="0.35">
      <c r="A19444" s="1" t="s">
        <v>19444</v>
      </c>
      <c r="B19444" s="2">
        <v>45760.101446759261</v>
      </c>
    </row>
    <row r="19445" spans="1:2" x14ac:dyDescent="0.35">
      <c r="A19445" s="1" t="s">
        <v>19445</v>
      </c>
      <c r="B19445" s="2">
        <v>45760.102002314816</v>
      </c>
    </row>
    <row r="19446" spans="1:2" x14ac:dyDescent="0.35">
      <c r="A19446" s="1" t="s">
        <v>19446</v>
      </c>
      <c r="B19446" s="2">
        <v>45760.102384259262</v>
      </c>
    </row>
    <row r="19447" spans="1:2" x14ac:dyDescent="0.35">
      <c r="A19447" s="1" t="s">
        <v>19447</v>
      </c>
      <c r="B19447" s="2">
        <v>45760.102523148147</v>
      </c>
    </row>
    <row r="19448" spans="1:2" x14ac:dyDescent="0.35">
      <c r="A19448" s="1" t="s">
        <v>19448</v>
      </c>
      <c r="B19448" s="2">
        <v>45760.102696759262</v>
      </c>
    </row>
    <row r="19449" spans="1:2" x14ac:dyDescent="0.35">
      <c r="A19449" s="1" t="s">
        <v>19449</v>
      </c>
      <c r="B19449" s="2">
        <v>45760.102708333332</v>
      </c>
    </row>
    <row r="19450" spans="1:2" x14ac:dyDescent="0.35">
      <c r="A19450" s="1" t="s">
        <v>19450</v>
      </c>
      <c r="B19450" s="2">
        <v>45760.103854166664</v>
      </c>
    </row>
    <row r="19451" spans="1:2" x14ac:dyDescent="0.35">
      <c r="A19451" s="1" t="s">
        <v>19451</v>
      </c>
      <c r="B19451" s="2">
        <v>45760.104351851849</v>
      </c>
    </row>
    <row r="19452" spans="1:2" x14ac:dyDescent="0.35">
      <c r="A19452" s="1" t="s">
        <v>19452</v>
      </c>
      <c r="B19452" s="2">
        <v>45760.104525462964</v>
      </c>
    </row>
    <row r="19453" spans="1:2" x14ac:dyDescent="0.35">
      <c r="A19453" s="1" t="s">
        <v>19453</v>
      </c>
      <c r="B19453" s="2">
        <v>45760.107199074075</v>
      </c>
    </row>
    <row r="19454" spans="1:2" x14ac:dyDescent="0.35">
      <c r="A19454" s="1" t="s">
        <v>19454</v>
      </c>
      <c r="B19454" s="2">
        <v>45760.108229166668</v>
      </c>
    </row>
    <row r="19455" spans="1:2" x14ac:dyDescent="0.35">
      <c r="A19455" s="1" t="s">
        <v>19455</v>
      </c>
      <c r="B19455" s="2">
        <v>45760.108807870369</v>
      </c>
    </row>
    <row r="19456" spans="1:2" x14ac:dyDescent="0.35">
      <c r="A19456" s="1" t="s">
        <v>19456</v>
      </c>
      <c r="B19456" s="2">
        <v>45760.109606481485</v>
      </c>
    </row>
    <row r="19457" spans="1:2" x14ac:dyDescent="0.35">
      <c r="A19457" s="1" t="s">
        <v>19457</v>
      </c>
      <c r="B19457" s="2">
        <v>45760.110300925924</v>
      </c>
    </row>
    <row r="19458" spans="1:2" x14ac:dyDescent="0.35">
      <c r="A19458" s="1" t="s">
        <v>19458</v>
      </c>
      <c r="B19458" s="2">
        <v>45760.111493055556</v>
      </c>
    </row>
    <row r="19459" spans="1:2" x14ac:dyDescent="0.35">
      <c r="A19459" s="1" t="s">
        <v>19459</v>
      </c>
      <c r="B19459" s="2">
        <v>45760.111759259256</v>
      </c>
    </row>
    <row r="19460" spans="1:2" x14ac:dyDescent="0.35">
      <c r="A19460" s="1" t="s">
        <v>19460</v>
      </c>
      <c r="B19460" s="2">
        <v>45760.111840277779</v>
      </c>
    </row>
    <row r="19461" spans="1:2" x14ac:dyDescent="0.35">
      <c r="A19461" s="1" t="s">
        <v>19461</v>
      </c>
      <c r="B19461" s="2">
        <v>45760.11278935185</v>
      </c>
    </row>
    <row r="19462" spans="1:2" x14ac:dyDescent="0.35">
      <c r="A19462" s="1" t="s">
        <v>19462</v>
      </c>
      <c r="B19462" s="2">
        <v>45760.115162037036</v>
      </c>
    </row>
    <row r="19463" spans="1:2" x14ac:dyDescent="0.35">
      <c r="A19463" s="1" t="s">
        <v>19463</v>
      </c>
      <c r="B19463" s="2">
        <v>45760.116863425923</v>
      </c>
    </row>
    <row r="19464" spans="1:2" x14ac:dyDescent="0.35">
      <c r="A19464" s="1" t="s">
        <v>19464</v>
      </c>
      <c r="B19464" s="2">
        <v>45760.117106481484</v>
      </c>
    </row>
    <row r="19465" spans="1:2" x14ac:dyDescent="0.35">
      <c r="A19465" s="1" t="s">
        <v>19465</v>
      </c>
      <c r="B19465" s="2">
        <v>45760.118541666663</v>
      </c>
    </row>
    <row r="19466" spans="1:2" x14ac:dyDescent="0.35">
      <c r="A19466" s="1" t="s">
        <v>19466</v>
      </c>
      <c r="B19466" s="2">
        <v>45760.119953703703</v>
      </c>
    </row>
    <row r="19467" spans="1:2" x14ac:dyDescent="0.35">
      <c r="A19467" s="1" t="s">
        <v>19467</v>
      </c>
      <c r="B19467" s="2">
        <v>45760.123217592591</v>
      </c>
    </row>
    <row r="19468" spans="1:2" x14ac:dyDescent="0.35">
      <c r="A19468" s="1" t="s">
        <v>19468</v>
      </c>
      <c r="B19468" s="2">
        <v>45760.124803240738</v>
      </c>
    </row>
    <row r="19469" spans="1:2" x14ac:dyDescent="0.35">
      <c r="A19469" s="1" t="s">
        <v>19469</v>
      </c>
      <c r="B19469" s="2">
        <v>45760.124849537038</v>
      </c>
    </row>
    <row r="19470" spans="1:2" x14ac:dyDescent="0.35">
      <c r="A19470" s="1" t="s">
        <v>19470</v>
      </c>
      <c r="B19470" s="2">
        <v>45760.125798611109</v>
      </c>
    </row>
    <row r="19471" spans="1:2" x14ac:dyDescent="0.35">
      <c r="A19471" s="1" t="s">
        <v>19471</v>
      </c>
      <c r="B19471" s="2">
        <v>45760.126921296294</v>
      </c>
    </row>
    <row r="19472" spans="1:2" x14ac:dyDescent="0.35">
      <c r="A19472" s="1" t="s">
        <v>19472</v>
      </c>
      <c r="B19472" s="2">
        <v>45760.127395833333</v>
      </c>
    </row>
    <row r="19473" spans="1:2" x14ac:dyDescent="0.35">
      <c r="A19473" s="1" t="s">
        <v>19473</v>
      </c>
      <c r="B19473" s="2">
        <v>45760.128379629627</v>
      </c>
    </row>
    <row r="19474" spans="1:2" x14ac:dyDescent="0.35">
      <c r="A19474" s="1" t="s">
        <v>19474</v>
      </c>
      <c r="B19474" s="2">
        <v>45760.12840277778</v>
      </c>
    </row>
    <row r="19475" spans="1:2" x14ac:dyDescent="0.35">
      <c r="A19475" s="1" t="s">
        <v>19475</v>
      </c>
      <c r="B19475" s="2">
        <v>45760.128900462965</v>
      </c>
    </row>
    <row r="19476" spans="1:2" x14ac:dyDescent="0.35">
      <c r="A19476" s="1" t="s">
        <v>19476</v>
      </c>
      <c r="B19476" s="2">
        <v>45760.129687499997</v>
      </c>
    </row>
    <row r="19477" spans="1:2" x14ac:dyDescent="0.35">
      <c r="A19477" s="1" t="s">
        <v>19477</v>
      </c>
      <c r="B19477" s="2">
        <v>45760.130173611113</v>
      </c>
    </row>
    <row r="19478" spans="1:2" x14ac:dyDescent="0.35">
      <c r="A19478" s="1" t="s">
        <v>19478</v>
      </c>
      <c r="B19478" s="2">
        <v>45760.131921296299</v>
      </c>
    </row>
    <row r="19479" spans="1:2" x14ac:dyDescent="0.35">
      <c r="A19479" s="1" t="s">
        <v>19479</v>
      </c>
      <c r="B19479" s="2">
        <v>45760.133379629631</v>
      </c>
    </row>
    <row r="19480" spans="1:2" x14ac:dyDescent="0.35">
      <c r="A19480" s="1" t="s">
        <v>19480</v>
      </c>
      <c r="B19480" s="2">
        <v>45760.135011574072</v>
      </c>
    </row>
    <row r="19481" spans="1:2" x14ac:dyDescent="0.35">
      <c r="A19481" s="1" t="s">
        <v>19481</v>
      </c>
      <c r="B19481" s="2">
        <v>45760.136666666665</v>
      </c>
    </row>
    <row r="19482" spans="1:2" x14ac:dyDescent="0.35">
      <c r="A19482" s="1" t="s">
        <v>19482</v>
      </c>
      <c r="B19482" s="2">
        <v>45760.137835648151</v>
      </c>
    </row>
    <row r="19483" spans="1:2" x14ac:dyDescent="0.35">
      <c r="A19483" s="1" t="s">
        <v>19483</v>
      </c>
      <c r="B19483" s="2">
        <v>45760.138379629629</v>
      </c>
    </row>
    <row r="19484" spans="1:2" x14ac:dyDescent="0.35">
      <c r="A19484" s="1" t="s">
        <v>19484</v>
      </c>
      <c r="B19484" s="2">
        <v>45760.139421296299</v>
      </c>
    </row>
    <row r="19485" spans="1:2" x14ac:dyDescent="0.35">
      <c r="A19485" s="1" t="s">
        <v>19485</v>
      </c>
      <c r="B19485" s="2">
        <v>45760.140925925924</v>
      </c>
    </row>
    <row r="19486" spans="1:2" x14ac:dyDescent="0.35">
      <c r="A19486" s="1" t="s">
        <v>19486</v>
      </c>
      <c r="B19486" s="2">
        <v>45760.143182870372</v>
      </c>
    </row>
    <row r="19487" spans="1:2" x14ac:dyDescent="0.35">
      <c r="A19487" s="1" t="s">
        <v>19487</v>
      </c>
      <c r="B19487" s="2">
        <v>45760.143993055557</v>
      </c>
    </row>
    <row r="19488" spans="1:2" x14ac:dyDescent="0.35">
      <c r="A19488" s="1" t="s">
        <v>19488</v>
      </c>
      <c r="B19488" s="2">
        <v>45760.146423611113</v>
      </c>
    </row>
    <row r="19489" spans="1:2" x14ac:dyDescent="0.35">
      <c r="A19489" s="1" t="s">
        <v>19489</v>
      </c>
      <c r="B19489" s="2">
        <v>45760.147858796299</v>
      </c>
    </row>
    <row r="19490" spans="1:2" x14ac:dyDescent="0.35">
      <c r="A19490" s="1" t="s">
        <v>19490</v>
      </c>
      <c r="B19490" s="2">
        <v>45760.150439814817</v>
      </c>
    </row>
    <row r="19491" spans="1:2" x14ac:dyDescent="0.35">
      <c r="A19491" s="1" t="s">
        <v>19491</v>
      </c>
      <c r="B19491" s="2">
        <v>45760.152013888888</v>
      </c>
    </row>
    <row r="19492" spans="1:2" x14ac:dyDescent="0.35">
      <c r="A19492" s="1" t="s">
        <v>19492</v>
      </c>
      <c r="B19492" s="2">
        <v>45760.154293981483</v>
      </c>
    </row>
    <row r="19493" spans="1:2" x14ac:dyDescent="0.35">
      <c r="A19493" s="1" t="s">
        <v>19493</v>
      </c>
      <c r="B19493" s="2">
        <v>45760.162673611114</v>
      </c>
    </row>
    <row r="19494" spans="1:2" x14ac:dyDescent="0.35">
      <c r="A19494" s="1" t="s">
        <v>19494</v>
      </c>
      <c r="B19494" s="2">
        <v>45760.164039351854</v>
      </c>
    </row>
    <row r="19495" spans="1:2" x14ac:dyDescent="0.35">
      <c r="A19495" s="1" t="s">
        <v>19495</v>
      </c>
      <c r="B19495" s="2">
        <v>45760.171122685184</v>
      </c>
    </row>
    <row r="19496" spans="1:2" x14ac:dyDescent="0.35">
      <c r="A19496" s="1" t="s">
        <v>19496</v>
      </c>
      <c r="B19496" s="2">
        <v>45760.175532407404</v>
      </c>
    </row>
    <row r="19497" spans="1:2" x14ac:dyDescent="0.35">
      <c r="A19497" s="1" t="s">
        <v>19497</v>
      </c>
      <c r="B19497" s="2">
        <v>45760.175752314812</v>
      </c>
    </row>
    <row r="19498" spans="1:2" x14ac:dyDescent="0.35">
      <c r="A19498" s="1" t="s">
        <v>19498</v>
      </c>
      <c r="B19498" s="2">
        <v>45760.176388888889</v>
      </c>
    </row>
    <row r="19499" spans="1:2" x14ac:dyDescent="0.35">
      <c r="A19499" s="1" t="s">
        <v>19499</v>
      </c>
      <c r="B19499" s="2">
        <v>45760.180694444447</v>
      </c>
    </row>
    <row r="19500" spans="1:2" x14ac:dyDescent="0.35">
      <c r="A19500" s="1" t="s">
        <v>19500</v>
      </c>
      <c r="B19500" s="2">
        <v>45760.180787037039</v>
      </c>
    </row>
    <row r="19501" spans="1:2" x14ac:dyDescent="0.35">
      <c r="A19501" s="1" t="s">
        <v>19501</v>
      </c>
      <c r="B19501" s="2">
        <v>45760.181319444448</v>
      </c>
    </row>
    <row r="19502" spans="1:2" x14ac:dyDescent="0.35">
      <c r="A19502" s="1" t="s">
        <v>19502</v>
      </c>
      <c r="B19502" s="2">
        <v>45760.184050925927</v>
      </c>
    </row>
    <row r="19503" spans="1:2" x14ac:dyDescent="0.35">
      <c r="A19503" s="1" t="s">
        <v>19503</v>
      </c>
      <c r="B19503" s="2">
        <v>45760.187083333331</v>
      </c>
    </row>
    <row r="19504" spans="1:2" x14ac:dyDescent="0.35">
      <c r="A19504" s="1" t="s">
        <v>19504</v>
      </c>
      <c r="B19504" s="2">
        <v>45760.190937500003</v>
      </c>
    </row>
    <row r="19505" spans="1:2" x14ac:dyDescent="0.35">
      <c r="A19505" s="1" t="s">
        <v>19505</v>
      </c>
      <c r="B19505" s="2">
        <v>45760.192916666667</v>
      </c>
    </row>
    <row r="19506" spans="1:2" x14ac:dyDescent="0.35">
      <c r="A19506" s="1" t="s">
        <v>19506</v>
      </c>
      <c r="B19506" s="2">
        <v>45760.194710648146</v>
      </c>
    </row>
    <row r="19507" spans="1:2" x14ac:dyDescent="0.35">
      <c r="A19507" s="1" t="s">
        <v>19507</v>
      </c>
      <c r="B19507" s="2">
        <v>45760.1952662037</v>
      </c>
    </row>
    <row r="19508" spans="1:2" x14ac:dyDescent="0.35">
      <c r="A19508" s="1" t="s">
        <v>19508</v>
      </c>
      <c r="B19508" s="2">
        <v>45760.196134259262</v>
      </c>
    </row>
    <row r="19509" spans="1:2" x14ac:dyDescent="0.35">
      <c r="A19509" s="1" t="s">
        <v>19509</v>
      </c>
      <c r="B19509" s="2">
        <v>45760.198587962965</v>
      </c>
    </row>
    <row r="19510" spans="1:2" x14ac:dyDescent="0.35">
      <c r="A19510" s="1" t="s">
        <v>19510</v>
      </c>
      <c r="B19510" s="2">
        <v>45760.200787037036</v>
      </c>
    </row>
    <row r="19511" spans="1:2" x14ac:dyDescent="0.35">
      <c r="A19511" s="1" t="s">
        <v>19511</v>
      </c>
      <c r="B19511" s="2">
        <v>45760.202106481483</v>
      </c>
    </row>
    <row r="19512" spans="1:2" x14ac:dyDescent="0.35">
      <c r="A19512" s="1" t="s">
        <v>19512</v>
      </c>
      <c r="B19512" s="2">
        <v>45760.210405092592</v>
      </c>
    </row>
    <row r="19513" spans="1:2" x14ac:dyDescent="0.35">
      <c r="A19513" s="1" t="s">
        <v>19513</v>
      </c>
      <c r="B19513" s="2">
        <v>45760.21775462963</v>
      </c>
    </row>
    <row r="19514" spans="1:2" x14ac:dyDescent="0.35">
      <c r="A19514" s="1" t="s">
        <v>19514</v>
      </c>
      <c r="B19514" s="2">
        <v>45760.218298611115</v>
      </c>
    </row>
    <row r="19515" spans="1:2" x14ac:dyDescent="0.35">
      <c r="A19515" s="1" t="s">
        <v>19515</v>
      </c>
      <c r="B19515" s="2">
        <v>45760.2184375</v>
      </c>
    </row>
    <row r="19516" spans="1:2" x14ac:dyDescent="0.35">
      <c r="A19516" s="1" t="s">
        <v>19516</v>
      </c>
      <c r="B19516" s="2">
        <v>45760.219768518517</v>
      </c>
    </row>
    <row r="19517" spans="1:2" x14ac:dyDescent="0.35">
      <c r="A19517" s="1" t="s">
        <v>19517</v>
      </c>
      <c r="B19517" s="2">
        <v>45760.221099537041</v>
      </c>
    </row>
    <row r="19518" spans="1:2" x14ac:dyDescent="0.35">
      <c r="A19518" s="1" t="s">
        <v>19518</v>
      </c>
      <c r="B19518" s="2">
        <v>45760.222372685188</v>
      </c>
    </row>
    <row r="19519" spans="1:2" x14ac:dyDescent="0.35">
      <c r="A19519" s="1" t="s">
        <v>19519</v>
      </c>
      <c r="B19519" s="2">
        <v>45760.223113425927</v>
      </c>
    </row>
    <row r="19520" spans="1:2" x14ac:dyDescent="0.35">
      <c r="A19520" s="1" t="s">
        <v>19520</v>
      </c>
      <c r="B19520" s="2">
        <v>45760.223460648151</v>
      </c>
    </row>
    <row r="19521" spans="1:2" x14ac:dyDescent="0.35">
      <c r="A19521" s="1" t="s">
        <v>19521</v>
      </c>
      <c r="B19521" s="2">
        <v>45760.23201388889</v>
      </c>
    </row>
    <row r="19522" spans="1:2" x14ac:dyDescent="0.35">
      <c r="A19522" s="1" t="s">
        <v>19522</v>
      </c>
      <c r="B19522" s="2">
        <v>45760.246990740743</v>
      </c>
    </row>
    <row r="19523" spans="1:2" x14ac:dyDescent="0.35">
      <c r="A19523" s="1" t="s">
        <v>19523</v>
      </c>
      <c r="B19523" s="2">
        <v>45760.250300925924</v>
      </c>
    </row>
    <row r="19524" spans="1:2" x14ac:dyDescent="0.35">
      <c r="A19524" s="1" t="s">
        <v>19524</v>
      </c>
      <c r="B19524" s="2">
        <v>45760.251921296294</v>
      </c>
    </row>
    <row r="19525" spans="1:2" x14ac:dyDescent="0.35">
      <c r="A19525" s="1" t="s">
        <v>19525</v>
      </c>
      <c r="B19525" s="2">
        <v>45760.254606481481</v>
      </c>
    </row>
    <row r="19526" spans="1:2" x14ac:dyDescent="0.35">
      <c r="A19526" s="1" t="s">
        <v>19526</v>
      </c>
      <c r="B19526" s="2">
        <v>45760.256354166668</v>
      </c>
    </row>
    <row r="19527" spans="1:2" x14ac:dyDescent="0.35">
      <c r="A19527" s="1" t="s">
        <v>19527</v>
      </c>
      <c r="B19527" s="2">
        <v>45760.258576388886</v>
      </c>
    </row>
    <row r="19528" spans="1:2" x14ac:dyDescent="0.35">
      <c r="A19528" s="1" t="s">
        <v>19528</v>
      </c>
      <c r="B19528" s="2">
        <v>45760.262164351851</v>
      </c>
    </row>
    <row r="19529" spans="1:2" x14ac:dyDescent="0.35">
      <c r="A19529" s="1" t="s">
        <v>19529</v>
      </c>
      <c r="B19529" s="2">
        <v>45760.262928240743</v>
      </c>
    </row>
    <row r="19530" spans="1:2" x14ac:dyDescent="0.35">
      <c r="A19530" s="1" t="s">
        <v>19530</v>
      </c>
      <c r="B19530" s="2">
        <v>45760.266527777778</v>
      </c>
    </row>
    <row r="19531" spans="1:2" x14ac:dyDescent="0.35">
      <c r="A19531" s="1" t="s">
        <v>19531</v>
      </c>
      <c r="B19531" s="2">
        <v>45760.270046296297</v>
      </c>
    </row>
    <row r="19532" spans="1:2" x14ac:dyDescent="0.35">
      <c r="A19532" s="1" t="s">
        <v>19532</v>
      </c>
      <c r="B19532" s="2">
        <v>45760.271435185183</v>
      </c>
    </row>
    <row r="19533" spans="1:2" x14ac:dyDescent="0.35">
      <c r="A19533" s="1" t="s">
        <v>19533</v>
      </c>
      <c r="B19533" s="2">
        <v>45760.273506944446</v>
      </c>
    </row>
    <row r="19534" spans="1:2" x14ac:dyDescent="0.35">
      <c r="A19534" s="1" t="s">
        <v>19534</v>
      </c>
      <c r="B19534" s="2">
        <v>45760.275381944448</v>
      </c>
    </row>
    <row r="19535" spans="1:2" x14ac:dyDescent="0.35">
      <c r="A19535" s="1" t="s">
        <v>19535</v>
      </c>
      <c r="B19535" s="2">
        <v>45760.290613425925</v>
      </c>
    </row>
    <row r="19536" spans="1:2" x14ac:dyDescent="0.35">
      <c r="A19536" s="1" t="s">
        <v>19536</v>
      </c>
      <c r="B19536" s="2">
        <v>45760.292337962965</v>
      </c>
    </row>
    <row r="19537" spans="1:2" x14ac:dyDescent="0.35">
      <c r="A19537" s="1" t="s">
        <v>19537</v>
      </c>
      <c r="B19537" s="2">
        <v>45760.29478009259</v>
      </c>
    </row>
    <row r="19538" spans="1:2" x14ac:dyDescent="0.35">
      <c r="A19538" s="1" t="s">
        <v>19538</v>
      </c>
      <c r="B19538" s="2">
        <v>45760.297210648147</v>
      </c>
    </row>
    <row r="19539" spans="1:2" x14ac:dyDescent="0.35">
      <c r="A19539" s="1" t="s">
        <v>19539</v>
      </c>
      <c r="B19539" s="2">
        <v>45760.29787037037</v>
      </c>
    </row>
    <row r="19540" spans="1:2" x14ac:dyDescent="0.35">
      <c r="A19540" s="1" t="s">
        <v>19540</v>
      </c>
      <c r="B19540" s="2">
        <v>45760.312395833331</v>
      </c>
    </row>
    <row r="19541" spans="1:2" x14ac:dyDescent="0.35">
      <c r="A19541" s="1" t="s">
        <v>19541</v>
      </c>
      <c r="B19541" s="2">
        <v>45760.312523148146</v>
      </c>
    </row>
    <row r="19542" spans="1:2" x14ac:dyDescent="0.35">
      <c r="A19542" s="1" t="s">
        <v>19542</v>
      </c>
      <c r="B19542" s="2">
        <v>45760.314918981479</v>
      </c>
    </row>
    <row r="19543" spans="1:2" x14ac:dyDescent="0.35">
      <c r="A19543" s="1" t="s">
        <v>19543</v>
      </c>
      <c r="B19543" s="2">
        <v>45760.314942129633</v>
      </c>
    </row>
    <row r="19544" spans="1:2" x14ac:dyDescent="0.35">
      <c r="A19544" s="1" t="s">
        <v>19544</v>
      </c>
      <c r="B19544" s="2">
        <v>45760.315358796295</v>
      </c>
    </row>
    <row r="19545" spans="1:2" x14ac:dyDescent="0.35">
      <c r="A19545" s="1" t="s">
        <v>19545</v>
      </c>
      <c r="B19545" s="2">
        <v>45760.318981481483</v>
      </c>
    </row>
    <row r="19546" spans="1:2" x14ac:dyDescent="0.35">
      <c r="A19546" s="1" t="s">
        <v>19546</v>
      </c>
      <c r="B19546" s="2">
        <v>45760.325601851851</v>
      </c>
    </row>
    <row r="19547" spans="1:2" x14ac:dyDescent="0.35">
      <c r="A19547" s="1" t="s">
        <v>19547</v>
      </c>
      <c r="B19547" s="2">
        <v>45760.330995370372</v>
      </c>
    </row>
    <row r="19548" spans="1:2" x14ac:dyDescent="0.35">
      <c r="A19548" s="1" t="s">
        <v>19548</v>
      </c>
      <c r="B19548" s="2">
        <v>45760.331712962965</v>
      </c>
    </row>
    <row r="19549" spans="1:2" x14ac:dyDescent="0.35">
      <c r="A19549" s="1" t="s">
        <v>19549</v>
      </c>
      <c r="B19549" s="2">
        <v>45760.333611111113</v>
      </c>
    </row>
    <row r="19550" spans="1:2" x14ac:dyDescent="0.35">
      <c r="A19550" s="1" t="s">
        <v>19550</v>
      </c>
      <c r="B19550" s="2">
        <v>45760.33871527778</v>
      </c>
    </row>
    <row r="19551" spans="1:2" x14ac:dyDescent="0.35">
      <c r="A19551" s="1" t="s">
        <v>19551</v>
      </c>
      <c r="B19551" s="2">
        <v>45760.341493055559</v>
      </c>
    </row>
    <row r="19552" spans="1:2" x14ac:dyDescent="0.35">
      <c r="A19552" s="1" t="s">
        <v>19552</v>
      </c>
      <c r="B19552" s="2">
        <v>45760.342986111114</v>
      </c>
    </row>
    <row r="19553" spans="1:2" x14ac:dyDescent="0.35">
      <c r="A19553" s="1" t="s">
        <v>19553</v>
      </c>
      <c r="B19553" s="2">
        <v>45760.345937500002</v>
      </c>
    </row>
    <row r="19554" spans="1:2" x14ac:dyDescent="0.35">
      <c r="A19554" s="1" t="s">
        <v>19554</v>
      </c>
      <c r="B19554" s="2">
        <v>45760.34851851852</v>
      </c>
    </row>
    <row r="19555" spans="1:2" x14ac:dyDescent="0.35">
      <c r="A19555" s="1" t="s">
        <v>19555</v>
      </c>
      <c r="B19555" s="2">
        <v>45760.350752314815</v>
      </c>
    </row>
    <row r="19556" spans="1:2" x14ac:dyDescent="0.35">
      <c r="A19556" s="1" t="s">
        <v>19556</v>
      </c>
      <c r="B19556" s="2">
        <v>45760.356388888889</v>
      </c>
    </row>
    <row r="19557" spans="1:2" x14ac:dyDescent="0.35">
      <c r="A19557" s="1" t="s">
        <v>19557</v>
      </c>
      <c r="B19557" s="2">
        <v>45760.358472222222</v>
      </c>
    </row>
    <row r="19558" spans="1:2" x14ac:dyDescent="0.35">
      <c r="A19558" s="1" t="s">
        <v>19558</v>
      </c>
      <c r="B19558" s="2">
        <v>45760.362881944442</v>
      </c>
    </row>
    <row r="19559" spans="1:2" x14ac:dyDescent="0.35">
      <c r="A19559" s="1" t="s">
        <v>19559</v>
      </c>
      <c r="B19559" s="2">
        <v>45760.366412037038</v>
      </c>
    </row>
    <row r="19560" spans="1:2" x14ac:dyDescent="0.35">
      <c r="A19560" s="1" t="s">
        <v>19560</v>
      </c>
      <c r="B19560" s="2">
        <v>45760.366574074076</v>
      </c>
    </row>
    <row r="19561" spans="1:2" x14ac:dyDescent="0.35">
      <c r="A19561" s="1" t="s">
        <v>19561</v>
      </c>
      <c r="B19561" s="2">
        <v>45760.369837962964</v>
      </c>
    </row>
    <row r="19562" spans="1:2" x14ac:dyDescent="0.35">
      <c r="A19562" s="1" t="s">
        <v>19562</v>
      </c>
      <c r="B19562" s="2">
        <v>45760.371793981481</v>
      </c>
    </row>
    <row r="19563" spans="1:2" x14ac:dyDescent="0.35">
      <c r="A19563" s="1" t="s">
        <v>19563</v>
      </c>
      <c r="B19563" s="2">
        <v>45760.372094907405</v>
      </c>
    </row>
    <row r="19564" spans="1:2" x14ac:dyDescent="0.35">
      <c r="A19564" s="1" t="s">
        <v>19564</v>
      </c>
      <c r="B19564" s="2">
        <v>45760.373148148145</v>
      </c>
    </row>
    <row r="19565" spans="1:2" x14ac:dyDescent="0.35">
      <c r="A19565" s="1" t="s">
        <v>19565</v>
      </c>
      <c r="B19565" s="2">
        <v>45760.373854166668</v>
      </c>
    </row>
    <row r="19566" spans="1:2" x14ac:dyDescent="0.35">
      <c r="A19566" s="1" t="s">
        <v>19566</v>
      </c>
      <c r="B19566" s="2">
        <v>45760.375254629631</v>
      </c>
    </row>
    <row r="19567" spans="1:2" x14ac:dyDescent="0.35">
      <c r="A19567" s="1" t="s">
        <v>19567</v>
      </c>
      <c r="B19567" s="2">
        <v>45760.380844907406</v>
      </c>
    </row>
    <row r="19568" spans="1:2" x14ac:dyDescent="0.35">
      <c r="A19568" s="1" t="s">
        <v>19568</v>
      </c>
      <c r="B19568" s="2">
        <v>45760.380972222221</v>
      </c>
    </row>
    <row r="19569" spans="1:2" x14ac:dyDescent="0.35">
      <c r="A19569" s="1" t="s">
        <v>19569</v>
      </c>
      <c r="B19569" s="2">
        <v>45760.381967592592</v>
      </c>
    </row>
    <row r="19570" spans="1:2" x14ac:dyDescent="0.35">
      <c r="A19570" s="1" t="s">
        <v>19570</v>
      </c>
      <c r="B19570" s="2">
        <v>45760.382847222223</v>
      </c>
    </row>
    <row r="19571" spans="1:2" x14ac:dyDescent="0.35">
      <c r="A19571" s="1" t="s">
        <v>19571</v>
      </c>
      <c r="B19571" s="2">
        <v>45760.383194444446</v>
      </c>
    </row>
    <row r="19572" spans="1:2" x14ac:dyDescent="0.35">
      <c r="A19572" s="1" t="s">
        <v>19572</v>
      </c>
      <c r="B19572" s="2">
        <v>45760.388506944444</v>
      </c>
    </row>
    <row r="19573" spans="1:2" x14ac:dyDescent="0.35">
      <c r="A19573" s="1" t="s">
        <v>19573</v>
      </c>
      <c r="B19573" s="2">
        <v>45760.390277777777</v>
      </c>
    </row>
    <row r="19574" spans="1:2" x14ac:dyDescent="0.35">
      <c r="A19574" s="1" t="s">
        <v>19574</v>
      </c>
      <c r="B19574" s="2">
        <v>45760.390335648146</v>
      </c>
    </row>
    <row r="19575" spans="1:2" x14ac:dyDescent="0.35">
      <c r="A19575" s="1" t="s">
        <v>19575</v>
      </c>
      <c r="B19575" s="2">
        <v>45760.390717592592</v>
      </c>
    </row>
    <row r="19576" spans="1:2" x14ac:dyDescent="0.35">
      <c r="A19576" s="1" t="s">
        <v>19576</v>
      </c>
      <c r="B19576" s="2">
        <v>45760.392291666663</v>
      </c>
    </row>
    <row r="19577" spans="1:2" x14ac:dyDescent="0.35">
      <c r="A19577" s="1" t="s">
        <v>19577</v>
      </c>
      <c r="B19577" s="2">
        <v>45760.395509259259</v>
      </c>
    </row>
    <row r="19578" spans="1:2" x14ac:dyDescent="0.35">
      <c r="A19578" s="1" t="s">
        <v>19578</v>
      </c>
      <c r="B19578" s="2">
        <v>45760.396967592591</v>
      </c>
    </row>
    <row r="19579" spans="1:2" x14ac:dyDescent="0.35">
      <c r="A19579" s="1" t="s">
        <v>19579</v>
      </c>
      <c r="B19579" s="2">
        <v>45760.396990740737</v>
      </c>
    </row>
    <row r="19580" spans="1:2" x14ac:dyDescent="0.35">
      <c r="A19580" s="1" t="s">
        <v>19580</v>
      </c>
      <c r="B19580" s="2">
        <v>45760.398217592592</v>
      </c>
    </row>
    <row r="19581" spans="1:2" x14ac:dyDescent="0.35">
      <c r="A19581" s="1" t="s">
        <v>19581</v>
      </c>
      <c r="B19581" s="2">
        <v>45760.398576388892</v>
      </c>
    </row>
    <row r="19582" spans="1:2" x14ac:dyDescent="0.35">
      <c r="A19582" s="1" t="s">
        <v>19582</v>
      </c>
      <c r="B19582" s="2">
        <v>45760.400416666664</v>
      </c>
    </row>
    <row r="19583" spans="1:2" x14ac:dyDescent="0.35">
      <c r="A19583" s="1" t="s">
        <v>19583</v>
      </c>
      <c r="B19583" s="2">
        <v>45760.402199074073</v>
      </c>
    </row>
    <row r="19584" spans="1:2" x14ac:dyDescent="0.35">
      <c r="A19584" s="1" t="s">
        <v>19584</v>
      </c>
      <c r="B19584" s="2">
        <v>45760.405752314815</v>
      </c>
    </row>
    <row r="19585" spans="1:2" x14ac:dyDescent="0.35">
      <c r="A19585" s="1" t="s">
        <v>19585</v>
      </c>
      <c r="B19585" s="2">
        <v>45760.406481481485</v>
      </c>
    </row>
    <row r="19586" spans="1:2" x14ac:dyDescent="0.35">
      <c r="A19586" s="1" t="s">
        <v>19586</v>
      </c>
      <c r="B19586" s="2">
        <v>45760.406886574077</v>
      </c>
    </row>
    <row r="19587" spans="1:2" x14ac:dyDescent="0.35">
      <c r="A19587" s="1" t="s">
        <v>19587</v>
      </c>
      <c r="B19587" s="2">
        <v>45760.408078703702</v>
      </c>
    </row>
    <row r="19588" spans="1:2" x14ac:dyDescent="0.35">
      <c r="A19588" s="1" t="s">
        <v>19588</v>
      </c>
      <c r="B19588" s="2">
        <v>45760.410381944443</v>
      </c>
    </row>
    <row r="19589" spans="1:2" x14ac:dyDescent="0.35">
      <c r="A19589" s="1" t="s">
        <v>19589</v>
      </c>
      <c r="B19589" s="2">
        <v>45760.412372685183</v>
      </c>
    </row>
    <row r="19590" spans="1:2" x14ac:dyDescent="0.35">
      <c r="A19590" s="1" t="s">
        <v>19590</v>
      </c>
      <c r="B19590" s="2">
        <v>45760.414143518516</v>
      </c>
    </row>
    <row r="19591" spans="1:2" x14ac:dyDescent="0.35">
      <c r="A19591" s="1" t="s">
        <v>19591</v>
      </c>
      <c r="B19591" s="2">
        <v>45760.414675925924</v>
      </c>
    </row>
    <row r="19592" spans="1:2" x14ac:dyDescent="0.35">
      <c r="A19592" s="1" t="s">
        <v>19592</v>
      </c>
      <c r="B19592" s="2">
        <v>45760.41615740741</v>
      </c>
    </row>
    <row r="19593" spans="1:2" x14ac:dyDescent="0.35">
      <c r="A19593" s="1" t="s">
        <v>19593</v>
      </c>
      <c r="B19593" s="2">
        <v>45760.417199074072</v>
      </c>
    </row>
    <row r="19594" spans="1:2" x14ac:dyDescent="0.35">
      <c r="A19594" s="1" t="s">
        <v>19594</v>
      </c>
      <c r="B19594" s="2">
        <v>45760.417627314811</v>
      </c>
    </row>
    <row r="19595" spans="1:2" x14ac:dyDescent="0.35">
      <c r="A19595" s="1" t="s">
        <v>19595</v>
      </c>
      <c r="B19595" s="2">
        <v>45760.418229166666</v>
      </c>
    </row>
    <row r="19596" spans="1:2" x14ac:dyDescent="0.35">
      <c r="A19596" s="1" t="s">
        <v>19596</v>
      </c>
      <c r="B19596" s="2">
        <v>45760.421967592592</v>
      </c>
    </row>
    <row r="19597" spans="1:2" x14ac:dyDescent="0.35">
      <c r="A19597" s="1" t="s">
        <v>19597</v>
      </c>
      <c r="B19597" s="2">
        <v>45760.426145833335</v>
      </c>
    </row>
    <row r="19598" spans="1:2" x14ac:dyDescent="0.35">
      <c r="A19598" s="1" t="s">
        <v>19598</v>
      </c>
      <c r="B19598" s="2">
        <v>45760.426446759258</v>
      </c>
    </row>
    <row r="19599" spans="1:2" x14ac:dyDescent="0.35">
      <c r="A19599" s="1" t="s">
        <v>19599</v>
      </c>
      <c r="B19599" s="2">
        <v>45760.436319444445</v>
      </c>
    </row>
    <row r="19600" spans="1:2" x14ac:dyDescent="0.35">
      <c r="A19600" s="1" t="s">
        <v>19600</v>
      </c>
      <c r="B19600" s="2">
        <v>45760.439247685186</v>
      </c>
    </row>
    <row r="19601" spans="1:2" x14ac:dyDescent="0.35">
      <c r="A19601" s="1" t="s">
        <v>19601</v>
      </c>
      <c r="B19601" s="2">
        <v>45760.439375000002</v>
      </c>
    </row>
    <row r="19602" spans="1:2" x14ac:dyDescent="0.35">
      <c r="A19602" s="1" t="s">
        <v>19602</v>
      </c>
      <c r="B19602" s="2">
        <v>45760.442476851851</v>
      </c>
    </row>
    <row r="19603" spans="1:2" x14ac:dyDescent="0.35">
      <c r="A19603" s="1" t="s">
        <v>19603</v>
      </c>
      <c r="B19603" s="2">
        <v>45760.444953703707</v>
      </c>
    </row>
    <row r="19604" spans="1:2" x14ac:dyDescent="0.35">
      <c r="A19604" s="1" t="s">
        <v>19604</v>
      </c>
      <c r="B19604" s="2">
        <v>45760.446006944447</v>
      </c>
    </row>
    <row r="19605" spans="1:2" x14ac:dyDescent="0.35">
      <c r="A19605" s="1" t="s">
        <v>19605</v>
      </c>
      <c r="B19605" s="2">
        <v>45760.449826388889</v>
      </c>
    </row>
    <row r="19606" spans="1:2" x14ac:dyDescent="0.35">
      <c r="A19606" s="1" t="s">
        <v>19606</v>
      </c>
      <c r="B19606" s="2">
        <v>45760.450335648151</v>
      </c>
    </row>
    <row r="19607" spans="1:2" x14ac:dyDescent="0.35">
      <c r="A19607" s="1" t="s">
        <v>19607</v>
      </c>
      <c r="B19607" s="2">
        <v>45760.450833333336</v>
      </c>
    </row>
    <row r="19608" spans="1:2" x14ac:dyDescent="0.35">
      <c r="A19608" s="1" t="s">
        <v>19608</v>
      </c>
      <c r="B19608" s="2">
        <v>45760.452499999999</v>
      </c>
    </row>
    <row r="19609" spans="1:2" x14ac:dyDescent="0.35">
      <c r="A19609" s="1" t="s">
        <v>19609</v>
      </c>
      <c r="B19609" s="2">
        <v>45760.452974537038</v>
      </c>
    </row>
    <row r="19610" spans="1:2" x14ac:dyDescent="0.35">
      <c r="A19610" s="1" t="s">
        <v>19610</v>
      </c>
      <c r="B19610" s="2">
        <v>45760.455752314818</v>
      </c>
    </row>
    <row r="19611" spans="1:2" x14ac:dyDescent="0.35">
      <c r="A19611" s="1" t="s">
        <v>19611</v>
      </c>
      <c r="B19611" s="2">
        <v>45760.456620370373</v>
      </c>
    </row>
    <row r="19612" spans="1:2" x14ac:dyDescent="0.35">
      <c r="A19612" s="1" t="s">
        <v>19612</v>
      </c>
      <c r="B19612" s="2">
        <v>45760.457592592589</v>
      </c>
    </row>
    <row r="19613" spans="1:2" x14ac:dyDescent="0.35">
      <c r="A19613" s="1" t="s">
        <v>19613</v>
      </c>
      <c r="B19613" s="2">
        <v>45760.459201388891</v>
      </c>
    </row>
    <row r="19614" spans="1:2" x14ac:dyDescent="0.35">
      <c r="A19614" s="1" t="s">
        <v>19614</v>
      </c>
      <c r="B19614" s="2">
        <v>45760.461099537039</v>
      </c>
    </row>
    <row r="19615" spans="1:2" x14ac:dyDescent="0.35">
      <c r="A19615" s="1" t="s">
        <v>19615</v>
      </c>
      <c r="B19615" s="2">
        <v>45760.461493055554</v>
      </c>
    </row>
    <row r="19616" spans="1:2" x14ac:dyDescent="0.35">
      <c r="A19616" s="1" t="s">
        <v>19616</v>
      </c>
      <c r="B19616" s="2">
        <v>45760.463078703702</v>
      </c>
    </row>
    <row r="19617" spans="1:2" x14ac:dyDescent="0.35">
      <c r="A19617" s="1" t="s">
        <v>19617</v>
      </c>
      <c r="B19617" s="2">
        <v>45760.464571759258</v>
      </c>
    </row>
    <row r="19618" spans="1:2" x14ac:dyDescent="0.35">
      <c r="A19618" s="1" t="s">
        <v>19618</v>
      </c>
      <c r="B19618" s="2">
        <v>45760.464687500003</v>
      </c>
    </row>
    <row r="19619" spans="1:2" x14ac:dyDescent="0.35">
      <c r="A19619" s="1" t="s">
        <v>19619</v>
      </c>
      <c r="B19619" s="2">
        <v>45760.465497685182</v>
      </c>
    </row>
    <row r="19620" spans="1:2" x14ac:dyDescent="0.35">
      <c r="A19620" s="1" t="s">
        <v>19620</v>
      </c>
      <c r="B19620" s="2">
        <v>45760.465648148151</v>
      </c>
    </row>
    <row r="19621" spans="1:2" x14ac:dyDescent="0.35">
      <c r="A19621" s="1" t="s">
        <v>19621</v>
      </c>
      <c r="B19621" s="2">
        <v>45760.46775462963</v>
      </c>
    </row>
    <row r="19622" spans="1:2" x14ac:dyDescent="0.35">
      <c r="A19622" s="1" t="s">
        <v>19622</v>
      </c>
      <c r="B19622" s="2">
        <v>45760.470914351848</v>
      </c>
    </row>
    <row r="19623" spans="1:2" x14ac:dyDescent="0.35">
      <c r="A19623" s="1" t="s">
        <v>19623</v>
      </c>
      <c r="B19623" s="2">
        <v>45760.471655092595</v>
      </c>
    </row>
    <row r="19624" spans="1:2" x14ac:dyDescent="0.35">
      <c r="A19624" s="1" t="s">
        <v>19624</v>
      </c>
      <c r="B19624" s="2">
        <v>45760.471701388888</v>
      </c>
    </row>
    <row r="19625" spans="1:2" x14ac:dyDescent="0.35">
      <c r="A19625" s="1" t="s">
        <v>19625</v>
      </c>
      <c r="B19625" s="2">
        <v>45760.47216435185</v>
      </c>
    </row>
    <row r="19626" spans="1:2" x14ac:dyDescent="0.35">
      <c r="A19626" s="1" t="s">
        <v>19626</v>
      </c>
      <c r="B19626" s="2">
        <v>45760.473726851851</v>
      </c>
    </row>
    <row r="19627" spans="1:2" x14ac:dyDescent="0.35">
      <c r="A19627" s="1" t="s">
        <v>19627</v>
      </c>
      <c r="B19627" s="2">
        <v>45760.474398148152</v>
      </c>
    </row>
    <row r="19628" spans="1:2" x14ac:dyDescent="0.35">
      <c r="A19628" s="1" t="s">
        <v>19628</v>
      </c>
      <c r="B19628" s="2">
        <v>45760.474826388891</v>
      </c>
    </row>
    <row r="19629" spans="1:2" x14ac:dyDescent="0.35">
      <c r="A19629" s="1" t="s">
        <v>19629</v>
      </c>
      <c r="B19629" s="2">
        <v>45760.474965277775</v>
      </c>
    </row>
    <row r="19630" spans="1:2" x14ac:dyDescent="0.35">
      <c r="A19630" s="1" t="s">
        <v>19630</v>
      </c>
      <c r="B19630" s="2">
        <v>45760.477488425924</v>
      </c>
    </row>
    <row r="19631" spans="1:2" x14ac:dyDescent="0.35">
      <c r="A19631" s="1" t="s">
        <v>19631</v>
      </c>
      <c r="B19631" s="2">
        <v>45760.47755787037</v>
      </c>
    </row>
    <row r="19632" spans="1:2" x14ac:dyDescent="0.35">
      <c r="A19632" s="1" t="s">
        <v>19632</v>
      </c>
      <c r="B19632" s="2">
        <v>45760.477766203701</v>
      </c>
    </row>
    <row r="19633" spans="1:2" x14ac:dyDescent="0.35">
      <c r="A19633" s="1" t="s">
        <v>19633</v>
      </c>
      <c r="B19633" s="2">
        <v>45760.479548611111</v>
      </c>
    </row>
    <row r="19634" spans="1:2" x14ac:dyDescent="0.35">
      <c r="A19634" s="1" t="s">
        <v>19634</v>
      </c>
      <c r="B19634" s="2">
        <v>45760.479895833334</v>
      </c>
    </row>
    <row r="19635" spans="1:2" x14ac:dyDescent="0.35">
      <c r="A19635" s="1" t="s">
        <v>19635</v>
      </c>
      <c r="B19635" s="2">
        <v>45760.482245370367</v>
      </c>
    </row>
    <row r="19636" spans="1:2" x14ac:dyDescent="0.35">
      <c r="A19636" s="1" t="s">
        <v>19636</v>
      </c>
      <c r="B19636" s="2">
        <v>45760.483437499999</v>
      </c>
    </row>
    <row r="19637" spans="1:2" x14ac:dyDescent="0.35">
      <c r="A19637" s="1" t="s">
        <v>19637</v>
      </c>
      <c r="B19637" s="2">
        <v>45760.484710648147</v>
      </c>
    </row>
    <row r="19638" spans="1:2" x14ac:dyDescent="0.35">
      <c r="A19638" s="1" t="s">
        <v>19638</v>
      </c>
      <c r="B19638" s="2">
        <v>45760.485208333332</v>
      </c>
    </row>
    <row r="19639" spans="1:2" x14ac:dyDescent="0.35">
      <c r="A19639" s="1" t="s">
        <v>19639</v>
      </c>
      <c r="B19639" s="2">
        <v>45760.48814814815</v>
      </c>
    </row>
    <row r="19640" spans="1:2" x14ac:dyDescent="0.35">
      <c r="A19640" s="1" t="s">
        <v>19640</v>
      </c>
      <c r="B19640" s="2">
        <v>45760.488425925927</v>
      </c>
    </row>
    <row r="19641" spans="1:2" x14ac:dyDescent="0.35">
      <c r="A19641" s="1" t="s">
        <v>19641</v>
      </c>
      <c r="B19641" s="2">
        <v>45760.488437499997</v>
      </c>
    </row>
    <row r="19642" spans="1:2" x14ac:dyDescent="0.35">
      <c r="A19642" s="1" t="s">
        <v>19642</v>
      </c>
      <c r="B19642" s="2">
        <v>45760.488553240742</v>
      </c>
    </row>
    <row r="19643" spans="1:2" x14ac:dyDescent="0.35">
      <c r="A19643" s="1" t="s">
        <v>19643</v>
      </c>
      <c r="B19643" s="2">
        <v>45760.488761574074</v>
      </c>
    </row>
    <row r="19644" spans="1:2" x14ac:dyDescent="0.35">
      <c r="A19644" s="1" t="s">
        <v>19644</v>
      </c>
      <c r="B19644" s="2">
        <v>45760.488958333335</v>
      </c>
    </row>
    <row r="19645" spans="1:2" x14ac:dyDescent="0.35">
      <c r="A19645" s="1" t="s">
        <v>19645</v>
      </c>
      <c r="B19645" s="2">
        <v>45760.492280092592</v>
      </c>
    </row>
    <row r="19646" spans="1:2" x14ac:dyDescent="0.35">
      <c r="A19646" s="1" t="s">
        <v>19646</v>
      </c>
      <c r="B19646" s="2">
        <v>45760.492719907408</v>
      </c>
    </row>
    <row r="19647" spans="1:2" x14ac:dyDescent="0.35">
      <c r="A19647" s="1" t="s">
        <v>19647</v>
      </c>
      <c r="B19647" s="2">
        <v>45760.495983796296</v>
      </c>
    </row>
    <row r="19648" spans="1:2" x14ac:dyDescent="0.35">
      <c r="A19648" s="1" t="s">
        <v>19648</v>
      </c>
      <c r="B19648" s="2">
        <v>45760.49795138889</v>
      </c>
    </row>
    <row r="19649" spans="1:2" x14ac:dyDescent="0.35">
      <c r="A19649" s="1" t="s">
        <v>19649</v>
      </c>
      <c r="B19649" s="2">
        <v>45760.499108796299</v>
      </c>
    </row>
    <row r="19650" spans="1:2" x14ac:dyDescent="0.35">
      <c r="A19650" s="1" t="s">
        <v>19650</v>
      </c>
      <c r="B19650" s="2">
        <v>45760.499247685184</v>
      </c>
    </row>
    <row r="19651" spans="1:2" x14ac:dyDescent="0.35">
      <c r="A19651" s="1" t="s">
        <v>19651</v>
      </c>
      <c r="B19651" s="2">
        <v>45760.500613425924</v>
      </c>
    </row>
    <row r="19652" spans="1:2" x14ac:dyDescent="0.35">
      <c r="A19652" s="1" t="s">
        <v>19652</v>
      </c>
      <c r="B19652" s="2">
        <v>45760.500717592593</v>
      </c>
    </row>
    <row r="19653" spans="1:2" x14ac:dyDescent="0.35">
      <c r="A19653" s="1" t="s">
        <v>19653</v>
      </c>
      <c r="B19653" s="2">
        <v>45760.502314814818</v>
      </c>
    </row>
    <row r="19654" spans="1:2" x14ac:dyDescent="0.35">
      <c r="A19654" s="1" t="s">
        <v>19654</v>
      </c>
      <c r="B19654" s="2">
        <v>45760.504201388889</v>
      </c>
    </row>
    <row r="19655" spans="1:2" x14ac:dyDescent="0.35">
      <c r="A19655" s="1" t="s">
        <v>19655</v>
      </c>
      <c r="B19655" s="2">
        <v>45760.506365740737</v>
      </c>
    </row>
    <row r="19656" spans="1:2" x14ac:dyDescent="0.35">
      <c r="A19656" s="1" t="s">
        <v>19656</v>
      </c>
      <c r="B19656" s="2">
        <v>45760.507847222223</v>
      </c>
    </row>
    <row r="19657" spans="1:2" x14ac:dyDescent="0.35">
      <c r="A19657" s="1" t="s">
        <v>19657</v>
      </c>
      <c r="B19657" s="2">
        <v>45760.509467592594</v>
      </c>
    </row>
    <row r="19658" spans="1:2" x14ac:dyDescent="0.35">
      <c r="A19658" s="1" t="s">
        <v>19658</v>
      </c>
      <c r="B19658" s="2">
        <v>45760.510081018518</v>
      </c>
    </row>
    <row r="19659" spans="1:2" x14ac:dyDescent="0.35">
      <c r="A19659" s="1" t="s">
        <v>19659</v>
      </c>
      <c r="B19659" s="2">
        <v>45760.510601851849</v>
      </c>
    </row>
    <row r="19660" spans="1:2" x14ac:dyDescent="0.35">
      <c r="A19660" s="1" t="s">
        <v>19660</v>
      </c>
      <c r="B19660" s="2">
        <v>45760.511562500003</v>
      </c>
    </row>
    <row r="19661" spans="1:2" x14ac:dyDescent="0.35">
      <c r="A19661" s="1" t="s">
        <v>19661</v>
      </c>
      <c r="B19661" s="2">
        <v>45760.512164351851</v>
      </c>
    </row>
    <row r="19662" spans="1:2" x14ac:dyDescent="0.35">
      <c r="A19662" s="1" t="s">
        <v>19662</v>
      </c>
      <c r="B19662" s="2">
        <v>45760.512777777774</v>
      </c>
    </row>
    <row r="19663" spans="1:2" x14ac:dyDescent="0.35">
      <c r="A19663" s="1" t="s">
        <v>19663</v>
      </c>
      <c r="B19663" s="2">
        <v>45760.51662037037</v>
      </c>
    </row>
    <row r="19664" spans="1:2" x14ac:dyDescent="0.35">
      <c r="A19664" s="1" t="s">
        <v>19664</v>
      </c>
      <c r="B19664" s="2">
        <v>45760.518587962964</v>
      </c>
    </row>
    <row r="19665" spans="1:2" x14ac:dyDescent="0.35">
      <c r="A19665" s="1" t="s">
        <v>19665</v>
      </c>
      <c r="B19665" s="2">
        <v>45760.518831018519</v>
      </c>
    </row>
    <row r="19666" spans="1:2" x14ac:dyDescent="0.35">
      <c r="A19666" s="1" t="s">
        <v>19666</v>
      </c>
      <c r="B19666" s="2">
        <v>45760.519988425927</v>
      </c>
    </row>
    <row r="19667" spans="1:2" x14ac:dyDescent="0.35">
      <c r="A19667" s="1" t="s">
        <v>19667</v>
      </c>
      <c r="B19667" s="2">
        <v>45760.522083333337</v>
      </c>
    </row>
    <row r="19668" spans="1:2" x14ac:dyDescent="0.35">
      <c r="A19668" s="1" t="s">
        <v>19668</v>
      </c>
      <c r="B19668" s="2">
        <v>45760.522743055553</v>
      </c>
    </row>
    <row r="19669" spans="1:2" x14ac:dyDescent="0.35">
      <c r="A19669" s="1" t="s">
        <v>19669</v>
      </c>
      <c r="B19669" s="2">
        <v>45760.524733796294</v>
      </c>
    </row>
    <row r="19670" spans="1:2" x14ac:dyDescent="0.35">
      <c r="A19670" s="1" t="s">
        <v>19670</v>
      </c>
      <c r="B19670" s="2">
        <v>45760.526273148149</v>
      </c>
    </row>
    <row r="19671" spans="1:2" x14ac:dyDescent="0.35">
      <c r="A19671" s="1" t="s">
        <v>19671</v>
      </c>
      <c r="B19671" s="2">
        <v>45760.526689814818</v>
      </c>
    </row>
    <row r="19672" spans="1:2" x14ac:dyDescent="0.35">
      <c r="A19672" s="1" t="s">
        <v>19672</v>
      </c>
      <c r="B19672" s="2">
        <v>45760.529537037037</v>
      </c>
    </row>
    <row r="19673" spans="1:2" x14ac:dyDescent="0.35">
      <c r="A19673" s="1" t="s">
        <v>19673</v>
      </c>
      <c r="B19673" s="2">
        <v>45760.5312962963</v>
      </c>
    </row>
    <row r="19674" spans="1:2" x14ac:dyDescent="0.35">
      <c r="A19674" s="1" t="s">
        <v>19674</v>
      </c>
      <c r="B19674" s="2">
        <v>45760.532222222224</v>
      </c>
    </row>
    <row r="19675" spans="1:2" x14ac:dyDescent="0.35">
      <c r="A19675" s="1" t="s">
        <v>19675</v>
      </c>
      <c r="B19675" s="2">
        <v>45760.53261574074</v>
      </c>
    </row>
    <row r="19676" spans="1:2" x14ac:dyDescent="0.35">
      <c r="A19676" s="1" t="s">
        <v>19676</v>
      </c>
      <c r="B19676" s="2">
        <v>45760.532754629632</v>
      </c>
    </row>
    <row r="19677" spans="1:2" x14ac:dyDescent="0.35">
      <c r="A19677" s="1" t="s">
        <v>19677</v>
      </c>
      <c r="B19677" s="2">
        <v>45760.53328703704</v>
      </c>
    </row>
    <row r="19678" spans="1:2" x14ac:dyDescent="0.35">
      <c r="A19678" s="1" t="s">
        <v>19678</v>
      </c>
      <c r="B19678" s="2">
        <v>45760.534641203703</v>
      </c>
    </row>
    <row r="19679" spans="1:2" x14ac:dyDescent="0.35">
      <c r="A19679" s="1" t="s">
        <v>19679</v>
      </c>
      <c r="B19679" s="2">
        <v>45760.53528935185</v>
      </c>
    </row>
    <row r="19680" spans="1:2" x14ac:dyDescent="0.35">
      <c r="A19680" s="1" t="s">
        <v>19680</v>
      </c>
      <c r="B19680" s="2">
        <v>45760.536238425928</v>
      </c>
    </row>
    <row r="19681" spans="1:2" x14ac:dyDescent="0.35">
      <c r="A19681" s="1" t="s">
        <v>19681</v>
      </c>
      <c r="B19681" s="2">
        <v>45760.538321759261</v>
      </c>
    </row>
    <row r="19682" spans="1:2" x14ac:dyDescent="0.35">
      <c r="A19682" s="1" t="s">
        <v>19682</v>
      </c>
      <c r="B19682" s="2">
        <v>45760.539317129631</v>
      </c>
    </row>
    <row r="19683" spans="1:2" x14ac:dyDescent="0.35">
      <c r="A19683" s="1" t="s">
        <v>19683</v>
      </c>
      <c r="B19683" s="2">
        <v>45760.539942129632</v>
      </c>
    </row>
    <row r="19684" spans="1:2" x14ac:dyDescent="0.35">
      <c r="A19684" s="1" t="s">
        <v>19684</v>
      </c>
      <c r="B19684" s="2">
        <v>45760.540729166663</v>
      </c>
    </row>
    <row r="19685" spans="1:2" x14ac:dyDescent="0.35">
      <c r="A19685" s="1" t="s">
        <v>19685</v>
      </c>
      <c r="B19685" s="2">
        <v>45760.540810185186</v>
      </c>
    </row>
    <row r="19686" spans="1:2" x14ac:dyDescent="0.35">
      <c r="A19686" s="1" t="s">
        <v>19686</v>
      </c>
      <c r="B19686" s="2">
        <v>45760.541215277779</v>
      </c>
    </row>
    <row r="19687" spans="1:2" x14ac:dyDescent="0.35">
      <c r="A19687" s="1" t="s">
        <v>19687</v>
      </c>
      <c r="B19687" s="2">
        <v>45760.542766203704</v>
      </c>
    </row>
    <row r="19688" spans="1:2" x14ac:dyDescent="0.35">
      <c r="A19688" s="1" t="s">
        <v>19688</v>
      </c>
      <c r="B19688" s="2">
        <v>45760.543993055559</v>
      </c>
    </row>
    <row r="19689" spans="1:2" x14ac:dyDescent="0.35">
      <c r="A19689" s="1" t="s">
        <v>19689</v>
      </c>
      <c r="B19689" s="2">
        <v>45760.544814814813</v>
      </c>
    </row>
    <row r="19690" spans="1:2" x14ac:dyDescent="0.35">
      <c r="A19690" s="1" t="s">
        <v>19690</v>
      </c>
      <c r="B19690" s="2">
        <v>45760.545983796299</v>
      </c>
    </row>
    <row r="19691" spans="1:2" x14ac:dyDescent="0.35">
      <c r="A19691" s="1" t="s">
        <v>19691</v>
      </c>
      <c r="B19691" s="2">
        <v>45760.547488425924</v>
      </c>
    </row>
    <row r="19692" spans="1:2" x14ac:dyDescent="0.35">
      <c r="A19692" s="1" t="s">
        <v>19692</v>
      </c>
      <c r="B19692" s="2">
        <v>45760.549884259257</v>
      </c>
    </row>
    <row r="19693" spans="1:2" x14ac:dyDescent="0.35">
      <c r="A19693" s="1" t="s">
        <v>19693</v>
      </c>
      <c r="B19693" s="2">
        <v>45760.554386574076</v>
      </c>
    </row>
    <row r="19694" spans="1:2" x14ac:dyDescent="0.35">
      <c r="A19694" s="1" t="s">
        <v>19694</v>
      </c>
      <c r="B19694" s="2">
        <v>45760.554537037038</v>
      </c>
    </row>
    <row r="19695" spans="1:2" x14ac:dyDescent="0.35">
      <c r="A19695" s="1" t="s">
        <v>19695</v>
      </c>
      <c r="B19695" s="2">
        <v>45760.556134259263</v>
      </c>
    </row>
    <row r="19696" spans="1:2" x14ac:dyDescent="0.35">
      <c r="A19696" s="1" t="s">
        <v>19696</v>
      </c>
      <c r="B19696" s="2">
        <v>45760.556967592594</v>
      </c>
    </row>
    <row r="19697" spans="1:2" x14ac:dyDescent="0.35">
      <c r="A19697" s="1" t="s">
        <v>19697</v>
      </c>
      <c r="B19697" s="2">
        <v>45760.558564814812</v>
      </c>
    </row>
    <row r="19698" spans="1:2" x14ac:dyDescent="0.35">
      <c r="A19698" s="1" t="s">
        <v>19698</v>
      </c>
      <c r="B19698" s="2">
        <v>45760.563136574077</v>
      </c>
    </row>
    <row r="19699" spans="1:2" x14ac:dyDescent="0.35">
      <c r="A19699" s="1" t="s">
        <v>19699</v>
      </c>
      <c r="B19699" s="2">
        <v>45760.565567129626</v>
      </c>
    </row>
    <row r="19700" spans="1:2" x14ac:dyDescent="0.35">
      <c r="A19700" s="1" t="s">
        <v>19700</v>
      </c>
      <c r="B19700" s="2">
        <v>45760.567071759258</v>
      </c>
    </row>
    <row r="19701" spans="1:2" x14ac:dyDescent="0.35">
      <c r="A19701" s="1" t="s">
        <v>19701</v>
      </c>
      <c r="B19701" s="2">
        <v>45760.569803240738</v>
      </c>
    </row>
    <row r="19702" spans="1:2" x14ac:dyDescent="0.35">
      <c r="A19702" s="1" t="s">
        <v>19702</v>
      </c>
      <c r="B19702" s="2">
        <v>45760.570497685185</v>
      </c>
    </row>
    <row r="19703" spans="1:2" x14ac:dyDescent="0.35">
      <c r="A19703" s="1" t="s">
        <v>19703</v>
      </c>
      <c r="B19703" s="2">
        <v>45760.570972222224</v>
      </c>
    </row>
    <row r="19704" spans="1:2" x14ac:dyDescent="0.35">
      <c r="A19704" s="1" t="s">
        <v>19704</v>
      </c>
      <c r="B19704" s="2">
        <v>45760.571770833332</v>
      </c>
    </row>
    <row r="19705" spans="1:2" x14ac:dyDescent="0.35">
      <c r="A19705" s="1" t="s">
        <v>19705</v>
      </c>
      <c r="B19705" s="2">
        <v>45760.572222222225</v>
      </c>
    </row>
    <row r="19706" spans="1:2" x14ac:dyDescent="0.35">
      <c r="A19706" s="1" t="s">
        <v>19706</v>
      </c>
      <c r="B19706" s="2">
        <v>45760.572905092595</v>
      </c>
    </row>
    <row r="19707" spans="1:2" x14ac:dyDescent="0.35">
      <c r="A19707" s="1" t="s">
        <v>19707</v>
      </c>
      <c r="B19707" s="2">
        <v>45760.574583333335</v>
      </c>
    </row>
    <row r="19708" spans="1:2" x14ac:dyDescent="0.35">
      <c r="A19708" s="1" t="s">
        <v>19708</v>
      </c>
      <c r="B19708" s="2">
        <v>45760.576064814813</v>
      </c>
    </row>
    <row r="19709" spans="1:2" x14ac:dyDescent="0.35">
      <c r="A19709" s="1" t="s">
        <v>19709</v>
      </c>
      <c r="B19709" s="2">
        <v>45760.579108796293</v>
      </c>
    </row>
    <row r="19710" spans="1:2" x14ac:dyDescent="0.35">
      <c r="A19710" s="1" t="s">
        <v>19710</v>
      </c>
      <c r="B19710" s="2">
        <v>45760.579444444447</v>
      </c>
    </row>
    <row r="19711" spans="1:2" x14ac:dyDescent="0.35">
      <c r="A19711" s="1" t="s">
        <v>19711</v>
      </c>
      <c r="B19711" s="2">
        <v>45760.580150462964</v>
      </c>
    </row>
    <row r="19712" spans="1:2" x14ac:dyDescent="0.35">
      <c r="A19712" s="1" t="s">
        <v>19712</v>
      </c>
      <c r="B19712" s="2">
        <v>45760.581435185188</v>
      </c>
    </row>
    <row r="19713" spans="1:2" x14ac:dyDescent="0.35">
      <c r="A19713" s="1" t="s">
        <v>19713</v>
      </c>
      <c r="B19713" s="2">
        <v>45760.582916666666</v>
      </c>
    </row>
    <row r="19714" spans="1:2" x14ac:dyDescent="0.35">
      <c r="A19714" s="1" t="s">
        <v>19714</v>
      </c>
      <c r="B19714" s="2">
        <v>45760.584849537037</v>
      </c>
    </row>
    <row r="19715" spans="1:2" x14ac:dyDescent="0.35">
      <c r="A19715" s="1" t="s">
        <v>19715</v>
      </c>
      <c r="B19715" s="2">
        <v>45760.585127314815</v>
      </c>
    </row>
    <row r="19716" spans="1:2" x14ac:dyDescent="0.35">
      <c r="A19716" s="1" t="s">
        <v>19716</v>
      </c>
      <c r="B19716" s="2">
        <v>45760.586678240739</v>
      </c>
    </row>
    <row r="19717" spans="1:2" x14ac:dyDescent="0.35">
      <c r="A19717" s="1" t="s">
        <v>19717</v>
      </c>
      <c r="B19717" s="2">
        <v>45760.588043981479</v>
      </c>
    </row>
    <row r="19718" spans="1:2" x14ac:dyDescent="0.35">
      <c r="A19718" s="1" t="s">
        <v>19718</v>
      </c>
      <c r="B19718" s="2">
        <v>45760.589444444442</v>
      </c>
    </row>
    <row r="19719" spans="1:2" x14ac:dyDescent="0.35">
      <c r="A19719" s="1" t="s">
        <v>19719</v>
      </c>
      <c r="B19719" s="2">
        <v>45760.589548611111</v>
      </c>
    </row>
    <row r="19720" spans="1:2" x14ac:dyDescent="0.35">
      <c r="A19720" s="1" t="s">
        <v>19720</v>
      </c>
      <c r="B19720" s="2">
        <v>45760.590856481482</v>
      </c>
    </row>
    <row r="19721" spans="1:2" x14ac:dyDescent="0.35">
      <c r="A19721" s="1" t="s">
        <v>19721</v>
      </c>
      <c r="B19721" s="2">
        <v>45760.591273148151</v>
      </c>
    </row>
    <row r="19722" spans="1:2" x14ac:dyDescent="0.35">
      <c r="A19722" s="1" t="s">
        <v>19722</v>
      </c>
      <c r="B19722" s="2">
        <v>45760.591898148145</v>
      </c>
    </row>
    <row r="19723" spans="1:2" x14ac:dyDescent="0.35">
      <c r="A19723" s="1" t="s">
        <v>19723</v>
      </c>
      <c r="B19723" s="2">
        <v>45760.592858796299</v>
      </c>
    </row>
    <row r="19724" spans="1:2" x14ac:dyDescent="0.35">
      <c r="A19724" s="1" t="s">
        <v>19724</v>
      </c>
      <c r="B19724" s="2">
        <v>45760.593726851854</v>
      </c>
    </row>
    <row r="19725" spans="1:2" x14ac:dyDescent="0.35">
      <c r="A19725" s="1" t="s">
        <v>19725</v>
      </c>
      <c r="B19725" s="2">
        <v>45760.600289351853</v>
      </c>
    </row>
    <row r="19726" spans="1:2" x14ac:dyDescent="0.35">
      <c r="A19726" s="1" t="s">
        <v>19726</v>
      </c>
      <c r="B19726" s="2">
        <v>45760.602268518516</v>
      </c>
    </row>
    <row r="19727" spans="1:2" x14ac:dyDescent="0.35">
      <c r="A19727" s="1" t="s">
        <v>19727</v>
      </c>
      <c r="B19727" s="2">
        <v>45760.602708333332</v>
      </c>
    </row>
    <row r="19728" spans="1:2" x14ac:dyDescent="0.35">
      <c r="A19728" s="1" t="s">
        <v>19728</v>
      </c>
      <c r="B19728" s="2">
        <v>45760.602939814817</v>
      </c>
    </row>
    <row r="19729" spans="1:2" x14ac:dyDescent="0.35">
      <c r="A19729" s="1" t="s">
        <v>19729</v>
      </c>
      <c r="B19729" s="2">
        <v>45760.604201388887</v>
      </c>
    </row>
    <row r="19730" spans="1:2" x14ac:dyDescent="0.35">
      <c r="A19730" s="1" t="s">
        <v>19730</v>
      </c>
      <c r="B19730" s="2">
        <v>45760.604502314818</v>
      </c>
    </row>
    <row r="19731" spans="1:2" x14ac:dyDescent="0.35">
      <c r="A19731" s="1" t="s">
        <v>19731</v>
      </c>
      <c r="B19731" s="2">
        <v>45760.609467592592</v>
      </c>
    </row>
    <row r="19732" spans="1:2" x14ac:dyDescent="0.35">
      <c r="A19732" s="1" t="s">
        <v>19732</v>
      </c>
      <c r="B19732" s="2">
        <v>45760.609571759262</v>
      </c>
    </row>
    <row r="19733" spans="1:2" x14ac:dyDescent="0.35">
      <c r="A19733" s="1" t="s">
        <v>19733</v>
      </c>
      <c r="B19733" s="2">
        <v>45760.613310185188</v>
      </c>
    </row>
    <row r="19734" spans="1:2" x14ac:dyDescent="0.35">
      <c r="A19734" s="1" t="s">
        <v>19734</v>
      </c>
      <c r="B19734" s="2">
        <v>45760.614722222221</v>
      </c>
    </row>
    <row r="19735" spans="1:2" x14ac:dyDescent="0.35">
      <c r="A19735" s="1" t="s">
        <v>19735</v>
      </c>
      <c r="B19735" s="2">
        <v>45760.615497685183</v>
      </c>
    </row>
    <row r="19736" spans="1:2" x14ac:dyDescent="0.35">
      <c r="A19736" s="1" t="s">
        <v>19736</v>
      </c>
      <c r="B19736" s="2">
        <v>45760.616099537037</v>
      </c>
    </row>
    <row r="19737" spans="1:2" x14ac:dyDescent="0.35">
      <c r="A19737" s="1" t="s">
        <v>19737</v>
      </c>
      <c r="B19737" s="2">
        <v>45760.616168981483</v>
      </c>
    </row>
    <row r="19738" spans="1:2" x14ac:dyDescent="0.35">
      <c r="A19738" s="1" t="s">
        <v>19738</v>
      </c>
      <c r="B19738" s="2">
        <v>45760.6171875</v>
      </c>
    </row>
    <row r="19739" spans="1:2" x14ac:dyDescent="0.35">
      <c r="A19739" s="1" t="s">
        <v>19739</v>
      </c>
      <c r="B19739" s="2">
        <v>45760.617384259262</v>
      </c>
    </row>
    <row r="19740" spans="1:2" x14ac:dyDescent="0.35">
      <c r="A19740" s="1" t="s">
        <v>19740</v>
      </c>
      <c r="B19740" s="2">
        <v>45760.619583333333</v>
      </c>
    </row>
    <row r="19741" spans="1:2" x14ac:dyDescent="0.35">
      <c r="A19741" s="1" t="s">
        <v>19741</v>
      </c>
      <c r="B19741" s="2">
        <v>45760.620798611111</v>
      </c>
    </row>
    <row r="19742" spans="1:2" x14ac:dyDescent="0.35">
      <c r="A19742" s="1" t="s">
        <v>19742</v>
      </c>
      <c r="B19742" s="2">
        <v>45760.621157407404</v>
      </c>
    </row>
    <row r="19743" spans="1:2" x14ac:dyDescent="0.35">
      <c r="A19743" s="1" t="s">
        <v>19743</v>
      </c>
      <c r="B19743" s="2">
        <v>45760.624768518515</v>
      </c>
    </row>
    <row r="19744" spans="1:2" x14ac:dyDescent="0.35">
      <c r="A19744" s="1" t="s">
        <v>19744</v>
      </c>
      <c r="B19744" s="2">
        <v>45760.626261574071</v>
      </c>
    </row>
    <row r="19745" spans="1:2" x14ac:dyDescent="0.35">
      <c r="A19745" s="1" t="s">
        <v>19745</v>
      </c>
      <c r="B19745" s="2">
        <v>45760.628541666665</v>
      </c>
    </row>
    <row r="19746" spans="1:2" x14ac:dyDescent="0.35">
      <c r="A19746" s="1" t="s">
        <v>19746</v>
      </c>
      <c r="B19746" s="2">
        <v>45760.632708333331</v>
      </c>
    </row>
    <row r="19747" spans="1:2" x14ac:dyDescent="0.35">
      <c r="A19747" s="1" t="s">
        <v>19747</v>
      </c>
      <c r="B19747" s="2">
        <v>45760.632916666669</v>
      </c>
    </row>
    <row r="19748" spans="1:2" x14ac:dyDescent="0.35">
      <c r="A19748" s="1" t="s">
        <v>19748</v>
      </c>
      <c r="B19748" s="2">
        <v>45760.633425925924</v>
      </c>
    </row>
    <row r="19749" spans="1:2" x14ac:dyDescent="0.35">
      <c r="A19749" s="1" t="s">
        <v>19749</v>
      </c>
      <c r="B19749" s="2">
        <v>45760.633564814816</v>
      </c>
    </row>
    <row r="19750" spans="1:2" x14ac:dyDescent="0.35">
      <c r="A19750" s="1" t="s">
        <v>19750</v>
      </c>
      <c r="B19750" s="2">
        <v>45760.634062500001</v>
      </c>
    </row>
    <row r="19751" spans="1:2" x14ac:dyDescent="0.35">
      <c r="A19751" s="1" t="s">
        <v>19751</v>
      </c>
      <c r="B19751" s="2">
        <v>45760.636122685188</v>
      </c>
    </row>
    <row r="19752" spans="1:2" x14ac:dyDescent="0.35">
      <c r="A19752" s="1" t="s">
        <v>19752</v>
      </c>
      <c r="B19752" s="2">
        <v>45760.637280092589</v>
      </c>
    </row>
    <row r="19753" spans="1:2" x14ac:dyDescent="0.35">
      <c r="A19753" s="1" t="s">
        <v>19753</v>
      </c>
      <c r="B19753" s="2">
        <v>45760.637615740743</v>
      </c>
    </row>
    <row r="19754" spans="1:2" x14ac:dyDescent="0.35">
      <c r="A19754" s="1" t="s">
        <v>19754</v>
      </c>
      <c r="B19754" s="2">
        <v>45760.637835648151</v>
      </c>
    </row>
    <row r="19755" spans="1:2" x14ac:dyDescent="0.35">
      <c r="A19755" s="1" t="s">
        <v>19755</v>
      </c>
      <c r="B19755" s="2">
        <v>45760.638518518521</v>
      </c>
    </row>
    <row r="19756" spans="1:2" x14ac:dyDescent="0.35">
      <c r="A19756" s="1" t="s">
        <v>19756</v>
      </c>
      <c r="B19756" s="2">
        <v>45760.639363425929</v>
      </c>
    </row>
    <row r="19757" spans="1:2" x14ac:dyDescent="0.35">
      <c r="A19757" s="1" t="s">
        <v>19757</v>
      </c>
      <c r="B19757" s="2">
        <v>45760.639537037037</v>
      </c>
    </row>
    <row r="19758" spans="1:2" x14ac:dyDescent="0.35">
      <c r="A19758" s="1" t="s">
        <v>19758</v>
      </c>
      <c r="B19758" s="2">
        <v>45760.641921296294</v>
      </c>
    </row>
    <row r="19759" spans="1:2" x14ac:dyDescent="0.35">
      <c r="A19759" s="1" t="s">
        <v>19759</v>
      </c>
      <c r="B19759" s="2">
        <v>45760.643958333334</v>
      </c>
    </row>
    <row r="19760" spans="1:2" x14ac:dyDescent="0.35">
      <c r="A19760" s="1" t="s">
        <v>19760</v>
      </c>
      <c r="B19760" s="2">
        <v>45760.644178240742</v>
      </c>
    </row>
    <row r="19761" spans="1:2" x14ac:dyDescent="0.35">
      <c r="A19761" s="1" t="s">
        <v>19761</v>
      </c>
      <c r="B19761" s="2">
        <v>45760.647129629629</v>
      </c>
    </row>
    <row r="19762" spans="1:2" x14ac:dyDescent="0.35">
      <c r="A19762" s="1" t="s">
        <v>19762</v>
      </c>
      <c r="B19762" s="2">
        <v>45760.650081018517</v>
      </c>
    </row>
    <row r="19763" spans="1:2" x14ac:dyDescent="0.35">
      <c r="A19763" s="1" t="s">
        <v>19763</v>
      </c>
      <c r="B19763" s="2">
        <v>45760.651250000003</v>
      </c>
    </row>
    <row r="19764" spans="1:2" x14ac:dyDescent="0.35">
      <c r="A19764" s="1" t="s">
        <v>19764</v>
      </c>
      <c r="B19764" s="2">
        <v>45760.651782407411</v>
      </c>
    </row>
    <row r="19765" spans="1:2" x14ac:dyDescent="0.35">
      <c r="A19765" s="1" t="s">
        <v>19765</v>
      </c>
      <c r="B19765" s="2">
        <v>45760.653090277781</v>
      </c>
    </row>
    <row r="19766" spans="1:2" x14ac:dyDescent="0.35">
      <c r="A19766" s="1" t="s">
        <v>19766</v>
      </c>
      <c r="B19766" s="2">
        <v>45760.65929398148</v>
      </c>
    </row>
    <row r="19767" spans="1:2" x14ac:dyDescent="0.35">
      <c r="A19767" s="1" t="s">
        <v>19767</v>
      </c>
      <c r="B19767" s="2">
        <v>45760.664351851854</v>
      </c>
    </row>
    <row r="19768" spans="1:2" x14ac:dyDescent="0.35">
      <c r="A19768" s="1" t="s">
        <v>19768</v>
      </c>
      <c r="B19768" s="2">
        <v>45760.665671296294</v>
      </c>
    </row>
    <row r="19769" spans="1:2" x14ac:dyDescent="0.35">
      <c r="A19769" s="1" t="s">
        <v>19769</v>
      </c>
      <c r="B19769" s="2">
        <v>45760.670069444444</v>
      </c>
    </row>
    <row r="19770" spans="1:2" x14ac:dyDescent="0.35">
      <c r="A19770" s="1" t="s">
        <v>19770</v>
      </c>
      <c r="B19770" s="2">
        <v>45760.675057870372</v>
      </c>
    </row>
    <row r="19771" spans="1:2" x14ac:dyDescent="0.35">
      <c r="A19771" s="1" t="s">
        <v>19771</v>
      </c>
      <c r="B19771" s="2">
        <v>45760.677835648145</v>
      </c>
    </row>
    <row r="19772" spans="1:2" x14ac:dyDescent="0.35">
      <c r="A19772" s="1" t="s">
        <v>19772</v>
      </c>
      <c r="B19772" s="2">
        <v>45760.678182870368</v>
      </c>
    </row>
    <row r="19773" spans="1:2" x14ac:dyDescent="0.35">
      <c r="A19773" s="1" t="s">
        <v>19773</v>
      </c>
      <c r="B19773" s="2">
        <v>45760.679872685185</v>
      </c>
    </row>
    <row r="19774" spans="1:2" x14ac:dyDescent="0.35">
      <c r="A19774" s="1" t="s">
        <v>19774</v>
      </c>
      <c r="B19774" s="2">
        <v>45760.688090277778</v>
      </c>
    </row>
    <row r="19775" spans="1:2" x14ac:dyDescent="0.35">
      <c r="A19775" s="1" t="s">
        <v>19775</v>
      </c>
      <c r="B19775" s="2">
        <v>45760.691805555558</v>
      </c>
    </row>
    <row r="19776" spans="1:2" x14ac:dyDescent="0.35">
      <c r="A19776" s="1" t="s">
        <v>19776</v>
      </c>
      <c r="B19776" s="2">
        <v>45760.693854166668</v>
      </c>
    </row>
    <row r="19777" spans="1:2" x14ac:dyDescent="0.35">
      <c r="A19777" s="1" t="s">
        <v>19777</v>
      </c>
      <c r="B19777" s="2">
        <v>45760.694861111115</v>
      </c>
    </row>
    <row r="19778" spans="1:2" x14ac:dyDescent="0.35">
      <c r="A19778" s="1" t="s">
        <v>19778</v>
      </c>
      <c r="B19778" s="2">
        <v>45760.695104166669</v>
      </c>
    </row>
    <row r="19779" spans="1:2" x14ac:dyDescent="0.35">
      <c r="A19779" s="1" t="s">
        <v>19779</v>
      </c>
      <c r="B19779" s="2">
        <v>45760.697199074071</v>
      </c>
    </row>
    <row r="19780" spans="1:2" x14ac:dyDescent="0.35">
      <c r="A19780" s="1" t="s">
        <v>19780</v>
      </c>
      <c r="B19780" s="2">
        <v>45760.697638888887</v>
      </c>
    </row>
    <row r="19781" spans="1:2" x14ac:dyDescent="0.35">
      <c r="A19781" s="1" t="s">
        <v>19781</v>
      </c>
      <c r="B19781" s="2">
        <v>45760.699421296296</v>
      </c>
    </row>
    <row r="19782" spans="1:2" x14ac:dyDescent="0.35">
      <c r="A19782" s="1" t="s">
        <v>19782</v>
      </c>
      <c r="B19782" s="2">
        <v>45760.705972222226</v>
      </c>
    </row>
    <row r="19783" spans="1:2" x14ac:dyDescent="0.35">
      <c r="A19783" s="1" t="s">
        <v>19783</v>
      </c>
      <c r="B19783" s="2">
        <v>45760.706307870372</v>
      </c>
    </row>
    <row r="19784" spans="1:2" x14ac:dyDescent="0.35">
      <c r="A19784" s="1" t="s">
        <v>19784</v>
      </c>
      <c r="B19784" s="2">
        <v>45760.707118055558</v>
      </c>
    </row>
    <row r="19785" spans="1:2" x14ac:dyDescent="0.35">
      <c r="A19785" s="1" t="s">
        <v>19785</v>
      </c>
      <c r="B19785" s="2">
        <v>45760.707418981481</v>
      </c>
    </row>
    <row r="19786" spans="1:2" x14ac:dyDescent="0.35">
      <c r="A19786" s="1" t="s">
        <v>19786</v>
      </c>
      <c r="B19786" s="2">
        <v>45760.70884259259</v>
      </c>
    </row>
    <row r="19787" spans="1:2" x14ac:dyDescent="0.35">
      <c r="A19787" s="1" t="s">
        <v>19787</v>
      </c>
      <c r="B19787" s="2">
        <v>45760.710694444446</v>
      </c>
    </row>
    <row r="19788" spans="1:2" x14ac:dyDescent="0.35">
      <c r="A19788" s="1" t="s">
        <v>19788</v>
      </c>
      <c r="B19788" s="2">
        <v>45760.716400462959</v>
      </c>
    </row>
    <row r="19789" spans="1:2" x14ac:dyDescent="0.35">
      <c r="A19789" s="1" t="s">
        <v>19789</v>
      </c>
      <c r="B19789" s="2">
        <v>45760.720196759263</v>
      </c>
    </row>
    <row r="19790" spans="1:2" x14ac:dyDescent="0.35">
      <c r="A19790" s="1" t="s">
        <v>19790</v>
      </c>
      <c r="B19790" s="2">
        <v>45760.736030092594</v>
      </c>
    </row>
    <row r="19791" spans="1:2" x14ac:dyDescent="0.35">
      <c r="A19791" s="1" t="s">
        <v>19791</v>
      </c>
      <c r="B19791" s="2">
        <v>45760.736041666663</v>
      </c>
    </row>
    <row r="19792" spans="1:2" x14ac:dyDescent="0.35">
      <c r="A19792" s="1" t="s">
        <v>19792</v>
      </c>
      <c r="B19792" s="2">
        <v>45760.738333333335</v>
      </c>
    </row>
    <row r="19793" spans="1:2" x14ac:dyDescent="0.35">
      <c r="A19793" s="1" t="s">
        <v>19793</v>
      </c>
      <c r="B19793" s="2">
        <v>45760.73945601852</v>
      </c>
    </row>
    <row r="19794" spans="1:2" x14ac:dyDescent="0.35">
      <c r="A19794" s="1" t="s">
        <v>19794</v>
      </c>
      <c r="B19794" s="2">
        <v>45760.740914351853</v>
      </c>
    </row>
    <row r="19795" spans="1:2" x14ac:dyDescent="0.35">
      <c r="A19795" s="1" t="s">
        <v>19795</v>
      </c>
      <c r="B19795" s="2">
        <v>45760.74114583333</v>
      </c>
    </row>
    <row r="19796" spans="1:2" x14ac:dyDescent="0.35">
      <c r="A19796" s="1" t="s">
        <v>19796</v>
      </c>
      <c r="B19796" s="2">
        <v>45760.741608796299</v>
      </c>
    </row>
    <row r="19797" spans="1:2" x14ac:dyDescent="0.35">
      <c r="A19797" s="1" t="s">
        <v>19797</v>
      </c>
      <c r="B19797" s="2">
        <v>45760.746701388889</v>
      </c>
    </row>
    <row r="19798" spans="1:2" x14ac:dyDescent="0.35">
      <c r="A19798" s="1" t="s">
        <v>19798</v>
      </c>
      <c r="B19798" s="2">
        <v>45760.747974537036</v>
      </c>
    </row>
    <row r="19799" spans="1:2" x14ac:dyDescent="0.35">
      <c r="A19799" s="1" t="s">
        <v>19799</v>
      </c>
      <c r="B19799" s="2">
        <v>45760.750601851854</v>
      </c>
    </row>
    <row r="19800" spans="1:2" x14ac:dyDescent="0.35">
      <c r="A19800" s="1" t="s">
        <v>19800</v>
      </c>
      <c r="B19800" s="2">
        <v>45760.758009259262</v>
      </c>
    </row>
    <row r="19801" spans="1:2" x14ac:dyDescent="0.35">
      <c r="A19801" s="1" t="s">
        <v>19801</v>
      </c>
      <c r="B19801" s="2">
        <v>45760.758240740739</v>
      </c>
    </row>
    <row r="19802" spans="1:2" x14ac:dyDescent="0.35">
      <c r="A19802" s="1" t="s">
        <v>19802</v>
      </c>
      <c r="B19802" s="2">
        <v>45760.760868055557</v>
      </c>
    </row>
    <row r="19803" spans="1:2" x14ac:dyDescent="0.35">
      <c r="A19803" s="1" t="s">
        <v>19803</v>
      </c>
      <c r="B19803" s="2">
        <v>45760.763692129629</v>
      </c>
    </row>
    <row r="19804" spans="1:2" x14ac:dyDescent="0.35">
      <c r="A19804" s="1" t="s">
        <v>19804</v>
      </c>
      <c r="B19804" s="2">
        <v>45760.766238425924</v>
      </c>
    </row>
    <row r="19805" spans="1:2" x14ac:dyDescent="0.35">
      <c r="A19805" s="1" t="s">
        <v>19805</v>
      </c>
      <c r="B19805" s="2">
        <v>45760.766435185185</v>
      </c>
    </row>
    <row r="19806" spans="1:2" x14ac:dyDescent="0.35">
      <c r="A19806" s="1" t="s">
        <v>19806</v>
      </c>
      <c r="B19806" s="2">
        <v>45760.76771990741</v>
      </c>
    </row>
    <row r="19807" spans="1:2" x14ac:dyDescent="0.35">
      <c r="A19807" s="1" t="s">
        <v>19807</v>
      </c>
      <c r="B19807" s="2">
        <v>45760.769699074073</v>
      </c>
    </row>
    <row r="19808" spans="1:2" x14ac:dyDescent="0.35">
      <c r="A19808" s="1" t="s">
        <v>19808</v>
      </c>
      <c r="B19808" s="2">
        <v>45760.771793981483</v>
      </c>
    </row>
    <row r="19809" spans="1:2" x14ac:dyDescent="0.35">
      <c r="A19809" s="1" t="s">
        <v>19809</v>
      </c>
      <c r="B19809" s="2">
        <v>45760.772303240738</v>
      </c>
    </row>
    <row r="19810" spans="1:2" x14ac:dyDescent="0.35">
      <c r="A19810" s="1" t="s">
        <v>19810</v>
      </c>
      <c r="B19810" s="2">
        <v>45760.773506944446</v>
      </c>
    </row>
    <row r="19811" spans="1:2" x14ac:dyDescent="0.35">
      <c r="A19811" s="1" t="s">
        <v>19811</v>
      </c>
      <c r="B19811" s="2">
        <v>45760.774386574078</v>
      </c>
    </row>
    <row r="19812" spans="1:2" x14ac:dyDescent="0.35">
      <c r="A19812" s="1" t="s">
        <v>19812</v>
      </c>
      <c r="B19812" s="2">
        <v>45760.774861111109</v>
      </c>
    </row>
    <row r="19813" spans="1:2" x14ac:dyDescent="0.35">
      <c r="A19813" s="1" t="s">
        <v>19813</v>
      </c>
      <c r="B19813" s="2">
        <v>45760.77783564815</v>
      </c>
    </row>
    <row r="19814" spans="1:2" x14ac:dyDescent="0.35">
      <c r="A19814" s="1" t="s">
        <v>19814</v>
      </c>
      <c r="B19814" s="2">
        <v>45760.786122685182</v>
      </c>
    </row>
    <row r="19815" spans="1:2" x14ac:dyDescent="0.35">
      <c r="A19815" s="1" t="s">
        <v>19815</v>
      </c>
      <c r="B19815" s="2">
        <v>45760.790196759262</v>
      </c>
    </row>
    <row r="19816" spans="1:2" x14ac:dyDescent="0.35">
      <c r="A19816" s="1" t="s">
        <v>19816</v>
      </c>
      <c r="B19816" s="2">
        <v>45760.79178240741</v>
      </c>
    </row>
    <row r="19817" spans="1:2" x14ac:dyDescent="0.35">
      <c r="A19817" s="1" t="s">
        <v>19817</v>
      </c>
      <c r="B19817" s="2">
        <v>45760.79488425926</v>
      </c>
    </row>
    <row r="19818" spans="1:2" x14ac:dyDescent="0.35">
      <c r="A19818" s="1" t="s">
        <v>19818</v>
      </c>
      <c r="B19818" s="2">
        <v>45760.796747685185</v>
      </c>
    </row>
    <row r="19819" spans="1:2" x14ac:dyDescent="0.35">
      <c r="A19819" s="1" t="s">
        <v>19819</v>
      </c>
      <c r="B19819" s="2">
        <v>45760.796805555554</v>
      </c>
    </row>
    <row r="19820" spans="1:2" x14ac:dyDescent="0.35">
      <c r="A19820" s="1" t="s">
        <v>19820</v>
      </c>
      <c r="B19820" s="2">
        <v>45760.803553240738</v>
      </c>
    </row>
    <row r="19821" spans="1:2" x14ac:dyDescent="0.35">
      <c r="A19821" s="1" t="s">
        <v>19821</v>
      </c>
      <c r="B19821" s="2">
        <v>45760.805775462963</v>
      </c>
    </row>
    <row r="19822" spans="1:2" x14ac:dyDescent="0.35">
      <c r="A19822" s="1" t="s">
        <v>19822</v>
      </c>
      <c r="B19822" s="2">
        <v>45760.808217592596</v>
      </c>
    </row>
    <row r="19823" spans="1:2" x14ac:dyDescent="0.35">
      <c r="A19823" s="1" t="s">
        <v>19823</v>
      </c>
      <c r="B19823" s="2">
        <v>45760.810150462959</v>
      </c>
    </row>
    <row r="19824" spans="1:2" x14ac:dyDescent="0.35">
      <c r="A19824" s="1" t="s">
        <v>19824</v>
      </c>
      <c r="B19824" s="2">
        <v>45760.814201388886</v>
      </c>
    </row>
    <row r="19825" spans="1:2" x14ac:dyDescent="0.35">
      <c r="A19825" s="1" t="s">
        <v>19825</v>
      </c>
      <c r="B19825" s="2">
        <v>45760.818055555559</v>
      </c>
    </row>
    <row r="19826" spans="1:2" x14ac:dyDescent="0.35">
      <c r="A19826" s="1" t="s">
        <v>19826</v>
      </c>
      <c r="B19826" s="2">
        <v>45760.822893518518</v>
      </c>
    </row>
    <row r="19827" spans="1:2" x14ac:dyDescent="0.35">
      <c r="A19827" s="1" t="s">
        <v>19827</v>
      </c>
      <c r="B19827" s="2">
        <v>45760.824293981481</v>
      </c>
    </row>
    <row r="19828" spans="1:2" x14ac:dyDescent="0.35">
      <c r="A19828" s="1" t="s">
        <v>19828</v>
      </c>
      <c r="B19828" s="2">
        <v>45760.82439814815</v>
      </c>
    </row>
    <row r="19829" spans="1:2" x14ac:dyDescent="0.35">
      <c r="A19829" s="1" t="s">
        <v>19829</v>
      </c>
      <c r="B19829" s="2">
        <v>45760.824594907404</v>
      </c>
    </row>
    <row r="19830" spans="1:2" x14ac:dyDescent="0.35">
      <c r="A19830" s="1" t="s">
        <v>19830</v>
      </c>
      <c r="B19830" s="2">
        <v>45760.829074074078</v>
      </c>
    </row>
    <row r="19831" spans="1:2" x14ac:dyDescent="0.35">
      <c r="A19831" s="1" t="s">
        <v>19831</v>
      </c>
      <c r="B19831" s="2">
        <v>45760.838680555556</v>
      </c>
    </row>
    <row r="19832" spans="1:2" x14ac:dyDescent="0.35">
      <c r="A19832" s="1" t="s">
        <v>19832</v>
      </c>
      <c r="B19832" s="2">
        <v>45760.839074074072</v>
      </c>
    </row>
    <row r="19833" spans="1:2" x14ac:dyDescent="0.35">
      <c r="A19833" s="1" t="s">
        <v>19833</v>
      </c>
      <c r="B19833" s="2">
        <v>45760.840509259258</v>
      </c>
    </row>
    <row r="19834" spans="1:2" x14ac:dyDescent="0.35">
      <c r="A19834" s="1" t="s">
        <v>19834</v>
      </c>
      <c r="B19834" s="2">
        <v>45760.841643518521</v>
      </c>
    </row>
    <row r="19835" spans="1:2" x14ac:dyDescent="0.35">
      <c r="A19835" s="1" t="s">
        <v>19835</v>
      </c>
      <c r="B19835" s="2">
        <v>45760.844953703701</v>
      </c>
    </row>
    <row r="19836" spans="1:2" x14ac:dyDescent="0.35">
      <c r="A19836" s="1" t="s">
        <v>19836</v>
      </c>
      <c r="B19836" s="2">
        <v>45760.845914351848</v>
      </c>
    </row>
    <row r="19837" spans="1:2" x14ac:dyDescent="0.35">
      <c r="A19837" s="1" t="s">
        <v>19837</v>
      </c>
      <c r="B19837" s="2">
        <v>45760.846967592595</v>
      </c>
    </row>
    <row r="19838" spans="1:2" x14ac:dyDescent="0.35">
      <c r="A19838" s="1" t="s">
        <v>19838</v>
      </c>
      <c r="B19838" s="2">
        <v>45760.848182870373</v>
      </c>
    </row>
    <row r="19839" spans="1:2" x14ac:dyDescent="0.35">
      <c r="A19839" s="1" t="s">
        <v>19839</v>
      </c>
      <c r="B19839" s="2">
        <v>45760.848298611112</v>
      </c>
    </row>
    <row r="19840" spans="1:2" x14ac:dyDescent="0.35">
      <c r="A19840" s="1" t="s">
        <v>19840</v>
      </c>
      <c r="B19840" s="2">
        <v>45760.849039351851</v>
      </c>
    </row>
    <row r="19841" spans="1:2" x14ac:dyDescent="0.35">
      <c r="A19841" s="1" t="s">
        <v>19841</v>
      </c>
      <c r="B19841" s="2">
        <v>45760.850555555553</v>
      </c>
    </row>
    <row r="19842" spans="1:2" x14ac:dyDescent="0.35">
      <c r="A19842" s="1" t="s">
        <v>19842</v>
      </c>
      <c r="B19842" s="2">
        <v>45760.851388888892</v>
      </c>
    </row>
    <row r="19843" spans="1:2" x14ac:dyDescent="0.35">
      <c r="A19843" s="1" t="s">
        <v>19843</v>
      </c>
      <c r="B19843" s="2">
        <v>45760.851724537039</v>
      </c>
    </row>
    <row r="19844" spans="1:2" x14ac:dyDescent="0.35">
      <c r="A19844" s="1" t="s">
        <v>19844</v>
      </c>
      <c r="B19844" s="2">
        <v>45760.851840277777</v>
      </c>
    </row>
    <row r="19845" spans="1:2" x14ac:dyDescent="0.35">
      <c r="A19845" s="1" t="s">
        <v>19845</v>
      </c>
      <c r="B19845" s="2">
        <v>45760.853009259263</v>
      </c>
    </row>
    <row r="19846" spans="1:2" x14ac:dyDescent="0.35">
      <c r="A19846" s="1" t="s">
        <v>19846</v>
      </c>
      <c r="B19846" s="2">
        <v>45760.857071759259</v>
      </c>
    </row>
    <row r="19847" spans="1:2" x14ac:dyDescent="0.35">
      <c r="A19847" s="1" t="s">
        <v>19847</v>
      </c>
      <c r="B19847" s="2">
        <v>45760.858206018522</v>
      </c>
    </row>
    <row r="19848" spans="1:2" x14ac:dyDescent="0.35">
      <c r="A19848" s="1" t="s">
        <v>19848</v>
      </c>
      <c r="B19848" s="2">
        <v>45760.860868055555</v>
      </c>
    </row>
    <row r="19849" spans="1:2" x14ac:dyDescent="0.35">
      <c r="A19849" s="1" t="s">
        <v>19849</v>
      </c>
      <c r="B19849" s="2">
        <v>45760.866805555554</v>
      </c>
    </row>
    <row r="19850" spans="1:2" x14ac:dyDescent="0.35">
      <c r="A19850" s="1" t="s">
        <v>19850</v>
      </c>
      <c r="B19850" s="2">
        <v>45760.867604166669</v>
      </c>
    </row>
    <row r="19851" spans="1:2" x14ac:dyDescent="0.35">
      <c r="A19851" s="1" t="s">
        <v>19851</v>
      </c>
      <c r="B19851" s="2">
        <v>45760.871365740742</v>
      </c>
    </row>
    <row r="19852" spans="1:2" x14ac:dyDescent="0.35">
      <c r="A19852" s="1" t="s">
        <v>19852</v>
      </c>
      <c r="B19852" s="2">
        <v>45760.871574074074</v>
      </c>
    </row>
    <row r="19853" spans="1:2" x14ac:dyDescent="0.35">
      <c r="A19853" s="1" t="s">
        <v>19853</v>
      </c>
      <c r="B19853" s="2">
        <v>45760.877800925926</v>
      </c>
    </row>
    <row r="19854" spans="1:2" x14ac:dyDescent="0.35">
      <c r="A19854" s="1" t="s">
        <v>19854</v>
      </c>
      <c r="B19854" s="2">
        <v>45760.877858796295</v>
      </c>
    </row>
    <row r="19855" spans="1:2" x14ac:dyDescent="0.35">
      <c r="A19855" s="1" t="s">
        <v>19855</v>
      </c>
      <c r="B19855" s="2">
        <v>45760.888310185182</v>
      </c>
    </row>
    <row r="19856" spans="1:2" x14ac:dyDescent="0.35">
      <c r="A19856" s="1" t="s">
        <v>19856</v>
      </c>
      <c r="B19856" s="2">
        <v>45760.890416666669</v>
      </c>
    </row>
    <row r="19857" spans="1:2" x14ac:dyDescent="0.35">
      <c r="A19857" s="1" t="s">
        <v>19857</v>
      </c>
      <c r="B19857" s="2">
        <v>45760.896747685183</v>
      </c>
    </row>
    <row r="19858" spans="1:2" x14ac:dyDescent="0.35">
      <c r="A19858" s="1" t="s">
        <v>19858</v>
      </c>
      <c r="B19858" s="2">
        <v>45760.897407407407</v>
      </c>
    </row>
    <row r="19859" spans="1:2" x14ac:dyDescent="0.35">
      <c r="A19859" s="1" t="s">
        <v>19859</v>
      </c>
      <c r="B19859" s="2">
        <v>45760.899756944447</v>
      </c>
    </row>
    <row r="19860" spans="1:2" x14ac:dyDescent="0.35">
      <c r="A19860" s="1" t="s">
        <v>19860</v>
      </c>
      <c r="B19860" s="2">
        <v>45760.901099537034</v>
      </c>
    </row>
    <row r="19861" spans="1:2" x14ac:dyDescent="0.35">
      <c r="A19861" s="1" t="s">
        <v>19861</v>
      </c>
      <c r="B19861" s="2">
        <v>45760.903935185182</v>
      </c>
    </row>
    <row r="19862" spans="1:2" x14ac:dyDescent="0.35">
      <c r="A19862" s="1" t="s">
        <v>19862</v>
      </c>
      <c r="B19862" s="2">
        <v>45760.904999999999</v>
      </c>
    </row>
    <row r="19863" spans="1:2" x14ac:dyDescent="0.35">
      <c r="A19863" s="1" t="s">
        <v>19863</v>
      </c>
      <c r="B19863" s="2">
        <v>45760.907372685186</v>
      </c>
    </row>
    <row r="19864" spans="1:2" x14ac:dyDescent="0.35">
      <c r="A19864" s="1" t="s">
        <v>19864</v>
      </c>
      <c r="B19864" s="2">
        <v>45760.907465277778</v>
      </c>
    </row>
    <row r="19865" spans="1:2" x14ac:dyDescent="0.35">
      <c r="A19865" s="1" t="s">
        <v>19865</v>
      </c>
      <c r="B19865" s="2">
        <v>45760.910682870373</v>
      </c>
    </row>
    <row r="19866" spans="1:2" x14ac:dyDescent="0.35">
      <c r="A19866" s="1" t="s">
        <v>19866</v>
      </c>
      <c r="B19866" s="2">
        <v>45760.912106481483</v>
      </c>
    </row>
    <row r="19867" spans="1:2" x14ac:dyDescent="0.35">
      <c r="A19867" s="1" t="s">
        <v>19867</v>
      </c>
      <c r="B19867" s="2">
        <v>45760.91300925926</v>
      </c>
    </row>
    <row r="19868" spans="1:2" x14ac:dyDescent="0.35">
      <c r="A19868" s="1" t="s">
        <v>19868</v>
      </c>
      <c r="B19868" s="2">
        <v>45760.913206018522</v>
      </c>
    </row>
    <row r="19869" spans="1:2" x14ac:dyDescent="0.35">
      <c r="A19869" s="1" t="s">
        <v>19869</v>
      </c>
      <c r="B19869" s="2">
        <v>45760.916481481479</v>
      </c>
    </row>
    <row r="19870" spans="1:2" x14ac:dyDescent="0.35">
      <c r="A19870" s="1" t="s">
        <v>19870</v>
      </c>
      <c r="B19870" s="2">
        <v>45760.917488425926</v>
      </c>
    </row>
    <row r="19871" spans="1:2" x14ac:dyDescent="0.35">
      <c r="A19871" s="1" t="s">
        <v>19871</v>
      </c>
      <c r="B19871" s="2">
        <v>45760.919374999998</v>
      </c>
    </row>
    <row r="19872" spans="1:2" x14ac:dyDescent="0.35">
      <c r="A19872" s="1" t="s">
        <v>19872</v>
      </c>
      <c r="B19872" s="2">
        <v>45760.922094907408</v>
      </c>
    </row>
    <row r="19873" spans="1:2" x14ac:dyDescent="0.35">
      <c r="A19873" s="1" t="s">
        <v>19873</v>
      </c>
      <c r="B19873" s="2">
        <v>45760.925011574072</v>
      </c>
    </row>
    <row r="19874" spans="1:2" x14ac:dyDescent="0.35">
      <c r="A19874" s="1" t="s">
        <v>19874</v>
      </c>
      <c r="B19874" s="2">
        <v>45760.92527777778</v>
      </c>
    </row>
    <row r="19875" spans="1:2" x14ac:dyDescent="0.35">
      <c r="A19875" s="1" t="s">
        <v>19875</v>
      </c>
      <c r="B19875" s="2">
        <v>45760.929664351854</v>
      </c>
    </row>
    <row r="19876" spans="1:2" x14ac:dyDescent="0.35">
      <c r="A19876" s="1" t="s">
        <v>19876</v>
      </c>
      <c r="B19876" s="2">
        <v>45760.935115740744</v>
      </c>
    </row>
    <row r="19877" spans="1:2" x14ac:dyDescent="0.35">
      <c r="A19877" s="1" t="s">
        <v>19877</v>
      </c>
      <c r="B19877" s="2">
        <v>45760.935150462959</v>
      </c>
    </row>
    <row r="19878" spans="1:2" x14ac:dyDescent="0.35">
      <c r="A19878" s="1" t="s">
        <v>19878</v>
      </c>
      <c r="B19878" s="2">
        <v>45760.936215277776</v>
      </c>
    </row>
    <row r="19879" spans="1:2" x14ac:dyDescent="0.35">
      <c r="A19879" s="1" t="s">
        <v>19879</v>
      </c>
      <c r="B19879" s="2">
        <v>45760.937083333331</v>
      </c>
    </row>
    <row r="19880" spans="1:2" x14ac:dyDescent="0.35">
      <c r="A19880" s="1" t="s">
        <v>19880</v>
      </c>
      <c r="B19880" s="2">
        <v>45760.937372685185</v>
      </c>
    </row>
    <row r="19881" spans="1:2" x14ac:dyDescent="0.35">
      <c r="A19881" s="1" t="s">
        <v>19881</v>
      </c>
      <c r="B19881" s="2">
        <v>45760.937430555554</v>
      </c>
    </row>
    <row r="19882" spans="1:2" x14ac:dyDescent="0.35">
      <c r="A19882" s="1" t="s">
        <v>19882</v>
      </c>
      <c r="B19882" s="2">
        <v>45760.938831018517</v>
      </c>
    </row>
    <row r="19883" spans="1:2" x14ac:dyDescent="0.35">
      <c r="A19883" s="1" t="s">
        <v>19883</v>
      </c>
      <c r="B19883" s="2">
        <v>45760.939583333333</v>
      </c>
    </row>
    <row r="19884" spans="1:2" x14ac:dyDescent="0.35">
      <c r="A19884" s="1" t="s">
        <v>19884</v>
      </c>
      <c r="B19884" s="2">
        <v>45760.94222222222</v>
      </c>
    </row>
    <row r="19885" spans="1:2" x14ac:dyDescent="0.35">
      <c r="A19885" s="1" t="s">
        <v>19885</v>
      </c>
      <c r="B19885" s="2">
        <v>45760.944340277776</v>
      </c>
    </row>
    <row r="19886" spans="1:2" x14ac:dyDescent="0.35">
      <c r="A19886" s="1" t="s">
        <v>19886</v>
      </c>
      <c r="B19886" s="2">
        <v>45760.947569444441</v>
      </c>
    </row>
    <row r="19887" spans="1:2" x14ac:dyDescent="0.35">
      <c r="A19887" s="1" t="s">
        <v>19887</v>
      </c>
      <c r="B19887" s="2">
        <v>45760.950636574074</v>
      </c>
    </row>
    <row r="19888" spans="1:2" x14ac:dyDescent="0.35">
      <c r="A19888" s="1" t="s">
        <v>19888</v>
      </c>
      <c r="B19888" s="2">
        <v>45760.952337962961</v>
      </c>
    </row>
    <row r="19889" spans="1:2" x14ac:dyDescent="0.35">
      <c r="A19889" s="1" t="s">
        <v>19889</v>
      </c>
      <c r="B19889" s="2">
        <v>45760.953888888886</v>
      </c>
    </row>
    <row r="19890" spans="1:2" x14ac:dyDescent="0.35">
      <c r="A19890" s="1" t="s">
        <v>19890</v>
      </c>
      <c r="B19890" s="2">
        <v>45760.955196759256</v>
      </c>
    </row>
    <row r="19891" spans="1:2" x14ac:dyDescent="0.35">
      <c r="A19891" s="1" t="s">
        <v>19891</v>
      </c>
      <c r="B19891" s="2">
        <v>45760.955787037034</v>
      </c>
    </row>
    <row r="19892" spans="1:2" x14ac:dyDescent="0.35">
      <c r="A19892" s="1" t="s">
        <v>19892</v>
      </c>
      <c r="B19892" s="2">
        <v>45760.960428240738</v>
      </c>
    </row>
    <row r="19893" spans="1:2" x14ac:dyDescent="0.35">
      <c r="A19893" s="1" t="s">
        <v>19893</v>
      </c>
      <c r="B19893" s="2">
        <v>45760.966886574075</v>
      </c>
    </row>
    <row r="19894" spans="1:2" x14ac:dyDescent="0.35">
      <c r="A19894" s="1" t="s">
        <v>19894</v>
      </c>
      <c r="B19894" s="2">
        <v>45760.968356481484</v>
      </c>
    </row>
    <row r="19895" spans="1:2" x14ac:dyDescent="0.35">
      <c r="A19895" s="1" t="s">
        <v>19895</v>
      </c>
      <c r="B19895" s="2">
        <v>45760.969409722224</v>
      </c>
    </row>
    <row r="19896" spans="1:2" x14ac:dyDescent="0.35">
      <c r="A19896" s="1" t="s">
        <v>19896</v>
      </c>
      <c r="B19896" s="2">
        <v>45760.969895833332</v>
      </c>
    </row>
    <row r="19897" spans="1:2" x14ac:dyDescent="0.35">
      <c r="A19897" s="1" t="s">
        <v>19897</v>
      </c>
      <c r="B19897" s="2">
        <v>45760.971377314818</v>
      </c>
    </row>
    <row r="19898" spans="1:2" x14ac:dyDescent="0.35">
      <c r="A19898" s="1" t="s">
        <v>19898</v>
      </c>
      <c r="B19898" s="2">
        <v>45760.971759259257</v>
      </c>
    </row>
    <row r="19899" spans="1:2" x14ac:dyDescent="0.35">
      <c r="A19899" s="1" t="s">
        <v>19899</v>
      </c>
      <c r="B19899" s="2">
        <v>45760.972002314818</v>
      </c>
    </row>
    <row r="19900" spans="1:2" x14ac:dyDescent="0.35">
      <c r="A19900" s="1" t="s">
        <v>19900</v>
      </c>
      <c r="B19900" s="2">
        <v>45760.977037037039</v>
      </c>
    </row>
    <row r="19901" spans="1:2" x14ac:dyDescent="0.35">
      <c r="A19901" s="1" t="s">
        <v>19901</v>
      </c>
      <c r="B19901" s="2">
        <v>45760.978993055556</v>
      </c>
    </row>
    <row r="19902" spans="1:2" x14ac:dyDescent="0.35">
      <c r="A19902" s="1" t="s">
        <v>19902</v>
      </c>
      <c r="B19902" s="2">
        <v>45760.979074074072</v>
      </c>
    </row>
    <row r="19903" spans="1:2" x14ac:dyDescent="0.35">
      <c r="A19903" s="1" t="s">
        <v>19903</v>
      </c>
      <c r="B19903" s="2">
        <v>45760.980775462966</v>
      </c>
    </row>
    <row r="19904" spans="1:2" x14ac:dyDescent="0.35">
      <c r="A19904" s="1" t="s">
        <v>19904</v>
      </c>
      <c r="B19904" s="2">
        <v>45760.980844907404</v>
      </c>
    </row>
    <row r="19905" spans="1:2" x14ac:dyDescent="0.35">
      <c r="A19905" s="1" t="s">
        <v>19905</v>
      </c>
      <c r="B19905" s="2">
        <v>45760.994849537034</v>
      </c>
    </row>
    <row r="19906" spans="1:2" x14ac:dyDescent="0.35">
      <c r="A19906" s="1" t="s">
        <v>19906</v>
      </c>
      <c r="B19906" s="2">
        <v>45760.995717592596</v>
      </c>
    </row>
    <row r="19907" spans="1:2" x14ac:dyDescent="0.35">
      <c r="A19907" s="1" t="s">
        <v>19907</v>
      </c>
      <c r="B19907" s="2">
        <v>45760.997847222221</v>
      </c>
    </row>
    <row r="19908" spans="1:2" x14ac:dyDescent="0.35">
      <c r="A19908" s="1" t="s">
        <v>19908</v>
      </c>
      <c r="B19908" s="2">
        <v>45760.999513888892</v>
      </c>
    </row>
    <row r="19909" spans="1:2" x14ac:dyDescent="0.35">
      <c r="A19909" s="1" t="s">
        <v>19909</v>
      </c>
      <c r="B19909" s="2">
        <v>45761.003078703703</v>
      </c>
    </row>
    <row r="19910" spans="1:2" x14ac:dyDescent="0.35">
      <c r="A19910" s="1" t="s">
        <v>19910</v>
      </c>
      <c r="B19910" s="2">
        <v>45761.006712962961</v>
      </c>
    </row>
    <row r="19911" spans="1:2" x14ac:dyDescent="0.35">
      <c r="A19911" s="1" t="s">
        <v>19911</v>
      </c>
      <c r="B19911" s="2">
        <v>45761.007800925923</v>
      </c>
    </row>
    <row r="19912" spans="1:2" x14ac:dyDescent="0.35">
      <c r="A19912" s="1" t="s">
        <v>19912</v>
      </c>
      <c r="B19912" s="2">
        <v>45761.008425925924</v>
      </c>
    </row>
    <row r="19913" spans="1:2" x14ac:dyDescent="0.35">
      <c r="A19913" s="1" t="s">
        <v>19913</v>
      </c>
      <c r="B19913" s="2">
        <v>45761.010439814818</v>
      </c>
    </row>
    <row r="19914" spans="1:2" x14ac:dyDescent="0.35">
      <c r="A19914" s="1" t="s">
        <v>19914</v>
      </c>
      <c r="B19914" s="2">
        <v>45761.013240740744</v>
      </c>
    </row>
    <row r="19915" spans="1:2" x14ac:dyDescent="0.35">
      <c r="A19915" s="1" t="s">
        <v>19915</v>
      </c>
      <c r="B19915" s="2">
        <v>45761.018761574072</v>
      </c>
    </row>
    <row r="19916" spans="1:2" x14ac:dyDescent="0.35">
      <c r="A19916" s="1" t="s">
        <v>19916</v>
      </c>
      <c r="B19916" s="2">
        <v>45761.020173611112</v>
      </c>
    </row>
    <row r="19917" spans="1:2" x14ac:dyDescent="0.35">
      <c r="A19917" s="1" t="s">
        <v>19917</v>
      </c>
      <c r="B19917" s="2">
        <v>45761.022060185183</v>
      </c>
    </row>
    <row r="19918" spans="1:2" x14ac:dyDescent="0.35">
      <c r="A19918" s="1" t="s">
        <v>19918</v>
      </c>
      <c r="B19918" s="2">
        <v>45761.02679398148</v>
      </c>
    </row>
    <row r="19919" spans="1:2" x14ac:dyDescent="0.35">
      <c r="A19919" s="1" t="s">
        <v>19919</v>
      </c>
      <c r="B19919" s="2">
        <v>45761.02925925926</v>
      </c>
    </row>
    <row r="19920" spans="1:2" x14ac:dyDescent="0.35">
      <c r="A19920" s="1" t="s">
        <v>19920</v>
      </c>
      <c r="B19920" s="2">
        <v>45761.029432870368</v>
      </c>
    </row>
    <row r="19921" spans="1:2" x14ac:dyDescent="0.35">
      <c r="A19921" s="1" t="s">
        <v>19921</v>
      </c>
      <c r="B19921" s="2">
        <v>45761.031030092592</v>
      </c>
    </row>
    <row r="19922" spans="1:2" x14ac:dyDescent="0.35">
      <c r="A19922" s="1" t="s">
        <v>19922</v>
      </c>
      <c r="B19922" s="2">
        <v>45761.031446759262</v>
      </c>
    </row>
    <row r="19923" spans="1:2" x14ac:dyDescent="0.35">
      <c r="A19923" s="1" t="s">
        <v>19923</v>
      </c>
      <c r="B19923" s="2">
        <v>45761.034710648149</v>
      </c>
    </row>
    <row r="19924" spans="1:2" x14ac:dyDescent="0.35">
      <c r="A19924" s="1" t="s">
        <v>19924</v>
      </c>
      <c r="B19924" s="2">
        <v>45761.035578703704</v>
      </c>
    </row>
    <row r="19925" spans="1:2" x14ac:dyDescent="0.35">
      <c r="A19925" s="1" t="s">
        <v>19925</v>
      </c>
      <c r="B19925" s="2">
        <v>45761.035601851851</v>
      </c>
    </row>
    <row r="19926" spans="1:2" x14ac:dyDescent="0.35">
      <c r="A19926" s="1" t="s">
        <v>19926</v>
      </c>
      <c r="B19926" s="2">
        <v>45761.035798611112</v>
      </c>
    </row>
    <row r="19927" spans="1:2" x14ac:dyDescent="0.35">
      <c r="A19927" s="1" t="s">
        <v>19927</v>
      </c>
      <c r="B19927" s="2">
        <v>45761.036041666666</v>
      </c>
    </row>
    <row r="19928" spans="1:2" x14ac:dyDescent="0.35">
      <c r="A19928" s="1" t="s">
        <v>19928</v>
      </c>
      <c r="B19928" s="2">
        <v>45761.036898148152</v>
      </c>
    </row>
    <row r="19929" spans="1:2" x14ac:dyDescent="0.35">
      <c r="A19929" s="1" t="s">
        <v>19929</v>
      </c>
      <c r="B19929" s="2">
        <v>45761.037291666667</v>
      </c>
    </row>
    <row r="19930" spans="1:2" x14ac:dyDescent="0.35">
      <c r="A19930" s="1" t="s">
        <v>19930</v>
      </c>
      <c r="B19930" s="2">
        <v>45761.037777777776</v>
      </c>
    </row>
    <row r="19931" spans="1:2" x14ac:dyDescent="0.35">
      <c r="A19931" s="1" t="s">
        <v>19931</v>
      </c>
      <c r="B19931" s="2">
        <v>45761.038564814815</v>
      </c>
    </row>
    <row r="19932" spans="1:2" x14ac:dyDescent="0.35">
      <c r="A19932" s="1" t="s">
        <v>19932</v>
      </c>
      <c r="B19932" s="2">
        <v>45761.04314814815</v>
      </c>
    </row>
    <row r="19933" spans="1:2" x14ac:dyDescent="0.35">
      <c r="A19933" s="1" t="s">
        <v>19933</v>
      </c>
      <c r="B19933" s="2">
        <v>45761.043240740742</v>
      </c>
    </row>
    <row r="19934" spans="1:2" x14ac:dyDescent="0.35">
      <c r="A19934" s="1" t="s">
        <v>19934</v>
      </c>
      <c r="B19934" s="2">
        <v>45761.043912037036</v>
      </c>
    </row>
    <row r="19935" spans="1:2" x14ac:dyDescent="0.35">
      <c r="A19935" s="1" t="s">
        <v>19935</v>
      </c>
      <c r="B19935" s="2">
        <v>45761.044039351851</v>
      </c>
    </row>
    <row r="19936" spans="1:2" x14ac:dyDescent="0.35">
      <c r="A19936" s="1" t="s">
        <v>19936</v>
      </c>
      <c r="B19936" s="2">
        <v>45761.047025462962</v>
      </c>
    </row>
    <row r="19937" spans="1:2" x14ac:dyDescent="0.35">
      <c r="A19937" s="1" t="s">
        <v>19937</v>
      </c>
      <c r="B19937" s="2">
        <v>45761.049340277779</v>
      </c>
    </row>
    <row r="19938" spans="1:2" x14ac:dyDescent="0.35">
      <c r="A19938" s="1" t="s">
        <v>19938</v>
      </c>
      <c r="B19938" s="2">
        <v>45761.051701388889</v>
      </c>
    </row>
    <row r="19939" spans="1:2" x14ac:dyDescent="0.35">
      <c r="A19939" s="1" t="s">
        <v>19939</v>
      </c>
      <c r="B19939" s="2">
        <v>45761.052025462966</v>
      </c>
    </row>
    <row r="19940" spans="1:2" x14ac:dyDescent="0.35">
      <c r="A19940" s="1" t="s">
        <v>19940</v>
      </c>
      <c r="B19940" s="2">
        <v>45761.052187499998</v>
      </c>
    </row>
    <row r="19941" spans="1:2" x14ac:dyDescent="0.35">
      <c r="A19941" s="1" t="s">
        <v>19941</v>
      </c>
      <c r="B19941" s="2">
        <v>45761.052685185183</v>
      </c>
    </row>
    <row r="19942" spans="1:2" x14ac:dyDescent="0.35">
      <c r="A19942" s="1" t="s">
        <v>19942</v>
      </c>
      <c r="B19942" s="2">
        <v>45761.056180555555</v>
      </c>
    </row>
    <row r="19943" spans="1:2" x14ac:dyDescent="0.35">
      <c r="A19943" s="1" t="s">
        <v>19943</v>
      </c>
      <c r="B19943" s="2">
        <v>45761.056446759256</v>
      </c>
    </row>
    <row r="19944" spans="1:2" x14ac:dyDescent="0.35">
      <c r="A19944" s="1" t="s">
        <v>19944</v>
      </c>
      <c r="B19944" s="2">
        <v>45761.05809027778</v>
      </c>
    </row>
    <row r="19945" spans="1:2" x14ac:dyDescent="0.35">
      <c r="A19945" s="1" t="s">
        <v>19945</v>
      </c>
      <c r="B19945" s="2">
        <v>45761.058148148149</v>
      </c>
    </row>
    <row r="19946" spans="1:2" x14ac:dyDescent="0.35">
      <c r="A19946" s="1" t="s">
        <v>19946</v>
      </c>
      <c r="B19946" s="2">
        <v>45761.058703703704</v>
      </c>
    </row>
    <row r="19947" spans="1:2" x14ac:dyDescent="0.35">
      <c r="A19947" s="1" t="s">
        <v>19947</v>
      </c>
      <c r="B19947" s="2">
        <v>45761.059004629627</v>
      </c>
    </row>
    <row r="19948" spans="1:2" x14ac:dyDescent="0.35">
      <c r="A19948" s="1" t="s">
        <v>19948</v>
      </c>
      <c r="B19948" s="2">
        <v>45761.059513888889</v>
      </c>
    </row>
    <row r="19949" spans="1:2" x14ac:dyDescent="0.35">
      <c r="A19949" s="1" t="s">
        <v>19949</v>
      </c>
      <c r="B19949" s="2">
        <v>45761.059664351851</v>
      </c>
    </row>
    <row r="19950" spans="1:2" x14ac:dyDescent="0.35">
      <c r="A19950" s="1" t="s">
        <v>19950</v>
      </c>
      <c r="B19950" s="2">
        <v>45761.060555555552</v>
      </c>
    </row>
    <row r="19951" spans="1:2" x14ac:dyDescent="0.35">
      <c r="A19951" s="1" t="s">
        <v>19951</v>
      </c>
      <c r="B19951" s="2">
        <v>45761.063217592593</v>
      </c>
    </row>
    <row r="19952" spans="1:2" x14ac:dyDescent="0.35">
      <c r="A19952" s="1" t="s">
        <v>19952</v>
      </c>
      <c r="B19952" s="2">
        <v>45761.068206018521</v>
      </c>
    </row>
    <row r="19953" spans="1:2" x14ac:dyDescent="0.35">
      <c r="A19953" s="1" t="s">
        <v>19953</v>
      </c>
      <c r="B19953" s="2">
        <v>45761.069513888891</v>
      </c>
    </row>
    <row r="19954" spans="1:2" x14ac:dyDescent="0.35">
      <c r="A19954" s="1" t="s">
        <v>19954</v>
      </c>
      <c r="B19954" s="2">
        <v>45761.069641203707</v>
      </c>
    </row>
    <row r="19955" spans="1:2" x14ac:dyDescent="0.35">
      <c r="A19955" s="1" t="s">
        <v>19955</v>
      </c>
      <c r="B19955" s="2">
        <v>45761.070868055554</v>
      </c>
    </row>
    <row r="19956" spans="1:2" x14ac:dyDescent="0.35">
      <c r="A19956" s="1" t="s">
        <v>19956</v>
      </c>
      <c r="B19956" s="2">
        <v>45761.071932870371</v>
      </c>
    </row>
    <row r="19957" spans="1:2" x14ac:dyDescent="0.35">
      <c r="A19957" s="1" t="s">
        <v>19957</v>
      </c>
      <c r="B19957" s="2">
        <v>45761.079675925925</v>
      </c>
    </row>
    <row r="19958" spans="1:2" x14ac:dyDescent="0.35">
      <c r="A19958" s="1" t="s">
        <v>19958</v>
      </c>
      <c r="B19958" s="2">
        <v>45761.079872685186</v>
      </c>
    </row>
    <row r="19959" spans="1:2" x14ac:dyDescent="0.35">
      <c r="A19959" s="1" t="s">
        <v>19959</v>
      </c>
      <c r="B19959" s="2">
        <v>45761.079930555556</v>
      </c>
    </row>
    <row r="19960" spans="1:2" x14ac:dyDescent="0.35">
      <c r="A19960" s="1" t="s">
        <v>19960</v>
      </c>
      <c r="B19960" s="2">
        <v>45761.080497685187</v>
      </c>
    </row>
    <row r="19961" spans="1:2" x14ac:dyDescent="0.35">
      <c r="A19961" s="1" t="s">
        <v>19961</v>
      </c>
      <c r="B19961" s="2">
        <v>45761.081736111111</v>
      </c>
    </row>
    <row r="19962" spans="1:2" x14ac:dyDescent="0.35">
      <c r="A19962" s="1" t="s">
        <v>19962</v>
      </c>
      <c r="B19962" s="2">
        <v>45761.081990740742</v>
      </c>
    </row>
    <row r="19963" spans="1:2" x14ac:dyDescent="0.35">
      <c r="A19963" s="1" t="s">
        <v>19963</v>
      </c>
      <c r="B19963" s="2">
        <v>45761.082962962966</v>
      </c>
    </row>
    <row r="19964" spans="1:2" x14ac:dyDescent="0.35">
      <c r="A19964" s="1" t="s">
        <v>19964</v>
      </c>
      <c r="B19964" s="2">
        <v>45761.084062499998</v>
      </c>
    </row>
    <row r="19965" spans="1:2" x14ac:dyDescent="0.35">
      <c r="A19965" s="1" t="s">
        <v>19965</v>
      </c>
      <c r="B19965" s="2">
        <v>45761.085902777777</v>
      </c>
    </row>
    <row r="19966" spans="1:2" x14ac:dyDescent="0.35">
      <c r="A19966" s="1" t="s">
        <v>19966</v>
      </c>
      <c r="B19966" s="2">
        <v>45761.087476851855</v>
      </c>
    </row>
    <row r="19967" spans="1:2" x14ac:dyDescent="0.35">
      <c r="A19967" s="1" t="s">
        <v>19967</v>
      </c>
      <c r="B19967" s="2">
        <v>45761.088935185187</v>
      </c>
    </row>
    <row r="19968" spans="1:2" x14ac:dyDescent="0.35">
      <c r="A19968" s="1" t="s">
        <v>19968</v>
      </c>
      <c r="B19968" s="2">
        <v>45761.089675925927</v>
      </c>
    </row>
    <row r="19969" spans="1:2" x14ac:dyDescent="0.35">
      <c r="A19969" s="1" t="s">
        <v>19969</v>
      </c>
      <c r="B19969" s="2">
        <v>45761.09002314815</v>
      </c>
    </row>
    <row r="19970" spans="1:2" x14ac:dyDescent="0.35">
      <c r="A19970" s="1" t="s">
        <v>19970</v>
      </c>
      <c r="B19970" s="2">
        <v>45761.093622685185</v>
      </c>
    </row>
    <row r="19971" spans="1:2" x14ac:dyDescent="0.35">
      <c r="A19971" s="1" t="s">
        <v>19971</v>
      </c>
      <c r="B19971" s="2">
        <v>45761.094675925924</v>
      </c>
    </row>
    <row r="19972" spans="1:2" x14ac:dyDescent="0.35">
      <c r="A19972" s="1" t="s">
        <v>19972</v>
      </c>
      <c r="B19972" s="2">
        <v>45761.094942129632</v>
      </c>
    </row>
    <row r="19973" spans="1:2" x14ac:dyDescent="0.35">
      <c r="A19973" s="1" t="s">
        <v>19973</v>
      </c>
      <c r="B19973" s="2">
        <v>45761.095891203702</v>
      </c>
    </row>
    <row r="19974" spans="1:2" x14ac:dyDescent="0.35">
      <c r="A19974" s="1" t="s">
        <v>19974</v>
      </c>
      <c r="B19974" s="2">
        <v>45761.097291666665</v>
      </c>
    </row>
    <row r="19975" spans="1:2" x14ac:dyDescent="0.35">
      <c r="A19975" s="1" t="s">
        <v>19975</v>
      </c>
      <c r="B19975" s="2">
        <v>45761.098506944443</v>
      </c>
    </row>
    <row r="19976" spans="1:2" x14ac:dyDescent="0.35">
      <c r="A19976" s="1" t="s">
        <v>19976</v>
      </c>
      <c r="B19976" s="2">
        <v>45761.099432870367</v>
      </c>
    </row>
    <row r="19977" spans="1:2" x14ac:dyDescent="0.35">
      <c r="A19977" s="1" t="s">
        <v>19977</v>
      </c>
      <c r="B19977" s="2">
        <v>45761.099826388891</v>
      </c>
    </row>
    <row r="19978" spans="1:2" x14ac:dyDescent="0.35">
      <c r="A19978" s="1" t="s">
        <v>19978</v>
      </c>
      <c r="B19978" s="2">
        <v>45761.100694444445</v>
      </c>
    </row>
    <row r="19979" spans="1:2" x14ac:dyDescent="0.35">
      <c r="A19979" s="1" t="s">
        <v>19979</v>
      </c>
      <c r="B19979" s="2">
        <v>45761.102569444447</v>
      </c>
    </row>
    <row r="19980" spans="1:2" x14ac:dyDescent="0.35">
      <c r="A19980" s="1" t="s">
        <v>19980</v>
      </c>
      <c r="B19980" s="2">
        <v>45761.103587962964</v>
      </c>
    </row>
    <row r="19981" spans="1:2" x14ac:dyDescent="0.35">
      <c r="A19981" s="1" t="s">
        <v>19981</v>
      </c>
      <c r="B19981" s="2">
        <v>45761.104351851849</v>
      </c>
    </row>
    <row r="19982" spans="1:2" x14ac:dyDescent="0.35">
      <c r="A19982" s="1" t="s">
        <v>19982</v>
      </c>
      <c r="B19982" s="2">
        <v>45761.10728009259</v>
      </c>
    </row>
    <row r="19983" spans="1:2" x14ac:dyDescent="0.35">
      <c r="A19983" s="1" t="s">
        <v>19983</v>
      </c>
      <c r="B19983" s="2">
        <v>45761.108229166668</v>
      </c>
    </row>
    <row r="19984" spans="1:2" x14ac:dyDescent="0.35">
      <c r="A19984" s="1" t="s">
        <v>19984</v>
      </c>
      <c r="B19984" s="2">
        <v>45761.10837962963</v>
      </c>
    </row>
    <row r="19985" spans="1:2" x14ac:dyDescent="0.35">
      <c r="A19985" s="1" t="s">
        <v>19985</v>
      </c>
      <c r="B19985" s="2">
        <v>45761.109270833331</v>
      </c>
    </row>
    <row r="19986" spans="1:2" x14ac:dyDescent="0.35">
      <c r="A19986" s="1" t="s">
        <v>19986</v>
      </c>
      <c r="B19986" s="2">
        <v>45761.109675925924</v>
      </c>
    </row>
    <row r="19987" spans="1:2" x14ac:dyDescent="0.35">
      <c r="A19987" s="1" t="s">
        <v>19987</v>
      </c>
      <c r="B19987" s="2">
        <v>45761.115682870368</v>
      </c>
    </row>
    <row r="19988" spans="1:2" x14ac:dyDescent="0.35">
      <c r="A19988" s="1" t="s">
        <v>19988</v>
      </c>
      <c r="B19988" s="2">
        <v>45761.117025462961</v>
      </c>
    </row>
    <row r="19989" spans="1:2" x14ac:dyDescent="0.35">
      <c r="A19989" s="1" t="s">
        <v>19989</v>
      </c>
      <c r="B19989" s="2">
        <v>45761.118449074071</v>
      </c>
    </row>
    <row r="19990" spans="1:2" x14ac:dyDescent="0.35">
      <c r="A19990" s="1" t="s">
        <v>19990</v>
      </c>
      <c r="B19990" s="2">
        <v>45761.121006944442</v>
      </c>
    </row>
    <row r="19991" spans="1:2" x14ac:dyDescent="0.35">
      <c r="A19991" s="1" t="s">
        <v>19991</v>
      </c>
      <c r="B19991" s="2">
        <v>45761.121874999997</v>
      </c>
    </row>
    <row r="19992" spans="1:2" x14ac:dyDescent="0.35">
      <c r="A19992" s="1" t="s">
        <v>19992</v>
      </c>
      <c r="B19992" s="2">
        <v>45761.126261574071</v>
      </c>
    </row>
    <row r="19993" spans="1:2" x14ac:dyDescent="0.35">
      <c r="A19993" s="1" t="s">
        <v>19993</v>
      </c>
      <c r="B19993" s="2">
        <v>45761.128506944442</v>
      </c>
    </row>
    <row r="19994" spans="1:2" x14ac:dyDescent="0.35">
      <c r="A19994" s="1" t="s">
        <v>19994</v>
      </c>
      <c r="B19994" s="2">
        <v>45761.131793981483</v>
      </c>
    </row>
    <row r="19995" spans="1:2" x14ac:dyDescent="0.35">
      <c r="A19995" s="1" t="s">
        <v>19995</v>
      </c>
      <c r="B19995" s="2">
        <v>45761.133032407408</v>
      </c>
    </row>
    <row r="19996" spans="1:2" x14ac:dyDescent="0.35">
      <c r="A19996" s="1" t="s">
        <v>19996</v>
      </c>
      <c r="B19996" s="2">
        <v>45761.133703703701</v>
      </c>
    </row>
    <row r="19997" spans="1:2" x14ac:dyDescent="0.35">
      <c r="A19997" s="1" t="s">
        <v>19997</v>
      </c>
      <c r="B19997" s="2">
        <v>45761.133726851855</v>
      </c>
    </row>
    <row r="19998" spans="1:2" x14ac:dyDescent="0.35">
      <c r="A19998" s="1" t="s">
        <v>19998</v>
      </c>
      <c r="B19998" s="2">
        <v>45761.133935185186</v>
      </c>
    </row>
    <row r="19999" spans="1:2" x14ac:dyDescent="0.35">
      <c r="A19999" s="1" t="s">
        <v>19999</v>
      </c>
      <c r="B19999" s="2">
        <v>45761.137662037036</v>
      </c>
    </row>
    <row r="20000" spans="1:2" x14ac:dyDescent="0.35">
      <c r="A20000" s="1" t="s">
        <v>20000</v>
      </c>
      <c r="B20000" s="2">
        <v>45761.141400462962</v>
      </c>
    </row>
    <row r="20001" spans="1:2" x14ac:dyDescent="0.35">
      <c r="A20001" s="1" t="s">
        <v>20001</v>
      </c>
      <c r="B20001" s="2">
        <v>45761.141759259262</v>
      </c>
    </row>
    <row r="20002" spans="1:2" x14ac:dyDescent="0.35">
      <c r="A20002" s="1" t="s">
        <v>20002</v>
      </c>
      <c r="B20002" s="2">
        <v>45761.148043981484</v>
      </c>
    </row>
    <row r="20003" spans="1:2" x14ac:dyDescent="0.35">
      <c r="A20003" s="1" t="s">
        <v>20003</v>
      </c>
      <c r="B20003" s="2">
        <v>45761.152037037034</v>
      </c>
    </row>
    <row r="20004" spans="1:2" x14ac:dyDescent="0.35">
      <c r="A20004" s="1" t="s">
        <v>20004</v>
      </c>
      <c r="B20004" s="2">
        <v>45761.152245370373</v>
      </c>
    </row>
    <row r="20005" spans="1:2" x14ac:dyDescent="0.35">
      <c r="A20005" s="1" t="s">
        <v>20005</v>
      </c>
      <c r="B20005" s="2">
        <v>45761.153043981481</v>
      </c>
    </row>
    <row r="20006" spans="1:2" x14ac:dyDescent="0.35">
      <c r="A20006" s="1" t="s">
        <v>20006</v>
      </c>
      <c r="B20006" s="2">
        <v>45761.153460648151</v>
      </c>
    </row>
    <row r="20007" spans="1:2" x14ac:dyDescent="0.35">
      <c r="A20007" s="1" t="s">
        <v>20007</v>
      </c>
      <c r="B20007" s="2">
        <v>45761.156168981484</v>
      </c>
    </row>
    <row r="20008" spans="1:2" x14ac:dyDescent="0.35">
      <c r="A20008" s="1" t="s">
        <v>20008</v>
      </c>
      <c r="B20008" s="2">
        <v>45761.163680555554</v>
      </c>
    </row>
    <row r="20009" spans="1:2" x14ac:dyDescent="0.35">
      <c r="A20009" s="1" t="s">
        <v>20009</v>
      </c>
      <c r="B20009" s="2">
        <v>45761.167488425926</v>
      </c>
    </row>
    <row r="20010" spans="1:2" x14ac:dyDescent="0.35">
      <c r="A20010" s="1" t="s">
        <v>20010</v>
      </c>
      <c r="B20010" s="2">
        <v>45761.173518518517</v>
      </c>
    </row>
    <row r="20011" spans="1:2" x14ac:dyDescent="0.35">
      <c r="A20011" s="1" t="s">
        <v>20011</v>
      </c>
      <c r="B20011" s="2">
        <v>45761.175243055557</v>
      </c>
    </row>
    <row r="20012" spans="1:2" x14ac:dyDescent="0.35">
      <c r="A20012" s="1" t="s">
        <v>20012</v>
      </c>
      <c r="B20012" s="2">
        <v>45761.177604166667</v>
      </c>
    </row>
    <row r="20013" spans="1:2" x14ac:dyDescent="0.35">
      <c r="A20013" s="1" t="s">
        <v>20013</v>
      </c>
      <c r="B20013" s="2">
        <v>45761.179745370369</v>
      </c>
    </row>
    <row r="20014" spans="1:2" x14ac:dyDescent="0.35">
      <c r="A20014" s="1" t="s">
        <v>20014</v>
      </c>
      <c r="B20014" s="2">
        <v>45761.182766203703</v>
      </c>
    </row>
    <row r="20015" spans="1:2" x14ac:dyDescent="0.35">
      <c r="A20015" s="1" t="s">
        <v>20015</v>
      </c>
      <c r="B20015" s="2">
        <v>45761.183055555557</v>
      </c>
    </row>
    <row r="20016" spans="1:2" x14ac:dyDescent="0.35">
      <c r="A20016" s="1" t="s">
        <v>20016</v>
      </c>
      <c r="B20016" s="2">
        <v>45761.184432870374</v>
      </c>
    </row>
    <row r="20017" spans="1:2" x14ac:dyDescent="0.35">
      <c r="A20017" s="1" t="s">
        <v>20017</v>
      </c>
      <c r="B20017" s="2">
        <v>45761.187280092592</v>
      </c>
    </row>
    <row r="20018" spans="1:2" x14ac:dyDescent="0.35">
      <c r="A20018" s="1" t="s">
        <v>20018</v>
      </c>
      <c r="B20018" s="2">
        <v>45761.187743055554</v>
      </c>
    </row>
    <row r="20019" spans="1:2" x14ac:dyDescent="0.35">
      <c r="A20019" s="1" t="s">
        <v>20019</v>
      </c>
      <c r="B20019" s="2">
        <v>45761.189606481479</v>
      </c>
    </row>
    <row r="20020" spans="1:2" x14ac:dyDescent="0.35">
      <c r="A20020" s="1" t="s">
        <v>20020</v>
      </c>
      <c r="B20020" s="2">
        <v>45761.190601851849</v>
      </c>
    </row>
    <row r="20021" spans="1:2" x14ac:dyDescent="0.35">
      <c r="A20021" s="1" t="s">
        <v>20021</v>
      </c>
      <c r="B20021" s="2">
        <v>45761.193020833336</v>
      </c>
    </row>
    <row r="20022" spans="1:2" x14ac:dyDescent="0.35">
      <c r="A20022" s="1" t="s">
        <v>20022</v>
      </c>
      <c r="B20022" s="2">
        <v>45761.193784722222</v>
      </c>
    </row>
    <row r="20023" spans="1:2" x14ac:dyDescent="0.35">
      <c r="A20023" s="1" t="s">
        <v>20023</v>
      </c>
      <c r="B20023" s="2">
        <v>45761.193935185183</v>
      </c>
    </row>
    <row r="20024" spans="1:2" x14ac:dyDescent="0.35">
      <c r="A20024" s="1" t="s">
        <v>20024</v>
      </c>
      <c r="B20024" s="2">
        <v>45761.194178240738</v>
      </c>
    </row>
    <row r="20025" spans="1:2" x14ac:dyDescent="0.35">
      <c r="A20025" s="1" t="s">
        <v>20025</v>
      </c>
      <c r="B20025" s="2">
        <v>45761.202581018515</v>
      </c>
    </row>
    <row r="20026" spans="1:2" x14ac:dyDescent="0.35">
      <c r="A20026" s="1" t="s">
        <v>20026</v>
      </c>
      <c r="B20026" s="2">
        <v>45761.203009259261</v>
      </c>
    </row>
    <row r="20027" spans="1:2" x14ac:dyDescent="0.35">
      <c r="A20027" s="1" t="s">
        <v>20027</v>
      </c>
      <c r="B20027" s="2">
        <v>45761.220729166664</v>
      </c>
    </row>
    <row r="20028" spans="1:2" x14ac:dyDescent="0.35">
      <c r="A20028" s="1" t="s">
        <v>20028</v>
      </c>
      <c r="B20028" s="2">
        <v>45761.221909722219</v>
      </c>
    </row>
    <row r="20029" spans="1:2" x14ac:dyDescent="0.35">
      <c r="A20029" s="1" t="s">
        <v>20029</v>
      </c>
      <c r="B20029" s="2">
        <v>45761.226620370369</v>
      </c>
    </row>
    <row r="20030" spans="1:2" x14ac:dyDescent="0.35">
      <c r="A20030" s="1" t="s">
        <v>20030</v>
      </c>
      <c r="B20030" s="2">
        <v>45761.227951388886</v>
      </c>
    </row>
    <row r="20031" spans="1:2" x14ac:dyDescent="0.35">
      <c r="A20031" s="1" t="s">
        <v>20031</v>
      </c>
      <c r="B20031" s="2">
        <v>45761.228750000002</v>
      </c>
    </row>
    <row r="20032" spans="1:2" x14ac:dyDescent="0.35">
      <c r="A20032" s="1" t="s">
        <v>20032</v>
      </c>
      <c r="B20032" s="2">
        <v>45761.231828703705</v>
      </c>
    </row>
    <row r="20033" spans="1:2" x14ac:dyDescent="0.35">
      <c r="A20033" s="1" t="s">
        <v>20033</v>
      </c>
      <c r="B20033" s="2">
        <v>45761.234317129631</v>
      </c>
    </row>
    <row r="20034" spans="1:2" x14ac:dyDescent="0.35">
      <c r="A20034" s="1" t="s">
        <v>20034</v>
      </c>
      <c r="B20034" s="2">
        <v>45761.250694444447</v>
      </c>
    </row>
    <row r="20035" spans="1:2" x14ac:dyDescent="0.35">
      <c r="A20035" s="1" t="s">
        <v>20035</v>
      </c>
      <c r="B20035" s="2">
        <v>45761.252141203702</v>
      </c>
    </row>
    <row r="20036" spans="1:2" x14ac:dyDescent="0.35">
      <c r="A20036" s="1" t="s">
        <v>20036</v>
      </c>
      <c r="B20036" s="2">
        <v>45761.25236111111</v>
      </c>
    </row>
    <row r="20037" spans="1:2" x14ac:dyDescent="0.35">
      <c r="A20037" s="1" t="s">
        <v>20037</v>
      </c>
      <c r="B20037" s="2">
        <v>45761.253067129626</v>
      </c>
    </row>
    <row r="20038" spans="1:2" x14ac:dyDescent="0.35">
      <c r="A20038" s="1" t="s">
        <v>20038</v>
      </c>
      <c r="B20038" s="2">
        <v>45761.253622685188</v>
      </c>
    </row>
    <row r="20039" spans="1:2" x14ac:dyDescent="0.35">
      <c r="A20039" s="1" t="s">
        <v>20039</v>
      </c>
      <c r="B20039" s="2">
        <v>45761.254907407405</v>
      </c>
    </row>
    <row r="20040" spans="1:2" x14ac:dyDescent="0.35">
      <c r="A20040" s="1" t="s">
        <v>20040</v>
      </c>
      <c r="B20040" s="2">
        <v>45761.261655092596</v>
      </c>
    </row>
    <row r="20041" spans="1:2" x14ac:dyDescent="0.35">
      <c r="A20041" s="1" t="s">
        <v>20041</v>
      </c>
      <c r="B20041" s="2">
        <v>45761.271053240744</v>
      </c>
    </row>
    <row r="20042" spans="1:2" x14ac:dyDescent="0.35">
      <c r="A20042" s="1" t="s">
        <v>20042</v>
      </c>
      <c r="B20042" s="2">
        <v>45761.271585648145</v>
      </c>
    </row>
    <row r="20043" spans="1:2" x14ac:dyDescent="0.35">
      <c r="A20043" s="1" t="s">
        <v>20043</v>
      </c>
      <c r="B20043" s="2">
        <v>45761.281342592592</v>
      </c>
    </row>
    <row r="20044" spans="1:2" x14ac:dyDescent="0.35">
      <c r="A20044" s="1" t="s">
        <v>20044</v>
      </c>
      <c r="B20044" s="2">
        <v>45761.281921296293</v>
      </c>
    </row>
    <row r="20045" spans="1:2" x14ac:dyDescent="0.35">
      <c r="A20045" s="1" t="s">
        <v>20045</v>
      </c>
      <c r="B20045" s="2">
        <v>45761.292500000003</v>
      </c>
    </row>
    <row r="20046" spans="1:2" x14ac:dyDescent="0.35">
      <c r="A20046" s="1" t="s">
        <v>20046</v>
      </c>
      <c r="B20046" s="2">
        <v>45761.292951388888</v>
      </c>
    </row>
    <row r="20047" spans="1:2" x14ac:dyDescent="0.35">
      <c r="A20047" s="1" t="s">
        <v>20047</v>
      </c>
      <c r="B20047" s="2">
        <v>45761.311238425929</v>
      </c>
    </row>
    <row r="20048" spans="1:2" x14ac:dyDescent="0.35">
      <c r="A20048" s="1" t="s">
        <v>20048</v>
      </c>
      <c r="B20048" s="2">
        <v>45761.311296296299</v>
      </c>
    </row>
    <row r="20049" spans="1:2" x14ac:dyDescent="0.35">
      <c r="A20049" s="1" t="s">
        <v>20049</v>
      </c>
      <c r="B20049" s="2">
        <v>45761.322071759256</v>
      </c>
    </row>
    <row r="20050" spans="1:2" x14ac:dyDescent="0.35">
      <c r="A20050" s="1" t="s">
        <v>20050</v>
      </c>
      <c r="B20050" s="2">
        <v>45761.32236111111</v>
      </c>
    </row>
    <row r="20051" spans="1:2" x14ac:dyDescent="0.35">
      <c r="A20051" s="1" t="s">
        <v>20051</v>
      </c>
      <c r="B20051" s="2">
        <v>45761.329131944447</v>
      </c>
    </row>
    <row r="20052" spans="1:2" x14ac:dyDescent="0.35">
      <c r="A20052" s="1" t="s">
        <v>20052</v>
      </c>
      <c r="B20052" s="2">
        <v>45761.33489583333</v>
      </c>
    </row>
    <row r="20053" spans="1:2" x14ac:dyDescent="0.35">
      <c r="A20053" s="1" t="s">
        <v>20053</v>
      </c>
      <c r="B20053" s="2">
        <v>45761.344050925924</v>
      </c>
    </row>
    <row r="20054" spans="1:2" x14ac:dyDescent="0.35">
      <c r="A20054" s="1" t="s">
        <v>20054</v>
      </c>
      <c r="B20054" s="2">
        <v>45761.344687500001</v>
      </c>
    </row>
    <row r="20055" spans="1:2" x14ac:dyDescent="0.35">
      <c r="A20055" s="1" t="s">
        <v>20055</v>
      </c>
      <c r="B20055" s="2">
        <v>45761.353449074071</v>
      </c>
    </row>
    <row r="20056" spans="1:2" x14ac:dyDescent="0.35">
      <c r="A20056" s="1" t="s">
        <v>20056</v>
      </c>
      <c r="B20056" s="2">
        <v>45761.382731481484</v>
      </c>
    </row>
    <row r="20057" spans="1:2" x14ac:dyDescent="0.35">
      <c r="A20057" s="1" t="s">
        <v>20057</v>
      </c>
      <c r="B20057" s="2">
        <v>45761.392407407409</v>
      </c>
    </row>
    <row r="20058" spans="1:2" x14ac:dyDescent="0.35">
      <c r="A20058" s="1" t="s">
        <v>20058</v>
      </c>
      <c r="B20058" s="2">
        <v>45761.40042824074</v>
      </c>
    </row>
    <row r="20059" spans="1:2" x14ac:dyDescent="0.35">
      <c r="A20059" s="1" t="s">
        <v>20059</v>
      </c>
      <c r="B20059" s="2">
        <v>45761.404918981483</v>
      </c>
    </row>
    <row r="20060" spans="1:2" x14ac:dyDescent="0.35">
      <c r="A20060" s="1" t="s">
        <v>20060</v>
      </c>
      <c r="B20060" s="2">
        <v>45761.405046296299</v>
      </c>
    </row>
    <row r="20061" spans="1:2" x14ac:dyDescent="0.35">
      <c r="A20061" s="1" t="s">
        <v>20061</v>
      </c>
      <c r="B20061" s="2">
        <v>45761.417708333334</v>
      </c>
    </row>
    <row r="20062" spans="1:2" x14ac:dyDescent="0.35">
      <c r="A20062" s="1" t="s">
        <v>20062</v>
      </c>
      <c r="B20062" s="2">
        <v>45761.426296296297</v>
      </c>
    </row>
    <row r="20063" spans="1:2" x14ac:dyDescent="0.35">
      <c r="A20063" s="1" t="s">
        <v>20063</v>
      </c>
      <c r="B20063" s="2">
        <v>45761.428136574075</v>
      </c>
    </row>
    <row r="20064" spans="1:2" x14ac:dyDescent="0.35">
      <c r="A20064" s="1" t="s">
        <v>20064</v>
      </c>
      <c r="B20064" s="2">
        <v>45761.430254629631</v>
      </c>
    </row>
    <row r="20065" spans="1:2" x14ac:dyDescent="0.35">
      <c r="A20065" s="1" t="s">
        <v>20065</v>
      </c>
      <c r="B20065" s="2">
        <v>45761.433020833334</v>
      </c>
    </row>
    <row r="20066" spans="1:2" x14ac:dyDescent="0.35">
      <c r="A20066" s="1" t="s">
        <v>20066</v>
      </c>
      <c r="B20066" s="2">
        <v>45761.433622685188</v>
      </c>
    </row>
    <row r="20067" spans="1:2" x14ac:dyDescent="0.35">
      <c r="A20067" s="1" t="s">
        <v>20067</v>
      </c>
      <c r="B20067" s="2">
        <v>45761.436643518522</v>
      </c>
    </row>
    <row r="20068" spans="1:2" x14ac:dyDescent="0.35">
      <c r="A20068" s="1" t="s">
        <v>20068</v>
      </c>
      <c r="B20068" s="2">
        <v>45761.43917824074</v>
      </c>
    </row>
    <row r="20069" spans="1:2" x14ac:dyDescent="0.35">
      <c r="A20069" s="1" t="s">
        <v>20069</v>
      </c>
      <c r="B20069" s="2">
        <v>45761.439340277779</v>
      </c>
    </row>
    <row r="20070" spans="1:2" x14ac:dyDescent="0.35">
      <c r="A20070" s="1" t="s">
        <v>20070</v>
      </c>
      <c r="B20070" s="2">
        <v>45761.446620370371</v>
      </c>
    </row>
    <row r="20071" spans="1:2" x14ac:dyDescent="0.35">
      <c r="A20071" s="1" t="s">
        <v>20071</v>
      </c>
      <c r="B20071" s="2">
        <v>45761.449976851851</v>
      </c>
    </row>
    <row r="20072" spans="1:2" x14ac:dyDescent="0.35">
      <c r="A20072" s="1" t="s">
        <v>20072</v>
      </c>
      <c r="B20072" s="2">
        <v>45761.451678240737</v>
      </c>
    </row>
    <row r="20073" spans="1:2" x14ac:dyDescent="0.35">
      <c r="A20073" s="1" t="s">
        <v>20073</v>
      </c>
      <c r="B20073" s="2">
        <v>45761.457175925927</v>
      </c>
    </row>
    <row r="20074" spans="1:2" x14ac:dyDescent="0.35">
      <c r="A20074" s="1" t="s">
        <v>20074</v>
      </c>
      <c r="B20074" s="2">
        <v>45761.458136574074</v>
      </c>
    </row>
    <row r="20075" spans="1:2" x14ac:dyDescent="0.35">
      <c r="A20075" s="1" t="s">
        <v>20075</v>
      </c>
      <c r="B20075" s="2">
        <v>45761.458819444444</v>
      </c>
    </row>
    <row r="20076" spans="1:2" x14ac:dyDescent="0.35">
      <c r="A20076" s="1" t="s">
        <v>20076</v>
      </c>
      <c r="B20076" s="2">
        <v>45761.460370370369</v>
      </c>
    </row>
    <row r="20077" spans="1:2" x14ac:dyDescent="0.35">
      <c r="A20077" s="1" t="s">
        <v>20077</v>
      </c>
      <c r="B20077" s="2">
        <v>45761.463495370372</v>
      </c>
    </row>
    <row r="20078" spans="1:2" x14ac:dyDescent="0.35">
      <c r="A20078" s="1" t="s">
        <v>20078</v>
      </c>
      <c r="B20078" s="2">
        <v>45761.464872685188</v>
      </c>
    </row>
    <row r="20079" spans="1:2" x14ac:dyDescent="0.35">
      <c r="A20079" s="1" t="s">
        <v>20079</v>
      </c>
      <c r="B20079" s="2">
        <v>45761.46603009259</v>
      </c>
    </row>
    <row r="20080" spans="1:2" x14ac:dyDescent="0.35">
      <c r="A20080" s="1" t="s">
        <v>20080</v>
      </c>
      <c r="B20080" s="2">
        <v>45761.466828703706</v>
      </c>
    </row>
    <row r="20081" spans="1:2" x14ac:dyDescent="0.35">
      <c r="A20081" s="1" t="s">
        <v>20081</v>
      </c>
      <c r="B20081" s="2">
        <v>45761.469652777778</v>
      </c>
    </row>
    <row r="20082" spans="1:2" x14ac:dyDescent="0.35">
      <c r="A20082" s="1" t="s">
        <v>20082</v>
      </c>
      <c r="B20082" s="2">
        <v>45761.469884259262</v>
      </c>
    </row>
    <row r="20083" spans="1:2" x14ac:dyDescent="0.35">
      <c r="A20083" s="1" t="s">
        <v>20083</v>
      </c>
      <c r="B20083" s="2">
        <v>45761.47111111111</v>
      </c>
    </row>
    <row r="20084" spans="1:2" x14ac:dyDescent="0.35">
      <c r="A20084" s="1" t="s">
        <v>20084</v>
      </c>
      <c r="B20084" s="2">
        <v>45761.47997685185</v>
      </c>
    </row>
    <row r="20085" spans="1:2" x14ac:dyDescent="0.35">
      <c r="A20085" s="1" t="s">
        <v>20085</v>
      </c>
      <c r="B20085" s="2">
        <v>45761.481099537035</v>
      </c>
    </row>
    <row r="20086" spans="1:2" x14ac:dyDescent="0.35">
      <c r="A20086" s="1" t="s">
        <v>20086</v>
      </c>
      <c r="B20086" s="2">
        <v>45761.481550925928</v>
      </c>
    </row>
    <row r="20087" spans="1:2" x14ac:dyDescent="0.35">
      <c r="A20087" s="1" t="s">
        <v>20087</v>
      </c>
      <c r="B20087" s="2">
        <v>45761.481840277775</v>
      </c>
    </row>
    <row r="20088" spans="1:2" x14ac:dyDescent="0.35">
      <c r="A20088" s="1" t="s">
        <v>20088</v>
      </c>
      <c r="B20088" s="2">
        <v>45761.48233796296</v>
      </c>
    </row>
    <row r="20089" spans="1:2" x14ac:dyDescent="0.35">
      <c r="A20089" s="1" t="s">
        <v>20089</v>
      </c>
      <c r="B20089" s="2">
        <v>45761.482372685183</v>
      </c>
    </row>
    <row r="20090" spans="1:2" x14ac:dyDescent="0.35">
      <c r="A20090" s="1" t="s">
        <v>20090</v>
      </c>
      <c r="B20090" s="2">
        <v>45761.483402777776</v>
      </c>
    </row>
    <row r="20091" spans="1:2" x14ac:dyDescent="0.35">
      <c r="A20091" s="1" t="s">
        <v>20091</v>
      </c>
      <c r="B20091" s="2">
        <v>45761.486400462964</v>
      </c>
    </row>
    <row r="20092" spans="1:2" x14ac:dyDescent="0.35">
      <c r="A20092" s="1" t="s">
        <v>20092</v>
      </c>
      <c r="B20092" s="2">
        <v>45761.48641203704</v>
      </c>
    </row>
    <row r="20093" spans="1:2" x14ac:dyDescent="0.35">
      <c r="A20093" s="1" t="s">
        <v>20093</v>
      </c>
      <c r="B20093" s="2">
        <v>45761.490034722221</v>
      </c>
    </row>
    <row r="20094" spans="1:2" x14ac:dyDescent="0.35">
      <c r="A20094" s="1" t="s">
        <v>20094</v>
      </c>
      <c r="B20094" s="2">
        <v>45761.493391203701</v>
      </c>
    </row>
    <row r="20095" spans="1:2" x14ac:dyDescent="0.35">
      <c r="A20095" s="1" t="s">
        <v>20095</v>
      </c>
      <c r="B20095" s="2">
        <v>45761.494930555556</v>
      </c>
    </row>
    <row r="20096" spans="1:2" x14ac:dyDescent="0.35">
      <c r="A20096" s="1" t="s">
        <v>20096</v>
      </c>
      <c r="B20096" s="2">
        <v>45761.495034722226</v>
      </c>
    </row>
    <row r="20097" spans="1:2" x14ac:dyDescent="0.35">
      <c r="A20097" s="1" t="s">
        <v>20097</v>
      </c>
      <c r="B20097" s="2">
        <v>45761.495046296295</v>
      </c>
    </row>
    <row r="20098" spans="1:2" x14ac:dyDescent="0.35">
      <c r="A20098" s="1" t="s">
        <v>20098</v>
      </c>
      <c r="B20098" s="2">
        <v>45761.495092592595</v>
      </c>
    </row>
    <row r="20099" spans="1:2" x14ac:dyDescent="0.35">
      <c r="A20099" s="1" t="s">
        <v>20099</v>
      </c>
      <c r="B20099" s="2">
        <v>45761.497673611113</v>
      </c>
    </row>
    <row r="20100" spans="1:2" x14ac:dyDescent="0.35">
      <c r="A20100" s="1" t="s">
        <v>20100</v>
      </c>
      <c r="B20100" s="2">
        <v>45761.497928240744</v>
      </c>
    </row>
    <row r="20101" spans="1:2" x14ac:dyDescent="0.35">
      <c r="A20101" s="1" t="s">
        <v>20101</v>
      </c>
      <c r="B20101" s="2">
        <v>45761.498078703706</v>
      </c>
    </row>
    <row r="20102" spans="1:2" x14ac:dyDescent="0.35">
      <c r="A20102" s="1" t="s">
        <v>20102</v>
      </c>
      <c r="B20102" s="2">
        <v>45761.498182870368</v>
      </c>
    </row>
    <row r="20103" spans="1:2" x14ac:dyDescent="0.35">
      <c r="A20103" s="1" t="s">
        <v>20103</v>
      </c>
      <c r="B20103" s="2">
        <v>45761.498888888891</v>
      </c>
    </row>
    <row r="20104" spans="1:2" x14ac:dyDescent="0.35">
      <c r="A20104" s="1" t="s">
        <v>20104</v>
      </c>
      <c r="B20104" s="2">
        <v>45761.4996875</v>
      </c>
    </row>
    <row r="20105" spans="1:2" x14ac:dyDescent="0.35">
      <c r="A20105" s="1" t="s">
        <v>20105</v>
      </c>
      <c r="B20105" s="2">
        <v>45761.502118055556</v>
      </c>
    </row>
    <row r="20106" spans="1:2" x14ac:dyDescent="0.35">
      <c r="A20106" s="1" t="s">
        <v>20106</v>
      </c>
      <c r="B20106" s="2">
        <v>45761.504780092589</v>
      </c>
    </row>
    <row r="20107" spans="1:2" x14ac:dyDescent="0.35">
      <c r="A20107" s="1" t="s">
        <v>20107</v>
      </c>
      <c r="B20107" s="2">
        <v>45761.506261574075</v>
      </c>
    </row>
    <row r="20108" spans="1:2" x14ac:dyDescent="0.35">
      <c r="A20108" s="1" t="s">
        <v>20108</v>
      </c>
      <c r="B20108" s="2">
        <v>45761.508449074077</v>
      </c>
    </row>
    <row r="20109" spans="1:2" x14ac:dyDescent="0.35">
      <c r="A20109" s="1" t="s">
        <v>20109</v>
      </c>
      <c r="B20109" s="2">
        <v>45761.509525462963</v>
      </c>
    </row>
    <row r="20110" spans="1:2" x14ac:dyDescent="0.35">
      <c r="A20110" s="1" t="s">
        <v>20110</v>
      </c>
      <c r="B20110" s="2">
        <v>45761.50980324074</v>
      </c>
    </row>
    <row r="20111" spans="1:2" x14ac:dyDescent="0.35">
      <c r="A20111" s="1" t="s">
        <v>20111</v>
      </c>
      <c r="B20111" s="2">
        <v>45761.510879629626</v>
      </c>
    </row>
    <row r="20112" spans="1:2" x14ac:dyDescent="0.35">
      <c r="A20112" s="1" t="s">
        <v>20112</v>
      </c>
      <c r="B20112" s="2">
        <v>45761.510972222219</v>
      </c>
    </row>
    <row r="20113" spans="1:2" x14ac:dyDescent="0.35">
      <c r="A20113" s="1" t="s">
        <v>20113</v>
      </c>
      <c r="B20113" s="2">
        <v>45761.511400462965</v>
      </c>
    </row>
    <row r="20114" spans="1:2" x14ac:dyDescent="0.35">
      <c r="A20114" s="1" t="s">
        <v>20114</v>
      </c>
      <c r="B20114" s="2">
        <v>45761.514641203707</v>
      </c>
    </row>
    <row r="20115" spans="1:2" x14ac:dyDescent="0.35">
      <c r="A20115" s="1" t="s">
        <v>20115</v>
      </c>
      <c r="B20115" s="2">
        <v>45761.516168981485</v>
      </c>
    </row>
    <row r="20116" spans="1:2" x14ac:dyDescent="0.35">
      <c r="A20116" s="1" t="s">
        <v>20116</v>
      </c>
      <c r="B20116" s="2">
        <v>45761.516435185185</v>
      </c>
    </row>
    <row r="20117" spans="1:2" x14ac:dyDescent="0.35">
      <c r="A20117" s="1" t="s">
        <v>20117</v>
      </c>
      <c r="B20117" s="2">
        <v>45761.517418981479</v>
      </c>
    </row>
    <row r="20118" spans="1:2" x14ac:dyDescent="0.35">
      <c r="A20118" s="1" t="s">
        <v>20118</v>
      </c>
      <c r="B20118" s="2">
        <v>45761.520300925928</v>
      </c>
    </row>
    <row r="20119" spans="1:2" x14ac:dyDescent="0.35">
      <c r="A20119" s="1" t="s">
        <v>20119</v>
      </c>
      <c r="B20119" s="2">
        <v>45761.520972222221</v>
      </c>
    </row>
    <row r="20120" spans="1:2" x14ac:dyDescent="0.35">
      <c r="A20120" s="1" t="s">
        <v>20120</v>
      </c>
      <c r="B20120" s="2">
        <v>45761.522557870368</v>
      </c>
    </row>
    <row r="20121" spans="1:2" x14ac:dyDescent="0.35">
      <c r="A20121" s="1" t="s">
        <v>20121</v>
      </c>
      <c r="B20121" s="2">
        <v>45761.523379629631</v>
      </c>
    </row>
    <row r="20122" spans="1:2" x14ac:dyDescent="0.35">
      <c r="A20122" s="1" t="s">
        <v>20122</v>
      </c>
      <c r="B20122" s="2">
        <v>45761.52375</v>
      </c>
    </row>
    <row r="20123" spans="1:2" x14ac:dyDescent="0.35">
      <c r="A20123" s="1" t="s">
        <v>20123</v>
      </c>
      <c r="B20123" s="2">
        <v>45761.52380787037</v>
      </c>
    </row>
    <row r="20124" spans="1:2" x14ac:dyDescent="0.35">
      <c r="A20124" s="1" t="s">
        <v>20124</v>
      </c>
      <c r="B20124" s="2">
        <v>45761.524074074077</v>
      </c>
    </row>
    <row r="20125" spans="1:2" x14ac:dyDescent="0.35">
      <c r="A20125" s="1" t="s">
        <v>20125</v>
      </c>
      <c r="B20125" s="2">
        <v>45761.525057870371</v>
      </c>
    </row>
    <row r="20126" spans="1:2" x14ac:dyDescent="0.35">
      <c r="A20126" s="1" t="s">
        <v>20126</v>
      </c>
      <c r="B20126" s="2">
        <v>45761.529224537036</v>
      </c>
    </row>
    <row r="20127" spans="1:2" x14ac:dyDescent="0.35">
      <c r="A20127" s="1" t="s">
        <v>20127</v>
      </c>
      <c r="B20127" s="2">
        <v>45761.530081018522</v>
      </c>
    </row>
    <row r="20128" spans="1:2" x14ac:dyDescent="0.35">
      <c r="A20128" s="1" t="s">
        <v>20128</v>
      </c>
      <c r="B20128" s="2">
        <v>45761.531701388885</v>
      </c>
    </row>
    <row r="20129" spans="1:2" x14ac:dyDescent="0.35">
      <c r="A20129" s="1" t="s">
        <v>20129</v>
      </c>
      <c r="B20129" s="2">
        <v>45761.531967592593</v>
      </c>
    </row>
    <row r="20130" spans="1:2" x14ac:dyDescent="0.35">
      <c r="A20130" s="1" t="s">
        <v>20130</v>
      </c>
      <c r="B20130" s="2">
        <v>45761.534722222219</v>
      </c>
    </row>
    <row r="20131" spans="1:2" x14ac:dyDescent="0.35">
      <c r="A20131" s="1" t="s">
        <v>20131</v>
      </c>
      <c r="B20131" s="2">
        <v>45761.535104166665</v>
      </c>
    </row>
    <row r="20132" spans="1:2" x14ac:dyDescent="0.35">
      <c r="A20132" s="1" t="s">
        <v>20132</v>
      </c>
      <c r="B20132" s="2">
        <v>45761.53601851852</v>
      </c>
    </row>
    <row r="20133" spans="1:2" x14ac:dyDescent="0.35">
      <c r="A20133" s="1" t="s">
        <v>20133</v>
      </c>
      <c r="B20133" s="2">
        <v>45761.538460648146</v>
      </c>
    </row>
    <row r="20134" spans="1:2" x14ac:dyDescent="0.35">
      <c r="A20134" s="1" t="s">
        <v>20134</v>
      </c>
      <c r="B20134" s="2">
        <v>45761.539224537039</v>
      </c>
    </row>
    <row r="20135" spans="1:2" x14ac:dyDescent="0.35">
      <c r="A20135" s="1" t="s">
        <v>20135</v>
      </c>
      <c r="B20135" s="2">
        <v>45761.547314814816</v>
      </c>
    </row>
    <row r="20136" spans="1:2" x14ac:dyDescent="0.35">
      <c r="A20136" s="1" t="s">
        <v>20136</v>
      </c>
      <c r="B20136" s="2">
        <v>45761.547789351855</v>
      </c>
    </row>
    <row r="20137" spans="1:2" x14ac:dyDescent="0.35">
      <c r="A20137" s="1" t="s">
        <v>20137</v>
      </c>
      <c r="B20137" s="2">
        <v>45761.548090277778</v>
      </c>
    </row>
    <row r="20138" spans="1:2" x14ac:dyDescent="0.35">
      <c r="A20138" s="1" t="s">
        <v>20138</v>
      </c>
      <c r="B20138" s="2">
        <v>45761.549386574072</v>
      </c>
    </row>
    <row r="20139" spans="1:2" x14ac:dyDescent="0.35">
      <c r="A20139" s="1" t="s">
        <v>20139</v>
      </c>
      <c r="B20139" s="2">
        <v>45761.558125000003</v>
      </c>
    </row>
    <row r="20140" spans="1:2" x14ac:dyDescent="0.35">
      <c r="A20140" s="1" t="s">
        <v>20140</v>
      </c>
      <c r="B20140" s="2">
        <v>45761.558483796296</v>
      </c>
    </row>
    <row r="20141" spans="1:2" x14ac:dyDescent="0.35">
      <c r="A20141" s="1" t="s">
        <v>20141</v>
      </c>
      <c r="B20141" s="2">
        <v>45761.558599537035</v>
      </c>
    </row>
    <row r="20142" spans="1:2" x14ac:dyDescent="0.35">
      <c r="A20142" s="1" t="s">
        <v>20142</v>
      </c>
      <c r="B20142" s="2">
        <v>45761.55878472222</v>
      </c>
    </row>
    <row r="20143" spans="1:2" x14ac:dyDescent="0.35">
      <c r="A20143" s="1" t="s">
        <v>20143</v>
      </c>
      <c r="B20143" s="2">
        <v>45761.561145833337</v>
      </c>
    </row>
    <row r="20144" spans="1:2" x14ac:dyDescent="0.35">
      <c r="A20144" s="1" t="s">
        <v>20144</v>
      </c>
      <c r="B20144" s="2">
        <v>45761.561273148145</v>
      </c>
    </row>
    <row r="20145" spans="1:2" x14ac:dyDescent="0.35">
      <c r="A20145" s="1" t="s">
        <v>20145</v>
      </c>
      <c r="B20145" s="2">
        <v>45761.561643518522</v>
      </c>
    </row>
    <row r="20146" spans="1:2" x14ac:dyDescent="0.35">
      <c r="A20146" s="1" t="s">
        <v>20146</v>
      </c>
      <c r="B20146" s="2">
        <v>45761.565787037034</v>
      </c>
    </row>
    <row r="20147" spans="1:2" x14ac:dyDescent="0.35">
      <c r="A20147" s="1" t="s">
        <v>20147</v>
      </c>
      <c r="B20147" s="2">
        <v>45761.566030092596</v>
      </c>
    </row>
    <row r="20148" spans="1:2" x14ac:dyDescent="0.35">
      <c r="A20148" s="1" t="s">
        <v>20148</v>
      </c>
      <c r="B20148" s="2">
        <v>45761.566400462965</v>
      </c>
    </row>
    <row r="20149" spans="1:2" x14ac:dyDescent="0.35">
      <c r="A20149" s="1" t="s">
        <v>20149</v>
      </c>
      <c r="B20149" s="2">
        <v>45761.567326388889</v>
      </c>
    </row>
    <row r="20150" spans="1:2" x14ac:dyDescent="0.35">
      <c r="A20150" s="1" t="s">
        <v>20150</v>
      </c>
      <c r="B20150" s="2">
        <v>45761.568194444444</v>
      </c>
    </row>
    <row r="20151" spans="1:2" x14ac:dyDescent="0.35">
      <c r="A20151" s="1" t="s">
        <v>20151</v>
      </c>
      <c r="B20151" s="2">
        <v>45761.568368055552</v>
      </c>
    </row>
    <row r="20152" spans="1:2" x14ac:dyDescent="0.35">
      <c r="A20152" s="1" t="s">
        <v>20152</v>
      </c>
      <c r="B20152" s="2">
        <v>45761.568506944444</v>
      </c>
    </row>
    <row r="20153" spans="1:2" x14ac:dyDescent="0.35">
      <c r="A20153" s="1" t="s">
        <v>20153</v>
      </c>
      <c r="B20153" s="2">
        <v>45761.568715277775</v>
      </c>
    </row>
    <row r="20154" spans="1:2" x14ac:dyDescent="0.35">
      <c r="A20154" s="1" t="s">
        <v>20154</v>
      </c>
      <c r="B20154" s="2">
        <v>45761.574328703704</v>
      </c>
    </row>
    <row r="20155" spans="1:2" x14ac:dyDescent="0.35">
      <c r="A20155" s="1" t="s">
        <v>20155</v>
      </c>
      <c r="B20155" s="2">
        <v>45761.585300925923</v>
      </c>
    </row>
    <row r="20156" spans="1:2" x14ac:dyDescent="0.35">
      <c r="A20156" s="1" t="s">
        <v>20156</v>
      </c>
      <c r="B20156" s="2">
        <v>45761.586886574078</v>
      </c>
    </row>
    <row r="20157" spans="1:2" x14ac:dyDescent="0.35">
      <c r="A20157" s="1" t="s">
        <v>20157</v>
      </c>
      <c r="B20157" s="2">
        <v>45761.587245370371</v>
      </c>
    </row>
    <row r="20158" spans="1:2" x14ac:dyDescent="0.35">
      <c r="A20158" s="1" t="s">
        <v>20158</v>
      </c>
      <c r="B20158" s="2">
        <v>45761.590127314812</v>
      </c>
    </row>
    <row r="20159" spans="1:2" x14ac:dyDescent="0.35">
      <c r="A20159" s="1" t="s">
        <v>20159</v>
      </c>
      <c r="B20159" s="2">
        <v>45761.591412037036</v>
      </c>
    </row>
    <row r="20160" spans="1:2" x14ac:dyDescent="0.35">
      <c r="A20160" s="1" t="s">
        <v>20160</v>
      </c>
      <c r="B20160" s="2">
        <v>45761.593518518515</v>
      </c>
    </row>
    <row r="20161" spans="1:2" x14ac:dyDescent="0.35">
      <c r="A20161" s="1" t="s">
        <v>20161</v>
      </c>
      <c r="B20161" s="2">
        <v>45761.595081018517</v>
      </c>
    </row>
    <row r="20162" spans="1:2" x14ac:dyDescent="0.35">
      <c r="A20162" s="1" t="s">
        <v>20162</v>
      </c>
      <c r="B20162" s="2">
        <v>45761.598217592589</v>
      </c>
    </row>
    <row r="20163" spans="1:2" x14ac:dyDescent="0.35">
      <c r="A20163" s="1" t="s">
        <v>20163</v>
      </c>
      <c r="B20163" s="2">
        <v>45761.598657407405</v>
      </c>
    </row>
    <row r="20164" spans="1:2" x14ac:dyDescent="0.35">
      <c r="A20164" s="1" t="s">
        <v>20164</v>
      </c>
      <c r="B20164" s="2">
        <v>45761.600208333337</v>
      </c>
    </row>
    <row r="20165" spans="1:2" x14ac:dyDescent="0.35">
      <c r="A20165" s="1" t="s">
        <v>20165</v>
      </c>
      <c r="B20165" s="2">
        <v>45761.601898148147</v>
      </c>
    </row>
    <row r="20166" spans="1:2" x14ac:dyDescent="0.35">
      <c r="A20166" s="1" t="s">
        <v>20166</v>
      </c>
      <c r="B20166" s="2">
        <v>45761.612719907411</v>
      </c>
    </row>
    <row r="20167" spans="1:2" x14ac:dyDescent="0.35">
      <c r="A20167" s="1" t="s">
        <v>20167</v>
      </c>
      <c r="B20167" s="2">
        <v>45761.615115740744</v>
      </c>
    </row>
    <row r="20168" spans="1:2" x14ac:dyDescent="0.35">
      <c r="A20168" s="1" t="s">
        <v>20168</v>
      </c>
      <c r="B20168" s="2">
        <v>45761.617303240739</v>
      </c>
    </row>
    <row r="20169" spans="1:2" x14ac:dyDescent="0.35">
      <c r="A20169" s="1" t="s">
        <v>20169</v>
      </c>
      <c r="B20169" s="2">
        <v>45761.618692129632</v>
      </c>
    </row>
    <row r="20170" spans="1:2" x14ac:dyDescent="0.35">
      <c r="A20170" s="1" t="s">
        <v>20170</v>
      </c>
      <c r="B20170" s="2">
        <v>45761.618888888886</v>
      </c>
    </row>
    <row r="20171" spans="1:2" x14ac:dyDescent="0.35">
      <c r="A20171" s="1" t="s">
        <v>20171</v>
      </c>
      <c r="B20171" s="2">
        <v>45761.61959490741</v>
      </c>
    </row>
    <row r="20172" spans="1:2" x14ac:dyDescent="0.35">
      <c r="A20172" s="1" t="s">
        <v>20172</v>
      </c>
      <c r="B20172" s="2">
        <v>45761.620185185187</v>
      </c>
    </row>
    <row r="20173" spans="1:2" x14ac:dyDescent="0.35">
      <c r="A20173" s="1" t="s">
        <v>20173</v>
      </c>
      <c r="B20173" s="2">
        <v>45761.621539351851</v>
      </c>
    </row>
    <row r="20174" spans="1:2" x14ac:dyDescent="0.35">
      <c r="A20174" s="1" t="s">
        <v>20174</v>
      </c>
      <c r="B20174" s="2">
        <v>45761.626921296294</v>
      </c>
    </row>
    <row r="20175" spans="1:2" x14ac:dyDescent="0.35">
      <c r="A20175" s="1" t="s">
        <v>20175</v>
      </c>
      <c r="B20175" s="2">
        <v>45761.633344907408</v>
      </c>
    </row>
    <row r="20176" spans="1:2" x14ac:dyDescent="0.35">
      <c r="A20176" s="1" t="s">
        <v>20176</v>
      </c>
      <c r="B20176" s="2">
        <v>45761.635000000002</v>
      </c>
    </row>
    <row r="20177" spans="1:2" x14ac:dyDescent="0.35">
      <c r="A20177" s="1" t="s">
        <v>20177</v>
      </c>
      <c r="B20177" s="2">
        <v>45761.635995370372</v>
      </c>
    </row>
    <row r="20178" spans="1:2" x14ac:dyDescent="0.35">
      <c r="A20178" s="1" t="s">
        <v>20178</v>
      </c>
      <c r="B20178" s="2">
        <v>45761.639097222222</v>
      </c>
    </row>
    <row r="20179" spans="1:2" x14ac:dyDescent="0.35">
      <c r="A20179" s="1" t="s">
        <v>20179</v>
      </c>
      <c r="B20179" s="2">
        <v>45761.640428240738</v>
      </c>
    </row>
    <row r="20180" spans="1:2" x14ac:dyDescent="0.35">
      <c r="A20180" s="1" t="s">
        <v>20180</v>
      </c>
      <c r="B20180" s="2">
        <v>45761.640821759262</v>
      </c>
    </row>
    <row r="20181" spans="1:2" x14ac:dyDescent="0.35">
      <c r="A20181" s="1" t="s">
        <v>20181</v>
      </c>
      <c r="B20181" s="2">
        <v>45761.642754629633</v>
      </c>
    </row>
    <row r="20182" spans="1:2" x14ac:dyDescent="0.35">
      <c r="A20182" s="1" t="s">
        <v>20182</v>
      </c>
      <c r="B20182" s="2">
        <v>45761.643819444442</v>
      </c>
    </row>
    <row r="20183" spans="1:2" x14ac:dyDescent="0.35">
      <c r="A20183" s="1" t="s">
        <v>20183</v>
      </c>
      <c r="B20183" s="2">
        <v>45761.645590277774</v>
      </c>
    </row>
    <row r="20184" spans="1:2" x14ac:dyDescent="0.35">
      <c r="A20184" s="1" t="s">
        <v>20184</v>
      </c>
      <c r="B20184" s="2">
        <v>45761.647858796299</v>
      </c>
    </row>
    <row r="20185" spans="1:2" x14ac:dyDescent="0.35">
      <c r="A20185" s="1" t="s">
        <v>20185</v>
      </c>
      <c r="B20185" s="2">
        <v>45761.650659722225</v>
      </c>
    </row>
    <row r="20186" spans="1:2" x14ac:dyDescent="0.35">
      <c r="A20186" s="1" t="s">
        <v>20186</v>
      </c>
      <c r="B20186" s="2">
        <v>45761.651828703703</v>
      </c>
    </row>
    <row r="20187" spans="1:2" x14ac:dyDescent="0.35">
      <c r="A20187" s="1" t="s">
        <v>20187</v>
      </c>
      <c r="B20187" s="2">
        <v>45761.653460648151</v>
      </c>
    </row>
    <row r="20188" spans="1:2" x14ac:dyDescent="0.35">
      <c r="A20188" s="1" t="s">
        <v>20188</v>
      </c>
      <c r="B20188" s="2">
        <v>45761.653726851851</v>
      </c>
    </row>
    <row r="20189" spans="1:2" x14ac:dyDescent="0.35">
      <c r="A20189" s="1" t="s">
        <v>20189</v>
      </c>
      <c r="B20189" s="2">
        <v>45761.65729166667</v>
      </c>
    </row>
    <row r="20190" spans="1:2" x14ac:dyDescent="0.35">
      <c r="A20190" s="1" t="s">
        <v>20190</v>
      </c>
      <c r="B20190" s="2">
        <v>45761.657650462963</v>
      </c>
    </row>
    <row r="20191" spans="1:2" x14ac:dyDescent="0.35">
      <c r="A20191" s="1" t="s">
        <v>20191</v>
      </c>
      <c r="B20191" s="2">
        <v>45761.658750000002</v>
      </c>
    </row>
    <row r="20192" spans="1:2" x14ac:dyDescent="0.35">
      <c r="A20192" s="1" t="s">
        <v>20192</v>
      </c>
      <c r="B20192" s="2">
        <v>45761.660277777781</v>
      </c>
    </row>
    <row r="20193" spans="1:2" x14ac:dyDescent="0.35">
      <c r="A20193" s="1" t="s">
        <v>20193</v>
      </c>
      <c r="B20193" s="2">
        <v>45761.661354166667</v>
      </c>
    </row>
    <row r="20194" spans="1:2" x14ac:dyDescent="0.35">
      <c r="A20194" s="1" t="s">
        <v>20194</v>
      </c>
      <c r="B20194" s="2">
        <v>45761.663553240738</v>
      </c>
    </row>
    <row r="20195" spans="1:2" x14ac:dyDescent="0.35">
      <c r="A20195" s="1" t="s">
        <v>20195</v>
      </c>
      <c r="B20195" s="2">
        <v>45761.666921296295</v>
      </c>
    </row>
    <row r="20196" spans="1:2" x14ac:dyDescent="0.35">
      <c r="A20196" s="1" t="s">
        <v>20196</v>
      </c>
      <c r="B20196" s="2">
        <v>45761.672951388886</v>
      </c>
    </row>
    <row r="20197" spans="1:2" x14ac:dyDescent="0.35">
      <c r="A20197" s="1" t="s">
        <v>20197</v>
      </c>
      <c r="B20197" s="2">
        <v>45761.674131944441</v>
      </c>
    </row>
    <row r="20198" spans="1:2" x14ac:dyDescent="0.35">
      <c r="A20198" s="1" t="s">
        <v>20198</v>
      </c>
      <c r="B20198" s="2">
        <v>45761.675104166665</v>
      </c>
    </row>
    <row r="20199" spans="1:2" x14ac:dyDescent="0.35">
      <c r="A20199" s="1" t="s">
        <v>20199</v>
      </c>
      <c r="B20199" s="2">
        <v>45761.675543981481</v>
      </c>
    </row>
    <row r="20200" spans="1:2" x14ac:dyDescent="0.35">
      <c r="A20200" s="1" t="s">
        <v>20200</v>
      </c>
      <c r="B20200" s="2">
        <v>45761.676747685182</v>
      </c>
    </row>
    <row r="20201" spans="1:2" x14ac:dyDescent="0.35">
      <c r="A20201" s="1" t="s">
        <v>20201</v>
      </c>
      <c r="B20201" s="2">
        <v>45761.677106481482</v>
      </c>
    </row>
    <row r="20202" spans="1:2" x14ac:dyDescent="0.35">
      <c r="A20202" s="1" t="s">
        <v>20202</v>
      </c>
      <c r="B20202" s="2">
        <v>45761.677291666667</v>
      </c>
    </row>
    <row r="20203" spans="1:2" x14ac:dyDescent="0.35">
      <c r="A20203" s="1" t="s">
        <v>20203</v>
      </c>
      <c r="B20203" s="2">
        <v>45761.67732638889</v>
      </c>
    </row>
    <row r="20204" spans="1:2" x14ac:dyDescent="0.35">
      <c r="A20204" s="1" t="s">
        <v>20204</v>
      </c>
      <c r="B20204" s="2">
        <v>45761.677465277775</v>
      </c>
    </row>
    <row r="20205" spans="1:2" x14ac:dyDescent="0.35">
      <c r="A20205" s="1" t="s">
        <v>20205</v>
      </c>
      <c r="B20205" s="2">
        <v>45761.677627314813</v>
      </c>
    </row>
    <row r="20206" spans="1:2" x14ac:dyDescent="0.35">
      <c r="A20206" s="1" t="s">
        <v>20206</v>
      </c>
      <c r="B20206" s="2">
        <v>45761.678576388891</v>
      </c>
    </row>
    <row r="20207" spans="1:2" x14ac:dyDescent="0.35">
      <c r="A20207" s="1" t="s">
        <v>20207</v>
      </c>
      <c r="B20207" s="2">
        <v>45761.678865740738</v>
      </c>
    </row>
    <row r="20208" spans="1:2" x14ac:dyDescent="0.35">
      <c r="A20208" s="1" t="s">
        <v>20208</v>
      </c>
      <c r="B20208" s="2">
        <v>45761.682337962964</v>
      </c>
    </row>
    <row r="20209" spans="1:2" x14ac:dyDescent="0.35">
      <c r="A20209" s="1" t="s">
        <v>20209</v>
      </c>
      <c r="B20209" s="2">
        <v>45761.691747685189</v>
      </c>
    </row>
    <row r="20210" spans="1:2" x14ac:dyDescent="0.35">
      <c r="A20210" s="1" t="s">
        <v>20210</v>
      </c>
      <c r="B20210" s="2">
        <v>45761.692476851851</v>
      </c>
    </row>
    <row r="20211" spans="1:2" x14ac:dyDescent="0.35">
      <c r="A20211" s="1" t="s">
        <v>20211</v>
      </c>
      <c r="B20211" s="2">
        <v>45761.693402777775</v>
      </c>
    </row>
    <row r="20212" spans="1:2" x14ac:dyDescent="0.35">
      <c r="A20212" s="1" t="s">
        <v>20212</v>
      </c>
      <c r="B20212" s="2">
        <v>45761.694456018522</v>
      </c>
    </row>
    <row r="20213" spans="1:2" x14ac:dyDescent="0.35">
      <c r="A20213" s="1" t="s">
        <v>20213</v>
      </c>
      <c r="B20213" s="2">
        <v>45761.695543981485</v>
      </c>
    </row>
    <row r="20214" spans="1:2" x14ac:dyDescent="0.35">
      <c r="A20214" s="1" t="s">
        <v>20214</v>
      </c>
      <c r="B20214" s="2">
        <v>45761.695659722223</v>
      </c>
    </row>
    <row r="20215" spans="1:2" x14ac:dyDescent="0.35">
      <c r="A20215" s="1" t="s">
        <v>20215</v>
      </c>
      <c r="B20215" s="2">
        <v>45761.696226851855</v>
      </c>
    </row>
    <row r="20216" spans="1:2" x14ac:dyDescent="0.35">
      <c r="A20216" s="1" t="s">
        <v>20216</v>
      </c>
      <c r="B20216" s="2">
        <v>45761.698159722226</v>
      </c>
    </row>
    <row r="20217" spans="1:2" x14ac:dyDescent="0.35">
      <c r="A20217" s="1" t="s">
        <v>20217</v>
      </c>
      <c r="B20217" s="2">
        <v>45761.699583333335</v>
      </c>
    </row>
    <row r="20218" spans="1:2" x14ac:dyDescent="0.35">
      <c r="A20218" s="1" t="s">
        <v>20218</v>
      </c>
      <c r="B20218" s="2">
        <v>45761.700775462959</v>
      </c>
    </row>
    <row r="20219" spans="1:2" x14ac:dyDescent="0.35">
      <c r="A20219" s="1" t="s">
        <v>20219</v>
      </c>
      <c r="B20219" s="2">
        <v>45761.704131944447</v>
      </c>
    </row>
    <row r="20220" spans="1:2" x14ac:dyDescent="0.35">
      <c r="A20220" s="1" t="s">
        <v>20220</v>
      </c>
      <c r="B20220" s="2">
        <v>45761.705231481479</v>
      </c>
    </row>
    <row r="20221" spans="1:2" x14ac:dyDescent="0.35">
      <c r="A20221" s="1" t="s">
        <v>20221</v>
      </c>
      <c r="B20221" s="2">
        <v>45761.705578703702</v>
      </c>
    </row>
    <row r="20222" spans="1:2" x14ac:dyDescent="0.35">
      <c r="A20222" s="1" t="s">
        <v>20222</v>
      </c>
      <c r="B20222" s="2">
        <v>45761.706863425927</v>
      </c>
    </row>
    <row r="20223" spans="1:2" x14ac:dyDescent="0.35">
      <c r="A20223" s="1" t="s">
        <v>20223</v>
      </c>
      <c r="B20223" s="2">
        <v>45761.707407407404</v>
      </c>
    </row>
    <row r="20224" spans="1:2" x14ac:dyDescent="0.35">
      <c r="A20224" s="1" t="s">
        <v>20224</v>
      </c>
      <c r="B20224" s="2">
        <v>45761.707870370374</v>
      </c>
    </row>
    <row r="20225" spans="1:2" x14ac:dyDescent="0.35">
      <c r="A20225" s="1" t="s">
        <v>20225</v>
      </c>
      <c r="B20225" s="2">
        <v>45761.70789351852</v>
      </c>
    </row>
    <row r="20226" spans="1:2" x14ac:dyDescent="0.35">
      <c r="A20226" s="1" t="s">
        <v>20226</v>
      </c>
      <c r="B20226" s="2">
        <v>45761.709872685184</v>
      </c>
    </row>
    <row r="20227" spans="1:2" x14ac:dyDescent="0.35">
      <c r="A20227" s="1" t="s">
        <v>20227</v>
      </c>
      <c r="B20227" s="2">
        <v>45761.712152777778</v>
      </c>
    </row>
    <row r="20228" spans="1:2" x14ac:dyDescent="0.35">
      <c r="A20228" s="1" t="s">
        <v>20228</v>
      </c>
      <c r="B20228" s="2">
        <v>45761.712164351855</v>
      </c>
    </row>
    <row r="20229" spans="1:2" x14ac:dyDescent="0.35">
      <c r="A20229" s="1" t="s">
        <v>20229</v>
      </c>
      <c r="B20229" s="2">
        <v>45761.721782407411</v>
      </c>
    </row>
    <row r="20230" spans="1:2" x14ac:dyDescent="0.35">
      <c r="A20230" s="1" t="s">
        <v>20230</v>
      </c>
      <c r="B20230" s="2">
        <v>45761.72859953704</v>
      </c>
    </row>
    <row r="20231" spans="1:2" x14ac:dyDescent="0.35">
      <c r="A20231" s="1" t="s">
        <v>20231</v>
      </c>
      <c r="B20231" s="2">
        <v>45761.729953703703</v>
      </c>
    </row>
    <row r="20232" spans="1:2" x14ac:dyDescent="0.35">
      <c r="A20232" s="1" t="s">
        <v>20232</v>
      </c>
      <c r="B20232" s="2">
        <v>45761.730254629627</v>
      </c>
    </row>
    <row r="20233" spans="1:2" x14ac:dyDescent="0.35">
      <c r="A20233" s="1" t="s">
        <v>20233</v>
      </c>
      <c r="B20233" s="2">
        <v>45761.732939814814</v>
      </c>
    </row>
    <row r="20234" spans="1:2" x14ac:dyDescent="0.35">
      <c r="A20234" s="1" t="s">
        <v>20234</v>
      </c>
      <c r="B20234" s="2">
        <v>45761.733136574076</v>
      </c>
    </row>
    <row r="20235" spans="1:2" x14ac:dyDescent="0.35">
      <c r="A20235" s="1" t="s">
        <v>20235</v>
      </c>
      <c r="B20235" s="2">
        <v>45761.734432870369</v>
      </c>
    </row>
    <row r="20236" spans="1:2" x14ac:dyDescent="0.35">
      <c r="A20236" s="1" t="s">
        <v>20236</v>
      </c>
      <c r="B20236" s="2">
        <v>45761.736493055556</v>
      </c>
    </row>
    <row r="20237" spans="1:2" x14ac:dyDescent="0.35">
      <c r="A20237" s="1" t="s">
        <v>20237</v>
      </c>
      <c r="B20237" s="2">
        <v>45761.736527777779</v>
      </c>
    </row>
    <row r="20238" spans="1:2" x14ac:dyDescent="0.35">
      <c r="A20238" s="1" t="s">
        <v>20238</v>
      </c>
      <c r="B20238" s="2">
        <v>45761.744479166664</v>
      </c>
    </row>
    <row r="20239" spans="1:2" x14ac:dyDescent="0.35">
      <c r="A20239" s="1" t="s">
        <v>20239</v>
      </c>
      <c r="B20239" s="2">
        <v>45761.744537037041</v>
      </c>
    </row>
    <row r="20240" spans="1:2" x14ac:dyDescent="0.35">
      <c r="A20240" s="1" t="s">
        <v>20240</v>
      </c>
      <c r="B20240" s="2">
        <v>45761.7503125</v>
      </c>
    </row>
    <row r="20241" spans="1:2" x14ac:dyDescent="0.35">
      <c r="A20241" s="1" t="s">
        <v>20241</v>
      </c>
      <c r="B20241" s="2">
        <v>45761.751481481479</v>
      </c>
    </row>
    <row r="20242" spans="1:2" x14ac:dyDescent="0.35">
      <c r="A20242" s="1" t="s">
        <v>20242</v>
      </c>
      <c r="B20242" s="2">
        <v>45761.751562500001</v>
      </c>
    </row>
    <row r="20243" spans="1:2" x14ac:dyDescent="0.35">
      <c r="A20243" s="1" t="s">
        <v>20243</v>
      </c>
      <c r="B20243" s="2">
        <v>45761.760011574072</v>
      </c>
    </row>
    <row r="20244" spans="1:2" x14ac:dyDescent="0.35">
      <c r="A20244" s="1" t="s">
        <v>20244</v>
      </c>
      <c r="B20244" s="2">
        <v>45761.762488425928</v>
      </c>
    </row>
    <row r="20245" spans="1:2" x14ac:dyDescent="0.35">
      <c r="A20245" s="1" t="s">
        <v>20245</v>
      </c>
      <c r="B20245" s="2">
        <v>45761.763611111113</v>
      </c>
    </row>
    <row r="20246" spans="1:2" x14ac:dyDescent="0.35">
      <c r="A20246" s="1" t="s">
        <v>20246</v>
      </c>
      <c r="B20246" s="2">
        <v>45761.766585648147</v>
      </c>
    </row>
    <row r="20247" spans="1:2" x14ac:dyDescent="0.35">
      <c r="A20247" s="1" t="s">
        <v>20247</v>
      </c>
      <c r="B20247" s="2">
        <v>45761.768946759257</v>
      </c>
    </row>
    <row r="20248" spans="1:2" x14ac:dyDescent="0.35">
      <c r="A20248" s="1" t="s">
        <v>20248</v>
      </c>
      <c r="B20248" s="2">
        <v>45761.777951388889</v>
      </c>
    </row>
    <row r="20249" spans="1:2" x14ac:dyDescent="0.35">
      <c r="A20249" s="1" t="s">
        <v>20249</v>
      </c>
      <c r="B20249" s="2">
        <v>45761.782511574071</v>
      </c>
    </row>
    <row r="20250" spans="1:2" x14ac:dyDescent="0.35">
      <c r="A20250" s="1" t="s">
        <v>20250</v>
      </c>
      <c r="B20250" s="2">
        <v>45761.79173611111</v>
      </c>
    </row>
    <row r="20251" spans="1:2" x14ac:dyDescent="0.35">
      <c r="A20251" s="1" t="s">
        <v>20251</v>
      </c>
      <c r="B20251" s="2">
        <v>45761.791863425926</v>
      </c>
    </row>
    <row r="20252" spans="1:2" x14ac:dyDescent="0.35">
      <c r="A20252" s="1" t="s">
        <v>20252</v>
      </c>
      <c r="B20252" s="2">
        <v>45761.794305555559</v>
      </c>
    </row>
    <row r="20253" spans="1:2" x14ac:dyDescent="0.35">
      <c r="A20253" s="1" t="s">
        <v>20253</v>
      </c>
      <c r="B20253" s="2">
        <v>45761.79724537037</v>
      </c>
    </row>
    <row r="20254" spans="1:2" x14ac:dyDescent="0.35">
      <c r="A20254" s="1" t="s">
        <v>20254</v>
      </c>
      <c r="B20254" s="2">
        <v>45761.797951388886</v>
      </c>
    </row>
    <row r="20255" spans="1:2" x14ac:dyDescent="0.35">
      <c r="A20255" s="1" t="s">
        <v>20255</v>
      </c>
      <c r="B20255" s="2">
        <v>45761.802175925928</v>
      </c>
    </row>
    <row r="20256" spans="1:2" x14ac:dyDescent="0.35">
      <c r="A20256" s="1" t="s">
        <v>20256</v>
      </c>
      <c r="B20256" s="2">
        <v>45761.809606481482</v>
      </c>
    </row>
    <row r="20257" spans="1:2" x14ac:dyDescent="0.35">
      <c r="A20257" s="1" t="s">
        <v>20257</v>
      </c>
      <c r="B20257" s="2">
        <v>45761.809756944444</v>
      </c>
    </row>
    <row r="20258" spans="1:2" x14ac:dyDescent="0.35">
      <c r="A20258" s="1" t="s">
        <v>20258</v>
      </c>
      <c r="B20258" s="2">
        <v>45761.810162037036</v>
      </c>
    </row>
    <row r="20259" spans="1:2" x14ac:dyDescent="0.35">
      <c r="A20259" s="1" t="s">
        <v>20259</v>
      </c>
      <c r="B20259" s="2">
        <v>45761.811400462961</v>
      </c>
    </row>
    <row r="20260" spans="1:2" x14ac:dyDescent="0.35">
      <c r="A20260" s="1" t="s">
        <v>20260</v>
      </c>
      <c r="B20260" s="2">
        <v>45761.814768518518</v>
      </c>
    </row>
    <row r="20261" spans="1:2" x14ac:dyDescent="0.35">
      <c r="A20261" s="1" t="s">
        <v>20261</v>
      </c>
      <c r="B20261" s="2">
        <v>45761.814884259256</v>
      </c>
    </row>
    <row r="20262" spans="1:2" x14ac:dyDescent="0.35">
      <c r="A20262" s="1" t="s">
        <v>20262</v>
      </c>
      <c r="B20262" s="2">
        <v>45761.815775462965</v>
      </c>
    </row>
    <row r="20263" spans="1:2" x14ac:dyDescent="0.35">
      <c r="A20263" s="1" t="s">
        <v>20263</v>
      </c>
      <c r="B20263" s="2">
        <v>45761.817928240744</v>
      </c>
    </row>
    <row r="20264" spans="1:2" x14ac:dyDescent="0.35">
      <c r="A20264" s="1" t="s">
        <v>20264</v>
      </c>
      <c r="B20264" s="2">
        <v>45761.818182870367</v>
      </c>
    </row>
    <row r="20265" spans="1:2" x14ac:dyDescent="0.35">
      <c r="A20265" s="1" t="s">
        <v>20265</v>
      </c>
      <c r="B20265" s="2">
        <v>45761.819016203706</v>
      </c>
    </row>
    <row r="20266" spans="1:2" x14ac:dyDescent="0.35">
      <c r="A20266" s="1" t="s">
        <v>20266</v>
      </c>
      <c r="B20266" s="2">
        <v>45761.820011574076</v>
      </c>
    </row>
    <row r="20267" spans="1:2" x14ac:dyDescent="0.35">
      <c r="A20267" s="1" t="s">
        <v>20267</v>
      </c>
      <c r="B20267" s="2">
        <v>45761.820798611108</v>
      </c>
    </row>
    <row r="20268" spans="1:2" x14ac:dyDescent="0.35">
      <c r="A20268" s="1" t="s">
        <v>20268</v>
      </c>
      <c r="B20268" s="2">
        <v>45761.823761574073</v>
      </c>
    </row>
    <row r="20269" spans="1:2" x14ac:dyDescent="0.35">
      <c r="A20269" s="1" t="s">
        <v>20269</v>
      </c>
      <c r="B20269" s="2">
        <v>45761.826307870368</v>
      </c>
    </row>
    <row r="20270" spans="1:2" x14ac:dyDescent="0.35">
      <c r="A20270" s="1" t="s">
        <v>20270</v>
      </c>
      <c r="B20270" s="2">
        <v>45761.82712962963</v>
      </c>
    </row>
    <row r="20271" spans="1:2" x14ac:dyDescent="0.35">
      <c r="A20271" s="1" t="s">
        <v>20271</v>
      </c>
      <c r="B20271" s="2">
        <v>45761.829675925925</v>
      </c>
    </row>
    <row r="20272" spans="1:2" x14ac:dyDescent="0.35">
      <c r="A20272" s="1" t="s">
        <v>20272</v>
      </c>
      <c r="B20272" s="2">
        <v>45761.833171296297</v>
      </c>
    </row>
    <row r="20273" spans="1:2" x14ac:dyDescent="0.35">
      <c r="A20273" s="1" t="s">
        <v>20273</v>
      </c>
      <c r="B20273" s="2">
        <v>45761.834016203706</v>
      </c>
    </row>
    <row r="20274" spans="1:2" x14ac:dyDescent="0.35">
      <c r="A20274" s="1" t="s">
        <v>20274</v>
      </c>
      <c r="B20274" s="2">
        <v>45761.835613425923</v>
      </c>
    </row>
    <row r="20275" spans="1:2" x14ac:dyDescent="0.35">
      <c r="A20275" s="1" t="s">
        <v>20275</v>
      </c>
      <c r="B20275" s="2">
        <v>45761.835682870369</v>
      </c>
    </row>
    <row r="20276" spans="1:2" x14ac:dyDescent="0.35">
      <c r="A20276" s="1" t="s">
        <v>20276</v>
      </c>
      <c r="B20276" s="2">
        <v>45761.835995370369</v>
      </c>
    </row>
    <row r="20277" spans="1:2" x14ac:dyDescent="0.35">
      <c r="A20277" s="1" t="s">
        <v>20277</v>
      </c>
      <c r="B20277" s="2">
        <v>45761.836909722224</v>
      </c>
    </row>
    <row r="20278" spans="1:2" x14ac:dyDescent="0.35">
      <c r="A20278" s="1" t="s">
        <v>20278</v>
      </c>
      <c r="B20278" s="2">
        <v>45761.837696759256</v>
      </c>
    </row>
    <row r="20279" spans="1:2" x14ac:dyDescent="0.35">
      <c r="A20279" s="1" t="s">
        <v>20279</v>
      </c>
      <c r="B20279" s="2">
        <v>45761.837997685187</v>
      </c>
    </row>
    <row r="20280" spans="1:2" x14ac:dyDescent="0.35">
      <c r="A20280" s="1" t="s">
        <v>20280</v>
      </c>
      <c r="B20280" s="2">
        <v>45761.844849537039</v>
      </c>
    </row>
    <row r="20281" spans="1:2" x14ac:dyDescent="0.35">
      <c r="A20281" s="1" t="s">
        <v>20281</v>
      </c>
      <c r="B20281" s="2">
        <v>45761.846377314818</v>
      </c>
    </row>
    <row r="20282" spans="1:2" x14ac:dyDescent="0.35">
      <c r="A20282" s="1" t="s">
        <v>20282</v>
      </c>
      <c r="B20282" s="2">
        <v>45761.847997685189</v>
      </c>
    </row>
    <row r="20283" spans="1:2" x14ac:dyDescent="0.35">
      <c r="A20283" s="1" t="s">
        <v>20283</v>
      </c>
      <c r="B20283" s="2">
        <v>45761.848229166666</v>
      </c>
    </row>
    <row r="20284" spans="1:2" x14ac:dyDescent="0.35">
      <c r="A20284" s="1" t="s">
        <v>20284</v>
      </c>
      <c r="B20284" s="2">
        <v>45761.853402777779</v>
      </c>
    </row>
    <row r="20285" spans="1:2" x14ac:dyDescent="0.35">
      <c r="A20285" s="1" t="s">
        <v>20285</v>
      </c>
      <c r="B20285" s="2">
        <v>45761.854571759257</v>
      </c>
    </row>
    <row r="20286" spans="1:2" x14ac:dyDescent="0.35">
      <c r="A20286" s="1" t="s">
        <v>20286</v>
      </c>
      <c r="B20286" s="2">
        <v>45761.859120370369</v>
      </c>
    </row>
    <row r="20287" spans="1:2" x14ac:dyDescent="0.35">
      <c r="A20287" s="1" t="s">
        <v>20287</v>
      </c>
      <c r="B20287" s="2">
        <v>45761.862916666665</v>
      </c>
    </row>
    <row r="20288" spans="1:2" x14ac:dyDescent="0.35">
      <c r="A20288" s="1" t="s">
        <v>20288</v>
      </c>
      <c r="B20288" s="2">
        <v>45761.863657407404</v>
      </c>
    </row>
    <row r="20289" spans="1:2" x14ac:dyDescent="0.35">
      <c r="A20289" s="1" t="s">
        <v>20289</v>
      </c>
      <c r="B20289" s="2">
        <v>45761.864699074074</v>
      </c>
    </row>
    <row r="20290" spans="1:2" x14ac:dyDescent="0.35">
      <c r="A20290" s="1" t="s">
        <v>20290</v>
      </c>
      <c r="B20290" s="2">
        <v>45761.865486111114</v>
      </c>
    </row>
    <row r="20291" spans="1:2" x14ac:dyDescent="0.35">
      <c r="A20291" s="1" t="s">
        <v>20291</v>
      </c>
      <c r="B20291" s="2">
        <v>45761.865810185183</v>
      </c>
    </row>
    <row r="20292" spans="1:2" x14ac:dyDescent="0.35">
      <c r="A20292" s="1" t="s">
        <v>20292</v>
      </c>
      <c r="B20292" s="2">
        <v>45761.871388888889</v>
      </c>
    </row>
    <row r="20293" spans="1:2" x14ac:dyDescent="0.35">
      <c r="A20293" s="1" t="s">
        <v>20293</v>
      </c>
      <c r="B20293" s="2">
        <v>45761.881249999999</v>
      </c>
    </row>
    <row r="20294" spans="1:2" x14ac:dyDescent="0.35">
      <c r="A20294" s="1" t="s">
        <v>20294</v>
      </c>
      <c r="B20294" s="2">
        <v>45761.884027777778</v>
      </c>
    </row>
    <row r="20295" spans="1:2" x14ac:dyDescent="0.35">
      <c r="A20295" s="1" t="s">
        <v>20295</v>
      </c>
      <c r="B20295" s="2">
        <v>45761.885277777779</v>
      </c>
    </row>
    <row r="20296" spans="1:2" x14ac:dyDescent="0.35">
      <c r="A20296" s="1" t="s">
        <v>20296</v>
      </c>
      <c r="B20296" s="2">
        <v>45761.88621527778</v>
      </c>
    </row>
    <row r="20297" spans="1:2" x14ac:dyDescent="0.35">
      <c r="A20297" s="1" t="s">
        <v>20297</v>
      </c>
      <c r="B20297" s="2">
        <v>45761.886319444442</v>
      </c>
    </row>
    <row r="20298" spans="1:2" x14ac:dyDescent="0.35">
      <c r="A20298" s="1" t="s">
        <v>20298</v>
      </c>
      <c r="B20298" s="2">
        <v>45761.888252314813</v>
      </c>
    </row>
    <row r="20299" spans="1:2" x14ac:dyDescent="0.35">
      <c r="A20299" s="1" t="s">
        <v>20299</v>
      </c>
      <c r="B20299" s="2">
        <v>45761.888495370367</v>
      </c>
    </row>
    <row r="20300" spans="1:2" x14ac:dyDescent="0.35">
      <c r="A20300" s="1" t="s">
        <v>20300</v>
      </c>
      <c r="B20300" s="2">
        <v>45761.888541666667</v>
      </c>
    </row>
    <row r="20301" spans="1:2" x14ac:dyDescent="0.35">
      <c r="A20301" s="1" t="s">
        <v>20301</v>
      </c>
      <c r="B20301" s="2">
        <v>45761.889328703706</v>
      </c>
    </row>
    <row r="20302" spans="1:2" x14ac:dyDescent="0.35">
      <c r="A20302" s="1" t="s">
        <v>20302</v>
      </c>
      <c r="B20302" s="2">
        <v>45761.895590277774</v>
      </c>
    </row>
    <row r="20303" spans="1:2" x14ac:dyDescent="0.35">
      <c r="A20303" s="1" t="s">
        <v>20303</v>
      </c>
      <c r="B20303" s="2">
        <v>45761.899895833332</v>
      </c>
    </row>
    <row r="20304" spans="1:2" x14ac:dyDescent="0.35">
      <c r="A20304" s="1" t="s">
        <v>20304</v>
      </c>
      <c r="B20304" s="2">
        <v>45761.902268518519</v>
      </c>
    </row>
    <row r="20305" spans="1:2" x14ac:dyDescent="0.35">
      <c r="A20305" s="1" t="s">
        <v>20305</v>
      </c>
      <c r="B20305" s="2">
        <v>45761.90351851852</v>
      </c>
    </row>
    <row r="20306" spans="1:2" x14ac:dyDescent="0.35">
      <c r="A20306" s="1" t="s">
        <v>20306</v>
      </c>
      <c r="B20306" s="2">
        <v>45761.907754629632</v>
      </c>
    </row>
    <row r="20307" spans="1:2" x14ac:dyDescent="0.35">
      <c r="A20307" s="1" t="s">
        <v>20307</v>
      </c>
      <c r="B20307" s="2">
        <v>45761.910474537035</v>
      </c>
    </row>
    <row r="20308" spans="1:2" x14ac:dyDescent="0.35">
      <c r="A20308" s="1" t="s">
        <v>20308</v>
      </c>
      <c r="B20308" s="2">
        <v>45761.912673611114</v>
      </c>
    </row>
    <row r="20309" spans="1:2" x14ac:dyDescent="0.35">
      <c r="A20309" s="1" t="s">
        <v>20309</v>
      </c>
      <c r="B20309" s="2">
        <v>45761.91815972222</v>
      </c>
    </row>
    <row r="20310" spans="1:2" x14ac:dyDescent="0.35">
      <c r="A20310" s="1" t="s">
        <v>20310</v>
      </c>
      <c r="B20310" s="2">
        <v>45761.924212962964</v>
      </c>
    </row>
    <row r="20311" spans="1:2" x14ac:dyDescent="0.35">
      <c r="A20311" s="1" t="s">
        <v>20311</v>
      </c>
      <c r="B20311" s="2">
        <v>45761.931932870371</v>
      </c>
    </row>
    <row r="20312" spans="1:2" x14ac:dyDescent="0.35">
      <c r="A20312" s="1" t="s">
        <v>20312</v>
      </c>
      <c r="B20312" s="2">
        <v>45761.932893518519</v>
      </c>
    </row>
    <row r="20313" spans="1:2" x14ac:dyDescent="0.35">
      <c r="A20313" s="1" t="s">
        <v>20313</v>
      </c>
      <c r="B20313" s="2">
        <v>45761.93310185185</v>
      </c>
    </row>
    <row r="20314" spans="1:2" x14ac:dyDescent="0.35">
      <c r="A20314" s="1" t="s">
        <v>20314</v>
      </c>
      <c r="B20314" s="2">
        <v>45761.937002314815</v>
      </c>
    </row>
    <row r="20315" spans="1:2" x14ac:dyDescent="0.35">
      <c r="A20315" s="1" t="s">
        <v>20315</v>
      </c>
      <c r="B20315" s="2">
        <v>45761.937118055554</v>
      </c>
    </row>
    <row r="20316" spans="1:2" x14ac:dyDescent="0.35">
      <c r="A20316" s="1" t="s">
        <v>20316</v>
      </c>
      <c r="B20316" s="2">
        <v>45761.939849537041</v>
      </c>
    </row>
    <row r="20317" spans="1:2" x14ac:dyDescent="0.35">
      <c r="A20317" s="1" t="s">
        <v>20317</v>
      </c>
      <c r="B20317" s="2">
        <v>45761.943078703705</v>
      </c>
    </row>
    <row r="20318" spans="1:2" x14ac:dyDescent="0.35">
      <c r="A20318" s="1" t="s">
        <v>20318</v>
      </c>
      <c r="B20318" s="2">
        <v>45761.95113425926</v>
      </c>
    </row>
    <row r="20319" spans="1:2" x14ac:dyDescent="0.35">
      <c r="A20319" s="1" t="s">
        <v>20319</v>
      </c>
      <c r="B20319" s="2">
        <v>45761.952592592592</v>
      </c>
    </row>
    <row r="20320" spans="1:2" x14ac:dyDescent="0.35">
      <c r="A20320" s="1" t="s">
        <v>20320</v>
      </c>
      <c r="B20320" s="2">
        <v>45761.954131944447</v>
      </c>
    </row>
    <row r="20321" spans="1:2" x14ac:dyDescent="0.35">
      <c r="A20321" s="1" t="s">
        <v>20321</v>
      </c>
      <c r="B20321" s="2">
        <v>45761.954293981478</v>
      </c>
    </row>
    <row r="20322" spans="1:2" x14ac:dyDescent="0.35">
      <c r="A20322" s="1" t="s">
        <v>20322</v>
      </c>
      <c r="B20322" s="2">
        <v>45761.956967592596</v>
      </c>
    </row>
    <row r="20323" spans="1:2" x14ac:dyDescent="0.35">
      <c r="A20323" s="1" t="s">
        <v>20323</v>
      </c>
      <c r="B20323" s="2">
        <v>45761.961562500001</v>
      </c>
    </row>
    <row r="20324" spans="1:2" x14ac:dyDescent="0.35">
      <c r="A20324" s="1" t="s">
        <v>20324</v>
      </c>
      <c r="B20324" s="2">
        <v>45761.961724537039</v>
      </c>
    </row>
    <row r="20325" spans="1:2" x14ac:dyDescent="0.35">
      <c r="A20325" s="1" t="s">
        <v>20325</v>
      </c>
      <c r="B20325" s="2">
        <v>45761.964629629627</v>
      </c>
    </row>
    <row r="20326" spans="1:2" x14ac:dyDescent="0.35">
      <c r="A20326" s="1" t="s">
        <v>20326</v>
      </c>
      <c r="B20326" s="2">
        <v>45761.966562499998</v>
      </c>
    </row>
    <row r="20327" spans="1:2" x14ac:dyDescent="0.35">
      <c r="A20327" s="1" t="s">
        <v>20327</v>
      </c>
      <c r="B20327" s="2">
        <v>45761.971180555556</v>
      </c>
    </row>
    <row r="20328" spans="1:2" x14ac:dyDescent="0.35">
      <c r="A20328" s="1" t="s">
        <v>20328</v>
      </c>
      <c r="B20328" s="2">
        <v>45761.972199074073</v>
      </c>
    </row>
    <row r="20329" spans="1:2" x14ac:dyDescent="0.35">
      <c r="A20329" s="1" t="s">
        <v>20329</v>
      </c>
      <c r="B20329" s="2">
        <v>45761.975752314815</v>
      </c>
    </row>
    <row r="20330" spans="1:2" x14ac:dyDescent="0.35">
      <c r="A20330" s="1" t="s">
        <v>20330</v>
      </c>
      <c r="B20330" s="2">
        <v>45761.97724537037</v>
      </c>
    </row>
    <row r="20331" spans="1:2" x14ac:dyDescent="0.35">
      <c r="A20331" s="1" t="s">
        <v>20331</v>
      </c>
      <c r="B20331" s="2">
        <v>45761.97797453704</v>
      </c>
    </row>
    <row r="20332" spans="1:2" x14ac:dyDescent="0.35">
      <c r="A20332" s="1" t="s">
        <v>20332</v>
      </c>
      <c r="B20332" s="2">
        <v>45761.978113425925</v>
      </c>
    </row>
    <row r="20333" spans="1:2" x14ac:dyDescent="0.35">
      <c r="A20333" s="1" t="s">
        <v>20333</v>
      </c>
      <c r="B20333" s="2">
        <v>45761.978703703702</v>
      </c>
    </row>
    <row r="20334" spans="1:2" x14ac:dyDescent="0.35">
      <c r="A20334" s="1" t="s">
        <v>20334</v>
      </c>
      <c r="B20334" s="2">
        <v>45761.978888888887</v>
      </c>
    </row>
    <row r="20335" spans="1:2" x14ac:dyDescent="0.35">
      <c r="A20335" s="1" t="s">
        <v>20335</v>
      </c>
      <c r="B20335" s="2">
        <v>45761.983414351853</v>
      </c>
    </row>
    <row r="20336" spans="1:2" x14ac:dyDescent="0.35">
      <c r="A20336" s="1" t="s">
        <v>20336</v>
      </c>
      <c r="B20336" s="2">
        <v>45761.9844212963</v>
      </c>
    </row>
    <row r="20337" spans="1:2" x14ac:dyDescent="0.35">
      <c r="A20337" s="1" t="s">
        <v>20337</v>
      </c>
      <c r="B20337" s="2">
        <v>45761.989803240744</v>
      </c>
    </row>
    <row r="20338" spans="1:2" x14ac:dyDescent="0.35">
      <c r="A20338" s="1" t="s">
        <v>20338</v>
      </c>
      <c r="B20338" s="2">
        <v>45761.994837962964</v>
      </c>
    </row>
    <row r="20339" spans="1:2" x14ac:dyDescent="0.35">
      <c r="A20339" s="1" t="s">
        <v>20339</v>
      </c>
      <c r="B20339" s="2">
        <v>45761.996782407405</v>
      </c>
    </row>
    <row r="20340" spans="1:2" x14ac:dyDescent="0.35">
      <c r="A20340" s="1" t="s">
        <v>20340</v>
      </c>
      <c r="B20340" s="2">
        <v>45761.998194444444</v>
      </c>
    </row>
    <row r="20341" spans="1:2" x14ac:dyDescent="0.35">
      <c r="A20341" s="1" t="s">
        <v>20341</v>
      </c>
      <c r="B20341" s="2">
        <v>45762.001793981479</v>
      </c>
    </row>
    <row r="20342" spans="1:2" x14ac:dyDescent="0.35">
      <c r="A20342" s="1" t="s">
        <v>20342</v>
      </c>
      <c r="B20342" s="2">
        <v>45762.00341435185</v>
      </c>
    </row>
    <row r="20343" spans="1:2" x14ac:dyDescent="0.35">
      <c r="A20343" s="1" t="s">
        <v>20343</v>
      </c>
      <c r="B20343" s="2">
        <v>45762.005879629629</v>
      </c>
    </row>
    <row r="20344" spans="1:2" x14ac:dyDescent="0.35">
      <c r="A20344" s="1" t="s">
        <v>20344</v>
      </c>
      <c r="B20344" s="2">
        <v>45762.010787037034</v>
      </c>
    </row>
    <row r="20345" spans="1:2" x14ac:dyDescent="0.35">
      <c r="A20345" s="1" t="s">
        <v>20345</v>
      </c>
      <c r="B20345" s="2">
        <v>45762.011192129627</v>
      </c>
    </row>
    <row r="20346" spans="1:2" x14ac:dyDescent="0.35">
      <c r="A20346" s="1" t="s">
        <v>20346</v>
      </c>
      <c r="B20346" s="2">
        <v>45762.012187499997</v>
      </c>
    </row>
    <row r="20347" spans="1:2" x14ac:dyDescent="0.35">
      <c r="A20347" s="1" t="s">
        <v>20347</v>
      </c>
      <c r="B20347" s="2">
        <v>45762.013969907406</v>
      </c>
    </row>
    <row r="20348" spans="1:2" x14ac:dyDescent="0.35">
      <c r="A20348" s="1" t="s">
        <v>20348</v>
      </c>
      <c r="B20348" s="2">
        <v>45762.015868055554</v>
      </c>
    </row>
    <row r="20349" spans="1:2" x14ac:dyDescent="0.35">
      <c r="A20349" s="1" t="s">
        <v>20349</v>
      </c>
      <c r="B20349" s="2">
        <v>45762.018020833333</v>
      </c>
    </row>
    <row r="20350" spans="1:2" x14ac:dyDescent="0.35">
      <c r="A20350" s="1" t="s">
        <v>20350</v>
      </c>
      <c r="B20350" s="2">
        <v>45762.019143518519</v>
      </c>
    </row>
    <row r="20351" spans="1:2" x14ac:dyDescent="0.35">
      <c r="A20351" s="1" t="s">
        <v>20351</v>
      </c>
      <c r="B20351" s="2">
        <v>45762.020138888889</v>
      </c>
    </row>
    <row r="20352" spans="1:2" x14ac:dyDescent="0.35">
      <c r="A20352" s="1" t="s">
        <v>20352</v>
      </c>
      <c r="B20352" s="2">
        <v>45762.023101851853</v>
      </c>
    </row>
    <row r="20353" spans="1:2" x14ac:dyDescent="0.35">
      <c r="A20353" s="1" t="s">
        <v>20353</v>
      </c>
      <c r="B20353" s="2">
        <v>45762.023287037038</v>
      </c>
    </row>
    <row r="20354" spans="1:2" x14ac:dyDescent="0.35">
      <c r="A20354" s="1" t="s">
        <v>20354</v>
      </c>
      <c r="B20354" s="2">
        <v>45762.023854166669</v>
      </c>
    </row>
    <row r="20355" spans="1:2" x14ac:dyDescent="0.35">
      <c r="A20355" s="1" t="s">
        <v>20355</v>
      </c>
      <c r="B20355" s="2">
        <v>45762.024641203701</v>
      </c>
    </row>
    <row r="20356" spans="1:2" x14ac:dyDescent="0.35">
      <c r="A20356" s="1" t="s">
        <v>20356</v>
      </c>
      <c r="B20356" s="2">
        <v>45762.024861111109</v>
      </c>
    </row>
    <row r="20357" spans="1:2" x14ac:dyDescent="0.35">
      <c r="A20357" s="1" t="s">
        <v>20357</v>
      </c>
      <c r="B20357" s="2">
        <v>45762.027453703704</v>
      </c>
    </row>
    <row r="20358" spans="1:2" x14ac:dyDescent="0.35">
      <c r="A20358" s="1" t="s">
        <v>20358</v>
      </c>
      <c r="B20358" s="2">
        <v>45762.028460648151</v>
      </c>
    </row>
    <row r="20359" spans="1:2" x14ac:dyDescent="0.35">
      <c r="A20359" s="1" t="s">
        <v>20359</v>
      </c>
      <c r="B20359" s="2">
        <v>45762.028564814813</v>
      </c>
    </row>
    <row r="20360" spans="1:2" x14ac:dyDescent="0.35">
      <c r="A20360" s="1" t="s">
        <v>20360</v>
      </c>
      <c r="B20360" s="2">
        <v>45762.030416666668</v>
      </c>
    </row>
    <row r="20361" spans="1:2" x14ac:dyDescent="0.35">
      <c r="A20361" s="1" t="s">
        <v>20361</v>
      </c>
      <c r="B20361" s="2">
        <v>45762.033310185187</v>
      </c>
    </row>
    <row r="20362" spans="1:2" x14ac:dyDescent="0.35">
      <c r="A20362" s="1" t="s">
        <v>20362</v>
      </c>
      <c r="B20362" s="2">
        <v>45762.034259259257</v>
      </c>
    </row>
    <row r="20363" spans="1:2" x14ac:dyDescent="0.35">
      <c r="A20363" s="1" t="s">
        <v>20363</v>
      </c>
      <c r="B20363" s="2">
        <v>45762.039490740739</v>
      </c>
    </row>
    <row r="20364" spans="1:2" x14ac:dyDescent="0.35">
      <c r="A20364" s="1" t="s">
        <v>20364</v>
      </c>
      <c r="B20364" s="2">
        <v>45762.041967592595</v>
      </c>
    </row>
    <row r="20365" spans="1:2" x14ac:dyDescent="0.35">
      <c r="A20365" s="1" t="s">
        <v>20365</v>
      </c>
      <c r="B20365" s="2">
        <v>45762.042303240742</v>
      </c>
    </row>
    <row r="20366" spans="1:2" x14ac:dyDescent="0.35">
      <c r="A20366" s="1" t="s">
        <v>20366</v>
      </c>
      <c r="B20366" s="2">
        <v>45762.047071759262</v>
      </c>
    </row>
    <row r="20367" spans="1:2" x14ac:dyDescent="0.35">
      <c r="A20367" s="1" t="s">
        <v>20367</v>
      </c>
      <c r="B20367" s="2">
        <v>45762.047523148147</v>
      </c>
    </row>
    <row r="20368" spans="1:2" x14ac:dyDescent="0.35">
      <c r="A20368" s="1" t="s">
        <v>20368</v>
      </c>
      <c r="B20368" s="2">
        <v>45762.047581018516</v>
      </c>
    </row>
    <row r="20369" spans="1:2" x14ac:dyDescent="0.35">
      <c r="A20369" s="1" t="s">
        <v>20369</v>
      </c>
      <c r="B20369" s="2">
        <v>45762.052870370368</v>
      </c>
    </row>
    <row r="20370" spans="1:2" x14ac:dyDescent="0.35">
      <c r="A20370" s="1" t="s">
        <v>20370</v>
      </c>
      <c r="B20370" s="2">
        <v>45762.054097222222</v>
      </c>
    </row>
    <row r="20371" spans="1:2" x14ac:dyDescent="0.35">
      <c r="A20371" s="1" t="s">
        <v>20371</v>
      </c>
      <c r="B20371" s="2">
        <v>45762.054236111115</v>
      </c>
    </row>
    <row r="20372" spans="1:2" x14ac:dyDescent="0.35">
      <c r="A20372" s="1" t="s">
        <v>20372</v>
      </c>
      <c r="B20372" s="2">
        <v>45762.062800925924</v>
      </c>
    </row>
    <row r="20373" spans="1:2" x14ac:dyDescent="0.35">
      <c r="A20373" s="1" t="s">
        <v>20373</v>
      </c>
      <c r="B20373" s="2">
        <v>45762.064456018517</v>
      </c>
    </row>
    <row r="20374" spans="1:2" x14ac:dyDescent="0.35">
      <c r="A20374" s="1" t="s">
        <v>20374</v>
      </c>
      <c r="B20374" s="2">
        <v>45762.065937500003</v>
      </c>
    </row>
    <row r="20375" spans="1:2" x14ac:dyDescent="0.35">
      <c r="A20375" s="1" t="s">
        <v>20375</v>
      </c>
      <c r="B20375" s="2">
        <v>45762.06763888889</v>
      </c>
    </row>
    <row r="20376" spans="1:2" x14ac:dyDescent="0.35">
      <c r="A20376" s="1" t="s">
        <v>20376</v>
      </c>
      <c r="B20376" s="2">
        <v>45762.068043981482</v>
      </c>
    </row>
    <row r="20377" spans="1:2" x14ac:dyDescent="0.35">
      <c r="A20377" s="1" t="s">
        <v>20377</v>
      </c>
      <c r="B20377" s="2">
        <v>45762.069456018522</v>
      </c>
    </row>
    <row r="20378" spans="1:2" x14ac:dyDescent="0.35">
      <c r="A20378" s="1" t="s">
        <v>20378</v>
      </c>
      <c r="B20378" s="2">
        <v>45762.073020833333</v>
      </c>
    </row>
    <row r="20379" spans="1:2" x14ac:dyDescent="0.35">
      <c r="A20379" s="1" t="s">
        <v>20379</v>
      </c>
      <c r="B20379" s="2">
        <v>45762.074050925927</v>
      </c>
    </row>
    <row r="20380" spans="1:2" x14ac:dyDescent="0.35">
      <c r="A20380" s="1" t="s">
        <v>20380</v>
      </c>
      <c r="B20380" s="2">
        <v>45762.076527777775</v>
      </c>
    </row>
    <row r="20381" spans="1:2" x14ac:dyDescent="0.35">
      <c r="A20381" s="1" t="s">
        <v>20381</v>
      </c>
      <c r="B20381" s="2">
        <v>45762.077199074076</v>
      </c>
    </row>
    <row r="20382" spans="1:2" x14ac:dyDescent="0.35">
      <c r="A20382" s="1" t="s">
        <v>20382</v>
      </c>
      <c r="B20382" s="2">
        <v>45762.079907407409</v>
      </c>
    </row>
    <row r="20383" spans="1:2" x14ac:dyDescent="0.35">
      <c r="A20383" s="1" t="s">
        <v>20383</v>
      </c>
      <c r="B20383" s="2">
        <v>45762.080914351849</v>
      </c>
    </row>
    <row r="20384" spans="1:2" x14ac:dyDescent="0.35">
      <c r="A20384" s="1" t="s">
        <v>20384</v>
      </c>
      <c r="B20384" s="2">
        <v>45762.086423611108</v>
      </c>
    </row>
    <row r="20385" spans="1:2" x14ac:dyDescent="0.35">
      <c r="A20385" s="1" t="s">
        <v>20385</v>
      </c>
      <c r="B20385" s="2">
        <v>45762.086516203701</v>
      </c>
    </row>
    <row r="20386" spans="1:2" x14ac:dyDescent="0.35">
      <c r="A20386" s="1" t="s">
        <v>20386</v>
      </c>
      <c r="B20386" s="2">
        <v>45762.086747685185</v>
      </c>
    </row>
    <row r="20387" spans="1:2" x14ac:dyDescent="0.35">
      <c r="A20387" s="1" t="s">
        <v>20387</v>
      </c>
      <c r="B20387" s="2">
        <v>45762.089930555558</v>
      </c>
    </row>
    <row r="20388" spans="1:2" x14ac:dyDescent="0.35">
      <c r="A20388" s="1" t="s">
        <v>20388</v>
      </c>
      <c r="B20388" s="2">
        <v>45762.093356481484</v>
      </c>
    </row>
    <row r="20389" spans="1:2" x14ac:dyDescent="0.35">
      <c r="A20389" s="1" t="s">
        <v>20389</v>
      </c>
      <c r="B20389" s="2">
        <v>45762.094930555555</v>
      </c>
    </row>
    <row r="20390" spans="1:2" x14ac:dyDescent="0.35">
      <c r="A20390" s="1" t="s">
        <v>20390</v>
      </c>
      <c r="B20390" s="2">
        <v>45762.095706018517</v>
      </c>
    </row>
    <row r="20391" spans="1:2" x14ac:dyDescent="0.35">
      <c r="A20391" s="1" t="s">
        <v>20391</v>
      </c>
      <c r="B20391" s="2">
        <v>45762.095879629633</v>
      </c>
    </row>
    <row r="20392" spans="1:2" x14ac:dyDescent="0.35">
      <c r="A20392" s="1" t="s">
        <v>20392</v>
      </c>
      <c r="B20392" s="2">
        <v>45762.097858796296</v>
      </c>
    </row>
    <row r="20393" spans="1:2" x14ac:dyDescent="0.35">
      <c r="A20393" s="1" t="s">
        <v>20393</v>
      </c>
      <c r="B20393" s="2">
        <v>45762.098773148151</v>
      </c>
    </row>
    <row r="20394" spans="1:2" x14ac:dyDescent="0.35">
      <c r="A20394" s="1" t="s">
        <v>20394</v>
      </c>
      <c r="B20394" s="2">
        <v>45762.099236111113</v>
      </c>
    </row>
    <row r="20395" spans="1:2" x14ac:dyDescent="0.35">
      <c r="A20395" s="1" t="s">
        <v>20395</v>
      </c>
      <c r="B20395" s="2">
        <v>45762.099988425929</v>
      </c>
    </row>
    <row r="20396" spans="1:2" x14ac:dyDescent="0.35">
      <c r="A20396" s="1" t="s">
        <v>20396</v>
      </c>
      <c r="B20396" s="2">
        <v>45762.100995370369</v>
      </c>
    </row>
    <row r="20397" spans="1:2" x14ac:dyDescent="0.35">
      <c r="A20397" s="1" t="s">
        <v>20397</v>
      </c>
      <c r="B20397" s="2">
        <v>45762.101493055554</v>
      </c>
    </row>
    <row r="20398" spans="1:2" x14ac:dyDescent="0.35">
      <c r="A20398" s="1" t="s">
        <v>20398</v>
      </c>
      <c r="B20398" s="2">
        <v>45762.101782407408</v>
      </c>
    </row>
    <row r="20399" spans="1:2" x14ac:dyDescent="0.35">
      <c r="A20399" s="1" t="s">
        <v>20399</v>
      </c>
      <c r="B20399" s="2">
        <v>45762.102569444447</v>
      </c>
    </row>
    <row r="20400" spans="1:2" x14ac:dyDescent="0.35">
      <c r="A20400" s="1" t="s">
        <v>20400</v>
      </c>
      <c r="B20400" s="2">
        <v>45762.103009259263</v>
      </c>
    </row>
    <row r="20401" spans="1:2" x14ac:dyDescent="0.35">
      <c r="A20401" s="1" t="s">
        <v>20401</v>
      </c>
      <c r="B20401" s="2">
        <v>45762.110081018516</v>
      </c>
    </row>
    <row r="20402" spans="1:2" x14ac:dyDescent="0.35">
      <c r="A20402" s="1" t="s">
        <v>20402</v>
      </c>
      <c r="B20402" s="2">
        <v>45762.115393518521</v>
      </c>
    </row>
    <row r="20403" spans="1:2" x14ac:dyDescent="0.35">
      <c r="A20403" s="1" t="s">
        <v>20403</v>
      </c>
      <c r="B20403" s="2">
        <v>45762.116550925923</v>
      </c>
    </row>
    <row r="20404" spans="1:2" x14ac:dyDescent="0.35">
      <c r="A20404" s="1" t="s">
        <v>20404</v>
      </c>
      <c r="B20404" s="2">
        <v>45762.118958333333</v>
      </c>
    </row>
    <row r="20405" spans="1:2" x14ac:dyDescent="0.35">
      <c r="A20405" s="1" t="s">
        <v>20405</v>
      </c>
      <c r="B20405" s="2">
        <v>45762.119502314818</v>
      </c>
    </row>
    <row r="20406" spans="1:2" x14ac:dyDescent="0.35">
      <c r="A20406" s="1" t="s">
        <v>20406</v>
      </c>
      <c r="B20406" s="2">
        <v>45762.119710648149</v>
      </c>
    </row>
    <row r="20407" spans="1:2" x14ac:dyDescent="0.35">
      <c r="A20407" s="1" t="s">
        <v>20407</v>
      </c>
      <c r="B20407" s="2">
        <v>45762.121539351851</v>
      </c>
    </row>
    <row r="20408" spans="1:2" x14ac:dyDescent="0.35">
      <c r="A20408" s="1" t="s">
        <v>20408</v>
      </c>
      <c r="B20408" s="2">
        <v>45762.127488425926</v>
      </c>
    </row>
    <row r="20409" spans="1:2" x14ac:dyDescent="0.35">
      <c r="A20409" s="1" t="s">
        <v>20409</v>
      </c>
      <c r="B20409" s="2">
        <v>45762.127812500003</v>
      </c>
    </row>
    <row r="20410" spans="1:2" x14ac:dyDescent="0.35">
      <c r="A20410" s="1" t="s">
        <v>20410</v>
      </c>
      <c r="B20410" s="2">
        <v>45762.129143518519</v>
      </c>
    </row>
    <row r="20411" spans="1:2" x14ac:dyDescent="0.35">
      <c r="A20411" s="1" t="s">
        <v>20411</v>
      </c>
      <c r="B20411" s="2">
        <v>45762.13077546296</v>
      </c>
    </row>
    <row r="20412" spans="1:2" x14ac:dyDescent="0.35">
      <c r="A20412" s="1" t="s">
        <v>20412</v>
      </c>
      <c r="B20412" s="2">
        <v>45762.132037037038</v>
      </c>
    </row>
    <row r="20413" spans="1:2" x14ac:dyDescent="0.35">
      <c r="A20413" s="1" t="s">
        <v>20413</v>
      </c>
      <c r="B20413" s="2">
        <v>45762.135937500003</v>
      </c>
    </row>
    <row r="20414" spans="1:2" x14ac:dyDescent="0.35">
      <c r="A20414" s="1" t="s">
        <v>20414</v>
      </c>
      <c r="B20414" s="2">
        <v>45762.137974537036</v>
      </c>
    </row>
    <row r="20415" spans="1:2" x14ac:dyDescent="0.35">
      <c r="A20415" s="1" t="s">
        <v>20415</v>
      </c>
      <c r="B20415" s="2">
        <v>45762.140034722222</v>
      </c>
    </row>
    <row r="20416" spans="1:2" x14ac:dyDescent="0.35">
      <c r="A20416" s="1" t="s">
        <v>20416</v>
      </c>
      <c r="B20416" s="2">
        <v>45762.141030092593</v>
      </c>
    </row>
    <row r="20417" spans="1:2" x14ac:dyDescent="0.35">
      <c r="A20417" s="1" t="s">
        <v>20417</v>
      </c>
      <c r="B20417" s="2">
        <v>45762.142534722225</v>
      </c>
    </row>
    <row r="20418" spans="1:2" x14ac:dyDescent="0.35">
      <c r="A20418" s="1" t="s">
        <v>20418</v>
      </c>
      <c r="B20418" s="2">
        <v>45762.143518518518</v>
      </c>
    </row>
    <row r="20419" spans="1:2" x14ac:dyDescent="0.35">
      <c r="A20419" s="1" t="s">
        <v>20419</v>
      </c>
      <c r="B20419" s="2">
        <v>45762.145011574074</v>
      </c>
    </row>
    <row r="20420" spans="1:2" x14ac:dyDescent="0.35">
      <c r="A20420" s="1" t="s">
        <v>20420</v>
      </c>
      <c r="B20420" s="2">
        <v>45762.14671296296</v>
      </c>
    </row>
    <row r="20421" spans="1:2" x14ac:dyDescent="0.35">
      <c r="A20421" s="1" t="s">
        <v>20421</v>
      </c>
      <c r="B20421" s="2">
        <v>45762.152013888888</v>
      </c>
    </row>
    <row r="20422" spans="1:2" x14ac:dyDescent="0.35">
      <c r="A20422" s="1" t="s">
        <v>20422</v>
      </c>
      <c r="B20422" s="2">
        <v>45762.152604166666</v>
      </c>
    </row>
    <row r="20423" spans="1:2" x14ac:dyDescent="0.35">
      <c r="A20423" s="1" t="s">
        <v>20423</v>
      </c>
      <c r="B20423" s="2">
        <v>45762.153101851851</v>
      </c>
    </row>
    <row r="20424" spans="1:2" x14ac:dyDescent="0.35">
      <c r="A20424" s="1" t="s">
        <v>20424</v>
      </c>
      <c r="B20424" s="2">
        <v>45762.154108796298</v>
      </c>
    </row>
    <row r="20425" spans="1:2" x14ac:dyDescent="0.35">
      <c r="A20425" s="1" t="s">
        <v>20425</v>
      </c>
      <c r="B20425" s="2">
        <v>45762.155972222223</v>
      </c>
    </row>
    <row r="20426" spans="1:2" x14ac:dyDescent="0.35">
      <c r="A20426" s="1" t="s">
        <v>20426</v>
      </c>
      <c r="B20426" s="2">
        <v>45762.156284722223</v>
      </c>
    </row>
    <row r="20427" spans="1:2" x14ac:dyDescent="0.35">
      <c r="A20427" s="1" t="s">
        <v>20427</v>
      </c>
      <c r="B20427" s="2">
        <v>45762.160798611112</v>
      </c>
    </row>
    <row r="20428" spans="1:2" x14ac:dyDescent="0.35">
      <c r="A20428" s="1" t="s">
        <v>20428</v>
      </c>
      <c r="B20428" s="2">
        <v>45762.161840277775</v>
      </c>
    </row>
    <row r="20429" spans="1:2" x14ac:dyDescent="0.35">
      <c r="A20429" s="1" t="s">
        <v>20429</v>
      </c>
      <c r="B20429" s="2">
        <v>45762.165856481479</v>
      </c>
    </row>
    <row r="20430" spans="1:2" x14ac:dyDescent="0.35">
      <c r="A20430" s="1" t="s">
        <v>20430</v>
      </c>
      <c r="B20430" s="2">
        <v>45762.165983796294</v>
      </c>
    </row>
    <row r="20431" spans="1:2" x14ac:dyDescent="0.35">
      <c r="A20431" s="1" t="s">
        <v>20431</v>
      </c>
      <c r="B20431" s="2">
        <v>45762.169062499997</v>
      </c>
    </row>
    <row r="20432" spans="1:2" x14ac:dyDescent="0.35">
      <c r="A20432" s="1" t="s">
        <v>20432</v>
      </c>
      <c r="B20432" s="2">
        <v>45762.173136574071</v>
      </c>
    </row>
    <row r="20433" spans="1:2" x14ac:dyDescent="0.35">
      <c r="A20433" s="1" t="s">
        <v>20433</v>
      </c>
      <c r="B20433" s="2">
        <v>45762.175243055557</v>
      </c>
    </row>
    <row r="20434" spans="1:2" x14ac:dyDescent="0.35">
      <c r="A20434" s="1" t="s">
        <v>20434</v>
      </c>
      <c r="B20434" s="2">
        <v>45762.178298611114</v>
      </c>
    </row>
    <row r="20435" spans="1:2" x14ac:dyDescent="0.35">
      <c r="A20435" s="1" t="s">
        <v>20435</v>
      </c>
      <c r="B20435" s="2">
        <v>45762.17832175926</v>
      </c>
    </row>
    <row r="20436" spans="1:2" x14ac:dyDescent="0.35">
      <c r="A20436" s="1" t="s">
        <v>20436</v>
      </c>
      <c r="B20436" s="2">
        <v>45762.188078703701</v>
      </c>
    </row>
    <row r="20437" spans="1:2" x14ac:dyDescent="0.35">
      <c r="A20437" s="1" t="s">
        <v>20437</v>
      </c>
      <c r="B20437" s="2">
        <v>45762.188981481479</v>
      </c>
    </row>
    <row r="20438" spans="1:2" x14ac:dyDescent="0.35">
      <c r="A20438" s="1" t="s">
        <v>20438</v>
      </c>
      <c r="B20438" s="2">
        <v>45762.194490740738</v>
      </c>
    </row>
    <row r="20439" spans="1:2" x14ac:dyDescent="0.35">
      <c r="A20439" s="1" t="s">
        <v>20439</v>
      </c>
      <c r="B20439" s="2">
        <v>45762.200567129628</v>
      </c>
    </row>
    <row r="20440" spans="1:2" x14ac:dyDescent="0.35">
      <c r="A20440" s="1" t="s">
        <v>20440</v>
      </c>
      <c r="B20440" s="2">
        <v>45762.205821759257</v>
      </c>
    </row>
    <row r="20441" spans="1:2" x14ac:dyDescent="0.35">
      <c r="A20441" s="1" t="s">
        <v>20441</v>
      </c>
      <c r="B20441" s="2">
        <v>45762.206516203703</v>
      </c>
    </row>
    <row r="20442" spans="1:2" x14ac:dyDescent="0.35">
      <c r="A20442" s="1" t="s">
        <v>20442</v>
      </c>
      <c r="B20442" s="2">
        <v>45762.223275462966</v>
      </c>
    </row>
    <row r="20443" spans="1:2" x14ac:dyDescent="0.35">
      <c r="A20443" s="1" t="s">
        <v>20443</v>
      </c>
      <c r="B20443" s="2">
        <v>45762.231562499997</v>
      </c>
    </row>
    <row r="20444" spans="1:2" x14ac:dyDescent="0.35">
      <c r="A20444" s="1" t="s">
        <v>20444</v>
      </c>
      <c r="B20444" s="2">
        <v>45762.232905092591</v>
      </c>
    </row>
    <row r="20445" spans="1:2" x14ac:dyDescent="0.35">
      <c r="A20445" s="1" t="s">
        <v>20445</v>
      </c>
      <c r="B20445" s="2">
        <v>45762.237083333333</v>
      </c>
    </row>
    <row r="20446" spans="1:2" x14ac:dyDescent="0.35">
      <c r="A20446" s="1" t="s">
        <v>20446</v>
      </c>
      <c r="B20446" s="2">
        <v>45762.256493055553</v>
      </c>
    </row>
    <row r="20447" spans="1:2" x14ac:dyDescent="0.35">
      <c r="A20447" s="1" t="s">
        <v>20447</v>
      </c>
      <c r="B20447" s="2">
        <v>45762.264976851853</v>
      </c>
    </row>
    <row r="20448" spans="1:2" x14ac:dyDescent="0.35">
      <c r="A20448" s="1" t="s">
        <v>20448</v>
      </c>
      <c r="B20448" s="2">
        <v>45762.272881944446</v>
      </c>
    </row>
    <row r="20449" spans="1:2" x14ac:dyDescent="0.35">
      <c r="A20449" s="1" t="s">
        <v>20449</v>
      </c>
      <c r="B20449" s="2">
        <v>45762.277650462966</v>
      </c>
    </row>
    <row r="20450" spans="1:2" x14ac:dyDescent="0.35">
      <c r="A20450" s="1" t="s">
        <v>20450</v>
      </c>
      <c r="B20450" s="2">
        <v>45762.303506944445</v>
      </c>
    </row>
    <row r="20451" spans="1:2" x14ac:dyDescent="0.35">
      <c r="A20451" s="1" t="s">
        <v>20451</v>
      </c>
      <c r="B20451" s="2">
        <v>45762.315763888888</v>
      </c>
    </row>
    <row r="20452" spans="1:2" x14ac:dyDescent="0.35">
      <c r="A20452" s="1" t="s">
        <v>20452</v>
      </c>
      <c r="B20452" s="2">
        <v>45762.332777777781</v>
      </c>
    </row>
    <row r="20453" spans="1:2" x14ac:dyDescent="0.35">
      <c r="A20453" s="1" t="s">
        <v>20453</v>
      </c>
      <c r="B20453" s="2">
        <v>45762.341493055559</v>
      </c>
    </row>
    <row r="20454" spans="1:2" x14ac:dyDescent="0.35">
      <c r="A20454" s="1" t="s">
        <v>20454</v>
      </c>
      <c r="B20454" s="2">
        <v>45762.370243055557</v>
      </c>
    </row>
    <row r="20455" spans="1:2" x14ac:dyDescent="0.35">
      <c r="A20455" s="1" t="s">
        <v>20455</v>
      </c>
      <c r="B20455" s="2">
        <v>45762.406608796293</v>
      </c>
    </row>
    <row r="20456" spans="1:2" x14ac:dyDescent="0.35">
      <c r="A20456" s="1" t="s">
        <v>20456</v>
      </c>
      <c r="B20456" s="2">
        <v>45762.406724537039</v>
      </c>
    </row>
    <row r="20457" spans="1:2" x14ac:dyDescent="0.35">
      <c r="A20457" s="1" t="s">
        <v>20457</v>
      </c>
      <c r="B20457" s="2">
        <v>45762.420648148145</v>
      </c>
    </row>
    <row r="20458" spans="1:2" x14ac:dyDescent="0.35">
      <c r="A20458" s="1" t="s">
        <v>20458</v>
      </c>
      <c r="B20458" s="2">
        <v>45762.420983796299</v>
      </c>
    </row>
    <row r="20459" spans="1:2" x14ac:dyDescent="0.35">
      <c r="A20459" s="1" t="s">
        <v>20459</v>
      </c>
      <c r="B20459" s="2">
        <v>45762.425891203704</v>
      </c>
    </row>
    <row r="20460" spans="1:2" x14ac:dyDescent="0.35">
      <c r="A20460" s="1" t="s">
        <v>20460</v>
      </c>
      <c r="B20460" s="2">
        <v>45762.430300925924</v>
      </c>
    </row>
    <row r="20461" spans="1:2" x14ac:dyDescent="0.35">
      <c r="A20461" s="1" t="s">
        <v>20461</v>
      </c>
      <c r="B20461" s="2">
        <v>45762.4374537037</v>
      </c>
    </row>
    <row r="20462" spans="1:2" x14ac:dyDescent="0.35">
      <c r="A20462" s="1" t="s">
        <v>20462</v>
      </c>
      <c r="B20462" s="2">
        <v>45762.438009259262</v>
      </c>
    </row>
    <row r="20463" spans="1:2" x14ac:dyDescent="0.35">
      <c r="A20463" s="1" t="s">
        <v>20463</v>
      </c>
      <c r="B20463" s="2">
        <v>45762.442893518521</v>
      </c>
    </row>
    <row r="20464" spans="1:2" x14ac:dyDescent="0.35">
      <c r="A20464" s="1" t="s">
        <v>20464</v>
      </c>
      <c r="B20464" s="2">
        <v>45762.443437499998</v>
      </c>
    </row>
    <row r="20465" spans="1:2" x14ac:dyDescent="0.35">
      <c r="A20465" s="1" t="s">
        <v>20465</v>
      </c>
      <c r="B20465" s="2">
        <v>45762.445243055554</v>
      </c>
    </row>
    <row r="20466" spans="1:2" x14ac:dyDescent="0.35">
      <c r="A20466" s="1" t="s">
        <v>20466</v>
      </c>
      <c r="B20466" s="2">
        <v>45762.448287037034</v>
      </c>
    </row>
    <row r="20467" spans="1:2" x14ac:dyDescent="0.35">
      <c r="A20467" s="1" t="s">
        <v>20467</v>
      </c>
      <c r="B20467" s="2">
        <v>45762.455636574072</v>
      </c>
    </row>
    <row r="20468" spans="1:2" x14ac:dyDescent="0.35">
      <c r="A20468" s="1" t="s">
        <v>20468</v>
      </c>
      <c r="B20468" s="2">
        <v>45762.456180555557</v>
      </c>
    </row>
    <row r="20469" spans="1:2" x14ac:dyDescent="0.35">
      <c r="A20469" s="1" t="s">
        <v>20469</v>
      </c>
      <c r="B20469" s="2">
        <v>45762.45653935185</v>
      </c>
    </row>
    <row r="20470" spans="1:2" x14ac:dyDescent="0.35">
      <c r="A20470" s="1" t="s">
        <v>20470</v>
      </c>
      <c r="B20470" s="2">
        <v>45762.459791666668</v>
      </c>
    </row>
    <row r="20471" spans="1:2" x14ac:dyDescent="0.35">
      <c r="A20471" s="1" t="s">
        <v>20471</v>
      </c>
      <c r="B20471" s="2">
        <v>45762.460625</v>
      </c>
    </row>
    <row r="20472" spans="1:2" x14ac:dyDescent="0.35">
      <c r="A20472" s="1" t="s">
        <v>20472</v>
      </c>
      <c r="B20472" s="2">
        <v>45762.461574074077</v>
      </c>
    </row>
    <row r="20473" spans="1:2" x14ac:dyDescent="0.35">
      <c r="A20473" s="1" t="s">
        <v>20473</v>
      </c>
      <c r="B20473" s="2">
        <v>45762.46702546296</v>
      </c>
    </row>
    <row r="20474" spans="1:2" x14ac:dyDescent="0.35">
      <c r="A20474" s="1" t="s">
        <v>20474</v>
      </c>
      <c r="B20474" s="2">
        <v>45762.467106481483</v>
      </c>
    </row>
    <row r="20475" spans="1:2" x14ac:dyDescent="0.35">
      <c r="A20475" s="1" t="s">
        <v>20475</v>
      </c>
      <c r="B20475" s="2">
        <v>45762.467430555553</v>
      </c>
    </row>
    <row r="20476" spans="1:2" x14ac:dyDescent="0.35">
      <c r="A20476" s="1" t="s">
        <v>20476</v>
      </c>
      <c r="B20476" s="2">
        <v>45762.469027777777</v>
      </c>
    </row>
    <row r="20477" spans="1:2" x14ac:dyDescent="0.35">
      <c r="A20477" s="1" t="s">
        <v>20477</v>
      </c>
      <c r="B20477" s="2">
        <v>45762.470416666663</v>
      </c>
    </row>
    <row r="20478" spans="1:2" x14ac:dyDescent="0.35">
      <c r="A20478" s="1" t="s">
        <v>20478</v>
      </c>
      <c r="B20478" s="2">
        <v>45762.474872685183</v>
      </c>
    </row>
    <row r="20479" spans="1:2" x14ac:dyDescent="0.35">
      <c r="A20479" s="1" t="s">
        <v>20479</v>
      </c>
      <c r="B20479" s="2">
        <v>45762.477581018517</v>
      </c>
    </row>
    <row r="20480" spans="1:2" x14ac:dyDescent="0.35">
      <c r="A20480" s="1" t="s">
        <v>20480</v>
      </c>
      <c r="B20480" s="2">
        <v>45762.47861111111</v>
      </c>
    </row>
    <row r="20481" spans="1:2" x14ac:dyDescent="0.35">
      <c r="A20481" s="1" t="s">
        <v>20481</v>
      </c>
      <c r="B20481" s="2">
        <v>45762.48065972222</v>
      </c>
    </row>
    <row r="20482" spans="1:2" x14ac:dyDescent="0.35">
      <c r="A20482" s="1" t="s">
        <v>20482</v>
      </c>
      <c r="B20482" s="2">
        <v>45762.481238425928</v>
      </c>
    </row>
    <row r="20483" spans="1:2" x14ac:dyDescent="0.35">
      <c r="A20483" s="1" t="s">
        <v>20483</v>
      </c>
      <c r="B20483" s="2">
        <v>45762.481423611112</v>
      </c>
    </row>
    <row r="20484" spans="1:2" x14ac:dyDescent="0.35">
      <c r="A20484" s="1" t="s">
        <v>20484</v>
      </c>
      <c r="B20484" s="2">
        <v>45762.482731481483</v>
      </c>
    </row>
    <row r="20485" spans="1:2" x14ac:dyDescent="0.35">
      <c r="A20485" s="1" t="s">
        <v>20485</v>
      </c>
      <c r="B20485" s="2">
        <v>45762.484884259262</v>
      </c>
    </row>
    <row r="20486" spans="1:2" x14ac:dyDescent="0.35">
      <c r="A20486" s="1" t="s">
        <v>20486</v>
      </c>
      <c r="B20486" s="2">
        <v>45762.48777777778</v>
      </c>
    </row>
    <row r="20487" spans="1:2" x14ac:dyDescent="0.35">
      <c r="A20487" s="1" t="s">
        <v>20487</v>
      </c>
      <c r="B20487" s="2">
        <v>45762.488749999997</v>
      </c>
    </row>
    <row r="20488" spans="1:2" x14ac:dyDescent="0.35">
      <c r="A20488" s="1" t="s">
        <v>20488</v>
      </c>
      <c r="B20488" s="2">
        <v>45762.493391203701</v>
      </c>
    </row>
    <row r="20489" spans="1:2" x14ac:dyDescent="0.35">
      <c r="A20489" s="1" t="s">
        <v>20489</v>
      </c>
      <c r="B20489" s="2">
        <v>45762.494317129633</v>
      </c>
    </row>
    <row r="20490" spans="1:2" x14ac:dyDescent="0.35">
      <c r="A20490" s="1" t="s">
        <v>20490</v>
      </c>
      <c r="B20490" s="2">
        <v>45762.494444444441</v>
      </c>
    </row>
    <row r="20491" spans="1:2" x14ac:dyDescent="0.35">
      <c r="A20491" s="1" t="s">
        <v>20491</v>
      </c>
      <c r="B20491" s="2">
        <v>45762.495127314818</v>
      </c>
    </row>
    <row r="20492" spans="1:2" x14ac:dyDescent="0.35">
      <c r="A20492" s="1" t="s">
        <v>20492</v>
      </c>
      <c r="B20492" s="2">
        <v>45762.495150462964</v>
      </c>
    </row>
    <row r="20493" spans="1:2" x14ac:dyDescent="0.35">
      <c r="A20493" s="1" t="s">
        <v>20493</v>
      </c>
      <c r="B20493" s="2">
        <v>45762.495439814818</v>
      </c>
    </row>
    <row r="20494" spans="1:2" x14ac:dyDescent="0.35">
      <c r="A20494" s="1" t="s">
        <v>20494</v>
      </c>
      <c r="B20494" s="2">
        <v>45762.49695601852</v>
      </c>
    </row>
    <row r="20495" spans="1:2" x14ac:dyDescent="0.35">
      <c r="A20495" s="1" t="s">
        <v>20495</v>
      </c>
      <c r="B20495" s="2">
        <v>45762.497013888889</v>
      </c>
    </row>
    <row r="20496" spans="1:2" x14ac:dyDescent="0.35">
      <c r="A20496" s="1" t="s">
        <v>20496</v>
      </c>
      <c r="B20496" s="2">
        <v>45762.499386574076</v>
      </c>
    </row>
    <row r="20497" spans="1:2" x14ac:dyDescent="0.35">
      <c r="A20497" s="1" t="s">
        <v>20497</v>
      </c>
      <c r="B20497" s="2">
        <v>45762.501574074071</v>
      </c>
    </row>
    <row r="20498" spans="1:2" x14ac:dyDescent="0.35">
      <c r="A20498" s="1" t="s">
        <v>20498</v>
      </c>
      <c r="B20498" s="2">
        <v>45762.502500000002</v>
      </c>
    </row>
    <row r="20499" spans="1:2" x14ac:dyDescent="0.35">
      <c r="A20499" s="1" t="s">
        <v>20499</v>
      </c>
      <c r="B20499" s="2">
        <v>45762.502592592595</v>
      </c>
    </row>
    <row r="20500" spans="1:2" x14ac:dyDescent="0.35">
      <c r="A20500" s="1" t="s">
        <v>20500</v>
      </c>
      <c r="B20500" s="2">
        <v>45762.506215277775</v>
      </c>
    </row>
    <row r="20501" spans="1:2" x14ac:dyDescent="0.35">
      <c r="A20501" s="1" t="s">
        <v>20501</v>
      </c>
      <c r="B20501" s="2">
        <v>45762.506377314814</v>
      </c>
    </row>
    <row r="20502" spans="1:2" x14ac:dyDescent="0.35">
      <c r="A20502" s="1" t="s">
        <v>20502</v>
      </c>
      <c r="B20502" s="2">
        <v>45762.507650462961</v>
      </c>
    </row>
    <row r="20503" spans="1:2" x14ac:dyDescent="0.35">
      <c r="A20503" s="1" t="s">
        <v>20503</v>
      </c>
      <c r="B20503" s="2">
        <v>45762.509560185186</v>
      </c>
    </row>
    <row r="20504" spans="1:2" x14ac:dyDescent="0.35">
      <c r="A20504" s="1" t="s">
        <v>20504</v>
      </c>
      <c r="B20504" s="2">
        <v>45762.50990740741</v>
      </c>
    </row>
    <row r="20505" spans="1:2" x14ac:dyDescent="0.35">
      <c r="A20505" s="1" t="s">
        <v>20505</v>
      </c>
      <c r="B20505" s="2">
        <v>45762.51258101852</v>
      </c>
    </row>
    <row r="20506" spans="1:2" x14ac:dyDescent="0.35">
      <c r="A20506" s="1" t="s">
        <v>20506</v>
      </c>
      <c r="B20506" s="2">
        <v>45762.513761574075</v>
      </c>
    </row>
    <row r="20507" spans="1:2" x14ac:dyDescent="0.35">
      <c r="A20507" s="1" t="s">
        <v>20507</v>
      </c>
      <c r="B20507" s="2">
        <v>45762.51390046296</v>
      </c>
    </row>
    <row r="20508" spans="1:2" x14ac:dyDescent="0.35">
      <c r="A20508" s="1" t="s">
        <v>20508</v>
      </c>
      <c r="B20508" s="2">
        <v>45762.514988425923</v>
      </c>
    </row>
    <row r="20509" spans="1:2" x14ac:dyDescent="0.35">
      <c r="A20509" s="1" t="s">
        <v>20509</v>
      </c>
      <c r="B20509" s="2">
        <v>45762.518425925926</v>
      </c>
    </row>
    <row r="20510" spans="1:2" x14ac:dyDescent="0.35">
      <c r="A20510" s="1" t="s">
        <v>20510</v>
      </c>
      <c r="B20510" s="2">
        <v>45762.522361111114</v>
      </c>
    </row>
    <row r="20511" spans="1:2" x14ac:dyDescent="0.35">
      <c r="A20511" s="1" t="s">
        <v>20511</v>
      </c>
      <c r="B20511" s="2">
        <v>45762.5231712963</v>
      </c>
    </row>
    <row r="20512" spans="1:2" x14ac:dyDescent="0.35">
      <c r="A20512" s="1" t="s">
        <v>20512</v>
      </c>
      <c r="B20512" s="2">
        <v>45762.527418981481</v>
      </c>
    </row>
    <row r="20513" spans="1:2" x14ac:dyDescent="0.35">
      <c r="A20513" s="1" t="s">
        <v>20513</v>
      </c>
      <c r="B20513" s="2">
        <v>45762.528055555558</v>
      </c>
    </row>
    <row r="20514" spans="1:2" x14ac:dyDescent="0.35">
      <c r="A20514" s="1" t="s">
        <v>20514</v>
      </c>
      <c r="B20514" s="2">
        <v>45762.529560185183</v>
      </c>
    </row>
    <row r="20515" spans="1:2" x14ac:dyDescent="0.35">
      <c r="A20515" s="1" t="s">
        <v>20515</v>
      </c>
      <c r="B20515" s="2">
        <v>45762.531377314815</v>
      </c>
    </row>
    <row r="20516" spans="1:2" x14ac:dyDescent="0.35">
      <c r="A20516" s="1" t="s">
        <v>20516</v>
      </c>
      <c r="B20516" s="2">
        <v>45762.531898148147</v>
      </c>
    </row>
    <row r="20517" spans="1:2" x14ac:dyDescent="0.35">
      <c r="A20517" s="1" t="s">
        <v>20517</v>
      </c>
      <c r="B20517" s="2">
        <v>45762.536134259259</v>
      </c>
    </row>
    <row r="20518" spans="1:2" x14ac:dyDescent="0.35">
      <c r="A20518" s="1" t="s">
        <v>20518</v>
      </c>
      <c r="B20518" s="2">
        <v>45762.536944444444</v>
      </c>
    </row>
    <row r="20519" spans="1:2" x14ac:dyDescent="0.35">
      <c r="A20519" s="1" t="s">
        <v>20519</v>
      </c>
      <c r="B20519" s="2">
        <v>45762.53837962963</v>
      </c>
    </row>
    <row r="20520" spans="1:2" x14ac:dyDescent="0.35">
      <c r="A20520" s="1" t="s">
        <v>20520</v>
      </c>
      <c r="B20520" s="2">
        <v>45762.541226851848</v>
      </c>
    </row>
    <row r="20521" spans="1:2" x14ac:dyDescent="0.35">
      <c r="A20521" s="1" t="s">
        <v>20521</v>
      </c>
      <c r="B20521" s="2">
        <v>45762.541898148149</v>
      </c>
    </row>
    <row r="20522" spans="1:2" x14ac:dyDescent="0.35">
      <c r="A20522" s="1" t="s">
        <v>20522</v>
      </c>
      <c r="B20522" s="2">
        <v>45762.542743055557</v>
      </c>
    </row>
    <row r="20523" spans="1:2" x14ac:dyDescent="0.35">
      <c r="A20523" s="1" t="s">
        <v>20523</v>
      </c>
      <c r="B20523" s="2">
        <v>45762.545567129629</v>
      </c>
    </row>
    <row r="20524" spans="1:2" x14ac:dyDescent="0.35">
      <c r="A20524" s="1" t="s">
        <v>20524</v>
      </c>
      <c r="B20524" s="2">
        <v>45762.547199074077</v>
      </c>
    </row>
    <row r="20525" spans="1:2" x14ac:dyDescent="0.35">
      <c r="A20525" s="1" t="s">
        <v>20525</v>
      </c>
      <c r="B20525" s="2">
        <v>45762.547442129631</v>
      </c>
    </row>
    <row r="20526" spans="1:2" x14ac:dyDescent="0.35">
      <c r="A20526" s="1" t="s">
        <v>20526</v>
      </c>
      <c r="B20526" s="2">
        <v>45762.548055555555</v>
      </c>
    </row>
    <row r="20527" spans="1:2" x14ac:dyDescent="0.35">
      <c r="A20527" s="1" t="s">
        <v>20527</v>
      </c>
      <c r="B20527" s="2">
        <v>45762.55096064815</v>
      </c>
    </row>
    <row r="20528" spans="1:2" x14ac:dyDescent="0.35">
      <c r="A20528" s="1" t="s">
        <v>20528</v>
      </c>
      <c r="B20528" s="2">
        <v>45762.552129629628</v>
      </c>
    </row>
    <row r="20529" spans="1:2" x14ac:dyDescent="0.35">
      <c r="A20529" s="1" t="s">
        <v>20529</v>
      </c>
      <c r="B20529" s="2">
        <v>45762.553912037038</v>
      </c>
    </row>
    <row r="20530" spans="1:2" x14ac:dyDescent="0.35">
      <c r="A20530" s="1" t="s">
        <v>20530</v>
      </c>
      <c r="B20530" s="2">
        <v>45762.555810185186</v>
      </c>
    </row>
    <row r="20531" spans="1:2" x14ac:dyDescent="0.35">
      <c r="A20531" s="1" t="s">
        <v>20531</v>
      </c>
      <c r="B20531" s="2">
        <v>45762.55605324074</v>
      </c>
    </row>
    <row r="20532" spans="1:2" x14ac:dyDescent="0.35">
      <c r="A20532" s="1" t="s">
        <v>20532</v>
      </c>
      <c r="B20532" s="2">
        <v>45762.556620370371</v>
      </c>
    </row>
    <row r="20533" spans="1:2" x14ac:dyDescent="0.35">
      <c r="A20533" s="1" t="s">
        <v>20533</v>
      </c>
      <c r="B20533" s="2">
        <v>45762.558483796296</v>
      </c>
    </row>
    <row r="20534" spans="1:2" x14ac:dyDescent="0.35">
      <c r="A20534" s="1" t="s">
        <v>20534</v>
      </c>
      <c r="B20534" s="2">
        <v>45762.559027777781</v>
      </c>
    </row>
    <row r="20535" spans="1:2" x14ac:dyDescent="0.35">
      <c r="A20535" s="1" t="s">
        <v>20535</v>
      </c>
      <c r="B20535" s="2">
        <v>45762.561851851853</v>
      </c>
    </row>
    <row r="20536" spans="1:2" x14ac:dyDescent="0.35">
      <c r="A20536" s="1" t="s">
        <v>20536</v>
      </c>
      <c r="B20536" s="2">
        <v>45762.563333333332</v>
      </c>
    </row>
    <row r="20537" spans="1:2" x14ac:dyDescent="0.35">
      <c r="A20537" s="1" t="s">
        <v>20537</v>
      </c>
      <c r="B20537" s="2">
        <v>45762.565150462964</v>
      </c>
    </row>
    <row r="20538" spans="1:2" x14ac:dyDescent="0.35">
      <c r="A20538" s="1" t="s">
        <v>20538</v>
      </c>
      <c r="B20538" s="2">
        <v>45762.566759259258</v>
      </c>
    </row>
    <row r="20539" spans="1:2" x14ac:dyDescent="0.35">
      <c r="A20539" s="1" t="s">
        <v>20539</v>
      </c>
      <c r="B20539" s="2">
        <v>45762.568067129629</v>
      </c>
    </row>
    <row r="20540" spans="1:2" x14ac:dyDescent="0.35">
      <c r="A20540" s="1" t="s">
        <v>20540</v>
      </c>
      <c r="B20540" s="2">
        <v>45762.569340277776</v>
      </c>
    </row>
    <row r="20541" spans="1:2" x14ac:dyDescent="0.35">
      <c r="A20541" s="1" t="s">
        <v>20541</v>
      </c>
      <c r="B20541" s="2">
        <v>45762.570347222223</v>
      </c>
    </row>
    <row r="20542" spans="1:2" x14ac:dyDescent="0.35">
      <c r="A20542" s="1" t="s">
        <v>20542</v>
      </c>
      <c r="B20542" s="2">
        <v>45762.574108796296</v>
      </c>
    </row>
    <row r="20543" spans="1:2" x14ac:dyDescent="0.35">
      <c r="A20543" s="1" t="s">
        <v>20543</v>
      </c>
      <c r="B20543" s="2">
        <v>45762.57435185185</v>
      </c>
    </row>
    <row r="20544" spans="1:2" x14ac:dyDescent="0.35">
      <c r="A20544" s="1" t="s">
        <v>20544</v>
      </c>
      <c r="B20544" s="2">
        <v>45762.574513888889</v>
      </c>
    </row>
    <row r="20545" spans="1:2" x14ac:dyDescent="0.35">
      <c r="A20545" s="1" t="s">
        <v>20545</v>
      </c>
      <c r="B20545" s="2">
        <v>45762.578020833331</v>
      </c>
    </row>
    <row r="20546" spans="1:2" x14ac:dyDescent="0.35">
      <c r="A20546" s="1" t="s">
        <v>20546</v>
      </c>
      <c r="B20546" s="2">
        <v>45762.584837962961</v>
      </c>
    </row>
    <row r="20547" spans="1:2" x14ac:dyDescent="0.35">
      <c r="A20547" s="1" t="s">
        <v>20547</v>
      </c>
      <c r="B20547" s="2">
        <v>45762.586030092592</v>
      </c>
    </row>
    <row r="20548" spans="1:2" x14ac:dyDescent="0.35">
      <c r="A20548" s="1" t="s">
        <v>20548</v>
      </c>
      <c r="B20548" s="2">
        <v>45762.588680555556</v>
      </c>
    </row>
    <row r="20549" spans="1:2" x14ac:dyDescent="0.35">
      <c r="A20549" s="1" t="s">
        <v>20549</v>
      </c>
      <c r="B20549" s="2">
        <v>45762.592361111114</v>
      </c>
    </row>
    <row r="20550" spans="1:2" x14ac:dyDescent="0.35">
      <c r="A20550" s="1" t="s">
        <v>20550</v>
      </c>
      <c r="B20550" s="2">
        <v>45762.595219907409</v>
      </c>
    </row>
    <row r="20551" spans="1:2" x14ac:dyDescent="0.35">
      <c r="A20551" s="1" t="s">
        <v>20551</v>
      </c>
      <c r="B20551" s="2">
        <v>45762.595439814817</v>
      </c>
    </row>
    <row r="20552" spans="1:2" x14ac:dyDescent="0.35">
      <c r="A20552" s="1" t="s">
        <v>20552</v>
      </c>
      <c r="B20552" s="2">
        <v>45762.595451388886</v>
      </c>
    </row>
    <row r="20553" spans="1:2" x14ac:dyDescent="0.35">
      <c r="A20553" s="1" t="s">
        <v>20553</v>
      </c>
      <c r="B20553" s="2">
        <v>45762.597094907411</v>
      </c>
    </row>
    <row r="20554" spans="1:2" x14ac:dyDescent="0.35">
      <c r="A20554" s="1" t="s">
        <v>20554</v>
      </c>
      <c r="B20554" s="2">
        <v>45762.597743055558</v>
      </c>
    </row>
    <row r="20555" spans="1:2" x14ac:dyDescent="0.35">
      <c r="A20555" s="1" t="s">
        <v>20555</v>
      </c>
      <c r="B20555" s="2">
        <v>45762.600127314814</v>
      </c>
    </row>
    <row r="20556" spans="1:2" x14ac:dyDescent="0.35">
      <c r="A20556" s="1" t="s">
        <v>20556</v>
      </c>
      <c r="B20556" s="2">
        <v>45762.604166666664</v>
      </c>
    </row>
    <row r="20557" spans="1:2" x14ac:dyDescent="0.35">
      <c r="A20557" s="1" t="s">
        <v>20557</v>
      </c>
      <c r="B20557" s="2">
        <v>45762.605462962965</v>
      </c>
    </row>
    <row r="20558" spans="1:2" x14ac:dyDescent="0.35">
      <c r="A20558" s="1" t="s">
        <v>20558</v>
      </c>
      <c r="B20558" s="2">
        <v>45762.605949074074</v>
      </c>
    </row>
    <row r="20559" spans="1:2" x14ac:dyDescent="0.35">
      <c r="A20559" s="1" t="s">
        <v>20559</v>
      </c>
      <c r="B20559" s="2">
        <v>45762.606134259258</v>
      </c>
    </row>
    <row r="20560" spans="1:2" x14ac:dyDescent="0.35">
      <c r="A20560" s="1" t="s">
        <v>20560</v>
      </c>
      <c r="B20560" s="2">
        <v>45762.608182870368</v>
      </c>
    </row>
    <row r="20561" spans="1:2" x14ac:dyDescent="0.35">
      <c r="A20561" s="1" t="s">
        <v>20561</v>
      </c>
      <c r="B20561" s="2">
        <v>45762.609224537038</v>
      </c>
    </row>
    <row r="20562" spans="1:2" x14ac:dyDescent="0.35">
      <c r="A20562" s="1" t="s">
        <v>20562</v>
      </c>
      <c r="B20562" s="2">
        <v>45762.61178240741</v>
      </c>
    </row>
    <row r="20563" spans="1:2" x14ac:dyDescent="0.35">
      <c r="A20563" s="1" t="s">
        <v>20563</v>
      </c>
      <c r="B20563" s="2">
        <v>45762.611944444441</v>
      </c>
    </row>
    <row r="20564" spans="1:2" x14ac:dyDescent="0.35">
      <c r="A20564" s="1" t="s">
        <v>20564</v>
      </c>
      <c r="B20564" s="2">
        <v>45762.612129629626</v>
      </c>
    </row>
    <row r="20565" spans="1:2" x14ac:dyDescent="0.35">
      <c r="A20565" s="1" t="s">
        <v>20565</v>
      </c>
      <c r="B20565" s="2">
        <v>45762.61215277778</v>
      </c>
    </row>
    <row r="20566" spans="1:2" x14ac:dyDescent="0.35">
      <c r="A20566" s="1" t="s">
        <v>20566</v>
      </c>
      <c r="B20566" s="2">
        <v>45762.61409722222</v>
      </c>
    </row>
    <row r="20567" spans="1:2" x14ac:dyDescent="0.35">
      <c r="A20567" s="1" t="s">
        <v>20567</v>
      </c>
      <c r="B20567" s="2">
        <v>45762.614594907405</v>
      </c>
    </row>
    <row r="20568" spans="1:2" x14ac:dyDescent="0.35">
      <c r="A20568" s="1" t="s">
        <v>20568</v>
      </c>
      <c r="B20568" s="2">
        <v>45762.614907407406</v>
      </c>
    </row>
    <row r="20569" spans="1:2" x14ac:dyDescent="0.35">
      <c r="A20569" s="1" t="s">
        <v>20569</v>
      </c>
      <c r="B20569" s="2">
        <v>45762.617152777777</v>
      </c>
    </row>
    <row r="20570" spans="1:2" x14ac:dyDescent="0.35">
      <c r="A20570" s="1" t="s">
        <v>20570</v>
      </c>
      <c r="B20570" s="2">
        <v>45762.624189814815</v>
      </c>
    </row>
    <row r="20571" spans="1:2" x14ac:dyDescent="0.35">
      <c r="A20571" s="1" t="s">
        <v>20571</v>
      </c>
      <c r="B20571" s="2">
        <v>45762.627372685187</v>
      </c>
    </row>
    <row r="20572" spans="1:2" x14ac:dyDescent="0.35">
      <c r="A20572" s="1" t="s">
        <v>20572</v>
      </c>
      <c r="B20572" s="2">
        <v>45762.628171296295</v>
      </c>
    </row>
    <row r="20573" spans="1:2" x14ac:dyDescent="0.35">
      <c r="A20573" s="1" t="s">
        <v>20573</v>
      </c>
      <c r="B20573" s="2">
        <v>45762.630046296297</v>
      </c>
    </row>
    <row r="20574" spans="1:2" x14ac:dyDescent="0.35">
      <c r="A20574" s="1" t="s">
        <v>20574</v>
      </c>
      <c r="B20574" s="2">
        <v>45762.630972222221</v>
      </c>
    </row>
    <row r="20575" spans="1:2" x14ac:dyDescent="0.35">
      <c r="A20575" s="1" t="s">
        <v>20575</v>
      </c>
      <c r="B20575" s="2">
        <v>45762.632662037038</v>
      </c>
    </row>
    <row r="20576" spans="1:2" x14ac:dyDescent="0.35">
      <c r="A20576" s="1" t="s">
        <v>20576</v>
      </c>
      <c r="B20576" s="2">
        <v>45762.634074074071</v>
      </c>
    </row>
    <row r="20577" spans="1:2" x14ac:dyDescent="0.35">
      <c r="A20577" s="1" t="s">
        <v>20577</v>
      </c>
      <c r="B20577" s="2">
        <v>45762.635648148149</v>
      </c>
    </row>
    <row r="20578" spans="1:2" x14ac:dyDescent="0.35">
      <c r="A20578" s="1" t="s">
        <v>20578</v>
      </c>
      <c r="B20578" s="2">
        <v>45762.636817129627</v>
      </c>
    </row>
    <row r="20579" spans="1:2" x14ac:dyDescent="0.35">
      <c r="A20579" s="1" t="s">
        <v>20579</v>
      </c>
      <c r="B20579" s="2">
        <v>45762.638043981482</v>
      </c>
    </row>
    <row r="20580" spans="1:2" x14ac:dyDescent="0.35">
      <c r="A20580" s="1" t="s">
        <v>20580</v>
      </c>
      <c r="B20580" s="2">
        <v>45762.638310185182</v>
      </c>
    </row>
    <row r="20581" spans="1:2" x14ac:dyDescent="0.35">
      <c r="A20581" s="1" t="s">
        <v>20581</v>
      </c>
      <c r="B20581" s="2">
        <v>45762.642418981479</v>
      </c>
    </row>
    <row r="20582" spans="1:2" x14ac:dyDescent="0.35">
      <c r="A20582" s="1" t="s">
        <v>20582</v>
      </c>
      <c r="B20582" s="2">
        <v>45762.64329861111</v>
      </c>
    </row>
    <row r="20583" spans="1:2" x14ac:dyDescent="0.35">
      <c r="A20583" s="1" t="s">
        <v>20583</v>
      </c>
      <c r="B20583" s="2">
        <v>45762.644756944443</v>
      </c>
    </row>
    <row r="20584" spans="1:2" x14ac:dyDescent="0.35">
      <c r="A20584" s="1" t="s">
        <v>20584</v>
      </c>
      <c r="B20584" s="2">
        <v>45762.644814814812</v>
      </c>
    </row>
    <row r="20585" spans="1:2" x14ac:dyDescent="0.35">
      <c r="A20585" s="1" t="s">
        <v>20585</v>
      </c>
      <c r="B20585" s="2">
        <v>45762.644965277781</v>
      </c>
    </row>
    <row r="20586" spans="1:2" x14ac:dyDescent="0.35">
      <c r="A20586" s="1" t="s">
        <v>20586</v>
      </c>
      <c r="B20586" s="2">
        <v>45762.64644675926</v>
      </c>
    </row>
    <row r="20587" spans="1:2" x14ac:dyDescent="0.35">
      <c r="A20587" s="1" t="s">
        <v>20587</v>
      </c>
      <c r="B20587" s="2">
        <v>45762.649270833332</v>
      </c>
    </row>
    <row r="20588" spans="1:2" x14ac:dyDescent="0.35">
      <c r="A20588" s="1" t="s">
        <v>20588</v>
      </c>
      <c r="B20588" s="2">
        <v>45762.65221064815</v>
      </c>
    </row>
    <row r="20589" spans="1:2" x14ac:dyDescent="0.35">
      <c r="A20589" s="1" t="s">
        <v>20589</v>
      </c>
      <c r="B20589" s="2">
        <v>45762.653611111113</v>
      </c>
    </row>
    <row r="20590" spans="1:2" x14ac:dyDescent="0.35">
      <c r="A20590" s="1" t="s">
        <v>20590</v>
      </c>
      <c r="B20590" s="2">
        <v>45762.654317129629</v>
      </c>
    </row>
    <row r="20591" spans="1:2" x14ac:dyDescent="0.35">
      <c r="A20591" s="1" t="s">
        <v>20591</v>
      </c>
      <c r="B20591" s="2">
        <v>45762.655474537038</v>
      </c>
    </row>
    <row r="20592" spans="1:2" x14ac:dyDescent="0.35">
      <c r="A20592" s="1" t="s">
        <v>20592</v>
      </c>
      <c r="B20592" s="2">
        <v>45762.656435185185</v>
      </c>
    </row>
    <row r="20593" spans="1:2" x14ac:dyDescent="0.35">
      <c r="A20593" s="1" t="s">
        <v>20593</v>
      </c>
      <c r="B20593" s="2">
        <v>45762.656956018516</v>
      </c>
    </row>
    <row r="20594" spans="1:2" x14ac:dyDescent="0.35">
      <c r="A20594" s="1" t="s">
        <v>20594</v>
      </c>
      <c r="B20594" s="2">
        <v>45762.65965277778</v>
      </c>
    </row>
    <row r="20595" spans="1:2" x14ac:dyDescent="0.35">
      <c r="A20595" s="1" t="s">
        <v>20595</v>
      </c>
      <c r="B20595" s="2">
        <v>45762.662951388891</v>
      </c>
    </row>
    <row r="20596" spans="1:2" x14ac:dyDescent="0.35">
      <c r="A20596" s="1" t="s">
        <v>20596</v>
      </c>
      <c r="B20596" s="2">
        <v>45762.664004629631</v>
      </c>
    </row>
    <row r="20597" spans="1:2" x14ac:dyDescent="0.35">
      <c r="A20597" s="1" t="s">
        <v>20597</v>
      </c>
      <c r="B20597" s="2">
        <v>45762.667314814818</v>
      </c>
    </row>
    <row r="20598" spans="1:2" x14ac:dyDescent="0.35">
      <c r="A20598" s="1" t="s">
        <v>20598</v>
      </c>
      <c r="B20598" s="2">
        <v>45762.667893518519</v>
      </c>
    </row>
    <row r="20599" spans="1:2" x14ac:dyDescent="0.35">
      <c r="A20599" s="1" t="s">
        <v>20599</v>
      </c>
      <c r="B20599" s="2">
        <v>45762.670231481483</v>
      </c>
    </row>
    <row r="20600" spans="1:2" x14ac:dyDescent="0.35">
      <c r="A20600" s="1" t="s">
        <v>20600</v>
      </c>
      <c r="B20600" s="2">
        <v>45762.670601851853</v>
      </c>
    </row>
    <row r="20601" spans="1:2" x14ac:dyDescent="0.35">
      <c r="A20601" s="1" t="s">
        <v>20601</v>
      </c>
      <c r="B20601" s="2">
        <v>45762.675428240742</v>
      </c>
    </row>
    <row r="20602" spans="1:2" x14ac:dyDescent="0.35">
      <c r="A20602" s="1" t="s">
        <v>20602</v>
      </c>
      <c r="B20602" s="2">
        <v>45762.676099537035</v>
      </c>
    </row>
    <row r="20603" spans="1:2" x14ac:dyDescent="0.35">
      <c r="A20603" s="1" t="s">
        <v>20603</v>
      </c>
      <c r="B20603" s="2">
        <v>45762.676990740743</v>
      </c>
    </row>
    <row r="20604" spans="1:2" x14ac:dyDescent="0.35">
      <c r="A20604" s="1" t="s">
        <v>20604</v>
      </c>
      <c r="B20604" s="2">
        <v>45762.678657407407</v>
      </c>
    </row>
    <row r="20605" spans="1:2" x14ac:dyDescent="0.35">
      <c r="A20605" s="1" t="s">
        <v>20605</v>
      </c>
      <c r="B20605" s="2">
        <v>45762.679016203707</v>
      </c>
    </row>
    <row r="20606" spans="1:2" x14ac:dyDescent="0.35">
      <c r="A20606" s="1" t="s">
        <v>20606</v>
      </c>
      <c r="B20606" s="2">
        <v>45762.685381944444</v>
      </c>
    </row>
    <row r="20607" spans="1:2" x14ac:dyDescent="0.35">
      <c r="A20607" s="1" t="s">
        <v>20607</v>
      </c>
      <c r="B20607" s="2">
        <v>45762.691006944442</v>
      </c>
    </row>
    <row r="20608" spans="1:2" x14ac:dyDescent="0.35">
      <c r="A20608" s="1" t="s">
        <v>20608</v>
      </c>
      <c r="B20608" s="2">
        <v>45762.694699074076</v>
      </c>
    </row>
    <row r="20609" spans="1:2" x14ac:dyDescent="0.35">
      <c r="A20609" s="1" t="s">
        <v>20609</v>
      </c>
      <c r="B20609" s="2">
        <v>45762.695937500001</v>
      </c>
    </row>
    <row r="20610" spans="1:2" x14ac:dyDescent="0.35">
      <c r="A20610" s="1" t="s">
        <v>20610</v>
      </c>
      <c r="B20610" s="2">
        <v>45762.696817129632</v>
      </c>
    </row>
    <row r="20611" spans="1:2" x14ac:dyDescent="0.35">
      <c r="A20611" s="1" t="s">
        <v>20611</v>
      </c>
      <c r="B20611" s="2">
        <v>45762.702557870369</v>
      </c>
    </row>
    <row r="20612" spans="1:2" x14ac:dyDescent="0.35">
      <c r="A20612" s="1" t="s">
        <v>20612</v>
      </c>
      <c r="B20612" s="2">
        <v>45762.706261574072</v>
      </c>
    </row>
    <row r="20613" spans="1:2" x14ac:dyDescent="0.35">
      <c r="A20613" s="1" t="s">
        <v>20613</v>
      </c>
      <c r="B20613" s="2">
        <v>45762.707800925928</v>
      </c>
    </row>
    <row r="20614" spans="1:2" x14ac:dyDescent="0.35">
      <c r="A20614" s="1" t="s">
        <v>20614</v>
      </c>
      <c r="B20614" s="2">
        <v>45762.71020833333</v>
      </c>
    </row>
    <row r="20615" spans="1:2" x14ac:dyDescent="0.35">
      <c r="A20615" s="1" t="s">
        <v>20615</v>
      </c>
      <c r="B20615" s="2">
        <v>45762.712893518517</v>
      </c>
    </row>
    <row r="20616" spans="1:2" x14ac:dyDescent="0.35">
      <c r="A20616" s="1" t="s">
        <v>20616</v>
      </c>
      <c r="B20616" s="2">
        <v>45762.713449074072</v>
      </c>
    </row>
    <row r="20617" spans="1:2" x14ac:dyDescent="0.35">
      <c r="A20617" s="1" t="s">
        <v>20617</v>
      </c>
      <c r="B20617" s="2">
        <v>45762.714780092596</v>
      </c>
    </row>
    <row r="20618" spans="1:2" x14ac:dyDescent="0.35">
      <c r="A20618" s="1" t="s">
        <v>20618</v>
      </c>
      <c r="B20618" s="2">
        <v>45762.714884259258</v>
      </c>
    </row>
    <row r="20619" spans="1:2" x14ac:dyDescent="0.35">
      <c r="A20619" s="1" t="s">
        <v>20619</v>
      </c>
      <c r="B20619" s="2">
        <v>45762.718043981484</v>
      </c>
    </row>
    <row r="20620" spans="1:2" x14ac:dyDescent="0.35">
      <c r="A20620" s="1" t="s">
        <v>20620</v>
      </c>
      <c r="B20620" s="2">
        <v>45762.719756944447</v>
      </c>
    </row>
    <row r="20621" spans="1:2" x14ac:dyDescent="0.35">
      <c r="A20621" s="1" t="s">
        <v>20621</v>
      </c>
      <c r="B20621" s="2">
        <v>45762.719895833332</v>
      </c>
    </row>
    <row r="20622" spans="1:2" x14ac:dyDescent="0.35">
      <c r="A20622" s="1" t="s">
        <v>20622</v>
      </c>
      <c r="B20622" s="2">
        <v>45762.723252314812</v>
      </c>
    </row>
    <row r="20623" spans="1:2" x14ac:dyDescent="0.35">
      <c r="A20623" s="1" t="s">
        <v>20623</v>
      </c>
      <c r="B20623" s="2">
        <v>45762.723715277774</v>
      </c>
    </row>
    <row r="20624" spans="1:2" x14ac:dyDescent="0.35">
      <c r="A20624" s="1" t="s">
        <v>20624</v>
      </c>
      <c r="B20624" s="2">
        <v>45762.727835648147</v>
      </c>
    </row>
    <row r="20625" spans="1:2" x14ac:dyDescent="0.35">
      <c r="A20625" s="1" t="s">
        <v>20625</v>
      </c>
      <c r="B20625" s="2">
        <v>45762.731782407405</v>
      </c>
    </row>
    <row r="20626" spans="1:2" x14ac:dyDescent="0.35">
      <c r="A20626" s="1" t="s">
        <v>20626</v>
      </c>
      <c r="B20626" s="2">
        <v>45762.732731481483</v>
      </c>
    </row>
    <row r="20627" spans="1:2" x14ac:dyDescent="0.35">
      <c r="A20627" s="1" t="s">
        <v>20627</v>
      </c>
      <c r="B20627" s="2">
        <v>45762.733668981484</v>
      </c>
    </row>
    <row r="20628" spans="1:2" x14ac:dyDescent="0.35">
      <c r="A20628" s="1" t="s">
        <v>20628</v>
      </c>
      <c r="B20628" s="2">
        <v>45762.738738425927</v>
      </c>
    </row>
    <row r="20629" spans="1:2" x14ac:dyDescent="0.35">
      <c r="A20629" s="1" t="s">
        <v>20629</v>
      </c>
      <c r="B20629" s="2">
        <v>45762.738969907405</v>
      </c>
    </row>
    <row r="20630" spans="1:2" x14ac:dyDescent="0.35">
      <c r="A20630" s="1" t="s">
        <v>20630</v>
      </c>
      <c r="B20630" s="2">
        <v>45762.73940972222</v>
      </c>
    </row>
    <row r="20631" spans="1:2" x14ac:dyDescent="0.35">
      <c r="A20631" s="1" t="s">
        <v>20631</v>
      </c>
      <c r="B20631" s="2">
        <v>45762.744930555556</v>
      </c>
    </row>
    <row r="20632" spans="1:2" x14ac:dyDescent="0.35">
      <c r="A20632" s="1" t="s">
        <v>20632</v>
      </c>
      <c r="B20632" s="2">
        <v>45762.745428240742</v>
      </c>
    </row>
    <row r="20633" spans="1:2" x14ac:dyDescent="0.35">
      <c r="A20633" s="1" t="s">
        <v>20633</v>
      </c>
      <c r="B20633" s="2">
        <v>45762.756122685183</v>
      </c>
    </row>
    <row r="20634" spans="1:2" x14ac:dyDescent="0.35">
      <c r="A20634" s="1" t="s">
        <v>20634</v>
      </c>
      <c r="B20634" s="2">
        <v>45762.75886574074</v>
      </c>
    </row>
    <row r="20635" spans="1:2" x14ac:dyDescent="0.35">
      <c r="A20635" s="1" t="s">
        <v>20635</v>
      </c>
      <c r="B20635" s="2">
        <v>45762.764340277776</v>
      </c>
    </row>
    <row r="20636" spans="1:2" x14ac:dyDescent="0.35">
      <c r="A20636" s="1" t="s">
        <v>20636</v>
      </c>
      <c r="B20636" s="2">
        <v>45762.764988425923</v>
      </c>
    </row>
    <row r="20637" spans="1:2" x14ac:dyDescent="0.35">
      <c r="A20637" s="1" t="s">
        <v>20637</v>
      </c>
      <c r="B20637" s="2">
        <v>45762.767905092594</v>
      </c>
    </row>
    <row r="20638" spans="1:2" x14ac:dyDescent="0.35">
      <c r="A20638" s="1" t="s">
        <v>20638</v>
      </c>
      <c r="B20638" s="2">
        <v>45762.770092592589</v>
      </c>
    </row>
    <row r="20639" spans="1:2" x14ac:dyDescent="0.35">
      <c r="A20639" s="1" t="s">
        <v>20639</v>
      </c>
      <c r="B20639" s="2">
        <v>45762.771435185183</v>
      </c>
    </row>
    <row r="20640" spans="1:2" x14ac:dyDescent="0.35">
      <c r="A20640" s="1" t="s">
        <v>20640</v>
      </c>
      <c r="B20640" s="2">
        <v>45762.781006944446</v>
      </c>
    </row>
    <row r="20641" spans="1:2" x14ac:dyDescent="0.35">
      <c r="A20641" s="1" t="s">
        <v>20641</v>
      </c>
      <c r="B20641" s="2">
        <v>45762.781215277777</v>
      </c>
    </row>
    <row r="20642" spans="1:2" x14ac:dyDescent="0.35">
      <c r="A20642" s="1" t="s">
        <v>20642</v>
      </c>
      <c r="B20642" s="2">
        <v>45762.781400462962</v>
      </c>
    </row>
    <row r="20643" spans="1:2" x14ac:dyDescent="0.35">
      <c r="A20643" s="1" t="s">
        <v>20643</v>
      </c>
      <c r="B20643" s="2">
        <v>45762.781851851854</v>
      </c>
    </row>
    <row r="20644" spans="1:2" x14ac:dyDescent="0.35">
      <c r="A20644" s="1" t="s">
        <v>20644</v>
      </c>
      <c r="B20644" s="2">
        <v>45762.78361111111</v>
      </c>
    </row>
    <row r="20645" spans="1:2" x14ac:dyDescent="0.35">
      <c r="A20645" s="1" t="s">
        <v>20645</v>
      </c>
      <c r="B20645" s="2">
        <v>45762.783888888887</v>
      </c>
    </row>
    <row r="20646" spans="1:2" x14ac:dyDescent="0.35">
      <c r="A20646" s="1" t="s">
        <v>20646</v>
      </c>
      <c r="B20646" s="2">
        <v>45762.787164351852</v>
      </c>
    </row>
    <row r="20647" spans="1:2" x14ac:dyDescent="0.35">
      <c r="A20647" s="1" t="s">
        <v>20647</v>
      </c>
      <c r="B20647" s="2">
        <v>45762.791331018518</v>
      </c>
    </row>
    <row r="20648" spans="1:2" x14ac:dyDescent="0.35">
      <c r="A20648" s="1" t="s">
        <v>20648</v>
      </c>
      <c r="B20648" s="2">
        <v>45762.791655092595</v>
      </c>
    </row>
    <row r="20649" spans="1:2" x14ac:dyDescent="0.35">
      <c r="A20649" s="1" t="s">
        <v>20649</v>
      </c>
      <c r="B20649" s="2">
        <v>45762.79278935185</v>
      </c>
    </row>
    <row r="20650" spans="1:2" x14ac:dyDescent="0.35">
      <c r="A20650" s="1" t="s">
        <v>20650</v>
      </c>
      <c r="B20650" s="2">
        <v>45762.794120370374</v>
      </c>
    </row>
    <row r="20651" spans="1:2" x14ac:dyDescent="0.35">
      <c r="A20651" s="1" t="s">
        <v>20651</v>
      </c>
      <c r="B20651" s="2">
        <v>45762.79414351852</v>
      </c>
    </row>
    <row r="20652" spans="1:2" x14ac:dyDescent="0.35">
      <c r="A20652" s="1" t="s">
        <v>20652</v>
      </c>
      <c r="B20652" s="2">
        <v>45762.809537037036</v>
      </c>
    </row>
    <row r="20653" spans="1:2" x14ac:dyDescent="0.35">
      <c r="A20653" s="1" t="s">
        <v>20653</v>
      </c>
      <c r="B20653" s="2">
        <v>45762.810428240744</v>
      </c>
    </row>
    <row r="20654" spans="1:2" x14ac:dyDescent="0.35">
      <c r="A20654" s="1" t="s">
        <v>20654</v>
      </c>
      <c r="B20654" s="2">
        <v>45762.821770833332</v>
      </c>
    </row>
    <row r="20655" spans="1:2" x14ac:dyDescent="0.35">
      <c r="A20655" s="1" t="s">
        <v>20655</v>
      </c>
      <c r="B20655" s="2">
        <v>45762.827638888892</v>
      </c>
    </row>
    <row r="20656" spans="1:2" x14ac:dyDescent="0.35">
      <c r="A20656" s="1" t="s">
        <v>20656</v>
      </c>
      <c r="B20656" s="2">
        <v>45762.8278587963</v>
      </c>
    </row>
    <row r="20657" spans="1:2" x14ac:dyDescent="0.35">
      <c r="A20657" s="1" t="s">
        <v>20657</v>
      </c>
      <c r="B20657" s="2">
        <v>45762.837048611109</v>
      </c>
    </row>
    <row r="20658" spans="1:2" x14ac:dyDescent="0.35">
      <c r="A20658" s="1" t="s">
        <v>20658</v>
      </c>
      <c r="B20658" s="2">
        <v>45762.841631944444</v>
      </c>
    </row>
    <row r="20659" spans="1:2" x14ac:dyDescent="0.35">
      <c r="A20659" s="1" t="s">
        <v>20659</v>
      </c>
      <c r="B20659" s="2">
        <v>45762.842083333337</v>
      </c>
    </row>
    <row r="20660" spans="1:2" x14ac:dyDescent="0.35">
      <c r="A20660" s="1" t="s">
        <v>20660</v>
      </c>
      <c r="B20660" s="2">
        <v>45762.843449074076</v>
      </c>
    </row>
    <row r="20661" spans="1:2" x14ac:dyDescent="0.35">
      <c r="A20661" s="1" t="s">
        <v>20661</v>
      </c>
      <c r="B20661" s="2">
        <v>45762.844317129631</v>
      </c>
    </row>
    <row r="20662" spans="1:2" x14ac:dyDescent="0.35">
      <c r="A20662" s="1" t="s">
        <v>20662</v>
      </c>
      <c r="B20662" s="2">
        <v>45762.848333333335</v>
      </c>
    </row>
    <row r="20663" spans="1:2" x14ac:dyDescent="0.35">
      <c r="A20663" s="1" t="s">
        <v>20663</v>
      </c>
      <c r="B20663" s="2">
        <v>45762.862488425926</v>
      </c>
    </row>
    <row r="20664" spans="1:2" x14ac:dyDescent="0.35">
      <c r="A20664" s="1" t="s">
        <v>20664</v>
      </c>
      <c r="B20664" s="2">
        <v>45762.863240740742</v>
      </c>
    </row>
    <row r="20665" spans="1:2" x14ac:dyDescent="0.35">
      <c r="A20665" s="1" t="s">
        <v>20665</v>
      </c>
      <c r="B20665" s="2">
        <v>45762.872361111113</v>
      </c>
    </row>
    <row r="20666" spans="1:2" x14ac:dyDescent="0.35">
      <c r="A20666" s="1" t="s">
        <v>20666</v>
      </c>
      <c r="B20666" s="2">
        <v>45762.873518518521</v>
      </c>
    </row>
    <row r="20667" spans="1:2" x14ac:dyDescent="0.35">
      <c r="A20667" s="1" t="s">
        <v>20667</v>
      </c>
      <c r="B20667" s="2">
        <v>45762.873680555553</v>
      </c>
    </row>
    <row r="20668" spans="1:2" x14ac:dyDescent="0.35">
      <c r="A20668" s="1" t="s">
        <v>20668</v>
      </c>
      <c r="B20668" s="2">
        <v>45762.880069444444</v>
      </c>
    </row>
    <row r="20669" spans="1:2" x14ac:dyDescent="0.35">
      <c r="A20669" s="1" t="s">
        <v>20669</v>
      </c>
      <c r="B20669" s="2">
        <v>45762.885300925926</v>
      </c>
    </row>
    <row r="20670" spans="1:2" x14ac:dyDescent="0.35">
      <c r="A20670" s="1" t="s">
        <v>20670</v>
      </c>
      <c r="B20670" s="2">
        <v>45762.89166666667</v>
      </c>
    </row>
    <row r="20671" spans="1:2" x14ac:dyDescent="0.35">
      <c r="A20671" s="1" t="s">
        <v>20671</v>
      </c>
      <c r="B20671" s="2">
        <v>45762.893912037034</v>
      </c>
    </row>
    <row r="20672" spans="1:2" x14ac:dyDescent="0.35">
      <c r="A20672" s="1" t="s">
        <v>20672</v>
      </c>
      <c r="B20672" s="2">
        <v>45762.898715277777</v>
      </c>
    </row>
    <row r="20673" spans="1:2" x14ac:dyDescent="0.35">
      <c r="A20673" s="1" t="s">
        <v>20673</v>
      </c>
      <c r="B20673" s="2">
        <v>45762.902129629627</v>
      </c>
    </row>
    <row r="20674" spans="1:2" x14ac:dyDescent="0.35">
      <c r="A20674" s="1" t="s">
        <v>20674</v>
      </c>
      <c r="B20674" s="2">
        <v>45762.902766203704</v>
      </c>
    </row>
    <row r="20675" spans="1:2" x14ac:dyDescent="0.35">
      <c r="A20675" s="1" t="s">
        <v>20675</v>
      </c>
      <c r="B20675" s="2">
        <v>45762.9065162037</v>
      </c>
    </row>
    <row r="20676" spans="1:2" x14ac:dyDescent="0.35">
      <c r="A20676" s="1" t="s">
        <v>20676</v>
      </c>
      <c r="B20676" s="2">
        <v>45762.907106481478</v>
      </c>
    </row>
    <row r="20677" spans="1:2" x14ac:dyDescent="0.35">
      <c r="A20677" s="1" t="s">
        <v>20677</v>
      </c>
      <c r="B20677" s="2">
        <v>45762.907847222225</v>
      </c>
    </row>
    <row r="20678" spans="1:2" x14ac:dyDescent="0.35">
      <c r="A20678" s="1" t="s">
        <v>20678</v>
      </c>
      <c r="B20678" s="2">
        <v>45762.909849537034</v>
      </c>
    </row>
    <row r="20679" spans="1:2" x14ac:dyDescent="0.35">
      <c r="A20679" s="1" t="s">
        <v>20679</v>
      </c>
      <c r="B20679" s="2">
        <v>45762.912245370368</v>
      </c>
    </row>
    <row r="20680" spans="1:2" x14ac:dyDescent="0.35">
      <c r="A20680" s="1" t="s">
        <v>20680</v>
      </c>
      <c r="B20680" s="2">
        <v>45762.914120370369</v>
      </c>
    </row>
    <row r="20681" spans="1:2" x14ac:dyDescent="0.35">
      <c r="A20681" s="1" t="s">
        <v>20681</v>
      </c>
      <c r="B20681" s="2">
        <v>45762.914131944446</v>
      </c>
    </row>
    <row r="20682" spans="1:2" x14ac:dyDescent="0.35">
      <c r="A20682" s="1" t="s">
        <v>20682</v>
      </c>
      <c r="B20682" s="2">
        <v>45762.915405092594</v>
      </c>
    </row>
    <row r="20683" spans="1:2" x14ac:dyDescent="0.35">
      <c r="A20683" s="1" t="s">
        <v>20683</v>
      </c>
      <c r="B20683" s="2">
        <v>45762.920416666668</v>
      </c>
    </row>
    <row r="20684" spans="1:2" x14ac:dyDescent="0.35">
      <c r="A20684" s="1" t="s">
        <v>20684</v>
      </c>
      <c r="B20684" s="2">
        <v>45762.927233796298</v>
      </c>
    </row>
    <row r="20685" spans="1:2" x14ac:dyDescent="0.35">
      <c r="A20685" s="1" t="s">
        <v>20685</v>
      </c>
      <c r="B20685" s="2">
        <v>45762.931215277778</v>
      </c>
    </row>
    <row r="20686" spans="1:2" x14ac:dyDescent="0.35">
      <c r="A20686" s="1" t="s">
        <v>20686</v>
      </c>
      <c r="B20686" s="2">
        <v>45762.936122685183</v>
      </c>
    </row>
    <row r="20687" spans="1:2" x14ac:dyDescent="0.35">
      <c r="A20687" s="1" t="s">
        <v>20687</v>
      </c>
      <c r="B20687" s="2">
        <v>45762.940601851849</v>
      </c>
    </row>
    <row r="20688" spans="1:2" x14ac:dyDescent="0.35">
      <c r="A20688" s="1" t="s">
        <v>20688</v>
      </c>
      <c r="B20688" s="2">
        <v>45762.942384259259</v>
      </c>
    </row>
    <row r="20689" spans="1:2" x14ac:dyDescent="0.35">
      <c r="A20689" s="1" t="s">
        <v>20689</v>
      </c>
      <c r="B20689" s="2">
        <v>45762.947314814817</v>
      </c>
    </row>
    <row r="20690" spans="1:2" x14ac:dyDescent="0.35">
      <c r="A20690" s="1" t="s">
        <v>20690</v>
      </c>
      <c r="B20690" s="2">
        <v>45762.952685185184</v>
      </c>
    </row>
    <row r="20691" spans="1:2" x14ac:dyDescent="0.35">
      <c r="A20691" s="1" t="s">
        <v>20691</v>
      </c>
      <c r="B20691" s="2">
        <v>45762.954039351855</v>
      </c>
    </row>
    <row r="20692" spans="1:2" x14ac:dyDescent="0.35">
      <c r="A20692" s="1" t="s">
        <v>20692</v>
      </c>
      <c r="B20692" s="2">
        <v>45762.959178240744</v>
      </c>
    </row>
    <row r="20693" spans="1:2" x14ac:dyDescent="0.35">
      <c r="A20693" s="1" t="s">
        <v>20693</v>
      </c>
      <c r="B20693" s="2">
        <v>45762.962118055555</v>
      </c>
    </row>
    <row r="20694" spans="1:2" x14ac:dyDescent="0.35">
      <c r="A20694" s="1" t="s">
        <v>20694</v>
      </c>
      <c r="B20694" s="2">
        <v>45762.966365740744</v>
      </c>
    </row>
    <row r="20695" spans="1:2" x14ac:dyDescent="0.35">
      <c r="A20695" s="1" t="s">
        <v>20695</v>
      </c>
      <c r="B20695" s="2">
        <v>45762.967557870368</v>
      </c>
    </row>
    <row r="20696" spans="1:2" x14ac:dyDescent="0.35">
      <c r="A20696" s="1" t="s">
        <v>20696</v>
      </c>
      <c r="B20696" s="2">
        <v>45762.969814814816</v>
      </c>
    </row>
    <row r="20697" spans="1:2" x14ac:dyDescent="0.35">
      <c r="A20697" s="1" t="s">
        <v>20697</v>
      </c>
      <c r="B20697" s="2">
        <v>45762.972291666665</v>
      </c>
    </row>
    <row r="20698" spans="1:2" x14ac:dyDescent="0.35">
      <c r="A20698" s="1" t="s">
        <v>20698</v>
      </c>
      <c r="B20698" s="2">
        <v>45762.973819444444</v>
      </c>
    </row>
    <row r="20699" spans="1:2" x14ac:dyDescent="0.35">
      <c r="A20699" s="1" t="s">
        <v>20699</v>
      </c>
      <c r="B20699" s="2">
        <v>45762.97550925926</v>
      </c>
    </row>
    <row r="20700" spans="1:2" x14ac:dyDescent="0.35">
      <c r="A20700" s="1" t="s">
        <v>20700</v>
      </c>
      <c r="B20700" s="2">
        <v>45762.97724537037</v>
      </c>
    </row>
    <row r="20701" spans="1:2" x14ac:dyDescent="0.35">
      <c r="A20701" s="1" t="s">
        <v>20701</v>
      </c>
      <c r="B20701" s="2">
        <v>45762.978229166663</v>
      </c>
    </row>
    <row r="20702" spans="1:2" x14ac:dyDescent="0.35">
      <c r="A20702" s="1" t="s">
        <v>20702</v>
      </c>
      <c r="B20702" s="2">
        <v>45762.983935185184</v>
      </c>
    </row>
    <row r="20703" spans="1:2" x14ac:dyDescent="0.35">
      <c r="A20703" s="1" t="s">
        <v>20703</v>
      </c>
      <c r="B20703" s="2">
        <v>45762.986990740741</v>
      </c>
    </row>
    <row r="20704" spans="1:2" x14ac:dyDescent="0.35">
      <c r="A20704" s="1" t="s">
        <v>20704</v>
      </c>
      <c r="B20704" s="2">
        <v>45762.990648148145</v>
      </c>
    </row>
    <row r="20705" spans="1:2" x14ac:dyDescent="0.35">
      <c r="A20705" s="1" t="s">
        <v>20705</v>
      </c>
      <c r="B20705" s="2">
        <v>45762.992175925923</v>
      </c>
    </row>
    <row r="20706" spans="1:2" x14ac:dyDescent="0.35">
      <c r="A20706" s="1" t="s">
        <v>20706</v>
      </c>
      <c r="B20706" s="2">
        <v>45763.000844907408</v>
      </c>
    </row>
    <row r="20707" spans="1:2" x14ac:dyDescent="0.35">
      <c r="A20707" s="1" t="s">
        <v>20707</v>
      </c>
      <c r="B20707" s="2">
        <v>45763.004189814812</v>
      </c>
    </row>
    <row r="20708" spans="1:2" x14ac:dyDescent="0.35">
      <c r="A20708" s="1" t="s">
        <v>20708</v>
      </c>
      <c r="B20708" s="2">
        <v>45763.010023148148</v>
      </c>
    </row>
    <row r="20709" spans="1:2" x14ac:dyDescent="0.35">
      <c r="A20709" s="1" t="s">
        <v>20709</v>
      </c>
      <c r="B20709" s="2">
        <v>45763.010069444441</v>
      </c>
    </row>
    <row r="20710" spans="1:2" x14ac:dyDescent="0.35">
      <c r="A20710" s="1" t="s">
        <v>20710</v>
      </c>
      <c r="B20710" s="2">
        <v>45763.01761574074</v>
      </c>
    </row>
    <row r="20711" spans="1:2" x14ac:dyDescent="0.35">
      <c r="A20711" s="1" t="s">
        <v>20711</v>
      </c>
      <c r="B20711" s="2">
        <v>45763.024004629631</v>
      </c>
    </row>
    <row r="20712" spans="1:2" x14ac:dyDescent="0.35">
      <c r="A20712" s="1" t="s">
        <v>20712</v>
      </c>
      <c r="B20712" s="2">
        <v>45763.028229166666</v>
      </c>
    </row>
    <row r="20713" spans="1:2" x14ac:dyDescent="0.35">
      <c r="A20713" s="1" t="s">
        <v>20713</v>
      </c>
      <c r="B20713" s="2">
        <v>45763.042071759257</v>
      </c>
    </row>
    <row r="20714" spans="1:2" x14ac:dyDescent="0.35">
      <c r="A20714" s="1" t="s">
        <v>20714</v>
      </c>
      <c r="B20714" s="2">
        <v>45763.042500000003</v>
      </c>
    </row>
    <row r="20715" spans="1:2" x14ac:dyDescent="0.35">
      <c r="A20715" s="1" t="s">
        <v>20715</v>
      </c>
      <c r="B20715" s="2">
        <v>45763.045162037037</v>
      </c>
    </row>
    <row r="20716" spans="1:2" x14ac:dyDescent="0.35">
      <c r="A20716" s="1" t="s">
        <v>20716</v>
      </c>
      <c r="B20716" s="2">
        <v>45763.052731481483</v>
      </c>
    </row>
    <row r="20717" spans="1:2" x14ac:dyDescent="0.35">
      <c r="A20717" s="1" t="s">
        <v>20717</v>
      </c>
      <c r="B20717" s="2">
        <v>45763.054490740738</v>
      </c>
    </row>
    <row r="20718" spans="1:2" x14ac:dyDescent="0.35">
      <c r="A20718" s="1" t="s">
        <v>20718</v>
      </c>
      <c r="B20718" s="2">
        <v>45763.060208333336</v>
      </c>
    </row>
    <row r="20719" spans="1:2" x14ac:dyDescent="0.35">
      <c r="A20719" s="1" t="s">
        <v>20719</v>
      </c>
      <c r="B20719" s="2">
        <v>45763.061643518522</v>
      </c>
    </row>
    <row r="20720" spans="1:2" x14ac:dyDescent="0.35">
      <c r="A20720" s="1" t="s">
        <v>20720</v>
      </c>
      <c r="B20720" s="2">
        <v>45763.065266203703</v>
      </c>
    </row>
    <row r="20721" spans="1:2" x14ac:dyDescent="0.35">
      <c r="A20721" s="1" t="s">
        <v>20721</v>
      </c>
      <c r="B20721" s="2">
        <v>45763.065300925926</v>
      </c>
    </row>
    <row r="20722" spans="1:2" x14ac:dyDescent="0.35">
      <c r="A20722" s="1" t="s">
        <v>20722</v>
      </c>
      <c r="B20722" s="2">
        <v>45763.065694444442</v>
      </c>
    </row>
    <row r="20723" spans="1:2" x14ac:dyDescent="0.35">
      <c r="A20723" s="1" t="s">
        <v>20723</v>
      </c>
      <c r="B20723" s="2">
        <v>45763.065925925926</v>
      </c>
    </row>
    <row r="20724" spans="1:2" x14ac:dyDescent="0.35">
      <c r="A20724" s="1" t="s">
        <v>20724</v>
      </c>
      <c r="B20724" s="2">
        <v>45763.073611111111</v>
      </c>
    </row>
    <row r="20725" spans="1:2" x14ac:dyDescent="0.35">
      <c r="A20725" s="1" t="s">
        <v>20725</v>
      </c>
      <c r="B20725" s="2">
        <v>45763.082291666666</v>
      </c>
    </row>
    <row r="20726" spans="1:2" x14ac:dyDescent="0.35">
      <c r="A20726" s="1" t="s">
        <v>20726</v>
      </c>
      <c r="B20726" s="2">
        <v>45763.088865740741</v>
      </c>
    </row>
    <row r="20727" spans="1:2" x14ac:dyDescent="0.35">
      <c r="A20727" s="1" t="s">
        <v>20727</v>
      </c>
      <c r="B20727" s="2">
        <v>45763.097685185188</v>
      </c>
    </row>
    <row r="20728" spans="1:2" x14ac:dyDescent="0.35">
      <c r="A20728" s="1" t="s">
        <v>20728</v>
      </c>
      <c r="B20728" s="2">
        <v>45763.099629629629</v>
      </c>
    </row>
    <row r="20729" spans="1:2" x14ac:dyDescent="0.35">
      <c r="A20729" s="1" t="s">
        <v>20729</v>
      </c>
      <c r="B20729" s="2">
        <v>45763.1</v>
      </c>
    </row>
    <row r="20730" spans="1:2" x14ac:dyDescent="0.35">
      <c r="A20730" s="1" t="s">
        <v>20730</v>
      </c>
      <c r="B20730" s="2">
        <v>45763.100497685184</v>
      </c>
    </row>
    <row r="20731" spans="1:2" x14ac:dyDescent="0.35">
      <c r="A20731" s="1" t="s">
        <v>20731</v>
      </c>
      <c r="B20731" s="2">
        <v>45763.101666666669</v>
      </c>
    </row>
    <row r="20732" spans="1:2" x14ac:dyDescent="0.35">
      <c r="A20732" s="1" t="s">
        <v>20732</v>
      </c>
      <c r="B20732" s="2">
        <v>45763.10229166667</v>
      </c>
    </row>
    <row r="20733" spans="1:2" x14ac:dyDescent="0.35">
      <c r="A20733" s="1" t="s">
        <v>20733</v>
      </c>
      <c r="B20733" s="2">
        <v>45763.104930555557</v>
      </c>
    </row>
    <row r="20734" spans="1:2" x14ac:dyDescent="0.35">
      <c r="A20734" s="1" t="s">
        <v>20734</v>
      </c>
      <c r="B20734" s="2">
        <v>45763.113321759258</v>
      </c>
    </row>
    <row r="20735" spans="1:2" x14ac:dyDescent="0.35">
      <c r="A20735" s="1" t="s">
        <v>20735</v>
      </c>
      <c r="B20735" s="2">
        <v>45763.114814814813</v>
      </c>
    </row>
    <row r="20736" spans="1:2" x14ac:dyDescent="0.35">
      <c r="A20736" s="1" t="s">
        <v>20736</v>
      </c>
      <c r="B20736" s="2">
        <v>45763.118368055555</v>
      </c>
    </row>
    <row r="20737" spans="1:2" x14ac:dyDescent="0.35">
      <c r="A20737" s="1" t="s">
        <v>20737</v>
      </c>
      <c r="B20737" s="2">
        <v>45763.118969907409</v>
      </c>
    </row>
    <row r="20738" spans="1:2" x14ac:dyDescent="0.35">
      <c r="A20738" s="1" t="s">
        <v>20738</v>
      </c>
      <c r="B20738" s="2">
        <v>45763.122002314813</v>
      </c>
    </row>
    <row r="20739" spans="1:2" x14ac:dyDescent="0.35">
      <c r="A20739" s="1" t="s">
        <v>20739</v>
      </c>
      <c r="B20739" s="2">
        <v>45763.123148148145</v>
      </c>
    </row>
    <row r="20740" spans="1:2" x14ac:dyDescent="0.35">
      <c r="A20740" s="1" t="s">
        <v>20740</v>
      </c>
      <c r="B20740" s="2">
        <v>45763.129351851851</v>
      </c>
    </row>
    <row r="20741" spans="1:2" x14ac:dyDescent="0.35">
      <c r="A20741" s="1" t="s">
        <v>20741</v>
      </c>
      <c r="B20741" s="2">
        <v>45763.136307870373</v>
      </c>
    </row>
    <row r="20742" spans="1:2" x14ac:dyDescent="0.35">
      <c r="A20742" s="1" t="s">
        <v>20742</v>
      </c>
      <c r="B20742" s="2">
        <v>45763.137314814812</v>
      </c>
    </row>
    <row r="20743" spans="1:2" x14ac:dyDescent="0.35">
      <c r="A20743" s="1" t="s">
        <v>20743</v>
      </c>
      <c r="B20743" s="2">
        <v>45763.141469907408</v>
      </c>
    </row>
    <row r="20744" spans="1:2" x14ac:dyDescent="0.35">
      <c r="A20744" s="1" t="s">
        <v>20744</v>
      </c>
      <c r="B20744" s="2">
        <v>45763.145185185182</v>
      </c>
    </row>
    <row r="20745" spans="1:2" x14ac:dyDescent="0.35">
      <c r="A20745" s="1" t="s">
        <v>20745</v>
      </c>
      <c r="B20745" s="2">
        <v>45763.147002314814</v>
      </c>
    </row>
    <row r="20746" spans="1:2" x14ac:dyDescent="0.35">
      <c r="A20746" s="1" t="s">
        <v>20746</v>
      </c>
      <c r="B20746" s="2">
        <v>45763.15</v>
      </c>
    </row>
    <row r="20747" spans="1:2" x14ac:dyDescent="0.35">
      <c r="A20747" s="1" t="s">
        <v>20747</v>
      </c>
      <c r="B20747" s="2">
        <v>45763.153715277775</v>
      </c>
    </row>
    <row r="20748" spans="1:2" x14ac:dyDescent="0.35">
      <c r="A20748" s="1" t="s">
        <v>20748</v>
      </c>
      <c r="B20748" s="2">
        <v>45763.155706018515</v>
      </c>
    </row>
    <row r="20749" spans="1:2" x14ac:dyDescent="0.35">
      <c r="A20749" s="1" t="s">
        <v>20749</v>
      </c>
      <c r="B20749" s="2">
        <v>45763.169988425929</v>
      </c>
    </row>
    <row r="20750" spans="1:2" x14ac:dyDescent="0.35">
      <c r="A20750" s="1" t="s">
        <v>20750</v>
      </c>
      <c r="B20750" s="2">
        <v>45763.170416666668</v>
      </c>
    </row>
    <row r="20751" spans="1:2" x14ac:dyDescent="0.35">
      <c r="A20751" s="1" t="s">
        <v>20751</v>
      </c>
      <c r="B20751" s="2">
        <v>45763.177430555559</v>
      </c>
    </row>
    <row r="20752" spans="1:2" x14ac:dyDescent="0.35">
      <c r="A20752" s="1" t="s">
        <v>20752</v>
      </c>
      <c r="B20752" s="2">
        <v>45763.177719907406</v>
      </c>
    </row>
    <row r="20753" spans="1:2" x14ac:dyDescent="0.35">
      <c r="A20753" s="1" t="s">
        <v>20753</v>
      </c>
      <c r="B20753" s="2">
        <v>45763.187094907407</v>
      </c>
    </row>
    <row r="20754" spans="1:2" x14ac:dyDescent="0.35">
      <c r="A20754" s="1" t="s">
        <v>20754</v>
      </c>
      <c r="B20754" s="2">
        <v>45763.187557870369</v>
      </c>
    </row>
    <row r="20755" spans="1:2" x14ac:dyDescent="0.35">
      <c r="A20755" s="1" t="s">
        <v>20755</v>
      </c>
      <c r="B20755" s="2">
        <v>45763.195729166669</v>
      </c>
    </row>
    <row r="20756" spans="1:2" x14ac:dyDescent="0.35">
      <c r="A20756" s="1" t="s">
        <v>20756</v>
      </c>
      <c r="B20756" s="2">
        <v>45763.196006944447</v>
      </c>
    </row>
    <row r="20757" spans="1:2" x14ac:dyDescent="0.35">
      <c r="A20757" s="1" t="s">
        <v>20757</v>
      </c>
      <c r="B20757" s="2">
        <v>45763.198865740742</v>
      </c>
    </row>
    <row r="20758" spans="1:2" x14ac:dyDescent="0.35">
      <c r="A20758" s="1" t="s">
        <v>20758</v>
      </c>
      <c r="B20758" s="2">
        <v>45763.202685185184</v>
      </c>
    </row>
    <row r="20759" spans="1:2" x14ac:dyDescent="0.35">
      <c r="A20759" s="1" t="s">
        <v>20759</v>
      </c>
      <c r="B20759" s="2">
        <v>45763.20689814815</v>
      </c>
    </row>
    <row r="20760" spans="1:2" x14ac:dyDescent="0.35">
      <c r="A20760" s="1" t="s">
        <v>20760</v>
      </c>
      <c r="B20760" s="2">
        <v>45763.210231481484</v>
      </c>
    </row>
    <row r="20761" spans="1:2" x14ac:dyDescent="0.35">
      <c r="A20761" s="1" t="s">
        <v>20761</v>
      </c>
      <c r="B20761" s="2">
        <v>45763.213402777779</v>
      </c>
    </row>
    <row r="20762" spans="1:2" x14ac:dyDescent="0.35">
      <c r="A20762" s="1" t="s">
        <v>20762</v>
      </c>
      <c r="B20762" s="2">
        <v>45763.223368055558</v>
      </c>
    </row>
    <row r="20763" spans="1:2" x14ac:dyDescent="0.35">
      <c r="A20763" s="1" t="s">
        <v>20763</v>
      </c>
      <c r="B20763" s="2">
        <v>45763.234502314815</v>
      </c>
    </row>
    <row r="20764" spans="1:2" x14ac:dyDescent="0.35">
      <c r="A20764" s="1" t="s">
        <v>20764</v>
      </c>
      <c r="B20764" s="2">
        <v>45763.248194444444</v>
      </c>
    </row>
    <row r="20765" spans="1:2" x14ac:dyDescent="0.35">
      <c r="A20765" s="1" t="s">
        <v>20765</v>
      </c>
      <c r="B20765" s="2">
        <v>45763.248819444445</v>
      </c>
    </row>
    <row r="20766" spans="1:2" x14ac:dyDescent="0.35">
      <c r="A20766" s="1" t="s">
        <v>20766</v>
      </c>
      <c r="B20766" s="2">
        <v>45763.256377314814</v>
      </c>
    </row>
    <row r="20767" spans="1:2" x14ac:dyDescent="0.35">
      <c r="A20767" s="1" t="s">
        <v>20767</v>
      </c>
      <c r="B20767" s="2">
        <v>45763.256851851853</v>
      </c>
    </row>
    <row r="20768" spans="1:2" x14ac:dyDescent="0.35">
      <c r="A20768" s="1" t="s">
        <v>20768</v>
      </c>
      <c r="B20768" s="2">
        <v>45763.267337962963</v>
      </c>
    </row>
    <row r="20769" spans="1:2" x14ac:dyDescent="0.35">
      <c r="A20769" s="1" t="s">
        <v>20769</v>
      </c>
      <c r="B20769" s="2">
        <v>45763.270185185182</v>
      </c>
    </row>
    <row r="20770" spans="1:2" x14ac:dyDescent="0.35">
      <c r="A20770" s="1" t="s">
        <v>20770</v>
      </c>
      <c r="B20770" s="2">
        <v>45763.274942129632</v>
      </c>
    </row>
    <row r="20771" spans="1:2" x14ac:dyDescent="0.35">
      <c r="A20771" s="1" t="s">
        <v>20771</v>
      </c>
      <c r="B20771" s="2">
        <v>45763.27648148148</v>
      </c>
    </row>
    <row r="20772" spans="1:2" x14ac:dyDescent="0.35">
      <c r="A20772" s="1" t="s">
        <v>20772</v>
      </c>
      <c r="B20772" s="2">
        <v>45763.29420138889</v>
      </c>
    </row>
    <row r="20773" spans="1:2" x14ac:dyDescent="0.35">
      <c r="A20773" s="1" t="s">
        <v>20773</v>
      </c>
      <c r="B20773" s="2">
        <v>45763.298055555555</v>
      </c>
    </row>
    <row r="20774" spans="1:2" x14ac:dyDescent="0.35">
      <c r="A20774" s="1" t="s">
        <v>20774</v>
      </c>
      <c r="B20774" s="2">
        <v>45763.302453703705</v>
      </c>
    </row>
    <row r="20775" spans="1:2" x14ac:dyDescent="0.35">
      <c r="A20775" s="1" t="s">
        <v>20775</v>
      </c>
      <c r="B20775" s="2">
        <v>45763.302719907406</v>
      </c>
    </row>
    <row r="20776" spans="1:2" x14ac:dyDescent="0.35">
      <c r="A20776" s="1" t="s">
        <v>20776</v>
      </c>
      <c r="B20776" s="2">
        <v>45763.321064814816</v>
      </c>
    </row>
    <row r="20777" spans="1:2" x14ac:dyDescent="0.35">
      <c r="A20777" s="1" t="s">
        <v>20777</v>
      </c>
      <c r="B20777" s="2">
        <v>45763.324976851851</v>
      </c>
    </row>
    <row r="20778" spans="1:2" x14ac:dyDescent="0.35">
      <c r="A20778" s="1" t="s">
        <v>20778</v>
      </c>
      <c r="B20778" s="2">
        <v>45763.345902777779</v>
      </c>
    </row>
    <row r="20779" spans="1:2" x14ac:dyDescent="0.35">
      <c r="A20779" s="1" t="s">
        <v>20779</v>
      </c>
      <c r="B20779" s="2">
        <v>45763.347604166665</v>
      </c>
    </row>
    <row r="20780" spans="1:2" x14ac:dyDescent="0.35">
      <c r="A20780" s="1" t="s">
        <v>20780</v>
      </c>
      <c r="B20780" s="2">
        <v>45763.350682870368</v>
      </c>
    </row>
    <row r="20781" spans="1:2" x14ac:dyDescent="0.35">
      <c r="A20781" s="1" t="s">
        <v>20781</v>
      </c>
      <c r="B20781" s="2">
        <v>45763.365578703706</v>
      </c>
    </row>
    <row r="20782" spans="1:2" x14ac:dyDescent="0.35">
      <c r="A20782" s="1" t="s">
        <v>20782</v>
      </c>
      <c r="B20782" s="2">
        <v>45763.380925925929</v>
      </c>
    </row>
    <row r="20783" spans="1:2" x14ac:dyDescent="0.35">
      <c r="A20783" s="1" t="s">
        <v>20783</v>
      </c>
      <c r="B20783" s="2">
        <v>45763.399050925924</v>
      </c>
    </row>
    <row r="20784" spans="1:2" x14ac:dyDescent="0.35">
      <c r="A20784" s="1" t="s">
        <v>20784</v>
      </c>
      <c r="B20784" s="2">
        <v>45763.407442129632</v>
      </c>
    </row>
    <row r="20785" spans="1:2" x14ac:dyDescent="0.35">
      <c r="A20785" s="1" t="s">
        <v>20785</v>
      </c>
      <c r="B20785" s="2">
        <v>45763.41306712963</v>
      </c>
    </row>
    <row r="20786" spans="1:2" x14ac:dyDescent="0.35">
      <c r="A20786" s="1" t="s">
        <v>20786</v>
      </c>
      <c r="B20786" s="2">
        <v>45763.414976851855</v>
      </c>
    </row>
    <row r="20787" spans="1:2" x14ac:dyDescent="0.35">
      <c r="A20787" s="1" t="s">
        <v>20787</v>
      </c>
      <c r="B20787" s="2">
        <v>45763.421388888892</v>
      </c>
    </row>
    <row r="20788" spans="1:2" x14ac:dyDescent="0.35">
      <c r="A20788" s="1" t="s">
        <v>20788</v>
      </c>
      <c r="B20788" s="2">
        <v>45763.424722222226</v>
      </c>
    </row>
    <row r="20789" spans="1:2" x14ac:dyDescent="0.35">
      <c r="A20789" s="1" t="s">
        <v>20789</v>
      </c>
      <c r="B20789" s="2">
        <v>45763.430428240739</v>
      </c>
    </row>
    <row r="20790" spans="1:2" x14ac:dyDescent="0.35">
      <c r="A20790" s="1" t="s">
        <v>20790</v>
      </c>
      <c r="B20790" s="2">
        <v>45763.431979166664</v>
      </c>
    </row>
    <row r="20791" spans="1:2" x14ac:dyDescent="0.35">
      <c r="A20791" s="1" t="s">
        <v>20791</v>
      </c>
      <c r="B20791" s="2">
        <v>45763.440462962964</v>
      </c>
    </row>
    <row r="20792" spans="1:2" x14ac:dyDescent="0.35">
      <c r="A20792" s="1" t="s">
        <v>20792</v>
      </c>
      <c r="B20792" s="2">
        <v>45763.444895833331</v>
      </c>
    </row>
    <row r="20793" spans="1:2" x14ac:dyDescent="0.35">
      <c r="A20793" s="1" t="s">
        <v>20793</v>
      </c>
      <c r="B20793" s="2">
        <v>45763.448599537034</v>
      </c>
    </row>
    <row r="20794" spans="1:2" x14ac:dyDescent="0.35">
      <c r="A20794" s="1" t="s">
        <v>20794</v>
      </c>
      <c r="B20794" s="2">
        <v>45763.450740740744</v>
      </c>
    </row>
    <row r="20795" spans="1:2" x14ac:dyDescent="0.35">
      <c r="A20795" s="1" t="s">
        <v>20795</v>
      </c>
      <c r="B20795" s="2">
        <v>45763.458599537036</v>
      </c>
    </row>
    <row r="20796" spans="1:2" x14ac:dyDescent="0.35">
      <c r="A20796" s="1" t="s">
        <v>20796</v>
      </c>
      <c r="B20796" s="2">
        <v>45763.459768518522</v>
      </c>
    </row>
    <row r="20797" spans="1:2" x14ac:dyDescent="0.35">
      <c r="A20797" s="1" t="s">
        <v>20797</v>
      </c>
      <c r="B20797" s="2">
        <v>45763.463472222225</v>
      </c>
    </row>
    <row r="20798" spans="1:2" x14ac:dyDescent="0.35">
      <c r="A20798" s="1" t="s">
        <v>20798</v>
      </c>
      <c r="B20798" s="2">
        <v>45763.467488425929</v>
      </c>
    </row>
    <row r="20799" spans="1:2" x14ac:dyDescent="0.35">
      <c r="A20799" s="1" t="s">
        <v>20799</v>
      </c>
      <c r="B20799" s="2">
        <v>45763.469293981485</v>
      </c>
    </row>
    <row r="20800" spans="1:2" x14ac:dyDescent="0.35">
      <c r="A20800" s="1" t="s">
        <v>20800</v>
      </c>
      <c r="B20800" s="2">
        <v>45763.470335648148</v>
      </c>
    </row>
    <row r="20801" spans="1:2" x14ac:dyDescent="0.35">
      <c r="A20801" s="1" t="s">
        <v>20801</v>
      </c>
      <c r="B20801" s="2">
        <v>45763.472175925926</v>
      </c>
    </row>
    <row r="20802" spans="1:2" x14ac:dyDescent="0.35">
      <c r="A20802" s="1" t="s">
        <v>20802</v>
      </c>
      <c r="B20802" s="2">
        <v>45763.477199074077</v>
      </c>
    </row>
    <row r="20803" spans="1:2" x14ac:dyDescent="0.35">
      <c r="A20803" s="1" t="s">
        <v>20803</v>
      </c>
      <c r="B20803" s="2">
        <v>45763.481319444443</v>
      </c>
    </row>
    <row r="20804" spans="1:2" x14ac:dyDescent="0.35">
      <c r="A20804" s="1" t="s">
        <v>20804</v>
      </c>
      <c r="B20804" s="2">
        <v>45763.483113425929</v>
      </c>
    </row>
    <row r="20805" spans="1:2" x14ac:dyDescent="0.35">
      <c r="A20805" s="1" t="s">
        <v>20805</v>
      </c>
      <c r="B20805" s="2">
        <v>45763.486631944441</v>
      </c>
    </row>
    <row r="20806" spans="1:2" x14ac:dyDescent="0.35">
      <c r="A20806" s="1" t="s">
        <v>20806</v>
      </c>
      <c r="B20806" s="2">
        <v>45763.487650462965</v>
      </c>
    </row>
    <row r="20807" spans="1:2" x14ac:dyDescent="0.35">
      <c r="A20807" s="1" t="s">
        <v>20807</v>
      </c>
      <c r="B20807" s="2">
        <v>45763.488495370373</v>
      </c>
    </row>
    <row r="20808" spans="1:2" x14ac:dyDescent="0.35">
      <c r="A20808" s="1" t="s">
        <v>20808</v>
      </c>
      <c r="B20808" s="2">
        <v>45763.488738425927</v>
      </c>
    </row>
    <row r="20809" spans="1:2" x14ac:dyDescent="0.35">
      <c r="A20809" s="1" t="s">
        <v>20809</v>
      </c>
      <c r="B20809" s="2">
        <v>45763.493506944447</v>
      </c>
    </row>
    <row r="20810" spans="1:2" x14ac:dyDescent="0.35">
      <c r="A20810" s="1" t="s">
        <v>20810</v>
      </c>
      <c r="B20810" s="2">
        <v>45763.493587962963</v>
      </c>
    </row>
    <row r="20811" spans="1:2" x14ac:dyDescent="0.35">
      <c r="A20811" s="1" t="s">
        <v>20811</v>
      </c>
      <c r="B20811" s="2">
        <v>45763.493784722225</v>
      </c>
    </row>
    <row r="20812" spans="1:2" x14ac:dyDescent="0.35">
      <c r="A20812" s="1" t="s">
        <v>20812</v>
      </c>
      <c r="B20812" s="2">
        <v>45763.494120370371</v>
      </c>
    </row>
    <row r="20813" spans="1:2" x14ac:dyDescent="0.35">
      <c r="A20813" s="1" t="s">
        <v>20813</v>
      </c>
      <c r="B20813" s="2">
        <v>45763.494699074072</v>
      </c>
    </row>
    <row r="20814" spans="1:2" x14ac:dyDescent="0.35">
      <c r="A20814" s="1" t="s">
        <v>20814</v>
      </c>
      <c r="B20814" s="2">
        <v>45763.500162037039</v>
      </c>
    </row>
    <row r="20815" spans="1:2" x14ac:dyDescent="0.35">
      <c r="A20815" s="1" t="s">
        <v>20815</v>
      </c>
      <c r="B20815" s="2">
        <v>45763.502604166664</v>
      </c>
    </row>
    <row r="20816" spans="1:2" x14ac:dyDescent="0.35">
      <c r="A20816" s="1" t="s">
        <v>20816</v>
      </c>
      <c r="B20816" s="2">
        <v>45763.50309027778</v>
      </c>
    </row>
    <row r="20817" spans="1:2" x14ac:dyDescent="0.35">
      <c r="A20817" s="1" t="s">
        <v>20817</v>
      </c>
      <c r="B20817" s="2">
        <v>45763.506041666667</v>
      </c>
    </row>
    <row r="20818" spans="1:2" x14ac:dyDescent="0.35">
      <c r="A20818" s="1" t="s">
        <v>20818</v>
      </c>
      <c r="B20818" s="2">
        <v>45763.507754629631</v>
      </c>
    </row>
    <row r="20819" spans="1:2" x14ac:dyDescent="0.35">
      <c r="A20819" s="1" t="s">
        <v>20819</v>
      </c>
      <c r="B20819" s="2">
        <v>45763.509687500002</v>
      </c>
    </row>
    <row r="20820" spans="1:2" x14ac:dyDescent="0.35">
      <c r="A20820" s="1" t="s">
        <v>20820</v>
      </c>
      <c r="B20820" s="2">
        <v>45763.51053240741</v>
      </c>
    </row>
    <row r="20821" spans="1:2" x14ac:dyDescent="0.35">
      <c r="A20821" s="1" t="s">
        <v>20821</v>
      </c>
      <c r="B20821" s="2">
        <v>45763.512037037035</v>
      </c>
    </row>
    <row r="20822" spans="1:2" x14ac:dyDescent="0.35">
      <c r="A20822" s="1" t="s">
        <v>20822</v>
      </c>
      <c r="B20822" s="2">
        <v>45763.513460648152</v>
      </c>
    </row>
    <row r="20823" spans="1:2" x14ac:dyDescent="0.35">
      <c r="A20823" s="1" t="s">
        <v>20823</v>
      </c>
      <c r="B20823" s="2">
        <v>45763.518796296295</v>
      </c>
    </row>
    <row r="20824" spans="1:2" x14ac:dyDescent="0.35">
      <c r="A20824" s="1" t="s">
        <v>20824</v>
      </c>
      <c r="B20824" s="2">
        <v>45763.521620370368</v>
      </c>
    </row>
    <row r="20825" spans="1:2" x14ac:dyDescent="0.35">
      <c r="A20825" s="1" t="s">
        <v>20825</v>
      </c>
      <c r="B20825" s="2">
        <v>45763.521724537037</v>
      </c>
    </row>
    <row r="20826" spans="1:2" x14ac:dyDescent="0.35">
      <c r="A20826" s="1" t="s">
        <v>20826</v>
      </c>
      <c r="B20826" s="2">
        <v>45763.522048611114</v>
      </c>
    </row>
    <row r="20827" spans="1:2" x14ac:dyDescent="0.35">
      <c r="A20827" s="1" t="s">
        <v>20827</v>
      </c>
      <c r="B20827" s="2">
        <v>45763.522499999999</v>
      </c>
    </row>
    <row r="20828" spans="1:2" x14ac:dyDescent="0.35">
      <c r="A20828" s="1" t="s">
        <v>20828</v>
      </c>
      <c r="B20828" s="2">
        <v>45763.523368055554</v>
      </c>
    </row>
    <row r="20829" spans="1:2" x14ac:dyDescent="0.35">
      <c r="A20829" s="1" t="s">
        <v>20829</v>
      </c>
      <c r="B20829" s="2">
        <v>45763.52553240741</v>
      </c>
    </row>
    <row r="20830" spans="1:2" x14ac:dyDescent="0.35">
      <c r="A20830" s="1" t="s">
        <v>20830</v>
      </c>
      <c r="B20830" s="2">
        <v>45763.526597222219</v>
      </c>
    </row>
    <row r="20831" spans="1:2" x14ac:dyDescent="0.35">
      <c r="A20831" s="1" t="s">
        <v>20831</v>
      </c>
      <c r="B20831" s="2">
        <v>45763.526631944442</v>
      </c>
    </row>
    <row r="20832" spans="1:2" x14ac:dyDescent="0.35">
      <c r="A20832" s="1" t="s">
        <v>20832</v>
      </c>
      <c r="B20832" s="2">
        <v>45763.527291666665</v>
      </c>
    </row>
    <row r="20833" spans="1:2" x14ac:dyDescent="0.35">
      <c r="A20833" s="1" t="s">
        <v>20833</v>
      </c>
      <c r="B20833" s="2">
        <v>45763.52915509259</v>
      </c>
    </row>
    <row r="20834" spans="1:2" x14ac:dyDescent="0.35">
      <c r="A20834" s="1" t="s">
        <v>20834</v>
      </c>
      <c r="B20834" s="2">
        <v>45763.529791666668</v>
      </c>
    </row>
    <row r="20835" spans="1:2" x14ac:dyDescent="0.35">
      <c r="A20835" s="1" t="s">
        <v>20835</v>
      </c>
      <c r="B20835" s="2">
        <v>45763.531747685185</v>
      </c>
    </row>
    <row r="20836" spans="1:2" x14ac:dyDescent="0.35">
      <c r="A20836" s="1" t="s">
        <v>20836</v>
      </c>
      <c r="B20836" s="2">
        <v>45763.532094907408</v>
      </c>
    </row>
    <row r="20837" spans="1:2" x14ac:dyDescent="0.35">
      <c r="A20837" s="1" t="s">
        <v>20837</v>
      </c>
      <c r="B20837" s="2">
        <v>45763.534803240742</v>
      </c>
    </row>
    <row r="20838" spans="1:2" x14ac:dyDescent="0.35">
      <c r="A20838" s="1" t="s">
        <v>20838</v>
      </c>
      <c r="B20838" s="2">
        <v>45763.534942129627</v>
      </c>
    </row>
    <row r="20839" spans="1:2" x14ac:dyDescent="0.35">
      <c r="A20839" s="1" t="s">
        <v>20839</v>
      </c>
      <c r="B20839" s="2">
        <v>45763.535729166666</v>
      </c>
    </row>
    <row r="20840" spans="1:2" x14ac:dyDescent="0.35">
      <c r="A20840" s="1" t="s">
        <v>20840</v>
      </c>
      <c r="B20840" s="2">
        <v>45763.537627314814</v>
      </c>
    </row>
    <row r="20841" spans="1:2" x14ac:dyDescent="0.35">
      <c r="A20841" s="1" t="s">
        <v>20841</v>
      </c>
      <c r="B20841" s="2">
        <v>45763.537800925929</v>
      </c>
    </row>
    <row r="20842" spans="1:2" x14ac:dyDescent="0.35">
      <c r="A20842" s="1" t="s">
        <v>20842</v>
      </c>
      <c r="B20842" s="2">
        <v>45763.539131944446</v>
      </c>
    </row>
    <row r="20843" spans="1:2" x14ac:dyDescent="0.35">
      <c r="A20843" s="1" t="s">
        <v>20843</v>
      </c>
      <c r="B20843" s="2">
        <v>45763.53974537037</v>
      </c>
    </row>
    <row r="20844" spans="1:2" x14ac:dyDescent="0.35">
      <c r="A20844" s="1" t="s">
        <v>20844</v>
      </c>
      <c r="B20844" s="2">
        <v>45763.54005787037</v>
      </c>
    </row>
    <row r="20845" spans="1:2" x14ac:dyDescent="0.35">
      <c r="A20845" s="1" t="s">
        <v>20845</v>
      </c>
      <c r="B20845" s="2">
        <v>45763.542592592596</v>
      </c>
    </row>
    <row r="20846" spans="1:2" x14ac:dyDescent="0.35">
      <c r="A20846" s="1" t="s">
        <v>20846</v>
      </c>
      <c r="B20846" s="2">
        <v>45763.544259259259</v>
      </c>
    </row>
    <row r="20847" spans="1:2" x14ac:dyDescent="0.35">
      <c r="A20847" s="1" t="s">
        <v>20847</v>
      </c>
      <c r="B20847" s="2">
        <v>45763.545162037037</v>
      </c>
    </row>
    <row r="20848" spans="1:2" x14ac:dyDescent="0.35">
      <c r="A20848" s="1" t="s">
        <v>20848</v>
      </c>
      <c r="B20848" s="2">
        <v>45763.548136574071</v>
      </c>
    </row>
    <row r="20849" spans="1:2" x14ac:dyDescent="0.35">
      <c r="A20849" s="1" t="s">
        <v>20849</v>
      </c>
      <c r="B20849" s="2">
        <v>45763.555902777778</v>
      </c>
    </row>
    <row r="20850" spans="1:2" x14ac:dyDescent="0.35">
      <c r="A20850" s="1" t="s">
        <v>20850</v>
      </c>
      <c r="B20850" s="2">
        <v>45763.55740740741</v>
      </c>
    </row>
    <row r="20851" spans="1:2" x14ac:dyDescent="0.35">
      <c r="A20851" s="1" t="s">
        <v>20851</v>
      </c>
      <c r="B20851" s="2">
        <v>45763.559699074074</v>
      </c>
    </row>
    <row r="20852" spans="1:2" x14ac:dyDescent="0.35">
      <c r="A20852" s="1" t="s">
        <v>20852</v>
      </c>
      <c r="B20852" s="2">
        <v>45763.561203703706</v>
      </c>
    </row>
    <row r="20853" spans="1:2" x14ac:dyDescent="0.35">
      <c r="A20853" s="1" t="s">
        <v>20853</v>
      </c>
      <c r="B20853" s="2">
        <v>45763.566678240742</v>
      </c>
    </row>
    <row r="20854" spans="1:2" x14ac:dyDescent="0.35">
      <c r="A20854" s="1" t="s">
        <v>20854</v>
      </c>
      <c r="B20854" s="2">
        <v>45763.567430555559</v>
      </c>
    </row>
    <row r="20855" spans="1:2" x14ac:dyDescent="0.35">
      <c r="A20855" s="1" t="s">
        <v>20855</v>
      </c>
      <c r="B20855" s="2">
        <v>45763.568831018521</v>
      </c>
    </row>
    <row r="20856" spans="1:2" x14ac:dyDescent="0.35">
      <c r="A20856" s="1" t="s">
        <v>20856</v>
      </c>
      <c r="B20856" s="2">
        <v>45763.570104166669</v>
      </c>
    </row>
    <row r="20857" spans="1:2" x14ac:dyDescent="0.35">
      <c r="A20857" s="1" t="s">
        <v>20857</v>
      </c>
      <c r="B20857" s="2">
        <v>45763.571423611109</v>
      </c>
    </row>
    <row r="20858" spans="1:2" x14ac:dyDescent="0.35">
      <c r="A20858" s="1" t="s">
        <v>20858</v>
      </c>
      <c r="B20858" s="2">
        <v>45763.571736111109</v>
      </c>
    </row>
    <row r="20859" spans="1:2" x14ac:dyDescent="0.35">
      <c r="A20859" s="1" t="s">
        <v>20859</v>
      </c>
      <c r="B20859" s="2">
        <v>45763.572152777779</v>
      </c>
    </row>
    <row r="20860" spans="1:2" x14ac:dyDescent="0.35">
      <c r="A20860" s="1" t="s">
        <v>20860</v>
      </c>
      <c r="B20860" s="2">
        <v>45763.573865740742</v>
      </c>
    </row>
    <row r="20861" spans="1:2" x14ac:dyDescent="0.35">
      <c r="A20861" s="1" t="s">
        <v>20861</v>
      </c>
      <c r="B20861" s="2">
        <v>45763.573877314811</v>
      </c>
    </row>
    <row r="20862" spans="1:2" x14ac:dyDescent="0.35">
      <c r="A20862" s="1" t="s">
        <v>20862</v>
      </c>
      <c r="B20862" s="2">
        <v>45763.574456018519</v>
      </c>
    </row>
    <row r="20863" spans="1:2" x14ac:dyDescent="0.35">
      <c r="A20863" s="1" t="s">
        <v>20863</v>
      </c>
      <c r="B20863" s="2">
        <v>45763.576817129629</v>
      </c>
    </row>
    <row r="20864" spans="1:2" x14ac:dyDescent="0.35">
      <c r="A20864" s="1" t="s">
        <v>20864</v>
      </c>
      <c r="B20864" s="2">
        <v>45763.578206018516</v>
      </c>
    </row>
    <row r="20865" spans="1:2" x14ac:dyDescent="0.35">
      <c r="A20865" s="1" t="s">
        <v>20865</v>
      </c>
      <c r="B20865" s="2">
        <v>45763.578530092593</v>
      </c>
    </row>
    <row r="20866" spans="1:2" x14ac:dyDescent="0.35">
      <c r="A20866" s="1" t="s">
        <v>20866</v>
      </c>
      <c r="B20866" s="2">
        <v>45763.581956018519</v>
      </c>
    </row>
    <row r="20867" spans="1:2" x14ac:dyDescent="0.35">
      <c r="A20867" s="1" t="s">
        <v>20867</v>
      </c>
      <c r="B20867" s="2">
        <v>45763.583124999997</v>
      </c>
    </row>
    <row r="20868" spans="1:2" x14ac:dyDescent="0.35">
      <c r="A20868" s="1" t="s">
        <v>20868</v>
      </c>
      <c r="B20868" s="2">
        <v>45763.584803240738</v>
      </c>
    </row>
    <row r="20869" spans="1:2" x14ac:dyDescent="0.35">
      <c r="A20869" s="1" t="s">
        <v>20869</v>
      </c>
      <c r="B20869" s="2">
        <v>45763.589270833334</v>
      </c>
    </row>
    <row r="20870" spans="1:2" x14ac:dyDescent="0.35">
      <c r="A20870" s="1" t="s">
        <v>20870</v>
      </c>
      <c r="B20870" s="2">
        <v>45763.590543981481</v>
      </c>
    </row>
    <row r="20871" spans="1:2" x14ac:dyDescent="0.35">
      <c r="A20871" s="1" t="s">
        <v>20871</v>
      </c>
      <c r="B20871" s="2">
        <v>45763.593414351853</v>
      </c>
    </row>
    <row r="20872" spans="1:2" x14ac:dyDescent="0.35">
      <c r="A20872" s="1" t="s">
        <v>20872</v>
      </c>
      <c r="B20872" s="2">
        <v>45763.596284722225</v>
      </c>
    </row>
    <row r="20873" spans="1:2" x14ac:dyDescent="0.35">
      <c r="A20873" s="1" t="s">
        <v>20873</v>
      </c>
      <c r="B20873" s="2">
        <v>45763.599745370368</v>
      </c>
    </row>
    <row r="20874" spans="1:2" x14ac:dyDescent="0.35">
      <c r="A20874" s="1" t="s">
        <v>20874</v>
      </c>
      <c r="B20874" s="2">
        <v>45763.599895833337</v>
      </c>
    </row>
    <row r="20875" spans="1:2" x14ac:dyDescent="0.35">
      <c r="A20875" s="1" t="s">
        <v>20875</v>
      </c>
      <c r="B20875" s="2">
        <v>45763.600578703707</v>
      </c>
    </row>
    <row r="20876" spans="1:2" x14ac:dyDescent="0.35">
      <c r="A20876" s="1" t="s">
        <v>20876</v>
      </c>
      <c r="B20876" s="2">
        <v>45763.605787037035</v>
      </c>
    </row>
    <row r="20877" spans="1:2" x14ac:dyDescent="0.35">
      <c r="A20877" s="1" t="s">
        <v>20877</v>
      </c>
      <c r="B20877" s="2">
        <v>45763.606180555558</v>
      </c>
    </row>
    <row r="20878" spans="1:2" x14ac:dyDescent="0.35">
      <c r="A20878" s="1" t="s">
        <v>20878</v>
      </c>
      <c r="B20878" s="2">
        <v>45763.608761574076</v>
      </c>
    </row>
    <row r="20879" spans="1:2" x14ac:dyDescent="0.35">
      <c r="A20879" s="1" t="s">
        <v>20879</v>
      </c>
      <c r="B20879" s="2">
        <v>45763.609085648146</v>
      </c>
    </row>
    <row r="20880" spans="1:2" x14ac:dyDescent="0.35">
      <c r="A20880" s="1" t="s">
        <v>20880</v>
      </c>
      <c r="B20880" s="2">
        <v>45763.611122685186</v>
      </c>
    </row>
    <row r="20881" spans="1:2" x14ac:dyDescent="0.35">
      <c r="A20881" s="1" t="s">
        <v>20881</v>
      </c>
      <c r="B20881" s="2">
        <v>45763.618217592593</v>
      </c>
    </row>
    <row r="20882" spans="1:2" x14ac:dyDescent="0.35">
      <c r="A20882" s="1" t="s">
        <v>20882</v>
      </c>
      <c r="B20882" s="2">
        <v>45763.620625000003</v>
      </c>
    </row>
    <row r="20883" spans="1:2" x14ac:dyDescent="0.35">
      <c r="A20883" s="1" t="s">
        <v>20883</v>
      </c>
      <c r="B20883" s="2">
        <v>45763.620798611111</v>
      </c>
    </row>
    <row r="20884" spans="1:2" x14ac:dyDescent="0.35">
      <c r="A20884" s="1" t="s">
        <v>20884</v>
      </c>
      <c r="B20884" s="2">
        <v>45763.623993055553</v>
      </c>
    </row>
    <row r="20885" spans="1:2" x14ac:dyDescent="0.35">
      <c r="A20885" s="1" t="s">
        <v>20885</v>
      </c>
      <c r="B20885" s="2">
        <v>45763.633020833331</v>
      </c>
    </row>
    <row r="20886" spans="1:2" x14ac:dyDescent="0.35">
      <c r="A20886" s="1" t="s">
        <v>20886</v>
      </c>
      <c r="B20886" s="2">
        <v>45763.635185185187</v>
      </c>
    </row>
    <row r="20887" spans="1:2" x14ac:dyDescent="0.35">
      <c r="A20887" s="1" t="s">
        <v>20887</v>
      </c>
      <c r="B20887" s="2">
        <v>45763.637407407405</v>
      </c>
    </row>
    <row r="20888" spans="1:2" x14ac:dyDescent="0.35">
      <c r="A20888" s="1" t="s">
        <v>20888</v>
      </c>
      <c r="B20888" s="2">
        <v>45763.637812499997</v>
      </c>
    </row>
    <row r="20889" spans="1:2" x14ac:dyDescent="0.35">
      <c r="A20889" s="1" t="s">
        <v>20889</v>
      </c>
      <c r="B20889" s="2">
        <v>45763.639293981483</v>
      </c>
    </row>
    <row r="20890" spans="1:2" x14ac:dyDescent="0.35">
      <c r="A20890" s="1" t="s">
        <v>20890</v>
      </c>
      <c r="B20890" s="2">
        <v>45763.643043981479</v>
      </c>
    </row>
    <row r="20891" spans="1:2" x14ac:dyDescent="0.35">
      <c r="A20891" s="1" t="s">
        <v>20891</v>
      </c>
      <c r="B20891" s="2">
        <v>45763.648969907408</v>
      </c>
    </row>
    <row r="20892" spans="1:2" x14ac:dyDescent="0.35">
      <c r="A20892" s="1" t="s">
        <v>20892</v>
      </c>
      <c r="B20892" s="2">
        <v>45763.650381944448</v>
      </c>
    </row>
    <row r="20893" spans="1:2" x14ac:dyDescent="0.35">
      <c r="A20893" s="1" t="s">
        <v>20893</v>
      </c>
      <c r="B20893" s="2">
        <v>45763.656655092593</v>
      </c>
    </row>
    <row r="20894" spans="1:2" x14ac:dyDescent="0.35">
      <c r="A20894" s="1" t="s">
        <v>20894</v>
      </c>
      <c r="B20894" s="2">
        <v>45763.657060185185</v>
      </c>
    </row>
    <row r="20895" spans="1:2" x14ac:dyDescent="0.35">
      <c r="A20895" s="1" t="s">
        <v>20895</v>
      </c>
      <c r="B20895" s="2">
        <v>45763.657592592594</v>
      </c>
    </row>
    <row r="20896" spans="1:2" x14ac:dyDescent="0.35">
      <c r="A20896" s="1" t="s">
        <v>20896</v>
      </c>
      <c r="B20896" s="2">
        <v>45763.660208333335</v>
      </c>
    </row>
    <row r="20897" spans="1:2" x14ac:dyDescent="0.35">
      <c r="A20897" s="1" t="s">
        <v>20897</v>
      </c>
      <c r="B20897" s="2">
        <v>45763.660787037035</v>
      </c>
    </row>
    <row r="20898" spans="1:2" x14ac:dyDescent="0.35">
      <c r="A20898" s="1" t="s">
        <v>20898</v>
      </c>
      <c r="B20898" s="2">
        <v>45763.662187499998</v>
      </c>
    </row>
    <row r="20899" spans="1:2" x14ac:dyDescent="0.35">
      <c r="A20899" s="1" t="s">
        <v>20899</v>
      </c>
      <c r="B20899" s="2">
        <v>45763.662627314814</v>
      </c>
    </row>
    <row r="20900" spans="1:2" x14ac:dyDescent="0.35">
      <c r="A20900" s="1" t="s">
        <v>20900</v>
      </c>
      <c r="B20900" s="2">
        <v>45763.664131944446</v>
      </c>
    </row>
    <row r="20901" spans="1:2" x14ac:dyDescent="0.35">
      <c r="A20901" s="1" t="s">
        <v>20901</v>
      </c>
      <c r="B20901" s="2">
        <v>45763.66511574074</v>
      </c>
    </row>
    <row r="20902" spans="1:2" x14ac:dyDescent="0.35">
      <c r="A20902" s="1" t="s">
        <v>20902</v>
      </c>
      <c r="B20902" s="2">
        <v>45763.667337962965</v>
      </c>
    </row>
    <row r="20903" spans="1:2" x14ac:dyDescent="0.35">
      <c r="A20903" s="1" t="s">
        <v>20903</v>
      </c>
      <c r="B20903" s="2">
        <v>45763.66783564815</v>
      </c>
    </row>
    <row r="20904" spans="1:2" x14ac:dyDescent="0.35">
      <c r="A20904" s="1" t="s">
        <v>20904</v>
      </c>
      <c r="B20904" s="2">
        <v>45763.668206018519</v>
      </c>
    </row>
    <row r="20905" spans="1:2" x14ac:dyDescent="0.35">
      <c r="A20905" s="1" t="s">
        <v>20905</v>
      </c>
      <c r="B20905" s="2">
        <v>45763.670300925929</v>
      </c>
    </row>
    <row r="20906" spans="1:2" x14ac:dyDescent="0.35">
      <c r="A20906" s="1" t="s">
        <v>20906</v>
      </c>
      <c r="B20906" s="2">
        <v>45763.673310185186</v>
      </c>
    </row>
    <row r="20907" spans="1:2" x14ac:dyDescent="0.35">
      <c r="A20907" s="1" t="s">
        <v>20907</v>
      </c>
      <c r="B20907" s="2">
        <v>45763.67863425926</v>
      </c>
    </row>
    <row r="20908" spans="1:2" x14ac:dyDescent="0.35">
      <c r="A20908" s="1" t="s">
        <v>20908</v>
      </c>
      <c r="B20908" s="2">
        <v>45763.678726851853</v>
      </c>
    </row>
    <row r="20909" spans="1:2" x14ac:dyDescent="0.35">
      <c r="A20909" s="1" t="s">
        <v>20909</v>
      </c>
      <c r="B20909" s="2">
        <v>45763.684120370373</v>
      </c>
    </row>
    <row r="20910" spans="1:2" x14ac:dyDescent="0.35">
      <c r="A20910" s="1" t="s">
        <v>20910</v>
      </c>
      <c r="B20910" s="2">
        <v>45763.68482638889</v>
      </c>
    </row>
    <row r="20911" spans="1:2" x14ac:dyDescent="0.35">
      <c r="A20911" s="1" t="s">
        <v>20911</v>
      </c>
      <c r="B20911" s="2">
        <v>45763.685497685183</v>
      </c>
    </row>
    <row r="20912" spans="1:2" x14ac:dyDescent="0.35">
      <c r="A20912" s="1" t="s">
        <v>20912</v>
      </c>
      <c r="B20912" s="2">
        <v>45763.690740740742</v>
      </c>
    </row>
    <row r="20913" spans="1:2" x14ac:dyDescent="0.35">
      <c r="A20913" s="1" t="s">
        <v>20913</v>
      </c>
      <c r="B20913" s="2">
        <v>45763.69263888889</v>
      </c>
    </row>
    <row r="20914" spans="1:2" x14ac:dyDescent="0.35">
      <c r="A20914" s="1" t="s">
        <v>20914</v>
      </c>
      <c r="B20914" s="2">
        <v>45763.693518518521</v>
      </c>
    </row>
    <row r="20915" spans="1:2" x14ac:dyDescent="0.35">
      <c r="A20915" s="1" t="s">
        <v>20915</v>
      </c>
      <c r="B20915" s="2">
        <v>45763.694212962961</v>
      </c>
    </row>
    <row r="20916" spans="1:2" x14ac:dyDescent="0.35">
      <c r="A20916" s="1" t="s">
        <v>20916</v>
      </c>
      <c r="B20916" s="2">
        <v>45763.696226851855</v>
      </c>
    </row>
    <row r="20917" spans="1:2" x14ac:dyDescent="0.35">
      <c r="A20917" s="1" t="s">
        <v>20917</v>
      </c>
      <c r="B20917" s="2">
        <v>45763.699560185189</v>
      </c>
    </row>
    <row r="20918" spans="1:2" x14ac:dyDescent="0.35">
      <c r="A20918" s="1" t="s">
        <v>20918</v>
      </c>
      <c r="B20918" s="2">
        <v>45763.70521990741</v>
      </c>
    </row>
    <row r="20919" spans="1:2" x14ac:dyDescent="0.35">
      <c r="A20919" s="1" t="s">
        <v>20919</v>
      </c>
      <c r="B20919" s="2">
        <v>45763.707060185188</v>
      </c>
    </row>
    <row r="20920" spans="1:2" x14ac:dyDescent="0.35">
      <c r="A20920" s="1" t="s">
        <v>20920</v>
      </c>
      <c r="B20920" s="2">
        <v>45763.707349537035</v>
      </c>
    </row>
    <row r="20921" spans="1:2" x14ac:dyDescent="0.35">
      <c r="A20921" s="1" t="s">
        <v>20921</v>
      </c>
      <c r="B20921" s="2">
        <v>45763.707361111112</v>
      </c>
    </row>
    <row r="20922" spans="1:2" x14ac:dyDescent="0.35">
      <c r="A20922" s="1" t="s">
        <v>20922</v>
      </c>
      <c r="B20922" s="2">
        <v>45763.709745370368</v>
      </c>
    </row>
    <row r="20923" spans="1:2" x14ac:dyDescent="0.35">
      <c r="A20923" s="1" t="s">
        <v>20923</v>
      </c>
      <c r="B20923" s="2">
        <v>45763.710694444446</v>
      </c>
    </row>
    <row r="20924" spans="1:2" x14ac:dyDescent="0.35">
      <c r="A20924" s="1" t="s">
        <v>20924</v>
      </c>
      <c r="B20924" s="2">
        <v>45763.710972222223</v>
      </c>
    </row>
    <row r="20925" spans="1:2" x14ac:dyDescent="0.35">
      <c r="A20925" s="1" t="s">
        <v>20925</v>
      </c>
      <c r="B20925" s="2">
        <v>45763.712002314816</v>
      </c>
    </row>
    <row r="20926" spans="1:2" x14ac:dyDescent="0.35">
      <c r="A20926" s="1" t="s">
        <v>20926</v>
      </c>
      <c r="B20926" s="2">
        <v>45763.715416666666</v>
      </c>
    </row>
    <row r="20927" spans="1:2" x14ac:dyDescent="0.35">
      <c r="A20927" s="1" t="s">
        <v>20927</v>
      </c>
      <c r="B20927" s="2">
        <v>45763.71707175926</v>
      </c>
    </row>
    <row r="20928" spans="1:2" x14ac:dyDescent="0.35">
      <c r="A20928" s="1" t="s">
        <v>20928</v>
      </c>
      <c r="B20928" s="2">
        <v>45763.723194444443</v>
      </c>
    </row>
    <row r="20929" spans="1:2" x14ac:dyDescent="0.35">
      <c r="A20929" s="1" t="s">
        <v>20929</v>
      </c>
      <c r="B20929" s="2">
        <v>45763.725648148145</v>
      </c>
    </row>
    <row r="20930" spans="1:2" x14ac:dyDescent="0.35">
      <c r="A20930" s="1" t="s">
        <v>20930</v>
      </c>
      <c r="B20930" s="2">
        <v>45763.725648148145</v>
      </c>
    </row>
    <row r="20931" spans="1:2" x14ac:dyDescent="0.35">
      <c r="A20931" s="1" t="s">
        <v>20931</v>
      </c>
      <c r="B20931" s="2">
        <v>45763.730092592596</v>
      </c>
    </row>
    <row r="20932" spans="1:2" x14ac:dyDescent="0.35">
      <c r="A20932" s="1" t="s">
        <v>20932</v>
      </c>
      <c r="B20932" s="2">
        <v>45763.730300925927</v>
      </c>
    </row>
    <row r="20933" spans="1:2" x14ac:dyDescent="0.35">
      <c r="A20933" s="1" t="s">
        <v>20933</v>
      </c>
      <c r="B20933" s="2">
        <v>45763.732361111113</v>
      </c>
    </row>
    <row r="20934" spans="1:2" x14ac:dyDescent="0.35">
      <c r="A20934" s="1" t="s">
        <v>20934</v>
      </c>
      <c r="B20934" s="2">
        <v>45763.734976851854</v>
      </c>
    </row>
    <row r="20935" spans="1:2" x14ac:dyDescent="0.35">
      <c r="A20935" s="1" t="s">
        <v>20935</v>
      </c>
      <c r="B20935" s="2">
        <v>45763.736678240741</v>
      </c>
    </row>
    <row r="20936" spans="1:2" x14ac:dyDescent="0.35">
      <c r="A20936" s="1" t="s">
        <v>20936</v>
      </c>
      <c r="B20936" s="2">
        <v>45763.736724537041</v>
      </c>
    </row>
    <row r="20937" spans="1:2" x14ac:dyDescent="0.35">
      <c r="A20937" s="1" t="s">
        <v>20937</v>
      </c>
      <c r="B20937" s="2">
        <v>45763.740243055552</v>
      </c>
    </row>
    <row r="20938" spans="1:2" x14ac:dyDescent="0.35">
      <c r="A20938" s="1" t="s">
        <v>20938</v>
      </c>
      <c r="B20938" s="2">
        <v>45763.741770833331</v>
      </c>
    </row>
    <row r="20939" spans="1:2" x14ac:dyDescent="0.35">
      <c r="A20939" s="1" t="s">
        <v>20939</v>
      </c>
      <c r="B20939" s="2">
        <v>45763.743136574078</v>
      </c>
    </row>
    <row r="20940" spans="1:2" x14ac:dyDescent="0.35">
      <c r="A20940" s="1" t="s">
        <v>20940</v>
      </c>
      <c r="B20940" s="2">
        <v>45763.743935185186</v>
      </c>
    </row>
    <row r="20941" spans="1:2" x14ac:dyDescent="0.35">
      <c r="A20941" s="1" t="s">
        <v>20941</v>
      </c>
      <c r="B20941" s="2">
        <v>45763.744270833333</v>
      </c>
    </row>
    <row r="20942" spans="1:2" x14ac:dyDescent="0.35">
      <c r="A20942" s="1" t="s">
        <v>20942</v>
      </c>
      <c r="B20942" s="2">
        <v>45763.748229166667</v>
      </c>
    </row>
    <row r="20943" spans="1:2" x14ac:dyDescent="0.35">
      <c r="A20943" s="1" t="s">
        <v>20943</v>
      </c>
      <c r="B20943" s="2">
        <v>45763.749641203707</v>
      </c>
    </row>
    <row r="20944" spans="1:2" x14ac:dyDescent="0.35">
      <c r="A20944" s="1" t="s">
        <v>20944</v>
      </c>
      <c r="B20944" s="2">
        <v>45763.751354166663</v>
      </c>
    </row>
    <row r="20945" spans="1:2" x14ac:dyDescent="0.35">
      <c r="A20945" s="1" t="s">
        <v>20945</v>
      </c>
      <c r="B20945" s="2">
        <v>45763.75141203704</v>
      </c>
    </row>
    <row r="20946" spans="1:2" x14ac:dyDescent="0.35">
      <c r="A20946" s="1" t="s">
        <v>20946</v>
      </c>
      <c r="B20946" s="2">
        <v>45763.752743055556</v>
      </c>
    </row>
    <row r="20947" spans="1:2" x14ac:dyDescent="0.35">
      <c r="A20947" s="1" t="s">
        <v>20947</v>
      </c>
      <c r="B20947" s="2">
        <v>45763.752743055556</v>
      </c>
    </row>
    <row r="20948" spans="1:2" x14ac:dyDescent="0.35">
      <c r="A20948" s="1" t="s">
        <v>20948</v>
      </c>
      <c r="B20948" s="2">
        <v>45763.756493055553</v>
      </c>
    </row>
    <row r="20949" spans="1:2" x14ac:dyDescent="0.35">
      <c r="A20949" s="1" t="s">
        <v>20949</v>
      </c>
      <c r="B20949" s="2">
        <v>45763.757372685184</v>
      </c>
    </row>
    <row r="20950" spans="1:2" x14ac:dyDescent="0.35">
      <c r="A20950" s="1" t="s">
        <v>20950</v>
      </c>
      <c r="B20950" s="2">
        <v>45763.767789351848</v>
      </c>
    </row>
    <row r="20951" spans="1:2" x14ac:dyDescent="0.35">
      <c r="A20951" s="1" t="s">
        <v>20951</v>
      </c>
      <c r="B20951" s="2">
        <v>45763.77207175926</v>
      </c>
    </row>
    <row r="20952" spans="1:2" x14ac:dyDescent="0.35">
      <c r="A20952" s="1" t="s">
        <v>20952</v>
      </c>
      <c r="B20952" s="2">
        <v>45763.773368055554</v>
      </c>
    </row>
    <row r="20953" spans="1:2" x14ac:dyDescent="0.35">
      <c r="A20953" s="1" t="s">
        <v>20953</v>
      </c>
      <c r="B20953" s="2">
        <v>45763.777418981481</v>
      </c>
    </row>
    <row r="20954" spans="1:2" x14ac:dyDescent="0.35">
      <c r="A20954" s="1" t="s">
        <v>20954</v>
      </c>
      <c r="B20954" s="2">
        <v>45763.782997685186</v>
      </c>
    </row>
    <row r="20955" spans="1:2" x14ac:dyDescent="0.35">
      <c r="A20955" s="1" t="s">
        <v>20955</v>
      </c>
      <c r="B20955" s="2">
        <v>45763.785254629627</v>
      </c>
    </row>
    <row r="20956" spans="1:2" x14ac:dyDescent="0.35">
      <c r="A20956" s="1" t="s">
        <v>20956</v>
      </c>
      <c r="B20956" s="2">
        <v>45763.788634259261</v>
      </c>
    </row>
    <row r="20957" spans="1:2" x14ac:dyDescent="0.35">
      <c r="A20957" s="1" t="s">
        <v>20957</v>
      </c>
      <c r="B20957" s="2">
        <v>45763.793136574073</v>
      </c>
    </row>
    <row r="20958" spans="1:2" x14ac:dyDescent="0.35">
      <c r="A20958" s="1" t="s">
        <v>20958</v>
      </c>
      <c r="B20958" s="2">
        <v>45763.79414351852</v>
      </c>
    </row>
    <row r="20959" spans="1:2" x14ac:dyDescent="0.35">
      <c r="A20959" s="1" t="s">
        <v>20959</v>
      </c>
      <c r="B20959" s="2">
        <v>45763.799224537041</v>
      </c>
    </row>
    <row r="20960" spans="1:2" x14ac:dyDescent="0.35">
      <c r="A20960" s="1" t="s">
        <v>20960</v>
      </c>
      <c r="B20960" s="2">
        <v>45763.802499999998</v>
      </c>
    </row>
    <row r="20961" spans="1:2" x14ac:dyDescent="0.35">
      <c r="A20961" s="1" t="s">
        <v>20961</v>
      </c>
      <c r="B20961" s="2">
        <v>45763.803032407406</v>
      </c>
    </row>
    <row r="20962" spans="1:2" x14ac:dyDescent="0.35">
      <c r="A20962" s="1" t="s">
        <v>20962</v>
      </c>
      <c r="B20962" s="2">
        <v>45763.804803240739</v>
      </c>
    </row>
    <row r="20963" spans="1:2" x14ac:dyDescent="0.35">
      <c r="A20963" s="1" t="s">
        <v>20963</v>
      </c>
      <c r="B20963" s="2">
        <v>45763.805231481485</v>
      </c>
    </row>
    <row r="20964" spans="1:2" x14ac:dyDescent="0.35">
      <c r="A20964" s="1" t="s">
        <v>20964</v>
      </c>
      <c r="B20964" s="2">
        <v>45763.807013888887</v>
      </c>
    </row>
    <row r="20965" spans="1:2" x14ac:dyDescent="0.35">
      <c r="A20965" s="1" t="s">
        <v>20965</v>
      </c>
      <c r="B20965" s="2">
        <v>45763.8125462963</v>
      </c>
    </row>
    <row r="20966" spans="1:2" x14ac:dyDescent="0.35">
      <c r="A20966" s="1" t="s">
        <v>20966</v>
      </c>
      <c r="B20966" s="2">
        <v>45763.815682870372</v>
      </c>
    </row>
    <row r="20967" spans="1:2" x14ac:dyDescent="0.35">
      <c r="A20967" s="1" t="s">
        <v>20967</v>
      </c>
      <c r="B20967" s="2">
        <v>45763.81622685185</v>
      </c>
    </row>
    <row r="20968" spans="1:2" x14ac:dyDescent="0.35">
      <c r="A20968" s="1" t="s">
        <v>20968</v>
      </c>
      <c r="B20968" s="2">
        <v>45763.821284722224</v>
      </c>
    </row>
    <row r="20969" spans="1:2" x14ac:dyDescent="0.35">
      <c r="A20969" s="1" t="s">
        <v>20969</v>
      </c>
      <c r="B20969" s="2">
        <v>45763.822395833333</v>
      </c>
    </row>
    <row r="20970" spans="1:2" x14ac:dyDescent="0.35">
      <c r="A20970" s="1" t="s">
        <v>20970</v>
      </c>
      <c r="B20970" s="2">
        <v>45763.82340277778</v>
      </c>
    </row>
    <row r="20971" spans="1:2" x14ac:dyDescent="0.35">
      <c r="A20971" s="1" t="s">
        <v>20971</v>
      </c>
      <c r="B20971" s="2">
        <v>45763.823796296296</v>
      </c>
    </row>
    <row r="20972" spans="1:2" x14ac:dyDescent="0.35">
      <c r="A20972" s="1" t="s">
        <v>20972</v>
      </c>
      <c r="B20972" s="2">
        <v>45763.831979166665</v>
      </c>
    </row>
    <row r="20973" spans="1:2" x14ac:dyDescent="0.35">
      <c r="A20973" s="1" t="s">
        <v>20973</v>
      </c>
      <c r="B20973" s="2">
        <v>45763.835138888891</v>
      </c>
    </row>
    <row r="20974" spans="1:2" x14ac:dyDescent="0.35">
      <c r="A20974" s="1" t="s">
        <v>20974</v>
      </c>
      <c r="B20974" s="2">
        <v>45763.839502314811</v>
      </c>
    </row>
    <row r="20975" spans="1:2" x14ac:dyDescent="0.35">
      <c r="A20975" s="1" t="s">
        <v>20975</v>
      </c>
      <c r="B20975" s="2">
        <v>45763.840046296296</v>
      </c>
    </row>
    <row r="20976" spans="1:2" x14ac:dyDescent="0.35">
      <c r="A20976" s="1" t="s">
        <v>20976</v>
      </c>
      <c r="B20976" s="2">
        <v>45763.840821759259</v>
      </c>
    </row>
    <row r="20977" spans="1:2" x14ac:dyDescent="0.35">
      <c r="A20977" s="1" t="s">
        <v>20977</v>
      </c>
      <c r="B20977" s="2">
        <v>45763.845486111109</v>
      </c>
    </row>
    <row r="20978" spans="1:2" x14ac:dyDescent="0.35">
      <c r="A20978" s="1" t="s">
        <v>20978</v>
      </c>
      <c r="B20978" s="2">
        <v>45763.846168981479</v>
      </c>
    </row>
    <row r="20979" spans="1:2" x14ac:dyDescent="0.35">
      <c r="A20979" s="1" t="s">
        <v>20979</v>
      </c>
      <c r="B20979" s="2">
        <v>45763.85015046296</v>
      </c>
    </row>
    <row r="20980" spans="1:2" x14ac:dyDescent="0.35">
      <c r="A20980" s="1" t="s">
        <v>20980</v>
      </c>
      <c r="B20980" s="2">
        <v>45763.851782407408</v>
      </c>
    </row>
    <row r="20981" spans="1:2" x14ac:dyDescent="0.35">
      <c r="A20981" s="1" t="s">
        <v>20981</v>
      </c>
      <c r="B20981" s="2">
        <v>45763.853530092594</v>
      </c>
    </row>
    <row r="20982" spans="1:2" x14ac:dyDescent="0.35">
      <c r="A20982" s="1" t="s">
        <v>20982</v>
      </c>
      <c r="B20982" s="2">
        <v>45763.854675925926</v>
      </c>
    </row>
    <row r="20983" spans="1:2" x14ac:dyDescent="0.35">
      <c r="A20983" s="1" t="s">
        <v>20983</v>
      </c>
      <c r="B20983" s="2">
        <v>45763.858055555553</v>
      </c>
    </row>
    <row r="20984" spans="1:2" x14ac:dyDescent="0.35">
      <c r="A20984" s="1" t="s">
        <v>20984</v>
      </c>
      <c r="B20984" s="2">
        <v>45763.861817129633</v>
      </c>
    </row>
    <row r="20985" spans="1:2" x14ac:dyDescent="0.35">
      <c r="A20985" s="1" t="s">
        <v>20985</v>
      </c>
      <c r="B20985" s="2">
        <v>45763.863900462966</v>
      </c>
    </row>
    <row r="20986" spans="1:2" x14ac:dyDescent="0.35">
      <c r="A20986" s="1" t="s">
        <v>20986</v>
      </c>
      <c r="B20986" s="2">
        <v>45763.868125000001</v>
      </c>
    </row>
    <row r="20987" spans="1:2" x14ac:dyDescent="0.35">
      <c r="A20987" s="1" t="s">
        <v>20987</v>
      </c>
      <c r="B20987" s="2">
        <v>45763.871053240742</v>
      </c>
    </row>
    <row r="20988" spans="1:2" x14ac:dyDescent="0.35">
      <c r="A20988" s="1" t="s">
        <v>20988</v>
      </c>
      <c r="B20988" s="2">
        <v>45763.87228009259</v>
      </c>
    </row>
    <row r="20989" spans="1:2" x14ac:dyDescent="0.35">
      <c r="A20989" s="1" t="s">
        <v>20989</v>
      </c>
      <c r="B20989" s="2">
        <v>45763.873518518521</v>
      </c>
    </row>
    <row r="20990" spans="1:2" x14ac:dyDescent="0.35">
      <c r="A20990" s="1" t="s">
        <v>20990</v>
      </c>
      <c r="B20990" s="2">
        <v>45763.874988425923</v>
      </c>
    </row>
    <row r="20991" spans="1:2" x14ac:dyDescent="0.35">
      <c r="A20991" s="1" t="s">
        <v>20991</v>
      </c>
      <c r="B20991" s="2">
        <v>45763.875648148147</v>
      </c>
    </row>
    <row r="20992" spans="1:2" x14ac:dyDescent="0.35">
      <c r="A20992" s="1" t="s">
        <v>20992</v>
      </c>
      <c r="B20992" s="2">
        <v>45763.879664351851</v>
      </c>
    </row>
    <row r="20993" spans="1:2" x14ac:dyDescent="0.35">
      <c r="A20993" s="1" t="s">
        <v>20993</v>
      </c>
      <c r="B20993" s="2">
        <v>45763.881863425922</v>
      </c>
    </row>
    <row r="20994" spans="1:2" x14ac:dyDescent="0.35">
      <c r="A20994" s="1" t="s">
        <v>20994</v>
      </c>
      <c r="B20994" s="2">
        <v>45763.883622685185</v>
      </c>
    </row>
    <row r="20995" spans="1:2" x14ac:dyDescent="0.35">
      <c r="A20995" s="1" t="s">
        <v>20995</v>
      </c>
      <c r="B20995" s="2">
        <v>45763.885671296295</v>
      </c>
    </row>
    <row r="20996" spans="1:2" x14ac:dyDescent="0.35">
      <c r="A20996" s="1" t="s">
        <v>20996</v>
      </c>
      <c r="B20996" s="2">
        <v>45763.885960648149</v>
      </c>
    </row>
    <row r="20997" spans="1:2" x14ac:dyDescent="0.35">
      <c r="A20997" s="1" t="s">
        <v>20997</v>
      </c>
      <c r="B20997" s="2">
        <v>45763.886365740742</v>
      </c>
    </row>
    <row r="20998" spans="1:2" x14ac:dyDescent="0.35">
      <c r="A20998" s="1" t="s">
        <v>20998</v>
      </c>
      <c r="B20998" s="2">
        <v>45763.887662037036</v>
      </c>
    </row>
    <row r="20999" spans="1:2" x14ac:dyDescent="0.35">
      <c r="A20999" s="1" t="s">
        <v>20999</v>
      </c>
      <c r="B20999" s="2">
        <v>45763.888553240744</v>
      </c>
    </row>
    <row r="21000" spans="1:2" x14ac:dyDescent="0.35">
      <c r="A21000" s="1" t="s">
        <v>21000</v>
      </c>
      <c r="B21000" s="2">
        <v>45763.891053240739</v>
      </c>
    </row>
    <row r="21001" spans="1:2" x14ac:dyDescent="0.35">
      <c r="A21001" s="1" t="s">
        <v>21001</v>
      </c>
      <c r="B21001" s="2">
        <v>45763.895150462966</v>
      </c>
    </row>
    <row r="21002" spans="1:2" x14ac:dyDescent="0.35">
      <c r="A21002" s="1" t="s">
        <v>21002</v>
      </c>
      <c r="B21002" s="2">
        <v>45763.896006944444</v>
      </c>
    </row>
    <row r="21003" spans="1:2" x14ac:dyDescent="0.35">
      <c r="A21003" s="1" t="s">
        <v>21003</v>
      </c>
      <c r="B21003" s="2">
        <v>45763.896666666667</v>
      </c>
    </row>
    <row r="21004" spans="1:2" x14ac:dyDescent="0.35">
      <c r="A21004" s="1" t="s">
        <v>21004</v>
      </c>
      <c r="B21004" s="2">
        <v>45763.896921296298</v>
      </c>
    </row>
    <row r="21005" spans="1:2" x14ac:dyDescent="0.35">
      <c r="A21005" s="1" t="s">
        <v>21005</v>
      </c>
      <c r="B21005" s="2">
        <v>45763.898773148147</v>
      </c>
    </row>
    <row r="21006" spans="1:2" x14ac:dyDescent="0.35">
      <c r="A21006" s="1" t="s">
        <v>21006</v>
      </c>
      <c r="B21006" s="2">
        <v>45763.898842592593</v>
      </c>
    </row>
    <row r="21007" spans="1:2" x14ac:dyDescent="0.35">
      <c r="A21007" s="1" t="s">
        <v>21007</v>
      </c>
      <c r="B21007" s="2">
        <v>45763.899375000001</v>
      </c>
    </row>
    <row r="21008" spans="1:2" x14ac:dyDescent="0.35">
      <c r="A21008" s="1" t="s">
        <v>21008</v>
      </c>
      <c r="B21008" s="2">
        <v>45763.899918981479</v>
      </c>
    </row>
    <row r="21009" spans="1:2" x14ac:dyDescent="0.35">
      <c r="A21009" s="1" t="s">
        <v>21009</v>
      </c>
      <c r="B21009" s="2">
        <v>45763.902291666665</v>
      </c>
    </row>
    <row r="21010" spans="1:2" x14ac:dyDescent="0.35">
      <c r="A21010" s="1" t="s">
        <v>21010</v>
      </c>
      <c r="B21010" s="2">
        <v>45763.904074074075</v>
      </c>
    </row>
    <row r="21011" spans="1:2" x14ac:dyDescent="0.35">
      <c r="A21011" s="1" t="s">
        <v>21011</v>
      </c>
      <c r="B21011" s="2">
        <v>45763.904374999998</v>
      </c>
    </row>
    <row r="21012" spans="1:2" x14ac:dyDescent="0.35">
      <c r="A21012" s="1" t="s">
        <v>21012</v>
      </c>
      <c r="B21012" s="2">
        <v>45763.906805555554</v>
      </c>
    </row>
    <row r="21013" spans="1:2" x14ac:dyDescent="0.35">
      <c r="A21013" s="1" t="s">
        <v>21013</v>
      </c>
      <c r="B21013" s="2">
        <v>45763.909687500003</v>
      </c>
    </row>
    <row r="21014" spans="1:2" x14ac:dyDescent="0.35">
      <c r="A21014" s="1" t="s">
        <v>21014</v>
      </c>
      <c r="B21014" s="2">
        <v>45763.915092592593</v>
      </c>
    </row>
    <row r="21015" spans="1:2" x14ac:dyDescent="0.35">
      <c r="A21015" s="1" t="s">
        <v>21015</v>
      </c>
      <c r="B21015" s="2">
        <v>45763.916458333333</v>
      </c>
    </row>
    <row r="21016" spans="1:2" x14ac:dyDescent="0.35">
      <c r="A21016" s="1" t="s">
        <v>21016</v>
      </c>
      <c r="B21016" s="2">
        <v>45763.932303240741</v>
      </c>
    </row>
    <row r="21017" spans="1:2" x14ac:dyDescent="0.35">
      <c r="A21017" s="1" t="s">
        <v>21017</v>
      </c>
      <c r="B21017" s="2">
        <v>45763.937349537038</v>
      </c>
    </row>
    <row r="21018" spans="1:2" x14ac:dyDescent="0.35">
      <c r="A21018" s="1" t="s">
        <v>21018</v>
      </c>
      <c r="B21018" s="2">
        <v>45763.938715277778</v>
      </c>
    </row>
    <row r="21019" spans="1:2" x14ac:dyDescent="0.35">
      <c r="A21019" s="1" t="s">
        <v>21019</v>
      </c>
      <c r="B21019" s="2">
        <v>45763.938796296294</v>
      </c>
    </row>
    <row r="21020" spans="1:2" x14ac:dyDescent="0.35">
      <c r="A21020" s="1" t="s">
        <v>21020</v>
      </c>
      <c r="B21020" s="2">
        <v>45763.939456018517</v>
      </c>
    </row>
    <row r="21021" spans="1:2" x14ac:dyDescent="0.35">
      <c r="A21021" s="1" t="s">
        <v>21021</v>
      </c>
      <c r="B21021" s="2">
        <v>45763.940949074073</v>
      </c>
    </row>
    <row r="21022" spans="1:2" x14ac:dyDescent="0.35">
      <c r="A21022" s="1" t="s">
        <v>21022</v>
      </c>
      <c r="B21022" s="2">
        <v>45763.941655092596</v>
      </c>
    </row>
    <row r="21023" spans="1:2" x14ac:dyDescent="0.35">
      <c r="A21023" s="1" t="s">
        <v>21023</v>
      </c>
      <c r="B21023" s="2">
        <v>45763.942048611112</v>
      </c>
    </row>
    <row r="21024" spans="1:2" x14ac:dyDescent="0.35">
      <c r="A21024" s="1" t="s">
        <v>21024</v>
      </c>
      <c r="B21024" s="2">
        <v>45763.944108796299</v>
      </c>
    </row>
    <row r="21025" spans="1:2" x14ac:dyDescent="0.35">
      <c r="A21025" s="1" t="s">
        <v>21025</v>
      </c>
      <c r="B21025" s="2">
        <v>45763.946608796294</v>
      </c>
    </row>
    <row r="21026" spans="1:2" x14ac:dyDescent="0.35">
      <c r="A21026" s="1" t="s">
        <v>21026</v>
      </c>
      <c r="B21026" s="2">
        <v>45763.960960648146</v>
      </c>
    </row>
    <row r="21027" spans="1:2" x14ac:dyDescent="0.35">
      <c r="A21027" s="1" t="s">
        <v>21027</v>
      </c>
      <c r="B21027" s="2">
        <v>45763.96702546296</v>
      </c>
    </row>
    <row r="21028" spans="1:2" x14ac:dyDescent="0.35">
      <c r="A21028" s="1" t="s">
        <v>21028</v>
      </c>
      <c r="B21028" s="2">
        <v>45763.996435185189</v>
      </c>
    </row>
    <row r="21029" spans="1:2" x14ac:dyDescent="0.35">
      <c r="A21029" s="1" t="s">
        <v>21029</v>
      </c>
      <c r="B21029" s="2">
        <v>45764.007696759261</v>
      </c>
    </row>
    <row r="21030" spans="1:2" x14ac:dyDescent="0.35">
      <c r="A21030" s="1" t="s">
        <v>21030</v>
      </c>
      <c r="B21030" s="2">
        <v>45764.00885416667</v>
      </c>
    </row>
    <row r="21031" spans="1:2" x14ac:dyDescent="0.35">
      <c r="A21031" s="1" t="s">
        <v>21031</v>
      </c>
      <c r="B21031" s="2">
        <v>45764.013078703705</v>
      </c>
    </row>
    <row r="21032" spans="1:2" x14ac:dyDescent="0.35">
      <c r="A21032" s="1" t="s">
        <v>21032</v>
      </c>
      <c r="B21032" s="2">
        <v>45764.014849537038</v>
      </c>
    </row>
    <row r="21033" spans="1:2" x14ac:dyDescent="0.35">
      <c r="A21033" s="1" t="s">
        <v>21033</v>
      </c>
      <c r="B21033" s="2">
        <v>45764.019537037035</v>
      </c>
    </row>
    <row r="21034" spans="1:2" x14ac:dyDescent="0.35">
      <c r="A21034" s="1" t="s">
        <v>21034</v>
      </c>
      <c r="B21034" s="2">
        <v>45764.022210648145</v>
      </c>
    </row>
    <row r="21035" spans="1:2" x14ac:dyDescent="0.35">
      <c r="A21035" s="1" t="s">
        <v>21035</v>
      </c>
      <c r="B21035" s="2">
        <v>45764.022881944446</v>
      </c>
    </row>
    <row r="21036" spans="1:2" x14ac:dyDescent="0.35">
      <c r="A21036" s="1" t="s">
        <v>21036</v>
      </c>
      <c r="B21036" s="2">
        <v>45764.025937500002</v>
      </c>
    </row>
    <row r="21037" spans="1:2" x14ac:dyDescent="0.35">
      <c r="A21037" s="1" t="s">
        <v>21037</v>
      </c>
      <c r="B21037" s="2">
        <v>45764.026747685188</v>
      </c>
    </row>
    <row r="21038" spans="1:2" x14ac:dyDescent="0.35">
      <c r="A21038" s="1" t="s">
        <v>21038</v>
      </c>
      <c r="B21038" s="2">
        <v>45764.026944444442</v>
      </c>
    </row>
    <row r="21039" spans="1:2" x14ac:dyDescent="0.35">
      <c r="A21039" s="1" t="s">
        <v>21039</v>
      </c>
      <c r="B21039" s="2">
        <v>45764.03365740741</v>
      </c>
    </row>
    <row r="21040" spans="1:2" x14ac:dyDescent="0.35">
      <c r="A21040" s="1" t="s">
        <v>21040</v>
      </c>
      <c r="B21040" s="2">
        <v>45764.033946759257</v>
      </c>
    </row>
    <row r="21041" spans="1:2" x14ac:dyDescent="0.35">
      <c r="A21041" s="1" t="s">
        <v>21041</v>
      </c>
      <c r="B21041" s="2">
        <v>45764.034282407411</v>
      </c>
    </row>
    <row r="21042" spans="1:2" x14ac:dyDescent="0.35">
      <c r="A21042" s="1" t="s">
        <v>21042</v>
      </c>
      <c r="B21042" s="2">
        <v>45764.035995370374</v>
      </c>
    </row>
    <row r="21043" spans="1:2" x14ac:dyDescent="0.35">
      <c r="A21043" s="1" t="s">
        <v>21043</v>
      </c>
      <c r="B21043" s="2">
        <v>45764.040150462963</v>
      </c>
    </row>
    <row r="21044" spans="1:2" x14ac:dyDescent="0.35">
      <c r="A21044" s="1" t="s">
        <v>21044</v>
      </c>
      <c r="B21044" s="2">
        <v>45764.040555555555</v>
      </c>
    </row>
    <row r="21045" spans="1:2" x14ac:dyDescent="0.35">
      <c r="A21045" s="1" t="s">
        <v>21045</v>
      </c>
      <c r="B21045" s="2">
        <v>45764.041388888887</v>
      </c>
    </row>
    <row r="21046" spans="1:2" x14ac:dyDescent="0.35">
      <c r="A21046" s="1" t="s">
        <v>21046</v>
      </c>
      <c r="B21046" s="2">
        <v>45764.041435185187</v>
      </c>
    </row>
    <row r="21047" spans="1:2" x14ac:dyDescent="0.35">
      <c r="A21047" s="1" t="s">
        <v>21047</v>
      </c>
      <c r="B21047" s="2">
        <v>45764.044409722221</v>
      </c>
    </row>
    <row r="21048" spans="1:2" x14ac:dyDescent="0.35">
      <c r="A21048" s="1" t="s">
        <v>21048</v>
      </c>
      <c r="B21048" s="2">
        <v>45764.046932870369</v>
      </c>
    </row>
    <row r="21049" spans="1:2" x14ac:dyDescent="0.35">
      <c r="A21049" s="1" t="s">
        <v>21049</v>
      </c>
      <c r="B21049" s="2">
        <v>45764.049513888887</v>
      </c>
    </row>
    <row r="21050" spans="1:2" x14ac:dyDescent="0.35">
      <c r="A21050" s="1" t="s">
        <v>21050</v>
      </c>
      <c r="B21050" s="2">
        <v>45764.049629629626</v>
      </c>
    </row>
    <row r="21051" spans="1:2" x14ac:dyDescent="0.35">
      <c r="A21051" s="1" t="s">
        <v>21051</v>
      </c>
      <c r="B21051" s="2">
        <v>45764.051921296297</v>
      </c>
    </row>
    <row r="21052" spans="1:2" x14ac:dyDescent="0.35">
      <c r="A21052" s="1" t="s">
        <v>21052</v>
      </c>
      <c r="B21052" s="2">
        <v>45764.053333333337</v>
      </c>
    </row>
    <row r="21053" spans="1:2" x14ac:dyDescent="0.35">
      <c r="A21053" s="1" t="s">
        <v>21053</v>
      </c>
      <c r="B21053" s="2">
        <v>45764.054583333331</v>
      </c>
    </row>
    <row r="21054" spans="1:2" x14ac:dyDescent="0.35">
      <c r="A21054" s="1" t="s">
        <v>21054</v>
      </c>
      <c r="B21054" s="2">
        <v>45764.0546875</v>
      </c>
    </row>
    <row r="21055" spans="1:2" x14ac:dyDescent="0.35">
      <c r="A21055" s="1" t="s">
        <v>21055</v>
      </c>
      <c r="B21055" s="2">
        <v>45764.054722222223</v>
      </c>
    </row>
    <row r="21056" spans="1:2" x14ac:dyDescent="0.35">
      <c r="A21056" s="1" t="s">
        <v>21056</v>
      </c>
      <c r="B21056" s="2">
        <v>45764.058032407411</v>
      </c>
    </row>
    <row r="21057" spans="1:2" x14ac:dyDescent="0.35">
      <c r="A21057" s="1" t="s">
        <v>21057</v>
      </c>
      <c r="B21057" s="2">
        <v>45764.062719907408</v>
      </c>
    </row>
    <row r="21058" spans="1:2" x14ac:dyDescent="0.35">
      <c r="A21058" s="1" t="s">
        <v>21058</v>
      </c>
      <c r="B21058" s="2">
        <v>45764.062847222223</v>
      </c>
    </row>
    <row r="21059" spans="1:2" x14ac:dyDescent="0.35">
      <c r="A21059" s="1" t="s">
        <v>21059</v>
      </c>
      <c r="B21059" s="2">
        <v>45764.065706018519</v>
      </c>
    </row>
    <row r="21060" spans="1:2" x14ac:dyDescent="0.35">
      <c r="A21060" s="1" t="s">
        <v>21060</v>
      </c>
      <c r="B21060" s="2">
        <v>45764.065879629627</v>
      </c>
    </row>
    <row r="21061" spans="1:2" x14ac:dyDescent="0.35">
      <c r="A21061" s="1" t="s">
        <v>21061</v>
      </c>
      <c r="B21061" s="2">
        <v>45764.066817129627</v>
      </c>
    </row>
    <row r="21062" spans="1:2" x14ac:dyDescent="0.35">
      <c r="A21062" s="1" t="s">
        <v>21062</v>
      </c>
      <c r="B21062" s="2">
        <v>45764.067175925928</v>
      </c>
    </row>
    <row r="21063" spans="1:2" x14ac:dyDescent="0.35">
      <c r="A21063" s="1" t="s">
        <v>21063</v>
      </c>
      <c r="B21063" s="2">
        <v>45764.067245370374</v>
      </c>
    </row>
    <row r="21064" spans="1:2" x14ac:dyDescent="0.35">
      <c r="A21064" s="1" t="s">
        <v>21064</v>
      </c>
      <c r="B21064" s="2">
        <v>45764.067696759259</v>
      </c>
    </row>
    <row r="21065" spans="1:2" x14ac:dyDescent="0.35">
      <c r="A21065" s="1" t="s">
        <v>21065</v>
      </c>
      <c r="B21065" s="2">
        <v>45764.074664351851</v>
      </c>
    </row>
    <row r="21066" spans="1:2" x14ac:dyDescent="0.35">
      <c r="A21066" s="1" t="s">
        <v>21066</v>
      </c>
      <c r="B21066" s="2">
        <v>45764.076608796298</v>
      </c>
    </row>
    <row r="21067" spans="1:2" x14ac:dyDescent="0.35">
      <c r="A21067" s="1" t="s">
        <v>21067</v>
      </c>
      <c r="B21067" s="2">
        <v>45764.077060185184</v>
      </c>
    </row>
    <row r="21068" spans="1:2" x14ac:dyDescent="0.35">
      <c r="A21068" s="1" t="s">
        <v>21068</v>
      </c>
      <c r="B21068" s="2">
        <v>45764.079768518517</v>
      </c>
    </row>
    <row r="21069" spans="1:2" x14ac:dyDescent="0.35">
      <c r="A21069" s="1" t="s">
        <v>21069</v>
      </c>
      <c r="B21069" s="2">
        <v>45764.081516203703</v>
      </c>
    </row>
    <row r="21070" spans="1:2" x14ac:dyDescent="0.35">
      <c r="A21070" s="1" t="s">
        <v>21070</v>
      </c>
      <c r="B21070" s="2">
        <v>45764.087280092594</v>
      </c>
    </row>
    <row r="21071" spans="1:2" x14ac:dyDescent="0.35">
      <c r="A21071" s="1" t="s">
        <v>21071</v>
      </c>
      <c r="B21071" s="2">
        <v>45764.090127314812</v>
      </c>
    </row>
    <row r="21072" spans="1:2" x14ac:dyDescent="0.35">
      <c r="A21072" s="1" t="s">
        <v>21072</v>
      </c>
      <c r="B21072" s="2">
        <v>45764.090219907404</v>
      </c>
    </row>
    <row r="21073" spans="1:2" x14ac:dyDescent="0.35">
      <c r="A21073" s="1" t="s">
        <v>21073</v>
      </c>
      <c r="B21073" s="2">
        <v>45764.091493055559</v>
      </c>
    </row>
    <row r="21074" spans="1:2" x14ac:dyDescent="0.35">
      <c r="A21074" s="1" t="s">
        <v>21074</v>
      </c>
      <c r="B21074" s="2">
        <v>45764.092534722222</v>
      </c>
    </row>
    <row r="21075" spans="1:2" x14ac:dyDescent="0.35">
      <c r="A21075" s="1" t="s">
        <v>21075</v>
      </c>
      <c r="B21075" s="2">
        <v>45764.093101851853</v>
      </c>
    </row>
    <row r="21076" spans="1:2" x14ac:dyDescent="0.35">
      <c r="A21076" s="1" t="s">
        <v>21076</v>
      </c>
      <c r="B21076" s="2">
        <v>45764.095127314817</v>
      </c>
    </row>
    <row r="21077" spans="1:2" x14ac:dyDescent="0.35">
      <c r="A21077" s="1" t="s">
        <v>21077</v>
      </c>
      <c r="B21077" s="2">
        <v>45764.095497685186</v>
      </c>
    </row>
    <row r="21078" spans="1:2" x14ac:dyDescent="0.35">
      <c r="A21078" s="1" t="s">
        <v>21078</v>
      </c>
      <c r="B21078" s="2">
        <v>45764.097048611111</v>
      </c>
    </row>
    <row r="21079" spans="1:2" x14ac:dyDescent="0.35">
      <c r="A21079" s="1" t="s">
        <v>21079</v>
      </c>
      <c r="B21079" s="2">
        <v>45764.101203703707</v>
      </c>
    </row>
    <row r="21080" spans="1:2" x14ac:dyDescent="0.35">
      <c r="A21080" s="1" t="s">
        <v>21080</v>
      </c>
      <c r="B21080" s="2">
        <v>45764.105370370373</v>
      </c>
    </row>
    <row r="21081" spans="1:2" x14ac:dyDescent="0.35">
      <c r="A21081" s="1" t="s">
        <v>21081</v>
      </c>
      <c r="B21081" s="2">
        <v>45764.110150462962</v>
      </c>
    </row>
    <row r="21082" spans="1:2" x14ac:dyDescent="0.35">
      <c r="A21082" s="1" t="s">
        <v>21082</v>
      </c>
      <c r="B21082" s="2">
        <v>45764.110208333332</v>
      </c>
    </row>
    <row r="21083" spans="1:2" x14ac:dyDescent="0.35">
      <c r="A21083" s="1" t="s">
        <v>21083</v>
      </c>
      <c r="B21083" s="2">
        <v>45764.11041666667</v>
      </c>
    </row>
    <row r="21084" spans="1:2" x14ac:dyDescent="0.35">
      <c r="A21084" s="1" t="s">
        <v>21084</v>
      </c>
      <c r="B21084" s="2">
        <v>45764.112210648149</v>
      </c>
    </row>
    <row r="21085" spans="1:2" x14ac:dyDescent="0.35">
      <c r="A21085" s="1" t="s">
        <v>21085</v>
      </c>
      <c r="B21085" s="2">
        <v>45764.112881944442</v>
      </c>
    </row>
    <row r="21086" spans="1:2" x14ac:dyDescent="0.35">
      <c r="A21086" s="1" t="s">
        <v>21086</v>
      </c>
      <c r="B21086" s="2">
        <v>45764.114120370374</v>
      </c>
    </row>
    <row r="21087" spans="1:2" x14ac:dyDescent="0.35">
      <c r="A21087" s="1" t="s">
        <v>21087</v>
      </c>
      <c r="B21087" s="2">
        <v>45764.114212962966</v>
      </c>
    </row>
    <row r="21088" spans="1:2" x14ac:dyDescent="0.35">
      <c r="A21088" s="1" t="s">
        <v>21088</v>
      </c>
      <c r="B21088" s="2">
        <v>45764.114351851851</v>
      </c>
    </row>
    <row r="21089" spans="1:2" x14ac:dyDescent="0.35">
      <c r="A21089" s="1" t="s">
        <v>21089</v>
      </c>
      <c r="B21089" s="2">
        <v>45764.11478009259</v>
      </c>
    </row>
    <row r="21090" spans="1:2" x14ac:dyDescent="0.35">
      <c r="A21090" s="1" t="s">
        <v>21090</v>
      </c>
      <c r="B21090" s="2">
        <v>45764.115069444444</v>
      </c>
    </row>
    <row r="21091" spans="1:2" x14ac:dyDescent="0.35">
      <c r="A21091" s="1" t="s">
        <v>21091</v>
      </c>
      <c r="B21091" s="2">
        <v>45764.116759259261</v>
      </c>
    </row>
    <row r="21092" spans="1:2" x14ac:dyDescent="0.35">
      <c r="A21092" s="1" t="s">
        <v>21092</v>
      </c>
      <c r="B21092" s="2">
        <v>45764.117858796293</v>
      </c>
    </row>
    <row r="21093" spans="1:2" x14ac:dyDescent="0.35">
      <c r="A21093" s="1" t="s">
        <v>21093</v>
      </c>
      <c r="B21093" s="2">
        <v>45764.120081018518</v>
      </c>
    </row>
    <row r="21094" spans="1:2" x14ac:dyDescent="0.35">
      <c r="A21094" s="1" t="s">
        <v>21094</v>
      </c>
      <c r="B21094" s="2">
        <v>45764.120289351849</v>
      </c>
    </row>
    <row r="21095" spans="1:2" x14ac:dyDescent="0.35">
      <c r="A21095" s="1" t="s">
        <v>21095</v>
      </c>
      <c r="B21095" s="2">
        <v>45764.120775462965</v>
      </c>
    </row>
    <row r="21096" spans="1:2" x14ac:dyDescent="0.35">
      <c r="A21096" s="1" t="s">
        <v>21096</v>
      </c>
      <c r="B21096" s="2">
        <v>45764.121539351851</v>
      </c>
    </row>
    <row r="21097" spans="1:2" x14ac:dyDescent="0.35">
      <c r="A21097" s="1" t="s">
        <v>21097</v>
      </c>
      <c r="B21097" s="2">
        <v>45764.121666666666</v>
      </c>
    </row>
    <row r="21098" spans="1:2" x14ac:dyDescent="0.35">
      <c r="A21098" s="1" t="s">
        <v>21098</v>
      </c>
      <c r="B21098" s="2">
        <v>45764.122662037036</v>
      </c>
    </row>
    <row r="21099" spans="1:2" x14ac:dyDescent="0.35">
      <c r="A21099" s="1" t="s">
        <v>21099</v>
      </c>
      <c r="B21099" s="2">
        <v>45764.125243055554</v>
      </c>
    </row>
    <row r="21100" spans="1:2" x14ac:dyDescent="0.35">
      <c r="A21100" s="1" t="s">
        <v>21100</v>
      </c>
      <c r="B21100" s="2">
        <v>45764.126087962963</v>
      </c>
    </row>
    <row r="21101" spans="1:2" x14ac:dyDescent="0.35">
      <c r="A21101" s="1" t="s">
        <v>21101</v>
      </c>
      <c r="B21101" s="2">
        <v>45764.127280092594</v>
      </c>
    </row>
    <row r="21102" spans="1:2" x14ac:dyDescent="0.35">
      <c r="A21102" s="1" t="s">
        <v>21102</v>
      </c>
      <c r="B21102" s="2">
        <v>45764.127314814818</v>
      </c>
    </row>
    <row r="21103" spans="1:2" x14ac:dyDescent="0.35">
      <c r="A21103" s="1" t="s">
        <v>21103</v>
      </c>
      <c r="B21103" s="2">
        <v>45764.128101851849</v>
      </c>
    </row>
    <row r="21104" spans="1:2" x14ac:dyDescent="0.35">
      <c r="A21104" s="1" t="s">
        <v>21104</v>
      </c>
      <c r="B21104" s="2">
        <v>45764.130243055559</v>
      </c>
    </row>
    <row r="21105" spans="1:2" x14ac:dyDescent="0.35">
      <c r="A21105" s="1" t="s">
        <v>21105</v>
      </c>
      <c r="B21105" s="2">
        <v>45764.130567129629</v>
      </c>
    </row>
    <row r="21106" spans="1:2" x14ac:dyDescent="0.35">
      <c r="A21106" s="1" t="s">
        <v>21106</v>
      </c>
      <c r="B21106" s="2">
        <v>45764.133796296293</v>
      </c>
    </row>
    <row r="21107" spans="1:2" x14ac:dyDescent="0.35">
      <c r="A21107" s="1" t="s">
        <v>21107</v>
      </c>
      <c r="B21107" s="2">
        <v>45764.135833333334</v>
      </c>
    </row>
    <row r="21108" spans="1:2" x14ac:dyDescent="0.35">
      <c r="A21108" s="1" t="s">
        <v>21108</v>
      </c>
      <c r="B21108" s="2">
        <v>45764.138078703705</v>
      </c>
    </row>
    <row r="21109" spans="1:2" x14ac:dyDescent="0.35">
      <c r="A21109" s="1" t="s">
        <v>21109</v>
      </c>
      <c r="B21109" s="2">
        <v>45764.140590277777</v>
      </c>
    </row>
    <row r="21110" spans="1:2" x14ac:dyDescent="0.35">
      <c r="A21110" s="1" t="s">
        <v>21110</v>
      </c>
      <c r="B21110" s="2">
        <v>45764.147418981483</v>
      </c>
    </row>
    <row r="21111" spans="1:2" x14ac:dyDescent="0.35">
      <c r="A21111" s="1" t="s">
        <v>21111</v>
      </c>
      <c r="B21111" s="2">
        <v>45764.154629629629</v>
      </c>
    </row>
    <row r="21112" spans="1:2" x14ac:dyDescent="0.35">
      <c r="A21112" s="1" t="s">
        <v>21112</v>
      </c>
      <c r="B21112" s="2">
        <v>45764.157175925924</v>
      </c>
    </row>
    <row r="21113" spans="1:2" x14ac:dyDescent="0.35">
      <c r="A21113" s="1" t="s">
        <v>21113</v>
      </c>
      <c r="B21113" s="2">
        <v>45764.160567129627</v>
      </c>
    </row>
    <row r="21114" spans="1:2" x14ac:dyDescent="0.35">
      <c r="A21114" s="1" t="s">
        <v>21114</v>
      </c>
      <c r="B21114" s="2">
        <v>45764.162557870368</v>
      </c>
    </row>
    <row r="21115" spans="1:2" x14ac:dyDescent="0.35">
      <c r="A21115" s="1" t="s">
        <v>21115</v>
      </c>
      <c r="B21115" s="2">
        <v>45764.164884259262</v>
      </c>
    </row>
    <row r="21116" spans="1:2" x14ac:dyDescent="0.35">
      <c r="A21116" s="1" t="s">
        <v>21116</v>
      </c>
      <c r="B21116" s="2">
        <v>45764.166145833333</v>
      </c>
    </row>
    <row r="21117" spans="1:2" x14ac:dyDescent="0.35">
      <c r="A21117" s="1" t="s">
        <v>21117</v>
      </c>
      <c r="B21117" s="2">
        <v>45764.167291666665</v>
      </c>
    </row>
    <row r="21118" spans="1:2" x14ac:dyDescent="0.35">
      <c r="A21118" s="1" t="s">
        <v>21118</v>
      </c>
      <c r="B21118" s="2">
        <v>45764.169004629628</v>
      </c>
    </row>
    <row r="21119" spans="1:2" x14ac:dyDescent="0.35">
      <c r="A21119" s="1" t="s">
        <v>21119</v>
      </c>
      <c r="B21119" s="2">
        <v>45764.180960648147</v>
      </c>
    </row>
    <row r="21120" spans="1:2" x14ac:dyDescent="0.35">
      <c r="A21120" s="1" t="s">
        <v>21120</v>
      </c>
      <c r="B21120" s="2">
        <v>45764.182766203703</v>
      </c>
    </row>
    <row r="21121" spans="1:2" x14ac:dyDescent="0.35">
      <c r="A21121" s="1" t="s">
        <v>21121</v>
      </c>
      <c r="B21121" s="2">
        <v>45764.18681712963</v>
      </c>
    </row>
    <row r="21122" spans="1:2" x14ac:dyDescent="0.35">
      <c r="A21122" s="1" t="s">
        <v>21122</v>
      </c>
      <c r="B21122" s="2">
        <v>45764.192187499997</v>
      </c>
    </row>
    <row r="21123" spans="1:2" x14ac:dyDescent="0.35">
      <c r="A21123" s="1" t="s">
        <v>21123</v>
      </c>
      <c r="B21123" s="2">
        <v>45764.194976851853</v>
      </c>
    </row>
    <row r="21124" spans="1:2" x14ac:dyDescent="0.35">
      <c r="A21124" s="1" t="s">
        <v>21124</v>
      </c>
      <c r="B21124" s="2">
        <v>45764.200636574074</v>
      </c>
    </row>
    <row r="21125" spans="1:2" x14ac:dyDescent="0.35">
      <c r="A21125" s="1" t="s">
        <v>21125</v>
      </c>
      <c r="B21125" s="2">
        <v>45764.201585648145</v>
      </c>
    </row>
    <row r="21126" spans="1:2" x14ac:dyDescent="0.35">
      <c r="A21126" s="1" t="s">
        <v>21126</v>
      </c>
      <c r="B21126" s="2">
        <v>45764.202847222223</v>
      </c>
    </row>
    <row r="21127" spans="1:2" x14ac:dyDescent="0.35">
      <c r="A21127" s="1" t="s">
        <v>21127</v>
      </c>
      <c r="B21127" s="2">
        <v>45764.203958333332</v>
      </c>
    </row>
    <row r="21128" spans="1:2" x14ac:dyDescent="0.35">
      <c r="A21128" s="1" t="s">
        <v>21128</v>
      </c>
      <c r="B21128" s="2">
        <v>45764.212337962963</v>
      </c>
    </row>
    <row r="21129" spans="1:2" x14ac:dyDescent="0.35">
      <c r="A21129" s="1" t="s">
        <v>21129</v>
      </c>
      <c r="B21129" s="2">
        <v>45764.212696759256</v>
      </c>
    </row>
    <row r="21130" spans="1:2" x14ac:dyDescent="0.35">
      <c r="A21130" s="1" t="s">
        <v>21130</v>
      </c>
      <c r="B21130" s="2">
        <v>45764.213425925926</v>
      </c>
    </row>
    <row r="21131" spans="1:2" x14ac:dyDescent="0.35">
      <c r="A21131" s="1" t="s">
        <v>21131</v>
      </c>
      <c r="B21131" s="2">
        <v>45764.218738425923</v>
      </c>
    </row>
    <row r="21132" spans="1:2" x14ac:dyDescent="0.35">
      <c r="A21132" s="1" t="s">
        <v>21132</v>
      </c>
      <c r="B21132" s="2">
        <v>45764.227129629631</v>
      </c>
    </row>
    <row r="21133" spans="1:2" x14ac:dyDescent="0.35">
      <c r="A21133" s="1" t="s">
        <v>21133</v>
      </c>
      <c r="B21133" s="2">
        <v>45764.229363425926</v>
      </c>
    </row>
    <row r="21134" spans="1:2" x14ac:dyDescent="0.35">
      <c r="A21134" s="1" t="s">
        <v>21134</v>
      </c>
      <c r="B21134" s="2">
        <v>45764.23232638889</v>
      </c>
    </row>
    <row r="21135" spans="1:2" x14ac:dyDescent="0.35">
      <c r="A21135" s="1" t="s">
        <v>21135</v>
      </c>
      <c r="B21135" s="2">
        <v>45764.239062499997</v>
      </c>
    </row>
    <row r="21136" spans="1:2" x14ac:dyDescent="0.35">
      <c r="A21136" s="1" t="s">
        <v>21136</v>
      </c>
      <c r="B21136" s="2">
        <v>45764.242152777777</v>
      </c>
    </row>
    <row r="21137" spans="1:2" x14ac:dyDescent="0.35">
      <c r="A21137" s="1" t="s">
        <v>21137</v>
      </c>
      <c r="B21137" s="2">
        <v>45764.243425925924</v>
      </c>
    </row>
    <row r="21138" spans="1:2" x14ac:dyDescent="0.35">
      <c r="A21138" s="1" t="s">
        <v>21138</v>
      </c>
      <c r="B21138" s="2">
        <v>45764.247430555559</v>
      </c>
    </row>
    <row r="21139" spans="1:2" x14ac:dyDescent="0.35">
      <c r="A21139" s="1" t="s">
        <v>21139</v>
      </c>
      <c r="B21139" s="2">
        <v>45764.257071759261</v>
      </c>
    </row>
    <row r="21140" spans="1:2" x14ac:dyDescent="0.35">
      <c r="A21140" s="1" t="s">
        <v>21140</v>
      </c>
      <c r="B21140" s="2">
        <v>45764.259479166663</v>
      </c>
    </row>
    <row r="21141" spans="1:2" x14ac:dyDescent="0.35">
      <c r="A21141" s="1" t="s">
        <v>21141</v>
      </c>
      <c r="B21141" s="2">
        <v>45764.260636574072</v>
      </c>
    </row>
    <row r="21142" spans="1:2" x14ac:dyDescent="0.35">
      <c r="A21142" s="1" t="s">
        <v>21142</v>
      </c>
      <c r="B21142" s="2">
        <v>45764.264976851853</v>
      </c>
    </row>
    <row r="21143" spans="1:2" x14ac:dyDescent="0.35">
      <c r="A21143" s="1" t="s">
        <v>21143</v>
      </c>
      <c r="B21143" s="2">
        <v>45764.265208333331</v>
      </c>
    </row>
    <row r="21144" spans="1:2" x14ac:dyDescent="0.35">
      <c r="A21144" s="1" t="s">
        <v>21144</v>
      </c>
      <c r="B21144" s="2">
        <v>45764.267060185186</v>
      </c>
    </row>
    <row r="21145" spans="1:2" x14ac:dyDescent="0.35">
      <c r="A21145" s="1" t="s">
        <v>21145</v>
      </c>
      <c r="B21145" s="2">
        <v>45764.272083333337</v>
      </c>
    </row>
    <row r="21146" spans="1:2" x14ac:dyDescent="0.35">
      <c r="A21146" s="1" t="s">
        <v>21146</v>
      </c>
      <c r="B21146" s="2">
        <v>45764.273715277777</v>
      </c>
    </row>
    <row r="21147" spans="1:2" x14ac:dyDescent="0.35">
      <c r="A21147" s="1" t="s">
        <v>21147</v>
      </c>
      <c r="B21147" s="2">
        <v>45764.273946759262</v>
      </c>
    </row>
    <row r="21148" spans="1:2" x14ac:dyDescent="0.35">
      <c r="A21148" s="1" t="s">
        <v>21148</v>
      </c>
      <c r="B21148" s="2">
        <v>45764.275312500002</v>
      </c>
    </row>
    <row r="21149" spans="1:2" x14ac:dyDescent="0.35">
      <c r="A21149" s="1" t="s">
        <v>21149</v>
      </c>
      <c r="B21149" s="2">
        <v>45764.280416666668</v>
      </c>
    </row>
    <row r="21150" spans="1:2" x14ac:dyDescent="0.35">
      <c r="A21150" s="1" t="s">
        <v>21150</v>
      </c>
      <c r="B21150" s="2">
        <v>45764.284571759257</v>
      </c>
    </row>
    <row r="21151" spans="1:2" x14ac:dyDescent="0.35">
      <c r="A21151" s="1" t="s">
        <v>21151</v>
      </c>
      <c r="B21151" s="2">
        <v>45764.284733796296</v>
      </c>
    </row>
    <row r="21152" spans="1:2" x14ac:dyDescent="0.35">
      <c r="A21152" s="1" t="s">
        <v>21152</v>
      </c>
      <c r="B21152" s="2">
        <v>45764.292546296296</v>
      </c>
    </row>
    <row r="21153" spans="1:2" x14ac:dyDescent="0.35">
      <c r="A21153" s="1" t="s">
        <v>21153</v>
      </c>
      <c r="B21153" s="2">
        <v>45764.300555555557</v>
      </c>
    </row>
    <row r="21154" spans="1:2" x14ac:dyDescent="0.35">
      <c r="A21154" s="1" t="s">
        <v>21154</v>
      </c>
      <c r="B21154" s="2">
        <v>45764.302349537036</v>
      </c>
    </row>
    <row r="21155" spans="1:2" x14ac:dyDescent="0.35">
      <c r="A21155" s="1" t="s">
        <v>21155</v>
      </c>
      <c r="B21155" s="2">
        <v>45764.302546296298</v>
      </c>
    </row>
    <row r="21156" spans="1:2" x14ac:dyDescent="0.35">
      <c r="A21156" s="1" t="s">
        <v>21156</v>
      </c>
      <c r="B21156" s="2">
        <v>45764.310069444444</v>
      </c>
    </row>
    <row r="21157" spans="1:2" x14ac:dyDescent="0.35">
      <c r="A21157" s="1" t="s">
        <v>21157</v>
      </c>
      <c r="B21157" s="2">
        <v>45764.312106481484</v>
      </c>
    </row>
    <row r="21158" spans="1:2" x14ac:dyDescent="0.35">
      <c r="A21158" s="1" t="s">
        <v>21158</v>
      </c>
      <c r="B21158" s="2">
        <v>45764.319710648146</v>
      </c>
    </row>
    <row r="21159" spans="1:2" x14ac:dyDescent="0.35">
      <c r="A21159" s="1" t="s">
        <v>21159</v>
      </c>
      <c r="B21159" s="2">
        <v>45764.328645833331</v>
      </c>
    </row>
    <row r="21160" spans="1:2" x14ac:dyDescent="0.35">
      <c r="A21160" s="1" t="s">
        <v>21160</v>
      </c>
      <c r="B21160" s="2">
        <v>45764.331562500003</v>
      </c>
    </row>
    <row r="21161" spans="1:2" x14ac:dyDescent="0.35">
      <c r="A21161" s="1" t="s">
        <v>21161</v>
      </c>
      <c r="B21161" s="2">
        <v>45764.33693287037</v>
      </c>
    </row>
    <row r="21162" spans="1:2" x14ac:dyDescent="0.35">
      <c r="A21162" s="1" t="s">
        <v>21162</v>
      </c>
      <c r="B21162" s="2">
        <v>45764.337129629632</v>
      </c>
    </row>
    <row r="21163" spans="1:2" x14ac:dyDescent="0.35">
      <c r="A21163" s="1" t="s">
        <v>21163</v>
      </c>
      <c r="B21163" s="2">
        <v>45764.340983796297</v>
      </c>
    </row>
    <row r="21164" spans="1:2" x14ac:dyDescent="0.35">
      <c r="A21164" s="1" t="s">
        <v>21164</v>
      </c>
      <c r="B21164" s="2">
        <v>45764.360115740739</v>
      </c>
    </row>
    <row r="21165" spans="1:2" x14ac:dyDescent="0.35">
      <c r="A21165" s="1" t="s">
        <v>21165</v>
      </c>
      <c r="B21165" s="2">
        <v>45764.361157407409</v>
      </c>
    </row>
    <row r="21166" spans="1:2" x14ac:dyDescent="0.35">
      <c r="A21166" s="1" t="s">
        <v>21166</v>
      </c>
      <c r="B21166" s="2">
        <v>45764.375358796293</v>
      </c>
    </row>
    <row r="21167" spans="1:2" x14ac:dyDescent="0.35">
      <c r="A21167" s="1" t="s">
        <v>21167</v>
      </c>
      <c r="B21167" s="2">
        <v>45764.378020833334</v>
      </c>
    </row>
    <row r="21168" spans="1:2" x14ac:dyDescent="0.35">
      <c r="A21168" s="1" t="s">
        <v>21168</v>
      </c>
      <c r="B21168" s="2">
        <v>45764.385717592595</v>
      </c>
    </row>
    <row r="21169" spans="1:2" x14ac:dyDescent="0.35">
      <c r="A21169" s="1" t="s">
        <v>21169</v>
      </c>
      <c r="B21169" s="2">
        <v>45764.386412037034</v>
      </c>
    </row>
    <row r="21170" spans="1:2" x14ac:dyDescent="0.35">
      <c r="A21170" s="1" t="s">
        <v>21170</v>
      </c>
      <c r="B21170" s="2">
        <v>45764.392557870371</v>
      </c>
    </row>
    <row r="21171" spans="1:2" x14ac:dyDescent="0.35">
      <c r="A21171" s="1" t="s">
        <v>21171</v>
      </c>
      <c r="B21171" s="2">
        <v>45764.403553240743</v>
      </c>
    </row>
    <row r="21172" spans="1:2" x14ac:dyDescent="0.35">
      <c r="A21172" s="1" t="s">
        <v>21172</v>
      </c>
      <c r="B21172" s="2">
        <v>45764.409537037034</v>
      </c>
    </row>
    <row r="21173" spans="1:2" x14ac:dyDescent="0.35">
      <c r="A21173" s="1" t="s">
        <v>21173</v>
      </c>
      <c r="B21173" s="2">
        <v>45764.41170138889</v>
      </c>
    </row>
    <row r="21174" spans="1:2" x14ac:dyDescent="0.35">
      <c r="A21174" s="1" t="s">
        <v>21174</v>
      </c>
      <c r="B21174" s="2">
        <v>45764.414293981485</v>
      </c>
    </row>
    <row r="21175" spans="1:2" x14ac:dyDescent="0.35">
      <c r="A21175" s="1" t="s">
        <v>21175</v>
      </c>
      <c r="B21175" s="2">
        <v>45764.437777777777</v>
      </c>
    </row>
    <row r="21176" spans="1:2" x14ac:dyDescent="0.35">
      <c r="A21176" s="1" t="s">
        <v>21176</v>
      </c>
      <c r="B21176" s="2">
        <v>45764.438125000001</v>
      </c>
    </row>
    <row r="21177" spans="1:2" x14ac:dyDescent="0.35">
      <c r="A21177" s="1" t="s">
        <v>21177</v>
      </c>
      <c r="B21177" s="2">
        <v>45764.439328703702</v>
      </c>
    </row>
    <row r="21178" spans="1:2" x14ac:dyDescent="0.35">
      <c r="A21178" s="1" t="s">
        <v>21178</v>
      </c>
      <c r="B21178" s="2">
        <v>45764.442789351851</v>
      </c>
    </row>
    <row r="21179" spans="1:2" x14ac:dyDescent="0.35">
      <c r="A21179" s="1" t="s">
        <v>21179</v>
      </c>
      <c r="B21179" s="2">
        <v>45764.44332175926</v>
      </c>
    </row>
    <row r="21180" spans="1:2" x14ac:dyDescent="0.35">
      <c r="A21180" s="1" t="s">
        <v>21180</v>
      </c>
      <c r="B21180" s="2">
        <v>45764.443576388891</v>
      </c>
    </row>
    <row r="21181" spans="1:2" x14ac:dyDescent="0.35">
      <c r="A21181" s="1" t="s">
        <v>21181</v>
      </c>
      <c r="B21181" s="2">
        <v>45764.445775462962</v>
      </c>
    </row>
    <row r="21182" spans="1:2" x14ac:dyDescent="0.35">
      <c r="A21182" s="1" t="s">
        <v>21182</v>
      </c>
      <c r="B21182" s="2">
        <v>45764.446273148147</v>
      </c>
    </row>
    <row r="21183" spans="1:2" x14ac:dyDescent="0.35">
      <c r="A21183" s="1" t="s">
        <v>21183</v>
      </c>
      <c r="B21183" s="2">
        <v>45764.448495370372</v>
      </c>
    </row>
    <row r="21184" spans="1:2" x14ac:dyDescent="0.35">
      <c r="A21184" s="1" t="s">
        <v>21184</v>
      </c>
      <c r="B21184" s="2">
        <v>45764.448506944442</v>
      </c>
    </row>
    <row r="21185" spans="1:2" x14ac:dyDescent="0.35">
      <c r="A21185" s="1" t="s">
        <v>21185</v>
      </c>
      <c r="B21185" s="2">
        <v>45764.453761574077</v>
      </c>
    </row>
    <row r="21186" spans="1:2" x14ac:dyDescent="0.35">
      <c r="A21186" s="1" t="s">
        <v>21186</v>
      </c>
      <c r="B21186" s="2">
        <v>45764.456793981481</v>
      </c>
    </row>
    <row r="21187" spans="1:2" x14ac:dyDescent="0.35">
      <c r="A21187" s="1" t="s">
        <v>21187</v>
      </c>
      <c r="B21187" s="2">
        <v>45764.456817129627</v>
      </c>
    </row>
    <row r="21188" spans="1:2" x14ac:dyDescent="0.35">
      <c r="A21188" s="1" t="s">
        <v>21188</v>
      </c>
      <c r="B21188" s="2">
        <v>45764.45888888889</v>
      </c>
    </row>
    <row r="21189" spans="1:2" x14ac:dyDescent="0.35">
      <c r="A21189" s="1" t="s">
        <v>21189</v>
      </c>
      <c r="B21189" s="2">
        <v>45764.459189814814</v>
      </c>
    </row>
    <row r="21190" spans="1:2" x14ac:dyDescent="0.35">
      <c r="A21190" s="1" t="s">
        <v>21190</v>
      </c>
      <c r="B21190" s="2">
        <v>45764.464467592596</v>
      </c>
    </row>
    <row r="21191" spans="1:2" x14ac:dyDescent="0.35">
      <c r="A21191" s="1" t="s">
        <v>21191</v>
      </c>
      <c r="B21191" s="2">
        <v>45764.467511574076</v>
      </c>
    </row>
    <row r="21192" spans="1:2" x14ac:dyDescent="0.35">
      <c r="A21192" s="1" t="s">
        <v>21192</v>
      </c>
      <c r="B21192" s="2">
        <v>45764.469861111109</v>
      </c>
    </row>
    <row r="21193" spans="1:2" x14ac:dyDescent="0.35">
      <c r="A21193" s="1" t="s">
        <v>21193</v>
      </c>
      <c r="B21193" s="2">
        <v>45764.472210648149</v>
      </c>
    </row>
    <row r="21194" spans="1:2" x14ac:dyDescent="0.35">
      <c r="A21194" s="1" t="s">
        <v>21194</v>
      </c>
      <c r="B21194" s="2">
        <v>45764.474282407406</v>
      </c>
    </row>
    <row r="21195" spans="1:2" x14ac:dyDescent="0.35">
      <c r="A21195" s="1" t="s">
        <v>21195</v>
      </c>
      <c r="B21195" s="2">
        <v>45764.474537037036</v>
      </c>
    </row>
    <row r="21196" spans="1:2" x14ac:dyDescent="0.35">
      <c r="A21196" s="1" t="s">
        <v>21196</v>
      </c>
      <c r="B21196" s="2">
        <v>45764.477766203701</v>
      </c>
    </row>
    <row r="21197" spans="1:2" x14ac:dyDescent="0.35">
      <c r="A21197" s="1" t="s">
        <v>21197</v>
      </c>
      <c r="B21197" s="2">
        <v>45764.479456018518</v>
      </c>
    </row>
    <row r="21198" spans="1:2" x14ac:dyDescent="0.35">
      <c r="A21198" s="1" t="s">
        <v>21198</v>
      </c>
      <c r="B21198" s="2">
        <v>45764.482210648152</v>
      </c>
    </row>
    <row r="21199" spans="1:2" x14ac:dyDescent="0.35">
      <c r="A21199" s="1" t="s">
        <v>21199</v>
      </c>
      <c r="B21199" s="2">
        <v>45764.48369212963</v>
      </c>
    </row>
    <row r="21200" spans="1:2" x14ac:dyDescent="0.35">
      <c r="A21200" s="1" t="s">
        <v>21200</v>
      </c>
      <c r="B21200" s="2">
        <v>45764.485972222225</v>
      </c>
    </row>
    <row r="21201" spans="1:2" x14ac:dyDescent="0.35">
      <c r="A21201" s="1" t="s">
        <v>21201</v>
      </c>
      <c r="B21201" s="2">
        <v>45764.486006944448</v>
      </c>
    </row>
    <row r="21202" spans="1:2" x14ac:dyDescent="0.35">
      <c r="A21202" s="1" t="s">
        <v>21202</v>
      </c>
      <c r="B21202" s="2">
        <v>45764.48810185185</v>
      </c>
    </row>
    <row r="21203" spans="1:2" x14ac:dyDescent="0.35">
      <c r="A21203" s="1" t="s">
        <v>21203</v>
      </c>
      <c r="B21203" s="2">
        <v>45764.49019675926</v>
      </c>
    </row>
    <row r="21204" spans="1:2" x14ac:dyDescent="0.35">
      <c r="A21204" s="1" t="s">
        <v>21204</v>
      </c>
      <c r="B21204" s="2">
        <v>45764.490370370368</v>
      </c>
    </row>
    <row r="21205" spans="1:2" x14ac:dyDescent="0.35">
      <c r="A21205" s="1" t="s">
        <v>21205</v>
      </c>
      <c r="B21205" s="2">
        <v>45764.493831018517</v>
      </c>
    </row>
    <row r="21206" spans="1:2" x14ac:dyDescent="0.35">
      <c r="A21206" s="1" t="s">
        <v>21206</v>
      </c>
      <c r="B21206" s="2">
        <v>45764.494942129626</v>
      </c>
    </row>
    <row r="21207" spans="1:2" x14ac:dyDescent="0.35">
      <c r="A21207" s="1" t="s">
        <v>21207</v>
      </c>
      <c r="B21207" s="2">
        <v>45764.49554398148</v>
      </c>
    </row>
    <row r="21208" spans="1:2" x14ac:dyDescent="0.35">
      <c r="A21208" s="1" t="s">
        <v>21208</v>
      </c>
      <c r="B21208" s="2">
        <v>45764.497557870367</v>
      </c>
    </row>
    <row r="21209" spans="1:2" x14ac:dyDescent="0.35">
      <c r="A21209" s="1" t="s">
        <v>21209</v>
      </c>
      <c r="B21209" s="2">
        <v>45764.498078703706</v>
      </c>
    </row>
    <row r="21210" spans="1:2" x14ac:dyDescent="0.35">
      <c r="A21210" s="1" t="s">
        <v>21210</v>
      </c>
      <c r="B21210" s="2">
        <v>45764.498136574075</v>
      </c>
    </row>
    <row r="21211" spans="1:2" x14ac:dyDescent="0.35">
      <c r="A21211" s="1" t="s">
        <v>21211</v>
      </c>
      <c r="B21211" s="2">
        <v>45764.502129629633</v>
      </c>
    </row>
    <row r="21212" spans="1:2" x14ac:dyDescent="0.35">
      <c r="A21212" s="1" t="s">
        <v>21212</v>
      </c>
      <c r="B21212" s="2">
        <v>45764.502199074072</v>
      </c>
    </row>
    <row r="21213" spans="1:2" x14ac:dyDescent="0.35">
      <c r="A21213" s="1" t="s">
        <v>21213</v>
      </c>
      <c r="B21213" s="2">
        <v>45764.505104166667</v>
      </c>
    </row>
    <row r="21214" spans="1:2" x14ac:dyDescent="0.35">
      <c r="A21214" s="1" t="s">
        <v>21214</v>
      </c>
      <c r="B21214" s="2">
        <v>45764.505266203705</v>
      </c>
    </row>
    <row r="21215" spans="1:2" x14ac:dyDescent="0.35">
      <c r="A21215" s="1" t="s">
        <v>21215</v>
      </c>
      <c r="B21215" s="2">
        <v>45764.507013888891</v>
      </c>
    </row>
    <row r="21216" spans="1:2" x14ac:dyDescent="0.35">
      <c r="A21216" s="1" t="s">
        <v>21216</v>
      </c>
      <c r="B21216" s="2">
        <v>45764.509756944448</v>
      </c>
    </row>
    <row r="21217" spans="1:2" x14ac:dyDescent="0.35">
      <c r="A21217" s="1" t="s">
        <v>21217</v>
      </c>
      <c r="B21217" s="2">
        <v>45764.51021990741</v>
      </c>
    </row>
    <row r="21218" spans="1:2" x14ac:dyDescent="0.35">
      <c r="A21218" s="1" t="s">
        <v>21218</v>
      </c>
      <c r="B21218" s="2">
        <v>45764.510439814818</v>
      </c>
    </row>
    <row r="21219" spans="1:2" x14ac:dyDescent="0.35">
      <c r="A21219" s="1" t="s">
        <v>21219</v>
      </c>
      <c r="B21219" s="2">
        <v>45764.511203703703</v>
      </c>
    </row>
    <row r="21220" spans="1:2" x14ac:dyDescent="0.35">
      <c r="A21220" s="1" t="s">
        <v>21220</v>
      </c>
      <c r="B21220" s="2">
        <v>45764.511342592596</v>
      </c>
    </row>
    <row r="21221" spans="1:2" x14ac:dyDescent="0.35">
      <c r="A21221" s="1" t="s">
        <v>21221</v>
      </c>
      <c r="B21221" s="2">
        <v>45764.512696759259</v>
      </c>
    </row>
    <row r="21222" spans="1:2" x14ac:dyDescent="0.35">
      <c r="A21222" s="1" t="s">
        <v>21222</v>
      </c>
      <c r="B21222" s="2">
        <v>45764.512870370374</v>
      </c>
    </row>
    <row r="21223" spans="1:2" x14ac:dyDescent="0.35">
      <c r="A21223" s="1" t="s">
        <v>21223</v>
      </c>
      <c r="B21223" s="2">
        <v>45764.514131944445</v>
      </c>
    </row>
    <row r="21224" spans="1:2" x14ac:dyDescent="0.35">
      <c r="A21224" s="1" t="s">
        <v>21224</v>
      </c>
      <c r="B21224" s="2">
        <v>45764.51421296296</v>
      </c>
    </row>
    <row r="21225" spans="1:2" x14ac:dyDescent="0.35">
      <c r="A21225" s="1" t="s">
        <v>21225</v>
      </c>
      <c r="B21225" s="2">
        <v>45764.516458333332</v>
      </c>
    </row>
    <row r="21226" spans="1:2" x14ac:dyDescent="0.35">
      <c r="A21226" s="1" t="s">
        <v>21226</v>
      </c>
      <c r="B21226" s="2">
        <v>45764.518101851849</v>
      </c>
    </row>
    <row r="21227" spans="1:2" x14ac:dyDescent="0.35">
      <c r="A21227" s="1" t="s">
        <v>21227</v>
      </c>
      <c r="B21227" s="2">
        <v>45764.519328703704</v>
      </c>
    </row>
    <row r="21228" spans="1:2" x14ac:dyDescent="0.35">
      <c r="A21228" s="1" t="s">
        <v>21228</v>
      </c>
      <c r="B21228" s="2">
        <v>45764.520520833335</v>
      </c>
    </row>
    <row r="21229" spans="1:2" x14ac:dyDescent="0.35">
      <c r="A21229" s="1" t="s">
        <v>21229</v>
      </c>
      <c r="B21229" s="2">
        <v>45764.522060185183</v>
      </c>
    </row>
    <row r="21230" spans="1:2" x14ac:dyDescent="0.35">
      <c r="A21230" s="1" t="s">
        <v>21230</v>
      </c>
      <c r="B21230" s="2">
        <v>45764.527858796297</v>
      </c>
    </row>
    <row r="21231" spans="1:2" x14ac:dyDescent="0.35">
      <c r="A21231" s="1" t="s">
        <v>21231</v>
      </c>
      <c r="B21231" s="2">
        <v>45764.528020833335</v>
      </c>
    </row>
    <row r="21232" spans="1:2" x14ac:dyDescent="0.35">
      <c r="A21232" s="1" t="s">
        <v>21232</v>
      </c>
      <c r="B21232" s="2">
        <v>45764.530636574076</v>
      </c>
    </row>
    <row r="21233" spans="1:2" x14ac:dyDescent="0.35">
      <c r="A21233" s="1" t="s">
        <v>21233</v>
      </c>
      <c r="B21233" s="2">
        <v>45764.53125</v>
      </c>
    </row>
    <row r="21234" spans="1:2" x14ac:dyDescent="0.35">
      <c r="A21234" s="1" t="s">
        <v>21234</v>
      </c>
      <c r="B21234" s="2">
        <v>45764.532256944447</v>
      </c>
    </row>
    <row r="21235" spans="1:2" x14ac:dyDescent="0.35">
      <c r="A21235" s="1" t="s">
        <v>21235</v>
      </c>
      <c r="B21235" s="2">
        <v>45764.53229166667</v>
      </c>
    </row>
    <row r="21236" spans="1:2" x14ac:dyDescent="0.35">
      <c r="A21236" s="1" t="s">
        <v>21236</v>
      </c>
      <c r="B21236" s="2">
        <v>45764.534421296295</v>
      </c>
    </row>
    <row r="21237" spans="1:2" x14ac:dyDescent="0.35">
      <c r="A21237" s="1" t="s">
        <v>21237</v>
      </c>
      <c r="B21237" s="2">
        <v>45764.535092592596</v>
      </c>
    </row>
    <row r="21238" spans="1:2" x14ac:dyDescent="0.35">
      <c r="A21238" s="1" t="s">
        <v>21238</v>
      </c>
      <c r="B21238" s="2">
        <v>45764.535509259258</v>
      </c>
    </row>
    <row r="21239" spans="1:2" x14ac:dyDescent="0.35">
      <c r="A21239" s="1" t="s">
        <v>21239</v>
      </c>
      <c r="B21239" s="2">
        <v>45764.535613425927</v>
      </c>
    </row>
    <row r="21240" spans="1:2" x14ac:dyDescent="0.35">
      <c r="A21240" s="1" t="s">
        <v>21240</v>
      </c>
      <c r="B21240" s="2">
        <v>45764.536493055559</v>
      </c>
    </row>
    <row r="21241" spans="1:2" x14ac:dyDescent="0.35">
      <c r="A21241" s="1" t="s">
        <v>21241</v>
      </c>
      <c r="B21241" s="2">
        <v>45764.536504629628</v>
      </c>
    </row>
    <row r="21242" spans="1:2" x14ac:dyDescent="0.35">
      <c r="A21242" s="1" t="s">
        <v>21242</v>
      </c>
      <c r="B21242" s="2">
        <v>45764.537187499998</v>
      </c>
    </row>
    <row r="21243" spans="1:2" x14ac:dyDescent="0.35">
      <c r="A21243" s="1" t="s">
        <v>21243</v>
      </c>
      <c r="B21243" s="2">
        <v>45764.537800925929</v>
      </c>
    </row>
    <row r="21244" spans="1:2" x14ac:dyDescent="0.35">
      <c r="A21244" s="1" t="s">
        <v>21244</v>
      </c>
      <c r="B21244" s="2">
        <v>45764.539178240739</v>
      </c>
    </row>
    <row r="21245" spans="1:2" x14ac:dyDescent="0.35">
      <c r="A21245" s="1" t="s">
        <v>21245</v>
      </c>
      <c r="B21245" s="2">
        <v>45764.54005787037</v>
      </c>
    </row>
    <row r="21246" spans="1:2" x14ac:dyDescent="0.35">
      <c r="A21246" s="1" t="s">
        <v>21246</v>
      </c>
      <c r="B21246" s="2">
        <v>45764.540173611109</v>
      </c>
    </row>
    <row r="21247" spans="1:2" x14ac:dyDescent="0.35">
      <c r="A21247" s="1" t="s">
        <v>21247</v>
      </c>
      <c r="B21247" s="2">
        <v>45764.540949074071</v>
      </c>
    </row>
    <row r="21248" spans="1:2" x14ac:dyDescent="0.35">
      <c r="A21248" s="1" t="s">
        <v>21248</v>
      </c>
      <c r="B21248" s="2">
        <v>45764.541377314818</v>
      </c>
    </row>
    <row r="21249" spans="1:2" x14ac:dyDescent="0.35">
      <c r="A21249" s="1" t="s">
        <v>21249</v>
      </c>
      <c r="B21249" s="2">
        <v>45764.541388888887</v>
      </c>
    </row>
    <row r="21250" spans="1:2" x14ac:dyDescent="0.35">
      <c r="A21250" s="1" t="s">
        <v>21250</v>
      </c>
      <c r="B21250" s="2">
        <v>45764.541597222225</v>
      </c>
    </row>
    <row r="21251" spans="1:2" x14ac:dyDescent="0.35">
      <c r="A21251" s="1" t="s">
        <v>21251</v>
      </c>
      <c r="B21251" s="2">
        <v>45764.542523148149</v>
      </c>
    </row>
    <row r="21252" spans="1:2" x14ac:dyDescent="0.35">
      <c r="A21252" s="1" t="s">
        <v>21252</v>
      </c>
      <c r="B21252" s="2">
        <v>45764.550312500003</v>
      </c>
    </row>
    <row r="21253" spans="1:2" x14ac:dyDescent="0.35">
      <c r="A21253" s="1" t="s">
        <v>21253</v>
      </c>
      <c r="B21253" s="2">
        <v>45764.550486111111</v>
      </c>
    </row>
    <row r="21254" spans="1:2" x14ac:dyDescent="0.35">
      <c r="A21254" s="1" t="s">
        <v>21254</v>
      </c>
      <c r="B21254" s="2">
        <v>45764.550497685188</v>
      </c>
    </row>
    <row r="21255" spans="1:2" x14ac:dyDescent="0.35">
      <c r="A21255" s="1" t="s">
        <v>21255</v>
      </c>
      <c r="B21255" s="2">
        <v>45764.550949074073</v>
      </c>
    </row>
    <row r="21256" spans="1:2" x14ac:dyDescent="0.35">
      <c r="A21256" s="1" t="s">
        <v>21256</v>
      </c>
      <c r="B21256" s="2">
        <v>45764.551631944443</v>
      </c>
    </row>
    <row r="21257" spans="1:2" x14ac:dyDescent="0.35">
      <c r="A21257" s="1" t="s">
        <v>21257</v>
      </c>
      <c r="B21257" s="2">
        <v>45764.552245370367</v>
      </c>
    </row>
    <row r="21258" spans="1:2" x14ac:dyDescent="0.35">
      <c r="A21258" s="1" t="s">
        <v>21258</v>
      </c>
      <c r="B21258" s="2">
        <v>45764.555486111109</v>
      </c>
    </row>
    <row r="21259" spans="1:2" x14ac:dyDescent="0.35">
      <c r="A21259" s="1" t="s">
        <v>21259</v>
      </c>
      <c r="B21259" s="2">
        <v>45764.555844907409</v>
      </c>
    </row>
    <row r="21260" spans="1:2" x14ac:dyDescent="0.35">
      <c r="A21260" s="1" t="s">
        <v>21260</v>
      </c>
      <c r="B21260" s="2">
        <v>45764.556967592594</v>
      </c>
    </row>
    <row r="21261" spans="1:2" x14ac:dyDescent="0.35">
      <c r="A21261" s="1" t="s">
        <v>21261</v>
      </c>
      <c r="B21261" s="2">
        <v>45764.557291666664</v>
      </c>
    </row>
    <row r="21262" spans="1:2" x14ac:dyDescent="0.35">
      <c r="A21262" s="1" t="s">
        <v>21262</v>
      </c>
      <c r="B21262" s="2">
        <v>45764.558055555557</v>
      </c>
    </row>
    <row r="21263" spans="1:2" x14ac:dyDescent="0.35">
      <c r="A21263" s="1" t="s">
        <v>21263</v>
      </c>
      <c r="B21263" s="2">
        <v>45764.559699074074</v>
      </c>
    </row>
    <row r="21264" spans="1:2" x14ac:dyDescent="0.35">
      <c r="A21264" s="1" t="s">
        <v>21264</v>
      </c>
      <c r="B21264" s="2">
        <v>45764.561388888891</v>
      </c>
    </row>
    <row r="21265" spans="1:2" x14ac:dyDescent="0.35">
      <c r="A21265" s="1" t="s">
        <v>21265</v>
      </c>
      <c r="B21265" s="2">
        <v>45764.561550925922</v>
      </c>
    </row>
    <row r="21266" spans="1:2" x14ac:dyDescent="0.35">
      <c r="A21266" s="1" t="s">
        <v>21266</v>
      </c>
      <c r="B21266" s="2">
        <v>45764.5621875</v>
      </c>
    </row>
    <row r="21267" spans="1:2" x14ac:dyDescent="0.35">
      <c r="A21267" s="1" t="s">
        <v>21267</v>
      </c>
      <c r="B21267" s="2">
        <v>45764.56322916667</v>
      </c>
    </row>
    <row r="21268" spans="1:2" x14ac:dyDescent="0.35">
      <c r="A21268" s="1" t="s">
        <v>21268</v>
      </c>
      <c r="B21268" s="2">
        <v>45764.563402777778</v>
      </c>
    </row>
    <row r="21269" spans="1:2" x14ac:dyDescent="0.35">
      <c r="A21269" s="1" t="s">
        <v>21269</v>
      </c>
      <c r="B21269" s="2">
        <v>45764.56585648148</v>
      </c>
    </row>
    <row r="21270" spans="1:2" x14ac:dyDescent="0.35">
      <c r="A21270" s="1" t="s">
        <v>21270</v>
      </c>
      <c r="B21270" s="2">
        <v>45764.566319444442</v>
      </c>
    </row>
    <row r="21271" spans="1:2" x14ac:dyDescent="0.35">
      <c r="A21271" s="1" t="s">
        <v>21271</v>
      </c>
      <c r="B21271" s="2">
        <v>45764.568784722222</v>
      </c>
    </row>
    <row r="21272" spans="1:2" x14ac:dyDescent="0.35">
      <c r="A21272" s="1" t="s">
        <v>21272</v>
      </c>
      <c r="B21272" s="2">
        <v>45764.569189814814</v>
      </c>
    </row>
    <row r="21273" spans="1:2" x14ac:dyDescent="0.35">
      <c r="A21273" s="1" t="s">
        <v>21273</v>
      </c>
      <c r="B21273" s="2">
        <v>45764.570254629631</v>
      </c>
    </row>
    <row r="21274" spans="1:2" x14ac:dyDescent="0.35">
      <c r="A21274" s="1" t="s">
        <v>21274</v>
      </c>
      <c r="B21274" s="2">
        <v>45764.572592592594</v>
      </c>
    </row>
    <row r="21275" spans="1:2" x14ac:dyDescent="0.35">
      <c r="A21275" s="1" t="s">
        <v>21275</v>
      </c>
      <c r="B21275" s="2">
        <v>45764.572696759256</v>
      </c>
    </row>
    <row r="21276" spans="1:2" x14ac:dyDescent="0.35">
      <c r="A21276" s="1" t="s">
        <v>21276</v>
      </c>
      <c r="B21276" s="2">
        <v>45764.572997685187</v>
      </c>
    </row>
    <row r="21277" spans="1:2" x14ac:dyDescent="0.35">
      <c r="A21277" s="1" t="s">
        <v>21277</v>
      </c>
      <c r="B21277" s="2">
        <v>45764.573217592595</v>
      </c>
    </row>
    <row r="21278" spans="1:2" x14ac:dyDescent="0.35">
      <c r="A21278" s="1" t="s">
        <v>21278</v>
      </c>
      <c r="B21278" s="2">
        <v>45764.573506944442</v>
      </c>
    </row>
    <row r="21279" spans="1:2" x14ac:dyDescent="0.35">
      <c r="A21279" s="1" t="s">
        <v>21279</v>
      </c>
      <c r="B21279" s="2">
        <v>45764.575972222221</v>
      </c>
    </row>
    <row r="21280" spans="1:2" x14ac:dyDescent="0.35">
      <c r="A21280" s="1" t="s">
        <v>21280</v>
      </c>
      <c r="B21280" s="2">
        <v>45764.576261574075</v>
      </c>
    </row>
    <row r="21281" spans="1:2" x14ac:dyDescent="0.35">
      <c r="A21281" s="1" t="s">
        <v>21281</v>
      </c>
      <c r="B21281" s="2">
        <v>45764.580509259256</v>
      </c>
    </row>
    <row r="21282" spans="1:2" x14ac:dyDescent="0.35">
      <c r="A21282" s="1" t="s">
        <v>21282</v>
      </c>
      <c r="B21282" s="2">
        <v>45764.582071759258</v>
      </c>
    </row>
    <row r="21283" spans="1:2" x14ac:dyDescent="0.35">
      <c r="A21283" s="1" t="s">
        <v>21283</v>
      </c>
      <c r="B21283" s="2">
        <v>45764.582280092596</v>
      </c>
    </row>
    <row r="21284" spans="1:2" x14ac:dyDescent="0.35">
      <c r="A21284" s="1" t="s">
        <v>21284</v>
      </c>
      <c r="B21284" s="2">
        <v>45764.583067129628</v>
      </c>
    </row>
    <row r="21285" spans="1:2" x14ac:dyDescent="0.35">
      <c r="A21285" s="1" t="s">
        <v>21285</v>
      </c>
      <c r="B21285" s="2">
        <v>45764.584861111114</v>
      </c>
    </row>
    <row r="21286" spans="1:2" x14ac:dyDescent="0.35">
      <c r="A21286" s="1" t="s">
        <v>21286</v>
      </c>
      <c r="B21286" s="2">
        <v>45764.585844907408</v>
      </c>
    </row>
    <row r="21287" spans="1:2" x14ac:dyDescent="0.35">
      <c r="A21287" s="1" t="s">
        <v>21287</v>
      </c>
      <c r="B21287" s="2">
        <v>45764.585879629631</v>
      </c>
    </row>
    <row r="21288" spans="1:2" x14ac:dyDescent="0.35">
      <c r="A21288" s="1" t="s">
        <v>21288</v>
      </c>
      <c r="B21288" s="2">
        <v>45764.58829861111</v>
      </c>
    </row>
    <row r="21289" spans="1:2" x14ac:dyDescent="0.35">
      <c r="A21289" s="1" t="s">
        <v>21289</v>
      </c>
      <c r="B21289" s="2">
        <v>45764.588703703703</v>
      </c>
    </row>
    <row r="21290" spans="1:2" x14ac:dyDescent="0.35">
      <c r="A21290" s="1" t="s">
        <v>21290</v>
      </c>
      <c r="B21290" s="2">
        <v>45764.590543981481</v>
      </c>
    </row>
    <row r="21291" spans="1:2" x14ac:dyDescent="0.35">
      <c r="A21291" s="1" t="s">
        <v>21291</v>
      </c>
      <c r="B21291" s="2">
        <v>45764.590810185182</v>
      </c>
    </row>
    <row r="21292" spans="1:2" x14ac:dyDescent="0.35">
      <c r="A21292" s="1" t="s">
        <v>21292</v>
      </c>
      <c r="B21292" s="2">
        <v>45764.590960648151</v>
      </c>
    </row>
    <row r="21293" spans="1:2" x14ac:dyDescent="0.35">
      <c r="A21293" s="1" t="s">
        <v>21293</v>
      </c>
      <c r="B21293" s="2">
        <v>45764.59170138889</v>
      </c>
    </row>
    <row r="21294" spans="1:2" x14ac:dyDescent="0.35">
      <c r="A21294" s="1" t="s">
        <v>21294</v>
      </c>
      <c r="B21294" s="2">
        <v>45764.591793981483</v>
      </c>
    </row>
    <row r="21295" spans="1:2" x14ac:dyDescent="0.35">
      <c r="A21295" s="1" t="s">
        <v>21295</v>
      </c>
      <c r="B21295" s="2">
        <v>45764.593472222223</v>
      </c>
    </row>
    <row r="21296" spans="1:2" x14ac:dyDescent="0.35">
      <c r="A21296" s="1" t="s">
        <v>21296</v>
      </c>
      <c r="B21296" s="2">
        <v>45764.595486111109</v>
      </c>
    </row>
    <row r="21297" spans="1:2" x14ac:dyDescent="0.35">
      <c r="A21297" s="1" t="s">
        <v>21297</v>
      </c>
      <c r="B21297" s="2">
        <v>45764.595729166664</v>
      </c>
    </row>
    <row r="21298" spans="1:2" x14ac:dyDescent="0.35">
      <c r="A21298" s="1" t="s">
        <v>21298</v>
      </c>
      <c r="B21298" s="2">
        <v>45764.595821759256</v>
      </c>
    </row>
    <row r="21299" spans="1:2" x14ac:dyDescent="0.35">
      <c r="A21299" s="1" t="s">
        <v>21299</v>
      </c>
      <c r="B21299" s="2">
        <v>45764.596990740742</v>
      </c>
    </row>
    <row r="21300" spans="1:2" x14ac:dyDescent="0.35">
      <c r="A21300" s="1" t="s">
        <v>21300</v>
      </c>
      <c r="B21300" s="2">
        <v>45764.602060185185</v>
      </c>
    </row>
    <row r="21301" spans="1:2" x14ac:dyDescent="0.35">
      <c r="A21301" s="1" t="s">
        <v>21301</v>
      </c>
      <c r="B21301" s="2">
        <v>45764.602673611109</v>
      </c>
    </row>
    <row r="21302" spans="1:2" x14ac:dyDescent="0.35">
      <c r="A21302" s="1" t="s">
        <v>21302</v>
      </c>
      <c r="B21302" s="2">
        <v>45764.603032407409</v>
      </c>
    </row>
    <row r="21303" spans="1:2" x14ac:dyDescent="0.35">
      <c r="A21303" s="1" t="s">
        <v>21303</v>
      </c>
      <c r="B21303" s="2">
        <v>45764.603414351855</v>
      </c>
    </row>
    <row r="21304" spans="1:2" x14ac:dyDescent="0.35">
      <c r="A21304" s="1" t="s">
        <v>21304</v>
      </c>
      <c r="B21304" s="2">
        <v>45764.605046296296</v>
      </c>
    </row>
    <row r="21305" spans="1:2" x14ac:dyDescent="0.35">
      <c r="A21305" s="1" t="s">
        <v>21305</v>
      </c>
      <c r="B21305" s="2">
        <v>45764.60701388889</v>
      </c>
    </row>
    <row r="21306" spans="1:2" x14ac:dyDescent="0.35">
      <c r="A21306" s="1" t="s">
        <v>21306</v>
      </c>
      <c r="B21306" s="2">
        <v>45764.610810185186</v>
      </c>
    </row>
    <row r="21307" spans="1:2" x14ac:dyDescent="0.35">
      <c r="A21307" s="1" t="s">
        <v>21307</v>
      </c>
      <c r="B21307" s="2">
        <v>45764.613043981481</v>
      </c>
    </row>
    <row r="21308" spans="1:2" x14ac:dyDescent="0.35">
      <c r="A21308" s="1" t="s">
        <v>21308</v>
      </c>
      <c r="B21308" s="2">
        <v>45764.615300925929</v>
      </c>
    </row>
    <row r="21309" spans="1:2" x14ac:dyDescent="0.35">
      <c r="A21309" s="1" t="s">
        <v>21309</v>
      </c>
      <c r="B21309" s="2">
        <v>45764.615393518521</v>
      </c>
    </row>
    <row r="21310" spans="1:2" x14ac:dyDescent="0.35">
      <c r="A21310" s="1" t="s">
        <v>21310</v>
      </c>
      <c r="B21310" s="2">
        <v>45764.615729166668</v>
      </c>
    </row>
    <row r="21311" spans="1:2" x14ac:dyDescent="0.35">
      <c r="A21311" s="1" t="s">
        <v>21311</v>
      </c>
      <c r="B21311" s="2">
        <v>45764.620034722226</v>
      </c>
    </row>
    <row r="21312" spans="1:2" x14ac:dyDescent="0.35">
      <c r="A21312" s="1" t="s">
        <v>21312</v>
      </c>
      <c r="B21312" s="2">
        <v>45764.624699074076</v>
      </c>
    </row>
    <row r="21313" spans="1:2" x14ac:dyDescent="0.35">
      <c r="A21313" s="1" t="s">
        <v>21313</v>
      </c>
      <c r="B21313" s="2">
        <v>45764.624930555554</v>
      </c>
    </row>
    <row r="21314" spans="1:2" x14ac:dyDescent="0.35">
      <c r="A21314" s="1" t="s">
        <v>21314</v>
      </c>
      <c r="B21314" s="2">
        <v>45764.626192129632</v>
      </c>
    </row>
    <row r="21315" spans="1:2" x14ac:dyDescent="0.35">
      <c r="A21315" s="1" t="s">
        <v>21315</v>
      </c>
      <c r="B21315" s="2">
        <v>45764.626967592594</v>
      </c>
    </row>
    <row r="21316" spans="1:2" x14ac:dyDescent="0.35">
      <c r="A21316" s="1" t="s">
        <v>21316</v>
      </c>
      <c r="B21316" s="2">
        <v>45764.629143518519</v>
      </c>
    </row>
    <row r="21317" spans="1:2" x14ac:dyDescent="0.35">
      <c r="A21317" s="1" t="s">
        <v>21317</v>
      </c>
      <c r="B21317" s="2">
        <v>45764.630532407406</v>
      </c>
    </row>
    <row r="21318" spans="1:2" x14ac:dyDescent="0.35">
      <c r="A21318" s="1" t="s">
        <v>21318</v>
      </c>
      <c r="B21318" s="2">
        <v>45764.630787037036</v>
      </c>
    </row>
    <row r="21319" spans="1:2" x14ac:dyDescent="0.35">
      <c r="A21319" s="1" t="s">
        <v>21319</v>
      </c>
      <c r="B21319" s="2">
        <v>45764.631597222222</v>
      </c>
    </row>
    <row r="21320" spans="1:2" x14ac:dyDescent="0.35">
      <c r="A21320" s="1" t="s">
        <v>21320</v>
      </c>
      <c r="B21320" s="2">
        <v>45764.632824074077</v>
      </c>
    </row>
    <row r="21321" spans="1:2" x14ac:dyDescent="0.35">
      <c r="A21321" s="1" t="s">
        <v>21321</v>
      </c>
      <c r="B21321" s="2">
        <v>45764.633518518516</v>
      </c>
    </row>
    <row r="21322" spans="1:2" x14ac:dyDescent="0.35">
      <c r="A21322" s="1" t="s">
        <v>21322</v>
      </c>
      <c r="B21322" s="2">
        <v>45764.63553240741</v>
      </c>
    </row>
    <row r="21323" spans="1:2" x14ac:dyDescent="0.35">
      <c r="A21323" s="1" t="s">
        <v>21323</v>
      </c>
      <c r="B21323" s="2">
        <v>45764.638773148145</v>
      </c>
    </row>
    <row r="21324" spans="1:2" x14ac:dyDescent="0.35">
      <c r="A21324" s="1" t="s">
        <v>21324</v>
      </c>
      <c r="B21324" s="2">
        <v>45764.640520833331</v>
      </c>
    </row>
    <row r="21325" spans="1:2" x14ac:dyDescent="0.35">
      <c r="A21325" s="1" t="s">
        <v>21325</v>
      </c>
      <c r="B21325" s="2">
        <v>45764.641018518516</v>
      </c>
    </row>
    <row r="21326" spans="1:2" x14ac:dyDescent="0.35">
      <c r="A21326" s="1" t="s">
        <v>21326</v>
      </c>
      <c r="B21326" s="2">
        <v>45764.641134259262</v>
      </c>
    </row>
    <row r="21327" spans="1:2" x14ac:dyDescent="0.35">
      <c r="A21327" s="1" t="s">
        <v>21327</v>
      </c>
      <c r="B21327" s="2">
        <v>45764.643240740741</v>
      </c>
    </row>
    <row r="21328" spans="1:2" x14ac:dyDescent="0.35">
      <c r="A21328" s="1" t="s">
        <v>21328</v>
      </c>
      <c r="B21328" s="2">
        <v>45764.646493055552</v>
      </c>
    </row>
    <row r="21329" spans="1:2" x14ac:dyDescent="0.35">
      <c r="A21329" s="1" t="s">
        <v>21329</v>
      </c>
      <c r="B21329" s="2">
        <v>45764.649155092593</v>
      </c>
    </row>
    <row r="21330" spans="1:2" x14ac:dyDescent="0.35">
      <c r="A21330" s="1" t="s">
        <v>21330</v>
      </c>
      <c r="B21330" s="2">
        <v>45764.64980324074</v>
      </c>
    </row>
    <row r="21331" spans="1:2" x14ac:dyDescent="0.35">
      <c r="A21331" s="1" t="s">
        <v>21331</v>
      </c>
      <c r="B21331" s="2">
        <v>45764.649884259263</v>
      </c>
    </row>
    <row r="21332" spans="1:2" x14ac:dyDescent="0.35">
      <c r="A21332" s="1" t="s">
        <v>21332</v>
      </c>
      <c r="B21332" s="2">
        <v>45764.650763888887</v>
      </c>
    </row>
    <row r="21333" spans="1:2" x14ac:dyDescent="0.35">
      <c r="A21333" s="1" t="s">
        <v>21333</v>
      </c>
      <c r="B21333" s="2">
        <v>45764.651655092595</v>
      </c>
    </row>
    <row r="21334" spans="1:2" x14ac:dyDescent="0.35">
      <c r="A21334" s="1" t="s">
        <v>21334</v>
      </c>
      <c r="B21334" s="2">
        <v>45764.653263888889</v>
      </c>
    </row>
    <row r="21335" spans="1:2" x14ac:dyDescent="0.35">
      <c r="A21335" s="1" t="s">
        <v>21335</v>
      </c>
      <c r="B21335" s="2">
        <v>45764.655810185184</v>
      </c>
    </row>
    <row r="21336" spans="1:2" x14ac:dyDescent="0.35">
      <c r="A21336" s="1" t="s">
        <v>21336</v>
      </c>
      <c r="B21336" s="2">
        <v>45764.657349537039</v>
      </c>
    </row>
    <row r="21337" spans="1:2" x14ac:dyDescent="0.35">
      <c r="A21337" s="1" t="s">
        <v>21337</v>
      </c>
      <c r="B21337" s="2">
        <v>45764.658726851849</v>
      </c>
    </row>
    <row r="21338" spans="1:2" x14ac:dyDescent="0.35">
      <c r="A21338" s="1" t="s">
        <v>21338</v>
      </c>
      <c r="B21338" s="2">
        <v>45764.658784722225</v>
      </c>
    </row>
    <row r="21339" spans="1:2" x14ac:dyDescent="0.35">
      <c r="A21339" s="1" t="s">
        <v>21339</v>
      </c>
      <c r="B21339" s="2">
        <v>45764.659675925926</v>
      </c>
    </row>
    <row r="21340" spans="1:2" x14ac:dyDescent="0.35">
      <c r="A21340" s="1" t="s">
        <v>21340</v>
      </c>
      <c r="B21340" s="2">
        <v>45764.660474537035</v>
      </c>
    </row>
    <row r="21341" spans="1:2" x14ac:dyDescent="0.35">
      <c r="A21341" s="1" t="s">
        <v>21341</v>
      </c>
      <c r="B21341" s="2">
        <v>45764.661863425928</v>
      </c>
    </row>
    <row r="21342" spans="1:2" x14ac:dyDescent="0.35">
      <c r="A21342" s="1" t="s">
        <v>21342</v>
      </c>
      <c r="B21342" s="2">
        <v>45764.662349537037</v>
      </c>
    </row>
    <row r="21343" spans="1:2" x14ac:dyDescent="0.35">
      <c r="A21343" s="1" t="s">
        <v>21343</v>
      </c>
      <c r="B21343" s="2">
        <v>45764.663807870369</v>
      </c>
    </row>
    <row r="21344" spans="1:2" x14ac:dyDescent="0.35">
      <c r="A21344" s="1" t="s">
        <v>21344</v>
      </c>
      <c r="B21344" s="2">
        <v>45764.665324074071</v>
      </c>
    </row>
    <row r="21345" spans="1:2" x14ac:dyDescent="0.35">
      <c r="A21345" s="1" t="s">
        <v>21345</v>
      </c>
      <c r="B21345" s="2">
        <v>45764.665752314817</v>
      </c>
    </row>
    <row r="21346" spans="1:2" x14ac:dyDescent="0.35">
      <c r="A21346" s="1" t="s">
        <v>21346</v>
      </c>
      <c r="B21346" s="2">
        <v>45764.669456018521</v>
      </c>
    </row>
    <row r="21347" spans="1:2" x14ac:dyDescent="0.35">
      <c r="A21347" s="1" t="s">
        <v>21347</v>
      </c>
      <c r="B21347" s="2">
        <v>45764.672025462962</v>
      </c>
    </row>
    <row r="21348" spans="1:2" x14ac:dyDescent="0.35">
      <c r="A21348" s="1" t="s">
        <v>21348</v>
      </c>
      <c r="B21348" s="2">
        <v>45764.672986111109</v>
      </c>
    </row>
    <row r="21349" spans="1:2" x14ac:dyDescent="0.35">
      <c r="A21349" s="1" t="s">
        <v>21349</v>
      </c>
      <c r="B21349" s="2">
        <v>45764.676979166667</v>
      </c>
    </row>
    <row r="21350" spans="1:2" x14ac:dyDescent="0.35">
      <c r="A21350" s="1" t="s">
        <v>21350</v>
      </c>
      <c r="B21350" s="2">
        <v>45764.678530092591</v>
      </c>
    </row>
    <row r="21351" spans="1:2" x14ac:dyDescent="0.35">
      <c r="A21351" s="1" t="s">
        <v>21351</v>
      </c>
      <c r="B21351" s="2">
        <v>45764.680243055554</v>
      </c>
    </row>
    <row r="21352" spans="1:2" x14ac:dyDescent="0.35">
      <c r="A21352" s="1" t="s">
        <v>21352</v>
      </c>
      <c r="B21352" s="2">
        <v>45764.685578703706</v>
      </c>
    </row>
    <row r="21353" spans="1:2" x14ac:dyDescent="0.35">
      <c r="A21353" s="1" t="s">
        <v>21353</v>
      </c>
      <c r="B21353" s="2">
        <v>45764.687025462961</v>
      </c>
    </row>
    <row r="21354" spans="1:2" x14ac:dyDescent="0.35">
      <c r="A21354" s="1" t="s">
        <v>21354</v>
      </c>
      <c r="B21354" s="2">
        <v>45764.688287037039</v>
      </c>
    </row>
    <row r="21355" spans="1:2" x14ac:dyDescent="0.35">
      <c r="A21355" s="1" t="s">
        <v>21355</v>
      </c>
      <c r="B21355" s="2">
        <v>45764.688981481479</v>
      </c>
    </row>
    <row r="21356" spans="1:2" x14ac:dyDescent="0.35">
      <c r="A21356" s="1" t="s">
        <v>21356</v>
      </c>
      <c r="B21356" s="2">
        <v>45764.691874999997</v>
      </c>
    </row>
    <row r="21357" spans="1:2" x14ac:dyDescent="0.35">
      <c r="A21357" s="1" t="s">
        <v>21357</v>
      </c>
      <c r="B21357" s="2">
        <v>45764.692719907405</v>
      </c>
    </row>
    <row r="21358" spans="1:2" x14ac:dyDescent="0.35">
      <c r="A21358" s="1" t="s">
        <v>21358</v>
      </c>
      <c r="B21358" s="2">
        <v>45764.694155092591</v>
      </c>
    </row>
    <row r="21359" spans="1:2" x14ac:dyDescent="0.35">
      <c r="A21359" s="1" t="s">
        <v>21359</v>
      </c>
      <c r="B21359" s="2">
        <v>45764.694814814815</v>
      </c>
    </row>
    <row r="21360" spans="1:2" x14ac:dyDescent="0.35">
      <c r="A21360" s="1" t="s">
        <v>21360</v>
      </c>
      <c r="B21360" s="2">
        <v>45764.696134259262</v>
      </c>
    </row>
    <row r="21361" spans="1:2" x14ac:dyDescent="0.35">
      <c r="A21361" s="1" t="s">
        <v>21361</v>
      </c>
      <c r="B21361" s="2">
        <v>45764.700092592589</v>
      </c>
    </row>
    <row r="21362" spans="1:2" x14ac:dyDescent="0.35">
      <c r="A21362" s="1" t="s">
        <v>21362</v>
      </c>
      <c r="B21362" s="2">
        <v>45764.700740740744</v>
      </c>
    </row>
    <row r="21363" spans="1:2" x14ac:dyDescent="0.35">
      <c r="A21363" s="1" t="s">
        <v>21363</v>
      </c>
      <c r="B21363" s="2">
        <v>45764.701423611114</v>
      </c>
    </row>
    <row r="21364" spans="1:2" x14ac:dyDescent="0.35">
      <c r="A21364" s="1" t="s">
        <v>21364</v>
      </c>
      <c r="B21364" s="2">
        <v>45764.701724537037</v>
      </c>
    </row>
    <row r="21365" spans="1:2" x14ac:dyDescent="0.35">
      <c r="A21365" s="1" t="s">
        <v>21365</v>
      </c>
      <c r="B21365" s="2">
        <v>45764.703217592592</v>
      </c>
    </row>
    <row r="21366" spans="1:2" x14ac:dyDescent="0.35">
      <c r="A21366" s="1" t="s">
        <v>21366</v>
      </c>
      <c r="B21366" s="2">
        <v>45764.703634259262</v>
      </c>
    </row>
    <row r="21367" spans="1:2" x14ac:dyDescent="0.35">
      <c r="A21367" s="1" t="s">
        <v>21367</v>
      </c>
      <c r="B21367" s="2">
        <v>45764.704467592594</v>
      </c>
    </row>
    <row r="21368" spans="1:2" x14ac:dyDescent="0.35">
      <c r="A21368" s="1" t="s">
        <v>21368</v>
      </c>
      <c r="B21368" s="2">
        <v>45764.705092592594</v>
      </c>
    </row>
    <row r="21369" spans="1:2" x14ac:dyDescent="0.35">
      <c r="A21369" s="1" t="s">
        <v>21369</v>
      </c>
      <c r="B21369" s="2">
        <v>45764.705358796295</v>
      </c>
    </row>
    <row r="21370" spans="1:2" x14ac:dyDescent="0.35">
      <c r="A21370" s="1" t="s">
        <v>21370</v>
      </c>
      <c r="B21370" s="2">
        <v>45764.705358796295</v>
      </c>
    </row>
    <row r="21371" spans="1:2" x14ac:dyDescent="0.35">
      <c r="A21371" s="1" t="s">
        <v>21371</v>
      </c>
      <c r="B21371" s="2">
        <v>45764.705682870372</v>
      </c>
    </row>
    <row r="21372" spans="1:2" x14ac:dyDescent="0.35">
      <c r="A21372" s="1" t="s">
        <v>21372</v>
      </c>
      <c r="B21372" s="2">
        <v>45764.707569444443</v>
      </c>
    </row>
    <row r="21373" spans="1:2" x14ac:dyDescent="0.35">
      <c r="A21373" s="1" t="s">
        <v>21373</v>
      </c>
      <c r="B21373" s="2">
        <v>45764.709583333337</v>
      </c>
    </row>
    <row r="21374" spans="1:2" x14ac:dyDescent="0.35">
      <c r="A21374" s="1" t="s">
        <v>21374</v>
      </c>
      <c r="B21374" s="2">
        <v>45764.7109375</v>
      </c>
    </row>
    <row r="21375" spans="1:2" x14ac:dyDescent="0.35">
      <c r="A21375" s="1" t="s">
        <v>21375</v>
      </c>
      <c r="B21375" s="2">
        <v>45764.714953703704</v>
      </c>
    </row>
    <row r="21376" spans="1:2" x14ac:dyDescent="0.35">
      <c r="A21376" s="1" t="s">
        <v>21376</v>
      </c>
      <c r="B21376" s="2">
        <v>45764.718229166669</v>
      </c>
    </row>
    <row r="21377" spans="1:2" x14ac:dyDescent="0.35">
      <c r="A21377" s="1" t="s">
        <v>21377</v>
      </c>
      <c r="B21377" s="2">
        <v>45764.718773148146</v>
      </c>
    </row>
    <row r="21378" spans="1:2" x14ac:dyDescent="0.35">
      <c r="A21378" s="1" t="s">
        <v>21378</v>
      </c>
      <c r="B21378" s="2">
        <v>45764.721076388887</v>
      </c>
    </row>
    <row r="21379" spans="1:2" x14ac:dyDescent="0.35">
      <c r="A21379" s="1" t="s">
        <v>21379</v>
      </c>
      <c r="B21379" s="2">
        <v>45764.724641203706</v>
      </c>
    </row>
    <row r="21380" spans="1:2" x14ac:dyDescent="0.35">
      <c r="A21380" s="1" t="s">
        <v>21380</v>
      </c>
      <c r="B21380" s="2">
        <v>45764.725555555553</v>
      </c>
    </row>
    <row r="21381" spans="1:2" x14ac:dyDescent="0.35">
      <c r="A21381" s="1" t="s">
        <v>21381</v>
      </c>
      <c r="B21381" s="2">
        <v>45764.72755787037</v>
      </c>
    </row>
    <row r="21382" spans="1:2" x14ac:dyDescent="0.35">
      <c r="A21382" s="1" t="s">
        <v>21382</v>
      </c>
      <c r="B21382" s="2">
        <v>45764.727777777778</v>
      </c>
    </row>
    <row r="21383" spans="1:2" x14ac:dyDescent="0.35">
      <c r="A21383" s="1" t="s">
        <v>21383</v>
      </c>
      <c r="B21383" s="2">
        <v>45764.728078703702</v>
      </c>
    </row>
    <row r="21384" spans="1:2" x14ac:dyDescent="0.35">
      <c r="A21384" s="1" t="s">
        <v>21384</v>
      </c>
      <c r="B21384" s="2">
        <v>45764.729062500002</v>
      </c>
    </row>
    <row r="21385" spans="1:2" x14ac:dyDescent="0.35">
      <c r="A21385" s="1" t="s">
        <v>21385</v>
      </c>
      <c r="B21385" s="2">
        <v>45764.731539351851</v>
      </c>
    </row>
    <row r="21386" spans="1:2" x14ac:dyDescent="0.35">
      <c r="A21386" s="1" t="s">
        <v>21386</v>
      </c>
      <c r="B21386" s="2">
        <v>45764.732546296298</v>
      </c>
    </row>
    <row r="21387" spans="1:2" x14ac:dyDescent="0.35">
      <c r="A21387" s="1" t="s">
        <v>21387</v>
      </c>
      <c r="B21387" s="2">
        <v>45764.734375</v>
      </c>
    </row>
    <row r="21388" spans="1:2" x14ac:dyDescent="0.35">
      <c r="A21388" s="1" t="s">
        <v>21388</v>
      </c>
      <c r="B21388" s="2">
        <v>45764.7344212963</v>
      </c>
    </row>
    <row r="21389" spans="1:2" x14ac:dyDescent="0.35">
      <c r="A21389" s="1" t="s">
        <v>21389</v>
      </c>
      <c r="B21389" s="2">
        <v>45764.734733796293</v>
      </c>
    </row>
    <row r="21390" spans="1:2" x14ac:dyDescent="0.35">
      <c r="A21390" s="1" t="s">
        <v>21390</v>
      </c>
      <c r="B21390" s="2">
        <v>45764.73510416667</v>
      </c>
    </row>
    <row r="21391" spans="1:2" x14ac:dyDescent="0.35">
      <c r="A21391" s="1" t="s">
        <v>21391</v>
      </c>
      <c r="B21391" s="2">
        <v>45764.73542824074</v>
      </c>
    </row>
    <row r="21392" spans="1:2" x14ac:dyDescent="0.35">
      <c r="A21392" s="1" t="s">
        <v>21392</v>
      </c>
      <c r="B21392" s="2">
        <v>45764.736481481479</v>
      </c>
    </row>
    <row r="21393" spans="1:2" x14ac:dyDescent="0.35">
      <c r="A21393" s="1" t="s">
        <v>21393</v>
      </c>
      <c r="B21393" s="2">
        <v>45764.73883101852</v>
      </c>
    </row>
    <row r="21394" spans="1:2" x14ac:dyDescent="0.35">
      <c r="A21394" s="1" t="s">
        <v>21394</v>
      </c>
      <c r="B21394" s="2">
        <v>45764.74009259259</v>
      </c>
    </row>
    <row r="21395" spans="1:2" x14ac:dyDescent="0.35">
      <c r="A21395" s="1" t="s">
        <v>21395</v>
      </c>
      <c r="B21395" s="2">
        <v>45764.744768518518</v>
      </c>
    </row>
    <row r="21396" spans="1:2" x14ac:dyDescent="0.35">
      <c r="A21396" s="1" t="s">
        <v>21396</v>
      </c>
      <c r="B21396" s="2">
        <v>45764.747534722221</v>
      </c>
    </row>
    <row r="21397" spans="1:2" x14ac:dyDescent="0.35">
      <c r="A21397" s="1" t="s">
        <v>21397</v>
      </c>
      <c r="B21397" s="2">
        <v>45764.756296296298</v>
      </c>
    </row>
    <row r="21398" spans="1:2" x14ac:dyDescent="0.35">
      <c r="A21398" s="1" t="s">
        <v>21398</v>
      </c>
      <c r="B21398" s="2">
        <v>45764.761967592596</v>
      </c>
    </row>
    <row r="21399" spans="1:2" x14ac:dyDescent="0.35">
      <c r="A21399" s="1" t="s">
        <v>21399</v>
      </c>
      <c r="B21399" s="2">
        <v>45764.763738425929</v>
      </c>
    </row>
    <row r="21400" spans="1:2" x14ac:dyDescent="0.35">
      <c r="A21400" s="1" t="s">
        <v>21400</v>
      </c>
      <c r="B21400" s="2">
        <v>45764.76425925926</v>
      </c>
    </row>
    <row r="21401" spans="1:2" x14ac:dyDescent="0.35">
      <c r="A21401" s="1" t="s">
        <v>21401</v>
      </c>
      <c r="B21401" s="2">
        <v>45764.76866898148</v>
      </c>
    </row>
    <row r="21402" spans="1:2" x14ac:dyDescent="0.35">
      <c r="A21402" s="1" t="s">
        <v>21402</v>
      </c>
      <c r="B21402" s="2">
        <v>45764.770995370367</v>
      </c>
    </row>
    <row r="21403" spans="1:2" x14ac:dyDescent="0.35">
      <c r="A21403" s="1" t="s">
        <v>21403</v>
      </c>
      <c r="B21403" s="2">
        <v>45764.772696759261</v>
      </c>
    </row>
    <row r="21404" spans="1:2" x14ac:dyDescent="0.35">
      <c r="A21404" s="1" t="s">
        <v>21404</v>
      </c>
      <c r="B21404" s="2">
        <v>45764.773136574076</v>
      </c>
    </row>
    <row r="21405" spans="1:2" x14ac:dyDescent="0.35">
      <c r="A21405" s="1" t="s">
        <v>21405</v>
      </c>
      <c r="B21405" s="2">
        <v>45764.776608796295</v>
      </c>
    </row>
    <row r="21406" spans="1:2" x14ac:dyDescent="0.35">
      <c r="A21406" s="1" t="s">
        <v>21406</v>
      </c>
      <c r="B21406" s="2">
        <v>45764.77783564815</v>
      </c>
    </row>
    <row r="21407" spans="1:2" x14ac:dyDescent="0.35">
      <c r="A21407" s="1" t="s">
        <v>21407</v>
      </c>
      <c r="B21407" s="2">
        <v>45764.778946759259</v>
      </c>
    </row>
    <row r="21408" spans="1:2" x14ac:dyDescent="0.35">
      <c r="A21408" s="1" t="s">
        <v>21408</v>
      </c>
      <c r="B21408" s="2">
        <v>45764.779467592591</v>
      </c>
    </row>
    <row r="21409" spans="1:2" x14ac:dyDescent="0.35">
      <c r="A21409" s="1" t="s">
        <v>21409</v>
      </c>
      <c r="B21409" s="2">
        <v>45764.781435185185</v>
      </c>
    </row>
    <row r="21410" spans="1:2" x14ac:dyDescent="0.35">
      <c r="A21410" s="1" t="s">
        <v>21410</v>
      </c>
      <c r="B21410" s="2">
        <v>45764.782060185185</v>
      </c>
    </row>
    <row r="21411" spans="1:2" x14ac:dyDescent="0.35">
      <c r="A21411" s="1" t="s">
        <v>21411</v>
      </c>
      <c r="B21411" s="2">
        <v>45764.783819444441</v>
      </c>
    </row>
    <row r="21412" spans="1:2" x14ac:dyDescent="0.35">
      <c r="A21412" s="1" t="s">
        <v>21412</v>
      </c>
      <c r="B21412" s="2">
        <v>45764.786192129628</v>
      </c>
    </row>
    <row r="21413" spans="1:2" x14ac:dyDescent="0.35">
      <c r="A21413" s="1" t="s">
        <v>21413</v>
      </c>
      <c r="B21413" s="2">
        <v>45764.786990740744</v>
      </c>
    </row>
    <row r="21414" spans="1:2" x14ac:dyDescent="0.35">
      <c r="A21414" s="1" t="s">
        <v>21414</v>
      </c>
      <c r="B21414" s="2">
        <v>45764.787557870368</v>
      </c>
    </row>
    <row r="21415" spans="1:2" x14ac:dyDescent="0.35">
      <c r="A21415" s="1" t="s">
        <v>21415</v>
      </c>
      <c r="B21415" s="2">
        <v>45764.78875</v>
      </c>
    </row>
    <row r="21416" spans="1:2" x14ac:dyDescent="0.35">
      <c r="A21416" s="1" t="s">
        <v>21416</v>
      </c>
      <c r="B21416" s="2">
        <v>45764.789027777777</v>
      </c>
    </row>
    <row r="21417" spans="1:2" x14ac:dyDescent="0.35">
      <c r="A21417" s="1" t="s">
        <v>21417</v>
      </c>
      <c r="B21417" s="2">
        <v>45764.791064814817</v>
      </c>
    </row>
    <row r="21418" spans="1:2" x14ac:dyDescent="0.35">
      <c r="A21418" s="1" t="s">
        <v>21418</v>
      </c>
      <c r="B21418" s="2">
        <v>45764.792349537034</v>
      </c>
    </row>
    <row r="21419" spans="1:2" x14ac:dyDescent="0.35">
      <c r="A21419" s="1" t="s">
        <v>21419</v>
      </c>
      <c r="B21419" s="2">
        <v>45764.794583333336</v>
      </c>
    </row>
    <row r="21420" spans="1:2" x14ac:dyDescent="0.35">
      <c r="A21420" s="1" t="s">
        <v>21420</v>
      </c>
      <c r="B21420" s="2">
        <v>45764.794745370367</v>
      </c>
    </row>
    <row r="21421" spans="1:2" x14ac:dyDescent="0.35">
      <c r="A21421" s="1" t="s">
        <v>21421</v>
      </c>
      <c r="B21421" s="2">
        <v>45764.795601851853</v>
      </c>
    </row>
    <row r="21422" spans="1:2" x14ac:dyDescent="0.35">
      <c r="A21422" s="1" t="s">
        <v>21422</v>
      </c>
      <c r="B21422" s="2">
        <v>45764.795787037037</v>
      </c>
    </row>
    <row r="21423" spans="1:2" x14ac:dyDescent="0.35">
      <c r="A21423" s="1" t="s">
        <v>21423</v>
      </c>
      <c r="B21423" s="2">
        <v>45764.797569444447</v>
      </c>
    </row>
    <row r="21424" spans="1:2" x14ac:dyDescent="0.35">
      <c r="A21424" s="1" t="s">
        <v>21424</v>
      </c>
      <c r="B21424" s="2">
        <v>45764.797719907408</v>
      </c>
    </row>
    <row r="21425" spans="1:2" x14ac:dyDescent="0.35">
      <c r="A21425" s="1" t="s">
        <v>21425</v>
      </c>
      <c r="B21425" s="2">
        <v>45764.800300925926</v>
      </c>
    </row>
    <row r="21426" spans="1:2" x14ac:dyDescent="0.35">
      <c r="A21426" s="1" t="s">
        <v>21426</v>
      </c>
      <c r="B21426" s="2">
        <v>45764.801122685189</v>
      </c>
    </row>
    <row r="21427" spans="1:2" x14ac:dyDescent="0.35">
      <c r="A21427" s="1" t="s">
        <v>21427</v>
      </c>
      <c r="B21427" s="2">
        <v>45764.803668981483</v>
      </c>
    </row>
    <row r="21428" spans="1:2" x14ac:dyDescent="0.35">
      <c r="A21428" s="1" t="s">
        <v>21428</v>
      </c>
      <c r="B21428" s="2">
        <v>45764.80541666667</v>
      </c>
    </row>
    <row r="21429" spans="1:2" x14ac:dyDescent="0.35">
      <c r="A21429" s="1" t="s">
        <v>21429</v>
      </c>
      <c r="B21429" s="2">
        <v>45764.805497685185</v>
      </c>
    </row>
    <row r="21430" spans="1:2" x14ac:dyDescent="0.35">
      <c r="A21430" s="1" t="s">
        <v>21430</v>
      </c>
      <c r="B21430" s="2">
        <v>45764.80872685185</v>
      </c>
    </row>
    <row r="21431" spans="1:2" x14ac:dyDescent="0.35">
      <c r="A21431" s="1" t="s">
        <v>21431</v>
      </c>
      <c r="B21431" s="2">
        <v>45764.809374999997</v>
      </c>
    </row>
    <row r="21432" spans="1:2" x14ac:dyDescent="0.35">
      <c r="A21432" s="1" t="s">
        <v>21432</v>
      </c>
      <c r="B21432" s="2">
        <v>45764.810162037036</v>
      </c>
    </row>
    <row r="21433" spans="1:2" x14ac:dyDescent="0.35">
      <c r="A21433" s="1" t="s">
        <v>21433</v>
      </c>
      <c r="B21433" s="2">
        <v>45764.812916666669</v>
      </c>
    </row>
    <row r="21434" spans="1:2" x14ac:dyDescent="0.35">
      <c r="A21434" s="1" t="s">
        <v>21434</v>
      </c>
      <c r="B21434" s="2">
        <v>45764.813587962963</v>
      </c>
    </row>
    <row r="21435" spans="1:2" x14ac:dyDescent="0.35">
      <c r="A21435" s="1" t="s">
        <v>21435</v>
      </c>
      <c r="B21435" s="2">
        <v>45764.814884259256</v>
      </c>
    </row>
    <row r="21436" spans="1:2" x14ac:dyDescent="0.35">
      <c r="A21436" s="1" t="s">
        <v>21436</v>
      </c>
      <c r="B21436" s="2">
        <v>45764.815555555557</v>
      </c>
    </row>
    <row r="21437" spans="1:2" x14ac:dyDescent="0.35">
      <c r="A21437" s="1" t="s">
        <v>21437</v>
      </c>
      <c r="B21437" s="2">
        <v>45764.815648148149</v>
      </c>
    </row>
    <row r="21438" spans="1:2" x14ac:dyDescent="0.35">
      <c r="A21438" s="1" t="s">
        <v>21438</v>
      </c>
      <c r="B21438" s="2">
        <v>45764.81621527778</v>
      </c>
    </row>
    <row r="21439" spans="1:2" x14ac:dyDescent="0.35">
      <c r="A21439" s="1" t="s">
        <v>21439</v>
      </c>
      <c r="B21439" s="2">
        <v>45764.8205787037</v>
      </c>
    </row>
    <row r="21440" spans="1:2" x14ac:dyDescent="0.35">
      <c r="A21440" s="1" t="s">
        <v>21440</v>
      </c>
      <c r="B21440" s="2">
        <v>45764.824606481481</v>
      </c>
    </row>
    <row r="21441" spans="1:2" x14ac:dyDescent="0.35">
      <c r="A21441" s="1" t="s">
        <v>21441</v>
      </c>
      <c r="B21441" s="2">
        <v>45764.827280092592</v>
      </c>
    </row>
    <row r="21442" spans="1:2" x14ac:dyDescent="0.35">
      <c r="A21442" s="1" t="s">
        <v>21442</v>
      </c>
      <c r="B21442" s="2">
        <v>45764.827905092592</v>
      </c>
    </row>
    <row r="21443" spans="1:2" x14ac:dyDescent="0.35">
      <c r="A21443" s="1" t="s">
        <v>21443</v>
      </c>
      <c r="B21443" s="2">
        <v>45764.828009259261</v>
      </c>
    </row>
    <row r="21444" spans="1:2" x14ac:dyDescent="0.35">
      <c r="A21444" s="1" t="s">
        <v>21444</v>
      </c>
      <c r="B21444" s="2">
        <v>45764.829456018517</v>
      </c>
    </row>
    <row r="21445" spans="1:2" x14ac:dyDescent="0.35">
      <c r="A21445" s="1" t="s">
        <v>21445</v>
      </c>
      <c r="B21445" s="2">
        <v>45764.835613425923</v>
      </c>
    </row>
    <row r="21446" spans="1:2" x14ac:dyDescent="0.35">
      <c r="A21446" s="1" t="s">
        <v>21446</v>
      </c>
      <c r="B21446" s="2">
        <v>45764.838206018518</v>
      </c>
    </row>
    <row r="21447" spans="1:2" x14ac:dyDescent="0.35">
      <c r="A21447" s="1" t="s">
        <v>21447</v>
      </c>
      <c r="B21447" s="2">
        <v>45764.839236111111</v>
      </c>
    </row>
    <row r="21448" spans="1:2" x14ac:dyDescent="0.35">
      <c r="A21448" s="1" t="s">
        <v>21448</v>
      </c>
      <c r="B21448" s="2">
        <v>45764.847800925927</v>
      </c>
    </row>
    <row r="21449" spans="1:2" x14ac:dyDescent="0.35">
      <c r="A21449" s="1" t="s">
        <v>21449</v>
      </c>
      <c r="B21449" s="2">
        <v>45764.849108796298</v>
      </c>
    </row>
    <row r="21450" spans="1:2" x14ac:dyDescent="0.35">
      <c r="A21450" s="1" t="s">
        <v>21450</v>
      </c>
      <c r="B21450" s="2">
        <v>45764.850219907406</v>
      </c>
    </row>
    <row r="21451" spans="1:2" x14ac:dyDescent="0.35">
      <c r="A21451" s="1" t="s">
        <v>21451</v>
      </c>
      <c r="B21451" s="2">
        <v>45764.851898148147</v>
      </c>
    </row>
    <row r="21452" spans="1:2" x14ac:dyDescent="0.35">
      <c r="A21452" s="1" t="s">
        <v>21452</v>
      </c>
      <c r="B21452" s="2">
        <v>45764.852083333331</v>
      </c>
    </row>
    <row r="21453" spans="1:2" x14ac:dyDescent="0.35">
      <c r="A21453" s="1" t="s">
        <v>21453</v>
      </c>
      <c r="B21453" s="2">
        <v>45764.853680555556</v>
      </c>
    </row>
    <row r="21454" spans="1:2" x14ac:dyDescent="0.35">
      <c r="A21454" s="1" t="s">
        <v>21454</v>
      </c>
      <c r="B21454" s="2">
        <v>45764.856770833336</v>
      </c>
    </row>
    <row r="21455" spans="1:2" x14ac:dyDescent="0.35">
      <c r="A21455" s="1" t="s">
        <v>21455</v>
      </c>
      <c r="B21455" s="2">
        <v>45764.858171296299</v>
      </c>
    </row>
    <row r="21456" spans="1:2" x14ac:dyDescent="0.35">
      <c r="A21456" s="1" t="s">
        <v>21456</v>
      </c>
      <c r="B21456" s="2">
        <v>45764.864421296297</v>
      </c>
    </row>
    <row r="21457" spans="1:2" x14ac:dyDescent="0.35">
      <c r="A21457" s="1" t="s">
        <v>21457</v>
      </c>
      <c r="B21457" s="2">
        <v>45764.864594907405</v>
      </c>
    </row>
    <row r="21458" spans="1:2" x14ac:dyDescent="0.35">
      <c r="A21458" s="1" t="s">
        <v>21458</v>
      </c>
      <c r="B21458" s="2">
        <v>45764.86515046296</v>
      </c>
    </row>
    <row r="21459" spans="1:2" x14ac:dyDescent="0.35">
      <c r="A21459" s="1" t="s">
        <v>21459</v>
      </c>
      <c r="B21459" s="2">
        <v>45764.865486111114</v>
      </c>
    </row>
    <row r="21460" spans="1:2" x14ac:dyDescent="0.35">
      <c r="A21460" s="1" t="s">
        <v>21460</v>
      </c>
      <c r="B21460" s="2">
        <v>45764.866782407407</v>
      </c>
    </row>
    <row r="21461" spans="1:2" x14ac:dyDescent="0.35">
      <c r="A21461" s="1" t="s">
        <v>21461</v>
      </c>
      <c r="B21461" s="2">
        <v>45764.867627314816</v>
      </c>
    </row>
    <row r="21462" spans="1:2" x14ac:dyDescent="0.35">
      <c r="A21462" s="1" t="s">
        <v>21462</v>
      </c>
      <c r="B21462" s="2">
        <v>45764.870462962965</v>
      </c>
    </row>
    <row r="21463" spans="1:2" x14ac:dyDescent="0.35">
      <c r="A21463" s="1" t="s">
        <v>21463</v>
      </c>
      <c r="B21463" s="2">
        <v>45764.883553240739</v>
      </c>
    </row>
    <row r="21464" spans="1:2" x14ac:dyDescent="0.35">
      <c r="A21464" s="1" t="s">
        <v>21464</v>
      </c>
      <c r="B21464" s="2">
        <v>45764.885844907411</v>
      </c>
    </row>
    <row r="21465" spans="1:2" x14ac:dyDescent="0.35">
      <c r="A21465" s="1" t="s">
        <v>21465</v>
      </c>
      <c r="B21465" s="2">
        <v>45764.888275462959</v>
      </c>
    </row>
    <row r="21466" spans="1:2" x14ac:dyDescent="0.35">
      <c r="A21466" s="1" t="s">
        <v>21466</v>
      </c>
      <c r="B21466" s="2">
        <v>45764.890532407408</v>
      </c>
    </row>
    <row r="21467" spans="1:2" x14ac:dyDescent="0.35">
      <c r="A21467" s="1" t="s">
        <v>21467</v>
      </c>
      <c r="B21467" s="2">
        <v>45764.890590277777</v>
      </c>
    </row>
    <row r="21468" spans="1:2" x14ac:dyDescent="0.35">
      <c r="A21468" s="1" t="s">
        <v>21468</v>
      </c>
      <c r="B21468" s="2">
        <v>45764.891076388885</v>
      </c>
    </row>
    <row r="21469" spans="1:2" x14ac:dyDescent="0.35">
      <c r="A21469" s="1" t="s">
        <v>21469</v>
      </c>
      <c r="B21469" s="2">
        <v>45764.891284722224</v>
      </c>
    </row>
    <row r="21470" spans="1:2" x14ac:dyDescent="0.35">
      <c r="A21470" s="1" t="s">
        <v>21470</v>
      </c>
      <c r="B21470" s="2">
        <v>45764.891319444447</v>
      </c>
    </row>
    <row r="21471" spans="1:2" x14ac:dyDescent="0.35">
      <c r="A21471" s="1" t="s">
        <v>21471</v>
      </c>
      <c r="B21471" s="2">
        <v>45764.891793981478</v>
      </c>
    </row>
    <row r="21472" spans="1:2" x14ac:dyDescent="0.35">
      <c r="A21472" s="1" t="s">
        <v>21472</v>
      </c>
      <c r="B21472" s="2">
        <v>45764.893564814818</v>
      </c>
    </row>
    <row r="21473" spans="1:2" x14ac:dyDescent="0.35">
      <c r="A21473" s="1" t="s">
        <v>21473</v>
      </c>
      <c r="B21473" s="2">
        <v>45764.893692129626</v>
      </c>
    </row>
    <row r="21474" spans="1:2" x14ac:dyDescent="0.35">
      <c r="A21474" s="1" t="s">
        <v>21474</v>
      </c>
      <c r="B21474" s="2">
        <v>45764.894768518519</v>
      </c>
    </row>
    <row r="21475" spans="1:2" x14ac:dyDescent="0.35">
      <c r="A21475" s="1" t="s">
        <v>21475</v>
      </c>
      <c r="B21475" s="2">
        <v>45764.897349537037</v>
      </c>
    </row>
    <row r="21476" spans="1:2" x14ac:dyDescent="0.35">
      <c r="A21476" s="1" t="s">
        <v>21476</v>
      </c>
      <c r="B21476" s="2">
        <v>45764.89739583333</v>
      </c>
    </row>
    <row r="21477" spans="1:2" x14ac:dyDescent="0.35">
      <c r="A21477" s="1" t="s">
        <v>21477</v>
      </c>
      <c r="B21477" s="2">
        <v>45764.897858796299</v>
      </c>
    </row>
    <row r="21478" spans="1:2" x14ac:dyDescent="0.35">
      <c r="A21478" s="1" t="s">
        <v>21478</v>
      </c>
      <c r="B21478" s="2">
        <v>45764.899131944447</v>
      </c>
    </row>
    <row r="21479" spans="1:2" x14ac:dyDescent="0.35">
      <c r="A21479" s="1" t="s">
        <v>21479</v>
      </c>
      <c r="B21479" s="2">
        <v>45764.899444444447</v>
      </c>
    </row>
    <row r="21480" spans="1:2" x14ac:dyDescent="0.35">
      <c r="A21480" s="1" t="s">
        <v>21480</v>
      </c>
      <c r="B21480" s="2">
        <v>45764.901736111111</v>
      </c>
    </row>
    <row r="21481" spans="1:2" x14ac:dyDescent="0.35">
      <c r="A21481" s="1" t="s">
        <v>21481</v>
      </c>
      <c r="B21481" s="2">
        <v>45764.904270833336</v>
      </c>
    </row>
    <row r="21482" spans="1:2" x14ac:dyDescent="0.35">
      <c r="A21482" s="1" t="s">
        <v>21482</v>
      </c>
      <c r="B21482" s="2">
        <v>45764.904282407406</v>
      </c>
    </row>
    <row r="21483" spans="1:2" x14ac:dyDescent="0.35">
      <c r="A21483" s="1" t="s">
        <v>21483</v>
      </c>
      <c r="B21483" s="2">
        <v>45764.907511574071</v>
      </c>
    </row>
    <row r="21484" spans="1:2" x14ac:dyDescent="0.35">
      <c r="A21484" s="1" t="s">
        <v>21484</v>
      </c>
      <c r="B21484" s="2">
        <v>45764.908402777779</v>
      </c>
    </row>
    <row r="21485" spans="1:2" x14ac:dyDescent="0.35">
      <c r="A21485" s="1" t="s">
        <v>21485</v>
      </c>
      <c r="B21485" s="2">
        <v>45764.908819444441</v>
      </c>
    </row>
    <row r="21486" spans="1:2" x14ac:dyDescent="0.35">
      <c r="A21486" s="1" t="s">
        <v>21486</v>
      </c>
      <c r="B21486" s="2">
        <v>45764.908888888887</v>
      </c>
    </row>
    <row r="21487" spans="1:2" x14ac:dyDescent="0.35">
      <c r="A21487" s="1" t="s">
        <v>21487</v>
      </c>
      <c r="B21487" s="2">
        <v>45764.909166666665</v>
      </c>
    </row>
    <row r="21488" spans="1:2" x14ac:dyDescent="0.35">
      <c r="A21488" s="1" t="s">
        <v>21488</v>
      </c>
      <c r="B21488" s="2">
        <v>45764.910914351851</v>
      </c>
    </row>
    <row r="21489" spans="1:2" x14ac:dyDescent="0.35">
      <c r="A21489" s="1" t="s">
        <v>21489</v>
      </c>
      <c r="B21489" s="2">
        <v>45764.913831018515</v>
      </c>
    </row>
    <row r="21490" spans="1:2" x14ac:dyDescent="0.35">
      <c r="A21490" s="1" t="s">
        <v>21490</v>
      </c>
      <c r="B21490" s="2">
        <v>45764.92527777778</v>
      </c>
    </row>
    <row r="21491" spans="1:2" x14ac:dyDescent="0.35">
      <c r="A21491" s="1" t="s">
        <v>21491</v>
      </c>
      <c r="B21491" s="2">
        <v>45764.925763888888</v>
      </c>
    </row>
    <row r="21492" spans="1:2" x14ac:dyDescent="0.35">
      <c r="A21492" s="1" t="s">
        <v>21492</v>
      </c>
      <c r="B21492" s="2">
        <v>45764.927210648151</v>
      </c>
    </row>
    <row r="21493" spans="1:2" x14ac:dyDescent="0.35">
      <c r="A21493" s="1" t="s">
        <v>21493</v>
      </c>
      <c r="B21493" s="2">
        <v>45764.927442129629</v>
      </c>
    </row>
    <row r="21494" spans="1:2" x14ac:dyDescent="0.35">
      <c r="A21494" s="1" t="s">
        <v>21494</v>
      </c>
      <c r="B21494" s="2">
        <v>45764.928749999999</v>
      </c>
    </row>
    <row r="21495" spans="1:2" x14ac:dyDescent="0.35">
      <c r="A21495" s="1" t="s">
        <v>21495</v>
      </c>
      <c r="B21495" s="2">
        <v>45764.928854166668</v>
      </c>
    </row>
    <row r="21496" spans="1:2" x14ac:dyDescent="0.35">
      <c r="A21496" s="1" t="s">
        <v>21496</v>
      </c>
      <c r="B21496" s="2">
        <v>45764.930844907409</v>
      </c>
    </row>
    <row r="21497" spans="1:2" x14ac:dyDescent="0.35">
      <c r="A21497" s="1" t="s">
        <v>21497</v>
      </c>
      <c r="B21497" s="2">
        <v>45764.930995370371</v>
      </c>
    </row>
    <row r="21498" spans="1:2" x14ac:dyDescent="0.35">
      <c r="A21498" s="1" t="s">
        <v>21498</v>
      </c>
      <c r="B21498" s="2">
        <v>45764.931030092594</v>
      </c>
    </row>
    <row r="21499" spans="1:2" x14ac:dyDescent="0.35">
      <c r="A21499" s="1" t="s">
        <v>21499</v>
      </c>
      <c r="B21499" s="2">
        <v>45764.93141203704</v>
      </c>
    </row>
    <row r="21500" spans="1:2" x14ac:dyDescent="0.35">
      <c r="A21500" s="1" t="s">
        <v>21500</v>
      </c>
      <c r="B21500" s="2">
        <v>45764.934340277781</v>
      </c>
    </row>
    <row r="21501" spans="1:2" x14ac:dyDescent="0.35">
      <c r="A21501" s="1" t="s">
        <v>21501</v>
      </c>
      <c r="B21501" s="2">
        <v>45764.93818287037</v>
      </c>
    </row>
    <row r="21502" spans="1:2" x14ac:dyDescent="0.35">
      <c r="A21502" s="1" t="s">
        <v>21502</v>
      </c>
      <c r="B21502" s="2">
        <v>45764.939837962964</v>
      </c>
    </row>
    <row r="21503" spans="1:2" x14ac:dyDescent="0.35">
      <c r="A21503" s="1" t="s">
        <v>21503</v>
      </c>
      <c r="B21503" s="2">
        <v>45764.940949074073</v>
      </c>
    </row>
    <row r="21504" spans="1:2" x14ac:dyDescent="0.35">
      <c r="A21504" s="1" t="s">
        <v>21504</v>
      </c>
      <c r="B21504" s="2">
        <v>45764.941851851851</v>
      </c>
    </row>
    <row r="21505" spans="1:2" x14ac:dyDescent="0.35">
      <c r="A21505" s="1" t="s">
        <v>21505</v>
      </c>
      <c r="B21505" s="2">
        <v>45764.942858796298</v>
      </c>
    </row>
    <row r="21506" spans="1:2" x14ac:dyDescent="0.35">
      <c r="A21506" s="1" t="s">
        <v>21506</v>
      </c>
      <c r="B21506" s="2">
        <v>45764.943576388891</v>
      </c>
    </row>
    <row r="21507" spans="1:2" x14ac:dyDescent="0.35">
      <c r="A21507" s="1" t="s">
        <v>21507</v>
      </c>
      <c r="B21507" s="2">
        <v>45764.944664351853</v>
      </c>
    </row>
    <row r="21508" spans="1:2" x14ac:dyDescent="0.35">
      <c r="A21508" s="1" t="s">
        <v>21508</v>
      </c>
      <c r="B21508" s="2">
        <v>45764.947627314818</v>
      </c>
    </row>
    <row r="21509" spans="1:2" x14ac:dyDescent="0.35">
      <c r="A21509" s="1" t="s">
        <v>21509</v>
      </c>
      <c r="B21509" s="2">
        <v>45764.948564814818</v>
      </c>
    </row>
    <row r="21510" spans="1:2" x14ac:dyDescent="0.35">
      <c r="A21510" s="1" t="s">
        <v>21510</v>
      </c>
      <c r="B21510" s="2">
        <v>45764.953518518516</v>
      </c>
    </row>
    <row r="21511" spans="1:2" x14ac:dyDescent="0.35">
      <c r="A21511" s="1" t="s">
        <v>21511</v>
      </c>
      <c r="B21511" s="2">
        <v>45764.957048611112</v>
      </c>
    </row>
    <row r="21512" spans="1:2" x14ac:dyDescent="0.35">
      <c r="A21512" s="1" t="s">
        <v>21512</v>
      </c>
      <c r="B21512" s="2">
        <v>45764.958425925928</v>
      </c>
    </row>
    <row r="21513" spans="1:2" x14ac:dyDescent="0.35">
      <c r="A21513" s="1" t="s">
        <v>21513</v>
      </c>
      <c r="B21513" s="2">
        <v>45764.959189814814</v>
      </c>
    </row>
    <row r="21514" spans="1:2" x14ac:dyDescent="0.35">
      <c r="A21514" s="1" t="s">
        <v>21514</v>
      </c>
      <c r="B21514" s="2">
        <v>45764.961226851854</v>
      </c>
    </row>
    <row r="21515" spans="1:2" x14ac:dyDescent="0.35">
      <c r="A21515" s="1" t="s">
        <v>21515</v>
      </c>
      <c r="B21515" s="2">
        <v>45764.963738425926</v>
      </c>
    </row>
    <row r="21516" spans="1:2" x14ac:dyDescent="0.35">
      <c r="A21516" s="1" t="s">
        <v>21516</v>
      </c>
      <c r="B21516" s="2">
        <v>45764.96466435185</v>
      </c>
    </row>
    <row r="21517" spans="1:2" x14ac:dyDescent="0.35">
      <c r="A21517" s="1" t="s">
        <v>21517</v>
      </c>
      <c r="B21517" s="2">
        <v>45764.965983796297</v>
      </c>
    </row>
    <row r="21518" spans="1:2" x14ac:dyDescent="0.35">
      <c r="A21518" s="1" t="s">
        <v>21518</v>
      </c>
      <c r="B21518" s="2">
        <v>45764.970671296294</v>
      </c>
    </row>
    <row r="21519" spans="1:2" x14ac:dyDescent="0.35">
      <c r="A21519" s="1" t="s">
        <v>21519</v>
      </c>
      <c r="B21519" s="2">
        <v>45764.971585648149</v>
      </c>
    </row>
    <row r="21520" spans="1:2" x14ac:dyDescent="0.35">
      <c r="A21520" s="1" t="s">
        <v>21520</v>
      </c>
      <c r="B21520" s="2">
        <v>45764.972766203704</v>
      </c>
    </row>
    <row r="21521" spans="1:2" x14ac:dyDescent="0.35">
      <c r="A21521" s="1" t="s">
        <v>21521</v>
      </c>
      <c r="B21521" s="2">
        <v>45764.972939814812</v>
      </c>
    </row>
    <row r="21522" spans="1:2" x14ac:dyDescent="0.35">
      <c r="A21522" s="1" t="s">
        <v>21522</v>
      </c>
      <c r="B21522" s="2">
        <v>45764.97388888889</v>
      </c>
    </row>
    <row r="21523" spans="1:2" x14ac:dyDescent="0.35">
      <c r="A21523" s="1" t="s">
        <v>21523</v>
      </c>
      <c r="B21523" s="2">
        <v>45764.974409722221</v>
      </c>
    </row>
    <row r="21524" spans="1:2" x14ac:dyDescent="0.35">
      <c r="A21524" s="1" t="s">
        <v>21524</v>
      </c>
      <c r="B21524" s="2">
        <v>45764.976770833331</v>
      </c>
    </row>
    <row r="21525" spans="1:2" x14ac:dyDescent="0.35">
      <c r="A21525" s="1" t="s">
        <v>21525</v>
      </c>
      <c r="B21525" s="2">
        <v>45764.977407407408</v>
      </c>
    </row>
    <row r="21526" spans="1:2" x14ac:dyDescent="0.35">
      <c r="A21526" s="1" t="s">
        <v>21526</v>
      </c>
      <c r="B21526" s="2">
        <v>45764.985891203702</v>
      </c>
    </row>
    <row r="21527" spans="1:2" x14ac:dyDescent="0.35">
      <c r="A21527" s="1" t="s">
        <v>21527</v>
      </c>
      <c r="B21527" s="2">
        <v>45764.986655092594</v>
      </c>
    </row>
    <row r="21528" spans="1:2" x14ac:dyDescent="0.35">
      <c r="A21528" s="1" t="s">
        <v>21528</v>
      </c>
      <c r="B21528" s="2">
        <v>45764.986863425926</v>
      </c>
    </row>
    <row r="21529" spans="1:2" x14ac:dyDescent="0.35">
      <c r="A21529" s="1" t="s">
        <v>21529</v>
      </c>
      <c r="B21529" s="2">
        <v>45764.986921296295</v>
      </c>
    </row>
    <row r="21530" spans="1:2" x14ac:dyDescent="0.35">
      <c r="A21530" s="1" t="s">
        <v>21530</v>
      </c>
      <c r="B21530" s="2">
        <v>45764.987615740742</v>
      </c>
    </row>
    <row r="21531" spans="1:2" x14ac:dyDescent="0.35">
      <c r="A21531" s="1" t="s">
        <v>21531</v>
      </c>
      <c r="B21531" s="2">
        <v>45764.988275462965</v>
      </c>
    </row>
    <row r="21532" spans="1:2" x14ac:dyDescent="0.35">
      <c r="A21532" s="1" t="s">
        <v>21532</v>
      </c>
      <c r="B21532" s="2">
        <v>45764.989340277774</v>
      </c>
    </row>
    <row r="21533" spans="1:2" x14ac:dyDescent="0.35">
      <c r="A21533" s="1" t="s">
        <v>21533</v>
      </c>
      <c r="B21533" s="2">
        <v>45764.991469907407</v>
      </c>
    </row>
    <row r="21534" spans="1:2" x14ac:dyDescent="0.35">
      <c r="A21534" s="1" t="s">
        <v>21534</v>
      </c>
      <c r="B21534" s="2">
        <v>45764.992824074077</v>
      </c>
    </row>
    <row r="21535" spans="1:2" x14ac:dyDescent="0.35">
      <c r="A21535" s="1" t="s">
        <v>21535</v>
      </c>
      <c r="B21535" s="2">
        <v>45764.996354166666</v>
      </c>
    </row>
    <row r="21536" spans="1:2" x14ac:dyDescent="0.35">
      <c r="A21536" s="1" t="s">
        <v>21536</v>
      </c>
      <c r="B21536" s="2">
        <v>45764.999120370368</v>
      </c>
    </row>
    <row r="21537" spans="1:2" x14ac:dyDescent="0.35">
      <c r="A21537" s="1" t="s">
        <v>21537</v>
      </c>
      <c r="B21537" s="2">
        <v>45764.999398148146</v>
      </c>
    </row>
    <row r="21538" spans="1:2" x14ac:dyDescent="0.35">
      <c r="A21538" s="1" t="s">
        <v>21538</v>
      </c>
      <c r="B21538" s="2">
        <v>45764.999490740738</v>
      </c>
    </row>
    <row r="21539" spans="1:2" x14ac:dyDescent="0.35">
      <c r="A21539" s="1" t="s">
        <v>21539</v>
      </c>
      <c r="B21539" s="2">
        <v>45765.002685185187</v>
      </c>
    </row>
    <row r="21540" spans="1:2" x14ac:dyDescent="0.35">
      <c r="A21540" s="1" t="s">
        <v>21540</v>
      </c>
      <c r="B21540" s="2">
        <v>45765.004571759258</v>
      </c>
    </row>
    <row r="21541" spans="1:2" x14ac:dyDescent="0.35">
      <c r="A21541" s="1" t="s">
        <v>21541</v>
      </c>
      <c r="B21541" s="2">
        <v>45765.004756944443</v>
      </c>
    </row>
    <row r="21542" spans="1:2" x14ac:dyDescent="0.35">
      <c r="A21542" s="1" t="s">
        <v>21542</v>
      </c>
      <c r="B21542" s="2">
        <v>45765.006215277775</v>
      </c>
    </row>
    <row r="21543" spans="1:2" x14ac:dyDescent="0.35">
      <c r="A21543" s="1" t="s">
        <v>21543</v>
      </c>
      <c r="B21543" s="2">
        <v>45765.006874999999</v>
      </c>
    </row>
    <row r="21544" spans="1:2" x14ac:dyDescent="0.35">
      <c r="A21544" s="1" t="s">
        <v>21544</v>
      </c>
      <c r="B21544" s="2">
        <v>45765.008634259262</v>
      </c>
    </row>
    <row r="21545" spans="1:2" x14ac:dyDescent="0.35">
      <c r="A21545" s="1" t="s">
        <v>21545</v>
      </c>
      <c r="B21545" s="2">
        <v>45765.008692129632</v>
      </c>
    </row>
    <row r="21546" spans="1:2" x14ac:dyDescent="0.35">
      <c r="A21546" s="1" t="s">
        <v>21546</v>
      </c>
      <c r="B21546" s="2">
        <v>45765.008900462963</v>
      </c>
    </row>
    <row r="21547" spans="1:2" x14ac:dyDescent="0.35">
      <c r="A21547" s="1" t="s">
        <v>21547</v>
      </c>
      <c r="B21547" s="2">
        <v>45765.01189814815</v>
      </c>
    </row>
    <row r="21548" spans="1:2" x14ac:dyDescent="0.35">
      <c r="A21548" s="1" t="s">
        <v>21548</v>
      </c>
      <c r="B21548" s="2">
        <v>45765.015046296299</v>
      </c>
    </row>
    <row r="21549" spans="1:2" x14ac:dyDescent="0.35">
      <c r="A21549" s="1" t="s">
        <v>21549</v>
      </c>
      <c r="B21549" s="2">
        <v>45765.015266203707</v>
      </c>
    </row>
    <row r="21550" spans="1:2" x14ac:dyDescent="0.35">
      <c r="A21550" s="1" t="s">
        <v>21550</v>
      </c>
      <c r="B21550" s="2">
        <v>45765.01766203704</v>
      </c>
    </row>
    <row r="21551" spans="1:2" x14ac:dyDescent="0.35">
      <c r="A21551" s="1" t="s">
        <v>21551</v>
      </c>
      <c r="B21551" s="2">
        <v>45765.018252314818</v>
      </c>
    </row>
    <row r="21552" spans="1:2" x14ac:dyDescent="0.35">
      <c r="A21552" s="1" t="s">
        <v>21552</v>
      </c>
      <c r="B21552" s="2">
        <v>45765.018634259257</v>
      </c>
    </row>
    <row r="21553" spans="1:2" x14ac:dyDescent="0.35">
      <c r="A21553" s="1" t="s">
        <v>21553</v>
      </c>
      <c r="B21553" s="2">
        <v>45765.019583333335</v>
      </c>
    </row>
    <row r="21554" spans="1:2" x14ac:dyDescent="0.35">
      <c r="A21554" s="1" t="s">
        <v>21554</v>
      </c>
      <c r="B21554" s="2">
        <v>45765.020046296297</v>
      </c>
    </row>
    <row r="21555" spans="1:2" x14ac:dyDescent="0.35">
      <c r="A21555" s="1" t="s">
        <v>21555</v>
      </c>
      <c r="B21555" s="2">
        <v>45765.02140046296</v>
      </c>
    </row>
    <row r="21556" spans="1:2" x14ac:dyDescent="0.35">
      <c r="A21556" s="1" t="s">
        <v>21556</v>
      </c>
      <c r="B21556" s="2">
        <v>45765.023368055554</v>
      </c>
    </row>
    <row r="21557" spans="1:2" x14ac:dyDescent="0.35">
      <c r="A21557" s="1" t="s">
        <v>21557</v>
      </c>
      <c r="B21557" s="2">
        <v>45765.027129629627</v>
      </c>
    </row>
    <row r="21558" spans="1:2" x14ac:dyDescent="0.35">
      <c r="A21558" s="1" t="s">
        <v>21558</v>
      </c>
      <c r="B21558" s="2">
        <v>45765.027418981481</v>
      </c>
    </row>
    <row r="21559" spans="1:2" x14ac:dyDescent="0.35">
      <c r="A21559" s="1" t="s">
        <v>21559</v>
      </c>
      <c r="B21559" s="2">
        <v>45765.02957175926</v>
      </c>
    </row>
    <row r="21560" spans="1:2" x14ac:dyDescent="0.35">
      <c r="A21560" s="1" t="s">
        <v>21560</v>
      </c>
      <c r="B21560" s="2">
        <v>45765.029675925929</v>
      </c>
    </row>
    <row r="21561" spans="1:2" x14ac:dyDescent="0.35">
      <c r="A21561" s="1" t="s">
        <v>21561</v>
      </c>
      <c r="B21561" s="2">
        <v>45765.032118055555</v>
      </c>
    </row>
    <row r="21562" spans="1:2" x14ac:dyDescent="0.35">
      <c r="A21562" s="1" t="s">
        <v>21562</v>
      </c>
      <c r="B21562" s="2">
        <v>45765.033252314817</v>
      </c>
    </row>
    <row r="21563" spans="1:2" x14ac:dyDescent="0.35">
      <c r="A21563" s="1" t="s">
        <v>21563</v>
      </c>
      <c r="B21563" s="2">
        <v>45765.033587962964</v>
      </c>
    </row>
    <row r="21564" spans="1:2" x14ac:dyDescent="0.35">
      <c r="A21564" s="1" t="s">
        <v>21564</v>
      </c>
      <c r="B21564" s="2">
        <v>45765.037511574075</v>
      </c>
    </row>
    <row r="21565" spans="1:2" x14ac:dyDescent="0.35">
      <c r="A21565" s="1" t="s">
        <v>21565</v>
      </c>
      <c r="B21565" s="2">
        <v>45765.038310185184</v>
      </c>
    </row>
    <row r="21566" spans="1:2" x14ac:dyDescent="0.35">
      <c r="A21566" s="1" t="s">
        <v>21566</v>
      </c>
      <c r="B21566" s="2">
        <v>45765.038807870369</v>
      </c>
    </row>
    <row r="21567" spans="1:2" x14ac:dyDescent="0.35">
      <c r="A21567" s="1" t="s">
        <v>21567</v>
      </c>
      <c r="B21567" s="2">
        <v>45765.039039351854</v>
      </c>
    </row>
    <row r="21568" spans="1:2" x14ac:dyDescent="0.35">
      <c r="A21568" s="1" t="s">
        <v>21568</v>
      </c>
      <c r="B21568" s="2">
        <v>45765.040370370371</v>
      </c>
    </row>
    <row r="21569" spans="1:2" x14ac:dyDescent="0.35">
      <c r="A21569" s="1" t="s">
        <v>21569</v>
      </c>
      <c r="B21569" s="2">
        <v>45765.044641203705</v>
      </c>
    </row>
    <row r="21570" spans="1:2" x14ac:dyDescent="0.35">
      <c r="A21570" s="1" t="s">
        <v>21570</v>
      </c>
      <c r="B21570" s="2">
        <v>45765.046064814815</v>
      </c>
    </row>
    <row r="21571" spans="1:2" x14ac:dyDescent="0.35">
      <c r="A21571" s="1" t="s">
        <v>21571</v>
      </c>
      <c r="B21571" s="2">
        <v>45765.0465625</v>
      </c>
    </row>
    <row r="21572" spans="1:2" x14ac:dyDescent="0.35">
      <c r="A21572" s="1" t="s">
        <v>21572</v>
      </c>
      <c r="B21572" s="2">
        <v>45765.047569444447</v>
      </c>
    </row>
    <row r="21573" spans="1:2" x14ac:dyDescent="0.35">
      <c r="A21573" s="1" t="s">
        <v>21573</v>
      </c>
      <c r="B21573" s="2">
        <v>45765.048171296294</v>
      </c>
    </row>
    <row r="21574" spans="1:2" x14ac:dyDescent="0.35">
      <c r="A21574" s="1" t="s">
        <v>21574</v>
      </c>
      <c r="B21574" s="2">
        <v>45765.048796296294</v>
      </c>
    </row>
    <row r="21575" spans="1:2" x14ac:dyDescent="0.35">
      <c r="A21575" s="1" t="s">
        <v>21575</v>
      </c>
      <c r="B21575" s="2">
        <v>45765.052858796298</v>
      </c>
    </row>
    <row r="21576" spans="1:2" x14ac:dyDescent="0.35">
      <c r="A21576" s="1" t="s">
        <v>21576</v>
      </c>
      <c r="B21576" s="2">
        <v>45765.053819444445</v>
      </c>
    </row>
    <row r="21577" spans="1:2" x14ac:dyDescent="0.35">
      <c r="A21577" s="1" t="s">
        <v>21577</v>
      </c>
      <c r="B21577" s="2">
        <v>45765.054976851854</v>
      </c>
    </row>
    <row r="21578" spans="1:2" x14ac:dyDescent="0.35">
      <c r="A21578" s="1" t="s">
        <v>21578</v>
      </c>
      <c r="B21578" s="2">
        <v>45765.054988425924</v>
      </c>
    </row>
    <row r="21579" spans="1:2" x14ac:dyDescent="0.35">
      <c r="A21579" s="1" t="s">
        <v>21579</v>
      </c>
      <c r="B21579" s="2">
        <v>45765.055</v>
      </c>
    </row>
    <row r="21580" spans="1:2" x14ac:dyDescent="0.35">
      <c r="A21580" s="1" t="s">
        <v>21580</v>
      </c>
      <c r="B21580" s="2">
        <v>45765.061030092591</v>
      </c>
    </row>
    <row r="21581" spans="1:2" x14ac:dyDescent="0.35">
      <c r="A21581" s="1" t="s">
        <v>21581</v>
      </c>
      <c r="B21581" s="2">
        <v>45765.0625</v>
      </c>
    </row>
    <row r="21582" spans="1:2" x14ac:dyDescent="0.35">
      <c r="A21582" s="1" t="s">
        <v>21582</v>
      </c>
      <c r="B21582" s="2">
        <v>45765.064722222225</v>
      </c>
    </row>
    <row r="21583" spans="1:2" x14ac:dyDescent="0.35">
      <c r="A21583" s="1" t="s">
        <v>21583</v>
      </c>
      <c r="B21583" s="2">
        <v>45765.065648148149</v>
      </c>
    </row>
    <row r="21584" spans="1:2" x14ac:dyDescent="0.35">
      <c r="A21584" s="1" t="s">
        <v>21584</v>
      </c>
      <c r="B21584" s="2">
        <v>45765.066134259258</v>
      </c>
    </row>
    <row r="21585" spans="1:2" x14ac:dyDescent="0.35">
      <c r="A21585" s="1" t="s">
        <v>21585</v>
      </c>
      <c r="B21585" s="2">
        <v>45765.066469907404</v>
      </c>
    </row>
    <row r="21586" spans="1:2" x14ac:dyDescent="0.35">
      <c r="A21586" s="1" t="s">
        <v>21586</v>
      </c>
      <c r="B21586" s="2">
        <v>45765.070636574077</v>
      </c>
    </row>
    <row r="21587" spans="1:2" x14ac:dyDescent="0.35">
      <c r="A21587" s="1" t="s">
        <v>21587</v>
      </c>
      <c r="B21587" s="2">
        <v>45765.072592592594</v>
      </c>
    </row>
    <row r="21588" spans="1:2" x14ac:dyDescent="0.35">
      <c r="A21588" s="1" t="s">
        <v>21588</v>
      </c>
      <c r="B21588" s="2">
        <v>45765.072627314818</v>
      </c>
    </row>
    <row r="21589" spans="1:2" x14ac:dyDescent="0.35">
      <c r="A21589" s="1" t="s">
        <v>21589</v>
      </c>
      <c r="B21589" s="2">
        <v>45765.072638888887</v>
      </c>
    </row>
    <row r="21590" spans="1:2" x14ac:dyDescent="0.35">
      <c r="A21590" s="1" t="s">
        <v>21590</v>
      </c>
      <c r="B21590" s="2">
        <v>45765.07303240741</v>
      </c>
    </row>
    <row r="21591" spans="1:2" x14ac:dyDescent="0.35">
      <c r="A21591" s="1" t="s">
        <v>21591</v>
      </c>
      <c r="B21591" s="2">
        <v>45765.074386574073</v>
      </c>
    </row>
    <row r="21592" spans="1:2" x14ac:dyDescent="0.35">
      <c r="A21592" s="1" t="s">
        <v>21592</v>
      </c>
      <c r="B21592" s="2">
        <v>45765.07503472222</v>
      </c>
    </row>
    <row r="21593" spans="1:2" x14ac:dyDescent="0.35">
      <c r="A21593" s="1" t="s">
        <v>21593</v>
      </c>
      <c r="B21593" s="2">
        <v>45765.078668981485</v>
      </c>
    </row>
    <row r="21594" spans="1:2" x14ac:dyDescent="0.35">
      <c r="A21594" s="1" t="s">
        <v>21594</v>
      </c>
      <c r="B21594" s="2">
        <v>45765.079212962963</v>
      </c>
    </row>
    <row r="21595" spans="1:2" x14ac:dyDescent="0.35">
      <c r="A21595" s="1" t="s">
        <v>21595</v>
      </c>
      <c r="B21595" s="2">
        <v>45765.079456018517</v>
      </c>
    </row>
    <row r="21596" spans="1:2" x14ac:dyDescent="0.35">
      <c r="A21596" s="1" t="s">
        <v>21596</v>
      </c>
      <c r="B21596" s="2">
        <v>45765.079965277779</v>
      </c>
    </row>
    <row r="21597" spans="1:2" x14ac:dyDescent="0.35">
      <c r="A21597" s="1" t="s">
        <v>21597</v>
      </c>
      <c r="B21597" s="2">
        <v>45765.080995370372</v>
      </c>
    </row>
    <row r="21598" spans="1:2" x14ac:dyDescent="0.35">
      <c r="A21598" s="1" t="s">
        <v>21598</v>
      </c>
      <c r="B21598" s="2">
        <v>45765.081354166665</v>
      </c>
    </row>
    <row r="21599" spans="1:2" x14ac:dyDescent="0.35">
      <c r="A21599" s="1" t="s">
        <v>21599</v>
      </c>
      <c r="B21599" s="2">
        <v>45765.082083333335</v>
      </c>
    </row>
    <row r="21600" spans="1:2" x14ac:dyDescent="0.35">
      <c r="A21600" s="1" t="s">
        <v>21600</v>
      </c>
      <c r="B21600" s="2">
        <v>45765.082569444443</v>
      </c>
    </row>
    <row r="21601" spans="1:2" x14ac:dyDescent="0.35">
      <c r="A21601" s="1" t="s">
        <v>21601</v>
      </c>
      <c r="B21601" s="2">
        <v>45765.082766203705</v>
      </c>
    </row>
    <row r="21602" spans="1:2" x14ac:dyDescent="0.35">
      <c r="A21602" s="1" t="s">
        <v>21602</v>
      </c>
      <c r="B21602" s="2">
        <v>45765.083726851852</v>
      </c>
    </row>
    <row r="21603" spans="1:2" x14ac:dyDescent="0.35">
      <c r="A21603" s="1" t="s">
        <v>21603</v>
      </c>
      <c r="B21603" s="2">
        <v>45765.085115740738</v>
      </c>
    </row>
    <row r="21604" spans="1:2" x14ac:dyDescent="0.35">
      <c r="A21604" s="1" t="s">
        <v>21604</v>
      </c>
      <c r="B21604" s="2">
        <v>45765.085497685184</v>
      </c>
    </row>
    <row r="21605" spans="1:2" x14ac:dyDescent="0.35">
      <c r="A21605" s="1" t="s">
        <v>21605</v>
      </c>
      <c r="B21605" s="2">
        <v>45765.088437500002</v>
      </c>
    </row>
    <row r="21606" spans="1:2" x14ac:dyDescent="0.35">
      <c r="A21606" s="1" t="s">
        <v>21606</v>
      </c>
      <c r="B21606" s="2">
        <v>45765.088854166665</v>
      </c>
    </row>
    <row r="21607" spans="1:2" x14ac:dyDescent="0.35">
      <c r="A21607" s="1" t="s">
        <v>21607</v>
      </c>
      <c r="B21607" s="2">
        <v>45765.090949074074</v>
      </c>
    </row>
    <row r="21608" spans="1:2" x14ac:dyDescent="0.35">
      <c r="A21608" s="1" t="s">
        <v>21608</v>
      </c>
      <c r="B21608" s="2">
        <v>45765.091203703705</v>
      </c>
    </row>
    <row r="21609" spans="1:2" x14ac:dyDescent="0.35">
      <c r="A21609" s="1" t="s">
        <v>21609</v>
      </c>
      <c r="B21609" s="2">
        <v>45765.092141203706</v>
      </c>
    </row>
    <row r="21610" spans="1:2" x14ac:dyDescent="0.35">
      <c r="A21610" s="1" t="s">
        <v>21610</v>
      </c>
      <c r="B21610" s="2">
        <v>45765.093206018515</v>
      </c>
    </row>
    <row r="21611" spans="1:2" x14ac:dyDescent="0.35">
      <c r="A21611" s="1" t="s">
        <v>21611</v>
      </c>
      <c r="B21611" s="2">
        <v>45765.095891203702</v>
      </c>
    </row>
    <row r="21612" spans="1:2" x14ac:dyDescent="0.35">
      <c r="A21612" s="1" t="s">
        <v>21612</v>
      </c>
      <c r="B21612" s="2">
        <v>45765.097430555557</v>
      </c>
    </row>
    <row r="21613" spans="1:2" x14ac:dyDescent="0.35">
      <c r="A21613" s="1" t="s">
        <v>21613</v>
      </c>
      <c r="B21613" s="2">
        <v>45765.097685185188</v>
      </c>
    </row>
    <row r="21614" spans="1:2" x14ac:dyDescent="0.35">
      <c r="A21614" s="1" t="s">
        <v>21614</v>
      </c>
      <c r="B21614" s="2">
        <v>45765.099722222221</v>
      </c>
    </row>
    <row r="21615" spans="1:2" x14ac:dyDescent="0.35">
      <c r="A21615" s="1" t="s">
        <v>21615</v>
      </c>
      <c r="B21615" s="2">
        <v>45765.099745370368</v>
      </c>
    </row>
    <row r="21616" spans="1:2" x14ac:dyDescent="0.35">
      <c r="A21616" s="1" t="s">
        <v>21616</v>
      </c>
      <c r="B21616" s="2">
        <v>45765.100405092591</v>
      </c>
    </row>
    <row r="21617" spans="1:2" x14ac:dyDescent="0.35">
      <c r="A21617" s="1" t="s">
        <v>21617</v>
      </c>
      <c r="B21617" s="2">
        <v>45765.102210648147</v>
      </c>
    </row>
    <row r="21618" spans="1:2" x14ac:dyDescent="0.35">
      <c r="A21618" s="1" t="s">
        <v>21618</v>
      </c>
      <c r="B21618" s="2">
        <v>45765.103877314818</v>
      </c>
    </row>
    <row r="21619" spans="1:2" x14ac:dyDescent="0.35">
      <c r="A21619" s="1" t="s">
        <v>21619</v>
      </c>
      <c r="B21619" s="2">
        <v>45765.103877314818</v>
      </c>
    </row>
    <row r="21620" spans="1:2" x14ac:dyDescent="0.35">
      <c r="A21620" s="1" t="s">
        <v>21620</v>
      </c>
      <c r="B21620" s="2">
        <v>45765.104120370372</v>
      </c>
    </row>
    <row r="21621" spans="1:2" x14ac:dyDescent="0.35">
      <c r="A21621" s="1" t="s">
        <v>21621</v>
      </c>
      <c r="B21621" s="2">
        <v>45765.105381944442</v>
      </c>
    </row>
    <row r="21622" spans="1:2" x14ac:dyDescent="0.35">
      <c r="A21622" s="1" t="s">
        <v>21622</v>
      </c>
      <c r="B21622" s="2">
        <v>45765.106064814812</v>
      </c>
    </row>
    <row r="21623" spans="1:2" x14ac:dyDescent="0.35">
      <c r="A21623" s="1" t="s">
        <v>21623</v>
      </c>
      <c r="B21623" s="2">
        <v>45765.107777777775</v>
      </c>
    </row>
    <row r="21624" spans="1:2" x14ac:dyDescent="0.35">
      <c r="A21624" s="1" t="s">
        <v>21624</v>
      </c>
      <c r="B21624" s="2">
        <v>45765.108043981483</v>
      </c>
    </row>
    <row r="21625" spans="1:2" x14ac:dyDescent="0.35">
      <c r="A21625" s="1" t="s">
        <v>21625</v>
      </c>
      <c r="B21625" s="2">
        <v>45765.110868055555</v>
      </c>
    </row>
    <row r="21626" spans="1:2" x14ac:dyDescent="0.35">
      <c r="A21626" s="1" t="s">
        <v>21626</v>
      </c>
      <c r="B21626" s="2">
        <v>45765.111250000002</v>
      </c>
    </row>
    <row r="21627" spans="1:2" x14ac:dyDescent="0.35">
      <c r="A21627" s="1" t="s">
        <v>21627</v>
      </c>
      <c r="B21627" s="2">
        <v>45765.111354166664</v>
      </c>
    </row>
    <row r="21628" spans="1:2" x14ac:dyDescent="0.35">
      <c r="A21628" s="1" t="s">
        <v>21628</v>
      </c>
      <c r="B21628" s="2">
        <v>45765.111689814818</v>
      </c>
    </row>
    <row r="21629" spans="1:2" x14ac:dyDescent="0.35">
      <c r="A21629" s="1" t="s">
        <v>21629</v>
      </c>
      <c r="B21629" s="2">
        <v>45765.11273148148</v>
      </c>
    </row>
    <row r="21630" spans="1:2" x14ac:dyDescent="0.35">
      <c r="A21630" s="1" t="s">
        <v>21630</v>
      </c>
      <c r="B21630" s="2">
        <v>45765.11341435185</v>
      </c>
    </row>
    <row r="21631" spans="1:2" x14ac:dyDescent="0.35">
      <c r="A21631" s="1" t="s">
        <v>21631</v>
      </c>
      <c r="B21631" s="2">
        <v>45765.114479166667</v>
      </c>
    </row>
    <row r="21632" spans="1:2" x14ac:dyDescent="0.35">
      <c r="A21632" s="1" t="s">
        <v>21632</v>
      </c>
      <c r="B21632" s="2">
        <v>45765.114618055559</v>
      </c>
    </row>
    <row r="21633" spans="1:2" x14ac:dyDescent="0.35">
      <c r="A21633" s="1" t="s">
        <v>21633</v>
      </c>
      <c r="B21633" s="2">
        <v>45765.11577546296</v>
      </c>
    </row>
    <row r="21634" spans="1:2" x14ac:dyDescent="0.35">
      <c r="A21634" s="1" t="s">
        <v>21634</v>
      </c>
      <c r="B21634" s="2">
        <v>45765.116875</v>
      </c>
    </row>
    <row r="21635" spans="1:2" x14ac:dyDescent="0.35">
      <c r="A21635" s="1" t="s">
        <v>21635</v>
      </c>
      <c r="B21635" s="2">
        <v>45765.117835648147</v>
      </c>
    </row>
    <row r="21636" spans="1:2" x14ac:dyDescent="0.35">
      <c r="A21636" s="1" t="s">
        <v>21636</v>
      </c>
      <c r="B21636" s="2">
        <v>45765.120451388888</v>
      </c>
    </row>
    <row r="21637" spans="1:2" x14ac:dyDescent="0.35">
      <c r="A21637" s="1" t="s">
        <v>21637</v>
      </c>
      <c r="B21637" s="2">
        <v>45765.121747685182</v>
      </c>
    </row>
    <row r="21638" spans="1:2" x14ac:dyDescent="0.35">
      <c r="A21638" s="1" t="s">
        <v>21638</v>
      </c>
      <c r="B21638" s="2">
        <v>45765.122442129628</v>
      </c>
    </row>
    <row r="21639" spans="1:2" x14ac:dyDescent="0.35">
      <c r="A21639" s="1" t="s">
        <v>21639</v>
      </c>
      <c r="B21639" s="2">
        <v>45765.123182870368</v>
      </c>
    </row>
    <row r="21640" spans="1:2" x14ac:dyDescent="0.35">
      <c r="A21640" s="1" t="s">
        <v>21640</v>
      </c>
      <c r="B21640" s="2">
        <v>45765.123506944445</v>
      </c>
    </row>
    <row r="21641" spans="1:2" x14ac:dyDescent="0.35">
      <c r="A21641" s="1" t="s">
        <v>21641</v>
      </c>
      <c r="B21641" s="2">
        <v>45765.124976851854</v>
      </c>
    </row>
    <row r="21642" spans="1:2" x14ac:dyDescent="0.35">
      <c r="A21642" s="1" t="s">
        <v>21642</v>
      </c>
      <c r="B21642" s="2">
        <v>45765.125914351855</v>
      </c>
    </row>
    <row r="21643" spans="1:2" x14ac:dyDescent="0.35">
      <c r="A21643" s="1" t="s">
        <v>21643</v>
      </c>
      <c r="B21643" s="2">
        <v>45765.126307870371</v>
      </c>
    </row>
    <row r="21644" spans="1:2" x14ac:dyDescent="0.35">
      <c r="A21644" s="1" t="s">
        <v>21644</v>
      </c>
      <c r="B21644" s="2">
        <v>45765.126562500001</v>
      </c>
    </row>
    <row r="21645" spans="1:2" x14ac:dyDescent="0.35">
      <c r="A21645" s="1" t="s">
        <v>21645</v>
      </c>
      <c r="B21645" s="2">
        <v>45765.130740740744</v>
      </c>
    </row>
    <row r="21646" spans="1:2" x14ac:dyDescent="0.35">
      <c r="A21646" s="1" t="s">
        <v>21646</v>
      </c>
      <c r="B21646" s="2">
        <v>45765.131099537037</v>
      </c>
    </row>
    <row r="21647" spans="1:2" x14ac:dyDescent="0.35">
      <c r="A21647" s="1" t="s">
        <v>21647</v>
      </c>
      <c r="B21647" s="2">
        <v>45765.131666666668</v>
      </c>
    </row>
    <row r="21648" spans="1:2" x14ac:dyDescent="0.35">
      <c r="A21648" s="1" t="s">
        <v>21648</v>
      </c>
      <c r="B21648" s="2">
        <v>45765.132511574076</v>
      </c>
    </row>
    <row r="21649" spans="1:2" x14ac:dyDescent="0.35">
      <c r="A21649" s="1" t="s">
        <v>21649</v>
      </c>
      <c r="B21649" s="2">
        <v>45765.133321759262</v>
      </c>
    </row>
    <row r="21650" spans="1:2" x14ac:dyDescent="0.35">
      <c r="A21650" s="1" t="s">
        <v>21650</v>
      </c>
      <c r="B21650" s="2">
        <v>45765.134143518517</v>
      </c>
    </row>
    <row r="21651" spans="1:2" x14ac:dyDescent="0.35">
      <c r="A21651" s="1" t="s">
        <v>21651</v>
      </c>
      <c r="B21651" s="2">
        <v>45765.134618055556</v>
      </c>
    </row>
    <row r="21652" spans="1:2" x14ac:dyDescent="0.35">
      <c r="A21652" s="1" t="s">
        <v>21652</v>
      </c>
      <c r="B21652" s="2">
        <v>45765.135810185187</v>
      </c>
    </row>
    <row r="21653" spans="1:2" x14ac:dyDescent="0.35">
      <c r="A21653" s="1" t="s">
        <v>21653</v>
      </c>
      <c r="B21653" s="2">
        <v>45765.137627314813</v>
      </c>
    </row>
    <row r="21654" spans="1:2" x14ac:dyDescent="0.35">
      <c r="A21654" s="1" t="s">
        <v>21654</v>
      </c>
      <c r="B21654" s="2">
        <v>45765.138923611114</v>
      </c>
    </row>
    <row r="21655" spans="1:2" x14ac:dyDescent="0.35">
      <c r="A21655" s="1" t="s">
        <v>21655</v>
      </c>
      <c r="B21655" s="2">
        <v>45765.139143518521</v>
      </c>
    </row>
    <row r="21656" spans="1:2" x14ac:dyDescent="0.35">
      <c r="A21656" s="1" t="s">
        <v>21656</v>
      </c>
      <c r="B21656" s="2">
        <v>45765.140081018515</v>
      </c>
    </row>
    <row r="21657" spans="1:2" x14ac:dyDescent="0.35">
      <c r="A21657" s="1" t="s">
        <v>21657</v>
      </c>
      <c r="B21657" s="2">
        <v>45765.143541666665</v>
      </c>
    </row>
    <row r="21658" spans="1:2" x14ac:dyDescent="0.35">
      <c r="A21658" s="1" t="s">
        <v>21658</v>
      </c>
      <c r="B21658" s="2">
        <v>45765.144131944442</v>
      </c>
    </row>
    <row r="21659" spans="1:2" x14ac:dyDescent="0.35">
      <c r="A21659" s="1" t="s">
        <v>21659</v>
      </c>
      <c r="B21659" s="2">
        <v>45765.149270833332</v>
      </c>
    </row>
    <row r="21660" spans="1:2" x14ac:dyDescent="0.35">
      <c r="A21660" s="1" t="s">
        <v>21660</v>
      </c>
      <c r="B21660" s="2">
        <v>45765.153298611112</v>
      </c>
    </row>
    <row r="21661" spans="1:2" x14ac:dyDescent="0.35">
      <c r="A21661" s="1" t="s">
        <v>21661</v>
      </c>
      <c r="B21661" s="2">
        <v>45765.156180555554</v>
      </c>
    </row>
    <row r="21662" spans="1:2" x14ac:dyDescent="0.35">
      <c r="A21662" s="1" t="s">
        <v>21662</v>
      </c>
      <c r="B21662" s="2">
        <v>45765.157766203702</v>
      </c>
    </row>
    <row r="21663" spans="1:2" x14ac:dyDescent="0.35">
      <c r="A21663" s="1" t="s">
        <v>21663</v>
      </c>
      <c r="B21663" s="2">
        <v>45765.163518518515</v>
      </c>
    </row>
    <row r="21664" spans="1:2" x14ac:dyDescent="0.35">
      <c r="A21664" s="1" t="s">
        <v>21664</v>
      </c>
      <c r="B21664" s="2">
        <v>45765.164143518516</v>
      </c>
    </row>
    <row r="21665" spans="1:2" x14ac:dyDescent="0.35">
      <c r="A21665" s="1" t="s">
        <v>21665</v>
      </c>
      <c r="B21665" s="2">
        <v>45765.164664351854</v>
      </c>
    </row>
    <row r="21666" spans="1:2" x14ac:dyDescent="0.35">
      <c r="A21666" s="1" t="s">
        <v>21666</v>
      </c>
      <c r="B21666" s="2">
        <v>45765.166354166664</v>
      </c>
    </row>
    <row r="21667" spans="1:2" x14ac:dyDescent="0.35">
      <c r="A21667" s="1" t="s">
        <v>21667</v>
      </c>
      <c r="B21667" s="2">
        <v>45765.166458333333</v>
      </c>
    </row>
    <row r="21668" spans="1:2" x14ac:dyDescent="0.35">
      <c r="A21668" s="1" t="s">
        <v>21668</v>
      </c>
      <c r="B21668" s="2">
        <v>45765.16915509259</v>
      </c>
    </row>
    <row r="21669" spans="1:2" x14ac:dyDescent="0.35">
      <c r="A21669" s="1" t="s">
        <v>21669</v>
      </c>
      <c r="B21669" s="2">
        <v>45765.170289351852</v>
      </c>
    </row>
    <row r="21670" spans="1:2" x14ac:dyDescent="0.35">
      <c r="A21670" s="1" t="s">
        <v>21670</v>
      </c>
      <c r="B21670" s="2">
        <v>45765.170520833337</v>
      </c>
    </row>
    <row r="21671" spans="1:2" x14ac:dyDescent="0.35">
      <c r="A21671" s="1" t="s">
        <v>21671</v>
      </c>
      <c r="B21671" s="2">
        <v>45765.171840277777</v>
      </c>
    </row>
    <row r="21672" spans="1:2" x14ac:dyDescent="0.35">
      <c r="A21672" s="1" t="s">
        <v>21672</v>
      </c>
      <c r="B21672" s="2">
        <v>45765.172326388885</v>
      </c>
    </row>
    <row r="21673" spans="1:2" x14ac:dyDescent="0.35">
      <c r="A21673" s="1" t="s">
        <v>21673</v>
      </c>
      <c r="B21673" s="2">
        <v>45765.173634259256</v>
      </c>
    </row>
    <row r="21674" spans="1:2" x14ac:dyDescent="0.35">
      <c r="A21674" s="1" t="s">
        <v>21674</v>
      </c>
      <c r="B21674" s="2">
        <v>45765.174722222226</v>
      </c>
    </row>
    <row r="21675" spans="1:2" x14ac:dyDescent="0.35">
      <c r="A21675" s="1" t="s">
        <v>21675</v>
      </c>
      <c r="B21675" s="2">
        <v>45765.174768518518</v>
      </c>
    </row>
    <row r="21676" spans="1:2" x14ac:dyDescent="0.35">
      <c r="A21676" s="1" t="s">
        <v>21676</v>
      </c>
      <c r="B21676" s="2">
        <v>45765.17701388889</v>
      </c>
    </row>
    <row r="21677" spans="1:2" x14ac:dyDescent="0.35">
      <c r="A21677" s="1" t="s">
        <v>21677</v>
      </c>
      <c r="B21677" s="2">
        <v>45765.180347222224</v>
      </c>
    </row>
    <row r="21678" spans="1:2" x14ac:dyDescent="0.35">
      <c r="A21678" s="1" t="s">
        <v>21678</v>
      </c>
      <c r="B21678" s="2">
        <v>45765.185868055552</v>
      </c>
    </row>
    <row r="21679" spans="1:2" x14ac:dyDescent="0.35">
      <c r="A21679" s="1" t="s">
        <v>21679</v>
      </c>
      <c r="B21679" s="2">
        <v>45765.186145833337</v>
      </c>
    </row>
    <row r="21680" spans="1:2" x14ac:dyDescent="0.35">
      <c r="A21680" s="1" t="s">
        <v>21680</v>
      </c>
      <c r="B21680" s="2">
        <v>45765.187245370369</v>
      </c>
    </row>
    <row r="21681" spans="1:2" x14ac:dyDescent="0.35">
      <c r="A21681" s="1" t="s">
        <v>21681</v>
      </c>
      <c r="B21681" s="2">
        <v>45765.187986111108</v>
      </c>
    </row>
    <row r="21682" spans="1:2" x14ac:dyDescent="0.35">
      <c r="A21682" s="1" t="s">
        <v>21682</v>
      </c>
      <c r="B21682" s="2">
        <v>45765.188703703701</v>
      </c>
    </row>
    <row r="21683" spans="1:2" x14ac:dyDescent="0.35">
      <c r="A21683" s="1" t="s">
        <v>21683</v>
      </c>
      <c r="B21683" s="2">
        <v>45765.189398148148</v>
      </c>
    </row>
    <row r="21684" spans="1:2" x14ac:dyDescent="0.35">
      <c r="A21684" s="1" t="s">
        <v>21684</v>
      </c>
      <c r="B21684" s="2">
        <v>45765.194513888891</v>
      </c>
    </row>
    <row r="21685" spans="1:2" x14ac:dyDescent="0.35">
      <c r="A21685" s="1" t="s">
        <v>21685</v>
      </c>
      <c r="B21685" s="2">
        <v>45765.195289351854</v>
      </c>
    </row>
    <row r="21686" spans="1:2" x14ac:dyDescent="0.35">
      <c r="A21686" s="1" t="s">
        <v>21686</v>
      </c>
      <c r="B21686" s="2">
        <v>45765.195891203701</v>
      </c>
    </row>
    <row r="21687" spans="1:2" x14ac:dyDescent="0.35">
      <c r="A21687" s="1" t="s">
        <v>21687</v>
      </c>
      <c r="B21687" s="2">
        <v>45765.200891203705</v>
      </c>
    </row>
    <row r="21688" spans="1:2" x14ac:dyDescent="0.35">
      <c r="A21688" s="1" t="s">
        <v>21688</v>
      </c>
      <c r="B21688" s="2">
        <v>45765.201481481483</v>
      </c>
    </row>
    <row r="21689" spans="1:2" x14ac:dyDescent="0.35">
      <c r="A21689" s="1" t="s">
        <v>21689</v>
      </c>
      <c r="B21689" s="2">
        <v>45765.201493055552</v>
      </c>
    </row>
    <row r="21690" spans="1:2" x14ac:dyDescent="0.35">
      <c r="A21690" s="1" t="s">
        <v>21690</v>
      </c>
      <c r="B21690" s="2">
        <v>45765.203217592592</v>
      </c>
    </row>
    <row r="21691" spans="1:2" x14ac:dyDescent="0.35">
      <c r="A21691" s="1" t="s">
        <v>21691</v>
      </c>
      <c r="B21691" s="2">
        <v>45765.205254629633</v>
      </c>
    </row>
    <row r="21692" spans="1:2" x14ac:dyDescent="0.35">
      <c r="A21692" s="1" t="s">
        <v>21692</v>
      </c>
      <c r="B21692" s="2">
        <v>45765.206053240741</v>
      </c>
    </row>
    <row r="21693" spans="1:2" x14ac:dyDescent="0.35">
      <c r="A21693" s="1" t="s">
        <v>21693</v>
      </c>
      <c r="B21693" s="2">
        <v>45765.206990740742</v>
      </c>
    </row>
    <row r="21694" spans="1:2" x14ac:dyDescent="0.35">
      <c r="A21694" s="1" t="s">
        <v>21694</v>
      </c>
      <c r="B21694" s="2">
        <v>45765.210914351854</v>
      </c>
    </row>
    <row r="21695" spans="1:2" x14ac:dyDescent="0.35">
      <c r="A21695" s="1" t="s">
        <v>21695</v>
      </c>
      <c r="B21695" s="2">
        <v>45765.213055555556</v>
      </c>
    </row>
    <row r="21696" spans="1:2" x14ac:dyDescent="0.35">
      <c r="A21696" s="1" t="s">
        <v>21696</v>
      </c>
      <c r="B21696" s="2">
        <v>45765.213090277779</v>
      </c>
    </row>
    <row r="21697" spans="1:2" x14ac:dyDescent="0.35">
      <c r="A21697" s="1" t="s">
        <v>21697</v>
      </c>
      <c r="B21697" s="2">
        <v>45765.213414351849</v>
      </c>
    </row>
    <row r="21698" spans="1:2" x14ac:dyDescent="0.35">
      <c r="A21698" s="1" t="s">
        <v>21698</v>
      </c>
      <c r="B21698" s="2">
        <v>45765.216423611113</v>
      </c>
    </row>
    <row r="21699" spans="1:2" x14ac:dyDescent="0.35">
      <c r="A21699" s="1" t="s">
        <v>21699</v>
      </c>
      <c r="B21699" s="2">
        <v>45765.222395833334</v>
      </c>
    </row>
    <row r="21700" spans="1:2" x14ac:dyDescent="0.35">
      <c r="A21700" s="1" t="s">
        <v>21700</v>
      </c>
      <c r="B21700" s="2">
        <v>45765.222824074073</v>
      </c>
    </row>
    <row r="21701" spans="1:2" x14ac:dyDescent="0.35">
      <c r="A21701" s="1" t="s">
        <v>21701</v>
      </c>
      <c r="B21701" s="2">
        <v>45765.233414351853</v>
      </c>
    </row>
    <row r="21702" spans="1:2" x14ac:dyDescent="0.35">
      <c r="A21702" s="1" t="s">
        <v>21702</v>
      </c>
      <c r="B21702" s="2">
        <v>45765.234976851854</v>
      </c>
    </row>
    <row r="21703" spans="1:2" x14ac:dyDescent="0.35">
      <c r="A21703" s="1" t="s">
        <v>21703</v>
      </c>
      <c r="B21703" s="2">
        <v>45765.23809027778</v>
      </c>
    </row>
    <row r="21704" spans="1:2" x14ac:dyDescent="0.35">
      <c r="A21704" s="1" t="s">
        <v>21704</v>
      </c>
      <c r="B21704" s="2">
        <v>45765.243541666663</v>
      </c>
    </row>
    <row r="21705" spans="1:2" x14ac:dyDescent="0.35">
      <c r="A21705" s="1" t="s">
        <v>21705</v>
      </c>
      <c r="B21705" s="2">
        <v>45765.246840277781</v>
      </c>
    </row>
    <row r="21706" spans="1:2" x14ac:dyDescent="0.35">
      <c r="A21706" s="1" t="s">
        <v>21706</v>
      </c>
      <c r="B21706" s="2">
        <v>45765.255520833336</v>
      </c>
    </row>
    <row r="21707" spans="1:2" x14ac:dyDescent="0.35">
      <c r="A21707" s="1" t="s">
        <v>21707</v>
      </c>
      <c r="B21707" s="2">
        <v>45765.256122685183</v>
      </c>
    </row>
    <row r="21708" spans="1:2" x14ac:dyDescent="0.35">
      <c r="A21708" s="1" t="s">
        <v>21708</v>
      </c>
      <c r="B21708" s="2">
        <v>45765.256863425922</v>
      </c>
    </row>
    <row r="21709" spans="1:2" x14ac:dyDescent="0.35">
      <c r="A21709" s="1" t="s">
        <v>21709</v>
      </c>
      <c r="B21709" s="2">
        <v>45765.262592592589</v>
      </c>
    </row>
    <row r="21710" spans="1:2" x14ac:dyDescent="0.35">
      <c r="A21710" s="1" t="s">
        <v>21710</v>
      </c>
      <c r="B21710" s="2">
        <v>45765.263854166667</v>
      </c>
    </row>
    <row r="21711" spans="1:2" x14ac:dyDescent="0.35">
      <c r="A21711" s="1" t="s">
        <v>21711</v>
      </c>
      <c r="B21711" s="2">
        <v>45765.266724537039</v>
      </c>
    </row>
    <row r="21712" spans="1:2" x14ac:dyDescent="0.35">
      <c r="A21712" s="1" t="s">
        <v>21712</v>
      </c>
      <c r="B21712" s="2">
        <v>45765.267754629633</v>
      </c>
    </row>
    <row r="21713" spans="1:2" x14ac:dyDescent="0.35">
      <c r="A21713" s="1" t="s">
        <v>21713</v>
      </c>
      <c r="B21713" s="2">
        <v>45765.269074074073</v>
      </c>
    </row>
    <row r="21714" spans="1:2" x14ac:dyDescent="0.35">
      <c r="A21714" s="1" t="s">
        <v>21714</v>
      </c>
      <c r="B21714" s="2">
        <v>45765.288854166669</v>
      </c>
    </row>
    <row r="21715" spans="1:2" x14ac:dyDescent="0.35">
      <c r="A21715" s="1" t="s">
        <v>21715</v>
      </c>
      <c r="B21715" s="2">
        <v>45765.291331018518</v>
      </c>
    </row>
    <row r="21716" spans="1:2" x14ac:dyDescent="0.35">
      <c r="A21716" s="1" t="s">
        <v>21716</v>
      </c>
      <c r="B21716" s="2">
        <v>45765.304780092592</v>
      </c>
    </row>
    <row r="21717" spans="1:2" x14ac:dyDescent="0.35">
      <c r="A21717" s="1" t="s">
        <v>21717</v>
      </c>
      <c r="B21717" s="2">
        <v>45765.306435185186</v>
      </c>
    </row>
    <row r="21718" spans="1:2" x14ac:dyDescent="0.35">
      <c r="A21718" s="1" t="s">
        <v>21718</v>
      </c>
      <c r="B21718" s="2">
        <v>45765.308171296296</v>
      </c>
    </row>
    <row r="21719" spans="1:2" x14ac:dyDescent="0.35">
      <c r="A21719" s="1" t="s">
        <v>21719</v>
      </c>
      <c r="B21719" s="2">
        <v>45765.308483796296</v>
      </c>
    </row>
    <row r="21720" spans="1:2" x14ac:dyDescent="0.35">
      <c r="A21720" s="1" t="s">
        <v>21720</v>
      </c>
      <c r="B21720" s="2">
        <v>45765.31858796296</v>
      </c>
    </row>
    <row r="21721" spans="1:2" x14ac:dyDescent="0.35">
      <c r="A21721" s="1" t="s">
        <v>21721</v>
      </c>
      <c r="B21721" s="2">
        <v>45765.325173611112</v>
      </c>
    </row>
    <row r="21722" spans="1:2" x14ac:dyDescent="0.35">
      <c r="A21722" s="1" t="s">
        <v>21722</v>
      </c>
      <c r="B21722" s="2">
        <v>45765.326469907406</v>
      </c>
    </row>
    <row r="21723" spans="1:2" x14ac:dyDescent="0.35">
      <c r="A21723" s="1" t="s">
        <v>21723</v>
      </c>
      <c r="B21723" s="2">
        <v>45765.333981481483</v>
      </c>
    </row>
    <row r="21724" spans="1:2" x14ac:dyDescent="0.35">
      <c r="A21724" s="1" t="s">
        <v>21724</v>
      </c>
      <c r="B21724" s="2">
        <v>45765.341192129628</v>
      </c>
    </row>
    <row r="21725" spans="1:2" x14ac:dyDescent="0.35">
      <c r="A21725" s="1" t="s">
        <v>21725</v>
      </c>
      <c r="B21725" s="2">
        <v>45765.341400462959</v>
      </c>
    </row>
    <row r="21726" spans="1:2" x14ac:dyDescent="0.35">
      <c r="A21726" s="1" t="s">
        <v>21726</v>
      </c>
      <c r="B21726" s="2">
        <v>45765.343472222223</v>
      </c>
    </row>
    <row r="21727" spans="1:2" x14ac:dyDescent="0.35">
      <c r="A21727" s="1" t="s">
        <v>21727</v>
      </c>
      <c r="B21727" s="2">
        <v>45765.360717592594</v>
      </c>
    </row>
    <row r="21728" spans="1:2" x14ac:dyDescent="0.35">
      <c r="A21728" s="1" t="s">
        <v>21728</v>
      </c>
      <c r="B21728" s="2">
        <v>45765.362268518518</v>
      </c>
    </row>
    <row r="21729" spans="1:2" x14ac:dyDescent="0.35">
      <c r="A21729" s="1" t="s">
        <v>21729</v>
      </c>
      <c r="B21729" s="2">
        <v>45765.362326388888</v>
      </c>
    </row>
    <row r="21730" spans="1:2" x14ac:dyDescent="0.35">
      <c r="A21730" s="1" t="s">
        <v>21730</v>
      </c>
      <c r="B21730" s="2">
        <v>45765.363888888889</v>
      </c>
    </row>
    <row r="21731" spans="1:2" x14ac:dyDescent="0.35">
      <c r="A21731" s="1" t="s">
        <v>21731</v>
      </c>
      <c r="B21731" s="2">
        <v>45765.366377314815</v>
      </c>
    </row>
    <row r="21732" spans="1:2" x14ac:dyDescent="0.35">
      <c r="A21732" s="1" t="s">
        <v>21732</v>
      </c>
      <c r="B21732" s="2">
        <v>45765.367476851854</v>
      </c>
    </row>
    <row r="21733" spans="1:2" x14ac:dyDescent="0.35">
      <c r="A21733" s="1" t="s">
        <v>21733</v>
      </c>
      <c r="B21733" s="2">
        <v>45765.369988425926</v>
      </c>
    </row>
    <row r="21734" spans="1:2" x14ac:dyDescent="0.35">
      <c r="A21734" s="1" t="s">
        <v>21734</v>
      </c>
      <c r="B21734" s="2">
        <v>45765.371307870373</v>
      </c>
    </row>
    <row r="21735" spans="1:2" x14ac:dyDescent="0.35">
      <c r="A21735" s="1" t="s">
        <v>21735</v>
      </c>
      <c r="B21735" s="2">
        <v>45765.372442129628</v>
      </c>
    </row>
    <row r="21736" spans="1:2" x14ac:dyDescent="0.35">
      <c r="A21736" s="1" t="s">
        <v>21736</v>
      </c>
      <c r="B21736" s="2">
        <v>45765.377465277779</v>
      </c>
    </row>
    <row r="21737" spans="1:2" x14ac:dyDescent="0.35">
      <c r="A21737" s="1" t="s">
        <v>21737</v>
      </c>
      <c r="B21737" s="2">
        <v>45765.3905787037</v>
      </c>
    </row>
    <row r="21738" spans="1:2" x14ac:dyDescent="0.35">
      <c r="A21738" s="1" t="s">
        <v>21738</v>
      </c>
      <c r="B21738" s="2">
        <v>45765.391250000001</v>
      </c>
    </row>
    <row r="21739" spans="1:2" x14ac:dyDescent="0.35">
      <c r="A21739" s="1" t="s">
        <v>21739</v>
      </c>
      <c r="B21739" s="2">
        <v>45765.396516203706</v>
      </c>
    </row>
    <row r="21740" spans="1:2" x14ac:dyDescent="0.35">
      <c r="A21740" s="1" t="s">
        <v>21740</v>
      </c>
      <c r="B21740" s="2">
        <v>45765.397361111114</v>
      </c>
    </row>
    <row r="21741" spans="1:2" x14ac:dyDescent="0.35">
      <c r="A21741" s="1" t="s">
        <v>21741</v>
      </c>
      <c r="B21741" s="2">
        <v>45765.399814814817</v>
      </c>
    </row>
    <row r="21742" spans="1:2" x14ac:dyDescent="0.35">
      <c r="A21742" s="1" t="s">
        <v>21742</v>
      </c>
      <c r="B21742" s="2">
        <v>45765.404780092591</v>
      </c>
    </row>
    <row r="21743" spans="1:2" x14ac:dyDescent="0.35">
      <c r="A21743" s="1" t="s">
        <v>21743</v>
      </c>
      <c r="B21743" s="2">
        <v>45765.406365740739</v>
      </c>
    </row>
    <row r="21744" spans="1:2" x14ac:dyDescent="0.35">
      <c r="A21744" s="1" t="s">
        <v>21744</v>
      </c>
      <c r="B21744" s="2">
        <v>45765.409699074073</v>
      </c>
    </row>
    <row r="21745" spans="1:2" x14ac:dyDescent="0.35">
      <c r="A21745" s="1" t="s">
        <v>21745</v>
      </c>
      <c r="B21745" s="2">
        <v>45765.412430555552</v>
      </c>
    </row>
    <row r="21746" spans="1:2" x14ac:dyDescent="0.35">
      <c r="A21746" s="1" t="s">
        <v>21746</v>
      </c>
      <c r="B21746" s="2">
        <v>45765.412569444445</v>
      </c>
    </row>
    <row r="21747" spans="1:2" x14ac:dyDescent="0.35">
      <c r="A21747" s="1" t="s">
        <v>21747</v>
      </c>
      <c r="B21747" s="2">
        <v>45765.412962962961</v>
      </c>
    </row>
    <row r="21748" spans="1:2" x14ac:dyDescent="0.35">
      <c r="A21748" s="1" t="s">
        <v>21748</v>
      </c>
      <c r="B21748" s="2">
        <v>45765.413182870368</v>
      </c>
    </row>
    <row r="21749" spans="1:2" x14ac:dyDescent="0.35">
      <c r="A21749" s="1" t="s">
        <v>21749</v>
      </c>
      <c r="B21749" s="2">
        <v>45765.413703703707</v>
      </c>
    </row>
    <row r="21750" spans="1:2" x14ac:dyDescent="0.35">
      <c r="A21750" s="1" t="s">
        <v>21750</v>
      </c>
      <c r="B21750" s="2">
        <v>45765.4140162037</v>
      </c>
    </row>
    <row r="21751" spans="1:2" x14ac:dyDescent="0.35">
      <c r="A21751" s="1" t="s">
        <v>21751</v>
      </c>
      <c r="B21751" s="2">
        <v>45765.415752314817</v>
      </c>
    </row>
    <row r="21752" spans="1:2" x14ac:dyDescent="0.35">
      <c r="A21752" s="1" t="s">
        <v>21752</v>
      </c>
      <c r="B21752" s="2">
        <v>45765.416574074072</v>
      </c>
    </row>
    <row r="21753" spans="1:2" x14ac:dyDescent="0.35">
      <c r="A21753" s="1" t="s">
        <v>21753</v>
      </c>
      <c r="B21753" s="2">
        <v>45765.417986111112</v>
      </c>
    </row>
    <row r="21754" spans="1:2" x14ac:dyDescent="0.35">
      <c r="A21754" s="1" t="s">
        <v>21754</v>
      </c>
      <c r="B21754" s="2">
        <v>45765.41878472222</v>
      </c>
    </row>
    <row r="21755" spans="1:2" x14ac:dyDescent="0.35">
      <c r="A21755" s="1" t="s">
        <v>21755</v>
      </c>
      <c r="B21755" s="2">
        <v>45765.423773148148</v>
      </c>
    </row>
    <row r="21756" spans="1:2" x14ac:dyDescent="0.35">
      <c r="A21756" s="1" t="s">
        <v>21756</v>
      </c>
      <c r="B21756" s="2">
        <v>45765.423842592594</v>
      </c>
    </row>
    <row r="21757" spans="1:2" x14ac:dyDescent="0.35">
      <c r="A21757" s="1" t="s">
        <v>21757</v>
      </c>
      <c r="B21757" s="2">
        <v>45765.424791666665</v>
      </c>
    </row>
    <row r="21758" spans="1:2" x14ac:dyDescent="0.35">
      <c r="A21758" s="1" t="s">
        <v>21758</v>
      </c>
      <c r="B21758" s="2">
        <v>45765.425011574072</v>
      </c>
    </row>
    <row r="21759" spans="1:2" x14ac:dyDescent="0.35">
      <c r="A21759" s="1" t="s">
        <v>21759</v>
      </c>
      <c r="B21759" s="2">
        <v>45765.428379629629</v>
      </c>
    </row>
    <row r="21760" spans="1:2" x14ac:dyDescent="0.35">
      <c r="A21760" s="1" t="s">
        <v>21760</v>
      </c>
      <c r="B21760" s="2">
        <v>45765.43072916667</v>
      </c>
    </row>
    <row r="21761" spans="1:2" x14ac:dyDescent="0.35">
      <c r="A21761" s="1" t="s">
        <v>21761</v>
      </c>
      <c r="B21761" s="2">
        <v>45765.430914351855</v>
      </c>
    </row>
    <row r="21762" spans="1:2" x14ac:dyDescent="0.35">
      <c r="A21762" s="1" t="s">
        <v>21762</v>
      </c>
      <c r="B21762" s="2">
        <v>45765.434525462966</v>
      </c>
    </row>
    <row r="21763" spans="1:2" x14ac:dyDescent="0.35">
      <c r="A21763" s="1" t="s">
        <v>21763</v>
      </c>
      <c r="B21763" s="2">
        <v>45765.434641203705</v>
      </c>
    </row>
    <row r="21764" spans="1:2" x14ac:dyDescent="0.35">
      <c r="A21764" s="1" t="s">
        <v>21764</v>
      </c>
      <c r="B21764" s="2">
        <v>45765.43891203704</v>
      </c>
    </row>
    <row r="21765" spans="1:2" x14ac:dyDescent="0.35">
      <c r="A21765" s="1" t="s">
        <v>21765</v>
      </c>
      <c r="B21765" s="2">
        <v>45765.439953703702</v>
      </c>
    </row>
    <row r="21766" spans="1:2" x14ac:dyDescent="0.35">
      <c r="A21766" s="1" t="s">
        <v>21766</v>
      </c>
      <c r="B21766" s="2">
        <v>45765.440648148149</v>
      </c>
    </row>
    <row r="21767" spans="1:2" x14ac:dyDescent="0.35">
      <c r="A21767" s="1" t="s">
        <v>21767</v>
      </c>
      <c r="B21767" s="2">
        <v>45765.441250000003</v>
      </c>
    </row>
    <row r="21768" spans="1:2" x14ac:dyDescent="0.35">
      <c r="A21768" s="1" t="s">
        <v>21768</v>
      </c>
      <c r="B21768" s="2">
        <v>45765.442453703705</v>
      </c>
    </row>
    <row r="21769" spans="1:2" x14ac:dyDescent="0.35">
      <c r="A21769" s="1" t="s">
        <v>21769</v>
      </c>
      <c r="B21769" s="2">
        <v>45765.443460648145</v>
      </c>
    </row>
    <row r="21770" spans="1:2" x14ac:dyDescent="0.35">
      <c r="A21770" s="1" t="s">
        <v>21770</v>
      </c>
      <c r="B21770" s="2">
        <v>45765.443692129629</v>
      </c>
    </row>
    <row r="21771" spans="1:2" x14ac:dyDescent="0.35">
      <c r="A21771" s="1" t="s">
        <v>21771</v>
      </c>
      <c r="B21771" s="2">
        <v>45765.445034722223</v>
      </c>
    </row>
    <row r="21772" spans="1:2" x14ac:dyDescent="0.35">
      <c r="A21772" s="1" t="s">
        <v>21772</v>
      </c>
      <c r="B21772" s="2">
        <v>45765.447465277779</v>
      </c>
    </row>
    <row r="21773" spans="1:2" x14ac:dyDescent="0.35">
      <c r="A21773" s="1" t="s">
        <v>21773</v>
      </c>
      <c r="B21773" s="2">
        <v>45765.447928240741</v>
      </c>
    </row>
    <row r="21774" spans="1:2" x14ac:dyDescent="0.35">
      <c r="A21774" s="1" t="s">
        <v>21774</v>
      </c>
      <c r="B21774" s="2">
        <v>45765.449386574073</v>
      </c>
    </row>
    <row r="21775" spans="1:2" x14ac:dyDescent="0.35">
      <c r="A21775" s="1" t="s">
        <v>21775</v>
      </c>
      <c r="B21775" s="2">
        <v>45765.449432870373</v>
      </c>
    </row>
    <row r="21776" spans="1:2" x14ac:dyDescent="0.35">
      <c r="A21776" s="1" t="s">
        <v>21776</v>
      </c>
      <c r="B21776" s="2">
        <v>45765.450127314813</v>
      </c>
    </row>
    <row r="21777" spans="1:2" x14ac:dyDescent="0.35">
      <c r="A21777" s="1" t="s">
        <v>21777</v>
      </c>
      <c r="B21777" s="2">
        <v>45765.453564814816</v>
      </c>
    </row>
    <row r="21778" spans="1:2" x14ac:dyDescent="0.35">
      <c r="A21778" s="1" t="s">
        <v>21778</v>
      </c>
      <c r="B21778" s="2">
        <v>45765.454594907409</v>
      </c>
    </row>
    <row r="21779" spans="1:2" x14ac:dyDescent="0.35">
      <c r="A21779" s="1" t="s">
        <v>21779</v>
      </c>
      <c r="B21779" s="2">
        <v>45765.45516203704</v>
      </c>
    </row>
    <row r="21780" spans="1:2" x14ac:dyDescent="0.35">
      <c r="A21780" s="1" t="s">
        <v>21780</v>
      </c>
      <c r="B21780" s="2">
        <v>45765.456643518519</v>
      </c>
    </row>
    <row r="21781" spans="1:2" x14ac:dyDescent="0.35">
      <c r="A21781" s="1" t="s">
        <v>21781</v>
      </c>
      <c r="B21781" s="2">
        <v>45765.457465277781</v>
      </c>
    </row>
    <row r="21782" spans="1:2" x14ac:dyDescent="0.35">
      <c r="A21782" s="1" t="s">
        <v>21782</v>
      </c>
      <c r="B21782" s="2">
        <v>45765.458043981482</v>
      </c>
    </row>
    <row r="21783" spans="1:2" x14ac:dyDescent="0.35">
      <c r="A21783" s="1" t="s">
        <v>21783</v>
      </c>
      <c r="B21783" s="2">
        <v>45765.458124999997</v>
      </c>
    </row>
    <row r="21784" spans="1:2" x14ac:dyDescent="0.35">
      <c r="A21784" s="1" t="s">
        <v>21784</v>
      </c>
      <c r="B21784" s="2">
        <v>45765.458310185182</v>
      </c>
    </row>
    <row r="21785" spans="1:2" x14ac:dyDescent="0.35">
      <c r="A21785" s="1" t="s">
        <v>21785</v>
      </c>
      <c r="B21785" s="2">
        <v>45765.460520833331</v>
      </c>
    </row>
    <row r="21786" spans="1:2" x14ac:dyDescent="0.35">
      <c r="A21786" s="1" t="s">
        <v>21786</v>
      </c>
      <c r="B21786" s="2">
        <v>45765.4609837963</v>
      </c>
    </row>
    <row r="21787" spans="1:2" x14ac:dyDescent="0.35">
      <c r="A21787" s="1" t="s">
        <v>21787</v>
      </c>
      <c r="B21787" s="2">
        <v>45765.461111111108</v>
      </c>
    </row>
    <row r="21788" spans="1:2" x14ac:dyDescent="0.35">
      <c r="A21788" s="1" t="s">
        <v>21788</v>
      </c>
      <c r="B21788" s="2">
        <v>45765.463541666664</v>
      </c>
    </row>
    <row r="21789" spans="1:2" x14ac:dyDescent="0.35">
      <c r="A21789" s="1" t="s">
        <v>21789</v>
      </c>
      <c r="B21789" s="2">
        <v>45765.46465277778</v>
      </c>
    </row>
    <row r="21790" spans="1:2" x14ac:dyDescent="0.35">
      <c r="A21790" s="1" t="s">
        <v>21790</v>
      </c>
      <c r="B21790" s="2">
        <v>45765.46707175926</v>
      </c>
    </row>
    <row r="21791" spans="1:2" x14ac:dyDescent="0.35">
      <c r="A21791" s="1" t="s">
        <v>21791</v>
      </c>
      <c r="B21791" s="2">
        <v>45765.467256944445</v>
      </c>
    </row>
    <row r="21792" spans="1:2" x14ac:dyDescent="0.35">
      <c r="A21792" s="1" t="s">
        <v>21792</v>
      </c>
      <c r="B21792" s="2">
        <v>45765.471875000003</v>
      </c>
    </row>
    <row r="21793" spans="1:2" x14ac:dyDescent="0.35">
      <c r="A21793" s="1" t="s">
        <v>21793</v>
      </c>
      <c r="B21793" s="2">
        <v>45765.473136574074</v>
      </c>
    </row>
    <row r="21794" spans="1:2" x14ac:dyDescent="0.35">
      <c r="A21794" s="1" t="s">
        <v>21794</v>
      </c>
      <c r="B21794" s="2">
        <v>45765.474560185183</v>
      </c>
    </row>
    <row r="21795" spans="1:2" x14ac:dyDescent="0.35">
      <c r="A21795" s="1" t="s">
        <v>21795</v>
      </c>
      <c r="B21795" s="2">
        <v>45765.475601851853</v>
      </c>
    </row>
    <row r="21796" spans="1:2" x14ac:dyDescent="0.35">
      <c r="A21796" s="1" t="s">
        <v>21796</v>
      </c>
      <c r="B21796" s="2">
        <v>45765.477951388886</v>
      </c>
    </row>
    <row r="21797" spans="1:2" x14ac:dyDescent="0.35">
      <c r="A21797" s="1" t="s">
        <v>21797</v>
      </c>
      <c r="B21797" s="2">
        <v>45765.480034722219</v>
      </c>
    </row>
    <row r="21798" spans="1:2" x14ac:dyDescent="0.35">
      <c r="A21798" s="1" t="s">
        <v>21798</v>
      </c>
      <c r="B21798" s="2">
        <v>45765.480405092596</v>
      </c>
    </row>
    <row r="21799" spans="1:2" x14ac:dyDescent="0.35">
      <c r="A21799" s="1" t="s">
        <v>21799</v>
      </c>
      <c r="B21799" s="2">
        <v>45765.480543981481</v>
      </c>
    </row>
    <row r="21800" spans="1:2" x14ac:dyDescent="0.35">
      <c r="A21800" s="1" t="s">
        <v>21800</v>
      </c>
      <c r="B21800" s="2">
        <v>45765.480925925927</v>
      </c>
    </row>
    <row r="21801" spans="1:2" x14ac:dyDescent="0.35">
      <c r="A21801" s="1" t="s">
        <v>21801</v>
      </c>
      <c r="B21801" s="2">
        <v>45765.481180555558</v>
      </c>
    </row>
    <row r="21802" spans="1:2" x14ac:dyDescent="0.35">
      <c r="A21802" s="1" t="s">
        <v>21802</v>
      </c>
      <c r="B21802" s="2">
        <v>45765.484293981484</v>
      </c>
    </row>
    <row r="21803" spans="1:2" x14ac:dyDescent="0.35">
      <c r="A21803" s="1" t="s">
        <v>21803</v>
      </c>
      <c r="B21803" s="2">
        <v>45765.486805555556</v>
      </c>
    </row>
    <row r="21804" spans="1:2" x14ac:dyDescent="0.35">
      <c r="A21804" s="1" t="s">
        <v>21804</v>
      </c>
      <c r="B21804" s="2">
        <v>45765.489618055559</v>
      </c>
    </row>
    <row r="21805" spans="1:2" x14ac:dyDescent="0.35">
      <c r="A21805" s="1" t="s">
        <v>21805</v>
      </c>
      <c r="B21805" s="2">
        <v>45765.493842592594</v>
      </c>
    </row>
    <row r="21806" spans="1:2" x14ac:dyDescent="0.35">
      <c r="A21806" s="1" t="s">
        <v>21806</v>
      </c>
      <c r="B21806" s="2">
        <v>45765.494722222225</v>
      </c>
    </row>
    <row r="21807" spans="1:2" x14ac:dyDescent="0.35">
      <c r="A21807" s="1" t="s">
        <v>21807</v>
      </c>
      <c r="B21807" s="2">
        <v>45765.495104166665</v>
      </c>
    </row>
    <row r="21808" spans="1:2" x14ac:dyDescent="0.35">
      <c r="A21808" s="1" t="s">
        <v>21808</v>
      </c>
      <c r="B21808" s="2">
        <v>45765.496805555558</v>
      </c>
    </row>
    <row r="21809" spans="1:2" x14ac:dyDescent="0.35">
      <c r="A21809" s="1" t="s">
        <v>21809</v>
      </c>
      <c r="B21809" s="2">
        <v>45765.499340277776</v>
      </c>
    </row>
    <row r="21810" spans="1:2" x14ac:dyDescent="0.35">
      <c r="A21810" s="1" t="s">
        <v>21810</v>
      </c>
      <c r="B21810" s="2">
        <v>45765.501620370371</v>
      </c>
    </row>
    <row r="21811" spans="1:2" x14ac:dyDescent="0.35">
      <c r="A21811" s="1" t="s">
        <v>21811</v>
      </c>
      <c r="B21811" s="2">
        <v>45765.504826388889</v>
      </c>
    </row>
    <row r="21812" spans="1:2" x14ac:dyDescent="0.35">
      <c r="A21812" s="1" t="s">
        <v>21812</v>
      </c>
      <c r="B21812" s="2">
        <v>45765.508263888885</v>
      </c>
    </row>
    <row r="21813" spans="1:2" x14ac:dyDescent="0.35">
      <c r="A21813" s="1" t="s">
        <v>21813</v>
      </c>
      <c r="B21813" s="2">
        <v>45765.509062500001</v>
      </c>
    </row>
    <row r="21814" spans="1:2" x14ac:dyDescent="0.35">
      <c r="A21814" s="1" t="s">
        <v>21814</v>
      </c>
      <c r="B21814" s="2">
        <v>45765.509074074071</v>
      </c>
    </row>
    <row r="21815" spans="1:2" x14ac:dyDescent="0.35">
      <c r="A21815" s="1" t="s">
        <v>21815</v>
      </c>
      <c r="B21815" s="2">
        <v>45765.513067129628</v>
      </c>
    </row>
    <row r="21816" spans="1:2" x14ac:dyDescent="0.35">
      <c r="A21816" s="1" t="s">
        <v>21816</v>
      </c>
      <c r="B21816" s="2">
        <v>45765.514340277776</v>
      </c>
    </row>
    <row r="21817" spans="1:2" x14ac:dyDescent="0.35">
      <c r="A21817" s="1" t="s">
        <v>21817</v>
      </c>
      <c r="B21817" s="2">
        <v>45765.514907407407</v>
      </c>
    </row>
    <row r="21818" spans="1:2" x14ac:dyDescent="0.35">
      <c r="A21818" s="1" t="s">
        <v>21818</v>
      </c>
      <c r="B21818" s="2">
        <v>45765.515856481485</v>
      </c>
    </row>
    <row r="21819" spans="1:2" x14ac:dyDescent="0.35">
      <c r="A21819" s="1" t="s">
        <v>21819</v>
      </c>
      <c r="B21819" s="2">
        <v>45765.517210648148</v>
      </c>
    </row>
    <row r="21820" spans="1:2" x14ac:dyDescent="0.35">
      <c r="A21820" s="1" t="s">
        <v>21820</v>
      </c>
      <c r="B21820" s="2">
        <v>45765.517858796295</v>
      </c>
    </row>
    <row r="21821" spans="1:2" x14ac:dyDescent="0.35">
      <c r="A21821" s="1" t="s">
        <v>21821</v>
      </c>
      <c r="B21821" s="2">
        <v>45765.519606481481</v>
      </c>
    </row>
    <row r="21822" spans="1:2" x14ac:dyDescent="0.35">
      <c r="A21822" s="1" t="s">
        <v>21822</v>
      </c>
      <c r="B21822" s="2">
        <v>45765.521157407406</v>
      </c>
    </row>
    <row r="21823" spans="1:2" x14ac:dyDescent="0.35">
      <c r="A21823" s="1" t="s">
        <v>21823</v>
      </c>
      <c r="B21823" s="2">
        <v>45765.521944444445</v>
      </c>
    </row>
    <row r="21824" spans="1:2" x14ac:dyDescent="0.35">
      <c r="A21824" s="1" t="s">
        <v>21824</v>
      </c>
      <c r="B21824" s="2">
        <v>45765.522430555553</v>
      </c>
    </row>
    <row r="21825" spans="1:2" x14ac:dyDescent="0.35">
      <c r="A21825" s="1" t="s">
        <v>21825</v>
      </c>
      <c r="B21825" s="2">
        <v>45765.522916666669</v>
      </c>
    </row>
    <row r="21826" spans="1:2" x14ac:dyDescent="0.35">
      <c r="A21826" s="1" t="s">
        <v>21826</v>
      </c>
      <c r="B21826" s="2">
        <v>45765.523113425923</v>
      </c>
    </row>
    <row r="21827" spans="1:2" x14ac:dyDescent="0.35">
      <c r="A21827" s="1" t="s">
        <v>21827</v>
      </c>
      <c r="B21827" s="2">
        <v>45765.523136574076</v>
      </c>
    </row>
    <row r="21828" spans="1:2" x14ac:dyDescent="0.35">
      <c r="A21828" s="1" t="s">
        <v>21828</v>
      </c>
      <c r="B21828" s="2">
        <v>45765.523541666669</v>
      </c>
    </row>
    <row r="21829" spans="1:2" x14ac:dyDescent="0.35">
      <c r="A21829" s="1" t="s">
        <v>21829</v>
      </c>
      <c r="B21829" s="2">
        <v>45765.523657407408</v>
      </c>
    </row>
    <row r="21830" spans="1:2" x14ac:dyDescent="0.35">
      <c r="A21830" s="1" t="s">
        <v>21830</v>
      </c>
      <c r="B21830" s="2">
        <v>45765.524618055555</v>
      </c>
    </row>
    <row r="21831" spans="1:2" x14ac:dyDescent="0.35">
      <c r="A21831" s="1" t="s">
        <v>21831</v>
      </c>
      <c r="B21831" s="2">
        <v>45765.526180555556</v>
      </c>
    </row>
    <row r="21832" spans="1:2" x14ac:dyDescent="0.35">
      <c r="A21832" s="1" t="s">
        <v>21832</v>
      </c>
      <c r="B21832" s="2">
        <v>45765.526689814818</v>
      </c>
    </row>
    <row r="21833" spans="1:2" x14ac:dyDescent="0.35">
      <c r="A21833" s="1" t="s">
        <v>21833</v>
      </c>
      <c r="B21833" s="2">
        <v>45765.527673611112</v>
      </c>
    </row>
    <row r="21834" spans="1:2" x14ac:dyDescent="0.35">
      <c r="A21834" s="1" t="s">
        <v>21834</v>
      </c>
      <c r="B21834" s="2">
        <v>45765.529398148145</v>
      </c>
    </row>
    <row r="21835" spans="1:2" x14ac:dyDescent="0.35">
      <c r="A21835" s="1" t="s">
        <v>21835</v>
      </c>
      <c r="B21835" s="2">
        <v>45765.529965277776</v>
      </c>
    </row>
    <row r="21836" spans="1:2" x14ac:dyDescent="0.35">
      <c r="A21836" s="1" t="s">
        <v>21836</v>
      </c>
      <c r="B21836" s="2">
        <v>45765.531655092593</v>
      </c>
    </row>
    <row r="21837" spans="1:2" x14ac:dyDescent="0.35">
      <c r="A21837" s="1" t="s">
        <v>21837</v>
      </c>
      <c r="B21837" s="2">
        <v>45765.532060185185</v>
      </c>
    </row>
    <row r="21838" spans="1:2" x14ac:dyDescent="0.35">
      <c r="A21838" s="1" t="s">
        <v>21838</v>
      </c>
      <c r="B21838" s="2">
        <v>45765.533900462964</v>
      </c>
    </row>
    <row r="21839" spans="1:2" x14ac:dyDescent="0.35">
      <c r="A21839" s="1" t="s">
        <v>21839</v>
      </c>
      <c r="B21839" s="2">
        <v>45765.53402777778</v>
      </c>
    </row>
    <row r="21840" spans="1:2" x14ac:dyDescent="0.35">
      <c r="A21840" s="1" t="s">
        <v>21840</v>
      </c>
      <c r="B21840" s="2">
        <v>45765.534953703704</v>
      </c>
    </row>
    <row r="21841" spans="1:2" x14ac:dyDescent="0.35">
      <c r="A21841" s="1" t="s">
        <v>21841</v>
      </c>
      <c r="B21841" s="2">
        <v>45765.535231481481</v>
      </c>
    </row>
    <row r="21842" spans="1:2" x14ac:dyDescent="0.35">
      <c r="A21842" s="1" t="s">
        <v>21842</v>
      </c>
      <c r="B21842" s="2">
        <v>45765.5387962963</v>
      </c>
    </row>
    <row r="21843" spans="1:2" x14ac:dyDescent="0.35">
      <c r="A21843" s="1" t="s">
        <v>21843</v>
      </c>
      <c r="B21843" s="2">
        <v>45765.543182870373</v>
      </c>
    </row>
    <row r="21844" spans="1:2" x14ac:dyDescent="0.35">
      <c r="A21844" s="1" t="s">
        <v>21844</v>
      </c>
      <c r="B21844" s="2">
        <v>45765.543738425928</v>
      </c>
    </row>
    <row r="21845" spans="1:2" x14ac:dyDescent="0.35">
      <c r="A21845" s="1" t="s">
        <v>21845</v>
      </c>
      <c r="B21845" s="2">
        <v>45765.543749999997</v>
      </c>
    </row>
    <row r="21846" spans="1:2" x14ac:dyDescent="0.35">
      <c r="A21846" s="1" t="s">
        <v>21846</v>
      </c>
      <c r="B21846" s="2">
        <v>45765.545949074076</v>
      </c>
    </row>
    <row r="21847" spans="1:2" x14ac:dyDescent="0.35">
      <c r="A21847" s="1" t="s">
        <v>21847</v>
      </c>
      <c r="B21847" s="2">
        <v>45765.547129629631</v>
      </c>
    </row>
    <row r="21848" spans="1:2" x14ac:dyDescent="0.35">
      <c r="A21848" s="1" t="s">
        <v>21848</v>
      </c>
      <c r="B21848" s="2">
        <v>45765.547812500001</v>
      </c>
    </row>
    <row r="21849" spans="1:2" x14ac:dyDescent="0.35">
      <c r="A21849" s="1" t="s">
        <v>21849</v>
      </c>
      <c r="B21849" s="2">
        <v>45765.548483796294</v>
      </c>
    </row>
    <row r="21850" spans="1:2" x14ac:dyDescent="0.35">
      <c r="A21850" s="1" t="s">
        <v>21850</v>
      </c>
      <c r="B21850" s="2">
        <v>45765.550115740742</v>
      </c>
    </row>
    <row r="21851" spans="1:2" x14ac:dyDescent="0.35">
      <c r="A21851" s="1" t="s">
        <v>21851</v>
      </c>
      <c r="B21851" s="2">
        <v>45765.55091435185</v>
      </c>
    </row>
    <row r="21852" spans="1:2" x14ac:dyDescent="0.35">
      <c r="A21852" s="1" t="s">
        <v>21852</v>
      </c>
      <c r="B21852" s="2">
        <v>45765.550983796296</v>
      </c>
    </row>
    <row r="21853" spans="1:2" x14ac:dyDescent="0.35">
      <c r="A21853" s="1" t="s">
        <v>21853</v>
      </c>
      <c r="B21853" s="2">
        <v>45765.552106481482</v>
      </c>
    </row>
    <row r="21854" spans="1:2" x14ac:dyDescent="0.35">
      <c r="A21854" s="1" t="s">
        <v>21854</v>
      </c>
      <c r="B21854" s="2">
        <v>45765.55265046296</v>
      </c>
    </row>
    <row r="21855" spans="1:2" x14ac:dyDescent="0.35">
      <c r="A21855" s="1" t="s">
        <v>21855</v>
      </c>
      <c r="B21855" s="2">
        <v>45765.553912037038</v>
      </c>
    </row>
    <row r="21856" spans="1:2" x14ac:dyDescent="0.35">
      <c r="A21856" s="1" t="s">
        <v>21856</v>
      </c>
      <c r="B21856" s="2">
        <v>45765.556770833333</v>
      </c>
    </row>
    <row r="21857" spans="1:2" x14ac:dyDescent="0.35">
      <c r="A21857" s="1" t="s">
        <v>21857</v>
      </c>
      <c r="B21857" s="2">
        <v>45765.558449074073</v>
      </c>
    </row>
    <row r="21858" spans="1:2" x14ac:dyDescent="0.35">
      <c r="A21858" s="1" t="s">
        <v>21858</v>
      </c>
      <c r="B21858" s="2">
        <v>45765.559467592589</v>
      </c>
    </row>
    <row r="21859" spans="1:2" x14ac:dyDescent="0.35">
      <c r="A21859" s="1" t="s">
        <v>21859</v>
      </c>
      <c r="B21859" s="2">
        <v>45765.562083333331</v>
      </c>
    </row>
    <row r="21860" spans="1:2" x14ac:dyDescent="0.35">
      <c r="A21860" s="1" t="s">
        <v>21860</v>
      </c>
      <c r="B21860" s="2">
        <v>45765.565601851849</v>
      </c>
    </row>
    <row r="21861" spans="1:2" x14ac:dyDescent="0.35">
      <c r="A21861" s="1" t="s">
        <v>21861</v>
      </c>
      <c r="B21861" s="2">
        <v>45765.568692129629</v>
      </c>
    </row>
    <row r="21862" spans="1:2" x14ac:dyDescent="0.35">
      <c r="A21862" s="1" t="s">
        <v>21862</v>
      </c>
      <c r="B21862" s="2">
        <v>45765.568923611114</v>
      </c>
    </row>
    <row r="21863" spans="1:2" x14ac:dyDescent="0.35">
      <c r="A21863" s="1" t="s">
        <v>21863</v>
      </c>
      <c r="B21863" s="2">
        <v>45765.568993055553</v>
      </c>
    </row>
    <row r="21864" spans="1:2" x14ac:dyDescent="0.35">
      <c r="A21864" s="1" t="s">
        <v>21864</v>
      </c>
      <c r="B21864" s="2">
        <v>45765.5700462963</v>
      </c>
    </row>
    <row r="21865" spans="1:2" x14ac:dyDescent="0.35">
      <c r="A21865" s="1" t="s">
        <v>21865</v>
      </c>
      <c r="B21865" s="2">
        <v>45765.571250000001</v>
      </c>
    </row>
    <row r="21866" spans="1:2" x14ac:dyDescent="0.35">
      <c r="A21866" s="1" t="s">
        <v>21866</v>
      </c>
      <c r="B21866" s="2">
        <v>45765.574074074073</v>
      </c>
    </row>
    <row r="21867" spans="1:2" x14ac:dyDescent="0.35">
      <c r="A21867" s="1" t="s">
        <v>21867</v>
      </c>
      <c r="B21867" s="2">
        <v>45765.574212962965</v>
      </c>
    </row>
    <row r="21868" spans="1:2" x14ac:dyDescent="0.35">
      <c r="A21868" s="1" t="s">
        <v>21868</v>
      </c>
      <c r="B21868" s="2">
        <v>45765.574421296296</v>
      </c>
    </row>
    <row r="21869" spans="1:2" x14ac:dyDescent="0.35">
      <c r="A21869" s="1" t="s">
        <v>21869</v>
      </c>
      <c r="B21869" s="2">
        <v>45765.574699074074</v>
      </c>
    </row>
    <row r="21870" spans="1:2" x14ac:dyDescent="0.35">
      <c r="A21870" s="1" t="s">
        <v>21870</v>
      </c>
      <c r="B21870" s="2">
        <v>45765.574861111112</v>
      </c>
    </row>
    <row r="21871" spans="1:2" x14ac:dyDescent="0.35">
      <c r="A21871" s="1" t="s">
        <v>21871</v>
      </c>
      <c r="B21871" s="2">
        <v>45765.575798611113</v>
      </c>
    </row>
    <row r="21872" spans="1:2" x14ac:dyDescent="0.35">
      <c r="A21872" s="1" t="s">
        <v>21872</v>
      </c>
      <c r="B21872" s="2">
        <v>45765.579212962963</v>
      </c>
    </row>
    <row r="21873" spans="1:2" x14ac:dyDescent="0.35">
      <c r="A21873" s="1" t="s">
        <v>21873</v>
      </c>
      <c r="B21873" s="2">
        <v>45765.580949074072</v>
      </c>
    </row>
    <row r="21874" spans="1:2" x14ac:dyDescent="0.35">
      <c r="A21874" s="1" t="s">
        <v>21874</v>
      </c>
      <c r="B21874" s="2">
        <v>45765.581574074073</v>
      </c>
    </row>
    <row r="21875" spans="1:2" x14ac:dyDescent="0.35">
      <c r="A21875" s="1" t="s">
        <v>21875</v>
      </c>
      <c r="B21875" s="2">
        <v>45765.581932870373</v>
      </c>
    </row>
    <row r="21876" spans="1:2" x14ac:dyDescent="0.35">
      <c r="A21876" s="1" t="s">
        <v>21876</v>
      </c>
      <c r="B21876" s="2">
        <v>45765.58221064815</v>
      </c>
    </row>
    <row r="21877" spans="1:2" x14ac:dyDescent="0.35">
      <c r="A21877" s="1" t="s">
        <v>21877</v>
      </c>
      <c r="B21877" s="2">
        <v>45765.583310185182</v>
      </c>
    </row>
    <row r="21878" spans="1:2" x14ac:dyDescent="0.35">
      <c r="A21878" s="1" t="s">
        <v>21878</v>
      </c>
      <c r="B21878" s="2">
        <v>45765.583935185183</v>
      </c>
    </row>
    <row r="21879" spans="1:2" x14ac:dyDescent="0.35">
      <c r="A21879" s="1" t="s">
        <v>21879</v>
      </c>
      <c r="B21879" s="2">
        <v>45765.585023148145</v>
      </c>
    </row>
    <row r="21880" spans="1:2" x14ac:dyDescent="0.35">
      <c r="A21880" s="1" t="s">
        <v>21880</v>
      </c>
      <c r="B21880" s="2">
        <v>45765.585196759261</v>
      </c>
    </row>
    <row r="21881" spans="1:2" x14ac:dyDescent="0.35">
      <c r="A21881" s="1" t="s">
        <v>21881</v>
      </c>
      <c r="B21881" s="2">
        <v>45765.585439814815</v>
      </c>
    </row>
    <row r="21882" spans="1:2" x14ac:dyDescent="0.35">
      <c r="A21882" s="1" t="s">
        <v>21882</v>
      </c>
      <c r="B21882" s="2">
        <v>45765.585763888892</v>
      </c>
    </row>
    <row r="21883" spans="1:2" x14ac:dyDescent="0.35">
      <c r="A21883" s="1" t="s">
        <v>21883</v>
      </c>
      <c r="B21883" s="2">
        <v>45765.587511574071</v>
      </c>
    </row>
    <row r="21884" spans="1:2" x14ac:dyDescent="0.35">
      <c r="A21884" s="1" t="s">
        <v>21884</v>
      </c>
      <c r="B21884" s="2">
        <v>45765.589513888888</v>
      </c>
    </row>
    <row r="21885" spans="1:2" x14ac:dyDescent="0.35">
      <c r="A21885" s="1" t="s">
        <v>21885</v>
      </c>
      <c r="B21885" s="2">
        <v>45765.589745370373</v>
      </c>
    </row>
    <row r="21886" spans="1:2" x14ac:dyDescent="0.35">
      <c r="A21886" s="1" t="s">
        <v>21886</v>
      </c>
      <c r="B21886" s="2">
        <v>45765.591493055559</v>
      </c>
    </row>
    <row r="21887" spans="1:2" x14ac:dyDescent="0.35">
      <c r="A21887" s="1" t="s">
        <v>21887</v>
      </c>
      <c r="B21887" s="2">
        <v>45765.592187499999</v>
      </c>
    </row>
    <row r="21888" spans="1:2" x14ac:dyDescent="0.35">
      <c r="A21888" s="1" t="s">
        <v>21888</v>
      </c>
      <c r="B21888" s="2">
        <v>45765.593275462961</v>
      </c>
    </row>
    <row r="21889" spans="1:2" x14ac:dyDescent="0.35">
      <c r="A21889" s="1" t="s">
        <v>21889</v>
      </c>
      <c r="B21889" s="2">
        <v>45765.593773148146</v>
      </c>
    </row>
    <row r="21890" spans="1:2" x14ac:dyDescent="0.35">
      <c r="A21890" s="1" t="s">
        <v>21890</v>
      </c>
      <c r="B21890" s="2">
        <v>45765.594189814816</v>
      </c>
    </row>
    <row r="21891" spans="1:2" x14ac:dyDescent="0.35">
      <c r="A21891" s="1" t="s">
        <v>21891</v>
      </c>
      <c r="B21891" s="2">
        <v>45765.595833333333</v>
      </c>
    </row>
    <row r="21892" spans="1:2" x14ac:dyDescent="0.35">
      <c r="A21892" s="1" t="s">
        <v>21892</v>
      </c>
      <c r="B21892" s="2">
        <v>45765.595995370371</v>
      </c>
    </row>
    <row r="21893" spans="1:2" x14ac:dyDescent="0.35">
      <c r="A21893" s="1" t="s">
        <v>21893</v>
      </c>
      <c r="B21893" s="2">
        <v>45765.597928240742</v>
      </c>
    </row>
    <row r="21894" spans="1:2" x14ac:dyDescent="0.35">
      <c r="A21894" s="1" t="s">
        <v>21894</v>
      </c>
      <c r="B21894" s="2">
        <v>45765.598113425927</v>
      </c>
    </row>
    <row r="21895" spans="1:2" x14ac:dyDescent="0.35">
      <c r="A21895" s="1" t="s">
        <v>21895</v>
      </c>
      <c r="B21895" s="2">
        <v>45765.601597222223</v>
      </c>
    </row>
    <row r="21896" spans="1:2" x14ac:dyDescent="0.35">
      <c r="A21896" s="1" t="s">
        <v>21896</v>
      </c>
      <c r="B21896" s="2">
        <v>45765.603182870371</v>
      </c>
    </row>
    <row r="21897" spans="1:2" x14ac:dyDescent="0.35">
      <c r="A21897" s="1" t="s">
        <v>21897</v>
      </c>
      <c r="B21897" s="2">
        <v>45765.60328703704</v>
      </c>
    </row>
    <row r="21898" spans="1:2" x14ac:dyDescent="0.35">
      <c r="A21898" s="1" t="s">
        <v>21898</v>
      </c>
      <c r="B21898" s="2">
        <v>45765.603692129633</v>
      </c>
    </row>
    <row r="21899" spans="1:2" x14ac:dyDescent="0.35">
      <c r="A21899" s="1" t="s">
        <v>21899</v>
      </c>
      <c r="B21899" s="2">
        <v>45765.605451388888</v>
      </c>
    </row>
    <row r="21900" spans="1:2" x14ac:dyDescent="0.35">
      <c r="A21900" s="1" t="s">
        <v>21900</v>
      </c>
      <c r="B21900" s="2">
        <v>45765.607245370367</v>
      </c>
    </row>
    <row r="21901" spans="1:2" x14ac:dyDescent="0.35">
      <c r="A21901" s="1" t="s">
        <v>21901</v>
      </c>
      <c r="B21901" s="2">
        <v>45765.609594907408</v>
      </c>
    </row>
    <row r="21902" spans="1:2" x14ac:dyDescent="0.35">
      <c r="A21902" s="1" t="s">
        <v>21902</v>
      </c>
      <c r="B21902" s="2">
        <v>45765.610034722224</v>
      </c>
    </row>
    <row r="21903" spans="1:2" x14ac:dyDescent="0.35">
      <c r="A21903" s="1" t="s">
        <v>21903</v>
      </c>
      <c r="B21903" s="2">
        <v>45765.611944444441</v>
      </c>
    </row>
    <row r="21904" spans="1:2" x14ac:dyDescent="0.35">
      <c r="A21904" s="1" t="s">
        <v>21904</v>
      </c>
      <c r="B21904" s="2">
        <v>45765.61209490741</v>
      </c>
    </row>
    <row r="21905" spans="1:2" x14ac:dyDescent="0.35">
      <c r="A21905" s="1" t="s">
        <v>21905</v>
      </c>
      <c r="B21905" s="2">
        <v>45765.613819444443</v>
      </c>
    </row>
    <row r="21906" spans="1:2" x14ac:dyDescent="0.35">
      <c r="A21906" s="1" t="s">
        <v>21906</v>
      </c>
      <c r="B21906" s="2">
        <v>45765.614548611113</v>
      </c>
    </row>
    <row r="21907" spans="1:2" x14ac:dyDescent="0.35">
      <c r="A21907" s="1" t="s">
        <v>21907</v>
      </c>
      <c r="B21907" s="2">
        <v>45765.615034722221</v>
      </c>
    </row>
    <row r="21908" spans="1:2" x14ac:dyDescent="0.35">
      <c r="A21908" s="1" t="s">
        <v>21908</v>
      </c>
      <c r="B21908" s="2">
        <v>45765.616215277776</v>
      </c>
    </row>
    <row r="21909" spans="1:2" x14ac:dyDescent="0.35">
      <c r="A21909" s="1" t="s">
        <v>21909</v>
      </c>
      <c r="B21909" s="2">
        <v>45765.619004629632</v>
      </c>
    </row>
    <row r="21910" spans="1:2" x14ac:dyDescent="0.35">
      <c r="A21910" s="1" t="s">
        <v>21910</v>
      </c>
      <c r="B21910" s="2">
        <v>45765.619212962964</v>
      </c>
    </row>
    <row r="21911" spans="1:2" x14ac:dyDescent="0.35">
      <c r="A21911" s="1" t="s">
        <v>21911</v>
      </c>
      <c r="B21911" s="2">
        <v>45765.619571759256</v>
      </c>
    </row>
    <row r="21912" spans="1:2" x14ac:dyDescent="0.35">
      <c r="A21912" s="1" t="s">
        <v>21912</v>
      </c>
      <c r="B21912" s="2">
        <v>45765.619976851849</v>
      </c>
    </row>
    <row r="21913" spans="1:2" x14ac:dyDescent="0.35">
      <c r="A21913" s="1" t="s">
        <v>21913</v>
      </c>
      <c r="B21913" s="2">
        <v>45765.621770833335</v>
      </c>
    </row>
    <row r="21914" spans="1:2" x14ac:dyDescent="0.35">
      <c r="A21914" s="1" t="s">
        <v>21914</v>
      </c>
      <c r="B21914" s="2">
        <v>45765.622465277775</v>
      </c>
    </row>
    <row r="21915" spans="1:2" x14ac:dyDescent="0.35">
      <c r="A21915" s="1" t="s">
        <v>21915</v>
      </c>
      <c r="B21915" s="2">
        <v>45765.624861111108</v>
      </c>
    </row>
    <row r="21916" spans="1:2" x14ac:dyDescent="0.35">
      <c r="A21916" s="1" t="s">
        <v>21916</v>
      </c>
      <c r="B21916" s="2">
        <v>45765.629224537035</v>
      </c>
    </row>
    <row r="21917" spans="1:2" x14ac:dyDescent="0.35">
      <c r="A21917" s="1" t="s">
        <v>21917</v>
      </c>
      <c r="B21917" s="2">
        <v>45765.631435185183</v>
      </c>
    </row>
    <row r="21918" spans="1:2" x14ac:dyDescent="0.35">
      <c r="A21918" s="1" t="s">
        <v>21918</v>
      </c>
      <c r="B21918" s="2">
        <v>45765.632592592592</v>
      </c>
    </row>
    <row r="21919" spans="1:2" x14ac:dyDescent="0.35">
      <c r="A21919" s="1" t="s">
        <v>21919</v>
      </c>
      <c r="B21919" s="2">
        <v>45765.633819444447</v>
      </c>
    </row>
    <row r="21920" spans="1:2" x14ac:dyDescent="0.35">
      <c r="A21920" s="1" t="s">
        <v>21920</v>
      </c>
      <c r="B21920" s="2">
        <v>45765.633888888886</v>
      </c>
    </row>
    <row r="21921" spans="1:2" x14ac:dyDescent="0.35">
      <c r="A21921" s="1" t="s">
        <v>21921</v>
      </c>
      <c r="B21921" s="2">
        <v>45765.634351851855</v>
      </c>
    </row>
    <row r="21922" spans="1:2" x14ac:dyDescent="0.35">
      <c r="A21922" s="1" t="s">
        <v>21922</v>
      </c>
      <c r="B21922" s="2">
        <v>45765.635046296295</v>
      </c>
    </row>
    <row r="21923" spans="1:2" x14ac:dyDescent="0.35">
      <c r="A21923" s="1" t="s">
        <v>21923</v>
      </c>
      <c r="B21923" s="2">
        <v>45765.635208333333</v>
      </c>
    </row>
    <row r="21924" spans="1:2" x14ac:dyDescent="0.35">
      <c r="A21924" s="1" t="s">
        <v>21924</v>
      </c>
      <c r="B21924" s="2">
        <v>45765.636030092595</v>
      </c>
    </row>
    <row r="21925" spans="1:2" x14ac:dyDescent="0.35">
      <c r="A21925" s="1" t="s">
        <v>21925</v>
      </c>
      <c r="B21925" s="2">
        <v>45765.639143518521</v>
      </c>
    </row>
    <row r="21926" spans="1:2" x14ac:dyDescent="0.35">
      <c r="A21926" s="1" t="s">
        <v>21926</v>
      </c>
      <c r="B21926" s="2">
        <v>45765.639143518521</v>
      </c>
    </row>
    <row r="21927" spans="1:2" x14ac:dyDescent="0.35">
      <c r="A21927" s="1" t="s">
        <v>21927</v>
      </c>
      <c r="B21927" s="2">
        <v>45765.641365740739</v>
      </c>
    </row>
    <row r="21928" spans="1:2" x14ac:dyDescent="0.35">
      <c r="A21928" s="1" t="s">
        <v>21928</v>
      </c>
      <c r="B21928" s="2">
        <v>45765.642129629632</v>
      </c>
    </row>
    <row r="21929" spans="1:2" x14ac:dyDescent="0.35">
      <c r="A21929" s="1" t="s">
        <v>21929</v>
      </c>
      <c r="B21929" s="2">
        <v>45765.642905092594</v>
      </c>
    </row>
    <row r="21930" spans="1:2" x14ac:dyDescent="0.35">
      <c r="A21930" s="1" t="s">
        <v>21930</v>
      </c>
      <c r="B21930" s="2">
        <v>45765.644224537034</v>
      </c>
    </row>
    <row r="21931" spans="1:2" x14ac:dyDescent="0.35">
      <c r="A21931" s="1" t="s">
        <v>21931</v>
      </c>
      <c r="B21931" s="2">
        <v>45765.649953703702</v>
      </c>
    </row>
    <row r="21932" spans="1:2" x14ac:dyDescent="0.35">
      <c r="A21932" s="1" t="s">
        <v>21932</v>
      </c>
      <c r="B21932" s="2">
        <v>45765.65420138889</v>
      </c>
    </row>
    <row r="21933" spans="1:2" x14ac:dyDescent="0.35">
      <c r="A21933" s="1" t="s">
        <v>21933</v>
      </c>
      <c r="B21933" s="2">
        <v>45765.654814814814</v>
      </c>
    </row>
    <row r="21934" spans="1:2" x14ac:dyDescent="0.35">
      <c r="A21934" s="1" t="s">
        <v>21934</v>
      </c>
      <c r="B21934" s="2">
        <v>45765.655347222222</v>
      </c>
    </row>
    <row r="21935" spans="1:2" x14ac:dyDescent="0.35">
      <c r="A21935" s="1" t="s">
        <v>21935</v>
      </c>
      <c r="B21935" s="2">
        <v>45765.657037037039</v>
      </c>
    </row>
    <row r="21936" spans="1:2" x14ac:dyDescent="0.35">
      <c r="A21936" s="1" t="s">
        <v>21936</v>
      </c>
      <c r="B21936" s="2">
        <v>45765.659525462965</v>
      </c>
    </row>
    <row r="21937" spans="1:2" x14ac:dyDescent="0.35">
      <c r="A21937" s="1" t="s">
        <v>21937</v>
      </c>
      <c r="B21937" s="2">
        <v>45765.662673611114</v>
      </c>
    </row>
    <row r="21938" spans="1:2" x14ac:dyDescent="0.35">
      <c r="A21938" s="1" t="s">
        <v>21938</v>
      </c>
      <c r="B21938" s="2">
        <v>45765.664884259262</v>
      </c>
    </row>
    <row r="21939" spans="1:2" x14ac:dyDescent="0.35">
      <c r="A21939" s="1" t="s">
        <v>21939</v>
      </c>
      <c r="B21939" s="2">
        <v>45765.667754629627</v>
      </c>
    </row>
    <row r="21940" spans="1:2" x14ac:dyDescent="0.35">
      <c r="A21940" s="1" t="s">
        <v>21940</v>
      </c>
      <c r="B21940" s="2">
        <v>45765.667974537035</v>
      </c>
    </row>
    <row r="21941" spans="1:2" x14ac:dyDescent="0.35">
      <c r="A21941" s="1" t="s">
        <v>21941</v>
      </c>
      <c r="B21941" s="2">
        <v>45765.669456018521</v>
      </c>
    </row>
    <row r="21942" spans="1:2" x14ac:dyDescent="0.35">
      <c r="A21942" s="1" t="s">
        <v>21942</v>
      </c>
      <c r="B21942" s="2">
        <v>45765.670925925922</v>
      </c>
    </row>
    <row r="21943" spans="1:2" x14ac:dyDescent="0.35">
      <c r="A21943" s="1" t="s">
        <v>21943</v>
      </c>
      <c r="B21943" s="2">
        <v>45765.675347222219</v>
      </c>
    </row>
    <row r="21944" spans="1:2" x14ac:dyDescent="0.35">
      <c r="A21944" s="1" t="s">
        <v>21944</v>
      </c>
      <c r="B21944" s="2">
        <v>45765.675416666665</v>
      </c>
    </row>
    <row r="21945" spans="1:2" x14ac:dyDescent="0.35">
      <c r="A21945" s="1" t="s">
        <v>21945</v>
      </c>
      <c r="B21945" s="2">
        <v>45765.680358796293</v>
      </c>
    </row>
    <row r="21946" spans="1:2" x14ac:dyDescent="0.35">
      <c r="A21946" s="1" t="s">
        <v>21946</v>
      </c>
      <c r="B21946" s="2">
        <v>45765.682500000003</v>
      </c>
    </row>
    <row r="21947" spans="1:2" x14ac:dyDescent="0.35">
      <c r="A21947" s="1" t="s">
        <v>21947</v>
      </c>
      <c r="B21947" s="2">
        <v>45765.685219907406</v>
      </c>
    </row>
    <row r="21948" spans="1:2" x14ac:dyDescent="0.35">
      <c r="A21948" s="1" t="s">
        <v>21948</v>
      </c>
      <c r="B21948" s="2">
        <v>45765.687858796293</v>
      </c>
    </row>
    <row r="21949" spans="1:2" x14ac:dyDescent="0.35">
      <c r="A21949" s="1" t="s">
        <v>21949</v>
      </c>
      <c r="B21949" s="2">
        <v>45765.690405092595</v>
      </c>
    </row>
    <row r="21950" spans="1:2" x14ac:dyDescent="0.35">
      <c r="A21950" s="1" t="s">
        <v>21950</v>
      </c>
      <c r="B21950" s="2">
        <v>45765.691458333335</v>
      </c>
    </row>
    <row r="21951" spans="1:2" x14ac:dyDescent="0.35">
      <c r="A21951" s="1" t="s">
        <v>21951</v>
      </c>
      <c r="B21951" s="2">
        <v>45765.693159722221</v>
      </c>
    </row>
    <row r="21952" spans="1:2" x14ac:dyDescent="0.35">
      <c r="A21952" s="1" t="s">
        <v>21952</v>
      </c>
      <c r="B21952" s="2">
        <v>45765.69326388889</v>
      </c>
    </row>
    <row r="21953" spans="1:2" x14ac:dyDescent="0.35">
      <c r="A21953" s="1" t="s">
        <v>21953</v>
      </c>
      <c r="B21953" s="2">
        <v>45765.694085648145</v>
      </c>
    </row>
    <row r="21954" spans="1:2" x14ac:dyDescent="0.35">
      <c r="A21954" s="1" t="s">
        <v>21954</v>
      </c>
      <c r="B21954" s="2">
        <v>45765.694571759261</v>
      </c>
    </row>
    <row r="21955" spans="1:2" x14ac:dyDescent="0.35">
      <c r="A21955" s="1" t="s">
        <v>21955</v>
      </c>
      <c r="B21955" s="2">
        <v>45765.698113425926</v>
      </c>
    </row>
    <row r="21956" spans="1:2" x14ac:dyDescent="0.35">
      <c r="A21956" s="1" t="s">
        <v>21956</v>
      </c>
      <c r="B21956" s="2">
        <v>45765.698171296295</v>
      </c>
    </row>
    <row r="21957" spans="1:2" x14ac:dyDescent="0.35">
      <c r="A21957" s="1" t="s">
        <v>21957</v>
      </c>
      <c r="B21957" s="2">
        <v>45765.699826388889</v>
      </c>
    </row>
    <row r="21958" spans="1:2" x14ac:dyDescent="0.35">
      <c r="A21958" s="1" t="s">
        <v>21958</v>
      </c>
      <c r="B21958" s="2">
        <v>45765.700138888889</v>
      </c>
    </row>
    <row r="21959" spans="1:2" x14ac:dyDescent="0.35">
      <c r="A21959" s="1" t="s">
        <v>21959</v>
      </c>
      <c r="B21959" s="2">
        <v>45765.700833333336</v>
      </c>
    </row>
    <row r="21960" spans="1:2" x14ac:dyDescent="0.35">
      <c r="A21960" s="1" t="s">
        <v>21960</v>
      </c>
      <c r="B21960" s="2">
        <v>45765.702025462961</v>
      </c>
    </row>
    <row r="21961" spans="1:2" x14ac:dyDescent="0.35">
      <c r="A21961" s="1" t="s">
        <v>21961</v>
      </c>
      <c r="B21961" s="2">
        <v>45765.702592592592</v>
      </c>
    </row>
    <row r="21962" spans="1:2" x14ac:dyDescent="0.35">
      <c r="A21962" s="1" t="s">
        <v>21962</v>
      </c>
      <c r="B21962" s="2">
        <v>45765.703113425923</v>
      </c>
    </row>
    <row r="21963" spans="1:2" x14ac:dyDescent="0.35">
      <c r="A21963" s="1" t="s">
        <v>21963</v>
      </c>
      <c r="B21963" s="2">
        <v>45765.706284722219</v>
      </c>
    </row>
    <row r="21964" spans="1:2" x14ac:dyDescent="0.35">
      <c r="A21964" s="1" t="s">
        <v>21964</v>
      </c>
      <c r="B21964" s="2">
        <v>45765.70826388889</v>
      </c>
    </row>
    <row r="21965" spans="1:2" x14ac:dyDescent="0.35">
      <c r="A21965" s="1" t="s">
        <v>21965</v>
      </c>
      <c r="B21965" s="2">
        <v>45765.70857638889</v>
      </c>
    </row>
    <row r="21966" spans="1:2" x14ac:dyDescent="0.35">
      <c r="A21966" s="1" t="s">
        <v>21966</v>
      </c>
      <c r="B21966" s="2">
        <v>45765.708726851852</v>
      </c>
    </row>
    <row r="21967" spans="1:2" x14ac:dyDescent="0.35">
      <c r="A21967" s="1" t="s">
        <v>21967</v>
      </c>
      <c r="B21967" s="2">
        <v>45765.710879629631</v>
      </c>
    </row>
    <row r="21968" spans="1:2" x14ac:dyDescent="0.35">
      <c r="A21968" s="1" t="s">
        <v>21968</v>
      </c>
      <c r="B21968" s="2">
        <v>45765.713506944441</v>
      </c>
    </row>
    <row r="21969" spans="1:2" x14ac:dyDescent="0.35">
      <c r="A21969" s="1" t="s">
        <v>21969</v>
      </c>
      <c r="B21969" s="2">
        <v>45765.713622685187</v>
      </c>
    </row>
    <row r="21970" spans="1:2" x14ac:dyDescent="0.35">
      <c r="A21970" s="1" t="s">
        <v>21970</v>
      </c>
      <c r="B21970" s="2">
        <v>45765.715462962966</v>
      </c>
    </row>
    <row r="21971" spans="1:2" x14ac:dyDescent="0.35">
      <c r="A21971" s="1" t="s">
        <v>21971</v>
      </c>
      <c r="B21971" s="2">
        <v>45765.715486111112</v>
      </c>
    </row>
    <row r="21972" spans="1:2" x14ac:dyDescent="0.35">
      <c r="A21972" s="1" t="s">
        <v>21972</v>
      </c>
      <c r="B21972" s="2">
        <v>45765.715694444443</v>
      </c>
    </row>
    <row r="21973" spans="1:2" x14ac:dyDescent="0.35">
      <c r="A21973" s="1" t="s">
        <v>21973</v>
      </c>
      <c r="B21973" s="2">
        <v>45765.717407407406</v>
      </c>
    </row>
    <row r="21974" spans="1:2" x14ac:dyDescent="0.35">
      <c r="A21974" s="1" t="s">
        <v>21974</v>
      </c>
      <c r="B21974" s="2">
        <v>45765.724699074075</v>
      </c>
    </row>
    <row r="21975" spans="1:2" x14ac:dyDescent="0.35">
      <c r="A21975" s="1" t="s">
        <v>21975</v>
      </c>
      <c r="B21975" s="2">
        <v>45765.726238425923</v>
      </c>
    </row>
    <row r="21976" spans="1:2" x14ac:dyDescent="0.35">
      <c r="A21976" s="1" t="s">
        <v>21976</v>
      </c>
      <c r="B21976" s="2">
        <v>45765.729988425926</v>
      </c>
    </row>
    <row r="21977" spans="1:2" x14ac:dyDescent="0.35">
      <c r="A21977" s="1" t="s">
        <v>21977</v>
      </c>
      <c r="B21977" s="2">
        <v>45765.730115740742</v>
      </c>
    </row>
    <row r="21978" spans="1:2" x14ac:dyDescent="0.35">
      <c r="A21978" s="1" t="s">
        <v>21978</v>
      </c>
      <c r="B21978" s="2">
        <v>45765.730949074074</v>
      </c>
    </row>
    <row r="21979" spans="1:2" x14ac:dyDescent="0.35">
      <c r="A21979" s="1" t="s">
        <v>21979</v>
      </c>
      <c r="B21979" s="2">
        <v>45765.73165509259</v>
      </c>
    </row>
    <row r="21980" spans="1:2" x14ac:dyDescent="0.35">
      <c r="A21980" s="1" t="s">
        <v>21980</v>
      </c>
      <c r="B21980" s="2">
        <v>45765.731747685182</v>
      </c>
    </row>
    <row r="21981" spans="1:2" x14ac:dyDescent="0.35">
      <c r="A21981" s="1" t="s">
        <v>21981</v>
      </c>
      <c r="B21981" s="2">
        <v>45765.732812499999</v>
      </c>
    </row>
    <row r="21982" spans="1:2" x14ac:dyDescent="0.35">
      <c r="A21982" s="1" t="s">
        <v>21982</v>
      </c>
      <c r="B21982" s="2">
        <v>45765.741851851853</v>
      </c>
    </row>
    <row r="21983" spans="1:2" x14ac:dyDescent="0.35">
      <c r="A21983" s="1" t="s">
        <v>21983</v>
      </c>
      <c r="B21983" s="2">
        <v>45765.742615740739</v>
      </c>
    </row>
    <row r="21984" spans="1:2" x14ac:dyDescent="0.35">
      <c r="A21984" s="1" t="s">
        <v>21984</v>
      </c>
      <c r="B21984" s="2">
        <v>45765.743946759256</v>
      </c>
    </row>
    <row r="21985" spans="1:2" x14ac:dyDescent="0.35">
      <c r="A21985" s="1" t="s">
        <v>21985</v>
      </c>
      <c r="B21985" s="2">
        <v>45765.752916666665</v>
      </c>
    </row>
    <row r="21986" spans="1:2" x14ac:dyDescent="0.35">
      <c r="A21986" s="1" t="s">
        <v>21986</v>
      </c>
      <c r="B21986" s="2">
        <v>45765.753067129626</v>
      </c>
    </row>
    <row r="21987" spans="1:2" x14ac:dyDescent="0.35">
      <c r="A21987" s="1" t="s">
        <v>21987</v>
      </c>
      <c r="B21987" s="2">
        <v>45765.756597222222</v>
      </c>
    </row>
    <row r="21988" spans="1:2" x14ac:dyDescent="0.35">
      <c r="A21988" s="1" t="s">
        <v>21988</v>
      </c>
      <c r="B21988" s="2">
        <v>45765.759270833332</v>
      </c>
    </row>
    <row r="21989" spans="1:2" x14ac:dyDescent="0.35">
      <c r="A21989" s="1" t="s">
        <v>21989</v>
      </c>
      <c r="B21989" s="2">
        <v>45765.760115740741</v>
      </c>
    </row>
    <row r="21990" spans="1:2" x14ac:dyDescent="0.35">
      <c r="A21990" s="1" t="s">
        <v>21990</v>
      </c>
      <c r="B21990" s="2">
        <v>45765.765925925924</v>
      </c>
    </row>
    <row r="21991" spans="1:2" x14ac:dyDescent="0.35">
      <c r="A21991" s="1" t="s">
        <v>21991</v>
      </c>
      <c r="B21991" s="2">
        <v>45765.771134259259</v>
      </c>
    </row>
    <row r="21992" spans="1:2" x14ac:dyDescent="0.35">
      <c r="A21992" s="1" t="s">
        <v>21992</v>
      </c>
      <c r="B21992" s="2">
        <v>45765.771215277775</v>
      </c>
    </row>
    <row r="21993" spans="1:2" x14ac:dyDescent="0.35">
      <c r="A21993" s="1" t="s">
        <v>21993</v>
      </c>
      <c r="B21993" s="2">
        <v>45765.773819444446</v>
      </c>
    </row>
    <row r="21994" spans="1:2" x14ac:dyDescent="0.35">
      <c r="A21994" s="1" t="s">
        <v>21994</v>
      </c>
      <c r="B21994" s="2">
        <v>45765.774710648147</v>
      </c>
    </row>
    <row r="21995" spans="1:2" x14ac:dyDescent="0.35">
      <c r="A21995" s="1" t="s">
        <v>21995</v>
      </c>
      <c r="B21995" s="2">
        <v>45765.775995370372</v>
      </c>
    </row>
    <row r="21996" spans="1:2" x14ac:dyDescent="0.35">
      <c r="A21996" s="1" t="s">
        <v>21996</v>
      </c>
      <c r="B21996" s="2">
        <v>45765.778182870374</v>
      </c>
    </row>
    <row r="21997" spans="1:2" x14ac:dyDescent="0.35">
      <c r="A21997" s="1" t="s">
        <v>21997</v>
      </c>
      <c r="B21997" s="2">
        <v>45765.782083333332</v>
      </c>
    </row>
    <row r="21998" spans="1:2" x14ac:dyDescent="0.35">
      <c r="A21998" s="1" t="s">
        <v>21998</v>
      </c>
      <c r="B21998" s="2">
        <v>45765.782106481478</v>
      </c>
    </row>
    <row r="21999" spans="1:2" x14ac:dyDescent="0.35">
      <c r="A21999" s="1" t="s">
        <v>21999</v>
      </c>
      <c r="B21999" s="2">
        <v>45765.78570601852</v>
      </c>
    </row>
    <row r="22000" spans="1:2" x14ac:dyDescent="0.35">
      <c r="A22000" s="1" t="s">
        <v>22000</v>
      </c>
      <c r="B22000" s="2">
        <v>45765.786956018521</v>
      </c>
    </row>
    <row r="22001" spans="1:2" x14ac:dyDescent="0.35">
      <c r="A22001" s="1" t="s">
        <v>22001</v>
      </c>
      <c r="B22001" s="2">
        <v>45765.787349537037</v>
      </c>
    </row>
    <row r="22002" spans="1:2" x14ac:dyDescent="0.35">
      <c r="A22002" s="1" t="s">
        <v>22002</v>
      </c>
      <c r="B22002" s="2">
        <v>45765.787592592591</v>
      </c>
    </row>
    <row r="22003" spans="1:2" x14ac:dyDescent="0.35">
      <c r="A22003" s="1" t="s">
        <v>22003</v>
      </c>
      <c r="B22003" s="2">
        <v>45765.793437499997</v>
      </c>
    </row>
    <row r="22004" spans="1:2" x14ac:dyDescent="0.35">
      <c r="A22004" s="1" t="s">
        <v>22004</v>
      </c>
      <c r="B22004" s="2">
        <v>45765.794039351851</v>
      </c>
    </row>
    <row r="22005" spans="1:2" x14ac:dyDescent="0.35">
      <c r="A22005" s="1" t="s">
        <v>22005</v>
      </c>
      <c r="B22005" s="2">
        <v>45765.797060185185</v>
      </c>
    </row>
    <row r="22006" spans="1:2" x14ac:dyDescent="0.35">
      <c r="A22006" s="1" t="s">
        <v>22006</v>
      </c>
      <c r="B22006" s="2">
        <v>45765.799375000002</v>
      </c>
    </row>
    <row r="22007" spans="1:2" x14ac:dyDescent="0.35">
      <c r="A22007" s="1" t="s">
        <v>22007</v>
      </c>
      <c r="B22007" s="2">
        <v>45765.807592592595</v>
      </c>
    </row>
    <row r="22008" spans="1:2" x14ac:dyDescent="0.35">
      <c r="A22008" s="1" t="s">
        <v>22008</v>
      </c>
      <c r="B22008" s="2">
        <v>45765.815682870372</v>
      </c>
    </row>
    <row r="22009" spans="1:2" x14ac:dyDescent="0.35">
      <c r="A22009" s="1" t="s">
        <v>22009</v>
      </c>
      <c r="B22009" s="2">
        <v>45765.818067129629</v>
      </c>
    </row>
    <row r="22010" spans="1:2" x14ac:dyDescent="0.35">
      <c r="A22010" s="1" t="s">
        <v>22010</v>
      </c>
      <c r="B22010" s="2">
        <v>45765.81894675926</v>
      </c>
    </row>
    <row r="22011" spans="1:2" x14ac:dyDescent="0.35">
      <c r="A22011" s="1" t="s">
        <v>22011</v>
      </c>
      <c r="B22011" s="2">
        <v>45765.822233796294</v>
      </c>
    </row>
    <row r="22012" spans="1:2" x14ac:dyDescent="0.35">
      <c r="A22012" s="1" t="s">
        <v>22012</v>
      </c>
      <c r="B22012" s="2">
        <v>45765.826817129629</v>
      </c>
    </row>
    <row r="22013" spans="1:2" x14ac:dyDescent="0.35">
      <c r="A22013" s="1" t="s">
        <v>22013</v>
      </c>
      <c r="B22013" s="2">
        <v>45765.831608796296</v>
      </c>
    </row>
    <row r="22014" spans="1:2" x14ac:dyDescent="0.35">
      <c r="A22014" s="1" t="s">
        <v>22014</v>
      </c>
      <c r="B22014" s="2">
        <v>45765.83189814815</v>
      </c>
    </row>
    <row r="22015" spans="1:2" x14ac:dyDescent="0.35">
      <c r="A22015" s="1" t="s">
        <v>22015</v>
      </c>
      <c r="B22015" s="2">
        <v>45765.832361111112</v>
      </c>
    </row>
    <row r="22016" spans="1:2" x14ac:dyDescent="0.35">
      <c r="A22016" s="1" t="s">
        <v>22016</v>
      </c>
      <c r="B22016" s="2">
        <v>45765.834965277776</v>
      </c>
    </row>
    <row r="22017" spans="1:2" x14ac:dyDescent="0.35">
      <c r="A22017" s="1" t="s">
        <v>22017</v>
      </c>
      <c r="B22017" s="2">
        <v>45765.83666666667</v>
      </c>
    </row>
    <row r="22018" spans="1:2" x14ac:dyDescent="0.35">
      <c r="A22018" s="1" t="s">
        <v>22018</v>
      </c>
      <c r="B22018" s="2">
        <v>45765.838043981479</v>
      </c>
    </row>
    <row r="22019" spans="1:2" x14ac:dyDescent="0.35">
      <c r="A22019" s="1" t="s">
        <v>22019</v>
      </c>
      <c r="B22019" s="2">
        <v>45765.839097222219</v>
      </c>
    </row>
    <row r="22020" spans="1:2" x14ac:dyDescent="0.35">
      <c r="A22020" s="1" t="s">
        <v>22020</v>
      </c>
      <c r="B22020" s="2">
        <v>45765.839895833335</v>
      </c>
    </row>
    <row r="22021" spans="1:2" x14ac:dyDescent="0.35">
      <c r="A22021" s="1" t="s">
        <v>22021</v>
      </c>
      <c r="B22021" s="2">
        <v>45765.844305555554</v>
      </c>
    </row>
    <row r="22022" spans="1:2" x14ac:dyDescent="0.35">
      <c r="A22022" s="1" t="s">
        <v>22022</v>
      </c>
      <c r="B22022" s="2">
        <v>45765.854756944442</v>
      </c>
    </row>
    <row r="22023" spans="1:2" x14ac:dyDescent="0.35">
      <c r="A22023" s="1" t="s">
        <v>22023</v>
      </c>
      <c r="B22023" s="2">
        <v>45765.856053240743</v>
      </c>
    </row>
    <row r="22024" spans="1:2" x14ac:dyDescent="0.35">
      <c r="A22024" s="1" t="s">
        <v>22024</v>
      </c>
      <c r="B22024" s="2">
        <v>45765.856203703705</v>
      </c>
    </row>
    <row r="22025" spans="1:2" x14ac:dyDescent="0.35">
      <c r="A22025" s="1" t="s">
        <v>22025</v>
      </c>
      <c r="B22025" s="2">
        <v>45765.858263888891</v>
      </c>
    </row>
    <row r="22026" spans="1:2" x14ac:dyDescent="0.35">
      <c r="A22026" s="1" t="s">
        <v>22026</v>
      </c>
      <c r="B22026" s="2">
        <v>45765.859768518516</v>
      </c>
    </row>
    <row r="22027" spans="1:2" x14ac:dyDescent="0.35">
      <c r="A22027" s="1" t="s">
        <v>22027</v>
      </c>
      <c r="B22027" s="2">
        <v>45765.865717592591</v>
      </c>
    </row>
    <row r="22028" spans="1:2" x14ac:dyDescent="0.35">
      <c r="A22028" s="1" t="s">
        <v>22028</v>
      </c>
      <c r="B22028" s="2">
        <v>45765.866435185184</v>
      </c>
    </row>
    <row r="22029" spans="1:2" x14ac:dyDescent="0.35">
      <c r="A22029" s="1" t="s">
        <v>22029</v>
      </c>
      <c r="B22029" s="2">
        <v>45765.869155092594</v>
      </c>
    </row>
    <row r="22030" spans="1:2" x14ac:dyDescent="0.35">
      <c r="A22030" s="1" t="s">
        <v>22030</v>
      </c>
      <c r="B22030" s="2">
        <v>45765.872060185182</v>
      </c>
    </row>
    <row r="22031" spans="1:2" x14ac:dyDescent="0.35">
      <c r="A22031" s="1" t="s">
        <v>22031</v>
      </c>
      <c r="B22031" s="2">
        <v>45765.872615740744</v>
      </c>
    </row>
    <row r="22032" spans="1:2" x14ac:dyDescent="0.35">
      <c r="A22032" s="1" t="s">
        <v>22032</v>
      </c>
      <c r="B22032" s="2">
        <v>45765.876400462963</v>
      </c>
    </row>
    <row r="22033" spans="1:2" x14ac:dyDescent="0.35">
      <c r="A22033" s="1" t="s">
        <v>22033</v>
      </c>
      <c r="B22033" s="2">
        <v>45765.878055555557</v>
      </c>
    </row>
    <row r="22034" spans="1:2" x14ac:dyDescent="0.35">
      <c r="A22034" s="1" t="s">
        <v>22034</v>
      </c>
      <c r="B22034" s="2">
        <v>45765.882581018515</v>
      </c>
    </row>
    <row r="22035" spans="1:2" x14ac:dyDescent="0.35">
      <c r="A22035" s="1" t="s">
        <v>22035</v>
      </c>
      <c r="B22035" s="2">
        <v>45765.886759259258</v>
      </c>
    </row>
    <row r="22036" spans="1:2" x14ac:dyDescent="0.35">
      <c r="A22036" s="1" t="s">
        <v>22036</v>
      </c>
      <c r="B22036" s="2">
        <v>45765.891851851855</v>
      </c>
    </row>
    <row r="22037" spans="1:2" x14ac:dyDescent="0.35">
      <c r="A22037" s="1" t="s">
        <v>22037</v>
      </c>
      <c r="B22037" s="2">
        <v>45765.892708333333</v>
      </c>
    </row>
    <row r="22038" spans="1:2" x14ac:dyDescent="0.35">
      <c r="A22038" s="1" t="s">
        <v>22038</v>
      </c>
      <c r="B22038" s="2">
        <v>45765.894166666665</v>
      </c>
    </row>
    <row r="22039" spans="1:2" x14ac:dyDescent="0.35">
      <c r="A22039" s="1" t="s">
        <v>22039</v>
      </c>
      <c r="B22039" s="2">
        <v>45765.894178240742</v>
      </c>
    </row>
    <row r="22040" spans="1:2" x14ac:dyDescent="0.35">
      <c r="A22040" s="1" t="s">
        <v>22040</v>
      </c>
      <c r="B22040" s="2">
        <v>45765.898136574076</v>
      </c>
    </row>
    <row r="22041" spans="1:2" x14ac:dyDescent="0.35">
      <c r="A22041" s="1" t="s">
        <v>22041</v>
      </c>
      <c r="B22041" s="2">
        <v>45765.906631944446</v>
      </c>
    </row>
    <row r="22042" spans="1:2" x14ac:dyDescent="0.35">
      <c r="A22042" s="1" t="s">
        <v>22042</v>
      </c>
      <c r="B22042" s="2">
        <v>45765.908495370371</v>
      </c>
    </row>
    <row r="22043" spans="1:2" x14ac:dyDescent="0.35">
      <c r="A22043" s="1" t="s">
        <v>22043</v>
      </c>
      <c r="B22043" s="2">
        <v>45765.908518518518</v>
      </c>
    </row>
    <row r="22044" spans="1:2" x14ac:dyDescent="0.35">
      <c r="A22044" s="1" t="s">
        <v>22044</v>
      </c>
      <c r="B22044" s="2">
        <v>45765.912245370368</v>
      </c>
    </row>
    <row r="22045" spans="1:2" x14ac:dyDescent="0.35">
      <c r="A22045" s="1" t="s">
        <v>22045</v>
      </c>
      <c r="B22045" s="2">
        <v>45765.912499999999</v>
      </c>
    </row>
    <row r="22046" spans="1:2" x14ac:dyDescent="0.35">
      <c r="A22046" s="1" t="s">
        <v>22046</v>
      </c>
      <c r="B22046" s="2">
        <v>45765.914027777777</v>
      </c>
    </row>
    <row r="22047" spans="1:2" x14ac:dyDescent="0.35">
      <c r="A22047" s="1" t="s">
        <v>22047</v>
      </c>
      <c r="B22047" s="2">
        <v>45765.914375</v>
      </c>
    </row>
    <row r="22048" spans="1:2" x14ac:dyDescent="0.35">
      <c r="A22048" s="1" t="s">
        <v>22048</v>
      </c>
      <c r="B22048" s="2">
        <v>45765.916851851849</v>
      </c>
    </row>
    <row r="22049" spans="1:2" x14ac:dyDescent="0.35">
      <c r="A22049" s="1" t="s">
        <v>22049</v>
      </c>
      <c r="B22049" s="2">
        <v>45765.917905092596</v>
      </c>
    </row>
    <row r="22050" spans="1:2" x14ac:dyDescent="0.35">
      <c r="A22050" s="1" t="s">
        <v>22050</v>
      </c>
      <c r="B22050" s="2">
        <v>45765.919756944444</v>
      </c>
    </row>
    <row r="22051" spans="1:2" x14ac:dyDescent="0.35">
      <c r="A22051" s="1" t="s">
        <v>22051</v>
      </c>
      <c r="B22051" s="2">
        <v>45765.921354166669</v>
      </c>
    </row>
    <row r="22052" spans="1:2" x14ac:dyDescent="0.35">
      <c r="A22052" s="1" t="s">
        <v>22052</v>
      </c>
      <c r="B22052" s="2">
        <v>45765.922361111108</v>
      </c>
    </row>
    <row r="22053" spans="1:2" x14ac:dyDescent="0.35">
      <c r="A22053" s="1" t="s">
        <v>22053</v>
      </c>
      <c r="B22053" s="2">
        <v>45765.927523148152</v>
      </c>
    </row>
    <row r="22054" spans="1:2" x14ac:dyDescent="0.35">
      <c r="A22054" s="1" t="s">
        <v>22054</v>
      </c>
      <c r="B22054" s="2">
        <v>45765.927939814814</v>
      </c>
    </row>
    <row r="22055" spans="1:2" x14ac:dyDescent="0.35">
      <c r="A22055" s="1" t="s">
        <v>22055</v>
      </c>
      <c r="B22055" s="2">
        <v>45765.933136574073</v>
      </c>
    </row>
    <row r="22056" spans="1:2" x14ac:dyDescent="0.35">
      <c r="A22056" s="1" t="s">
        <v>22056</v>
      </c>
      <c r="B22056" s="2">
        <v>45765.936944444446</v>
      </c>
    </row>
    <row r="22057" spans="1:2" x14ac:dyDescent="0.35">
      <c r="A22057" s="1" t="s">
        <v>22057</v>
      </c>
      <c r="B22057" s="2">
        <v>45765.939953703702</v>
      </c>
    </row>
    <row r="22058" spans="1:2" x14ac:dyDescent="0.35">
      <c r="A22058" s="1" t="s">
        <v>22058</v>
      </c>
      <c r="B22058" s="2">
        <v>45765.943599537037</v>
      </c>
    </row>
    <row r="22059" spans="1:2" x14ac:dyDescent="0.35">
      <c r="A22059" s="1" t="s">
        <v>22059</v>
      </c>
      <c r="B22059" s="2">
        <v>45765.946215277778</v>
      </c>
    </row>
    <row r="22060" spans="1:2" x14ac:dyDescent="0.35">
      <c r="A22060" s="1" t="s">
        <v>22060</v>
      </c>
      <c r="B22060" s="2">
        <v>45765.946666666663</v>
      </c>
    </row>
    <row r="22061" spans="1:2" x14ac:dyDescent="0.35">
      <c r="A22061" s="1" t="s">
        <v>22061</v>
      </c>
      <c r="B22061" s="2">
        <v>45765.948865740742</v>
      </c>
    </row>
    <row r="22062" spans="1:2" x14ac:dyDescent="0.35">
      <c r="A22062" s="1" t="s">
        <v>22062</v>
      </c>
      <c r="B22062" s="2">
        <v>45765.949687499997</v>
      </c>
    </row>
    <row r="22063" spans="1:2" x14ac:dyDescent="0.35">
      <c r="A22063" s="1" t="s">
        <v>22063</v>
      </c>
      <c r="B22063" s="2">
        <v>45765.957685185182</v>
      </c>
    </row>
    <row r="22064" spans="1:2" x14ac:dyDescent="0.35">
      <c r="A22064" s="1" t="s">
        <v>22064</v>
      </c>
      <c r="B22064" s="2">
        <v>45765.958101851851</v>
      </c>
    </row>
    <row r="22065" spans="1:2" x14ac:dyDescent="0.35">
      <c r="A22065" s="1" t="s">
        <v>22065</v>
      </c>
      <c r="B22065" s="2">
        <v>45765.95989583333</v>
      </c>
    </row>
    <row r="22066" spans="1:2" x14ac:dyDescent="0.35">
      <c r="A22066" s="1" t="s">
        <v>22066</v>
      </c>
      <c r="B22066" s="2">
        <v>45765.961712962962</v>
      </c>
    </row>
    <row r="22067" spans="1:2" x14ac:dyDescent="0.35">
      <c r="A22067" s="1" t="s">
        <v>22067</v>
      </c>
      <c r="B22067" s="2">
        <v>45765.96670138889</v>
      </c>
    </row>
    <row r="22068" spans="1:2" x14ac:dyDescent="0.35">
      <c r="A22068" s="1" t="s">
        <v>22068</v>
      </c>
      <c r="B22068" s="2">
        <v>45765.969409722224</v>
      </c>
    </row>
    <row r="22069" spans="1:2" x14ac:dyDescent="0.35">
      <c r="A22069" s="1" t="s">
        <v>22069</v>
      </c>
      <c r="B22069" s="2">
        <v>45765.971898148149</v>
      </c>
    </row>
    <row r="22070" spans="1:2" x14ac:dyDescent="0.35">
      <c r="A22070" s="1" t="s">
        <v>22070</v>
      </c>
      <c r="B22070" s="2">
        <v>45765.97351851852</v>
      </c>
    </row>
    <row r="22071" spans="1:2" x14ac:dyDescent="0.35">
      <c r="A22071" s="1" t="s">
        <v>22071</v>
      </c>
      <c r="B22071" s="2">
        <v>45765.975891203707</v>
      </c>
    </row>
    <row r="22072" spans="1:2" x14ac:dyDescent="0.35">
      <c r="A22072" s="1" t="s">
        <v>22072</v>
      </c>
      <c r="B22072" s="2">
        <v>45765.980497685188</v>
      </c>
    </row>
    <row r="22073" spans="1:2" x14ac:dyDescent="0.35">
      <c r="A22073" s="1" t="s">
        <v>22073</v>
      </c>
      <c r="B22073" s="2">
        <v>45765.982037037036</v>
      </c>
    </row>
    <row r="22074" spans="1:2" x14ac:dyDescent="0.35">
      <c r="A22074" s="1" t="s">
        <v>22074</v>
      </c>
      <c r="B22074" s="2">
        <v>45765.982974537037</v>
      </c>
    </row>
    <row r="22075" spans="1:2" x14ac:dyDescent="0.35">
      <c r="A22075" s="1" t="s">
        <v>22075</v>
      </c>
      <c r="B22075" s="2">
        <v>45765.986678240741</v>
      </c>
    </row>
    <row r="22076" spans="1:2" x14ac:dyDescent="0.35">
      <c r="A22076" s="1" t="s">
        <v>22076</v>
      </c>
      <c r="B22076" s="2">
        <v>45765.987881944442</v>
      </c>
    </row>
    <row r="22077" spans="1:2" x14ac:dyDescent="0.35">
      <c r="A22077" s="1" t="s">
        <v>22077</v>
      </c>
      <c r="B22077" s="2">
        <v>45765.992638888885</v>
      </c>
    </row>
    <row r="22078" spans="1:2" x14ac:dyDescent="0.35">
      <c r="A22078" s="1" t="s">
        <v>22078</v>
      </c>
      <c r="B22078" s="2">
        <v>45765.992789351854</v>
      </c>
    </row>
    <row r="22079" spans="1:2" x14ac:dyDescent="0.35">
      <c r="A22079" s="1" t="s">
        <v>22079</v>
      </c>
      <c r="B22079" s="2">
        <v>45765.995289351849</v>
      </c>
    </row>
    <row r="22080" spans="1:2" x14ac:dyDescent="0.35">
      <c r="A22080" s="1" t="s">
        <v>22080</v>
      </c>
      <c r="B22080" s="2">
        <v>45765.995497685188</v>
      </c>
    </row>
    <row r="22081" spans="1:2" x14ac:dyDescent="0.35">
      <c r="A22081" s="1" t="s">
        <v>22081</v>
      </c>
      <c r="B22081" s="2">
        <v>45765.99796296296</v>
      </c>
    </row>
    <row r="22082" spans="1:2" x14ac:dyDescent="0.35">
      <c r="A22082" s="1" t="s">
        <v>22082</v>
      </c>
      <c r="B22082" s="2">
        <v>45765.998136574075</v>
      </c>
    </row>
    <row r="22083" spans="1:2" x14ac:dyDescent="0.35">
      <c r="A22083" s="1" t="s">
        <v>22083</v>
      </c>
      <c r="B22083" s="2">
        <v>45765.999652777777</v>
      </c>
    </row>
    <row r="22084" spans="1:2" x14ac:dyDescent="0.35">
      <c r="A22084" s="1" t="s">
        <v>22084</v>
      </c>
      <c r="B22084" s="2">
        <v>45766.0003125</v>
      </c>
    </row>
    <row r="22085" spans="1:2" x14ac:dyDescent="0.35">
      <c r="A22085" s="1" t="s">
        <v>22085</v>
      </c>
      <c r="B22085" s="2">
        <v>45766.007638888892</v>
      </c>
    </row>
    <row r="22086" spans="1:2" x14ac:dyDescent="0.35">
      <c r="A22086" s="1" t="s">
        <v>22086</v>
      </c>
      <c r="B22086" s="2">
        <v>45766.017546296294</v>
      </c>
    </row>
    <row r="22087" spans="1:2" x14ac:dyDescent="0.35">
      <c r="A22087" s="1" t="s">
        <v>22087</v>
      </c>
      <c r="B22087" s="2">
        <v>45766.019155092596</v>
      </c>
    </row>
    <row r="22088" spans="1:2" x14ac:dyDescent="0.35">
      <c r="A22088" s="1" t="s">
        <v>22088</v>
      </c>
      <c r="B22088" s="2">
        <v>45766.023368055554</v>
      </c>
    </row>
    <row r="22089" spans="1:2" x14ac:dyDescent="0.35">
      <c r="A22089" s="1" t="s">
        <v>22089</v>
      </c>
      <c r="B22089" s="2">
        <v>45766.0234837963</v>
      </c>
    </row>
    <row r="22090" spans="1:2" x14ac:dyDescent="0.35">
      <c r="A22090" s="1" t="s">
        <v>22090</v>
      </c>
      <c r="B22090" s="2">
        <v>45766.023831018516</v>
      </c>
    </row>
    <row r="22091" spans="1:2" x14ac:dyDescent="0.35">
      <c r="A22091" s="1" t="s">
        <v>22091</v>
      </c>
      <c r="B22091" s="2">
        <v>45766.023981481485</v>
      </c>
    </row>
    <row r="22092" spans="1:2" x14ac:dyDescent="0.35">
      <c r="A22092" s="1" t="s">
        <v>22092</v>
      </c>
      <c r="B22092" s="2">
        <v>45766.024884259263</v>
      </c>
    </row>
    <row r="22093" spans="1:2" x14ac:dyDescent="0.35">
      <c r="A22093" s="1" t="s">
        <v>22093</v>
      </c>
      <c r="B22093" s="2">
        <v>45766.026631944442</v>
      </c>
    </row>
    <row r="22094" spans="1:2" x14ac:dyDescent="0.35">
      <c r="A22094" s="1" t="s">
        <v>22094</v>
      </c>
      <c r="B22094" s="2">
        <v>45766.027048611111</v>
      </c>
    </row>
    <row r="22095" spans="1:2" x14ac:dyDescent="0.35">
      <c r="A22095" s="1" t="s">
        <v>22095</v>
      </c>
      <c r="B22095" s="2">
        <v>45766.02789351852</v>
      </c>
    </row>
    <row r="22096" spans="1:2" x14ac:dyDescent="0.35">
      <c r="A22096" s="1" t="s">
        <v>22096</v>
      </c>
      <c r="B22096" s="2">
        <v>45766.028692129628</v>
      </c>
    </row>
    <row r="22097" spans="1:2" x14ac:dyDescent="0.35">
      <c r="A22097" s="1" t="s">
        <v>22097</v>
      </c>
      <c r="B22097" s="2">
        <v>45766.029317129629</v>
      </c>
    </row>
    <row r="22098" spans="1:2" x14ac:dyDescent="0.35">
      <c r="A22098" s="1" t="s">
        <v>22098</v>
      </c>
      <c r="B22098" s="2">
        <v>45766.03638888889</v>
      </c>
    </row>
    <row r="22099" spans="1:2" x14ac:dyDescent="0.35">
      <c r="A22099" s="1" t="s">
        <v>22099</v>
      </c>
      <c r="B22099" s="2">
        <v>45766.036469907405</v>
      </c>
    </row>
    <row r="22100" spans="1:2" x14ac:dyDescent="0.35">
      <c r="A22100" s="1" t="s">
        <v>22100</v>
      </c>
      <c r="B22100" s="2">
        <v>45766.040763888886</v>
      </c>
    </row>
    <row r="22101" spans="1:2" x14ac:dyDescent="0.35">
      <c r="A22101" s="1" t="s">
        <v>22101</v>
      </c>
      <c r="B22101" s="2">
        <v>45766.04246527778</v>
      </c>
    </row>
    <row r="22102" spans="1:2" x14ac:dyDescent="0.35">
      <c r="A22102" s="1" t="s">
        <v>22102</v>
      </c>
      <c r="B22102" s="2">
        <v>45766.044641203705</v>
      </c>
    </row>
    <row r="22103" spans="1:2" x14ac:dyDescent="0.35">
      <c r="A22103" s="1" t="s">
        <v>22103</v>
      </c>
      <c r="B22103" s="2">
        <v>45766.045312499999</v>
      </c>
    </row>
    <row r="22104" spans="1:2" x14ac:dyDescent="0.35">
      <c r="A22104" s="1" t="s">
        <v>22104</v>
      </c>
      <c r="B22104" s="2">
        <v>45766.04583333333</v>
      </c>
    </row>
    <row r="22105" spans="1:2" x14ac:dyDescent="0.35">
      <c r="A22105" s="1" t="s">
        <v>22105</v>
      </c>
      <c r="B22105" s="2">
        <v>45766.049178240741</v>
      </c>
    </row>
    <row r="22106" spans="1:2" x14ac:dyDescent="0.35">
      <c r="A22106" s="1" t="s">
        <v>22106</v>
      </c>
      <c r="B22106" s="2">
        <v>45766.049814814818</v>
      </c>
    </row>
    <row r="22107" spans="1:2" x14ac:dyDescent="0.35">
      <c r="A22107" s="1" t="s">
        <v>22107</v>
      </c>
      <c r="B22107" s="2">
        <v>45766.053587962961</v>
      </c>
    </row>
    <row r="22108" spans="1:2" x14ac:dyDescent="0.35">
      <c r="A22108" s="1" t="s">
        <v>22108</v>
      </c>
      <c r="B22108" s="2">
        <v>45766.055509259262</v>
      </c>
    </row>
    <row r="22109" spans="1:2" x14ac:dyDescent="0.35">
      <c r="A22109" s="1" t="s">
        <v>22109</v>
      </c>
      <c r="B22109" s="2">
        <v>45766.055763888886</v>
      </c>
    </row>
    <row r="22110" spans="1:2" x14ac:dyDescent="0.35">
      <c r="A22110" s="1" t="s">
        <v>22110</v>
      </c>
      <c r="B22110" s="2">
        <v>45766.055798611109</v>
      </c>
    </row>
    <row r="22111" spans="1:2" x14ac:dyDescent="0.35">
      <c r="A22111" s="1" t="s">
        <v>22111</v>
      </c>
      <c r="B22111" s="2">
        <v>45766.056990740741</v>
      </c>
    </row>
    <row r="22112" spans="1:2" x14ac:dyDescent="0.35">
      <c r="A22112" s="1" t="s">
        <v>22112</v>
      </c>
      <c r="B22112" s="2">
        <v>45766.057326388887</v>
      </c>
    </row>
    <row r="22113" spans="1:2" x14ac:dyDescent="0.35">
      <c r="A22113" s="1" t="s">
        <v>22113</v>
      </c>
      <c r="B22113" s="2">
        <v>45766.058912037035</v>
      </c>
    </row>
    <row r="22114" spans="1:2" x14ac:dyDescent="0.35">
      <c r="A22114" s="1" t="s">
        <v>22114</v>
      </c>
      <c r="B22114" s="2">
        <v>45766.060069444444</v>
      </c>
    </row>
    <row r="22115" spans="1:2" x14ac:dyDescent="0.35">
      <c r="A22115" s="1" t="s">
        <v>22115</v>
      </c>
      <c r="B22115" s="2">
        <v>45766.060555555552</v>
      </c>
    </row>
    <row r="22116" spans="1:2" x14ac:dyDescent="0.35">
      <c r="A22116" s="1" t="s">
        <v>22116</v>
      </c>
      <c r="B22116" s="2">
        <v>45766.061030092591</v>
      </c>
    </row>
    <row r="22117" spans="1:2" x14ac:dyDescent="0.35">
      <c r="A22117" s="1" t="s">
        <v>22117</v>
      </c>
      <c r="B22117" s="2">
        <v>45766.061539351853</v>
      </c>
    </row>
    <row r="22118" spans="1:2" x14ac:dyDescent="0.35">
      <c r="A22118" s="1" t="s">
        <v>22118</v>
      </c>
      <c r="B22118" s="2">
        <v>45766.062407407408</v>
      </c>
    </row>
    <row r="22119" spans="1:2" x14ac:dyDescent="0.35">
      <c r="A22119" s="1" t="s">
        <v>22119</v>
      </c>
      <c r="B22119" s="2">
        <v>45766.063136574077</v>
      </c>
    </row>
    <row r="22120" spans="1:2" x14ac:dyDescent="0.35">
      <c r="A22120" s="1" t="s">
        <v>22120</v>
      </c>
      <c r="B22120" s="2">
        <v>45766.063136574077</v>
      </c>
    </row>
    <row r="22121" spans="1:2" x14ac:dyDescent="0.35">
      <c r="A22121" s="1" t="s">
        <v>22121</v>
      </c>
      <c r="B22121" s="2">
        <v>45766.066828703704</v>
      </c>
    </row>
    <row r="22122" spans="1:2" x14ac:dyDescent="0.35">
      <c r="A22122" s="1" t="s">
        <v>22122</v>
      </c>
      <c r="B22122" s="2">
        <v>45766.071770833332</v>
      </c>
    </row>
    <row r="22123" spans="1:2" x14ac:dyDescent="0.35">
      <c r="A22123" s="1" t="s">
        <v>22123</v>
      </c>
      <c r="B22123" s="2">
        <v>45766.074548611112</v>
      </c>
    </row>
    <row r="22124" spans="1:2" x14ac:dyDescent="0.35">
      <c r="A22124" s="1" t="s">
        <v>22124</v>
      </c>
      <c r="B22124" s="2">
        <v>45766.075740740744</v>
      </c>
    </row>
    <row r="22125" spans="1:2" x14ac:dyDescent="0.35">
      <c r="A22125" s="1" t="s">
        <v>22125</v>
      </c>
      <c r="B22125" s="2">
        <v>45766.076851851853</v>
      </c>
    </row>
    <row r="22126" spans="1:2" x14ac:dyDescent="0.35">
      <c r="A22126" s="1" t="s">
        <v>22126</v>
      </c>
      <c r="B22126" s="2">
        <v>45766.077337962961</v>
      </c>
    </row>
    <row r="22127" spans="1:2" x14ac:dyDescent="0.35">
      <c r="A22127" s="1" t="s">
        <v>22127</v>
      </c>
      <c r="B22127" s="2">
        <v>45766.07953703704</v>
      </c>
    </row>
    <row r="22128" spans="1:2" x14ac:dyDescent="0.35">
      <c r="A22128" s="1" t="s">
        <v>22128</v>
      </c>
      <c r="B22128" s="2">
        <v>45766.07980324074</v>
      </c>
    </row>
    <row r="22129" spans="1:2" x14ac:dyDescent="0.35">
      <c r="A22129" s="1" t="s">
        <v>22129</v>
      </c>
      <c r="B22129" s="2">
        <v>45766.080000000002</v>
      </c>
    </row>
    <row r="22130" spans="1:2" x14ac:dyDescent="0.35">
      <c r="A22130" s="1" t="s">
        <v>22130</v>
      </c>
      <c r="B22130" s="2">
        <v>45766.080277777779</v>
      </c>
    </row>
    <row r="22131" spans="1:2" x14ac:dyDescent="0.35">
      <c r="A22131" s="1" t="s">
        <v>22131</v>
      </c>
      <c r="B22131" s="2">
        <v>45766.085590277777</v>
      </c>
    </row>
    <row r="22132" spans="1:2" x14ac:dyDescent="0.35">
      <c r="A22132" s="1" t="s">
        <v>22132</v>
      </c>
      <c r="B22132" s="2">
        <v>45766.087071759262</v>
      </c>
    </row>
    <row r="22133" spans="1:2" x14ac:dyDescent="0.35">
      <c r="A22133" s="1" t="s">
        <v>22133</v>
      </c>
      <c r="B22133" s="2">
        <v>45766.088414351849</v>
      </c>
    </row>
    <row r="22134" spans="1:2" x14ac:dyDescent="0.35">
      <c r="A22134" s="1" t="s">
        <v>22134</v>
      </c>
      <c r="B22134" s="2">
        <v>45766.090509259258</v>
      </c>
    </row>
    <row r="22135" spans="1:2" x14ac:dyDescent="0.35">
      <c r="A22135" s="1" t="s">
        <v>22135</v>
      </c>
      <c r="B22135" s="2">
        <v>45766.090555555558</v>
      </c>
    </row>
    <row r="22136" spans="1:2" x14ac:dyDescent="0.35">
      <c r="A22136" s="1" t="s">
        <v>22136</v>
      </c>
      <c r="B22136" s="2">
        <v>45766.091828703706</v>
      </c>
    </row>
    <row r="22137" spans="1:2" x14ac:dyDescent="0.35">
      <c r="A22137" s="1" t="s">
        <v>22137</v>
      </c>
      <c r="B22137" s="2">
        <v>45766.091990740744</v>
      </c>
    </row>
    <row r="22138" spans="1:2" x14ac:dyDescent="0.35">
      <c r="A22138" s="1" t="s">
        <v>22138</v>
      </c>
      <c r="B22138" s="2">
        <v>45766.093877314815</v>
      </c>
    </row>
    <row r="22139" spans="1:2" x14ac:dyDescent="0.35">
      <c r="A22139" s="1" t="s">
        <v>22139</v>
      </c>
      <c r="B22139" s="2">
        <v>45766.097118055557</v>
      </c>
    </row>
    <row r="22140" spans="1:2" x14ac:dyDescent="0.35">
      <c r="A22140" s="1" t="s">
        <v>22140</v>
      </c>
      <c r="B22140" s="2">
        <v>45766.099039351851</v>
      </c>
    </row>
    <row r="22141" spans="1:2" x14ac:dyDescent="0.35">
      <c r="A22141" s="1" t="s">
        <v>22141</v>
      </c>
      <c r="B22141" s="2">
        <v>45766.101712962962</v>
      </c>
    </row>
    <row r="22142" spans="1:2" x14ac:dyDescent="0.35">
      <c r="A22142" s="1" t="s">
        <v>22142</v>
      </c>
      <c r="B22142" s="2">
        <v>45766.102164351854</v>
      </c>
    </row>
    <row r="22143" spans="1:2" x14ac:dyDescent="0.35">
      <c r="A22143" s="1" t="s">
        <v>22143</v>
      </c>
      <c r="B22143" s="2">
        <v>45766.102777777778</v>
      </c>
    </row>
    <row r="22144" spans="1:2" x14ac:dyDescent="0.35">
      <c r="A22144" s="1" t="s">
        <v>22144</v>
      </c>
      <c r="B22144" s="2">
        <v>45766.104375000003</v>
      </c>
    </row>
    <row r="22145" spans="1:2" x14ac:dyDescent="0.35">
      <c r="A22145" s="1" t="s">
        <v>22145</v>
      </c>
      <c r="B22145" s="2">
        <v>45766.107523148145</v>
      </c>
    </row>
    <row r="22146" spans="1:2" x14ac:dyDescent="0.35">
      <c r="A22146" s="1" t="s">
        <v>22146</v>
      </c>
      <c r="B22146" s="2">
        <v>45766.113032407404</v>
      </c>
    </row>
    <row r="22147" spans="1:2" x14ac:dyDescent="0.35">
      <c r="A22147" s="1" t="s">
        <v>22147</v>
      </c>
      <c r="B22147" s="2">
        <v>45766.114884259259</v>
      </c>
    </row>
    <row r="22148" spans="1:2" x14ac:dyDescent="0.35">
      <c r="A22148" s="1" t="s">
        <v>22148</v>
      </c>
      <c r="B22148" s="2">
        <v>45766.1169212963</v>
      </c>
    </row>
    <row r="22149" spans="1:2" x14ac:dyDescent="0.35">
      <c r="A22149" s="1" t="s">
        <v>22149</v>
      </c>
      <c r="B22149" s="2">
        <v>45766.120057870372</v>
      </c>
    </row>
    <row r="22150" spans="1:2" x14ac:dyDescent="0.35">
      <c r="A22150" s="1" t="s">
        <v>22150</v>
      </c>
      <c r="B22150" s="2">
        <v>45766.122835648152</v>
      </c>
    </row>
    <row r="22151" spans="1:2" x14ac:dyDescent="0.35">
      <c r="A22151" s="1" t="s">
        <v>22151</v>
      </c>
      <c r="B22151" s="2">
        <v>45766.129374999997</v>
      </c>
    </row>
    <row r="22152" spans="1:2" x14ac:dyDescent="0.35">
      <c r="A22152" s="1" t="s">
        <v>22152</v>
      </c>
      <c r="B22152" s="2">
        <v>45766.131504629629</v>
      </c>
    </row>
    <row r="22153" spans="1:2" x14ac:dyDescent="0.35">
      <c r="A22153" s="1" t="s">
        <v>22153</v>
      </c>
      <c r="B22153" s="2">
        <v>45766.131874999999</v>
      </c>
    </row>
    <row r="22154" spans="1:2" x14ac:dyDescent="0.35">
      <c r="A22154" s="1" t="s">
        <v>22154</v>
      </c>
      <c r="B22154" s="2">
        <v>45766.132881944446</v>
      </c>
    </row>
    <row r="22155" spans="1:2" x14ac:dyDescent="0.35">
      <c r="A22155" s="1" t="s">
        <v>22155</v>
      </c>
      <c r="B22155" s="2">
        <v>45766.134027777778</v>
      </c>
    </row>
    <row r="22156" spans="1:2" x14ac:dyDescent="0.35">
      <c r="A22156" s="1" t="s">
        <v>22156</v>
      </c>
      <c r="B22156" s="2">
        <v>45766.135266203702</v>
      </c>
    </row>
    <row r="22157" spans="1:2" x14ac:dyDescent="0.35">
      <c r="A22157" s="1" t="s">
        <v>22157</v>
      </c>
      <c r="B22157" s="2">
        <v>45766.146886574075</v>
      </c>
    </row>
    <row r="22158" spans="1:2" x14ac:dyDescent="0.35">
      <c r="A22158" s="1" t="s">
        <v>22158</v>
      </c>
      <c r="B22158" s="2">
        <v>45766.14770833333</v>
      </c>
    </row>
    <row r="22159" spans="1:2" x14ac:dyDescent="0.35">
      <c r="A22159" s="1" t="s">
        <v>22159</v>
      </c>
      <c r="B22159" s="2">
        <v>45766.148113425923</v>
      </c>
    </row>
    <row r="22160" spans="1:2" x14ac:dyDescent="0.35">
      <c r="A22160" s="1" t="s">
        <v>22160</v>
      </c>
      <c r="B22160" s="2">
        <v>45766.148356481484</v>
      </c>
    </row>
    <row r="22161" spans="1:2" x14ac:dyDescent="0.35">
      <c r="A22161" s="1" t="s">
        <v>22161</v>
      </c>
      <c r="B22161" s="2">
        <v>45766.149270833332</v>
      </c>
    </row>
    <row r="22162" spans="1:2" x14ac:dyDescent="0.35">
      <c r="A22162" s="1" t="s">
        <v>22162</v>
      </c>
      <c r="B22162" s="2">
        <v>45766.152002314811</v>
      </c>
    </row>
    <row r="22163" spans="1:2" x14ac:dyDescent="0.35">
      <c r="A22163" s="1" t="s">
        <v>22163</v>
      </c>
      <c r="B22163" s="2">
        <v>45766.152187500003</v>
      </c>
    </row>
    <row r="22164" spans="1:2" x14ac:dyDescent="0.35">
      <c r="A22164" s="1" t="s">
        <v>22164</v>
      </c>
      <c r="B22164" s="2">
        <v>45766.152638888889</v>
      </c>
    </row>
    <row r="22165" spans="1:2" x14ac:dyDescent="0.35">
      <c r="A22165" s="1" t="s">
        <v>22165</v>
      </c>
      <c r="B22165" s="2">
        <v>45766.164293981485</v>
      </c>
    </row>
    <row r="22166" spans="1:2" x14ac:dyDescent="0.35">
      <c r="A22166" s="1" t="s">
        <v>22166</v>
      </c>
      <c r="B22166" s="2">
        <v>45766.165046296293</v>
      </c>
    </row>
    <row r="22167" spans="1:2" x14ac:dyDescent="0.35">
      <c r="A22167" s="1" t="s">
        <v>22167</v>
      </c>
      <c r="B22167" s="2">
        <v>45766.165277777778</v>
      </c>
    </row>
    <row r="22168" spans="1:2" x14ac:dyDescent="0.35">
      <c r="A22168" s="1" t="s">
        <v>22168</v>
      </c>
      <c r="B22168" s="2">
        <v>45766.166192129633</v>
      </c>
    </row>
    <row r="22169" spans="1:2" x14ac:dyDescent="0.35">
      <c r="A22169" s="1" t="s">
        <v>22169</v>
      </c>
      <c r="B22169" s="2">
        <v>45766.166689814818</v>
      </c>
    </row>
    <row r="22170" spans="1:2" x14ac:dyDescent="0.35">
      <c r="A22170" s="1" t="s">
        <v>22170</v>
      </c>
      <c r="B22170" s="2">
        <v>45766.173136574071</v>
      </c>
    </row>
    <row r="22171" spans="1:2" x14ac:dyDescent="0.35">
      <c r="A22171" s="1" t="s">
        <v>22171</v>
      </c>
      <c r="B22171" s="2">
        <v>45766.174074074072</v>
      </c>
    </row>
    <row r="22172" spans="1:2" x14ac:dyDescent="0.35">
      <c r="A22172" s="1" t="s">
        <v>22172</v>
      </c>
      <c r="B22172" s="2">
        <v>45766.176192129627</v>
      </c>
    </row>
    <row r="22173" spans="1:2" x14ac:dyDescent="0.35">
      <c r="A22173" s="1" t="s">
        <v>22173</v>
      </c>
      <c r="B22173" s="2">
        <v>45766.177905092591</v>
      </c>
    </row>
    <row r="22174" spans="1:2" x14ac:dyDescent="0.35">
      <c r="A22174" s="1" t="s">
        <v>22174</v>
      </c>
      <c r="B22174" s="2">
        <v>45766.178043981483</v>
      </c>
    </row>
    <row r="22175" spans="1:2" x14ac:dyDescent="0.35">
      <c r="A22175" s="1" t="s">
        <v>22175</v>
      </c>
      <c r="B22175" s="2">
        <v>45766.178773148145</v>
      </c>
    </row>
    <row r="22176" spans="1:2" x14ac:dyDescent="0.35">
      <c r="A22176" s="1" t="s">
        <v>22176</v>
      </c>
      <c r="B22176" s="2">
        <v>45766.178946759261</v>
      </c>
    </row>
    <row r="22177" spans="1:2" x14ac:dyDescent="0.35">
      <c r="A22177" s="1" t="s">
        <v>22177</v>
      </c>
      <c r="B22177" s="2">
        <v>45766.184583333335</v>
      </c>
    </row>
    <row r="22178" spans="1:2" x14ac:dyDescent="0.35">
      <c r="A22178" s="1" t="s">
        <v>22178</v>
      </c>
      <c r="B22178" s="2">
        <v>45766.18849537037</v>
      </c>
    </row>
    <row r="22179" spans="1:2" x14ac:dyDescent="0.35">
      <c r="A22179" s="1" t="s">
        <v>22179</v>
      </c>
      <c r="B22179" s="2">
        <v>45766.189664351848</v>
      </c>
    </row>
    <row r="22180" spans="1:2" x14ac:dyDescent="0.35">
      <c r="A22180" s="1" t="s">
        <v>22180</v>
      </c>
      <c r="B22180" s="2">
        <v>45766.190335648149</v>
      </c>
    </row>
    <row r="22181" spans="1:2" x14ac:dyDescent="0.35">
      <c r="A22181" s="1" t="s">
        <v>22181</v>
      </c>
      <c r="B22181" s="2">
        <v>45766.196585648147</v>
      </c>
    </row>
    <row r="22182" spans="1:2" x14ac:dyDescent="0.35">
      <c r="A22182" s="1" t="s">
        <v>22182</v>
      </c>
      <c r="B22182" s="2">
        <v>45766.197245370371</v>
      </c>
    </row>
    <row r="22183" spans="1:2" x14ac:dyDescent="0.35">
      <c r="A22183" s="1" t="s">
        <v>22183</v>
      </c>
      <c r="B22183" s="2">
        <v>45766.206493055557</v>
      </c>
    </row>
    <row r="22184" spans="1:2" x14ac:dyDescent="0.35">
      <c r="A22184" s="1" t="s">
        <v>22184</v>
      </c>
      <c r="B22184" s="2">
        <v>45766.209872685184</v>
      </c>
    </row>
    <row r="22185" spans="1:2" x14ac:dyDescent="0.35">
      <c r="A22185" s="1" t="s">
        <v>22185</v>
      </c>
      <c r="B22185" s="2">
        <v>45766.209988425922</v>
      </c>
    </row>
    <row r="22186" spans="1:2" x14ac:dyDescent="0.35">
      <c r="A22186" s="1" t="s">
        <v>22186</v>
      </c>
      <c r="B22186" s="2">
        <v>45766.210115740738</v>
      </c>
    </row>
    <row r="22187" spans="1:2" x14ac:dyDescent="0.35">
      <c r="A22187" s="1" t="s">
        <v>22187</v>
      </c>
      <c r="B22187" s="2">
        <v>45766.210138888891</v>
      </c>
    </row>
    <row r="22188" spans="1:2" x14ac:dyDescent="0.35">
      <c r="A22188" s="1" t="s">
        <v>22188</v>
      </c>
      <c r="B22188" s="2">
        <v>45766.219467592593</v>
      </c>
    </row>
    <row r="22189" spans="1:2" x14ac:dyDescent="0.35">
      <c r="A22189" s="1" t="s">
        <v>22189</v>
      </c>
      <c r="B22189" s="2">
        <v>45766.234942129631</v>
      </c>
    </row>
    <row r="22190" spans="1:2" x14ac:dyDescent="0.35">
      <c r="A22190" s="1" t="s">
        <v>22190</v>
      </c>
      <c r="B22190" s="2">
        <v>45766.238333333335</v>
      </c>
    </row>
    <row r="22191" spans="1:2" x14ac:dyDescent="0.35">
      <c r="A22191" s="1" t="s">
        <v>22191</v>
      </c>
      <c r="B22191" s="2">
        <v>45766.247858796298</v>
      </c>
    </row>
    <row r="22192" spans="1:2" x14ac:dyDescent="0.35">
      <c r="A22192" s="1" t="s">
        <v>22192</v>
      </c>
      <c r="B22192" s="2">
        <v>45766.249178240738</v>
      </c>
    </row>
    <row r="22193" spans="1:2" x14ac:dyDescent="0.35">
      <c r="A22193" s="1" t="s">
        <v>22193</v>
      </c>
      <c r="B22193" s="2">
        <v>45766.250671296293</v>
      </c>
    </row>
    <row r="22194" spans="1:2" x14ac:dyDescent="0.35">
      <c r="A22194" s="1" t="s">
        <v>22194</v>
      </c>
      <c r="B22194" s="2">
        <v>45766.25273148148</v>
      </c>
    </row>
    <row r="22195" spans="1:2" x14ac:dyDescent="0.35">
      <c r="A22195" s="1" t="s">
        <v>22195</v>
      </c>
      <c r="B22195" s="2">
        <v>45766.253668981481</v>
      </c>
    </row>
    <row r="22196" spans="1:2" x14ac:dyDescent="0.35">
      <c r="A22196" s="1" t="s">
        <v>22196</v>
      </c>
      <c r="B22196" s="2">
        <v>45766.25503472222</v>
      </c>
    </row>
    <row r="22197" spans="1:2" x14ac:dyDescent="0.35">
      <c r="A22197" s="1" t="s">
        <v>22197</v>
      </c>
      <c r="B22197" s="2">
        <v>45766.25582175926</v>
      </c>
    </row>
    <row r="22198" spans="1:2" x14ac:dyDescent="0.35">
      <c r="A22198" s="1" t="s">
        <v>22198</v>
      </c>
      <c r="B22198" s="2">
        <v>45766.259398148148</v>
      </c>
    </row>
    <row r="22199" spans="1:2" x14ac:dyDescent="0.35">
      <c r="A22199" s="1" t="s">
        <v>22199</v>
      </c>
      <c r="B22199" s="2">
        <v>45766.260740740741</v>
      </c>
    </row>
    <row r="22200" spans="1:2" x14ac:dyDescent="0.35">
      <c r="A22200" s="1" t="s">
        <v>22200</v>
      </c>
      <c r="B22200" s="2">
        <v>45766.271597222221</v>
      </c>
    </row>
    <row r="22201" spans="1:2" x14ac:dyDescent="0.35">
      <c r="A22201" s="1" t="s">
        <v>22201</v>
      </c>
      <c r="B22201" s="2">
        <v>45766.292048611111</v>
      </c>
    </row>
    <row r="22202" spans="1:2" x14ac:dyDescent="0.35">
      <c r="A22202" s="1" t="s">
        <v>22202</v>
      </c>
      <c r="B22202" s="2">
        <v>45766.301944444444</v>
      </c>
    </row>
    <row r="22203" spans="1:2" x14ac:dyDescent="0.35">
      <c r="A22203" s="1" t="s">
        <v>22203</v>
      </c>
      <c r="B22203" s="2">
        <v>45766.315520833334</v>
      </c>
    </row>
    <row r="22204" spans="1:2" x14ac:dyDescent="0.35">
      <c r="A22204" s="1" t="s">
        <v>22204</v>
      </c>
      <c r="B22204" s="2">
        <v>45766.318935185183</v>
      </c>
    </row>
    <row r="22205" spans="1:2" x14ac:dyDescent="0.35">
      <c r="A22205" s="1" t="s">
        <v>22205</v>
      </c>
      <c r="B22205" s="2">
        <v>45766.319861111115</v>
      </c>
    </row>
    <row r="22206" spans="1:2" x14ac:dyDescent="0.35">
      <c r="A22206" s="1" t="s">
        <v>22206</v>
      </c>
      <c r="B22206" s="2">
        <v>45766.322604166664</v>
      </c>
    </row>
    <row r="22207" spans="1:2" x14ac:dyDescent="0.35">
      <c r="A22207" s="1" t="s">
        <v>22207</v>
      </c>
      <c r="B22207" s="2">
        <v>45766.322800925926</v>
      </c>
    </row>
    <row r="22208" spans="1:2" x14ac:dyDescent="0.35">
      <c r="A22208" s="1" t="s">
        <v>22208</v>
      </c>
      <c r="B22208" s="2">
        <v>45766.328935185185</v>
      </c>
    </row>
    <row r="22209" spans="1:2" x14ac:dyDescent="0.35">
      <c r="A22209" s="1" t="s">
        <v>22209</v>
      </c>
      <c r="B22209" s="2">
        <v>45766.332916666666</v>
      </c>
    </row>
    <row r="22210" spans="1:2" x14ac:dyDescent="0.35">
      <c r="A22210" s="1" t="s">
        <v>22210</v>
      </c>
      <c r="B22210" s="2">
        <v>45766.337534722225</v>
      </c>
    </row>
    <row r="22211" spans="1:2" x14ac:dyDescent="0.35">
      <c r="A22211" s="1" t="s">
        <v>22211</v>
      </c>
      <c r="B22211" s="2">
        <v>45766.342037037037</v>
      </c>
    </row>
    <row r="22212" spans="1:2" x14ac:dyDescent="0.35">
      <c r="A22212" s="1" t="s">
        <v>22212</v>
      </c>
      <c r="B22212" s="2">
        <v>45766.347673611112</v>
      </c>
    </row>
    <row r="22213" spans="1:2" x14ac:dyDescent="0.35">
      <c r="A22213" s="1" t="s">
        <v>22213</v>
      </c>
      <c r="B22213" s="2">
        <v>45766.347708333335</v>
      </c>
    </row>
    <row r="22214" spans="1:2" x14ac:dyDescent="0.35">
      <c r="A22214" s="1" t="s">
        <v>22214</v>
      </c>
      <c r="B22214" s="2">
        <v>45766.347800925927</v>
      </c>
    </row>
    <row r="22215" spans="1:2" x14ac:dyDescent="0.35">
      <c r="A22215" s="1" t="s">
        <v>22215</v>
      </c>
      <c r="B22215" s="2">
        <v>45766.363865740743</v>
      </c>
    </row>
    <row r="22216" spans="1:2" x14ac:dyDescent="0.35">
      <c r="A22216" s="1" t="s">
        <v>22216</v>
      </c>
      <c r="B22216" s="2">
        <v>45766.371400462966</v>
      </c>
    </row>
    <row r="22217" spans="1:2" x14ac:dyDescent="0.35">
      <c r="A22217" s="1" t="s">
        <v>22217</v>
      </c>
      <c r="B22217" s="2">
        <v>45766.378125000003</v>
      </c>
    </row>
    <row r="22218" spans="1:2" x14ac:dyDescent="0.35">
      <c r="A22218" s="1" t="s">
        <v>22218</v>
      </c>
      <c r="B22218" s="2">
        <v>45766.381805555553</v>
      </c>
    </row>
    <row r="22219" spans="1:2" x14ac:dyDescent="0.35">
      <c r="A22219" s="1" t="s">
        <v>22219</v>
      </c>
      <c r="B22219" s="2">
        <v>45766.386481481481</v>
      </c>
    </row>
    <row r="22220" spans="1:2" x14ac:dyDescent="0.35">
      <c r="A22220" s="1" t="s">
        <v>22220</v>
      </c>
      <c r="B22220" s="2">
        <v>45766.386747685188</v>
      </c>
    </row>
    <row r="22221" spans="1:2" x14ac:dyDescent="0.35">
      <c r="A22221" s="1" t="s">
        <v>22221</v>
      </c>
      <c r="B22221" s="2">
        <v>45766.391539351855</v>
      </c>
    </row>
    <row r="22222" spans="1:2" x14ac:dyDescent="0.35">
      <c r="A22222" s="1" t="s">
        <v>22222</v>
      </c>
      <c r="B22222" s="2">
        <v>45766.39261574074</v>
      </c>
    </row>
    <row r="22223" spans="1:2" x14ac:dyDescent="0.35">
      <c r="A22223" s="1" t="s">
        <v>22223</v>
      </c>
      <c r="B22223" s="2">
        <v>45766.395069444443</v>
      </c>
    </row>
    <row r="22224" spans="1:2" x14ac:dyDescent="0.35">
      <c r="A22224" s="1" t="s">
        <v>22224</v>
      </c>
      <c r="B22224" s="2">
        <v>45766.395324074074</v>
      </c>
    </row>
    <row r="22225" spans="1:2" x14ac:dyDescent="0.35">
      <c r="A22225" s="1" t="s">
        <v>22225</v>
      </c>
      <c r="B22225" s="2">
        <v>45766.399814814817</v>
      </c>
    </row>
    <row r="22226" spans="1:2" x14ac:dyDescent="0.35">
      <c r="A22226" s="1" t="s">
        <v>22226</v>
      </c>
      <c r="B22226" s="2">
        <v>45766.402604166666</v>
      </c>
    </row>
    <row r="22227" spans="1:2" x14ac:dyDescent="0.35">
      <c r="A22227" s="1" t="s">
        <v>22227</v>
      </c>
      <c r="B22227" s="2">
        <v>45766.404687499999</v>
      </c>
    </row>
    <row r="22228" spans="1:2" x14ac:dyDescent="0.35">
      <c r="A22228" s="1" t="s">
        <v>22228</v>
      </c>
      <c r="B22228" s="2">
        <v>45766.406597222223</v>
      </c>
    </row>
    <row r="22229" spans="1:2" x14ac:dyDescent="0.35">
      <c r="A22229" s="1" t="s">
        <v>22229</v>
      </c>
      <c r="B22229" s="2">
        <v>45766.407650462963</v>
      </c>
    </row>
    <row r="22230" spans="1:2" x14ac:dyDescent="0.35">
      <c r="A22230" s="1" t="s">
        <v>22230</v>
      </c>
      <c r="B22230" s="2">
        <v>45766.40797453704</v>
      </c>
    </row>
    <row r="22231" spans="1:2" x14ac:dyDescent="0.35">
      <c r="A22231" s="1" t="s">
        <v>22231</v>
      </c>
      <c r="B22231" s="2">
        <v>45766.408541666664</v>
      </c>
    </row>
    <row r="22232" spans="1:2" x14ac:dyDescent="0.35">
      <c r="A22232" s="1" t="s">
        <v>22232</v>
      </c>
      <c r="B22232" s="2">
        <v>45766.417094907411</v>
      </c>
    </row>
    <row r="22233" spans="1:2" x14ac:dyDescent="0.35">
      <c r="A22233" s="1" t="s">
        <v>22233</v>
      </c>
      <c r="B22233" s="2">
        <v>45766.418194444443</v>
      </c>
    </row>
    <row r="22234" spans="1:2" x14ac:dyDescent="0.35">
      <c r="A22234" s="1" t="s">
        <v>22234</v>
      </c>
      <c r="B22234" s="2">
        <v>45766.419560185182</v>
      </c>
    </row>
    <row r="22235" spans="1:2" x14ac:dyDescent="0.35">
      <c r="A22235" s="1" t="s">
        <v>22235</v>
      </c>
      <c r="B22235" s="2">
        <v>45766.422962962963</v>
      </c>
    </row>
    <row r="22236" spans="1:2" x14ac:dyDescent="0.35">
      <c r="A22236" s="1" t="s">
        <v>22236</v>
      </c>
      <c r="B22236" s="2">
        <v>45766.423819444448</v>
      </c>
    </row>
    <row r="22237" spans="1:2" x14ac:dyDescent="0.35">
      <c r="A22237" s="1" t="s">
        <v>22237</v>
      </c>
      <c r="B22237" s="2">
        <v>45766.425208333334</v>
      </c>
    </row>
    <row r="22238" spans="1:2" x14ac:dyDescent="0.35">
      <c r="A22238" s="1" t="s">
        <v>22238</v>
      </c>
      <c r="B22238" s="2">
        <v>45766.428506944445</v>
      </c>
    </row>
    <row r="22239" spans="1:2" x14ac:dyDescent="0.35">
      <c r="A22239" s="1" t="s">
        <v>22239</v>
      </c>
      <c r="B22239" s="2">
        <v>45766.429050925923</v>
      </c>
    </row>
    <row r="22240" spans="1:2" x14ac:dyDescent="0.35">
      <c r="A22240" s="1" t="s">
        <v>22240</v>
      </c>
      <c r="B22240" s="2">
        <v>45766.433703703704</v>
      </c>
    </row>
    <row r="22241" spans="1:2" x14ac:dyDescent="0.35">
      <c r="A22241" s="1" t="s">
        <v>22241</v>
      </c>
      <c r="B22241" s="2">
        <v>45766.433715277781</v>
      </c>
    </row>
    <row r="22242" spans="1:2" x14ac:dyDescent="0.35">
      <c r="A22242" s="1" t="s">
        <v>22242</v>
      </c>
      <c r="B22242" s="2">
        <v>45766.435208333336</v>
      </c>
    </row>
    <row r="22243" spans="1:2" x14ac:dyDescent="0.35">
      <c r="A22243" s="1" t="s">
        <v>22243</v>
      </c>
      <c r="B22243" s="2">
        <v>45766.440486111111</v>
      </c>
    </row>
    <row r="22244" spans="1:2" x14ac:dyDescent="0.35">
      <c r="A22244" s="1" t="s">
        <v>22244</v>
      </c>
      <c r="B22244" s="2">
        <v>45766.441932870373</v>
      </c>
    </row>
    <row r="22245" spans="1:2" x14ac:dyDescent="0.35">
      <c r="A22245" s="1" t="s">
        <v>22245</v>
      </c>
      <c r="B22245" s="2">
        <v>45766.446620370371</v>
      </c>
    </row>
    <row r="22246" spans="1:2" x14ac:dyDescent="0.35">
      <c r="A22246" s="1" t="s">
        <v>22246</v>
      </c>
      <c r="B22246" s="2">
        <v>45766.447280092594</v>
      </c>
    </row>
    <row r="22247" spans="1:2" x14ac:dyDescent="0.35">
      <c r="A22247" s="1" t="s">
        <v>22247</v>
      </c>
      <c r="B22247" s="2">
        <v>45766.449675925927</v>
      </c>
    </row>
    <row r="22248" spans="1:2" x14ac:dyDescent="0.35">
      <c r="A22248" s="1" t="s">
        <v>22248</v>
      </c>
      <c r="B22248" s="2">
        <v>45766.450590277775</v>
      </c>
    </row>
    <row r="22249" spans="1:2" x14ac:dyDescent="0.35">
      <c r="A22249" s="1" t="s">
        <v>22249</v>
      </c>
      <c r="B22249" s="2">
        <v>45766.451585648145</v>
      </c>
    </row>
    <row r="22250" spans="1:2" x14ac:dyDescent="0.35">
      <c r="A22250" s="1" t="s">
        <v>22250</v>
      </c>
      <c r="B22250" s="2">
        <v>45766.451990740738</v>
      </c>
    </row>
    <row r="22251" spans="1:2" x14ac:dyDescent="0.35">
      <c r="A22251" s="1" t="s">
        <v>22251</v>
      </c>
      <c r="B22251" s="2">
        <v>45766.45453703704</v>
      </c>
    </row>
    <row r="22252" spans="1:2" x14ac:dyDescent="0.35">
      <c r="A22252" s="1" t="s">
        <v>22252</v>
      </c>
      <c r="B22252" s="2">
        <v>45766.454988425925</v>
      </c>
    </row>
    <row r="22253" spans="1:2" x14ac:dyDescent="0.35">
      <c r="A22253" s="1" t="s">
        <v>22253</v>
      </c>
      <c r="B22253" s="2">
        <v>45766.458344907405</v>
      </c>
    </row>
    <row r="22254" spans="1:2" x14ac:dyDescent="0.35">
      <c r="A22254" s="1" t="s">
        <v>22254</v>
      </c>
      <c r="B22254" s="2">
        <v>45766.460428240738</v>
      </c>
    </row>
    <row r="22255" spans="1:2" x14ac:dyDescent="0.35">
      <c r="A22255" s="1" t="s">
        <v>22255</v>
      </c>
      <c r="B22255" s="2">
        <v>45766.461516203701</v>
      </c>
    </row>
    <row r="22256" spans="1:2" x14ac:dyDescent="0.35">
      <c r="A22256" s="1" t="s">
        <v>22256</v>
      </c>
      <c r="B22256" s="2">
        <v>45766.461793981478</v>
      </c>
    </row>
    <row r="22257" spans="1:2" x14ac:dyDescent="0.35">
      <c r="A22257" s="1" t="s">
        <v>22257</v>
      </c>
      <c r="B22257" s="2">
        <v>45766.462129629632</v>
      </c>
    </row>
    <row r="22258" spans="1:2" x14ac:dyDescent="0.35">
      <c r="A22258" s="1" t="s">
        <v>22258</v>
      </c>
      <c r="B22258" s="2">
        <v>45766.463368055556</v>
      </c>
    </row>
    <row r="22259" spans="1:2" x14ac:dyDescent="0.35">
      <c r="A22259" s="1" t="s">
        <v>22259</v>
      </c>
      <c r="B22259" s="2">
        <v>45766.465254629627</v>
      </c>
    </row>
    <row r="22260" spans="1:2" x14ac:dyDescent="0.35">
      <c r="A22260" s="1" t="s">
        <v>22260</v>
      </c>
      <c r="B22260" s="2">
        <v>45766.466967592591</v>
      </c>
    </row>
    <row r="22261" spans="1:2" x14ac:dyDescent="0.35">
      <c r="A22261" s="1" t="s">
        <v>22261</v>
      </c>
      <c r="B22261" s="2">
        <v>45766.467546296299</v>
      </c>
    </row>
    <row r="22262" spans="1:2" x14ac:dyDescent="0.35">
      <c r="A22262" s="1" t="s">
        <v>22262</v>
      </c>
      <c r="B22262" s="2">
        <v>45766.469224537039</v>
      </c>
    </row>
    <row r="22263" spans="1:2" x14ac:dyDescent="0.35">
      <c r="A22263" s="1" t="s">
        <v>22263</v>
      </c>
      <c r="B22263" s="2">
        <v>45766.469641203701</v>
      </c>
    </row>
    <row r="22264" spans="1:2" x14ac:dyDescent="0.35">
      <c r="A22264" s="1" t="s">
        <v>22264</v>
      </c>
      <c r="B22264" s="2">
        <v>45766.470185185186</v>
      </c>
    </row>
    <row r="22265" spans="1:2" x14ac:dyDescent="0.35">
      <c r="A22265" s="1" t="s">
        <v>22265</v>
      </c>
      <c r="B22265" s="2">
        <v>45766.474039351851</v>
      </c>
    </row>
    <row r="22266" spans="1:2" x14ac:dyDescent="0.35">
      <c r="A22266" s="1" t="s">
        <v>22266</v>
      </c>
      <c r="B22266" s="2">
        <v>45766.479456018518</v>
      </c>
    </row>
    <row r="22267" spans="1:2" x14ac:dyDescent="0.35">
      <c r="A22267" s="1" t="s">
        <v>22267</v>
      </c>
      <c r="B22267" s="2">
        <v>45766.48033564815</v>
      </c>
    </row>
    <row r="22268" spans="1:2" x14ac:dyDescent="0.35">
      <c r="A22268" s="1" t="s">
        <v>22268</v>
      </c>
      <c r="B22268" s="2">
        <v>45766.482604166667</v>
      </c>
    </row>
    <row r="22269" spans="1:2" x14ac:dyDescent="0.35">
      <c r="A22269" s="1" t="s">
        <v>22269</v>
      </c>
      <c r="B22269" s="2">
        <v>45766.483090277776</v>
      </c>
    </row>
    <row r="22270" spans="1:2" x14ac:dyDescent="0.35">
      <c r="A22270" s="1" t="s">
        <v>22270</v>
      </c>
      <c r="B22270" s="2">
        <v>45766.486377314817</v>
      </c>
    </row>
    <row r="22271" spans="1:2" x14ac:dyDescent="0.35">
      <c r="A22271" s="1" t="s">
        <v>22271</v>
      </c>
      <c r="B22271" s="2">
        <v>45766.486608796295</v>
      </c>
    </row>
    <row r="22272" spans="1:2" x14ac:dyDescent="0.35">
      <c r="A22272" s="1" t="s">
        <v>22272</v>
      </c>
      <c r="B22272" s="2">
        <v>45766.487743055557</v>
      </c>
    </row>
    <row r="22273" spans="1:2" x14ac:dyDescent="0.35">
      <c r="A22273" s="1" t="s">
        <v>22273</v>
      </c>
      <c r="B22273" s="2">
        <v>45766.489791666667</v>
      </c>
    </row>
    <row r="22274" spans="1:2" x14ac:dyDescent="0.35">
      <c r="A22274" s="1" t="s">
        <v>22274</v>
      </c>
      <c r="B22274" s="2">
        <v>45766.490439814814</v>
      </c>
    </row>
    <row r="22275" spans="1:2" x14ac:dyDescent="0.35">
      <c r="A22275" s="1" t="s">
        <v>22275</v>
      </c>
      <c r="B22275" s="2">
        <v>45766.493055555555</v>
      </c>
    </row>
    <row r="22276" spans="1:2" x14ac:dyDescent="0.35">
      <c r="A22276" s="1" t="s">
        <v>22276</v>
      </c>
      <c r="B22276" s="2">
        <v>45766.494571759256</v>
      </c>
    </row>
    <row r="22277" spans="1:2" x14ac:dyDescent="0.35">
      <c r="A22277" s="1" t="s">
        <v>22277</v>
      </c>
      <c r="B22277" s="2">
        <v>45766.495648148149</v>
      </c>
    </row>
    <row r="22278" spans="1:2" x14ac:dyDescent="0.35">
      <c r="A22278" s="1" t="s">
        <v>22278</v>
      </c>
      <c r="B22278" s="2">
        <v>45766.496307870373</v>
      </c>
    </row>
    <row r="22279" spans="1:2" x14ac:dyDescent="0.35">
      <c r="A22279" s="1" t="s">
        <v>22279</v>
      </c>
      <c r="B22279" s="2">
        <v>45766.497858796298</v>
      </c>
    </row>
    <row r="22280" spans="1:2" x14ac:dyDescent="0.35">
      <c r="A22280" s="1" t="s">
        <v>22280</v>
      </c>
      <c r="B22280" s="2">
        <v>45766.499398148146</v>
      </c>
    </row>
    <row r="22281" spans="1:2" x14ac:dyDescent="0.35">
      <c r="A22281" s="1" t="s">
        <v>22281</v>
      </c>
      <c r="B22281" s="2">
        <v>45766.502858796295</v>
      </c>
    </row>
    <row r="22282" spans="1:2" x14ac:dyDescent="0.35">
      <c r="A22282" s="1" t="s">
        <v>22282</v>
      </c>
      <c r="B22282" s="2">
        <v>45766.502939814818</v>
      </c>
    </row>
    <row r="22283" spans="1:2" x14ac:dyDescent="0.35">
      <c r="A22283" s="1" t="s">
        <v>22283</v>
      </c>
      <c r="B22283" s="2">
        <v>45766.504293981481</v>
      </c>
    </row>
    <row r="22284" spans="1:2" x14ac:dyDescent="0.35">
      <c r="A22284" s="1" t="s">
        <v>22284</v>
      </c>
      <c r="B22284" s="2">
        <v>45766.507152777776</v>
      </c>
    </row>
    <row r="22285" spans="1:2" x14ac:dyDescent="0.35">
      <c r="A22285" s="1" t="s">
        <v>22285</v>
      </c>
      <c r="B22285" s="2">
        <v>45766.507581018515</v>
      </c>
    </row>
    <row r="22286" spans="1:2" x14ac:dyDescent="0.35">
      <c r="A22286" s="1" t="s">
        <v>22286</v>
      </c>
      <c r="B22286" s="2">
        <v>45766.508842592593</v>
      </c>
    </row>
    <row r="22287" spans="1:2" x14ac:dyDescent="0.35">
      <c r="A22287" s="1" t="s">
        <v>22287</v>
      </c>
      <c r="B22287" s="2">
        <v>45766.50949074074</v>
      </c>
    </row>
    <row r="22288" spans="1:2" x14ac:dyDescent="0.35">
      <c r="A22288" s="1" t="s">
        <v>22288</v>
      </c>
      <c r="B22288" s="2">
        <v>45766.509942129633</v>
      </c>
    </row>
    <row r="22289" spans="1:2" x14ac:dyDescent="0.35">
      <c r="A22289" s="1" t="s">
        <v>22289</v>
      </c>
      <c r="B22289" s="2">
        <v>45766.510335648149</v>
      </c>
    </row>
    <row r="22290" spans="1:2" x14ac:dyDescent="0.35">
      <c r="A22290" s="1" t="s">
        <v>22290</v>
      </c>
      <c r="B22290" s="2">
        <v>45766.512662037036</v>
      </c>
    </row>
    <row r="22291" spans="1:2" x14ac:dyDescent="0.35">
      <c r="A22291" s="1" t="s">
        <v>22291</v>
      </c>
      <c r="B22291" s="2">
        <v>45766.513518518521</v>
      </c>
    </row>
    <row r="22292" spans="1:2" x14ac:dyDescent="0.35">
      <c r="A22292" s="1" t="s">
        <v>22292</v>
      </c>
      <c r="B22292" s="2">
        <v>45766.514502314814</v>
      </c>
    </row>
    <row r="22293" spans="1:2" x14ac:dyDescent="0.35">
      <c r="A22293" s="1" t="s">
        <v>22293</v>
      </c>
      <c r="B22293" s="2">
        <v>45766.515520833331</v>
      </c>
    </row>
    <row r="22294" spans="1:2" x14ac:dyDescent="0.35">
      <c r="A22294" s="1" t="s">
        <v>22294</v>
      </c>
      <c r="B22294" s="2">
        <v>45766.517696759256</v>
      </c>
    </row>
    <row r="22295" spans="1:2" x14ac:dyDescent="0.35">
      <c r="A22295" s="1" t="s">
        <v>22295</v>
      </c>
      <c r="B22295" s="2">
        <v>45766.521493055552</v>
      </c>
    </row>
    <row r="22296" spans="1:2" x14ac:dyDescent="0.35">
      <c r="A22296" s="1" t="s">
        <v>22296</v>
      </c>
      <c r="B22296" s="2">
        <v>45766.522557870368</v>
      </c>
    </row>
    <row r="22297" spans="1:2" x14ac:dyDescent="0.35">
      <c r="A22297" s="1" t="s">
        <v>22297</v>
      </c>
      <c r="B22297" s="2">
        <v>45766.524421296293</v>
      </c>
    </row>
    <row r="22298" spans="1:2" x14ac:dyDescent="0.35">
      <c r="A22298" s="1" t="s">
        <v>22298</v>
      </c>
      <c r="B22298" s="2">
        <v>45766.52685185185</v>
      </c>
    </row>
    <row r="22299" spans="1:2" x14ac:dyDescent="0.35">
      <c r="A22299" s="1" t="s">
        <v>22299</v>
      </c>
      <c r="B22299" s="2">
        <v>45766.527627314812</v>
      </c>
    </row>
    <row r="22300" spans="1:2" x14ac:dyDescent="0.35">
      <c r="A22300" s="1" t="s">
        <v>22300</v>
      </c>
      <c r="B22300" s="2">
        <v>45766.531574074077</v>
      </c>
    </row>
    <row r="22301" spans="1:2" x14ac:dyDescent="0.35">
      <c r="A22301" s="1" t="s">
        <v>22301</v>
      </c>
      <c r="B22301" s="2">
        <v>45766.532233796293</v>
      </c>
    </row>
    <row r="22302" spans="1:2" x14ac:dyDescent="0.35">
      <c r="A22302" s="1" t="s">
        <v>22302</v>
      </c>
      <c r="B22302" s="2">
        <v>45766.534803240742</v>
      </c>
    </row>
    <row r="22303" spans="1:2" x14ac:dyDescent="0.35">
      <c r="A22303" s="1" t="s">
        <v>22303</v>
      </c>
      <c r="B22303" s="2">
        <v>45766.536226851851</v>
      </c>
    </row>
    <row r="22304" spans="1:2" x14ac:dyDescent="0.35">
      <c r="A22304" s="1" t="s">
        <v>22304</v>
      </c>
      <c r="B22304" s="2">
        <v>45766.537407407406</v>
      </c>
    </row>
    <row r="22305" spans="1:2" x14ac:dyDescent="0.35">
      <c r="A22305" s="1" t="s">
        <v>22305</v>
      </c>
      <c r="B22305" s="2">
        <v>45766.537986111114</v>
      </c>
    </row>
    <row r="22306" spans="1:2" x14ac:dyDescent="0.35">
      <c r="A22306" s="1" t="s">
        <v>22306</v>
      </c>
      <c r="B22306" s="2">
        <v>45766.537997685184</v>
      </c>
    </row>
    <row r="22307" spans="1:2" x14ac:dyDescent="0.35">
      <c r="A22307" s="1" t="s">
        <v>22307</v>
      </c>
      <c r="B22307" s="2">
        <v>45766.543182870373</v>
      </c>
    </row>
    <row r="22308" spans="1:2" x14ac:dyDescent="0.35">
      <c r="A22308" s="1" t="s">
        <v>22308</v>
      </c>
      <c r="B22308" s="2">
        <v>45766.543425925927</v>
      </c>
    </row>
    <row r="22309" spans="1:2" x14ac:dyDescent="0.35">
      <c r="A22309" s="1" t="s">
        <v>22309</v>
      </c>
      <c r="B22309" s="2">
        <v>45766.547777777778</v>
      </c>
    </row>
    <row r="22310" spans="1:2" x14ac:dyDescent="0.35">
      <c r="A22310" s="1" t="s">
        <v>22310</v>
      </c>
      <c r="B22310" s="2">
        <v>45766.54896990741</v>
      </c>
    </row>
    <row r="22311" spans="1:2" x14ac:dyDescent="0.35">
      <c r="A22311" s="1" t="s">
        <v>22311</v>
      </c>
      <c r="B22311" s="2">
        <v>45766.551099537035</v>
      </c>
    </row>
    <row r="22312" spans="1:2" x14ac:dyDescent="0.35">
      <c r="A22312" s="1" t="s">
        <v>22312</v>
      </c>
      <c r="B22312" s="2">
        <v>45766.552974537037</v>
      </c>
    </row>
    <row r="22313" spans="1:2" x14ac:dyDescent="0.35">
      <c r="A22313" s="1" t="s">
        <v>22313</v>
      </c>
      <c r="B22313" s="2">
        <v>45766.555960648147</v>
      </c>
    </row>
    <row r="22314" spans="1:2" x14ac:dyDescent="0.35">
      <c r="A22314" s="1" t="s">
        <v>22314</v>
      </c>
      <c r="B22314" s="2">
        <v>45766.557337962964</v>
      </c>
    </row>
    <row r="22315" spans="1:2" x14ac:dyDescent="0.35">
      <c r="A22315" s="1" t="s">
        <v>22315</v>
      </c>
      <c r="B22315" s="2">
        <v>45766.558993055558</v>
      </c>
    </row>
    <row r="22316" spans="1:2" x14ac:dyDescent="0.35">
      <c r="A22316" s="1" t="s">
        <v>22316</v>
      </c>
      <c r="B22316" s="2">
        <v>45766.559317129628</v>
      </c>
    </row>
    <row r="22317" spans="1:2" x14ac:dyDescent="0.35">
      <c r="A22317" s="1" t="s">
        <v>22317</v>
      </c>
      <c r="B22317" s="2">
        <v>45766.56113425926</v>
      </c>
    </row>
    <row r="22318" spans="1:2" x14ac:dyDescent="0.35">
      <c r="A22318" s="1" t="s">
        <v>22318</v>
      </c>
      <c r="B22318" s="2">
        <v>45766.563310185185</v>
      </c>
    </row>
    <row r="22319" spans="1:2" x14ac:dyDescent="0.35">
      <c r="A22319" s="1" t="s">
        <v>22319</v>
      </c>
      <c r="B22319" s="2">
        <v>45766.563379629632</v>
      </c>
    </row>
    <row r="22320" spans="1:2" x14ac:dyDescent="0.35">
      <c r="A22320" s="1" t="s">
        <v>22320</v>
      </c>
      <c r="B22320" s="2">
        <v>45766.564340277779</v>
      </c>
    </row>
    <row r="22321" spans="1:2" x14ac:dyDescent="0.35">
      <c r="A22321" s="1" t="s">
        <v>22321</v>
      </c>
      <c r="B22321" s="2">
        <v>45766.565648148149</v>
      </c>
    </row>
    <row r="22322" spans="1:2" x14ac:dyDescent="0.35">
      <c r="A22322" s="1" t="s">
        <v>22322</v>
      </c>
      <c r="B22322" s="2">
        <v>45766.5705787037</v>
      </c>
    </row>
    <row r="22323" spans="1:2" x14ac:dyDescent="0.35">
      <c r="A22323" s="1" t="s">
        <v>22323</v>
      </c>
      <c r="B22323" s="2">
        <v>45766.57571759259</v>
      </c>
    </row>
    <row r="22324" spans="1:2" x14ac:dyDescent="0.35">
      <c r="A22324" s="1" t="s">
        <v>22324</v>
      </c>
      <c r="B22324" s="2">
        <v>45766.580081018517</v>
      </c>
    </row>
    <row r="22325" spans="1:2" x14ac:dyDescent="0.35">
      <c r="A22325" s="1" t="s">
        <v>22325</v>
      </c>
      <c r="B22325" s="2">
        <v>45766.581030092595</v>
      </c>
    </row>
    <row r="22326" spans="1:2" x14ac:dyDescent="0.35">
      <c r="A22326" s="1" t="s">
        <v>22326</v>
      </c>
      <c r="B22326" s="2">
        <v>45766.581342592595</v>
      </c>
    </row>
    <row r="22327" spans="1:2" x14ac:dyDescent="0.35">
      <c r="A22327" s="1" t="s">
        <v>22327</v>
      </c>
      <c r="B22327" s="2">
        <v>45766.58184027778</v>
      </c>
    </row>
    <row r="22328" spans="1:2" x14ac:dyDescent="0.35">
      <c r="A22328" s="1" t="s">
        <v>22328</v>
      </c>
      <c r="B22328" s="2">
        <v>45766.582673611112</v>
      </c>
    </row>
    <row r="22329" spans="1:2" x14ac:dyDescent="0.35">
      <c r="A22329" s="1" t="s">
        <v>22329</v>
      </c>
      <c r="B22329" s="2">
        <v>45766.584317129629</v>
      </c>
    </row>
    <row r="22330" spans="1:2" x14ac:dyDescent="0.35">
      <c r="A22330" s="1" t="s">
        <v>22330</v>
      </c>
      <c r="B22330" s="2">
        <v>45766.589756944442</v>
      </c>
    </row>
    <row r="22331" spans="1:2" x14ac:dyDescent="0.35">
      <c r="A22331" s="1" t="s">
        <v>22331</v>
      </c>
      <c r="B22331" s="2">
        <v>45766.590949074074</v>
      </c>
    </row>
    <row r="22332" spans="1:2" x14ac:dyDescent="0.35">
      <c r="A22332" s="1" t="s">
        <v>22332</v>
      </c>
      <c r="B22332" s="2">
        <v>45766.592407407406</v>
      </c>
    </row>
    <row r="22333" spans="1:2" x14ac:dyDescent="0.35">
      <c r="A22333" s="1" t="s">
        <v>22333</v>
      </c>
      <c r="B22333" s="2">
        <v>45766.594490740739</v>
      </c>
    </row>
    <row r="22334" spans="1:2" x14ac:dyDescent="0.35">
      <c r="A22334" s="1" t="s">
        <v>22334</v>
      </c>
      <c r="B22334" s="2">
        <v>45766.595277777778</v>
      </c>
    </row>
    <row r="22335" spans="1:2" x14ac:dyDescent="0.35">
      <c r="A22335" s="1" t="s">
        <v>22335</v>
      </c>
      <c r="B22335" s="2">
        <v>45766.595949074072</v>
      </c>
    </row>
    <row r="22336" spans="1:2" x14ac:dyDescent="0.35">
      <c r="A22336" s="1" t="s">
        <v>22336</v>
      </c>
      <c r="B22336" s="2">
        <v>45766.596180555556</v>
      </c>
    </row>
    <row r="22337" spans="1:2" x14ac:dyDescent="0.35">
      <c r="A22337" s="1" t="s">
        <v>22337</v>
      </c>
      <c r="B22337" s="2">
        <v>45766.59752314815</v>
      </c>
    </row>
    <row r="22338" spans="1:2" x14ac:dyDescent="0.35">
      <c r="A22338" s="1" t="s">
        <v>22338</v>
      </c>
      <c r="B22338" s="2">
        <v>45766.597800925927</v>
      </c>
    </row>
    <row r="22339" spans="1:2" x14ac:dyDescent="0.35">
      <c r="A22339" s="1" t="s">
        <v>22339</v>
      </c>
      <c r="B22339" s="2">
        <v>45766.597951388889</v>
      </c>
    </row>
    <row r="22340" spans="1:2" x14ac:dyDescent="0.35">
      <c r="A22340" s="1" t="s">
        <v>22340</v>
      </c>
      <c r="B22340" s="2">
        <v>45766.597986111112</v>
      </c>
    </row>
    <row r="22341" spans="1:2" x14ac:dyDescent="0.35">
      <c r="A22341" s="1" t="s">
        <v>22341</v>
      </c>
      <c r="B22341" s="2">
        <v>45766.598854166667</v>
      </c>
    </row>
    <row r="22342" spans="1:2" x14ac:dyDescent="0.35">
      <c r="A22342" s="1" t="s">
        <v>22342</v>
      </c>
      <c r="B22342" s="2">
        <v>45766.600011574075</v>
      </c>
    </row>
    <row r="22343" spans="1:2" x14ac:dyDescent="0.35">
      <c r="A22343" s="1" t="s">
        <v>22343</v>
      </c>
      <c r="B22343" s="2">
        <v>45766.600138888891</v>
      </c>
    </row>
    <row r="22344" spans="1:2" x14ac:dyDescent="0.35">
      <c r="A22344" s="1" t="s">
        <v>22344</v>
      </c>
      <c r="B22344" s="2">
        <v>45766.601782407408</v>
      </c>
    </row>
    <row r="22345" spans="1:2" x14ac:dyDescent="0.35">
      <c r="A22345" s="1" t="s">
        <v>22345</v>
      </c>
      <c r="B22345" s="2">
        <v>45766.605231481481</v>
      </c>
    </row>
    <row r="22346" spans="1:2" x14ac:dyDescent="0.35">
      <c r="A22346" s="1" t="s">
        <v>22346</v>
      </c>
      <c r="B22346" s="2">
        <v>45766.60596064815</v>
      </c>
    </row>
    <row r="22347" spans="1:2" x14ac:dyDescent="0.35">
      <c r="A22347" s="1" t="s">
        <v>22347</v>
      </c>
      <c r="B22347" s="2">
        <v>45766.606481481482</v>
      </c>
    </row>
    <row r="22348" spans="1:2" x14ac:dyDescent="0.35">
      <c r="A22348" s="1" t="s">
        <v>22348</v>
      </c>
      <c r="B22348" s="2">
        <v>45766.609571759262</v>
      </c>
    </row>
    <row r="22349" spans="1:2" x14ac:dyDescent="0.35">
      <c r="A22349" s="1" t="s">
        <v>22349</v>
      </c>
      <c r="B22349" s="2">
        <v>45766.609907407408</v>
      </c>
    </row>
    <row r="22350" spans="1:2" x14ac:dyDescent="0.35">
      <c r="A22350" s="1" t="s">
        <v>22350</v>
      </c>
      <c r="B22350" s="2">
        <v>45766.610821759263</v>
      </c>
    </row>
    <row r="22351" spans="1:2" x14ac:dyDescent="0.35">
      <c r="A22351" s="1" t="s">
        <v>22351</v>
      </c>
      <c r="B22351" s="2">
        <v>45766.611238425925</v>
      </c>
    </row>
    <row r="22352" spans="1:2" x14ac:dyDescent="0.35">
      <c r="A22352" s="1" t="s">
        <v>22352</v>
      </c>
      <c r="B22352" s="2">
        <v>45766.61414351852</v>
      </c>
    </row>
    <row r="22353" spans="1:2" x14ac:dyDescent="0.35">
      <c r="A22353" s="1" t="s">
        <v>22353</v>
      </c>
      <c r="B22353" s="2">
        <v>45766.615069444444</v>
      </c>
    </row>
    <row r="22354" spans="1:2" x14ac:dyDescent="0.35">
      <c r="A22354" s="1" t="s">
        <v>22354</v>
      </c>
      <c r="B22354" s="2">
        <v>45766.615694444445</v>
      </c>
    </row>
    <row r="22355" spans="1:2" x14ac:dyDescent="0.35">
      <c r="A22355" s="1" t="s">
        <v>22355</v>
      </c>
      <c r="B22355" s="2">
        <v>45766.615983796299</v>
      </c>
    </row>
    <row r="22356" spans="1:2" x14ac:dyDescent="0.35">
      <c r="A22356" s="1" t="s">
        <v>22356</v>
      </c>
      <c r="B22356" s="2">
        <v>45766.616377314815</v>
      </c>
    </row>
    <row r="22357" spans="1:2" x14ac:dyDescent="0.35">
      <c r="A22357" s="1" t="s">
        <v>22357</v>
      </c>
      <c r="B22357" s="2">
        <v>45766.617662037039</v>
      </c>
    </row>
    <row r="22358" spans="1:2" x14ac:dyDescent="0.35">
      <c r="A22358" s="1" t="s">
        <v>22358</v>
      </c>
      <c r="B22358" s="2">
        <v>45766.619664351849</v>
      </c>
    </row>
    <row r="22359" spans="1:2" x14ac:dyDescent="0.35">
      <c r="A22359" s="1" t="s">
        <v>22359</v>
      </c>
      <c r="B22359" s="2">
        <v>45766.625949074078</v>
      </c>
    </row>
    <row r="22360" spans="1:2" x14ac:dyDescent="0.35">
      <c r="A22360" s="1" t="s">
        <v>22360</v>
      </c>
      <c r="B22360" s="2">
        <v>45766.627534722225</v>
      </c>
    </row>
    <row r="22361" spans="1:2" x14ac:dyDescent="0.35">
      <c r="A22361" s="1" t="s">
        <v>22361</v>
      </c>
      <c r="B22361" s="2">
        <v>45766.630752314813</v>
      </c>
    </row>
    <row r="22362" spans="1:2" x14ac:dyDescent="0.35">
      <c r="A22362" s="1" t="s">
        <v>22362</v>
      </c>
      <c r="B22362" s="2">
        <v>45766.635810185187</v>
      </c>
    </row>
    <row r="22363" spans="1:2" x14ac:dyDescent="0.35">
      <c r="A22363" s="1" t="s">
        <v>22363</v>
      </c>
      <c r="B22363" s="2">
        <v>45766.636481481481</v>
      </c>
    </row>
    <row r="22364" spans="1:2" x14ac:dyDescent="0.35">
      <c r="A22364" s="1" t="s">
        <v>22364</v>
      </c>
      <c r="B22364" s="2">
        <v>45766.636655092596</v>
      </c>
    </row>
    <row r="22365" spans="1:2" x14ac:dyDescent="0.35">
      <c r="A22365" s="1" t="s">
        <v>22365</v>
      </c>
      <c r="B22365" s="2">
        <v>45766.637881944444</v>
      </c>
    </row>
    <row r="22366" spans="1:2" x14ac:dyDescent="0.35">
      <c r="A22366" s="1" t="s">
        <v>22366</v>
      </c>
      <c r="B22366" s="2">
        <v>45766.640289351853</v>
      </c>
    </row>
    <row r="22367" spans="1:2" x14ac:dyDescent="0.35">
      <c r="A22367" s="1" t="s">
        <v>22367</v>
      </c>
      <c r="B22367" s="2">
        <v>45766.641747685186</v>
      </c>
    </row>
    <row r="22368" spans="1:2" x14ac:dyDescent="0.35">
      <c r="A22368" s="1" t="s">
        <v>22368</v>
      </c>
      <c r="B22368" s="2">
        <v>45766.641898148147</v>
      </c>
    </row>
    <row r="22369" spans="1:2" x14ac:dyDescent="0.35">
      <c r="A22369" s="1" t="s">
        <v>22369</v>
      </c>
      <c r="B22369" s="2">
        <v>45766.643958333334</v>
      </c>
    </row>
    <row r="22370" spans="1:2" x14ac:dyDescent="0.35">
      <c r="A22370" s="1" t="s">
        <v>22370</v>
      </c>
      <c r="B22370" s="2">
        <v>45766.645370370374</v>
      </c>
    </row>
    <row r="22371" spans="1:2" x14ac:dyDescent="0.35">
      <c r="A22371" s="1" t="s">
        <v>22371</v>
      </c>
      <c r="B22371" s="2">
        <v>45766.645856481482</v>
      </c>
    </row>
    <row r="22372" spans="1:2" x14ac:dyDescent="0.35">
      <c r="A22372" s="1" t="s">
        <v>22372</v>
      </c>
      <c r="B22372" s="2">
        <v>45766.647685185184</v>
      </c>
    </row>
    <row r="22373" spans="1:2" x14ac:dyDescent="0.35">
      <c r="A22373" s="1" t="s">
        <v>22373</v>
      </c>
      <c r="B22373" s="2">
        <v>45766.649398148147</v>
      </c>
    </row>
    <row r="22374" spans="1:2" x14ac:dyDescent="0.35">
      <c r="A22374" s="1" t="s">
        <v>22374</v>
      </c>
      <c r="B22374" s="2">
        <v>45766.649548611109</v>
      </c>
    </row>
    <row r="22375" spans="1:2" x14ac:dyDescent="0.35">
      <c r="A22375" s="1" t="s">
        <v>22375</v>
      </c>
      <c r="B22375" s="2">
        <v>45766.650046296294</v>
      </c>
    </row>
    <row r="22376" spans="1:2" x14ac:dyDescent="0.35">
      <c r="A22376" s="1" t="s">
        <v>22376</v>
      </c>
      <c r="B22376" s="2">
        <v>45766.652094907404</v>
      </c>
    </row>
    <row r="22377" spans="1:2" x14ac:dyDescent="0.35">
      <c r="A22377" s="1" t="s">
        <v>22377</v>
      </c>
      <c r="B22377" s="2">
        <v>45766.653356481482</v>
      </c>
    </row>
    <row r="22378" spans="1:2" x14ac:dyDescent="0.35">
      <c r="A22378" s="1" t="s">
        <v>22378</v>
      </c>
      <c r="B22378" s="2">
        <v>45766.654918981483</v>
      </c>
    </row>
    <row r="22379" spans="1:2" x14ac:dyDescent="0.35">
      <c r="A22379" s="1" t="s">
        <v>22379</v>
      </c>
      <c r="B22379" s="2">
        <v>45766.655405092592</v>
      </c>
    </row>
    <row r="22380" spans="1:2" x14ac:dyDescent="0.35">
      <c r="A22380" s="1" t="s">
        <v>22380</v>
      </c>
      <c r="B22380" s="2">
        <v>45766.657141203701</v>
      </c>
    </row>
    <row r="22381" spans="1:2" x14ac:dyDescent="0.35">
      <c r="A22381" s="1" t="s">
        <v>22381</v>
      </c>
      <c r="B22381" s="2">
        <v>45766.658645833333</v>
      </c>
    </row>
    <row r="22382" spans="1:2" x14ac:dyDescent="0.35">
      <c r="A22382" s="1" t="s">
        <v>22382</v>
      </c>
      <c r="B22382" s="2">
        <v>45766.659629629627</v>
      </c>
    </row>
    <row r="22383" spans="1:2" x14ac:dyDescent="0.35">
      <c r="A22383" s="1" t="s">
        <v>22383</v>
      </c>
      <c r="B22383" s="2">
        <v>45766.663761574076</v>
      </c>
    </row>
    <row r="22384" spans="1:2" x14ac:dyDescent="0.35">
      <c r="A22384" s="1" t="s">
        <v>22384</v>
      </c>
      <c r="B22384" s="2">
        <v>45766.664780092593</v>
      </c>
    </row>
    <row r="22385" spans="1:2" x14ac:dyDescent="0.35">
      <c r="A22385" s="1" t="s">
        <v>22385</v>
      </c>
      <c r="B22385" s="2">
        <v>45766.665000000001</v>
      </c>
    </row>
    <row r="22386" spans="1:2" x14ac:dyDescent="0.35">
      <c r="A22386" s="1" t="s">
        <v>22386</v>
      </c>
      <c r="B22386" s="2">
        <v>45766.666597222225</v>
      </c>
    </row>
    <row r="22387" spans="1:2" x14ac:dyDescent="0.35">
      <c r="A22387" s="1" t="s">
        <v>22387</v>
      </c>
      <c r="B22387" s="2">
        <v>45766.668877314813</v>
      </c>
    </row>
    <row r="22388" spans="1:2" x14ac:dyDescent="0.35">
      <c r="A22388" s="1" t="s">
        <v>22388</v>
      </c>
      <c r="B22388" s="2">
        <v>45766.673437500001</v>
      </c>
    </row>
    <row r="22389" spans="1:2" x14ac:dyDescent="0.35">
      <c r="A22389" s="1" t="s">
        <v>22389</v>
      </c>
      <c r="B22389" s="2">
        <v>45766.67559027778</v>
      </c>
    </row>
    <row r="22390" spans="1:2" x14ac:dyDescent="0.35">
      <c r="A22390" s="1" t="s">
        <v>22390</v>
      </c>
      <c r="B22390" s="2">
        <v>45766.675787037035</v>
      </c>
    </row>
    <row r="22391" spans="1:2" x14ac:dyDescent="0.35">
      <c r="A22391" s="1" t="s">
        <v>22391</v>
      </c>
      <c r="B22391" s="2">
        <v>45766.676319444443</v>
      </c>
    </row>
    <row r="22392" spans="1:2" x14ac:dyDescent="0.35">
      <c r="A22392" s="1" t="s">
        <v>22392</v>
      </c>
      <c r="B22392" s="2">
        <v>45766.676469907405</v>
      </c>
    </row>
    <row r="22393" spans="1:2" x14ac:dyDescent="0.35">
      <c r="A22393" s="1" t="s">
        <v>22393</v>
      </c>
      <c r="B22393" s="2">
        <v>45766.676655092589</v>
      </c>
    </row>
    <row r="22394" spans="1:2" x14ac:dyDescent="0.35">
      <c r="A22394" s="1" t="s">
        <v>22394</v>
      </c>
      <c r="B22394" s="2">
        <v>45766.682372685187</v>
      </c>
    </row>
    <row r="22395" spans="1:2" x14ac:dyDescent="0.35">
      <c r="A22395" s="1" t="s">
        <v>22395</v>
      </c>
      <c r="B22395" s="2">
        <v>45766.687268518515</v>
      </c>
    </row>
    <row r="22396" spans="1:2" x14ac:dyDescent="0.35">
      <c r="A22396" s="1" t="s">
        <v>22396</v>
      </c>
      <c r="B22396" s="2">
        <v>45766.688171296293</v>
      </c>
    </row>
    <row r="22397" spans="1:2" x14ac:dyDescent="0.35">
      <c r="A22397" s="1" t="s">
        <v>22397</v>
      </c>
      <c r="B22397" s="2">
        <v>45766.688715277778</v>
      </c>
    </row>
    <row r="22398" spans="1:2" x14ac:dyDescent="0.35">
      <c r="A22398" s="1" t="s">
        <v>22398</v>
      </c>
      <c r="B22398" s="2">
        <v>45766.693298611113</v>
      </c>
    </row>
    <row r="22399" spans="1:2" x14ac:dyDescent="0.35">
      <c r="A22399" s="1" t="s">
        <v>22399</v>
      </c>
      <c r="B22399" s="2">
        <v>45766.693773148145</v>
      </c>
    </row>
    <row r="22400" spans="1:2" x14ac:dyDescent="0.35">
      <c r="A22400" s="1" t="s">
        <v>22400</v>
      </c>
      <c r="B22400" s="2">
        <v>45766.693796296298</v>
      </c>
    </row>
    <row r="22401" spans="1:2" x14ac:dyDescent="0.35">
      <c r="A22401" s="1" t="s">
        <v>22401</v>
      </c>
      <c r="B22401" s="2">
        <v>45766.694652777776</v>
      </c>
    </row>
    <row r="22402" spans="1:2" x14ac:dyDescent="0.35">
      <c r="A22402" s="1" t="s">
        <v>22402</v>
      </c>
      <c r="B22402" s="2">
        <v>45766.697442129633</v>
      </c>
    </row>
    <row r="22403" spans="1:2" x14ac:dyDescent="0.35">
      <c r="A22403" s="1" t="s">
        <v>22403</v>
      </c>
      <c r="B22403" s="2">
        <v>45766.698344907411</v>
      </c>
    </row>
    <row r="22404" spans="1:2" x14ac:dyDescent="0.35">
      <c r="A22404" s="1" t="s">
        <v>22404</v>
      </c>
      <c r="B22404" s="2">
        <v>45766.698865740742</v>
      </c>
    </row>
    <row r="22405" spans="1:2" x14ac:dyDescent="0.35">
      <c r="A22405" s="1" t="s">
        <v>22405</v>
      </c>
      <c r="B22405" s="2">
        <v>45766.701041666667</v>
      </c>
    </row>
    <row r="22406" spans="1:2" x14ac:dyDescent="0.35">
      <c r="A22406" s="1" t="s">
        <v>22406</v>
      </c>
      <c r="B22406" s="2">
        <v>45766.703715277778</v>
      </c>
    </row>
    <row r="22407" spans="1:2" x14ac:dyDescent="0.35">
      <c r="A22407" s="1" t="s">
        <v>22407</v>
      </c>
      <c r="B22407" s="2">
        <v>45766.706041666665</v>
      </c>
    </row>
    <row r="22408" spans="1:2" x14ac:dyDescent="0.35">
      <c r="A22408" s="1" t="s">
        <v>22408</v>
      </c>
      <c r="B22408" s="2">
        <v>45766.708101851851</v>
      </c>
    </row>
    <row r="22409" spans="1:2" x14ac:dyDescent="0.35">
      <c r="A22409" s="1" t="s">
        <v>22409</v>
      </c>
      <c r="B22409" s="2">
        <v>45766.70890046296</v>
      </c>
    </row>
    <row r="22410" spans="1:2" x14ac:dyDescent="0.35">
      <c r="A22410" s="1" t="s">
        <v>22410</v>
      </c>
      <c r="B22410" s="2">
        <v>45766.710289351853</v>
      </c>
    </row>
    <row r="22411" spans="1:2" x14ac:dyDescent="0.35">
      <c r="A22411" s="1" t="s">
        <v>22411</v>
      </c>
      <c r="B22411" s="2">
        <v>45766.712893518517</v>
      </c>
    </row>
    <row r="22412" spans="1:2" x14ac:dyDescent="0.35">
      <c r="A22412" s="1" t="s">
        <v>22412</v>
      </c>
      <c r="B22412" s="2">
        <v>45766.714756944442</v>
      </c>
    </row>
    <row r="22413" spans="1:2" x14ac:dyDescent="0.35">
      <c r="A22413" s="1" t="s">
        <v>22413</v>
      </c>
      <c r="B22413" s="2">
        <v>45766.716157407405</v>
      </c>
    </row>
    <row r="22414" spans="1:2" x14ac:dyDescent="0.35">
      <c r="A22414" s="1" t="s">
        <v>22414</v>
      </c>
      <c r="B22414" s="2">
        <v>45766.717314814814</v>
      </c>
    </row>
    <row r="22415" spans="1:2" x14ac:dyDescent="0.35">
      <c r="A22415" s="1" t="s">
        <v>22415</v>
      </c>
      <c r="B22415" s="2">
        <v>45766.71769675926</v>
      </c>
    </row>
    <row r="22416" spans="1:2" x14ac:dyDescent="0.35">
      <c r="A22416" s="1" t="s">
        <v>22416</v>
      </c>
      <c r="B22416" s="2">
        <v>45766.720254629632</v>
      </c>
    </row>
    <row r="22417" spans="1:2" x14ac:dyDescent="0.35">
      <c r="A22417" s="1" t="s">
        <v>22417</v>
      </c>
      <c r="B22417" s="2">
        <v>45766.721574074072</v>
      </c>
    </row>
    <row r="22418" spans="1:2" x14ac:dyDescent="0.35">
      <c r="A22418" s="1" t="s">
        <v>22418</v>
      </c>
      <c r="B22418" s="2">
        <v>45766.723171296297</v>
      </c>
    </row>
    <row r="22419" spans="1:2" x14ac:dyDescent="0.35">
      <c r="A22419" s="1" t="s">
        <v>22419</v>
      </c>
      <c r="B22419" s="2">
        <v>45766.726273148146</v>
      </c>
    </row>
    <row r="22420" spans="1:2" x14ac:dyDescent="0.35">
      <c r="A22420" s="1" t="s">
        <v>22420</v>
      </c>
      <c r="B22420" s="2">
        <v>45766.728125000001</v>
      </c>
    </row>
    <row r="22421" spans="1:2" x14ac:dyDescent="0.35">
      <c r="A22421" s="1" t="s">
        <v>22421</v>
      </c>
      <c r="B22421" s="2">
        <v>45766.729548611111</v>
      </c>
    </row>
    <row r="22422" spans="1:2" x14ac:dyDescent="0.35">
      <c r="A22422" s="1" t="s">
        <v>22422</v>
      </c>
      <c r="B22422" s="2">
        <v>45766.730671296296</v>
      </c>
    </row>
    <row r="22423" spans="1:2" x14ac:dyDescent="0.35">
      <c r="A22423" s="1" t="s">
        <v>22423</v>
      </c>
      <c r="B22423" s="2">
        <v>45766.731111111112</v>
      </c>
    </row>
    <row r="22424" spans="1:2" x14ac:dyDescent="0.35">
      <c r="A22424" s="1" t="s">
        <v>22424</v>
      </c>
      <c r="B22424" s="2">
        <v>45766.731180555558</v>
      </c>
    </row>
    <row r="22425" spans="1:2" x14ac:dyDescent="0.35">
      <c r="A22425" s="1" t="s">
        <v>22425</v>
      </c>
      <c r="B22425" s="2">
        <v>45766.732546296298</v>
      </c>
    </row>
    <row r="22426" spans="1:2" x14ac:dyDescent="0.35">
      <c r="A22426" s="1" t="s">
        <v>22426</v>
      </c>
      <c r="B22426" s="2">
        <v>45766.733993055554</v>
      </c>
    </row>
    <row r="22427" spans="1:2" x14ac:dyDescent="0.35">
      <c r="A22427" s="1" t="s">
        <v>22427</v>
      </c>
      <c r="B22427" s="2">
        <v>45766.734490740739</v>
      </c>
    </row>
    <row r="22428" spans="1:2" x14ac:dyDescent="0.35">
      <c r="A22428" s="1" t="s">
        <v>22428</v>
      </c>
      <c r="B22428" s="2">
        <v>45766.736562500002</v>
      </c>
    </row>
    <row r="22429" spans="1:2" x14ac:dyDescent="0.35">
      <c r="A22429" s="1" t="s">
        <v>22429</v>
      </c>
      <c r="B22429" s="2">
        <v>45766.739548611113</v>
      </c>
    </row>
    <row r="22430" spans="1:2" x14ac:dyDescent="0.35">
      <c r="A22430" s="1" t="s">
        <v>22430</v>
      </c>
      <c r="B22430" s="2">
        <v>45766.739606481482</v>
      </c>
    </row>
    <row r="22431" spans="1:2" x14ac:dyDescent="0.35">
      <c r="A22431" s="1" t="s">
        <v>22431</v>
      </c>
      <c r="B22431" s="2">
        <v>45766.740324074075</v>
      </c>
    </row>
    <row r="22432" spans="1:2" x14ac:dyDescent="0.35">
      <c r="A22432" s="1" t="s">
        <v>22432</v>
      </c>
      <c r="B22432" s="2">
        <v>45766.742858796293</v>
      </c>
    </row>
    <row r="22433" spans="1:2" x14ac:dyDescent="0.35">
      <c r="A22433" s="1" t="s">
        <v>22433</v>
      </c>
      <c r="B22433" s="2">
        <v>45766.746157407404</v>
      </c>
    </row>
    <row r="22434" spans="1:2" x14ac:dyDescent="0.35">
      <c r="A22434" s="1" t="s">
        <v>22434</v>
      </c>
      <c r="B22434" s="2">
        <v>45766.749143518522</v>
      </c>
    </row>
    <row r="22435" spans="1:2" x14ac:dyDescent="0.35">
      <c r="A22435" s="1" t="s">
        <v>22435</v>
      </c>
      <c r="B22435" s="2">
        <v>45766.749363425923</v>
      </c>
    </row>
    <row r="22436" spans="1:2" x14ac:dyDescent="0.35">
      <c r="A22436" s="1" t="s">
        <v>22436</v>
      </c>
      <c r="B22436" s="2">
        <v>45766.751064814816</v>
      </c>
    </row>
    <row r="22437" spans="1:2" x14ac:dyDescent="0.35">
      <c r="A22437" s="1" t="s">
        <v>22437</v>
      </c>
      <c r="B22437" s="2">
        <v>45766.752650462964</v>
      </c>
    </row>
    <row r="22438" spans="1:2" x14ac:dyDescent="0.35">
      <c r="A22438" s="1" t="s">
        <v>22438</v>
      </c>
      <c r="B22438" s="2">
        <v>45766.753275462965</v>
      </c>
    </row>
    <row r="22439" spans="1:2" x14ac:dyDescent="0.35">
      <c r="A22439" s="1" t="s">
        <v>22439</v>
      </c>
      <c r="B22439" s="2">
        <v>45766.756967592592</v>
      </c>
    </row>
    <row r="22440" spans="1:2" x14ac:dyDescent="0.35">
      <c r="A22440" s="1" t="s">
        <v>22440</v>
      </c>
      <c r="B22440" s="2">
        <v>45766.757905092592</v>
      </c>
    </row>
    <row r="22441" spans="1:2" x14ac:dyDescent="0.35">
      <c r="A22441" s="1" t="s">
        <v>22441</v>
      </c>
      <c r="B22441" s="2">
        <v>45766.758425925924</v>
      </c>
    </row>
    <row r="22442" spans="1:2" x14ac:dyDescent="0.35">
      <c r="A22442" s="1" t="s">
        <v>22442</v>
      </c>
      <c r="B22442" s="2">
        <v>45766.759351851855</v>
      </c>
    </row>
    <row r="22443" spans="1:2" x14ac:dyDescent="0.35">
      <c r="A22443" s="1" t="s">
        <v>22443</v>
      </c>
      <c r="B22443" s="2">
        <v>45766.759733796294</v>
      </c>
    </row>
    <row r="22444" spans="1:2" x14ac:dyDescent="0.35">
      <c r="A22444" s="1" t="s">
        <v>22444</v>
      </c>
      <c r="B22444" s="2">
        <v>45766.760011574072</v>
      </c>
    </row>
    <row r="22445" spans="1:2" x14ac:dyDescent="0.35">
      <c r="A22445" s="1" t="s">
        <v>22445</v>
      </c>
      <c r="B22445" s="2">
        <v>45766.763425925928</v>
      </c>
    </row>
    <row r="22446" spans="1:2" x14ac:dyDescent="0.35">
      <c r="A22446" s="1" t="s">
        <v>22446</v>
      </c>
      <c r="B22446" s="2">
        <v>45766.764305555553</v>
      </c>
    </row>
    <row r="22447" spans="1:2" x14ac:dyDescent="0.35">
      <c r="A22447" s="1" t="s">
        <v>22447</v>
      </c>
      <c r="B22447" s="2">
        <v>45766.766643518517</v>
      </c>
    </row>
    <row r="22448" spans="1:2" x14ac:dyDescent="0.35">
      <c r="A22448" s="1" t="s">
        <v>22448</v>
      </c>
      <c r="B22448" s="2">
        <v>45766.767361111109</v>
      </c>
    </row>
    <row r="22449" spans="1:2" x14ac:dyDescent="0.35">
      <c r="A22449" s="1" t="s">
        <v>22449</v>
      </c>
      <c r="B22449" s="2">
        <v>45766.772557870368</v>
      </c>
    </row>
    <row r="22450" spans="1:2" x14ac:dyDescent="0.35">
      <c r="A22450" s="1" t="s">
        <v>22450</v>
      </c>
      <c r="B22450" s="2">
        <v>45766.774328703701</v>
      </c>
    </row>
    <row r="22451" spans="1:2" x14ac:dyDescent="0.35">
      <c r="A22451" s="1" t="s">
        <v>22451</v>
      </c>
      <c r="B22451" s="2">
        <v>45766.774594907409</v>
      </c>
    </row>
    <row r="22452" spans="1:2" x14ac:dyDescent="0.35">
      <c r="A22452" s="1" t="s">
        <v>22452</v>
      </c>
      <c r="B22452" s="2">
        <v>45766.775821759256</v>
      </c>
    </row>
    <row r="22453" spans="1:2" x14ac:dyDescent="0.35">
      <c r="A22453" s="1" t="s">
        <v>22453</v>
      </c>
      <c r="B22453" s="2">
        <v>45766.780451388891</v>
      </c>
    </row>
    <row r="22454" spans="1:2" x14ac:dyDescent="0.35">
      <c r="A22454" s="1" t="s">
        <v>22454</v>
      </c>
      <c r="B22454" s="2">
        <v>45766.782083333332</v>
      </c>
    </row>
    <row r="22455" spans="1:2" x14ac:dyDescent="0.35">
      <c r="A22455" s="1" t="s">
        <v>22455</v>
      </c>
      <c r="B22455" s="2">
        <v>45766.787835648145</v>
      </c>
    </row>
    <row r="22456" spans="1:2" x14ac:dyDescent="0.35">
      <c r="A22456" s="1" t="s">
        <v>22456</v>
      </c>
      <c r="B22456" s="2">
        <v>45766.789004629631</v>
      </c>
    </row>
    <row r="22457" spans="1:2" x14ac:dyDescent="0.35">
      <c r="A22457" s="1" t="s">
        <v>22457</v>
      </c>
      <c r="B22457" s="2">
        <v>45766.789305555554</v>
      </c>
    </row>
    <row r="22458" spans="1:2" x14ac:dyDescent="0.35">
      <c r="A22458" s="1" t="s">
        <v>22458</v>
      </c>
      <c r="B22458" s="2">
        <v>45766.790381944447</v>
      </c>
    </row>
    <row r="22459" spans="1:2" x14ac:dyDescent="0.35">
      <c r="A22459" s="1" t="s">
        <v>22459</v>
      </c>
      <c r="B22459" s="2">
        <v>45766.790833333333</v>
      </c>
    </row>
    <row r="22460" spans="1:2" x14ac:dyDescent="0.35">
      <c r="A22460" s="1" t="s">
        <v>22460</v>
      </c>
      <c r="B22460" s="2">
        <v>45766.791261574072</v>
      </c>
    </row>
    <row r="22461" spans="1:2" x14ac:dyDescent="0.35">
      <c r="A22461" s="1" t="s">
        <v>22461</v>
      </c>
      <c r="B22461" s="2">
        <v>45766.79277777778</v>
      </c>
    </row>
    <row r="22462" spans="1:2" x14ac:dyDescent="0.35">
      <c r="A22462" s="1" t="s">
        <v>22462</v>
      </c>
      <c r="B22462" s="2">
        <v>45766.794768518521</v>
      </c>
    </row>
    <row r="22463" spans="1:2" x14ac:dyDescent="0.35">
      <c r="A22463" s="1" t="s">
        <v>22463</v>
      </c>
      <c r="B22463" s="2">
        <v>45766.795069444444</v>
      </c>
    </row>
    <row r="22464" spans="1:2" x14ac:dyDescent="0.35">
      <c r="A22464" s="1" t="s">
        <v>22464</v>
      </c>
      <c r="B22464" s="2">
        <v>45766.798761574071</v>
      </c>
    </row>
    <row r="22465" spans="1:2" x14ac:dyDescent="0.35">
      <c r="A22465" s="1" t="s">
        <v>22465</v>
      </c>
      <c r="B22465" s="2">
        <v>45766.799560185187</v>
      </c>
    </row>
    <row r="22466" spans="1:2" x14ac:dyDescent="0.35">
      <c r="A22466" s="1" t="s">
        <v>22466</v>
      </c>
      <c r="B22466" s="2">
        <v>45766.801215277781</v>
      </c>
    </row>
    <row r="22467" spans="1:2" x14ac:dyDescent="0.35">
      <c r="A22467" s="1" t="s">
        <v>22467</v>
      </c>
      <c r="B22467" s="2">
        <v>45766.80300925926</v>
      </c>
    </row>
    <row r="22468" spans="1:2" x14ac:dyDescent="0.35">
      <c r="A22468" s="1" t="s">
        <v>22468</v>
      </c>
      <c r="B22468" s="2">
        <v>45766.803090277775</v>
      </c>
    </row>
    <row r="22469" spans="1:2" x14ac:dyDescent="0.35">
      <c r="A22469" s="1" t="s">
        <v>22469</v>
      </c>
      <c r="B22469" s="2">
        <v>45766.804976851854</v>
      </c>
    </row>
    <row r="22470" spans="1:2" x14ac:dyDescent="0.35">
      <c r="A22470" s="1" t="s">
        <v>22470</v>
      </c>
      <c r="B22470" s="2">
        <v>45766.805891203701</v>
      </c>
    </row>
    <row r="22471" spans="1:2" x14ac:dyDescent="0.35">
      <c r="A22471" s="1" t="s">
        <v>22471</v>
      </c>
      <c r="B22471" s="2">
        <v>45766.807824074072</v>
      </c>
    </row>
    <row r="22472" spans="1:2" x14ac:dyDescent="0.35">
      <c r="A22472" s="1" t="s">
        <v>22472</v>
      </c>
      <c r="B22472" s="2">
        <v>45766.809629629628</v>
      </c>
    </row>
    <row r="22473" spans="1:2" x14ac:dyDescent="0.35">
      <c r="A22473" s="1" t="s">
        <v>22473</v>
      </c>
      <c r="B22473" s="2">
        <v>45766.810567129629</v>
      </c>
    </row>
    <row r="22474" spans="1:2" x14ac:dyDescent="0.35">
      <c r="A22474" s="1" t="s">
        <v>22474</v>
      </c>
      <c r="B22474" s="2">
        <v>45766.811840277776</v>
      </c>
    </row>
    <row r="22475" spans="1:2" x14ac:dyDescent="0.35">
      <c r="A22475" s="1" t="s">
        <v>22475</v>
      </c>
      <c r="B22475" s="2">
        <v>45766.817650462966</v>
      </c>
    </row>
    <row r="22476" spans="1:2" x14ac:dyDescent="0.35">
      <c r="A22476" s="1" t="s">
        <v>22476</v>
      </c>
      <c r="B22476" s="2">
        <v>45766.819374999999</v>
      </c>
    </row>
    <row r="22477" spans="1:2" x14ac:dyDescent="0.35">
      <c r="A22477" s="1" t="s">
        <v>22477</v>
      </c>
      <c r="B22477" s="2">
        <v>45766.820949074077</v>
      </c>
    </row>
    <row r="22478" spans="1:2" x14ac:dyDescent="0.35">
      <c r="A22478" s="1" t="s">
        <v>22478</v>
      </c>
      <c r="B22478" s="2">
        <v>45766.822638888887</v>
      </c>
    </row>
    <row r="22479" spans="1:2" x14ac:dyDescent="0.35">
      <c r="A22479" s="1" t="s">
        <v>22479</v>
      </c>
      <c r="B22479" s="2">
        <v>45766.823113425926</v>
      </c>
    </row>
    <row r="22480" spans="1:2" x14ac:dyDescent="0.35">
      <c r="A22480" s="1" t="s">
        <v>22480</v>
      </c>
      <c r="B22480" s="2">
        <v>45766.824560185189</v>
      </c>
    </row>
    <row r="22481" spans="1:2" x14ac:dyDescent="0.35">
      <c r="A22481" s="1" t="s">
        <v>22481</v>
      </c>
      <c r="B22481" s="2">
        <v>45766.830104166664</v>
      </c>
    </row>
    <row r="22482" spans="1:2" x14ac:dyDescent="0.35">
      <c r="A22482" s="1" t="s">
        <v>22482</v>
      </c>
      <c r="B22482" s="2">
        <v>45766.832511574074</v>
      </c>
    </row>
    <row r="22483" spans="1:2" x14ac:dyDescent="0.35">
      <c r="A22483" s="1" t="s">
        <v>22483</v>
      </c>
      <c r="B22483" s="2">
        <v>45766.835810185185</v>
      </c>
    </row>
    <row r="22484" spans="1:2" x14ac:dyDescent="0.35">
      <c r="A22484" s="1" t="s">
        <v>22484</v>
      </c>
      <c r="B22484" s="2">
        <v>45766.837233796294</v>
      </c>
    </row>
    <row r="22485" spans="1:2" x14ac:dyDescent="0.35">
      <c r="A22485" s="1" t="s">
        <v>22485</v>
      </c>
      <c r="B22485" s="2">
        <v>45766.838726851849</v>
      </c>
    </row>
    <row r="22486" spans="1:2" x14ac:dyDescent="0.35">
      <c r="A22486" s="1" t="s">
        <v>22486</v>
      </c>
      <c r="B22486" s="2">
        <v>45766.839039351849</v>
      </c>
    </row>
    <row r="22487" spans="1:2" x14ac:dyDescent="0.35">
      <c r="A22487" s="1" t="s">
        <v>22487</v>
      </c>
      <c r="B22487" s="2">
        <v>45766.840555555558</v>
      </c>
    </row>
    <row r="22488" spans="1:2" x14ac:dyDescent="0.35">
      <c r="A22488" s="1" t="s">
        <v>22488</v>
      </c>
      <c r="B22488" s="2">
        <v>45766.840717592589</v>
      </c>
    </row>
    <row r="22489" spans="1:2" x14ac:dyDescent="0.35">
      <c r="A22489" s="1" t="s">
        <v>22489</v>
      </c>
      <c r="B22489" s="2">
        <v>45766.843715277777</v>
      </c>
    </row>
    <row r="22490" spans="1:2" x14ac:dyDescent="0.35">
      <c r="A22490" s="1" t="s">
        <v>22490</v>
      </c>
      <c r="B22490" s="2">
        <v>45766.845219907409</v>
      </c>
    </row>
    <row r="22491" spans="1:2" x14ac:dyDescent="0.35">
      <c r="A22491" s="1" t="s">
        <v>22491</v>
      </c>
      <c r="B22491" s="2">
        <v>45766.845439814817</v>
      </c>
    </row>
    <row r="22492" spans="1:2" x14ac:dyDescent="0.35">
      <c r="A22492" s="1" t="s">
        <v>22492</v>
      </c>
      <c r="B22492" s="2">
        <v>45766.846342592595</v>
      </c>
    </row>
    <row r="22493" spans="1:2" x14ac:dyDescent="0.35">
      <c r="A22493" s="1" t="s">
        <v>22493</v>
      </c>
      <c r="B22493" s="2">
        <v>45766.846851851849</v>
      </c>
    </row>
    <row r="22494" spans="1:2" x14ac:dyDescent="0.35">
      <c r="A22494" s="1" t="s">
        <v>22494</v>
      </c>
      <c r="B22494" s="2">
        <v>45766.847974537035</v>
      </c>
    </row>
    <row r="22495" spans="1:2" x14ac:dyDescent="0.35">
      <c r="A22495" s="1" t="s">
        <v>22495</v>
      </c>
      <c r="B22495" s="2">
        <v>45766.85328703704</v>
      </c>
    </row>
    <row r="22496" spans="1:2" x14ac:dyDescent="0.35">
      <c r="A22496" s="1" t="s">
        <v>22496</v>
      </c>
      <c r="B22496" s="2">
        <v>45766.853310185186</v>
      </c>
    </row>
    <row r="22497" spans="1:2" x14ac:dyDescent="0.35">
      <c r="A22497" s="1" t="s">
        <v>22497</v>
      </c>
      <c r="B22497" s="2">
        <v>45766.85496527778</v>
      </c>
    </row>
    <row r="22498" spans="1:2" x14ac:dyDescent="0.35">
      <c r="A22498" s="1" t="s">
        <v>22498</v>
      </c>
      <c r="B22498" s="2">
        <v>45766.856319444443</v>
      </c>
    </row>
    <row r="22499" spans="1:2" x14ac:dyDescent="0.35">
      <c r="A22499" s="1" t="s">
        <v>22499</v>
      </c>
      <c r="B22499" s="2">
        <v>45766.856840277775</v>
      </c>
    </row>
    <row r="22500" spans="1:2" x14ac:dyDescent="0.35">
      <c r="A22500" s="1" t="s">
        <v>22500</v>
      </c>
      <c r="B22500" s="2">
        <v>45766.858101851853</v>
      </c>
    </row>
    <row r="22501" spans="1:2" x14ac:dyDescent="0.35">
      <c r="A22501" s="1" t="s">
        <v>22501</v>
      </c>
      <c r="B22501" s="2">
        <v>45766.860949074071</v>
      </c>
    </row>
    <row r="22502" spans="1:2" x14ac:dyDescent="0.35">
      <c r="A22502" s="1" t="s">
        <v>22502</v>
      </c>
      <c r="B22502" s="2">
        <v>45766.863645833335</v>
      </c>
    </row>
    <row r="22503" spans="1:2" x14ac:dyDescent="0.35">
      <c r="A22503" s="1" t="s">
        <v>22503</v>
      </c>
      <c r="B22503" s="2">
        <v>45766.865590277775</v>
      </c>
    </row>
    <row r="22504" spans="1:2" x14ac:dyDescent="0.35">
      <c r="A22504" s="1" t="s">
        <v>22504</v>
      </c>
      <c r="B22504" s="2">
        <v>45766.866064814814</v>
      </c>
    </row>
    <row r="22505" spans="1:2" x14ac:dyDescent="0.35">
      <c r="A22505" s="1" t="s">
        <v>22505</v>
      </c>
      <c r="B22505" s="2">
        <v>45766.866342592592</v>
      </c>
    </row>
    <row r="22506" spans="1:2" x14ac:dyDescent="0.35">
      <c r="A22506" s="1" t="s">
        <v>22506</v>
      </c>
      <c r="B22506" s="2">
        <v>45766.868935185186</v>
      </c>
    </row>
    <row r="22507" spans="1:2" x14ac:dyDescent="0.35">
      <c r="A22507" s="1" t="s">
        <v>22507</v>
      </c>
      <c r="B22507" s="2">
        <v>45766.87027777778</v>
      </c>
    </row>
    <row r="22508" spans="1:2" x14ac:dyDescent="0.35">
      <c r="A22508" s="1" t="s">
        <v>22508</v>
      </c>
      <c r="B22508" s="2">
        <v>45766.87190972222</v>
      </c>
    </row>
    <row r="22509" spans="1:2" x14ac:dyDescent="0.35">
      <c r="A22509" s="1" t="s">
        <v>22509</v>
      </c>
      <c r="B22509" s="2">
        <v>45766.872499999998</v>
      </c>
    </row>
    <row r="22510" spans="1:2" x14ac:dyDescent="0.35">
      <c r="A22510" s="1" t="s">
        <v>22510</v>
      </c>
      <c r="B22510" s="2">
        <v>45766.874293981484</v>
      </c>
    </row>
    <row r="22511" spans="1:2" x14ac:dyDescent="0.35">
      <c r="A22511" s="1" t="s">
        <v>22511</v>
      </c>
      <c r="B22511" s="2">
        <v>45766.877650462964</v>
      </c>
    </row>
    <row r="22512" spans="1:2" x14ac:dyDescent="0.35">
      <c r="A22512" s="1" t="s">
        <v>22512</v>
      </c>
      <c r="B22512" s="2">
        <v>45766.87777777778</v>
      </c>
    </row>
    <row r="22513" spans="1:2" x14ac:dyDescent="0.35">
      <c r="A22513" s="1" t="s">
        <v>22513</v>
      </c>
      <c r="B22513" s="2">
        <v>45766.884745370371</v>
      </c>
    </row>
    <row r="22514" spans="1:2" x14ac:dyDescent="0.35">
      <c r="A22514" s="1" t="s">
        <v>22514</v>
      </c>
      <c r="B22514" s="2">
        <v>45766.885879629626</v>
      </c>
    </row>
    <row r="22515" spans="1:2" x14ac:dyDescent="0.35">
      <c r="A22515" s="1" t="s">
        <v>22515</v>
      </c>
      <c r="B22515" s="2">
        <v>45766.886388888888</v>
      </c>
    </row>
    <row r="22516" spans="1:2" x14ac:dyDescent="0.35">
      <c r="A22516" s="1" t="s">
        <v>22516</v>
      </c>
      <c r="B22516" s="2">
        <v>45766.886736111112</v>
      </c>
    </row>
    <row r="22517" spans="1:2" x14ac:dyDescent="0.35">
      <c r="A22517" s="1" t="s">
        <v>22517</v>
      </c>
      <c r="B22517" s="2">
        <v>45766.886967592596</v>
      </c>
    </row>
    <row r="22518" spans="1:2" x14ac:dyDescent="0.35">
      <c r="A22518" s="1" t="s">
        <v>22518</v>
      </c>
      <c r="B22518" s="2">
        <v>45766.887129629627</v>
      </c>
    </row>
    <row r="22519" spans="1:2" x14ac:dyDescent="0.35">
      <c r="A22519" s="1" t="s">
        <v>22519</v>
      </c>
      <c r="B22519" s="2">
        <v>45766.889976851853</v>
      </c>
    </row>
    <row r="22520" spans="1:2" x14ac:dyDescent="0.35">
      <c r="A22520" s="1" t="s">
        <v>22520</v>
      </c>
      <c r="B22520" s="2">
        <v>45766.890393518515</v>
      </c>
    </row>
    <row r="22521" spans="1:2" x14ac:dyDescent="0.35">
      <c r="A22521" s="1" t="s">
        <v>22521</v>
      </c>
      <c r="B22521" s="2">
        <v>45766.891701388886</v>
      </c>
    </row>
    <row r="22522" spans="1:2" x14ac:dyDescent="0.35">
      <c r="A22522" s="1" t="s">
        <v>22522</v>
      </c>
      <c r="B22522" s="2">
        <v>45766.894097222219</v>
      </c>
    </row>
    <row r="22523" spans="1:2" x14ac:dyDescent="0.35">
      <c r="A22523" s="1" t="s">
        <v>22523</v>
      </c>
      <c r="B22523" s="2">
        <v>45766.896018518521</v>
      </c>
    </row>
    <row r="22524" spans="1:2" x14ac:dyDescent="0.35">
      <c r="A22524" s="1" t="s">
        <v>22524</v>
      </c>
      <c r="B22524" s="2">
        <v>45766.898819444446</v>
      </c>
    </row>
    <row r="22525" spans="1:2" x14ac:dyDescent="0.35">
      <c r="A22525" s="1" t="s">
        <v>22525</v>
      </c>
      <c r="B22525" s="2">
        <v>45766.899594907409</v>
      </c>
    </row>
    <row r="22526" spans="1:2" x14ac:dyDescent="0.35">
      <c r="A22526" s="1" t="s">
        <v>22526</v>
      </c>
      <c r="B22526" s="2">
        <v>45766.900891203702</v>
      </c>
    </row>
    <row r="22527" spans="1:2" x14ac:dyDescent="0.35">
      <c r="A22527" s="1" t="s">
        <v>22527</v>
      </c>
      <c r="B22527" s="2">
        <v>45766.903356481482</v>
      </c>
    </row>
    <row r="22528" spans="1:2" x14ac:dyDescent="0.35">
      <c r="A22528" s="1" t="s">
        <v>22528</v>
      </c>
      <c r="B22528" s="2">
        <v>45766.905416666668</v>
      </c>
    </row>
    <row r="22529" spans="1:2" x14ac:dyDescent="0.35">
      <c r="A22529" s="1" t="s">
        <v>22529</v>
      </c>
      <c r="B22529" s="2">
        <v>45766.906805555554</v>
      </c>
    </row>
    <row r="22530" spans="1:2" x14ac:dyDescent="0.35">
      <c r="A22530" s="1" t="s">
        <v>22530</v>
      </c>
      <c r="B22530" s="2">
        <v>45766.909351851849</v>
      </c>
    </row>
    <row r="22531" spans="1:2" x14ac:dyDescent="0.35">
      <c r="A22531" s="1" t="s">
        <v>22531</v>
      </c>
      <c r="B22531" s="2">
        <v>45766.909722222219</v>
      </c>
    </row>
    <row r="22532" spans="1:2" x14ac:dyDescent="0.35">
      <c r="A22532" s="1" t="s">
        <v>22532</v>
      </c>
      <c r="B22532" s="2">
        <v>45766.910740740743</v>
      </c>
    </row>
    <row r="22533" spans="1:2" x14ac:dyDescent="0.35">
      <c r="A22533" s="1" t="s">
        <v>22533</v>
      </c>
      <c r="B22533" s="2">
        <v>45766.911828703705</v>
      </c>
    </row>
    <row r="22534" spans="1:2" x14ac:dyDescent="0.35">
      <c r="A22534" s="1" t="s">
        <v>22534</v>
      </c>
      <c r="B22534" s="2">
        <v>45766.913171296299</v>
      </c>
    </row>
    <row r="22535" spans="1:2" x14ac:dyDescent="0.35">
      <c r="A22535" s="1" t="s">
        <v>22535</v>
      </c>
      <c r="B22535" s="2">
        <v>45766.914652777778</v>
      </c>
    </row>
    <row r="22536" spans="1:2" x14ac:dyDescent="0.35">
      <c r="A22536" s="1" t="s">
        <v>22536</v>
      </c>
      <c r="B22536" s="2">
        <v>45766.915844907409</v>
      </c>
    </row>
    <row r="22537" spans="1:2" x14ac:dyDescent="0.35">
      <c r="A22537" s="1" t="s">
        <v>22537</v>
      </c>
      <c r="B22537" s="2">
        <v>45766.917303240742</v>
      </c>
    </row>
    <row r="22538" spans="1:2" x14ac:dyDescent="0.35">
      <c r="A22538" s="1" t="s">
        <v>22538</v>
      </c>
      <c r="B22538" s="2">
        <v>45766.924421296295</v>
      </c>
    </row>
    <row r="22539" spans="1:2" x14ac:dyDescent="0.35">
      <c r="A22539" s="1" t="s">
        <v>22539</v>
      </c>
      <c r="B22539" s="2">
        <v>45766.927835648145</v>
      </c>
    </row>
    <row r="22540" spans="1:2" x14ac:dyDescent="0.35">
      <c r="A22540" s="1" t="s">
        <v>22540</v>
      </c>
      <c r="B22540" s="2">
        <v>45766.928252314814</v>
      </c>
    </row>
    <row r="22541" spans="1:2" x14ac:dyDescent="0.35">
      <c r="A22541" s="1" t="s">
        <v>22541</v>
      </c>
      <c r="B22541" s="2">
        <v>45766.928668981483</v>
      </c>
    </row>
    <row r="22542" spans="1:2" x14ac:dyDescent="0.35">
      <c r="A22542" s="1" t="s">
        <v>22542</v>
      </c>
      <c r="B22542" s="2">
        <v>45766.930439814816</v>
      </c>
    </row>
    <row r="22543" spans="1:2" x14ac:dyDescent="0.35">
      <c r="A22543" s="1" t="s">
        <v>22543</v>
      </c>
      <c r="B22543" s="2">
        <v>45766.931458333333</v>
      </c>
    </row>
    <row r="22544" spans="1:2" x14ac:dyDescent="0.35">
      <c r="A22544" s="1" t="s">
        <v>22544</v>
      </c>
      <c r="B22544" s="2">
        <v>45766.932199074072</v>
      </c>
    </row>
    <row r="22545" spans="1:2" x14ac:dyDescent="0.35">
      <c r="A22545" s="1" t="s">
        <v>22545</v>
      </c>
      <c r="B22545" s="2">
        <v>45766.933125000003</v>
      </c>
    </row>
    <row r="22546" spans="1:2" x14ac:dyDescent="0.35">
      <c r="A22546" s="1" t="s">
        <v>22546</v>
      </c>
      <c r="B22546" s="2">
        <v>45766.933518518519</v>
      </c>
    </row>
    <row r="22547" spans="1:2" x14ac:dyDescent="0.35">
      <c r="A22547" s="1" t="s">
        <v>22547</v>
      </c>
      <c r="B22547" s="2">
        <v>45766.935752314814</v>
      </c>
    </row>
    <row r="22548" spans="1:2" x14ac:dyDescent="0.35">
      <c r="A22548" s="1" t="s">
        <v>22548</v>
      </c>
      <c r="B22548" s="2">
        <v>45766.938750000001</v>
      </c>
    </row>
    <row r="22549" spans="1:2" x14ac:dyDescent="0.35">
      <c r="A22549" s="1" t="s">
        <v>22549</v>
      </c>
      <c r="B22549" s="2">
        <v>45766.94091435185</v>
      </c>
    </row>
    <row r="22550" spans="1:2" x14ac:dyDescent="0.35">
      <c r="A22550" s="1" t="s">
        <v>22550</v>
      </c>
      <c r="B22550" s="2">
        <v>45766.941192129627</v>
      </c>
    </row>
    <row r="22551" spans="1:2" x14ac:dyDescent="0.35">
      <c r="A22551" s="1" t="s">
        <v>22551</v>
      </c>
      <c r="B22551" s="2">
        <v>45766.943090277775</v>
      </c>
    </row>
    <row r="22552" spans="1:2" x14ac:dyDescent="0.35">
      <c r="A22552" s="1" t="s">
        <v>22552</v>
      </c>
      <c r="B22552" s="2">
        <v>45766.952222222222</v>
      </c>
    </row>
    <row r="22553" spans="1:2" x14ac:dyDescent="0.35">
      <c r="A22553" s="1" t="s">
        <v>22553</v>
      </c>
      <c r="B22553" s="2">
        <v>45766.953530092593</v>
      </c>
    </row>
    <row r="22554" spans="1:2" x14ac:dyDescent="0.35">
      <c r="A22554" s="1" t="s">
        <v>22554</v>
      </c>
      <c r="B22554" s="2">
        <v>45766.95516203704</v>
      </c>
    </row>
    <row r="22555" spans="1:2" x14ac:dyDescent="0.35">
      <c r="A22555" s="1" t="s">
        <v>22555</v>
      </c>
      <c r="B22555" s="2">
        <v>45766.955706018518</v>
      </c>
    </row>
    <row r="22556" spans="1:2" x14ac:dyDescent="0.35">
      <c r="A22556" s="1" t="s">
        <v>22556</v>
      </c>
      <c r="B22556" s="2">
        <v>45766.956087962964</v>
      </c>
    </row>
    <row r="22557" spans="1:2" x14ac:dyDescent="0.35">
      <c r="A22557" s="1" t="s">
        <v>22557</v>
      </c>
      <c r="B22557" s="2">
        <v>45766.95689814815</v>
      </c>
    </row>
    <row r="22558" spans="1:2" x14ac:dyDescent="0.35">
      <c r="A22558" s="1" t="s">
        <v>22558</v>
      </c>
      <c r="B22558" s="2">
        <v>45766.957372685189</v>
      </c>
    </row>
    <row r="22559" spans="1:2" x14ac:dyDescent="0.35">
      <c r="A22559" s="1" t="s">
        <v>22559</v>
      </c>
      <c r="B22559" s="2">
        <v>45766.957743055558</v>
      </c>
    </row>
    <row r="22560" spans="1:2" x14ac:dyDescent="0.35">
      <c r="A22560" s="1" t="s">
        <v>22560</v>
      </c>
      <c r="B22560" s="2">
        <v>45766.957766203705</v>
      </c>
    </row>
    <row r="22561" spans="1:2" x14ac:dyDescent="0.35">
      <c r="A22561" s="1" t="s">
        <v>22561</v>
      </c>
      <c r="B22561" s="2">
        <v>45766.958402777775</v>
      </c>
    </row>
    <row r="22562" spans="1:2" x14ac:dyDescent="0.35">
      <c r="A22562" s="1" t="s">
        <v>22562</v>
      </c>
      <c r="B22562" s="2">
        <v>45766.962129629632</v>
      </c>
    </row>
    <row r="22563" spans="1:2" x14ac:dyDescent="0.35">
      <c r="A22563" s="1" t="s">
        <v>22563</v>
      </c>
      <c r="B22563" s="2">
        <v>45766.963310185187</v>
      </c>
    </row>
    <row r="22564" spans="1:2" x14ac:dyDescent="0.35">
      <c r="A22564" s="1" t="s">
        <v>22564</v>
      </c>
      <c r="B22564" s="2">
        <v>45766.964803240742</v>
      </c>
    </row>
    <row r="22565" spans="1:2" x14ac:dyDescent="0.35">
      <c r="A22565" s="1" t="s">
        <v>22565</v>
      </c>
      <c r="B22565" s="2">
        <v>45766.965763888889</v>
      </c>
    </row>
    <row r="22566" spans="1:2" x14ac:dyDescent="0.35">
      <c r="A22566" s="1" t="s">
        <v>22566</v>
      </c>
      <c r="B22566" s="2">
        <v>45766.96670138889</v>
      </c>
    </row>
    <row r="22567" spans="1:2" x14ac:dyDescent="0.35">
      <c r="A22567" s="1" t="s">
        <v>22567</v>
      </c>
      <c r="B22567" s="2">
        <v>45766.967476851853</v>
      </c>
    </row>
    <row r="22568" spans="1:2" x14ac:dyDescent="0.35">
      <c r="A22568" s="1" t="s">
        <v>22568</v>
      </c>
      <c r="B22568" s="2">
        <v>45766.967731481483</v>
      </c>
    </row>
    <row r="22569" spans="1:2" x14ac:dyDescent="0.35">
      <c r="A22569" s="1" t="s">
        <v>22569</v>
      </c>
      <c r="B22569" s="2">
        <v>45766.969328703701</v>
      </c>
    </row>
    <row r="22570" spans="1:2" x14ac:dyDescent="0.35">
      <c r="A22570" s="1" t="s">
        <v>22570</v>
      </c>
      <c r="B22570" s="2">
        <v>45766.970509259256</v>
      </c>
    </row>
    <row r="22571" spans="1:2" x14ac:dyDescent="0.35">
      <c r="A22571" s="1" t="s">
        <v>22571</v>
      </c>
      <c r="B22571" s="2">
        <v>45766.970567129632</v>
      </c>
    </row>
    <row r="22572" spans="1:2" x14ac:dyDescent="0.35">
      <c r="A22572" s="1" t="s">
        <v>22572</v>
      </c>
      <c r="B22572" s="2">
        <v>45766.971018518518</v>
      </c>
    </row>
    <row r="22573" spans="1:2" x14ac:dyDescent="0.35">
      <c r="A22573" s="1" t="s">
        <v>22573</v>
      </c>
      <c r="B22573" s="2">
        <v>45766.973379629628</v>
      </c>
    </row>
    <row r="22574" spans="1:2" x14ac:dyDescent="0.35">
      <c r="A22574" s="1" t="s">
        <v>22574</v>
      </c>
      <c r="B22574" s="2">
        <v>45766.979317129626</v>
      </c>
    </row>
    <row r="22575" spans="1:2" x14ac:dyDescent="0.35">
      <c r="A22575" s="1" t="s">
        <v>22575</v>
      </c>
      <c r="B22575" s="2">
        <v>45766.979363425926</v>
      </c>
    </row>
    <row r="22576" spans="1:2" x14ac:dyDescent="0.35">
      <c r="A22576" s="1" t="s">
        <v>22576</v>
      </c>
      <c r="B22576" s="2">
        <v>45766.983599537038</v>
      </c>
    </row>
    <row r="22577" spans="1:2" x14ac:dyDescent="0.35">
      <c r="A22577" s="1" t="s">
        <v>22577</v>
      </c>
      <c r="B22577" s="2">
        <v>45766.985439814816</v>
      </c>
    </row>
    <row r="22578" spans="1:2" x14ac:dyDescent="0.35">
      <c r="A22578" s="1" t="s">
        <v>22578</v>
      </c>
      <c r="B22578" s="2">
        <v>45766.987395833334</v>
      </c>
    </row>
    <row r="22579" spans="1:2" x14ac:dyDescent="0.35">
      <c r="A22579" s="1" t="s">
        <v>22579</v>
      </c>
      <c r="B22579" s="2">
        <v>45766.98878472222</v>
      </c>
    </row>
    <row r="22580" spans="1:2" x14ac:dyDescent="0.35">
      <c r="A22580" s="1" t="s">
        <v>22580</v>
      </c>
      <c r="B22580" s="2">
        <v>45766.989699074074</v>
      </c>
    </row>
    <row r="22581" spans="1:2" x14ac:dyDescent="0.35">
      <c r="A22581" s="1" t="s">
        <v>22581</v>
      </c>
      <c r="B22581" s="2">
        <v>45766.994004629632</v>
      </c>
    </row>
    <row r="22582" spans="1:2" x14ac:dyDescent="0.35">
      <c r="A22582" s="1" t="s">
        <v>22582</v>
      </c>
      <c r="B22582" s="2">
        <v>45766.995995370373</v>
      </c>
    </row>
    <row r="22583" spans="1:2" x14ac:dyDescent="0.35">
      <c r="A22583" s="1" t="s">
        <v>22583</v>
      </c>
      <c r="B22583" s="2">
        <v>45766.999722222223</v>
      </c>
    </row>
    <row r="22584" spans="1:2" x14ac:dyDescent="0.35">
      <c r="A22584" s="1" t="s">
        <v>22584</v>
      </c>
      <c r="B22584" s="2">
        <v>45767.000474537039</v>
      </c>
    </row>
    <row r="22585" spans="1:2" x14ac:dyDescent="0.35">
      <c r="A22585" s="1" t="s">
        <v>22585</v>
      </c>
      <c r="B22585" s="2">
        <v>45767.002187500002</v>
      </c>
    </row>
    <row r="22586" spans="1:2" x14ac:dyDescent="0.35">
      <c r="A22586" s="1" t="s">
        <v>22586</v>
      </c>
      <c r="B22586" s="2">
        <v>45767.003229166665</v>
      </c>
    </row>
    <row r="22587" spans="1:2" x14ac:dyDescent="0.35">
      <c r="A22587" s="1" t="s">
        <v>22587</v>
      </c>
      <c r="B22587" s="2">
        <v>45767.004618055558</v>
      </c>
    </row>
    <row r="22588" spans="1:2" x14ac:dyDescent="0.35">
      <c r="A22588" s="1" t="s">
        <v>22588</v>
      </c>
      <c r="B22588" s="2">
        <v>45767.007893518516</v>
      </c>
    </row>
    <row r="22589" spans="1:2" x14ac:dyDescent="0.35">
      <c r="A22589" s="1" t="s">
        <v>22589</v>
      </c>
      <c r="B22589" s="2">
        <v>45767.011261574073</v>
      </c>
    </row>
    <row r="22590" spans="1:2" x14ac:dyDescent="0.35">
      <c r="A22590" s="1" t="s">
        <v>22590</v>
      </c>
      <c r="B22590" s="2">
        <v>45767.013020833336</v>
      </c>
    </row>
    <row r="22591" spans="1:2" x14ac:dyDescent="0.35">
      <c r="A22591" s="1" t="s">
        <v>22591</v>
      </c>
      <c r="B22591" s="2">
        <v>45767.014305555553</v>
      </c>
    </row>
    <row r="22592" spans="1:2" x14ac:dyDescent="0.35">
      <c r="A22592" s="1" t="s">
        <v>22592</v>
      </c>
      <c r="B22592" s="2">
        <v>45767.016006944446</v>
      </c>
    </row>
    <row r="22593" spans="1:2" x14ac:dyDescent="0.35">
      <c r="A22593" s="1" t="s">
        <v>22593</v>
      </c>
      <c r="B22593" s="2">
        <v>45767.016875000001</v>
      </c>
    </row>
    <row r="22594" spans="1:2" x14ac:dyDescent="0.35">
      <c r="A22594" s="1" t="s">
        <v>22594</v>
      </c>
      <c r="B22594" s="2">
        <v>45767.01730324074</v>
      </c>
    </row>
    <row r="22595" spans="1:2" x14ac:dyDescent="0.35">
      <c r="A22595" s="1" t="s">
        <v>22595</v>
      </c>
      <c r="B22595" s="2">
        <v>45767.018831018519</v>
      </c>
    </row>
    <row r="22596" spans="1:2" x14ac:dyDescent="0.35">
      <c r="A22596" s="1" t="s">
        <v>22596</v>
      </c>
      <c r="B22596" s="2">
        <v>45767.018993055557</v>
      </c>
    </row>
    <row r="22597" spans="1:2" x14ac:dyDescent="0.35">
      <c r="A22597" s="1" t="s">
        <v>22597</v>
      </c>
      <c r="B22597" s="2">
        <v>45767.021041666667</v>
      </c>
    </row>
    <row r="22598" spans="1:2" x14ac:dyDescent="0.35">
      <c r="A22598" s="1" t="s">
        <v>22598</v>
      </c>
      <c r="B22598" s="2">
        <v>45767.022777777776</v>
      </c>
    </row>
    <row r="22599" spans="1:2" x14ac:dyDescent="0.35">
      <c r="A22599" s="1" t="s">
        <v>22599</v>
      </c>
      <c r="B22599" s="2">
        <v>45767.024560185186</v>
      </c>
    </row>
    <row r="22600" spans="1:2" x14ac:dyDescent="0.35">
      <c r="A22600" s="1" t="s">
        <v>22600</v>
      </c>
      <c r="B22600" s="2">
        <v>45767.024988425925</v>
      </c>
    </row>
    <row r="22601" spans="1:2" x14ac:dyDescent="0.35">
      <c r="A22601" s="1" t="s">
        <v>22601</v>
      </c>
      <c r="B22601" s="2">
        <v>45767.026516203703</v>
      </c>
    </row>
    <row r="22602" spans="1:2" x14ac:dyDescent="0.35">
      <c r="A22602" s="1" t="s">
        <v>22602</v>
      </c>
      <c r="B22602" s="2">
        <v>45767.027916666666</v>
      </c>
    </row>
    <row r="22603" spans="1:2" x14ac:dyDescent="0.35">
      <c r="A22603" s="1" t="s">
        <v>22603</v>
      </c>
      <c r="B22603" s="2">
        <v>45767.028622685182</v>
      </c>
    </row>
    <row r="22604" spans="1:2" x14ac:dyDescent="0.35">
      <c r="A22604" s="1" t="s">
        <v>22604</v>
      </c>
      <c r="B22604" s="2">
        <v>45767.030497685184</v>
      </c>
    </row>
    <row r="22605" spans="1:2" x14ac:dyDescent="0.35">
      <c r="A22605" s="1" t="s">
        <v>22605</v>
      </c>
      <c r="B22605" s="2">
        <v>45767.030891203707</v>
      </c>
    </row>
    <row r="22606" spans="1:2" x14ac:dyDescent="0.35">
      <c r="A22606" s="1" t="s">
        <v>22606</v>
      </c>
      <c r="B22606" s="2">
        <v>45767.032511574071</v>
      </c>
    </row>
    <row r="22607" spans="1:2" x14ac:dyDescent="0.35">
      <c r="A22607" s="1" t="s">
        <v>22607</v>
      </c>
      <c r="B22607" s="2">
        <v>45767.036168981482</v>
      </c>
    </row>
    <row r="22608" spans="1:2" x14ac:dyDescent="0.35">
      <c r="A22608" s="1" t="s">
        <v>22608</v>
      </c>
      <c r="B22608" s="2">
        <v>45767.040300925924</v>
      </c>
    </row>
    <row r="22609" spans="1:2" x14ac:dyDescent="0.35">
      <c r="A22609" s="1" t="s">
        <v>22609</v>
      </c>
      <c r="B22609" s="2">
        <v>45767.044236111113</v>
      </c>
    </row>
    <row r="22610" spans="1:2" x14ac:dyDescent="0.35">
      <c r="A22610" s="1" t="s">
        <v>22610</v>
      </c>
      <c r="B22610" s="2">
        <v>45767.049525462964</v>
      </c>
    </row>
    <row r="22611" spans="1:2" x14ac:dyDescent="0.35">
      <c r="A22611" s="1" t="s">
        <v>22611</v>
      </c>
      <c r="B22611" s="2">
        <v>45767.050081018519</v>
      </c>
    </row>
    <row r="22612" spans="1:2" x14ac:dyDescent="0.35">
      <c r="A22612" s="1" t="s">
        <v>22612</v>
      </c>
      <c r="B22612" s="2">
        <v>45767.053101851852</v>
      </c>
    </row>
    <row r="22613" spans="1:2" x14ac:dyDescent="0.35">
      <c r="A22613" s="1" t="s">
        <v>22613</v>
      </c>
      <c r="B22613" s="2">
        <v>45767.054930555554</v>
      </c>
    </row>
    <row r="22614" spans="1:2" x14ac:dyDescent="0.35">
      <c r="A22614" s="1" t="s">
        <v>22614</v>
      </c>
      <c r="B22614" s="2">
        <v>45767.05641203704</v>
      </c>
    </row>
    <row r="22615" spans="1:2" x14ac:dyDescent="0.35">
      <c r="A22615" s="1" t="s">
        <v>22615</v>
      </c>
      <c r="B22615" s="2">
        <v>45767.061493055553</v>
      </c>
    </row>
    <row r="22616" spans="1:2" x14ac:dyDescent="0.35">
      <c r="A22616" s="1" t="s">
        <v>22616</v>
      </c>
      <c r="B22616" s="2">
        <v>45767.062372685185</v>
      </c>
    </row>
    <row r="22617" spans="1:2" x14ac:dyDescent="0.35">
      <c r="A22617" s="1" t="s">
        <v>22617</v>
      </c>
      <c r="B22617" s="2">
        <v>45767.06517361111</v>
      </c>
    </row>
    <row r="22618" spans="1:2" x14ac:dyDescent="0.35">
      <c r="A22618" s="1" t="s">
        <v>22618</v>
      </c>
      <c r="B22618" s="2">
        <v>45767.066458333335</v>
      </c>
    </row>
    <row r="22619" spans="1:2" x14ac:dyDescent="0.35">
      <c r="A22619" s="1" t="s">
        <v>22619</v>
      </c>
      <c r="B22619" s="2">
        <v>45767.06659722222</v>
      </c>
    </row>
    <row r="22620" spans="1:2" x14ac:dyDescent="0.35">
      <c r="A22620" s="1" t="s">
        <v>22620</v>
      </c>
      <c r="B22620" s="2">
        <v>45767.067395833335</v>
      </c>
    </row>
    <row r="22621" spans="1:2" x14ac:dyDescent="0.35">
      <c r="A22621" s="1" t="s">
        <v>22621</v>
      </c>
      <c r="B22621" s="2">
        <v>45767.07203703704</v>
      </c>
    </row>
    <row r="22622" spans="1:2" x14ac:dyDescent="0.35">
      <c r="A22622" s="1" t="s">
        <v>22622</v>
      </c>
      <c r="B22622" s="2">
        <v>45767.073344907411</v>
      </c>
    </row>
    <row r="22623" spans="1:2" x14ac:dyDescent="0.35">
      <c r="A22623" s="1" t="s">
        <v>22623</v>
      </c>
      <c r="B22623" s="2">
        <v>45767.075115740743</v>
      </c>
    </row>
    <row r="22624" spans="1:2" x14ac:dyDescent="0.35">
      <c r="A22624" s="1" t="s">
        <v>22624</v>
      </c>
      <c r="B22624" s="2">
        <v>45767.075497685182</v>
      </c>
    </row>
    <row r="22625" spans="1:2" x14ac:dyDescent="0.35">
      <c r="A22625" s="1" t="s">
        <v>22625</v>
      </c>
      <c r="B22625" s="2">
        <v>45767.077372685184</v>
      </c>
    </row>
    <row r="22626" spans="1:2" x14ac:dyDescent="0.35">
      <c r="A22626" s="1" t="s">
        <v>22626</v>
      </c>
      <c r="B22626" s="2">
        <v>45767.077499999999</v>
      </c>
    </row>
    <row r="22627" spans="1:2" x14ac:dyDescent="0.35">
      <c r="A22627" s="1" t="s">
        <v>22627</v>
      </c>
      <c r="B22627" s="2">
        <v>45767.078206018516</v>
      </c>
    </row>
    <row r="22628" spans="1:2" x14ac:dyDescent="0.35">
      <c r="A22628" s="1" t="s">
        <v>22628</v>
      </c>
      <c r="B22628" s="2">
        <v>45767.078425925924</v>
      </c>
    </row>
    <row r="22629" spans="1:2" x14ac:dyDescent="0.35">
      <c r="A22629" s="1" t="s">
        <v>22629</v>
      </c>
      <c r="B22629" s="2">
        <v>45767.079259259262</v>
      </c>
    </row>
    <row r="22630" spans="1:2" x14ac:dyDescent="0.35">
      <c r="A22630" s="1" t="s">
        <v>22630</v>
      </c>
      <c r="B22630" s="2">
        <v>45767.079641203702</v>
      </c>
    </row>
    <row r="22631" spans="1:2" x14ac:dyDescent="0.35">
      <c r="A22631" s="1" t="s">
        <v>22631</v>
      </c>
      <c r="B22631" s="2">
        <v>45767.080092592594</v>
      </c>
    </row>
    <row r="22632" spans="1:2" x14ac:dyDescent="0.35">
      <c r="A22632" s="1" t="s">
        <v>22632</v>
      </c>
      <c r="B22632" s="2">
        <v>45767.086423611108</v>
      </c>
    </row>
    <row r="22633" spans="1:2" x14ac:dyDescent="0.35">
      <c r="A22633" s="1" t="s">
        <v>22633</v>
      </c>
      <c r="B22633" s="2">
        <v>45767.086736111109</v>
      </c>
    </row>
    <row r="22634" spans="1:2" x14ac:dyDescent="0.35">
      <c r="A22634" s="1" t="s">
        <v>22634</v>
      </c>
      <c r="B22634" s="2">
        <v>45767.087766203702</v>
      </c>
    </row>
    <row r="22635" spans="1:2" x14ac:dyDescent="0.35">
      <c r="A22635" s="1" t="s">
        <v>22635</v>
      </c>
      <c r="B22635" s="2">
        <v>45767.090196759258</v>
      </c>
    </row>
    <row r="22636" spans="1:2" x14ac:dyDescent="0.35">
      <c r="A22636" s="1" t="s">
        <v>22636</v>
      </c>
      <c r="B22636" s="2">
        <v>45767.09337962963</v>
      </c>
    </row>
    <row r="22637" spans="1:2" x14ac:dyDescent="0.35">
      <c r="A22637" s="1" t="s">
        <v>22637</v>
      </c>
      <c r="B22637" s="2">
        <v>45767.09547453704</v>
      </c>
    </row>
    <row r="22638" spans="1:2" x14ac:dyDescent="0.35">
      <c r="A22638" s="1" t="s">
        <v>22638</v>
      </c>
      <c r="B22638" s="2">
        <v>45767.100081018521</v>
      </c>
    </row>
    <row r="22639" spans="1:2" x14ac:dyDescent="0.35">
      <c r="A22639" s="1" t="s">
        <v>22639</v>
      </c>
      <c r="B22639" s="2">
        <v>45767.1015162037</v>
      </c>
    </row>
    <row r="22640" spans="1:2" x14ac:dyDescent="0.35">
      <c r="A22640" s="1" t="s">
        <v>22640</v>
      </c>
      <c r="B22640" s="2">
        <v>45767.101631944446</v>
      </c>
    </row>
    <row r="22641" spans="1:2" x14ac:dyDescent="0.35">
      <c r="A22641" s="1" t="s">
        <v>22641</v>
      </c>
      <c r="B22641" s="2">
        <v>45767.104201388887</v>
      </c>
    </row>
    <row r="22642" spans="1:2" x14ac:dyDescent="0.35">
      <c r="A22642" s="1" t="s">
        <v>22642</v>
      </c>
      <c r="B22642" s="2">
        <v>45767.10670138889</v>
      </c>
    </row>
    <row r="22643" spans="1:2" x14ac:dyDescent="0.35">
      <c r="A22643" s="1" t="s">
        <v>22643</v>
      </c>
      <c r="B22643" s="2">
        <v>45767.108171296299</v>
      </c>
    </row>
    <row r="22644" spans="1:2" x14ac:dyDescent="0.35">
      <c r="A22644" s="1" t="s">
        <v>22644</v>
      </c>
      <c r="B22644" s="2">
        <v>45767.108391203707</v>
      </c>
    </row>
    <row r="22645" spans="1:2" x14ac:dyDescent="0.35">
      <c r="A22645" s="1" t="s">
        <v>22645</v>
      </c>
      <c r="B22645" s="2">
        <v>45767.111400462964</v>
      </c>
    </row>
    <row r="22646" spans="1:2" x14ac:dyDescent="0.35">
      <c r="A22646" s="1" t="s">
        <v>22646</v>
      </c>
      <c r="B22646" s="2">
        <v>45767.111967592595</v>
      </c>
    </row>
    <row r="22647" spans="1:2" x14ac:dyDescent="0.35">
      <c r="A22647" s="1" t="s">
        <v>22647</v>
      </c>
      <c r="B22647" s="2">
        <v>45767.112662037034</v>
      </c>
    </row>
    <row r="22648" spans="1:2" x14ac:dyDescent="0.35">
      <c r="A22648" s="1" t="s">
        <v>22648</v>
      </c>
      <c r="B22648" s="2">
        <v>45767.113680555558</v>
      </c>
    </row>
    <row r="22649" spans="1:2" x14ac:dyDescent="0.35">
      <c r="A22649" s="1" t="s">
        <v>22649</v>
      </c>
      <c r="B22649" s="2">
        <v>45767.11445601852</v>
      </c>
    </row>
    <row r="22650" spans="1:2" x14ac:dyDescent="0.35">
      <c r="A22650" s="1" t="s">
        <v>22650</v>
      </c>
      <c r="B22650" s="2">
        <v>45767.116863425923</v>
      </c>
    </row>
    <row r="22651" spans="1:2" x14ac:dyDescent="0.35">
      <c r="A22651" s="1" t="s">
        <v>22651</v>
      </c>
      <c r="B22651" s="2">
        <v>45767.118726851855</v>
      </c>
    </row>
    <row r="22652" spans="1:2" x14ac:dyDescent="0.35">
      <c r="A22652" s="1" t="s">
        <v>22652</v>
      </c>
      <c r="B22652" s="2">
        <v>45767.120057870372</v>
      </c>
    </row>
    <row r="22653" spans="1:2" x14ac:dyDescent="0.35">
      <c r="A22653" s="1" t="s">
        <v>22653</v>
      </c>
      <c r="B22653" s="2">
        <v>45767.121631944443</v>
      </c>
    </row>
    <row r="22654" spans="1:2" x14ac:dyDescent="0.35">
      <c r="A22654" s="1" t="s">
        <v>22654</v>
      </c>
      <c r="B22654" s="2">
        <v>45767.123310185183</v>
      </c>
    </row>
    <row r="22655" spans="1:2" x14ac:dyDescent="0.35">
      <c r="A22655" s="1" t="s">
        <v>22655</v>
      </c>
      <c r="B22655" s="2">
        <v>45767.128576388888</v>
      </c>
    </row>
    <row r="22656" spans="1:2" x14ac:dyDescent="0.35">
      <c r="A22656" s="1" t="s">
        <v>22656</v>
      </c>
      <c r="B22656" s="2">
        <v>45767.132627314815</v>
      </c>
    </row>
    <row r="22657" spans="1:2" x14ac:dyDescent="0.35">
      <c r="A22657" s="1" t="s">
        <v>22657</v>
      </c>
      <c r="B22657" s="2">
        <v>45767.132939814815</v>
      </c>
    </row>
    <row r="22658" spans="1:2" x14ac:dyDescent="0.35">
      <c r="A22658" s="1" t="s">
        <v>22658</v>
      </c>
      <c r="B22658" s="2">
        <v>45767.133159722223</v>
      </c>
    </row>
    <row r="22659" spans="1:2" x14ac:dyDescent="0.35">
      <c r="A22659" s="1" t="s">
        <v>22659</v>
      </c>
      <c r="B22659" s="2">
        <v>45767.133391203701</v>
      </c>
    </row>
    <row r="22660" spans="1:2" x14ac:dyDescent="0.35">
      <c r="A22660" s="1" t="s">
        <v>22660</v>
      </c>
      <c r="B22660" s="2">
        <v>45767.133483796293</v>
      </c>
    </row>
    <row r="22661" spans="1:2" x14ac:dyDescent="0.35">
      <c r="A22661" s="1" t="s">
        <v>22661</v>
      </c>
      <c r="B22661" s="2">
        <v>45767.13486111111</v>
      </c>
    </row>
    <row r="22662" spans="1:2" x14ac:dyDescent="0.35">
      <c r="A22662" s="1" t="s">
        <v>22662</v>
      </c>
      <c r="B22662" s="2">
        <v>45767.139282407406</v>
      </c>
    </row>
    <row r="22663" spans="1:2" x14ac:dyDescent="0.35">
      <c r="A22663" s="1" t="s">
        <v>22663</v>
      </c>
      <c r="B22663" s="2">
        <v>45767.139594907407</v>
      </c>
    </row>
    <row r="22664" spans="1:2" x14ac:dyDescent="0.35">
      <c r="A22664" s="1" t="s">
        <v>22664</v>
      </c>
      <c r="B22664" s="2">
        <v>45767.141273148147</v>
      </c>
    </row>
    <row r="22665" spans="1:2" x14ac:dyDescent="0.35">
      <c r="A22665" s="1" t="s">
        <v>22665</v>
      </c>
      <c r="B22665" s="2">
        <v>45767.141689814816</v>
      </c>
    </row>
    <row r="22666" spans="1:2" x14ac:dyDescent="0.35">
      <c r="A22666" s="1" t="s">
        <v>22666</v>
      </c>
      <c r="B22666" s="2">
        <v>45767.145509259259</v>
      </c>
    </row>
    <row r="22667" spans="1:2" x14ac:dyDescent="0.35">
      <c r="A22667" s="1" t="s">
        <v>22667</v>
      </c>
      <c r="B22667" s="2">
        <v>45767.147511574076</v>
      </c>
    </row>
    <row r="22668" spans="1:2" x14ac:dyDescent="0.35">
      <c r="A22668" s="1" t="s">
        <v>22668</v>
      </c>
      <c r="B22668" s="2">
        <v>45767.148935185185</v>
      </c>
    </row>
    <row r="22669" spans="1:2" x14ac:dyDescent="0.35">
      <c r="A22669" s="1" t="s">
        <v>22669</v>
      </c>
      <c r="B22669" s="2">
        <v>45767.150138888886</v>
      </c>
    </row>
    <row r="22670" spans="1:2" x14ac:dyDescent="0.35">
      <c r="A22670" s="1" t="s">
        <v>22670</v>
      </c>
      <c r="B22670" s="2">
        <v>45767.150625000002</v>
      </c>
    </row>
    <row r="22671" spans="1:2" x14ac:dyDescent="0.35">
      <c r="A22671" s="1" t="s">
        <v>22671</v>
      </c>
      <c r="B22671" s="2">
        <v>45767.151967592596</v>
      </c>
    </row>
    <row r="22672" spans="1:2" x14ac:dyDescent="0.35">
      <c r="A22672" s="1" t="s">
        <v>22672</v>
      </c>
      <c r="B22672" s="2">
        <v>45767.15421296296</v>
      </c>
    </row>
    <row r="22673" spans="1:2" x14ac:dyDescent="0.35">
      <c r="A22673" s="1" t="s">
        <v>22673</v>
      </c>
      <c r="B22673" s="2">
        <v>45767.154479166667</v>
      </c>
    </row>
    <row r="22674" spans="1:2" x14ac:dyDescent="0.35">
      <c r="A22674" s="1" t="s">
        <v>22674</v>
      </c>
      <c r="B22674" s="2">
        <v>45767.156342592592</v>
      </c>
    </row>
    <row r="22675" spans="1:2" x14ac:dyDescent="0.35">
      <c r="A22675" s="1" t="s">
        <v>22675</v>
      </c>
      <c r="B22675" s="2">
        <v>45767.156817129631</v>
      </c>
    </row>
    <row r="22676" spans="1:2" x14ac:dyDescent="0.35">
      <c r="A22676" s="1" t="s">
        <v>22676</v>
      </c>
      <c r="B22676" s="2">
        <v>45767.157187500001</v>
      </c>
    </row>
    <row r="22677" spans="1:2" x14ac:dyDescent="0.35">
      <c r="A22677" s="1" t="s">
        <v>22677</v>
      </c>
      <c r="B22677" s="2">
        <v>45767.157511574071</v>
      </c>
    </row>
    <row r="22678" spans="1:2" x14ac:dyDescent="0.35">
      <c r="A22678" s="1" t="s">
        <v>22678</v>
      </c>
      <c r="B22678" s="2">
        <v>45767.161469907405</v>
      </c>
    </row>
    <row r="22679" spans="1:2" x14ac:dyDescent="0.35">
      <c r="A22679" s="1" t="s">
        <v>22679</v>
      </c>
      <c r="B22679" s="2">
        <v>45767.164097222223</v>
      </c>
    </row>
    <row r="22680" spans="1:2" x14ac:dyDescent="0.35">
      <c r="A22680" s="1" t="s">
        <v>22680</v>
      </c>
      <c r="B22680" s="2">
        <v>45767.165138888886</v>
      </c>
    </row>
    <row r="22681" spans="1:2" x14ac:dyDescent="0.35">
      <c r="A22681" s="1" t="s">
        <v>22681</v>
      </c>
      <c r="B22681" s="2">
        <v>45767.17359953704</v>
      </c>
    </row>
    <row r="22682" spans="1:2" x14ac:dyDescent="0.35">
      <c r="A22682" s="1" t="s">
        <v>22682</v>
      </c>
      <c r="B22682" s="2">
        <v>45767.174317129633</v>
      </c>
    </row>
    <row r="22683" spans="1:2" x14ac:dyDescent="0.35">
      <c r="A22683" s="1" t="s">
        <v>22683</v>
      </c>
      <c r="B22683" s="2">
        <v>45767.180277777778</v>
      </c>
    </row>
    <row r="22684" spans="1:2" x14ac:dyDescent="0.35">
      <c r="A22684" s="1" t="s">
        <v>22684</v>
      </c>
      <c r="B22684" s="2">
        <v>45767.183912037035</v>
      </c>
    </row>
    <row r="22685" spans="1:2" x14ac:dyDescent="0.35">
      <c r="A22685" s="1" t="s">
        <v>22685</v>
      </c>
      <c r="B22685" s="2">
        <v>45767.186064814814</v>
      </c>
    </row>
    <row r="22686" spans="1:2" x14ac:dyDescent="0.35">
      <c r="A22686" s="1" t="s">
        <v>22686</v>
      </c>
      <c r="B22686" s="2">
        <v>45767.186354166668</v>
      </c>
    </row>
    <row r="22687" spans="1:2" x14ac:dyDescent="0.35">
      <c r="A22687" s="1" t="s">
        <v>22687</v>
      </c>
      <c r="B22687" s="2">
        <v>45767.188298611109</v>
      </c>
    </row>
    <row r="22688" spans="1:2" x14ac:dyDescent="0.35">
      <c r="A22688" s="1" t="s">
        <v>22688</v>
      </c>
      <c r="B22688" s="2">
        <v>45767.19190972222</v>
      </c>
    </row>
    <row r="22689" spans="1:2" x14ac:dyDescent="0.35">
      <c r="A22689" s="1" t="s">
        <v>22689</v>
      </c>
      <c r="B22689" s="2">
        <v>45767.195451388892</v>
      </c>
    </row>
    <row r="22690" spans="1:2" x14ac:dyDescent="0.35">
      <c r="A22690" s="1" t="s">
        <v>22690</v>
      </c>
      <c r="B22690" s="2">
        <v>45767.197754629633</v>
      </c>
    </row>
    <row r="22691" spans="1:2" x14ac:dyDescent="0.35">
      <c r="A22691" s="1" t="s">
        <v>22691</v>
      </c>
      <c r="B22691" s="2">
        <v>45767.202326388891</v>
      </c>
    </row>
    <row r="22692" spans="1:2" x14ac:dyDescent="0.35">
      <c r="A22692" s="1" t="s">
        <v>22692</v>
      </c>
      <c r="B22692" s="2">
        <v>45767.209502314814</v>
      </c>
    </row>
    <row r="22693" spans="1:2" x14ac:dyDescent="0.35">
      <c r="A22693" s="1" t="s">
        <v>22693</v>
      </c>
      <c r="B22693" s="2">
        <v>45767.215462962966</v>
      </c>
    </row>
    <row r="22694" spans="1:2" x14ac:dyDescent="0.35">
      <c r="A22694" s="1" t="s">
        <v>22694</v>
      </c>
      <c r="B22694" s="2">
        <v>45767.217453703706</v>
      </c>
    </row>
    <row r="22695" spans="1:2" x14ac:dyDescent="0.35">
      <c r="A22695" s="1" t="s">
        <v>22695</v>
      </c>
      <c r="B22695" s="2">
        <v>45767.220231481479</v>
      </c>
    </row>
    <row r="22696" spans="1:2" x14ac:dyDescent="0.35">
      <c r="A22696" s="1" t="s">
        <v>22696</v>
      </c>
      <c r="B22696" s="2">
        <v>45767.223634259259</v>
      </c>
    </row>
    <row r="22697" spans="1:2" x14ac:dyDescent="0.35">
      <c r="A22697" s="1" t="s">
        <v>22697</v>
      </c>
      <c r="B22697" s="2">
        <v>45767.226261574076</v>
      </c>
    </row>
    <row r="22698" spans="1:2" x14ac:dyDescent="0.35">
      <c r="A22698" s="1" t="s">
        <v>22698</v>
      </c>
      <c r="B22698" s="2">
        <v>45767.228668981479</v>
      </c>
    </row>
    <row r="22699" spans="1:2" x14ac:dyDescent="0.35">
      <c r="A22699" s="1" t="s">
        <v>22699</v>
      </c>
      <c r="B22699" s="2">
        <v>45767.229849537034</v>
      </c>
    </row>
    <row r="22700" spans="1:2" x14ac:dyDescent="0.35">
      <c r="A22700" s="1" t="s">
        <v>22700</v>
      </c>
      <c r="B22700" s="2">
        <v>45767.236481481479</v>
      </c>
    </row>
    <row r="22701" spans="1:2" x14ac:dyDescent="0.35">
      <c r="A22701" s="1" t="s">
        <v>22701</v>
      </c>
      <c r="B22701" s="2">
        <v>45767.244456018518</v>
      </c>
    </row>
    <row r="22702" spans="1:2" x14ac:dyDescent="0.35">
      <c r="A22702" s="1" t="s">
        <v>22702</v>
      </c>
      <c r="B22702" s="2">
        <v>45767.244629629633</v>
      </c>
    </row>
    <row r="22703" spans="1:2" x14ac:dyDescent="0.35">
      <c r="A22703" s="1" t="s">
        <v>22703</v>
      </c>
      <c r="B22703" s="2">
        <v>45767.246412037035</v>
      </c>
    </row>
    <row r="22704" spans="1:2" x14ac:dyDescent="0.35">
      <c r="A22704" s="1" t="s">
        <v>22704</v>
      </c>
      <c r="B22704" s="2">
        <v>45767.247557870367</v>
      </c>
    </row>
    <row r="22705" spans="1:2" x14ac:dyDescent="0.35">
      <c r="A22705" s="1" t="s">
        <v>22705</v>
      </c>
      <c r="B22705" s="2">
        <v>45767.248182870368</v>
      </c>
    </row>
    <row r="22706" spans="1:2" x14ac:dyDescent="0.35">
      <c r="A22706" s="1" t="s">
        <v>22706</v>
      </c>
      <c r="B22706" s="2">
        <v>45767.250636574077</v>
      </c>
    </row>
    <row r="22707" spans="1:2" x14ac:dyDescent="0.35">
      <c r="A22707" s="1" t="s">
        <v>22707</v>
      </c>
      <c r="B22707" s="2">
        <v>45767.259143518517</v>
      </c>
    </row>
    <row r="22708" spans="1:2" x14ac:dyDescent="0.35">
      <c r="A22708" s="1" t="s">
        <v>22708</v>
      </c>
      <c r="B22708" s="2">
        <v>45767.262962962966</v>
      </c>
    </row>
    <row r="22709" spans="1:2" x14ac:dyDescent="0.35">
      <c r="A22709" s="1" t="s">
        <v>22709</v>
      </c>
      <c r="B22709" s="2">
        <v>45767.279409722221</v>
      </c>
    </row>
    <row r="22710" spans="1:2" x14ac:dyDescent="0.35">
      <c r="A22710" s="1" t="s">
        <v>22710</v>
      </c>
      <c r="B22710" s="2">
        <v>45767.284907407404</v>
      </c>
    </row>
    <row r="22711" spans="1:2" x14ac:dyDescent="0.35">
      <c r="A22711" s="1" t="s">
        <v>22711</v>
      </c>
      <c r="B22711" s="2">
        <v>45767.288854166669</v>
      </c>
    </row>
    <row r="22712" spans="1:2" x14ac:dyDescent="0.35">
      <c r="A22712" s="1" t="s">
        <v>22712</v>
      </c>
      <c r="B22712" s="2">
        <v>45767.291168981479</v>
      </c>
    </row>
    <row r="22713" spans="1:2" x14ac:dyDescent="0.35">
      <c r="A22713" s="1" t="s">
        <v>22713</v>
      </c>
      <c r="B22713" s="2">
        <v>45767.29383101852</v>
      </c>
    </row>
    <row r="22714" spans="1:2" x14ac:dyDescent="0.35">
      <c r="A22714" s="1" t="s">
        <v>22714</v>
      </c>
      <c r="B22714" s="2">
        <v>45767.310613425929</v>
      </c>
    </row>
    <row r="22715" spans="1:2" x14ac:dyDescent="0.35">
      <c r="A22715" s="1" t="s">
        <v>22715</v>
      </c>
      <c r="B22715" s="2">
        <v>45767.317997685182</v>
      </c>
    </row>
    <row r="22716" spans="1:2" x14ac:dyDescent="0.35">
      <c r="A22716" s="1" t="s">
        <v>22716</v>
      </c>
      <c r="B22716" s="2">
        <v>45767.320960648147</v>
      </c>
    </row>
    <row r="22717" spans="1:2" x14ac:dyDescent="0.35">
      <c r="A22717" s="1" t="s">
        <v>22717</v>
      </c>
      <c r="B22717" s="2">
        <v>45767.332106481481</v>
      </c>
    </row>
    <row r="22718" spans="1:2" x14ac:dyDescent="0.35">
      <c r="A22718" s="1" t="s">
        <v>22718</v>
      </c>
      <c r="B22718" s="2">
        <v>45767.342905092592</v>
      </c>
    </row>
    <row r="22719" spans="1:2" x14ac:dyDescent="0.35">
      <c r="A22719" s="1" t="s">
        <v>22719</v>
      </c>
      <c r="B22719" s="2">
        <v>45767.347534722219</v>
      </c>
    </row>
    <row r="22720" spans="1:2" x14ac:dyDescent="0.35">
      <c r="A22720" s="1" t="s">
        <v>22720</v>
      </c>
      <c r="B22720" s="2">
        <v>45767.348379629628</v>
      </c>
    </row>
    <row r="22721" spans="1:2" x14ac:dyDescent="0.35">
      <c r="A22721" s="1" t="s">
        <v>22721</v>
      </c>
      <c r="B22721" s="2">
        <v>45767.349502314813</v>
      </c>
    </row>
    <row r="22722" spans="1:2" x14ac:dyDescent="0.35">
      <c r="A22722" s="1" t="s">
        <v>22722</v>
      </c>
      <c r="B22722" s="2">
        <v>45767.351840277777</v>
      </c>
    </row>
    <row r="22723" spans="1:2" x14ac:dyDescent="0.35">
      <c r="A22723" s="1" t="s">
        <v>22723</v>
      </c>
      <c r="B22723" s="2">
        <v>45767.355729166666</v>
      </c>
    </row>
    <row r="22724" spans="1:2" x14ac:dyDescent="0.35">
      <c r="A22724" s="1" t="s">
        <v>22724</v>
      </c>
      <c r="B22724" s="2">
        <v>45767.357048611113</v>
      </c>
    </row>
    <row r="22725" spans="1:2" x14ac:dyDescent="0.35">
      <c r="A22725" s="1" t="s">
        <v>22725</v>
      </c>
      <c r="B22725" s="2">
        <v>45767.3594212963</v>
      </c>
    </row>
    <row r="22726" spans="1:2" x14ac:dyDescent="0.35">
      <c r="A22726" s="1" t="s">
        <v>22726</v>
      </c>
      <c r="B22726" s="2">
        <v>45767.36613425926</v>
      </c>
    </row>
    <row r="22727" spans="1:2" x14ac:dyDescent="0.35">
      <c r="A22727" s="1" t="s">
        <v>22727</v>
      </c>
      <c r="B22727" s="2">
        <v>45767.369317129633</v>
      </c>
    </row>
    <row r="22728" spans="1:2" x14ac:dyDescent="0.35">
      <c r="A22728" s="1" t="s">
        <v>22728</v>
      </c>
      <c r="B22728" s="2">
        <v>45767.370925925927</v>
      </c>
    </row>
    <row r="22729" spans="1:2" x14ac:dyDescent="0.35">
      <c r="A22729" s="1" t="s">
        <v>22729</v>
      </c>
      <c r="B22729" s="2">
        <v>45767.373622685183</v>
      </c>
    </row>
    <row r="22730" spans="1:2" x14ac:dyDescent="0.35">
      <c r="A22730" s="1" t="s">
        <v>22730</v>
      </c>
      <c r="B22730" s="2">
        <v>45767.377604166664</v>
      </c>
    </row>
    <row r="22731" spans="1:2" x14ac:dyDescent="0.35">
      <c r="A22731" s="1" t="s">
        <v>22731</v>
      </c>
      <c r="B22731" s="2">
        <v>45767.394062500003</v>
      </c>
    </row>
    <row r="22732" spans="1:2" x14ac:dyDescent="0.35">
      <c r="A22732" s="1" t="s">
        <v>22732</v>
      </c>
      <c r="B22732" s="2">
        <v>45767.395358796297</v>
      </c>
    </row>
    <row r="22733" spans="1:2" x14ac:dyDescent="0.35">
      <c r="A22733" s="1" t="s">
        <v>22733</v>
      </c>
      <c r="B22733" s="2">
        <v>45767.399409722224</v>
      </c>
    </row>
    <row r="22734" spans="1:2" x14ac:dyDescent="0.35">
      <c r="A22734" s="1" t="s">
        <v>22734</v>
      </c>
      <c r="B22734" s="2">
        <v>45767.415509259263</v>
      </c>
    </row>
    <row r="22735" spans="1:2" x14ac:dyDescent="0.35">
      <c r="A22735" s="1" t="s">
        <v>22735</v>
      </c>
      <c r="B22735" s="2">
        <v>45767.416597222225</v>
      </c>
    </row>
    <row r="22736" spans="1:2" x14ac:dyDescent="0.35">
      <c r="A22736" s="1" t="s">
        <v>22736</v>
      </c>
      <c r="B22736" s="2">
        <v>45767.419687499998</v>
      </c>
    </row>
    <row r="22737" spans="1:2" x14ac:dyDescent="0.35">
      <c r="A22737" s="1" t="s">
        <v>22737</v>
      </c>
      <c r="B22737" s="2">
        <v>45767.42292824074</v>
      </c>
    </row>
    <row r="22738" spans="1:2" x14ac:dyDescent="0.35">
      <c r="A22738" s="1" t="s">
        <v>22738</v>
      </c>
      <c r="B22738" s="2">
        <v>45767.425543981481</v>
      </c>
    </row>
    <row r="22739" spans="1:2" x14ac:dyDescent="0.35">
      <c r="A22739" s="1" t="s">
        <v>22739</v>
      </c>
      <c r="B22739" s="2">
        <v>45767.426006944443</v>
      </c>
    </row>
    <row r="22740" spans="1:2" x14ac:dyDescent="0.35">
      <c r="A22740" s="1" t="s">
        <v>22740</v>
      </c>
      <c r="B22740" s="2">
        <v>45767.427905092591</v>
      </c>
    </row>
    <row r="22741" spans="1:2" x14ac:dyDescent="0.35">
      <c r="A22741" s="1" t="s">
        <v>22741</v>
      </c>
      <c r="B22741" s="2">
        <v>45767.432314814818</v>
      </c>
    </row>
    <row r="22742" spans="1:2" x14ac:dyDescent="0.35">
      <c r="A22742" s="1" t="s">
        <v>22742</v>
      </c>
      <c r="B22742" s="2">
        <v>45767.437662037039</v>
      </c>
    </row>
    <row r="22743" spans="1:2" x14ac:dyDescent="0.35">
      <c r="A22743" s="1" t="s">
        <v>22743</v>
      </c>
      <c r="B22743" s="2">
        <v>45767.438449074078</v>
      </c>
    </row>
    <row r="22744" spans="1:2" x14ac:dyDescent="0.35">
      <c r="A22744" s="1" t="s">
        <v>22744</v>
      </c>
      <c r="B22744" s="2">
        <v>45767.438831018517</v>
      </c>
    </row>
    <row r="22745" spans="1:2" x14ac:dyDescent="0.35">
      <c r="A22745" s="1" t="s">
        <v>22745</v>
      </c>
      <c r="B22745" s="2">
        <v>45767.439675925925</v>
      </c>
    </row>
    <row r="22746" spans="1:2" x14ac:dyDescent="0.35">
      <c r="A22746" s="1" t="s">
        <v>22746</v>
      </c>
      <c r="B22746" s="2">
        <v>45767.443564814814</v>
      </c>
    </row>
    <row r="22747" spans="1:2" x14ac:dyDescent="0.35">
      <c r="A22747" s="1" t="s">
        <v>22747</v>
      </c>
      <c r="B22747" s="2">
        <v>45767.448333333334</v>
      </c>
    </row>
    <row r="22748" spans="1:2" x14ac:dyDescent="0.35">
      <c r="A22748" s="1" t="s">
        <v>22748</v>
      </c>
      <c r="B22748" s="2">
        <v>45767.44835648148</v>
      </c>
    </row>
    <row r="22749" spans="1:2" x14ac:dyDescent="0.35">
      <c r="A22749" s="1" t="s">
        <v>22749</v>
      </c>
      <c r="B22749" s="2">
        <v>45767.454398148147</v>
      </c>
    </row>
    <row r="22750" spans="1:2" x14ac:dyDescent="0.35">
      <c r="A22750" s="1" t="s">
        <v>22750</v>
      </c>
      <c r="B22750" s="2">
        <v>45767.454664351855</v>
      </c>
    </row>
    <row r="22751" spans="1:2" x14ac:dyDescent="0.35">
      <c r="A22751" s="1" t="s">
        <v>22751</v>
      </c>
      <c r="B22751" s="2">
        <v>45767.458749999998</v>
      </c>
    </row>
    <row r="22752" spans="1:2" x14ac:dyDescent="0.35">
      <c r="A22752" s="1" t="s">
        <v>22752</v>
      </c>
      <c r="B22752" s="2">
        <v>45767.458877314813</v>
      </c>
    </row>
    <row r="22753" spans="1:2" x14ac:dyDescent="0.35">
      <c r="A22753" s="1" t="s">
        <v>22753</v>
      </c>
      <c r="B22753" s="2">
        <v>45767.459004629629</v>
      </c>
    </row>
    <row r="22754" spans="1:2" x14ac:dyDescent="0.35">
      <c r="A22754" s="1" t="s">
        <v>22754</v>
      </c>
      <c r="B22754" s="2">
        <v>45767.4609375</v>
      </c>
    </row>
    <row r="22755" spans="1:2" x14ac:dyDescent="0.35">
      <c r="A22755" s="1" t="s">
        <v>22755</v>
      </c>
      <c r="B22755" s="2">
        <v>45767.461238425924</v>
      </c>
    </row>
    <row r="22756" spans="1:2" x14ac:dyDescent="0.35">
      <c r="A22756" s="1" t="s">
        <v>22756</v>
      </c>
      <c r="B22756" s="2">
        <v>45767.461643518516</v>
      </c>
    </row>
    <row r="22757" spans="1:2" x14ac:dyDescent="0.35">
      <c r="A22757" s="1" t="s">
        <v>22757</v>
      </c>
      <c r="B22757" s="2">
        <v>45767.462013888886</v>
      </c>
    </row>
    <row r="22758" spans="1:2" x14ac:dyDescent="0.35">
      <c r="A22758" s="1" t="s">
        <v>22758</v>
      </c>
      <c r="B22758" s="2">
        <v>45767.462824074071</v>
      </c>
    </row>
    <row r="22759" spans="1:2" x14ac:dyDescent="0.35">
      <c r="A22759" s="1" t="s">
        <v>22759</v>
      </c>
      <c r="B22759" s="2">
        <v>45767.468240740738</v>
      </c>
    </row>
    <row r="22760" spans="1:2" x14ac:dyDescent="0.35">
      <c r="A22760" s="1" t="s">
        <v>22760</v>
      </c>
      <c r="B22760" s="2">
        <v>45767.468530092592</v>
      </c>
    </row>
    <row r="22761" spans="1:2" x14ac:dyDescent="0.35">
      <c r="A22761" s="1" t="s">
        <v>22761</v>
      </c>
      <c r="B22761" s="2">
        <v>45767.468692129631</v>
      </c>
    </row>
    <row r="22762" spans="1:2" x14ac:dyDescent="0.35">
      <c r="A22762" s="1" t="s">
        <v>22762</v>
      </c>
      <c r="B22762" s="2">
        <v>45767.469953703701</v>
      </c>
    </row>
    <row r="22763" spans="1:2" x14ac:dyDescent="0.35">
      <c r="A22763" s="1" t="s">
        <v>22763</v>
      </c>
      <c r="B22763" s="2">
        <v>45767.470671296294</v>
      </c>
    </row>
    <row r="22764" spans="1:2" x14ac:dyDescent="0.35">
      <c r="A22764" s="1" t="s">
        <v>22764</v>
      </c>
      <c r="B22764" s="2">
        <v>45767.471284722225</v>
      </c>
    </row>
    <row r="22765" spans="1:2" x14ac:dyDescent="0.35">
      <c r="A22765" s="1" t="s">
        <v>22765</v>
      </c>
      <c r="B22765" s="2">
        <v>45767.473877314813</v>
      </c>
    </row>
    <row r="22766" spans="1:2" x14ac:dyDescent="0.35">
      <c r="A22766" s="1" t="s">
        <v>22766</v>
      </c>
      <c r="B22766" s="2">
        <v>45767.473993055559</v>
      </c>
    </row>
    <row r="22767" spans="1:2" x14ac:dyDescent="0.35">
      <c r="A22767" s="1" t="s">
        <v>22767</v>
      </c>
      <c r="B22767" s="2">
        <v>45767.489085648151</v>
      </c>
    </row>
    <row r="22768" spans="1:2" x14ac:dyDescent="0.35">
      <c r="A22768" s="1" t="s">
        <v>22768</v>
      </c>
      <c r="B22768" s="2">
        <v>45767.490925925929</v>
      </c>
    </row>
    <row r="22769" spans="1:2" x14ac:dyDescent="0.35">
      <c r="A22769" s="1" t="s">
        <v>22769</v>
      </c>
      <c r="B22769" s="2">
        <v>45767.492280092592</v>
      </c>
    </row>
    <row r="22770" spans="1:2" x14ac:dyDescent="0.35">
      <c r="A22770" s="1" t="s">
        <v>22770</v>
      </c>
      <c r="B22770" s="2">
        <v>45767.495474537034</v>
      </c>
    </row>
    <row r="22771" spans="1:2" x14ac:dyDescent="0.35">
      <c r="A22771" s="1" t="s">
        <v>22771</v>
      </c>
      <c r="B22771" s="2">
        <v>45767.502615740741</v>
      </c>
    </row>
    <row r="22772" spans="1:2" x14ac:dyDescent="0.35">
      <c r="A22772" s="1" t="s">
        <v>22772</v>
      </c>
      <c r="B22772" s="2">
        <v>45767.50341435185</v>
      </c>
    </row>
    <row r="22773" spans="1:2" x14ac:dyDescent="0.35">
      <c r="A22773" s="1" t="s">
        <v>22773</v>
      </c>
      <c r="B22773" s="2">
        <v>45767.506307870368</v>
      </c>
    </row>
    <row r="22774" spans="1:2" x14ac:dyDescent="0.35">
      <c r="A22774" s="1" t="s">
        <v>22774</v>
      </c>
      <c r="B22774" s="2">
        <v>45767.506655092591</v>
      </c>
    </row>
    <row r="22775" spans="1:2" x14ac:dyDescent="0.35">
      <c r="A22775" s="1" t="s">
        <v>22775</v>
      </c>
      <c r="B22775" s="2">
        <v>45767.512002314812</v>
      </c>
    </row>
    <row r="22776" spans="1:2" x14ac:dyDescent="0.35">
      <c r="A22776" s="1" t="s">
        <v>22776</v>
      </c>
      <c r="B22776" s="2">
        <v>45767.517916666664</v>
      </c>
    </row>
    <row r="22777" spans="1:2" x14ac:dyDescent="0.35">
      <c r="A22777" s="1" t="s">
        <v>22777</v>
      </c>
      <c r="B22777" s="2">
        <v>45767.520115740743</v>
      </c>
    </row>
    <row r="22778" spans="1:2" x14ac:dyDescent="0.35">
      <c r="A22778" s="1" t="s">
        <v>22778</v>
      </c>
      <c r="B22778" s="2">
        <v>45767.526041666664</v>
      </c>
    </row>
    <row r="22779" spans="1:2" x14ac:dyDescent="0.35">
      <c r="A22779" s="1" t="s">
        <v>22779</v>
      </c>
      <c r="B22779" s="2">
        <v>45767.527002314811</v>
      </c>
    </row>
    <row r="22780" spans="1:2" x14ac:dyDescent="0.35">
      <c r="A22780" s="1" t="s">
        <v>22780</v>
      </c>
      <c r="B22780" s="2">
        <v>45767.531273148146</v>
      </c>
    </row>
    <row r="22781" spans="1:2" x14ac:dyDescent="0.35">
      <c r="A22781" s="1" t="s">
        <v>22781</v>
      </c>
      <c r="B22781" s="2">
        <v>45767.534004629626</v>
      </c>
    </row>
    <row r="22782" spans="1:2" x14ac:dyDescent="0.35">
      <c r="A22782" s="1" t="s">
        <v>22782</v>
      </c>
      <c r="B22782" s="2">
        <v>45767.534421296295</v>
      </c>
    </row>
    <row r="22783" spans="1:2" x14ac:dyDescent="0.35">
      <c r="A22783" s="1" t="s">
        <v>22783</v>
      </c>
      <c r="B22783" s="2">
        <v>45767.535601851851</v>
      </c>
    </row>
    <row r="22784" spans="1:2" x14ac:dyDescent="0.35">
      <c r="A22784" s="1" t="s">
        <v>22784</v>
      </c>
      <c r="B22784" s="2">
        <v>45767.536053240743</v>
      </c>
    </row>
    <row r="22785" spans="1:2" x14ac:dyDescent="0.35">
      <c r="A22785" s="1" t="s">
        <v>22785</v>
      </c>
      <c r="B22785" s="2">
        <v>45767.536273148151</v>
      </c>
    </row>
    <row r="22786" spans="1:2" x14ac:dyDescent="0.35">
      <c r="A22786" s="1" t="s">
        <v>22786</v>
      </c>
      <c r="B22786" s="2">
        <v>45767.541932870372</v>
      </c>
    </row>
    <row r="22787" spans="1:2" x14ac:dyDescent="0.35">
      <c r="A22787" s="1" t="s">
        <v>22787</v>
      </c>
      <c r="B22787" s="2">
        <v>45767.545127314814</v>
      </c>
    </row>
    <row r="22788" spans="1:2" x14ac:dyDescent="0.35">
      <c r="A22788" s="1" t="s">
        <v>22788</v>
      </c>
      <c r="B22788" s="2">
        <v>45767.546851851854</v>
      </c>
    </row>
    <row r="22789" spans="1:2" x14ac:dyDescent="0.35">
      <c r="A22789" s="1" t="s">
        <v>22789</v>
      </c>
      <c r="B22789" s="2">
        <v>45767.551527777781</v>
      </c>
    </row>
    <row r="22790" spans="1:2" x14ac:dyDescent="0.35">
      <c r="A22790" s="1" t="s">
        <v>22790</v>
      </c>
      <c r="B22790" s="2">
        <v>45767.551898148151</v>
      </c>
    </row>
    <row r="22791" spans="1:2" x14ac:dyDescent="0.35">
      <c r="A22791" s="1" t="s">
        <v>22791</v>
      </c>
      <c r="B22791" s="2">
        <v>45767.553287037037</v>
      </c>
    </row>
    <row r="22792" spans="1:2" x14ac:dyDescent="0.35">
      <c r="A22792" s="1" t="s">
        <v>22792</v>
      </c>
      <c r="B22792" s="2">
        <v>45767.554039351853</v>
      </c>
    </row>
    <row r="22793" spans="1:2" x14ac:dyDescent="0.35">
      <c r="A22793" s="1" t="s">
        <v>22793</v>
      </c>
      <c r="B22793" s="2">
        <v>45767.556585648148</v>
      </c>
    </row>
    <row r="22794" spans="1:2" x14ac:dyDescent="0.35">
      <c r="A22794" s="1" t="s">
        <v>22794</v>
      </c>
      <c r="B22794" s="2">
        <v>45767.557060185187</v>
      </c>
    </row>
    <row r="22795" spans="1:2" x14ac:dyDescent="0.35">
      <c r="A22795" s="1" t="s">
        <v>22795</v>
      </c>
      <c r="B22795" s="2">
        <v>45767.559814814813</v>
      </c>
    </row>
    <row r="22796" spans="1:2" x14ac:dyDescent="0.35">
      <c r="A22796" s="1" t="s">
        <v>22796</v>
      </c>
      <c r="B22796" s="2">
        <v>45767.560381944444</v>
      </c>
    </row>
    <row r="22797" spans="1:2" x14ac:dyDescent="0.35">
      <c r="A22797" s="1" t="s">
        <v>22797</v>
      </c>
      <c r="B22797" s="2">
        <v>45767.562430555554</v>
      </c>
    </row>
    <row r="22798" spans="1:2" x14ac:dyDescent="0.35">
      <c r="A22798" s="1" t="s">
        <v>22798</v>
      </c>
      <c r="B22798" s="2">
        <v>45767.564942129633</v>
      </c>
    </row>
    <row r="22799" spans="1:2" x14ac:dyDescent="0.35">
      <c r="A22799" s="1" t="s">
        <v>22799</v>
      </c>
      <c r="B22799" s="2">
        <v>45767.565196759257</v>
      </c>
    </row>
    <row r="22800" spans="1:2" x14ac:dyDescent="0.35">
      <c r="A22800" s="1" t="s">
        <v>22800</v>
      </c>
      <c r="B22800" s="2">
        <v>45767.566018518519</v>
      </c>
    </row>
    <row r="22801" spans="1:2" x14ac:dyDescent="0.35">
      <c r="A22801" s="1" t="s">
        <v>22801</v>
      </c>
      <c r="B22801" s="2">
        <v>45767.569224537037</v>
      </c>
    </row>
    <row r="22802" spans="1:2" x14ac:dyDescent="0.35">
      <c r="A22802" s="1" t="s">
        <v>22802</v>
      </c>
      <c r="B22802" s="2">
        <v>45767.570277777777</v>
      </c>
    </row>
    <row r="22803" spans="1:2" x14ac:dyDescent="0.35">
      <c r="A22803" s="1" t="s">
        <v>22803</v>
      </c>
      <c r="B22803" s="2">
        <v>45767.571886574071</v>
      </c>
    </row>
    <row r="22804" spans="1:2" x14ac:dyDescent="0.35">
      <c r="A22804" s="1" t="s">
        <v>22804</v>
      </c>
      <c r="B22804" s="2">
        <v>45767.572835648149</v>
      </c>
    </row>
    <row r="22805" spans="1:2" x14ac:dyDescent="0.35">
      <c r="A22805" s="1" t="s">
        <v>22805</v>
      </c>
      <c r="B22805" s="2">
        <v>45767.578958333332</v>
      </c>
    </row>
    <row r="22806" spans="1:2" x14ac:dyDescent="0.35">
      <c r="A22806" s="1" t="s">
        <v>22806</v>
      </c>
      <c r="B22806" s="2">
        <v>45767.57912037037</v>
      </c>
    </row>
    <row r="22807" spans="1:2" x14ac:dyDescent="0.35">
      <c r="A22807" s="1" t="s">
        <v>22807</v>
      </c>
      <c r="B22807" s="2">
        <v>45767.580625000002</v>
      </c>
    </row>
    <row r="22808" spans="1:2" x14ac:dyDescent="0.35">
      <c r="A22808" s="1" t="s">
        <v>22808</v>
      </c>
      <c r="B22808" s="2">
        <v>45767.584826388891</v>
      </c>
    </row>
    <row r="22809" spans="1:2" x14ac:dyDescent="0.35">
      <c r="A22809" s="1" t="s">
        <v>22809</v>
      </c>
      <c r="B22809" s="2">
        <v>45767.586747685185</v>
      </c>
    </row>
    <row r="22810" spans="1:2" x14ac:dyDescent="0.35">
      <c r="A22810" s="1" t="s">
        <v>22810</v>
      </c>
      <c r="B22810" s="2">
        <v>45767.590057870373</v>
      </c>
    </row>
    <row r="22811" spans="1:2" x14ac:dyDescent="0.35">
      <c r="A22811" s="1" t="s">
        <v>22811</v>
      </c>
      <c r="B22811" s="2">
        <v>45767.599409722221</v>
      </c>
    </row>
    <row r="22812" spans="1:2" x14ac:dyDescent="0.35">
      <c r="A22812" s="1" t="s">
        <v>22812</v>
      </c>
      <c r="B22812" s="2">
        <v>45767.605752314812</v>
      </c>
    </row>
    <row r="22813" spans="1:2" x14ac:dyDescent="0.35">
      <c r="A22813" s="1" t="s">
        <v>22813</v>
      </c>
      <c r="B22813" s="2">
        <v>45767.606527777774</v>
      </c>
    </row>
    <row r="22814" spans="1:2" x14ac:dyDescent="0.35">
      <c r="A22814" s="1" t="s">
        <v>22814</v>
      </c>
      <c r="B22814" s="2">
        <v>45767.616469907407</v>
      </c>
    </row>
    <row r="22815" spans="1:2" x14ac:dyDescent="0.35">
      <c r="A22815" s="1" t="s">
        <v>22815</v>
      </c>
      <c r="B22815" s="2">
        <v>45767.626875000002</v>
      </c>
    </row>
    <row r="22816" spans="1:2" x14ac:dyDescent="0.35">
      <c r="A22816" s="1" t="s">
        <v>22816</v>
      </c>
      <c r="B22816" s="2">
        <v>45767.631620370368</v>
      </c>
    </row>
    <row r="22817" spans="1:2" x14ac:dyDescent="0.35">
      <c r="A22817" s="1" t="s">
        <v>22817</v>
      </c>
      <c r="B22817" s="2">
        <v>45767.633819444447</v>
      </c>
    </row>
    <row r="22818" spans="1:2" x14ac:dyDescent="0.35">
      <c r="A22818" s="1" t="s">
        <v>22818</v>
      </c>
      <c r="B22818" s="2">
        <v>45767.636759259258</v>
      </c>
    </row>
    <row r="22819" spans="1:2" x14ac:dyDescent="0.35">
      <c r="A22819" s="1" t="s">
        <v>22819</v>
      </c>
      <c r="B22819" s="2">
        <v>45767.640150462961</v>
      </c>
    </row>
    <row r="22820" spans="1:2" x14ac:dyDescent="0.35">
      <c r="A22820" s="1" t="s">
        <v>22820</v>
      </c>
      <c r="B22820" s="2">
        <v>45767.642060185186</v>
      </c>
    </row>
    <row r="22821" spans="1:2" x14ac:dyDescent="0.35">
      <c r="A22821" s="1" t="s">
        <v>22821</v>
      </c>
      <c r="B22821" s="2">
        <v>45767.65792824074</v>
      </c>
    </row>
    <row r="22822" spans="1:2" x14ac:dyDescent="0.35">
      <c r="A22822" s="1" t="s">
        <v>22822</v>
      </c>
      <c r="B22822" s="2">
        <v>45767.663240740738</v>
      </c>
    </row>
    <row r="22823" spans="1:2" x14ac:dyDescent="0.35">
      <c r="A22823" s="1" t="s">
        <v>22823</v>
      </c>
      <c r="B22823" s="2">
        <v>45767.664803240739</v>
      </c>
    </row>
    <row r="22824" spans="1:2" x14ac:dyDescent="0.35">
      <c r="A22824" s="1" t="s">
        <v>22824</v>
      </c>
      <c r="B22824" s="2">
        <v>45767.670219907406</v>
      </c>
    </row>
    <row r="22825" spans="1:2" x14ac:dyDescent="0.35">
      <c r="A22825" s="1" t="s">
        <v>22825</v>
      </c>
      <c r="B22825" s="2">
        <v>45767.670347222222</v>
      </c>
    </row>
    <row r="22826" spans="1:2" x14ac:dyDescent="0.35">
      <c r="A22826" s="1" t="s">
        <v>22826</v>
      </c>
      <c r="B22826" s="2">
        <v>45767.67391203704</v>
      </c>
    </row>
    <row r="22827" spans="1:2" x14ac:dyDescent="0.35">
      <c r="A22827" s="1" t="s">
        <v>22827</v>
      </c>
      <c r="B22827" s="2">
        <v>45767.67701388889</v>
      </c>
    </row>
    <row r="22828" spans="1:2" x14ac:dyDescent="0.35">
      <c r="A22828" s="1" t="s">
        <v>22828</v>
      </c>
      <c r="B22828" s="2">
        <v>45767.677789351852</v>
      </c>
    </row>
    <row r="22829" spans="1:2" x14ac:dyDescent="0.35">
      <c r="A22829" s="1" t="s">
        <v>22829</v>
      </c>
      <c r="B22829" s="2">
        <v>45767.695243055554</v>
      </c>
    </row>
    <row r="22830" spans="1:2" x14ac:dyDescent="0.35">
      <c r="A22830" s="1" t="s">
        <v>22830</v>
      </c>
      <c r="B22830" s="2">
        <v>45767.703622685185</v>
      </c>
    </row>
    <row r="22831" spans="1:2" x14ac:dyDescent="0.35">
      <c r="A22831" s="1" t="s">
        <v>22831</v>
      </c>
      <c r="B22831" s="2">
        <v>45767.706261574072</v>
      </c>
    </row>
    <row r="22832" spans="1:2" x14ac:dyDescent="0.35">
      <c r="A22832" s="1" t="s">
        <v>22832</v>
      </c>
      <c r="B22832" s="2">
        <v>45767.707916666666</v>
      </c>
    </row>
    <row r="22833" spans="1:2" x14ac:dyDescent="0.35">
      <c r="A22833" s="1" t="s">
        <v>22833</v>
      </c>
      <c r="B22833" s="2">
        <v>45767.716145833336</v>
      </c>
    </row>
    <row r="22834" spans="1:2" x14ac:dyDescent="0.35">
      <c r="A22834" s="1" t="s">
        <v>22834</v>
      </c>
      <c r="B22834" s="2">
        <v>45767.723807870374</v>
      </c>
    </row>
    <row r="22835" spans="1:2" x14ac:dyDescent="0.35">
      <c r="A22835" s="1" t="s">
        <v>22835</v>
      </c>
      <c r="B22835" s="2">
        <v>45767.731041666666</v>
      </c>
    </row>
    <row r="22836" spans="1:2" x14ac:dyDescent="0.35">
      <c r="A22836" s="1" t="s">
        <v>22836</v>
      </c>
      <c r="B22836" s="2">
        <v>45767.733518518522</v>
      </c>
    </row>
    <row r="22837" spans="1:2" x14ac:dyDescent="0.35">
      <c r="A22837" s="1" t="s">
        <v>22837</v>
      </c>
      <c r="B22837" s="2">
        <v>45767.73778935185</v>
      </c>
    </row>
    <row r="22838" spans="1:2" x14ac:dyDescent="0.35">
      <c r="A22838" s="1" t="s">
        <v>22838</v>
      </c>
      <c r="B22838" s="2">
        <v>45767.745162037034</v>
      </c>
    </row>
    <row r="22839" spans="1:2" x14ac:dyDescent="0.35">
      <c r="A22839" s="1" t="s">
        <v>22839</v>
      </c>
      <c r="B22839" s="2">
        <v>45767.748749999999</v>
      </c>
    </row>
    <row r="22840" spans="1:2" x14ac:dyDescent="0.35">
      <c r="A22840" s="1" t="s">
        <v>22840</v>
      </c>
      <c r="B22840" s="2">
        <v>45767.754652777781</v>
      </c>
    </row>
    <row r="22841" spans="1:2" x14ac:dyDescent="0.35">
      <c r="A22841" s="1" t="s">
        <v>22841</v>
      </c>
      <c r="B22841" s="2">
        <v>45767.765011574076</v>
      </c>
    </row>
    <row r="22842" spans="1:2" x14ac:dyDescent="0.35">
      <c r="A22842" s="1" t="s">
        <v>22842</v>
      </c>
      <c r="B22842" s="2">
        <v>45767.767268518517</v>
      </c>
    </row>
    <row r="22843" spans="1:2" x14ac:dyDescent="0.35">
      <c r="A22843" s="1" t="s">
        <v>22843</v>
      </c>
      <c r="B22843" s="2">
        <v>45767.771666666667</v>
      </c>
    </row>
    <row r="22844" spans="1:2" x14ac:dyDescent="0.35">
      <c r="A22844" s="1" t="s">
        <v>22844</v>
      </c>
      <c r="B22844" s="2">
        <v>45767.775659722225</v>
      </c>
    </row>
    <row r="22845" spans="1:2" x14ac:dyDescent="0.35">
      <c r="A22845" s="1" t="s">
        <v>22845</v>
      </c>
      <c r="B22845" s="2">
        <v>45767.778622685182</v>
      </c>
    </row>
    <row r="22846" spans="1:2" x14ac:dyDescent="0.35">
      <c r="A22846" s="1" t="s">
        <v>22846</v>
      </c>
      <c r="B22846" s="2">
        <v>45767.785925925928</v>
      </c>
    </row>
    <row r="22847" spans="1:2" x14ac:dyDescent="0.35">
      <c r="A22847" s="1" t="s">
        <v>22847</v>
      </c>
      <c r="B22847" s="2">
        <v>45767.788703703707</v>
      </c>
    </row>
    <row r="22848" spans="1:2" x14ac:dyDescent="0.35">
      <c r="A22848" s="1" t="s">
        <v>22848</v>
      </c>
      <c r="B22848" s="2">
        <v>45767.797407407408</v>
      </c>
    </row>
    <row r="22849" spans="1:2" x14ac:dyDescent="0.35">
      <c r="A22849" s="1" t="s">
        <v>22849</v>
      </c>
      <c r="B22849" s="2">
        <v>45767.797696759262</v>
      </c>
    </row>
    <row r="22850" spans="1:2" x14ac:dyDescent="0.35">
      <c r="A22850" s="1" t="s">
        <v>22850</v>
      </c>
      <c r="B22850" s="2">
        <v>45767.79855324074</v>
      </c>
    </row>
    <row r="22851" spans="1:2" x14ac:dyDescent="0.35">
      <c r="A22851" s="1" t="s">
        <v>22851</v>
      </c>
      <c r="B22851" s="2">
        <v>45767.801805555559</v>
      </c>
    </row>
    <row r="22852" spans="1:2" x14ac:dyDescent="0.35">
      <c r="A22852" s="1" t="s">
        <v>22852</v>
      </c>
      <c r="B22852" s="2">
        <v>45767.804282407407</v>
      </c>
    </row>
    <row r="22853" spans="1:2" x14ac:dyDescent="0.35">
      <c r="A22853" s="1" t="s">
        <v>22853</v>
      </c>
      <c r="B22853" s="2">
        <v>45767.804791666669</v>
      </c>
    </row>
    <row r="22854" spans="1:2" x14ac:dyDescent="0.35">
      <c r="A22854" s="1" t="s">
        <v>22854</v>
      </c>
      <c r="B22854" s="2">
        <v>45767.811400462961</v>
      </c>
    </row>
    <row r="22855" spans="1:2" x14ac:dyDescent="0.35">
      <c r="A22855" s="1" t="s">
        <v>22855</v>
      </c>
      <c r="B22855" s="2">
        <v>45767.812349537038</v>
      </c>
    </row>
    <row r="22856" spans="1:2" x14ac:dyDescent="0.35">
      <c r="A22856" s="1" t="s">
        <v>22856</v>
      </c>
      <c r="B22856" s="2">
        <v>45767.814618055556</v>
      </c>
    </row>
    <row r="22857" spans="1:2" x14ac:dyDescent="0.35">
      <c r="A22857" s="1" t="s">
        <v>22857</v>
      </c>
      <c r="B22857" s="2">
        <v>45767.819421296299</v>
      </c>
    </row>
    <row r="22858" spans="1:2" x14ac:dyDescent="0.35">
      <c r="A22858" s="1" t="s">
        <v>22858</v>
      </c>
      <c r="B22858" s="2">
        <v>45767.826041666667</v>
      </c>
    </row>
    <row r="22859" spans="1:2" x14ac:dyDescent="0.35">
      <c r="A22859" s="1" t="s">
        <v>22859</v>
      </c>
      <c r="B22859" s="2">
        <v>45767.826608796298</v>
      </c>
    </row>
    <row r="22860" spans="1:2" x14ac:dyDescent="0.35">
      <c r="A22860" s="1" t="s">
        <v>22860</v>
      </c>
      <c r="B22860" s="2">
        <v>45767.845370370371</v>
      </c>
    </row>
    <row r="22861" spans="1:2" x14ac:dyDescent="0.35">
      <c r="A22861" s="1" t="s">
        <v>22861</v>
      </c>
      <c r="B22861" s="2">
        <v>45767.855937499997</v>
      </c>
    </row>
    <row r="22862" spans="1:2" x14ac:dyDescent="0.35">
      <c r="A22862" s="1" t="s">
        <v>22862</v>
      </c>
      <c r="B22862" s="2">
        <v>45767.85796296296</v>
      </c>
    </row>
    <row r="22863" spans="1:2" x14ac:dyDescent="0.35">
      <c r="A22863" s="1" t="s">
        <v>22863</v>
      </c>
      <c r="B22863" s="2">
        <v>45767.867222222223</v>
      </c>
    </row>
    <row r="22864" spans="1:2" x14ac:dyDescent="0.35">
      <c r="A22864" s="1" t="s">
        <v>22864</v>
      </c>
      <c r="B22864" s="2">
        <v>45767.868506944447</v>
      </c>
    </row>
    <row r="22865" spans="1:2" x14ac:dyDescent="0.35">
      <c r="A22865" s="1" t="s">
        <v>22865</v>
      </c>
      <c r="B22865" s="2">
        <v>45767.870416666665</v>
      </c>
    </row>
    <row r="22866" spans="1:2" x14ac:dyDescent="0.35">
      <c r="A22866" s="1" t="s">
        <v>22866</v>
      </c>
      <c r="B22866" s="2">
        <v>45767.870798611111</v>
      </c>
    </row>
    <row r="22867" spans="1:2" x14ac:dyDescent="0.35">
      <c r="A22867" s="1" t="s">
        <v>22867</v>
      </c>
      <c r="B22867" s="2">
        <v>45767.875277777777</v>
      </c>
    </row>
    <row r="22868" spans="1:2" x14ac:dyDescent="0.35">
      <c r="A22868" s="1" t="s">
        <v>22868</v>
      </c>
      <c r="B22868" s="2">
        <v>45767.894999999997</v>
      </c>
    </row>
    <row r="22869" spans="1:2" x14ac:dyDescent="0.35">
      <c r="A22869" s="1" t="s">
        <v>22869</v>
      </c>
      <c r="B22869" s="2">
        <v>45767.895451388889</v>
      </c>
    </row>
    <row r="22870" spans="1:2" x14ac:dyDescent="0.35">
      <c r="A22870" s="1" t="s">
        <v>22870</v>
      </c>
      <c r="B22870" s="2">
        <v>45767.917511574073</v>
      </c>
    </row>
    <row r="22871" spans="1:2" x14ac:dyDescent="0.35">
      <c r="A22871" s="1" t="s">
        <v>22871</v>
      </c>
      <c r="B22871" s="2">
        <v>45767.918275462966</v>
      </c>
    </row>
    <row r="22872" spans="1:2" x14ac:dyDescent="0.35">
      <c r="A22872" s="1" t="s">
        <v>22872</v>
      </c>
      <c r="B22872" s="2">
        <v>45767.92087962963</v>
      </c>
    </row>
    <row r="22873" spans="1:2" x14ac:dyDescent="0.35">
      <c r="A22873" s="1" t="s">
        <v>22873</v>
      </c>
      <c r="B22873" s="2">
        <v>45767.944884259261</v>
      </c>
    </row>
    <row r="22874" spans="1:2" x14ac:dyDescent="0.35">
      <c r="A22874" s="1" t="s">
        <v>22874</v>
      </c>
      <c r="B22874" s="2">
        <v>45767.945196759261</v>
      </c>
    </row>
    <row r="22875" spans="1:2" x14ac:dyDescent="0.35">
      <c r="A22875" s="1" t="s">
        <v>22875</v>
      </c>
      <c r="B22875" s="2">
        <v>45767.945671296293</v>
      </c>
    </row>
    <row r="22876" spans="1:2" x14ac:dyDescent="0.35">
      <c r="A22876" s="1" t="s">
        <v>22876</v>
      </c>
      <c r="B22876" s="2">
        <v>45767.946967592594</v>
      </c>
    </row>
    <row r="22877" spans="1:2" x14ac:dyDescent="0.35">
      <c r="A22877" s="1" t="s">
        <v>22877</v>
      </c>
      <c r="B22877" s="2">
        <v>45767.948657407411</v>
      </c>
    </row>
    <row r="22878" spans="1:2" x14ac:dyDescent="0.35">
      <c r="A22878" s="1" t="s">
        <v>22878</v>
      </c>
      <c r="B22878" s="2">
        <v>45767.952662037038</v>
      </c>
    </row>
    <row r="22879" spans="1:2" x14ac:dyDescent="0.35">
      <c r="A22879" s="1" t="s">
        <v>22879</v>
      </c>
      <c r="B22879" s="2">
        <v>45767.954224537039</v>
      </c>
    </row>
    <row r="22880" spans="1:2" x14ac:dyDescent="0.35">
      <c r="A22880" s="1" t="s">
        <v>22880</v>
      </c>
      <c r="B22880" s="2">
        <v>45767.959837962961</v>
      </c>
    </row>
    <row r="22881" spans="1:2" x14ac:dyDescent="0.35">
      <c r="A22881" s="1" t="s">
        <v>22881</v>
      </c>
      <c r="B22881" s="2">
        <v>45767.964479166665</v>
      </c>
    </row>
    <row r="22882" spans="1:2" x14ac:dyDescent="0.35">
      <c r="A22882" s="1" t="s">
        <v>22882</v>
      </c>
      <c r="B22882" s="2">
        <v>45767.972592592596</v>
      </c>
    </row>
    <row r="22883" spans="1:2" x14ac:dyDescent="0.35">
      <c r="A22883" s="1" t="s">
        <v>22883</v>
      </c>
      <c r="B22883" s="2">
        <v>45767.976168981484</v>
      </c>
    </row>
    <row r="22884" spans="1:2" x14ac:dyDescent="0.35">
      <c r="A22884" s="1" t="s">
        <v>22884</v>
      </c>
      <c r="B22884" s="2">
        <v>45767.978009259263</v>
      </c>
    </row>
    <row r="22885" spans="1:2" x14ac:dyDescent="0.35">
      <c r="A22885" s="1" t="s">
        <v>22885</v>
      </c>
      <c r="B22885" s="2">
        <v>45767.983634259261</v>
      </c>
    </row>
    <row r="22886" spans="1:2" x14ac:dyDescent="0.35">
      <c r="A22886" s="1" t="s">
        <v>22886</v>
      </c>
      <c r="B22886" s="2">
        <v>45767.984074074076</v>
      </c>
    </row>
    <row r="22887" spans="1:2" x14ac:dyDescent="0.35">
      <c r="A22887" s="1" t="s">
        <v>22887</v>
      </c>
      <c r="B22887" s="2">
        <v>45767.984814814816</v>
      </c>
    </row>
    <row r="22888" spans="1:2" x14ac:dyDescent="0.35">
      <c r="A22888" s="1" t="s">
        <v>22888</v>
      </c>
      <c r="B22888" s="2">
        <v>45767.98542824074</v>
      </c>
    </row>
    <row r="22889" spans="1:2" x14ac:dyDescent="0.35">
      <c r="A22889" s="1" t="s">
        <v>22889</v>
      </c>
      <c r="B22889" s="2">
        <v>45768.009097222224</v>
      </c>
    </row>
    <row r="22890" spans="1:2" x14ac:dyDescent="0.35">
      <c r="A22890" s="1" t="s">
        <v>22890</v>
      </c>
      <c r="B22890" s="2">
        <v>45768.009143518517</v>
      </c>
    </row>
    <row r="22891" spans="1:2" x14ac:dyDescent="0.35">
      <c r="A22891" s="1" t="s">
        <v>22891</v>
      </c>
      <c r="B22891" s="2">
        <v>45768.010509259257</v>
      </c>
    </row>
    <row r="22892" spans="1:2" x14ac:dyDescent="0.35">
      <c r="A22892" s="1" t="s">
        <v>22892</v>
      </c>
      <c r="B22892" s="2">
        <v>45768.01226851852</v>
      </c>
    </row>
    <row r="22893" spans="1:2" x14ac:dyDescent="0.35">
      <c r="A22893" s="1" t="s">
        <v>22893</v>
      </c>
      <c r="B22893" s="2">
        <v>45768.023831018516</v>
      </c>
    </row>
    <row r="22894" spans="1:2" x14ac:dyDescent="0.35">
      <c r="A22894" s="1" t="s">
        <v>22894</v>
      </c>
      <c r="B22894" s="2">
        <v>45768.025127314817</v>
      </c>
    </row>
    <row r="22895" spans="1:2" x14ac:dyDescent="0.35">
      <c r="A22895" s="1" t="s">
        <v>22895</v>
      </c>
      <c r="B22895" s="2">
        <v>45768.03434027778</v>
      </c>
    </row>
    <row r="22896" spans="1:2" x14ac:dyDescent="0.35">
      <c r="A22896" s="1" t="s">
        <v>22896</v>
      </c>
      <c r="B22896" s="2">
        <v>45768.044374999998</v>
      </c>
    </row>
    <row r="22897" spans="1:2" x14ac:dyDescent="0.35">
      <c r="A22897" s="1" t="s">
        <v>22897</v>
      </c>
      <c r="B22897" s="2">
        <v>45768.045104166667</v>
      </c>
    </row>
    <row r="22898" spans="1:2" x14ac:dyDescent="0.35">
      <c r="A22898" s="1" t="s">
        <v>22898</v>
      </c>
      <c r="B22898" s="2">
        <v>45768.060370370367</v>
      </c>
    </row>
    <row r="22899" spans="1:2" x14ac:dyDescent="0.35">
      <c r="A22899" s="1" t="s">
        <v>22899</v>
      </c>
      <c r="B22899" s="2">
        <v>45768.069710648146</v>
      </c>
    </row>
    <row r="22900" spans="1:2" x14ac:dyDescent="0.35">
      <c r="A22900" s="1" t="s">
        <v>22900</v>
      </c>
      <c r="B22900" s="2">
        <v>45768.070879629631</v>
      </c>
    </row>
    <row r="22901" spans="1:2" x14ac:dyDescent="0.35">
      <c r="A22901" s="1" t="s">
        <v>22901</v>
      </c>
      <c r="B22901" s="2">
        <v>45768.074293981481</v>
      </c>
    </row>
    <row r="22902" spans="1:2" x14ac:dyDescent="0.35">
      <c r="A22902" s="1" t="s">
        <v>22902</v>
      </c>
      <c r="B22902" s="2">
        <v>45768.076828703706</v>
      </c>
    </row>
    <row r="22903" spans="1:2" x14ac:dyDescent="0.35">
      <c r="A22903" s="1" t="s">
        <v>22903</v>
      </c>
      <c r="B22903" s="2">
        <v>45768.079224537039</v>
      </c>
    </row>
    <row r="22904" spans="1:2" x14ac:dyDescent="0.35">
      <c r="A22904" s="1" t="s">
        <v>22904</v>
      </c>
      <c r="B22904" s="2">
        <v>45768.080509259256</v>
      </c>
    </row>
    <row r="22905" spans="1:2" x14ac:dyDescent="0.35">
      <c r="A22905" s="1" t="s">
        <v>22905</v>
      </c>
      <c r="B22905" s="2">
        <v>45768.080983796295</v>
      </c>
    </row>
    <row r="22906" spans="1:2" x14ac:dyDescent="0.35">
      <c r="A22906" s="1" t="s">
        <v>22906</v>
      </c>
      <c r="B22906" s="2">
        <v>45768.089837962965</v>
      </c>
    </row>
    <row r="22907" spans="1:2" x14ac:dyDescent="0.35">
      <c r="A22907" s="1" t="s">
        <v>22907</v>
      </c>
      <c r="B22907" s="2">
        <v>45768.094201388885</v>
      </c>
    </row>
    <row r="22908" spans="1:2" x14ac:dyDescent="0.35">
      <c r="A22908" s="1" t="s">
        <v>22908</v>
      </c>
      <c r="B22908" s="2">
        <v>45768.095625000002</v>
      </c>
    </row>
    <row r="22909" spans="1:2" x14ac:dyDescent="0.35">
      <c r="A22909" s="1" t="s">
        <v>22909</v>
      </c>
      <c r="B22909" s="2">
        <v>45768.098576388889</v>
      </c>
    </row>
    <row r="22910" spans="1:2" x14ac:dyDescent="0.35">
      <c r="A22910" s="1" t="s">
        <v>22910</v>
      </c>
      <c r="B22910" s="2">
        <v>45768.10701388889</v>
      </c>
    </row>
    <row r="22911" spans="1:2" x14ac:dyDescent="0.35">
      <c r="A22911" s="1" t="s">
        <v>22911</v>
      </c>
      <c r="B22911" s="2">
        <v>45768.107407407406</v>
      </c>
    </row>
    <row r="22912" spans="1:2" x14ac:dyDescent="0.35">
      <c r="A22912" s="1" t="s">
        <v>22912</v>
      </c>
      <c r="B22912" s="2">
        <v>45768.110648148147</v>
      </c>
    </row>
    <row r="22913" spans="1:2" x14ac:dyDescent="0.35">
      <c r="A22913" s="1" t="s">
        <v>22913</v>
      </c>
      <c r="B22913" s="2">
        <v>45768.11246527778</v>
      </c>
    </row>
    <row r="22914" spans="1:2" x14ac:dyDescent="0.35">
      <c r="A22914" s="1" t="s">
        <v>22914</v>
      </c>
      <c r="B22914" s="2">
        <v>45768.113842592589</v>
      </c>
    </row>
    <row r="22915" spans="1:2" x14ac:dyDescent="0.35">
      <c r="A22915" s="1" t="s">
        <v>22915</v>
      </c>
      <c r="B22915" s="2">
        <v>45768.119629629633</v>
      </c>
    </row>
    <row r="22916" spans="1:2" x14ac:dyDescent="0.35">
      <c r="A22916" s="1" t="s">
        <v>22916</v>
      </c>
      <c r="B22916" s="2">
        <v>45768.120763888888</v>
      </c>
    </row>
    <row r="22917" spans="1:2" x14ac:dyDescent="0.35">
      <c r="A22917" s="1" t="s">
        <v>22917</v>
      </c>
      <c r="B22917" s="2">
        <v>45768.156342592592</v>
      </c>
    </row>
    <row r="22918" spans="1:2" x14ac:dyDescent="0.35">
      <c r="A22918" s="1" t="s">
        <v>22918</v>
      </c>
      <c r="B22918" s="2">
        <v>45768.158796296295</v>
      </c>
    </row>
    <row r="22919" spans="1:2" x14ac:dyDescent="0.35">
      <c r="A22919" s="1" t="s">
        <v>22919</v>
      </c>
      <c r="B22919" s="2">
        <v>45768.162951388891</v>
      </c>
    </row>
    <row r="22920" spans="1:2" x14ac:dyDescent="0.35">
      <c r="A22920" s="1" t="s">
        <v>22920</v>
      </c>
      <c r="B22920" s="2">
        <v>45768.165358796294</v>
      </c>
    </row>
    <row r="22921" spans="1:2" x14ac:dyDescent="0.35">
      <c r="A22921" s="1" t="s">
        <v>22921</v>
      </c>
      <c r="B22921" s="2">
        <v>45768.172256944446</v>
      </c>
    </row>
    <row r="22922" spans="1:2" x14ac:dyDescent="0.35">
      <c r="A22922" s="1" t="s">
        <v>22922</v>
      </c>
      <c r="B22922" s="2">
        <v>45768.178807870368</v>
      </c>
    </row>
    <row r="22923" spans="1:2" x14ac:dyDescent="0.35">
      <c r="A22923" s="1" t="s">
        <v>22923</v>
      </c>
      <c r="B22923" s="2">
        <v>45768.18478009259</v>
      </c>
    </row>
    <row r="22924" spans="1:2" x14ac:dyDescent="0.35">
      <c r="A22924" s="1" t="s">
        <v>22924</v>
      </c>
      <c r="B22924" s="2">
        <v>45768.18546296296</v>
      </c>
    </row>
    <row r="22925" spans="1:2" x14ac:dyDescent="0.35">
      <c r="A22925" s="1" t="s">
        <v>22925</v>
      </c>
      <c r="B22925" s="2">
        <v>45768.200775462959</v>
      </c>
    </row>
    <row r="22926" spans="1:2" x14ac:dyDescent="0.35">
      <c r="A22926" s="1" t="s">
        <v>22926</v>
      </c>
      <c r="B22926" s="2">
        <v>45768.20144675926</v>
      </c>
    </row>
    <row r="22927" spans="1:2" x14ac:dyDescent="0.35">
      <c r="A22927" s="1" t="s">
        <v>22927</v>
      </c>
      <c r="B22927" s="2">
        <v>45768.202094907407</v>
      </c>
    </row>
    <row r="22928" spans="1:2" x14ac:dyDescent="0.35">
      <c r="A22928" s="1" t="s">
        <v>22928</v>
      </c>
      <c r="B22928" s="2">
        <v>45768.216539351852</v>
      </c>
    </row>
    <row r="22929" spans="1:2" x14ac:dyDescent="0.35">
      <c r="A22929" s="1" t="s">
        <v>22929</v>
      </c>
      <c r="B22929" s="2">
        <v>45768.237349537034</v>
      </c>
    </row>
    <row r="22930" spans="1:2" x14ac:dyDescent="0.35">
      <c r="A22930" s="1" t="s">
        <v>22930</v>
      </c>
      <c r="B22930" s="2">
        <v>45768.247025462966</v>
      </c>
    </row>
    <row r="22931" spans="1:2" x14ac:dyDescent="0.35">
      <c r="A22931" s="1" t="s">
        <v>22931</v>
      </c>
      <c r="B22931" s="2">
        <v>45768.253854166665</v>
      </c>
    </row>
    <row r="22932" spans="1:2" x14ac:dyDescent="0.35">
      <c r="A22932" s="1" t="s">
        <v>22932</v>
      </c>
      <c r="B22932" s="2">
        <v>45768.271192129629</v>
      </c>
    </row>
    <row r="22933" spans="1:2" x14ac:dyDescent="0.35">
      <c r="A22933" s="1" t="s">
        <v>22933</v>
      </c>
      <c r="B22933" s="2">
        <v>45768.291909722226</v>
      </c>
    </row>
    <row r="22934" spans="1:2" x14ac:dyDescent="0.35">
      <c r="A22934" s="1" t="s">
        <v>22934</v>
      </c>
      <c r="B22934" s="2">
        <v>45768.367094907408</v>
      </c>
    </row>
    <row r="22935" spans="1:2" x14ac:dyDescent="0.35">
      <c r="A22935" s="1" t="s">
        <v>22935</v>
      </c>
      <c r="B22935" s="2">
        <v>45768.384525462963</v>
      </c>
    </row>
    <row r="22936" spans="1:2" x14ac:dyDescent="0.35">
      <c r="A22936" s="1" t="s">
        <v>22936</v>
      </c>
      <c r="B22936" s="2">
        <v>45768.385752314818</v>
      </c>
    </row>
    <row r="22937" spans="1:2" x14ac:dyDescent="0.35">
      <c r="A22937" s="1" t="s">
        <v>22937</v>
      </c>
      <c r="B22937" s="2">
        <v>45768.393750000003</v>
      </c>
    </row>
    <row r="22938" spans="1:2" x14ac:dyDescent="0.35">
      <c r="A22938" s="1" t="s">
        <v>22938</v>
      </c>
      <c r="B22938" s="2">
        <v>45768.401886574073</v>
      </c>
    </row>
    <row r="22939" spans="1:2" x14ac:dyDescent="0.35">
      <c r="A22939" s="1" t="s">
        <v>22939</v>
      </c>
      <c r="B22939" s="2">
        <v>45768.430335648147</v>
      </c>
    </row>
    <row r="22940" spans="1:2" x14ac:dyDescent="0.35">
      <c r="A22940" s="1" t="s">
        <v>22940</v>
      </c>
      <c r="B22940" s="2">
        <v>45768.431284722225</v>
      </c>
    </row>
    <row r="22941" spans="1:2" x14ac:dyDescent="0.35">
      <c r="A22941" s="1" t="s">
        <v>22941</v>
      </c>
      <c r="B22941" s="2">
        <v>45768.440625000003</v>
      </c>
    </row>
    <row r="22942" spans="1:2" x14ac:dyDescent="0.35">
      <c r="A22942" s="1" t="s">
        <v>22942</v>
      </c>
      <c r="B22942" s="2">
        <v>45768.448344907411</v>
      </c>
    </row>
    <row r="22943" spans="1:2" x14ac:dyDescent="0.35">
      <c r="A22943" s="1" t="s">
        <v>22943</v>
      </c>
      <c r="B22943" s="2">
        <v>45768.478356481479</v>
      </c>
    </row>
    <row r="22944" spans="1:2" x14ac:dyDescent="0.35">
      <c r="A22944" s="1" t="s">
        <v>22944</v>
      </c>
      <c r="B22944" s="2">
        <v>45768.480381944442</v>
      </c>
    </row>
    <row r="22945" spans="1:2" x14ac:dyDescent="0.35">
      <c r="A22945" s="1" t="s">
        <v>22945</v>
      </c>
      <c r="B22945" s="2">
        <v>45768.482245370367</v>
      </c>
    </row>
    <row r="22946" spans="1:2" x14ac:dyDescent="0.35">
      <c r="A22946" s="1" t="s">
        <v>22946</v>
      </c>
      <c r="B22946" s="2">
        <v>45768.511076388888</v>
      </c>
    </row>
    <row r="22947" spans="1:2" x14ac:dyDescent="0.35">
      <c r="A22947" s="1" t="s">
        <v>22947</v>
      </c>
      <c r="B22947" s="2">
        <v>45768.513090277775</v>
      </c>
    </row>
    <row r="22948" spans="1:2" x14ac:dyDescent="0.35">
      <c r="A22948" s="1" t="s">
        <v>22948</v>
      </c>
      <c r="B22948" s="2">
        <v>45768.515706018516</v>
      </c>
    </row>
    <row r="22949" spans="1:2" x14ac:dyDescent="0.35">
      <c r="A22949" s="1" t="s">
        <v>22949</v>
      </c>
      <c r="B22949" s="2">
        <v>45768.520243055558</v>
      </c>
    </row>
    <row r="22950" spans="1:2" x14ac:dyDescent="0.35">
      <c r="A22950" s="1" t="s">
        <v>22950</v>
      </c>
      <c r="B22950" s="2">
        <v>45768.523090277777</v>
      </c>
    </row>
    <row r="22951" spans="1:2" x14ac:dyDescent="0.35">
      <c r="A22951" s="1" t="s">
        <v>22951</v>
      </c>
      <c r="B22951" s="2">
        <v>45768.535497685189</v>
      </c>
    </row>
    <row r="22952" spans="1:2" x14ac:dyDescent="0.35">
      <c r="A22952" s="1" t="s">
        <v>22952</v>
      </c>
      <c r="B22952" s="2">
        <v>45768.537280092591</v>
      </c>
    </row>
    <row r="22953" spans="1:2" x14ac:dyDescent="0.35">
      <c r="A22953" s="1" t="s">
        <v>22953</v>
      </c>
      <c r="B22953" s="2">
        <v>45768.541168981479</v>
      </c>
    </row>
    <row r="22954" spans="1:2" x14ac:dyDescent="0.35">
      <c r="A22954" s="1" t="s">
        <v>22954</v>
      </c>
      <c r="B22954" s="2">
        <v>45768.543194444443</v>
      </c>
    </row>
    <row r="22955" spans="1:2" x14ac:dyDescent="0.35">
      <c r="A22955" s="1" t="s">
        <v>22955</v>
      </c>
      <c r="B22955" s="2">
        <v>45768.560393518521</v>
      </c>
    </row>
    <row r="22956" spans="1:2" x14ac:dyDescent="0.35">
      <c r="A22956" s="1" t="s">
        <v>22956</v>
      </c>
      <c r="B22956" s="2">
        <v>45768.569282407407</v>
      </c>
    </row>
    <row r="22957" spans="1:2" x14ac:dyDescent="0.35">
      <c r="A22957" s="1" t="s">
        <v>22957</v>
      </c>
      <c r="B22957" s="2">
        <v>45768.589155092595</v>
      </c>
    </row>
    <row r="22958" spans="1:2" x14ac:dyDescent="0.35">
      <c r="A22958" s="1" t="s">
        <v>22958</v>
      </c>
      <c r="B22958" s="2">
        <v>45768.603194444448</v>
      </c>
    </row>
    <row r="22959" spans="1:2" x14ac:dyDescent="0.35">
      <c r="A22959" s="1" t="s">
        <v>22959</v>
      </c>
      <c r="B22959" s="2">
        <v>45768.607743055552</v>
      </c>
    </row>
    <row r="22960" spans="1:2" x14ac:dyDescent="0.35">
      <c r="A22960" s="1" t="s">
        <v>22960</v>
      </c>
      <c r="B22960" s="2">
        <v>45768.61515046296</v>
      </c>
    </row>
    <row r="22961" spans="1:2" x14ac:dyDescent="0.35">
      <c r="A22961" s="1" t="s">
        <v>22961</v>
      </c>
      <c r="B22961" s="2">
        <v>45768.618287037039</v>
      </c>
    </row>
    <row r="22962" spans="1:2" x14ac:dyDescent="0.35">
      <c r="A22962" s="1" t="s">
        <v>22962</v>
      </c>
      <c r="B22962" s="2">
        <v>45768.63076388889</v>
      </c>
    </row>
    <row r="22963" spans="1:2" x14ac:dyDescent="0.35">
      <c r="A22963" s="1" t="s">
        <v>22963</v>
      </c>
      <c r="B22963" s="2">
        <v>45768.637812499997</v>
      </c>
    </row>
    <row r="22964" spans="1:2" x14ac:dyDescent="0.35">
      <c r="A22964" s="1" t="s">
        <v>22964</v>
      </c>
      <c r="B22964" s="2">
        <v>45768.666770833333</v>
      </c>
    </row>
    <row r="22965" spans="1:2" x14ac:dyDescent="0.35">
      <c r="A22965" s="1" t="s">
        <v>22965</v>
      </c>
      <c r="B22965" s="2">
        <v>45768.671168981484</v>
      </c>
    </row>
    <row r="22966" spans="1:2" x14ac:dyDescent="0.35">
      <c r="A22966" s="1" t="s">
        <v>22966</v>
      </c>
      <c r="B22966" s="2">
        <v>45768.684583333335</v>
      </c>
    </row>
    <row r="22967" spans="1:2" x14ac:dyDescent="0.35">
      <c r="A22967" s="1" t="s">
        <v>22967</v>
      </c>
      <c r="B22967" s="2">
        <v>45768.696099537039</v>
      </c>
    </row>
    <row r="22968" spans="1:2" x14ac:dyDescent="0.35">
      <c r="A22968" s="1" t="s">
        <v>22968</v>
      </c>
      <c r="B22968" s="2">
        <v>45768.702094907407</v>
      </c>
    </row>
    <row r="22969" spans="1:2" x14ac:dyDescent="0.35">
      <c r="A22969" s="1" t="s">
        <v>22969</v>
      </c>
      <c r="B22969" s="2">
        <v>45768.706817129627</v>
      </c>
    </row>
    <row r="22970" spans="1:2" x14ac:dyDescent="0.35">
      <c r="A22970" s="1" t="s">
        <v>22970</v>
      </c>
      <c r="B22970" s="2">
        <v>45768.714120370372</v>
      </c>
    </row>
    <row r="22971" spans="1:2" x14ac:dyDescent="0.35">
      <c r="A22971" s="1" t="s">
        <v>22971</v>
      </c>
      <c r="B22971" s="2">
        <v>45768.720578703702</v>
      </c>
    </row>
    <row r="22972" spans="1:2" x14ac:dyDescent="0.35">
      <c r="A22972" s="1" t="s">
        <v>22972</v>
      </c>
      <c r="B22972" s="2">
        <v>45768.727743055555</v>
      </c>
    </row>
    <row r="22973" spans="1:2" x14ac:dyDescent="0.35">
      <c r="A22973" s="1" t="s">
        <v>22973</v>
      </c>
      <c r="B22973" s="2">
        <v>45768.730532407404</v>
      </c>
    </row>
    <row r="22974" spans="1:2" x14ac:dyDescent="0.35">
      <c r="A22974" s="1" t="s">
        <v>22974</v>
      </c>
      <c r="B22974" s="2">
        <v>45768.778368055559</v>
      </c>
    </row>
    <row r="22975" spans="1:2" x14ac:dyDescent="0.35">
      <c r="A22975" s="1" t="s">
        <v>22975</v>
      </c>
      <c r="B22975" s="2">
        <v>45768.781319444446</v>
      </c>
    </row>
    <row r="22976" spans="1:2" x14ac:dyDescent="0.35">
      <c r="A22976" s="1" t="s">
        <v>22976</v>
      </c>
      <c r="B22976" s="2">
        <v>45768.790625000001</v>
      </c>
    </row>
    <row r="22977" spans="1:2" x14ac:dyDescent="0.35">
      <c r="A22977" s="1" t="s">
        <v>22977</v>
      </c>
      <c r="B22977" s="2">
        <v>45768.79519675926</v>
      </c>
    </row>
    <row r="22978" spans="1:2" x14ac:dyDescent="0.35">
      <c r="A22978" s="1" t="s">
        <v>22978</v>
      </c>
      <c r="B22978" s="2">
        <v>45768.797650462962</v>
      </c>
    </row>
    <row r="22979" spans="1:2" x14ac:dyDescent="0.35">
      <c r="A22979" s="1" t="s">
        <v>22979</v>
      </c>
      <c r="B22979" s="2">
        <v>45768.798414351855</v>
      </c>
    </row>
    <row r="22980" spans="1:2" x14ac:dyDescent="0.35">
      <c r="A22980" s="1" t="s">
        <v>22980</v>
      </c>
      <c r="B22980" s="2">
        <v>45768.799120370371</v>
      </c>
    </row>
    <row r="22981" spans="1:2" x14ac:dyDescent="0.35">
      <c r="A22981" s="1" t="s">
        <v>22981</v>
      </c>
      <c r="B22981" s="2">
        <v>45768.800381944442</v>
      </c>
    </row>
    <row r="22982" spans="1:2" x14ac:dyDescent="0.35">
      <c r="A22982" s="1" t="s">
        <v>22982</v>
      </c>
      <c r="B22982" s="2">
        <v>45768.808472222219</v>
      </c>
    </row>
    <row r="22983" spans="1:2" x14ac:dyDescent="0.35">
      <c r="A22983" s="1" t="s">
        <v>22983</v>
      </c>
      <c r="B22983" s="2">
        <v>45768.808530092596</v>
      </c>
    </row>
    <row r="22984" spans="1:2" x14ac:dyDescent="0.35">
      <c r="A22984" s="1" t="s">
        <v>22984</v>
      </c>
      <c r="B22984" s="2">
        <v>45768.818530092591</v>
      </c>
    </row>
    <row r="22985" spans="1:2" x14ac:dyDescent="0.35">
      <c r="A22985" s="1" t="s">
        <v>22985</v>
      </c>
      <c r="B22985" s="2">
        <v>45768.85193287037</v>
      </c>
    </row>
    <row r="22986" spans="1:2" x14ac:dyDescent="0.35">
      <c r="A22986" s="1" t="s">
        <v>22986</v>
      </c>
      <c r="B22986" s="2">
        <v>45768.85665509259</v>
      </c>
    </row>
    <row r="22987" spans="1:2" x14ac:dyDescent="0.35">
      <c r="A22987" s="1" t="s">
        <v>22987</v>
      </c>
      <c r="B22987" s="2">
        <v>45768.859930555554</v>
      </c>
    </row>
    <row r="22988" spans="1:2" x14ac:dyDescent="0.35">
      <c r="A22988" s="1" t="s">
        <v>22988</v>
      </c>
      <c r="B22988" s="2">
        <v>45768.864756944444</v>
      </c>
    </row>
    <row r="22989" spans="1:2" x14ac:dyDescent="0.35">
      <c r="A22989" s="1" t="s">
        <v>22989</v>
      </c>
      <c r="B22989" s="2">
        <v>45768.865798611114</v>
      </c>
    </row>
    <row r="22990" spans="1:2" x14ac:dyDescent="0.35">
      <c r="A22990" s="1" t="s">
        <v>22990</v>
      </c>
      <c r="B22990" s="2">
        <v>45768.877083333333</v>
      </c>
    </row>
    <row r="22991" spans="1:2" x14ac:dyDescent="0.35">
      <c r="A22991" s="1" t="s">
        <v>22991</v>
      </c>
      <c r="B22991" s="2">
        <v>45768.877870370372</v>
      </c>
    </row>
    <row r="22992" spans="1:2" x14ac:dyDescent="0.35">
      <c r="A22992" s="1" t="s">
        <v>22992</v>
      </c>
      <c r="B22992" s="2">
        <v>45768.880972222221</v>
      </c>
    </row>
    <row r="22993" spans="1:2" x14ac:dyDescent="0.35">
      <c r="A22993" s="1" t="s">
        <v>22993</v>
      </c>
      <c r="B22993" s="2">
        <v>45768.881157407406</v>
      </c>
    </row>
    <row r="22994" spans="1:2" x14ac:dyDescent="0.35">
      <c r="A22994" s="1" t="s">
        <v>22994</v>
      </c>
      <c r="B22994" s="2">
        <v>45768.882002314815</v>
      </c>
    </row>
    <row r="22995" spans="1:2" x14ac:dyDescent="0.35">
      <c r="A22995" s="1" t="s">
        <v>22995</v>
      </c>
      <c r="B22995" s="2">
        <v>45768.891284722224</v>
      </c>
    </row>
    <row r="22996" spans="1:2" x14ac:dyDescent="0.35">
      <c r="A22996" s="1" t="s">
        <v>22996</v>
      </c>
      <c r="B22996" s="2">
        <v>45768.893541666665</v>
      </c>
    </row>
    <row r="22997" spans="1:2" x14ac:dyDescent="0.35">
      <c r="A22997" s="1" t="s">
        <v>22997</v>
      </c>
      <c r="B22997" s="2">
        <v>45768.901412037034</v>
      </c>
    </row>
    <row r="22998" spans="1:2" x14ac:dyDescent="0.35">
      <c r="A22998" s="1" t="s">
        <v>22998</v>
      </c>
      <c r="B22998" s="2">
        <v>45768.9137962963</v>
      </c>
    </row>
    <row r="22999" spans="1:2" x14ac:dyDescent="0.35">
      <c r="A22999" s="1" t="s">
        <v>22999</v>
      </c>
      <c r="B22999" s="2">
        <v>45768.927743055552</v>
      </c>
    </row>
    <row r="23000" spans="1:2" x14ac:dyDescent="0.35">
      <c r="A23000" s="1" t="s">
        <v>23000</v>
      </c>
      <c r="B23000" s="2">
        <v>45768.947268518517</v>
      </c>
    </row>
    <row r="23001" spans="1:2" x14ac:dyDescent="0.35">
      <c r="A23001" s="1" t="s">
        <v>23001</v>
      </c>
      <c r="B23001" s="2">
        <v>45768.947581018518</v>
      </c>
    </row>
    <row r="23002" spans="1:2" x14ac:dyDescent="0.35">
      <c r="A23002" s="1" t="s">
        <v>23002</v>
      </c>
      <c r="B23002" s="2">
        <v>45768.964733796296</v>
      </c>
    </row>
    <row r="23003" spans="1:2" x14ac:dyDescent="0.35">
      <c r="A23003" s="1" t="s">
        <v>23003</v>
      </c>
      <c r="B23003" s="2">
        <v>45768.968159722222</v>
      </c>
    </row>
    <row r="23004" spans="1:2" x14ac:dyDescent="0.35">
      <c r="A23004" s="1" t="s">
        <v>23004</v>
      </c>
      <c r="B23004" s="2">
        <v>45768.981585648151</v>
      </c>
    </row>
    <row r="23005" spans="1:2" x14ac:dyDescent="0.35">
      <c r="A23005" s="1" t="s">
        <v>23005</v>
      </c>
      <c r="B23005" s="2">
        <v>45768.990844907406</v>
      </c>
    </row>
    <row r="23006" spans="1:2" x14ac:dyDescent="0.35">
      <c r="A23006" s="1" t="s">
        <v>23006</v>
      </c>
      <c r="B23006" s="2">
        <v>45769.01666666667</v>
      </c>
    </row>
    <row r="23007" spans="1:2" x14ac:dyDescent="0.35">
      <c r="A23007" s="1" t="s">
        <v>23007</v>
      </c>
      <c r="B23007" s="2">
        <v>45769.017222222225</v>
      </c>
    </row>
    <row r="23008" spans="1:2" x14ac:dyDescent="0.35">
      <c r="A23008" s="1" t="s">
        <v>23008</v>
      </c>
      <c r="B23008" s="2">
        <v>45769.02071759259</v>
      </c>
    </row>
    <row r="23009" spans="1:2" x14ac:dyDescent="0.35">
      <c r="A23009" s="1" t="s">
        <v>23009</v>
      </c>
      <c r="B23009" s="2">
        <v>45769.038414351853</v>
      </c>
    </row>
    <row r="23010" spans="1:2" x14ac:dyDescent="0.35">
      <c r="A23010" s="1" t="s">
        <v>23010</v>
      </c>
      <c r="B23010" s="2">
        <v>45769.051006944443</v>
      </c>
    </row>
    <row r="23011" spans="1:2" x14ac:dyDescent="0.35">
      <c r="A23011" s="1" t="s">
        <v>23011</v>
      </c>
      <c r="B23011" s="2">
        <v>45769.068240740744</v>
      </c>
    </row>
    <row r="23012" spans="1:2" x14ac:dyDescent="0.35">
      <c r="A23012" s="1" t="s">
        <v>23012</v>
      </c>
      <c r="B23012" s="2">
        <v>45769.090671296297</v>
      </c>
    </row>
    <row r="23013" spans="1:2" x14ac:dyDescent="0.35">
      <c r="A23013" s="1" t="s">
        <v>23013</v>
      </c>
      <c r="B23013" s="2">
        <v>45769.098611111112</v>
      </c>
    </row>
    <row r="23014" spans="1:2" x14ac:dyDescent="0.35">
      <c r="A23014" s="1" t="s">
        <v>23014</v>
      </c>
      <c r="B23014" s="2">
        <v>45769.101504629631</v>
      </c>
    </row>
    <row r="23015" spans="1:2" x14ac:dyDescent="0.35">
      <c r="A23015" s="1" t="s">
        <v>23015</v>
      </c>
      <c r="B23015" s="2">
        <v>45769.102476851855</v>
      </c>
    </row>
    <row r="23016" spans="1:2" x14ac:dyDescent="0.35">
      <c r="A23016" s="1" t="s">
        <v>23016</v>
      </c>
      <c r="B23016" s="2">
        <v>45769.119756944441</v>
      </c>
    </row>
    <row r="23017" spans="1:2" x14ac:dyDescent="0.35">
      <c r="A23017" s="1" t="s">
        <v>23017</v>
      </c>
      <c r="B23017" s="2">
        <v>45769.138391203705</v>
      </c>
    </row>
    <row r="23018" spans="1:2" x14ac:dyDescent="0.35">
      <c r="A23018" s="1" t="s">
        <v>23018</v>
      </c>
      <c r="B23018" s="2">
        <v>45769.154050925928</v>
      </c>
    </row>
    <row r="23019" spans="1:2" x14ac:dyDescent="0.35">
      <c r="A23019" s="1" t="s">
        <v>23019</v>
      </c>
      <c r="B23019" s="2">
        <v>45769.158136574071</v>
      </c>
    </row>
    <row r="23020" spans="1:2" x14ac:dyDescent="0.35">
      <c r="A23020" s="1" t="s">
        <v>23020</v>
      </c>
      <c r="B23020" s="2">
        <v>45769.159039351849</v>
      </c>
    </row>
    <row r="23021" spans="1:2" x14ac:dyDescent="0.35">
      <c r="A23021" s="1" t="s">
        <v>23021</v>
      </c>
      <c r="B23021" s="2">
        <v>45769.167060185187</v>
      </c>
    </row>
    <row r="23022" spans="1:2" x14ac:dyDescent="0.35">
      <c r="A23022" s="1" t="s">
        <v>23022</v>
      </c>
      <c r="B23022" s="2">
        <v>45769.185740740744</v>
      </c>
    </row>
    <row r="23023" spans="1:2" x14ac:dyDescent="0.35">
      <c r="A23023" s="1" t="s">
        <v>23023</v>
      </c>
      <c r="B23023" s="2">
        <v>45769.187118055554</v>
      </c>
    </row>
    <row r="23024" spans="1:2" x14ac:dyDescent="0.35">
      <c r="A23024" s="1" t="s">
        <v>23024</v>
      </c>
      <c r="B23024" s="2">
        <v>45769.187627314815</v>
      </c>
    </row>
    <row r="23025" spans="1:2" x14ac:dyDescent="0.35">
      <c r="A23025" s="1" t="s">
        <v>23025</v>
      </c>
      <c r="B23025" s="2">
        <v>45769.230844907404</v>
      </c>
    </row>
    <row r="23026" spans="1:2" x14ac:dyDescent="0.35">
      <c r="A23026" s="1" t="s">
        <v>23026</v>
      </c>
      <c r="B23026" s="2">
        <v>45769.237939814811</v>
      </c>
    </row>
    <row r="23027" spans="1:2" x14ac:dyDescent="0.35">
      <c r="A23027" s="1" t="s">
        <v>23027</v>
      </c>
      <c r="B23027" s="2">
        <v>45769.255150462966</v>
      </c>
    </row>
    <row r="23028" spans="1:2" x14ac:dyDescent="0.35">
      <c r="A23028" s="1" t="s">
        <v>23028</v>
      </c>
      <c r="B23028" s="2">
        <v>45769.268101851849</v>
      </c>
    </row>
    <row r="23029" spans="1:2" x14ac:dyDescent="0.35">
      <c r="A23029" s="1" t="s">
        <v>23029</v>
      </c>
      <c r="B23029" s="2">
        <v>45769.273645833331</v>
      </c>
    </row>
    <row r="23030" spans="1:2" x14ac:dyDescent="0.35">
      <c r="A23030" s="1" t="s">
        <v>23030</v>
      </c>
      <c r="B23030" s="2">
        <v>45769.311145833337</v>
      </c>
    </row>
    <row r="23031" spans="1:2" x14ac:dyDescent="0.35">
      <c r="A23031" s="1" t="s">
        <v>23031</v>
      </c>
      <c r="B23031" s="2">
        <v>45769.31391203704</v>
      </c>
    </row>
    <row r="23032" spans="1:2" x14ac:dyDescent="0.35">
      <c r="A23032" s="1" t="s">
        <v>23032</v>
      </c>
      <c r="B23032" s="2">
        <v>45769.33966435185</v>
      </c>
    </row>
    <row r="23033" spans="1:2" x14ac:dyDescent="0.35">
      <c r="A23033" s="1" t="s">
        <v>23033</v>
      </c>
      <c r="B23033" s="2">
        <v>45769.345879629633</v>
      </c>
    </row>
    <row r="23034" spans="1:2" x14ac:dyDescent="0.35">
      <c r="A23034" s="1" t="s">
        <v>23034</v>
      </c>
      <c r="B23034" s="2">
        <v>45769.363159722219</v>
      </c>
    </row>
    <row r="23035" spans="1:2" x14ac:dyDescent="0.35">
      <c r="A23035" s="1" t="s">
        <v>23035</v>
      </c>
      <c r="B23035" s="2">
        <v>45769.378333333334</v>
      </c>
    </row>
    <row r="23036" spans="1:2" x14ac:dyDescent="0.35">
      <c r="A23036" s="1" t="s">
        <v>23036</v>
      </c>
      <c r="B23036" s="2">
        <v>45769.381354166668</v>
      </c>
    </row>
    <row r="23037" spans="1:2" x14ac:dyDescent="0.35">
      <c r="A23037" s="1" t="s">
        <v>23037</v>
      </c>
      <c r="B23037" s="2">
        <v>45769.4371875</v>
      </c>
    </row>
    <row r="23038" spans="1:2" x14ac:dyDescent="0.35">
      <c r="A23038" s="1" t="s">
        <v>23038</v>
      </c>
      <c r="B23038" s="2">
        <v>45769.48096064815</v>
      </c>
    </row>
    <row r="23039" spans="1:2" x14ac:dyDescent="0.35">
      <c r="A23039" s="1" t="s">
        <v>23039</v>
      </c>
      <c r="B23039" s="2">
        <v>45769.485358796293</v>
      </c>
    </row>
    <row r="23040" spans="1:2" x14ac:dyDescent="0.35">
      <c r="A23040" s="1" t="s">
        <v>23040</v>
      </c>
      <c r="B23040" s="2">
        <v>45769.485763888886</v>
      </c>
    </row>
    <row r="23041" spans="1:2" x14ac:dyDescent="0.35">
      <c r="A23041" s="1" t="s">
        <v>23041</v>
      </c>
      <c r="B23041" s="2">
        <v>45769.506053240744</v>
      </c>
    </row>
    <row r="23042" spans="1:2" x14ac:dyDescent="0.35">
      <c r="A23042" s="1" t="s">
        <v>23042</v>
      </c>
      <c r="B23042" s="2">
        <v>45769.523761574077</v>
      </c>
    </row>
    <row r="23043" spans="1:2" x14ac:dyDescent="0.35">
      <c r="A23043" s="1" t="s">
        <v>23043</v>
      </c>
      <c r="B23043" s="2">
        <v>45769.526666666665</v>
      </c>
    </row>
    <row r="23044" spans="1:2" x14ac:dyDescent="0.35">
      <c r="A23044" s="1" t="s">
        <v>23044</v>
      </c>
      <c r="B23044" s="2">
        <v>45769.529270833336</v>
      </c>
    </row>
    <row r="23045" spans="1:2" x14ac:dyDescent="0.35">
      <c r="A23045" s="1" t="s">
        <v>23045</v>
      </c>
      <c r="B23045" s="2">
        <v>45769.557442129626</v>
      </c>
    </row>
    <row r="23046" spans="1:2" x14ac:dyDescent="0.35">
      <c r="A23046" s="1" t="s">
        <v>23046</v>
      </c>
      <c r="B23046" s="2">
        <v>45769.564004629632</v>
      </c>
    </row>
    <row r="23047" spans="1:2" x14ac:dyDescent="0.35">
      <c r="A23047" s="1" t="s">
        <v>23047</v>
      </c>
      <c r="B23047" s="2">
        <v>45769.570034722223</v>
      </c>
    </row>
    <row r="23048" spans="1:2" x14ac:dyDescent="0.35">
      <c r="A23048" s="1" t="s">
        <v>23048</v>
      </c>
      <c r="B23048" s="2">
        <v>45769.589814814812</v>
      </c>
    </row>
    <row r="23049" spans="1:2" x14ac:dyDescent="0.35">
      <c r="A23049" s="1" t="s">
        <v>23049</v>
      </c>
      <c r="B23049" s="2">
        <v>45769.592731481483</v>
      </c>
    </row>
    <row r="23050" spans="1:2" x14ac:dyDescent="0.35">
      <c r="A23050" s="1" t="s">
        <v>23050</v>
      </c>
      <c r="B23050" s="2">
        <v>45769.59579861111</v>
      </c>
    </row>
    <row r="23051" spans="1:2" x14ac:dyDescent="0.35">
      <c r="A23051" s="1" t="s">
        <v>23051</v>
      </c>
      <c r="B23051" s="2">
        <v>45769.599189814813</v>
      </c>
    </row>
    <row r="23052" spans="1:2" x14ac:dyDescent="0.35">
      <c r="A23052" s="1" t="s">
        <v>23052</v>
      </c>
      <c r="B23052" s="2">
        <v>45769.603645833333</v>
      </c>
    </row>
    <row r="23053" spans="1:2" x14ac:dyDescent="0.35">
      <c r="A23053" s="1" t="s">
        <v>23053</v>
      </c>
      <c r="B23053" s="2">
        <v>45769.613321759258</v>
      </c>
    </row>
    <row r="23054" spans="1:2" x14ac:dyDescent="0.35">
      <c r="A23054" s="1" t="s">
        <v>23054</v>
      </c>
      <c r="B23054" s="2">
        <v>45769.619710648149</v>
      </c>
    </row>
    <row r="23055" spans="1:2" x14ac:dyDescent="0.35">
      <c r="A23055" s="1" t="s">
        <v>23055</v>
      </c>
      <c r="B23055" s="2">
        <v>45769.641273148147</v>
      </c>
    </row>
    <row r="23056" spans="1:2" x14ac:dyDescent="0.35">
      <c r="A23056" s="1" t="s">
        <v>23056</v>
      </c>
      <c r="B23056" s="2">
        <v>45769.656122685185</v>
      </c>
    </row>
    <row r="23057" spans="1:2" x14ac:dyDescent="0.35">
      <c r="A23057" s="1" t="s">
        <v>23057</v>
      </c>
      <c r="B23057" s="2">
        <v>45769.663807870369</v>
      </c>
    </row>
    <row r="23058" spans="1:2" x14ac:dyDescent="0.35">
      <c r="A23058" s="1" t="s">
        <v>23058</v>
      </c>
      <c r="B23058" s="2">
        <v>45769.682349537034</v>
      </c>
    </row>
    <row r="23059" spans="1:2" x14ac:dyDescent="0.35">
      <c r="A23059" s="1" t="s">
        <v>23059</v>
      </c>
      <c r="B23059" s="2">
        <v>45769.687523148146</v>
      </c>
    </row>
    <row r="23060" spans="1:2" x14ac:dyDescent="0.35">
      <c r="A23060" s="1" t="s">
        <v>23060</v>
      </c>
      <c r="B23060" s="2">
        <v>45769.699687499997</v>
      </c>
    </row>
    <row r="23061" spans="1:2" x14ac:dyDescent="0.35">
      <c r="A23061" s="1" t="s">
        <v>23061</v>
      </c>
      <c r="B23061" s="2">
        <v>45769.704641203702</v>
      </c>
    </row>
    <row r="23062" spans="1:2" x14ac:dyDescent="0.35">
      <c r="A23062" s="1" t="s">
        <v>23062</v>
      </c>
      <c r="B23062" s="2">
        <v>45769.709652777776</v>
      </c>
    </row>
    <row r="23063" spans="1:2" x14ac:dyDescent="0.35">
      <c r="A23063" s="1" t="s">
        <v>23063</v>
      </c>
      <c r="B23063" s="2">
        <v>45769.733923611115</v>
      </c>
    </row>
    <row r="23064" spans="1:2" x14ac:dyDescent="0.35">
      <c r="A23064" s="1" t="s">
        <v>23064</v>
      </c>
      <c r="B23064" s="2">
        <v>45769.743263888886</v>
      </c>
    </row>
    <row r="23065" spans="1:2" x14ac:dyDescent="0.35">
      <c r="A23065" s="1" t="s">
        <v>23065</v>
      </c>
      <c r="B23065" s="2">
        <v>45769.853344907409</v>
      </c>
    </row>
    <row r="23066" spans="1:2" x14ac:dyDescent="0.35">
      <c r="A23066" s="1" t="s">
        <v>23066</v>
      </c>
      <c r="B23066" s="2">
        <v>45769.879340277781</v>
      </c>
    </row>
    <row r="23067" spans="1:2" x14ac:dyDescent="0.35">
      <c r="A23067" s="1" t="s">
        <v>23067</v>
      </c>
      <c r="B23067" s="2">
        <v>45769.883090277777</v>
      </c>
    </row>
    <row r="23068" spans="1:2" x14ac:dyDescent="0.35">
      <c r="A23068" s="1" t="s">
        <v>23068</v>
      </c>
      <c r="B23068" s="2">
        <v>45769.924907407411</v>
      </c>
    </row>
    <row r="23069" spans="1:2" x14ac:dyDescent="0.35">
      <c r="A23069" s="1" t="s">
        <v>23069</v>
      </c>
      <c r="B23069" s="2">
        <v>45769.930069444446</v>
      </c>
    </row>
    <row r="23070" spans="1:2" x14ac:dyDescent="0.35">
      <c r="A23070" s="1" t="s">
        <v>23070</v>
      </c>
      <c r="B23070" s="2">
        <v>45769.94153935185</v>
      </c>
    </row>
    <row r="23071" spans="1:2" x14ac:dyDescent="0.35">
      <c r="A23071" s="1" t="s">
        <v>23071</v>
      </c>
      <c r="B23071" s="2">
        <v>45769.958877314813</v>
      </c>
    </row>
    <row r="23072" spans="1:2" x14ac:dyDescent="0.35">
      <c r="A23072" s="1" t="s">
        <v>23072</v>
      </c>
      <c r="B23072" s="2">
        <v>45769.961608796293</v>
      </c>
    </row>
    <row r="23073" spans="1:2" x14ac:dyDescent="0.35">
      <c r="A23073" s="1" t="s">
        <v>23073</v>
      </c>
      <c r="B23073" s="2">
        <v>45769.968738425923</v>
      </c>
    </row>
    <row r="23074" spans="1:2" x14ac:dyDescent="0.35">
      <c r="A23074" s="1" t="s">
        <v>23074</v>
      </c>
      <c r="B23074" s="2">
        <v>45769.976134259261</v>
      </c>
    </row>
    <row r="23075" spans="1:2" x14ac:dyDescent="0.35">
      <c r="A23075" s="1" t="s">
        <v>23075</v>
      </c>
      <c r="B23075" s="2">
        <v>45769.979363425926</v>
      </c>
    </row>
    <row r="23076" spans="1:2" x14ac:dyDescent="0.35">
      <c r="A23076" s="1" t="s">
        <v>23076</v>
      </c>
      <c r="B23076" s="2">
        <v>45769.983356481483</v>
      </c>
    </row>
    <row r="23077" spans="1:2" x14ac:dyDescent="0.35">
      <c r="A23077" s="1" t="s">
        <v>23077</v>
      </c>
      <c r="B23077" s="2">
        <v>45769.9841087963</v>
      </c>
    </row>
    <row r="23078" spans="1:2" x14ac:dyDescent="0.35">
      <c r="A23078" s="1" t="s">
        <v>23078</v>
      </c>
      <c r="B23078" s="2">
        <v>45770.015219907407</v>
      </c>
    </row>
    <row r="23079" spans="1:2" x14ac:dyDescent="0.35">
      <c r="A23079" s="1" t="s">
        <v>23079</v>
      </c>
      <c r="B23079" s="2">
        <v>45770.019953703704</v>
      </c>
    </row>
    <row r="23080" spans="1:2" x14ac:dyDescent="0.35">
      <c r="A23080" s="1" t="s">
        <v>23080</v>
      </c>
      <c r="B23080" s="2">
        <v>45770.031643518516</v>
      </c>
    </row>
    <row r="23081" spans="1:2" x14ac:dyDescent="0.35">
      <c r="A23081" s="1" t="s">
        <v>23081</v>
      </c>
      <c r="B23081" s="2">
        <v>45770.033958333333</v>
      </c>
    </row>
    <row r="23082" spans="1:2" x14ac:dyDescent="0.35">
      <c r="A23082" s="1" t="s">
        <v>23082</v>
      </c>
      <c r="B23082" s="2">
        <v>45770.047511574077</v>
      </c>
    </row>
    <row r="23083" spans="1:2" x14ac:dyDescent="0.35">
      <c r="A23083" s="1" t="s">
        <v>23083</v>
      </c>
      <c r="B23083" s="2">
        <v>45770.058668981481</v>
      </c>
    </row>
    <row r="23084" spans="1:2" x14ac:dyDescent="0.35">
      <c r="A23084" s="1" t="s">
        <v>23084</v>
      </c>
      <c r="B23084" s="2">
        <v>45770.073888888888</v>
      </c>
    </row>
    <row r="23085" spans="1:2" x14ac:dyDescent="0.35">
      <c r="A23085" s="1" t="s">
        <v>23085</v>
      </c>
      <c r="B23085" s="2">
        <v>45770.075879629629</v>
      </c>
    </row>
    <row r="23086" spans="1:2" x14ac:dyDescent="0.35">
      <c r="A23086" s="1" t="s">
        <v>23086</v>
      </c>
      <c r="B23086" s="2">
        <v>45770.091909722221</v>
      </c>
    </row>
    <row r="23087" spans="1:2" x14ac:dyDescent="0.35">
      <c r="A23087" s="1" t="s">
        <v>23087</v>
      </c>
      <c r="B23087" s="2">
        <v>45770.094189814816</v>
      </c>
    </row>
    <row r="23088" spans="1:2" x14ac:dyDescent="0.35">
      <c r="A23088" s="1" t="s">
        <v>23088</v>
      </c>
      <c r="B23088" s="2">
        <v>45770.097060185188</v>
      </c>
    </row>
    <row r="23089" spans="1:2" x14ac:dyDescent="0.35">
      <c r="A23089" s="1" t="s">
        <v>23089</v>
      </c>
      <c r="B23089" s="2">
        <v>45770.099074074074</v>
      </c>
    </row>
    <row r="23090" spans="1:2" x14ac:dyDescent="0.35">
      <c r="A23090" s="1" t="s">
        <v>23090</v>
      </c>
      <c r="B23090" s="2">
        <v>45770.100775462961</v>
      </c>
    </row>
    <row r="23091" spans="1:2" x14ac:dyDescent="0.35">
      <c r="A23091" s="1" t="s">
        <v>23091</v>
      </c>
      <c r="B23091" s="2">
        <v>45770.120115740741</v>
      </c>
    </row>
    <row r="23092" spans="1:2" x14ac:dyDescent="0.35">
      <c r="A23092" s="1" t="s">
        <v>23092</v>
      </c>
      <c r="B23092" s="2">
        <v>45770.158043981479</v>
      </c>
    </row>
    <row r="23093" spans="1:2" x14ac:dyDescent="0.35">
      <c r="A23093" s="1" t="s">
        <v>23093</v>
      </c>
      <c r="B23093" s="2">
        <v>45770.17019675926</v>
      </c>
    </row>
    <row r="23094" spans="1:2" x14ac:dyDescent="0.35">
      <c r="A23094" s="1" t="s">
        <v>23094</v>
      </c>
      <c r="B23094" s="2">
        <v>45770.180717592593</v>
      </c>
    </row>
    <row r="23095" spans="1:2" x14ac:dyDescent="0.35">
      <c r="A23095" s="1" t="s">
        <v>23095</v>
      </c>
      <c r="B23095" s="2">
        <v>45770.186516203707</v>
      </c>
    </row>
    <row r="23096" spans="1:2" x14ac:dyDescent="0.35">
      <c r="A23096" s="1" t="s">
        <v>23096</v>
      </c>
      <c r="B23096" s="2">
        <v>45770.212280092594</v>
      </c>
    </row>
    <row r="23097" spans="1:2" x14ac:dyDescent="0.35">
      <c r="A23097" s="1" t="s">
        <v>23097</v>
      </c>
      <c r="B23097" s="2">
        <v>45770.229398148149</v>
      </c>
    </row>
    <row r="23098" spans="1:2" x14ac:dyDescent="0.35">
      <c r="A23098" s="1" t="s">
        <v>23098</v>
      </c>
      <c r="B23098" s="2">
        <v>45770.261620370373</v>
      </c>
    </row>
    <row r="23099" spans="1:2" x14ac:dyDescent="0.35">
      <c r="A23099" s="1" t="s">
        <v>23099</v>
      </c>
      <c r="B23099" s="2">
        <v>45770.261956018519</v>
      </c>
    </row>
    <row r="23100" spans="1:2" x14ac:dyDescent="0.35">
      <c r="A23100" s="1" t="s">
        <v>23100</v>
      </c>
      <c r="B23100" s="2">
        <v>45770.293113425927</v>
      </c>
    </row>
    <row r="23101" spans="1:2" x14ac:dyDescent="0.35">
      <c r="A23101" s="1" t="s">
        <v>23101</v>
      </c>
      <c r="B23101" s="2">
        <v>45770.330254629633</v>
      </c>
    </row>
    <row r="23102" spans="1:2" x14ac:dyDescent="0.35">
      <c r="A23102" s="1" t="s">
        <v>23102</v>
      </c>
      <c r="B23102" s="2">
        <v>45770.402488425927</v>
      </c>
    </row>
    <row r="23103" spans="1:2" x14ac:dyDescent="0.35">
      <c r="A23103" s="1" t="s">
        <v>23103</v>
      </c>
      <c r="B23103" s="2">
        <v>45770.412430555552</v>
      </c>
    </row>
    <row r="23104" spans="1:2" x14ac:dyDescent="0.35">
      <c r="A23104" s="1" t="s">
        <v>23104</v>
      </c>
      <c r="B23104" s="2">
        <v>45770.416203703702</v>
      </c>
    </row>
    <row r="23105" spans="1:2" x14ac:dyDescent="0.35">
      <c r="A23105" s="1" t="s">
        <v>23105</v>
      </c>
      <c r="B23105" s="2">
        <v>45770.421944444446</v>
      </c>
    </row>
    <row r="23106" spans="1:2" x14ac:dyDescent="0.35">
      <c r="A23106" s="1" t="s">
        <v>23106</v>
      </c>
      <c r="B23106" s="2">
        <v>45770.432511574072</v>
      </c>
    </row>
    <row r="23107" spans="1:2" x14ac:dyDescent="0.35">
      <c r="A23107" s="1" t="s">
        <v>23107</v>
      </c>
      <c r="B23107" s="2">
        <v>45770.468553240738</v>
      </c>
    </row>
    <row r="23108" spans="1:2" x14ac:dyDescent="0.35">
      <c r="A23108" s="1" t="s">
        <v>23108</v>
      </c>
      <c r="B23108" s="2">
        <v>45770.488958333335</v>
      </c>
    </row>
    <row r="23109" spans="1:2" x14ac:dyDescent="0.35">
      <c r="A23109" s="1" t="s">
        <v>23109</v>
      </c>
      <c r="B23109" s="2">
        <v>45770.489756944444</v>
      </c>
    </row>
    <row r="23110" spans="1:2" x14ac:dyDescent="0.35">
      <c r="A23110" s="1" t="s">
        <v>23110</v>
      </c>
      <c r="B23110" s="2">
        <v>45770.491886574076</v>
      </c>
    </row>
    <row r="23111" spans="1:2" x14ac:dyDescent="0.35">
      <c r="A23111" s="1" t="s">
        <v>23111</v>
      </c>
      <c r="B23111" s="2">
        <v>45770.498923611114</v>
      </c>
    </row>
    <row r="23112" spans="1:2" x14ac:dyDescent="0.35">
      <c r="A23112" s="1" t="s">
        <v>23112</v>
      </c>
      <c r="B23112" s="2">
        <v>45770.501793981479</v>
      </c>
    </row>
    <row r="23113" spans="1:2" x14ac:dyDescent="0.35">
      <c r="A23113" s="1" t="s">
        <v>23113</v>
      </c>
      <c r="B23113" s="2">
        <v>45770.527997685182</v>
      </c>
    </row>
    <row r="23114" spans="1:2" x14ac:dyDescent="0.35">
      <c r="A23114" s="1" t="s">
        <v>23114</v>
      </c>
      <c r="B23114" s="2">
        <v>45770.536516203705</v>
      </c>
    </row>
    <row r="23115" spans="1:2" x14ac:dyDescent="0.35">
      <c r="A23115" s="1" t="s">
        <v>23115</v>
      </c>
      <c r="B23115" s="2">
        <v>45770.537407407406</v>
      </c>
    </row>
    <row r="23116" spans="1:2" x14ac:dyDescent="0.35">
      <c r="A23116" s="1" t="s">
        <v>23116</v>
      </c>
      <c r="B23116" s="2">
        <v>45770.542511574073</v>
      </c>
    </row>
    <row r="23117" spans="1:2" x14ac:dyDescent="0.35">
      <c r="A23117" s="1" t="s">
        <v>23117</v>
      </c>
      <c r="B23117" s="2">
        <v>45770.545763888891</v>
      </c>
    </row>
    <row r="23118" spans="1:2" x14ac:dyDescent="0.35">
      <c r="A23118" s="1" t="s">
        <v>23118</v>
      </c>
      <c r="B23118" s="2">
        <v>45770.587650462963</v>
      </c>
    </row>
    <row r="23119" spans="1:2" x14ac:dyDescent="0.35">
      <c r="A23119" s="1" t="s">
        <v>23119</v>
      </c>
      <c r="B23119" s="2">
        <v>45770.590370370373</v>
      </c>
    </row>
    <row r="23120" spans="1:2" x14ac:dyDescent="0.35">
      <c r="A23120" s="1" t="s">
        <v>23120</v>
      </c>
      <c r="B23120" s="2">
        <v>45770.591238425928</v>
      </c>
    </row>
    <row r="23121" spans="1:2" x14ac:dyDescent="0.35">
      <c r="A23121" s="1" t="s">
        <v>23121</v>
      </c>
      <c r="B23121" s="2">
        <v>45770.591319444444</v>
      </c>
    </row>
    <row r="23122" spans="1:2" x14ac:dyDescent="0.35">
      <c r="A23122" s="1" t="s">
        <v>23122</v>
      </c>
      <c r="B23122" s="2">
        <v>45770.617523148147</v>
      </c>
    </row>
    <row r="23123" spans="1:2" x14ac:dyDescent="0.35">
      <c r="A23123" s="1" t="s">
        <v>23123</v>
      </c>
      <c r="B23123" s="2">
        <v>45770.619664351849</v>
      </c>
    </row>
    <row r="23124" spans="1:2" x14ac:dyDescent="0.35">
      <c r="A23124" s="1" t="s">
        <v>23124</v>
      </c>
      <c r="B23124" s="2">
        <v>45770.619675925926</v>
      </c>
    </row>
    <row r="23125" spans="1:2" x14ac:dyDescent="0.35">
      <c r="A23125" s="1" t="s">
        <v>23125</v>
      </c>
      <c r="B23125" s="2">
        <v>45770.623171296298</v>
      </c>
    </row>
    <row r="23126" spans="1:2" x14ac:dyDescent="0.35">
      <c r="A23126" s="1" t="s">
        <v>23126</v>
      </c>
      <c r="B23126" s="2">
        <v>45770.626145833332</v>
      </c>
    </row>
    <row r="23127" spans="1:2" x14ac:dyDescent="0.35">
      <c r="A23127" s="1" t="s">
        <v>23127</v>
      </c>
      <c r="B23127" s="2">
        <v>45770.643530092595</v>
      </c>
    </row>
    <row r="23128" spans="1:2" x14ac:dyDescent="0.35">
      <c r="A23128" s="1" t="s">
        <v>23128</v>
      </c>
      <c r="B23128" s="2">
        <v>45770.650659722225</v>
      </c>
    </row>
    <row r="23129" spans="1:2" x14ac:dyDescent="0.35">
      <c r="A23129" s="1" t="s">
        <v>23129</v>
      </c>
      <c r="B23129" s="2">
        <v>45770.653622685182</v>
      </c>
    </row>
    <row r="23130" spans="1:2" x14ac:dyDescent="0.35">
      <c r="A23130" s="1" t="s">
        <v>23130</v>
      </c>
      <c r="B23130" s="2">
        <v>45770.656006944446</v>
      </c>
    </row>
    <row r="23131" spans="1:2" x14ac:dyDescent="0.35">
      <c r="A23131" s="1" t="s">
        <v>23131</v>
      </c>
      <c r="B23131" s="2">
        <v>45770.689965277779</v>
      </c>
    </row>
    <row r="23132" spans="1:2" x14ac:dyDescent="0.35">
      <c r="A23132" s="1" t="s">
        <v>23132</v>
      </c>
      <c r="B23132" s="2">
        <v>45770.690208333333</v>
      </c>
    </row>
    <row r="23133" spans="1:2" x14ac:dyDescent="0.35">
      <c r="A23133" s="1" t="s">
        <v>23133</v>
      </c>
      <c r="B23133" s="2">
        <v>45770.700543981482</v>
      </c>
    </row>
    <row r="23134" spans="1:2" x14ac:dyDescent="0.35">
      <c r="A23134" s="1" t="s">
        <v>23134</v>
      </c>
      <c r="B23134" s="2">
        <v>45770.738159722219</v>
      </c>
    </row>
    <row r="23135" spans="1:2" x14ac:dyDescent="0.35">
      <c r="A23135" s="1" t="s">
        <v>23135</v>
      </c>
      <c r="B23135" s="2">
        <v>45770.764907407407</v>
      </c>
    </row>
    <row r="23136" spans="1:2" x14ac:dyDescent="0.35">
      <c r="A23136" s="1" t="s">
        <v>23136</v>
      </c>
      <c r="B23136" s="2">
        <v>45770.765115740738</v>
      </c>
    </row>
    <row r="23137" spans="1:2" x14ac:dyDescent="0.35">
      <c r="A23137" s="1" t="s">
        <v>23137</v>
      </c>
      <c r="B23137" s="2">
        <v>45770.775324074071</v>
      </c>
    </row>
    <row r="23138" spans="1:2" x14ac:dyDescent="0.35">
      <c r="A23138" s="1" t="s">
        <v>23138</v>
      </c>
      <c r="B23138" s="2">
        <v>45770.777268518519</v>
      </c>
    </row>
    <row r="23139" spans="1:2" x14ac:dyDescent="0.35">
      <c r="A23139" s="1" t="s">
        <v>23139</v>
      </c>
      <c r="B23139" s="2">
        <v>45770.787164351852</v>
      </c>
    </row>
    <row r="23140" spans="1:2" x14ac:dyDescent="0.35">
      <c r="A23140" s="1" t="s">
        <v>23140</v>
      </c>
      <c r="B23140" s="2">
        <v>45770.787372685183</v>
      </c>
    </row>
    <row r="23141" spans="1:2" x14ac:dyDescent="0.35">
      <c r="A23141" s="1" t="s">
        <v>23141</v>
      </c>
      <c r="B23141" s="2">
        <v>45770.816678240742</v>
      </c>
    </row>
    <row r="23142" spans="1:2" x14ac:dyDescent="0.35">
      <c r="A23142" s="1" t="s">
        <v>23142</v>
      </c>
      <c r="B23142" s="2">
        <v>45770.835879629631</v>
      </c>
    </row>
    <row r="23143" spans="1:2" x14ac:dyDescent="0.35">
      <c r="A23143" s="1" t="s">
        <v>23143</v>
      </c>
      <c r="B23143" s="2">
        <v>45770.845393518517</v>
      </c>
    </row>
    <row r="23144" spans="1:2" x14ac:dyDescent="0.35">
      <c r="A23144" s="1" t="s">
        <v>23144</v>
      </c>
      <c r="B23144" s="2">
        <v>45770.85365740741</v>
      </c>
    </row>
    <row r="23145" spans="1:2" x14ac:dyDescent="0.35">
      <c r="A23145" s="1" t="s">
        <v>23145</v>
      </c>
      <c r="B23145" s="2">
        <v>45770.862129629626</v>
      </c>
    </row>
    <row r="23146" spans="1:2" x14ac:dyDescent="0.35">
      <c r="A23146" s="1" t="s">
        <v>23146</v>
      </c>
      <c r="B23146" s="2">
        <v>45770.867662037039</v>
      </c>
    </row>
    <row r="23147" spans="1:2" x14ac:dyDescent="0.35">
      <c r="A23147" s="1" t="s">
        <v>23147</v>
      </c>
      <c r="B23147" s="2">
        <v>45770.883275462962</v>
      </c>
    </row>
    <row r="23148" spans="1:2" x14ac:dyDescent="0.35">
      <c r="A23148" s="1" t="s">
        <v>23148</v>
      </c>
      <c r="B23148" s="2">
        <v>45770.883738425924</v>
      </c>
    </row>
    <row r="23149" spans="1:2" x14ac:dyDescent="0.35">
      <c r="A23149" s="1" t="s">
        <v>23149</v>
      </c>
      <c r="B23149" s="2">
        <v>45770.891145833331</v>
      </c>
    </row>
    <row r="23150" spans="1:2" x14ac:dyDescent="0.35">
      <c r="A23150" s="1" t="s">
        <v>23150</v>
      </c>
      <c r="B23150" s="2">
        <v>45770.909722222219</v>
      </c>
    </row>
    <row r="23151" spans="1:2" x14ac:dyDescent="0.35">
      <c r="A23151" s="1" t="s">
        <v>23151</v>
      </c>
      <c r="B23151" s="2">
        <v>45770.920902777776</v>
      </c>
    </row>
    <row r="23152" spans="1:2" x14ac:dyDescent="0.35">
      <c r="A23152" s="1" t="s">
        <v>23152</v>
      </c>
      <c r="B23152" s="2">
        <v>45770.965451388889</v>
      </c>
    </row>
    <row r="23153" spans="1:2" x14ac:dyDescent="0.35">
      <c r="A23153" s="1" t="s">
        <v>23153</v>
      </c>
      <c r="B23153" s="2">
        <v>45770.974328703705</v>
      </c>
    </row>
    <row r="23154" spans="1:2" x14ac:dyDescent="0.35">
      <c r="A23154" s="1" t="s">
        <v>23154</v>
      </c>
      <c r="B23154" s="2">
        <v>45770.990057870367</v>
      </c>
    </row>
    <row r="23155" spans="1:2" x14ac:dyDescent="0.35">
      <c r="A23155" s="1" t="s">
        <v>23155</v>
      </c>
      <c r="B23155" s="2">
        <v>45770.995995370373</v>
      </c>
    </row>
    <row r="23156" spans="1:2" x14ac:dyDescent="0.35">
      <c r="A23156" s="1" t="s">
        <v>23156</v>
      </c>
      <c r="B23156" s="2">
        <v>45771.00818287037</v>
      </c>
    </row>
    <row r="23157" spans="1:2" x14ac:dyDescent="0.35">
      <c r="A23157" s="1" t="s">
        <v>23157</v>
      </c>
      <c r="B23157" s="2">
        <v>45771.021921296298</v>
      </c>
    </row>
    <row r="23158" spans="1:2" x14ac:dyDescent="0.35">
      <c r="A23158" s="1" t="s">
        <v>23158</v>
      </c>
      <c r="B23158" s="2">
        <v>45771.023958333331</v>
      </c>
    </row>
    <row r="23159" spans="1:2" x14ac:dyDescent="0.35">
      <c r="A23159" s="1" t="s">
        <v>23159</v>
      </c>
      <c r="B23159" s="2">
        <v>45771.025590277779</v>
      </c>
    </row>
    <row r="23160" spans="1:2" x14ac:dyDescent="0.35">
      <c r="A23160" s="1" t="s">
        <v>23160</v>
      </c>
      <c r="B23160" s="2">
        <v>45771.028043981481</v>
      </c>
    </row>
    <row r="23161" spans="1:2" x14ac:dyDescent="0.35">
      <c r="A23161" s="1" t="s">
        <v>23161</v>
      </c>
      <c r="B23161" s="2">
        <v>45771.036087962966</v>
      </c>
    </row>
    <row r="23162" spans="1:2" x14ac:dyDescent="0.35">
      <c r="A23162" s="1" t="s">
        <v>23162</v>
      </c>
      <c r="B23162" s="2">
        <v>45771.047800925924</v>
      </c>
    </row>
    <row r="23163" spans="1:2" x14ac:dyDescent="0.35">
      <c r="A23163" s="1" t="s">
        <v>23163</v>
      </c>
      <c r="B23163" s="2">
        <v>45771.076018518521</v>
      </c>
    </row>
    <row r="23164" spans="1:2" x14ac:dyDescent="0.35">
      <c r="A23164" s="1" t="s">
        <v>23164</v>
      </c>
      <c r="B23164" s="2">
        <v>45771.092326388891</v>
      </c>
    </row>
    <row r="23165" spans="1:2" x14ac:dyDescent="0.35">
      <c r="A23165" s="1" t="s">
        <v>23165</v>
      </c>
      <c r="B23165" s="2">
        <v>45771.111805555556</v>
      </c>
    </row>
    <row r="23166" spans="1:2" x14ac:dyDescent="0.35">
      <c r="A23166" s="1" t="s">
        <v>23166</v>
      </c>
      <c r="B23166" s="2">
        <v>45771.122118055559</v>
      </c>
    </row>
    <row r="23167" spans="1:2" x14ac:dyDescent="0.35">
      <c r="A23167" s="1" t="s">
        <v>23167</v>
      </c>
      <c r="B23167" s="2">
        <v>45771.131284722222</v>
      </c>
    </row>
    <row r="23168" spans="1:2" x14ac:dyDescent="0.35">
      <c r="A23168" s="1" t="s">
        <v>23168</v>
      </c>
      <c r="B23168" s="2">
        <v>45771.14403935185</v>
      </c>
    </row>
    <row r="23169" spans="1:2" x14ac:dyDescent="0.35">
      <c r="A23169" s="1" t="s">
        <v>23169</v>
      </c>
      <c r="B23169" s="2">
        <v>45771.196631944447</v>
      </c>
    </row>
    <row r="23170" spans="1:2" x14ac:dyDescent="0.35">
      <c r="A23170" s="1" t="s">
        <v>23170</v>
      </c>
      <c r="B23170" s="2">
        <v>45771.200428240743</v>
      </c>
    </row>
    <row r="23171" spans="1:2" x14ac:dyDescent="0.35">
      <c r="A23171" s="1" t="s">
        <v>23171</v>
      </c>
      <c r="B23171" s="2">
        <v>45771.232222222221</v>
      </c>
    </row>
    <row r="23172" spans="1:2" x14ac:dyDescent="0.35">
      <c r="A23172" s="1" t="s">
        <v>23172</v>
      </c>
      <c r="B23172" s="2">
        <v>45771.266828703701</v>
      </c>
    </row>
    <row r="23173" spans="1:2" x14ac:dyDescent="0.35">
      <c r="A23173" s="1" t="s">
        <v>23173</v>
      </c>
      <c r="B23173" s="2">
        <v>45771.279861111114</v>
      </c>
    </row>
    <row r="23174" spans="1:2" x14ac:dyDescent="0.35">
      <c r="A23174" s="1" t="s">
        <v>23174</v>
      </c>
      <c r="B23174" s="2">
        <v>45771.28297453704</v>
      </c>
    </row>
    <row r="23175" spans="1:2" x14ac:dyDescent="0.35">
      <c r="A23175" s="1" t="s">
        <v>23175</v>
      </c>
      <c r="B23175" s="2">
        <v>45771.343043981484</v>
      </c>
    </row>
    <row r="23176" spans="1:2" x14ac:dyDescent="0.35">
      <c r="A23176" s="1" t="s">
        <v>23176</v>
      </c>
      <c r="B23176" s="2">
        <v>45771.3437962963</v>
      </c>
    </row>
    <row r="23177" spans="1:2" x14ac:dyDescent="0.35">
      <c r="A23177" s="1" t="s">
        <v>23177</v>
      </c>
      <c r="B23177" s="2">
        <v>45771.344502314816</v>
      </c>
    </row>
    <row r="23178" spans="1:2" x14ac:dyDescent="0.35">
      <c r="A23178" s="1" t="s">
        <v>23178</v>
      </c>
      <c r="B23178" s="2">
        <v>45771.398449074077</v>
      </c>
    </row>
    <row r="23179" spans="1:2" x14ac:dyDescent="0.35">
      <c r="A23179" s="1" t="s">
        <v>23179</v>
      </c>
      <c r="B23179" s="2">
        <v>45771.456597222219</v>
      </c>
    </row>
    <row r="23180" spans="1:2" x14ac:dyDescent="0.35">
      <c r="A23180" s="1" t="s">
        <v>23180</v>
      </c>
      <c r="B23180" s="2">
        <v>45771.463831018518</v>
      </c>
    </row>
    <row r="23181" spans="1:2" x14ac:dyDescent="0.35">
      <c r="A23181" s="1" t="s">
        <v>23181</v>
      </c>
      <c r="B23181" s="2">
        <v>45771.464097222219</v>
      </c>
    </row>
    <row r="23182" spans="1:2" x14ac:dyDescent="0.35">
      <c r="A23182" s="1" t="s">
        <v>23182</v>
      </c>
      <c r="B23182" s="2">
        <v>45771.474675925929</v>
      </c>
    </row>
    <row r="23183" spans="1:2" x14ac:dyDescent="0.35">
      <c r="A23183" s="1" t="s">
        <v>23183</v>
      </c>
      <c r="B23183" s="2">
        <v>45771.475624999999</v>
      </c>
    </row>
    <row r="23184" spans="1:2" x14ac:dyDescent="0.35">
      <c r="A23184" s="1" t="s">
        <v>23184</v>
      </c>
      <c r="B23184" s="2">
        <v>45771.48300925926</v>
      </c>
    </row>
    <row r="23185" spans="1:2" x14ac:dyDescent="0.35">
      <c r="A23185" s="1" t="s">
        <v>23185</v>
      </c>
      <c r="B23185" s="2">
        <v>45771.511516203704</v>
      </c>
    </row>
    <row r="23186" spans="1:2" x14ac:dyDescent="0.35">
      <c r="A23186" s="1" t="s">
        <v>23186</v>
      </c>
      <c r="B23186" s="2">
        <v>45771.523680555554</v>
      </c>
    </row>
    <row r="23187" spans="1:2" x14ac:dyDescent="0.35">
      <c r="A23187" s="1" t="s">
        <v>23187</v>
      </c>
      <c r="B23187" s="2">
        <v>45771.526655092595</v>
      </c>
    </row>
    <row r="23188" spans="1:2" x14ac:dyDescent="0.35">
      <c r="A23188" s="1" t="s">
        <v>23188</v>
      </c>
      <c r="B23188" s="2">
        <v>45771.526701388888</v>
      </c>
    </row>
    <row r="23189" spans="1:2" x14ac:dyDescent="0.35">
      <c r="A23189" s="1" t="s">
        <v>23189</v>
      </c>
      <c r="B23189" s="2">
        <v>45771.527245370373</v>
      </c>
    </row>
    <row r="23190" spans="1:2" x14ac:dyDescent="0.35">
      <c r="A23190" s="1" t="s">
        <v>23190</v>
      </c>
      <c r="B23190" s="2">
        <v>45771.528449074074</v>
      </c>
    </row>
    <row r="23191" spans="1:2" x14ac:dyDescent="0.35">
      <c r="A23191" s="1" t="s">
        <v>23191</v>
      </c>
      <c r="B23191" s="2">
        <v>45771.528611111113</v>
      </c>
    </row>
    <row r="23192" spans="1:2" x14ac:dyDescent="0.35">
      <c r="A23192" s="1" t="s">
        <v>23192</v>
      </c>
      <c r="B23192" s="2">
        <v>45771.532800925925</v>
      </c>
    </row>
    <row r="23193" spans="1:2" x14ac:dyDescent="0.35">
      <c r="A23193" s="1" t="s">
        <v>23193</v>
      </c>
      <c r="B23193" s="2">
        <v>45771.535925925928</v>
      </c>
    </row>
    <row r="23194" spans="1:2" x14ac:dyDescent="0.35">
      <c r="A23194" s="1" t="s">
        <v>23194</v>
      </c>
      <c r="B23194" s="2">
        <v>45771.536851851852</v>
      </c>
    </row>
    <row r="23195" spans="1:2" x14ac:dyDescent="0.35">
      <c r="A23195" s="1" t="s">
        <v>23195</v>
      </c>
      <c r="B23195" s="2">
        <v>45771.551342592589</v>
      </c>
    </row>
    <row r="23196" spans="1:2" x14ac:dyDescent="0.35">
      <c r="A23196" s="1" t="s">
        <v>23196</v>
      </c>
      <c r="B23196" s="2">
        <v>45771.558865740742</v>
      </c>
    </row>
    <row r="23197" spans="1:2" x14ac:dyDescent="0.35">
      <c r="A23197" s="1" t="s">
        <v>23197</v>
      </c>
      <c r="B23197" s="2">
        <v>45771.562141203707</v>
      </c>
    </row>
    <row r="23198" spans="1:2" x14ac:dyDescent="0.35">
      <c r="A23198" s="1" t="s">
        <v>23198</v>
      </c>
      <c r="B23198" s="2">
        <v>45771.562314814815</v>
      </c>
    </row>
    <row r="23199" spans="1:2" x14ac:dyDescent="0.35">
      <c r="A23199" s="1" t="s">
        <v>23199</v>
      </c>
      <c r="B23199" s="2">
        <v>45771.571006944447</v>
      </c>
    </row>
    <row r="23200" spans="1:2" x14ac:dyDescent="0.35">
      <c r="A23200" s="1" t="s">
        <v>23200</v>
      </c>
      <c r="B23200" s="2">
        <v>45771.573298611111</v>
      </c>
    </row>
    <row r="23201" spans="1:2" x14ac:dyDescent="0.35">
      <c r="A23201" s="1" t="s">
        <v>23201</v>
      </c>
      <c r="B23201" s="2">
        <v>45771.576666666668</v>
      </c>
    </row>
    <row r="23202" spans="1:2" x14ac:dyDescent="0.35">
      <c r="A23202" s="1" t="s">
        <v>23202</v>
      </c>
      <c r="B23202" s="2">
        <v>45771.583865740744</v>
      </c>
    </row>
    <row r="23203" spans="1:2" x14ac:dyDescent="0.35">
      <c r="A23203" s="1" t="s">
        <v>23203</v>
      </c>
      <c r="B23203" s="2">
        <v>45771.587164351855</v>
      </c>
    </row>
    <row r="23204" spans="1:2" x14ac:dyDescent="0.35">
      <c r="A23204" s="1" t="s">
        <v>23204</v>
      </c>
      <c r="B23204" s="2">
        <v>45771.593449074076</v>
      </c>
    </row>
    <row r="23205" spans="1:2" x14ac:dyDescent="0.35">
      <c r="A23205" s="1" t="s">
        <v>23205</v>
      </c>
      <c r="B23205" s="2">
        <v>45771.602824074071</v>
      </c>
    </row>
    <row r="23206" spans="1:2" x14ac:dyDescent="0.35">
      <c r="A23206" s="1" t="s">
        <v>23206</v>
      </c>
      <c r="B23206" s="2">
        <v>45771.605347222219</v>
      </c>
    </row>
    <row r="23207" spans="1:2" x14ac:dyDescent="0.35">
      <c r="A23207" s="1" t="s">
        <v>23207</v>
      </c>
      <c r="B23207" s="2">
        <v>45771.617847222224</v>
      </c>
    </row>
    <row r="23208" spans="1:2" x14ac:dyDescent="0.35">
      <c r="A23208" s="1" t="s">
        <v>23208</v>
      </c>
      <c r="B23208" s="2">
        <v>45771.625925925924</v>
      </c>
    </row>
    <row r="23209" spans="1:2" x14ac:dyDescent="0.35">
      <c r="A23209" s="1" t="s">
        <v>23209</v>
      </c>
      <c r="B23209" s="2">
        <v>45771.6406712963</v>
      </c>
    </row>
    <row r="23210" spans="1:2" x14ac:dyDescent="0.35">
      <c r="A23210" s="1" t="s">
        <v>23210</v>
      </c>
      <c r="B23210" s="2">
        <v>45771.64199074074</v>
      </c>
    </row>
    <row r="23211" spans="1:2" x14ac:dyDescent="0.35">
      <c r="A23211" s="1" t="s">
        <v>23211</v>
      </c>
      <c r="B23211" s="2">
        <v>45771.649675925924</v>
      </c>
    </row>
    <row r="23212" spans="1:2" x14ac:dyDescent="0.35">
      <c r="A23212" s="1" t="s">
        <v>23212</v>
      </c>
      <c r="B23212" s="2">
        <v>45771.657048611109</v>
      </c>
    </row>
    <row r="23213" spans="1:2" x14ac:dyDescent="0.35">
      <c r="A23213" s="1" t="s">
        <v>23213</v>
      </c>
      <c r="B23213" s="2">
        <v>45771.668738425928</v>
      </c>
    </row>
    <row r="23214" spans="1:2" x14ac:dyDescent="0.35">
      <c r="A23214" s="1" t="s">
        <v>23214</v>
      </c>
      <c r="B23214" s="2">
        <v>45771.679039351853</v>
      </c>
    </row>
    <row r="23215" spans="1:2" x14ac:dyDescent="0.35">
      <c r="A23215" s="1" t="s">
        <v>23215</v>
      </c>
      <c r="B23215" s="2">
        <v>45771.686238425929</v>
      </c>
    </row>
    <row r="23216" spans="1:2" x14ac:dyDescent="0.35">
      <c r="A23216" s="1" t="s">
        <v>23216</v>
      </c>
      <c r="B23216" s="2">
        <v>45771.68822916667</v>
      </c>
    </row>
    <row r="23217" spans="1:2" x14ac:dyDescent="0.35">
      <c r="A23217" s="1" t="s">
        <v>23217</v>
      </c>
      <c r="B23217" s="2">
        <v>45771.690821759257</v>
      </c>
    </row>
    <row r="23218" spans="1:2" x14ac:dyDescent="0.35">
      <c r="A23218" s="1" t="s">
        <v>23218</v>
      </c>
      <c r="B23218" s="2">
        <v>45771.691469907404</v>
      </c>
    </row>
    <row r="23219" spans="1:2" x14ac:dyDescent="0.35">
      <c r="A23219" s="1" t="s">
        <v>23219</v>
      </c>
      <c r="B23219" s="2">
        <v>45771.693368055552</v>
      </c>
    </row>
    <row r="23220" spans="1:2" x14ac:dyDescent="0.35">
      <c r="A23220" s="1" t="s">
        <v>23220</v>
      </c>
      <c r="B23220" s="2">
        <v>45771.698067129626</v>
      </c>
    </row>
    <row r="23221" spans="1:2" x14ac:dyDescent="0.35">
      <c r="A23221" s="1" t="s">
        <v>23221</v>
      </c>
      <c r="B23221" s="2">
        <v>45771.703668981485</v>
      </c>
    </row>
    <row r="23222" spans="1:2" x14ac:dyDescent="0.35">
      <c r="A23222" s="1" t="s">
        <v>23222</v>
      </c>
      <c r="B23222" s="2">
        <v>45771.706944444442</v>
      </c>
    </row>
    <row r="23223" spans="1:2" x14ac:dyDescent="0.35">
      <c r="A23223" s="1" t="s">
        <v>23223</v>
      </c>
      <c r="B23223" s="2">
        <v>45771.711516203701</v>
      </c>
    </row>
    <row r="23224" spans="1:2" x14ac:dyDescent="0.35">
      <c r="A23224" s="1" t="s">
        <v>23224</v>
      </c>
      <c r="B23224" s="2">
        <v>45771.713993055557</v>
      </c>
    </row>
    <row r="23225" spans="1:2" x14ac:dyDescent="0.35">
      <c r="A23225" s="1" t="s">
        <v>23225</v>
      </c>
      <c r="B23225" s="2">
        <v>45771.72587962963</v>
      </c>
    </row>
    <row r="23226" spans="1:2" x14ac:dyDescent="0.35">
      <c r="A23226" s="1" t="s">
        <v>23226</v>
      </c>
      <c r="B23226" s="2">
        <v>45771.730729166666</v>
      </c>
    </row>
    <row r="23227" spans="1:2" x14ac:dyDescent="0.35">
      <c r="A23227" s="1" t="s">
        <v>23227</v>
      </c>
      <c r="B23227" s="2">
        <v>45771.750543981485</v>
      </c>
    </row>
    <row r="23228" spans="1:2" x14ac:dyDescent="0.35">
      <c r="A23228" s="1" t="s">
        <v>23228</v>
      </c>
      <c r="B23228" s="2">
        <v>45771.757152777776</v>
      </c>
    </row>
    <row r="23229" spans="1:2" x14ac:dyDescent="0.35">
      <c r="A23229" s="1" t="s">
        <v>23229</v>
      </c>
      <c r="B23229" s="2">
        <v>45771.772013888891</v>
      </c>
    </row>
    <row r="23230" spans="1:2" x14ac:dyDescent="0.35">
      <c r="A23230" s="1" t="s">
        <v>23230</v>
      </c>
      <c r="B23230" s="2">
        <v>45771.772685185184</v>
      </c>
    </row>
    <row r="23231" spans="1:2" x14ac:dyDescent="0.35">
      <c r="A23231" s="1" t="s">
        <v>23231</v>
      </c>
      <c r="B23231" s="2">
        <v>45771.779328703706</v>
      </c>
    </row>
    <row r="23232" spans="1:2" x14ac:dyDescent="0.35">
      <c r="A23232" s="1" t="s">
        <v>23232</v>
      </c>
      <c r="B23232" s="2">
        <v>45771.785601851851</v>
      </c>
    </row>
    <row r="23233" spans="1:2" x14ac:dyDescent="0.35">
      <c r="A23233" s="1" t="s">
        <v>23233</v>
      </c>
      <c r="B23233" s="2">
        <v>45771.791342592594</v>
      </c>
    </row>
    <row r="23234" spans="1:2" x14ac:dyDescent="0.35">
      <c r="A23234" s="1" t="s">
        <v>23234</v>
      </c>
      <c r="B23234" s="2">
        <v>45771.798310185186</v>
      </c>
    </row>
    <row r="23235" spans="1:2" x14ac:dyDescent="0.35">
      <c r="A23235" s="1" t="s">
        <v>23235</v>
      </c>
      <c r="B23235" s="2">
        <v>45771.799421296295</v>
      </c>
    </row>
    <row r="23236" spans="1:2" x14ac:dyDescent="0.35">
      <c r="A23236" s="1" t="s">
        <v>23236</v>
      </c>
      <c r="B23236" s="2">
        <v>45771.800057870372</v>
      </c>
    </row>
    <row r="23237" spans="1:2" x14ac:dyDescent="0.35">
      <c r="A23237" s="1" t="s">
        <v>23237</v>
      </c>
      <c r="B23237" s="2">
        <v>45771.803136574075</v>
      </c>
    </row>
    <row r="23238" spans="1:2" x14ac:dyDescent="0.35">
      <c r="A23238" s="1" t="s">
        <v>23238</v>
      </c>
      <c r="B23238" s="2">
        <v>45771.812847222223</v>
      </c>
    </row>
    <row r="23239" spans="1:2" x14ac:dyDescent="0.35">
      <c r="A23239" s="1" t="s">
        <v>23239</v>
      </c>
      <c r="B23239" s="2">
        <v>45771.820601851854</v>
      </c>
    </row>
    <row r="23240" spans="1:2" x14ac:dyDescent="0.35">
      <c r="A23240" s="1" t="s">
        <v>23240</v>
      </c>
      <c r="B23240" s="2">
        <v>45771.822118055556</v>
      </c>
    </row>
    <row r="23241" spans="1:2" x14ac:dyDescent="0.35">
      <c r="A23241" s="1" t="s">
        <v>23241</v>
      </c>
      <c r="B23241" s="2">
        <v>45771.824247685188</v>
      </c>
    </row>
    <row r="23242" spans="1:2" x14ac:dyDescent="0.35">
      <c r="A23242" s="1" t="s">
        <v>23242</v>
      </c>
      <c r="B23242" s="2">
        <v>45771.82708333333</v>
      </c>
    </row>
    <row r="23243" spans="1:2" x14ac:dyDescent="0.35">
      <c r="A23243" s="1" t="s">
        <v>23243</v>
      </c>
      <c r="B23243" s="2">
        <v>45771.84238425926</v>
      </c>
    </row>
    <row r="23244" spans="1:2" x14ac:dyDescent="0.35">
      <c r="A23244" s="1" t="s">
        <v>23244</v>
      </c>
      <c r="B23244" s="2">
        <v>45771.843078703707</v>
      </c>
    </row>
    <row r="23245" spans="1:2" x14ac:dyDescent="0.35">
      <c r="A23245" s="1" t="s">
        <v>23245</v>
      </c>
      <c r="B23245" s="2">
        <v>45771.855092592596</v>
      </c>
    </row>
    <row r="23246" spans="1:2" x14ac:dyDescent="0.35">
      <c r="A23246" s="1" t="s">
        <v>23246</v>
      </c>
      <c r="B23246" s="2">
        <v>45771.856550925928</v>
      </c>
    </row>
    <row r="23247" spans="1:2" x14ac:dyDescent="0.35">
      <c r="A23247" s="1" t="s">
        <v>23247</v>
      </c>
      <c r="B23247" s="2">
        <v>45771.864629629628</v>
      </c>
    </row>
    <row r="23248" spans="1:2" x14ac:dyDescent="0.35">
      <c r="A23248" s="1" t="s">
        <v>23248</v>
      </c>
      <c r="B23248" s="2">
        <v>45771.869618055556</v>
      </c>
    </row>
    <row r="23249" spans="1:2" x14ac:dyDescent="0.35">
      <c r="A23249" s="1" t="s">
        <v>23249</v>
      </c>
      <c r="B23249" s="2">
        <v>45771.886504629627</v>
      </c>
    </row>
    <row r="23250" spans="1:2" x14ac:dyDescent="0.35">
      <c r="A23250" s="1" t="s">
        <v>23250</v>
      </c>
      <c r="B23250" s="2">
        <v>45771.886874999997</v>
      </c>
    </row>
    <row r="23251" spans="1:2" x14ac:dyDescent="0.35">
      <c r="A23251" s="1" t="s">
        <v>23251</v>
      </c>
      <c r="B23251" s="2">
        <v>45771.900671296295</v>
      </c>
    </row>
    <row r="23252" spans="1:2" x14ac:dyDescent="0.35">
      <c r="A23252" s="1" t="s">
        <v>23252</v>
      </c>
      <c r="B23252" s="2">
        <v>45771.903182870374</v>
      </c>
    </row>
    <row r="23253" spans="1:2" x14ac:dyDescent="0.35">
      <c r="A23253" s="1" t="s">
        <v>23253</v>
      </c>
      <c r="B23253" s="2">
        <v>45771.910914351851</v>
      </c>
    </row>
    <row r="23254" spans="1:2" x14ac:dyDescent="0.35">
      <c r="A23254" s="1" t="s">
        <v>23254</v>
      </c>
      <c r="B23254" s="2">
        <v>45771.911562499998</v>
      </c>
    </row>
    <row r="23255" spans="1:2" x14ac:dyDescent="0.35">
      <c r="A23255" s="1" t="s">
        <v>23255</v>
      </c>
      <c r="B23255" s="2">
        <v>45771.912476851852</v>
      </c>
    </row>
    <row r="23256" spans="1:2" x14ac:dyDescent="0.35">
      <c r="A23256" s="1" t="s">
        <v>23256</v>
      </c>
      <c r="B23256" s="2">
        <v>45771.921053240738</v>
      </c>
    </row>
    <row r="23257" spans="1:2" x14ac:dyDescent="0.35">
      <c r="A23257" s="1" t="s">
        <v>23257</v>
      </c>
      <c r="B23257" s="2">
        <v>45771.925520833334</v>
      </c>
    </row>
    <row r="23258" spans="1:2" x14ac:dyDescent="0.35">
      <c r="A23258" s="1" t="s">
        <v>23258</v>
      </c>
      <c r="B23258" s="2">
        <v>45771.933530092596</v>
      </c>
    </row>
    <row r="23259" spans="1:2" x14ac:dyDescent="0.35">
      <c r="A23259" s="1" t="s">
        <v>23259</v>
      </c>
      <c r="B23259" s="2">
        <v>45771.938159722224</v>
      </c>
    </row>
    <row r="23260" spans="1:2" x14ac:dyDescent="0.35">
      <c r="A23260" s="1" t="s">
        <v>23260</v>
      </c>
      <c r="B23260" s="2">
        <v>45771.938379629632</v>
      </c>
    </row>
    <row r="23261" spans="1:2" x14ac:dyDescent="0.35">
      <c r="A23261" s="1" t="s">
        <v>23261</v>
      </c>
      <c r="B23261" s="2">
        <v>45771.939641203702</v>
      </c>
    </row>
    <row r="23262" spans="1:2" x14ac:dyDescent="0.35">
      <c r="A23262" s="1" t="s">
        <v>23262</v>
      </c>
      <c r="B23262" s="2">
        <v>45771.948819444442</v>
      </c>
    </row>
    <row r="23263" spans="1:2" x14ac:dyDescent="0.35">
      <c r="A23263" s="1" t="s">
        <v>23263</v>
      </c>
      <c r="B23263" s="2">
        <v>45771.963819444441</v>
      </c>
    </row>
    <row r="23264" spans="1:2" x14ac:dyDescent="0.35">
      <c r="A23264" s="1" t="s">
        <v>23264</v>
      </c>
      <c r="B23264" s="2">
        <v>45771.968541666669</v>
      </c>
    </row>
    <row r="23265" spans="1:2" x14ac:dyDescent="0.35">
      <c r="A23265" s="1" t="s">
        <v>23265</v>
      </c>
      <c r="B23265" s="2">
        <v>45771.971238425926</v>
      </c>
    </row>
    <row r="23266" spans="1:2" x14ac:dyDescent="0.35">
      <c r="A23266" s="1" t="s">
        <v>23266</v>
      </c>
      <c r="B23266" s="2">
        <v>45771.980798611112</v>
      </c>
    </row>
    <row r="23267" spans="1:2" x14ac:dyDescent="0.35">
      <c r="A23267" s="1" t="s">
        <v>23267</v>
      </c>
      <c r="B23267" s="2">
        <v>45771.980914351851</v>
      </c>
    </row>
    <row r="23268" spans="1:2" x14ac:dyDescent="0.35">
      <c r="A23268" s="1" t="s">
        <v>23268</v>
      </c>
      <c r="B23268" s="2">
        <v>45771.982118055559</v>
      </c>
    </row>
    <row r="23269" spans="1:2" x14ac:dyDescent="0.35">
      <c r="A23269" s="1" t="s">
        <v>23269</v>
      </c>
      <c r="B23269" s="2">
        <v>45771.984594907408</v>
      </c>
    </row>
    <row r="23270" spans="1:2" x14ac:dyDescent="0.35">
      <c r="A23270" s="1" t="s">
        <v>23270</v>
      </c>
      <c r="B23270" s="2">
        <v>45771.987141203703</v>
      </c>
    </row>
    <row r="23271" spans="1:2" x14ac:dyDescent="0.35">
      <c r="A23271" s="1" t="s">
        <v>23271</v>
      </c>
      <c r="B23271" s="2">
        <v>45772.001296296294</v>
      </c>
    </row>
    <row r="23272" spans="1:2" x14ac:dyDescent="0.35">
      <c r="A23272" s="1" t="s">
        <v>23272</v>
      </c>
      <c r="B23272" s="2">
        <v>45772.002627314818</v>
      </c>
    </row>
    <row r="23273" spans="1:2" x14ac:dyDescent="0.35">
      <c r="A23273" s="1" t="s">
        <v>23273</v>
      </c>
      <c r="B23273" s="2">
        <v>45772.005312499998</v>
      </c>
    </row>
    <row r="23274" spans="1:2" x14ac:dyDescent="0.35">
      <c r="A23274" s="1" t="s">
        <v>23274</v>
      </c>
      <c r="B23274" s="2">
        <v>45772.007106481484</v>
      </c>
    </row>
    <row r="23275" spans="1:2" x14ac:dyDescent="0.35">
      <c r="A23275" s="1" t="s">
        <v>23275</v>
      </c>
      <c r="B23275" s="2">
        <v>45772.011307870373</v>
      </c>
    </row>
    <row r="23276" spans="1:2" x14ac:dyDescent="0.35">
      <c r="A23276" s="1" t="s">
        <v>23276</v>
      </c>
      <c r="B23276" s="2">
        <v>45772.015196759261</v>
      </c>
    </row>
    <row r="23277" spans="1:2" x14ac:dyDescent="0.35">
      <c r="A23277" s="1" t="s">
        <v>23277</v>
      </c>
      <c r="B23277" s="2">
        <v>45772.019282407404</v>
      </c>
    </row>
    <row r="23278" spans="1:2" x14ac:dyDescent="0.35">
      <c r="A23278" s="1" t="s">
        <v>23278</v>
      </c>
      <c r="B23278" s="2">
        <v>45772.028043981481</v>
      </c>
    </row>
    <row r="23279" spans="1:2" x14ac:dyDescent="0.35">
      <c r="A23279" s="1" t="s">
        <v>23279</v>
      </c>
      <c r="B23279" s="2">
        <v>45772.037928240738</v>
      </c>
    </row>
    <row r="23280" spans="1:2" x14ac:dyDescent="0.35">
      <c r="A23280" s="1" t="s">
        <v>23280</v>
      </c>
      <c r="B23280" s="2">
        <v>45772.043043981481</v>
      </c>
    </row>
    <row r="23281" spans="1:2" x14ac:dyDescent="0.35">
      <c r="A23281" s="1" t="s">
        <v>23281</v>
      </c>
      <c r="B23281" s="2">
        <v>45772.045428240737</v>
      </c>
    </row>
    <row r="23282" spans="1:2" x14ac:dyDescent="0.35">
      <c r="A23282" s="1" t="s">
        <v>23282</v>
      </c>
      <c r="B23282" s="2">
        <v>45772.052754629629</v>
      </c>
    </row>
    <row r="23283" spans="1:2" x14ac:dyDescent="0.35">
      <c r="A23283" s="1" t="s">
        <v>23283</v>
      </c>
      <c r="B23283" s="2">
        <v>45772.074999999997</v>
      </c>
    </row>
    <row r="23284" spans="1:2" x14ac:dyDescent="0.35">
      <c r="A23284" s="1" t="s">
        <v>23284</v>
      </c>
      <c r="B23284" s="2">
        <v>45772.079675925925</v>
      </c>
    </row>
    <row r="23285" spans="1:2" x14ac:dyDescent="0.35">
      <c r="A23285" s="1" t="s">
        <v>23285</v>
      </c>
      <c r="B23285" s="2">
        <v>45772.080393518518</v>
      </c>
    </row>
    <row r="23286" spans="1:2" x14ac:dyDescent="0.35">
      <c r="A23286" s="1" t="s">
        <v>23286</v>
      </c>
      <c r="B23286" s="2">
        <v>45772.084768518522</v>
      </c>
    </row>
    <row r="23287" spans="1:2" x14ac:dyDescent="0.35">
      <c r="A23287" s="1" t="s">
        <v>23287</v>
      </c>
      <c r="B23287" s="2">
        <v>45772.087337962963</v>
      </c>
    </row>
    <row r="23288" spans="1:2" x14ac:dyDescent="0.35">
      <c r="A23288" s="1" t="s">
        <v>23288</v>
      </c>
      <c r="B23288" s="2">
        <v>45772.092372685183</v>
      </c>
    </row>
    <row r="23289" spans="1:2" x14ac:dyDescent="0.35">
      <c r="A23289" s="1" t="s">
        <v>23289</v>
      </c>
      <c r="B23289" s="2">
        <v>45772.094328703701</v>
      </c>
    </row>
    <row r="23290" spans="1:2" x14ac:dyDescent="0.35">
      <c r="A23290" s="1" t="s">
        <v>23290</v>
      </c>
      <c r="B23290" s="2">
        <v>45772.096863425926</v>
      </c>
    </row>
    <row r="23291" spans="1:2" x14ac:dyDescent="0.35">
      <c r="A23291" s="1" t="s">
        <v>23291</v>
      </c>
      <c r="B23291" s="2">
        <v>45772.097986111112</v>
      </c>
    </row>
    <row r="23292" spans="1:2" x14ac:dyDescent="0.35">
      <c r="A23292" s="1" t="s">
        <v>23292</v>
      </c>
      <c r="B23292" s="2">
        <v>45772.113275462965</v>
      </c>
    </row>
    <row r="23293" spans="1:2" x14ac:dyDescent="0.35">
      <c r="A23293" s="1" t="s">
        <v>23293</v>
      </c>
      <c r="B23293" s="2">
        <v>45772.117569444446</v>
      </c>
    </row>
    <row r="23294" spans="1:2" x14ac:dyDescent="0.35">
      <c r="A23294" s="1" t="s">
        <v>23294</v>
      </c>
      <c r="B23294" s="2">
        <v>45772.121712962966</v>
      </c>
    </row>
    <row r="23295" spans="1:2" x14ac:dyDescent="0.35">
      <c r="A23295" s="1" t="s">
        <v>23295</v>
      </c>
      <c r="B23295" s="2">
        <v>45772.121782407405</v>
      </c>
    </row>
    <row r="23296" spans="1:2" x14ac:dyDescent="0.35">
      <c r="A23296" s="1" t="s">
        <v>23296</v>
      </c>
      <c r="B23296" s="2">
        <v>45772.124652777777</v>
      </c>
    </row>
    <row r="23297" spans="1:2" x14ac:dyDescent="0.35">
      <c r="A23297" s="1" t="s">
        <v>23297</v>
      </c>
      <c r="B23297" s="2">
        <v>45772.12605324074</v>
      </c>
    </row>
    <row r="23298" spans="1:2" x14ac:dyDescent="0.35">
      <c r="A23298" s="1" t="s">
        <v>23298</v>
      </c>
      <c r="B23298" s="2">
        <v>45772.1637962963</v>
      </c>
    </row>
    <row r="23299" spans="1:2" x14ac:dyDescent="0.35">
      <c r="A23299" s="1" t="s">
        <v>23299</v>
      </c>
      <c r="B23299" s="2">
        <v>45772.164201388892</v>
      </c>
    </row>
    <row r="23300" spans="1:2" x14ac:dyDescent="0.35">
      <c r="A23300" s="1" t="s">
        <v>23300</v>
      </c>
      <c r="B23300" s="2">
        <v>45772.215752314813</v>
      </c>
    </row>
    <row r="23301" spans="1:2" x14ac:dyDescent="0.35">
      <c r="A23301" s="1" t="s">
        <v>23301</v>
      </c>
      <c r="B23301" s="2">
        <v>45772.223645833335</v>
      </c>
    </row>
    <row r="23302" spans="1:2" x14ac:dyDescent="0.35">
      <c r="A23302" s="1" t="s">
        <v>23302</v>
      </c>
      <c r="B23302" s="2">
        <v>45772.227754629632</v>
      </c>
    </row>
    <row r="23303" spans="1:2" x14ac:dyDescent="0.35">
      <c r="A23303" s="1" t="s">
        <v>23303</v>
      </c>
      <c r="B23303" s="2">
        <v>45772.237268518518</v>
      </c>
    </row>
    <row r="23304" spans="1:2" x14ac:dyDescent="0.35">
      <c r="A23304" s="1" t="s">
        <v>23304</v>
      </c>
      <c r="B23304" s="2">
        <v>45772.285636574074</v>
      </c>
    </row>
    <row r="23305" spans="1:2" x14ac:dyDescent="0.35">
      <c r="A23305" s="1" t="s">
        <v>23305</v>
      </c>
      <c r="B23305" s="2">
        <v>45772.286446759259</v>
      </c>
    </row>
    <row r="23306" spans="1:2" x14ac:dyDescent="0.35">
      <c r="A23306" s="1" t="s">
        <v>23306</v>
      </c>
      <c r="B23306" s="2">
        <v>45772.327951388892</v>
      </c>
    </row>
    <row r="23307" spans="1:2" x14ac:dyDescent="0.35">
      <c r="A23307" s="1" t="s">
        <v>23307</v>
      </c>
      <c r="B23307" s="2">
        <v>45772.340925925928</v>
      </c>
    </row>
    <row r="23308" spans="1:2" x14ac:dyDescent="0.35">
      <c r="A23308" s="1" t="s">
        <v>23308</v>
      </c>
      <c r="B23308" s="2">
        <v>45772.35465277778</v>
      </c>
    </row>
    <row r="23309" spans="1:2" x14ac:dyDescent="0.35">
      <c r="A23309" s="1" t="s">
        <v>23309</v>
      </c>
      <c r="B23309" s="2">
        <v>45772.357881944445</v>
      </c>
    </row>
    <row r="23310" spans="1:2" x14ac:dyDescent="0.35">
      <c r="A23310" s="1" t="s">
        <v>23310</v>
      </c>
      <c r="B23310" s="2">
        <v>45772.358171296299</v>
      </c>
    </row>
    <row r="23311" spans="1:2" x14ac:dyDescent="0.35">
      <c r="A23311" s="1" t="s">
        <v>23311</v>
      </c>
      <c r="B23311" s="2">
        <v>45772.359247685185</v>
      </c>
    </row>
    <row r="23312" spans="1:2" x14ac:dyDescent="0.35">
      <c r="A23312" s="1" t="s">
        <v>23312</v>
      </c>
      <c r="B23312" s="2">
        <v>45772.367303240739</v>
      </c>
    </row>
    <row r="23313" spans="1:2" x14ac:dyDescent="0.35">
      <c r="A23313" s="1" t="s">
        <v>23313</v>
      </c>
      <c r="B23313" s="2">
        <v>45772.370821759258</v>
      </c>
    </row>
    <row r="23314" spans="1:2" x14ac:dyDescent="0.35">
      <c r="A23314" s="1" t="s">
        <v>23314</v>
      </c>
      <c r="B23314" s="2">
        <v>45772.376354166663</v>
      </c>
    </row>
    <row r="23315" spans="1:2" x14ac:dyDescent="0.35">
      <c r="A23315" s="1" t="s">
        <v>23315</v>
      </c>
      <c r="B23315" s="2">
        <v>45772.382685185185</v>
      </c>
    </row>
    <row r="23316" spans="1:2" x14ac:dyDescent="0.35">
      <c r="A23316" s="1" t="s">
        <v>23316</v>
      </c>
      <c r="B23316" s="2">
        <v>45772.407777777778</v>
      </c>
    </row>
    <row r="23317" spans="1:2" x14ac:dyDescent="0.35">
      <c r="A23317" s="1" t="s">
        <v>23317</v>
      </c>
      <c r="B23317" s="2">
        <v>45772.415694444448</v>
      </c>
    </row>
    <row r="23318" spans="1:2" x14ac:dyDescent="0.35">
      <c r="A23318" s="1" t="s">
        <v>23318</v>
      </c>
      <c r="B23318" s="2">
        <v>45772.418865740743</v>
      </c>
    </row>
    <row r="23319" spans="1:2" x14ac:dyDescent="0.35">
      <c r="A23319" s="1" t="s">
        <v>23319</v>
      </c>
      <c r="B23319" s="2">
        <v>45772.42391203704</v>
      </c>
    </row>
    <row r="23320" spans="1:2" x14ac:dyDescent="0.35">
      <c r="A23320" s="1" t="s">
        <v>23320</v>
      </c>
      <c r="B23320" s="2">
        <v>45772.426689814813</v>
      </c>
    </row>
    <row r="23321" spans="1:2" x14ac:dyDescent="0.35">
      <c r="A23321" s="1" t="s">
        <v>23321</v>
      </c>
      <c r="B23321" s="2">
        <v>45772.436643518522</v>
      </c>
    </row>
    <row r="23322" spans="1:2" x14ac:dyDescent="0.35">
      <c r="A23322" s="1" t="s">
        <v>23322</v>
      </c>
      <c r="B23322" s="2">
        <v>45772.439641203702</v>
      </c>
    </row>
    <row r="23323" spans="1:2" x14ac:dyDescent="0.35">
      <c r="A23323" s="1" t="s">
        <v>23323</v>
      </c>
      <c r="B23323" s="2">
        <v>45772.443055555559</v>
      </c>
    </row>
    <row r="23324" spans="1:2" x14ac:dyDescent="0.35">
      <c r="A23324" s="1" t="s">
        <v>23324</v>
      </c>
      <c r="B23324" s="2">
        <v>45772.451284722221</v>
      </c>
    </row>
    <row r="23325" spans="1:2" x14ac:dyDescent="0.35">
      <c r="A23325" s="1" t="s">
        <v>23325</v>
      </c>
      <c r="B23325" s="2">
        <v>45772.453657407408</v>
      </c>
    </row>
    <row r="23326" spans="1:2" x14ac:dyDescent="0.35">
      <c r="A23326" s="1" t="s">
        <v>23326</v>
      </c>
      <c r="B23326" s="2">
        <v>45772.455740740741</v>
      </c>
    </row>
    <row r="23327" spans="1:2" x14ac:dyDescent="0.35">
      <c r="A23327" s="1" t="s">
        <v>23327</v>
      </c>
      <c r="B23327" s="2">
        <v>45772.463460648149</v>
      </c>
    </row>
    <row r="23328" spans="1:2" x14ac:dyDescent="0.35">
      <c r="A23328" s="1" t="s">
        <v>23328</v>
      </c>
      <c r="B23328" s="2">
        <v>45772.466435185182</v>
      </c>
    </row>
    <row r="23329" spans="1:2" x14ac:dyDescent="0.35">
      <c r="A23329" s="1" t="s">
        <v>23329</v>
      </c>
      <c r="B23329" s="2">
        <v>45772.47556712963</v>
      </c>
    </row>
    <row r="23330" spans="1:2" x14ac:dyDescent="0.35">
      <c r="A23330" s="1" t="s">
        <v>23330</v>
      </c>
      <c r="B23330" s="2">
        <v>45772.477731481478</v>
      </c>
    </row>
    <row r="23331" spans="1:2" x14ac:dyDescent="0.35">
      <c r="A23331" s="1" t="s">
        <v>23331</v>
      </c>
      <c r="B23331" s="2">
        <v>45772.478148148148</v>
      </c>
    </row>
    <row r="23332" spans="1:2" x14ac:dyDescent="0.35">
      <c r="A23332" s="1" t="s">
        <v>23332</v>
      </c>
      <c r="B23332" s="2">
        <v>45772.480243055557</v>
      </c>
    </row>
    <row r="23333" spans="1:2" x14ac:dyDescent="0.35">
      <c r="A23333" s="1" t="s">
        <v>23333</v>
      </c>
      <c r="B23333" s="2">
        <v>45772.480740740742</v>
      </c>
    </row>
    <row r="23334" spans="1:2" x14ac:dyDescent="0.35">
      <c r="A23334" s="1" t="s">
        <v>23334</v>
      </c>
      <c r="B23334" s="2">
        <v>45772.496886574074</v>
      </c>
    </row>
    <row r="23335" spans="1:2" x14ac:dyDescent="0.35">
      <c r="A23335" s="1" t="s">
        <v>23335</v>
      </c>
      <c r="B23335" s="2">
        <v>45772.500520833331</v>
      </c>
    </row>
    <row r="23336" spans="1:2" x14ac:dyDescent="0.35">
      <c r="A23336" s="1" t="s">
        <v>23336</v>
      </c>
      <c r="B23336" s="2">
        <v>45772.506412037037</v>
      </c>
    </row>
    <row r="23337" spans="1:2" x14ac:dyDescent="0.35">
      <c r="A23337" s="1" t="s">
        <v>23337</v>
      </c>
      <c r="B23337" s="2">
        <v>45772.510057870371</v>
      </c>
    </row>
    <row r="23338" spans="1:2" x14ac:dyDescent="0.35">
      <c r="A23338" s="1" t="s">
        <v>23338</v>
      </c>
      <c r="B23338" s="2">
        <v>45772.516469907408</v>
      </c>
    </row>
    <row r="23339" spans="1:2" x14ac:dyDescent="0.35">
      <c r="A23339" s="1" t="s">
        <v>23339</v>
      </c>
      <c r="B23339" s="2">
        <v>45772.523055555554</v>
      </c>
    </row>
    <row r="23340" spans="1:2" x14ac:dyDescent="0.35">
      <c r="A23340" s="1" t="s">
        <v>23340</v>
      </c>
      <c r="B23340" s="2">
        <v>45772.523379629631</v>
      </c>
    </row>
    <row r="23341" spans="1:2" x14ac:dyDescent="0.35">
      <c r="A23341" s="1" t="s">
        <v>23341</v>
      </c>
      <c r="B23341" s="2">
        <v>45772.524398148147</v>
      </c>
    </row>
    <row r="23342" spans="1:2" x14ac:dyDescent="0.35">
      <c r="A23342" s="1" t="s">
        <v>23342</v>
      </c>
      <c r="B23342" s="2">
        <v>45772.528900462959</v>
      </c>
    </row>
    <row r="23343" spans="1:2" x14ac:dyDescent="0.35">
      <c r="A23343" s="1" t="s">
        <v>23343</v>
      </c>
      <c r="B23343" s="2">
        <v>45772.532476851855</v>
      </c>
    </row>
    <row r="23344" spans="1:2" x14ac:dyDescent="0.35">
      <c r="A23344" s="1" t="s">
        <v>23344</v>
      </c>
      <c r="B23344" s="2">
        <v>45772.534050925926</v>
      </c>
    </row>
    <row r="23345" spans="1:2" x14ac:dyDescent="0.35">
      <c r="A23345" s="1" t="s">
        <v>23345</v>
      </c>
      <c r="B23345" s="2">
        <v>45772.549340277779</v>
      </c>
    </row>
    <row r="23346" spans="1:2" x14ac:dyDescent="0.35">
      <c r="A23346" s="1" t="s">
        <v>23346</v>
      </c>
      <c r="B23346" s="2">
        <v>45772.552094907405</v>
      </c>
    </row>
    <row r="23347" spans="1:2" x14ac:dyDescent="0.35">
      <c r="A23347" s="1" t="s">
        <v>23347</v>
      </c>
      <c r="B23347" s="2">
        <v>45772.559502314813</v>
      </c>
    </row>
    <row r="23348" spans="1:2" x14ac:dyDescent="0.35">
      <c r="A23348" s="1" t="s">
        <v>23348</v>
      </c>
      <c r="B23348" s="2">
        <v>45772.560069444444</v>
      </c>
    </row>
    <row r="23349" spans="1:2" x14ac:dyDescent="0.35">
      <c r="A23349" s="1" t="s">
        <v>23349</v>
      </c>
      <c r="B23349" s="2">
        <v>45772.569618055553</v>
      </c>
    </row>
    <row r="23350" spans="1:2" x14ac:dyDescent="0.35">
      <c r="A23350" s="1" t="s">
        <v>23350</v>
      </c>
      <c r="B23350" s="2">
        <v>45772.581458333334</v>
      </c>
    </row>
    <row r="23351" spans="1:2" x14ac:dyDescent="0.35">
      <c r="A23351" s="1" t="s">
        <v>23351</v>
      </c>
      <c r="B23351" s="2">
        <v>45772.58184027778</v>
      </c>
    </row>
    <row r="23352" spans="1:2" x14ac:dyDescent="0.35">
      <c r="A23352" s="1" t="s">
        <v>23352</v>
      </c>
      <c r="B23352" s="2">
        <v>45772.592777777776</v>
      </c>
    </row>
    <row r="23353" spans="1:2" x14ac:dyDescent="0.35">
      <c r="A23353" s="1" t="s">
        <v>23353</v>
      </c>
      <c r="B23353" s="2">
        <v>45772.596701388888</v>
      </c>
    </row>
    <row r="23354" spans="1:2" x14ac:dyDescent="0.35">
      <c r="A23354" s="1" t="s">
        <v>23354</v>
      </c>
      <c r="B23354" s="2">
        <v>45772.599247685182</v>
      </c>
    </row>
    <row r="23355" spans="1:2" x14ac:dyDescent="0.35">
      <c r="A23355" s="1" t="s">
        <v>23355</v>
      </c>
      <c r="B23355" s="2">
        <v>45772.599768518521</v>
      </c>
    </row>
    <row r="23356" spans="1:2" x14ac:dyDescent="0.35">
      <c r="A23356" s="1" t="s">
        <v>23356</v>
      </c>
      <c r="B23356" s="2">
        <v>45772.604930555557</v>
      </c>
    </row>
    <row r="23357" spans="1:2" x14ac:dyDescent="0.35">
      <c r="A23357" s="1" t="s">
        <v>23357</v>
      </c>
      <c r="B23357" s="2">
        <v>45772.612627314818</v>
      </c>
    </row>
    <row r="23358" spans="1:2" x14ac:dyDescent="0.35">
      <c r="A23358" s="1" t="s">
        <v>23358</v>
      </c>
      <c r="B23358" s="2">
        <v>45772.640740740739</v>
      </c>
    </row>
    <row r="23359" spans="1:2" x14ac:dyDescent="0.35">
      <c r="A23359" s="1" t="s">
        <v>23359</v>
      </c>
      <c r="B23359" s="2">
        <v>45772.641527777778</v>
      </c>
    </row>
    <row r="23360" spans="1:2" x14ac:dyDescent="0.35">
      <c r="A23360" s="1" t="s">
        <v>23360</v>
      </c>
      <c r="B23360" s="2">
        <v>45772.644097222219</v>
      </c>
    </row>
    <row r="23361" spans="1:2" x14ac:dyDescent="0.35">
      <c r="A23361" s="1" t="s">
        <v>23361</v>
      </c>
      <c r="B23361" s="2">
        <v>45772.667523148149</v>
      </c>
    </row>
    <row r="23362" spans="1:2" x14ac:dyDescent="0.35">
      <c r="A23362" s="1" t="s">
        <v>23362</v>
      </c>
      <c r="B23362" s="2">
        <v>45772.701539351852</v>
      </c>
    </row>
    <row r="23363" spans="1:2" x14ac:dyDescent="0.35">
      <c r="A23363" s="1" t="s">
        <v>23363</v>
      </c>
      <c r="B23363" s="2">
        <v>45772.711041666669</v>
      </c>
    </row>
    <row r="23364" spans="1:2" x14ac:dyDescent="0.35">
      <c r="A23364" s="1" t="s">
        <v>23364</v>
      </c>
      <c r="B23364" s="2">
        <v>45772.726979166669</v>
      </c>
    </row>
    <row r="23365" spans="1:2" x14ac:dyDescent="0.35">
      <c r="A23365" s="1" t="s">
        <v>23365</v>
      </c>
      <c r="B23365" s="2">
        <v>45772.76053240741</v>
      </c>
    </row>
    <row r="23366" spans="1:2" x14ac:dyDescent="0.35">
      <c r="A23366" s="1" t="s">
        <v>23366</v>
      </c>
      <c r="B23366" s="2">
        <v>45772.767800925925</v>
      </c>
    </row>
    <row r="23367" spans="1:2" x14ac:dyDescent="0.35">
      <c r="A23367" s="1" t="s">
        <v>23367</v>
      </c>
      <c r="B23367" s="2">
        <v>45772.770115740743</v>
      </c>
    </row>
    <row r="23368" spans="1:2" x14ac:dyDescent="0.35">
      <c r="A23368" s="1" t="s">
        <v>23368</v>
      </c>
      <c r="B23368" s="2">
        <v>45772.78056712963</v>
      </c>
    </row>
    <row r="23369" spans="1:2" x14ac:dyDescent="0.35">
      <c r="A23369" s="1" t="s">
        <v>23369</v>
      </c>
      <c r="B23369" s="2">
        <v>45772.810324074075</v>
      </c>
    </row>
    <row r="23370" spans="1:2" x14ac:dyDescent="0.35">
      <c r="A23370" s="1" t="s">
        <v>23370</v>
      </c>
      <c r="B23370" s="2">
        <v>45772.81832175926</v>
      </c>
    </row>
    <row r="23371" spans="1:2" x14ac:dyDescent="0.35">
      <c r="A23371" s="1" t="s">
        <v>23371</v>
      </c>
      <c r="B23371" s="2">
        <v>45772.837314814817</v>
      </c>
    </row>
    <row r="23372" spans="1:2" x14ac:dyDescent="0.35">
      <c r="A23372" s="1" t="s">
        <v>23372</v>
      </c>
      <c r="B23372" s="2">
        <v>45772.838854166665</v>
      </c>
    </row>
    <row r="23373" spans="1:2" x14ac:dyDescent="0.35">
      <c r="A23373" s="1" t="s">
        <v>23373</v>
      </c>
      <c r="B23373" s="2">
        <v>45772.842002314814</v>
      </c>
    </row>
    <row r="23374" spans="1:2" x14ac:dyDescent="0.35">
      <c r="A23374" s="1" t="s">
        <v>23374</v>
      </c>
      <c r="B23374" s="2">
        <v>45772.849710648145</v>
      </c>
    </row>
    <row r="23375" spans="1:2" x14ac:dyDescent="0.35">
      <c r="A23375" s="1" t="s">
        <v>23375</v>
      </c>
      <c r="B23375" s="2">
        <v>45772.858819444446</v>
      </c>
    </row>
    <row r="23376" spans="1:2" x14ac:dyDescent="0.35">
      <c r="A23376" s="1" t="s">
        <v>23376</v>
      </c>
      <c r="B23376" s="2">
        <v>45772.863553240742</v>
      </c>
    </row>
    <row r="23377" spans="1:2" x14ac:dyDescent="0.35">
      <c r="A23377" s="1" t="s">
        <v>23377</v>
      </c>
      <c r="B23377" s="2">
        <v>45772.864270833335</v>
      </c>
    </row>
    <row r="23378" spans="1:2" x14ac:dyDescent="0.35">
      <c r="A23378" s="1" t="s">
        <v>23378</v>
      </c>
      <c r="B23378" s="2">
        <v>45772.891412037039</v>
      </c>
    </row>
    <row r="23379" spans="1:2" x14ac:dyDescent="0.35">
      <c r="A23379" s="1" t="s">
        <v>23379</v>
      </c>
      <c r="B23379" s="2">
        <v>45772.893750000003</v>
      </c>
    </row>
    <row r="23380" spans="1:2" x14ac:dyDescent="0.35">
      <c r="A23380" s="1" t="s">
        <v>23380</v>
      </c>
      <c r="B23380" s="2">
        <v>45772.895057870373</v>
      </c>
    </row>
    <row r="23381" spans="1:2" x14ac:dyDescent="0.35">
      <c r="A23381" s="1" t="s">
        <v>23381</v>
      </c>
      <c r="B23381" s="2">
        <v>45772.895925925928</v>
      </c>
    </row>
    <row r="23382" spans="1:2" x14ac:dyDescent="0.35">
      <c r="A23382" s="1" t="s">
        <v>23382</v>
      </c>
      <c r="B23382" s="2">
        <v>45772.901701388888</v>
      </c>
    </row>
    <row r="23383" spans="1:2" x14ac:dyDescent="0.35">
      <c r="A23383" s="1" t="s">
        <v>23383</v>
      </c>
      <c r="B23383" s="2">
        <v>45772.910034722219</v>
      </c>
    </row>
    <row r="23384" spans="1:2" x14ac:dyDescent="0.35">
      <c r="A23384" s="1" t="s">
        <v>23384</v>
      </c>
      <c r="B23384" s="2">
        <v>45772.919861111113</v>
      </c>
    </row>
    <row r="23385" spans="1:2" x14ac:dyDescent="0.35">
      <c r="A23385" s="1" t="s">
        <v>23385</v>
      </c>
      <c r="B23385" s="2">
        <v>45772.921898148146</v>
      </c>
    </row>
    <row r="23386" spans="1:2" x14ac:dyDescent="0.35">
      <c r="A23386" s="1" t="s">
        <v>23386</v>
      </c>
      <c r="B23386" s="2">
        <v>45772.924050925925</v>
      </c>
    </row>
    <row r="23387" spans="1:2" x14ac:dyDescent="0.35">
      <c r="A23387" s="1" t="s">
        <v>23387</v>
      </c>
      <c r="B23387" s="2">
        <v>45772.924675925926</v>
      </c>
    </row>
    <row r="23388" spans="1:2" x14ac:dyDescent="0.35">
      <c r="A23388" s="1" t="s">
        <v>23388</v>
      </c>
      <c r="B23388" s="2">
        <v>45772.932453703703</v>
      </c>
    </row>
    <row r="23389" spans="1:2" x14ac:dyDescent="0.35">
      <c r="A23389" s="1" t="s">
        <v>23389</v>
      </c>
      <c r="B23389" s="2">
        <v>45772.933449074073</v>
      </c>
    </row>
    <row r="23390" spans="1:2" x14ac:dyDescent="0.35">
      <c r="A23390" s="1" t="s">
        <v>23390</v>
      </c>
      <c r="B23390" s="2">
        <v>45772.94189814815</v>
      </c>
    </row>
    <row r="23391" spans="1:2" x14ac:dyDescent="0.35">
      <c r="A23391" s="1" t="s">
        <v>23391</v>
      </c>
      <c r="B23391" s="2">
        <v>45772.948182870372</v>
      </c>
    </row>
    <row r="23392" spans="1:2" x14ac:dyDescent="0.35">
      <c r="A23392" s="1" t="s">
        <v>23392</v>
      </c>
      <c r="B23392" s="2">
        <v>45772.952118055553</v>
      </c>
    </row>
    <row r="23393" spans="1:2" x14ac:dyDescent="0.35">
      <c r="A23393" s="1" t="s">
        <v>23393</v>
      </c>
      <c r="B23393" s="2">
        <v>45772.952569444446</v>
      </c>
    </row>
    <row r="23394" spans="1:2" x14ac:dyDescent="0.35">
      <c r="A23394" s="1" t="s">
        <v>23394</v>
      </c>
      <c r="B23394" s="2">
        <v>45772.958287037036</v>
      </c>
    </row>
    <row r="23395" spans="1:2" x14ac:dyDescent="0.35">
      <c r="A23395" s="1" t="s">
        <v>23395</v>
      </c>
      <c r="B23395" s="2">
        <v>45772.964050925926</v>
      </c>
    </row>
    <row r="23396" spans="1:2" x14ac:dyDescent="0.35">
      <c r="A23396" s="1" t="s">
        <v>23396</v>
      </c>
      <c r="B23396" s="2">
        <v>45772.966203703705</v>
      </c>
    </row>
    <row r="23397" spans="1:2" x14ac:dyDescent="0.35">
      <c r="A23397" s="1" t="s">
        <v>23397</v>
      </c>
      <c r="B23397" s="2">
        <v>45772.966446759259</v>
      </c>
    </row>
    <row r="23398" spans="1:2" x14ac:dyDescent="0.35">
      <c r="A23398" s="1" t="s">
        <v>23398</v>
      </c>
      <c r="B23398" s="2">
        <v>45772.969201388885</v>
      </c>
    </row>
    <row r="23399" spans="1:2" x14ac:dyDescent="0.35">
      <c r="A23399" s="1" t="s">
        <v>23399</v>
      </c>
      <c r="B23399" s="2">
        <v>45772.990798611114</v>
      </c>
    </row>
    <row r="23400" spans="1:2" x14ac:dyDescent="0.35">
      <c r="A23400" s="1" t="s">
        <v>23400</v>
      </c>
      <c r="B23400" s="2">
        <v>45772.99900462963</v>
      </c>
    </row>
    <row r="23401" spans="1:2" x14ac:dyDescent="0.35">
      <c r="A23401" s="1" t="s">
        <v>23401</v>
      </c>
      <c r="B23401" s="2">
        <v>45772.999328703707</v>
      </c>
    </row>
    <row r="23402" spans="1:2" x14ac:dyDescent="0.35">
      <c r="A23402" s="1" t="s">
        <v>23402</v>
      </c>
      <c r="B23402" s="2">
        <v>45773.012824074074</v>
      </c>
    </row>
    <row r="23403" spans="1:2" x14ac:dyDescent="0.35">
      <c r="A23403" s="1" t="s">
        <v>23403</v>
      </c>
      <c r="B23403" s="2">
        <v>45773.021226851852</v>
      </c>
    </row>
    <row r="23404" spans="1:2" x14ac:dyDescent="0.35">
      <c r="A23404" s="1" t="s">
        <v>23404</v>
      </c>
      <c r="B23404" s="2">
        <v>45773.026574074072</v>
      </c>
    </row>
    <row r="23405" spans="1:2" x14ac:dyDescent="0.35">
      <c r="A23405" s="1" t="s">
        <v>23405</v>
      </c>
      <c r="B23405" s="2">
        <v>45773.027303240742</v>
      </c>
    </row>
    <row r="23406" spans="1:2" x14ac:dyDescent="0.35">
      <c r="A23406" s="1" t="s">
        <v>23406</v>
      </c>
      <c r="B23406" s="2">
        <v>45773.038726851853</v>
      </c>
    </row>
    <row r="23407" spans="1:2" x14ac:dyDescent="0.35">
      <c r="A23407" s="1" t="s">
        <v>23407</v>
      </c>
      <c r="B23407" s="2">
        <v>45773.048726851855</v>
      </c>
    </row>
    <row r="23408" spans="1:2" x14ac:dyDescent="0.35">
      <c r="A23408" s="1" t="s">
        <v>23408</v>
      </c>
      <c r="B23408" s="2">
        <v>45773.053518518522</v>
      </c>
    </row>
    <row r="23409" spans="1:2" x14ac:dyDescent="0.35">
      <c r="A23409" s="1" t="s">
        <v>23409</v>
      </c>
      <c r="B23409" s="2">
        <v>45773.063506944447</v>
      </c>
    </row>
    <row r="23410" spans="1:2" x14ac:dyDescent="0.35">
      <c r="A23410" s="1" t="s">
        <v>23410</v>
      </c>
      <c r="B23410" s="2">
        <v>45773.081377314818</v>
      </c>
    </row>
    <row r="23411" spans="1:2" x14ac:dyDescent="0.35">
      <c r="A23411" s="1" t="s">
        <v>23411</v>
      </c>
      <c r="B23411" s="2">
        <v>45773.085011574076</v>
      </c>
    </row>
    <row r="23412" spans="1:2" x14ac:dyDescent="0.35">
      <c r="A23412" s="1" t="s">
        <v>23412</v>
      </c>
      <c r="B23412" s="2">
        <v>45773.0934375</v>
      </c>
    </row>
    <row r="23413" spans="1:2" x14ac:dyDescent="0.35">
      <c r="A23413" s="1" t="s">
        <v>23413</v>
      </c>
      <c r="B23413" s="2">
        <v>45773.104178240741</v>
      </c>
    </row>
    <row r="23414" spans="1:2" x14ac:dyDescent="0.35">
      <c r="A23414" s="1" t="s">
        <v>23414</v>
      </c>
      <c r="B23414" s="2">
        <v>45773.10732638889</v>
      </c>
    </row>
    <row r="23415" spans="1:2" x14ac:dyDescent="0.35">
      <c r="A23415" s="1" t="s">
        <v>23415</v>
      </c>
      <c r="B23415" s="2">
        <v>45773.110821759263</v>
      </c>
    </row>
    <row r="23416" spans="1:2" x14ac:dyDescent="0.35">
      <c r="A23416" s="1" t="s">
        <v>23416</v>
      </c>
      <c r="B23416" s="2">
        <v>45773.111168981479</v>
      </c>
    </row>
    <row r="23417" spans="1:2" x14ac:dyDescent="0.35">
      <c r="A23417" s="1" t="s">
        <v>23417</v>
      </c>
      <c r="B23417" s="2">
        <v>45773.117696759262</v>
      </c>
    </row>
    <row r="23418" spans="1:2" x14ac:dyDescent="0.35">
      <c r="A23418" s="1" t="s">
        <v>23418</v>
      </c>
      <c r="B23418" s="2">
        <v>45773.127569444441</v>
      </c>
    </row>
    <row r="23419" spans="1:2" x14ac:dyDescent="0.35">
      <c r="A23419" s="1" t="s">
        <v>23419</v>
      </c>
      <c r="B23419" s="2">
        <v>45773.130208333336</v>
      </c>
    </row>
    <row r="23420" spans="1:2" x14ac:dyDescent="0.35">
      <c r="A23420" s="1" t="s">
        <v>23420</v>
      </c>
      <c r="B23420" s="2">
        <v>45773.145254629628</v>
      </c>
    </row>
    <row r="23421" spans="1:2" x14ac:dyDescent="0.35">
      <c r="A23421" s="1" t="s">
        <v>23421</v>
      </c>
      <c r="B23421" s="2">
        <v>45773.149710648147</v>
      </c>
    </row>
    <row r="23422" spans="1:2" x14ac:dyDescent="0.35">
      <c r="A23422" s="1" t="s">
        <v>23422</v>
      </c>
      <c r="B23422" s="2">
        <v>45773.153344907405</v>
      </c>
    </row>
    <row r="23423" spans="1:2" x14ac:dyDescent="0.35">
      <c r="A23423" s="1" t="s">
        <v>23423</v>
      </c>
      <c r="B23423" s="2">
        <v>45773.162511574075</v>
      </c>
    </row>
    <row r="23424" spans="1:2" x14ac:dyDescent="0.35">
      <c r="A23424" s="1" t="s">
        <v>23424</v>
      </c>
      <c r="B23424" s="2">
        <v>45773.169062499997</v>
      </c>
    </row>
    <row r="23425" spans="1:2" x14ac:dyDescent="0.35">
      <c r="A23425" s="1" t="s">
        <v>23425</v>
      </c>
      <c r="B23425" s="2">
        <v>45773.174027777779</v>
      </c>
    </row>
    <row r="23426" spans="1:2" x14ac:dyDescent="0.35">
      <c r="A23426" s="1" t="s">
        <v>23426</v>
      </c>
      <c r="B23426" s="2">
        <v>45773.174803240741</v>
      </c>
    </row>
    <row r="23427" spans="1:2" x14ac:dyDescent="0.35">
      <c r="A23427" s="1" t="s">
        <v>23427</v>
      </c>
      <c r="B23427" s="2">
        <v>45773.175486111111</v>
      </c>
    </row>
    <row r="23428" spans="1:2" x14ac:dyDescent="0.35">
      <c r="A23428" s="1" t="s">
        <v>23428</v>
      </c>
      <c r="B23428" s="2">
        <v>45773.178078703706</v>
      </c>
    </row>
    <row r="23429" spans="1:2" x14ac:dyDescent="0.35">
      <c r="A23429" s="1" t="s">
        <v>23429</v>
      </c>
      <c r="B23429" s="2">
        <v>45773.185335648152</v>
      </c>
    </row>
    <row r="23430" spans="1:2" x14ac:dyDescent="0.35">
      <c r="A23430" s="1" t="s">
        <v>23430</v>
      </c>
      <c r="B23430" s="2">
        <v>45773.196157407408</v>
      </c>
    </row>
    <row r="23431" spans="1:2" x14ac:dyDescent="0.35">
      <c r="A23431" s="1" t="s">
        <v>23431</v>
      </c>
      <c r="B23431" s="2">
        <v>45773.202152777776</v>
      </c>
    </row>
    <row r="23432" spans="1:2" x14ac:dyDescent="0.35">
      <c r="A23432" s="1" t="s">
        <v>23432</v>
      </c>
      <c r="B23432" s="2">
        <v>45773.221238425926</v>
      </c>
    </row>
    <row r="23433" spans="1:2" x14ac:dyDescent="0.35">
      <c r="A23433" s="1" t="s">
        <v>23433</v>
      </c>
      <c r="B23433" s="2">
        <v>45773.242175925923</v>
      </c>
    </row>
    <row r="23434" spans="1:2" x14ac:dyDescent="0.35">
      <c r="A23434" s="1" t="s">
        <v>23434</v>
      </c>
      <c r="B23434" s="2">
        <v>45773.254062499997</v>
      </c>
    </row>
    <row r="23435" spans="1:2" x14ac:dyDescent="0.35">
      <c r="A23435" s="1" t="s">
        <v>23435</v>
      </c>
      <c r="B23435" s="2">
        <v>45773.285486111112</v>
      </c>
    </row>
    <row r="23436" spans="1:2" x14ac:dyDescent="0.35">
      <c r="A23436" s="1" t="s">
        <v>23436</v>
      </c>
      <c r="B23436" s="2">
        <v>45773.291932870372</v>
      </c>
    </row>
    <row r="23437" spans="1:2" x14ac:dyDescent="0.35">
      <c r="A23437" s="1" t="s">
        <v>23437</v>
      </c>
      <c r="B23437" s="2">
        <v>45773.304432870369</v>
      </c>
    </row>
    <row r="23438" spans="1:2" x14ac:dyDescent="0.35">
      <c r="A23438" s="1" t="s">
        <v>23438</v>
      </c>
      <c r="B23438" s="2">
        <v>45773.309282407405</v>
      </c>
    </row>
    <row r="23439" spans="1:2" x14ac:dyDescent="0.35">
      <c r="A23439" s="1" t="s">
        <v>23439</v>
      </c>
      <c r="B23439" s="2">
        <v>45773.313009259262</v>
      </c>
    </row>
    <row r="23440" spans="1:2" x14ac:dyDescent="0.35">
      <c r="A23440" s="1" t="s">
        <v>23440</v>
      </c>
      <c r="B23440" s="2">
        <v>45773.326643518521</v>
      </c>
    </row>
    <row r="23441" spans="1:2" x14ac:dyDescent="0.35">
      <c r="A23441" s="1" t="s">
        <v>23441</v>
      </c>
      <c r="B23441" s="2">
        <v>45773.328148148146</v>
      </c>
    </row>
    <row r="23442" spans="1:2" x14ac:dyDescent="0.35">
      <c r="A23442" s="1" t="s">
        <v>23442</v>
      </c>
      <c r="B23442" s="2">
        <v>45773.331342592595</v>
      </c>
    </row>
    <row r="23443" spans="1:2" x14ac:dyDescent="0.35">
      <c r="A23443" s="1" t="s">
        <v>23443</v>
      </c>
      <c r="B23443" s="2">
        <v>45773.346678240741</v>
      </c>
    </row>
    <row r="23444" spans="1:2" x14ac:dyDescent="0.35">
      <c r="A23444" s="1" t="s">
        <v>23444</v>
      </c>
      <c r="B23444" s="2">
        <v>45773.370046296295</v>
      </c>
    </row>
    <row r="23445" spans="1:2" x14ac:dyDescent="0.35">
      <c r="A23445" s="1" t="s">
        <v>23445</v>
      </c>
      <c r="B23445" s="2">
        <v>45773.383657407408</v>
      </c>
    </row>
    <row r="23446" spans="1:2" x14ac:dyDescent="0.35">
      <c r="A23446" s="1" t="s">
        <v>23446</v>
      </c>
      <c r="B23446" s="2">
        <v>45773.38690972222</v>
      </c>
    </row>
    <row r="23447" spans="1:2" x14ac:dyDescent="0.35">
      <c r="A23447" s="1" t="s">
        <v>23447</v>
      </c>
      <c r="B23447" s="2">
        <v>45773.400092592594</v>
      </c>
    </row>
    <row r="23448" spans="1:2" x14ac:dyDescent="0.35">
      <c r="A23448" s="1" t="s">
        <v>23448</v>
      </c>
      <c r="B23448" s="2">
        <v>45773.401574074072</v>
      </c>
    </row>
    <row r="23449" spans="1:2" x14ac:dyDescent="0.35">
      <c r="A23449" s="1" t="s">
        <v>23449</v>
      </c>
      <c r="B23449" s="2">
        <v>45773.404745370368</v>
      </c>
    </row>
    <row r="23450" spans="1:2" x14ac:dyDescent="0.35">
      <c r="A23450" s="1" t="s">
        <v>23450</v>
      </c>
      <c r="B23450" s="2">
        <v>45773.413229166668</v>
      </c>
    </row>
    <row r="23451" spans="1:2" x14ac:dyDescent="0.35">
      <c r="A23451" s="1" t="s">
        <v>23451</v>
      </c>
      <c r="B23451" s="2">
        <v>45773.413425925923</v>
      </c>
    </row>
    <row r="23452" spans="1:2" x14ac:dyDescent="0.35">
      <c r="A23452" s="1" t="s">
        <v>23452</v>
      </c>
      <c r="B23452" s="2">
        <v>45773.424351851849</v>
      </c>
    </row>
    <row r="23453" spans="1:2" x14ac:dyDescent="0.35">
      <c r="A23453" s="1" t="s">
        <v>23453</v>
      </c>
      <c r="B23453" s="2">
        <v>45773.42664351852</v>
      </c>
    </row>
    <row r="23454" spans="1:2" x14ac:dyDescent="0.35">
      <c r="A23454" s="1" t="s">
        <v>23454</v>
      </c>
      <c r="B23454" s="2">
        <v>45773.432962962965</v>
      </c>
    </row>
    <row r="23455" spans="1:2" x14ac:dyDescent="0.35">
      <c r="A23455" s="1" t="s">
        <v>23455</v>
      </c>
      <c r="B23455" s="2">
        <v>45773.43922453704</v>
      </c>
    </row>
    <row r="23456" spans="1:2" x14ac:dyDescent="0.35">
      <c r="A23456" s="1" t="s">
        <v>23456</v>
      </c>
      <c r="B23456" s="2">
        <v>45773.442939814813</v>
      </c>
    </row>
    <row r="23457" spans="1:2" x14ac:dyDescent="0.35">
      <c r="A23457" s="1" t="s">
        <v>23457</v>
      </c>
      <c r="B23457" s="2">
        <v>45773.451412037037</v>
      </c>
    </row>
    <row r="23458" spans="1:2" x14ac:dyDescent="0.35">
      <c r="A23458" s="1" t="s">
        <v>23458</v>
      </c>
      <c r="B23458" s="2">
        <v>45773.457094907404</v>
      </c>
    </row>
    <row r="23459" spans="1:2" x14ac:dyDescent="0.35">
      <c r="A23459" s="1" t="s">
        <v>23459</v>
      </c>
      <c r="B23459" s="2">
        <v>45773.468240740738</v>
      </c>
    </row>
    <row r="23460" spans="1:2" x14ac:dyDescent="0.35">
      <c r="A23460" s="1" t="s">
        <v>23460</v>
      </c>
      <c r="B23460" s="2">
        <v>45773.473414351851</v>
      </c>
    </row>
    <row r="23461" spans="1:2" x14ac:dyDescent="0.35">
      <c r="A23461" s="1" t="s">
        <v>23461</v>
      </c>
      <c r="B23461" s="2">
        <v>45773.480092592596</v>
      </c>
    </row>
    <row r="23462" spans="1:2" x14ac:dyDescent="0.35">
      <c r="A23462" s="1" t="s">
        <v>23462</v>
      </c>
      <c r="B23462" s="2">
        <v>45773.490671296298</v>
      </c>
    </row>
    <row r="23463" spans="1:2" x14ac:dyDescent="0.35">
      <c r="A23463" s="1" t="s">
        <v>23463</v>
      </c>
      <c r="B23463" s="2">
        <v>45773.498564814814</v>
      </c>
    </row>
    <row r="23464" spans="1:2" x14ac:dyDescent="0.35">
      <c r="A23464" s="1" t="s">
        <v>23464</v>
      </c>
      <c r="B23464" s="2">
        <v>45773.506967592592</v>
      </c>
    </row>
    <row r="23465" spans="1:2" x14ac:dyDescent="0.35">
      <c r="A23465" s="1" t="s">
        <v>23465</v>
      </c>
      <c r="B23465" s="2">
        <v>45773.508935185186</v>
      </c>
    </row>
    <row r="23466" spans="1:2" x14ac:dyDescent="0.35">
      <c r="A23466" s="1" t="s">
        <v>23466</v>
      </c>
      <c r="B23466" s="2">
        <v>45773.509768518517</v>
      </c>
    </row>
    <row r="23467" spans="1:2" x14ac:dyDescent="0.35">
      <c r="A23467" s="1" t="s">
        <v>23467</v>
      </c>
      <c r="B23467" s="2">
        <v>45773.510775462964</v>
      </c>
    </row>
    <row r="23468" spans="1:2" x14ac:dyDescent="0.35">
      <c r="A23468" s="1" t="s">
        <v>23468</v>
      </c>
      <c r="B23468" s="2">
        <v>45773.511284722219</v>
      </c>
    </row>
    <row r="23469" spans="1:2" x14ac:dyDescent="0.35">
      <c r="A23469" s="1" t="s">
        <v>23469</v>
      </c>
      <c r="B23469" s="2">
        <v>45773.516481481478</v>
      </c>
    </row>
    <row r="23470" spans="1:2" x14ac:dyDescent="0.35">
      <c r="A23470" s="1" t="s">
        <v>23470</v>
      </c>
      <c r="B23470" s="2">
        <v>45773.522916666669</v>
      </c>
    </row>
    <row r="23471" spans="1:2" x14ac:dyDescent="0.35">
      <c r="A23471" s="1" t="s">
        <v>23471</v>
      </c>
      <c r="B23471" s="2">
        <v>45773.526817129627</v>
      </c>
    </row>
    <row r="23472" spans="1:2" x14ac:dyDescent="0.35">
      <c r="A23472" s="1" t="s">
        <v>23472</v>
      </c>
      <c r="B23472" s="2">
        <v>45773.534826388888</v>
      </c>
    </row>
    <row r="23473" spans="1:2" x14ac:dyDescent="0.35">
      <c r="A23473" s="1" t="s">
        <v>23473</v>
      </c>
      <c r="B23473" s="2">
        <v>45773.536423611113</v>
      </c>
    </row>
    <row r="23474" spans="1:2" x14ac:dyDescent="0.35">
      <c r="A23474" s="1" t="s">
        <v>23474</v>
      </c>
      <c r="B23474" s="2">
        <v>45773.551134259258</v>
      </c>
    </row>
    <row r="23475" spans="1:2" x14ac:dyDescent="0.35">
      <c r="A23475" s="1" t="s">
        <v>23475</v>
      </c>
      <c r="B23475" s="2">
        <v>45773.552372685182</v>
      </c>
    </row>
    <row r="23476" spans="1:2" x14ac:dyDescent="0.35">
      <c r="A23476" s="1" t="s">
        <v>23476</v>
      </c>
      <c r="B23476" s="2">
        <v>45773.552708333336</v>
      </c>
    </row>
    <row r="23477" spans="1:2" x14ac:dyDescent="0.35">
      <c r="A23477" s="1" t="s">
        <v>23477</v>
      </c>
      <c r="B23477" s="2">
        <v>45773.553587962961</v>
      </c>
    </row>
    <row r="23478" spans="1:2" x14ac:dyDescent="0.35">
      <c r="A23478" s="1" t="s">
        <v>23478</v>
      </c>
      <c r="B23478" s="2">
        <v>45773.5549537037</v>
      </c>
    </row>
    <row r="23479" spans="1:2" x14ac:dyDescent="0.35">
      <c r="A23479" s="1" t="s">
        <v>23479</v>
      </c>
      <c r="B23479" s="2">
        <v>45773.565462962964</v>
      </c>
    </row>
    <row r="23480" spans="1:2" x14ac:dyDescent="0.35">
      <c r="A23480" s="1" t="s">
        <v>23480</v>
      </c>
      <c r="B23480" s="2">
        <v>45773.571319444447</v>
      </c>
    </row>
    <row r="23481" spans="1:2" x14ac:dyDescent="0.35">
      <c r="A23481" s="1" t="s">
        <v>23481</v>
      </c>
      <c r="B23481" s="2">
        <v>45773.571562500001</v>
      </c>
    </row>
    <row r="23482" spans="1:2" x14ac:dyDescent="0.35">
      <c r="A23482" s="1" t="s">
        <v>23482</v>
      </c>
      <c r="B23482" s="2">
        <v>45773.573483796295</v>
      </c>
    </row>
    <row r="23483" spans="1:2" x14ac:dyDescent="0.35">
      <c r="A23483" s="1" t="s">
        <v>23483</v>
      </c>
      <c r="B23483" s="2">
        <v>45773.57545138889</v>
      </c>
    </row>
    <row r="23484" spans="1:2" x14ac:dyDescent="0.35">
      <c r="A23484" s="1" t="s">
        <v>23484</v>
      </c>
      <c r="B23484" s="2">
        <v>45773.579479166663</v>
      </c>
    </row>
    <row r="23485" spans="1:2" x14ac:dyDescent="0.35">
      <c r="A23485" s="1" t="s">
        <v>23485</v>
      </c>
      <c r="B23485" s="2">
        <v>45773.580995370372</v>
      </c>
    </row>
    <row r="23486" spans="1:2" x14ac:dyDescent="0.35">
      <c r="A23486" s="1" t="s">
        <v>23486</v>
      </c>
      <c r="B23486" s="2">
        <v>45773.595601851855</v>
      </c>
    </row>
    <row r="23487" spans="1:2" x14ac:dyDescent="0.35">
      <c r="A23487" s="1" t="s">
        <v>23487</v>
      </c>
      <c r="B23487" s="2">
        <v>45773.595833333333</v>
      </c>
    </row>
    <row r="23488" spans="1:2" x14ac:dyDescent="0.35">
      <c r="A23488" s="1" t="s">
        <v>23488</v>
      </c>
      <c r="B23488" s="2">
        <v>45773.600960648146</v>
      </c>
    </row>
    <row r="23489" spans="1:2" x14ac:dyDescent="0.35">
      <c r="A23489" s="1" t="s">
        <v>23489</v>
      </c>
      <c r="B23489" s="2">
        <v>45773.612395833334</v>
      </c>
    </row>
    <row r="23490" spans="1:2" x14ac:dyDescent="0.35">
      <c r="A23490" s="1" t="s">
        <v>23490</v>
      </c>
      <c r="B23490" s="2">
        <v>45773.61310185185</v>
      </c>
    </row>
    <row r="23491" spans="1:2" x14ac:dyDescent="0.35">
      <c r="A23491" s="1" t="s">
        <v>23491</v>
      </c>
      <c r="B23491" s="2">
        <v>45773.620648148149</v>
      </c>
    </row>
    <row r="23492" spans="1:2" x14ac:dyDescent="0.35">
      <c r="A23492" s="1" t="s">
        <v>23492</v>
      </c>
      <c r="B23492" s="2">
        <v>45773.629641203705</v>
      </c>
    </row>
    <row r="23493" spans="1:2" x14ac:dyDescent="0.35">
      <c r="A23493" s="1" t="s">
        <v>23493</v>
      </c>
      <c r="B23493" s="2">
        <v>45773.638414351852</v>
      </c>
    </row>
    <row r="23494" spans="1:2" x14ac:dyDescent="0.35">
      <c r="A23494" s="1" t="s">
        <v>23494</v>
      </c>
      <c r="B23494" s="2">
        <v>45773.646585648145</v>
      </c>
    </row>
    <row r="23495" spans="1:2" x14ac:dyDescent="0.35">
      <c r="A23495" s="1" t="s">
        <v>23495</v>
      </c>
      <c r="B23495" s="2">
        <v>45773.662268518521</v>
      </c>
    </row>
    <row r="23496" spans="1:2" x14ac:dyDescent="0.35">
      <c r="A23496" s="1" t="s">
        <v>23496</v>
      </c>
      <c r="B23496" s="2">
        <v>45773.681956018518</v>
      </c>
    </row>
    <row r="23497" spans="1:2" x14ac:dyDescent="0.35">
      <c r="A23497" s="1" t="s">
        <v>23497</v>
      </c>
      <c r="B23497" s="2">
        <v>45773.685868055552</v>
      </c>
    </row>
    <row r="23498" spans="1:2" x14ac:dyDescent="0.35">
      <c r="A23498" s="1" t="s">
        <v>23498</v>
      </c>
      <c r="B23498" s="2">
        <v>45773.687835648147</v>
      </c>
    </row>
    <row r="23499" spans="1:2" x14ac:dyDescent="0.35">
      <c r="A23499" s="1" t="s">
        <v>23499</v>
      </c>
      <c r="B23499" s="2">
        <v>45773.714594907404</v>
      </c>
    </row>
    <row r="23500" spans="1:2" x14ac:dyDescent="0.35">
      <c r="A23500" s="1" t="s">
        <v>23500</v>
      </c>
      <c r="B23500" s="2">
        <v>45773.746446759258</v>
      </c>
    </row>
    <row r="23501" spans="1:2" x14ac:dyDescent="0.35">
      <c r="A23501" s="1" t="s">
        <v>23501</v>
      </c>
      <c r="B23501" s="2">
        <v>45773.747719907406</v>
      </c>
    </row>
    <row r="23502" spans="1:2" x14ac:dyDescent="0.35">
      <c r="A23502" s="1" t="s">
        <v>23502</v>
      </c>
      <c r="B23502" s="2">
        <v>45773.756122685183</v>
      </c>
    </row>
    <row r="23503" spans="1:2" x14ac:dyDescent="0.35">
      <c r="A23503" s="1" t="s">
        <v>23503</v>
      </c>
      <c r="B23503" s="2">
        <v>45773.762708333335</v>
      </c>
    </row>
    <row r="23504" spans="1:2" x14ac:dyDescent="0.35">
      <c r="A23504" s="1" t="s">
        <v>23504</v>
      </c>
      <c r="B23504" s="2">
        <v>45773.767175925925</v>
      </c>
    </row>
    <row r="23505" spans="1:2" x14ac:dyDescent="0.35">
      <c r="A23505" s="1" t="s">
        <v>23505</v>
      </c>
      <c r="B23505" s="2">
        <v>45773.775590277779</v>
      </c>
    </row>
    <row r="23506" spans="1:2" x14ac:dyDescent="0.35">
      <c r="A23506" s="1" t="s">
        <v>23506</v>
      </c>
      <c r="B23506" s="2">
        <v>45773.780011574076</v>
      </c>
    </row>
    <row r="23507" spans="1:2" x14ac:dyDescent="0.35">
      <c r="A23507" s="1" t="s">
        <v>23507</v>
      </c>
      <c r="B23507" s="2">
        <v>45773.80541666667</v>
      </c>
    </row>
    <row r="23508" spans="1:2" x14ac:dyDescent="0.35">
      <c r="A23508" s="1" t="s">
        <v>23508</v>
      </c>
      <c r="B23508" s="2">
        <v>45773.828425925924</v>
      </c>
    </row>
    <row r="23509" spans="1:2" x14ac:dyDescent="0.35">
      <c r="A23509" s="1" t="s">
        <v>23509</v>
      </c>
      <c r="B23509" s="2">
        <v>45773.84574074074</v>
      </c>
    </row>
    <row r="23510" spans="1:2" x14ac:dyDescent="0.35">
      <c r="A23510" s="1" t="s">
        <v>23510</v>
      </c>
      <c r="B23510" s="2">
        <v>45773.845821759256</v>
      </c>
    </row>
    <row r="23511" spans="1:2" x14ac:dyDescent="0.35">
      <c r="A23511" s="1" t="s">
        <v>23511</v>
      </c>
      <c r="B23511" s="2">
        <v>45773.881793981483</v>
      </c>
    </row>
    <row r="23512" spans="1:2" x14ac:dyDescent="0.35">
      <c r="A23512" s="1" t="s">
        <v>23512</v>
      </c>
      <c r="B23512" s="2">
        <v>45773.922094907408</v>
      </c>
    </row>
    <row r="23513" spans="1:2" x14ac:dyDescent="0.35">
      <c r="A23513" s="1" t="s">
        <v>23513</v>
      </c>
      <c r="B23513" s="2">
        <v>45773.92391203704</v>
      </c>
    </row>
    <row r="23514" spans="1:2" x14ac:dyDescent="0.35">
      <c r="A23514" s="1" t="s">
        <v>23514</v>
      </c>
      <c r="B23514" s="2">
        <v>45773.927685185183</v>
      </c>
    </row>
    <row r="23515" spans="1:2" x14ac:dyDescent="0.35">
      <c r="A23515" s="1" t="s">
        <v>23515</v>
      </c>
      <c r="B23515" s="2">
        <v>45773.929756944446</v>
      </c>
    </row>
    <row r="23516" spans="1:2" x14ac:dyDescent="0.35">
      <c r="A23516" s="1" t="s">
        <v>23516</v>
      </c>
      <c r="B23516" s="2">
        <v>45773.931527777779</v>
      </c>
    </row>
    <row r="23517" spans="1:2" x14ac:dyDescent="0.35">
      <c r="A23517" s="1" t="s">
        <v>23517</v>
      </c>
      <c r="B23517" s="2">
        <v>45773.94321759259</v>
      </c>
    </row>
    <row r="23518" spans="1:2" x14ac:dyDescent="0.35">
      <c r="A23518" s="1" t="s">
        <v>23518</v>
      </c>
      <c r="B23518" s="2">
        <v>45773.944016203706</v>
      </c>
    </row>
    <row r="23519" spans="1:2" x14ac:dyDescent="0.35">
      <c r="A23519" s="1" t="s">
        <v>23519</v>
      </c>
      <c r="B23519" s="2">
        <v>45773.957060185188</v>
      </c>
    </row>
    <row r="23520" spans="1:2" x14ac:dyDescent="0.35">
      <c r="A23520" s="1" t="s">
        <v>23520</v>
      </c>
      <c r="B23520" s="2">
        <v>45773.981932870367</v>
      </c>
    </row>
    <row r="23521" spans="1:2" x14ac:dyDescent="0.35">
      <c r="A23521" s="1" t="s">
        <v>23521</v>
      </c>
      <c r="B23521" s="2">
        <v>45773.989803240744</v>
      </c>
    </row>
    <row r="23522" spans="1:2" x14ac:dyDescent="0.35">
      <c r="A23522" s="1" t="s">
        <v>23522</v>
      </c>
      <c r="B23522" s="2">
        <v>45774.004930555559</v>
      </c>
    </row>
    <row r="23523" spans="1:2" x14ac:dyDescent="0.35">
      <c r="A23523" s="1" t="s">
        <v>23523</v>
      </c>
      <c r="B23523" s="2">
        <v>45774.005057870374</v>
      </c>
    </row>
    <row r="23524" spans="1:2" x14ac:dyDescent="0.35">
      <c r="A23524" s="1" t="s">
        <v>23524</v>
      </c>
      <c r="B23524" s="2">
        <v>45774.008993055555</v>
      </c>
    </row>
    <row r="23525" spans="1:2" x14ac:dyDescent="0.35">
      <c r="A23525" s="1" t="s">
        <v>23525</v>
      </c>
      <c r="B23525" s="2">
        <v>45774.02039351852</v>
      </c>
    </row>
    <row r="23526" spans="1:2" x14ac:dyDescent="0.35">
      <c r="A23526" s="1" t="s">
        <v>23526</v>
      </c>
      <c r="B23526" s="2">
        <v>45774.054432870369</v>
      </c>
    </row>
    <row r="23527" spans="1:2" x14ac:dyDescent="0.35">
      <c r="A23527" s="1" t="s">
        <v>23527</v>
      </c>
      <c r="B23527" s="2">
        <v>45774.056388888886</v>
      </c>
    </row>
    <row r="23528" spans="1:2" x14ac:dyDescent="0.35">
      <c r="A23528" s="1" t="s">
        <v>23528</v>
      </c>
      <c r="B23528" s="2">
        <v>45774.060729166667</v>
      </c>
    </row>
    <row r="23529" spans="1:2" x14ac:dyDescent="0.35">
      <c r="A23529" s="1" t="s">
        <v>23529</v>
      </c>
      <c r="B23529" s="2">
        <v>45774.070659722223</v>
      </c>
    </row>
    <row r="23530" spans="1:2" x14ac:dyDescent="0.35">
      <c r="A23530" s="1" t="s">
        <v>23530</v>
      </c>
      <c r="B23530" s="2">
        <v>45774.073692129627</v>
      </c>
    </row>
    <row r="23531" spans="1:2" x14ac:dyDescent="0.35">
      <c r="A23531" s="1" t="s">
        <v>23531</v>
      </c>
      <c r="B23531" s="2">
        <v>45774.080787037034</v>
      </c>
    </row>
    <row r="23532" spans="1:2" x14ac:dyDescent="0.35">
      <c r="A23532" s="1" t="s">
        <v>23532</v>
      </c>
      <c r="B23532" s="2">
        <v>45774.100023148145</v>
      </c>
    </row>
    <row r="23533" spans="1:2" x14ac:dyDescent="0.35">
      <c r="A23533" s="1" t="s">
        <v>23533</v>
      </c>
      <c r="B23533" s="2">
        <v>45774.102280092593</v>
      </c>
    </row>
    <row r="23534" spans="1:2" x14ac:dyDescent="0.35">
      <c r="A23534" s="1" t="s">
        <v>23534</v>
      </c>
      <c r="B23534" s="2">
        <v>45774.102696759262</v>
      </c>
    </row>
    <row r="23535" spans="1:2" x14ac:dyDescent="0.35">
      <c r="A23535" s="1" t="s">
        <v>23535</v>
      </c>
      <c r="B23535" s="2">
        <v>45774.130879629629</v>
      </c>
    </row>
    <row r="23536" spans="1:2" x14ac:dyDescent="0.35">
      <c r="A23536" s="1" t="s">
        <v>23536</v>
      </c>
      <c r="B23536" s="2">
        <v>45774.140393518515</v>
      </c>
    </row>
    <row r="23537" spans="1:2" x14ac:dyDescent="0.35">
      <c r="A23537" s="1" t="s">
        <v>23537</v>
      </c>
      <c r="B23537" s="2">
        <v>45774.144826388889</v>
      </c>
    </row>
    <row r="23538" spans="1:2" x14ac:dyDescent="0.35">
      <c r="A23538" s="1" t="s">
        <v>23538</v>
      </c>
      <c r="B23538" s="2">
        <v>45774.148078703707</v>
      </c>
    </row>
    <row r="23539" spans="1:2" x14ac:dyDescent="0.35">
      <c r="A23539" s="1" t="s">
        <v>23539</v>
      </c>
      <c r="B23539" s="2">
        <v>45774.159236111111</v>
      </c>
    </row>
    <row r="23540" spans="1:2" x14ac:dyDescent="0.35">
      <c r="A23540" s="1" t="s">
        <v>23540</v>
      </c>
      <c r="B23540" s="2">
        <v>45774.187858796293</v>
      </c>
    </row>
    <row r="23541" spans="1:2" x14ac:dyDescent="0.35">
      <c r="A23541" s="1" t="s">
        <v>23541</v>
      </c>
      <c r="B23541" s="2">
        <v>45774.189097222225</v>
      </c>
    </row>
    <row r="23542" spans="1:2" x14ac:dyDescent="0.35">
      <c r="A23542" s="1" t="s">
        <v>23542</v>
      </c>
      <c r="B23542" s="2">
        <v>45774.195104166669</v>
      </c>
    </row>
    <row r="23543" spans="1:2" x14ac:dyDescent="0.35">
      <c r="A23543" s="1" t="s">
        <v>23543</v>
      </c>
      <c r="B23543" s="2">
        <v>45774.20140046296</v>
      </c>
    </row>
    <row r="23544" spans="1:2" x14ac:dyDescent="0.35">
      <c r="A23544" s="1" t="s">
        <v>23544</v>
      </c>
      <c r="B23544" s="2">
        <v>45774.204131944447</v>
      </c>
    </row>
    <row r="23545" spans="1:2" x14ac:dyDescent="0.35">
      <c r="A23545" s="1" t="s">
        <v>23545</v>
      </c>
      <c r="B23545" s="2">
        <v>45774.218298611115</v>
      </c>
    </row>
    <row r="23546" spans="1:2" x14ac:dyDescent="0.35">
      <c r="A23546" s="1" t="s">
        <v>23546</v>
      </c>
      <c r="B23546" s="2">
        <v>45774.222754629627</v>
      </c>
    </row>
    <row r="23547" spans="1:2" x14ac:dyDescent="0.35">
      <c r="A23547" s="1" t="s">
        <v>23547</v>
      </c>
      <c r="B23547" s="2">
        <v>45774.238425925927</v>
      </c>
    </row>
    <row r="23548" spans="1:2" x14ac:dyDescent="0.35">
      <c r="A23548" s="1" t="s">
        <v>23548</v>
      </c>
      <c r="B23548" s="2">
        <v>45774.33965277778</v>
      </c>
    </row>
    <row r="23549" spans="1:2" x14ac:dyDescent="0.35">
      <c r="A23549" s="1" t="s">
        <v>23549</v>
      </c>
      <c r="B23549" s="2">
        <v>45774.355844907404</v>
      </c>
    </row>
    <row r="23550" spans="1:2" x14ac:dyDescent="0.35">
      <c r="A23550" s="1" t="s">
        <v>23550</v>
      </c>
      <c r="B23550" s="2">
        <v>45774.370891203704</v>
      </c>
    </row>
    <row r="23551" spans="1:2" x14ac:dyDescent="0.35">
      <c r="A23551" s="1" t="s">
        <v>23551</v>
      </c>
      <c r="B23551" s="2">
        <v>45774.377766203703</v>
      </c>
    </row>
    <row r="23552" spans="1:2" x14ac:dyDescent="0.35">
      <c r="A23552" s="1" t="s">
        <v>23552</v>
      </c>
      <c r="B23552" s="2">
        <v>45774.408113425925</v>
      </c>
    </row>
    <row r="23553" spans="1:2" x14ac:dyDescent="0.35">
      <c r="A23553" s="1" t="s">
        <v>23553</v>
      </c>
      <c r="B23553" s="2">
        <v>45774.448506944442</v>
      </c>
    </row>
    <row r="23554" spans="1:2" x14ac:dyDescent="0.35">
      <c r="A23554" s="1" t="s">
        <v>23554</v>
      </c>
      <c r="B23554" s="2">
        <v>45774.450567129628</v>
      </c>
    </row>
    <row r="23555" spans="1:2" x14ac:dyDescent="0.35">
      <c r="A23555" s="1" t="s">
        <v>23555</v>
      </c>
      <c r="B23555" s="2">
        <v>45774.46266203704</v>
      </c>
    </row>
    <row r="23556" spans="1:2" x14ac:dyDescent="0.35">
      <c r="A23556" s="1" t="s">
        <v>23556</v>
      </c>
      <c r="B23556" s="2">
        <v>45774.462997685187</v>
      </c>
    </row>
    <row r="23557" spans="1:2" x14ac:dyDescent="0.35">
      <c r="A23557" s="1" t="s">
        <v>23557</v>
      </c>
      <c r="B23557" s="2">
        <v>45774.482037037036</v>
      </c>
    </row>
    <row r="23558" spans="1:2" x14ac:dyDescent="0.35">
      <c r="A23558" s="1" t="s">
        <v>23558</v>
      </c>
      <c r="B23558" s="2">
        <v>45774.497118055559</v>
      </c>
    </row>
    <row r="23559" spans="1:2" x14ac:dyDescent="0.35">
      <c r="A23559" s="1" t="s">
        <v>23559</v>
      </c>
      <c r="B23559" s="2">
        <v>45774.499340277776</v>
      </c>
    </row>
    <row r="23560" spans="1:2" x14ac:dyDescent="0.35">
      <c r="A23560" s="1" t="s">
        <v>23560</v>
      </c>
      <c r="B23560" s="2">
        <v>45774.502986111111</v>
      </c>
    </row>
    <row r="23561" spans="1:2" x14ac:dyDescent="0.35">
      <c r="A23561" s="1" t="s">
        <v>23561</v>
      </c>
      <c r="B23561" s="2">
        <v>45774.517800925925</v>
      </c>
    </row>
    <row r="23562" spans="1:2" x14ac:dyDescent="0.35">
      <c r="A23562" s="1" t="s">
        <v>23562</v>
      </c>
      <c r="B23562" s="2">
        <v>45774.51972222222</v>
      </c>
    </row>
    <row r="23563" spans="1:2" x14ac:dyDescent="0.35">
      <c r="A23563" s="1" t="s">
        <v>23563</v>
      </c>
      <c r="B23563" s="2">
        <v>45774.519976851851</v>
      </c>
    </row>
    <row r="23564" spans="1:2" x14ac:dyDescent="0.35">
      <c r="A23564" s="1" t="s">
        <v>23564</v>
      </c>
      <c r="B23564" s="2">
        <v>45774.520335648151</v>
      </c>
    </row>
    <row r="23565" spans="1:2" x14ac:dyDescent="0.35">
      <c r="A23565" s="1" t="s">
        <v>23565</v>
      </c>
      <c r="B23565" s="2">
        <v>45774.538657407407</v>
      </c>
    </row>
    <row r="23566" spans="1:2" x14ac:dyDescent="0.35">
      <c r="A23566" s="1" t="s">
        <v>23566</v>
      </c>
      <c r="B23566" s="2">
        <v>45774.546712962961</v>
      </c>
    </row>
    <row r="23567" spans="1:2" x14ac:dyDescent="0.35">
      <c r="A23567" s="1" t="s">
        <v>23567</v>
      </c>
      <c r="B23567" s="2">
        <v>45774.550879629627</v>
      </c>
    </row>
    <row r="23568" spans="1:2" x14ac:dyDescent="0.35">
      <c r="A23568" s="1" t="s">
        <v>23568</v>
      </c>
      <c r="B23568" s="2">
        <v>45774.565023148149</v>
      </c>
    </row>
    <row r="23569" spans="1:2" x14ac:dyDescent="0.35">
      <c r="A23569" s="1" t="s">
        <v>23569</v>
      </c>
      <c r="B23569" s="2">
        <v>45774.573078703703</v>
      </c>
    </row>
    <row r="23570" spans="1:2" x14ac:dyDescent="0.35">
      <c r="A23570" s="1" t="s">
        <v>23570</v>
      </c>
      <c r="B23570" s="2">
        <v>45774.574108796296</v>
      </c>
    </row>
    <row r="23571" spans="1:2" x14ac:dyDescent="0.35">
      <c r="A23571" s="1" t="s">
        <v>23571</v>
      </c>
      <c r="B23571" s="2">
        <v>45774.584710648145</v>
      </c>
    </row>
    <row r="23572" spans="1:2" x14ac:dyDescent="0.35">
      <c r="A23572" s="1" t="s">
        <v>23572</v>
      </c>
      <c r="B23572" s="2">
        <v>45774.590451388889</v>
      </c>
    </row>
    <row r="23573" spans="1:2" x14ac:dyDescent="0.35">
      <c r="A23573" s="1" t="s">
        <v>23573</v>
      </c>
      <c r="B23573" s="2">
        <v>45774.593506944446</v>
      </c>
    </row>
    <row r="23574" spans="1:2" x14ac:dyDescent="0.35">
      <c r="A23574" s="1" t="s">
        <v>23574</v>
      </c>
      <c r="B23574" s="2">
        <v>45774.599085648151</v>
      </c>
    </row>
    <row r="23575" spans="1:2" x14ac:dyDescent="0.35">
      <c r="A23575" s="1" t="s">
        <v>23575</v>
      </c>
      <c r="B23575" s="2">
        <v>45774.614571759259</v>
      </c>
    </row>
    <row r="23576" spans="1:2" x14ac:dyDescent="0.35">
      <c r="A23576" s="1" t="s">
        <v>23576</v>
      </c>
      <c r="B23576" s="2">
        <v>45774.616840277777</v>
      </c>
    </row>
    <row r="23577" spans="1:2" x14ac:dyDescent="0.35">
      <c r="A23577" s="1" t="s">
        <v>23577</v>
      </c>
      <c r="B23577" s="2">
        <v>45774.618923611109</v>
      </c>
    </row>
    <row r="23578" spans="1:2" x14ac:dyDescent="0.35">
      <c r="A23578" s="1" t="s">
        <v>23578</v>
      </c>
      <c r="B23578" s="2">
        <v>45774.620405092595</v>
      </c>
    </row>
    <row r="23579" spans="1:2" x14ac:dyDescent="0.35">
      <c r="A23579" s="1" t="s">
        <v>23579</v>
      </c>
      <c r="B23579" s="2">
        <v>45774.622916666667</v>
      </c>
    </row>
    <row r="23580" spans="1:2" x14ac:dyDescent="0.35">
      <c r="A23580" s="1" t="s">
        <v>23580</v>
      </c>
      <c r="B23580" s="2">
        <v>45774.645983796298</v>
      </c>
    </row>
    <row r="23581" spans="1:2" x14ac:dyDescent="0.35">
      <c r="A23581" s="1" t="s">
        <v>23581</v>
      </c>
      <c r="B23581" s="2">
        <v>45774.652071759258</v>
      </c>
    </row>
    <row r="23582" spans="1:2" x14ac:dyDescent="0.35">
      <c r="A23582" s="1" t="s">
        <v>23582</v>
      </c>
      <c r="B23582" s="2">
        <v>45774.654143518521</v>
      </c>
    </row>
    <row r="23583" spans="1:2" x14ac:dyDescent="0.35">
      <c r="A23583" s="1" t="s">
        <v>23583</v>
      </c>
      <c r="B23583" s="2">
        <v>45774.657673611109</v>
      </c>
    </row>
    <row r="23584" spans="1:2" x14ac:dyDescent="0.35">
      <c r="A23584" s="1" t="s">
        <v>23584</v>
      </c>
      <c r="B23584" s="2">
        <v>45774.66070601852</v>
      </c>
    </row>
    <row r="23585" spans="1:2" x14ac:dyDescent="0.35">
      <c r="A23585" s="1" t="s">
        <v>23585</v>
      </c>
      <c r="B23585" s="2">
        <v>45774.687476851854</v>
      </c>
    </row>
    <row r="23586" spans="1:2" x14ac:dyDescent="0.35">
      <c r="A23586" s="1" t="s">
        <v>23586</v>
      </c>
      <c r="B23586" s="2">
        <v>45774.696342592593</v>
      </c>
    </row>
    <row r="23587" spans="1:2" x14ac:dyDescent="0.35">
      <c r="A23587" s="1" t="s">
        <v>23587</v>
      </c>
      <c r="B23587" s="2">
        <v>45774.713425925926</v>
      </c>
    </row>
    <row r="23588" spans="1:2" x14ac:dyDescent="0.35">
      <c r="A23588" s="1" t="s">
        <v>23588</v>
      </c>
      <c r="B23588" s="2">
        <v>45774.717465277776</v>
      </c>
    </row>
    <row r="23589" spans="1:2" x14ac:dyDescent="0.35">
      <c r="A23589" s="1" t="s">
        <v>23589</v>
      </c>
      <c r="B23589" s="2">
        <v>45774.735636574071</v>
      </c>
    </row>
    <row r="23590" spans="1:2" x14ac:dyDescent="0.35">
      <c r="A23590" s="1" t="s">
        <v>23590</v>
      </c>
      <c r="B23590" s="2">
        <v>45774.738807870373</v>
      </c>
    </row>
    <row r="23591" spans="1:2" x14ac:dyDescent="0.35">
      <c r="A23591" s="1" t="s">
        <v>23591</v>
      </c>
      <c r="B23591" s="2">
        <v>45774.740381944444</v>
      </c>
    </row>
    <row r="23592" spans="1:2" x14ac:dyDescent="0.35">
      <c r="A23592" s="1" t="s">
        <v>23592</v>
      </c>
      <c r="B23592" s="2">
        <v>45774.754513888889</v>
      </c>
    </row>
    <row r="23593" spans="1:2" x14ac:dyDescent="0.35">
      <c r="A23593" s="1" t="s">
        <v>23593</v>
      </c>
      <c r="B23593" s="2">
        <v>45774.758773148147</v>
      </c>
    </row>
    <row r="23594" spans="1:2" x14ac:dyDescent="0.35">
      <c r="A23594" s="1" t="s">
        <v>23594</v>
      </c>
      <c r="B23594" s="2">
        <v>45774.800902777781</v>
      </c>
    </row>
    <row r="23595" spans="1:2" x14ac:dyDescent="0.35">
      <c r="A23595" s="1" t="s">
        <v>23595</v>
      </c>
      <c r="B23595" s="2">
        <v>45774.810069444444</v>
      </c>
    </row>
    <row r="23596" spans="1:2" x14ac:dyDescent="0.35">
      <c r="A23596" s="1" t="s">
        <v>23596</v>
      </c>
      <c r="B23596" s="2">
        <v>45774.819988425923</v>
      </c>
    </row>
    <row r="23597" spans="1:2" x14ac:dyDescent="0.35">
      <c r="A23597" s="1" t="s">
        <v>23597</v>
      </c>
      <c r="B23597" s="2">
        <v>45774.840532407405</v>
      </c>
    </row>
    <row r="23598" spans="1:2" x14ac:dyDescent="0.35">
      <c r="A23598" s="1" t="s">
        <v>23598</v>
      </c>
      <c r="B23598" s="2">
        <v>45774.857222222221</v>
      </c>
    </row>
    <row r="23599" spans="1:2" x14ac:dyDescent="0.35">
      <c r="A23599" s="1" t="s">
        <v>23599</v>
      </c>
      <c r="B23599" s="2">
        <v>45774.916701388887</v>
      </c>
    </row>
    <row r="23600" spans="1:2" x14ac:dyDescent="0.35">
      <c r="A23600" s="1" t="s">
        <v>23600</v>
      </c>
      <c r="B23600" s="2">
        <v>45774.920428240737</v>
      </c>
    </row>
    <row r="23601" spans="1:2" x14ac:dyDescent="0.35">
      <c r="A23601" s="1" t="s">
        <v>23601</v>
      </c>
      <c r="B23601" s="2">
        <v>45774.921770833331</v>
      </c>
    </row>
    <row r="23602" spans="1:2" x14ac:dyDescent="0.35">
      <c r="A23602" s="1" t="s">
        <v>23602</v>
      </c>
      <c r="B23602" s="2">
        <v>45774.927743055552</v>
      </c>
    </row>
    <row r="23603" spans="1:2" x14ac:dyDescent="0.35">
      <c r="A23603" s="1" t="s">
        <v>23603</v>
      </c>
      <c r="B23603" s="2">
        <v>45774.928449074076</v>
      </c>
    </row>
    <row r="23604" spans="1:2" x14ac:dyDescent="0.35">
      <c r="A23604" s="1" t="s">
        <v>23604</v>
      </c>
      <c r="B23604" s="2">
        <v>45774.929050925923</v>
      </c>
    </row>
    <row r="23605" spans="1:2" x14ac:dyDescent="0.35">
      <c r="A23605" s="1" t="s">
        <v>23605</v>
      </c>
      <c r="B23605" s="2">
        <v>45774.932847222219</v>
      </c>
    </row>
    <row r="23606" spans="1:2" x14ac:dyDescent="0.35">
      <c r="A23606" s="1" t="s">
        <v>23606</v>
      </c>
      <c r="B23606" s="2">
        <v>45774.9371875</v>
      </c>
    </row>
    <row r="23607" spans="1:2" x14ac:dyDescent="0.35">
      <c r="A23607" s="1" t="s">
        <v>23607</v>
      </c>
      <c r="B23607" s="2">
        <v>45774.937569444446</v>
      </c>
    </row>
    <row r="23608" spans="1:2" x14ac:dyDescent="0.35">
      <c r="A23608" s="1" t="s">
        <v>23608</v>
      </c>
      <c r="B23608" s="2">
        <v>45774.941481481481</v>
      </c>
    </row>
    <row r="23609" spans="1:2" x14ac:dyDescent="0.35">
      <c r="A23609" s="1" t="s">
        <v>23609</v>
      </c>
      <c r="B23609" s="2">
        <v>45774.944872685184</v>
      </c>
    </row>
    <row r="23610" spans="1:2" x14ac:dyDescent="0.35">
      <c r="A23610" s="1" t="s">
        <v>23610</v>
      </c>
      <c r="B23610" s="2">
        <v>45774.949166666665</v>
      </c>
    </row>
    <row r="23611" spans="1:2" x14ac:dyDescent="0.35">
      <c r="A23611" s="1" t="s">
        <v>23611</v>
      </c>
      <c r="B23611" s="2">
        <v>45775.002511574072</v>
      </c>
    </row>
    <row r="23612" spans="1:2" x14ac:dyDescent="0.35">
      <c r="A23612" s="1" t="s">
        <v>23612</v>
      </c>
      <c r="B23612" s="2">
        <v>45775.002569444441</v>
      </c>
    </row>
    <row r="23613" spans="1:2" x14ac:dyDescent="0.35">
      <c r="A23613" s="1" t="s">
        <v>23613</v>
      </c>
      <c r="B23613" s="2">
        <v>45775.00508101852</v>
      </c>
    </row>
    <row r="23614" spans="1:2" x14ac:dyDescent="0.35">
      <c r="A23614" s="1" t="s">
        <v>23614</v>
      </c>
      <c r="B23614" s="2">
        <v>45775.005520833336</v>
      </c>
    </row>
    <row r="23615" spans="1:2" x14ac:dyDescent="0.35">
      <c r="A23615" s="1" t="s">
        <v>23615</v>
      </c>
      <c r="B23615" s="2">
        <v>45775.041828703703</v>
      </c>
    </row>
    <row r="23616" spans="1:2" x14ac:dyDescent="0.35">
      <c r="A23616" s="1" t="s">
        <v>23616</v>
      </c>
      <c r="B23616" s="2">
        <v>45775.061712962961</v>
      </c>
    </row>
    <row r="23617" spans="1:2" x14ac:dyDescent="0.35">
      <c r="A23617" s="1" t="s">
        <v>23617</v>
      </c>
      <c r="B23617" s="2">
        <v>45775.066967592589</v>
      </c>
    </row>
    <row r="23618" spans="1:2" x14ac:dyDescent="0.35">
      <c r="A23618" s="1" t="s">
        <v>23618</v>
      </c>
      <c r="B23618" s="2">
        <v>45775.085023148145</v>
      </c>
    </row>
    <row r="23619" spans="1:2" x14ac:dyDescent="0.35">
      <c r="A23619" s="1" t="s">
        <v>23619</v>
      </c>
      <c r="B23619" s="2">
        <v>45775.102175925924</v>
      </c>
    </row>
    <row r="23620" spans="1:2" x14ac:dyDescent="0.35">
      <c r="A23620" s="1" t="s">
        <v>23620</v>
      </c>
      <c r="B23620" s="2">
        <v>45775.10396990741</v>
      </c>
    </row>
    <row r="23621" spans="1:2" x14ac:dyDescent="0.35">
      <c r="A23621" s="1" t="s">
        <v>23621</v>
      </c>
      <c r="B23621" s="2">
        <v>45775.111006944448</v>
      </c>
    </row>
    <row r="23622" spans="1:2" x14ac:dyDescent="0.35">
      <c r="A23622" s="1" t="s">
        <v>23622</v>
      </c>
      <c r="B23622" s="2">
        <v>45775.112858796296</v>
      </c>
    </row>
    <row r="23623" spans="1:2" x14ac:dyDescent="0.35">
      <c r="A23623" s="1" t="s">
        <v>23623</v>
      </c>
      <c r="B23623" s="2">
        <v>45775.113032407404</v>
      </c>
    </row>
    <row r="23624" spans="1:2" x14ac:dyDescent="0.35">
      <c r="A23624" s="1" t="s">
        <v>23624</v>
      </c>
      <c r="B23624" s="2">
        <v>45775.116666666669</v>
      </c>
    </row>
    <row r="23625" spans="1:2" x14ac:dyDescent="0.35">
      <c r="A23625" s="1" t="s">
        <v>23625</v>
      </c>
      <c r="B23625" s="2">
        <v>45775.149895833332</v>
      </c>
    </row>
    <row r="23626" spans="1:2" x14ac:dyDescent="0.35">
      <c r="A23626" s="1" t="s">
        <v>23626</v>
      </c>
      <c r="B23626" s="2">
        <v>45775.172824074078</v>
      </c>
    </row>
    <row r="23627" spans="1:2" x14ac:dyDescent="0.35">
      <c r="A23627" s="1" t="s">
        <v>23627</v>
      </c>
      <c r="B23627" s="2">
        <v>45775.195601851854</v>
      </c>
    </row>
    <row r="23628" spans="1:2" x14ac:dyDescent="0.35">
      <c r="A23628" s="1" t="s">
        <v>23628</v>
      </c>
      <c r="B23628" s="2">
        <v>45775.21197916667</v>
      </c>
    </row>
    <row r="23629" spans="1:2" x14ac:dyDescent="0.35">
      <c r="A23629" s="1" t="s">
        <v>23629</v>
      </c>
      <c r="B23629" s="2">
        <v>45775.271550925929</v>
      </c>
    </row>
    <row r="23630" spans="1:2" x14ac:dyDescent="0.35">
      <c r="A23630" s="1" t="s">
        <v>23630</v>
      </c>
      <c r="B23630" s="2">
        <v>45775.272546296299</v>
      </c>
    </row>
    <row r="23631" spans="1:2" x14ac:dyDescent="0.35">
      <c r="A23631" s="1" t="s">
        <v>23631</v>
      </c>
      <c r="B23631" s="2">
        <v>45775.290543981479</v>
      </c>
    </row>
    <row r="23632" spans="1:2" x14ac:dyDescent="0.35">
      <c r="A23632" s="1" t="s">
        <v>23632</v>
      </c>
      <c r="B23632" s="2">
        <v>45775.305543981478</v>
      </c>
    </row>
    <row r="23633" spans="1:2" x14ac:dyDescent="0.35">
      <c r="A23633" s="1" t="s">
        <v>23633</v>
      </c>
      <c r="B23633" s="2">
        <v>45775.327743055554</v>
      </c>
    </row>
    <row r="23634" spans="1:2" x14ac:dyDescent="0.35">
      <c r="A23634" s="1" t="s">
        <v>23634</v>
      </c>
      <c r="B23634" s="2">
        <v>45775.328460648147</v>
      </c>
    </row>
    <row r="23635" spans="1:2" x14ac:dyDescent="0.35">
      <c r="A23635" s="1" t="s">
        <v>23635</v>
      </c>
      <c r="B23635" s="2">
        <v>45775.353425925925</v>
      </c>
    </row>
    <row r="23636" spans="1:2" x14ac:dyDescent="0.35">
      <c r="A23636" s="1" t="s">
        <v>23636</v>
      </c>
      <c r="B23636" s="2">
        <v>45775.379374999997</v>
      </c>
    </row>
    <row r="23637" spans="1:2" x14ac:dyDescent="0.35">
      <c r="A23637" s="1" t="s">
        <v>23637</v>
      </c>
      <c r="B23637" s="2">
        <v>45775.403761574074</v>
      </c>
    </row>
    <row r="23638" spans="1:2" x14ac:dyDescent="0.35">
      <c r="A23638" s="1" t="s">
        <v>23638</v>
      </c>
      <c r="B23638" s="2">
        <v>45775.406111111108</v>
      </c>
    </row>
    <row r="23639" spans="1:2" x14ac:dyDescent="0.35">
      <c r="A23639" s="1" t="s">
        <v>23639</v>
      </c>
      <c r="B23639" s="2">
        <v>45775.440648148149</v>
      </c>
    </row>
    <row r="23640" spans="1:2" x14ac:dyDescent="0.35">
      <c r="A23640" s="1" t="s">
        <v>23640</v>
      </c>
      <c r="B23640" s="2">
        <v>45775.453090277777</v>
      </c>
    </row>
    <row r="23641" spans="1:2" x14ac:dyDescent="0.35">
      <c r="A23641" s="1" t="s">
        <v>23641</v>
      </c>
      <c r="B23641" s="2">
        <v>45775.461921296293</v>
      </c>
    </row>
    <row r="23642" spans="1:2" x14ac:dyDescent="0.35">
      <c r="A23642" s="1" t="s">
        <v>23642</v>
      </c>
      <c r="B23642" s="2">
        <v>45775.473287037035</v>
      </c>
    </row>
    <row r="23643" spans="1:2" x14ac:dyDescent="0.35">
      <c r="A23643" s="1" t="s">
        <v>23643</v>
      </c>
      <c r="B23643" s="2">
        <v>45775.487314814818</v>
      </c>
    </row>
    <row r="23644" spans="1:2" x14ac:dyDescent="0.35">
      <c r="A23644" s="1" t="s">
        <v>23644</v>
      </c>
      <c r="B23644" s="2">
        <v>45775.511921296296</v>
      </c>
    </row>
    <row r="23645" spans="1:2" x14ac:dyDescent="0.35">
      <c r="A23645" s="1" t="s">
        <v>23645</v>
      </c>
      <c r="B23645" s="2">
        <v>45775.513275462959</v>
      </c>
    </row>
    <row r="23646" spans="1:2" x14ac:dyDescent="0.35">
      <c r="A23646" s="1" t="s">
        <v>23646</v>
      </c>
      <c r="B23646" s="2">
        <v>45775.528726851851</v>
      </c>
    </row>
    <row r="23647" spans="1:2" x14ac:dyDescent="0.35">
      <c r="A23647" s="1" t="s">
        <v>23647</v>
      </c>
      <c r="B23647" s="2">
        <v>45775.571261574078</v>
      </c>
    </row>
    <row r="23648" spans="1:2" x14ac:dyDescent="0.35">
      <c r="A23648" s="1" t="s">
        <v>23648</v>
      </c>
      <c r="B23648" s="2">
        <v>45775.574988425928</v>
      </c>
    </row>
    <row r="23649" spans="1:2" x14ac:dyDescent="0.35">
      <c r="A23649" s="1" t="s">
        <v>23649</v>
      </c>
      <c r="B23649" s="2">
        <v>45775.576111111113</v>
      </c>
    </row>
    <row r="23650" spans="1:2" x14ac:dyDescent="0.35">
      <c r="A23650" s="1" t="s">
        <v>23650</v>
      </c>
      <c r="B23650" s="2">
        <v>45775.576458333337</v>
      </c>
    </row>
    <row r="23651" spans="1:2" x14ac:dyDescent="0.35">
      <c r="A23651" s="1" t="s">
        <v>23651</v>
      </c>
      <c r="B23651" s="2">
        <v>45775.577465277776</v>
      </c>
    </row>
    <row r="23652" spans="1:2" x14ac:dyDescent="0.35">
      <c r="A23652" s="1" t="s">
        <v>23652</v>
      </c>
      <c r="B23652" s="2">
        <v>45775.602523148147</v>
      </c>
    </row>
    <row r="23653" spans="1:2" x14ac:dyDescent="0.35">
      <c r="A23653" s="1" t="s">
        <v>23653</v>
      </c>
      <c r="B23653" s="2">
        <v>45775.603449074071</v>
      </c>
    </row>
    <row r="23654" spans="1:2" x14ac:dyDescent="0.35">
      <c r="A23654" s="1" t="s">
        <v>23654</v>
      </c>
      <c r="B23654" s="2">
        <v>45775.618668981479</v>
      </c>
    </row>
    <row r="23655" spans="1:2" x14ac:dyDescent="0.35">
      <c r="A23655" s="1" t="s">
        <v>23655</v>
      </c>
      <c r="B23655" s="2">
        <v>45775.636562500003</v>
      </c>
    </row>
    <row r="23656" spans="1:2" x14ac:dyDescent="0.35">
      <c r="A23656" s="1" t="s">
        <v>23656</v>
      </c>
      <c r="B23656" s="2">
        <v>45775.667071759257</v>
      </c>
    </row>
    <row r="23657" spans="1:2" x14ac:dyDescent="0.35">
      <c r="A23657" s="1" t="s">
        <v>23657</v>
      </c>
      <c r="B23657" s="2">
        <v>45775.673252314817</v>
      </c>
    </row>
    <row r="23658" spans="1:2" x14ac:dyDescent="0.35">
      <c r="A23658" s="1" t="s">
        <v>23658</v>
      </c>
      <c r="B23658" s="2">
        <v>45775.675659722219</v>
      </c>
    </row>
    <row r="23659" spans="1:2" x14ac:dyDescent="0.35">
      <c r="A23659" s="1" t="s">
        <v>23659</v>
      </c>
      <c r="B23659" s="2">
        <v>45775.677291666667</v>
      </c>
    </row>
    <row r="23660" spans="1:2" x14ac:dyDescent="0.35">
      <c r="A23660" s="1" t="s">
        <v>23660</v>
      </c>
      <c r="B23660" s="2">
        <v>45775.681342592594</v>
      </c>
    </row>
    <row r="23661" spans="1:2" x14ac:dyDescent="0.35">
      <c r="A23661" s="1" t="s">
        <v>23661</v>
      </c>
      <c r="B23661" s="2">
        <v>45775.693136574075</v>
      </c>
    </row>
    <row r="23662" spans="1:2" x14ac:dyDescent="0.35">
      <c r="A23662" s="1" t="s">
        <v>23662</v>
      </c>
      <c r="B23662" s="2">
        <v>45775.698171296295</v>
      </c>
    </row>
    <row r="23663" spans="1:2" x14ac:dyDescent="0.35">
      <c r="A23663" s="1" t="s">
        <v>23663</v>
      </c>
      <c r="B23663" s="2">
        <v>45775.713333333333</v>
      </c>
    </row>
    <row r="23664" spans="1:2" x14ac:dyDescent="0.35">
      <c r="A23664" s="1" t="s">
        <v>23664</v>
      </c>
      <c r="B23664" s="2">
        <v>45775.748668981483</v>
      </c>
    </row>
    <row r="23665" spans="1:2" x14ac:dyDescent="0.35">
      <c r="A23665" s="1" t="s">
        <v>23665</v>
      </c>
      <c r="B23665" s="2">
        <v>45775.76090277778</v>
      </c>
    </row>
    <row r="23666" spans="1:2" x14ac:dyDescent="0.35">
      <c r="A23666" s="1" t="s">
        <v>23666</v>
      </c>
      <c r="B23666" s="2">
        <v>45775.773402777777</v>
      </c>
    </row>
    <row r="23667" spans="1:2" x14ac:dyDescent="0.35">
      <c r="A23667" s="1" t="s">
        <v>23667</v>
      </c>
      <c r="B23667" s="2">
        <v>45775.780115740738</v>
      </c>
    </row>
    <row r="23668" spans="1:2" x14ac:dyDescent="0.35">
      <c r="A23668" s="1" t="s">
        <v>23668</v>
      </c>
      <c r="B23668" s="2">
        <v>45775.797094907408</v>
      </c>
    </row>
    <row r="23669" spans="1:2" x14ac:dyDescent="0.35">
      <c r="A23669" s="1" t="s">
        <v>23669</v>
      </c>
      <c r="B23669" s="2">
        <v>45775.830567129633</v>
      </c>
    </row>
    <row r="23670" spans="1:2" x14ac:dyDescent="0.35">
      <c r="A23670" s="1" t="s">
        <v>23670</v>
      </c>
      <c r="B23670" s="2">
        <v>45775.831423611111</v>
      </c>
    </row>
    <row r="23671" spans="1:2" x14ac:dyDescent="0.35">
      <c r="A23671" s="1" t="s">
        <v>23671</v>
      </c>
      <c r="B23671" s="2">
        <v>45775.833923611113</v>
      </c>
    </row>
    <row r="23672" spans="1:2" x14ac:dyDescent="0.35">
      <c r="A23672" s="1" t="s">
        <v>23672</v>
      </c>
      <c r="B23672" s="2">
        <v>45775.837199074071</v>
      </c>
    </row>
    <row r="23673" spans="1:2" x14ac:dyDescent="0.35">
      <c r="A23673" s="1" t="s">
        <v>23673</v>
      </c>
      <c r="B23673" s="2">
        <v>45775.838078703702</v>
      </c>
    </row>
    <row r="23674" spans="1:2" x14ac:dyDescent="0.35">
      <c r="A23674" s="1" t="s">
        <v>23674</v>
      </c>
      <c r="B23674" s="2">
        <v>45775.846620370372</v>
      </c>
    </row>
    <row r="23675" spans="1:2" x14ac:dyDescent="0.35">
      <c r="A23675" s="1" t="s">
        <v>23675</v>
      </c>
      <c r="B23675" s="2">
        <v>45775.852175925924</v>
      </c>
    </row>
    <row r="23676" spans="1:2" x14ac:dyDescent="0.35">
      <c r="A23676" s="1" t="s">
        <v>23676</v>
      </c>
      <c r="B23676" s="2">
        <v>45775.859166666669</v>
      </c>
    </row>
    <row r="23677" spans="1:2" x14ac:dyDescent="0.35">
      <c r="A23677" s="1" t="s">
        <v>23677</v>
      </c>
      <c r="B23677" s="2">
        <v>45775.861493055556</v>
      </c>
    </row>
    <row r="23678" spans="1:2" x14ac:dyDescent="0.35">
      <c r="A23678" s="1" t="s">
        <v>23678</v>
      </c>
      <c r="B23678" s="2">
        <v>45775.880798611113</v>
      </c>
    </row>
    <row r="23679" spans="1:2" x14ac:dyDescent="0.35">
      <c r="A23679" s="1" t="s">
        <v>23679</v>
      </c>
      <c r="B23679" s="2">
        <v>45775.933356481481</v>
      </c>
    </row>
    <row r="23680" spans="1:2" x14ac:dyDescent="0.35">
      <c r="A23680" s="1" t="s">
        <v>23680</v>
      </c>
      <c r="B23680" s="2">
        <v>45775.933634259258</v>
      </c>
    </row>
    <row r="23681" spans="1:2" x14ac:dyDescent="0.35">
      <c r="A23681" s="1" t="s">
        <v>23681</v>
      </c>
      <c r="B23681" s="2">
        <v>45775.934733796297</v>
      </c>
    </row>
    <row r="23682" spans="1:2" x14ac:dyDescent="0.35">
      <c r="A23682" s="1" t="s">
        <v>23682</v>
      </c>
      <c r="B23682" s="2">
        <v>45775.93478009259</v>
      </c>
    </row>
    <row r="23683" spans="1:2" x14ac:dyDescent="0.35">
      <c r="A23683" s="1" t="s">
        <v>23683</v>
      </c>
      <c r="B23683" s="2">
        <v>45775.934988425928</v>
      </c>
    </row>
    <row r="23684" spans="1:2" x14ac:dyDescent="0.35">
      <c r="A23684" s="1" t="s">
        <v>23684</v>
      </c>
      <c r="B23684" s="2">
        <v>45775.957835648151</v>
      </c>
    </row>
    <row r="23685" spans="1:2" x14ac:dyDescent="0.35">
      <c r="A23685" s="1" t="s">
        <v>23685</v>
      </c>
      <c r="B23685" s="2">
        <v>45775.981192129628</v>
      </c>
    </row>
    <row r="23686" spans="1:2" x14ac:dyDescent="0.35">
      <c r="A23686" s="1" t="s">
        <v>23686</v>
      </c>
      <c r="B23686" s="2">
        <v>45776.007962962962</v>
      </c>
    </row>
    <row r="23687" spans="1:2" x14ac:dyDescent="0.35">
      <c r="A23687" s="1" t="s">
        <v>23687</v>
      </c>
      <c r="B23687" s="2">
        <v>45776.03229166667</v>
      </c>
    </row>
    <row r="23688" spans="1:2" x14ac:dyDescent="0.35">
      <c r="A23688" s="1" t="s">
        <v>23688</v>
      </c>
      <c r="B23688" s="2">
        <v>45776.034803240742</v>
      </c>
    </row>
    <row r="23689" spans="1:2" x14ac:dyDescent="0.35">
      <c r="A23689" s="1" t="s">
        <v>23689</v>
      </c>
      <c r="B23689" s="2">
        <v>45776.05505787037</v>
      </c>
    </row>
    <row r="23690" spans="1:2" x14ac:dyDescent="0.35">
      <c r="A23690" s="1" t="s">
        <v>23690</v>
      </c>
      <c r="B23690" s="2">
        <v>45776.062916666669</v>
      </c>
    </row>
    <row r="23691" spans="1:2" x14ac:dyDescent="0.35">
      <c r="A23691" s="1" t="s">
        <v>23691</v>
      </c>
      <c r="B23691" s="2">
        <v>45776.065509259257</v>
      </c>
    </row>
    <row r="23692" spans="1:2" x14ac:dyDescent="0.35">
      <c r="A23692" s="1" t="s">
        <v>23692</v>
      </c>
      <c r="B23692" s="2">
        <v>45776.076921296299</v>
      </c>
    </row>
    <row r="23693" spans="1:2" x14ac:dyDescent="0.35">
      <c r="A23693" s="1" t="s">
        <v>23693</v>
      </c>
      <c r="B23693" s="2">
        <v>45776.081655092596</v>
      </c>
    </row>
    <row r="23694" spans="1:2" x14ac:dyDescent="0.35">
      <c r="A23694" s="1" t="s">
        <v>23694</v>
      </c>
      <c r="B23694" s="2">
        <v>45776.100891203707</v>
      </c>
    </row>
    <row r="23695" spans="1:2" x14ac:dyDescent="0.35">
      <c r="A23695" s="1" t="s">
        <v>23695</v>
      </c>
      <c r="B23695" s="2">
        <v>45776.119201388887</v>
      </c>
    </row>
    <row r="23696" spans="1:2" x14ac:dyDescent="0.35">
      <c r="A23696" s="1" t="s">
        <v>23696</v>
      </c>
      <c r="B23696" s="2">
        <v>45776.171770833331</v>
      </c>
    </row>
    <row r="23697" spans="1:2" x14ac:dyDescent="0.35">
      <c r="A23697" s="1" t="s">
        <v>23697</v>
      </c>
      <c r="B23697" s="2">
        <v>45776.183333333334</v>
      </c>
    </row>
    <row r="23698" spans="1:2" x14ac:dyDescent="0.35">
      <c r="A23698" s="1" t="s">
        <v>23698</v>
      </c>
      <c r="B23698" s="2">
        <v>45776.191574074073</v>
      </c>
    </row>
    <row r="23699" spans="1:2" x14ac:dyDescent="0.35">
      <c r="A23699" s="1" t="s">
        <v>23699</v>
      </c>
      <c r="B23699" s="2">
        <v>45776.20653935185</v>
      </c>
    </row>
    <row r="23700" spans="1:2" x14ac:dyDescent="0.35">
      <c r="A23700" s="1" t="s">
        <v>23700</v>
      </c>
      <c r="B23700" s="2">
        <v>45776.225775462961</v>
      </c>
    </row>
    <row r="23701" spans="1:2" x14ac:dyDescent="0.35">
      <c r="A23701" s="1" t="s">
        <v>23701</v>
      </c>
      <c r="B23701" s="2">
        <v>45776.242210648146</v>
      </c>
    </row>
    <row r="23702" spans="1:2" x14ac:dyDescent="0.35">
      <c r="A23702" s="1" t="s">
        <v>23702</v>
      </c>
      <c r="B23702" s="2">
        <v>45776.268379629626</v>
      </c>
    </row>
    <row r="23703" spans="1:2" x14ac:dyDescent="0.35">
      <c r="A23703" s="1" t="s">
        <v>23703</v>
      </c>
      <c r="B23703" s="2">
        <v>45776.305393518516</v>
      </c>
    </row>
    <row r="23704" spans="1:2" x14ac:dyDescent="0.35">
      <c r="A23704" s="1" t="s">
        <v>23704</v>
      </c>
      <c r="B23704" s="2">
        <v>45776.375034722223</v>
      </c>
    </row>
    <row r="23705" spans="1:2" x14ac:dyDescent="0.35">
      <c r="A23705" s="1" t="s">
        <v>23705</v>
      </c>
      <c r="B23705" s="2">
        <v>45776.385092592594</v>
      </c>
    </row>
    <row r="23706" spans="1:2" x14ac:dyDescent="0.35">
      <c r="A23706" s="1" t="s">
        <v>23706</v>
      </c>
      <c r="B23706" s="2">
        <v>45776.405416666668</v>
      </c>
    </row>
    <row r="23707" spans="1:2" x14ac:dyDescent="0.35">
      <c r="A23707" s="1" t="s">
        <v>23707</v>
      </c>
      <c r="B23707" s="2">
        <v>45776.449155092596</v>
      </c>
    </row>
    <row r="23708" spans="1:2" x14ac:dyDescent="0.35">
      <c r="A23708" s="1" t="s">
        <v>23708</v>
      </c>
      <c r="B23708" s="2">
        <v>45776.468182870369</v>
      </c>
    </row>
    <row r="23709" spans="1:2" x14ac:dyDescent="0.35">
      <c r="A23709" s="1" t="s">
        <v>23709</v>
      </c>
      <c r="B23709" s="2">
        <v>45776.474814814814</v>
      </c>
    </row>
    <row r="23710" spans="1:2" x14ac:dyDescent="0.35">
      <c r="A23710" s="1" t="s">
        <v>23710</v>
      </c>
      <c r="B23710" s="2">
        <v>45776.490706018521</v>
      </c>
    </row>
    <row r="23711" spans="1:2" x14ac:dyDescent="0.35">
      <c r="A23711" s="1" t="s">
        <v>23711</v>
      </c>
      <c r="B23711" s="2">
        <v>45776.493101851855</v>
      </c>
    </row>
    <row r="23712" spans="1:2" x14ac:dyDescent="0.35">
      <c r="A23712" s="1" t="s">
        <v>23712</v>
      </c>
      <c r="B23712" s="2">
        <v>45776.543217592596</v>
      </c>
    </row>
    <row r="23713" spans="1:2" x14ac:dyDescent="0.35">
      <c r="A23713" s="1" t="s">
        <v>23713</v>
      </c>
      <c r="B23713" s="2">
        <v>45776.551747685182</v>
      </c>
    </row>
    <row r="23714" spans="1:2" x14ac:dyDescent="0.35">
      <c r="A23714" s="1" t="s">
        <v>23714</v>
      </c>
      <c r="B23714" s="2">
        <v>45776.557523148149</v>
      </c>
    </row>
    <row r="23715" spans="1:2" x14ac:dyDescent="0.35">
      <c r="A23715" s="1" t="s">
        <v>23715</v>
      </c>
      <c r="B23715" s="2">
        <v>45776.561620370368</v>
      </c>
    </row>
    <row r="23716" spans="1:2" x14ac:dyDescent="0.35">
      <c r="A23716" s="1" t="s">
        <v>23716</v>
      </c>
      <c r="B23716" s="2">
        <v>45776.571192129632</v>
      </c>
    </row>
    <row r="23717" spans="1:2" x14ac:dyDescent="0.35">
      <c r="A23717" s="1" t="s">
        <v>23717</v>
      </c>
      <c r="B23717" s="2">
        <v>45776.576516203706</v>
      </c>
    </row>
    <row r="23718" spans="1:2" x14ac:dyDescent="0.35">
      <c r="A23718" s="1" t="s">
        <v>23718</v>
      </c>
      <c r="B23718" s="2">
        <v>45776.594409722224</v>
      </c>
    </row>
    <row r="23719" spans="1:2" x14ac:dyDescent="0.35">
      <c r="A23719" s="1" t="s">
        <v>23719</v>
      </c>
      <c r="B23719" s="2">
        <v>45776.606805555559</v>
      </c>
    </row>
    <row r="23720" spans="1:2" x14ac:dyDescent="0.35">
      <c r="A23720" s="1" t="s">
        <v>23720</v>
      </c>
      <c r="B23720" s="2">
        <v>45776.619363425925</v>
      </c>
    </row>
    <row r="23721" spans="1:2" x14ac:dyDescent="0.35">
      <c r="A23721" s="1" t="s">
        <v>23721</v>
      </c>
      <c r="B23721" s="2">
        <v>45776.623171296298</v>
      </c>
    </row>
    <row r="23722" spans="1:2" x14ac:dyDescent="0.35">
      <c r="A23722" s="1" t="s">
        <v>23722</v>
      </c>
      <c r="B23722" s="2">
        <v>45776.642256944448</v>
      </c>
    </row>
    <row r="23723" spans="1:2" x14ac:dyDescent="0.35">
      <c r="A23723" s="1" t="s">
        <v>23723</v>
      </c>
      <c r="B23723" s="2">
        <v>45776.643009259256</v>
      </c>
    </row>
    <row r="23724" spans="1:2" x14ac:dyDescent="0.35">
      <c r="A23724" s="1" t="s">
        <v>23724</v>
      </c>
      <c r="B23724" s="2">
        <v>45776.646284722221</v>
      </c>
    </row>
    <row r="23725" spans="1:2" x14ac:dyDescent="0.35">
      <c r="A23725" s="1" t="s">
        <v>23725</v>
      </c>
      <c r="B23725" s="2">
        <v>45776.648611111108</v>
      </c>
    </row>
    <row r="23726" spans="1:2" x14ac:dyDescent="0.35">
      <c r="A23726" s="1" t="s">
        <v>23726</v>
      </c>
      <c r="B23726" s="2">
        <v>45776.661446759259</v>
      </c>
    </row>
    <row r="23727" spans="1:2" x14ac:dyDescent="0.35">
      <c r="A23727" s="1" t="s">
        <v>23727</v>
      </c>
      <c r="B23727" s="2">
        <v>45776.663888888892</v>
      </c>
    </row>
    <row r="23728" spans="1:2" x14ac:dyDescent="0.35">
      <c r="A23728" s="1" t="s">
        <v>23728</v>
      </c>
      <c r="B23728" s="2">
        <v>45776.669247685182</v>
      </c>
    </row>
    <row r="23729" spans="1:2" x14ac:dyDescent="0.35">
      <c r="A23729" s="1" t="s">
        <v>23729</v>
      </c>
      <c r="B23729" s="2">
        <v>45776.675995370373</v>
      </c>
    </row>
    <row r="23730" spans="1:2" x14ac:dyDescent="0.35">
      <c r="A23730" s="1" t="s">
        <v>23730</v>
      </c>
      <c r="B23730" s="2">
        <v>45776.716817129629</v>
      </c>
    </row>
    <row r="23731" spans="1:2" x14ac:dyDescent="0.35">
      <c r="A23731" s="1" t="s">
        <v>23731</v>
      </c>
      <c r="B23731" s="2">
        <v>45776.721805555557</v>
      </c>
    </row>
    <row r="23732" spans="1:2" x14ac:dyDescent="0.35">
      <c r="A23732" s="1" t="s">
        <v>23732</v>
      </c>
      <c r="B23732" s="2">
        <v>45776.748240740744</v>
      </c>
    </row>
    <row r="23733" spans="1:2" x14ac:dyDescent="0.35">
      <c r="A23733" s="1" t="s">
        <v>23733</v>
      </c>
      <c r="B23733" s="2">
        <v>45776.74894675926</v>
      </c>
    </row>
    <row r="23734" spans="1:2" x14ac:dyDescent="0.35">
      <c r="A23734" s="1" t="s">
        <v>23734</v>
      </c>
      <c r="B23734" s="2">
        <v>45776.764143518521</v>
      </c>
    </row>
    <row r="23735" spans="1:2" x14ac:dyDescent="0.35">
      <c r="A23735" s="1" t="s">
        <v>23735</v>
      </c>
      <c r="B23735" s="2">
        <v>45776.771863425929</v>
      </c>
    </row>
    <row r="23736" spans="1:2" x14ac:dyDescent="0.35">
      <c r="A23736" s="1" t="s">
        <v>23736</v>
      </c>
      <c r="B23736" s="2">
        <v>45776.823055555556</v>
      </c>
    </row>
    <row r="23737" spans="1:2" x14ac:dyDescent="0.35">
      <c r="A23737" s="1" t="s">
        <v>23737</v>
      </c>
      <c r="B23737" s="2">
        <v>45776.830960648149</v>
      </c>
    </row>
    <row r="23738" spans="1:2" x14ac:dyDescent="0.35">
      <c r="A23738" s="1" t="s">
        <v>23738</v>
      </c>
      <c r="B23738" s="2">
        <v>45776.832615740743</v>
      </c>
    </row>
    <row r="23739" spans="1:2" x14ac:dyDescent="0.35">
      <c r="A23739" s="1" t="s">
        <v>23739</v>
      </c>
      <c r="B23739" s="2">
        <v>45776.85056712963</v>
      </c>
    </row>
    <row r="23740" spans="1:2" x14ac:dyDescent="0.35">
      <c r="A23740" s="1" t="s">
        <v>23740</v>
      </c>
      <c r="B23740" s="2">
        <v>45776.856759259259</v>
      </c>
    </row>
    <row r="23741" spans="1:2" x14ac:dyDescent="0.35">
      <c r="A23741" s="1" t="s">
        <v>23741</v>
      </c>
      <c r="B23741" s="2">
        <v>45776.863576388889</v>
      </c>
    </row>
    <row r="23742" spans="1:2" x14ac:dyDescent="0.35">
      <c r="A23742" s="1" t="s">
        <v>23742</v>
      </c>
      <c r="B23742" s="2">
        <v>45776.871018518519</v>
      </c>
    </row>
    <row r="23743" spans="1:2" x14ac:dyDescent="0.35">
      <c r="A23743" s="1" t="s">
        <v>23743</v>
      </c>
      <c r="B23743" s="2">
        <v>45776.872881944444</v>
      </c>
    </row>
    <row r="23744" spans="1:2" x14ac:dyDescent="0.35">
      <c r="A23744" s="1" t="s">
        <v>23744</v>
      </c>
      <c r="B23744" s="2">
        <v>45776.891828703701</v>
      </c>
    </row>
    <row r="23745" spans="1:2" x14ac:dyDescent="0.35">
      <c r="A23745" s="1" t="s">
        <v>23745</v>
      </c>
      <c r="B23745" s="2">
        <v>45776.916875000003</v>
      </c>
    </row>
    <row r="23746" spans="1:2" x14ac:dyDescent="0.35">
      <c r="A23746" s="1" t="s">
        <v>23746</v>
      </c>
      <c r="B23746" s="2">
        <v>45776.93074074074</v>
      </c>
    </row>
    <row r="23747" spans="1:2" x14ac:dyDescent="0.35">
      <c r="A23747" s="1" t="s">
        <v>23747</v>
      </c>
      <c r="B23747" s="2">
        <v>45776.935023148151</v>
      </c>
    </row>
    <row r="23748" spans="1:2" x14ac:dyDescent="0.35">
      <c r="A23748" s="1" t="s">
        <v>23748</v>
      </c>
      <c r="B23748" s="2">
        <v>45776.981909722221</v>
      </c>
    </row>
    <row r="23749" spans="1:2" x14ac:dyDescent="0.35">
      <c r="A23749" s="1" t="s">
        <v>23749</v>
      </c>
      <c r="B23749" s="2">
        <v>45776.989120370374</v>
      </c>
    </row>
    <row r="23750" spans="1:2" x14ac:dyDescent="0.35">
      <c r="A23750" s="1" t="s">
        <v>23750</v>
      </c>
      <c r="B23750" s="2">
        <v>45776.990358796298</v>
      </c>
    </row>
    <row r="23751" spans="1:2" x14ac:dyDescent="0.35">
      <c r="A23751" s="1" t="s">
        <v>23751</v>
      </c>
      <c r="B23751" s="2">
        <v>45777.011458333334</v>
      </c>
    </row>
    <row r="23752" spans="1:2" x14ac:dyDescent="0.35">
      <c r="A23752" s="1" t="s">
        <v>23752</v>
      </c>
      <c r="B23752" s="2">
        <v>45777.011620370373</v>
      </c>
    </row>
    <row r="23753" spans="1:2" x14ac:dyDescent="0.35">
      <c r="A23753" s="1" t="s">
        <v>23753</v>
      </c>
      <c r="B23753" s="2">
        <v>45777.020891203705</v>
      </c>
    </row>
    <row r="23754" spans="1:2" x14ac:dyDescent="0.35">
      <c r="A23754" s="1" t="s">
        <v>23754</v>
      </c>
      <c r="B23754" s="2">
        <v>45777.035833333335</v>
      </c>
    </row>
    <row r="23755" spans="1:2" x14ac:dyDescent="0.35">
      <c r="A23755" s="1" t="s">
        <v>23755</v>
      </c>
      <c r="B23755" s="2">
        <v>45777.040694444448</v>
      </c>
    </row>
    <row r="23756" spans="1:2" x14ac:dyDescent="0.35">
      <c r="A23756" s="1" t="s">
        <v>23756</v>
      </c>
      <c r="B23756" s="2">
        <v>45777.041076388887</v>
      </c>
    </row>
    <row r="23757" spans="1:2" x14ac:dyDescent="0.35">
      <c r="A23757" s="1" t="s">
        <v>23757</v>
      </c>
      <c r="B23757" s="2">
        <v>45777.064884259256</v>
      </c>
    </row>
    <row r="23758" spans="1:2" x14ac:dyDescent="0.35">
      <c r="A23758" s="1" t="s">
        <v>23758</v>
      </c>
      <c r="B23758" s="2">
        <v>45777.065613425926</v>
      </c>
    </row>
    <row r="23759" spans="1:2" x14ac:dyDescent="0.35">
      <c r="A23759" s="1" t="s">
        <v>23759</v>
      </c>
      <c r="B23759" s="2">
        <v>45777.068113425928</v>
      </c>
    </row>
    <row r="23760" spans="1:2" x14ac:dyDescent="0.35">
      <c r="A23760" s="1" t="s">
        <v>23760</v>
      </c>
      <c r="B23760" s="2">
        <v>45777.069039351853</v>
      </c>
    </row>
    <row r="23761" spans="1:2" x14ac:dyDescent="0.35">
      <c r="A23761" s="1" t="s">
        <v>23761</v>
      </c>
      <c r="B23761" s="2">
        <v>45777.074687499997</v>
      </c>
    </row>
    <row r="23762" spans="1:2" x14ac:dyDescent="0.35">
      <c r="A23762" s="1" t="s">
        <v>23762</v>
      </c>
      <c r="B23762" s="2">
        <v>45777.080821759257</v>
      </c>
    </row>
    <row r="23763" spans="1:2" x14ac:dyDescent="0.35">
      <c r="A23763" s="1" t="s">
        <v>23763</v>
      </c>
      <c r="B23763" s="2">
        <v>45777.081157407411</v>
      </c>
    </row>
    <row r="23764" spans="1:2" x14ac:dyDescent="0.35">
      <c r="A23764" s="1" t="s">
        <v>23764</v>
      </c>
      <c r="B23764" s="2">
        <v>45777.102141203701</v>
      </c>
    </row>
    <row r="23765" spans="1:2" x14ac:dyDescent="0.35">
      <c r="A23765" s="1" t="s">
        <v>23765</v>
      </c>
      <c r="B23765" s="2">
        <v>45777.106979166667</v>
      </c>
    </row>
    <row r="23766" spans="1:2" x14ac:dyDescent="0.35">
      <c r="A23766" s="1" t="s">
        <v>23766</v>
      </c>
      <c r="B23766" s="2">
        <v>45777.121851851851</v>
      </c>
    </row>
    <row r="23767" spans="1:2" x14ac:dyDescent="0.35">
      <c r="A23767" s="1" t="s">
        <v>23767</v>
      </c>
      <c r="B23767" s="2">
        <v>45777.127488425926</v>
      </c>
    </row>
    <row r="23768" spans="1:2" x14ac:dyDescent="0.35">
      <c r="A23768" s="1" t="s">
        <v>23768</v>
      </c>
      <c r="B23768" s="2">
        <v>45777.140150462961</v>
      </c>
    </row>
    <row r="23769" spans="1:2" x14ac:dyDescent="0.35">
      <c r="A23769" s="1" t="s">
        <v>23769</v>
      </c>
      <c r="B23769" s="2">
        <v>45777.140451388892</v>
      </c>
    </row>
    <row r="23770" spans="1:2" x14ac:dyDescent="0.35">
      <c r="A23770" s="1" t="s">
        <v>23770</v>
      </c>
      <c r="B23770" s="2">
        <v>45777.144317129627</v>
      </c>
    </row>
    <row r="23771" spans="1:2" x14ac:dyDescent="0.35">
      <c r="A23771" s="1" t="s">
        <v>23771</v>
      </c>
      <c r="B23771" s="2">
        <v>45777.144594907404</v>
      </c>
    </row>
    <row r="23772" spans="1:2" x14ac:dyDescent="0.35">
      <c r="A23772" s="1" t="s">
        <v>23772</v>
      </c>
      <c r="B23772" s="2">
        <v>45777.14775462963</v>
      </c>
    </row>
    <row r="23773" spans="1:2" x14ac:dyDescent="0.35">
      <c r="A23773" s="1" t="s">
        <v>23773</v>
      </c>
      <c r="B23773" s="2">
        <v>45777.148657407408</v>
      </c>
    </row>
    <row r="23774" spans="1:2" x14ac:dyDescent="0.35">
      <c r="A23774" s="1" t="s">
        <v>23774</v>
      </c>
      <c r="B23774" s="2">
        <v>45777.152060185188</v>
      </c>
    </row>
    <row r="23775" spans="1:2" x14ac:dyDescent="0.35">
      <c r="A23775" s="1" t="s">
        <v>23775</v>
      </c>
      <c r="B23775" s="2">
        <v>45777.157731481479</v>
      </c>
    </row>
    <row r="23776" spans="1:2" x14ac:dyDescent="0.35">
      <c r="A23776" s="1" t="s">
        <v>23776</v>
      </c>
      <c r="B23776" s="2">
        <v>45777.163773148146</v>
      </c>
    </row>
    <row r="23777" spans="1:2" x14ac:dyDescent="0.35">
      <c r="A23777" s="1" t="s">
        <v>23777</v>
      </c>
      <c r="B23777" s="2">
        <v>45777.169479166667</v>
      </c>
    </row>
    <row r="23778" spans="1:2" x14ac:dyDescent="0.35">
      <c r="A23778" s="1" t="s">
        <v>23778</v>
      </c>
      <c r="B23778" s="2">
        <v>45777.170081018521</v>
      </c>
    </row>
    <row r="23779" spans="1:2" x14ac:dyDescent="0.35">
      <c r="A23779" s="1" t="s">
        <v>23779</v>
      </c>
      <c r="B23779" s="2">
        <v>45777.177546296298</v>
      </c>
    </row>
    <row r="23780" spans="1:2" x14ac:dyDescent="0.35">
      <c r="A23780" s="1" t="s">
        <v>23780</v>
      </c>
      <c r="B23780" s="2">
        <v>45777.203784722224</v>
      </c>
    </row>
    <row r="23781" spans="1:2" x14ac:dyDescent="0.35">
      <c r="A23781" s="1" t="s">
        <v>23781</v>
      </c>
      <c r="B23781" s="2">
        <v>45777.21665509259</v>
      </c>
    </row>
    <row r="23782" spans="1:2" x14ac:dyDescent="0.35">
      <c r="A23782" s="1" t="s">
        <v>23782</v>
      </c>
      <c r="B23782" s="2">
        <v>45777.223263888889</v>
      </c>
    </row>
    <row r="23783" spans="1:2" x14ac:dyDescent="0.35">
      <c r="A23783" s="1" t="s">
        <v>23783</v>
      </c>
      <c r="B23783" s="2">
        <v>45777.226527777777</v>
      </c>
    </row>
    <row r="23784" spans="1:2" x14ac:dyDescent="0.35">
      <c r="A23784" s="1" t="s">
        <v>23784</v>
      </c>
      <c r="B23784" s="2">
        <v>45777.238715277781</v>
      </c>
    </row>
    <row r="23785" spans="1:2" x14ac:dyDescent="0.35">
      <c r="A23785" s="1" t="s">
        <v>23785</v>
      </c>
      <c r="B23785" s="2">
        <v>45777.248877314814</v>
      </c>
    </row>
    <row r="23786" spans="1:2" x14ac:dyDescent="0.35">
      <c r="A23786" s="1" t="s">
        <v>23786</v>
      </c>
      <c r="B23786" s="2">
        <v>45777.251296296294</v>
      </c>
    </row>
    <row r="23787" spans="1:2" x14ac:dyDescent="0.35">
      <c r="A23787" s="1" t="s">
        <v>23787</v>
      </c>
      <c r="B23787" s="2">
        <v>45777.26221064815</v>
      </c>
    </row>
    <row r="23788" spans="1:2" x14ac:dyDescent="0.35">
      <c r="A23788" s="1" t="s">
        <v>23788</v>
      </c>
      <c r="B23788" s="2">
        <v>45777.264444444445</v>
      </c>
    </row>
    <row r="23789" spans="1:2" x14ac:dyDescent="0.35">
      <c r="A23789" s="1" t="s">
        <v>23789</v>
      </c>
      <c r="B23789" s="2">
        <v>45777.272928240738</v>
      </c>
    </row>
    <row r="23790" spans="1:2" x14ac:dyDescent="0.35">
      <c r="A23790" s="1" t="s">
        <v>23790</v>
      </c>
      <c r="B23790" s="2">
        <v>45777.273240740738</v>
      </c>
    </row>
    <row r="23791" spans="1:2" x14ac:dyDescent="0.35">
      <c r="A23791" s="1" t="s">
        <v>23791</v>
      </c>
      <c r="B23791" s="2">
        <v>45777.273634259262</v>
      </c>
    </row>
    <row r="23792" spans="1:2" x14ac:dyDescent="0.35">
      <c r="A23792" s="1" t="s">
        <v>23792</v>
      </c>
      <c r="B23792" s="2">
        <v>45777.27542824074</v>
      </c>
    </row>
    <row r="23793" spans="1:2" x14ac:dyDescent="0.35">
      <c r="A23793" s="1" t="s">
        <v>23793</v>
      </c>
      <c r="B23793" s="2">
        <v>45777.281365740739</v>
      </c>
    </row>
    <row r="23794" spans="1:2" x14ac:dyDescent="0.35">
      <c r="A23794" s="1" t="s">
        <v>23794</v>
      </c>
      <c r="B23794" s="2">
        <v>45777.288136574076</v>
      </c>
    </row>
    <row r="23795" spans="1:2" x14ac:dyDescent="0.35">
      <c r="A23795" s="1" t="s">
        <v>23795</v>
      </c>
      <c r="B23795" s="2">
        <v>45777.319652777776</v>
      </c>
    </row>
    <row r="23796" spans="1:2" x14ac:dyDescent="0.35">
      <c r="A23796" s="1" t="s">
        <v>23796</v>
      </c>
      <c r="B23796" s="2">
        <v>45777.324050925927</v>
      </c>
    </row>
    <row r="23797" spans="1:2" x14ac:dyDescent="0.35">
      <c r="A23797" s="1" t="s">
        <v>23797</v>
      </c>
      <c r="B23797" s="2">
        <v>45777.327743055554</v>
      </c>
    </row>
    <row r="23798" spans="1:2" x14ac:dyDescent="0.35">
      <c r="A23798" s="1" t="s">
        <v>23798</v>
      </c>
      <c r="B23798" s="2">
        <v>45777.344664351855</v>
      </c>
    </row>
    <row r="23799" spans="1:2" x14ac:dyDescent="0.35">
      <c r="A23799" s="1" t="s">
        <v>23799</v>
      </c>
      <c r="B23799" s="2">
        <v>45777.362199074072</v>
      </c>
    </row>
    <row r="23800" spans="1:2" x14ac:dyDescent="0.35">
      <c r="A23800" s="1" t="s">
        <v>23800</v>
      </c>
      <c r="B23800" s="2">
        <v>45777.368067129632</v>
      </c>
    </row>
    <row r="23801" spans="1:2" x14ac:dyDescent="0.35">
      <c r="A23801" s="1" t="s">
        <v>23801</v>
      </c>
      <c r="B23801" s="2">
        <v>45777.39502314815</v>
      </c>
    </row>
    <row r="23802" spans="1:2" x14ac:dyDescent="0.35">
      <c r="A23802" s="1" t="s">
        <v>23802</v>
      </c>
      <c r="B23802" s="2">
        <v>45777.395567129628</v>
      </c>
    </row>
    <row r="23803" spans="1:2" x14ac:dyDescent="0.35">
      <c r="A23803" s="1" t="s">
        <v>23803</v>
      </c>
      <c r="B23803" s="2">
        <v>45777.399652777778</v>
      </c>
    </row>
    <row r="23804" spans="1:2" x14ac:dyDescent="0.35">
      <c r="A23804" s="1" t="s">
        <v>23804</v>
      </c>
      <c r="B23804" s="2">
        <v>45777.401412037034</v>
      </c>
    </row>
    <row r="23805" spans="1:2" x14ac:dyDescent="0.35">
      <c r="A23805" s="1" t="s">
        <v>23805</v>
      </c>
      <c r="B23805" s="2">
        <v>45777.421944444446</v>
      </c>
    </row>
    <row r="23806" spans="1:2" x14ac:dyDescent="0.35">
      <c r="A23806" s="1" t="s">
        <v>23806</v>
      </c>
      <c r="B23806" s="2">
        <v>45777.424143518518</v>
      </c>
    </row>
    <row r="23807" spans="1:2" x14ac:dyDescent="0.35">
      <c r="A23807" s="1" t="s">
        <v>23807</v>
      </c>
      <c r="B23807" s="2">
        <v>45777.426388888889</v>
      </c>
    </row>
    <row r="23808" spans="1:2" x14ac:dyDescent="0.35">
      <c r="A23808" s="1" t="s">
        <v>23808</v>
      </c>
      <c r="B23808" s="2">
        <v>45777.428703703707</v>
      </c>
    </row>
    <row r="23809" spans="1:2" x14ac:dyDescent="0.35">
      <c r="A23809" s="1" t="s">
        <v>23809</v>
      </c>
      <c r="B23809" s="2">
        <v>45777.428900462961</v>
      </c>
    </row>
    <row r="23810" spans="1:2" x14ac:dyDescent="0.35">
      <c r="A23810" s="1" t="s">
        <v>23810</v>
      </c>
      <c r="B23810" s="2">
        <v>45777.430833333332</v>
      </c>
    </row>
    <row r="23811" spans="1:2" x14ac:dyDescent="0.35">
      <c r="A23811" s="1" t="s">
        <v>23811</v>
      </c>
      <c r="B23811" s="2">
        <v>45777.437511574077</v>
      </c>
    </row>
    <row r="23812" spans="1:2" x14ac:dyDescent="0.35">
      <c r="A23812" s="1" t="s">
        <v>23812</v>
      </c>
      <c r="B23812" s="2">
        <v>45777.440648148149</v>
      </c>
    </row>
    <row r="23813" spans="1:2" x14ac:dyDescent="0.35">
      <c r="A23813" s="1" t="s">
        <v>23813</v>
      </c>
      <c r="B23813" s="2">
        <v>45777.441319444442</v>
      </c>
    </row>
    <row r="23814" spans="1:2" x14ac:dyDescent="0.35">
      <c r="A23814" s="1" t="s">
        <v>23814</v>
      </c>
      <c r="B23814" s="2">
        <v>45777.442523148151</v>
      </c>
    </row>
    <row r="23815" spans="1:2" x14ac:dyDescent="0.35">
      <c r="A23815" s="1" t="s">
        <v>23815</v>
      </c>
      <c r="B23815" s="2">
        <v>45777.468159722222</v>
      </c>
    </row>
    <row r="23816" spans="1:2" x14ac:dyDescent="0.35">
      <c r="A23816" s="1" t="s">
        <v>23816</v>
      </c>
      <c r="B23816" s="2">
        <v>45777.471319444441</v>
      </c>
    </row>
    <row r="23817" spans="1:2" x14ac:dyDescent="0.35">
      <c r="A23817" s="1" t="s">
        <v>23817</v>
      </c>
      <c r="B23817" s="2">
        <v>45777.490057870367</v>
      </c>
    </row>
    <row r="23818" spans="1:2" x14ac:dyDescent="0.35">
      <c r="A23818" s="1" t="s">
        <v>23818</v>
      </c>
      <c r="B23818" s="2">
        <v>45777.499247685184</v>
      </c>
    </row>
    <row r="23819" spans="1:2" x14ac:dyDescent="0.35">
      <c r="A23819" s="1" t="s">
        <v>23819</v>
      </c>
      <c r="B23819" s="2">
        <v>45777.501122685186</v>
      </c>
    </row>
    <row r="23820" spans="1:2" x14ac:dyDescent="0.35">
      <c r="A23820" s="1" t="s">
        <v>23820</v>
      </c>
      <c r="B23820" s="2">
        <v>45777.502789351849</v>
      </c>
    </row>
    <row r="23821" spans="1:2" x14ac:dyDescent="0.35">
      <c r="A23821" s="1" t="s">
        <v>23821</v>
      </c>
      <c r="B23821" s="2">
        <v>45777.50472222222</v>
      </c>
    </row>
    <row r="23822" spans="1:2" x14ac:dyDescent="0.35">
      <c r="A23822" s="1" t="s">
        <v>23822</v>
      </c>
      <c r="B23822" s="2">
        <v>45777.509699074071</v>
      </c>
    </row>
    <row r="23823" spans="1:2" x14ac:dyDescent="0.35">
      <c r="A23823" s="1" t="s">
        <v>23823</v>
      </c>
      <c r="B23823" s="2">
        <v>45777.509895833333</v>
      </c>
    </row>
    <row r="23824" spans="1:2" x14ac:dyDescent="0.35">
      <c r="A23824" s="1" t="s">
        <v>23824</v>
      </c>
      <c r="B23824" s="2">
        <v>45777.511238425926</v>
      </c>
    </row>
    <row r="23825" spans="1:2" x14ac:dyDescent="0.35">
      <c r="A23825" s="1" t="s">
        <v>23825</v>
      </c>
      <c r="B23825" s="2">
        <v>45777.518645833334</v>
      </c>
    </row>
    <row r="23826" spans="1:2" x14ac:dyDescent="0.35">
      <c r="A23826" s="1" t="s">
        <v>23826</v>
      </c>
      <c r="B23826" s="2">
        <v>45777.521203703705</v>
      </c>
    </row>
    <row r="23827" spans="1:2" x14ac:dyDescent="0.35">
      <c r="A23827" s="1" t="s">
        <v>23827</v>
      </c>
      <c r="B23827" s="2">
        <v>45777.52144675926</v>
      </c>
    </row>
    <row r="23828" spans="1:2" x14ac:dyDescent="0.35">
      <c r="A23828" s="1" t="s">
        <v>23828</v>
      </c>
      <c r="B23828" s="2">
        <v>45777.523611111108</v>
      </c>
    </row>
    <row r="23829" spans="1:2" x14ac:dyDescent="0.35">
      <c r="A23829" s="1" t="s">
        <v>23829</v>
      </c>
      <c r="B23829" s="2">
        <v>45777.52416666667</v>
      </c>
    </row>
    <row r="23830" spans="1:2" x14ac:dyDescent="0.35">
      <c r="A23830" s="1" t="s">
        <v>23830</v>
      </c>
      <c r="B23830" s="2">
        <v>45777.531041666669</v>
      </c>
    </row>
    <row r="23831" spans="1:2" x14ac:dyDescent="0.35">
      <c r="A23831" s="1" t="s">
        <v>23831</v>
      </c>
      <c r="B23831" s="2">
        <v>45777.537372685183</v>
      </c>
    </row>
    <row r="23832" spans="1:2" x14ac:dyDescent="0.35">
      <c r="A23832" s="1" t="s">
        <v>23832</v>
      </c>
      <c r="B23832" s="2">
        <v>45777.53800925926</v>
      </c>
    </row>
    <row r="23833" spans="1:2" x14ac:dyDescent="0.35">
      <c r="A23833" s="1" t="s">
        <v>23833</v>
      </c>
      <c r="B23833" s="2">
        <v>45777.542743055557</v>
      </c>
    </row>
    <row r="23834" spans="1:2" x14ac:dyDescent="0.35">
      <c r="A23834" s="1" t="s">
        <v>23834</v>
      </c>
      <c r="B23834" s="2">
        <v>45777.544363425928</v>
      </c>
    </row>
    <row r="23835" spans="1:2" x14ac:dyDescent="0.35">
      <c r="A23835" s="1" t="s">
        <v>23835</v>
      </c>
      <c r="B23835" s="2">
        <v>45777.549803240741</v>
      </c>
    </row>
    <row r="23836" spans="1:2" x14ac:dyDescent="0.35">
      <c r="A23836" s="1" t="s">
        <v>23836</v>
      </c>
      <c r="B23836" s="2">
        <v>45777.557766203703</v>
      </c>
    </row>
    <row r="23837" spans="1:2" x14ac:dyDescent="0.35">
      <c r="A23837" s="1" t="s">
        <v>23837</v>
      </c>
      <c r="B23837" s="2">
        <v>45777.561956018515</v>
      </c>
    </row>
    <row r="23838" spans="1:2" x14ac:dyDescent="0.35">
      <c r="A23838" s="1" t="s">
        <v>23838</v>
      </c>
      <c r="B23838" s="2">
        <v>45777.567696759259</v>
      </c>
    </row>
    <row r="23839" spans="1:2" x14ac:dyDescent="0.35">
      <c r="A23839" s="1" t="s">
        <v>23839</v>
      </c>
      <c r="B23839" s="2">
        <v>45777.576018518521</v>
      </c>
    </row>
    <row r="23840" spans="1:2" x14ac:dyDescent="0.35">
      <c r="A23840" s="1" t="s">
        <v>23840</v>
      </c>
      <c r="B23840" s="2">
        <v>45777.578009259261</v>
      </c>
    </row>
    <row r="23841" spans="1:2" x14ac:dyDescent="0.35">
      <c r="A23841" s="1" t="s">
        <v>23841</v>
      </c>
      <c r="B23841" s="2">
        <v>45777.580879629626</v>
      </c>
    </row>
    <row r="23842" spans="1:2" x14ac:dyDescent="0.35">
      <c r="A23842" s="1" t="s">
        <v>23842</v>
      </c>
      <c r="B23842" s="2">
        <v>45777.582430555558</v>
      </c>
    </row>
    <row r="23843" spans="1:2" x14ac:dyDescent="0.35">
      <c r="A23843" s="1" t="s">
        <v>23843</v>
      </c>
      <c r="B23843" s="2">
        <v>45777.584745370368</v>
      </c>
    </row>
    <row r="23844" spans="1:2" x14ac:dyDescent="0.35">
      <c r="A23844" s="1" t="s">
        <v>23844</v>
      </c>
      <c r="B23844" s="2">
        <v>45777.587245370371</v>
      </c>
    </row>
    <row r="23845" spans="1:2" x14ac:dyDescent="0.35">
      <c r="A23845" s="1" t="s">
        <v>23845</v>
      </c>
      <c r="B23845" s="2">
        <v>45777.590127314812</v>
      </c>
    </row>
    <row r="23846" spans="1:2" x14ac:dyDescent="0.35">
      <c r="A23846" s="1" t="s">
        <v>23846</v>
      </c>
      <c r="B23846" s="2">
        <v>45777.591168981482</v>
      </c>
    </row>
    <row r="23847" spans="1:2" x14ac:dyDescent="0.35">
      <c r="A23847" s="1" t="s">
        <v>23847</v>
      </c>
      <c r="B23847" s="2">
        <v>45777.594409722224</v>
      </c>
    </row>
    <row r="23848" spans="1:2" x14ac:dyDescent="0.35">
      <c r="A23848" s="1" t="s">
        <v>23848</v>
      </c>
      <c r="B23848" s="2">
        <v>45777.597280092596</v>
      </c>
    </row>
    <row r="23849" spans="1:2" x14ac:dyDescent="0.35">
      <c r="A23849" s="1" t="s">
        <v>23849</v>
      </c>
      <c r="B23849" s="2">
        <v>45777.59752314815</v>
      </c>
    </row>
    <row r="23850" spans="1:2" x14ac:dyDescent="0.35">
      <c r="A23850" s="1" t="s">
        <v>23850</v>
      </c>
      <c r="B23850" s="2">
        <v>45777.599363425928</v>
      </c>
    </row>
    <row r="23851" spans="1:2" x14ac:dyDescent="0.35">
      <c r="A23851" s="1" t="s">
        <v>23851</v>
      </c>
      <c r="B23851" s="2">
        <v>45777.600624999999</v>
      </c>
    </row>
    <row r="23852" spans="1:2" x14ac:dyDescent="0.35">
      <c r="A23852" s="1" t="s">
        <v>23852</v>
      </c>
      <c r="B23852" s="2">
        <v>45777.601157407407</v>
      </c>
    </row>
    <row r="23853" spans="1:2" x14ac:dyDescent="0.35">
      <c r="A23853" s="1" t="s">
        <v>23853</v>
      </c>
      <c r="B23853" s="2">
        <v>45777.60832175926</v>
      </c>
    </row>
    <row r="23854" spans="1:2" x14ac:dyDescent="0.35">
      <c r="A23854" s="1" t="s">
        <v>23854</v>
      </c>
      <c r="B23854" s="2">
        <v>45777.609837962962</v>
      </c>
    </row>
    <row r="23855" spans="1:2" x14ac:dyDescent="0.35">
      <c r="A23855" s="1" t="s">
        <v>23855</v>
      </c>
      <c r="B23855" s="2">
        <v>45777.611400462964</v>
      </c>
    </row>
    <row r="23856" spans="1:2" x14ac:dyDescent="0.35">
      <c r="A23856" s="1" t="s">
        <v>23856</v>
      </c>
      <c r="B23856" s="2">
        <v>45777.611863425926</v>
      </c>
    </row>
    <row r="23857" spans="1:2" x14ac:dyDescent="0.35">
      <c r="A23857" s="1" t="s">
        <v>23857</v>
      </c>
      <c r="B23857" s="2">
        <v>45777.619710648149</v>
      </c>
    </row>
    <row r="23858" spans="1:2" x14ac:dyDescent="0.35">
      <c r="A23858" s="1" t="s">
        <v>23858</v>
      </c>
      <c r="B23858" s="2">
        <v>45777.624490740738</v>
      </c>
    </row>
    <row r="23859" spans="1:2" x14ac:dyDescent="0.35">
      <c r="A23859" s="1" t="s">
        <v>23859</v>
      </c>
      <c r="B23859" s="2">
        <v>45777.627349537041</v>
      </c>
    </row>
    <row r="23860" spans="1:2" x14ac:dyDescent="0.35">
      <c r="A23860" s="1" t="s">
        <v>23860</v>
      </c>
      <c r="B23860" s="2">
        <v>45777.629201388889</v>
      </c>
    </row>
    <row r="23861" spans="1:2" x14ac:dyDescent="0.35">
      <c r="A23861" s="1" t="s">
        <v>23861</v>
      </c>
      <c r="B23861" s="2">
        <v>45777.630787037036</v>
      </c>
    </row>
    <row r="23862" spans="1:2" x14ac:dyDescent="0.35">
      <c r="A23862" s="1" t="s">
        <v>23862</v>
      </c>
      <c r="B23862" s="2">
        <v>45777.632615740738</v>
      </c>
    </row>
    <row r="23863" spans="1:2" x14ac:dyDescent="0.35">
      <c r="A23863" s="1" t="s">
        <v>23863</v>
      </c>
      <c r="B23863" s="2">
        <v>45777.637662037036</v>
      </c>
    </row>
    <row r="23864" spans="1:2" x14ac:dyDescent="0.35">
      <c r="A23864" s="1" t="s">
        <v>23864</v>
      </c>
      <c r="B23864" s="2">
        <v>45777.64576388889</v>
      </c>
    </row>
    <row r="23865" spans="1:2" x14ac:dyDescent="0.35">
      <c r="A23865" s="1" t="s">
        <v>23865</v>
      </c>
      <c r="B23865" s="2">
        <v>45777.655370370368</v>
      </c>
    </row>
    <row r="23866" spans="1:2" x14ac:dyDescent="0.35">
      <c r="A23866" s="1" t="s">
        <v>23866</v>
      </c>
      <c r="B23866" s="2">
        <v>45777.670497685183</v>
      </c>
    </row>
    <row r="23867" spans="1:2" x14ac:dyDescent="0.35">
      <c r="A23867" s="1" t="s">
        <v>23867</v>
      </c>
      <c r="B23867" s="2">
        <v>45777.670624999999</v>
      </c>
    </row>
    <row r="23868" spans="1:2" x14ac:dyDescent="0.35">
      <c r="A23868" s="1" t="s">
        <v>23868</v>
      </c>
      <c r="B23868" s="2">
        <v>45777.671701388892</v>
      </c>
    </row>
    <row r="23869" spans="1:2" x14ac:dyDescent="0.35">
      <c r="A23869" s="1" t="s">
        <v>23869</v>
      </c>
      <c r="B23869" s="2">
        <v>45777.68472222222</v>
      </c>
    </row>
    <row r="23870" spans="1:2" x14ac:dyDescent="0.35">
      <c r="A23870" s="1" t="s">
        <v>23870</v>
      </c>
      <c r="B23870" s="2">
        <v>45777.690393518518</v>
      </c>
    </row>
    <row r="23871" spans="1:2" x14ac:dyDescent="0.35">
      <c r="A23871" s="1" t="s">
        <v>23871</v>
      </c>
      <c r="B23871" s="2">
        <v>45777.692395833335</v>
      </c>
    </row>
    <row r="23872" spans="1:2" x14ac:dyDescent="0.35">
      <c r="A23872" s="1" t="s">
        <v>23872</v>
      </c>
      <c r="B23872" s="2">
        <v>45777.696979166663</v>
      </c>
    </row>
    <row r="23873" spans="1:2" x14ac:dyDescent="0.35">
      <c r="A23873" s="1" t="s">
        <v>23873</v>
      </c>
      <c r="B23873" s="2">
        <v>45777.705057870371</v>
      </c>
    </row>
    <row r="23874" spans="1:2" x14ac:dyDescent="0.35">
      <c r="A23874" s="1" t="s">
        <v>23874</v>
      </c>
      <c r="B23874" s="2">
        <v>45777.708749999998</v>
      </c>
    </row>
    <row r="23875" spans="1:2" x14ac:dyDescent="0.35">
      <c r="A23875" s="1" t="s">
        <v>23875</v>
      </c>
      <c r="B23875" s="2">
        <v>45777.709861111114</v>
      </c>
    </row>
    <row r="23876" spans="1:2" x14ac:dyDescent="0.35">
      <c r="A23876" s="1" t="s">
        <v>23876</v>
      </c>
      <c r="B23876" s="2">
        <v>45777.724016203705</v>
      </c>
    </row>
    <row r="23877" spans="1:2" x14ac:dyDescent="0.35">
      <c r="A23877" s="1" t="s">
        <v>23877</v>
      </c>
      <c r="B23877" s="2">
        <v>45777.736840277779</v>
      </c>
    </row>
    <row r="23878" spans="1:2" x14ac:dyDescent="0.35">
      <c r="A23878" s="1" t="s">
        <v>23878</v>
      </c>
      <c r="B23878" s="2">
        <v>45777.737291666665</v>
      </c>
    </row>
    <row r="23879" spans="1:2" x14ac:dyDescent="0.35">
      <c r="A23879" s="1" t="s">
        <v>23879</v>
      </c>
      <c r="B23879" s="2">
        <v>45777.739259259259</v>
      </c>
    </row>
    <row r="23880" spans="1:2" x14ac:dyDescent="0.35">
      <c r="A23880" s="1" t="s">
        <v>23880</v>
      </c>
      <c r="B23880" s="2">
        <v>45777.739699074074</v>
      </c>
    </row>
    <row r="23881" spans="1:2" x14ac:dyDescent="0.35">
      <c r="A23881" s="1" t="s">
        <v>23881</v>
      </c>
      <c r="B23881" s="2">
        <v>45777.758217592593</v>
      </c>
    </row>
    <row r="23882" spans="1:2" x14ac:dyDescent="0.35">
      <c r="A23882" s="1" t="s">
        <v>23882</v>
      </c>
      <c r="B23882" s="2">
        <v>45777.764861111114</v>
      </c>
    </row>
    <row r="23883" spans="1:2" x14ac:dyDescent="0.35">
      <c r="A23883" s="1" t="s">
        <v>23883</v>
      </c>
      <c r="B23883" s="2">
        <v>45777.765196759261</v>
      </c>
    </row>
    <row r="23884" spans="1:2" x14ac:dyDescent="0.35">
      <c r="A23884" s="1" t="s">
        <v>23884</v>
      </c>
      <c r="B23884" s="2">
        <v>45777.77070601852</v>
      </c>
    </row>
    <row r="23885" spans="1:2" x14ac:dyDescent="0.35">
      <c r="A23885" s="1" t="s">
        <v>23885</v>
      </c>
      <c r="B23885" s="2">
        <v>45777.783009259256</v>
      </c>
    </row>
    <row r="23886" spans="1:2" x14ac:dyDescent="0.35">
      <c r="A23886" s="1" t="s">
        <v>23886</v>
      </c>
      <c r="B23886" s="2">
        <v>45777.789918981478</v>
      </c>
    </row>
    <row r="23887" spans="1:2" x14ac:dyDescent="0.35">
      <c r="A23887" s="1" t="s">
        <v>23887</v>
      </c>
      <c r="B23887" s="2">
        <v>45777.805208333331</v>
      </c>
    </row>
    <row r="23888" spans="1:2" x14ac:dyDescent="0.35">
      <c r="A23888" s="1" t="s">
        <v>23888</v>
      </c>
      <c r="B23888" s="2">
        <v>45777.806956018518</v>
      </c>
    </row>
    <row r="23889" spans="1:2" x14ac:dyDescent="0.35">
      <c r="A23889" s="1" t="s">
        <v>23889</v>
      </c>
      <c r="B23889" s="2">
        <v>45777.809282407405</v>
      </c>
    </row>
    <row r="23890" spans="1:2" x14ac:dyDescent="0.35">
      <c r="A23890" s="1" t="s">
        <v>23890</v>
      </c>
      <c r="B23890" s="2">
        <v>45777.816793981481</v>
      </c>
    </row>
    <row r="23891" spans="1:2" x14ac:dyDescent="0.35">
      <c r="A23891" s="1" t="s">
        <v>23891</v>
      </c>
      <c r="B23891" s="2">
        <v>45777.820787037039</v>
      </c>
    </row>
    <row r="23892" spans="1:2" x14ac:dyDescent="0.35">
      <c r="A23892" s="1" t="s">
        <v>23892</v>
      </c>
      <c r="B23892" s="2">
        <v>45777.822268518517</v>
      </c>
    </row>
    <row r="23893" spans="1:2" x14ac:dyDescent="0.35">
      <c r="A23893" s="1" t="s">
        <v>23893</v>
      </c>
      <c r="B23893" s="2">
        <v>45777.850347222222</v>
      </c>
    </row>
    <row r="23894" spans="1:2" x14ac:dyDescent="0.35">
      <c r="A23894" s="1" t="s">
        <v>23894</v>
      </c>
      <c r="B23894" s="2">
        <v>45777.851886574077</v>
      </c>
    </row>
    <row r="23895" spans="1:2" x14ac:dyDescent="0.35">
      <c r="A23895" s="1" t="s">
        <v>23895</v>
      </c>
      <c r="B23895" s="2">
        <v>45777.851886574077</v>
      </c>
    </row>
    <row r="23896" spans="1:2" x14ac:dyDescent="0.35">
      <c r="A23896" s="1" t="s">
        <v>23896</v>
      </c>
      <c r="B23896" s="2">
        <v>45777.861712962964</v>
      </c>
    </row>
    <row r="23897" spans="1:2" x14ac:dyDescent="0.35">
      <c r="A23897" s="1" t="s">
        <v>23897</v>
      </c>
      <c r="B23897" s="2">
        <v>45777.86383101852</v>
      </c>
    </row>
    <row r="23898" spans="1:2" x14ac:dyDescent="0.35">
      <c r="A23898" s="1" t="s">
        <v>23898</v>
      </c>
      <c r="B23898" s="2">
        <v>45777.877187500002</v>
      </c>
    </row>
    <row r="23899" spans="1:2" x14ac:dyDescent="0.35">
      <c r="A23899" s="1" t="s">
        <v>23899</v>
      </c>
      <c r="B23899" s="2">
        <v>45777.889432870368</v>
      </c>
    </row>
    <row r="23900" spans="1:2" x14ac:dyDescent="0.35">
      <c r="A23900" s="1" t="s">
        <v>23900</v>
      </c>
      <c r="B23900" s="2">
        <v>45777.89</v>
      </c>
    </row>
    <row r="23901" spans="1:2" x14ac:dyDescent="0.35">
      <c r="A23901" s="1" t="s">
        <v>23901</v>
      </c>
      <c r="B23901" s="2">
        <v>45777.8903125</v>
      </c>
    </row>
    <row r="23902" spans="1:2" x14ac:dyDescent="0.35">
      <c r="A23902" s="1" t="s">
        <v>23902</v>
      </c>
      <c r="B23902" s="2">
        <v>45777.890335648146</v>
      </c>
    </row>
    <row r="23903" spans="1:2" x14ac:dyDescent="0.35">
      <c r="A23903" s="1" t="s">
        <v>23903</v>
      </c>
      <c r="B23903" s="2">
        <v>45777.897662037038</v>
      </c>
    </row>
    <row r="23904" spans="1:2" x14ac:dyDescent="0.35">
      <c r="A23904" s="1" t="s">
        <v>23904</v>
      </c>
      <c r="B23904" s="2">
        <v>45777.89880787037</v>
      </c>
    </row>
    <row r="23905" spans="1:2" x14ac:dyDescent="0.35">
      <c r="A23905" s="1" t="s">
        <v>23905</v>
      </c>
      <c r="B23905" s="2">
        <v>45777.913402777776</v>
      </c>
    </row>
    <row r="23906" spans="1:2" x14ac:dyDescent="0.35">
      <c r="A23906" s="1" t="s">
        <v>23906</v>
      </c>
      <c r="B23906" s="2">
        <v>45777.918888888889</v>
      </c>
    </row>
    <row r="23907" spans="1:2" x14ac:dyDescent="0.35">
      <c r="A23907" s="1" t="s">
        <v>23907</v>
      </c>
      <c r="B23907" s="2">
        <v>45777.921168981484</v>
      </c>
    </row>
    <row r="23908" spans="1:2" x14ac:dyDescent="0.35">
      <c r="A23908" s="1" t="s">
        <v>23908</v>
      </c>
      <c r="B23908" s="2">
        <v>45777.922291666669</v>
      </c>
    </row>
    <row r="23909" spans="1:2" x14ac:dyDescent="0.35">
      <c r="A23909" s="1" t="s">
        <v>23909</v>
      </c>
      <c r="B23909" s="2">
        <v>45777.927731481483</v>
      </c>
    </row>
    <row r="23910" spans="1:2" x14ac:dyDescent="0.35">
      <c r="A23910" s="1" t="s">
        <v>23910</v>
      </c>
      <c r="B23910" s="2">
        <v>45777.933182870373</v>
      </c>
    </row>
    <row r="23911" spans="1:2" x14ac:dyDescent="0.35">
      <c r="A23911" s="1" t="s">
        <v>23911</v>
      </c>
      <c r="B23911" s="2">
        <v>45777.937754629631</v>
      </c>
    </row>
    <row r="23912" spans="1:2" x14ac:dyDescent="0.35">
      <c r="A23912" s="1" t="s">
        <v>23912</v>
      </c>
      <c r="B23912" s="2">
        <v>45777.940474537034</v>
      </c>
    </row>
    <row r="23913" spans="1:2" x14ac:dyDescent="0.35">
      <c r="A23913" s="1" t="s">
        <v>23913</v>
      </c>
      <c r="B23913" s="2">
        <v>45777.942893518521</v>
      </c>
    </row>
    <row r="23914" spans="1:2" x14ac:dyDescent="0.35">
      <c r="A23914" s="1" t="s">
        <v>23914</v>
      </c>
      <c r="B23914" s="2">
        <v>45777.950775462959</v>
      </c>
    </row>
    <row r="23915" spans="1:2" x14ac:dyDescent="0.35">
      <c r="A23915" s="1" t="s">
        <v>23915</v>
      </c>
      <c r="B23915" s="2">
        <v>45777.951249999998</v>
      </c>
    </row>
    <row r="23916" spans="1:2" x14ac:dyDescent="0.35">
      <c r="A23916" s="1" t="s">
        <v>23916</v>
      </c>
      <c r="B23916" s="2">
        <v>45777.961493055554</v>
      </c>
    </row>
    <row r="23917" spans="1:2" x14ac:dyDescent="0.35">
      <c r="A23917" s="1" t="s">
        <v>23917</v>
      </c>
      <c r="B23917" s="2">
        <v>45777.980046296296</v>
      </c>
    </row>
    <row r="23918" spans="1:2" x14ac:dyDescent="0.35">
      <c r="A23918" s="1" t="s">
        <v>23918</v>
      </c>
      <c r="B23918" s="2">
        <v>45777.980150462965</v>
      </c>
    </row>
    <row r="23919" spans="1:2" x14ac:dyDescent="0.35">
      <c r="A23919" s="1" t="s">
        <v>23919</v>
      </c>
      <c r="B23919" s="2">
        <v>45777.982060185182</v>
      </c>
    </row>
    <row r="23920" spans="1:2" x14ac:dyDescent="0.35">
      <c r="A23920" s="1" t="s">
        <v>23920</v>
      </c>
      <c r="B23920" s="2">
        <v>45777.982731481483</v>
      </c>
    </row>
    <row r="23921" spans="1:2" x14ac:dyDescent="0.35">
      <c r="A23921" s="1" t="s">
        <v>23921</v>
      </c>
      <c r="B23921" s="2">
        <v>45777.988587962966</v>
      </c>
    </row>
    <row r="23922" spans="1:2" x14ac:dyDescent="0.35">
      <c r="A23922" s="1" t="s">
        <v>23922</v>
      </c>
      <c r="B23922" s="2">
        <v>45777.999212962961</v>
      </c>
    </row>
    <row r="23923" spans="1:2" x14ac:dyDescent="0.35">
      <c r="A23923" s="1" t="s">
        <v>23923</v>
      </c>
      <c r="B23923" s="2">
        <v>45778.028379629628</v>
      </c>
    </row>
    <row r="23924" spans="1:2" x14ac:dyDescent="0.35">
      <c r="A23924" s="1" t="s">
        <v>23924</v>
      </c>
      <c r="B23924" s="2">
        <v>45778.029953703706</v>
      </c>
    </row>
    <row r="23925" spans="1:2" x14ac:dyDescent="0.35">
      <c r="A23925" s="1" t="s">
        <v>23925</v>
      </c>
      <c r="B23925" s="2">
        <v>45778.043969907405</v>
      </c>
    </row>
    <row r="23926" spans="1:2" x14ac:dyDescent="0.35">
      <c r="A23926" s="1" t="s">
        <v>23926</v>
      </c>
      <c r="B23926" s="2">
        <v>45778.049884259257</v>
      </c>
    </row>
    <row r="23927" spans="1:2" x14ac:dyDescent="0.35">
      <c r="A23927" s="1" t="s">
        <v>23927</v>
      </c>
      <c r="B23927" s="2">
        <v>45778.05265046296</v>
      </c>
    </row>
    <row r="23928" spans="1:2" x14ac:dyDescent="0.35">
      <c r="A23928" s="1" t="s">
        <v>23928</v>
      </c>
      <c r="B23928" s="2">
        <v>45778.052881944444</v>
      </c>
    </row>
    <row r="23929" spans="1:2" x14ac:dyDescent="0.35">
      <c r="A23929" s="1" t="s">
        <v>23929</v>
      </c>
      <c r="B23929" s="2">
        <v>45778.073148148149</v>
      </c>
    </row>
    <row r="23930" spans="1:2" x14ac:dyDescent="0.35">
      <c r="A23930" s="1" t="s">
        <v>23930</v>
      </c>
      <c r="B23930" s="2">
        <v>45778.078981481478</v>
      </c>
    </row>
    <row r="23931" spans="1:2" x14ac:dyDescent="0.35">
      <c r="A23931" s="1" t="s">
        <v>23931</v>
      </c>
      <c r="B23931" s="2">
        <v>45778.080509259256</v>
      </c>
    </row>
    <row r="23932" spans="1:2" x14ac:dyDescent="0.35">
      <c r="A23932" s="1" t="s">
        <v>23932</v>
      </c>
      <c r="B23932" s="2">
        <v>45778.092673611114</v>
      </c>
    </row>
    <row r="23933" spans="1:2" x14ac:dyDescent="0.35">
      <c r="A23933" s="1" t="s">
        <v>23933</v>
      </c>
      <c r="B23933" s="2">
        <v>45778.094537037039</v>
      </c>
    </row>
    <row r="23934" spans="1:2" x14ac:dyDescent="0.35">
      <c r="A23934" s="1" t="s">
        <v>23934</v>
      </c>
      <c r="B23934" s="2">
        <v>45778.097800925927</v>
      </c>
    </row>
    <row r="23935" spans="1:2" x14ac:dyDescent="0.35">
      <c r="A23935" s="1" t="s">
        <v>23935</v>
      </c>
      <c r="B23935" s="2">
        <v>45778.107048611113</v>
      </c>
    </row>
    <row r="23936" spans="1:2" x14ac:dyDescent="0.35">
      <c r="A23936" s="1" t="s">
        <v>23936</v>
      </c>
      <c r="B23936" s="2">
        <v>45778.109282407408</v>
      </c>
    </row>
    <row r="23937" spans="1:2" x14ac:dyDescent="0.35">
      <c r="A23937" s="1" t="s">
        <v>23937</v>
      </c>
      <c r="B23937" s="2">
        <v>45778.110300925924</v>
      </c>
    </row>
    <row r="23938" spans="1:2" x14ac:dyDescent="0.35">
      <c r="A23938" s="1" t="s">
        <v>23938</v>
      </c>
      <c r="B23938" s="2">
        <v>45778.110520833332</v>
      </c>
    </row>
    <row r="23939" spans="1:2" x14ac:dyDescent="0.35">
      <c r="A23939" s="1" t="s">
        <v>23939</v>
      </c>
      <c r="B23939" s="2">
        <v>45778.113842592589</v>
      </c>
    </row>
    <row r="23940" spans="1:2" x14ac:dyDescent="0.35">
      <c r="A23940" s="1" t="s">
        <v>23940</v>
      </c>
      <c r="B23940" s="2">
        <v>45778.135358796295</v>
      </c>
    </row>
    <row r="23941" spans="1:2" x14ac:dyDescent="0.35">
      <c r="A23941" s="1" t="s">
        <v>23941</v>
      </c>
      <c r="B23941" s="2">
        <v>45778.14335648148</v>
      </c>
    </row>
    <row r="23942" spans="1:2" x14ac:dyDescent="0.35">
      <c r="A23942" s="1" t="s">
        <v>23942</v>
      </c>
      <c r="B23942" s="2">
        <v>45778.150590277779</v>
      </c>
    </row>
    <row r="23943" spans="1:2" x14ac:dyDescent="0.35">
      <c r="A23943" s="1" t="s">
        <v>23943</v>
      </c>
      <c r="B23943" s="2">
        <v>45778.159745370373</v>
      </c>
    </row>
    <row r="23944" spans="1:2" x14ac:dyDescent="0.35">
      <c r="A23944" s="1" t="s">
        <v>23944</v>
      </c>
      <c r="B23944" s="2">
        <v>45778.160370370373</v>
      </c>
    </row>
    <row r="23945" spans="1:2" x14ac:dyDescent="0.35">
      <c r="A23945" s="1" t="s">
        <v>23945</v>
      </c>
      <c r="B23945" s="2">
        <v>45778.180671296293</v>
      </c>
    </row>
    <row r="23946" spans="1:2" x14ac:dyDescent="0.35">
      <c r="A23946" s="1" t="s">
        <v>23946</v>
      </c>
      <c r="B23946" s="2">
        <v>45778.210509259261</v>
      </c>
    </row>
    <row r="23947" spans="1:2" x14ac:dyDescent="0.35">
      <c r="A23947" s="1" t="s">
        <v>23947</v>
      </c>
      <c r="B23947" s="2">
        <v>45778.229594907411</v>
      </c>
    </row>
    <row r="23948" spans="1:2" x14ac:dyDescent="0.35">
      <c r="A23948" s="1" t="s">
        <v>23948</v>
      </c>
      <c r="B23948" s="2">
        <v>45778.239178240743</v>
      </c>
    </row>
    <row r="23949" spans="1:2" x14ac:dyDescent="0.35">
      <c r="A23949" s="1" t="s">
        <v>23949</v>
      </c>
      <c r="B23949" s="2">
        <v>45778.254270833335</v>
      </c>
    </row>
    <row r="23950" spans="1:2" x14ac:dyDescent="0.35">
      <c r="A23950" s="1" t="s">
        <v>23950</v>
      </c>
      <c r="B23950" s="2">
        <v>45778.300775462965</v>
      </c>
    </row>
    <row r="23951" spans="1:2" x14ac:dyDescent="0.35">
      <c r="A23951" s="1" t="s">
        <v>23951</v>
      </c>
      <c r="B23951" s="2">
        <v>45778.302037037036</v>
      </c>
    </row>
    <row r="23952" spans="1:2" x14ac:dyDescent="0.35">
      <c r="A23952" s="1" t="s">
        <v>23952</v>
      </c>
      <c r="B23952" s="2">
        <v>45778.36917824074</v>
      </c>
    </row>
    <row r="23953" spans="1:2" x14ac:dyDescent="0.35">
      <c r="A23953" s="1" t="s">
        <v>23953</v>
      </c>
      <c r="B23953" s="2">
        <v>45778.370138888888</v>
      </c>
    </row>
    <row r="23954" spans="1:2" x14ac:dyDescent="0.35">
      <c r="A23954" s="1" t="s">
        <v>23954</v>
      </c>
      <c r="B23954" s="2">
        <v>45778.383657407408</v>
      </c>
    </row>
    <row r="23955" spans="1:2" x14ac:dyDescent="0.35">
      <c r="A23955" s="1" t="s">
        <v>23955</v>
      </c>
      <c r="B23955" s="2">
        <v>45778.391898148147</v>
      </c>
    </row>
    <row r="23956" spans="1:2" x14ac:dyDescent="0.35">
      <c r="A23956" s="1" t="s">
        <v>23956</v>
      </c>
      <c r="B23956" s="2">
        <v>45778.411643518521</v>
      </c>
    </row>
    <row r="23957" spans="1:2" x14ac:dyDescent="0.35">
      <c r="A23957" s="1" t="s">
        <v>23957</v>
      </c>
      <c r="B23957" s="2">
        <v>45778.417569444442</v>
      </c>
    </row>
    <row r="23958" spans="1:2" x14ac:dyDescent="0.35">
      <c r="A23958" s="1" t="s">
        <v>23958</v>
      </c>
      <c r="B23958" s="2">
        <v>45778.424872685187</v>
      </c>
    </row>
    <row r="23959" spans="1:2" x14ac:dyDescent="0.35">
      <c r="A23959" s="1" t="s">
        <v>23959</v>
      </c>
      <c r="B23959" s="2">
        <v>45778.458715277775</v>
      </c>
    </row>
    <row r="23960" spans="1:2" x14ac:dyDescent="0.35">
      <c r="A23960" s="1" t="s">
        <v>23960</v>
      </c>
      <c r="B23960" s="2">
        <v>45778.466319444444</v>
      </c>
    </row>
    <row r="23961" spans="1:2" x14ac:dyDescent="0.35">
      <c r="A23961" s="1" t="s">
        <v>23961</v>
      </c>
      <c r="B23961" s="2">
        <v>45778.471712962964</v>
      </c>
    </row>
    <row r="23962" spans="1:2" x14ac:dyDescent="0.35">
      <c r="A23962" s="1" t="s">
        <v>23962</v>
      </c>
      <c r="B23962" s="2">
        <v>45778.483263888891</v>
      </c>
    </row>
    <row r="23963" spans="1:2" x14ac:dyDescent="0.35">
      <c r="A23963" s="1" t="s">
        <v>23963</v>
      </c>
      <c r="B23963" s="2">
        <v>45778.488981481481</v>
      </c>
    </row>
    <row r="23964" spans="1:2" x14ac:dyDescent="0.35">
      <c r="A23964" s="1" t="s">
        <v>23964</v>
      </c>
      <c r="B23964" s="2">
        <v>45778.507094907407</v>
      </c>
    </row>
    <row r="23965" spans="1:2" x14ac:dyDescent="0.35">
      <c r="A23965" s="1" t="s">
        <v>23965</v>
      </c>
      <c r="B23965" s="2">
        <v>45778.510162037041</v>
      </c>
    </row>
    <row r="23966" spans="1:2" x14ac:dyDescent="0.35">
      <c r="A23966" s="1" t="s">
        <v>23966</v>
      </c>
      <c r="B23966" s="2">
        <v>45778.514907407407</v>
      </c>
    </row>
    <row r="23967" spans="1:2" x14ac:dyDescent="0.35">
      <c r="A23967" s="1" t="s">
        <v>23967</v>
      </c>
      <c r="B23967" s="2">
        <v>45778.52065972222</v>
      </c>
    </row>
    <row r="23968" spans="1:2" x14ac:dyDescent="0.35">
      <c r="A23968" s="1" t="s">
        <v>23968</v>
      </c>
      <c r="B23968" s="2">
        <v>45778.527037037034</v>
      </c>
    </row>
    <row r="23969" spans="1:2" x14ac:dyDescent="0.35">
      <c r="A23969" s="1" t="s">
        <v>23969</v>
      </c>
      <c r="B23969" s="2">
        <v>45778.535138888888</v>
      </c>
    </row>
    <row r="23970" spans="1:2" x14ac:dyDescent="0.35">
      <c r="A23970" s="1" t="s">
        <v>23970</v>
      </c>
      <c r="B23970" s="2">
        <v>45778.537870370368</v>
      </c>
    </row>
    <row r="23971" spans="1:2" x14ac:dyDescent="0.35">
      <c r="A23971" s="1" t="s">
        <v>23971</v>
      </c>
      <c r="B23971" s="2">
        <v>45778.539074074077</v>
      </c>
    </row>
    <row r="23972" spans="1:2" x14ac:dyDescent="0.35">
      <c r="A23972" s="1" t="s">
        <v>23972</v>
      </c>
      <c r="B23972" s="2">
        <v>45778.543437499997</v>
      </c>
    </row>
    <row r="23973" spans="1:2" x14ac:dyDescent="0.35">
      <c r="A23973" s="1" t="s">
        <v>23973</v>
      </c>
      <c r="B23973" s="2">
        <v>45778.544652777775</v>
      </c>
    </row>
    <row r="23974" spans="1:2" x14ac:dyDescent="0.35">
      <c r="A23974" s="1" t="s">
        <v>23974</v>
      </c>
      <c r="B23974" s="2">
        <v>45778.544999999998</v>
      </c>
    </row>
    <row r="23975" spans="1:2" x14ac:dyDescent="0.35">
      <c r="A23975" s="1" t="s">
        <v>23975</v>
      </c>
      <c r="B23975" s="2">
        <v>45778.545023148145</v>
      </c>
    </row>
    <row r="23976" spans="1:2" x14ac:dyDescent="0.35">
      <c r="A23976" s="1" t="s">
        <v>23976</v>
      </c>
      <c r="B23976" s="2">
        <v>45778.547465277778</v>
      </c>
    </row>
    <row r="23977" spans="1:2" x14ac:dyDescent="0.35">
      <c r="A23977" s="1" t="s">
        <v>23977</v>
      </c>
      <c r="B23977" s="2">
        <v>45778.547962962963</v>
      </c>
    </row>
    <row r="23978" spans="1:2" x14ac:dyDescent="0.35">
      <c r="A23978" s="1" t="s">
        <v>23978</v>
      </c>
      <c r="B23978" s="2">
        <v>45778.54855324074</v>
      </c>
    </row>
    <row r="23979" spans="1:2" x14ac:dyDescent="0.35">
      <c r="A23979" s="1" t="s">
        <v>23979</v>
      </c>
      <c r="B23979" s="2">
        <v>45778.551226851851</v>
      </c>
    </row>
    <row r="23980" spans="1:2" x14ac:dyDescent="0.35">
      <c r="A23980" s="1" t="s">
        <v>23980</v>
      </c>
      <c r="B23980" s="2">
        <v>45778.568888888891</v>
      </c>
    </row>
    <row r="23981" spans="1:2" x14ac:dyDescent="0.35">
      <c r="A23981" s="1" t="s">
        <v>23981</v>
      </c>
      <c r="B23981" s="2">
        <v>45778.58048611111</v>
      </c>
    </row>
    <row r="23982" spans="1:2" x14ac:dyDescent="0.35">
      <c r="A23982" s="1" t="s">
        <v>23982</v>
      </c>
      <c r="B23982" s="2">
        <v>45778.581655092596</v>
      </c>
    </row>
    <row r="23983" spans="1:2" x14ac:dyDescent="0.35">
      <c r="A23983" s="1" t="s">
        <v>23983</v>
      </c>
      <c r="B23983" s="2">
        <v>45778.591874999998</v>
      </c>
    </row>
    <row r="23984" spans="1:2" x14ac:dyDescent="0.35">
      <c r="A23984" s="1" t="s">
        <v>23984</v>
      </c>
      <c r="B23984" s="2">
        <v>45778.601979166669</v>
      </c>
    </row>
    <row r="23985" spans="1:2" x14ac:dyDescent="0.35">
      <c r="A23985" s="1" t="s">
        <v>23985</v>
      </c>
      <c r="B23985" s="2">
        <v>45778.614548611113</v>
      </c>
    </row>
    <row r="23986" spans="1:2" x14ac:dyDescent="0.35">
      <c r="A23986" s="1" t="s">
        <v>23986</v>
      </c>
      <c r="B23986" s="2">
        <v>45778.617835648147</v>
      </c>
    </row>
    <row r="23987" spans="1:2" x14ac:dyDescent="0.35">
      <c r="A23987" s="1" t="s">
        <v>23987</v>
      </c>
      <c r="B23987" s="2">
        <v>45778.63008101852</v>
      </c>
    </row>
    <row r="23988" spans="1:2" x14ac:dyDescent="0.35">
      <c r="A23988" s="1" t="s">
        <v>23988</v>
      </c>
      <c r="B23988" s="2">
        <v>45778.641770833332</v>
      </c>
    </row>
    <row r="23989" spans="1:2" x14ac:dyDescent="0.35">
      <c r="A23989" s="1" t="s">
        <v>23989</v>
      </c>
      <c r="B23989" s="2">
        <v>45778.643263888887</v>
      </c>
    </row>
    <row r="23990" spans="1:2" x14ac:dyDescent="0.35">
      <c r="A23990" s="1" t="s">
        <v>23990</v>
      </c>
      <c r="B23990" s="2">
        <v>45778.644803240742</v>
      </c>
    </row>
    <row r="23991" spans="1:2" x14ac:dyDescent="0.35">
      <c r="A23991" s="1" t="s">
        <v>23991</v>
      </c>
      <c r="B23991" s="2">
        <v>45778.64565972222</v>
      </c>
    </row>
    <row r="23992" spans="1:2" x14ac:dyDescent="0.35">
      <c r="A23992" s="1" t="s">
        <v>23992</v>
      </c>
      <c r="B23992" s="2">
        <v>45778.647175925929</v>
      </c>
    </row>
    <row r="23993" spans="1:2" x14ac:dyDescent="0.35">
      <c r="A23993" s="1" t="s">
        <v>23993</v>
      </c>
      <c r="B23993" s="2">
        <v>45778.662488425929</v>
      </c>
    </row>
    <row r="23994" spans="1:2" x14ac:dyDescent="0.35">
      <c r="A23994" s="1" t="s">
        <v>23994</v>
      </c>
      <c r="B23994" s="2">
        <v>45778.665914351855</v>
      </c>
    </row>
    <row r="23995" spans="1:2" x14ac:dyDescent="0.35">
      <c r="A23995" s="1" t="s">
        <v>23995</v>
      </c>
      <c r="B23995" s="2">
        <v>45778.671006944445</v>
      </c>
    </row>
    <row r="23996" spans="1:2" x14ac:dyDescent="0.35">
      <c r="A23996" s="1" t="s">
        <v>23996</v>
      </c>
      <c r="B23996" s="2">
        <v>45778.681875000002</v>
      </c>
    </row>
    <row r="23997" spans="1:2" x14ac:dyDescent="0.35">
      <c r="A23997" s="1" t="s">
        <v>23997</v>
      </c>
      <c r="B23997" s="2">
        <v>45778.683275462965</v>
      </c>
    </row>
    <row r="23998" spans="1:2" x14ac:dyDescent="0.35">
      <c r="A23998" s="1" t="s">
        <v>23998</v>
      </c>
      <c r="B23998" s="2">
        <v>45778.683668981481</v>
      </c>
    </row>
    <row r="23999" spans="1:2" x14ac:dyDescent="0.35">
      <c r="A23999" s="1" t="s">
        <v>23999</v>
      </c>
      <c r="B23999" s="2">
        <v>45778.705636574072</v>
      </c>
    </row>
    <row r="24000" spans="1:2" x14ac:dyDescent="0.35">
      <c r="A24000" s="1" t="s">
        <v>24000</v>
      </c>
      <c r="B24000" s="2">
        <v>45778.717256944445</v>
      </c>
    </row>
    <row r="24001" spans="1:2" x14ac:dyDescent="0.35">
      <c r="A24001" s="1" t="s">
        <v>24001</v>
      </c>
      <c r="B24001" s="2">
        <v>45778.719780092593</v>
      </c>
    </row>
    <row r="24002" spans="1:2" x14ac:dyDescent="0.35">
      <c r="A24002" s="1" t="s">
        <v>24002</v>
      </c>
      <c r="B24002" s="2">
        <v>45778.721585648149</v>
      </c>
    </row>
    <row r="24003" spans="1:2" x14ac:dyDescent="0.35">
      <c r="A24003" s="1" t="s">
        <v>24003</v>
      </c>
      <c r="B24003" s="2">
        <v>45778.722696759258</v>
      </c>
    </row>
    <row r="24004" spans="1:2" x14ac:dyDescent="0.35">
      <c r="A24004" s="1" t="s">
        <v>24004</v>
      </c>
      <c r="B24004" s="2">
        <v>45778.729328703703</v>
      </c>
    </row>
    <row r="24005" spans="1:2" x14ac:dyDescent="0.35">
      <c r="A24005" s="1" t="s">
        <v>24005</v>
      </c>
      <c r="B24005" s="2">
        <v>45778.731932870367</v>
      </c>
    </row>
    <row r="24006" spans="1:2" x14ac:dyDescent="0.35">
      <c r="A24006" s="1" t="s">
        <v>24006</v>
      </c>
      <c r="B24006" s="2">
        <v>45778.737372685187</v>
      </c>
    </row>
    <row r="24007" spans="1:2" x14ac:dyDescent="0.35">
      <c r="A24007" s="1" t="s">
        <v>24007</v>
      </c>
      <c r="B24007" s="2">
        <v>45778.740682870368</v>
      </c>
    </row>
    <row r="24008" spans="1:2" x14ac:dyDescent="0.35">
      <c r="A24008" s="1" t="s">
        <v>24008</v>
      </c>
      <c r="B24008" s="2">
        <v>45778.743611111109</v>
      </c>
    </row>
    <row r="24009" spans="1:2" x14ac:dyDescent="0.35">
      <c r="A24009" s="1" t="s">
        <v>24009</v>
      </c>
      <c r="B24009" s="2">
        <v>45778.745763888888</v>
      </c>
    </row>
    <row r="24010" spans="1:2" x14ac:dyDescent="0.35">
      <c r="A24010" s="1" t="s">
        <v>24010</v>
      </c>
      <c r="B24010" s="2">
        <v>45778.746562499997</v>
      </c>
    </row>
    <row r="24011" spans="1:2" x14ac:dyDescent="0.35">
      <c r="A24011" s="1" t="s">
        <v>24011</v>
      </c>
      <c r="B24011" s="2">
        <v>45778.747696759259</v>
      </c>
    </row>
    <row r="24012" spans="1:2" x14ac:dyDescent="0.35">
      <c r="A24012" s="1" t="s">
        <v>24012</v>
      </c>
      <c r="B24012" s="2">
        <v>45778.759351851855</v>
      </c>
    </row>
    <row r="24013" spans="1:2" x14ac:dyDescent="0.35">
      <c r="A24013" s="1" t="s">
        <v>24013</v>
      </c>
      <c r="B24013" s="2">
        <v>45778.782500000001</v>
      </c>
    </row>
    <row r="24014" spans="1:2" x14ac:dyDescent="0.35">
      <c r="A24014" s="1" t="s">
        <v>24014</v>
      </c>
      <c r="B24014" s="2">
        <v>45778.783877314818</v>
      </c>
    </row>
    <row r="24015" spans="1:2" x14ac:dyDescent="0.35">
      <c r="A24015" s="1" t="s">
        <v>24015</v>
      </c>
      <c r="B24015" s="2">
        <v>45778.805648148147</v>
      </c>
    </row>
    <row r="24016" spans="1:2" x14ac:dyDescent="0.35">
      <c r="A24016" s="1" t="s">
        <v>24016</v>
      </c>
      <c r="B24016" s="2">
        <v>45778.835231481484</v>
      </c>
    </row>
    <row r="24017" spans="1:2" x14ac:dyDescent="0.35">
      <c r="A24017" s="1" t="s">
        <v>24017</v>
      </c>
      <c r="B24017" s="2">
        <v>45778.838541666664</v>
      </c>
    </row>
    <row r="24018" spans="1:2" x14ac:dyDescent="0.35">
      <c r="A24018" s="1" t="s">
        <v>24018</v>
      </c>
      <c r="B24018" s="2">
        <v>45778.848113425927</v>
      </c>
    </row>
    <row r="24019" spans="1:2" x14ac:dyDescent="0.35">
      <c r="A24019" s="1" t="s">
        <v>24019</v>
      </c>
      <c r="B24019" s="2">
        <v>45778.849826388891</v>
      </c>
    </row>
    <row r="24020" spans="1:2" x14ac:dyDescent="0.35">
      <c r="A24020" s="1" t="s">
        <v>24020</v>
      </c>
      <c r="B24020" s="2">
        <v>45778.852314814816</v>
      </c>
    </row>
    <row r="24021" spans="1:2" x14ac:dyDescent="0.35">
      <c r="A24021" s="1" t="s">
        <v>24021</v>
      </c>
      <c r="B24021" s="2">
        <v>45778.859479166669</v>
      </c>
    </row>
    <row r="24022" spans="1:2" x14ac:dyDescent="0.35">
      <c r="A24022" s="1" t="s">
        <v>24022</v>
      </c>
      <c r="B24022" s="2">
        <v>45778.874826388892</v>
      </c>
    </row>
    <row r="24023" spans="1:2" x14ac:dyDescent="0.35">
      <c r="A24023" s="1" t="s">
        <v>24023</v>
      </c>
      <c r="B24023" s="2">
        <v>45778.87568287037</v>
      </c>
    </row>
    <row r="24024" spans="1:2" x14ac:dyDescent="0.35">
      <c r="A24024" s="1" t="s">
        <v>24024</v>
      </c>
      <c r="B24024" s="2">
        <v>45778.878206018519</v>
      </c>
    </row>
    <row r="24025" spans="1:2" x14ac:dyDescent="0.35">
      <c r="A24025" s="1" t="s">
        <v>24025</v>
      </c>
      <c r="B24025" s="2">
        <v>45778.885613425926</v>
      </c>
    </row>
    <row r="24026" spans="1:2" x14ac:dyDescent="0.35">
      <c r="A24026" s="1" t="s">
        <v>24026</v>
      </c>
      <c r="B24026" s="2">
        <v>45778.898101851853</v>
      </c>
    </row>
    <row r="24027" spans="1:2" x14ac:dyDescent="0.35">
      <c r="A24027" s="1" t="s">
        <v>24027</v>
      </c>
      <c r="B24027" s="2">
        <v>45778.908668981479</v>
      </c>
    </row>
    <row r="24028" spans="1:2" x14ac:dyDescent="0.35">
      <c r="A24028" s="1" t="s">
        <v>24028</v>
      </c>
      <c r="B24028" s="2">
        <v>45778.911724537036</v>
      </c>
    </row>
    <row r="24029" spans="1:2" x14ac:dyDescent="0.35">
      <c r="A24029" s="1" t="s">
        <v>24029</v>
      </c>
      <c r="B24029" s="2">
        <v>45778.916076388887</v>
      </c>
    </row>
    <row r="24030" spans="1:2" x14ac:dyDescent="0.35">
      <c r="A24030" s="1" t="s">
        <v>24030</v>
      </c>
      <c r="B24030" s="2">
        <v>45778.918263888889</v>
      </c>
    </row>
    <row r="24031" spans="1:2" x14ac:dyDescent="0.35">
      <c r="A24031" s="1" t="s">
        <v>24031</v>
      </c>
      <c r="B24031" s="2">
        <v>45778.938344907408</v>
      </c>
    </row>
    <row r="24032" spans="1:2" x14ac:dyDescent="0.35">
      <c r="A24032" s="1" t="s">
        <v>24032</v>
      </c>
      <c r="B24032" s="2">
        <v>45778.940324074072</v>
      </c>
    </row>
    <row r="24033" spans="1:2" x14ac:dyDescent="0.35">
      <c r="A24033" s="1" t="s">
        <v>24033</v>
      </c>
      <c r="B24033" s="2">
        <v>45778.950821759259</v>
      </c>
    </row>
    <row r="24034" spans="1:2" x14ac:dyDescent="0.35">
      <c r="A24034" s="1" t="s">
        <v>24034</v>
      </c>
      <c r="B24034" s="2">
        <v>45778.954340277778</v>
      </c>
    </row>
    <row r="24035" spans="1:2" x14ac:dyDescent="0.35">
      <c r="A24035" s="1" t="s">
        <v>24035</v>
      </c>
      <c r="B24035" s="2">
        <v>45778.979710648149</v>
      </c>
    </row>
    <row r="24036" spans="1:2" x14ac:dyDescent="0.35">
      <c r="A24036" s="1" t="s">
        <v>24036</v>
      </c>
      <c r="B24036" s="2">
        <v>45778.981273148151</v>
      </c>
    </row>
    <row r="24037" spans="1:2" x14ac:dyDescent="0.35">
      <c r="A24037" s="1" t="s">
        <v>24037</v>
      </c>
      <c r="B24037" s="2">
        <v>45778.986608796295</v>
      </c>
    </row>
    <row r="24038" spans="1:2" x14ac:dyDescent="0.35">
      <c r="A24038" s="1" t="s">
        <v>24038</v>
      </c>
      <c r="B24038" s="2">
        <v>45778.995763888888</v>
      </c>
    </row>
    <row r="24039" spans="1:2" x14ac:dyDescent="0.35">
      <c r="A24039" s="1" t="s">
        <v>24039</v>
      </c>
      <c r="B24039" s="2">
        <v>45779.000462962962</v>
      </c>
    </row>
    <row r="24040" spans="1:2" x14ac:dyDescent="0.35">
      <c r="A24040" s="1" t="s">
        <v>24040</v>
      </c>
      <c r="B24040" s="2">
        <v>45779.02039351852</v>
      </c>
    </row>
    <row r="24041" spans="1:2" x14ac:dyDescent="0.35">
      <c r="A24041" s="1" t="s">
        <v>24041</v>
      </c>
      <c r="B24041" s="2">
        <v>45779.022685185184</v>
      </c>
    </row>
    <row r="24042" spans="1:2" x14ac:dyDescent="0.35">
      <c r="A24042" s="1" t="s">
        <v>24042</v>
      </c>
      <c r="B24042" s="2">
        <v>45779.02375</v>
      </c>
    </row>
    <row r="24043" spans="1:2" x14ac:dyDescent="0.35">
      <c r="A24043" s="1" t="s">
        <v>24043</v>
      </c>
      <c r="B24043" s="2">
        <v>45779.033414351848</v>
      </c>
    </row>
    <row r="24044" spans="1:2" x14ac:dyDescent="0.35">
      <c r="A24044" s="1" t="s">
        <v>24044</v>
      </c>
      <c r="B24044" s="2">
        <v>45779.057129629633</v>
      </c>
    </row>
    <row r="24045" spans="1:2" x14ac:dyDescent="0.35">
      <c r="A24045" s="1" t="s">
        <v>24045</v>
      </c>
      <c r="B24045" s="2">
        <v>45779.059849537036</v>
      </c>
    </row>
    <row r="24046" spans="1:2" x14ac:dyDescent="0.35">
      <c r="A24046" s="1" t="s">
        <v>24046</v>
      </c>
      <c r="B24046" s="2">
        <v>45779.084050925929</v>
      </c>
    </row>
    <row r="24047" spans="1:2" x14ac:dyDescent="0.35">
      <c r="A24047" s="1" t="s">
        <v>24047</v>
      </c>
      <c r="B24047" s="2">
        <v>45779.097534722219</v>
      </c>
    </row>
    <row r="24048" spans="1:2" x14ac:dyDescent="0.35">
      <c r="A24048" s="1" t="s">
        <v>24048</v>
      </c>
      <c r="B24048" s="2">
        <v>45779.099861111114</v>
      </c>
    </row>
    <row r="24049" spans="1:2" x14ac:dyDescent="0.35">
      <c r="A24049" s="1" t="s">
        <v>24049</v>
      </c>
      <c r="B24049" s="2">
        <v>45779.102256944447</v>
      </c>
    </row>
    <row r="24050" spans="1:2" x14ac:dyDescent="0.35">
      <c r="A24050" s="1" t="s">
        <v>24050</v>
      </c>
      <c r="B24050" s="2">
        <v>45779.102314814816</v>
      </c>
    </row>
    <row r="24051" spans="1:2" x14ac:dyDescent="0.35">
      <c r="A24051" s="1" t="s">
        <v>24051</v>
      </c>
      <c r="B24051" s="2">
        <v>45779.102638888886</v>
      </c>
    </row>
    <row r="24052" spans="1:2" x14ac:dyDescent="0.35">
      <c r="A24052" s="1" t="s">
        <v>24052</v>
      </c>
      <c r="B24052" s="2">
        <v>45779.10365740741</v>
      </c>
    </row>
    <row r="24053" spans="1:2" x14ac:dyDescent="0.35">
      <c r="A24053" s="1" t="s">
        <v>24053</v>
      </c>
      <c r="B24053" s="2">
        <v>45779.113275462965</v>
      </c>
    </row>
    <row r="24054" spans="1:2" x14ac:dyDescent="0.35">
      <c r="A24054" s="1" t="s">
        <v>24054</v>
      </c>
      <c r="B24054" s="2">
        <v>45779.128981481481</v>
      </c>
    </row>
    <row r="24055" spans="1:2" x14ac:dyDescent="0.35">
      <c r="A24055" s="1" t="s">
        <v>24055</v>
      </c>
      <c r="B24055" s="2">
        <v>45779.13690972222</v>
      </c>
    </row>
    <row r="24056" spans="1:2" x14ac:dyDescent="0.35">
      <c r="A24056" s="1" t="s">
        <v>24056</v>
      </c>
      <c r="B24056" s="2">
        <v>45779.139976851853</v>
      </c>
    </row>
    <row r="24057" spans="1:2" x14ac:dyDescent="0.35">
      <c r="A24057" s="1" t="s">
        <v>24057</v>
      </c>
      <c r="B24057" s="2">
        <v>45779.148263888892</v>
      </c>
    </row>
    <row r="24058" spans="1:2" x14ac:dyDescent="0.35">
      <c r="A24058" s="1" t="s">
        <v>24058</v>
      </c>
      <c r="B24058" s="2">
        <v>45779.150960648149</v>
      </c>
    </row>
    <row r="24059" spans="1:2" x14ac:dyDescent="0.35">
      <c r="A24059" s="1" t="s">
        <v>24059</v>
      </c>
      <c r="B24059" s="2">
        <v>45779.151990740742</v>
      </c>
    </row>
    <row r="24060" spans="1:2" x14ac:dyDescent="0.35">
      <c r="A24060" s="1" t="s">
        <v>24060</v>
      </c>
      <c r="B24060" s="2">
        <v>45779.156458333331</v>
      </c>
    </row>
    <row r="24061" spans="1:2" x14ac:dyDescent="0.35">
      <c r="A24061" s="1" t="s">
        <v>24061</v>
      </c>
      <c r="B24061" s="2">
        <v>45779.158171296294</v>
      </c>
    </row>
    <row r="24062" spans="1:2" x14ac:dyDescent="0.35">
      <c r="A24062" s="1" t="s">
        <v>24062</v>
      </c>
      <c r="B24062" s="2">
        <v>45779.163113425922</v>
      </c>
    </row>
    <row r="24063" spans="1:2" x14ac:dyDescent="0.35">
      <c r="A24063" s="1" t="s">
        <v>24063</v>
      </c>
      <c r="B24063" s="2">
        <v>45779.182650462964</v>
      </c>
    </row>
    <row r="24064" spans="1:2" x14ac:dyDescent="0.35">
      <c r="A24064" s="1" t="s">
        <v>24064</v>
      </c>
      <c r="B24064" s="2">
        <v>45779.190393518518</v>
      </c>
    </row>
    <row r="24065" spans="1:2" x14ac:dyDescent="0.35">
      <c r="A24065" s="1" t="s">
        <v>24065</v>
      </c>
      <c r="B24065" s="2">
        <v>45779.190706018519</v>
      </c>
    </row>
    <row r="24066" spans="1:2" x14ac:dyDescent="0.35">
      <c r="A24066" s="1" t="s">
        <v>24066</v>
      </c>
      <c r="B24066" s="2">
        <v>45779.195023148146</v>
      </c>
    </row>
    <row r="24067" spans="1:2" x14ac:dyDescent="0.35">
      <c r="A24067" s="1" t="s">
        <v>24067</v>
      </c>
      <c r="B24067" s="2">
        <v>45779.197604166664</v>
      </c>
    </row>
    <row r="24068" spans="1:2" x14ac:dyDescent="0.35">
      <c r="A24068" s="1" t="s">
        <v>24068</v>
      </c>
      <c r="B24068" s="2">
        <v>45779.249513888892</v>
      </c>
    </row>
    <row r="24069" spans="1:2" x14ac:dyDescent="0.35">
      <c r="A24069" s="1" t="s">
        <v>24069</v>
      </c>
      <c r="B24069" s="2">
        <v>45779.249710648146</v>
      </c>
    </row>
    <row r="24070" spans="1:2" x14ac:dyDescent="0.35">
      <c r="A24070" s="1" t="s">
        <v>24070</v>
      </c>
      <c r="B24070" s="2">
        <v>45779.253506944442</v>
      </c>
    </row>
    <row r="24071" spans="1:2" x14ac:dyDescent="0.35">
      <c r="A24071" s="1" t="s">
        <v>24071</v>
      </c>
      <c r="B24071" s="2">
        <v>45779.261388888888</v>
      </c>
    </row>
    <row r="24072" spans="1:2" x14ac:dyDescent="0.35">
      <c r="A24072" s="1" t="s">
        <v>24072</v>
      </c>
      <c r="B24072" s="2">
        <v>45779.290208333332</v>
      </c>
    </row>
    <row r="24073" spans="1:2" x14ac:dyDescent="0.35">
      <c r="A24073" s="1" t="s">
        <v>24073</v>
      </c>
      <c r="B24073" s="2">
        <v>45779.341620370367</v>
      </c>
    </row>
    <row r="24074" spans="1:2" x14ac:dyDescent="0.35">
      <c r="A24074" s="1" t="s">
        <v>24074</v>
      </c>
      <c r="B24074" s="2">
        <v>45779.350925925923</v>
      </c>
    </row>
    <row r="24075" spans="1:2" x14ac:dyDescent="0.35">
      <c r="A24075" s="1" t="s">
        <v>24075</v>
      </c>
      <c r="B24075" s="2">
        <v>45779.374363425923</v>
      </c>
    </row>
    <row r="24076" spans="1:2" x14ac:dyDescent="0.35">
      <c r="A24076" s="1" t="s">
        <v>24076</v>
      </c>
      <c r="B24076" s="2">
        <v>45779.378067129626</v>
      </c>
    </row>
    <row r="24077" spans="1:2" x14ac:dyDescent="0.35">
      <c r="A24077" s="1" t="s">
        <v>24077</v>
      </c>
      <c r="B24077" s="2">
        <v>45779.388703703706</v>
      </c>
    </row>
    <row r="24078" spans="1:2" x14ac:dyDescent="0.35">
      <c r="A24078" s="1" t="s">
        <v>24078</v>
      </c>
      <c r="B24078" s="2">
        <v>45779.39503472222</v>
      </c>
    </row>
    <row r="24079" spans="1:2" x14ac:dyDescent="0.35">
      <c r="A24079" s="1" t="s">
        <v>24079</v>
      </c>
      <c r="B24079" s="2">
        <v>45779.395173611112</v>
      </c>
    </row>
    <row r="24080" spans="1:2" x14ac:dyDescent="0.35">
      <c r="A24080" s="1" t="s">
        <v>24080</v>
      </c>
      <c r="B24080" s="2">
        <v>45779.396608796298</v>
      </c>
    </row>
    <row r="24081" spans="1:2" x14ac:dyDescent="0.35">
      <c r="A24081" s="1" t="s">
        <v>24081</v>
      </c>
      <c r="B24081" s="2">
        <v>45779.396631944444</v>
      </c>
    </row>
    <row r="24082" spans="1:2" x14ac:dyDescent="0.35">
      <c r="A24082" s="1" t="s">
        <v>24082</v>
      </c>
      <c r="B24082" s="2">
        <v>45779.406944444447</v>
      </c>
    </row>
    <row r="24083" spans="1:2" x14ac:dyDescent="0.35">
      <c r="A24083" s="1" t="s">
        <v>24083</v>
      </c>
      <c r="B24083" s="2">
        <v>45779.411469907405</v>
      </c>
    </row>
    <row r="24084" spans="1:2" x14ac:dyDescent="0.35">
      <c r="A24084" s="1" t="s">
        <v>24084</v>
      </c>
      <c r="B24084" s="2">
        <v>45779.412476851852</v>
      </c>
    </row>
    <row r="24085" spans="1:2" x14ac:dyDescent="0.35">
      <c r="A24085" s="1" t="s">
        <v>24085</v>
      </c>
      <c r="B24085" s="2">
        <v>45779.412499999999</v>
      </c>
    </row>
    <row r="24086" spans="1:2" x14ac:dyDescent="0.35">
      <c r="A24086" s="1" t="s">
        <v>24086</v>
      </c>
      <c r="B24086" s="2">
        <v>45779.412743055553</v>
      </c>
    </row>
    <row r="24087" spans="1:2" x14ac:dyDescent="0.35">
      <c r="A24087" s="1" t="s">
        <v>24087</v>
      </c>
      <c r="B24087" s="2">
        <v>45779.413043981483</v>
      </c>
    </row>
    <row r="24088" spans="1:2" x14ac:dyDescent="0.35">
      <c r="A24088" s="1" t="s">
        <v>24088</v>
      </c>
      <c r="B24088" s="2">
        <v>45779.414594907408</v>
      </c>
    </row>
    <row r="24089" spans="1:2" x14ac:dyDescent="0.35">
      <c r="A24089" s="1" t="s">
        <v>24089</v>
      </c>
      <c r="B24089" s="2">
        <v>45779.42900462963</v>
      </c>
    </row>
    <row r="24090" spans="1:2" x14ac:dyDescent="0.35">
      <c r="A24090" s="1" t="s">
        <v>24090</v>
      </c>
      <c r="B24090" s="2">
        <v>45779.455358796295</v>
      </c>
    </row>
    <row r="24091" spans="1:2" x14ac:dyDescent="0.35">
      <c r="A24091" s="1" t="s">
        <v>24091</v>
      </c>
      <c r="B24091" s="2">
        <v>45779.471134259256</v>
      </c>
    </row>
    <row r="24092" spans="1:2" x14ac:dyDescent="0.35">
      <c r="A24092" s="1" t="s">
        <v>24092</v>
      </c>
      <c r="B24092" s="2">
        <v>45779.472962962966</v>
      </c>
    </row>
    <row r="24093" spans="1:2" x14ac:dyDescent="0.35">
      <c r="A24093" s="1" t="s">
        <v>24093</v>
      </c>
      <c r="B24093" s="2">
        <v>45779.495729166665</v>
      </c>
    </row>
    <row r="24094" spans="1:2" x14ac:dyDescent="0.35">
      <c r="A24094" s="1" t="s">
        <v>24094</v>
      </c>
      <c r="B24094" s="2">
        <v>45779.495810185188</v>
      </c>
    </row>
    <row r="24095" spans="1:2" x14ac:dyDescent="0.35">
      <c r="A24095" s="1" t="s">
        <v>24095</v>
      </c>
      <c r="B24095" s="2">
        <v>45779.499293981484</v>
      </c>
    </row>
    <row r="24096" spans="1:2" x14ac:dyDescent="0.35">
      <c r="A24096" s="1" t="s">
        <v>24096</v>
      </c>
      <c r="B24096" s="2">
        <v>45779.502500000002</v>
      </c>
    </row>
    <row r="24097" spans="1:2" x14ac:dyDescent="0.35">
      <c r="A24097" s="1" t="s">
        <v>24097</v>
      </c>
      <c r="B24097" s="2">
        <v>45779.515775462962</v>
      </c>
    </row>
    <row r="24098" spans="1:2" x14ac:dyDescent="0.35">
      <c r="A24098" s="1" t="s">
        <v>24098</v>
      </c>
      <c r="B24098" s="2">
        <v>45779.516956018517</v>
      </c>
    </row>
    <row r="24099" spans="1:2" x14ac:dyDescent="0.35">
      <c r="A24099" s="1" t="s">
        <v>24099</v>
      </c>
      <c r="B24099" s="2">
        <v>45779.518217592595</v>
      </c>
    </row>
    <row r="24100" spans="1:2" x14ac:dyDescent="0.35">
      <c r="A24100" s="1" t="s">
        <v>24100</v>
      </c>
      <c r="B24100" s="2">
        <v>45779.520601851851</v>
      </c>
    </row>
    <row r="24101" spans="1:2" x14ac:dyDescent="0.35">
      <c r="A24101" s="1" t="s">
        <v>24101</v>
      </c>
      <c r="B24101" s="2">
        <v>45779.528182870374</v>
      </c>
    </row>
    <row r="24102" spans="1:2" x14ac:dyDescent="0.35">
      <c r="A24102" s="1" t="s">
        <v>24102</v>
      </c>
      <c r="B24102" s="2">
        <v>45779.529953703706</v>
      </c>
    </row>
    <row r="24103" spans="1:2" x14ac:dyDescent="0.35">
      <c r="A24103" s="1" t="s">
        <v>24103</v>
      </c>
      <c r="B24103" s="2">
        <v>45779.531828703701</v>
      </c>
    </row>
    <row r="24104" spans="1:2" x14ac:dyDescent="0.35">
      <c r="A24104" s="1" t="s">
        <v>24104</v>
      </c>
      <c r="B24104" s="2">
        <v>45779.532314814816</v>
      </c>
    </row>
    <row r="24105" spans="1:2" x14ac:dyDescent="0.35">
      <c r="A24105" s="1" t="s">
        <v>24105</v>
      </c>
      <c r="B24105" s="2">
        <v>45779.532800925925</v>
      </c>
    </row>
    <row r="24106" spans="1:2" x14ac:dyDescent="0.35">
      <c r="A24106" s="1" t="s">
        <v>24106</v>
      </c>
      <c r="B24106" s="2">
        <v>45779.536354166667</v>
      </c>
    </row>
    <row r="24107" spans="1:2" x14ac:dyDescent="0.35">
      <c r="A24107" s="1" t="s">
        <v>24107</v>
      </c>
      <c r="B24107" s="2">
        <v>45779.537488425929</v>
      </c>
    </row>
    <row r="24108" spans="1:2" x14ac:dyDescent="0.35">
      <c r="A24108" s="1" t="s">
        <v>24108</v>
      </c>
      <c r="B24108" s="2">
        <v>45779.539525462962</v>
      </c>
    </row>
    <row r="24109" spans="1:2" x14ac:dyDescent="0.35">
      <c r="A24109" s="1" t="s">
        <v>24109</v>
      </c>
      <c r="B24109" s="2">
        <v>45779.539837962962</v>
      </c>
    </row>
    <row r="24110" spans="1:2" x14ac:dyDescent="0.35">
      <c r="A24110" s="1" t="s">
        <v>24110</v>
      </c>
      <c r="B24110" s="2">
        <v>45779.554976851854</v>
      </c>
    </row>
    <row r="24111" spans="1:2" x14ac:dyDescent="0.35">
      <c r="A24111" s="1" t="s">
        <v>24111</v>
      </c>
      <c r="B24111" s="2">
        <v>45779.560659722221</v>
      </c>
    </row>
    <row r="24112" spans="1:2" x14ac:dyDescent="0.35">
      <c r="A24112" s="1" t="s">
        <v>24112</v>
      </c>
      <c r="B24112" s="2">
        <v>45779.563668981478</v>
      </c>
    </row>
    <row r="24113" spans="1:2" x14ac:dyDescent="0.35">
      <c r="A24113" s="1" t="s">
        <v>24113</v>
      </c>
      <c r="B24113" s="2">
        <v>45779.565509259257</v>
      </c>
    </row>
    <row r="24114" spans="1:2" x14ac:dyDescent="0.35">
      <c r="A24114" s="1" t="s">
        <v>24114</v>
      </c>
      <c r="B24114" s="2">
        <v>45779.575937499998</v>
      </c>
    </row>
    <row r="24115" spans="1:2" x14ac:dyDescent="0.35">
      <c r="A24115" s="1" t="s">
        <v>24115</v>
      </c>
      <c r="B24115" s="2">
        <v>45779.583518518521</v>
      </c>
    </row>
    <row r="24116" spans="1:2" x14ac:dyDescent="0.35">
      <c r="A24116" s="1" t="s">
        <v>24116</v>
      </c>
      <c r="B24116" s="2">
        <v>45779.586736111109</v>
      </c>
    </row>
    <row r="24117" spans="1:2" x14ac:dyDescent="0.35">
      <c r="A24117" s="1" t="s">
        <v>24117</v>
      </c>
      <c r="B24117" s="2">
        <v>45779.587361111109</v>
      </c>
    </row>
    <row r="24118" spans="1:2" x14ac:dyDescent="0.35">
      <c r="A24118" s="1" t="s">
        <v>24118</v>
      </c>
      <c r="B24118" s="2">
        <v>45779.588969907411</v>
      </c>
    </row>
    <row r="24119" spans="1:2" x14ac:dyDescent="0.35">
      <c r="A24119" s="1" t="s">
        <v>24119</v>
      </c>
      <c r="B24119" s="2">
        <v>45779.591446759259</v>
      </c>
    </row>
    <row r="24120" spans="1:2" x14ac:dyDescent="0.35">
      <c r="A24120" s="1" t="s">
        <v>24120</v>
      </c>
      <c r="B24120" s="2">
        <v>45779.601597222223</v>
      </c>
    </row>
    <row r="24121" spans="1:2" x14ac:dyDescent="0.35">
      <c r="A24121" s="1" t="s">
        <v>24121</v>
      </c>
      <c r="B24121" s="2">
        <v>45779.61314814815</v>
      </c>
    </row>
    <row r="24122" spans="1:2" x14ac:dyDescent="0.35">
      <c r="A24122" s="1" t="s">
        <v>24122</v>
      </c>
      <c r="B24122" s="2">
        <v>45779.628784722219</v>
      </c>
    </row>
    <row r="24123" spans="1:2" x14ac:dyDescent="0.35">
      <c r="A24123" s="1" t="s">
        <v>24123</v>
      </c>
      <c r="B24123" s="2">
        <v>45779.630381944444</v>
      </c>
    </row>
    <row r="24124" spans="1:2" x14ac:dyDescent="0.35">
      <c r="A24124" s="1" t="s">
        <v>24124</v>
      </c>
      <c r="B24124" s="2">
        <v>45779.633611111109</v>
      </c>
    </row>
    <row r="24125" spans="1:2" x14ac:dyDescent="0.35">
      <c r="A24125" s="1" t="s">
        <v>24125</v>
      </c>
      <c r="B24125" s="2">
        <v>45779.643761574072</v>
      </c>
    </row>
    <row r="24126" spans="1:2" x14ac:dyDescent="0.35">
      <c r="A24126" s="1" t="s">
        <v>24126</v>
      </c>
      <c r="B24126" s="2">
        <v>45779.64702546296</v>
      </c>
    </row>
    <row r="24127" spans="1:2" x14ac:dyDescent="0.35">
      <c r="A24127" s="1" t="s">
        <v>24127</v>
      </c>
      <c r="B24127" s="2">
        <v>45779.655972222223</v>
      </c>
    </row>
    <row r="24128" spans="1:2" x14ac:dyDescent="0.35">
      <c r="A24128" s="1" t="s">
        <v>24128</v>
      </c>
      <c r="B24128" s="2">
        <v>45779.658402777779</v>
      </c>
    </row>
    <row r="24129" spans="1:2" x14ac:dyDescent="0.35">
      <c r="A24129" s="1" t="s">
        <v>24129</v>
      </c>
      <c r="B24129" s="2">
        <v>45779.659224537034</v>
      </c>
    </row>
    <row r="24130" spans="1:2" x14ac:dyDescent="0.35">
      <c r="A24130" s="1" t="s">
        <v>24130</v>
      </c>
      <c r="B24130" s="2">
        <v>45779.660902777781</v>
      </c>
    </row>
    <row r="24131" spans="1:2" x14ac:dyDescent="0.35">
      <c r="A24131" s="1" t="s">
        <v>24131</v>
      </c>
      <c r="B24131" s="2">
        <v>45779.676990740743</v>
      </c>
    </row>
    <row r="24132" spans="1:2" x14ac:dyDescent="0.35">
      <c r="A24132" s="1" t="s">
        <v>24132</v>
      </c>
      <c r="B24132" s="2">
        <v>45779.68005787037</v>
      </c>
    </row>
    <row r="24133" spans="1:2" x14ac:dyDescent="0.35">
      <c r="A24133" s="1" t="s">
        <v>24133</v>
      </c>
      <c r="B24133" s="2">
        <v>45779.686192129629</v>
      </c>
    </row>
    <row r="24134" spans="1:2" x14ac:dyDescent="0.35">
      <c r="A24134" s="1" t="s">
        <v>24134</v>
      </c>
      <c r="B24134" s="2">
        <v>45779.686828703707</v>
      </c>
    </row>
    <row r="24135" spans="1:2" x14ac:dyDescent="0.35">
      <c r="A24135" s="1" t="s">
        <v>24135</v>
      </c>
      <c r="B24135" s="2">
        <v>45779.696331018517</v>
      </c>
    </row>
    <row r="24136" spans="1:2" x14ac:dyDescent="0.35">
      <c r="A24136" s="1" t="s">
        <v>24136</v>
      </c>
      <c r="B24136" s="2">
        <v>45779.713854166665</v>
      </c>
    </row>
    <row r="24137" spans="1:2" x14ac:dyDescent="0.35">
      <c r="A24137" s="1" t="s">
        <v>24137</v>
      </c>
      <c r="B24137" s="2">
        <v>45779.71806712963</v>
      </c>
    </row>
    <row r="24138" spans="1:2" x14ac:dyDescent="0.35">
      <c r="A24138" s="1" t="s">
        <v>24138</v>
      </c>
      <c r="B24138" s="2">
        <v>45779.740219907406</v>
      </c>
    </row>
    <row r="24139" spans="1:2" x14ac:dyDescent="0.35">
      <c r="A24139" s="1" t="s">
        <v>24139</v>
      </c>
      <c r="B24139" s="2">
        <v>45779.749282407407</v>
      </c>
    </row>
    <row r="24140" spans="1:2" x14ac:dyDescent="0.35">
      <c r="A24140" s="1" t="s">
        <v>24140</v>
      </c>
      <c r="B24140" s="2">
        <v>45779.757395833331</v>
      </c>
    </row>
    <row r="24141" spans="1:2" x14ac:dyDescent="0.35">
      <c r="A24141" s="1" t="s">
        <v>24141</v>
      </c>
      <c r="B24141" s="2">
        <v>45779.789884259262</v>
      </c>
    </row>
    <row r="24142" spans="1:2" x14ac:dyDescent="0.35">
      <c r="A24142" s="1" t="s">
        <v>24142</v>
      </c>
      <c r="B24142" s="2">
        <v>45779.792233796295</v>
      </c>
    </row>
    <row r="24143" spans="1:2" x14ac:dyDescent="0.35">
      <c r="A24143" s="1" t="s">
        <v>24143</v>
      </c>
      <c r="B24143" s="2">
        <v>45779.794062499997</v>
      </c>
    </row>
    <row r="24144" spans="1:2" x14ac:dyDescent="0.35">
      <c r="A24144" s="1" t="s">
        <v>24144</v>
      </c>
      <c r="B24144" s="2">
        <v>45779.806805555556</v>
      </c>
    </row>
    <row r="24145" spans="1:2" x14ac:dyDescent="0.35">
      <c r="A24145" s="1" t="s">
        <v>24145</v>
      </c>
      <c r="B24145" s="2">
        <v>45779.811585648145</v>
      </c>
    </row>
    <row r="24146" spans="1:2" x14ac:dyDescent="0.35">
      <c r="A24146" s="1" t="s">
        <v>24146</v>
      </c>
      <c r="B24146" s="2">
        <v>45779.818495370368</v>
      </c>
    </row>
    <row r="24147" spans="1:2" x14ac:dyDescent="0.35">
      <c r="A24147" s="1" t="s">
        <v>24147</v>
      </c>
      <c r="B24147" s="2">
        <v>45779.822962962964</v>
      </c>
    </row>
    <row r="24148" spans="1:2" x14ac:dyDescent="0.35">
      <c r="A24148" s="1" t="s">
        <v>24148</v>
      </c>
      <c r="B24148" s="2">
        <v>45779.824421296296</v>
      </c>
    </row>
    <row r="24149" spans="1:2" x14ac:dyDescent="0.35">
      <c r="A24149" s="1" t="s">
        <v>24149</v>
      </c>
      <c r="B24149" s="2">
        <v>45779.826296296298</v>
      </c>
    </row>
    <row r="24150" spans="1:2" x14ac:dyDescent="0.35">
      <c r="A24150" s="1" t="s">
        <v>24150</v>
      </c>
      <c r="B24150" s="2">
        <v>45779.833738425928</v>
      </c>
    </row>
    <row r="24151" spans="1:2" x14ac:dyDescent="0.35">
      <c r="A24151" s="1" t="s">
        <v>24151</v>
      </c>
      <c r="B24151" s="2">
        <v>45779.838877314818</v>
      </c>
    </row>
    <row r="24152" spans="1:2" x14ac:dyDescent="0.35">
      <c r="A24152" s="1" t="s">
        <v>24152</v>
      </c>
      <c r="B24152" s="2">
        <v>45779.848645833335</v>
      </c>
    </row>
    <row r="24153" spans="1:2" x14ac:dyDescent="0.35">
      <c r="A24153" s="1" t="s">
        <v>24153</v>
      </c>
      <c r="B24153" s="2">
        <v>45779.85491898148</v>
      </c>
    </row>
    <row r="24154" spans="1:2" x14ac:dyDescent="0.35">
      <c r="A24154" s="1" t="s">
        <v>24154</v>
      </c>
      <c r="B24154" s="2">
        <v>45779.861030092594</v>
      </c>
    </row>
    <row r="24155" spans="1:2" x14ac:dyDescent="0.35">
      <c r="A24155" s="1" t="s">
        <v>24155</v>
      </c>
      <c r="B24155" s="2">
        <v>45779.866597222222</v>
      </c>
    </row>
    <row r="24156" spans="1:2" x14ac:dyDescent="0.35">
      <c r="A24156" s="1" t="s">
        <v>24156</v>
      </c>
      <c r="B24156" s="2">
        <v>45779.86886574074</v>
      </c>
    </row>
    <row r="24157" spans="1:2" x14ac:dyDescent="0.35">
      <c r="A24157" s="1" t="s">
        <v>24157</v>
      </c>
      <c r="B24157" s="2">
        <v>45779.871921296297</v>
      </c>
    </row>
    <row r="24158" spans="1:2" x14ac:dyDescent="0.35">
      <c r="A24158" s="1" t="s">
        <v>24158</v>
      </c>
      <c r="B24158" s="2">
        <v>45779.873344907406</v>
      </c>
    </row>
    <row r="24159" spans="1:2" x14ac:dyDescent="0.35">
      <c r="A24159" s="1" t="s">
        <v>24159</v>
      </c>
      <c r="B24159" s="2">
        <v>45779.881620370368</v>
      </c>
    </row>
    <row r="24160" spans="1:2" x14ac:dyDescent="0.35">
      <c r="A24160" s="1" t="s">
        <v>24160</v>
      </c>
      <c r="B24160" s="2">
        <v>45779.887789351851</v>
      </c>
    </row>
    <row r="24161" spans="1:2" x14ac:dyDescent="0.35">
      <c r="A24161" s="1" t="s">
        <v>24161</v>
      </c>
      <c r="B24161" s="2">
        <v>45779.889988425923</v>
      </c>
    </row>
    <row r="24162" spans="1:2" x14ac:dyDescent="0.35">
      <c r="A24162" s="1" t="s">
        <v>24162</v>
      </c>
      <c r="B24162" s="2">
        <v>45779.916168981479</v>
      </c>
    </row>
    <row r="24163" spans="1:2" x14ac:dyDescent="0.35">
      <c r="A24163" s="1" t="s">
        <v>24163</v>
      </c>
      <c r="B24163" s="2">
        <v>45779.935208333336</v>
      </c>
    </row>
    <row r="24164" spans="1:2" x14ac:dyDescent="0.35">
      <c r="A24164" s="1" t="s">
        <v>24164</v>
      </c>
      <c r="B24164" s="2">
        <v>45779.941099537034</v>
      </c>
    </row>
    <row r="24165" spans="1:2" x14ac:dyDescent="0.35">
      <c r="A24165" s="1" t="s">
        <v>24165</v>
      </c>
      <c r="B24165" s="2">
        <v>45779.947685185187</v>
      </c>
    </row>
    <row r="24166" spans="1:2" x14ac:dyDescent="0.35">
      <c r="A24166" s="1" t="s">
        <v>24166</v>
      </c>
      <c r="B24166" s="2">
        <v>45779.949340277781</v>
      </c>
    </row>
    <row r="24167" spans="1:2" x14ac:dyDescent="0.35">
      <c r="A24167" s="1" t="s">
        <v>24167</v>
      </c>
      <c r="B24167" s="2">
        <v>45779.952604166669</v>
      </c>
    </row>
    <row r="24168" spans="1:2" x14ac:dyDescent="0.35">
      <c r="A24168" s="1" t="s">
        <v>24168</v>
      </c>
      <c r="B24168" s="2">
        <v>45779.956666666665</v>
      </c>
    </row>
    <row r="24169" spans="1:2" x14ac:dyDescent="0.35">
      <c r="A24169" s="1" t="s">
        <v>24169</v>
      </c>
      <c r="B24169" s="2">
        <v>45779.959351851852</v>
      </c>
    </row>
    <row r="24170" spans="1:2" x14ac:dyDescent="0.35">
      <c r="A24170" s="1" t="s">
        <v>24170</v>
      </c>
      <c r="B24170" s="2">
        <v>45779.965914351851</v>
      </c>
    </row>
    <row r="24171" spans="1:2" x14ac:dyDescent="0.35">
      <c r="A24171" s="1" t="s">
        <v>24171</v>
      </c>
      <c r="B24171" s="2">
        <v>45779.967349537037</v>
      </c>
    </row>
    <row r="24172" spans="1:2" x14ac:dyDescent="0.35">
      <c r="A24172" s="1" t="s">
        <v>24172</v>
      </c>
      <c r="B24172" s="2">
        <v>45779.967407407406</v>
      </c>
    </row>
    <row r="24173" spans="1:2" x14ac:dyDescent="0.35">
      <c r="A24173" s="1" t="s">
        <v>24173</v>
      </c>
      <c r="B24173" s="2">
        <v>45779.976284722223</v>
      </c>
    </row>
    <row r="24174" spans="1:2" x14ac:dyDescent="0.35">
      <c r="A24174" s="1" t="s">
        <v>24174</v>
      </c>
      <c r="B24174" s="2">
        <v>45779.98</v>
      </c>
    </row>
    <row r="24175" spans="1:2" x14ac:dyDescent="0.35">
      <c r="A24175" s="1" t="s">
        <v>24175</v>
      </c>
      <c r="B24175" s="2">
        <v>45779.989861111113</v>
      </c>
    </row>
    <row r="24176" spans="1:2" x14ac:dyDescent="0.35">
      <c r="A24176" s="1" t="s">
        <v>24176</v>
      </c>
      <c r="B24176" s="2">
        <v>45779.994097222225</v>
      </c>
    </row>
    <row r="24177" spans="1:2" x14ac:dyDescent="0.35">
      <c r="A24177" s="1" t="s">
        <v>24177</v>
      </c>
      <c r="B24177" s="2">
        <v>45780.000590277778</v>
      </c>
    </row>
    <row r="24178" spans="1:2" x14ac:dyDescent="0.35">
      <c r="A24178" s="1" t="s">
        <v>24178</v>
      </c>
      <c r="B24178" s="2">
        <v>45780.006736111114</v>
      </c>
    </row>
    <row r="24179" spans="1:2" x14ac:dyDescent="0.35">
      <c r="A24179" s="1" t="s">
        <v>24179</v>
      </c>
      <c r="B24179" s="2">
        <v>45780.010034722225</v>
      </c>
    </row>
    <row r="24180" spans="1:2" x14ac:dyDescent="0.35">
      <c r="A24180" s="1" t="s">
        <v>24180</v>
      </c>
      <c r="B24180" s="2">
        <v>45780.012430555558</v>
      </c>
    </row>
    <row r="24181" spans="1:2" x14ac:dyDescent="0.35">
      <c r="A24181" s="1" t="s">
        <v>24181</v>
      </c>
      <c r="B24181" s="2">
        <v>45780.025972222225</v>
      </c>
    </row>
    <row r="24182" spans="1:2" x14ac:dyDescent="0.35">
      <c r="A24182" s="1" t="s">
        <v>24182</v>
      </c>
      <c r="B24182" s="2">
        <v>45780.029398148145</v>
      </c>
    </row>
    <row r="24183" spans="1:2" x14ac:dyDescent="0.35">
      <c r="A24183" s="1" t="s">
        <v>24183</v>
      </c>
      <c r="B24183" s="2">
        <v>45780.038935185185</v>
      </c>
    </row>
    <row r="24184" spans="1:2" x14ac:dyDescent="0.35">
      <c r="A24184" s="1" t="s">
        <v>24184</v>
      </c>
      <c r="B24184" s="2">
        <v>45780.041516203702</v>
      </c>
    </row>
    <row r="24185" spans="1:2" x14ac:dyDescent="0.35">
      <c r="A24185" s="1" t="s">
        <v>24185</v>
      </c>
      <c r="B24185" s="2">
        <v>45780.042280092595</v>
      </c>
    </row>
    <row r="24186" spans="1:2" x14ac:dyDescent="0.35">
      <c r="A24186" s="1" t="s">
        <v>24186</v>
      </c>
      <c r="B24186" s="2">
        <v>45780.047291666669</v>
      </c>
    </row>
    <row r="24187" spans="1:2" x14ac:dyDescent="0.35">
      <c r="A24187" s="1" t="s">
        <v>24187</v>
      </c>
      <c r="B24187" s="2">
        <v>45780.048055555555</v>
      </c>
    </row>
    <row r="24188" spans="1:2" x14ac:dyDescent="0.35">
      <c r="A24188" s="1" t="s">
        <v>24188</v>
      </c>
      <c r="B24188" s="2">
        <v>45780.049270833333</v>
      </c>
    </row>
    <row r="24189" spans="1:2" x14ac:dyDescent="0.35">
      <c r="A24189" s="1" t="s">
        <v>24189</v>
      </c>
      <c r="B24189" s="2">
        <v>45780.053993055553</v>
      </c>
    </row>
    <row r="24190" spans="1:2" x14ac:dyDescent="0.35">
      <c r="A24190" s="1" t="s">
        <v>24190</v>
      </c>
      <c r="B24190" s="2">
        <v>45780.060381944444</v>
      </c>
    </row>
    <row r="24191" spans="1:2" x14ac:dyDescent="0.35">
      <c r="A24191" s="1" t="s">
        <v>24191</v>
      </c>
      <c r="B24191" s="2">
        <v>45780.068958333337</v>
      </c>
    </row>
    <row r="24192" spans="1:2" x14ac:dyDescent="0.35">
      <c r="A24192" s="1" t="s">
        <v>24192</v>
      </c>
      <c r="B24192" s="2">
        <v>45780.072442129633</v>
      </c>
    </row>
    <row r="24193" spans="1:2" x14ac:dyDescent="0.35">
      <c r="A24193" s="1" t="s">
        <v>24193</v>
      </c>
      <c r="B24193" s="2">
        <v>45780.078321759262</v>
      </c>
    </row>
    <row r="24194" spans="1:2" x14ac:dyDescent="0.35">
      <c r="A24194" s="1" t="s">
        <v>24194</v>
      </c>
      <c r="B24194" s="2">
        <v>45780.080011574071</v>
      </c>
    </row>
    <row r="24195" spans="1:2" x14ac:dyDescent="0.35">
      <c r="A24195" s="1" t="s">
        <v>24195</v>
      </c>
      <c r="B24195" s="2">
        <v>45780.080416666664</v>
      </c>
    </row>
    <row r="24196" spans="1:2" x14ac:dyDescent="0.35">
      <c r="A24196" s="1" t="s">
        <v>24196</v>
      </c>
      <c r="B24196" s="2">
        <v>45780.084756944445</v>
      </c>
    </row>
    <row r="24197" spans="1:2" x14ac:dyDescent="0.35">
      <c r="A24197" s="1" t="s">
        <v>24197</v>
      </c>
      <c r="B24197" s="2">
        <v>45780.102430555555</v>
      </c>
    </row>
    <row r="24198" spans="1:2" x14ac:dyDescent="0.35">
      <c r="A24198" s="1" t="s">
        <v>24198</v>
      </c>
      <c r="B24198" s="2">
        <v>45780.107951388891</v>
      </c>
    </row>
    <row r="24199" spans="1:2" x14ac:dyDescent="0.35">
      <c r="A24199" s="1" t="s">
        <v>24199</v>
      </c>
      <c r="B24199" s="2">
        <v>45780.129432870373</v>
      </c>
    </row>
    <row r="24200" spans="1:2" x14ac:dyDescent="0.35">
      <c r="A24200" s="1" t="s">
        <v>24200</v>
      </c>
      <c r="B24200" s="2">
        <v>45780.130740740744</v>
      </c>
    </row>
    <row r="24201" spans="1:2" x14ac:dyDescent="0.35">
      <c r="A24201" s="1" t="s">
        <v>24201</v>
      </c>
      <c r="B24201" s="2">
        <v>45780.14640046296</v>
      </c>
    </row>
    <row r="24202" spans="1:2" x14ac:dyDescent="0.35">
      <c r="A24202" s="1" t="s">
        <v>24202</v>
      </c>
      <c r="B24202" s="2">
        <v>45780.149652777778</v>
      </c>
    </row>
    <row r="24203" spans="1:2" x14ac:dyDescent="0.35">
      <c r="A24203" s="1" t="s">
        <v>24203</v>
      </c>
      <c r="B24203" s="2">
        <v>45780.155127314814</v>
      </c>
    </row>
    <row r="24204" spans="1:2" x14ac:dyDescent="0.35">
      <c r="A24204" s="1" t="s">
        <v>24204</v>
      </c>
      <c r="B24204" s="2">
        <v>45780.168206018519</v>
      </c>
    </row>
    <row r="24205" spans="1:2" x14ac:dyDescent="0.35">
      <c r="A24205" s="1" t="s">
        <v>24205</v>
      </c>
      <c r="B24205" s="2">
        <v>45780.176041666666</v>
      </c>
    </row>
    <row r="24206" spans="1:2" x14ac:dyDescent="0.35">
      <c r="A24206" s="1" t="s">
        <v>24206</v>
      </c>
      <c r="B24206" s="2">
        <v>45780.184155092589</v>
      </c>
    </row>
    <row r="24207" spans="1:2" x14ac:dyDescent="0.35">
      <c r="A24207" s="1" t="s">
        <v>24207</v>
      </c>
      <c r="B24207" s="2">
        <v>45780.212222222224</v>
      </c>
    </row>
    <row r="24208" spans="1:2" x14ac:dyDescent="0.35">
      <c r="A24208" s="1" t="s">
        <v>24208</v>
      </c>
      <c r="B24208" s="2">
        <v>45780.27983796296</v>
      </c>
    </row>
    <row r="24209" spans="1:2" x14ac:dyDescent="0.35">
      <c r="A24209" s="1" t="s">
        <v>24209</v>
      </c>
      <c r="B24209" s="2">
        <v>45780.289988425924</v>
      </c>
    </row>
    <row r="24210" spans="1:2" x14ac:dyDescent="0.35">
      <c r="A24210" s="1" t="s">
        <v>24210</v>
      </c>
      <c r="B24210" s="2">
        <v>45780.33730324074</v>
      </c>
    </row>
    <row r="24211" spans="1:2" x14ac:dyDescent="0.35">
      <c r="A24211" s="1" t="s">
        <v>24211</v>
      </c>
      <c r="B24211" s="2">
        <v>45780.339780092596</v>
      </c>
    </row>
    <row r="24212" spans="1:2" x14ac:dyDescent="0.35">
      <c r="A24212" s="1" t="s">
        <v>24212</v>
      </c>
      <c r="B24212" s="2">
        <v>45780.346250000002</v>
      </c>
    </row>
    <row r="24213" spans="1:2" x14ac:dyDescent="0.35">
      <c r="A24213" s="1" t="s">
        <v>24213</v>
      </c>
      <c r="B24213" s="2">
        <v>45780.351979166669</v>
      </c>
    </row>
    <row r="24214" spans="1:2" x14ac:dyDescent="0.35">
      <c r="A24214" s="1" t="s">
        <v>24214</v>
      </c>
      <c r="B24214" s="2">
        <v>45780.36619212963</v>
      </c>
    </row>
    <row r="24215" spans="1:2" x14ac:dyDescent="0.35">
      <c r="A24215" s="1" t="s">
        <v>24215</v>
      </c>
      <c r="B24215" s="2">
        <v>45780.371388888889</v>
      </c>
    </row>
    <row r="24216" spans="1:2" x14ac:dyDescent="0.35">
      <c r="A24216" s="1" t="s">
        <v>24216</v>
      </c>
      <c r="B24216" s="2">
        <v>45780.386921296296</v>
      </c>
    </row>
    <row r="24217" spans="1:2" x14ac:dyDescent="0.35">
      <c r="A24217" s="1" t="s">
        <v>24217</v>
      </c>
      <c r="B24217" s="2">
        <v>45780.388275462959</v>
      </c>
    </row>
    <row r="24218" spans="1:2" x14ac:dyDescent="0.35">
      <c r="A24218" s="1" t="s">
        <v>24218</v>
      </c>
      <c r="B24218" s="2">
        <v>45780.396620370368</v>
      </c>
    </row>
    <row r="24219" spans="1:2" x14ac:dyDescent="0.35">
      <c r="A24219" s="1" t="s">
        <v>24219</v>
      </c>
      <c r="B24219" s="2">
        <v>45780.420162037037</v>
      </c>
    </row>
    <row r="24220" spans="1:2" x14ac:dyDescent="0.35">
      <c r="A24220" s="1" t="s">
        <v>24220</v>
      </c>
      <c r="B24220" s="2">
        <v>45780.420891203707</v>
      </c>
    </row>
    <row r="24221" spans="1:2" x14ac:dyDescent="0.35">
      <c r="A24221" s="1" t="s">
        <v>24221</v>
      </c>
      <c r="B24221" s="2">
        <v>45780.422638888886</v>
      </c>
    </row>
    <row r="24222" spans="1:2" x14ac:dyDescent="0.35">
      <c r="A24222" s="1" t="s">
        <v>24222</v>
      </c>
      <c r="B24222" s="2">
        <v>45780.446319444447</v>
      </c>
    </row>
    <row r="24223" spans="1:2" x14ac:dyDescent="0.35">
      <c r="A24223" s="1" t="s">
        <v>24223</v>
      </c>
      <c r="B24223" s="2">
        <v>45780.448518518519</v>
      </c>
    </row>
    <row r="24224" spans="1:2" x14ac:dyDescent="0.35">
      <c r="A24224" s="1" t="s">
        <v>24224</v>
      </c>
      <c r="B24224" s="2">
        <v>45780.451944444445</v>
      </c>
    </row>
    <row r="24225" spans="1:2" x14ac:dyDescent="0.35">
      <c r="A24225" s="1" t="s">
        <v>24225</v>
      </c>
      <c r="B24225" s="2">
        <v>45780.452615740738</v>
      </c>
    </row>
    <row r="24226" spans="1:2" x14ac:dyDescent="0.35">
      <c r="A24226" s="1" t="s">
        <v>24226</v>
      </c>
      <c r="B24226" s="2">
        <v>45780.467430555553</v>
      </c>
    </row>
    <row r="24227" spans="1:2" x14ac:dyDescent="0.35">
      <c r="A24227" s="1" t="s">
        <v>24227</v>
      </c>
      <c r="B24227" s="2">
        <v>45780.478101851855</v>
      </c>
    </row>
    <row r="24228" spans="1:2" x14ac:dyDescent="0.35">
      <c r="A24228" s="1" t="s">
        <v>24228</v>
      </c>
      <c r="B24228" s="2">
        <v>45780.496805555558</v>
      </c>
    </row>
    <row r="24229" spans="1:2" x14ac:dyDescent="0.35">
      <c r="A24229" s="1" t="s">
        <v>24229</v>
      </c>
      <c r="B24229" s="2">
        <v>45780.49790509259</v>
      </c>
    </row>
    <row r="24230" spans="1:2" x14ac:dyDescent="0.35">
      <c r="A24230" s="1" t="s">
        <v>24230</v>
      </c>
      <c r="B24230" s="2">
        <v>45780.502129629633</v>
      </c>
    </row>
    <row r="24231" spans="1:2" x14ac:dyDescent="0.35">
      <c r="A24231" s="1" t="s">
        <v>24231</v>
      </c>
      <c r="B24231" s="2">
        <v>45780.512824074074</v>
      </c>
    </row>
    <row r="24232" spans="1:2" x14ac:dyDescent="0.35">
      <c r="A24232" s="1" t="s">
        <v>24232</v>
      </c>
      <c r="B24232" s="2">
        <v>45780.530393518522</v>
      </c>
    </row>
    <row r="24233" spans="1:2" x14ac:dyDescent="0.35">
      <c r="A24233" s="1" t="s">
        <v>24233</v>
      </c>
      <c r="B24233" s="2">
        <v>45780.551203703704</v>
      </c>
    </row>
    <row r="24234" spans="1:2" x14ac:dyDescent="0.35">
      <c r="A24234" s="1" t="s">
        <v>24234</v>
      </c>
      <c r="B24234" s="2">
        <v>45780.555995370371</v>
      </c>
    </row>
    <row r="24235" spans="1:2" x14ac:dyDescent="0.35">
      <c r="A24235" s="1" t="s">
        <v>24235</v>
      </c>
      <c r="B24235" s="2">
        <v>45780.568935185183</v>
      </c>
    </row>
    <row r="24236" spans="1:2" x14ac:dyDescent="0.35">
      <c r="A24236" s="1" t="s">
        <v>24236</v>
      </c>
      <c r="B24236" s="2">
        <v>45780.569675925923</v>
      </c>
    </row>
    <row r="24237" spans="1:2" x14ac:dyDescent="0.35">
      <c r="A24237" s="1" t="s">
        <v>24237</v>
      </c>
      <c r="B24237" s="2">
        <v>45780.572847222225</v>
      </c>
    </row>
    <row r="24238" spans="1:2" x14ac:dyDescent="0.35">
      <c r="A24238" s="1" t="s">
        <v>24238</v>
      </c>
      <c r="B24238" s="2">
        <v>45780.575381944444</v>
      </c>
    </row>
    <row r="24239" spans="1:2" x14ac:dyDescent="0.35">
      <c r="A24239" s="1" t="s">
        <v>24239</v>
      </c>
      <c r="B24239" s="2">
        <v>45780.581458333334</v>
      </c>
    </row>
    <row r="24240" spans="1:2" x14ac:dyDescent="0.35">
      <c r="A24240" s="1" t="s">
        <v>24240</v>
      </c>
      <c r="B24240" s="2">
        <v>45780.589872685188</v>
      </c>
    </row>
    <row r="24241" spans="1:2" x14ac:dyDescent="0.35">
      <c r="A24241" s="1" t="s">
        <v>24241</v>
      </c>
      <c r="B24241" s="2">
        <v>45780.594768518517</v>
      </c>
    </row>
    <row r="24242" spans="1:2" x14ac:dyDescent="0.35">
      <c r="A24242" s="1" t="s">
        <v>24242</v>
      </c>
      <c r="B24242" s="2">
        <v>45780.599305555559</v>
      </c>
    </row>
    <row r="24243" spans="1:2" x14ac:dyDescent="0.35">
      <c r="A24243" s="1" t="s">
        <v>24243</v>
      </c>
      <c r="B24243" s="2">
        <v>45780.602905092594</v>
      </c>
    </row>
    <row r="24244" spans="1:2" x14ac:dyDescent="0.35">
      <c r="A24244" s="1" t="s">
        <v>24244</v>
      </c>
      <c r="B24244" s="2">
        <v>45780.676585648151</v>
      </c>
    </row>
    <row r="24245" spans="1:2" x14ac:dyDescent="0.35">
      <c r="A24245" s="1" t="s">
        <v>24245</v>
      </c>
      <c r="B24245" s="2">
        <v>45780.678726851853</v>
      </c>
    </row>
    <row r="24246" spans="1:2" x14ac:dyDescent="0.35">
      <c r="A24246" s="1" t="s">
        <v>24246</v>
      </c>
      <c r="B24246" s="2">
        <v>45780.690474537034</v>
      </c>
    </row>
    <row r="24247" spans="1:2" x14ac:dyDescent="0.35">
      <c r="A24247" s="1" t="s">
        <v>24247</v>
      </c>
      <c r="B24247" s="2">
        <v>45780.698020833333</v>
      </c>
    </row>
    <row r="24248" spans="1:2" x14ac:dyDescent="0.35">
      <c r="A24248" s="1" t="s">
        <v>24248</v>
      </c>
      <c r="B24248" s="2">
        <v>45780.701678240737</v>
      </c>
    </row>
    <row r="24249" spans="1:2" x14ac:dyDescent="0.35">
      <c r="A24249" s="1" t="s">
        <v>24249</v>
      </c>
      <c r="B24249" s="2">
        <v>45780.705335648148</v>
      </c>
    </row>
    <row r="24250" spans="1:2" x14ac:dyDescent="0.35">
      <c r="A24250" s="1" t="s">
        <v>24250</v>
      </c>
      <c r="B24250" s="2">
        <v>45780.705428240741</v>
      </c>
    </row>
    <row r="24251" spans="1:2" x14ac:dyDescent="0.35">
      <c r="A24251" s="1" t="s">
        <v>24251</v>
      </c>
      <c r="B24251" s="2">
        <v>45780.713125000002</v>
      </c>
    </row>
    <row r="24252" spans="1:2" x14ac:dyDescent="0.35">
      <c r="A24252" s="1" t="s">
        <v>24252</v>
      </c>
      <c r="B24252" s="2">
        <v>45780.720821759256</v>
      </c>
    </row>
    <row r="24253" spans="1:2" x14ac:dyDescent="0.35">
      <c r="A24253" s="1" t="s">
        <v>24253</v>
      </c>
      <c r="B24253" s="2">
        <v>45780.723321759258</v>
      </c>
    </row>
    <row r="24254" spans="1:2" x14ac:dyDescent="0.35">
      <c r="A24254" s="1" t="s">
        <v>24254</v>
      </c>
      <c r="B24254" s="2">
        <v>45780.725960648146</v>
      </c>
    </row>
    <row r="24255" spans="1:2" x14ac:dyDescent="0.35">
      <c r="A24255" s="1" t="s">
        <v>24255</v>
      </c>
      <c r="B24255" s="2">
        <v>45780.729837962965</v>
      </c>
    </row>
    <row r="24256" spans="1:2" x14ac:dyDescent="0.35">
      <c r="A24256" s="1" t="s">
        <v>24256</v>
      </c>
      <c r="B24256" s="2">
        <v>45780.732731481483</v>
      </c>
    </row>
    <row r="24257" spans="1:2" x14ac:dyDescent="0.35">
      <c r="A24257" s="1" t="s">
        <v>24257</v>
      </c>
      <c r="B24257" s="2">
        <v>45780.740219907406</v>
      </c>
    </row>
    <row r="24258" spans="1:2" x14ac:dyDescent="0.35">
      <c r="A24258" s="1" t="s">
        <v>24258</v>
      </c>
      <c r="B24258" s="2">
        <v>45780.741481481484</v>
      </c>
    </row>
    <row r="24259" spans="1:2" x14ac:dyDescent="0.35">
      <c r="A24259" s="1" t="s">
        <v>24259</v>
      </c>
      <c r="B24259" s="2">
        <v>45780.751076388886</v>
      </c>
    </row>
    <row r="24260" spans="1:2" x14ac:dyDescent="0.35">
      <c r="A24260" s="1" t="s">
        <v>24260</v>
      </c>
      <c r="B24260" s="2">
        <v>45780.758483796293</v>
      </c>
    </row>
    <row r="24261" spans="1:2" x14ac:dyDescent="0.35">
      <c r="A24261" s="1" t="s">
        <v>24261</v>
      </c>
      <c r="B24261" s="2">
        <v>45780.761921296296</v>
      </c>
    </row>
    <row r="24262" spans="1:2" x14ac:dyDescent="0.35">
      <c r="A24262" s="1" t="s">
        <v>24262</v>
      </c>
      <c r="B24262" s="2">
        <v>45780.768935185188</v>
      </c>
    </row>
    <row r="24263" spans="1:2" x14ac:dyDescent="0.35">
      <c r="A24263" s="1" t="s">
        <v>24263</v>
      </c>
      <c r="B24263" s="2">
        <v>45780.769872685189</v>
      </c>
    </row>
    <row r="24264" spans="1:2" x14ac:dyDescent="0.35">
      <c r="A24264" s="1" t="s">
        <v>24264</v>
      </c>
      <c r="B24264" s="2">
        <v>45780.784074074072</v>
      </c>
    </row>
    <row r="24265" spans="1:2" x14ac:dyDescent="0.35">
      <c r="A24265" s="1" t="s">
        <v>24265</v>
      </c>
      <c r="B24265" s="2">
        <v>45780.792812500003</v>
      </c>
    </row>
    <row r="24266" spans="1:2" x14ac:dyDescent="0.35">
      <c r="A24266" s="1" t="s">
        <v>24266</v>
      </c>
      <c r="B24266" s="2">
        <v>45780.804375</v>
      </c>
    </row>
    <row r="24267" spans="1:2" x14ac:dyDescent="0.35">
      <c r="A24267" s="1" t="s">
        <v>24267</v>
      </c>
      <c r="B24267" s="2">
        <v>45780.814270833333</v>
      </c>
    </row>
    <row r="24268" spans="1:2" x14ac:dyDescent="0.35">
      <c r="A24268" s="1" t="s">
        <v>24268</v>
      </c>
      <c r="B24268" s="2">
        <v>45780.818749999999</v>
      </c>
    </row>
    <row r="24269" spans="1:2" x14ac:dyDescent="0.35">
      <c r="A24269" s="1" t="s">
        <v>24269</v>
      </c>
      <c r="B24269" s="2">
        <v>45780.833229166667</v>
      </c>
    </row>
    <row r="24270" spans="1:2" x14ac:dyDescent="0.35">
      <c r="A24270" s="1" t="s">
        <v>24270</v>
      </c>
      <c r="B24270" s="2">
        <v>45780.860381944447</v>
      </c>
    </row>
    <row r="24271" spans="1:2" x14ac:dyDescent="0.35">
      <c r="A24271" s="1" t="s">
        <v>24271</v>
      </c>
      <c r="B24271" s="2">
        <v>45780.869687500002</v>
      </c>
    </row>
    <row r="24272" spans="1:2" x14ac:dyDescent="0.35">
      <c r="A24272" s="1" t="s">
        <v>24272</v>
      </c>
      <c r="B24272" s="2">
        <v>45780.881574074076</v>
      </c>
    </row>
    <row r="24273" spans="1:2" x14ac:dyDescent="0.35">
      <c r="A24273" s="1" t="s">
        <v>24273</v>
      </c>
      <c r="B24273" s="2">
        <v>45780.893900462965</v>
      </c>
    </row>
    <row r="24274" spans="1:2" x14ac:dyDescent="0.35">
      <c r="A24274" s="1" t="s">
        <v>24274</v>
      </c>
      <c r="B24274" s="2">
        <v>45780.894976851851</v>
      </c>
    </row>
    <row r="24275" spans="1:2" x14ac:dyDescent="0.35">
      <c r="A24275" s="1" t="s">
        <v>24275</v>
      </c>
      <c r="B24275" s="2">
        <v>45780.903356481482</v>
      </c>
    </row>
    <row r="24276" spans="1:2" x14ac:dyDescent="0.35">
      <c r="A24276" s="1" t="s">
        <v>24276</v>
      </c>
      <c r="B24276" s="2">
        <v>45780.903668981482</v>
      </c>
    </row>
    <row r="24277" spans="1:2" x14ac:dyDescent="0.35">
      <c r="A24277" s="1" t="s">
        <v>24277</v>
      </c>
      <c r="B24277" s="2">
        <v>45780.90552083333</v>
      </c>
    </row>
    <row r="24278" spans="1:2" x14ac:dyDescent="0.35">
      <c r="A24278" s="1" t="s">
        <v>24278</v>
      </c>
      <c r="B24278" s="2">
        <v>45780.911921296298</v>
      </c>
    </row>
    <row r="24279" spans="1:2" x14ac:dyDescent="0.35">
      <c r="A24279" s="1" t="s">
        <v>24279</v>
      </c>
      <c r="B24279" s="2">
        <v>45780.928831018522</v>
      </c>
    </row>
    <row r="24280" spans="1:2" x14ac:dyDescent="0.35">
      <c r="A24280" s="1" t="s">
        <v>24280</v>
      </c>
      <c r="B24280" s="2">
        <v>45780.953645833331</v>
      </c>
    </row>
    <row r="24281" spans="1:2" x14ac:dyDescent="0.35">
      <c r="A24281" s="1" t="s">
        <v>24281</v>
      </c>
      <c r="B24281" s="2">
        <v>45780.977997685186</v>
      </c>
    </row>
    <row r="24282" spans="1:2" x14ac:dyDescent="0.35">
      <c r="A24282" s="1" t="s">
        <v>24282</v>
      </c>
      <c r="B24282" s="2">
        <v>45780.991909722223</v>
      </c>
    </row>
    <row r="24283" spans="1:2" x14ac:dyDescent="0.35">
      <c r="A24283" s="1" t="s">
        <v>24283</v>
      </c>
      <c r="B24283" s="2">
        <v>45781.022719907407</v>
      </c>
    </row>
    <row r="24284" spans="1:2" x14ac:dyDescent="0.35">
      <c r="A24284" s="1" t="s">
        <v>24284</v>
      </c>
      <c r="B24284" s="2">
        <v>45781.024351851855</v>
      </c>
    </row>
    <row r="24285" spans="1:2" x14ac:dyDescent="0.35">
      <c r="A24285" s="1" t="s">
        <v>24285</v>
      </c>
      <c r="B24285" s="2">
        <v>45781.039282407408</v>
      </c>
    </row>
    <row r="24286" spans="1:2" x14ac:dyDescent="0.35">
      <c r="A24286" s="1" t="s">
        <v>24286</v>
      </c>
      <c r="B24286" s="2">
        <v>45781.040138888886</v>
      </c>
    </row>
    <row r="24287" spans="1:2" x14ac:dyDescent="0.35">
      <c r="A24287" s="1" t="s">
        <v>24287</v>
      </c>
      <c r="B24287" s="2">
        <v>45781.067349537036</v>
      </c>
    </row>
    <row r="24288" spans="1:2" x14ac:dyDescent="0.35">
      <c r="A24288" s="1" t="s">
        <v>24288</v>
      </c>
      <c r="B24288" s="2">
        <v>45781.072002314817</v>
      </c>
    </row>
    <row r="24289" spans="1:2" x14ac:dyDescent="0.35">
      <c r="A24289" s="1" t="s">
        <v>24289</v>
      </c>
      <c r="B24289" s="2">
        <v>45781.10052083333</v>
      </c>
    </row>
    <row r="24290" spans="1:2" x14ac:dyDescent="0.35">
      <c r="A24290" s="1" t="s">
        <v>24290</v>
      </c>
      <c r="B24290" s="2">
        <v>45781.100798611114</v>
      </c>
    </row>
    <row r="24291" spans="1:2" x14ac:dyDescent="0.35">
      <c r="A24291" s="1" t="s">
        <v>24291</v>
      </c>
      <c r="B24291" s="2">
        <v>45781.10261574074</v>
      </c>
    </row>
    <row r="24292" spans="1:2" x14ac:dyDescent="0.35">
      <c r="A24292" s="1" t="s">
        <v>24292</v>
      </c>
      <c r="B24292" s="2">
        <v>45781.104201388887</v>
      </c>
    </row>
    <row r="24293" spans="1:2" x14ac:dyDescent="0.35">
      <c r="A24293" s="1" t="s">
        <v>24293</v>
      </c>
      <c r="B24293" s="2">
        <v>45781.113692129627</v>
      </c>
    </row>
    <row r="24294" spans="1:2" x14ac:dyDescent="0.35">
      <c r="A24294" s="1" t="s">
        <v>24294</v>
      </c>
      <c r="B24294" s="2">
        <v>45781.118530092594</v>
      </c>
    </row>
    <row r="24295" spans="1:2" x14ac:dyDescent="0.35">
      <c r="A24295" s="1" t="s">
        <v>24295</v>
      </c>
      <c r="B24295" s="2">
        <v>45781.121527777781</v>
      </c>
    </row>
    <row r="24296" spans="1:2" x14ac:dyDescent="0.35">
      <c r="A24296" s="1" t="s">
        <v>24296</v>
      </c>
      <c r="B24296" s="2">
        <v>45781.12300925926</v>
      </c>
    </row>
    <row r="24297" spans="1:2" x14ac:dyDescent="0.35">
      <c r="A24297" s="1" t="s">
        <v>24297</v>
      </c>
      <c r="B24297" s="2">
        <v>45781.137256944443</v>
      </c>
    </row>
    <row r="24298" spans="1:2" x14ac:dyDescent="0.35">
      <c r="A24298" s="1" t="s">
        <v>24298</v>
      </c>
      <c r="B24298" s="2">
        <v>45781.143275462964</v>
      </c>
    </row>
    <row r="24299" spans="1:2" x14ac:dyDescent="0.35">
      <c r="A24299" s="1" t="s">
        <v>24299</v>
      </c>
      <c r="B24299" s="2">
        <v>45781.147835648146</v>
      </c>
    </row>
    <row r="24300" spans="1:2" x14ac:dyDescent="0.35">
      <c r="A24300" s="1" t="s">
        <v>24300</v>
      </c>
      <c r="B24300" s="2">
        <v>45781.155590277776</v>
      </c>
    </row>
    <row r="24301" spans="1:2" x14ac:dyDescent="0.35">
      <c r="A24301" s="1" t="s">
        <v>24301</v>
      </c>
      <c r="B24301" s="2">
        <v>45781.199074074073</v>
      </c>
    </row>
    <row r="24302" spans="1:2" x14ac:dyDescent="0.35">
      <c r="A24302" s="1" t="s">
        <v>24302</v>
      </c>
      <c r="B24302" s="2">
        <v>45781.223993055559</v>
      </c>
    </row>
    <row r="24303" spans="1:2" x14ac:dyDescent="0.35">
      <c r="A24303" s="1" t="s">
        <v>24303</v>
      </c>
      <c r="B24303" s="2">
        <v>45781.254733796297</v>
      </c>
    </row>
    <row r="24304" spans="1:2" x14ac:dyDescent="0.35">
      <c r="A24304" s="1" t="s">
        <v>24304</v>
      </c>
      <c r="B24304" s="2">
        <v>45781.263148148151</v>
      </c>
    </row>
    <row r="24305" spans="1:2" x14ac:dyDescent="0.35">
      <c r="A24305" s="1" t="s">
        <v>24305</v>
      </c>
      <c r="B24305" s="2">
        <v>45781.265972222223</v>
      </c>
    </row>
    <row r="24306" spans="1:2" x14ac:dyDescent="0.35">
      <c r="A24306" s="1" t="s">
        <v>24306</v>
      </c>
      <c r="B24306" s="2">
        <v>45781.269363425927</v>
      </c>
    </row>
    <row r="24307" spans="1:2" x14ac:dyDescent="0.35">
      <c r="A24307" s="1" t="s">
        <v>24307</v>
      </c>
      <c r="B24307" s="2">
        <v>45781.272835648146</v>
      </c>
    </row>
    <row r="24308" spans="1:2" x14ac:dyDescent="0.35">
      <c r="A24308" s="1" t="s">
        <v>24308</v>
      </c>
      <c r="B24308" s="2">
        <v>45781.312928240739</v>
      </c>
    </row>
    <row r="24309" spans="1:2" x14ac:dyDescent="0.35">
      <c r="A24309" s="1" t="s">
        <v>24309</v>
      </c>
      <c r="B24309" s="2">
        <v>45781.322754629633</v>
      </c>
    </row>
    <row r="24310" spans="1:2" x14ac:dyDescent="0.35">
      <c r="A24310" s="1" t="s">
        <v>24310</v>
      </c>
      <c r="B24310" s="2">
        <v>45781.347407407404</v>
      </c>
    </row>
    <row r="24311" spans="1:2" x14ac:dyDescent="0.35">
      <c r="A24311" s="1" t="s">
        <v>24311</v>
      </c>
      <c r="B24311" s="2">
        <v>45781.349166666667</v>
      </c>
    </row>
    <row r="24312" spans="1:2" x14ac:dyDescent="0.35">
      <c r="A24312" s="1" t="s">
        <v>24312</v>
      </c>
      <c r="B24312" s="2">
        <v>45781.353055555555</v>
      </c>
    </row>
    <row r="24313" spans="1:2" x14ac:dyDescent="0.35">
      <c r="A24313" s="1" t="s">
        <v>24313</v>
      </c>
      <c r="B24313" s="2">
        <v>45781.382789351854</v>
      </c>
    </row>
    <row r="24314" spans="1:2" x14ac:dyDescent="0.35">
      <c r="A24314" s="1" t="s">
        <v>24314</v>
      </c>
      <c r="B24314" s="2">
        <v>45781.39267361111</v>
      </c>
    </row>
    <row r="24315" spans="1:2" x14ac:dyDescent="0.35">
      <c r="A24315" s="1" t="s">
        <v>24315</v>
      </c>
      <c r="B24315" s="2">
        <v>45781.423645833333</v>
      </c>
    </row>
    <row r="24316" spans="1:2" x14ac:dyDescent="0.35">
      <c r="A24316" s="1" t="s">
        <v>24316</v>
      </c>
      <c r="B24316" s="2">
        <v>45781.432615740741</v>
      </c>
    </row>
    <row r="24317" spans="1:2" x14ac:dyDescent="0.35">
      <c r="A24317" s="1" t="s">
        <v>24317</v>
      </c>
      <c r="B24317" s="2">
        <v>45781.435590277775</v>
      </c>
    </row>
    <row r="24318" spans="1:2" x14ac:dyDescent="0.35">
      <c r="A24318" s="1" t="s">
        <v>24318</v>
      </c>
      <c r="B24318" s="2">
        <v>45781.454629629632</v>
      </c>
    </row>
    <row r="24319" spans="1:2" x14ac:dyDescent="0.35">
      <c r="A24319" s="1" t="s">
        <v>24319</v>
      </c>
      <c r="B24319" s="2">
        <v>45781.458923611113</v>
      </c>
    </row>
    <row r="24320" spans="1:2" x14ac:dyDescent="0.35">
      <c r="A24320" s="1" t="s">
        <v>24320</v>
      </c>
      <c r="B24320" s="2">
        <v>45781.466111111113</v>
      </c>
    </row>
    <row r="24321" spans="1:2" x14ac:dyDescent="0.35">
      <c r="A24321" s="1" t="s">
        <v>24321</v>
      </c>
      <c r="B24321" s="2">
        <v>45781.475891203707</v>
      </c>
    </row>
    <row r="24322" spans="1:2" x14ac:dyDescent="0.35">
      <c r="A24322" s="1" t="s">
        <v>24322</v>
      </c>
      <c r="B24322" s="2">
        <v>45781.479456018518</v>
      </c>
    </row>
    <row r="24323" spans="1:2" x14ac:dyDescent="0.35">
      <c r="A24323" s="1" t="s">
        <v>24323</v>
      </c>
      <c r="B24323" s="2">
        <v>45781.505671296298</v>
      </c>
    </row>
    <row r="24324" spans="1:2" x14ac:dyDescent="0.35">
      <c r="A24324" s="1" t="s">
        <v>24324</v>
      </c>
      <c r="B24324" s="2">
        <v>45781.508680555555</v>
      </c>
    </row>
    <row r="24325" spans="1:2" x14ac:dyDescent="0.35">
      <c r="A24325" s="1" t="s">
        <v>24325</v>
      </c>
      <c r="B24325" s="2">
        <v>45781.510115740741</v>
      </c>
    </row>
    <row r="24326" spans="1:2" x14ac:dyDescent="0.35">
      <c r="A24326" s="1" t="s">
        <v>24326</v>
      </c>
      <c r="B24326" s="2">
        <v>45781.515856481485</v>
      </c>
    </row>
    <row r="24327" spans="1:2" x14ac:dyDescent="0.35">
      <c r="A24327" s="1" t="s">
        <v>24327</v>
      </c>
      <c r="B24327" s="2">
        <v>45781.521886574075</v>
      </c>
    </row>
    <row r="24328" spans="1:2" x14ac:dyDescent="0.35">
      <c r="A24328" s="1" t="s">
        <v>24328</v>
      </c>
      <c r="B24328" s="2">
        <v>45781.523310185185</v>
      </c>
    </row>
    <row r="24329" spans="1:2" x14ac:dyDescent="0.35">
      <c r="A24329" s="1" t="s">
        <v>24329</v>
      </c>
      <c r="B24329" s="2">
        <v>45781.525914351849</v>
      </c>
    </row>
    <row r="24330" spans="1:2" x14ac:dyDescent="0.35">
      <c r="A24330" s="1" t="s">
        <v>24330</v>
      </c>
      <c r="B24330" s="2">
        <v>45781.53297453704</v>
      </c>
    </row>
    <row r="24331" spans="1:2" x14ac:dyDescent="0.35">
      <c r="A24331" s="1" t="s">
        <v>24331</v>
      </c>
      <c r="B24331" s="2">
        <v>45781.533900462964</v>
      </c>
    </row>
    <row r="24332" spans="1:2" x14ac:dyDescent="0.35">
      <c r="A24332" s="1" t="s">
        <v>24332</v>
      </c>
      <c r="B24332" s="2">
        <v>45781.537534722222</v>
      </c>
    </row>
    <row r="24333" spans="1:2" x14ac:dyDescent="0.35">
      <c r="A24333" s="1" t="s">
        <v>24333</v>
      </c>
      <c r="B24333" s="2">
        <v>45781.548611111109</v>
      </c>
    </row>
    <row r="24334" spans="1:2" x14ac:dyDescent="0.35">
      <c r="A24334" s="1" t="s">
        <v>24334</v>
      </c>
      <c r="B24334" s="2">
        <v>45781.552974537037</v>
      </c>
    </row>
    <row r="24335" spans="1:2" x14ac:dyDescent="0.35">
      <c r="A24335" s="1" t="s">
        <v>24335</v>
      </c>
      <c r="B24335" s="2">
        <v>45781.565104166664</v>
      </c>
    </row>
    <row r="24336" spans="1:2" x14ac:dyDescent="0.35">
      <c r="A24336" s="1" t="s">
        <v>24336</v>
      </c>
      <c r="B24336" s="2">
        <v>45781.574270833335</v>
      </c>
    </row>
    <row r="24337" spans="1:2" x14ac:dyDescent="0.35">
      <c r="A24337" s="1" t="s">
        <v>24337</v>
      </c>
      <c r="B24337" s="2">
        <v>45781.577824074076</v>
      </c>
    </row>
    <row r="24338" spans="1:2" x14ac:dyDescent="0.35">
      <c r="A24338" s="1" t="s">
        <v>24338</v>
      </c>
      <c r="B24338" s="2">
        <v>45781.578194444446</v>
      </c>
    </row>
    <row r="24339" spans="1:2" x14ac:dyDescent="0.35">
      <c r="A24339" s="1" t="s">
        <v>24339</v>
      </c>
      <c r="B24339" s="2">
        <v>45781.578611111108</v>
      </c>
    </row>
    <row r="24340" spans="1:2" x14ac:dyDescent="0.35">
      <c r="A24340" s="1" t="s">
        <v>24340</v>
      </c>
      <c r="B24340" s="2">
        <v>45781.581157407411</v>
      </c>
    </row>
    <row r="24341" spans="1:2" x14ac:dyDescent="0.35">
      <c r="A24341" s="1" t="s">
        <v>24341</v>
      </c>
      <c r="B24341" s="2">
        <v>45781.588275462964</v>
      </c>
    </row>
    <row r="24342" spans="1:2" x14ac:dyDescent="0.35">
      <c r="A24342" s="1" t="s">
        <v>24342</v>
      </c>
      <c r="B24342" s="2">
        <v>45781.59039351852</v>
      </c>
    </row>
    <row r="24343" spans="1:2" x14ac:dyDescent="0.35">
      <c r="A24343" s="1" t="s">
        <v>24343</v>
      </c>
      <c r="B24343" s="2">
        <v>45781.597337962965</v>
      </c>
    </row>
    <row r="24344" spans="1:2" x14ac:dyDescent="0.35">
      <c r="A24344" s="1" t="s">
        <v>24344</v>
      </c>
      <c r="B24344" s="2">
        <v>45781.602858796294</v>
      </c>
    </row>
    <row r="24345" spans="1:2" x14ac:dyDescent="0.35">
      <c r="A24345" s="1" t="s">
        <v>24345</v>
      </c>
      <c r="B24345" s="2">
        <v>45781.604513888888</v>
      </c>
    </row>
    <row r="24346" spans="1:2" x14ac:dyDescent="0.35">
      <c r="A24346" s="1" t="s">
        <v>24346</v>
      </c>
      <c r="B24346" s="2">
        <v>45781.608518518522</v>
      </c>
    </row>
    <row r="24347" spans="1:2" x14ac:dyDescent="0.35">
      <c r="A24347" s="1" t="s">
        <v>24347</v>
      </c>
      <c r="B24347" s="2">
        <v>45781.61209490741</v>
      </c>
    </row>
    <row r="24348" spans="1:2" x14ac:dyDescent="0.35">
      <c r="A24348" s="1" t="s">
        <v>24348</v>
      </c>
      <c r="B24348" s="2">
        <v>45781.618206018517</v>
      </c>
    </row>
    <row r="24349" spans="1:2" x14ac:dyDescent="0.35">
      <c r="A24349" s="1" t="s">
        <v>24349</v>
      </c>
      <c r="B24349" s="2">
        <v>45781.625162037039</v>
      </c>
    </row>
    <row r="24350" spans="1:2" x14ac:dyDescent="0.35">
      <c r="A24350" s="1" t="s">
        <v>24350</v>
      </c>
      <c r="B24350" s="2">
        <v>45781.63616898148</v>
      </c>
    </row>
    <row r="24351" spans="1:2" x14ac:dyDescent="0.35">
      <c r="A24351" s="1" t="s">
        <v>24351</v>
      </c>
      <c r="B24351" s="2">
        <v>45781.676574074074</v>
      </c>
    </row>
    <row r="24352" spans="1:2" x14ac:dyDescent="0.35">
      <c r="A24352" s="1" t="s">
        <v>24352</v>
      </c>
      <c r="B24352" s="2">
        <v>45781.6878125</v>
      </c>
    </row>
    <row r="24353" spans="1:2" x14ac:dyDescent="0.35">
      <c r="A24353" s="1" t="s">
        <v>24353</v>
      </c>
      <c r="B24353" s="2">
        <v>45781.708668981482</v>
      </c>
    </row>
    <row r="24354" spans="1:2" x14ac:dyDescent="0.35">
      <c r="A24354" s="1" t="s">
        <v>24354</v>
      </c>
      <c r="B24354" s="2">
        <v>45781.76934027778</v>
      </c>
    </row>
    <row r="24355" spans="1:2" x14ac:dyDescent="0.35">
      <c r="A24355" s="1" t="s">
        <v>24355</v>
      </c>
      <c r="B24355" s="2">
        <v>45781.769791666666</v>
      </c>
    </row>
    <row r="24356" spans="1:2" x14ac:dyDescent="0.35">
      <c r="A24356" s="1" t="s">
        <v>24356</v>
      </c>
      <c r="B24356" s="2">
        <v>45781.784189814818</v>
      </c>
    </row>
    <row r="24357" spans="1:2" x14ac:dyDescent="0.35">
      <c r="A24357" s="1" t="s">
        <v>24357</v>
      </c>
      <c r="B24357" s="2">
        <v>45781.804583333331</v>
      </c>
    </row>
    <row r="24358" spans="1:2" x14ac:dyDescent="0.35">
      <c r="A24358" s="1" t="s">
        <v>24358</v>
      </c>
      <c r="B24358" s="2">
        <v>45781.808993055558</v>
      </c>
    </row>
    <row r="24359" spans="1:2" x14ac:dyDescent="0.35">
      <c r="A24359" s="1" t="s">
        <v>24359</v>
      </c>
      <c r="B24359" s="2">
        <v>45781.828356481485</v>
      </c>
    </row>
    <row r="24360" spans="1:2" x14ac:dyDescent="0.35">
      <c r="A24360" s="1" t="s">
        <v>24360</v>
      </c>
      <c r="B24360" s="2">
        <v>45781.829756944448</v>
      </c>
    </row>
    <row r="24361" spans="1:2" x14ac:dyDescent="0.35">
      <c r="A24361" s="1" t="s">
        <v>24361</v>
      </c>
      <c r="B24361" s="2">
        <v>45781.834189814814</v>
      </c>
    </row>
    <row r="24362" spans="1:2" x14ac:dyDescent="0.35">
      <c r="A24362" s="1" t="s">
        <v>24362</v>
      </c>
      <c r="B24362" s="2">
        <v>45781.875543981485</v>
      </c>
    </row>
    <row r="24363" spans="1:2" x14ac:dyDescent="0.35">
      <c r="A24363" s="1" t="s">
        <v>24363</v>
      </c>
      <c r="B24363" s="2">
        <v>45781.892997685187</v>
      </c>
    </row>
    <row r="24364" spans="1:2" x14ac:dyDescent="0.35">
      <c r="A24364" s="1" t="s">
        <v>24364</v>
      </c>
      <c r="B24364" s="2">
        <v>45781.901365740741</v>
      </c>
    </row>
    <row r="24365" spans="1:2" x14ac:dyDescent="0.35">
      <c r="A24365" s="1" t="s">
        <v>24365</v>
      </c>
      <c r="B24365" s="2">
        <v>45781.904097222221</v>
      </c>
    </row>
    <row r="24366" spans="1:2" x14ac:dyDescent="0.35">
      <c r="A24366" s="1" t="s">
        <v>24366</v>
      </c>
      <c r="B24366" s="2">
        <v>45781.910069444442</v>
      </c>
    </row>
    <row r="24367" spans="1:2" x14ac:dyDescent="0.35">
      <c r="A24367" s="1" t="s">
        <v>24367</v>
      </c>
      <c r="B24367" s="2">
        <v>45781.919259259259</v>
      </c>
    </row>
    <row r="24368" spans="1:2" x14ac:dyDescent="0.35">
      <c r="A24368" s="1" t="s">
        <v>24368</v>
      </c>
      <c r="B24368" s="2">
        <v>45781.932175925926</v>
      </c>
    </row>
    <row r="24369" spans="1:2" x14ac:dyDescent="0.35">
      <c r="A24369" s="1" t="s">
        <v>24369</v>
      </c>
      <c r="B24369" s="2">
        <v>45781.932638888888</v>
      </c>
    </row>
    <row r="24370" spans="1:2" x14ac:dyDescent="0.35">
      <c r="A24370" s="1" t="s">
        <v>24370</v>
      </c>
      <c r="B24370" s="2">
        <v>45781.936423611114</v>
      </c>
    </row>
    <row r="24371" spans="1:2" x14ac:dyDescent="0.35">
      <c r="A24371" s="1" t="s">
        <v>24371</v>
      </c>
      <c r="B24371" s="2">
        <v>45781.95689814815</v>
      </c>
    </row>
    <row r="24372" spans="1:2" x14ac:dyDescent="0.35">
      <c r="A24372" s="1" t="s">
        <v>24372</v>
      </c>
      <c r="B24372" s="2">
        <v>45781.98238425926</v>
      </c>
    </row>
    <row r="24373" spans="1:2" x14ac:dyDescent="0.35">
      <c r="A24373" s="1" t="s">
        <v>24373</v>
      </c>
      <c r="B24373" s="2">
        <v>45781.985497685186</v>
      </c>
    </row>
    <row r="24374" spans="1:2" x14ac:dyDescent="0.35">
      <c r="A24374" s="1" t="s">
        <v>24374</v>
      </c>
      <c r="B24374" s="2">
        <v>45781.996157407404</v>
      </c>
    </row>
    <row r="24375" spans="1:2" x14ac:dyDescent="0.35">
      <c r="A24375" s="1" t="s">
        <v>24375</v>
      </c>
      <c r="B24375" s="2">
        <v>45781.999444444446</v>
      </c>
    </row>
    <row r="24376" spans="1:2" x14ac:dyDescent="0.35">
      <c r="A24376" s="1" t="s">
        <v>24376</v>
      </c>
      <c r="B24376" s="2">
        <v>45782.000625000001</v>
      </c>
    </row>
    <row r="24377" spans="1:2" x14ac:dyDescent="0.35">
      <c r="A24377" s="1" t="s">
        <v>24377</v>
      </c>
      <c r="B24377" s="2">
        <v>45782.001111111109</v>
      </c>
    </row>
    <row r="24378" spans="1:2" x14ac:dyDescent="0.35">
      <c r="A24378" s="1" t="s">
        <v>24378</v>
      </c>
      <c r="B24378" s="2">
        <v>45782.037546296298</v>
      </c>
    </row>
    <row r="24379" spans="1:2" x14ac:dyDescent="0.35">
      <c r="A24379" s="1" t="s">
        <v>24379</v>
      </c>
      <c r="B24379" s="2">
        <v>45782.050578703704</v>
      </c>
    </row>
    <row r="24380" spans="1:2" x14ac:dyDescent="0.35">
      <c r="A24380" s="1" t="s">
        <v>24380</v>
      </c>
      <c r="B24380" s="2">
        <v>45782.055451388886</v>
      </c>
    </row>
    <row r="24381" spans="1:2" x14ac:dyDescent="0.35">
      <c r="A24381" s="1" t="s">
        <v>24381</v>
      </c>
      <c r="B24381" s="2">
        <v>45782.058969907404</v>
      </c>
    </row>
    <row r="24382" spans="1:2" x14ac:dyDescent="0.35">
      <c r="A24382" s="1" t="s">
        <v>24382</v>
      </c>
      <c r="B24382" s="2">
        <v>45782.060208333336</v>
      </c>
    </row>
    <row r="24383" spans="1:2" x14ac:dyDescent="0.35">
      <c r="A24383" s="1" t="s">
        <v>24383</v>
      </c>
      <c r="B24383" s="2">
        <v>45782.069872685184</v>
      </c>
    </row>
    <row r="24384" spans="1:2" x14ac:dyDescent="0.35">
      <c r="A24384" s="1" t="s">
        <v>24384</v>
      </c>
      <c r="B24384" s="2">
        <v>45782.070173611108</v>
      </c>
    </row>
    <row r="24385" spans="1:2" x14ac:dyDescent="0.35">
      <c r="A24385" s="1" t="s">
        <v>24385</v>
      </c>
      <c r="B24385" s="2">
        <v>45782.101666666669</v>
      </c>
    </row>
    <row r="24386" spans="1:2" x14ac:dyDescent="0.35">
      <c r="A24386" s="1" t="s">
        <v>24386</v>
      </c>
      <c r="B24386" s="2">
        <v>45782.103182870371</v>
      </c>
    </row>
    <row r="24387" spans="1:2" x14ac:dyDescent="0.35">
      <c r="A24387" s="1" t="s">
        <v>24387</v>
      </c>
      <c r="B24387" s="2">
        <v>45782.105775462966</v>
      </c>
    </row>
    <row r="24388" spans="1:2" x14ac:dyDescent="0.35">
      <c r="A24388" s="1" t="s">
        <v>24388</v>
      </c>
      <c r="B24388" s="2">
        <v>45782.115358796298</v>
      </c>
    </row>
    <row r="24389" spans="1:2" x14ac:dyDescent="0.35">
      <c r="A24389" s="1" t="s">
        <v>24389</v>
      </c>
      <c r="B24389" s="2">
        <v>45782.13417824074</v>
      </c>
    </row>
    <row r="24390" spans="1:2" x14ac:dyDescent="0.35">
      <c r="A24390" s="1" t="s">
        <v>24390</v>
      </c>
      <c r="B24390" s="2">
        <v>45782.138368055559</v>
      </c>
    </row>
    <row r="24391" spans="1:2" x14ac:dyDescent="0.35">
      <c r="A24391" s="1" t="s">
        <v>24391</v>
      </c>
      <c r="B24391" s="2">
        <v>45782.142314814817</v>
      </c>
    </row>
    <row r="24392" spans="1:2" x14ac:dyDescent="0.35">
      <c r="A24392" s="1" t="s">
        <v>24392</v>
      </c>
      <c r="B24392" s="2">
        <v>45782.150011574071</v>
      </c>
    </row>
    <row r="24393" spans="1:2" x14ac:dyDescent="0.35">
      <c r="A24393" s="1" t="s">
        <v>24393</v>
      </c>
      <c r="B24393" s="2">
        <v>45782.163495370369</v>
      </c>
    </row>
    <row r="24394" spans="1:2" x14ac:dyDescent="0.35">
      <c r="A24394" s="1" t="s">
        <v>24394</v>
      </c>
      <c r="B24394" s="2">
        <v>45782.168622685182</v>
      </c>
    </row>
    <row r="24395" spans="1:2" x14ac:dyDescent="0.35">
      <c r="A24395" s="1" t="s">
        <v>24395</v>
      </c>
      <c r="B24395" s="2">
        <v>45782.173055555555</v>
      </c>
    </row>
    <row r="24396" spans="1:2" x14ac:dyDescent="0.35">
      <c r="A24396" s="1" t="s">
        <v>24396</v>
      </c>
      <c r="B24396" s="2">
        <v>45782.185983796298</v>
      </c>
    </row>
    <row r="24397" spans="1:2" x14ac:dyDescent="0.35">
      <c r="A24397" s="1" t="s">
        <v>24397</v>
      </c>
      <c r="B24397" s="2">
        <v>45782.191793981481</v>
      </c>
    </row>
    <row r="24398" spans="1:2" x14ac:dyDescent="0.35">
      <c r="A24398" s="1" t="s">
        <v>24398</v>
      </c>
      <c r="B24398" s="2">
        <v>45782.231990740744</v>
      </c>
    </row>
    <row r="24399" spans="1:2" x14ac:dyDescent="0.35">
      <c r="A24399" s="1" t="s">
        <v>24399</v>
      </c>
      <c r="B24399" s="2">
        <v>45782.244641203702</v>
      </c>
    </row>
    <row r="24400" spans="1:2" x14ac:dyDescent="0.35">
      <c r="A24400" s="1" t="s">
        <v>24400</v>
      </c>
      <c r="B24400" s="2">
        <v>45782.245983796296</v>
      </c>
    </row>
    <row r="24401" spans="1:2" x14ac:dyDescent="0.35">
      <c r="A24401" s="1" t="s">
        <v>24401</v>
      </c>
      <c r="B24401" s="2">
        <v>45782.248148148145</v>
      </c>
    </row>
    <row r="24402" spans="1:2" x14ac:dyDescent="0.35">
      <c r="A24402" s="1" t="s">
        <v>24402</v>
      </c>
      <c r="B24402" s="2">
        <v>45782.256284722222</v>
      </c>
    </row>
    <row r="24403" spans="1:2" x14ac:dyDescent="0.35">
      <c r="A24403" s="1" t="s">
        <v>24403</v>
      </c>
      <c r="B24403" s="2">
        <v>45782.296423611115</v>
      </c>
    </row>
    <row r="24404" spans="1:2" x14ac:dyDescent="0.35">
      <c r="A24404" s="1" t="s">
        <v>24404</v>
      </c>
      <c r="B24404" s="2">
        <v>45782.348275462966</v>
      </c>
    </row>
    <row r="24405" spans="1:2" x14ac:dyDescent="0.35">
      <c r="A24405" s="1" t="s">
        <v>24405</v>
      </c>
      <c r="B24405" s="2">
        <v>45782.352337962962</v>
      </c>
    </row>
    <row r="24406" spans="1:2" x14ac:dyDescent="0.35">
      <c r="A24406" s="1" t="s">
        <v>24406</v>
      </c>
      <c r="B24406" s="2">
        <v>45782.367118055554</v>
      </c>
    </row>
    <row r="24407" spans="1:2" x14ac:dyDescent="0.35">
      <c r="A24407" s="1" t="s">
        <v>24407</v>
      </c>
      <c r="B24407" s="2">
        <v>45782.370347222219</v>
      </c>
    </row>
    <row r="24408" spans="1:2" x14ac:dyDescent="0.35">
      <c r="A24408" s="1" t="s">
        <v>24408</v>
      </c>
      <c r="B24408" s="2">
        <v>45782.382777777777</v>
      </c>
    </row>
    <row r="24409" spans="1:2" x14ac:dyDescent="0.35">
      <c r="A24409" s="1" t="s">
        <v>24409</v>
      </c>
      <c r="B24409" s="2">
        <v>45782.400347222225</v>
      </c>
    </row>
    <row r="24410" spans="1:2" x14ac:dyDescent="0.35">
      <c r="A24410" s="1" t="s">
        <v>24410</v>
      </c>
      <c r="B24410" s="2">
        <v>45782.429861111108</v>
      </c>
    </row>
    <row r="24411" spans="1:2" x14ac:dyDescent="0.35">
      <c r="A24411" s="1" t="s">
        <v>24411</v>
      </c>
      <c r="B24411" s="2">
        <v>45782.441851851851</v>
      </c>
    </row>
    <row r="24412" spans="1:2" x14ac:dyDescent="0.35">
      <c r="A24412" s="1" t="s">
        <v>24412</v>
      </c>
      <c r="B24412" s="2">
        <v>45782.446979166663</v>
      </c>
    </row>
    <row r="24413" spans="1:2" x14ac:dyDescent="0.35">
      <c r="A24413" s="1" t="s">
        <v>24413</v>
      </c>
      <c r="B24413" s="2">
        <v>45782.460879629631</v>
      </c>
    </row>
    <row r="24414" spans="1:2" x14ac:dyDescent="0.35">
      <c r="A24414" s="1" t="s">
        <v>24414</v>
      </c>
      <c r="B24414" s="2">
        <v>45782.469675925924</v>
      </c>
    </row>
    <row r="24415" spans="1:2" x14ac:dyDescent="0.35">
      <c r="A24415" s="1" t="s">
        <v>24415</v>
      </c>
      <c r="B24415" s="2">
        <v>45782.474756944444</v>
      </c>
    </row>
    <row r="24416" spans="1:2" x14ac:dyDescent="0.35">
      <c r="A24416" s="1" t="s">
        <v>24416</v>
      </c>
      <c r="B24416" s="2">
        <v>45782.48170138889</v>
      </c>
    </row>
    <row r="24417" spans="1:2" x14ac:dyDescent="0.35">
      <c r="A24417" s="1" t="s">
        <v>24417</v>
      </c>
      <c r="B24417" s="2">
        <v>45782.48878472222</v>
      </c>
    </row>
    <row r="24418" spans="1:2" x14ac:dyDescent="0.35">
      <c r="A24418" s="1" t="s">
        <v>24418</v>
      </c>
      <c r="B24418" s="2">
        <v>45782.493634259263</v>
      </c>
    </row>
    <row r="24419" spans="1:2" x14ac:dyDescent="0.35">
      <c r="A24419" s="1" t="s">
        <v>24419</v>
      </c>
      <c r="B24419" s="2">
        <v>45782.496087962965</v>
      </c>
    </row>
    <row r="24420" spans="1:2" x14ac:dyDescent="0.35">
      <c r="A24420" s="1" t="s">
        <v>24420</v>
      </c>
      <c r="B24420" s="2">
        <v>45782.508333333331</v>
      </c>
    </row>
    <row r="24421" spans="1:2" x14ac:dyDescent="0.35">
      <c r="A24421" s="1" t="s">
        <v>24421</v>
      </c>
      <c r="B24421" s="2">
        <v>45782.508391203701</v>
      </c>
    </row>
    <row r="24422" spans="1:2" x14ac:dyDescent="0.35">
      <c r="A24422" s="1" t="s">
        <v>24422</v>
      </c>
      <c r="B24422" s="2">
        <v>45782.520173611112</v>
      </c>
    </row>
    <row r="24423" spans="1:2" x14ac:dyDescent="0.35">
      <c r="A24423" s="1" t="s">
        <v>24423</v>
      </c>
      <c r="B24423" s="2">
        <v>45782.526006944441</v>
      </c>
    </row>
    <row r="24424" spans="1:2" x14ac:dyDescent="0.35">
      <c r="A24424" s="1" t="s">
        <v>24424</v>
      </c>
      <c r="B24424" s="2">
        <v>45782.527974537035</v>
      </c>
    </row>
    <row r="24425" spans="1:2" x14ac:dyDescent="0.35">
      <c r="A24425" s="1" t="s">
        <v>24425</v>
      </c>
      <c r="B24425" s="2">
        <v>45782.532488425924</v>
      </c>
    </row>
    <row r="24426" spans="1:2" x14ac:dyDescent="0.35">
      <c r="A24426" s="1" t="s">
        <v>24426</v>
      </c>
      <c r="B24426" s="2">
        <v>45782.536527777775</v>
      </c>
    </row>
    <row r="24427" spans="1:2" x14ac:dyDescent="0.35">
      <c r="A24427" s="1" t="s">
        <v>24427</v>
      </c>
      <c r="B24427" s="2">
        <v>45782.539571759262</v>
      </c>
    </row>
    <row r="24428" spans="1:2" x14ac:dyDescent="0.35">
      <c r="A24428" s="1" t="s">
        <v>24428</v>
      </c>
      <c r="B24428" s="2">
        <v>45782.545856481483</v>
      </c>
    </row>
    <row r="24429" spans="1:2" x14ac:dyDescent="0.35">
      <c r="A24429" s="1" t="s">
        <v>24429</v>
      </c>
      <c r="B24429" s="2">
        <v>45782.578692129631</v>
      </c>
    </row>
    <row r="24430" spans="1:2" x14ac:dyDescent="0.35">
      <c r="A24430" s="1" t="s">
        <v>24430</v>
      </c>
      <c r="B24430" s="2">
        <v>45782.583923611113</v>
      </c>
    </row>
    <row r="24431" spans="1:2" x14ac:dyDescent="0.35">
      <c r="A24431" s="1" t="s">
        <v>24431</v>
      </c>
      <c r="B24431" s="2">
        <v>45782.585798611108</v>
      </c>
    </row>
    <row r="24432" spans="1:2" x14ac:dyDescent="0.35">
      <c r="A24432" s="1" t="s">
        <v>24432</v>
      </c>
      <c r="B24432" s="2">
        <v>45782.589560185188</v>
      </c>
    </row>
    <row r="24433" spans="1:2" x14ac:dyDescent="0.35">
      <c r="A24433" s="1" t="s">
        <v>24433</v>
      </c>
      <c r="B24433" s="2">
        <v>45782.596134259256</v>
      </c>
    </row>
    <row r="24434" spans="1:2" x14ac:dyDescent="0.35">
      <c r="A24434" s="1" t="s">
        <v>24434</v>
      </c>
      <c r="B24434" s="2">
        <v>45782.599606481483</v>
      </c>
    </row>
    <row r="24435" spans="1:2" x14ac:dyDescent="0.35">
      <c r="A24435" s="1" t="s">
        <v>24435</v>
      </c>
      <c r="B24435" s="2">
        <v>45782.607939814814</v>
      </c>
    </row>
    <row r="24436" spans="1:2" x14ac:dyDescent="0.35">
      <c r="A24436" s="1" t="s">
        <v>24436</v>
      </c>
      <c r="B24436" s="2">
        <v>45782.624652777777</v>
      </c>
    </row>
    <row r="24437" spans="1:2" x14ac:dyDescent="0.35">
      <c r="A24437" s="1" t="s">
        <v>24437</v>
      </c>
      <c r="B24437" s="2">
        <v>45782.626944444448</v>
      </c>
    </row>
    <row r="24438" spans="1:2" x14ac:dyDescent="0.35">
      <c r="A24438" s="1" t="s">
        <v>24438</v>
      </c>
      <c r="B24438" s="2">
        <v>45782.629803240743</v>
      </c>
    </row>
    <row r="24439" spans="1:2" x14ac:dyDescent="0.35">
      <c r="A24439" s="1" t="s">
        <v>24439</v>
      </c>
      <c r="B24439" s="2">
        <v>45782.634270833332</v>
      </c>
    </row>
    <row r="24440" spans="1:2" x14ac:dyDescent="0.35">
      <c r="A24440" s="1" t="s">
        <v>24440</v>
      </c>
      <c r="B24440" s="2">
        <v>45782.644942129627</v>
      </c>
    </row>
    <row r="24441" spans="1:2" x14ac:dyDescent="0.35">
      <c r="A24441" s="1" t="s">
        <v>24441</v>
      </c>
      <c r="B24441" s="2">
        <v>45782.648287037038</v>
      </c>
    </row>
    <row r="24442" spans="1:2" x14ac:dyDescent="0.35">
      <c r="A24442" s="1" t="s">
        <v>24442</v>
      </c>
      <c r="B24442" s="2">
        <v>45782.661678240744</v>
      </c>
    </row>
    <row r="24443" spans="1:2" x14ac:dyDescent="0.35">
      <c r="A24443" s="1" t="s">
        <v>24443</v>
      </c>
      <c r="B24443" s="2">
        <v>45782.679166666669</v>
      </c>
    </row>
    <row r="24444" spans="1:2" x14ac:dyDescent="0.35">
      <c r="A24444" s="1" t="s">
        <v>24444</v>
      </c>
      <c r="B24444" s="2">
        <v>45782.693888888891</v>
      </c>
    </row>
    <row r="24445" spans="1:2" x14ac:dyDescent="0.35">
      <c r="A24445" s="1" t="s">
        <v>24445</v>
      </c>
      <c r="B24445" s="2">
        <v>45782.732812499999</v>
      </c>
    </row>
    <row r="24446" spans="1:2" x14ac:dyDescent="0.35">
      <c r="A24446" s="1" t="s">
        <v>24446</v>
      </c>
      <c r="B24446" s="2">
        <v>45782.778148148151</v>
      </c>
    </row>
    <row r="24447" spans="1:2" x14ac:dyDescent="0.35">
      <c r="A24447" s="1" t="s">
        <v>24447</v>
      </c>
      <c r="B24447" s="2">
        <v>45782.783171296294</v>
      </c>
    </row>
    <row r="24448" spans="1:2" x14ac:dyDescent="0.35">
      <c r="A24448" s="1" t="s">
        <v>24448</v>
      </c>
      <c r="B24448" s="2">
        <v>45782.784212962964</v>
      </c>
    </row>
    <row r="24449" spans="1:2" x14ac:dyDescent="0.35">
      <c r="A24449" s="1" t="s">
        <v>24449</v>
      </c>
      <c r="B24449" s="2">
        <v>45782.832199074073</v>
      </c>
    </row>
    <row r="24450" spans="1:2" x14ac:dyDescent="0.35">
      <c r="A24450" s="1" t="s">
        <v>24450</v>
      </c>
      <c r="B24450" s="2">
        <v>45782.856203703705</v>
      </c>
    </row>
    <row r="24451" spans="1:2" x14ac:dyDescent="0.35">
      <c r="A24451" s="1" t="s">
        <v>24451</v>
      </c>
      <c r="B24451" s="2">
        <v>45782.864849537036</v>
      </c>
    </row>
    <row r="24452" spans="1:2" x14ac:dyDescent="0.35">
      <c r="A24452" s="1" t="s">
        <v>24452</v>
      </c>
      <c r="B24452" s="2">
        <v>45782.874432870369</v>
      </c>
    </row>
    <row r="24453" spans="1:2" x14ac:dyDescent="0.35">
      <c r="A24453" s="1" t="s">
        <v>24453</v>
      </c>
      <c r="B24453" s="2">
        <v>45782.903148148151</v>
      </c>
    </row>
    <row r="24454" spans="1:2" x14ac:dyDescent="0.35">
      <c r="A24454" s="1" t="s">
        <v>24454</v>
      </c>
      <c r="B24454" s="2">
        <v>45782.987615740742</v>
      </c>
    </row>
    <row r="24455" spans="1:2" x14ac:dyDescent="0.35">
      <c r="A24455" s="1" t="s">
        <v>24455</v>
      </c>
      <c r="B24455" s="2">
        <v>45782.991446759261</v>
      </c>
    </row>
    <row r="24456" spans="1:2" x14ac:dyDescent="0.35">
      <c r="A24456" s="1" t="s">
        <v>24456</v>
      </c>
      <c r="B24456" s="2">
        <v>45783.021226851852</v>
      </c>
    </row>
    <row r="24457" spans="1:2" x14ac:dyDescent="0.35">
      <c r="A24457" s="1" t="s">
        <v>24457</v>
      </c>
      <c r="B24457" s="2">
        <v>45783.024201388886</v>
      </c>
    </row>
    <row r="24458" spans="1:2" x14ac:dyDescent="0.35">
      <c r="A24458" s="1" t="s">
        <v>24458</v>
      </c>
      <c r="B24458" s="2">
        <v>45783.032638888886</v>
      </c>
    </row>
    <row r="24459" spans="1:2" x14ac:dyDescent="0.35">
      <c r="A24459" s="1" t="s">
        <v>24459</v>
      </c>
      <c r="B24459" s="2">
        <v>45783.043055555558</v>
      </c>
    </row>
    <row r="24460" spans="1:2" x14ac:dyDescent="0.35">
      <c r="A24460" s="1" t="s">
        <v>24460</v>
      </c>
      <c r="B24460" s="2">
        <v>45783.061053240737</v>
      </c>
    </row>
    <row r="24461" spans="1:2" x14ac:dyDescent="0.35">
      <c r="A24461" s="1" t="s">
        <v>24461</v>
      </c>
      <c r="B24461" s="2">
        <v>45783.086863425924</v>
      </c>
    </row>
    <row r="24462" spans="1:2" x14ac:dyDescent="0.35">
      <c r="A24462" s="1" t="s">
        <v>24462</v>
      </c>
      <c r="B24462" s="2">
        <v>45783.094490740739</v>
      </c>
    </row>
    <row r="24463" spans="1:2" x14ac:dyDescent="0.35">
      <c r="A24463" s="1" t="s">
        <v>24463</v>
      </c>
      <c r="B24463" s="2">
        <v>45783.115219907406</v>
      </c>
    </row>
    <row r="24464" spans="1:2" x14ac:dyDescent="0.35">
      <c r="A24464" s="1" t="s">
        <v>24464</v>
      </c>
      <c r="B24464" s="2">
        <v>45783.120775462965</v>
      </c>
    </row>
    <row r="24465" spans="1:2" x14ac:dyDescent="0.35">
      <c r="A24465" s="1" t="s">
        <v>24465</v>
      </c>
      <c r="B24465" s="2">
        <v>45783.178611111114</v>
      </c>
    </row>
    <row r="24466" spans="1:2" x14ac:dyDescent="0.35">
      <c r="A24466" s="1" t="s">
        <v>24466</v>
      </c>
      <c r="B24466" s="2">
        <v>45783.2184837963</v>
      </c>
    </row>
    <row r="24467" spans="1:2" x14ac:dyDescent="0.35">
      <c r="A24467" s="1" t="s">
        <v>24467</v>
      </c>
      <c r="B24467" s="2">
        <v>45783.22388888889</v>
      </c>
    </row>
    <row r="24468" spans="1:2" x14ac:dyDescent="0.35">
      <c r="A24468" s="1" t="s">
        <v>24468</v>
      </c>
      <c r="B24468" s="2">
        <v>45783.239907407406</v>
      </c>
    </row>
    <row r="24469" spans="1:2" x14ac:dyDescent="0.35">
      <c r="A24469" s="1" t="s">
        <v>24469</v>
      </c>
      <c r="B24469" s="2">
        <v>45783.245115740741</v>
      </c>
    </row>
    <row r="24470" spans="1:2" x14ac:dyDescent="0.35">
      <c r="A24470" s="1" t="s">
        <v>24470</v>
      </c>
      <c r="B24470" s="2">
        <v>45783.279513888891</v>
      </c>
    </row>
    <row r="24471" spans="1:2" x14ac:dyDescent="0.35">
      <c r="A24471" s="1" t="s">
        <v>24471</v>
      </c>
      <c r="B24471" s="2">
        <v>45783.365844907406</v>
      </c>
    </row>
    <row r="24472" spans="1:2" x14ac:dyDescent="0.35">
      <c r="A24472" s="1" t="s">
        <v>24472</v>
      </c>
      <c r="B24472" s="2">
        <v>45783.423206018517</v>
      </c>
    </row>
    <row r="24473" spans="1:2" x14ac:dyDescent="0.35">
      <c r="A24473" s="1" t="s">
        <v>24473</v>
      </c>
      <c r="B24473" s="2">
        <v>45783.456273148149</v>
      </c>
    </row>
    <row r="24474" spans="1:2" x14ac:dyDescent="0.35">
      <c r="A24474" s="1" t="s">
        <v>24474</v>
      </c>
      <c r="B24474" s="2">
        <v>45783.470127314817</v>
      </c>
    </row>
    <row r="24475" spans="1:2" x14ac:dyDescent="0.35">
      <c r="A24475" s="1" t="s">
        <v>24475</v>
      </c>
      <c r="B24475" s="2">
        <v>45783.49417824074</v>
      </c>
    </row>
    <row r="24476" spans="1:2" x14ac:dyDescent="0.35">
      <c r="A24476" s="1" t="s">
        <v>24476</v>
      </c>
      <c r="B24476" s="2">
        <v>45783.512129629627</v>
      </c>
    </row>
    <row r="24477" spans="1:2" x14ac:dyDescent="0.35">
      <c r="A24477" s="1" t="s">
        <v>24477</v>
      </c>
      <c r="B24477" s="2">
        <v>45783.519305555557</v>
      </c>
    </row>
    <row r="24478" spans="1:2" x14ac:dyDescent="0.35">
      <c r="A24478" s="1" t="s">
        <v>24478</v>
      </c>
      <c r="B24478" s="2">
        <v>45783.519525462965</v>
      </c>
    </row>
    <row r="24479" spans="1:2" x14ac:dyDescent="0.35">
      <c r="A24479" s="1" t="s">
        <v>24479</v>
      </c>
      <c r="B24479" s="2">
        <v>45783.541458333333</v>
      </c>
    </row>
    <row r="24480" spans="1:2" x14ac:dyDescent="0.35">
      <c r="A24480" s="1" t="s">
        <v>24480</v>
      </c>
      <c r="B24480" s="2">
        <v>45783.545370370368</v>
      </c>
    </row>
    <row r="24481" spans="1:2" x14ac:dyDescent="0.35">
      <c r="A24481" s="1" t="s">
        <v>24481</v>
      </c>
      <c r="B24481" s="2">
        <v>45783.555266203701</v>
      </c>
    </row>
    <row r="24482" spans="1:2" x14ac:dyDescent="0.35">
      <c r="A24482" s="1" t="s">
        <v>24482</v>
      </c>
      <c r="B24482" s="2">
        <v>45783.564652777779</v>
      </c>
    </row>
    <row r="24483" spans="1:2" x14ac:dyDescent="0.35">
      <c r="A24483" s="1" t="s">
        <v>24483</v>
      </c>
      <c r="B24483" s="2">
        <v>45783.565891203703</v>
      </c>
    </row>
    <row r="24484" spans="1:2" x14ac:dyDescent="0.35">
      <c r="A24484" s="1" t="s">
        <v>24484</v>
      </c>
      <c r="B24484" s="2">
        <v>45783.567384259259</v>
      </c>
    </row>
    <row r="24485" spans="1:2" x14ac:dyDescent="0.35">
      <c r="A24485" s="1" t="s">
        <v>24485</v>
      </c>
      <c r="B24485" s="2">
        <v>45783.568692129629</v>
      </c>
    </row>
    <row r="24486" spans="1:2" x14ac:dyDescent="0.35">
      <c r="A24486" s="1" t="s">
        <v>24486</v>
      </c>
      <c r="B24486" s="2">
        <v>45783.582928240743</v>
      </c>
    </row>
    <row r="24487" spans="1:2" x14ac:dyDescent="0.35">
      <c r="A24487" s="1" t="s">
        <v>24487</v>
      </c>
      <c r="B24487" s="2">
        <v>45783.615405092591</v>
      </c>
    </row>
    <row r="24488" spans="1:2" x14ac:dyDescent="0.35">
      <c r="A24488" s="1" t="s">
        <v>24488</v>
      </c>
      <c r="B24488" s="2">
        <v>45783.617569444446</v>
      </c>
    </row>
    <row r="24489" spans="1:2" x14ac:dyDescent="0.35">
      <c r="A24489" s="1" t="s">
        <v>24489</v>
      </c>
      <c r="B24489" s="2">
        <v>45783.625879629632</v>
      </c>
    </row>
    <row r="24490" spans="1:2" x14ac:dyDescent="0.35">
      <c r="A24490" s="1" t="s">
        <v>24490</v>
      </c>
      <c r="B24490" s="2">
        <v>45783.633993055555</v>
      </c>
    </row>
    <row r="24491" spans="1:2" x14ac:dyDescent="0.35">
      <c r="A24491" s="1" t="s">
        <v>24491</v>
      </c>
      <c r="B24491" s="2">
        <v>45783.640798611108</v>
      </c>
    </row>
    <row r="24492" spans="1:2" x14ac:dyDescent="0.35">
      <c r="A24492" s="1" t="s">
        <v>24492</v>
      </c>
      <c r="B24492" s="2">
        <v>45783.6484375</v>
      </c>
    </row>
    <row r="24493" spans="1:2" x14ac:dyDescent="0.35">
      <c r="A24493" s="1" t="s">
        <v>24493</v>
      </c>
      <c r="B24493" s="2">
        <v>45783.653263888889</v>
      </c>
    </row>
    <row r="24494" spans="1:2" x14ac:dyDescent="0.35">
      <c r="A24494" s="1" t="s">
        <v>24494</v>
      </c>
      <c r="B24494" s="2">
        <v>45783.671168981484</v>
      </c>
    </row>
    <row r="24495" spans="1:2" x14ac:dyDescent="0.35">
      <c r="A24495" s="1" t="s">
        <v>24495</v>
      </c>
      <c r="B24495" s="2">
        <v>45783.6872337963</v>
      </c>
    </row>
    <row r="24496" spans="1:2" x14ac:dyDescent="0.35">
      <c r="A24496" s="1" t="s">
        <v>24496</v>
      </c>
      <c r="B24496" s="2">
        <v>45783.700636574074</v>
      </c>
    </row>
    <row r="24497" spans="1:2" x14ac:dyDescent="0.35">
      <c r="A24497" s="1" t="s">
        <v>24497</v>
      </c>
      <c r="B24497" s="2">
        <v>45783.714675925927</v>
      </c>
    </row>
    <row r="24498" spans="1:2" x14ac:dyDescent="0.35">
      <c r="A24498" s="1" t="s">
        <v>24498</v>
      </c>
      <c r="B24498" s="2">
        <v>45783.720625000002</v>
      </c>
    </row>
    <row r="24499" spans="1:2" x14ac:dyDescent="0.35">
      <c r="A24499" s="1" t="s">
        <v>24499</v>
      </c>
      <c r="B24499" s="2">
        <v>45783.72278935185</v>
      </c>
    </row>
    <row r="24500" spans="1:2" x14ac:dyDescent="0.35">
      <c r="A24500" s="1" t="s">
        <v>24500</v>
      </c>
      <c r="B24500" s="2">
        <v>45783.73847222222</v>
      </c>
    </row>
    <row r="24501" spans="1:2" x14ac:dyDescent="0.35">
      <c r="A24501" s="1" t="s">
        <v>24501</v>
      </c>
      <c r="B24501" s="2">
        <v>45783.768472222226</v>
      </c>
    </row>
    <row r="24502" spans="1:2" x14ac:dyDescent="0.35">
      <c r="A24502" s="1" t="s">
        <v>24502</v>
      </c>
      <c r="B24502" s="2">
        <v>45783.790960648148</v>
      </c>
    </row>
    <row r="24503" spans="1:2" x14ac:dyDescent="0.35">
      <c r="A24503" s="1" t="s">
        <v>24503</v>
      </c>
      <c r="B24503" s="2">
        <v>45783.804456018515</v>
      </c>
    </row>
    <row r="24504" spans="1:2" x14ac:dyDescent="0.35">
      <c r="A24504" s="1" t="s">
        <v>24504</v>
      </c>
      <c r="B24504" s="2">
        <v>45783.805324074077</v>
      </c>
    </row>
    <row r="24505" spans="1:2" x14ac:dyDescent="0.35">
      <c r="A24505" s="1" t="s">
        <v>24505</v>
      </c>
      <c r="B24505" s="2">
        <v>45783.850983796299</v>
      </c>
    </row>
    <row r="24506" spans="1:2" x14ac:dyDescent="0.35">
      <c r="A24506" s="1" t="s">
        <v>24506</v>
      </c>
      <c r="B24506" s="2">
        <v>45783.856053240743</v>
      </c>
    </row>
    <row r="24507" spans="1:2" x14ac:dyDescent="0.35">
      <c r="A24507" s="1" t="s">
        <v>24507</v>
      </c>
      <c r="B24507" s="2">
        <v>45783.863912037035</v>
      </c>
    </row>
    <row r="24508" spans="1:2" x14ac:dyDescent="0.35">
      <c r="A24508" s="1" t="s">
        <v>24508</v>
      </c>
      <c r="B24508" s="2">
        <v>45783.872407407405</v>
      </c>
    </row>
    <row r="24509" spans="1:2" x14ac:dyDescent="0.35">
      <c r="A24509" s="1" t="s">
        <v>24509</v>
      </c>
      <c r="B24509" s="2">
        <v>45783.900879629633</v>
      </c>
    </row>
    <row r="24510" spans="1:2" x14ac:dyDescent="0.35">
      <c r="A24510" s="1" t="s">
        <v>24510</v>
      </c>
      <c r="B24510" s="2">
        <v>45783.908668981479</v>
      </c>
    </row>
    <row r="24511" spans="1:2" x14ac:dyDescent="0.35">
      <c r="A24511" s="1" t="s">
        <v>24511</v>
      </c>
      <c r="B24511" s="2">
        <v>45783.911631944444</v>
      </c>
    </row>
    <row r="24512" spans="1:2" x14ac:dyDescent="0.35">
      <c r="A24512" s="1" t="s">
        <v>24512</v>
      </c>
      <c r="B24512" s="2">
        <v>45783.912615740737</v>
      </c>
    </row>
    <row r="24513" spans="1:2" x14ac:dyDescent="0.35">
      <c r="A24513" s="1" t="s">
        <v>24513</v>
      </c>
      <c r="B24513" s="2">
        <v>45783.934872685182</v>
      </c>
    </row>
    <row r="24514" spans="1:2" x14ac:dyDescent="0.35">
      <c r="A24514" s="1" t="s">
        <v>24514</v>
      </c>
      <c r="B24514" s="2">
        <v>45783.935266203705</v>
      </c>
    </row>
    <row r="24515" spans="1:2" x14ac:dyDescent="0.35">
      <c r="A24515" s="1" t="s">
        <v>24515</v>
      </c>
      <c r="B24515" s="2">
        <v>45783.968414351853</v>
      </c>
    </row>
    <row r="24516" spans="1:2" x14ac:dyDescent="0.35">
      <c r="A24516" s="1" t="s">
        <v>24516</v>
      </c>
      <c r="B24516" s="2">
        <v>45783.996747685182</v>
      </c>
    </row>
    <row r="24517" spans="1:2" x14ac:dyDescent="0.35">
      <c r="A24517" s="1" t="s">
        <v>24517</v>
      </c>
      <c r="B24517" s="2">
        <v>45784.008333333331</v>
      </c>
    </row>
    <row r="24518" spans="1:2" x14ac:dyDescent="0.35">
      <c r="A24518" s="1" t="s">
        <v>24518</v>
      </c>
      <c r="B24518" s="2">
        <v>45784.021481481483</v>
      </c>
    </row>
    <row r="24519" spans="1:2" x14ac:dyDescent="0.35">
      <c r="A24519" s="1" t="s">
        <v>24519</v>
      </c>
      <c r="B24519" s="2">
        <v>45784.023252314815</v>
      </c>
    </row>
    <row r="24520" spans="1:2" x14ac:dyDescent="0.35">
      <c r="A24520" s="1" t="s">
        <v>24520</v>
      </c>
      <c r="B24520" s="2">
        <v>45784.056643518517</v>
      </c>
    </row>
    <row r="24521" spans="1:2" x14ac:dyDescent="0.35">
      <c r="A24521" s="1" t="s">
        <v>24521</v>
      </c>
      <c r="B24521" s="2">
        <v>45784.05741898148</v>
      </c>
    </row>
    <row r="24522" spans="1:2" x14ac:dyDescent="0.35">
      <c r="A24522" s="1" t="s">
        <v>24522</v>
      </c>
      <c r="B24522" s="2">
        <v>45784.059583333335</v>
      </c>
    </row>
    <row r="24523" spans="1:2" x14ac:dyDescent="0.35">
      <c r="A24523" s="1" t="s">
        <v>24523</v>
      </c>
      <c r="B24523" s="2">
        <v>45784.062858796293</v>
      </c>
    </row>
    <row r="24524" spans="1:2" x14ac:dyDescent="0.35">
      <c r="A24524" s="1" t="s">
        <v>24524</v>
      </c>
      <c r="B24524" s="2">
        <v>45784.095243055555</v>
      </c>
    </row>
    <row r="24525" spans="1:2" x14ac:dyDescent="0.35">
      <c r="A24525" s="1" t="s">
        <v>24525</v>
      </c>
      <c r="B24525" s="2">
        <v>45784.101793981485</v>
      </c>
    </row>
    <row r="24526" spans="1:2" x14ac:dyDescent="0.35">
      <c r="A24526" s="1" t="s">
        <v>24526</v>
      </c>
      <c r="B24526" s="2">
        <v>45784.102337962962</v>
      </c>
    </row>
    <row r="24527" spans="1:2" x14ac:dyDescent="0.35">
      <c r="A24527" s="1" t="s">
        <v>24527</v>
      </c>
      <c r="B24527" s="2">
        <v>45784.104351851849</v>
      </c>
    </row>
    <row r="24528" spans="1:2" x14ac:dyDescent="0.35">
      <c r="A24528" s="1" t="s">
        <v>24528</v>
      </c>
      <c r="B24528" s="2">
        <v>45784.111759259256</v>
      </c>
    </row>
    <row r="24529" spans="1:2" x14ac:dyDescent="0.35">
      <c r="A24529" s="1" t="s">
        <v>24529</v>
      </c>
      <c r="B24529" s="2">
        <v>45784.112673611111</v>
      </c>
    </row>
    <row r="24530" spans="1:2" x14ac:dyDescent="0.35">
      <c r="A24530" s="1" t="s">
        <v>24530</v>
      </c>
      <c r="B24530" s="2">
        <v>45784.117986111109</v>
      </c>
    </row>
    <row r="24531" spans="1:2" x14ac:dyDescent="0.35">
      <c r="A24531" s="1" t="s">
        <v>24531</v>
      </c>
      <c r="B24531" s="2">
        <v>45784.13621527778</v>
      </c>
    </row>
    <row r="24532" spans="1:2" x14ac:dyDescent="0.35">
      <c r="A24532" s="1" t="s">
        <v>24532</v>
      </c>
      <c r="B24532" s="2">
        <v>45784.138310185182</v>
      </c>
    </row>
    <row r="24533" spans="1:2" x14ac:dyDescent="0.35">
      <c r="A24533" s="1" t="s">
        <v>24533</v>
      </c>
      <c r="B24533" s="2">
        <v>45784.150648148148</v>
      </c>
    </row>
    <row r="24534" spans="1:2" x14ac:dyDescent="0.35">
      <c r="A24534" s="1" t="s">
        <v>24534</v>
      </c>
      <c r="B24534" s="2">
        <v>45784.194560185184</v>
      </c>
    </row>
    <row r="24535" spans="1:2" x14ac:dyDescent="0.35">
      <c r="A24535" s="1" t="s">
        <v>24535</v>
      </c>
      <c r="B24535" s="2">
        <v>45784.201273148145</v>
      </c>
    </row>
    <row r="24536" spans="1:2" x14ac:dyDescent="0.35">
      <c r="A24536" s="1" t="s">
        <v>24536</v>
      </c>
      <c r="B24536" s="2">
        <v>45784.221273148149</v>
      </c>
    </row>
    <row r="24537" spans="1:2" x14ac:dyDescent="0.35">
      <c r="A24537" s="1" t="s">
        <v>24537</v>
      </c>
      <c r="B24537" s="2">
        <v>45784.239363425928</v>
      </c>
    </row>
    <row r="24538" spans="1:2" x14ac:dyDescent="0.35">
      <c r="A24538" s="1" t="s">
        <v>24538</v>
      </c>
      <c r="B24538" s="2">
        <v>45784.256111111114</v>
      </c>
    </row>
    <row r="24539" spans="1:2" x14ac:dyDescent="0.35">
      <c r="A24539" s="1" t="s">
        <v>24539</v>
      </c>
      <c r="B24539" s="2">
        <v>45784.26871527778</v>
      </c>
    </row>
    <row r="24540" spans="1:2" x14ac:dyDescent="0.35">
      <c r="A24540" s="1" t="s">
        <v>24540</v>
      </c>
      <c r="B24540" s="2">
        <v>45784.281446759262</v>
      </c>
    </row>
    <row r="24541" spans="1:2" x14ac:dyDescent="0.35">
      <c r="A24541" s="1" t="s">
        <v>24541</v>
      </c>
      <c r="B24541" s="2">
        <v>45784.282916666663</v>
      </c>
    </row>
    <row r="24542" spans="1:2" x14ac:dyDescent="0.35">
      <c r="A24542" s="1" t="s">
        <v>24542</v>
      </c>
      <c r="B24542" s="2">
        <v>45784.458703703705</v>
      </c>
    </row>
    <row r="24543" spans="1:2" x14ac:dyDescent="0.35">
      <c r="A24543" s="1" t="s">
        <v>24543</v>
      </c>
      <c r="B24543" s="2">
        <v>45784.463553240741</v>
      </c>
    </row>
    <row r="24544" spans="1:2" x14ac:dyDescent="0.35">
      <c r="A24544" s="1" t="s">
        <v>24544</v>
      </c>
      <c r="B24544" s="2">
        <v>45784.473043981481</v>
      </c>
    </row>
    <row r="24545" spans="1:2" x14ac:dyDescent="0.35">
      <c r="A24545" s="1" t="s">
        <v>24545</v>
      </c>
      <c r="B24545" s="2">
        <v>45784.48060185185</v>
      </c>
    </row>
    <row r="24546" spans="1:2" x14ac:dyDescent="0.35">
      <c r="A24546" s="1" t="s">
        <v>24546</v>
      </c>
      <c r="B24546" s="2">
        <v>45784.489328703705</v>
      </c>
    </row>
    <row r="24547" spans="1:2" x14ac:dyDescent="0.35">
      <c r="A24547" s="1" t="s">
        <v>24547</v>
      </c>
      <c r="B24547" s="2">
        <v>45784.503530092596</v>
      </c>
    </row>
    <row r="24548" spans="1:2" x14ac:dyDescent="0.35">
      <c r="A24548" s="1" t="s">
        <v>24548</v>
      </c>
      <c r="B24548" s="2">
        <v>45784.506377314814</v>
      </c>
    </row>
    <row r="24549" spans="1:2" x14ac:dyDescent="0.35">
      <c r="A24549" s="1" t="s">
        <v>24549</v>
      </c>
      <c r="B24549" s="2">
        <v>45784.509965277779</v>
      </c>
    </row>
    <row r="24550" spans="1:2" x14ac:dyDescent="0.35">
      <c r="A24550" s="1" t="s">
        <v>24550</v>
      </c>
      <c r="B24550" s="2">
        <v>45784.512546296297</v>
      </c>
    </row>
    <row r="24551" spans="1:2" x14ac:dyDescent="0.35">
      <c r="A24551" s="1" t="s">
        <v>24551</v>
      </c>
      <c r="B24551" s="2">
        <v>45784.516018518516</v>
      </c>
    </row>
    <row r="24552" spans="1:2" x14ac:dyDescent="0.35">
      <c r="A24552" s="1" t="s">
        <v>24552</v>
      </c>
      <c r="B24552" s="2">
        <v>45784.530069444445</v>
      </c>
    </row>
    <row r="24553" spans="1:2" x14ac:dyDescent="0.35">
      <c r="A24553" s="1" t="s">
        <v>24553</v>
      </c>
      <c r="B24553" s="2">
        <v>45784.550983796296</v>
      </c>
    </row>
    <row r="24554" spans="1:2" x14ac:dyDescent="0.35">
      <c r="A24554" s="1" t="s">
        <v>24554</v>
      </c>
      <c r="B24554" s="2">
        <v>45784.558819444443</v>
      </c>
    </row>
    <row r="24555" spans="1:2" x14ac:dyDescent="0.35">
      <c r="A24555" s="1" t="s">
        <v>24555</v>
      </c>
      <c r="B24555" s="2">
        <v>45784.564085648148</v>
      </c>
    </row>
    <row r="24556" spans="1:2" x14ac:dyDescent="0.35">
      <c r="A24556" s="1" t="s">
        <v>24556</v>
      </c>
      <c r="B24556" s="2">
        <v>45784.575682870367</v>
      </c>
    </row>
    <row r="24557" spans="1:2" x14ac:dyDescent="0.35">
      <c r="A24557" s="1" t="s">
        <v>24557</v>
      </c>
      <c r="B24557" s="2">
        <v>45784.579305555555</v>
      </c>
    </row>
    <row r="24558" spans="1:2" x14ac:dyDescent="0.35">
      <c r="A24558" s="1" t="s">
        <v>24558</v>
      </c>
      <c r="B24558" s="2">
        <v>45784.593159722222</v>
      </c>
    </row>
    <row r="24559" spans="1:2" x14ac:dyDescent="0.35">
      <c r="A24559" s="1" t="s">
        <v>24559</v>
      </c>
      <c r="B24559" s="2">
        <v>45784.594340277778</v>
      </c>
    </row>
    <row r="24560" spans="1:2" x14ac:dyDescent="0.35">
      <c r="A24560" s="1" t="s">
        <v>24560</v>
      </c>
      <c r="B24560" s="2">
        <v>45784.594907407409</v>
      </c>
    </row>
    <row r="24561" spans="1:2" x14ac:dyDescent="0.35">
      <c r="A24561" s="1" t="s">
        <v>24561</v>
      </c>
      <c r="B24561" s="2">
        <v>45784.6090625</v>
      </c>
    </row>
    <row r="24562" spans="1:2" x14ac:dyDescent="0.35">
      <c r="A24562" s="1" t="s">
        <v>24562</v>
      </c>
      <c r="B24562" s="2">
        <v>45784.616620370369</v>
      </c>
    </row>
    <row r="24563" spans="1:2" x14ac:dyDescent="0.35">
      <c r="A24563" s="1" t="s">
        <v>24563</v>
      </c>
      <c r="B24563" s="2">
        <v>45784.623206018521</v>
      </c>
    </row>
    <row r="24564" spans="1:2" x14ac:dyDescent="0.35">
      <c r="A24564" s="1" t="s">
        <v>24564</v>
      </c>
      <c r="B24564" s="2">
        <v>45784.633483796293</v>
      </c>
    </row>
    <row r="24565" spans="1:2" x14ac:dyDescent="0.35">
      <c r="A24565" s="1" t="s">
        <v>24565</v>
      </c>
      <c r="B24565" s="2">
        <v>45784.6406712963</v>
      </c>
    </row>
    <row r="24566" spans="1:2" x14ac:dyDescent="0.35">
      <c r="A24566" s="1" t="s">
        <v>24566</v>
      </c>
      <c r="B24566" s="2">
        <v>45784.641481481478</v>
      </c>
    </row>
    <row r="24567" spans="1:2" x14ac:dyDescent="0.35">
      <c r="A24567" s="1" t="s">
        <v>24567</v>
      </c>
      <c r="B24567" s="2">
        <v>45784.645208333335</v>
      </c>
    </row>
    <row r="24568" spans="1:2" x14ac:dyDescent="0.35">
      <c r="A24568" s="1" t="s">
        <v>24568</v>
      </c>
      <c r="B24568" s="2">
        <v>45784.667430555557</v>
      </c>
    </row>
    <row r="24569" spans="1:2" x14ac:dyDescent="0.35">
      <c r="A24569" s="1" t="s">
        <v>24569</v>
      </c>
      <c r="B24569" s="2">
        <v>45784.670046296298</v>
      </c>
    </row>
    <row r="24570" spans="1:2" x14ac:dyDescent="0.35">
      <c r="A24570" s="1" t="s">
        <v>24570</v>
      </c>
      <c r="B24570" s="2">
        <v>45784.69804398148</v>
      </c>
    </row>
    <row r="24571" spans="1:2" x14ac:dyDescent="0.35">
      <c r="A24571" s="1" t="s">
        <v>24571</v>
      </c>
      <c r="B24571" s="2">
        <v>45784.703796296293</v>
      </c>
    </row>
    <row r="24572" spans="1:2" x14ac:dyDescent="0.35">
      <c r="A24572" s="1" t="s">
        <v>24572</v>
      </c>
      <c r="B24572" s="2">
        <v>45784.705358796295</v>
      </c>
    </row>
    <row r="24573" spans="1:2" x14ac:dyDescent="0.35">
      <c r="A24573" s="1" t="s">
        <v>24573</v>
      </c>
      <c r="B24573" s="2">
        <v>45784.71298611111</v>
      </c>
    </row>
    <row r="24574" spans="1:2" x14ac:dyDescent="0.35">
      <c r="A24574" s="1" t="s">
        <v>24574</v>
      </c>
      <c r="B24574" s="2">
        <v>45784.714456018519</v>
      </c>
    </row>
    <row r="24575" spans="1:2" x14ac:dyDescent="0.35">
      <c r="A24575" s="1" t="s">
        <v>24575</v>
      </c>
      <c r="B24575" s="2">
        <v>45784.715324074074</v>
      </c>
    </row>
    <row r="24576" spans="1:2" x14ac:dyDescent="0.35">
      <c r="A24576" s="1" t="s">
        <v>24576</v>
      </c>
      <c r="B24576" s="2">
        <v>45784.717349537037</v>
      </c>
    </row>
    <row r="24577" spans="1:2" x14ac:dyDescent="0.35">
      <c r="A24577" s="1" t="s">
        <v>24577</v>
      </c>
      <c r="B24577" s="2">
        <v>45784.724074074074</v>
      </c>
    </row>
    <row r="24578" spans="1:2" x14ac:dyDescent="0.35">
      <c r="A24578" s="1" t="s">
        <v>24578</v>
      </c>
      <c r="B24578" s="2">
        <v>45784.724594907406</v>
      </c>
    </row>
    <row r="24579" spans="1:2" x14ac:dyDescent="0.35">
      <c r="A24579" s="1" t="s">
        <v>24579</v>
      </c>
      <c r="B24579" s="2">
        <v>45784.727893518517</v>
      </c>
    </row>
    <row r="24580" spans="1:2" x14ac:dyDescent="0.35">
      <c r="A24580" s="1" t="s">
        <v>24580</v>
      </c>
      <c r="B24580" s="2">
        <v>45784.729143518518</v>
      </c>
    </row>
    <row r="24581" spans="1:2" x14ac:dyDescent="0.35">
      <c r="A24581" s="1" t="s">
        <v>24581</v>
      </c>
      <c r="B24581" s="2">
        <v>45784.77239583333</v>
      </c>
    </row>
    <row r="24582" spans="1:2" x14ac:dyDescent="0.35">
      <c r="A24582" s="1" t="s">
        <v>24582</v>
      </c>
      <c r="B24582" s="2">
        <v>45784.780104166668</v>
      </c>
    </row>
    <row r="24583" spans="1:2" x14ac:dyDescent="0.35">
      <c r="A24583" s="1" t="s">
        <v>24583</v>
      </c>
      <c r="B24583" s="2">
        <v>45784.788217592592</v>
      </c>
    </row>
    <row r="24584" spans="1:2" x14ac:dyDescent="0.35">
      <c r="A24584" s="1" t="s">
        <v>24584</v>
      </c>
      <c r="B24584" s="2">
        <v>45784.799363425926</v>
      </c>
    </row>
    <row r="24585" spans="1:2" x14ac:dyDescent="0.35">
      <c r="A24585" s="1" t="s">
        <v>24585</v>
      </c>
      <c r="B24585" s="2">
        <v>45784.826701388891</v>
      </c>
    </row>
    <row r="24586" spans="1:2" x14ac:dyDescent="0.35">
      <c r="A24586" s="1" t="s">
        <v>24586</v>
      </c>
      <c r="B24586" s="2">
        <v>45784.846875000003</v>
      </c>
    </row>
    <row r="24587" spans="1:2" x14ac:dyDescent="0.35">
      <c r="A24587" s="1" t="s">
        <v>24587</v>
      </c>
      <c r="B24587" s="2">
        <v>45784.848726851851</v>
      </c>
    </row>
    <row r="24588" spans="1:2" x14ac:dyDescent="0.35">
      <c r="A24588" s="1" t="s">
        <v>24588</v>
      </c>
      <c r="B24588" s="2">
        <v>45784.854571759257</v>
      </c>
    </row>
    <row r="24589" spans="1:2" x14ac:dyDescent="0.35">
      <c r="A24589" s="1" t="s">
        <v>24589</v>
      </c>
      <c r="B24589" s="2">
        <v>45784.864016203705</v>
      </c>
    </row>
    <row r="24590" spans="1:2" x14ac:dyDescent="0.35">
      <c r="A24590" s="1" t="s">
        <v>24590</v>
      </c>
      <c r="B24590" s="2">
        <v>45784.865682870368</v>
      </c>
    </row>
    <row r="24591" spans="1:2" x14ac:dyDescent="0.35">
      <c r="A24591" s="1" t="s">
        <v>24591</v>
      </c>
      <c r="B24591" s="2">
        <v>45784.875532407408</v>
      </c>
    </row>
    <row r="24592" spans="1:2" x14ac:dyDescent="0.35">
      <c r="A24592" s="1" t="s">
        <v>24592</v>
      </c>
      <c r="B24592" s="2">
        <v>45784.883657407408</v>
      </c>
    </row>
    <row r="24593" spans="1:2" x14ac:dyDescent="0.35">
      <c r="A24593" s="1" t="s">
        <v>24593</v>
      </c>
      <c r="B24593" s="2">
        <v>45784.889374999999</v>
      </c>
    </row>
    <row r="24594" spans="1:2" x14ac:dyDescent="0.35">
      <c r="A24594" s="1" t="s">
        <v>24594</v>
      </c>
      <c r="B24594" s="2">
        <v>45784.899548611109</v>
      </c>
    </row>
    <row r="24595" spans="1:2" x14ac:dyDescent="0.35">
      <c r="A24595" s="1" t="s">
        <v>24595</v>
      </c>
      <c r="B24595" s="2">
        <v>45784.901192129626</v>
      </c>
    </row>
    <row r="24596" spans="1:2" x14ac:dyDescent="0.35">
      <c r="A24596" s="1" t="s">
        <v>24596</v>
      </c>
      <c r="B24596" s="2">
        <v>45784.902719907404</v>
      </c>
    </row>
    <row r="24597" spans="1:2" x14ac:dyDescent="0.35">
      <c r="A24597" s="1" t="s">
        <v>24597</v>
      </c>
      <c r="B24597" s="2">
        <v>45784.913703703707</v>
      </c>
    </row>
    <row r="24598" spans="1:2" x14ac:dyDescent="0.35">
      <c r="A24598" s="1" t="s">
        <v>24598</v>
      </c>
      <c r="B24598" s="2">
        <v>45784.925324074073</v>
      </c>
    </row>
    <row r="24599" spans="1:2" x14ac:dyDescent="0.35">
      <c r="A24599" s="1" t="s">
        <v>24599</v>
      </c>
      <c r="B24599" s="2">
        <v>45784.929537037038</v>
      </c>
    </row>
    <row r="24600" spans="1:2" x14ac:dyDescent="0.35">
      <c r="A24600" s="1" t="s">
        <v>24600</v>
      </c>
      <c r="B24600" s="2">
        <v>45784.930578703701</v>
      </c>
    </row>
    <row r="24601" spans="1:2" x14ac:dyDescent="0.35">
      <c r="A24601" s="1" t="s">
        <v>24601</v>
      </c>
      <c r="B24601" s="2">
        <v>45784.969236111108</v>
      </c>
    </row>
    <row r="24602" spans="1:2" x14ac:dyDescent="0.35">
      <c r="A24602" s="1" t="s">
        <v>24602</v>
      </c>
      <c r="B24602" s="2">
        <v>45784.986678240741</v>
      </c>
    </row>
    <row r="24603" spans="1:2" x14ac:dyDescent="0.35">
      <c r="A24603" s="1" t="s">
        <v>24603</v>
      </c>
      <c r="B24603" s="2">
        <v>45785.000706018516</v>
      </c>
    </row>
    <row r="24604" spans="1:2" x14ac:dyDescent="0.35">
      <c r="A24604" s="1" t="s">
        <v>24604</v>
      </c>
      <c r="B24604" s="2">
        <v>45785.024826388886</v>
      </c>
    </row>
    <row r="24605" spans="1:2" x14ac:dyDescent="0.35">
      <c r="A24605" s="1" t="s">
        <v>24605</v>
      </c>
      <c r="B24605" s="2">
        <v>45785.027673611112</v>
      </c>
    </row>
    <row r="24606" spans="1:2" x14ac:dyDescent="0.35">
      <c r="A24606" s="1" t="s">
        <v>24606</v>
      </c>
      <c r="B24606" s="2">
        <v>45785.031412037039</v>
      </c>
    </row>
    <row r="24607" spans="1:2" x14ac:dyDescent="0.35">
      <c r="A24607" s="1" t="s">
        <v>24607</v>
      </c>
      <c r="B24607" s="2">
        <v>45785.03800925926</v>
      </c>
    </row>
    <row r="24608" spans="1:2" x14ac:dyDescent="0.35">
      <c r="A24608" s="1" t="s">
        <v>24608</v>
      </c>
      <c r="B24608" s="2">
        <v>45785.048946759256</v>
      </c>
    </row>
    <row r="24609" spans="1:2" x14ac:dyDescent="0.35">
      <c r="A24609" s="1" t="s">
        <v>24609</v>
      </c>
      <c r="B24609" s="2">
        <v>45785.063425925924</v>
      </c>
    </row>
    <row r="24610" spans="1:2" x14ac:dyDescent="0.35">
      <c r="A24610" s="1" t="s">
        <v>24610</v>
      </c>
      <c r="B24610" s="2">
        <v>45785.075729166667</v>
      </c>
    </row>
    <row r="24611" spans="1:2" x14ac:dyDescent="0.35">
      <c r="A24611" s="1" t="s">
        <v>24611</v>
      </c>
      <c r="B24611" s="2">
        <v>45785.076678240737</v>
      </c>
    </row>
    <row r="24612" spans="1:2" x14ac:dyDescent="0.35">
      <c r="A24612" s="1" t="s">
        <v>24612</v>
      </c>
      <c r="B24612" s="2">
        <v>45785.07775462963</v>
      </c>
    </row>
    <row r="24613" spans="1:2" x14ac:dyDescent="0.35">
      <c r="A24613" s="1" t="s">
        <v>24613</v>
      </c>
      <c r="B24613" s="2">
        <v>45785.084004629629</v>
      </c>
    </row>
    <row r="24614" spans="1:2" x14ac:dyDescent="0.35">
      <c r="A24614" s="1" t="s">
        <v>24614</v>
      </c>
      <c r="B24614" s="2">
        <v>45785.08792824074</v>
      </c>
    </row>
    <row r="24615" spans="1:2" x14ac:dyDescent="0.35">
      <c r="A24615" s="1" t="s">
        <v>24615</v>
      </c>
      <c r="B24615" s="2">
        <v>45785.088738425926</v>
      </c>
    </row>
    <row r="24616" spans="1:2" x14ac:dyDescent="0.35">
      <c r="A24616" s="1" t="s">
        <v>24616</v>
      </c>
      <c r="B24616" s="2">
        <v>45785.097650462965</v>
      </c>
    </row>
    <row r="24617" spans="1:2" x14ac:dyDescent="0.35">
      <c r="A24617" s="1" t="s">
        <v>24617</v>
      </c>
      <c r="B24617" s="2">
        <v>45785.109930555554</v>
      </c>
    </row>
    <row r="24618" spans="1:2" x14ac:dyDescent="0.35">
      <c r="A24618" s="1" t="s">
        <v>24618</v>
      </c>
      <c r="B24618" s="2">
        <v>45785.11383101852</v>
      </c>
    </row>
    <row r="24619" spans="1:2" x14ac:dyDescent="0.35">
      <c r="A24619" s="1" t="s">
        <v>24619</v>
      </c>
      <c r="B24619" s="2">
        <v>45785.124513888892</v>
      </c>
    </row>
    <row r="24620" spans="1:2" x14ac:dyDescent="0.35">
      <c r="A24620" s="1" t="s">
        <v>24620</v>
      </c>
      <c r="B24620" s="2">
        <v>45785.128425925926</v>
      </c>
    </row>
    <row r="24621" spans="1:2" x14ac:dyDescent="0.35">
      <c r="A24621" s="1" t="s">
        <v>24621</v>
      </c>
      <c r="B24621" s="2">
        <v>45785.139780092592</v>
      </c>
    </row>
    <row r="24622" spans="1:2" x14ac:dyDescent="0.35">
      <c r="A24622" s="1" t="s">
        <v>24622</v>
      </c>
      <c r="B24622" s="2">
        <v>45785.155821759261</v>
      </c>
    </row>
    <row r="24623" spans="1:2" x14ac:dyDescent="0.35">
      <c r="A24623" s="1" t="s">
        <v>24623</v>
      </c>
      <c r="B24623" s="2">
        <v>45785.157986111109</v>
      </c>
    </row>
    <row r="24624" spans="1:2" x14ac:dyDescent="0.35">
      <c r="A24624" s="1" t="s">
        <v>24624</v>
      </c>
      <c r="B24624" s="2">
        <v>45785.178622685184</v>
      </c>
    </row>
    <row r="24625" spans="1:2" x14ac:dyDescent="0.35">
      <c r="A24625" s="1" t="s">
        <v>24625</v>
      </c>
      <c r="B24625" s="2">
        <v>45785.201851851853</v>
      </c>
    </row>
    <row r="24626" spans="1:2" x14ac:dyDescent="0.35">
      <c r="A24626" s="1" t="s">
        <v>24626</v>
      </c>
      <c r="B24626" s="2">
        <v>45785.205300925925</v>
      </c>
    </row>
    <row r="24627" spans="1:2" x14ac:dyDescent="0.35">
      <c r="A24627" s="1" t="s">
        <v>24627</v>
      </c>
      <c r="B24627" s="2">
        <v>45785.224305555559</v>
      </c>
    </row>
    <row r="24628" spans="1:2" x14ac:dyDescent="0.35">
      <c r="A24628" s="1" t="s">
        <v>24628</v>
      </c>
      <c r="B24628" s="2">
        <v>45785.241550925923</v>
      </c>
    </row>
    <row r="24629" spans="1:2" x14ac:dyDescent="0.35">
      <c r="A24629" s="1" t="s">
        <v>24629</v>
      </c>
      <c r="B24629" s="2">
        <v>45785.258125</v>
      </c>
    </row>
    <row r="24630" spans="1:2" x14ac:dyDescent="0.35">
      <c r="A24630" s="1" t="s">
        <v>24630</v>
      </c>
      <c r="B24630" s="2">
        <v>45785.259918981479</v>
      </c>
    </row>
    <row r="24631" spans="1:2" x14ac:dyDescent="0.35">
      <c r="A24631" s="1" t="s">
        <v>24631</v>
      </c>
      <c r="B24631" s="2">
        <v>45785.308935185189</v>
      </c>
    </row>
    <row r="24632" spans="1:2" x14ac:dyDescent="0.35">
      <c r="A24632" s="1" t="s">
        <v>24632</v>
      </c>
      <c r="B24632" s="2">
        <v>45785.321296296293</v>
      </c>
    </row>
    <row r="24633" spans="1:2" x14ac:dyDescent="0.35">
      <c r="A24633" s="1" t="s">
        <v>24633</v>
      </c>
      <c r="B24633" s="2">
        <v>45785.349236111113</v>
      </c>
    </row>
    <row r="24634" spans="1:2" x14ac:dyDescent="0.35">
      <c r="A24634" s="1" t="s">
        <v>24634</v>
      </c>
      <c r="B24634" s="2">
        <v>45785.377476851849</v>
      </c>
    </row>
    <row r="24635" spans="1:2" x14ac:dyDescent="0.35">
      <c r="A24635" s="1" t="s">
        <v>24635</v>
      </c>
      <c r="B24635" s="2">
        <v>45785.394872685189</v>
      </c>
    </row>
    <row r="24636" spans="1:2" x14ac:dyDescent="0.35">
      <c r="A24636" s="1" t="s">
        <v>24636</v>
      </c>
      <c r="B24636" s="2">
        <v>45785.402777777781</v>
      </c>
    </row>
    <row r="24637" spans="1:2" x14ac:dyDescent="0.35">
      <c r="A24637" s="1" t="s">
        <v>24637</v>
      </c>
      <c r="B24637" s="2">
        <v>45785.41443287037</v>
      </c>
    </row>
    <row r="24638" spans="1:2" x14ac:dyDescent="0.35">
      <c r="A24638" s="1" t="s">
        <v>24638</v>
      </c>
      <c r="B24638" s="2">
        <v>45785.423055555555</v>
      </c>
    </row>
    <row r="24639" spans="1:2" x14ac:dyDescent="0.35">
      <c r="A24639" s="1" t="s">
        <v>24639</v>
      </c>
      <c r="B24639" s="2">
        <v>45785.426724537036</v>
      </c>
    </row>
    <row r="24640" spans="1:2" x14ac:dyDescent="0.35">
      <c r="A24640" s="1" t="s">
        <v>24640</v>
      </c>
      <c r="B24640" s="2">
        <v>45785.433993055558</v>
      </c>
    </row>
    <row r="24641" spans="1:2" x14ac:dyDescent="0.35">
      <c r="A24641" s="1" t="s">
        <v>24641</v>
      </c>
      <c r="B24641" s="2">
        <v>45785.439409722225</v>
      </c>
    </row>
    <row r="24642" spans="1:2" x14ac:dyDescent="0.35">
      <c r="A24642" s="1" t="s">
        <v>24642</v>
      </c>
      <c r="B24642" s="2">
        <v>45785.446944444448</v>
      </c>
    </row>
    <row r="24643" spans="1:2" x14ac:dyDescent="0.35">
      <c r="A24643" s="1" t="s">
        <v>24643</v>
      </c>
      <c r="B24643" s="2">
        <v>45785.447106481479</v>
      </c>
    </row>
    <row r="24644" spans="1:2" x14ac:dyDescent="0.35">
      <c r="A24644" s="1" t="s">
        <v>24644</v>
      </c>
      <c r="B24644" s="2">
        <v>45785.453483796293</v>
      </c>
    </row>
    <row r="24645" spans="1:2" x14ac:dyDescent="0.35">
      <c r="A24645" s="1" t="s">
        <v>24645</v>
      </c>
      <c r="B24645" s="2">
        <v>45785.460381944446</v>
      </c>
    </row>
    <row r="24646" spans="1:2" x14ac:dyDescent="0.35">
      <c r="A24646" s="1" t="s">
        <v>24646</v>
      </c>
      <c r="B24646" s="2">
        <v>45785.47047453704</v>
      </c>
    </row>
    <row r="24647" spans="1:2" x14ac:dyDescent="0.35">
      <c r="A24647" s="1" t="s">
        <v>24647</v>
      </c>
      <c r="B24647" s="2">
        <v>45785.471886574072</v>
      </c>
    </row>
    <row r="24648" spans="1:2" x14ac:dyDescent="0.35">
      <c r="A24648" s="1" t="s">
        <v>24648</v>
      </c>
      <c r="B24648" s="2">
        <v>45785.474421296298</v>
      </c>
    </row>
    <row r="24649" spans="1:2" x14ac:dyDescent="0.35">
      <c r="A24649" s="1" t="s">
        <v>24649</v>
      </c>
      <c r="B24649" s="2">
        <v>45785.478159722225</v>
      </c>
    </row>
    <row r="24650" spans="1:2" x14ac:dyDescent="0.35">
      <c r="A24650" s="1" t="s">
        <v>24650</v>
      </c>
      <c r="B24650" s="2">
        <v>45785.479953703703</v>
      </c>
    </row>
    <row r="24651" spans="1:2" x14ac:dyDescent="0.35">
      <c r="A24651" s="1" t="s">
        <v>24651</v>
      </c>
      <c r="B24651" s="2">
        <v>45785.482465277775</v>
      </c>
    </row>
    <row r="24652" spans="1:2" x14ac:dyDescent="0.35">
      <c r="A24652" s="1" t="s">
        <v>24652</v>
      </c>
      <c r="B24652" s="2">
        <v>45785.486180555556</v>
      </c>
    </row>
    <row r="24653" spans="1:2" x14ac:dyDescent="0.35">
      <c r="A24653" s="1" t="s">
        <v>24653</v>
      </c>
      <c r="B24653" s="2">
        <v>45785.492974537039</v>
      </c>
    </row>
    <row r="24654" spans="1:2" x14ac:dyDescent="0.35">
      <c r="A24654" s="1" t="s">
        <v>24654</v>
      </c>
      <c r="B24654" s="2">
        <v>45785.498877314814</v>
      </c>
    </row>
    <row r="24655" spans="1:2" x14ac:dyDescent="0.35">
      <c r="A24655" s="1" t="s">
        <v>24655</v>
      </c>
      <c r="B24655" s="2">
        <v>45785.515081018515</v>
      </c>
    </row>
    <row r="24656" spans="1:2" x14ac:dyDescent="0.35">
      <c r="A24656" s="1" t="s">
        <v>24656</v>
      </c>
      <c r="B24656" s="2">
        <v>45785.515231481484</v>
      </c>
    </row>
    <row r="24657" spans="1:2" x14ac:dyDescent="0.35">
      <c r="A24657" s="1" t="s">
        <v>24657</v>
      </c>
      <c r="B24657" s="2">
        <v>45785.516597222224</v>
      </c>
    </row>
    <row r="24658" spans="1:2" x14ac:dyDescent="0.35">
      <c r="A24658" s="1" t="s">
        <v>24658</v>
      </c>
      <c r="B24658" s="2">
        <v>45785.519479166665</v>
      </c>
    </row>
    <row r="24659" spans="1:2" x14ac:dyDescent="0.35">
      <c r="A24659" s="1" t="s">
        <v>24659</v>
      </c>
      <c r="B24659" s="2">
        <v>45785.525300925925</v>
      </c>
    </row>
    <row r="24660" spans="1:2" x14ac:dyDescent="0.35">
      <c r="A24660" s="1" t="s">
        <v>24660</v>
      </c>
      <c r="B24660" s="2">
        <v>45785.534756944442</v>
      </c>
    </row>
    <row r="24661" spans="1:2" x14ac:dyDescent="0.35">
      <c r="A24661" s="1" t="s">
        <v>24661</v>
      </c>
      <c r="B24661" s="2">
        <v>45785.538414351853</v>
      </c>
    </row>
    <row r="24662" spans="1:2" x14ac:dyDescent="0.35">
      <c r="A24662" s="1" t="s">
        <v>24662</v>
      </c>
      <c r="B24662" s="2">
        <v>45785.556157407409</v>
      </c>
    </row>
    <row r="24663" spans="1:2" x14ac:dyDescent="0.35">
      <c r="A24663" s="1" t="s">
        <v>24663</v>
      </c>
      <c r="B24663" s="2">
        <v>45785.559699074074</v>
      </c>
    </row>
    <row r="24664" spans="1:2" x14ac:dyDescent="0.35">
      <c r="A24664" s="1" t="s">
        <v>24664</v>
      </c>
      <c r="B24664" s="2">
        <v>45785.572546296295</v>
      </c>
    </row>
    <row r="24665" spans="1:2" x14ac:dyDescent="0.35">
      <c r="A24665" s="1" t="s">
        <v>24665</v>
      </c>
      <c r="B24665" s="2">
        <v>45785.584097222221</v>
      </c>
    </row>
    <row r="24666" spans="1:2" x14ac:dyDescent="0.35">
      <c r="A24666" s="1" t="s">
        <v>24666</v>
      </c>
      <c r="B24666" s="2">
        <v>45785.584722222222</v>
      </c>
    </row>
    <row r="24667" spans="1:2" x14ac:dyDescent="0.35">
      <c r="A24667" s="1" t="s">
        <v>24667</v>
      </c>
      <c r="B24667" s="2">
        <v>45785.600358796299</v>
      </c>
    </row>
    <row r="24668" spans="1:2" x14ac:dyDescent="0.35">
      <c r="A24668" s="1" t="s">
        <v>24668</v>
      </c>
      <c r="B24668" s="2">
        <v>45785.618020833332</v>
      </c>
    </row>
    <row r="24669" spans="1:2" x14ac:dyDescent="0.35">
      <c r="A24669" s="1" t="s">
        <v>24669</v>
      </c>
      <c r="B24669" s="2">
        <v>45785.620740740742</v>
      </c>
    </row>
    <row r="24670" spans="1:2" x14ac:dyDescent="0.35">
      <c r="A24670" s="1" t="s">
        <v>24670</v>
      </c>
      <c r="B24670" s="2">
        <v>45785.622847222221</v>
      </c>
    </row>
    <row r="24671" spans="1:2" x14ac:dyDescent="0.35">
      <c r="A24671" s="1" t="s">
        <v>24671</v>
      </c>
      <c r="B24671" s="2">
        <v>45785.623055555552</v>
      </c>
    </row>
    <row r="24672" spans="1:2" x14ac:dyDescent="0.35">
      <c r="A24672" s="1" t="s">
        <v>24672</v>
      </c>
      <c r="B24672" s="2">
        <v>45785.625104166669</v>
      </c>
    </row>
    <row r="24673" spans="1:2" x14ac:dyDescent="0.35">
      <c r="A24673" s="1" t="s">
        <v>24673</v>
      </c>
      <c r="B24673" s="2">
        <v>45785.627245370371</v>
      </c>
    </row>
    <row r="24674" spans="1:2" x14ac:dyDescent="0.35">
      <c r="A24674" s="1" t="s">
        <v>24674</v>
      </c>
      <c r="B24674" s="2">
        <v>45785.631458333337</v>
      </c>
    </row>
    <row r="24675" spans="1:2" x14ac:dyDescent="0.35">
      <c r="A24675" s="1" t="s">
        <v>24675</v>
      </c>
      <c r="B24675" s="2">
        <v>45785.636099537034</v>
      </c>
    </row>
    <row r="24676" spans="1:2" x14ac:dyDescent="0.35">
      <c r="A24676" s="1" t="s">
        <v>24676</v>
      </c>
      <c r="B24676" s="2">
        <v>45785.643148148149</v>
      </c>
    </row>
    <row r="24677" spans="1:2" x14ac:dyDescent="0.35">
      <c r="A24677" s="1" t="s">
        <v>24677</v>
      </c>
      <c r="B24677" s="2">
        <v>45785.645775462966</v>
      </c>
    </row>
    <row r="24678" spans="1:2" x14ac:dyDescent="0.35">
      <c r="A24678" s="1" t="s">
        <v>24678</v>
      </c>
      <c r="B24678" s="2">
        <v>45785.646678240744</v>
      </c>
    </row>
    <row r="24679" spans="1:2" x14ac:dyDescent="0.35">
      <c r="A24679" s="1" t="s">
        <v>24679</v>
      </c>
      <c r="B24679" s="2">
        <v>45785.664155092592</v>
      </c>
    </row>
    <row r="24680" spans="1:2" x14ac:dyDescent="0.35">
      <c r="A24680" s="1" t="s">
        <v>24680</v>
      </c>
      <c r="B24680" s="2">
        <v>45785.668993055559</v>
      </c>
    </row>
    <row r="24681" spans="1:2" x14ac:dyDescent="0.35">
      <c r="A24681" s="1" t="s">
        <v>24681</v>
      </c>
      <c r="B24681" s="2">
        <v>45785.669976851852</v>
      </c>
    </row>
    <row r="24682" spans="1:2" x14ac:dyDescent="0.35">
      <c r="A24682" s="1" t="s">
        <v>24682</v>
      </c>
      <c r="B24682" s="2">
        <v>45785.670532407406</v>
      </c>
    </row>
    <row r="24683" spans="1:2" x14ac:dyDescent="0.35">
      <c r="A24683" s="1" t="s">
        <v>24683</v>
      </c>
      <c r="B24683" s="2">
        <v>45785.672962962963</v>
      </c>
    </row>
    <row r="24684" spans="1:2" x14ac:dyDescent="0.35">
      <c r="A24684" s="1" t="s">
        <v>24684</v>
      </c>
      <c r="B24684" s="2">
        <v>45785.676851851851</v>
      </c>
    </row>
    <row r="24685" spans="1:2" x14ac:dyDescent="0.35">
      <c r="A24685" s="1" t="s">
        <v>24685</v>
      </c>
      <c r="B24685" s="2">
        <v>45785.677777777775</v>
      </c>
    </row>
    <row r="24686" spans="1:2" x14ac:dyDescent="0.35">
      <c r="A24686" s="1" t="s">
        <v>24686</v>
      </c>
      <c r="B24686" s="2">
        <v>45785.685335648152</v>
      </c>
    </row>
    <row r="24687" spans="1:2" x14ac:dyDescent="0.35">
      <c r="A24687" s="1" t="s">
        <v>24687</v>
      </c>
      <c r="B24687" s="2">
        <v>45785.695729166669</v>
      </c>
    </row>
    <row r="24688" spans="1:2" x14ac:dyDescent="0.35">
      <c r="A24688" s="1" t="s">
        <v>24688</v>
      </c>
      <c r="B24688" s="2">
        <v>45785.697662037041</v>
      </c>
    </row>
    <row r="24689" spans="1:2" x14ac:dyDescent="0.35">
      <c r="A24689" s="1" t="s">
        <v>24689</v>
      </c>
      <c r="B24689" s="2">
        <v>45785.711631944447</v>
      </c>
    </row>
    <row r="24690" spans="1:2" x14ac:dyDescent="0.35">
      <c r="A24690" s="1" t="s">
        <v>24690</v>
      </c>
      <c r="B24690" s="2">
        <v>45785.719328703701</v>
      </c>
    </row>
    <row r="24691" spans="1:2" x14ac:dyDescent="0.35">
      <c r="A24691" s="1" t="s">
        <v>24691</v>
      </c>
      <c r="B24691" s="2">
        <v>45785.721759259257</v>
      </c>
    </row>
    <row r="24692" spans="1:2" x14ac:dyDescent="0.35">
      <c r="A24692" s="1" t="s">
        <v>24692</v>
      </c>
      <c r="B24692" s="2">
        <v>45785.722916666666</v>
      </c>
    </row>
    <row r="24693" spans="1:2" x14ac:dyDescent="0.35">
      <c r="A24693" s="1" t="s">
        <v>24693</v>
      </c>
      <c r="B24693" s="2">
        <v>45785.729849537034</v>
      </c>
    </row>
    <row r="24694" spans="1:2" x14ac:dyDescent="0.35">
      <c r="A24694" s="1" t="s">
        <v>24694</v>
      </c>
      <c r="B24694" s="2">
        <v>45785.732233796298</v>
      </c>
    </row>
    <row r="24695" spans="1:2" x14ac:dyDescent="0.35">
      <c r="A24695" s="1" t="s">
        <v>24695</v>
      </c>
      <c r="B24695" s="2">
        <v>45785.742118055554</v>
      </c>
    </row>
    <row r="24696" spans="1:2" x14ac:dyDescent="0.35">
      <c r="A24696" s="1" t="s">
        <v>24696</v>
      </c>
      <c r="B24696" s="2">
        <v>45785.8125462963</v>
      </c>
    </row>
    <row r="24697" spans="1:2" x14ac:dyDescent="0.35">
      <c r="A24697" s="1" t="s">
        <v>24697</v>
      </c>
      <c r="B24697" s="2">
        <v>45785.814606481479</v>
      </c>
    </row>
    <row r="24698" spans="1:2" x14ac:dyDescent="0.35">
      <c r="A24698" s="1" t="s">
        <v>24698</v>
      </c>
      <c r="B24698" s="2">
        <v>45785.824803240743</v>
      </c>
    </row>
    <row r="24699" spans="1:2" x14ac:dyDescent="0.35">
      <c r="A24699" s="1" t="s">
        <v>24699</v>
      </c>
      <c r="B24699" s="2">
        <v>45785.825775462959</v>
      </c>
    </row>
    <row r="24700" spans="1:2" x14ac:dyDescent="0.35">
      <c r="A24700" s="1" t="s">
        <v>24700</v>
      </c>
      <c r="B24700" s="2">
        <v>45785.826736111114</v>
      </c>
    </row>
    <row r="24701" spans="1:2" x14ac:dyDescent="0.35">
      <c r="A24701" s="1" t="s">
        <v>24701</v>
      </c>
      <c r="B24701" s="2">
        <v>45785.832766203705</v>
      </c>
    </row>
    <row r="24702" spans="1:2" x14ac:dyDescent="0.35">
      <c r="A24702" s="1" t="s">
        <v>24702</v>
      </c>
      <c r="B24702" s="2">
        <v>45785.837719907409</v>
      </c>
    </row>
    <row r="24703" spans="1:2" x14ac:dyDescent="0.35">
      <c r="A24703" s="1" t="s">
        <v>24703</v>
      </c>
      <c r="B24703" s="2">
        <v>45785.846550925926</v>
      </c>
    </row>
    <row r="24704" spans="1:2" x14ac:dyDescent="0.35">
      <c r="A24704" s="1" t="s">
        <v>24704</v>
      </c>
      <c r="B24704" s="2">
        <v>45785.846712962964</v>
      </c>
    </row>
    <row r="24705" spans="1:2" x14ac:dyDescent="0.35">
      <c r="A24705" s="1" t="s">
        <v>24705</v>
      </c>
      <c r="B24705" s="2">
        <v>45785.846736111111</v>
      </c>
    </row>
    <row r="24706" spans="1:2" x14ac:dyDescent="0.35">
      <c r="A24706" s="1" t="s">
        <v>24706</v>
      </c>
      <c r="B24706" s="2">
        <v>45785.878067129626</v>
      </c>
    </row>
    <row r="24707" spans="1:2" x14ac:dyDescent="0.35">
      <c r="A24707" s="1" t="s">
        <v>24707</v>
      </c>
      <c r="B24707" s="2">
        <v>45785.878182870372</v>
      </c>
    </row>
    <row r="24708" spans="1:2" x14ac:dyDescent="0.35">
      <c r="A24708" s="1" t="s">
        <v>24708</v>
      </c>
      <c r="B24708" s="2">
        <v>45785.891817129632</v>
      </c>
    </row>
    <row r="24709" spans="1:2" x14ac:dyDescent="0.35">
      <c r="A24709" s="1" t="s">
        <v>24709</v>
      </c>
      <c r="B24709" s="2">
        <v>45785.894872685189</v>
      </c>
    </row>
    <row r="24710" spans="1:2" x14ac:dyDescent="0.35">
      <c r="A24710" s="1" t="s">
        <v>24710</v>
      </c>
      <c r="B24710" s="2">
        <v>45785.909722222219</v>
      </c>
    </row>
    <row r="24711" spans="1:2" x14ac:dyDescent="0.35">
      <c r="A24711" s="1" t="s">
        <v>24711</v>
      </c>
      <c r="B24711" s="2">
        <v>45785.931643518517</v>
      </c>
    </row>
    <row r="24712" spans="1:2" x14ac:dyDescent="0.35">
      <c r="A24712" s="1" t="s">
        <v>24712</v>
      </c>
      <c r="B24712" s="2">
        <v>45785.936481481483</v>
      </c>
    </row>
    <row r="24713" spans="1:2" x14ac:dyDescent="0.35">
      <c r="A24713" s="1" t="s">
        <v>24713</v>
      </c>
      <c r="B24713" s="2">
        <v>45785.942418981482</v>
      </c>
    </row>
    <row r="24714" spans="1:2" x14ac:dyDescent="0.35">
      <c r="A24714" s="1" t="s">
        <v>24714</v>
      </c>
      <c r="B24714" s="2">
        <v>45785.947557870371</v>
      </c>
    </row>
    <row r="24715" spans="1:2" x14ac:dyDescent="0.35">
      <c r="A24715" s="1" t="s">
        <v>24715</v>
      </c>
      <c r="B24715" s="2">
        <v>45785.9768287037</v>
      </c>
    </row>
    <row r="24716" spans="1:2" x14ac:dyDescent="0.35">
      <c r="A24716" s="1" t="s">
        <v>24716</v>
      </c>
      <c r="B24716" s="2">
        <v>45785.999166666668</v>
      </c>
    </row>
    <row r="24717" spans="1:2" x14ac:dyDescent="0.35">
      <c r="A24717" s="1" t="s">
        <v>24717</v>
      </c>
      <c r="B24717" s="2">
        <v>45786.007928240739</v>
      </c>
    </row>
    <row r="24718" spans="1:2" x14ac:dyDescent="0.35">
      <c r="A24718" s="1" t="s">
        <v>24718</v>
      </c>
      <c r="B24718" s="2">
        <v>45786.011307870373</v>
      </c>
    </row>
    <row r="24719" spans="1:2" x14ac:dyDescent="0.35">
      <c r="A24719" s="1" t="s">
        <v>24719</v>
      </c>
      <c r="B24719" s="2">
        <v>45786.015729166669</v>
      </c>
    </row>
    <row r="24720" spans="1:2" x14ac:dyDescent="0.35">
      <c r="A24720" s="1" t="s">
        <v>24720</v>
      </c>
      <c r="B24720" s="2">
        <v>45786.020312499997</v>
      </c>
    </row>
    <row r="24721" spans="1:2" x14ac:dyDescent="0.35">
      <c r="A24721" s="1" t="s">
        <v>24721</v>
      </c>
      <c r="B24721" s="2">
        <v>45786.031608796293</v>
      </c>
    </row>
    <row r="24722" spans="1:2" x14ac:dyDescent="0.35">
      <c r="A24722" s="1" t="s">
        <v>24722</v>
      </c>
      <c r="B24722" s="2">
        <v>45786.035115740742</v>
      </c>
    </row>
    <row r="24723" spans="1:2" x14ac:dyDescent="0.35">
      <c r="A24723" s="1" t="s">
        <v>24723</v>
      </c>
      <c r="B24723" s="2">
        <v>45786.043969907405</v>
      </c>
    </row>
    <row r="24724" spans="1:2" x14ac:dyDescent="0.35">
      <c r="A24724" s="1" t="s">
        <v>24724</v>
      </c>
      <c r="B24724" s="2">
        <v>45786.051979166667</v>
      </c>
    </row>
    <row r="24725" spans="1:2" x14ac:dyDescent="0.35">
      <c r="A24725" s="1" t="s">
        <v>24725</v>
      </c>
      <c r="B24725" s="2">
        <v>45786.063310185185</v>
      </c>
    </row>
    <row r="24726" spans="1:2" x14ac:dyDescent="0.35">
      <c r="A24726" s="1" t="s">
        <v>24726</v>
      </c>
      <c r="B24726" s="2">
        <v>45786.068344907406</v>
      </c>
    </row>
    <row r="24727" spans="1:2" x14ac:dyDescent="0.35">
      <c r="A24727" s="1" t="s">
        <v>24727</v>
      </c>
      <c r="B24727" s="2">
        <v>45786.069745370369</v>
      </c>
    </row>
    <row r="24728" spans="1:2" x14ac:dyDescent="0.35">
      <c r="A24728" s="1" t="s">
        <v>24728</v>
      </c>
      <c r="B24728" s="2">
        <v>45786.072962962964</v>
      </c>
    </row>
    <row r="24729" spans="1:2" x14ac:dyDescent="0.35">
      <c r="A24729" s="1" t="s">
        <v>24729</v>
      </c>
      <c r="B24729" s="2">
        <v>45786.082048611112</v>
      </c>
    </row>
    <row r="24730" spans="1:2" x14ac:dyDescent="0.35">
      <c r="A24730" s="1" t="s">
        <v>24730</v>
      </c>
      <c r="B24730" s="2">
        <v>45786.08216435185</v>
      </c>
    </row>
    <row r="24731" spans="1:2" x14ac:dyDescent="0.35">
      <c r="A24731" s="1" t="s">
        <v>24731</v>
      </c>
      <c r="B24731" s="2">
        <v>45786.082430555558</v>
      </c>
    </row>
    <row r="24732" spans="1:2" x14ac:dyDescent="0.35">
      <c r="A24732" s="1" t="s">
        <v>24732</v>
      </c>
      <c r="B24732" s="2">
        <v>45786.082881944443</v>
      </c>
    </row>
    <row r="24733" spans="1:2" x14ac:dyDescent="0.35">
      <c r="A24733" s="1" t="s">
        <v>24733</v>
      </c>
      <c r="B24733" s="2">
        <v>45786.083229166667</v>
      </c>
    </row>
    <row r="24734" spans="1:2" x14ac:dyDescent="0.35">
      <c r="A24734" s="1" t="s">
        <v>24734</v>
      </c>
      <c r="B24734" s="2">
        <v>45786.084421296298</v>
      </c>
    </row>
    <row r="24735" spans="1:2" x14ac:dyDescent="0.35">
      <c r="A24735" s="1" t="s">
        <v>24735</v>
      </c>
      <c r="B24735" s="2">
        <v>45786.085289351853</v>
      </c>
    </row>
    <row r="24736" spans="1:2" x14ac:dyDescent="0.35">
      <c r="A24736" s="1" t="s">
        <v>24736</v>
      </c>
      <c r="B24736" s="2">
        <v>45786.087951388887</v>
      </c>
    </row>
    <row r="24737" spans="1:2" x14ac:dyDescent="0.35">
      <c r="A24737" s="1" t="s">
        <v>24737</v>
      </c>
      <c r="B24737" s="2">
        <v>45786.089317129627</v>
      </c>
    </row>
    <row r="24738" spans="1:2" x14ac:dyDescent="0.35">
      <c r="A24738" s="1" t="s">
        <v>24738</v>
      </c>
      <c r="B24738" s="2">
        <v>45786.096053240741</v>
      </c>
    </row>
    <row r="24739" spans="1:2" x14ac:dyDescent="0.35">
      <c r="A24739" s="1" t="s">
        <v>24739</v>
      </c>
      <c r="B24739" s="2">
        <v>45786.109942129631</v>
      </c>
    </row>
    <row r="24740" spans="1:2" x14ac:dyDescent="0.35">
      <c r="A24740" s="1" t="s">
        <v>24740</v>
      </c>
      <c r="B24740" s="2">
        <v>45786.124675925923</v>
      </c>
    </row>
    <row r="24741" spans="1:2" x14ac:dyDescent="0.35">
      <c r="A24741" s="1" t="s">
        <v>24741</v>
      </c>
      <c r="B24741" s="2">
        <v>45786.129710648151</v>
      </c>
    </row>
    <row r="24742" spans="1:2" x14ac:dyDescent="0.35">
      <c r="A24742" s="1" t="s">
        <v>24742</v>
      </c>
      <c r="B24742" s="2">
        <v>45786.14439814815</v>
      </c>
    </row>
    <row r="24743" spans="1:2" x14ac:dyDescent="0.35">
      <c r="A24743" s="1" t="s">
        <v>24743</v>
      </c>
      <c r="B24743" s="2">
        <v>45786.154270833336</v>
      </c>
    </row>
    <row r="24744" spans="1:2" x14ac:dyDescent="0.35">
      <c r="A24744" s="1" t="s">
        <v>24744</v>
      </c>
      <c r="B24744" s="2">
        <v>45786.160740740743</v>
      </c>
    </row>
    <row r="24745" spans="1:2" x14ac:dyDescent="0.35">
      <c r="A24745" s="1" t="s">
        <v>24745</v>
      </c>
      <c r="B24745" s="2">
        <v>45786.186689814815</v>
      </c>
    </row>
    <row r="24746" spans="1:2" x14ac:dyDescent="0.35">
      <c r="A24746" s="1" t="s">
        <v>24746</v>
      </c>
      <c r="B24746" s="2">
        <v>45786.193206018521</v>
      </c>
    </row>
    <row r="24747" spans="1:2" x14ac:dyDescent="0.35">
      <c r="A24747" s="1" t="s">
        <v>24747</v>
      </c>
      <c r="B24747" s="2">
        <v>45786.211793981478</v>
      </c>
    </row>
    <row r="24748" spans="1:2" x14ac:dyDescent="0.35">
      <c r="A24748" s="1" t="s">
        <v>24748</v>
      </c>
      <c r="B24748" s="2">
        <v>45786.221319444441</v>
      </c>
    </row>
    <row r="24749" spans="1:2" x14ac:dyDescent="0.35">
      <c r="A24749" s="1" t="s">
        <v>24749</v>
      </c>
      <c r="B24749" s="2">
        <v>45786.243692129632</v>
      </c>
    </row>
    <row r="24750" spans="1:2" x14ac:dyDescent="0.35">
      <c r="A24750" s="1" t="s">
        <v>24750</v>
      </c>
      <c r="B24750" s="2">
        <v>45786.279548611114</v>
      </c>
    </row>
    <row r="24751" spans="1:2" x14ac:dyDescent="0.35">
      <c r="A24751" s="1" t="s">
        <v>24751</v>
      </c>
      <c r="B24751" s="2">
        <v>45786.353067129632</v>
      </c>
    </row>
    <row r="24752" spans="1:2" x14ac:dyDescent="0.35">
      <c r="A24752" s="1" t="s">
        <v>24752</v>
      </c>
      <c r="B24752" s="2">
        <v>45786.363634259258</v>
      </c>
    </row>
    <row r="24753" spans="1:2" x14ac:dyDescent="0.35">
      <c r="A24753" s="1" t="s">
        <v>24753</v>
      </c>
      <c r="B24753" s="2">
        <v>45786.368055555555</v>
      </c>
    </row>
    <row r="24754" spans="1:2" x14ac:dyDescent="0.35">
      <c r="A24754" s="1" t="s">
        <v>24754</v>
      </c>
      <c r="B24754" s="2">
        <v>45786.404710648145</v>
      </c>
    </row>
    <row r="24755" spans="1:2" x14ac:dyDescent="0.35">
      <c r="A24755" s="1" t="s">
        <v>24755</v>
      </c>
      <c r="B24755" s="2">
        <v>45786.422326388885</v>
      </c>
    </row>
    <row r="24756" spans="1:2" x14ac:dyDescent="0.35">
      <c r="A24756" s="1" t="s">
        <v>24756</v>
      </c>
      <c r="B24756" s="2">
        <v>45786.442870370367</v>
      </c>
    </row>
    <row r="24757" spans="1:2" x14ac:dyDescent="0.35">
      <c r="A24757" s="1" t="s">
        <v>24757</v>
      </c>
      <c r="B24757" s="2">
        <v>45786.443379629629</v>
      </c>
    </row>
    <row r="24758" spans="1:2" x14ac:dyDescent="0.35">
      <c r="A24758" s="1" t="s">
        <v>24758</v>
      </c>
      <c r="B24758" s="2">
        <v>45786.453472222223</v>
      </c>
    </row>
    <row r="24759" spans="1:2" x14ac:dyDescent="0.35">
      <c r="A24759" s="1" t="s">
        <v>24759</v>
      </c>
      <c r="B24759" s="2">
        <v>45786.453726851854</v>
      </c>
    </row>
    <row r="24760" spans="1:2" x14ac:dyDescent="0.35">
      <c r="A24760" s="1" t="s">
        <v>24760</v>
      </c>
      <c r="B24760" s="2">
        <v>45786.458587962959</v>
      </c>
    </row>
    <row r="24761" spans="1:2" x14ac:dyDescent="0.35">
      <c r="A24761" s="1" t="s">
        <v>24761</v>
      </c>
      <c r="B24761" s="2">
        <v>45786.461111111108</v>
      </c>
    </row>
    <row r="24762" spans="1:2" x14ac:dyDescent="0.35">
      <c r="A24762" s="1" t="s">
        <v>24762</v>
      </c>
      <c r="B24762" s="2">
        <v>45786.4612037037</v>
      </c>
    </row>
    <row r="24763" spans="1:2" x14ac:dyDescent="0.35">
      <c r="A24763" s="1" t="s">
        <v>24763</v>
      </c>
      <c r="B24763" s="2">
        <v>45786.478356481479</v>
      </c>
    </row>
    <row r="24764" spans="1:2" x14ac:dyDescent="0.35">
      <c r="A24764" s="1" t="s">
        <v>24764</v>
      </c>
      <c r="B24764" s="2">
        <v>45786.481087962966</v>
      </c>
    </row>
    <row r="24765" spans="1:2" x14ac:dyDescent="0.35">
      <c r="A24765" s="1" t="s">
        <v>24765</v>
      </c>
      <c r="B24765" s="2">
        <v>45786.486157407409</v>
      </c>
    </row>
    <row r="24766" spans="1:2" x14ac:dyDescent="0.35">
      <c r="A24766" s="1" t="s">
        <v>24766</v>
      </c>
      <c r="B24766" s="2">
        <v>45786.486898148149</v>
      </c>
    </row>
    <row r="24767" spans="1:2" x14ac:dyDescent="0.35">
      <c r="A24767" s="1" t="s">
        <v>24767</v>
      </c>
      <c r="B24767" s="2">
        <v>45786.498217592591</v>
      </c>
    </row>
    <row r="24768" spans="1:2" x14ac:dyDescent="0.35">
      <c r="A24768" s="1" t="s">
        <v>24768</v>
      </c>
      <c r="B24768" s="2">
        <v>45786.499571759261</v>
      </c>
    </row>
    <row r="24769" spans="1:2" x14ac:dyDescent="0.35">
      <c r="A24769" s="1" t="s">
        <v>24769</v>
      </c>
      <c r="B24769" s="2">
        <v>45786.500810185185</v>
      </c>
    </row>
    <row r="24770" spans="1:2" x14ac:dyDescent="0.35">
      <c r="A24770" s="1" t="s">
        <v>24770</v>
      </c>
      <c r="B24770" s="2">
        <v>45786.508252314816</v>
      </c>
    </row>
    <row r="24771" spans="1:2" x14ac:dyDescent="0.35">
      <c r="A24771" s="1" t="s">
        <v>24771</v>
      </c>
      <c r="B24771" s="2">
        <v>45786.510069444441</v>
      </c>
    </row>
    <row r="24772" spans="1:2" x14ac:dyDescent="0.35">
      <c r="A24772" s="1" t="s">
        <v>24772</v>
      </c>
      <c r="B24772" s="2">
        <v>45786.529907407406</v>
      </c>
    </row>
    <row r="24773" spans="1:2" x14ac:dyDescent="0.35">
      <c r="A24773" s="1" t="s">
        <v>24773</v>
      </c>
      <c r="B24773" s="2">
        <v>45786.536805555559</v>
      </c>
    </row>
    <row r="24774" spans="1:2" x14ac:dyDescent="0.35">
      <c r="A24774" s="1" t="s">
        <v>24774</v>
      </c>
      <c r="B24774" s="2">
        <v>45786.550821759258</v>
      </c>
    </row>
    <row r="24775" spans="1:2" x14ac:dyDescent="0.35">
      <c r="A24775" s="1" t="s">
        <v>24775</v>
      </c>
      <c r="B24775" s="2">
        <v>45786.551354166666</v>
      </c>
    </row>
    <row r="24776" spans="1:2" x14ac:dyDescent="0.35">
      <c r="A24776" s="1" t="s">
        <v>24776</v>
      </c>
      <c r="B24776" s="2">
        <v>45786.563819444447</v>
      </c>
    </row>
    <row r="24777" spans="1:2" x14ac:dyDescent="0.35">
      <c r="A24777" s="1" t="s">
        <v>24777</v>
      </c>
      <c r="B24777" s="2">
        <v>45786.584305555552</v>
      </c>
    </row>
    <row r="24778" spans="1:2" x14ac:dyDescent="0.35">
      <c r="A24778" s="1" t="s">
        <v>24778</v>
      </c>
      <c r="B24778" s="2">
        <v>45786.586006944446</v>
      </c>
    </row>
    <row r="24779" spans="1:2" x14ac:dyDescent="0.35">
      <c r="A24779" s="1" t="s">
        <v>24779</v>
      </c>
      <c r="B24779" s="2">
        <v>45786.587777777779</v>
      </c>
    </row>
    <row r="24780" spans="1:2" x14ac:dyDescent="0.35">
      <c r="A24780" s="1" t="s">
        <v>24780</v>
      </c>
      <c r="B24780" s="2">
        <v>45786.590104166666</v>
      </c>
    </row>
    <row r="24781" spans="1:2" x14ac:dyDescent="0.35">
      <c r="A24781" s="1" t="s">
        <v>24781</v>
      </c>
      <c r="B24781" s="2">
        <v>45786.602997685186</v>
      </c>
    </row>
    <row r="24782" spans="1:2" x14ac:dyDescent="0.35">
      <c r="A24782" s="1" t="s">
        <v>24782</v>
      </c>
      <c r="B24782" s="2">
        <v>45786.612407407411</v>
      </c>
    </row>
    <row r="24783" spans="1:2" x14ac:dyDescent="0.35">
      <c r="A24783" s="1" t="s">
        <v>24783</v>
      </c>
      <c r="B24783" s="2">
        <v>45786.616331018522</v>
      </c>
    </row>
    <row r="24784" spans="1:2" x14ac:dyDescent="0.35">
      <c r="A24784" s="1" t="s">
        <v>24784</v>
      </c>
      <c r="B24784" s="2">
        <v>45786.653055555558</v>
      </c>
    </row>
    <row r="24785" spans="1:2" x14ac:dyDescent="0.35">
      <c r="A24785" s="1" t="s">
        <v>24785</v>
      </c>
      <c r="B24785" s="2">
        <v>45786.654479166667</v>
      </c>
    </row>
    <row r="24786" spans="1:2" x14ac:dyDescent="0.35">
      <c r="A24786" s="1" t="s">
        <v>24786</v>
      </c>
      <c r="B24786" s="2">
        <v>45786.669722222221</v>
      </c>
    </row>
    <row r="24787" spans="1:2" x14ac:dyDescent="0.35">
      <c r="A24787" s="1" t="s">
        <v>24787</v>
      </c>
      <c r="B24787" s="2">
        <v>45786.673090277778</v>
      </c>
    </row>
    <row r="24788" spans="1:2" x14ac:dyDescent="0.35">
      <c r="A24788" s="1" t="s">
        <v>24788</v>
      </c>
      <c r="B24788" s="2">
        <v>45786.677222222221</v>
      </c>
    </row>
    <row r="24789" spans="1:2" x14ac:dyDescent="0.35">
      <c r="A24789" s="1" t="s">
        <v>24789</v>
      </c>
      <c r="B24789" s="2">
        <v>45786.677372685182</v>
      </c>
    </row>
    <row r="24790" spans="1:2" x14ac:dyDescent="0.35">
      <c r="A24790" s="1" t="s">
        <v>24790</v>
      </c>
      <c r="B24790" s="2">
        <v>45786.677766203706</v>
      </c>
    </row>
    <row r="24791" spans="1:2" x14ac:dyDescent="0.35">
      <c r="A24791" s="1" t="s">
        <v>24791</v>
      </c>
      <c r="B24791" s="2">
        <v>45786.681018518517</v>
      </c>
    </row>
    <row r="24792" spans="1:2" x14ac:dyDescent="0.35">
      <c r="A24792" s="1" t="s">
        <v>24792</v>
      </c>
      <c r="B24792" s="2">
        <v>45786.69636574074</v>
      </c>
    </row>
    <row r="24793" spans="1:2" x14ac:dyDescent="0.35">
      <c r="A24793" s="1" t="s">
        <v>24793</v>
      </c>
      <c r="B24793" s="2">
        <v>45786.700104166666</v>
      </c>
    </row>
    <row r="24794" spans="1:2" x14ac:dyDescent="0.35">
      <c r="A24794" s="1" t="s">
        <v>24794</v>
      </c>
      <c r="B24794" s="2">
        <v>45786.702627314815</v>
      </c>
    </row>
    <row r="24795" spans="1:2" x14ac:dyDescent="0.35">
      <c r="A24795" s="1" t="s">
        <v>24795</v>
      </c>
      <c r="B24795" s="2">
        <v>45786.709803240738</v>
      </c>
    </row>
    <row r="24796" spans="1:2" x14ac:dyDescent="0.35">
      <c r="A24796" s="1" t="s">
        <v>24796</v>
      </c>
      <c r="B24796" s="2">
        <v>45786.722627314812</v>
      </c>
    </row>
    <row r="24797" spans="1:2" x14ac:dyDescent="0.35">
      <c r="A24797" s="1" t="s">
        <v>24797</v>
      </c>
      <c r="B24797" s="2">
        <v>45786.753946759258</v>
      </c>
    </row>
    <row r="24798" spans="1:2" x14ac:dyDescent="0.35">
      <c r="A24798" s="1" t="s">
        <v>24798</v>
      </c>
      <c r="B24798" s="2">
        <v>45786.818715277775</v>
      </c>
    </row>
    <row r="24799" spans="1:2" x14ac:dyDescent="0.35">
      <c r="A24799" s="1" t="s">
        <v>24799</v>
      </c>
      <c r="B24799" s="2">
        <v>45786.826516203706</v>
      </c>
    </row>
    <row r="24800" spans="1:2" x14ac:dyDescent="0.35">
      <c r="A24800" s="1" t="s">
        <v>24800</v>
      </c>
      <c r="B24800" s="2">
        <v>45786.833356481482</v>
      </c>
    </row>
    <row r="24801" spans="1:2" x14ac:dyDescent="0.35">
      <c r="A24801" s="1" t="s">
        <v>24801</v>
      </c>
      <c r="B24801" s="2">
        <v>45786.83997685185</v>
      </c>
    </row>
    <row r="24802" spans="1:2" x14ac:dyDescent="0.35">
      <c r="A24802" s="1" t="s">
        <v>24802</v>
      </c>
      <c r="B24802" s="2">
        <v>45786.84715277778</v>
      </c>
    </row>
    <row r="24803" spans="1:2" x14ac:dyDescent="0.35">
      <c r="A24803" s="1" t="s">
        <v>24803</v>
      </c>
      <c r="B24803" s="2">
        <v>45786.881921296299</v>
      </c>
    </row>
    <row r="24804" spans="1:2" x14ac:dyDescent="0.35">
      <c r="A24804" s="1" t="s">
        <v>24804</v>
      </c>
      <c r="B24804" s="2">
        <v>45786.883715277778</v>
      </c>
    </row>
    <row r="24805" spans="1:2" x14ac:dyDescent="0.35">
      <c r="A24805" s="1" t="s">
        <v>24805</v>
      </c>
      <c r="B24805" s="2">
        <v>45786.890925925924</v>
      </c>
    </row>
    <row r="24806" spans="1:2" x14ac:dyDescent="0.35">
      <c r="A24806" s="1" t="s">
        <v>24806</v>
      </c>
      <c r="B24806" s="2">
        <v>45786.910057870373</v>
      </c>
    </row>
    <row r="24807" spans="1:2" x14ac:dyDescent="0.35">
      <c r="A24807" s="1" t="s">
        <v>24807</v>
      </c>
      <c r="B24807" s="2">
        <v>45786.922002314815</v>
      </c>
    </row>
    <row r="24808" spans="1:2" x14ac:dyDescent="0.35">
      <c r="A24808" s="1" t="s">
        <v>24808</v>
      </c>
      <c r="B24808" s="2">
        <v>45786.934571759259</v>
      </c>
    </row>
    <row r="24809" spans="1:2" x14ac:dyDescent="0.35">
      <c r="A24809" s="1" t="s">
        <v>24809</v>
      </c>
      <c r="B24809" s="2">
        <v>45786.974351851852</v>
      </c>
    </row>
    <row r="24810" spans="1:2" x14ac:dyDescent="0.35">
      <c r="A24810" s="1" t="s">
        <v>24810</v>
      </c>
      <c r="B24810" s="2">
        <v>45786.993425925924</v>
      </c>
    </row>
    <row r="24811" spans="1:2" x14ac:dyDescent="0.35">
      <c r="A24811" s="1" t="s">
        <v>24811</v>
      </c>
      <c r="B24811" s="2">
        <v>45787.012418981481</v>
      </c>
    </row>
    <row r="24812" spans="1:2" x14ac:dyDescent="0.35">
      <c r="A24812" s="1" t="s">
        <v>24812</v>
      </c>
      <c r="B24812" s="2">
        <v>45787.029016203705</v>
      </c>
    </row>
    <row r="24813" spans="1:2" x14ac:dyDescent="0.35">
      <c r="A24813" s="1" t="s">
        <v>24813</v>
      </c>
      <c r="B24813" s="2">
        <v>45787.031400462962</v>
      </c>
    </row>
    <row r="24814" spans="1:2" x14ac:dyDescent="0.35">
      <c r="A24814" s="1" t="s">
        <v>24814</v>
      </c>
      <c r="B24814" s="2">
        <v>45787.046053240738</v>
      </c>
    </row>
    <row r="24815" spans="1:2" x14ac:dyDescent="0.35">
      <c r="A24815" s="1" t="s">
        <v>24815</v>
      </c>
      <c r="B24815" s="2">
        <v>45787.051770833335</v>
      </c>
    </row>
    <row r="24816" spans="1:2" x14ac:dyDescent="0.35">
      <c r="A24816" s="1" t="s">
        <v>24816</v>
      </c>
      <c r="B24816" s="2">
        <v>45787.088923611111</v>
      </c>
    </row>
    <row r="24817" spans="1:2" x14ac:dyDescent="0.35">
      <c r="A24817" s="1" t="s">
        <v>24817</v>
      </c>
      <c r="B24817" s="2">
        <v>45787.101967592593</v>
      </c>
    </row>
    <row r="24818" spans="1:2" x14ac:dyDescent="0.35">
      <c r="A24818" s="1" t="s">
        <v>24818</v>
      </c>
      <c r="B24818" s="2">
        <v>45787.102025462962</v>
      </c>
    </row>
    <row r="24819" spans="1:2" x14ac:dyDescent="0.35">
      <c r="A24819" s="1" t="s">
        <v>24819</v>
      </c>
      <c r="B24819" s="2">
        <v>45787.102754629632</v>
      </c>
    </row>
    <row r="24820" spans="1:2" x14ac:dyDescent="0.35">
      <c r="A24820" s="1" t="s">
        <v>24820</v>
      </c>
      <c r="B24820" s="2">
        <v>45787.12395833333</v>
      </c>
    </row>
    <row r="24821" spans="1:2" x14ac:dyDescent="0.35">
      <c r="A24821" s="1" t="s">
        <v>24821</v>
      </c>
      <c r="B24821" s="2">
        <v>45787.137754629628</v>
      </c>
    </row>
    <row r="24822" spans="1:2" x14ac:dyDescent="0.35">
      <c r="A24822" s="1" t="s">
        <v>24822</v>
      </c>
      <c r="B24822" s="2">
        <v>45787.138333333336</v>
      </c>
    </row>
    <row r="24823" spans="1:2" x14ac:dyDescent="0.35">
      <c r="A24823" s="1" t="s">
        <v>24823</v>
      </c>
      <c r="B24823" s="2">
        <v>45787.153113425928</v>
      </c>
    </row>
    <row r="24824" spans="1:2" x14ac:dyDescent="0.35">
      <c r="A24824" s="1" t="s">
        <v>24824</v>
      </c>
      <c r="B24824" s="2">
        <v>45787.164571759262</v>
      </c>
    </row>
    <row r="24825" spans="1:2" x14ac:dyDescent="0.35">
      <c r="A24825" s="1" t="s">
        <v>24825</v>
      </c>
      <c r="B24825" s="2">
        <v>45787.170289351852</v>
      </c>
    </row>
    <row r="24826" spans="1:2" x14ac:dyDescent="0.35">
      <c r="A24826" s="1" t="s">
        <v>24826</v>
      </c>
      <c r="B24826" s="2">
        <v>45787.190949074073</v>
      </c>
    </row>
    <row r="24827" spans="1:2" x14ac:dyDescent="0.35">
      <c r="A24827" s="1" t="s">
        <v>24827</v>
      </c>
      <c r="B24827" s="2">
        <v>45787.200069444443</v>
      </c>
    </row>
    <row r="24828" spans="1:2" x14ac:dyDescent="0.35">
      <c r="A24828" s="1" t="s">
        <v>24828</v>
      </c>
      <c r="B24828" s="2">
        <v>45787.203344907408</v>
      </c>
    </row>
    <row r="24829" spans="1:2" x14ac:dyDescent="0.35">
      <c r="A24829" s="1" t="s">
        <v>24829</v>
      </c>
      <c r="B24829" s="2">
        <v>45787.229050925926</v>
      </c>
    </row>
    <row r="24830" spans="1:2" x14ac:dyDescent="0.35">
      <c r="A24830" s="1" t="s">
        <v>24830</v>
      </c>
      <c r="B24830" s="2">
        <v>45787.263506944444</v>
      </c>
    </row>
    <row r="24831" spans="1:2" x14ac:dyDescent="0.35">
      <c r="A24831" s="1" t="s">
        <v>24831</v>
      </c>
      <c r="B24831" s="2">
        <v>45787.275254629632</v>
      </c>
    </row>
    <row r="24832" spans="1:2" x14ac:dyDescent="0.35">
      <c r="A24832" s="1" t="s">
        <v>24832</v>
      </c>
      <c r="B24832" s="2">
        <v>45787.288368055553</v>
      </c>
    </row>
    <row r="24833" spans="1:2" x14ac:dyDescent="0.35">
      <c r="A24833" s="1" t="s">
        <v>24833</v>
      </c>
      <c r="B24833" s="2">
        <v>45787.329768518517</v>
      </c>
    </row>
    <row r="24834" spans="1:2" x14ac:dyDescent="0.35">
      <c r="A24834" s="1" t="s">
        <v>24834</v>
      </c>
      <c r="B24834" s="2">
        <v>45787.354594907411</v>
      </c>
    </row>
    <row r="24835" spans="1:2" x14ac:dyDescent="0.35">
      <c r="A24835" s="1" t="s">
        <v>24835</v>
      </c>
      <c r="B24835" s="2">
        <v>45787.366678240738</v>
      </c>
    </row>
    <row r="24836" spans="1:2" x14ac:dyDescent="0.35">
      <c r="A24836" s="1" t="s">
        <v>24836</v>
      </c>
      <c r="B24836" s="2">
        <v>45787.417268518519</v>
      </c>
    </row>
    <row r="24837" spans="1:2" x14ac:dyDescent="0.35">
      <c r="A24837" s="1" t="s">
        <v>24837</v>
      </c>
      <c r="B24837" s="2">
        <v>45787.41777777778</v>
      </c>
    </row>
    <row r="24838" spans="1:2" x14ac:dyDescent="0.35">
      <c r="A24838" s="1" t="s">
        <v>24838</v>
      </c>
      <c r="B24838" s="2">
        <v>45787.444618055553</v>
      </c>
    </row>
    <row r="24839" spans="1:2" x14ac:dyDescent="0.35">
      <c r="A24839" s="1" t="s">
        <v>24839</v>
      </c>
      <c r="B24839" s="2">
        <v>45787.444976851853</v>
      </c>
    </row>
    <row r="24840" spans="1:2" x14ac:dyDescent="0.35">
      <c r="A24840" s="1" t="s">
        <v>24840</v>
      </c>
      <c r="B24840" s="2">
        <v>45787.448263888888</v>
      </c>
    </row>
    <row r="24841" spans="1:2" x14ac:dyDescent="0.35">
      <c r="A24841" s="1" t="s">
        <v>24841</v>
      </c>
      <c r="B24841" s="2">
        <v>45787.448414351849</v>
      </c>
    </row>
    <row r="24842" spans="1:2" x14ac:dyDescent="0.35">
      <c r="A24842" s="1" t="s">
        <v>24842</v>
      </c>
      <c r="B24842" s="2">
        <v>45787.473611111112</v>
      </c>
    </row>
    <row r="24843" spans="1:2" x14ac:dyDescent="0.35">
      <c r="A24843" s="1" t="s">
        <v>24843</v>
      </c>
      <c r="B24843" s="2">
        <v>45787.479988425926</v>
      </c>
    </row>
    <row r="24844" spans="1:2" x14ac:dyDescent="0.35">
      <c r="A24844" s="1" t="s">
        <v>24844</v>
      </c>
      <c r="B24844" s="2">
        <v>45787.525416666664</v>
      </c>
    </row>
    <row r="24845" spans="1:2" x14ac:dyDescent="0.35">
      <c r="A24845" s="1" t="s">
        <v>24845</v>
      </c>
      <c r="B24845" s="2">
        <v>45787.527824074074</v>
      </c>
    </row>
    <row r="24846" spans="1:2" x14ac:dyDescent="0.35">
      <c r="A24846" s="1" t="s">
        <v>24846</v>
      </c>
      <c r="B24846" s="2">
        <v>45787.532777777778</v>
      </c>
    </row>
    <row r="24847" spans="1:2" x14ac:dyDescent="0.35">
      <c r="A24847" s="1" t="s">
        <v>24847</v>
      </c>
      <c r="B24847" s="2">
        <v>45787.552291666667</v>
      </c>
    </row>
    <row r="24848" spans="1:2" x14ac:dyDescent="0.35">
      <c r="A24848" s="1" t="s">
        <v>24848</v>
      </c>
      <c r="B24848" s="2">
        <v>45787.555474537039</v>
      </c>
    </row>
    <row r="24849" spans="1:2" x14ac:dyDescent="0.35">
      <c r="A24849" s="1" t="s">
        <v>24849</v>
      </c>
      <c r="B24849" s="2">
        <v>45787.558356481481</v>
      </c>
    </row>
    <row r="24850" spans="1:2" x14ac:dyDescent="0.35">
      <c r="A24850" s="1" t="s">
        <v>24850</v>
      </c>
      <c r="B24850" s="2">
        <v>45787.558368055557</v>
      </c>
    </row>
    <row r="24851" spans="1:2" x14ac:dyDescent="0.35">
      <c r="A24851" s="1" t="s">
        <v>24851</v>
      </c>
      <c r="B24851" s="2">
        <v>45787.5702662037</v>
      </c>
    </row>
    <row r="24852" spans="1:2" x14ac:dyDescent="0.35">
      <c r="A24852" s="1" t="s">
        <v>24852</v>
      </c>
      <c r="B24852" s="2">
        <v>45787.576215277775</v>
      </c>
    </row>
    <row r="24853" spans="1:2" x14ac:dyDescent="0.35">
      <c r="A24853" s="1" t="s">
        <v>24853</v>
      </c>
      <c r="B24853" s="2">
        <v>45787.594826388886</v>
      </c>
    </row>
    <row r="24854" spans="1:2" x14ac:dyDescent="0.35">
      <c r="A24854" s="1" t="s">
        <v>24854</v>
      </c>
      <c r="B24854" s="2">
        <v>45787.599432870367</v>
      </c>
    </row>
    <row r="24855" spans="1:2" x14ac:dyDescent="0.35">
      <c r="A24855" s="1" t="s">
        <v>24855</v>
      </c>
      <c r="B24855" s="2">
        <v>45787.603726851848</v>
      </c>
    </row>
    <row r="24856" spans="1:2" x14ac:dyDescent="0.35">
      <c r="A24856" s="1" t="s">
        <v>24856</v>
      </c>
      <c r="B24856" s="2">
        <v>45787.610474537039</v>
      </c>
    </row>
    <row r="24857" spans="1:2" x14ac:dyDescent="0.35">
      <c r="A24857" s="1" t="s">
        <v>24857</v>
      </c>
      <c r="B24857" s="2">
        <v>45787.612314814818</v>
      </c>
    </row>
    <row r="24858" spans="1:2" x14ac:dyDescent="0.35">
      <c r="A24858" s="1" t="s">
        <v>24858</v>
      </c>
      <c r="B24858" s="2">
        <v>45787.625740740739</v>
      </c>
    </row>
    <row r="24859" spans="1:2" x14ac:dyDescent="0.35">
      <c r="A24859" s="1" t="s">
        <v>24859</v>
      </c>
      <c r="B24859" s="2">
        <v>45787.626550925925</v>
      </c>
    </row>
    <row r="24860" spans="1:2" x14ac:dyDescent="0.35">
      <c r="A24860" s="1" t="s">
        <v>24860</v>
      </c>
      <c r="B24860" s="2">
        <v>45787.62703703704</v>
      </c>
    </row>
    <row r="24861" spans="1:2" x14ac:dyDescent="0.35">
      <c r="A24861" s="1" t="s">
        <v>24861</v>
      </c>
      <c r="B24861" s="2">
        <v>45787.627916666665</v>
      </c>
    </row>
    <row r="24862" spans="1:2" x14ac:dyDescent="0.35">
      <c r="A24862" s="1" t="s">
        <v>24862</v>
      </c>
      <c r="B24862" s="2">
        <v>45787.628576388888</v>
      </c>
    </row>
    <row r="24863" spans="1:2" x14ac:dyDescent="0.35">
      <c r="A24863" s="1" t="s">
        <v>24863</v>
      </c>
      <c r="B24863" s="2">
        <v>45787.630416666667</v>
      </c>
    </row>
    <row r="24864" spans="1:2" x14ac:dyDescent="0.35">
      <c r="A24864" s="1" t="s">
        <v>24864</v>
      </c>
      <c r="B24864" s="2">
        <v>45787.632962962962</v>
      </c>
    </row>
    <row r="24865" spans="1:2" x14ac:dyDescent="0.35">
      <c r="A24865" s="1" t="s">
        <v>24865</v>
      </c>
      <c r="B24865" s="2">
        <v>45787.64261574074</v>
      </c>
    </row>
    <row r="24866" spans="1:2" x14ac:dyDescent="0.35">
      <c r="A24866" s="1" t="s">
        <v>24866</v>
      </c>
      <c r="B24866" s="2">
        <v>45787.648472222223</v>
      </c>
    </row>
    <row r="24867" spans="1:2" x14ac:dyDescent="0.35">
      <c r="A24867" s="1" t="s">
        <v>24867</v>
      </c>
      <c r="B24867" s="2">
        <v>45787.67863425926</v>
      </c>
    </row>
    <row r="24868" spans="1:2" x14ac:dyDescent="0.35">
      <c r="A24868" s="1" t="s">
        <v>24868</v>
      </c>
      <c r="B24868" s="2">
        <v>45787.682673611111</v>
      </c>
    </row>
    <row r="24869" spans="1:2" x14ac:dyDescent="0.35">
      <c r="A24869" s="1" t="s">
        <v>24869</v>
      </c>
      <c r="B24869" s="2">
        <v>45787.692627314813</v>
      </c>
    </row>
    <row r="24870" spans="1:2" x14ac:dyDescent="0.35">
      <c r="A24870" s="1" t="s">
        <v>24870</v>
      </c>
      <c r="B24870" s="2">
        <v>45787.704826388886</v>
      </c>
    </row>
    <row r="24871" spans="1:2" x14ac:dyDescent="0.35">
      <c r="A24871" s="1" t="s">
        <v>24871</v>
      </c>
      <c r="B24871" s="2">
        <v>45787.71162037037</v>
      </c>
    </row>
    <row r="24872" spans="1:2" x14ac:dyDescent="0.35">
      <c r="A24872" s="1" t="s">
        <v>24872</v>
      </c>
      <c r="B24872" s="2">
        <v>45787.713460648149</v>
      </c>
    </row>
    <row r="24873" spans="1:2" x14ac:dyDescent="0.35">
      <c r="A24873" s="1" t="s">
        <v>24873</v>
      </c>
      <c r="B24873" s="2">
        <v>45787.726504629631</v>
      </c>
    </row>
    <row r="24874" spans="1:2" x14ac:dyDescent="0.35">
      <c r="A24874" s="1" t="s">
        <v>24874</v>
      </c>
      <c r="B24874" s="2">
        <v>45787.732361111113</v>
      </c>
    </row>
    <row r="24875" spans="1:2" x14ac:dyDescent="0.35">
      <c r="A24875" s="1" t="s">
        <v>24875</v>
      </c>
      <c r="B24875" s="2">
        <v>45787.758483796293</v>
      </c>
    </row>
    <row r="24876" spans="1:2" x14ac:dyDescent="0.35">
      <c r="A24876" s="1" t="s">
        <v>24876</v>
      </c>
      <c r="B24876" s="2">
        <v>45787.76357638889</v>
      </c>
    </row>
    <row r="24877" spans="1:2" x14ac:dyDescent="0.35">
      <c r="A24877" s="1" t="s">
        <v>24877</v>
      </c>
      <c r="B24877" s="2">
        <v>45787.772476851853</v>
      </c>
    </row>
    <row r="24878" spans="1:2" x14ac:dyDescent="0.35">
      <c r="A24878" s="1" t="s">
        <v>24878</v>
      </c>
      <c r="B24878" s="2">
        <v>45787.783587962964</v>
      </c>
    </row>
    <row r="24879" spans="1:2" x14ac:dyDescent="0.35">
      <c r="A24879" s="1" t="s">
        <v>24879</v>
      </c>
      <c r="B24879" s="2">
        <v>45787.787743055553</v>
      </c>
    </row>
    <row r="24880" spans="1:2" x14ac:dyDescent="0.35">
      <c r="A24880" s="1" t="s">
        <v>24880</v>
      </c>
      <c r="B24880" s="2">
        <v>45787.792743055557</v>
      </c>
    </row>
    <row r="24881" spans="1:2" x14ac:dyDescent="0.35">
      <c r="A24881" s="1" t="s">
        <v>24881</v>
      </c>
      <c r="B24881" s="2">
        <v>45787.803506944445</v>
      </c>
    </row>
    <row r="24882" spans="1:2" x14ac:dyDescent="0.35">
      <c r="A24882" s="1" t="s">
        <v>24882</v>
      </c>
      <c r="B24882" s="2">
        <v>45787.81009259259</v>
      </c>
    </row>
    <row r="24883" spans="1:2" x14ac:dyDescent="0.35">
      <c r="A24883" s="1" t="s">
        <v>24883</v>
      </c>
      <c r="B24883" s="2">
        <v>45787.823553240742</v>
      </c>
    </row>
    <row r="24884" spans="1:2" x14ac:dyDescent="0.35">
      <c r="A24884" s="1" t="s">
        <v>24884</v>
      </c>
      <c r="B24884" s="2">
        <v>45787.827314814815</v>
      </c>
    </row>
    <row r="24885" spans="1:2" x14ac:dyDescent="0.35">
      <c r="A24885" s="1" t="s">
        <v>24885</v>
      </c>
      <c r="B24885" s="2">
        <v>45787.832083333335</v>
      </c>
    </row>
    <row r="24886" spans="1:2" x14ac:dyDescent="0.35">
      <c r="A24886" s="1" t="s">
        <v>24886</v>
      </c>
      <c r="B24886" s="2">
        <v>45787.839490740742</v>
      </c>
    </row>
    <row r="24887" spans="1:2" x14ac:dyDescent="0.35">
      <c r="A24887" s="1" t="s">
        <v>24887</v>
      </c>
      <c r="B24887" s="2">
        <v>45787.860127314816</v>
      </c>
    </row>
    <row r="24888" spans="1:2" x14ac:dyDescent="0.35">
      <c r="A24888" s="1" t="s">
        <v>24888</v>
      </c>
      <c r="B24888" s="2">
        <v>45787.863055555557</v>
      </c>
    </row>
    <row r="24889" spans="1:2" x14ac:dyDescent="0.35">
      <c r="A24889" s="1" t="s">
        <v>24889</v>
      </c>
      <c r="B24889" s="2">
        <v>45787.877974537034</v>
      </c>
    </row>
    <row r="24890" spans="1:2" x14ac:dyDescent="0.35">
      <c r="A24890" s="1" t="s">
        <v>24890</v>
      </c>
      <c r="B24890" s="2">
        <v>45787.883958333332</v>
      </c>
    </row>
    <row r="24891" spans="1:2" x14ac:dyDescent="0.35">
      <c r="A24891" s="1" t="s">
        <v>24891</v>
      </c>
      <c r="B24891" s="2">
        <v>45787.884930555556</v>
      </c>
    </row>
    <row r="24892" spans="1:2" x14ac:dyDescent="0.35">
      <c r="A24892" s="1" t="s">
        <v>24892</v>
      </c>
      <c r="B24892" s="2">
        <v>45787.905092592591</v>
      </c>
    </row>
    <row r="24893" spans="1:2" x14ac:dyDescent="0.35">
      <c r="A24893" s="1" t="s">
        <v>24893</v>
      </c>
      <c r="B24893" s="2">
        <v>45787.927210648151</v>
      </c>
    </row>
    <row r="24894" spans="1:2" x14ac:dyDescent="0.35">
      <c r="A24894" s="1" t="s">
        <v>24894</v>
      </c>
      <c r="B24894" s="2">
        <v>45787.941319444442</v>
      </c>
    </row>
    <row r="24895" spans="1:2" x14ac:dyDescent="0.35">
      <c r="A24895" s="1" t="s">
        <v>24895</v>
      </c>
      <c r="B24895" s="2">
        <v>45787.970057870371</v>
      </c>
    </row>
    <row r="24896" spans="1:2" x14ac:dyDescent="0.35">
      <c r="A24896" s="1" t="s">
        <v>24896</v>
      </c>
      <c r="B24896" s="2">
        <v>45787.975069444445</v>
      </c>
    </row>
    <row r="24897" spans="1:2" x14ac:dyDescent="0.35">
      <c r="A24897" s="1" t="s">
        <v>24897</v>
      </c>
      <c r="B24897" s="2">
        <v>45787.975335648145</v>
      </c>
    </row>
    <row r="24898" spans="1:2" x14ac:dyDescent="0.35">
      <c r="A24898" s="1" t="s">
        <v>24898</v>
      </c>
      <c r="B24898" s="2">
        <v>45788.021909722222</v>
      </c>
    </row>
    <row r="24899" spans="1:2" x14ac:dyDescent="0.35">
      <c r="A24899" s="1" t="s">
        <v>24899</v>
      </c>
      <c r="B24899" s="2">
        <v>45788.024525462963</v>
      </c>
    </row>
    <row r="24900" spans="1:2" x14ac:dyDescent="0.35">
      <c r="A24900" s="1" t="s">
        <v>24900</v>
      </c>
      <c r="B24900" s="2">
        <v>45788.030914351853</v>
      </c>
    </row>
    <row r="24901" spans="1:2" x14ac:dyDescent="0.35">
      <c r="A24901" s="1" t="s">
        <v>24901</v>
      </c>
      <c r="B24901" s="2">
        <v>45788.033148148148</v>
      </c>
    </row>
    <row r="24902" spans="1:2" x14ac:dyDescent="0.35">
      <c r="A24902" s="1" t="s">
        <v>24902</v>
      </c>
      <c r="B24902" s="2">
        <v>45788.042546296296</v>
      </c>
    </row>
    <row r="24903" spans="1:2" x14ac:dyDescent="0.35">
      <c r="A24903" s="1" t="s">
        <v>24903</v>
      </c>
      <c r="B24903" s="2">
        <v>45788.043032407404</v>
      </c>
    </row>
    <row r="24904" spans="1:2" x14ac:dyDescent="0.35">
      <c r="A24904" s="1" t="s">
        <v>24904</v>
      </c>
      <c r="B24904" s="2">
        <v>45788.047129629631</v>
      </c>
    </row>
    <row r="24905" spans="1:2" x14ac:dyDescent="0.35">
      <c r="A24905" s="1" t="s">
        <v>24905</v>
      </c>
      <c r="B24905" s="2">
        <v>45788.05908564815</v>
      </c>
    </row>
    <row r="24906" spans="1:2" x14ac:dyDescent="0.35">
      <c r="A24906" s="1" t="s">
        <v>24906</v>
      </c>
      <c r="B24906" s="2">
        <v>45788.06659722222</v>
      </c>
    </row>
    <row r="24907" spans="1:2" x14ac:dyDescent="0.35">
      <c r="A24907" s="1" t="s">
        <v>24907</v>
      </c>
      <c r="B24907" s="2">
        <v>45788.073344907411</v>
      </c>
    </row>
    <row r="24908" spans="1:2" x14ac:dyDescent="0.35">
      <c r="A24908" s="1" t="s">
        <v>24908</v>
      </c>
      <c r="B24908" s="2">
        <v>45788.081423611111</v>
      </c>
    </row>
    <row r="24909" spans="1:2" x14ac:dyDescent="0.35">
      <c r="A24909" s="1" t="s">
        <v>24909</v>
      </c>
      <c r="B24909" s="2">
        <v>45788.092581018522</v>
      </c>
    </row>
    <row r="24910" spans="1:2" x14ac:dyDescent="0.35">
      <c r="A24910" s="1" t="s">
        <v>24910</v>
      </c>
      <c r="B24910" s="2">
        <v>45788.093182870369</v>
      </c>
    </row>
    <row r="24911" spans="1:2" x14ac:dyDescent="0.35">
      <c r="A24911" s="1" t="s">
        <v>24911</v>
      </c>
      <c r="B24911" s="2">
        <v>45788.117083333331</v>
      </c>
    </row>
    <row r="24912" spans="1:2" x14ac:dyDescent="0.35">
      <c r="A24912" s="1" t="s">
        <v>24912</v>
      </c>
      <c r="B24912" s="2">
        <v>45788.13616898148</v>
      </c>
    </row>
    <row r="24913" spans="1:2" x14ac:dyDescent="0.35">
      <c r="A24913" s="1" t="s">
        <v>24913</v>
      </c>
      <c r="B24913" s="2">
        <v>45788.13790509259</v>
      </c>
    </row>
    <row r="24914" spans="1:2" x14ac:dyDescent="0.35">
      <c r="A24914" s="1" t="s">
        <v>24914</v>
      </c>
      <c r="B24914" s="2">
        <v>45788.143483796295</v>
      </c>
    </row>
    <row r="24915" spans="1:2" x14ac:dyDescent="0.35">
      <c r="A24915" s="1" t="s">
        <v>24915</v>
      </c>
      <c r="B24915" s="2">
        <v>45788.174386574072</v>
      </c>
    </row>
    <row r="24916" spans="1:2" x14ac:dyDescent="0.35">
      <c r="A24916" s="1" t="s">
        <v>24916</v>
      </c>
      <c r="B24916" s="2">
        <v>45788.176527777781</v>
      </c>
    </row>
    <row r="24917" spans="1:2" x14ac:dyDescent="0.35">
      <c r="A24917" s="1" t="s">
        <v>24917</v>
      </c>
      <c r="B24917" s="2">
        <v>45788.177164351851</v>
      </c>
    </row>
    <row r="24918" spans="1:2" x14ac:dyDescent="0.35">
      <c r="A24918" s="1" t="s">
        <v>24918</v>
      </c>
      <c r="B24918" s="2">
        <v>45788.214756944442</v>
      </c>
    </row>
    <row r="24919" spans="1:2" x14ac:dyDescent="0.35">
      <c r="A24919" s="1" t="s">
        <v>24919</v>
      </c>
      <c r="B24919" s="2">
        <v>45788.228784722225</v>
      </c>
    </row>
    <row r="24920" spans="1:2" x14ac:dyDescent="0.35">
      <c r="A24920" s="1" t="s">
        <v>24920</v>
      </c>
      <c r="B24920" s="2">
        <v>45788.274745370371</v>
      </c>
    </row>
    <row r="24921" spans="1:2" x14ac:dyDescent="0.35">
      <c r="A24921" s="1" t="s">
        <v>24921</v>
      </c>
      <c r="B24921" s="2">
        <v>45788.284375000003</v>
      </c>
    </row>
    <row r="24922" spans="1:2" x14ac:dyDescent="0.35">
      <c r="A24922" s="1" t="s">
        <v>24922</v>
      </c>
      <c r="B24922" s="2">
        <v>45788.299675925926</v>
      </c>
    </row>
    <row r="24923" spans="1:2" x14ac:dyDescent="0.35">
      <c r="A24923" s="1" t="s">
        <v>24923</v>
      </c>
      <c r="B24923" s="2">
        <v>45788.332361111112</v>
      </c>
    </row>
    <row r="24924" spans="1:2" x14ac:dyDescent="0.35">
      <c r="A24924" s="1" t="s">
        <v>24924</v>
      </c>
      <c r="B24924" s="2">
        <v>45788.335462962961</v>
      </c>
    </row>
    <row r="24925" spans="1:2" x14ac:dyDescent="0.35">
      <c r="A24925" s="1" t="s">
        <v>24925</v>
      </c>
      <c r="B24925" s="2">
        <v>45788.379745370374</v>
      </c>
    </row>
    <row r="24926" spans="1:2" x14ac:dyDescent="0.35">
      <c r="A24926" s="1" t="s">
        <v>24926</v>
      </c>
      <c r="B24926" s="2">
        <v>45788.416296296295</v>
      </c>
    </row>
    <row r="24927" spans="1:2" x14ac:dyDescent="0.35">
      <c r="A24927" s="1" t="s">
        <v>24927</v>
      </c>
      <c r="B24927" s="2">
        <v>45788.41846064815</v>
      </c>
    </row>
    <row r="24928" spans="1:2" x14ac:dyDescent="0.35">
      <c r="A24928" s="1" t="s">
        <v>24928</v>
      </c>
      <c r="B24928" s="2">
        <v>45788.423935185187</v>
      </c>
    </row>
    <row r="24929" spans="1:2" x14ac:dyDescent="0.35">
      <c r="A24929" s="1" t="s">
        <v>24929</v>
      </c>
      <c r="B24929" s="2">
        <v>45788.429583333331</v>
      </c>
    </row>
    <row r="24930" spans="1:2" x14ac:dyDescent="0.35">
      <c r="A24930" s="1" t="s">
        <v>24930</v>
      </c>
      <c r="B24930" s="2">
        <v>45788.434282407405</v>
      </c>
    </row>
    <row r="24931" spans="1:2" x14ac:dyDescent="0.35">
      <c r="A24931" s="1" t="s">
        <v>24931</v>
      </c>
      <c r="B24931" s="2">
        <v>45788.438888888886</v>
      </c>
    </row>
    <row r="24932" spans="1:2" x14ac:dyDescent="0.35">
      <c r="A24932" s="1" t="s">
        <v>24932</v>
      </c>
      <c r="B24932" s="2">
        <v>45788.451967592591</v>
      </c>
    </row>
    <row r="24933" spans="1:2" x14ac:dyDescent="0.35">
      <c r="A24933" s="1" t="s">
        <v>24933</v>
      </c>
      <c r="B24933" s="2">
        <v>45788.457106481481</v>
      </c>
    </row>
    <row r="24934" spans="1:2" x14ac:dyDescent="0.35">
      <c r="A24934" s="1" t="s">
        <v>24934</v>
      </c>
      <c r="B24934" s="2">
        <v>45788.462534722225</v>
      </c>
    </row>
    <row r="24935" spans="1:2" x14ac:dyDescent="0.35">
      <c r="A24935" s="1" t="s">
        <v>24935</v>
      </c>
      <c r="B24935" s="2">
        <v>45788.465057870373</v>
      </c>
    </row>
    <row r="24936" spans="1:2" x14ac:dyDescent="0.35">
      <c r="A24936" s="1" t="s">
        <v>24936</v>
      </c>
      <c r="B24936" s="2">
        <v>45788.506874999999</v>
      </c>
    </row>
    <row r="24937" spans="1:2" x14ac:dyDescent="0.35">
      <c r="A24937" s="1" t="s">
        <v>24937</v>
      </c>
      <c r="B24937" s="2">
        <v>45788.512986111113</v>
      </c>
    </row>
    <row r="24938" spans="1:2" x14ac:dyDescent="0.35">
      <c r="A24938" s="1" t="s">
        <v>24938</v>
      </c>
      <c r="B24938" s="2">
        <v>45788.523611111108</v>
      </c>
    </row>
    <row r="24939" spans="1:2" x14ac:dyDescent="0.35">
      <c r="A24939" s="1" t="s">
        <v>24939</v>
      </c>
      <c r="B24939" s="2">
        <v>45788.52553240741</v>
      </c>
    </row>
    <row r="24940" spans="1:2" x14ac:dyDescent="0.35">
      <c r="A24940" s="1" t="s">
        <v>24940</v>
      </c>
      <c r="B24940" s="2">
        <v>45788.525787037041</v>
      </c>
    </row>
    <row r="24941" spans="1:2" x14ac:dyDescent="0.35">
      <c r="A24941" s="1" t="s">
        <v>24941</v>
      </c>
      <c r="B24941" s="2">
        <v>45788.527372685188</v>
      </c>
    </row>
    <row r="24942" spans="1:2" x14ac:dyDescent="0.35">
      <c r="A24942" s="1" t="s">
        <v>24942</v>
      </c>
      <c r="B24942" s="2">
        <v>45788.527766203704</v>
      </c>
    </row>
    <row r="24943" spans="1:2" x14ac:dyDescent="0.35">
      <c r="A24943" s="1" t="s">
        <v>24943</v>
      </c>
      <c r="B24943" s="2">
        <v>45788.533090277779</v>
      </c>
    </row>
    <row r="24944" spans="1:2" x14ac:dyDescent="0.35">
      <c r="A24944" s="1" t="s">
        <v>24944</v>
      </c>
      <c r="B24944" s="2">
        <v>45788.540810185186</v>
      </c>
    </row>
    <row r="24945" spans="1:2" x14ac:dyDescent="0.35">
      <c r="A24945" s="1" t="s">
        <v>24945</v>
      </c>
      <c r="B24945" s="2">
        <v>45788.540995370371</v>
      </c>
    </row>
    <row r="24946" spans="1:2" x14ac:dyDescent="0.35">
      <c r="A24946" s="1" t="s">
        <v>24946</v>
      </c>
      <c r="B24946" s="2">
        <v>45788.548078703701</v>
      </c>
    </row>
    <row r="24947" spans="1:2" x14ac:dyDescent="0.35">
      <c r="A24947" s="1" t="s">
        <v>24947</v>
      </c>
      <c r="B24947" s="2">
        <v>45788.554247685184</v>
      </c>
    </row>
    <row r="24948" spans="1:2" x14ac:dyDescent="0.35">
      <c r="A24948" s="1" t="s">
        <v>24948</v>
      </c>
      <c r="B24948" s="2">
        <v>45788.565439814818</v>
      </c>
    </row>
    <row r="24949" spans="1:2" x14ac:dyDescent="0.35">
      <c r="A24949" s="1" t="s">
        <v>24949</v>
      </c>
      <c r="B24949" s="2">
        <v>45788.569351851853</v>
      </c>
    </row>
    <row r="24950" spans="1:2" x14ac:dyDescent="0.35">
      <c r="A24950" s="1" t="s">
        <v>24950</v>
      </c>
      <c r="B24950" s="2">
        <v>45788.570243055554</v>
      </c>
    </row>
    <row r="24951" spans="1:2" x14ac:dyDescent="0.35">
      <c r="A24951" s="1" t="s">
        <v>24951</v>
      </c>
      <c r="B24951" s="2">
        <v>45788.573854166665</v>
      </c>
    </row>
    <row r="24952" spans="1:2" x14ac:dyDescent="0.35">
      <c r="A24952" s="1" t="s">
        <v>24952</v>
      </c>
      <c r="B24952" s="2">
        <v>45788.577199074076</v>
      </c>
    </row>
    <row r="24953" spans="1:2" x14ac:dyDescent="0.35">
      <c r="A24953" s="1" t="s">
        <v>24953</v>
      </c>
      <c r="B24953" s="2">
        <v>45788.578958333332</v>
      </c>
    </row>
    <row r="24954" spans="1:2" x14ac:dyDescent="0.35">
      <c r="A24954" s="1" t="s">
        <v>24954</v>
      </c>
      <c r="B24954" s="2">
        <v>45788.57949074074</v>
      </c>
    </row>
    <row r="24955" spans="1:2" x14ac:dyDescent="0.35">
      <c r="A24955" s="1" t="s">
        <v>24955</v>
      </c>
      <c r="B24955" s="2">
        <v>45788.579780092594</v>
      </c>
    </row>
    <row r="24956" spans="1:2" x14ac:dyDescent="0.35">
      <c r="A24956" s="1" t="s">
        <v>24956</v>
      </c>
      <c r="B24956" s="2">
        <v>45788.581631944442</v>
      </c>
    </row>
    <row r="24957" spans="1:2" x14ac:dyDescent="0.35">
      <c r="A24957" s="1" t="s">
        <v>24957</v>
      </c>
      <c r="B24957" s="2">
        <v>45788.585324074076</v>
      </c>
    </row>
    <row r="24958" spans="1:2" x14ac:dyDescent="0.35">
      <c r="A24958" s="1" t="s">
        <v>24958</v>
      </c>
      <c r="B24958" s="2">
        <v>45788.600069444445</v>
      </c>
    </row>
    <row r="24959" spans="1:2" x14ac:dyDescent="0.35">
      <c r="A24959" s="1" t="s">
        <v>24959</v>
      </c>
      <c r="B24959" s="2">
        <v>45788.616990740738</v>
      </c>
    </row>
    <row r="24960" spans="1:2" x14ac:dyDescent="0.35">
      <c r="A24960" s="1" t="s">
        <v>24960</v>
      </c>
      <c r="B24960" s="2">
        <v>45788.62122685185</v>
      </c>
    </row>
    <row r="24961" spans="1:2" x14ac:dyDescent="0.35">
      <c r="A24961" s="1" t="s">
        <v>24961</v>
      </c>
      <c r="B24961" s="2">
        <v>45788.621817129628</v>
      </c>
    </row>
    <row r="24962" spans="1:2" x14ac:dyDescent="0.35">
      <c r="A24962" s="1" t="s">
        <v>24962</v>
      </c>
      <c r="B24962" s="2">
        <v>45788.625462962962</v>
      </c>
    </row>
    <row r="24963" spans="1:2" x14ac:dyDescent="0.35">
      <c r="A24963" s="1" t="s">
        <v>24963</v>
      </c>
      <c r="B24963" s="2">
        <v>45788.62605324074</v>
      </c>
    </row>
    <row r="24964" spans="1:2" x14ac:dyDescent="0.35">
      <c r="A24964" s="1" t="s">
        <v>24964</v>
      </c>
      <c r="B24964" s="2">
        <v>45788.633645833332</v>
      </c>
    </row>
    <row r="24965" spans="1:2" x14ac:dyDescent="0.35">
      <c r="A24965" s="1" t="s">
        <v>24965</v>
      </c>
      <c r="B24965" s="2">
        <v>45788.635879629626</v>
      </c>
    </row>
    <row r="24966" spans="1:2" x14ac:dyDescent="0.35">
      <c r="A24966" s="1" t="s">
        <v>24966</v>
      </c>
      <c r="B24966" s="2">
        <v>45788.643935185188</v>
      </c>
    </row>
    <row r="24967" spans="1:2" x14ac:dyDescent="0.35">
      <c r="A24967" s="1" t="s">
        <v>24967</v>
      </c>
      <c r="B24967" s="2">
        <v>45788.645104166666</v>
      </c>
    </row>
    <row r="24968" spans="1:2" x14ac:dyDescent="0.35">
      <c r="A24968" s="1" t="s">
        <v>24968</v>
      </c>
      <c r="B24968" s="2">
        <v>45788.646307870367</v>
      </c>
    </row>
    <row r="24969" spans="1:2" x14ac:dyDescent="0.35">
      <c r="A24969" s="1" t="s">
        <v>24969</v>
      </c>
      <c r="B24969" s="2">
        <v>45788.651585648149</v>
      </c>
    </row>
    <row r="24970" spans="1:2" x14ac:dyDescent="0.35">
      <c r="A24970" s="1" t="s">
        <v>24970</v>
      </c>
      <c r="B24970" s="2">
        <v>45788.66783564815</v>
      </c>
    </row>
    <row r="24971" spans="1:2" x14ac:dyDescent="0.35">
      <c r="A24971" s="1" t="s">
        <v>24971</v>
      </c>
      <c r="B24971" s="2">
        <v>45788.675439814811</v>
      </c>
    </row>
    <row r="24972" spans="1:2" x14ac:dyDescent="0.35">
      <c r="A24972" s="1" t="s">
        <v>24972</v>
      </c>
      <c r="B24972" s="2">
        <v>45788.69253472222</v>
      </c>
    </row>
    <row r="24973" spans="1:2" x14ac:dyDescent="0.35">
      <c r="A24973" s="1" t="s">
        <v>24973</v>
      </c>
      <c r="B24973" s="2">
        <v>45788.697129629632</v>
      </c>
    </row>
    <row r="24974" spans="1:2" x14ac:dyDescent="0.35">
      <c r="A24974" s="1" t="s">
        <v>24974</v>
      </c>
      <c r="B24974" s="2">
        <v>45788.699930555558</v>
      </c>
    </row>
    <row r="24975" spans="1:2" x14ac:dyDescent="0.35">
      <c r="A24975" s="1" t="s">
        <v>24975</v>
      </c>
      <c r="B24975" s="2">
        <v>45788.701550925929</v>
      </c>
    </row>
    <row r="24976" spans="1:2" x14ac:dyDescent="0.35">
      <c r="A24976" s="1" t="s">
        <v>24976</v>
      </c>
      <c r="B24976" s="2">
        <v>45788.705347222225</v>
      </c>
    </row>
    <row r="24977" spans="1:2" x14ac:dyDescent="0.35">
      <c r="A24977" s="1" t="s">
        <v>24977</v>
      </c>
      <c r="B24977" s="2">
        <v>45788.71234953704</v>
      </c>
    </row>
    <row r="24978" spans="1:2" x14ac:dyDescent="0.35">
      <c r="A24978" s="1" t="s">
        <v>24978</v>
      </c>
      <c r="B24978" s="2">
        <v>45788.715729166666</v>
      </c>
    </row>
    <row r="24979" spans="1:2" x14ac:dyDescent="0.35">
      <c r="A24979" s="1" t="s">
        <v>24979</v>
      </c>
      <c r="B24979" s="2">
        <v>45788.722349537034</v>
      </c>
    </row>
    <row r="24980" spans="1:2" x14ac:dyDescent="0.35">
      <c r="A24980" s="1" t="s">
        <v>24980</v>
      </c>
      <c r="B24980" s="2">
        <v>45788.723530092589</v>
      </c>
    </row>
    <row r="24981" spans="1:2" x14ac:dyDescent="0.35">
      <c r="A24981" s="1" t="s">
        <v>24981</v>
      </c>
      <c r="B24981" s="2">
        <v>45788.727500000001</v>
      </c>
    </row>
    <row r="24982" spans="1:2" x14ac:dyDescent="0.35">
      <c r="A24982" s="1" t="s">
        <v>24982</v>
      </c>
      <c r="B24982" s="2">
        <v>45788.731840277775</v>
      </c>
    </row>
    <row r="24983" spans="1:2" x14ac:dyDescent="0.35">
      <c r="A24983" s="1" t="s">
        <v>24983</v>
      </c>
      <c r="B24983" s="2">
        <v>45788.733900462961</v>
      </c>
    </row>
    <row r="24984" spans="1:2" x14ac:dyDescent="0.35">
      <c r="A24984" s="1" t="s">
        <v>24984</v>
      </c>
      <c r="B24984" s="2">
        <v>45788.739027777781</v>
      </c>
    </row>
    <row r="24985" spans="1:2" x14ac:dyDescent="0.35">
      <c r="A24985" s="1" t="s">
        <v>24985</v>
      </c>
      <c r="B24985" s="2">
        <v>45788.740567129629</v>
      </c>
    </row>
    <row r="24986" spans="1:2" x14ac:dyDescent="0.35">
      <c r="A24986" s="1" t="s">
        <v>24986</v>
      </c>
      <c r="B24986" s="2">
        <v>45788.744560185187</v>
      </c>
    </row>
    <row r="24987" spans="1:2" x14ac:dyDescent="0.35">
      <c r="A24987" s="1" t="s">
        <v>24987</v>
      </c>
      <c r="B24987" s="2">
        <v>45788.750104166669</v>
      </c>
    </row>
    <row r="24988" spans="1:2" x14ac:dyDescent="0.35">
      <c r="A24988" s="1" t="s">
        <v>24988</v>
      </c>
      <c r="B24988" s="2">
        <v>45788.752280092594</v>
      </c>
    </row>
    <row r="24989" spans="1:2" x14ac:dyDescent="0.35">
      <c r="A24989" s="1" t="s">
        <v>24989</v>
      </c>
      <c r="B24989" s="2">
        <v>45788.76667824074</v>
      </c>
    </row>
    <row r="24990" spans="1:2" x14ac:dyDescent="0.35">
      <c r="A24990" s="1" t="s">
        <v>24990</v>
      </c>
      <c r="B24990" s="2">
        <v>45788.76939814815</v>
      </c>
    </row>
    <row r="24991" spans="1:2" x14ac:dyDescent="0.35">
      <c r="A24991" s="1" t="s">
        <v>24991</v>
      </c>
      <c r="B24991" s="2">
        <v>45788.770856481482</v>
      </c>
    </row>
    <row r="24992" spans="1:2" x14ac:dyDescent="0.35">
      <c r="A24992" s="1" t="s">
        <v>24992</v>
      </c>
      <c r="B24992" s="2">
        <v>45788.771481481483</v>
      </c>
    </row>
    <row r="24993" spans="1:2" x14ac:dyDescent="0.35">
      <c r="A24993" s="1" t="s">
        <v>24993</v>
      </c>
      <c r="B24993" s="2">
        <v>45788.782118055555</v>
      </c>
    </row>
    <row r="24994" spans="1:2" x14ac:dyDescent="0.35">
      <c r="A24994" s="1" t="s">
        <v>24994</v>
      </c>
      <c r="B24994" s="2">
        <v>45788.786932870367</v>
      </c>
    </row>
    <row r="24995" spans="1:2" x14ac:dyDescent="0.35">
      <c r="A24995" s="1" t="s">
        <v>24995</v>
      </c>
      <c r="B24995" s="2">
        <v>45788.788090277776</v>
      </c>
    </row>
    <row r="24996" spans="1:2" x14ac:dyDescent="0.35">
      <c r="A24996" s="1" t="s">
        <v>24996</v>
      </c>
      <c r="B24996" s="2">
        <v>45788.788668981484</v>
      </c>
    </row>
    <row r="24997" spans="1:2" x14ac:dyDescent="0.35">
      <c r="A24997" s="1" t="s">
        <v>24997</v>
      </c>
      <c r="B24997" s="2">
        <v>45788.79315972222</v>
      </c>
    </row>
    <row r="24998" spans="1:2" x14ac:dyDescent="0.35">
      <c r="A24998" s="1" t="s">
        <v>24998</v>
      </c>
      <c r="B24998" s="2">
        <v>45788.803726851853</v>
      </c>
    </row>
    <row r="24999" spans="1:2" x14ac:dyDescent="0.35">
      <c r="A24999" s="1" t="s">
        <v>24999</v>
      </c>
      <c r="B24999" s="2">
        <v>45788.805428240739</v>
      </c>
    </row>
    <row r="25000" spans="1:2" x14ac:dyDescent="0.35">
      <c r="A25000" s="1" t="s">
        <v>25000</v>
      </c>
      <c r="B25000" s="2">
        <v>45788.806226851855</v>
      </c>
    </row>
    <row r="25001" spans="1:2" x14ac:dyDescent="0.35">
      <c r="A25001" s="1" t="s">
        <v>25001</v>
      </c>
      <c r="B25001" s="2">
        <v>45788.808796296296</v>
      </c>
    </row>
    <row r="25002" spans="1:2" x14ac:dyDescent="0.35">
      <c r="A25002" s="1" t="s">
        <v>25002</v>
      </c>
      <c r="B25002" s="2">
        <v>45788.811863425923</v>
      </c>
    </row>
    <row r="25003" spans="1:2" x14ac:dyDescent="0.35">
      <c r="A25003" s="1" t="s">
        <v>25003</v>
      </c>
      <c r="B25003" s="2">
        <v>45788.814143518517</v>
      </c>
    </row>
    <row r="25004" spans="1:2" x14ac:dyDescent="0.35">
      <c r="A25004" s="1" t="s">
        <v>25004</v>
      </c>
      <c r="B25004" s="2">
        <v>45788.820451388892</v>
      </c>
    </row>
    <row r="25005" spans="1:2" x14ac:dyDescent="0.35">
      <c r="A25005" s="1" t="s">
        <v>25005</v>
      </c>
      <c r="B25005" s="2">
        <v>45788.820497685185</v>
      </c>
    </row>
    <row r="25006" spans="1:2" x14ac:dyDescent="0.35">
      <c r="A25006" s="1" t="s">
        <v>25006</v>
      </c>
      <c r="B25006" s="2">
        <v>45788.828333333331</v>
      </c>
    </row>
    <row r="25007" spans="1:2" x14ac:dyDescent="0.35">
      <c r="A25007" s="1" t="s">
        <v>25007</v>
      </c>
      <c r="B25007" s="2">
        <v>45788.834374999999</v>
      </c>
    </row>
    <row r="25008" spans="1:2" x14ac:dyDescent="0.35">
      <c r="A25008" s="1" t="s">
        <v>25008</v>
      </c>
      <c r="B25008" s="2">
        <v>45788.843958333331</v>
      </c>
    </row>
    <row r="25009" spans="1:2" x14ac:dyDescent="0.35">
      <c r="A25009" s="1" t="s">
        <v>25009</v>
      </c>
      <c r="B25009" s="2">
        <v>45788.849768518521</v>
      </c>
    </row>
    <row r="25010" spans="1:2" x14ac:dyDescent="0.35">
      <c r="A25010" s="1" t="s">
        <v>25010</v>
      </c>
      <c r="B25010" s="2">
        <v>45788.852395833332</v>
      </c>
    </row>
    <row r="25011" spans="1:2" x14ac:dyDescent="0.35">
      <c r="A25011" s="1" t="s">
        <v>25011</v>
      </c>
      <c r="B25011" s="2">
        <v>45788.856979166667</v>
      </c>
    </row>
    <row r="25012" spans="1:2" x14ac:dyDescent="0.35">
      <c r="A25012" s="1" t="s">
        <v>25012</v>
      </c>
      <c r="B25012" s="2">
        <v>45788.870659722219</v>
      </c>
    </row>
    <row r="25013" spans="1:2" x14ac:dyDescent="0.35">
      <c r="A25013" s="1" t="s">
        <v>25013</v>
      </c>
      <c r="B25013" s="2">
        <v>45788.875902777778</v>
      </c>
    </row>
    <row r="25014" spans="1:2" x14ac:dyDescent="0.35">
      <c r="A25014" s="1" t="s">
        <v>25014</v>
      </c>
      <c r="B25014" s="2">
        <v>45788.883796296293</v>
      </c>
    </row>
    <row r="25015" spans="1:2" x14ac:dyDescent="0.35">
      <c r="A25015" s="1" t="s">
        <v>25015</v>
      </c>
      <c r="B25015" s="2">
        <v>45788.885891203703</v>
      </c>
    </row>
    <row r="25016" spans="1:2" x14ac:dyDescent="0.35">
      <c r="A25016" s="1" t="s">
        <v>25016</v>
      </c>
      <c r="B25016" s="2">
        <v>45788.889560185184</v>
      </c>
    </row>
    <row r="25017" spans="1:2" x14ac:dyDescent="0.35">
      <c r="A25017" s="1" t="s">
        <v>25017</v>
      </c>
      <c r="B25017" s="2">
        <v>45788.893680555557</v>
      </c>
    </row>
    <row r="25018" spans="1:2" x14ac:dyDescent="0.35">
      <c r="A25018" s="1" t="s">
        <v>25018</v>
      </c>
      <c r="B25018" s="2">
        <v>45788.894363425927</v>
      </c>
    </row>
    <row r="25019" spans="1:2" x14ac:dyDescent="0.35">
      <c r="A25019" s="1" t="s">
        <v>25019</v>
      </c>
      <c r="B25019" s="2">
        <v>45788.896145833336</v>
      </c>
    </row>
    <row r="25020" spans="1:2" x14ac:dyDescent="0.35">
      <c r="A25020" s="1" t="s">
        <v>25020</v>
      </c>
      <c r="B25020" s="2">
        <v>45788.901875000003</v>
      </c>
    </row>
    <row r="25021" spans="1:2" x14ac:dyDescent="0.35">
      <c r="A25021" s="1" t="s">
        <v>25021</v>
      </c>
      <c r="B25021" s="2">
        <v>45788.90420138889</v>
      </c>
    </row>
    <row r="25022" spans="1:2" x14ac:dyDescent="0.35">
      <c r="A25022" s="1" t="s">
        <v>25022</v>
      </c>
      <c r="B25022" s="2">
        <v>45788.90425925926</v>
      </c>
    </row>
    <row r="25023" spans="1:2" x14ac:dyDescent="0.35">
      <c r="A25023" s="1" t="s">
        <v>25023</v>
      </c>
      <c r="B25023" s="2">
        <v>45788.909849537034</v>
      </c>
    </row>
    <row r="25024" spans="1:2" x14ac:dyDescent="0.35">
      <c r="A25024" s="1" t="s">
        <v>25024</v>
      </c>
      <c r="B25024" s="2">
        <v>45788.911932870367</v>
      </c>
    </row>
    <row r="25025" spans="1:2" x14ac:dyDescent="0.35">
      <c r="A25025" s="1" t="s">
        <v>25025</v>
      </c>
      <c r="B25025" s="2">
        <v>45788.914097222223</v>
      </c>
    </row>
    <row r="25026" spans="1:2" x14ac:dyDescent="0.35">
      <c r="A25026" s="1" t="s">
        <v>25026</v>
      </c>
      <c r="B25026" s="2">
        <v>45788.914259259262</v>
      </c>
    </row>
    <row r="25027" spans="1:2" x14ac:dyDescent="0.35">
      <c r="A25027" s="1" t="s">
        <v>25027</v>
      </c>
      <c r="B25027" s="2">
        <v>45788.922118055554</v>
      </c>
    </row>
    <row r="25028" spans="1:2" x14ac:dyDescent="0.35">
      <c r="A25028" s="1" t="s">
        <v>25028</v>
      </c>
      <c r="B25028" s="2">
        <v>45788.92765046296</v>
      </c>
    </row>
    <row r="25029" spans="1:2" x14ac:dyDescent="0.35">
      <c r="A25029" s="1" t="s">
        <v>25029</v>
      </c>
      <c r="B25029" s="2">
        <v>45788.928101851852</v>
      </c>
    </row>
    <row r="25030" spans="1:2" x14ac:dyDescent="0.35">
      <c r="A25030" s="1" t="s">
        <v>25030</v>
      </c>
      <c r="B25030" s="2">
        <v>45788.928402777776</v>
      </c>
    </row>
    <row r="25031" spans="1:2" x14ac:dyDescent="0.35">
      <c r="A25031" s="1" t="s">
        <v>25031</v>
      </c>
      <c r="B25031" s="2">
        <v>45788.930694444447</v>
      </c>
    </row>
    <row r="25032" spans="1:2" x14ac:dyDescent="0.35">
      <c r="A25032" s="1" t="s">
        <v>25032</v>
      </c>
      <c r="B25032" s="2">
        <v>45788.937476851854</v>
      </c>
    </row>
    <row r="25033" spans="1:2" x14ac:dyDescent="0.35">
      <c r="A25033" s="1" t="s">
        <v>25033</v>
      </c>
      <c r="B25033" s="2">
        <v>45788.942407407405</v>
      </c>
    </row>
    <row r="25034" spans="1:2" x14ac:dyDescent="0.35">
      <c r="A25034" s="1" t="s">
        <v>25034</v>
      </c>
      <c r="B25034" s="2">
        <v>45788.942847222221</v>
      </c>
    </row>
    <row r="25035" spans="1:2" x14ac:dyDescent="0.35">
      <c r="A25035" s="1" t="s">
        <v>25035</v>
      </c>
      <c r="B25035" s="2">
        <v>45788.9452662037</v>
      </c>
    </row>
    <row r="25036" spans="1:2" x14ac:dyDescent="0.35">
      <c r="A25036" s="1" t="s">
        <v>25036</v>
      </c>
      <c r="B25036" s="2">
        <v>45788.945486111108</v>
      </c>
    </row>
    <row r="25037" spans="1:2" x14ac:dyDescent="0.35">
      <c r="A25037" s="1" t="s">
        <v>25037</v>
      </c>
      <c r="B25037" s="2">
        <v>45788.954988425925</v>
      </c>
    </row>
    <row r="25038" spans="1:2" x14ac:dyDescent="0.35">
      <c r="A25038" s="1" t="s">
        <v>25038</v>
      </c>
      <c r="B25038" s="2">
        <v>45788.958391203705</v>
      </c>
    </row>
    <row r="25039" spans="1:2" x14ac:dyDescent="0.35">
      <c r="A25039" s="1" t="s">
        <v>25039</v>
      </c>
      <c r="B25039" s="2">
        <v>45788.968993055554</v>
      </c>
    </row>
    <row r="25040" spans="1:2" x14ac:dyDescent="0.35">
      <c r="A25040" s="1" t="s">
        <v>25040</v>
      </c>
      <c r="B25040" s="2">
        <v>45788.969560185185</v>
      </c>
    </row>
    <row r="25041" spans="1:2" x14ac:dyDescent="0.35">
      <c r="A25041" s="1" t="s">
        <v>25041</v>
      </c>
      <c r="B25041" s="2">
        <v>45788.981099537035</v>
      </c>
    </row>
    <row r="25042" spans="1:2" x14ac:dyDescent="0.35">
      <c r="A25042" s="1" t="s">
        <v>25042</v>
      </c>
      <c r="B25042" s="2">
        <v>45788.981481481482</v>
      </c>
    </row>
    <row r="25043" spans="1:2" x14ac:dyDescent="0.35">
      <c r="A25043" s="1" t="s">
        <v>25043</v>
      </c>
      <c r="B25043" s="2">
        <v>45788.982303240744</v>
      </c>
    </row>
    <row r="25044" spans="1:2" x14ac:dyDescent="0.35">
      <c r="A25044" s="1" t="s">
        <v>25044</v>
      </c>
      <c r="B25044" s="2">
        <v>45788.984490740739</v>
      </c>
    </row>
    <row r="25045" spans="1:2" x14ac:dyDescent="0.35">
      <c r="A25045" s="1" t="s">
        <v>25045</v>
      </c>
      <c r="B25045" s="2">
        <v>45788.985266203701</v>
      </c>
    </row>
    <row r="25046" spans="1:2" x14ac:dyDescent="0.35">
      <c r="A25046" s="1" t="s">
        <v>25046</v>
      </c>
      <c r="B25046" s="2">
        <v>45788.989050925928</v>
      </c>
    </row>
    <row r="25047" spans="1:2" x14ac:dyDescent="0.35">
      <c r="A25047" s="1" t="s">
        <v>25047</v>
      </c>
      <c r="B25047" s="2">
        <v>45788.994733796295</v>
      </c>
    </row>
    <row r="25048" spans="1:2" x14ac:dyDescent="0.35">
      <c r="A25048" s="1" t="s">
        <v>25048</v>
      </c>
      <c r="B25048" s="2">
        <v>45788.99900462963</v>
      </c>
    </row>
    <row r="25049" spans="1:2" x14ac:dyDescent="0.35">
      <c r="A25049" s="1" t="s">
        <v>25049</v>
      </c>
      <c r="B25049" s="2">
        <v>45789.001527777778</v>
      </c>
    </row>
    <row r="25050" spans="1:2" x14ac:dyDescent="0.35">
      <c r="A25050" s="1" t="s">
        <v>25050</v>
      </c>
      <c r="B25050" s="2">
        <v>45789.013194444444</v>
      </c>
    </row>
    <row r="25051" spans="1:2" x14ac:dyDescent="0.35">
      <c r="A25051" s="1" t="s">
        <v>25051</v>
      </c>
      <c r="B25051" s="2">
        <v>45789.022453703707</v>
      </c>
    </row>
    <row r="25052" spans="1:2" x14ac:dyDescent="0.35">
      <c r="A25052" s="1" t="s">
        <v>25052</v>
      </c>
      <c r="B25052" s="2">
        <v>45789.027824074074</v>
      </c>
    </row>
    <row r="25053" spans="1:2" x14ac:dyDescent="0.35">
      <c r="A25053" s="1" t="s">
        <v>25053</v>
      </c>
      <c r="B25053" s="2">
        <v>45789.035532407404</v>
      </c>
    </row>
    <row r="25054" spans="1:2" x14ac:dyDescent="0.35">
      <c r="A25054" s="1" t="s">
        <v>25054</v>
      </c>
      <c r="B25054" s="2">
        <v>45789.039907407408</v>
      </c>
    </row>
    <row r="25055" spans="1:2" x14ac:dyDescent="0.35">
      <c r="A25055" s="1" t="s">
        <v>25055</v>
      </c>
      <c r="B25055" s="2">
        <v>45789.041064814817</v>
      </c>
    </row>
    <row r="25056" spans="1:2" x14ac:dyDescent="0.35">
      <c r="A25056" s="1" t="s">
        <v>25056</v>
      </c>
      <c r="B25056" s="2">
        <v>45789.041620370372</v>
      </c>
    </row>
    <row r="25057" spans="1:2" x14ac:dyDescent="0.35">
      <c r="A25057" s="1" t="s">
        <v>25057</v>
      </c>
      <c r="B25057" s="2">
        <v>45789.042824074073</v>
      </c>
    </row>
    <row r="25058" spans="1:2" x14ac:dyDescent="0.35">
      <c r="A25058" s="1" t="s">
        <v>25058</v>
      </c>
      <c r="B25058" s="2">
        <v>45789.04483796296</v>
      </c>
    </row>
    <row r="25059" spans="1:2" x14ac:dyDescent="0.35">
      <c r="A25059" s="1" t="s">
        <v>25059</v>
      </c>
      <c r="B25059" s="2">
        <v>45789.048900462964</v>
      </c>
    </row>
    <row r="25060" spans="1:2" x14ac:dyDescent="0.35">
      <c r="A25060" s="1" t="s">
        <v>25060</v>
      </c>
      <c r="B25060" s="2">
        <v>45789.056469907409</v>
      </c>
    </row>
    <row r="25061" spans="1:2" x14ac:dyDescent="0.35">
      <c r="A25061" s="1" t="s">
        <v>25061</v>
      </c>
      <c r="B25061" s="2">
        <v>45789.061747685184</v>
      </c>
    </row>
    <row r="25062" spans="1:2" x14ac:dyDescent="0.35">
      <c r="A25062" s="1" t="s">
        <v>25062</v>
      </c>
      <c r="B25062" s="2">
        <v>45789.063020833331</v>
      </c>
    </row>
    <row r="25063" spans="1:2" x14ac:dyDescent="0.35">
      <c r="A25063" s="1" t="s">
        <v>25063</v>
      </c>
      <c r="B25063" s="2">
        <v>45789.06726851852</v>
      </c>
    </row>
    <row r="25064" spans="1:2" x14ac:dyDescent="0.35">
      <c r="A25064" s="1" t="s">
        <v>25064</v>
      </c>
      <c r="B25064" s="2">
        <v>45789.071134259262</v>
      </c>
    </row>
    <row r="25065" spans="1:2" x14ac:dyDescent="0.35">
      <c r="A25065" s="1" t="s">
        <v>25065</v>
      </c>
      <c r="B25065" s="2">
        <v>45789.072581018518</v>
      </c>
    </row>
    <row r="25066" spans="1:2" x14ac:dyDescent="0.35">
      <c r="A25066" s="1" t="s">
        <v>25066</v>
      </c>
      <c r="B25066" s="2">
        <v>45789.073379629626</v>
      </c>
    </row>
    <row r="25067" spans="1:2" x14ac:dyDescent="0.35">
      <c r="A25067" s="1" t="s">
        <v>25067</v>
      </c>
      <c r="B25067" s="2">
        <v>45789.07712962963</v>
      </c>
    </row>
    <row r="25068" spans="1:2" x14ac:dyDescent="0.35">
      <c r="A25068" s="1" t="s">
        <v>25068</v>
      </c>
      <c r="B25068" s="2">
        <v>45789.078993055555</v>
      </c>
    </row>
    <row r="25069" spans="1:2" x14ac:dyDescent="0.35">
      <c r="A25069" s="1" t="s">
        <v>25069</v>
      </c>
      <c r="B25069" s="2">
        <v>45789.082615740743</v>
      </c>
    </row>
    <row r="25070" spans="1:2" x14ac:dyDescent="0.35">
      <c r="A25070" s="1" t="s">
        <v>25070</v>
      </c>
      <c r="B25070" s="2">
        <v>45789.086585648147</v>
      </c>
    </row>
    <row r="25071" spans="1:2" x14ac:dyDescent="0.35">
      <c r="A25071" s="1" t="s">
        <v>25071</v>
      </c>
      <c r="B25071" s="2">
        <v>45789.093148148146</v>
      </c>
    </row>
    <row r="25072" spans="1:2" x14ac:dyDescent="0.35">
      <c r="A25072" s="1" t="s">
        <v>25072</v>
      </c>
      <c r="B25072" s="2">
        <v>45789.097187500003</v>
      </c>
    </row>
    <row r="25073" spans="1:2" x14ac:dyDescent="0.35">
      <c r="A25073" s="1" t="s">
        <v>25073</v>
      </c>
      <c r="B25073" s="2">
        <v>45789.09915509259</v>
      </c>
    </row>
    <row r="25074" spans="1:2" x14ac:dyDescent="0.35">
      <c r="A25074" s="1" t="s">
        <v>25074</v>
      </c>
      <c r="B25074" s="2">
        <v>45789.102199074077</v>
      </c>
    </row>
    <row r="25075" spans="1:2" x14ac:dyDescent="0.35">
      <c r="A25075" s="1" t="s">
        <v>25075</v>
      </c>
      <c r="B25075" s="2">
        <v>45789.111030092594</v>
      </c>
    </row>
    <row r="25076" spans="1:2" x14ac:dyDescent="0.35">
      <c r="A25076" s="1" t="s">
        <v>25076</v>
      </c>
      <c r="B25076" s="2">
        <v>45789.111041666663</v>
      </c>
    </row>
    <row r="25077" spans="1:2" x14ac:dyDescent="0.35">
      <c r="A25077" s="1" t="s">
        <v>25077</v>
      </c>
      <c r="B25077" s="2">
        <v>45789.111168981479</v>
      </c>
    </row>
    <row r="25078" spans="1:2" x14ac:dyDescent="0.35">
      <c r="A25078" s="1" t="s">
        <v>25078</v>
      </c>
      <c r="B25078" s="2">
        <v>45789.112997685188</v>
      </c>
    </row>
    <row r="25079" spans="1:2" x14ac:dyDescent="0.35">
      <c r="A25079" s="1" t="s">
        <v>25079</v>
      </c>
      <c r="B25079" s="2">
        <v>45789.115752314814</v>
      </c>
    </row>
    <row r="25080" spans="1:2" x14ac:dyDescent="0.35">
      <c r="A25080" s="1" t="s">
        <v>25080</v>
      </c>
      <c r="B25080" s="2">
        <v>45789.116539351853</v>
      </c>
    </row>
    <row r="25081" spans="1:2" x14ac:dyDescent="0.35">
      <c r="A25081" s="1" t="s">
        <v>25081</v>
      </c>
      <c r="B25081" s="2">
        <v>45789.123425925929</v>
      </c>
    </row>
    <row r="25082" spans="1:2" x14ac:dyDescent="0.35">
      <c r="A25082" s="1" t="s">
        <v>25082</v>
      </c>
      <c r="B25082" s="2">
        <v>45789.123726851853</v>
      </c>
    </row>
    <row r="25083" spans="1:2" x14ac:dyDescent="0.35">
      <c r="A25083" s="1" t="s">
        <v>25083</v>
      </c>
      <c r="B25083" s="2">
        <v>45789.130046296297</v>
      </c>
    </row>
    <row r="25084" spans="1:2" x14ac:dyDescent="0.35">
      <c r="A25084" s="1" t="s">
        <v>25084</v>
      </c>
      <c r="B25084" s="2">
        <v>45789.132060185184</v>
      </c>
    </row>
    <row r="25085" spans="1:2" x14ac:dyDescent="0.35">
      <c r="A25085" s="1" t="s">
        <v>25085</v>
      </c>
      <c r="B25085" s="2">
        <v>45789.1328587963</v>
      </c>
    </row>
    <row r="25086" spans="1:2" x14ac:dyDescent="0.35">
      <c r="A25086" s="1" t="s">
        <v>25086</v>
      </c>
      <c r="B25086" s="2">
        <v>45789.133368055554</v>
      </c>
    </row>
    <row r="25087" spans="1:2" x14ac:dyDescent="0.35">
      <c r="A25087" s="1" t="s">
        <v>25087</v>
      </c>
      <c r="B25087" s="2">
        <v>45789.137013888889</v>
      </c>
    </row>
    <row r="25088" spans="1:2" x14ac:dyDescent="0.35">
      <c r="A25088" s="1" t="s">
        <v>25088</v>
      </c>
      <c r="B25088" s="2">
        <v>45789.141851851855</v>
      </c>
    </row>
    <row r="25089" spans="1:2" x14ac:dyDescent="0.35">
      <c r="A25089" s="1" t="s">
        <v>25089</v>
      </c>
      <c r="B25089" s="2">
        <v>45789.142916666664</v>
      </c>
    </row>
    <row r="25090" spans="1:2" x14ac:dyDescent="0.35">
      <c r="A25090" s="1" t="s">
        <v>25090</v>
      </c>
      <c r="B25090" s="2">
        <v>45789.146689814814</v>
      </c>
    </row>
    <row r="25091" spans="1:2" x14ac:dyDescent="0.35">
      <c r="A25091" s="1" t="s">
        <v>25091</v>
      </c>
      <c r="B25091" s="2">
        <v>45789.169745370367</v>
      </c>
    </row>
    <row r="25092" spans="1:2" x14ac:dyDescent="0.35">
      <c r="A25092" s="1" t="s">
        <v>25092</v>
      </c>
      <c r="B25092" s="2">
        <v>45789.181006944447</v>
      </c>
    </row>
    <row r="25093" spans="1:2" x14ac:dyDescent="0.35">
      <c r="A25093" s="1" t="s">
        <v>25093</v>
      </c>
      <c r="B25093" s="2">
        <v>45789.182523148149</v>
      </c>
    </row>
    <row r="25094" spans="1:2" x14ac:dyDescent="0.35">
      <c r="A25094" s="1" t="s">
        <v>25094</v>
      </c>
      <c r="B25094" s="2">
        <v>45789.192175925928</v>
      </c>
    </row>
    <row r="25095" spans="1:2" x14ac:dyDescent="0.35">
      <c r="A25095" s="1" t="s">
        <v>25095</v>
      </c>
      <c r="B25095" s="2">
        <v>45789.193333333336</v>
      </c>
    </row>
    <row r="25096" spans="1:2" x14ac:dyDescent="0.35">
      <c r="A25096" s="1" t="s">
        <v>25096</v>
      </c>
      <c r="B25096" s="2">
        <v>45789.203229166669</v>
      </c>
    </row>
    <row r="25097" spans="1:2" x14ac:dyDescent="0.35">
      <c r="A25097" s="1" t="s">
        <v>25097</v>
      </c>
      <c r="B25097" s="2">
        <v>45789.212129629632</v>
      </c>
    </row>
    <row r="25098" spans="1:2" x14ac:dyDescent="0.35">
      <c r="A25098" s="1" t="s">
        <v>25098</v>
      </c>
      <c r="B25098" s="2">
        <v>45789.213888888888</v>
      </c>
    </row>
    <row r="25099" spans="1:2" x14ac:dyDescent="0.35">
      <c r="A25099" s="1" t="s">
        <v>25099</v>
      </c>
      <c r="B25099" s="2">
        <v>45789.220057870371</v>
      </c>
    </row>
    <row r="25100" spans="1:2" x14ac:dyDescent="0.35">
      <c r="A25100" s="1" t="s">
        <v>25100</v>
      </c>
      <c r="B25100" s="2">
        <v>45789.247766203705</v>
      </c>
    </row>
    <row r="25101" spans="1:2" x14ac:dyDescent="0.35">
      <c r="A25101" s="1" t="s">
        <v>25101</v>
      </c>
      <c r="B25101" s="2">
        <v>45789.255462962959</v>
      </c>
    </row>
    <row r="25102" spans="1:2" x14ac:dyDescent="0.35">
      <c r="A25102" s="1" t="s">
        <v>25102</v>
      </c>
      <c r="B25102" s="2">
        <v>45789.268750000003</v>
      </c>
    </row>
    <row r="25103" spans="1:2" x14ac:dyDescent="0.35">
      <c r="A25103" s="1" t="s">
        <v>25103</v>
      </c>
      <c r="B25103" s="2">
        <v>45789.26972222222</v>
      </c>
    </row>
    <row r="25104" spans="1:2" x14ac:dyDescent="0.35">
      <c r="A25104" s="1" t="s">
        <v>25104</v>
      </c>
      <c r="B25104" s="2">
        <v>45789.275717592594</v>
      </c>
    </row>
    <row r="25105" spans="1:2" x14ac:dyDescent="0.35">
      <c r="A25105" s="1" t="s">
        <v>25105</v>
      </c>
      <c r="B25105" s="2">
        <v>45789.306076388886</v>
      </c>
    </row>
    <row r="25106" spans="1:2" x14ac:dyDescent="0.35">
      <c r="A25106" s="1" t="s">
        <v>25106</v>
      </c>
      <c r="B25106" s="2">
        <v>45789.33390046296</v>
      </c>
    </row>
    <row r="25107" spans="1:2" x14ac:dyDescent="0.35">
      <c r="A25107" s="1" t="s">
        <v>25107</v>
      </c>
      <c r="B25107" s="2">
        <v>45789.336331018516</v>
      </c>
    </row>
    <row r="25108" spans="1:2" x14ac:dyDescent="0.35">
      <c r="A25108" s="1" t="s">
        <v>25108</v>
      </c>
      <c r="B25108" s="2">
        <v>45789.376319444447</v>
      </c>
    </row>
    <row r="25109" spans="1:2" x14ac:dyDescent="0.35">
      <c r="A25109" s="1" t="s">
        <v>25109</v>
      </c>
      <c r="B25109" s="2">
        <v>45789.390266203707</v>
      </c>
    </row>
    <row r="25110" spans="1:2" x14ac:dyDescent="0.35">
      <c r="A25110" s="1" t="s">
        <v>25110</v>
      </c>
      <c r="B25110" s="2">
        <v>45789.395497685182</v>
      </c>
    </row>
    <row r="25111" spans="1:2" x14ac:dyDescent="0.35">
      <c r="A25111" s="1" t="s">
        <v>25111</v>
      </c>
      <c r="B25111" s="2">
        <v>45789.400659722225</v>
      </c>
    </row>
    <row r="25112" spans="1:2" x14ac:dyDescent="0.35">
      <c r="A25112" s="1" t="s">
        <v>25112</v>
      </c>
      <c r="B25112" s="2">
        <v>45789.411631944444</v>
      </c>
    </row>
    <row r="25113" spans="1:2" x14ac:dyDescent="0.35">
      <c r="A25113" s="1" t="s">
        <v>25113</v>
      </c>
      <c r="B25113" s="2">
        <v>45789.416006944448</v>
      </c>
    </row>
    <row r="25114" spans="1:2" x14ac:dyDescent="0.35">
      <c r="A25114" s="1" t="s">
        <v>25114</v>
      </c>
      <c r="B25114" s="2">
        <v>45789.424849537034</v>
      </c>
    </row>
    <row r="25115" spans="1:2" x14ac:dyDescent="0.35">
      <c r="A25115" s="1" t="s">
        <v>25115</v>
      </c>
      <c r="B25115" s="2">
        <v>45789.433067129627</v>
      </c>
    </row>
    <row r="25116" spans="1:2" x14ac:dyDescent="0.35">
      <c r="A25116" s="1" t="s">
        <v>25116</v>
      </c>
      <c r="B25116" s="2">
        <v>45789.435798611114</v>
      </c>
    </row>
    <row r="25117" spans="1:2" x14ac:dyDescent="0.35">
      <c r="A25117" s="1" t="s">
        <v>25117</v>
      </c>
      <c r="B25117" s="2">
        <v>45789.437986111108</v>
      </c>
    </row>
    <row r="25118" spans="1:2" x14ac:dyDescent="0.35">
      <c r="A25118" s="1" t="s">
        <v>25118</v>
      </c>
      <c r="B25118" s="2">
        <v>45789.441250000003</v>
      </c>
    </row>
    <row r="25119" spans="1:2" x14ac:dyDescent="0.35">
      <c r="A25119" s="1" t="s">
        <v>25119</v>
      </c>
      <c r="B25119" s="2">
        <v>45789.445532407408</v>
      </c>
    </row>
    <row r="25120" spans="1:2" x14ac:dyDescent="0.35">
      <c r="A25120" s="1" t="s">
        <v>25120</v>
      </c>
      <c r="B25120" s="2">
        <v>45789.448518518519</v>
      </c>
    </row>
    <row r="25121" spans="1:2" x14ac:dyDescent="0.35">
      <c r="A25121" s="1" t="s">
        <v>25121</v>
      </c>
      <c r="B25121" s="2">
        <v>45789.451562499999</v>
      </c>
    </row>
    <row r="25122" spans="1:2" x14ac:dyDescent="0.35">
      <c r="A25122" s="1" t="s">
        <v>25122</v>
      </c>
      <c r="B25122" s="2">
        <v>45789.460243055553</v>
      </c>
    </row>
    <row r="25123" spans="1:2" x14ac:dyDescent="0.35">
      <c r="A25123" s="1" t="s">
        <v>25123</v>
      </c>
      <c r="B25123" s="2">
        <v>45789.462187500001</v>
      </c>
    </row>
    <row r="25124" spans="1:2" x14ac:dyDescent="0.35">
      <c r="A25124" s="1" t="s">
        <v>25124</v>
      </c>
      <c r="B25124" s="2">
        <v>45789.463113425925</v>
      </c>
    </row>
    <row r="25125" spans="1:2" x14ac:dyDescent="0.35">
      <c r="A25125" s="1" t="s">
        <v>25125</v>
      </c>
      <c r="B25125" s="2">
        <v>45789.464247685188</v>
      </c>
    </row>
    <row r="25126" spans="1:2" x14ac:dyDescent="0.35">
      <c r="A25126" s="1" t="s">
        <v>25126</v>
      </c>
      <c r="B25126" s="2">
        <v>45789.465555555558</v>
      </c>
    </row>
    <row r="25127" spans="1:2" x14ac:dyDescent="0.35">
      <c r="A25127" s="1" t="s">
        <v>25127</v>
      </c>
      <c r="B25127" s="2">
        <v>45789.467685185184</v>
      </c>
    </row>
    <row r="25128" spans="1:2" x14ac:dyDescent="0.35">
      <c r="A25128" s="1" t="s">
        <v>25128</v>
      </c>
      <c r="B25128" s="2">
        <v>45789.468738425923</v>
      </c>
    </row>
    <row r="25129" spans="1:2" x14ac:dyDescent="0.35">
      <c r="A25129" s="1" t="s">
        <v>25129</v>
      </c>
      <c r="B25129" s="2">
        <v>45789.478379629632</v>
      </c>
    </row>
    <row r="25130" spans="1:2" x14ac:dyDescent="0.35">
      <c r="A25130" s="1" t="s">
        <v>25130</v>
      </c>
      <c r="B25130" s="2">
        <v>45789.482349537036</v>
      </c>
    </row>
    <row r="25131" spans="1:2" x14ac:dyDescent="0.35">
      <c r="A25131" s="1" t="s">
        <v>25131</v>
      </c>
      <c r="B25131" s="2">
        <v>45789.482858796298</v>
      </c>
    </row>
    <row r="25132" spans="1:2" x14ac:dyDescent="0.35">
      <c r="A25132" s="1" t="s">
        <v>25132</v>
      </c>
      <c r="B25132" s="2">
        <v>45789.491956018515</v>
      </c>
    </row>
    <row r="25133" spans="1:2" x14ac:dyDescent="0.35">
      <c r="A25133" s="1" t="s">
        <v>25133</v>
      </c>
      <c r="B25133" s="2">
        <v>45789.492002314815</v>
      </c>
    </row>
    <row r="25134" spans="1:2" x14ac:dyDescent="0.35">
      <c r="A25134" s="1" t="s">
        <v>25134</v>
      </c>
      <c r="B25134" s="2">
        <v>45789.493472222224</v>
      </c>
    </row>
    <row r="25135" spans="1:2" x14ac:dyDescent="0.35">
      <c r="A25135" s="1" t="s">
        <v>25135</v>
      </c>
      <c r="B25135" s="2">
        <v>45789.498078703706</v>
      </c>
    </row>
    <row r="25136" spans="1:2" x14ac:dyDescent="0.35">
      <c r="A25136" s="1" t="s">
        <v>25136</v>
      </c>
      <c r="B25136" s="2">
        <v>45789.498379629629</v>
      </c>
    </row>
    <row r="25137" spans="1:2" x14ac:dyDescent="0.35">
      <c r="A25137" s="1" t="s">
        <v>25137</v>
      </c>
      <c r="B25137" s="2">
        <v>45789.501099537039</v>
      </c>
    </row>
    <row r="25138" spans="1:2" x14ac:dyDescent="0.35">
      <c r="A25138" s="1" t="s">
        <v>25138</v>
      </c>
      <c r="B25138" s="2">
        <v>45789.503437500003</v>
      </c>
    </row>
    <row r="25139" spans="1:2" x14ac:dyDescent="0.35">
      <c r="A25139" s="1" t="s">
        <v>25139</v>
      </c>
      <c r="B25139" s="2">
        <v>45789.507777777777</v>
      </c>
    </row>
    <row r="25140" spans="1:2" x14ac:dyDescent="0.35">
      <c r="A25140" s="1" t="s">
        <v>25140</v>
      </c>
      <c r="B25140" s="2">
        <v>45789.511331018519</v>
      </c>
    </row>
    <row r="25141" spans="1:2" x14ac:dyDescent="0.35">
      <c r="A25141" s="1" t="s">
        <v>25141</v>
      </c>
      <c r="B25141" s="2">
        <v>45789.512060185189</v>
      </c>
    </row>
    <row r="25142" spans="1:2" x14ac:dyDescent="0.35">
      <c r="A25142" s="1" t="s">
        <v>25142</v>
      </c>
      <c r="B25142" s="2">
        <v>45789.512777777774</v>
      </c>
    </row>
    <row r="25143" spans="1:2" x14ac:dyDescent="0.35">
      <c r="A25143" s="1" t="s">
        <v>25143</v>
      </c>
      <c r="B25143" s="2">
        <v>45789.517129629632</v>
      </c>
    </row>
    <row r="25144" spans="1:2" x14ac:dyDescent="0.35">
      <c r="A25144" s="1" t="s">
        <v>25144</v>
      </c>
      <c r="B25144" s="2">
        <v>45789.530428240738</v>
      </c>
    </row>
    <row r="25145" spans="1:2" x14ac:dyDescent="0.35">
      <c r="A25145" s="1" t="s">
        <v>25145</v>
      </c>
      <c r="B25145" s="2">
        <v>45789.530891203707</v>
      </c>
    </row>
    <row r="25146" spans="1:2" x14ac:dyDescent="0.35">
      <c r="A25146" s="1" t="s">
        <v>25146</v>
      </c>
      <c r="B25146" s="2">
        <v>45789.533009259256</v>
      </c>
    </row>
    <row r="25147" spans="1:2" x14ac:dyDescent="0.35">
      <c r="A25147" s="1" t="s">
        <v>25147</v>
      </c>
      <c r="B25147" s="2">
        <v>45789.533356481479</v>
      </c>
    </row>
    <row r="25148" spans="1:2" x14ac:dyDescent="0.35">
      <c r="A25148" s="1" t="s">
        <v>25148</v>
      </c>
      <c r="B25148" s="2">
        <v>45789.542696759258</v>
      </c>
    </row>
    <row r="25149" spans="1:2" x14ac:dyDescent="0.35">
      <c r="A25149" s="1" t="s">
        <v>25149</v>
      </c>
      <c r="B25149" s="2">
        <v>45789.542893518519</v>
      </c>
    </row>
    <row r="25150" spans="1:2" x14ac:dyDescent="0.35">
      <c r="A25150" s="1" t="s">
        <v>25150</v>
      </c>
      <c r="B25150" s="2">
        <v>45789.545335648145</v>
      </c>
    </row>
    <row r="25151" spans="1:2" x14ac:dyDescent="0.35">
      <c r="A25151" s="1" t="s">
        <v>25151</v>
      </c>
      <c r="B25151" s="2">
        <v>45789.547407407408</v>
      </c>
    </row>
    <row r="25152" spans="1:2" x14ac:dyDescent="0.35">
      <c r="A25152" s="1" t="s">
        <v>25152</v>
      </c>
      <c r="B25152" s="2">
        <v>45789.55064814815</v>
      </c>
    </row>
    <row r="25153" spans="1:2" x14ac:dyDescent="0.35">
      <c r="A25153" s="1" t="s">
        <v>25153</v>
      </c>
      <c r="B25153" s="2">
        <v>45789.551180555558</v>
      </c>
    </row>
    <row r="25154" spans="1:2" x14ac:dyDescent="0.35">
      <c r="A25154" s="1" t="s">
        <v>25154</v>
      </c>
      <c r="B25154" s="2">
        <v>45789.555266203701</v>
      </c>
    </row>
    <row r="25155" spans="1:2" x14ac:dyDescent="0.35">
      <c r="A25155" s="1" t="s">
        <v>25155</v>
      </c>
      <c r="B25155" s="2">
        <v>45789.555659722224</v>
      </c>
    </row>
    <row r="25156" spans="1:2" x14ac:dyDescent="0.35">
      <c r="A25156" s="1" t="s">
        <v>25156</v>
      </c>
      <c r="B25156" s="2">
        <v>45789.558969907404</v>
      </c>
    </row>
    <row r="25157" spans="1:2" x14ac:dyDescent="0.35">
      <c r="A25157" s="1" t="s">
        <v>25157</v>
      </c>
      <c r="B25157" s="2">
        <v>45789.560983796298</v>
      </c>
    </row>
    <row r="25158" spans="1:2" x14ac:dyDescent="0.35">
      <c r="A25158" s="1" t="s">
        <v>25158</v>
      </c>
      <c r="B25158" s="2">
        <v>45789.564849537041</v>
      </c>
    </row>
    <row r="25159" spans="1:2" x14ac:dyDescent="0.35">
      <c r="A25159" s="1" t="s">
        <v>25159</v>
      </c>
      <c r="B25159" s="2">
        <v>45789.565983796296</v>
      </c>
    </row>
    <row r="25160" spans="1:2" x14ac:dyDescent="0.35">
      <c r="A25160" s="1" t="s">
        <v>25160</v>
      </c>
      <c r="B25160" s="2">
        <v>45789.566608796296</v>
      </c>
    </row>
    <row r="25161" spans="1:2" x14ac:dyDescent="0.35">
      <c r="A25161" s="1" t="s">
        <v>25161</v>
      </c>
      <c r="B25161" s="2">
        <v>45789.567129629628</v>
      </c>
    </row>
    <row r="25162" spans="1:2" x14ac:dyDescent="0.35">
      <c r="A25162" s="1" t="s">
        <v>25162</v>
      </c>
      <c r="B25162" s="2">
        <v>45789.568541666667</v>
      </c>
    </row>
    <row r="25163" spans="1:2" x14ac:dyDescent="0.35">
      <c r="A25163" s="1" t="s">
        <v>25163</v>
      </c>
      <c r="B25163" s="2">
        <v>45789.569814814815</v>
      </c>
    </row>
    <row r="25164" spans="1:2" x14ac:dyDescent="0.35">
      <c r="A25164" s="1" t="s">
        <v>25164</v>
      </c>
      <c r="B25164" s="2">
        <v>45789.573888888888</v>
      </c>
    </row>
    <row r="25165" spans="1:2" x14ac:dyDescent="0.35">
      <c r="A25165" s="1" t="s">
        <v>25165</v>
      </c>
      <c r="B25165" s="2">
        <v>45789.574733796297</v>
      </c>
    </row>
    <row r="25166" spans="1:2" x14ac:dyDescent="0.35">
      <c r="A25166" s="1" t="s">
        <v>25166</v>
      </c>
      <c r="B25166" s="2">
        <v>45789.575578703705</v>
      </c>
    </row>
    <row r="25167" spans="1:2" x14ac:dyDescent="0.35">
      <c r="A25167" s="1" t="s">
        <v>25167</v>
      </c>
      <c r="B25167" s="2">
        <v>45789.576527777775</v>
      </c>
    </row>
    <row r="25168" spans="1:2" x14ac:dyDescent="0.35">
      <c r="A25168" s="1" t="s">
        <v>25168</v>
      </c>
      <c r="B25168" s="2">
        <v>45789.577453703707</v>
      </c>
    </row>
    <row r="25169" spans="1:2" x14ac:dyDescent="0.35">
      <c r="A25169" s="1" t="s">
        <v>25169</v>
      </c>
      <c r="B25169" s="2">
        <v>45789.578090277777</v>
      </c>
    </row>
    <row r="25170" spans="1:2" x14ac:dyDescent="0.35">
      <c r="A25170" s="1" t="s">
        <v>25170</v>
      </c>
      <c r="B25170" s="2">
        <v>45789.578379629631</v>
      </c>
    </row>
    <row r="25171" spans="1:2" x14ac:dyDescent="0.35">
      <c r="A25171" s="1" t="s">
        <v>25171</v>
      </c>
      <c r="B25171" s="2">
        <v>45789.578900462962</v>
      </c>
    </row>
    <row r="25172" spans="1:2" x14ac:dyDescent="0.35">
      <c r="A25172" s="1" t="s">
        <v>25172</v>
      </c>
      <c r="B25172" s="2">
        <v>45789.579918981479</v>
      </c>
    </row>
    <row r="25173" spans="1:2" x14ac:dyDescent="0.35">
      <c r="A25173" s="1" t="s">
        <v>25173</v>
      </c>
      <c r="B25173" s="2">
        <v>45789.580231481479</v>
      </c>
    </row>
    <row r="25174" spans="1:2" x14ac:dyDescent="0.35">
      <c r="A25174" s="1" t="s">
        <v>25174</v>
      </c>
      <c r="B25174" s="2">
        <v>45789.581354166665</v>
      </c>
    </row>
    <row r="25175" spans="1:2" x14ac:dyDescent="0.35">
      <c r="A25175" s="1" t="s">
        <v>25175</v>
      </c>
      <c r="B25175" s="2">
        <v>45789.582766203705</v>
      </c>
    </row>
    <row r="25176" spans="1:2" x14ac:dyDescent="0.35">
      <c r="A25176" s="1" t="s">
        <v>25176</v>
      </c>
      <c r="B25176" s="2">
        <v>45789.583229166667</v>
      </c>
    </row>
    <row r="25177" spans="1:2" x14ac:dyDescent="0.35">
      <c r="A25177" s="1" t="s">
        <v>25177</v>
      </c>
      <c r="B25177" s="2">
        <v>45789.584999999999</v>
      </c>
    </row>
    <row r="25178" spans="1:2" x14ac:dyDescent="0.35">
      <c r="A25178" s="1" t="s">
        <v>25178</v>
      </c>
      <c r="B25178" s="2">
        <v>45789.588865740741</v>
      </c>
    </row>
    <row r="25179" spans="1:2" x14ac:dyDescent="0.35">
      <c r="A25179" s="1" t="s">
        <v>25179</v>
      </c>
      <c r="B25179" s="2">
        <v>45789.591863425929</v>
      </c>
    </row>
    <row r="25180" spans="1:2" x14ac:dyDescent="0.35">
      <c r="A25180" s="1" t="s">
        <v>25180</v>
      </c>
      <c r="B25180" s="2">
        <v>45789.595034722224</v>
      </c>
    </row>
    <row r="25181" spans="1:2" x14ac:dyDescent="0.35">
      <c r="A25181" s="1" t="s">
        <v>25181</v>
      </c>
      <c r="B25181" s="2">
        <v>45789.595983796295</v>
      </c>
    </row>
    <row r="25182" spans="1:2" x14ac:dyDescent="0.35">
      <c r="A25182" s="1" t="s">
        <v>25182</v>
      </c>
      <c r="B25182" s="2">
        <v>45789.598055555558</v>
      </c>
    </row>
    <row r="25183" spans="1:2" x14ac:dyDescent="0.35">
      <c r="A25183" s="1" t="s">
        <v>25183</v>
      </c>
      <c r="B25183" s="2">
        <v>45789.607789351852</v>
      </c>
    </row>
    <row r="25184" spans="1:2" x14ac:dyDescent="0.35">
      <c r="A25184" s="1" t="s">
        <v>25184</v>
      </c>
      <c r="B25184" s="2">
        <v>45789.608888888892</v>
      </c>
    </row>
    <row r="25185" spans="1:2" x14ac:dyDescent="0.35">
      <c r="A25185" s="1" t="s">
        <v>25185</v>
      </c>
      <c r="B25185" s="2">
        <v>45789.616423611114</v>
      </c>
    </row>
    <row r="25186" spans="1:2" x14ac:dyDescent="0.35">
      <c r="A25186" s="1" t="s">
        <v>25186</v>
      </c>
      <c r="B25186" s="2">
        <v>45789.617465277777</v>
      </c>
    </row>
    <row r="25187" spans="1:2" x14ac:dyDescent="0.35">
      <c r="A25187" s="1" t="s">
        <v>25187</v>
      </c>
      <c r="B25187" s="2">
        <v>45789.619641203702</v>
      </c>
    </row>
    <row r="25188" spans="1:2" x14ac:dyDescent="0.35">
      <c r="A25188" s="1" t="s">
        <v>25188</v>
      </c>
      <c r="B25188" s="2">
        <v>45789.619837962964</v>
      </c>
    </row>
    <row r="25189" spans="1:2" x14ac:dyDescent="0.35">
      <c r="A25189" s="1" t="s">
        <v>25189</v>
      </c>
      <c r="B25189" s="2">
        <v>45789.620625000003</v>
      </c>
    </row>
    <row r="25190" spans="1:2" x14ac:dyDescent="0.35">
      <c r="A25190" s="1" t="s">
        <v>25190</v>
      </c>
      <c r="B25190" s="2">
        <v>45789.62158564815</v>
      </c>
    </row>
    <row r="25191" spans="1:2" x14ac:dyDescent="0.35">
      <c r="A25191" s="1" t="s">
        <v>25191</v>
      </c>
      <c r="B25191" s="2">
        <v>45789.621851851851</v>
      </c>
    </row>
    <row r="25192" spans="1:2" x14ac:dyDescent="0.35">
      <c r="A25192" s="1" t="s">
        <v>25192</v>
      </c>
      <c r="B25192" s="2">
        <v>45789.622256944444</v>
      </c>
    </row>
    <row r="25193" spans="1:2" x14ac:dyDescent="0.35">
      <c r="A25193" s="1" t="s">
        <v>25193</v>
      </c>
      <c r="B25193" s="2">
        <v>45789.62835648148</v>
      </c>
    </row>
    <row r="25194" spans="1:2" x14ac:dyDescent="0.35">
      <c r="A25194" s="1" t="s">
        <v>25194</v>
      </c>
      <c r="B25194" s="2">
        <v>45789.631365740737</v>
      </c>
    </row>
    <row r="25195" spans="1:2" x14ac:dyDescent="0.35">
      <c r="A25195" s="1" t="s">
        <v>25195</v>
      </c>
      <c r="B25195" s="2">
        <v>45789.634664351855</v>
      </c>
    </row>
    <row r="25196" spans="1:2" x14ac:dyDescent="0.35">
      <c r="A25196" s="1" t="s">
        <v>25196</v>
      </c>
      <c r="B25196" s="2">
        <v>45789.634699074071</v>
      </c>
    </row>
    <row r="25197" spans="1:2" x14ac:dyDescent="0.35">
      <c r="A25197" s="1" t="s">
        <v>25197</v>
      </c>
      <c r="B25197" s="2">
        <v>45789.643067129633</v>
      </c>
    </row>
    <row r="25198" spans="1:2" x14ac:dyDescent="0.35">
      <c r="A25198" s="1" t="s">
        <v>25198</v>
      </c>
      <c r="B25198" s="2">
        <v>45789.646458333336</v>
      </c>
    </row>
    <row r="25199" spans="1:2" x14ac:dyDescent="0.35">
      <c r="A25199" s="1" t="s">
        <v>25199</v>
      </c>
      <c r="B25199" s="2">
        <v>45789.648310185185</v>
      </c>
    </row>
    <row r="25200" spans="1:2" x14ac:dyDescent="0.35">
      <c r="A25200" s="1" t="s">
        <v>25200</v>
      </c>
      <c r="B25200" s="2">
        <v>45789.656342592592</v>
      </c>
    </row>
    <row r="25201" spans="1:2" x14ac:dyDescent="0.35">
      <c r="A25201" s="1" t="s">
        <v>25201</v>
      </c>
      <c r="B25201" s="2">
        <v>45789.65729166667</v>
      </c>
    </row>
    <row r="25202" spans="1:2" x14ac:dyDescent="0.35">
      <c r="A25202" s="1" t="s">
        <v>25202</v>
      </c>
      <c r="B25202" s="2">
        <v>45789.657465277778</v>
      </c>
    </row>
    <row r="25203" spans="1:2" x14ac:dyDescent="0.35">
      <c r="A25203" s="1" t="s">
        <v>25203</v>
      </c>
      <c r="B25203" s="2">
        <v>45789.662916666668</v>
      </c>
    </row>
    <row r="25204" spans="1:2" x14ac:dyDescent="0.35">
      <c r="A25204" s="1" t="s">
        <v>25204</v>
      </c>
      <c r="B25204" s="2">
        <v>45789.666400462964</v>
      </c>
    </row>
    <row r="25205" spans="1:2" x14ac:dyDescent="0.35">
      <c r="A25205" s="1" t="s">
        <v>25205</v>
      </c>
      <c r="B25205" s="2">
        <v>45789.667256944442</v>
      </c>
    </row>
    <row r="25206" spans="1:2" x14ac:dyDescent="0.35">
      <c r="A25206" s="1" t="s">
        <v>25206</v>
      </c>
      <c r="B25206" s="2">
        <v>45789.670023148145</v>
      </c>
    </row>
    <row r="25207" spans="1:2" x14ac:dyDescent="0.35">
      <c r="A25207" s="1" t="s">
        <v>25207</v>
      </c>
      <c r="B25207" s="2">
        <v>45789.672650462962</v>
      </c>
    </row>
    <row r="25208" spans="1:2" x14ac:dyDescent="0.35">
      <c r="A25208" s="1" t="s">
        <v>25208</v>
      </c>
      <c r="B25208" s="2">
        <v>45789.676608796297</v>
      </c>
    </row>
    <row r="25209" spans="1:2" x14ac:dyDescent="0.35">
      <c r="A25209" s="1" t="s">
        <v>25209</v>
      </c>
      <c r="B25209" s="2">
        <v>45789.677083333336</v>
      </c>
    </row>
    <row r="25210" spans="1:2" x14ac:dyDescent="0.35">
      <c r="A25210" s="1" t="s">
        <v>25210</v>
      </c>
      <c r="B25210" s="2">
        <v>45789.679166666669</v>
      </c>
    </row>
    <row r="25211" spans="1:2" x14ac:dyDescent="0.35">
      <c r="A25211" s="1" t="s">
        <v>25211</v>
      </c>
      <c r="B25211" s="2">
        <v>45789.683599537035</v>
      </c>
    </row>
    <row r="25212" spans="1:2" x14ac:dyDescent="0.35">
      <c r="A25212" s="1" t="s">
        <v>25212</v>
      </c>
      <c r="B25212" s="2">
        <v>45789.68478009259</v>
      </c>
    </row>
    <row r="25213" spans="1:2" x14ac:dyDescent="0.35">
      <c r="A25213" s="1" t="s">
        <v>25213</v>
      </c>
      <c r="B25213" s="2">
        <v>45789.686990740738</v>
      </c>
    </row>
    <row r="25214" spans="1:2" x14ac:dyDescent="0.35">
      <c r="A25214" s="1" t="s">
        <v>25214</v>
      </c>
      <c r="B25214" s="2">
        <v>45789.688113425924</v>
      </c>
    </row>
    <row r="25215" spans="1:2" x14ac:dyDescent="0.35">
      <c r="A25215" s="1" t="s">
        <v>25215</v>
      </c>
      <c r="B25215" s="2">
        <v>45789.690763888888</v>
      </c>
    </row>
    <row r="25216" spans="1:2" x14ac:dyDescent="0.35">
      <c r="A25216" s="1" t="s">
        <v>25216</v>
      </c>
      <c r="B25216" s="2">
        <v>45789.690787037034</v>
      </c>
    </row>
    <row r="25217" spans="1:2" x14ac:dyDescent="0.35">
      <c r="A25217" s="1" t="s">
        <v>25217</v>
      </c>
      <c r="B25217" s="2">
        <v>45789.691562499997</v>
      </c>
    </row>
    <row r="25218" spans="1:2" x14ac:dyDescent="0.35">
      <c r="A25218" s="1" t="s">
        <v>25218</v>
      </c>
      <c r="B25218" s="2">
        <v>45789.695370370369</v>
      </c>
    </row>
    <row r="25219" spans="1:2" x14ac:dyDescent="0.35">
      <c r="A25219" s="1" t="s">
        <v>25219</v>
      </c>
      <c r="B25219" s="2">
        <v>45789.696388888886</v>
      </c>
    </row>
    <row r="25220" spans="1:2" x14ac:dyDescent="0.35">
      <c r="A25220" s="1" t="s">
        <v>25220</v>
      </c>
      <c r="B25220" s="2">
        <v>45789.697858796295</v>
      </c>
    </row>
    <row r="25221" spans="1:2" x14ac:dyDescent="0.35">
      <c r="A25221" s="1" t="s">
        <v>25221</v>
      </c>
      <c r="B25221" s="2">
        <v>45789.699976851851</v>
      </c>
    </row>
    <row r="25222" spans="1:2" x14ac:dyDescent="0.35">
      <c r="A25222" s="1" t="s">
        <v>25222</v>
      </c>
      <c r="B25222" s="2">
        <v>45789.702013888891</v>
      </c>
    </row>
    <row r="25223" spans="1:2" x14ac:dyDescent="0.35">
      <c r="A25223" s="1" t="s">
        <v>25223</v>
      </c>
      <c r="B25223" s="2">
        <v>45789.702152777776</v>
      </c>
    </row>
    <row r="25224" spans="1:2" x14ac:dyDescent="0.35">
      <c r="A25224" s="1" t="s">
        <v>25224</v>
      </c>
      <c r="B25224" s="2">
        <v>45789.702881944446</v>
      </c>
    </row>
    <row r="25225" spans="1:2" x14ac:dyDescent="0.35">
      <c r="A25225" s="1" t="s">
        <v>25225</v>
      </c>
      <c r="B25225" s="2">
        <v>45789.705497685187</v>
      </c>
    </row>
    <row r="25226" spans="1:2" x14ac:dyDescent="0.35">
      <c r="A25226" s="1" t="s">
        <v>25226</v>
      </c>
      <c r="B25226" s="2">
        <v>45789.707118055558</v>
      </c>
    </row>
    <row r="25227" spans="1:2" x14ac:dyDescent="0.35">
      <c r="A25227" s="1" t="s">
        <v>25227</v>
      </c>
      <c r="B25227" s="2">
        <v>45789.709780092591</v>
      </c>
    </row>
    <row r="25228" spans="1:2" x14ac:dyDescent="0.35">
      <c r="A25228" s="1" t="s">
        <v>25228</v>
      </c>
      <c r="B25228" s="2">
        <v>45789.71402777778</v>
      </c>
    </row>
    <row r="25229" spans="1:2" x14ac:dyDescent="0.35">
      <c r="A25229" s="1" t="s">
        <v>25229</v>
      </c>
      <c r="B25229" s="2">
        <v>45789.715324074074</v>
      </c>
    </row>
    <row r="25230" spans="1:2" x14ac:dyDescent="0.35">
      <c r="A25230" s="1" t="s">
        <v>25230</v>
      </c>
      <c r="B25230" s="2">
        <v>45789.727129629631</v>
      </c>
    </row>
    <row r="25231" spans="1:2" x14ac:dyDescent="0.35">
      <c r="A25231" s="1" t="s">
        <v>25231</v>
      </c>
      <c r="B25231" s="2">
        <v>45789.731585648151</v>
      </c>
    </row>
    <row r="25232" spans="1:2" x14ac:dyDescent="0.35">
      <c r="A25232" s="1" t="s">
        <v>25232</v>
      </c>
      <c r="B25232" s="2">
        <v>45789.733159722222</v>
      </c>
    </row>
    <row r="25233" spans="1:2" x14ac:dyDescent="0.35">
      <c r="A25233" s="1" t="s">
        <v>25233</v>
      </c>
      <c r="B25233" s="2">
        <v>45789.734212962961</v>
      </c>
    </row>
    <row r="25234" spans="1:2" x14ac:dyDescent="0.35">
      <c r="A25234" s="1" t="s">
        <v>25234</v>
      </c>
      <c r="B25234" s="2">
        <v>45789.757719907408</v>
      </c>
    </row>
    <row r="25235" spans="1:2" x14ac:dyDescent="0.35">
      <c r="A25235" s="1" t="s">
        <v>25235</v>
      </c>
      <c r="B25235" s="2">
        <v>45789.763958333337</v>
      </c>
    </row>
    <row r="25236" spans="1:2" x14ac:dyDescent="0.35">
      <c r="A25236" s="1" t="s">
        <v>25236</v>
      </c>
      <c r="B25236" s="2">
        <v>45789.768159722225</v>
      </c>
    </row>
    <row r="25237" spans="1:2" x14ac:dyDescent="0.35">
      <c r="A25237" s="1" t="s">
        <v>25237</v>
      </c>
      <c r="B25237" s="2">
        <v>45789.773564814815</v>
      </c>
    </row>
    <row r="25238" spans="1:2" x14ac:dyDescent="0.35">
      <c r="A25238" s="1" t="s">
        <v>25238</v>
      </c>
      <c r="B25238" s="2">
        <v>45789.773969907408</v>
      </c>
    </row>
    <row r="25239" spans="1:2" x14ac:dyDescent="0.35">
      <c r="A25239" s="1" t="s">
        <v>25239</v>
      </c>
      <c r="B25239" s="2">
        <v>45789.776076388887</v>
      </c>
    </row>
    <row r="25240" spans="1:2" x14ac:dyDescent="0.35">
      <c r="A25240" s="1" t="s">
        <v>25240</v>
      </c>
      <c r="B25240" s="2">
        <v>45789.781180555554</v>
      </c>
    </row>
    <row r="25241" spans="1:2" x14ac:dyDescent="0.35">
      <c r="A25241" s="1" t="s">
        <v>25241</v>
      </c>
      <c r="B25241" s="2">
        <v>45789.792384259257</v>
      </c>
    </row>
    <row r="25242" spans="1:2" x14ac:dyDescent="0.35">
      <c r="A25242" s="1" t="s">
        <v>25242</v>
      </c>
      <c r="B25242" s="2">
        <v>45789.79310185185</v>
      </c>
    </row>
    <row r="25243" spans="1:2" x14ac:dyDescent="0.35">
      <c r="A25243" s="1" t="s">
        <v>25243</v>
      </c>
      <c r="B25243" s="2">
        <v>45789.794803240744</v>
      </c>
    </row>
    <row r="25244" spans="1:2" x14ac:dyDescent="0.35">
      <c r="A25244" s="1" t="s">
        <v>25244</v>
      </c>
      <c r="B25244" s="2">
        <v>45789.794872685183</v>
      </c>
    </row>
    <row r="25245" spans="1:2" x14ac:dyDescent="0.35">
      <c r="A25245" s="1" t="s">
        <v>25245</v>
      </c>
      <c r="B25245" s="2">
        <v>45789.798182870371</v>
      </c>
    </row>
    <row r="25246" spans="1:2" x14ac:dyDescent="0.35">
      <c r="A25246" s="1" t="s">
        <v>25246</v>
      </c>
      <c r="B25246" s="2">
        <v>45789.798900462964</v>
      </c>
    </row>
    <row r="25247" spans="1:2" x14ac:dyDescent="0.35">
      <c r="A25247" s="1" t="s">
        <v>25247</v>
      </c>
      <c r="B25247" s="2">
        <v>45789.806273148148</v>
      </c>
    </row>
    <row r="25248" spans="1:2" x14ac:dyDescent="0.35">
      <c r="A25248" s="1" t="s">
        <v>25248</v>
      </c>
      <c r="B25248" s="2">
        <v>45789.806620370371</v>
      </c>
    </row>
    <row r="25249" spans="1:2" x14ac:dyDescent="0.35">
      <c r="A25249" s="1" t="s">
        <v>25249</v>
      </c>
      <c r="B25249" s="2">
        <v>45789.809664351851</v>
      </c>
    </row>
    <row r="25250" spans="1:2" x14ac:dyDescent="0.35">
      <c r="A25250" s="1" t="s">
        <v>25250</v>
      </c>
      <c r="B25250" s="2">
        <v>45789.810486111113</v>
      </c>
    </row>
    <row r="25251" spans="1:2" x14ac:dyDescent="0.35">
      <c r="A25251" s="1" t="s">
        <v>25251</v>
      </c>
      <c r="B25251" s="2">
        <v>45789.812175925923</v>
      </c>
    </row>
    <row r="25252" spans="1:2" x14ac:dyDescent="0.35">
      <c r="A25252" s="1" t="s">
        <v>25252</v>
      </c>
      <c r="B25252" s="2">
        <v>45789.817789351851</v>
      </c>
    </row>
    <row r="25253" spans="1:2" x14ac:dyDescent="0.35">
      <c r="A25253" s="1" t="s">
        <v>25253</v>
      </c>
      <c r="B25253" s="2">
        <v>45789.821157407408</v>
      </c>
    </row>
    <row r="25254" spans="1:2" x14ac:dyDescent="0.35">
      <c r="A25254" s="1" t="s">
        <v>25254</v>
      </c>
      <c r="B25254" s="2">
        <v>45789.829826388886</v>
      </c>
    </row>
    <row r="25255" spans="1:2" x14ac:dyDescent="0.35">
      <c r="A25255" s="1" t="s">
        <v>25255</v>
      </c>
      <c r="B25255" s="2">
        <v>45789.829895833333</v>
      </c>
    </row>
    <row r="25256" spans="1:2" x14ac:dyDescent="0.35">
      <c r="A25256" s="1" t="s">
        <v>25256</v>
      </c>
      <c r="B25256" s="2">
        <v>45789.83185185185</v>
      </c>
    </row>
    <row r="25257" spans="1:2" x14ac:dyDescent="0.35">
      <c r="A25257" s="1" t="s">
        <v>25257</v>
      </c>
      <c r="B25257" s="2">
        <v>45789.833912037036</v>
      </c>
    </row>
    <row r="25258" spans="1:2" x14ac:dyDescent="0.35">
      <c r="A25258" s="1" t="s">
        <v>25258</v>
      </c>
      <c r="B25258" s="2">
        <v>45789.843287037038</v>
      </c>
    </row>
    <row r="25259" spans="1:2" x14ac:dyDescent="0.35">
      <c r="A25259" s="1" t="s">
        <v>25259</v>
      </c>
      <c r="B25259" s="2">
        <v>45789.847048611111</v>
      </c>
    </row>
    <row r="25260" spans="1:2" x14ac:dyDescent="0.35">
      <c r="A25260" s="1" t="s">
        <v>25260</v>
      </c>
      <c r="B25260" s="2">
        <v>45789.848009259258</v>
      </c>
    </row>
    <row r="25261" spans="1:2" x14ac:dyDescent="0.35">
      <c r="A25261" s="1" t="s">
        <v>25261</v>
      </c>
      <c r="B25261" s="2">
        <v>45789.854166666664</v>
      </c>
    </row>
    <row r="25262" spans="1:2" x14ac:dyDescent="0.35">
      <c r="A25262" s="1" t="s">
        <v>25262</v>
      </c>
      <c r="B25262" s="2">
        <v>45789.854560185187</v>
      </c>
    </row>
    <row r="25263" spans="1:2" x14ac:dyDescent="0.35">
      <c r="A25263" s="1" t="s">
        <v>25263</v>
      </c>
      <c r="B25263" s="2">
        <v>45789.85728009259</v>
      </c>
    </row>
    <row r="25264" spans="1:2" x14ac:dyDescent="0.35">
      <c r="A25264" s="1" t="s">
        <v>25264</v>
      </c>
      <c r="B25264" s="2">
        <v>45789.871331018519</v>
      </c>
    </row>
    <row r="25265" spans="1:2" x14ac:dyDescent="0.35">
      <c r="A25265" s="1" t="s">
        <v>25265</v>
      </c>
      <c r="B25265" s="2">
        <v>45789.871863425928</v>
      </c>
    </row>
    <row r="25266" spans="1:2" x14ac:dyDescent="0.35">
      <c r="A25266" s="1" t="s">
        <v>25266</v>
      </c>
      <c r="B25266" s="2">
        <v>45789.879212962966</v>
      </c>
    </row>
    <row r="25267" spans="1:2" x14ac:dyDescent="0.35">
      <c r="A25267" s="1" t="s">
        <v>25267</v>
      </c>
      <c r="B25267" s="2">
        <v>45789.879652777781</v>
      </c>
    </row>
    <row r="25268" spans="1:2" x14ac:dyDescent="0.35">
      <c r="A25268" s="1" t="s">
        <v>25268</v>
      </c>
      <c r="B25268" s="2">
        <v>45789.882233796299</v>
      </c>
    </row>
    <row r="25269" spans="1:2" x14ac:dyDescent="0.35">
      <c r="A25269" s="1" t="s">
        <v>25269</v>
      </c>
      <c r="B25269" s="2">
        <v>45789.883402777778</v>
      </c>
    </row>
    <row r="25270" spans="1:2" x14ac:dyDescent="0.35">
      <c r="A25270" s="1" t="s">
        <v>25270</v>
      </c>
      <c r="B25270" s="2">
        <v>45789.885011574072</v>
      </c>
    </row>
    <row r="25271" spans="1:2" x14ac:dyDescent="0.35">
      <c r="A25271" s="1" t="s">
        <v>25271</v>
      </c>
      <c r="B25271" s="2">
        <v>45789.893657407411</v>
      </c>
    </row>
    <row r="25272" spans="1:2" x14ac:dyDescent="0.35">
      <c r="A25272" s="1" t="s">
        <v>25272</v>
      </c>
      <c r="B25272" s="2">
        <v>45789.894155092596</v>
      </c>
    </row>
    <row r="25273" spans="1:2" x14ac:dyDescent="0.35">
      <c r="A25273" s="1" t="s">
        <v>25273</v>
      </c>
      <c r="B25273" s="2">
        <v>45789.895729166667</v>
      </c>
    </row>
    <row r="25274" spans="1:2" x14ac:dyDescent="0.35">
      <c r="A25274" s="1" t="s">
        <v>25274</v>
      </c>
      <c r="B25274" s="2">
        <v>45789.901817129627</v>
      </c>
    </row>
    <row r="25275" spans="1:2" x14ac:dyDescent="0.35">
      <c r="A25275" s="1" t="s">
        <v>25275</v>
      </c>
      <c r="B25275" s="2">
        <v>45789.905543981484</v>
      </c>
    </row>
    <row r="25276" spans="1:2" x14ac:dyDescent="0.35">
      <c r="A25276" s="1" t="s">
        <v>25276</v>
      </c>
      <c r="B25276" s="2">
        <v>45789.907199074078</v>
      </c>
    </row>
    <row r="25277" spans="1:2" x14ac:dyDescent="0.35">
      <c r="A25277" s="1" t="s">
        <v>25277</v>
      </c>
      <c r="B25277" s="2">
        <v>45789.91202546296</v>
      </c>
    </row>
    <row r="25278" spans="1:2" x14ac:dyDescent="0.35">
      <c r="A25278" s="1" t="s">
        <v>25278</v>
      </c>
      <c r="B25278" s="2">
        <v>45789.912928240738</v>
      </c>
    </row>
    <row r="25279" spans="1:2" x14ac:dyDescent="0.35">
      <c r="A25279" s="1" t="s">
        <v>25279</v>
      </c>
      <c r="B25279" s="2">
        <v>45789.915324074071</v>
      </c>
    </row>
    <row r="25280" spans="1:2" x14ac:dyDescent="0.35">
      <c r="A25280" s="1" t="s">
        <v>25280</v>
      </c>
      <c r="B25280" s="2">
        <v>45789.916284722225</v>
      </c>
    </row>
    <row r="25281" spans="1:2" x14ac:dyDescent="0.35">
      <c r="A25281" s="1" t="s">
        <v>25281</v>
      </c>
      <c r="B25281" s="2">
        <v>45789.917337962965</v>
      </c>
    </row>
    <row r="25282" spans="1:2" x14ac:dyDescent="0.35">
      <c r="A25282" s="1" t="s">
        <v>25282</v>
      </c>
      <c r="B25282" s="2">
        <v>45789.92428240741</v>
      </c>
    </row>
    <row r="25283" spans="1:2" x14ac:dyDescent="0.35">
      <c r="A25283" s="1" t="s">
        <v>25283</v>
      </c>
      <c r="B25283" s="2">
        <v>45789.928287037037</v>
      </c>
    </row>
    <row r="25284" spans="1:2" x14ac:dyDescent="0.35">
      <c r="A25284" s="1" t="s">
        <v>25284</v>
      </c>
      <c r="B25284" s="2">
        <v>45789.929085648146</v>
      </c>
    </row>
    <row r="25285" spans="1:2" x14ac:dyDescent="0.35">
      <c r="A25285" s="1" t="s">
        <v>25285</v>
      </c>
      <c r="B25285" s="2">
        <v>45789.934039351851</v>
      </c>
    </row>
    <row r="25286" spans="1:2" x14ac:dyDescent="0.35">
      <c r="A25286" s="1" t="s">
        <v>25286</v>
      </c>
      <c r="B25286" s="2">
        <v>45789.934837962966</v>
      </c>
    </row>
    <row r="25287" spans="1:2" x14ac:dyDescent="0.35">
      <c r="A25287" s="1" t="s">
        <v>25287</v>
      </c>
      <c r="B25287" s="2">
        <v>45789.945162037038</v>
      </c>
    </row>
    <row r="25288" spans="1:2" x14ac:dyDescent="0.35">
      <c r="A25288" s="1" t="s">
        <v>25288</v>
      </c>
      <c r="B25288" s="2">
        <v>45789.946400462963</v>
      </c>
    </row>
    <row r="25289" spans="1:2" x14ac:dyDescent="0.35">
      <c r="A25289" s="1" t="s">
        <v>25289</v>
      </c>
      <c r="B25289" s="2">
        <v>45789.947094907409</v>
      </c>
    </row>
    <row r="25290" spans="1:2" x14ac:dyDescent="0.35">
      <c r="A25290" s="1" t="s">
        <v>25290</v>
      </c>
      <c r="B25290" s="2">
        <v>45789.947743055556</v>
      </c>
    </row>
    <row r="25291" spans="1:2" x14ac:dyDescent="0.35">
      <c r="A25291" s="1" t="s">
        <v>25291</v>
      </c>
      <c r="B25291" s="2">
        <v>45789.947939814818</v>
      </c>
    </row>
    <row r="25292" spans="1:2" x14ac:dyDescent="0.35">
      <c r="A25292" s="1" t="s">
        <v>25292</v>
      </c>
      <c r="B25292" s="2">
        <v>45789.950740740744</v>
      </c>
    </row>
    <row r="25293" spans="1:2" x14ac:dyDescent="0.35">
      <c r="A25293" s="1" t="s">
        <v>25293</v>
      </c>
      <c r="B25293" s="2">
        <v>45789.953113425923</v>
      </c>
    </row>
    <row r="25294" spans="1:2" x14ac:dyDescent="0.35">
      <c r="A25294" s="1" t="s">
        <v>25294</v>
      </c>
      <c r="B25294" s="2">
        <v>45789.958171296297</v>
      </c>
    </row>
    <row r="25295" spans="1:2" x14ac:dyDescent="0.35">
      <c r="A25295" s="1" t="s">
        <v>25295</v>
      </c>
      <c r="B25295" s="2">
        <v>45789.958749999998</v>
      </c>
    </row>
    <row r="25296" spans="1:2" x14ac:dyDescent="0.35">
      <c r="A25296" s="1" t="s">
        <v>25296</v>
      </c>
      <c r="B25296" s="2">
        <v>45789.964108796295</v>
      </c>
    </row>
    <row r="25297" spans="1:2" x14ac:dyDescent="0.35">
      <c r="A25297" s="1" t="s">
        <v>25297</v>
      </c>
      <c r="B25297" s="2">
        <v>45789.971736111111</v>
      </c>
    </row>
    <row r="25298" spans="1:2" x14ac:dyDescent="0.35">
      <c r="A25298" s="1" t="s">
        <v>25298</v>
      </c>
      <c r="B25298" s="2">
        <v>45789.972662037035</v>
      </c>
    </row>
    <row r="25299" spans="1:2" x14ac:dyDescent="0.35">
      <c r="A25299" s="1" t="s">
        <v>25299</v>
      </c>
      <c r="B25299" s="2">
        <v>45789.986446759256</v>
      </c>
    </row>
    <row r="25300" spans="1:2" x14ac:dyDescent="0.35">
      <c r="A25300" s="1" t="s">
        <v>25300</v>
      </c>
      <c r="B25300" s="2">
        <v>45789.990925925929</v>
      </c>
    </row>
    <row r="25301" spans="1:2" x14ac:dyDescent="0.35">
      <c r="A25301" s="1" t="s">
        <v>25301</v>
      </c>
      <c r="B25301" s="2">
        <v>45789.994328703702</v>
      </c>
    </row>
    <row r="25302" spans="1:2" x14ac:dyDescent="0.35">
      <c r="A25302" s="1" t="s">
        <v>25302</v>
      </c>
      <c r="B25302" s="2">
        <v>45789.99490740741</v>
      </c>
    </row>
    <row r="25303" spans="1:2" x14ac:dyDescent="0.35">
      <c r="A25303" s="1" t="s">
        <v>25303</v>
      </c>
      <c r="B25303" s="2">
        <v>45789.995266203703</v>
      </c>
    </row>
    <row r="25304" spans="1:2" x14ac:dyDescent="0.35">
      <c r="A25304" s="1" t="s">
        <v>25304</v>
      </c>
      <c r="B25304" s="2">
        <v>45789.995706018519</v>
      </c>
    </row>
    <row r="25305" spans="1:2" x14ac:dyDescent="0.35">
      <c r="A25305" s="1" t="s">
        <v>25305</v>
      </c>
      <c r="B25305" s="2">
        <v>45789.996979166666</v>
      </c>
    </row>
    <row r="25306" spans="1:2" x14ac:dyDescent="0.35">
      <c r="A25306" s="1" t="s">
        <v>25306</v>
      </c>
      <c r="B25306" s="2">
        <v>45789.997488425928</v>
      </c>
    </row>
    <row r="25307" spans="1:2" x14ac:dyDescent="0.35">
      <c r="A25307" s="1" t="s">
        <v>25307</v>
      </c>
      <c r="B25307" s="2">
        <v>45790.001226851855</v>
      </c>
    </row>
    <row r="25308" spans="1:2" x14ac:dyDescent="0.35">
      <c r="A25308" s="1" t="s">
        <v>25308</v>
      </c>
      <c r="B25308" s="2">
        <v>45790.004502314812</v>
      </c>
    </row>
    <row r="25309" spans="1:2" x14ac:dyDescent="0.35">
      <c r="A25309" s="1" t="s">
        <v>25309</v>
      </c>
      <c r="B25309" s="2">
        <v>45790.006018518521</v>
      </c>
    </row>
    <row r="25310" spans="1:2" x14ac:dyDescent="0.35">
      <c r="A25310" s="1" t="s">
        <v>25310</v>
      </c>
      <c r="B25310" s="2">
        <v>45790.006956018522</v>
      </c>
    </row>
    <row r="25311" spans="1:2" x14ac:dyDescent="0.35">
      <c r="A25311" s="1" t="s">
        <v>25311</v>
      </c>
      <c r="B25311" s="2">
        <v>45790.009236111109</v>
      </c>
    </row>
    <row r="25312" spans="1:2" x14ac:dyDescent="0.35">
      <c r="A25312" s="1" t="s">
        <v>25312</v>
      </c>
      <c r="B25312" s="2">
        <v>45790.014618055553</v>
      </c>
    </row>
    <row r="25313" spans="1:2" x14ac:dyDescent="0.35">
      <c r="A25313" s="1" t="s">
        <v>25313</v>
      </c>
      <c r="B25313" s="2">
        <v>45790.016712962963</v>
      </c>
    </row>
    <row r="25314" spans="1:2" x14ac:dyDescent="0.35">
      <c r="A25314" s="1" t="s">
        <v>25314</v>
      </c>
      <c r="B25314" s="2">
        <v>45790.019594907404</v>
      </c>
    </row>
    <row r="25315" spans="1:2" x14ac:dyDescent="0.35">
      <c r="A25315" s="1" t="s">
        <v>25315</v>
      </c>
      <c r="B25315" s="2">
        <v>45790.022523148145</v>
      </c>
    </row>
    <row r="25316" spans="1:2" x14ac:dyDescent="0.35">
      <c r="A25316" s="1" t="s">
        <v>25316</v>
      </c>
      <c r="B25316" s="2">
        <v>45790.023761574077</v>
      </c>
    </row>
    <row r="25317" spans="1:2" x14ac:dyDescent="0.35">
      <c r="A25317" s="1" t="s">
        <v>25317</v>
      </c>
      <c r="B25317" s="2">
        <v>45790.025462962964</v>
      </c>
    </row>
    <row r="25318" spans="1:2" x14ac:dyDescent="0.35">
      <c r="A25318" s="1" t="s">
        <v>25318</v>
      </c>
      <c r="B25318" s="2">
        <v>45790.029016203705</v>
      </c>
    </row>
    <row r="25319" spans="1:2" x14ac:dyDescent="0.35">
      <c r="A25319" s="1" t="s">
        <v>25319</v>
      </c>
      <c r="B25319" s="2">
        <v>45790.035844907405</v>
      </c>
    </row>
    <row r="25320" spans="1:2" x14ac:dyDescent="0.35">
      <c r="A25320" s="1" t="s">
        <v>25320</v>
      </c>
      <c r="B25320" s="2">
        <v>45790.038703703707</v>
      </c>
    </row>
    <row r="25321" spans="1:2" x14ac:dyDescent="0.35">
      <c r="A25321" s="1" t="s">
        <v>25321</v>
      </c>
      <c r="B25321" s="2">
        <v>45790.042199074072</v>
      </c>
    </row>
    <row r="25322" spans="1:2" x14ac:dyDescent="0.35">
      <c r="A25322" s="1" t="s">
        <v>25322</v>
      </c>
      <c r="B25322" s="2">
        <v>45790.046076388891</v>
      </c>
    </row>
    <row r="25323" spans="1:2" x14ac:dyDescent="0.35">
      <c r="A25323" s="1" t="s">
        <v>25323</v>
      </c>
      <c r="B25323" s="2">
        <v>45790.046909722223</v>
      </c>
    </row>
    <row r="25324" spans="1:2" x14ac:dyDescent="0.35">
      <c r="A25324" s="1" t="s">
        <v>25324</v>
      </c>
      <c r="B25324" s="2">
        <v>45790.047766203701</v>
      </c>
    </row>
    <row r="25325" spans="1:2" x14ac:dyDescent="0.35">
      <c r="A25325" s="1" t="s">
        <v>25325</v>
      </c>
      <c r="B25325" s="2">
        <v>45790.048067129632</v>
      </c>
    </row>
    <row r="25326" spans="1:2" x14ac:dyDescent="0.35">
      <c r="A25326" s="1" t="s">
        <v>25326</v>
      </c>
      <c r="B25326" s="2">
        <v>45790.053715277776</v>
      </c>
    </row>
    <row r="25327" spans="1:2" x14ac:dyDescent="0.35">
      <c r="A25327" s="1" t="s">
        <v>25327</v>
      </c>
      <c r="B25327" s="2">
        <v>45790.055902777778</v>
      </c>
    </row>
    <row r="25328" spans="1:2" x14ac:dyDescent="0.35">
      <c r="A25328" s="1" t="s">
        <v>25328</v>
      </c>
      <c r="B25328" s="2">
        <v>45790.056539351855</v>
      </c>
    </row>
    <row r="25329" spans="1:2" x14ac:dyDescent="0.35">
      <c r="A25329" s="1" t="s">
        <v>25329</v>
      </c>
      <c r="B25329" s="2">
        <v>45790.060115740744</v>
      </c>
    </row>
    <row r="25330" spans="1:2" x14ac:dyDescent="0.35">
      <c r="A25330" s="1" t="s">
        <v>25330</v>
      </c>
      <c r="B25330" s="2">
        <v>45790.062731481485</v>
      </c>
    </row>
    <row r="25331" spans="1:2" x14ac:dyDescent="0.35">
      <c r="A25331" s="1" t="s">
        <v>25331</v>
      </c>
      <c r="B25331" s="2">
        <v>45790.062847222223</v>
      </c>
    </row>
    <row r="25332" spans="1:2" x14ac:dyDescent="0.35">
      <c r="A25332" s="1" t="s">
        <v>25332</v>
      </c>
      <c r="B25332" s="2">
        <v>45790.067071759258</v>
      </c>
    </row>
    <row r="25333" spans="1:2" x14ac:dyDescent="0.35">
      <c r="A25333" s="1" t="s">
        <v>25333</v>
      </c>
      <c r="B25333" s="2">
        <v>45790.067615740743</v>
      </c>
    </row>
    <row r="25334" spans="1:2" x14ac:dyDescent="0.35">
      <c r="A25334" s="1" t="s">
        <v>25334</v>
      </c>
      <c r="B25334" s="2">
        <v>45790.071759259263</v>
      </c>
    </row>
    <row r="25335" spans="1:2" x14ac:dyDescent="0.35">
      <c r="A25335" s="1" t="s">
        <v>25335</v>
      </c>
      <c r="B25335" s="2">
        <v>45790.073495370372</v>
      </c>
    </row>
    <row r="25336" spans="1:2" x14ac:dyDescent="0.35">
      <c r="A25336" s="1" t="s">
        <v>25336</v>
      </c>
      <c r="B25336" s="2">
        <v>45790.074328703704</v>
      </c>
    </row>
    <row r="25337" spans="1:2" x14ac:dyDescent="0.35">
      <c r="A25337" s="1" t="s">
        <v>25337</v>
      </c>
      <c r="B25337" s="2">
        <v>45790.075324074074</v>
      </c>
    </row>
    <row r="25338" spans="1:2" x14ac:dyDescent="0.35">
      <c r="A25338" s="1" t="s">
        <v>25338</v>
      </c>
      <c r="B25338" s="2">
        <v>45790.076041666667</v>
      </c>
    </row>
    <row r="25339" spans="1:2" x14ac:dyDescent="0.35">
      <c r="A25339" s="1" t="s">
        <v>25339</v>
      </c>
      <c r="B25339" s="2">
        <v>45790.080740740741</v>
      </c>
    </row>
    <row r="25340" spans="1:2" x14ac:dyDescent="0.35">
      <c r="A25340" s="1" t="s">
        <v>25340</v>
      </c>
      <c r="B25340" s="2">
        <v>45790.081504629627</v>
      </c>
    </row>
    <row r="25341" spans="1:2" x14ac:dyDescent="0.35">
      <c r="A25341" s="1" t="s">
        <v>25341</v>
      </c>
      <c r="B25341" s="2">
        <v>45790.082719907405</v>
      </c>
    </row>
    <row r="25342" spans="1:2" x14ac:dyDescent="0.35">
      <c r="A25342" s="1" t="s">
        <v>25342</v>
      </c>
      <c r="B25342" s="2">
        <v>45790.084953703707</v>
      </c>
    </row>
    <row r="25343" spans="1:2" x14ac:dyDescent="0.35">
      <c r="A25343" s="1" t="s">
        <v>25343</v>
      </c>
      <c r="B25343" s="2">
        <v>45790.09103009259</v>
      </c>
    </row>
    <row r="25344" spans="1:2" x14ac:dyDescent="0.35">
      <c r="A25344" s="1" t="s">
        <v>25344</v>
      </c>
      <c r="B25344" s="2">
        <v>45790.092210648145</v>
      </c>
    </row>
    <row r="25345" spans="1:2" x14ac:dyDescent="0.35">
      <c r="A25345" s="1" t="s">
        <v>25345</v>
      </c>
      <c r="B25345" s="2">
        <v>45790.092557870368</v>
      </c>
    </row>
    <row r="25346" spans="1:2" x14ac:dyDescent="0.35">
      <c r="A25346" s="1" t="s">
        <v>25346</v>
      </c>
      <c r="B25346" s="2">
        <v>45790.0934375</v>
      </c>
    </row>
    <row r="25347" spans="1:2" x14ac:dyDescent="0.35">
      <c r="A25347" s="1" t="s">
        <v>25347</v>
      </c>
      <c r="B25347" s="2">
        <v>45790.095810185187</v>
      </c>
    </row>
    <row r="25348" spans="1:2" x14ac:dyDescent="0.35">
      <c r="A25348" s="1" t="s">
        <v>25348</v>
      </c>
      <c r="B25348" s="2">
        <v>45790.100138888891</v>
      </c>
    </row>
    <row r="25349" spans="1:2" x14ac:dyDescent="0.35">
      <c r="A25349" s="1" t="s">
        <v>25349</v>
      </c>
      <c r="B25349" s="2">
        <v>45790.103356481479</v>
      </c>
    </row>
    <row r="25350" spans="1:2" x14ac:dyDescent="0.35">
      <c r="A25350" s="1" t="s">
        <v>25350</v>
      </c>
      <c r="B25350" s="2">
        <v>45790.105219907404</v>
      </c>
    </row>
    <row r="25351" spans="1:2" x14ac:dyDescent="0.35">
      <c r="A25351" s="1" t="s">
        <v>25351</v>
      </c>
      <c r="B25351" s="2">
        <v>45790.106296296297</v>
      </c>
    </row>
    <row r="25352" spans="1:2" x14ac:dyDescent="0.35">
      <c r="A25352" s="1" t="s">
        <v>25352</v>
      </c>
      <c r="B25352" s="2">
        <v>45790.111608796295</v>
      </c>
    </row>
    <row r="25353" spans="1:2" x14ac:dyDescent="0.35">
      <c r="A25353" s="1" t="s">
        <v>25353</v>
      </c>
      <c r="B25353" s="2">
        <v>45790.111643518518</v>
      </c>
    </row>
    <row r="25354" spans="1:2" x14ac:dyDescent="0.35">
      <c r="A25354" s="1" t="s">
        <v>25354</v>
      </c>
      <c r="B25354" s="2">
        <v>45790.116122685184</v>
      </c>
    </row>
    <row r="25355" spans="1:2" x14ac:dyDescent="0.35">
      <c r="A25355" s="1" t="s">
        <v>25355</v>
      </c>
      <c r="B25355" s="2">
        <v>45790.116284722222</v>
      </c>
    </row>
    <row r="25356" spans="1:2" x14ac:dyDescent="0.35">
      <c r="A25356" s="1" t="s">
        <v>25356</v>
      </c>
      <c r="B25356" s="2">
        <v>45790.119409722225</v>
      </c>
    </row>
    <row r="25357" spans="1:2" x14ac:dyDescent="0.35">
      <c r="A25357" s="1" t="s">
        <v>25357</v>
      </c>
      <c r="B25357" s="2">
        <v>45790.122418981482</v>
      </c>
    </row>
    <row r="25358" spans="1:2" x14ac:dyDescent="0.35">
      <c r="A25358" s="1" t="s">
        <v>25358</v>
      </c>
      <c r="B25358" s="2">
        <v>45790.122546296298</v>
      </c>
    </row>
    <row r="25359" spans="1:2" x14ac:dyDescent="0.35">
      <c r="A25359" s="1" t="s">
        <v>25359</v>
      </c>
      <c r="B25359" s="2">
        <v>45790.12300925926</v>
      </c>
    </row>
    <row r="25360" spans="1:2" x14ac:dyDescent="0.35">
      <c r="A25360" s="1" t="s">
        <v>25360</v>
      </c>
      <c r="B25360" s="2">
        <v>45790.124594907407</v>
      </c>
    </row>
    <row r="25361" spans="1:2" x14ac:dyDescent="0.35">
      <c r="A25361" s="1" t="s">
        <v>25361</v>
      </c>
      <c r="B25361" s="2">
        <v>45790.124652777777</v>
      </c>
    </row>
    <row r="25362" spans="1:2" x14ac:dyDescent="0.35">
      <c r="A25362" s="1" t="s">
        <v>25362</v>
      </c>
      <c r="B25362" s="2">
        <v>45790.125138888892</v>
      </c>
    </row>
    <row r="25363" spans="1:2" x14ac:dyDescent="0.35">
      <c r="A25363" s="1" t="s">
        <v>25363</v>
      </c>
      <c r="B25363" s="2">
        <v>45790.135636574072</v>
      </c>
    </row>
    <row r="25364" spans="1:2" x14ac:dyDescent="0.35">
      <c r="A25364" s="1" t="s">
        <v>25364</v>
      </c>
      <c r="B25364" s="2">
        <v>45790.137187499997</v>
      </c>
    </row>
    <row r="25365" spans="1:2" x14ac:dyDescent="0.35">
      <c r="A25365" s="1" t="s">
        <v>25365</v>
      </c>
      <c r="B25365" s="2">
        <v>45790.137372685182</v>
      </c>
    </row>
    <row r="25366" spans="1:2" x14ac:dyDescent="0.35">
      <c r="A25366" s="1" t="s">
        <v>25366</v>
      </c>
      <c r="B25366" s="2">
        <v>45790.139664351853</v>
      </c>
    </row>
    <row r="25367" spans="1:2" x14ac:dyDescent="0.35">
      <c r="A25367" s="1" t="s">
        <v>25367</v>
      </c>
      <c r="B25367" s="2">
        <v>45790.142442129632</v>
      </c>
    </row>
    <row r="25368" spans="1:2" x14ac:dyDescent="0.35">
      <c r="A25368" s="1" t="s">
        <v>25368</v>
      </c>
      <c r="B25368" s="2">
        <v>45790.146273148152</v>
      </c>
    </row>
    <row r="25369" spans="1:2" x14ac:dyDescent="0.35">
      <c r="A25369" s="1" t="s">
        <v>25369</v>
      </c>
      <c r="B25369" s="2">
        <v>45790.151342592595</v>
      </c>
    </row>
    <row r="25370" spans="1:2" x14ac:dyDescent="0.35">
      <c r="A25370" s="1" t="s">
        <v>25370</v>
      </c>
      <c r="B25370" s="2">
        <v>45790.163738425923</v>
      </c>
    </row>
    <row r="25371" spans="1:2" x14ac:dyDescent="0.35">
      <c r="A25371" s="1" t="s">
        <v>25371</v>
      </c>
      <c r="B25371" s="2">
        <v>45790.1718287037</v>
      </c>
    </row>
    <row r="25372" spans="1:2" x14ac:dyDescent="0.35">
      <c r="A25372" s="1" t="s">
        <v>25372</v>
      </c>
      <c r="B25372" s="2">
        <v>45790.173252314817</v>
      </c>
    </row>
    <row r="25373" spans="1:2" x14ac:dyDescent="0.35">
      <c r="A25373" s="1" t="s">
        <v>25373</v>
      </c>
      <c r="B25373" s="2">
        <v>45790.178182870368</v>
      </c>
    </row>
    <row r="25374" spans="1:2" x14ac:dyDescent="0.35">
      <c r="A25374" s="1" t="s">
        <v>25374</v>
      </c>
      <c r="B25374" s="2">
        <v>45790.183368055557</v>
      </c>
    </row>
    <row r="25375" spans="1:2" x14ac:dyDescent="0.35">
      <c r="A25375" s="1" t="s">
        <v>25375</v>
      </c>
      <c r="B25375" s="2">
        <v>45790.186539351853</v>
      </c>
    </row>
    <row r="25376" spans="1:2" x14ac:dyDescent="0.35">
      <c r="A25376" s="1" t="s">
        <v>25376</v>
      </c>
      <c r="B25376" s="2">
        <v>45790.188159722224</v>
      </c>
    </row>
    <row r="25377" spans="1:2" x14ac:dyDescent="0.35">
      <c r="A25377" s="1" t="s">
        <v>25377</v>
      </c>
      <c r="B25377" s="2">
        <v>45790.188333333332</v>
      </c>
    </row>
    <row r="25378" spans="1:2" x14ac:dyDescent="0.35">
      <c r="A25378" s="1" t="s">
        <v>25378</v>
      </c>
      <c r="B25378" s="2">
        <v>45790.188368055555</v>
      </c>
    </row>
    <row r="25379" spans="1:2" x14ac:dyDescent="0.35">
      <c r="A25379" s="1" t="s">
        <v>25379</v>
      </c>
      <c r="B25379" s="2">
        <v>45790.21597222222</v>
      </c>
    </row>
    <row r="25380" spans="1:2" x14ac:dyDescent="0.35">
      <c r="A25380" s="1" t="s">
        <v>25380</v>
      </c>
      <c r="B25380" s="2">
        <v>45790.220104166663</v>
      </c>
    </row>
    <row r="25381" spans="1:2" x14ac:dyDescent="0.35">
      <c r="A25381" s="1" t="s">
        <v>25381</v>
      </c>
      <c r="B25381" s="2">
        <v>45790.240173611113</v>
      </c>
    </row>
    <row r="25382" spans="1:2" x14ac:dyDescent="0.35">
      <c r="A25382" s="1" t="s">
        <v>25382</v>
      </c>
      <c r="B25382" s="2">
        <v>45790.248541666668</v>
      </c>
    </row>
    <row r="25383" spans="1:2" x14ac:dyDescent="0.35">
      <c r="A25383" s="1" t="s">
        <v>25383</v>
      </c>
      <c r="B25383" s="2">
        <v>45790.248715277776</v>
      </c>
    </row>
    <row r="25384" spans="1:2" x14ac:dyDescent="0.35">
      <c r="A25384" s="1" t="s">
        <v>25384</v>
      </c>
      <c r="B25384" s="2">
        <v>45790.260740740741</v>
      </c>
    </row>
    <row r="25385" spans="1:2" x14ac:dyDescent="0.35">
      <c r="A25385" s="1" t="s">
        <v>25385</v>
      </c>
      <c r="B25385" s="2">
        <v>45790.265532407408</v>
      </c>
    </row>
    <row r="25386" spans="1:2" x14ac:dyDescent="0.35">
      <c r="A25386" s="1" t="s">
        <v>25386</v>
      </c>
      <c r="B25386" s="2">
        <v>45790.268171296295</v>
      </c>
    </row>
    <row r="25387" spans="1:2" x14ac:dyDescent="0.35">
      <c r="A25387" s="1" t="s">
        <v>25387</v>
      </c>
      <c r="B25387" s="2">
        <v>45790.288564814815</v>
      </c>
    </row>
    <row r="25388" spans="1:2" x14ac:dyDescent="0.35">
      <c r="A25388" s="1" t="s">
        <v>25388</v>
      </c>
      <c r="B25388" s="2">
        <v>45790.301539351851</v>
      </c>
    </row>
    <row r="25389" spans="1:2" x14ac:dyDescent="0.35">
      <c r="A25389" s="1" t="s">
        <v>25389</v>
      </c>
      <c r="B25389" s="2">
        <v>45790.307523148149</v>
      </c>
    </row>
    <row r="25390" spans="1:2" x14ac:dyDescent="0.35">
      <c r="A25390" s="1" t="s">
        <v>25390</v>
      </c>
      <c r="B25390" s="2">
        <v>45790.314143518517</v>
      </c>
    </row>
    <row r="25391" spans="1:2" x14ac:dyDescent="0.35">
      <c r="A25391" s="1" t="s">
        <v>25391</v>
      </c>
      <c r="B25391" s="2">
        <v>45790.353900462964</v>
      </c>
    </row>
    <row r="25392" spans="1:2" x14ac:dyDescent="0.35">
      <c r="A25392" s="1" t="s">
        <v>25392</v>
      </c>
      <c r="B25392" s="2">
        <v>45790.362638888888</v>
      </c>
    </row>
    <row r="25393" spans="1:2" x14ac:dyDescent="0.35">
      <c r="A25393" s="1" t="s">
        <v>25393</v>
      </c>
      <c r="B25393" s="2">
        <v>45790.36451388889</v>
      </c>
    </row>
    <row r="25394" spans="1:2" x14ac:dyDescent="0.35">
      <c r="A25394" s="1" t="s">
        <v>25394</v>
      </c>
      <c r="B25394" s="2">
        <v>45790.371111111112</v>
      </c>
    </row>
    <row r="25395" spans="1:2" x14ac:dyDescent="0.35">
      <c r="A25395" s="1" t="s">
        <v>25395</v>
      </c>
      <c r="B25395" s="2">
        <v>45790.375717592593</v>
      </c>
    </row>
    <row r="25396" spans="1:2" x14ac:dyDescent="0.35">
      <c r="A25396" s="1" t="s">
        <v>25396</v>
      </c>
      <c r="B25396" s="2">
        <v>45790.387499999997</v>
      </c>
    </row>
    <row r="25397" spans="1:2" x14ac:dyDescent="0.35">
      <c r="A25397" s="1" t="s">
        <v>25397</v>
      </c>
      <c r="B25397" s="2">
        <v>45790.389641203707</v>
      </c>
    </row>
    <row r="25398" spans="1:2" x14ac:dyDescent="0.35">
      <c r="A25398" s="1" t="s">
        <v>25398</v>
      </c>
      <c r="B25398" s="2">
        <v>45790.392268518517</v>
      </c>
    </row>
    <row r="25399" spans="1:2" x14ac:dyDescent="0.35">
      <c r="A25399" s="1" t="s">
        <v>25399</v>
      </c>
      <c r="B25399" s="2">
        <v>45790.40625</v>
      </c>
    </row>
    <row r="25400" spans="1:2" x14ac:dyDescent="0.35">
      <c r="A25400" s="1" t="s">
        <v>25400</v>
      </c>
      <c r="B25400" s="2">
        <v>45790.411192129628</v>
      </c>
    </row>
    <row r="25401" spans="1:2" x14ac:dyDescent="0.35">
      <c r="A25401" s="1" t="s">
        <v>25401</v>
      </c>
      <c r="B25401" s="2">
        <v>45790.420752314814</v>
      </c>
    </row>
    <row r="25402" spans="1:2" x14ac:dyDescent="0.35">
      <c r="A25402" s="1" t="s">
        <v>25402</v>
      </c>
      <c r="B25402" s="2">
        <v>45790.422291666669</v>
      </c>
    </row>
    <row r="25403" spans="1:2" x14ac:dyDescent="0.35">
      <c r="A25403" s="1" t="s">
        <v>25403</v>
      </c>
      <c r="B25403" s="2">
        <v>45790.424328703702</v>
      </c>
    </row>
    <row r="25404" spans="1:2" x14ac:dyDescent="0.35">
      <c r="A25404" s="1" t="s">
        <v>25404</v>
      </c>
      <c r="B25404" s="2">
        <v>45790.425486111111</v>
      </c>
    </row>
    <row r="25405" spans="1:2" x14ac:dyDescent="0.35">
      <c r="A25405" s="1" t="s">
        <v>25405</v>
      </c>
      <c r="B25405" s="2">
        <v>45790.427534722221</v>
      </c>
    </row>
    <row r="25406" spans="1:2" x14ac:dyDescent="0.35">
      <c r="A25406" s="1" t="s">
        <v>25406</v>
      </c>
      <c r="B25406" s="2">
        <v>45790.427916666667</v>
      </c>
    </row>
    <row r="25407" spans="1:2" x14ac:dyDescent="0.35">
      <c r="A25407" s="1" t="s">
        <v>25407</v>
      </c>
      <c r="B25407" s="2">
        <v>45790.430381944447</v>
      </c>
    </row>
    <row r="25408" spans="1:2" x14ac:dyDescent="0.35">
      <c r="A25408" s="1" t="s">
        <v>25408</v>
      </c>
      <c r="B25408" s="2">
        <v>45790.433125000003</v>
      </c>
    </row>
    <row r="25409" spans="1:2" x14ac:dyDescent="0.35">
      <c r="A25409" s="1" t="s">
        <v>25409</v>
      </c>
      <c r="B25409" s="2">
        <v>45790.444444444445</v>
      </c>
    </row>
    <row r="25410" spans="1:2" x14ac:dyDescent="0.35">
      <c r="A25410" s="1" t="s">
        <v>25410</v>
      </c>
      <c r="B25410" s="2">
        <v>45790.445983796293</v>
      </c>
    </row>
    <row r="25411" spans="1:2" x14ac:dyDescent="0.35">
      <c r="A25411" s="1" t="s">
        <v>25411</v>
      </c>
      <c r="B25411" s="2">
        <v>45790.448217592595</v>
      </c>
    </row>
    <row r="25412" spans="1:2" x14ac:dyDescent="0.35">
      <c r="A25412" s="1" t="s">
        <v>25412</v>
      </c>
      <c r="B25412" s="2">
        <v>45790.448252314818</v>
      </c>
    </row>
    <row r="25413" spans="1:2" x14ac:dyDescent="0.35">
      <c r="A25413" s="1" t="s">
        <v>25413</v>
      </c>
      <c r="B25413" s="2">
        <v>45790.452488425923</v>
      </c>
    </row>
    <row r="25414" spans="1:2" x14ac:dyDescent="0.35">
      <c r="A25414" s="1" t="s">
        <v>25414</v>
      </c>
      <c r="B25414" s="2">
        <v>45790.453310185185</v>
      </c>
    </row>
    <row r="25415" spans="1:2" x14ac:dyDescent="0.35">
      <c r="A25415" s="1" t="s">
        <v>25415</v>
      </c>
      <c r="B25415" s="2">
        <v>45790.456562500003</v>
      </c>
    </row>
    <row r="25416" spans="1:2" x14ac:dyDescent="0.35">
      <c r="A25416" s="1" t="s">
        <v>25416</v>
      </c>
      <c r="B25416" s="2">
        <v>45790.461828703701</v>
      </c>
    </row>
    <row r="25417" spans="1:2" x14ac:dyDescent="0.35">
      <c r="A25417" s="1" t="s">
        <v>25417</v>
      </c>
      <c r="B25417" s="2">
        <v>45790.463414351849</v>
      </c>
    </row>
    <row r="25418" spans="1:2" x14ac:dyDescent="0.35">
      <c r="A25418" s="1" t="s">
        <v>25418</v>
      </c>
      <c r="B25418" s="2">
        <v>45790.465555555558</v>
      </c>
    </row>
    <row r="25419" spans="1:2" x14ac:dyDescent="0.35">
      <c r="A25419" s="1" t="s">
        <v>25419</v>
      </c>
      <c r="B25419" s="2">
        <v>45790.465949074074</v>
      </c>
    </row>
    <row r="25420" spans="1:2" x14ac:dyDescent="0.35">
      <c r="A25420" s="1" t="s">
        <v>25420</v>
      </c>
      <c r="B25420" s="2">
        <v>45790.466168981482</v>
      </c>
    </row>
    <row r="25421" spans="1:2" x14ac:dyDescent="0.35">
      <c r="A25421" s="1" t="s">
        <v>25421</v>
      </c>
      <c r="B25421" s="2">
        <v>45790.466562499998</v>
      </c>
    </row>
    <row r="25422" spans="1:2" x14ac:dyDescent="0.35">
      <c r="A25422" s="1" t="s">
        <v>25422</v>
      </c>
      <c r="B25422" s="2">
        <v>45790.47184027778</v>
      </c>
    </row>
    <row r="25423" spans="1:2" x14ac:dyDescent="0.35">
      <c r="A25423" s="1" t="s">
        <v>25423</v>
      </c>
      <c r="B25423" s="2">
        <v>45790.472743055558</v>
      </c>
    </row>
    <row r="25424" spans="1:2" x14ac:dyDescent="0.35">
      <c r="A25424" s="1" t="s">
        <v>25424</v>
      </c>
      <c r="B25424" s="2">
        <v>45790.477222222224</v>
      </c>
    </row>
    <row r="25425" spans="1:2" x14ac:dyDescent="0.35">
      <c r="A25425" s="1" t="s">
        <v>25425</v>
      </c>
      <c r="B25425" s="2">
        <v>45790.479155092595</v>
      </c>
    </row>
    <row r="25426" spans="1:2" x14ac:dyDescent="0.35">
      <c r="A25426" s="1" t="s">
        <v>25426</v>
      </c>
      <c r="B25426" s="2">
        <v>45790.484305555554</v>
      </c>
    </row>
    <row r="25427" spans="1:2" x14ac:dyDescent="0.35">
      <c r="A25427" s="1" t="s">
        <v>25427</v>
      </c>
      <c r="B25427" s="2">
        <v>45790.486875000002</v>
      </c>
    </row>
    <row r="25428" spans="1:2" x14ac:dyDescent="0.35">
      <c r="A25428" s="1" t="s">
        <v>25428</v>
      </c>
      <c r="B25428" s="2">
        <v>45790.488125000003</v>
      </c>
    </row>
    <row r="25429" spans="1:2" x14ac:dyDescent="0.35">
      <c r="A25429" s="1" t="s">
        <v>25429</v>
      </c>
      <c r="B25429" s="2">
        <v>45790.489212962966</v>
      </c>
    </row>
    <row r="25430" spans="1:2" x14ac:dyDescent="0.35">
      <c r="A25430" s="1" t="s">
        <v>25430</v>
      </c>
      <c r="B25430" s="2">
        <v>45790.496134259258</v>
      </c>
    </row>
    <row r="25431" spans="1:2" x14ac:dyDescent="0.35">
      <c r="A25431" s="1" t="s">
        <v>25431</v>
      </c>
      <c r="B25431" s="2">
        <v>45790.497129629628</v>
      </c>
    </row>
    <row r="25432" spans="1:2" x14ac:dyDescent="0.35">
      <c r="A25432" s="1" t="s">
        <v>25432</v>
      </c>
      <c r="B25432" s="2">
        <v>45790.497754629629</v>
      </c>
    </row>
    <row r="25433" spans="1:2" x14ac:dyDescent="0.35">
      <c r="A25433" s="1" t="s">
        <v>25433</v>
      </c>
      <c r="B25433" s="2">
        <v>45790.499803240738</v>
      </c>
    </row>
    <row r="25434" spans="1:2" x14ac:dyDescent="0.35">
      <c r="A25434" s="1" t="s">
        <v>25434</v>
      </c>
      <c r="B25434" s="2">
        <v>45790.501631944448</v>
      </c>
    </row>
    <row r="25435" spans="1:2" x14ac:dyDescent="0.35">
      <c r="A25435" s="1" t="s">
        <v>25435</v>
      </c>
      <c r="B25435" s="2">
        <v>45790.506782407407</v>
      </c>
    </row>
    <row r="25436" spans="1:2" x14ac:dyDescent="0.35">
      <c r="A25436" s="1" t="s">
        <v>25436</v>
      </c>
      <c r="B25436" s="2">
        <v>45790.509409722225</v>
      </c>
    </row>
    <row r="25437" spans="1:2" x14ac:dyDescent="0.35">
      <c r="A25437" s="1" t="s">
        <v>25437</v>
      </c>
      <c r="B25437" s="2">
        <v>45790.509641203702</v>
      </c>
    </row>
    <row r="25438" spans="1:2" x14ac:dyDescent="0.35">
      <c r="A25438" s="1" t="s">
        <v>25438</v>
      </c>
      <c r="B25438" s="2">
        <v>45790.509745370371</v>
      </c>
    </row>
    <row r="25439" spans="1:2" x14ac:dyDescent="0.35">
      <c r="A25439" s="1" t="s">
        <v>25439</v>
      </c>
      <c r="B25439" s="2">
        <v>45790.514826388891</v>
      </c>
    </row>
    <row r="25440" spans="1:2" x14ac:dyDescent="0.35">
      <c r="A25440" s="1" t="s">
        <v>25440</v>
      </c>
      <c r="B25440" s="2">
        <v>45790.517928240741</v>
      </c>
    </row>
    <row r="25441" spans="1:2" x14ac:dyDescent="0.35">
      <c r="A25441" s="1" t="s">
        <v>25441</v>
      </c>
      <c r="B25441" s="2">
        <v>45790.518634259257</v>
      </c>
    </row>
    <row r="25442" spans="1:2" x14ac:dyDescent="0.35">
      <c r="A25442" s="1" t="s">
        <v>25442</v>
      </c>
      <c r="B25442" s="2">
        <v>45790.519733796296</v>
      </c>
    </row>
    <row r="25443" spans="1:2" x14ac:dyDescent="0.35">
      <c r="A25443" s="1" t="s">
        <v>25443</v>
      </c>
      <c r="B25443" s="2">
        <v>45790.523634259262</v>
      </c>
    </row>
    <row r="25444" spans="1:2" x14ac:dyDescent="0.35">
      <c r="A25444" s="1" t="s">
        <v>25444</v>
      </c>
      <c r="B25444" s="2">
        <v>45790.52412037037</v>
      </c>
    </row>
    <row r="25445" spans="1:2" x14ac:dyDescent="0.35">
      <c r="A25445" s="1" t="s">
        <v>25445</v>
      </c>
      <c r="B25445" s="2">
        <v>45790.52516203704</v>
      </c>
    </row>
    <row r="25446" spans="1:2" x14ac:dyDescent="0.35">
      <c r="A25446" s="1" t="s">
        <v>25446</v>
      </c>
      <c r="B25446" s="2">
        <v>45790.525185185186</v>
      </c>
    </row>
    <row r="25447" spans="1:2" x14ac:dyDescent="0.35">
      <c r="A25447" s="1" t="s">
        <v>25447</v>
      </c>
      <c r="B25447" s="2">
        <v>45790.525810185187</v>
      </c>
    </row>
    <row r="25448" spans="1:2" x14ac:dyDescent="0.35">
      <c r="A25448" s="1" t="s">
        <v>25448</v>
      </c>
      <c r="B25448" s="2">
        <v>45790.526886574073</v>
      </c>
    </row>
    <row r="25449" spans="1:2" x14ac:dyDescent="0.35">
      <c r="A25449" s="1" t="s">
        <v>25449</v>
      </c>
      <c r="B25449" s="2">
        <v>45790.529247685183</v>
      </c>
    </row>
    <row r="25450" spans="1:2" x14ac:dyDescent="0.35">
      <c r="A25450" s="1" t="s">
        <v>25450</v>
      </c>
      <c r="B25450" s="2">
        <v>45790.530173611114</v>
      </c>
    </row>
    <row r="25451" spans="1:2" x14ac:dyDescent="0.35">
      <c r="A25451" s="1" t="s">
        <v>25451</v>
      </c>
      <c r="B25451" s="2">
        <v>45790.53496527778</v>
      </c>
    </row>
    <row r="25452" spans="1:2" x14ac:dyDescent="0.35">
      <c r="A25452" s="1" t="s">
        <v>25452</v>
      </c>
      <c r="B25452" s="2">
        <v>45790.538935185185</v>
      </c>
    </row>
    <row r="25453" spans="1:2" x14ac:dyDescent="0.35">
      <c r="A25453" s="1" t="s">
        <v>25453</v>
      </c>
      <c r="B25453" s="2">
        <v>45790.539652777778</v>
      </c>
    </row>
    <row r="25454" spans="1:2" x14ac:dyDescent="0.35">
      <c r="A25454" s="1" t="s">
        <v>25454</v>
      </c>
      <c r="B25454" s="2">
        <v>45790.539930555555</v>
      </c>
    </row>
    <row r="25455" spans="1:2" x14ac:dyDescent="0.35">
      <c r="A25455" s="1" t="s">
        <v>25455</v>
      </c>
      <c r="B25455" s="2">
        <v>45790.540162037039</v>
      </c>
    </row>
    <row r="25456" spans="1:2" x14ac:dyDescent="0.35">
      <c r="A25456" s="1" t="s">
        <v>25456</v>
      </c>
      <c r="B25456" s="2">
        <v>45790.541724537034</v>
      </c>
    </row>
    <row r="25457" spans="1:2" x14ac:dyDescent="0.35">
      <c r="A25457" s="1" t="s">
        <v>25457</v>
      </c>
      <c r="B25457" s="2">
        <v>45790.541898148149</v>
      </c>
    </row>
    <row r="25458" spans="1:2" x14ac:dyDescent="0.35">
      <c r="A25458" s="1" t="s">
        <v>25458</v>
      </c>
      <c r="B25458" s="2">
        <v>45790.542384259257</v>
      </c>
    </row>
    <row r="25459" spans="1:2" x14ac:dyDescent="0.35">
      <c r="A25459" s="1" t="s">
        <v>25459</v>
      </c>
      <c r="B25459" s="2">
        <v>45790.545671296299</v>
      </c>
    </row>
    <row r="25460" spans="1:2" x14ac:dyDescent="0.35">
      <c r="A25460" s="1" t="s">
        <v>25460</v>
      </c>
      <c r="B25460" s="2">
        <v>45790.545740740738</v>
      </c>
    </row>
    <row r="25461" spans="1:2" x14ac:dyDescent="0.35">
      <c r="A25461" s="1" t="s">
        <v>25461</v>
      </c>
      <c r="B25461" s="2">
        <v>45790.548958333333</v>
      </c>
    </row>
    <row r="25462" spans="1:2" x14ac:dyDescent="0.35">
      <c r="A25462" s="1" t="s">
        <v>25462</v>
      </c>
      <c r="B25462" s="2">
        <v>45790.552870370368</v>
      </c>
    </row>
    <row r="25463" spans="1:2" x14ac:dyDescent="0.35">
      <c r="A25463" s="1" t="s">
        <v>25463</v>
      </c>
      <c r="B25463" s="2">
        <v>45790.553576388891</v>
      </c>
    </row>
    <row r="25464" spans="1:2" x14ac:dyDescent="0.35">
      <c r="A25464" s="1" t="s">
        <v>25464</v>
      </c>
      <c r="B25464" s="2">
        <v>45790.555613425924</v>
      </c>
    </row>
    <row r="25465" spans="1:2" x14ac:dyDescent="0.35">
      <c r="A25465" s="1" t="s">
        <v>25465</v>
      </c>
      <c r="B25465" s="2">
        <v>45790.55605324074</v>
      </c>
    </row>
    <row r="25466" spans="1:2" x14ac:dyDescent="0.35">
      <c r="A25466" s="1" t="s">
        <v>25466</v>
      </c>
      <c r="B25466" s="2">
        <v>45790.559340277781</v>
      </c>
    </row>
    <row r="25467" spans="1:2" x14ac:dyDescent="0.35">
      <c r="A25467" s="1" t="s">
        <v>25467</v>
      </c>
      <c r="B25467" s="2">
        <v>45790.561689814815</v>
      </c>
    </row>
    <row r="25468" spans="1:2" x14ac:dyDescent="0.35">
      <c r="A25468" s="1" t="s">
        <v>25468</v>
      </c>
      <c r="B25468" s="2">
        <v>45790.570011574076</v>
      </c>
    </row>
    <row r="25469" spans="1:2" x14ac:dyDescent="0.35">
      <c r="A25469" s="1" t="s">
        <v>25469</v>
      </c>
      <c r="B25469" s="2">
        <v>45790.572291666664</v>
      </c>
    </row>
    <row r="25470" spans="1:2" x14ac:dyDescent="0.35">
      <c r="A25470" s="1" t="s">
        <v>25470</v>
      </c>
      <c r="B25470" s="2">
        <v>45790.57435185185</v>
      </c>
    </row>
    <row r="25471" spans="1:2" x14ac:dyDescent="0.35">
      <c r="A25471" s="1" t="s">
        <v>25471</v>
      </c>
      <c r="B25471" s="2">
        <v>45790.577708333331</v>
      </c>
    </row>
    <row r="25472" spans="1:2" x14ac:dyDescent="0.35">
      <c r="A25472" s="1" t="s">
        <v>25472</v>
      </c>
      <c r="B25472" s="2">
        <v>45790.577719907407</v>
      </c>
    </row>
    <row r="25473" spans="1:2" x14ac:dyDescent="0.35">
      <c r="A25473" s="1" t="s">
        <v>25473</v>
      </c>
      <c r="B25473" s="2">
        <v>45790.577939814815</v>
      </c>
    </row>
    <row r="25474" spans="1:2" x14ac:dyDescent="0.35">
      <c r="A25474" s="1" t="s">
        <v>25474</v>
      </c>
      <c r="B25474" s="2">
        <v>45790.579699074071</v>
      </c>
    </row>
    <row r="25475" spans="1:2" x14ac:dyDescent="0.35">
      <c r="A25475" s="1" t="s">
        <v>25475</v>
      </c>
      <c r="B25475" s="2">
        <v>45790.579965277779</v>
      </c>
    </row>
    <row r="25476" spans="1:2" x14ac:dyDescent="0.35">
      <c r="A25476" s="1" t="s">
        <v>25476</v>
      </c>
      <c r="B25476" s="2">
        <v>45790.581030092595</v>
      </c>
    </row>
    <row r="25477" spans="1:2" x14ac:dyDescent="0.35">
      <c r="A25477" s="1" t="s">
        <v>25477</v>
      </c>
      <c r="B25477" s="2">
        <v>45790.581817129627</v>
      </c>
    </row>
    <row r="25478" spans="1:2" x14ac:dyDescent="0.35">
      <c r="A25478" s="1" t="s">
        <v>25478</v>
      </c>
      <c r="B25478" s="2">
        <v>45790.583877314813</v>
      </c>
    </row>
    <row r="25479" spans="1:2" x14ac:dyDescent="0.35">
      <c r="A25479" s="1" t="s">
        <v>25479</v>
      </c>
      <c r="B25479" s="2">
        <v>45790.584050925929</v>
      </c>
    </row>
    <row r="25480" spans="1:2" x14ac:dyDescent="0.35">
      <c r="A25480" s="1" t="s">
        <v>25480</v>
      </c>
      <c r="B25480" s="2">
        <v>45790.586296296293</v>
      </c>
    </row>
    <row r="25481" spans="1:2" x14ac:dyDescent="0.35">
      <c r="A25481" s="1" t="s">
        <v>25481</v>
      </c>
      <c r="B25481" s="2">
        <v>45790.586342592593</v>
      </c>
    </row>
    <row r="25482" spans="1:2" x14ac:dyDescent="0.35">
      <c r="A25482" s="1" t="s">
        <v>25482</v>
      </c>
      <c r="B25482" s="2">
        <v>45790.589189814818</v>
      </c>
    </row>
    <row r="25483" spans="1:2" x14ac:dyDescent="0.35">
      <c r="A25483" s="1" t="s">
        <v>25483</v>
      </c>
      <c r="B25483" s="2">
        <v>45790.590381944443</v>
      </c>
    </row>
    <row r="25484" spans="1:2" x14ac:dyDescent="0.35">
      <c r="A25484" s="1" t="s">
        <v>25484</v>
      </c>
      <c r="B25484" s="2">
        <v>45790.591527777775</v>
      </c>
    </row>
    <row r="25485" spans="1:2" x14ac:dyDescent="0.35">
      <c r="A25485" s="1" t="s">
        <v>25485</v>
      </c>
      <c r="B25485" s="2">
        <v>45790.592418981483</v>
      </c>
    </row>
    <row r="25486" spans="1:2" x14ac:dyDescent="0.35">
      <c r="A25486" s="1" t="s">
        <v>25486</v>
      </c>
      <c r="B25486" s="2">
        <v>45790.593564814815</v>
      </c>
    </row>
    <row r="25487" spans="1:2" x14ac:dyDescent="0.35">
      <c r="A25487" s="1" t="s">
        <v>25487</v>
      </c>
      <c r="B25487" s="2">
        <v>45790.594548611109</v>
      </c>
    </row>
    <row r="25488" spans="1:2" x14ac:dyDescent="0.35">
      <c r="A25488" s="1" t="s">
        <v>25488</v>
      </c>
      <c r="B25488" s="2">
        <v>45790.595497685186</v>
      </c>
    </row>
    <row r="25489" spans="1:2" x14ac:dyDescent="0.35">
      <c r="A25489" s="1" t="s">
        <v>25489</v>
      </c>
      <c r="B25489" s="2">
        <v>45790.598541666666</v>
      </c>
    </row>
    <row r="25490" spans="1:2" x14ac:dyDescent="0.35">
      <c r="A25490" s="1" t="s">
        <v>25490</v>
      </c>
      <c r="B25490" s="2">
        <v>45790.6018287037</v>
      </c>
    </row>
    <row r="25491" spans="1:2" x14ac:dyDescent="0.35">
      <c r="A25491" s="1" t="s">
        <v>25491</v>
      </c>
      <c r="B25491" s="2">
        <v>45790.601921296293</v>
      </c>
    </row>
    <row r="25492" spans="1:2" x14ac:dyDescent="0.35">
      <c r="A25492" s="1" t="s">
        <v>25492</v>
      </c>
      <c r="B25492" s="2">
        <v>45790.605532407404</v>
      </c>
    </row>
    <row r="25493" spans="1:2" x14ac:dyDescent="0.35">
      <c r="A25493" s="1" t="s">
        <v>25493</v>
      </c>
      <c r="B25493" s="2">
        <v>45790.607256944444</v>
      </c>
    </row>
    <row r="25494" spans="1:2" x14ac:dyDescent="0.35">
      <c r="A25494" s="1" t="s">
        <v>25494</v>
      </c>
      <c r="B25494" s="2">
        <v>45790.610231481478</v>
      </c>
    </row>
    <row r="25495" spans="1:2" x14ac:dyDescent="0.35">
      <c r="A25495" s="1" t="s">
        <v>25495</v>
      </c>
      <c r="B25495" s="2">
        <v>45790.610902777778</v>
      </c>
    </row>
    <row r="25496" spans="1:2" x14ac:dyDescent="0.35">
      <c r="A25496" s="1" t="s">
        <v>25496</v>
      </c>
      <c r="B25496" s="2">
        <v>45790.610983796294</v>
      </c>
    </row>
    <row r="25497" spans="1:2" x14ac:dyDescent="0.35">
      <c r="A25497" s="1" t="s">
        <v>25497</v>
      </c>
      <c r="B25497" s="2">
        <v>45790.614201388889</v>
      </c>
    </row>
    <row r="25498" spans="1:2" x14ac:dyDescent="0.35">
      <c r="A25498" s="1" t="s">
        <v>25498</v>
      </c>
      <c r="B25498" s="2">
        <v>45790.614606481482</v>
      </c>
    </row>
    <row r="25499" spans="1:2" x14ac:dyDescent="0.35">
      <c r="A25499" s="1" t="s">
        <v>25499</v>
      </c>
      <c r="B25499" s="2">
        <v>45790.614722222221</v>
      </c>
    </row>
    <row r="25500" spans="1:2" x14ac:dyDescent="0.35">
      <c r="A25500" s="1" t="s">
        <v>25500</v>
      </c>
      <c r="B25500" s="2">
        <v>45790.616655092592</v>
      </c>
    </row>
    <row r="25501" spans="1:2" x14ac:dyDescent="0.35">
      <c r="A25501" s="1" t="s">
        <v>25501</v>
      </c>
      <c r="B25501" s="2">
        <v>45790.616724537038</v>
      </c>
    </row>
    <row r="25502" spans="1:2" x14ac:dyDescent="0.35">
      <c r="A25502" s="1" t="s">
        <v>25502</v>
      </c>
      <c r="B25502" s="2">
        <v>45790.623217592591</v>
      </c>
    </row>
    <row r="25503" spans="1:2" x14ac:dyDescent="0.35">
      <c r="A25503" s="1" t="s">
        <v>25503</v>
      </c>
      <c r="B25503" s="2">
        <v>45790.625740740739</v>
      </c>
    </row>
    <row r="25504" spans="1:2" x14ac:dyDescent="0.35">
      <c r="A25504" s="1" t="s">
        <v>25504</v>
      </c>
      <c r="B25504" s="2">
        <v>45790.627418981479</v>
      </c>
    </row>
    <row r="25505" spans="1:2" x14ac:dyDescent="0.35">
      <c r="A25505" s="1" t="s">
        <v>25505</v>
      </c>
      <c r="B25505" s="2">
        <v>45790.627928240741</v>
      </c>
    </row>
    <row r="25506" spans="1:2" x14ac:dyDescent="0.35">
      <c r="A25506" s="1" t="s">
        <v>25506</v>
      </c>
      <c r="B25506" s="2">
        <v>45790.628738425927</v>
      </c>
    </row>
    <row r="25507" spans="1:2" x14ac:dyDescent="0.35">
      <c r="A25507" s="1" t="s">
        <v>25507</v>
      </c>
      <c r="B25507" s="2">
        <v>45790.628888888888</v>
      </c>
    </row>
    <row r="25508" spans="1:2" x14ac:dyDescent="0.35">
      <c r="A25508" s="1" t="s">
        <v>25508</v>
      </c>
      <c r="B25508" s="2">
        <v>45790.629826388889</v>
      </c>
    </row>
    <row r="25509" spans="1:2" x14ac:dyDescent="0.35">
      <c r="A25509" s="1" t="s">
        <v>25509</v>
      </c>
      <c r="B25509" s="2">
        <v>45790.631956018522</v>
      </c>
    </row>
    <row r="25510" spans="1:2" x14ac:dyDescent="0.35">
      <c r="A25510" s="1" t="s">
        <v>25510</v>
      </c>
      <c r="B25510" s="2">
        <v>45790.632534722223</v>
      </c>
    </row>
    <row r="25511" spans="1:2" x14ac:dyDescent="0.35">
      <c r="A25511" s="1" t="s">
        <v>25511</v>
      </c>
      <c r="B25511" s="2">
        <v>45790.634259259263</v>
      </c>
    </row>
    <row r="25512" spans="1:2" x14ac:dyDescent="0.35">
      <c r="A25512" s="1" t="s">
        <v>25512</v>
      </c>
      <c r="B25512" s="2">
        <v>45790.634513888886</v>
      </c>
    </row>
    <row r="25513" spans="1:2" x14ac:dyDescent="0.35">
      <c r="A25513" s="1" t="s">
        <v>25513</v>
      </c>
      <c r="B25513" s="2">
        <v>45790.634965277779</v>
      </c>
    </row>
    <row r="25514" spans="1:2" x14ac:dyDescent="0.35">
      <c r="A25514" s="1" t="s">
        <v>25514</v>
      </c>
      <c r="B25514" s="2">
        <v>45790.637974537036</v>
      </c>
    </row>
    <row r="25515" spans="1:2" x14ac:dyDescent="0.35">
      <c r="A25515" s="1" t="s">
        <v>25515</v>
      </c>
      <c r="B25515" s="2">
        <v>45790.638078703705</v>
      </c>
    </row>
    <row r="25516" spans="1:2" x14ac:dyDescent="0.35">
      <c r="A25516" s="1" t="s">
        <v>25516</v>
      </c>
      <c r="B25516" s="2">
        <v>45790.640335648146</v>
      </c>
    </row>
    <row r="25517" spans="1:2" x14ac:dyDescent="0.35">
      <c r="A25517" s="1" t="s">
        <v>25517</v>
      </c>
      <c r="B25517" s="2">
        <v>45790.640810185185</v>
      </c>
    </row>
    <row r="25518" spans="1:2" x14ac:dyDescent="0.35">
      <c r="A25518" s="1" t="s">
        <v>25518</v>
      </c>
      <c r="B25518" s="2">
        <v>45790.646192129629</v>
      </c>
    </row>
    <row r="25519" spans="1:2" x14ac:dyDescent="0.35">
      <c r="A25519" s="1" t="s">
        <v>25519</v>
      </c>
      <c r="B25519" s="2">
        <v>45790.653275462966</v>
      </c>
    </row>
    <row r="25520" spans="1:2" x14ac:dyDescent="0.35">
      <c r="A25520" s="1" t="s">
        <v>25520</v>
      </c>
      <c r="B25520" s="2">
        <v>45790.656550925924</v>
      </c>
    </row>
    <row r="25521" spans="1:2" x14ac:dyDescent="0.35">
      <c r="A25521" s="1" t="s">
        <v>25521</v>
      </c>
      <c r="B25521" s="2">
        <v>45790.657395833332</v>
      </c>
    </row>
    <row r="25522" spans="1:2" x14ac:dyDescent="0.35">
      <c r="A25522" s="1" t="s">
        <v>25522</v>
      </c>
      <c r="B25522" s="2">
        <v>45790.660497685189</v>
      </c>
    </row>
    <row r="25523" spans="1:2" x14ac:dyDescent="0.35">
      <c r="A25523" s="1" t="s">
        <v>25523</v>
      </c>
      <c r="B25523" s="2">
        <v>45790.661064814813</v>
      </c>
    </row>
    <row r="25524" spans="1:2" x14ac:dyDescent="0.35">
      <c r="A25524" s="1" t="s">
        <v>25524</v>
      </c>
      <c r="B25524" s="2">
        <v>45790.663124999999</v>
      </c>
    </row>
    <row r="25525" spans="1:2" x14ac:dyDescent="0.35">
      <c r="A25525" s="1" t="s">
        <v>25525</v>
      </c>
      <c r="B25525" s="2">
        <v>45790.664351851854</v>
      </c>
    </row>
    <row r="25526" spans="1:2" x14ac:dyDescent="0.35">
      <c r="A25526" s="1" t="s">
        <v>25526</v>
      </c>
      <c r="B25526" s="2">
        <v>45790.665682870371</v>
      </c>
    </row>
    <row r="25527" spans="1:2" x14ac:dyDescent="0.35">
      <c r="A25527" s="1" t="s">
        <v>25527</v>
      </c>
      <c r="B25527" s="2">
        <v>45790.675069444442</v>
      </c>
    </row>
    <row r="25528" spans="1:2" x14ac:dyDescent="0.35">
      <c r="A25528" s="1" t="s">
        <v>25528</v>
      </c>
      <c r="B25528" s="2">
        <v>45790.677175925928</v>
      </c>
    </row>
    <row r="25529" spans="1:2" x14ac:dyDescent="0.35">
      <c r="A25529" s="1" t="s">
        <v>25529</v>
      </c>
      <c r="B25529" s="2">
        <v>45790.681064814817</v>
      </c>
    </row>
    <row r="25530" spans="1:2" x14ac:dyDescent="0.35">
      <c r="A25530" s="1" t="s">
        <v>25530</v>
      </c>
      <c r="B25530" s="2">
        <v>45790.682893518519</v>
      </c>
    </row>
    <row r="25531" spans="1:2" x14ac:dyDescent="0.35">
      <c r="A25531" s="1" t="s">
        <v>25531</v>
      </c>
      <c r="B25531" s="2">
        <v>45790.684664351851</v>
      </c>
    </row>
    <row r="25532" spans="1:2" x14ac:dyDescent="0.35">
      <c r="A25532" s="1" t="s">
        <v>25532</v>
      </c>
      <c r="B25532" s="2">
        <v>45790.68545138889</v>
      </c>
    </row>
    <row r="25533" spans="1:2" x14ac:dyDescent="0.35">
      <c r="A25533" s="1" t="s">
        <v>25533</v>
      </c>
      <c r="B25533" s="2">
        <v>45790.685474537036</v>
      </c>
    </row>
    <row r="25534" spans="1:2" x14ac:dyDescent="0.35">
      <c r="A25534" s="1" t="s">
        <v>25534</v>
      </c>
      <c r="B25534" s="2">
        <v>45790.698009259257</v>
      </c>
    </row>
    <row r="25535" spans="1:2" x14ac:dyDescent="0.35">
      <c r="A25535" s="1" t="s">
        <v>25535</v>
      </c>
      <c r="B25535" s="2">
        <v>45790.704270833332</v>
      </c>
    </row>
    <row r="25536" spans="1:2" x14ac:dyDescent="0.35">
      <c r="A25536" s="1" t="s">
        <v>25536</v>
      </c>
      <c r="B25536" s="2">
        <v>45790.704930555556</v>
      </c>
    </row>
    <row r="25537" spans="1:2" x14ac:dyDescent="0.35">
      <c r="A25537" s="1" t="s">
        <v>25537</v>
      </c>
      <c r="B25537" s="2">
        <v>45790.707152777781</v>
      </c>
    </row>
    <row r="25538" spans="1:2" x14ac:dyDescent="0.35">
      <c r="A25538" s="1" t="s">
        <v>25538</v>
      </c>
      <c r="B25538" s="2">
        <v>45790.712870370371</v>
      </c>
    </row>
    <row r="25539" spans="1:2" x14ac:dyDescent="0.35">
      <c r="A25539" s="1" t="s">
        <v>25539</v>
      </c>
      <c r="B25539" s="2">
        <v>45790.713321759256</v>
      </c>
    </row>
    <row r="25540" spans="1:2" x14ac:dyDescent="0.35">
      <c r="A25540" s="1" t="s">
        <v>25540</v>
      </c>
      <c r="B25540" s="2">
        <v>45790.71565972222</v>
      </c>
    </row>
    <row r="25541" spans="1:2" x14ac:dyDescent="0.35">
      <c r="A25541" s="1" t="s">
        <v>25541</v>
      </c>
      <c r="B25541" s="2">
        <v>45790.717407407406</v>
      </c>
    </row>
    <row r="25542" spans="1:2" x14ac:dyDescent="0.35">
      <c r="A25542" s="1" t="s">
        <v>25542</v>
      </c>
      <c r="B25542" s="2">
        <v>45790.721087962964</v>
      </c>
    </row>
    <row r="25543" spans="1:2" x14ac:dyDescent="0.35">
      <c r="A25543" s="1" t="s">
        <v>25543</v>
      </c>
      <c r="B25543" s="2">
        <v>45790.736226851855</v>
      </c>
    </row>
    <row r="25544" spans="1:2" x14ac:dyDescent="0.35">
      <c r="A25544" s="1" t="s">
        <v>25544</v>
      </c>
      <c r="B25544" s="2">
        <v>45790.736863425926</v>
      </c>
    </row>
    <row r="25545" spans="1:2" x14ac:dyDescent="0.35">
      <c r="A25545" s="1" t="s">
        <v>25545</v>
      </c>
      <c r="B25545" s="2">
        <v>45790.737835648149</v>
      </c>
    </row>
    <row r="25546" spans="1:2" x14ac:dyDescent="0.35">
      <c r="A25546" s="1" t="s">
        <v>25546</v>
      </c>
      <c r="B25546" s="2">
        <v>45790.738726851851</v>
      </c>
    </row>
    <row r="25547" spans="1:2" x14ac:dyDescent="0.35">
      <c r="A25547" s="1" t="s">
        <v>25547</v>
      </c>
      <c r="B25547" s="2">
        <v>45790.74322916667</v>
      </c>
    </row>
    <row r="25548" spans="1:2" x14ac:dyDescent="0.35">
      <c r="A25548" s="1" t="s">
        <v>25548</v>
      </c>
      <c r="B25548" s="2">
        <v>45790.744398148148</v>
      </c>
    </row>
    <row r="25549" spans="1:2" x14ac:dyDescent="0.35">
      <c r="A25549" s="1" t="s">
        <v>25549</v>
      </c>
      <c r="B25549" s="2">
        <v>45790.745173611111</v>
      </c>
    </row>
    <row r="25550" spans="1:2" x14ac:dyDescent="0.35">
      <c r="A25550" s="1" t="s">
        <v>25550</v>
      </c>
      <c r="B25550" s="2">
        <v>45790.74658564815</v>
      </c>
    </row>
    <row r="25551" spans="1:2" x14ac:dyDescent="0.35">
      <c r="A25551" s="1" t="s">
        <v>25551</v>
      </c>
      <c r="B25551" s="2">
        <v>45790.748703703706</v>
      </c>
    </row>
    <row r="25552" spans="1:2" x14ac:dyDescent="0.35">
      <c r="A25552" s="1" t="s">
        <v>25552</v>
      </c>
      <c r="B25552" s="2">
        <v>45790.7575462963</v>
      </c>
    </row>
    <row r="25553" spans="1:2" x14ac:dyDescent="0.35">
      <c r="A25553" s="1" t="s">
        <v>25553</v>
      </c>
      <c r="B25553" s="2">
        <v>45790.758703703701</v>
      </c>
    </row>
    <row r="25554" spans="1:2" x14ac:dyDescent="0.35">
      <c r="A25554" s="1" t="s">
        <v>25554</v>
      </c>
      <c r="B25554" s="2">
        <v>45790.759259259263</v>
      </c>
    </row>
    <row r="25555" spans="1:2" x14ac:dyDescent="0.35">
      <c r="A25555" s="1" t="s">
        <v>25555</v>
      </c>
      <c r="B25555" s="2">
        <v>45790.76116898148</v>
      </c>
    </row>
    <row r="25556" spans="1:2" x14ac:dyDescent="0.35">
      <c r="A25556" s="1" t="s">
        <v>25556</v>
      </c>
      <c r="B25556" s="2">
        <v>45790.763912037037</v>
      </c>
    </row>
    <row r="25557" spans="1:2" x14ac:dyDescent="0.35">
      <c r="A25557" s="1" t="s">
        <v>25557</v>
      </c>
      <c r="B25557" s="2">
        <v>45790.765416666669</v>
      </c>
    </row>
    <row r="25558" spans="1:2" x14ac:dyDescent="0.35">
      <c r="A25558" s="1" t="s">
        <v>25558</v>
      </c>
      <c r="B25558" s="2">
        <v>45790.766805555555</v>
      </c>
    </row>
    <row r="25559" spans="1:2" x14ac:dyDescent="0.35">
      <c r="A25559" s="1" t="s">
        <v>25559</v>
      </c>
      <c r="B25559" s="2">
        <v>45790.771655092591</v>
      </c>
    </row>
    <row r="25560" spans="1:2" x14ac:dyDescent="0.35">
      <c r="A25560" s="1" t="s">
        <v>25560</v>
      </c>
      <c r="B25560" s="2">
        <v>45790.777557870373</v>
      </c>
    </row>
    <row r="25561" spans="1:2" x14ac:dyDescent="0.35">
      <c r="A25561" s="1" t="s">
        <v>25561</v>
      </c>
      <c r="B25561" s="2">
        <v>45790.781701388885</v>
      </c>
    </row>
    <row r="25562" spans="1:2" x14ac:dyDescent="0.35">
      <c r="A25562" s="1" t="s">
        <v>25562</v>
      </c>
      <c r="B25562" s="2">
        <v>45790.791574074072</v>
      </c>
    </row>
    <row r="25563" spans="1:2" x14ac:dyDescent="0.35">
      <c r="A25563" s="1" t="s">
        <v>25563</v>
      </c>
      <c r="B25563" s="2">
        <v>45790.792500000003</v>
      </c>
    </row>
    <row r="25564" spans="1:2" x14ac:dyDescent="0.35">
      <c r="A25564" s="1" t="s">
        <v>25564</v>
      </c>
      <c r="B25564" s="2">
        <v>45790.793738425928</v>
      </c>
    </row>
    <row r="25565" spans="1:2" x14ac:dyDescent="0.35">
      <c r="A25565" s="1" t="s">
        <v>25565</v>
      </c>
      <c r="B25565" s="2">
        <v>45790.797060185185</v>
      </c>
    </row>
    <row r="25566" spans="1:2" x14ac:dyDescent="0.35">
      <c r="A25566" s="1" t="s">
        <v>25566</v>
      </c>
      <c r="B25566" s="2">
        <v>45790.798194444447</v>
      </c>
    </row>
    <row r="25567" spans="1:2" x14ac:dyDescent="0.35">
      <c r="A25567" s="1" t="s">
        <v>25567</v>
      </c>
      <c r="B25567" s="2">
        <v>45790.801678240743</v>
      </c>
    </row>
    <row r="25568" spans="1:2" x14ac:dyDescent="0.35">
      <c r="A25568" s="1" t="s">
        <v>25568</v>
      </c>
      <c r="B25568" s="2">
        <v>45790.818842592591</v>
      </c>
    </row>
    <row r="25569" spans="1:2" x14ac:dyDescent="0.35">
      <c r="A25569" s="1" t="s">
        <v>25569</v>
      </c>
      <c r="B25569" s="2">
        <v>45790.81958333333</v>
      </c>
    </row>
    <row r="25570" spans="1:2" x14ac:dyDescent="0.35">
      <c r="A25570" s="1" t="s">
        <v>25570</v>
      </c>
      <c r="B25570" s="2">
        <v>45790.82335648148</v>
      </c>
    </row>
    <row r="25571" spans="1:2" x14ac:dyDescent="0.35">
      <c r="A25571" s="1" t="s">
        <v>25571</v>
      </c>
      <c r="B25571" s="2">
        <v>45790.823391203703</v>
      </c>
    </row>
    <row r="25572" spans="1:2" x14ac:dyDescent="0.35">
      <c r="A25572" s="1" t="s">
        <v>25572</v>
      </c>
      <c r="B25572" s="2">
        <v>45790.826145833336</v>
      </c>
    </row>
    <row r="25573" spans="1:2" x14ac:dyDescent="0.35">
      <c r="A25573" s="1" t="s">
        <v>25573</v>
      </c>
      <c r="B25573" s="2">
        <v>45790.828912037039</v>
      </c>
    </row>
    <row r="25574" spans="1:2" x14ac:dyDescent="0.35">
      <c r="A25574" s="1" t="s">
        <v>25574</v>
      </c>
      <c r="B25574" s="2">
        <v>45790.829016203701</v>
      </c>
    </row>
    <row r="25575" spans="1:2" x14ac:dyDescent="0.35">
      <c r="A25575" s="1" t="s">
        <v>25575</v>
      </c>
      <c r="B25575" s="2">
        <v>45790.831678240742</v>
      </c>
    </row>
    <row r="25576" spans="1:2" x14ac:dyDescent="0.35">
      <c r="A25576" s="1" t="s">
        <v>25576</v>
      </c>
      <c r="B25576" s="2">
        <v>45790.834097222221</v>
      </c>
    </row>
    <row r="25577" spans="1:2" x14ac:dyDescent="0.35">
      <c r="A25577" s="1" t="s">
        <v>25577</v>
      </c>
      <c r="B25577" s="2">
        <v>45790.834270833337</v>
      </c>
    </row>
    <row r="25578" spans="1:2" x14ac:dyDescent="0.35">
      <c r="A25578" s="1" t="s">
        <v>25578</v>
      </c>
      <c r="B25578" s="2">
        <v>45790.835509259261</v>
      </c>
    </row>
    <row r="25579" spans="1:2" x14ac:dyDescent="0.35">
      <c r="A25579" s="1" t="s">
        <v>25579</v>
      </c>
      <c r="B25579" s="2">
        <v>45790.839548611111</v>
      </c>
    </row>
    <row r="25580" spans="1:2" x14ac:dyDescent="0.35">
      <c r="A25580" s="1" t="s">
        <v>25580</v>
      </c>
      <c r="B25580" s="2">
        <v>45790.842060185183</v>
      </c>
    </row>
    <row r="25581" spans="1:2" x14ac:dyDescent="0.35">
      <c r="A25581" s="1" t="s">
        <v>25581</v>
      </c>
      <c r="B25581" s="2">
        <v>45790.852569444447</v>
      </c>
    </row>
    <row r="25582" spans="1:2" x14ac:dyDescent="0.35">
      <c r="A25582" s="1" t="s">
        <v>25582</v>
      </c>
      <c r="B25582" s="2">
        <v>45790.854328703703</v>
      </c>
    </row>
    <row r="25583" spans="1:2" x14ac:dyDescent="0.35">
      <c r="A25583" s="1" t="s">
        <v>25583</v>
      </c>
      <c r="B25583" s="2">
        <v>45790.85496527778</v>
      </c>
    </row>
    <row r="25584" spans="1:2" x14ac:dyDescent="0.35">
      <c r="A25584" s="1" t="s">
        <v>25584</v>
      </c>
      <c r="B25584" s="2">
        <v>45790.85601851852</v>
      </c>
    </row>
    <row r="25585" spans="1:2" x14ac:dyDescent="0.35">
      <c r="A25585" s="1" t="s">
        <v>25585</v>
      </c>
      <c r="B25585" s="2">
        <v>45790.856782407405</v>
      </c>
    </row>
    <row r="25586" spans="1:2" x14ac:dyDescent="0.35">
      <c r="A25586" s="1" t="s">
        <v>25586</v>
      </c>
      <c r="B25586" s="2">
        <v>45790.858148148145</v>
      </c>
    </row>
    <row r="25587" spans="1:2" x14ac:dyDescent="0.35">
      <c r="A25587" s="1" t="s">
        <v>25587</v>
      </c>
      <c r="B25587" s="2">
        <v>45790.859131944446</v>
      </c>
    </row>
    <row r="25588" spans="1:2" x14ac:dyDescent="0.35">
      <c r="A25588" s="1" t="s">
        <v>25588</v>
      </c>
      <c r="B25588" s="2">
        <v>45790.860995370371</v>
      </c>
    </row>
    <row r="25589" spans="1:2" x14ac:dyDescent="0.35">
      <c r="A25589" s="1" t="s">
        <v>25589</v>
      </c>
      <c r="B25589" s="2">
        <v>45790.863877314812</v>
      </c>
    </row>
    <row r="25590" spans="1:2" x14ac:dyDescent="0.35">
      <c r="A25590" s="1" t="s">
        <v>25590</v>
      </c>
      <c r="B25590" s="2">
        <v>45790.865648148145</v>
      </c>
    </row>
    <row r="25591" spans="1:2" x14ac:dyDescent="0.35">
      <c r="A25591" s="1" t="s">
        <v>25591</v>
      </c>
      <c r="B25591" s="2">
        <v>45790.86582175926</v>
      </c>
    </row>
    <row r="25592" spans="1:2" x14ac:dyDescent="0.35">
      <c r="A25592" s="1" t="s">
        <v>25592</v>
      </c>
      <c r="B25592" s="2">
        <v>45790.872488425928</v>
      </c>
    </row>
    <row r="25593" spans="1:2" x14ac:dyDescent="0.35">
      <c r="A25593" s="1" t="s">
        <v>25593</v>
      </c>
      <c r="B25593" s="2">
        <v>45790.87295138889</v>
      </c>
    </row>
    <row r="25594" spans="1:2" x14ac:dyDescent="0.35">
      <c r="A25594" s="1" t="s">
        <v>25594</v>
      </c>
      <c r="B25594" s="2">
        <v>45790.874039351853</v>
      </c>
    </row>
    <row r="25595" spans="1:2" x14ac:dyDescent="0.35">
      <c r="A25595" s="1" t="s">
        <v>25595</v>
      </c>
      <c r="B25595" s="2">
        <v>45790.878194444442</v>
      </c>
    </row>
    <row r="25596" spans="1:2" x14ac:dyDescent="0.35">
      <c r="A25596" s="1" t="s">
        <v>25596</v>
      </c>
      <c r="B25596" s="2">
        <v>45790.878310185188</v>
      </c>
    </row>
    <row r="25597" spans="1:2" x14ac:dyDescent="0.35">
      <c r="A25597" s="1" t="s">
        <v>25597</v>
      </c>
      <c r="B25597" s="2">
        <v>45790.878599537034</v>
      </c>
    </row>
    <row r="25598" spans="1:2" x14ac:dyDescent="0.35">
      <c r="A25598" s="1" t="s">
        <v>25598</v>
      </c>
      <c r="B25598" s="2">
        <v>45790.879641203705</v>
      </c>
    </row>
    <row r="25599" spans="1:2" x14ac:dyDescent="0.35">
      <c r="A25599" s="1" t="s">
        <v>25599</v>
      </c>
      <c r="B25599" s="2">
        <v>45790.879745370374</v>
      </c>
    </row>
    <row r="25600" spans="1:2" x14ac:dyDescent="0.35">
      <c r="A25600" s="1" t="s">
        <v>25600</v>
      </c>
      <c r="B25600" s="2">
        <v>45790.882685185185</v>
      </c>
    </row>
    <row r="25601" spans="1:2" x14ac:dyDescent="0.35">
      <c r="A25601" s="1" t="s">
        <v>25601</v>
      </c>
      <c r="B25601" s="2">
        <v>45790.882847222223</v>
      </c>
    </row>
    <row r="25602" spans="1:2" x14ac:dyDescent="0.35">
      <c r="A25602" s="1" t="s">
        <v>25602</v>
      </c>
      <c r="B25602" s="2">
        <v>45790.884479166663</v>
      </c>
    </row>
    <row r="25603" spans="1:2" x14ac:dyDescent="0.35">
      <c r="A25603" s="1" t="s">
        <v>25603</v>
      </c>
      <c r="B25603" s="2">
        <v>45790.889363425929</v>
      </c>
    </row>
    <row r="25604" spans="1:2" x14ac:dyDescent="0.35">
      <c r="A25604" s="1" t="s">
        <v>25604</v>
      </c>
      <c r="B25604" s="2">
        <v>45790.890462962961</v>
      </c>
    </row>
    <row r="25605" spans="1:2" x14ac:dyDescent="0.35">
      <c r="A25605" s="1" t="s">
        <v>25605</v>
      </c>
      <c r="B25605" s="2">
        <v>45790.895821759259</v>
      </c>
    </row>
    <row r="25606" spans="1:2" x14ac:dyDescent="0.35">
      <c r="A25606" s="1" t="s">
        <v>25606</v>
      </c>
      <c r="B25606" s="2">
        <v>45790.896655092591</v>
      </c>
    </row>
    <row r="25607" spans="1:2" x14ac:dyDescent="0.35">
      <c r="A25607" s="1" t="s">
        <v>25607</v>
      </c>
      <c r="B25607" s="2">
        <v>45790.899004629631</v>
      </c>
    </row>
    <row r="25608" spans="1:2" x14ac:dyDescent="0.35">
      <c r="A25608" s="1" t="s">
        <v>25608</v>
      </c>
      <c r="B25608" s="2">
        <v>45790.899537037039</v>
      </c>
    </row>
    <row r="25609" spans="1:2" x14ac:dyDescent="0.35">
      <c r="A25609" s="1" t="s">
        <v>25609</v>
      </c>
      <c r="B25609" s="2">
        <v>45790.900081018517</v>
      </c>
    </row>
    <row r="25610" spans="1:2" x14ac:dyDescent="0.35">
      <c r="A25610" s="1" t="s">
        <v>25610</v>
      </c>
      <c r="B25610" s="2">
        <v>45790.900567129633</v>
      </c>
    </row>
    <row r="25611" spans="1:2" x14ac:dyDescent="0.35">
      <c r="A25611" s="1" t="s">
        <v>25611</v>
      </c>
      <c r="B25611" s="2">
        <v>45790.905833333331</v>
      </c>
    </row>
    <row r="25612" spans="1:2" x14ac:dyDescent="0.35">
      <c r="A25612" s="1" t="s">
        <v>25612</v>
      </c>
      <c r="B25612" s="2">
        <v>45790.907650462963</v>
      </c>
    </row>
    <row r="25613" spans="1:2" x14ac:dyDescent="0.35">
      <c r="A25613" s="1" t="s">
        <v>25613</v>
      </c>
      <c r="B25613" s="2">
        <v>45790.907997685186</v>
      </c>
    </row>
    <row r="25614" spans="1:2" x14ac:dyDescent="0.35">
      <c r="A25614" s="1" t="s">
        <v>25614</v>
      </c>
      <c r="B25614" s="2">
        <v>45790.908865740741</v>
      </c>
    </row>
    <row r="25615" spans="1:2" x14ac:dyDescent="0.35">
      <c r="A25615" s="1" t="s">
        <v>25615</v>
      </c>
      <c r="B25615" s="2">
        <v>45790.910231481481</v>
      </c>
    </row>
    <row r="25616" spans="1:2" x14ac:dyDescent="0.35">
      <c r="A25616" s="1" t="s">
        <v>25616</v>
      </c>
      <c r="B25616" s="2">
        <v>45790.910601851851</v>
      </c>
    </row>
    <row r="25617" spans="1:2" x14ac:dyDescent="0.35">
      <c r="A25617" s="1" t="s">
        <v>25617</v>
      </c>
      <c r="B25617" s="2">
        <v>45790.911516203705</v>
      </c>
    </row>
    <row r="25618" spans="1:2" x14ac:dyDescent="0.35">
      <c r="A25618" s="1" t="s">
        <v>25618</v>
      </c>
      <c r="B25618" s="2">
        <v>45790.912326388891</v>
      </c>
    </row>
    <row r="25619" spans="1:2" x14ac:dyDescent="0.35">
      <c r="A25619" s="1" t="s">
        <v>25619</v>
      </c>
      <c r="B25619" s="2">
        <v>45790.913541666669</v>
      </c>
    </row>
    <row r="25620" spans="1:2" x14ac:dyDescent="0.35">
      <c r="A25620" s="1" t="s">
        <v>25620</v>
      </c>
      <c r="B25620" s="2">
        <v>45790.917696759258</v>
      </c>
    </row>
    <row r="25621" spans="1:2" x14ac:dyDescent="0.35">
      <c r="A25621" s="1" t="s">
        <v>25621</v>
      </c>
      <c r="B25621" s="2">
        <v>45790.918715277781</v>
      </c>
    </row>
    <row r="25622" spans="1:2" x14ac:dyDescent="0.35">
      <c r="A25622" s="1" t="s">
        <v>25622</v>
      </c>
      <c r="B25622" s="2">
        <v>45790.920706018522</v>
      </c>
    </row>
    <row r="25623" spans="1:2" x14ac:dyDescent="0.35">
      <c r="A25623" s="1" t="s">
        <v>25623</v>
      </c>
      <c r="B25623" s="2">
        <v>45790.924386574072</v>
      </c>
    </row>
    <row r="25624" spans="1:2" x14ac:dyDescent="0.35">
      <c r="A25624" s="1" t="s">
        <v>25624</v>
      </c>
      <c r="B25624" s="2">
        <v>45790.924421296295</v>
      </c>
    </row>
    <row r="25625" spans="1:2" x14ac:dyDescent="0.35">
      <c r="A25625" s="1" t="s">
        <v>25625</v>
      </c>
      <c r="B25625" s="2">
        <v>45790.925949074073</v>
      </c>
    </row>
    <row r="25626" spans="1:2" x14ac:dyDescent="0.35">
      <c r="A25626" s="1" t="s">
        <v>25626</v>
      </c>
      <c r="B25626" s="2">
        <v>45790.926018518519</v>
      </c>
    </row>
    <row r="25627" spans="1:2" x14ac:dyDescent="0.35">
      <c r="A25627" s="1" t="s">
        <v>25627</v>
      </c>
      <c r="B25627" s="2">
        <v>45790.926701388889</v>
      </c>
    </row>
    <row r="25628" spans="1:2" x14ac:dyDescent="0.35">
      <c r="A25628" s="1" t="s">
        <v>25628</v>
      </c>
      <c r="B25628" s="2">
        <v>45790.934224537035</v>
      </c>
    </row>
    <row r="25629" spans="1:2" x14ac:dyDescent="0.35">
      <c r="A25629" s="1" t="s">
        <v>25629</v>
      </c>
      <c r="B25629" s="2">
        <v>45790.937627314815</v>
      </c>
    </row>
    <row r="25630" spans="1:2" x14ac:dyDescent="0.35">
      <c r="A25630" s="1" t="s">
        <v>25630</v>
      </c>
      <c r="B25630" s="2">
        <v>45790.938587962963</v>
      </c>
    </row>
    <row r="25631" spans="1:2" x14ac:dyDescent="0.35">
      <c r="A25631" s="1" t="s">
        <v>25631</v>
      </c>
      <c r="B25631" s="2">
        <v>45790.940243055556</v>
      </c>
    </row>
    <row r="25632" spans="1:2" x14ac:dyDescent="0.35">
      <c r="A25632" s="1" t="s">
        <v>25632</v>
      </c>
      <c r="B25632" s="2">
        <v>45790.945092592592</v>
      </c>
    </row>
    <row r="25633" spans="1:2" x14ac:dyDescent="0.35">
      <c r="A25633" s="1" t="s">
        <v>25633</v>
      </c>
      <c r="B25633" s="2">
        <v>45790.946921296294</v>
      </c>
    </row>
    <row r="25634" spans="1:2" x14ac:dyDescent="0.35">
      <c r="A25634" s="1" t="s">
        <v>25634</v>
      </c>
      <c r="B25634" s="2">
        <v>45790.949513888889</v>
      </c>
    </row>
    <row r="25635" spans="1:2" x14ac:dyDescent="0.35">
      <c r="A25635" s="1" t="s">
        <v>25635</v>
      </c>
      <c r="B25635" s="2">
        <v>45790.950520833336</v>
      </c>
    </row>
    <row r="25636" spans="1:2" x14ac:dyDescent="0.35">
      <c r="A25636" s="1" t="s">
        <v>25636</v>
      </c>
      <c r="B25636" s="2">
        <v>45790.951122685183</v>
      </c>
    </row>
    <row r="25637" spans="1:2" x14ac:dyDescent="0.35">
      <c r="A25637" s="1" t="s">
        <v>25637</v>
      </c>
      <c r="B25637" s="2">
        <v>45790.952592592592</v>
      </c>
    </row>
    <row r="25638" spans="1:2" x14ac:dyDescent="0.35">
      <c r="A25638" s="1" t="s">
        <v>25638</v>
      </c>
      <c r="B25638" s="2">
        <v>45790.954375000001</v>
      </c>
    </row>
    <row r="25639" spans="1:2" x14ac:dyDescent="0.35">
      <c r="A25639" s="1" t="s">
        <v>25639</v>
      </c>
      <c r="B25639" s="2">
        <v>45790.955949074072</v>
      </c>
    </row>
    <row r="25640" spans="1:2" x14ac:dyDescent="0.35">
      <c r="A25640" s="1" t="s">
        <v>25640</v>
      </c>
      <c r="B25640" s="2">
        <v>45790.956724537034</v>
      </c>
    </row>
    <row r="25641" spans="1:2" x14ac:dyDescent="0.35">
      <c r="A25641" s="1" t="s">
        <v>25641</v>
      </c>
      <c r="B25641" s="2">
        <v>45790.956736111111</v>
      </c>
    </row>
    <row r="25642" spans="1:2" x14ac:dyDescent="0.35">
      <c r="A25642" s="1" t="s">
        <v>25642</v>
      </c>
      <c r="B25642" s="2">
        <v>45790.958148148151</v>
      </c>
    </row>
    <row r="25643" spans="1:2" x14ac:dyDescent="0.35">
      <c r="A25643" s="1" t="s">
        <v>25643</v>
      </c>
      <c r="B25643" s="2">
        <v>45790.958935185183</v>
      </c>
    </row>
    <row r="25644" spans="1:2" x14ac:dyDescent="0.35">
      <c r="A25644" s="1" t="s">
        <v>25644</v>
      </c>
      <c r="B25644" s="2">
        <v>45790.959108796298</v>
      </c>
    </row>
    <row r="25645" spans="1:2" x14ac:dyDescent="0.35">
      <c r="A25645" s="1" t="s">
        <v>25645</v>
      </c>
      <c r="B25645" s="2">
        <v>45790.959918981483</v>
      </c>
    </row>
    <row r="25646" spans="1:2" x14ac:dyDescent="0.35">
      <c r="A25646" s="1" t="s">
        <v>25646</v>
      </c>
      <c r="B25646" s="2">
        <v>45790.960995370369</v>
      </c>
    </row>
    <row r="25647" spans="1:2" x14ac:dyDescent="0.35">
      <c r="A25647" s="1" t="s">
        <v>25647</v>
      </c>
      <c r="B25647" s="2">
        <v>45790.961817129632</v>
      </c>
    </row>
    <row r="25648" spans="1:2" x14ac:dyDescent="0.35">
      <c r="A25648" s="1" t="s">
        <v>25648</v>
      </c>
      <c r="B25648" s="2">
        <v>45790.96261574074</v>
      </c>
    </row>
    <row r="25649" spans="1:2" x14ac:dyDescent="0.35">
      <c r="A25649" s="1" t="s">
        <v>25649</v>
      </c>
      <c r="B25649" s="2">
        <v>45790.963171296295</v>
      </c>
    </row>
    <row r="25650" spans="1:2" x14ac:dyDescent="0.35">
      <c r="A25650" s="1" t="s">
        <v>25650</v>
      </c>
      <c r="B25650" s="2">
        <v>45790.965219907404</v>
      </c>
    </row>
    <row r="25651" spans="1:2" x14ac:dyDescent="0.35">
      <c r="A25651" s="1" t="s">
        <v>25651</v>
      </c>
      <c r="B25651" s="2">
        <v>45790.969143518516</v>
      </c>
    </row>
    <row r="25652" spans="1:2" x14ac:dyDescent="0.35">
      <c r="A25652" s="1" t="s">
        <v>25652</v>
      </c>
      <c r="B25652" s="2">
        <v>45790.969525462962</v>
      </c>
    </row>
    <row r="25653" spans="1:2" x14ac:dyDescent="0.35">
      <c r="A25653" s="1" t="s">
        <v>25653</v>
      </c>
      <c r="B25653" s="2">
        <v>45790.972627314812</v>
      </c>
    </row>
    <row r="25654" spans="1:2" x14ac:dyDescent="0.35">
      <c r="A25654" s="1" t="s">
        <v>25654</v>
      </c>
      <c r="B25654" s="2">
        <v>45790.973703703705</v>
      </c>
    </row>
    <row r="25655" spans="1:2" x14ac:dyDescent="0.35">
      <c r="A25655" s="1" t="s">
        <v>25655</v>
      </c>
      <c r="B25655" s="2">
        <v>45790.974409722221</v>
      </c>
    </row>
    <row r="25656" spans="1:2" x14ac:dyDescent="0.35">
      <c r="A25656" s="1" t="s">
        <v>25656</v>
      </c>
      <c r="B25656" s="2">
        <v>45790.974733796298</v>
      </c>
    </row>
    <row r="25657" spans="1:2" x14ac:dyDescent="0.35">
      <c r="A25657" s="1" t="s">
        <v>25657</v>
      </c>
      <c r="B25657" s="2">
        <v>45790.976851851854</v>
      </c>
    </row>
    <row r="25658" spans="1:2" x14ac:dyDescent="0.35">
      <c r="A25658" s="1" t="s">
        <v>25658</v>
      </c>
      <c r="B25658" s="2">
        <v>45790.978541666664</v>
      </c>
    </row>
    <row r="25659" spans="1:2" x14ac:dyDescent="0.35">
      <c r="A25659" s="1" t="s">
        <v>25659</v>
      </c>
      <c r="B25659" s="2">
        <v>45790.978680555556</v>
      </c>
    </row>
    <row r="25660" spans="1:2" x14ac:dyDescent="0.35">
      <c r="A25660" s="1" t="s">
        <v>25660</v>
      </c>
      <c r="B25660" s="2">
        <v>45790.986898148149</v>
      </c>
    </row>
    <row r="25661" spans="1:2" x14ac:dyDescent="0.35">
      <c r="A25661" s="1" t="s">
        <v>25661</v>
      </c>
      <c r="B25661" s="2">
        <v>45790.991238425922</v>
      </c>
    </row>
    <row r="25662" spans="1:2" x14ac:dyDescent="0.35">
      <c r="A25662" s="1" t="s">
        <v>25662</v>
      </c>
      <c r="B25662" s="2">
        <v>45790.991793981484</v>
      </c>
    </row>
    <row r="25663" spans="1:2" x14ac:dyDescent="0.35">
      <c r="A25663" s="1" t="s">
        <v>25663</v>
      </c>
      <c r="B25663" s="2">
        <v>45790.992488425924</v>
      </c>
    </row>
    <row r="25664" spans="1:2" x14ac:dyDescent="0.35">
      <c r="A25664" s="1" t="s">
        <v>25664</v>
      </c>
      <c r="B25664" s="2">
        <v>45790.992719907408</v>
      </c>
    </row>
    <row r="25665" spans="1:2" x14ac:dyDescent="0.35">
      <c r="A25665" s="1" t="s">
        <v>25665</v>
      </c>
      <c r="B25665" s="2">
        <v>45790.99454861111</v>
      </c>
    </row>
    <row r="25666" spans="1:2" x14ac:dyDescent="0.35">
      <c r="A25666" s="1" t="s">
        <v>25666</v>
      </c>
      <c r="B25666" s="2">
        <v>45790.997777777775</v>
      </c>
    </row>
    <row r="25667" spans="1:2" x14ac:dyDescent="0.35">
      <c r="A25667" s="1" t="s">
        <v>25667</v>
      </c>
      <c r="B25667" s="2">
        <v>45790.998773148145</v>
      </c>
    </row>
    <row r="25668" spans="1:2" x14ac:dyDescent="0.35">
      <c r="A25668" s="1" t="s">
        <v>25668</v>
      </c>
      <c r="B25668" s="2">
        <v>45791.007303240738</v>
      </c>
    </row>
    <row r="25669" spans="1:2" x14ac:dyDescent="0.35">
      <c r="A25669" s="1" t="s">
        <v>25669</v>
      </c>
      <c r="B25669" s="2">
        <v>45791.007534722223</v>
      </c>
    </row>
    <row r="25670" spans="1:2" x14ac:dyDescent="0.35">
      <c r="A25670" s="1" t="s">
        <v>25670</v>
      </c>
      <c r="B25670" s="2">
        <v>45791.009155092594</v>
      </c>
    </row>
    <row r="25671" spans="1:2" x14ac:dyDescent="0.35">
      <c r="A25671" s="1" t="s">
        <v>25671</v>
      </c>
      <c r="B25671" s="2">
        <v>45791.010462962964</v>
      </c>
    </row>
    <row r="25672" spans="1:2" x14ac:dyDescent="0.35">
      <c r="A25672" s="1" t="s">
        <v>25672</v>
      </c>
      <c r="B25672" s="2">
        <v>45791.010787037034</v>
      </c>
    </row>
    <row r="25673" spans="1:2" x14ac:dyDescent="0.35">
      <c r="A25673" s="1" t="s">
        <v>25673</v>
      </c>
      <c r="B25673" s="2">
        <v>45791.010972222219</v>
      </c>
    </row>
    <row r="25674" spans="1:2" x14ac:dyDescent="0.35">
      <c r="A25674" s="1" t="s">
        <v>25674</v>
      </c>
      <c r="B25674" s="2">
        <v>45791.011412037034</v>
      </c>
    </row>
    <row r="25675" spans="1:2" x14ac:dyDescent="0.35">
      <c r="A25675" s="1" t="s">
        <v>25675</v>
      </c>
      <c r="B25675" s="2">
        <v>45791.014861111114</v>
      </c>
    </row>
    <row r="25676" spans="1:2" x14ac:dyDescent="0.35">
      <c r="A25676" s="1" t="s">
        <v>25676</v>
      </c>
      <c r="B25676" s="2">
        <v>45791.016516203701</v>
      </c>
    </row>
    <row r="25677" spans="1:2" x14ac:dyDescent="0.35">
      <c r="A25677" s="1" t="s">
        <v>25677</v>
      </c>
      <c r="B25677" s="2">
        <v>45791.021261574075</v>
      </c>
    </row>
    <row r="25678" spans="1:2" x14ac:dyDescent="0.35">
      <c r="A25678" s="1" t="s">
        <v>25678</v>
      </c>
      <c r="B25678" s="2">
        <v>45791.022916666669</v>
      </c>
    </row>
    <row r="25679" spans="1:2" x14ac:dyDescent="0.35">
      <c r="A25679" s="1" t="s">
        <v>25679</v>
      </c>
      <c r="B25679" s="2">
        <v>45791.026886574073</v>
      </c>
    </row>
    <row r="25680" spans="1:2" x14ac:dyDescent="0.35">
      <c r="A25680" s="1" t="s">
        <v>25680</v>
      </c>
      <c r="B25680" s="2">
        <v>45791.027731481481</v>
      </c>
    </row>
    <row r="25681" spans="1:2" x14ac:dyDescent="0.35">
      <c r="A25681" s="1" t="s">
        <v>25681</v>
      </c>
      <c r="B25681" s="2">
        <v>45791.031782407408</v>
      </c>
    </row>
    <row r="25682" spans="1:2" x14ac:dyDescent="0.35">
      <c r="A25682" s="1" t="s">
        <v>25682</v>
      </c>
      <c r="B25682" s="2">
        <v>45791.031851851854</v>
      </c>
    </row>
    <row r="25683" spans="1:2" x14ac:dyDescent="0.35">
      <c r="A25683" s="1" t="s">
        <v>25683</v>
      </c>
      <c r="B25683" s="2">
        <v>45791.033125000002</v>
      </c>
    </row>
    <row r="25684" spans="1:2" x14ac:dyDescent="0.35">
      <c r="A25684" s="1" t="s">
        <v>25684</v>
      </c>
      <c r="B25684" s="2">
        <v>45791.038865740738</v>
      </c>
    </row>
    <row r="25685" spans="1:2" x14ac:dyDescent="0.35">
      <c r="A25685" s="1" t="s">
        <v>25685</v>
      </c>
      <c r="B25685" s="2">
        <v>45791.040462962963</v>
      </c>
    </row>
    <row r="25686" spans="1:2" x14ac:dyDescent="0.35">
      <c r="A25686" s="1" t="s">
        <v>25686</v>
      </c>
      <c r="B25686" s="2">
        <v>45791.042974537035</v>
      </c>
    </row>
    <row r="25687" spans="1:2" x14ac:dyDescent="0.35">
      <c r="A25687" s="1" t="s">
        <v>25687</v>
      </c>
      <c r="B25687" s="2">
        <v>45791.05164351852</v>
      </c>
    </row>
    <row r="25688" spans="1:2" x14ac:dyDescent="0.35">
      <c r="A25688" s="1" t="s">
        <v>25688</v>
      </c>
      <c r="B25688" s="2">
        <v>45791.05945601852</v>
      </c>
    </row>
    <row r="25689" spans="1:2" x14ac:dyDescent="0.35">
      <c r="A25689" s="1" t="s">
        <v>25689</v>
      </c>
      <c r="B25689" s="2">
        <v>45791.063587962963</v>
      </c>
    </row>
    <row r="25690" spans="1:2" x14ac:dyDescent="0.35">
      <c r="A25690" s="1" t="s">
        <v>25690</v>
      </c>
      <c r="B25690" s="2">
        <v>45791.065115740741</v>
      </c>
    </row>
    <row r="25691" spans="1:2" x14ac:dyDescent="0.35">
      <c r="A25691" s="1" t="s">
        <v>25691</v>
      </c>
      <c r="B25691" s="2">
        <v>45791.065300925926</v>
      </c>
    </row>
    <row r="25692" spans="1:2" x14ac:dyDescent="0.35">
      <c r="A25692" s="1" t="s">
        <v>25692</v>
      </c>
      <c r="B25692" s="2">
        <v>45791.067280092589</v>
      </c>
    </row>
    <row r="25693" spans="1:2" x14ac:dyDescent="0.35">
      <c r="A25693" s="1" t="s">
        <v>25693</v>
      </c>
      <c r="B25693" s="2">
        <v>45791.067824074074</v>
      </c>
    </row>
    <row r="25694" spans="1:2" x14ac:dyDescent="0.35">
      <c r="A25694" s="1" t="s">
        <v>25694</v>
      </c>
      <c r="B25694" s="2">
        <v>45791.068761574075</v>
      </c>
    </row>
    <row r="25695" spans="1:2" x14ac:dyDescent="0.35">
      <c r="A25695" s="1" t="s">
        <v>25695</v>
      </c>
      <c r="B25695" s="2">
        <v>45791.07372685185</v>
      </c>
    </row>
    <row r="25696" spans="1:2" x14ac:dyDescent="0.35">
      <c r="A25696" s="1" t="s">
        <v>25696</v>
      </c>
      <c r="B25696" s="2">
        <v>45791.073946759258</v>
      </c>
    </row>
    <row r="25697" spans="1:2" x14ac:dyDescent="0.35">
      <c r="A25697" s="1" t="s">
        <v>25697</v>
      </c>
      <c r="B25697" s="2">
        <v>45791.077777777777</v>
      </c>
    </row>
    <row r="25698" spans="1:2" x14ac:dyDescent="0.35">
      <c r="A25698" s="1" t="s">
        <v>25698</v>
      </c>
      <c r="B25698" s="2">
        <v>45791.08152777778</v>
      </c>
    </row>
    <row r="25699" spans="1:2" x14ac:dyDescent="0.35">
      <c r="A25699" s="1" t="s">
        <v>25699</v>
      </c>
      <c r="B25699" s="2">
        <v>45791.082291666666</v>
      </c>
    </row>
    <row r="25700" spans="1:2" x14ac:dyDescent="0.35">
      <c r="A25700" s="1" t="s">
        <v>25700</v>
      </c>
      <c r="B25700" s="2">
        <v>45791.083321759259</v>
      </c>
    </row>
    <row r="25701" spans="1:2" x14ac:dyDescent="0.35">
      <c r="A25701" s="1" t="s">
        <v>25701</v>
      </c>
      <c r="B25701" s="2">
        <v>45791.084606481483</v>
      </c>
    </row>
    <row r="25702" spans="1:2" x14ac:dyDescent="0.35">
      <c r="A25702" s="1" t="s">
        <v>25702</v>
      </c>
      <c r="B25702" s="2">
        <v>45791.085914351854</v>
      </c>
    </row>
    <row r="25703" spans="1:2" x14ac:dyDescent="0.35">
      <c r="A25703" s="1" t="s">
        <v>25703</v>
      </c>
      <c r="B25703" s="2">
        <v>45791.087870370371</v>
      </c>
    </row>
    <row r="25704" spans="1:2" x14ac:dyDescent="0.35">
      <c r="A25704" s="1" t="s">
        <v>25704</v>
      </c>
      <c r="B25704" s="2">
        <v>45791.088680555556</v>
      </c>
    </row>
    <row r="25705" spans="1:2" x14ac:dyDescent="0.35">
      <c r="A25705" s="1" t="s">
        <v>25705</v>
      </c>
      <c r="B25705" s="2">
        <v>45791.089745370373</v>
      </c>
    </row>
    <row r="25706" spans="1:2" x14ac:dyDescent="0.35">
      <c r="A25706" s="1" t="s">
        <v>25706</v>
      </c>
      <c r="B25706" s="2">
        <v>45791.091423611113</v>
      </c>
    </row>
    <row r="25707" spans="1:2" x14ac:dyDescent="0.35">
      <c r="A25707" s="1" t="s">
        <v>25707</v>
      </c>
      <c r="B25707" s="2">
        <v>45791.094305555554</v>
      </c>
    </row>
    <row r="25708" spans="1:2" x14ac:dyDescent="0.35">
      <c r="A25708" s="1" t="s">
        <v>25708</v>
      </c>
      <c r="B25708" s="2">
        <v>45791.09516203704</v>
      </c>
    </row>
    <row r="25709" spans="1:2" x14ac:dyDescent="0.35">
      <c r="A25709" s="1" t="s">
        <v>25709</v>
      </c>
      <c r="B25709" s="2">
        <v>45791.097141203703</v>
      </c>
    </row>
    <row r="25710" spans="1:2" x14ac:dyDescent="0.35">
      <c r="A25710" s="1" t="s">
        <v>25710</v>
      </c>
      <c r="B25710" s="2">
        <v>45791.101909722223</v>
      </c>
    </row>
    <row r="25711" spans="1:2" x14ac:dyDescent="0.35">
      <c r="A25711" s="1" t="s">
        <v>25711</v>
      </c>
      <c r="B25711" s="2">
        <v>45791.102534722224</v>
      </c>
    </row>
    <row r="25712" spans="1:2" x14ac:dyDescent="0.35">
      <c r="A25712" s="1" t="s">
        <v>25712</v>
      </c>
      <c r="B25712" s="2">
        <v>45791.107951388891</v>
      </c>
    </row>
    <row r="25713" spans="1:2" x14ac:dyDescent="0.35">
      <c r="A25713" s="1" t="s">
        <v>25713</v>
      </c>
      <c r="B25713" s="2">
        <v>45791.108495370368</v>
      </c>
    </row>
    <row r="25714" spans="1:2" x14ac:dyDescent="0.35">
      <c r="A25714" s="1" t="s">
        <v>25714</v>
      </c>
      <c r="B25714" s="2">
        <v>45791.108738425923</v>
      </c>
    </row>
    <row r="25715" spans="1:2" x14ac:dyDescent="0.35">
      <c r="A25715" s="1" t="s">
        <v>25715</v>
      </c>
      <c r="B25715" s="2">
        <v>45791.110081018516</v>
      </c>
    </row>
    <row r="25716" spans="1:2" x14ac:dyDescent="0.35">
      <c r="A25716" s="1" t="s">
        <v>25716</v>
      </c>
      <c r="B25716" s="2">
        <v>45791.116493055553</v>
      </c>
    </row>
    <row r="25717" spans="1:2" x14ac:dyDescent="0.35">
      <c r="A25717" s="1" t="s">
        <v>25717</v>
      </c>
      <c r="B25717" s="2">
        <v>45791.117256944446</v>
      </c>
    </row>
    <row r="25718" spans="1:2" x14ac:dyDescent="0.35">
      <c r="A25718" s="1" t="s">
        <v>25718</v>
      </c>
      <c r="B25718" s="2">
        <v>45791.119884259257</v>
      </c>
    </row>
    <row r="25719" spans="1:2" x14ac:dyDescent="0.35">
      <c r="A25719" s="1" t="s">
        <v>25719</v>
      </c>
      <c r="B25719" s="2">
        <v>45791.121342592596</v>
      </c>
    </row>
    <row r="25720" spans="1:2" x14ac:dyDescent="0.35">
      <c r="A25720" s="1" t="s">
        <v>25720</v>
      </c>
      <c r="B25720" s="2">
        <v>45791.121423611112</v>
      </c>
    </row>
    <row r="25721" spans="1:2" x14ac:dyDescent="0.35">
      <c r="A25721" s="1" t="s">
        <v>25721</v>
      </c>
      <c r="B25721" s="2">
        <v>45791.123148148145</v>
      </c>
    </row>
    <row r="25722" spans="1:2" x14ac:dyDescent="0.35">
      <c r="A25722" s="1" t="s">
        <v>25722</v>
      </c>
      <c r="B25722" s="2">
        <v>45791.124699074076</v>
      </c>
    </row>
    <row r="25723" spans="1:2" x14ac:dyDescent="0.35">
      <c r="A25723" s="1" t="s">
        <v>25723</v>
      </c>
      <c r="B25723" s="2">
        <v>45791.124722222223</v>
      </c>
    </row>
    <row r="25724" spans="1:2" x14ac:dyDescent="0.35">
      <c r="A25724" s="1" t="s">
        <v>25724</v>
      </c>
      <c r="B25724" s="2">
        <v>45791.12777777778</v>
      </c>
    </row>
    <row r="25725" spans="1:2" x14ac:dyDescent="0.35">
      <c r="A25725" s="1" t="s">
        <v>25725</v>
      </c>
      <c r="B25725" s="2">
        <v>45791.131261574075</v>
      </c>
    </row>
    <row r="25726" spans="1:2" x14ac:dyDescent="0.35">
      <c r="A25726" s="1" t="s">
        <v>25726</v>
      </c>
      <c r="B25726" s="2">
        <v>45791.136736111112</v>
      </c>
    </row>
    <row r="25727" spans="1:2" x14ac:dyDescent="0.35">
      <c r="A25727" s="1" t="s">
        <v>25727</v>
      </c>
      <c r="B25727" s="2">
        <v>45791.138310185182</v>
      </c>
    </row>
    <row r="25728" spans="1:2" x14ac:dyDescent="0.35">
      <c r="A25728" s="1" t="s">
        <v>25728</v>
      </c>
      <c r="B25728" s="2">
        <v>45791.138993055552</v>
      </c>
    </row>
    <row r="25729" spans="1:2" x14ac:dyDescent="0.35">
      <c r="A25729" s="1" t="s">
        <v>25729</v>
      </c>
      <c r="B25729" s="2">
        <v>45791.140486111108</v>
      </c>
    </row>
    <row r="25730" spans="1:2" x14ac:dyDescent="0.35">
      <c r="A25730" s="1" t="s">
        <v>25730</v>
      </c>
      <c r="B25730" s="2">
        <v>45791.143460648149</v>
      </c>
    </row>
    <row r="25731" spans="1:2" x14ac:dyDescent="0.35">
      <c r="A25731" s="1" t="s">
        <v>25731</v>
      </c>
      <c r="B25731" s="2">
        <v>45791.143530092595</v>
      </c>
    </row>
    <row r="25732" spans="1:2" x14ac:dyDescent="0.35">
      <c r="A25732" s="1" t="s">
        <v>25732</v>
      </c>
      <c r="B25732" s="2">
        <v>45791.146331018521</v>
      </c>
    </row>
    <row r="25733" spans="1:2" x14ac:dyDescent="0.35">
      <c r="A25733" s="1" t="s">
        <v>25733</v>
      </c>
      <c r="B25733" s="2">
        <v>45791.146516203706</v>
      </c>
    </row>
    <row r="25734" spans="1:2" x14ac:dyDescent="0.35">
      <c r="A25734" s="1" t="s">
        <v>25734</v>
      </c>
      <c r="B25734" s="2">
        <v>45791.149143518516</v>
      </c>
    </row>
    <row r="25735" spans="1:2" x14ac:dyDescent="0.35">
      <c r="A25735" s="1" t="s">
        <v>25735</v>
      </c>
      <c r="B25735" s="2">
        <v>45791.150081018517</v>
      </c>
    </row>
    <row r="25736" spans="1:2" x14ac:dyDescent="0.35">
      <c r="A25736" s="1" t="s">
        <v>25736</v>
      </c>
      <c r="B25736" s="2">
        <v>45791.158009259256</v>
      </c>
    </row>
    <row r="25737" spans="1:2" x14ac:dyDescent="0.35">
      <c r="A25737" s="1" t="s">
        <v>25737</v>
      </c>
      <c r="B25737" s="2">
        <v>45791.159803240742</v>
      </c>
    </row>
    <row r="25738" spans="1:2" x14ac:dyDescent="0.35">
      <c r="A25738" s="1" t="s">
        <v>25738</v>
      </c>
      <c r="B25738" s="2">
        <v>45791.16097222222</v>
      </c>
    </row>
    <row r="25739" spans="1:2" x14ac:dyDescent="0.35">
      <c r="A25739" s="1" t="s">
        <v>25739</v>
      </c>
      <c r="B25739" s="2">
        <v>45791.162129629629</v>
      </c>
    </row>
    <row r="25740" spans="1:2" x14ac:dyDescent="0.35">
      <c r="A25740" s="1" t="s">
        <v>25740</v>
      </c>
      <c r="B25740" s="2">
        <v>45791.177557870367</v>
      </c>
    </row>
    <row r="25741" spans="1:2" x14ac:dyDescent="0.35">
      <c r="A25741" s="1" t="s">
        <v>25741</v>
      </c>
      <c r="B25741" s="2">
        <v>45791.177997685183</v>
      </c>
    </row>
    <row r="25742" spans="1:2" x14ac:dyDescent="0.35">
      <c r="A25742" s="1" t="s">
        <v>25742</v>
      </c>
      <c r="B25742" s="2">
        <v>45791.181759259256</v>
      </c>
    </row>
    <row r="25743" spans="1:2" x14ac:dyDescent="0.35">
      <c r="A25743" s="1" t="s">
        <v>25743</v>
      </c>
      <c r="B25743" s="2">
        <v>45791.182824074072</v>
      </c>
    </row>
    <row r="25744" spans="1:2" x14ac:dyDescent="0.35">
      <c r="A25744" s="1" t="s">
        <v>25744</v>
      </c>
      <c r="B25744" s="2">
        <v>45791.184374999997</v>
      </c>
    </row>
    <row r="25745" spans="1:2" x14ac:dyDescent="0.35">
      <c r="A25745" s="1" t="s">
        <v>25745</v>
      </c>
      <c r="B25745" s="2">
        <v>45791.187847222223</v>
      </c>
    </row>
    <row r="25746" spans="1:2" x14ac:dyDescent="0.35">
      <c r="A25746" s="1" t="s">
        <v>25746</v>
      </c>
      <c r="B25746" s="2">
        <v>45791.193333333336</v>
      </c>
    </row>
    <row r="25747" spans="1:2" x14ac:dyDescent="0.35">
      <c r="A25747" s="1" t="s">
        <v>25747</v>
      </c>
      <c r="B25747" s="2">
        <v>45791.19363425926</v>
      </c>
    </row>
    <row r="25748" spans="1:2" x14ac:dyDescent="0.35">
      <c r="A25748" s="1" t="s">
        <v>25748</v>
      </c>
      <c r="B25748" s="2">
        <v>45791.194097222222</v>
      </c>
    </row>
    <row r="25749" spans="1:2" x14ac:dyDescent="0.35">
      <c r="A25749" s="1" t="s">
        <v>25749</v>
      </c>
      <c r="B25749" s="2">
        <v>45791.203125</v>
      </c>
    </row>
    <row r="25750" spans="1:2" x14ac:dyDescent="0.35">
      <c r="A25750" s="1" t="s">
        <v>25750</v>
      </c>
      <c r="B25750" s="2">
        <v>45791.206435185188</v>
      </c>
    </row>
    <row r="25751" spans="1:2" x14ac:dyDescent="0.35">
      <c r="A25751" s="1" t="s">
        <v>25751</v>
      </c>
      <c r="B25751" s="2">
        <v>45791.20784722222</v>
      </c>
    </row>
    <row r="25752" spans="1:2" x14ac:dyDescent="0.35">
      <c r="A25752" s="1" t="s">
        <v>25752</v>
      </c>
      <c r="B25752" s="2">
        <v>45791.207962962966</v>
      </c>
    </row>
    <row r="25753" spans="1:2" x14ac:dyDescent="0.35">
      <c r="A25753" s="1" t="s">
        <v>25753</v>
      </c>
      <c r="B25753" s="2">
        <v>45791.208854166667</v>
      </c>
    </row>
    <row r="25754" spans="1:2" x14ac:dyDescent="0.35">
      <c r="A25754" s="1" t="s">
        <v>25754</v>
      </c>
      <c r="B25754" s="2">
        <v>45791.21261574074</v>
      </c>
    </row>
    <row r="25755" spans="1:2" x14ac:dyDescent="0.35">
      <c r="A25755" s="1" t="s">
        <v>25755</v>
      </c>
      <c r="B25755" s="2">
        <v>45791.213541666664</v>
      </c>
    </row>
    <row r="25756" spans="1:2" x14ac:dyDescent="0.35">
      <c r="A25756" s="1" t="s">
        <v>25756</v>
      </c>
      <c r="B25756" s="2">
        <v>45791.21671296296</v>
      </c>
    </row>
    <row r="25757" spans="1:2" x14ac:dyDescent="0.35">
      <c r="A25757" s="1" t="s">
        <v>25757</v>
      </c>
      <c r="B25757" s="2">
        <v>45791.219375000001</v>
      </c>
    </row>
    <row r="25758" spans="1:2" x14ac:dyDescent="0.35">
      <c r="A25758" s="1" t="s">
        <v>25758</v>
      </c>
      <c r="B25758" s="2">
        <v>45791.221006944441</v>
      </c>
    </row>
    <row r="25759" spans="1:2" x14ac:dyDescent="0.35">
      <c r="A25759" s="1" t="s">
        <v>25759</v>
      </c>
      <c r="B25759" s="2">
        <v>45791.238043981481</v>
      </c>
    </row>
    <row r="25760" spans="1:2" x14ac:dyDescent="0.35">
      <c r="A25760" s="1" t="s">
        <v>25760</v>
      </c>
      <c r="B25760" s="2">
        <v>45791.247037037036</v>
      </c>
    </row>
    <row r="25761" spans="1:2" x14ac:dyDescent="0.35">
      <c r="A25761" s="1" t="s">
        <v>25761</v>
      </c>
      <c r="B25761" s="2">
        <v>45791.25304398148</v>
      </c>
    </row>
    <row r="25762" spans="1:2" x14ac:dyDescent="0.35">
      <c r="A25762" s="1" t="s">
        <v>25762</v>
      </c>
      <c r="B25762" s="2">
        <v>45791.255567129629</v>
      </c>
    </row>
    <row r="25763" spans="1:2" x14ac:dyDescent="0.35">
      <c r="A25763" s="1" t="s">
        <v>25763</v>
      </c>
      <c r="B25763" s="2">
        <v>45791.27380787037</v>
      </c>
    </row>
    <row r="25764" spans="1:2" x14ac:dyDescent="0.35">
      <c r="A25764" s="1" t="s">
        <v>25764</v>
      </c>
      <c r="B25764" s="2">
        <v>45791.291678240741</v>
      </c>
    </row>
    <row r="25765" spans="1:2" x14ac:dyDescent="0.35">
      <c r="A25765" s="1" t="s">
        <v>25765</v>
      </c>
      <c r="B25765" s="2">
        <v>45791.295347222222</v>
      </c>
    </row>
    <row r="25766" spans="1:2" x14ac:dyDescent="0.35">
      <c r="A25766" s="1" t="s">
        <v>25766</v>
      </c>
      <c r="B25766" s="2">
        <v>45791.298171296294</v>
      </c>
    </row>
    <row r="25767" spans="1:2" x14ac:dyDescent="0.35">
      <c r="A25767" s="1" t="s">
        <v>25767</v>
      </c>
      <c r="B25767" s="2">
        <v>45791.302800925929</v>
      </c>
    </row>
    <row r="25768" spans="1:2" x14ac:dyDescent="0.35">
      <c r="A25768" s="1" t="s">
        <v>25768</v>
      </c>
      <c r="B25768" s="2">
        <v>45791.319745370369</v>
      </c>
    </row>
    <row r="25769" spans="1:2" x14ac:dyDescent="0.35">
      <c r="A25769" s="1" t="s">
        <v>25769</v>
      </c>
      <c r="B25769" s="2">
        <v>45791.325856481482</v>
      </c>
    </row>
    <row r="25770" spans="1:2" x14ac:dyDescent="0.35">
      <c r="A25770" s="1" t="s">
        <v>25770</v>
      </c>
      <c r="B25770" s="2">
        <v>45791.330266203702</v>
      </c>
    </row>
    <row r="25771" spans="1:2" x14ac:dyDescent="0.35">
      <c r="A25771" s="1" t="s">
        <v>25771</v>
      </c>
      <c r="B25771" s="2">
        <v>45791.334548611114</v>
      </c>
    </row>
    <row r="25772" spans="1:2" x14ac:dyDescent="0.35">
      <c r="A25772" s="1" t="s">
        <v>25772</v>
      </c>
      <c r="B25772" s="2">
        <v>45791.335578703707</v>
      </c>
    </row>
    <row r="25773" spans="1:2" x14ac:dyDescent="0.35">
      <c r="A25773" s="1" t="s">
        <v>25773</v>
      </c>
      <c r="B25773" s="2">
        <v>45791.342962962961</v>
      </c>
    </row>
    <row r="25774" spans="1:2" x14ac:dyDescent="0.35">
      <c r="A25774" s="1" t="s">
        <v>25774</v>
      </c>
      <c r="B25774" s="2">
        <v>45791.352500000001</v>
      </c>
    </row>
    <row r="25775" spans="1:2" x14ac:dyDescent="0.35">
      <c r="A25775" s="1" t="s">
        <v>25775</v>
      </c>
      <c r="B25775" s="2">
        <v>45791.354027777779</v>
      </c>
    </row>
    <row r="25776" spans="1:2" x14ac:dyDescent="0.35">
      <c r="A25776" s="1" t="s">
        <v>25776</v>
      </c>
      <c r="B25776" s="2">
        <v>45791.354328703703</v>
      </c>
    </row>
    <row r="25777" spans="1:2" x14ac:dyDescent="0.35">
      <c r="A25777" s="1" t="s">
        <v>25777</v>
      </c>
      <c r="B25777" s="2">
        <v>45791.358391203707</v>
      </c>
    </row>
    <row r="25778" spans="1:2" x14ac:dyDescent="0.35">
      <c r="A25778" s="1" t="s">
        <v>25778</v>
      </c>
      <c r="B25778" s="2">
        <v>45791.359606481485</v>
      </c>
    </row>
    <row r="25779" spans="1:2" x14ac:dyDescent="0.35">
      <c r="A25779" s="1" t="s">
        <v>25779</v>
      </c>
      <c r="B25779" s="2">
        <v>45791.36041666667</v>
      </c>
    </row>
    <row r="25780" spans="1:2" x14ac:dyDescent="0.35">
      <c r="A25780" s="1" t="s">
        <v>25780</v>
      </c>
      <c r="B25780" s="2">
        <v>45791.368020833332</v>
      </c>
    </row>
    <row r="25781" spans="1:2" x14ac:dyDescent="0.35">
      <c r="A25781" s="1" t="s">
        <v>25781</v>
      </c>
      <c r="B25781" s="2">
        <v>45791.381111111114</v>
      </c>
    </row>
    <row r="25782" spans="1:2" x14ac:dyDescent="0.35">
      <c r="A25782" s="1" t="s">
        <v>25782</v>
      </c>
      <c r="B25782" s="2">
        <v>45791.385057870371</v>
      </c>
    </row>
    <row r="25783" spans="1:2" x14ac:dyDescent="0.35">
      <c r="A25783" s="1" t="s">
        <v>25783</v>
      </c>
      <c r="B25783" s="2">
        <v>45791.395960648151</v>
      </c>
    </row>
    <row r="25784" spans="1:2" x14ac:dyDescent="0.35">
      <c r="A25784" s="1" t="s">
        <v>25784</v>
      </c>
      <c r="B25784" s="2">
        <v>45791.399039351854</v>
      </c>
    </row>
    <row r="25785" spans="1:2" x14ac:dyDescent="0.35">
      <c r="A25785" s="1" t="s">
        <v>25785</v>
      </c>
      <c r="B25785" s="2">
        <v>45791.402118055557</v>
      </c>
    </row>
    <row r="25786" spans="1:2" x14ac:dyDescent="0.35">
      <c r="A25786" s="1" t="s">
        <v>25786</v>
      </c>
      <c r="B25786" s="2">
        <v>45791.402662037035</v>
      </c>
    </row>
    <row r="25787" spans="1:2" x14ac:dyDescent="0.35">
      <c r="A25787" s="1" t="s">
        <v>25787</v>
      </c>
      <c r="B25787" s="2">
        <v>45791.405347222222</v>
      </c>
    </row>
    <row r="25788" spans="1:2" x14ac:dyDescent="0.35">
      <c r="A25788" s="1" t="s">
        <v>25788</v>
      </c>
      <c r="B25788" s="2">
        <v>45791.407037037039</v>
      </c>
    </row>
    <row r="25789" spans="1:2" x14ac:dyDescent="0.35">
      <c r="A25789" s="1" t="s">
        <v>25789</v>
      </c>
      <c r="B25789" s="2">
        <v>45791.410439814812</v>
      </c>
    </row>
    <row r="25790" spans="1:2" x14ac:dyDescent="0.35">
      <c r="A25790" s="1" t="s">
        <v>25790</v>
      </c>
      <c r="B25790" s="2">
        <v>45791.414236111108</v>
      </c>
    </row>
    <row r="25791" spans="1:2" x14ac:dyDescent="0.35">
      <c r="A25791" s="1" t="s">
        <v>25791</v>
      </c>
      <c r="B25791" s="2">
        <v>45791.414652777778</v>
      </c>
    </row>
    <row r="25792" spans="1:2" x14ac:dyDescent="0.35">
      <c r="A25792" s="1" t="s">
        <v>25792</v>
      </c>
      <c r="B25792" s="2">
        <v>45791.435567129629</v>
      </c>
    </row>
    <row r="25793" spans="1:2" x14ac:dyDescent="0.35">
      <c r="A25793" s="1" t="s">
        <v>25793</v>
      </c>
      <c r="B25793" s="2">
        <v>45791.43787037037</v>
      </c>
    </row>
    <row r="25794" spans="1:2" x14ac:dyDescent="0.35">
      <c r="A25794" s="1" t="s">
        <v>25794</v>
      </c>
      <c r="B25794" s="2">
        <v>45791.442175925928</v>
      </c>
    </row>
    <row r="25795" spans="1:2" x14ac:dyDescent="0.35">
      <c r="A25795" s="1" t="s">
        <v>25795</v>
      </c>
      <c r="B25795" s="2">
        <v>45791.448287037034</v>
      </c>
    </row>
    <row r="25796" spans="1:2" x14ac:dyDescent="0.35">
      <c r="A25796" s="1" t="s">
        <v>25796</v>
      </c>
      <c r="B25796" s="2">
        <v>45791.452766203707</v>
      </c>
    </row>
    <row r="25797" spans="1:2" x14ac:dyDescent="0.35">
      <c r="A25797" s="1" t="s">
        <v>25797</v>
      </c>
      <c r="B25797" s="2">
        <v>45791.452777777777</v>
      </c>
    </row>
    <row r="25798" spans="1:2" x14ac:dyDescent="0.35">
      <c r="A25798" s="1" t="s">
        <v>25798</v>
      </c>
      <c r="B25798" s="2">
        <v>45791.45789351852</v>
      </c>
    </row>
    <row r="25799" spans="1:2" x14ac:dyDescent="0.35">
      <c r="A25799" s="1" t="s">
        <v>25799</v>
      </c>
      <c r="B25799" s="2">
        <v>45791.458541666667</v>
      </c>
    </row>
    <row r="25800" spans="1:2" x14ac:dyDescent="0.35">
      <c r="A25800" s="1" t="s">
        <v>25800</v>
      </c>
      <c r="B25800" s="2">
        <v>45791.458923611113</v>
      </c>
    </row>
    <row r="25801" spans="1:2" x14ac:dyDescent="0.35">
      <c r="A25801" s="1" t="s">
        <v>25801</v>
      </c>
      <c r="B25801" s="2">
        <v>45791.459224537037</v>
      </c>
    </row>
    <row r="25802" spans="1:2" x14ac:dyDescent="0.35">
      <c r="A25802" s="1" t="s">
        <v>25802</v>
      </c>
      <c r="B25802" s="2">
        <v>45791.460081018522</v>
      </c>
    </row>
    <row r="25803" spans="1:2" x14ac:dyDescent="0.35">
      <c r="A25803" s="1" t="s">
        <v>25803</v>
      </c>
      <c r="B25803" s="2">
        <v>45791.465486111112</v>
      </c>
    </row>
    <row r="25804" spans="1:2" x14ac:dyDescent="0.35">
      <c r="A25804" s="1" t="s">
        <v>25804</v>
      </c>
      <c r="B25804" s="2">
        <v>45791.46601851852</v>
      </c>
    </row>
    <row r="25805" spans="1:2" x14ac:dyDescent="0.35">
      <c r="A25805" s="1" t="s">
        <v>25805</v>
      </c>
      <c r="B25805" s="2">
        <v>45791.467789351853</v>
      </c>
    </row>
    <row r="25806" spans="1:2" x14ac:dyDescent="0.35">
      <c r="A25806" s="1" t="s">
        <v>25806</v>
      </c>
      <c r="B25806" s="2">
        <v>45791.47247685185</v>
      </c>
    </row>
    <row r="25807" spans="1:2" x14ac:dyDescent="0.35">
      <c r="A25807" s="1" t="s">
        <v>25807</v>
      </c>
      <c r="B25807" s="2">
        <v>45791.47284722222</v>
      </c>
    </row>
    <row r="25808" spans="1:2" x14ac:dyDescent="0.35">
      <c r="A25808" s="1" t="s">
        <v>25808</v>
      </c>
      <c r="B25808" s="2">
        <v>45791.474212962959</v>
      </c>
    </row>
    <row r="25809" spans="1:2" x14ac:dyDescent="0.35">
      <c r="A25809" s="1" t="s">
        <v>25809</v>
      </c>
      <c r="B25809" s="2">
        <v>45791.474907407406</v>
      </c>
    </row>
    <row r="25810" spans="1:2" x14ac:dyDescent="0.35">
      <c r="A25810" s="1" t="s">
        <v>25810</v>
      </c>
      <c r="B25810" s="2">
        <v>45791.478530092594</v>
      </c>
    </row>
    <row r="25811" spans="1:2" x14ac:dyDescent="0.35">
      <c r="A25811" s="1" t="s">
        <v>25811</v>
      </c>
      <c r="B25811" s="2">
        <v>45791.478680555556</v>
      </c>
    </row>
    <row r="25812" spans="1:2" x14ac:dyDescent="0.35">
      <c r="A25812" s="1" t="s">
        <v>25812</v>
      </c>
      <c r="B25812" s="2">
        <v>45791.487673611111</v>
      </c>
    </row>
    <row r="25813" spans="1:2" x14ac:dyDescent="0.35">
      <c r="A25813" s="1" t="s">
        <v>25813</v>
      </c>
      <c r="B25813" s="2">
        <v>45791.488449074073</v>
      </c>
    </row>
    <row r="25814" spans="1:2" x14ac:dyDescent="0.35">
      <c r="A25814" s="1" t="s">
        <v>25814</v>
      </c>
      <c r="B25814" s="2">
        <v>45791.491180555553</v>
      </c>
    </row>
    <row r="25815" spans="1:2" x14ac:dyDescent="0.35">
      <c r="A25815" s="1" t="s">
        <v>25815</v>
      </c>
      <c r="B25815" s="2">
        <v>45791.495798611111</v>
      </c>
    </row>
    <row r="25816" spans="1:2" x14ac:dyDescent="0.35">
      <c r="A25816" s="1" t="s">
        <v>25816</v>
      </c>
      <c r="B25816" s="2">
        <v>45791.496562499997</v>
      </c>
    </row>
    <row r="25817" spans="1:2" x14ac:dyDescent="0.35">
      <c r="A25817" s="1" t="s">
        <v>25817</v>
      </c>
      <c r="B25817" s="2">
        <v>45791.49800925926</v>
      </c>
    </row>
    <row r="25818" spans="1:2" x14ac:dyDescent="0.35">
      <c r="A25818" s="1" t="s">
        <v>25818</v>
      </c>
      <c r="B25818" s="2">
        <v>45791.499039351853</v>
      </c>
    </row>
    <row r="25819" spans="1:2" x14ac:dyDescent="0.35">
      <c r="A25819" s="1" t="s">
        <v>25819</v>
      </c>
      <c r="B25819" s="2">
        <v>45791.500185185185</v>
      </c>
    </row>
    <row r="25820" spans="1:2" x14ac:dyDescent="0.35">
      <c r="A25820" s="1" t="s">
        <v>25820</v>
      </c>
      <c r="B25820" s="2">
        <v>45791.50105324074</v>
      </c>
    </row>
    <row r="25821" spans="1:2" x14ac:dyDescent="0.35">
      <c r="A25821" s="1" t="s">
        <v>25821</v>
      </c>
      <c r="B25821" s="2">
        <v>45791.502997685187</v>
      </c>
    </row>
    <row r="25822" spans="1:2" x14ac:dyDescent="0.35">
      <c r="A25822" s="1" t="s">
        <v>25822</v>
      </c>
      <c r="B25822" s="2">
        <v>45791.504490740743</v>
      </c>
    </row>
    <row r="25823" spans="1:2" x14ac:dyDescent="0.35">
      <c r="A25823" s="1" t="s">
        <v>25823</v>
      </c>
      <c r="B25823" s="2">
        <v>45791.506631944445</v>
      </c>
    </row>
    <row r="25824" spans="1:2" x14ac:dyDescent="0.35">
      <c r="A25824" s="1" t="s">
        <v>25824</v>
      </c>
      <c r="B25824" s="2">
        <v>45791.506828703707</v>
      </c>
    </row>
    <row r="25825" spans="1:2" x14ac:dyDescent="0.35">
      <c r="A25825" s="1" t="s">
        <v>25825</v>
      </c>
      <c r="B25825" s="2">
        <v>45791.506898148145</v>
      </c>
    </row>
    <row r="25826" spans="1:2" x14ac:dyDescent="0.35">
      <c r="A25826" s="1" t="s">
        <v>25826</v>
      </c>
      <c r="B25826" s="2">
        <v>45791.507048611114</v>
      </c>
    </row>
    <row r="25827" spans="1:2" x14ac:dyDescent="0.35">
      <c r="A25827" s="1" t="s">
        <v>25827</v>
      </c>
      <c r="B25827" s="2">
        <v>45791.516203703701</v>
      </c>
    </row>
    <row r="25828" spans="1:2" x14ac:dyDescent="0.35">
      <c r="A25828" s="1" t="s">
        <v>25828</v>
      </c>
      <c r="B25828" s="2">
        <v>45791.517025462963</v>
      </c>
    </row>
    <row r="25829" spans="1:2" x14ac:dyDescent="0.35">
      <c r="A25829" s="1" t="s">
        <v>25829</v>
      </c>
      <c r="B25829" s="2">
        <v>45791.517326388886</v>
      </c>
    </row>
    <row r="25830" spans="1:2" x14ac:dyDescent="0.35">
      <c r="A25830" s="1" t="s">
        <v>25830</v>
      </c>
      <c r="B25830" s="2">
        <v>45791.518067129633</v>
      </c>
    </row>
    <row r="25831" spans="1:2" x14ac:dyDescent="0.35">
      <c r="A25831" s="1" t="s">
        <v>25831</v>
      </c>
      <c r="B25831" s="2">
        <v>45791.518692129626</v>
      </c>
    </row>
    <row r="25832" spans="1:2" x14ac:dyDescent="0.35">
      <c r="A25832" s="1" t="s">
        <v>25832</v>
      </c>
      <c r="B25832" s="2">
        <v>45791.520011574074</v>
      </c>
    </row>
    <row r="25833" spans="1:2" x14ac:dyDescent="0.35">
      <c r="A25833" s="1" t="s">
        <v>25833</v>
      </c>
      <c r="B25833" s="2">
        <v>45791.524155092593</v>
      </c>
    </row>
    <row r="25834" spans="1:2" x14ac:dyDescent="0.35">
      <c r="A25834" s="1" t="s">
        <v>25834</v>
      </c>
      <c r="B25834" s="2">
        <v>45791.525659722225</v>
      </c>
    </row>
    <row r="25835" spans="1:2" x14ac:dyDescent="0.35">
      <c r="A25835" s="1" t="s">
        <v>25835</v>
      </c>
      <c r="B25835" s="2">
        <v>45791.526053240741</v>
      </c>
    </row>
    <row r="25836" spans="1:2" x14ac:dyDescent="0.35">
      <c r="A25836" s="1" t="s">
        <v>25836</v>
      </c>
      <c r="B25836" s="2">
        <v>45791.526296296295</v>
      </c>
    </row>
    <row r="25837" spans="1:2" x14ac:dyDescent="0.35">
      <c r="A25837" s="1" t="s">
        <v>25837</v>
      </c>
      <c r="B25837" s="2">
        <v>45791.528252314813</v>
      </c>
    </row>
    <row r="25838" spans="1:2" x14ac:dyDescent="0.35">
      <c r="A25838" s="1" t="s">
        <v>25838</v>
      </c>
      <c r="B25838" s="2">
        <v>45791.529618055552</v>
      </c>
    </row>
    <row r="25839" spans="1:2" x14ac:dyDescent="0.35">
      <c r="A25839" s="1" t="s">
        <v>25839</v>
      </c>
      <c r="B25839" s="2">
        <v>45791.534062500003</v>
      </c>
    </row>
    <row r="25840" spans="1:2" x14ac:dyDescent="0.35">
      <c r="A25840" s="1" t="s">
        <v>25840</v>
      </c>
      <c r="B25840" s="2">
        <v>45791.534143518518</v>
      </c>
    </row>
    <row r="25841" spans="1:2" x14ac:dyDescent="0.35">
      <c r="A25841" s="1" t="s">
        <v>25841</v>
      </c>
      <c r="B25841" s="2">
        <v>45791.534479166665</v>
      </c>
    </row>
    <row r="25842" spans="1:2" x14ac:dyDescent="0.35">
      <c r="A25842" s="1" t="s">
        <v>25842</v>
      </c>
      <c r="B25842" s="2">
        <v>45791.537731481483</v>
      </c>
    </row>
    <row r="25843" spans="1:2" x14ac:dyDescent="0.35">
      <c r="A25843" s="1" t="s">
        <v>25843</v>
      </c>
      <c r="B25843" s="2">
        <v>45791.538240740738</v>
      </c>
    </row>
    <row r="25844" spans="1:2" x14ac:dyDescent="0.35">
      <c r="A25844" s="1" t="s">
        <v>25844</v>
      </c>
      <c r="B25844" s="2">
        <v>45791.539317129631</v>
      </c>
    </row>
    <row r="25845" spans="1:2" x14ac:dyDescent="0.35">
      <c r="A25845" s="1" t="s">
        <v>25845</v>
      </c>
      <c r="B25845" s="2">
        <v>45791.542928240742</v>
      </c>
    </row>
    <row r="25846" spans="1:2" x14ac:dyDescent="0.35">
      <c r="A25846" s="1" t="s">
        <v>25846</v>
      </c>
      <c r="B25846" s="2">
        <v>45791.544027777774</v>
      </c>
    </row>
    <row r="25847" spans="1:2" x14ac:dyDescent="0.35">
      <c r="A25847" s="1" t="s">
        <v>25847</v>
      </c>
      <c r="B25847" s="2">
        <v>45791.54409722222</v>
      </c>
    </row>
    <row r="25848" spans="1:2" x14ac:dyDescent="0.35">
      <c r="A25848" s="1" t="s">
        <v>25848</v>
      </c>
      <c r="B25848" s="2">
        <v>45791.544224537036</v>
      </c>
    </row>
    <row r="25849" spans="1:2" x14ac:dyDescent="0.35">
      <c r="A25849" s="1" t="s">
        <v>25849</v>
      </c>
      <c r="B25849" s="2">
        <v>45791.546574074076</v>
      </c>
    </row>
    <row r="25850" spans="1:2" x14ac:dyDescent="0.35">
      <c r="A25850" s="1" t="s">
        <v>25850</v>
      </c>
      <c r="B25850" s="2">
        <v>45791.551990740743</v>
      </c>
    </row>
    <row r="25851" spans="1:2" x14ac:dyDescent="0.35">
      <c r="A25851" s="1" t="s">
        <v>25851</v>
      </c>
      <c r="B25851" s="2">
        <v>45791.552083333336</v>
      </c>
    </row>
    <row r="25852" spans="1:2" x14ac:dyDescent="0.35">
      <c r="A25852" s="1" t="s">
        <v>25852</v>
      </c>
      <c r="B25852" s="2">
        <v>45791.552719907406</v>
      </c>
    </row>
    <row r="25853" spans="1:2" x14ac:dyDescent="0.35">
      <c r="A25853" s="1" t="s">
        <v>25853</v>
      </c>
      <c r="B25853" s="2">
        <v>45791.553368055553</v>
      </c>
    </row>
    <row r="25854" spans="1:2" x14ac:dyDescent="0.35">
      <c r="A25854" s="1" t="s">
        <v>25854</v>
      </c>
      <c r="B25854" s="2">
        <v>45791.563472222224</v>
      </c>
    </row>
    <row r="25855" spans="1:2" x14ac:dyDescent="0.35">
      <c r="A25855" s="1" t="s">
        <v>25855</v>
      </c>
      <c r="B25855" s="2">
        <v>45791.564918981479</v>
      </c>
    </row>
    <row r="25856" spans="1:2" x14ac:dyDescent="0.35">
      <c r="A25856" s="1" t="s">
        <v>25856</v>
      </c>
      <c r="B25856" s="2">
        <v>45791.567407407405</v>
      </c>
    </row>
    <row r="25857" spans="1:2" x14ac:dyDescent="0.35">
      <c r="A25857" s="1" t="s">
        <v>25857</v>
      </c>
      <c r="B25857" s="2">
        <v>45791.56931712963</v>
      </c>
    </row>
    <row r="25858" spans="1:2" x14ac:dyDescent="0.35">
      <c r="A25858" s="1" t="s">
        <v>25858</v>
      </c>
      <c r="B25858" s="2">
        <v>45791.570324074077</v>
      </c>
    </row>
    <row r="25859" spans="1:2" x14ac:dyDescent="0.35">
      <c r="A25859" s="1" t="s">
        <v>25859</v>
      </c>
      <c r="B25859" s="2">
        <v>45791.570520833331</v>
      </c>
    </row>
    <row r="25860" spans="1:2" x14ac:dyDescent="0.35">
      <c r="A25860" s="1" t="s">
        <v>25860</v>
      </c>
      <c r="B25860" s="2">
        <v>45791.570740740739</v>
      </c>
    </row>
    <row r="25861" spans="1:2" x14ac:dyDescent="0.35">
      <c r="A25861" s="1" t="s">
        <v>25861</v>
      </c>
      <c r="B25861" s="2">
        <v>45791.571006944447</v>
      </c>
    </row>
    <row r="25862" spans="1:2" x14ac:dyDescent="0.35">
      <c r="A25862" s="1" t="s">
        <v>25862</v>
      </c>
      <c r="B25862" s="2">
        <v>45791.575520833336</v>
      </c>
    </row>
    <row r="25863" spans="1:2" x14ac:dyDescent="0.35">
      <c r="A25863" s="1" t="s">
        <v>25863</v>
      </c>
      <c r="B25863" s="2">
        <v>45791.579409722224</v>
      </c>
    </row>
    <row r="25864" spans="1:2" x14ac:dyDescent="0.35">
      <c r="A25864" s="1" t="s">
        <v>25864</v>
      </c>
      <c r="B25864" s="2">
        <v>45791.580520833333</v>
      </c>
    </row>
    <row r="25865" spans="1:2" x14ac:dyDescent="0.35">
      <c r="A25865" s="1" t="s">
        <v>25865</v>
      </c>
      <c r="B25865" s="2">
        <v>45791.583622685182</v>
      </c>
    </row>
    <row r="25866" spans="1:2" x14ac:dyDescent="0.35">
      <c r="A25866" s="1" t="s">
        <v>25866</v>
      </c>
      <c r="B25866" s="2">
        <v>45791.58520833333</v>
      </c>
    </row>
    <row r="25867" spans="1:2" x14ac:dyDescent="0.35">
      <c r="A25867" s="1" t="s">
        <v>25867</v>
      </c>
      <c r="B25867" s="2">
        <v>45791.585520833331</v>
      </c>
    </row>
    <row r="25868" spans="1:2" x14ac:dyDescent="0.35">
      <c r="A25868" s="1" t="s">
        <v>25868</v>
      </c>
      <c r="B25868" s="2">
        <v>45791.586018518516</v>
      </c>
    </row>
    <row r="25869" spans="1:2" x14ac:dyDescent="0.35">
      <c r="A25869" s="1" t="s">
        <v>25869</v>
      </c>
      <c r="B25869" s="2">
        <v>45791.586134259262</v>
      </c>
    </row>
    <row r="25870" spans="1:2" x14ac:dyDescent="0.35">
      <c r="A25870" s="1" t="s">
        <v>25870</v>
      </c>
      <c r="B25870" s="2">
        <v>45791.587511574071</v>
      </c>
    </row>
    <row r="25871" spans="1:2" x14ac:dyDescent="0.35">
      <c r="A25871" s="1" t="s">
        <v>25871</v>
      </c>
      <c r="B25871" s="2">
        <v>45791.589907407404</v>
      </c>
    </row>
    <row r="25872" spans="1:2" x14ac:dyDescent="0.35">
      <c r="A25872" s="1" t="s">
        <v>25872</v>
      </c>
      <c r="B25872" s="2">
        <v>45791.591296296298</v>
      </c>
    </row>
    <row r="25873" spans="1:2" x14ac:dyDescent="0.35">
      <c r="A25873" s="1" t="s">
        <v>25873</v>
      </c>
      <c r="B25873" s="2">
        <v>45791.592002314814</v>
      </c>
    </row>
    <row r="25874" spans="1:2" x14ac:dyDescent="0.35">
      <c r="A25874" s="1" t="s">
        <v>25874</v>
      </c>
      <c r="B25874" s="2">
        <v>45791.593599537038</v>
      </c>
    </row>
    <row r="25875" spans="1:2" x14ac:dyDescent="0.35">
      <c r="A25875" s="1" t="s">
        <v>25875</v>
      </c>
      <c r="B25875" s="2">
        <v>45791.594467592593</v>
      </c>
    </row>
    <row r="25876" spans="1:2" x14ac:dyDescent="0.35">
      <c r="A25876" s="1" t="s">
        <v>25876</v>
      </c>
      <c r="B25876" s="2">
        <v>45791.595914351848</v>
      </c>
    </row>
    <row r="25877" spans="1:2" x14ac:dyDescent="0.35">
      <c r="A25877" s="1" t="s">
        <v>25877</v>
      </c>
      <c r="B25877" s="2">
        <v>45791.595949074072</v>
      </c>
    </row>
    <row r="25878" spans="1:2" x14ac:dyDescent="0.35">
      <c r="A25878" s="1" t="s">
        <v>25878</v>
      </c>
      <c r="B25878" s="2">
        <v>45791.596331018518</v>
      </c>
    </row>
    <row r="25879" spans="1:2" x14ac:dyDescent="0.35">
      <c r="A25879" s="1" t="s">
        <v>25879</v>
      </c>
      <c r="B25879" s="2">
        <v>45791.598240740743</v>
      </c>
    </row>
    <row r="25880" spans="1:2" x14ac:dyDescent="0.35">
      <c r="A25880" s="1" t="s">
        <v>25880</v>
      </c>
      <c r="B25880" s="2">
        <v>45791.602546296293</v>
      </c>
    </row>
    <row r="25881" spans="1:2" x14ac:dyDescent="0.35">
      <c r="A25881" s="1" t="s">
        <v>25881</v>
      </c>
      <c r="B25881" s="2">
        <v>45791.606631944444</v>
      </c>
    </row>
    <row r="25882" spans="1:2" x14ac:dyDescent="0.35">
      <c r="A25882" s="1" t="s">
        <v>25882</v>
      </c>
      <c r="B25882" s="2">
        <v>45791.608715277776</v>
      </c>
    </row>
    <row r="25883" spans="1:2" x14ac:dyDescent="0.35">
      <c r="A25883" s="1" t="s">
        <v>25883</v>
      </c>
      <c r="B25883" s="2">
        <v>45791.609560185185</v>
      </c>
    </row>
    <row r="25884" spans="1:2" x14ac:dyDescent="0.35">
      <c r="A25884" s="1" t="s">
        <v>25884</v>
      </c>
      <c r="B25884" s="2">
        <v>45791.611388888887</v>
      </c>
    </row>
    <row r="25885" spans="1:2" x14ac:dyDescent="0.35">
      <c r="A25885" s="1" t="s">
        <v>25885</v>
      </c>
      <c r="B25885" s="2">
        <v>45791.613159722219</v>
      </c>
    </row>
    <row r="25886" spans="1:2" x14ac:dyDescent="0.35">
      <c r="A25886" s="1" t="s">
        <v>25886</v>
      </c>
      <c r="B25886" s="2">
        <v>45791.615706018521</v>
      </c>
    </row>
    <row r="25887" spans="1:2" x14ac:dyDescent="0.35">
      <c r="A25887" s="1" t="s">
        <v>25887</v>
      </c>
      <c r="B25887" s="2">
        <v>45791.625381944446</v>
      </c>
    </row>
    <row r="25888" spans="1:2" x14ac:dyDescent="0.35">
      <c r="A25888" s="1" t="s">
        <v>25888</v>
      </c>
      <c r="B25888" s="2">
        <v>45791.625833333332</v>
      </c>
    </row>
    <row r="25889" spans="1:2" x14ac:dyDescent="0.35">
      <c r="A25889" s="1" t="s">
        <v>25889</v>
      </c>
      <c r="B25889" s="2">
        <v>45791.627418981479</v>
      </c>
    </row>
    <row r="25890" spans="1:2" x14ac:dyDescent="0.35">
      <c r="A25890" s="1" t="s">
        <v>25890</v>
      </c>
      <c r="B25890" s="2">
        <v>45791.62767361111</v>
      </c>
    </row>
    <row r="25891" spans="1:2" x14ac:dyDescent="0.35">
      <c r="A25891" s="1" t="s">
        <v>25891</v>
      </c>
      <c r="B25891" s="2">
        <v>45791.627893518518</v>
      </c>
    </row>
    <row r="25892" spans="1:2" x14ac:dyDescent="0.35">
      <c r="A25892" s="1" t="s">
        <v>25892</v>
      </c>
      <c r="B25892" s="2">
        <v>45791.628009259257</v>
      </c>
    </row>
    <row r="25893" spans="1:2" x14ac:dyDescent="0.35">
      <c r="A25893" s="1" t="s">
        <v>25893</v>
      </c>
      <c r="B25893" s="2">
        <v>45791.629930555559</v>
      </c>
    </row>
    <row r="25894" spans="1:2" x14ac:dyDescent="0.35">
      <c r="A25894" s="1" t="s">
        <v>25894</v>
      </c>
      <c r="B25894" s="2">
        <v>45791.630046296297</v>
      </c>
    </row>
    <row r="25895" spans="1:2" x14ac:dyDescent="0.35">
      <c r="A25895" s="1" t="s">
        <v>25895</v>
      </c>
      <c r="B25895" s="2">
        <v>45791.632245370369</v>
      </c>
    </row>
    <row r="25896" spans="1:2" x14ac:dyDescent="0.35">
      <c r="A25896" s="1" t="s">
        <v>25896</v>
      </c>
      <c r="B25896" s="2">
        <v>45791.633368055554</v>
      </c>
    </row>
    <row r="25897" spans="1:2" x14ac:dyDescent="0.35">
      <c r="A25897" s="1" t="s">
        <v>25897</v>
      </c>
      <c r="B25897" s="2">
        <v>45791.640185185184</v>
      </c>
    </row>
    <row r="25898" spans="1:2" x14ac:dyDescent="0.35">
      <c r="A25898" s="1" t="s">
        <v>25898</v>
      </c>
      <c r="B25898" s="2">
        <v>45791.640416666669</v>
      </c>
    </row>
    <row r="25899" spans="1:2" x14ac:dyDescent="0.35">
      <c r="A25899" s="1" t="s">
        <v>25899</v>
      </c>
      <c r="B25899" s="2">
        <v>45791.640856481485</v>
      </c>
    </row>
    <row r="25900" spans="1:2" x14ac:dyDescent="0.35">
      <c r="A25900" s="1" t="s">
        <v>25900</v>
      </c>
      <c r="B25900" s="2">
        <v>45791.642152777778</v>
      </c>
    </row>
    <row r="25901" spans="1:2" x14ac:dyDescent="0.35">
      <c r="A25901" s="1" t="s">
        <v>25901</v>
      </c>
      <c r="B25901" s="2">
        <v>45791.648576388892</v>
      </c>
    </row>
    <row r="25902" spans="1:2" x14ac:dyDescent="0.35">
      <c r="A25902" s="1" t="s">
        <v>25902</v>
      </c>
      <c r="B25902" s="2">
        <v>45791.649062500001</v>
      </c>
    </row>
    <row r="25903" spans="1:2" x14ac:dyDescent="0.35">
      <c r="A25903" s="1" t="s">
        <v>25903</v>
      </c>
      <c r="B25903" s="2">
        <v>45791.651377314818</v>
      </c>
    </row>
    <row r="25904" spans="1:2" x14ac:dyDescent="0.35">
      <c r="A25904" s="1" t="s">
        <v>25904</v>
      </c>
      <c r="B25904" s="2">
        <v>45791.657094907408</v>
      </c>
    </row>
    <row r="25905" spans="1:2" x14ac:dyDescent="0.35">
      <c r="A25905" s="1" t="s">
        <v>25905</v>
      </c>
      <c r="B25905" s="2">
        <v>45791.659780092596</v>
      </c>
    </row>
    <row r="25906" spans="1:2" x14ac:dyDescent="0.35">
      <c r="A25906" s="1" t="s">
        <v>25906</v>
      </c>
      <c r="B25906" s="2">
        <v>45791.660520833335</v>
      </c>
    </row>
    <row r="25907" spans="1:2" x14ac:dyDescent="0.35">
      <c r="A25907" s="1" t="s">
        <v>25907</v>
      </c>
      <c r="B25907" s="2">
        <v>45791.66474537037</v>
      </c>
    </row>
    <row r="25908" spans="1:2" x14ac:dyDescent="0.35">
      <c r="A25908" s="1" t="s">
        <v>25908</v>
      </c>
      <c r="B25908" s="2">
        <v>45791.66611111111</v>
      </c>
    </row>
    <row r="25909" spans="1:2" x14ac:dyDescent="0.35">
      <c r="A25909" s="1" t="s">
        <v>25909</v>
      </c>
      <c r="B25909" s="2">
        <v>45791.668634259258</v>
      </c>
    </row>
    <row r="25910" spans="1:2" x14ac:dyDescent="0.35">
      <c r="A25910" s="1" t="s">
        <v>25910</v>
      </c>
      <c r="B25910" s="2">
        <v>45791.669224537036</v>
      </c>
    </row>
    <row r="25911" spans="1:2" x14ac:dyDescent="0.35">
      <c r="A25911" s="1" t="s">
        <v>25911</v>
      </c>
      <c r="B25911" s="2">
        <v>45791.669594907406</v>
      </c>
    </row>
    <row r="25912" spans="1:2" x14ac:dyDescent="0.35">
      <c r="A25912" s="1" t="s">
        <v>25912</v>
      </c>
      <c r="B25912" s="2">
        <v>45791.670972222222</v>
      </c>
    </row>
    <row r="25913" spans="1:2" x14ac:dyDescent="0.35">
      <c r="A25913" s="1" t="s">
        <v>25913</v>
      </c>
      <c r="B25913" s="2">
        <v>45791.672766203701</v>
      </c>
    </row>
    <row r="25914" spans="1:2" x14ac:dyDescent="0.35">
      <c r="A25914" s="1" t="s">
        <v>25914</v>
      </c>
      <c r="B25914" s="2">
        <v>45791.672777777778</v>
      </c>
    </row>
    <row r="25915" spans="1:2" x14ac:dyDescent="0.35">
      <c r="A25915" s="1" t="s">
        <v>25915</v>
      </c>
      <c r="B25915" s="2">
        <v>45791.673888888887</v>
      </c>
    </row>
    <row r="25916" spans="1:2" x14ac:dyDescent="0.35">
      <c r="A25916" s="1" t="s">
        <v>25916</v>
      </c>
      <c r="B25916" s="2">
        <v>45791.675324074073</v>
      </c>
    </row>
    <row r="25917" spans="1:2" x14ac:dyDescent="0.35">
      <c r="A25917" s="1" t="s">
        <v>25917</v>
      </c>
      <c r="B25917" s="2">
        <v>45791.676192129627</v>
      </c>
    </row>
    <row r="25918" spans="1:2" x14ac:dyDescent="0.35">
      <c r="A25918" s="1" t="s">
        <v>25918</v>
      </c>
      <c r="B25918" s="2">
        <v>45791.676249999997</v>
      </c>
    </row>
    <row r="25919" spans="1:2" x14ac:dyDescent="0.35">
      <c r="A25919" s="1" t="s">
        <v>25919</v>
      </c>
      <c r="B25919" s="2">
        <v>45791.682152777779</v>
      </c>
    </row>
    <row r="25920" spans="1:2" x14ac:dyDescent="0.35">
      <c r="A25920" s="1" t="s">
        <v>25920</v>
      </c>
      <c r="B25920" s="2">
        <v>45791.689965277779</v>
      </c>
    </row>
    <row r="25921" spans="1:2" x14ac:dyDescent="0.35">
      <c r="A25921" s="1" t="s">
        <v>25921</v>
      </c>
      <c r="B25921" s="2">
        <v>45791.69222222222</v>
      </c>
    </row>
    <row r="25922" spans="1:2" x14ac:dyDescent="0.35">
      <c r="A25922" s="1" t="s">
        <v>25922</v>
      </c>
      <c r="B25922" s="2">
        <v>45791.695023148146</v>
      </c>
    </row>
    <row r="25923" spans="1:2" x14ac:dyDescent="0.35">
      <c r="A25923" s="1" t="s">
        <v>25923</v>
      </c>
      <c r="B25923" s="2">
        <v>45791.695949074077</v>
      </c>
    </row>
    <row r="25924" spans="1:2" x14ac:dyDescent="0.35">
      <c r="A25924" s="1" t="s">
        <v>25924</v>
      </c>
      <c r="B25924" s="2">
        <v>45791.699363425927</v>
      </c>
    </row>
    <row r="25925" spans="1:2" x14ac:dyDescent="0.35">
      <c r="A25925" s="1" t="s">
        <v>25925</v>
      </c>
      <c r="B25925" s="2">
        <v>45791.700289351851</v>
      </c>
    </row>
    <row r="25926" spans="1:2" x14ac:dyDescent="0.35">
      <c r="A25926" s="1" t="s">
        <v>25926</v>
      </c>
      <c r="B25926" s="2">
        <v>45791.701562499999</v>
      </c>
    </row>
    <row r="25927" spans="1:2" x14ac:dyDescent="0.35">
      <c r="A25927" s="1" t="s">
        <v>25927</v>
      </c>
      <c r="B25927" s="2">
        <v>45791.702233796299</v>
      </c>
    </row>
    <row r="25928" spans="1:2" x14ac:dyDescent="0.35">
      <c r="A25928" s="1" t="s">
        <v>25928</v>
      </c>
      <c r="B25928" s="2">
        <v>45791.702939814815</v>
      </c>
    </row>
    <row r="25929" spans="1:2" x14ac:dyDescent="0.35">
      <c r="A25929" s="1" t="s">
        <v>25929</v>
      </c>
      <c r="B25929" s="2">
        <v>45791.704525462963</v>
      </c>
    </row>
    <row r="25930" spans="1:2" x14ac:dyDescent="0.35">
      <c r="A25930" s="1" t="s">
        <v>25930</v>
      </c>
      <c r="B25930" s="2">
        <v>45791.705254629633</v>
      </c>
    </row>
    <row r="25931" spans="1:2" x14ac:dyDescent="0.35">
      <c r="A25931" s="1" t="s">
        <v>25931</v>
      </c>
      <c r="B25931" s="2">
        <v>45791.709560185183</v>
      </c>
    </row>
    <row r="25932" spans="1:2" x14ac:dyDescent="0.35">
      <c r="A25932" s="1" t="s">
        <v>25932</v>
      </c>
      <c r="B25932" s="2">
        <v>45791.711192129631</v>
      </c>
    </row>
    <row r="25933" spans="1:2" x14ac:dyDescent="0.35">
      <c r="A25933" s="1" t="s">
        <v>25933</v>
      </c>
      <c r="B25933" s="2">
        <v>45791.724826388891</v>
      </c>
    </row>
    <row r="25934" spans="1:2" x14ac:dyDescent="0.35">
      <c r="A25934" s="1" t="s">
        <v>25934</v>
      </c>
      <c r="B25934" s="2">
        <v>45791.731585648151</v>
      </c>
    </row>
    <row r="25935" spans="1:2" x14ac:dyDescent="0.35">
      <c r="A25935" s="1" t="s">
        <v>25935</v>
      </c>
      <c r="B25935" s="2">
        <v>45791.732627314814</v>
      </c>
    </row>
    <row r="25936" spans="1:2" x14ac:dyDescent="0.35">
      <c r="A25936" s="1" t="s">
        <v>25936</v>
      </c>
      <c r="B25936" s="2">
        <v>45791.73609953704</v>
      </c>
    </row>
    <row r="25937" spans="1:2" x14ac:dyDescent="0.35">
      <c r="A25937" s="1" t="s">
        <v>25937</v>
      </c>
      <c r="B25937" s="2">
        <v>45791.741365740738</v>
      </c>
    </row>
    <row r="25938" spans="1:2" x14ac:dyDescent="0.35">
      <c r="A25938" s="1" t="s">
        <v>25938</v>
      </c>
      <c r="B25938" s="2">
        <v>45791.742928240739</v>
      </c>
    </row>
    <row r="25939" spans="1:2" x14ac:dyDescent="0.35">
      <c r="A25939" s="1" t="s">
        <v>25939</v>
      </c>
      <c r="B25939" s="2">
        <v>45791.745150462964</v>
      </c>
    </row>
    <row r="25940" spans="1:2" x14ac:dyDescent="0.35">
      <c r="A25940" s="1" t="s">
        <v>25940</v>
      </c>
      <c r="B25940" s="2">
        <v>45791.746319444443</v>
      </c>
    </row>
    <row r="25941" spans="1:2" x14ac:dyDescent="0.35">
      <c r="A25941" s="1" t="s">
        <v>25941</v>
      </c>
      <c r="B25941" s="2">
        <v>45791.756296296298</v>
      </c>
    </row>
    <row r="25942" spans="1:2" x14ac:dyDescent="0.35">
      <c r="A25942" s="1" t="s">
        <v>25942</v>
      </c>
      <c r="B25942" s="2">
        <v>45791.758240740739</v>
      </c>
    </row>
    <row r="25943" spans="1:2" x14ac:dyDescent="0.35">
      <c r="A25943" s="1" t="s">
        <v>25943</v>
      </c>
      <c r="B25943" s="2">
        <v>45791.768437500003</v>
      </c>
    </row>
    <row r="25944" spans="1:2" x14ac:dyDescent="0.35">
      <c r="A25944" s="1" t="s">
        <v>25944</v>
      </c>
      <c r="B25944" s="2">
        <v>45791.774247685185</v>
      </c>
    </row>
    <row r="25945" spans="1:2" x14ac:dyDescent="0.35">
      <c r="A25945" s="1" t="s">
        <v>25945</v>
      </c>
      <c r="B25945" s="2">
        <v>45791.77752314815</v>
      </c>
    </row>
    <row r="25946" spans="1:2" x14ac:dyDescent="0.35">
      <c r="A25946" s="1" t="s">
        <v>25946</v>
      </c>
      <c r="B25946" s="2">
        <v>45791.782164351855</v>
      </c>
    </row>
    <row r="25947" spans="1:2" x14ac:dyDescent="0.35">
      <c r="A25947" s="1" t="s">
        <v>25947</v>
      </c>
      <c r="B25947" s="2">
        <v>45791.782500000001</v>
      </c>
    </row>
    <row r="25948" spans="1:2" x14ac:dyDescent="0.35">
      <c r="A25948" s="1" t="s">
        <v>25948</v>
      </c>
      <c r="B25948" s="2">
        <v>45791.786180555559</v>
      </c>
    </row>
    <row r="25949" spans="1:2" x14ac:dyDescent="0.35">
      <c r="A25949" s="1" t="s">
        <v>25949</v>
      </c>
      <c r="B25949" s="2">
        <v>45791.79010416667</v>
      </c>
    </row>
    <row r="25950" spans="1:2" x14ac:dyDescent="0.35">
      <c r="A25950" s="1" t="s">
        <v>25950</v>
      </c>
      <c r="B25950" s="2">
        <v>45791.791030092594</v>
      </c>
    </row>
    <row r="25951" spans="1:2" x14ac:dyDescent="0.35">
      <c r="A25951" s="1" t="s">
        <v>25951</v>
      </c>
      <c r="B25951" s="2">
        <v>45791.791851851849</v>
      </c>
    </row>
    <row r="25952" spans="1:2" x14ac:dyDescent="0.35">
      <c r="A25952" s="1" t="s">
        <v>25952</v>
      </c>
      <c r="B25952" s="2">
        <v>45791.794074074074</v>
      </c>
    </row>
    <row r="25953" spans="1:2" x14ac:dyDescent="0.35">
      <c r="A25953" s="1" t="s">
        <v>25953</v>
      </c>
      <c r="B25953" s="2">
        <v>45791.79996527778</v>
      </c>
    </row>
    <row r="25954" spans="1:2" x14ac:dyDescent="0.35">
      <c r="A25954" s="1" t="s">
        <v>25954</v>
      </c>
      <c r="B25954" s="2">
        <v>45791.806180555555</v>
      </c>
    </row>
    <row r="25955" spans="1:2" x14ac:dyDescent="0.35">
      <c r="A25955" s="1" t="s">
        <v>25955</v>
      </c>
      <c r="B25955" s="2">
        <v>45791.813391203701</v>
      </c>
    </row>
    <row r="25956" spans="1:2" x14ac:dyDescent="0.35">
      <c r="A25956" s="1" t="s">
        <v>25956</v>
      </c>
      <c r="B25956" s="2">
        <v>45791.817152777781</v>
      </c>
    </row>
    <row r="25957" spans="1:2" x14ac:dyDescent="0.35">
      <c r="A25957" s="1" t="s">
        <v>25957</v>
      </c>
      <c r="B25957" s="2">
        <v>45791.819953703707</v>
      </c>
    </row>
    <row r="25958" spans="1:2" x14ac:dyDescent="0.35">
      <c r="A25958" s="1" t="s">
        <v>25958</v>
      </c>
      <c r="B25958" s="2">
        <v>45791.828263888892</v>
      </c>
    </row>
    <row r="25959" spans="1:2" x14ac:dyDescent="0.35">
      <c r="A25959" s="1" t="s">
        <v>25959</v>
      </c>
      <c r="B25959" s="2">
        <v>45791.830949074072</v>
      </c>
    </row>
    <row r="25960" spans="1:2" x14ac:dyDescent="0.35">
      <c r="A25960" s="1" t="s">
        <v>25960</v>
      </c>
      <c r="B25960" s="2">
        <v>45791.832268518519</v>
      </c>
    </row>
    <row r="25961" spans="1:2" x14ac:dyDescent="0.35">
      <c r="A25961" s="1" t="s">
        <v>25961</v>
      </c>
      <c r="B25961" s="2">
        <v>45791.835810185185</v>
      </c>
    </row>
    <row r="25962" spans="1:2" x14ac:dyDescent="0.35">
      <c r="A25962" s="1" t="s">
        <v>25962</v>
      </c>
      <c r="B25962" s="2">
        <v>45791.83966435185</v>
      </c>
    </row>
    <row r="25963" spans="1:2" x14ac:dyDescent="0.35">
      <c r="A25963" s="1" t="s">
        <v>25963</v>
      </c>
      <c r="B25963" s="2">
        <v>45791.840648148151</v>
      </c>
    </row>
    <row r="25964" spans="1:2" x14ac:dyDescent="0.35">
      <c r="A25964" s="1" t="s">
        <v>25964</v>
      </c>
      <c r="B25964" s="2">
        <v>45791.842152777775</v>
      </c>
    </row>
    <row r="25965" spans="1:2" x14ac:dyDescent="0.35">
      <c r="A25965" s="1" t="s">
        <v>25965</v>
      </c>
      <c r="B25965" s="2">
        <v>45791.843657407408</v>
      </c>
    </row>
    <row r="25966" spans="1:2" x14ac:dyDescent="0.35">
      <c r="A25966" s="1" t="s">
        <v>25966</v>
      </c>
      <c r="B25966" s="2">
        <v>45791.849212962959</v>
      </c>
    </row>
    <row r="25967" spans="1:2" x14ac:dyDescent="0.35">
      <c r="A25967" s="1" t="s">
        <v>25967</v>
      </c>
      <c r="B25967" s="2">
        <v>45791.853738425925</v>
      </c>
    </row>
    <row r="25968" spans="1:2" x14ac:dyDescent="0.35">
      <c r="A25968" s="1" t="s">
        <v>25968</v>
      </c>
      <c r="B25968" s="2">
        <v>45791.85528935185</v>
      </c>
    </row>
    <row r="25969" spans="1:2" x14ac:dyDescent="0.35">
      <c r="A25969" s="1" t="s">
        <v>25969</v>
      </c>
      <c r="B25969" s="2">
        <v>45791.863576388889</v>
      </c>
    </row>
    <row r="25970" spans="1:2" x14ac:dyDescent="0.35">
      <c r="A25970" s="1" t="s">
        <v>25970</v>
      </c>
      <c r="B25970" s="2">
        <v>45791.867210648146</v>
      </c>
    </row>
    <row r="25971" spans="1:2" x14ac:dyDescent="0.35">
      <c r="A25971" s="1" t="s">
        <v>25971</v>
      </c>
      <c r="B25971" s="2">
        <v>45791.870682870373</v>
      </c>
    </row>
    <row r="25972" spans="1:2" x14ac:dyDescent="0.35">
      <c r="A25972" s="1" t="s">
        <v>25972</v>
      </c>
      <c r="B25972" s="2">
        <v>45791.870706018519</v>
      </c>
    </row>
    <row r="25973" spans="1:2" x14ac:dyDescent="0.35">
      <c r="A25973" s="1" t="s">
        <v>25973</v>
      </c>
      <c r="B25973" s="2">
        <v>45791.874548611115</v>
      </c>
    </row>
    <row r="25974" spans="1:2" x14ac:dyDescent="0.35">
      <c r="A25974" s="1" t="s">
        <v>25974</v>
      </c>
      <c r="B25974" s="2">
        <v>45791.875798611109</v>
      </c>
    </row>
    <row r="25975" spans="1:2" x14ac:dyDescent="0.35">
      <c r="A25975" s="1" t="s">
        <v>25975</v>
      </c>
      <c r="B25975" s="2">
        <v>45791.877013888887</v>
      </c>
    </row>
    <row r="25976" spans="1:2" x14ac:dyDescent="0.35">
      <c r="A25976" s="1" t="s">
        <v>25976</v>
      </c>
      <c r="B25976" s="2">
        <v>45791.877372685187</v>
      </c>
    </row>
    <row r="25977" spans="1:2" x14ac:dyDescent="0.35">
      <c r="A25977" s="1" t="s">
        <v>25977</v>
      </c>
      <c r="B25977" s="2">
        <v>45791.884780092594</v>
      </c>
    </row>
    <row r="25978" spans="1:2" x14ac:dyDescent="0.35">
      <c r="A25978" s="1" t="s">
        <v>25978</v>
      </c>
      <c r="B25978" s="2">
        <v>45791.885567129626</v>
      </c>
    </row>
    <row r="25979" spans="1:2" x14ac:dyDescent="0.35">
      <c r="A25979" s="1" t="s">
        <v>25979</v>
      </c>
      <c r="B25979" s="2">
        <v>45791.890277777777</v>
      </c>
    </row>
    <row r="25980" spans="1:2" x14ac:dyDescent="0.35">
      <c r="A25980" s="1" t="s">
        <v>25980</v>
      </c>
      <c r="B25980" s="2">
        <v>45791.891400462962</v>
      </c>
    </row>
    <row r="25981" spans="1:2" x14ac:dyDescent="0.35">
      <c r="A25981" s="1" t="s">
        <v>25981</v>
      </c>
      <c r="B25981" s="2">
        <v>45791.891585648147</v>
      </c>
    </row>
    <row r="25982" spans="1:2" x14ac:dyDescent="0.35">
      <c r="A25982" s="1" t="s">
        <v>25982</v>
      </c>
      <c r="B25982" s="2">
        <v>45791.892557870371</v>
      </c>
    </row>
    <row r="25983" spans="1:2" x14ac:dyDescent="0.35">
      <c r="A25983" s="1" t="s">
        <v>25983</v>
      </c>
      <c r="B25983" s="2">
        <v>45791.895162037035</v>
      </c>
    </row>
    <row r="25984" spans="1:2" x14ac:dyDescent="0.35">
      <c r="A25984" s="1" t="s">
        <v>25984</v>
      </c>
      <c r="B25984" s="2">
        <v>45791.896273148152</v>
      </c>
    </row>
    <row r="25985" spans="1:2" x14ac:dyDescent="0.35">
      <c r="A25985" s="1" t="s">
        <v>25985</v>
      </c>
      <c r="B25985" s="2">
        <v>45791.89644675926</v>
      </c>
    </row>
    <row r="25986" spans="1:2" x14ac:dyDescent="0.35">
      <c r="A25986" s="1" t="s">
        <v>25986</v>
      </c>
      <c r="B25986" s="2">
        <v>45791.896516203706</v>
      </c>
    </row>
    <row r="25987" spans="1:2" x14ac:dyDescent="0.35">
      <c r="A25987" s="1" t="s">
        <v>25987</v>
      </c>
      <c r="B25987" s="2">
        <v>45791.898252314815</v>
      </c>
    </row>
    <row r="25988" spans="1:2" x14ac:dyDescent="0.35">
      <c r="A25988" s="1" t="s">
        <v>25988</v>
      </c>
      <c r="B25988" s="2">
        <v>45791.906030092592</v>
      </c>
    </row>
    <row r="25989" spans="1:2" x14ac:dyDescent="0.35">
      <c r="A25989" s="1" t="s">
        <v>25989</v>
      </c>
      <c r="B25989" s="2">
        <v>45791.908252314817</v>
      </c>
    </row>
    <row r="25990" spans="1:2" x14ac:dyDescent="0.35">
      <c r="A25990" s="1" t="s">
        <v>25990</v>
      </c>
      <c r="B25990" s="2">
        <v>45791.910891203705</v>
      </c>
    </row>
    <row r="25991" spans="1:2" x14ac:dyDescent="0.35">
      <c r="A25991" s="1" t="s">
        <v>25991</v>
      </c>
      <c r="B25991" s="2">
        <v>45791.912256944444</v>
      </c>
    </row>
    <row r="25992" spans="1:2" x14ac:dyDescent="0.35">
      <c r="A25992" s="1" t="s">
        <v>25992</v>
      </c>
      <c r="B25992" s="2">
        <v>45791.916493055556</v>
      </c>
    </row>
    <row r="25993" spans="1:2" x14ac:dyDescent="0.35">
      <c r="A25993" s="1" t="s">
        <v>25993</v>
      </c>
      <c r="B25993" s="2">
        <v>45791.931840277779</v>
      </c>
    </row>
    <row r="25994" spans="1:2" x14ac:dyDescent="0.35">
      <c r="A25994" s="1" t="s">
        <v>25994</v>
      </c>
      <c r="B25994" s="2">
        <v>45791.939664351848</v>
      </c>
    </row>
    <row r="25995" spans="1:2" x14ac:dyDescent="0.35">
      <c r="A25995" s="1" t="s">
        <v>25995</v>
      </c>
      <c r="B25995" s="2">
        <v>45791.940138888887</v>
      </c>
    </row>
    <row r="25996" spans="1:2" x14ac:dyDescent="0.35">
      <c r="A25996" s="1" t="s">
        <v>25996</v>
      </c>
      <c r="B25996" s="2">
        <v>45791.943761574075</v>
      </c>
    </row>
    <row r="25997" spans="1:2" x14ac:dyDescent="0.35">
      <c r="A25997" s="1" t="s">
        <v>25997</v>
      </c>
      <c r="B25997" s="2">
        <v>45791.946967592594</v>
      </c>
    </row>
    <row r="25998" spans="1:2" x14ac:dyDescent="0.35">
      <c r="A25998" s="1" t="s">
        <v>25998</v>
      </c>
      <c r="B25998" s="2">
        <v>45791.947974537034</v>
      </c>
    </row>
    <row r="25999" spans="1:2" x14ac:dyDescent="0.35">
      <c r="A25999" s="1" t="s">
        <v>25999</v>
      </c>
      <c r="B25999" s="2">
        <v>45791.95140046296</v>
      </c>
    </row>
    <row r="26000" spans="1:2" x14ac:dyDescent="0.35">
      <c r="A26000" s="1" t="s">
        <v>26000</v>
      </c>
      <c r="B26000" s="2">
        <v>45791.951469907406</v>
      </c>
    </row>
    <row r="26001" spans="1:2" x14ac:dyDescent="0.35">
      <c r="A26001" s="1" t="s">
        <v>26001</v>
      </c>
      <c r="B26001" s="2">
        <v>45791.953287037039</v>
      </c>
    </row>
    <row r="26002" spans="1:2" x14ac:dyDescent="0.35">
      <c r="A26002" s="1" t="s">
        <v>26002</v>
      </c>
      <c r="B26002" s="2">
        <v>45791.956157407411</v>
      </c>
    </row>
    <row r="26003" spans="1:2" x14ac:dyDescent="0.35">
      <c r="A26003" s="1" t="s">
        <v>26003</v>
      </c>
      <c r="B26003" s="2">
        <v>45791.956284722219</v>
      </c>
    </row>
    <row r="26004" spans="1:2" x14ac:dyDescent="0.35">
      <c r="A26004" s="1" t="s">
        <v>26004</v>
      </c>
      <c r="B26004" s="2">
        <v>45791.961909722224</v>
      </c>
    </row>
    <row r="26005" spans="1:2" x14ac:dyDescent="0.35">
      <c r="A26005" s="1" t="s">
        <v>26005</v>
      </c>
      <c r="B26005" s="2">
        <v>45791.964155092595</v>
      </c>
    </row>
    <row r="26006" spans="1:2" x14ac:dyDescent="0.35">
      <c r="A26006" s="1" t="s">
        <v>26006</v>
      </c>
      <c r="B26006" s="2">
        <v>45791.971736111111</v>
      </c>
    </row>
    <row r="26007" spans="1:2" x14ac:dyDescent="0.35">
      <c r="A26007" s="1" t="s">
        <v>26007</v>
      </c>
      <c r="B26007" s="2">
        <v>45791.972662037035</v>
      </c>
    </row>
    <row r="26008" spans="1:2" x14ac:dyDescent="0.35">
      <c r="A26008" s="1" t="s">
        <v>26008</v>
      </c>
      <c r="B26008" s="2">
        <v>45791.98033564815</v>
      </c>
    </row>
    <row r="26009" spans="1:2" x14ac:dyDescent="0.35">
      <c r="A26009" s="1" t="s">
        <v>26009</v>
      </c>
      <c r="B26009" s="2">
        <v>45791.987557870372</v>
      </c>
    </row>
    <row r="26010" spans="1:2" x14ac:dyDescent="0.35">
      <c r="A26010" s="1" t="s">
        <v>26010</v>
      </c>
      <c r="B26010" s="2">
        <v>45791.995763888888</v>
      </c>
    </row>
    <row r="26011" spans="1:2" x14ac:dyDescent="0.35">
      <c r="A26011" s="1" t="s">
        <v>26011</v>
      </c>
      <c r="B26011" s="2">
        <v>45791.996365740742</v>
      </c>
    </row>
    <row r="26012" spans="1:2" x14ac:dyDescent="0.35">
      <c r="A26012" s="1" t="s">
        <v>26012</v>
      </c>
      <c r="B26012" s="2">
        <v>45792.011250000003</v>
      </c>
    </row>
    <row r="26013" spans="1:2" x14ac:dyDescent="0.35">
      <c r="A26013" s="1" t="s">
        <v>26013</v>
      </c>
      <c r="B26013" s="2">
        <v>45792.013680555552</v>
      </c>
    </row>
    <row r="26014" spans="1:2" x14ac:dyDescent="0.35">
      <c r="A26014" s="1" t="s">
        <v>26014</v>
      </c>
      <c r="B26014" s="2">
        <v>45792.01390046296</v>
      </c>
    </row>
    <row r="26015" spans="1:2" x14ac:dyDescent="0.35">
      <c r="A26015" s="1" t="s">
        <v>26015</v>
      </c>
      <c r="B26015" s="2">
        <v>45792.017800925925</v>
      </c>
    </row>
    <row r="26016" spans="1:2" x14ac:dyDescent="0.35">
      <c r="A26016" s="1" t="s">
        <v>26016</v>
      </c>
      <c r="B26016" s="2">
        <v>45792.021851851852</v>
      </c>
    </row>
    <row r="26017" spans="1:2" x14ac:dyDescent="0.35">
      <c r="A26017" s="1" t="s">
        <v>26017</v>
      </c>
      <c r="B26017" s="2">
        <v>45792.031724537039</v>
      </c>
    </row>
    <row r="26018" spans="1:2" x14ac:dyDescent="0.35">
      <c r="A26018" s="1" t="s">
        <v>26018</v>
      </c>
      <c r="B26018" s="2">
        <v>45792.035034722219</v>
      </c>
    </row>
    <row r="26019" spans="1:2" x14ac:dyDescent="0.35">
      <c r="A26019" s="1" t="s">
        <v>26019</v>
      </c>
      <c r="B26019" s="2">
        <v>45792.039270833331</v>
      </c>
    </row>
    <row r="26020" spans="1:2" x14ac:dyDescent="0.35">
      <c r="A26020" s="1" t="s">
        <v>26020</v>
      </c>
      <c r="B26020" s="2">
        <v>45792.04115740741</v>
      </c>
    </row>
    <row r="26021" spans="1:2" x14ac:dyDescent="0.35">
      <c r="A26021" s="1" t="s">
        <v>26021</v>
      </c>
      <c r="B26021" s="2">
        <v>45792.044039351851</v>
      </c>
    </row>
    <row r="26022" spans="1:2" x14ac:dyDescent="0.35">
      <c r="A26022" s="1" t="s">
        <v>26022</v>
      </c>
      <c r="B26022" s="2">
        <v>45792.048819444448</v>
      </c>
    </row>
    <row r="26023" spans="1:2" x14ac:dyDescent="0.35">
      <c r="A26023" s="1" t="s">
        <v>26023</v>
      </c>
      <c r="B26023" s="2">
        <v>45792.049872685187</v>
      </c>
    </row>
    <row r="26024" spans="1:2" x14ac:dyDescent="0.35">
      <c r="A26024" s="1" t="s">
        <v>26024</v>
      </c>
      <c r="B26024" s="2">
        <v>45792.049895833334</v>
      </c>
    </row>
    <row r="26025" spans="1:2" x14ac:dyDescent="0.35">
      <c r="A26025" s="1" t="s">
        <v>26025</v>
      </c>
      <c r="B26025" s="2">
        <v>45792.051886574074</v>
      </c>
    </row>
    <row r="26026" spans="1:2" x14ac:dyDescent="0.35">
      <c r="A26026" s="1" t="s">
        <v>26026</v>
      </c>
      <c r="B26026" s="2">
        <v>45792.054351851853</v>
      </c>
    </row>
    <row r="26027" spans="1:2" x14ac:dyDescent="0.35">
      <c r="A26027" s="1" t="s">
        <v>26027</v>
      </c>
      <c r="B26027" s="2">
        <v>45792.055798611109</v>
      </c>
    </row>
    <row r="26028" spans="1:2" x14ac:dyDescent="0.35">
      <c r="A26028" s="1" t="s">
        <v>26028</v>
      </c>
      <c r="B26028" s="2">
        <v>45792.05741898148</v>
      </c>
    </row>
    <row r="26029" spans="1:2" x14ac:dyDescent="0.35">
      <c r="A26029" s="1" t="s">
        <v>26029</v>
      </c>
      <c r="B26029" s="2">
        <v>45792.061388888891</v>
      </c>
    </row>
    <row r="26030" spans="1:2" x14ac:dyDescent="0.35">
      <c r="A26030" s="1" t="s">
        <v>26030</v>
      </c>
      <c r="B26030" s="2">
        <v>45792.063391203701</v>
      </c>
    </row>
    <row r="26031" spans="1:2" x14ac:dyDescent="0.35">
      <c r="A26031" s="1" t="s">
        <v>26031</v>
      </c>
      <c r="B26031" s="2">
        <v>45792.065972222219</v>
      </c>
    </row>
    <row r="26032" spans="1:2" x14ac:dyDescent="0.35">
      <c r="A26032" s="1" t="s">
        <v>26032</v>
      </c>
      <c r="B26032" s="2">
        <v>45792.066053240742</v>
      </c>
    </row>
    <row r="26033" spans="1:2" x14ac:dyDescent="0.35">
      <c r="A26033" s="1" t="s">
        <v>26033</v>
      </c>
      <c r="B26033" s="2">
        <v>45792.066377314812</v>
      </c>
    </row>
    <row r="26034" spans="1:2" x14ac:dyDescent="0.35">
      <c r="A26034" s="1" t="s">
        <v>26034</v>
      </c>
      <c r="B26034" s="2">
        <v>45792.067418981482</v>
      </c>
    </row>
    <row r="26035" spans="1:2" x14ac:dyDescent="0.35">
      <c r="A26035" s="1" t="s">
        <v>26035</v>
      </c>
      <c r="B26035" s="2">
        <v>45792.068009259259</v>
      </c>
    </row>
    <row r="26036" spans="1:2" x14ac:dyDescent="0.35">
      <c r="A26036" s="1" t="s">
        <v>26036</v>
      </c>
      <c r="B26036" s="2">
        <v>45792.078310185185</v>
      </c>
    </row>
    <row r="26037" spans="1:2" x14ac:dyDescent="0.35">
      <c r="A26037" s="1" t="s">
        <v>26037</v>
      </c>
      <c r="B26037" s="2">
        <v>45792.078321759262</v>
      </c>
    </row>
    <row r="26038" spans="1:2" x14ac:dyDescent="0.35">
      <c r="A26038" s="1" t="s">
        <v>26038</v>
      </c>
      <c r="B26038" s="2">
        <v>45792.079340277778</v>
      </c>
    </row>
    <row r="26039" spans="1:2" x14ac:dyDescent="0.35">
      <c r="A26039" s="1" t="s">
        <v>26039</v>
      </c>
      <c r="B26039" s="2">
        <v>45792.079513888886</v>
      </c>
    </row>
    <row r="26040" spans="1:2" x14ac:dyDescent="0.35">
      <c r="A26040" s="1" t="s">
        <v>26040</v>
      </c>
      <c r="B26040" s="2">
        <v>45792.081006944441</v>
      </c>
    </row>
    <row r="26041" spans="1:2" x14ac:dyDescent="0.35">
      <c r="A26041" s="1" t="s">
        <v>26041</v>
      </c>
      <c r="B26041" s="2">
        <v>45792.082719907405</v>
      </c>
    </row>
    <row r="26042" spans="1:2" x14ac:dyDescent="0.35">
      <c r="A26042" s="1" t="s">
        <v>26042</v>
      </c>
      <c r="B26042" s="2">
        <v>45792.087442129632</v>
      </c>
    </row>
    <row r="26043" spans="1:2" x14ac:dyDescent="0.35">
      <c r="A26043" s="1" t="s">
        <v>26043</v>
      </c>
      <c r="B26043" s="2">
        <v>45792.089155092595</v>
      </c>
    </row>
    <row r="26044" spans="1:2" x14ac:dyDescent="0.35">
      <c r="A26044" s="1" t="s">
        <v>26044</v>
      </c>
      <c r="B26044" s="2">
        <v>45792.08929398148</v>
      </c>
    </row>
    <row r="26045" spans="1:2" x14ac:dyDescent="0.35">
      <c r="A26045" s="1" t="s">
        <v>26045</v>
      </c>
      <c r="B26045" s="2">
        <v>45792.093275462961</v>
      </c>
    </row>
    <row r="26046" spans="1:2" x14ac:dyDescent="0.35">
      <c r="A26046" s="1" t="s">
        <v>26046</v>
      </c>
      <c r="B26046" s="2">
        <v>45792.095011574071</v>
      </c>
    </row>
    <row r="26047" spans="1:2" x14ac:dyDescent="0.35">
      <c r="A26047" s="1" t="s">
        <v>26047</v>
      </c>
      <c r="B26047" s="2">
        <v>45792.106979166667</v>
      </c>
    </row>
    <row r="26048" spans="1:2" x14ac:dyDescent="0.35">
      <c r="A26048" s="1" t="s">
        <v>26048</v>
      </c>
      <c r="B26048" s="2">
        <v>45792.113692129627</v>
      </c>
    </row>
    <row r="26049" spans="1:2" x14ac:dyDescent="0.35">
      <c r="A26049" s="1" t="s">
        <v>26049</v>
      </c>
      <c r="B26049" s="2">
        <v>45792.114861111113</v>
      </c>
    </row>
    <row r="26050" spans="1:2" x14ac:dyDescent="0.35">
      <c r="A26050" s="1" t="s">
        <v>26050</v>
      </c>
      <c r="B26050" s="2">
        <v>45792.116122685184</v>
      </c>
    </row>
    <row r="26051" spans="1:2" x14ac:dyDescent="0.35">
      <c r="A26051" s="1" t="s">
        <v>26051</v>
      </c>
      <c r="B26051" s="2">
        <v>45792.116273148145</v>
      </c>
    </row>
    <row r="26052" spans="1:2" x14ac:dyDescent="0.35">
      <c r="A26052" s="1" t="s">
        <v>26052</v>
      </c>
      <c r="B26052" s="2">
        <v>45792.119305555556</v>
      </c>
    </row>
    <row r="26053" spans="1:2" x14ac:dyDescent="0.35">
      <c r="A26053" s="1" t="s">
        <v>26053</v>
      </c>
      <c r="B26053" s="2">
        <v>45792.127627314818</v>
      </c>
    </row>
    <row r="26054" spans="1:2" x14ac:dyDescent="0.35">
      <c r="A26054" s="1" t="s">
        <v>26054</v>
      </c>
      <c r="B26054" s="2">
        <v>45792.133391203701</v>
      </c>
    </row>
    <row r="26055" spans="1:2" x14ac:dyDescent="0.35">
      <c r="A26055" s="1" t="s">
        <v>26055</v>
      </c>
      <c r="B26055" s="2">
        <v>45792.135601851849</v>
      </c>
    </row>
    <row r="26056" spans="1:2" x14ac:dyDescent="0.35">
      <c r="A26056" s="1" t="s">
        <v>26056</v>
      </c>
      <c r="B26056" s="2">
        <v>45792.139594907407</v>
      </c>
    </row>
    <row r="26057" spans="1:2" x14ac:dyDescent="0.35">
      <c r="A26057" s="1" t="s">
        <v>26057</v>
      </c>
      <c r="B26057" s="2">
        <v>45792.14303240741</v>
      </c>
    </row>
    <row r="26058" spans="1:2" x14ac:dyDescent="0.35">
      <c r="A26058" s="1" t="s">
        <v>26058</v>
      </c>
      <c r="B26058" s="2">
        <v>45792.144849537035</v>
      </c>
    </row>
    <row r="26059" spans="1:2" x14ac:dyDescent="0.35">
      <c r="A26059" s="1" t="s">
        <v>26059</v>
      </c>
      <c r="B26059" s="2">
        <v>45792.148935185185</v>
      </c>
    </row>
    <row r="26060" spans="1:2" x14ac:dyDescent="0.35">
      <c r="A26060" s="1" t="s">
        <v>26060</v>
      </c>
      <c r="B26060" s="2">
        <v>45792.152407407404</v>
      </c>
    </row>
    <row r="26061" spans="1:2" x14ac:dyDescent="0.35">
      <c r="A26061" s="1" t="s">
        <v>26061</v>
      </c>
      <c r="B26061" s="2">
        <v>45792.166956018518</v>
      </c>
    </row>
    <row r="26062" spans="1:2" x14ac:dyDescent="0.35">
      <c r="A26062" s="1" t="s">
        <v>26062</v>
      </c>
      <c r="B26062" s="2">
        <v>45792.167673611111</v>
      </c>
    </row>
    <row r="26063" spans="1:2" x14ac:dyDescent="0.35">
      <c r="A26063" s="1" t="s">
        <v>26063</v>
      </c>
      <c r="B26063" s="2">
        <v>45792.16915509259</v>
      </c>
    </row>
    <row r="26064" spans="1:2" x14ac:dyDescent="0.35">
      <c r="A26064" s="1" t="s">
        <v>26064</v>
      </c>
      <c r="B26064" s="2">
        <v>45792.172291666669</v>
      </c>
    </row>
    <row r="26065" spans="1:2" x14ac:dyDescent="0.35">
      <c r="A26065" s="1" t="s">
        <v>26065</v>
      </c>
      <c r="B26065" s="2">
        <v>45792.185648148145</v>
      </c>
    </row>
    <row r="26066" spans="1:2" x14ac:dyDescent="0.35">
      <c r="A26066" s="1" t="s">
        <v>26066</v>
      </c>
      <c r="B26066" s="2">
        <v>45792.185787037037</v>
      </c>
    </row>
    <row r="26067" spans="1:2" x14ac:dyDescent="0.35">
      <c r="A26067" s="1" t="s">
        <v>26067</v>
      </c>
      <c r="B26067" s="2">
        <v>45792.187523148146</v>
      </c>
    </row>
    <row r="26068" spans="1:2" x14ac:dyDescent="0.35">
      <c r="A26068" s="1" t="s">
        <v>26068</v>
      </c>
      <c r="B26068" s="2">
        <v>45792.197650462964</v>
      </c>
    </row>
    <row r="26069" spans="1:2" x14ac:dyDescent="0.35">
      <c r="A26069" s="1" t="s">
        <v>26069</v>
      </c>
      <c r="B26069" s="2">
        <v>45792.217326388891</v>
      </c>
    </row>
    <row r="26070" spans="1:2" x14ac:dyDescent="0.35">
      <c r="A26070" s="1" t="s">
        <v>26070</v>
      </c>
      <c r="B26070" s="2">
        <v>45792.226400462961</v>
      </c>
    </row>
    <row r="26071" spans="1:2" x14ac:dyDescent="0.35">
      <c r="A26071" s="1" t="s">
        <v>26071</v>
      </c>
      <c r="B26071" s="2">
        <v>45792.230775462966</v>
      </c>
    </row>
    <row r="26072" spans="1:2" x14ac:dyDescent="0.35">
      <c r="A26072" s="1" t="s">
        <v>26072</v>
      </c>
      <c r="B26072" s="2">
        <v>45792.235578703701</v>
      </c>
    </row>
    <row r="26073" spans="1:2" x14ac:dyDescent="0.35">
      <c r="A26073" s="1" t="s">
        <v>26073</v>
      </c>
      <c r="B26073" s="2">
        <v>45792.24796296296</v>
      </c>
    </row>
    <row r="26074" spans="1:2" x14ac:dyDescent="0.35">
      <c r="A26074" s="1" t="s">
        <v>26074</v>
      </c>
      <c r="B26074" s="2">
        <v>45792.253958333335</v>
      </c>
    </row>
    <row r="26075" spans="1:2" x14ac:dyDescent="0.35">
      <c r="A26075" s="1" t="s">
        <v>26075</v>
      </c>
      <c r="B26075" s="2">
        <v>45792.258715277778</v>
      </c>
    </row>
    <row r="26076" spans="1:2" x14ac:dyDescent="0.35">
      <c r="A26076" s="1" t="s">
        <v>26076</v>
      </c>
      <c r="B26076" s="2">
        <v>45792.264270833337</v>
      </c>
    </row>
    <row r="26077" spans="1:2" x14ac:dyDescent="0.35">
      <c r="A26077" s="1" t="s">
        <v>26077</v>
      </c>
      <c r="B26077" s="2">
        <v>45792.268854166665</v>
      </c>
    </row>
    <row r="26078" spans="1:2" x14ac:dyDescent="0.35">
      <c r="A26078" s="1" t="s">
        <v>26078</v>
      </c>
      <c r="B26078" s="2">
        <v>45792.269641203704</v>
      </c>
    </row>
    <row r="26079" spans="1:2" x14ac:dyDescent="0.35">
      <c r="A26079" s="1" t="s">
        <v>26079</v>
      </c>
      <c r="B26079" s="2">
        <v>45792.283171296294</v>
      </c>
    </row>
    <row r="26080" spans="1:2" x14ac:dyDescent="0.35">
      <c r="A26080" s="1" t="s">
        <v>26080</v>
      </c>
      <c r="B26080" s="2">
        <v>45792.292013888888</v>
      </c>
    </row>
    <row r="26081" spans="1:2" x14ac:dyDescent="0.35">
      <c r="A26081" s="1" t="s">
        <v>26081</v>
      </c>
      <c r="B26081" s="2">
        <v>45792.322210648148</v>
      </c>
    </row>
    <row r="26082" spans="1:2" x14ac:dyDescent="0.35">
      <c r="A26082" s="1" t="s">
        <v>26082</v>
      </c>
      <c r="B26082" s="2">
        <v>45792.331377314818</v>
      </c>
    </row>
    <row r="26083" spans="1:2" x14ac:dyDescent="0.35">
      <c r="A26083" s="1" t="s">
        <v>26083</v>
      </c>
      <c r="B26083" s="2">
        <v>45792.335428240738</v>
      </c>
    </row>
    <row r="26084" spans="1:2" x14ac:dyDescent="0.35">
      <c r="A26084" s="1" t="s">
        <v>26084</v>
      </c>
      <c r="B26084" s="2">
        <v>45792.351331018515</v>
      </c>
    </row>
    <row r="26085" spans="1:2" x14ac:dyDescent="0.35">
      <c r="A26085" s="1" t="s">
        <v>26085</v>
      </c>
      <c r="B26085" s="2">
        <v>45792.352731481478</v>
      </c>
    </row>
    <row r="26086" spans="1:2" x14ac:dyDescent="0.35">
      <c r="A26086" s="1" t="s">
        <v>26086</v>
      </c>
      <c r="B26086" s="2">
        <v>45792.354155092595</v>
      </c>
    </row>
    <row r="26087" spans="1:2" x14ac:dyDescent="0.35">
      <c r="A26087" s="1" t="s">
        <v>26087</v>
      </c>
      <c r="B26087" s="2">
        <v>45792.356481481482</v>
      </c>
    </row>
    <row r="26088" spans="1:2" x14ac:dyDescent="0.35">
      <c r="A26088" s="1" t="s">
        <v>26088</v>
      </c>
      <c r="B26088" s="2">
        <v>45792.357881944445</v>
      </c>
    </row>
    <row r="26089" spans="1:2" x14ac:dyDescent="0.35">
      <c r="A26089" s="1" t="s">
        <v>26089</v>
      </c>
      <c r="B26089" s="2">
        <v>45792.360439814816</v>
      </c>
    </row>
    <row r="26090" spans="1:2" x14ac:dyDescent="0.35">
      <c r="A26090" s="1" t="s">
        <v>26090</v>
      </c>
      <c r="B26090" s="2">
        <v>45792.364236111112</v>
      </c>
    </row>
    <row r="26091" spans="1:2" x14ac:dyDescent="0.35">
      <c r="A26091" s="1" t="s">
        <v>26091</v>
      </c>
      <c r="B26091" s="2">
        <v>45792.365763888891</v>
      </c>
    </row>
    <row r="26092" spans="1:2" x14ac:dyDescent="0.35">
      <c r="A26092" s="1" t="s">
        <v>26092</v>
      </c>
      <c r="B26092" s="2">
        <v>45792.367395833331</v>
      </c>
    </row>
    <row r="26093" spans="1:2" x14ac:dyDescent="0.35">
      <c r="A26093" s="1" t="s">
        <v>26093</v>
      </c>
      <c r="B26093" s="2">
        <v>45792.372754629629</v>
      </c>
    </row>
    <row r="26094" spans="1:2" x14ac:dyDescent="0.35">
      <c r="A26094" s="1" t="s">
        <v>26094</v>
      </c>
      <c r="B26094" s="2">
        <v>45792.383379629631</v>
      </c>
    </row>
    <row r="26095" spans="1:2" x14ac:dyDescent="0.35">
      <c r="A26095" s="1" t="s">
        <v>26095</v>
      </c>
      <c r="B26095" s="2">
        <v>45792.384108796294</v>
      </c>
    </row>
    <row r="26096" spans="1:2" x14ac:dyDescent="0.35">
      <c r="A26096" s="1" t="s">
        <v>26096</v>
      </c>
      <c r="B26096" s="2">
        <v>45792.404722222222</v>
      </c>
    </row>
    <row r="26097" spans="1:2" x14ac:dyDescent="0.35">
      <c r="A26097" s="1" t="s">
        <v>26097</v>
      </c>
      <c r="B26097" s="2">
        <v>45792.407916666663</v>
      </c>
    </row>
    <row r="26098" spans="1:2" x14ac:dyDescent="0.35">
      <c r="A26098" s="1" t="s">
        <v>26098</v>
      </c>
      <c r="B26098" s="2">
        <v>45792.415972222225</v>
      </c>
    </row>
    <row r="26099" spans="1:2" x14ac:dyDescent="0.35">
      <c r="A26099" s="1" t="s">
        <v>26099</v>
      </c>
      <c r="B26099" s="2">
        <v>45792.417349537034</v>
      </c>
    </row>
    <row r="26100" spans="1:2" x14ac:dyDescent="0.35">
      <c r="A26100" s="1" t="s">
        <v>26100</v>
      </c>
      <c r="B26100" s="2">
        <v>45792.424699074072</v>
      </c>
    </row>
    <row r="26101" spans="1:2" x14ac:dyDescent="0.35">
      <c r="A26101" s="1" t="s">
        <v>26101</v>
      </c>
      <c r="B26101" s="2">
        <v>45792.42527777778</v>
      </c>
    </row>
    <row r="26102" spans="1:2" x14ac:dyDescent="0.35">
      <c r="A26102" s="1" t="s">
        <v>26102</v>
      </c>
      <c r="B26102" s="2">
        <v>45792.42559027778</v>
      </c>
    </row>
    <row r="26103" spans="1:2" x14ac:dyDescent="0.35">
      <c r="A26103" s="1" t="s">
        <v>26103</v>
      </c>
      <c r="B26103" s="2">
        <v>45792.426018518519</v>
      </c>
    </row>
    <row r="26104" spans="1:2" x14ac:dyDescent="0.35">
      <c r="A26104" s="1" t="s">
        <v>26104</v>
      </c>
      <c r="B26104" s="2">
        <v>45792.42701388889</v>
      </c>
    </row>
    <row r="26105" spans="1:2" x14ac:dyDescent="0.35">
      <c r="A26105" s="1" t="s">
        <v>26105</v>
      </c>
      <c r="B26105" s="2">
        <v>45792.427083333336</v>
      </c>
    </row>
    <row r="26106" spans="1:2" x14ac:dyDescent="0.35">
      <c r="A26106" s="1" t="s">
        <v>26106</v>
      </c>
      <c r="B26106" s="2">
        <v>45792.427847222221</v>
      </c>
    </row>
    <row r="26107" spans="1:2" x14ac:dyDescent="0.35">
      <c r="A26107" s="1" t="s">
        <v>26107</v>
      </c>
      <c r="B26107" s="2">
        <v>45792.432870370372</v>
      </c>
    </row>
    <row r="26108" spans="1:2" x14ac:dyDescent="0.35">
      <c r="A26108" s="1" t="s">
        <v>26108</v>
      </c>
      <c r="B26108" s="2">
        <v>45792.442337962966</v>
      </c>
    </row>
    <row r="26109" spans="1:2" x14ac:dyDescent="0.35">
      <c r="A26109" s="1" t="s">
        <v>26109</v>
      </c>
      <c r="B26109" s="2">
        <v>45792.444641203707</v>
      </c>
    </row>
    <row r="26110" spans="1:2" x14ac:dyDescent="0.35">
      <c r="A26110" s="1" t="s">
        <v>26110</v>
      </c>
      <c r="B26110" s="2">
        <v>45792.458020833335</v>
      </c>
    </row>
    <row r="26111" spans="1:2" x14ac:dyDescent="0.35">
      <c r="A26111" s="1" t="s">
        <v>26111</v>
      </c>
      <c r="B26111" s="2">
        <v>45792.458182870374</v>
      </c>
    </row>
    <row r="26112" spans="1:2" x14ac:dyDescent="0.35">
      <c r="A26112" s="1" t="s">
        <v>26112</v>
      </c>
      <c r="B26112" s="2">
        <v>45792.461851851855</v>
      </c>
    </row>
    <row r="26113" spans="1:2" x14ac:dyDescent="0.35">
      <c r="A26113" s="1" t="s">
        <v>26113</v>
      </c>
      <c r="B26113" s="2">
        <v>45792.463495370372</v>
      </c>
    </row>
    <row r="26114" spans="1:2" x14ac:dyDescent="0.35">
      <c r="A26114" s="1" t="s">
        <v>26114</v>
      </c>
      <c r="B26114" s="2">
        <v>45792.466064814813</v>
      </c>
    </row>
    <row r="26115" spans="1:2" x14ac:dyDescent="0.35">
      <c r="A26115" s="1" t="s">
        <v>26115</v>
      </c>
      <c r="B26115" s="2">
        <v>45792.466261574074</v>
      </c>
    </row>
    <row r="26116" spans="1:2" x14ac:dyDescent="0.35">
      <c r="A26116" s="1" t="s">
        <v>26116</v>
      </c>
      <c r="B26116" s="2">
        <v>45792.471458333333</v>
      </c>
    </row>
    <row r="26117" spans="1:2" x14ac:dyDescent="0.35">
      <c r="A26117" s="1" t="s">
        <v>26117</v>
      </c>
      <c r="B26117" s="2">
        <v>45792.476215277777</v>
      </c>
    </row>
    <row r="26118" spans="1:2" x14ac:dyDescent="0.35">
      <c r="A26118" s="1" t="s">
        <v>26118</v>
      </c>
      <c r="B26118" s="2">
        <v>45792.477314814816</v>
      </c>
    </row>
    <row r="26119" spans="1:2" x14ac:dyDescent="0.35">
      <c r="A26119" s="1" t="s">
        <v>26119</v>
      </c>
      <c r="B26119" s="2">
        <v>45792.479398148149</v>
      </c>
    </row>
    <row r="26120" spans="1:2" x14ac:dyDescent="0.35">
      <c r="A26120" s="1" t="s">
        <v>26120</v>
      </c>
      <c r="B26120" s="2">
        <v>45792.480740740742</v>
      </c>
    </row>
    <row r="26121" spans="1:2" x14ac:dyDescent="0.35">
      <c r="A26121" s="1" t="s">
        <v>26121</v>
      </c>
      <c r="B26121" s="2">
        <v>45792.480914351851</v>
      </c>
    </row>
    <row r="26122" spans="1:2" x14ac:dyDescent="0.35">
      <c r="A26122" s="1" t="s">
        <v>26122</v>
      </c>
      <c r="B26122" s="2">
        <v>45792.482881944445</v>
      </c>
    </row>
    <row r="26123" spans="1:2" x14ac:dyDescent="0.35">
      <c r="A26123" s="1" t="s">
        <v>26123</v>
      </c>
      <c r="B26123" s="2">
        <v>45792.4840625</v>
      </c>
    </row>
    <row r="26124" spans="1:2" x14ac:dyDescent="0.35">
      <c r="A26124" s="1" t="s">
        <v>26124</v>
      </c>
      <c r="B26124" s="2">
        <v>45792.485439814816</v>
      </c>
    </row>
    <row r="26125" spans="1:2" x14ac:dyDescent="0.35">
      <c r="A26125" s="1" t="s">
        <v>26125</v>
      </c>
      <c r="B26125" s="2">
        <v>45792.486631944441</v>
      </c>
    </row>
    <row r="26126" spans="1:2" x14ac:dyDescent="0.35">
      <c r="A26126" s="1" t="s">
        <v>26126</v>
      </c>
      <c r="B26126" s="2">
        <v>45792.487222222226</v>
      </c>
    </row>
    <row r="26127" spans="1:2" x14ac:dyDescent="0.35">
      <c r="A26127" s="1" t="s">
        <v>26127</v>
      </c>
      <c r="B26127" s="2">
        <v>45792.48777777778</v>
      </c>
    </row>
    <row r="26128" spans="1:2" x14ac:dyDescent="0.35">
      <c r="A26128" s="1" t="s">
        <v>26128</v>
      </c>
      <c r="B26128" s="2">
        <v>45792.490266203706</v>
      </c>
    </row>
    <row r="26129" spans="1:2" x14ac:dyDescent="0.35">
      <c r="A26129" s="1" t="s">
        <v>26129</v>
      </c>
      <c r="B26129" s="2">
        <v>45792.490590277775</v>
      </c>
    </row>
    <row r="26130" spans="1:2" x14ac:dyDescent="0.35">
      <c r="A26130" s="1" t="s">
        <v>26130</v>
      </c>
      <c r="B26130" s="2">
        <v>45792.493067129632</v>
      </c>
    </row>
    <row r="26131" spans="1:2" x14ac:dyDescent="0.35">
      <c r="A26131" s="1" t="s">
        <v>26131</v>
      </c>
      <c r="B26131" s="2">
        <v>45792.493668981479</v>
      </c>
    </row>
    <row r="26132" spans="1:2" x14ac:dyDescent="0.35">
      <c r="A26132" s="1" t="s">
        <v>26132</v>
      </c>
      <c r="B26132" s="2">
        <v>45792.497986111113</v>
      </c>
    </row>
    <row r="26133" spans="1:2" x14ac:dyDescent="0.35">
      <c r="A26133" s="1" t="s">
        <v>26133</v>
      </c>
      <c r="B26133" s="2">
        <v>45792.498726851853</v>
      </c>
    </row>
    <row r="26134" spans="1:2" x14ac:dyDescent="0.35">
      <c r="A26134" s="1" t="s">
        <v>26134</v>
      </c>
      <c r="B26134" s="2">
        <v>45792.499178240738</v>
      </c>
    </row>
    <row r="26135" spans="1:2" x14ac:dyDescent="0.35">
      <c r="A26135" s="1" t="s">
        <v>26135</v>
      </c>
      <c r="B26135" s="2">
        <v>45792.499652777777</v>
      </c>
    </row>
    <row r="26136" spans="1:2" x14ac:dyDescent="0.35">
      <c r="A26136" s="1" t="s">
        <v>26136</v>
      </c>
      <c r="B26136" s="2">
        <v>45792.500509259262</v>
      </c>
    </row>
    <row r="26137" spans="1:2" x14ac:dyDescent="0.35">
      <c r="A26137" s="1" t="s">
        <v>26137</v>
      </c>
      <c r="B26137" s="2">
        <v>45792.504340277781</v>
      </c>
    </row>
    <row r="26138" spans="1:2" x14ac:dyDescent="0.35">
      <c r="A26138" s="1" t="s">
        <v>26138</v>
      </c>
      <c r="B26138" s="2">
        <v>45792.505393518521</v>
      </c>
    </row>
    <row r="26139" spans="1:2" x14ac:dyDescent="0.35">
      <c r="A26139" s="1" t="s">
        <v>26139</v>
      </c>
      <c r="B26139" s="2">
        <v>45792.506006944444</v>
      </c>
    </row>
    <row r="26140" spans="1:2" x14ac:dyDescent="0.35">
      <c r="A26140" s="1" t="s">
        <v>26140</v>
      </c>
      <c r="B26140" s="2">
        <v>45792.506192129629</v>
      </c>
    </row>
    <row r="26141" spans="1:2" x14ac:dyDescent="0.35">
      <c r="A26141" s="1" t="s">
        <v>26141</v>
      </c>
      <c r="B26141" s="2">
        <v>45792.50986111111</v>
      </c>
    </row>
    <row r="26142" spans="1:2" x14ac:dyDescent="0.35">
      <c r="A26142" s="1" t="s">
        <v>26142</v>
      </c>
      <c r="B26142" s="2">
        <v>45792.510289351849</v>
      </c>
    </row>
    <row r="26143" spans="1:2" x14ac:dyDescent="0.35">
      <c r="A26143" s="1" t="s">
        <v>26143</v>
      </c>
      <c r="B26143" s="2">
        <v>45792.515023148146</v>
      </c>
    </row>
    <row r="26144" spans="1:2" x14ac:dyDescent="0.35">
      <c r="A26144" s="1" t="s">
        <v>26144</v>
      </c>
      <c r="B26144" s="2">
        <v>45792.521261574075</v>
      </c>
    </row>
    <row r="26145" spans="1:2" x14ac:dyDescent="0.35">
      <c r="A26145" s="1" t="s">
        <v>26145</v>
      </c>
      <c r="B26145" s="2">
        <v>45792.523692129631</v>
      </c>
    </row>
    <row r="26146" spans="1:2" x14ac:dyDescent="0.35">
      <c r="A26146" s="1" t="s">
        <v>26146</v>
      </c>
      <c r="B26146" s="2">
        <v>45792.524988425925</v>
      </c>
    </row>
    <row r="26147" spans="1:2" x14ac:dyDescent="0.35">
      <c r="A26147" s="1" t="s">
        <v>26147</v>
      </c>
      <c r="B26147" s="2">
        <v>45792.525393518517</v>
      </c>
    </row>
    <row r="26148" spans="1:2" x14ac:dyDescent="0.35">
      <c r="A26148" s="1" t="s">
        <v>26148</v>
      </c>
      <c r="B26148" s="2">
        <v>45792.525439814817</v>
      </c>
    </row>
    <row r="26149" spans="1:2" x14ac:dyDescent="0.35">
      <c r="A26149" s="1" t="s">
        <v>26149</v>
      </c>
      <c r="B26149" s="2">
        <v>45792.528460648151</v>
      </c>
    </row>
    <row r="26150" spans="1:2" x14ac:dyDescent="0.35">
      <c r="A26150" s="1" t="s">
        <v>26150</v>
      </c>
      <c r="B26150" s="2">
        <v>45792.528784722221</v>
      </c>
    </row>
    <row r="26151" spans="1:2" x14ac:dyDescent="0.35">
      <c r="A26151" s="1" t="s">
        <v>26151</v>
      </c>
      <c r="B26151" s="2">
        <v>45792.530324074076</v>
      </c>
    </row>
    <row r="26152" spans="1:2" x14ac:dyDescent="0.35">
      <c r="A26152" s="1" t="s">
        <v>26152</v>
      </c>
      <c r="B26152" s="2">
        <v>45792.532638888886</v>
      </c>
    </row>
    <row r="26153" spans="1:2" x14ac:dyDescent="0.35">
      <c r="A26153" s="1" t="s">
        <v>26153</v>
      </c>
      <c r="B26153" s="2">
        <v>45792.535960648151</v>
      </c>
    </row>
    <row r="26154" spans="1:2" x14ac:dyDescent="0.35">
      <c r="A26154" s="1" t="s">
        <v>26154</v>
      </c>
      <c r="B26154" s="2">
        <v>45792.538449074076</v>
      </c>
    </row>
    <row r="26155" spans="1:2" x14ac:dyDescent="0.35">
      <c r="A26155" s="1" t="s">
        <v>26155</v>
      </c>
      <c r="B26155" s="2">
        <v>45792.542233796295</v>
      </c>
    </row>
    <row r="26156" spans="1:2" x14ac:dyDescent="0.35">
      <c r="A26156" s="1" t="s">
        <v>26156</v>
      </c>
      <c r="B26156" s="2">
        <v>45792.543310185189</v>
      </c>
    </row>
    <row r="26157" spans="1:2" x14ac:dyDescent="0.35">
      <c r="A26157" s="1" t="s">
        <v>26157</v>
      </c>
      <c r="B26157" s="2">
        <v>45792.543576388889</v>
      </c>
    </row>
    <row r="26158" spans="1:2" x14ac:dyDescent="0.35">
      <c r="A26158" s="1" t="s">
        <v>26158</v>
      </c>
      <c r="B26158" s="2">
        <v>45792.544722222221</v>
      </c>
    </row>
    <row r="26159" spans="1:2" x14ac:dyDescent="0.35">
      <c r="A26159" s="1" t="s">
        <v>26159</v>
      </c>
      <c r="B26159" s="2">
        <v>45792.546041666668</v>
      </c>
    </row>
    <row r="26160" spans="1:2" x14ac:dyDescent="0.35">
      <c r="A26160" s="1" t="s">
        <v>26160</v>
      </c>
      <c r="B26160" s="2">
        <v>45792.546087962961</v>
      </c>
    </row>
    <row r="26161" spans="1:2" x14ac:dyDescent="0.35">
      <c r="A26161" s="1" t="s">
        <v>26161</v>
      </c>
      <c r="B26161" s="2">
        <v>45792.546203703707</v>
      </c>
    </row>
    <row r="26162" spans="1:2" x14ac:dyDescent="0.35">
      <c r="A26162" s="1" t="s">
        <v>26162</v>
      </c>
      <c r="B26162" s="2">
        <v>45792.546412037038</v>
      </c>
    </row>
    <row r="26163" spans="1:2" x14ac:dyDescent="0.35">
      <c r="A26163" s="1" t="s">
        <v>26163</v>
      </c>
      <c r="B26163" s="2">
        <v>45792.547824074078</v>
      </c>
    </row>
    <row r="26164" spans="1:2" x14ac:dyDescent="0.35">
      <c r="A26164" s="1" t="s">
        <v>26164</v>
      </c>
      <c r="B26164" s="2">
        <v>45792.549351851849</v>
      </c>
    </row>
    <row r="26165" spans="1:2" x14ac:dyDescent="0.35">
      <c r="A26165" s="1" t="s">
        <v>26165</v>
      </c>
      <c r="B26165" s="2">
        <v>45792.551851851851</v>
      </c>
    </row>
    <row r="26166" spans="1:2" x14ac:dyDescent="0.35">
      <c r="A26166" s="1" t="s">
        <v>26166</v>
      </c>
      <c r="B26166" s="2">
        <v>45792.559166666666</v>
      </c>
    </row>
    <row r="26167" spans="1:2" x14ac:dyDescent="0.35">
      <c r="A26167" s="1" t="s">
        <v>26167</v>
      </c>
      <c r="B26167" s="2">
        <v>45792.559756944444</v>
      </c>
    </row>
    <row r="26168" spans="1:2" x14ac:dyDescent="0.35">
      <c r="A26168" s="1" t="s">
        <v>26168</v>
      </c>
      <c r="B26168" s="2">
        <v>45792.560636574075</v>
      </c>
    </row>
    <row r="26169" spans="1:2" x14ac:dyDescent="0.35">
      <c r="A26169" s="1" t="s">
        <v>26169</v>
      </c>
      <c r="B26169" s="2">
        <v>45792.561331018522</v>
      </c>
    </row>
    <row r="26170" spans="1:2" x14ac:dyDescent="0.35">
      <c r="A26170" s="1" t="s">
        <v>26170</v>
      </c>
      <c r="B26170" s="2">
        <v>45792.561990740738</v>
      </c>
    </row>
    <row r="26171" spans="1:2" x14ac:dyDescent="0.35">
      <c r="A26171" s="1" t="s">
        <v>26171</v>
      </c>
      <c r="B26171" s="2">
        <v>45792.564259259256</v>
      </c>
    </row>
    <row r="26172" spans="1:2" x14ac:dyDescent="0.35">
      <c r="A26172" s="1" t="s">
        <v>26172</v>
      </c>
      <c r="B26172" s="2">
        <v>45792.566400462965</v>
      </c>
    </row>
    <row r="26173" spans="1:2" x14ac:dyDescent="0.35">
      <c r="A26173" s="1" t="s">
        <v>26173</v>
      </c>
      <c r="B26173" s="2">
        <v>45792.567650462966</v>
      </c>
    </row>
    <row r="26174" spans="1:2" x14ac:dyDescent="0.35">
      <c r="A26174" s="1" t="s">
        <v>26174</v>
      </c>
      <c r="B26174" s="2">
        <v>45792.571296296293</v>
      </c>
    </row>
    <row r="26175" spans="1:2" x14ac:dyDescent="0.35">
      <c r="A26175" s="1" t="s">
        <v>26175</v>
      </c>
      <c r="B26175" s="2">
        <v>45792.575011574074</v>
      </c>
    </row>
    <row r="26176" spans="1:2" x14ac:dyDescent="0.35">
      <c r="A26176" s="1" t="s">
        <v>26176</v>
      </c>
      <c r="B26176" s="2">
        <v>45792.575023148151</v>
      </c>
    </row>
    <row r="26177" spans="1:2" x14ac:dyDescent="0.35">
      <c r="A26177" s="1" t="s">
        <v>26177</v>
      </c>
      <c r="B26177" s="2">
        <v>45792.577025462961</v>
      </c>
    </row>
    <row r="26178" spans="1:2" x14ac:dyDescent="0.35">
      <c r="A26178" s="1" t="s">
        <v>26178</v>
      </c>
      <c r="B26178" s="2">
        <v>45792.582499999997</v>
      </c>
    </row>
    <row r="26179" spans="1:2" x14ac:dyDescent="0.35">
      <c r="A26179" s="1" t="s">
        <v>26179</v>
      </c>
      <c r="B26179" s="2">
        <v>45792.582546296297</v>
      </c>
    </row>
    <row r="26180" spans="1:2" x14ac:dyDescent="0.35">
      <c r="A26180" s="1" t="s">
        <v>26180</v>
      </c>
      <c r="B26180" s="2">
        <v>45792.584293981483</v>
      </c>
    </row>
    <row r="26181" spans="1:2" x14ac:dyDescent="0.35">
      <c r="A26181" s="1" t="s">
        <v>26181</v>
      </c>
      <c r="B26181" s="2">
        <v>45792.588067129633</v>
      </c>
    </row>
    <row r="26182" spans="1:2" x14ac:dyDescent="0.35">
      <c r="A26182" s="1" t="s">
        <v>26182</v>
      </c>
      <c r="B26182" s="2">
        <v>45792.58866898148</v>
      </c>
    </row>
    <row r="26183" spans="1:2" x14ac:dyDescent="0.35">
      <c r="A26183" s="1" t="s">
        <v>26183</v>
      </c>
      <c r="B26183" s="2">
        <v>45792.589594907404</v>
      </c>
    </row>
    <row r="26184" spans="1:2" x14ac:dyDescent="0.35">
      <c r="A26184" s="1" t="s">
        <v>26184</v>
      </c>
      <c r="B26184" s="2">
        <v>45792.589930555558</v>
      </c>
    </row>
    <row r="26185" spans="1:2" x14ac:dyDescent="0.35">
      <c r="A26185" s="1" t="s">
        <v>26185</v>
      </c>
      <c r="B26185" s="2">
        <v>45792.589988425927</v>
      </c>
    </row>
    <row r="26186" spans="1:2" x14ac:dyDescent="0.35">
      <c r="A26186" s="1" t="s">
        <v>26186</v>
      </c>
      <c r="B26186" s="2">
        <v>45792.590381944443</v>
      </c>
    </row>
    <row r="26187" spans="1:2" x14ac:dyDescent="0.35">
      <c r="A26187" s="1" t="s">
        <v>26187</v>
      </c>
      <c r="B26187" s="2">
        <v>45792.591273148151</v>
      </c>
    </row>
    <row r="26188" spans="1:2" x14ac:dyDescent="0.35">
      <c r="A26188" s="1" t="s">
        <v>26188</v>
      </c>
      <c r="B26188" s="2">
        <v>45792.592199074075</v>
      </c>
    </row>
    <row r="26189" spans="1:2" x14ac:dyDescent="0.35">
      <c r="A26189" s="1" t="s">
        <v>26189</v>
      </c>
      <c r="B26189" s="2">
        <v>45792.593078703707</v>
      </c>
    </row>
    <row r="26190" spans="1:2" x14ac:dyDescent="0.35">
      <c r="A26190" s="1" t="s">
        <v>26190</v>
      </c>
      <c r="B26190" s="2">
        <v>45792.59679398148</v>
      </c>
    </row>
    <row r="26191" spans="1:2" x14ac:dyDescent="0.35">
      <c r="A26191" s="1" t="s">
        <v>26191</v>
      </c>
      <c r="B26191" s="2">
        <v>45792.609409722223</v>
      </c>
    </row>
    <row r="26192" spans="1:2" x14ac:dyDescent="0.35">
      <c r="A26192" s="1" t="s">
        <v>26192</v>
      </c>
      <c r="B26192" s="2">
        <v>45792.609467592592</v>
      </c>
    </row>
    <row r="26193" spans="1:2" x14ac:dyDescent="0.35">
      <c r="A26193" s="1" t="s">
        <v>26193</v>
      </c>
      <c r="B26193" s="2">
        <v>45792.61041666667</v>
      </c>
    </row>
    <row r="26194" spans="1:2" x14ac:dyDescent="0.35">
      <c r="A26194" s="1" t="s">
        <v>26194</v>
      </c>
      <c r="B26194" s="2">
        <v>45792.612395833334</v>
      </c>
    </row>
    <row r="26195" spans="1:2" x14ac:dyDescent="0.35">
      <c r="A26195" s="1" t="s">
        <v>26195</v>
      </c>
      <c r="B26195" s="2">
        <v>45792.612638888888</v>
      </c>
    </row>
    <row r="26196" spans="1:2" x14ac:dyDescent="0.35">
      <c r="A26196" s="1" t="s">
        <v>26196</v>
      </c>
      <c r="B26196" s="2">
        <v>45792.612916666665</v>
      </c>
    </row>
    <row r="26197" spans="1:2" x14ac:dyDescent="0.35">
      <c r="A26197" s="1" t="s">
        <v>26197</v>
      </c>
      <c r="B26197" s="2">
        <v>45792.612962962965</v>
      </c>
    </row>
    <row r="26198" spans="1:2" x14ac:dyDescent="0.35">
      <c r="A26198" s="1" t="s">
        <v>26198</v>
      </c>
      <c r="B26198" s="2">
        <v>45792.618750000001</v>
      </c>
    </row>
    <row r="26199" spans="1:2" x14ac:dyDescent="0.35">
      <c r="A26199" s="1" t="s">
        <v>26199</v>
      </c>
      <c r="B26199" s="2">
        <v>45792.62263888889</v>
      </c>
    </row>
    <row r="26200" spans="1:2" x14ac:dyDescent="0.35">
      <c r="A26200" s="1" t="s">
        <v>26200</v>
      </c>
      <c r="B26200" s="2">
        <v>45792.624409722222</v>
      </c>
    </row>
    <row r="26201" spans="1:2" x14ac:dyDescent="0.35">
      <c r="A26201" s="1" t="s">
        <v>26201</v>
      </c>
      <c r="B26201" s="2">
        <v>45792.626539351855</v>
      </c>
    </row>
    <row r="26202" spans="1:2" x14ac:dyDescent="0.35">
      <c r="A26202" s="1" t="s">
        <v>26202</v>
      </c>
      <c r="B26202" s="2">
        <v>45792.627106481479</v>
      </c>
    </row>
    <row r="26203" spans="1:2" x14ac:dyDescent="0.35">
      <c r="A26203" s="1" t="s">
        <v>26203</v>
      </c>
      <c r="B26203" s="2">
        <v>45792.630509259259</v>
      </c>
    </row>
    <row r="26204" spans="1:2" x14ac:dyDescent="0.35">
      <c r="A26204" s="1" t="s">
        <v>26204</v>
      </c>
      <c r="B26204" s="2">
        <v>45792.63208333333</v>
      </c>
    </row>
    <row r="26205" spans="1:2" x14ac:dyDescent="0.35">
      <c r="A26205" s="1" t="s">
        <v>26205</v>
      </c>
      <c r="B26205" s="2">
        <v>45792.633298611108</v>
      </c>
    </row>
    <row r="26206" spans="1:2" x14ac:dyDescent="0.35">
      <c r="A26206" s="1" t="s">
        <v>26206</v>
      </c>
      <c r="B26206" s="2">
        <v>45792.635300925926</v>
      </c>
    </row>
    <row r="26207" spans="1:2" x14ac:dyDescent="0.35">
      <c r="A26207" s="1" t="s">
        <v>26207</v>
      </c>
      <c r="B26207" s="2">
        <v>45792.636736111112</v>
      </c>
    </row>
    <row r="26208" spans="1:2" x14ac:dyDescent="0.35">
      <c r="A26208" s="1" t="s">
        <v>26208</v>
      </c>
      <c r="B26208" s="2">
        <v>45792.64744212963</v>
      </c>
    </row>
    <row r="26209" spans="1:2" x14ac:dyDescent="0.35">
      <c r="A26209" s="1" t="s">
        <v>26209</v>
      </c>
      <c r="B26209" s="2">
        <v>45792.652141203704</v>
      </c>
    </row>
    <row r="26210" spans="1:2" x14ac:dyDescent="0.35">
      <c r="A26210" s="1" t="s">
        <v>26210</v>
      </c>
      <c r="B26210" s="2">
        <v>45792.655717592592</v>
      </c>
    </row>
    <row r="26211" spans="1:2" x14ac:dyDescent="0.35">
      <c r="A26211" s="1" t="s">
        <v>26211</v>
      </c>
      <c r="B26211" s="2">
        <v>45792.656111111108</v>
      </c>
    </row>
    <row r="26212" spans="1:2" x14ac:dyDescent="0.35">
      <c r="A26212" s="1" t="s">
        <v>26212</v>
      </c>
      <c r="B26212" s="2">
        <v>45792.661273148151</v>
      </c>
    </row>
    <row r="26213" spans="1:2" x14ac:dyDescent="0.35">
      <c r="A26213" s="1" t="s">
        <v>26213</v>
      </c>
      <c r="B26213" s="2">
        <v>45792.661863425928</v>
      </c>
    </row>
    <row r="26214" spans="1:2" x14ac:dyDescent="0.35">
      <c r="A26214" s="1" t="s">
        <v>26214</v>
      </c>
      <c r="B26214" s="2">
        <v>45792.663310185184</v>
      </c>
    </row>
    <row r="26215" spans="1:2" x14ac:dyDescent="0.35">
      <c r="A26215" s="1" t="s">
        <v>26215</v>
      </c>
      <c r="B26215" s="2">
        <v>45792.663946759261</v>
      </c>
    </row>
    <row r="26216" spans="1:2" x14ac:dyDescent="0.35">
      <c r="A26216" s="1" t="s">
        <v>26216</v>
      </c>
      <c r="B26216" s="2">
        <v>45792.664976851855</v>
      </c>
    </row>
    <row r="26217" spans="1:2" x14ac:dyDescent="0.35">
      <c r="A26217" s="1" t="s">
        <v>26217</v>
      </c>
      <c r="B26217" s="2">
        <v>45792.670138888891</v>
      </c>
    </row>
    <row r="26218" spans="1:2" x14ac:dyDescent="0.35">
      <c r="A26218" s="1" t="s">
        <v>26218</v>
      </c>
      <c r="B26218" s="2">
        <v>45792.672291666669</v>
      </c>
    </row>
    <row r="26219" spans="1:2" x14ac:dyDescent="0.35">
      <c r="A26219" s="1" t="s">
        <v>26219</v>
      </c>
      <c r="B26219" s="2">
        <v>45792.67759259259</v>
      </c>
    </row>
    <row r="26220" spans="1:2" x14ac:dyDescent="0.35">
      <c r="A26220" s="1" t="s">
        <v>26220</v>
      </c>
      <c r="B26220" s="2">
        <v>45792.679861111108</v>
      </c>
    </row>
    <row r="26221" spans="1:2" x14ac:dyDescent="0.35">
      <c r="A26221" s="1" t="s">
        <v>26221</v>
      </c>
      <c r="B26221" s="2">
        <v>45792.680196759262</v>
      </c>
    </row>
    <row r="26222" spans="1:2" x14ac:dyDescent="0.35">
      <c r="A26222" s="1" t="s">
        <v>26222</v>
      </c>
      <c r="B26222" s="2">
        <v>45792.683622685188</v>
      </c>
    </row>
    <row r="26223" spans="1:2" x14ac:dyDescent="0.35">
      <c r="A26223" s="1" t="s">
        <v>26223</v>
      </c>
      <c r="B26223" s="2">
        <v>45792.683692129627</v>
      </c>
    </row>
    <row r="26224" spans="1:2" x14ac:dyDescent="0.35">
      <c r="A26224" s="1" t="s">
        <v>26224</v>
      </c>
      <c r="B26224" s="2">
        <v>45792.684363425928</v>
      </c>
    </row>
    <row r="26225" spans="1:2" x14ac:dyDescent="0.35">
      <c r="A26225" s="1" t="s">
        <v>26225</v>
      </c>
      <c r="B26225" s="2">
        <v>45792.689074074071</v>
      </c>
    </row>
    <row r="26226" spans="1:2" x14ac:dyDescent="0.35">
      <c r="A26226" s="1" t="s">
        <v>26226</v>
      </c>
      <c r="B26226" s="2">
        <v>45792.692280092589</v>
      </c>
    </row>
    <row r="26227" spans="1:2" x14ac:dyDescent="0.35">
      <c r="A26227" s="1" t="s">
        <v>26227</v>
      </c>
      <c r="B26227" s="2">
        <v>45792.692673611113</v>
      </c>
    </row>
    <row r="26228" spans="1:2" x14ac:dyDescent="0.35">
      <c r="A26228" s="1" t="s">
        <v>26228</v>
      </c>
      <c r="B26228" s="2">
        <v>45792.698067129626</v>
      </c>
    </row>
    <row r="26229" spans="1:2" x14ac:dyDescent="0.35">
      <c r="A26229" s="1" t="s">
        <v>26229</v>
      </c>
      <c r="B26229" s="2">
        <v>45792.699340277781</v>
      </c>
    </row>
    <row r="26230" spans="1:2" x14ac:dyDescent="0.35">
      <c r="A26230" s="1" t="s">
        <v>26230</v>
      </c>
      <c r="B26230" s="2">
        <v>45792.699386574073</v>
      </c>
    </row>
    <row r="26231" spans="1:2" x14ac:dyDescent="0.35">
      <c r="A26231" s="1" t="s">
        <v>26231</v>
      </c>
      <c r="B26231" s="2">
        <v>45792.699699074074</v>
      </c>
    </row>
    <row r="26232" spans="1:2" x14ac:dyDescent="0.35">
      <c r="A26232" s="1" t="s">
        <v>26232</v>
      </c>
      <c r="B26232" s="2">
        <v>45792.700277777774</v>
      </c>
    </row>
    <row r="26233" spans="1:2" x14ac:dyDescent="0.35">
      <c r="A26233" s="1" t="s">
        <v>26233</v>
      </c>
      <c r="B26233" s="2">
        <v>45792.703680555554</v>
      </c>
    </row>
    <row r="26234" spans="1:2" x14ac:dyDescent="0.35">
      <c r="A26234" s="1" t="s">
        <v>26234</v>
      </c>
      <c r="B26234" s="2">
        <v>45792.712314814817</v>
      </c>
    </row>
    <row r="26235" spans="1:2" x14ac:dyDescent="0.35">
      <c r="A26235" s="1" t="s">
        <v>26235</v>
      </c>
      <c r="B26235" s="2">
        <v>45792.714328703703</v>
      </c>
    </row>
    <row r="26236" spans="1:2" x14ac:dyDescent="0.35">
      <c r="A26236" s="1" t="s">
        <v>26236</v>
      </c>
      <c r="B26236" s="2">
        <v>45792.715949074074</v>
      </c>
    </row>
    <row r="26237" spans="1:2" x14ac:dyDescent="0.35">
      <c r="A26237" s="1" t="s">
        <v>26237</v>
      </c>
      <c r="B26237" s="2">
        <v>45792.718912037039</v>
      </c>
    </row>
    <row r="26238" spans="1:2" x14ac:dyDescent="0.35">
      <c r="A26238" s="1" t="s">
        <v>26238</v>
      </c>
      <c r="B26238" s="2">
        <v>45792.719664351855</v>
      </c>
    </row>
    <row r="26239" spans="1:2" x14ac:dyDescent="0.35">
      <c r="A26239" s="1" t="s">
        <v>26239</v>
      </c>
      <c r="B26239" s="2">
        <v>45792.724293981482</v>
      </c>
    </row>
    <row r="26240" spans="1:2" x14ac:dyDescent="0.35">
      <c r="A26240" s="1" t="s">
        <v>26240</v>
      </c>
      <c r="B26240" s="2">
        <v>45792.729768518519</v>
      </c>
    </row>
    <row r="26241" spans="1:2" x14ac:dyDescent="0.35">
      <c r="A26241" s="1" t="s">
        <v>26241</v>
      </c>
      <c r="B26241" s="2">
        <v>45792.72996527778</v>
      </c>
    </row>
    <row r="26242" spans="1:2" x14ac:dyDescent="0.35">
      <c r="A26242" s="1" t="s">
        <v>26242</v>
      </c>
      <c r="B26242" s="2">
        <v>45792.729988425926</v>
      </c>
    </row>
    <row r="26243" spans="1:2" x14ac:dyDescent="0.35">
      <c r="A26243" s="1" t="s">
        <v>26243</v>
      </c>
      <c r="B26243" s="2">
        <v>45792.731574074074</v>
      </c>
    </row>
    <row r="26244" spans="1:2" x14ac:dyDescent="0.35">
      <c r="A26244" s="1" t="s">
        <v>26244</v>
      </c>
      <c r="B26244" s="2">
        <v>45792.734270833331</v>
      </c>
    </row>
    <row r="26245" spans="1:2" x14ac:dyDescent="0.35">
      <c r="A26245" s="1" t="s">
        <v>26245</v>
      </c>
      <c r="B26245" s="2">
        <v>45792.734942129631</v>
      </c>
    </row>
    <row r="26246" spans="1:2" x14ac:dyDescent="0.35">
      <c r="A26246" s="1" t="s">
        <v>26246</v>
      </c>
      <c r="B26246" s="2">
        <v>45792.735590277778</v>
      </c>
    </row>
    <row r="26247" spans="1:2" x14ac:dyDescent="0.35">
      <c r="A26247" s="1" t="s">
        <v>26247</v>
      </c>
      <c r="B26247" s="2">
        <v>45792.740682870368</v>
      </c>
    </row>
    <row r="26248" spans="1:2" x14ac:dyDescent="0.35">
      <c r="A26248" s="1" t="s">
        <v>26248</v>
      </c>
      <c r="B26248" s="2">
        <v>45792.74318287037</v>
      </c>
    </row>
    <row r="26249" spans="1:2" x14ac:dyDescent="0.35">
      <c r="A26249" s="1" t="s">
        <v>26249</v>
      </c>
      <c r="B26249" s="2">
        <v>45792.745405092595</v>
      </c>
    </row>
    <row r="26250" spans="1:2" x14ac:dyDescent="0.35">
      <c r="A26250" s="1" t="s">
        <v>26250</v>
      </c>
      <c r="B26250" s="2">
        <v>45792.749212962961</v>
      </c>
    </row>
    <row r="26251" spans="1:2" x14ac:dyDescent="0.35">
      <c r="A26251" s="1" t="s">
        <v>26251</v>
      </c>
      <c r="B26251" s="2">
        <v>45792.749907407408</v>
      </c>
    </row>
    <row r="26252" spans="1:2" x14ac:dyDescent="0.35">
      <c r="A26252" s="1" t="s">
        <v>26252</v>
      </c>
      <c r="B26252" s="2">
        <v>45792.752766203703</v>
      </c>
    </row>
    <row r="26253" spans="1:2" x14ac:dyDescent="0.35">
      <c r="A26253" s="1" t="s">
        <v>26253</v>
      </c>
      <c r="B26253" s="2">
        <v>45792.753587962965</v>
      </c>
    </row>
    <row r="26254" spans="1:2" x14ac:dyDescent="0.35">
      <c r="A26254" s="1" t="s">
        <v>26254</v>
      </c>
      <c r="B26254" s="2">
        <v>45792.755289351851</v>
      </c>
    </row>
    <row r="26255" spans="1:2" x14ac:dyDescent="0.35">
      <c r="A26255" s="1" t="s">
        <v>26255</v>
      </c>
      <c r="B26255" s="2">
        <v>45792.756354166668</v>
      </c>
    </row>
    <row r="26256" spans="1:2" x14ac:dyDescent="0.35">
      <c r="A26256" s="1" t="s">
        <v>26256</v>
      </c>
      <c r="B26256" s="2">
        <v>45792.765034722222</v>
      </c>
    </row>
    <row r="26257" spans="1:2" x14ac:dyDescent="0.35">
      <c r="A26257" s="1" t="s">
        <v>26257</v>
      </c>
      <c r="B26257" s="2">
        <v>45792.766180555554</v>
      </c>
    </row>
    <row r="26258" spans="1:2" x14ac:dyDescent="0.35">
      <c r="A26258" s="1" t="s">
        <v>26258</v>
      </c>
      <c r="B26258" s="2">
        <v>45792.771828703706</v>
      </c>
    </row>
    <row r="26259" spans="1:2" x14ac:dyDescent="0.35">
      <c r="A26259" s="1" t="s">
        <v>26259</v>
      </c>
      <c r="B26259" s="2">
        <v>45792.773356481484</v>
      </c>
    </row>
    <row r="26260" spans="1:2" x14ac:dyDescent="0.35">
      <c r="A26260" s="1" t="s">
        <v>26260</v>
      </c>
      <c r="B26260" s="2">
        <v>45792.773564814815</v>
      </c>
    </row>
    <row r="26261" spans="1:2" x14ac:dyDescent="0.35">
      <c r="A26261" s="1" t="s">
        <v>26261</v>
      </c>
      <c r="B26261" s="2">
        <v>45792.774189814816</v>
      </c>
    </row>
    <row r="26262" spans="1:2" x14ac:dyDescent="0.35">
      <c r="A26262" s="1" t="s">
        <v>26262</v>
      </c>
      <c r="B26262" s="2">
        <v>45792.776759259257</v>
      </c>
    </row>
    <row r="26263" spans="1:2" x14ac:dyDescent="0.35">
      <c r="A26263" s="1" t="s">
        <v>26263</v>
      </c>
      <c r="B26263" s="2">
        <v>45792.777858796297</v>
      </c>
    </row>
    <row r="26264" spans="1:2" x14ac:dyDescent="0.35">
      <c r="A26264" s="1" t="s">
        <v>26264</v>
      </c>
      <c r="B26264" s="2">
        <v>45792.778622685182</v>
      </c>
    </row>
    <row r="26265" spans="1:2" x14ac:dyDescent="0.35">
      <c r="A26265" s="1" t="s">
        <v>26265</v>
      </c>
      <c r="B26265" s="2">
        <v>45792.779768518521</v>
      </c>
    </row>
    <row r="26266" spans="1:2" x14ac:dyDescent="0.35">
      <c r="A26266" s="1" t="s">
        <v>26266</v>
      </c>
      <c r="B26266" s="2">
        <v>45792.780891203707</v>
      </c>
    </row>
    <row r="26267" spans="1:2" x14ac:dyDescent="0.35">
      <c r="A26267" s="1" t="s">
        <v>26267</v>
      </c>
      <c r="B26267" s="2">
        <v>45792.782152777778</v>
      </c>
    </row>
    <row r="26268" spans="1:2" x14ac:dyDescent="0.35">
      <c r="A26268" s="1" t="s">
        <v>26268</v>
      </c>
      <c r="B26268" s="2">
        <v>45792.782557870371</v>
      </c>
    </row>
    <row r="26269" spans="1:2" x14ac:dyDescent="0.35">
      <c r="A26269" s="1" t="s">
        <v>26269</v>
      </c>
      <c r="B26269" s="2">
        <v>45792.787731481483</v>
      </c>
    </row>
    <row r="26270" spans="1:2" x14ac:dyDescent="0.35">
      <c r="A26270" s="1" t="s">
        <v>26270</v>
      </c>
      <c r="B26270" s="2">
        <v>45792.787986111114</v>
      </c>
    </row>
    <row r="26271" spans="1:2" x14ac:dyDescent="0.35">
      <c r="A26271" s="1" t="s">
        <v>26271</v>
      </c>
      <c r="B26271" s="2">
        <v>45792.788252314815</v>
      </c>
    </row>
    <row r="26272" spans="1:2" x14ac:dyDescent="0.35">
      <c r="A26272" s="1" t="s">
        <v>26272</v>
      </c>
      <c r="B26272" s="2">
        <v>45792.792847222219</v>
      </c>
    </row>
    <row r="26273" spans="1:2" x14ac:dyDescent="0.35">
      <c r="A26273" s="1" t="s">
        <v>26273</v>
      </c>
      <c r="B26273" s="2">
        <v>45792.795335648145</v>
      </c>
    </row>
    <row r="26274" spans="1:2" x14ac:dyDescent="0.35">
      <c r="A26274" s="1" t="s">
        <v>26274</v>
      </c>
      <c r="B26274" s="2">
        <v>45792.79582175926</v>
      </c>
    </row>
    <row r="26275" spans="1:2" x14ac:dyDescent="0.35">
      <c r="A26275" s="1" t="s">
        <v>26275</v>
      </c>
      <c r="B26275" s="2">
        <v>45792.798067129632</v>
      </c>
    </row>
    <row r="26276" spans="1:2" x14ac:dyDescent="0.35">
      <c r="A26276" s="1" t="s">
        <v>26276</v>
      </c>
      <c r="B26276" s="2">
        <v>45792.800555555557</v>
      </c>
    </row>
    <row r="26277" spans="1:2" x14ac:dyDescent="0.35">
      <c r="A26277" s="1" t="s">
        <v>26277</v>
      </c>
      <c r="B26277" s="2">
        <v>45792.800763888888</v>
      </c>
    </row>
    <row r="26278" spans="1:2" x14ac:dyDescent="0.35">
      <c r="A26278" s="1" t="s">
        <v>26278</v>
      </c>
      <c r="B26278" s="2">
        <v>45792.801006944443</v>
      </c>
    </row>
    <row r="26279" spans="1:2" x14ac:dyDescent="0.35">
      <c r="A26279" s="1" t="s">
        <v>26279</v>
      </c>
      <c r="B26279" s="2">
        <v>45792.806643518517</v>
      </c>
    </row>
    <row r="26280" spans="1:2" x14ac:dyDescent="0.35">
      <c r="A26280" s="1" t="s">
        <v>26280</v>
      </c>
      <c r="B26280" s="2">
        <v>45792.808888888889</v>
      </c>
    </row>
    <row r="26281" spans="1:2" x14ac:dyDescent="0.35">
      <c r="A26281" s="1" t="s">
        <v>26281</v>
      </c>
      <c r="B26281" s="2">
        <v>45792.809421296297</v>
      </c>
    </row>
    <row r="26282" spans="1:2" x14ac:dyDescent="0.35">
      <c r="A26282" s="1" t="s">
        <v>26282</v>
      </c>
      <c r="B26282" s="2">
        <v>45792.810844907406</v>
      </c>
    </row>
    <row r="26283" spans="1:2" x14ac:dyDescent="0.35">
      <c r="A26283" s="1" t="s">
        <v>26283</v>
      </c>
      <c r="B26283" s="2">
        <v>45792.817847222221</v>
      </c>
    </row>
    <row r="26284" spans="1:2" x14ac:dyDescent="0.35">
      <c r="A26284" s="1" t="s">
        <v>26284</v>
      </c>
      <c r="B26284" s="2">
        <v>45792.821388888886</v>
      </c>
    </row>
    <row r="26285" spans="1:2" x14ac:dyDescent="0.35">
      <c r="A26285" s="1" t="s">
        <v>26285</v>
      </c>
      <c r="B26285" s="2">
        <v>45792.824942129628</v>
      </c>
    </row>
    <row r="26286" spans="1:2" x14ac:dyDescent="0.35">
      <c r="A26286" s="1" t="s">
        <v>26286</v>
      </c>
      <c r="B26286" s="2">
        <v>45792.829548611109</v>
      </c>
    </row>
    <row r="26287" spans="1:2" x14ac:dyDescent="0.35">
      <c r="A26287" s="1" t="s">
        <v>26287</v>
      </c>
      <c r="B26287" s="2">
        <v>45792.833622685182</v>
      </c>
    </row>
    <row r="26288" spans="1:2" x14ac:dyDescent="0.35">
      <c r="A26288" s="1" t="s">
        <v>26288</v>
      </c>
      <c r="B26288" s="2">
        <v>45792.841574074075</v>
      </c>
    </row>
    <row r="26289" spans="1:2" x14ac:dyDescent="0.35">
      <c r="A26289" s="1" t="s">
        <v>26289</v>
      </c>
      <c r="B26289" s="2">
        <v>45792.842546296299</v>
      </c>
    </row>
    <row r="26290" spans="1:2" x14ac:dyDescent="0.35">
      <c r="A26290" s="1" t="s">
        <v>26290</v>
      </c>
      <c r="B26290" s="2">
        <v>45792.844039351854</v>
      </c>
    </row>
    <row r="26291" spans="1:2" x14ac:dyDescent="0.35">
      <c r="A26291" s="1" t="s">
        <v>26291</v>
      </c>
      <c r="B26291" s="2">
        <v>45792.844293981485</v>
      </c>
    </row>
    <row r="26292" spans="1:2" x14ac:dyDescent="0.35">
      <c r="A26292" s="1" t="s">
        <v>26292</v>
      </c>
      <c r="B26292" s="2">
        <v>45792.844988425924</v>
      </c>
    </row>
    <row r="26293" spans="1:2" x14ac:dyDescent="0.35">
      <c r="A26293" s="1" t="s">
        <v>26293</v>
      </c>
      <c r="B26293" s="2">
        <v>45792.845902777779</v>
      </c>
    </row>
    <row r="26294" spans="1:2" x14ac:dyDescent="0.35">
      <c r="A26294" s="1" t="s">
        <v>26294</v>
      </c>
      <c r="B26294" s="2">
        <v>45792.850405092591</v>
      </c>
    </row>
    <row r="26295" spans="1:2" x14ac:dyDescent="0.35">
      <c r="A26295" s="1" t="s">
        <v>26295</v>
      </c>
      <c r="B26295" s="2">
        <v>45792.851284722223</v>
      </c>
    </row>
    <row r="26296" spans="1:2" x14ac:dyDescent="0.35">
      <c r="A26296" s="1" t="s">
        <v>26296</v>
      </c>
      <c r="B26296" s="2">
        <v>45792.853715277779</v>
      </c>
    </row>
    <row r="26297" spans="1:2" x14ac:dyDescent="0.35">
      <c r="A26297" s="1" t="s">
        <v>26297</v>
      </c>
      <c r="B26297" s="2">
        <v>45792.853993055556</v>
      </c>
    </row>
    <row r="26298" spans="1:2" x14ac:dyDescent="0.35">
      <c r="A26298" s="1" t="s">
        <v>26298</v>
      </c>
      <c r="B26298" s="2">
        <v>45792.854548611111</v>
      </c>
    </row>
    <row r="26299" spans="1:2" x14ac:dyDescent="0.35">
      <c r="A26299" s="1" t="s">
        <v>26299</v>
      </c>
      <c r="B26299" s="2">
        <v>45792.856805555559</v>
      </c>
    </row>
    <row r="26300" spans="1:2" x14ac:dyDescent="0.35">
      <c r="A26300" s="1" t="s">
        <v>26300</v>
      </c>
      <c r="B26300" s="2">
        <v>45792.86278935185</v>
      </c>
    </row>
    <row r="26301" spans="1:2" x14ac:dyDescent="0.35">
      <c r="A26301" s="1" t="s">
        <v>26301</v>
      </c>
      <c r="B26301" s="2">
        <v>45792.868773148148</v>
      </c>
    </row>
    <row r="26302" spans="1:2" x14ac:dyDescent="0.35">
      <c r="A26302" s="1" t="s">
        <v>26302</v>
      </c>
      <c r="B26302" s="2">
        <v>45792.875416666669</v>
      </c>
    </row>
    <row r="26303" spans="1:2" x14ac:dyDescent="0.35">
      <c r="A26303" s="1" t="s">
        <v>26303</v>
      </c>
      <c r="B26303" s="2">
        <v>45792.875543981485</v>
      </c>
    </row>
    <row r="26304" spans="1:2" x14ac:dyDescent="0.35">
      <c r="A26304" s="1" t="s">
        <v>26304</v>
      </c>
      <c r="B26304" s="2">
        <v>45792.876203703701</v>
      </c>
    </row>
    <row r="26305" spans="1:2" x14ac:dyDescent="0.35">
      <c r="A26305" s="1" t="s">
        <v>26305</v>
      </c>
      <c r="B26305" s="2">
        <v>45792.881226851852</v>
      </c>
    </row>
    <row r="26306" spans="1:2" x14ac:dyDescent="0.35">
      <c r="A26306" s="1" t="s">
        <v>26306</v>
      </c>
      <c r="B26306" s="2">
        <v>45792.882233796299</v>
      </c>
    </row>
    <row r="26307" spans="1:2" x14ac:dyDescent="0.35">
      <c r="A26307" s="1" t="s">
        <v>26307</v>
      </c>
      <c r="B26307" s="2">
        <v>45792.886956018519</v>
      </c>
    </row>
    <row r="26308" spans="1:2" x14ac:dyDescent="0.35">
      <c r="A26308" s="1" t="s">
        <v>26308</v>
      </c>
      <c r="B26308" s="2">
        <v>45792.895752314813</v>
      </c>
    </row>
    <row r="26309" spans="1:2" x14ac:dyDescent="0.35">
      <c r="A26309" s="1" t="s">
        <v>26309</v>
      </c>
      <c r="B26309" s="2">
        <v>45792.902337962965</v>
      </c>
    </row>
    <row r="26310" spans="1:2" x14ac:dyDescent="0.35">
      <c r="A26310" s="1" t="s">
        <v>26310</v>
      </c>
      <c r="B26310" s="2">
        <v>45792.906863425924</v>
      </c>
    </row>
    <row r="26311" spans="1:2" x14ac:dyDescent="0.35">
      <c r="A26311" s="1" t="s">
        <v>26311</v>
      </c>
      <c r="B26311" s="2">
        <v>45792.907650462963</v>
      </c>
    </row>
    <row r="26312" spans="1:2" x14ac:dyDescent="0.35">
      <c r="A26312" s="1" t="s">
        <v>26312</v>
      </c>
      <c r="B26312" s="2">
        <v>45792.908425925925</v>
      </c>
    </row>
    <row r="26313" spans="1:2" x14ac:dyDescent="0.35">
      <c r="A26313" s="1" t="s">
        <v>26313</v>
      </c>
      <c r="B26313" s="2">
        <v>45792.908900462964</v>
      </c>
    </row>
    <row r="26314" spans="1:2" x14ac:dyDescent="0.35">
      <c r="A26314" s="1" t="s">
        <v>26314</v>
      </c>
      <c r="B26314" s="2">
        <v>45792.909594907411</v>
      </c>
    </row>
    <row r="26315" spans="1:2" x14ac:dyDescent="0.35">
      <c r="A26315" s="1" t="s">
        <v>26315</v>
      </c>
      <c r="B26315" s="2">
        <v>45792.909872685188</v>
      </c>
    </row>
    <row r="26316" spans="1:2" x14ac:dyDescent="0.35">
      <c r="A26316" s="1" t="s">
        <v>26316</v>
      </c>
      <c r="B26316" s="2">
        <v>45792.910509259258</v>
      </c>
    </row>
    <row r="26317" spans="1:2" x14ac:dyDescent="0.35">
      <c r="A26317" s="1" t="s">
        <v>26317</v>
      </c>
      <c r="B26317" s="2">
        <v>45792.911828703705</v>
      </c>
    </row>
    <row r="26318" spans="1:2" x14ac:dyDescent="0.35">
      <c r="A26318" s="1" t="s">
        <v>26318</v>
      </c>
      <c r="B26318" s="2">
        <v>45792.912349537037</v>
      </c>
    </row>
    <row r="26319" spans="1:2" x14ac:dyDescent="0.35">
      <c r="A26319" s="1" t="s">
        <v>26319</v>
      </c>
      <c r="B26319" s="2">
        <v>45792.913090277776</v>
      </c>
    </row>
    <row r="26320" spans="1:2" x14ac:dyDescent="0.35">
      <c r="A26320" s="1" t="s">
        <v>26320</v>
      </c>
      <c r="B26320" s="2">
        <v>45792.913518518515</v>
      </c>
    </row>
    <row r="26321" spans="1:2" x14ac:dyDescent="0.35">
      <c r="A26321" s="1" t="s">
        <v>26321</v>
      </c>
      <c r="B26321" s="2">
        <v>45792.914398148147</v>
      </c>
    </row>
    <row r="26322" spans="1:2" x14ac:dyDescent="0.35">
      <c r="A26322" s="1" t="s">
        <v>26322</v>
      </c>
      <c r="B26322" s="2">
        <v>45792.916990740741</v>
      </c>
    </row>
    <row r="26323" spans="1:2" x14ac:dyDescent="0.35">
      <c r="A26323" s="1" t="s">
        <v>26323</v>
      </c>
      <c r="B26323" s="2">
        <v>45792.917233796295</v>
      </c>
    </row>
    <row r="26324" spans="1:2" x14ac:dyDescent="0.35">
      <c r="A26324" s="1" t="s">
        <v>26324</v>
      </c>
      <c r="B26324" s="2">
        <v>45792.917546296296</v>
      </c>
    </row>
    <row r="26325" spans="1:2" x14ac:dyDescent="0.35">
      <c r="A26325" s="1" t="s">
        <v>26325</v>
      </c>
      <c r="B26325" s="2">
        <v>45792.917696759258</v>
      </c>
    </row>
    <row r="26326" spans="1:2" x14ac:dyDescent="0.35">
      <c r="A26326" s="1" t="s">
        <v>26326</v>
      </c>
      <c r="B26326" s="2">
        <v>45792.922303240739</v>
      </c>
    </row>
    <row r="26327" spans="1:2" x14ac:dyDescent="0.35">
      <c r="A26327" s="1" t="s">
        <v>26327</v>
      </c>
      <c r="B26327" s="2">
        <v>45792.923518518517</v>
      </c>
    </row>
    <row r="26328" spans="1:2" x14ac:dyDescent="0.35">
      <c r="A26328" s="1" t="s">
        <v>26328</v>
      </c>
      <c r="B26328" s="2">
        <v>45792.938321759262</v>
      </c>
    </row>
    <row r="26329" spans="1:2" x14ac:dyDescent="0.35">
      <c r="A26329" s="1" t="s">
        <v>26329</v>
      </c>
      <c r="B26329" s="2">
        <v>45792.942256944443</v>
      </c>
    </row>
    <row r="26330" spans="1:2" x14ac:dyDescent="0.35">
      <c r="A26330" s="1" t="s">
        <v>26330</v>
      </c>
      <c r="B26330" s="2">
        <v>45792.942476851851</v>
      </c>
    </row>
    <row r="26331" spans="1:2" x14ac:dyDescent="0.35">
      <c r="A26331" s="1" t="s">
        <v>26331</v>
      </c>
      <c r="B26331" s="2">
        <v>45792.947199074071</v>
      </c>
    </row>
    <row r="26332" spans="1:2" x14ac:dyDescent="0.35">
      <c r="A26332" s="1" t="s">
        <v>26332</v>
      </c>
      <c r="B26332" s="2">
        <v>45792.949224537035</v>
      </c>
    </row>
    <row r="26333" spans="1:2" x14ac:dyDescent="0.35">
      <c r="A26333" s="1" t="s">
        <v>26333</v>
      </c>
      <c r="B26333" s="2">
        <v>45792.949502314812</v>
      </c>
    </row>
    <row r="26334" spans="1:2" x14ac:dyDescent="0.35">
      <c r="A26334" s="1" t="s">
        <v>26334</v>
      </c>
      <c r="B26334" s="2">
        <v>45792.953518518516</v>
      </c>
    </row>
    <row r="26335" spans="1:2" x14ac:dyDescent="0.35">
      <c r="A26335" s="1" t="s">
        <v>26335</v>
      </c>
      <c r="B26335" s="2">
        <v>45792.954733796294</v>
      </c>
    </row>
    <row r="26336" spans="1:2" x14ac:dyDescent="0.35">
      <c r="A26336" s="1" t="s">
        <v>26336</v>
      </c>
      <c r="B26336" s="2">
        <v>45792.955254629633</v>
      </c>
    </row>
    <row r="26337" spans="1:2" x14ac:dyDescent="0.35">
      <c r="A26337" s="1" t="s">
        <v>26337</v>
      </c>
      <c r="B26337" s="2">
        <v>45792.956620370373</v>
      </c>
    </row>
    <row r="26338" spans="1:2" x14ac:dyDescent="0.35">
      <c r="A26338" s="1" t="s">
        <v>26338</v>
      </c>
      <c r="B26338" s="2">
        <v>45792.957314814812</v>
      </c>
    </row>
    <row r="26339" spans="1:2" x14ac:dyDescent="0.35">
      <c r="A26339" s="1" t="s">
        <v>26339</v>
      </c>
      <c r="B26339" s="2">
        <v>45792.958275462966</v>
      </c>
    </row>
    <row r="26340" spans="1:2" x14ac:dyDescent="0.35">
      <c r="A26340" s="1" t="s">
        <v>26340</v>
      </c>
      <c r="B26340" s="2">
        <v>45792.958472222221</v>
      </c>
    </row>
    <row r="26341" spans="1:2" x14ac:dyDescent="0.35">
      <c r="A26341" s="1" t="s">
        <v>26341</v>
      </c>
      <c r="B26341" s="2">
        <v>45792.9609375</v>
      </c>
    </row>
    <row r="26342" spans="1:2" x14ac:dyDescent="0.35">
      <c r="A26342" s="1" t="s">
        <v>26342</v>
      </c>
      <c r="B26342" s="2">
        <v>45792.963877314818</v>
      </c>
    </row>
    <row r="26343" spans="1:2" x14ac:dyDescent="0.35">
      <c r="A26343" s="1" t="s">
        <v>26343</v>
      </c>
      <c r="B26343" s="2">
        <v>45792.966527777775</v>
      </c>
    </row>
    <row r="26344" spans="1:2" x14ac:dyDescent="0.35">
      <c r="A26344" s="1" t="s">
        <v>26344</v>
      </c>
      <c r="B26344" s="2">
        <v>45792.96775462963</v>
      </c>
    </row>
    <row r="26345" spans="1:2" x14ac:dyDescent="0.35">
      <c r="A26345" s="1" t="s">
        <v>26345</v>
      </c>
      <c r="B26345" s="2">
        <v>45792.971168981479</v>
      </c>
    </row>
    <row r="26346" spans="1:2" x14ac:dyDescent="0.35">
      <c r="A26346" s="1" t="s">
        <v>26346</v>
      </c>
      <c r="B26346" s="2">
        <v>45792.973912037036</v>
      </c>
    </row>
    <row r="26347" spans="1:2" x14ac:dyDescent="0.35">
      <c r="A26347" s="1" t="s">
        <v>26347</v>
      </c>
      <c r="B26347" s="2">
        <v>45792.982523148145</v>
      </c>
    </row>
    <row r="26348" spans="1:2" x14ac:dyDescent="0.35">
      <c r="A26348" s="1" t="s">
        <v>26348</v>
      </c>
      <c r="B26348" s="2">
        <v>45792.986261574071</v>
      </c>
    </row>
    <row r="26349" spans="1:2" x14ac:dyDescent="0.35">
      <c r="A26349" s="1" t="s">
        <v>26349</v>
      </c>
      <c r="B26349" s="2">
        <v>45792.990532407406</v>
      </c>
    </row>
    <row r="26350" spans="1:2" x14ac:dyDescent="0.35">
      <c r="A26350" s="1" t="s">
        <v>26350</v>
      </c>
      <c r="B26350" s="2">
        <v>45792.993078703701</v>
      </c>
    </row>
    <row r="26351" spans="1:2" x14ac:dyDescent="0.35">
      <c r="A26351" s="1" t="s">
        <v>26351</v>
      </c>
      <c r="B26351" s="2">
        <v>45792.995370370372</v>
      </c>
    </row>
    <row r="26352" spans="1:2" x14ac:dyDescent="0.35">
      <c r="A26352" s="1" t="s">
        <v>26352</v>
      </c>
      <c r="B26352" s="2">
        <v>45792.997754629629</v>
      </c>
    </row>
    <row r="26353" spans="1:2" x14ac:dyDescent="0.35">
      <c r="A26353" s="1" t="s">
        <v>26353</v>
      </c>
      <c r="B26353" s="2">
        <v>45793.009039351855</v>
      </c>
    </row>
    <row r="26354" spans="1:2" x14ac:dyDescent="0.35">
      <c r="A26354" s="1" t="s">
        <v>26354</v>
      </c>
      <c r="B26354" s="2">
        <v>45793.010138888887</v>
      </c>
    </row>
    <row r="26355" spans="1:2" x14ac:dyDescent="0.35">
      <c r="A26355" s="1" t="s">
        <v>26355</v>
      </c>
      <c r="B26355" s="2">
        <v>45793.014618055553</v>
      </c>
    </row>
    <row r="26356" spans="1:2" x14ac:dyDescent="0.35">
      <c r="A26356" s="1" t="s">
        <v>26356</v>
      </c>
      <c r="B26356" s="2">
        <v>45793.015173611115</v>
      </c>
    </row>
    <row r="26357" spans="1:2" x14ac:dyDescent="0.35">
      <c r="A26357" s="1" t="s">
        <v>26357</v>
      </c>
      <c r="B26357" s="2">
        <v>45793.018055555556</v>
      </c>
    </row>
    <row r="26358" spans="1:2" x14ac:dyDescent="0.35">
      <c r="A26358" s="1" t="s">
        <v>26358</v>
      </c>
      <c r="B26358" s="2">
        <v>45793.023090277777</v>
      </c>
    </row>
    <row r="26359" spans="1:2" x14ac:dyDescent="0.35">
      <c r="A26359" s="1" t="s">
        <v>26359</v>
      </c>
      <c r="B26359" s="2">
        <v>45793.026493055557</v>
      </c>
    </row>
    <row r="26360" spans="1:2" x14ac:dyDescent="0.35">
      <c r="A26360" s="1" t="s">
        <v>26360</v>
      </c>
      <c r="B26360" s="2">
        <v>45793.028831018521</v>
      </c>
    </row>
    <row r="26361" spans="1:2" x14ac:dyDescent="0.35">
      <c r="A26361" s="1" t="s">
        <v>26361</v>
      </c>
      <c r="B26361" s="2">
        <v>45793.031331018516</v>
      </c>
    </row>
    <row r="26362" spans="1:2" x14ac:dyDescent="0.35">
      <c r="A26362" s="1" t="s">
        <v>26362</v>
      </c>
      <c r="B26362" s="2">
        <v>45793.031840277778</v>
      </c>
    </row>
    <row r="26363" spans="1:2" x14ac:dyDescent="0.35">
      <c r="A26363" s="1" t="s">
        <v>26363</v>
      </c>
      <c r="B26363" s="2">
        <v>45793.032337962963</v>
      </c>
    </row>
    <row r="26364" spans="1:2" x14ac:dyDescent="0.35">
      <c r="A26364" s="1" t="s">
        <v>26364</v>
      </c>
      <c r="B26364" s="2">
        <v>45793.032488425924</v>
      </c>
    </row>
    <row r="26365" spans="1:2" x14ac:dyDescent="0.35">
      <c r="A26365" s="1" t="s">
        <v>26365</v>
      </c>
      <c r="B26365" s="2">
        <v>45793.042164351849</v>
      </c>
    </row>
    <row r="26366" spans="1:2" x14ac:dyDescent="0.35">
      <c r="A26366" s="1" t="s">
        <v>26366</v>
      </c>
      <c r="B26366" s="2">
        <v>45793.043379629627</v>
      </c>
    </row>
    <row r="26367" spans="1:2" x14ac:dyDescent="0.35">
      <c r="A26367" s="1" t="s">
        <v>26367</v>
      </c>
      <c r="B26367" s="2">
        <v>45793.044282407405</v>
      </c>
    </row>
    <row r="26368" spans="1:2" x14ac:dyDescent="0.35">
      <c r="A26368" s="1" t="s">
        <v>26368</v>
      </c>
      <c r="B26368" s="2">
        <v>45793.051111111112</v>
      </c>
    </row>
    <row r="26369" spans="1:2" x14ac:dyDescent="0.35">
      <c r="A26369" s="1" t="s">
        <v>26369</v>
      </c>
      <c r="B26369" s="2">
        <v>45793.052395833336</v>
      </c>
    </row>
    <row r="26370" spans="1:2" x14ac:dyDescent="0.35">
      <c r="A26370" s="1" t="s">
        <v>26370</v>
      </c>
      <c r="B26370" s="2">
        <v>45793.055775462963</v>
      </c>
    </row>
    <row r="26371" spans="1:2" x14ac:dyDescent="0.35">
      <c r="A26371" s="1" t="s">
        <v>26371</v>
      </c>
      <c r="B26371" s="2">
        <v>45793.056284722225</v>
      </c>
    </row>
    <row r="26372" spans="1:2" x14ac:dyDescent="0.35">
      <c r="A26372" s="1" t="s">
        <v>26372</v>
      </c>
      <c r="B26372" s="2">
        <v>45793.058298611111</v>
      </c>
    </row>
    <row r="26373" spans="1:2" x14ac:dyDescent="0.35">
      <c r="A26373" s="1" t="s">
        <v>26373</v>
      </c>
      <c r="B26373" s="2">
        <v>45793.062569444446</v>
      </c>
    </row>
    <row r="26374" spans="1:2" x14ac:dyDescent="0.35">
      <c r="A26374" s="1" t="s">
        <v>26374</v>
      </c>
      <c r="B26374" s="2">
        <v>45793.063356481478</v>
      </c>
    </row>
    <row r="26375" spans="1:2" x14ac:dyDescent="0.35">
      <c r="A26375" s="1" t="s">
        <v>26375</v>
      </c>
      <c r="B26375" s="2">
        <v>45793.06391203704</v>
      </c>
    </row>
    <row r="26376" spans="1:2" x14ac:dyDescent="0.35">
      <c r="A26376" s="1" t="s">
        <v>26376</v>
      </c>
      <c r="B26376" s="2">
        <v>45793.065428240741</v>
      </c>
    </row>
    <row r="26377" spans="1:2" x14ac:dyDescent="0.35">
      <c r="A26377" s="1" t="s">
        <v>26377</v>
      </c>
      <c r="B26377" s="2">
        <v>45793.065717592595</v>
      </c>
    </row>
    <row r="26378" spans="1:2" x14ac:dyDescent="0.35">
      <c r="A26378" s="1" t="s">
        <v>26378</v>
      </c>
      <c r="B26378" s="2">
        <v>45793.069814814815</v>
      </c>
    </row>
    <row r="26379" spans="1:2" x14ac:dyDescent="0.35">
      <c r="A26379" s="1" t="s">
        <v>26379</v>
      </c>
      <c r="B26379" s="2">
        <v>45793.070034722223</v>
      </c>
    </row>
    <row r="26380" spans="1:2" x14ac:dyDescent="0.35">
      <c r="A26380" s="1" t="s">
        <v>26380</v>
      </c>
      <c r="B26380" s="2">
        <v>45793.071296296293</v>
      </c>
    </row>
    <row r="26381" spans="1:2" x14ac:dyDescent="0.35">
      <c r="A26381" s="1" t="s">
        <v>26381</v>
      </c>
      <c r="B26381" s="2">
        <v>45793.071909722225</v>
      </c>
    </row>
    <row r="26382" spans="1:2" x14ac:dyDescent="0.35">
      <c r="A26382" s="1" t="s">
        <v>26382</v>
      </c>
      <c r="B26382" s="2">
        <v>45793.080879629626</v>
      </c>
    </row>
    <row r="26383" spans="1:2" x14ac:dyDescent="0.35">
      <c r="A26383" s="1" t="s">
        <v>26383</v>
      </c>
      <c r="B26383" s="2">
        <v>45793.085717592592</v>
      </c>
    </row>
    <row r="26384" spans="1:2" x14ac:dyDescent="0.35">
      <c r="A26384" s="1" t="s">
        <v>26384</v>
      </c>
      <c r="B26384" s="2">
        <v>45793.086342592593</v>
      </c>
    </row>
    <row r="26385" spans="1:2" x14ac:dyDescent="0.35">
      <c r="A26385" s="1" t="s">
        <v>26385</v>
      </c>
      <c r="B26385" s="2">
        <v>45793.087256944447</v>
      </c>
    </row>
    <row r="26386" spans="1:2" x14ac:dyDescent="0.35">
      <c r="A26386" s="1" t="s">
        <v>26386</v>
      </c>
      <c r="B26386" s="2">
        <v>45793.087650462963</v>
      </c>
    </row>
    <row r="26387" spans="1:2" x14ac:dyDescent="0.35">
      <c r="A26387" s="1" t="s">
        <v>26387</v>
      </c>
      <c r="B26387" s="2">
        <v>45793.089467592596</v>
      </c>
    </row>
    <row r="26388" spans="1:2" x14ac:dyDescent="0.35">
      <c r="A26388" s="1" t="s">
        <v>26388</v>
      </c>
      <c r="B26388" s="2">
        <v>45793.091377314813</v>
      </c>
    </row>
    <row r="26389" spans="1:2" x14ac:dyDescent="0.35">
      <c r="A26389" s="1" t="s">
        <v>26389</v>
      </c>
      <c r="B26389" s="2">
        <v>45793.093657407408</v>
      </c>
    </row>
    <row r="26390" spans="1:2" x14ac:dyDescent="0.35">
      <c r="A26390" s="1" t="s">
        <v>26390</v>
      </c>
      <c r="B26390" s="2">
        <v>45793.094849537039</v>
      </c>
    </row>
    <row r="26391" spans="1:2" x14ac:dyDescent="0.35">
      <c r="A26391" s="1" t="s">
        <v>26391</v>
      </c>
      <c r="B26391" s="2">
        <v>45793.096053240741</v>
      </c>
    </row>
    <row r="26392" spans="1:2" x14ac:dyDescent="0.35">
      <c r="A26392" s="1" t="s">
        <v>26392</v>
      </c>
      <c r="B26392" s="2">
        <v>45793.096932870372</v>
      </c>
    </row>
    <row r="26393" spans="1:2" x14ac:dyDescent="0.35">
      <c r="A26393" s="1" t="s">
        <v>26393</v>
      </c>
      <c r="B26393" s="2">
        <v>45793.09716435185</v>
      </c>
    </row>
    <row r="26394" spans="1:2" x14ac:dyDescent="0.35">
      <c r="A26394" s="1" t="s">
        <v>26394</v>
      </c>
      <c r="B26394" s="2">
        <v>45793.097256944442</v>
      </c>
    </row>
    <row r="26395" spans="1:2" x14ac:dyDescent="0.35">
      <c r="A26395" s="1" t="s">
        <v>26395</v>
      </c>
      <c r="B26395" s="2">
        <v>45793.099074074074</v>
      </c>
    </row>
    <row r="26396" spans="1:2" x14ac:dyDescent="0.35">
      <c r="A26396" s="1" t="s">
        <v>26396</v>
      </c>
      <c r="B26396" s="2">
        <v>45793.100937499999</v>
      </c>
    </row>
    <row r="26397" spans="1:2" x14ac:dyDescent="0.35">
      <c r="A26397" s="1" t="s">
        <v>26397</v>
      </c>
      <c r="B26397" s="2">
        <v>45793.102685185186</v>
      </c>
    </row>
    <row r="26398" spans="1:2" x14ac:dyDescent="0.35">
      <c r="A26398" s="1" t="s">
        <v>26398</v>
      </c>
      <c r="B26398" s="2">
        <v>45793.103912037041</v>
      </c>
    </row>
    <row r="26399" spans="1:2" x14ac:dyDescent="0.35">
      <c r="A26399" s="1" t="s">
        <v>26399</v>
      </c>
      <c r="B26399" s="2">
        <v>45793.104039351849</v>
      </c>
    </row>
    <row r="26400" spans="1:2" x14ac:dyDescent="0.35">
      <c r="A26400" s="1" t="s">
        <v>26400</v>
      </c>
      <c r="B26400" s="2">
        <v>45793.104745370372</v>
      </c>
    </row>
    <row r="26401" spans="1:2" x14ac:dyDescent="0.35">
      <c r="A26401" s="1" t="s">
        <v>26401</v>
      </c>
      <c r="B26401" s="2">
        <v>45793.105185185188</v>
      </c>
    </row>
    <row r="26402" spans="1:2" x14ac:dyDescent="0.35">
      <c r="A26402" s="1" t="s">
        <v>26402</v>
      </c>
      <c r="B26402" s="2">
        <v>45793.106296296297</v>
      </c>
    </row>
    <row r="26403" spans="1:2" x14ac:dyDescent="0.35">
      <c r="A26403" s="1" t="s">
        <v>26403</v>
      </c>
      <c r="B26403" s="2">
        <v>45793.107106481482</v>
      </c>
    </row>
    <row r="26404" spans="1:2" x14ac:dyDescent="0.35">
      <c r="A26404" s="1" t="s">
        <v>26404</v>
      </c>
      <c r="B26404" s="2">
        <v>45793.107488425929</v>
      </c>
    </row>
    <row r="26405" spans="1:2" x14ac:dyDescent="0.35">
      <c r="A26405" s="1" t="s">
        <v>26405</v>
      </c>
      <c r="B26405" s="2">
        <v>45793.107997685183</v>
      </c>
    </row>
    <row r="26406" spans="1:2" x14ac:dyDescent="0.35">
      <c r="A26406" s="1" t="s">
        <v>26406</v>
      </c>
      <c r="B26406" s="2">
        <v>45793.109351851854</v>
      </c>
    </row>
    <row r="26407" spans="1:2" x14ac:dyDescent="0.35">
      <c r="A26407" s="1" t="s">
        <v>26407</v>
      </c>
      <c r="B26407" s="2">
        <v>45793.109861111108</v>
      </c>
    </row>
    <row r="26408" spans="1:2" x14ac:dyDescent="0.35">
      <c r="A26408" s="1" t="s">
        <v>26408</v>
      </c>
      <c r="B26408" s="2">
        <v>45793.110092592593</v>
      </c>
    </row>
    <row r="26409" spans="1:2" x14ac:dyDescent="0.35">
      <c r="A26409" s="1" t="s">
        <v>26409</v>
      </c>
      <c r="B26409" s="2">
        <v>45793.111655092594</v>
      </c>
    </row>
    <row r="26410" spans="1:2" x14ac:dyDescent="0.35">
      <c r="A26410" s="1" t="s">
        <v>26410</v>
      </c>
      <c r="B26410" s="2">
        <v>45793.111851851849</v>
      </c>
    </row>
    <row r="26411" spans="1:2" x14ac:dyDescent="0.35">
      <c r="A26411" s="1" t="s">
        <v>26411</v>
      </c>
      <c r="B26411" s="2">
        <v>45793.11440972222</v>
      </c>
    </row>
    <row r="26412" spans="1:2" x14ac:dyDescent="0.35">
      <c r="A26412" s="1" t="s">
        <v>26412</v>
      </c>
      <c r="B26412" s="2">
        <v>45793.116273148145</v>
      </c>
    </row>
    <row r="26413" spans="1:2" x14ac:dyDescent="0.35">
      <c r="A26413" s="1" t="s">
        <v>26413</v>
      </c>
      <c r="B26413" s="2">
        <v>45793.12060185185</v>
      </c>
    </row>
    <row r="26414" spans="1:2" x14ac:dyDescent="0.35">
      <c r="A26414" s="1" t="s">
        <v>26414</v>
      </c>
      <c r="B26414" s="2">
        <v>45793.127997685187</v>
      </c>
    </row>
    <row r="26415" spans="1:2" x14ac:dyDescent="0.35">
      <c r="A26415" s="1" t="s">
        <v>26415</v>
      </c>
      <c r="B26415" s="2">
        <v>45793.132824074077</v>
      </c>
    </row>
    <row r="26416" spans="1:2" x14ac:dyDescent="0.35">
      <c r="A26416" s="1" t="s">
        <v>26416</v>
      </c>
      <c r="B26416" s="2">
        <v>45793.133796296293</v>
      </c>
    </row>
    <row r="26417" spans="1:2" x14ac:dyDescent="0.35">
      <c r="A26417" s="1" t="s">
        <v>26417</v>
      </c>
      <c r="B26417" s="2">
        <v>45793.139421296299</v>
      </c>
    </row>
    <row r="26418" spans="1:2" x14ac:dyDescent="0.35">
      <c r="A26418" s="1" t="s">
        <v>26418</v>
      </c>
      <c r="B26418" s="2">
        <v>45793.139641203707</v>
      </c>
    </row>
    <row r="26419" spans="1:2" x14ac:dyDescent="0.35">
      <c r="A26419" s="1" t="s">
        <v>26419</v>
      </c>
      <c r="B26419" s="2">
        <v>45793.145914351851</v>
      </c>
    </row>
    <row r="26420" spans="1:2" x14ac:dyDescent="0.35">
      <c r="A26420" s="1" t="s">
        <v>26420</v>
      </c>
      <c r="B26420" s="2">
        <v>45793.148900462962</v>
      </c>
    </row>
    <row r="26421" spans="1:2" x14ac:dyDescent="0.35">
      <c r="A26421" s="1" t="s">
        <v>26421</v>
      </c>
      <c r="B26421" s="2">
        <v>45793.150266203702</v>
      </c>
    </row>
    <row r="26422" spans="1:2" x14ac:dyDescent="0.35">
      <c r="A26422" s="1" t="s">
        <v>26422</v>
      </c>
      <c r="B26422" s="2">
        <v>45793.153240740743</v>
      </c>
    </row>
    <row r="26423" spans="1:2" x14ac:dyDescent="0.35">
      <c r="A26423" s="1" t="s">
        <v>26423</v>
      </c>
      <c r="B26423" s="2">
        <v>45793.155300925922</v>
      </c>
    </row>
    <row r="26424" spans="1:2" x14ac:dyDescent="0.35">
      <c r="A26424" s="1" t="s">
        <v>26424</v>
      </c>
      <c r="B26424" s="2">
        <v>45793.157534722224</v>
      </c>
    </row>
    <row r="26425" spans="1:2" x14ac:dyDescent="0.35">
      <c r="A26425" s="1" t="s">
        <v>26425</v>
      </c>
      <c r="B26425" s="2">
        <v>45793.160694444443</v>
      </c>
    </row>
    <row r="26426" spans="1:2" x14ac:dyDescent="0.35">
      <c r="A26426" s="1" t="s">
        <v>26426</v>
      </c>
      <c r="B26426" s="2">
        <v>45793.162442129629</v>
      </c>
    </row>
    <row r="26427" spans="1:2" x14ac:dyDescent="0.35">
      <c r="A26427" s="1" t="s">
        <v>26427</v>
      </c>
      <c r="B26427" s="2">
        <v>45793.162499999999</v>
      </c>
    </row>
    <row r="26428" spans="1:2" x14ac:dyDescent="0.35">
      <c r="A26428" s="1" t="s">
        <v>26428</v>
      </c>
      <c r="B26428" s="2">
        <v>45793.167638888888</v>
      </c>
    </row>
    <row r="26429" spans="1:2" x14ac:dyDescent="0.35">
      <c r="A26429" s="1" t="s">
        <v>26429</v>
      </c>
      <c r="B26429" s="2">
        <v>45793.173425925925</v>
      </c>
    </row>
    <row r="26430" spans="1:2" x14ac:dyDescent="0.35">
      <c r="A26430" s="1" t="s">
        <v>26430</v>
      </c>
      <c r="B26430" s="2">
        <v>45793.175439814811</v>
      </c>
    </row>
    <row r="26431" spans="1:2" x14ac:dyDescent="0.35">
      <c r="A26431" s="1" t="s">
        <v>26431</v>
      </c>
      <c r="B26431" s="2">
        <v>45793.178969907407</v>
      </c>
    </row>
    <row r="26432" spans="1:2" x14ac:dyDescent="0.35">
      <c r="A26432" s="1" t="s">
        <v>26432</v>
      </c>
      <c r="B26432" s="2">
        <v>45793.188784722224</v>
      </c>
    </row>
    <row r="26433" spans="1:2" x14ac:dyDescent="0.35">
      <c r="A26433" s="1" t="s">
        <v>26433</v>
      </c>
      <c r="B26433" s="2">
        <v>45793.190254629626</v>
      </c>
    </row>
    <row r="26434" spans="1:2" x14ac:dyDescent="0.35">
      <c r="A26434" s="1" t="s">
        <v>26434</v>
      </c>
      <c r="B26434" s="2">
        <v>45793.194502314815</v>
      </c>
    </row>
    <row r="26435" spans="1:2" x14ac:dyDescent="0.35">
      <c r="A26435" s="1" t="s">
        <v>26435</v>
      </c>
      <c r="B26435" s="2">
        <v>45793.20045138889</v>
      </c>
    </row>
    <row r="26436" spans="1:2" x14ac:dyDescent="0.35">
      <c r="A26436" s="1" t="s">
        <v>26436</v>
      </c>
      <c r="B26436" s="2">
        <v>45793.209386574075</v>
      </c>
    </row>
    <row r="26437" spans="1:2" x14ac:dyDescent="0.35">
      <c r="A26437" s="1" t="s">
        <v>26437</v>
      </c>
      <c r="B26437" s="2">
        <v>45793.216087962966</v>
      </c>
    </row>
    <row r="26438" spans="1:2" x14ac:dyDescent="0.35">
      <c r="A26438" s="1" t="s">
        <v>26438</v>
      </c>
      <c r="B26438" s="2">
        <v>45793.217893518522</v>
      </c>
    </row>
    <row r="26439" spans="1:2" x14ac:dyDescent="0.35">
      <c r="A26439" s="1" t="s">
        <v>26439</v>
      </c>
      <c r="B26439" s="2">
        <v>45793.219386574077</v>
      </c>
    </row>
    <row r="26440" spans="1:2" x14ac:dyDescent="0.35">
      <c r="A26440" s="1" t="s">
        <v>26440</v>
      </c>
      <c r="B26440" s="2">
        <v>45793.220659722225</v>
      </c>
    </row>
    <row r="26441" spans="1:2" x14ac:dyDescent="0.35">
      <c r="A26441" s="1" t="s">
        <v>26441</v>
      </c>
      <c r="B26441" s="2">
        <v>45793.227881944447</v>
      </c>
    </row>
    <row r="26442" spans="1:2" x14ac:dyDescent="0.35">
      <c r="A26442" s="1" t="s">
        <v>26442</v>
      </c>
      <c r="B26442" s="2">
        <v>45793.238726851851</v>
      </c>
    </row>
    <row r="26443" spans="1:2" x14ac:dyDescent="0.35">
      <c r="A26443" s="1" t="s">
        <v>26443</v>
      </c>
      <c r="B26443" s="2">
        <v>45793.240486111114</v>
      </c>
    </row>
    <row r="26444" spans="1:2" x14ac:dyDescent="0.35">
      <c r="A26444" s="1" t="s">
        <v>26444</v>
      </c>
      <c r="B26444" s="2">
        <v>45793.244976851849</v>
      </c>
    </row>
    <row r="26445" spans="1:2" x14ac:dyDescent="0.35">
      <c r="A26445" s="1" t="s">
        <v>26445</v>
      </c>
      <c r="B26445" s="2">
        <v>45793.252245370371</v>
      </c>
    </row>
    <row r="26446" spans="1:2" x14ac:dyDescent="0.35">
      <c r="A26446" s="1" t="s">
        <v>26446</v>
      </c>
      <c r="B26446" s="2">
        <v>45793.254143518519</v>
      </c>
    </row>
    <row r="26447" spans="1:2" x14ac:dyDescent="0.35">
      <c r="A26447" s="1" t="s">
        <v>26447</v>
      </c>
      <c r="B26447" s="2">
        <v>45793.256122685183</v>
      </c>
    </row>
    <row r="26448" spans="1:2" x14ac:dyDescent="0.35">
      <c r="A26448" s="1" t="s">
        <v>26448</v>
      </c>
      <c r="B26448" s="2">
        <v>45793.261076388888</v>
      </c>
    </row>
    <row r="26449" spans="1:2" x14ac:dyDescent="0.35">
      <c r="A26449" s="1" t="s">
        <v>26449</v>
      </c>
      <c r="B26449" s="2">
        <v>45793.261817129627</v>
      </c>
    </row>
    <row r="26450" spans="1:2" x14ac:dyDescent="0.35">
      <c r="A26450" s="1" t="s">
        <v>26450</v>
      </c>
      <c r="B26450" s="2">
        <v>45793.265914351854</v>
      </c>
    </row>
    <row r="26451" spans="1:2" x14ac:dyDescent="0.35">
      <c r="A26451" s="1" t="s">
        <v>26451</v>
      </c>
      <c r="B26451" s="2">
        <v>45793.27065972222</v>
      </c>
    </row>
    <row r="26452" spans="1:2" x14ac:dyDescent="0.35">
      <c r="A26452" s="1" t="s">
        <v>26452</v>
      </c>
      <c r="B26452" s="2">
        <v>45793.272986111115</v>
      </c>
    </row>
    <row r="26453" spans="1:2" x14ac:dyDescent="0.35">
      <c r="A26453" s="1" t="s">
        <v>26453</v>
      </c>
      <c r="B26453" s="2">
        <v>45793.280243055553</v>
      </c>
    </row>
    <row r="26454" spans="1:2" x14ac:dyDescent="0.35">
      <c r="A26454" s="1" t="s">
        <v>26454</v>
      </c>
      <c r="B26454" s="2">
        <v>45793.288391203707</v>
      </c>
    </row>
    <row r="26455" spans="1:2" x14ac:dyDescent="0.35">
      <c r="A26455" s="1" t="s">
        <v>26455</v>
      </c>
      <c r="B26455" s="2">
        <v>45793.291122685187</v>
      </c>
    </row>
    <row r="26456" spans="1:2" x14ac:dyDescent="0.35">
      <c r="A26456" s="1" t="s">
        <v>26456</v>
      </c>
      <c r="B26456" s="2">
        <v>45793.305266203701</v>
      </c>
    </row>
    <row r="26457" spans="1:2" x14ac:dyDescent="0.35">
      <c r="A26457" s="1" t="s">
        <v>26457</v>
      </c>
      <c r="B26457" s="2">
        <v>45793.314467592594</v>
      </c>
    </row>
    <row r="26458" spans="1:2" x14ac:dyDescent="0.35">
      <c r="A26458" s="1" t="s">
        <v>26458</v>
      </c>
      <c r="B26458" s="2">
        <v>45793.318599537037</v>
      </c>
    </row>
    <row r="26459" spans="1:2" x14ac:dyDescent="0.35">
      <c r="A26459" s="1" t="s">
        <v>26459</v>
      </c>
      <c r="B26459" s="2">
        <v>45793.3437962963</v>
      </c>
    </row>
    <row r="26460" spans="1:2" x14ac:dyDescent="0.35">
      <c r="A26460" s="1" t="s">
        <v>26460</v>
      </c>
      <c r="B26460" s="2">
        <v>45793.348391203705</v>
      </c>
    </row>
    <row r="26461" spans="1:2" x14ac:dyDescent="0.35">
      <c r="A26461" s="1" t="s">
        <v>26461</v>
      </c>
      <c r="B26461" s="2">
        <v>45793.350057870368</v>
      </c>
    </row>
    <row r="26462" spans="1:2" x14ac:dyDescent="0.35">
      <c r="A26462" s="1" t="s">
        <v>26462</v>
      </c>
      <c r="B26462" s="2">
        <v>45793.369895833333</v>
      </c>
    </row>
    <row r="26463" spans="1:2" x14ac:dyDescent="0.35">
      <c r="A26463" s="1" t="s">
        <v>26463</v>
      </c>
      <c r="B26463" s="2">
        <v>45793.374282407407</v>
      </c>
    </row>
    <row r="26464" spans="1:2" x14ac:dyDescent="0.35">
      <c r="A26464" s="1" t="s">
        <v>26464</v>
      </c>
      <c r="B26464" s="2">
        <v>45793.379282407404</v>
      </c>
    </row>
    <row r="26465" spans="1:2" x14ac:dyDescent="0.35">
      <c r="A26465" s="1" t="s">
        <v>26465</v>
      </c>
      <c r="B26465" s="2">
        <v>45793.380231481482</v>
      </c>
    </row>
    <row r="26466" spans="1:2" x14ac:dyDescent="0.35">
      <c r="A26466" s="1" t="s">
        <v>26466</v>
      </c>
      <c r="B26466" s="2">
        <v>45793.382557870369</v>
      </c>
    </row>
    <row r="26467" spans="1:2" x14ac:dyDescent="0.35">
      <c r="A26467" s="1" t="s">
        <v>26467</v>
      </c>
      <c r="B26467" s="2">
        <v>45793.389189814814</v>
      </c>
    </row>
    <row r="26468" spans="1:2" x14ac:dyDescent="0.35">
      <c r="A26468" s="1" t="s">
        <v>26468</v>
      </c>
      <c r="B26468" s="2">
        <v>45793.390868055554</v>
      </c>
    </row>
    <row r="26469" spans="1:2" x14ac:dyDescent="0.35">
      <c r="A26469" s="1" t="s">
        <v>26469</v>
      </c>
      <c r="B26469" s="2">
        <v>45793.396724537037</v>
      </c>
    </row>
    <row r="26470" spans="1:2" x14ac:dyDescent="0.35">
      <c r="A26470" s="1" t="s">
        <v>26470</v>
      </c>
      <c r="B26470" s="2">
        <v>45793.406111111108</v>
      </c>
    </row>
    <row r="26471" spans="1:2" x14ac:dyDescent="0.35">
      <c r="A26471" s="1" t="s">
        <v>26471</v>
      </c>
      <c r="B26471" s="2">
        <v>45793.413356481484</v>
      </c>
    </row>
    <row r="26472" spans="1:2" x14ac:dyDescent="0.35">
      <c r="A26472" s="1" t="s">
        <v>26472</v>
      </c>
      <c r="B26472" s="2">
        <v>45793.414953703701</v>
      </c>
    </row>
    <row r="26473" spans="1:2" x14ac:dyDescent="0.35">
      <c r="A26473" s="1" t="s">
        <v>26473</v>
      </c>
      <c r="B26473" s="2">
        <v>45793.416979166665</v>
      </c>
    </row>
    <row r="26474" spans="1:2" x14ac:dyDescent="0.35">
      <c r="A26474" s="1" t="s">
        <v>26474</v>
      </c>
      <c r="B26474" s="2">
        <v>45793.417638888888</v>
      </c>
    </row>
    <row r="26475" spans="1:2" x14ac:dyDescent="0.35">
      <c r="A26475" s="1" t="s">
        <v>26475</v>
      </c>
      <c r="B26475" s="2">
        <v>45793.420486111114</v>
      </c>
    </row>
    <row r="26476" spans="1:2" x14ac:dyDescent="0.35">
      <c r="A26476" s="1" t="s">
        <v>26476</v>
      </c>
      <c r="B26476" s="2">
        <v>45793.423900462964</v>
      </c>
    </row>
    <row r="26477" spans="1:2" x14ac:dyDescent="0.35">
      <c r="A26477" s="1" t="s">
        <v>26477</v>
      </c>
      <c r="B26477" s="2">
        <v>45793.425625000003</v>
      </c>
    </row>
    <row r="26478" spans="1:2" x14ac:dyDescent="0.35">
      <c r="A26478" s="1" t="s">
        <v>26478</v>
      </c>
      <c r="B26478" s="2">
        <v>45793.430069444446</v>
      </c>
    </row>
    <row r="26479" spans="1:2" x14ac:dyDescent="0.35">
      <c r="A26479" s="1" t="s">
        <v>26479</v>
      </c>
      <c r="B26479" s="2">
        <v>45793.437615740739</v>
      </c>
    </row>
    <row r="26480" spans="1:2" x14ac:dyDescent="0.35">
      <c r="A26480" s="1" t="s">
        <v>26480</v>
      </c>
      <c r="B26480" s="2">
        <v>45793.44159722222</v>
      </c>
    </row>
    <row r="26481" spans="1:2" x14ac:dyDescent="0.35">
      <c r="A26481" s="1" t="s">
        <v>26481</v>
      </c>
      <c r="B26481" s="2">
        <v>45793.446192129632</v>
      </c>
    </row>
    <row r="26482" spans="1:2" x14ac:dyDescent="0.35">
      <c r="A26482" s="1" t="s">
        <v>26482</v>
      </c>
      <c r="B26482" s="2">
        <v>45793.451122685183</v>
      </c>
    </row>
    <row r="26483" spans="1:2" x14ac:dyDescent="0.35">
      <c r="A26483" s="1" t="s">
        <v>26483</v>
      </c>
      <c r="B26483" s="2">
        <v>45793.453761574077</v>
      </c>
    </row>
    <row r="26484" spans="1:2" x14ac:dyDescent="0.35">
      <c r="A26484" s="1" t="s">
        <v>26484</v>
      </c>
      <c r="B26484" s="2">
        <v>45793.456435185188</v>
      </c>
    </row>
    <row r="26485" spans="1:2" x14ac:dyDescent="0.35">
      <c r="A26485" s="1" t="s">
        <v>26485</v>
      </c>
      <c r="B26485" s="2">
        <v>45793.457789351851</v>
      </c>
    </row>
    <row r="26486" spans="1:2" x14ac:dyDescent="0.35">
      <c r="A26486" s="1" t="s">
        <v>26486</v>
      </c>
      <c r="B26486" s="2">
        <v>45793.462268518517</v>
      </c>
    </row>
    <row r="26487" spans="1:2" x14ac:dyDescent="0.35">
      <c r="A26487" s="1" t="s">
        <v>26487</v>
      </c>
      <c r="B26487" s="2">
        <v>45793.462604166663</v>
      </c>
    </row>
    <row r="26488" spans="1:2" x14ac:dyDescent="0.35">
      <c r="A26488" s="1" t="s">
        <v>26488</v>
      </c>
      <c r="B26488" s="2">
        <v>45793.463599537034</v>
      </c>
    </row>
    <row r="26489" spans="1:2" x14ac:dyDescent="0.35">
      <c r="A26489" s="1" t="s">
        <v>26489</v>
      </c>
      <c r="B26489" s="2">
        <v>45793.467997685184</v>
      </c>
    </row>
    <row r="26490" spans="1:2" x14ac:dyDescent="0.35">
      <c r="A26490" s="1" t="s">
        <v>26490</v>
      </c>
      <c r="B26490" s="2">
        <v>45793.470081018517</v>
      </c>
    </row>
    <row r="26491" spans="1:2" x14ac:dyDescent="0.35">
      <c r="A26491" s="1" t="s">
        <v>26491</v>
      </c>
      <c r="B26491" s="2">
        <v>45793.471342592595</v>
      </c>
    </row>
    <row r="26492" spans="1:2" x14ac:dyDescent="0.35">
      <c r="A26492" s="1" t="s">
        <v>26492</v>
      </c>
      <c r="B26492" s="2">
        <v>45793.471435185187</v>
      </c>
    </row>
    <row r="26493" spans="1:2" x14ac:dyDescent="0.35">
      <c r="A26493" s="1" t="s">
        <v>26493</v>
      </c>
      <c r="B26493" s="2">
        <v>45793.475104166668</v>
      </c>
    </row>
    <row r="26494" spans="1:2" x14ac:dyDescent="0.35">
      <c r="A26494" s="1" t="s">
        <v>26494</v>
      </c>
      <c r="B26494" s="2">
        <v>45793.475393518522</v>
      </c>
    </row>
    <row r="26495" spans="1:2" x14ac:dyDescent="0.35">
      <c r="A26495" s="1" t="s">
        <v>26495</v>
      </c>
      <c r="B26495" s="2">
        <v>45793.480486111112</v>
      </c>
    </row>
    <row r="26496" spans="1:2" x14ac:dyDescent="0.35">
      <c r="A26496" s="1" t="s">
        <v>26496</v>
      </c>
      <c r="B26496" s="2">
        <v>45793.481585648151</v>
      </c>
    </row>
    <row r="26497" spans="1:2" x14ac:dyDescent="0.35">
      <c r="A26497" s="1" t="s">
        <v>26497</v>
      </c>
      <c r="B26497" s="2">
        <v>45793.483020833337</v>
      </c>
    </row>
    <row r="26498" spans="1:2" x14ac:dyDescent="0.35">
      <c r="A26498" s="1" t="s">
        <v>26498</v>
      </c>
      <c r="B26498" s="2">
        <v>45793.483437499999</v>
      </c>
    </row>
    <row r="26499" spans="1:2" x14ac:dyDescent="0.35">
      <c r="A26499" s="1" t="s">
        <v>26499</v>
      </c>
      <c r="B26499" s="2">
        <v>45793.484826388885</v>
      </c>
    </row>
    <row r="26500" spans="1:2" x14ac:dyDescent="0.35">
      <c r="A26500" s="1" t="s">
        <v>26500</v>
      </c>
      <c r="B26500" s="2">
        <v>45793.485462962963</v>
      </c>
    </row>
    <row r="26501" spans="1:2" x14ac:dyDescent="0.35">
      <c r="A26501" s="1" t="s">
        <v>26501</v>
      </c>
      <c r="B26501" s="2">
        <v>45793.486111111109</v>
      </c>
    </row>
    <row r="26502" spans="1:2" x14ac:dyDescent="0.35">
      <c r="A26502" s="1" t="s">
        <v>26502</v>
      </c>
      <c r="B26502" s="2">
        <v>45793.486666666664</v>
      </c>
    </row>
    <row r="26503" spans="1:2" x14ac:dyDescent="0.35">
      <c r="A26503" s="1" t="s">
        <v>26503</v>
      </c>
      <c r="B26503" s="2">
        <v>45793.487893518519</v>
      </c>
    </row>
    <row r="26504" spans="1:2" x14ac:dyDescent="0.35">
      <c r="A26504" s="1" t="s">
        <v>26504</v>
      </c>
      <c r="B26504" s="2">
        <v>45793.488483796296</v>
      </c>
    </row>
    <row r="26505" spans="1:2" x14ac:dyDescent="0.35">
      <c r="A26505" s="1" t="s">
        <v>26505</v>
      </c>
      <c r="B26505" s="2">
        <v>45793.49318287037</v>
      </c>
    </row>
    <row r="26506" spans="1:2" x14ac:dyDescent="0.35">
      <c r="A26506" s="1" t="s">
        <v>26506</v>
      </c>
      <c r="B26506" s="2">
        <v>45793.493761574071</v>
      </c>
    </row>
    <row r="26507" spans="1:2" x14ac:dyDescent="0.35">
      <c r="A26507" s="1" t="s">
        <v>26507</v>
      </c>
      <c r="B26507" s="2">
        <v>45793.493923611109</v>
      </c>
    </row>
    <row r="26508" spans="1:2" x14ac:dyDescent="0.35">
      <c r="A26508" s="1" t="s">
        <v>26508</v>
      </c>
      <c r="B26508" s="2">
        <v>45793.500694444447</v>
      </c>
    </row>
    <row r="26509" spans="1:2" x14ac:dyDescent="0.35">
      <c r="A26509" s="1" t="s">
        <v>26509</v>
      </c>
      <c r="B26509" s="2">
        <v>45793.501087962963</v>
      </c>
    </row>
    <row r="26510" spans="1:2" x14ac:dyDescent="0.35">
      <c r="A26510" s="1" t="s">
        <v>26510</v>
      </c>
      <c r="B26510" s="2">
        <v>45793.504652777781</v>
      </c>
    </row>
    <row r="26511" spans="1:2" x14ac:dyDescent="0.35">
      <c r="A26511" s="1" t="s">
        <v>26511</v>
      </c>
      <c r="B26511" s="2">
        <v>45793.506064814814</v>
      </c>
    </row>
    <row r="26512" spans="1:2" x14ac:dyDescent="0.35">
      <c r="A26512" s="1" t="s">
        <v>26512</v>
      </c>
      <c r="B26512" s="2">
        <v>45793.508634259262</v>
      </c>
    </row>
    <row r="26513" spans="1:2" x14ac:dyDescent="0.35">
      <c r="A26513" s="1" t="s">
        <v>26513</v>
      </c>
      <c r="B26513" s="2">
        <v>45793.51048611111</v>
      </c>
    </row>
    <row r="26514" spans="1:2" x14ac:dyDescent="0.35">
      <c r="A26514" s="1" t="s">
        <v>26514</v>
      </c>
      <c r="B26514" s="2">
        <v>45793.51085648148</v>
      </c>
    </row>
    <row r="26515" spans="1:2" x14ac:dyDescent="0.35">
      <c r="A26515" s="1" t="s">
        <v>26515</v>
      </c>
      <c r="B26515" s="2">
        <v>45793.512094907404</v>
      </c>
    </row>
    <row r="26516" spans="1:2" x14ac:dyDescent="0.35">
      <c r="A26516" s="1" t="s">
        <v>26516</v>
      </c>
      <c r="B26516" s="2">
        <v>45793.517314814817</v>
      </c>
    </row>
    <row r="26517" spans="1:2" x14ac:dyDescent="0.35">
      <c r="A26517" s="1" t="s">
        <v>26517</v>
      </c>
      <c r="B26517" s="2">
        <v>45793.517372685186</v>
      </c>
    </row>
    <row r="26518" spans="1:2" x14ac:dyDescent="0.35">
      <c r="A26518" s="1" t="s">
        <v>26518</v>
      </c>
      <c r="B26518" s="2">
        <v>45793.518726851849</v>
      </c>
    </row>
    <row r="26519" spans="1:2" x14ac:dyDescent="0.35">
      <c r="A26519" s="1" t="s">
        <v>26519</v>
      </c>
      <c r="B26519" s="2">
        <v>45793.522372685184</v>
      </c>
    </row>
    <row r="26520" spans="1:2" x14ac:dyDescent="0.35">
      <c r="A26520" s="1" t="s">
        <v>26520</v>
      </c>
      <c r="B26520" s="2">
        <v>45793.523020833331</v>
      </c>
    </row>
    <row r="26521" spans="1:2" x14ac:dyDescent="0.35">
      <c r="A26521" s="1" t="s">
        <v>26521</v>
      </c>
      <c r="B26521" s="2">
        <v>45793.523310185185</v>
      </c>
    </row>
    <row r="26522" spans="1:2" x14ac:dyDescent="0.35">
      <c r="A26522" s="1" t="s">
        <v>26522</v>
      </c>
      <c r="B26522" s="2">
        <v>45793.525451388887</v>
      </c>
    </row>
    <row r="26523" spans="1:2" x14ac:dyDescent="0.35">
      <c r="A26523" s="1" t="s">
        <v>26523</v>
      </c>
      <c r="B26523" s="2">
        <v>45793.527627314812</v>
      </c>
    </row>
    <row r="26524" spans="1:2" x14ac:dyDescent="0.35">
      <c r="A26524" s="1" t="s">
        <v>26524</v>
      </c>
      <c r="B26524" s="2">
        <v>45793.52783564815</v>
      </c>
    </row>
    <row r="26525" spans="1:2" x14ac:dyDescent="0.35">
      <c r="A26525" s="1" t="s">
        <v>26525</v>
      </c>
      <c r="B26525" s="2">
        <v>45793.528923611113</v>
      </c>
    </row>
    <row r="26526" spans="1:2" x14ac:dyDescent="0.35">
      <c r="A26526" s="1" t="s">
        <v>26526</v>
      </c>
      <c r="B26526" s="2">
        <v>45793.530925925923</v>
      </c>
    </row>
    <row r="26527" spans="1:2" x14ac:dyDescent="0.35">
      <c r="A26527" s="1" t="s">
        <v>26527</v>
      </c>
      <c r="B26527" s="2">
        <v>45793.531597222223</v>
      </c>
    </row>
    <row r="26528" spans="1:2" x14ac:dyDescent="0.35">
      <c r="A26528" s="1" t="s">
        <v>26528</v>
      </c>
      <c r="B26528" s="2">
        <v>45793.533125000002</v>
      </c>
    </row>
    <row r="26529" spans="1:2" x14ac:dyDescent="0.35">
      <c r="A26529" s="1" t="s">
        <v>26529</v>
      </c>
      <c r="B26529" s="2">
        <v>45793.540289351855</v>
      </c>
    </row>
    <row r="26530" spans="1:2" x14ac:dyDescent="0.35">
      <c r="A26530" s="1" t="s">
        <v>26530</v>
      </c>
      <c r="B26530" s="2">
        <v>45793.544270833336</v>
      </c>
    </row>
    <row r="26531" spans="1:2" x14ac:dyDescent="0.35">
      <c r="A26531" s="1" t="s">
        <v>26531</v>
      </c>
      <c r="B26531" s="2">
        <v>45793.545578703706</v>
      </c>
    </row>
    <row r="26532" spans="1:2" x14ac:dyDescent="0.35">
      <c r="A26532" s="1" t="s">
        <v>26532</v>
      </c>
      <c r="B26532" s="2">
        <v>45793.545729166668</v>
      </c>
    </row>
    <row r="26533" spans="1:2" x14ac:dyDescent="0.35">
      <c r="A26533" s="1" t="s">
        <v>26533</v>
      </c>
      <c r="B26533" s="2">
        <v>45793.546875</v>
      </c>
    </row>
    <row r="26534" spans="1:2" x14ac:dyDescent="0.35">
      <c r="A26534" s="1" t="s">
        <v>26534</v>
      </c>
      <c r="B26534" s="2">
        <v>45793.547060185185</v>
      </c>
    </row>
    <row r="26535" spans="1:2" x14ac:dyDescent="0.35">
      <c r="A26535" s="1" t="s">
        <v>26535</v>
      </c>
      <c r="B26535" s="2">
        <v>45793.547210648147</v>
      </c>
    </row>
    <row r="26536" spans="1:2" x14ac:dyDescent="0.35">
      <c r="A26536" s="1" t="s">
        <v>26536</v>
      </c>
      <c r="B26536" s="2">
        <v>45793.551400462966</v>
      </c>
    </row>
    <row r="26537" spans="1:2" x14ac:dyDescent="0.35">
      <c r="A26537" s="1" t="s">
        <v>26537</v>
      </c>
      <c r="B26537" s="2">
        <v>45793.555208333331</v>
      </c>
    </row>
    <row r="26538" spans="1:2" x14ac:dyDescent="0.35">
      <c r="A26538" s="1" t="s">
        <v>26538</v>
      </c>
      <c r="B26538" s="2">
        <v>45793.562199074076</v>
      </c>
    </row>
    <row r="26539" spans="1:2" x14ac:dyDescent="0.35">
      <c r="A26539" s="1" t="s">
        <v>26539</v>
      </c>
      <c r="B26539" s="2">
        <v>45793.56622685185</v>
      </c>
    </row>
    <row r="26540" spans="1:2" x14ac:dyDescent="0.35">
      <c r="A26540" s="1" t="s">
        <v>26540</v>
      </c>
      <c r="B26540" s="2">
        <v>45793.57234953704</v>
      </c>
    </row>
    <row r="26541" spans="1:2" x14ac:dyDescent="0.35">
      <c r="A26541" s="1" t="s">
        <v>26541</v>
      </c>
      <c r="B26541" s="2">
        <v>45793.573460648149</v>
      </c>
    </row>
    <row r="26542" spans="1:2" x14ac:dyDescent="0.35">
      <c r="A26542" s="1" t="s">
        <v>26542</v>
      </c>
      <c r="B26542" s="2">
        <v>45793.578206018516</v>
      </c>
    </row>
    <row r="26543" spans="1:2" x14ac:dyDescent="0.35">
      <c r="A26543" s="1" t="s">
        <v>26543</v>
      </c>
      <c r="B26543" s="2">
        <v>45793.579502314817</v>
      </c>
    </row>
    <row r="26544" spans="1:2" x14ac:dyDescent="0.35">
      <c r="A26544" s="1" t="s">
        <v>26544</v>
      </c>
      <c r="B26544" s="2">
        <v>45793.581608796296</v>
      </c>
    </row>
    <row r="26545" spans="1:2" x14ac:dyDescent="0.35">
      <c r="A26545" s="1" t="s">
        <v>26545</v>
      </c>
      <c r="B26545" s="2">
        <v>45793.581689814811</v>
      </c>
    </row>
    <row r="26546" spans="1:2" x14ac:dyDescent="0.35">
      <c r="A26546" s="1" t="s">
        <v>26546</v>
      </c>
      <c r="B26546" s="2">
        <v>45793.583726851852</v>
      </c>
    </row>
    <row r="26547" spans="1:2" x14ac:dyDescent="0.35">
      <c r="A26547" s="1" t="s">
        <v>26547</v>
      </c>
      <c r="B26547" s="2">
        <v>45793.584166666667</v>
      </c>
    </row>
    <row r="26548" spans="1:2" x14ac:dyDescent="0.35">
      <c r="A26548" s="1" t="s">
        <v>26548</v>
      </c>
      <c r="B26548" s="2">
        <v>45793.585451388892</v>
      </c>
    </row>
    <row r="26549" spans="1:2" x14ac:dyDescent="0.35">
      <c r="A26549" s="1" t="s">
        <v>26549</v>
      </c>
      <c r="B26549" s="2">
        <v>45793.590902777774</v>
      </c>
    </row>
    <row r="26550" spans="1:2" x14ac:dyDescent="0.35">
      <c r="A26550" s="1" t="s">
        <v>26550</v>
      </c>
      <c r="B26550" s="2">
        <v>45793.596365740741</v>
      </c>
    </row>
    <row r="26551" spans="1:2" x14ac:dyDescent="0.35">
      <c r="A26551" s="1" t="s">
        <v>26551</v>
      </c>
      <c r="B26551" s="2">
        <v>45793.596504629626</v>
      </c>
    </row>
    <row r="26552" spans="1:2" x14ac:dyDescent="0.35">
      <c r="A26552" s="1" t="s">
        <v>26552</v>
      </c>
      <c r="B26552" s="2">
        <v>45793.59652777778</v>
      </c>
    </row>
    <row r="26553" spans="1:2" x14ac:dyDescent="0.35">
      <c r="A26553" s="1" t="s">
        <v>26553</v>
      </c>
      <c r="B26553" s="2">
        <v>45793.597002314818</v>
      </c>
    </row>
    <row r="26554" spans="1:2" x14ac:dyDescent="0.35">
      <c r="A26554" s="1" t="s">
        <v>26554</v>
      </c>
      <c r="B26554" s="2">
        <v>45793.597662037035</v>
      </c>
    </row>
    <row r="26555" spans="1:2" x14ac:dyDescent="0.35">
      <c r="A26555" s="1" t="s">
        <v>26555</v>
      </c>
      <c r="B26555" s="2">
        <v>45793.599849537037</v>
      </c>
    </row>
    <row r="26556" spans="1:2" x14ac:dyDescent="0.35">
      <c r="A26556" s="1" t="s">
        <v>26556</v>
      </c>
      <c r="B26556" s="2">
        <v>45793.6012962963</v>
      </c>
    </row>
    <row r="26557" spans="1:2" x14ac:dyDescent="0.35">
      <c r="A26557" s="1" t="s">
        <v>26557</v>
      </c>
      <c r="B26557" s="2">
        <v>45793.601504629631</v>
      </c>
    </row>
    <row r="26558" spans="1:2" x14ac:dyDescent="0.35">
      <c r="A26558" s="1" t="s">
        <v>26558</v>
      </c>
      <c r="B26558" s="2">
        <v>45793.60665509259</v>
      </c>
    </row>
    <row r="26559" spans="1:2" x14ac:dyDescent="0.35">
      <c r="A26559" s="1" t="s">
        <v>26559</v>
      </c>
      <c r="B26559" s="2">
        <v>45793.6093287037</v>
      </c>
    </row>
    <row r="26560" spans="1:2" x14ac:dyDescent="0.35">
      <c r="A26560" s="1" t="s">
        <v>26560</v>
      </c>
      <c r="B26560" s="2">
        <v>45793.612986111111</v>
      </c>
    </row>
    <row r="26561" spans="1:2" x14ac:dyDescent="0.35">
      <c r="A26561" s="1" t="s">
        <v>26561</v>
      </c>
      <c r="B26561" s="2">
        <v>45793.615219907406</v>
      </c>
    </row>
    <row r="26562" spans="1:2" x14ac:dyDescent="0.35">
      <c r="A26562" s="1" t="s">
        <v>26562</v>
      </c>
      <c r="B26562" s="2">
        <v>45793.624641203707</v>
      </c>
    </row>
    <row r="26563" spans="1:2" x14ac:dyDescent="0.35">
      <c r="A26563" s="1" t="s">
        <v>26563</v>
      </c>
      <c r="B26563" s="2">
        <v>45793.62976851852</v>
      </c>
    </row>
    <row r="26564" spans="1:2" x14ac:dyDescent="0.35">
      <c r="A26564" s="1" t="s">
        <v>26564</v>
      </c>
      <c r="B26564" s="2">
        <v>45793.631354166668</v>
      </c>
    </row>
    <row r="26565" spans="1:2" x14ac:dyDescent="0.35">
      <c r="A26565" s="1" t="s">
        <v>26565</v>
      </c>
      <c r="B26565" s="2">
        <v>45793.634513888886</v>
      </c>
    </row>
    <row r="26566" spans="1:2" x14ac:dyDescent="0.35">
      <c r="A26566" s="1" t="s">
        <v>26566</v>
      </c>
      <c r="B26566" s="2">
        <v>45793.638124999998</v>
      </c>
    </row>
    <row r="26567" spans="1:2" x14ac:dyDescent="0.35">
      <c r="A26567" s="1" t="s">
        <v>26567</v>
      </c>
      <c r="B26567" s="2">
        <v>45793.6405787037</v>
      </c>
    </row>
    <row r="26568" spans="1:2" x14ac:dyDescent="0.35">
      <c r="A26568" s="1" t="s">
        <v>26568</v>
      </c>
      <c r="B26568" s="2">
        <v>45793.643321759257</v>
      </c>
    </row>
    <row r="26569" spans="1:2" x14ac:dyDescent="0.35">
      <c r="A26569" s="1" t="s">
        <v>26569</v>
      </c>
      <c r="B26569" s="2">
        <v>45793.644004629627</v>
      </c>
    </row>
    <row r="26570" spans="1:2" x14ac:dyDescent="0.35">
      <c r="A26570" s="1" t="s">
        <v>26570</v>
      </c>
      <c r="B26570" s="2">
        <v>45793.646064814813</v>
      </c>
    </row>
    <row r="26571" spans="1:2" x14ac:dyDescent="0.35">
      <c r="A26571" s="1" t="s">
        <v>26571</v>
      </c>
      <c r="B26571" s="2">
        <v>45793.654641203706</v>
      </c>
    </row>
    <row r="26572" spans="1:2" x14ac:dyDescent="0.35">
      <c r="A26572" s="1" t="s">
        <v>26572</v>
      </c>
      <c r="B26572" s="2">
        <v>45793.668298611112</v>
      </c>
    </row>
    <row r="26573" spans="1:2" x14ac:dyDescent="0.35">
      <c r="A26573" s="1" t="s">
        <v>26573</v>
      </c>
      <c r="B26573" s="2">
        <v>45793.668368055558</v>
      </c>
    </row>
    <row r="26574" spans="1:2" x14ac:dyDescent="0.35">
      <c r="A26574" s="1" t="s">
        <v>26574</v>
      </c>
      <c r="B26574" s="2">
        <v>45793.671203703707</v>
      </c>
    </row>
    <row r="26575" spans="1:2" x14ac:dyDescent="0.35">
      <c r="A26575" s="1" t="s">
        <v>26575</v>
      </c>
      <c r="B26575" s="2">
        <v>45793.671319444446</v>
      </c>
    </row>
    <row r="26576" spans="1:2" x14ac:dyDescent="0.35">
      <c r="A26576" s="1" t="s">
        <v>26576</v>
      </c>
      <c r="B26576" s="2">
        <v>45793.671967592592</v>
      </c>
    </row>
    <row r="26577" spans="1:2" x14ac:dyDescent="0.35">
      <c r="A26577" s="1" t="s">
        <v>26577</v>
      </c>
      <c r="B26577" s="2">
        <v>45793.673136574071</v>
      </c>
    </row>
    <row r="26578" spans="1:2" x14ac:dyDescent="0.35">
      <c r="A26578" s="1" t="s">
        <v>26578</v>
      </c>
      <c r="B26578" s="2">
        <v>45793.673819444448</v>
      </c>
    </row>
    <row r="26579" spans="1:2" x14ac:dyDescent="0.35">
      <c r="A26579" s="1" t="s">
        <v>26579</v>
      </c>
      <c r="B26579" s="2">
        <v>45793.677037037036</v>
      </c>
    </row>
    <row r="26580" spans="1:2" x14ac:dyDescent="0.35">
      <c r="A26580" s="1" t="s">
        <v>26580</v>
      </c>
      <c r="B26580" s="2">
        <v>45793.686516203707</v>
      </c>
    </row>
    <row r="26581" spans="1:2" x14ac:dyDescent="0.35">
      <c r="A26581" s="1" t="s">
        <v>26581</v>
      </c>
      <c r="B26581" s="2">
        <v>45793.686585648145</v>
      </c>
    </row>
    <row r="26582" spans="1:2" x14ac:dyDescent="0.35">
      <c r="A26582" s="1" t="s">
        <v>26582</v>
      </c>
      <c r="B26582" s="2">
        <v>45793.687037037038</v>
      </c>
    </row>
    <row r="26583" spans="1:2" x14ac:dyDescent="0.35">
      <c r="A26583" s="1" t="s">
        <v>26583</v>
      </c>
      <c r="B26583" s="2">
        <v>45793.690972222219</v>
      </c>
    </row>
    <row r="26584" spans="1:2" x14ac:dyDescent="0.35">
      <c r="A26584" s="1" t="s">
        <v>26584</v>
      </c>
      <c r="B26584" s="2">
        <v>45793.692256944443</v>
      </c>
    </row>
    <row r="26585" spans="1:2" x14ac:dyDescent="0.35">
      <c r="A26585" s="1" t="s">
        <v>26585</v>
      </c>
      <c r="B26585" s="2">
        <v>45793.69935185185</v>
      </c>
    </row>
    <row r="26586" spans="1:2" x14ac:dyDescent="0.35">
      <c r="A26586" s="1" t="s">
        <v>26586</v>
      </c>
      <c r="B26586" s="2">
        <v>45793.710509259261</v>
      </c>
    </row>
    <row r="26587" spans="1:2" x14ac:dyDescent="0.35">
      <c r="A26587" s="1" t="s">
        <v>26587</v>
      </c>
      <c r="B26587" s="2">
        <v>45793.712858796294</v>
      </c>
    </row>
    <row r="26588" spans="1:2" x14ac:dyDescent="0.35">
      <c r="A26588" s="1" t="s">
        <v>26588</v>
      </c>
      <c r="B26588" s="2">
        <v>45793.726319444446</v>
      </c>
    </row>
    <row r="26589" spans="1:2" x14ac:dyDescent="0.35">
      <c r="A26589" s="1" t="s">
        <v>26589</v>
      </c>
      <c r="B26589" s="2">
        <v>45793.731481481482</v>
      </c>
    </row>
    <row r="26590" spans="1:2" x14ac:dyDescent="0.35">
      <c r="A26590" s="1" t="s">
        <v>26590</v>
      </c>
      <c r="B26590" s="2">
        <v>45793.745879629627</v>
      </c>
    </row>
    <row r="26591" spans="1:2" x14ac:dyDescent="0.35">
      <c r="A26591" s="1" t="s">
        <v>26591</v>
      </c>
      <c r="B26591" s="2">
        <v>45793.746747685182</v>
      </c>
    </row>
    <row r="26592" spans="1:2" x14ac:dyDescent="0.35">
      <c r="A26592" s="1" t="s">
        <v>26592</v>
      </c>
      <c r="B26592" s="2">
        <v>45793.748923611114</v>
      </c>
    </row>
    <row r="26593" spans="1:2" x14ac:dyDescent="0.35">
      <c r="A26593" s="1" t="s">
        <v>26593</v>
      </c>
      <c r="B26593" s="2">
        <v>45793.753703703704</v>
      </c>
    </row>
    <row r="26594" spans="1:2" x14ac:dyDescent="0.35">
      <c r="A26594" s="1" t="s">
        <v>26594</v>
      </c>
      <c r="B26594" s="2">
        <v>45793.770069444443</v>
      </c>
    </row>
    <row r="26595" spans="1:2" x14ac:dyDescent="0.35">
      <c r="A26595" s="1" t="s">
        <v>26595</v>
      </c>
      <c r="B26595" s="2">
        <v>45793.774108796293</v>
      </c>
    </row>
    <row r="26596" spans="1:2" x14ac:dyDescent="0.35">
      <c r="A26596" s="1" t="s">
        <v>26596</v>
      </c>
      <c r="B26596" s="2">
        <v>45793.777905092589</v>
      </c>
    </row>
    <row r="26597" spans="1:2" x14ac:dyDescent="0.35">
      <c r="A26597" s="1" t="s">
        <v>26597</v>
      </c>
      <c r="B26597" s="2">
        <v>45793.779895833337</v>
      </c>
    </row>
    <row r="26598" spans="1:2" x14ac:dyDescent="0.35">
      <c r="A26598" s="1" t="s">
        <v>26598</v>
      </c>
      <c r="B26598" s="2">
        <v>45793.781585648147</v>
      </c>
    </row>
    <row r="26599" spans="1:2" x14ac:dyDescent="0.35">
      <c r="A26599" s="1" t="s">
        <v>26599</v>
      </c>
      <c r="B26599" s="2">
        <v>45793.782268518517</v>
      </c>
    </row>
    <row r="26600" spans="1:2" x14ac:dyDescent="0.35">
      <c r="A26600" s="1" t="s">
        <v>26600</v>
      </c>
      <c r="B26600" s="2">
        <v>45793.783865740741</v>
      </c>
    </row>
    <row r="26601" spans="1:2" x14ac:dyDescent="0.35">
      <c r="A26601" s="1" t="s">
        <v>26601</v>
      </c>
      <c r="B26601" s="2">
        <v>45793.788946759261</v>
      </c>
    </row>
    <row r="26602" spans="1:2" x14ac:dyDescent="0.35">
      <c r="A26602" s="1" t="s">
        <v>26602</v>
      </c>
      <c r="B26602" s="2">
        <v>45793.792118055557</v>
      </c>
    </row>
    <row r="26603" spans="1:2" x14ac:dyDescent="0.35">
      <c r="A26603" s="1" t="s">
        <v>26603</v>
      </c>
      <c r="B26603" s="2">
        <v>45793.800706018519</v>
      </c>
    </row>
    <row r="26604" spans="1:2" x14ac:dyDescent="0.35">
      <c r="A26604" s="1" t="s">
        <v>26604</v>
      </c>
      <c r="B26604" s="2">
        <v>45793.807662037034</v>
      </c>
    </row>
    <row r="26605" spans="1:2" x14ac:dyDescent="0.35">
      <c r="A26605" s="1" t="s">
        <v>26605</v>
      </c>
      <c r="B26605" s="2">
        <v>45793.809803240743</v>
      </c>
    </row>
    <row r="26606" spans="1:2" x14ac:dyDescent="0.35">
      <c r="A26606" s="1" t="s">
        <v>26606</v>
      </c>
      <c r="B26606" s="2">
        <v>45793.814097222225</v>
      </c>
    </row>
    <row r="26607" spans="1:2" x14ac:dyDescent="0.35">
      <c r="A26607" s="1" t="s">
        <v>26607</v>
      </c>
      <c r="B26607" s="2">
        <v>45793.814340277779</v>
      </c>
    </row>
    <row r="26608" spans="1:2" x14ac:dyDescent="0.35">
      <c r="A26608" s="1" t="s">
        <v>26608</v>
      </c>
      <c r="B26608" s="2">
        <v>45793.814641203702</v>
      </c>
    </row>
    <row r="26609" spans="1:2" x14ac:dyDescent="0.35">
      <c r="A26609" s="1" t="s">
        <v>26609</v>
      </c>
      <c r="B26609" s="2">
        <v>45793.816828703704</v>
      </c>
    </row>
    <row r="26610" spans="1:2" x14ac:dyDescent="0.35">
      <c r="A26610" s="1" t="s">
        <v>26610</v>
      </c>
      <c r="B26610" s="2">
        <v>45793.817418981482</v>
      </c>
    </row>
    <row r="26611" spans="1:2" x14ac:dyDescent="0.35">
      <c r="A26611" s="1" t="s">
        <v>26611</v>
      </c>
      <c r="B26611" s="2">
        <v>45793.819826388892</v>
      </c>
    </row>
    <row r="26612" spans="1:2" x14ac:dyDescent="0.35">
      <c r="A26612" s="1" t="s">
        <v>26612</v>
      </c>
      <c r="B26612" s="2">
        <v>45793.823020833333</v>
      </c>
    </row>
    <row r="26613" spans="1:2" x14ac:dyDescent="0.35">
      <c r="A26613" s="1" t="s">
        <v>26613</v>
      </c>
      <c r="B26613" s="2">
        <v>45793.826817129629</v>
      </c>
    </row>
    <row r="26614" spans="1:2" x14ac:dyDescent="0.35">
      <c r="A26614" s="1" t="s">
        <v>26614</v>
      </c>
      <c r="B26614" s="2">
        <v>45793.839953703704</v>
      </c>
    </row>
    <row r="26615" spans="1:2" x14ac:dyDescent="0.35">
      <c r="A26615" s="1" t="s">
        <v>26615</v>
      </c>
      <c r="B26615" s="2">
        <v>45793.841215277775</v>
      </c>
    </row>
    <row r="26616" spans="1:2" x14ac:dyDescent="0.35">
      <c r="A26616" s="1" t="s">
        <v>26616</v>
      </c>
      <c r="B26616" s="2">
        <v>45793.850358796299</v>
      </c>
    </row>
    <row r="26617" spans="1:2" x14ac:dyDescent="0.35">
      <c r="A26617" s="1" t="s">
        <v>26617</v>
      </c>
      <c r="B26617" s="2">
        <v>45793.854699074072</v>
      </c>
    </row>
    <row r="26618" spans="1:2" x14ac:dyDescent="0.35">
      <c r="A26618" s="1" t="s">
        <v>26618</v>
      </c>
      <c r="B26618" s="2">
        <v>45793.85732638889</v>
      </c>
    </row>
    <row r="26619" spans="1:2" x14ac:dyDescent="0.35">
      <c r="A26619" s="1" t="s">
        <v>26619</v>
      </c>
      <c r="B26619" s="2">
        <v>45793.874305555553</v>
      </c>
    </row>
    <row r="26620" spans="1:2" x14ac:dyDescent="0.35">
      <c r="A26620" s="1" t="s">
        <v>26620</v>
      </c>
      <c r="B26620" s="2">
        <v>45793.876585648148</v>
      </c>
    </row>
    <row r="26621" spans="1:2" x14ac:dyDescent="0.35">
      <c r="A26621" s="1" t="s">
        <v>26621</v>
      </c>
      <c r="B26621" s="2">
        <v>45793.881319444445</v>
      </c>
    </row>
    <row r="26622" spans="1:2" x14ac:dyDescent="0.35">
      <c r="A26622" s="1" t="s">
        <v>26622</v>
      </c>
      <c r="B26622" s="2">
        <v>45793.892083333332</v>
      </c>
    </row>
    <row r="26623" spans="1:2" x14ac:dyDescent="0.35">
      <c r="A26623" s="1" t="s">
        <v>26623</v>
      </c>
      <c r="B26623" s="2">
        <v>45793.896481481483</v>
      </c>
    </row>
    <row r="26624" spans="1:2" x14ac:dyDescent="0.35">
      <c r="A26624" s="1" t="s">
        <v>26624</v>
      </c>
      <c r="B26624" s="2">
        <v>45793.897349537037</v>
      </c>
    </row>
    <row r="26625" spans="1:2" x14ac:dyDescent="0.35">
      <c r="A26625" s="1" t="s">
        <v>26625</v>
      </c>
      <c r="B26625" s="2">
        <v>45793.897870370369</v>
      </c>
    </row>
    <row r="26626" spans="1:2" x14ac:dyDescent="0.35">
      <c r="A26626" s="1" t="s">
        <v>26626</v>
      </c>
      <c r="B26626" s="2">
        <v>45793.899305555555</v>
      </c>
    </row>
    <row r="26627" spans="1:2" x14ac:dyDescent="0.35">
      <c r="A26627" s="1" t="s">
        <v>26627</v>
      </c>
      <c r="B26627" s="2">
        <v>45793.900613425925</v>
      </c>
    </row>
    <row r="26628" spans="1:2" x14ac:dyDescent="0.35">
      <c r="A26628" s="1" t="s">
        <v>26628</v>
      </c>
      <c r="B26628" s="2">
        <v>45793.904131944444</v>
      </c>
    </row>
    <row r="26629" spans="1:2" x14ac:dyDescent="0.35">
      <c r="A26629" s="1" t="s">
        <v>26629</v>
      </c>
      <c r="B26629" s="2">
        <v>45793.910601851851</v>
      </c>
    </row>
    <row r="26630" spans="1:2" x14ac:dyDescent="0.35">
      <c r="A26630" s="1" t="s">
        <v>26630</v>
      </c>
      <c r="B26630" s="2">
        <v>45793.911944444444</v>
      </c>
    </row>
    <row r="26631" spans="1:2" x14ac:dyDescent="0.35">
      <c r="A26631" s="1" t="s">
        <v>26631</v>
      </c>
      <c r="B26631" s="2">
        <v>45793.916192129633</v>
      </c>
    </row>
    <row r="26632" spans="1:2" x14ac:dyDescent="0.35">
      <c r="A26632" s="1" t="s">
        <v>26632</v>
      </c>
      <c r="B26632" s="2">
        <v>45793.920891203707</v>
      </c>
    </row>
    <row r="26633" spans="1:2" x14ac:dyDescent="0.35">
      <c r="A26633" s="1" t="s">
        <v>26633</v>
      </c>
      <c r="B26633" s="2">
        <v>45793.928576388891</v>
      </c>
    </row>
    <row r="26634" spans="1:2" x14ac:dyDescent="0.35">
      <c r="A26634" s="1" t="s">
        <v>26634</v>
      </c>
      <c r="B26634" s="2">
        <v>45793.932245370372</v>
      </c>
    </row>
    <row r="26635" spans="1:2" x14ac:dyDescent="0.35">
      <c r="A26635" s="1" t="s">
        <v>26635</v>
      </c>
      <c r="B26635" s="2">
        <v>45793.938657407409</v>
      </c>
    </row>
    <row r="26636" spans="1:2" x14ac:dyDescent="0.35">
      <c r="A26636" s="1" t="s">
        <v>26636</v>
      </c>
      <c r="B26636" s="2">
        <v>45793.94121527778</v>
      </c>
    </row>
    <row r="26637" spans="1:2" x14ac:dyDescent="0.35">
      <c r="A26637" s="1" t="s">
        <v>26637</v>
      </c>
      <c r="B26637" s="2">
        <v>45793.942060185182</v>
      </c>
    </row>
    <row r="26638" spans="1:2" x14ac:dyDescent="0.35">
      <c r="A26638" s="1" t="s">
        <v>26638</v>
      </c>
      <c r="B26638" s="2">
        <v>45793.949016203704</v>
      </c>
    </row>
    <row r="26639" spans="1:2" x14ac:dyDescent="0.35">
      <c r="A26639" s="1" t="s">
        <v>26639</v>
      </c>
      <c r="B26639" s="2">
        <v>45793.949606481481</v>
      </c>
    </row>
    <row r="26640" spans="1:2" x14ac:dyDescent="0.35">
      <c r="A26640" s="1" t="s">
        <v>26640</v>
      </c>
      <c r="B26640" s="2">
        <v>45793.951388888891</v>
      </c>
    </row>
    <row r="26641" spans="1:2" x14ac:dyDescent="0.35">
      <c r="A26641" s="1" t="s">
        <v>26641</v>
      </c>
      <c r="B26641" s="2">
        <v>45793.951597222222</v>
      </c>
    </row>
    <row r="26642" spans="1:2" x14ac:dyDescent="0.35">
      <c r="A26642" s="1" t="s">
        <v>26642</v>
      </c>
      <c r="B26642" s="2">
        <v>45793.952476851853</v>
      </c>
    </row>
    <row r="26643" spans="1:2" x14ac:dyDescent="0.35">
      <c r="A26643" s="1" t="s">
        <v>26643</v>
      </c>
      <c r="B26643" s="2">
        <v>45793.95553240741</v>
      </c>
    </row>
    <row r="26644" spans="1:2" x14ac:dyDescent="0.35">
      <c r="A26644" s="1" t="s">
        <v>26644</v>
      </c>
      <c r="B26644" s="2">
        <v>45793.962372685186</v>
      </c>
    </row>
    <row r="26645" spans="1:2" x14ac:dyDescent="0.35">
      <c r="A26645" s="1" t="s">
        <v>26645</v>
      </c>
      <c r="B26645" s="2">
        <v>45793.964270833334</v>
      </c>
    </row>
    <row r="26646" spans="1:2" x14ac:dyDescent="0.35">
      <c r="A26646" s="1" t="s">
        <v>26646</v>
      </c>
      <c r="B26646" s="2">
        <v>45793.965578703705</v>
      </c>
    </row>
    <row r="26647" spans="1:2" x14ac:dyDescent="0.35">
      <c r="A26647" s="1" t="s">
        <v>26647</v>
      </c>
      <c r="B26647" s="2">
        <v>45793.966435185182</v>
      </c>
    </row>
    <row r="26648" spans="1:2" x14ac:dyDescent="0.35">
      <c r="A26648" s="1" t="s">
        <v>26648</v>
      </c>
      <c r="B26648" s="2">
        <v>45793.967418981483</v>
      </c>
    </row>
    <row r="26649" spans="1:2" x14ac:dyDescent="0.35">
      <c r="A26649" s="1" t="s">
        <v>26649</v>
      </c>
      <c r="B26649" s="2">
        <v>45793.971689814818</v>
      </c>
    </row>
    <row r="26650" spans="1:2" x14ac:dyDescent="0.35">
      <c r="A26650" s="1" t="s">
        <v>26650</v>
      </c>
      <c r="B26650" s="2">
        <v>45793.976354166669</v>
      </c>
    </row>
    <row r="26651" spans="1:2" x14ac:dyDescent="0.35">
      <c r="A26651" s="1" t="s">
        <v>26651</v>
      </c>
      <c r="B26651" s="2">
        <v>45793.978055555555</v>
      </c>
    </row>
    <row r="26652" spans="1:2" x14ac:dyDescent="0.35">
      <c r="A26652" s="1" t="s">
        <v>26652</v>
      </c>
      <c r="B26652" s="2">
        <v>45793.97859953704</v>
      </c>
    </row>
    <row r="26653" spans="1:2" x14ac:dyDescent="0.35">
      <c r="A26653" s="1" t="s">
        <v>26653</v>
      </c>
      <c r="B26653" s="2">
        <v>45793.978877314818</v>
      </c>
    </row>
    <row r="26654" spans="1:2" x14ac:dyDescent="0.35">
      <c r="A26654" s="1" t="s">
        <v>26654</v>
      </c>
      <c r="B26654" s="2">
        <v>45793.981840277775</v>
      </c>
    </row>
    <row r="26655" spans="1:2" x14ac:dyDescent="0.35">
      <c r="A26655" s="1" t="s">
        <v>26655</v>
      </c>
      <c r="B26655" s="2">
        <v>45793.983900462961</v>
      </c>
    </row>
    <row r="26656" spans="1:2" x14ac:dyDescent="0.35">
      <c r="A26656" s="1" t="s">
        <v>26656</v>
      </c>
      <c r="B26656" s="2">
        <v>45793.986562500002</v>
      </c>
    </row>
    <row r="26657" spans="1:2" x14ac:dyDescent="0.35">
      <c r="A26657" s="1" t="s">
        <v>26657</v>
      </c>
      <c r="B26657" s="2">
        <v>45793.988194444442</v>
      </c>
    </row>
    <row r="26658" spans="1:2" x14ac:dyDescent="0.35">
      <c r="A26658" s="1" t="s">
        <v>26658</v>
      </c>
      <c r="B26658" s="2">
        <v>45793.991655092592</v>
      </c>
    </row>
    <row r="26659" spans="1:2" x14ac:dyDescent="0.35">
      <c r="A26659" s="1" t="s">
        <v>26659</v>
      </c>
      <c r="B26659" s="2">
        <v>45793.992986111109</v>
      </c>
    </row>
    <row r="26660" spans="1:2" x14ac:dyDescent="0.35">
      <c r="A26660" s="1" t="s">
        <v>26660</v>
      </c>
      <c r="B26660" s="2">
        <v>45793.997210648151</v>
      </c>
    </row>
    <row r="26661" spans="1:2" x14ac:dyDescent="0.35">
      <c r="A26661" s="1" t="s">
        <v>26661</v>
      </c>
      <c r="B26661" s="2">
        <v>45793.998182870368</v>
      </c>
    </row>
    <row r="26662" spans="1:2" x14ac:dyDescent="0.35">
      <c r="A26662" s="1" t="s">
        <v>26662</v>
      </c>
      <c r="B26662" s="2">
        <v>45793.998842592591</v>
      </c>
    </row>
    <row r="26663" spans="1:2" x14ac:dyDescent="0.35">
      <c r="A26663" s="1" t="s">
        <v>26663</v>
      </c>
      <c r="B26663" s="2">
        <v>45794.003460648149</v>
      </c>
    </row>
    <row r="26664" spans="1:2" x14ac:dyDescent="0.35">
      <c r="A26664" s="1" t="s">
        <v>26664</v>
      </c>
      <c r="B26664" s="2">
        <v>45794.005810185183</v>
      </c>
    </row>
    <row r="26665" spans="1:2" x14ac:dyDescent="0.35">
      <c r="A26665" s="1" t="s">
        <v>26665</v>
      </c>
      <c r="B26665" s="2">
        <v>45794.006736111114</v>
      </c>
    </row>
    <row r="26666" spans="1:2" x14ac:dyDescent="0.35">
      <c r="A26666" s="1" t="s">
        <v>26666</v>
      </c>
      <c r="B26666" s="2">
        <v>45794.010567129626</v>
      </c>
    </row>
    <row r="26667" spans="1:2" x14ac:dyDescent="0.35">
      <c r="A26667" s="1" t="s">
        <v>26667</v>
      </c>
      <c r="B26667" s="2">
        <v>45794.018703703703</v>
      </c>
    </row>
    <row r="26668" spans="1:2" x14ac:dyDescent="0.35">
      <c r="A26668" s="1" t="s">
        <v>26668</v>
      </c>
      <c r="B26668" s="2">
        <v>45794.018958333334</v>
      </c>
    </row>
    <row r="26669" spans="1:2" x14ac:dyDescent="0.35">
      <c r="A26669" s="1" t="s">
        <v>26669</v>
      </c>
      <c r="B26669" s="2">
        <v>45794.018969907411</v>
      </c>
    </row>
    <row r="26670" spans="1:2" x14ac:dyDescent="0.35">
      <c r="A26670" s="1" t="s">
        <v>26670</v>
      </c>
      <c r="B26670" s="2">
        <v>45794.019814814812</v>
      </c>
    </row>
    <row r="26671" spans="1:2" x14ac:dyDescent="0.35">
      <c r="A26671" s="1" t="s">
        <v>26671</v>
      </c>
      <c r="B26671" s="2">
        <v>45794.021041666667</v>
      </c>
    </row>
    <row r="26672" spans="1:2" x14ac:dyDescent="0.35">
      <c r="A26672" s="1" t="s">
        <v>26672</v>
      </c>
      <c r="B26672" s="2">
        <v>45794.024421296293</v>
      </c>
    </row>
    <row r="26673" spans="1:2" x14ac:dyDescent="0.35">
      <c r="A26673" s="1" t="s">
        <v>26673</v>
      </c>
      <c r="B26673" s="2">
        <v>45794.026620370372</v>
      </c>
    </row>
    <row r="26674" spans="1:2" x14ac:dyDescent="0.35">
      <c r="A26674" s="1" t="s">
        <v>26674</v>
      </c>
      <c r="B26674" s="2">
        <v>45794.028275462966</v>
      </c>
    </row>
    <row r="26675" spans="1:2" x14ac:dyDescent="0.35">
      <c r="A26675" s="1" t="s">
        <v>26675</v>
      </c>
      <c r="B26675" s="2">
        <v>45794.0312962963</v>
      </c>
    </row>
    <row r="26676" spans="1:2" x14ac:dyDescent="0.35">
      <c r="A26676" s="1" t="s">
        <v>26676</v>
      </c>
      <c r="B26676" s="2">
        <v>45794.031712962962</v>
      </c>
    </row>
    <row r="26677" spans="1:2" x14ac:dyDescent="0.35">
      <c r="A26677" s="1" t="s">
        <v>26677</v>
      </c>
      <c r="B26677" s="2">
        <v>45794.037118055552</v>
      </c>
    </row>
    <row r="26678" spans="1:2" x14ac:dyDescent="0.35">
      <c r="A26678" s="1" t="s">
        <v>26678</v>
      </c>
      <c r="B26678" s="2">
        <v>45794.041527777779</v>
      </c>
    </row>
    <row r="26679" spans="1:2" x14ac:dyDescent="0.35">
      <c r="A26679" s="1" t="s">
        <v>26679</v>
      </c>
      <c r="B26679" s="2">
        <v>45794.042199074072</v>
      </c>
    </row>
    <row r="26680" spans="1:2" x14ac:dyDescent="0.35">
      <c r="A26680" s="1" t="s">
        <v>26680</v>
      </c>
      <c r="B26680" s="2">
        <v>45794.044259259259</v>
      </c>
    </row>
    <row r="26681" spans="1:2" x14ac:dyDescent="0.35">
      <c r="A26681" s="1" t="s">
        <v>26681</v>
      </c>
      <c r="B26681" s="2">
        <v>45794.045532407406</v>
      </c>
    </row>
    <row r="26682" spans="1:2" x14ac:dyDescent="0.35">
      <c r="A26682" s="1" t="s">
        <v>26682</v>
      </c>
      <c r="B26682" s="2">
        <v>45794.051805555559</v>
      </c>
    </row>
    <row r="26683" spans="1:2" x14ac:dyDescent="0.35">
      <c r="A26683" s="1" t="s">
        <v>26683</v>
      </c>
      <c r="B26683" s="2">
        <v>45794.054930555554</v>
      </c>
    </row>
    <row r="26684" spans="1:2" x14ac:dyDescent="0.35">
      <c r="A26684" s="1" t="s">
        <v>26684</v>
      </c>
      <c r="B26684" s="2">
        <v>45794.063657407409</v>
      </c>
    </row>
    <row r="26685" spans="1:2" x14ac:dyDescent="0.35">
      <c r="A26685" s="1" t="s">
        <v>26685</v>
      </c>
      <c r="B26685" s="2">
        <v>45794.063761574071</v>
      </c>
    </row>
    <row r="26686" spans="1:2" x14ac:dyDescent="0.35">
      <c r="A26686" s="1" t="s">
        <v>26686</v>
      </c>
      <c r="B26686" s="2">
        <v>45794.065104166664</v>
      </c>
    </row>
    <row r="26687" spans="1:2" x14ac:dyDescent="0.35">
      <c r="A26687" s="1" t="s">
        <v>26687</v>
      </c>
      <c r="B26687" s="2">
        <v>45794.077187499999</v>
      </c>
    </row>
    <row r="26688" spans="1:2" x14ac:dyDescent="0.35">
      <c r="A26688" s="1" t="s">
        <v>26688</v>
      </c>
      <c r="B26688" s="2">
        <v>45794.082569444443</v>
      </c>
    </row>
    <row r="26689" spans="1:2" x14ac:dyDescent="0.35">
      <c r="A26689" s="1" t="s">
        <v>26689</v>
      </c>
      <c r="B26689" s="2">
        <v>45794.088807870372</v>
      </c>
    </row>
    <row r="26690" spans="1:2" x14ac:dyDescent="0.35">
      <c r="A26690" s="1" t="s">
        <v>26690</v>
      </c>
      <c r="B26690" s="2">
        <v>45794.089756944442</v>
      </c>
    </row>
    <row r="26691" spans="1:2" x14ac:dyDescent="0.35">
      <c r="A26691" s="1" t="s">
        <v>26691</v>
      </c>
      <c r="B26691" s="2">
        <v>45794.090636574074</v>
      </c>
    </row>
    <row r="26692" spans="1:2" x14ac:dyDescent="0.35">
      <c r="A26692" s="1" t="s">
        <v>26692</v>
      </c>
      <c r="B26692" s="2">
        <v>45794.091817129629</v>
      </c>
    </row>
    <row r="26693" spans="1:2" x14ac:dyDescent="0.35">
      <c r="A26693" s="1" t="s">
        <v>26693</v>
      </c>
      <c r="B26693" s="2">
        <v>45794.093425925923</v>
      </c>
    </row>
    <row r="26694" spans="1:2" x14ac:dyDescent="0.35">
      <c r="A26694" s="1" t="s">
        <v>26694</v>
      </c>
      <c r="B26694" s="2">
        <v>45794.094953703701</v>
      </c>
    </row>
    <row r="26695" spans="1:2" x14ac:dyDescent="0.35">
      <c r="A26695" s="1" t="s">
        <v>26695</v>
      </c>
      <c r="B26695" s="2">
        <v>45794.097268518519</v>
      </c>
    </row>
    <row r="26696" spans="1:2" x14ac:dyDescent="0.35">
      <c r="A26696" s="1" t="s">
        <v>26696</v>
      </c>
      <c r="B26696" s="2">
        <v>45794.101076388892</v>
      </c>
    </row>
    <row r="26697" spans="1:2" x14ac:dyDescent="0.35">
      <c r="A26697" s="1" t="s">
        <v>26697</v>
      </c>
      <c r="B26697" s="2">
        <v>45794.105914351851</v>
      </c>
    </row>
    <row r="26698" spans="1:2" x14ac:dyDescent="0.35">
      <c r="A26698" s="1" t="s">
        <v>26698</v>
      </c>
      <c r="B26698" s="2">
        <v>45794.10796296296</v>
      </c>
    </row>
    <row r="26699" spans="1:2" x14ac:dyDescent="0.35">
      <c r="A26699" s="1" t="s">
        <v>26699</v>
      </c>
      <c r="B26699" s="2">
        <v>45794.108831018515</v>
      </c>
    </row>
    <row r="26700" spans="1:2" x14ac:dyDescent="0.35">
      <c r="A26700" s="1" t="s">
        <v>26700</v>
      </c>
      <c r="B26700" s="2">
        <v>45794.112129629626</v>
      </c>
    </row>
    <row r="26701" spans="1:2" x14ac:dyDescent="0.35">
      <c r="A26701" s="1" t="s">
        <v>26701</v>
      </c>
      <c r="B26701" s="2">
        <v>45794.112187500003</v>
      </c>
    </row>
    <row r="26702" spans="1:2" x14ac:dyDescent="0.35">
      <c r="A26702" s="1" t="s">
        <v>26702</v>
      </c>
      <c r="B26702" s="2">
        <v>45794.113009259258</v>
      </c>
    </row>
    <row r="26703" spans="1:2" x14ac:dyDescent="0.35">
      <c r="A26703" s="1" t="s">
        <v>26703</v>
      </c>
      <c r="B26703" s="2">
        <v>45794.114131944443</v>
      </c>
    </row>
    <row r="26704" spans="1:2" x14ac:dyDescent="0.35">
      <c r="A26704" s="1" t="s">
        <v>26704</v>
      </c>
      <c r="B26704" s="2">
        <v>45794.117118055554</v>
      </c>
    </row>
    <row r="26705" spans="1:2" x14ac:dyDescent="0.35">
      <c r="A26705" s="1" t="s">
        <v>26705</v>
      </c>
      <c r="B26705" s="2">
        <v>45794.120497685188</v>
      </c>
    </row>
    <row r="26706" spans="1:2" x14ac:dyDescent="0.35">
      <c r="A26706" s="1" t="s">
        <v>26706</v>
      </c>
      <c r="B26706" s="2">
        <v>45794.131180555552</v>
      </c>
    </row>
    <row r="26707" spans="1:2" x14ac:dyDescent="0.35">
      <c r="A26707" s="1" t="s">
        <v>26707</v>
      </c>
      <c r="B26707" s="2">
        <v>45794.133368055554</v>
      </c>
    </row>
    <row r="26708" spans="1:2" x14ac:dyDescent="0.35">
      <c r="A26708" s="1" t="s">
        <v>26708</v>
      </c>
      <c r="B26708" s="2">
        <v>45794.135462962964</v>
      </c>
    </row>
    <row r="26709" spans="1:2" x14ac:dyDescent="0.35">
      <c r="A26709" s="1" t="s">
        <v>26709</v>
      </c>
      <c r="B26709" s="2">
        <v>45794.136840277781</v>
      </c>
    </row>
    <row r="26710" spans="1:2" x14ac:dyDescent="0.35">
      <c r="A26710" s="1" t="s">
        <v>26710</v>
      </c>
      <c r="B26710" s="2">
        <v>45794.140787037039</v>
      </c>
    </row>
    <row r="26711" spans="1:2" x14ac:dyDescent="0.35">
      <c r="A26711" s="1" t="s">
        <v>26711</v>
      </c>
      <c r="B26711" s="2">
        <v>45794.142395833333</v>
      </c>
    </row>
    <row r="26712" spans="1:2" x14ac:dyDescent="0.35">
      <c r="A26712" s="1" t="s">
        <v>26712</v>
      </c>
      <c r="B26712" s="2">
        <v>45794.152800925927</v>
      </c>
    </row>
    <row r="26713" spans="1:2" x14ac:dyDescent="0.35">
      <c r="A26713" s="1" t="s">
        <v>26713</v>
      </c>
      <c r="B26713" s="2">
        <v>45794.163680555554</v>
      </c>
    </row>
    <row r="26714" spans="1:2" x14ac:dyDescent="0.35">
      <c r="A26714" s="1" t="s">
        <v>26714</v>
      </c>
      <c r="B26714" s="2">
        <v>45794.16510416667</v>
      </c>
    </row>
    <row r="26715" spans="1:2" x14ac:dyDescent="0.35">
      <c r="A26715" s="1" t="s">
        <v>26715</v>
      </c>
      <c r="B26715" s="2">
        <v>45794.172546296293</v>
      </c>
    </row>
    <row r="26716" spans="1:2" x14ac:dyDescent="0.35">
      <c r="A26716" s="1" t="s">
        <v>26716</v>
      </c>
      <c r="B26716" s="2">
        <v>45794.18041666667</v>
      </c>
    </row>
    <row r="26717" spans="1:2" x14ac:dyDescent="0.35">
      <c r="A26717" s="1" t="s">
        <v>26717</v>
      </c>
      <c r="B26717" s="2">
        <v>45794.18246527778</v>
      </c>
    </row>
    <row r="26718" spans="1:2" x14ac:dyDescent="0.35">
      <c r="A26718" s="1" t="s">
        <v>26718</v>
      </c>
      <c r="B26718" s="2">
        <v>45794.183344907404</v>
      </c>
    </row>
    <row r="26719" spans="1:2" x14ac:dyDescent="0.35">
      <c r="A26719" s="1" t="s">
        <v>26719</v>
      </c>
      <c r="B26719" s="2">
        <v>45794.188506944447</v>
      </c>
    </row>
    <row r="26720" spans="1:2" x14ac:dyDescent="0.35">
      <c r="A26720" s="1" t="s">
        <v>26720</v>
      </c>
      <c r="B26720" s="2">
        <v>45794.197870370372</v>
      </c>
    </row>
    <row r="26721" spans="1:2" x14ac:dyDescent="0.35">
      <c r="A26721" s="1" t="s">
        <v>26721</v>
      </c>
      <c r="B26721" s="2">
        <v>45794.206099537034</v>
      </c>
    </row>
    <row r="26722" spans="1:2" x14ac:dyDescent="0.35">
      <c r="A26722" s="1" t="s">
        <v>26722</v>
      </c>
      <c r="B26722" s="2">
        <v>45794.245752314811</v>
      </c>
    </row>
    <row r="26723" spans="1:2" x14ac:dyDescent="0.35">
      <c r="A26723" s="1" t="s">
        <v>26723</v>
      </c>
      <c r="B26723" s="2">
        <v>45794.2496875</v>
      </c>
    </row>
    <row r="26724" spans="1:2" x14ac:dyDescent="0.35">
      <c r="A26724" s="1" t="s">
        <v>26724</v>
      </c>
      <c r="B26724" s="2">
        <v>45794.253310185188</v>
      </c>
    </row>
    <row r="26725" spans="1:2" x14ac:dyDescent="0.35">
      <c r="A26725" s="1" t="s">
        <v>26725</v>
      </c>
      <c r="B26725" s="2">
        <v>45794.266736111109</v>
      </c>
    </row>
    <row r="26726" spans="1:2" x14ac:dyDescent="0.35">
      <c r="A26726" s="1" t="s">
        <v>26726</v>
      </c>
      <c r="B26726" s="2">
        <v>45794.279097222221</v>
      </c>
    </row>
    <row r="26727" spans="1:2" x14ac:dyDescent="0.35">
      <c r="A26727" s="1" t="s">
        <v>26727</v>
      </c>
      <c r="B26727" s="2">
        <v>45794.286620370367</v>
      </c>
    </row>
    <row r="26728" spans="1:2" x14ac:dyDescent="0.35">
      <c r="A26728" s="1" t="s">
        <v>26728</v>
      </c>
      <c r="B26728" s="2">
        <v>45794.28833333333</v>
      </c>
    </row>
    <row r="26729" spans="1:2" x14ac:dyDescent="0.35">
      <c r="A26729" s="1" t="s">
        <v>26729</v>
      </c>
      <c r="B26729" s="2">
        <v>45794.296238425923</v>
      </c>
    </row>
    <row r="26730" spans="1:2" x14ac:dyDescent="0.35">
      <c r="A26730" s="1" t="s">
        <v>26730</v>
      </c>
      <c r="B26730" s="2">
        <v>45794.296770833331</v>
      </c>
    </row>
    <row r="26731" spans="1:2" x14ac:dyDescent="0.35">
      <c r="A26731" s="1" t="s">
        <v>26731</v>
      </c>
      <c r="B26731" s="2">
        <v>45794.304456018515</v>
      </c>
    </row>
    <row r="26732" spans="1:2" x14ac:dyDescent="0.35">
      <c r="A26732" s="1" t="s">
        <v>26732</v>
      </c>
      <c r="B26732" s="2">
        <v>45794.319120370368</v>
      </c>
    </row>
    <row r="26733" spans="1:2" x14ac:dyDescent="0.35">
      <c r="A26733" s="1" t="s">
        <v>26733</v>
      </c>
      <c r="B26733" s="2">
        <v>45794.336562500001</v>
      </c>
    </row>
    <row r="26734" spans="1:2" x14ac:dyDescent="0.35">
      <c r="A26734" s="1" t="s">
        <v>26734</v>
      </c>
      <c r="B26734" s="2">
        <v>45794.34443287037</v>
      </c>
    </row>
    <row r="26735" spans="1:2" x14ac:dyDescent="0.35">
      <c r="A26735" s="1" t="s">
        <v>26735</v>
      </c>
      <c r="B26735" s="2">
        <v>45794.364340277774</v>
      </c>
    </row>
    <row r="26736" spans="1:2" x14ac:dyDescent="0.35">
      <c r="A26736" s="1" t="s">
        <v>26736</v>
      </c>
      <c r="B26736" s="2">
        <v>45794.376296296294</v>
      </c>
    </row>
    <row r="26737" spans="1:2" x14ac:dyDescent="0.35">
      <c r="A26737" s="1" t="s">
        <v>26737</v>
      </c>
      <c r="B26737" s="2">
        <v>45794.378888888888</v>
      </c>
    </row>
    <row r="26738" spans="1:2" x14ac:dyDescent="0.35">
      <c r="A26738" s="1" t="s">
        <v>26738</v>
      </c>
      <c r="B26738" s="2">
        <v>45794.398530092592</v>
      </c>
    </row>
    <row r="26739" spans="1:2" x14ac:dyDescent="0.35">
      <c r="A26739" s="1" t="s">
        <v>26739</v>
      </c>
      <c r="B26739" s="2">
        <v>45794.404826388891</v>
      </c>
    </row>
    <row r="26740" spans="1:2" x14ac:dyDescent="0.35">
      <c r="A26740" s="1" t="s">
        <v>26740</v>
      </c>
      <c r="B26740" s="2">
        <v>45794.407858796294</v>
      </c>
    </row>
    <row r="26741" spans="1:2" x14ac:dyDescent="0.35">
      <c r="A26741" s="1" t="s">
        <v>26741</v>
      </c>
      <c r="B26741" s="2">
        <v>45794.411134259259</v>
      </c>
    </row>
    <row r="26742" spans="1:2" x14ac:dyDescent="0.35">
      <c r="A26742" s="1" t="s">
        <v>26742</v>
      </c>
      <c r="B26742" s="2">
        <v>45794.413310185184</v>
      </c>
    </row>
    <row r="26743" spans="1:2" x14ac:dyDescent="0.35">
      <c r="A26743" s="1" t="s">
        <v>26743</v>
      </c>
      <c r="B26743" s="2">
        <v>45794.414166666669</v>
      </c>
    </row>
    <row r="26744" spans="1:2" x14ac:dyDescent="0.35">
      <c r="A26744" s="1" t="s">
        <v>26744</v>
      </c>
      <c r="B26744" s="2">
        <v>45794.41815972222</v>
      </c>
    </row>
    <row r="26745" spans="1:2" x14ac:dyDescent="0.35">
      <c r="A26745" s="1" t="s">
        <v>26745</v>
      </c>
      <c r="B26745" s="2">
        <v>45794.42087962963</v>
      </c>
    </row>
    <row r="26746" spans="1:2" x14ac:dyDescent="0.35">
      <c r="A26746" s="1" t="s">
        <v>26746</v>
      </c>
      <c r="B26746" s="2">
        <v>45794.433576388888</v>
      </c>
    </row>
    <row r="26747" spans="1:2" x14ac:dyDescent="0.35">
      <c r="A26747" s="1" t="s">
        <v>26747</v>
      </c>
      <c r="B26747" s="2">
        <v>45794.437754629631</v>
      </c>
    </row>
    <row r="26748" spans="1:2" x14ac:dyDescent="0.35">
      <c r="A26748" s="1" t="s">
        <v>26748</v>
      </c>
      <c r="B26748" s="2">
        <v>45794.439675925925</v>
      </c>
    </row>
    <row r="26749" spans="1:2" x14ac:dyDescent="0.35">
      <c r="A26749" s="1" t="s">
        <v>26749</v>
      </c>
      <c r="B26749" s="2">
        <v>45794.446504629632</v>
      </c>
    </row>
    <row r="26750" spans="1:2" x14ac:dyDescent="0.35">
      <c r="A26750" s="1" t="s">
        <v>26750</v>
      </c>
      <c r="B26750" s="2">
        <v>45794.460555555554</v>
      </c>
    </row>
    <row r="26751" spans="1:2" x14ac:dyDescent="0.35">
      <c r="A26751" s="1" t="s">
        <v>26751</v>
      </c>
      <c r="B26751" s="2">
        <v>45794.461493055554</v>
      </c>
    </row>
    <row r="26752" spans="1:2" x14ac:dyDescent="0.35">
      <c r="A26752" s="1" t="s">
        <v>26752</v>
      </c>
      <c r="B26752" s="2">
        <v>45794.462731481479</v>
      </c>
    </row>
    <row r="26753" spans="1:2" x14ac:dyDescent="0.35">
      <c r="A26753" s="1" t="s">
        <v>26753</v>
      </c>
      <c r="B26753" s="2">
        <v>45794.465601851851</v>
      </c>
    </row>
    <row r="26754" spans="1:2" x14ac:dyDescent="0.35">
      <c r="A26754" s="1" t="s">
        <v>26754</v>
      </c>
      <c r="B26754" s="2">
        <v>45794.466458333336</v>
      </c>
    </row>
    <row r="26755" spans="1:2" x14ac:dyDescent="0.35">
      <c r="A26755" s="1" t="s">
        <v>26755</v>
      </c>
      <c r="B26755" s="2">
        <v>45794.467627314814</v>
      </c>
    </row>
    <row r="26756" spans="1:2" x14ac:dyDescent="0.35">
      <c r="A26756" s="1" t="s">
        <v>26756</v>
      </c>
      <c r="B26756" s="2">
        <v>45794.47047453704</v>
      </c>
    </row>
    <row r="26757" spans="1:2" x14ac:dyDescent="0.35">
      <c r="A26757" s="1" t="s">
        <v>26757</v>
      </c>
      <c r="B26757" s="2">
        <v>45794.472013888888</v>
      </c>
    </row>
    <row r="26758" spans="1:2" x14ac:dyDescent="0.35">
      <c r="A26758" s="1" t="s">
        <v>26758</v>
      </c>
      <c r="B26758" s="2">
        <v>45794.473229166666</v>
      </c>
    </row>
    <row r="26759" spans="1:2" x14ac:dyDescent="0.35">
      <c r="A26759" s="1" t="s">
        <v>26759</v>
      </c>
      <c r="B26759" s="2">
        <v>45794.484826388885</v>
      </c>
    </row>
    <row r="26760" spans="1:2" x14ac:dyDescent="0.35">
      <c r="A26760" s="1" t="s">
        <v>26760</v>
      </c>
      <c r="B26760" s="2">
        <v>45794.486261574071</v>
      </c>
    </row>
    <row r="26761" spans="1:2" x14ac:dyDescent="0.35">
      <c r="A26761" s="1" t="s">
        <v>26761</v>
      </c>
      <c r="B26761" s="2">
        <v>45794.487569444442</v>
      </c>
    </row>
    <row r="26762" spans="1:2" x14ac:dyDescent="0.35">
      <c r="A26762" s="1" t="s">
        <v>26762</v>
      </c>
      <c r="B26762" s="2">
        <v>45794.489687499998</v>
      </c>
    </row>
    <row r="26763" spans="1:2" x14ac:dyDescent="0.35">
      <c r="A26763" s="1" t="s">
        <v>26763</v>
      </c>
      <c r="B26763" s="2">
        <v>45794.49695601852</v>
      </c>
    </row>
    <row r="26764" spans="1:2" x14ac:dyDescent="0.35">
      <c r="A26764" s="1" t="s">
        <v>26764</v>
      </c>
      <c r="B26764" s="2">
        <v>45794.497245370374</v>
      </c>
    </row>
    <row r="26765" spans="1:2" x14ac:dyDescent="0.35">
      <c r="A26765" s="1" t="s">
        <v>26765</v>
      </c>
      <c r="B26765" s="2">
        <v>45794.498356481483</v>
      </c>
    </row>
    <row r="26766" spans="1:2" x14ac:dyDescent="0.35">
      <c r="A26766" s="1" t="s">
        <v>26766</v>
      </c>
      <c r="B26766" s="2">
        <v>45794.502013888887</v>
      </c>
    </row>
    <row r="26767" spans="1:2" x14ac:dyDescent="0.35">
      <c r="A26767" s="1" t="s">
        <v>26767</v>
      </c>
      <c r="B26767" s="2">
        <v>45794.502025462964</v>
      </c>
    </row>
    <row r="26768" spans="1:2" x14ac:dyDescent="0.35">
      <c r="A26768" s="1" t="s">
        <v>26768</v>
      </c>
      <c r="B26768" s="2">
        <v>45794.502592592595</v>
      </c>
    </row>
    <row r="26769" spans="1:2" x14ac:dyDescent="0.35">
      <c r="A26769" s="1" t="s">
        <v>26769</v>
      </c>
      <c r="B26769" s="2">
        <v>45794.502708333333</v>
      </c>
    </row>
    <row r="26770" spans="1:2" x14ac:dyDescent="0.35">
      <c r="A26770" s="1" t="s">
        <v>26770</v>
      </c>
      <c r="B26770" s="2">
        <v>45794.505729166667</v>
      </c>
    </row>
    <row r="26771" spans="1:2" x14ac:dyDescent="0.35">
      <c r="A26771" s="1" t="s">
        <v>26771</v>
      </c>
      <c r="B26771" s="2">
        <v>45794.506284722222</v>
      </c>
    </row>
    <row r="26772" spans="1:2" x14ac:dyDescent="0.35">
      <c r="A26772" s="1" t="s">
        <v>26772</v>
      </c>
      <c r="B26772" s="2">
        <v>45794.508437500001</v>
      </c>
    </row>
    <row r="26773" spans="1:2" x14ac:dyDescent="0.35">
      <c r="A26773" s="1" t="s">
        <v>26773</v>
      </c>
      <c r="B26773" s="2">
        <v>45794.509780092594</v>
      </c>
    </row>
    <row r="26774" spans="1:2" x14ac:dyDescent="0.35">
      <c r="A26774" s="1" t="s">
        <v>26774</v>
      </c>
      <c r="B26774" s="2">
        <v>45794.510115740741</v>
      </c>
    </row>
    <row r="26775" spans="1:2" x14ac:dyDescent="0.35">
      <c r="A26775" s="1" t="s">
        <v>26775</v>
      </c>
      <c r="B26775" s="2">
        <v>45794.511805555558</v>
      </c>
    </row>
    <row r="26776" spans="1:2" x14ac:dyDescent="0.35">
      <c r="A26776" s="1" t="s">
        <v>26776</v>
      </c>
      <c r="B26776" s="2">
        <v>45794.517361111109</v>
      </c>
    </row>
    <row r="26777" spans="1:2" x14ac:dyDescent="0.35">
      <c r="A26777" s="1" t="s">
        <v>26777</v>
      </c>
      <c r="B26777" s="2">
        <v>45794.519733796296</v>
      </c>
    </row>
    <row r="26778" spans="1:2" x14ac:dyDescent="0.35">
      <c r="A26778" s="1" t="s">
        <v>26778</v>
      </c>
      <c r="B26778" s="2">
        <v>45794.520266203705</v>
      </c>
    </row>
    <row r="26779" spans="1:2" x14ac:dyDescent="0.35">
      <c r="A26779" s="1" t="s">
        <v>26779</v>
      </c>
      <c r="B26779" s="2">
        <v>45794.525405092594</v>
      </c>
    </row>
    <row r="26780" spans="1:2" x14ac:dyDescent="0.35">
      <c r="A26780" s="1" t="s">
        <v>26780</v>
      </c>
      <c r="B26780" s="2">
        <v>45794.528310185182</v>
      </c>
    </row>
    <row r="26781" spans="1:2" x14ac:dyDescent="0.35">
      <c r="A26781" s="1" t="s">
        <v>26781</v>
      </c>
      <c r="B26781" s="2">
        <v>45794.52952546296</v>
      </c>
    </row>
    <row r="26782" spans="1:2" x14ac:dyDescent="0.35">
      <c r="A26782" s="1" t="s">
        <v>26782</v>
      </c>
      <c r="B26782" s="2">
        <v>45794.534166666665</v>
      </c>
    </row>
    <row r="26783" spans="1:2" x14ac:dyDescent="0.35">
      <c r="A26783" s="1" t="s">
        <v>26783</v>
      </c>
      <c r="B26783" s="2">
        <v>45794.544652777775</v>
      </c>
    </row>
    <row r="26784" spans="1:2" x14ac:dyDescent="0.35">
      <c r="A26784" s="1" t="s">
        <v>26784</v>
      </c>
      <c r="B26784" s="2">
        <v>45794.550393518519</v>
      </c>
    </row>
    <row r="26785" spans="1:2" x14ac:dyDescent="0.35">
      <c r="A26785" s="1" t="s">
        <v>26785</v>
      </c>
      <c r="B26785" s="2">
        <v>45794.552766203706</v>
      </c>
    </row>
    <row r="26786" spans="1:2" x14ac:dyDescent="0.35">
      <c r="A26786" s="1" t="s">
        <v>26786</v>
      </c>
      <c r="B26786" s="2">
        <v>45794.553761574076</v>
      </c>
    </row>
    <row r="26787" spans="1:2" x14ac:dyDescent="0.35">
      <c r="A26787" s="1" t="s">
        <v>26787</v>
      </c>
      <c r="B26787" s="2">
        <v>45794.566701388889</v>
      </c>
    </row>
    <row r="26788" spans="1:2" x14ac:dyDescent="0.35">
      <c r="A26788" s="1" t="s">
        <v>26788</v>
      </c>
      <c r="B26788" s="2">
        <v>45794.567141203705</v>
      </c>
    </row>
    <row r="26789" spans="1:2" x14ac:dyDescent="0.35">
      <c r="A26789" s="1" t="s">
        <v>26789</v>
      </c>
      <c r="B26789" s="2">
        <v>45794.56759259259</v>
      </c>
    </row>
    <row r="26790" spans="1:2" x14ac:dyDescent="0.35">
      <c r="A26790" s="1" t="s">
        <v>26790</v>
      </c>
      <c r="B26790" s="2">
        <v>45794.569178240738</v>
      </c>
    </row>
    <row r="26791" spans="1:2" x14ac:dyDescent="0.35">
      <c r="A26791" s="1" t="s">
        <v>26791</v>
      </c>
      <c r="B26791" s="2">
        <v>45794.57576388889</v>
      </c>
    </row>
    <row r="26792" spans="1:2" x14ac:dyDescent="0.35">
      <c r="A26792" s="1" t="s">
        <v>26792</v>
      </c>
      <c r="B26792" s="2">
        <v>45794.576701388891</v>
      </c>
    </row>
    <row r="26793" spans="1:2" x14ac:dyDescent="0.35">
      <c r="A26793" s="1" t="s">
        <v>26793</v>
      </c>
      <c r="B26793" s="2">
        <v>45794.577118055553</v>
      </c>
    </row>
    <row r="26794" spans="1:2" x14ac:dyDescent="0.35">
      <c r="A26794" s="1" t="s">
        <v>26794</v>
      </c>
      <c r="B26794" s="2">
        <v>45794.578796296293</v>
      </c>
    </row>
    <row r="26795" spans="1:2" x14ac:dyDescent="0.35">
      <c r="A26795" s="1" t="s">
        <v>26795</v>
      </c>
      <c r="B26795" s="2">
        <v>45794.579027777778</v>
      </c>
    </row>
    <row r="26796" spans="1:2" x14ac:dyDescent="0.35">
      <c r="A26796" s="1" t="s">
        <v>26796</v>
      </c>
      <c r="B26796" s="2">
        <v>45794.579675925925</v>
      </c>
    </row>
    <row r="26797" spans="1:2" x14ac:dyDescent="0.35">
      <c r="A26797" s="1" t="s">
        <v>26797</v>
      </c>
      <c r="B26797" s="2">
        <v>45794.585011574076</v>
      </c>
    </row>
    <row r="26798" spans="1:2" x14ac:dyDescent="0.35">
      <c r="A26798" s="1" t="s">
        <v>26798</v>
      </c>
      <c r="B26798" s="2">
        <v>45794.586064814815</v>
      </c>
    </row>
    <row r="26799" spans="1:2" x14ac:dyDescent="0.35">
      <c r="A26799" s="1" t="s">
        <v>26799</v>
      </c>
      <c r="B26799" s="2">
        <v>45794.586076388892</v>
      </c>
    </row>
    <row r="26800" spans="1:2" x14ac:dyDescent="0.35">
      <c r="A26800" s="1" t="s">
        <v>26800</v>
      </c>
      <c r="B26800" s="2">
        <v>45794.587719907409</v>
      </c>
    </row>
    <row r="26801" spans="1:2" x14ac:dyDescent="0.35">
      <c r="A26801" s="1" t="s">
        <v>26801</v>
      </c>
      <c r="B26801" s="2">
        <v>45794.590104166666</v>
      </c>
    </row>
    <row r="26802" spans="1:2" x14ac:dyDescent="0.35">
      <c r="A26802" s="1" t="s">
        <v>26802</v>
      </c>
      <c r="B26802" s="2">
        <v>45794.59107638889</v>
      </c>
    </row>
    <row r="26803" spans="1:2" x14ac:dyDescent="0.35">
      <c r="A26803" s="1" t="s">
        <v>26803</v>
      </c>
      <c r="B26803" s="2">
        <v>45794.598333333335</v>
      </c>
    </row>
    <row r="26804" spans="1:2" x14ac:dyDescent="0.35">
      <c r="A26804" s="1" t="s">
        <v>26804</v>
      </c>
      <c r="B26804" s="2">
        <v>45794.601041666669</v>
      </c>
    </row>
    <row r="26805" spans="1:2" x14ac:dyDescent="0.35">
      <c r="A26805" s="1" t="s">
        <v>26805</v>
      </c>
      <c r="B26805" s="2">
        <v>45794.602800925924</v>
      </c>
    </row>
    <row r="26806" spans="1:2" x14ac:dyDescent="0.35">
      <c r="A26806" s="1" t="s">
        <v>26806</v>
      </c>
      <c r="B26806" s="2">
        <v>45794.603402777779</v>
      </c>
    </row>
    <row r="26807" spans="1:2" x14ac:dyDescent="0.35">
      <c r="A26807" s="1" t="s">
        <v>26807</v>
      </c>
      <c r="B26807" s="2">
        <v>45794.607569444444</v>
      </c>
    </row>
    <row r="26808" spans="1:2" x14ac:dyDescent="0.35">
      <c r="A26808" s="1" t="s">
        <v>26808</v>
      </c>
      <c r="B26808" s="2">
        <v>45794.608425925922</v>
      </c>
    </row>
    <row r="26809" spans="1:2" x14ac:dyDescent="0.35">
      <c r="A26809" s="1" t="s">
        <v>26809</v>
      </c>
      <c r="B26809" s="2">
        <v>45794.612627314818</v>
      </c>
    </row>
    <row r="26810" spans="1:2" x14ac:dyDescent="0.35">
      <c r="A26810" s="1" t="s">
        <v>26810</v>
      </c>
      <c r="B26810" s="2">
        <v>45794.613807870373</v>
      </c>
    </row>
    <row r="26811" spans="1:2" x14ac:dyDescent="0.35">
      <c r="A26811" s="1" t="s">
        <v>26811</v>
      </c>
      <c r="B26811" s="2">
        <v>45794.615266203706</v>
      </c>
    </row>
    <row r="26812" spans="1:2" x14ac:dyDescent="0.35">
      <c r="A26812" s="1" t="s">
        <v>26812</v>
      </c>
      <c r="B26812" s="2">
        <v>45794.617337962962</v>
      </c>
    </row>
    <row r="26813" spans="1:2" x14ac:dyDescent="0.35">
      <c r="A26813" s="1" t="s">
        <v>26813</v>
      </c>
      <c r="B26813" s="2">
        <v>45794.617719907408</v>
      </c>
    </row>
    <row r="26814" spans="1:2" x14ac:dyDescent="0.35">
      <c r="A26814" s="1" t="s">
        <v>26814</v>
      </c>
      <c r="B26814" s="2">
        <v>45794.618854166663</v>
      </c>
    </row>
    <row r="26815" spans="1:2" x14ac:dyDescent="0.35">
      <c r="A26815" s="1" t="s">
        <v>26815</v>
      </c>
      <c r="B26815" s="2">
        <v>45794.620011574072</v>
      </c>
    </row>
    <row r="26816" spans="1:2" x14ac:dyDescent="0.35">
      <c r="A26816" s="1" t="s">
        <v>26816</v>
      </c>
      <c r="B26816" s="2">
        <v>45794.622708333336</v>
      </c>
    </row>
    <row r="26817" spans="1:2" x14ac:dyDescent="0.35">
      <c r="A26817" s="1" t="s">
        <v>26817</v>
      </c>
      <c r="B26817" s="2">
        <v>45794.625636574077</v>
      </c>
    </row>
    <row r="26818" spans="1:2" x14ac:dyDescent="0.35">
      <c r="A26818" s="1" t="s">
        <v>26818</v>
      </c>
      <c r="B26818" s="2">
        <v>45794.626782407409</v>
      </c>
    </row>
    <row r="26819" spans="1:2" x14ac:dyDescent="0.35">
      <c r="A26819" s="1" t="s">
        <v>26819</v>
      </c>
      <c r="B26819" s="2">
        <v>45794.632870370369</v>
      </c>
    </row>
    <row r="26820" spans="1:2" x14ac:dyDescent="0.35">
      <c r="A26820" s="1" t="s">
        <v>26820</v>
      </c>
      <c r="B26820" s="2">
        <v>45794.634837962964</v>
      </c>
    </row>
    <row r="26821" spans="1:2" x14ac:dyDescent="0.35">
      <c r="A26821" s="1" t="s">
        <v>26821</v>
      </c>
      <c r="B26821" s="2">
        <v>45794.634918981479</v>
      </c>
    </row>
    <row r="26822" spans="1:2" x14ac:dyDescent="0.35">
      <c r="A26822" s="1" t="s">
        <v>26822</v>
      </c>
      <c r="B26822" s="2">
        <v>45794.635185185187</v>
      </c>
    </row>
    <row r="26823" spans="1:2" x14ac:dyDescent="0.35">
      <c r="A26823" s="1" t="s">
        <v>26823</v>
      </c>
      <c r="B26823" s="2">
        <v>45794.635439814818</v>
      </c>
    </row>
    <row r="26824" spans="1:2" x14ac:dyDescent="0.35">
      <c r="A26824" s="1" t="s">
        <v>26824</v>
      </c>
      <c r="B26824" s="2">
        <v>45794.635694444441</v>
      </c>
    </row>
    <row r="26825" spans="1:2" x14ac:dyDescent="0.35">
      <c r="A26825" s="1" t="s">
        <v>26825</v>
      </c>
      <c r="B26825" s="2">
        <v>45794.642002314817</v>
      </c>
    </row>
    <row r="26826" spans="1:2" x14ac:dyDescent="0.35">
      <c r="A26826" s="1" t="s">
        <v>26826</v>
      </c>
      <c r="B26826" s="2">
        <v>45794.643067129633</v>
      </c>
    </row>
    <row r="26827" spans="1:2" x14ac:dyDescent="0.35">
      <c r="A26827" s="1" t="s">
        <v>26827</v>
      </c>
      <c r="B26827" s="2">
        <v>45794.649398148147</v>
      </c>
    </row>
    <row r="26828" spans="1:2" x14ac:dyDescent="0.35">
      <c r="A26828" s="1" t="s">
        <v>26828</v>
      </c>
      <c r="B26828" s="2">
        <v>45794.656030092592</v>
      </c>
    </row>
    <row r="26829" spans="1:2" x14ac:dyDescent="0.35">
      <c r="A26829" s="1" t="s">
        <v>26829</v>
      </c>
      <c r="B26829" s="2">
        <v>45794.657037037039</v>
      </c>
    </row>
    <row r="26830" spans="1:2" x14ac:dyDescent="0.35">
      <c r="A26830" s="1" t="s">
        <v>26830</v>
      </c>
      <c r="B26830" s="2">
        <v>45794.664201388892</v>
      </c>
    </row>
    <row r="26831" spans="1:2" x14ac:dyDescent="0.35">
      <c r="A26831" s="1" t="s">
        <v>26831</v>
      </c>
      <c r="B26831" s="2">
        <v>45794.66815972222</v>
      </c>
    </row>
    <row r="26832" spans="1:2" x14ac:dyDescent="0.35">
      <c r="A26832" s="1" t="s">
        <v>26832</v>
      </c>
      <c r="B26832" s="2">
        <v>45794.673194444447</v>
      </c>
    </row>
    <row r="26833" spans="1:2" x14ac:dyDescent="0.35">
      <c r="A26833" s="1" t="s">
        <v>26833</v>
      </c>
      <c r="B26833" s="2">
        <v>45794.680925925924</v>
      </c>
    </row>
    <row r="26834" spans="1:2" x14ac:dyDescent="0.35">
      <c r="A26834" s="1" t="s">
        <v>26834</v>
      </c>
      <c r="B26834" s="2">
        <v>45794.683275462965</v>
      </c>
    </row>
    <row r="26835" spans="1:2" x14ac:dyDescent="0.35">
      <c r="A26835" s="1" t="s">
        <v>26835</v>
      </c>
      <c r="B26835" s="2">
        <v>45794.689189814817</v>
      </c>
    </row>
    <row r="26836" spans="1:2" x14ac:dyDescent="0.35">
      <c r="A26836" s="1" t="s">
        <v>26836</v>
      </c>
      <c r="B26836" s="2">
        <v>45794.690370370372</v>
      </c>
    </row>
    <row r="26837" spans="1:2" x14ac:dyDescent="0.35">
      <c r="A26837" s="1" t="s">
        <v>26837</v>
      </c>
      <c r="B26837" s="2">
        <v>45794.698055555556</v>
      </c>
    </row>
    <row r="26838" spans="1:2" x14ac:dyDescent="0.35">
      <c r="A26838" s="1" t="s">
        <v>26838</v>
      </c>
      <c r="B26838" s="2">
        <v>45794.70207175926</v>
      </c>
    </row>
    <row r="26839" spans="1:2" x14ac:dyDescent="0.35">
      <c r="A26839" s="1" t="s">
        <v>26839</v>
      </c>
      <c r="B26839" s="2">
        <v>45794.704409722224</v>
      </c>
    </row>
    <row r="26840" spans="1:2" x14ac:dyDescent="0.35">
      <c r="A26840" s="1" t="s">
        <v>26840</v>
      </c>
      <c r="B26840" s="2">
        <v>45794.706909722219</v>
      </c>
    </row>
    <row r="26841" spans="1:2" x14ac:dyDescent="0.35">
      <c r="A26841" s="1" t="s">
        <v>26841</v>
      </c>
      <c r="B26841" s="2">
        <v>45794.710138888891</v>
      </c>
    </row>
    <row r="26842" spans="1:2" x14ac:dyDescent="0.35">
      <c r="A26842" s="1" t="s">
        <v>26842</v>
      </c>
      <c r="B26842" s="2">
        <v>45794.7184837963</v>
      </c>
    </row>
    <row r="26843" spans="1:2" x14ac:dyDescent="0.35">
      <c r="A26843" s="1" t="s">
        <v>26843</v>
      </c>
      <c r="B26843" s="2">
        <v>45794.718587962961</v>
      </c>
    </row>
    <row r="26844" spans="1:2" x14ac:dyDescent="0.35">
      <c r="A26844" s="1" t="s">
        <v>26844</v>
      </c>
      <c r="B26844" s="2">
        <v>45794.730694444443</v>
      </c>
    </row>
    <row r="26845" spans="1:2" x14ac:dyDescent="0.35">
      <c r="A26845" s="1" t="s">
        <v>26845</v>
      </c>
      <c r="B26845" s="2">
        <v>45794.731585648151</v>
      </c>
    </row>
    <row r="26846" spans="1:2" x14ac:dyDescent="0.35">
      <c r="A26846" s="1" t="s">
        <v>26846</v>
      </c>
      <c r="B26846" s="2">
        <v>45794.733171296299</v>
      </c>
    </row>
    <row r="26847" spans="1:2" x14ac:dyDescent="0.35">
      <c r="A26847" s="1" t="s">
        <v>26847</v>
      </c>
      <c r="B26847" s="2">
        <v>45794.7341087963</v>
      </c>
    </row>
    <row r="26848" spans="1:2" x14ac:dyDescent="0.35">
      <c r="A26848" s="1" t="s">
        <v>26848</v>
      </c>
      <c r="B26848" s="2">
        <v>45794.737013888887</v>
      </c>
    </row>
    <row r="26849" spans="1:2" x14ac:dyDescent="0.35">
      <c r="A26849" s="1" t="s">
        <v>26849</v>
      </c>
      <c r="B26849" s="2">
        <v>45794.740856481483</v>
      </c>
    </row>
    <row r="26850" spans="1:2" x14ac:dyDescent="0.35">
      <c r="A26850" s="1" t="s">
        <v>26850</v>
      </c>
      <c r="B26850" s="2">
        <v>45794.741608796299</v>
      </c>
    </row>
    <row r="26851" spans="1:2" x14ac:dyDescent="0.35">
      <c r="A26851" s="1" t="s">
        <v>26851</v>
      </c>
      <c r="B26851" s="2">
        <v>45794.743506944447</v>
      </c>
    </row>
    <row r="26852" spans="1:2" x14ac:dyDescent="0.35">
      <c r="A26852" s="1" t="s">
        <v>26852</v>
      </c>
      <c r="B26852" s="2">
        <v>45794.756226851852</v>
      </c>
    </row>
    <row r="26853" spans="1:2" x14ac:dyDescent="0.35">
      <c r="A26853" s="1" t="s">
        <v>26853</v>
      </c>
      <c r="B26853" s="2">
        <v>45794.766550925924</v>
      </c>
    </row>
    <row r="26854" spans="1:2" x14ac:dyDescent="0.35">
      <c r="A26854" s="1" t="s">
        <v>26854</v>
      </c>
      <c r="B26854" s="2">
        <v>45794.777488425927</v>
      </c>
    </row>
    <row r="26855" spans="1:2" x14ac:dyDescent="0.35">
      <c r="A26855" s="1" t="s">
        <v>26855</v>
      </c>
      <c r="B26855" s="2">
        <v>45794.785138888888</v>
      </c>
    </row>
    <row r="26856" spans="1:2" x14ac:dyDescent="0.35">
      <c r="A26856" s="1" t="s">
        <v>26856</v>
      </c>
      <c r="B26856" s="2">
        <v>45794.789305555554</v>
      </c>
    </row>
    <row r="26857" spans="1:2" x14ac:dyDescent="0.35">
      <c r="A26857" s="1" t="s">
        <v>26857</v>
      </c>
      <c r="B26857" s="2">
        <v>45794.792523148149</v>
      </c>
    </row>
    <row r="26858" spans="1:2" x14ac:dyDescent="0.35">
      <c r="A26858" s="1" t="s">
        <v>26858</v>
      </c>
      <c r="B26858" s="2">
        <v>45794.799027777779</v>
      </c>
    </row>
    <row r="26859" spans="1:2" x14ac:dyDescent="0.35">
      <c r="A26859" s="1" t="s">
        <v>26859</v>
      </c>
      <c r="B26859" s="2">
        <v>45794.799513888887</v>
      </c>
    </row>
    <row r="26860" spans="1:2" x14ac:dyDescent="0.35">
      <c r="A26860" s="1" t="s">
        <v>26860</v>
      </c>
      <c r="B26860" s="2">
        <v>45794.809814814813</v>
      </c>
    </row>
    <row r="26861" spans="1:2" x14ac:dyDescent="0.35">
      <c r="A26861" s="1" t="s">
        <v>26861</v>
      </c>
      <c r="B26861" s="2">
        <v>45794.810300925928</v>
      </c>
    </row>
    <row r="26862" spans="1:2" x14ac:dyDescent="0.35">
      <c r="A26862" s="1" t="s">
        <v>26862</v>
      </c>
      <c r="B26862" s="2">
        <v>45794.825879629629</v>
      </c>
    </row>
    <row r="26863" spans="1:2" x14ac:dyDescent="0.35">
      <c r="A26863" s="1" t="s">
        <v>26863</v>
      </c>
      <c r="B26863" s="2">
        <v>45794.829895833333</v>
      </c>
    </row>
    <row r="26864" spans="1:2" x14ac:dyDescent="0.35">
      <c r="A26864" s="1" t="s">
        <v>26864</v>
      </c>
      <c r="B26864" s="2">
        <v>45794.831423611111</v>
      </c>
    </row>
    <row r="26865" spans="1:2" x14ac:dyDescent="0.35">
      <c r="A26865" s="1" t="s">
        <v>26865</v>
      </c>
      <c r="B26865" s="2">
        <v>45794.833518518521</v>
      </c>
    </row>
    <row r="26866" spans="1:2" x14ac:dyDescent="0.35">
      <c r="A26866" s="1" t="s">
        <v>26866</v>
      </c>
      <c r="B26866" s="2">
        <v>45794.850162037037</v>
      </c>
    </row>
    <row r="26867" spans="1:2" x14ac:dyDescent="0.35">
      <c r="A26867" s="1" t="s">
        <v>26867</v>
      </c>
      <c r="B26867" s="2">
        <v>45794.850648148145</v>
      </c>
    </row>
    <row r="26868" spans="1:2" x14ac:dyDescent="0.35">
      <c r="A26868" s="1" t="s">
        <v>26868</v>
      </c>
      <c r="B26868" s="2">
        <v>45794.859270833331</v>
      </c>
    </row>
    <row r="26869" spans="1:2" x14ac:dyDescent="0.35">
      <c r="A26869" s="1" t="s">
        <v>26869</v>
      </c>
      <c r="B26869" s="2">
        <v>45794.870949074073</v>
      </c>
    </row>
    <row r="26870" spans="1:2" x14ac:dyDescent="0.35">
      <c r="A26870" s="1" t="s">
        <v>26870</v>
      </c>
      <c r="B26870" s="2">
        <v>45794.874583333331</v>
      </c>
    </row>
    <row r="26871" spans="1:2" x14ac:dyDescent="0.35">
      <c r="A26871" s="1" t="s">
        <v>26871</v>
      </c>
      <c r="B26871" s="2">
        <v>45794.88003472222</v>
      </c>
    </row>
    <row r="26872" spans="1:2" x14ac:dyDescent="0.35">
      <c r="A26872" s="1" t="s">
        <v>26872</v>
      </c>
      <c r="B26872" s="2">
        <v>45794.881412037037</v>
      </c>
    </row>
    <row r="26873" spans="1:2" x14ac:dyDescent="0.35">
      <c r="A26873" s="1" t="s">
        <v>26873</v>
      </c>
      <c r="B26873" s="2">
        <v>45794.896064814813</v>
      </c>
    </row>
    <row r="26874" spans="1:2" x14ac:dyDescent="0.35">
      <c r="A26874" s="1" t="s">
        <v>26874</v>
      </c>
      <c r="B26874" s="2">
        <v>45794.900682870371</v>
      </c>
    </row>
    <row r="26875" spans="1:2" x14ac:dyDescent="0.35">
      <c r="A26875" s="1" t="s">
        <v>26875</v>
      </c>
      <c r="B26875" s="2">
        <v>45794.903240740743</v>
      </c>
    </row>
    <row r="26876" spans="1:2" x14ac:dyDescent="0.35">
      <c r="A26876" s="1" t="s">
        <v>26876</v>
      </c>
      <c r="B26876" s="2">
        <v>45794.913564814815</v>
      </c>
    </row>
    <row r="26877" spans="1:2" x14ac:dyDescent="0.35">
      <c r="A26877" s="1" t="s">
        <v>26877</v>
      </c>
      <c r="B26877" s="2">
        <v>45794.945891203701</v>
      </c>
    </row>
    <row r="26878" spans="1:2" x14ac:dyDescent="0.35">
      <c r="A26878" s="1" t="s">
        <v>26878</v>
      </c>
      <c r="B26878" s="2">
        <v>45794.970358796294</v>
      </c>
    </row>
    <row r="26879" spans="1:2" x14ac:dyDescent="0.35">
      <c r="A26879" s="1" t="s">
        <v>26879</v>
      </c>
      <c r="B26879" s="2">
        <v>45794.973055555558</v>
      </c>
    </row>
    <row r="26880" spans="1:2" x14ac:dyDescent="0.35">
      <c r="A26880" s="1" t="s">
        <v>26880</v>
      </c>
      <c r="B26880" s="2">
        <v>45794.973993055559</v>
      </c>
    </row>
    <row r="26881" spans="1:2" x14ac:dyDescent="0.35">
      <c r="A26881" s="1" t="s">
        <v>26881</v>
      </c>
      <c r="B26881" s="2">
        <v>45794.982858796298</v>
      </c>
    </row>
    <row r="26882" spans="1:2" x14ac:dyDescent="0.35">
      <c r="A26882" s="1" t="s">
        <v>26882</v>
      </c>
      <c r="B26882" s="2">
        <v>45794.987442129626</v>
      </c>
    </row>
    <row r="26883" spans="1:2" x14ac:dyDescent="0.35">
      <c r="A26883" s="1" t="s">
        <v>26883</v>
      </c>
      <c r="B26883" s="2">
        <v>45795.010509259257</v>
      </c>
    </row>
    <row r="26884" spans="1:2" x14ac:dyDescent="0.35">
      <c r="A26884" s="1" t="s">
        <v>26884</v>
      </c>
      <c r="B26884" s="2">
        <v>45795.01326388889</v>
      </c>
    </row>
    <row r="26885" spans="1:2" x14ac:dyDescent="0.35">
      <c r="A26885" s="1" t="s">
        <v>26885</v>
      </c>
      <c r="B26885" s="2">
        <v>45795.014340277776</v>
      </c>
    </row>
    <row r="26886" spans="1:2" x14ac:dyDescent="0.35">
      <c r="A26886" s="1" t="s">
        <v>26886</v>
      </c>
      <c r="B26886" s="2">
        <v>45795.036898148152</v>
      </c>
    </row>
    <row r="26887" spans="1:2" x14ac:dyDescent="0.35">
      <c r="A26887" s="1" t="s">
        <v>26887</v>
      </c>
      <c r="B26887" s="2">
        <v>45795.044710648152</v>
      </c>
    </row>
    <row r="26888" spans="1:2" x14ac:dyDescent="0.35">
      <c r="A26888" s="1" t="s">
        <v>26888</v>
      </c>
      <c r="B26888" s="2">
        <v>45795.047615740739</v>
      </c>
    </row>
    <row r="26889" spans="1:2" x14ac:dyDescent="0.35">
      <c r="A26889" s="1" t="s">
        <v>26889</v>
      </c>
      <c r="B26889" s="2">
        <v>45795.053391203706</v>
      </c>
    </row>
    <row r="26890" spans="1:2" x14ac:dyDescent="0.35">
      <c r="A26890" s="1" t="s">
        <v>26890</v>
      </c>
      <c r="B26890" s="2">
        <v>45795.058946759258</v>
      </c>
    </row>
    <row r="26891" spans="1:2" x14ac:dyDescent="0.35">
      <c r="A26891" s="1" t="s">
        <v>26891</v>
      </c>
      <c r="B26891" s="2">
        <v>45795.063252314816</v>
      </c>
    </row>
    <row r="26892" spans="1:2" x14ac:dyDescent="0.35">
      <c r="A26892" s="1" t="s">
        <v>26892</v>
      </c>
      <c r="B26892" s="2">
        <v>45795.065289351849</v>
      </c>
    </row>
    <row r="26893" spans="1:2" x14ac:dyDescent="0.35">
      <c r="A26893" s="1" t="s">
        <v>26893</v>
      </c>
      <c r="B26893" s="2">
        <v>45795.066712962966</v>
      </c>
    </row>
    <row r="26894" spans="1:2" x14ac:dyDescent="0.35">
      <c r="A26894" s="1" t="s">
        <v>26894</v>
      </c>
      <c r="B26894" s="2">
        <v>45795.071412037039</v>
      </c>
    </row>
    <row r="26895" spans="1:2" x14ac:dyDescent="0.35">
      <c r="A26895" s="1" t="s">
        <v>26895</v>
      </c>
      <c r="B26895" s="2">
        <v>45795.07739583333</v>
      </c>
    </row>
    <row r="26896" spans="1:2" x14ac:dyDescent="0.35">
      <c r="A26896" s="1" t="s">
        <v>26896</v>
      </c>
      <c r="B26896" s="2">
        <v>45795.081145833334</v>
      </c>
    </row>
    <row r="26897" spans="1:2" x14ac:dyDescent="0.35">
      <c r="A26897" s="1" t="s">
        <v>26897</v>
      </c>
      <c r="B26897" s="2">
        <v>45795.082395833335</v>
      </c>
    </row>
    <row r="26898" spans="1:2" x14ac:dyDescent="0.35">
      <c r="A26898" s="1" t="s">
        <v>26898</v>
      </c>
      <c r="B26898" s="2">
        <v>45795.090682870374</v>
      </c>
    </row>
    <row r="26899" spans="1:2" x14ac:dyDescent="0.35">
      <c r="A26899" s="1" t="s">
        <v>26899</v>
      </c>
      <c r="B26899" s="2">
        <v>45795.093275462961</v>
      </c>
    </row>
    <row r="26900" spans="1:2" x14ac:dyDescent="0.35">
      <c r="A26900" s="1" t="s">
        <v>26900</v>
      </c>
      <c r="B26900" s="2">
        <v>45795.093645833331</v>
      </c>
    </row>
    <row r="26901" spans="1:2" x14ac:dyDescent="0.35">
      <c r="A26901" s="1" t="s">
        <v>26901</v>
      </c>
      <c r="B26901" s="2">
        <v>45795.094513888886</v>
      </c>
    </row>
    <row r="26902" spans="1:2" x14ac:dyDescent="0.35">
      <c r="A26902" s="1" t="s">
        <v>26902</v>
      </c>
      <c r="B26902" s="2">
        <v>45795.100844907407</v>
      </c>
    </row>
    <row r="26903" spans="1:2" x14ac:dyDescent="0.35">
      <c r="A26903" s="1" t="s">
        <v>26903</v>
      </c>
      <c r="B26903" s="2">
        <v>45795.107118055559</v>
      </c>
    </row>
    <row r="26904" spans="1:2" x14ac:dyDescent="0.35">
      <c r="A26904" s="1" t="s">
        <v>26904</v>
      </c>
      <c r="B26904" s="2">
        <v>45795.107453703706</v>
      </c>
    </row>
    <row r="26905" spans="1:2" x14ac:dyDescent="0.35">
      <c r="A26905" s="1" t="s">
        <v>26905</v>
      </c>
      <c r="B26905" s="2">
        <v>45795.120196759257</v>
      </c>
    </row>
    <row r="26906" spans="1:2" x14ac:dyDescent="0.35">
      <c r="A26906" s="1" t="s">
        <v>26906</v>
      </c>
      <c r="B26906" s="2">
        <v>45795.122060185182</v>
      </c>
    </row>
    <row r="26907" spans="1:2" x14ac:dyDescent="0.35">
      <c r="A26907" s="1" t="s">
        <v>26907</v>
      </c>
      <c r="B26907" s="2">
        <v>45795.127754629626</v>
      </c>
    </row>
    <row r="26908" spans="1:2" x14ac:dyDescent="0.35">
      <c r="A26908" s="1" t="s">
        <v>26908</v>
      </c>
      <c r="B26908" s="2">
        <v>45795.130543981482</v>
      </c>
    </row>
    <row r="26909" spans="1:2" x14ac:dyDescent="0.35">
      <c r="A26909" s="1" t="s">
        <v>26909</v>
      </c>
      <c r="B26909" s="2">
        <v>45795.140416666669</v>
      </c>
    </row>
    <row r="26910" spans="1:2" x14ac:dyDescent="0.35">
      <c r="A26910" s="1" t="s">
        <v>26910</v>
      </c>
      <c r="B26910" s="2">
        <v>45795.144305555557</v>
      </c>
    </row>
    <row r="26911" spans="1:2" x14ac:dyDescent="0.35">
      <c r="A26911" s="1" t="s">
        <v>26911</v>
      </c>
      <c r="B26911" s="2">
        <v>45795.156192129631</v>
      </c>
    </row>
    <row r="26912" spans="1:2" x14ac:dyDescent="0.35">
      <c r="A26912" s="1" t="s">
        <v>26912</v>
      </c>
      <c r="B26912" s="2">
        <v>45795.168749999997</v>
      </c>
    </row>
    <row r="26913" spans="1:2" x14ac:dyDescent="0.35">
      <c r="A26913" s="1" t="s">
        <v>26913</v>
      </c>
      <c r="B26913" s="2">
        <v>45795.171539351853</v>
      </c>
    </row>
    <row r="26914" spans="1:2" x14ac:dyDescent="0.35">
      <c r="A26914" s="1" t="s">
        <v>26914</v>
      </c>
      <c r="B26914" s="2">
        <v>45795.173668981479</v>
      </c>
    </row>
    <row r="26915" spans="1:2" x14ac:dyDescent="0.35">
      <c r="A26915" s="1" t="s">
        <v>26915</v>
      </c>
      <c r="B26915" s="2">
        <v>45795.173958333333</v>
      </c>
    </row>
    <row r="26916" spans="1:2" x14ac:dyDescent="0.35">
      <c r="A26916" s="1" t="s">
        <v>26916</v>
      </c>
      <c r="B26916" s="2">
        <v>45795.196377314816</v>
      </c>
    </row>
    <row r="26917" spans="1:2" x14ac:dyDescent="0.35">
      <c r="A26917" s="1" t="s">
        <v>26917</v>
      </c>
      <c r="B26917" s="2">
        <v>45795.208055555559</v>
      </c>
    </row>
    <row r="26918" spans="1:2" x14ac:dyDescent="0.35">
      <c r="A26918" s="1" t="s">
        <v>26918</v>
      </c>
      <c r="B26918" s="2">
        <v>45795.219710648147</v>
      </c>
    </row>
    <row r="26919" spans="1:2" x14ac:dyDescent="0.35">
      <c r="A26919" s="1" t="s">
        <v>26919</v>
      </c>
      <c r="B26919" s="2">
        <v>45795.222314814811</v>
      </c>
    </row>
    <row r="26920" spans="1:2" x14ac:dyDescent="0.35">
      <c r="A26920" s="1" t="s">
        <v>26920</v>
      </c>
      <c r="B26920" s="2">
        <v>45795.235520833332</v>
      </c>
    </row>
    <row r="26921" spans="1:2" x14ac:dyDescent="0.35">
      <c r="A26921" s="1" t="s">
        <v>26921</v>
      </c>
      <c r="B26921" s="2">
        <v>45795.241539351853</v>
      </c>
    </row>
    <row r="26922" spans="1:2" x14ac:dyDescent="0.35">
      <c r="A26922" s="1" t="s">
        <v>26922</v>
      </c>
      <c r="B26922" s="2">
        <v>45795.245520833334</v>
      </c>
    </row>
    <row r="26923" spans="1:2" x14ac:dyDescent="0.35">
      <c r="A26923" s="1" t="s">
        <v>26923</v>
      </c>
      <c r="B26923" s="2">
        <v>45795.247835648152</v>
      </c>
    </row>
    <row r="26924" spans="1:2" x14ac:dyDescent="0.35">
      <c r="A26924" s="1" t="s">
        <v>26924</v>
      </c>
      <c r="B26924" s="2">
        <v>45795.263101851851</v>
      </c>
    </row>
    <row r="26925" spans="1:2" x14ac:dyDescent="0.35">
      <c r="A26925" s="1" t="s">
        <v>26925</v>
      </c>
      <c r="B26925" s="2">
        <v>45795.282696759263</v>
      </c>
    </row>
    <row r="26926" spans="1:2" x14ac:dyDescent="0.35">
      <c r="A26926" s="1" t="s">
        <v>26926</v>
      </c>
      <c r="B26926" s="2">
        <v>45795.29146990741</v>
      </c>
    </row>
    <row r="26927" spans="1:2" x14ac:dyDescent="0.35">
      <c r="A26927" s="1" t="s">
        <v>26927</v>
      </c>
      <c r="B26927" s="2">
        <v>45795.297534722224</v>
      </c>
    </row>
    <row r="26928" spans="1:2" x14ac:dyDescent="0.35">
      <c r="A26928" s="1" t="s">
        <v>26928</v>
      </c>
      <c r="B26928" s="2">
        <v>45795.312060185184</v>
      </c>
    </row>
    <row r="26929" spans="1:2" x14ac:dyDescent="0.35">
      <c r="A26929" s="1" t="s">
        <v>26929</v>
      </c>
      <c r="B26929" s="2">
        <v>45795.312581018516</v>
      </c>
    </row>
    <row r="26930" spans="1:2" x14ac:dyDescent="0.35">
      <c r="A26930" s="1" t="s">
        <v>26930</v>
      </c>
      <c r="B26930" s="2">
        <v>45795.314884259256</v>
      </c>
    </row>
    <row r="26931" spans="1:2" x14ac:dyDescent="0.35">
      <c r="A26931" s="1" t="s">
        <v>26931</v>
      </c>
      <c r="B26931" s="2">
        <v>45795.360972222225</v>
      </c>
    </row>
    <row r="26932" spans="1:2" x14ac:dyDescent="0.35">
      <c r="A26932" s="1" t="s">
        <v>26932</v>
      </c>
      <c r="B26932" s="2">
        <v>45795.421863425923</v>
      </c>
    </row>
    <row r="26933" spans="1:2" x14ac:dyDescent="0.35">
      <c r="A26933" s="1" t="s">
        <v>26933</v>
      </c>
      <c r="B26933" s="2">
        <v>45795.422384259262</v>
      </c>
    </row>
    <row r="26934" spans="1:2" x14ac:dyDescent="0.35">
      <c r="A26934" s="1" t="s">
        <v>26934</v>
      </c>
      <c r="B26934" s="2">
        <v>45795.424143518518</v>
      </c>
    </row>
    <row r="26935" spans="1:2" x14ac:dyDescent="0.35">
      <c r="A26935" s="1" t="s">
        <v>26935</v>
      </c>
      <c r="B26935" s="2">
        <v>45795.4297337963</v>
      </c>
    </row>
    <row r="26936" spans="1:2" x14ac:dyDescent="0.35">
      <c r="A26936" s="1" t="s">
        <v>26936</v>
      </c>
      <c r="B26936" s="2">
        <v>45795.43482638889</v>
      </c>
    </row>
    <row r="26937" spans="1:2" x14ac:dyDescent="0.35">
      <c r="A26937" s="1" t="s">
        <v>26937</v>
      </c>
      <c r="B26937" s="2">
        <v>45795.437395833331</v>
      </c>
    </row>
    <row r="26938" spans="1:2" x14ac:dyDescent="0.35">
      <c r="A26938" s="1" t="s">
        <v>26938</v>
      </c>
      <c r="B26938" s="2">
        <v>45795.445752314816</v>
      </c>
    </row>
    <row r="26939" spans="1:2" x14ac:dyDescent="0.35">
      <c r="A26939" s="1" t="s">
        <v>26939</v>
      </c>
      <c r="B26939" s="2">
        <v>45795.446250000001</v>
      </c>
    </row>
    <row r="26940" spans="1:2" x14ac:dyDescent="0.35">
      <c r="A26940" s="1" t="s">
        <v>26940</v>
      </c>
      <c r="B26940" s="2">
        <v>45795.44935185185</v>
      </c>
    </row>
    <row r="26941" spans="1:2" x14ac:dyDescent="0.35">
      <c r="A26941" s="1" t="s">
        <v>26941</v>
      </c>
      <c r="B26941" s="2">
        <v>45795.460289351853</v>
      </c>
    </row>
    <row r="26942" spans="1:2" x14ac:dyDescent="0.35">
      <c r="A26942" s="1" t="s">
        <v>26942</v>
      </c>
      <c r="B26942" s="2">
        <v>45795.466527777775</v>
      </c>
    </row>
    <row r="26943" spans="1:2" x14ac:dyDescent="0.35">
      <c r="A26943" s="1" t="s">
        <v>26943</v>
      </c>
      <c r="B26943" s="2">
        <v>45795.47148148148</v>
      </c>
    </row>
    <row r="26944" spans="1:2" x14ac:dyDescent="0.35">
      <c r="A26944" s="1" t="s">
        <v>26944</v>
      </c>
      <c r="B26944" s="2">
        <v>45795.475405092591</v>
      </c>
    </row>
    <row r="26945" spans="1:2" x14ac:dyDescent="0.35">
      <c r="A26945" s="1" t="s">
        <v>26945</v>
      </c>
      <c r="B26945" s="2">
        <v>45795.475694444445</v>
      </c>
    </row>
    <row r="26946" spans="1:2" x14ac:dyDescent="0.35">
      <c r="A26946" s="1" t="s">
        <v>26946</v>
      </c>
      <c r="B26946" s="2">
        <v>45795.477523148147</v>
      </c>
    </row>
    <row r="26947" spans="1:2" x14ac:dyDescent="0.35">
      <c r="A26947" s="1" t="s">
        <v>26947</v>
      </c>
      <c r="B26947" s="2">
        <v>45795.478726851848</v>
      </c>
    </row>
    <row r="26948" spans="1:2" x14ac:dyDescent="0.35">
      <c r="A26948" s="1" t="s">
        <v>26948</v>
      </c>
      <c r="B26948" s="2">
        <v>45795.479351851849</v>
      </c>
    </row>
    <row r="26949" spans="1:2" x14ac:dyDescent="0.35">
      <c r="A26949" s="1" t="s">
        <v>26949</v>
      </c>
      <c r="B26949" s="2">
        <v>45795.480428240742</v>
      </c>
    </row>
    <row r="26950" spans="1:2" x14ac:dyDescent="0.35">
      <c r="A26950" s="1" t="s">
        <v>26950</v>
      </c>
      <c r="B26950" s="2">
        <v>45795.482662037037</v>
      </c>
    </row>
    <row r="26951" spans="1:2" x14ac:dyDescent="0.35">
      <c r="A26951" s="1" t="s">
        <v>26951</v>
      </c>
      <c r="B26951" s="2">
        <v>45795.483368055553</v>
      </c>
    </row>
    <row r="26952" spans="1:2" x14ac:dyDescent="0.35">
      <c r="A26952" s="1" t="s">
        <v>26952</v>
      </c>
      <c r="B26952" s="2">
        <v>45795.487233796295</v>
      </c>
    </row>
    <row r="26953" spans="1:2" x14ac:dyDescent="0.35">
      <c r="A26953" s="1" t="s">
        <v>26953</v>
      </c>
      <c r="B26953" s="2">
        <v>45795.487442129626</v>
      </c>
    </row>
    <row r="26954" spans="1:2" x14ac:dyDescent="0.35">
      <c r="A26954" s="1" t="s">
        <v>26954</v>
      </c>
      <c r="B26954" s="2">
        <v>45795.490011574075</v>
      </c>
    </row>
    <row r="26955" spans="1:2" x14ac:dyDescent="0.35">
      <c r="A26955" s="1" t="s">
        <v>26955</v>
      </c>
      <c r="B26955" s="2">
        <v>45795.492766203701</v>
      </c>
    </row>
    <row r="26956" spans="1:2" x14ac:dyDescent="0.35">
      <c r="A26956" s="1" t="s">
        <v>26956</v>
      </c>
      <c r="B26956" s="2">
        <v>45795.50513888889</v>
      </c>
    </row>
    <row r="26957" spans="1:2" x14ac:dyDescent="0.35">
      <c r="A26957" s="1" t="s">
        <v>26957</v>
      </c>
      <c r="B26957" s="2">
        <v>45795.505300925928</v>
      </c>
    </row>
    <row r="26958" spans="1:2" x14ac:dyDescent="0.35">
      <c r="A26958" s="1" t="s">
        <v>26958</v>
      </c>
      <c r="B26958" s="2">
        <v>45795.513645833336</v>
      </c>
    </row>
    <row r="26959" spans="1:2" x14ac:dyDescent="0.35">
      <c r="A26959" s="1" t="s">
        <v>26959</v>
      </c>
      <c r="B26959" s="2">
        <v>45795.518055555556</v>
      </c>
    </row>
    <row r="26960" spans="1:2" x14ac:dyDescent="0.35">
      <c r="A26960" s="1" t="s">
        <v>26960</v>
      </c>
      <c r="B26960" s="2">
        <v>45795.528090277781</v>
      </c>
    </row>
    <row r="26961" spans="1:2" x14ac:dyDescent="0.35">
      <c r="A26961" s="1" t="s">
        <v>26961</v>
      </c>
      <c r="B26961" s="2">
        <v>45795.539918981478</v>
      </c>
    </row>
    <row r="26962" spans="1:2" x14ac:dyDescent="0.35">
      <c r="A26962" s="1" t="s">
        <v>26962</v>
      </c>
      <c r="B26962" s="2">
        <v>45795.550659722219</v>
      </c>
    </row>
    <row r="26963" spans="1:2" x14ac:dyDescent="0.35">
      <c r="A26963" s="1" t="s">
        <v>26963</v>
      </c>
      <c r="B26963" s="2">
        <v>45795.556331018517</v>
      </c>
    </row>
    <row r="26964" spans="1:2" x14ac:dyDescent="0.35">
      <c r="A26964" s="1" t="s">
        <v>26964</v>
      </c>
      <c r="B26964" s="2">
        <v>45795.567604166667</v>
      </c>
    </row>
    <row r="26965" spans="1:2" x14ac:dyDescent="0.35">
      <c r="A26965" s="1" t="s">
        <v>26965</v>
      </c>
      <c r="B26965" s="2">
        <v>45795.573796296296</v>
      </c>
    </row>
    <row r="26966" spans="1:2" x14ac:dyDescent="0.35">
      <c r="A26966" s="1" t="s">
        <v>26966</v>
      </c>
      <c r="B26966" s="2">
        <v>45795.576956018522</v>
      </c>
    </row>
    <row r="26967" spans="1:2" x14ac:dyDescent="0.35">
      <c r="A26967" s="1" t="s">
        <v>26967</v>
      </c>
      <c r="B26967" s="2">
        <v>45795.578263888892</v>
      </c>
    </row>
    <row r="26968" spans="1:2" x14ac:dyDescent="0.35">
      <c r="A26968" s="1" t="s">
        <v>26968</v>
      </c>
      <c r="B26968" s="2">
        <v>45795.582303240742</v>
      </c>
    </row>
    <row r="26969" spans="1:2" x14ac:dyDescent="0.35">
      <c r="A26969" s="1" t="s">
        <v>26969</v>
      </c>
      <c r="B26969" s="2">
        <v>45795.603252314817</v>
      </c>
    </row>
    <row r="26970" spans="1:2" x14ac:dyDescent="0.35">
      <c r="A26970" s="1" t="s">
        <v>26970</v>
      </c>
      <c r="B26970" s="2">
        <v>45795.608668981484</v>
      </c>
    </row>
    <row r="26971" spans="1:2" x14ac:dyDescent="0.35">
      <c r="A26971" s="1" t="s">
        <v>26971</v>
      </c>
      <c r="B26971" s="2">
        <v>45795.609409722223</v>
      </c>
    </row>
    <row r="26972" spans="1:2" x14ac:dyDescent="0.35">
      <c r="A26972" s="1" t="s">
        <v>26972</v>
      </c>
      <c r="B26972" s="2">
        <v>45795.610381944447</v>
      </c>
    </row>
    <row r="26973" spans="1:2" x14ac:dyDescent="0.35">
      <c r="A26973" s="1" t="s">
        <v>26973</v>
      </c>
      <c r="B26973" s="2">
        <v>45795.617175925923</v>
      </c>
    </row>
    <row r="26974" spans="1:2" x14ac:dyDescent="0.35">
      <c r="A26974" s="1" t="s">
        <v>26974</v>
      </c>
      <c r="B26974" s="2">
        <v>45795.619872685187</v>
      </c>
    </row>
    <row r="26975" spans="1:2" x14ac:dyDescent="0.35">
      <c r="A26975" s="1" t="s">
        <v>26975</v>
      </c>
      <c r="B26975" s="2">
        <v>45795.62122685185</v>
      </c>
    </row>
    <row r="26976" spans="1:2" x14ac:dyDescent="0.35">
      <c r="A26976" s="1" t="s">
        <v>26976</v>
      </c>
      <c r="B26976" s="2">
        <v>45795.624166666668</v>
      </c>
    </row>
    <row r="26977" spans="1:2" x14ac:dyDescent="0.35">
      <c r="A26977" s="1" t="s">
        <v>26977</v>
      </c>
      <c r="B26977" s="2">
        <v>45795.624641203707</v>
      </c>
    </row>
    <row r="26978" spans="1:2" x14ac:dyDescent="0.35">
      <c r="A26978" s="1" t="s">
        <v>26978</v>
      </c>
      <c r="B26978" s="2">
        <v>45795.645520833335</v>
      </c>
    </row>
    <row r="26979" spans="1:2" x14ac:dyDescent="0.35">
      <c r="A26979" s="1" t="s">
        <v>26979</v>
      </c>
      <c r="B26979" s="2">
        <v>45795.651053240741</v>
      </c>
    </row>
    <row r="26980" spans="1:2" x14ac:dyDescent="0.35">
      <c r="A26980" s="1" t="s">
        <v>26980</v>
      </c>
      <c r="B26980" s="2">
        <v>45795.677870370368</v>
      </c>
    </row>
    <row r="26981" spans="1:2" x14ac:dyDescent="0.35">
      <c r="A26981" s="1" t="s">
        <v>26981</v>
      </c>
      <c r="B26981" s="2">
        <v>45795.681562500002</v>
      </c>
    </row>
    <row r="26982" spans="1:2" x14ac:dyDescent="0.35">
      <c r="A26982" s="1" t="s">
        <v>26982</v>
      </c>
      <c r="B26982" s="2">
        <v>45795.681620370371</v>
      </c>
    </row>
    <row r="26983" spans="1:2" x14ac:dyDescent="0.35">
      <c r="A26983" s="1" t="s">
        <v>26983</v>
      </c>
      <c r="B26983" s="2">
        <v>45795.689155092594</v>
      </c>
    </row>
    <row r="26984" spans="1:2" x14ac:dyDescent="0.35">
      <c r="A26984" s="1" t="s">
        <v>26984</v>
      </c>
      <c r="B26984" s="2">
        <v>45795.690821759257</v>
      </c>
    </row>
    <row r="26985" spans="1:2" x14ac:dyDescent="0.35">
      <c r="A26985" s="1" t="s">
        <v>26985</v>
      </c>
      <c r="B26985" s="2">
        <v>45795.703252314815</v>
      </c>
    </row>
    <row r="26986" spans="1:2" x14ac:dyDescent="0.35">
      <c r="A26986" s="1" t="s">
        <v>26986</v>
      </c>
      <c r="B26986" s="2">
        <v>45795.713009259256</v>
      </c>
    </row>
    <row r="26987" spans="1:2" x14ac:dyDescent="0.35">
      <c r="A26987" s="1" t="s">
        <v>26987</v>
      </c>
      <c r="B26987" s="2">
        <v>45795.716400462959</v>
      </c>
    </row>
    <row r="26988" spans="1:2" x14ac:dyDescent="0.35">
      <c r="A26988" s="1" t="s">
        <v>26988</v>
      </c>
      <c r="B26988" s="2">
        <v>45795.729872685188</v>
      </c>
    </row>
    <row r="26989" spans="1:2" x14ac:dyDescent="0.35">
      <c r="A26989" s="1" t="s">
        <v>26989</v>
      </c>
      <c r="B26989" s="2">
        <v>45795.73332175926</v>
      </c>
    </row>
    <row r="26990" spans="1:2" x14ac:dyDescent="0.35">
      <c r="A26990" s="1" t="s">
        <v>26990</v>
      </c>
      <c r="B26990" s="2">
        <v>45795.735000000001</v>
      </c>
    </row>
    <row r="26991" spans="1:2" x14ac:dyDescent="0.35">
      <c r="A26991" s="1" t="s">
        <v>26991</v>
      </c>
      <c r="B26991" s="2">
        <v>45795.742986111109</v>
      </c>
    </row>
    <row r="26992" spans="1:2" x14ac:dyDescent="0.35">
      <c r="A26992" s="1" t="s">
        <v>26992</v>
      </c>
      <c r="B26992" s="2">
        <v>45795.761863425927</v>
      </c>
    </row>
    <row r="26993" spans="1:2" x14ac:dyDescent="0.35">
      <c r="A26993" s="1" t="s">
        <v>26993</v>
      </c>
      <c r="B26993" s="2">
        <v>45795.762789351851</v>
      </c>
    </row>
    <row r="26994" spans="1:2" x14ac:dyDescent="0.35">
      <c r="A26994" s="1" t="s">
        <v>26994</v>
      </c>
      <c r="B26994" s="2">
        <v>45795.76425925926</v>
      </c>
    </row>
    <row r="26995" spans="1:2" x14ac:dyDescent="0.35">
      <c r="A26995" s="1" t="s">
        <v>26995</v>
      </c>
      <c r="B26995" s="2">
        <v>45795.765925925924</v>
      </c>
    </row>
    <row r="26996" spans="1:2" x14ac:dyDescent="0.35">
      <c r="A26996" s="1" t="s">
        <v>26996</v>
      </c>
      <c r="B26996" s="2">
        <v>45795.770902777775</v>
      </c>
    </row>
    <row r="26997" spans="1:2" x14ac:dyDescent="0.35">
      <c r="A26997" s="1" t="s">
        <v>26997</v>
      </c>
      <c r="B26997" s="2">
        <v>45795.79420138889</v>
      </c>
    </row>
    <row r="26998" spans="1:2" x14ac:dyDescent="0.35">
      <c r="A26998" s="1" t="s">
        <v>26998</v>
      </c>
      <c r="B26998" s="2">
        <v>45795.795787037037</v>
      </c>
    </row>
    <row r="26999" spans="1:2" x14ac:dyDescent="0.35">
      <c r="A26999" s="1" t="s">
        <v>26999</v>
      </c>
      <c r="B26999" s="2">
        <v>45795.797002314815</v>
      </c>
    </row>
    <row r="27000" spans="1:2" x14ac:dyDescent="0.35">
      <c r="A27000" s="1" t="s">
        <v>27000</v>
      </c>
      <c r="B27000" s="2">
        <v>45795.800451388888</v>
      </c>
    </row>
    <row r="27001" spans="1:2" x14ac:dyDescent="0.35">
      <c r="A27001" s="1" t="s">
        <v>27001</v>
      </c>
      <c r="B27001" s="2">
        <v>45795.807268518518</v>
      </c>
    </row>
    <row r="27002" spans="1:2" x14ac:dyDescent="0.35">
      <c r="A27002" s="1" t="s">
        <v>27002</v>
      </c>
      <c r="B27002" s="2">
        <v>45795.807812500003</v>
      </c>
    </row>
    <row r="27003" spans="1:2" x14ac:dyDescent="0.35">
      <c r="A27003" s="1" t="s">
        <v>27003</v>
      </c>
      <c r="B27003" s="2">
        <v>45795.815011574072</v>
      </c>
    </row>
    <row r="27004" spans="1:2" x14ac:dyDescent="0.35">
      <c r="A27004" s="1" t="s">
        <v>27004</v>
      </c>
      <c r="B27004" s="2">
        <v>45795.816469907404</v>
      </c>
    </row>
    <row r="27005" spans="1:2" x14ac:dyDescent="0.35">
      <c r="A27005" s="1" t="s">
        <v>27005</v>
      </c>
      <c r="B27005" s="2">
        <v>45795.828055555554</v>
      </c>
    </row>
    <row r="27006" spans="1:2" x14ac:dyDescent="0.35">
      <c r="A27006" s="1" t="s">
        <v>27006</v>
      </c>
      <c r="B27006" s="2">
        <v>45795.83289351852</v>
      </c>
    </row>
    <row r="27007" spans="1:2" x14ac:dyDescent="0.35">
      <c r="A27007" s="1" t="s">
        <v>27007</v>
      </c>
      <c r="B27007" s="2">
        <v>45795.844699074078</v>
      </c>
    </row>
    <row r="27008" spans="1:2" x14ac:dyDescent="0.35">
      <c r="A27008" s="1" t="s">
        <v>27008</v>
      </c>
      <c r="B27008" s="2">
        <v>45795.850127314814</v>
      </c>
    </row>
    <row r="27009" spans="1:2" x14ac:dyDescent="0.35">
      <c r="A27009" s="1" t="s">
        <v>27009</v>
      </c>
      <c r="B27009" s="2">
        <v>45795.856342592589</v>
      </c>
    </row>
    <row r="27010" spans="1:2" x14ac:dyDescent="0.35">
      <c r="A27010" s="1" t="s">
        <v>27010</v>
      </c>
      <c r="B27010" s="2">
        <v>45795.85765046296</v>
      </c>
    </row>
    <row r="27011" spans="1:2" x14ac:dyDescent="0.35">
      <c r="A27011" s="1" t="s">
        <v>27011</v>
      </c>
      <c r="B27011" s="2">
        <v>45795.866342592592</v>
      </c>
    </row>
    <row r="27012" spans="1:2" x14ac:dyDescent="0.35">
      <c r="A27012" s="1" t="s">
        <v>27012</v>
      </c>
      <c r="B27012" s="2">
        <v>45795.868148148147</v>
      </c>
    </row>
    <row r="27013" spans="1:2" x14ac:dyDescent="0.35">
      <c r="A27013" s="1" t="s">
        <v>27013</v>
      </c>
      <c r="B27013" s="2">
        <v>45795.874178240738</v>
      </c>
    </row>
    <row r="27014" spans="1:2" x14ac:dyDescent="0.35">
      <c r="A27014" s="1" t="s">
        <v>27014</v>
      </c>
      <c r="B27014" s="2">
        <v>45795.876400462963</v>
      </c>
    </row>
    <row r="27015" spans="1:2" x14ac:dyDescent="0.35">
      <c r="A27015" s="1" t="s">
        <v>27015</v>
      </c>
      <c r="B27015" s="2">
        <v>45795.884976851848</v>
      </c>
    </row>
    <row r="27016" spans="1:2" x14ac:dyDescent="0.35">
      <c r="A27016" s="1" t="s">
        <v>27016</v>
      </c>
      <c r="B27016" s="2">
        <v>45795.887187499997</v>
      </c>
    </row>
    <row r="27017" spans="1:2" x14ac:dyDescent="0.35">
      <c r="A27017" s="1" t="s">
        <v>27017</v>
      </c>
      <c r="B27017" s="2">
        <v>45795.902002314811</v>
      </c>
    </row>
    <row r="27018" spans="1:2" x14ac:dyDescent="0.35">
      <c r="A27018" s="1" t="s">
        <v>27018</v>
      </c>
      <c r="B27018" s="2">
        <v>45795.904432870368</v>
      </c>
    </row>
    <row r="27019" spans="1:2" x14ac:dyDescent="0.35">
      <c r="A27019" s="1" t="s">
        <v>27019</v>
      </c>
      <c r="B27019" s="2">
        <v>45795.904745370368</v>
      </c>
    </row>
    <row r="27020" spans="1:2" x14ac:dyDescent="0.35">
      <c r="A27020" s="1" t="s">
        <v>27020</v>
      </c>
      <c r="B27020" s="2">
        <v>45795.907199074078</v>
      </c>
    </row>
    <row r="27021" spans="1:2" x14ac:dyDescent="0.35">
      <c r="A27021" s="1" t="s">
        <v>27021</v>
      </c>
      <c r="B27021" s="2">
        <v>45795.907824074071</v>
      </c>
    </row>
    <row r="27022" spans="1:2" x14ac:dyDescent="0.35">
      <c r="A27022" s="1" t="s">
        <v>27022</v>
      </c>
      <c r="B27022" s="2">
        <v>45795.917696759258</v>
      </c>
    </row>
    <row r="27023" spans="1:2" x14ac:dyDescent="0.35">
      <c r="A27023" s="1" t="s">
        <v>27023</v>
      </c>
      <c r="B27023" s="2">
        <v>45795.926296296297</v>
      </c>
    </row>
    <row r="27024" spans="1:2" x14ac:dyDescent="0.35">
      <c r="A27024" s="1" t="s">
        <v>27024</v>
      </c>
      <c r="B27024" s="2">
        <v>45795.934745370374</v>
      </c>
    </row>
    <row r="27025" spans="1:2" x14ac:dyDescent="0.35">
      <c r="A27025" s="1" t="s">
        <v>27025</v>
      </c>
      <c r="B27025" s="2">
        <v>45795.93513888889</v>
      </c>
    </row>
    <row r="27026" spans="1:2" x14ac:dyDescent="0.35">
      <c r="A27026" s="1" t="s">
        <v>27026</v>
      </c>
      <c r="B27026" s="2">
        <v>45795.937893518516</v>
      </c>
    </row>
    <row r="27027" spans="1:2" x14ac:dyDescent="0.35">
      <c r="A27027" s="1" t="s">
        <v>27027</v>
      </c>
      <c r="B27027" s="2">
        <v>45795.952743055554</v>
      </c>
    </row>
    <row r="27028" spans="1:2" x14ac:dyDescent="0.35">
      <c r="A27028" s="1" t="s">
        <v>27028</v>
      </c>
      <c r="B27028" s="2">
        <v>45795.956770833334</v>
      </c>
    </row>
    <row r="27029" spans="1:2" x14ac:dyDescent="0.35">
      <c r="A27029" s="1" t="s">
        <v>27029</v>
      </c>
      <c r="B27029" s="2">
        <v>45795.967094907406</v>
      </c>
    </row>
    <row r="27030" spans="1:2" x14ac:dyDescent="0.35">
      <c r="A27030" s="1" t="s">
        <v>27030</v>
      </c>
      <c r="B27030" s="2">
        <v>45795.972071759257</v>
      </c>
    </row>
    <row r="27031" spans="1:2" x14ac:dyDescent="0.35">
      <c r="A27031" s="1" t="s">
        <v>27031</v>
      </c>
      <c r="B27031" s="2">
        <v>45795.972974537035</v>
      </c>
    </row>
    <row r="27032" spans="1:2" x14ac:dyDescent="0.35">
      <c r="A27032" s="1" t="s">
        <v>27032</v>
      </c>
      <c r="B27032" s="2">
        <v>45795.975057870368</v>
      </c>
    </row>
    <row r="27033" spans="1:2" x14ac:dyDescent="0.35">
      <c r="A27033" s="1" t="s">
        <v>27033</v>
      </c>
      <c r="B27033" s="2">
        <v>45795.991215277776</v>
      </c>
    </row>
    <row r="27034" spans="1:2" x14ac:dyDescent="0.35">
      <c r="A27034" s="1" t="s">
        <v>27034</v>
      </c>
      <c r="B27034" s="2">
        <v>45795.9924537037</v>
      </c>
    </row>
    <row r="27035" spans="1:2" x14ac:dyDescent="0.35">
      <c r="A27035" s="1" t="s">
        <v>27035</v>
      </c>
      <c r="B27035" s="2">
        <v>45795.997824074075</v>
      </c>
    </row>
    <row r="27036" spans="1:2" x14ac:dyDescent="0.35">
      <c r="A27036" s="1" t="s">
        <v>27036</v>
      </c>
      <c r="B27036" s="2">
        <v>45796.013321759259</v>
      </c>
    </row>
    <row r="27037" spans="1:2" x14ac:dyDescent="0.35">
      <c r="A27037" s="1" t="s">
        <v>27037</v>
      </c>
      <c r="B27037" s="2">
        <v>45796.025393518517</v>
      </c>
    </row>
    <row r="27038" spans="1:2" x14ac:dyDescent="0.35">
      <c r="A27038" s="1" t="s">
        <v>27038</v>
      </c>
      <c r="B27038" s="2">
        <v>45796.030393518522</v>
      </c>
    </row>
    <row r="27039" spans="1:2" x14ac:dyDescent="0.35">
      <c r="A27039" s="1" t="s">
        <v>27039</v>
      </c>
      <c r="B27039" s="2">
        <v>45796.032951388886</v>
      </c>
    </row>
    <row r="27040" spans="1:2" x14ac:dyDescent="0.35">
      <c r="A27040" s="1" t="s">
        <v>27040</v>
      </c>
      <c r="B27040" s="2">
        <v>45796.03634259259</v>
      </c>
    </row>
    <row r="27041" spans="1:2" x14ac:dyDescent="0.35">
      <c r="A27041" s="1" t="s">
        <v>27041</v>
      </c>
      <c r="B27041" s="2">
        <v>45796.041550925926</v>
      </c>
    </row>
    <row r="27042" spans="1:2" x14ac:dyDescent="0.35">
      <c r="A27042" s="1" t="s">
        <v>27042</v>
      </c>
      <c r="B27042" s="2">
        <v>45796.047337962962</v>
      </c>
    </row>
    <row r="27043" spans="1:2" x14ac:dyDescent="0.35">
      <c r="A27043" s="1" t="s">
        <v>27043</v>
      </c>
      <c r="B27043" s="2">
        <v>45796.053229166668</v>
      </c>
    </row>
    <row r="27044" spans="1:2" x14ac:dyDescent="0.35">
      <c r="A27044" s="1" t="s">
        <v>27044</v>
      </c>
      <c r="B27044" s="2">
        <v>45796.057129629633</v>
      </c>
    </row>
    <row r="27045" spans="1:2" x14ac:dyDescent="0.35">
      <c r="A27045" s="1" t="s">
        <v>27045</v>
      </c>
      <c r="B27045" s="2">
        <v>45796.058240740742</v>
      </c>
    </row>
    <row r="27046" spans="1:2" x14ac:dyDescent="0.35">
      <c r="A27046" s="1" t="s">
        <v>27046</v>
      </c>
      <c r="B27046" s="2">
        <v>45796.067048611112</v>
      </c>
    </row>
    <row r="27047" spans="1:2" x14ac:dyDescent="0.35">
      <c r="A27047" s="1" t="s">
        <v>27047</v>
      </c>
      <c r="B27047" s="2">
        <v>45796.067789351851</v>
      </c>
    </row>
    <row r="27048" spans="1:2" x14ac:dyDescent="0.35">
      <c r="A27048" s="1" t="s">
        <v>27048</v>
      </c>
      <c r="B27048" s="2">
        <v>45796.071122685185</v>
      </c>
    </row>
    <row r="27049" spans="1:2" x14ac:dyDescent="0.35">
      <c r="A27049" s="1" t="s">
        <v>27049</v>
      </c>
      <c r="B27049" s="2">
        <v>45796.085196759261</v>
      </c>
    </row>
    <row r="27050" spans="1:2" x14ac:dyDescent="0.35">
      <c r="A27050" s="1" t="s">
        <v>27050</v>
      </c>
      <c r="B27050" s="2">
        <v>45796.085775462961</v>
      </c>
    </row>
    <row r="27051" spans="1:2" x14ac:dyDescent="0.35">
      <c r="A27051" s="1" t="s">
        <v>27051</v>
      </c>
      <c r="B27051" s="2">
        <v>45796.08625</v>
      </c>
    </row>
    <row r="27052" spans="1:2" x14ac:dyDescent="0.35">
      <c r="A27052" s="1" t="s">
        <v>27052</v>
      </c>
      <c r="B27052" s="2">
        <v>45796.087511574071</v>
      </c>
    </row>
    <row r="27053" spans="1:2" x14ac:dyDescent="0.35">
      <c r="A27053" s="1" t="s">
        <v>27053</v>
      </c>
      <c r="B27053" s="2">
        <v>45796.089895833335</v>
      </c>
    </row>
    <row r="27054" spans="1:2" x14ac:dyDescent="0.35">
      <c r="A27054" s="1" t="s">
        <v>27054</v>
      </c>
      <c r="B27054" s="2">
        <v>45796.096990740742</v>
      </c>
    </row>
    <row r="27055" spans="1:2" x14ac:dyDescent="0.35">
      <c r="A27055" s="1" t="s">
        <v>27055</v>
      </c>
      <c r="B27055" s="2">
        <v>45796.105405092596</v>
      </c>
    </row>
    <row r="27056" spans="1:2" x14ac:dyDescent="0.35">
      <c r="A27056" s="1" t="s">
        <v>27056</v>
      </c>
      <c r="B27056" s="2">
        <v>45796.109537037039</v>
      </c>
    </row>
    <row r="27057" spans="1:2" x14ac:dyDescent="0.35">
      <c r="A27057" s="1" t="s">
        <v>27057</v>
      </c>
      <c r="B27057" s="2">
        <v>45796.119328703702</v>
      </c>
    </row>
    <row r="27058" spans="1:2" x14ac:dyDescent="0.35">
      <c r="A27058" s="1" t="s">
        <v>27058</v>
      </c>
      <c r="B27058" s="2">
        <v>45796.125092592592</v>
      </c>
    </row>
    <row r="27059" spans="1:2" x14ac:dyDescent="0.35">
      <c r="A27059" s="1" t="s">
        <v>27059</v>
      </c>
      <c r="B27059" s="2">
        <v>45796.144814814812</v>
      </c>
    </row>
    <row r="27060" spans="1:2" x14ac:dyDescent="0.35">
      <c r="A27060" s="1" t="s">
        <v>27060</v>
      </c>
      <c r="B27060" s="2">
        <v>45796.150787037041</v>
      </c>
    </row>
    <row r="27061" spans="1:2" x14ac:dyDescent="0.35">
      <c r="A27061" s="1" t="s">
        <v>27061</v>
      </c>
      <c r="B27061" s="2">
        <v>45796.155162037037</v>
      </c>
    </row>
    <row r="27062" spans="1:2" x14ac:dyDescent="0.35">
      <c r="A27062" s="1" t="s">
        <v>27062</v>
      </c>
      <c r="B27062" s="2">
        <v>45796.157430555555</v>
      </c>
    </row>
    <row r="27063" spans="1:2" x14ac:dyDescent="0.35">
      <c r="A27063" s="1" t="s">
        <v>27063</v>
      </c>
      <c r="B27063" s="2">
        <v>45796.162604166668</v>
      </c>
    </row>
    <row r="27064" spans="1:2" x14ac:dyDescent="0.35">
      <c r="A27064" s="1" t="s">
        <v>27064</v>
      </c>
      <c r="B27064" s="2">
        <v>45796.171365740738</v>
      </c>
    </row>
    <row r="27065" spans="1:2" x14ac:dyDescent="0.35">
      <c r="A27065" s="1" t="s">
        <v>27065</v>
      </c>
      <c r="B27065" s="2">
        <v>45796.172696759262</v>
      </c>
    </row>
    <row r="27066" spans="1:2" x14ac:dyDescent="0.35">
      <c r="A27066" s="1" t="s">
        <v>27066</v>
      </c>
      <c r="B27066" s="2">
        <v>45796.175706018519</v>
      </c>
    </row>
    <row r="27067" spans="1:2" x14ac:dyDescent="0.35">
      <c r="A27067" s="1" t="s">
        <v>27067</v>
      </c>
      <c r="B27067" s="2">
        <v>45796.186296296299</v>
      </c>
    </row>
    <row r="27068" spans="1:2" x14ac:dyDescent="0.35">
      <c r="A27068" s="1" t="s">
        <v>27068</v>
      </c>
      <c r="B27068" s="2">
        <v>45796.19871527778</v>
      </c>
    </row>
    <row r="27069" spans="1:2" x14ac:dyDescent="0.35">
      <c r="A27069" s="1" t="s">
        <v>27069</v>
      </c>
      <c r="B27069" s="2">
        <v>45796.213946759257</v>
      </c>
    </row>
    <row r="27070" spans="1:2" x14ac:dyDescent="0.35">
      <c r="A27070" s="1" t="s">
        <v>27070</v>
      </c>
      <c r="B27070" s="2">
        <v>45796.252916666665</v>
      </c>
    </row>
    <row r="27071" spans="1:2" x14ac:dyDescent="0.35">
      <c r="A27071" s="1" t="s">
        <v>27071</v>
      </c>
      <c r="B27071" s="2">
        <v>45796.262314814812</v>
      </c>
    </row>
    <row r="27072" spans="1:2" x14ac:dyDescent="0.35">
      <c r="A27072" s="1" t="s">
        <v>27072</v>
      </c>
      <c r="B27072" s="2">
        <v>45796.273240740738</v>
      </c>
    </row>
    <row r="27073" spans="1:2" x14ac:dyDescent="0.35">
      <c r="A27073" s="1" t="s">
        <v>27073</v>
      </c>
      <c r="B27073" s="2">
        <v>45796.304189814815</v>
      </c>
    </row>
    <row r="27074" spans="1:2" x14ac:dyDescent="0.35">
      <c r="A27074" s="1" t="s">
        <v>27074</v>
      </c>
      <c r="B27074" s="2">
        <v>45796.365937499999</v>
      </c>
    </row>
    <row r="27075" spans="1:2" x14ac:dyDescent="0.35">
      <c r="A27075" s="1" t="s">
        <v>27075</v>
      </c>
      <c r="B27075" s="2">
        <v>45796.370486111111</v>
      </c>
    </row>
    <row r="27076" spans="1:2" x14ac:dyDescent="0.35">
      <c r="A27076" s="1" t="s">
        <v>27076</v>
      </c>
      <c r="B27076" s="2">
        <v>45796.379907407405</v>
      </c>
    </row>
    <row r="27077" spans="1:2" x14ac:dyDescent="0.35">
      <c r="A27077" s="1" t="s">
        <v>27077</v>
      </c>
      <c r="B27077" s="2">
        <v>45796.382557870369</v>
      </c>
    </row>
    <row r="27078" spans="1:2" x14ac:dyDescent="0.35">
      <c r="A27078" s="1" t="s">
        <v>27078</v>
      </c>
      <c r="B27078" s="2">
        <v>45796.420810185184</v>
      </c>
    </row>
    <row r="27079" spans="1:2" x14ac:dyDescent="0.35">
      <c r="A27079" s="1" t="s">
        <v>27079</v>
      </c>
      <c r="B27079" s="2">
        <v>45796.424791666665</v>
      </c>
    </row>
    <row r="27080" spans="1:2" x14ac:dyDescent="0.35">
      <c r="A27080" s="1" t="s">
        <v>27080</v>
      </c>
      <c r="B27080" s="2">
        <v>45796.427951388891</v>
      </c>
    </row>
    <row r="27081" spans="1:2" x14ac:dyDescent="0.35">
      <c r="A27081" s="1" t="s">
        <v>27081</v>
      </c>
      <c r="B27081" s="2">
        <v>45796.429942129631</v>
      </c>
    </row>
    <row r="27082" spans="1:2" x14ac:dyDescent="0.35">
      <c r="A27082" s="1" t="s">
        <v>27082</v>
      </c>
      <c r="B27082" s="2">
        <v>45796.436701388891</v>
      </c>
    </row>
    <row r="27083" spans="1:2" x14ac:dyDescent="0.35">
      <c r="A27083" s="1" t="s">
        <v>27083</v>
      </c>
      <c r="B27083" s="2">
        <v>45796.436898148146</v>
      </c>
    </row>
    <row r="27084" spans="1:2" x14ac:dyDescent="0.35">
      <c r="A27084" s="1" t="s">
        <v>27084</v>
      </c>
      <c r="B27084" s="2">
        <v>45796.438043981485</v>
      </c>
    </row>
    <row r="27085" spans="1:2" x14ac:dyDescent="0.35">
      <c r="A27085" s="1" t="s">
        <v>27085</v>
      </c>
      <c r="B27085" s="2">
        <v>45796.442407407405</v>
      </c>
    </row>
    <row r="27086" spans="1:2" x14ac:dyDescent="0.35">
      <c r="A27086" s="1" t="s">
        <v>27086</v>
      </c>
      <c r="B27086" s="2">
        <v>45796.442708333336</v>
      </c>
    </row>
    <row r="27087" spans="1:2" x14ac:dyDescent="0.35">
      <c r="A27087" s="1" t="s">
        <v>27087</v>
      </c>
      <c r="B27087" s="2">
        <v>45796.445462962962</v>
      </c>
    </row>
    <row r="27088" spans="1:2" x14ac:dyDescent="0.35">
      <c r="A27088" s="1" t="s">
        <v>27088</v>
      </c>
      <c r="B27088" s="2">
        <v>45796.452094907407</v>
      </c>
    </row>
    <row r="27089" spans="1:2" x14ac:dyDescent="0.35">
      <c r="A27089" s="1" t="s">
        <v>27089</v>
      </c>
      <c r="B27089" s="2">
        <v>45796.459872685184</v>
      </c>
    </row>
    <row r="27090" spans="1:2" x14ac:dyDescent="0.35">
      <c r="A27090" s="1" t="s">
        <v>27090</v>
      </c>
      <c r="B27090" s="2">
        <v>45796.460960648146</v>
      </c>
    </row>
    <row r="27091" spans="1:2" x14ac:dyDescent="0.35">
      <c r="A27091" s="1" t="s">
        <v>27091</v>
      </c>
      <c r="B27091" s="2">
        <v>45796.464826388888</v>
      </c>
    </row>
    <row r="27092" spans="1:2" x14ac:dyDescent="0.35">
      <c r="A27092" s="1" t="s">
        <v>27092</v>
      </c>
      <c r="B27092" s="2">
        <v>45796.465196759258</v>
      </c>
    </row>
    <row r="27093" spans="1:2" x14ac:dyDescent="0.35">
      <c r="A27093" s="1" t="s">
        <v>27093</v>
      </c>
      <c r="B27093" s="2">
        <v>45796.466689814813</v>
      </c>
    </row>
    <row r="27094" spans="1:2" x14ac:dyDescent="0.35">
      <c r="A27094" s="1" t="s">
        <v>27094</v>
      </c>
      <c r="B27094" s="2">
        <v>45796.477523148147</v>
      </c>
    </row>
    <row r="27095" spans="1:2" x14ac:dyDescent="0.35">
      <c r="A27095" s="1" t="s">
        <v>27095</v>
      </c>
      <c r="B27095" s="2">
        <v>45796.480115740742</v>
      </c>
    </row>
    <row r="27096" spans="1:2" x14ac:dyDescent="0.35">
      <c r="A27096" s="1" t="s">
        <v>27096</v>
      </c>
      <c r="B27096" s="2">
        <v>45796.493391203701</v>
      </c>
    </row>
    <row r="27097" spans="1:2" x14ac:dyDescent="0.35">
      <c r="A27097" s="1" t="s">
        <v>27097</v>
      </c>
      <c r="B27097" s="2">
        <v>45796.501967592594</v>
      </c>
    </row>
    <row r="27098" spans="1:2" x14ac:dyDescent="0.35">
      <c r="A27098" s="1" t="s">
        <v>27098</v>
      </c>
      <c r="B27098" s="2">
        <v>45796.504618055558</v>
      </c>
    </row>
    <row r="27099" spans="1:2" x14ac:dyDescent="0.35">
      <c r="A27099" s="1" t="s">
        <v>27099</v>
      </c>
      <c r="B27099" s="2">
        <v>45796.505833333336</v>
      </c>
    </row>
    <row r="27100" spans="1:2" x14ac:dyDescent="0.35">
      <c r="A27100" s="1" t="s">
        <v>27100</v>
      </c>
      <c r="B27100" s="2">
        <v>45796.513541666667</v>
      </c>
    </row>
    <row r="27101" spans="1:2" x14ac:dyDescent="0.35">
      <c r="A27101" s="1" t="s">
        <v>27101</v>
      </c>
      <c r="B27101" s="2">
        <v>45796.515844907408</v>
      </c>
    </row>
    <row r="27102" spans="1:2" x14ac:dyDescent="0.35">
      <c r="A27102" s="1" t="s">
        <v>27102</v>
      </c>
      <c r="B27102" s="2">
        <v>45796.516504629632</v>
      </c>
    </row>
    <row r="27103" spans="1:2" x14ac:dyDescent="0.35">
      <c r="A27103" s="1" t="s">
        <v>27103</v>
      </c>
      <c r="B27103" s="2">
        <v>45796.521979166668</v>
      </c>
    </row>
    <row r="27104" spans="1:2" x14ac:dyDescent="0.35">
      <c r="A27104" s="1" t="s">
        <v>27104</v>
      </c>
      <c r="B27104" s="2">
        <v>45796.524097222224</v>
      </c>
    </row>
    <row r="27105" spans="1:2" x14ac:dyDescent="0.35">
      <c r="A27105" s="1" t="s">
        <v>27105</v>
      </c>
      <c r="B27105" s="2">
        <v>45796.527488425927</v>
      </c>
    </row>
    <row r="27106" spans="1:2" x14ac:dyDescent="0.35">
      <c r="A27106" s="1" t="s">
        <v>27106</v>
      </c>
      <c r="B27106" s="2">
        <v>45796.529583333337</v>
      </c>
    </row>
    <row r="27107" spans="1:2" x14ac:dyDescent="0.35">
      <c r="A27107" s="1" t="s">
        <v>27107</v>
      </c>
      <c r="B27107" s="2">
        <v>45796.534803240742</v>
      </c>
    </row>
    <row r="27108" spans="1:2" x14ac:dyDescent="0.35">
      <c r="A27108" s="1" t="s">
        <v>27108</v>
      </c>
      <c r="B27108" s="2">
        <v>45796.536111111112</v>
      </c>
    </row>
    <row r="27109" spans="1:2" x14ac:dyDescent="0.35">
      <c r="A27109" s="1" t="s">
        <v>27109</v>
      </c>
      <c r="B27109" s="2">
        <v>45796.541539351849</v>
      </c>
    </row>
    <row r="27110" spans="1:2" x14ac:dyDescent="0.35">
      <c r="A27110" s="1" t="s">
        <v>27110</v>
      </c>
      <c r="B27110" s="2">
        <v>45796.544050925928</v>
      </c>
    </row>
    <row r="27111" spans="1:2" x14ac:dyDescent="0.35">
      <c r="A27111" s="1" t="s">
        <v>27111</v>
      </c>
      <c r="B27111" s="2">
        <v>45796.544965277775</v>
      </c>
    </row>
    <row r="27112" spans="1:2" x14ac:dyDescent="0.35">
      <c r="A27112" s="1" t="s">
        <v>27112</v>
      </c>
      <c r="B27112" s="2">
        <v>45796.547812500001</v>
      </c>
    </row>
    <row r="27113" spans="1:2" x14ac:dyDescent="0.35">
      <c r="A27113" s="1" t="s">
        <v>27113</v>
      </c>
      <c r="B27113" s="2">
        <v>45796.554560185185</v>
      </c>
    </row>
    <row r="27114" spans="1:2" x14ac:dyDescent="0.35">
      <c r="A27114" s="1" t="s">
        <v>27114</v>
      </c>
      <c r="B27114" s="2">
        <v>45796.554895833331</v>
      </c>
    </row>
    <row r="27115" spans="1:2" x14ac:dyDescent="0.35">
      <c r="A27115" s="1" t="s">
        <v>27115</v>
      </c>
      <c r="B27115" s="2">
        <v>45796.55810185185</v>
      </c>
    </row>
    <row r="27116" spans="1:2" x14ac:dyDescent="0.35">
      <c r="A27116" s="1" t="s">
        <v>27116</v>
      </c>
      <c r="B27116" s="2">
        <v>45796.562256944446</v>
      </c>
    </row>
    <row r="27117" spans="1:2" x14ac:dyDescent="0.35">
      <c r="A27117" s="1" t="s">
        <v>27117</v>
      </c>
      <c r="B27117" s="2">
        <v>45796.562685185185</v>
      </c>
    </row>
    <row r="27118" spans="1:2" x14ac:dyDescent="0.35">
      <c r="A27118" s="1" t="s">
        <v>27118</v>
      </c>
      <c r="B27118" s="2">
        <v>45796.576053240744</v>
      </c>
    </row>
    <row r="27119" spans="1:2" x14ac:dyDescent="0.35">
      <c r="A27119" s="1" t="s">
        <v>27119</v>
      </c>
      <c r="B27119" s="2">
        <v>45796.585092592592</v>
      </c>
    </row>
    <row r="27120" spans="1:2" x14ac:dyDescent="0.35">
      <c r="A27120" s="1" t="s">
        <v>27120</v>
      </c>
      <c r="B27120" s="2">
        <v>45796.585972222223</v>
      </c>
    </row>
    <row r="27121" spans="1:2" x14ac:dyDescent="0.35">
      <c r="A27121" s="1" t="s">
        <v>27121</v>
      </c>
      <c r="B27121" s="2">
        <v>45796.594085648147</v>
      </c>
    </row>
    <row r="27122" spans="1:2" x14ac:dyDescent="0.35">
      <c r="A27122" s="1" t="s">
        <v>27122</v>
      </c>
      <c r="B27122" s="2">
        <v>45796.595243055555</v>
      </c>
    </row>
    <row r="27123" spans="1:2" x14ac:dyDescent="0.35">
      <c r="A27123" s="1" t="s">
        <v>27123</v>
      </c>
      <c r="B27123" s="2">
        <v>45796.596342592595</v>
      </c>
    </row>
    <row r="27124" spans="1:2" x14ac:dyDescent="0.35">
      <c r="A27124" s="1" t="s">
        <v>27124</v>
      </c>
      <c r="B27124" s="2">
        <v>45796.602129629631</v>
      </c>
    </row>
    <row r="27125" spans="1:2" x14ac:dyDescent="0.35">
      <c r="A27125" s="1" t="s">
        <v>27125</v>
      </c>
      <c r="B27125" s="2">
        <v>45796.604953703703</v>
      </c>
    </row>
    <row r="27126" spans="1:2" x14ac:dyDescent="0.35">
      <c r="A27126" s="1" t="s">
        <v>27126</v>
      </c>
      <c r="B27126" s="2">
        <v>45796.605092592596</v>
      </c>
    </row>
    <row r="27127" spans="1:2" x14ac:dyDescent="0.35">
      <c r="A27127" s="1" t="s">
        <v>27127</v>
      </c>
      <c r="B27127" s="2">
        <v>45796.608402777776</v>
      </c>
    </row>
    <row r="27128" spans="1:2" x14ac:dyDescent="0.35">
      <c r="A27128" s="1" t="s">
        <v>27128</v>
      </c>
      <c r="B27128" s="2">
        <v>45796.61347222222</v>
      </c>
    </row>
    <row r="27129" spans="1:2" x14ac:dyDescent="0.35">
      <c r="A27129" s="1" t="s">
        <v>27129</v>
      </c>
      <c r="B27129" s="2">
        <v>45796.619050925925</v>
      </c>
    </row>
    <row r="27130" spans="1:2" x14ac:dyDescent="0.35">
      <c r="A27130" s="1" t="s">
        <v>27130</v>
      </c>
      <c r="B27130" s="2">
        <v>45796.63490740741</v>
      </c>
    </row>
    <row r="27131" spans="1:2" x14ac:dyDescent="0.35">
      <c r="A27131" s="1" t="s">
        <v>27131</v>
      </c>
      <c r="B27131" s="2">
        <v>45796.648425925923</v>
      </c>
    </row>
    <row r="27132" spans="1:2" x14ac:dyDescent="0.35">
      <c r="A27132" s="1" t="s">
        <v>27132</v>
      </c>
      <c r="B27132" s="2">
        <v>45796.655115740738</v>
      </c>
    </row>
    <row r="27133" spans="1:2" x14ac:dyDescent="0.35">
      <c r="A27133" s="1" t="s">
        <v>27133</v>
      </c>
      <c r="B27133" s="2">
        <v>45796.665196759262</v>
      </c>
    </row>
    <row r="27134" spans="1:2" x14ac:dyDescent="0.35">
      <c r="A27134" s="1" t="s">
        <v>27134</v>
      </c>
      <c r="B27134" s="2">
        <v>45796.666481481479</v>
      </c>
    </row>
    <row r="27135" spans="1:2" x14ac:dyDescent="0.35">
      <c r="A27135" s="1" t="s">
        <v>27135</v>
      </c>
      <c r="B27135" s="2">
        <v>45796.668240740742</v>
      </c>
    </row>
    <row r="27136" spans="1:2" x14ac:dyDescent="0.35">
      <c r="A27136" s="1" t="s">
        <v>27136</v>
      </c>
      <c r="B27136" s="2">
        <v>45796.676192129627</v>
      </c>
    </row>
    <row r="27137" spans="1:2" x14ac:dyDescent="0.35">
      <c r="A27137" s="1" t="s">
        <v>27137</v>
      </c>
      <c r="B27137" s="2">
        <v>45796.679675925923</v>
      </c>
    </row>
    <row r="27138" spans="1:2" x14ac:dyDescent="0.35">
      <c r="A27138" s="1" t="s">
        <v>27138</v>
      </c>
      <c r="B27138" s="2">
        <v>45796.691574074073</v>
      </c>
    </row>
    <row r="27139" spans="1:2" x14ac:dyDescent="0.35">
      <c r="A27139" s="1" t="s">
        <v>27139</v>
      </c>
      <c r="B27139" s="2">
        <v>45796.694641203707</v>
      </c>
    </row>
    <row r="27140" spans="1:2" x14ac:dyDescent="0.35">
      <c r="A27140" s="1" t="s">
        <v>27140</v>
      </c>
      <c r="B27140" s="2">
        <v>45796.695497685185</v>
      </c>
    </row>
    <row r="27141" spans="1:2" x14ac:dyDescent="0.35">
      <c r="A27141" s="1" t="s">
        <v>27141</v>
      </c>
      <c r="B27141" s="2">
        <v>45796.69730324074</v>
      </c>
    </row>
    <row r="27142" spans="1:2" x14ac:dyDescent="0.35">
      <c r="A27142" s="1" t="s">
        <v>27142</v>
      </c>
      <c r="B27142" s="2">
        <v>45796.700706018521</v>
      </c>
    </row>
    <row r="27143" spans="1:2" x14ac:dyDescent="0.35">
      <c r="A27143" s="1" t="s">
        <v>27143</v>
      </c>
      <c r="B27143" s="2">
        <v>45796.703321759262</v>
      </c>
    </row>
    <row r="27144" spans="1:2" x14ac:dyDescent="0.35">
      <c r="A27144" s="1" t="s">
        <v>27144</v>
      </c>
      <c r="B27144" s="2">
        <v>45796.729259259257</v>
      </c>
    </row>
    <row r="27145" spans="1:2" x14ac:dyDescent="0.35">
      <c r="A27145" s="1" t="s">
        <v>27145</v>
      </c>
      <c r="B27145" s="2">
        <v>45796.742789351854</v>
      </c>
    </row>
    <row r="27146" spans="1:2" x14ac:dyDescent="0.35">
      <c r="A27146" s="1" t="s">
        <v>27146</v>
      </c>
      <c r="B27146" s="2">
        <v>45796.751226851855</v>
      </c>
    </row>
    <row r="27147" spans="1:2" x14ac:dyDescent="0.35">
      <c r="A27147" s="1" t="s">
        <v>27147</v>
      </c>
      <c r="B27147" s="2">
        <v>45796.759236111109</v>
      </c>
    </row>
    <row r="27148" spans="1:2" x14ac:dyDescent="0.35">
      <c r="A27148" s="1" t="s">
        <v>27148</v>
      </c>
      <c r="B27148" s="2">
        <v>45796.761076388888</v>
      </c>
    </row>
    <row r="27149" spans="1:2" x14ac:dyDescent="0.35">
      <c r="A27149" s="1" t="s">
        <v>27149</v>
      </c>
      <c r="B27149" s="2">
        <v>45796.792858796296</v>
      </c>
    </row>
    <row r="27150" spans="1:2" x14ac:dyDescent="0.35">
      <c r="A27150" s="1" t="s">
        <v>27150</v>
      </c>
      <c r="B27150" s="2">
        <v>45796.800219907411</v>
      </c>
    </row>
    <row r="27151" spans="1:2" x14ac:dyDescent="0.35">
      <c r="A27151" s="1" t="s">
        <v>27151</v>
      </c>
      <c r="B27151" s="2">
        <v>45796.819884259261</v>
      </c>
    </row>
    <row r="27152" spans="1:2" x14ac:dyDescent="0.35">
      <c r="A27152" s="1" t="s">
        <v>27152</v>
      </c>
      <c r="B27152" s="2">
        <v>45796.819930555554</v>
      </c>
    </row>
    <row r="27153" spans="1:2" x14ac:dyDescent="0.35">
      <c r="A27153" s="1" t="s">
        <v>27153</v>
      </c>
      <c r="B27153" s="2">
        <v>45796.822233796294</v>
      </c>
    </row>
    <row r="27154" spans="1:2" x14ac:dyDescent="0.35">
      <c r="A27154" s="1" t="s">
        <v>27154</v>
      </c>
      <c r="B27154" s="2">
        <v>45796.826435185183</v>
      </c>
    </row>
    <row r="27155" spans="1:2" x14ac:dyDescent="0.35">
      <c r="A27155" s="1" t="s">
        <v>27155</v>
      </c>
      <c r="B27155" s="2">
        <v>45796.833912037036</v>
      </c>
    </row>
    <row r="27156" spans="1:2" x14ac:dyDescent="0.35">
      <c r="A27156" s="1" t="s">
        <v>27156</v>
      </c>
      <c r="B27156" s="2">
        <v>45796.845185185186</v>
      </c>
    </row>
    <row r="27157" spans="1:2" x14ac:dyDescent="0.35">
      <c r="A27157" s="1" t="s">
        <v>27157</v>
      </c>
      <c r="B27157" s="2">
        <v>45796.854224537034</v>
      </c>
    </row>
    <row r="27158" spans="1:2" x14ac:dyDescent="0.35">
      <c r="A27158" s="1" t="s">
        <v>27158</v>
      </c>
      <c r="B27158" s="2">
        <v>45796.857974537037</v>
      </c>
    </row>
    <row r="27159" spans="1:2" x14ac:dyDescent="0.35">
      <c r="A27159" s="1" t="s">
        <v>27159</v>
      </c>
      <c r="B27159" s="2">
        <v>45796.859074074076</v>
      </c>
    </row>
    <row r="27160" spans="1:2" x14ac:dyDescent="0.35">
      <c r="A27160" s="1" t="s">
        <v>27160</v>
      </c>
      <c r="B27160" s="2">
        <v>45796.878541666665</v>
      </c>
    </row>
    <row r="27161" spans="1:2" x14ac:dyDescent="0.35">
      <c r="A27161" s="1" t="s">
        <v>27161</v>
      </c>
      <c r="B27161" s="2">
        <v>45796.88040509259</v>
      </c>
    </row>
    <row r="27162" spans="1:2" x14ac:dyDescent="0.35">
      <c r="A27162" s="1" t="s">
        <v>27162</v>
      </c>
      <c r="B27162" s="2">
        <v>45796.881527777776</v>
      </c>
    </row>
    <row r="27163" spans="1:2" x14ac:dyDescent="0.35">
      <c r="A27163" s="1" t="s">
        <v>27163</v>
      </c>
      <c r="B27163" s="2">
        <v>45796.890023148146</v>
      </c>
    </row>
    <row r="27164" spans="1:2" x14ac:dyDescent="0.35">
      <c r="A27164" s="1" t="s">
        <v>27164</v>
      </c>
      <c r="B27164" s="2">
        <v>45796.898287037038</v>
      </c>
    </row>
    <row r="27165" spans="1:2" x14ac:dyDescent="0.35">
      <c r="A27165" s="1" t="s">
        <v>27165</v>
      </c>
      <c r="B27165" s="2">
        <v>45796.90215277778</v>
      </c>
    </row>
    <row r="27166" spans="1:2" x14ac:dyDescent="0.35">
      <c r="A27166" s="1" t="s">
        <v>27166</v>
      </c>
      <c r="B27166" s="2">
        <v>45796.909004629626</v>
      </c>
    </row>
    <row r="27167" spans="1:2" x14ac:dyDescent="0.35">
      <c r="A27167" s="1" t="s">
        <v>27167</v>
      </c>
      <c r="B27167" s="2">
        <v>45796.911574074074</v>
      </c>
    </row>
    <row r="27168" spans="1:2" x14ac:dyDescent="0.35">
      <c r="A27168" s="1" t="s">
        <v>27168</v>
      </c>
      <c r="B27168" s="2">
        <v>45796.912870370368</v>
      </c>
    </row>
    <row r="27169" spans="1:2" x14ac:dyDescent="0.35">
      <c r="A27169" s="1" t="s">
        <v>27169</v>
      </c>
      <c r="B27169" s="2">
        <v>45796.920717592591</v>
      </c>
    </row>
    <row r="27170" spans="1:2" x14ac:dyDescent="0.35">
      <c r="A27170" s="1" t="s">
        <v>27170</v>
      </c>
      <c r="B27170" s="2">
        <v>45796.928530092591</v>
      </c>
    </row>
    <row r="27171" spans="1:2" x14ac:dyDescent="0.35">
      <c r="A27171" s="1" t="s">
        <v>27171</v>
      </c>
      <c r="B27171" s="2">
        <v>45796.934641203705</v>
      </c>
    </row>
    <row r="27172" spans="1:2" x14ac:dyDescent="0.35">
      <c r="A27172" s="1" t="s">
        <v>27172</v>
      </c>
      <c r="B27172" s="2">
        <v>45796.939317129632</v>
      </c>
    </row>
    <row r="27173" spans="1:2" x14ac:dyDescent="0.35">
      <c r="A27173" s="1" t="s">
        <v>27173</v>
      </c>
      <c r="B27173" s="2">
        <v>45796.951643518521</v>
      </c>
    </row>
    <row r="27174" spans="1:2" x14ac:dyDescent="0.35">
      <c r="A27174" s="1" t="s">
        <v>27174</v>
      </c>
      <c r="B27174" s="2">
        <v>45796.954201388886</v>
      </c>
    </row>
    <row r="27175" spans="1:2" x14ac:dyDescent="0.35">
      <c r="A27175" s="1" t="s">
        <v>27175</v>
      </c>
      <c r="B27175" s="2">
        <v>45796.960868055554</v>
      </c>
    </row>
    <row r="27176" spans="1:2" x14ac:dyDescent="0.35">
      <c r="A27176" s="1" t="s">
        <v>27176</v>
      </c>
      <c r="B27176" s="2">
        <v>45796.964270833334</v>
      </c>
    </row>
    <row r="27177" spans="1:2" x14ac:dyDescent="0.35">
      <c r="A27177" s="1" t="s">
        <v>27177</v>
      </c>
      <c r="B27177" s="2">
        <v>45796.96638888889</v>
      </c>
    </row>
    <row r="27178" spans="1:2" x14ac:dyDescent="0.35">
      <c r="A27178" s="1" t="s">
        <v>27178</v>
      </c>
      <c r="B27178" s="2">
        <v>45796.973807870374</v>
      </c>
    </row>
    <row r="27179" spans="1:2" x14ac:dyDescent="0.35">
      <c r="A27179" s="1" t="s">
        <v>27179</v>
      </c>
      <c r="B27179" s="2">
        <v>45796.974976851852</v>
      </c>
    </row>
    <row r="27180" spans="1:2" x14ac:dyDescent="0.35">
      <c r="A27180" s="1" t="s">
        <v>27180</v>
      </c>
      <c r="B27180" s="2">
        <v>45796.981493055559</v>
      </c>
    </row>
    <row r="27181" spans="1:2" x14ac:dyDescent="0.35">
      <c r="A27181" s="1" t="s">
        <v>27181</v>
      </c>
      <c r="B27181" s="2">
        <v>45796.986863425926</v>
      </c>
    </row>
    <row r="27182" spans="1:2" x14ac:dyDescent="0.35">
      <c r="A27182" s="1" t="s">
        <v>27182</v>
      </c>
      <c r="B27182" s="2">
        <v>45796.987233796295</v>
      </c>
    </row>
    <row r="27183" spans="1:2" x14ac:dyDescent="0.35">
      <c r="A27183" s="1" t="s">
        <v>27183</v>
      </c>
      <c r="B27183" s="2">
        <v>45796.991261574076</v>
      </c>
    </row>
    <row r="27184" spans="1:2" x14ac:dyDescent="0.35">
      <c r="A27184" s="1" t="s">
        <v>27184</v>
      </c>
      <c r="B27184" s="2">
        <v>45797.010636574072</v>
      </c>
    </row>
    <row r="27185" spans="1:2" x14ac:dyDescent="0.35">
      <c r="A27185" s="1" t="s">
        <v>27185</v>
      </c>
      <c r="B27185" s="2">
        <v>45797.012291666666</v>
      </c>
    </row>
    <row r="27186" spans="1:2" x14ac:dyDescent="0.35">
      <c r="A27186" s="1" t="s">
        <v>27186</v>
      </c>
      <c r="B27186" s="2">
        <v>45797.026377314818</v>
      </c>
    </row>
    <row r="27187" spans="1:2" x14ac:dyDescent="0.35">
      <c r="A27187" s="1" t="s">
        <v>27187</v>
      </c>
      <c r="B27187" s="2">
        <v>45797.028877314813</v>
      </c>
    </row>
    <row r="27188" spans="1:2" x14ac:dyDescent="0.35">
      <c r="A27188" s="1" t="s">
        <v>27188</v>
      </c>
      <c r="B27188" s="2">
        <v>45797.033321759256</v>
      </c>
    </row>
    <row r="27189" spans="1:2" x14ac:dyDescent="0.35">
      <c r="A27189" s="1" t="s">
        <v>27189</v>
      </c>
      <c r="B27189" s="2">
        <v>45797.039710648147</v>
      </c>
    </row>
    <row r="27190" spans="1:2" x14ac:dyDescent="0.35">
      <c r="A27190" s="1" t="s">
        <v>27190</v>
      </c>
      <c r="B27190" s="2">
        <v>45797.042071759257</v>
      </c>
    </row>
    <row r="27191" spans="1:2" x14ac:dyDescent="0.35">
      <c r="A27191" s="1" t="s">
        <v>27191</v>
      </c>
      <c r="B27191" s="2">
        <v>45797.043622685182</v>
      </c>
    </row>
    <row r="27192" spans="1:2" x14ac:dyDescent="0.35">
      <c r="A27192" s="1" t="s">
        <v>27192</v>
      </c>
      <c r="B27192" s="2">
        <v>45797.046909722223</v>
      </c>
    </row>
    <row r="27193" spans="1:2" x14ac:dyDescent="0.35">
      <c r="A27193" s="1" t="s">
        <v>27193</v>
      </c>
      <c r="B27193" s="2">
        <v>45797.052303240744</v>
      </c>
    </row>
    <row r="27194" spans="1:2" x14ac:dyDescent="0.35">
      <c r="A27194" s="1" t="s">
        <v>27194</v>
      </c>
      <c r="B27194" s="2">
        <v>45797.059502314813</v>
      </c>
    </row>
    <row r="27195" spans="1:2" x14ac:dyDescent="0.35">
      <c r="A27195" s="1" t="s">
        <v>27195</v>
      </c>
      <c r="B27195" s="2">
        <v>45797.060057870367</v>
      </c>
    </row>
    <row r="27196" spans="1:2" x14ac:dyDescent="0.35">
      <c r="A27196" s="1" t="s">
        <v>27196</v>
      </c>
      <c r="B27196" s="2">
        <v>45797.060578703706</v>
      </c>
    </row>
    <row r="27197" spans="1:2" x14ac:dyDescent="0.35">
      <c r="A27197" s="1" t="s">
        <v>27197</v>
      </c>
      <c r="B27197" s="2">
        <v>45797.065185185187</v>
      </c>
    </row>
    <row r="27198" spans="1:2" x14ac:dyDescent="0.35">
      <c r="A27198" s="1" t="s">
        <v>27198</v>
      </c>
      <c r="B27198" s="2">
        <v>45797.069745370369</v>
      </c>
    </row>
    <row r="27199" spans="1:2" x14ac:dyDescent="0.35">
      <c r="A27199" s="1" t="s">
        <v>27199</v>
      </c>
      <c r="B27199" s="2">
        <v>45797.081886574073</v>
      </c>
    </row>
    <row r="27200" spans="1:2" x14ac:dyDescent="0.35">
      <c r="A27200" s="1" t="s">
        <v>27200</v>
      </c>
      <c r="B27200" s="2">
        <v>45797.089050925926</v>
      </c>
    </row>
    <row r="27201" spans="1:2" x14ac:dyDescent="0.35">
      <c r="A27201" s="1" t="s">
        <v>27201</v>
      </c>
      <c r="B27201" s="2">
        <v>45797.097129629627</v>
      </c>
    </row>
    <row r="27202" spans="1:2" x14ac:dyDescent="0.35">
      <c r="A27202" s="1" t="s">
        <v>27202</v>
      </c>
      <c r="B27202" s="2">
        <v>45797.097291666665</v>
      </c>
    </row>
    <row r="27203" spans="1:2" x14ac:dyDescent="0.35">
      <c r="A27203" s="1" t="s">
        <v>27203</v>
      </c>
      <c r="B27203" s="2">
        <v>45797.099085648151</v>
      </c>
    </row>
    <row r="27204" spans="1:2" x14ac:dyDescent="0.35">
      <c r="A27204" s="1" t="s">
        <v>27204</v>
      </c>
      <c r="B27204" s="2">
        <v>45797.12636574074</v>
      </c>
    </row>
    <row r="27205" spans="1:2" x14ac:dyDescent="0.35">
      <c r="A27205" s="1" t="s">
        <v>27205</v>
      </c>
      <c r="B27205" s="2">
        <v>45797.127615740741</v>
      </c>
    </row>
    <row r="27206" spans="1:2" x14ac:dyDescent="0.35">
      <c r="A27206" s="1" t="s">
        <v>27206</v>
      </c>
      <c r="B27206" s="2">
        <v>45797.138715277775</v>
      </c>
    </row>
    <row r="27207" spans="1:2" x14ac:dyDescent="0.35">
      <c r="A27207" s="1" t="s">
        <v>27207</v>
      </c>
      <c r="B27207" s="2">
        <v>45797.151504629626</v>
      </c>
    </row>
    <row r="27208" spans="1:2" x14ac:dyDescent="0.35">
      <c r="A27208" s="1" t="s">
        <v>27208</v>
      </c>
      <c r="B27208" s="2">
        <v>45797.155393518522</v>
      </c>
    </row>
    <row r="27209" spans="1:2" x14ac:dyDescent="0.35">
      <c r="A27209" s="1" t="s">
        <v>27209</v>
      </c>
      <c r="B27209" s="2">
        <v>45797.170324074075</v>
      </c>
    </row>
    <row r="27210" spans="1:2" x14ac:dyDescent="0.35">
      <c r="A27210" s="1" t="s">
        <v>27210</v>
      </c>
      <c r="B27210" s="2">
        <v>45797.170972222222</v>
      </c>
    </row>
    <row r="27211" spans="1:2" x14ac:dyDescent="0.35">
      <c r="A27211" s="1" t="s">
        <v>27211</v>
      </c>
      <c r="B27211" s="2">
        <v>45797.180763888886</v>
      </c>
    </row>
    <row r="27212" spans="1:2" x14ac:dyDescent="0.35">
      <c r="A27212" s="1" t="s">
        <v>27212</v>
      </c>
      <c r="B27212" s="2">
        <v>45797.194097222222</v>
      </c>
    </row>
    <row r="27213" spans="1:2" x14ac:dyDescent="0.35">
      <c r="A27213" s="1" t="s">
        <v>27213</v>
      </c>
      <c r="B27213" s="2">
        <v>45797.200706018521</v>
      </c>
    </row>
    <row r="27214" spans="1:2" x14ac:dyDescent="0.35">
      <c r="A27214" s="1" t="s">
        <v>27214</v>
      </c>
      <c r="B27214" s="2">
        <v>45797.21943287037</v>
      </c>
    </row>
    <row r="27215" spans="1:2" x14ac:dyDescent="0.35">
      <c r="A27215" s="1" t="s">
        <v>27215</v>
      </c>
      <c r="B27215" s="2">
        <v>45797.219467592593</v>
      </c>
    </row>
    <row r="27216" spans="1:2" x14ac:dyDescent="0.35">
      <c r="A27216" s="1" t="s">
        <v>27216</v>
      </c>
      <c r="B27216" s="2">
        <v>45797.294710648152</v>
      </c>
    </row>
    <row r="27217" spans="1:2" x14ac:dyDescent="0.35">
      <c r="A27217" s="1" t="s">
        <v>27217</v>
      </c>
      <c r="B27217" s="2">
        <v>45797.308680555558</v>
      </c>
    </row>
    <row r="27218" spans="1:2" x14ac:dyDescent="0.35">
      <c r="A27218" s="1" t="s">
        <v>27218</v>
      </c>
      <c r="B27218" s="2">
        <v>45797.334722222222</v>
      </c>
    </row>
    <row r="27219" spans="1:2" x14ac:dyDescent="0.35">
      <c r="A27219" s="1" t="s">
        <v>27219</v>
      </c>
      <c r="B27219" s="2">
        <v>45797.35732638889</v>
      </c>
    </row>
    <row r="27220" spans="1:2" x14ac:dyDescent="0.35">
      <c r="A27220" s="1" t="s">
        <v>27220</v>
      </c>
      <c r="B27220" s="2">
        <v>45797.361828703702</v>
      </c>
    </row>
    <row r="27221" spans="1:2" x14ac:dyDescent="0.35">
      <c r="A27221" s="1" t="s">
        <v>27221</v>
      </c>
      <c r="B27221" s="2">
        <v>45797.38076388889</v>
      </c>
    </row>
    <row r="27222" spans="1:2" x14ac:dyDescent="0.35">
      <c r="A27222" s="1" t="s">
        <v>27222</v>
      </c>
      <c r="B27222" s="2">
        <v>45797.397418981483</v>
      </c>
    </row>
    <row r="27223" spans="1:2" x14ac:dyDescent="0.35">
      <c r="A27223" s="1" t="s">
        <v>27223</v>
      </c>
      <c r="B27223" s="2">
        <v>45797.405381944445</v>
      </c>
    </row>
    <row r="27224" spans="1:2" x14ac:dyDescent="0.35">
      <c r="A27224" s="1" t="s">
        <v>27224</v>
      </c>
      <c r="B27224" s="2">
        <v>45797.413877314815</v>
      </c>
    </row>
    <row r="27225" spans="1:2" x14ac:dyDescent="0.35">
      <c r="A27225" s="1" t="s">
        <v>27225</v>
      </c>
      <c r="B27225" s="2">
        <v>45797.418310185189</v>
      </c>
    </row>
    <row r="27226" spans="1:2" x14ac:dyDescent="0.35">
      <c r="A27226" s="1" t="s">
        <v>27226</v>
      </c>
      <c r="B27226" s="2">
        <v>45797.451215277775</v>
      </c>
    </row>
    <row r="27227" spans="1:2" x14ac:dyDescent="0.35">
      <c r="A27227" s="1" t="s">
        <v>27227</v>
      </c>
      <c r="B27227" s="2">
        <v>45797.457314814812</v>
      </c>
    </row>
    <row r="27228" spans="1:2" x14ac:dyDescent="0.35">
      <c r="A27228" s="1" t="s">
        <v>27228</v>
      </c>
      <c r="B27228" s="2">
        <v>45797.460439814815</v>
      </c>
    </row>
    <row r="27229" spans="1:2" x14ac:dyDescent="0.35">
      <c r="A27229" s="1" t="s">
        <v>27229</v>
      </c>
      <c r="B27229" s="2">
        <v>45797.467164351852</v>
      </c>
    </row>
    <row r="27230" spans="1:2" x14ac:dyDescent="0.35">
      <c r="A27230" s="1" t="s">
        <v>27230</v>
      </c>
      <c r="B27230" s="2">
        <v>45797.467604166668</v>
      </c>
    </row>
    <row r="27231" spans="1:2" x14ac:dyDescent="0.35">
      <c r="A27231" s="1" t="s">
        <v>27231</v>
      </c>
      <c r="B27231" s="2">
        <v>45797.468298611115</v>
      </c>
    </row>
    <row r="27232" spans="1:2" x14ac:dyDescent="0.35">
      <c r="A27232" s="1" t="s">
        <v>27232</v>
      </c>
      <c r="B27232" s="2">
        <v>45797.469108796293</v>
      </c>
    </row>
    <row r="27233" spans="1:2" x14ac:dyDescent="0.35">
      <c r="A27233" s="1" t="s">
        <v>27233</v>
      </c>
      <c r="B27233" s="2">
        <v>45797.470057870371</v>
      </c>
    </row>
    <row r="27234" spans="1:2" x14ac:dyDescent="0.35">
      <c r="A27234" s="1" t="s">
        <v>27234</v>
      </c>
      <c r="B27234" s="2">
        <v>45797.470555555556</v>
      </c>
    </row>
    <row r="27235" spans="1:2" x14ac:dyDescent="0.35">
      <c r="A27235" s="1" t="s">
        <v>27235</v>
      </c>
      <c r="B27235" s="2">
        <v>45797.479895833334</v>
      </c>
    </row>
    <row r="27236" spans="1:2" x14ac:dyDescent="0.35">
      <c r="A27236" s="1" t="s">
        <v>27236</v>
      </c>
      <c r="B27236" s="2">
        <v>45797.505844907406</v>
      </c>
    </row>
    <row r="27237" spans="1:2" x14ac:dyDescent="0.35">
      <c r="A27237" s="1" t="s">
        <v>27237</v>
      </c>
      <c r="B27237" s="2">
        <v>45797.50986111111</v>
      </c>
    </row>
    <row r="27238" spans="1:2" x14ac:dyDescent="0.35">
      <c r="A27238" s="1" t="s">
        <v>27238</v>
      </c>
      <c r="B27238" s="2">
        <v>45797.518831018519</v>
      </c>
    </row>
    <row r="27239" spans="1:2" x14ac:dyDescent="0.35">
      <c r="A27239" s="1" t="s">
        <v>27239</v>
      </c>
      <c r="B27239" s="2">
        <v>45797.520729166667</v>
      </c>
    </row>
    <row r="27240" spans="1:2" x14ac:dyDescent="0.35">
      <c r="A27240" s="1" t="s">
        <v>27240</v>
      </c>
      <c r="B27240" s="2">
        <v>45797.520972222221</v>
      </c>
    </row>
    <row r="27241" spans="1:2" x14ac:dyDescent="0.35">
      <c r="A27241" s="1" t="s">
        <v>27241</v>
      </c>
      <c r="B27241" s="2">
        <v>45797.527592592596</v>
      </c>
    </row>
    <row r="27242" spans="1:2" x14ac:dyDescent="0.35">
      <c r="A27242" s="1" t="s">
        <v>27242</v>
      </c>
      <c r="B27242" s="2">
        <v>45797.538587962961</v>
      </c>
    </row>
    <row r="27243" spans="1:2" x14ac:dyDescent="0.35">
      <c r="A27243" s="1" t="s">
        <v>27243</v>
      </c>
      <c r="B27243" s="2">
        <v>45797.538587962961</v>
      </c>
    </row>
    <row r="27244" spans="1:2" x14ac:dyDescent="0.35">
      <c r="A27244" s="1" t="s">
        <v>27244</v>
      </c>
      <c r="B27244" s="2">
        <v>45797.544039351851</v>
      </c>
    </row>
    <row r="27245" spans="1:2" x14ac:dyDescent="0.35">
      <c r="A27245" s="1" t="s">
        <v>27245</v>
      </c>
      <c r="B27245" s="2">
        <v>45797.547025462962</v>
      </c>
    </row>
    <row r="27246" spans="1:2" x14ac:dyDescent="0.35">
      <c r="A27246" s="1" t="s">
        <v>27246</v>
      </c>
      <c r="B27246" s="2">
        <v>45797.552256944444</v>
      </c>
    </row>
    <row r="27247" spans="1:2" x14ac:dyDescent="0.35">
      <c r="A27247" s="1" t="s">
        <v>27247</v>
      </c>
      <c r="B27247" s="2">
        <v>45797.553506944445</v>
      </c>
    </row>
    <row r="27248" spans="1:2" x14ac:dyDescent="0.35">
      <c r="A27248" s="1" t="s">
        <v>27248</v>
      </c>
      <c r="B27248" s="2">
        <v>45797.556863425925</v>
      </c>
    </row>
    <row r="27249" spans="1:2" x14ac:dyDescent="0.35">
      <c r="A27249" s="1" t="s">
        <v>27249</v>
      </c>
      <c r="B27249" s="2">
        <v>45797.561631944445</v>
      </c>
    </row>
    <row r="27250" spans="1:2" x14ac:dyDescent="0.35">
      <c r="A27250" s="1" t="s">
        <v>27250</v>
      </c>
      <c r="B27250" s="2">
        <v>45797.562905092593</v>
      </c>
    </row>
    <row r="27251" spans="1:2" x14ac:dyDescent="0.35">
      <c r="A27251" s="1" t="s">
        <v>27251</v>
      </c>
      <c r="B27251" s="2">
        <v>45797.566064814811</v>
      </c>
    </row>
    <row r="27252" spans="1:2" x14ac:dyDescent="0.35">
      <c r="A27252" s="1" t="s">
        <v>27252</v>
      </c>
      <c r="B27252" s="2">
        <v>45797.567037037035</v>
      </c>
    </row>
    <row r="27253" spans="1:2" x14ac:dyDescent="0.35">
      <c r="A27253" s="1" t="s">
        <v>27253</v>
      </c>
      <c r="B27253" s="2">
        <v>45797.570868055554</v>
      </c>
    </row>
    <row r="27254" spans="1:2" x14ac:dyDescent="0.35">
      <c r="A27254" s="1" t="s">
        <v>27254</v>
      </c>
      <c r="B27254" s="2">
        <v>45797.57371527778</v>
      </c>
    </row>
    <row r="27255" spans="1:2" x14ac:dyDescent="0.35">
      <c r="A27255" s="1" t="s">
        <v>27255</v>
      </c>
      <c r="B27255" s="2">
        <v>45797.588969907411</v>
      </c>
    </row>
    <row r="27256" spans="1:2" x14ac:dyDescent="0.35">
      <c r="A27256" s="1" t="s">
        <v>27256</v>
      </c>
      <c r="B27256" s="2">
        <v>45797.599398148152</v>
      </c>
    </row>
    <row r="27257" spans="1:2" x14ac:dyDescent="0.35">
      <c r="A27257" s="1" t="s">
        <v>27257</v>
      </c>
      <c r="B27257" s="2">
        <v>45797.608576388891</v>
      </c>
    </row>
    <row r="27258" spans="1:2" x14ac:dyDescent="0.35">
      <c r="A27258" s="1" t="s">
        <v>27258</v>
      </c>
      <c r="B27258" s="2">
        <v>45797.609398148146</v>
      </c>
    </row>
    <row r="27259" spans="1:2" x14ac:dyDescent="0.35">
      <c r="A27259" s="1" t="s">
        <v>27259</v>
      </c>
      <c r="B27259" s="2">
        <v>45797.609918981485</v>
      </c>
    </row>
    <row r="27260" spans="1:2" x14ac:dyDescent="0.35">
      <c r="A27260" s="1" t="s">
        <v>27260</v>
      </c>
      <c r="B27260" s="2">
        <v>45797.614803240744</v>
      </c>
    </row>
    <row r="27261" spans="1:2" x14ac:dyDescent="0.35">
      <c r="A27261" s="1" t="s">
        <v>27261</v>
      </c>
      <c r="B27261" s="2">
        <v>45797.616527777776</v>
      </c>
    </row>
    <row r="27262" spans="1:2" x14ac:dyDescent="0.35">
      <c r="A27262" s="1" t="s">
        <v>27262</v>
      </c>
      <c r="B27262" s="2">
        <v>45797.630810185183</v>
      </c>
    </row>
    <row r="27263" spans="1:2" x14ac:dyDescent="0.35">
      <c r="A27263" s="1" t="s">
        <v>27263</v>
      </c>
      <c r="B27263" s="2">
        <v>45797.649513888886</v>
      </c>
    </row>
    <row r="27264" spans="1:2" x14ac:dyDescent="0.35">
      <c r="A27264" s="1" t="s">
        <v>27264</v>
      </c>
      <c r="B27264" s="2">
        <v>45797.668726851851</v>
      </c>
    </row>
    <row r="27265" spans="1:2" x14ac:dyDescent="0.35">
      <c r="A27265" s="1" t="s">
        <v>27265</v>
      </c>
      <c r="B27265" s="2">
        <v>45797.669074074074</v>
      </c>
    </row>
    <row r="27266" spans="1:2" x14ac:dyDescent="0.35">
      <c r="A27266" s="1" t="s">
        <v>27266</v>
      </c>
      <c r="B27266" s="2">
        <v>45797.68917824074</v>
      </c>
    </row>
    <row r="27267" spans="1:2" x14ac:dyDescent="0.35">
      <c r="A27267" s="1" t="s">
        <v>27267</v>
      </c>
      <c r="B27267" s="2">
        <v>45797.697083333333</v>
      </c>
    </row>
    <row r="27268" spans="1:2" x14ac:dyDescent="0.35">
      <c r="A27268" s="1" t="s">
        <v>27268</v>
      </c>
      <c r="B27268" s="2">
        <v>45797.7034375</v>
      </c>
    </row>
    <row r="27269" spans="1:2" x14ac:dyDescent="0.35">
      <c r="A27269" s="1" t="s">
        <v>27269</v>
      </c>
      <c r="B27269" s="2">
        <v>45797.709826388891</v>
      </c>
    </row>
    <row r="27270" spans="1:2" x14ac:dyDescent="0.35">
      <c r="A27270" s="1" t="s">
        <v>27270</v>
      </c>
      <c r="B27270" s="2">
        <v>45797.717453703706</v>
      </c>
    </row>
    <row r="27271" spans="1:2" x14ac:dyDescent="0.35">
      <c r="A27271" s="1" t="s">
        <v>27271</v>
      </c>
      <c r="B27271" s="2">
        <v>45797.731064814812</v>
      </c>
    </row>
    <row r="27272" spans="1:2" x14ac:dyDescent="0.35">
      <c r="A27272" s="1" t="s">
        <v>27272</v>
      </c>
      <c r="B27272" s="2">
        <v>45797.747210648151</v>
      </c>
    </row>
    <row r="27273" spans="1:2" x14ac:dyDescent="0.35">
      <c r="A27273" s="1" t="s">
        <v>27273</v>
      </c>
      <c r="B27273" s="2">
        <v>45797.749745370369</v>
      </c>
    </row>
    <row r="27274" spans="1:2" x14ac:dyDescent="0.35">
      <c r="A27274" s="1" t="s">
        <v>27274</v>
      </c>
      <c r="B27274" s="2">
        <v>45797.761701388888</v>
      </c>
    </row>
    <row r="27275" spans="1:2" x14ac:dyDescent="0.35">
      <c r="A27275" s="1" t="s">
        <v>27275</v>
      </c>
      <c r="B27275" s="2">
        <v>45797.770925925928</v>
      </c>
    </row>
    <row r="27276" spans="1:2" x14ac:dyDescent="0.35">
      <c r="A27276" s="1" t="s">
        <v>27276</v>
      </c>
      <c r="B27276" s="2">
        <v>45797.806643518517</v>
      </c>
    </row>
    <row r="27277" spans="1:2" x14ac:dyDescent="0.35">
      <c r="A27277" s="1" t="s">
        <v>27277</v>
      </c>
      <c r="B27277" s="2">
        <v>45797.808796296296</v>
      </c>
    </row>
    <row r="27278" spans="1:2" x14ac:dyDescent="0.35">
      <c r="A27278" s="1" t="s">
        <v>27278</v>
      </c>
      <c r="B27278" s="2">
        <v>45797.816874999997</v>
      </c>
    </row>
    <row r="27279" spans="1:2" x14ac:dyDescent="0.35">
      <c r="A27279" s="1" t="s">
        <v>27279</v>
      </c>
      <c r="B27279" s="2">
        <v>45797.827326388891</v>
      </c>
    </row>
    <row r="27280" spans="1:2" x14ac:dyDescent="0.35">
      <c r="A27280" s="1" t="s">
        <v>27280</v>
      </c>
      <c r="B27280" s="2">
        <v>45797.831921296296</v>
      </c>
    </row>
    <row r="27281" spans="1:2" x14ac:dyDescent="0.35">
      <c r="A27281" s="1" t="s">
        <v>27281</v>
      </c>
      <c r="B27281" s="2">
        <v>45797.843773148146</v>
      </c>
    </row>
    <row r="27282" spans="1:2" x14ac:dyDescent="0.35">
      <c r="A27282" s="1" t="s">
        <v>27282</v>
      </c>
      <c r="B27282" s="2">
        <v>45797.849143518521</v>
      </c>
    </row>
    <row r="27283" spans="1:2" x14ac:dyDescent="0.35">
      <c r="A27283" s="1" t="s">
        <v>27283</v>
      </c>
      <c r="B27283" s="2">
        <v>45797.86681712963</v>
      </c>
    </row>
    <row r="27284" spans="1:2" x14ac:dyDescent="0.35">
      <c r="A27284" s="1" t="s">
        <v>27284</v>
      </c>
      <c r="B27284" s="2">
        <v>45797.898194444446</v>
      </c>
    </row>
    <row r="27285" spans="1:2" x14ac:dyDescent="0.35">
      <c r="A27285" s="1" t="s">
        <v>27285</v>
      </c>
      <c r="B27285" s="2">
        <v>45797.901643518519</v>
      </c>
    </row>
    <row r="27286" spans="1:2" x14ac:dyDescent="0.35">
      <c r="A27286" s="1" t="s">
        <v>27286</v>
      </c>
      <c r="B27286" s="2">
        <v>45797.907546296294</v>
      </c>
    </row>
    <row r="27287" spans="1:2" x14ac:dyDescent="0.35">
      <c r="A27287" s="1" t="s">
        <v>27287</v>
      </c>
      <c r="B27287" s="2">
        <v>45797.927430555559</v>
      </c>
    </row>
    <row r="27288" spans="1:2" x14ac:dyDescent="0.35">
      <c r="A27288" s="1" t="s">
        <v>27288</v>
      </c>
      <c r="B27288" s="2">
        <v>45797.935555555552</v>
      </c>
    </row>
    <row r="27289" spans="1:2" x14ac:dyDescent="0.35">
      <c r="A27289" s="1" t="s">
        <v>27289</v>
      </c>
      <c r="B27289" s="2">
        <v>45797.93577546296</v>
      </c>
    </row>
    <row r="27290" spans="1:2" x14ac:dyDescent="0.35">
      <c r="A27290" s="1" t="s">
        <v>27290</v>
      </c>
      <c r="B27290" s="2">
        <v>45797.939618055556</v>
      </c>
    </row>
    <row r="27291" spans="1:2" x14ac:dyDescent="0.35">
      <c r="A27291" s="1" t="s">
        <v>27291</v>
      </c>
      <c r="B27291" s="2">
        <v>45797.944247685184</v>
      </c>
    </row>
    <row r="27292" spans="1:2" x14ac:dyDescent="0.35">
      <c r="A27292" s="1" t="s">
        <v>27292</v>
      </c>
      <c r="B27292" s="2">
        <v>45797.960196759261</v>
      </c>
    </row>
    <row r="27293" spans="1:2" x14ac:dyDescent="0.35">
      <c r="A27293" s="1" t="s">
        <v>27293</v>
      </c>
      <c r="B27293" s="2">
        <v>45797.980798611112</v>
      </c>
    </row>
    <row r="27294" spans="1:2" x14ac:dyDescent="0.35">
      <c r="A27294" s="1" t="s">
        <v>27294</v>
      </c>
      <c r="B27294" s="2">
        <v>45797.988796296297</v>
      </c>
    </row>
    <row r="27295" spans="1:2" x14ac:dyDescent="0.35">
      <c r="A27295" s="1" t="s">
        <v>27295</v>
      </c>
      <c r="B27295" s="2">
        <v>45797.997858796298</v>
      </c>
    </row>
    <row r="27296" spans="1:2" x14ac:dyDescent="0.35">
      <c r="A27296" s="1" t="s">
        <v>27296</v>
      </c>
      <c r="B27296" s="2">
        <v>45798.00105324074</v>
      </c>
    </row>
    <row r="27297" spans="1:2" x14ac:dyDescent="0.35">
      <c r="A27297" s="1" t="s">
        <v>27297</v>
      </c>
      <c r="B27297" s="2">
        <v>45798.029224537036</v>
      </c>
    </row>
    <row r="27298" spans="1:2" x14ac:dyDescent="0.35">
      <c r="A27298" s="1" t="s">
        <v>27298</v>
      </c>
      <c r="B27298" s="2">
        <v>45798.030347222222</v>
      </c>
    </row>
    <row r="27299" spans="1:2" x14ac:dyDescent="0.35">
      <c r="A27299" s="1" t="s">
        <v>27299</v>
      </c>
      <c r="B27299" s="2">
        <v>45798.044849537036</v>
      </c>
    </row>
    <row r="27300" spans="1:2" x14ac:dyDescent="0.35">
      <c r="A27300" s="1" t="s">
        <v>27300</v>
      </c>
      <c r="B27300" s="2">
        <v>45798.058969907404</v>
      </c>
    </row>
    <row r="27301" spans="1:2" x14ac:dyDescent="0.35">
      <c r="A27301" s="1" t="s">
        <v>27301</v>
      </c>
      <c r="B27301" s="2">
        <v>45798.059976851851</v>
      </c>
    </row>
    <row r="27302" spans="1:2" x14ac:dyDescent="0.35">
      <c r="A27302" s="1" t="s">
        <v>27302</v>
      </c>
      <c r="B27302" s="2">
        <v>45798.087395833332</v>
      </c>
    </row>
    <row r="27303" spans="1:2" x14ac:dyDescent="0.35">
      <c r="A27303" s="1" t="s">
        <v>27303</v>
      </c>
      <c r="B27303" s="2">
        <v>45798.096620370372</v>
      </c>
    </row>
    <row r="27304" spans="1:2" x14ac:dyDescent="0.35">
      <c r="A27304" s="1" t="s">
        <v>27304</v>
      </c>
      <c r="B27304" s="2">
        <v>45798.099027777775</v>
      </c>
    </row>
    <row r="27305" spans="1:2" x14ac:dyDescent="0.35">
      <c r="A27305" s="1" t="s">
        <v>27305</v>
      </c>
      <c r="B27305" s="2">
        <v>45798.101354166669</v>
      </c>
    </row>
    <row r="27306" spans="1:2" x14ac:dyDescent="0.35">
      <c r="A27306" s="1" t="s">
        <v>27306</v>
      </c>
      <c r="B27306" s="2">
        <v>45798.103495370371</v>
      </c>
    </row>
    <row r="27307" spans="1:2" x14ac:dyDescent="0.35">
      <c r="A27307" s="1" t="s">
        <v>27307</v>
      </c>
      <c r="B27307" s="2">
        <v>45798.106608796297</v>
      </c>
    </row>
    <row r="27308" spans="1:2" x14ac:dyDescent="0.35">
      <c r="A27308" s="1" t="s">
        <v>27308</v>
      </c>
      <c r="B27308" s="2">
        <v>45798.118993055556</v>
      </c>
    </row>
    <row r="27309" spans="1:2" x14ac:dyDescent="0.35">
      <c r="A27309" s="1" t="s">
        <v>27309</v>
      </c>
      <c r="B27309" s="2">
        <v>45798.122361111113</v>
      </c>
    </row>
    <row r="27310" spans="1:2" x14ac:dyDescent="0.35">
      <c r="A27310" s="1" t="s">
        <v>27310</v>
      </c>
      <c r="B27310" s="2">
        <v>45798.134074074071</v>
      </c>
    </row>
    <row r="27311" spans="1:2" x14ac:dyDescent="0.35">
      <c r="A27311" s="1" t="s">
        <v>27311</v>
      </c>
      <c r="B27311" s="2">
        <v>45798.137453703705</v>
      </c>
    </row>
    <row r="27312" spans="1:2" x14ac:dyDescent="0.35">
      <c r="A27312" s="1" t="s">
        <v>27312</v>
      </c>
      <c r="B27312" s="2">
        <v>45798.138495370367</v>
      </c>
    </row>
    <row r="27313" spans="1:2" x14ac:dyDescent="0.35">
      <c r="A27313" s="1" t="s">
        <v>27313</v>
      </c>
      <c r="B27313" s="2">
        <v>45798.14775462963</v>
      </c>
    </row>
    <row r="27314" spans="1:2" x14ac:dyDescent="0.35">
      <c r="A27314" s="1" t="s">
        <v>27314</v>
      </c>
      <c r="B27314" s="2">
        <v>45798.155578703707</v>
      </c>
    </row>
    <row r="27315" spans="1:2" x14ac:dyDescent="0.35">
      <c r="A27315" s="1" t="s">
        <v>27315</v>
      </c>
      <c r="B27315" s="2">
        <v>45798.174687500003</v>
      </c>
    </row>
    <row r="27316" spans="1:2" x14ac:dyDescent="0.35">
      <c r="A27316" s="1" t="s">
        <v>27316</v>
      </c>
      <c r="B27316" s="2">
        <v>45798.176782407405</v>
      </c>
    </row>
    <row r="27317" spans="1:2" x14ac:dyDescent="0.35">
      <c r="A27317" s="1" t="s">
        <v>27317</v>
      </c>
      <c r="B27317" s="2">
        <v>45798.183715277781</v>
      </c>
    </row>
    <row r="27318" spans="1:2" x14ac:dyDescent="0.35">
      <c r="A27318" s="1" t="s">
        <v>27318</v>
      </c>
      <c r="B27318" s="2">
        <v>45798.190335648149</v>
      </c>
    </row>
    <row r="27319" spans="1:2" x14ac:dyDescent="0.35">
      <c r="A27319" s="1" t="s">
        <v>27319</v>
      </c>
      <c r="B27319" s="2">
        <v>45798.213414351849</v>
      </c>
    </row>
    <row r="27320" spans="1:2" x14ac:dyDescent="0.35">
      <c r="A27320" s="1" t="s">
        <v>27320</v>
      </c>
      <c r="B27320" s="2">
        <v>45798.217060185183</v>
      </c>
    </row>
    <row r="27321" spans="1:2" x14ac:dyDescent="0.35">
      <c r="A27321" s="1" t="s">
        <v>27321</v>
      </c>
      <c r="B27321" s="2">
        <v>45798.229803240742</v>
      </c>
    </row>
    <row r="27322" spans="1:2" x14ac:dyDescent="0.35">
      <c r="A27322" s="1" t="s">
        <v>27322</v>
      </c>
      <c r="B27322" s="2">
        <v>45798.233067129629</v>
      </c>
    </row>
    <row r="27323" spans="1:2" x14ac:dyDescent="0.35">
      <c r="A27323" s="1" t="s">
        <v>27323</v>
      </c>
      <c r="B27323" s="2">
        <v>45798.242442129631</v>
      </c>
    </row>
    <row r="27324" spans="1:2" x14ac:dyDescent="0.35">
      <c r="A27324" s="1" t="s">
        <v>27324</v>
      </c>
      <c r="B27324" s="2">
        <v>45798.263333333336</v>
      </c>
    </row>
    <row r="27325" spans="1:2" x14ac:dyDescent="0.35">
      <c r="A27325" s="1" t="s">
        <v>27325</v>
      </c>
      <c r="B27325" s="2">
        <v>45798.280081018522</v>
      </c>
    </row>
    <row r="27326" spans="1:2" x14ac:dyDescent="0.35">
      <c r="A27326" s="1" t="s">
        <v>27326</v>
      </c>
      <c r="B27326" s="2">
        <v>45798.281759259262</v>
      </c>
    </row>
    <row r="27327" spans="1:2" x14ac:dyDescent="0.35">
      <c r="A27327" s="1" t="s">
        <v>27327</v>
      </c>
      <c r="B27327" s="2">
        <v>45798.283784722225</v>
      </c>
    </row>
    <row r="27328" spans="1:2" x14ac:dyDescent="0.35">
      <c r="A27328" s="1" t="s">
        <v>27328</v>
      </c>
      <c r="B27328" s="2">
        <v>45798.303067129629</v>
      </c>
    </row>
    <row r="27329" spans="1:2" x14ac:dyDescent="0.35">
      <c r="A27329" s="1" t="s">
        <v>27329</v>
      </c>
      <c r="B27329" s="2">
        <v>45798.358715277776</v>
      </c>
    </row>
    <row r="27330" spans="1:2" x14ac:dyDescent="0.35">
      <c r="A27330" s="1" t="s">
        <v>27330</v>
      </c>
      <c r="B27330" s="2">
        <v>45798.37672453704</v>
      </c>
    </row>
    <row r="27331" spans="1:2" x14ac:dyDescent="0.35">
      <c r="A27331" s="1" t="s">
        <v>27331</v>
      </c>
      <c r="B27331" s="2">
        <v>45798.383055555554</v>
      </c>
    </row>
    <row r="27332" spans="1:2" x14ac:dyDescent="0.35">
      <c r="A27332" s="1" t="s">
        <v>27332</v>
      </c>
      <c r="B27332" s="2">
        <v>45798.388703703706</v>
      </c>
    </row>
    <row r="27333" spans="1:2" x14ac:dyDescent="0.35">
      <c r="A27333" s="1" t="s">
        <v>27333</v>
      </c>
      <c r="B27333" s="2">
        <v>45798.400682870371</v>
      </c>
    </row>
    <row r="27334" spans="1:2" x14ac:dyDescent="0.35">
      <c r="A27334" s="1" t="s">
        <v>27334</v>
      </c>
      <c r="B27334" s="2">
        <v>45798.434745370374</v>
      </c>
    </row>
    <row r="27335" spans="1:2" x14ac:dyDescent="0.35">
      <c r="A27335" s="1" t="s">
        <v>27335</v>
      </c>
      <c r="B27335" s="2">
        <v>45798.442361111112</v>
      </c>
    </row>
    <row r="27336" spans="1:2" x14ac:dyDescent="0.35">
      <c r="A27336" s="1" t="s">
        <v>27336</v>
      </c>
      <c r="B27336" s="2">
        <v>45798.478541666664</v>
      </c>
    </row>
    <row r="27337" spans="1:2" x14ac:dyDescent="0.35">
      <c r="A27337" s="1" t="s">
        <v>27337</v>
      </c>
      <c r="B27337" s="2">
        <v>45798.482268518521</v>
      </c>
    </row>
    <row r="27338" spans="1:2" x14ac:dyDescent="0.35">
      <c r="A27338" s="1" t="s">
        <v>27338</v>
      </c>
      <c r="B27338" s="2">
        <v>45798.487210648149</v>
      </c>
    </row>
    <row r="27339" spans="1:2" x14ac:dyDescent="0.35">
      <c r="A27339" s="1" t="s">
        <v>27339</v>
      </c>
      <c r="B27339" s="2">
        <v>45798.49</v>
      </c>
    </row>
    <row r="27340" spans="1:2" x14ac:dyDescent="0.35">
      <c r="A27340" s="1" t="s">
        <v>27340</v>
      </c>
      <c r="B27340" s="2">
        <v>45798.492708333331</v>
      </c>
    </row>
    <row r="27341" spans="1:2" x14ac:dyDescent="0.35">
      <c r="A27341" s="1" t="s">
        <v>27341</v>
      </c>
      <c r="B27341" s="2">
        <v>45798.509305555555</v>
      </c>
    </row>
    <row r="27342" spans="1:2" x14ac:dyDescent="0.35">
      <c r="A27342" s="1" t="s">
        <v>27342</v>
      </c>
      <c r="B27342" s="2">
        <v>45798.514398148145</v>
      </c>
    </row>
    <row r="27343" spans="1:2" x14ac:dyDescent="0.35">
      <c r="A27343" s="1" t="s">
        <v>27343</v>
      </c>
      <c r="B27343" s="2">
        <v>45798.515324074076</v>
      </c>
    </row>
    <row r="27344" spans="1:2" x14ac:dyDescent="0.35">
      <c r="A27344" s="1" t="s">
        <v>27344</v>
      </c>
      <c r="B27344" s="2">
        <v>45798.528368055559</v>
      </c>
    </row>
    <row r="27345" spans="1:2" x14ac:dyDescent="0.35">
      <c r="A27345" s="1" t="s">
        <v>27345</v>
      </c>
      <c r="B27345" s="2">
        <v>45798.533148148148</v>
      </c>
    </row>
    <row r="27346" spans="1:2" x14ac:dyDescent="0.35">
      <c r="A27346" s="1" t="s">
        <v>27346</v>
      </c>
      <c r="B27346" s="2">
        <v>45798.535462962966</v>
      </c>
    </row>
    <row r="27347" spans="1:2" x14ac:dyDescent="0.35">
      <c r="A27347" s="1" t="s">
        <v>27347</v>
      </c>
      <c r="B27347" s="2">
        <v>45798.536412037036</v>
      </c>
    </row>
    <row r="27348" spans="1:2" x14ac:dyDescent="0.35">
      <c r="A27348" s="1" t="s">
        <v>27348</v>
      </c>
      <c r="B27348" s="2">
        <v>45798.53769675926</v>
      </c>
    </row>
    <row r="27349" spans="1:2" x14ac:dyDescent="0.35">
      <c r="A27349" s="1" t="s">
        <v>27349</v>
      </c>
      <c r="B27349" s="2">
        <v>45798.544212962966</v>
      </c>
    </row>
    <row r="27350" spans="1:2" x14ac:dyDescent="0.35">
      <c r="A27350" s="1" t="s">
        <v>27350</v>
      </c>
      <c r="B27350" s="2">
        <v>45798.544224537036</v>
      </c>
    </row>
    <row r="27351" spans="1:2" x14ac:dyDescent="0.35">
      <c r="A27351" s="1" t="s">
        <v>27351</v>
      </c>
      <c r="B27351" s="2">
        <v>45798.54614583333</v>
      </c>
    </row>
    <row r="27352" spans="1:2" x14ac:dyDescent="0.35">
      <c r="A27352" s="1" t="s">
        <v>27352</v>
      </c>
      <c r="B27352" s="2">
        <v>45798.555451388886</v>
      </c>
    </row>
    <row r="27353" spans="1:2" x14ac:dyDescent="0.35">
      <c r="A27353" s="1" t="s">
        <v>27353</v>
      </c>
      <c r="B27353" s="2">
        <v>45798.556076388886</v>
      </c>
    </row>
    <row r="27354" spans="1:2" x14ac:dyDescent="0.35">
      <c r="A27354" s="1" t="s">
        <v>27354</v>
      </c>
      <c r="B27354" s="2">
        <v>45798.55636574074</v>
      </c>
    </row>
    <row r="27355" spans="1:2" x14ac:dyDescent="0.35">
      <c r="A27355" s="1" t="s">
        <v>27355</v>
      </c>
      <c r="B27355" s="2">
        <v>45798.565416666665</v>
      </c>
    </row>
    <row r="27356" spans="1:2" x14ac:dyDescent="0.35">
      <c r="A27356" s="1" t="s">
        <v>27356</v>
      </c>
      <c r="B27356" s="2">
        <v>45798.56832175926</v>
      </c>
    </row>
    <row r="27357" spans="1:2" x14ac:dyDescent="0.35">
      <c r="A27357" s="1" t="s">
        <v>27357</v>
      </c>
      <c r="B27357" s="2">
        <v>45798.581597222219</v>
      </c>
    </row>
    <row r="27358" spans="1:2" x14ac:dyDescent="0.35">
      <c r="A27358" s="1" t="s">
        <v>27358</v>
      </c>
      <c r="B27358" s="2">
        <v>45798.588148148148</v>
      </c>
    </row>
    <row r="27359" spans="1:2" x14ac:dyDescent="0.35">
      <c r="A27359" s="1" t="s">
        <v>27359</v>
      </c>
      <c r="B27359" s="2">
        <v>45798.595925925925</v>
      </c>
    </row>
    <row r="27360" spans="1:2" x14ac:dyDescent="0.35">
      <c r="A27360" s="1" t="s">
        <v>27360</v>
      </c>
      <c r="B27360" s="2">
        <v>45798.597025462965</v>
      </c>
    </row>
    <row r="27361" spans="1:2" x14ac:dyDescent="0.35">
      <c r="A27361" s="1" t="s">
        <v>27361</v>
      </c>
      <c r="B27361" s="2">
        <v>45798.605891203704</v>
      </c>
    </row>
    <row r="27362" spans="1:2" x14ac:dyDescent="0.35">
      <c r="A27362" s="1" t="s">
        <v>27362</v>
      </c>
      <c r="B27362" s="2">
        <v>45798.607002314813</v>
      </c>
    </row>
    <row r="27363" spans="1:2" x14ac:dyDescent="0.35">
      <c r="A27363" s="1" t="s">
        <v>27363</v>
      </c>
      <c r="B27363" s="2">
        <v>45798.613726851851</v>
      </c>
    </row>
    <row r="27364" spans="1:2" x14ac:dyDescent="0.35">
      <c r="A27364" s="1" t="s">
        <v>27364</v>
      </c>
      <c r="B27364" s="2">
        <v>45798.61824074074</v>
      </c>
    </row>
    <row r="27365" spans="1:2" x14ac:dyDescent="0.35">
      <c r="A27365" s="1" t="s">
        <v>27365</v>
      </c>
      <c r="B27365" s="2">
        <v>45798.633298611108</v>
      </c>
    </row>
    <row r="27366" spans="1:2" x14ac:dyDescent="0.35">
      <c r="A27366" s="1" t="s">
        <v>27366</v>
      </c>
      <c r="B27366" s="2">
        <v>45798.640150462961</v>
      </c>
    </row>
    <row r="27367" spans="1:2" x14ac:dyDescent="0.35">
      <c r="A27367" s="1" t="s">
        <v>27367</v>
      </c>
      <c r="B27367" s="2">
        <v>45798.64466435185</v>
      </c>
    </row>
    <row r="27368" spans="1:2" x14ac:dyDescent="0.35">
      <c r="A27368" s="1" t="s">
        <v>27368</v>
      </c>
      <c r="B27368" s="2">
        <v>45798.645555555559</v>
      </c>
    </row>
    <row r="27369" spans="1:2" x14ac:dyDescent="0.35">
      <c r="A27369" s="1" t="s">
        <v>27369</v>
      </c>
      <c r="B27369" s="2">
        <v>45798.649201388886</v>
      </c>
    </row>
    <row r="27370" spans="1:2" x14ac:dyDescent="0.35">
      <c r="A27370" s="1" t="s">
        <v>27370</v>
      </c>
      <c r="B27370" s="2">
        <v>45798.650949074072</v>
      </c>
    </row>
    <row r="27371" spans="1:2" x14ac:dyDescent="0.35">
      <c r="A27371" s="1" t="s">
        <v>27371</v>
      </c>
      <c r="B27371" s="2">
        <v>45798.654143518521</v>
      </c>
    </row>
    <row r="27372" spans="1:2" x14ac:dyDescent="0.35">
      <c r="A27372" s="1" t="s">
        <v>27372</v>
      </c>
      <c r="B27372" s="2">
        <v>45798.654340277775</v>
      </c>
    </row>
    <row r="27373" spans="1:2" x14ac:dyDescent="0.35">
      <c r="A27373" s="1" t="s">
        <v>27373</v>
      </c>
      <c r="B27373" s="2">
        <v>45798.656087962961</v>
      </c>
    </row>
    <row r="27374" spans="1:2" x14ac:dyDescent="0.35">
      <c r="A27374" s="1" t="s">
        <v>27374</v>
      </c>
      <c r="B27374" s="2">
        <v>45798.657523148147</v>
      </c>
    </row>
    <row r="27375" spans="1:2" x14ac:dyDescent="0.35">
      <c r="A27375" s="1" t="s">
        <v>27375</v>
      </c>
      <c r="B27375" s="2">
        <v>45798.661550925928</v>
      </c>
    </row>
    <row r="27376" spans="1:2" x14ac:dyDescent="0.35">
      <c r="A27376" s="1" t="s">
        <v>27376</v>
      </c>
      <c r="B27376" s="2">
        <v>45798.662557870368</v>
      </c>
    </row>
    <row r="27377" spans="1:2" x14ac:dyDescent="0.35">
      <c r="A27377" s="1" t="s">
        <v>27377</v>
      </c>
      <c r="B27377" s="2">
        <v>45798.667581018519</v>
      </c>
    </row>
    <row r="27378" spans="1:2" x14ac:dyDescent="0.35">
      <c r="A27378" s="1" t="s">
        <v>27378</v>
      </c>
      <c r="B27378" s="2">
        <v>45798.671446759261</v>
      </c>
    </row>
    <row r="27379" spans="1:2" x14ac:dyDescent="0.35">
      <c r="A27379" s="1" t="s">
        <v>27379</v>
      </c>
      <c r="B27379" s="2">
        <v>45798.672060185185</v>
      </c>
    </row>
    <row r="27380" spans="1:2" x14ac:dyDescent="0.35">
      <c r="A27380" s="1" t="s">
        <v>27380</v>
      </c>
      <c r="B27380" s="2">
        <v>45798.704513888886</v>
      </c>
    </row>
    <row r="27381" spans="1:2" x14ac:dyDescent="0.35">
      <c r="A27381" s="1" t="s">
        <v>27381</v>
      </c>
      <c r="B27381" s="2">
        <v>45798.713692129626</v>
      </c>
    </row>
    <row r="27382" spans="1:2" x14ac:dyDescent="0.35">
      <c r="A27382" s="1" t="s">
        <v>27382</v>
      </c>
      <c r="B27382" s="2">
        <v>45798.719733796293</v>
      </c>
    </row>
    <row r="27383" spans="1:2" x14ac:dyDescent="0.35">
      <c r="A27383" s="1" t="s">
        <v>27383</v>
      </c>
      <c r="B27383" s="2">
        <v>45798.731828703705</v>
      </c>
    </row>
    <row r="27384" spans="1:2" x14ac:dyDescent="0.35">
      <c r="A27384" s="1" t="s">
        <v>27384</v>
      </c>
      <c r="B27384" s="2">
        <v>45798.733506944445</v>
      </c>
    </row>
    <row r="27385" spans="1:2" x14ac:dyDescent="0.35">
      <c r="A27385" s="1" t="s">
        <v>27385</v>
      </c>
      <c r="B27385" s="2">
        <v>45798.740497685183</v>
      </c>
    </row>
    <row r="27386" spans="1:2" x14ac:dyDescent="0.35">
      <c r="A27386" s="1" t="s">
        <v>27386</v>
      </c>
      <c r="B27386" s="2">
        <v>45798.742418981485</v>
      </c>
    </row>
    <row r="27387" spans="1:2" x14ac:dyDescent="0.35">
      <c r="A27387" s="1" t="s">
        <v>27387</v>
      </c>
      <c r="B27387" s="2">
        <v>45798.760555555556</v>
      </c>
    </row>
    <row r="27388" spans="1:2" x14ac:dyDescent="0.35">
      <c r="A27388" s="1" t="s">
        <v>27388</v>
      </c>
      <c r="B27388" s="2">
        <v>45798.762060185189</v>
      </c>
    </row>
    <row r="27389" spans="1:2" x14ac:dyDescent="0.35">
      <c r="A27389" s="1" t="s">
        <v>27389</v>
      </c>
      <c r="B27389" s="2">
        <v>45798.780833333331</v>
      </c>
    </row>
    <row r="27390" spans="1:2" x14ac:dyDescent="0.35">
      <c r="A27390" s="1" t="s">
        <v>27390</v>
      </c>
      <c r="B27390" s="2">
        <v>45798.780925925923</v>
      </c>
    </row>
    <row r="27391" spans="1:2" x14ac:dyDescent="0.35">
      <c r="A27391" s="1" t="s">
        <v>27391</v>
      </c>
      <c r="B27391" s="2">
        <v>45798.781655092593</v>
      </c>
    </row>
    <row r="27392" spans="1:2" x14ac:dyDescent="0.35">
      <c r="A27392" s="1" t="s">
        <v>27392</v>
      </c>
      <c r="B27392" s="2">
        <v>45798.78875</v>
      </c>
    </row>
    <row r="27393" spans="1:2" x14ac:dyDescent="0.35">
      <c r="A27393" s="1" t="s">
        <v>27393</v>
      </c>
      <c r="B27393" s="2">
        <v>45798.790312500001</v>
      </c>
    </row>
    <row r="27394" spans="1:2" x14ac:dyDescent="0.35">
      <c r="A27394" s="1" t="s">
        <v>27394</v>
      </c>
      <c r="B27394" s="2">
        <v>45798.802673611113</v>
      </c>
    </row>
    <row r="27395" spans="1:2" x14ac:dyDescent="0.35">
      <c r="A27395" s="1" t="s">
        <v>27395</v>
      </c>
      <c r="B27395" s="2">
        <v>45798.813055555554</v>
      </c>
    </row>
    <row r="27396" spans="1:2" x14ac:dyDescent="0.35">
      <c r="A27396" s="1" t="s">
        <v>27396</v>
      </c>
      <c r="B27396" s="2">
        <v>45798.81994212963</v>
      </c>
    </row>
    <row r="27397" spans="1:2" x14ac:dyDescent="0.35">
      <c r="A27397" s="1" t="s">
        <v>27397</v>
      </c>
      <c r="B27397" s="2">
        <v>45798.828611111108</v>
      </c>
    </row>
    <row r="27398" spans="1:2" x14ac:dyDescent="0.35">
      <c r="A27398" s="1" t="s">
        <v>27398</v>
      </c>
      <c r="B27398" s="2">
        <v>45798.840925925928</v>
      </c>
    </row>
    <row r="27399" spans="1:2" x14ac:dyDescent="0.35">
      <c r="A27399" s="1" t="s">
        <v>27399</v>
      </c>
      <c r="B27399" s="2">
        <v>45798.842453703706</v>
      </c>
    </row>
    <row r="27400" spans="1:2" x14ac:dyDescent="0.35">
      <c r="A27400" s="1" t="s">
        <v>27400</v>
      </c>
      <c r="B27400" s="2">
        <v>45798.844525462962</v>
      </c>
    </row>
    <row r="27401" spans="1:2" x14ac:dyDescent="0.35">
      <c r="A27401" s="1" t="s">
        <v>27401</v>
      </c>
      <c r="B27401" s="2">
        <v>45798.847569444442</v>
      </c>
    </row>
    <row r="27402" spans="1:2" x14ac:dyDescent="0.35">
      <c r="A27402" s="1" t="s">
        <v>27402</v>
      </c>
      <c r="B27402" s="2">
        <v>45798.858923611115</v>
      </c>
    </row>
    <row r="27403" spans="1:2" x14ac:dyDescent="0.35">
      <c r="A27403" s="1" t="s">
        <v>27403</v>
      </c>
      <c r="B27403" s="2">
        <v>45798.871840277781</v>
      </c>
    </row>
    <row r="27404" spans="1:2" x14ac:dyDescent="0.35">
      <c r="A27404" s="1" t="s">
        <v>27404</v>
      </c>
      <c r="B27404" s="2">
        <v>45798.882916666669</v>
      </c>
    </row>
    <row r="27405" spans="1:2" x14ac:dyDescent="0.35">
      <c r="A27405" s="1" t="s">
        <v>27405</v>
      </c>
      <c r="B27405" s="2">
        <v>45798.884317129632</v>
      </c>
    </row>
    <row r="27406" spans="1:2" x14ac:dyDescent="0.35">
      <c r="A27406" s="1" t="s">
        <v>27406</v>
      </c>
      <c r="B27406" s="2">
        <v>45798.885717592595</v>
      </c>
    </row>
    <row r="27407" spans="1:2" x14ac:dyDescent="0.35">
      <c r="A27407" s="1" t="s">
        <v>27407</v>
      </c>
      <c r="B27407" s="2">
        <v>45798.886250000003</v>
      </c>
    </row>
    <row r="27408" spans="1:2" x14ac:dyDescent="0.35">
      <c r="A27408" s="1" t="s">
        <v>27408</v>
      </c>
      <c r="B27408" s="2">
        <v>45798.891793981478</v>
      </c>
    </row>
    <row r="27409" spans="1:2" x14ac:dyDescent="0.35">
      <c r="A27409" s="1" t="s">
        <v>27409</v>
      </c>
      <c r="B27409" s="2">
        <v>45798.901967592596</v>
      </c>
    </row>
    <row r="27410" spans="1:2" x14ac:dyDescent="0.35">
      <c r="A27410" s="1" t="s">
        <v>27410</v>
      </c>
      <c r="B27410" s="2">
        <v>45798.91609953704</v>
      </c>
    </row>
    <row r="27411" spans="1:2" x14ac:dyDescent="0.35">
      <c r="A27411" s="1" t="s">
        <v>27411</v>
      </c>
      <c r="B27411" s="2">
        <v>45798.918402777781</v>
      </c>
    </row>
    <row r="27412" spans="1:2" x14ac:dyDescent="0.35">
      <c r="A27412" s="1" t="s">
        <v>27412</v>
      </c>
      <c r="B27412" s="2">
        <v>45798.920648148145</v>
      </c>
    </row>
    <row r="27413" spans="1:2" x14ac:dyDescent="0.35">
      <c r="A27413" s="1" t="s">
        <v>27413</v>
      </c>
      <c r="B27413" s="2">
        <v>45798.925821759258</v>
      </c>
    </row>
    <row r="27414" spans="1:2" x14ac:dyDescent="0.35">
      <c r="A27414" s="1" t="s">
        <v>27414</v>
      </c>
      <c r="B27414" s="2">
        <v>45798.932766203703</v>
      </c>
    </row>
    <row r="27415" spans="1:2" x14ac:dyDescent="0.35">
      <c r="A27415" s="1" t="s">
        <v>27415</v>
      </c>
      <c r="B27415" s="2">
        <v>45798.934618055559</v>
      </c>
    </row>
    <row r="27416" spans="1:2" x14ac:dyDescent="0.35">
      <c r="A27416" s="1" t="s">
        <v>27416</v>
      </c>
      <c r="B27416" s="2">
        <v>45798.93849537037</v>
      </c>
    </row>
    <row r="27417" spans="1:2" x14ac:dyDescent="0.35">
      <c r="A27417" s="1" t="s">
        <v>27417</v>
      </c>
      <c r="B27417" s="2">
        <v>45798.940879629627</v>
      </c>
    </row>
    <row r="27418" spans="1:2" x14ac:dyDescent="0.35">
      <c r="A27418" s="1" t="s">
        <v>27418</v>
      </c>
      <c r="B27418" s="2">
        <v>45798.951898148145</v>
      </c>
    </row>
    <row r="27419" spans="1:2" x14ac:dyDescent="0.35">
      <c r="A27419" s="1" t="s">
        <v>27419</v>
      </c>
      <c r="B27419" s="2">
        <v>45798.951979166668</v>
      </c>
    </row>
    <row r="27420" spans="1:2" x14ac:dyDescent="0.35">
      <c r="A27420" s="1" t="s">
        <v>27420</v>
      </c>
      <c r="B27420" s="2">
        <v>45798.952604166669</v>
      </c>
    </row>
    <row r="27421" spans="1:2" x14ac:dyDescent="0.35">
      <c r="A27421" s="1" t="s">
        <v>27421</v>
      </c>
      <c r="B27421" s="2">
        <v>45798.957187499997</v>
      </c>
    </row>
    <row r="27422" spans="1:2" x14ac:dyDescent="0.35">
      <c r="A27422" s="1" t="s">
        <v>27422</v>
      </c>
      <c r="B27422" s="2">
        <v>45798.963969907411</v>
      </c>
    </row>
    <row r="27423" spans="1:2" x14ac:dyDescent="0.35">
      <c r="A27423" s="1" t="s">
        <v>27423</v>
      </c>
      <c r="B27423" s="2">
        <v>45798.96603009259</v>
      </c>
    </row>
    <row r="27424" spans="1:2" x14ac:dyDescent="0.35">
      <c r="A27424" s="1" t="s">
        <v>27424</v>
      </c>
      <c r="B27424" s="2">
        <v>45798.973761574074</v>
      </c>
    </row>
    <row r="27425" spans="1:2" x14ac:dyDescent="0.35">
      <c r="A27425" s="1" t="s">
        <v>27425</v>
      </c>
      <c r="B27425" s="2">
        <v>45798.97488425926</v>
      </c>
    </row>
    <row r="27426" spans="1:2" x14ac:dyDescent="0.35">
      <c r="A27426" s="1" t="s">
        <v>27426</v>
      </c>
      <c r="B27426" s="2">
        <v>45798.97724537037</v>
      </c>
    </row>
    <row r="27427" spans="1:2" x14ac:dyDescent="0.35">
      <c r="A27427" s="1" t="s">
        <v>27427</v>
      </c>
      <c r="B27427" s="2">
        <v>45798.980069444442</v>
      </c>
    </row>
    <row r="27428" spans="1:2" x14ac:dyDescent="0.35">
      <c r="A27428" s="1" t="s">
        <v>27428</v>
      </c>
      <c r="B27428" s="2">
        <v>45798.985949074071</v>
      </c>
    </row>
    <row r="27429" spans="1:2" x14ac:dyDescent="0.35">
      <c r="A27429" s="1" t="s">
        <v>27429</v>
      </c>
      <c r="B27429" s="2">
        <v>45798.987037037034</v>
      </c>
    </row>
    <row r="27430" spans="1:2" x14ac:dyDescent="0.35">
      <c r="A27430" s="1" t="s">
        <v>27430</v>
      </c>
      <c r="B27430" s="2">
        <v>45799.010613425926</v>
      </c>
    </row>
    <row r="27431" spans="1:2" x14ac:dyDescent="0.35">
      <c r="A27431" s="1" t="s">
        <v>27431</v>
      </c>
      <c r="B27431" s="2">
        <v>45799.010659722226</v>
      </c>
    </row>
    <row r="27432" spans="1:2" x14ac:dyDescent="0.35">
      <c r="A27432" s="1" t="s">
        <v>27432</v>
      </c>
      <c r="B27432" s="2">
        <v>45799.012326388889</v>
      </c>
    </row>
    <row r="27433" spans="1:2" x14ac:dyDescent="0.35">
      <c r="A27433" s="1" t="s">
        <v>27433</v>
      </c>
      <c r="B27433" s="2">
        <v>45799.012662037036</v>
      </c>
    </row>
    <row r="27434" spans="1:2" x14ac:dyDescent="0.35">
      <c r="A27434" s="1" t="s">
        <v>27434</v>
      </c>
      <c r="B27434" s="2">
        <v>45799.015717592592</v>
      </c>
    </row>
    <row r="27435" spans="1:2" x14ac:dyDescent="0.35">
      <c r="A27435" s="1" t="s">
        <v>27435</v>
      </c>
      <c r="B27435" s="2">
        <v>45799.018564814818</v>
      </c>
    </row>
    <row r="27436" spans="1:2" x14ac:dyDescent="0.35">
      <c r="A27436" s="1" t="s">
        <v>27436</v>
      </c>
      <c r="B27436" s="2">
        <v>45799.029224537036</v>
      </c>
    </row>
    <row r="27437" spans="1:2" x14ac:dyDescent="0.35">
      <c r="A27437" s="1" t="s">
        <v>27437</v>
      </c>
      <c r="B27437" s="2">
        <v>45799.030289351853</v>
      </c>
    </row>
    <row r="27438" spans="1:2" x14ac:dyDescent="0.35">
      <c r="A27438" s="1" t="s">
        <v>27438</v>
      </c>
      <c r="B27438" s="2">
        <v>45799.033993055556</v>
      </c>
    </row>
    <row r="27439" spans="1:2" x14ac:dyDescent="0.35">
      <c r="A27439" s="1" t="s">
        <v>27439</v>
      </c>
      <c r="B27439" s="2">
        <v>45799.041365740741</v>
      </c>
    </row>
    <row r="27440" spans="1:2" x14ac:dyDescent="0.35">
      <c r="A27440" s="1" t="s">
        <v>27440</v>
      </c>
      <c r="B27440" s="2">
        <v>45799.04928240741</v>
      </c>
    </row>
    <row r="27441" spans="1:2" x14ac:dyDescent="0.35">
      <c r="A27441" s="1" t="s">
        <v>27441</v>
      </c>
      <c r="B27441" s="2">
        <v>45799.051747685182</v>
      </c>
    </row>
    <row r="27442" spans="1:2" x14ac:dyDescent="0.35">
      <c r="A27442" s="1" t="s">
        <v>27442</v>
      </c>
      <c r="B27442" s="2">
        <v>45799.056597222225</v>
      </c>
    </row>
    <row r="27443" spans="1:2" x14ac:dyDescent="0.35">
      <c r="A27443" s="1" t="s">
        <v>27443</v>
      </c>
      <c r="B27443" s="2">
        <v>45799.06009259259</v>
      </c>
    </row>
    <row r="27444" spans="1:2" x14ac:dyDescent="0.35">
      <c r="A27444" s="1" t="s">
        <v>27444</v>
      </c>
      <c r="B27444" s="2">
        <v>45799.061296296299</v>
      </c>
    </row>
    <row r="27445" spans="1:2" x14ac:dyDescent="0.35">
      <c r="A27445" s="1" t="s">
        <v>27445</v>
      </c>
      <c r="B27445" s="2">
        <v>45799.061921296299</v>
      </c>
    </row>
    <row r="27446" spans="1:2" x14ac:dyDescent="0.35">
      <c r="A27446" s="1" t="s">
        <v>27446</v>
      </c>
      <c r="B27446" s="2">
        <v>45799.06658564815</v>
      </c>
    </row>
    <row r="27447" spans="1:2" x14ac:dyDescent="0.35">
      <c r="A27447" s="1" t="s">
        <v>27447</v>
      </c>
      <c r="B27447" s="2">
        <v>45799.06795138889</v>
      </c>
    </row>
    <row r="27448" spans="1:2" x14ac:dyDescent="0.35">
      <c r="A27448" s="1" t="s">
        <v>27448</v>
      </c>
      <c r="B27448" s="2">
        <v>45799.06890046296</v>
      </c>
    </row>
    <row r="27449" spans="1:2" x14ac:dyDescent="0.35">
      <c r="A27449" s="1" t="s">
        <v>27449</v>
      </c>
      <c r="B27449" s="2">
        <v>45799.073379629626</v>
      </c>
    </row>
    <row r="27450" spans="1:2" x14ac:dyDescent="0.35">
      <c r="A27450" s="1" t="s">
        <v>27450</v>
      </c>
      <c r="B27450" s="2">
        <v>45799.07949074074</v>
      </c>
    </row>
    <row r="27451" spans="1:2" x14ac:dyDescent="0.35">
      <c r="A27451" s="1" t="s">
        <v>27451</v>
      </c>
      <c r="B27451" s="2">
        <v>45799.084155092591</v>
      </c>
    </row>
    <row r="27452" spans="1:2" x14ac:dyDescent="0.35">
      <c r="A27452" s="1" t="s">
        <v>27452</v>
      </c>
      <c r="B27452" s="2">
        <v>45799.090833333335</v>
      </c>
    </row>
    <row r="27453" spans="1:2" x14ac:dyDescent="0.35">
      <c r="A27453" s="1" t="s">
        <v>27453</v>
      </c>
      <c r="B27453" s="2">
        <v>45799.097870370373</v>
      </c>
    </row>
    <row r="27454" spans="1:2" x14ac:dyDescent="0.35">
      <c r="A27454" s="1" t="s">
        <v>27454</v>
      </c>
      <c r="B27454" s="2">
        <v>45799.09952546296</v>
      </c>
    </row>
    <row r="27455" spans="1:2" x14ac:dyDescent="0.35">
      <c r="A27455" s="1" t="s">
        <v>27455</v>
      </c>
      <c r="B27455" s="2">
        <v>45799.10015046296</v>
      </c>
    </row>
    <row r="27456" spans="1:2" x14ac:dyDescent="0.35">
      <c r="A27456" s="1" t="s">
        <v>27456</v>
      </c>
      <c r="B27456" s="2">
        <v>45799.100289351853</v>
      </c>
    </row>
    <row r="27457" spans="1:2" x14ac:dyDescent="0.35">
      <c r="A27457" s="1" t="s">
        <v>27457</v>
      </c>
      <c r="B27457" s="2">
        <v>45799.100983796299</v>
      </c>
    </row>
    <row r="27458" spans="1:2" x14ac:dyDescent="0.35">
      <c r="A27458" s="1" t="s">
        <v>27458</v>
      </c>
      <c r="B27458" s="2">
        <v>45799.104571759257</v>
      </c>
    </row>
    <row r="27459" spans="1:2" x14ac:dyDescent="0.35">
      <c r="A27459" s="1" t="s">
        <v>27459</v>
      </c>
      <c r="B27459" s="2">
        <v>45799.106921296298</v>
      </c>
    </row>
    <row r="27460" spans="1:2" x14ac:dyDescent="0.35">
      <c r="A27460" s="1" t="s">
        <v>27460</v>
      </c>
      <c r="B27460" s="2">
        <v>45799.120625000003</v>
      </c>
    </row>
    <row r="27461" spans="1:2" x14ac:dyDescent="0.35">
      <c r="A27461" s="1" t="s">
        <v>27461</v>
      </c>
      <c r="B27461" s="2">
        <v>45799.126319444447</v>
      </c>
    </row>
    <row r="27462" spans="1:2" x14ac:dyDescent="0.35">
      <c r="A27462" s="1" t="s">
        <v>27462</v>
      </c>
      <c r="B27462" s="2">
        <v>45799.127905092595</v>
      </c>
    </row>
    <row r="27463" spans="1:2" x14ac:dyDescent="0.35">
      <c r="A27463" s="1" t="s">
        <v>27463</v>
      </c>
      <c r="B27463" s="2">
        <v>45799.140347222223</v>
      </c>
    </row>
    <row r="27464" spans="1:2" x14ac:dyDescent="0.35">
      <c r="A27464" s="1" t="s">
        <v>27464</v>
      </c>
      <c r="B27464" s="2">
        <v>45799.153877314813</v>
      </c>
    </row>
    <row r="27465" spans="1:2" x14ac:dyDescent="0.35">
      <c r="A27465" s="1" t="s">
        <v>27465</v>
      </c>
      <c r="B27465" s="2">
        <v>45799.161724537036</v>
      </c>
    </row>
    <row r="27466" spans="1:2" x14ac:dyDescent="0.35">
      <c r="A27466" s="1" t="s">
        <v>27466</v>
      </c>
      <c r="B27466" s="2">
        <v>45799.166805555556</v>
      </c>
    </row>
    <row r="27467" spans="1:2" x14ac:dyDescent="0.35">
      <c r="A27467" s="1" t="s">
        <v>27467</v>
      </c>
      <c r="B27467" s="2">
        <v>45799.166886574072</v>
      </c>
    </row>
    <row r="27468" spans="1:2" x14ac:dyDescent="0.35">
      <c r="A27468" s="1" t="s">
        <v>27468</v>
      </c>
      <c r="B27468" s="2">
        <v>45799.167175925926</v>
      </c>
    </row>
    <row r="27469" spans="1:2" x14ac:dyDescent="0.35">
      <c r="A27469" s="1" t="s">
        <v>27469</v>
      </c>
      <c r="B27469" s="2">
        <v>45799.193495370368</v>
      </c>
    </row>
    <row r="27470" spans="1:2" x14ac:dyDescent="0.35">
      <c r="A27470" s="1" t="s">
        <v>27470</v>
      </c>
      <c r="B27470" s="2">
        <v>45799.194745370369</v>
      </c>
    </row>
    <row r="27471" spans="1:2" x14ac:dyDescent="0.35">
      <c r="A27471" s="1" t="s">
        <v>27471</v>
      </c>
      <c r="B27471" s="2">
        <v>45799.229872685188</v>
      </c>
    </row>
    <row r="27472" spans="1:2" x14ac:dyDescent="0.35">
      <c r="A27472" s="1" t="s">
        <v>27472</v>
      </c>
      <c r="B27472" s="2">
        <v>45799.238888888889</v>
      </c>
    </row>
    <row r="27473" spans="1:2" x14ac:dyDescent="0.35">
      <c r="A27473" s="1" t="s">
        <v>27473</v>
      </c>
      <c r="B27473" s="2">
        <v>45799.251967592594</v>
      </c>
    </row>
    <row r="27474" spans="1:2" x14ac:dyDescent="0.35">
      <c r="A27474" s="1" t="s">
        <v>27474</v>
      </c>
      <c r="B27474" s="2">
        <v>45799.256655092591</v>
      </c>
    </row>
    <row r="27475" spans="1:2" x14ac:dyDescent="0.35">
      <c r="A27475" s="1" t="s">
        <v>27475</v>
      </c>
      <c r="B27475" s="2">
        <v>45799.267777777779</v>
      </c>
    </row>
    <row r="27476" spans="1:2" x14ac:dyDescent="0.35">
      <c r="A27476" s="1" t="s">
        <v>27476</v>
      </c>
      <c r="B27476" s="2">
        <v>45799.289282407408</v>
      </c>
    </row>
    <row r="27477" spans="1:2" x14ac:dyDescent="0.35">
      <c r="A27477" s="1" t="s">
        <v>27477</v>
      </c>
      <c r="B27477" s="2">
        <v>45799.293402777781</v>
      </c>
    </row>
    <row r="27478" spans="1:2" x14ac:dyDescent="0.35">
      <c r="A27478" s="1" t="s">
        <v>27478</v>
      </c>
      <c r="B27478" s="2">
        <v>45799.294386574074</v>
      </c>
    </row>
    <row r="27479" spans="1:2" x14ac:dyDescent="0.35">
      <c r="A27479" s="1" t="s">
        <v>27479</v>
      </c>
      <c r="B27479" s="2">
        <v>45799.297060185185</v>
      </c>
    </row>
    <row r="27480" spans="1:2" x14ac:dyDescent="0.35">
      <c r="A27480" s="1" t="s">
        <v>27480</v>
      </c>
      <c r="B27480" s="2">
        <v>45799.318333333336</v>
      </c>
    </row>
    <row r="27481" spans="1:2" x14ac:dyDescent="0.35">
      <c r="A27481" s="1" t="s">
        <v>27481</v>
      </c>
      <c r="B27481" s="2">
        <v>45799.327048611114</v>
      </c>
    </row>
    <row r="27482" spans="1:2" x14ac:dyDescent="0.35">
      <c r="A27482" s="1" t="s">
        <v>27482</v>
      </c>
      <c r="B27482" s="2">
        <v>45799.35015046296</v>
      </c>
    </row>
    <row r="27483" spans="1:2" x14ac:dyDescent="0.35">
      <c r="A27483" s="1" t="s">
        <v>27483</v>
      </c>
      <c r="B27483" s="2">
        <v>45799.375520833331</v>
      </c>
    </row>
    <row r="27484" spans="1:2" x14ac:dyDescent="0.35">
      <c r="A27484" s="1" t="s">
        <v>27484</v>
      </c>
      <c r="B27484" s="2">
        <v>45799.375925925924</v>
      </c>
    </row>
    <row r="27485" spans="1:2" x14ac:dyDescent="0.35">
      <c r="A27485" s="1" t="s">
        <v>27485</v>
      </c>
      <c r="B27485" s="2">
        <v>45799.397199074076</v>
      </c>
    </row>
    <row r="27486" spans="1:2" x14ac:dyDescent="0.35">
      <c r="A27486" s="1" t="s">
        <v>27486</v>
      </c>
      <c r="B27486" s="2">
        <v>45799.409236111111</v>
      </c>
    </row>
    <row r="27487" spans="1:2" x14ac:dyDescent="0.35">
      <c r="A27487" s="1" t="s">
        <v>27487</v>
      </c>
      <c r="B27487" s="2">
        <v>45799.410520833335</v>
      </c>
    </row>
    <row r="27488" spans="1:2" x14ac:dyDescent="0.35">
      <c r="A27488" s="1" t="s">
        <v>27488</v>
      </c>
      <c r="B27488" s="2">
        <v>45799.417175925926</v>
      </c>
    </row>
    <row r="27489" spans="1:2" x14ac:dyDescent="0.35">
      <c r="A27489" s="1" t="s">
        <v>27489</v>
      </c>
      <c r="B27489" s="2">
        <v>45799.420405092591</v>
      </c>
    </row>
    <row r="27490" spans="1:2" x14ac:dyDescent="0.35">
      <c r="A27490" s="1" t="s">
        <v>27490</v>
      </c>
      <c r="B27490" s="2">
        <v>45799.424143518518</v>
      </c>
    </row>
    <row r="27491" spans="1:2" x14ac:dyDescent="0.35">
      <c r="A27491" s="1" t="s">
        <v>27491</v>
      </c>
      <c r="B27491" s="2">
        <v>45799.42800925926</v>
      </c>
    </row>
    <row r="27492" spans="1:2" x14ac:dyDescent="0.35">
      <c r="A27492" s="1" t="s">
        <v>27492</v>
      </c>
      <c r="B27492" s="2">
        <v>45799.434988425928</v>
      </c>
    </row>
    <row r="27493" spans="1:2" x14ac:dyDescent="0.35">
      <c r="A27493" s="1" t="s">
        <v>27493</v>
      </c>
      <c r="B27493" s="2">
        <v>45799.435358796298</v>
      </c>
    </row>
    <row r="27494" spans="1:2" x14ac:dyDescent="0.35">
      <c r="A27494" s="1" t="s">
        <v>27494</v>
      </c>
      <c r="B27494" s="2">
        <v>45799.437175925923</v>
      </c>
    </row>
    <row r="27495" spans="1:2" x14ac:dyDescent="0.35">
      <c r="A27495" s="1" t="s">
        <v>27495</v>
      </c>
      <c r="B27495" s="2">
        <v>45799.44431712963</v>
      </c>
    </row>
    <row r="27496" spans="1:2" x14ac:dyDescent="0.35">
      <c r="A27496" s="1" t="s">
        <v>27496</v>
      </c>
      <c r="B27496" s="2">
        <v>45799.44604166667</v>
      </c>
    </row>
    <row r="27497" spans="1:2" x14ac:dyDescent="0.35">
      <c r="A27497" s="1" t="s">
        <v>27497</v>
      </c>
      <c r="B27497" s="2">
        <v>45799.458553240744</v>
      </c>
    </row>
    <row r="27498" spans="1:2" x14ac:dyDescent="0.35">
      <c r="A27498" s="1" t="s">
        <v>27498</v>
      </c>
      <c r="B27498" s="2">
        <v>45799.470034722224</v>
      </c>
    </row>
    <row r="27499" spans="1:2" x14ac:dyDescent="0.35">
      <c r="A27499" s="1" t="s">
        <v>27499</v>
      </c>
      <c r="B27499" s="2">
        <v>45799.481226851851</v>
      </c>
    </row>
    <row r="27500" spans="1:2" x14ac:dyDescent="0.35">
      <c r="A27500" s="1" t="s">
        <v>27500</v>
      </c>
      <c r="B27500" s="2">
        <v>45799.489236111112</v>
      </c>
    </row>
    <row r="27501" spans="1:2" x14ac:dyDescent="0.35">
      <c r="A27501" s="1" t="s">
        <v>27501</v>
      </c>
      <c r="B27501" s="2">
        <v>45799.491203703707</v>
      </c>
    </row>
    <row r="27502" spans="1:2" x14ac:dyDescent="0.35">
      <c r="A27502" s="1" t="s">
        <v>27502</v>
      </c>
      <c r="B27502" s="2">
        <v>45799.492893518516</v>
      </c>
    </row>
    <row r="27503" spans="1:2" x14ac:dyDescent="0.35">
      <c r="A27503" s="1" t="s">
        <v>27503</v>
      </c>
      <c r="B27503" s="2">
        <v>45799.498935185184</v>
      </c>
    </row>
    <row r="27504" spans="1:2" x14ac:dyDescent="0.35">
      <c r="A27504" s="1" t="s">
        <v>27504</v>
      </c>
      <c r="B27504" s="2">
        <v>45799.501921296294</v>
      </c>
    </row>
    <row r="27505" spans="1:2" x14ac:dyDescent="0.35">
      <c r="A27505" s="1" t="s">
        <v>27505</v>
      </c>
      <c r="B27505" s="2">
        <v>45799.502488425926</v>
      </c>
    </row>
    <row r="27506" spans="1:2" x14ac:dyDescent="0.35">
      <c r="A27506" s="1" t="s">
        <v>27506</v>
      </c>
      <c r="B27506" s="2">
        <v>45799.503680555557</v>
      </c>
    </row>
    <row r="27507" spans="1:2" x14ac:dyDescent="0.35">
      <c r="A27507" s="1" t="s">
        <v>27507</v>
      </c>
      <c r="B27507" s="2">
        <v>45799.511087962965</v>
      </c>
    </row>
    <row r="27508" spans="1:2" x14ac:dyDescent="0.35">
      <c r="A27508" s="1" t="s">
        <v>27508</v>
      </c>
      <c r="B27508" s="2">
        <v>45799.511620370373</v>
      </c>
    </row>
    <row r="27509" spans="1:2" x14ac:dyDescent="0.35">
      <c r="A27509" s="1" t="s">
        <v>27509</v>
      </c>
      <c r="B27509" s="2">
        <v>45799.512013888889</v>
      </c>
    </row>
    <row r="27510" spans="1:2" x14ac:dyDescent="0.35">
      <c r="A27510" s="1" t="s">
        <v>27510</v>
      </c>
      <c r="B27510" s="2">
        <v>45799.514664351853</v>
      </c>
    </row>
    <row r="27511" spans="1:2" x14ac:dyDescent="0.35">
      <c r="A27511" s="1" t="s">
        <v>27511</v>
      </c>
      <c r="B27511" s="2">
        <v>45799.516203703701</v>
      </c>
    </row>
    <row r="27512" spans="1:2" x14ac:dyDescent="0.35">
      <c r="A27512" s="1" t="s">
        <v>27512</v>
      </c>
      <c r="B27512" s="2">
        <v>45799.518217592595</v>
      </c>
    </row>
    <row r="27513" spans="1:2" x14ac:dyDescent="0.35">
      <c r="A27513" s="1" t="s">
        <v>27513</v>
      </c>
      <c r="B27513" s="2">
        <v>45799.527233796296</v>
      </c>
    </row>
    <row r="27514" spans="1:2" x14ac:dyDescent="0.35">
      <c r="A27514" s="1" t="s">
        <v>27514</v>
      </c>
      <c r="B27514" s="2">
        <v>45799.539687500001</v>
      </c>
    </row>
    <row r="27515" spans="1:2" x14ac:dyDescent="0.35">
      <c r="A27515" s="1" t="s">
        <v>27515</v>
      </c>
      <c r="B27515" s="2">
        <v>45799.548414351855</v>
      </c>
    </row>
    <row r="27516" spans="1:2" x14ac:dyDescent="0.35">
      <c r="A27516" s="1" t="s">
        <v>27516</v>
      </c>
      <c r="B27516" s="2">
        <v>45799.549247685187</v>
      </c>
    </row>
    <row r="27517" spans="1:2" x14ac:dyDescent="0.35">
      <c r="A27517" s="1" t="s">
        <v>27517</v>
      </c>
      <c r="B27517" s="2">
        <v>45799.549409722225</v>
      </c>
    </row>
    <row r="27518" spans="1:2" x14ac:dyDescent="0.35">
      <c r="A27518" s="1" t="s">
        <v>27518</v>
      </c>
      <c r="B27518" s="2">
        <v>45799.551226851851</v>
      </c>
    </row>
    <row r="27519" spans="1:2" x14ac:dyDescent="0.35">
      <c r="A27519" s="1" t="s">
        <v>27519</v>
      </c>
      <c r="B27519" s="2">
        <v>45799.553437499999</v>
      </c>
    </row>
    <row r="27520" spans="1:2" x14ac:dyDescent="0.35">
      <c r="A27520" s="1" t="s">
        <v>27520</v>
      </c>
      <c r="B27520" s="2">
        <v>45799.556122685186</v>
      </c>
    </row>
    <row r="27521" spans="1:2" x14ac:dyDescent="0.35">
      <c r="A27521" s="1" t="s">
        <v>27521</v>
      </c>
      <c r="B27521" s="2">
        <v>45799.5621875</v>
      </c>
    </row>
    <row r="27522" spans="1:2" x14ac:dyDescent="0.35">
      <c r="A27522" s="1" t="s">
        <v>27522</v>
      </c>
      <c r="B27522" s="2">
        <v>45799.56554398148</v>
      </c>
    </row>
    <row r="27523" spans="1:2" x14ac:dyDescent="0.35">
      <c r="A27523" s="1" t="s">
        <v>27523</v>
      </c>
      <c r="B27523" s="2">
        <v>45799.572847222225</v>
      </c>
    </row>
    <row r="27524" spans="1:2" x14ac:dyDescent="0.35">
      <c r="A27524" s="1" t="s">
        <v>27524</v>
      </c>
      <c r="B27524" s="2">
        <v>45799.57744212963</v>
      </c>
    </row>
    <row r="27525" spans="1:2" x14ac:dyDescent="0.35">
      <c r="A27525" s="1" t="s">
        <v>27525</v>
      </c>
      <c r="B27525" s="2">
        <v>45799.579074074078</v>
      </c>
    </row>
    <row r="27526" spans="1:2" x14ac:dyDescent="0.35">
      <c r="A27526" s="1" t="s">
        <v>27526</v>
      </c>
      <c r="B27526" s="2">
        <v>45799.580104166664</v>
      </c>
    </row>
    <row r="27527" spans="1:2" x14ac:dyDescent="0.35">
      <c r="A27527" s="1" t="s">
        <v>27527</v>
      </c>
      <c r="B27527" s="2">
        <v>45799.580254629633</v>
      </c>
    </row>
    <row r="27528" spans="1:2" x14ac:dyDescent="0.35">
      <c r="A27528" s="1" t="s">
        <v>27528</v>
      </c>
      <c r="B27528" s="2">
        <v>45799.582268518519</v>
      </c>
    </row>
    <row r="27529" spans="1:2" x14ac:dyDescent="0.35">
      <c r="A27529" s="1" t="s">
        <v>27529</v>
      </c>
      <c r="B27529" s="2">
        <v>45799.586273148147</v>
      </c>
    </row>
    <row r="27530" spans="1:2" x14ac:dyDescent="0.35">
      <c r="A27530" s="1" t="s">
        <v>27530</v>
      </c>
      <c r="B27530" s="2">
        <v>45799.589687500003</v>
      </c>
    </row>
    <row r="27531" spans="1:2" x14ac:dyDescent="0.35">
      <c r="A27531" s="1" t="s">
        <v>27531</v>
      </c>
      <c r="B27531" s="2">
        <v>45799.591851851852</v>
      </c>
    </row>
    <row r="27532" spans="1:2" x14ac:dyDescent="0.35">
      <c r="A27532" s="1" t="s">
        <v>27532</v>
      </c>
      <c r="B27532" s="2">
        <v>45799.594583333332</v>
      </c>
    </row>
    <row r="27533" spans="1:2" x14ac:dyDescent="0.35">
      <c r="A27533" s="1" t="s">
        <v>27533</v>
      </c>
      <c r="B27533" s="2">
        <v>45799.594756944447</v>
      </c>
    </row>
    <row r="27534" spans="1:2" x14ac:dyDescent="0.35">
      <c r="A27534" s="1" t="s">
        <v>27534</v>
      </c>
      <c r="B27534" s="2">
        <v>45799.598402777781</v>
      </c>
    </row>
    <row r="27535" spans="1:2" x14ac:dyDescent="0.35">
      <c r="A27535" s="1" t="s">
        <v>27535</v>
      </c>
      <c r="B27535" s="2">
        <v>45799.602685185186</v>
      </c>
    </row>
    <row r="27536" spans="1:2" x14ac:dyDescent="0.35">
      <c r="A27536" s="1" t="s">
        <v>27536</v>
      </c>
      <c r="B27536" s="2">
        <v>45799.617708333331</v>
      </c>
    </row>
    <row r="27537" spans="1:2" x14ac:dyDescent="0.35">
      <c r="A27537" s="1" t="s">
        <v>27537</v>
      </c>
      <c r="B27537" s="2">
        <v>45799.618935185186</v>
      </c>
    </row>
    <row r="27538" spans="1:2" x14ac:dyDescent="0.35">
      <c r="A27538" s="1" t="s">
        <v>27538</v>
      </c>
      <c r="B27538" s="2">
        <v>45799.619398148148</v>
      </c>
    </row>
    <row r="27539" spans="1:2" x14ac:dyDescent="0.35">
      <c r="A27539" s="1" t="s">
        <v>27539</v>
      </c>
      <c r="B27539" s="2">
        <v>45799.619664351849</v>
      </c>
    </row>
    <row r="27540" spans="1:2" x14ac:dyDescent="0.35">
      <c r="A27540" s="1" t="s">
        <v>27540</v>
      </c>
      <c r="B27540" s="2">
        <v>45799.622384259259</v>
      </c>
    </row>
    <row r="27541" spans="1:2" x14ac:dyDescent="0.35">
      <c r="A27541" s="1" t="s">
        <v>27541</v>
      </c>
      <c r="B27541" s="2">
        <v>45799.628599537034</v>
      </c>
    </row>
    <row r="27542" spans="1:2" x14ac:dyDescent="0.35">
      <c r="A27542" s="1" t="s">
        <v>27542</v>
      </c>
      <c r="B27542" s="2">
        <v>45799.62940972222</v>
      </c>
    </row>
    <row r="27543" spans="1:2" x14ac:dyDescent="0.35">
      <c r="A27543" s="1" t="s">
        <v>27543</v>
      </c>
      <c r="B27543" s="2">
        <v>45799.629814814813</v>
      </c>
    </row>
    <row r="27544" spans="1:2" x14ac:dyDescent="0.35">
      <c r="A27544" s="1" t="s">
        <v>27544</v>
      </c>
      <c r="B27544" s="2">
        <v>45799.631631944445</v>
      </c>
    </row>
    <row r="27545" spans="1:2" x14ac:dyDescent="0.35">
      <c r="A27545" s="1" t="s">
        <v>27545</v>
      </c>
      <c r="B27545" s="2">
        <v>45799.63653935185</v>
      </c>
    </row>
    <row r="27546" spans="1:2" x14ac:dyDescent="0.35">
      <c r="A27546" s="1" t="s">
        <v>27546</v>
      </c>
      <c r="B27546" s="2">
        <v>45799.637592592589</v>
      </c>
    </row>
    <row r="27547" spans="1:2" x14ac:dyDescent="0.35">
      <c r="A27547" s="1" t="s">
        <v>27547</v>
      </c>
      <c r="B27547" s="2">
        <v>45799.640011574076</v>
      </c>
    </row>
    <row r="27548" spans="1:2" x14ac:dyDescent="0.35">
      <c r="A27548" s="1" t="s">
        <v>27548</v>
      </c>
      <c r="B27548" s="2">
        <v>45799.641747685186</v>
      </c>
    </row>
    <row r="27549" spans="1:2" x14ac:dyDescent="0.35">
      <c r="A27549" s="1" t="s">
        <v>27549</v>
      </c>
      <c r="B27549" s="2">
        <v>45799.644513888888</v>
      </c>
    </row>
    <row r="27550" spans="1:2" x14ac:dyDescent="0.35">
      <c r="A27550" s="1" t="s">
        <v>27550</v>
      </c>
      <c r="B27550" s="2">
        <v>45799.644756944443</v>
      </c>
    </row>
    <row r="27551" spans="1:2" x14ac:dyDescent="0.35">
      <c r="A27551" s="1" t="s">
        <v>27551</v>
      </c>
      <c r="B27551" s="2">
        <v>45799.647557870368</v>
      </c>
    </row>
    <row r="27552" spans="1:2" x14ac:dyDescent="0.35">
      <c r="A27552" s="1" t="s">
        <v>27552</v>
      </c>
      <c r="B27552" s="2">
        <v>45799.651712962965</v>
      </c>
    </row>
    <row r="27553" spans="1:2" x14ac:dyDescent="0.35">
      <c r="A27553" s="1" t="s">
        <v>27553</v>
      </c>
      <c r="B27553" s="2">
        <v>45799.657951388886</v>
      </c>
    </row>
    <row r="27554" spans="1:2" x14ac:dyDescent="0.35">
      <c r="A27554" s="1" t="s">
        <v>27554</v>
      </c>
      <c r="B27554" s="2">
        <v>45799.659629629627</v>
      </c>
    </row>
    <row r="27555" spans="1:2" x14ac:dyDescent="0.35">
      <c r="A27555" s="1" t="s">
        <v>27555</v>
      </c>
      <c r="B27555" s="2">
        <v>45799.660520833335</v>
      </c>
    </row>
    <row r="27556" spans="1:2" x14ac:dyDescent="0.35">
      <c r="A27556" s="1" t="s">
        <v>27556</v>
      </c>
      <c r="B27556" s="2">
        <v>45799.663969907408</v>
      </c>
    </row>
    <row r="27557" spans="1:2" x14ac:dyDescent="0.35">
      <c r="A27557" s="1" t="s">
        <v>27557</v>
      </c>
      <c r="B27557" s="2">
        <v>45799.669247685182</v>
      </c>
    </row>
    <row r="27558" spans="1:2" x14ac:dyDescent="0.35">
      <c r="A27558" s="1" t="s">
        <v>27558</v>
      </c>
      <c r="B27558" s="2">
        <v>45799.67359953704</v>
      </c>
    </row>
    <row r="27559" spans="1:2" x14ac:dyDescent="0.35">
      <c r="A27559" s="1" t="s">
        <v>27559</v>
      </c>
      <c r="B27559" s="2">
        <v>45799.676157407404</v>
      </c>
    </row>
    <row r="27560" spans="1:2" x14ac:dyDescent="0.35">
      <c r="A27560" s="1" t="s">
        <v>27560</v>
      </c>
      <c r="B27560" s="2">
        <v>45799.679282407407</v>
      </c>
    </row>
    <row r="27561" spans="1:2" x14ac:dyDescent="0.35">
      <c r="A27561" s="1" t="s">
        <v>27561</v>
      </c>
      <c r="B27561" s="2">
        <v>45799.68041666667</v>
      </c>
    </row>
    <row r="27562" spans="1:2" x14ac:dyDescent="0.35">
      <c r="A27562" s="1" t="s">
        <v>27562</v>
      </c>
      <c r="B27562" s="2">
        <v>45799.681597222225</v>
      </c>
    </row>
    <row r="27563" spans="1:2" x14ac:dyDescent="0.35">
      <c r="A27563" s="1" t="s">
        <v>27563</v>
      </c>
      <c r="B27563" s="2">
        <v>45799.68546296296</v>
      </c>
    </row>
    <row r="27564" spans="1:2" x14ac:dyDescent="0.35">
      <c r="A27564" s="1" t="s">
        <v>27564</v>
      </c>
      <c r="B27564" s="2">
        <v>45799.688148148147</v>
      </c>
    </row>
    <row r="27565" spans="1:2" x14ac:dyDescent="0.35">
      <c r="A27565" s="1" t="s">
        <v>27565</v>
      </c>
      <c r="B27565" s="2">
        <v>45799.699328703704</v>
      </c>
    </row>
    <row r="27566" spans="1:2" x14ac:dyDescent="0.35">
      <c r="A27566" s="1" t="s">
        <v>27566</v>
      </c>
      <c r="B27566" s="2">
        <v>45799.701273148145</v>
      </c>
    </row>
    <row r="27567" spans="1:2" x14ac:dyDescent="0.35">
      <c r="A27567" s="1" t="s">
        <v>27567</v>
      </c>
      <c r="B27567" s="2">
        <v>45799.704212962963</v>
      </c>
    </row>
    <row r="27568" spans="1:2" x14ac:dyDescent="0.35">
      <c r="A27568" s="1" t="s">
        <v>27568</v>
      </c>
      <c r="B27568" s="2">
        <v>45799.714791666665</v>
      </c>
    </row>
    <row r="27569" spans="1:2" x14ac:dyDescent="0.35">
      <c r="A27569" s="1" t="s">
        <v>27569</v>
      </c>
      <c r="B27569" s="2">
        <v>45799.718101851853</v>
      </c>
    </row>
    <row r="27570" spans="1:2" x14ac:dyDescent="0.35">
      <c r="A27570" s="1" t="s">
        <v>27570</v>
      </c>
      <c r="B27570" s="2">
        <v>45799.718958333331</v>
      </c>
    </row>
    <row r="27571" spans="1:2" x14ac:dyDescent="0.35">
      <c r="A27571" s="1" t="s">
        <v>27571</v>
      </c>
      <c r="B27571" s="2">
        <v>45799.720254629632</v>
      </c>
    </row>
    <row r="27572" spans="1:2" x14ac:dyDescent="0.35">
      <c r="A27572" s="1" t="s">
        <v>27572</v>
      </c>
      <c r="B27572" s="2">
        <v>45799.724039351851</v>
      </c>
    </row>
    <row r="27573" spans="1:2" x14ac:dyDescent="0.35">
      <c r="A27573" s="1" t="s">
        <v>27573</v>
      </c>
      <c r="B27573" s="2">
        <v>45799.731319444443</v>
      </c>
    </row>
    <row r="27574" spans="1:2" x14ac:dyDescent="0.35">
      <c r="A27574" s="1" t="s">
        <v>27574</v>
      </c>
      <c r="B27574" s="2">
        <v>45799.735324074078</v>
      </c>
    </row>
    <row r="27575" spans="1:2" x14ac:dyDescent="0.35">
      <c r="A27575" s="1" t="s">
        <v>27575</v>
      </c>
      <c r="B27575" s="2">
        <v>45799.736041666663</v>
      </c>
    </row>
    <row r="27576" spans="1:2" x14ac:dyDescent="0.35">
      <c r="A27576" s="1" t="s">
        <v>27576</v>
      </c>
      <c r="B27576" s="2">
        <v>45799.745138888888</v>
      </c>
    </row>
    <row r="27577" spans="1:2" x14ac:dyDescent="0.35">
      <c r="A27577" s="1" t="s">
        <v>27577</v>
      </c>
      <c r="B27577" s="2">
        <v>45799.747974537036</v>
      </c>
    </row>
    <row r="27578" spans="1:2" x14ac:dyDescent="0.35">
      <c r="A27578" s="1" t="s">
        <v>27578</v>
      </c>
      <c r="B27578" s="2">
        <v>45799.748020833336</v>
      </c>
    </row>
    <row r="27579" spans="1:2" x14ac:dyDescent="0.35">
      <c r="A27579" s="1" t="s">
        <v>27579</v>
      </c>
      <c r="B27579" s="2">
        <v>45799.748749999999</v>
      </c>
    </row>
    <row r="27580" spans="1:2" x14ac:dyDescent="0.35">
      <c r="A27580" s="1" t="s">
        <v>27580</v>
      </c>
      <c r="B27580" s="2">
        <v>45799.75209490741</v>
      </c>
    </row>
    <row r="27581" spans="1:2" x14ac:dyDescent="0.35">
      <c r="A27581" s="1" t="s">
        <v>27581</v>
      </c>
      <c r="B27581" s="2">
        <v>45799.766273148147</v>
      </c>
    </row>
    <row r="27582" spans="1:2" x14ac:dyDescent="0.35">
      <c r="A27582" s="1" t="s">
        <v>27582</v>
      </c>
      <c r="B27582" s="2">
        <v>45799.768321759257</v>
      </c>
    </row>
    <row r="27583" spans="1:2" x14ac:dyDescent="0.35">
      <c r="A27583" s="1" t="s">
        <v>27583</v>
      </c>
      <c r="B27583" s="2">
        <v>45799.782511574071</v>
      </c>
    </row>
    <row r="27584" spans="1:2" x14ac:dyDescent="0.35">
      <c r="A27584" s="1" t="s">
        <v>27584</v>
      </c>
      <c r="B27584" s="2">
        <v>45799.782673611109</v>
      </c>
    </row>
    <row r="27585" spans="1:2" x14ac:dyDescent="0.35">
      <c r="A27585" s="1" t="s">
        <v>27585</v>
      </c>
      <c r="B27585" s="2">
        <v>45799.785636574074</v>
      </c>
    </row>
    <row r="27586" spans="1:2" x14ac:dyDescent="0.35">
      <c r="A27586" s="1" t="s">
        <v>27586</v>
      </c>
      <c r="B27586" s="2">
        <v>45799.796134259261</v>
      </c>
    </row>
    <row r="27587" spans="1:2" x14ac:dyDescent="0.35">
      <c r="A27587" s="1" t="s">
        <v>27587</v>
      </c>
      <c r="B27587" s="2">
        <v>45799.796770833331</v>
      </c>
    </row>
    <row r="27588" spans="1:2" x14ac:dyDescent="0.35">
      <c r="A27588" s="1" t="s">
        <v>27588</v>
      </c>
      <c r="B27588" s="2">
        <v>45799.797731481478</v>
      </c>
    </row>
    <row r="27589" spans="1:2" x14ac:dyDescent="0.35">
      <c r="A27589" s="1" t="s">
        <v>27589</v>
      </c>
      <c r="B27589" s="2">
        <v>45799.79787037037</v>
      </c>
    </row>
    <row r="27590" spans="1:2" x14ac:dyDescent="0.35">
      <c r="A27590" s="1" t="s">
        <v>27590</v>
      </c>
      <c r="B27590" s="2">
        <v>45799.798252314817</v>
      </c>
    </row>
    <row r="27591" spans="1:2" x14ac:dyDescent="0.35">
      <c r="A27591" s="1" t="s">
        <v>27591</v>
      </c>
      <c r="B27591" s="2">
        <v>45799.798761574071</v>
      </c>
    </row>
    <row r="27592" spans="1:2" x14ac:dyDescent="0.35">
      <c r="A27592" s="1" t="s">
        <v>27592</v>
      </c>
      <c r="B27592" s="2">
        <v>45799.803993055553</v>
      </c>
    </row>
    <row r="27593" spans="1:2" x14ac:dyDescent="0.35">
      <c r="A27593" s="1" t="s">
        <v>27593</v>
      </c>
      <c r="B27593" s="2">
        <v>45799.817199074074</v>
      </c>
    </row>
    <row r="27594" spans="1:2" x14ac:dyDescent="0.35">
      <c r="A27594" s="1" t="s">
        <v>27594</v>
      </c>
      <c r="B27594" s="2">
        <v>45799.821284722224</v>
      </c>
    </row>
    <row r="27595" spans="1:2" x14ac:dyDescent="0.35">
      <c r="A27595" s="1" t="s">
        <v>27595</v>
      </c>
      <c r="B27595" s="2">
        <v>45799.824525462966</v>
      </c>
    </row>
    <row r="27596" spans="1:2" x14ac:dyDescent="0.35">
      <c r="A27596" s="1" t="s">
        <v>27596</v>
      </c>
      <c r="B27596" s="2">
        <v>45799.825219907405</v>
      </c>
    </row>
    <row r="27597" spans="1:2" x14ac:dyDescent="0.35">
      <c r="A27597" s="1" t="s">
        <v>27597</v>
      </c>
      <c r="B27597" s="2">
        <v>45799.840428240743</v>
      </c>
    </row>
    <row r="27598" spans="1:2" x14ac:dyDescent="0.35">
      <c r="A27598" s="1" t="s">
        <v>27598</v>
      </c>
      <c r="B27598" s="2">
        <v>45799.865613425929</v>
      </c>
    </row>
    <row r="27599" spans="1:2" x14ac:dyDescent="0.35">
      <c r="A27599" s="1" t="s">
        <v>27599</v>
      </c>
      <c r="B27599" s="2">
        <v>45799.868171296293</v>
      </c>
    </row>
    <row r="27600" spans="1:2" x14ac:dyDescent="0.35">
      <c r="A27600" s="1" t="s">
        <v>27600</v>
      </c>
      <c r="B27600" s="2">
        <v>45799.873611111114</v>
      </c>
    </row>
    <row r="27601" spans="1:2" x14ac:dyDescent="0.35">
      <c r="A27601" s="1" t="s">
        <v>27601</v>
      </c>
      <c r="B27601" s="2">
        <v>45799.875381944446</v>
      </c>
    </row>
    <row r="27602" spans="1:2" x14ac:dyDescent="0.35">
      <c r="A27602" s="1" t="s">
        <v>27602</v>
      </c>
      <c r="B27602" s="2">
        <v>45799.878078703703</v>
      </c>
    </row>
    <row r="27603" spans="1:2" x14ac:dyDescent="0.35">
      <c r="A27603" s="1" t="s">
        <v>27603</v>
      </c>
      <c r="B27603" s="2">
        <v>45799.87976851852</v>
      </c>
    </row>
    <row r="27604" spans="1:2" x14ac:dyDescent="0.35">
      <c r="A27604" s="1" t="s">
        <v>27604</v>
      </c>
      <c r="B27604" s="2">
        <v>45799.879907407405</v>
      </c>
    </row>
    <row r="27605" spans="1:2" x14ac:dyDescent="0.35">
      <c r="A27605" s="1" t="s">
        <v>27605</v>
      </c>
      <c r="B27605" s="2">
        <v>45799.889756944445</v>
      </c>
    </row>
    <row r="27606" spans="1:2" x14ac:dyDescent="0.35">
      <c r="A27606" s="1" t="s">
        <v>27606</v>
      </c>
      <c r="B27606" s="2">
        <v>45799.890844907408</v>
      </c>
    </row>
    <row r="27607" spans="1:2" x14ac:dyDescent="0.35">
      <c r="A27607" s="1" t="s">
        <v>27607</v>
      </c>
      <c r="B27607" s="2">
        <v>45799.893275462964</v>
      </c>
    </row>
    <row r="27608" spans="1:2" x14ac:dyDescent="0.35">
      <c r="A27608" s="1" t="s">
        <v>27608</v>
      </c>
      <c r="B27608" s="2">
        <v>45799.894166666665</v>
      </c>
    </row>
    <row r="27609" spans="1:2" x14ac:dyDescent="0.35">
      <c r="A27609" s="1" t="s">
        <v>27609</v>
      </c>
      <c r="B27609" s="2">
        <v>45799.896053240744</v>
      </c>
    </row>
    <row r="27610" spans="1:2" x14ac:dyDescent="0.35">
      <c r="A27610" s="1" t="s">
        <v>27610</v>
      </c>
      <c r="B27610" s="2">
        <v>45799.900405092594</v>
      </c>
    </row>
    <row r="27611" spans="1:2" x14ac:dyDescent="0.35">
      <c r="A27611" s="1" t="s">
        <v>27611</v>
      </c>
      <c r="B27611" s="2">
        <v>45799.906608796293</v>
      </c>
    </row>
    <row r="27612" spans="1:2" x14ac:dyDescent="0.35">
      <c r="A27612" s="1" t="s">
        <v>27612</v>
      </c>
      <c r="B27612" s="2">
        <v>45799.914641203701</v>
      </c>
    </row>
    <row r="27613" spans="1:2" x14ac:dyDescent="0.35">
      <c r="A27613" s="1" t="s">
        <v>27613</v>
      </c>
      <c r="B27613" s="2">
        <v>45799.917650462965</v>
      </c>
    </row>
    <row r="27614" spans="1:2" x14ac:dyDescent="0.35">
      <c r="A27614" s="1" t="s">
        <v>27614</v>
      </c>
      <c r="B27614" s="2">
        <v>45799.927071759259</v>
      </c>
    </row>
    <row r="27615" spans="1:2" x14ac:dyDescent="0.35">
      <c r="A27615" s="1" t="s">
        <v>27615</v>
      </c>
      <c r="B27615" s="2">
        <v>45799.946585648147</v>
      </c>
    </row>
    <row r="27616" spans="1:2" x14ac:dyDescent="0.35">
      <c r="A27616" s="1" t="s">
        <v>27616</v>
      </c>
      <c r="B27616" s="2">
        <v>45799.952962962961</v>
      </c>
    </row>
    <row r="27617" spans="1:2" x14ac:dyDescent="0.35">
      <c r="A27617" s="1" t="s">
        <v>27617</v>
      </c>
      <c r="B27617" s="2">
        <v>45799.954467592594</v>
      </c>
    </row>
    <row r="27618" spans="1:2" x14ac:dyDescent="0.35">
      <c r="A27618" s="1" t="s">
        <v>27618</v>
      </c>
      <c r="B27618" s="2">
        <v>45799.955868055556</v>
      </c>
    </row>
    <row r="27619" spans="1:2" x14ac:dyDescent="0.35">
      <c r="A27619" s="1" t="s">
        <v>27619</v>
      </c>
      <c r="B27619" s="2">
        <v>45799.970439814817</v>
      </c>
    </row>
    <row r="27620" spans="1:2" x14ac:dyDescent="0.35">
      <c r="A27620" s="1" t="s">
        <v>27620</v>
      </c>
      <c r="B27620" s="2">
        <v>45799.97047453704</v>
      </c>
    </row>
    <row r="27621" spans="1:2" x14ac:dyDescent="0.35">
      <c r="A27621" s="1" t="s">
        <v>27621</v>
      </c>
      <c r="B27621" s="2">
        <v>45799.973391203705</v>
      </c>
    </row>
    <row r="27622" spans="1:2" x14ac:dyDescent="0.35">
      <c r="A27622" s="1" t="s">
        <v>27622</v>
      </c>
      <c r="B27622" s="2">
        <v>45799.973437499997</v>
      </c>
    </row>
    <row r="27623" spans="1:2" x14ac:dyDescent="0.35">
      <c r="A27623" s="1" t="s">
        <v>27623</v>
      </c>
      <c r="B27623" s="2">
        <v>45799.984756944446</v>
      </c>
    </row>
    <row r="27624" spans="1:2" x14ac:dyDescent="0.35">
      <c r="A27624" s="1" t="s">
        <v>27624</v>
      </c>
      <c r="B27624" s="2">
        <v>45799.986712962964</v>
      </c>
    </row>
    <row r="27625" spans="1:2" x14ac:dyDescent="0.35">
      <c r="A27625" s="1" t="s">
        <v>27625</v>
      </c>
      <c r="B27625" s="2">
        <v>45800.007361111115</v>
      </c>
    </row>
    <row r="27626" spans="1:2" x14ac:dyDescent="0.35">
      <c r="A27626" s="1" t="s">
        <v>27626</v>
      </c>
      <c r="B27626" s="2">
        <v>45800.008553240739</v>
      </c>
    </row>
    <row r="27627" spans="1:2" x14ac:dyDescent="0.35">
      <c r="A27627" s="1" t="s">
        <v>27627</v>
      </c>
      <c r="B27627" s="2">
        <v>45800.012187499997</v>
      </c>
    </row>
    <row r="27628" spans="1:2" x14ac:dyDescent="0.35">
      <c r="A27628" s="1" t="s">
        <v>27628</v>
      </c>
      <c r="B27628" s="2">
        <v>45800.01284722222</v>
      </c>
    </row>
    <row r="27629" spans="1:2" x14ac:dyDescent="0.35">
      <c r="A27629" s="1" t="s">
        <v>27629</v>
      </c>
      <c r="B27629" s="2">
        <v>45800.01494212963</v>
      </c>
    </row>
    <row r="27630" spans="1:2" x14ac:dyDescent="0.35">
      <c r="A27630" s="1" t="s">
        <v>27630</v>
      </c>
      <c r="B27630" s="2">
        <v>45800.018923611111</v>
      </c>
    </row>
    <row r="27631" spans="1:2" x14ac:dyDescent="0.35">
      <c r="A27631" s="1" t="s">
        <v>27631</v>
      </c>
      <c r="B27631" s="2">
        <v>45800.019745370373</v>
      </c>
    </row>
    <row r="27632" spans="1:2" x14ac:dyDescent="0.35">
      <c r="A27632" s="1" t="s">
        <v>27632</v>
      </c>
      <c r="B27632" s="2">
        <v>45800.024548611109</v>
      </c>
    </row>
    <row r="27633" spans="1:2" x14ac:dyDescent="0.35">
      <c r="A27633" s="1" t="s">
        <v>27633</v>
      </c>
      <c r="B27633" s="2">
        <v>45800.025324074071</v>
      </c>
    </row>
    <row r="27634" spans="1:2" x14ac:dyDescent="0.35">
      <c r="A27634" s="1" t="s">
        <v>27634</v>
      </c>
      <c r="B27634" s="2">
        <v>45800.04</v>
      </c>
    </row>
    <row r="27635" spans="1:2" x14ac:dyDescent="0.35">
      <c r="A27635" s="1" t="s">
        <v>27635</v>
      </c>
      <c r="B27635" s="2">
        <v>45800.042546296296</v>
      </c>
    </row>
    <row r="27636" spans="1:2" x14ac:dyDescent="0.35">
      <c r="A27636" s="1" t="s">
        <v>27636</v>
      </c>
      <c r="B27636" s="2">
        <v>45800.046805555554</v>
      </c>
    </row>
    <row r="27637" spans="1:2" x14ac:dyDescent="0.35">
      <c r="A27637" s="1" t="s">
        <v>27637</v>
      </c>
      <c r="B27637" s="2">
        <v>45800.048819444448</v>
      </c>
    </row>
    <row r="27638" spans="1:2" x14ac:dyDescent="0.35">
      <c r="A27638" s="1" t="s">
        <v>27638</v>
      </c>
      <c r="B27638" s="2">
        <v>45800.052719907406</v>
      </c>
    </row>
    <row r="27639" spans="1:2" x14ac:dyDescent="0.35">
      <c r="A27639" s="1" t="s">
        <v>27639</v>
      </c>
      <c r="B27639" s="2">
        <v>45800.055219907408</v>
      </c>
    </row>
    <row r="27640" spans="1:2" x14ac:dyDescent="0.35">
      <c r="A27640" s="1" t="s">
        <v>27640</v>
      </c>
      <c r="B27640" s="2">
        <v>45800.056817129633</v>
      </c>
    </row>
    <row r="27641" spans="1:2" x14ac:dyDescent="0.35">
      <c r="A27641" s="1" t="s">
        <v>27641</v>
      </c>
      <c r="B27641" s="2">
        <v>45800.057789351849</v>
      </c>
    </row>
    <row r="27642" spans="1:2" x14ac:dyDescent="0.35">
      <c r="A27642" s="1" t="s">
        <v>27642</v>
      </c>
      <c r="B27642" s="2">
        <v>45800.062974537039</v>
      </c>
    </row>
    <row r="27643" spans="1:2" x14ac:dyDescent="0.35">
      <c r="A27643" s="1" t="s">
        <v>27643</v>
      </c>
      <c r="B27643" s="2">
        <v>45800.064872685187</v>
      </c>
    </row>
    <row r="27644" spans="1:2" x14ac:dyDescent="0.35">
      <c r="A27644" s="1" t="s">
        <v>27644</v>
      </c>
      <c r="B27644" s="2">
        <v>45800.069513888891</v>
      </c>
    </row>
    <row r="27645" spans="1:2" x14ac:dyDescent="0.35">
      <c r="A27645" s="1" t="s">
        <v>27645</v>
      </c>
      <c r="B27645" s="2">
        <v>45800.069699074076</v>
      </c>
    </row>
    <row r="27646" spans="1:2" x14ac:dyDescent="0.35">
      <c r="A27646" s="1" t="s">
        <v>27646</v>
      </c>
      <c r="B27646" s="2">
        <v>45800.069837962961</v>
      </c>
    </row>
    <row r="27647" spans="1:2" x14ac:dyDescent="0.35">
      <c r="A27647" s="1" t="s">
        <v>27647</v>
      </c>
      <c r="B27647" s="2">
        <v>45800.070243055554</v>
      </c>
    </row>
    <row r="27648" spans="1:2" x14ac:dyDescent="0.35">
      <c r="A27648" s="1" t="s">
        <v>27648</v>
      </c>
      <c r="B27648" s="2">
        <v>45800.071157407408</v>
      </c>
    </row>
    <row r="27649" spans="1:2" x14ac:dyDescent="0.35">
      <c r="A27649" s="1" t="s">
        <v>27649</v>
      </c>
      <c r="B27649" s="2">
        <v>45800.073541666665</v>
      </c>
    </row>
    <row r="27650" spans="1:2" x14ac:dyDescent="0.35">
      <c r="A27650" s="1" t="s">
        <v>27650</v>
      </c>
      <c r="B27650" s="2">
        <v>45800.077280092592</v>
      </c>
    </row>
    <row r="27651" spans="1:2" x14ac:dyDescent="0.35">
      <c r="A27651" s="1" t="s">
        <v>27651</v>
      </c>
      <c r="B27651" s="2">
        <v>45800.077777777777</v>
      </c>
    </row>
    <row r="27652" spans="1:2" x14ac:dyDescent="0.35">
      <c r="A27652" s="1" t="s">
        <v>27652</v>
      </c>
      <c r="B27652" s="2">
        <v>45800.082395833335</v>
      </c>
    </row>
    <row r="27653" spans="1:2" x14ac:dyDescent="0.35">
      <c r="A27653" s="1" t="s">
        <v>27653</v>
      </c>
      <c r="B27653" s="2">
        <v>45800.084502314814</v>
      </c>
    </row>
    <row r="27654" spans="1:2" x14ac:dyDescent="0.35">
      <c r="A27654" s="1" t="s">
        <v>27654</v>
      </c>
      <c r="B27654" s="2">
        <v>45800.087268518517</v>
      </c>
    </row>
    <row r="27655" spans="1:2" x14ac:dyDescent="0.35">
      <c r="A27655" s="1" t="s">
        <v>27655</v>
      </c>
      <c r="B27655" s="2">
        <v>45800.088043981479</v>
      </c>
    </row>
    <row r="27656" spans="1:2" x14ac:dyDescent="0.35">
      <c r="A27656" s="1" t="s">
        <v>27656</v>
      </c>
      <c r="B27656" s="2">
        <v>45800.096250000002</v>
      </c>
    </row>
    <row r="27657" spans="1:2" x14ac:dyDescent="0.35">
      <c r="A27657" s="1" t="s">
        <v>27657</v>
      </c>
      <c r="B27657" s="2">
        <v>45800.097002314818</v>
      </c>
    </row>
    <row r="27658" spans="1:2" x14ac:dyDescent="0.35">
      <c r="A27658" s="1" t="s">
        <v>27658</v>
      </c>
      <c r="B27658" s="2">
        <v>45800.103634259256</v>
      </c>
    </row>
    <row r="27659" spans="1:2" x14ac:dyDescent="0.35">
      <c r="A27659" s="1" t="s">
        <v>27659</v>
      </c>
      <c r="B27659" s="2">
        <v>45800.108414351853</v>
      </c>
    </row>
    <row r="27660" spans="1:2" x14ac:dyDescent="0.35">
      <c r="A27660" s="1" t="s">
        <v>27660</v>
      </c>
      <c r="B27660" s="2">
        <v>45800.110509259262</v>
      </c>
    </row>
    <row r="27661" spans="1:2" x14ac:dyDescent="0.35">
      <c r="A27661" s="1" t="s">
        <v>27661</v>
      </c>
      <c r="B27661" s="2">
        <v>45800.119097222225</v>
      </c>
    </row>
    <row r="27662" spans="1:2" x14ac:dyDescent="0.35">
      <c r="A27662" s="1" t="s">
        <v>27662</v>
      </c>
      <c r="B27662" s="2">
        <v>45800.13175925926</v>
      </c>
    </row>
    <row r="27663" spans="1:2" x14ac:dyDescent="0.35">
      <c r="A27663" s="1" t="s">
        <v>27663</v>
      </c>
      <c r="B27663" s="2">
        <v>45800.132291666669</v>
      </c>
    </row>
    <row r="27664" spans="1:2" x14ac:dyDescent="0.35">
      <c r="A27664" s="1" t="s">
        <v>27664</v>
      </c>
      <c r="B27664" s="2">
        <v>45800.143472222226</v>
      </c>
    </row>
    <row r="27665" spans="1:2" x14ac:dyDescent="0.35">
      <c r="A27665" s="1" t="s">
        <v>27665</v>
      </c>
      <c r="B27665" s="2">
        <v>45800.147916666669</v>
      </c>
    </row>
    <row r="27666" spans="1:2" x14ac:dyDescent="0.35">
      <c r="A27666" s="1" t="s">
        <v>27666</v>
      </c>
      <c r="B27666" s="2">
        <v>45800.150740740741</v>
      </c>
    </row>
    <row r="27667" spans="1:2" x14ac:dyDescent="0.35">
      <c r="A27667" s="1" t="s">
        <v>27667</v>
      </c>
      <c r="B27667" s="2">
        <v>45800.150949074072</v>
      </c>
    </row>
    <row r="27668" spans="1:2" x14ac:dyDescent="0.35">
      <c r="A27668" s="1" t="s">
        <v>27668</v>
      </c>
      <c r="B27668" s="2">
        <v>45800.153981481482</v>
      </c>
    </row>
    <row r="27669" spans="1:2" x14ac:dyDescent="0.35">
      <c r="A27669" s="1" t="s">
        <v>27669</v>
      </c>
      <c r="B27669" s="2">
        <v>45800.155486111114</v>
      </c>
    </row>
    <row r="27670" spans="1:2" x14ac:dyDescent="0.35">
      <c r="A27670" s="1" t="s">
        <v>27670</v>
      </c>
      <c r="B27670" s="2">
        <v>45800.157152777778</v>
      </c>
    </row>
    <row r="27671" spans="1:2" x14ac:dyDescent="0.35">
      <c r="A27671" s="1" t="s">
        <v>27671</v>
      </c>
      <c r="B27671" s="2">
        <v>45800.163078703707</v>
      </c>
    </row>
    <row r="27672" spans="1:2" x14ac:dyDescent="0.35">
      <c r="A27672" s="1" t="s">
        <v>27672</v>
      </c>
      <c r="B27672" s="2">
        <v>45800.166134259256</v>
      </c>
    </row>
    <row r="27673" spans="1:2" x14ac:dyDescent="0.35">
      <c r="A27673" s="1" t="s">
        <v>27673</v>
      </c>
      <c r="B27673" s="2">
        <v>45800.177048611113</v>
      </c>
    </row>
    <row r="27674" spans="1:2" x14ac:dyDescent="0.35">
      <c r="A27674" s="1" t="s">
        <v>27674</v>
      </c>
      <c r="B27674" s="2">
        <v>45800.181967592594</v>
      </c>
    </row>
    <row r="27675" spans="1:2" x14ac:dyDescent="0.35">
      <c r="A27675" s="1" t="s">
        <v>27675</v>
      </c>
      <c r="B27675" s="2">
        <v>45800.182662037034</v>
      </c>
    </row>
    <row r="27676" spans="1:2" x14ac:dyDescent="0.35">
      <c r="A27676" s="1" t="s">
        <v>27676</v>
      </c>
      <c r="B27676" s="2">
        <v>45800.184120370373</v>
      </c>
    </row>
    <row r="27677" spans="1:2" x14ac:dyDescent="0.35">
      <c r="A27677" s="1" t="s">
        <v>27677</v>
      </c>
      <c r="B27677" s="2">
        <v>45800.202233796299</v>
      </c>
    </row>
    <row r="27678" spans="1:2" x14ac:dyDescent="0.35">
      <c r="A27678" s="1" t="s">
        <v>27678</v>
      </c>
      <c r="B27678" s="2">
        <v>45800.234050925923</v>
      </c>
    </row>
    <row r="27679" spans="1:2" x14ac:dyDescent="0.35">
      <c r="A27679" s="1" t="s">
        <v>27679</v>
      </c>
      <c r="B27679" s="2">
        <v>45800.23537037037</v>
      </c>
    </row>
    <row r="27680" spans="1:2" x14ac:dyDescent="0.35">
      <c r="A27680" s="1" t="s">
        <v>27680</v>
      </c>
      <c r="B27680" s="2">
        <v>45800.242083333331</v>
      </c>
    </row>
    <row r="27681" spans="1:2" x14ac:dyDescent="0.35">
      <c r="A27681" s="1" t="s">
        <v>27681</v>
      </c>
      <c r="B27681" s="2">
        <v>45800.275763888887</v>
      </c>
    </row>
    <row r="27682" spans="1:2" x14ac:dyDescent="0.35">
      <c r="A27682" s="1" t="s">
        <v>27682</v>
      </c>
      <c r="B27682" s="2">
        <v>45800.280590277776</v>
      </c>
    </row>
    <row r="27683" spans="1:2" x14ac:dyDescent="0.35">
      <c r="A27683" s="1" t="s">
        <v>27683</v>
      </c>
      <c r="B27683" s="2">
        <v>45800.289537037039</v>
      </c>
    </row>
    <row r="27684" spans="1:2" x14ac:dyDescent="0.35">
      <c r="A27684" s="1" t="s">
        <v>27684</v>
      </c>
      <c r="B27684" s="2">
        <v>45800.301446759258</v>
      </c>
    </row>
    <row r="27685" spans="1:2" x14ac:dyDescent="0.35">
      <c r="A27685" s="1" t="s">
        <v>27685</v>
      </c>
      <c r="B27685" s="2">
        <v>45800.325474537036</v>
      </c>
    </row>
    <row r="27686" spans="1:2" x14ac:dyDescent="0.35">
      <c r="A27686" s="1" t="s">
        <v>27686</v>
      </c>
      <c r="B27686" s="2">
        <v>45800.330208333333</v>
      </c>
    </row>
    <row r="27687" spans="1:2" x14ac:dyDescent="0.35">
      <c r="A27687" s="1" t="s">
        <v>27687</v>
      </c>
      <c r="B27687" s="2">
        <v>45800.351481481484</v>
      </c>
    </row>
    <row r="27688" spans="1:2" x14ac:dyDescent="0.35">
      <c r="A27688" s="1" t="s">
        <v>27688</v>
      </c>
      <c r="B27688" s="2">
        <v>45800.360763888886</v>
      </c>
    </row>
    <row r="27689" spans="1:2" x14ac:dyDescent="0.35">
      <c r="A27689" s="1" t="s">
        <v>27689</v>
      </c>
      <c r="B27689" s="2">
        <v>45800.36314814815</v>
      </c>
    </row>
    <row r="27690" spans="1:2" x14ac:dyDescent="0.35">
      <c r="A27690" s="1" t="s">
        <v>27690</v>
      </c>
      <c r="B27690" s="2">
        <v>45800.368310185186</v>
      </c>
    </row>
    <row r="27691" spans="1:2" x14ac:dyDescent="0.35">
      <c r="A27691" s="1" t="s">
        <v>27691</v>
      </c>
      <c r="B27691" s="2">
        <v>45800.373148148145</v>
      </c>
    </row>
    <row r="27692" spans="1:2" x14ac:dyDescent="0.35">
      <c r="A27692" s="1" t="s">
        <v>27692</v>
      </c>
      <c r="B27692" s="2">
        <v>45800.386087962965</v>
      </c>
    </row>
    <row r="27693" spans="1:2" x14ac:dyDescent="0.35">
      <c r="A27693" s="1" t="s">
        <v>27693</v>
      </c>
      <c r="B27693" s="2">
        <v>45800.397488425922</v>
      </c>
    </row>
    <row r="27694" spans="1:2" x14ac:dyDescent="0.35">
      <c r="A27694" s="1" t="s">
        <v>27694</v>
      </c>
      <c r="B27694" s="2">
        <v>45800.404999999999</v>
      </c>
    </row>
    <row r="27695" spans="1:2" x14ac:dyDescent="0.35">
      <c r="A27695" s="1" t="s">
        <v>27695</v>
      </c>
      <c r="B27695" s="2">
        <v>45800.408645833333</v>
      </c>
    </row>
    <row r="27696" spans="1:2" x14ac:dyDescent="0.35">
      <c r="A27696" s="1" t="s">
        <v>27696</v>
      </c>
      <c r="B27696" s="2">
        <v>45800.420902777776</v>
      </c>
    </row>
    <row r="27697" spans="1:2" x14ac:dyDescent="0.35">
      <c r="A27697" s="1" t="s">
        <v>27697</v>
      </c>
      <c r="B27697" s="2">
        <v>45800.424108796295</v>
      </c>
    </row>
    <row r="27698" spans="1:2" x14ac:dyDescent="0.35">
      <c r="A27698" s="1" t="s">
        <v>27698</v>
      </c>
      <c r="B27698" s="2">
        <v>45800.428912037038</v>
      </c>
    </row>
    <row r="27699" spans="1:2" x14ac:dyDescent="0.35">
      <c r="A27699" s="1" t="s">
        <v>27699</v>
      </c>
      <c r="B27699" s="2">
        <v>45800.439189814817</v>
      </c>
    </row>
    <row r="27700" spans="1:2" x14ac:dyDescent="0.35">
      <c r="A27700" s="1" t="s">
        <v>27700</v>
      </c>
      <c r="B27700" s="2">
        <v>45800.440983796296</v>
      </c>
    </row>
    <row r="27701" spans="1:2" x14ac:dyDescent="0.35">
      <c r="A27701" s="1" t="s">
        <v>27701</v>
      </c>
      <c r="B27701" s="2">
        <v>45800.441087962965</v>
      </c>
    </row>
    <row r="27702" spans="1:2" x14ac:dyDescent="0.35">
      <c r="A27702" s="1" t="s">
        <v>27702</v>
      </c>
      <c r="B27702" s="2">
        <v>45800.444953703707</v>
      </c>
    </row>
    <row r="27703" spans="1:2" x14ac:dyDescent="0.35">
      <c r="A27703" s="1" t="s">
        <v>27703</v>
      </c>
      <c r="B27703" s="2">
        <v>45800.466724537036</v>
      </c>
    </row>
    <row r="27704" spans="1:2" x14ac:dyDescent="0.35">
      <c r="A27704" s="1" t="s">
        <v>27704</v>
      </c>
      <c r="B27704" s="2">
        <v>45800.469490740739</v>
      </c>
    </row>
    <row r="27705" spans="1:2" x14ac:dyDescent="0.35">
      <c r="A27705" s="1" t="s">
        <v>27705</v>
      </c>
      <c r="B27705" s="2">
        <v>45800.477187500001</v>
      </c>
    </row>
    <row r="27706" spans="1:2" x14ac:dyDescent="0.35">
      <c r="A27706" s="1" t="s">
        <v>27706</v>
      </c>
      <c r="B27706" s="2">
        <v>45800.478321759256</v>
      </c>
    </row>
    <row r="27707" spans="1:2" x14ac:dyDescent="0.35">
      <c r="A27707" s="1" t="s">
        <v>27707</v>
      </c>
      <c r="B27707" s="2">
        <v>45800.480046296296</v>
      </c>
    </row>
    <row r="27708" spans="1:2" x14ac:dyDescent="0.35">
      <c r="A27708" s="1" t="s">
        <v>27708</v>
      </c>
      <c r="B27708" s="2">
        <v>45800.481574074074</v>
      </c>
    </row>
    <row r="27709" spans="1:2" x14ac:dyDescent="0.35">
      <c r="A27709" s="1" t="s">
        <v>27709</v>
      </c>
      <c r="B27709" s="2">
        <v>45800.485497685186</v>
      </c>
    </row>
    <row r="27710" spans="1:2" x14ac:dyDescent="0.35">
      <c r="A27710" s="1" t="s">
        <v>27710</v>
      </c>
      <c r="B27710" s="2">
        <v>45800.486157407409</v>
      </c>
    </row>
    <row r="27711" spans="1:2" x14ac:dyDescent="0.35">
      <c r="A27711" s="1" t="s">
        <v>27711</v>
      </c>
      <c r="B27711" s="2">
        <v>45800.487256944441</v>
      </c>
    </row>
    <row r="27712" spans="1:2" x14ac:dyDescent="0.35">
      <c r="A27712" s="1" t="s">
        <v>27712</v>
      </c>
      <c r="B27712" s="2">
        <v>45800.488877314812</v>
      </c>
    </row>
    <row r="27713" spans="1:2" x14ac:dyDescent="0.35">
      <c r="A27713" s="1" t="s">
        <v>27713</v>
      </c>
      <c r="B27713" s="2">
        <v>45800.495219907411</v>
      </c>
    </row>
    <row r="27714" spans="1:2" x14ac:dyDescent="0.35">
      <c r="A27714" s="1" t="s">
        <v>27714</v>
      </c>
      <c r="B27714" s="2">
        <v>45800.495729166665</v>
      </c>
    </row>
    <row r="27715" spans="1:2" x14ac:dyDescent="0.35">
      <c r="A27715" s="1" t="s">
        <v>27715</v>
      </c>
      <c r="B27715" s="2">
        <v>45800.496793981481</v>
      </c>
    </row>
    <row r="27716" spans="1:2" x14ac:dyDescent="0.35">
      <c r="A27716" s="1" t="s">
        <v>27716</v>
      </c>
      <c r="B27716" s="2">
        <v>45800.502650462964</v>
      </c>
    </row>
    <row r="27717" spans="1:2" x14ac:dyDescent="0.35">
      <c r="A27717" s="1" t="s">
        <v>27717</v>
      </c>
      <c r="B27717" s="2">
        <v>45800.502928240741</v>
      </c>
    </row>
    <row r="27718" spans="1:2" x14ac:dyDescent="0.35">
      <c r="A27718" s="1" t="s">
        <v>27718</v>
      </c>
      <c r="B27718" s="2">
        <v>45800.502939814818</v>
      </c>
    </row>
    <row r="27719" spans="1:2" x14ac:dyDescent="0.35">
      <c r="A27719" s="1" t="s">
        <v>27719</v>
      </c>
      <c r="B27719" s="2">
        <v>45800.509120370371</v>
      </c>
    </row>
    <row r="27720" spans="1:2" x14ac:dyDescent="0.35">
      <c r="A27720" s="1" t="s">
        <v>27720</v>
      </c>
      <c r="B27720" s="2">
        <v>45800.51017361111</v>
      </c>
    </row>
    <row r="27721" spans="1:2" x14ac:dyDescent="0.35">
      <c r="A27721" s="1" t="s">
        <v>27721</v>
      </c>
      <c r="B27721" s="2">
        <v>45800.511504629627</v>
      </c>
    </row>
    <row r="27722" spans="1:2" x14ac:dyDescent="0.35">
      <c r="A27722" s="1" t="s">
        <v>27722</v>
      </c>
      <c r="B27722" s="2">
        <v>45800.513935185183</v>
      </c>
    </row>
    <row r="27723" spans="1:2" x14ac:dyDescent="0.35">
      <c r="A27723" s="1" t="s">
        <v>27723</v>
      </c>
      <c r="B27723" s="2">
        <v>45800.518564814818</v>
      </c>
    </row>
    <row r="27724" spans="1:2" x14ac:dyDescent="0.35">
      <c r="A27724" s="1" t="s">
        <v>27724</v>
      </c>
      <c r="B27724" s="2">
        <v>45800.520995370367</v>
      </c>
    </row>
    <row r="27725" spans="1:2" x14ac:dyDescent="0.35">
      <c r="A27725" s="1" t="s">
        <v>27725</v>
      </c>
      <c r="B27725" s="2">
        <v>45800.521226851852</v>
      </c>
    </row>
    <row r="27726" spans="1:2" x14ac:dyDescent="0.35">
      <c r="A27726" s="1" t="s">
        <v>27726</v>
      </c>
      <c r="B27726" s="2">
        <v>45800.521620370368</v>
      </c>
    </row>
    <row r="27727" spans="1:2" x14ac:dyDescent="0.35">
      <c r="A27727" s="1" t="s">
        <v>27727</v>
      </c>
      <c r="B27727" s="2">
        <v>45800.521828703706</v>
      </c>
    </row>
    <row r="27728" spans="1:2" x14ac:dyDescent="0.35">
      <c r="A27728" s="1" t="s">
        <v>27728</v>
      </c>
      <c r="B27728" s="2">
        <v>45800.525127314817</v>
      </c>
    </row>
    <row r="27729" spans="1:2" x14ac:dyDescent="0.35">
      <c r="A27729" s="1" t="s">
        <v>27729</v>
      </c>
      <c r="B27729" s="2">
        <v>45800.529247685183</v>
      </c>
    </row>
    <row r="27730" spans="1:2" x14ac:dyDescent="0.35">
      <c r="A27730" s="1" t="s">
        <v>27730</v>
      </c>
      <c r="B27730" s="2">
        <v>45800.533113425925</v>
      </c>
    </row>
    <row r="27731" spans="1:2" x14ac:dyDescent="0.35">
      <c r="A27731" s="1" t="s">
        <v>27731</v>
      </c>
      <c r="B27731" s="2">
        <v>45800.538287037038</v>
      </c>
    </row>
    <row r="27732" spans="1:2" x14ac:dyDescent="0.35">
      <c r="A27732" s="1" t="s">
        <v>27732</v>
      </c>
      <c r="B27732" s="2">
        <v>45800.538368055553</v>
      </c>
    </row>
    <row r="27733" spans="1:2" x14ac:dyDescent="0.35">
      <c r="A27733" s="1" t="s">
        <v>27733</v>
      </c>
      <c r="B27733" s="2">
        <v>45800.5391087963</v>
      </c>
    </row>
    <row r="27734" spans="1:2" x14ac:dyDescent="0.35">
      <c r="A27734" s="1" t="s">
        <v>27734</v>
      </c>
      <c r="B27734" s="2">
        <v>45800.542557870373</v>
      </c>
    </row>
    <row r="27735" spans="1:2" x14ac:dyDescent="0.35">
      <c r="A27735" s="1" t="s">
        <v>27735</v>
      </c>
      <c r="B27735" s="2">
        <v>45800.542928240742</v>
      </c>
    </row>
    <row r="27736" spans="1:2" x14ac:dyDescent="0.35">
      <c r="A27736" s="1" t="s">
        <v>27736</v>
      </c>
      <c r="B27736" s="2">
        <v>45800.552881944444</v>
      </c>
    </row>
    <row r="27737" spans="1:2" x14ac:dyDescent="0.35">
      <c r="A27737" s="1" t="s">
        <v>27737</v>
      </c>
      <c r="B27737" s="2">
        <v>45800.553020833337</v>
      </c>
    </row>
    <row r="27738" spans="1:2" x14ac:dyDescent="0.35">
      <c r="A27738" s="1" t="s">
        <v>27738</v>
      </c>
      <c r="B27738" s="2">
        <v>45800.55641203704</v>
      </c>
    </row>
    <row r="27739" spans="1:2" x14ac:dyDescent="0.35">
      <c r="A27739" s="1" t="s">
        <v>27739</v>
      </c>
      <c r="B27739" s="2">
        <v>45800.56045138889</v>
      </c>
    </row>
    <row r="27740" spans="1:2" x14ac:dyDescent="0.35">
      <c r="A27740" s="1" t="s">
        <v>27740</v>
      </c>
      <c r="B27740" s="2">
        <v>45800.562349537038</v>
      </c>
    </row>
    <row r="27741" spans="1:2" x14ac:dyDescent="0.35">
      <c r="A27741" s="1" t="s">
        <v>27741</v>
      </c>
      <c r="B27741" s="2">
        <v>45800.5624537037</v>
      </c>
    </row>
    <row r="27742" spans="1:2" x14ac:dyDescent="0.35">
      <c r="A27742" s="1" t="s">
        <v>27742</v>
      </c>
      <c r="B27742" s="2">
        <v>45800.564560185187</v>
      </c>
    </row>
    <row r="27743" spans="1:2" x14ac:dyDescent="0.35">
      <c r="A27743" s="1" t="s">
        <v>27743</v>
      </c>
      <c r="B27743" s="2">
        <v>45800.565023148149</v>
      </c>
    </row>
    <row r="27744" spans="1:2" x14ac:dyDescent="0.35">
      <c r="A27744" s="1" t="s">
        <v>27744</v>
      </c>
      <c r="B27744" s="2">
        <v>45800.568831018521</v>
      </c>
    </row>
    <row r="27745" spans="1:2" x14ac:dyDescent="0.35">
      <c r="A27745" s="1" t="s">
        <v>27745</v>
      </c>
      <c r="B27745" s="2">
        <v>45800.568981481483</v>
      </c>
    </row>
    <row r="27746" spans="1:2" x14ac:dyDescent="0.35">
      <c r="A27746" s="1" t="s">
        <v>27746</v>
      </c>
      <c r="B27746" s="2">
        <v>45800.569351851853</v>
      </c>
    </row>
    <row r="27747" spans="1:2" x14ac:dyDescent="0.35">
      <c r="A27747" s="1" t="s">
        <v>27747</v>
      </c>
      <c r="B27747" s="2">
        <v>45800.580358796295</v>
      </c>
    </row>
    <row r="27748" spans="1:2" x14ac:dyDescent="0.35">
      <c r="A27748" s="1" t="s">
        <v>27748</v>
      </c>
      <c r="B27748" s="2">
        <v>45800.585810185185</v>
      </c>
    </row>
    <row r="27749" spans="1:2" x14ac:dyDescent="0.35">
      <c r="A27749" s="1" t="s">
        <v>27749</v>
      </c>
      <c r="B27749" s="2">
        <v>45800.58761574074</v>
      </c>
    </row>
    <row r="27750" spans="1:2" x14ac:dyDescent="0.35">
      <c r="A27750" s="1" t="s">
        <v>27750</v>
      </c>
      <c r="B27750" s="2">
        <v>45800.588113425925</v>
      </c>
    </row>
    <row r="27751" spans="1:2" x14ac:dyDescent="0.35">
      <c r="A27751" s="1" t="s">
        <v>27751</v>
      </c>
      <c r="B27751" s="2">
        <v>45800.592627314814</v>
      </c>
    </row>
    <row r="27752" spans="1:2" x14ac:dyDescent="0.35">
      <c r="A27752" s="1" t="s">
        <v>27752</v>
      </c>
      <c r="B27752" s="2">
        <v>45800.60429398148</v>
      </c>
    </row>
    <row r="27753" spans="1:2" x14ac:dyDescent="0.35">
      <c r="A27753" s="1" t="s">
        <v>27753</v>
      </c>
      <c r="B27753" s="2">
        <v>45800.604351851849</v>
      </c>
    </row>
    <row r="27754" spans="1:2" x14ac:dyDescent="0.35">
      <c r="A27754" s="1" t="s">
        <v>27754</v>
      </c>
      <c r="B27754" s="2">
        <v>45800.605150462965</v>
      </c>
    </row>
    <row r="27755" spans="1:2" x14ac:dyDescent="0.35">
      <c r="A27755" s="1" t="s">
        <v>27755</v>
      </c>
      <c r="B27755" s="2">
        <v>45800.605694444443</v>
      </c>
    </row>
    <row r="27756" spans="1:2" x14ac:dyDescent="0.35">
      <c r="A27756" s="1" t="s">
        <v>27756</v>
      </c>
      <c r="B27756" s="2">
        <v>45800.605844907404</v>
      </c>
    </row>
    <row r="27757" spans="1:2" x14ac:dyDescent="0.35">
      <c r="A27757" s="1" t="s">
        <v>27757</v>
      </c>
      <c r="B27757" s="2">
        <v>45800.606724537036</v>
      </c>
    </row>
    <row r="27758" spans="1:2" x14ac:dyDescent="0.35">
      <c r="A27758" s="1" t="s">
        <v>27758</v>
      </c>
      <c r="B27758" s="2">
        <v>45800.608773148146</v>
      </c>
    </row>
    <row r="27759" spans="1:2" x14ac:dyDescent="0.35">
      <c r="A27759" s="1" t="s">
        <v>27759</v>
      </c>
      <c r="B27759" s="2">
        <v>45800.609456018516</v>
      </c>
    </row>
    <row r="27760" spans="1:2" x14ac:dyDescent="0.35">
      <c r="A27760" s="1" t="s">
        <v>27760</v>
      </c>
      <c r="B27760" s="2">
        <v>45800.609548611108</v>
      </c>
    </row>
    <row r="27761" spans="1:2" x14ac:dyDescent="0.35">
      <c r="A27761" s="1" t="s">
        <v>27761</v>
      </c>
      <c r="B27761" s="2">
        <v>45800.615590277775</v>
      </c>
    </row>
    <row r="27762" spans="1:2" x14ac:dyDescent="0.35">
      <c r="A27762" s="1" t="s">
        <v>27762</v>
      </c>
      <c r="B27762" s="2">
        <v>45800.618194444447</v>
      </c>
    </row>
    <row r="27763" spans="1:2" x14ac:dyDescent="0.35">
      <c r="A27763" s="1" t="s">
        <v>27763</v>
      </c>
      <c r="B27763" s="2">
        <v>45800.618368055555</v>
      </c>
    </row>
    <row r="27764" spans="1:2" x14ac:dyDescent="0.35">
      <c r="A27764" s="1" t="s">
        <v>27764</v>
      </c>
      <c r="B27764" s="2">
        <v>45800.626886574071</v>
      </c>
    </row>
    <row r="27765" spans="1:2" x14ac:dyDescent="0.35">
      <c r="A27765" s="1" t="s">
        <v>27765</v>
      </c>
      <c r="B27765" s="2">
        <v>45800.627800925926</v>
      </c>
    </row>
    <row r="27766" spans="1:2" x14ac:dyDescent="0.35">
      <c r="A27766" s="1" t="s">
        <v>27766</v>
      </c>
      <c r="B27766" s="2">
        <v>45800.628946759258</v>
      </c>
    </row>
    <row r="27767" spans="1:2" x14ac:dyDescent="0.35">
      <c r="A27767" s="1" t="s">
        <v>27767</v>
      </c>
      <c r="B27767" s="2">
        <v>45800.642233796294</v>
      </c>
    </row>
    <row r="27768" spans="1:2" x14ac:dyDescent="0.35">
      <c r="A27768" s="1" t="s">
        <v>27768</v>
      </c>
      <c r="B27768" s="2">
        <v>45800.645462962966</v>
      </c>
    </row>
    <row r="27769" spans="1:2" x14ac:dyDescent="0.35">
      <c r="A27769" s="1" t="s">
        <v>27769</v>
      </c>
      <c r="B27769" s="2">
        <v>45800.648032407407</v>
      </c>
    </row>
    <row r="27770" spans="1:2" x14ac:dyDescent="0.35">
      <c r="A27770" s="1" t="s">
        <v>27770</v>
      </c>
      <c r="B27770" s="2">
        <v>45800.65016203704</v>
      </c>
    </row>
    <row r="27771" spans="1:2" x14ac:dyDescent="0.35">
      <c r="A27771" s="1" t="s">
        <v>27771</v>
      </c>
      <c r="B27771" s="2">
        <v>45800.651631944442</v>
      </c>
    </row>
    <row r="27772" spans="1:2" x14ac:dyDescent="0.35">
      <c r="A27772" s="1" t="s">
        <v>27772</v>
      </c>
      <c r="B27772" s="2">
        <v>45800.653136574074</v>
      </c>
    </row>
    <row r="27773" spans="1:2" x14ac:dyDescent="0.35">
      <c r="A27773" s="1" t="s">
        <v>27773</v>
      </c>
      <c r="B27773" s="2">
        <v>45800.666886574072</v>
      </c>
    </row>
    <row r="27774" spans="1:2" x14ac:dyDescent="0.35">
      <c r="A27774" s="1" t="s">
        <v>27774</v>
      </c>
      <c r="B27774" s="2">
        <v>45800.671099537038</v>
      </c>
    </row>
    <row r="27775" spans="1:2" x14ac:dyDescent="0.35">
      <c r="A27775" s="1" t="s">
        <v>27775</v>
      </c>
      <c r="B27775" s="2">
        <v>45800.683935185189</v>
      </c>
    </row>
    <row r="27776" spans="1:2" x14ac:dyDescent="0.35">
      <c r="A27776" s="1" t="s">
        <v>27776</v>
      </c>
      <c r="B27776" s="2">
        <v>45800.684976851851</v>
      </c>
    </row>
    <row r="27777" spans="1:2" x14ac:dyDescent="0.35">
      <c r="A27777" s="1" t="s">
        <v>27777</v>
      </c>
      <c r="B27777" s="2">
        <v>45800.687013888892</v>
      </c>
    </row>
    <row r="27778" spans="1:2" x14ac:dyDescent="0.35">
      <c r="A27778" s="1" t="s">
        <v>27778</v>
      </c>
      <c r="B27778" s="2">
        <v>45800.687372685185</v>
      </c>
    </row>
    <row r="27779" spans="1:2" x14ac:dyDescent="0.35">
      <c r="A27779" s="1" t="s">
        <v>27779</v>
      </c>
      <c r="B27779" s="2">
        <v>45800.688333333332</v>
      </c>
    </row>
    <row r="27780" spans="1:2" x14ac:dyDescent="0.35">
      <c r="A27780" s="1" t="s">
        <v>27780</v>
      </c>
      <c r="B27780" s="2">
        <v>45800.693344907406</v>
      </c>
    </row>
    <row r="27781" spans="1:2" x14ac:dyDescent="0.35">
      <c r="A27781" s="1" t="s">
        <v>27781</v>
      </c>
      <c r="B27781" s="2">
        <v>45800.695868055554</v>
      </c>
    </row>
    <row r="27782" spans="1:2" x14ac:dyDescent="0.35">
      <c r="A27782" s="1" t="s">
        <v>27782</v>
      </c>
      <c r="B27782" s="2">
        <v>45800.700694444444</v>
      </c>
    </row>
    <row r="27783" spans="1:2" x14ac:dyDescent="0.35">
      <c r="A27783" s="1" t="s">
        <v>27783</v>
      </c>
      <c r="B27783" s="2">
        <v>45800.709594907406</v>
      </c>
    </row>
    <row r="27784" spans="1:2" x14ac:dyDescent="0.35">
      <c r="A27784" s="1" t="s">
        <v>27784</v>
      </c>
      <c r="B27784" s="2">
        <v>45800.718310185184</v>
      </c>
    </row>
    <row r="27785" spans="1:2" x14ac:dyDescent="0.35">
      <c r="A27785" s="1" t="s">
        <v>27785</v>
      </c>
      <c r="B27785" s="2">
        <v>45800.726238425923</v>
      </c>
    </row>
    <row r="27786" spans="1:2" x14ac:dyDescent="0.35">
      <c r="A27786" s="1" t="s">
        <v>27786</v>
      </c>
      <c r="B27786" s="2">
        <v>45800.757141203707</v>
      </c>
    </row>
    <row r="27787" spans="1:2" x14ac:dyDescent="0.35">
      <c r="A27787" s="1" t="s">
        <v>27787</v>
      </c>
      <c r="B27787" s="2">
        <v>45800.758657407408</v>
      </c>
    </row>
    <row r="27788" spans="1:2" x14ac:dyDescent="0.35">
      <c r="A27788" s="1" t="s">
        <v>27788</v>
      </c>
      <c r="B27788" s="2">
        <v>45800.770833333336</v>
      </c>
    </row>
    <row r="27789" spans="1:2" x14ac:dyDescent="0.35">
      <c r="A27789" s="1" t="s">
        <v>27789</v>
      </c>
      <c r="B27789" s="2">
        <v>45800.775439814817</v>
      </c>
    </row>
    <row r="27790" spans="1:2" x14ac:dyDescent="0.35">
      <c r="A27790" s="1" t="s">
        <v>27790</v>
      </c>
      <c r="B27790" s="2">
        <v>45800.786747685182</v>
      </c>
    </row>
    <row r="27791" spans="1:2" x14ac:dyDescent="0.35">
      <c r="A27791" s="1" t="s">
        <v>27791</v>
      </c>
      <c r="B27791" s="2">
        <v>45800.787928240738</v>
      </c>
    </row>
    <row r="27792" spans="1:2" x14ac:dyDescent="0.35">
      <c r="A27792" s="1" t="s">
        <v>27792</v>
      </c>
      <c r="B27792" s="2">
        <v>45800.799756944441</v>
      </c>
    </row>
    <row r="27793" spans="1:2" x14ac:dyDescent="0.35">
      <c r="A27793" s="1" t="s">
        <v>27793</v>
      </c>
      <c r="B27793" s="2">
        <v>45800.800115740742</v>
      </c>
    </row>
    <row r="27794" spans="1:2" x14ac:dyDescent="0.35">
      <c r="A27794" s="1" t="s">
        <v>27794</v>
      </c>
      <c r="B27794" s="2">
        <v>45800.803206018521</v>
      </c>
    </row>
    <row r="27795" spans="1:2" x14ac:dyDescent="0.35">
      <c r="A27795" s="1" t="s">
        <v>27795</v>
      </c>
      <c r="B27795" s="2">
        <v>45800.811423611114</v>
      </c>
    </row>
    <row r="27796" spans="1:2" x14ac:dyDescent="0.35">
      <c r="A27796" s="1" t="s">
        <v>27796</v>
      </c>
      <c r="B27796" s="2">
        <v>45800.813518518517</v>
      </c>
    </row>
    <row r="27797" spans="1:2" x14ac:dyDescent="0.35">
      <c r="A27797" s="1" t="s">
        <v>27797</v>
      </c>
      <c r="B27797" s="2">
        <v>45800.815486111111</v>
      </c>
    </row>
    <row r="27798" spans="1:2" x14ac:dyDescent="0.35">
      <c r="A27798" s="1" t="s">
        <v>27798</v>
      </c>
      <c r="B27798" s="2">
        <v>45800.817025462966</v>
      </c>
    </row>
    <row r="27799" spans="1:2" x14ac:dyDescent="0.35">
      <c r="A27799" s="1" t="s">
        <v>27799</v>
      </c>
      <c r="B27799" s="2">
        <v>45800.818391203706</v>
      </c>
    </row>
    <row r="27800" spans="1:2" x14ac:dyDescent="0.35">
      <c r="A27800" s="1" t="s">
        <v>27800</v>
      </c>
      <c r="B27800" s="2">
        <v>45800.822002314817</v>
      </c>
    </row>
    <row r="27801" spans="1:2" x14ac:dyDescent="0.35">
      <c r="A27801" s="1" t="s">
        <v>27801</v>
      </c>
      <c r="B27801" s="2">
        <v>45800.847453703704</v>
      </c>
    </row>
    <row r="27802" spans="1:2" x14ac:dyDescent="0.35">
      <c r="A27802" s="1" t="s">
        <v>27802</v>
      </c>
      <c r="B27802" s="2">
        <v>45800.847650462965</v>
      </c>
    </row>
    <row r="27803" spans="1:2" x14ac:dyDescent="0.35">
      <c r="A27803" s="1" t="s">
        <v>27803</v>
      </c>
      <c r="B27803" s="2">
        <v>45800.847754629627</v>
      </c>
    </row>
    <row r="27804" spans="1:2" x14ac:dyDescent="0.35">
      <c r="A27804" s="1" t="s">
        <v>27804</v>
      </c>
      <c r="B27804" s="2">
        <v>45800.850821759261</v>
      </c>
    </row>
    <row r="27805" spans="1:2" x14ac:dyDescent="0.35">
      <c r="A27805" s="1" t="s">
        <v>27805</v>
      </c>
      <c r="B27805" s="2">
        <v>45800.85796296296</v>
      </c>
    </row>
    <row r="27806" spans="1:2" x14ac:dyDescent="0.35">
      <c r="A27806" s="1" t="s">
        <v>27806</v>
      </c>
      <c r="B27806" s="2">
        <v>45800.868125000001</v>
      </c>
    </row>
    <row r="27807" spans="1:2" x14ac:dyDescent="0.35">
      <c r="A27807" s="1" t="s">
        <v>27807</v>
      </c>
      <c r="B27807" s="2">
        <v>45800.883761574078</v>
      </c>
    </row>
    <row r="27808" spans="1:2" x14ac:dyDescent="0.35">
      <c r="A27808" s="1" t="s">
        <v>27808</v>
      </c>
      <c r="B27808" s="2">
        <v>45800.890370370369</v>
      </c>
    </row>
    <row r="27809" spans="1:2" x14ac:dyDescent="0.35">
      <c r="A27809" s="1" t="s">
        <v>27809</v>
      </c>
      <c r="B27809" s="2">
        <v>45800.89335648148</v>
      </c>
    </row>
    <row r="27810" spans="1:2" x14ac:dyDescent="0.35">
      <c r="A27810" s="1" t="s">
        <v>27810</v>
      </c>
      <c r="B27810" s="2">
        <v>45800.90353009259</v>
      </c>
    </row>
    <row r="27811" spans="1:2" x14ac:dyDescent="0.35">
      <c r="A27811" s="1" t="s">
        <v>27811</v>
      </c>
      <c r="B27811" s="2">
        <v>45800.918321759258</v>
      </c>
    </row>
    <row r="27812" spans="1:2" x14ac:dyDescent="0.35">
      <c r="A27812" s="1" t="s">
        <v>27812</v>
      </c>
      <c r="B27812" s="2">
        <v>45800.920775462961</v>
      </c>
    </row>
    <row r="27813" spans="1:2" x14ac:dyDescent="0.35">
      <c r="A27813" s="1" t="s">
        <v>27813</v>
      </c>
      <c r="B27813" s="2">
        <v>45800.922627314816</v>
      </c>
    </row>
    <row r="27814" spans="1:2" x14ac:dyDescent="0.35">
      <c r="A27814" s="1" t="s">
        <v>27814</v>
      </c>
      <c r="B27814" s="2">
        <v>45800.940937500003</v>
      </c>
    </row>
    <row r="27815" spans="1:2" x14ac:dyDescent="0.35">
      <c r="A27815" s="1" t="s">
        <v>27815</v>
      </c>
      <c r="B27815" s="2">
        <v>45800.944733796299</v>
      </c>
    </row>
    <row r="27816" spans="1:2" x14ac:dyDescent="0.35">
      <c r="A27816" s="1" t="s">
        <v>27816</v>
      </c>
      <c r="B27816" s="2">
        <v>45800.948657407411</v>
      </c>
    </row>
    <row r="27817" spans="1:2" x14ac:dyDescent="0.35">
      <c r="A27817" s="1" t="s">
        <v>27817</v>
      </c>
      <c r="B27817" s="2">
        <v>45800.949803240743</v>
      </c>
    </row>
    <row r="27818" spans="1:2" x14ac:dyDescent="0.35">
      <c r="A27818" s="1" t="s">
        <v>27818</v>
      </c>
      <c r="B27818" s="2">
        <v>45800.965844907405</v>
      </c>
    </row>
    <row r="27819" spans="1:2" x14ac:dyDescent="0.35">
      <c r="A27819" s="1" t="s">
        <v>27819</v>
      </c>
      <c r="B27819" s="2">
        <v>45800.979814814818</v>
      </c>
    </row>
    <row r="27820" spans="1:2" x14ac:dyDescent="0.35">
      <c r="A27820" s="1" t="s">
        <v>27820</v>
      </c>
      <c r="B27820" s="2">
        <v>45800.985567129632</v>
      </c>
    </row>
    <row r="27821" spans="1:2" x14ac:dyDescent="0.35">
      <c r="A27821" s="1" t="s">
        <v>27821</v>
      </c>
      <c r="B27821" s="2">
        <v>45800.99</v>
      </c>
    </row>
    <row r="27822" spans="1:2" x14ac:dyDescent="0.35">
      <c r="A27822" s="1" t="s">
        <v>27822</v>
      </c>
      <c r="B27822" s="2">
        <v>45800.993495370371</v>
      </c>
    </row>
    <row r="27823" spans="1:2" x14ac:dyDescent="0.35">
      <c r="A27823" s="1" t="s">
        <v>27823</v>
      </c>
      <c r="B27823" s="2">
        <v>45801.004189814812</v>
      </c>
    </row>
    <row r="27824" spans="1:2" x14ac:dyDescent="0.35">
      <c r="A27824" s="1" t="s">
        <v>27824</v>
      </c>
      <c r="B27824" s="2">
        <v>45801.007384259261</v>
      </c>
    </row>
    <row r="27825" spans="1:2" x14ac:dyDescent="0.35">
      <c r="A27825" s="1" t="s">
        <v>27825</v>
      </c>
      <c r="B27825" s="2">
        <v>45801.011307870373</v>
      </c>
    </row>
    <row r="27826" spans="1:2" x14ac:dyDescent="0.35">
      <c r="A27826" s="1" t="s">
        <v>27826</v>
      </c>
      <c r="B27826" s="2">
        <v>45801.014282407406</v>
      </c>
    </row>
    <row r="27827" spans="1:2" x14ac:dyDescent="0.35">
      <c r="A27827" s="1" t="s">
        <v>27827</v>
      </c>
      <c r="B27827" s="2">
        <v>45801.015104166669</v>
      </c>
    </row>
    <row r="27828" spans="1:2" x14ac:dyDescent="0.35">
      <c r="A27828" s="1" t="s">
        <v>27828</v>
      </c>
      <c r="B27828" s="2">
        <v>45801.018240740741</v>
      </c>
    </row>
    <row r="27829" spans="1:2" x14ac:dyDescent="0.35">
      <c r="A27829" s="1" t="s">
        <v>27829</v>
      </c>
      <c r="B27829" s="2">
        <v>45801.027071759258</v>
      </c>
    </row>
    <row r="27830" spans="1:2" x14ac:dyDescent="0.35">
      <c r="A27830" s="1" t="s">
        <v>27830</v>
      </c>
      <c r="B27830" s="2">
        <v>45801.029710648145</v>
      </c>
    </row>
    <row r="27831" spans="1:2" x14ac:dyDescent="0.35">
      <c r="A27831" s="1" t="s">
        <v>27831</v>
      </c>
      <c r="B27831" s="2">
        <v>45801.032986111109</v>
      </c>
    </row>
    <row r="27832" spans="1:2" x14ac:dyDescent="0.35">
      <c r="A27832" s="1" t="s">
        <v>27832</v>
      </c>
      <c r="B27832" s="2">
        <v>45801.034814814811</v>
      </c>
    </row>
    <row r="27833" spans="1:2" x14ac:dyDescent="0.35">
      <c r="A27833" s="1" t="s">
        <v>27833</v>
      </c>
      <c r="B27833" s="2">
        <v>45801.039131944446</v>
      </c>
    </row>
    <row r="27834" spans="1:2" x14ac:dyDescent="0.35">
      <c r="A27834" s="1" t="s">
        <v>27834</v>
      </c>
      <c r="B27834" s="2">
        <v>45801.048738425925</v>
      </c>
    </row>
    <row r="27835" spans="1:2" x14ac:dyDescent="0.35">
      <c r="A27835" s="1" t="s">
        <v>27835</v>
      </c>
      <c r="B27835" s="2">
        <v>45801.049745370372</v>
      </c>
    </row>
    <row r="27836" spans="1:2" x14ac:dyDescent="0.35">
      <c r="A27836" s="1" t="s">
        <v>27836</v>
      </c>
      <c r="B27836" s="2">
        <v>45801.051863425928</v>
      </c>
    </row>
    <row r="27837" spans="1:2" x14ac:dyDescent="0.35">
      <c r="A27837" s="1" t="s">
        <v>27837</v>
      </c>
      <c r="B27837" s="2">
        <v>45801.06659722222</v>
      </c>
    </row>
    <row r="27838" spans="1:2" x14ac:dyDescent="0.35">
      <c r="A27838" s="1" t="s">
        <v>27838</v>
      </c>
      <c r="B27838" s="2">
        <v>45801.068715277775</v>
      </c>
    </row>
    <row r="27839" spans="1:2" x14ac:dyDescent="0.35">
      <c r="A27839" s="1" t="s">
        <v>27839</v>
      </c>
      <c r="B27839" s="2">
        <v>45801.072511574072</v>
      </c>
    </row>
    <row r="27840" spans="1:2" x14ac:dyDescent="0.35">
      <c r="A27840" s="1" t="s">
        <v>27840</v>
      </c>
      <c r="B27840" s="2">
        <v>45801.077013888891</v>
      </c>
    </row>
    <row r="27841" spans="1:2" x14ac:dyDescent="0.35">
      <c r="A27841" s="1" t="s">
        <v>27841</v>
      </c>
      <c r="B27841" s="2">
        <v>45801.077604166669</v>
      </c>
    </row>
    <row r="27842" spans="1:2" x14ac:dyDescent="0.35">
      <c r="A27842" s="1" t="s">
        <v>27842</v>
      </c>
      <c r="B27842" s="2">
        <v>45801.078287037039</v>
      </c>
    </row>
    <row r="27843" spans="1:2" x14ac:dyDescent="0.35">
      <c r="A27843" s="1" t="s">
        <v>27843</v>
      </c>
      <c r="B27843" s="2">
        <v>45801.079606481479</v>
      </c>
    </row>
    <row r="27844" spans="1:2" x14ac:dyDescent="0.35">
      <c r="A27844" s="1" t="s">
        <v>27844</v>
      </c>
      <c r="B27844" s="2">
        <v>45801.082430555558</v>
      </c>
    </row>
    <row r="27845" spans="1:2" x14ac:dyDescent="0.35">
      <c r="A27845" s="1" t="s">
        <v>27845</v>
      </c>
      <c r="B27845" s="2">
        <v>45801.084004629629</v>
      </c>
    </row>
    <row r="27846" spans="1:2" x14ac:dyDescent="0.35">
      <c r="A27846" s="1" t="s">
        <v>27846</v>
      </c>
      <c r="B27846" s="2">
        <v>45801.085335648146</v>
      </c>
    </row>
    <row r="27847" spans="1:2" x14ac:dyDescent="0.35">
      <c r="A27847" s="1" t="s">
        <v>27847</v>
      </c>
      <c r="B27847" s="2">
        <v>45801.085833333331</v>
      </c>
    </row>
    <row r="27848" spans="1:2" x14ac:dyDescent="0.35">
      <c r="A27848" s="1" t="s">
        <v>27848</v>
      </c>
      <c r="B27848" s="2">
        <v>45801.088495370372</v>
      </c>
    </row>
    <row r="27849" spans="1:2" x14ac:dyDescent="0.35">
      <c r="A27849" s="1" t="s">
        <v>27849</v>
      </c>
      <c r="B27849" s="2">
        <v>45801.090405092589</v>
      </c>
    </row>
    <row r="27850" spans="1:2" x14ac:dyDescent="0.35">
      <c r="A27850" s="1" t="s">
        <v>27850</v>
      </c>
      <c r="B27850" s="2">
        <v>45801.094074074077</v>
      </c>
    </row>
    <row r="27851" spans="1:2" x14ac:dyDescent="0.35">
      <c r="A27851" s="1" t="s">
        <v>27851</v>
      </c>
      <c r="B27851" s="2">
        <v>45801.099606481483</v>
      </c>
    </row>
    <row r="27852" spans="1:2" x14ac:dyDescent="0.35">
      <c r="A27852" s="1" t="s">
        <v>27852</v>
      </c>
      <c r="B27852" s="2">
        <v>45801.106145833335</v>
      </c>
    </row>
    <row r="27853" spans="1:2" x14ac:dyDescent="0.35">
      <c r="A27853" s="1" t="s">
        <v>27853</v>
      </c>
      <c r="B27853" s="2">
        <v>45801.108032407406</v>
      </c>
    </row>
    <row r="27854" spans="1:2" x14ac:dyDescent="0.35">
      <c r="A27854" s="1" t="s">
        <v>27854</v>
      </c>
      <c r="B27854" s="2">
        <v>45801.115717592591</v>
      </c>
    </row>
    <row r="27855" spans="1:2" x14ac:dyDescent="0.35">
      <c r="A27855" s="1" t="s">
        <v>27855</v>
      </c>
      <c r="B27855" s="2">
        <v>45801.116087962961</v>
      </c>
    </row>
    <row r="27856" spans="1:2" x14ac:dyDescent="0.35">
      <c r="A27856" s="1" t="s">
        <v>27856</v>
      </c>
      <c r="B27856" s="2">
        <v>45801.130196759259</v>
      </c>
    </row>
    <row r="27857" spans="1:2" x14ac:dyDescent="0.35">
      <c r="A27857" s="1" t="s">
        <v>27857</v>
      </c>
      <c r="B27857" s="2">
        <v>45801.132164351853</v>
      </c>
    </row>
    <row r="27858" spans="1:2" x14ac:dyDescent="0.35">
      <c r="A27858" s="1" t="s">
        <v>27858</v>
      </c>
      <c r="B27858" s="2">
        <v>45801.136493055557</v>
      </c>
    </row>
    <row r="27859" spans="1:2" x14ac:dyDescent="0.35">
      <c r="A27859" s="1" t="s">
        <v>27859</v>
      </c>
      <c r="B27859" s="2">
        <v>45801.140162037038</v>
      </c>
    </row>
    <row r="27860" spans="1:2" x14ac:dyDescent="0.35">
      <c r="A27860" s="1" t="s">
        <v>27860</v>
      </c>
      <c r="B27860" s="2">
        <v>45801.140405092592</v>
      </c>
    </row>
    <row r="27861" spans="1:2" x14ac:dyDescent="0.35">
      <c r="A27861" s="1" t="s">
        <v>27861</v>
      </c>
      <c r="B27861" s="2">
        <v>45801.14261574074</v>
      </c>
    </row>
    <row r="27862" spans="1:2" x14ac:dyDescent="0.35">
      <c r="A27862" s="1" t="s">
        <v>27862</v>
      </c>
      <c r="B27862" s="2">
        <v>45801.152685185189</v>
      </c>
    </row>
    <row r="27863" spans="1:2" x14ac:dyDescent="0.35">
      <c r="A27863" s="1" t="s">
        <v>27863</v>
      </c>
      <c r="B27863" s="2">
        <v>45801.155138888891</v>
      </c>
    </row>
    <row r="27864" spans="1:2" x14ac:dyDescent="0.35">
      <c r="A27864" s="1" t="s">
        <v>27864</v>
      </c>
      <c r="B27864" s="2">
        <v>45801.159918981481</v>
      </c>
    </row>
    <row r="27865" spans="1:2" x14ac:dyDescent="0.35">
      <c r="A27865" s="1" t="s">
        <v>27865</v>
      </c>
      <c r="B27865" s="2">
        <v>45801.170856481483</v>
      </c>
    </row>
    <row r="27866" spans="1:2" x14ac:dyDescent="0.35">
      <c r="A27866" s="1" t="s">
        <v>27866</v>
      </c>
      <c r="B27866" s="2">
        <v>45801.182245370372</v>
      </c>
    </row>
    <row r="27867" spans="1:2" x14ac:dyDescent="0.35">
      <c r="A27867" s="1" t="s">
        <v>27867</v>
      </c>
      <c r="B27867" s="2">
        <v>45801.185162037036</v>
      </c>
    </row>
    <row r="27868" spans="1:2" x14ac:dyDescent="0.35">
      <c r="A27868" s="1" t="s">
        <v>27868</v>
      </c>
      <c r="B27868" s="2">
        <v>45801.196631944447</v>
      </c>
    </row>
    <row r="27869" spans="1:2" x14ac:dyDescent="0.35">
      <c r="A27869" s="1" t="s">
        <v>27869</v>
      </c>
      <c r="B27869" s="2">
        <v>45801.202488425923</v>
      </c>
    </row>
    <row r="27870" spans="1:2" x14ac:dyDescent="0.35">
      <c r="A27870" s="1" t="s">
        <v>27870</v>
      </c>
      <c r="B27870" s="2">
        <v>45801.208344907405</v>
      </c>
    </row>
    <row r="27871" spans="1:2" x14ac:dyDescent="0.35">
      <c r="A27871" s="1" t="s">
        <v>27871</v>
      </c>
      <c r="B27871" s="2">
        <v>45801.212916666664</v>
      </c>
    </row>
    <row r="27872" spans="1:2" x14ac:dyDescent="0.35">
      <c r="A27872" s="1" t="s">
        <v>27872</v>
      </c>
      <c r="B27872" s="2">
        <v>45801.217858796299</v>
      </c>
    </row>
    <row r="27873" spans="1:2" x14ac:dyDescent="0.35">
      <c r="A27873" s="1" t="s">
        <v>27873</v>
      </c>
      <c r="B27873" s="2">
        <v>45801.227824074071</v>
      </c>
    </row>
    <row r="27874" spans="1:2" x14ac:dyDescent="0.35">
      <c r="A27874" s="1" t="s">
        <v>27874</v>
      </c>
      <c r="B27874" s="2">
        <v>45801.230474537035</v>
      </c>
    </row>
    <row r="27875" spans="1:2" x14ac:dyDescent="0.35">
      <c r="A27875" s="1" t="s">
        <v>27875</v>
      </c>
      <c r="B27875" s="2">
        <v>45801.24287037037</v>
      </c>
    </row>
    <row r="27876" spans="1:2" x14ac:dyDescent="0.35">
      <c r="A27876" s="1" t="s">
        <v>27876</v>
      </c>
      <c r="B27876" s="2">
        <v>45801.265185185184</v>
      </c>
    </row>
    <row r="27877" spans="1:2" x14ac:dyDescent="0.35">
      <c r="A27877" s="1" t="s">
        <v>27877</v>
      </c>
      <c r="B27877" s="2">
        <v>45801.284768518519</v>
      </c>
    </row>
    <row r="27878" spans="1:2" x14ac:dyDescent="0.35">
      <c r="A27878" s="1" t="s">
        <v>27878</v>
      </c>
      <c r="B27878" s="2">
        <v>45801.307245370372</v>
      </c>
    </row>
    <row r="27879" spans="1:2" x14ac:dyDescent="0.35">
      <c r="A27879" s="1" t="s">
        <v>27879</v>
      </c>
      <c r="B27879" s="2">
        <v>45801.307395833333</v>
      </c>
    </row>
    <row r="27880" spans="1:2" x14ac:dyDescent="0.35">
      <c r="A27880" s="1" t="s">
        <v>27880</v>
      </c>
      <c r="B27880" s="2">
        <v>45801.391944444447</v>
      </c>
    </row>
    <row r="27881" spans="1:2" x14ac:dyDescent="0.35">
      <c r="A27881" s="1" t="s">
        <v>27881</v>
      </c>
      <c r="B27881" s="2">
        <v>45801.399386574078</v>
      </c>
    </row>
    <row r="27882" spans="1:2" x14ac:dyDescent="0.35">
      <c r="A27882" s="1" t="s">
        <v>27882</v>
      </c>
      <c r="B27882" s="2">
        <v>45801.415694444448</v>
      </c>
    </row>
    <row r="27883" spans="1:2" x14ac:dyDescent="0.35">
      <c r="A27883" s="1" t="s">
        <v>27883</v>
      </c>
      <c r="B27883" s="2">
        <v>45801.424398148149</v>
      </c>
    </row>
    <row r="27884" spans="1:2" x14ac:dyDescent="0.35">
      <c r="A27884" s="1" t="s">
        <v>27884</v>
      </c>
      <c r="B27884" s="2">
        <v>45801.427789351852</v>
      </c>
    </row>
    <row r="27885" spans="1:2" x14ac:dyDescent="0.35">
      <c r="A27885" s="1" t="s">
        <v>27885</v>
      </c>
      <c r="B27885" s="2">
        <v>45801.428206018521</v>
      </c>
    </row>
    <row r="27886" spans="1:2" x14ac:dyDescent="0.35">
      <c r="A27886" s="1" t="s">
        <v>27886</v>
      </c>
      <c r="B27886" s="2">
        <v>45801.437268518515</v>
      </c>
    </row>
    <row r="27887" spans="1:2" x14ac:dyDescent="0.35">
      <c r="A27887" s="1" t="s">
        <v>27887</v>
      </c>
      <c r="B27887" s="2">
        <v>45801.442361111112</v>
      </c>
    </row>
    <row r="27888" spans="1:2" x14ac:dyDescent="0.35">
      <c r="A27888" s="1" t="s">
        <v>27888</v>
      </c>
      <c r="B27888" s="2">
        <v>45801.443067129629</v>
      </c>
    </row>
    <row r="27889" spans="1:2" x14ac:dyDescent="0.35">
      <c r="A27889" s="1" t="s">
        <v>27889</v>
      </c>
      <c r="B27889" s="2">
        <v>45801.449849537035</v>
      </c>
    </row>
    <row r="27890" spans="1:2" x14ac:dyDescent="0.35">
      <c r="A27890" s="1" t="s">
        <v>27890</v>
      </c>
      <c r="B27890" s="2">
        <v>45801.455787037034</v>
      </c>
    </row>
    <row r="27891" spans="1:2" x14ac:dyDescent="0.35">
      <c r="A27891" s="1" t="s">
        <v>27891</v>
      </c>
      <c r="B27891" s="2">
        <v>45801.458958333336</v>
      </c>
    </row>
    <row r="27892" spans="1:2" x14ac:dyDescent="0.35">
      <c r="A27892" s="1" t="s">
        <v>27892</v>
      </c>
      <c r="B27892" s="2">
        <v>45801.460520833331</v>
      </c>
    </row>
    <row r="27893" spans="1:2" x14ac:dyDescent="0.35">
      <c r="A27893" s="1" t="s">
        <v>27893</v>
      </c>
      <c r="B27893" s="2">
        <v>45801.461319444446</v>
      </c>
    </row>
    <row r="27894" spans="1:2" x14ac:dyDescent="0.35">
      <c r="A27894" s="1" t="s">
        <v>27894</v>
      </c>
      <c r="B27894" s="2">
        <v>45801.467476851853</v>
      </c>
    </row>
    <row r="27895" spans="1:2" x14ac:dyDescent="0.35">
      <c r="A27895" s="1" t="s">
        <v>27895</v>
      </c>
      <c r="B27895" s="2">
        <v>45801.467638888891</v>
      </c>
    </row>
    <row r="27896" spans="1:2" x14ac:dyDescent="0.35">
      <c r="A27896" s="1" t="s">
        <v>27896</v>
      </c>
      <c r="B27896" s="2">
        <v>45801.468310185184</v>
      </c>
    </row>
    <row r="27897" spans="1:2" x14ac:dyDescent="0.35">
      <c r="A27897" s="1" t="s">
        <v>27897</v>
      </c>
      <c r="B27897" s="2">
        <v>45801.468807870369</v>
      </c>
    </row>
    <row r="27898" spans="1:2" x14ac:dyDescent="0.35">
      <c r="A27898" s="1" t="s">
        <v>27898</v>
      </c>
      <c r="B27898" s="2">
        <v>45801.469247685185</v>
      </c>
    </row>
    <row r="27899" spans="1:2" x14ac:dyDescent="0.35">
      <c r="A27899" s="1" t="s">
        <v>27899</v>
      </c>
      <c r="B27899" s="2">
        <v>45801.469699074078</v>
      </c>
    </row>
    <row r="27900" spans="1:2" x14ac:dyDescent="0.35">
      <c r="A27900" s="1" t="s">
        <v>27900</v>
      </c>
      <c r="B27900" s="2">
        <v>45801.472048611111</v>
      </c>
    </row>
    <row r="27901" spans="1:2" x14ac:dyDescent="0.35">
      <c r="A27901" s="1" t="s">
        <v>27901</v>
      </c>
      <c r="B27901" s="2">
        <v>45801.47246527778</v>
      </c>
    </row>
    <row r="27902" spans="1:2" x14ac:dyDescent="0.35">
      <c r="A27902" s="1" t="s">
        <v>27902</v>
      </c>
      <c r="B27902" s="2">
        <v>45801.473969907405</v>
      </c>
    </row>
    <row r="27903" spans="1:2" x14ac:dyDescent="0.35">
      <c r="A27903" s="1" t="s">
        <v>27903</v>
      </c>
      <c r="B27903" s="2">
        <v>45801.474374999998</v>
      </c>
    </row>
    <row r="27904" spans="1:2" x14ac:dyDescent="0.35">
      <c r="A27904" s="1" t="s">
        <v>27904</v>
      </c>
      <c r="B27904" s="2">
        <v>45801.476203703707</v>
      </c>
    </row>
    <row r="27905" spans="1:2" x14ac:dyDescent="0.35">
      <c r="A27905" s="1" t="s">
        <v>27905</v>
      </c>
      <c r="B27905" s="2">
        <v>45801.491863425923</v>
      </c>
    </row>
    <row r="27906" spans="1:2" x14ac:dyDescent="0.35">
      <c r="A27906" s="1" t="s">
        <v>27906</v>
      </c>
      <c r="B27906" s="2">
        <v>45801.49255787037</v>
      </c>
    </row>
    <row r="27907" spans="1:2" x14ac:dyDescent="0.35">
      <c r="A27907" s="1" t="s">
        <v>27907</v>
      </c>
      <c r="B27907" s="2">
        <v>45801.497303240743</v>
      </c>
    </row>
    <row r="27908" spans="1:2" x14ac:dyDescent="0.35">
      <c r="A27908" s="1" t="s">
        <v>27908</v>
      </c>
      <c r="B27908" s="2">
        <v>45801.498136574075</v>
      </c>
    </row>
    <row r="27909" spans="1:2" x14ac:dyDescent="0.35">
      <c r="A27909" s="1" t="s">
        <v>27909</v>
      </c>
      <c r="B27909" s="2">
        <v>45801.498923611114</v>
      </c>
    </row>
    <row r="27910" spans="1:2" x14ac:dyDescent="0.35">
      <c r="A27910" s="1" t="s">
        <v>27910</v>
      </c>
      <c r="B27910" s="2">
        <v>45801.501585648148</v>
      </c>
    </row>
    <row r="27911" spans="1:2" x14ac:dyDescent="0.35">
      <c r="A27911" s="1" t="s">
        <v>27911</v>
      </c>
      <c r="B27911" s="2">
        <v>45801.504826388889</v>
      </c>
    </row>
    <row r="27912" spans="1:2" x14ac:dyDescent="0.35">
      <c r="A27912" s="1" t="s">
        <v>27912</v>
      </c>
      <c r="B27912" s="2">
        <v>45801.51017361111</v>
      </c>
    </row>
    <row r="27913" spans="1:2" x14ac:dyDescent="0.35">
      <c r="A27913" s="1" t="s">
        <v>27913</v>
      </c>
      <c r="B27913" s="2">
        <v>45801.512245370373</v>
      </c>
    </row>
    <row r="27914" spans="1:2" x14ac:dyDescent="0.35">
      <c r="A27914" s="1" t="s">
        <v>27914</v>
      </c>
      <c r="B27914" s="2">
        <v>45801.515115740738</v>
      </c>
    </row>
    <row r="27915" spans="1:2" x14ac:dyDescent="0.35">
      <c r="A27915" s="1" t="s">
        <v>27915</v>
      </c>
      <c r="B27915" s="2">
        <v>45801.515775462962</v>
      </c>
    </row>
    <row r="27916" spans="1:2" x14ac:dyDescent="0.35">
      <c r="A27916" s="1" t="s">
        <v>27916</v>
      </c>
      <c r="B27916" s="2">
        <v>45801.517592592594</v>
      </c>
    </row>
    <row r="27917" spans="1:2" x14ac:dyDescent="0.35">
      <c r="A27917" s="1" t="s">
        <v>27917</v>
      </c>
      <c r="B27917" s="2">
        <v>45801.518553240741</v>
      </c>
    </row>
    <row r="27918" spans="1:2" x14ac:dyDescent="0.35">
      <c r="A27918" s="1" t="s">
        <v>27918</v>
      </c>
      <c r="B27918" s="2">
        <v>45801.520821759259</v>
      </c>
    </row>
    <row r="27919" spans="1:2" x14ac:dyDescent="0.35">
      <c r="A27919" s="1" t="s">
        <v>27919</v>
      </c>
      <c r="B27919" s="2">
        <v>45801.525636574072</v>
      </c>
    </row>
    <row r="27920" spans="1:2" x14ac:dyDescent="0.35">
      <c r="A27920" s="1" t="s">
        <v>27920</v>
      </c>
      <c r="B27920" s="2">
        <v>45801.526643518519</v>
      </c>
    </row>
    <row r="27921" spans="1:2" x14ac:dyDescent="0.35">
      <c r="A27921" s="1" t="s">
        <v>27921</v>
      </c>
      <c r="B27921" s="2">
        <v>45801.535486111112</v>
      </c>
    </row>
    <row r="27922" spans="1:2" x14ac:dyDescent="0.35">
      <c r="A27922" s="1" t="s">
        <v>27922</v>
      </c>
      <c r="B27922" s="2">
        <v>45801.538437499999</v>
      </c>
    </row>
    <row r="27923" spans="1:2" x14ac:dyDescent="0.35">
      <c r="A27923" s="1" t="s">
        <v>27923</v>
      </c>
      <c r="B27923" s="2">
        <v>45801.539293981485</v>
      </c>
    </row>
    <row r="27924" spans="1:2" x14ac:dyDescent="0.35">
      <c r="A27924" s="1" t="s">
        <v>27924</v>
      </c>
      <c r="B27924" s="2">
        <v>45801.543958333335</v>
      </c>
    </row>
    <row r="27925" spans="1:2" x14ac:dyDescent="0.35">
      <c r="A27925" s="1" t="s">
        <v>27925</v>
      </c>
      <c r="B27925" s="2">
        <v>45801.545034722221</v>
      </c>
    </row>
    <row r="27926" spans="1:2" x14ac:dyDescent="0.35">
      <c r="A27926" s="1" t="s">
        <v>27926</v>
      </c>
      <c r="B27926" s="2">
        <v>45801.546122685184</v>
      </c>
    </row>
    <row r="27927" spans="1:2" x14ac:dyDescent="0.35">
      <c r="A27927" s="1" t="s">
        <v>27927</v>
      </c>
      <c r="B27927" s="2">
        <v>45801.547048611108</v>
      </c>
    </row>
    <row r="27928" spans="1:2" x14ac:dyDescent="0.35">
      <c r="A27928" s="1" t="s">
        <v>27928</v>
      </c>
      <c r="B27928" s="2">
        <v>45801.547048611108</v>
      </c>
    </row>
    <row r="27929" spans="1:2" x14ac:dyDescent="0.35">
      <c r="A27929" s="1" t="s">
        <v>27929</v>
      </c>
      <c r="B27929" s="2">
        <v>45801.548136574071</v>
      </c>
    </row>
    <row r="27930" spans="1:2" x14ac:dyDescent="0.35">
      <c r="A27930" s="1" t="s">
        <v>27930</v>
      </c>
      <c r="B27930" s="2">
        <v>45801.550358796296</v>
      </c>
    </row>
    <row r="27931" spans="1:2" x14ac:dyDescent="0.35">
      <c r="A27931" s="1" t="s">
        <v>27931</v>
      </c>
      <c r="B27931" s="2">
        <v>45801.556828703702</v>
      </c>
    </row>
    <row r="27932" spans="1:2" x14ac:dyDescent="0.35">
      <c r="A27932" s="1" t="s">
        <v>27932</v>
      </c>
      <c r="B27932" s="2">
        <v>45801.565069444441</v>
      </c>
    </row>
    <row r="27933" spans="1:2" x14ac:dyDescent="0.35">
      <c r="A27933" s="1" t="s">
        <v>27933</v>
      </c>
      <c r="B27933" s="2">
        <v>45801.567337962966</v>
      </c>
    </row>
    <row r="27934" spans="1:2" x14ac:dyDescent="0.35">
      <c r="A27934" s="1" t="s">
        <v>27934</v>
      </c>
      <c r="B27934" s="2">
        <v>45801.56753472222</v>
      </c>
    </row>
    <row r="27935" spans="1:2" x14ac:dyDescent="0.35">
      <c r="A27935" s="1" t="s">
        <v>27935</v>
      </c>
      <c r="B27935" s="2">
        <v>45801.567731481482</v>
      </c>
    </row>
    <row r="27936" spans="1:2" x14ac:dyDescent="0.35">
      <c r="A27936" s="1" t="s">
        <v>27936</v>
      </c>
      <c r="B27936" s="2">
        <v>45801.568182870367</v>
      </c>
    </row>
    <row r="27937" spans="1:2" x14ac:dyDescent="0.35">
      <c r="A27937" s="1" t="s">
        <v>27937</v>
      </c>
      <c r="B27937" s="2">
        <v>45801.573229166665</v>
      </c>
    </row>
    <row r="27938" spans="1:2" x14ac:dyDescent="0.35">
      <c r="A27938" s="1" t="s">
        <v>27938</v>
      </c>
      <c r="B27938" s="2">
        <v>45801.574583333335</v>
      </c>
    </row>
    <row r="27939" spans="1:2" x14ac:dyDescent="0.35">
      <c r="A27939" s="1" t="s">
        <v>27939</v>
      </c>
      <c r="B27939" s="2">
        <v>45801.575532407405</v>
      </c>
    </row>
    <row r="27940" spans="1:2" x14ac:dyDescent="0.35">
      <c r="A27940" s="1" t="s">
        <v>27940</v>
      </c>
      <c r="B27940" s="2">
        <v>45801.582685185182</v>
      </c>
    </row>
    <row r="27941" spans="1:2" x14ac:dyDescent="0.35">
      <c r="A27941" s="1" t="s">
        <v>27941</v>
      </c>
      <c r="B27941" s="2">
        <v>45801.583692129629</v>
      </c>
    </row>
    <row r="27942" spans="1:2" x14ac:dyDescent="0.35">
      <c r="A27942" s="1" t="s">
        <v>27942</v>
      </c>
      <c r="B27942" s="2">
        <v>45801.584456018521</v>
      </c>
    </row>
    <row r="27943" spans="1:2" x14ac:dyDescent="0.35">
      <c r="A27943" s="1" t="s">
        <v>27943</v>
      </c>
      <c r="B27943" s="2">
        <v>45801.591666666667</v>
      </c>
    </row>
    <row r="27944" spans="1:2" x14ac:dyDescent="0.35">
      <c r="A27944" s="1" t="s">
        <v>27944</v>
      </c>
      <c r="B27944" s="2">
        <v>45801.597002314818</v>
      </c>
    </row>
    <row r="27945" spans="1:2" x14ac:dyDescent="0.35">
      <c r="A27945" s="1" t="s">
        <v>27945</v>
      </c>
      <c r="B27945" s="2">
        <v>45801.601319444446</v>
      </c>
    </row>
    <row r="27946" spans="1:2" x14ac:dyDescent="0.35">
      <c r="A27946" s="1" t="s">
        <v>27946</v>
      </c>
      <c r="B27946" s="2">
        <v>45801.607025462959</v>
      </c>
    </row>
    <row r="27947" spans="1:2" x14ac:dyDescent="0.35">
      <c r="A27947" s="1" t="s">
        <v>27947</v>
      </c>
      <c r="B27947" s="2">
        <v>45801.610254629632</v>
      </c>
    </row>
    <row r="27948" spans="1:2" x14ac:dyDescent="0.35">
      <c r="A27948" s="1" t="s">
        <v>27948</v>
      </c>
      <c r="B27948" s="2">
        <v>45801.612118055556</v>
      </c>
    </row>
    <row r="27949" spans="1:2" x14ac:dyDescent="0.35">
      <c r="A27949" s="1" t="s">
        <v>27949</v>
      </c>
      <c r="B27949" s="2">
        <v>45801.613993055558</v>
      </c>
    </row>
    <row r="27950" spans="1:2" x14ac:dyDescent="0.35">
      <c r="A27950" s="1" t="s">
        <v>27950</v>
      </c>
      <c r="B27950" s="2">
        <v>45801.614583333336</v>
      </c>
    </row>
    <row r="27951" spans="1:2" x14ac:dyDescent="0.35">
      <c r="A27951" s="1" t="s">
        <v>27951</v>
      </c>
      <c r="B27951" s="2">
        <v>45801.617627314816</v>
      </c>
    </row>
    <row r="27952" spans="1:2" x14ac:dyDescent="0.35">
      <c r="A27952" s="1" t="s">
        <v>27952</v>
      </c>
      <c r="B27952" s="2">
        <v>45801.62059027778</v>
      </c>
    </row>
    <row r="27953" spans="1:2" x14ac:dyDescent="0.35">
      <c r="A27953" s="1" t="s">
        <v>27953</v>
      </c>
      <c r="B27953" s="2">
        <v>45801.621423611112</v>
      </c>
    </row>
    <row r="27954" spans="1:2" x14ac:dyDescent="0.35">
      <c r="A27954" s="1" t="s">
        <v>27954</v>
      </c>
      <c r="B27954" s="2">
        <v>45801.628599537034</v>
      </c>
    </row>
    <row r="27955" spans="1:2" x14ac:dyDescent="0.35">
      <c r="A27955" s="1" t="s">
        <v>27955</v>
      </c>
      <c r="B27955" s="2">
        <v>45801.634479166663</v>
      </c>
    </row>
    <row r="27956" spans="1:2" x14ac:dyDescent="0.35">
      <c r="A27956" s="1" t="s">
        <v>27956</v>
      </c>
      <c r="B27956" s="2">
        <v>45801.635729166665</v>
      </c>
    </row>
    <row r="27957" spans="1:2" x14ac:dyDescent="0.35">
      <c r="A27957" s="1" t="s">
        <v>27957</v>
      </c>
      <c r="B27957" s="2">
        <v>45801.645324074074</v>
      </c>
    </row>
    <row r="27958" spans="1:2" x14ac:dyDescent="0.35">
      <c r="A27958" s="1" t="s">
        <v>27958</v>
      </c>
      <c r="B27958" s="2">
        <v>45801.646817129629</v>
      </c>
    </row>
    <row r="27959" spans="1:2" x14ac:dyDescent="0.35">
      <c r="A27959" s="1" t="s">
        <v>27959</v>
      </c>
      <c r="B27959" s="2">
        <v>45801.652557870373</v>
      </c>
    </row>
    <row r="27960" spans="1:2" x14ac:dyDescent="0.35">
      <c r="A27960" s="1" t="s">
        <v>27960</v>
      </c>
      <c r="B27960" s="2">
        <v>45801.652870370373</v>
      </c>
    </row>
    <row r="27961" spans="1:2" x14ac:dyDescent="0.35">
      <c r="A27961" s="1" t="s">
        <v>27961</v>
      </c>
      <c r="B27961" s="2">
        <v>45801.657488425924</v>
      </c>
    </row>
    <row r="27962" spans="1:2" x14ac:dyDescent="0.35">
      <c r="A27962" s="1" t="s">
        <v>27962</v>
      </c>
      <c r="B27962" s="2">
        <v>45801.664571759262</v>
      </c>
    </row>
    <row r="27963" spans="1:2" x14ac:dyDescent="0.35">
      <c r="A27963" s="1" t="s">
        <v>27963</v>
      </c>
      <c r="B27963" s="2">
        <v>45801.66747685185</v>
      </c>
    </row>
    <row r="27964" spans="1:2" x14ac:dyDescent="0.35">
      <c r="A27964" s="1" t="s">
        <v>27964</v>
      </c>
      <c r="B27964" s="2">
        <v>45801.667997685188</v>
      </c>
    </row>
    <row r="27965" spans="1:2" x14ac:dyDescent="0.35">
      <c r="A27965" s="1" t="s">
        <v>27965</v>
      </c>
      <c r="B27965" s="2">
        <v>45801.674259259256</v>
      </c>
    </row>
    <row r="27966" spans="1:2" x14ac:dyDescent="0.35">
      <c r="A27966" s="1" t="s">
        <v>27966</v>
      </c>
      <c r="B27966" s="2">
        <v>45801.689641203702</v>
      </c>
    </row>
    <row r="27967" spans="1:2" x14ac:dyDescent="0.35">
      <c r="A27967" s="1" t="s">
        <v>27967</v>
      </c>
      <c r="B27967" s="2">
        <v>45801.691504629627</v>
      </c>
    </row>
    <row r="27968" spans="1:2" x14ac:dyDescent="0.35">
      <c r="A27968" s="1" t="s">
        <v>27968</v>
      </c>
      <c r="B27968" s="2">
        <v>45801.692731481482</v>
      </c>
    </row>
    <row r="27969" spans="1:2" x14ac:dyDescent="0.35">
      <c r="A27969" s="1" t="s">
        <v>27969</v>
      </c>
      <c r="B27969" s="2">
        <v>45801.698622685188</v>
      </c>
    </row>
    <row r="27970" spans="1:2" x14ac:dyDescent="0.35">
      <c r="A27970" s="1" t="s">
        <v>27970</v>
      </c>
      <c r="B27970" s="2">
        <v>45801.702118055553</v>
      </c>
    </row>
    <row r="27971" spans="1:2" x14ac:dyDescent="0.35">
      <c r="A27971" s="1" t="s">
        <v>27971</v>
      </c>
      <c r="B27971" s="2">
        <v>45801.706122685187</v>
      </c>
    </row>
    <row r="27972" spans="1:2" x14ac:dyDescent="0.35">
      <c r="A27972" s="1" t="s">
        <v>27972</v>
      </c>
      <c r="B27972" s="2">
        <v>45801.70685185185</v>
      </c>
    </row>
    <row r="27973" spans="1:2" x14ac:dyDescent="0.35">
      <c r="A27973" s="1" t="s">
        <v>27973</v>
      </c>
      <c r="B27973" s="2">
        <v>45801.711365740739</v>
      </c>
    </row>
    <row r="27974" spans="1:2" x14ac:dyDescent="0.35">
      <c r="A27974" s="1" t="s">
        <v>27974</v>
      </c>
      <c r="B27974" s="2">
        <v>45801.712951388887</v>
      </c>
    </row>
    <row r="27975" spans="1:2" x14ac:dyDescent="0.35">
      <c r="A27975" s="1" t="s">
        <v>27975</v>
      </c>
      <c r="B27975" s="2">
        <v>45801.71943287037</v>
      </c>
    </row>
    <row r="27976" spans="1:2" x14ac:dyDescent="0.35">
      <c r="A27976" s="1" t="s">
        <v>27976</v>
      </c>
      <c r="B27976" s="2">
        <v>45801.723935185182</v>
      </c>
    </row>
    <row r="27977" spans="1:2" x14ac:dyDescent="0.35">
      <c r="A27977" s="1" t="s">
        <v>27977</v>
      </c>
      <c r="B27977" s="2">
        <v>45801.735590277778</v>
      </c>
    </row>
    <row r="27978" spans="1:2" x14ac:dyDescent="0.35">
      <c r="A27978" s="1" t="s">
        <v>27978</v>
      </c>
      <c r="B27978" s="2">
        <v>45801.740520833337</v>
      </c>
    </row>
    <row r="27979" spans="1:2" x14ac:dyDescent="0.35">
      <c r="A27979" s="1" t="s">
        <v>27979</v>
      </c>
      <c r="B27979" s="2">
        <v>45801.767928240741</v>
      </c>
    </row>
    <row r="27980" spans="1:2" x14ac:dyDescent="0.35">
      <c r="A27980" s="1" t="s">
        <v>27980</v>
      </c>
      <c r="B27980" s="2">
        <v>45801.770543981482</v>
      </c>
    </row>
    <row r="27981" spans="1:2" x14ac:dyDescent="0.35">
      <c r="A27981" s="1" t="s">
        <v>27981</v>
      </c>
      <c r="B27981" s="2">
        <v>45801.773148148146</v>
      </c>
    </row>
    <row r="27982" spans="1:2" x14ac:dyDescent="0.35">
      <c r="A27982" s="1" t="s">
        <v>27982</v>
      </c>
      <c r="B27982" s="2">
        <v>45801.775694444441</v>
      </c>
    </row>
    <row r="27983" spans="1:2" x14ac:dyDescent="0.35">
      <c r="A27983" s="1" t="s">
        <v>27983</v>
      </c>
      <c r="B27983" s="2">
        <v>45801.781261574077</v>
      </c>
    </row>
    <row r="27984" spans="1:2" x14ac:dyDescent="0.35">
      <c r="A27984" s="1" t="s">
        <v>27984</v>
      </c>
      <c r="B27984" s="2">
        <v>45801.795601851853</v>
      </c>
    </row>
    <row r="27985" spans="1:2" x14ac:dyDescent="0.35">
      <c r="A27985" s="1" t="s">
        <v>27985</v>
      </c>
      <c r="B27985" s="2">
        <v>45801.805694444447</v>
      </c>
    </row>
    <row r="27986" spans="1:2" x14ac:dyDescent="0.35">
      <c r="A27986" s="1" t="s">
        <v>27986</v>
      </c>
      <c r="B27986" s="2">
        <v>45801.80736111111</v>
      </c>
    </row>
    <row r="27987" spans="1:2" x14ac:dyDescent="0.35">
      <c r="A27987" s="1" t="s">
        <v>27987</v>
      </c>
      <c r="B27987" s="2">
        <v>45801.809849537036</v>
      </c>
    </row>
    <row r="27988" spans="1:2" x14ac:dyDescent="0.35">
      <c r="A27988" s="1" t="s">
        <v>27988</v>
      </c>
      <c r="B27988" s="2">
        <v>45801.819386574076</v>
      </c>
    </row>
    <row r="27989" spans="1:2" x14ac:dyDescent="0.35">
      <c r="A27989" s="1" t="s">
        <v>27989</v>
      </c>
      <c r="B27989" s="2">
        <v>45801.828298611108</v>
      </c>
    </row>
    <row r="27990" spans="1:2" x14ac:dyDescent="0.35">
      <c r="A27990" s="1" t="s">
        <v>27990</v>
      </c>
      <c r="B27990" s="2">
        <v>45801.843819444446</v>
      </c>
    </row>
    <row r="27991" spans="1:2" x14ac:dyDescent="0.35">
      <c r="A27991" s="1" t="s">
        <v>27991</v>
      </c>
      <c r="B27991" s="2">
        <v>45801.847858796296</v>
      </c>
    </row>
    <row r="27992" spans="1:2" x14ac:dyDescent="0.35">
      <c r="A27992" s="1" t="s">
        <v>27992</v>
      </c>
      <c r="B27992" s="2">
        <v>45801.851423611108</v>
      </c>
    </row>
    <row r="27993" spans="1:2" x14ac:dyDescent="0.35">
      <c r="A27993" s="1" t="s">
        <v>27993</v>
      </c>
      <c r="B27993" s="2">
        <v>45801.864282407405</v>
      </c>
    </row>
    <row r="27994" spans="1:2" x14ac:dyDescent="0.35">
      <c r="A27994" s="1" t="s">
        <v>27994</v>
      </c>
      <c r="B27994" s="2">
        <v>45801.86519675926</v>
      </c>
    </row>
    <row r="27995" spans="1:2" x14ac:dyDescent="0.35">
      <c r="A27995" s="1" t="s">
        <v>27995</v>
      </c>
      <c r="B27995" s="2">
        <v>45801.875972222224</v>
      </c>
    </row>
    <row r="27996" spans="1:2" x14ac:dyDescent="0.35">
      <c r="A27996" s="1" t="s">
        <v>27996</v>
      </c>
      <c r="B27996" s="2">
        <v>45801.87740740741</v>
      </c>
    </row>
    <row r="27997" spans="1:2" x14ac:dyDescent="0.35">
      <c r="A27997" s="1" t="s">
        <v>27997</v>
      </c>
      <c r="B27997" s="2">
        <v>45801.87771990741</v>
      </c>
    </row>
    <row r="27998" spans="1:2" x14ac:dyDescent="0.35">
      <c r="A27998" s="1" t="s">
        <v>27998</v>
      </c>
      <c r="B27998" s="2">
        <v>45801.882893518516</v>
      </c>
    </row>
    <row r="27999" spans="1:2" x14ac:dyDescent="0.35">
      <c r="A27999" s="1" t="s">
        <v>27999</v>
      </c>
      <c r="B27999" s="2">
        <v>45801.901099537034</v>
      </c>
    </row>
    <row r="28000" spans="1:2" x14ac:dyDescent="0.35">
      <c r="A28000" s="1" t="s">
        <v>28000</v>
      </c>
      <c r="B28000" s="2">
        <v>45801.902743055558</v>
      </c>
    </row>
    <row r="28001" spans="1:2" x14ac:dyDescent="0.35">
      <c r="A28001" s="1" t="s">
        <v>28001</v>
      </c>
      <c r="B28001" s="2">
        <v>45801.906678240739</v>
      </c>
    </row>
    <row r="28002" spans="1:2" x14ac:dyDescent="0.35">
      <c r="A28002" s="1" t="s">
        <v>28002</v>
      </c>
      <c r="B28002" s="2">
        <v>45801.930115740739</v>
      </c>
    </row>
    <row r="28003" spans="1:2" x14ac:dyDescent="0.35">
      <c r="A28003" s="1" t="s">
        <v>28003</v>
      </c>
      <c r="B28003" s="2">
        <v>45801.931469907409</v>
      </c>
    </row>
    <row r="28004" spans="1:2" x14ac:dyDescent="0.35">
      <c r="A28004" s="1" t="s">
        <v>28004</v>
      </c>
      <c r="B28004" s="2">
        <v>45801.939340277779</v>
      </c>
    </row>
    <row r="28005" spans="1:2" x14ac:dyDescent="0.35">
      <c r="A28005" s="1" t="s">
        <v>28005</v>
      </c>
      <c r="B28005" s="2">
        <v>45801.947025462963</v>
      </c>
    </row>
    <row r="28006" spans="1:2" x14ac:dyDescent="0.35">
      <c r="A28006" s="1" t="s">
        <v>28006</v>
      </c>
      <c r="B28006" s="2">
        <v>45801.952569444446</v>
      </c>
    </row>
    <row r="28007" spans="1:2" x14ac:dyDescent="0.35">
      <c r="A28007" s="1" t="s">
        <v>28007</v>
      </c>
      <c r="B28007" s="2">
        <v>45801.954826388886</v>
      </c>
    </row>
    <row r="28008" spans="1:2" x14ac:dyDescent="0.35">
      <c r="A28008" s="1" t="s">
        <v>28008</v>
      </c>
      <c r="B28008" s="2">
        <v>45801.959328703706</v>
      </c>
    </row>
    <row r="28009" spans="1:2" x14ac:dyDescent="0.35">
      <c r="A28009" s="1" t="s">
        <v>28009</v>
      </c>
      <c r="B28009" s="2">
        <v>45801.959409722222</v>
      </c>
    </row>
    <row r="28010" spans="1:2" x14ac:dyDescent="0.35">
      <c r="A28010" s="1" t="s">
        <v>28010</v>
      </c>
      <c r="B28010" s="2">
        <v>45801.960046296299</v>
      </c>
    </row>
    <row r="28011" spans="1:2" x14ac:dyDescent="0.35">
      <c r="A28011" s="1" t="s">
        <v>28011</v>
      </c>
      <c r="B28011" s="2">
        <v>45801.978807870371</v>
      </c>
    </row>
    <row r="28012" spans="1:2" x14ac:dyDescent="0.35">
      <c r="A28012" s="1" t="s">
        <v>28012</v>
      </c>
      <c r="B28012" s="2">
        <v>45801.979328703703</v>
      </c>
    </row>
    <row r="28013" spans="1:2" x14ac:dyDescent="0.35">
      <c r="A28013" s="1" t="s">
        <v>28013</v>
      </c>
      <c r="B28013" s="2">
        <v>45801.980069444442</v>
      </c>
    </row>
    <row r="28014" spans="1:2" x14ac:dyDescent="0.35">
      <c r="A28014" s="1" t="s">
        <v>28014</v>
      </c>
      <c r="B28014" s="2">
        <v>45801.983460648145</v>
      </c>
    </row>
    <row r="28015" spans="1:2" x14ac:dyDescent="0.35">
      <c r="A28015" s="1" t="s">
        <v>28015</v>
      </c>
      <c r="B28015" s="2">
        <v>45801.98773148148</v>
      </c>
    </row>
    <row r="28016" spans="1:2" x14ac:dyDescent="0.35">
      <c r="A28016" s="1" t="s">
        <v>28016</v>
      </c>
      <c r="B28016" s="2">
        <v>45802.003680555557</v>
      </c>
    </row>
    <row r="28017" spans="1:2" x14ac:dyDescent="0.35">
      <c r="A28017" s="1" t="s">
        <v>28017</v>
      </c>
      <c r="B28017" s="2">
        <v>45802.01357638889</v>
      </c>
    </row>
    <row r="28018" spans="1:2" x14ac:dyDescent="0.35">
      <c r="A28018" s="1" t="s">
        <v>28018</v>
      </c>
      <c r="B28018" s="2">
        <v>45802.013692129629</v>
      </c>
    </row>
    <row r="28019" spans="1:2" x14ac:dyDescent="0.35">
      <c r="A28019" s="1" t="s">
        <v>28019</v>
      </c>
      <c r="B28019" s="2">
        <v>45802.017280092594</v>
      </c>
    </row>
    <row r="28020" spans="1:2" x14ac:dyDescent="0.35">
      <c r="A28020" s="1" t="s">
        <v>28020</v>
      </c>
      <c r="B28020" s="2">
        <v>45802.025243055556</v>
      </c>
    </row>
    <row r="28021" spans="1:2" x14ac:dyDescent="0.35">
      <c r="A28021" s="1" t="s">
        <v>28021</v>
      </c>
      <c r="B28021" s="2">
        <v>45802.026886574073</v>
      </c>
    </row>
    <row r="28022" spans="1:2" x14ac:dyDescent="0.35">
      <c r="A28022" s="1" t="s">
        <v>28022</v>
      </c>
      <c r="B28022" s="2">
        <v>45802.032777777778</v>
      </c>
    </row>
    <row r="28023" spans="1:2" x14ac:dyDescent="0.35">
      <c r="A28023" s="1" t="s">
        <v>28023</v>
      </c>
      <c r="B28023" s="2">
        <v>45802.035798611112</v>
      </c>
    </row>
    <row r="28024" spans="1:2" x14ac:dyDescent="0.35">
      <c r="A28024" s="1" t="s">
        <v>28024</v>
      </c>
      <c r="B28024" s="2">
        <v>45802.036597222221</v>
      </c>
    </row>
    <row r="28025" spans="1:2" x14ac:dyDescent="0.35">
      <c r="A28025" s="1" t="s">
        <v>28025</v>
      </c>
      <c r="B28025" s="2">
        <v>45802.039247685185</v>
      </c>
    </row>
    <row r="28026" spans="1:2" x14ac:dyDescent="0.35">
      <c r="A28026" s="1" t="s">
        <v>28026</v>
      </c>
      <c r="B28026" s="2">
        <v>45802.042407407411</v>
      </c>
    </row>
    <row r="28027" spans="1:2" x14ac:dyDescent="0.35">
      <c r="A28027" s="1" t="s">
        <v>28027</v>
      </c>
      <c r="B28027" s="2">
        <v>45802.044768518521</v>
      </c>
    </row>
    <row r="28028" spans="1:2" x14ac:dyDescent="0.35">
      <c r="A28028" s="1" t="s">
        <v>28028</v>
      </c>
      <c r="B28028" s="2">
        <v>45802.046018518522</v>
      </c>
    </row>
    <row r="28029" spans="1:2" x14ac:dyDescent="0.35">
      <c r="A28029" s="1" t="s">
        <v>28029</v>
      </c>
      <c r="B28029" s="2">
        <v>45802.049097222225</v>
      </c>
    </row>
    <row r="28030" spans="1:2" x14ac:dyDescent="0.35">
      <c r="A28030" s="1" t="s">
        <v>28030</v>
      </c>
      <c r="B28030" s="2">
        <v>45802.050486111111</v>
      </c>
    </row>
    <row r="28031" spans="1:2" x14ac:dyDescent="0.35">
      <c r="A28031" s="1" t="s">
        <v>28031</v>
      </c>
      <c r="B28031" s="2">
        <v>45802.051099537035</v>
      </c>
    </row>
    <row r="28032" spans="1:2" x14ac:dyDescent="0.35">
      <c r="A28032" s="1" t="s">
        <v>28032</v>
      </c>
      <c r="B28032" s="2">
        <v>45802.051226851851</v>
      </c>
    </row>
    <row r="28033" spans="1:2" x14ac:dyDescent="0.35">
      <c r="A28033" s="1" t="s">
        <v>28033</v>
      </c>
      <c r="B28033" s="2">
        <v>45802.052905092591</v>
      </c>
    </row>
    <row r="28034" spans="1:2" x14ac:dyDescent="0.35">
      <c r="A28034" s="1" t="s">
        <v>28034</v>
      </c>
      <c r="B28034" s="2">
        <v>45802.055046296293</v>
      </c>
    </row>
    <row r="28035" spans="1:2" x14ac:dyDescent="0.35">
      <c r="A28035" s="1" t="s">
        <v>28035</v>
      </c>
      <c r="B28035" s="2">
        <v>45802.057916666665</v>
      </c>
    </row>
    <row r="28036" spans="1:2" x14ac:dyDescent="0.35">
      <c r="A28036" s="1" t="s">
        <v>28036</v>
      </c>
      <c r="B28036" s="2">
        <v>45802.060648148145</v>
      </c>
    </row>
    <row r="28037" spans="1:2" x14ac:dyDescent="0.35">
      <c r="A28037" s="1" t="s">
        <v>28037</v>
      </c>
      <c r="B28037" s="2">
        <v>45802.070462962962</v>
      </c>
    </row>
    <row r="28038" spans="1:2" x14ac:dyDescent="0.35">
      <c r="A28038" s="1" t="s">
        <v>28038</v>
      </c>
      <c r="B28038" s="2">
        <v>45802.082673611112</v>
      </c>
    </row>
    <row r="28039" spans="1:2" x14ac:dyDescent="0.35">
      <c r="A28039" s="1" t="s">
        <v>28039</v>
      </c>
      <c r="B28039" s="2">
        <v>45802.083043981482</v>
      </c>
    </row>
    <row r="28040" spans="1:2" x14ac:dyDescent="0.35">
      <c r="A28040" s="1" t="s">
        <v>28040</v>
      </c>
      <c r="B28040" s="2">
        <v>45802.085231481484</v>
      </c>
    </row>
    <row r="28041" spans="1:2" x14ac:dyDescent="0.35">
      <c r="A28041" s="1" t="s">
        <v>28041</v>
      </c>
      <c r="B28041" s="2">
        <v>45802.086759259262</v>
      </c>
    </row>
    <row r="28042" spans="1:2" x14ac:dyDescent="0.35">
      <c r="A28042" s="1" t="s">
        <v>28042</v>
      </c>
      <c r="B28042" s="2">
        <v>45802.087638888886</v>
      </c>
    </row>
    <row r="28043" spans="1:2" x14ac:dyDescent="0.35">
      <c r="A28043" s="1" t="s">
        <v>28043</v>
      </c>
      <c r="B28043" s="2">
        <v>45802.090567129628</v>
      </c>
    </row>
    <row r="28044" spans="1:2" x14ac:dyDescent="0.35">
      <c r="A28044" s="1" t="s">
        <v>28044</v>
      </c>
      <c r="B28044" s="2">
        <v>45802.090567129628</v>
      </c>
    </row>
    <row r="28045" spans="1:2" x14ac:dyDescent="0.35">
      <c r="A28045" s="1" t="s">
        <v>28045</v>
      </c>
      <c r="B28045" s="2">
        <v>45802.093726851854</v>
      </c>
    </row>
    <row r="28046" spans="1:2" x14ac:dyDescent="0.35">
      <c r="A28046" s="1" t="s">
        <v>28046</v>
      </c>
      <c r="B28046" s="2">
        <v>45802.096400462964</v>
      </c>
    </row>
    <row r="28047" spans="1:2" x14ac:dyDescent="0.35">
      <c r="A28047" s="1" t="s">
        <v>28047</v>
      </c>
      <c r="B28047" s="2">
        <v>45802.096643518518</v>
      </c>
    </row>
    <row r="28048" spans="1:2" x14ac:dyDescent="0.35">
      <c r="A28048" s="1" t="s">
        <v>28048</v>
      </c>
      <c r="B28048" s="2">
        <v>45802.097638888888</v>
      </c>
    </row>
    <row r="28049" spans="1:2" x14ac:dyDescent="0.35">
      <c r="A28049" s="1" t="s">
        <v>28049</v>
      </c>
      <c r="B28049" s="2">
        <v>45802.101342592592</v>
      </c>
    </row>
    <row r="28050" spans="1:2" x14ac:dyDescent="0.35">
      <c r="A28050" s="1" t="s">
        <v>28050</v>
      </c>
      <c r="B28050" s="2">
        <v>45802.105729166666</v>
      </c>
    </row>
    <row r="28051" spans="1:2" x14ac:dyDescent="0.35">
      <c r="A28051" s="1" t="s">
        <v>28051</v>
      </c>
      <c r="B28051" s="2">
        <v>45802.106979166667</v>
      </c>
    </row>
    <row r="28052" spans="1:2" x14ac:dyDescent="0.35">
      <c r="A28052" s="1" t="s">
        <v>28052</v>
      </c>
      <c r="B28052" s="2">
        <v>45802.115798611114</v>
      </c>
    </row>
    <row r="28053" spans="1:2" x14ac:dyDescent="0.35">
      <c r="A28053" s="1" t="s">
        <v>28053</v>
      </c>
      <c r="B28053" s="2">
        <v>45802.12</v>
      </c>
    </row>
    <row r="28054" spans="1:2" x14ac:dyDescent="0.35">
      <c r="A28054" s="1" t="s">
        <v>28054</v>
      </c>
      <c r="B28054" s="2">
        <v>45802.121574074074</v>
      </c>
    </row>
    <row r="28055" spans="1:2" x14ac:dyDescent="0.35">
      <c r="A28055" s="1" t="s">
        <v>28055</v>
      </c>
      <c r="B28055" s="2">
        <v>45802.1250462963</v>
      </c>
    </row>
    <row r="28056" spans="1:2" x14ac:dyDescent="0.35">
      <c r="A28056" s="1" t="s">
        <v>28056</v>
      </c>
      <c r="B28056" s="2">
        <v>45802.127210648148</v>
      </c>
    </row>
    <row r="28057" spans="1:2" x14ac:dyDescent="0.35">
      <c r="A28057" s="1" t="s">
        <v>28057</v>
      </c>
      <c r="B28057" s="2">
        <v>45802.12940972222</v>
      </c>
    </row>
    <row r="28058" spans="1:2" x14ac:dyDescent="0.35">
      <c r="A28058" s="1" t="s">
        <v>28058</v>
      </c>
      <c r="B28058" s="2">
        <v>45802.131157407406</v>
      </c>
    </row>
    <row r="28059" spans="1:2" x14ac:dyDescent="0.35">
      <c r="A28059" s="1" t="s">
        <v>28059</v>
      </c>
      <c r="B28059" s="2">
        <v>45802.14099537037</v>
      </c>
    </row>
    <row r="28060" spans="1:2" x14ac:dyDescent="0.35">
      <c r="A28060" s="1" t="s">
        <v>28060</v>
      </c>
      <c r="B28060" s="2">
        <v>45802.144652777781</v>
      </c>
    </row>
    <row r="28061" spans="1:2" x14ac:dyDescent="0.35">
      <c r="A28061" s="1" t="s">
        <v>28061</v>
      </c>
      <c r="B28061" s="2">
        <v>45802.145555555559</v>
      </c>
    </row>
    <row r="28062" spans="1:2" x14ac:dyDescent="0.35">
      <c r="A28062" s="1" t="s">
        <v>28062</v>
      </c>
      <c r="B28062" s="2">
        <v>45802.15016203704</v>
      </c>
    </row>
    <row r="28063" spans="1:2" x14ac:dyDescent="0.35">
      <c r="A28063" s="1" t="s">
        <v>28063</v>
      </c>
      <c r="B28063" s="2">
        <v>45802.150763888887</v>
      </c>
    </row>
    <row r="28064" spans="1:2" x14ac:dyDescent="0.35">
      <c r="A28064" s="1" t="s">
        <v>28064</v>
      </c>
      <c r="B28064" s="2">
        <v>45802.154467592591</v>
      </c>
    </row>
    <row r="28065" spans="1:2" x14ac:dyDescent="0.35">
      <c r="A28065" s="1" t="s">
        <v>28065</v>
      </c>
      <c r="B28065" s="2">
        <v>45802.155231481483</v>
      </c>
    </row>
    <row r="28066" spans="1:2" x14ac:dyDescent="0.35">
      <c r="A28066" s="1" t="s">
        <v>28066</v>
      </c>
      <c r="B28066" s="2">
        <v>45802.161956018521</v>
      </c>
    </row>
    <row r="28067" spans="1:2" x14ac:dyDescent="0.35">
      <c r="A28067" s="1" t="s">
        <v>28067</v>
      </c>
      <c r="B28067" s="2">
        <v>45802.167800925927</v>
      </c>
    </row>
    <row r="28068" spans="1:2" x14ac:dyDescent="0.35">
      <c r="A28068" s="1" t="s">
        <v>28068</v>
      </c>
      <c r="B28068" s="2">
        <v>45802.179791666669</v>
      </c>
    </row>
    <row r="28069" spans="1:2" x14ac:dyDescent="0.35">
      <c r="A28069" s="1" t="s">
        <v>28069</v>
      </c>
      <c r="B28069" s="2">
        <v>45802.187916666669</v>
      </c>
    </row>
    <row r="28070" spans="1:2" x14ac:dyDescent="0.35">
      <c r="A28070" s="1" t="s">
        <v>28070</v>
      </c>
      <c r="B28070" s="2">
        <v>45802.198425925926</v>
      </c>
    </row>
    <row r="28071" spans="1:2" x14ac:dyDescent="0.35">
      <c r="A28071" s="1" t="s">
        <v>28071</v>
      </c>
      <c r="B28071" s="2">
        <v>45802.203020833331</v>
      </c>
    </row>
    <row r="28072" spans="1:2" x14ac:dyDescent="0.35">
      <c r="A28072" s="1" t="s">
        <v>28072</v>
      </c>
      <c r="B28072" s="2">
        <v>45802.204409722224</v>
      </c>
    </row>
    <row r="28073" spans="1:2" x14ac:dyDescent="0.35">
      <c r="A28073" s="1" t="s">
        <v>28073</v>
      </c>
      <c r="B28073" s="2">
        <v>45802.207951388889</v>
      </c>
    </row>
    <row r="28074" spans="1:2" x14ac:dyDescent="0.35">
      <c r="A28074" s="1" t="s">
        <v>28074</v>
      </c>
      <c r="B28074" s="2">
        <v>45802.213645833333</v>
      </c>
    </row>
    <row r="28075" spans="1:2" x14ac:dyDescent="0.35">
      <c r="A28075" s="1" t="s">
        <v>28075</v>
      </c>
      <c r="B28075" s="2">
        <v>45802.228159722225</v>
      </c>
    </row>
    <row r="28076" spans="1:2" x14ac:dyDescent="0.35">
      <c r="A28076" s="1" t="s">
        <v>28076</v>
      </c>
      <c r="B28076" s="2">
        <v>45802.232743055552</v>
      </c>
    </row>
    <row r="28077" spans="1:2" x14ac:dyDescent="0.35">
      <c r="A28077" s="1" t="s">
        <v>28077</v>
      </c>
      <c r="B28077" s="2">
        <v>45802.261655092596</v>
      </c>
    </row>
    <row r="28078" spans="1:2" x14ac:dyDescent="0.35">
      <c r="A28078" s="1" t="s">
        <v>28078</v>
      </c>
      <c r="B28078" s="2">
        <v>45802.278101851851</v>
      </c>
    </row>
    <row r="28079" spans="1:2" x14ac:dyDescent="0.35">
      <c r="A28079" s="1" t="s">
        <v>28079</v>
      </c>
      <c r="B28079" s="2">
        <v>45802.304722222223</v>
      </c>
    </row>
    <row r="28080" spans="1:2" x14ac:dyDescent="0.35">
      <c r="A28080" s="1" t="s">
        <v>28080</v>
      </c>
      <c r="B28080" s="2">
        <v>45802.34175925926</v>
      </c>
    </row>
    <row r="28081" spans="1:2" x14ac:dyDescent="0.35">
      <c r="A28081" s="1" t="s">
        <v>28081</v>
      </c>
      <c r="B28081" s="2">
        <v>45802.363379629627</v>
      </c>
    </row>
    <row r="28082" spans="1:2" x14ac:dyDescent="0.35">
      <c r="A28082" s="1" t="s">
        <v>28082</v>
      </c>
      <c r="B28082" s="2">
        <v>45802.395752314813</v>
      </c>
    </row>
    <row r="28083" spans="1:2" x14ac:dyDescent="0.35">
      <c r="A28083" s="1" t="s">
        <v>28083</v>
      </c>
      <c r="B28083" s="2">
        <v>45802.402511574073</v>
      </c>
    </row>
    <row r="28084" spans="1:2" x14ac:dyDescent="0.35">
      <c r="A28084" s="1" t="s">
        <v>28084</v>
      </c>
      <c r="B28084" s="2">
        <v>45802.40766203704</v>
      </c>
    </row>
    <row r="28085" spans="1:2" x14ac:dyDescent="0.35">
      <c r="A28085" s="1" t="s">
        <v>28085</v>
      </c>
      <c r="B28085" s="2">
        <v>45802.420949074076</v>
      </c>
    </row>
    <row r="28086" spans="1:2" x14ac:dyDescent="0.35">
      <c r="A28086" s="1" t="s">
        <v>28086</v>
      </c>
      <c r="B28086" s="2">
        <v>45802.429050925923</v>
      </c>
    </row>
    <row r="28087" spans="1:2" x14ac:dyDescent="0.35">
      <c r="A28087" s="1" t="s">
        <v>28087</v>
      </c>
      <c r="B28087" s="2">
        <v>45802.433159722219</v>
      </c>
    </row>
    <row r="28088" spans="1:2" x14ac:dyDescent="0.35">
      <c r="A28088" s="1" t="s">
        <v>28088</v>
      </c>
      <c r="B28088" s="2">
        <v>45802.449305555558</v>
      </c>
    </row>
    <row r="28089" spans="1:2" x14ac:dyDescent="0.35">
      <c r="A28089" s="1" t="s">
        <v>28089</v>
      </c>
      <c r="B28089" s="2">
        <v>45802.450902777775</v>
      </c>
    </row>
    <row r="28090" spans="1:2" x14ac:dyDescent="0.35">
      <c r="A28090" s="1" t="s">
        <v>28090</v>
      </c>
      <c r="B28090" s="2">
        <v>45802.455949074072</v>
      </c>
    </row>
    <row r="28091" spans="1:2" x14ac:dyDescent="0.35">
      <c r="A28091" s="1" t="s">
        <v>28091</v>
      </c>
      <c r="B28091" s="2">
        <v>45802.461261574077</v>
      </c>
    </row>
    <row r="28092" spans="1:2" x14ac:dyDescent="0.35">
      <c r="A28092" s="1" t="s">
        <v>28092</v>
      </c>
      <c r="B28092" s="2">
        <v>45802.461458333331</v>
      </c>
    </row>
    <row r="28093" spans="1:2" x14ac:dyDescent="0.35">
      <c r="A28093" s="1" t="s">
        <v>28093</v>
      </c>
      <c r="B28093" s="2">
        <v>45802.465590277781</v>
      </c>
    </row>
    <row r="28094" spans="1:2" x14ac:dyDescent="0.35">
      <c r="A28094" s="1" t="s">
        <v>28094</v>
      </c>
      <c r="B28094" s="2">
        <v>45802.465613425928</v>
      </c>
    </row>
    <row r="28095" spans="1:2" x14ac:dyDescent="0.35">
      <c r="A28095" s="1" t="s">
        <v>28095</v>
      </c>
      <c r="B28095" s="2">
        <v>45802.468124999999</v>
      </c>
    </row>
    <row r="28096" spans="1:2" x14ac:dyDescent="0.35">
      <c r="A28096" s="1" t="s">
        <v>28096</v>
      </c>
      <c r="B28096" s="2">
        <v>45802.46912037037</v>
      </c>
    </row>
    <row r="28097" spans="1:2" x14ac:dyDescent="0.35">
      <c r="A28097" s="1" t="s">
        <v>28097</v>
      </c>
      <c r="B28097" s="2">
        <v>45802.47252314815</v>
      </c>
    </row>
    <row r="28098" spans="1:2" x14ac:dyDescent="0.35">
      <c r="A28098" s="1" t="s">
        <v>28098</v>
      </c>
      <c r="B28098" s="2">
        <v>45802.478761574072</v>
      </c>
    </row>
    <row r="28099" spans="1:2" x14ac:dyDescent="0.35">
      <c r="A28099" s="1" t="s">
        <v>28099</v>
      </c>
      <c r="B28099" s="2">
        <v>45802.491122685184</v>
      </c>
    </row>
    <row r="28100" spans="1:2" x14ac:dyDescent="0.35">
      <c r="A28100" s="1" t="s">
        <v>28100</v>
      </c>
      <c r="B28100" s="2">
        <v>45802.499780092592</v>
      </c>
    </row>
    <row r="28101" spans="1:2" x14ac:dyDescent="0.35">
      <c r="A28101" s="1" t="s">
        <v>28101</v>
      </c>
      <c r="B28101" s="2">
        <v>45802.506388888891</v>
      </c>
    </row>
    <row r="28102" spans="1:2" x14ac:dyDescent="0.35">
      <c r="A28102" s="1" t="s">
        <v>28102</v>
      </c>
      <c r="B28102" s="2">
        <v>45802.511261574073</v>
      </c>
    </row>
    <row r="28103" spans="1:2" x14ac:dyDescent="0.35">
      <c r="A28103" s="1" t="s">
        <v>28103</v>
      </c>
      <c r="B28103" s="2">
        <v>45802.526018518518</v>
      </c>
    </row>
    <row r="28104" spans="1:2" x14ac:dyDescent="0.35">
      <c r="A28104" s="1" t="s">
        <v>28104</v>
      </c>
      <c r="B28104" s="2">
        <v>45802.526631944442</v>
      </c>
    </row>
    <row r="28105" spans="1:2" x14ac:dyDescent="0.35">
      <c r="A28105" s="1" t="s">
        <v>28105</v>
      </c>
      <c r="B28105" s="2">
        <v>45802.526643518519</v>
      </c>
    </row>
    <row r="28106" spans="1:2" x14ac:dyDescent="0.35">
      <c r="A28106" s="1" t="s">
        <v>28106</v>
      </c>
      <c r="B28106" s="2">
        <v>45802.530185185184</v>
      </c>
    </row>
    <row r="28107" spans="1:2" x14ac:dyDescent="0.35">
      <c r="A28107" s="1" t="s">
        <v>28107</v>
      </c>
      <c r="B28107" s="2">
        <v>45802.530277777776</v>
      </c>
    </row>
    <row r="28108" spans="1:2" x14ac:dyDescent="0.35">
      <c r="A28108" s="1" t="s">
        <v>28108</v>
      </c>
      <c r="B28108" s="2">
        <v>45802.532673611109</v>
      </c>
    </row>
    <row r="28109" spans="1:2" x14ac:dyDescent="0.35">
      <c r="A28109" s="1" t="s">
        <v>28109</v>
      </c>
      <c r="B28109" s="2">
        <v>45802.53802083333</v>
      </c>
    </row>
    <row r="28110" spans="1:2" x14ac:dyDescent="0.35">
      <c r="A28110" s="1" t="s">
        <v>28110</v>
      </c>
      <c r="B28110" s="2">
        <v>45802.5390625</v>
      </c>
    </row>
    <row r="28111" spans="1:2" x14ac:dyDescent="0.35">
      <c r="A28111" s="1" t="s">
        <v>28111</v>
      </c>
      <c r="B28111" s="2">
        <v>45802.547233796293</v>
      </c>
    </row>
    <row r="28112" spans="1:2" x14ac:dyDescent="0.35">
      <c r="A28112" s="1" t="s">
        <v>28112</v>
      </c>
      <c r="B28112" s="2">
        <v>45802.548414351855</v>
      </c>
    </row>
    <row r="28113" spans="1:2" x14ac:dyDescent="0.35">
      <c r="A28113" s="1" t="s">
        <v>28113</v>
      </c>
      <c r="B28113" s="2">
        <v>45802.552129629628</v>
      </c>
    </row>
    <row r="28114" spans="1:2" x14ac:dyDescent="0.35">
      <c r="A28114" s="1" t="s">
        <v>28114</v>
      </c>
      <c r="B28114" s="2">
        <v>45802.553657407407</v>
      </c>
    </row>
    <row r="28115" spans="1:2" x14ac:dyDescent="0.35">
      <c r="A28115" s="1" t="s">
        <v>28115</v>
      </c>
      <c r="B28115" s="2">
        <v>45802.553726851853</v>
      </c>
    </row>
    <row r="28116" spans="1:2" x14ac:dyDescent="0.35">
      <c r="A28116" s="1" t="s">
        <v>28116</v>
      </c>
      <c r="B28116" s="2">
        <v>45802.555439814816</v>
      </c>
    </row>
    <row r="28117" spans="1:2" x14ac:dyDescent="0.35">
      <c r="A28117" s="1" t="s">
        <v>28117</v>
      </c>
      <c r="B28117" s="2">
        <v>45802.555474537039</v>
      </c>
    </row>
    <row r="28118" spans="1:2" x14ac:dyDescent="0.35">
      <c r="A28118" s="1" t="s">
        <v>28118</v>
      </c>
      <c r="B28118" s="2">
        <v>45802.556331018517</v>
      </c>
    </row>
    <row r="28119" spans="1:2" x14ac:dyDescent="0.35">
      <c r="A28119" s="1" t="s">
        <v>28119</v>
      </c>
      <c r="B28119" s="2">
        <v>45802.558171296296</v>
      </c>
    </row>
    <row r="28120" spans="1:2" x14ac:dyDescent="0.35">
      <c r="A28120" s="1" t="s">
        <v>28120</v>
      </c>
      <c r="B28120" s="2">
        <v>45802.569340277776</v>
      </c>
    </row>
    <row r="28121" spans="1:2" x14ac:dyDescent="0.35">
      <c r="A28121" s="1" t="s">
        <v>28121</v>
      </c>
      <c r="B28121" s="2">
        <v>45802.571886574071</v>
      </c>
    </row>
    <row r="28122" spans="1:2" x14ac:dyDescent="0.35">
      <c r="A28122" s="1" t="s">
        <v>28122</v>
      </c>
      <c r="B28122" s="2">
        <v>45802.578067129631</v>
      </c>
    </row>
    <row r="28123" spans="1:2" x14ac:dyDescent="0.35">
      <c r="A28123" s="1" t="s">
        <v>28123</v>
      </c>
      <c r="B28123" s="2">
        <v>45802.580034722225</v>
      </c>
    </row>
    <row r="28124" spans="1:2" x14ac:dyDescent="0.35">
      <c r="A28124" s="1" t="s">
        <v>28124</v>
      </c>
      <c r="B28124" s="2">
        <v>45802.587245370371</v>
      </c>
    </row>
    <row r="28125" spans="1:2" x14ac:dyDescent="0.35">
      <c r="A28125" s="1" t="s">
        <v>28125</v>
      </c>
      <c r="B28125" s="2">
        <v>45802.588622685187</v>
      </c>
    </row>
    <row r="28126" spans="1:2" x14ac:dyDescent="0.35">
      <c r="A28126" s="1" t="s">
        <v>28126</v>
      </c>
      <c r="B28126" s="2">
        <v>45802.59547453704</v>
      </c>
    </row>
    <row r="28127" spans="1:2" x14ac:dyDescent="0.35">
      <c r="A28127" s="1" t="s">
        <v>28127</v>
      </c>
      <c r="B28127" s="2">
        <v>45802.600254629629</v>
      </c>
    </row>
    <row r="28128" spans="1:2" x14ac:dyDescent="0.35">
      <c r="A28128" s="1" t="s">
        <v>28128</v>
      </c>
      <c r="B28128" s="2">
        <v>45802.603391203702</v>
      </c>
    </row>
    <row r="28129" spans="1:2" x14ac:dyDescent="0.35">
      <c r="A28129" s="1" t="s">
        <v>28129</v>
      </c>
      <c r="B28129" s="2">
        <v>45802.603738425925</v>
      </c>
    </row>
    <row r="28130" spans="1:2" x14ac:dyDescent="0.35">
      <c r="A28130" s="1" t="s">
        <v>28130</v>
      </c>
      <c r="B28130" s="2">
        <v>45802.610081018516</v>
      </c>
    </row>
    <row r="28131" spans="1:2" x14ac:dyDescent="0.35">
      <c r="A28131" s="1" t="s">
        <v>28131</v>
      </c>
      <c r="B28131" s="2">
        <v>45802.620057870372</v>
      </c>
    </row>
    <row r="28132" spans="1:2" x14ac:dyDescent="0.35">
      <c r="A28132" s="1" t="s">
        <v>28132</v>
      </c>
      <c r="B28132" s="2">
        <v>45802.627199074072</v>
      </c>
    </row>
    <row r="28133" spans="1:2" x14ac:dyDescent="0.35">
      <c r="A28133" s="1" t="s">
        <v>28133</v>
      </c>
      <c r="B28133" s="2">
        <v>45802.627372685187</v>
      </c>
    </row>
    <row r="28134" spans="1:2" x14ac:dyDescent="0.35">
      <c r="A28134" s="1" t="s">
        <v>28134</v>
      </c>
      <c r="B28134" s="2">
        <v>45802.631724537037</v>
      </c>
    </row>
    <row r="28135" spans="1:2" x14ac:dyDescent="0.35">
      <c r="A28135" s="1" t="s">
        <v>28135</v>
      </c>
      <c r="B28135" s="2">
        <v>45802.632731481484</v>
      </c>
    </row>
    <row r="28136" spans="1:2" x14ac:dyDescent="0.35">
      <c r="A28136" s="1" t="s">
        <v>28136</v>
      </c>
      <c r="B28136" s="2">
        <v>45802.636562500003</v>
      </c>
    </row>
    <row r="28137" spans="1:2" x14ac:dyDescent="0.35">
      <c r="A28137" s="1" t="s">
        <v>28137</v>
      </c>
      <c r="B28137" s="2">
        <v>45802.642534722225</v>
      </c>
    </row>
    <row r="28138" spans="1:2" x14ac:dyDescent="0.35">
      <c r="A28138" s="1" t="s">
        <v>28138</v>
      </c>
      <c r="B28138" s="2">
        <v>45802.642766203702</v>
      </c>
    </row>
    <row r="28139" spans="1:2" x14ac:dyDescent="0.35">
      <c r="A28139" s="1" t="s">
        <v>28139</v>
      </c>
      <c r="B28139" s="2">
        <v>45802.648229166669</v>
      </c>
    </row>
    <row r="28140" spans="1:2" x14ac:dyDescent="0.35">
      <c r="A28140" s="1" t="s">
        <v>28140</v>
      </c>
      <c r="B28140" s="2">
        <v>45802.650289351855</v>
      </c>
    </row>
    <row r="28141" spans="1:2" x14ac:dyDescent="0.35">
      <c r="A28141" s="1" t="s">
        <v>28141</v>
      </c>
      <c r="B28141" s="2">
        <v>45802.652546296296</v>
      </c>
    </row>
    <row r="28142" spans="1:2" x14ac:dyDescent="0.35">
      <c r="A28142" s="1" t="s">
        <v>28142</v>
      </c>
      <c r="B28142" s="2">
        <v>45802.655810185184</v>
      </c>
    </row>
    <row r="28143" spans="1:2" x14ac:dyDescent="0.35">
      <c r="A28143" s="1" t="s">
        <v>28143</v>
      </c>
      <c r="B28143" s="2">
        <v>45802.658414351848</v>
      </c>
    </row>
    <row r="28144" spans="1:2" x14ac:dyDescent="0.35">
      <c r="A28144" s="1" t="s">
        <v>28144</v>
      </c>
      <c r="B28144" s="2">
        <v>45802.671041666668</v>
      </c>
    </row>
    <row r="28145" spans="1:2" x14ac:dyDescent="0.35">
      <c r="A28145" s="1" t="s">
        <v>28145</v>
      </c>
      <c r="B28145" s="2">
        <v>45802.676087962966</v>
      </c>
    </row>
    <row r="28146" spans="1:2" x14ac:dyDescent="0.35">
      <c r="A28146" s="1" t="s">
        <v>28146</v>
      </c>
      <c r="B28146" s="2">
        <v>45802.676134259258</v>
      </c>
    </row>
    <row r="28147" spans="1:2" x14ac:dyDescent="0.35">
      <c r="A28147" s="1" t="s">
        <v>28147</v>
      </c>
      <c r="B28147" s="2">
        <v>45802.687951388885</v>
      </c>
    </row>
    <row r="28148" spans="1:2" x14ac:dyDescent="0.35">
      <c r="A28148" s="1" t="s">
        <v>28148</v>
      </c>
      <c r="B28148" s="2">
        <v>45802.707013888888</v>
      </c>
    </row>
    <row r="28149" spans="1:2" x14ac:dyDescent="0.35">
      <c r="A28149" s="1" t="s">
        <v>28149</v>
      </c>
      <c r="B28149" s="2">
        <v>45802.707442129627</v>
      </c>
    </row>
    <row r="28150" spans="1:2" x14ac:dyDescent="0.35">
      <c r="A28150" s="1" t="s">
        <v>28150</v>
      </c>
      <c r="B28150" s="2">
        <v>45802.711122685185</v>
      </c>
    </row>
    <row r="28151" spans="1:2" x14ac:dyDescent="0.35">
      <c r="A28151" s="1" t="s">
        <v>28151</v>
      </c>
      <c r="B28151" s="2">
        <v>45802.732893518521</v>
      </c>
    </row>
    <row r="28152" spans="1:2" x14ac:dyDescent="0.35">
      <c r="A28152" s="1" t="s">
        <v>28152</v>
      </c>
      <c r="B28152" s="2">
        <v>45802.762106481481</v>
      </c>
    </row>
    <row r="28153" spans="1:2" x14ac:dyDescent="0.35">
      <c r="A28153" s="1" t="s">
        <v>28153</v>
      </c>
      <c r="B28153" s="2">
        <v>45802.769652777781</v>
      </c>
    </row>
    <row r="28154" spans="1:2" x14ac:dyDescent="0.35">
      <c r="A28154" s="1" t="s">
        <v>28154</v>
      </c>
      <c r="B28154" s="2">
        <v>45802.770844907405</v>
      </c>
    </row>
    <row r="28155" spans="1:2" x14ac:dyDescent="0.35">
      <c r="A28155" s="1" t="s">
        <v>28155</v>
      </c>
      <c r="B28155" s="2">
        <v>45802.772604166668</v>
      </c>
    </row>
    <row r="28156" spans="1:2" x14ac:dyDescent="0.35">
      <c r="A28156" s="1" t="s">
        <v>28156</v>
      </c>
      <c r="B28156" s="2">
        <v>45802.777557870373</v>
      </c>
    </row>
    <row r="28157" spans="1:2" x14ac:dyDescent="0.35">
      <c r="A28157" s="1" t="s">
        <v>28157</v>
      </c>
      <c r="B28157" s="2">
        <v>45802.779745370368</v>
      </c>
    </row>
    <row r="28158" spans="1:2" x14ac:dyDescent="0.35">
      <c r="A28158" s="1" t="s">
        <v>28158</v>
      </c>
      <c r="B28158" s="2">
        <v>45802.785196759258</v>
      </c>
    </row>
    <row r="28159" spans="1:2" x14ac:dyDescent="0.35">
      <c r="A28159" s="1" t="s">
        <v>28159</v>
      </c>
      <c r="B28159" s="2">
        <v>45802.785358796296</v>
      </c>
    </row>
    <row r="28160" spans="1:2" x14ac:dyDescent="0.35">
      <c r="A28160" s="1" t="s">
        <v>28160</v>
      </c>
      <c r="B28160" s="2">
        <v>45802.788194444445</v>
      </c>
    </row>
    <row r="28161" spans="1:2" x14ac:dyDescent="0.35">
      <c r="A28161" s="1" t="s">
        <v>28161</v>
      </c>
      <c r="B28161" s="2">
        <v>45802.79420138889</v>
      </c>
    </row>
    <row r="28162" spans="1:2" x14ac:dyDescent="0.35">
      <c r="A28162" s="1" t="s">
        <v>28162</v>
      </c>
      <c r="B28162" s="2">
        <v>45802.825555555559</v>
      </c>
    </row>
    <row r="28163" spans="1:2" x14ac:dyDescent="0.35">
      <c r="A28163" s="1" t="s">
        <v>28163</v>
      </c>
      <c r="B28163" s="2">
        <v>45802.829039351855</v>
      </c>
    </row>
    <row r="28164" spans="1:2" x14ac:dyDescent="0.35">
      <c r="A28164" s="1" t="s">
        <v>28164</v>
      </c>
      <c r="B28164" s="2">
        <v>45802.829351851855</v>
      </c>
    </row>
    <row r="28165" spans="1:2" x14ac:dyDescent="0.35">
      <c r="A28165" s="1" t="s">
        <v>28165</v>
      </c>
      <c r="B28165" s="2">
        <v>45802.843252314815</v>
      </c>
    </row>
    <row r="28166" spans="1:2" x14ac:dyDescent="0.35">
      <c r="A28166" s="1" t="s">
        <v>28166</v>
      </c>
      <c r="B28166" s="2">
        <v>45802.854872685188</v>
      </c>
    </row>
    <row r="28167" spans="1:2" x14ac:dyDescent="0.35">
      <c r="A28167" s="1" t="s">
        <v>28167</v>
      </c>
      <c r="B28167" s="2">
        <v>45802.86041666667</v>
      </c>
    </row>
    <row r="28168" spans="1:2" x14ac:dyDescent="0.35">
      <c r="A28168" s="1" t="s">
        <v>28168</v>
      </c>
      <c r="B28168" s="2">
        <v>45802.871724537035</v>
      </c>
    </row>
    <row r="28169" spans="1:2" x14ac:dyDescent="0.35">
      <c r="A28169" s="1" t="s">
        <v>28169</v>
      </c>
      <c r="B28169" s="2">
        <v>45802.891770833332</v>
      </c>
    </row>
    <row r="28170" spans="1:2" x14ac:dyDescent="0.35">
      <c r="A28170" s="1" t="s">
        <v>28170</v>
      </c>
      <c r="B28170" s="2">
        <v>45802.907500000001</v>
      </c>
    </row>
    <row r="28171" spans="1:2" x14ac:dyDescent="0.35">
      <c r="A28171" s="1" t="s">
        <v>28171</v>
      </c>
      <c r="B28171" s="2">
        <v>45802.922071759262</v>
      </c>
    </row>
    <row r="28172" spans="1:2" x14ac:dyDescent="0.35">
      <c r="A28172" s="1" t="s">
        <v>28172</v>
      </c>
      <c r="B28172" s="2">
        <v>45802.929560185185</v>
      </c>
    </row>
    <row r="28173" spans="1:2" x14ac:dyDescent="0.35">
      <c r="A28173" s="1" t="s">
        <v>28173</v>
      </c>
      <c r="B28173" s="2">
        <v>45802.93136574074</v>
      </c>
    </row>
    <row r="28174" spans="1:2" x14ac:dyDescent="0.35">
      <c r="A28174" s="1" t="s">
        <v>28174</v>
      </c>
      <c r="B28174" s="2">
        <v>45802.938576388886</v>
      </c>
    </row>
    <row r="28175" spans="1:2" x14ac:dyDescent="0.35">
      <c r="A28175" s="1" t="s">
        <v>28175</v>
      </c>
      <c r="B28175" s="2">
        <v>45802.95989583333</v>
      </c>
    </row>
    <row r="28176" spans="1:2" x14ac:dyDescent="0.35">
      <c r="A28176" s="1" t="s">
        <v>28176</v>
      </c>
      <c r="B28176" s="2">
        <v>45802.963437500002</v>
      </c>
    </row>
    <row r="28177" spans="1:2" x14ac:dyDescent="0.35">
      <c r="A28177" s="1" t="s">
        <v>28177</v>
      </c>
      <c r="B28177" s="2">
        <v>45802.979629629626</v>
      </c>
    </row>
    <row r="28178" spans="1:2" x14ac:dyDescent="0.35">
      <c r="A28178" s="1" t="s">
        <v>28178</v>
      </c>
      <c r="B28178" s="2">
        <v>45802.983784722222</v>
      </c>
    </row>
    <row r="28179" spans="1:2" x14ac:dyDescent="0.35">
      <c r="A28179" s="1" t="s">
        <v>28179</v>
      </c>
      <c r="B28179" s="2">
        <v>45802.98809027778</v>
      </c>
    </row>
    <row r="28180" spans="1:2" x14ac:dyDescent="0.35">
      <c r="A28180" s="1" t="s">
        <v>28180</v>
      </c>
      <c r="B28180" s="2">
        <v>45802.991076388891</v>
      </c>
    </row>
    <row r="28181" spans="1:2" x14ac:dyDescent="0.35">
      <c r="A28181" s="1" t="s">
        <v>28181</v>
      </c>
      <c r="B28181" s="2">
        <v>45803.021006944444</v>
      </c>
    </row>
    <row r="28182" spans="1:2" x14ac:dyDescent="0.35">
      <c r="A28182" s="1" t="s">
        <v>28182</v>
      </c>
      <c r="B28182" s="2">
        <v>45803.02548611111</v>
      </c>
    </row>
    <row r="28183" spans="1:2" x14ac:dyDescent="0.35">
      <c r="A28183" s="1" t="s">
        <v>28183</v>
      </c>
      <c r="B28183" s="2">
        <v>45803.031863425924</v>
      </c>
    </row>
    <row r="28184" spans="1:2" x14ac:dyDescent="0.35">
      <c r="A28184" s="1" t="s">
        <v>28184</v>
      </c>
      <c r="B28184" s="2">
        <v>45803.037569444445</v>
      </c>
    </row>
    <row r="28185" spans="1:2" x14ac:dyDescent="0.35">
      <c r="A28185" s="1" t="s">
        <v>28185</v>
      </c>
      <c r="B28185" s="2">
        <v>45803.037754629629</v>
      </c>
    </row>
    <row r="28186" spans="1:2" x14ac:dyDescent="0.35">
      <c r="A28186" s="1" t="s">
        <v>28186</v>
      </c>
      <c r="B28186" s="2">
        <v>45803.038356481484</v>
      </c>
    </row>
    <row r="28187" spans="1:2" x14ac:dyDescent="0.35">
      <c r="A28187" s="1" t="s">
        <v>28187</v>
      </c>
      <c r="B28187" s="2">
        <v>45803.050636574073</v>
      </c>
    </row>
    <row r="28188" spans="1:2" x14ac:dyDescent="0.35">
      <c r="A28188" s="1" t="s">
        <v>28188</v>
      </c>
      <c r="B28188" s="2">
        <v>45803.053796296299</v>
      </c>
    </row>
    <row r="28189" spans="1:2" x14ac:dyDescent="0.35">
      <c r="A28189" s="1" t="s">
        <v>28189</v>
      </c>
      <c r="B28189" s="2">
        <v>45803.05736111111</v>
      </c>
    </row>
    <row r="28190" spans="1:2" x14ac:dyDescent="0.35">
      <c r="A28190" s="1" t="s">
        <v>28190</v>
      </c>
      <c r="B28190" s="2">
        <v>45803.059884259259</v>
      </c>
    </row>
    <row r="28191" spans="1:2" x14ac:dyDescent="0.35">
      <c r="A28191" s="1" t="s">
        <v>28191</v>
      </c>
      <c r="B28191" s="2">
        <v>45803.076724537037</v>
      </c>
    </row>
    <row r="28192" spans="1:2" x14ac:dyDescent="0.35">
      <c r="A28192" s="1" t="s">
        <v>28192</v>
      </c>
      <c r="B28192" s="2">
        <v>45803.083113425928</v>
      </c>
    </row>
    <row r="28193" spans="1:2" x14ac:dyDescent="0.35">
      <c r="A28193" s="1" t="s">
        <v>28193</v>
      </c>
      <c r="B28193" s="2">
        <v>45803.088217592594</v>
      </c>
    </row>
    <row r="28194" spans="1:2" x14ac:dyDescent="0.35">
      <c r="A28194" s="1" t="s">
        <v>28194</v>
      </c>
      <c r="B28194" s="2">
        <v>45803.089409722219</v>
      </c>
    </row>
    <row r="28195" spans="1:2" x14ac:dyDescent="0.35">
      <c r="A28195" s="1" t="s">
        <v>28195</v>
      </c>
      <c r="B28195" s="2">
        <v>45803.102523148147</v>
      </c>
    </row>
    <row r="28196" spans="1:2" x14ac:dyDescent="0.35">
      <c r="A28196" s="1" t="s">
        <v>28196</v>
      </c>
      <c r="B28196" s="2">
        <v>45803.112534722219</v>
      </c>
    </row>
    <row r="28197" spans="1:2" x14ac:dyDescent="0.35">
      <c r="A28197" s="1" t="s">
        <v>28197</v>
      </c>
      <c r="B28197" s="2">
        <v>45803.115798611114</v>
      </c>
    </row>
    <row r="28198" spans="1:2" x14ac:dyDescent="0.35">
      <c r="A28198" s="1" t="s">
        <v>28198</v>
      </c>
      <c r="B28198" s="2">
        <v>45803.124039351853</v>
      </c>
    </row>
    <row r="28199" spans="1:2" x14ac:dyDescent="0.35">
      <c r="A28199" s="1" t="s">
        <v>28199</v>
      </c>
      <c r="B28199" s="2">
        <v>45803.127696759257</v>
      </c>
    </row>
    <row r="28200" spans="1:2" x14ac:dyDescent="0.35">
      <c r="A28200" s="1" t="s">
        <v>28200</v>
      </c>
      <c r="B28200" s="2">
        <v>45803.141655092593</v>
      </c>
    </row>
    <row r="28201" spans="1:2" x14ac:dyDescent="0.35">
      <c r="A28201" s="1" t="s">
        <v>28201</v>
      </c>
      <c r="B28201" s="2">
        <v>45803.152488425927</v>
      </c>
    </row>
    <row r="28202" spans="1:2" x14ac:dyDescent="0.35">
      <c r="A28202" s="1" t="s">
        <v>28202</v>
      </c>
      <c r="B28202" s="2">
        <v>45803.153831018521</v>
      </c>
    </row>
    <row r="28203" spans="1:2" x14ac:dyDescent="0.35">
      <c r="A28203" s="1" t="s">
        <v>28203</v>
      </c>
      <c r="B28203" s="2">
        <v>45803.155856481484</v>
      </c>
    </row>
    <row r="28204" spans="1:2" x14ac:dyDescent="0.35">
      <c r="A28204" s="1" t="s">
        <v>28204</v>
      </c>
      <c r="B28204" s="2">
        <v>45803.156747685185</v>
      </c>
    </row>
    <row r="28205" spans="1:2" x14ac:dyDescent="0.35">
      <c r="A28205" s="1" t="s">
        <v>28205</v>
      </c>
      <c r="B28205" s="2">
        <v>45803.163206018522</v>
      </c>
    </row>
    <row r="28206" spans="1:2" x14ac:dyDescent="0.35">
      <c r="A28206" s="1" t="s">
        <v>28206</v>
      </c>
      <c r="B28206" s="2">
        <v>45803.183206018519</v>
      </c>
    </row>
    <row r="28207" spans="1:2" x14ac:dyDescent="0.35">
      <c r="A28207" s="1" t="s">
        <v>28207</v>
      </c>
      <c r="B28207" s="2">
        <v>45803.198784722219</v>
      </c>
    </row>
    <row r="28208" spans="1:2" x14ac:dyDescent="0.35">
      <c r="A28208" s="1" t="s">
        <v>28208</v>
      </c>
      <c r="B28208" s="2">
        <v>45803.203506944446</v>
      </c>
    </row>
    <row r="28209" spans="1:2" x14ac:dyDescent="0.35">
      <c r="A28209" s="1" t="s">
        <v>28209</v>
      </c>
      <c r="B28209" s="2">
        <v>45803.213206018518</v>
      </c>
    </row>
    <row r="28210" spans="1:2" x14ac:dyDescent="0.35">
      <c r="A28210" s="1" t="s">
        <v>28210</v>
      </c>
      <c r="B28210" s="2">
        <v>45803.213946759257</v>
      </c>
    </row>
    <row r="28211" spans="1:2" x14ac:dyDescent="0.35">
      <c r="A28211" s="1" t="s">
        <v>28211</v>
      </c>
      <c r="B28211" s="2">
        <v>45803.215810185182</v>
      </c>
    </row>
    <row r="28212" spans="1:2" x14ac:dyDescent="0.35">
      <c r="A28212" s="1" t="s">
        <v>28212</v>
      </c>
      <c r="B28212" s="2">
        <v>45803.225324074076</v>
      </c>
    </row>
    <row r="28213" spans="1:2" x14ac:dyDescent="0.35">
      <c r="A28213" s="1" t="s">
        <v>28213</v>
      </c>
      <c r="B28213" s="2">
        <v>45803.323888888888</v>
      </c>
    </row>
    <row r="28214" spans="1:2" x14ac:dyDescent="0.35">
      <c r="A28214" s="1" t="s">
        <v>28214</v>
      </c>
      <c r="B28214" s="2">
        <v>45803.36204861111</v>
      </c>
    </row>
    <row r="28215" spans="1:2" x14ac:dyDescent="0.35">
      <c r="A28215" s="1" t="s">
        <v>28215</v>
      </c>
      <c r="B28215" s="2">
        <v>45803.390034722222</v>
      </c>
    </row>
    <row r="28216" spans="1:2" x14ac:dyDescent="0.35">
      <c r="A28216" s="1" t="s">
        <v>28216</v>
      </c>
      <c r="B28216" s="2">
        <v>45803.420497685183</v>
      </c>
    </row>
    <row r="28217" spans="1:2" x14ac:dyDescent="0.35">
      <c r="A28217" s="1" t="s">
        <v>28217</v>
      </c>
      <c r="B28217" s="2">
        <v>45803.423773148148</v>
      </c>
    </row>
    <row r="28218" spans="1:2" x14ac:dyDescent="0.35">
      <c r="A28218" s="1" t="s">
        <v>28218</v>
      </c>
      <c r="B28218" s="2">
        <v>45803.43309027778</v>
      </c>
    </row>
    <row r="28219" spans="1:2" x14ac:dyDescent="0.35">
      <c r="A28219" s="1" t="s">
        <v>28219</v>
      </c>
      <c r="B28219" s="2">
        <v>45803.441238425927</v>
      </c>
    </row>
    <row r="28220" spans="1:2" x14ac:dyDescent="0.35">
      <c r="A28220" s="1" t="s">
        <v>28220</v>
      </c>
      <c r="B28220" s="2">
        <v>45803.444131944445</v>
      </c>
    </row>
    <row r="28221" spans="1:2" x14ac:dyDescent="0.35">
      <c r="A28221" s="1" t="s">
        <v>28221</v>
      </c>
      <c r="B28221" s="2">
        <v>45803.448865740742</v>
      </c>
    </row>
    <row r="28222" spans="1:2" x14ac:dyDescent="0.35">
      <c r="A28222" s="1" t="s">
        <v>28222</v>
      </c>
      <c r="B28222" s="2">
        <v>45803.469097222223</v>
      </c>
    </row>
    <row r="28223" spans="1:2" x14ac:dyDescent="0.35">
      <c r="A28223" s="1" t="s">
        <v>28223</v>
      </c>
      <c r="B28223" s="2">
        <v>45803.480231481481</v>
      </c>
    </row>
    <row r="28224" spans="1:2" x14ac:dyDescent="0.35">
      <c r="A28224" s="1" t="s">
        <v>28224</v>
      </c>
      <c r="B28224" s="2">
        <v>45803.486481481479</v>
      </c>
    </row>
    <row r="28225" spans="1:2" x14ac:dyDescent="0.35">
      <c r="A28225" s="1" t="s">
        <v>28225</v>
      </c>
      <c r="B28225" s="2">
        <v>45803.493414351855</v>
      </c>
    </row>
    <row r="28226" spans="1:2" x14ac:dyDescent="0.35">
      <c r="A28226" s="1" t="s">
        <v>28226</v>
      </c>
      <c r="B28226" s="2">
        <v>45803.493622685186</v>
      </c>
    </row>
    <row r="28227" spans="1:2" x14ac:dyDescent="0.35">
      <c r="A28227" s="1" t="s">
        <v>28227</v>
      </c>
      <c r="B28227" s="2">
        <v>45803.49391203704</v>
      </c>
    </row>
    <row r="28228" spans="1:2" x14ac:dyDescent="0.35">
      <c r="A28228" s="1" t="s">
        <v>28228</v>
      </c>
      <c r="B28228" s="2">
        <v>45803.495208333334</v>
      </c>
    </row>
    <row r="28229" spans="1:2" x14ac:dyDescent="0.35">
      <c r="A28229" s="1" t="s">
        <v>28229</v>
      </c>
      <c r="B28229" s="2">
        <v>45803.496249999997</v>
      </c>
    </row>
    <row r="28230" spans="1:2" x14ac:dyDescent="0.35">
      <c r="A28230" s="1" t="s">
        <v>28230</v>
      </c>
      <c r="B28230" s="2">
        <v>45803.50613425926</v>
      </c>
    </row>
    <row r="28231" spans="1:2" x14ac:dyDescent="0.35">
      <c r="A28231" s="1" t="s">
        <v>28231</v>
      </c>
      <c r="B28231" s="2">
        <v>45803.50986111111</v>
      </c>
    </row>
    <row r="28232" spans="1:2" x14ac:dyDescent="0.35">
      <c r="A28232" s="1" t="s">
        <v>28232</v>
      </c>
      <c r="B28232" s="2">
        <v>45803.527916666666</v>
      </c>
    </row>
    <row r="28233" spans="1:2" x14ac:dyDescent="0.35">
      <c r="A28233" s="1" t="s">
        <v>28233</v>
      </c>
      <c r="B28233" s="2">
        <v>45803.530243055553</v>
      </c>
    </row>
    <row r="28234" spans="1:2" x14ac:dyDescent="0.35">
      <c r="A28234" s="1" t="s">
        <v>28234</v>
      </c>
      <c r="B28234" s="2">
        <v>45803.530393518522</v>
      </c>
    </row>
    <row r="28235" spans="1:2" x14ac:dyDescent="0.35">
      <c r="A28235" s="1" t="s">
        <v>28235</v>
      </c>
      <c r="B28235" s="2">
        <v>45803.53361111111</v>
      </c>
    </row>
    <row r="28236" spans="1:2" x14ac:dyDescent="0.35">
      <c r="A28236" s="1" t="s">
        <v>28236</v>
      </c>
      <c r="B28236" s="2">
        <v>45803.534166666665</v>
      </c>
    </row>
    <row r="28237" spans="1:2" x14ac:dyDescent="0.35">
      <c r="A28237" s="1" t="s">
        <v>28237</v>
      </c>
      <c r="B28237" s="2">
        <v>45803.536678240744</v>
      </c>
    </row>
    <row r="28238" spans="1:2" x14ac:dyDescent="0.35">
      <c r="A28238" s="1" t="s">
        <v>28238</v>
      </c>
      <c r="B28238" s="2">
        <v>45803.545358796298</v>
      </c>
    </row>
    <row r="28239" spans="1:2" x14ac:dyDescent="0.35">
      <c r="A28239" s="1" t="s">
        <v>28239</v>
      </c>
      <c r="B28239" s="2">
        <v>45803.552418981482</v>
      </c>
    </row>
    <row r="28240" spans="1:2" x14ac:dyDescent="0.35">
      <c r="A28240" s="1" t="s">
        <v>28240</v>
      </c>
      <c r="B28240" s="2">
        <v>45803.571168981478</v>
      </c>
    </row>
    <row r="28241" spans="1:2" x14ac:dyDescent="0.35">
      <c r="A28241" s="1" t="s">
        <v>28241</v>
      </c>
      <c r="B28241" s="2">
        <v>45803.578692129631</v>
      </c>
    </row>
    <row r="28242" spans="1:2" x14ac:dyDescent="0.35">
      <c r="A28242" s="1" t="s">
        <v>28242</v>
      </c>
      <c r="B28242" s="2">
        <v>45803.590451388889</v>
      </c>
    </row>
    <row r="28243" spans="1:2" x14ac:dyDescent="0.35">
      <c r="A28243" s="1" t="s">
        <v>28243</v>
      </c>
      <c r="B28243" s="2">
        <v>45803.60701388889</v>
      </c>
    </row>
    <row r="28244" spans="1:2" x14ac:dyDescent="0.35">
      <c r="A28244" s="1" t="s">
        <v>28244</v>
      </c>
      <c r="B28244" s="2">
        <v>45803.616296296299</v>
      </c>
    </row>
    <row r="28245" spans="1:2" x14ac:dyDescent="0.35">
      <c r="A28245" s="1" t="s">
        <v>28245</v>
      </c>
      <c r="B28245" s="2">
        <v>45803.62840277778</v>
      </c>
    </row>
    <row r="28246" spans="1:2" x14ac:dyDescent="0.35">
      <c r="A28246" s="1" t="s">
        <v>28246</v>
      </c>
      <c r="B28246" s="2">
        <v>45803.631793981483</v>
      </c>
    </row>
    <row r="28247" spans="1:2" x14ac:dyDescent="0.35">
      <c r="A28247" s="1" t="s">
        <v>28247</v>
      </c>
      <c r="B28247" s="2">
        <v>45803.636157407411</v>
      </c>
    </row>
    <row r="28248" spans="1:2" x14ac:dyDescent="0.35">
      <c r="A28248" s="1" t="s">
        <v>28248</v>
      </c>
      <c r="B28248" s="2">
        <v>45803.641875000001</v>
      </c>
    </row>
    <row r="28249" spans="1:2" x14ac:dyDescent="0.35">
      <c r="A28249" s="1" t="s">
        <v>28249</v>
      </c>
      <c r="B28249" s="2">
        <v>45803.644363425927</v>
      </c>
    </row>
    <row r="28250" spans="1:2" x14ac:dyDescent="0.35">
      <c r="A28250" s="1" t="s">
        <v>28250</v>
      </c>
      <c r="B28250" s="2">
        <v>45803.648622685185</v>
      </c>
    </row>
    <row r="28251" spans="1:2" x14ac:dyDescent="0.35">
      <c r="A28251" s="1" t="s">
        <v>28251</v>
      </c>
      <c r="B28251" s="2">
        <v>45803.650381944448</v>
      </c>
    </row>
    <row r="28252" spans="1:2" x14ac:dyDescent="0.35">
      <c r="A28252" s="1" t="s">
        <v>28252</v>
      </c>
      <c r="B28252" s="2">
        <v>45803.652083333334</v>
      </c>
    </row>
    <row r="28253" spans="1:2" x14ac:dyDescent="0.35">
      <c r="A28253" s="1" t="s">
        <v>28253</v>
      </c>
      <c r="B28253" s="2">
        <v>45803.65216435185</v>
      </c>
    </row>
    <row r="28254" spans="1:2" x14ac:dyDescent="0.35">
      <c r="A28254" s="1" t="s">
        <v>28254</v>
      </c>
      <c r="B28254" s="2">
        <v>45803.656064814815</v>
      </c>
    </row>
    <row r="28255" spans="1:2" x14ac:dyDescent="0.35">
      <c r="A28255" s="1" t="s">
        <v>28255</v>
      </c>
      <c r="B28255" s="2">
        <v>45803.669340277775</v>
      </c>
    </row>
    <row r="28256" spans="1:2" x14ac:dyDescent="0.35">
      <c r="A28256" s="1" t="s">
        <v>28256</v>
      </c>
      <c r="B28256" s="2">
        <v>45803.698611111111</v>
      </c>
    </row>
    <row r="28257" spans="1:2" x14ac:dyDescent="0.35">
      <c r="A28257" s="1" t="s">
        <v>28257</v>
      </c>
      <c r="B28257" s="2">
        <v>45803.709861111114</v>
      </c>
    </row>
    <row r="28258" spans="1:2" x14ac:dyDescent="0.35">
      <c r="A28258" s="1" t="s">
        <v>28258</v>
      </c>
      <c r="B28258" s="2">
        <v>45803.733819444446</v>
      </c>
    </row>
    <row r="28259" spans="1:2" x14ac:dyDescent="0.35">
      <c r="A28259" s="1" t="s">
        <v>28259</v>
      </c>
      <c r="B28259" s="2">
        <v>45803.743287037039</v>
      </c>
    </row>
    <row r="28260" spans="1:2" x14ac:dyDescent="0.35">
      <c r="A28260" s="1" t="s">
        <v>28260</v>
      </c>
      <c r="B28260" s="2">
        <v>45803.752650462964</v>
      </c>
    </row>
    <row r="28261" spans="1:2" x14ac:dyDescent="0.35">
      <c r="A28261" s="1" t="s">
        <v>28261</v>
      </c>
      <c r="B28261" s="2">
        <v>45803.762986111113</v>
      </c>
    </row>
    <row r="28262" spans="1:2" x14ac:dyDescent="0.35">
      <c r="A28262" s="1" t="s">
        <v>28262</v>
      </c>
      <c r="B28262" s="2">
        <v>45803.765474537038</v>
      </c>
    </row>
    <row r="28263" spans="1:2" x14ac:dyDescent="0.35">
      <c r="A28263" s="1" t="s">
        <v>28263</v>
      </c>
      <c r="B28263" s="2">
        <v>45803.775266203702</v>
      </c>
    </row>
    <row r="28264" spans="1:2" x14ac:dyDescent="0.35">
      <c r="A28264" s="1" t="s">
        <v>28264</v>
      </c>
      <c r="B28264" s="2">
        <v>45803.786168981482</v>
      </c>
    </row>
    <row r="28265" spans="1:2" x14ac:dyDescent="0.35">
      <c r="A28265" s="1" t="s">
        <v>28265</v>
      </c>
      <c r="B28265" s="2">
        <v>45803.789571759262</v>
      </c>
    </row>
    <row r="28266" spans="1:2" x14ac:dyDescent="0.35">
      <c r="A28266" s="1" t="s">
        <v>28266</v>
      </c>
      <c r="B28266" s="2">
        <v>45803.81113425926</v>
      </c>
    </row>
    <row r="28267" spans="1:2" x14ac:dyDescent="0.35">
      <c r="A28267" s="1" t="s">
        <v>28267</v>
      </c>
      <c r="B28267" s="2">
        <v>45803.813819444447</v>
      </c>
    </row>
    <row r="28268" spans="1:2" x14ac:dyDescent="0.35">
      <c r="A28268" s="1" t="s">
        <v>28268</v>
      </c>
      <c r="B28268" s="2">
        <v>45803.81523148148</v>
      </c>
    </row>
    <row r="28269" spans="1:2" x14ac:dyDescent="0.35">
      <c r="A28269" s="1" t="s">
        <v>28269</v>
      </c>
      <c r="B28269" s="2">
        <v>45803.840358796297</v>
      </c>
    </row>
    <row r="28270" spans="1:2" x14ac:dyDescent="0.35">
      <c r="A28270" s="1" t="s">
        <v>28270</v>
      </c>
      <c r="B28270" s="2">
        <v>45803.844074074077</v>
      </c>
    </row>
    <row r="28271" spans="1:2" x14ac:dyDescent="0.35">
      <c r="A28271" s="1" t="s">
        <v>28271</v>
      </c>
      <c r="B28271" s="2">
        <v>45803.844201388885</v>
      </c>
    </row>
    <row r="28272" spans="1:2" x14ac:dyDescent="0.35">
      <c r="A28272" s="1" t="s">
        <v>28272</v>
      </c>
      <c r="B28272" s="2">
        <v>45803.844780092593</v>
      </c>
    </row>
    <row r="28273" spans="1:2" x14ac:dyDescent="0.35">
      <c r="A28273" s="1" t="s">
        <v>28273</v>
      </c>
      <c r="B28273" s="2">
        <v>45803.850856481484</v>
      </c>
    </row>
    <row r="28274" spans="1:2" x14ac:dyDescent="0.35">
      <c r="A28274" s="1" t="s">
        <v>28274</v>
      </c>
      <c r="B28274" s="2">
        <v>45803.868692129632</v>
      </c>
    </row>
    <row r="28275" spans="1:2" x14ac:dyDescent="0.35">
      <c r="A28275" s="1" t="s">
        <v>28275</v>
      </c>
      <c r="B28275" s="2">
        <v>45803.878217592595</v>
      </c>
    </row>
    <row r="28276" spans="1:2" x14ac:dyDescent="0.35">
      <c r="A28276" s="1" t="s">
        <v>28276</v>
      </c>
      <c r="B28276" s="2">
        <v>45803.908229166664</v>
      </c>
    </row>
    <row r="28277" spans="1:2" x14ac:dyDescent="0.35">
      <c r="A28277" s="1" t="s">
        <v>28277</v>
      </c>
      <c r="B28277" s="2">
        <v>45803.909629629627</v>
      </c>
    </row>
    <row r="28278" spans="1:2" x14ac:dyDescent="0.35">
      <c r="A28278" s="1" t="s">
        <v>28278</v>
      </c>
      <c r="B28278" s="2">
        <v>45803.910775462966</v>
      </c>
    </row>
    <row r="28279" spans="1:2" x14ac:dyDescent="0.35">
      <c r="A28279" s="1" t="s">
        <v>28279</v>
      </c>
      <c r="B28279" s="2">
        <v>45803.919039351851</v>
      </c>
    </row>
    <row r="28280" spans="1:2" x14ac:dyDescent="0.35">
      <c r="A28280" s="1" t="s">
        <v>28280</v>
      </c>
      <c r="B28280" s="2">
        <v>45803.925196759257</v>
      </c>
    </row>
    <row r="28281" spans="1:2" x14ac:dyDescent="0.35">
      <c r="A28281" s="1" t="s">
        <v>28281</v>
      </c>
      <c r="B28281" s="2">
        <v>45803.929201388892</v>
      </c>
    </row>
    <row r="28282" spans="1:2" x14ac:dyDescent="0.35">
      <c r="A28282" s="1" t="s">
        <v>28282</v>
      </c>
      <c r="B28282" s="2">
        <v>45803.933194444442</v>
      </c>
    </row>
    <row r="28283" spans="1:2" x14ac:dyDescent="0.35">
      <c r="A28283" s="1" t="s">
        <v>28283</v>
      </c>
      <c r="B28283" s="2">
        <v>45803.9372337963</v>
      </c>
    </row>
    <row r="28284" spans="1:2" x14ac:dyDescent="0.35">
      <c r="A28284" s="1" t="s">
        <v>28284</v>
      </c>
      <c r="B28284" s="2">
        <v>45803.939745370371</v>
      </c>
    </row>
    <row r="28285" spans="1:2" x14ac:dyDescent="0.35">
      <c r="A28285" s="1" t="s">
        <v>28285</v>
      </c>
      <c r="B28285" s="2">
        <v>45803.950011574074</v>
      </c>
    </row>
    <row r="28286" spans="1:2" x14ac:dyDescent="0.35">
      <c r="A28286" s="1" t="s">
        <v>28286</v>
      </c>
      <c r="B28286" s="2">
        <v>45803.963067129633</v>
      </c>
    </row>
    <row r="28287" spans="1:2" x14ac:dyDescent="0.35">
      <c r="A28287" s="1" t="s">
        <v>28287</v>
      </c>
      <c r="B28287" s="2">
        <v>45803.968564814815</v>
      </c>
    </row>
    <row r="28288" spans="1:2" x14ac:dyDescent="0.35">
      <c r="A28288" s="1" t="s">
        <v>28288</v>
      </c>
      <c r="B28288" s="2">
        <v>45803.974699074075</v>
      </c>
    </row>
    <row r="28289" spans="1:2" x14ac:dyDescent="0.35">
      <c r="A28289" s="1" t="s">
        <v>28289</v>
      </c>
      <c r="B28289" s="2">
        <v>45803.976793981485</v>
      </c>
    </row>
    <row r="28290" spans="1:2" x14ac:dyDescent="0.35">
      <c r="A28290" s="1" t="s">
        <v>28290</v>
      </c>
      <c r="B28290" s="2">
        <v>45803.976886574077</v>
      </c>
    </row>
    <row r="28291" spans="1:2" x14ac:dyDescent="0.35">
      <c r="A28291" s="1" t="s">
        <v>28291</v>
      </c>
      <c r="B28291" s="2">
        <v>45803.978460648148</v>
      </c>
    </row>
    <row r="28292" spans="1:2" x14ac:dyDescent="0.35">
      <c r="A28292" s="1" t="s">
        <v>28292</v>
      </c>
      <c r="B28292" s="2">
        <v>45803.986527777779</v>
      </c>
    </row>
    <row r="28293" spans="1:2" x14ac:dyDescent="0.35">
      <c r="A28293" s="1" t="s">
        <v>28293</v>
      </c>
      <c r="B28293" s="2">
        <v>45804.011631944442</v>
      </c>
    </row>
    <row r="28294" spans="1:2" x14ac:dyDescent="0.35">
      <c r="A28294" s="1" t="s">
        <v>28294</v>
      </c>
      <c r="B28294" s="2">
        <v>45804.011759259258</v>
      </c>
    </row>
    <row r="28295" spans="1:2" x14ac:dyDescent="0.35">
      <c r="A28295" s="1" t="s">
        <v>28295</v>
      </c>
      <c r="B28295" s="2">
        <v>45804.019236111111</v>
      </c>
    </row>
    <row r="28296" spans="1:2" x14ac:dyDescent="0.35">
      <c r="A28296" s="1" t="s">
        <v>28296</v>
      </c>
      <c r="B28296" s="2">
        <v>45804.019432870373</v>
      </c>
    </row>
    <row r="28297" spans="1:2" x14ac:dyDescent="0.35">
      <c r="A28297" s="1" t="s">
        <v>28297</v>
      </c>
      <c r="B28297" s="2">
        <v>45804.020613425928</v>
      </c>
    </row>
    <row r="28298" spans="1:2" x14ac:dyDescent="0.35">
      <c r="A28298" s="1" t="s">
        <v>28298</v>
      </c>
      <c r="B28298" s="2">
        <v>45804.024444444447</v>
      </c>
    </row>
    <row r="28299" spans="1:2" x14ac:dyDescent="0.35">
      <c r="A28299" s="1" t="s">
        <v>28299</v>
      </c>
      <c r="B28299" s="2">
        <v>45804.030590277776</v>
      </c>
    </row>
    <row r="28300" spans="1:2" x14ac:dyDescent="0.35">
      <c r="A28300" s="1" t="s">
        <v>28300</v>
      </c>
      <c r="B28300" s="2">
        <v>45804.03261574074</v>
      </c>
    </row>
    <row r="28301" spans="1:2" x14ac:dyDescent="0.35">
      <c r="A28301" s="1" t="s">
        <v>28301</v>
      </c>
      <c r="B28301" s="2">
        <v>45804.038425925923</v>
      </c>
    </row>
    <row r="28302" spans="1:2" x14ac:dyDescent="0.35">
      <c r="A28302" s="1" t="s">
        <v>28302</v>
      </c>
      <c r="B28302" s="2">
        <v>45804.045254629629</v>
      </c>
    </row>
    <row r="28303" spans="1:2" x14ac:dyDescent="0.35">
      <c r="A28303" s="1" t="s">
        <v>28303</v>
      </c>
      <c r="B28303" s="2">
        <v>45804.056851851848</v>
      </c>
    </row>
    <row r="28304" spans="1:2" x14ac:dyDescent="0.35">
      <c r="A28304" s="1" t="s">
        <v>28304</v>
      </c>
      <c r="B28304" s="2">
        <v>45804.061574074076</v>
      </c>
    </row>
    <row r="28305" spans="1:2" x14ac:dyDescent="0.35">
      <c r="A28305" s="1" t="s">
        <v>28305</v>
      </c>
      <c r="B28305" s="2">
        <v>45804.064803240741</v>
      </c>
    </row>
    <row r="28306" spans="1:2" x14ac:dyDescent="0.35">
      <c r="A28306" s="1" t="s">
        <v>28306</v>
      </c>
      <c r="B28306" s="2">
        <v>45804.073368055557</v>
      </c>
    </row>
    <row r="28307" spans="1:2" x14ac:dyDescent="0.35">
      <c r="A28307" s="1" t="s">
        <v>28307</v>
      </c>
      <c r="B28307" s="2">
        <v>45804.08</v>
      </c>
    </row>
    <row r="28308" spans="1:2" x14ac:dyDescent="0.35">
      <c r="A28308" s="1" t="s">
        <v>28308</v>
      </c>
      <c r="B28308" s="2">
        <v>45804.085486111115</v>
      </c>
    </row>
    <row r="28309" spans="1:2" x14ac:dyDescent="0.35">
      <c r="A28309" s="1" t="s">
        <v>28309</v>
      </c>
      <c r="B28309" s="2">
        <v>45804.092893518522</v>
      </c>
    </row>
    <row r="28310" spans="1:2" x14ac:dyDescent="0.35">
      <c r="A28310" s="1" t="s">
        <v>28310</v>
      </c>
      <c r="B28310" s="2">
        <v>45804.097303240742</v>
      </c>
    </row>
    <row r="28311" spans="1:2" x14ac:dyDescent="0.35">
      <c r="A28311" s="1" t="s">
        <v>28311</v>
      </c>
      <c r="B28311" s="2">
        <v>45804.097731481481</v>
      </c>
    </row>
    <row r="28312" spans="1:2" x14ac:dyDescent="0.35">
      <c r="A28312" s="1" t="s">
        <v>28312</v>
      </c>
      <c r="B28312" s="2">
        <v>45804.100960648146</v>
      </c>
    </row>
    <row r="28313" spans="1:2" x14ac:dyDescent="0.35">
      <c r="A28313" s="1" t="s">
        <v>28313</v>
      </c>
      <c r="B28313" s="2">
        <v>45804.107974537037</v>
      </c>
    </row>
    <row r="28314" spans="1:2" x14ac:dyDescent="0.35">
      <c r="A28314" s="1" t="s">
        <v>28314</v>
      </c>
      <c r="B28314" s="2">
        <v>45804.14099537037</v>
      </c>
    </row>
    <row r="28315" spans="1:2" x14ac:dyDescent="0.35">
      <c r="A28315" s="1" t="s">
        <v>28315</v>
      </c>
      <c r="B28315" s="2">
        <v>45804.152418981481</v>
      </c>
    </row>
    <row r="28316" spans="1:2" x14ac:dyDescent="0.35">
      <c r="A28316" s="1" t="s">
        <v>28316</v>
      </c>
      <c r="B28316" s="2">
        <v>45804.160266203704</v>
      </c>
    </row>
    <row r="28317" spans="1:2" x14ac:dyDescent="0.35">
      <c r="A28317" s="1" t="s">
        <v>28317</v>
      </c>
      <c r="B28317" s="2">
        <v>45804.165613425925</v>
      </c>
    </row>
    <row r="28318" spans="1:2" x14ac:dyDescent="0.35">
      <c r="A28318" s="1" t="s">
        <v>28318</v>
      </c>
      <c r="B28318" s="2">
        <v>45804.216481481482</v>
      </c>
    </row>
    <row r="28319" spans="1:2" x14ac:dyDescent="0.35">
      <c r="A28319" s="1" t="s">
        <v>28319</v>
      </c>
      <c r="B28319" s="2">
        <v>45804.238761574074</v>
      </c>
    </row>
    <row r="28320" spans="1:2" x14ac:dyDescent="0.35">
      <c r="A28320" s="1" t="s">
        <v>28320</v>
      </c>
      <c r="B28320" s="2">
        <v>45804.253344907411</v>
      </c>
    </row>
    <row r="28321" spans="1:2" x14ac:dyDescent="0.35">
      <c r="A28321" s="1" t="s">
        <v>28321</v>
      </c>
      <c r="B28321" s="2">
        <v>45804.288368055553</v>
      </c>
    </row>
    <row r="28322" spans="1:2" x14ac:dyDescent="0.35">
      <c r="A28322" s="1" t="s">
        <v>28322</v>
      </c>
      <c r="B28322" s="2">
        <v>45804.308252314811</v>
      </c>
    </row>
    <row r="28323" spans="1:2" x14ac:dyDescent="0.35">
      <c r="A28323" s="1" t="s">
        <v>28323</v>
      </c>
      <c r="B28323" s="2">
        <v>45804.342453703706</v>
      </c>
    </row>
    <row r="28324" spans="1:2" x14ac:dyDescent="0.35">
      <c r="A28324" s="1" t="s">
        <v>28324</v>
      </c>
      <c r="B28324" s="2">
        <v>45804.346736111111</v>
      </c>
    </row>
    <row r="28325" spans="1:2" x14ac:dyDescent="0.35">
      <c r="A28325" s="1" t="s">
        <v>28325</v>
      </c>
      <c r="B28325" s="2">
        <v>45804.348668981482</v>
      </c>
    </row>
    <row r="28326" spans="1:2" x14ac:dyDescent="0.35">
      <c r="A28326" s="1" t="s">
        <v>28326</v>
      </c>
      <c r="B28326" s="2">
        <v>45804.429155092592</v>
      </c>
    </row>
    <row r="28327" spans="1:2" x14ac:dyDescent="0.35">
      <c r="A28327" s="1" t="s">
        <v>28327</v>
      </c>
      <c r="B28327" s="2">
        <v>45804.481504629628</v>
      </c>
    </row>
    <row r="28328" spans="1:2" x14ac:dyDescent="0.35">
      <c r="A28328" s="1" t="s">
        <v>28328</v>
      </c>
      <c r="B28328" s="2">
        <v>45804.494768518518</v>
      </c>
    </row>
    <row r="28329" spans="1:2" x14ac:dyDescent="0.35">
      <c r="A28329" s="1" t="s">
        <v>28329</v>
      </c>
      <c r="B28329" s="2">
        <v>45804.503472222219</v>
      </c>
    </row>
    <row r="28330" spans="1:2" x14ac:dyDescent="0.35">
      <c r="A28330" s="1" t="s">
        <v>28330</v>
      </c>
      <c r="B28330" s="2">
        <v>45804.505914351852</v>
      </c>
    </row>
    <row r="28331" spans="1:2" x14ac:dyDescent="0.35">
      <c r="A28331" s="1" t="s">
        <v>28331</v>
      </c>
      <c r="B28331" s="2">
        <v>45804.524456018517</v>
      </c>
    </row>
    <row r="28332" spans="1:2" x14ac:dyDescent="0.35">
      <c r="A28332" s="1" t="s">
        <v>28332</v>
      </c>
      <c r="B28332" s="2">
        <v>45804.532476851855</v>
      </c>
    </row>
    <row r="28333" spans="1:2" x14ac:dyDescent="0.35">
      <c r="A28333" s="1" t="s">
        <v>28333</v>
      </c>
      <c r="B28333" s="2">
        <v>45804.551134259258</v>
      </c>
    </row>
    <row r="28334" spans="1:2" x14ac:dyDescent="0.35">
      <c r="A28334" s="1" t="s">
        <v>28334</v>
      </c>
      <c r="B28334" s="2">
        <v>45804.565972222219</v>
      </c>
    </row>
    <row r="28335" spans="1:2" x14ac:dyDescent="0.35">
      <c r="A28335" s="1" t="s">
        <v>28335</v>
      </c>
      <c r="B28335" s="2">
        <v>45804.586516203701</v>
      </c>
    </row>
    <row r="28336" spans="1:2" x14ac:dyDescent="0.35">
      <c r="A28336" s="1" t="s">
        <v>28336</v>
      </c>
      <c r="B28336" s="2">
        <v>45804.597592592596</v>
      </c>
    </row>
    <row r="28337" spans="1:2" x14ac:dyDescent="0.35">
      <c r="A28337" s="1" t="s">
        <v>28337</v>
      </c>
      <c r="B28337" s="2">
        <v>45804.620358796295</v>
      </c>
    </row>
    <row r="28338" spans="1:2" x14ac:dyDescent="0.35">
      <c r="A28338" s="1" t="s">
        <v>28338</v>
      </c>
      <c r="B28338" s="2">
        <v>45804.624583333331</v>
      </c>
    </row>
    <row r="28339" spans="1:2" x14ac:dyDescent="0.35">
      <c r="A28339" s="1" t="s">
        <v>28339</v>
      </c>
      <c r="B28339" s="2">
        <v>45804.630694444444</v>
      </c>
    </row>
    <row r="28340" spans="1:2" x14ac:dyDescent="0.35">
      <c r="A28340" s="1" t="s">
        <v>28340</v>
      </c>
      <c r="B28340" s="2">
        <v>45804.634641203702</v>
      </c>
    </row>
    <row r="28341" spans="1:2" x14ac:dyDescent="0.35">
      <c r="A28341" s="1" t="s">
        <v>28341</v>
      </c>
      <c r="B28341" s="2">
        <v>45804.637002314812</v>
      </c>
    </row>
    <row r="28342" spans="1:2" x14ac:dyDescent="0.35">
      <c r="A28342" s="1" t="s">
        <v>28342</v>
      </c>
      <c r="B28342" s="2">
        <v>45804.638761574075</v>
      </c>
    </row>
    <row r="28343" spans="1:2" x14ac:dyDescent="0.35">
      <c r="A28343" s="1" t="s">
        <v>28343</v>
      </c>
      <c r="B28343" s="2">
        <v>45804.640914351854</v>
      </c>
    </row>
    <row r="28344" spans="1:2" x14ac:dyDescent="0.35">
      <c r="A28344" s="1" t="s">
        <v>28344</v>
      </c>
      <c r="B28344" s="2">
        <v>45804.647349537037</v>
      </c>
    </row>
    <row r="28345" spans="1:2" x14ac:dyDescent="0.35">
      <c r="A28345" s="1" t="s">
        <v>28345</v>
      </c>
      <c r="B28345" s="2">
        <v>45804.648981481485</v>
      </c>
    </row>
    <row r="28346" spans="1:2" x14ac:dyDescent="0.35">
      <c r="A28346" s="1" t="s">
        <v>28346</v>
      </c>
      <c r="B28346" s="2">
        <v>45804.667222222219</v>
      </c>
    </row>
    <row r="28347" spans="1:2" x14ac:dyDescent="0.35">
      <c r="A28347" s="1" t="s">
        <v>28347</v>
      </c>
      <c r="B28347" s="2">
        <v>45804.673622685186</v>
      </c>
    </row>
    <row r="28348" spans="1:2" x14ac:dyDescent="0.35">
      <c r="A28348" s="1" t="s">
        <v>28348</v>
      </c>
      <c r="B28348" s="2">
        <v>45804.68990740741</v>
      </c>
    </row>
    <row r="28349" spans="1:2" x14ac:dyDescent="0.35">
      <c r="A28349" s="1" t="s">
        <v>28349</v>
      </c>
      <c r="B28349" s="2">
        <v>45804.704039351855</v>
      </c>
    </row>
    <row r="28350" spans="1:2" x14ac:dyDescent="0.35">
      <c r="A28350" s="1" t="s">
        <v>28350</v>
      </c>
      <c r="B28350" s="2">
        <v>45804.729398148149</v>
      </c>
    </row>
    <row r="28351" spans="1:2" x14ac:dyDescent="0.35">
      <c r="A28351" s="1" t="s">
        <v>28351</v>
      </c>
      <c r="B28351" s="2">
        <v>45804.740601851852</v>
      </c>
    </row>
    <row r="28352" spans="1:2" x14ac:dyDescent="0.35">
      <c r="A28352" s="1" t="s">
        <v>28352</v>
      </c>
      <c r="B28352" s="2">
        <v>45804.789872685185</v>
      </c>
    </row>
    <row r="28353" spans="1:2" x14ac:dyDescent="0.35">
      <c r="A28353" s="1" t="s">
        <v>28353</v>
      </c>
      <c r="B28353" s="2">
        <v>45804.792986111112</v>
      </c>
    </row>
    <row r="28354" spans="1:2" x14ac:dyDescent="0.35">
      <c r="A28354" s="1" t="s">
        <v>28354</v>
      </c>
      <c r="B28354" s="2">
        <v>45804.824328703704</v>
      </c>
    </row>
    <row r="28355" spans="1:2" x14ac:dyDescent="0.35">
      <c r="A28355" s="1" t="s">
        <v>28355</v>
      </c>
      <c r="B28355" s="2">
        <v>45804.872349537036</v>
      </c>
    </row>
    <row r="28356" spans="1:2" x14ac:dyDescent="0.35">
      <c r="A28356" s="1" t="s">
        <v>28356</v>
      </c>
      <c r="B28356" s="2">
        <v>45804.892141203702</v>
      </c>
    </row>
    <row r="28357" spans="1:2" x14ac:dyDescent="0.35">
      <c r="A28357" s="1" t="s">
        <v>28357</v>
      </c>
      <c r="B28357" s="2">
        <v>45804.895289351851</v>
      </c>
    </row>
    <row r="28358" spans="1:2" x14ac:dyDescent="0.35">
      <c r="A28358" s="1" t="s">
        <v>28358</v>
      </c>
      <c r="B28358" s="2">
        <v>45804.916446759256</v>
      </c>
    </row>
    <row r="28359" spans="1:2" x14ac:dyDescent="0.35">
      <c r="A28359" s="1" t="s">
        <v>28359</v>
      </c>
      <c r="B28359" s="2">
        <v>45804.918229166666</v>
      </c>
    </row>
    <row r="28360" spans="1:2" x14ac:dyDescent="0.35">
      <c r="A28360" s="1" t="s">
        <v>28360</v>
      </c>
      <c r="B28360" s="2">
        <v>45804.933240740742</v>
      </c>
    </row>
    <row r="28361" spans="1:2" x14ac:dyDescent="0.35">
      <c r="A28361" s="1" t="s">
        <v>28361</v>
      </c>
      <c r="B28361" s="2">
        <v>45804.951782407406</v>
      </c>
    </row>
    <row r="28362" spans="1:2" x14ac:dyDescent="0.35">
      <c r="A28362" s="1" t="s">
        <v>28362</v>
      </c>
      <c r="B28362" s="2">
        <v>45804.984571759262</v>
      </c>
    </row>
    <row r="28363" spans="1:2" x14ac:dyDescent="0.35">
      <c r="A28363" s="1" t="s">
        <v>28363</v>
      </c>
      <c r="B28363" s="2">
        <v>45804.987372685187</v>
      </c>
    </row>
    <row r="28364" spans="1:2" x14ac:dyDescent="0.35">
      <c r="A28364" s="1" t="s">
        <v>28364</v>
      </c>
      <c r="B28364" s="2">
        <v>45804.99596064815</v>
      </c>
    </row>
    <row r="28365" spans="1:2" x14ac:dyDescent="0.35">
      <c r="A28365" s="1" t="s">
        <v>28365</v>
      </c>
      <c r="B28365" s="2">
        <v>45804.997245370374</v>
      </c>
    </row>
    <row r="28366" spans="1:2" x14ac:dyDescent="0.35">
      <c r="A28366" s="1" t="s">
        <v>28366</v>
      </c>
      <c r="B28366" s="2">
        <v>45805.017025462963</v>
      </c>
    </row>
    <row r="28367" spans="1:2" x14ac:dyDescent="0.35">
      <c r="A28367" s="1" t="s">
        <v>28367</v>
      </c>
      <c r="B28367" s="2">
        <v>45805.018495370372</v>
      </c>
    </row>
    <row r="28368" spans="1:2" x14ac:dyDescent="0.35">
      <c r="A28368" s="1" t="s">
        <v>28368</v>
      </c>
      <c r="B28368" s="2">
        <v>45805.021516203706</v>
      </c>
    </row>
    <row r="28369" spans="1:2" x14ac:dyDescent="0.35">
      <c r="A28369" s="1" t="s">
        <v>28369</v>
      </c>
      <c r="B28369" s="2">
        <v>45805.021828703706</v>
      </c>
    </row>
    <row r="28370" spans="1:2" x14ac:dyDescent="0.35">
      <c r="A28370" s="1" t="s">
        <v>28370</v>
      </c>
      <c r="B28370" s="2">
        <v>45805.026296296295</v>
      </c>
    </row>
    <row r="28371" spans="1:2" x14ac:dyDescent="0.35">
      <c r="A28371" s="1" t="s">
        <v>28371</v>
      </c>
      <c r="B28371" s="2">
        <v>45805.030613425923</v>
      </c>
    </row>
    <row r="28372" spans="1:2" x14ac:dyDescent="0.35">
      <c r="A28372" s="1" t="s">
        <v>28372</v>
      </c>
      <c r="B28372" s="2">
        <v>45805.033310185187</v>
      </c>
    </row>
    <row r="28373" spans="1:2" x14ac:dyDescent="0.35">
      <c r="A28373" s="1" t="s">
        <v>28373</v>
      </c>
      <c r="B28373" s="2">
        <v>45805.038576388892</v>
      </c>
    </row>
    <row r="28374" spans="1:2" x14ac:dyDescent="0.35">
      <c r="A28374" s="1" t="s">
        <v>28374</v>
      </c>
      <c r="B28374" s="2">
        <v>45805.049814814818</v>
      </c>
    </row>
    <row r="28375" spans="1:2" x14ac:dyDescent="0.35">
      <c r="A28375" s="1" t="s">
        <v>28375</v>
      </c>
      <c r="B28375" s="2">
        <v>45805.062534722223</v>
      </c>
    </row>
    <row r="28376" spans="1:2" x14ac:dyDescent="0.35">
      <c r="A28376" s="1" t="s">
        <v>28376</v>
      </c>
      <c r="B28376" s="2">
        <v>45805.064803240741</v>
      </c>
    </row>
    <row r="28377" spans="1:2" x14ac:dyDescent="0.35">
      <c r="A28377" s="1" t="s">
        <v>28377</v>
      </c>
      <c r="B28377" s="2">
        <v>45805.064826388887</v>
      </c>
    </row>
    <row r="28378" spans="1:2" x14ac:dyDescent="0.35">
      <c r="A28378" s="1" t="s">
        <v>28378</v>
      </c>
      <c r="B28378" s="2">
        <v>45805.065127314818</v>
      </c>
    </row>
    <row r="28379" spans="1:2" x14ac:dyDescent="0.35">
      <c r="A28379" s="1" t="s">
        <v>28379</v>
      </c>
      <c r="B28379" s="2">
        <v>45805.091851851852</v>
      </c>
    </row>
    <row r="28380" spans="1:2" x14ac:dyDescent="0.35">
      <c r="A28380" s="1" t="s">
        <v>28380</v>
      </c>
      <c r="B28380" s="2">
        <v>45805.091909722221</v>
      </c>
    </row>
    <row r="28381" spans="1:2" x14ac:dyDescent="0.35">
      <c r="A28381" s="1" t="s">
        <v>28381</v>
      </c>
      <c r="B28381" s="2">
        <v>45805.123506944445</v>
      </c>
    </row>
    <row r="28382" spans="1:2" x14ac:dyDescent="0.35">
      <c r="A28382" s="1" t="s">
        <v>28382</v>
      </c>
      <c r="B28382" s="2">
        <v>45805.145057870373</v>
      </c>
    </row>
    <row r="28383" spans="1:2" x14ac:dyDescent="0.35">
      <c r="A28383" s="1" t="s">
        <v>28383</v>
      </c>
      <c r="B28383" s="2">
        <v>45805.150775462964</v>
      </c>
    </row>
    <row r="28384" spans="1:2" x14ac:dyDescent="0.35">
      <c r="A28384" s="1" t="s">
        <v>28384</v>
      </c>
      <c r="B28384" s="2">
        <v>45805.152129629627</v>
      </c>
    </row>
    <row r="28385" spans="1:2" x14ac:dyDescent="0.35">
      <c r="A28385" s="1" t="s">
        <v>28385</v>
      </c>
      <c r="B28385" s="2">
        <v>45805.158506944441</v>
      </c>
    </row>
    <row r="28386" spans="1:2" x14ac:dyDescent="0.35">
      <c r="A28386" s="1" t="s">
        <v>28386</v>
      </c>
      <c r="B28386" s="2">
        <v>45805.166643518518</v>
      </c>
    </row>
    <row r="28387" spans="1:2" x14ac:dyDescent="0.35">
      <c r="A28387" s="1" t="s">
        <v>28387</v>
      </c>
      <c r="B28387" s="2">
        <v>45805.182245370372</v>
      </c>
    </row>
    <row r="28388" spans="1:2" x14ac:dyDescent="0.35">
      <c r="A28388" s="1" t="s">
        <v>28388</v>
      </c>
      <c r="B28388" s="2">
        <v>45805.193657407406</v>
      </c>
    </row>
    <row r="28389" spans="1:2" x14ac:dyDescent="0.35">
      <c r="A28389" s="1" t="s">
        <v>28389</v>
      </c>
      <c r="B28389" s="2">
        <v>45805.198136574072</v>
      </c>
    </row>
    <row r="28390" spans="1:2" x14ac:dyDescent="0.35">
      <c r="A28390" s="1" t="s">
        <v>28390</v>
      </c>
      <c r="B28390" s="2">
        <v>45805.203368055554</v>
      </c>
    </row>
    <row r="28391" spans="1:2" x14ac:dyDescent="0.35">
      <c r="A28391" s="1" t="s">
        <v>28391</v>
      </c>
      <c r="B28391" s="2">
        <v>45805.204745370371</v>
      </c>
    </row>
    <row r="28392" spans="1:2" x14ac:dyDescent="0.35">
      <c r="A28392" s="1" t="s">
        <v>28392</v>
      </c>
      <c r="B28392" s="2">
        <v>45805.227303240739</v>
      </c>
    </row>
    <row r="28393" spans="1:2" x14ac:dyDescent="0.35">
      <c r="A28393" s="1" t="s">
        <v>28393</v>
      </c>
      <c r="B28393" s="2">
        <v>45805.247002314813</v>
      </c>
    </row>
    <row r="28394" spans="1:2" x14ac:dyDescent="0.35">
      <c r="A28394" s="1" t="s">
        <v>28394</v>
      </c>
      <c r="B28394" s="2">
        <v>45805.492534722223</v>
      </c>
    </row>
    <row r="28395" spans="1:2" x14ac:dyDescent="0.35">
      <c r="A28395" s="1" t="s">
        <v>28395</v>
      </c>
      <c r="B28395" s="2">
        <v>45805.494733796295</v>
      </c>
    </row>
    <row r="28396" spans="1:2" x14ac:dyDescent="0.35">
      <c r="A28396" s="1" t="s">
        <v>28396</v>
      </c>
      <c r="B28396" s="2">
        <v>45805.51767361111</v>
      </c>
    </row>
    <row r="28397" spans="1:2" x14ac:dyDescent="0.35">
      <c r="A28397" s="1" t="s">
        <v>28397</v>
      </c>
      <c r="B28397" s="2">
        <v>45805.519155092596</v>
      </c>
    </row>
    <row r="28398" spans="1:2" x14ac:dyDescent="0.35">
      <c r="A28398" s="1" t="s">
        <v>28398</v>
      </c>
      <c r="B28398" s="2">
        <v>45805.523009259261</v>
      </c>
    </row>
    <row r="28399" spans="1:2" x14ac:dyDescent="0.35">
      <c r="A28399" s="1" t="s">
        <v>28399</v>
      </c>
      <c r="B28399" s="2">
        <v>45805.532962962963</v>
      </c>
    </row>
    <row r="28400" spans="1:2" x14ac:dyDescent="0.35">
      <c r="A28400" s="1" t="s">
        <v>28400</v>
      </c>
      <c r="B28400" s="2">
        <v>45805.533055555556</v>
      </c>
    </row>
    <row r="28401" spans="1:2" x14ac:dyDescent="0.35">
      <c r="A28401" s="1" t="s">
        <v>28401</v>
      </c>
      <c r="B28401" s="2">
        <v>45805.544270833336</v>
      </c>
    </row>
    <row r="28402" spans="1:2" x14ac:dyDescent="0.35">
      <c r="A28402" s="1" t="s">
        <v>28402</v>
      </c>
      <c r="B28402" s="2">
        <v>45805.560023148151</v>
      </c>
    </row>
    <row r="28403" spans="1:2" x14ac:dyDescent="0.35">
      <c r="A28403" s="1" t="s">
        <v>28403</v>
      </c>
      <c r="B28403" s="2">
        <v>45805.563101851854</v>
      </c>
    </row>
    <row r="28404" spans="1:2" x14ac:dyDescent="0.35">
      <c r="A28404" s="1" t="s">
        <v>28404</v>
      </c>
      <c r="B28404" s="2">
        <v>45805.574421296296</v>
      </c>
    </row>
    <row r="28405" spans="1:2" x14ac:dyDescent="0.35">
      <c r="A28405" s="1" t="s">
        <v>28405</v>
      </c>
      <c r="B28405" s="2">
        <v>45805.610914351855</v>
      </c>
    </row>
    <row r="28406" spans="1:2" x14ac:dyDescent="0.35">
      <c r="A28406" s="1" t="s">
        <v>28406</v>
      </c>
      <c r="B28406" s="2">
        <v>45805.614571759259</v>
      </c>
    </row>
    <row r="28407" spans="1:2" x14ac:dyDescent="0.35">
      <c r="A28407" s="1" t="s">
        <v>28407</v>
      </c>
      <c r="B28407" s="2">
        <v>45805.62767361111</v>
      </c>
    </row>
    <row r="28408" spans="1:2" x14ac:dyDescent="0.35">
      <c r="A28408" s="1" t="s">
        <v>28408</v>
      </c>
      <c r="B28408" s="2">
        <v>45805.630925925929</v>
      </c>
    </row>
    <row r="28409" spans="1:2" x14ac:dyDescent="0.35">
      <c r="A28409" s="1" t="s">
        <v>28409</v>
      </c>
      <c r="B28409" s="2">
        <v>45805.634444444448</v>
      </c>
    </row>
    <row r="28410" spans="1:2" x14ac:dyDescent="0.35">
      <c r="A28410" s="1" t="s">
        <v>28410</v>
      </c>
      <c r="B28410" s="2">
        <v>45805.643680555557</v>
      </c>
    </row>
    <row r="28411" spans="1:2" x14ac:dyDescent="0.35">
      <c r="A28411" s="1" t="s">
        <v>28411</v>
      </c>
      <c r="B28411" s="2">
        <v>45805.65253472222</v>
      </c>
    </row>
    <row r="28412" spans="1:2" x14ac:dyDescent="0.35">
      <c r="A28412" s="1" t="s">
        <v>28412</v>
      </c>
      <c r="B28412" s="2">
        <v>45805.653067129628</v>
      </c>
    </row>
    <row r="28413" spans="1:2" x14ac:dyDescent="0.35">
      <c r="A28413" s="1" t="s">
        <v>28413</v>
      </c>
      <c r="B28413" s="2">
        <v>45805.654560185183</v>
      </c>
    </row>
    <row r="28414" spans="1:2" x14ac:dyDescent="0.35">
      <c r="A28414" s="1" t="s">
        <v>28414</v>
      </c>
      <c r="B28414" s="2">
        <v>45805.659733796296</v>
      </c>
    </row>
    <row r="28415" spans="1:2" x14ac:dyDescent="0.35">
      <c r="A28415" s="1" t="s">
        <v>28415</v>
      </c>
      <c r="B28415" s="2">
        <v>45805.685196759259</v>
      </c>
    </row>
    <row r="28416" spans="1:2" x14ac:dyDescent="0.35">
      <c r="A28416" s="1" t="s">
        <v>28416</v>
      </c>
      <c r="B28416" s="2">
        <v>45805.693252314813</v>
      </c>
    </row>
    <row r="28417" spans="1:2" x14ac:dyDescent="0.35">
      <c r="A28417" s="1" t="s">
        <v>28417</v>
      </c>
      <c r="B28417" s="2">
        <v>45805.711516203701</v>
      </c>
    </row>
    <row r="28418" spans="1:2" x14ac:dyDescent="0.35">
      <c r="A28418" s="1" t="s">
        <v>28418</v>
      </c>
      <c r="B28418" s="2">
        <v>45805.712013888886</v>
      </c>
    </row>
    <row r="28419" spans="1:2" x14ac:dyDescent="0.35">
      <c r="A28419" s="1" t="s">
        <v>28419</v>
      </c>
      <c r="B28419" s="2">
        <v>45805.743437500001</v>
      </c>
    </row>
    <row r="28420" spans="1:2" x14ac:dyDescent="0.35">
      <c r="A28420" s="1" t="s">
        <v>28420</v>
      </c>
      <c r="B28420" s="2">
        <v>45805.743668981479</v>
      </c>
    </row>
    <row r="28421" spans="1:2" x14ac:dyDescent="0.35">
      <c r="A28421" s="1" t="s">
        <v>28421</v>
      </c>
      <c r="B28421" s="2">
        <v>45805.7653587963</v>
      </c>
    </row>
    <row r="28422" spans="1:2" x14ac:dyDescent="0.35">
      <c r="A28422" s="1" t="s">
        <v>28422</v>
      </c>
      <c r="B28422" s="2">
        <v>45805.771493055552</v>
      </c>
    </row>
    <row r="28423" spans="1:2" x14ac:dyDescent="0.35">
      <c r="A28423" s="1" t="s">
        <v>28423</v>
      </c>
      <c r="B28423" s="2">
        <v>45805.786076388889</v>
      </c>
    </row>
    <row r="28424" spans="1:2" x14ac:dyDescent="0.35">
      <c r="A28424" s="1" t="s">
        <v>28424</v>
      </c>
      <c r="B28424" s="2">
        <v>45805.786469907405</v>
      </c>
    </row>
    <row r="28425" spans="1:2" x14ac:dyDescent="0.35">
      <c r="A28425" s="1" t="s">
        <v>28425</v>
      </c>
      <c r="B28425" s="2">
        <v>45805.796157407407</v>
      </c>
    </row>
    <row r="28426" spans="1:2" x14ac:dyDescent="0.35">
      <c r="A28426" s="1" t="s">
        <v>28426</v>
      </c>
      <c r="B28426" s="2">
        <v>45805.801805555559</v>
      </c>
    </row>
    <row r="28427" spans="1:2" x14ac:dyDescent="0.35">
      <c r="A28427" s="1" t="s">
        <v>28427</v>
      </c>
      <c r="B28427" s="2">
        <v>45805.813055555554</v>
      </c>
    </row>
    <row r="28428" spans="1:2" x14ac:dyDescent="0.35">
      <c r="A28428" s="1" t="s">
        <v>28428</v>
      </c>
      <c r="B28428" s="2">
        <v>45805.8281712963</v>
      </c>
    </row>
    <row r="28429" spans="1:2" x14ac:dyDescent="0.35">
      <c r="A28429" s="1" t="s">
        <v>28429</v>
      </c>
      <c r="B28429" s="2">
        <v>45805.840266203704</v>
      </c>
    </row>
    <row r="28430" spans="1:2" x14ac:dyDescent="0.35">
      <c r="A28430" s="1" t="s">
        <v>28430</v>
      </c>
      <c r="B28430" s="2">
        <v>45805.865601851852</v>
      </c>
    </row>
    <row r="28431" spans="1:2" x14ac:dyDescent="0.35">
      <c r="A28431" s="1" t="s">
        <v>28431</v>
      </c>
      <c r="B28431" s="2">
        <v>45805.868738425925</v>
      </c>
    </row>
    <row r="28432" spans="1:2" x14ac:dyDescent="0.35">
      <c r="A28432" s="1" t="s">
        <v>28432</v>
      </c>
      <c r="B28432" s="2">
        <v>45805.868877314817</v>
      </c>
    </row>
    <row r="28433" spans="1:2" x14ac:dyDescent="0.35">
      <c r="A28433" s="1" t="s">
        <v>28433</v>
      </c>
      <c r="B28433" s="2">
        <v>45805.871331018519</v>
      </c>
    </row>
    <row r="28434" spans="1:2" x14ac:dyDescent="0.35">
      <c r="A28434" s="1" t="s">
        <v>28434</v>
      </c>
      <c r="B28434" s="2">
        <v>45805.871527777781</v>
      </c>
    </row>
    <row r="28435" spans="1:2" x14ac:dyDescent="0.35">
      <c r="A28435" s="1" t="s">
        <v>28435</v>
      </c>
      <c r="B28435" s="2">
        <v>45805.88318287037</v>
      </c>
    </row>
    <row r="28436" spans="1:2" x14ac:dyDescent="0.35">
      <c r="A28436" s="1" t="s">
        <v>28436</v>
      </c>
      <c r="B28436" s="2">
        <v>45805.893125000002</v>
      </c>
    </row>
    <row r="28437" spans="1:2" x14ac:dyDescent="0.35">
      <c r="A28437" s="1" t="s">
        <v>28437</v>
      </c>
      <c r="B28437" s="2">
        <v>45805.917303240742</v>
      </c>
    </row>
    <row r="28438" spans="1:2" x14ac:dyDescent="0.35">
      <c r="A28438" s="1" t="s">
        <v>28438</v>
      </c>
      <c r="B28438" s="2">
        <v>45805.929895833331</v>
      </c>
    </row>
    <row r="28439" spans="1:2" x14ac:dyDescent="0.35">
      <c r="A28439" s="1" t="s">
        <v>28439</v>
      </c>
      <c r="B28439" s="2">
        <v>45805.930231481485</v>
      </c>
    </row>
    <row r="28440" spans="1:2" x14ac:dyDescent="0.35">
      <c r="A28440" s="1" t="s">
        <v>28440</v>
      </c>
      <c r="B28440" s="2">
        <v>45805.932997685188</v>
      </c>
    </row>
    <row r="28441" spans="1:2" x14ac:dyDescent="0.35">
      <c r="A28441" s="1" t="s">
        <v>28441</v>
      </c>
      <c r="B28441" s="2">
        <v>45805.94494212963</v>
      </c>
    </row>
    <row r="28442" spans="1:2" x14ac:dyDescent="0.35">
      <c r="A28442" s="1" t="s">
        <v>28442</v>
      </c>
      <c r="B28442" s="2">
        <v>45805.951921296299</v>
      </c>
    </row>
    <row r="28443" spans="1:2" x14ac:dyDescent="0.35">
      <c r="A28443" s="1" t="s">
        <v>28443</v>
      </c>
      <c r="B28443" s="2">
        <v>45805.956747685188</v>
      </c>
    </row>
    <row r="28444" spans="1:2" x14ac:dyDescent="0.35">
      <c r="A28444" s="1" t="s">
        <v>28444</v>
      </c>
      <c r="B28444" s="2">
        <v>45805.960601851853</v>
      </c>
    </row>
    <row r="28445" spans="1:2" x14ac:dyDescent="0.35">
      <c r="A28445" s="1" t="s">
        <v>28445</v>
      </c>
      <c r="B28445" s="2">
        <v>45805.962326388886</v>
      </c>
    </row>
    <row r="28446" spans="1:2" x14ac:dyDescent="0.35">
      <c r="A28446" s="1" t="s">
        <v>28446</v>
      </c>
      <c r="B28446" s="2">
        <v>45805.963078703702</v>
      </c>
    </row>
    <row r="28447" spans="1:2" x14ac:dyDescent="0.35">
      <c r="A28447" s="1" t="s">
        <v>28447</v>
      </c>
      <c r="B28447" s="2">
        <v>45805.96597222222</v>
      </c>
    </row>
    <row r="28448" spans="1:2" x14ac:dyDescent="0.35">
      <c r="A28448" s="1" t="s">
        <v>28448</v>
      </c>
      <c r="B28448" s="2">
        <v>45805.968923611108</v>
      </c>
    </row>
    <row r="28449" spans="1:2" x14ac:dyDescent="0.35">
      <c r="A28449" s="1" t="s">
        <v>28449</v>
      </c>
      <c r="B28449" s="2">
        <v>45805.977708333332</v>
      </c>
    </row>
    <row r="28450" spans="1:2" x14ac:dyDescent="0.35">
      <c r="A28450" s="1" t="s">
        <v>28450</v>
      </c>
      <c r="B28450" s="2">
        <v>45805.983749999999</v>
      </c>
    </row>
    <row r="28451" spans="1:2" x14ac:dyDescent="0.35">
      <c r="A28451" s="1" t="s">
        <v>28451</v>
      </c>
      <c r="B28451" s="2">
        <v>45805.987303240741</v>
      </c>
    </row>
    <row r="28452" spans="1:2" x14ac:dyDescent="0.35">
      <c r="A28452" s="1" t="s">
        <v>28452</v>
      </c>
      <c r="B28452" s="2">
        <v>45805.989849537036</v>
      </c>
    </row>
    <row r="28453" spans="1:2" x14ac:dyDescent="0.35">
      <c r="A28453" s="1" t="s">
        <v>28453</v>
      </c>
      <c r="B28453" s="2">
        <v>45805.994027777779</v>
      </c>
    </row>
    <row r="28454" spans="1:2" x14ac:dyDescent="0.35">
      <c r="A28454" s="1" t="s">
        <v>28454</v>
      </c>
      <c r="B28454" s="2">
        <v>45805.994340277779</v>
      </c>
    </row>
    <row r="28455" spans="1:2" x14ac:dyDescent="0.35">
      <c r="A28455" s="1" t="s">
        <v>28455</v>
      </c>
      <c r="B28455" s="2">
        <v>45806.006423611114</v>
      </c>
    </row>
    <row r="28456" spans="1:2" x14ac:dyDescent="0.35">
      <c r="A28456" s="1" t="s">
        <v>28456</v>
      </c>
      <c r="B28456" s="2">
        <v>45806.027395833335</v>
      </c>
    </row>
    <row r="28457" spans="1:2" x14ac:dyDescent="0.35">
      <c r="A28457" s="1" t="s">
        <v>28457</v>
      </c>
      <c r="B28457" s="2">
        <v>45806.029895833337</v>
      </c>
    </row>
    <row r="28458" spans="1:2" x14ac:dyDescent="0.35">
      <c r="A28458" s="1" t="s">
        <v>28458</v>
      </c>
      <c r="B28458" s="2">
        <v>45806.033761574072</v>
      </c>
    </row>
    <row r="28459" spans="1:2" x14ac:dyDescent="0.35">
      <c r="A28459" s="1" t="s">
        <v>28459</v>
      </c>
      <c r="B28459" s="2">
        <v>45806.0393287037</v>
      </c>
    </row>
    <row r="28460" spans="1:2" x14ac:dyDescent="0.35">
      <c r="A28460" s="1" t="s">
        <v>28460</v>
      </c>
      <c r="B28460" s="2">
        <v>45806.042233796295</v>
      </c>
    </row>
    <row r="28461" spans="1:2" x14ac:dyDescent="0.35">
      <c r="A28461" s="1" t="s">
        <v>28461</v>
      </c>
      <c r="B28461" s="2">
        <v>45806.049780092595</v>
      </c>
    </row>
    <row r="28462" spans="1:2" x14ac:dyDescent="0.35">
      <c r="A28462" s="1" t="s">
        <v>28462</v>
      </c>
      <c r="B28462" s="2">
        <v>45806.05810185185</v>
      </c>
    </row>
    <row r="28463" spans="1:2" x14ac:dyDescent="0.35">
      <c r="A28463" s="1" t="s">
        <v>28463</v>
      </c>
      <c r="B28463" s="2">
        <v>45806.058391203704</v>
      </c>
    </row>
    <row r="28464" spans="1:2" x14ac:dyDescent="0.35">
      <c r="A28464" s="1" t="s">
        <v>28464</v>
      </c>
      <c r="B28464" s="2">
        <v>45806.064421296294</v>
      </c>
    </row>
    <row r="28465" spans="1:2" x14ac:dyDescent="0.35">
      <c r="A28465" s="1" t="s">
        <v>28465</v>
      </c>
      <c r="B28465" s="2">
        <v>45806.069780092592</v>
      </c>
    </row>
    <row r="28466" spans="1:2" x14ac:dyDescent="0.35">
      <c r="A28466" s="1" t="s">
        <v>28466</v>
      </c>
      <c r="B28466" s="2">
        <v>45806.078657407408</v>
      </c>
    </row>
    <row r="28467" spans="1:2" x14ac:dyDescent="0.35">
      <c r="A28467" s="1" t="s">
        <v>28467</v>
      </c>
      <c r="B28467" s="2">
        <v>45806.080231481479</v>
      </c>
    </row>
    <row r="28468" spans="1:2" x14ac:dyDescent="0.35">
      <c r="A28468" s="1" t="s">
        <v>28468</v>
      </c>
      <c r="B28468" s="2">
        <v>45806.087372685186</v>
      </c>
    </row>
    <row r="28469" spans="1:2" x14ac:dyDescent="0.35">
      <c r="A28469" s="1" t="s">
        <v>28469</v>
      </c>
      <c r="B28469" s="2">
        <v>45806.096064814818</v>
      </c>
    </row>
    <row r="28470" spans="1:2" x14ac:dyDescent="0.35">
      <c r="A28470" s="1" t="s">
        <v>28470</v>
      </c>
      <c r="B28470" s="2">
        <v>45806.097650462965</v>
      </c>
    </row>
    <row r="28471" spans="1:2" x14ac:dyDescent="0.35">
      <c r="A28471" s="1" t="s">
        <v>28471</v>
      </c>
      <c r="B28471" s="2">
        <v>45806.101921296293</v>
      </c>
    </row>
    <row r="28472" spans="1:2" x14ac:dyDescent="0.35">
      <c r="A28472" s="1" t="s">
        <v>28472</v>
      </c>
      <c r="B28472" s="2">
        <v>45806.114537037036</v>
      </c>
    </row>
    <row r="28473" spans="1:2" x14ac:dyDescent="0.35">
      <c r="A28473" s="1" t="s">
        <v>28473</v>
      </c>
      <c r="B28473" s="2">
        <v>45806.126898148148</v>
      </c>
    </row>
    <row r="28474" spans="1:2" x14ac:dyDescent="0.35">
      <c r="A28474" s="1" t="s">
        <v>28474</v>
      </c>
      <c r="B28474" s="2">
        <v>45806.130509259259</v>
      </c>
    </row>
    <row r="28475" spans="1:2" x14ac:dyDescent="0.35">
      <c r="A28475" s="1" t="s">
        <v>28475</v>
      </c>
      <c r="B28475" s="2">
        <v>45806.132233796299</v>
      </c>
    </row>
    <row r="28476" spans="1:2" x14ac:dyDescent="0.35">
      <c r="A28476" s="1" t="s">
        <v>28476</v>
      </c>
      <c r="B28476" s="2">
        <v>45806.137291666666</v>
      </c>
    </row>
    <row r="28477" spans="1:2" x14ac:dyDescent="0.35">
      <c r="A28477" s="1" t="s">
        <v>28477</v>
      </c>
      <c r="B28477" s="2">
        <v>45806.141689814816</v>
      </c>
    </row>
    <row r="28478" spans="1:2" x14ac:dyDescent="0.35">
      <c r="A28478" s="1" t="s">
        <v>28478</v>
      </c>
      <c r="B28478" s="2">
        <v>45806.147928240738</v>
      </c>
    </row>
    <row r="28479" spans="1:2" x14ac:dyDescent="0.35">
      <c r="A28479" s="1" t="s">
        <v>28479</v>
      </c>
      <c r="B28479" s="2">
        <v>45806.154641203706</v>
      </c>
    </row>
    <row r="28480" spans="1:2" x14ac:dyDescent="0.35">
      <c r="A28480" s="1" t="s">
        <v>28480</v>
      </c>
      <c r="B28480" s="2">
        <v>45806.179918981485</v>
      </c>
    </row>
    <row r="28481" spans="1:2" x14ac:dyDescent="0.35">
      <c r="A28481" s="1" t="s">
        <v>28481</v>
      </c>
      <c r="B28481" s="2">
        <v>45806.182152777779</v>
      </c>
    </row>
    <row r="28482" spans="1:2" x14ac:dyDescent="0.35">
      <c r="A28482" s="1" t="s">
        <v>28482</v>
      </c>
      <c r="B28482" s="2">
        <v>45806.196782407409</v>
      </c>
    </row>
    <row r="28483" spans="1:2" x14ac:dyDescent="0.35">
      <c r="A28483" s="1" t="s">
        <v>28483</v>
      </c>
      <c r="B28483" s="2">
        <v>45806.199282407404</v>
      </c>
    </row>
    <row r="28484" spans="1:2" x14ac:dyDescent="0.35">
      <c r="A28484" s="1" t="s">
        <v>28484</v>
      </c>
      <c r="B28484" s="2">
        <v>45806.205231481479</v>
      </c>
    </row>
    <row r="28485" spans="1:2" x14ac:dyDescent="0.35">
      <c r="A28485" s="1" t="s">
        <v>28485</v>
      </c>
      <c r="B28485" s="2">
        <v>45806.208981481483</v>
      </c>
    </row>
    <row r="28486" spans="1:2" x14ac:dyDescent="0.35">
      <c r="A28486" s="1" t="s">
        <v>28486</v>
      </c>
      <c r="B28486" s="2">
        <v>45806.291597222225</v>
      </c>
    </row>
    <row r="28487" spans="1:2" x14ac:dyDescent="0.35">
      <c r="A28487" s="1" t="s">
        <v>28487</v>
      </c>
      <c r="B28487" s="2">
        <v>45806.295717592591</v>
      </c>
    </row>
    <row r="28488" spans="1:2" x14ac:dyDescent="0.35">
      <c r="A28488" s="1" t="s">
        <v>28488</v>
      </c>
      <c r="B28488" s="2">
        <v>45806.306759259256</v>
      </c>
    </row>
    <row r="28489" spans="1:2" x14ac:dyDescent="0.35">
      <c r="A28489" s="1" t="s">
        <v>28489</v>
      </c>
      <c r="B28489" s="2">
        <v>45806.363020833334</v>
      </c>
    </row>
    <row r="28490" spans="1:2" x14ac:dyDescent="0.35">
      <c r="A28490" s="1" t="s">
        <v>28490</v>
      </c>
      <c r="B28490" s="2">
        <v>45806.373136574075</v>
      </c>
    </row>
    <row r="28491" spans="1:2" x14ac:dyDescent="0.35">
      <c r="A28491" s="1" t="s">
        <v>28491</v>
      </c>
      <c r="B28491" s="2">
        <v>45806.374120370368</v>
      </c>
    </row>
    <row r="28492" spans="1:2" x14ac:dyDescent="0.35">
      <c r="A28492" s="1" t="s">
        <v>28492</v>
      </c>
      <c r="B28492" s="2">
        <v>45806.384826388887</v>
      </c>
    </row>
    <row r="28493" spans="1:2" x14ac:dyDescent="0.35">
      <c r="A28493" s="1" t="s">
        <v>28493</v>
      </c>
      <c r="B28493" s="2">
        <v>45806.387291666666</v>
      </c>
    </row>
    <row r="28494" spans="1:2" x14ac:dyDescent="0.35">
      <c r="A28494" s="1" t="s">
        <v>28494</v>
      </c>
      <c r="B28494" s="2">
        <v>45806.394155092596</v>
      </c>
    </row>
    <row r="28495" spans="1:2" x14ac:dyDescent="0.35">
      <c r="A28495" s="1" t="s">
        <v>28495</v>
      </c>
      <c r="B28495" s="2">
        <v>45806.398622685185</v>
      </c>
    </row>
    <row r="28496" spans="1:2" x14ac:dyDescent="0.35">
      <c r="A28496" s="1" t="s">
        <v>28496</v>
      </c>
      <c r="B28496" s="2">
        <v>45806.428993055553</v>
      </c>
    </row>
    <row r="28497" spans="1:2" x14ac:dyDescent="0.35">
      <c r="A28497" s="1" t="s">
        <v>28497</v>
      </c>
      <c r="B28497" s="2">
        <v>45806.45416666667</v>
      </c>
    </row>
    <row r="28498" spans="1:2" x14ac:dyDescent="0.35">
      <c r="A28498" s="1" t="s">
        <v>28498</v>
      </c>
      <c r="B28498" s="2">
        <v>45806.456099537034</v>
      </c>
    </row>
    <row r="28499" spans="1:2" x14ac:dyDescent="0.35">
      <c r="A28499" s="1" t="s">
        <v>28499</v>
      </c>
      <c r="B28499" s="2">
        <v>45806.483831018515</v>
      </c>
    </row>
    <row r="28500" spans="1:2" x14ac:dyDescent="0.35">
      <c r="A28500" s="1" t="s">
        <v>28500</v>
      </c>
      <c r="B28500" s="2">
        <v>45806.49046296296</v>
      </c>
    </row>
    <row r="28501" spans="1:2" x14ac:dyDescent="0.35">
      <c r="A28501" s="1" t="s">
        <v>28501</v>
      </c>
      <c r="B28501" s="2">
        <v>45806.495069444441</v>
      </c>
    </row>
    <row r="28502" spans="1:2" x14ac:dyDescent="0.35">
      <c r="A28502" s="1" t="s">
        <v>28502</v>
      </c>
      <c r="B28502" s="2">
        <v>45806.500150462962</v>
      </c>
    </row>
    <row r="28503" spans="1:2" x14ac:dyDescent="0.35">
      <c r="A28503" s="1" t="s">
        <v>28503</v>
      </c>
      <c r="B28503" s="2">
        <v>45806.500740740739</v>
      </c>
    </row>
    <row r="28504" spans="1:2" x14ac:dyDescent="0.35">
      <c r="A28504" s="1" t="s">
        <v>28504</v>
      </c>
      <c r="B28504" s="2">
        <v>45806.51122685185</v>
      </c>
    </row>
    <row r="28505" spans="1:2" x14ac:dyDescent="0.35">
      <c r="A28505" s="1" t="s">
        <v>28505</v>
      </c>
      <c r="B28505" s="2">
        <v>45806.516030092593</v>
      </c>
    </row>
    <row r="28506" spans="1:2" x14ac:dyDescent="0.35">
      <c r="A28506" s="1" t="s">
        <v>28506</v>
      </c>
      <c r="B28506" s="2">
        <v>45806.517465277779</v>
      </c>
    </row>
    <row r="28507" spans="1:2" x14ac:dyDescent="0.35">
      <c r="A28507" s="1" t="s">
        <v>28507</v>
      </c>
      <c r="B28507" s="2">
        <v>45806.521979166668</v>
      </c>
    </row>
    <row r="28508" spans="1:2" x14ac:dyDescent="0.35">
      <c r="A28508" s="1" t="s">
        <v>28508</v>
      </c>
      <c r="B28508" s="2">
        <v>45806.523518518516</v>
      </c>
    </row>
    <row r="28509" spans="1:2" x14ac:dyDescent="0.35">
      <c r="A28509" s="1" t="s">
        <v>28509</v>
      </c>
      <c r="B28509" s="2">
        <v>45806.54310185185</v>
      </c>
    </row>
    <row r="28510" spans="1:2" x14ac:dyDescent="0.35">
      <c r="A28510" s="1" t="s">
        <v>28510</v>
      </c>
      <c r="B28510" s="2">
        <v>45806.553819444445</v>
      </c>
    </row>
    <row r="28511" spans="1:2" x14ac:dyDescent="0.35">
      <c r="A28511" s="1" t="s">
        <v>28511</v>
      </c>
      <c r="B28511" s="2">
        <v>45806.565821759257</v>
      </c>
    </row>
    <row r="28512" spans="1:2" x14ac:dyDescent="0.35">
      <c r="A28512" s="1" t="s">
        <v>28512</v>
      </c>
      <c r="B28512" s="2">
        <v>45806.570868055554</v>
      </c>
    </row>
    <row r="28513" spans="1:2" x14ac:dyDescent="0.35">
      <c r="A28513" s="1" t="s">
        <v>28513</v>
      </c>
      <c r="B28513" s="2">
        <v>45806.575324074074</v>
      </c>
    </row>
    <row r="28514" spans="1:2" x14ac:dyDescent="0.35">
      <c r="A28514" s="1" t="s">
        <v>28514</v>
      </c>
      <c r="B28514" s="2">
        <v>45806.577685185184</v>
      </c>
    </row>
    <row r="28515" spans="1:2" x14ac:dyDescent="0.35">
      <c r="A28515" s="1" t="s">
        <v>28515</v>
      </c>
      <c r="B28515" s="2">
        <v>45806.579004629632</v>
      </c>
    </row>
    <row r="28516" spans="1:2" x14ac:dyDescent="0.35">
      <c r="A28516" s="1" t="s">
        <v>28516</v>
      </c>
      <c r="B28516" s="2">
        <v>45806.596736111111</v>
      </c>
    </row>
    <row r="28517" spans="1:2" x14ac:dyDescent="0.35">
      <c r="A28517" s="1" t="s">
        <v>28517</v>
      </c>
      <c r="B28517" s="2">
        <v>45806.610763888886</v>
      </c>
    </row>
    <row r="28518" spans="1:2" x14ac:dyDescent="0.35">
      <c r="A28518" s="1" t="s">
        <v>28518</v>
      </c>
      <c r="B28518" s="2">
        <v>45806.618692129632</v>
      </c>
    </row>
    <row r="28519" spans="1:2" x14ac:dyDescent="0.35">
      <c r="A28519" s="1" t="s">
        <v>28519</v>
      </c>
      <c r="B28519" s="2">
        <v>45806.629791666666</v>
      </c>
    </row>
    <row r="28520" spans="1:2" x14ac:dyDescent="0.35">
      <c r="A28520" s="1" t="s">
        <v>28520</v>
      </c>
      <c r="B28520" s="2">
        <v>45806.634386574071</v>
      </c>
    </row>
    <row r="28521" spans="1:2" x14ac:dyDescent="0.35">
      <c r="A28521" s="1" t="s">
        <v>28521</v>
      </c>
      <c r="B28521" s="2">
        <v>45806.637060185189</v>
      </c>
    </row>
    <row r="28522" spans="1:2" x14ac:dyDescent="0.35">
      <c r="A28522" s="1" t="s">
        <v>28522</v>
      </c>
      <c r="B28522" s="2">
        <v>45806.651875000003</v>
      </c>
    </row>
    <row r="28523" spans="1:2" x14ac:dyDescent="0.35">
      <c r="A28523" s="1" t="s">
        <v>28523</v>
      </c>
      <c r="B28523" s="2">
        <v>45806.663599537038</v>
      </c>
    </row>
    <row r="28524" spans="1:2" x14ac:dyDescent="0.35">
      <c r="A28524" s="1" t="s">
        <v>28524</v>
      </c>
      <c r="B28524" s="2">
        <v>45806.674884259257</v>
      </c>
    </row>
    <row r="28525" spans="1:2" x14ac:dyDescent="0.35">
      <c r="A28525" s="1" t="s">
        <v>28525</v>
      </c>
      <c r="B28525" s="2">
        <v>45806.679444444446</v>
      </c>
    </row>
    <row r="28526" spans="1:2" x14ac:dyDescent="0.35">
      <c r="A28526" s="1" t="s">
        <v>28526</v>
      </c>
      <c r="B28526" s="2">
        <v>45806.687048611115</v>
      </c>
    </row>
    <row r="28527" spans="1:2" x14ac:dyDescent="0.35">
      <c r="A28527" s="1" t="s">
        <v>28527</v>
      </c>
      <c r="B28527" s="2">
        <v>45806.693993055553</v>
      </c>
    </row>
    <row r="28528" spans="1:2" x14ac:dyDescent="0.35">
      <c r="A28528" s="1" t="s">
        <v>28528</v>
      </c>
      <c r="B28528" s="2">
        <v>45806.699444444443</v>
      </c>
    </row>
    <row r="28529" spans="1:2" x14ac:dyDescent="0.35">
      <c r="A28529" s="1" t="s">
        <v>28529</v>
      </c>
      <c r="B28529" s="2">
        <v>45806.701238425929</v>
      </c>
    </row>
    <row r="28530" spans="1:2" x14ac:dyDescent="0.35">
      <c r="A28530" s="1" t="s">
        <v>28530</v>
      </c>
      <c r="B28530" s="2">
        <v>45806.727939814817</v>
      </c>
    </row>
    <row r="28531" spans="1:2" x14ac:dyDescent="0.35">
      <c r="A28531" s="1" t="s">
        <v>28531</v>
      </c>
      <c r="B28531" s="2">
        <v>45806.738182870373</v>
      </c>
    </row>
    <row r="28532" spans="1:2" x14ac:dyDescent="0.35">
      <c r="A28532" s="1" t="s">
        <v>28532</v>
      </c>
      <c r="B28532" s="2">
        <v>45806.739791666667</v>
      </c>
    </row>
    <row r="28533" spans="1:2" x14ac:dyDescent="0.35">
      <c r="A28533" s="1" t="s">
        <v>28533</v>
      </c>
      <c r="B28533" s="2">
        <v>45806.741782407407</v>
      </c>
    </row>
    <row r="28534" spans="1:2" x14ac:dyDescent="0.35">
      <c r="A28534" s="1" t="s">
        <v>28534</v>
      </c>
      <c r="B28534" s="2">
        <v>45806.756956018522</v>
      </c>
    </row>
    <row r="28535" spans="1:2" x14ac:dyDescent="0.35">
      <c r="A28535" s="1" t="s">
        <v>28535</v>
      </c>
      <c r="B28535" s="2">
        <v>45806.767384259256</v>
      </c>
    </row>
    <row r="28536" spans="1:2" x14ac:dyDescent="0.35">
      <c r="A28536" s="1" t="s">
        <v>28536</v>
      </c>
      <c r="B28536" s="2">
        <v>45806.802499999998</v>
      </c>
    </row>
    <row r="28537" spans="1:2" x14ac:dyDescent="0.35">
      <c r="A28537" s="1" t="s">
        <v>28537</v>
      </c>
      <c r="B28537" s="2">
        <v>45806.802939814814</v>
      </c>
    </row>
    <row r="28538" spans="1:2" x14ac:dyDescent="0.35">
      <c r="A28538" s="1" t="s">
        <v>28538</v>
      </c>
      <c r="B28538" s="2">
        <v>45806.806215277778</v>
      </c>
    </row>
    <row r="28539" spans="1:2" x14ac:dyDescent="0.35">
      <c r="A28539" s="1" t="s">
        <v>28539</v>
      </c>
      <c r="B28539" s="2">
        <v>45806.811585648145</v>
      </c>
    </row>
    <row r="28540" spans="1:2" x14ac:dyDescent="0.35">
      <c r="A28540" s="1" t="s">
        <v>28540</v>
      </c>
      <c r="B28540" s="2">
        <v>45806.815335648149</v>
      </c>
    </row>
    <row r="28541" spans="1:2" x14ac:dyDescent="0.35">
      <c r="A28541" s="1" t="s">
        <v>28541</v>
      </c>
      <c r="B28541" s="2">
        <v>45806.818113425928</v>
      </c>
    </row>
    <row r="28542" spans="1:2" x14ac:dyDescent="0.35">
      <c r="A28542" s="1" t="s">
        <v>28542</v>
      </c>
      <c r="B28542" s="2">
        <v>45806.82849537037</v>
      </c>
    </row>
    <row r="28543" spans="1:2" x14ac:dyDescent="0.35">
      <c r="A28543" s="1" t="s">
        <v>28543</v>
      </c>
      <c r="B28543" s="2">
        <v>45806.833229166667</v>
      </c>
    </row>
    <row r="28544" spans="1:2" x14ac:dyDescent="0.35">
      <c r="A28544" s="1" t="s">
        <v>28544</v>
      </c>
      <c r="B28544" s="2">
        <v>45806.837280092594</v>
      </c>
    </row>
    <row r="28545" spans="1:2" x14ac:dyDescent="0.35">
      <c r="A28545" s="1" t="s">
        <v>28545</v>
      </c>
      <c r="B28545" s="2">
        <v>45806.854479166665</v>
      </c>
    </row>
    <row r="28546" spans="1:2" x14ac:dyDescent="0.35">
      <c r="A28546" s="1" t="s">
        <v>28546</v>
      </c>
      <c r="B28546" s="2">
        <v>45806.861516203702</v>
      </c>
    </row>
    <row r="28547" spans="1:2" x14ac:dyDescent="0.35">
      <c r="A28547" s="1" t="s">
        <v>28547</v>
      </c>
      <c r="B28547" s="2">
        <v>45806.89472222222</v>
      </c>
    </row>
    <row r="28548" spans="1:2" x14ac:dyDescent="0.35">
      <c r="A28548" s="1" t="s">
        <v>28548</v>
      </c>
      <c r="B28548" s="2">
        <v>45806.895902777775</v>
      </c>
    </row>
    <row r="28549" spans="1:2" x14ac:dyDescent="0.35">
      <c r="A28549" s="1" t="s">
        <v>28549</v>
      </c>
      <c r="B28549" s="2">
        <v>45806.899664351855</v>
      </c>
    </row>
    <row r="28550" spans="1:2" x14ac:dyDescent="0.35">
      <c r="A28550" s="1" t="s">
        <v>28550</v>
      </c>
      <c r="B28550" s="2">
        <v>45806.910995370374</v>
      </c>
    </row>
    <row r="28551" spans="1:2" x14ac:dyDescent="0.35">
      <c r="A28551" s="1" t="s">
        <v>28551</v>
      </c>
      <c r="B28551" s="2">
        <v>45806.916863425926</v>
      </c>
    </row>
    <row r="28552" spans="1:2" x14ac:dyDescent="0.35">
      <c r="A28552" s="1" t="s">
        <v>28552</v>
      </c>
      <c r="B28552" s="2">
        <v>45806.922268518516</v>
      </c>
    </row>
    <row r="28553" spans="1:2" x14ac:dyDescent="0.35">
      <c r="A28553" s="1" t="s">
        <v>28553</v>
      </c>
      <c r="B28553" s="2">
        <v>45806.930138888885</v>
      </c>
    </row>
    <row r="28554" spans="1:2" x14ac:dyDescent="0.35">
      <c r="A28554" s="1" t="s">
        <v>28554</v>
      </c>
      <c r="B28554" s="2">
        <v>45806.944432870368</v>
      </c>
    </row>
    <row r="28555" spans="1:2" x14ac:dyDescent="0.35">
      <c r="A28555" s="1" t="s">
        <v>28555</v>
      </c>
      <c r="B28555" s="2">
        <v>45806.959583333337</v>
      </c>
    </row>
    <row r="28556" spans="1:2" x14ac:dyDescent="0.35">
      <c r="A28556" s="1" t="s">
        <v>28556</v>
      </c>
      <c r="B28556" s="2">
        <v>45806.959780092591</v>
      </c>
    </row>
    <row r="28557" spans="1:2" x14ac:dyDescent="0.35">
      <c r="A28557" s="1" t="s">
        <v>28557</v>
      </c>
      <c r="B28557" s="2">
        <v>45806.960324074076</v>
      </c>
    </row>
    <row r="28558" spans="1:2" x14ac:dyDescent="0.35">
      <c r="A28558" s="1" t="s">
        <v>28558</v>
      </c>
      <c r="B28558" s="2">
        <v>45806.967499999999</v>
      </c>
    </row>
    <row r="28559" spans="1:2" x14ac:dyDescent="0.35">
      <c r="A28559" s="1" t="s">
        <v>28559</v>
      </c>
      <c r="B28559" s="2">
        <v>45806.993969907409</v>
      </c>
    </row>
    <row r="28560" spans="1:2" x14ac:dyDescent="0.35">
      <c r="A28560" s="1" t="s">
        <v>28560</v>
      </c>
      <c r="B28560" s="2">
        <v>45807.003333333334</v>
      </c>
    </row>
    <row r="28561" spans="1:2" x14ac:dyDescent="0.35">
      <c r="A28561" s="1" t="s">
        <v>28561</v>
      </c>
      <c r="B28561" s="2">
        <v>45807.018020833333</v>
      </c>
    </row>
    <row r="28562" spans="1:2" x14ac:dyDescent="0.35">
      <c r="A28562" s="1" t="s">
        <v>28562</v>
      </c>
      <c r="B28562" s="2">
        <v>45807.022106481483</v>
      </c>
    </row>
    <row r="28563" spans="1:2" x14ac:dyDescent="0.35">
      <c r="A28563" s="1" t="s">
        <v>28563</v>
      </c>
      <c r="B28563" s="2">
        <v>45807.023831018516</v>
      </c>
    </row>
    <row r="28564" spans="1:2" x14ac:dyDescent="0.35">
      <c r="A28564" s="1" t="s">
        <v>28564</v>
      </c>
      <c r="B28564" s="2">
        <v>45807.039849537039</v>
      </c>
    </row>
    <row r="28565" spans="1:2" x14ac:dyDescent="0.35">
      <c r="A28565" s="1" t="s">
        <v>28565</v>
      </c>
      <c r="B28565" s="2">
        <v>45807.04278935185</v>
      </c>
    </row>
    <row r="28566" spans="1:2" x14ac:dyDescent="0.35">
      <c r="A28566" s="1" t="s">
        <v>28566</v>
      </c>
      <c r="B28566" s="2">
        <v>45807.043530092589</v>
      </c>
    </row>
    <row r="28567" spans="1:2" x14ac:dyDescent="0.35">
      <c r="A28567" s="1" t="s">
        <v>28567</v>
      </c>
      <c r="B28567" s="2">
        <v>45807.05164351852</v>
      </c>
    </row>
    <row r="28568" spans="1:2" x14ac:dyDescent="0.35">
      <c r="A28568" s="1" t="s">
        <v>28568</v>
      </c>
      <c r="B28568" s="2">
        <v>45807.051898148151</v>
      </c>
    </row>
    <row r="28569" spans="1:2" x14ac:dyDescent="0.35">
      <c r="A28569" s="1" t="s">
        <v>28569</v>
      </c>
      <c r="B28569" s="2">
        <v>45807.053773148145</v>
      </c>
    </row>
    <row r="28570" spans="1:2" x14ac:dyDescent="0.35">
      <c r="A28570" s="1" t="s">
        <v>28570</v>
      </c>
      <c r="B28570" s="2">
        <v>45807.070555555554</v>
      </c>
    </row>
    <row r="28571" spans="1:2" x14ac:dyDescent="0.35">
      <c r="A28571" s="1" t="s">
        <v>28571</v>
      </c>
      <c r="B28571" s="2">
        <v>45807.071168981478</v>
      </c>
    </row>
    <row r="28572" spans="1:2" x14ac:dyDescent="0.35">
      <c r="A28572" s="1" t="s">
        <v>28572</v>
      </c>
      <c r="B28572" s="2">
        <v>45807.083310185182</v>
      </c>
    </row>
    <row r="28573" spans="1:2" x14ac:dyDescent="0.35">
      <c r="A28573" s="1" t="s">
        <v>28573</v>
      </c>
      <c r="B28573" s="2">
        <v>45807.0856712963</v>
      </c>
    </row>
    <row r="28574" spans="1:2" x14ac:dyDescent="0.35">
      <c r="A28574" s="1" t="s">
        <v>28574</v>
      </c>
      <c r="B28574" s="2">
        <v>45807.087395833332</v>
      </c>
    </row>
    <row r="28575" spans="1:2" x14ac:dyDescent="0.35">
      <c r="A28575" s="1" t="s">
        <v>28575</v>
      </c>
      <c r="B28575" s="2">
        <v>45807.091238425928</v>
      </c>
    </row>
    <row r="28576" spans="1:2" x14ac:dyDescent="0.35">
      <c r="A28576" s="1" t="s">
        <v>28576</v>
      </c>
      <c r="B28576" s="2">
        <v>45807.093738425923</v>
      </c>
    </row>
    <row r="28577" spans="1:2" x14ac:dyDescent="0.35">
      <c r="A28577" s="1" t="s">
        <v>28577</v>
      </c>
      <c r="B28577" s="2">
        <v>45807.107835648145</v>
      </c>
    </row>
    <row r="28578" spans="1:2" x14ac:dyDescent="0.35">
      <c r="A28578" s="1" t="s">
        <v>28578</v>
      </c>
      <c r="B28578" s="2">
        <v>45807.110011574077</v>
      </c>
    </row>
    <row r="28579" spans="1:2" x14ac:dyDescent="0.35">
      <c r="A28579" s="1" t="s">
        <v>28579</v>
      </c>
      <c r="B28579" s="2">
        <v>45807.113657407404</v>
      </c>
    </row>
    <row r="28580" spans="1:2" x14ac:dyDescent="0.35">
      <c r="A28580" s="1" t="s">
        <v>28580</v>
      </c>
      <c r="B28580" s="2">
        <v>45807.118321759262</v>
      </c>
    </row>
    <row r="28581" spans="1:2" x14ac:dyDescent="0.35">
      <c r="A28581" s="1" t="s">
        <v>28581</v>
      </c>
      <c r="B28581" s="2">
        <v>45807.126388888886</v>
      </c>
    </row>
    <row r="28582" spans="1:2" x14ac:dyDescent="0.35">
      <c r="A28582" s="1" t="s">
        <v>28582</v>
      </c>
      <c r="B28582" s="2">
        <v>45807.127245370371</v>
      </c>
    </row>
    <row r="28583" spans="1:2" x14ac:dyDescent="0.35">
      <c r="A28583" s="1" t="s">
        <v>28583</v>
      </c>
      <c r="B28583" s="2">
        <v>45807.135972222219</v>
      </c>
    </row>
    <row r="28584" spans="1:2" x14ac:dyDescent="0.35">
      <c r="A28584" s="1" t="s">
        <v>28584</v>
      </c>
      <c r="B28584" s="2">
        <v>45807.166493055556</v>
      </c>
    </row>
    <row r="28585" spans="1:2" x14ac:dyDescent="0.35">
      <c r="A28585" s="1" t="s">
        <v>28585</v>
      </c>
      <c r="B28585" s="2">
        <v>45807.170046296298</v>
      </c>
    </row>
    <row r="28586" spans="1:2" x14ac:dyDescent="0.35">
      <c r="A28586" s="1" t="s">
        <v>28586</v>
      </c>
      <c r="B28586" s="2">
        <v>45807.194768518515</v>
      </c>
    </row>
    <row r="28587" spans="1:2" x14ac:dyDescent="0.35">
      <c r="A28587" s="1" t="s">
        <v>28587</v>
      </c>
      <c r="B28587" s="2">
        <v>45807.196597222224</v>
      </c>
    </row>
    <row r="28588" spans="1:2" x14ac:dyDescent="0.35">
      <c r="A28588" s="1" t="s">
        <v>28588</v>
      </c>
      <c r="B28588" s="2">
        <v>45807.242199074077</v>
      </c>
    </row>
    <row r="28589" spans="1:2" x14ac:dyDescent="0.35">
      <c r="A28589" s="1" t="s">
        <v>28589</v>
      </c>
      <c r="B28589" s="2">
        <v>45807.266712962963</v>
      </c>
    </row>
    <row r="28590" spans="1:2" x14ac:dyDescent="0.35">
      <c r="A28590" s="1" t="s">
        <v>28590</v>
      </c>
      <c r="B28590" s="2">
        <v>45807.296377314815</v>
      </c>
    </row>
    <row r="28591" spans="1:2" x14ac:dyDescent="0.35">
      <c r="A28591" s="1" t="s">
        <v>28591</v>
      </c>
      <c r="B28591" s="2">
        <v>45807.337280092594</v>
      </c>
    </row>
    <row r="28592" spans="1:2" x14ac:dyDescent="0.35">
      <c r="A28592" s="1" t="s">
        <v>28592</v>
      </c>
      <c r="B28592" s="2">
        <v>45807.337500000001</v>
      </c>
    </row>
    <row r="28593" spans="1:2" x14ac:dyDescent="0.35">
      <c r="A28593" s="1" t="s">
        <v>28593</v>
      </c>
      <c r="B28593" s="2">
        <v>45807.361932870372</v>
      </c>
    </row>
    <row r="28594" spans="1:2" x14ac:dyDescent="0.35">
      <c r="A28594" s="1" t="s">
        <v>28594</v>
      </c>
      <c r="B28594" s="2">
        <v>45807.418726851851</v>
      </c>
    </row>
    <row r="28595" spans="1:2" x14ac:dyDescent="0.35">
      <c r="A28595" s="1" t="s">
        <v>28595</v>
      </c>
      <c r="B28595" s="2">
        <v>45807.43173611111</v>
      </c>
    </row>
    <row r="28596" spans="1:2" x14ac:dyDescent="0.35">
      <c r="A28596" s="1" t="s">
        <v>28596</v>
      </c>
      <c r="B28596" s="2">
        <v>45807.454594907409</v>
      </c>
    </row>
    <row r="28597" spans="1:2" x14ac:dyDescent="0.35">
      <c r="A28597" s="1" t="s">
        <v>28597</v>
      </c>
      <c r="B28597" s="2">
        <v>45807.455509259256</v>
      </c>
    </row>
    <row r="28598" spans="1:2" x14ac:dyDescent="0.35">
      <c r="A28598" s="1" t="s">
        <v>28598</v>
      </c>
      <c r="B28598" s="2">
        <v>45807.464097222219</v>
      </c>
    </row>
    <row r="28599" spans="1:2" x14ac:dyDescent="0.35">
      <c r="A28599" s="1" t="s">
        <v>28599</v>
      </c>
      <c r="B28599" s="2">
        <v>45807.476863425924</v>
      </c>
    </row>
    <row r="28600" spans="1:2" x14ac:dyDescent="0.35">
      <c r="A28600" s="1" t="s">
        <v>28600</v>
      </c>
      <c r="B28600" s="2">
        <v>45807.478692129633</v>
      </c>
    </row>
    <row r="28601" spans="1:2" x14ac:dyDescent="0.35">
      <c r="A28601" s="1" t="s">
        <v>28601</v>
      </c>
      <c r="B28601" s="2">
        <v>45807.484293981484</v>
      </c>
    </row>
    <row r="28602" spans="1:2" x14ac:dyDescent="0.35">
      <c r="A28602" s="1" t="s">
        <v>28602</v>
      </c>
      <c r="B28602" s="2">
        <v>45807.484652777777</v>
      </c>
    </row>
    <row r="28603" spans="1:2" x14ac:dyDescent="0.35">
      <c r="A28603" s="1" t="s">
        <v>28603</v>
      </c>
      <c r="B28603" s="2">
        <v>45807.494432870371</v>
      </c>
    </row>
    <row r="28604" spans="1:2" x14ac:dyDescent="0.35">
      <c r="A28604" s="1" t="s">
        <v>28604</v>
      </c>
      <c r="B28604" s="2">
        <v>45807.495520833334</v>
      </c>
    </row>
    <row r="28605" spans="1:2" x14ac:dyDescent="0.35">
      <c r="A28605" s="1" t="s">
        <v>28605</v>
      </c>
      <c r="B28605" s="2">
        <v>45807.495706018519</v>
      </c>
    </row>
    <row r="28606" spans="1:2" x14ac:dyDescent="0.35">
      <c r="A28606" s="1" t="s">
        <v>28606</v>
      </c>
      <c r="B28606" s="2">
        <v>45807.524664351855</v>
      </c>
    </row>
    <row r="28607" spans="1:2" x14ac:dyDescent="0.35">
      <c r="A28607" s="1" t="s">
        <v>28607</v>
      </c>
      <c r="B28607" s="2">
        <v>45807.52553240741</v>
      </c>
    </row>
    <row r="28608" spans="1:2" x14ac:dyDescent="0.35">
      <c r="A28608" s="1" t="s">
        <v>28608</v>
      </c>
      <c r="B28608" s="2">
        <v>45807.532083333332</v>
      </c>
    </row>
    <row r="28609" spans="1:2" x14ac:dyDescent="0.35">
      <c r="A28609" s="1" t="s">
        <v>28609</v>
      </c>
      <c r="B28609" s="2">
        <v>45807.532708333332</v>
      </c>
    </row>
    <row r="28610" spans="1:2" x14ac:dyDescent="0.35">
      <c r="A28610" s="1" t="s">
        <v>28610</v>
      </c>
      <c r="B28610" s="2">
        <v>45807.537395833337</v>
      </c>
    </row>
    <row r="28611" spans="1:2" x14ac:dyDescent="0.35">
      <c r="A28611" s="1" t="s">
        <v>28611</v>
      </c>
      <c r="B28611" s="2">
        <v>45807.543553240743</v>
      </c>
    </row>
    <row r="28612" spans="1:2" x14ac:dyDescent="0.35">
      <c r="A28612" s="1" t="s">
        <v>28612</v>
      </c>
      <c r="B28612" s="2">
        <v>45807.548773148148</v>
      </c>
    </row>
    <row r="28613" spans="1:2" x14ac:dyDescent="0.35">
      <c r="A28613" s="1" t="s">
        <v>28613</v>
      </c>
      <c r="B28613" s="2">
        <v>45807.55327546296</v>
      </c>
    </row>
    <row r="28614" spans="1:2" x14ac:dyDescent="0.35">
      <c r="A28614" s="1" t="s">
        <v>28614</v>
      </c>
      <c r="B28614" s="2">
        <v>45807.554803240739</v>
      </c>
    </row>
    <row r="28615" spans="1:2" x14ac:dyDescent="0.35">
      <c r="A28615" s="1" t="s">
        <v>28615</v>
      </c>
      <c r="B28615" s="2">
        <v>45807.561550925922</v>
      </c>
    </row>
    <row r="28616" spans="1:2" x14ac:dyDescent="0.35">
      <c r="A28616" s="1" t="s">
        <v>28616</v>
      </c>
      <c r="B28616" s="2">
        <v>45807.5625462963</v>
      </c>
    </row>
    <row r="28617" spans="1:2" x14ac:dyDescent="0.35">
      <c r="A28617" s="1" t="s">
        <v>28617</v>
      </c>
      <c r="B28617" s="2">
        <v>45807.56925925926</v>
      </c>
    </row>
    <row r="28618" spans="1:2" x14ac:dyDescent="0.35">
      <c r="A28618" s="1" t="s">
        <v>28618</v>
      </c>
      <c r="B28618" s="2">
        <v>45807.571527777778</v>
      </c>
    </row>
    <row r="28619" spans="1:2" x14ac:dyDescent="0.35">
      <c r="A28619" s="1" t="s">
        <v>28619</v>
      </c>
      <c r="B28619" s="2">
        <v>45807.580231481479</v>
      </c>
    </row>
    <row r="28620" spans="1:2" x14ac:dyDescent="0.35">
      <c r="A28620" s="1" t="s">
        <v>28620</v>
      </c>
      <c r="B28620" s="2">
        <v>45807.581446759257</v>
      </c>
    </row>
    <row r="28621" spans="1:2" x14ac:dyDescent="0.35">
      <c r="A28621" s="1" t="s">
        <v>28621</v>
      </c>
      <c r="B28621" s="2">
        <v>45807.584618055553</v>
      </c>
    </row>
    <row r="28622" spans="1:2" x14ac:dyDescent="0.35">
      <c r="A28622" s="1" t="s">
        <v>28622</v>
      </c>
      <c r="B28622" s="2">
        <v>45807.597141203703</v>
      </c>
    </row>
    <row r="28623" spans="1:2" x14ac:dyDescent="0.35">
      <c r="A28623" s="1" t="s">
        <v>28623</v>
      </c>
      <c r="B28623" s="2">
        <v>45807.622071759259</v>
      </c>
    </row>
    <row r="28624" spans="1:2" x14ac:dyDescent="0.35">
      <c r="A28624" s="1" t="s">
        <v>28624</v>
      </c>
      <c r="B28624" s="2">
        <v>45807.623923611114</v>
      </c>
    </row>
    <row r="28625" spans="1:2" x14ac:dyDescent="0.35">
      <c r="A28625" s="1" t="s">
        <v>28625</v>
      </c>
      <c r="B28625" s="2">
        <v>45807.632731481484</v>
      </c>
    </row>
    <row r="28626" spans="1:2" x14ac:dyDescent="0.35">
      <c r="A28626" s="1" t="s">
        <v>28626</v>
      </c>
      <c r="B28626" s="2">
        <v>45807.638067129628</v>
      </c>
    </row>
    <row r="28627" spans="1:2" x14ac:dyDescent="0.35">
      <c r="A28627" s="1" t="s">
        <v>28627</v>
      </c>
      <c r="B28627" s="2">
        <v>45807.638761574075</v>
      </c>
    </row>
    <row r="28628" spans="1:2" x14ac:dyDescent="0.35">
      <c r="A28628" s="1" t="s">
        <v>28628</v>
      </c>
      <c r="B28628" s="2">
        <v>45807.640983796293</v>
      </c>
    </row>
    <row r="28629" spans="1:2" x14ac:dyDescent="0.35">
      <c r="A28629" s="1" t="s">
        <v>28629</v>
      </c>
      <c r="B28629" s="2">
        <v>45807.649664351855</v>
      </c>
    </row>
    <row r="28630" spans="1:2" x14ac:dyDescent="0.35">
      <c r="A28630" s="1" t="s">
        <v>28630</v>
      </c>
      <c r="B28630" s="2">
        <v>45807.658321759256</v>
      </c>
    </row>
    <row r="28631" spans="1:2" x14ac:dyDescent="0.35">
      <c r="A28631" s="1" t="s">
        <v>28631</v>
      </c>
      <c r="B28631" s="2">
        <v>45807.669733796298</v>
      </c>
    </row>
    <row r="28632" spans="1:2" x14ac:dyDescent="0.35">
      <c r="A28632" s="1" t="s">
        <v>28632</v>
      </c>
      <c r="B28632" s="2">
        <v>45807.673437500001</v>
      </c>
    </row>
    <row r="28633" spans="1:2" x14ac:dyDescent="0.35">
      <c r="A28633" s="1" t="s">
        <v>28633</v>
      </c>
      <c r="B28633" s="2">
        <v>45807.67627314815</v>
      </c>
    </row>
    <row r="28634" spans="1:2" x14ac:dyDescent="0.35">
      <c r="A28634" s="1" t="s">
        <v>28634</v>
      </c>
      <c r="B28634" s="2">
        <v>45807.67796296296</v>
      </c>
    </row>
    <row r="28635" spans="1:2" x14ac:dyDescent="0.35">
      <c r="A28635" s="1" t="s">
        <v>28635</v>
      </c>
      <c r="B28635" s="2">
        <v>45807.680405092593</v>
      </c>
    </row>
    <row r="28636" spans="1:2" x14ac:dyDescent="0.35">
      <c r="A28636" s="1" t="s">
        <v>28636</v>
      </c>
      <c r="B28636" s="2">
        <v>45807.696099537039</v>
      </c>
    </row>
    <row r="28637" spans="1:2" x14ac:dyDescent="0.35">
      <c r="A28637" s="1" t="s">
        <v>28637</v>
      </c>
      <c r="B28637" s="2">
        <v>45807.698935185188</v>
      </c>
    </row>
    <row r="28638" spans="1:2" x14ac:dyDescent="0.35">
      <c r="A28638" s="1" t="s">
        <v>28638</v>
      </c>
      <c r="B28638" s="2">
        <v>45807.703043981484</v>
      </c>
    </row>
    <row r="28639" spans="1:2" x14ac:dyDescent="0.35">
      <c r="A28639" s="1" t="s">
        <v>28639</v>
      </c>
      <c r="B28639" s="2">
        <v>45807.708136574074</v>
      </c>
    </row>
    <row r="28640" spans="1:2" x14ac:dyDescent="0.35">
      <c r="A28640" s="1" t="s">
        <v>28640</v>
      </c>
      <c r="B28640" s="2">
        <v>45807.713379629633</v>
      </c>
    </row>
    <row r="28641" spans="1:2" x14ac:dyDescent="0.35">
      <c r="A28641" s="1" t="s">
        <v>28641</v>
      </c>
      <c r="B28641" s="2">
        <v>45807.727094907408</v>
      </c>
    </row>
    <row r="28642" spans="1:2" x14ac:dyDescent="0.35">
      <c r="A28642" s="1" t="s">
        <v>28642</v>
      </c>
      <c r="B28642" s="2">
        <v>45807.746574074074</v>
      </c>
    </row>
    <row r="28643" spans="1:2" x14ac:dyDescent="0.35">
      <c r="A28643" s="1" t="s">
        <v>28643</v>
      </c>
      <c r="B28643" s="2">
        <v>45807.746817129628</v>
      </c>
    </row>
    <row r="28644" spans="1:2" x14ac:dyDescent="0.35">
      <c r="A28644" s="1" t="s">
        <v>28644</v>
      </c>
      <c r="B28644" s="2">
        <v>45807.752615740741</v>
      </c>
    </row>
    <row r="28645" spans="1:2" x14ac:dyDescent="0.35">
      <c r="A28645" s="1" t="s">
        <v>28645</v>
      </c>
      <c r="B28645" s="2">
        <v>45807.754502314812</v>
      </c>
    </row>
    <row r="28646" spans="1:2" x14ac:dyDescent="0.35">
      <c r="A28646" s="1" t="s">
        <v>28646</v>
      </c>
      <c r="B28646" s="2">
        <v>45807.762511574074</v>
      </c>
    </row>
    <row r="28647" spans="1:2" x14ac:dyDescent="0.35">
      <c r="A28647" s="1" t="s">
        <v>28647</v>
      </c>
      <c r="B28647" s="2">
        <v>45807.767268518517</v>
      </c>
    </row>
    <row r="28648" spans="1:2" x14ac:dyDescent="0.35">
      <c r="A28648" s="1" t="s">
        <v>28648</v>
      </c>
      <c r="B28648" s="2">
        <v>45807.77138888889</v>
      </c>
    </row>
    <row r="28649" spans="1:2" x14ac:dyDescent="0.35">
      <c r="A28649" s="1" t="s">
        <v>28649</v>
      </c>
      <c r="B28649" s="2">
        <v>45807.772199074076</v>
      </c>
    </row>
    <row r="28650" spans="1:2" x14ac:dyDescent="0.35">
      <c r="A28650" s="1" t="s">
        <v>28650</v>
      </c>
      <c r="B28650" s="2">
        <v>45807.777025462965</v>
      </c>
    </row>
    <row r="28651" spans="1:2" x14ac:dyDescent="0.35">
      <c r="A28651" s="1" t="s">
        <v>28651</v>
      </c>
      <c r="B28651" s="2">
        <v>45807.780451388891</v>
      </c>
    </row>
    <row r="28652" spans="1:2" x14ac:dyDescent="0.35">
      <c r="A28652" s="1" t="s">
        <v>28652</v>
      </c>
      <c r="B28652" s="2">
        <v>45807.781863425924</v>
      </c>
    </row>
    <row r="28653" spans="1:2" x14ac:dyDescent="0.35">
      <c r="A28653" s="1" t="s">
        <v>28653</v>
      </c>
      <c r="B28653" s="2">
        <v>45807.78261574074</v>
      </c>
    </row>
    <row r="28654" spans="1:2" x14ac:dyDescent="0.35">
      <c r="A28654" s="1" t="s">
        <v>28654</v>
      </c>
      <c r="B28654" s="2">
        <v>45807.784768518519</v>
      </c>
    </row>
    <row r="28655" spans="1:2" x14ac:dyDescent="0.35">
      <c r="A28655" s="1" t="s">
        <v>28655</v>
      </c>
      <c r="B28655" s="2">
        <v>45807.788275462961</v>
      </c>
    </row>
    <row r="28656" spans="1:2" x14ac:dyDescent="0.35">
      <c r="A28656" s="1" t="s">
        <v>28656</v>
      </c>
      <c r="B28656" s="2">
        <v>45807.789143518516</v>
      </c>
    </row>
    <row r="28657" spans="1:2" x14ac:dyDescent="0.35">
      <c r="A28657" s="1" t="s">
        <v>28657</v>
      </c>
      <c r="B28657" s="2">
        <v>45807.794942129629</v>
      </c>
    </row>
    <row r="28658" spans="1:2" x14ac:dyDescent="0.35">
      <c r="A28658" s="1" t="s">
        <v>28658</v>
      </c>
      <c r="B28658" s="2">
        <v>45807.809108796297</v>
      </c>
    </row>
    <row r="28659" spans="1:2" x14ac:dyDescent="0.35">
      <c r="A28659" s="1" t="s">
        <v>28659</v>
      </c>
      <c r="B28659" s="2">
        <v>45807.82267361111</v>
      </c>
    </row>
    <row r="28660" spans="1:2" x14ac:dyDescent="0.35">
      <c r="A28660" s="1" t="s">
        <v>28660</v>
      </c>
      <c r="B28660" s="2">
        <v>45807.828414351854</v>
      </c>
    </row>
    <row r="28661" spans="1:2" x14ac:dyDescent="0.35">
      <c r="A28661" s="1" t="s">
        <v>28661</v>
      </c>
      <c r="B28661" s="2">
        <v>45807.832557870373</v>
      </c>
    </row>
    <row r="28662" spans="1:2" x14ac:dyDescent="0.35">
      <c r="A28662" s="1" t="s">
        <v>28662</v>
      </c>
      <c r="B28662" s="2">
        <v>45807.832708333335</v>
      </c>
    </row>
    <row r="28663" spans="1:2" x14ac:dyDescent="0.35">
      <c r="A28663" s="1" t="s">
        <v>28663</v>
      </c>
      <c r="B28663" s="2">
        <v>45807.835555555554</v>
      </c>
    </row>
    <row r="28664" spans="1:2" x14ac:dyDescent="0.35">
      <c r="A28664" s="1" t="s">
        <v>28664</v>
      </c>
      <c r="B28664" s="2">
        <v>45807.838877314818</v>
      </c>
    </row>
    <row r="28665" spans="1:2" x14ac:dyDescent="0.35">
      <c r="A28665" s="1" t="s">
        <v>28665</v>
      </c>
      <c r="B28665" s="2">
        <v>45807.840775462966</v>
      </c>
    </row>
    <row r="28666" spans="1:2" x14ac:dyDescent="0.35">
      <c r="A28666" s="1" t="s">
        <v>28666</v>
      </c>
      <c r="B28666" s="2">
        <v>45807.842523148145</v>
      </c>
    </row>
    <row r="28667" spans="1:2" x14ac:dyDescent="0.35">
      <c r="A28667" s="1" t="s">
        <v>28667</v>
      </c>
      <c r="B28667" s="2">
        <v>45807.842870370368</v>
      </c>
    </row>
    <row r="28668" spans="1:2" x14ac:dyDescent="0.35">
      <c r="A28668" s="1" t="s">
        <v>28668</v>
      </c>
      <c r="B28668" s="2">
        <v>45807.86277777778</v>
      </c>
    </row>
    <row r="28669" spans="1:2" x14ac:dyDescent="0.35">
      <c r="A28669" s="1" t="s">
        <v>28669</v>
      </c>
      <c r="B28669" s="2">
        <v>45807.862881944442</v>
      </c>
    </row>
    <row r="28670" spans="1:2" x14ac:dyDescent="0.35">
      <c r="A28670" s="1" t="s">
        <v>28670</v>
      </c>
      <c r="B28670" s="2">
        <v>45807.877870370372</v>
      </c>
    </row>
    <row r="28671" spans="1:2" x14ac:dyDescent="0.35">
      <c r="A28671" s="1" t="s">
        <v>28671</v>
      </c>
      <c r="B28671" s="2">
        <v>45807.883414351854</v>
      </c>
    </row>
    <row r="28672" spans="1:2" x14ac:dyDescent="0.35">
      <c r="A28672" s="1" t="s">
        <v>28672</v>
      </c>
      <c r="B28672" s="2">
        <v>45807.891273148147</v>
      </c>
    </row>
    <row r="28673" spans="1:2" x14ac:dyDescent="0.35">
      <c r="A28673" s="1" t="s">
        <v>28673</v>
      </c>
      <c r="B28673" s="2">
        <v>45807.89571759259</v>
      </c>
    </row>
    <row r="28674" spans="1:2" x14ac:dyDescent="0.35">
      <c r="A28674" s="1" t="s">
        <v>28674</v>
      </c>
      <c r="B28674" s="2">
        <v>45807.897986111115</v>
      </c>
    </row>
    <row r="28675" spans="1:2" x14ac:dyDescent="0.35">
      <c r="A28675" s="1" t="s">
        <v>28675</v>
      </c>
      <c r="B28675" s="2">
        <v>45807.898969907408</v>
      </c>
    </row>
    <row r="28676" spans="1:2" x14ac:dyDescent="0.35">
      <c r="A28676" s="1" t="s">
        <v>28676</v>
      </c>
      <c r="B28676" s="2">
        <v>45807.905185185184</v>
      </c>
    </row>
    <row r="28677" spans="1:2" x14ac:dyDescent="0.35">
      <c r="A28677" s="1" t="s">
        <v>28677</v>
      </c>
      <c r="B28677" s="2">
        <v>45807.913252314815</v>
      </c>
    </row>
    <row r="28678" spans="1:2" x14ac:dyDescent="0.35">
      <c r="A28678" s="1" t="s">
        <v>28678</v>
      </c>
      <c r="B28678" s="2">
        <v>45807.914965277778</v>
      </c>
    </row>
    <row r="28679" spans="1:2" x14ac:dyDescent="0.35">
      <c r="A28679" s="1" t="s">
        <v>28679</v>
      </c>
      <c r="B28679" s="2">
        <v>45807.923900462964</v>
      </c>
    </row>
    <row r="28680" spans="1:2" x14ac:dyDescent="0.35">
      <c r="A28680" s="1" t="s">
        <v>28680</v>
      </c>
      <c r="B28680" s="2">
        <v>45807.936226851853</v>
      </c>
    </row>
    <row r="28681" spans="1:2" x14ac:dyDescent="0.35">
      <c r="A28681" s="1" t="s">
        <v>28681</v>
      </c>
      <c r="B28681" s="2">
        <v>45807.937685185185</v>
      </c>
    </row>
    <row r="28682" spans="1:2" x14ac:dyDescent="0.35">
      <c r="A28682" s="1" t="s">
        <v>28682</v>
      </c>
      <c r="B28682" s="2">
        <v>45807.940717592595</v>
      </c>
    </row>
    <row r="28683" spans="1:2" x14ac:dyDescent="0.35">
      <c r="A28683" s="1" t="s">
        <v>28683</v>
      </c>
      <c r="B28683" s="2">
        <v>45807.950312499997</v>
      </c>
    </row>
    <row r="28684" spans="1:2" x14ac:dyDescent="0.35">
      <c r="A28684" s="1" t="s">
        <v>28684</v>
      </c>
      <c r="B28684" s="2">
        <v>45807.981481481482</v>
      </c>
    </row>
    <row r="28685" spans="1:2" x14ac:dyDescent="0.35">
      <c r="A28685" s="1" t="s">
        <v>28685</v>
      </c>
      <c r="B28685" s="2">
        <v>45807.992002314815</v>
      </c>
    </row>
    <row r="28686" spans="1:2" x14ac:dyDescent="0.35">
      <c r="A28686" s="1" t="s">
        <v>28686</v>
      </c>
      <c r="B28686" s="2">
        <v>45807.999224537038</v>
      </c>
    </row>
    <row r="28687" spans="1:2" x14ac:dyDescent="0.35">
      <c r="A28687" s="1" t="s">
        <v>28687</v>
      </c>
      <c r="B28687" s="2">
        <v>45809.003599537034</v>
      </c>
    </row>
    <row r="28688" spans="1:2" x14ac:dyDescent="0.35">
      <c r="A28688" s="1" t="s">
        <v>28688</v>
      </c>
      <c r="B28688" s="2">
        <v>45809.003599537034</v>
      </c>
    </row>
    <row r="28689" spans="1:2" x14ac:dyDescent="0.35">
      <c r="A28689" s="1" t="s">
        <v>28689</v>
      </c>
      <c r="B28689" s="2">
        <v>45809.004317129627</v>
      </c>
    </row>
    <row r="28690" spans="1:2" x14ac:dyDescent="0.35">
      <c r="A28690" s="1" t="s">
        <v>28690</v>
      </c>
      <c r="B28690" s="2">
        <v>45809.008043981485</v>
      </c>
    </row>
    <row r="28691" spans="1:2" x14ac:dyDescent="0.35">
      <c r="A28691" s="1" t="s">
        <v>28691</v>
      </c>
      <c r="B28691" s="2">
        <v>45809.00886574074</v>
      </c>
    </row>
    <row r="28692" spans="1:2" x14ac:dyDescent="0.35">
      <c r="A28692" s="1" t="s">
        <v>28692</v>
      </c>
      <c r="B28692" s="2">
        <v>45809.009155092594</v>
      </c>
    </row>
    <row r="28693" spans="1:2" x14ac:dyDescent="0.35">
      <c r="A28693" s="1" t="s">
        <v>28693</v>
      </c>
      <c r="B28693" s="2">
        <v>45809.009444444448</v>
      </c>
    </row>
    <row r="28694" spans="1:2" x14ac:dyDescent="0.35">
      <c r="A28694" s="1" t="s">
        <v>28694</v>
      </c>
      <c r="B28694" s="2">
        <v>45809.020868055559</v>
      </c>
    </row>
    <row r="28695" spans="1:2" x14ac:dyDescent="0.35">
      <c r="A28695" s="1" t="s">
        <v>28695</v>
      </c>
      <c r="B28695" s="2">
        <v>45809.021643518521</v>
      </c>
    </row>
    <row r="28696" spans="1:2" x14ac:dyDescent="0.35">
      <c r="A28696" s="1" t="s">
        <v>28696</v>
      </c>
      <c r="B28696" s="2">
        <v>45809.037905092591</v>
      </c>
    </row>
    <row r="28697" spans="1:2" x14ac:dyDescent="0.35">
      <c r="A28697" s="1" t="s">
        <v>28697</v>
      </c>
      <c r="B28697" s="2">
        <v>45809.038182870368</v>
      </c>
    </row>
    <row r="28698" spans="1:2" x14ac:dyDescent="0.35">
      <c r="A28698" s="1" t="s">
        <v>28698</v>
      </c>
      <c r="B28698" s="2">
        <v>45809.048159722224</v>
      </c>
    </row>
    <row r="28699" spans="1:2" x14ac:dyDescent="0.35">
      <c r="A28699" s="1" t="s">
        <v>28699</v>
      </c>
      <c r="B28699" s="2">
        <v>45809.052164351851</v>
      </c>
    </row>
    <row r="28700" spans="1:2" x14ac:dyDescent="0.35">
      <c r="A28700" s="1" t="s">
        <v>28700</v>
      </c>
      <c r="B28700" s="2">
        <v>45809.057511574072</v>
      </c>
    </row>
    <row r="28701" spans="1:2" x14ac:dyDescent="0.35">
      <c r="A28701" s="1" t="s">
        <v>28701</v>
      </c>
      <c r="B28701" s="2">
        <v>45809.073252314818</v>
      </c>
    </row>
    <row r="28702" spans="1:2" x14ac:dyDescent="0.35">
      <c r="A28702" s="1" t="s">
        <v>28702</v>
      </c>
      <c r="B28702" s="2">
        <v>45809.079247685186</v>
      </c>
    </row>
    <row r="28703" spans="1:2" x14ac:dyDescent="0.35">
      <c r="A28703" s="1" t="s">
        <v>28703</v>
      </c>
      <c r="B28703" s="2">
        <v>45809.082094907404</v>
      </c>
    </row>
    <row r="28704" spans="1:2" x14ac:dyDescent="0.35">
      <c r="A28704" s="1" t="s">
        <v>28704</v>
      </c>
      <c r="B28704" s="2">
        <v>45809.085625</v>
      </c>
    </row>
    <row r="28705" spans="1:2" x14ac:dyDescent="0.35">
      <c r="A28705" s="1" t="s">
        <v>28705</v>
      </c>
      <c r="B28705" s="2">
        <v>45809.086365740739</v>
      </c>
    </row>
    <row r="28706" spans="1:2" x14ac:dyDescent="0.35">
      <c r="A28706" s="1" t="s">
        <v>28706</v>
      </c>
      <c r="B28706" s="2">
        <v>45809.08865740741</v>
      </c>
    </row>
    <row r="28707" spans="1:2" x14ac:dyDescent="0.35">
      <c r="A28707" s="1" t="s">
        <v>28707</v>
      </c>
      <c r="B28707" s="2">
        <v>45809.08929398148</v>
      </c>
    </row>
    <row r="28708" spans="1:2" x14ac:dyDescent="0.35">
      <c r="A28708" s="1" t="s">
        <v>28708</v>
      </c>
      <c r="B28708" s="2">
        <v>45809.093136574076</v>
      </c>
    </row>
    <row r="28709" spans="1:2" x14ac:dyDescent="0.35">
      <c r="A28709" s="1" t="s">
        <v>28709</v>
      </c>
      <c r="B28709" s="2">
        <v>45809.098368055558</v>
      </c>
    </row>
    <row r="28710" spans="1:2" x14ac:dyDescent="0.35">
      <c r="A28710" s="1" t="s">
        <v>28710</v>
      </c>
      <c r="B28710" s="2">
        <v>45809.102233796293</v>
      </c>
    </row>
    <row r="28711" spans="1:2" x14ac:dyDescent="0.35">
      <c r="A28711" s="1" t="s">
        <v>28711</v>
      </c>
      <c r="B28711" s="2">
        <v>45809.105914351851</v>
      </c>
    </row>
    <row r="28712" spans="1:2" x14ac:dyDescent="0.35">
      <c r="A28712" s="1" t="s">
        <v>28712</v>
      </c>
      <c r="B28712" s="2">
        <v>45809.106365740743</v>
      </c>
    </row>
    <row r="28713" spans="1:2" x14ac:dyDescent="0.35">
      <c r="A28713" s="1" t="s">
        <v>28713</v>
      </c>
      <c r="B28713" s="2">
        <v>45809.120949074073</v>
      </c>
    </row>
    <row r="28714" spans="1:2" x14ac:dyDescent="0.35">
      <c r="A28714" s="1" t="s">
        <v>28714</v>
      </c>
      <c r="B28714" s="2">
        <v>45809.122349537036</v>
      </c>
    </row>
    <row r="28715" spans="1:2" x14ac:dyDescent="0.35">
      <c r="A28715" s="1" t="s">
        <v>28715</v>
      </c>
      <c r="B28715" s="2">
        <v>45809.133622685185</v>
      </c>
    </row>
    <row r="28716" spans="1:2" x14ac:dyDescent="0.35">
      <c r="A28716" s="1" t="s">
        <v>28716</v>
      </c>
      <c r="B28716" s="2">
        <v>45809.148506944446</v>
      </c>
    </row>
    <row r="28717" spans="1:2" x14ac:dyDescent="0.35">
      <c r="A28717" s="1" t="s">
        <v>28717</v>
      </c>
      <c r="B28717" s="2">
        <v>45809.149340277778</v>
      </c>
    </row>
    <row r="28718" spans="1:2" x14ac:dyDescent="0.35">
      <c r="A28718" s="1" t="s">
        <v>28718</v>
      </c>
      <c r="B28718" s="2">
        <v>45809.153738425928</v>
      </c>
    </row>
    <row r="28719" spans="1:2" x14ac:dyDescent="0.35">
      <c r="A28719" s="1" t="s">
        <v>28719</v>
      </c>
      <c r="B28719" s="2">
        <v>45809.158912037034</v>
      </c>
    </row>
    <row r="28720" spans="1:2" x14ac:dyDescent="0.35">
      <c r="A28720" s="1" t="s">
        <v>28720</v>
      </c>
      <c r="B28720" s="2">
        <v>45809.159305555557</v>
      </c>
    </row>
    <row r="28721" spans="1:2" x14ac:dyDescent="0.35">
      <c r="A28721" s="1" t="s">
        <v>28721</v>
      </c>
      <c r="B28721" s="2">
        <v>45809.160127314812</v>
      </c>
    </row>
    <row r="28722" spans="1:2" x14ac:dyDescent="0.35">
      <c r="A28722" s="1" t="s">
        <v>28722</v>
      </c>
      <c r="B28722" s="2">
        <v>45809.167048611111</v>
      </c>
    </row>
    <row r="28723" spans="1:2" x14ac:dyDescent="0.35">
      <c r="A28723" s="1" t="s">
        <v>28723</v>
      </c>
      <c r="B28723" s="2">
        <v>45809.167604166665</v>
      </c>
    </row>
    <row r="28724" spans="1:2" x14ac:dyDescent="0.35">
      <c r="A28724" s="1" t="s">
        <v>28724</v>
      </c>
      <c r="B28724" s="2">
        <v>45809.175497685188</v>
      </c>
    </row>
    <row r="28725" spans="1:2" x14ac:dyDescent="0.35">
      <c r="A28725" s="1" t="s">
        <v>28725</v>
      </c>
      <c r="B28725" s="2">
        <v>45809.178900462961</v>
      </c>
    </row>
    <row r="28726" spans="1:2" x14ac:dyDescent="0.35">
      <c r="A28726" s="1" t="s">
        <v>28726</v>
      </c>
      <c r="B28726" s="2">
        <v>45809.213888888888</v>
      </c>
    </row>
    <row r="28727" spans="1:2" x14ac:dyDescent="0.35">
      <c r="A28727" s="1" t="s">
        <v>28727</v>
      </c>
      <c r="B28727" s="2">
        <v>45809.230694444443</v>
      </c>
    </row>
    <row r="28728" spans="1:2" x14ac:dyDescent="0.35">
      <c r="A28728" s="1" t="s">
        <v>28728</v>
      </c>
      <c r="B28728" s="2">
        <v>45809.235671296294</v>
      </c>
    </row>
    <row r="28729" spans="1:2" x14ac:dyDescent="0.35">
      <c r="A28729" s="1" t="s">
        <v>28729</v>
      </c>
      <c r="B28729" s="2">
        <v>45809.239849537036</v>
      </c>
    </row>
    <row r="28730" spans="1:2" x14ac:dyDescent="0.35">
      <c r="A28730" s="1" t="s">
        <v>28730</v>
      </c>
      <c r="B28730" s="2">
        <v>45809.26935185185</v>
      </c>
    </row>
    <row r="28731" spans="1:2" x14ac:dyDescent="0.35">
      <c r="A28731" s="1" t="s">
        <v>28731</v>
      </c>
      <c r="B28731" s="2">
        <v>45809.277303240742</v>
      </c>
    </row>
    <row r="28732" spans="1:2" x14ac:dyDescent="0.35">
      <c r="A28732" s="1" t="s">
        <v>28732</v>
      </c>
      <c r="B28732" s="2">
        <v>45809.291597222225</v>
      </c>
    </row>
    <row r="28733" spans="1:2" x14ac:dyDescent="0.35">
      <c r="A28733" s="1" t="s">
        <v>28733</v>
      </c>
      <c r="B28733" s="2">
        <v>45809.318078703705</v>
      </c>
    </row>
    <row r="28734" spans="1:2" x14ac:dyDescent="0.35">
      <c r="A28734" s="1" t="s">
        <v>28734</v>
      </c>
      <c r="B28734" s="2">
        <v>45809.318113425928</v>
      </c>
    </row>
    <row r="28735" spans="1:2" x14ac:dyDescent="0.35">
      <c r="A28735" s="1" t="s">
        <v>28735</v>
      </c>
      <c r="B28735" s="2">
        <v>45809.321053240739</v>
      </c>
    </row>
    <row r="28736" spans="1:2" x14ac:dyDescent="0.35">
      <c r="A28736" s="1" t="s">
        <v>28736</v>
      </c>
      <c r="B28736" s="2">
        <v>45809.386967592596</v>
      </c>
    </row>
    <row r="28737" spans="1:2" x14ac:dyDescent="0.35">
      <c r="A28737" s="1" t="s">
        <v>28737</v>
      </c>
      <c r="B28737" s="2">
        <v>45809.394062500003</v>
      </c>
    </row>
    <row r="28738" spans="1:2" x14ac:dyDescent="0.35">
      <c r="A28738" s="1" t="s">
        <v>28738</v>
      </c>
      <c r="B28738" s="2">
        <v>45809.410983796297</v>
      </c>
    </row>
    <row r="28739" spans="1:2" x14ac:dyDescent="0.35">
      <c r="A28739" s="1" t="s">
        <v>28739</v>
      </c>
      <c r="B28739" s="2">
        <v>45809.434618055559</v>
      </c>
    </row>
    <row r="28740" spans="1:2" x14ac:dyDescent="0.35">
      <c r="A28740" s="1" t="s">
        <v>28740</v>
      </c>
      <c r="B28740" s="2">
        <v>45809.440532407411</v>
      </c>
    </row>
    <row r="28741" spans="1:2" x14ac:dyDescent="0.35">
      <c r="A28741" s="1" t="s">
        <v>28741</v>
      </c>
      <c r="B28741" s="2">
        <v>45809.447164351855</v>
      </c>
    </row>
    <row r="28742" spans="1:2" x14ac:dyDescent="0.35">
      <c r="A28742" s="1" t="s">
        <v>28742</v>
      </c>
      <c r="B28742" s="2">
        <v>45809.464861111112</v>
      </c>
    </row>
    <row r="28743" spans="1:2" x14ac:dyDescent="0.35">
      <c r="A28743" s="1" t="s">
        <v>28743</v>
      </c>
      <c r="B28743" s="2">
        <v>45809.464907407404</v>
      </c>
    </row>
    <row r="28744" spans="1:2" x14ac:dyDescent="0.35">
      <c r="A28744" s="1" t="s">
        <v>28744</v>
      </c>
      <c r="B28744" s="2">
        <v>45809.473090277781</v>
      </c>
    </row>
    <row r="28745" spans="1:2" x14ac:dyDescent="0.35">
      <c r="A28745" s="1" t="s">
        <v>28745</v>
      </c>
      <c r="B28745" s="2">
        <v>45809.478113425925</v>
      </c>
    </row>
    <row r="28746" spans="1:2" x14ac:dyDescent="0.35">
      <c r="A28746" s="1" t="s">
        <v>28746</v>
      </c>
      <c r="B28746" s="2">
        <v>45809.478807870371</v>
      </c>
    </row>
    <row r="28747" spans="1:2" x14ac:dyDescent="0.35">
      <c r="A28747" s="1" t="s">
        <v>28747</v>
      </c>
      <c r="B28747" s="2">
        <v>45809.480057870373</v>
      </c>
    </row>
    <row r="28748" spans="1:2" x14ac:dyDescent="0.35">
      <c r="A28748" s="1" t="s">
        <v>28748</v>
      </c>
      <c r="B28748" s="2">
        <v>45809.483287037037</v>
      </c>
    </row>
    <row r="28749" spans="1:2" x14ac:dyDescent="0.35">
      <c r="A28749" s="1" t="s">
        <v>28749</v>
      </c>
      <c r="B28749" s="2">
        <v>45809.486666666664</v>
      </c>
    </row>
    <row r="28750" spans="1:2" x14ac:dyDescent="0.35">
      <c r="A28750" s="1" t="s">
        <v>28750</v>
      </c>
      <c r="B28750" s="2">
        <v>45809.489837962959</v>
      </c>
    </row>
    <row r="28751" spans="1:2" x14ac:dyDescent="0.35">
      <c r="A28751" s="1" t="s">
        <v>28751</v>
      </c>
      <c r="B28751" s="2">
        <v>45809.493101851855</v>
      </c>
    </row>
    <row r="28752" spans="1:2" x14ac:dyDescent="0.35">
      <c r="A28752" s="1" t="s">
        <v>28752</v>
      </c>
      <c r="B28752" s="2">
        <v>45809.494988425926</v>
      </c>
    </row>
    <row r="28753" spans="1:2" x14ac:dyDescent="0.35">
      <c r="A28753" s="1" t="s">
        <v>28753</v>
      </c>
      <c r="B28753" s="2">
        <v>45809.49763888889</v>
      </c>
    </row>
    <row r="28754" spans="1:2" x14ac:dyDescent="0.35">
      <c r="A28754" s="1" t="s">
        <v>28754</v>
      </c>
      <c r="B28754" s="2">
        <v>45809.498738425929</v>
      </c>
    </row>
    <row r="28755" spans="1:2" x14ac:dyDescent="0.35">
      <c r="A28755" s="1" t="s">
        <v>28755</v>
      </c>
      <c r="B28755" s="2">
        <v>45809.505428240744</v>
      </c>
    </row>
    <row r="28756" spans="1:2" x14ac:dyDescent="0.35">
      <c r="A28756" s="1" t="s">
        <v>28756</v>
      </c>
      <c r="B28756" s="2">
        <v>45809.509131944447</v>
      </c>
    </row>
    <row r="28757" spans="1:2" x14ac:dyDescent="0.35">
      <c r="A28757" s="1" t="s">
        <v>28757</v>
      </c>
      <c r="B28757" s="2">
        <v>45809.519004629627</v>
      </c>
    </row>
    <row r="28758" spans="1:2" x14ac:dyDescent="0.35">
      <c r="A28758" s="1" t="s">
        <v>28758</v>
      </c>
      <c r="B28758" s="2">
        <v>45809.522673611114</v>
      </c>
    </row>
    <row r="28759" spans="1:2" x14ac:dyDescent="0.35">
      <c r="A28759" s="1" t="s">
        <v>28759</v>
      </c>
      <c r="B28759" s="2">
        <v>45809.533009259256</v>
      </c>
    </row>
    <row r="28760" spans="1:2" x14ac:dyDescent="0.35">
      <c r="A28760" s="1" t="s">
        <v>28760</v>
      </c>
      <c r="B28760" s="2">
        <v>45809.536886574075</v>
      </c>
    </row>
    <row r="28761" spans="1:2" x14ac:dyDescent="0.35">
      <c r="A28761" s="1" t="s">
        <v>28761</v>
      </c>
      <c r="B28761" s="2">
        <v>45809.539537037039</v>
      </c>
    </row>
    <row r="28762" spans="1:2" x14ac:dyDescent="0.35">
      <c r="A28762" s="1" t="s">
        <v>28762</v>
      </c>
      <c r="B28762" s="2">
        <v>45809.551689814813</v>
      </c>
    </row>
    <row r="28763" spans="1:2" x14ac:dyDescent="0.35">
      <c r="A28763" s="1" t="s">
        <v>28763</v>
      </c>
      <c r="B28763" s="2">
        <v>45809.556203703702</v>
      </c>
    </row>
    <row r="28764" spans="1:2" x14ac:dyDescent="0.35">
      <c r="A28764" s="1" t="s">
        <v>28764</v>
      </c>
      <c r="B28764" s="2">
        <v>45809.559247685182</v>
      </c>
    </row>
    <row r="28765" spans="1:2" x14ac:dyDescent="0.35">
      <c r="A28765" s="1" t="s">
        <v>28765</v>
      </c>
      <c r="B28765" s="2">
        <v>45809.579189814816</v>
      </c>
    </row>
    <row r="28766" spans="1:2" x14ac:dyDescent="0.35">
      <c r="A28766" s="1" t="s">
        <v>28766</v>
      </c>
      <c r="B28766" s="2">
        <v>45809.595590277779</v>
      </c>
    </row>
    <row r="28767" spans="1:2" x14ac:dyDescent="0.35">
      <c r="A28767" s="1" t="s">
        <v>28767</v>
      </c>
      <c r="B28767" s="2">
        <v>45809.600763888891</v>
      </c>
    </row>
    <row r="28768" spans="1:2" x14ac:dyDescent="0.35">
      <c r="A28768" s="1" t="s">
        <v>28768</v>
      </c>
      <c r="B28768" s="2">
        <v>45809.601157407407</v>
      </c>
    </row>
    <row r="28769" spans="1:2" x14ac:dyDescent="0.35">
      <c r="A28769" s="1" t="s">
        <v>28769</v>
      </c>
      <c r="B28769" s="2">
        <v>45809.608703703707</v>
      </c>
    </row>
    <row r="28770" spans="1:2" x14ac:dyDescent="0.35">
      <c r="A28770" s="1" t="s">
        <v>28770</v>
      </c>
      <c r="B28770" s="2">
        <v>45809.609722222223</v>
      </c>
    </row>
    <row r="28771" spans="1:2" x14ac:dyDescent="0.35">
      <c r="A28771" s="1" t="s">
        <v>28771</v>
      </c>
      <c r="B28771" s="2">
        <v>45809.612129629626</v>
      </c>
    </row>
    <row r="28772" spans="1:2" x14ac:dyDescent="0.35">
      <c r="A28772" s="1" t="s">
        <v>28772</v>
      </c>
      <c r="B28772" s="2">
        <v>45809.613993055558</v>
      </c>
    </row>
    <row r="28773" spans="1:2" x14ac:dyDescent="0.35">
      <c r="A28773" s="1" t="s">
        <v>28773</v>
      </c>
      <c r="B28773" s="2">
        <v>45809.616331018522</v>
      </c>
    </row>
    <row r="28774" spans="1:2" x14ac:dyDescent="0.35">
      <c r="A28774" s="1" t="s">
        <v>28774</v>
      </c>
      <c r="B28774" s="2">
        <v>45809.617615740739</v>
      </c>
    </row>
    <row r="28775" spans="1:2" x14ac:dyDescent="0.35">
      <c r="A28775" s="1" t="s">
        <v>28775</v>
      </c>
      <c r="B28775" s="2">
        <v>45809.631342592591</v>
      </c>
    </row>
    <row r="28776" spans="1:2" x14ac:dyDescent="0.35">
      <c r="A28776" s="1" t="s">
        <v>28776</v>
      </c>
      <c r="B28776" s="2">
        <v>45809.641238425924</v>
      </c>
    </row>
    <row r="28777" spans="1:2" x14ac:dyDescent="0.35">
      <c r="A28777" s="1" t="s">
        <v>28777</v>
      </c>
      <c r="B28777" s="2">
        <v>45809.653356481482</v>
      </c>
    </row>
    <row r="28778" spans="1:2" x14ac:dyDescent="0.35">
      <c r="A28778" s="1" t="s">
        <v>28778</v>
      </c>
      <c r="B28778" s="2">
        <v>45809.656770833331</v>
      </c>
    </row>
    <row r="28779" spans="1:2" x14ac:dyDescent="0.35">
      <c r="A28779" s="1" t="s">
        <v>28779</v>
      </c>
      <c r="B28779" s="2">
        <v>45809.663402777776</v>
      </c>
    </row>
    <row r="28780" spans="1:2" x14ac:dyDescent="0.35">
      <c r="A28780" s="1" t="s">
        <v>28780</v>
      </c>
      <c r="B28780" s="2">
        <v>45809.686585648145</v>
      </c>
    </row>
    <row r="28781" spans="1:2" x14ac:dyDescent="0.35">
      <c r="A28781" s="1" t="s">
        <v>28781</v>
      </c>
      <c r="B28781" s="2">
        <v>45809.725092592591</v>
      </c>
    </row>
    <row r="28782" spans="1:2" x14ac:dyDescent="0.35">
      <c r="A28782" s="1" t="s">
        <v>28782</v>
      </c>
      <c r="B28782" s="2">
        <v>45809.753611111111</v>
      </c>
    </row>
    <row r="28783" spans="1:2" x14ac:dyDescent="0.35">
      <c r="A28783" s="1" t="s">
        <v>28783</v>
      </c>
      <c r="B28783" s="2">
        <v>45809.759502314817</v>
      </c>
    </row>
    <row r="28784" spans="1:2" x14ac:dyDescent="0.35">
      <c r="A28784" s="1" t="s">
        <v>28784</v>
      </c>
      <c r="B28784" s="2">
        <v>45809.77076388889</v>
      </c>
    </row>
    <row r="28785" spans="1:2" x14ac:dyDescent="0.35">
      <c r="A28785" s="1" t="s">
        <v>28785</v>
      </c>
      <c r="B28785" s="2">
        <v>45809.772152777776</v>
      </c>
    </row>
    <row r="28786" spans="1:2" x14ac:dyDescent="0.35">
      <c r="A28786" s="1" t="s">
        <v>28786</v>
      </c>
      <c r="B28786" s="2">
        <v>45809.791828703703</v>
      </c>
    </row>
    <row r="28787" spans="1:2" x14ac:dyDescent="0.35">
      <c r="A28787" s="1" t="s">
        <v>28787</v>
      </c>
      <c r="B28787" s="2">
        <v>45809.798159722224</v>
      </c>
    </row>
    <row r="28788" spans="1:2" x14ac:dyDescent="0.35">
      <c r="A28788" s="1" t="s">
        <v>28788</v>
      </c>
      <c r="B28788" s="2">
        <v>45809.804375</v>
      </c>
    </row>
    <row r="28789" spans="1:2" x14ac:dyDescent="0.35">
      <c r="A28789" s="1" t="s">
        <v>28789</v>
      </c>
      <c r="B28789" s="2">
        <v>45809.814131944448</v>
      </c>
    </row>
    <row r="28790" spans="1:2" x14ac:dyDescent="0.35">
      <c r="A28790" s="1" t="s">
        <v>28790</v>
      </c>
      <c r="B28790" s="2">
        <v>45809.825601851851</v>
      </c>
    </row>
    <row r="28791" spans="1:2" x14ac:dyDescent="0.35">
      <c r="A28791" s="1" t="s">
        <v>28791</v>
      </c>
      <c r="B28791" s="2">
        <v>45809.836851851855</v>
      </c>
    </row>
    <row r="28792" spans="1:2" x14ac:dyDescent="0.35">
      <c r="A28792" s="1" t="s">
        <v>28792</v>
      </c>
      <c r="B28792" s="2">
        <v>45809.843240740738</v>
      </c>
    </row>
    <row r="28793" spans="1:2" x14ac:dyDescent="0.35">
      <c r="A28793" s="1" t="s">
        <v>28793</v>
      </c>
      <c r="B28793" s="2">
        <v>45809.8512962963</v>
      </c>
    </row>
    <row r="28794" spans="1:2" x14ac:dyDescent="0.35">
      <c r="A28794" s="1" t="s">
        <v>28794</v>
      </c>
      <c r="B28794" s="2">
        <v>45809.856782407405</v>
      </c>
    </row>
    <row r="28795" spans="1:2" x14ac:dyDescent="0.35">
      <c r="A28795" s="1" t="s">
        <v>28795</v>
      </c>
      <c r="B28795" s="2">
        <v>45809.858449074076</v>
      </c>
    </row>
    <row r="28796" spans="1:2" x14ac:dyDescent="0.35">
      <c r="A28796" s="1" t="s">
        <v>28796</v>
      </c>
      <c r="B28796" s="2">
        <v>45809.867939814816</v>
      </c>
    </row>
    <row r="28797" spans="1:2" x14ac:dyDescent="0.35">
      <c r="A28797" s="1" t="s">
        <v>28797</v>
      </c>
      <c r="B28797" s="2">
        <v>45809.872581018521</v>
      </c>
    </row>
    <row r="28798" spans="1:2" x14ac:dyDescent="0.35">
      <c r="A28798" s="1" t="s">
        <v>28798</v>
      </c>
      <c r="B28798" s="2">
        <v>45809.874062499999</v>
      </c>
    </row>
    <row r="28799" spans="1:2" x14ac:dyDescent="0.35">
      <c r="A28799" s="1" t="s">
        <v>28799</v>
      </c>
      <c r="B28799" s="2">
        <v>45809.882534722223</v>
      </c>
    </row>
    <row r="28800" spans="1:2" x14ac:dyDescent="0.35">
      <c r="A28800" s="1" t="s">
        <v>28800</v>
      </c>
      <c r="B28800" s="2">
        <v>45809.8827662037</v>
      </c>
    </row>
    <row r="28801" spans="1:2" x14ac:dyDescent="0.35">
      <c r="A28801" s="1" t="s">
        <v>28801</v>
      </c>
      <c r="B28801" s="2">
        <v>45809.88349537037</v>
      </c>
    </row>
    <row r="28802" spans="1:2" x14ac:dyDescent="0.35">
      <c r="A28802" s="1" t="s">
        <v>28802</v>
      </c>
      <c r="B28802" s="2">
        <v>45809.898611111108</v>
      </c>
    </row>
    <row r="28803" spans="1:2" x14ac:dyDescent="0.35">
      <c r="A28803" s="1" t="s">
        <v>28803</v>
      </c>
      <c r="B28803" s="2">
        <v>45809.907268518517</v>
      </c>
    </row>
    <row r="28804" spans="1:2" x14ac:dyDescent="0.35">
      <c r="A28804" s="1" t="s">
        <v>28804</v>
      </c>
      <c r="B28804" s="2">
        <v>45809.909421296295</v>
      </c>
    </row>
    <row r="28805" spans="1:2" x14ac:dyDescent="0.35">
      <c r="A28805" s="1" t="s">
        <v>28805</v>
      </c>
      <c r="B28805" s="2">
        <v>45809.929432870369</v>
      </c>
    </row>
    <row r="28806" spans="1:2" x14ac:dyDescent="0.35">
      <c r="A28806" s="1" t="s">
        <v>28806</v>
      </c>
      <c r="B28806" s="2">
        <v>45809.930520833332</v>
      </c>
    </row>
    <row r="28807" spans="1:2" x14ac:dyDescent="0.35">
      <c r="A28807" s="1" t="s">
        <v>28807</v>
      </c>
      <c r="B28807" s="2">
        <v>45809.939571759256</v>
      </c>
    </row>
    <row r="28808" spans="1:2" x14ac:dyDescent="0.35">
      <c r="A28808" s="1" t="s">
        <v>28808</v>
      </c>
      <c r="B28808" s="2">
        <v>45809.949097222219</v>
      </c>
    </row>
    <row r="28809" spans="1:2" x14ac:dyDescent="0.35">
      <c r="A28809" s="1" t="s">
        <v>28809</v>
      </c>
      <c r="B28809" s="2">
        <v>45809.952199074076</v>
      </c>
    </row>
    <row r="28810" spans="1:2" x14ac:dyDescent="0.35">
      <c r="A28810" s="1" t="s">
        <v>28810</v>
      </c>
      <c r="B28810" s="2">
        <v>45809.963321759256</v>
      </c>
    </row>
    <row r="28811" spans="1:2" x14ac:dyDescent="0.35">
      <c r="A28811" s="1" t="s">
        <v>28811</v>
      </c>
      <c r="B28811" s="2">
        <v>45809.969513888886</v>
      </c>
    </row>
    <row r="28812" spans="1:2" x14ac:dyDescent="0.35">
      <c r="A28812" s="1" t="s">
        <v>28812</v>
      </c>
      <c r="B28812" s="2">
        <v>45809.99858796296</v>
      </c>
    </row>
    <row r="28813" spans="1:2" x14ac:dyDescent="0.35">
      <c r="A28813" s="1" t="s">
        <v>28813</v>
      </c>
      <c r="B28813" s="2">
        <v>45810.002500000002</v>
      </c>
    </row>
    <row r="28814" spans="1:2" x14ac:dyDescent="0.35">
      <c r="A28814" s="1" t="s">
        <v>28814</v>
      </c>
      <c r="B28814" s="2">
        <v>45810.007731481484</v>
      </c>
    </row>
    <row r="28815" spans="1:2" x14ac:dyDescent="0.35">
      <c r="A28815" s="1" t="s">
        <v>28815</v>
      </c>
      <c r="B28815" s="2">
        <v>45810.010914351849</v>
      </c>
    </row>
    <row r="28816" spans="1:2" x14ac:dyDescent="0.35">
      <c r="A28816" s="1" t="s">
        <v>28816</v>
      </c>
      <c r="B28816" s="2">
        <v>45810.013425925928</v>
      </c>
    </row>
    <row r="28817" spans="1:2" x14ac:dyDescent="0.35">
      <c r="A28817" s="1" t="s">
        <v>28817</v>
      </c>
      <c r="B28817" s="2">
        <v>45810.029756944445</v>
      </c>
    </row>
    <row r="28818" spans="1:2" x14ac:dyDescent="0.35">
      <c r="A28818" s="1" t="s">
        <v>28818</v>
      </c>
      <c r="B28818" s="2">
        <v>45810.032453703701</v>
      </c>
    </row>
    <row r="28819" spans="1:2" x14ac:dyDescent="0.35">
      <c r="A28819" s="1" t="s">
        <v>28819</v>
      </c>
      <c r="B28819" s="2">
        <v>45810.03429398148</v>
      </c>
    </row>
    <row r="28820" spans="1:2" x14ac:dyDescent="0.35">
      <c r="A28820" s="1" t="s">
        <v>28820</v>
      </c>
      <c r="B28820" s="2">
        <v>45810.04614583333</v>
      </c>
    </row>
    <row r="28821" spans="1:2" x14ac:dyDescent="0.35">
      <c r="A28821" s="1" t="s">
        <v>28821</v>
      </c>
      <c r="B28821" s="2">
        <v>45810.052314814813</v>
      </c>
    </row>
    <row r="28822" spans="1:2" x14ac:dyDescent="0.35">
      <c r="A28822" s="1" t="s">
        <v>28822</v>
      </c>
      <c r="B28822" s="2">
        <v>45810.057453703703</v>
      </c>
    </row>
    <row r="28823" spans="1:2" x14ac:dyDescent="0.35">
      <c r="A28823" s="1" t="s">
        <v>28823</v>
      </c>
      <c r="B28823" s="2">
        <v>45810.066527777781</v>
      </c>
    </row>
    <row r="28824" spans="1:2" x14ac:dyDescent="0.35">
      <c r="A28824" s="1" t="s">
        <v>28824</v>
      </c>
      <c r="B28824" s="2">
        <v>45810.07335648148</v>
      </c>
    </row>
    <row r="28825" spans="1:2" x14ac:dyDescent="0.35">
      <c r="A28825" s="1" t="s">
        <v>28825</v>
      </c>
      <c r="B28825" s="2">
        <v>45810.077094907407</v>
      </c>
    </row>
    <row r="28826" spans="1:2" x14ac:dyDescent="0.35">
      <c r="A28826" s="1" t="s">
        <v>28826</v>
      </c>
      <c r="B28826" s="2">
        <v>45810.082685185182</v>
      </c>
    </row>
    <row r="28827" spans="1:2" x14ac:dyDescent="0.35">
      <c r="A28827" s="1" t="s">
        <v>28827</v>
      </c>
      <c r="B28827" s="2">
        <v>45810.085949074077</v>
      </c>
    </row>
    <row r="28828" spans="1:2" x14ac:dyDescent="0.35">
      <c r="A28828" s="1" t="s">
        <v>28828</v>
      </c>
      <c r="B28828" s="2">
        <v>45810.086296296293</v>
      </c>
    </row>
    <row r="28829" spans="1:2" x14ac:dyDescent="0.35">
      <c r="A28829" s="1" t="s">
        <v>28829</v>
      </c>
      <c r="B28829" s="2">
        <v>45810.091643518521</v>
      </c>
    </row>
    <row r="28830" spans="1:2" x14ac:dyDescent="0.35">
      <c r="A28830" s="1" t="s">
        <v>28830</v>
      </c>
      <c r="B28830" s="2">
        <v>45810.100046296298</v>
      </c>
    </row>
    <row r="28831" spans="1:2" x14ac:dyDescent="0.35">
      <c r="A28831" s="1" t="s">
        <v>28831</v>
      </c>
      <c r="B28831" s="2">
        <v>45810.102361111109</v>
      </c>
    </row>
    <row r="28832" spans="1:2" x14ac:dyDescent="0.35">
      <c r="A28832" s="1" t="s">
        <v>28832</v>
      </c>
      <c r="B28832" s="2">
        <v>45810.111666666664</v>
      </c>
    </row>
    <row r="28833" spans="1:2" x14ac:dyDescent="0.35">
      <c r="A28833" s="1" t="s">
        <v>28833</v>
      </c>
      <c r="B28833" s="2">
        <v>45810.120682870373</v>
      </c>
    </row>
    <row r="28834" spans="1:2" x14ac:dyDescent="0.35">
      <c r="A28834" s="1" t="s">
        <v>28834</v>
      </c>
      <c r="B28834" s="2">
        <v>45810.126921296294</v>
      </c>
    </row>
    <row r="28835" spans="1:2" x14ac:dyDescent="0.35">
      <c r="A28835" s="1" t="s">
        <v>28835</v>
      </c>
      <c r="B28835" s="2">
        <v>45810.131157407406</v>
      </c>
    </row>
    <row r="28836" spans="1:2" x14ac:dyDescent="0.35">
      <c r="A28836" s="1" t="s">
        <v>28836</v>
      </c>
      <c r="B28836" s="2">
        <v>45810.1327662037</v>
      </c>
    </row>
    <row r="28837" spans="1:2" x14ac:dyDescent="0.35">
      <c r="A28837" s="1" t="s">
        <v>28837</v>
      </c>
      <c r="B28837" s="2">
        <v>45810.134895833333</v>
      </c>
    </row>
    <row r="28838" spans="1:2" x14ac:dyDescent="0.35">
      <c r="A28838" s="1" t="s">
        <v>28838</v>
      </c>
      <c r="B28838" s="2">
        <v>45810.136053240742</v>
      </c>
    </row>
    <row r="28839" spans="1:2" x14ac:dyDescent="0.35">
      <c r="A28839" s="1" t="s">
        <v>28839</v>
      </c>
      <c r="B28839" s="2">
        <v>45810.14340277778</v>
      </c>
    </row>
    <row r="28840" spans="1:2" x14ac:dyDescent="0.35">
      <c r="A28840" s="1" t="s">
        <v>28840</v>
      </c>
      <c r="B28840" s="2">
        <v>45810.14634259259</v>
      </c>
    </row>
    <row r="28841" spans="1:2" x14ac:dyDescent="0.35">
      <c r="A28841" s="1" t="s">
        <v>28841</v>
      </c>
      <c r="B28841" s="2">
        <v>45810.165914351855</v>
      </c>
    </row>
    <row r="28842" spans="1:2" x14ac:dyDescent="0.35">
      <c r="A28842" s="1" t="s">
        <v>28842</v>
      </c>
      <c r="B28842" s="2">
        <v>45810.171527777777</v>
      </c>
    </row>
    <row r="28843" spans="1:2" x14ac:dyDescent="0.35">
      <c r="A28843" s="1" t="s">
        <v>28843</v>
      </c>
      <c r="B28843" s="2">
        <v>45810.174467592595</v>
      </c>
    </row>
    <row r="28844" spans="1:2" x14ac:dyDescent="0.35">
      <c r="A28844" s="1" t="s">
        <v>28844</v>
      </c>
      <c r="B28844" s="2">
        <v>45810.186574074076</v>
      </c>
    </row>
    <row r="28845" spans="1:2" x14ac:dyDescent="0.35">
      <c r="A28845" s="1" t="s">
        <v>28845</v>
      </c>
      <c r="B28845" s="2">
        <v>45810.189398148148</v>
      </c>
    </row>
    <row r="28846" spans="1:2" x14ac:dyDescent="0.35">
      <c r="A28846" s="1" t="s">
        <v>28846</v>
      </c>
      <c r="B28846" s="2">
        <v>45810.199930555558</v>
      </c>
    </row>
    <row r="28847" spans="1:2" x14ac:dyDescent="0.35">
      <c r="A28847" s="1" t="s">
        <v>28847</v>
      </c>
      <c r="B28847" s="2">
        <v>45810.222430555557</v>
      </c>
    </row>
    <row r="28848" spans="1:2" x14ac:dyDescent="0.35">
      <c r="A28848" s="1" t="s">
        <v>28848</v>
      </c>
      <c r="B28848" s="2">
        <v>45810.285462962966</v>
      </c>
    </row>
    <row r="28849" spans="1:2" x14ac:dyDescent="0.35">
      <c r="A28849" s="1" t="s">
        <v>28849</v>
      </c>
      <c r="B28849" s="2">
        <v>45810.28601851852</v>
      </c>
    </row>
    <row r="28850" spans="1:2" x14ac:dyDescent="0.35">
      <c r="A28850" s="1" t="s">
        <v>28850</v>
      </c>
      <c r="B28850" s="2">
        <v>45810.298379629632</v>
      </c>
    </row>
    <row r="28851" spans="1:2" x14ac:dyDescent="0.35">
      <c r="A28851" s="1" t="s">
        <v>28851</v>
      </c>
      <c r="B28851" s="2">
        <v>45810.304629629631</v>
      </c>
    </row>
    <row r="28852" spans="1:2" x14ac:dyDescent="0.35">
      <c r="A28852" s="1" t="s">
        <v>28852</v>
      </c>
      <c r="B28852" s="2">
        <v>45810.311053240737</v>
      </c>
    </row>
    <row r="28853" spans="1:2" x14ac:dyDescent="0.35">
      <c r="A28853" s="1" t="s">
        <v>28853</v>
      </c>
      <c r="B28853" s="2">
        <v>45810.315625000003</v>
      </c>
    </row>
    <row r="28854" spans="1:2" x14ac:dyDescent="0.35">
      <c r="A28854" s="1" t="s">
        <v>28854</v>
      </c>
      <c r="B28854" s="2">
        <v>45810.357071759259</v>
      </c>
    </row>
    <row r="28855" spans="1:2" x14ac:dyDescent="0.35">
      <c r="A28855" s="1" t="s">
        <v>28855</v>
      </c>
      <c r="B28855" s="2">
        <v>45810.360752314817</v>
      </c>
    </row>
    <row r="28856" spans="1:2" x14ac:dyDescent="0.35">
      <c r="A28856" s="1" t="s">
        <v>28856</v>
      </c>
      <c r="B28856" s="2">
        <v>45810.388449074075</v>
      </c>
    </row>
    <row r="28857" spans="1:2" x14ac:dyDescent="0.35">
      <c r="A28857" s="1" t="s">
        <v>28857</v>
      </c>
      <c r="B28857" s="2">
        <v>45810.416168981479</v>
      </c>
    </row>
    <row r="28858" spans="1:2" x14ac:dyDescent="0.35">
      <c r="A28858" s="1" t="s">
        <v>28858</v>
      </c>
      <c r="B28858" s="2">
        <v>45810.442962962959</v>
      </c>
    </row>
    <row r="28859" spans="1:2" x14ac:dyDescent="0.35">
      <c r="A28859" s="1" t="s">
        <v>28859</v>
      </c>
      <c r="B28859" s="2">
        <v>45810.446192129632</v>
      </c>
    </row>
    <row r="28860" spans="1:2" x14ac:dyDescent="0.35">
      <c r="A28860" s="1" t="s">
        <v>28860</v>
      </c>
      <c r="B28860" s="2">
        <v>45810.450231481482</v>
      </c>
    </row>
    <row r="28861" spans="1:2" x14ac:dyDescent="0.35">
      <c r="A28861" s="1" t="s">
        <v>28861</v>
      </c>
      <c r="B28861" s="2">
        <v>45810.450995370367</v>
      </c>
    </row>
    <row r="28862" spans="1:2" x14ac:dyDescent="0.35">
      <c r="A28862" s="1" t="s">
        <v>28862</v>
      </c>
      <c r="B28862" s="2">
        <v>45810.451412037037</v>
      </c>
    </row>
    <row r="28863" spans="1:2" x14ac:dyDescent="0.35">
      <c r="A28863" s="1" t="s">
        <v>28863</v>
      </c>
      <c r="B28863" s="2">
        <v>45810.456458333334</v>
      </c>
    </row>
    <row r="28864" spans="1:2" x14ac:dyDescent="0.35">
      <c r="A28864" s="1" t="s">
        <v>28864</v>
      </c>
      <c r="B28864" s="2">
        <v>45810.475868055553</v>
      </c>
    </row>
    <row r="28865" spans="1:2" x14ac:dyDescent="0.35">
      <c r="A28865" s="1" t="s">
        <v>28865</v>
      </c>
      <c r="B28865" s="2">
        <v>45810.484733796293</v>
      </c>
    </row>
    <row r="28866" spans="1:2" x14ac:dyDescent="0.35">
      <c r="A28866" s="1" t="s">
        <v>28866</v>
      </c>
      <c r="B28866" s="2">
        <v>45810.501620370371</v>
      </c>
    </row>
    <row r="28867" spans="1:2" x14ac:dyDescent="0.35">
      <c r="A28867" s="1" t="s">
        <v>28867</v>
      </c>
      <c r="B28867" s="2">
        <v>45810.502708333333</v>
      </c>
    </row>
    <row r="28868" spans="1:2" x14ac:dyDescent="0.35">
      <c r="A28868" s="1" t="s">
        <v>28868</v>
      </c>
      <c r="B28868" s="2">
        <v>45810.514664351853</v>
      </c>
    </row>
    <row r="28869" spans="1:2" x14ac:dyDescent="0.35">
      <c r="A28869" s="1" t="s">
        <v>28869</v>
      </c>
      <c r="B28869" s="2">
        <v>45810.535405092596</v>
      </c>
    </row>
    <row r="28870" spans="1:2" x14ac:dyDescent="0.35">
      <c r="A28870" s="1" t="s">
        <v>28870</v>
      </c>
      <c r="B28870" s="2">
        <v>45810.539050925923</v>
      </c>
    </row>
    <row r="28871" spans="1:2" x14ac:dyDescent="0.35">
      <c r="A28871" s="1" t="s">
        <v>28871</v>
      </c>
      <c r="B28871" s="2">
        <v>45810.54210648148</v>
      </c>
    </row>
    <row r="28872" spans="1:2" x14ac:dyDescent="0.35">
      <c r="A28872" s="1" t="s">
        <v>28872</v>
      </c>
      <c r="B28872" s="2">
        <v>45810.547777777778</v>
      </c>
    </row>
    <row r="28873" spans="1:2" x14ac:dyDescent="0.35">
      <c r="A28873" s="1" t="s">
        <v>28873</v>
      </c>
      <c r="B28873" s="2">
        <v>45810.554988425924</v>
      </c>
    </row>
    <row r="28874" spans="1:2" x14ac:dyDescent="0.35">
      <c r="A28874" s="1" t="s">
        <v>28874</v>
      </c>
      <c r="B28874" s="2">
        <v>45810.562303240738</v>
      </c>
    </row>
    <row r="28875" spans="1:2" x14ac:dyDescent="0.35">
      <c r="A28875" s="1" t="s">
        <v>28875</v>
      </c>
      <c r="B28875" s="2">
        <v>45810.565046296295</v>
      </c>
    </row>
    <row r="28876" spans="1:2" x14ac:dyDescent="0.35">
      <c r="A28876" s="1" t="s">
        <v>28876</v>
      </c>
      <c r="B28876" s="2">
        <v>45810.565706018519</v>
      </c>
    </row>
    <row r="28877" spans="1:2" x14ac:dyDescent="0.35">
      <c r="A28877" s="1" t="s">
        <v>28877</v>
      </c>
      <c r="B28877" s="2">
        <v>45810.566817129627</v>
      </c>
    </row>
    <row r="28878" spans="1:2" x14ac:dyDescent="0.35">
      <c r="A28878" s="1" t="s">
        <v>28878</v>
      </c>
      <c r="B28878" s="2">
        <v>45810.593495370369</v>
      </c>
    </row>
    <row r="28879" spans="1:2" x14ac:dyDescent="0.35">
      <c r="A28879" s="1" t="s">
        <v>28879</v>
      </c>
      <c r="B28879" s="2">
        <v>45810.61409722222</v>
      </c>
    </row>
    <row r="28880" spans="1:2" x14ac:dyDescent="0.35">
      <c r="A28880" s="1" t="s">
        <v>28880</v>
      </c>
      <c r="B28880" s="2">
        <v>45810.614571759259</v>
      </c>
    </row>
    <row r="28881" spans="1:2" x14ac:dyDescent="0.35">
      <c r="A28881" s="1" t="s">
        <v>28881</v>
      </c>
      <c r="B28881" s="2">
        <v>45810.636435185188</v>
      </c>
    </row>
    <row r="28882" spans="1:2" x14ac:dyDescent="0.35">
      <c r="A28882" s="1" t="s">
        <v>28882</v>
      </c>
      <c r="B28882" s="2">
        <v>45810.63653935185</v>
      </c>
    </row>
    <row r="28883" spans="1:2" x14ac:dyDescent="0.35">
      <c r="A28883" s="1" t="s">
        <v>28883</v>
      </c>
      <c r="B28883" s="2">
        <v>45810.637199074074</v>
      </c>
    </row>
    <row r="28884" spans="1:2" x14ac:dyDescent="0.35">
      <c r="A28884" s="1" t="s">
        <v>28884</v>
      </c>
      <c r="B28884" s="2">
        <v>45810.640173611115</v>
      </c>
    </row>
    <row r="28885" spans="1:2" x14ac:dyDescent="0.35">
      <c r="A28885" s="1" t="s">
        <v>28885</v>
      </c>
      <c r="B28885" s="2">
        <v>45810.65216435185</v>
      </c>
    </row>
    <row r="28886" spans="1:2" x14ac:dyDescent="0.35">
      <c r="A28886" s="1" t="s">
        <v>28886</v>
      </c>
      <c r="B28886" s="2">
        <v>45810.655185185184</v>
      </c>
    </row>
    <row r="28887" spans="1:2" x14ac:dyDescent="0.35">
      <c r="A28887" s="1" t="s">
        <v>28887</v>
      </c>
      <c r="B28887" s="2">
        <v>45810.663275462961</v>
      </c>
    </row>
    <row r="28888" spans="1:2" x14ac:dyDescent="0.35">
      <c r="A28888" s="1" t="s">
        <v>28888</v>
      </c>
      <c r="B28888" s="2">
        <v>45810.664895833332</v>
      </c>
    </row>
    <row r="28889" spans="1:2" x14ac:dyDescent="0.35">
      <c r="A28889" s="1" t="s">
        <v>28889</v>
      </c>
      <c r="B28889" s="2">
        <v>45810.681284722225</v>
      </c>
    </row>
    <row r="28890" spans="1:2" x14ac:dyDescent="0.35">
      <c r="A28890" s="1" t="s">
        <v>28890</v>
      </c>
      <c r="B28890" s="2">
        <v>45810.70003472222</v>
      </c>
    </row>
    <row r="28891" spans="1:2" x14ac:dyDescent="0.35">
      <c r="A28891" s="1" t="s">
        <v>28891</v>
      </c>
      <c r="B28891" s="2">
        <v>45810.70171296296</v>
      </c>
    </row>
    <row r="28892" spans="1:2" x14ac:dyDescent="0.35">
      <c r="A28892" s="1" t="s">
        <v>28892</v>
      </c>
      <c r="B28892" s="2">
        <v>45810.702870370369</v>
      </c>
    </row>
    <row r="28893" spans="1:2" x14ac:dyDescent="0.35">
      <c r="A28893" s="1" t="s">
        <v>28893</v>
      </c>
      <c r="B28893" s="2">
        <v>45810.709178240744</v>
      </c>
    </row>
    <row r="28894" spans="1:2" x14ac:dyDescent="0.35">
      <c r="A28894" s="1" t="s">
        <v>28894</v>
      </c>
      <c r="B28894" s="2">
        <v>45810.711516203701</v>
      </c>
    </row>
    <row r="28895" spans="1:2" x14ac:dyDescent="0.35">
      <c r="A28895" s="1" t="s">
        <v>28895</v>
      </c>
      <c r="B28895" s="2">
        <v>45810.726504629631</v>
      </c>
    </row>
    <row r="28896" spans="1:2" x14ac:dyDescent="0.35">
      <c r="A28896" s="1" t="s">
        <v>28896</v>
      </c>
      <c r="B28896" s="2">
        <v>45810.748159722221</v>
      </c>
    </row>
    <row r="28897" spans="1:2" x14ac:dyDescent="0.35">
      <c r="A28897" s="1" t="s">
        <v>28897</v>
      </c>
      <c r="B28897" s="2">
        <v>45810.75105324074</v>
      </c>
    </row>
    <row r="28898" spans="1:2" x14ac:dyDescent="0.35">
      <c r="A28898" s="1" t="s">
        <v>28898</v>
      </c>
      <c r="B28898" s="2">
        <v>45810.757453703707</v>
      </c>
    </row>
    <row r="28899" spans="1:2" x14ac:dyDescent="0.35">
      <c r="A28899" s="1" t="s">
        <v>28899</v>
      </c>
      <c r="B28899" s="2">
        <v>45810.76321759259</v>
      </c>
    </row>
    <row r="28900" spans="1:2" x14ac:dyDescent="0.35">
      <c r="A28900" s="1" t="s">
        <v>28900</v>
      </c>
      <c r="B28900" s="2">
        <v>45810.768946759257</v>
      </c>
    </row>
    <row r="28901" spans="1:2" x14ac:dyDescent="0.35">
      <c r="A28901" s="1" t="s">
        <v>28901</v>
      </c>
      <c r="B28901" s="2">
        <v>45810.771377314813</v>
      </c>
    </row>
    <row r="28902" spans="1:2" x14ac:dyDescent="0.35">
      <c r="A28902" s="1" t="s">
        <v>28902</v>
      </c>
      <c r="B28902" s="2">
        <v>45810.779768518521</v>
      </c>
    </row>
    <row r="28903" spans="1:2" x14ac:dyDescent="0.35">
      <c r="A28903" s="1" t="s">
        <v>28903</v>
      </c>
      <c r="B28903" s="2">
        <v>45810.782893518517</v>
      </c>
    </row>
    <row r="28904" spans="1:2" x14ac:dyDescent="0.35">
      <c r="A28904" s="1" t="s">
        <v>28904</v>
      </c>
      <c r="B28904" s="2">
        <v>45810.791041666664</v>
      </c>
    </row>
    <row r="28905" spans="1:2" x14ac:dyDescent="0.35">
      <c r="A28905" s="1" t="s">
        <v>28905</v>
      </c>
      <c r="B28905" s="2">
        <v>45810.841990740744</v>
      </c>
    </row>
    <row r="28906" spans="1:2" x14ac:dyDescent="0.35">
      <c r="A28906" s="1" t="s">
        <v>28906</v>
      </c>
      <c r="B28906" s="2">
        <v>45810.863240740742</v>
      </c>
    </row>
    <row r="28907" spans="1:2" x14ac:dyDescent="0.35">
      <c r="A28907" s="1" t="s">
        <v>28907</v>
      </c>
      <c r="B28907" s="2">
        <v>45810.869074074071</v>
      </c>
    </row>
    <row r="28908" spans="1:2" x14ac:dyDescent="0.35">
      <c r="A28908" s="1" t="s">
        <v>28908</v>
      </c>
      <c r="B28908" s="2">
        <v>45810.874837962961</v>
      </c>
    </row>
    <row r="28909" spans="1:2" x14ac:dyDescent="0.35">
      <c r="A28909" s="1" t="s">
        <v>28909</v>
      </c>
      <c r="B28909" s="2">
        <v>45810.879988425928</v>
      </c>
    </row>
    <row r="28910" spans="1:2" x14ac:dyDescent="0.35">
      <c r="A28910" s="1" t="s">
        <v>28910</v>
      </c>
      <c r="B28910" s="2">
        <v>45810.888043981482</v>
      </c>
    </row>
    <row r="28911" spans="1:2" x14ac:dyDescent="0.35">
      <c r="A28911" s="1" t="s">
        <v>28911</v>
      </c>
      <c r="B28911" s="2">
        <v>45810.890115740738</v>
      </c>
    </row>
    <row r="28912" spans="1:2" x14ac:dyDescent="0.35">
      <c r="A28912" s="1" t="s">
        <v>28912</v>
      </c>
      <c r="B28912" s="2">
        <v>45810.890474537038</v>
      </c>
    </row>
    <row r="28913" spans="1:2" x14ac:dyDescent="0.35">
      <c r="A28913" s="1" t="s">
        <v>28913</v>
      </c>
      <c r="B28913" s="2">
        <v>45810.895138888889</v>
      </c>
    </row>
    <row r="28914" spans="1:2" x14ac:dyDescent="0.35">
      <c r="A28914" s="1" t="s">
        <v>28914</v>
      </c>
      <c r="B28914" s="2">
        <v>45810.909178240741</v>
      </c>
    </row>
    <row r="28915" spans="1:2" x14ac:dyDescent="0.35">
      <c r="A28915" s="1" t="s">
        <v>28915</v>
      </c>
      <c r="B28915" s="2">
        <v>45810.910949074074</v>
      </c>
    </row>
    <row r="28916" spans="1:2" x14ac:dyDescent="0.35">
      <c r="A28916" s="1" t="s">
        <v>28916</v>
      </c>
      <c r="B28916" s="2">
        <v>45810.930636574078</v>
      </c>
    </row>
    <row r="28917" spans="1:2" x14ac:dyDescent="0.35">
      <c r="A28917" s="1" t="s">
        <v>28917</v>
      </c>
      <c r="B28917" s="2">
        <v>45810.933969907404</v>
      </c>
    </row>
    <row r="28918" spans="1:2" x14ac:dyDescent="0.35">
      <c r="A28918" s="1" t="s">
        <v>28918</v>
      </c>
      <c r="B28918" s="2">
        <v>45810.936874999999</v>
      </c>
    </row>
    <row r="28919" spans="1:2" x14ac:dyDescent="0.35">
      <c r="A28919" s="1" t="s">
        <v>28919</v>
      </c>
      <c r="B28919" s="2">
        <v>45810.940127314818</v>
      </c>
    </row>
    <row r="28920" spans="1:2" x14ac:dyDescent="0.35">
      <c r="A28920" s="1" t="s">
        <v>28920</v>
      </c>
      <c r="B28920" s="2">
        <v>45810.962592592594</v>
      </c>
    </row>
    <row r="28921" spans="1:2" x14ac:dyDescent="0.35">
      <c r="A28921" s="1" t="s">
        <v>28921</v>
      </c>
      <c r="B28921" s="2">
        <v>45810.966493055559</v>
      </c>
    </row>
    <row r="28922" spans="1:2" x14ac:dyDescent="0.35">
      <c r="A28922" s="1" t="s">
        <v>28922</v>
      </c>
      <c r="B28922" s="2">
        <v>45810.966793981483</v>
      </c>
    </row>
    <row r="28923" spans="1:2" x14ac:dyDescent="0.35">
      <c r="A28923" s="1" t="s">
        <v>28923</v>
      </c>
      <c r="B28923" s="2">
        <v>45810.968275462961</v>
      </c>
    </row>
    <row r="28924" spans="1:2" x14ac:dyDescent="0.35">
      <c r="A28924" s="1" t="s">
        <v>28924</v>
      </c>
      <c r="B28924" s="2">
        <v>45810.971087962964</v>
      </c>
    </row>
    <row r="28925" spans="1:2" x14ac:dyDescent="0.35">
      <c r="A28925" s="1" t="s">
        <v>28925</v>
      </c>
      <c r="B28925" s="2">
        <v>45810.980578703704</v>
      </c>
    </row>
    <row r="28926" spans="1:2" x14ac:dyDescent="0.35">
      <c r="A28926" s="1" t="s">
        <v>28926</v>
      </c>
      <c r="B28926" s="2">
        <v>45810.990428240744</v>
      </c>
    </row>
    <row r="28927" spans="1:2" x14ac:dyDescent="0.35">
      <c r="A28927" s="1" t="s">
        <v>28927</v>
      </c>
      <c r="B28927" s="2">
        <v>45810.998506944445</v>
      </c>
    </row>
    <row r="28928" spans="1:2" x14ac:dyDescent="0.35">
      <c r="A28928" s="1" t="s">
        <v>28928</v>
      </c>
      <c r="B28928" s="2">
        <v>45811.005925925929</v>
      </c>
    </row>
    <row r="28929" spans="1:2" x14ac:dyDescent="0.35">
      <c r="A28929" s="1" t="s">
        <v>28929</v>
      </c>
      <c r="B28929" s="2">
        <v>45811.019305555557</v>
      </c>
    </row>
    <row r="28930" spans="1:2" x14ac:dyDescent="0.35">
      <c r="A28930" s="1" t="s">
        <v>28930</v>
      </c>
      <c r="B28930" s="2">
        <v>45811.020601851851</v>
      </c>
    </row>
    <row r="28931" spans="1:2" x14ac:dyDescent="0.35">
      <c r="A28931" s="1" t="s">
        <v>28931</v>
      </c>
      <c r="B28931" s="2">
        <v>45811.025752314818</v>
      </c>
    </row>
    <row r="28932" spans="1:2" x14ac:dyDescent="0.35">
      <c r="A28932" s="1" t="s">
        <v>28932</v>
      </c>
      <c r="B28932" s="2">
        <v>45811.026817129627</v>
      </c>
    </row>
    <row r="28933" spans="1:2" x14ac:dyDescent="0.35">
      <c r="A28933" s="1" t="s">
        <v>28933</v>
      </c>
      <c r="B28933" s="2">
        <v>45811.038877314815</v>
      </c>
    </row>
    <row r="28934" spans="1:2" x14ac:dyDescent="0.35">
      <c r="A28934" s="1" t="s">
        <v>28934</v>
      </c>
      <c r="B28934" s="2">
        <v>45811.043356481481</v>
      </c>
    </row>
    <row r="28935" spans="1:2" x14ac:dyDescent="0.35">
      <c r="A28935" s="1" t="s">
        <v>28935</v>
      </c>
      <c r="B28935" s="2">
        <v>45811.052534722221</v>
      </c>
    </row>
    <row r="28936" spans="1:2" x14ac:dyDescent="0.35">
      <c r="A28936" s="1" t="s">
        <v>28936</v>
      </c>
      <c r="B28936" s="2">
        <v>45811.061481481483</v>
      </c>
    </row>
    <row r="28937" spans="1:2" x14ac:dyDescent="0.35">
      <c r="A28937" s="1" t="s">
        <v>28937</v>
      </c>
      <c r="B28937" s="2">
        <v>45811.066493055558</v>
      </c>
    </row>
    <row r="28938" spans="1:2" x14ac:dyDescent="0.35">
      <c r="A28938" s="1" t="s">
        <v>28938</v>
      </c>
      <c r="B28938" s="2">
        <v>45811.073541666665</v>
      </c>
    </row>
    <row r="28939" spans="1:2" x14ac:dyDescent="0.35">
      <c r="A28939" s="1" t="s">
        <v>28939</v>
      </c>
      <c r="B28939" s="2">
        <v>45811.073634259257</v>
      </c>
    </row>
    <row r="28940" spans="1:2" x14ac:dyDescent="0.35">
      <c r="A28940" s="1" t="s">
        <v>28940</v>
      </c>
      <c r="B28940" s="2">
        <v>45811.074131944442</v>
      </c>
    </row>
    <row r="28941" spans="1:2" x14ac:dyDescent="0.35">
      <c r="A28941" s="1" t="s">
        <v>28941</v>
      </c>
      <c r="B28941" s="2">
        <v>45811.087129629632</v>
      </c>
    </row>
    <row r="28942" spans="1:2" x14ac:dyDescent="0.35">
      <c r="A28942" s="1" t="s">
        <v>28942</v>
      </c>
      <c r="B28942" s="2">
        <v>45811.093078703707</v>
      </c>
    </row>
    <row r="28943" spans="1:2" x14ac:dyDescent="0.35">
      <c r="A28943" s="1" t="s">
        <v>28943</v>
      </c>
      <c r="B28943" s="2">
        <v>45811.098055555558</v>
      </c>
    </row>
    <row r="28944" spans="1:2" x14ac:dyDescent="0.35">
      <c r="A28944" s="1" t="s">
        <v>28944</v>
      </c>
      <c r="B28944" s="2">
        <v>45811.111354166664</v>
      </c>
    </row>
    <row r="28945" spans="1:2" x14ac:dyDescent="0.35">
      <c r="A28945" s="1" t="s">
        <v>28945</v>
      </c>
      <c r="B28945" s="2">
        <v>45811.114027777781</v>
      </c>
    </row>
    <row r="28946" spans="1:2" x14ac:dyDescent="0.35">
      <c r="A28946" s="1" t="s">
        <v>28946</v>
      </c>
      <c r="B28946" s="2">
        <v>45811.115659722222</v>
      </c>
    </row>
    <row r="28947" spans="1:2" x14ac:dyDescent="0.35">
      <c r="A28947" s="1" t="s">
        <v>28947</v>
      </c>
      <c r="B28947" s="2">
        <v>45811.128634259258</v>
      </c>
    </row>
    <row r="28948" spans="1:2" x14ac:dyDescent="0.35">
      <c r="A28948" s="1" t="s">
        <v>28948</v>
      </c>
      <c r="B28948" s="2">
        <v>45811.135289351849</v>
      </c>
    </row>
    <row r="28949" spans="1:2" x14ac:dyDescent="0.35">
      <c r="A28949" s="1" t="s">
        <v>28949</v>
      </c>
      <c r="B28949" s="2">
        <v>45811.143680555557</v>
      </c>
    </row>
    <row r="28950" spans="1:2" x14ac:dyDescent="0.35">
      <c r="A28950" s="1" t="s">
        <v>28950</v>
      </c>
      <c r="B28950" s="2">
        <v>45811.162118055552</v>
      </c>
    </row>
    <row r="28951" spans="1:2" x14ac:dyDescent="0.35">
      <c r="A28951" s="1" t="s">
        <v>28951</v>
      </c>
      <c r="B28951" s="2">
        <v>45811.181574074071</v>
      </c>
    </row>
    <row r="28952" spans="1:2" x14ac:dyDescent="0.35">
      <c r="A28952" s="1" t="s">
        <v>28952</v>
      </c>
      <c r="B28952" s="2">
        <v>45811.19</v>
      </c>
    </row>
    <row r="28953" spans="1:2" x14ac:dyDescent="0.35">
      <c r="A28953" s="1" t="s">
        <v>28953</v>
      </c>
      <c r="B28953" s="2">
        <v>45811.202430555553</v>
      </c>
    </row>
    <row r="28954" spans="1:2" x14ac:dyDescent="0.35">
      <c r="A28954" s="1" t="s">
        <v>28954</v>
      </c>
      <c r="B28954" s="2">
        <v>45811.213784722226</v>
      </c>
    </row>
    <row r="28955" spans="1:2" x14ac:dyDescent="0.35">
      <c r="A28955" s="1" t="s">
        <v>28955</v>
      </c>
      <c r="B28955" s="2">
        <v>45811.217094907406</v>
      </c>
    </row>
    <row r="28956" spans="1:2" x14ac:dyDescent="0.35">
      <c r="A28956" s="1" t="s">
        <v>28956</v>
      </c>
      <c r="B28956" s="2">
        <v>45811.234513888892</v>
      </c>
    </row>
    <row r="28957" spans="1:2" x14ac:dyDescent="0.35">
      <c r="A28957" s="1" t="s">
        <v>28957</v>
      </c>
      <c r="B28957" s="2">
        <v>45811.235706018517</v>
      </c>
    </row>
    <row r="28958" spans="1:2" x14ac:dyDescent="0.35">
      <c r="A28958" s="1" t="s">
        <v>28958</v>
      </c>
      <c r="B28958" s="2">
        <v>45811.262349537035</v>
      </c>
    </row>
    <row r="28959" spans="1:2" x14ac:dyDescent="0.35">
      <c r="A28959" s="1" t="s">
        <v>28959</v>
      </c>
      <c r="B28959" s="2">
        <v>45811.302060185182</v>
      </c>
    </row>
    <row r="28960" spans="1:2" x14ac:dyDescent="0.35">
      <c r="A28960" s="1" t="s">
        <v>28960</v>
      </c>
      <c r="B28960" s="2">
        <v>45811.322141203702</v>
      </c>
    </row>
    <row r="28961" spans="1:2" x14ac:dyDescent="0.35">
      <c r="A28961" s="1" t="s">
        <v>28961</v>
      </c>
      <c r="B28961" s="2">
        <v>45811.349282407406</v>
      </c>
    </row>
    <row r="28962" spans="1:2" x14ac:dyDescent="0.35">
      <c r="A28962" s="1" t="s">
        <v>28962</v>
      </c>
      <c r="B28962" s="2">
        <v>45811.350925925923</v>
      </c>
    </row>
    <row r="28963" spans="1:2" x14ac:dyDescent="0.35">
      <c r="A28963" s="1" t="s">
        <v>28963</v>
      </c>
      <c r="B28963" s="2">
        <v>45811.362187500003</v>
      </c>
    </row>
    <row r="28964" spans="1:2" x14ac:dyDescent="0.35">
      <c r="A28964" s="1" t="s">
        <v>28964</v>
      </c>
      <c r="B28964" s="2">
        <v>45811.363483796296</v>
      </c>
    </row>
    <row r="28965" spans="1:2" x14ac:dyDescent="0.35">
      <c r="A28965" s="1" t="s">
        <v>28965</v>
      </c>
      <c r="B28965" s="2">
        <v>45811.402951388889</v>
      </c>
    </row>
    <row r="28966" spans="1:2" x14ac:dyDescent="0.35">
      <c r="A28966" s="1" t="s">
        <v>28966</v>
      </c>
      <c r="B28966" s="2">
        <v>45811.425069444442</v>
      </c>
    </row>
    <row r="28967" spans="1:2" x14ac:dyDescent="0.35">
      <c r="A28967" s="1" t="s">
        <v>28967</v>
      </c>
      <c r="B28967" s="2">
        <v>45811.428796296299</v>
      </c>
    </row>
    <row r="28968" spans="1:2" x14ac:dyDescent="0.35">
      <c r="A28968" s="1" t="s">
        <v>28968</v>
      </c>
      <c r="B28968" s="2">
        <v>45811.447800925926</v>
      </c>
    </row>
    <row r="28969" spans="1:2" x14ac:dyDescent="0.35">
      <c r="A28969" s="1" t="s">
        <v>28969</v>
      </c>
      <c r="B28969" s="2">
        <v>45811.469340277778</v>
      </c>
    </row>
    <row r="28970" spans="1:2" x14ac:dyDescent="0.35">
      <c r="A28970" s="1" t="s">
        <v>28970</v>
      </c>
      <c r="B28970" s="2">
        <v>45811.476006944446</v>
      </c>
    </row>
    <row r="28971" spans="1:2" x14ac:dyDescent="0.35">
      <c r="A28971" s="1" t="s">
        <v>28971</v>
      </c>
      <c r="B28971" s="2">
        <v>45811.482812499999</v>
      </c>
    </row>
    <row r="28972" spans="1:2" x14ac:dyDescent="0.35">
      <c r="A28972" s="1" t="s">
        <v>28972</v>
      </c>
      <c r="B28972" s="2">
        <v>45811.49009259259</v>
      </c>
    </row>
    <row r="28973" spans="1:2" x14ac:dyDescent="0.35">
      <c r="A28973" s="1" t="s">
        <v>28973</v>
      </c>
      <c r="B28973" s="2">
        <v>45811.498831018522</v>
      </c>
    </row>
    <row r="28974" spans="1:2" x14ac:dyDescent="0.35">
      <c r="A28974" s="1" t="s">
        <v>28974</v>
      </c>
      <c r="B28974" s="2">
        <v>45811.502245370371</v>
      </c>
    </row>
    <row r="28975" spans="1:2" x14ac:dyDescent="0.35">
      <c r="A28975" s="1" t="s">
        <v>28975</v>
      </c>
      <c r="B28975" s="2">
        <v>45811.505381944444</v>
      </c>
    </row>
    <row r="28976" spans="1:2" x14ac:dyDescent="0.35">
      <c r="A28976" s="1" t="s">
        <v>28976</v>
      </c>
      <c r="B28976" s="2">
        <v>45811.51017361111</v>
      </c>
    </row>
    <row r="28977" spans="1:2" x14ac:dyDescent="0.35">
      <c r="A28977" s="1" t="s">
        <v>28977</v>
      </c>
      <c r="B28977" s="2">
        <v>45811.538136574076</v>
      </c>
    </row>
    <row r="28978" spans="1:2" x14ac:dyDescent="0.35">
      <c r="A28978" s="1" t="s">
        <v>28978</v>
      </c>
      <c r="B28978" s="2">
        <v>45811.551817129628</v>
      </c>
    </row>
    <row r="28979" spans="1:2" x14ac:dyDescent="0.35">
      <c r="A28979" s="1" t="s">
        <v>28979</v>
      </c>
      <c r="B28979" s="2">
        <v>45811.565358796295</v>
      </c>
    </row>
    <row r="28980" spans="1:2" x14ac:dyDescent="0.35">
      <c r="A28980" s="1" t="s">
        <v>28980</v>
      </c>
      <c r="B28980" s="2">
        <v>45811.598043981481</v>
      </c>
    </row>
    <row r="28981" spans="1:2" x14ac:dyDescent="0.35">
      <c r="A28981" s="1" t="s">
        <v>28981</v>
      </c>
      <c r="B28981" s="2">
        <v>45811.606840277775</v>
      </c>
    </row>
    <row r="28982" spans="1:2" x14ac:dyDescent="0.35">
      <c r="A28982" s="1" t="s">
        <v>28982</v>
      </c>
      <c r="B28982" s="2">
        <v>45811.60864583333</v>
      </c>
    </row>
    <row r="28983" spans="1:2" x14ac:dyDescent="0.35">
      <c r="A28983" s="1" t="s">
        <v>28983</v>
      </c>
      <c r="B28983" s="2">
        <v>45811.622418981482</v>
      </c>
    </row>
    <row r="28984" spans="1:2" x14ac:dyDescent="0.35">
      <c r="A28984" s="1" t="s">
        <v>28984</v>
      </c>
      <c r="B28984" s="2">
        <v>45811.627569444441</v>
      </c>
    </row>
    <row r="28985" spans="1:2" x14ac:dyDescent="0.35">
      <c r="A28985" s="1" t="s">
        <v>28985</v>
      </c>
      <c r="B28985" s="2">
        <v>45811.647465277776</v>
      </c>
    </row>
    <row r="28986" spans="1:2" x14ac:dyDescent="0.35">
      <c r="A28986" s="1" t="s">
        <v>28986</v>
      </c>
      <c r="B28986" s="2">
        <v>45811.651932870373</v>
      </c>
    </row>
    <row r="28987" spans="1:2" x14ac:dyDescent="0.35">
      <c r="A28987" s="1" t="s">
        <v>28987</v>
      </c>
      <c r="B28987" s="2">
        <v>45811.658206018517</v>
      </c>
    </row>
    <row r="28988" spans="1:2" x14ac:dyDescent="0.35">
      <c r="A28988" s="1" t="s">
        <v>28988</v>
      </c>
      <c r="B28988" s="2">
        <v>45811.665590277778</v>
      </c>
    </row>
    <row r="28989" spans="1:2" x14ac:dyDescent="0.35">
      <c r="A28989" s="1" t="s">
        <v>28989</v>
      </c>
      <c r="B28989" s="2">
        <v>45811.679143518515</v>
      </c>
    </row>
    <row r="28990" spans="1:2" x14ac:dyDescent="0.35">
      <c r="A28990" s="1" t="s">
        <v>28990</v>
      </c>
      <c r="B28990" s="2">
        <v>45811.6797337963</v>
      </c>
    </row>
    <row r="28991" spans="1:2" x14ac:dyDescent="0.35">
      <c r="A28991" s="1" t="s">
        <v>28991</v>
      </c>
      <c r="B28991" s="2">
        <v>45811.693298611113</v>
      </c>
    </row>
    <row r="28992" spans="1:2" x14ac:dyDescent="0.35">
      <c r="A28992" s="1" t="s">
        <v>28992</v>
      </c>
      <c r="B28992" s="2">
        <v>45811.697210648148</v>
      </c>
    </row>
    <row r="28993" spans="1:2" x14ac:dyDescent="0.35">
      <c r="A28993" s="1" t="s">
        <v>28993</v>
      </c>
      <c r="B28993" s="2">
        <v>45811.704212962963</v>
      </c>
    </row>
    <row r="28994" spans="1:2" x14ac:dyDescent="0.35">
      <c r="A28994" s="1" t="s">
        <v>28994</v>
      </c>
      <c r="B28994" s="2">
        <v>45811.716921296298</v>
      </c>
    </row>
    <row r="28995" spans="1:2" x14ac:dyDescent="0.35">
      <c r="A28995" s="1" t="s">
        <v>28995</v>
      </c>
      <c r="B28995" s="2">
        <v>45811.718090277776</v>
      </c>
    </row>
    <row r="28996" spans="1:2" x14ac:dyDescent="0.35">
      <c r="A28996" s="1" t="s">
        <v>28996</v>
      </c>
      <c r="B28996" s="2">
        <v>45811.74050925926</v>
      </c>
    </row>
    <row r="28997" spans="1:2" x14ac:dyDescent="0.35">
      <c r="A28997" s="1" t="s">
        <v>28997</v>
      </c>
      <c r="B28997" s="2">
        <v>45811.743020833332</v>
      </c>
    </row>
    <row r="28998" spans="1:2" x14ac:dyDescent="0.35">
      <c r="A28998" s="1" t="s">
        <v>28998</v>
      </c>
      <c r="B28998" s="2">
        <v>45811.785300925927</v>
      </c>
    </row>
    <row r="28999" spans="1:2" x14ac:dyDescent="0.35">
      <c r="A28999" s="1" t="s">
        <v>28999</v>
      </c>
      <c r="B28999" s="2">
        <v>45811.786296296297</v>
      </c>
    </row>
    <row r="29000" spans="1:2" x14ac:dyDescent="0.35">
      <c r="A29000" s="1" t="s">
        <v>29000</v>
      </c>
      <c r="B29000" s="2">
        <v>45811.797708333332</v>
      </c>
    </row>
    <row r="29001" spans="1:2" x14ac:dyDescent="0.35">
      <c r="A29001" s="1" t="s">
        <v>29001</v>
      </c>
      <c r="B29001" s="2">
        <v>45811.80023148148</v>
      </c>
    </row>
    <row r="29002" spans="1:2" x14ac:dyDescent="0.35">
      <c r="A29002" s="1" t="s">
        <v>29002</v>
      </c>
      <c r="B29002" s="2">
        <v>45811.812106481484</v>
      </c>
    </row>
    <row r="29003" spans="1:2" x14ac:dyDescent="0.35">
      <c r="A29003" s="1" t="s">
        <v>29003</v>
      </c>
      <c r="B29003" s="2">
        <v>45811.813067129631</v>
      </c>
    </row>
    <row r="29004" spans="1:2" x14ac:dyDescent="0.35">
      <c r="A29004" s="1" t="s">
        <v>29004</v>
      </c>
      <c r="B29004" s="2">
        <v>45811.82671296296</v>
      </c>
    </row>
    <row r="29005" spans="1:2" x14ac:dyDescent="0.35">
      <c r="A29005" s="1" t="s">
        <v>29005</v>
      </c>
      <c r="B29005" s="2">
        <v>45811.840937499997</v>
      </c>
    </row>
    <row r="29006" spans="1:2" x14ac:dyDescent="0.35">
      <c r="A29006" s="1" t="s">
        <v>29006</v>
      </c>
      <c r="B29006" s="2">
        <v>45811.847743055558</v>
      </c>
    </row>
    <row r="29007" spans="1:2" x14ac:dyDescent="0.35">
      <c r="A29007" s="1" t="s">
        <v>29007</v>
      </c>
      <c r="B29007" s="2">
        <v>45811.853333333333</v>
      </c>
    </row>
    <row r="29008" spans="1:2" x14ac:dyDescent="0.35">
      <c r="A29008" s="1" t="s">
        <v>29008</v>
      </c>
      <c r="B29008" s="2">
        <v>45811.860462962963</v>
      </c>
    </row>
    <row r="29009" spans="1:2" x14ac:dyDescent="0.35">
      <c r="A29009" s="1" t="s">
        <v>29009</v>
      </c>
      <c r="B29009" s="2">
        <v>45811.875451388885</v>
      </c>
    </row>
    <row r="29010" spans="1:2" x14ac:dyDescent="0.35">
      <c r="A29010" s="1" t="s">
        <v>29010</v>
      </c>
      <c r="B29010" s="2">
        <v>45811.911238425928</v>
      </c>
    </row>
    <row r="29011" spans="1:2" x14ac:dyDescent="0.35">
      <c r="A29011" s="1" t="s">
        <v>29011</v>
      </c>
      <c r="B29011" s="2">
        <v>45811.915023148147</v>
      </c>
    </row>
    <row r="29012" spans="1:2" x14ac:dyDescent="0.35">
      <c r="A29012" s="1" t="s">
        <v>29012</v>
      </c>
      <c r="B29012" s="2">
        <v>45811.917129629626</v>
      </c>
    </row>
    <row r="29013" spans="1:2" x14ac:dyDescent="0.35">
      <c r="A29013" s="1" t="s">
        <v>29013</v>
      </c>
      <c r="B29013" s="2">
        <v>45811.920266203706</v>
      </c>
    </row>
    <row r="29014" spans="1:2" x14ac:dyDescent="0.35">
      <c r="A29014" s="1" t="s">
        <v>29014</v>
      </c>
      <c r="B29014" s="2">
        <v>45811.931134259263</v>
      </c>
    </row>
    <row r="29015" spans="1:2" x14ac:dyDescent="0.35">
      <c r="A29015" s="1" t="s">
        <v>29015</v>
      </c>
      <c r="B29015" s="2">
        <v>45811.938831018517</v>
      </c>
    </row>
    <row r="29016" spans="1:2" x14ac:dyDescent="0.35">
      <c r="A29016" s="1" t="s">
        <v>29016</v>
      </c>
      <c r="B29016" s="2">
        <v>45811.939062500001</v>
      </c>
    </row>
    <row r="29017" spans="1:2" x14ac:dyDescent="0.35">
      <c r="A29017" s="1" t="s">
        <v>29017</v>
      </c>
      <c r="B29017" s="2">
        <v>45811.939189814817</v>
      </c>
    </row>
    <row r="29018" spans="1:2" x14ac:dyDescent="0.35">
      <c r="A29018" s="1" t="s">
        <v>29018</v>
      </c>
      <c r="B29018" s="2">
        <v>45811.945150462961</v>
      </c>
    </row>
    <row r="29019" spans="1:2" x14ac:dyDescent="0.35">
      <c r="A29019" s="1" t="s">
        <v>29019</v>
      </c>
      <c r="B29019" s="2">
        <v>45811.970405092594</v>
      </c>
    </row>
    <row r="29020" spans="1:2" x14ac:dyDescent="0.35">
      <c r="A29020" s="1" t="s">
        <v>29020</v>
      </c>
      <c r="B29020" s="2">
        <v>45811.977638888886</v>
      </c>
    </row>
    <row r="29021" spans="1:2" x14ac:dyDescent="0.35">
      <c r="A29021" s="1" t="s">
        <v>29021</v>
      </c>
      <c r="B29021" s="2">
        <v>45811.980219907404</v>
      </c>
    </row>
    <row r="29022" spans="1:2" x14ac:dyDescent="0.35">
      <c r="A29022" s="1" t="s">
        <v>29022</v>
      </c>
      <c r="B29022" s="2">
        <v>45811.996469907404</v>
      </c>
    </row>
    <row r="29023" spans="1:2" x14ac:dyDescent="0.35">
      <c r="A29023" s="1" t="s">
        <v>29023</v>
      </c>
      <c r="B29023" s="2">
        <v>45812.020370370374</v>
      </c>
    </row>
    <row r="29024" spans="1:2" x14ac:dyDescent="0.35">
      <c r="A29024" s="1" t="s">
        <v>29024</v>
      </c>
      <c r="B29024" s="2">
        <v>45812.027928240743</v>
      </c>
    </row>
    <row r="29025" spans="1:2" x14ac:dyDescent="0.35">
      <c r="A29025" s="1" t="s">
        <v>29025</v>
      </c>
      <c r="B29025" s="2">
        <v>45812.03292824074</v>
      </c>
    </row>
    <row r="29026" spans="1:2" x14ac:dyDescent="0.35">
      <c r="A29026" s="1" t="s">
        <v>29026</v>
      </c>
      <c r="B29026" s="2">
        <v>45812.050173611111</v>
      </c>
    </row>
    <row r="29027" spans="1:2" x14ac:dyDescent="0.35">
      <c r="A29027" s="1" t="s">
        <v>29027</v>
      </c>
      <c r="B29027" s="2">
        <v>45812.074513888889</v>
      </c>
    </row>
    <row r="29028" spans="1:2" x14ac:dyDescent="0.35">
      <c r="A29028" s="1" t="s">
        <v>29028</v>
      </c>
      <c r="B29028" s="2">
        <v>45812.081203703703</v>
      </c>
    </row>
    <row r="29029" spans="1:2" x14ac:dyDescent="0.35">
      <c r="A29029" s="1" t="s">
        <v>29029</v>
      </c>
      <c r="B29029" s="2">
        <v>45812.125034722223</v>
      </c>
    </row>
    <row r="29030" spans="1:2" x14ac:dyDescent="0.35">
      <c r="A29030" s="1" t="s">
        <v>29030</v>
      </c>
      <c r="B29030" s="2">
        <v>45812.152407407404</v>
      </c>
    </row>
    <row r="29031" spans="1:2" x14ac:dyDescent="0.35">
      <c r="A29031" s="1" t="s">
        <v>29031</v>
      </c>
      <c r="B29031" s="2">
        <v>45812.172638888886</v>
      </c>
    </row>
    <row r="29032" spans="1:2" x14ac:dyDescent="0.35">
      <c r="A29032" s="1" t="s">
        <v>29032</v>
      </c>
      <c r="B29032" s="2">
        <v>45812.179710648146</v>
      </c>
    </row>
    <row r="29033" spans="1:2" x14ac:dyDescent="0.35">
      <c r="A29033" s="1" t="s">
        <v>29033</v>
      </c>
      <c r="B29033" s="2">
        <v>45812.18372685185</v>
      </c>
    </row>
    <row r="29034" spans="1:2" x14ac:dyDescent="0.35">
      <c r="A29034" s="1" t="s">
        <v>29034</v>
      </c>
      <c r="B29034" s="2">
        <v>45812.184432870374</v>
      </c>
    </row>
    <row r="29035" spans="1:2" x14ac:dyDescent="0.35">
      <c r="A29035" s="1" t="s">
        <v>29035</v>
      </c>
      <c r="B29035" s="2">
        <v>45812.222962962966</v>
      </c>
    </row>
    <row r="29036" spans="1:2" x14ac:dyDescent="0.35">
      <c r="A29036" s="1" t="s">
        <v>29036</v>
      </c>
      <c r="B29036" s="2">
        <v>45812.230462962965</v>
      </c>
    </row>
    <row r="29037" spans="1:2" x14ac:dyDescent="0.35">
      <c r="A29037" s="1" t="s">
        <v>29037</v>
      </c>
      <c r="B29037" s="2">
        <v>45812.251134259262</v>
      </c>
    </row>
    <row r="29038" spans="1:2" x14ac:dyDescent="0.35">
      <c r="A29038" s="1" t="s">
        <v>29038</v>
      </c>
      <c r="B29038" s="2">
        <v>45812.255960648145</v>
      </c>
    </row>
    <row r="29039" spans="1:2" x14ac:dyDescent="0.35">
      <c r="A29039" s="1" t="s">
        <v>29039</v>
      </c>
      <c r="B29039" s="2">
        <v>45812.266400462962</v>
      </c>
    </row>
    <row r="29040" spans="1:2" x14ac:dyDescent="0.35">
      <c r="A29040" s="1" t="s">
        <v>29040</v>
      </c>
      <c r="B29040" s="2">
        <v>45812.272905092592</v>
      </c>
    </row>
    <row r="29041" spans="1:2" x14ac:dyDescent="0.35">
      <c r="A29041" s="1" t="s">
        <v>29041</v>
      </c>
      <c r="B29041" s="2">
        <v>45812.291296296295</v>
      </c>
    </row>
    <row r="29042" spans="1:2" x14ac:dyDescent="0.35">
      <c r="A29042" s="1" t="s">
        <v>29042</v>
      </c>
      <c r="B29042" s="2">
        <v>45812.302199074074</v>
      </c>
    </row>
    <row r="29043" spans="1:2" x14ac:dyDescent="0.35">
      <c r="A29043" s="1" t="s">
        <v>29043</v>
      </c>
      <c r="B29043" s="2">
        <v>45812.31790509259</v>
      </c>
    </row>
    <row r="29044" spans="1:2" x14ac:dyDescent="0.35">
      <c r="A29044" s="1" t="s">
        <v>29044</v>
      </c>
      <c r="B29044" s="2">
        <v>45812.338506944441</v>
      </c>
    </row>
    <row r="29045" spans="1:2" x14ac:dyDescent="0.35">
      <c r="A29045" s="1" t="s">
        <v>29045</v>
      </c>
      <c r="B29045" s="2">
        <v>45812.377615740741</v>
      </c>
    </row>
    <row r="29046" spans="1:2" x14ac:dyDescent="0.35">
      <c r="A29046" s="1" t="s">
        <v>29046</v>
      </c>
      <c r="B29046" s="2">
        <v>45812.403136574074</v>
      </c>
    </row>
    <row r="29047" spans="1:2" x14ac:dyDescent="0.35">
      <c r="A29047" s="1" t="s">
        <v>29047</v>
      </c>
      <c r="B29047" s="2">
        <v>45812.42765046296</v>
      </c>
    </row>
    <row r="29048" spans="1:2" x14ac:dyDescent="0.35">
      <c r="A29048" s="1" t="s">
        <v>29048</v>
      </c>
      <c r="B29048" s="2">
        <v>45812.481180555558</v>
      </c>
    </row>
    <row r="29049" spans="1:2" x14ac:dyDescent="0.35">
      <c r="A29049" s="1" t="s">
        <v>29049</v>
      </c>
      <c r="B29049" s="2">
        <v>45812.488715277781</v>
      </c>
    </row>
    <row r="29050" spans="1:2" x14ac:dyDescent="0.35">
      <c r="A29050" s="1" t="s">
        <v>29050</v>
      </c>
      <c r="B29050" s="2">
        <v>45812.51121527778</v>
      </c>
    </row>
    <row r="29051" spans="1:2" x14ac:dyDescent="0.35">
      <c r="A29051" s="1" t="s">
        <v>29051</v>
      </c>
      <c r="B29051" s="2">
        <v>45812.524745370371</v>
      </c>
    </row>
    <row r="29052" spans="1:2" x14ac:dyDescent="0.35">
      <c r="A29052" s="1" t="s">
        <v>29052</v>
      </c>
      <c r="B29052" s="2">
        <v>45812.534108796295</v>
      </c>
    </row>
    <row r="29053" spans="1:2" x14ac:dyDescent="0.35">
      <c r="A29053" s="1" t="s">
        <v>29053</v>
      </c>
      <c r="B29053" s="2">
        <v>45812.538564814815</v>
      </c>
    </row>
    <row r="29054" spans="1:2" x14ac:dyDescent="0.35">
      <c r="A29054" s="1" t="s">
        <v>29054</v>
      </c>
      <c r="B29054" s="2">
        <v>45812.544305555559</v>
      </c>
    </row>
    <row r="29055" spans="1:2" x14ac:dyDescent="0.35">
      <c r="A29055" s="1" t="s">
        <v>29055</v>
      </c>
      <c r="B29055" s="2">
        <v>45812.545092592591</v>
      </c>
    </row>
    <row r="29056" spans="1:2" x14ac:dyDescent="0.35">
      <c r="A29056" s="1" t="s">
        <v>29056</v>
      </c>
      <c r="B29056" s="2">
        <v>45812.562372685185</v>
      </c>
    </row>
    <row r="29057" spans="1:2" x14ac:dyDescent="0.35">
      <c r="A29057" s="1" t="s">
        <v>29057</v>
      </c>
      <c r="B29057" s="2">
        <v>45812.568958333337</v>
      </c>
    </row>
    <row r="29058" spans="1:2" x14ac:dyDescent="0.35">
      <c r="A29058" s="1" t="s">
        <v>29058</v>
      </c>
      <c r="B29058" s="2">
        <v>45812.586539351854</v>
      </c>
    </row>
    <row r="29059" spans="1:2" x14ac:dyDescent="0.35">
      <c r="A29059" s="1" t="s">
        <v>29059</v>
      </c>
      <c r="B29059" s="2">
        <v>45812.592395833337</v>
      </c>
    </row>
    <row r="29060" spans="1:2" x14ac:dyDescent="0.35">
      <c r="A29060" s="1" t="s">
        <v>29060</v>
      </c>
      <c r="B29060" s="2">
        <v>45812.598738425928</v>
      </c>
    </row>
    <row r="29061" spans="1:2" x14ac:dyDescent="0.35">
      <c r="A29061" s="1" t="s">
        <v>29061</v>
      </c>
      <c r="B29061" s="2">
        <v>45812.605879629627</v>
      </c>
    </row>
    <row r="29062" spans="1:2" x14ac:dyDescent="0.35">
      <c r="A29062" s="1" t="s">
        <v>29062</v>
      </c>
      <c r="B29062" s="2">
        <v>45812.610509259262</v>
      </c>
    </row>
    <row r="29063" spans="1:2" x14ac:dyDescent="0.35">
      <c r="A29063" s="1" t="s">
        <v>29063</v>
      </c>
      <c r="B29063" s="2">
        <v>45812.625405092593</v>
      </c>
    </row>
    <row r="29064" spans="1:2" x14ac:dyDescent="0.35">
      <c r="A29064" s="1" t="s">
        <v>29064</v>
      </c>
      <c r="B29064" s="2">
        <v>45812.654270833336</v>
      </c>
    </row>
    <row r="29065" spans="1:2" x14ac:dyDescent="0.35">
      <c r="A29065" s="1" t="s">
        <v>29065</v>
      </c>
      <c r="B29065" s="2">
        <v>45812.655358796299</v>
      </c>
    </row>
    <row r="29066" spans="1:2" x14ac:dyDescent="0.35">
      <c r="A29066" s="1" t="s">
        <v>29066</v>
      </c>
      <c r="B29066" s="2">
        <v>45812.665578703702</v>
      </c>
    </row>
    <row r="29067" spans="1:2" x14ac:dyDescent="0.35">
      <c r="A29067" s="1" t="s">
        <v>29067</v>
      </c>
      <c r="B29067" s="2">
        <v>45812.67287037037</v>
      </c>
    </row>
    <row r="29068" spans="1:2" x14ac:dyDescent="0.35">
      <c r="A29068" s="1" t="s">
        <v>29068</v>
      </c>
      <c r="B29068" s="2">
        <v>45812.679548611108</v>
      </c>
    </row>
    <row r="29069" spans="1:2" x14ac:dyDescent="0.35">
      <c r="A29069" s="1" t="s">
        <v>29069</v>
      </c>
      <c r="B29069" s="2">
        <v>45812.684317129628</v>
      </c>
    </row>
    <row r="29070" spans="1:2" x14ac:dyDescent="0.35">
      <c r="A29070" s="1" t="s">
        <v>29070</v>
      </c>
      <c r="B29070" s="2">
        <v>45812.690428240741</v>
      </c>
    </row>
    <row r="29071" spans="1:2" x14ac:dyDescent="0.35">
      <c r="A29071" s="1" t="s">
        <v>29071</v>
      </c>
      <c r="B29071" s="2">
        <v>45812.694641203707</v>
      </c>
    </row>
    <row r="29072" spans="1:2" x14ac:dyDescent="0.35">
      <c r="A29072" s="1" t="s">
        <v>29072</v>
      </c>
      <c r="B29072" s="2">
        <v>45812.699849537035</v>
      </c>
    </row>
    <row r="29073" spans="1:2" x14ac:dyDescent="0.35">
      <c r="A29073" s="1" t="s">
        <v>29073</v>
      </c>
      <c r="B29073" s="2">
        <v>45812.711446759262</v>
      </c>
    </row>
    <row r="29074" spans="1:2" x14ac:dyDescent="0.35">
      <c r="A29074" s="1" t="s">
        <v>29074</v>
      </c>
      <c r="B29074" s="2">
        <v>45812.730983796297</v>
      </c>
    </row>
    <row r="29075" spans="1:2" x14ac:dyDescent="0.35">
      <c r="A29075" s="1" t="s">
        <v>29075</v>
      </c>
      <c r="B29075" s="2">
        <v>45812.742789351854</v>
      </c>
    </row>
    <row r="29076" spans="1:2" x14ac:dyDescent="0.35">
      <c r="A29076" s="1" t="s">
        <v>29076</v>
      </c>
      <c r="B29076" s="2">
        <v>45812.752071759256</v>
      </c>
    </row>
    <row r="29077" spans="1:2" x14ac:dyDescent="0.35">
      <c r="A29077" s="1" t="s">
        <v>29077</v>
      </c>
      <c r="B29077" s="2">
        <v>45812.757141203707</v>
      </c>
    </row>
    <row r="29078" spans="1:2" x14ac:dyDescent="0.35">
      <c r="A29078" s="1" t="s">
        <v>29078</v>
      </c>
      <c r="B29078" s="2">
        <v>45812.761319444442</v>
      </c>
    </row>
    <row r="29079" spans="1:2" x14ac:dyDescent="0.35">
      <c r="A29079" s="1" t="s">
        <v>29079</v>
      </c>
      <c r="B29079" s="2">
        <v>45812.781157407408</v>
      </c>
    </row>
    <row r="29080" spans="1:2" x14ac:dyDescent="0.35">
      <c r="A29080" s="1" t="s">
        <v>29080</v>
      </c>
      <c r="B29080" s="2">
        <v>45812.803310185183</v>
      </c>
    </row>
    <row r="29081" spans="1:2" x14ac:dyDescent="0.35">
      <c r="A29081" s="1" t="s">
        <v>29081</v>
      </c>
      <c r="B29081" s="2">
        <v>45812.808310185188</v>
      </c>
    </row>
    <row r="29082" spans="1:2" x14ac:dyDescent="0.35">
      <c r="A29082" s="1" t="s">
        <v>29082</v>
      </c>
      <c r="B29082" s="2">
        <v>45812.822453703702</v>
      </c>
    </row>
    <row r="29083" spans="1:2" x14ac:dyDescent="0.35">
      <c r="A29083" s="1" t="s">
        <v>29083</v>
      </c>
      <c r="B29083" s="2">
        <v>45812.825254629628</v>
      </c>
    </row>
    <row r="29084" spans="1:2" x14ac:dyDescent="0.35">
      <c r="A29084" s="1" t="s">
        <v>29084</v>
      </c>
      <c r="B29084" s="2">
        <v>45812.831759259258</v>
      </c>
    </row>
    <row r="29085" spans="1:2" x14ac:dyDescent="0.35">
      <c r="A29085" s="1" t="s">
        <v>29085</v>
      </c>
      <c r="B29085" s="2">
        <v>45812.83258101852</v>
      </c>
    </row>
    <row r="29086" spans="1:2" x14ac:dyDescent="0.35">
      <c r="A29086" s="1" t="s">
        <v>29086</v>
      </c>
      <c r="B29086" s="2">
        <v>45812.833252314813</v>
      </c>
    </row>
    <row r="29087" spans="1:2" x14ac:dyDescent="0.35">
      <c r="A29087" s="1" t="s">
        <v>29087</v>
      </c>
      <c r="B29087" s="2">
        <v>45812.852638888886</v>
      </c>
    </row>
    <row r="29088" spans="1:2" x14ac:dyDescent="0.35">
      <c r="A29088" s="1" t="s">
        <v>29088</v>
      </c>
      <c r="B29088" s="2">
        <v>45812.860937500001</v>
      </c>
    </row>
    <row r="29089" spans="1:2" x14ac:dyDescent="0.35">
      <c r="A29089" s="1" t="s">
        <v>29089</v>
      </c>
      <c r="B29089" s="2">
        <v>45812.875335648147</v>
      </c>
    </row>
    <row r="29090" spans="1:2" x14ac:dyDescent="0.35">
      <c r="A29090" s="1" t="s">
        <v>29090</v>
      </c>
      <c r="B29090" s="2">
        <v>45812.901956018519</v>
      </c>
    </row>
    <row r="29091" spans="1:2" x14ac:dyDescent="0.35">
      <c r="A29091" s="1" t="s">
        <v>29091</v>
      </c>
      <c r="B29091" s="2">
        <v>45812.91909722222</v>
      </c>
    </row>
    <row r="29092" spans="1:2" x14ac:dyDescent="0.35">
      <c r="A29092" s="1" t="s">
        <v>29092</v>
      </c>
      <c r="B29092" s="2">
        <v>45812.922974537039</v>
      </c>
    </row>
    <row r="29093" spans="1:2" x14ac:dyDescent="0.35">
      <c r="A29093" s="1" t="s">
        <v>29093</v>
      </c>
      <c r="B29093" s="2">
        <v>45812.924479166664</v>
      </c>
    </row>
    <row r="29094" spans="1:2" x14ac:dyDescent="0.35">
      <c r="A29094" s="1" t="s">
        <v>29094</v>
      </c>
      <c r="B29094" s="2">
        <v>45812.926851851851</v>
      </c>
    </row>
    <row r="29095" spans="1:2" x14ac:dyDescent="0.35">
      <c r="A29095" s="1" t="s">
        <v>29095</v>
      </c>
      <c r="B29095" s="2">
        <v>45812.938240740739</v>
      </c>
    </row>
    <row r="29096" spans="1:2" x14ac:dyDescent="0.35">
      <c r="A29096" s="1" t="s">
        <v>29096</v>
      </c>
      <c r="B29096" s="2">
        <v>45812.938877314817</v>
      </c>
    </row>
    <row r="29097" spans="1:2" x14ac:dyDescent="0.35">
      <c r="A29097" s="1" t="s">
        <v>29097</v>
      </c>
      <c r="B29097" s="2">
        <v>45812.939942129633</v>
      </c>
    </row>
    <row r="29098" spans="1:2" x14ac:dyDescent="0.35">
      <c r="A29098" s="1" t="s">
        <v>29098</v>
      </c>
      <c r="B29098" s="2">
        <v>45812.945763888885</v>
      </c>
    </row>
    <row r="29099" spans="1:2" x14ac:dyDescent="0.35">
      <c r="A29099" s="1" t="s">
        <v>29099</v>
      </c>
      <c r="B29099" s="2">
        <v>45812.950798611113</v>
      </c>
    </row>
    <row r="29100" spans="1:2" x14ac:dyDescent="0.35">
      <c r="A29100" s="1" t="s">
        <v>29100</v>
      </c>
      <c r="B29100" s="2">
        <v>45812.953969907408</v>
      </c>
    </row>
    <row r="29101" spans="1:2" x14ac:dyDescent="0.35">
      <c r="A29101" s="1" t="s">
        <v>29101</v>
      </c>
      <c r="B29101" s="2">
        <v>45812.977569444447</v>
      </c>
    </row>
    <row r="29102" spans="1:2" x14ac:dyDescent="0.35">
      <c r="A29102" s="1" t="s">
        <v>29102</v>
      </c>
      <c r="B29102" s="2">
        <v>45812.993483796294</v>
      </c>
    </row>
    <row r="29103" spans="1:2" x14ac:dyDescent="0.35">
      <c r="A29103" s="1" t="s">
        <v>29103</v>
      </c>
      <c r="B29103" s="2">
        <v>45813.006041666667</v>
      </c>
    </row>
    <row r="29104" spans="1:2" x14ac:dyDescent="0.35">
      <c r="A29104" s="1" t="s">
        <v>29104</v>
      </c>
      <c r="B29104" s="2">
        <v>45813.015277777777</v>
      </c>
    </row>
    <row r="29105" spans="1:2" x14ac:dyDescent="0.35">
      <c r="A29105" s="1" t="s">
        <v>29105</v>
      </c>
      <c r="B29105" s="2">
        <v>45813.017708333333</v>
      </c>
    </row>
    <row r="29106" spans="1:2" x14ac:dyDescent="0.35">
      <c r="A29106" s="1" t="s">
        <v>29106</v>
      </c>
      <c r="B29106" s="2">
        <v>45813.021469907406</v>
      </c>
    </row>
    <row r="29107" spans="1:2" x14ac:dyDescent="0.35">
      <c r="A29107" s="1" t="s">
        <v>29107</v>
      </c>
      <c r="B29107" s="2">
        <v>45813.023032407407</v>
      </c>
    </row>
    <row r="29108" spans="1:2" x14ac:dyDescent="0.35">
      <c r="A29108" s="1" t="s">
        <v>29108</v>
      </c>
      <c r="B29108" s="2">
        <v>45813.023796296293</v>
      </c>
    </row>
    <row r="29109" spans="1:2" x14ac:dyDescent="0.35">
      <c r="A29109" s="1" t="s">
        <v>29109</v>
      </c>
      <c r="B29109" s="2">
        <v>45813.038715277777</v>
      </c>
    </row>
    <row r="29110" spans="1:2" x14ac:dyDescent="0.35">
      <c r="A29110" s="1" t="s">
        <v>29110</v>
      </c>
      <c r="B29110" s="2">
        <v>45813.04179398148</v>
      </c>
    </row>
    <row r="29111" spans="1:2" x14ac:dyDescent="0.35">
      <c r="A29111" s="1" t="s">
        <v>29111</v>
      </c>
      <c r="B29111" s="2">
        <v>45813.052256944444</v>
      </c>
    </row>
    <row r="29112" spans="1:2" x14ac:dyDescent="0.35">
      <c r="A29112" s="1" t="s">
        <v>29112</v>
      </c>
      <c r="B29112" s="2">
        <v>45813.07167824074</v>
      </c>
    </row>
    <row r="29113" spans="1:2" x14ac:dyDescent="0.35">
      <c r="A29113" s="1" t="s">
        <v>29113</v>
      </c>
      <c r="B29113" s="2">
        <v>45813.072731481479</v>
      </c>
    </row>
    <row r="29114" spans="1:2" x14ac:dyDescent="0.35">
      <c r="A29114" s="1" t="s">
        <v>29114</v>
      </c>
      <c r="B29114" s="2">
        <v>45813.078425925924</v>
      </c>
    </row>
    <row r="29115" spans="1:2" x14ac:dyDescent="0.35">
      <c r="A29115" s="1" t="s">
        <v>29115</v>
      </c>
      <c r="B29115" s="2">
        <v>45813.081574074073</v>
      </c>
    </row>
    <row r="29116" spans="1:2" x14ac:dyDescent="0.35">
      <c r="A29116" s="1" t="s">
        <v>29116</v>
      </c>
      <c r="B29116" s="2">
        <v>45813.085763888892</v>
      </c>
    </row>
    <row r="29117" spans="1:2" x14ac:dyDescent="0.35">
      <c r="A29117" s="1" t="s">
        <v>29117</v>
      </c>
      <c r="B29117" s="2">
        <v>45813.087164351855</v>
      </c>
    </row>
    <row r="29118" spans="1:2" x14ac:dyDescent="0.35">
      <c r="A29118" s="1" t="s">
        <v>29118</v>
      </c>
      <c r="B29118" s="2">
        <v>45813.09443287037</v>
      </c>
    </row>
    <row r="29119" spans="1:2" x14ac:dyDescent="0.35">
      <c r="A29119" s="1" t="s">
        <v>29119</v>
      </c>
      <c r="B29119" s="2">
        <v>45813.103125000001</v>
      </c>
    </row>
    <row r="29120" spans="1:2" x14ac:dyDescent="0.35">
      <c r="A29120" s="1" t="s">
        <v>29120</v>
      </c>
      <c r="B29120" s="2">
        <v>45813.10796296296</v>
      </c>
    </row>
    <row r="29121" spans="1:2" x14ac:dyDescent="0.35">
      <c r="A29121" s="1" t="s">
        <v>29121</v>
      </c>
      <c r="B29121" s="2">
        <v>45813.123749999999</v>
      </c>
    </row>
    <row r="29122" spans="1:2" x14ac:dyDescent="0.35">
      <c r="A29122" s="1" t="s">
        <v>29122</v>
      </c>
      <c r="B29122" s="2">
        <v>45813.130162037036</v>
      </c>
    </row>
    <row r="29123" spans="1:2" x14ac:dyDescent="0.35">
      <c r="A29123" s="1" t="s">
        <v>29123</v>
      </c>
      <c r="B29123" s="2">
        <v>45813.152141203704</v>
      </c>
    </row>
    <row r="29124" spans="1:2" x14ac:dyDescent="0.35">
      <c r="A29124" s="1" t="s">
        <v>29124</v>
      </c>
      <c r="B29124" s="2">
        <v>45813.171909722223</v>
      </c>
    </row>
    <row r="29125" spans="1:2" x14ac:dyDescent="0.35">
      <c r="A29125" s="1" t="s">
        <v>29125</v>
      </c>
      <c r="B29125" s="2">
        <v>45813.185300925928</v>
      </c>
    </row>
    <row r="29126" spans="1:2" x14ac:dyDescent="0.35">
      <c r="A29126" s="1" t="s">
        <v>29126</v>
      </c>
      <c r="B29126" s="2">
        <v>45813.222268518519</v>
      </c>
    </row>
    <row r="29127" spans="1:2" x14ac:dyDescent="0.35">
      <c r="A29127" s="1" t="s">
        <v>29127</v>
      </c>
      <c r="B29127" s="2">
        <v>45813.233043981483</v>
      </c>
    </row>
    <row r="29128" spans="1:2" x14ac:dyDescent="0.35">
      <c r="A29128" s="1" t="s">
        <v>29128</v>
      </c>
      <c r="B29128" s="2">
        <v>45813.248969907407</v>
      </c>
    </row>
    <row r="29129" spans="1:2" x14ac:dyDescent="0.35">
      <c r="A29129" s="1" t="s">
        <v>29129</v>
      </c>
      <c r="B29129" s="2">
        <v>45813.286840277775</v>
      </c>
    </row>
    <row r="29130" spans="1:2" x14ac:dyDescent="0.35">
      <c r="A29130" s="1" t="s">
        <v>29130</v>
      </c>
      <c r="B29130" s="2">
        <v>45813.290821759256</v>
      </c>
    </row>
    <row r="29131" spans="1:2" x14ac:dyDescent="0.35">
      <c r="A29131" s="1" t="s">
        <v>29131</v>
      </c>
      <c r="B29131" s="2">
        <v>45813.334594907406</v>
      </c>
    </row>
    <row r="29132" spans="1:2" x14ac:dyDescent="0.35">
      <c r="A29132" s="1" t="s">
        <v>29132</v>
      </c>
      <c r="B29132" s="2">
        <v>45813.335451388892</v>
      </c>
    </row>
    <row r="29133" spans="1:2" x14ac:dyDescent="0.35">
      <c r="A29133" s="1" t="s">
        <v>29133</v>
      </c>
      <c r="B29133" s="2">
        <v>45813.355023148149</v>
      </c>
    </row>
    <row r="29134" spans="1:2" x14ac:dyDescent="0.35">
      <c r="A29134" s="1" t="s">
        <v>29134</v>
      </c>
      <c r="B29134" s="2">
        <v>45813.376851851855</v>
      </c>
    </row>
    <row r="29135" spans="1:2" x14ac:dyDescent="0.35">
      <c r="A29135" s="1" t="s">
        <v>29135</v>
      </c>
      <c r="B29135" s="2">
        <v>45813.386365740742</v>
      </c>
    </row>
    <row r="29136" spans="1:2" x14ac:dyDescent="0.35">
      <c r="A29136" s="1" t="s">
        <v>29136</v>
      </c>
      <c r="B29136" s="2">
        <v>45813.393275462964</v>
      </c>
    </row>
    <row r="29137" spans="1:2" x14ac:dyDescent="0.35">
      <c r="A29137" s="1" t="s">
        <v>29137</v>
      </c>
      <c r="B29137" s="2">
        <v>45813.429849537039</v>
      </c>
    </row>
    <row r="29138" spans="1:2" x14ac:dyDescent="0.35">
      <c r="A29138" s="1" t="s">
        <v>29138</v>
      </c>
      <c r="B29138" s="2">
        <v>45813.435648148145</v>
      </c>
    </row>
    <row r="29139" spans="1:2" x14ac:dyDescent="0.35">
      <c r="A29139" s="1" t="s">
        <v>29139</v>
      </c>
      <c r="B29139" s="2">
        <v>45813.45821759259</v>
      </c>
    </row>
    <row r="29140" spans="1:2" x14ac:dyDescent="0.35">
      <c r="A29140" s="1" t="s">
        <v>29140</v>
      </c>
      <c r="B29140" s="2">
        <v>45813.462847222225</v>
      </c>
    </row>
    <row r="29141" spans="1:2" x14ac:dyDescent="0.35">
      <c r="A29141" s="1" t="s">
        <v>29141</v>
      </c>
      <c r="B29141" s="2">
        <v>45813.489004629628</v>
      </c>
    </row>
    <row r="29142" spans="1:2" x14ac:dyDescent="0.35">
      <c r="A29142" s="1" t="s">
        <v>29142</v>
      </c>
      <c r="B29142" s="2">
        <v>45813.496134259258</v>
      </c>
    </row>
    <row r="29143" spans="1:2" x14ac:dyDescent="0.35">
      <c r="A29143" s="1" t="s">
        <v>29143</v>
      </c>
      <c r="B29143" s="2">
        <v>45813.532986111109</v>
      </c>
    </row>
    <row r="29144" spans="1:2" x14ac:dyDescent="0.35">
      <c r="A29144" s="1" t="s">
        <v>29144</v>
      </c>
      <c r="B29144" s="2">
        <v>45813.541631944441</v>
      </c>
    </row>
    <row r="29145" spans="1:2" x14ac:dyDescent="0.35">
      <c r="A29145" s="1" t="s">
        <v>29145</v>
      </c>
      <c r="B29145" s="2">
        <v>45813.54210648148</v>
      </c>
    </row>
    <row r="29146" spans="1:2" x14ac:dyDescent="0.35">
      <c r="A29146" s="1" t="s">
        <v>29146</v>
      </c>
      <c r="B29146" s="2">
        <v>45813.545949074076</v>
      </c>
    </row>
    <row r="29147" spans="1:2" x14ac:dyDescent="0.35">
      <c r="A29147" s="1" t="s">
        <v>29147</v>
      </c>
      <c r="B29147" s="2">
        <v>45813.548784722225</v>
      </c>
    </row>
    <row r="29148" spans="1:2" x14ac:dyDescent="0.35">
      <c r="A29148" s="1" t="s">
        <v>29148</v>
      </c>
      <c r="B29148" s="2">
        <v>45813.556979166664</v>
      </c>
    </row>
    <row r="29149" spans="1:2" x14ac:dyDescent="0.35">
      <c r="A29149" s="1" t="s">
        <v>29149</v>
      </c>
      <c r="B29149" s="2">
        <v>45813.575324074074</v>
      </c>
    </row>
    <row r="29150" spans="1:2" x14ac:dyDescent="0.35">
      <c r="A29150" s="1" t="s">
        <v>29150</v>
      </c>
      <c r="B29150" s="2">
        <v>45813.580625000002</v>
      </c>
    </row>
    <row r="29151" spans="1:2" x14ac:dyDescent="0.35">
      <c r="A29151" s="1" t="s">
        <v>29151</v>
      </c>
      <c r="B29151" s="2">
        <v>45813.584351851852</v>
      </c>
    </row>
    <row r="29152" spans="1:2" x14ac:dyDescent="0.35">
      <c r="A29152" s="1" t="s">
        <v>29152</v>
      </c>
      <c r="B29152" s="2">
        <v>45813.594618055555</v>
      </c>
    </row>
    <row r="29153" spans="1:2" x14ac:dyDescent="0.35">
      <c r="A29153" s="1" t="s">
        <v>29153</v>
      </c>
      <c r="B29153" s="2">
        <v>45813.596435185187</v>
      </c>
    </row>
    <row r="29154" spans="1:2" x14ac:dyDescent="0.35">
      <c r="A29154" s="1" t="s">
        <v>29154</v>
      </c>
      <c r="B29154" s="2">
        <v>45813.597685185188</v>
      </c>
    </row>
    <row r="29155" spans="1:2" x14ac:dyDescent="0.35">
      <c r="A29155" s="1" t="s">
        <v>29155</v>
      </c>
      <c r="B29155" s="2">
        <v>45813.614062499997</v>
      </c>
    </row>
    <row r="29156" spans="1:2" x14ac:dyDescent="0.35">
      <c r="A29156" s="1" t="s">
        <v>29156</v>
      </c>
      <c r="B29156" s="2">
        <v>45813.617118055554</v>
      </c>
    </row>
    <row r="29157" spans="1:2" x14ac:dyDescent="0.35">
      <c r="A29157" s="1" t="s">
        <v>29157</v>
      </c>
      <c r="B29157" s="2">
        <v>45813.636273148149</v>
      </c>
    </row>
    <row r="29158" spans="1:2" x14ac:dyDescent="0.35">
      <c r="A29158" s="1" t="s">
        <v>29158</v>
      </c>
      <c r="B29158" s="2">
        <v>45813.664537037039</v>
      </c>
    </row>
    <row r="29159" spans="1:2" x14ac:dyDescent="0.35">
      <c r="A29159" s="1" t="s">
        <v>29159</v>
      </c>
      <c r="B29159" s="2">
        <v>45813.668668981481</v>
      </c>
    </row>
    <row r="29160" spans="1:2" x14ac:dyDescent="0.35">
      <c r="A29160" s="1" t="s">
        <v>29160</v>
      </c>
      <c r="B29160" s="2">
        <v>45813.670405092591</v>
      </c>
    </row>
    <row r="29161" spans="1:2" x14ac:dyDescent="0.35">
      <c r="A29161" s="1" t="s">
        <v>29161</v>
      </c>
      <c r="B29161" s="2">
        <v>45813.688125000001</v>
      </c>
    </row>
    <row r="29162" spans="1:2" x14ac:dyDescent="0.35">
      <c r="A29162" s="1" t="s">
        <v>29162</v>
      </c>
      <c r="B29162" s="2">
        <v>45813.688159722224</v>
      </c>
    </row>
    <row r="29163" spans="1:2" x14ac:dyDescent="0.35">
      <c r="A29163" s="1" t="s">
        <v>29163</v>
      </c>
      <c r="B29163" s="2">
        <v>45813.700474537036</v>
      </c>
    </row>
    <row r="29164" spans="1:2" x14ac:dyDescent="0.35">
      <c r="A29164" s="1" t="s">
        <v>29164</v>
      </c>
      <c r="B29164" s="2">
        <v>45813.703194444446</v>
      </c>
    </row>
    <row r="29165" spans="1:2" x14ac:dyDescent="0.35">
      <c r="A29165" s="1" t="s">
        <v>29165</v>
      </c>
      <c r="B29165" s="2">
        <v>45813.707557870373</v>
      </c>
    </row>
    <row r="29166" spans="1:2" x14ac:dyDescent="0.35">
      <c r="A29166" s="1" t="s">
        <v>29166</v>
      </c>
      <c r="B29166" s="2">
        <v>45813.721412037034</v>
      </c>
    </row>
    <row r="29167" spans="1:2" x14ac:dyDescent="0.35">
      <c r="A29167" s="1" t="s">
        <v>29167</v>
      </c>
      <c r="B29167" s="2">
        <v>45813.722986111112</v>
      </c>
    </row>
    <row r="29168" spans="1:2" x14ac:dyDescent="0.35">
      <c r="A29168" s="1" t="s">
        <v>29168</v>
      </c>
      <c r="B29168" s="2">
        <v>45813.72724537037</v>
      </c>
    </row>
    <row r="29169" spans="1:2" x14ac:dyDescent="0.35">
      <c r="A29169" s="1" t="s">
        <v>29169</v>
      </c>
      <c r="B29169" s="2">
        <v>45813.739606481482</v>
      </c>
    </row>
    <row r="29170" spans="1:2" x14ac:dyDescent="0.35">
      <c r="A29170" s="1" t="s">
        <v>29170</v>
      </c>
      <c r="B29170" s="2">
        <v>45813.740104166667</v>
      </c>
    </row>
    <row r="29171" spans="1:2" x14ac:dyDescent="0.35">
      <c r="A29171" s="1" t="s">
        <v>29171</v>
      </c>
      <c r="B29171" s="2">
        <v>45813.742962962962</v>
      </c>
    </row>
    <row r="29172" spans="1:2" x14ac:dyDescent="0.35">
      <c r="A29172" s="1" t="s">
        <v>29172</v>
      </c>
      <c r="B29172" s="2">
        <v>45813.748611111114</v>
      </c>
    </row>
    <row r="29173" spans="1:2" x14ac:dyDescent="0.35">
      <c r="A29173" s="1" t="s">
        <v>29173</v>
      </c>
      <c r="B29173" s="2">
        <v>45813.753391203703</v>
      </c>
    </row>
    <row r="29174" spans="1:2" x14ac:dyDescent="0.35">
      <c r="A29174" s="1" t="s">
        <v>29174</v>
      </c>
      <c r="B29174" s="2">
        <v>45813.756631944445</v>
      </c>
    </row>
    <row r="29175" spans="1:2" x14ac:dyDescent="0.35">
      <c r="A29175" s="1" t="s">
        <v>29175</v>
      </c>
      <c r="B29175" s="2">
        <v>45813.757673611108</v>
      </c>
    </row>
    <row r="29176" spans="1:2" x14ac:dyDescent="0.35">
      <c r="A29176" s="1" t="s">
        <v>29176</v>
      </c>
      <c r="B29176" s="2">
        <v>45813.759444444448</v>
      </c>
    </row>
    <row r="29177" spans="1:2" x14ac:dyDescent="0.35">
      <c r="A29177" s="1" t="s">
        <v>29177</v>
      </c>
      <c r="B29177" s="2">
        <v>45813.765150462961</v>
      </c>
    </row>
    <row r="29178" spans="1:2" x14ac:dyDescent="0.35">
      <c r="A29178" s="1" t="s">
        <v>29178</v>
      </c>
      <c r="B29178" s="2">
        <v>45813.7656712963</v>
      </c>
    </row>
    <row r="29179" spans="1:2" x14ac:dyDescent="0.35">
      <c r="A29179" s="1" t="s">
        <v>29179</v>
      </c>
      <c r="B29179" s="2">
        <v>45813.780995370369</v>
      </c>
    </row>
    <row r="29180" spans="1:2" x14ac:dyDescent="0.35">
      <c r="A29180" s="1" t="s">
        <v>29180</v>
      </c>
      <c r="B29180" s="2">
        <v>45813.795173611114</v>
      </c>
    </row>
    <row r="29181" spans="1:2" x14ac:dyDescent="0.35">
      <c r="A29181" s="1" t="s">
        <v>29181</v>
      </c>
      <c r="B29181" s="2">
        <v>45813.795416666668</v>
      </c>
    </row>
    <row r="29182" spans="1:2" x14ac:dyDescent="0.35">
      <c r="A29182" s="1" t="s">
        <v>29182</v>
      </c>
      <c r="B29182" s="2">
        <v>45813.826956018522</v>
      </c>
    </row>
    <row r="29183" spans="1:2" x14ac:dyDescent="0.35">
      <c r="A29183" s="1" t="s">
        <v>29183</v>
      </c>
      <c r="B29183" s="2">
        <v>45813.8278125</v>
      </c>
    </row>
    <row r="29184" spans="1:2" x14ac:dyDescent="0.35">
      <c r="A29184" s="1" t="s">
        <v>29184</v>
      </c>
      <c r="B29184" s="2">
        <v>45813.831747685188</v>
      </c>
    </row>
    <row r="29185" spans="1:2" x14ac:dyDescent="0.35">
      <c r="A29185" s="1" t="s">
        <v>29185</v>
      </c>
      <c r="B29185" s="2">
        <v>45813.846446759257</v>
      </c>
    </row>
    <row r="29186" spans="1:2" x14ac:dyDescent="0.35">
      <c r="A29186" s="1" t="s">
        <v>29186</v>
      </c>
      <c r="B29186" s="2">
        <v>45813.857245370367</v>
      </c>
    </row>
    <row r="29187" spans="1:2" x14ac:dyDescent="0.35">
      <c r="A29187" s="1" t="s">
        <v>29187</v>
      </c>
      <c r="B29187" s="2">
        <v>45813.860011574077</v>
      </c>
    </row>
    <row r="29188" spans="1:2" x14ac:dyDescent="0.35">
      <c r="A29188" s="1" t="s">
        <v>29188</v>
      </c>
      <c r="B29188" s="2">
        <v>45813.86074074074</v>
      </c>
    </row>
    <row r="29189" spans="1:2" x14ac:dyDescent="0.35">
      <c r="A29189" s="1" t="s">
        <v>29189</v>
      </c>
      <c r="B29189" s="2">
        <v>45813.862523148149</v>
      </c>
    </row>
    <row r="29190" spans="1:2" x14ac:dyDescent="0.35">
      <c r="A29190" s="1" t="s">
        <v>29190</v>
      </c>
      <c r="B29190" s="2">
        <v>45813.88318287037</v>
      </c>
    </row>
    <row r="29191" spans="1:2" x14ac:dyDescent="0.35">
      <c r="A29191" s="1" t="s">
        <v>29191</v>
      </c>
      <c r="B29191" s="2">
        <v>45813.885266203702</v>
      </c>
    </row>
    <row r="29192" spans="1:2" x14ac:dyDescent="0.35">
      <c r="A29192" s="1" t="s">
        <v>29192</v>
      </c>
      <c r="B29192" s="2">
        <v>45813.894606481481</v>
      </c>
    </row>
    <row r="29193" spans="1:2" x14ac:dyDescent="0.35">
      <c r="A29193" s="1" t="s">
        <v>29193</v>
      </c>
      <c r="B29193" s="2">
        <v>45813.9</v>
      </c>
    </row>
    <row r="29194" spans="1:2" x14ac:dyDescent="0.35">
      <c r="A29194" s="1" t="s">
        <v>29194</v>
      </c>
      <c r="B29194" s="2">
        <v>45813.905312499999</v>
      </c>
    </row>
    <row r="29195" spans="1:2" x14ac:dyDescent="0.35">
      <c r="A29195" s="1" t="s">
        <v>29195</v>
      </c>
      <c r="B29195" s="2">
        <v>45813.922268518516</v>
      </c>
    </row>
    <row r="29196" spans="1:2" x14ac:dyDescent="0.35">
      <c r="A29196" s="1" t="s">
        <v>29196</v>
      </c>
      <c r="B29196" s="2">
        <v>45813.923807870371</v>
      </c>
    </row>
    <row r="29197" spans="1:2" x14ac:dyDescent="0.35">
      <c r="A29197" s="1" t="s">
        <v>29197</v>
      </c>
      <c r="B29197" s="2">
        <v>45813.925497685188</v>
      </c>
    </row>
    <row r="29198" spans="1:2" x14ac:dyDescent="0.35">
      <c r="A29198" s="1" t="s">
        <v>29198</v>
      </c>
      <c r="B29198" s="2">
        <v>45813.934120370373</v>
      </c>
    </row>
    <row r="29199" spans="1:2" x14ac:dyDescent="0.35">
      <c r="A29199" s="1" t="s">
        <v>29199</v>
      </c>
      <c r="B29199" s="2">
        <v>45813.946493055555</v>
      </c>
    </row>
    <row r="29200" spans="1:2" x14ac:dyDescent="0.35">
      <c r="A29200" s="1" t="s">
        <v>29200</v>
      </c>
      <c r="B29200" s="2">
        <v>45813.950324074074</v>
      </c>
    </row>
    <row r="29201" spans="1:2" x14ac:dyDescent="0.35">
      <c r="A29201" s="1" t="s">
        <v>29201</v>
      </c>
      <c r="B29201" s="2">
        <v>45813.950648148151</v>
      </c>
    </row>
    <row r="29202" spans="1:2" x14ac:dyDescent="0.35">
      <c r="A29202" s="1" t="s">
        <v>29202</v>
      </c>
      <c r="B29202" s="2">
        <v>45813.953668981485</v>
      </c>
    </row>
    <row r="29203" spans="1:2" x14ac:dyDescent="0.35">
      <c r="A29203" s="1" t="s">
        <v>29203</v>
      </c>
      <c r="B29203" s="2">
        <v>45813.957233796296</v>
      </c>
    </row>
    <row r="29204" spans="1:2" x14ac:dyDescent="0.35">
      <c r="A29204" s="1" t="s">
        <v>29204</v>
      </c>
      <c r="B29204" s="2">
        <v>45813.966261574074</v>
      </c>
    </row>
    <row r="29205" spans="1:2" x14ac:dyDescent="0.35">
      <c r="A29205" s="1" t="s">
        <v>29205</v>
      </c>
      <c r="B29205" s="2">
        <v>45813.967245370368</v>
      </c>
    </row>
    <row r="29206" spans="1:2" x14ac:dyDescent="0.35">
      <c r="A29206" s="1" t="s">
        <v>29206</v>
      </c>
      <c r="B29206" s="2">
        <v>45813.968969907408</v>
      </c>
    </row>
    <row r="29207" spans="1:2" x14ac:dyDescent="0.35">
      <c r="A29207" s="1" t="s">
        <v>29207</v>
      </c>
      <c r="B29207" s="2">
        <v>45813.993877314817</v>
      </c>
    </row>
    <row r="29208" spans="1:2" x14ac:dyDescent="0.35">
      <c r="A29208" s="1" t="s">
        <v>29208</v>
      </c>
      <c r="B29208" s="2">
        <v>45813.999201388891</v>
      </c>
    </row>
    <row r="29209" spans="1:2" x14ac:dyDescent="0.35">
      <c r="A29209" s="1" t="s">
        <v>29209</v>
      </c>
      <c r="B29209" s="2">
        <v>45814.010393518518</v>
      </c>
    </row>
    <row r="29210" spans="1:2" x14ac:dyDescent="0.35">
      <c r="A29210" s="1" t="s">
        <v>29210</v>
      </c>
      <c r="B29210" s="2">
        <v>45814.017129629632</v>
      </c>
    </row>
    <row r="29211" spans="1:2" x14ac:dyDescent="0.35">
      <c r="A29211" s="1" t="s">
        <v>29211</v>
      </c>
      <c r="B29211" s="2">
        <v>45814.022129629629</v>
      </c>
    </row>
    <row r="29212" spans="1:2" x14ac:dyDescent="0.35">
      <c r="A29212" s="1" t="s">
        <v>29212</v>
      </c>
      <c r="B29212" s="2">
        <v>45814.025358796294</v>
      </c>
    </row>
    <row r="29213" spans="1:2" x14ac:dyDescent="0.35">
      <c r="A29213" s="1" t="s">
        <v>29213</v>
      </c>
      <c r="B29213" s="2">
        <v>45814.029398148145</v>
      </c>
    </row>
    <row r="29214" spans="1:2" x14ac:dyDescent="0.35">
      <c r="A29214" s="1" t="s">
        <v>29214</v>
      </c>
      <c r="B29214" s="2">
        <v>45814.045567129629</v>
      </c>
    </row>
    <row r="29215" spans="1:2" x14ac:dyDescent="0.35">
      <c r="A29215" s="1" t="s">
        <v>29215</v>
      </c>
      <c r="B29215" s="2">
        <v>45814.046689814815</v>
      </c>
    </row>
    <row r="29216" spans="1:2" x14ac:dyDescent="0.35">
      <c r="A29216" s="1" t="s">
        <v>29216</v>
      </c>
      <c r="B29216" s="2">
        <v>45814.048125000001</v>
      </c>
    </row>
    <row r="29217" spans="1:2" x14ac:dyDescent="0.35">
      <c r="A29217" s="1" t="s">
        <v>29217</v>
      </c>
      <c r="B29217" s="2">
        <v>45814.064016203702</v>
      </c>
    </row>
    <row r="29218" spans="1:2" x14ac:dyDescent="0.35">
      <c r="A29218" s="1" t="s">
        <v>29218</v>
      </c>
      <c r="B29218" s="2">
        <v>45814.069490740738</v>
      </c>
    </row>
    <row r="29219" spans="1:2" x14ac:dyDescent="0.35">
      <c r="A29219" s="1" t="s">
        <v>29219</v>
      </c>
      <c r="B29219" s="2">
        <v>45814.071574074071</v>
      </c>
    </row>
    <row r="29220" spans="1:2" x14ac:dyDescent="0.35">
      <c r="A29220" s="1" t="s">
        <v>29220</v>
      </c>
      <c r="B29220" s="2">
        <v>45814.073055555556</v>
      </c>
    </row>
    <row r="29221" spans="1:2" x14ac:dyDescent="0.35">
      <c r="A29221" s="1" t="s">
        <v>29221</v>
      </c>
      <c r="B29221" s="2">
        <v>45814.075277777774</v>
      </c>
    </row>
    <row r="29222" spans="1:2" x14ac:dyDescent="0.35">
      <c r="A29222" s="1" t="s">
        <v>29222</v>
      </c>
      <c r="B29222" s="2">
        <v>45814.077418981484</v>
      </c>
    </row>
    <row r="29223" spans="1:2" x14ac:dyDescent="0.35">
      <c r="A29223" s="1" t="s">
        <v>29223</v>
      </c>
      <c r="B29223" s="2">
        <v>45814.079016203701</v>
      </c>
    </row>
    <row r="29224" spans="1:2" x14ac:dyDescent="0.35">
      <c r="A29224" s="1" t="s">
        <v>29224</v>
      </c>
      <c r="B29224" s="2">
        <v>45814.109525462962</v>
      </c>
    </row>
    <row r="29225" spans="1:2" x14ac:dyDescent="0.35">
      <c r="A29225" s="1" t="s">
        <v>29225</v>
      </c>
      <c r="B29225" s="2">
        <v>45814.109768518516</v>
      </c>
    </row>
    <row r="29226" spans="1:2" x14ac:dyDescent="0.35">
      <c r="A29226" s="1" t="s">
        <v>29226</v>
      </c>
      <c r="B29226" s="2">
        <v>45814.119247685187</v>
      </c>
    </row>
    <row r="29227" spans="1:2" x14ac:dyDescent="0.35">
      <c r="A29227" s="1" t="s">
        <v>29227</v>
      </c>
      <c r="B29227" s="2">
        <v>45814.120081018518</v>
      </c>
    </row>
    <row r="29228" spans="1:2" x14ac:dyDescent="0.35">
      <c r="A29228" s="1" t="s">
        <v>29228</v>
      </c>
      <c r="B29228" s="2">
        <v>45814.120289351849</v>
      </c>
    </row>
    <row r="29229" spans="1:2" x14ac:dyDescent="0.35">
      <c r="A29229" s="1" t="s">
        <v>29229</v>
      </c>
      <c r="B29229" s="2">
        <v>45814.139814814815</v>
      </c>
    </row>
    <row r="29230" spans="1:2" x14ac:dyDescent="0.35">
      <c r="A29230" s="1" t="s">
        <v>29230</v>
      </c>
      <c r="B29230" s="2">
        <v>45814.149236111109</v>
      </c>
    </row>
    <row r="29231" spans="1:2" x14ac:dyDescent="0.35">
      <c r="A29231" s="1" t="s">
        <v>29231</v>
      </c>
      <c r="B29231" s="2">
        <v>45814.151307870372</v>
      </c>
    </row>
    <row r="29232" spans="1:2" x14ac:dyDescent="0.35">
      <c r="A29232" s="1" t="s">
        <v>29232</v>
      </c>
      <c r="B29232" s="2">
        <v>45814.1562037037</v>
      </c>
    </row>
    <row r="29233" spans="1:2" x14ac:dyDescent="0.35">
      <c r="A29233" s="1" t="s">
        <v>29233</v>
      </c>
      <c r="B29233" s="2">
        <v>45814.16033564815</v>
      </c>
    </row>
    <row r="29234" spans="1:2" x14ac:dyDescent="0.35">
      <c r="A29234" s="1" t="s">
        <v>29234</v>
      </c>
      <c r="B29234" s="2">
        <v>45814.174537037034</v>
      </c>
    </row>
    <row r="29235" spans="1:2" x14ac:dyDescent="0.35">
      <c r="A29235" s="1" t="s">
        <v>29235</v>
      </c>
      <c r="B29235" s="2">
        <v>45814.183483796296</v>
      </c>
    </row>
    <row r="29236" spans="1:2" x14ac:dyDescent="0.35">
      <c r="A29236" s="1" t="s">
        <v>29236</v>
      </c>
      <c r="B29236" s="2">
        <v>45814.204421296294</v>
      </c>
    </row>
    <row r="29237" spans="1:2" x14ac:dyDescent="0.35">
      <c r="A29237" s="1" t="s">
        <v>29237</v>
      </c>
      <c r="B29237" s="2">
        <v>45814.218692129631</v>
      </c>
    </row>
    <row r="29238" spans="1:2" x14ac:dyDescent="0.35">
      <c r="A29238" s="1" t="s">
        <v>29238</v>
      </c>
      <c r="B29238" s="2">
        <v>45814.31962962963</v>
      </c>
    </row>
    <row r="29239" spans="1:2" x14ac:dyDescent="0.35">
      <c r="A29239" s="1" t="s">
        <v>29239</v>
      </c>
      <c r="B29239" s="2">
        <v>45814.334178240744</v>
      </c>
    </row>
    <row r="29240" spans="1:2" x14ac:dyDescent="0.35">
      <c r="A29240" s="1" t="s">
        <v>29240</v>
      </c>
      <c r="B29240" s="2">
        <v>45814.368530092594</v>
      </c>
    </row>
    <row r="29241" spans="1:2" x14ac:dyDescent="0.35">
      <c r="A29241" s="1" t="s">
        <v>29241</v>
      </c>
      <c r="B29241" s="2">
        <v>45814.373101851852</v>
      </c>
    </row>
    <row r="29242" spans="1:2" x14ac:dyDescent="0.35">
      <c r="A29242" s="1" t="s">
        <v>29242</v>
      </c>
      <c r="B29242" s="2">
        <v>45814.407199074078</v>
      </c>
    </row>
    <row r="29243" spans="1:2" x14ac:dyDescent="0.35">
      <c r="A29243" s="1" t="s">
        <v>29243</v>
      </c>
      <c r="B29243" s="2">
        <v>45814.413032407407</v>
      </c>
    </row>
    <row r="29244" spans="1:2" x14ac:dyDescent="0.35">
      <c r="A29244" s="1" t="s">
        <v>29244</v>
      </c>
      <c r="B29244" s="2">
        <v>45814.436597222222</v>
      </c>
    </row>
    <row r="29245" spans="1:2" x14ac:dyDescent="0.35">
      <c r="A29245" s="1" t="s">
        <v>29245</v>
      </c>
      <c r="B29245" s="2">
        <v>45814.444131944445</v>
      </c>
    </row>
    <row r="29246" spans="1:2" x14ac:dyDescent="0.35">
      <c r="A29246" s="1" t="s">
        <v>29246</v>
      </c>
      <c r="B29246" s="2">
        <v>45814.450532407405</v>
      </c>
    </row>
    <row r="29247" spans="1:2" x14ac:dyDescent="0.35">
      <c r="A29247" s="1" t="s">
        <v>29247</v>
      </c>
      <c r="B29247" s="2">
        <v>45814.457071759258</v>
      </c>
    </row>
    <row r="29248" spans="1:2" x14ac:dyDescent="0.35">
      <c r="A29248" s="1" t="s">
        <v>29248</v>
      </c>
      <c r="B29248" s="2">
        <v>45814.459641203706</v>
      </c>
    </row>
    <row r="29249" spans="1:2" x14ac:dyDescent="0.35">
      <c r="A29249" s="1" t="s">
        <v>29249</v>
      </c>
      <c r="B29249" s="2">
        <v>45814.465497685182</v>
      </c>
    </row>
    <row r="29250" spans="1:2" x14ac:dyDescent="0.35">
      <c r="A29250" s="1" t="s">
        <v>29250</v>
      </c>
      <c r="B29250" s="2">
        <v>45814.478807870371</v>
      </c>
    </row>
    <row r="29251" spans="1:2" x14ac:dyDescent="0.35">
      <c r="A29251" s="1" t="s">
        <v>29251</v>
      </c>
      <c r="B29251" s="2">
        <v>45814.494386574072</v>
      </c>
    </row>
    <row r="29252" spans="1:2" x14ac:dyDescent="0.35">
      <c r="A29252" s="1" t="s">
        <v>29252</v>
      </c>
      <c r="B29252" s="2">
        <v>45814.494409722225</v>
      </c>
    </row>
    <row r="29253" spans="1:2" x14ac:dyDescent="0.35">
      <c r="A29253" s="1" t="s">
        <v>29253</v>
      </c>
      <c r="B29253" s="2">
        <v>45814.533692129633</v>
      </c>
    </row>
    <row r="29254" spans="1:2" x14ac:dyDescent="0.35">
      <c r="A29254" s="1" t="s">
        <v>29254</v>
      </c>
      <c r="B29254" s="2">
        <v>45814.554293981484</v>
      </c>
    </row>
    <row r="29255" spans="1:2" x14ac:dyDescent="0.35">
      <c r="A29255" s="1" t="s">
        <v>29255</v>
      </c>
      <c r="B29255" s="2">
        <v>45814.555104166669</v>
      </c>
    </row>
    <row r="29256" spans="1:2" x14ac:dyDescent="0.35">
      <c r="A29256" s="1" t="s">
        <v>29256</v>
      </c>
      <c r="B29256" s="2">
        <v>45814.579699074071</v>
      </c>
    </row>
    <row r="29257" spans="1:2" x14ac:dyDescent="0.35">
      <c r="A29257" s="1" t="s">
        <v>29257</v>
      </c>
      <c r="B29257" s="2">
        <v>45814.585462962961</v>
      </c>
    </row>
    <row r="29258" spans="1:2" x14ac:dyDescent="0.35">
      <c r="A29258" s="1" t="s">
        <v>29258</v>
      </c>
      <c r="B29258" s="2">
        <v>45814.591898148145</v>
      </c>
    </row>
    <row r="29259" spans="1:2" x14ac:dyDescent="0.35">
      <c r="A29259" s="1" t="s">
        <v>29259</v>
      </c>
      <c r="B29259" s="2">
        <v>45814.61550925926</v>
      </c>
    </row>
    <row r="29260" spans="1:2" x14ac:dyDescent="0.35">
      <c r="A29260" s="1" t="s">
        <v>29260</v>
      </c>
      <c r="B29260" s="2">
        <v>45814.625439814816</v>
      </c>
    </row>
    <row r="29261" spans="1:2" x14ac:dyDescent="0.35">
      <c r="A29261" s="1" t="s">
        <v>29261</v>
      </c>
      <c r="B29261" s="2">
        <v>45814.633043981485</v>
      </c>
    </row>
    <row r="29262" spans="1:2" x14ac:dyDescent="0.35">
      <c r="A29262" s="1" t="s">
        <v>29262</v>
      </c>
      <c r="B29262" s="2">
        <v>45814.637164351851</v>
      </c>
    </row>
    <row r="29263" spans="1:2" x14ac:dyDescent="0.35">
      <c r="A29263" s="1" t="s">
        <v>29263</v>
      </c>
      <c r="B29263" s="2">
        <v>45814.64435185185</v>
      </c>
    </row>
    <row r="29264" spans="1:2" x14ac:dyDescent="0.35">
      <c r="A29264" s="1" t="s">
        <v>29264</v>
      </c>
      <c r="B29264" s="2">
        <v>45814.645509259259</v>
      </c>
    </row>
    <row r="29265" spans="1:2" x14ac:dyDescent="0.35">
      <c r="A29265" s="1" t="s">
        <v>29265</v>
      </c>
      <c r="B29265" s="2">
        <v>45814.655740740738</v>
      </c>
    </row>
    <row r="29266" spans="1:2" x14ac:dyDescent="0.35">
      <c r="A29266" s="1" t="s">
        <v>29266</v>
      </c>
      <c r="B29266" s="2">
        <v>45814.664236111108</v>
      </c>
    </row>
    <row r="29267" spans="1:2" x14ac:dyDescent="0.35">
      <c r="A29267" s="1" t="s">
        <v>29267</v>
      </c>
      <c r="B29267" s="2">
        <v>45814.681932870371</v>
      </c>
    </row>
    <row r="29268" spans="1:2" x14ac:dyDescent="0.35">
      <c r="A29268" s="1" t="s">
        <v>29268</v>
      </c>
      <c r="B29268" s="2">
        <v>45814.682939814818</v>
      </c>
    </row>
    <row r="29269" spans="1:2" x14ac:dyDescent="0.35">
      <c r="A29269" s="1" t="s">
        <v>29269</v>
      </c>
      <c r="B29269" s="2">
        <v>45814.688321759262</v>
      </c>
    </row>
    <row r="29270" spans="1:2" x14ac:dyDescent="0.35">
      <c r="A29270" s="1" t="s">
        <v>29270</v>
      </c>
      <c r="B29270" s="2">
        <v>45814.696493055555</v>
      </c>
    </row>
    <row r="29271" spans="1:2" x14ac:dyDescent="0.35">
      <c r="A29271" s="1" t="s">
        <v>29271</v>
      </c>
      <c r="B29271" s="2">
        <v>45814.70652777778</v>
      </c>
    </row>
    <row r="29272" spans="1:2" x14ac:dyDescent="0.35">
      <c r="A29272" s="1" t="s">
        <v>29272</v>
      </c>
      <c r="B29272" s="2">
        <v>45814.712361111109</v>
      </c>
    </row>
    <row r="29273" spans="1:2" x14ac:dyDescent="0.35">
      <c r="A29273" s="1" t="s">
        <v>29273</v>
      </c>
      <c r="B29273" s="2">
        <v>45814.728935185187</v>
      </c>
    </row>
    <row r="29274" spans="1:2" x14ac:dyDescent="0.35">
      <c r="A29274" s="1" t="s">
        <v>29274</v>
      </c>
      <c r="B29274" s="2">
        <v>45814.747708333336</v>
      </c>
    </row>
    <row r="29275" spans="1:2" x14ac:dyDescent="0.35">
      <c r="A29275" s="1" t="s">
        <v>29275</v>
      </c>
      <c r="B29275" s="2">
        <v>45814.749965277777</v>
      </c>
    </row>
    <row r="29276" spans="1:2" x14ac:dyDescent="0.35">
      <c r="A29276" s="1" t="s">
        <v>29276</v>
      </c>
      <c r="B29276" s="2">
        <v>45814.75577546296</v>
      </c>
    </row>
    <row r="29277" spans="1:2" x14ac:dyDescent="0.35">
      <c r="A29277" s="1" t="s">
        <v>29277</v>
      </c>
      <c r="B29277" s="2">
        <v>45814.758310185185</v>
      </c>
    </row>
    <row r="29278" spans="1:2" x14ac:dyDescent="0.35">
      <c r="A29278" s="1" t="s">
        <v>29278</v>
      </c>
      <c r="B29278" s="2">
        <v>45814.761250000003</v>
      </c>
    </row>
    <row r="29279" spans="1:2" x14ac:dyDescent="0.35">
      <c r="A29279" s="1" t="s">
        <v>29279</v>
      </c>
      <c r="B29279" s="2">
        <v>45814.773090277777</v>
      </c>
    </row>
    <row r="29280" spans="1:2" x14ac:dyDescent="0.35">
      <c r="A29280" s="1" t="s">
        <v>29280</v>
      </c>
      <c r="B29280" s="2">
        <v>45814.77853009259</v>
      </c>
    </row>
    <row r="29281" spans="1:2" x14ac:dyDescent="0.35">
      <c r="A29281" s="1" t="s">
        <v>29281</v>
      </c>
      <c r="B29281" s="2">
        <v>45814.782453703701</v>
      </c>
    </row>
    <row r="29282" spans="1:2" x14ac:dyDescent="0.35">
      <c r="A29282" s="1" t="s">
        <v>29282</v>
      </c>
      <c r="B29282" s="2">
        <v>45814.796817129631</v>
      </c>
    </row>
    <row r="29283" spans="1:2" x14ac:dyDescent="0.35">
      <c r="A29283" s="1" t="s">
        <v>29283</v>
      </c>
      <c r="B29283" s="2">
        <v>45814.820659722223</v>
      </c>
    </row>
    <row r="29284" spans="1:2" x14ac:dyDescent="0.35">
      <c r="A29284" s="1" t="s">
        <v>29284</v>
      </c>
      <c r="B29284" s="2">
        <v>45814.835555555554</v>
      </c>
    </row>
    <row r="29285" spans="1:2" x14ac:dyDescent="0.35">
      <c r="A29285" s="1" t="s">
        <v>29285</v>
      </c>
      <c r="B29285" s="2">
        <v>45814.836585648147</v>
      </c>
    </row>
    <row r="29286" spans="1:2" x14ac:dyDescent="0.35">
      <c r="A29286" s="1" t="s">
        <v>29286</v>
      </c>
      <c r="B29286" s="2">
        <v>45814.852893518517</v>
      </c>
    </row>
    <row r="29287" spans="1:2" x14ac:dyDescent="0.35">
      <c r="A29287" s="1" t="s">
        <v>29287</v>
      </c>
      <c r="B29287" s="2">
        <v>45814.896527777775</v>
      </c>
    </row>
    <row r="29288" spans="1:2" x14ac:dyDescent="0.35">
      <c r="A29288" s="1" t="s">
        <v>29288</v>
      </c>
      <c r="B29288" s="2">
        <v>45814.899317129632</v>
      </c>
    </row>
    <row r="29289" spans="1:2" x14ac:dyDescent="0.35">
      <c r="A29289" s="1" t="s">
        <v>29289</v>
      </c>
      <c r="B29289" s="2">
        <v>45814.899687500001</v>
      </c>
    </row>
    <row r="29290" spans="1:2" x14ac:dyDescent="0.35">
      <c r="A29290" s="1" t="s">
        <v>29290</v>
      </c>
      <c r="B29290" s="2">
        <v>45814.903217592589</v>
      </c>
    </row>
    <row r="29291" spans="1:2" x14ac:dyDescent="0.35">
      <c r="A29291" s="1" t="s">
        <v>29291</v>
      </c>
      <c r="B29291" s="2">
        <v>45814.908576388887</v>
      </c>
    </row>
    <row r="29292" spans="1:2" x14ac:dyDescent="0.35">
      <c r="A29292" s="1" t="s">
        <v>29292</v>
      </c>
      <c r="B29292" s="2">
        <v>45814.947523148148</v>
      </c>
    </row>
    <row r="29293" spans="1:2" x14ac:dyDescent="0.35">
      <c r="A29293" s="1" t="s">
        <v>29293</v>
      </c>
      <c r="B29293" s="2">
        <v>45814.952418981484</v>
      </c>
    </row>
    <row r="29294" spans="1:2" x14ac:dyDescent="0.35">
      <c r="A29294" s="1" t="s">
        <v>29294</v>
      </c>
      <c r="B29294" s="2">
        <v>45814.956238425926</v>
      </c>
    </row>
    <row r="29295" spans="1:2" x14ac:dyDescent="0.35">
      <c r="A29295" s="1" t="s">
        <v>29295</v>
      </c>
      <c r="B29295" s="2">
        <v>45814.976712962962</v>
      </c>
    </row>
    <row r="29296" spans="1:2" x14ac:dyDescent="0.35">
      <c r="A29296" s="1" t="s">
        <v>29296</v>
      </c>
      <c r="B29296" s="2">
        <v>45814.98537037037</v>
      </c>
    </row>
    <row r="29297" spans="1:2" x14ac:dyDescent="0.35">
      <c r="A29297" s="1" t="s">
        <v>29297</v>
      </c>
      <c r="B29297" s="2">
        <v>45814.998055555552</v>
      </c>
    </row>
    <row r="29298" spans="1:2" x14ac:dyDescent="0.35">
      <c r="A29298" s="1" t="s">
        <v>29298</v>
      </c>
      <c r="B29298" s="2">
        <v>45814.998900462961</v>
      </c>
    </row>
    <row r="29299" spans="1:2" x14ac:dyDescent="0.35">
      <c r="A29299" s="1" t="s">
        <v>29299</v>
      </c>
      <c r="B29299" s="2">
        <v>45815.036620370367</v>
      </c>
    </row>
    <row r="29300" spans="1:2" x14ac:dyDescent="0.35">
      <c r="A29300" s="1" t="s">
        <v>29300</v>
      </c>
      <c r="B29300" s="2">
        <v>45815.04383101852</v>
      </c>
    </row>
    <row r="29301" spans="1:2" x14ac:dyDescent="0.35">
      <c r="A29301" s="1" t="s">
        <v>29301</v>
      </c>
      <c r="B29301" s="2">
        <v>45815.048773148148</v>
      </c>
    </row>
    <row r="29302" spans="1:2" x14ac:dyDescent="0.35">
      <c r="A29302" s="1" t="s">
        <v>29302</v>
      </c>
      <c r="B29302" s="2">
        <v>45815.051180555558</v>
      </c>
    </row>
    <row r="29303" spans="1:2" x14ac:dyDescent="0.35">
      <c r="A29303" s="1" t="s">
        <v>29303</v>
      </c>
      <c r="B29303" s="2">
        <v>45815.071157407408</v>
      </c>
    </row>
    <row r="29304" spans="1:2" x14ac:dyDescent="0.35">
      <c r="A29304" s="1" t="s">
        <v>29304</v>
      </c>
      <c r="B29304" s="2">
        <v>45815.076168981483</v>
      </c>
    </row>
    <row r="29305" spans="1:2" x14ac:dyDescent="0.35">
      <c r="A29305" s="1" t="s">
        <v>29305</v>
      </c>
      <c r="B29305" s="2">
        <v>45815.079340277778</v>
      </c>
    </row>
    <row r="29306" spans="1:2" x14ac:dyDescent="0.35">
      <c r="A29306" s="1" t="s">
        <v>29306</v>
      </c>
      <c r="B29306" s="2">
        <v>45815.086134259262</v>
      </c>
    </row>
    <row r="29307" spans="1:2" x14ac:dyDescent="0.35">
      <c r="A29307" s="1" t="s">
        <v>29307</v>
      </c>
      <c r="B29307" s="2">
        <v>45815.088645833333</v>
      </c>
    </row>
    <row r="29308" spans="1:2" x14ac:dyDescent="0.35">
      <c r="A29308" s="1" t="s">
        <v>29308</v>
      </c>
      <c r="B29308" s="2">
        <v>45815.089444444442</v>
      </c>
    </row>
    <row r="29309" spans="1:2" x14ac:dyDescent="0.35">
      <c r="A29309" s="1" t="s">
        <v>29309</v>
      </c>
      <c r="B29309" s="2">
        <v>45815.090428240743</v>
      </c>
    </row>
    <row r="29310" spans="1:2" x14ac:dyDescent="0.35">
      <c r="A29310" s="1" t="s">
        <v>29310</v>
      </c>
      <c r="B29310" s="2">
        <v>45815.094375000001</v>
      </c>
    </row>
    <row r="29311" spans="1:2" x14ac:dyDescent="0.35">
      <c r="A29311" s="1" t="s">
        <v>29311</v>
      </c>
      <c r="B29311" s="2">
        <v>45815.097407407404</v>
      </c>
    </row>
    <row r="29312" spans="1:2" x14ac:dyDescent="0.35">
      <c r="A29312" s="1" t="s">
        <v>29312</v>
      </c>
      <c r="B29312" s="2">
        <v>45815.102453703701</v>
      </c>
    </row>
    <row r="29313" spans="1:2" x14ac:dyDescent="0.35">
      <c r="A29313" s="1" t="s">
        <v>29313</v>
      </c>
      <c r="B29313" s="2">
        <v>45815.108148148145</v>
      </c>
    </row>
    <row r="29314" spans="1:2" x14ac:dyDescent="0.35">
      <c r="A29314" s="1" t="s">
        <v>29314</v>
      </c>
      <c r="B29314" s="2">
        <v>45815.108819444446</v>
      </c>
    </row>
    <row r="29315" spans="1:2" x14ac:dyDescent="0.35">
      <c r="A29315" s="1" t="s">
        <v>29315</v>
      </c>
      <c r="B29315" s="2">
        <v>45815.114201388889</v>
      </c>
    </row>
    <row r="29316" spans="1:2" x14ac:dyDescent="0.35">
      <c r="A29316" s="1" t="s">
        <v>29316</v>
      </c>
      <c r="B29316" s="2">
        <v>45815.116018518522</v>
      </c>
    </row>
    <row r="29317" spans="1:2" x14ac:dyDescent="0.35">
      <c r="A29317" s="1" t="s">
        <v>29317</v>
      </c>
      <c r="B29317" s="2">
        <v>45815.168356481481</v>
      </c>
    </row>
    <row r="29318" spans="1:2" x14ac:dyDescent="0.35">
      <c r="A29318" s="1" t="s">
        <v>29318</v>
      </c>
      <c r="B29318" s="2">
        <v>45815.173217592594</v>
      </c>
    </row>
    <row r="29319" spans="1:2" x14ac:dyDescent="0.35">
      <c r="A29319" s="1" t="s">
        <v>29319</v>
      </c>
      <c r="B29319" s="2">
        <v>45815.175891203704</v>
      </c>
    </row>
    <row r="29320" spans="1:2" x14ac:dyDescent="0.35">
      <c r="A29320" s="1" t="s">
        <v>29320</v>
      </c>
      <c r="B29320" s="2">
        <v>45815.186840277776</v>
      </c>
    </row>
    <row r="29321" spans="1:2" x14ac:dyDescent="0.35">
      <c r="A29321" s="1" t="s">
        <v>29321</v>
      </c>
      <c r="B29321" s="2">
        <v>45815.188668981478</v>
      </c>
    </row>
    <row r="29322" spans="1:2" x14ac:dyDescent="0.35">
      <c r="A29322" s="1" t="s">
        <v>29322</v>
      </c>
      <c r="B29322" s="2">
        <v>45815.200914351852</v>
      </c>
    </row>
    <row r="29323" spans="1:2" x14ac:dyDescent="0.35">
      <c r="A29323" s="1" t="s">
        <v>29323</v>
      </c>
      <c r="B29323" s="2">
        <v>45815.204652777778</v>
      </c>
    </row>
    <row r="29324" spans="1:2" x14ac:dyDescent="0.35">
      <c r="A29324" s="1" t="s">
        <v>29324</v>
      </c>
      <c r="B29324" s="2">
        <v>45815.205405092594</v>
      </c>
    </row>
    <row r="29325" spans="1:2" x14ac:dyDescent="0.35">
      <c r="A29325" s="1" t="s">
        <v>29325</v>
      </c>
      <c r="B29325" s="2">
        <v>45815.261736111112</v>
      </c>
    </row>
    <row r="29326" spans="1:2" x14ac:dyDescent="0.35">
      <c r="A29326" s="1" t="s">
        <v>29326</v>
      </c>
      <c r="B29326" s="2">
        <v>45815.265682870369</v>
      </c>
    </row>
    <row r="29327" spans="1:2" x14ac:dyDescent="0.35">
      <c r="A29327" s="1" t="s">
        <v>29327</v>
      </c>
      <c r="B29327" s="2">
        <v>45815.282152777778</v>
      </c>
    </row>
    <row r="29328" spans="1:2" x14ac:dyDescent="0.35">
      <c r="A29328" s="1" t="s">
        <v>29328</v>
      </c>
      <c r="B29328" s="2">
        <v>45815.284594907411</v>
      </c>
    </row>
    <row r="29329" spans="1:2" x14ac:dyDescent="0.35">
      <c r="A29329" s="1" t="s">
        <v>29329</v>
      </c>
      <c r="B29329" s="2">
        <v>45815.28528935185</v>
      </c>
    </row>
    <row r="29330" spans="1:2" x14ac:dyDescent="0.35">
      <c r="A29330" s="1" t="s">
        <v>29330</v>
      </c>
      <c r="B29330" s="2">
        <v>45815.304027777776</v>
      </c>
    </row>
    <row r="29331" spans="1:2" x14ac:dyDescent="0.35">
      <c r="A29331" s="1" t="s">
        <v>29331</v>
      </c>
      <c r="B29331" s="2">
        <v>45815.310057870367</v>
      </c>
    </row>
    <row r="29332" spans="1:2" x14ac:dyDescent="0.35">
      <c r="A29332" s="1" t="s">
        <v>29332</v>
      </c>
      <c r="B29332" s="2">
        <v>45815.32712962963</v>
      </c>
    </row>
    <row r="29333" spans="1:2" x14ac:dyDescent="0.35">
      <c r="A29333" s="1" t="s">
        <v>29333</v>
      </c>
      <c r="B29333" s="2">
        <v>45815.34957175926</v>
      </c>
    </row>
    <row r="29334" spans="1:2" x14ac:dyDescent="0.35">
      <c r="A29334" s="1" t="s">
        <v>29334</v>
      </c>
      <c r="B29334" s="2">
        <v>45815.371608796297</v>
      </c>
    </row>
    <row r="29335" spans="1:2" x14ac:dyDescent="0.35">
      <c r="A29335" s="1" t="s">
        <v>29335</v>
      </c>
      <c r="B29335" s="2">
        <v>45815.385034722225</v>
      </c>
    </row>
    <row r="29336" spans="1:2" x14ac:dyDescent="0.35">
      <c r="A29336" s="1" t="s">
        <v>29336</v>
      </c>
      <c r="B29336" s="2">
        <v>45815.38517361111</v>
      </c>
    </row>
    <row r="29337" spans="1:2" x14ac:dyDescent="0.35">
      <c r="A29337" s="1" t="s">
        <v>29337</v>
      </c>
      <c r="B29337" s="2">
        <v>45815.411932870367</v>
      </c>
    </row>
    <row r="29338" spans="1:2" x14ac:dyDescent="0.35">
      <c r="A29338" s="1" t="s">
        <v>29338</v>
      </c>
      <c r="B29338" s="2">
        <v>45815.431469907409</v>
      </c>
    </row>
    <row r="29339" spans="1:2" x14ac:dyDescent="0.35">
      <c r="A29339" s="1" t="s">
        <v>29339</v>
      </c>
      <c r="B29339" s="2">
        <v>45815.438726851855</v>
      </c>
    </row>
    <row r="29340" spans="1:2" x14ac:dyDescent="0.35">
      <c r="A29340" s="1" t="s">
        <v>29340</v>
      </c>
      <c r="B29340" s="2">
        <v>45815.444652777776</v>
      </c>
    </row>
    <row r="29341" spans="1:2" x14ac:dyDescent="0.35">
      <c r="A29341" s="1" t="s">
        <v>29341</v>
      </c>
      <c r="B29341" s="2">
        <v>45815.482453703706</v>
      </c>
    </row>
    <row r="29342" spans="1:2" x14ac:dyDescent="0.35">
      <c r="A29342" s="1" t="s">
        <v>29342</v>
      </c>
      <c r="B29342" s="2">
        <v>45815.506249999999</v>
      </c>
    </row>
    <row r="29343" spans="1:2" x14ac:dyDescent="0.35">
      <c r="A29343" s="1" t="s">
        <v>29343</v>
      </c>
      <c r="B29343" s="2">
        <v>45815.507291666669</v>
      </c>
    </row>
    <row r="29344" spans="1:2" x14ac:dyDescent="0.35">
      <c r="A29344" s="1" t="s">
        <v>29344</v>
      </c>
      <c r="B29344" s="2">
        <v>45815.509293981479</v>
      </c>
    </row>
    <row r="29345" spans="1:2" x14ac:dyDescent="0.35">
      <c r="A29345" s="1" t="s">
        <v>29345</v>
      </c>
      <c r="B29345" s="2">
        <v>45815.512499999997</v>
      </c>
    </row>
    <row r="29346" spans="1:2" x14ac:dyDescent="0.35">
      <c r="A29346" s="1" t="s">
        <v>29346</v>
      </c>
      <c r="B29346" s="2">
        <v>45815.528240740743</v>
      </c>
    </row>
    <row r="29347" spans="1:2" x14ac:dyDescent="0.35">
      <c r="A29347" s="1" t="s">
        <v>29347</v>
      </c>
      <c r="B29347" s="2">
        <v>45815.529432870368</v>
      </c>
    </row>
    <row r="29348" spans="1:2" x14ac:dyDescent="0.35">
      <c r="A29348" s="1" t="s">
        <v>29348</v>
      </c>
      <c r="B29348" s="2">
        <v>45815.537152777775</v>
      </c>
    </row>
    <row r="29349" spans="1:2" x14ac:dyDescent="0.35">
      <c r="A29349" s="1" t="s">
        <v>29349</v>
      </c>
      <c r="B29349" s="2">
        <v>45815.550949074073</v>
      </c>
    </row>
    <row r="29350" spans="1:2" x14ac:dyDescent="0.35">
      <c r="A29350" s="1" t="s">
        <v>29350</v>
      </c>
      <c r="B29350" s="2">
        <v>45815.564780092594</v>
      </c>
    </row>
    <row r="29351" spans="1:2" x14ac:dyDescent="0.35">
      <c r="A29351" s="1" t="s">
        <v>29351</v>
      </c>
      <c r="B29351" s="2">
        <v>45815.584016203706</v>
      </c>
    </row>
    <row r="29352" spans="1:2" x14ac:dyDescent="0.35">
      <c r="A29352" s="1" t="s">
        <v>29352</v>
      </c>
      <c r="B29352" s="2">
        <v>45815.592662037037</v>
      </c>
    </row>
    <row r="29353" spans="1:2" x14ac:dyDescent="0.35">
      <c r="A29353" s="1" t="s">
        <v>29353</v>
      </c>
      <c r="B29353" s="2">
        <v>45815.593090277776</v>
      </c>
    </row>
    <row r="29354" spans="1:2" x14ac:dyDescent="0.35">
      <c r="A29354" s="1" t="s">
        <v>29354</v>
      </c>
      <c r="B29354" s="2">
        <v>45815.612557870372</v>
      </c>
    </row>
    <row r="29355" spans="1:2" x14ac:dyDescent="0.35">
      <c r="A29355" s="1" t="s">
        <v>29355</v>
      </c>
      <c r="B29355" s="2">
        <v>45815.613726851851</v>
      </c>
    </row>
    <row r="29356" spans="1:2" x14ac:dyDescent="0.35">
      <c r="A29356" s="1" t="s">
        <v>29356</v>
      </c>
      <c r="B29356" s="2">
        <v>45815.618414351855</v>
      </c>
    </row>
    <row r="29357" spans="1:2" x14ac:dyDescent="0.35">
      <c r="A29357" s="1" t="s">
        <v>29357</v>
      </c>
      <c r="B29357" s="2">
        <v>45815.619166666664</v>
      </c>
    </row>
    <row r="29358" spans="1:2" x14ac:dyDescent="0.35">
      <c r="A29358" s="1" t="s">
        <v>29358</v>
      </c>
      <c r="B29358" s="2">
        <v>45815.625694444447</v>
      </c>
    </row>
    <row r="29359" spans="1:2" x14ac:dyDescent="0.35">
      <c r="A29359" s="1" t="s">
        <v>29359</v>
      </c>
      <c r="B29359" s="2">
        <v>45815.646469907406</v>
      </c>
    </row>
    <row r="29360" spans="1:2" x14ac:dyDescent="0.35">
      <c r="A29360" s="1" t="s">
        <v>29360</v>
      </c>
      <c r="B29360" s="2">
        <v>45815.650219907409</v>
      </c>
    </row>
    <row r="29361" spans="1:2" x14ac:dyDescent="0.35">
      <c r="A29361" s="1" t="s">
        <v>29361</v>
      </c>
      <c r="B29361" s="2">
        <v>45815.650613425925</v>
      </c>
    </row>
    <row r="29362" spans="1:2" x14ac:dyDescent="0.35">
      <c r="A29362" s="1" t="s">
        <v>29362</v>
      </c>
      <c r="B29362" s="2">
        <v>45815.654780092591</v>
      </c>
    </row>
    <row r="29363" spans="1:2" x14ac:dyDescent="0.35">
      <c r="A29363" s="1" t="s">
        <v>29363</v>
      </c>
      <c r="B29363" s="2">
        <v>45815.663912037038</v>
      </c>
    </row>
    <row r="29364" spans="1:2" x14ac:dyDescent="0.35">
      <c r="A29364" s="1" t="s">
        <v>29364</v>
      </c>
      <c r="B29364" s="2">
        <v>45815.672175925924</v>
      </c>
    </row>
    <row r="29365" spans="1:2" x14ac:dyDescent="0.35">
      <c r="A29365" s="1" t="s">
        <v>29365</v>
      </c>
      <c r="B29365" s="2">
        <v>45815.676631944443</v>
      </c>
    </row>
    <row r="29366" spans="1:2" x14ac:dyDescent="0.35">
      <c r="A29366" s="1" t="s">
        <v>29366</v>
      </c>
      <c r="B29366" s="2">
        <v>45815.682557870372</v>
      </c>
    </row>
    <row r="29367" spans="1:2" x14ac:dyDescent="0.35">
      <c r="A29367" s="1" t="s">
        <v>29367</v>
      </c>
      <c r="B29367" s="2">
        <v>45815.702766203707</v>
      </c>
    </row>
    <row r="29368" spans="1:2" x14ac:dyDescent="0.35">
      <c r="A29368" s="1" t="s">
        <v>29368</v>
      </c>
      <c r="B29368" s="2">
        <v>45815.704398148147</v>
      </c>
    </row>
    <row r="29369" spans="1:2" x14ac:dyDescent="0.35">
      <c r="A29369" s="1" t="s">
        <v>29369</v>
      </c>
      <c r="B29369" s="2">
        <v>45815.715219907404</v>
      </c>
    </row>
    <row r="29370" spans="1:2" x14ac:dyDescent="0.35">
      <c r="A29370" s="1" t="s">
        <v>29370</v>
      </c>
      <c r="B29370" s="2">
        <v>45815.716585648152</v>
      </c>
    </row>
    <row r="29371" spans="1:2" x14ac:dyDescent="0.35">
      <c r="A29371" s="1" t="s">
        <v>29371</v>
      </c>
      <c r="B29371" s="2">
        <v>45815.717916666668</v>
      </c>
    </row>
    <row r="29372" spans="1:2" x14ac:dyDescent="0.35">
      <c r="A29372" s="1" t="s">
        <v>29372</v>
      </c>
      <c r="B29372" s="2">
        <v>45815.739490740743</v>
      </c>
    </row>
    <row r="29373" spans="1:2" x14ac:dyDescent="0.35">
      <c r="A29373" s="1" t="s">
        <v>29373</v>
      </c>
      <c r="B29373" s="2">
        <v>45815.753113425926</v>
      </c>
    </row>
    <row r="29374" spans="1:2" x14ac:dyDescent="0.35">
      <c r="A29374" s="1" t="s">
        <v>29374</v>
      </c>
      <c r="B29374" s="2">
        <v>45815.757939814815</v>
      </c>
    </row>
    <row r="29375" spans="1:2" x14ac:dyDescent="0.35">
      <c r="A29375" s="1" t="s">
        <v>29375</v>
      </c>
      <c r="B29375" s="2">
        <v>45815.758969907409</v>
      </c>
    </row>
    <row r="29376" spans="1:2" x14ac:dyDescent="0.35">
      <c r="A29376" s="1" t="s">
        <v>29376</v>
      </c>
      <c r="B29376" s="2">
        <v>45815.760601851849</v>
      </c>
    </row>
    <row r="29377" spans="1:2" x14ac:dyDescent="0.35">
      <c r="A29377" s="1" t="s">
        <v>29377</v>
      </c>
      <c r="B29377" s="2">
        <v>45815.779722222222</v>
      </c>
    </row>
    <row r="29378" spans="1:2" x14ac:dyDescent="0.35">
      <c r="A29378" s="1" t="s">
        <v>29378</v>
      </c>
      <c r="B29378" s="2">
        <v>45815.791990740741</v>
      </c>
    </row>
    <row r="29379" spans="1:2" x14ac:dyDescent="0.35">
      <c r="A29379" s="1" t="s">
        <v>29379</v>
      </c>
      <c r="B29379" s="2">
        <v>45815.801377314812</v>
      </c>
    </row>
    <row r="29380" spans="1:2" x14ac:dyDescent="0.35">
      <c r="A29380" s="1" t="s">
        <v>29380</v>
      </c>
      <c r="B29380" s="2">
        <v>45815.8044212963</v>
      </c>
    </row>
    <row r="29381" spans="1:2" x14ac:dyDescent="0.35">
      <c r="A29381" s="1" t="s">
        <v>29381</v>
      </c>
      <c r="B29381" s="2">
        <v>45815.80541666667</v>
      </c>
    </row>
    <row r="29382" spans="1:2" x14ac:dyDescent="0.35">
      <c r="A29382" s="1" t="s">
        <v>29382</v>
      </c>
      <c r="B29382" s="2">
        <v>45815.814733796295</v>
      </c>
    </row>
    <row r="29383" spans="1:2" x14ac:dyDescent="0.35">
      <c r="A29383" s="1" t="s">
        <v>29383</v>
      </c>
      <c r="B29383" s="2">
        <v>45815.815694444442</v>
      </c>
    </row>
    <row r="29384" spans="1:2" x14ac:dyDescent="0.35">
      <c r="A29384" s="1" t="s">
        <v>29384</v>
      </c>
      <c r="B29384" s="2">
        <v>45815.831689814811</v>
      </c>
    </row>
    <row r="29385" spans="1:2" x14ac:dyDescent="0.35">
      <c r="A29385" s="1" t="s">
        <v>29385</v>
      </c>
      <c r="B29385" s="2">
        <v>45815.84716435185</v>
      </c>
    </row>
    <row r="29386" spans="1:2" x14ac:dyDescent="0.35">
      <c r="A29386" s="1" t="s">
        <v>29386</v>
      </c>
      <c r="B29386" s="2">
        <v>45815.850370370368</v>
      </c>
    </row>
    <row r="29387" spans="1:2" x14ac:dyDescent="0.35">
      <c r="A29387" s="1" t="s">
        <v>29387</v>
      </c>
      <c r="B29387" s="2">
        <v>45815.878182870372</v>
      </c>
    </row>
    <row r="29388" spans="1:2" x14ac:dyDescent="0.35">
      <c r="A29388" s="1" t="s">
        <v>29388</v>
      </c>
      <c r="B29388" s="2">
        <v>45815.894583333335</v>
      </c>
    </row>
    <row r="29389" spans="1:2" x14ac:dyDescent="0.35">
      <c r="A29389" s="1" t="s">
        <v>29389</v>
      </c>
      <c r="B29389" s="2">
        <v>45815.899074074077</v>
      </c>
    </row>
    <row r="29390" spans="1:2" x14ac:dyDescent="0.35">
      <c r="A29390" s="1" t="s">
        <v>29390</v>
      </c>
      <c r="B29390" s="2">
        <v>45815.899884259263</v>
      </c>
    </row>
    <row r="29391" spans="1:2" x14ac:dyDescent="0.35">
      <c r="A29391" s="1" t="s">
        <v>29391</v>
      </c>
      <c r="B29391" s="2">
        <v>45815.905266203707</v>
      </c>
    </row>
    <row r="29392" spans="1:2" x14ac:dyDescent="0.35">
      <c r="A29392" s="1" t="s">
        <v>29392</v>
      </c>
      <c r="B29392" s="2">
        <v>45815.906585648147</v>
      </c>
    </row>
    <row r="29393" spans="1:2" x14ac:dyDescent="0.35">
      <c r="A29393" s="1" t="s">
        <v>29393</v>
      </c>
      <c r="B29393" s="2">
        <v>45815.910034722219</v>
      </c>
    </row>
    <row r="29394" spans="1:2" x14ac:dyDescent="0.35">
      <c r="A29394" s="1" t="s">
        <v>29394</v>
      </c>
      <c r="B29394" s="2">
        <v>45815.921446759261</v>
      </c>
    </row>
    <row r="29395" spans="1:2" x14ac:dyDescent="0.35">
      <c r="A29395" s="1" t="s">
        <v>29395</v>
      </c>
      <c r="B29395" s="2">
        <v>45815.962638888886</v>
      </c>
    </row>
    <row r="29396" spans="1:2" x14ac:dyDescent="0.35">
      <c r="A29396" s="1" t="s">
        <v>29396</v>
      </c>
      <c r="B29396" s="2">
        <v>45815.965011574073</v>
      </c>
    </row>
    <row r="29397" spans="1:2" x14ac:dyDescent="0.35">
      <c r="A29397" s="1" t="s">
        <v>29397</v>
      </c>
      <c r="B29397" s="2">
        <v>45815.971458333333</v>
      </c>
    </row>
    <row r="29398" spans="1:2" x14ac:dyDescent="0.35">
      <c r="A29398" s="1" t="s">
        <v>29398</v>
      </c>
      <c r="B29398" s="2">
        <v>45816.03052083333</v>
      </c>
    </row>
    <row r="29399" spans="1:2" x14ac:dyDescent="0.35">
      <c r="A29399" s="1" t="s">
        <v>29399</v>
      </c>
      <c r="B29399" s="2">
        <v>45816.041979166665</v>
      </c>
    </row>
    <row r="29400" spans="1:2" x14ac:dyDescent="0.35">
      <c r="A29400" s="1" t="s">
        <v>29400</v>
      </c>
      <c r="B29400" s="2">
        <v>45816.042858796296</v>
      </c>
    </row>
    <row r="29401" spans="1:2" x14ac:dyDescent="0.35">
      <c r="A29401" s="1" t="s">
        <v>29401</v>
      </c>
      <c r="B29401" s="2">
        <v>45816.050370370373</v>
      </c>
    </row>
    <row r="29402" spans="1:2" x14ac:dyDescent="0.35">
      <c r="A29402" s="1" t="s">
        <v>29402</v>
      </c>
      <c r="B29402" s="2">
        <v>45816.050729166665</v>
      </c>
    </row>
    <row r="29403" spans="1:2" x14ac:dyDescent="0.35">
      <c r="A29403" s="1" t="s">
        <v>29403</v>
      </c>
      <c r="B29403" s="2">
        <v>45816.057928240742</v>
      </c>
    </row>
    <row r="29404" spans="1:2" x14ac:dyDescent="0.35">
      <c r="A29404" s="1" t="s">
        <v>29404</v>
      </c>
      <c r="B29404" s="2">
        <v>45816.060312499998</v>
      </c>
    </row>
    <row r="29405" spans="1:2" x14ac:dyDescent="0.35">
      <c r="A29405" s="1" t="s">
        <v>29405</v>
      </c>
      <c r="B29405" s="2">
        <v>45816.060578703706</v>
      </c>
    </row>
    <row r="29406" spans="1:2" x14ac:dyDescent="0.35">
      <c r="A29406" s="1" t="s">
        <v>29406</v>
      </c>
      <c r="B29406" s="2">
        <v>45816.067060185182</v>
      </c>
    </row>
    <row r="29407" spans="1:2" x14ac:dyDescent="0.35">
      <c r="A29407" s="1" t="s">
        <v>29407</v>
      </c>
      <c r="B29407" s="2">
        <v>45816.068206018521</v>
      </c>
    </row>
    <row r="29408" spans="1:2" x14ac:dyDescent="0.35">
      <c r="A29408" s="1" t="s">
        <v>29408</v>
      </c>
      <c r="B29408" s="2">
        <v>45816.070613425924</v>
      </c>
    </row>
    <row r="29409" spans="1:2" x14ac:dyDescent="0.35">
      <c r="A29409" s="1" t="s">
        <v>29409</v>
      </c>
      <c r="B29409" s="2">
        <v>45816.073738425926</v>
      </c>
    </row>
    <row r="29410" spans="1:2" x14ac:dyDescent="0.35">
      <c r="A29410" s="1" t="s">
        <v>29410</v>
      </c>
      <c r="B29410" s="2">
        <v>45816.075995370367</v>
      </c>
    </row>
    <row r="29411" spans="1:2" x14ac:dyDescent="0.35">
      <c r="A29411" s="1" t="s">
        <v>29411</v>
      </c>
      <c r="B29411" s="2">
        <v>45816.083379629628</v>
      </c>
    </row>
    <row r="29412" spans="1:2" x14ac:dyDescent="0.35">
      <c r="A29412" s="1" t="s">
        <v>29412</v>
      </c>
      <c r="B29412" s="2">
        <v>45816.090520833335</v>
      </c>
    </row>
    <row r="29413" spans="1:2" x14ac:dyDescent="0.35">
      <c r="A29413" s="1" t="s">
        <v>29413</v>
      </c>
      <c r="B29413" s="2">
        <v>45816.094467592593</v>
      </c>
    </row>
    <row r="29414" spans="1:2" x14ac:dyDescent="0.35">
      <c r="A29414" s="1" t="s">
        <v>29414</v>
      </c>
      <c r="B29414" s="2">
        <v>45816.096412037034</v>
      </c>
    </row>
    <row r="29415" spans="1:2" x14ac:dyDescent="0.35">
      <c r="A29415" s="1" t="s">
        <v>29415</v>
      </c>
      <c r="B29415" s="2">
        <v>45816.09983796296</v>
      </c>
    </row>
    <row r="29416" spans="1:2" x14ac:dyDescent="0.35">
      <c r="A29416" s="1" t="s">
        <v>29416</v>
      </c>
      <c r="B29416" s="2">
        <v>45816.102349537039</v>
      </c>
    </row>
    <row r="29417" spans="1:2" x14ac:dyDescent="0.35">
      <c r="A29417" s="1" t="s">
        <v>29417</v>
      </c>
      <c r="B29417" s="2">
        <v>45816.106134259258</v>
      </c>
    </row>
    <row r="29418" spans="1:2" x14ac:dyDescent="0.35">
      <c r="A29418" s="1" t="s">
        <v>29418</v>
      </c>
      <c r="B29418" s="2">
        <v>45816.108518518522</v>
      </c>
    </row>
    <row r="29419" spans="1:2" x14ac:dyDescent="0.35">
      <c r="A29419" s="1" t="s">
        <v>29419</v>
      </c>
      <c r="B29419" s="2">
        <v>45816.113159722219</v>
      </c>
    </row>
    <row r="29420" spans="1:2" x14ac:dyDescent="0.35">
      <c r="A29420" s="1" t="s">
        <v>29420</v>
      </c>
      <c r="B29420" s="2">
        <v>45816.116747685184</v>
      </c>
    </row>
    <row r="29421" spans="1:2" x14ac:dyDescent="0.35">
      <c r="A29421" s="1" t="s">
        <v>29421</v>
      </c>
      <c r="B29421" s="2">
        <v>45816.117164351854</v>
      </c>
    </row>
    <row r="29422" spans="1:2" x14ac:dyDescent="0.35">
      <c r="A29422" s="1" t="s">
        <v>29422</v>
      </c>
      <c r="B29422" s="2">
        <v>45816.129027777781</v>
      </c>
    </row>
    <row r="29423" spans="1:2" x14ac:dyDescent="0.35">
      <c r="A29423" s="1" t="s">
        <v>29423</v>
      </c>
      <c r="B29423" s="2">
        <v>45816.132060185184</v>
      </c>
    </row>
    <row r="29424" spans="1:2" x14ac:dyDescent="0.35">
      <c r="A29424" s="1" t="s">
        <v>29424</v>
      </c>
      <c r="B29424" s="2">
        <v>45816.136863425927</v>
      </c>
    </row>
    <row r="29425" spans="1:2" x14ac:dyDescent="0.35">
      <c r="A29425" s="1" t="s">
        <v>29425</v>
      </c>
      <c r="B29425" s="2">
        <v>45816.138032407405</v>
      </c>
    </row>
    <row r="29426" spans="1:2" x14ac:dyDescent="0.35">
      <c r="A29426" s="1" t="s">
        <v>29426</v>
      </c>
      <c r="B29426" s="2">
        <v>45816.184490740743</v>
      </c>
    </row>
    <row r="29427" spans="1:2" x14ac:dyDescent="0.35">
      <c r="A29427" s="1" t="s">
        <v>29427</v>
      </c>
      <c r="B29427" s="2">
        <v>45816.204375000001</v>
      </c>
    </row>
    <row r="29428" spans="1:2" x14ac:dyDescent="0.35">
      <c r="A29428" s="1" t="s">
        <v>29428</v>
      </c>
      <c r="B29428" s="2">
        <v>45816.217453703706</v>
      </c>
    </row>
    <row r="29429" spans="1:2" x14ac:dyDescent="0.35">
      <c r="A29429" s="1" t="s">
        <v>29429</v>
      </c>
      <c r="B29429" s="2">
        <v>45816.266053240739</v>
      </c>
    </row>
    <row r="29430" spans="1:2" x14ac:dyDescent="0.35">
      <c r="A29430" s="1" t="s">
        <v>29430</v>
      </c>
      <c r="B29430" s="2">
        <v>45816.31590277778</v>
      </c>
    </row>
    <row r="29431" spans="1:2" x14ac:dyDescent="0.35">
      <c r="A29431" s="1" t="s">
        <v>29431</v>
      </c>
      <c r="B29431" s="2">
        <v>45816.341481481482</v>
      </c>
    </row>
    <row r="29432" spans="1:2" x14ac:dyDescent="0.35">
      <c r="A29432" s="1" t="s">
        <v>29432</v>
      </c>
      <c r="B29432" s="2">
        <v>45816.396180555559</v>
      </c>
    </row>
    <row r="29433" spans="1:2" x14ac:dyDescent="0.35">
      <c r="A29433" s="1" t="s">
        <v>29433</v>
      </c>
      <c r="B29433" s="2">
        <v>45816.41747685185</v>
      </c>
    </row>
    <row r="29434" spans="1:2" x14ac:dyDescent="0.35">
      <c r="A29434" s="1" t="s">
        <v>29434</v>
      </c>
      <c r="B29434" s="2">
        <v>45816.426122685189</v>
      </c>
    </row>
    <row r="29435" spans="1:2" x14ac:dyDescent="0.35">
      <c r="A29435" s="1" t="s">
        <v>29435</v>
      </c>
      <c r="B29435" s="2">
        <v>45816.451435185183</v>
      </c>
    </row>
    <row r="29436" spans="1:2" x14ac:dyDescent="0.35">
      <c r="A29436" s="1" t="s">
        <v>29436</v>
      </c>
      <c r="B29436" s="2">
        <v>45816.465578703705</v>
      </c>
    </row>
    <row r="29437" spans="1:2" x14ac:dyDescent="0.35">
      <c r="A29437" s="1" t="s">
        <v>29437</v>
      </c>
      <c r="B29437" s="2">
        <v>45816.482627314814</v>
      </c>
    </row>
    <row r="29438" spans="1:2" x14ac:dyDescent="0.35">
      <c r="A29438" s="1" t="s">
        <v>29438</v>
      </c>
      <c r="B29438" s="2">
        <v>45816.489293981482</v>
      </c>
    </row>
    <row r="29439" spans="1:2" x14ac:dyDescent="0.35">
      <c r="A29439" s="1" t="s">
        <v>29439</v>
      </c>
      <c r="B29439" s="2">
        <v>45816.498819444445</v>
      </c>
    </row>
    <row r="29440" spans="1:2" x14ac:dyDescent="0.35">
      <c r="A29440" s="1" t="s">
        <v>29440</v>
      </c>
      <c r="B29440" s="2">
        <v>45816.499363425923</v>
      </c>
    </row>
    <row r="29441" spans="1:2" x14ac:dyDescent="0.35">
      <c r="A29441" s="1" t="s">
        <v>29441</v>
      </c>
      <c r="B29441" s="2">
        <v>45816.513240740744</v>
      </c>
    </row>
    <row r="29442" spans="1:2" x14ac:dyDescent="0.35">
      <c r="A29442" s="1" t="s">
        <v>29442</v>
      </c>
      <c r="B29442" s="2">
        <v>45816.527002314811</v>
      </c>
    </row>
    <row r="29443" spans="1:2" x14ac:dyDescent="0.35">
      <c r="A29443" s="1" t="s">
        <v>29443</v>
      </c>
      <c r="B29443" s="2">
        <v>45816.55128472222</v>
      </c>
    </row>
    <row r="29444" spans="1:2" x14ac:dyDescent="0.35">
      <c r="A29444" s="1" t="s">
        <v>29444</v>
      </c>
      <c r="B29444" s="2">
        <v>45816.556435185186</v>
      </c>
    </row>
    <row r="29445" spans="1:2" x14ac:dyDescent="0.35">
      <c r="A29445" s="1" t="s">
        <v>29445</v>
      </c>
      <c r="B29445" s="2">
        <v>45816.560266203705</v>
      </c>
    </row>
    <row r="29446" spans="1:2" x14ac:dyDescent="0.35">
      <c r="A29446" s="1" t="s">
        <v>29446</v>
      </c>
      <c r="B29446" s="2">
        <v>45816.565474537034</v>
      </c>
    </row>
    <row r="29447" spans="1:2" x14ac:dyDescent="0.35">
      <c r="A29447" s="1" t="s">
        <v>29447</v>
      </c>
      <c r="B29447" s="2">
        <v>45816.570439814815</v>
      </c>
    </row>
    <row r="29448" spans="1:2" x14ac:dyDescent="0.35">
      <c r="A29448" s="1" t="s">
        <v>29448</v>
      </c>
      <c r="B29448" s="2">
        <v>45816.573530092595</v>
      </c>
    </row>
    <row r="29449" spans="1:2" x14ac:dyDescent="0.35">
      <c r="A29449" s="1" t="s">
        <v>29449</v>
      </c>
      <c r="B29449" s="2">
        <v>45816.57508101852</v>
      </c>
    </row>
    <row r="29450" spans="1:2" x14ac:dyDescent="0.35">
      <c r="A29450" s="1" t="s">
        <v>29450</v>
      </c>
      <c r="B29450" s="2">
        <v>45816.580289351848</v>
      </c>
    </row>
    <row r="29451" spans="1:2" x14ac:dyDescent="0.35">
      <c r="A29451" s="1" t="s">
        <v>29451</v>
      </c>
      <c r="B29451" s="2">
        <v>45816.582233796296</v>
      </c>
    </row>
    <row r="29452" spans="1:2" x14ac:dyDescent="0.35">
      <c r="A29452" s="1" t="s">
        <v>29452</v>
      </c>
      <c r="B29452" s="2">
        <v>45816.58556712963</v>
      </c>
    </row>
    <row r="29453" spans="1:2" x14ac:dyDescent="0.35">
      <c r="A29453" s="1" t="s">
        <v>29453</v>
      </c>
      <c r="B29453" s="2">
        <v>45816.612025462964</v>
      </c>
    </row>
    <row r="29454" spans="1:2" x14ac:dyDescent="0.35">
      <c r="A29454" s="1" t="s">
        <v>29454</v>
      </c>
      <c r="B29454" s="2">
        <v>45816.641041666669</v>
      </c>
    </row>
    <row r="29455" spans="1:2" x14ac:dyDescent="0.35">
      <c r="A29455" s="1" t="s">
        <v>29455</v>
      </c>
      <c r="B29455" s="2">
        <v>45816.649108796293</v>
      </c>
    </row>
    <row r="29456" spans="1:2" x14ac:dyDescent="0.35">
      <c r="A29456" s="1" t="s">
        <v>29456</v>
      </c>
      <c r="B29456" s="2">
        <v>45816.652592592596</v>
      </c>
    </row>
    <row r="29457" spans="1:2" x14ac:dyDescent="0.35">
      <c r="A29457" s="1" t="s">
        <v>29457</v>
      </c>
      <c r="B29457" s="2">
        <v>45816.660995370374</v>
      </c>
    </row>
    <row r="29458" spans="1:2" x14ac:dyDescent="0.35">
      <c r="A29458" s="1" t="s">
        <v>29458</v>
      </c>
      <c r="B29458" s="2">
        <v>45816.664421296293</v>
      </c>
    </row>
    <row r="29459" spans="1:2" x14ac:dyDescent="0.35">
      <c r="A29459" s="1" t="s">
        <v>29459</v>
      </c>
      <c r="B29459" s="2">
        <v>45816.670752314814</v>
      </c>
    </row>
    <row r="29460" spans="1:2" x14ac:dyDescent="0.35">
      <c r="A29460" s="1" t="s">
        <v>29460</v>
      </c>
      <c r="B29460" s="2">
        <v>45816.677106481482</v>
      </c>
    </row>
    <row r="29461" spans="1:2" x14ac:dyDescent="0.35">
      <c r="A29461" s="1" t="s">
        <v>29461</v>
      </c>
      <c r="B29461" s="2">
        <v>45816.678553240738</v>
      </c>
    </row>
    <row r="29462" spans="1:2" x14ac:dyDescent="0.35">
      <c r="A29462" s="1" t="s">
        <v>29462</v>
      </c>
      <c r="B29462" s="2">
        <v>45816.690069444441</v>
      </c>
    </row>
    <row r="29463" spans="1:2" x14ac:dyDescent="0.35">
      <c r="A29463" s="1" t="s">
        <v>29463</v>
      </c>
      <c r="B29463" s="2">
        <v>45816.695613425924</v>
      </c>
    </row>
    <row r="29464" spans="1:2" x14ac:dyDescent="0.35">
      <c r="A29464" s="1" t="s">
        <v>29464</v>
      </c>
      <c r="B29464" s="2">
        <v>45816.699282407404</v>
      </c>
    </row>
    <row r="29465" spans="1:2" x14ac:dyDescent="0.35">
      <c r="A29465" s="1" t="s">
        <v>29465</v>
      </c>
      <c r="B29465" s="2">
        <v>45816.759143518517</v>
      </c>
    </row>
    <row r="29466" spans="1:2" x14ac:dyDescent="0.35">
      <c r="A29466" s="1" t="s">
        <v>29466</v>
      </c>
      <c r="B29466" s="2">
        <v>45816.789687500001</v>
      </c>
    </row>
    <row r="29467" spans="1:2" x14ac:dyDescent="0.35">
      <c r="A29467" s="1" t="s">
        <v>29467</v>
      </c>
      <c r="B29467" s="2">
        <v>45816.798298611109</v>
      </c>
    </row>
    <row r="29468" spans="1:2" x14ac:dyDescent="0.35">
      <c r="A29468" s="1" t="s">
        <v>29468</v>
      </c>
      <c r="B29468" s="2">
        <v>45816.815833333334</v>
      </c>
    </row>
    <row r="29469" spans="1:2" x14ac:dyDescent="0.35">
      <c r="A29469" s="1" t="s">
        <v>29469</v>
      </c>
      <c r="B29469" s="2">
        <v>45816.84511574074</v>
      </c>
    </row>
    <row r="29470" spans="1:2" x14ac:dyDescent="0.35">
      <c r="A29470" s="1" t="s">
        <v>29470</v>
      </c>
      <c r="B29470" s="2">
        <v>45816.856898148151</v>
      </c>
    </row>
    <row r="29471" spans="1:2" x14ac:dyDescent="0.35">
      <c r="A29471" s="1" t="s">
        <v>29471</v>
      </c>
      <c r="B29471" s="2">
        <v>45816.861527777779</v>
      </c>
    </row>
    <row r="29472" spans="1:2" x14ac:dyDescent="0.35">
      <c r="A29472" s="1" t="s">
        <v>29472</v>
      </c>
      <c r="B29472" s="2">
        <v>45816.862002314818</v>
      </c>
    </row>
    <row r="29473" spans="1:2" x14ac:dyDescent="0.35">
      <c r="A29473" s="1" t="s">
        <v>29473</v>
      </c>
      <c r="B29473" s="2">
        <v>45816.880682870367</v>
      </c>
    </row>
    <row r="29474" spans="1:2" x14ac:dyDescent="0.35">
      <c r="A29474" s="1" t="s">
        <v>29474</v>
      </c>
      <c r="B29474" s="2">
        <v>45816.894849537035</v>
      </c>
    </row>
    <row r="29475" spans="1:2" x14ac:dyDescent="0.35">
      <c r="A29475" s="1" t="s">
        <v>29475</v>
      </c>
      <c r="B29475" s="2">
        <v>45816.924143518518</v>
      </c>
    </row>
    <row r="29476" spans="1:2" x14ac:dyDescent="0.35">
      <c r="A29476" s="1" t="s">
        <v>29476</v>
      </c>
      <c r="B29476" s="2">
        <v>45816.932256944441</v>
      </c>
    </row>
    <row r="29477" spans="1:2" x14ac:dyDescent="0.35">
      <c r="A29477" s="1" t="s">
        <v>29477</v>
      </c>
      <c r="B29477" s="2">
        <v>45816.941342592596</v>
      </c>
    </row>
    <row r="29478" spans="1:2" x14ac:dyDescent="0.35">
      <c r="A29478" s="1" t="s">
        <v>29478</v>
      </c>
      <c r="B29478" s="2">
        <v>45816.951643518521</v>
      </c>
    </row>
    <row r="29479" spans="1:2" x14ac:dyDescent="0.35">
      <c r="A29479" s="1" t="s">
        <v>29479</v>
      </c>
      <c r="B29479" s="2">
        <v>45816.953206018516</v>
      </c>
    </row>
    <row r="29480" spans="1:2" x14ac:dyDescent="0.35">
      <c r="A29480" s="1" t="s">
        <v>29480</v>
      </c>
      <c r="B29480" s="2">
        <v>45816.959594907406</v>
      </c>
    </row>
    <row r="29481" spans="1:2" x14ac:dyDescent="0.35">
      <c r="A29481" s="1" t="s">
        <v>29481</v>
      </c>
      <c r="B29481" s="2">
        <v>45816.974131944444</v>
      </c>
    </row>
    <row r="29482" spans="1:2" x14ac:dyDescent="0.35">
      <c r="A29482" s="1" t="s">
        <v>29482</v>
      </c>
      <c r="B29482" s="2">
        <v>45816.98741898148</v>
      </c>
    </row>
    <row r="29483" spans="1:2" x14ac:dyDescent="0.35">
      <c r="A29483" s="1" t="s">
        <v>29483</v>
      </c>
      <c r="B29483" s="2">
        <v>45816.992615740739</v>
      </c>
    </row>
    <row r="29484" spans="1:2" x14ac:dyDescent="0.35">
      <c r="A29484" s="1" t="s">
        <v>29484</v>
      </c>
      <c r="B29484" s="2">
        <v>45817.002280092594</v>
      </c>
    </row>
    <row r="29485" spans="1:2" x14ac:dyDescent="0.35">
      <c r="A29485" s="1" t="s">
        <v>29485</v>
      </c>
      <c r="B29485" s="2">
        <v>45817.003449074073</v>
      </c>
    </row>
    <row r="29486" spans="1:2" x14ac:dyDescent="0.35">
      <c r="A29486" s="1" t="s">
        <v>29486</v>
      </c>
      <c r="B29486" s="2">
        <v>45817.007048611114</v>
      </c>
    </row>
    <row r="29487" spans="1:2" x14ac:dyDescent="0.35">
      <c r="A29487" s="1" t="s">
        <v>29487</v>
      </c>
      <c r="B29487" s="2">
        <v>45817.016921296294</v>
      </c>
    </row>
    <row r="29488" spans="1:2" x14ac:dyDescent="0.35">
      <c r="A29488" s="1" t="s">
        <v>29488</v>
      </c>
      <c r="B29488" s="2">
        <v>45817.035208333335</v>
      </c>
    </row>
    <row r="29489" spans="1:2" x14ac:dyDescent="0.35">
      <c r="A29489" s="1" t="s">
        <v>29489</v>
      </c>
      <c r="B29489" s="2">
        <v>45817.041875000003</v>
      </c>
    </row>
    <row r="29490" spans="1:2" x14ac:dyDescent="0.35">
      <c r="A29490" s="1" t="s">
        <v>29490</v>
      </c>
      <c r="B29490" s="2">
        <v>45817.051053240742</v>
      </c>
    </row>
    <row r="29491" spans="1:2" x14ac:dyDescent="0.35">
      <c r="A29491" s="1" t="s">
        <v>29491</v>
      </c>
      <c r="B29491" s="2">
        <v>45817.058206018519</v>
      </c>
    </row>
    <row r="29492" spans="1:2" x14ac:dyDescent="0.35">
      <c r="A29492" s="1" t="s">
        <v>29492</v>
      </c>
      <c r="B29492" s="2">
        <v>45817.067418981482</v>
      </c>
    </row>
    <row r="29493" spans="1:2" x14ac:dyDescent="0.35">
      <c r="A29493" s="1" t="s">
        <v>29493</v>
      </c>
      <c r="B29493" s="2">
        <v>45817.071377314816</v>
      </c>
    </row>
    <row r="29494" spans="1:2" x14ac:dyDescent="0.35">
      <c r="A29494" s="1" t="s">
        <v>29494</v>
      </c>
      <c r="B29494" s="2">
        <v>45817.102233796293</v>
      </c>
    </row>
    <row r="29495" spans="1:2" x14ac:dyDescent="0.35">
      <c r="A29495" s="1" t="s">
        <v>29495</v>
      </c>
      <c r="B29495" s="2">
        <v>45817.113449074073</v>
      </c>
    </row>
    <row r="29496" spans="1:2" x14ac:dyDescent="0.35">
      <c r="A29496" s="1" t="s">
        <v>29496</v>
      </c>
      <c r="B29496" s="2">
        <v>45817.117997685185</v>
      </c>
    </row>
    <row r="29497" spans="1:2" x14ac:dyDescent="0.35">
      <c r="A29497" s="1" t="s">
        <v>29497</v>
      </c>
      <c r="B29497" s="2">
        <v>45817.123206018521</v>
      </c>
    </row>
    <row r="29498" spans="1:2" x14ac:dyDescent="0.35">
      <c r="A29498" s="1" t="s">
        <v>29498</v>
      </c>
      <c r="B29498" s="2">
        <v>45817.138136574074</v>
      </c>
    </row>
    <row r="29499" spans="1:2" x14ac:dyDescent="0.35">
      <c r="A29499" s="1" t="s">
        <v>29499</v>
      </c>
      <c r="B29499" s="2">
        <v>45817.139050925929</v>
      </c>
    </row>
    <row r="29500" spans="1:2" x14ac:dyDescent="0.35">
      <c r="A29500" s="1" t="s">
        <v>29500</v>
      </c>
      <c r="B29500" s="2">
        <v>45817.140092592592</v>
      </c>
    </row>
    <row r="29501" spans="1:2" x14ac:dyDescent="0.35">
      <c r="A29501" s="1" t="s">
        <v>29501</v>
      </c>
      <c r="B29501" s="2">
        <v>45817.148622685185</v>
      </c>
    </row>
    <row r="29502" spans="1:2" x14ac:dyDescent="0.35">
      <c r="A29502" s="1" t="s">
        <v>29502</v>
      </c>
      <c r="B29502" s="2">
        <v>45817.16847222222</v>
      </c>
    </row>
    <row r="29503" spans="1:2" x14ac:dyDescent="0.35">
      <c r="A29503" s="1" t="s">
        <v>29503</v>
      </c>
      <c r="B29503" s="2">
        <v>45817.182199074072</v>
      </c>
    </row>
    <row r="29504" spans="1:2" x14ac:dyDescent="0.35">
      <c r="A29504" s="1" t="s">
        <v>29504</v>
      </c>
      <c r="B29504" s="2">
        <v>45817.20652777778</v>
      </c>
    </row>
    <row r="29505" spans="1:2" x14ac:dyDescent="0.35">
      <c r="A29505" s="1" t="s">
        <v>29505</v>
      </c>
      <c r="B29505" s="2">
        <v>45817.216180555559</v>
      </c>
    </row>
    <row r="29506" spans="1:2" x14ac:dyDescent="0.35">
      <c r="A29506" s="1" t="s">
        <v>29506</v>
      </c>
      <c r="B29506" s="2">
        <v>45817.216446759259</v>
      </c>
    </row>
    <row r="29507" spans="1:2" x14ac:dyDescent="0.35">
      <c r="A29507" s="1" t="s">
        <v>29507</v>
      </c>
      <c r="B29507" s="2">
        <v>45817.285000000003</v>
      </c>
    </row>
    <row r="29508" spans="1:2" x14ac:dyDescent="0.35">
      <c r="A29508" s="1" t="s">
        <v>29508</v>
      </c>
      <c r="B29508" s="2">
        <v>45817.300324074073</v>
      </c>
    </row>
    <row r="29509" spans="1:2" x14ac:dyDescent="0.35">
      <c r="A29509" s="1" t="s">
        <v>29509</v>
      </c>
      <c r="B29509" s="2">
        <v>45817.327268518522</v>
      </c>
    </row>
    <row r="29510" spans="1:2" x14ac:dyDescent="0.35">
      <c r="A29510" s="1" t="s">
        <v>29510</v>
      </c>
      <c r="B29510" s="2">
        <v>45817.364641203705</v>
      </c>
    </row>
    <row r="29511" spans="1:2" x14ac:dyDescent="0.35">
      <c r="A29511" s="1" t="s">
        <v>29511</v>
      </c>
      <c r="B29511" s="2">
        <v>45817.381377314814</v>
      </c>
    </row>
    <row r="29512" spans="1:2" x14ac:dyDescent="0.35">
      <c r="A29512" s="1" t="s">
        <v>29512</v>
      </c>
      <c r="B29512" s="2">
        <v>45817.426168981481</v>
      </c>
    </row>
    <row r="29513" spans="1:2" x14ac:dyDescent="0.35">
      <c r="A29513" s="1" t="s">
        <v>29513</v>
      </c>
      <c r="B29513" s="2">
        <v>45817.427291666667</v>
      </c>
    </row>
    <row r="29514" spans="1:2" x14ac:dyDescent="0.35">
      <c r="A29514" s="1" t="s">
        <v>29514</v>
      </c>
      <c r="B29514" s="2">
        <v>45817.433136574073</v>
      </c>
    </row>
    <row r="29515" spans="1:2" x14ac:dyDescent="0.35">
      <c r="A29515" s="1" t="s">
        <v>29515</v>
      </c>
      <c r="B29515" s="2">
        <v>45817.456238425926</v>
      </c>
    </row>
    <row r="29516" spans="1:2" x14ac:dyDescent="0.35">
      <c r="A29516" s="1" t="s">
        <v>29516</v>
      </c>
      <c r="B29516" s="2">
        <v>45817.465185185189</v>
      </c>
    </row>
    <row r="29517" spans="1:2" x14ac:dyDescent="0.35">
      <c r="A29517" s="1" t="s">
        <v>29517</v>
      </c>
      <c r="B29517" s="2">
        <v>45817.466041666667</v>
      </c>
    </row>
    <row r="29518" spans="1:2" x14ac:dyDescent="0.35">
      <c r="A29518" s="1" t="s">
        <v>29518</v>
      </c>
      <c r="B29518" s="2">
        <v>45817.474942129629</v>
      </c>
    </row>
    <row r="29519" spans="1:2" x14ac:dyDescent="0.35">
      <c r="A29519" s="1" t="s">
        <v>29519</v>
      </c>
      <c r="B29519" s="2">
        <v>45817.495462962965</v>
      </c>
    </row>
    <row r="29520" spans="1:2" x14ac:dyDescent="0.35">
      <c r="A29520" s="1" t="s">
        <v>29520</v>
      </c>
      <c r="B29520" s="2">
        <v>45817.504166666666</v>
      </c>
    </row>
    <row r="29521" spans="1:2" x14ac:dyDescent="0.35">
      <c r="A29521" s="1" t="s">
        <v>29521</v>
      </c>
      <c r="B29521" s="2">
        <v>45817.508368055554</v>
      </c>
    </row>
    <row r="29522" spans="1:2" x14ac:dyDescent="0.35">
      <c r="A29522" s="1" t="s">
        <v>29522</v>
      </c>
      <c r="B29522" s="2">
        <v>45817.539780092593</v>
      </c>
    </row>
    <row r="29523" spans="1:2" x14ac:dyDescent="0.35">
      <c r="A29523" s="1" t="s">
        <v>29523</v>
      </c>
      <c r="B29523" s="2">
        <v>45817.558969907404</v>
      </c>
    </row>
    <row r="29524" spans="1:2" x14ac:dyDescent="0.35">
      <c r="A29524" s="1" t="s">
        <v>29524</v>
      </c>
      <c r="B29524" s="2">
        <v>45817.581770833334</v>
      </c>
    </row>
    <row r="29525" spans="1:2" x14ac:dyDescent="0.35">
      <c r="A29525" s="1" t="s">
        <v>29525</v>
      </c>
      <c r="B29525" s="2">
        <v>45817.588923611111</v>
      </c>
    </row>
    <row r="29526" spans="1:2" x14ac:dyDescent="0.35">
      <c r="A29526" s="1" t="s">
        <v>29526</v>
      </c>
      <c r="B29526" s="2">
        <v>45817.605405092596</v>
      </c>
    </row>
    <row r="29527" spans="1:2" x14ac:dyDescent="0.35">
      <c r="A29527" s="1" t="s">
        <v>29527</v>
      </c>
      <c r="B29527" s="2">
        <v>45817.608194444445</v>
      </c>
    </row>
    <row r="29528" spans="1:2" x14ac:dyDescent="0.35">
      <c r="A29528" s="1" t="s">
        <v>29528</v>
      </c>
      <c r="B29528" s="2">
        <v>45817.610543981478</v>
      </c>
    </row>
    <row r="29529" spans="1:2" x14ac:dyDescent="0.35">
      <c r="A29529" s="1" t="s">
        <v>29529</v>
      </c>
      <c r="B29529" s="2">
        <v>45817.612905092596</v>
      </c>
    </row>
    <row r="29530" spans="1:2" x14ac:dyDescent="0.35">
      <c r="A29530" s="1" t="s">
        <v>29530</v>
      </c>
      <c r="B29530" s="2">
        <v>45817.616724537038</v>
      </c>
    </row>
    <row r="29531" spans="1:2" x14ac:dyDescent="0.35">
      <c r="A29531" s="1" t="s">
        <v>29531</v>
      </c>
      <c r="B29531" s="2">
        <v>45817.617662037039</v>
      </c>
    </row>
    <row r="29532" spans="1:2" x14ac:dyDescent="0.35">
      <c r="A29532" s="1" t="s">
        <v>29532</v>
      </c>
      <c r="B29532" s="2">
        <v>45817.629652777781</v>
      </c>
    </row>
    <row r="29533" spans="1:2" x14ac:dyDescent="0.35">
      <c r="A29533" s="1" t="s">
        <v>29533</v>
      </c>
      <c r="B29533" s="2">
        <v>45817.630023148151</v>
      </c>
    </row>
    <row r="29534" spans="1:2" x14ac:dyDescent="0.35">
      <c r="A29534" s="1" t="s">
        <v>29534</v>
      </c>
      <c r="B29534" s="2">
        <v>45817.635011574072</v>
      </c>
    </row>
    <row r="29535" spans="1:2" x14ac:dyDescent="0.35">
      <c r="A29535" s="1" t="s">
        <v>29535</v>
      </c>
      <c r="B29535" s="2">
        <v>45817.638935185183</v>
      </c>
    </row>
    <row r="29536" spans="1:2" x14ac:dyDescent="0.35">
      <c r="A29536" s="1" t="s">
        <v>29536</v>
      </c>
      <c r="B29536" s="2">
        <v>45817.655277777776</v>
      </c>
    </row>
    <row r="29537" spans="1:2" x14ac:dyDescent="0.35">
      <c r="A29537" s="1" t="s">
        <v>29537</v>
      </c>
      <c r="B29537" s="2">
        <v>45817.670081018521</v>
      </c>
    </row>
    <row r="29538" spans="1:2" x14ac:dyDescent="0.35">
      <c r="A29538" s="1" t="s">
        <v>29538</v>
      </c>
      <c r="B29538" s="2">
        <v>45817.67796296296</v>
      </c>
    </row>
    <row r="29539" spans="1:2" x14ac:dyDescent="0.35">
      <c r="A29539" s="1" t="s">
        <v>29539</v>
      </c>
      <c r="B29539" s="2">
        <v>45817.681250000001</v>
      </c>
    </row>
    <row r="29540" spans="1:2" x14ac:dyDescent="0.35">
      <c r="A29540" s="1" t="s">
        <v>29540</v>
      </c>
      <c r="B29540" s="2">
        <v>45817.696238425924</v>
      </c>
    </row>
    <row r="29541" spans="1:2" x14ac:dyDescent="0.35">
      <c r="A29541" s="1" t="s">
        <v>29541</v>
      </c>
      <c r="B29541" s="2">
        <v>45817.709745370368</v>
      </c>
    </row>
    <row r="29542" spans="1:2" x14ac:dyDescent="0.35">
      <c r="A29542" s="1" t="s">
        <v>29542</v>
      </c>
      <c r="B29542" s="2">
        <v>45817.72451388889</v>
      </c>
    </row>
    <row r="29543" spans="1:2" x14ac:dyDescent="0.35">
      <c r="A29543" s="1" t="s">
        <v>29543</v>
      </c>
      <c r="B29543" s="2">
        <v>45817.730567129627</v>
      </c>
    </row>
    <row r="29544" spans="1:2" x14ac:dyDescent="0.35">
      <c r="A29544" s="1" t="s">
        <v>29544</v>
      </c>
      <c r="B29544" s="2">
        <v>45817.748611111114</v>
      </c>
    </row>
    <row r="29545" spans="1:2" x14ac:dyDescent="0.35">
      <c r="A29545" s="1" t="s">
        <v>29545</v>
      </c>
      <c r="B29545" s="2">
        <v>45817.752604166664</v>
      </c>
    </row>
    <row r="29546" spans="1:2" x14ac:dyDescent="0.35">
      <c r="A29546" s="1" t="s">
        <v>29546</v>
      </c>
      <c r="B29546" s="2">
        <v>45817.77547453704</v>
      </c>
    </row>
    <row r="29547" spans="1:2" x14ac:dyDescent="0.35">
      <c r="A29547" s="1" t="s">
        <v>29547</v>
      </c>
      <c r="B29547" s="2">
        <v>45817.788854166669</v>
      </c>
    </row>
    <row r="29548" spans="1:2" x14ac:dyDescent="0.35">
      <c r="A29548" s="1" t="s">
        <v>29548</v>
      </c>
      <c r="B29548" s="2">
        <v>45817.791898148149</v>
      </c>
    </row>
    <row r="29549" spans="1:2" x14ac:dyDescent="0.35">
      <c r="A29549" s="1" t="s">
        <v>29549</v>
      </c>
      <c r="B29549" s="2">
        <v>45817.793888888889</v>
      </c>
    </row>
    <row r="29550" spans="1:2" x14ac:dyDescent="0.35">
      <c r="A29550" s="1" t="s">
        <v>29550</v>
      </c>
      <c r="B29550" s="2">
        <v>45817.799814814818</v>
      </c>
    </row>
    <row r="29551" spans="1:2" x14ac:dyDescent="0.35">
      <c r="A29551" s="1" t="s">
        <v>29551</v>
      </c>
      <c r="B29551" s="2">
        <v>45817.806793981479</v>
      </c>
    </row>
    <row r="29552" spans="1:2" x14ac:dyDescent="0.35">
      <c r="A29552" s="1" t="s">
        <v>29552</v>
      </c>
      <c r="B29552" s="2">
        <v>45817.853796296295</v>
      </c>
    </row>
    <row r="29553" spans="1:2" x14ac:dyDescent="0.35">
      <c r="A29553" s="1" t="s">
        <v>29553</v>
      </c>
      <c r="B29553" s="2">
        <v>45817.854560185187</v>
      </c>
    </row>
    <row r="29554" spans="1:2" x14ac:dyDescent="0.35">
      <c r="A29554" s="1" t="s">
        <v>29554</v>
      </c>
      <c r="B29554" s="2">
        <v>45817.86445601852</v>
      </c>
    </row>
    <row r="29555" spans="1:2" x14ac:dyDescent="0.35">
      <c r="A29555" s="1" t="s">
        <v>29555</v>
      </c>
      <c r="B29555" s="2">
        <v>45817.868761574071</v>
      </c>
    </row>
    <row r="29556" spans="1:2" x14ac:dyDescent="0.35">
      <c r="A29556" s="1" t="s">
        <v>29556</v>
      </c>
      <c r="B29556" s="2">
        <v>45817.870023148149</v>
      </c>
    </row>
    <row r="29557" spans="1:2" x14ac:dyDescent="0.35">
      <c r="A29557" s="1" t="s">
        <v>29557</v>
      </c>
      <c r="B29557" s="2">
        <v>45817.875868055555</v>
      </c>
    </row>
    <row r="29558" spans="1:2" x14ac:dyDescent="0.35">
      <c r="A29558" s="1" t="s">
        <v>29558</v>
      </c>
      <c r="B29558" s="2">
        <v>45817.890266203707</v>
      </c>
    </row>
    <row r="29559" spans="1:2" x14ac:dyDescent="0.35">
      <c r="A29559" s="1" t="s">
        <v>29559</v>
      </c>
      <c r="B29559" s="2">
        <v>45817.914641203701</v>
      </c>
    </row>
    <row r="29560" spans="1:2" x14ac:dyDescent="0.35">
      <c r="A29560" s="1" t="s">
        <v>29560</v>
      </c>
      <c r="B29560" s="2">
        <v>45817.921435185184</v>
      </c>
    </row>
    <row r="29561" spans="1:2" x14ac:dyDescent="0.35">
      <c r="A29561" s="1" t="s">
        <v>29561</v>
      </c>
      <c r="B29561" s="2">
        <v>45817.928460648145</v>
      </c>
    </row>
    <row r="29562" spans="1:2" x14ac:dyDescent="0.35">
      <c r="A29562" s="1" t="s">
        <v>29562</v>
      </c>
      <c r="B29562" s="2">
        <v>45817.929629629631</v>
      </c>
    </row>
    <row r="29563" spans="1:2" x14ac:dyDescent="0.35">
      <c r="A29563" s="1" t="s">
        <v>29563</v>
      </c>
      <c r="B29563" s="2">
        <v>45817.950104166666</v>
      </c>
    </row>
    <row r="29564" spans="1:2" x14ac:dyDescent="0.35">
      <c r="A29564" s="1" t="s">
        <v>29564</v>
      </c>
      <c r="B29564" s="2">
        <v>45817.954328703701</v>
      </c>
    </row>
    <row r="29565" spans="1:2" x14ac:dyDescent="0.35">
      <c r="A29565" s="1" t="s">
        <v>29565</v>
      </c>
      <c r="B29565" s="2">
        <v>45818.002384259256</v>
      </c>
    </row>
    <row r="29566" spans="1:2" x14ac:dyDescent="0.35">
      <c r="A29566" s="1" t="s">
        <v>29566</v>
      </c>
      <c r="B29566" s="2">
        <v>45818.010428240741</v>
      </c>
    </row>
    <row r="29567" spans="1:2" x14ac:dyDescent="0.35">
      <c r="A29567" s="1" t="s">
        <v>29567</v>
      </c>
      <c r="B29567" s="2">
        <v>45818.015069444446</v>
      </c>
    </row>
    <row r="29568" spans="1:2" x14ac:dyDescent="0.35">
      <c r="A29568" s="1" t="s">
        <v>29568</v>
      </c>
      <c r="B29568" s="2">
        <v>45818.021793981483</v>
      </c>
    </row>
    <row r="29569" spans="1:2" x14ac:dyDescent="0.35">
      <c r="A29569" s="1" t="s">
        <v>29569</v>
      </c>
      <c r="B29569" s="2">
        <v>45818.043611111112</v>
      </c>
    </row>
    <row r="29570" spans="1:2" x14ac:dyDescent="0.35">
      <c r="A29570" s="1" t="s">
        <v>29570</v>
      </c>
      <c r="B29570" s="2">
        <v>45818.052118055559</v>
      </c>
    </row>
    <row r="29571" spans="1:2" x14ac:dyDescent="0.35">
      <c r="A29571" s="1" t="s">
        <v>29571</v>
      </c>
      <c r="B29571" s="2">
        <v>45818.059467592589</v>
      </c>
    </row>
    <row r="29572" spans="1:2" x14ac:dyDescent="0.35">
      <c r="A29572" s="1" t="s">
        <v>29572</v>
      </c>
      <c r="B29572" s="2">
        <v>45818.062928240739</v>
      </c>
    </row>
    <row r="29573" spans="1:2" x14ac:dyDescent="0.35">
      <c r="A29573" s="1" t="s">
        <v>29573</v>
      </c>
      <c r="B29573" s="2">
        <v>45818.074756944443</v>
      </c>
    </row>
    <row r="29574" spans="1:2" x14ac:dyDescent="0.35">
      <c r="A29574" s="1" t="s">
        <v>29574</v>
      </c>
      <c r="B29574" s="2">
        <v>45818.083819444444</v>
      </c>
    </row>
    <row r="29575" spans="1:2" x14ac:dyDescent="0.35">
      <c r="A29575" s="1" t="s">
        <v>29575</v>
      </c>
      <c r="B29575" s="2">
        <v>45818.086192129631</v>
      </c>
    </row>
    <row r="29576" spans="1:2" x14ac:dyDescent="0.35">
      <c r="A29576" s="1" t="s">
        <v>29576</v>
      </c>
      <c r="B29576" s="2">
        <v>45818.096678240741</v>
      </c>
    </row>
    <row r="29577" spans="1:2" x14ac:dyDescent="0.35">
      <c r="A29577" s="1" t="s">
        <v>29577</v>
      </c>
      <c r="B29577" s="2">
        <v>45818.108831018515</v>
      </c>
    </row>
    <row r="29578" spans="1:2" x14ac:dyDescent="0.35">
      <c r="A29578" s="1" t="s">
        <v>29578</v>
      </c>
      <c r="B29578" s="2">
        <v>45818.109953703701</v>
      </c>
    </row>
    <row r="29579" spans="1:2" x14ac:dyDescent="0.35">
      <c r="A29579" s="1" t="s">
        <v>29579</v>
      </c>
      <c r="B29579" s="2">
        <v>45818.119884259257</v>
      </c>
    </row>
    <row r="29580" spans="1:2" x14ac:dyDescent="0.35">
      <c r="A29580" s="1" t="s">
        <v>29580</v>
      </c>
      <c r="B29580" s="2">
        <v>45818.131412037037</v>
      </c>
    </row>
    <row r="29581" spans="1:2" x14ac:dyDescent="0.35">
      <c r="A29581" s="1" t="s">
        <v>29581</v>
      </c>
      <c r="B29581" s="2">
        <v>45818.133726851855</v>
      </c>
    </row>
    <row r="29582" spans="1:2" x14ac:dyDescent="0.35">
      <c r="A29582" s="1" t="s">
        <v>29582</v>
      </c>
      <c r="B29582" s="2">
        <v>45818.150335648148</v>
      </c>
    </row>
    <row r="29583" spans="1:2" x14ac:dyDescent="0.35">
      <c r="A29583" s="1" t="s">
        <v>29583</v>
      </c>
      <c r="B29583" s="2">
        <v>45818.169386574074</v>
      </c>
    </row>
    <row r="29584" spans="1:2" x14ac:dyDescent="0.35">
      <c r="A29584" s="1" t="s">
        <v>29584</v>
      </c>
      <c r="B29584" s="2">
        <v>45818.220891203702</v>
      </c>
    </row>
    <row r="29585" spans="1:2" x14ac:dyDescent="0.35">
      <c r="A29585" s="1" t="s">
        <v>29585</v>
      </c>
      <c r="B29585" s="2">
        <v>45818.226203703707</v>
      </c>
    </row>
    <row r="29586" spans="1:2" x14ac:dyDescent="0.35">
      <c r="A29586" s="1" t="s">
        <v>29586</v>
      </c>
      <c r="B29586" s="2">
        <v>45818.405057870368</v>
      </c>
    </row>
    <row r="29587" spans="1:2" x14ac:dyDescent="0.35">
      <c r="A29587" s="1" t="s">
        <v>29587</v>
      </c>
      <c r="B29587" s="2">
        <v>45818.421851851854</v>
      </c>
    </row>
    <row r="29588" spans="1:2" x14ac:dyDescent="0.35">
      <c r="A29588" s="1" t="s">
        <v>29588</v>
      </c>
      <c r="B29588" s="2">
        <v>45818.425486111111</v>
      </c>
    </row>
    <row r="29589" spans="1:2" x14ac:dyDescent="0.35">
      <c r="A29589" s="1" t="s">
        <v>29589</v>
      </c>
      <c r="B29589" s="2">
        <v>45818.440729166665</v>
      </c>
    </row>
    <row r="29590" spans="1:2" x14ac:dyDescent="0.35">
      <c r="A29590" s="1" t="s">
        <v>29590</v>
      </c>
      <c r="B29590" s="2">
        <v>45818.441041666665</v>
      </c>
    </row>
    <row r="29591" spans="1:2" x14ac:dyDescent="0.35">
      <c r="A29591" s="1" t="s">
        <v>29591</v>
      </c>
      <c r="B29591" s="2">
        <v>45818.460439814815</v>
      </c>
    </row>
    <row r="29592" spans="1:2" x14ac:dyDescent="0.35">
      <c r="A29592" s="1" t="s">
        <v>29592</v>
      </c>
      <c r="B29592" s="2">
        <v>45818.495520833334</v>
      </c>
    </row>
    <row r="29593" spans="1:2" x14ac:dyDescent="0.35">
      <c r="A29593" s="1" t="s">
        <v>29593</v>
      </c>
      <c r="B29593" s="2">
        <v>45818.500949074078</v>
      </c>
    </row>
    <row r="29594" spans="1:2" x14ac:dyDescent="0.35">
      <c r="A29594" s="1" t="s">
        <v>29594</v>
      </c>
      <c r="B29594" s="2">
        <v>45818.501238425924</v>
      </c>
    </row>
    <row r="29595" spans="1:2" x14ac:dyDescent="0.35">
      <c r="A29595" s="1" t="s">
        <v>29595</v>
      </c>
      <c r="B29595" s="2">
        <v>45818.516504629632</v>
      </c>
    </row>
    <row r="29596" spans="1:2" x14ac:dyDescent="0.35">
      <c r="A29596" s="1" t="s">
        <v>29596</v>
      </c>
      <c r="B29596" s="2">
        <v>45818.518645833334</v>
      </c>
    </row>
    <row r="29597" spans="1:2" x14ac:dyDescent="0.35">
      <c r="A29597" s="1" t="s">
        <v>29597</v>
      </c>
      <c r="B29597" s="2">
        <v>45818.52988425926</v>
      </c>
    </row>
    <row r="29598" spans="1:2" x14ac:dyDescent="0.35">
      <c r="A29598" s="1" t="s">
        <v>29598</v>
      </c>
      <c r="B29598" s="2">
        <v>45818.533090277779</v>
      </c>
    </row>
    <row r="29599" spans="1:2" x14ac:dyDescent="0.35">
      <c r="A29599" s="1" t="s">
        <v>29599</v>
      </c>
      <c r="B29599" s="2">
        <v>45818.543113425927</v>
      </c>
    </row>
    <row r="29600" spans="1:2" x14ac:dyDescent="0.35">
      <c r="A29600" s="1" t="s">
        <v>29600</v>
      </c>
      <c r="B29600" s="2">
        <v>45818.55641203704</v>
      </c>
    </row>
    <row r="29601" spans="1:2" x14ac:dyDescent="0.35">
      <c r="A29601" s="1" t="s">
        <v>29601</v>
      </c>
      <c r="B29601" s="2">
        <v>45818.573506944442</v>
      </c>
    </row>
    <row r="29602" spans="1:2" x14ac:dyDescent="0.35">
      <c r="A29602" s="1" t="s">
        <v>29602</v>
      </c>
      <c r="B29602" s="2">
        <v>45818.578761574077</v>
      </c>
    </row>
    <row r="29603" spans="1:2" x14ac:dyDescent="0.35">
      <c r="A29603" s="1" t="s">
        <v>29603</v>
      </c>
      <c r="B29603" s="2">
        <v>45818.579421296294</v>
      </c>
    </row>
    <row r="29604" spans="1:2" x14ac:dyDescent="0.35">
      <c r="A29604" s="1" t="s">
        <v>29604</v>
      </c>
      <c r="B29604" s="2">
        <v>45818.612118055556</v>
      </c>
    </row>
    <row r="29605" spans="1:2" x14ac:dyDescent="0.35">
      <c r="A29605" s="1" t="s">
        <v>29605</v>
      </c>
      <c r="B29605" s="2">
        <v>45818.645729166667</v>
      </c>
    </row>
    <row r="29606" spans="1:2" x14ac:dyDescent="0.35">
      <c r="A29606" s="1" t="s">
        <v>29606</v>
      </c>
      <c r="B29606" s="2">
        <v>45818.648946759262</v>
      </c>
    </row>
    <row r="29607" spans="1:2" x14ac:dyDescent="0.35">
      <c r="A29607" s="1" t="s">
        <v>29607</v>
      </c>
      <c r="B29607" s="2">
        <v>45818.65216435185</v>
      </c>
    </row>
    <row r="29608" spans="1:2" x14ac:dyDescent="0.35">
      <c r="A29608" s="1" t="s">
        <v>29608</v>
      </c>
      <c r="B29608" s="2">
        <v>45818.656805555554</v>
      </c>
    </row>
    <row r="29609" spans="1:2" x14ac:dyDescent="0.35">
      <c r="A29609" s="1" t="s">
        <v>29609</v>
      </c>
      <c r="B29609" s="2">
        <v>45818.664756944447</v>
      </c>
    </row>
    <row r="29610" spans="1:2" x14ac:dyDescent="0.35">
      <c r="A29610" s="1" t="s">
        <v>29610</v>
      </c>
      <c r="B29610" s="2">
        <v>45818.669050925928</v>
      </c>
    </row>
    <row r="29611" spans="1:2" x14ac:dyDescent="0.35">
      <c r="A29611" s="1" t="s">
        <v>29611</v>
      </c>
      <c r="B29611" s="2">
        <v>45818.737939814811</v>
      </c>
    </row>
    <row r="29612" spans="1:2" x14ac:dyDescent="0.35">
      <c r="A29612" s="1" t="s">
        <v>29612</v>
      </c>
      <c r="B29612" s="2">
        <v>45818.777939814812</v>
      </c>
    </row>
    <row r="29613" spans="1:2" x14ac:dyDescent="0.35">
      <c r="A29613" s="1" t="s">
        <v>29613</v>
      </c>
      <c r="B29613" s="2">
        <v>45818.793298611112</v>
      </c>
    </row>
    <row r="29614" spans="1:2" x14ac:dyDescent="0.35">
      <c r="A29614" s="1" t="s">
        <v>29614</v>
      </c>
      <c r="B29614" s="2">
        <v>45818.811192129629</v>
      </c>
    </row>
    <row r="29615" spans="1:2" x14ac:dyDescent="0.35">
      <c r="A29615" s="1" t="s">
        <v>29615</v>
      </c>
      <c r="B29615" s="2">
        <v>45818.812627314815</v>
      </c>
    </row>
    <row r="29616" spans="1:2" x14ac:dyDescent="0.35">
      <c r="A29616" s="1" t="s">
        <v>29616</v>
      </c>
      <c r="B29616" s="2">
        <v>45818.821689814817</v>
      </c>
    </row>
    <row r="29617" spans="1:2" x14ac:dyDescent="0.35">
      <c r="A29617" s="1" t="s">
        <v>29617</v>
      </c>
      <c r="B29617" s="2">
        <v>45818.849918981483</v>
      </c>
    </row>
    <row r="29618" spans="1:2" x14ac:dyDescent="0.35">
      <c r="A29618" s="1" t="s">
        <v>29618</v>
      </c>
      <c r="B29618" s="2">
        <v>45818.865960648145</v>
      </c>
    </row>
    <row r="29619" spans="1:2" x14ac:dyDescent="0.35">
      <c r="A29619" s="1" t="s">
        <v>29619</v>
      </c>
      <c r="B29619" s="2">
        <v>45818.873136574075</v>
      </c>
    </row>
    <row r="29620" spans="1:2" x14ac:dyDescent="0.35">
      <c r="A29620" s="1" t="s">
        <v>29620</v>
      </c>
      <c r="B29620" s="2">
        <v>45818.877916666665</v>
      </c>
    </row>
    <row r="29621" spans="1:2" x14ac:dyDescent="0.35">
      <c r="A29621" s="1" t="s">
        <v>29621</v>
      </c>
      <c r="B29621" s="2">
        <v>45818.885671296295</v>
      </c>
    </row>
    <row r="29622" spans="1:2" x14ac:dyDescent="0.35">
      <c r="A29622" s="1" t="s">
        <v>29622</v>
      </c>
      <c r="B29622" s="2">
        <v>45818.88962962963</v>
      </c>
    </row>
    <row r="29623" spans="1:2" x14ac:dyDescent="0.35">
      <c r="A29623" s="1" t="s">
        <v>29623</v>
      </c>
      <c r="B29623" s="2">
        <v>45818.899942129632</v>
      </c>
    </row>
    <row r="29624" spans="1:2" x14ac:dyDescent="0.35">
      <c r="A29624" s="1" t="s">
        <v>29624</v>
      </c>
      <c r="B29624" s="2">
        <v>45818.912835648145</v>
      </c>
    </row>
    <row r="29625" spans="1:2" x14ac:dyDescent="0.35">
      <c r="A29625" s="1" t="s">
        <v>29625</v>
      </c>
      <c r="B29625" s="2">
        <v>45818.916759259257</v>
      </c>
    </row>
    <row r="29626" spans="1:2" x14ac:dyDescent="0.35">
      <c r="A29626" s="1" t="s">
        <v>29626</v>
      </c>
      <c r="B29626" s="2">
        <v>45818.923437500001</v>
      </c>
    </row>
    <row r="29627" spans="1:2" x14ac:dyDescent="0.35">
      <c r="A29627" s="1" t="s">
        <v>29627</v>
      </c>
      <c r="B29627" s="2">
        <v>45818.925023148149</v>
      </c>
    </row>
    <row r="29628" spans="1:2" x14ac:dyDescent="0.35">
      <c r="A29628" s="1" t="s">
        <v>29628</v>
      </c>
      <c r="B29628" s="2">
        <v>45818.95244212963</v>
      </c>
    </row>
    <row r="29629" spans="1:2" x14ac:dyDescent="0.35">
      <c r="A29629" s="1" t="s">
        <v>29629</v>
      </c>
      <c r="B29629" s="2">
        <v>45818.986967592595</v>
      </c>
    </row>
    <row r="29630" spans="1:2" x14ac:dyDescent="0.35">
      <c r="A29630" s="1" t="s">
        <v>29630</v>
      </c>
      <c r="B29630" s="2">
        <v>45818.999918981484</v>
      </c>
    </row>
    <row r="29631" spans="1:2" x14ac:dyDescent="0.35">
      <c r="A29631" s="1" t="s">
        <v>29631</v>
      </c>
      <c r="B29631" s="2">
        <v>45819.017858796295</v>
      </c>
    </row>
    <row r="29632" spans="1:2" x14ac:dyDescent="0.35">
      <c r="A29632" s="1" t="s">
        <v>29632</v>
      </c>
      <c r="B29632" s="2">
        <v>45819.050486111111</v>
      </c>
    </row>
    <row r="29633" spans="1:2" x14ac:dyDescent="0.35">
      <c r="A29633" s="1" t="s">
        <v>29633</v>
      </c>
      <c r="B29633" s="2">
        <v>45819.076851851853</v>
      </c>
    </row>
    <row r="29634" spans="1:2" x14ac:dyDescent="0.35">
      <c r="A29634" s="1" t="s">
        <v>29634</v>
      </c>
      <c r="B29634" s="2">
        <v>45819.108425925922</v>
      </c>
    </row>
    <row r="29635" spans="1:2" x14ac:dyDescent="0.35">
      <c r="A29635" s="1" t="s">
        <v>29635</v>
      </c>
      <c r="B29635" s="2">
        <v>45819.113622685189</v>
      </c>
    </row>
    <row r="29636" spans="1:2" x14ac:dyDescent="0.35">
      <c r="A29636" s="1" t="s">
        <v>29636</v>
      </c>
      <c r="B29636" s="2">
        <v>45819.120486111111</v>
      </c>
    </row>
    <row r="29637" spans="1:2" x14ac:dyDescent="0.35">
      <c r="A29637" s="1" t="s">
        <v>29637</v>
      </c>
      <c r="B29637" s="2">
        <v>45819.124085648145</v>
      </c>
    </row>
    <row r="29638" spans="1:2" x14ac:dyDescent="0.35">
      <c r="A29638" s="1" t="s">
        <v>29638</v>
      </c>
      <c r="B29638" s="2">
        <v>45819.128692129627</v>
      </c>
    </row>
    <row r="29639" spans="1:2" x14ac:dyDescent="0.35">
      <c r="A29639" s="1" t="s">
        <v>29639</v>
      </c>
      <c r="B29639" s="2">
        <v>45819.129803240743</v>
      </c>
    </row>
    <row r="29640" spans="1:2" x14ac:dyDescent="0.35">
      <c r="A29640" s="1" t="s">
        <v>29640</v>
      </c>
      <c r="B29640" s="2">
        <v>45819.174571759257</v>
      </c>
    </row>
    <row r="29641" spans="1:2" x14ac:dyDescent="0.35">
      <c r="A29641" s="1" t="s">
        <v>29641</v>
      </c>
      <c r="B29641" s="2">
        <v>45819.184571759259</v>
      </c>
    </row>
    <row r="29642" spans="1:2" x14ac:dyDescent="0.35">
      <c r="A29642" s="1" t="s">
        <v>29642</v>
      </c>
      <c r="B29642" s="2">
        <v>45819.24690972222</v>
      </c>
    </row>
    <row r="29643" spans="1:2" x14ac:dyDescent="0.35">
      <c r="A29643" s="1" t="s">
        <v>29643</v>
      </c>
      <c r="B29643" s="2">
        <v>45819.276469907411</v>
      </c>
    </row>
    <row r="29644" spans="1:2" x14ac:dyDescent="0.35">
      <c r="A29644" s="1" t="s">
        <v>29644</v>
      </c>
      <c r="B29644" s="2">
        <v>45819.353171296294</v>
      </c>
    </row>
    <row r="29645" spans="1:2" x14ac:dyDescent="0.35">
      <c r="A29645" s="1" t="s">
        <v>29645</v>
      </c>
      <c r="B29645" s="2">
        <v>45819.383148148147</v>
      </c>
    </row>
    <row r="29646" spans="1:2" x14ac:dyDescent="0.35">
      <c r="A29646" s="1" t="s">
        <v>29646</v>
      </c>
      <c r="B29646" s="2">
        <v>45819.389537037037</v>
      </c>
    </row>
    <row r="29647" spans="1:2" x14ac:dyDescent="0.35">
      <c r="A29647" s="1" t="s">
        <v>29647</v>
      </c>
      <c r="B29647" s="2">
        <v>45819.402685185189</v>
      </c>
    </row>
    <row r="29648" spans="1:2" x14ac:dyDescent="0.35">
      <c r="A29648" s="1" t="s">
        <v>29648</v>
      </c>
      <c r="B29648" s="2">
        <v>45819.434178240743</v>
      </c>
    </row>
    <row r="29649" spans="1:2" x14ac:dyDescent="0.35">
      <c r="A29649" s="1" t="s">
        <v>29649</v>
      </c>
      <c r="B29649" s="2">
        <v>45819.461562500001</v>
      </c>
    </row>
    <row r="29650" spans="1:2" x14ac:dyDescent="0.35">
      <c r="A29650" s="1" t="s">
        <v>29650</v>
      </c>
      <c r="B29650" s="2">
        <v>45819.462384259263</v>
      </c>
    </row>
    <row r="29651" spans="1:2" x14ac:dyDescent="0.35">
      <c r="A29651" s="1" t="s">
        <v>29651</v>
      </c>
      <c r="B29651" s="2">
        <v>45819.463831018518</v>
      </c>
    </row>
    <row r="29652" spans="1:2" x14ac:dyDescent="0.35">
      <c r="A29652" s="1" t="s">
        <v>29652</v>
      </c>
      <c r="B29652" s="2">
        <v>45819.473969907405</v>
      </c>
    </row>
    <row r="29653" spans="1:2" x14ac:dyDescent="0.35">
      <c r="A29653" s="1" t="s">
        <v>29653</v>
      </c>
      <c r="B29653" s="2">
        <v>45819.480995370373</v>
      </c>
    </row>
    <row r="29654" spans="1:2" x14ac:dyDescent="0.35">
      <c r="A29654" s="1" t="s">
        <v>29654</v>
      </c>
      <c r="B29654" s="2">
        <v>45819.528321759259</v>
      </c>
    </row>
    <row r="29655" spans="1:2" x14ac:dyDescent="0.35">
      <c r="A29655" s="1" t="s">
        <v>29655</v>
      </c>
      <c r="B29655" s="2">
        <v>45819.544363425928</v>
      </c>
    </row>
    <row r="29656" spans="1:2" x14ac:dyDescent="0.35">
      <c r="A29656" s="1" t="s">
        <v>29656</v>
      </c>
      <c r="B29656" s="2">
        <v>45819.568379629629</v>
      </c>
    </row>
    <row r="29657" spans="1:2" x14ac:dyDescent="0.35">
      <c r="A29657" s="1" t="s">
        <v>29657</v>
      </c>
      <c r="B29657" s="2">
        <v>45819.569814814815</v>
      </c>
    </row>
    <row r="29658" spans="1:2" x14ac:dyDescent="0.35">
      <c r="A29658" s="1" t="s">
        <v>29658</v>
      </c>
      <c r="B29658" s="2">
        <v>45819.572118055556</v>
      </c>
    </row>
    <row r="29659" spans="1:2" x14ac:dyDescent="0.35">
      <c r="A29659" s="1" t="s">
        <v>29659</v>
      </c>
      <c r="B29659" s="2">
        <v>45819.585972222223</v>
      </c>
    </row>
    <row r="29660" spans="1:2" x14ac:dyDescent="0.35">
      <c r="A29660" s="1" t="s">
        <v>29660</v>
      </c>
      <c r="B29660" s="2">
        <v>45819.588599537034</v>
      </c>
    </row>
    <row r="29661" spans="1:2" x14ac:dyDescent="0.35">
      <c r="A29661" s="1" t="s">
        <v>29661</v>
      </c>
      <c r="B29661" s="2">
        <v>45819.615659722222</v>
      </c>
    </row>
    <row r="29662" spans="1:2" x14ac:dyDescent="0.35">
      <c r="A29662" s="1" t="s">
        <v>29662</v>
      </c>
      <c r="B29662" s="2">
        <v>45819.627418981479</v>
      </c>
    </row>
    <row r="29663" spans="1:2" x14ac:dyDescent="0.35">
      <c r="A29663" s="1" t="s">
        <v>29663</v>
      </c>
      <c r="B29663" s="2">
        <v>45819.639374999999</v>
      </c>
    </row>
    <row r="29664" spans="1:2" x14ac:dyDescent="0.35">
      <c r="A29664" s="1" t="s">
        <v>29664</v>
      </c>
      <c r="B29664" s="2">
        <v>45819.639699074076</v>
      </c>
    </row>
    <row r="29665" spans="1:2" x14ac:dyDescent="0.35">
      <c r="A29665" s="1" t="s">
        <v>29665</v>
      </c>
      <c r="B29665" s="2">
        <v>45819.640439814815</v>
      </c>
    </row>
    <row r="29666" spans="1:2" x14ac:dyDescent="0.35">
      <c r="A29666" s="1" t="s">
        <v>29666</v>
      </c>
      <c r="B29666" s="2">
        <v>45819.658541666664</v>
      </c>
    </row>
    <row r="29667" spans="1:2" x14ac:dyDescent="0.35">
      <c r="A29667" s="1" t="s">
        <v>29667</v>
      </c>
      <c r="B29667" s="2">
        <v>45819.663321759261</v>
      </c>
    </row>
    <row r="29668" spans="1:2" x14ac:dyDescent="0.35">
      <c r="A29668" s="1" t="s">
        <v>29668</v>
      </c>
      <c r="B29668" s="2">
        <v>45819.687349537038</v>
      </c>
    </row>
    <row r="29669" spans="1:2" x14ac:dyDescent="0.35">
      <c r="A29669" s="1" t="s">
        <v>29669</v>
      </c>
      <c r="B29669" s="2">
        <v>45819.698819444442</v>
      </c>
    </row>
    <row r="29670" spans="1:2" x14ac:dyDescent="0.35">
      <c r="A29670" s="1" t="s">
        <v>29670</v>
      </c>
      <c r="B29670" s="2">
        <v>45819.705879629626</v>
      </c>
    </row>
    <row r="29671" spans="1:2" x14ac:dyDescent="0.35">
      <c r="A29671" s="1" t="s">
        <v>29671</v>
      </c>
      <c r="B29671" s="2">
        <v>45819.71738425926</v>
      </c>
    </row>
    <row r="29672" spans="1:2" x14ac:dyDescent="0.35">
      <c r="A29672" s="1" t="s">
        <v>29672</v>
      </c>
      <c r="B29672" s="2">
        <v>45819.847777777781</v>
      </c>
    </row>
    <row r="29673" spans="1:2" x14ac:dyDescent="0.35">
      <c r="A29673" s="1" t="s">
        <v>29673</v>
      </c>
      <c r="B29673" s="2">
        <v>45819.85125</v>
      </c>
    </row>
    <row r="29674" spans="1:2" x14ac:dyDescent="0.35">
      <c r="A29674" s="1" t="s">
        <v>29674</v>
      </c>
      <c r="B29674" s="2">
        <v>45819.87158564815</v>
      </c>
    </row>
    <row r="29675" spans="1:2" x14ac:dyDescent="0.35">
      <c r="A29675" s="1" t="s">
        <v>29675</v>
      </c>
      <c r="B29675" s="2">
        <v>45819.876736111109</v>
      </c>
    </row>
    <row r="29676" spans="1:2" x14ac:dyDescent="0.35">
      <c r="A29676" s="1" t="s">
        <v>29676</v>
      </c>
      <c r="B29676" s="2">
        <v>45819.901377314818</v>
      </c>
    </row>
    <row r="29677" spans="1:2" x14ac:dyDescent="0.35">
      <c r="A29677" s="1" t="s">
        <v>29677</v>
      </c>
      <c r="B29677" s="2">
        <v>45819.90625</v>
      </c>
    </row>
    <row r="29678" spans="1:2" x14ac:dyDescent="0.35">
      <c r="A29678" s="1" t="s">
        <v>29678</v>
      </c>
      <c r="B29678" s="2">
        <v>45819.947453703702</v>
      </c>
    </row>
    <row r="29679" spans="1:2" x14ac:dyDescent="0.35">
      <c r="A29679" s="1" t="s">
        <v>29679</v>
      </c>
      <c r="B29679" s="2">
        <v>45819.950428240743</v>
      </c>
    </row>
    <row r="29680" spans="1:2" x14ac:dyDescent="0.35">
      <c r="A29680" s="1" t="s">
        <v>29680</v>
      </c>
      <c r="B29680" s="2">
        <v>45819.977037037039</v>
      </c>
    </row>
    <row r="29681" spans="1:2" x14ac:dyDescent="0.35">
      <c r="A29681" s="1" t="s">
        <v>29681</v>
      </c>
      <c r="B29681" s="2">
        <v>45819.995694444442</v>
      </c>
    </row>
    <row r="29682" spans="1:2" x14ac:dyDescent="0.35">
      <c r="A29682" s="1" t="s">
        <v>29682</v>
      </c>
      <c r="B29682" s="2">
        <v>45820.009293981479</v>
      </c>
    </row>
    <row r="29683" spans="1:2" x14ac:dyDescent="0.35">
      <c r="A29683" s="1" t="s">
        <v>29683</v>
      </c>
      <c r="B29683" s="2">
        <v>45820.027118055557</v>
      </c>
    </row>
    <row r="29684" spans="1:2" x14ac:dyDescent="0.35">
      <c r="A29684" s="1" t="s">
        <v>29684</v>
      </c>
      <c r="B29684" s="2">
        <v>45820.035266203704</v>
      </c>
    </row>
    <row r="29685" spans="1:2" x14ac:dyDescent="0.35">
      <c r="A29685" s="1" t="s">
        <v>29685</v>
      </c>
      <c r="B29685" s="2">
        <v>45820.042766203704</v>
      </c>
    </row>
    <row r="29686" spans="1:2" x14ac:dyDescent="0.35">
      <c r="A29686" s="1" t="s">
        <v>29686</v>
      </c>
      <c r="B29686" s="2">
        <v>45820.044224537036</v>
      </c>
    </row>
    <row r="29687" spans="1:2" x14ac:dyDescent="0.35">
      <c r="A29687" s="1" t="s">
        <v>29687</v>
      </c>
      <c r="B29687" s="2">
        <v>45820.045787037037</v>
      </c>
    </row>
    <row r="29688" spans="1:2" x14ac:dyDescent="0.35">
      <c r="A29688" s="1" t="s">
        <v>29688</v>
      </c>
      <c r="B29688" s="2">
        <v>45820.046689814815</v>
      </c>
    </row>
    <row r="29689" spans="1:2" x14ac:dyDescent="0.35">
      <c r="A29689" s="1" t="s">
        <v>29689</v>
      </c>
      <c r="B29689" s="2">
        <v>45820.048344907409</v>
      </c>
    </row>
    <row r="29690" spans="1:2" x14ac:dyDescent="0.35">
      <c r="A29690" s="1" t="s">
        <v>29690</v>
      </c>
      <c r="B29690" s="2">
        <v>45820.054884259262</v>
      </c>
    </row>
    <row r="29691" spans="1:2" x14ac:dyDescent="0.35">
      <c r="A29691" s="1" t="s">
        <v>29691</v>
      </c>
      <c r="B29691" s="2">
        <v>45820.061365740738</v>
      </c>
    </row>
    <row r="29692" spans="1:2" x14ac:dyDescent="0.35">
      <c r="A29692" s="1" t="s">
        <v>29692</v>
      </c>
      <c r="B29692" s="2">
        <v>45820.072280092594</v>
      </c>
    </row>
    <row r="29693" spans="1:2" x14ac:dyDescent="0.35">
      <c r="A29693" s="1" t="s">
        <v>29693</v>
      </c>
      <c r="B29693" s="2">
        <v>45820.074062500003</v>
      </c>
    </row>
    <row r="29694" spans="1:2" x14ac:dyDescent="0.35">
      <c r="A29694" s="1" t="s">
        <v>29694</v>
      </c>
      <c r="B29694" s="2">
        <v>45820.091944444444</v>
      </c>
    </row>
    <row r="29695" spans="1:2" x14ac:dyDescent="0.35">
      <c r="A29695" s="1" t="s">
        <v>29695</v>
      </c>
      <c r="B29695" s="2">
        <v>45820.098946759259</v>
      </c>
    </row>
    <row r="29696" spans="1:2" x14ac:dyDescent="0.35">
      <c r="A29696" s="1" t="s">
        <v>29696</v>
      </c>
      <c r="B29696" s="2">
        <v>45820.10324074074</v>
      </c>
    </row>
    <row r="29697" spans="1:2" x14ac:dyDescent="0.35">
      <c r="A29697" s="1" t="s">
        <v>29697</v>
      </c>
      <c r="B29697" s="2">
        <v>45820.125509259262</v>
      </c>
    </row>
    <row r="29698" spans="1:2" x14ac:dyDescent="0.35">
      <c r="A29698" s="1" t="s">
        <v>29698</v>
      </c>
      <c r="B29698" s="2">
        <v>45820.129884259259</v>
      </c>
    </row>
    <row r="29699" spans="1:2" x14ac:dyDescent="0.35">
      <c r="A29699" s="1" t="s">
        <v>29699</v>
      </c>
      <c r="B29699" s="2">
        <v>45820.134259259263</v>
      </c>
    </row>
    <row r="29700" spans="1:2" x14ac:dyDescent="0.35">
      <c r="A29700" s="1" t="s">
        <v>29700</v>
      </c>
      <c r="B29700" s="2">
        <v>45820.134837962964</v>
      </c>
    </row>
    <row r="29701" spans="1:2" x14ac:dyDescent="0.35">
      <c r="A29701" s="1" t="s">
        <v>29701</v>
      </c>
      <c r="B29701" s="2">
        <v>45820.140208333331</v>
      </c>
    </row>
    <row r="29702" spans="1:2" x14ac:dyDescent="0.35">
      <c r="A29702" s="1" t="s">
        <v>29702</v>
      </c>
      <c r="B29702" s="2">
        <v>45820.175995370373</v>
      </c>
    </row>
    <row r="29703" spans="1:2" x14ac:dyDescent="0.35">
      <c r="A29703" s="1" t="s">
        <v>29703</v>
      </c>
      <c r="B29703" s="2">
        <v>45820.1797337963</v>
      </c>
    </row>
    <row r="29704" spans="1:2" x14ac:dyDescent="0.35">
      <c r="A29704" s="1" t="s">
        <v>29704</v>
      </c>
      <c r="B29704" s="2">
        <v>45820.180810185186</v>
      </c>
    </row>
    <row r="29705" spans="1:2" x14ac:dyDescent="0.35">
      <c r="A29705" s="1" t="s">
        <v>29705</v>
      </c>
      <c r="B29705" s="2">
        <v>45820.183113425926</v>
      </c>
    </row>
    <row r="29706" spans="1:2" x14ac:dyDescent="0.35">
      <c r="A29706" s="1" t="s">
        <v>29706</v>
      </c>
      <c r="B29706" s="2">
        <v>45820.184236111112</v>
      </c>
    </row>
    <row r="29707" spans="1:2" x14ac:dyDescent="0.35">
      <c r="A29707" s="1" t="s">
        <v>29707</v>
      </c>
      <c r="B29707" s="2">
        <v>45820.201701388891</v>
      </c>
    </row>
    <row r="29708" spans="1:2" x14ac:dyDescent="0.35">
      <c r="A29708" s="1" t="s">
        <v>29708</v>
      </c>
      <c r="B29708" s="2">
        <v>45820.207141203704</v>
      </c>
    </row>
    <row r="29709" spans="1:2" x14ac:dyDescent="0.35">
      <c r="A29709" s="1" t="s">
        <v>29709</v>
      </c>
      <c r="B29709" s="2">
        <v>45820.208657407406</v>
      </c>
    </row>
    <row r="29710" spans="1:2" x14ac:dyDescent="0.35">
      <c r="A29710" s="1" t="s">
        <v>29710</v>
      </c>
      <c r="B29710" s="2">
        <v>45820.230902777781</v>
      </c>
    </row>
    <row r="29711" spans="1:2" x14ac:dyDescent="0.35">
      <c r="A29711" s="1" t="s">
        <v>29711</v>
      </c>
      <c r="B29711" s="2">
        <v>45820.250821759262</v>
      </c>
    </row>
    <row r="29712" spans="1:2" x14ac:dyDescent="0.35">
      <c r="A29712" s="1" t="s">
        <v>29712</v>
      </c>
      <c r="B29712" s="2">
        <v>45820.263310185182</v>
      </c>
    </row>
    <row r="29713" spans="1:2" x14ac:dyDescent="0.35">
      <c r="A29713" s="1" t="s">
        <v>29713</v>
      </c>
      <c r="B29713" s="2">
        <v>45820.272083333337</v>
      </c>
    </row>
    <row r="29714" spans="1:2" x14ac:dyDescent="0.35">
      <c r="A29714" s="1" t="s">
        <v>29714</v>
      </c>
      <c r="B29714" s="2">
        <v>45820.330636574072</v>
      </c>
    </row>
    <row r="29715" spans="1:2" x14ac:dyDescent="0.35">
      <c r="A29715" s="1" t="s">
        <v>29715</v>
      </c>
      <c r="B29715" s="2">
        <v>45820.343599537038</v>
      </c>
    </row>
    <row r="29716" spans="1:2" x14ac:dyDescent="0.35">
      <c r="A29716" s="1" t="s">
        <v>29716</v>
      </c>
      <c r="B29716" s="2">
        <v>45820.390300925923</v>
      </c>
    </row>
    <row r="29717" spans="1:2" x14ac:dyDescent="0.35">
      <c r="A29717" s="1" t="s">
        <v>29717</v>
      </c>
      <c r="B29717" s="2">
        <v>45820.407210648147</v>
      </c>
    </row>
    <row r="29718" spans="1:2" x14ac:dyDescent="0.35">
      <c r="A29718" s="1" t="s">
        <v>29718</v>
      </c>
      <c r="B29718" s="2">
        <v>45820.43513888889</v>
      </c>
    </row>
    <row r="29719" spans="1:2" x14ac:dyDescent="0.35">
      <c r="A29719" s="1" t="s">
        <v>29719</v>
      </c>
      <c r="B29719" s="2">
        <v>45820.435208333336</v>
      </c>
    </row>
    <row r="29720" spans="1:2" x14ac:dyDescent="0.35">
      <c r="A29720" s="1" t="s">
        <v>29720</v>
      </c>
      <c r="B29720" s="2">
        <v>45820.439687500002</v>
      </c>
    </row>
    <row r="29721" spans="1:2" x14ac:dyDescent="0.35">
      <c r="A29721" s="1" t="s">
        <v>29721</v>
      </c>
      <c r="B29721" s="2">
        <v>45820.445856481485</v>
      </c>
    </row>
    <row r="29722" spans="1:2" x14ac:dyDescent="0.35">
      <c r="A29722" s="1" t="s">
        <v>29722</v>
      </c>
      <c r="B29722" s="2">
        <v>45820.457870370374</v>
      </c>
    </row>
    <row r="29723" spans="1:2" x14ac:dyDescent="0.35">
      <c r="A29723" s="1" t="s">
        <v>29723</v>
      </c>
      <c r="B29723" s="2">
        <v>45820.478460648148</v>
      </c>
    </row>
    <row r="29724" spans="1:2" x14ac:dyDescent="0.35">
      <c r="A29724" s="1" t="s">
        <v>29724</v>
      </c>
      <c r="B29724" s="2">
        <v>45820.49832175926</v>
      </c>
    </row>
    <row r="29725" spans="1:2" x14ac:dyDescent="0.35">
      <c r="A29725" s="1" t="s">
        <v>29725</v>
      </c>
      <c r="B29725" s="2">
        <v>45820.499386574076</v>
      </c>
    </row>
    <row r="29726" spans="1:2" x14ac:dyDescent="0.35">
      <c r="A29726" s="1" t="s">
        <v>29726</v>
      </c>
      <c r="B29726" s="2">
        <v>45820.509594907409</v>
      </c>
    </row>
    <row r="29727" spans="1:2" x14ac:dyDescent="0.35">
      <c r="A29727" s="1" t="s">
        <v>29727</v>
      </c>
      <c r="B29727" s="2">
        <v>45820.515520833331</v>
      </c>
    </row>
    <row r="29728" spans="1:2" x14ac:dyDescent="0.35">
      <c r="A29728" s="1" t="s">
        <v>29728</v>
      </c>
      <c r="B29728" s="2">
        <v>45820.543530092589</v>
      </c>
    </row>
    <row r="29729" spans="1:2" x14ac:dyDescent="0.35">
      <c r="A29729" s="1" t="s">
        <v>29729</v>
      </c>
      <c r="B29729" s="2">
        <v>45820.551562499997</v>
      </c>
    </row>
    <row r="29730" spans="1:2" x14ac:dyDescent="0.35">
      <c r="A29730" s="1" t="s">
        <v>29730</v>
      </c>
      <c r="B29730" s="2">
        <v>45820.554166666669</v>
      </c>
    </row>
    <row r="29731" spans="1:2" x14ac:dyDescent="0.35">
      <c r="A29731" s="1" t="s">
        <v>29731</v>
      </c>
      <c r="B29731" s="2">
        <v>45820.555532407408</v>
      </c>
    </row>
    <row r="29732" spans="1:2" x14ac:dyDescent="0.35">
      <c r="A29732" s="1" t="s">
        <v>29732</v>
      </c>
      <c r="B29732" s="2">
        <v>45820.573888888888</v>
      </c>
    </row>
    <row r="29733" spans="1:2" x14ac:dyDescent="0.35">
      <c r="A29733" s="1" t="s">
        <v>29733</v>
      </c>
      <c r="B29733" s="2">
        <v>45820.579363425924</v>
      </c>
    </row>
    <row r="29734" spans="1:2" x14ac:dyDescent="0.35">
      <c r="A29734" s="1" t="s">
        <v>29734</v>
      </c>
      <c r="B29734" s="2">
        <v>45820.593124999999</v>
      </c>
    </row>
    <row r="29735" spans="1:2" x14ac:dyDescent="0.35">
      <c r="A29735" s="1" t="s">
        <v>29735</v>
      </c>
      <c r="B29735" s="2">
        <v>45820.593171296299</v>
      </c>
    </row>
    <row r="29736" spans="1:2" x14ac:dyDescent="0.35">
      <c r="A29736" s="1" t="s">
        <v>29736</v>
      </c>
      <c r="B29736" s="2">
        <v>45820.602997685186</v>
      </c>
    </row>
    <row r="29737" spans="1:2" x14ac:dyDescent="0.35">
      <c r="A29737" s="1" t="s">
        <v>29737</v>
      </c>
      <c r="B29737" s="2">
        <v>45820.603888888887</v>
      </c>
    </row>
    <row r="29738" spans="1:2" x14ac:dyDescent="0.35">
      <c r="A29738" s="1" t="s">
        <v>29738</v>
      </c>
      <c r="B29738" s="2">
        <v>45820.621238425927</v>
      </c>
    </row>
    <row r="29739" spans="1:2" x14ac:dyDescent="0.35">
      <c r="A29739" s="1" t="s">
        <v>29739</v>
      </c>
      <c r="B29739" s="2">
        <v>45820.647743055553</v>
      </c>
    </row>
    <row r="29740" spans="1:2" x14ac:dyDescent="0.35">
      <c r="A29740" s="1" t="s">
        <v>29740</v>
      </c>
      <c r="B29740" s="2">
        <v>45820.647986111115</v>
      </c>
    </row>
    <row r="29741" spans="1:2" x14ac:dyDescent="0.35">
      <c r="A29741" s="1" t="s">
        <v>29741</v>
      </c>
      <c r="B29741" s="2">
        <v>45820.656539351854</v>
      </c>
    </row>
    <row r="29742" spans="1:2" x14ac:dyDescent="0.35">
      <c r="A29742" s="1" t="s">
        <v>29742</v>
      </c>
      <c r="B29742" s="2">
        <v>45820.674803240741</v>
      </c>
    </row>
    <row r="29743" spans="1:2" x14ac:dyDescent="0.35">
      <c r="A29743" s="1" t="s">
        <v>29743</v>
      </c>
      <c r="B29743" s="2">
        <v>45820.711365740739</v>
      </c>
    </row>
    <row r="29744" spans="1:2" x14ac:dyDescent="0.35">
      <c r="A29744" s="1" t="s">
        <v>29744</v>
      </c>
      <c r="B29744" s="2">
        <v>45820.727164351854</v>
      </c>
    </row>
    <row r="29745" spans="1:2" x14ac:dyDescent="0.35">
      <c r="A29745" s="1" t="s">
        <v>29745</v>
      </c>
      <c r="B29745" s="2">
        <v>45820.764224537037</v>
      </c>
    </row>
    <row r="29746" spans="1:2" x14ac:dyDescent="0.35">
      <c r="A29746" s="1" t="s">
        <v>29746</v>
      </c>
      <c r="B29746" s="2">
        <v>45820.77621527778</v>
      </c>
    </row>
    <row r="29747" spans="1:2" x14ac:dyDescent="0.35">
      <c r="A29747" s="1" t="s">
        <v>29747</v>
      </c>
      <c r="B29747" s="2">
        <v>45820.782407407409</v>
      </c>
    </row>
    <row r="29748" spans="1:2" x14ac:dyDescent="0.35">
      <c r="A29748" s="1" t="s">
        <v>29748</v>
      </c>
      <c r="B29748" s="2">
        <v>45820.788124999999</v>
      </c>
    </row>
    <row r="29749" spans="1:2" x14ac:dyDescent="0.35">
      <c r="A29749" s="1" t="s">
        <v>29749</v>
      </c>
      <c r="B29749" s="2">
        <v>45820.789768518516</v>
      </c>
    </row>
    <row r="29750" spans="1:2" x14ac:dyDescent="0.35">
      <c r="A29750" s="1" t="s">
        <v>29750</v>
      </c>
      <c r="B29750" s="2">
        <v>45820.797638888886</v>
      </c>
    </row>
    <row r="29751" spans="1:2" x14ac:dyDescent="0.35">
      <c r="A29751" s="1" t="s">
        <v>29751</v>
      </c>
      <c r="B29751" s="2">
        <v>45820.859791666669</v>
      </c>
    </row>
    <row r="29752" spans="1:2" x14ac:dyDescent="0.35">
      <c r="A29752" s="1" t="s">
        <v>29752</v>
      </c>
      <c r="B29752" s="2">
        <v>45820.918576388889</v>
      </c>
    </row>
    <row r="29753" spans="1:2" x14ac:dyDescent="0.35">
      <c r="A29753" s="1" t="s">
        <v>29753</v>
      </c>
      <c r="B29753" s="2">
        <v>45820.918726851851</v>
      </c>
    </row>
    <row r="29754" spans="1:2" x14ac:dyDescent="0.35">
      <c r="A29754" s="1" t="s">
        <v>29754</v>
      </c>
      <c r="B29754" s="2">
        <v>45820.928182870368</v>
      </c>
    </row>
    <row r="29755" spans="1:2" x14ac:dyDescent="0.35">
      <c r="A29755" s="1" t="s">
        <v>29755</v>
      </c>
      <c r="B29755" s="2">
        <v>45820.955671296295</v>
      </c>
    </row>
    <row r="29756" spans="1:2" x14ac:dyDescent="0.35">
      <c r="A29756" s="1" t="s">
        <v>29756</v>
      </c>
      <c r="B29756" s="2">
        <v>45820.962592592594</v>
      </c>
    </row>
    <row r="29757" spans="1:2" x14ac:dyDescent="0.35">
      <c r="A29757" s="1" t="s">
        <v>29757</v>
      </c>
      <c r="B29757" s="2">
        <v>45820.964849537035</v>
      </c>
    </row>
    <row r="29758" spans="1:2" x14ac:dyDescent="0.35">
      <c r="A29758" s="1" t="s">
        <v>29758</v>
      </c>
      <c r="B29758" s="2">
        <v>45820.967650462961</v>
      </c>
    </row>
    <row r="29759" spans="1:2" x14ac:dyDescent="0.35">
      <c r="A29759" s="1" t="s">
        <v>29759</v>
      </c>
      <c r="B29759" s="2">
        <v>45820.981423611112</v>
      </c>
    </row>
    <row r="29760" spans="1:2" x14ac:dyDescent="0.35">
      <c r="A29760" s="1" t="s">
        <v>29760</v>
      </c>
      <c r="B29760" s="2">
        <v>45820.988182870373</v>
      </c>
    </row>
    <row r="29761" spans="1:2" x14ac:dyDescent="0.35">
      <c r="A29761" s="1" t="s">
        <v>29761</v>
      </c>
      <c r="B29761" s="2">
        <v>45820.989016203705</v>
      </c>
    </row>
    <row r="29762" spans="1:2" x14ac:dyDescent="0.35">
      <c r="A29762" s="1" t="s">
        <v>29762</v>
      </c>
      <c r="B29762" s="2">
        <v>45820.991226851853</v>
      </c>
    </row>
    <row r="29763" spans="1:2" x14ac:dyDescent="0.35">
      <c r="A29763" s="1" t="s">
        <v>29763</v>
      </c>
      <c r="B29763" s="2">
        <v>45820.997175925928</v>
      </c>
    </row>
    <row r="29764" spans="1:2" x14ac:dyDescent="0.35">
      <c r="A29764" s="1" t="s">
        <v>29764</v>
      </c>
      <c r="B29764" s="2">
        <v>45821.023634259262</v>
      </c>
    </row>
    <row r="29765" spans="1:2" x14ac:dyDescent="0.35">
      <c r="A29765" s="1" t="s">
        <v>29765</v>
      </c>
      <c r="B29765" s="2">
        <v>45821.025104166663</v>
      </c>
    </row>
    <row r="29766" spans="1:2" x14ac:dyDescent="0.35">
      <c r="A29766" s="1" t="s">
        <v>29766</v>
      </c>
      <c r="B29766" s="2">
        <v>45821.035775462966</v>
      </c>
    </row>
    <row r="29767" spans="1:2" x14ac:dyDescent="0.35">
      <c r="A29767" s="1" t="s">
        <v>29767</v>
      </c>
      <c r="B29767" s="2">
        <v>45821.051631944443</v>
      </c>
    </row>
    <row r="29768" spans="1:2" x14ac:dyDescent="0.35">
      <c r="A29768" s="1" t="s">
        <v>29768</v>
      </c>
      <c r="B29768" s="2">
        <v>45821.055717592593</v>
      </c>
    </row>
    <row r="29769" spans="1:2" x14ac:dyDescent="0.35">
      <c r="A29769" s="1" t="s">
        <v>29769</v>
      </c>
      <c r="B29769" s="2">
        <v>45821.076701388891</v>
      </c>
    </row>
    <row r="29770" spans="1:2" x14ac:dyDescent="0.35">
      <c r="A29770" s="1" t="s">
        <v>29770</v>
      </c>
      <c r="B29770" s="2">
        <v>45821.081990740742</v>
      </c>
    </row>
    <row r="29771" spans="1:2" x14ac:dyDescent="0.35">
      <c r="A29771" s="1" t="s">
        <v>29771</v>
      </c>
      <c r="B29771" s="2">
        <v>45821.091111111113</v>
      </c>
    </row>
    <row r="29772" spans="1:2" x14ac:dyDescent="0.35">
      <c r="A29772" s="1" t="s">
        <v>29772</v>
      </c>
      <c r="B29772" s="2">
        <v>45821.09579861111</v>
      </c>
    </row>
    <row r="29773" spans="1:2" x14ac:dyDescent="0.35">
      <c r="A29773" s="1" t="s">
        <v>29773</v>
      </c>
      <c r="B29773" s="2">
        <v>45821.103692129633</v>
      </c>
    </row>
    <row r="29774" spans="1:2" x14ac:dyDescent="0.35">
      <c r="A29774" s="1" t="s">
        <v>29774</v>
      </c>
      <c r="B29774" s="2">
        <v>45821.109224537038</v>
      </c>
    </row>
    <row r="29775" spans="1:2" x14ac:dyDescent="0.35">
      <c r="A29775" s="1" t="s">
        <v>29775</v>
      </c>
      <c r="B29775" s="2">
        <v>45821.147002314814</v>
      </c>
    </row>
    <row r="29776" spans="1:2" x14ac:dyDescent="0.35">
      <c r="A29776" s="1" t="s">
        <v>29776</v>
      </c>
      <c r="B29776" s="2">
        <v>45821.149317129632</v>
      </c>
    </row>
    <row r="29777" spans="1:2" x14ac:dyDescent="0.35">
      <c r="A29777" s="1" t="s">
        <v>29777</v>
      </c>
      <c r="B29777" s="2">
        <v>45821.185057870367</v>
      </c>
    </row>
    <row r="29778" spans="1:2" x14ac:dyDescent="0.35">
      <c r="A29778" s="1" t="s">
        <v>29778</v>
      </c>
      <c r="B29778" s="2">
        <v>45821.20107638889</v>
      </c>
    </row>
    <row r="29779" spans="1:2" x14ac:dyDescent="0.35">
      <c r="A29779" s="1" t="s">
        <v>29779</v>
      </c>
      <c r="B29779" s="2">
        <v>45821.285787037035</v>
      </c>
    </row>
    <row r="29780" spans="1:2" x14ac:dyDescent="0.35">
      <c r="A29780" s="1" t="s">
        <v>29780</v>
      </c>
      <c r="B29780" s="2">
        <v>45821.372581018521</v>
      </c>
    </row>
    <row r="29781" spans="1:2" x14ac:dyDescent="0.35">
      <c r="A29781" s="1" t="s">
        <v>29781</v>
      </c>
      <c r="B29781" s="2">
        <v>45821.397002314814</v>
      </c>
    </row>
    <row r="29782" spans="1:2" x14ac:dyDescent="0.35">
      <c r="A29782" s="1" t="s">
        <v>29782</v>
      </c>
      <c r="B29782" s="2">
        <v>45821.40960648148</v>
      </c>
    </row>
    <row r="29783" spans="1:2" x14ac:dyDescent="0.35">
      <c r="A29783" s="1" t="s">
        <v>29783</v>
      </c>
      <c r="B29783" s="2">
        <v>45821.418981481482</v>
      </c>
    </row>
    <row r="29784" spans="1:2" x14ac:dyDescent="0.35">
      <c r="A29784" s="1" t="s">
        <v>29784</v>
      </c>
      <c r="B29784" s="2">
        <v>45821.422106481485</v>
      </c>
    </row>
    <row r="29785" spans="1:2" x14ac:dyDescent="0.35">
      <c r="A29785" s="1" t="s">
        <v>29785</v>
      </c>
      <c r="B29785" s="2">
        <v>45821.444826388892</v>
      </c>
    </row>
    <row r="29786" spans="1:2" x14ac:dyDescent="0.35">
      <c r="A29786" s="1" t="s">
        <v>29786</v>
      </c>
      <c r="B29786" s="2">
        <v>45821.460405092592</v>
      </c>
    </row>
    <row r="29787" spans="1:2" x14ac:dyDescent="0.35">
      <c r="A29787" s="1" t="s">
        <v>29787</v>
      </c>
      <c r="B29787" s="2">
        <v>45821.463402777779</v>
      </c>
    </row>
    <row r="29788" spans="1:2" x14ac:dyDescent="0.35">
      <c r="A29788" s="1" t="s">
        <v>29788</v>
      </c>
      <c r="B29788" s="2">
        <v>45821.478379629632</v>
      </c>
    </row>
    <row r="29789" spans="1:2" x14ac:dyDescent="0.35">
      <c r="A29789" s="1" t="s">
        <v>29789</v>
      </c>
      <c r="B29789" s="2">
        <v>45821.483784722222</v>
      </c>
    </row>
    <row r="29790" spans="1:2" x14ac:dyDescent="0.35">
      <c r="A29790" s="1" t="s">
        <v>29790</v>
      </c>
      <c r="B29790" s="2">
        <v>45821.484780092593</v>
      </c>
    </row>
    <row r="29791" spans="1:2" x14ac:dyDescent="0.35">
      <c r="A29791" s="1" t="s">
        <v>29791</v>
      </c>
      <c r="B29791" s="2">
        <v>45821.493252314816</v>
      </c>
    </row>
    <row r="29792" spans="1:2" x14ac:dyDescent="0.35">
      <c r="A29792" s="1" t="s">
        <v>29792</v>
      </c>
      <c r="B29792" s="2">
        <v>45821.504166666666</v>
      </c>
    </row>
    <row r="29793" spans="1:2" x14ac:dyDescent="0.35">
      <c r="A29793" s="1" t="s">
        <v>29793</v>
      </c>
      <c r="B29793" s="2">
        <v>45821.511805555558</v>
      </c>
    </row>
    <row r="29794" spans="1:2" x14ac:dyDescent="0.35">
      <c r="A29794" s="1" t="s">
        <v>29794</v>
      </c>
      <c r="B29794" s="2">
        <v>45821.516481481478</v>
      </c>
    </row>
    <row r="29795" spans="1:2" x14ac:dyDescent="0.35">
      <c r="A29795" s="1" t="s">
        <v>29795</v>
      </c>
      <c r="B29795" s="2">
        <v>45821.532870370371</v>
      </c>
    </row>
    <row r="29796" spans="1:2" x14ac:dyDescent="0.35">
      <c r="A29796" s="1" t="s">
        <v>29796</v>
      </c>
      <c r="B29796" s="2">
        <v>45821.539664351854</v>
      </c>
    </row>
    <row r="29797" spans="1:2" x14ac:dyDescent="0.35">
      <c r="A29797" s="1" t="s">
        <v>29797</v>
      </c>
      <c r="B29797" s="2">
        <v>45821.545798611114</v>
      </c>
    </row>
    <row r="29798" spans="1:2" x14ac:dyDescent="0.35">
      <c r="A29798" s="1" t="s">
        <v>29798</v>
      </c>
      <c r="B29798" s="2">
        <v>45821.549837962964</v>
      </c>
    </row>
    <row r="29799" spans="1:2" x14ac:dyDescent="0.35">
      <c r="A29799" s="1" t="s">
        <v>29799</v>
      </c>
      <c r="B29799" s="2">
        <v>45821.552951388891</v>
      </c>
    </row>
    <row r="29800" spans="1:2" x14ac:dyDescent="0.35">
      <c r="A29800" s="1" t="s">
        <v>29800</v>
      </c>
      <c r="B29800" s="2">
        <v>45821.564895833333</v>
      </c>
    </row>
    <row r="29801" spans="1:2" x14ac:dyDescent="0.35">
      <c r="A29801" s="1" t="s">
        <v>29801</v>
      </c>
      <c r="B29801" s="2">
        <v>45821.574004629627</v>
      </c>
    </row>
    <row r="29802" spans="1:2" x14ac:dyDescent="0.35">
      <c r="A29802" s="1" t="s">
        <v>29802</v>
      </c>
      <c r="B29802" s="2">
        <v>45821.58457175926</v>
      </c>
    </row>
    <row r="29803" spans="1:2" x14ac:dyDescent="0.35">
      <c r="A29803" s="1" t="s">
        <v>29803</v>
      </c>
      <c r="B29803" s="2">
        <v>45821.585034722222</v>
      </c>
    </row>
    <row r="29804" spans="1:2" x14ac:dyDescent="0.35">
      <c r="A29804" s="1" t="s">
        <v>29804</v>
      </c>
      <c r="B29804" s="2">
        <v>45821.589155092595</v>
      </c>
    </row>
    <row r="29805" spans="1:2" x14ac:dyDescent="0.35">
      <c r="A29805" s="1" t="s">
        <v>29805</v>
      </c>
      <c r="B29805" s="2">
        <v>45821.591377314813</v>
      </c>
    </row>
    <row r="29806" spans="1:2" x14ac:dyDescent="0.35">
      <c r="A29806" s="1" t="s">
        <v>29806</v>
      </c>
      <c r="B29806" s="2">
        <v>45821.595856481479</v>
      </c>
    </row>
    <row r="29807" spans="1:2" x14ac:dyDescent="0.35">
      <c r="A29807" s="1" t="s">
        <v>29807</v>
      </c>
      <c r="B29807" s="2">
        <v>45821.614270833335</v>
      </c>
    </row>
    <row r="29808" spans="1:2" x14ac:dyDescent="0.35">
      <c r="A29808" s="1" t="s">
        <v>29808</v>
      </c>
      <c r="B29808" s="2">
        <v>45821.628865740742</v>
      </c>
    </row>
    <row r="29809" spans="1:2" x14ac:dyDescent="0.35">
      <c r="A29809" s="1" t="s">
        <v>29809</v>
      </c>
      <c r="B29809" s="2">
        <v>45821.635891203703</v>
      </c>
    </row>
    <row r="29810" spans="1:2" x14ac:dyDescent="0.35">
      <c r="A29810" s="1" t="s">
        <v>29810</v>
      </c>
      <c r="B29810" s="2">
        <v>45821.64638888889</v>
      </c>
    </row>
    <row r="29811" spans="1:2" x14ac:dyDescent="0.35">
      <c r="A29811" s="1" t="s">
        <v>29811</v>
      </c>
      <c r="B29811" s="2">
        <v>45821.654664351852</v>
      </c>
    </row>
    <row r="29812" spans="1:2" x14ac:dyDescent="0.35">
      <c r="A29812" s="1" t="s">
        <v>29812</v>
      </c>
      <c r="B29812" s="2">
        <v>45821.664780092593</v>
      </c>
    </row>
    <row r="29813" spans="1:2" x14ac:dyDescent="0.35">
      <c r="A29813" s="1" t="s">
        <v>29813</v>
      </c>
      <c r="B29813" s="2">
        <v>45821.678356481483</v>
      </c>
    </row>
    <row r="29814" spans="1:2" x14ac:dyDescent="0.35">
      <c r="A29814" s="1" t="s">
        <v>29814</v>
      </c>
      <c r="B29814" s="2">
        <v>45821.687731481485</v>
      </c>
    </row>
    <row r="29815" spans="1:2" x14ac:dyDescent="0.35">
      <c r="A29815" s="1" t="s">
        <v>29815</v>
      </c>
      <c r="B29815" s="2">
        <v>45821.694849537038</v>
      </c>
    </row>
    <row r="29816" spans="1:2" x14ac:dyDescent="0.35">
      <c r="A29816" s="1" t="s">
        <v>29816</v>
      </c>
      <c r="B29816" s="2">
        <v>45821.701469907406</v>
      </c>
    </row>
    <row r="29817" spans="1:2" x14ac:dyDescent="0.35">
      <c r="A29817" s="1" t="s">
        <v>29817</v>
      </c>
      <c r="B29817" s="2">
        <v>45821.722488425927</v>
      </c>
    </row>
    <row r="29818" spans="1:2" x14ac:dyDescent="0.35">
      <c r="A29818" s="1" t="s">
        <v>29818</v>
      </c>
      <c r="B29818" s="2">
        <v>45821.735833333332</v>
      </c>
    </row>
    <row r="29819" spans="1:2" x14ac:dyDescent="0.35">
      <c r="A29819" s="1" t="s">
        <v>29819</v>
      </c>
      <c r="B29819" s="2">
        <v>45821.757372685184</v>
      </c>
    </row>
    <row r="29820" spans="1:2" x14ac:dyDescent="0.35">
      <c r="A29820" s="1" t="s">
        <v>29820</v>
      </c>
      <c r="B29820" s="2">
        <v>45821.772002314814</v>
      </c>
    </row>
    <row r="29821" spans="1:2" x14ac:dyDescent="0.35">
      <c r="A29821" s="1" t="s">
        <v>29821</v>
      </c>
      <c r="B29821" s="2">
        <v>45821.774189814816</v>
      </c>
    </row>
    <row r="29822" spans="1:2" x14ac:dyDescent="0.35">
      <c r="A29822" s="1" t="s">
        <v>29822</v>
      </c>
      <c r="B29822" s="2">
        <v>45821.78733796296</v>
      </c>
    </row>
    <row r="29823" spans="1:2" x14ac:dyDescent="0.35">
      <c r="A29823" s="1" t="s">
        <v>29823</v>
      </c>
      <c r="B29823" s="2">
        <v>45821.81322916667</v>
      </c>
    </row>
    <row r="29824" spans="1:2" x14ac:dyDescent="0.35">
      <c r="A29824" s="1" t="s">
        <v>29824</v>
      </c>
      <c r="B29824" s="2">
        <v>45821.823483796295</v>
      </c>
    </row>
    <row r="29825" spans="1:2" x14ac:dyDescent="0.35">
      <c r="A29825" s="1" t="s">
        <v>29825</v>
      </c>
      <c r="B29825" s="2">
        <v>45821.839733796296</v>
      </c>
    </row>
    <row r="29826" spans="1:2" x14ac:dyDescent="0.35">
      <c r="A29826" s="1" t="s">
        <v>29826</v>
      </c>
      <c r="B29826" s="2">
        <v>45821.860011574077</v>
      </c>
    </row>
    <row r="29827" spans="1:2" x14ac:dyDescent="0.35">
      <c r="A29827" s="1" t="s">
        <v>29827</v>
      </c>
      <c r="B29827" s="2">
        <v>45821.884143518517</v>
      </c>
    </row>
    <row r="29828" spans="1:2" x14ac:dyDescent="0.35">
      <c r="A29828" s="1" t="s">
        <v>29828</v>
      </c>
      <c r="B29828" s="2">
        <v>45821.892500000002</v>
      </c>
    </row>
    <row r="29829" spans="1:2" x14ac:dyDescent="0.35">
      <c r="A29829" s="1" t="s">
        <v>29829</v>
      </c>
      <c r="B29829" s="2">
        <v>45821.900879629633</v>
      </c>
    </row>
    <row r="29830" spans="1:2" x14ac:dyDescent="0.35">
      <c r="A29830" s="1" t="s">
        <v>29830</v>
      </c>
      <c r="B29830" s="2">
        <v>45821.920891203707</v>
      </c>
    </row>
    <row r="29831" spans="1:2" x14ac:dyDescent="0.35">
      <c r="A29831" s="1" t="s">
        <v>29831</v>
      </c>
      <c r="B29831" s="2">
        <v>45821.930324074077</v>
      </c>
    </row>
    <row r="29832" spans="1:2" x14ac:dyDescent="0.35">
      <c r="A29832" s="1" t="s">
        <v>29832</v>
      </c>
      <c r="B29832" s="2">
        <v>45821.942094907405</v>
      </c>
    </row>
    <row r="29833" spans="1:2" x14ac:dyDescent="0.35">
      <c r="A29833" s="1" t="s">
        <v>29833</v>
      </c>
      <c r="B29833" s="2">
        <v>45821.955335648148</v>
      </c>
    </row>
    <row r="29834" spans="1:2" x14ac:dyDescent="0.35">
      <c r="A29834" s="1" t="s">
        <v>29834</v>
      </c>
      <c r="B29834" s="2">
        <v>45821.960185185184</v>
      </c>
    </row>
    <row r="29835" spans="1:2" x14ac:dyDescent="0.35">
      <c r="A29835" s="1" t="s">
        <v>29835</v>
      </c>
      <c r="B29835" s="2">
        <v>45821.961793981478</v>
      </c>
    </row>
    <row r="29836" spans="1:2" x14ac:dyDescent="0.35">
      <c r="A29836" s="1" t="s">
        <v>29836</v>
      </c>
      <c r="B29836" s="2">
        <v>45821.963923611111</v>
      </c>
    </row>
    <row r="29837" spans="1:2" x14ac:dyDescent="0.35">
      <c r="A29837" s="1" t="s">
        <v>29837</v>
      </c>
      <c r="B29837" s="2">
        <v>45821.964953703704</v>
      </c>
    </row>
    <row r="29838" spans="1:2" x14ac:dyDescent="0.35">
      <c r="A29838" s="1" t="s">
        <v>29838</v>
      </c>
      <c r="B29838" s="2">
        <v>45821.965138888889</v>
      </c>
    </row>
    <row r="29839" spans="1:2" x14ac:dyDescent="0.35">
      <c r="A29839" s="1" t="s">
        <v>29839</v>
      </c>
      <c r="B29839" s="2">
        <v>45821.977083333331</v>
      </c>
    </row>
    <row r="29840" spans="1:2" x14ac:dyDescent="0.35">
      <c r="A29840" s="1" t="s">
        <v>29840</v>
      </c>
      <c r="B29840" s="2">
        <v>45821.979363425926</v>
      </c>
    </row>
    <row r="29841" spans="1:2" x14ac:dyDescent="0.35">
      <c r="A29841" s="1" t="s">
        <v>29841</v>
      </c>
      <c r="B29841" s="2">
        <v>45821.989687499998</v>
      </c>
    </row>
    <row r="29842" spans="1:2" x14ac:dyDescent="0.35">
      <c r="A29842" s="1" t="s">
        <v>29842</v>
      </c>
      <c r="B29842" s="2">
        <v>45821.991307870368</v>
      </c>
    </row>
    <row r="29843" spans="1:2" x14ac:dyDescent="0.35">
      <c r="A29843" s="1" t="s">
        <v>29843</v>
      </c>
      <c r="B29843" s="2">
        <v>45822.009502314817</v>
      </c>
    </row>
    <row r="29844" spans="1:2" x14ac:dyDescent="0.35">
      <c r="A29844" s="1" t="s">
        <v>29844</v>
      </c>
      <c r="B29844" s="2">
        <v>45822.011712962965</v>
      </c>
    </row>
    <row r="29845" spans="1:2" x14ac:dyDescent="0.35">
      <c r="A29845" s="1" t="s">
        <v>29845</v>
      </c>
      <c r="B29845" s="2">
        <v>45822.013460648152</v>
      </c>
    </row>
    <row r="29846" spans="1:2" x14ac:dyDescent="0.35">
      <c r="A29846" s="1" t="s">
        <v>29846</v>
      </c>
      <c r="B29846" s="2">
        <v>45822.027812499997</v>
      </c>
    </row>
    <row r="29847" spans="1:2" x14ac:dyDescent="0.35">
      <c r="A29847" s="1" t="s">
        <v>29847</v>
      </c>
      <c r="B29847" s="2">
        <v>45822.041307870371</v>
      </c>
    </row>
    <row r="29848" spans="1:2" x14ac:dyDescent="0.35">
      <c r="A29848" s="1" t="s">
        <v>29848</v>
      </c>
      <c r="B29848" s="2">
        <v>45822.050497685188</v>
      </c>
    </row>
    <row r="29849" spans="1:2" x14ac:dyDescent="0.35">
      <c r="A29849" s="1" t="s">
        <v>29849</v>
      </c>
      <c r="B29849" s="2">
        <v>45822.051527777781</v>
      </c>
    </row>
    <row r="29850" spans="1:2" x14ac:dyDescent="0.35">
      <c r="A29850" s="1" t="s">
        <v>29850</v>
      </c>
      <c r="B29850" s="2">
        <v>45822.051782407405</v>
      </c>
    </row>
    <row r="29851" spans="1:2" x14ac:dyDescent="0.35">
      <c r="A29851" s="1" t="s">
        <v>29851</v>
      </c>
      <c r="B29851" s="2">
        <v>45822.052256944444</v>
      </c>
    </row>
    <row r="29852" spans="1:2" x14ac:dyDescent="0.35">
      <c r="A29852" s="1" t="s">
        <v>29852</v>
      </c>
      <c r="B29852" s="2">
        <v>45822.052905092591</v>
      </c>
    </row>
    <row r="29853" spans="1:2" x14ac:dyDescent="0.35">
      <c r="A29853" s="1" t="s">
        <v>29853</v>
      </c>
      <c r="B29853" s="2">
        <v>45822.052905092591</v>
      </c>
    </row>
    <row r="29854" spans="1:2" x14ac:dyDescent="0.35">
      <c r="A29854" s="1" t="s">
        <v>29854</v>
      </c>
      <c r="B29854" s="2">
        <v>45822.057500000003</v>
      </c>
    </row>
    <row r="29855" spans="1:2" x14ac:dyDescent="0.35">
      <c r="A29855" s="1" t="s">
        <v>29855</v>
      </c>
      <c r="B29855" s="2">
        <v>45822.06040509259</v>
      </c>
    </row>
    <row r="29856" spans="1:2" x14ac:dyDescent="0.35">
      <c r="A29856" s="1" t="s">
        <v>29856</v>
      </c>
      <c r="B29856" s="2">
        <v>45822.074826388889</v>
      </c>
    </row>
    <row r="29857" spans="1:2" x14ac:dyDescent="0.35">
      <c r="A29857" s="1" t="s">
        <v>29857</v>
      </c>
      <c r="B29857" s="2">
        <v>45822.076053240744</v>
      </c>
    </row>
    <row r="29858" spans="1:2" x14ac:dyDescent="0.35">
      <c r="A29858" s="1" t="s">
        <v>29858</v>
      </c>
      <c r="B29858" s="2">
        <v>45822.077210648145</v>
      </c>
    </row>
    <row r="29859" spans="1:2" x14ac:dyDescent="0.35">
      <c r="A29859" s="1" t="s">
        <v>29859</v>
      </c>
      <c r="B29859" s="2">
        <v>45822.080335648148</v>
      </c>
    </row>
    <row r="29860" spans="1:2" x14ac:dyDescent="0.35">
      <c r="A29860" s="1" t="s">
        <v>29860</v>
      </c>
      <c r="B29860" s="2">
        <v>45822.086805555555</v>
      </c>
    </row>
    <row r="29861" spans="1:2" x14ac:dyDescent="0.35">
      <c r="A29861" s="1" t="s">
        <v>29861</v>
      </c>
      <c r="B29861" s="2">
        <v>45822.091481481482</v>
      </c>
    </row>
    <row r="29862" spans="1:2" x14ac:dyDescent="0.35">
      <c r="A29862" s="1" t="s">
        <v>29862</v>
      </c>
      <c r="B29862" s="2">
        <v>45822.097719907404</v>
      </c>
    </row>
    <row r="29863" spans="1:2" x14ac:dyDescent="0.35">
      <c r="A29863" s="1" t="s">
        <v>29863</v>
      </c>
      <c r="B29863" s="2">
        <v>45822.111851851849</v>
      </c>
    </row>
    <row r="29864" spans="1:2" x14ac:dyDescent="0.35">
      <c r="A29864" s="1" t="s">
        <v>29864</v>
      </c>
      <c r="B29864" s="2">
        <v>45822.128136574072</v>
      </c>
    </row>
    <row r="29865" spans="1:2" x14ac:dyDescent="0.35">
      <c r="A29865" s="1" t="s">
        <v>29865</v>
      </c>
      <c r="B29865" s="2">
        <v>45822.130671296298</v>
      </c>
    </row>
    <row r="29866" spans="1:2" x14ac:dyDescent="0.35">
      <c r="A29866" s="1" t="s">
        <v>29866</v>
      </c>
      <c r="B29866" s="2">
        <v>45822.132824074077</v>
      </c>
    </row>
    <row r="29867" spans="1:2" x14ac:dyDescent="0.35">
      <c r="A29867" s="1" t="s">
        <v>29867</v>
      </c>
      <c r="B29867" s="2">
        <v>45822.133483796293</v>
      </c>
    </row>
    <row r="29868" spans="1:2" x14ac:dyDescent="0.35">
      <c r="A29868" s="1" t="s">
        <v>29868</v>
      </c>
      <c r="B29868" s="2">
        <v>45822.134918981479</v>
      </c>
    </row>
    <row r="29869" spans="1:2" x14ac:dyDescent="0.35">
      <c r="A29869" s="1" t="s">
        <v>29869</v>
      </c>
      <c r="B29869" s="2">
        <v>45822.135949074072</v>
      </c>
    </row>
    <row r="29870" spans="1:2" x14ac:dyDescent="0.35">
      <c r="A29870" s="1" t="s">
        <v>29870</v>
      </c>
      <c r="B29870" s="2">
        <v>45822.145729166667</v>
      </c>
    </row>
    <row r="29871" spans="1:2" x14ac:dyDescent="0.35">
      <c r="A29871" s="1" t="s">
        <v>29871</v>
      </c>
      <c r="B29871" s="2">
        <v>45822.146817129629</v>
      </c>
    </row>
    <row r="29872" spans="1:2" x14ac:dyDescent="0.35">
      <c r="A29872" s="1" t="s">
        <v>29872</v>
      </c>
      <c r="B29872" s="2">
        <v>45822.149351851855</v>
      </c>
    </row>
    <row r="29873" spans="1:2" x14ac:dyDescent="0.35">
      <c r="A29873" s="1" t="s">
        <v>29873</v>
      </c>
      <c r="B29873" s="2">
        <v>45822.155914351853</v>
      </c>
    </row>
    <row r="29874" spans="1:2" x14ac:dyDescent="0.35">
      <c r="A29874" s="1" t="s">
        <v>29874</v>
      </c>
      <c r="B29874" s="2">
        <v>45822.161238425928</v>
      </c>
    </row>
    <row r="29875" spans="1:2" x14ac:dyDescent="0.35">
      <c r="A29875" s="1" t="s">
        <v>29875</v>
      </c>
      <c r="B29875" s="2">
        <v>45822.174178240741</v>
      </c>
    </row>
    <row r="29876" spans="1:2" x14ac:dyDescent="0.35">
      <c r="A29876" s="1" t="s">
        <v>29876</v>
      </c>
      <c r="B29876" s="2">
        <v>45822.212002314816</v>
      </c>
    </row>
    <row r="29877" spans="1:2" x14ac:dyDescent="0.35">
      <c r="A29877" s="1" t="s">
        <v>29877</v>
      </c>
      <c r="B29877" s="2">
        <v>45822.315879629627</v>
      </c>
    </row>
    <row r="29878" spans="1:2" x14ac:dyDescent="0.35">
      <c r="A29878" s="1" t="s">
        <v>29878</v>
      </c>
      <c r="B29878" s="2">
        <v>45822.386701388888</v>
      </c>
    </row>
    <row r="29879" spans="1:2" x14ac:dyDescent="0.35">
      <c r="A29879" s="1" t="s">
        <v>29879</v>
      </c>
      <c r="B29879" s="2">
        <v>45822.387986111113</v>
      </c>
    </row>
    <row r="29880" spans="1:2" x14ac:dyDescent="0.35">
      <c r="A29880" s="1" t="s">
        <v>29880</v>
      </c>
      <c r="B29880" s="2">
        <v>45822.395798611113</v>
      </c>
    </row>
    <row r="29881" spans="1:2" x14ac:dyDescent="0.35">
      <c r="A29881" s="1" t="s">
        <v>29881</v>
      </c>
      <c r="B29881" s="2">
        <v>45822.39638888889</v>
      </c>
    </row>
    <row r="29882" spans="1:2" x14ac:dyDescent="0.35">
      <c r="A29882" s="1" t="s">
        <v>29882</v>
      </c>
      <c r="B29882" s="2">
        <v>45822.418252314812</v>
      </c>
    </row>
    <row r="29883" spans="1:2" x14ac:dyDescent="0.35">
      <c r="A29883" s="1" t="s">
        <v>29883</v>
      </c>
      <c r="B29883" s="2">
        <v>45822.422615740739</v>
      </c>
    </row>
    <row r="29884" spans="1:2" x14ac:dyDescent="0.35">
      <c r="A29884" s="1" t="s">
        <v>29884</v>
      </c>
      <c r="B29884" s="2">
        <v>45822.443333333336</v>
      </c>
    </row>
    <row r="29885" spans="1:2" x14ac:dyDescent="0.35">
      <c r="A29885" s="1" t="s">
        <v>29885</v>
      </c>
      <c r="B29885" s="2">
        <v>45822.448703703703</v>
      </c>
    </row>
    <row r="29886" spans="1:2" x14ac:dyDescent="0.35">
      <c r="A29886" s="1" t="s">
        <v>29886</v>
      </c>
      <c r="B29886" s="2">
        <v>45822.450185185182</v>
      </c>
    </row>
    <row r="29887" spans="1:2" x14ac:dyDescent="0.35">
      <c r="A29887" s="1" t="s">
        <v>29887</v>
      </c>
      <c r="B29887" s="2">
        <v>45822.450729166667</v>
      </c>
    </row>
    <row r="29888" spans="1:2" x14ac:dyDescent="0.35">
      <c r="A29888" s="1" t="s">
        <v>29888</v>
      </c>
      <c r="B29888" s="2">
        <v>45822.452233796299</v>
      </c>
    </row>
    <row r="29889" spans="1:2" x14ac:dyDescent="0.35">
      <c r="A29889" s="1" t="s">
        <v>29889</v>
      </c>
      <c r="B29889" s="2">
        <v>45822.457326388889</v>
      </c>
    </row>
    <row r="29890" spans="1:2" x14ac:dyDescent="0.35">
      <c r="A29890" s="1" t="s">
        <v>29890</v>
      </c>
      <c r="B29890" s="2">
        <v>45822.46675925926</v>
      </c>
    </row>
    <row r="29891" spans="1:2" x14ac:dyDescent="0.35">
      <c r="A29891" s="1" t="s">
        <v>29891</v>
      </c>
      <c r="B29891" s="2">
        <v>45822.46770833333</v>
      </c>
    </row>
    <row r="29892" spans="1:2" x14ac:dyDescent="0.35">
      <c r="A29892" s="1" t="s">
        <v>29892</v>
      </c>
      <c r="B29892" s="2">
        <v>45822.478622685187</v>
      </c>
    </row>
    <row r="29893" spans="1:2" x14ac:dyDescent="0.35">
      <c r="A29893" s="1" t="s">
        <v>29893</v>
      </c>
      <c r="B29893" s="2">
        <v>45822.48841435185</v>
      </c>
    </row>
    <row r="29894" spans="1:2" x14ac:dyDescent="0.35">
      <c r="A29894" s="1" t="s">
        <v>29894</v>
      </c>
      <c r="B29894" s="2">
        <v>45822.489386574074</v>
      </c>
    </row>
    <row r="29895" spans="1:2" x14ac:dyDescent="0.35">
      <c r="A29895" s="1" t="s">
        <v>29895</v>
      </c>
      <c r="B29895" s="2">
        <v>45822.493703703702</v>
      </c>
    </row>
    <row r="29896" spans="1:2" x14ac:dyDescent="0.35">
      <c r="A29896" s="1" t="s">
        <v>29896</v>
      </c>
      <c r="B29896" s="2">
        <v>45822.499351851853</v>
      </c>
    </row>
    <row r="29897" spans="1:2" x14ac:dyDescent="0.35">
      <c r="A29897" s="1" t="s">
        <v>29897</v>
      </c>
      <c r="B29897" s="2">
        <v>45822.510150462964</v>
      </c>
    </row>
    <row r="29898" spans="1:2" x14ac:dyDescent="0.35">
      <c r="A29898" s="1" t="s">
        <v>29898</v>
      </c>
      <c r="B29898" s="2">
        <v>45822.522256944445</v>
      </c>
    </row>
    <row r="29899" spans="1:2" x14ac:dyDescent="0.35">
      <c r="A29899" s="1" t="s">
        <v>29899</v>
      </c>
      <c r="B29899" s="2">
        <v>45822.527581018519</v>
      </c>
    </row>
    <row r="29900" spans="1:2" x14ac:dyDescent="0.35">
      <c r="A29900" s="1" t="s">
        <v>29900</v>
      </c>
      <c r="B29900" s="2">
        <v>45822.532071759262</v>
      </c>
    </row>
    <row r="29901" spans="1:2" x14ac:dyDescent="0.35">
      <c r="A29901" s="1" t="s">
        <v>29901</v>
      </c>
      <c r="B29901" s="2">
        <v>45822.542280092595</v>
      </c>
    </row>
    <row r="29902" spans="1:2" x14ac:dyDescent="0.35">
      <c r="A29902" s="1" t="s">
        <v>29902</v>
      </c>
      <c r="B29902" s="2">
        <v>45822.566423611112</v>
      </c>
    </row>
    <row r="29903" spans="1:2" x14ac:dyDescent="0.35">
      <c r="A29903" s="1" t="s">
        <v>29903</v>
      </c>
      <c r="B29903" s="2">
        <v>45822.574675925927</v>
      </c>
    </row>
    <row r="29904" spans="1:2" x14ac:dyDescent="0.35">
      <c r="A29904" s="1" t="s">
        <v>29904</v>
      </c>
      <c r="B29904" s="2">
        <v>45822.588703703703</v>
      </c>
    </row>
    <row r="29905" spans="1:2" x14ac:dyDescent="0.35">
      <c r="A29905" s="1" t="s">
        <v>29905</v>
      </c>
      <c r="B29905" s="2">
        <v>45822.591597222221</v>
      </c>
    </row>
    <row r="29906" spans="1:2" x14ac:dyDescent="0.35">
      <c r="A29906" s="1" t="s">
        <v>29906</v>
      </c>
      <c r="B29906" s="2">
        <v>45822.59270833333</v>
      </c>
    </row>
    <row r="29907" spans="1:2" x14ac:dyDescent="0.35">
      <c r="A29907" s="1" t="s">
        <v>29907</v>
      </c>
      <c r="B29907" s="2">
        <v>45822.626851851855</v>
      </c>
    </row>
    <row r="29908" spans="1:2" x14ac:dyDescent="0.35">
      <c r="A29908" s="1" t="s">
        <v>29908</v>
      </c>
      <c r="B29908" s="2">
        <v>45822.627326388887</v>
      </c>
    </row>
    <row r="29909" spans="1:2" x14ac:dyDescent="0.35">
      <c r="A29909" s="1" t="s">
        <v>29909</v>
      </c>
      <c r="B29909" s="2">
        <v>45822.635000000002</v>
      </c>
    </row>
    <row r="29910" spans="1:2" x14ac:dyDescent="0.35">
      <c r="A29910" s="1" t="s">
        <v>29910</v>
      </c>
      <c r="B29910" s="2">
        <v>45822.682106481479</v>
      </c>
    </row>
    <row r="29911" spans="1:2" x14ac:dyDescent="0.35">
      <c r="A29911" s="1" t="s">
        <v>29911</v>
      </c>
      <c r="B29911" s="2">
        <v>45822.694479166668</v>
      </c>
    </row>
    <row r="29912" spans="1:2" x14ac:dyDescent="0.35">
      <c r="A29912" s="1" t="s">
        <v>29912</v>
      </c>
      <c r="B29912" s="2">
        <v>45822.701631944445</v>
      </c>
    </row>
    <row r="29913" spans="1:2" x14ac:dyDescent="0.35">
      <c r="A29913" s="1" t="s">
        <v>29913</v>
      </c>
      <c r="B29913" s="2">
        <v>45822.716539351852</v>
      </c>
    </row>
    <row r="29914" spans="1:2" x14ac:dyDescent="0.35">
      <c r="A29914" s="1" t="s">
        <v>29914</v>
      </c>
      <c r="B29914" s="2">
        <v>45822.719861111109</v>
      </c>
    </row>
    <row r="29915" spans="1:2" x14ac:dyDescent="0.35">
      <c r="A29915" s="1" t="s">
        <v>29915</v>
      </c>
      <c r="B29915" s="2">
        <v>45822.727071759262</v>
      </c>
    </row>
    <row r="29916" spans="1:2" x14ac:dyDescent="0.35">
      <c r="A29916" s="1" t="s">
        <v>29916</v>
      </c>
      <c r="B29916" s="2">
        <v>45822.74113425926</v>
      </c>
    </row>
    <row r="29917" spans="1:2" x14ac:dyDescent="0.35">
      <c r="A29917" s="1" t="s">
        <v>29917</v>
      </c>
      <c r="B29917" s="2">
        <v>45822.763877314814</v>
      </c>
    </row>
    <row r="29918" spans="1:2" x14ac:dyDescent="0.35">
      <c r="A29918" s="1" t="s">
        <v>29918</v>
      </c>
      <c r="B29918" s="2">
        <v>45822.763969907406</v>
      </c>
    </row>
    <row r="29919" spans="1:2" x14ac:dyDescent="0.35">
      <c r="A29919" s="1" t="s">
        <v>29919</v>
      </c>
      <c r="B29919" s="2">
        <v>45822.770983796298</v>
      </c>
    </row>
    <row r="29920" spans="1:2" x14ac:dyDescent="0.35">
      <c r="A29920" s="1" t="s">
        <v>29920</v>
      </c>
      <c r="B29920" s="2">
        <v>45822.777233796296</v>
      </c>
    </row>
    <row r="29921" spans="1:2" x14ac:dyDescent="0.35">
      <c r="A29921" s="1" t="s">
        <v>29921</v>
      </c>
      <c r="B29921" s="2">
        <v>45822.781365740739</v>
      </c>
    </row>
    <row r="29922" spans="1:2" x14ac:dyDescent="0.35">
      <c r="A29922" s="1" t="s">
        <v>29922</v>
      </c>
      <c r="B29922" s="2">
        <v>45822.798032407409</v>
      </c>
    </row>
    <row r="29923" spans="1:2" x14ac:dyDescent="0.35">
      <c r="A29923" s="1" t="s">
        <v>29923</v>
      </c>
      <c r="B29923" s="2">
        <v>45822.798530092594</v>
      </c>
    </row>
    <row r="29924" spans="1:2" x14ac:dyDescent="0.35">
      <c r="A29924" s="1" t="s">
        <v>29924</v>
      </c>
      <c r="B29924" s="2">
        <v>45822.80127314815</v>
      </c>
    </row>
    <row r="29925" spans="1:2" x14ac:dyDescent="0.35">
      <c r="A29925" s="1" t="s">
        <v>29925</v>
      </c>
      <c r="B29925" s="2">
        <v>45822.840717592589</v>
      </c>
    </row>
    <row r="29926" spans="1:2" x14ac:dyDescent="0.35">
      <c r="A29926" s="1" t="s">
        <v>29926</v>
      </c>
      <c r="B29926" s="2">
        <v>45822.851643518516</v>
      </c>
    </row>
    <row r="29927" spans="1:2" x14ac:dyDescent="0.35">
      <c r="A29927" s="1" t="s">
        <v>29927</v>
      </c>
      <c r="B29927" s="2">
        <v>45822.856817129628</v>
      </c>
    </row>
    <row r="29928" spans="1:2" x14ac:dyDescent="0.35">
      <c r="A29928" s="1" t="s">
        <v>29928</v>
      </c>
      <c r="B29928" s="2">
        <v>45822.861319444448</v>
      </c>
    </row>
    <row r="29929" spans="1:2" x14ac:dyDescent="0.35">
      <c r="A29929" s="1" t="s">
        <v>29929</v>
      </c>
      <c r="B29929" s="2">
        <v>45822.874699074076</v>
      </c>
    </row>
    <row r="29930" spans="1:2" x14ac:dyDescent="0.35">
      <c r="A29930" s="1" t="s">
        <v>29930</v>
      </c>
      <c r="B29930" s="2">
        <v>45822.874861111108</v>
      </c>
    </row>
    <row r="29931" spans="1:2" x14ac:dyDescent="0.35">
      <c r="A29931" s="1" t="s">
        <v>29931</v>
      </c>
      <c r="B29931" s="2">
        <v>45822.880069444444</v>
      </c>
    </row>
    <row r="29932" spans="1:2" x14ac:dyDescent="0.35">
      <c r="A29932" s="1" t="s">
        <v>29932</v>
      </c>
      <c r="B29932" s="2">
        <v>45822.883217592593</v>
      </c>
    </row>
    <row r="29933" spans="1:2" x14ac:dyDescent="0.35">
      <c r="A29933" s="1" t="s">
        <v>29933</v>
      </c>
      <c r="B29933" s="2">
        <v>45822.887627314813</v>
      </c>
    </row>
    <row r="29934" spans="1:2" x14ac:dyDescent="0.35">
      <c r="A29934" s="1" t="s">
        <v>29934</v>
      </c>
      <c r="B29934" s="2">
        <v>45822.904803240737</v>
      </c>
    </row>
    <row r="29935" spans="1:2" x14ac:dyDescent="0.35">
      <c r="A29935" s="1" t="s">
        <v>29935</v>
      </c>
      <c r="B29935" s="2">
        <v>45822.921782407408</v>
      </c>
    </row>
    <row r="29936" spans="1:2" x14ac:dyDescent="0.35">
      <c r="A29936" s="1" t="s">
        <v>29936</v>
      </c>
      <c r="B29936" s="2">
        <v>45822.94327546296</v>
      </c>
    </row>
    <row r="29937" spans="1:2" x14ac:dyDescent="0.35">
      <c r="A29937" s="1" t="s">
        <v>29937</v>
      </c>
      <c r="B29937" s="2">
        <v>45822.952928240738</v>
      </c>
    </row>
    <row r="29938" spans="1:2" x14ac:dyDescent="0.35">
      <c r="A29938" s="1" t="s">
        <v>29938</v>
      </c>
      <c r="B29938" s="2">
        <v>45822.955625000002</v>
      </c>
    </row>
    <row r="29939" spans="1:2" x14ac:dyDescent="0.35">
      <c r="A29939" s="1" t="s">
        <v>29939</v>
      </c>
      <c r="B29939" s="2">
        <v>45822.95579861111</v>
      </c>
    </row>
    <row r="29940" spans="1:2" x14ac:dyDescent="0.35">
      <c r="A29940" s="1" t="s">
        <v>29940</v>
      </c>
      <c r="B29940" s="2">
        <v>45822.960636574076</v>
      </c>
    </row>
    <row r="29941" spans="1:2" x14ac:dyDescent="0.35">
      <c r="A29941" s="1" t="s">
        <v>29941</v>
      </c>
      <c r="B29941" s="2">
        <v>45822.961956018517</v>
      </c>
    </row>
    <row r="29942" spans="1:2" x14ac:dyDescent="0.35">
      <c r="A29942" s="1" t="s">
        <v>29942</v>
      </c>
      <c r="B29942" s="2">
        <v>45822.988483796296</v>
      </c>
    </row>
    <row r="29943" spans="1:2" x14ac:dyDescent="0.35">
      <c r="A29943" s="1" t="s">
        <v>29943</v>
      </c>
      <c r="B29943" s="2">
        <v>45822.997777777775</v>
      </c>
    </row>
    <row r="29944" spans="1:2" x14ac:dyDescent="0.35">
      <c r="A29944" s="1" t="s">
        <v>29944</v>
      </c>
      <c r="B29944" s="2">
        <v>45823.010127314818</v>
      </c>
    </row>
    <row r="29945" spans="1:2" x14ac:dyDescent="0.35">
      <c r="A29945" s="1" t="s">
        <v>29945</v>
      </c>
      <c r="B29945" s="2">
        <v>45823.014166666668</v>
      </c>
    </row>
    <row r="29946" spans="1:2" x14ac:dyDescent="0.35">
      <c r="A29946" s="1" t="s">
        <v>29946</v>
      </c>
      <c r="B29946" s="2">
        <v>45823.01730324074</v>
      </c>
    </row>
    <row r="29947" spans="1:2" x14ac:dyDescent="0.35">
      <c r="A29947" s="1" t="s">
        <v>29947</v>
      </c>
      <c r="B29947" s="2">
        <v>45823.018090277779</v>
      </c>
    </row>
    <row r="29948" spans="1:2" x14ac:dyDescent="0.35">
      <c r="A29948" s="1" t="s">
        <v>29948</v>
      </c>
      <c r="B29948" s="2">
        <v>45823.020879629628</v>
      </c>
    </row>
    <row r="29949" spans="1:2" x14ac:dyDescent="0.35">
      <c r="A29949" s="1" t="s">
        <v>29949</v>
      </c>
      <c r="B29949" s="2">
        <v>45823.020937499998</v>
      </c>
    </row>
    <row r="29950" spans="1:2" x14ac:dyDescent="0.35">
      <c r="A29950" s="1" t="s">
        <v>29950</v>
      </c>
      <c r="B29950" s="2">
        <v>45823.028877314813</v>
      </c>
    </row>
    <row r="29951" spans="1:2" x14ac:dyDescent="0.35">
      <c r="A29951" s="1" t="s">
        <v>29951</v>
      </c>
      <c r="B29951" s="2">
        <v>45823.036273148151</v>
      </c>
    </row>
    <row r="29952" spans="1:2" x14ac:dyDescent="0.35">
      <c r="A29952" s="1" t="s">
        <v>29952</v>
      </c>
      <c r="B29952" s="2">
        <v>45823.042893518519</v>
      </c>
    </row>
    <row r="29953" spans="1:2" x14ac:dyDescent="0.35">
      <c r="A29953" s="1" t="s">
        <v>29953</v>
      </c>
      <c r="B29953" s="2">
        <v>45823.058715277781</v>
      </c>
    </row>
    <row r="29954" spans="1:2" x14ac:dyDescent="0.35">
      <c r="A29954" s="1" t="s">
        <v>29954</v>
      </c>
      <c r="B29954" s="2">
        <v>45823.0622337963</v>
      </c>
    </row>
    <row r="29955" spans="1:2" x14ac:dyDescent="0.35">
      <c r="A29955" s="1" t="s">
        <v>29955</v>
      </c>
      <c r="B29955" s="2">
        <v>45823.064918981479</v>
      </c>
    </row>
    <row r="29956" spans="1:2" x14ac:dyDescent="0.35">
      <c r="A29956" s="1" t="s">
        <v>29956</v>
      </c>
      <c r="B29956" s="2">
        <v>45823.075370370374</v>
      </c>
    </row>
    <row r="29957" spans="1:2" x14ac:dyDescent="0.35">
      <c r="A29957" s="1" t="s">
        <v>29957</v>
      </c>
      <c r="B29957" s="2">
        <v>45823.082384259258</v>
      </c>
    </row>
    <row r="29958" spans="1:2" x14ac:dyDescent="0.35">
      <c r="A29958" s="1" t="s">
        <v>29958</v>
      </c>
      <c r="B29958" s="2">
        <v>45823.091817129629</v>
      </c>
    </row>
    <row r="29959" spans="1:2" x14ac:dyDescent="0.35">
      <c r="A29959" s="1" t="s">
        <v>29959</v>
      </c>
      <c r="B29959" s="2">
        <v>45823.120150462964</v>
      </c>
    </row>
    <row r="29960" spans="1:2" x14ac:dyDescent="0.35">
      <c r="A29960" s="1" t="s">
        <v>29960</v>
      </c>
      <c r="B29960" s="2">
        <v>45823.144687499997</v>
      </c>
    </row>
    <row r="29961" spans="1:2" x14ac:dyDescent="0.35">
      <c r="A29961" s="1" t="s">
        <v>29961</v>
      </c>
      <c r="B29961" s="2">
        <v>45823.145601851851</v>
      </c>
    </row>
    <row r="29962" spans="1:2" x14ac:dyDescent="0.35">
      <c r="A29962" s="1" t="s">
        <v>29962</v>
      </c>
      <c r="B29962" s="2">
        <v>45823.146331018521</v>
      </c>
    </row>
    <row r="29963" spans="1:2" x14ac:dyDescent="0.35">
      <c r="A29963" s="1" t="s">
        <v>29963</v>
      </c>
      <c r="B29963" s="2">
        <v>45823.147037037037</v>
      </c>
    </row>
    <row r="29964" spans="1:2" x14ac:dyDescent="0.35">
      <c r="A29964" s="1" t="s">
        <v>29964</v>
      </c>
      <c r="B29964" s="2">
        <v>45823.153495370374</v>
      </c>
    </row>
    <row r="29965" spans="1:2" x14ac:dyDescent="0.35">
      <c r="A29965" s="1" t="s">
        <v>29965</v>
      </c>
      <c r="B29965" s="2">
        <v>45823.159722222219</v>
      </c>
    </row>
    <row r="29966" spans="1:2" x14ac:dyDescent="0.35">
      <c r="A29966" s="1" t="s">
        <v>29966</v>
      </c>
      <c r="B29966" s="2">
        <v>45823.168726851851</v>
      </c>
    </row>
    <row r="29967" spans="1:2" x14ac:dyDescent="0.35">
      <c r="A29967" s="1" t="s">
        <v>29967</v>
      </c>
      <c r="B29967" s="2">
        <v>45823.18240740741</v>
      </c>
    </row>
    <row r="29968" spans="1:2" x14ac:dyDescent="0.35">
      <c r="A29968" s="1" t="s">
        <v>29968</v>
      </c>
      <c r="B29968" s="2">
        <v>45823.212060185186</v>
      </c>
    </row>
    <row r="29969" spans="1:2" x14ac:dyDescent="0.35">
      <c r="A29969" s="1" t="s">
        <v>29969</v>
      </c>
      <c r="B29969" s="2">
        <v>45823.325046296297</v>
      </c>
    </row>
    <row r="29970" spans="1:2" x14ac:dyDescent="0.35">
      <c r="A29970" s="1" t="s">
        <v>29970</v>
      </c>
      <c r="B29970" s="2">
        <v>45823.354201388887</v>
      </c>
    </row>
    <row r="29971" spans="1:2" x14ac:dyDescent="0.35">
      <c r="A29971" s="1" t="s">
        <v>29971</v>
      </c>
      <c r="B29971" s="2">
        <v>45823.369849537034</v>
      </c>
    </row>
    <row r="29972" spans="1:2" x14ac:dyDescent="0.35">
      <c r="A29972" s="1" t="s">
        <v>29972</v>
      </c>
      <c r="B29972" s="2">
        <v>45823.383831018517</v>
      </c>
    </row>
    <row r="29973" spans="1:2" x14ac:dyDescent="0.35">
      <c r="A29973" s="1" t="s">
        <v>29973</v>
      </c>
      <c r="B29973" s="2">
        <v>45823.397986111115</v>
      </c>
    </row>
    <row r="29974" spans="1:2" x14ac:dyDescent="0.35">
      <c r="A29974" s="1" t="s">
        <v>29974</v>
      </c>
      <c r="B29974" s="2">
        <v>45823.414664351854</v>
      </c>
    </row>
    <row r="29975" spans="1:2" x14ac:dyDescent="0.35">
      <c r="A29975" s="1" t="s">
        <v>29975</v>
      </c>
      <c r="B29975" s="2">
        <v>45823.415578703702</v>
      </c>
    </row>
    <row r="29976" spans="1:2" x14ac:dyDescent="0.35">
      <c r="A29976" s="1" t="s">
        <v>29976</v>
      </c>
      <c r="B29976" s="2">
        <v>45823.432696759257</v>
      </c>
    </row>
    <row r="29977" spans="1:2" x14ac:dyDescent="0.35">
      <c r="A29977" s="1" t="s">
        <v>29977</v>
      </c>
      <c r="B29977" s="2">
        <v>45823.438958333332</v>
      </c>
    </row>
    <row r="29978" spans="1:2" x14ac:dyDescent="0.35">
      <c r="A29978" s="1" t="s">
        <v>29978</v>
      </c>
      <c r="B29978" s="2">
        <v>45823.440439814818</v>
      </c>
    </row>
    <row r="29979" spans="1:2" x14ac:dyDescent="0.35">
      <c r="A29979" s="1" t="s">
        <v>29979</v>
      </c>
      <c r="B29979" s="2">
        <v>45823.465844907405</v>
      </c>
    </row>
    <row r="29980" spans="1:2" x14ac:dyDescent="0.35">
      <c r="A29980" s="1" t="s">
        <v>29980</v>
      </c>
      <c r="B29980" s="2">
        <v>45823.475393518522</v>
      </c>
    </row>
    <row r="29981" spans="1:2" x14ac:dyDescent="0.35">
      <c r="A29981" s="1" t="s">
        <v>29981</v>
      </c>
      <c r="B29981" s="2">
        <v>45823.493935185186</v>
      </c>
    </row>
    <row r="29982" spans="1:2" x14ac:dyDescent="0.35">
      <c r="A29982" s="1" t="s">
        <v>29982</v>
      </c>
      <c r="B29982" s="2">
        <v>45823.50980324074</v>
      </c>
    </row>
    <row r="29983" spans="1:2" x14ac:dyDescent="0.35">
      <c r="A29983" s="1" t="s">
        <v>29983</v>
      </c>
      <c r="B29983" s="2">
        <v>45823.538923611108</v>
      </c>
    </row>
    <row r="29984" spans="1:2" x14ac:dyDescent="0.35">
      <c r="A29984" s="1" t="s">
        <v>29984</v>
      </c>
      <c r="B29984" s="2">
        <v>45823.540520833332</v>
      </c>
    </row>
    <row r="29985" spans="1:2" x14ac:dyDescent="0.35">
      <c r="A29985" s="1" t="s">
        <v>29985</v>
      </c>
      <c r="B29985" s="2">
        <v>45823.547546296293</v>
      </c>
    </row>
    <row r="29986" spans="1:2" x14ac:dyDescent="0.35">
      <c r="A29986" s="1" t="s">
        <v>29986</v>
      </c>
      <c r="B29986" s="2">
        <v>45823.555208333331</v>
      </c>
    </row>
    <row r="29987" spans="1:2" x14ac:dyDescent="0.35">
      <c r="A29987" s="1" t="s">
        <v>29987</v>
      </c>
      <c r="B29987" s="2">
        <v>45823.557430555556</v>
      </c>
    </row>
    <row r="29988" spans="1:2" x14ac:dyDescent="0.35">
      <c r="A29988" s="1" t="s">
        <v>29988</v>
      </c>
      <c r="B29988" s="2">
        <v>45823.560370370367</v>
      </c>
    </row>
    <row r="29989" spans="1:2" x14ac:dyDescent="0.35">
      <c r="A29989" s="1" t="s">
        <v>29989</v>
      </c>
      <c r="B29989" s="2">
        <v>45823.560949074075</v>
      </c>
    </row>
    <row r="29990" spans="1:2" x14ac:dyDescent="0.35">
      <c r="A29990" s="1" t="s">
        <v>29990</v>
      </c>
      <c r="B29990" s="2">
        <v>45823.573460648149</v>
      </c>
    </row>
    <row r="29991" spans="1:2" x14ac:dyDescent="0.35">
      <c r="A29991" s="1" t="s">
        <v>29991</v>
      </c>
      <c r="B29991" s="2">
        <v>45823.576006944444</v>
      </c>
    </row>
    <row r="29992" spans="1:2" x14ac:dyDescent="0.35">
      <c r="A29992" s="1" t="s">
        <v>29992</v>
      </c>
      <c r="B29992" s="2">
        <v>45823.593530092592</v>
      </c>
    </row>
    <row r="29993" spans="1:2" x14ac:dyDescent="0.35">
      <c r="A29993" s="1" t="s">
        <v>29993</v>
      </c>
      <c r="B29993" s="2">
        <v>45823.59611111111</v>
      </c>
    </row>
    <row r="29994" spans="1:2" x14ac:dyDescent="0.35">
      <c r="A29994" s="1" t="s">
        <v>29994</v>
      </c>
      <c r="B29994" s="2">
        <v>45823.61278935185</v>
      </c>
    </row>
    <row r="29995" spans="1:2" x14ac:dyDescent="0.35">
      <c r="A29995" s="1" t="s">
        <v>29995</v>
      </c>
      <c r="B29995" s="2">
        <v>45823.630949074075</v>
      </c>
    </row>
    <row r="29996" spans="1:2" x14ac:dyDescent="0.35">
      <c r="A29996" s="1" t="s">
        <v>29996</v>
      </c>
      <c r="B29996" s="2">
        <v>45823.637025462966</v>
      </c>
    </row>
    <row r="29997" spans="1:2" x14ac:dyDescent="0.35">
      <c r="A29997" s="1" t="s">
        <v>29997</v>
      </c>
      <c r="B29997" s="2">
        <v>45823.650069444448</v>
      </c>
    </row>
    <row r="29998" spans="1:2" x14ac:dyDescent="0.35">
      <c r="A29998" s="1" t="s">
        <v>29998</v>
      </c>
      <c r="B29998" s="2">
        <v>45823.651192129626</v>
      </c>
    </row>
    <row r="29999" spans="1:2" x14ac:dyDescent="0.35">
      <c r="A29999" s="1" t="s">
        <v>29999</v>
      </c>
      <c r="B29999" s="2">
        <v>45823.657581018517</v>
      </c>
    </row>
    <row r="30000" spans="1:2" x14ac:dyDescent="0.35">
      <c r="A30000" s="1" t="s">
        <v>30000</v>
      </c>
      <c r="B30000" s="2">
        <v>45823.660682870373</v>
      </c>
    </row>
    <row r="30001" spans="1:2" x14ac:dyDescent="0.35">
      <c r="A30001" s="1" t="s">
        <v>30001</v>
      </c>
      <c r="B30001" s="2">
        <v>45823.66238425926</v>
      </c>
    </row>
    <row r="30002" spans="1:2" x14ac:dyDescent="0.35">
      <c r="A30002" s="1" t="s">
        <v>30002</v>
      </c>
      <c r="B30002" s="2">
        <v>45823.664965277778</v>
      </c>
    </row>
    <row r="30003" spans="1:2" x14ac:dyDescent="0.35">
      <c r="A30003" s="1" t="s">
        <v>30003</v>
      </c>
      <c r="B30003" s="2">
        <v>45823.677384259259</v>
      </c>
    </row>
    <row r="30004" spans="1:2" x14ac:dyDescent="0.35">
      <c r="A30004" s="1" t="s">
        <v>30004</v>
      </c>
      <c r="B30004" s="2">
        <v>45823.681087962963</v>
      </c>
    </row>
    <row r="30005" spans="1:2" x14ac:dyDescent="0.35">
      <c r="A30005" s="1" t="s">
        <v>30005</v>
      </c>
      <c r="B30005" s="2">
        <v>45823.695706018516</v>
      </c>
    </row>
    <row r="30006" spans="1:2" x14ac:dyDescent="0.35">
      <c r="A30006" s="1" t="s">
        <v>30006</v>
      </c>
      <c r="B30006" s="2">
        <v>45823.700381944444</v>
      </c>
    </row>
    <row r="30007" spans="1:2" x14ac:dyDescent="0.35">
      <c r="A30007" s="1" t="s">
        <v>30007</v>
      </c>
      <c r="B30007" s="2">
        <v>45823.709039351852</v>
      </c>
    </row>
    <row r="30008" spans="1:2" x14ac:dyDescent="0.35">
      <c r="A30008" s="1" t="s">
        <v>30008</v>
      </c>
      <c r="B30008" s="2">
        <v>45823.713263888887</v>
      </c>
    </row>
    <row r="30009" spans="1:2" x14ac:dyDescent="0.35">
      <c r="A30009" s="1" t="s">
        <v>30009</v>
      </c>
      <c r="B30009" s="2">
        <v>45823.733263888891</v>
      </c>
    </row>
    <row r="30010" spans="1:2" x14ac:dyDescent="0.35">
      <c r="A30010" s="1" t="s">
        <v>30010</v>
      </c>
      <c r="B30010" s="2">
        <v>45823.739386574074</v>
      </c>
    </row>
    <row r="30011" spans="1:2" x14ac:dyDescent="0.35">
      <c r="A30011" s="1" t="s">
        <v>30011</v>
      </c>
      <c r="B30011" s="2">
        <v>45823.749050925922</v>
      </c>
    </row>
    <row r="30012" spans="1:2" x14ac:dyDescent="0.35">
      <c r="A30012" s="1" t="s">
        <v>30012</v>
      </c>
      <c r="B30012" s="2">
        <v>45823.751192129632</v>
      </c>
    </row>
    <row r="30013" spans="1:2" x14ac:dyDescent="0.35">
      <c r="A30013" s="1" t="s">
        <v>30013</v>
      </c>
      <c r="B30013" s="2">
        <v>45823.764849537038</v>
      </c>
    </row>
    <row r="30014" spans="1:2" x14ac:dyDescent="0.35">
      <c r="A30014" s="1" t="s">
        <v>30014</v>
      </c>
      <c r="B30014" s="2">
        <v>45823.783252314817</v>
      </c>
    </row>
    <row r="30015" spans="1:2" x14ac:dyDescent="0.35">
      <c r="A30015" s="1" t="s">
        <v>30015</v>
      </c>
      <c r="B30015" s="2">
        <v>45823.795428240737</v>
      </c>
    </row>
    <row r="30016" spans="1:2" x14ac:dyDescent="0.35">
      <c r="A30016" s="1" t="s">
        <v>30016</v>
      </c>
      <c r="B30016" s="2">
        <v>45823.820439814815</v>
      </c>
    </row>
    <row r="30017" spans="1:2" x14ac:dyDescent="0.35">
      <c r="A30017" s="1" t="s">
        <v>30017</v>
      </c>
      <c r="B30017" s="2">
        <v>45823.850127314814</v>
      </c>
    </row>
    <row r="30018" spans="1:2" x14ac:dyDescent="0.35">
      <c r="A30018" s="1" t="s">
        <v>30018</v>
      </c>
      <c r="B30018" s="2">
        <v>45823.865347222221</v>
      </c>
    </row>
    <row r="30019" spans="1:2" x14ac:dyDescent="0.35">
      <c r="A30019" s="1" t="s">
        <v>30019</v>
      </c>
      <c r="B30019" s="2">
        <v>45823.874803240738</v>
      </c>
    </row>
    <row r="30020" spans="1:2" x14ac:dyDescent="0.35">
      <c r="A30020" s="1" t="s">
        <v>30020</v>
      </c>
      <c r="B30020" s="2">
        <v>45823.883912037039</v>
      </c>
    </row>
    <row r="30021" spans="1:2" x14ac:dyDescent="0.35">
      <c r="A30021" s="1" t="s">
        <v>30021</v>
      </c>
      <c r="B30021" s="2">
        <v>45823.909270833334</v>
      </c>
    </row>
    <row r="30022" spans="1:2" x14ac:dyDescent="0.35">
      <c r="A30022" s="1" t="s">
        <v>30022</v>
      </c>
      <c r="B30022" s="2">
        <v>45823.936307870368</v>
      </c>
    </row>
    <row r="30023" spans="1:2" x14ac:dyDescent="0.35">
      <c r="A30023" s="1" t="s">
        <v>30023</v>
      </c>
      <c r="B30023" s="2">
        <v>45823.963888888888</v>
      </c>
    </row>
    <row r="30024" spans="1:2" x14ac:dyDescent="0.35">
      <c r="A30024" s="1" t="s">
        <v>30024</v>
      </c>
      <c r="B30024" s="2">
        <v>45823.971539351849</v>
      </c>
    </row>
    <row r="30025" spans="1:2" x14ac:dyDescent="0.35">
      <c r="A30025" s="1" t="s">
        <v>30025</v>
      </c>
      <c r="B30025" s="2">
        <v>45823.977476851855</v>
      </c>
    </row>
    <row r="30026" spans="1:2" x14ac:dyDescent="0.35">
      <c r="A30026" s="1" t="s">
        <v>30026</v>
      </c>
      <c r="B30026" s="2">
        <v>45824.022986111115</v>
      </c>
    </row>
    <row r="30027" spans="1:2" x14ac:dyDescent="0.35">
      <c r="A30027" s="1" t="s">
        <v>30027</v>
      </c>
      <c r="B30027" s="2">
        <v>45824.032951388886</v>
      </c>
    </row>
    <row r="30028" spans="1:2" x14ac:dyDescent="0.35">
      <c r="A30028" s="1" t="s">
        <v>30028</v>
      </c>
      <c r="B30028" s="2">
        <v>45824.033993055556</v>
      </c>
    </row>
    <row r="30029" spans="1:2" x14ac:dyDescent="0.35">
      <c r="A30029" s="1" t="s">
        <v>30029</v>
      </c>
      <c r="B30029" s="2">
        <v>45824.044166666667</v>
      </c>
    </row>
    <row r="30030" spans="1:2" x14ac:dyDescent="0.35">
      <c r="A30030" s="1" t="s">
        <v>30030</v>
      </c>
      <c r="B30030" s="2">
        <v>45824.048333333332</v>
      </c>
    </row>
    <row r="30031" spans="1:2" x14ac:dyDescent="0.35">
      <c r="A30031" s="1" t="s">
        <v>30031</v>
      </c>
      <c r="B30031" s="2">
        <v>45824.049490740741</v>
      </c>
    </row>
    <row r="30032" spans="1:2" x14ac:dyDescent="0.35">
      <c r="A30032" s="1" t="s">
        <v>30032</v>
      </c>
      <c r="B30032" s="2">
        <v>45824.053182870368</v>
      </c>
    </row>
    <row r="30033" spans="1:2" x14ac:dyDescent="0.35">
      <c r="A30033" s="1" t="s">
        <v>30033</v>
      </c>
      <c r="B30033" s="2">
        <v>45824.06077546296</v>
      </c>
    </row>
    <row r="30034" spans="1:2" x14ac:dyDescent="0.35">
      <c r="A30034" s="1" t="s">
        <v>30034</v>
      </c>
      <c r="B30034" s="2">
        <v>45824.068888888891</v>
      </c>
    </row>
    <row r="30035" spans="1:2" x14ac:dyDescent="0.35">
      <c r="A30035" s="1" t="s">
        <v>30035</v>
      </c>
      <c r="B30035" s="2">
        <v>45824.070798611108</v>
      </c>
    </row>
    <row r="30036" spans="1:2" x14ac:dyDescent="0.35">
      <c r="A30036" s="1" t="s">
        <v>30036</v>
      </c>
      <c r="B30036" s="2">
        <v>45824.087939814817</v>
      </c>
    </row>
    <row r="30037" spans="1:2" x14ac:dyDescent="0.35">
      <c r="A30037" s="1" t="s">
        <v>30037</v>
      </c>
      <c r="B30037" s="2">
        <v>45824.094247685185</v>
      </c>
    </row>
    <row r="30038" spans="1:2" x14ac:dyDescent="0.35">
      <c r="A30038" s="1" t="s">
        <v>30038</v>
      </c>
      <c r="B30038" s="2">
        <v>45824.101469907408</v>
      </c>
    </row>
    <row r="30039" spans="1:2" x14ac:dyDescent="0.35">
      <c r="A30039" s="1" t="s">
        <v>30039</v>
      </c>
      <c r="B30039" s="2">
        <v>45824.104131944441</v>
      </c>
    </row>
    <row r="30040" spans="1:2" x14ac:dyDescent="0.35">
      <c r="A30040" s="1" t="s">
        <v>30040</v>
      </c>
      <c r="B30040" s="2">
        <v>45824.105937499997</v>
      </c>
    </row>
    <row r="30041" spans="1:2" x14ac:dyDescent="0.35">
      <c r="A30041" s="1" t="s">
        <v>30041</v>
      </c>
      <c r="B30041" s="2">
        <v>45824.111678240741</v>
      </c>
    </row>
    <row r="30042" spans="1:2" x14ac:dyDescent="0.35">
      <c r="A30042" s="1" t="s">
        <v>30042</v>
      </c>
      <c r="B30042" s="2">
        <v>45824.112638888888</v>
      </c>
    </row>
    <row r="30043" spans="1:2" x14ac:dyDescent="0.35">
      <c r="A30043" s="1" t="s">
        <v>30043</v>
      </c>
      <c r="B30043" s="2">
        <v>45824.117650462962</v>
      </c>
    </row>
    <row r="30044" spans="1:2" x14ac:dyDescent="0.35">
      <c r="A30044" s="1" t="s">
        <v>30044</v>
      </c>
      <c r="B30044" s="2">
        <v>45824.127071759256</v>
      </c>
    </row>
    <row r="30045" spans="1:2" x14ac:dyDescent="0.35">
      <c r="A30045" s="1" t="s">
        <v>30045</v>
      </c>
      <c r="B30045" s="2">
        <v>45824.127175925925</v>
      </c>
    </row>
    <row r="30046" spans="1:2" x14ac:dyDescent="0.35">
      <c r="A30046" s="1" t="s">
        <v>30046</v>
      </c>
      <c r="B30046" s="2">
        <v>45824.127418981479</v>
      </c>
    </row>
    <row r="30047" spans="1:2" x14ac:dyDescent="0.35">
      <c r="A30047" s="1" t="s">
        <v>30047</v>
      </c>
      <c r="B30047" s="2">
        <v>45824.129363425927</v>
      </c>
    </row>
    <row r="30048" spans="1:2" x14ac:dyDescent="0.35">
      <c r="A30048" s="1" t="s">
        <v>30048</v>
      </c>
      <c r="B30048" s="2">
        <v>45824.131504629629</v>
      </c>
    </row>
    <row r="30049" spans="1:2" x14ac:dyDescent="0.35">
      <c r="A30049" s="1" t="s">
        <v>30049</v>
      </c>
      <c r="B30049" s="2">
        <v>45824.158738425926</v>
      </c>
    </row>
    <row r="30050" spans="1:2" x14ac:dyDescent="0.35">
      <c r="A30050" s="1" t="s">
        <v>30050</v>
      </c>
      <c r="B30050" s="2">
        <v>45824.166342592594</v>
      </c>
    </row>
    <row r="30051" spans="1:2" x14ac:dyDescent="0.35">
      <c r="A30051" s="1" t="s">
        <v>30051</v>
      </c>
      <c r="B30051" s="2">
        <v>45824.170011574075</v>
      </c>
    </row>
    <row r="30052" spans="1:2" x14ac:dyDescent="0.35">
      <c r="A30052" s="1" t="s">
        <v>30052</v>
      </c>
      <c r="B30052" s="2">
        <v>45824.177939814814</v>
      </c>
    </row>
    <row r="30053" spans="1:2" x14ac:dyDescent="0.35">
      <c r="A30053" s="1" t="s">
        <v>30053</v>
      </c>
      <c r="B30053" s="2">
        <v>45824.220439814817</v>
      </c>
    </row>
    <row r="30054" spans="1:2" x14ac:dyDescent="0.35">
      <c r="A30054" s="1" t="s">
        <v>30054</v>
      </c>
      <c r="B30054" s="2">
        <v>45824.281319444446</v>
      </c>
    </row>
    <row r="30055" spans="1:2" x14ac:dyDescent="0.35">
      <c r="A30055" s="1" t="s">
        <v>30055</v>
      </c>
      <c r="B30055" s="2">
        <v>45824.308391203704</v>
      </c>
    </row>
    <row r="30056" spans="1:2" x14ac:dyDescent="0.35">
      <c r="A30056" s="1" t="s">
        <v>30056</v>
      </c>
      <c r="B30056" s="2">
        <v>45824.326643518521</v>
      </c>
    </row>
    <row r="30057" spans="1:2" x14ac:dyDescent="0.35">
      <c r="A30057" s="1" t="s">
        <v>30057</v>
      </c>
      <c r="B30057" s="2">
        <v>45824.334305555552</v>
      </c>
    </row>
    <row r="30058" spans="1:2" x14ac:dyDescent="0.35">
      <c r="A30058" s="1" t="s">
        <v>30058</v>
      </c>
      <c r="B30058" s="2">
        <v>45824.369328703702</v>
      </c>
    </row>
    <row r="30059" spans="1:2" x14ac:dyDescent="0.35">
      <c r="A30059" s="1" t="s">
        <v>30059</v>
      </c>
      <c r="B30059" s="2">
        <v>45824.37699074074</v>
      </c>
    </row>
    <row r="30060" spans="1:2" x14ac:dyDescent="0.35">
      <c r="A30060" s="1" t="s">
        <v>30060</v>
      </c>
      <c r="B30060" s="2">
        <v>45824.402141203704</v>
      </c>
    </row>
    <row r="30061" spans="1:2" x14ac:dyDescent="0.35">
      <c r="A30061" s="1" t="s">
        <v>30061</v>
      </c>
      <c r="B30061" s="2">
        <v>45824.405613425923</v>
      </c>
    </row>
    <row r="30062" spans="1:2" x14ac:dyDescent="0.35">
      <c r="A30062" s="1" t="s">
        <v>30062</v>
      </c>
      <c r="B30062" s="2">
        <v>45824.406331018516</v>
      </c>
    </row>
    <row r="30063" spans="1:2" x14ac:dyDescent="0.35">
      <c r="A30063" s="1" t="s">
        <v>30063</v>
      </c>
      <c r="B30063" s="2">
        <v>45824.414965277778</v>
      </c>
    </row>
    <row r="30064" spans="1:2" x14ac:dyDescent="0.35">
      <c r="A30064" s="1" t="s">
        <v>30064</v>
      </c>
      <c r="B30064" s="2">
        <v>45824.453877314816</v>
      </c>
    </row>
    <row r="30065" spans="1:2" x14ac:dyDescent="0.35">
      <c r="A30065" s="1" t="s">
        <v>30065</v>
      </c>
      <c r="B30065" s="2">
        <v>45824.454953703702</v>
      </c>
    </row>
    <row r="30066" spans="1:2" x14ac:dyDescent="0.35">
      <c r="A30066" s="1" t="s">
        <v>30066</v>
      </c>
      <c r="B30066" s="2">
        <v>45824.457083333335</v>
      </c>
    </row>
    <row r="30067" spans="1:2" x14ac:dyDescent="0.35">
      <c r="A30067" s="1" t="s">
        <v>30067</v>
      </c>
      <c r="B30067" s="2">
        <v>45824.466423611113</v>
      </c>
    </row>
    <row r="30068" spans="1:2" x14ac:dyDescent="0.35">
      <c r="A30068" s="1" t="s">
        <v>30068</v>
      </c>
      <c r="B30068" s="2">
        <v>45824.488657407404</v>
      </c>
    </row>
    <row r="30069" spans="1:2" x14ac:dyDescent="0.35">
      <c r="A30069" s="1" t="s">
        <v>30069</v>
      </c>
      <c r="B30069" s="2">
        <v>45824.492719907408</v>
      </c>
    </row>
    <row r="30070" spans="1:2" x14ac:dyDescent="0.35">
      <c r="A30070" s="1" t="s">
        <v>30070</v>
      </c>
      <c r="B30070" s="2">
        <v>45824.496377314812</v>
      </c>
    </row>
    <row r="30071" spans="1:2" x14ac:dyDescent="0.35">
      <c r="A30071" s="1" t="s">
        <v>30071</v>
      </c>
      <c r="B30071" s="2">
        <v>45824.498969907407</v>
      </c>
    </row>
    <row r="30072" spans="1:2" x14ac:dyDescent="0.35">
      <c r="A30072" s="1" t="s">
        <v>30072</v>
      </c>
      <c r="B30072" s="2">
        <v>45824.504305555558</v>
      </c>
    </row>
    <row r="30073" spans="1:2" x14ac:dyDescent="0.35">
      <c r="A30073" s="1" t="s">
        <v>30073</v>
      </c>
      <c r="B30073" s="2">
        <v>45824.523495370369</v>
      </c>
    </row>
    <row r="30074" spans="1:2" x14ac:dyDescent="0.35">
      <c r="A30074" s="1" t="s">
        <v>30074</v>
      </c>
      <c r="B30074" s="2">
        <v>45824.535775462966</v>
      </c>
    </row>
    <row r="30075" spans="1:2" x14ac:dyDescent="0.35">
      <c r="A30075" s="1" t="s">
        <v>30075</v>
      </c>
      <c r="B30075" s="2">
        <v>45824.542083333334</v>
      </c>
    </row>
    <row r="30076" spans="1:2" x14ac:dyDescent="0.35">
      <c r="A30076" s="1" t="s">
        <v>30076</v>
      </c>
      <c r="B30076" s="2">
        <v>45824.547372685185</v>
      </c>
    </row>
    <row r="30077" spans="1:2" x14ac:dyDescent="0.35">
      <c r="A30077" s="1" t="s">
        <v>30077</v>
      </c>
      <c r="B30077" s="2">
        <v>45824.565300925926</v>
      </c>
    </row>
    <row r="30078" spans="1:2" x14ac:dyDescent="0.35">
      <c r="A30078" s="1" t="s">
        <v>30078</v>
      </c>
      <c r="B30078" s="2">
        <v>45824.570509259262</v>
      </c>
    </row>
    <row r="30079" spans="1:2" x14ac:dyDescent="0.35">
      <c r="A30079" s="1" t="s">
        <v>30079</v>
      </c>
      <c r="B30079" s="2">
        <v>45824.600277777776</v>
      </c>
    </row>
    <row r="30080" spans="1:2" x14ac:dyDescent="0.35">
      <c r="A30080" s="1" t="s">
        <v>30080</v>
      </c>
      <c r="B30080" s="2">
        <v>45824.606319444443</v>
      </c>
    </row>
    <row r="30081" spans="1:2" x14ac:dyDescent="0.35">
      <c r="A30081" s="1" t="s">
        <v>30081</v>
      </c>
      <c r="B30081" s="2">
        <v>45824.606620370374</v>
      </c>
    </row>
    <row r="30082" spans="1:2" x14ac:dyDescent="0.35">
      <c r="A30082" s="1" t="s">
        <v>30082</v>
      </c>
      <c r="B30082" s="2">
        <v>45824.608657407407</v>
      </c>
    </row>
    <row r="30083" spans="1:2" x14ac:dyDescent="0.35">
      <c r="A30083" s="1" t="s">
        <v>30083</v>
      </c>
      <c r="B30083" s="2">
        <v>45824.614930555559</v>
      </c>
    </row>
    <row r="30084" spans="1:2" x14ac:dyDescent="0.35">
      <c r="A30084" s="1" t="s">
        <v>30084</v>
      </c>
      <c r="B30084" s="2">
        <v>45824.634687500002</v>
      </c>
    </row>
    <row r="30085" spans="1:2" x14ac:dyDescent="0.35">
      <c r="A30085" s="1" t="s">
        <v>30085</v>
      </c>
      <c r="B30085" s="2">
        <v>45824.650590277779</v>
      </c>
    </row>
    <row r="30086" spans="1:2" x14ac:dyDescent="0.35">
      <c r="A30086" s="1" t="s">
        <v>30086</v>
      </c>
      <c r="B30086" s="2">
        <v>45824.654861111114</v>
      </c>
    </row>
    <row r="30087" spans="1:2" x14ac:dyDescent="0.35">
      <c r="A30087" s="1" t="s">
        <v>30087</v>
      </c>
      <c r="B30087" s="2">
        <v>45824.654907407406</v>
      </c>
    </row>
    <row r="30088" spans="1:2" x14ac:dyDescent="0.35">
      <c r="A30088" s="1" t="s">
        <v>30088</v>
      </c>
      <c r="B30088" s="2">
        <v>45824.675925925927</v>
      </c>
    </row>
    <row r="30089" spans="1:2" x14ac:dyDescent="0.35">
      <c r="A30089" s="1" t="s">
        <v>30089</v>
      </c>
      <c r="B30089" s="2">
        <v>45824.691967592589</v>
      </c>
    </row>
    <row r="30090" spans="1:2" x14ac:dyDescent="0.35">
      <c r="A30090" s="1" t="s">
        <v>30090</v>
      </c>
      <c r="B30090" s="2">
        <v>45824.6952662037</v>
      </c>
    </row>
    <row r="30091" spans="1:2" x14ac:dyDescent="0.35">
      <c r="A30091" s="1" t="s">
        <v>30091</v>
      </c>
      <c r="B30091" s="2">
        <v>45824.698460648149</v>
      </c>
    </row>
    <row r="30092" spans="1:2" x14ac:dyDescent="0.35">
      <c r="A30092" s="1" t="s">
        <v>30092</v>
      </c>
      <c r="B30092" s="2">
        <v>45824.725023148145</v>
      </c>
    </row>
    <row r="30093" spans="1:2" x14ac:dyDescent="0.35">
      <c r="A30093" s="1" t="s">
        <v>30093</v>
      </c>
      <c r="B30093" s="2">
        <v>45824.733425925922</v>
      </c>
    </row>
    <row r="30094" spans="1:2" x14ac:dyDescent="0.35">
      <c r="A30094" s="1" t="s">
        <v>30094</v>
      </c>
      <c r="B30094" s="2">
        <v>45824.737939814811</v>
      </c>
    </row>
    <row r="30095" spans="1:2" x14ac:dyDescent="0.35">
      <c r="A30095" s="1" t="s">
        <v>30095</v>
      </c>
      <c r="B30095" s="2">
        <v>45824.815370370372</v>
      </c>
    </row>
    <row r="30096" spans="1:2" x14ac:dyDescent="0.35">
      <c r="A30096" s="1" t="s">
        <v>30096</v>
      </c>
      <c r="B30096" s="2">
        <v>45824.826504629629</v>
      </c>
    </row>
    <row r="30097" spans="1:2" x14ac:dyDescent="0.35">
      <c r="A30097" s="1" t="s">
        <v>30097</v>
      </c>
      <c r="B30097" s="2">
        <v>45824.839467592596</v>
      </c>
    </row>
    <row r="30098" spans="1:2" x14ac:dyDescent="0.35">
      <c r="A30098" s="1" t="s">
        <v>30098</v>
      </c>
      <c r="B30098" s="2">
        <v>45824.894629629627</v>
      </c>
    </row>
    <row r="30099" spans="1:2" x14ac:dyDescent="0.35">
      <c r="A30099" s="1" t="s">
        <v>30099</v>
      </c>
      <c r="B30099" s="2">
        <v>45824.896770833337</v>
      </c>
    </row>
    <row r="30100" spans="1:2" x14ac:dyDescent="0.35">
      <c r="A30100" s="1" t="s">
        <v>30100</v>
      </c>
      <c r="B30100" s="2">
        <v>45824.904965277776</v>
      </c>
    </row>
    <row r="30101" spans="1:2" x14ac:dyDescent="0.35">
      <c r="A30101" s="1" t="s">
        <v>30101</v>
      </c>
      <c r="B30101" s="2">
        <v>45824.91165509259</v>
      </c>
    </row>
    <row r="30102" spans="1:2" x14ac:dyDescent="0.35">
      <c r="A30102" s="1" t="s">
        <v>30102</v>
      </c>
      <c r="B30102" s="2">
        <v>45824.928888888891</v>
      </c>
    </row>
    <row r="30103" spans="1:2" x14ac:dyDescent="0.35">
      <c r="A30103" s="1" t="s">
        <v>30103</v>
      </c>
      <c r="B30103" s="2">
        <v>45824.974074074074</v>
      </c>
    </row>
    <row r="30104" spans="1:2" x14ac:dyDescent="0.35">
      <c r="A30104" s="1" t="s">
        <v>30104</v>
      </c>
      <c r="B30104" s="2">
        <v>45824.992615740739</v>
      </c>
    </row>
    <row r="30105" spans="1:2" x14ac:dyDescent="0.35">
      <c r="A30105" s="1" t="s">
        <v>30105</v>
      </c>
      <c r="B30105" s="2">
        <v>45824.999699074076</v>
      </c>
    </row>
    <row r="30106" spans="1:2" x14ac:dyDescent="0.35">
      <c r="A30106" s="1" t="s">
        <v>30106</v>
      </c>
      <c r="B30106" s="2">
        <v>45825.004108796296</v>
      </c>
    </row>
    <row r="30107" spans="1:2" x14ac:dyDescent="0.35">
      <c r="A30107" s="1" t="s">
        <v>30107</v>
      </c>
      <c r="B30107" s="2">
        <v>45825.016562500001</v>
      </c>
    </row>
    <row r="30108" spans="1:2" x14ac:dyDescent="0.35">
      <c r="A30108" s="1" t="s">
        <v>30108</v>
      </c>
      <c r="B30108" s="2">
        <v>45825.053287037037</v>
      </c>
    </row>
    <row r="30109" spans="1:2" x14ac:dyDescent="0.35">
      <c r="A30109" s="1" t="s">
        <v>30109</v>
      </c>
      <c r="B30109" s="2">
        <v>45825.056574074071</v>
      </c>
    </row>
    <row r="30110" spans="1:2" x14ac:dyDescent="0.35">
      <c r="A30110" s="1" t="s">
        <v>30110</v>
      </c>
      <c r="B30110" s="2">
        <v>45825.08090277778</v>
      </c>
    </row>
    <row r="30111" spans="1:2" x14ac:dyDescent="0.35">
      <c r="A30111" s="1" t="s">
        <v>30111</v>
      </c>
      <c r="B30111" s="2">
        <v>45825.088946759257</v>
      </c>
    </row>
    <row r="30112" spans="1:2" x14ac:dyDescent="0.35">
      <c r="A30112" s="1" t="s">
        <v>30112</v>
      </c>
      <c r="B30112" s="2">
        <v>45825.08898148148</v>
      </c>
    </row>
    <row r="30113" spans="1:2" x14ac:dyDescent="0.35">
      <c r="A30113" s="1" t="s">
        <v>30113</v>
      </c>
      <c r="B30113" s="2">
        <v>45825.098067129627</v>
      </c>
    </row>
    <row r="30114" spans="1:2" x14ac:dyDescent="0.35">
      <c r="A30114" s="1" t="s">
        <v>30114</v>
      </c>
      <c r="B30114" s="2">
        <v>45825.109768518516</v>
      </c>
    </row>
    <row r="30115" spans="1:2" x14ac:dyDescent="0.35">
      <c r="A30115" s="1" t="s">
        <v>30115</v>
      </c>
      <c r="B30115" s="2">
        <v>45825.112766203703</v>
      </c>
    </row>
    <row r="30116" spans="1:2" x14ac:dyDescent="0.35">
      <c r="A30116" s="1" t="s">
        <v>30116</v>
      </c>
      <c r="B30116" s="2">
        <v>45825.1169212963</v>
      </c>
    </row>
    <row r="30117" spans="1:2" x14ac:dyDescent="0.35">
      <c r="A30117" s="1" t="s">
        <v>30117</v>
      </c>
      <c r="B30117" s="2">
        <v>45825.11996527778</v>
      </c>
    </row>
    <row r="30118" spans="1:2" x14ac:dyDescent="0.35">
      <c r="A30118" s="1" t="s">
        <v>30118</v>
      </c>
      <c r="B30118" s="2">
        <v>45825.139097222222</v>
      </c>
    </row>
    <row r="30119" spans="1:2" x14ac:dyDescent="0.35">
      <c r="A30119" s="1" t="s">
        <v>30119</v>
      </c>
      <c r="B30119" s="2">
        <v>45825.140104166669</v>
      </c>
    </row>
    <row r="30120" spans="1:2" x14ac:dyDescent="0.35">
      <c r="A30120" s="1" t="s">
        <v>30120</v>
      </c>
      <c r="B30120" s="2">
        <v>45825.193807870368</v>
      </c>
    </row>
    <row r="30121" spans="1:2" x14ac:dyDescent="0.35">
      <c r="A30121" s="1" t="s">
        <v>30121</v>
      </c>
      <c r="B30121" s="2">
        <v>45825.224444444444</v>
      </c>
    </row>
    <row r="30122" spans="1:2" x14ac:dyDescent="0.35">
      <c r="A30122" s="1" t="s">
        <v>30122</v>
      </c>
      <c r="B30122" s="2">
        <v>45825.26222222222</v>
      </c>
    </row>
    <row r="30123" spans="1:2" x14ac:dyDescent="0.35">
      <c r="A30123" s="1" t="s">
        <v>30123</v>
      </c>
      <c r="B30123" s="2">
        <v>45825.281307870369</v>
      </c>
    </row>
    <row r="30124" spans="1:2" x14ac:dyDescent="0.35">
      <c r="A30124" s="1" t="s">
        <v>30124</v>
      </c>
      <c r="B30124" s="2">
        <v>45825.382407407407</v>
      </c>
    </row>
    <row r="30125" spans="1:2" x14ac:dyDescent="0.35">
      <c r="A30125" s="1" t="s">
        <v>30125</v>
      </c>
      <c r="B30125" s="2">
        <v>45825.387025462966</v>
      </c>
    </row>
    <row r="30126" spans="1:2" x14ac:dyDescent="0.35">
      <c r="A30126" s="1" t="s">
        <v>30126</v>
      </c>
      <c r="B30126" s="2">
        <v>45825.435763888891</v>
      </c>
    </row>
    <row r="30127" spans="1:2" x14ac:dyDescent="0.35">
      <c r="A30127" s="1" t="s">
        <v>30127</v>
      </c>
      <c r="B30127" s="2">
        <v>45825.44767361111</v>
      </c>
    </row>
    <row r="30128" spans="1:2" x14ac:dyDescent="0.35">
      <c r="A30128" s="1" t="s">
        <v>30128</v>
      </c>
      <c r="B30128" s="2">
        <v>45825.450486111113</v>
      </c>
    </row>
    <row r="30129" spans="1:2" x14ac:dyDescent="0.35">
      <c r="A30129" s="1" t="s">
        <v>30129</v>
      </c>
      <c r="B30129" s="2">
        <v>45825.452951388892</v>
      </c>
    </row>
    <row r="30130" spans="1:2" x14ac:dyDescent="0.35">
      <c r="A30130" s="1" t="s">
        <v>30130</v>
      </c>
      <c r="B30130" s="2">
        <v>45825.462777777779</v>
      </c>
    </row>
    <row r="30131" spans="1:2" x14ac:dyDescent="0.35">
      <c r="A30131" s="1" t="s">
        <v>30131</v>
      </c>
      <c r="B30131" s="2">
        <v>45825.471226851849</v>
      </c>
    </row>
    <row r="30132" spans="1:2" x14ac:dyDescent="0.35">
      <c r="A30132" s="1" t="s">
        <v>30132</v>
      </c>
      <c r="B30132" s="2">
        <v>45825.482499999998</v>
      </c>
    </row>
    <row r="30133" spans="1:2" x14ac:dyDescent="0.35">
      <c r="A30133" s="1" t="s">
        <v>30133</v>
      </c>
      <c r="B30133" s="2">
        <v>45825.487719907411</v>
      </c>
    </row>
    <row r="30134" spans="1:2" x14ac:dyDescent="0.35">
      <c r="A30134" s="1" t="s">
        <v>30134</v>
      </c>
      <c r="B30134" s="2">
        <v>45825.512083333335</v>
      </c>
    </row>
    <row r="30135" spans="1:2" x14ac:dyDescent="0.35">
      <c r="A30135" s="1" t="s">
        <v>30135</v>
      </c>
      <c r="B30135" s="2">
        <v>45825.523692129631</v>
      </c>
    </row>
    <row r="30136" spans="1:2" x14ac:dyDescent="0.35">
      <c r="A30136" s="1" t="s">
        <v>30136</v>
      </c>
      <c r="B30136" s="2">
        <v>45825.52375</v>
      </c>
    </row>
    <row r="30137" spans="1:2" x14ac:dyDescent="0.35">
      <c r="A30137" s="1" t="s">
        <v>30137</v>
      </c>
      <c r="B30137" s="2">
        <v>45825.523877314816</v>
      </c>
    </row>
    <row r="30138" spans="1:2" x14ac:dyDescent="0.35">
      <c r="A30138" s="1" t="s">
        <v>30138</v>
      </c>
      <c r="B30138" s="2">
        <v>45825.525231481479</v>
      </c>
    </row>
    <row r="30139" spans="1:2" x14ac:dyDescent="0.35">
      <c r="A30139" s="1" t="s">
        <v>30139</v>
      </c>
      <c r="B30139" s="2">
        <v>45825.529537037037</v>
      </c>
    </row>
    <row r="30140" spans="1:2" x14ac:dyDescent="0.35">
      <c r="A30140" s="1" t="s">
        <v>30140</v>
      </c>
      <c r="B30140" s="2">
        <v>45825.53434027778</v>
      </c>
    </row>
    <row r="30141" spans="1:2" x14ac:dyDescent="0.35">
      <c r="A30141" s="1" t="s">
        <v>30141</v>
      </c>
      <c r="B30141" s="2">
        <v>45825.562638888892</v>
      </c>
    </row>
    <row r="30142" spans="1:2" x14ac:dyDescent="0.35">
      <c r="A30142" s="1" t="s">
        <v>30142</v>
      </c>
      <c r="B30142" s="2">
        <v>45825.577499999999</v>
      </c>
    </row>
    <row r="30143" spans="1:2" x14ac:dyDescent="0.35">
      <c r="A30143" s="1" t="s">
        <v>30143</v>
      </c>
      <c r="B30143" s="2">
        <v>45825.587847222225</v>
      </c>
    </row>
    <row r="30144" spans="1:2" x14ac:dyDescent="0.35">
      <c r="A30144" s="1" t="s">
        <v>30144</v>
      </c>
      <c r="B30144" s="2">
        <v>45825.59070601852</v>
      </c>
    </row>
    <row r="30145" spans="1:2" x14ac:dyDescent="0.35">
      <c r="A30145" s="1" t="s">
        <v>30145</v>
      </c>
      <c r="B30145" s="2">
        <v>45825.594467592593</v>
      </c>
    </row>
    <row r="30146" spans="1:2" x14ac:dyDescent="0.35">
      <c r="A30146" s="1" t="s">
        <v>30146</v>
      </c>
      <c r="B30146" s="2">
        <v>45825.596655092595</v>
      </c>
    </row>
    <row r="30147" spans="1:2" x14ac:dyDescent="0.35">
      <c r="A30147" s="1" t="s">
        <v>30147</v>
      </c>
      <c r="B30147" s="2">
        <v>45825.598182870373</v>
      </c>
    </row>
    <row r="30148" spans="1:2" x14ac:dyDescent="0.35">
      <c r="A30148" s="1" t="s">
        <v>30148</v>
      </c>
      <c r="B30148" s="2">
        <v>45825.611250000002</v>
      </c>
    </row>
    <row r="30149" spans="1:2" x14ac:dyDescent="0.35">
      <c r="A30149" s="1" t="s">
        <v>30149</v>
      </c>
      <c r="B30149" s="2">
        <v>45825.616932870369</v>
      </c>
    </row>
    <row r="30150" spans="1:2" x14ac:dyDescent="0.35">
      <c r="A30150" s="1" t="s">
        <v>30150</v>
      </c>
      <c r="B30150" s="2">
        <v>45825.656168981484</v>
      </c>
    </row>
    <row r="30151" spans="1:2" x14ac:dyDescent="0.35">
      <c r="A30151" s="1" t="s">
        <v>30151</v>
      </c>
      <c r="B30151" s="2">
        <v>45825.672939814816</v>
      </c>
    </row>
    <row r="30152" spans="1:2" x14ac:dyDescent="0.35">
      <c r="A30152" s="1" t="s">
        <v>30152</v>
      </c>
      <c r="B30152" s="2">
        <v>45825.701192129629</v>
      </c>
    </row>
    <row r="30153" spans="1:2" x14ac:dyDescent="0.35">
      <c r="A30153" s="1" t="s">
        <v>30153</v>
      </c>
      <c r="B30153" s="2">
        <v>45825.71947916667</v>
      </c>
    </row>
    <row r="30154" spans="1:2" x14ac:dyDescent="0.35">
      <c r="A30154" s="1" t="s">
        <v>30154</v>
      </c>
      <c r="B30154" s="2">
        <v>45825.727395833332</v>
      </c>
    </row>
    <row r="30155" spans="1:2" x14ac:dyDescent="0.35">
      <c r="A30155" s="1" t="s">
        <v>30155</v>
      </c>
      <c r="B30155" s="2">
        <v>45825.750150462962</v>
      </c>
    </row>
    <row r="30156" spans="1:2" x14ac:dyDescent="0.35">
      <c r="A30156" s="1" t="s">
        <v>30156</v>
      </c>
      <c r="B30156" s="2">
        <v>45825.788263888891</v>
      </c>
    </row>
    <row r="30157" spans="1:2" x14ac:dyDescent="0.35">
      <c r="A30157" s="1" t="s">
        <v>30157</v>
      </c>
      <c r="B30157" s="2">
        <v>45825.81832175926</v>
      </c>
    </row>
    <row r="30158" spans="1:2" x14ac:dyDescent="0.35">
      <c r="A30158" s="1" t="s">
        <v>30158</v>
      </c>
      <c r="B30158" s="2">
        <v>45825.843831018516</v>
      </c>
    </row>
    <row r="30159" spans="1:2" x14ac:dyDescent="0.35">
      <c r="A30159" s="1" t="s">
        <v>30159</v>
      </c>
      <c r="B30159" s="2">
        <v>45825.886331018519</v>
      </c>
    </row>
    <row r="30160" spans="1:2" x14ac:dyDescent="0.35">
      <c r="A30160" s="1" t="s">
        <v>30160</v>
      </c>
      <c r="B30160" s="2">
        <v>45825.886921296296</v>
      </c>
    </row>
    <row r="30161" spans="1:2" x14ac:dyDescent="0.35">
      <c r="A30161" s="1" t="s">
        <v>30161</v>
      </c>
      <c r="B30161" s="2">
        <v>45825.918541666666</v>
      </c>
    </row>
    <row r="30162" spans="1:2" x14ac:dyDescent="0.35">
      <c r="A30162" s="1" t="s">
        <v>30162</v>
      </c>
      <c r="B30162" s="2">
        <v>45825.920752314814</v>
      </c>
    </row>
    <row r="30163" spans="1:2" x14ac:dyDescent="0.35">
      <c r="A30163" s="1" t="s">
        <v>30163</v>
      </c>
      <c r="B30163" s="2">
        <v>45825.924479166664</v>
      </c>
    </row>
    <row r="30164" spans="1:2" x14ac:dyDescent="0.35">
      <c r="A30164" s="1" t="s">
        <v>30164</v>
      </c>
      <c r="B30164" s="2">
        <v>45825.937511574077</v>
      </c>
    </row>
    <row r="30165" spans="1:2" x14ac:dyDescent="0.35">
      <c r="A30165" s="1" t="s">
        <v>30165</v>
      </c>
      <c r="B30165" s="2">
        <v>45825.962962962964</v>
      </c>
    </row>
    <row r="30166" spans="1:2" x14ac:dyDescent="0.35">
      <c r="A30166" s="1" t="s">
        <v>30166</v>
      </c>
      <c r="B30166" s="2">
        <v>45825.978518518517</v>
      </c>
    </row>
    <row r="30167" spans="1:2" x14ac:dyDescent="0.35">
      <c r="A30167" s="1" t="s">
        <v>30167</v>
      </c>
      <c r="B30167" s="2">
        <v>45826.028379629628</v>
      </c>
    </row>
    <row r="30168" spans="1:2" x14ac:dyDescent="0.35">
      <c r="A30168" s="1" t="s">
        <v>30168</v>
      </c>
      <c r="B30168" s="2">
        <v>45826.09820601852</v>
      </c>
    </row>
    <row r="30169" spans="1:2" x14ac:dyDescent="0.35">
      <c r="A30169" s="1" t="s">
        <v>30169</v>
      </c>
      <c r="B30169" s="2">
        <v>45826.098298611112</v>
      </c>
    </row>
    <row r="30170" spans="1:2" x14ac:dyDescent="0.35">
      <c r="A30170" s="1" t="s">
        <v>30170</v>
      </c>
      <c r="B30170" s="2">
        <v>45826.10628472222</v>
      </c>
    </row>
    <row r="30171" spans="1:2" x14ac:dyDescent="0.35">
      <c r="A30171" s="1" t="s">
        <v>30171</v>
      </c>
      <c r="B30171" s="2">
        <v>45826.131909722222</v>
      </c>
    </row>
    <row r="30172" spans="1:2" x14ac:dyDescent="0.35">
      <c r="A30172" s="1" t="s">
        <v>30172</v>
      </c>
      <c r="B30172" s="2">
        <v>45826.152789351851</v>
      </c>
    </row>
    <row r="30173" spans="1:2" x14ac:dyDescent="0.35">
      <c r="A30173" s="1" t="s">
        <v>30173</v>
      </c>
      <c r="B30173" s="2">
        <v>45826.154756944445</v>
      </c>
    </row>
    <row r="30174" spans="1:2" x14ac:dyDescent="0.35">
      <c r="A30174" s="1" t="s">
        <v>30174</v>
      </c>
      <c r="B30174" s="2">
        <v>45826.197129629632</v>
      </c>
    </row>
    <row r="30175" spans="1:2" x14ac:dyDescent="0.35">
      <c r="A30175" s="1" t="s">
        <v>30175</v>
      </c>
      <c r="B30175" s="2">
        <v>45826.216064814813</v>
      </c>
    </row>
    <row r="30176" spans="1:2" x14ac:dyDescent="0.35">
      <c r="A30176" s="1" t="s">
        <v>30176</v>
      </c>
      <c r="B30176" s="2">
        <v>45826.218564814815</v>
      </c>
    </row>
    <row r="30177" spans="1:2" x14ac:dyDescent="0.35">
      <c r="A30177" s="1" t="s">
        <v>30177</v>
      </c>
      <c r="B30177" s="2">
        <v>45826.243298611109</v>
      </c>
    </row>
    <row r="30178" spans="1:2" x14ac:dyDescent="0.35">
      <c r="A30178" s="1" t="s">
        <v>30178</v>
      </c>
      <c r="B30178" s="2">
        <v>45826.269733796296</v>
      </c>
    </row>
    <row r="30179" spans="1:2" x14ac:dyDescent="0.35">
      <c r="A30179" s="1" t="s">
        <v>30179</v>
      </c>
      <c r="B30179" s="2">
        <v>45826.271574074075</v>
      </c>
    </row>
    <row r="30180" spans="1:2" x14ac:dyDescent="0.35">
      <c r="A30180" s="1" t="s">
        <v>30180</v>
      </c>
      <c r="B30180" s="2">
        <v>45826.299641203703</v>
      </c>
    </row>
    <row r="30181" spans="1:2" x14ac:dyDescent="0.35">
      <c r="A30181" s="1" t="s">
        <v>30181</v>
      </c>
      <c r="B30181" s="2">
        <v>45826.389872685184</v>
      </c>
    </row>
    <row r="30182" spans="1:2" x14ac:dyDescent="0.35">
      <c r="A30182" s="1" t="s">
        <v>30182</v>
      </c>
      <c r="B30182" s="2">
        <v>45826.431979166664</v>
      </c>
    </row>
    <row r="30183" spans="1:2" x14ac:dyDescent="0.35">
      <c r="A30183" s="1" t="s">
        <v>30183</v>
      </c>
      <c r="B30183" s="2">
        <v>45826.469872685186</v>
      </c>
    </row>
    <row r="30184" spans="1:2" x14ac:dyDescent="0.35">
      <c r="A30184" s="1" t="s">
        <v>30184</v>
      </c>
      <c r="B30184" s="2">
        <v>45826.472395833334</v>
      </c>
    </row>
    <row r="30185" spans="1:2" x14ac:dyDescent="0.35">
      <c r="A30185" s="1" t="s">
        <v>30185</v>
      </c>
      <c r="B30185" s="2">
        <v>45826.496504629627</v>
      </c>
    </row>
    <row r="30186" spans="1:2" x14ac:dyDescent="0.35">
      <c r="A30186" s="1" t="s">
        <v>30186</v>
      </c>
      <c r="B30186" s="2">
        <v>45826.561249999999</v>
      </c>
    </row>
    <row r="30187" spans="1:2" x14ac:dyDescent="0.35">
      <c r="A30187" s="1" t="s">
        <v>30187</v>
      </c>
      <c r="B30187" s="2">
        <v>45826.568807870368</v>
      </c>
    </row>
    <row r="30188" spans="1:2" x14ac:dyDescent="0.35">
      <c r="A30188" s="1" t="s">
        <v>30188</v>
      </c>
      <c r="B30188" s="2">
        <v>45826.569988425923</v>
      </c>
    </row>
    <row r="30189" spans="1:2" x14ac:dyDescent="0.35">
      <c r="A30189" s="1" t="s">
        <v>30189</v>
      </c>
      <c r="B30189" s="2">
        <v>45826.579062500001</v>
      </c>
    </row>
    <row r="30190" spans="1:2" x14ac:dyDescent="0.35">
      <c r="A30190" s="1" t="s">
        <v>30190</v>
      </c>
      <c r="B30190" s="2">
        <v>45826.624930555554</v>
      </c>
    </row>
    <row r="30191" spans="1:2" x14ac:dyDescent="0.35">
      <c r="A30191" s="1" t="s">
        <v>30191</v>
      </c>
      <c r="B30191" s="2">
        <v>45826.650995370372</v>
      </c>
    </row>
    <row r="30192" spans="1:2" x14ac:dyDescent="0.35">
      <c r="A30192" s="1" t="s">
        <v>30192</v>
      </c>
      <c r="B30192" s="2">
        <v>45826.658888888887</v>
      </c>
    </row>
    <row r="30193" spans="1:2" x14ac:dyDescent="0.35">
      <c r="A30193" s="1" t="s">
        <v>30193</v>
      </c>
      <c r="B30193" s="2">
        <v>45826.710416666669</v>
      </c>
    </row>
    <row r="30194" spans="1:2" x14ac:dyDescent="0.35">
      <c r="A30194" s="1" t="s">
        <v>30194</v>
      </c>
      <c r="B30194" s="2">
        <v>45826.727905092594</v>
      </c>
    </row>
    <row r="30195" spans="1:2" x14ac:dyDescent="0.35">
      <c r="A30195" s="1" t="s">
        <v>30195</v>
      </c>
      <c r="B30195" s="2">
        <v>45826.789594907408</v>
      </c>
    </row>
    <row r="30196" spans="1:2" x14ac:dyDescent="0.35">
      <c r="A30196" s="1" t="s">
        <v>30196</v>
      </c>
      <c r="B30196" s="2">
        <v>45826.796458333331</v>
      </c>
    </row>
    <row r="30197" spans="1:2" x14ac:dyDescent="0.35">
      <c r="A30197" s="1" t="s">
        <v>30197</v>
      </c>
      <c r="B30197" s="2">
        <v>45826.830868055556</v>
      </c>
    </row>
    <row r="30198" spans="1:2" x14ac:dyDescent="0.35">
      <c r="A30198" s="1" t="s">
        <v>30198</v>
      </c>
      <c r="B30198" s="2">
        <v>45826.842256944445</v>
      </c>
    </row>
    <row r="30199" spans="1:2" x14ac:dyDescent="0.35">
      <c r="A30199" s="1" t="s">
        <v>30199</v>
      </c>
      <c r="B30199" s="2">
        <v>45826.878298611111</v>
      </c>
    </row>
    <row r="30200" spans="1:2" x14ac:dyDescent="0.35">
      <c r="A30200" s="1" t="s">
        <v>30200</v>
      </c>
      <c r="B30200" s="2">
        <v>45826.939652777779</v>
      </c>
    </row>
    <row r="30201" spans="1:2" x14ac:dyDescent="0.35">
      <c r="A30201" s="1" t="s">
        <v>30201</v>
      </c>
      <c r="B30201" s="2">
        <v>45826.957037037035</v>
      </c>
    </row>
    <row r="30202" spans="1:2" x14ac:dyDescent="0.35">
      <c r="A30202" s="1" t="s">
        <v>30202</v>
      </c>
      <c r="B30202" s="2">
        <v>45826.958067129628</v>
      </c>
    </row>
    <row r="30203" spans="1:2" x14ac:dyDescent="0.35">
      <c r="A30203" s="1" t="s">
        <v>30203</v>
      </c>
      <c r="B30203" s="2">
        <v>45827.033472222225</v>
      </c>
    </row>
    <row r="30204" spans="1:2" x14ac:dyDescent="0.35">
      <c r="A30204" s="1" t="s">
        <v>30204</v>
      </c>
      <c r="B30204" s="2">
        <v>45827.034502314818</v>
      </c>
    </row>
    <row r="30205" spans="1:2" x14ac:dyDescent="0.35">
      <c r="A30205" s="1" t="s">
        <v>30205</v>
      </c>
      <c r="B30205" s="2">
        <v>45827.061666666668</v>
      </c>
    </row>
    <row r="30206" spans="1:2" x14ac:dyDescent="0.35">
      <c r="A30206" s="1" t="s">
        <v>30206</v>
      </c>
      <c r="B30206" s="2">
        <v>45827.06689814815</v>
      </c>
    </row>
    <row r="30207" spans="1:2" x14ac:dyDescent="0.35">
      <c r="A30207" s="1" t="s">
        <v>30207</v>
      </c>
      <c r="B30207" s="2">
        <v>45827.071979166663</v>
      </c>
    </row>
    <row r="30208" spans="1:2" x14ac:dyDescent="0.35">
      <c r="A30208" s="1" t="s">
        <v>30208</v>
      </c>
      <c r="B30208" s="2">
        <v>45827.092233796298</v>
      </c>
    </row>
    <row r="30209" spans="1:2" x14ac:dyDescent="0.35">
      <c r="A30209" s="1" t="s">
        <v>30209</v>
      </c>
      <c r="B30209" s="2">
        <v>45827.09888888889</v>
      </c>
    </row>
    <row r="30210" spans="1:2" x14ac:dyDescent="0.35">
      <c r="A30210" s="1" t="s">
        <v>30210</v>
      </c>
      <c r="B30210" s="2">
        <v>45827.122754629629</v>
      </c>
    </row>
    <row r="30211" spans="1:2" x14ac:dyDescent="0.35">
      <c r="A30211" s="1" t="s">
        <v>30211</v>
      </c>
      <c r="B30211" s="2">
        <v>45827.131608796299</v>
      </c>
    </row>
    <row r="30212" spans="1:2" x14ac:dyDescent="0.35">
      <c r="A30212" s="1" t="s">
        <v>30212</v>
      </c>
      <c r="B30212" s="2">
        <v>45827.151238425926</v>
      </c>
    </row>
    <row r="30213" spans="1:2" x14ac:dyDescent="0.35">
      <c r="A30213" s="1" t="s">
        <v>30213</v>
      </c>
      <c r="B30213" s="2">
        <v>45827.184861111113</v>
      </c>
    </row>
    <row r="30214" spans="1:2" x14ac:dyDescent="0.35">
      <c r="A30214" s="1" t="s">
        <v>30214</v>
      </c>
      <c r="B30214" s="2">
        <v>45827.189004629632</v>
      </c>
    </row>
    <row r="30215" spans="1:2" x14ac:dyDescent="0.35">
      <c r="A30215" s="1" t="s">
        <v>30215</v>
      </c>
      <c r="B30215" s="2">
        <v>45827.251539351855</v>
      </c>
    </row>
    <row r="30216" spans="1:2" x14ac:dyDescent="0.35">
      <c r="A30216" s="1" t="s">
        <v>30216</v>
      </c>
      <c r="B30216" s="2">
        <v>45827.252708333333</v>
      </c>
    </row>
    <row r="30217" spans="1:2" x14ac:dyDescent="0.35">
      <c r="A30217" s="1" t="s">
        <v>30217</v>
      </c>
      <c r="B30217" s="2">
        <v>45827.271377314813</v>
      </c>
    </row>
    <row r="30218" spans="1:2" x14ac:dyDescent="0.35">
      <c r="A30218" s="1" t="s">
        <v>30218</v>
      </c>
      <c r="B30218" s="2">
        <v>45827.280347222222</v>
      </c>
    </row>
    <row r="30219" spans="1:2" x14ac:dyDescent="0.35">
      <c r="A30219" s="1" t="s">
        <v>30219</v>
      </c>
      <c r="B30219" s="2">
        <v>45827.309942129628</v>
      </c>
    </row>
    <row r="30220" spans="1:2" x14ac:dyDescent="0.35">
      <c r="A30220" s="1" t="s">
        <v>30220</v>
      </c>
      <c r="B30220" s="2">
        <v>45827.337037037039</v>
      </c>
    </row>
    <row r="30221" spans="1:2" x14ac:dyDescent="0.35">
      <c r="A30221" s="1" t="s">
        <v>30221</v>
      </c>
      <c r="B30221" s="2">
        <v>45827.437673611108</v>
      </c>
    </row>
    <row r="30222" spans="1:2" x14ac:dyDescent="0.35">
      <c r="A30222" s="1" t="s">
        <v>30222</v>
      </c>
      <c r="B30222" s="2">
        <v>45827.460844907408</v>
      </c>
    </row>
    <row r="30223" spans="1:2" x14ac:dyDescent="0.35">
      <c r="A30223" s="1" t="s">
        <v>30223</v>
      </c>
      <c r="B30223" s="2">
        <v>45827.485671296294</v>
      </c>
    </row>
    <row r="30224" spans="1:2" x14ac:dyDescent="0.35">
      <c r="A30224" s="1" t="s">
        <v>30224</v>
      </c>
      <c r="B30224" s="2">
        <v>45827.487326388888</v>
      </c>
    </row>
    <row r="30225" spans="1:2" x14ac:dyDescent="0.35">
      <c r="A30225" s="1" t="s">
        <v>30225</v>
      </c>
      <c r="B30225" s="2">
        <v>45827.494363425925</v>
      </c>
    </row>
    <row r="30226" spans="1:2" x14ac:dyDescent="0.35">
      <c r="A30226" s="1" t="s">
        <v>30226</v>
      </c>
      <c r="B30226" s="2">
        <v>45827.497789351852</v>
      </c>
    </row>
    <row r="30227" spans="1:2" x14ac:dyDescent="0.35">
      <c r="A30227" s="1" t="s">
        <v>30227</v>
      </c>
      <c r="B30227" s="2">
        <v>45827.499652777777</v>
      </c>
    </row>
    <row r="30228" spans="1:2" x14ac:dyDescent="0.35">
      <c r="A30228" s="1" t="s">
        <v>30228</v>
      </c>
      <c r="B30228" s="2">
        <v>45827.535439814812</v>
      </c>
    </row>
    <row r="30229" spans="1:2" x14ac:dyDescent="0.35">
      <c r="A30229" s="1" t="s">
        <v>30229</v>
      </c>
      <c r="B30229" s="2">
        <v>45827.537245370368</v>
      </c>
    </row>
    <row r="30230" spans="1:2" x14ac:dyDescent="0.35">
      <c r="A30230" s="1" t="s">
        <v>30230</v>
      </c>
      <c r="B30230" s="2">
        <v>45827.563113425924</v>
      </c>
    </row>
    <row r="30231" spans="1:2" x14ac:dyDescent="0.35">
      <c r="A30231" s="1" t="s">
        <v>30231</v>
      </c>
      <c r="B30231" s="2">
        <v>45827.570034722223</v>
      </c>
    </row>
    <row r="30232" spans="1:2" x14ac:dyDescent="0.35">
      <c r="A30232" s="1" t="s">
        <v>30232</v>
      </c>
      <c r="B30232" s="2">
        <v>45827.57880787037</v>
      </c>
    </row>
    <row r="30233" spans="1:2" x14ac:dyDescent="0.35">
      <c r="A30233" s="1" t="s">
        <v>30233</v>
      </c>
      <c r="B30233" s="2">
        <v>45827.588634259257</v>
      </c>
    </row>
    <row r="30234" spans="1:2" x14ac:dyDescent="0.35">
      <c r="A30234" s="1" t="s">
        <v>30234</v>
      </c>
      <c r="B30234" s="2">
        <v>45827.597962962966</v>
      </c>
    </row>
    <row r="30235" spans="1:2" x14ac:dyDescent="0.35">
      <c r="A30235" s="1" t="s">
        <v>30235</v>
      </c>
      <c r="B30235" s="2">
        <v>45827.597986111112</v>
      </c>
    </row>
    <row r="30236" spans="1:2" x14ac:dyDescent="0.35">
      <c r="A30236" s="1" t="s">
        <v>30236</v>
      </c>
      <c r="B30236" s="2">
        <v>45827.609155092592</v>
      </c>
    </row>
    <row r="30237" spans="1:2" x14ac:dyDescent="0.35">
      <c r="A30237" s="1" t="s">
        <v>30237</v>
      </c>
      <c r="B30237" s="2">
        <v>45827.636793981481</v>
      </c>
    </row>
    <row r="30238" spans="1:2" x14ac:dyDescent="0.35">
      <c r="A30238" s="1" t="s">
        <v>30238</v>
      </c>
      <c r="B30238" s="2">
        <v>45827.638310185182</v>
      </c>
    </row>
    <row r="30239" spans="1:2" x14ac:dyDescent="0.35">
      <c r="A30239" s="1" t="s">
        <v>30239</v>
      </c>
      <c r="B30239" s="2">
        <v>45827.644467592596</v>
      </c>
    </row>
    <row r="30240" spans="1:2" x14ac:dyDescent="0.35">
      <c r="A30240" s="1" t="s">
        <v>30240</v>
      </c>
      <c r="B30240" s="2">
        <v>45827.66133101852</v>
      </c>
    </row>
    <row r="30241" spans="1:2" x14ac:dyDescent="0.35">
      <c r="A30241" s="1" t="s">
        <v>30241</v>
      </c>
      <c r="B30241" s="2">
        <v>45827.678923611114</v>
      </c>
    </row>
    <row r="30242" spans="1:2" x14ac:dyDescent="0.35">
      <c r="A30242" s="1" t="s">
        <v>30242</v>
      </c>
      <c r="B30242" s="2">
        <v>45827.685289351852</v>
      </c>
    </row>
    <row r="30243" spans="1:2" x14ac:dyDescent="0.35">
      <c r="A30243" s="1" t="s">
        <v>30243</v>
      </c>
      <c r="B30243" s="2">
        <v>45827.694652777776</v>
      </c>
    </row>
    <row r="30244" spans="1:2" x14ac:dyDescent="0.35">
      <c r="A30244" s="1" t="s">
        <v>30244</v>
      </c>
      <c r="B30244" s="2">
        <v>45827.698807870373</v>
      </c>
    </row>
    <row r="30245" spans="1:2" x14ac:dyDescent="0.35">
      <c r="A30245" s="1" t="s">
        <v>30245</v>
      </c>
      <c r="B30245" s="2">
        <v>45827.705914351849</v>
      </c>
    </row>
    <row r="30246" spans="1:2" x14ac:dyDescent="0.35">
      <c r="A30246" s="1" t="s">
        <v>30246</v>
      </c>
      <c r="B30246" s="2">
        <v>45827.709872685184</v>
      </c>
    </row>
    <row r="30247" spans="1:2" x14ac:dyDescent="0.35">
      <c r="A30247" s="1" t="s">
        <v>30247</v>
      </c>
      <c r="B30247" s="2">
        <v>45827.711712962962</v>
      </c>
    </row>
    <row r="30248" spans="1:2" x14ac:dyDescent="0.35">
      <c r="A30248" s="1" t="s">
        <v>30248</v>
      </c>
      <c r="B30248" s="2">
        <v>45827.727071759262</v>
      </c>
    </row>
    <row r="30249" spans="1:2" x14ac:dyDescent="0.35">
      <c r="A30249" s="1" t="s">
        <v>30249</v>
      </c>
      <c r="B30249" s="2">
        <v>45827.730902777781</v>
      </c>
    </row>
    <row r="30250" spans="1:2" x14ac:dyDescent="0.35">
      <c r="A30250" s="1" t="s">
        <v>30250</v>
      </c>
      <c r="B30250" s="2">
        <v>45827.742673611108</v>
      </c>
    </row>
    <row r="30251" spans="1:2" x14ac:dyDescent="0.35">
      <c r="A30251" s="1" t="s">
        <v>30251</v>
      </c>
      <c r="B30251" s="2">
        <v>45827.746539351851</v>
      </c>
    </row>
    <row r="30252" spans="1:2" x14ac:dyDescent="0.35">
      <c r="A30252" s="1" t="s">
        <v>30252</v>
      </c>
      <c r="B30252" s="2">
        <v>45827.845983796295</v>
      </c>
    </row>
    <row r="30253" spans="1:2" x14ac:dyDescent="0.35">
      <c r="A30253" s="1" t="s">
        <v>30253</v>
      </c>
      <c r="B30253" s="2">
        <v>45827.851527777777</v>
      </c>
    </row>
    <row r="30254" spans="1:2" x14ac:dyDescent="0.35">
      <c r="A30254" s="1" t="s">
        <v>30254</v>
      </c>
      <c r="B30254" s="2">
        <v>45827.884618055556</v>
      </c>
    </row>
    <row r="30255" spans="1:2" x14ac:dyDescent="0.35">
      <c r="A30255" s="1" t="s">
        <v>30255</v>
      </c>
      <c r="B30255" s="2">
        <v>45827.902615740742</v>
      </c>
    </row>
    <row r="30256" spans="1:2" x14ac:dyDescent="0.35">
      <c r="A30256" s="1" t="s">
        <v>30256</v>
      </c>
      <c r="B30256" s="2">
        <v>45827.921516203707</v>
      </c>
    </row>
    <row r="30257" spans="1:2" x14ac:dyDescent="0.35">
      <c r="A30257" s="1" t="s">
        <v>30257</v>
      </c>
      <c r="B30257" s="2">
        <v>45827.93681712963</v>
      </c>
    </row>
    <row r="30258" spans="1:2" x14ac:dyDescent="0.35">
      <c r="A30258" s="1" t="s">
        <v>30258</v>
      </c>
      <c r="B30258" s="2">
        <v>45827.967372685183</v>
      </c>
    </row>
    <row r="30259" spans="1:2" x14ac:dyDescent="0.35">
      <c r="A30259" s="1" t="s">
        <v>30259</v>
      </c>
      <c r="B30259" s="2">
        <v>45827.983483796299</v>
      </c>
    </row>
    <row r="30260" spans="1:2" x14ac:dyDescent="0.35">
      <c r="A30260" s="1" t="s">
        <v>30260</v>
      </c>
      <c r="B30260" s="2">
        <v>45827.983657407407</v>
      </c>
    </row>
    <row r="30261" spans="1:2" x14ac:dyDescent="0.35">
      <c r="A30261" s="1" t="s">
        <v>30261</v>
      </c>
      <c r="B30261" s="2">
        <v>45827.985208333332</v>
      </c>
    </row>
    <row r="30262" spans="1:2" x14ac:dyDescent="0.35">
      <c r="A30262" s="1" t="s">
        <v>30262</v>
      </c>
      <c r="B30262" s="2">
        <v>45827.996215277781</v>
      </c>
    </row>
    <row r="30263" spans="1:2" x14ac:dyDescent="0.35">
      <c r="A30263" s="1" t="s">
        <v>30263</v>
      </c>
      <c r="B30263" s="2">
        <v>45827.998194444444</v>
      </c>
    </row>
    <row r="30264" spans="1:2" x14ac:dyDescent="0.35">
      <c r="A30264" s="1" t="s">
        <v>30264</v>
      </c>
      <c r="B30264" s="2">
        <v>45828.023865740739</v>
      </c>
    </row>
    <row r="30265" spans="1:2" x14ac:dyDescent="0.35">
      <c r="A30265" s="1" t="s">
        <v>30265</v>
      </c>
      <c r="B30265" s="2">
        <v>45828.044305555559</v>
      </c>
    </row>
    <row r="30266" spans="1:2" x14ac:dyDescent="0.35">
      <c r="A30266" s="1" t="s">
        <v>30266</v>
      </c>
      <c r="B30266" s="2">
        <v>45828.055115740739</v>
      </c>
    </row>
    <row r="30267" spans="1:2" x14ac:dyDescent="0.35">
      <c r="A30267" s="1" t="s">
        <v>30267</v>
      </c>
      <c r="B30267" s="2">
        <v>45828.05841435185</v>
      </c>
    </row>
    <row r="30268" spans="1:2" x14ac:dyDescent="0.35">
      <c r="A30268" s="1" t="s">
        <v>30268</v>
      </c>
      <c r="B30268" s="2">
        <v>45828.077835648146</v>
      </c>
    </row>
    <row r="30269" spans="1:2" x14ac:dyDescent="0.35">
      <c r="A30269" s="1" t="s">
        <v>30269</v>
      </c>
      <c r="B30269" s="2">
        <v>45828.079201388886</v>
      </c>
    </row>
    <row r="30270" spans="1:2" x14ac:dyDescent="0.35">
      <c r="A30270" s="1" t="s">
        <v>30270</v>
      </c>
      <c r="B30270" s="2">
        <v>45828.081087962964</v>
      </c>
    </row>
    <row r="30271" spans="1:2" x14ac:dyDescent="0.35">
      <c r="A30271" s="1" t="s">
        <v>30271</v>
      </c>
      <c r="B30271" s="2">
        <v>45828.086041666669</v>
      </c>
    </row>
    <row r="30272" spans="1:2" x14ac:dyDescent="0.35">
      <c r="A30272" s="1" t="s">
        <v>30272</v>
      </c>
      <c r="B30272" s="2">
        <v>45828.093935185185</v>
      </c>
    </row>
    <row r="30273" spans="1:2" x14ac:dyDescent="0.35">
      <c r="A30273" s="1" t="s">
        <v>30273</v>
      </c>
      <c r="B30273" s="2">
        <v>45828.113634259258</v>
      </c>
    </row>
    <row r="30274" spans="1:2" x14ac:dyDescent="0.35">
      <c r="A30274" s="1" t="s">
        <v>30274</v>
      </c>
      <c r="B30274" s="2">
        <v>45828.126006944447</v>
      </c>
    </row>
    <row r="30275" spans="1:2" x14ac:dyDescent="0.35">
      <c r="A30275" s="1" t="s">
        <v>30275</v>
      </c>
      <c r="B30275" s="2">
        <v>45828.176053240742</v>
      </c>
    </row>
    <row r="30276" spans="1:2" x14ac:dyDescent="0.35">
      <c r="A30276" s="1" t="s">
        <v>30276</v>
      </c>
      <c r="B30276" s="2">
        <v>45828.188657407409</v>
      </c>
    </row>
    <row r="30277" spans="1:2" x14ac:dyDescent="0.35">
      <c r="A30277" s="1" t="s">
        <v>30277</v>
      </c>
      <c r="B30277" s="2">
        <v>45828.203622685185</v>
      </c>
    </row>
    <row r="30278" spans="1:2" x14ac:dyDescent="0.35">
      <c r="A30278" s="1" t="s">
        <v>30278</v>
      </c>
      <c r="B30278" s="2">
        <v>45828.263715277775</v>
      </c>
    </row>
    <row r="30279" spans="1:2" x14ac:dyDescent="0.35">
      <c r="A30279" s="1" t="s">
        <v>30279</v>
      </c>
      <c r="B30279" s="2">
        <v>45828.297222222223</v>
      </c>
    </row>
    <row r="30280" spans="1:2" x14ac:dyDescent="0.35">
      <c r="A30280" s="1" t="s">
        <v>30280</v>
      </c>
      <c r="B30280" s="2">
        <v>45828.376817129632</v>
      </c>
    </row>
    <row r="30281" spans="1:2" x14ac:dyDescent="0.35">
      <c r="A30281" s="1" t="s">
        <v>30281</v>
      </c>
      <c r="B30281" s="2">
        <v>45828.392384259256</v>
      </c>
    </row>
    <row r="30282" spans="1:2" x14ac:dyDescent="0.35">
      <c r="A30282" s="1" t="s">
        <v>30282</v>
      </c>
      <c r="B30282" s="2">
        <v>45828.396041666667</v>
      </c>
    </row>
    <row r="30283" spans="1:2" x14ac:dyDescent="0.35">
      <c r="A30283" s="1" t="s">
        <v>30283</v>
      </c>
      <c r="B30283" s="2">
        <v>45828.400891203702</v>
      </c>
    </row>
    <row r="30284" spans="1:2" x14ac:dyDescent="0.35">
      <c r="A30284" s="1" t="s">
        <v>30284</v>
      </c>
      <c r="B30284" s="2">
        <v>45828.43545138889</v>
      </c>
    </row>
    <row r="30285" spans="1:2" x14ac:dyDescent="0.35">
      <c r="A30285" s="1" t="s">
        <v>30285</v>
      </c>
      <c r="B30285" s="2">
        <v>45828.449675925927</v>
      </c>
    </row>
    <row r="30286" spans="1:2" x14ac:dyDescent="0.35">
      <c r="A30286" s="1" t="s">
        <v>30286</v>
      </c>
      <c r="B30286" s="2">
        <v>45828.494930555556</v>
      </c>
    </row>
    <row r="30287" spans="1:2" x14ac:dyDescent="0.35">
      <c r="A30287" s="1" t="s">
        <v>30287</v>
      </c>
      <c r="B30287" s="2">
        <v>45828.501504629632</v>
      </c>
    </row>
    <row r="30288" spans="1:2" x14ac:dyDescent="0.35">
      <c r="A30288" s="1" t="s">
        <v>30288</v>
      </c>
      <c r="B30288" s="2">
        <v>45828.505312499998</v>
      </c>
    </row>
    <row r="30289" spans="1:2" x14ac:dyDescent="0.35">
      <c r="A30289" s="1" t="s">
        <v>30289</v>
      </c>
      <c r="B30289" s="2">
        <v>45828.509027777778</v>
      </c>
    </row>
    <row r="30290" spans="1:2" x14ac:dyDescent="0.35">
      <c r="A30290" s="1" t="s">
        <v>30290</v>
      </c>
      <c r="B30290" s="2">
        <v>45828.509282407409</v>
      </c>
    </row>
    <row r="30291" spans="1:2" x14ac:dyDescent="0.35">
      <c r="A30291" s="1" t="s">
        <v>30291</v>
      </c>
      <c r="B30291" s="2">
        <v>45828.510034722225</v>
      </c>
    </row>
    <row r="30292" spans="1:2" x14ac:dyDescent="0.35">
      <c r="A30292" s="1" t="s">
        <v>30292</v>
      </c>
      <c r="B30292" s="2">
        <v>45828.51189814815</v>
      </c>
    </row>
    <row r="30293" spans="1:2" x14ac:dyDescent="0.35">
      <c r="A30293" s="1" t="s">
        <v>30293</v>
      </c>
      <c r="B30293" s="2">
        <v>45828.517337962963</v>
      </c>
    </row>
    <row r="30294" spans="1:2" x14ac:dyDescent="0.35">
      <c r="A30294" s="1" t="s">
        <v>30294</v>
      </c>
      <c r="B30294" s="2">
        <v>45828.517893518518</v>
      </c>
    </row>
    <row r="30295" spans="1:2" x14ac:dyDescent="0.35">
      <c r="A30295" s="1" t="s">
        <v>30295</v>
      </c>
      <c r="B30295" s="2">
        <v>45828.532592592594</v>
      </c>
    </row>
    <row r="30296" spans="1:2" x14ac:dyDescent="0.35">
      <c r="A30296" s="1" t="s">
        <v>30296</v>
      </c>
      <c r="B30296" s="2">
        <v>45828.533946759257</v>
      </c>
    </row>
    <row r="30297" spans="1:2" x14ac:dyDescent="0.35">
      <c r="A30297" s="1" t="s">
        <v>30297</v>
      </c>
      <c r="B30297" s="2">
        <v>45828.534189814818</v>
      </c>
    </row>
    <row r="30298" spans="1:2" x14ac:dyDescent="0.35">
      <c r="A30298" s="1" t="s">
        <v>30298</v>
      </c>
      <c r="B30298" s="2">
        <v>45828.535428240742</v>
      </c>
    </row>
    <row r="30299" spans="1:2" x14ac:dyDescent="0.35">
      <c r="A30299" s="1" t="s">
        <v>30299</v>
      </c>
      <c r="B30299" s="2">
        <v>45828.538252314815</v>
      </c>
    </row>
    <row r="30300" spans="1:2" x14ac:dyDescent="0.35">
      <c r="A30300" s="1" t="s">
        <v>30300</v>
      </c>
      <c r="B30300" s="2">
        <v>45828.553136574075</v>
      </c>
    </row>
    <row r="30301" spans="1:2" x14ac:dyDescent="0.35">
      <c r="A30301" s="1" t="s">
        <v>30301</v>
      </c>
      <c r="B30301" s="2">
        <v>45828.557129629633</v>
      </c>
    </row>
    <row r="30302" spans="1:2" x14ac:dyDescent="0.35">
      <c r="A30302" s="1" t="s">
        <v>30302</v>
      </c>
      <c r="B30302" s="2">
        <v>45828.564618055556</v>
      </c>
    </row>
    <row r="30303" spans="1:2" x14ac:dyDescent="0.35">
      <c r="A30303" s="1" t="s">
        <v>30303</v>
      </c>
      <c r="B30303" s="2">
        <v>45828.578506944446</v>
      </c>
    </row>
    <row r="30304" spans="1:2" x14ac:dyDescent="0.35">
      <c r="A30304" s="1" t="s">
        <v>30304</v>
      </c>
      <c r="B30304" s="2">
        <v>45828.581423611111</v>
      </c>
    </row>
    <row r="30305" spans="1:2" x14ac:dyDescent="0.35">
      <c r="A30305" s="1" t="s">
        <v>30305</v>
      </c>
      <c r="B30305" s="2">
        <v>45828.595532407409</v>
      </c>
    </row>
    <row r="30306" spans="1:2" x14ac:dyDescent="0.35">
      <c r="A30306" s="1" t="s">
        <v>30306</v>
      </c>
      <c r="B30306" s="2">
        <v>45828.607118055559</v>
      </c>
    </row>
    <row r="30307" spans="1:2" x14ac:dyDescent="0.35">
      <c r="A30307" s="1" t="s">
        <v>30307</v>
      </c>
      <c r="B30307" s="2">
        <v>45828.615868055553</v>
      </c>
    </row>
    <row r="30308" spans="1:2" x14ac:dyDescent="0.35">
      <c r="A30308" s="1" t="s">
        <v>30308</v>
      </c>
      <c r="B30308" s="2">
        <v>45828.624027777776</v>
      </c>
    </row>
    <row r="30309" spans="1:2" x14ac:dyDescent="0.35">
      <c r="A30309" s="1" t="s">
        <v>30309</v>
      </c>
      <c r="B30309" s="2">
        <v>45828.63177083333</v>
      </c>
    </row>
    <row r="30310" spans="1:2" x14ac:dyDescent="0.35">
      <c r="A30310" s="1" t="s">
        <v>30310</v>
      </c>
      <c r="B30310" s="2">
        <v>45828.632557870369</v>
      </c>
    </row>
    <row r="30311" spans="1:2" x14ac:dyDescent="0.35">
      <c r="A30311" s="1" t="s">
        <v>30311</v>
      </c>
      <c r="B30311" s="2">
        <v>45828.645578703705</v>
      </c>
    </row>
    <row r="30312" spans="1:2" x14ac:dyDescent="0.35">
      <c r="A30312" s="1" t="s">
        <v>30312</v>
      </c>
      <c r="B30312" s="2">
        <v>45828.64707175926</v>
      </c>
    </row>
    <row r="30313" spans="1:2" x14ac:dyDescent="0.35">
      <c r="A30313" s="1" t="s">
        <v>30313</v>
      </c>
      <c r="B30313" s="2">
        <v>45828.649560185186</v>
      </c>
    </row>
    <row r="30314" spans="1:2" x14ac:dyDescent="0.35">
      <c r="A30314" s="1" t="s">
        <v>30314</v>
      </c>
      <c r="B30314" s="2">
        <v>45828.65215277778</v>
      </c>
    </row>
    <row r="30315" spans="1:2" x14ac:dyDescent="0.35">
      <c r="A30315" s="1" t="s">
        <v>30315</v>
      </c>
      <c r="B30315" s="2">
        <v>45828.662638888891</v>
      </c>
    </row>
    <row r="30316" spans="1:2" x14ac:dyDescent="0.35">
      <c r="A30316" s="1" t="s">
        <v>30316</v>
      </c>
      <c r="B30316" s="2">
        <v>45828.669641203705</v>
      </c>
    </row>
    <row r="30317" spans="1:2" x14ac:dyDescent="0.35">
      <c r="A30317" s="1" t="s">
        <v>30317</v>
      </c>
      <c r="B30317" s="2">
        <v>45828.692291666666</v>
      </c>
    </row>
    <row r="30318" spans="1:2" x14ac:dyDescent="0.35">
      <c r="A30318" s="1" t="s">
        <v>30318</v>
      </c>
      <c r="B30318" s="2">
        <v>45828.696423611109</v>
      </c>
    </row>
    <row r="30319" spans="1:2" x14ac:dyDescent="0.35">
      <c r="A30319" s="1" t="s">
        <v>30319</v>
      </c>
      <c r="B30319" s="2">
        <v>45828.698020833333</v>
      </c>
    </row>
    <row r="30320" spans="1:2" x14ac:dyDescent="0.35">
      <c r="A30320" s="1" t="s">
        <v>30320</v>
      </c>
      <c r="B30320" s="2">
        <v>45828.703449074077</v>
      </c>
    </row>
    <row r="30321" spans="1:2" x14ac:dyDescent="0.35">
      <c r="A30321" s="1" t="s">
        <v>30321</v>
      </c>
      <c r="B30321" s="2">
        <v>45828.718298611115</v>
      </c>
    </row>
    <row r="30322" spans="1:2" x14ac:dyDescent="0.35">
      <c r="A30322" s="1" t="s">
        <v>30322</v>
      </c>
      <c r="B30322" s="2">
        <v>45828.725787037038</v>
      </c>
    </row>
    <row r="30323" spans="1:2" x14ac:dyDescent="0.35">
      <c r="A30323" s="1" t="s">
        <v>30323</v>
      </c>
      <c r="B30323" s="2">
        <v>45828.729155092595</v>
      </c>
    </row>
    <row r="30324" spans="1:2" x14ac:dyDescent="0.35">
      <c r="A30324" s="1" t="s">
        <v>30324</v>
      </c>
      <c r="B30324" s="2">
        <v>45828.734814814816</v>
      </c>
    </row>
    <row r="30325" spans="1:2" x14ac:dyDescent="0.35">
      <c r="A30325" s="1" t="s">
        <v>30325</v>
      </c>
      <c r="B30325" s="2">
        <v>45828.751435185186</v>
      </c>
    </row>
    <row r="30326" spans="1:2" x14ac:dyDescent="0.35">
      <c r="A30326" s="1" t="s">
        <v>30326</v>
      </c>
      <c r="B30326" s="2">
        <v>45828.759618055556</v>
      </c>
    </row>
    <row r="30327" spans="1:2" x14ac:dyDescent="0.35">
      <c r="A30327" s="1" t="s">
        <v>30327</v>
      </c>
      <c r="B30327" s="2">
        <v>45828.770358796297</v>
      </c>
    </row>
    <row r="30328" spans="1:2" x14ac:dyDescent="0.35">
      <c r="A30328" s="1" t="s">
        <v>30328</v>
      </c>
      <c r="B30328" s="2">
        <v>45828.795729166668</v>
      </c>
    </row>
    <row r="30329" spans="1:2" x14ac:dyDescent="0.35">
      <c r="A30329" s="1" t="s">
        <v>30329</v>
      </c>
      <c r="B30329" s="2">
        <v>45828.802662037036</v>
      </c>
    </row>
    <row r="30330" spans="1:2" x14ac:dyDescent="0.35">
      <c r="A30330" s="1" t="s">
        <v>30330</v>
      </c>
      <c r="B30330" s="2">
        <v>45828.806689814817</v>
      </c>
    </row>
    <row r="30331" spans="1:2" x14ac:dyDescent="0.35">
      <c r="A30331" s="1" t="s">
        <v>30331</v>
      </c>
      <c r="B30331" s="2">
        <v>45828.832766203705</v>
      </c>
    </row>
    <row r="30332" spans="1:2" x14ac:dyDescent="0.35">
      <c r="A30332" s="1" t="s">
        <v>30332</v>
      </c>
      <c r="B30332" s="2">
        <v>45828.836041666669</v>
      </c>
    </row>
    <row r="30333" spans="1:2" x14ac:dyDescent="0.35">
      <c r="A30333" s="1" t="s">
        <v>30333</v>
      </c>
      <c r="B30333" s="2">
        <v>45828.843148148146</v>
      </c>
    </row>
    <row r="30334" spans="1:2" x14ac:dyDescent="0.35">
      <c r="A30334" s="1" t="s">
        <v>30334</v>
      </c>
      <c r="B30334" s="2">
        <v>45828.851736111108</v>
      </c>
    </row>
    <row r="30335" spans="1:2" x14ac:dyDescent="0.35">
      <c r="A30335" s="1" t="s">
        <v>30335</v>
      </c>
      <c r="B30335" s="2">
        <v>45828.866041666668</v>
      </c>
    </row>
    <row r="30336" spans="1:2" x14ac:dyDescent="0.35">
      <c r="A30336" s="1" t="s">
        <v>30336</v>
      </c>
      <c r="B30336" s="2">
        <v>45828.876817129632</v>
      </c>
    </row>
    <row r="30337" spans="1:2" x14ac:dyDescent="0.35">
      <c r="A30337" s="1" t="s">
        <v>30337</v>
      </c>
      <c r="B30337" s="2">
        <v>45828.896643518521</v>
      </c>
    </row>
    <row r="30338" spans="1:2" x14ac:dyDescent="0.35">
      <c r="A30338" s="1" t="s">
        <v>30338</v>
      </c>
      <c r="B30338" s="2">
        <v>45828.902777777781</v>
      </c>
    </row>
    <row r="30339" spans="1:2" x14ac:dyDescent="0.35">
      <c r="A30339" s="1" t="s">
        <v>30339</v>
      </c>
      <c r="B30339" s="2">
        <v>45828.904131944444</v>
      </c>
    </row>
    <row r="30340" spans="1:2" x14ac:dyDescent="0.35">
      <c r="A30340" s="1" t="s">
        <v>30340</v>
      </c>
      <c r="B30340" s="2">
        <v>45828.911203703705</v>
      </c>
    </row>
    <row r="30341" spans="1:2" x14ac:dyDescent="0.35">
      <c r="A30341" s="1" t="s">
        <v>30341</v>
      </c>
      <c r="B30341" s="2">
        <v>45828.911909722221</v>
      </c>
    </row>
    <row r="30342" spans="1:2" x14ac:dyDescent="0.35">
      <c r="A30342" s="1" t="s">
        <v>30342</v>
      </c>
      <c r="B30342" s="2">
        <v>45828.919016203705</v>
      </c>
    </row>
    <row r="30343" spans="1:2" x14ac:dyDescent="0.35">
      <c r="A30343" s="1" t="s">
        <v>30343</v>
      </c>
      <c r="B30343" s="2">
        <v>45828.948773148149</v>
      </c>
    </row>
    <row r="30344" spans="1:2" x14ac:dyDescent="0.35">
      <c r="A30344" s="1" t="s">
        <v>30344</v>
      </c>
      <c r="B30344" s="2">
        <v>45828.956793981481</v>
      </c>
    </row>
    <row r="30345" spans="1:2" x14ac:dyDescent="0.35">
      <c r="A30345" s="1" t="s">
        <v>30345</v>
      </c>
      <c r="B30345" s="2">
        <v>45828.957719907405</v>
      </c>
    </row>
    <row r="30346" spans="1:2" x14ac:dyDescent="0.35">
      <c r="A30346" s="1" t="s">
        <v>30346</v>
      </c>
      <c r="B30346" s="2">
        <v>45828.97797453704</v>
      </c>
    </row>
    <row r="30347" spans="1:2" x14ac:dyDescent="0.35">
      <c r="A30347" s="1" t="s">
        <v>30347</v>
      </c>
      <c r="B30347" s="2">
        <v>45828.986388888887</v>
      </c>
    </row>
    <row r="30348" spans="1:2" x14ac:dyDescent="0.35">
      <c r="A30348" s="1" t="s">
        <v>30348</v>
      </c>
      <c r="B30348" s="2">
        <v>45829.027291666665</v>
      </c>
    </row>
    <row r="30349" spans="1:2" x14ac:dyDescent="0.35">
      <c r="A30349" s="1" t="s">
        <v>30349</v>
      </c>
      <c r="B30349" s="2">
        <v>45829.034907407404</v>
      </c>
    </row>
    <row r="30350" spans="1:2" x14ac:dyDescent="0.35">
      <c r="A30350" s="1" t="s">
        <v>30350</v>
      </c>
      <c r="B30350" s="2">
        <v>45829.03769675926</v>
      </c>
    </row>
    <row r="30351" spans="1:2" x14ac:dyDescent="0.35">
      <c r="A30351" s="1" t="s">
        <v>30351</v>
      </c>
      <c r="B30351" s="2">
        <v>45829.037835648145</v>
      </c>
    </row>
    <row r="30352" spans="1:2" x14ac:dyDescent="0.35">
      <c r="A30352" s="1" t="s">
        <v>30352</v>
      </c>
      <c r="B30352" s="2">
        <v>45829.05327546296</v>
      </c>
    </row>
    <row r="30353" spans="1:2" x14ac:dyDescent="0.35">
      <c r="A30353" s="1" t="s">
        <v>30353</v>
      </c>
      <c r="B30353" s="2">
        <v>45829.09375</v>
      </c>
    </row>
    <row r="30354" spans="1:2" x14ac:dyDescent="0.35">
      <c r="A30354" s="1" t="s">
        <v>30354</v>
      </c>
      <c r="B30354" s="2">
        <v>45829.100474537037</v>
      </c>
    </row>
    <row r="30355" spans="1:2" x14ac:dyDescent="0.35">
      <c r="A30355" s="1" t="s">
        <v>30355</v>
      </c>
      <c r="B30355" s="2">
        <v>45829.114710648151</v>
      </c>
    </row>
    <row r="30356" spans="1:2" x14ac:dyDescent="0.35">
      <c r="A30356" s="1" t="s">
        <v>30356</v>
      </c>
      <c r="B30356" s="2">
        <v>45829.115543981483</v>
      </c>
    </row>
    <row r="30357" spans="1:2" x14ac:dyDescent="0.35">
      <c r="A30357" s="1" t="s">
        <v>30357</v>
      </c>
      <c r="B30357" s="2">
        <v>45829.120000000003</v>
      </c>
    </row>
    <row r="30358" spans="1:2" x14ac:dyDescent="0.35">
      <c r="A30358" s="1" t="s">
        <v>30358</v>
      </c>
      <c r="B30358" s="2">
        <v>45829.123993055553</v>
      </c>
    </row>
    <row r="30359" spans="1:2" x14ac:dyDescent="0.35">
      <c r="A30359" s="1" t="s">
        <v>30359</v>
      </c>
      <c r="B30359" s="2">
        <v>45829.128495370373</v>
      </c>
    </row>
    <row r="30360" spans="1:2" x14ac:dyDescent="0.35">
      <c r="A30360" s="1" t="s">
        <v>30360</v>
      </c>
      <c r="B30360" s="2">
        <v>45829.131168981483</v>
      </c>
    </row>
    <row r="30361" spans="1:2" x14ac:dyDescent="0.35">
      <c r="A30361" s="1" t="s">
        <v>30361</v>
      </c>
      <c r="B30361" s="2">
        <v>45829.133599537039</v>
      </c>
    </row>
    <row r="30362" spans="1:2" x14ac:dyDescent="0.35">
      <c r="A30362" s="1" t="s">
        <v>30362</v>
      </c>
      <c r="B30362" s="2">
        <v>45829.135000000002</v>
      </c>
    </row>
    <row r="30363" spans="1:2" x14ac:dyDescent="0.35">
      <c r="A30363" s="1" t="s">
        <v>30363</v>
      </c>
      <c r="B30363" s="2">
        <v>45829.137256944443</v>
      </c>
    </row>
    <row r="30364" spans="1:2" x14ac:dyDescent="0.35">
      <c r="A30364" s="1" t="s">
        <v>30364</v>
      </c>
      <c r="B30364" s="2">
        <v>45829.139097222222</v>
      </c>
    </row>
    <row r="30365" spans="1:2" x14ac:dyDescent="0.35">
      <c r="A30365" s="1" t="s">
        <v>30365</v>
      </c>
      <c r="B30365" s="2">
        <v>45829.151203703703</v>
      </c>
    </row>
    <row r="30366" spans="1:2" x14ac:dyDescent="0.35">
      <c r="A30366" s="1" t="s">
        <v>30366</v>
      </c>
      <c r="B30366" s="2">
        <v>45829.161365740743</v>
      </c>
    </row>
    <row r="30367" spans="1:2" x14ac:dyDescent="0.35">
      <c r="A30367" s="1" t="s">
        <v>30367</v>
      </c>
      <c r="B30367" s="2">
        <v>45829.163576388892</v>
      </c>
    </row>
    <row r="30368" spans="1:2" x14ac:dyDescent="0.35">
      <c r="A30368" s="1" t="s">
        <v>30368</v>
      </c>
      <c r="B30368" s="2">
        <v>45829.174502314818</v>
      </c>
    </row>
    <row r="30369" spans="1:2" x14ac:dyDescent="0.35">
      <c r="A30369" s="1" t="s">
        <v>30369</v>
      </c>
      <c r="B30369" s="2">
        <v>45829.180335648147</v>
      </c>
    </row>
    <row r="30370" spans="1:2" x14ac:dyDescent="0.35">
      <c r="A30370" s="1" t="s">
        <v>30370</v>
      </c>
      <c r="B30370" s="2">
        <v>45829.197847222225</v>
      </c>
    </row>
    <row r="30371" spans="1:2" x14ac:dyDescent="0.35">
      <c r="A30371" s="1" t="s">
        <v>30371</v>
      </c>
      <c r="B30371" s="2">
        <v>45829.206990740742</v>
      </c>
    </row>
    <row r="30372" spans="1:2" x14ac:dyDescent="0.35">
      <c r="A30372" s="1" t="s">
        <v>30372</v>
      </c>
      <c r="B30372" s="2">
        <v>45829.212592592594</v>
      </c>
    </row>
    <row r="30373" spans="1:2" x14ac:dyDescent="0.35">
      <c r="A30373" s="1" t="s">
        <v>30373</v>
      </c>
      <c r="B30373" s="2">
        <v>45829.233287037037</v>
      </c>
    </row>
    <row r="30374" spans="1:2" x14ac:dyDescent="0.35">
      <c r="A30374" s="1" t="s">
        <v>30374</v>
      </c>
      <c r="B30374" s="2">
        <v>45829.238900462966</v>
      </c>
    </row>
    <row r="30375" spans="1:2" x14ac:dyDescent="0.35">
      <c r="A30375" s="1" t="s">
        <v>30375</v>
      </c>
      <c r="B30375" s="2">
        <v>45829.324166666665</v>
      </c>
    </row>
    <row r="30376" spans="1:2" x14ac:dyDescent="0.35">
      <c r="A30376" s="1" t="s">
        <v>30376</v>
      </c>
      <c r="B30376" s="2">
        <v>45829.358958333331</v>
      </c>
    </row>
    <row r="30377" spans="1:2" x14ac:dyDescent="0.35">
      <c r="A30377" s="1" t="s">
        <v>30377</v>
      </c>
      <c r="B30377" s="2">
        <v>45829.401562500003</v>
      </c>
    </row>
    <row r="30378" spans="1:2" x14ac:dyDescent="0.35">
      <c r="A30378" s="1" t="s">
        <v>30378</v>
      </c>
      <c r="B30378" s="2">
        <v>45829.402291666665</v>
      </c>
    </row>
    <row r="30379" spans="1:2" x14ac:dyDescent="0.35">
      <c r="A30379" s="1" t="s">
        <v>30379</v>
      </c>
      <c r="B30379" s="2">
        <v>45829.406388888892</v>
      </c>
    </row>
    <row r="30380" spans="1:2" x14ac:dyDescent="0.35">
      <c r="A30380" s="1" t="s">
        <v>30380</v>
      </c>
      <c r="B30380" s="2">
        <v>45829.4530787037</v>
      </c>
    </row>
    <row r="30381" spans="1:2" x14ac:dyDescent="0.35">
      <c r="A30381" s="1" t="s">
        <v>30381</v>
      </c>
      <c r="B30381" s="2">
        <v>45829.479756944442</v>
      </c>
    </row>
    <row r="30382" spans="1:2" x14ac:dyDescent="0.35">
      <c r="A30382" s="1" t="s">
        <v>30382</v>
      </c>
      <c r="B30382" s="2">
        <v>45829.492060185185</v>
      </c>
    </row>
    <row r="30383" spans="1:2" x14ac:dyDescent="0.35">
      <c r="A30383" s="1" t="s">
        <v>30383</v>
      </c>
      <c r="B30383" s="2">
        <v>45829.499374999999</v>
      </c>
    </row>
    <row r="30384" spans="1:2" x14ac:dyDescent="0.35">
      <c r="A30384" s="1" t="s">
        <v>30384</v>
      </c>
      <c r="B30384" s="2">
        <v>45829.514421296299</v>
      </c>
    </row>
    <row r="30385" spans="1:2" x14ac:dyDescent="0.35">
      <c r="A30385" s="1" t="s">
        <v>30385</v>
      </c>
      <c r="B30385" s="2">
        <v>45829.520810185182</v>
      </c>
    </row>
    <row r="30386" spans="1:2" x14ac:dyDescent="0.35">
      <c r="A30386" s="1" t="s">
        <v>30386</v>
      </c>
      <c r="B30386" s="2">
        <v>45829.524699074071</v>
      </c>
    </row>
    <row r="30387" spans="1:2" x14ac:dyDescent="0.35">
      <c r="A30387" s="1" t="s">
        <v>30387</v>
      </c>
      <c r="B30387" s="2">
        <v>45829.553159722222</v>
      </c>
    </row>
    <row r="30388" spans="1:2" x14ac:dyDescent="0.35">
      <c r="A30388" s="1" t="s">
        <v>30388</v>
      </c>
      <c r="B30388" s="2">
        <v>45829.557245370372</v>
      </c>
    </row>
    <row r="30389" spans="1:2" x14ac:dyDescent="0.35">
      <c r="A30389" s="1" t="s">
        <v>30389</v>
      </c>
      <c r="B30389" s="2">
        <v>45829.561157407406</v>
      </c>
    </row>
    <row r="30390" spans="1:2" x14ac:dyDescent="0.35">
      <c r="A30390" s="1" t="s">
        <v>30390</v>
      </c>
      <c r="B30390" s="2">
        <v>45829.571388888886</v>
      </c>
    </row>
    <row r="30391" spans="1:2" x14ac:dyDescent="0.35">
      <c r="A30391" s="1" t="s">
        <v>30391</v>
      </c>
      <c r="B30391" s="2">
        <v>45829.572268518517</v>
      </c>
    </row>
    <row r="30392" spans="1:2" x14ac:dyDescent="0.35">
      <c r="A30392" s="1" t="s">
        <v>30392</v>
      </c>
      <c r="B30392" s="2">
        <v>45829.590914351851</v>
      </c>
    </row>
    <row r="30393" spans="1:2" x14ac:dyDescent="0.35">
      <c r="A30393" s="1" t="s">
        <v>30393</v>
      </c>
      <c r="B30393" s="2">
        <v>45829.591828703706</v>
      </c>
    </row>
    <row r="30394" spans="1:2" x14ac:dyDescent="0.35">
      <c r="A30394" s="1" t="s">
        <v>30394</v>
      </c>
      <c r="B30394" s="2">
        <v>45829.608854166669</v>
      </c>
    </row>
    <row r="30395" spans="1:2" x14ac:dyDescent="0.35">
      <c r="A30395" s="1" t="s">
        <v>30395</v>
      </c>
      <c r="B30395" s="2">
        <v>45829.609988425924</v>
      </c>
    </row>
    <row r="30396" spans="1:2" x14ac:dyDescent="0.35">
      <c r="A30396" s="1" t="s">
        <v>30396</v>
      </c>
      <c r="B30396" s="2">
        <v>45829.611932870372</v>
      </c>
    </row>
    <row r="30397" spans="1:2" x14ac:dyDescent="0.35">
      <c r="A30397" s="1" t="s">
        <v>30397</v>
      </c>
      <c r="B30397" s="2">
        <v>45829.616655092592</v>
      </c>
    </row>
    <row r="30398" spans="1:2" x14ac:dyDescent="0.35">
      <c r="A30398" s="1" t="s">
        <v>30398</v>
      </c>
      <c r="B30398" s="2">
        <v>45829.621736111112</v>
      </c>
    </row>
    <row r="30399" spans="1:2" x14ac:dyDescent="0.35">
      <c r="A30399" s="1" t="s">
        <v>30399</v>
      </c>
      <c r="B30399" s="2">
        <v>45829.626921296294</v>
      </c>
    </row>
    <row r="30400" spans="1:2" x14ac:dyDescent="0.35">
      <c r="A30400" s="1" t="s">
        <v>30400</v>
      </c>
      <c r="B30400" s="2">
        <v>45829.64744212963</v>
      </c>
    </row>
    <row r="30401" spans="1:2" x14ac:dyDescent="0.35">
      <c r="A30401" s="1" t="s">
        <v>30401</v>
      </c>
      <c r="B30401" s="2">
        <v>45829.647499999999</v>
      </c>
    </row>
    <row r="30402" spans="1:2" x14ac:dyDescent="0.35">
      <c r="A30402" s="1" t="s">
        <v>30402</v>
      </c>
      <c r="B30402" s="2">
        <v>45829.691157407404</v>
      </c>
    </row>
    <row r="30403" spans="1:2" x14ac:dyDescent="0.35">
      <c r="A30403" s="1" t="s">
        <v>30403</v>
      </c>
      <c r="B30403" s="2">
        <v>45829.694224537037</v>
      </c>
    </row>
    <row r="30404" spans="1:2" x14ac:dyDescent="0.35">
      <c r="A30404" s="1" t="s">
        <v>30404</v>
      </c>
      <c r="B30404" s="2">
        <v>45829.699097222219</v>
      </c>
    </row>
    <row r="30405" spans="1:2" x14ac:dyDescent="0.35">
      <c r="A30405" s="1" t="s">
        <v>30405</v>
      </c>
      <c r="B30405" s="2">
        <v>45829.699120370373</v>
      </c>
    </row>
    <row r="30406" spans="1:2" x14ac:dyDescent="0.35">
      <c r="A30406" s="1" t="s">
        <v>30406</v>
      </c>
      <c r="B30406" s="2">
        <v>45829.74322916667</v>
      </c>
    </row>
    <row r="30407" spans="1:2" x14ac:dyDescent="0.35">
      <c r="A30407" s="1" t="s">
        <v>30407</v>
      </c>
      <c r="B30407" s="2">
        <v>45829.745497685188</v>
      </c>
    </row>
    <row r="30408" spans="1:2" x14ac:dyDescent="0.35">
      <c r="A30408" s="1" t="s">
        <v>30408</v>
      </c>
      <c r="B30408" s="2">
        <v>45829.747060185182</v>
      </c>
    </row>
    <row r="30409" spans="1:2" x14ac:dyDescent="0.35">
      <c r="A30409" s="1" t="s">
        <v>30409</v>
      </c>
      <c r="B30409" s="2">
        <v>45829.765844907408</v>
      </c>
    </row>
    <row r="30410" spans="1:2" x14ac:dyDescent="0.35">
      <c r="A30410" s="1" t="s">
        <v>30410</v>
      </c>
      <c r="B30410" s="2">
        <v>45829.771458333336</v>
      </c>
    </row>
    <row r="30411" spans="1:2" x14ac:dyDescent="0.35">
      <c r="A30411" s="1" t="s">
        <v>30411</v>
      </c>
      <c r="B30411" s="2">
        <v>45829.77783564815</v>
      </c>
    </row>
    <row r="30412" spans="1:2" x14ac:dyDescent="0.35">
      <c r="A30412" s="1" t="s">
        <v>30412</v>
      </c>
      <c r="B30412" s="2">
        <v>45829.792430555557</v>
      </c>
    </row>
    <row r="30413" spans="1:2" x14ac:dyDescent="0.35">
      <c r="A30413" s="1" t="s">
        <v>30413</v>
      </c>
      <c r="B30413" s="2">
        <v>45829.798761574071</v>
      </c>
    </row>
    <row r="30414" spans="1:2" x14ac:dyDescent="0.35">
      <c r="A30414" s="1" t="s">
        <v>30414</v>
      </c>
      <c r="B30414" s="2">
        <v>45829.801111111112</v>
      </c>
    </row>
    <row r="30415" spans="1:2" x14ac:dyDescent="0.35">
      <c r="A30415" s="1" t="s">
        <v>30415</v>
      </c>
      <c r="B30415" s="2">
        <v>45829.814930555556</v>
      </c>
    </row>
    <row r="30416" spans="1:2" x14ac:dyDescent="0.35">
      <c r="A30416" s="1" t="s">
        <v>30416</v>
      </c>
      <c r="B30416" s="2">
        <v>45829.823113425926</v>
      </c>
    </row>
    <row r="30417" spans="1:2" x14ac:dyDescent="0.35">
      <c r="A30417" s="1" t="s">
        <v>30417</v>
      </c>
      <c r="B30417" s="2">
        <v>45829.82539351852</v>
      </c>
    </row>
    <row r="30418" spans="1:2" x14ac:dyDescent="0.35">
      <c r="A30418" s="1" t="s">
        <v>30418</v>
      </c>
      <c r="B30418" s="2">
        <v>45829.851504629631</v>
      </c>
    </row>
    <row r="30419" spans="1:2" x14ac:dyDescent="0.35">
      <c r="A30419" s="1" t="s">
        <v>30419</v>
      </c>
      <c r="B30419" s="2">
        <v>45829.865624999999</v>
      </c>
    </row>
    <row r="30420" spans="1:2" x14ac:dyDescent="0.35">
      <c r="A30420" s="1" t="s">
        <v>30420</v>
      </c>
      <c r="B30420" s="2">
        <v>45829.869409722225</v>
      </c>
    </row>
    <row r="30421" spans="1:2" x14ac:dyDescent="0.35">
      <c r="A30421" s="1" t="s">
        <v>30421</v>
      </c>
      <c r="B30421" s="2">
        <v>45829.883194444446</v>
      </c>
    </row>
    <row r="30422" spans="1:2" x14ac:dyDescent="0.35">
      <c r="A30422" s="1" t="s">
        <v>30422</v>
      </c>
      <c r="B30422" s="2">
        <v>45829.886087962965</v>
      </c>
    </row>
    <row r="30423" spans="1:2" x14ac:dyDescent="0.35">
      <c r="A30423" s="1" t="s">
        <v>30423</v>
      </c>
      <c r="B30423" s="2">
        <v>45829.892326388886</v>
      </c>
    </row>
    <row r="30424" spans="1:2" x14ac:dyDescent="0.35">
      <c r="A30424" s="1" t="s">
        <v>30424</v>
      </c>
      <c r="B30424" s="2">
        <v>45829.917326388888</v>
      </c>
    </row>
    <row r="30425" spans="1:2" x14ac:dyDescent="0.35">
      <c r="A30425" s="1" t="s">
        <v>30425</v>
      </c>
      <c r="B30425" s="2">
        <v>45829.951932870368</v>
      </c>
    </row>
    <row r="30426" spans="1:2" x14ac:dyDescent="0.35">
      <c r="A30426" s="1" t="s">
        <v>30426</v>
      </c>
      <c r="B30426" s="2">
        <v>45829.973877314813</v>
      </c>
    </row>
    <row r="30427" spans="1:2" x14ac:dyDescent="0.35">
      <c r="A30427" s="1" t="s">
        <v>30427</v>
      </c>
      <c r="B30427" s="2">
        <v>45829.985972222225</v>
      </c>
    </row>
    <row r="30428" spans="1:2" x14ac:dyDescent="0.35">
      <c r="A30428" s="1" t="s">
        <v>30428</v>
      </c>
      <c r="B30428" s="2">
        <v>45829.993159722224</v>
      </c>
    </row>
    <row r="30429" spans="1:2" x14ac:dyDescent="0.35">
      <c r="A30429" s="1" t="s">
        <v>30429</v>
      </c>
      <c r="B30429" s="2">
        <v>45830.009375000001</v>
      </c>
    </row>
    <row r="30430" spans="1:2" x14ac:dyDescent="0.35">
      <c r="A30430" s="1" t="s">
        <v>30430</v>
      </c>
      <c r="B30430" s="2">
        <v>45830.014444444445</v>
      </c>
    </row>
    <row r="30431" spans="1:2" x14ac:dyDescent="0.35">
      <c r="A30431" s="1" t="s">
        <v>30431</v>
      </c>
      <c r="B30431" s="2">
        <v>45830.020798611113</v>
      </c>
    </row>
    <row r="30432" spans="1:2" x14ac:dyDescent="0.35">
      <c r="A30432" s="1" t="s">
        <v>30432</v>
      </c>
      <c r="B30432" s="2">
        <v>45830.031030092592</v>
      </c>
    </row>
    <row r="30433" spans="1:2" x14ac:dyDescent="0.35">
      <c r="A30433" s="1" t="s">
        <v>30433</v>
      </c>
      <c r="B30433" s="2">
        <v>45830.033263888887</v>
      </c>
    </row>
    <row r="30434" spans="1:2" x14ac:dyDescent="0.35">
      <c r="A30434" s="1" t="s">
        <v>30434</v>
      </c>
      <c r="B30434" s="2">
        <v>45830.039386574077</v>
      </c>
    </row>
    <row r="30435" spans="1:2" x14ac:dyDescent="0.35">
      <c r="A30435" s="1" t="s">
        <v>30435</v>
      </c>
      <c r="B30435" s="2">
        <v>45830.058483796296</v>
      </c>
    </row>
    <row r="30436" spans="1:2" x14ac:dyDescent="0.35">
      <c r="A30436" s="1" t="s">
        <v>30436</v>
      </c>
      <c r="B30436" s="2">
        <v>45830.059606481482</v>
      </c>
    </row>
    <row r="30437" spans="1:2" x14ac:dyDescent="0.35">
      <c r="A30437" s="1" t="s">
        <v>30437</v>
      </c>
      <c r="B30437" s="2">
        <v>45830.09883101852</v>
      </c>
    </row>
    <row r="30438" spans="1:2" x14ac:dyDescent="0.35">
      <c r="A30438" s="1" t="s">
        <v>30438</v>
      </c>
      <c r="B30438" s="2">
        <v>45830.115833333337</v>
      </c>
    </row>
    <row r="30439" spans="1:2" x14ac:dyDescent="0.35">
      <c r="A30439" s="1" t="s">
        <v>30439</v>
      </c>
      <c r="B30439" s="2">
        <v>45830.12</v>
      </c>
    </row>
    <row r="30440" spans="1:2" x14ac:dyDescent="0.35">
      <c r="A30440" s="1" t="s">
        <v>30440</v>
      </c>
      <c r="B30440" s="2">
        <v>45830.126111111109</v>
      </c>
    </row>
    <row r="30441" spans="1:2" x14ac:dyDescent="0.35">
      <c r="A30441" s="1" t="s">
        <v>30441</v>
      </c>
      <c r="B30441" s="2">
        <v>45830.127291666664</v>
      </c>
    </row>
    <row r="30442" spans="1:2" x14ac:dyDescent="0.35">
      <c r="A30442" s="1" t="s">
        <v>30442</v>
      </c>
      <c r="B30442" s="2">
        <v>45830.128530092596</v>
      </c>
    </row>
    <row r="30443" spans="1:2" x14ac:dyDescent="0.35">
      <c r="A30443" s="1" t="s">
        <v>30443</v>
      </c>
      <c r="B30443" s="2">
        <v>45830.14875</v>
      </c>
    </row>
    <row r="30444" spans="1:2" x14ac:dyDescent="0.35">
      <c r="A30444" s="1" t="s">
        <v>30444</v>
      </c>
      <c r="B30444" s="2">
        <v>45830.152499999997</v>
      </c>
    </row>
    <row r="30445" spans="1:2" x14ac:dyDescent="0.35">
      <c r="A30445" s="1" t="s">
        <v>30445</v>
      </c>
      <c r="B30445" s="2">
        <v>45830.154236111113</v>
      </c>
    </row>
    <row r="30446" spans="1:2" x14ac:dyDescent="0.35">
      <c r="A30446" s="1" t="s">
        <v>30446</v>
      </c>
      <c r="B30446" s="2">
        <v>45830.155324074076</v>
      </c>
    </row>
    <row r="30447" spans="1:2" x14ac:dyDescent="0.35">
      <c r="A30447" s="1" t="s">
        <v>30447</v>
      </c>
      <c r="B30447" s="2">
        <v>45830.191365740742</v>
      </c>
    </row>
    <row r="30448" spans="1:2" x14ac:dyDescent="0.35">
      <c r="A30448" s="1" t="s">
        <v>30448</v>
      </c>
      <c r="B30448" s="2">
        <v>45830.273252314815</v>
      </c>
    </row>
    <row r="30449" spans="1:2" x14ac:dyDescent="0.35">
      <c r="A30449" s="1" t="s">
        <v>30449</v>
      </c>
      <c r="B30449" s="2">
        <v>45830.28707175926</v>
      </c>
    </row>
    <row r="30450" spans="1:2" x14ac:dyDescent="0.35">
      <c r="A30450" s="1" t="s">
        <v>30450</v>
      </c>
      <c r="B30450" s="2">
        <v>45830.295358796298</v>
      </c>
    </row>
    <row r="30451" spans="1:2" x14ac:dyDescent="0.35">
      <c r="A30451" s="1" t="s">
        <v>30451</v>
      </c>
      <c r="B30451" s="2">
        <v>45830.346909722219</v>
      </c>
    </row>
    <row r="30452" spans="1:2" x14ac:dyDescent="0.35">
      <c r="A30452" s="1" t="s">
        <v>30452</v>
      </c>
      <c r="B30452" s="2">
        <v>45830.389444444445</v>
      </c>
    </row>
    <row r="30453" spans="1:2" x14ac:dyDescent="0.35">
      <c r="A30453" s="1" t="s">
        <v>30453</v>
      </c>
      <c r="B30453" s="2">
        <v>45830.397060185183</v>
      </c>
    </row>
    <row r="30454" spans="1:2" x14ac:dyDescent="0.35">
      <c r="A30454" s="1" t="s">
        <v>30454</v>
      </c>
      <c r="B30454" s="2">
        <v>45830.430659722224</v>
      </c>
    </row>
    <row r="30455" spans="1:2" x14ac:dyDescent="0.35">
      <c r="A30455" s="1" t="s">
        <v>30455</v>
      </c>
      <c r="B30455" s="2">
        <v>45830.443969907406</v>
      </c>
    </row>
    <row r="30456" spans="1:2" x14ac:dyDescent="0.35">
      <c r="A30456" s="1" t="s">
        <v>30456</v>
      </c>
      <c r="B30456" s="2">
        <v>45830.461134259262</v>
      </c>
    </row>
    <row r="30457" spans="1:2" x14ac:dyDescent="0.35">
      <c r="A30457" s="1" t="s">
        <v>30457</v>
      </c>
      <c r="B30457" s="2">
        <v>45830.500497685185</v>
      </c>
    </row>
    <row r="30458" spans="1:2" x14ac:dyDescent="0.35">
      <c r="A30458" s="1" t="s">
        <v>30458</v>
      </c>
      <c r="B30458" s="2">
        <v>45830.500879629632</v>
      </c>
    </row>
    <row r="30459" spans="1:2" x14ac:dyDescent="0.35">
      <c r="A30459" s="1" t="s">
        <v>30459</v>
      </c>
      <c r="B30459" s="2">
        <v>45830.505925925929</v>
      </c>
    </row>
    <row r="30460" spans="1:2" x14ac:dyDescent="0.35">
      <c r="A30460" s="1" t="s">
        <v>30460</v>
      </c>
      <c r="B30460" s="2">
        <v>45830.532951388886</v>
      </c>
    </row>
    <row r="30461" spans="1:2" x14ac:dyDescent="0.35">
      <c r="A30461" s="1" t="s">
        <v>30461</v>
      </c>
      <c r="B30461" s="2">
        <v>45830.539131944446</v>
      </c>
    </row>
    <row r="30462" spans="1:2" x14ac:dyDescent="0.35">
      <c r="A30462" s="1" t="s">
        <v>30462</v>
      </c>
      <c r="B30462" s="2">
        <v>45830.557060185187</v>
      </c>
    </row>
    <row r="30463" spans="1:2" x14ac:dyDescent="0.35">
      <c r="A30463" s="1" t="s">
        <v>30463</v>
      </c>
      <c r="B30463" s="2">
        <v>45830.558298611111</v>
      </c>
    </row>
    <row r="30464" spans="1:2" x14ac:dyDescent="0.35">
      <c r="A30464" s="1" t="s">
        <v>30464</v>
      </c>
      <c r="B30464" s="2">
        <v>45830.582442129627</v>
      </c>
    </row>
    <row r="30465" spans="1:2" x14ac:dyDescent="0.35">
      <c r="A30465" s="1" t="s">
        <v>30465</v>
      </c>
      <c r="B30465" s="2">
        <v>45830.60052083333</v>
      </c>
    </row>
    <row r="30466" spans="1:2" x14ac:dyDescent="0.35">
      <c r="A30466" s="1" t="s">
        <v>30466</v>
      </c>
      <c r="B30466" s="2">
        <v>45830.601307870369</v>
      </c>
    </row>
    <row r="30467" spans="1:2" x14ac:dyDescent="0.35">
      <c r="A30467" s="1" t="s">
        <v>30467</v>
      </c>
      <c r="B30467" s="2">
        <v>45830.609652777777</v>
      </c>
    </row>
    <row r="30468" spans="1:2" x14ac:dyDescent="0.35">
      <c r="A30468" s="1" t="s">
        <v>30468</v>
      </c>
      <c r="B30468" s="2">
        <v>45830.61446759259</v>
      </c>
    </row>
    <row r="30469" spans="1:2" x14ac:dyDescent="0.35">
      <c r="A30469" s="1" t="s">
        <v>30469</v>
      </c>
      <c r="B30469" s="2">
        <v>45830.62872685185</v>
      </c>
    </row>
    <row r="30470" spans="1:2" x14ac:dyDescent="0.35">
      <c r="A30470" s="1" t="s">
        <v>30470</v>
      </c>
      <c r="B30470" s="2">
        <v>45830.631423611114</v>
      </c>
    </row>
    <row r="30471" spans="1:2" x14ac:dyDescent="0.35">
      <c r="A30471" s="1" t="s">
        <v>30471</v>
      </c>
      <c r="B30471" s="2">
        <v>45830.654467592591</v>
      </c>
    </row>
    <row r="30472" spans="1:2" x14ac:dyDescent="0.35">
      <c r="A30472" s="1" t="s">
        <v>30472</v>
      </c>
      <c r="B30472" s="2">
        <v>45830.656493055554</v>
      </c>
    </row>
    <row r="30473" spans="1:2" x14ac:dyDescent="0.35">
      <c r="A30473" s="1" t="s">
        <v>30473</v>
      </c>
      <c r="B30473" s="2">
        <v>45830.663032407407</v>
      </c>
    </row>
    <row r="30474" spans="1:2" x14ac:dyDescent="0.35">
      <c r="A30474" s="1" t="s">
        <v>30474</v>
      </c>
      <c r="B30474" s="2">
        <v>45830.663391203707</v>
      </c>
    </row>
    <row r="30475" spans="1:2" x14ac:dyDescent="0.35">
      <c r="A30475" s="1" t="s">
        <v>30475</v>
      </c>
      <c r="B30475" s="2">
        <v>45830.668726851851</v>
      </c>
    </row>
    <row r="30476" spans="1:2" x14ac:dyDescent="0.35">
      <c r="A30476" s="1" t="s">
        <v>30476</v>
      </c>
      <c r="B30476" s="2">
        <v>45830.671261574076</v>
      </c>
    </row>
    <row r="30477" spans="1:2" x14ac:dyDescent="0.35">
      <c r="A30477" s="1" t="s">
        <v>30477</v>
      </c>
      <c r="B30477" s="2">
        <v>45830.696817129632</v>
      </c>
    </row>
    <row r="30478" spans="1:2" x14ac:dyDescent="0.35">
      <c r="A30478" s="1" t="s">
        <v>30478</v>
      </c>
      <c r="B30478" s="2">
        <v>45830.700960648152</v>
      </c>
    </row>
    <row r="30479" spans="1:2" x14ac:dyDescent="0.35">
      <c r="A30479" s="1" t="s">
        <v>30479</v>
      </c>
      <c r="B30479" s="2">
        <v>45830.70484953704</v>
      </c>
    </row>
    <row r="30480" spans="1:2" x14ac:dyDescent="0.35">
      <c r="A30480" s="1" t="s">
        <v>30480</v>
      </c>
      <c r="B30480" s="2">
        <v>45830.7503125</v>
      </c>
    </row>
    <row r="30481" spans="1:2" x14ac:dyDescent="0.35">
      <c r="A30481" s="1" t="s">
        <v>30481</v>
      </c>
      <c r="B30481" s="2">
        <v>45830.760127314818</v>
      </c>
    </row>
    <row r="30482" spans="1:2" x14ac:dyDescent="0.35">
      <c r="A30482" s="1" t="s">
        <v>30482</v>
      </c>
      <c r="B30482" s="2">
        <v>45830.760798611111</v>
      </c>
    </row>
    <row r="30483" spans="1:2" x14ac:dyDescent="0.35">
      <c r="A30483" s="1" t="s">
        <v>30483</v>
      </c>
      <c r="B30483" s="2">
        <v>45830.762395833335</v>
      </c>
    </row>
    <row r="30484" spans="1:2" x14ac:dyDescent="0.35">
      <c r="A30484" s="1" t="s">
        <v>30484</v>
      </c>
      <c r="B30484" s="2">
        <v>45830.776724537034</v>
      </c>
    </row>
    <row r="30485" spans="1:2" x14ac:dyDescent="0.35">
      <c r="A30485" s="1" t="s">
        <v>30485</v>
      </c>
      <c r="B30485" s="2">
        <v>45830.790694444448</v>
      </c>
    </row>
    <row r="30486" spans="1:2" x14ac:dyDescent="0.35">
      <c r="A30486" s="1" t="s">
        <v>30486</v>
      </c>
      <c r="B30486" s="2">
        <v>45830.798321759263</v>
      </c>
    </row>
    <row r="30487" spans="1:2" x14ac:dyDescent="0.35">
      <c r="A30487" s="1" t="s">
        <v>30487</v>
      </c>
      <c r="B30487" s="2">
        <v>45830.807500000003</v>
      </c>
    </row>
    <row r="30488" spans="1:2" x14ac:dyDescent="0.35">
      <c r="A30488" s="1" t="s">
        <v>30488</v>
      </c>
      <c r="B30488" s="2">
        <v>45830.827638888892</v>
      </c>
    </row>
    <row r="30489" spans="1:2" x14ac:dyDescent="0.35">
      <c r="A30489" s="1" t="s">
        <v>30489</v>
      </c>
      <c r="B30489" s="2">
        <v>45830.837187500001</v>
      </c>
    </row>
    <row r="30490" spans="1:2" x14ac:dyDescent="0.35">
      <c r="A30490" s="1" t="s">
        <v>30490</v>
      </c>
      <c r="B30490" s="2">
        <v>45830.849641203706</v>
      </c>
    </row>
    <row r="30491" spans="1:2" x14ac:dyDescent="0.35">
      <c r="A30491" s="1" t="s">
        <v>30491</v>
      </c>
      <c r="B30491" s="2">
        <v>45830.865555555552</v>
      </c>
    </row>
    <row r="30492" spans="1:2" x14ac:dyDescent="0.35">
      <c r="A30492" s="1" t="s">
        <v>30492</v>
      </c>
      <c r="B30492" s="2">
        <v>45830.869166666664</v>
      </c>
    </row>
    <row r="30493" spans="1:2" x14ac:dyDescent="0.35">
      <c r="A30493" s="1" t="s">
        <v>30493</v>
      </c>
      <c r="B30493" s="2">
        <v>45830.924710648149</v>
      </c>
    </row>
    <row r="30494" spans="1:2" x14ac:dyDescent="0.35">
      <c r="A30494" s="1" t="s">
        <v>30494</v>
      </c>
      <c r="B30494" s="2">
        <v>45830.927893518521</v>
      </c>
    </row>
    <row r="30495" spans="1:2" x14ac:dyDescent="0.35">
      <c r="A30495" s="1" t="s">
        <v>30495</v>
      </c>
      <c r="B30495" s="2">
        <v>45830.955057870371</v>
      </c>
    </row>
    <row r="30496" spans="1:2" x14ac:dyDescent="0.35">
      <c r="A30496" s="1" t="s">
        <v>30496</v>
      </c>
      <c r="B30496" s="2">
        <v>45830.960243055553</v>
      </c>
    </row>
    <row r="30497" spans="1:2" x14ac:dyDescent="0.35">
      <c r="A30497" s="1" t="s">
        <v>30497</v>
      </c>
      <c r="B30497" s="2">
        <v>45830.978020833332</v>
      </c>
    </row>
    <row r="30498" spans="1:2" x14ac:dyDescent="0.35">
      <c r="A30498" s="1" t="s">
        <v>30498</v>
      </c>
      <c r="B30498" s="2">
        <v>45830.982314814813</v>
      </c>
    </row>
    <row r="30499" spans="1:2" x14ac:dyDescent="0.35">
      <c r="A30499" s="1" t="s">
        <v>30499</v>
      </c>
      <c r="B30499" s="2">
        <v>45830.986261574071</v>
      </c>
    </row>
    <row r="30500" spans="1:2" x14ac:dyDescent="0.35">
      <c r="A30500" s="1" t="s">
        <v>30500</v>
      </c>
      <c r="B30500" s="2">
        <v>45831.007488425923</v>
      </c>
    </row>
    <row r="30501" spans="1:2" x14ac:dyDescent="0.35">
      <c r="A30501" s="1" t="s">
        <v>30501</v>
      </c>
      <c r="B30501" s="2">
        <v>45831.029224537036</v>
      </c>
    </row>
    <row r="30502" spans="1:2" x14ac:dyDescent="0.35">
      <c r="A30502" s="1" t="s">
        <v>30502</v>
      </c>
      <c r="B30502" s="2">
        <v>45831.125462962962</v>
      </c>
    </row>
    <row r="30503" spans="1:2" x14ac:dyDescent="0.35">
      <c r="A30503" s="1" t="s">
        <v>30503</v>
      </c>
      <c r="B30503" s="2">
        <v>45831.127766203703</v>
      </c>
    </row>
    <row r="30504" spans="1:2" x14ac:dyDescent="0.35">
      <c r="A30504" s="1" t="s">
        <v>30504</v>
      </c>
      <c r="B30504" s="2">
        <v>45831.131307870368</v>
      </c>
    </row>
    <row r="30505" spans="1:2" x14ac:dyDescent="0.35">
      <c r="A30505" s="1" t="s">
        <v>30505</v>
      </c>
      <c r="B30505" s="2">
        <v>45831.14949074074</v>
      </c>
    </row>
    <row r="30506" spans="1:2" x14ac:dyDescent="0.35">
      <c r="A30506" s="1" t="s">
        <v>30506</v>
      </c>
      <c r="B30506" s="2">
        <v>45831.177997685183</v>
      </c>
    </row>
    <row r="30507" spans="1:2" x14ac:dyDescent="0.35">
      <c r="A30507" s="1" t="s">
        <v>30507</v>
      </c>
      <c r="B30507" s="2">
        <v>45831.179027777776</v>
      </c>
    </row>
    <row r="30508" spans="1:2" x14ac:dyDescent="0.35">
      <c r="A30508" s="1" t="s">
        <v>30508</v>
      </c>
      <c r="B30508" s="2">
        <v>45831.181296296294</v>
      </c>
    </row>
    <row r="30509" spans="1:2" x14ac:dyDescent="0.35">
      <c r="A30509" s="1" t="s">
        <v>30509</v>
      </c>
      <c r="B30509" s="2">
        <v>45831.222905092596</v>
      </c>
    </row>
    <row r="30510" spans="1:2" x14ac:dyDescent="0.35">
      <c r="A30510" s="1" t="s">
        <v>30510</v>
      </c>
      <c r="B30510" s="2">
        <v>45831.264537037037</v>
      </c>
    </row>
    <row r="30511" spans="1:2" x14ac:dyDescent="0.35">
      <c r="A30511" s="1" t="s">
        <v>30511</v>
      </c>
      <c r="B30511" s="2">
        <v>45831.305324074077</v>
      </c>
    </row>
    <row r="30512" spans="1:2" x14ac:dyDescent="0.35">
      <c r="A30512" s="1" t="s">
        <v>30512</v>
      </c>
      <c r="B30512" s="2">
        <v>45831.331782407404</v>
      </c>
    </row>
    <row r="30513" spans="1:2" x14ac:dyDescent="0.35">
      <c r="A30513" s="1" t="s">
        <v>30513</v>
      </c>
      <c r="B30513" s="2">
        <v>45831.371736111112</v>
      </c>
    </row>
    <row r="30514" spans="1:2" x14ac:dyDescent="0.35">
      <c r="A30514" s="1" t="s">
        <v>30514</v>
      </c>
      <c r="B30514" s="2">
        <v>45831.404317129629</v>
      </c>
    </row>
    <row r="30515" spans="1:2" x14ac:dyDescent="0.35">
      <c r="A30515" s="1" t="s">
        <v>30515</v>
      </c>
      <c r="B30515" s="2">
        <v>45831.465752314813</v>
      </c>
    </row>
    <row r="30516" spans="1:2" x14ac:dyDescent="0.35">
      <c r="A30516" s="1" t="s">
        <v>30516</v>
      </c>
      <c r="B30516" s="2">
        <v>45831.471851851849</v>
      </c>
    </row>
    <row r="30517" spans="1:2" x14ac:dyDescent="0.35">
      <c r="A30517" s="1" t="s">
        <v>30517</v>
      </c>
      <c r="B30517" s="2">
        <v>45831.479699074072</v>
      </c>
    </row>
    <row r="30518" spans="1:2" x14ac:dyDescent="0.35">
      <c r="A30518" s="1" t="s">
        <v>30518</v>
      </c>
      <c r="B30518" s="2">
        <v>45831.485243055555</v>
      </c>
    </row>
    <row r="30519" spans="1:2" x14ac:dyDescent="0.35">
      <c r="A30519" s="1" t="s">
        <v>30519</v>
      </c>
      <c r="B30519" s="2">
        <v>45831.489606481482</v>
      </c>
    </row>
    <row r="30520" spans="1:2" x14ac:dyDescent="0.35">
      <c r="A30520" s="1" t="s">
        <v>30520</v>
      </c>
      <c r="B30520" s="2">
        <v>45831.494953703703</v>
      </c>
    </row>
    <row r="30521" spans="1:2" x14ac:dyDescent="0.35">
      <c r="A30521" s="1" t="s">
        <v>30521</v>
      </c>
      <c r="B30521" s="2">
        <v>45831.499814814815</v>
      </c>
    </row>
    <row r="30522" spans="1:2" x14ac:dyDescent="0.35">
      <c r="A30522" s="1" t="s">
        <v>30522</v>
      </c>
      <c r="B30522" s="2">
        <v>45831.503171296295</v>
      </c>
    </row>
    <row r="30523" spans="1:2" x14ac:dyDescent="0.35">
      <c r="A30523" s="1" t="s">
        <v>30523</v>
      </c>
      <c r="B30523" s="2">
        <v>45831.504432870373</v>
      </c>
    </row>
    <row r="30524" spans="1:2" x14ac:dyDescent="0.35">
      <c r="A30524" s="1" t="s">
        <v>30524</v>
      </c>
      <c r="B30524" s="2">
        <v>45831.52008101852</v>
      </c>
    </row>
    <row r="30525" spans="1:2" x14ac:dyDescent="0.35">
      <c r="A30525" s="1" t="s">
        <v>30525</v>
      </c>
      <c r="B30525" s="2">
        <v>45831.522002314814</v>
      </c>
    </row>
    <row r="30526" spans="1:2" x14ac:dyDescent="0.35">
      <c r="A30526" s="1" t="s">
        <v>30526</v>
      </c>
      <c r="B30526" s="2">
        <v>45831.571331018517</v>
      </c>
    </row>
    <row r="30527" spans="1:2" x14ac:dyDescent="0.35">
      <c r="A30527" s="1" t="s">
        <v>30527</v>
      </c>
      <c r="B30527" s="2">
        <v>45831.598009259258</v>
      </c>
    </row>
    <row r="30528" spans="1:2" x14ac:dyDescent="0.35">
      <c r="A30528" s="1" t="s">
        <v>30528</v>
      </c>
      <c r="B30528" s="2">
        <v>45831.602048611108</v>
      </c>
    </row>
    <row r="30529" spans="1:2" x14ac:dyDescent="0.35">
      <c r="A30529" s="1" t="s">
        <v>30529</v>
      </c>
      <c r="B30529" s="2">
        <v>45831.616759259261</v>
      </c>
    </row>
    <row r="30530" spans="1:2" x14ac:dyDescent="0.35">
      <c r="A30530" s="1" t="s">
        <v>30530</v>
      </c>
      <c r="B30530" s="2">
        <v>45831.648125</v>
      </c>
    </row>
    <row r="30531" spans="1:2" x14ac:dyDescent="0.35">
      <c r="A30531" s="1" t="s">
        <v>30531</v>
      </c>
      <c r="B30531" s="2">
        <v>45831.650254629632</v>
      </c>
    </row>
    <row r="30532" spans="1:2" x14ac:dyDescent="0.35">
      <c r="A30532" s="1" t="s">
        <v>30532</v>
      </c>
      <c r="B30532" s="2">
        <v>45831.654768518521</v>
      </c>
    </row>
    <row r="30533" spans="1:2" x14ac:dyDescent="0.35">
      <c r="A30533" s="1" t="s">
        <v>30533</v>
      </c>
      <c r="B30533" s="2">
        <v>45831.666203703702</v>
      </c>
    </row>
    <row r="30534" spans="1:2" x14ac:dyDescent="0.35">
      <c r="A30534" s="1" t="s">
        <v>30534</v>
      </c>
      <c r="B30534" s="2">
        <v>45831.676365740743</v>
      </c>
    </row>
    <row r="30535" spans="1:2" x14ac:dyDescent="0.35">
      <c r="A30535" s="1" t="s">
        <v>30535</v>
      </c>
      <c r="B30535" s="2">
        <v>45831.686215277776</v>
      </c>
    </row>
    <row r="30536" spans="1:2" x14ac:dyDescent="0.35">
      <c r="A30536" s="1" t="s">
        <v>30536</v>
      </c>
      <c r="B30536" s="2">
        <v>45831.699814814812</v>
      </c>
    </row>
    <row r="30537" spans="1:2" x14ac:dyDescent="0.35">
      <c r="A30537" s="1" t="s">
        <v>30537</v>
      </c>
      <c r="B30537" s="2">
        <v>45831.702627314815</v>
      </c>
    </row>
    <row r="30538" spans="1:2" x14ac:dyDescent="0.35">
      <c r="A30538" s="1" t="s">
        <v>30538</v>
      </c>
      <c r="B30538" s="2">
        <v>45831.741481481484</v>
      </c>
    </row>
    <row r="30539" spans="1:2" x14ac:dyDescent="0.35">
      <c r="A30539" s="1" t="s">
        <v>30539</v>
      </c>
      <c r="B30539" s="2">
        <v>45831.745740740742</v>
      </c>
    </row>
    <row r="30540" spans="1:2" x14ac:dyDescent="0.35">
      <c r="A30540" s="1" t="s">
        <v>30540</v>
      </c>
      <c r="B30540" s="2">
        <v>45831.792303240742</v>
      </c>
    </row>
    <row r="30541" spans="1:2" x14ac:dyDescent="0.35">
      <c r="A30541" s="1" t="s">
        <v>30541</v>
      </c>
      <c r="B30541" s="2">
        <v>45831.823564814818</v>
      </c>
    </row>
    <row r="30542" spans="1:2" x14ac:dyDescent="0.35">
      <c r="A30542" s="1" t="s">
        <v>30542</v>
      </c>
      <c r="B30542" s="2">
        <v>45831.833715277775</v>
      </c>
    </row>
    <row r="30543" spans="1:2" x14ac:dyDescent="0.35">
      <c r="A30543" s="1" t="s">
        <v>30543</v>
      </c>
      <c r="B30543" s="2">
        <v>45831.836087962962</v>
      </c>
    </row>
    <row r="30544" spans="1:2" x14ac:dyDescent="0.35">
      <c r="A30544" s="1" t="s">
        <v>30544</v>
      </c>
      <c r="B30544" s="2">
        <v>45831.845185185186</v>
      </c>
    </row>
    <row r="30545" spans="1:2" x14ac:dyDescent="0.35">
      <c r="A30545" s="1" t="s">
        <v>30545</v>
      </c>
      <c r="B30545" s="2">
        <v>45831.847546296296</v>
      </c>
    </row>
    <row r="30546" spans="1:2" x14ac:dyDescent="0.35">
      <c r="A30546" s="1" t="s">
        <v>30546</v>
      </c>
      <c r="B30546" s="2">
        <v>45831.853368055556</v>
      </c>
    </row>
    <row r="30547" spans="1:2" x14ac:dyDescent="0.35">
      <c r="A30547" s="1" t="s">
        <v>30547</v>
      </c>
      <c r="B30547" s="2">
        <v>45831.869062500002</v>
      </c>
    </row>
    <row r="30548" spans="1:2" x14ac:dyDescent="0.35">
      <c r="A30548" s="1" t="s">
        <v>30548</v>
      </c>
      <c r="B30548" s="2">
        <v>45831.870196759257</v>
      </c>
    </row>
    <row r="30549" spans="1:2" x14ac:dyDescent="0.35">
      <c r="A30549" s="1" t="s">
        <v>30549</v>
      </c>
      <c r="B30549" s="2">
        <v>45831.921516203707</v>
      </c>
    </row>
    <row r="30550" spans="1:2" x14ac:dyDescent="0.35">
      <c r="A30550" s="1" t="s">
        <v>30550</v>
      </c>
      <c r="B30550" s="2">
        <v>45831.921678240738</v>
      </c>
    </row>
    <row r="30551" spans="1:2" x14ac:dyDescent="0.35">
      <c r="A30551" s="1" t="s">
        <v>30551</v>
      </c>
      <c r="B30551" s="2">
        <v>45831.925671296296</v>
      </c>
    </row>
    <row r="30552" spans="1:2" x14ac:dyDescent="0.35">
      <c r="A30552" s="1" t="s">
        <v>30552</v>
      </c>
      <c r="B30552" s="2">
        <v>45831.936828703707</v>
      </c>
    </row>
    <row r="30553" spans="1:2" x14ac:dyDescent="0.35">
      <c r="A30553" s="1" t="s">
        <v>30553</v>
      </c>
      <c r="B30553" s="2">
        <v>45831.940706018519</v>
      </c>
    </row>
    <row r="30554" spans="1:2" x14ac:dyDescent="0.35">
      <c r="A30554" s="1" t="s">
        <v>30554</v>
      </c>
      <c r="B30554" s="2">
        <v>45831.970057870371</v>
      </c>
    </row>
    <row r="30555" spans="1:2" x14ac:dyDescent="0.35">
      <c r="A30555" s="1" t="s">
        <v>30555</v>
      </c>
      <c r="B30555" s="2">
        <v>45831.986527777779</v>
      </c>
    </row>
    <row r="30556" spans="1:2" x14ac:dyDescent="0.35">
      <c r="A30556" s="1" t="s">
        <v>30556</v>
      </c>
      <c r="B30556" s="2">
        <v>45832.038900462961</v>
      </c>
    </row>
    <row r="30557" spans="1:2" x14ac:dyDescent="0.35">
      <c r="A30557" s="1" t="s">
        <v>30557</v>
      </c>
      <c r="B30557" s="2">
        <v>45832.039212962962</v>
      </c>
    </row>
    <row r="30558" spans="1:2" x14ac:dyDescent="0.35">
      <c r="A30558" s="1" t="s">
        <v>30558</v>
      </c>
      <c r="B30558" s="2">
        <v>45832.043391203704</v>
      </c>
    </row>
    <row r="30559" spans="1:2" x14ac:dyDescent="0.35">
      <c r="A30559" s="1" t="s">
        <v>30559</v>
      </c>
      <c r="B30559" s="2">
        <v>45832.04546296296</v>
      </c>
    </row>
    <row r="30560" spans="1:2" x14ac:dyDescent="0.35">
      <c r="A30560" s="1" t="s">
        <v>30560</v>
      </c>
      <c r="B30560" s="2">
        <v>45832.059872685182</v>
      </c>
    </row>
    <row r="30561" spans="1:2" x14ac:dyDescent="0.35">
      <c r="A30561" s="1" t="s">
        <v>30561</v>
      </c>
      <c r="B30561" s="2">
        <v>45832.065081018518</v>
      </c>
    </row>
    <row r="30562" spans="1:2" x14ac:dyDescent="0.35">
      <c r="A30562" s="1" t="s">
        <v>30562</v>
      </c>
      <c r="B30562" s="2">
        <v>45832.067233796297</v>
      </c>
    </row>
    <row r="30563" spans="1:2" x14ac:dyDescent="0.35">
      <c r="A30563" s="1" t="s">
        <v>30563</v>
      </c>
      <c r="B30563" s="2">
        <v>45832.069548611114</v>
      </c>
    </row>
    <row r="30564" spans="1:2" x14ac:dyDescent="0.35">
      <c r="A30564" s="1" t="s">
        <v>30564</v>
      </c>
      <c r="B30564" s="2">
        <v>45832.070289351854</v>
      </c>
    </row>
    <row r="30565" spans="1:2" x14ac:dyDescent="0.35">
      <c r="A30565" s="1" t="s">
        <v>30565</v>
      </c>
      <c r="B30565" s="2">
        <v>45832.076666666668</v>
      </c>
    </row>
    <row r="30566" spans="1:2" x14ac:dyDescent="0.35">
      <c r="A30566" s="1" t="s">
        <v>30566</v>
      </c>
      <c r="B30566" s="2">
        <v>45832.086689814816</v>
      </c>
    </row>
    <row r="30567" spans="1:2" x14ac:dyDescent="0.35">
      <c r="A30567" s="1" t="s">
        <v>30567</v>
      </c>
      <c r="B30567" s="2">
        <v>45832.110034722224</v>
      </c>
    </row>
    <row r="30568" spans="1:2" x14ac:dyDescent="0.35">
      <c r="A30568" s="1" t="s">
        <v>30568</v>
      </c>
      <c r="B30568" s="2">
        <v>45832.112256944441</v>
      </c>
    </row>
    <row r="30569" spans="1:2" x14ac:dyDescent="0.35">
      <c r="A30569" s="1" t="s">
        <v>30569</v>
      </c>
      <c r="B30569" s="2">
        <v>45832.125254629631</v>
      </c>
    </row>
    <row r="30570" spans="1:2" x14ac:dyDescent="0.35">
      <c r="A30570" s="1" t="s">
        <v>30570</v>
      </c>
      <c r="B30570" s="2">
        <v>45832.150752314818</v>
      </c>
    </row>
    <row r="30571" spans="1:2" x14ac:dyDescent="0.35">
      <c r="A30571" s="1" t="s">
        <v>30571</v>
      </c>
      <c r="B30571" s="2">
        <v>45832.170636574076</v>
      </c>
    </row>
    <row r="30572" spans="1:2" x14ac:dyDescent="0.35">
      <c r="A30572" s="1" t="s">
        <v>30572</v>
      </c>
      <c r="B30572" s="2">
        <v>45832.175347222219</v>
      </c>
    </row>
    <row r="30573" spans="1:2" x14ac:dyDescent="0.35">
      <c r="A30573" s="1" t="s">
        <v>30573</v>
      </c>
      <c r="B30573" s="2">
        <v>45832.199270833335</v>
      </c>
    </row>
    <row r="30574" spans="1:2" x14ac:dyDescent="0.35">
      <c r="A30574" s="1" t="s">
        <v>30574</v>
      </c>
      <c r="B30574" s="2">
        <v>45832.207916666666</v>
      </c>
    </row>
    <row r="30575" spans="1:2" x14ac:dyDescent="0.35">
      <c r="A30575" s="1" t="s">
        <v>30575</v>
      </c>
      <c r="B30575" s="2">
        <v>45832.232233796298</v>
      </c>
    </row>
    <row r="30576" spans="1:2" x14ac:dyDescent="0.35">
      <c r="A30576" s="1" t="s">
        <v>30576</v>
      </c>
      <c r="B30576" s="2">
        <v>45832.234988425924</v>
      </c>
    </row>
    <row r="30577" spans="1:2" x14ac:dyDescent="0.35">
      <c r="A30577" s="1" t="s">
        <v>30577</v>
      </c>
      <c r="B30577" s="2">
        <v>45832.280740740738</v>
      </c>
    </row>
    <row r="30578" spans="1:2" x14ac:dyDescent="0.35">
      <c r="A30578" s="1" t="s">
        <v>30578</v>
      </c>
      <c r="B30578" s="2">
        <v>45832.312789351854</v>
      </c>
    </row>
    <row r="30579" spans="1:2" x14ac:dyDescent="0.35">
      <c r="A30579" s="1" t="s">
        <v>30579</v>
      </c>
      <c r="B30579" s="2">
        <v>45832.442789351851</v>
      </c>
    </row>
    <row r="30580" spans="1:2" x14ac:dyDescent="0.35">
      <c r="A30580" s="1" t="s">
        <v>30580</v>
      </c>
      <c r="B30580" s="2">
        <v>45832.450914351852</v>
      </c>
    </row>
    <row r="30581" spans="1:2" x14ac:dyDescent="0.35">
      <c r="A30581" s="1" t="s">
        <v>30581</v>
      </c>
      <c r="B30581" s="2">
        <v>45832.458043981482</v>
      </c>
    </row>
    <row r="30582" spans="1:2" x14ac:dyDescent="0.35">
      <c r="A30582" s="1" t="s">
        <v>30582</v>
      </c>
      <c r="B30582" s="2">
        <v>45832.490636574075</v>
      </c>
    </row>
    <row r="30583" spans="1:2" x14ac:dyDescent="0.35">
      <c r="A30583" s="1" t="s">
        <v>30583</v>
      </c>
      <c r="B30583" s="2">
        <v>45832.492175925923</v>
      </c>
    </row>
    <row r="30584" spans="1:2" x14ac:dyDescent="0.35">
      <c r="A30584" s="1" t="s">
        <v>30584</v>
      </c>
      <c r="B30584" s="2">
        <v>45832.492337962962</v>
      </c>
    </row>
    <row r="30585" spans="1:2" x14ac:dyDescent="0.35">
      <c r="A30585" s="1" t="s">
        <v>30585</v>
      </c>
      <c r="B30585" s="2">
        <v>45832.494826388887</v>
      </c>
    </row>
    <row r="30586" spans="1:2" x14ac:dyDescent="0.35">
      <c r="A30586" s="1" t="s">
        <v>30586</v>
      </c>
      <c r="B30586" s="2">
        <v>45832.508831018517</v>
      </c>
    </row>
    <row r="30587" spans="1:2" x14ac:dyDescent="0.35">
      <c r="A30587" s="1" t="s">
        <v>30587</v>
      </c>
      <c r="B30587" s="2">
        <v>45832.521782407406</v>
      </c>
    </row>
    <row r="30588" spans="1:2" x14ac:dyDescent="0.35">
      <c r="A30588" s="1" t="s">
        <v>30588</v>
      </c>
      <c r="B30588" s="2">
        <v>45832.521874999999</v>
      </c>
    </row>
    <row r="30589" spans="1:2" x14ac:dyDescent="0.35">
      <c r="A30589" s="1" t="s">
        <v>30589</v>
      </c>
      <c r="B30589" s="2">
        <v>45832.52851851852</v>
      </c>
    </row>
    <row r="30590" spans="1:2" x14ac:dyDescent="0.35">
      <c r="A30590" s="1" t="s">
        <v>30590</v>
      </c>
      <c r="B30590" s="2">
        <v>45832.600416666668</v>
      </c>
    </row>
    <row r="30591" spans="1:2" x14ac:dyDescent="0.35">
      <c r="A30591" s="1" t="s">
        <v>30591</v>
      </c>
      <c r="B30591" s="2">
        <v>45832.60328703704</v>
      </c>
    </row>
    <row r="30592" spans="1:2" x14ac:dyDescent="0.35">
      <c r="A30592" s="1" t="s">
        <v>30592</v>
      </c>
      <c r="B30592" s="2">
        <v>45832.631643518522</v>
      </c>
    </row>
    <row r="30593" spans="1:2" x14ac:dyDescent="0.35">
      <c r="A30593" s="1" t="s">
        <v>30593</v>
      </c>
      <c r="B30593" s="2">
        <v>45832.644641203704</v>
      </c>
    </row>
    <row r="30594" spans="1:2" x14ac:dyDescent="0.35">
      <c r="A30594" s="1" t="s">
        <v>30594</v>
      </c>
      <c r="B30594" s="2">
        <v>45832.651655092595</v>
      </c>
    </row>
    <row r="30595" spans="1:2" x14ac:dyDescent="0.35">
      <c r="A30595" s="1" t="s">
        <v>30595</v>
      </c>
      <c r="B30595" s="2">
        <v>45832.670370370368</v>
      </c>
    </row>
    <row r="30596" spans="1:2" x14ac:dyDescent="0.35">
      <c r="A30596" s="1" t="s">
        <v>30596</v>
      </c>
      <c r="B30596" s="2">
        <v>45832.723333333335</v>
      </c>
    </row>
    <row r="30597" spans="1:2" x14ac:dyDescent="0.35">
      <c r="A30597" s="1" t="s">
        <v>30597</v>
      </c>
      <c r="B30597" s="2">
        <v>45832.742777777778</v>
      </c>
    </row>
    <row r="30598" spans="1:2" x14ac:dyDescent="0.35">
      <c r="A30598" s="1" t="s">
        <v>30598</v>
      </c>
      <c r="B30598" s="2">
        <v>45832.744305555556</v>
      </c>
    </row>
    <row r="30599" spans="1:2" x14ac:dyDescent="0.35">
      <c r="A30599" s="1" t="s">
        <v>30599</v>
      </c>
      <c r="B30599" s="2">
        <v>45832.747766203705</v>
      </c>
    </row>
    <row r="30600" spans="1:2" x14ac:dyDescent="0.35">
      <c r="A30600" s="1" t="s">
        <v>30600</v>
      </c>
      <c r="B30600" s="2">
        <v>45832.768796296295</v>
      </c>
    </row>
    <row r="30601" spans="1:2" x14ac:dyDescent="0.35">
      <c r="A30601" s="1" t="s">
        <v>30601</v>
      </c>
      <c r="B30601" s="2">
        <v>45832.778449074074</v>
      </c>
    </row>
    <row r="30602" spans="1:2" x14ac:dyDescent="0.35">
      <c r="A30602" s="1" t="s">
        <v>30602</v>
      </c>
      <c r="B30602" s="2">
        <v>45832.780300925922</v>
      </c>
    </row>
    <row r="30603" spans="1:2" x14ac:dyDescent="0.35">
      <c r="A30603" s="1" t="s">
        <v>30603</v>
      </c>
      <c r="B30603" s="2">
        <v>45832.796666666669</v>
      </c>
    </row>
    <row r="30604" spans="1:2" x14ac:dyDescent="0.35">
      <c r="A30604" s="1" t="s">
        <v>30604</v>
      </c>
      <c r="B30604" s="2">
        <v>45832.807638888888</v>
      </c>
    </row>
    <row r="30605" spans="1:2" x14ac:dyDescent="0.35">
      <c r="A30605" s="1" t="s">
        <v>30605</v>
      </c>
      <c r="B30605" s="2">
        <v>45832.84479166667</v>
      </c>
    </row>
    <row r="30606" spans="1:2" x14ac:dyDescent="0.35">
      <c r="A30606" s="1" t="s">
        <v>30606</v>
      </c>
      <c r="B30606" s="2">
        <v>45832.866249999999</v>
      </c>
    </row>
    <row r="30607" spans="1:2" x14ac:dyDescent="0.35">
      <c r="A30607" s="1" t="s">
        <v>30607</v>
      </c>
      <c r="B30607" s="2">
        <v>45832.894525462965</v>
      </c>
    </row>
    <row r="30608" spans="1:2" x14ac:dyDescent="0.35">
      <c r="A30608" s="1" t="s">
        <v>30608</v>
      </c>
      <c r="B30608" s="2">
        <v>45832.898240740738</v>
      </c>
    </row>
    <row r="30609" spans="1:2" x14ac:dyDescent="0.35">
      <c r="A30609" s="1" t="s">
        <v>30609</v>
      </c>
      <c r="B30609" s="2">
        <v>45832.906145833331</v>
      </c>
    </row>
    <row r="30610" spans="1:2" x14ac:dyDescent="0.35">
      <c r="A30610" s="1" t="s">
        <v>30610</v>
      </c>
      <c r="B30610" s="2">
        <v>45832.933518518519</v>
      </c>
    </row>
    <row r="30611" spans="1:2" x14ac:dyDescent="0.35">
      <c r="A30611" s="1" t="s">
        <v>30611</v>
      </c>
      <c r="B30611" s="2">
        <v>45832.954189814816</v>
      </c>
    </row>
    <row r="30612" spans="1:2" x14ac:dyDescent="0.35">
      <c r="A30612" s="1" t="s">
        <v>30612</v>
      </c>
      <c r="B30612" s="2">
        <v>45832.972071759257</v>
      </c>
    </row>
    <row r="30613" spans="1:2" x14ac:dyDescent="0.35">
      <c r="A30613" s="1" t="s">
        <v>30613</v>
      </c>
      <c r="B30613" s="2">
        <v>45833.020590277774</v>
      </c>
    </row>
    <row r="30614" spans="1:2" x14ac:dyDescent="0.35">
      <c r="A30614" s="1" t="s">
        <v>30614</v>
      </c>
      <c r="B30614" s="2">
        <v>45833.042407407411</v>
      </c>
    </row>
    <row r="30615" spans="1:2" x14ac:dyDescent="0.35">
      <c r="A30615" s="1" t="s">
        <v>30615</v>
      </c>
      <c r="B30615" s="2">
        <v>45833.054027777776</v>
      </c>
    </row>
    <row r="30616" spans="1:2" x14ac:dyDescent="0.35">
      <c r="A30616" s="1" t="s">
        <v>30616</v>
      </c>
      <c r="B30616" s="2">
        <v>45833.064062500001</v>
      </c>
    </row>
    <row r="30617" spans="1:2" x14ac:dyDescent="0.35">
      <c r="A30617" s="1" t="s">
        <v>30617</v>
      </c>
      <c r="B30617" s="2">
        <v>45833.066053240742</v>
      </c>
    </row>
    <row r="30618" spans="1:2" x14ac:dyDescent="0.35">
      <c r="A30618" s="1" t="s">
        <v>30618</v>
      </c>
      <c r="B30618" s="2">
        <v>45833.075254629628</v>
      </c>
    </row>
    <row r="30619" spans="1:2" x14ac:dyDescent="0.35">
      <c r="A30619" s="1" t="s">
        <v>30619</v>
      </c>
      <c r="B30619" s="2">
        <v>45833.107534722221</v>
      </c>
    </row>
    <row r="30620" spans="1:2" x14ac:dyDescent="0.35">
      <c r="A30620" s="1" t="s">
        <v>30620</v>
      </c>
      <c r="B30620" s="2">
        <v>45833.136064814818</v>
      </c>
    </row>
    <row r="30621" spans="1:2" x14ac:dyDescent="0.35">
      <c r="A30621" s="1" t="s">
        <v>30621</v>
      </c>
      <c r="B30621" s="2">
        <v>45833.138182870367</v>
      </c>
    </row>
    <row r="30622" spans="1:2" x14ac:dyDescent="0.35">
      <c r="A30622" s="1" t="s">
        <v>30622</v>
      </c>
      <c r="B30622" s="2">
        <v>45833.155069444445</v>
      </c>
    </row>
    <row r="30623" spans="1:2" x14ac:dyDescent="0.35">
      <c r="A30623" s="1" t="s">
        <v>30623</v>
      </c>
      <c r="B30623" s="2">
        <v>45833.175509259258</v>
      </c>
    </row>
    <row r="30624" spans="1:2" x14ac:dyDescent="0.35">
      <c r="A30624" s="1" t="s">
        <v>30624</v>
      </c>
      <c r="B30624" s="2">
        <v>45833.215624999997</v>
      </c>
    </row>
    <row r="30625" spans="1:2" x14ac:dyDescent="0.35">
      <c r="A30625" s="1" t="s">
        <v>30625</v>
      </c>
      <c r="B30625" s="2">
        <v>45833.30027777778</v>
      </c>
    </row>
    <row r="30626" spans="1:2" x14ac:dyDescent="0.35">
      <c r="A30626" s="1" t="s">
        <v>30626</v>
      </c>
      <c r="B30626" s="2">
        <v>45833.375810185185</v>
      </c>
    </row>
    <row r="30627" spans="1:2" x14ac:dyDescent="0.35">
      <c r="A30627" s="1" t="s">
        <v>30627</v>
      </c>
      <c r="B30627" s="2">
        <v>45833.394432870373</v>
      </c>
    </row>
    <row r="30628" spans="1:2" x14ac:dyDescent="0.35">
      <c r="A30628" s="1" t="s">
        <v>30628</v>
      </c>
      <c r="B30628" s="2">
        <v>45833.457303240742</v>
      </c>
    </row>
    <row r="30629" spans="1:2" x14ac:dyDescent="0.35">
      <c r="A30629" s="1" t="s">
        <v>30629</v>
      </c>
      <c r="B30629" s="2">
        <v>45833.473495370374</v>
      </c>
    </row>
    <row r="30630" spans="1:2" x14ac:dyDescent="0.35">
      <c r="A30630" s="1" t="s">
        <v>30630</v>
      </c>
      <c r="B30630" s="2">
        <v>45833.48033564815</v>
      </c>
    </row>
    <row r="30631" spans="1:2" x14ac:dyDescent="0.35">
      <c r="A30631" s="1" t="s">
        <v>30631</v>
      </c>
      <c r="B30631" s="2">
        <v>45833.484351851854</v>
      </c>
    </row>
    <row r="30632" spans="1:2" x14ac:dyDescent="0.35">
      <c r="A30632" s="1" t="s">
        <v>30632</v>
      </c>
      <c r="B30632" s="2">
        <v>45833.510821759257</v>
      </c>
    </row>
    <row r="30633" spans="1:2" x14ac:dyDescent="0.35">
      <c r="A30633" s="1" t="s">
        <v>30633</v>
      </c>
      <c r="B30633" s="2">
        <v>45833.517465277779</v>
      </c>
    </row>
    <row r="30634" spans="1:2" x14ac:dyDescent="0.35">
      <c r="A30634" s="1" t="s">
        <v>30634</v>
      </c>
      <c r="B30634" s="2">
        <v>45833.523206018515</v>
      </c>
    </row>
    <row r="30635" spans="1:2" x14ac:dyDescent="0.35">
      <c r="A30635" s="1" t="s">
        <v>30635</v>
      </c>
      <c r="B30635" s="2">
        <v>45833.525393518517</v>
      </c>
    </row>
    <row r="30636" spans="1:2" x14ac:dyDescent="0.35">
      <c r="A30636" s="1" t="s">
        <v>30636</v>
      </c>
      <c r="B30636" s="2">
        <v>45833.547337962962</v>
      </c>
    </row>
    <row r="30637" spans="1:2" x14ac:dyDescent="0.35">
      <c r="A30637" s="1" t="s">
        <v>30637</v>
      </c>
      <c r="B30637" s="2">
        <v>45833.55400462963</v>
      </c>
    </row>
    <row r="30638" spans="1:2" x14ac:dyDescent="0.35">
      <c r="A30638" s="1" t="s">
        <v>30638</v>
      </c>
      <c r="B30638" s="2">
        <v>45833.555127314816</v>
      </c>
    </row>
    <row r="30639" spans="1:2" x14ac:dyDescent="0.35">
      <c r="A30639" s="1" t="s">
        <v>30639</v>
      </c>
      <c r="B30639" s="2">
        <v>45833.582037037035</v>
      </c>
    </row>
    <row r="30640" spans="1:2" x14ac:dyDescent="0.35">
      <c r="A30640" s="1" t="s">
        <v>30640</v>
      </c>
      <c r="B30640" s="2">
        <v>45833.586423611108</v>
      </c>
    </row>
    <row r="30641" spans="1:2" x14ac:dyDescent="0.35">
      <c r="A30641" s="1" t="s">
        <v>30641</v>
      </c>
      <c r="B30641" s="2">
        <v>45833.597962962966</v>
      </c>
    </row>
    <row r="30642" spans="1:2" x14ac:dyDescent="0.35">
      <c r="A30642" s="1" t="s">
        <v>30642</v>
      </c>
      <c r="B30642" s="2">
        <v>45833.6018287037</v>
      </c>
    </row>
    <row r="30643" spans="1:2" x14ac:dyDescent="0.35">
      <c r="A30643" s="1" t="s">
        <v>30643</v>
      </c>
      <c r="B30643" s="2">
        <v>45833.624745370369</v>
      </c>
    </row>
    <row r="30644" spans="1:2" x14ac:dyDescent="0.35">
      <c r="A30644" s="1" t="s">
        <v>30644</v>
      </c>
      <c r="B30644" s="2">
        <v>45833.64234953704</v>
      </c>
    </row>
    <row r="30645" spans="1:2" x14ac:dyDescent="0.35">
      <c r="A30645" s="1" t="s">
        <v>30645</v>
      </c>
      <c r="B30645" s="2">
        <v>45833.648125</v>
      </c>
    </row>
    <row r="30646" spans="1:2" x14ac:dyDescent="0.35">
      <c r="A30646" s="1" t="s">
        <v>30646</v>
      </c>
      <c r="B30646" s="2">
        <v>45833.675520833334</v>
      </c>
    </row>
    <row r="30647" spans="1:2" x14ac:dyDescent="0.35">
      <c r="A30647" s="1" t="s">
        <v>30647</v>
      </c>
      <c r="B30647" s="2">
        <v>45833.677928240744</v>
      </c>
    </row>
    <row r="30648" spans="1:2" x14ac:dyDescent="0.35">
      <c r="A30648" s="1" t="s">
        <v>30648</v>
      </c>
      <c r="B30648" s="2">
        <v>45833.746504629627</v>
      </c>
    </row>
    <row r="30649" spans="1:2" x14ac:dyDescent="0.35">
      <c r="A30649" s="1" t="s">
        <v>30649</v>
      </c>
      <c r="B30649" s="2">
        <v>45833.75141203704</v>
      </c>
    </row>
    <row r="30650" spans="1:2" x14ac:dyDescent="0.35">
      <c r="A30650" s="1" t="s">
        <v>30650</v>
      </c>
      <c r="B30650" s="2">
        <v>45833.751446759263</v>
      </c>
    </row>
    <row r="30651" spans="1:2" x14ac:dyDescent="0.35">
      <c r="A30651" s="1" t="s">
        <v>30651</v>
      </c>
      <c r="B30651" s="2">
        <v>45833.768877314818</v>
      </c>
    </row>
    <row r="30652" spans="1:2" x14ac:dyDescent="0.35">
      <c r="A30652" s="1" t="s">
        <v>30652</v>
      </c>
      <c r="B30652" s="2">
        <v>45833.77447916667</v>
      </c>
    </row>
    <row r="30653" spans="1:2" x14ac:dyDescent="0.35">
      <c r="A30653" s="1" t="s">
        <v>30653</v>
      </c>
      <c r="B30653" s="2">
        <v>45833.781631944446</v>
      </c>
    </row>
    <row r="30654" spans="1:2" x14ac:dyDescent="0.35">
      <c r="A30654" s="1" t="s">
        <v>30654</v>
      </c>
      <c r="B30654" s="2">
        <v>45833.782812500001</v>
      </c>
    </row>
    <row r="30655" spans="1:2" x14ac:dyDescent="0.35">
      <c r="A30655" s="1" t="s">
        <v>30655</v>
      </c>
      <c r="B30655" s="2">
        <v>45833.790451388886</v>
      </c>
    </row>
    <row r="30656" spans="1:2" x14ac:dyDescent="0.35">
      <c r="A30656" s="1" t="s">
        <v>30656</v>
      </c>
      <c r="B30656" s="2">
        <v>45833.790833333333</v>
      </c>
    </row>
    <row r="30657" spans="1:2" x14ac:dyDescent="0.35">
      <c r="A30657" s="1" t="s">
        <v>30657</v>
      </c>
      <c r="B30657" s="2">
        <v>45833.840624999997</v>
      </c>
    </row>
    <row r="30658" spans="1:2" x14ac:dyDescent="0.35">
      <c r="A30658" s="1" t="s">
        <v>30658</v>
      </c>
      <c r="B30658" s="2">
        <v>45833.850358796299</v>
      </c>
    </row>
    <row r="30659" spans="1:2" x14ac:dyDescent="0.35">
      <c r="A30659" s="1" t="s">
        <v>30659</v>
      </c>
      <c r="B30659" s="2">
        <v>45833.852037037039</v>
      </c>
    </row>
    <row r="30660" spans="1:2" x14ac:dyDescent="0.35">
      <c r="A30660" s="1" t="s">
        <v>30660</v>
      </c>
      <c r="B30660" s="2">
        <v>45833.865613425929</v>
      </c>
    </row>
    <row r="30661" spans="1:2" x14ac:dyDescent="0.35">
      <c r="A30661" s="1" t="s">
        <v>30661</v>
      </c>
      <c r="B30661" s="2">
        <v>45833.868379629632</v>
      </c>
    </row>
    <row r="30662" spans="1:2" x14ac:dyDescent="0.35">
      <c r="A30662" s="1" t="s">
        <v>30662</v>
      </c>
      <c r="B30662" s="2">
        <v>45833.869201388887</v>
      </c>
    </row>
    <row r="30663" spans="1:2" x14ac:dyDescent="0.35">
      <c r="A30663" s="1" t="s">
        <v>30663</v>
      </c>
      <c r="B30663" s="2">
        <v>45833.912326388891</v>
      </c>
    </row>
    <row r="30664" spans="1:2" x14ac:dyDescent="0.35">
      <c r="A30664" s="1" t="s">
        <v>30664</v>
      </c>
      <c r="B30664" s="2">
        <v>45833.92260416667</v>
      </c>
    </row>
    <row r="30665" spans="1:2" x14ac:dyDescent="0.35">
      <c r="A30665" s="1" t="s">
        <v>30665</v>
      </c>
      <c r="B30665" s="2">
        <v>45833.971562500003</v>
      </c>
    </row>
    <row r="30666" spans="1:2" x14ac:dyDescent="0.35">
      <c r="A30666" s="1" t="s">
        <v>30666</v>
      </c>
      <c r="B30666" s="2">
        <v>45834.002534722225</v>
      </c>
    </row>
    <row r="30667" spans="1:2" x14ac:dyDescent="0.35">
      <c r="A30667" s="1" t="s">
        <v>30667</v>
      </c>
      <c r="B30667" s="2">
        <v>45834.002858796295</v>
      </c>
    </row>
    <row r="30668" spans="1:2" x14ac:dyDescent="0.35">
      <c r="A30668" s="1" t="s">
        <v>30668</v>
      </c>
      <c r="B30668" s="2">
        <v>45834.029768518521</v>
      </c>
    </row>
    <row r="30669" spans="1:2" x14ac:dyDescent="0.35">
      <c r="A30669" s="1" t="s">
        <v>30669</v>
      </c>
      <c r="B30669" s="2">
        <v>45834.039618055554</v>
      </c>
    </row>
    <row r="30670" spans="1:2" x14ac:dyDescent="0.35">
      <c r="A30670" s="1" t="s">
        <v>30670</v>
      </c>
      <c r="B30670" s="2">
        <v>45834.040937500002</v>
      </c>
    </row>
    <row r="30671" spans="1:2" x14ac:dyDescent="0.35">
      <c r="A30671" s="1" t="s">
        <v>30671</v>
      </c>
      <c r="B30671" s="2">
        <v>45834.052268518521</v>
      </c>
    </row>
    <row r="30672" spans="1:2" x14ac:dyDescent="0.35">
      <c r="A30672" s="1" t="s">
        <v>30672</v>
      </c>
      <c r="B30672" s="2">
        <v>45834.067708333336</v>
      </c>
    </row>
    <row r="30673" spans="1:2" x14ac:dyDescent="0.35">
      <c r="A30673" s="1" t="s">
        <v>30673</v>
      </c>
      <c r="B30673" s="2">
        <v>45834.077384259261</v>
      </c>
    </row>
    <row r="30674" spans="1:2" x14ac:dyDescent="0.35">
      <c r="A30674" s="1" t="s">
        <v>30674</v>
      </c>
      <c r="B30674" s="2">
        <v>45834.101041666669</v>
      </c>
    </row>
    <row r="30675" spans="1:2" x14ac:dyDescent="0.35">
      <c r="A30675" s="1" t="s">
        <v>30675</v>
      </c>
      <c r="B30675" s="2">
        <v>45834.112928240742</v>
      </c>
    </row>
    <row r="30676" spans="1:2" x14ac:dyDescent="0.35">
      <c r="A30676" s="1" t="s">
        <v>30676</v>
      </c>
      <c r="B30676" s="2">
        <v>45834.114444444444</v>
      </c>
    </row>
    <row r="30677" spans="1:2" x14ac:dyDescent="0.35">
      <c r="A30677" s="1" t="s">
        <v>30677</v>
      </c>
      <c r="B30677" s="2">
        <v>45834.116469907407</v>
      </c>
    </row>
    <row r="30678" spans="1:2" x14ac:dyDescent="0.35">
      <c r="A30678" s="1" t="s">
        <v>30678</v>
      </c>
      <c r="B30678" s="2">
        <v>45834.130891203706</v>
      </c>
    </row>
    <row r="30679" spans="1:2" x14ac:dyDescent="0.35">
      <c r="A30679" s="1" t="s">
        <v>30679</v>
      </c>
      <c r="B30679" s="2">
        <v>45834.134791666664</v>
      </c>
    </row>
    <row r="30680" spans="1:2" x14ac:dyDescent="0.35">
      <c r="A30680" s="1" t="s">
        <v>30680</v>
      </c>
      <c r="B30680" s="2">
        <v>45834.15828703704</v>
      </c>
    </row>
    <row r="30681" spans="1:2" x14ac:dyDescent="0.35">
      <c r="A30681" s="1" t="s">
        <v>30681</v>
      </c>
      <c r="B30681" s="2">
        <v>45834.178935185184</v>
      </c>
    </row>
    <row r="30682" spans="1:2" x14ac:dyDescent="0.35">
      <c r="A30682" s="1" t="s">
        <v>30682</v>
      </c>
      <c r="B30682" s="2">
        <v>45834.198460648149</v>
      </c>
    </row>
    <row r="30683" spans="1:2" x14ac:dyDescent="0.35">
      <c r="A30683" s="1" t="s">
        <v>30683</v>
      </c>
      <c r="B30683" s="2">
        <v>45834.24895833333</v>
      </c>
    </row>
    <row r="30684" spans="1:2" x14ac:dyDescent="0.35">
      <c r="A30684" s="1" t="s">
        <v>30684</v>
      </c>
      <c r="B30684" s="2">
        <v>45834.267268518517</v>
      </c>
    </row>
    <row r="30685" spans="1:2" x14ac:dyDescent="0.35">
      <c r="A30685" s="1" t="s">
        <v>30685</v>
      </c>
      <c r="B30685" s="2">
        <v>45834.337407407409</v>
      </c>
    </row>
    <row r="30686" spans="1:2" x14ac:dyDescent="0.35">
      <c r="A30686" s="1" t="s">
        <v>30686</v>
      </c>
      <c r="B30686" s="2">
        <v>45834.387604166666</v>
      </c>
    </row>
    <row r="30687" spans="1:2" x14ac:dyDescent="0.35">
      <c r="A30687" s="1" t="s">
        <v>30687</v>
      </c>
      <c r="B30687" s="2">
        <v>45834.411469907405</v>
      </c>
    </row>
    <row r="30688" spans="1:2" x14ac:dyDescent="0.35">
      <c r="A30688" s="1" t="s">
        <v>30688</v>
      </c>
      <c r="B30688" s="2">
        <v>45834.429930555554</v>
      </c>
    </row>
    <row r="30689" spans="1:2" x14ac:dyDescent="0.35">
      <c r="A30689" s="1" t="s">
        <v>30689</v>
      </c>
      <c r="B30689" s="2">
        <v>45834.446273148147</v>
      </c>
    </row>
    <row r="30690" spans="1:2" x14ac:dyDescent="0.35">
      <c r="A30690" s="1" t="s">
        <v>30690</v>
      </c>
      <c r="B30690" s="2">
        <v>45834.449618055558</v>
      </c>
    </row>
    <row r="30691" spans="1:2" x14ac:dyDescent="0.35">
      <c r="A30691" s="1" t="s">
        <v>30691</v>
      </c>
      <c r="B30691" s="2">
        <v>45834.47115740741</v>
      </c>
    </row>
    <row r="30692" spans="1:2" x14ac:dyDescent="0.35">
      <c r="A30692" s="1" t="s">
        <v>30692</v>
      </c>
      <c r="B30692" s="2">
        <v>45834.472430555557</v>
      </c>
    </row>
    <row r="30693" spans="1:2" x14ac:dyDescent="0.35">
      <c r="A30693" s="1" t="s">
        <v>30693</v>
      </c>
      <c r="B30693" s="2">
        <v>45834.480243055557</v>
      </c>
    </row>
    <row r="30694" spans="1:2" x14ac:dyDescent="0.35">
      <c r="A30694" s="1" t="s">
        <v>30694</v>
      </c>
      <c r="B30694" s="2">
        <v>45834.512962962966</v>
      </c>
    </row>
    <row r="30695" spans="1:2" x14ac:dyDescent="0.35">
      <c r="A30695" s="1" t="s">
        <v>30695</v>
      </c>
      <c r="B30695" s="2">
        <v>45834.521273148152</v>
      </c>
    </row>
    <row r="30696" spans="1:2" x14ac:dyDescent="0.35">
      <c r="A30696" s="1" t="s">
        <v>30696</v>
      </c>
      <c r="B30696" s="2">
        <v>45834.530833333331</v>
      </c>
    </row>
    <row r="30697" spans="1:2" x14ac:dyDescent="0.35">
      <c r="A30697" s="1" t="s">
        <v>30697</v>
      </c>
      <c r="B30697" s="2">
        <v>45834.53125</v>
      </c>
    </row>
    <row r="30698" spans="1:2" x14ac:dyDescent="0.35">
      <c r="A30698" s="1" t="s">
        <v>30698</v>
      </c>
      <c r="B30698" s="2">
        <v>45834.5469212963</v>
      </c>
    </row>
    <row r="30699" spans="1:2" x14ac:dyDescent="0.35">
      <c r="A30699" s="1" t="s">
        <v>30699</v>
      </c>
      <c r="B30699" s="2">
        <v>45834.559652777774</v>
      </c>
    </row>
    <row r="30700" spans="1:2" x14ac:dyDescent="0.35">
      <c r="A30700" s="1" t="s">
        <v>30700</v>
      </c>
      <c r="B30700" s="2">
        <v>45834.568078703705</v>
      </c>
    </row>
    <row r="30701" spans="1:2" x14ac:dyDescent="0.35">
      <c r="A30701" s="1" t="s">
        <v>30701</v>
      </c>
      <c r="B30701" s="2">
        <v>45834.582465277781</v>
      </c>
    </row>
    <row r="30702" spans="1:2" x14ac:dyDescent="0.35">
      <c r="A30702" s="1" t="s">
        <v>30702</v>
      </c>
      <c r="B30702" s="2">
        <v>45834.593171296299</v>
      </c>
    </row>
    <row r="30703" spans="1:2" x14ac:dyDescent="0.35">
      <c r="A30703" s="1" t="s">
        <v>30703</v>
      </c>
      <c r="B30703" s="2">
        <v>45834.598287037035</v>
      </c>
    </row>
    <row r="30704" spans="1:2" x14ac:dyDescent="0.35">
      <c r="A30704" s="1" t="s">
        <v>30704</v>
      </c>
      <c r="B30704" s="2">
        <v>45834.647939814815</v>
      </c>
    </row>
    <row r="30705" spans="1:2" x14ac:dyDescent="0.35">
      <c r="A30705" s="1" t="s">
        <v>30705</v>
      </c>
      <c r="B30705" s="2">
        <v>45834.6640162037</v>
      </c>
    </row>
    <row r="30706" spans="1:2" x14ac:dyDescent="0.35">
      <c r="A30706" s="1" t="s">
        <v>30706</v>
      </c>
      <c r="B30706" s="2">
        <v>45834.697569444441</v>
      </c>
    </row>
    <row r="30707" spans="1:2" x14ac:dyDescent="0.35">
      <c r="A30707" s="1" t="s">
        <v>30707</v>
      </c>
      <c r="B30707" s="2">
        <v>45834.700555555559</v>
      </c>
    </row>
    <row r="30708" spans="1:2" x14ac:dyDescent="0.35">
      <c r="A30708" s="1" t="s">
        <v>30708</v>
      </c>
      <c r="B30708" s="2">
        <v>45834.740763888891</v>
      </c>
    </row>
    <row r="30709" spans="1:2" x14ac:dyDescent="0.35">
      <c r="A30709" s="1" t="s">
        <v>30709</v>
      </c>
      <c r="B30709" s="2">
        <v>45834.764826388891</v>
      </c>
    </row>
    <row r="30710" spans="1:2" x14ac:dyDescent="0.35">
      <c r="A30710" s="1" t="s">
        <v>30710</v>
      </c>
      <c r="B30710" s="2">
        <v>45834.779965277776</v>
      </c>
    </row>
    <row r="30711" spans="1:2" x14ac:dyDescent="0.35">
      <c r="A30711" s="1" t="s">
        <v>30711</v>
      </c>
      <c r="B30711" s="2">
        <v>45834.789583333331</v>
      </c>
    </row>
    <row r="30712" spans="1:2" x14ac:dyDescent="0.35">
      <c r="A30712" s="1" t="s">
        <v>30712</v>
      </c>
      <c r="B30712" s="2">
        <v>45834.793599537035</v>
      </c>
    </row>
    <row r="30713" spans="1:2" x14ac:dyDescent="0.35">
      <c r="A30713" s="1" t="s">
        <v>30713</v>
      </c>
      <c r="B30713" s="2">
        <v>45834.810729166667</v>
      </c>
    </row>
    <row r="30714" spans="1:2" x14ac:dyDescent="0.35">
      <c r="A30714" s="1" t="s">
        <v>30714</v>
      </c>
      <c r="B30714" s="2">
        <v>45834.820138888892</v>
      </c>
    </row>
    <row r="30715" spans="1:2" x14ac:dyDescent="0.35">
      <c r="A30715" s="1" t="s">
        <v>30715</v>
      </c>
      <c r="B30715" s="2">
        <v>45834.834687499999</v>
      </c>
    </row>
    <row r="30716" spans="1:2" x14ac:dyDescent="0.35">
      <c r="A30716" s="1" t="s">
        <v>30716</v>
      </c>
      <c r="B30716" s="2">
        <v>45834.860636574071</v>
      </c>
    </row>
    <row r="30717" spans="1:2" x14ac:dyDescent="0.35">
      <c r="A30717" s="1" t="s">
        <v>30717</v>
      </c>
      <c r="B30717" s="2">
        <v>45834.882222222222</v>
      </c>
    </row>
    <row r="30718" spans="1:2" x14ac:dyDescent="0.35">
      <c r="A30718" s="1" t="s">
        <v>30718</v>
      </c>
      <c r="B30718" s="2">
        <v>45834.890231481484</v>
      </c>
    </row>
    <row r="30719" spans="1:2" x14ac:dyDescent="0.35">
      <c r="A30719" s="1" t="s">
        <v>30719</v>
      </c>
      <c r="B30719" s="2">
        <v>45834.902569444443</v>
      </c>
    </row>
    <row r="30720" spans="1:2" x14ac:dyDescent="0.35">
      <c r="A30720" s="1" t="s">
        <v>30720</v>
      </c>
      <c r="B30720" s="2">
        <v>45834.90792824074</v>
      </c>
    </row>
    <row r="30721" spans="1:2" x14ac:dyDescent="0.35">
      <c r="A30721" s="1" t="s">
        <v>30721</v>
      </c>
      <c r="B30721" s="2">
        <v>45834.913877314815</v>
      </c>
    </row>
    <row r="30722" spans="1:2" x14ac:dyDescent="0.35">
      <c r="A30722" s="1" t="s">
        <v>30722</v>
      </c>
      <c r="B30722" s="2">
        <v>45834.914918981478</v>
      </c>
    </row>
    <row r="30723" spans="1:2" x14ac:dyDescent="0.35">
      <c r="A30723" s="1" t="s">
        <v>30723</v>
      </c>
      <c r="B30723" s="2">
        <v>45834.917500000003</v>
      </c>
    </row>
    <row r="30724" spans="1:2" x14ac:dyDescent="0.35">
      <c r="A30724" s="1" t="s">
        <v>30724</v>
      </c>
      <c r="B30724" s="2">
        <v>45834.922372685185</v>
      </c>
    </row>
    <row r="30725" spans="1:2" x14ac:dyDescent="0.35">
      <c r="A30725" s="1" t="s">
        <v>30725</v>
      </c>
      <c r="B30725" s="2">
        <v>45834.9450462963</v>
      </c>
    </row>
    <row r="30726" spans="1:2" x14ac:dyDescent="0.35">
      <c r="A30726" s="1" t="s">
        <v>30726</v>
      </c>
      <c r="B30726" s="2">
        <v>45834.949664351851</v>
      </c>
    </row>
    <row r="30727" spans="1:2" x14ac:dyDescent="0.35">
      <c r="A30727" s="1" t="s">
        <v>30727</v>
      </c>
      <c r="B30727" s="2">
        <v>45834.963263888887</v>
      </c>
    </row>
    <row r="30728" spans="1:2" x14ac:dyDescent="0.35">
      <c r="A30728" s="1" t="s">
        <v>30728</v>
      </c>
      <c r="B30728" s="2">
        <v>45834.979548611111</v>
      </c>
    </row>
    <row r="30729" spans="1:2" x14ac:dyDescent="0.35">
      <c r="A30729" s="1" t="s">
        <v>30729</v>
      </c>
      <c r="B30729" s="2">
        <v>45835.007638888892</v>
      </c>
    </row>
    <row r="30730" spans="1:2" x14ac:dyDescent="0.35">
      <c r="A30730" s="1" t="s">
        <v>30730</v>
      </c>
      <c r="B30730" s="2">
        <v>45835.015729166669</v>
      </c>
    </row>
    <row r="30731" spans="1:2" x14ac:dyDescent="0.35">
      <c r="A30731" s="1" t="s">
        <v>30731</v>
      </c>
      <c r="B30731" s="2">
        <v>45835.044594907406</v>
      </c>
    </row>
    <row r="30732" spans="1:2" x14ac:dyDescent="0.35">
      <c r="A30732" s="1" t="s">
        <v>30732</v>
      </c>
      <c r="B30732" s="2">
        <v>45835.066562499997</v>
      </c>
    </row>
    <row r="30733" spans="1:2" x14ac:dyDescent="0.35">
      <c r="A30733" s="1" t="s">
        <v>30733</v>
      </c>
      <c r="B30733" s="2">
        <v>45835.076168981483</v>
      </c>
    </row>
    <row r="30734" spans="1:2" x14ac:dyDescent="0.35">
      <c r="A30734" s="1" t="s">
        <v>30734</v>
      </c>
      <c r="B30734" s="2">
        <v>45835.080023148148</v>
      </c>
    </row>
    <row r="30735" spans="1:2" x14ac:dyDescent="0.35">
      <c r="A30735" s="1" t="s">
        <v>30735</v>
      </c>
      <c r="B30735" s="2">
        <v>45835.082499999997</v>
      </c>
    </row>
    <row r="30736" spans="1:2" x14ac:dyDescent="0.35">
      <c r="A30736" s="1" t="s">
        <v>30736</v>
      </c>
      <c r="B30736" s="2">
        <v>45835.090844907405</v>
      </c>
    </row>
    <row r="30737" spans="1:2" x14ac:dyDescent="0.35">
      <c r="A30737" s="1" t="s">
        <v>30737</v>
      </c>
      <c r="B30737" s="2">
        <v>45835.117372685185</v>
      </c>
    </row>
    <row r="30738" spans="1:2" x14ac:dyDescent="0.35">
      <c r="A30738" s="1" t="s">
        <v>30738</v>
      </c>
      <c r="B30738" s="2">
        <v>45835.124016203707</v>
      </c>
    </row>
    <row r="30739" spans="1:2" x14ac:dyDescent="0.35">
      <c r="A30739" s="1" t="s">
        <v>30739</v>
      </c>
      <c r="B30739" s="2">
        <v>45835.128159722219</v>
      </c>
    </row>
    <row r="30740" spans="1:2" x14ac:dyDescent="0.35">
      <c r="A30740" s="1" t="s">
        <v>30740</v>
      </c>
      <c r="B30740" s="2">
        <v>45835.131354166668</v>
      </c>
    </row>
    <row r="30741" spans="1:2" x14ac:dyDescent="0.35">
      <c r="A30741" s="1" t="s">
        <v>30741</v>
      </c>
      <c r="B30741" s="2">
        <v>45835.135081018518</v>
      </c>
    </row>
    <row r="30742" spans="1:2" x14ac:dyDescent="0.35">
      <c r="A30742" s="1" t="s">
        <v>30742</v>
      </c>
      <c r="B30742" s="2">
        <v>45835.146053240744</v>
      </c>
    </row>
    <row r="30743" spans="1:2" x14ac:dyDescent="0.35">
      <c r="A30743" s="1" t="s">
        <v>30743</v>
      </c>
      <c r="B30743" s="2">
        <v>45835.148321759261</v>
      </c>
    </row>
    <row r="30744" spans="1:2" x14ac:dyDescent="0.35">
      <c r="A30744" s="1" t="s">
        <v>30744</v>
      </c>
      <c r="B30744" s="2">
        <v>45835.153726851851</v>
      </c>
    </row>
    <row r="30745" spans="1:2" x14ac:dyDescent="0.35">
      <c r="A30745" s="1" t="s">
        <v>30745</v>
      </c>
      <c r="B30745" s="2">
        <v>45835.171840277777</v>
      </c>
    </row>
    <row r="30746" spans="1:2" x14ac:dyDescent="0.35">
      <c r="A30746" s="1" t="s">
        <v>30746</v>
      </c>
      <c r="B30746" s="2">
        <v>45835.173032407409</v>
      </c>
    </row>
    <row r="30747" spans="1:2" x14ac:dyDescent="0.35">
      <c r="A30747" s="1" t="s">
        <v>30747</v>
      </c>
      <c r="B30747" s="2">
        <v>45835.215532407405</v>
      </c>
    </row>
    <row r="30748" spans="1:2" x14ac:dyDescent="0.35">
      <c r="A30748" s="1" t="s">
        <v>30748</v>
      </c>
      <c r="B30748" s="2">
        <v>45835.218171296299</v>
      </c>
    </row>
    <row r="30749" spans="1:2" x14ac:dyDescent="0.35">
      <c r="A30749" s="1" t="s">
        <v>30749</v>
      </c>
      <c r="B30749" s="2">
        <v>45835.291631944441</v>
      </c>
    </row>
    <row r="30750" spans="1:2" x14ac:dyDescent="0.35">
      <c r="A30750" s="1" t="s">
        <v>30750</v>
      </c>
      <c r="B30750" s="2">
        <v>45835.326736111114</v>
      </c>
    </row>
    <row r="30751" spans="1:2" x14ac:dyDescent="0.35">
      <c r="A30751" s="1" t="s">
        <v>30751</v>
      </c>
      <c r="B30751" s="2">
        <v>45835.336736111109</v>
      </c>
    </row>
    <row r="30752" spans="1:2" x14ac:dyDescent="0.35">
      <c r="A30752" s="1" t="s">
        <v>30752</v>
      </c>
      <c r="B30752" s="2">
        <v>45835.36991898148</v>
      </c>
    </row>
    <row r="30753" spans="1:2" x14ac:dyDescent="0.35">
      <c r="A30753" s="1" t="s">
        <v>30753</v>
      </c>
      <c r="B30753" s="2">
        <v>45835.391770833332</v>
      </c>
    </row>
    <row r="30754" spans="1:2" x14ac:dyDescent="0.35">
      <c r="A30754" s="1" t="s">
        <v>30754</v>
      </c>
      <c r="B30754" s="2">
        <v>45835.393622685187</v>
      </c>
    </row>
    <row r="30755" spans="1:2" x14ac:dyDescent="0.35">
      <c r="A30755" s="1" t="s">
        <v>30755</v>
      </c>
      <c r="B30755" s="2">
        <v>45835.415254629632</v>
      </c>
    </row>
    <row r="30756" spans="1:2" x14ac:dyDescent="0.35">
      <c r="A30756" s="1" t="s">
        <v>30756</v>
      </c>
      <c r="B30756" s="2">
        <v>45835.418541666666</v>
      </c>
    </row>
    <row r="30757" spans="1:2" x14ac:dyDescent="0.35">
      <c r="A30757" s="1" t="s">
        <v>30757</v>
      </c>
      <c r="B30757" s="2">
        <v>45835.418946759259</v>
      </c>
    </row>
    <row r="30758" spans="1:2" x14ac:dyDescent="0.35">
      <c r="A30758" s="1" t="s">
        <v>30758</v>
      </c>
      <c r="B30758" s="2">
        <v>45835.425543981481</v>
      </c>
    </row>
    <row r="30759" spans="1:2" x14ac:dyDescent="0.35">
      <c r="A30759" s="1" t="s">
        <v>30759</v>
      </c>
      <c r="B30759" s="2">
        <v>45835.448657407411</v>
      </c>
    </row>
    <row r="30760" spans="1:2" x14ac:dyDescent="0.35">
      <c r="A30760" s="1" t="s">
        <v>30760</v>
      </c>
      <c r="B30760" s="2">
        <v>45835.459756944445</v>
      </c>
    </row>
    <row r="30761" spans="1:2" x14ac:dyDescent="0.35">
      <c r="A30761" s="1" t="s">
        <v>30761</v>
      </c>
      <c r="B30761" s="2">
        <v>45835.469872685186</v>
      </c>
    </row>
    <row r="30762" spans="1:2" x14ac:dyDescent="0.35">
      <c r="A30762" s="1" t="s">
        <v>30762</v>
      </c>
      <c r="B30762" s="2">
        <v>45835.471620370372</v>
      </c>
    </row>
    <row r="30763" spans="1:2" x14ac:dyDescent="0.35">
      <c r="A30763" s="1" t="s">
        <v>30763</v>
      </c>
      <c r="B30763" s="2">
        <v>45835.475416666668</v>
      </c>
    </row>
    <row r="30764" spans="1:2" x14ac:dyDescent="0.35">
      <c r="A30764" s="1" t="s">
        <v>30764</v>
      </c>
      <c r="B30764" s="2">
        <v>45835.490173611113</v>
      </c>
    </row>
    <row r="30765" spans="1:2" x14ac:dyDescent="0.35">
      <c r="A30765" s="1" t="s">
        <v>30765</v>
      </c>
      <c r="B30765" s="2">
        <v>45835.520127314812</v>
      </c>
    </row>
    <row r="30766" spans="1:2" x14ac:dyDescent="0.35">
      <c r="A30766" s="1" t="s">
        <v>30766</v>
      </c>
      <c r="B30766" s="2">
        <v>45835.52144675926</v>
      </c>
    </row>
    <row r="30767" spans="1:2" x14ac:dyDescent="0.35">
      <c r="A30767" s="1" t="s">
        <v>30767</v>
      </c>
      <c r="B30767" s="2">
        <v>45835.546423611115</v>
      </c>
    </row>
    <row r="30768" spans="1:2" x14ac:dyDescent="0.35">
      <c r="A30768" s="1" t="s">
        <v>30768</v>
      </c>
      <c r="B30768" s="2">
        <v>45835.549780092595</v>
      </c>
    </row>
    <row r="30769" spans="1:2" x14ac:dyDescent="0.35">
      <c r="A30769" s="1" t="s">
        <v>30769</v>
      </c>
      <c r="B30769" s="2">
        <v>45835.550694444442</v>
      </c>
    </row>
    <row r="30770" spans="1:2" x14ac:dyDescent="0.35">
      <c r="A30770" s="1" t="s">
        <v>30770</v>
      </c>
      <c r="B30770" s="2">
        <v>45835.554965277777</v>
      </c>
    </row>
    <row r="30771" spans="1:2" x14ac:dyDescent="0.35">
      <c r="A30771" s="1" t="s">
        <v>30771</v>
      </c>
      <c r="B30771" s="2">
        <v>45835.564837962964</v>
      </c>
    </row>
    <row r="30772" spans="1:2" x14ac:dyDescent="0.35">
      <c r="A30772" s="1" t="s">
        <v>30772</v>
      </c>
      <c r="B30772" s="2">
        <v>45835.571516203701</v>
      </c>
    </row>
    <row r="30773" spans="1:2" x14ac:dyDescent="0.35">
      <c r="A30773" s="1" t="s">
        <v>30773</v>
      </c>
      <c r="B30773" s="2">
        <v>45835.573009259257</v>
      </c>
    </row>
    <row r="30774" spans="1:2" x14ac:dyDescent="0.35">
      <c r="A30774" s="1" t="s">
        <v>30774</v>
      </c>
      <c r="B30774" s="2">
        <v>45835.582476851851</v>
      </c>
    </row>
    <row r="30775" spans="1:2" x14ac:dyDescent="0.35">
      <c r="A30775" s="1" t="s">
        <v>30775</v>
      </c>
      <c r="B30775" s="2">
        <v>45835.591284722221</v>
      </c>
    </row>
    <row r="30776" spans="1:2" x14ac:dyDescent="0.35">
      <c r="A30776" s="1" t="s">
        <v>30776</v>
      </c>
      <c r="B30776" s="2">
        <v>45835.60396990741</v>
      </c>
    </row>
    <row r="30777" spans="1:2" x14ac:dyDescent="0.35">
      <c r="A30777" s="1" t="s">
        <v>30777</v>
      </c>
      <c r="B30777" s="2">
        <v>45835.619155092594</v>
      </c>
    </row>
    <row r="30778" spans="1:2" x14ac:dyDescent="0.35">
      <c r="A30778" s="1" t="s">
        <v>30778</v>
      </c>
      <c r="B30778" s="2">
        <v>45835.620949074073</v>
      </c>
    </row>
    <row r="30779" spans="1:2" x14ac:dyDescent="0.35">
      <c r="A30779" s="1" t="s">
        <v>30779</v>
      </c>
      <c r="B30779" s="2">
        <v>45835.631932870368</v>
      </c>
    </row>
    <row r="30780" spans="1:2" x14ac:dyDescent="0.35">
      <c r="A30780" s="1" t="s">
        <v>30780</v>
      </c>
      <c r="B30780" s="2">
        <v>45835.640868055554</v>
      </c>
    </row>
    <row r="30781" spans="1:2" x14ac:dyDescent="0.35">
      <c r="A30781" s="1" t="s">
        <v>30781</v>
      </c>
      <c r="B30781" s="2">
        <v>45835.648958333331</v>
      </c>
    </row>
    <row r="30782" spans="1:2" x14ac:dyDescent="0.35">
      <c r="A30782" s="1" t="s">
        <v>30782</v>
      </c>
      <c r="B30782" s="2">
        <v>45835.654942129629</v>
      </c>
    </row>
    <row r="30783" spans="1:2" x14ac:dyDescent="0.35">
      <c r="A30783" s="1" t="s">
        <v>30783</v>
      </c>
      <c r="B30783" s="2">
        <v>45835.66265046296</v>
      </c>
    </row>
    <row r="30784" spans="1:2" x14ac:dyDescent="0.35">
      <c r="A30784" s="1" t="s">
        <v>30784</v>
      </c>
      <c r="B30784" s="2">
        <v>45835.704282407409</v>
      </c>
    </row>
    <row r="30785" spans="1:2" x14ac:dyDescent="0.35">
      <c r="A30785" s="1" t="s">
        <v>30785</v>
      </c>
      <c r="B30785" s="2">
        <v>45835.709814814814</v>
      </c>
    </row>
    <row r="30786" spans="1:2" x14ac:dyDescent="0.35">
      <c r="A30786" s="1" t="s">
        <v>30786</v>
      </c>
      <c r="B30786" s="2">
        <v>45835.753564814811</v>
      </c>
    </row>
    <row r="30787" spans="1:2" x14ac:dyDescent="0.35">
      <c r="A30787" s="1" t="s">
        <v>30787</v>
      </c>
      <c r="B30787" s="2">
        <v>45835.763182870367</v>
      </c>
    </row>
    <row r="30788" spans="1:2" x14ac:dyDescent="0.35">
      <c r="A30788" s="1" t="s">
        <v>30788</v>
      </c>
      <c r="B30788" s="2">
        <v>45835.76425925926</v>
      </c>
    </row>
    <row r="30789" spans="1:2" x14ac:dyDescent="0.35">
      <c r="A30789" s="1" t="s">
        <v>30789</v>
      </c>
      <c r="B30789" s="2">
        <v>45835.800127314818</v>
      </c>
    </row>
    <row r="30790" spans="1:2" x14ac:dyDescent="0.35">
      <c r="A30790" s="1" t="s">
        <v>30790</v>
      </c>
      <c r="B30790" s="2">
        <v>45835.805300925924</v>
      </c>
    </row>
    <row r="30791" spans="1:2" x14ac:dyDescent="0.35">
      <c r="A30791" s="1" t="s">
        <v>30791</v>
      </c>
      <c r="B30791" s="2">
        <v>45835.826550925929</v>
      </c>
    </row>
    <row r="30792" spans="1:2" x14ac:dyDescent="0.35">
      <c r="A30792" s="1" t="s">
        <v>30792</v>
      </c>
      <c r="B30792" s="2">
        <v>45835.830046296294</v>
      </c>
    </row>
    <row r="30793" spans="1:2" x14ac:dyDescent="0.35">
      <c r="A30793" s="1" t="s">
        <v>30793</v>
      </c>
      <c r="B30793" s="2">
        <v>45835.84747685185</v>
      </c>
    </row>
    <row r="30794" spans="1:2" x14ac:dyDescent="0.35">
      <c r="A30794" s="1" t="s">
        <v>30794</v>
      </c>
      <c r="B30794" s="2">
        <v>45835.848113425927</v>
      </c>
    </row>
    <row r="30795" spans="1:2" x14ac:dyDescent="0.35">
      <c r="A30795" s="1" t="s">
        <v>30795</v>
      </c>
      <c r="B30795" s="2">
        <v>45835.863530092596</v>
      </c>
    </row>
    <row r="30796" spans="1:2" x14ac:dyDescent="0.35">
      <c r="A30796" s="1" t="s">
        <v>30796</v>
      </c>
      <c r="B30796" s="2">
        <v>45835.876863425925</v>
      </c>
    </row>
    <row r="30797" spans="1:2" x14ac:dyDescent="0.35">
      <c r="A30797" s="1" t="s">
        <v>30797</v>
      </c>
      <c r="B30797" s="2">
        <v>45835.912592592591</v>
      </c>
    </row>
    <row r="30798" spans="1:2" x14ac:dyDescent="0.35">
      <c r="A30798" s="1" t="s">
        <v>30798</v>
      </c>
      <c r="B30798" s="2">
        <v>45835.91578703704</v>
      </c>
    </row>
    <row r="30799" spans="1:2" x14ac:dyDescent="0.35">
      <c r="A30799" s="1" t="s">
        <v>30799</v>
      </c>
      <c r="B30799" s="2">
        <v>45835.916238425925</v>
      </c>
    </row>
    <row r="30800" spans="1:2" x14ac:dyDescent="0.35">
      <c r="A30800" s="1" t="s">
        <v>30800</v>
      </c>
      <c r="B30800" s="2">
        <v>45835.938831018517</v>
      </c>
    </row>
    <row r="30801" spans="1:2" x14ac:dyDescent="0.35">
      <c r="A30801" s="1" t="s">
        <v>30801</v>
      </c>
      <c r="B30801" s="2">
        <v>45835.960833333331</v>
      </c>
    </row>
    <row r="30802" spans="1:2" x14ac:dyDescent="0.35">
      <c r="A30802" s="1" t="s">
        <v>30802</v>
      </c>
      <c r="B30802" s="2">
        <v>45835.986770833333</v>
      </c>
    </row>
    <row r="30803" spans="1:2" x14ac:dyDescent="0.35">
      <c r="A30803" s="1" t="s">
        <v>30803</v>
      </c>
      <c r="B30803" s="2">
        <v>45835.991041666668</v>
      </c>
    </row>
    <row r="30804" spans="1:2" x14ac:dyDescent="0.35">
      <c r="A30804" s="1" t="s">
        <v>30804</v>
      </c>
      <c r="B30804" s="2">
        <v>45836.008310185185</v>
      </c>
    </row>
    <row r="30805" spans="1:2" x14ac:dyDescent="0.35">
      <c r="A30805" s="1" t="s">
        <v>30805</v>
      </c>
      <c r="B30805" s="2">
        <v>45836.027754629627</v>
      </c>
    </row>
    <row r="30806" spans="1:2" x14ac:dyDescent="0.35">
      <c r="A30806" s="1" t="s">
        <v>30806</v>
      </c>
      <c r="B30806" s="2">
        <v>45836.028807870367</v>
      </c>
    </row>
    <row r="30807" spans="1:2" x14ac:dyDescent="0.35">
      <c r="A30807" s="1" t="s">
        <v>30807</v>
      </c>
      <c r="B30807" s="2">
        <v>45836.044224537036</v>
      </c>
    </row>
    <row r="30808" spans="1:2" x14ac:dyDescent="0.35">
      <c r="A30808" s="1" t="s">
        <v>30808</v>
      </c>
      <c r="B30808" s="2">
        <v>45836.050092592595</v>
      </c>
    </row>
    <row r="30809" spans="1:2" x14ac:dyDescent="0.35">
      <c r="A30809" s="1" t="s">
        <v>30809</v>
      </c>
      <c r="B30809" s="2">
        <v>45836.063194444447</v>
      </c>
    </row>
    <row r="30810" spans="1:2" x14ac:dyDescent="0.35">
      <c r="A30810" s="1" t="s">
        <v>30810</v>
      </c>
      <c r="B30810" s="2">
        <v>45836.063287037039</v>
      </c>
    </row>
    <row r="30811" spans="1:2" x14ac:dyDescent="0.35">
      <c r="A30811" s="1" t="s">
        <v>30811</v>
      </c>
      <c r="B30811" s="2">
        <v>45836.071770833332</v>
      </c>
    </row>
    <row r="30812" spans="1:2" x14ac:dyDescent="0.35">
      <c r="A30812" s="1" t="s">
        <v>30812</v>
      </c>
      <c r="B30812" s="2">
        <v>45836.075729166667</v>
      </c>
    </row>
    <row r="30813" spans="1:2" x14ac:dyDescent="0.35">
      <c r="A30813" s="1" t="s">
        <v>30813</v>
      </c>
      <c r="B30813" s="2">
        <v>45836.080891203703</v>
      </c>
    </row>
    <row r="30814" spans="1:2" x14ac:dyDescent="0.35">
      <c r="A30814" s="1" t="s">
        <v>30814</v>
      </c>
      <c r="B30814" s="2">
        <v>45836.083310185182</v>
      </c>
    </row>
    <row r="30815" spans="1:2" x14ac:dyDescent="0.35">
      <c r="A30815" s="1" t="s">
        <v>30815</v>
      </c>
      <c r="B30815" s="2">
        <v>45836.101238425923</v>
      </c>
    </row>
    <row r="30816" spans="1:2" x14ac:dyDescent="0.35">
      <c r="A30816" s="1" t="s">
        <v>30816</v>
      </c>
      <c r="B30816" s="2">
        <v>45836.115243055552</v>
      </c>
    </row>
    <row r="30817" spans="1:2" x14ac:dyDescent="0.35">
      <c r="A30817" s="1" t="s">
        <v>30817</v>
      </c>
      <c r="B30817" s="2">
        <v>45836.144513888888</v>
      </c>
    </row>
    <row r="30818" spans="1:2" x14ac:dyDescent="0.35">
      <c r="A30818" s="1" t="s">
        <v>30818</v>
      </c>
      <c r="B30818" s="2">
        <v>45836.158831018518</v>
      </c>
    </row>
    <row r="30819" spans="1:2" x14ac:dyDescent="0.35">
      <c r="A30819" s="1" t="s">
        <v>30819</v>
      </c>
      <c r="B30819" s="2">
        <v>45836.16978009259</v>
      </c>
    </row>
    <row r="30820" spans="1:2" x14ac:dyDescent="0.35">
      <c r="A30820" s="1" t="s">
        <v>30820</v>
      </c>
      <c r="B30820" s="2">
        <v>45836.191238425927</v>
      </c>
    </row>
    <row r="30821" spans="1:2" x14ac:dyDescent="0.35">
      <c r="A30821" s="1" t="s">
        <v>30821</v>
      </c>
      <c r="B30821" s="2">
        <v>45836.20040509259</v>
      </c>
    </row>
    <row r="30822" spans="1:2" x14ac:dyDescent="0.35">
      <c r="A30822" s="1" t="s">
        <v>30822</v>
      </c>
      <c r="B30822" s="2">
        <v>45836.204270833332</v>
      </c>
    </row>
    <row r="30823" spans="1:2" x14ac:dyDescent="0.35">
      <c r="A30823" s="1" t="s">
        <v>30823</v>
      </c>
      <c r="B30823" s="2">
        <v>45836.2424537037</v>
      </c>
    </row>
    <row r="30824" spans="1:2" x14ac:dyDescent="0.35">
      <c r="A30824" s="1" t="s">
        <v>30824</v>
      </c>
      <c r="B30824" s="2">
        <v>45836.37228009259</v>
      </c>
    </row>
    <row r="30825" spans="1:2" x14ac:dyDescent="0.35">
      <c r="A30825" s="1" t="s">
        <v>30825</v>
      </c>
      <c r="B30825" s="2">
        <v>45836.383148148147</v>
      </c>
    </row>
    <row r="30826" spans="1:2" x14ac:dyDescent="0.35">
      <c r="A30826" s="1" t="s">
        <v>30826</v>
      </c>
      <c r="B30826" s="2">
        <v>45836.395856481482</v>
      </c>
    </row>
    <row r="30827" spans="1:2" x14ac:dyDescent="0.35">
      <c r="A30827" s="1" t="s">
        <v>30827</v>
      </c>
      <c r="B30827" s="2">
        <v>45836.424259259256</v>
      </c>
    </row>
    <row r="30828" spans="1:2" x14ac:dyDescent="0.35">
      <c r="A30828" s="1" t="s">
        <v>30828</v>
      </c>
      <c r="B30828" s="2">
        <v>45836.449444444443</v>
      </c>
    </row>
    <row r="30829" spans="1:2" x14ac:dyDescent="0.35">
      <c r="A30829" s="1" t="s">
        <v>30829</v>
      </c>
      <c r="B30829" s="2">
        <v>45836.457488425927</v>
      </c>
    </row>
    <row r="30830" spans="1:2" x14ac:dyDescent="0.35">
      <c r="A30830" s="1" t="s">
        <v>30830</v>
      </c>
      <c r="B30830" s="2">
        <v>45836.460081018522</v>
      </c>
    </row>
    <row r="30831" spans="1:2" x14ac:dyDescent="0.35">
      <c r="A30831" s="1" t="s">
        <v>30831</v>
      </c>
      <c r="B30831" s="2">
        <v>45836.467893518522</v>
      </c>
    </row>
    <row r="30832" spans="1:2" x14ac:dyDescent="0.35">
      <c r="A30832" s="1" t="s">
        <v>30832</v>
      </c>
      <c r="B30832" s="2">
        <v>45836.468194444446</v>
      </c>
    </row>
    <row r="30833" spans="1:2" x14ac:dyDescent="0.35">
      <c r="A30833" s="1" t="s">
        <v>30833</v>
      </c>
      <c r="B30833" s="2">
        <v>45836.479675925926</v>
      </c>
    </row>
    <row r="30834" spans="1:2" x14ac:dyDescent="0.35">
      <c r="A30834" s="1" t="s">
        <v>30834</v>
      </c>
      <c r="B30834" s="2">
        <v>45836.498831018522</v>
      </c>
    </row>
    <row r="30835" spans="1:2" x14ac:dyDescent="0.35">
      <c r="A30835" s="1" t="s">
        <v>30835</v>
      </c>
      <c r="B30835" s="2">
        <v>45836.503194444442</v>
      </c>
    </row>
    <row r="30836" spans="1:2" x14ac:dyDescent="0.35">
      <c r="A30836" s="1" t="s">
        <v>30836</v>
      </c>
      <c r="B30836" s="2">
        <v>45836.512233796297</v>
      </c>
    </row>
    <row r="30837" spans="1:2" x14ac:dyDescent="0.35">
      <c r="A30837" s="1" t="s">
        <v>30837</v>
      </c>
      <c r="B30837" s="2">
        <v>45836.533206018517</v>
      </c>
    </row>
    <row r="30838" spans="1:2" x14ac:dyDescent="0.35">
      <c r="A30838" s="1" t="s">
        <v>30838</v>
      </c>
      <c r="B30838" s="2">
        <v>45836.538148148145</v>
      </c>
    </row>
    <row r="30839" spans="1:2" x14ac:dyDescent="0.35">
      <c r="A30839" s="1" t="s">
        <v>30839</v>
      </c>
      <c r="B30839" s="2">
        <v>45836.545648148145</v>
      </c>
    </row>
    <row r="30840" spans="1:2" x14ac:dyDescent="0.35">
      <c r="A30840" s="1" t="s">
        <v>30840</v>
      </c>
      <c r="B30840" s="2">
        <v>45836.554236111115</v>
      </c>
    </row>
    <row r="30841" spans="1:2" x14ac:dyDescent="0.35">
      <c r="A30841" s="1" t="s">
        <v>30841</v>
      </c>
      <c r="B30841" s="2">
        <v>45836.57953703704</v>
      </c>
    </row>
    <row r="30842" spans="1:2" x14ac:dyDescent="0.35">
      <c r="A30842" s="1" t="s">
        <v>30842</v>
      </c>
      <c r="B30842" s="2">
        <v>45836.591412037036</v>
      </c>
    </row>
    <row r="30843" spans="1:2" x14ac:dyDescent="0.35">
      <c r="A30843" s="1" t="s">
        <v>30843</v>
      </c>
      <c r="B30843" s="2">
        <v>45836.616284722222</v>
      </c>
    </row>
    <row r="30844" spans="1:2" x14ac:dyDescent="0.35">
      <c r="A30844" s="1" t="s">
        <v>30844</v>
      </c>
      <c r="B30844" s="2">
        <v>45836.637974537036</v>
      </c>
    </row>
    <row r="30845" spans="1:2" x14ac:dyDescent="0.35">
      <c r="A30845" s="1" t="s">
        <v>30845</v>
      </c>
      <c r="B30845" s="2">
        <v>45836.656655092593</v>
      </c>
    </row>
    <row r="30846" spans="1:2" x14ac:dyDescent="0.35">
      <c r="A30846" s="1" t="s">
        <v>30846</v>
      </c>
      <c r="B30846" s="2">
        <v>45836.675081018519</v>
      </c>
    </row>
    <row r="30847" spans="1:2" x14ac:dyDescent="0.35">
      <c r="A30847" s="1" t="s">
        <v>30847</v>
      </c>
      <c r="B30847" s="2">
        <v>45836.688009259262</v>
      </c>
    </row>
    <row r="30848" spans="1:2" x14ac:dyDescent="0.35">
      <c r="A30848" s="1" t="s">
        <v>30848</v>
      </c>
      <c r="B30848" s="2">
        <v>45836.737164351849</v>
      </c>
    </row>
    <row r="30849" spans="1:2" x14ac:dyDescent="0.35">
      <c r="A30849" s="1" t="s">
        <v>30849</v>
      </c>
      <c r="B30849" s="2">
        <v>45836.737337962964</v>
      </c>
    </row>
    <row r="30850" spans="1:2" x14ac:dyDescent="0.35">
      <c r="A30850" s="1" t="s">
        <v>30850</v>
      </c>
      <c r="B30850" s="2">
        <v>45836.73810185185</v>
      </c>
    </row>
    <row r="30851" spans="1:2" x14ac:dyDescent="0.35">
      <c r="A30851" s="1" t="s">
        <v>30851</v>
      </c>
      <c r="B30851" s="2">
        <v>45836.748726851853</v>
      </c>
    </row>
    <row r="30852" spans="1:2" x14ac:dyDescent="0.35">
      <c r="A30852" s="1" t="s">
        <v>30852</v>
      </c>
      <c r="B30852" s="2">
        <v>45836.786979166667</v>
      </c>
    </row>
    <row r="30853" spans="1:2" x14ac:dyDescent="0.35">
      <c r="A30853" s="1" t="s">
        <v>30853</v>
      </c>
      <c r="B30853" s="2">
        <v>45836.793738425928</v>
      </c>
    </row>
    <row r="30854" spans="1:2" x14ac:dyDescent="0.35">
      <c r="A30854" s="1" t="s">
        <v>30854</v>
      </c>
      <c r="B30854" s="2">
        <v>45836.795358796298</v>
      </c>
    </row>
    <row r="30855" spans="1:2" x14ac:dyDescent="0.35">
      <c r="A30855" s="1" t="s">
        <v>30855</v>
      </c>
      <c r="B30855" s="2">
        <v>45836.798206018517</v>
      </c>
    </row>
    <row r="30856" spans="1:2" x14ac:dyDescent="0.35">
      <c r="A30856" s="1" t="s">
        <v>30856</v>
      </c>
      <c r="B30856" s="2">
        <v>45836.813738425924</v>
      </c>
    </row>
    <row r="30857" spans="1:2" x14ac:dyDescent="0.35">
      <c r="A30857" s="1" t="s">
        <v>30857</v>
      </c>
      <c r="B30857" s="2">
        <v>45836.821018518516</v>
      </c>
    </row>
    <row r="30858" spans="1:2" x14ac:dyDescent="0.35">
      <c r="A30858" s="1" t="s">
        <v>30858</v>
      </c>
      <c r="B30858" s="2">
        <v>45836.826527777775</v>
      </c>
    </row>
    <row r="30859" spans="1:2" x14ac:dyDescent="0.35">
      <c r="A30859" s="1" t="s">
        <v>30859</v>
      </c>
      <c r="B30859" s="2">
        <v>45836.843946759262</v>
      </c>
    </row>
    <row r="30860" spans="1:2" x14ac:dyDescent="0.35">
      <c r="A30860" s="1" t="s">
        <v>30860</v>
      </c>
      <c r="B30860" s="2">
        <v>45836.875219907408</v>
      </c>
    </row>
    <row r="30861" spans="1:2" x14ac:dyDescent="0.35">
      <c r="A30861" s="1" t="s">
        <v>30861</v>
      </c>
      <c r="B30861" s="2">
        <v>45836.90425925926</v>
      </c>
    </row>
    <row r="30862" spans="1:2" x14ac:dyDescent="0.35">
      <c r="A30862" s="1" t="s">
        <v>30862</v>
      </c>
      <c r="B30862" s="2">
        <v>45836.916828703703</v>
      </c>
    </row>
    <row r="30863" spans="1:2" x14ac:dyDescent="0.35">
      <c r="A30863" s="1" t="s">
        <v>30863</v>
      </c>
      <c r="B30863" s="2">
        <v>45836.938819444447</v>
      </c>
    </row>
    <row r="30864" spans="1:2" x14ac:dyDescent="0.35">
      <c r="A30864" s="1" t="s">
        <v>30864</v>
      </c>
      <c r="B30864" s="2">
        <v>45836.957071759258</v>
      </c>
    </row>
    <row r="30865" spans="1:2" x14ac:dyDescent="0.35">
      <c r="A30865" s="1" t="s">
        <v>30865</v>
      </c>
      <c r="B30865" s="2">
        <v>45836.957384259258</v>
      </c>
    </row>
    <row r="30866" spans="1:2" x14ac:dyDescent="0.35">
      <c r="A30866" s="1" t="s">
        <v>30866</v>
      </c>
      <c r="B30866" s="2">
        <v>45836.978310185186</v>
      </c>
    </row>
    <row r="30867" spans="1:2" x14ac:dyDescent="0.35">
      <c r="A30867" s="1" t="s">
        <v>30867</v>
      </c>
      <c r="B30867" s="2">
        <v>45836.983194444445</v>
      </c>
    </row>
    <row r="30868" spans="1:2" x14ac:dyDescent="0.35">
      <c r="A30868" s="1" t="s">
        <v>30868</v>
      </c>
      <c r="B30868" s="2">
        <v>45836.988680555558</v>
      </c>
    </row>
    <row r="30869" spans="1:2" x14ac:dyDescent="0.35">
      <c r="A30869" s="1" t="s">
        <v>30869</v>
      </c>
      <c r="B30869" s="2">
        <v>45836.992395833331</v>
      </c>
    </row>
    <row r="30870" spans="1:2" x14ac:dyDescent="0.35">
      <c r="A30870" s="1" t="s">
        <v>30870</v>
      </c>
      <c r="B30870" s="2">
        <v>45837.006296296298</v>
      </c>
    </row>
    <row r="30871" spans="1:2" x14ac:dyDescent="0.35">
      <c r="A30871" s="1" t="s">
        <v>30871</v>
      </c>
      <c r="B30871" s="2">
        <v>45837.007835648146</v>
      </c>
    </row>
    <row r="30872" spans="1:2" x14ac:dyDescent="0.35">
      <c r="A30872" s="1" t="s">
        <v>30872</v>
      </c>
      <c r="B30872" s="2">
        <v>45837.009884259256</v>
      </c>
    </row>
    <row r="30873" spans="1:2" x14ac:dyDescent="0.35">
      <c r="A30873" s="1" t="s">
        <v>30873</v>
      </c>
      <c r="B30873" s="2">
        <v>45837.01222222222</v>
      </c>
    </row>
    <row r="30874" spans="1:2" x14ac:dyDescent="0.35">
      <c r="A30874" s="1" t="s">
        <v>30874</v>
      </c>
      <c r="B30874" s="2">
        <v>45837.022152777776</v>
      </c>
    </row>
    <row r="30875" spans="1:2" x14ac:dyDescent="0.35">
      <c r="A30875" s="1" t="s">
        <v>30875</v>
      </c>
      <c r="B30875" s="2">
        <v>45837.033275462964</v>
      </c>
    </row>
    <row r="30876" spans="1:2" x14ac:dyDescent="0.35">
      <c r="A30876" s="1" t="s">
        <v>30876</v>
      </c>
      <c r="B30876" s="2">
        <v>45837.044432870367</v>
      </c>
    </row>
    <row r="30877" spans="1:2" x14ac:dyDescent="0.35">
      <c r="A30877" s="1" t="s">
        <v>30877</v>
      </c>
      <c r="B30877" s="2">
        <v>45837.058506944442</v>
      </c>
    </row>
    <row r="30878" spans="1:2" x14ac:dyDescent="0.35">
      <c r="A30878" s="1" t="s">
        <v>30878</v>
      </c>
      <c r="B30878" s="2">
        <v>45837.062083333331</v>
      </c>
    </row>
    <row r="30879" spans="1:2" x14ac:dyDescent="0.35">
      <c r="A30879" s="1" t="s">
        <v>30879</v>
      </c>
      <c r="B30879" s="2">
        <v>45837.072418981479</v>
      </c>
    </row>
    <row r="30880" spans="1:2" x14ac:dyDescent="0.35">
      <c r="A30880" s="1" t="s">
        <v>30880</v>
      </c>
      <c r="B30880" s="2">
        <v>45837.089143518519</v>
      </c>
    </row>
    <row r="30881" spans="1:2" x14ac:dyDescent="0.35">
      <c r="A30881" s="1" t="s">
        <v>30881</v>
      </c>
      <c r="B30881" s="2">
        <v>45837.089849537035</v>
      </c>
    </row>
    <row r="30882" spans="1:2" x14ac:dyDescent="0.35">
      <c r="A30882" s="1" t="s">
        <v>30882</v>
      </c>
      <c r="B30882" s="2">
        <v>45837.101111111115</v>
      </c>
    </row>
    <row r="30883" spans="1:2" x14ac:dyDescent="0.35">
      <c r="A30883" s="1" t="s">
        <v>30883</v>
      </c>
      <c r="B30883" s="2">
        <v>45837.107685185183</v>
      </c>
    </row>
    <row r="30884" spans="1:2" x14ac:dyDescent="0.35">
      <c r="A30884" s="1" t="s">
        <v>30884</v>
      </c>
      <c r="B30884" s="2">
        <v>45837.111759259256</v>
      </c>
    </row>
    <row r="30885" spans="1:2" x14ac:dyDescent="0.35">
      <c r="A30885" s="1" t="s">
        <v>30885</v>
      </c>
      <c r="B30885" s="2">
        <v>45837.112395833334</v>
      </c>
    </row>
    <row r="30886" spans="1:2" x14ac:dyDescent="0.35">
      <c r="A30886" s="1" t="s">
        <v>30886</v>
      </c>
      <c r="B30886" s="2">
        <v>45837.114895833336</v>
      </c>
    </row>
    <row r="30887" spans="1:2" x14ac:dyDescent="0.35">
      <c r="A30887" s="1" t="s">
        <v>30887</v>
      </c>
      <c r="B30887" s="2">
        <v>45837.134513888886</v>
      </c>
    </row>
    <row r="30888" spans="1:2" x14ac:dyDescent="0.35">
      <c r="A30888" s="1" t="s">
        <v>30888</v>
      </c>
      <c r="B30888" s="2">
        <v>45837.149942129632</v>
      </c>
    </row>
    <row r="30889" spans="1:2" x14ac:dyDescent="0.35">
      <c r="A30889" s="1" t="s">
        <v>30889</v>
      </c>
      <c r="B30889" s="2">
        <v>45837.178148148145</v>
      </c>
    </row>
    <row r="30890" spans="1:2" x14ac:dyDescent="0.35">
      <c r="A30890" s="1" t="s">
        <v>30890</v>
      </c>
      <c r="B30890" s="2">
        <v>45837.186863425923</v>
      </c>
    </row>
    <row r="30891" spans="1:2" x14ac:dyDescent="0.35">
      <c r="A30891" s="1" t="s">
        <v>30891</v>
      </c>
      <c r="B30891" s="2">
        <v>45837.22074074074</v>
      </c>
    </row>
    <row r="30892" spans="1:2" x14ac:dyDescent="0.35">
      <c r="A30892" s="1" t="s">
        <v>30892</v>
      </c>
      <c r="B30892" s="2">
        <v>45837.235219907408</v>
      </c>
    </row>
    <row r="30893" spans="1:2" x14ac:dyDescent="0.35">
      <c r="A30893" s="1" t="s">
        <v>30893</v>
      </c>
      <c r="B30893" s="2">
        <v>45837.246446759258</v>
      </c>
    </row>
    <row r="30894" spans="1:2" x14ac:dyDescent="0.35">
      <c r="A30894" s="1" t="s">
        <v>30894</v>
      </c>
      <c r="B30894" s="2">
        <v>45837.25582175926</v>
      </c>
    </row>
    <row r="30895" spans="1:2" x14ac:dyDescent="0.35">
      <c r="A30895" s="1" t="s">
        <v>30895</v>
      </c>
      <c r="B30895" s="2">
        <v>45837.267430555556</v>
      </c>
    </row>
    <row r="30896" spans="1:2" x14ac:dyDescent="0.35">
      <c r="A30896" s="1" t="s">
        <v>30896</v>
      </c>
      <c r="B30896" s="2">
        <v>45837.295474537037</v>
      </c>
    </row>
    <row r="30897" spans="1:2" x14ac:dyDescent="0.35">
      <c r="A30897" s="1" t="s">
        <v>30897</v>
      </c>
      <c r="B30897" s="2">
        <v>45837.298819444448</v>
      </c>
    </row>
    <row r="30898" spans="1:2" x14ac:dyDescent="0.35">
      <c r="A30898" s="1" t="s">
        <v>30898</v>
      </c>
      <c r="B30898" s="2">
        <v>45837.316145833334</v>
      </c>
    </row>
    <row r="30899" spans="1:2" x14ac:dyDescent="0.35">
      <c r="A30899" s="1" t="s">
        <v>30899</v>
      </c>
      <c r="B30899" s="2">
        <v>45837.331805555557</v>
      </c>
    </row>
    <row r="30900" spans="1:2" x14ac:dyDescent="0.35">
      <c r="A30900" s="1" t="s">
        <v>30900</v>
      </c>
      <c r="B30900" s="2">
        <v>45837.347951388889</v>
      </c>
    </row>
    <row r="30901" spans="1:2" x14ac:dyDescent="0.35">
      <c r="A30901" s="1" t="s">
        <v>30901</v>
      </c>
      <c r="B30901" s="2">
        <v>45837.368611111109</v>
      </c>
    </row>
    <row r="30902" spans="1:2" x14ac:dyDescent="0.35">
      <c r="A30902" s="1" t="s">
        <v>30902</v>
      </c>
      <c r="B30902" s="2">
        <v>45837.371863425928</v>
      </c>
    </row>
    <row r="30903" spans="1:2" x14ac:dyDescent="0.35">
      <c r="A30903" s="1" t="s">
        <v>30903</v>
      </c>
      <c r="B30903" s="2">
        <v>45837.379108796296</v>
      </c>
    </row>
    <row r="30904" spans="1:2" x14ac:dyDescent="0.35">
      <c r="A30904" s="1" t="s">
        <v>30904</v>
      </c>
      <c r="B30904" s="2">
        <v>45837.403877314813</v>
      </c>
    </row>
    <row r="30905" spans="1:2" x14ac:dyDescent="0.35">
      <c r="A30905" s="1" t="s">
        <v>30905</v>
      </c>
      <c r="B30905" s="2">
        <v>45837.412372685183</v>
      </c>
    </row>
    <row r="30906" spans="1:2" x14ac:dyDescent="0.35">
      <c r="A30906" s="1" t="s">
        <v>30906</v>
      </c>
      <c r="B30906" s="2">
        <v>45837.414386574077</v>
      </c>
    </row>
    <row r="30907" spans="1:2" x14ac:dyDescent="0.35">
      <c r="A30907" s="1" t="s">
        <v>30907</v>
      </c>
      <c r="B30907" s="2">
        <v>45837.421527777777</v>
      </c>
    </row>
    <row r="30908" spans="1:2" x14ac:dyDescent="0.35">
      <c r="A30908" s="1" t="s">
        <v>30908</v>
      </c>
      <c r="B30908" s="2">
        <v>45837.429826388892</v>
      </c>
    </row>
    <row r="30909" spans="1:2" x14ac:dyDescent="0.35">
      <c r="A30909" s="1" t="s">
        <v>30909</v>
      </c>
      <c r="B30909" s="2">
        <v>45837.438148148147</v>
      </c>
    </row>
    <row r="30910" spans="1:2" x14ac:dyDescent="0.35">
      <c r="A30910" s="1" t="s">
        <v>30910</v>
      </c>
      <c r="B30910" s="2">
        <v>45837.441504629627</v>
      </c>
    </row>
    <row r="30911" spans="1:2" x14ac:dyDescent="0.35">
      <c r="A30911" s="1" t="s">
        <v>30911</v>
      </c>
      <c r="B30911" s="2">
        <v>45837.448784722219</v>
      </c>
    </row>
    <row r="30912" spans="1:2" x14ac:dyDescent="0.35">
      <c r="A30912" s="1" t="s">
        <v>30912</v>
      </c>
      <c r="B30912" s="2">
        <v>45837.450844907406</v>
      </c>
    </row>
    <row r="30913" spans="1:2" x14ac:dyDescent="0.35">
      <c r="A30913" s="1" t="s">
        <v>30913</v>
      </c>
      <c r="B30913" s="2">
        <v>45837.460405092592</v>
      </c>
    </row>
    <row r="30914" spans="1:2" x14ac:dyDescent="0.35">
      <c r="A30914" s="1" t="s">
        <v>30914</v>
      </c>
      <c r="B30914" s="2">
        <v>45837.485659722224</v>
      </c>
    </row>
    <row r="30915" spans="1:2" x14ac:dyDescent="0.35">
      <c r="A30915" s="1" t="s">
        <v>30915</v>
      </c>
      <c r="B30915" s="2">
        <v>45837.521851851852</v>
      </c>
    </row>
    <row r="30916" spans="1:2" x14ac:dyDescent="0.35">
      <c r="A30916" s="1" t="s">
        <v>30916</v>
      </c>
      <c r="B30916" s="2">
        <v>45837.522314814814</v>
      </c>
    </row>
    <row r="30917" spans="1:2" x14ac:dyDescent="0.35">
      <c r="A30917" s="1" t="s">
        <v>30917</v>
      </c>
      <c r="B30917" s="2">
        <v>45837.529988425929</v>
      </c>
    </row>
    <row r="30918" spans="1:2" x14ac:dyDescent="0.35">
      <c r="A30918" s="1" t="s">
        <v>30918</v>
      </c>
      <c r="B30918" s="2">
        <v>45837.532546296294</v>
      </c>
    </row>
    <row r="30919" spans="1:2" x14ac:dyDescent="0.35">
      <c r="A30919" s="1" t="s">
        <v>30919</v>
      </c>
      <c r="B30919" s="2">
        <v>45837.534780092596</v>
      </c>
    </row>
    <row r="30920" spans="1:2" x14ac:dyDescent="0.35">
      <c r="A30920" s="1" t="s">
        <v>30920</v>
      </c>
      <c r="B30920" s="2">
        <v>45837.546979166669</v>
      </c>
    </row>
    <row r="30921" spans="1:2" x14ac:dyDescent="0.35">
      <c r="A30921" s="1" t="s">
        <v>30921</v>
      </c>
      <c r="B30921" s="2">
        <v>45837.558831018519</v>
      </c>
    </row>
    <row r="30922" spans="1:2" x14ac:dyDescent="0.35">
      <c r="A30922" s="1" t="s">
        <v>30922</v>
      </c>
      <c r="B30922" s="2">
        <v>45837.571898148148</v>
      </c>
    </row>
    <row r="30923" spans="1:2" x14ac:dyDescent="0.35">
      <c r="A30923" s="1" t="s">
        <v>30923</v>
      </c>
      <c r="B30923" s="2">
        <v>45837.594548611109</v>
      </c>
    </row>
    <row r="30924" spans="1:2" x14ac:dyDescent="0.35">
      <c r="A30924" s="1" t="s">
        <v>30924</v>
      </c>
      <c r="B30924" s="2">
        <v>45837.613159722219</v>
      </c>
    </row>
    <row r="30925" spans="1:2" x14ac:dyDescent="0.35">
      <c r="A30925" s="1" t="s">
        <v>30925</v>
      </c>
      <c r="B30925" s="2">
        <v>45837.620810185188</v>
      </c>
    </row>
    <row r="30926" spans="1:2" x14ac:dyDescent="0.35">
      <c r="A30926" s="1" t="s">
        <v>30926</v>
      </c>
      <c r="B30926" s="2">
        <v>45837.634710648148</v>
      </c>
    </row>
    <row r="30927" spans="1:2" x14ac:dyDescent="0.35">
      <c r="A30927" s="1" t="s">
        <v>30927</v>
      </c>
      <c r="B30927" s="2">
        <v>45837.63722222222</v>
      </c>
    </row>
    <row r="30928" spans="1:2" x14ac:dyDescent="0.35">
      <c r="A30928" s="1" t="s">
        <v>30928</v>
      </c>
      <c r="B30928" s="2">
        <v>45837.642199074071</v>
      </c>
    </row>
    <row r="30929" spans="1:2" x14ac:dyDescent="0.35">
      <c r="A30929" s="1" t="s">
        <v>30929</v>
      </c>
      <c r="B30929" s="2">
        <v>45837.643206018518</v>
      </c>
    </row>
    <row r="30930" spans="1:2" x14ac:dyDescent="0.35">
      <c r="A30930" s="1" t="s">
        <v>30930</v>
      </c>
      <c r="B30930" s="2">
        <v>45837.64402777778</v>
      </c>
    </row>
    <row r="30931" spans="1:2" x14ac:dyDescent="0.35">
      <c r="A30931" s="1" t="s">
        <v>30931</v>
      </c>
      <c r="B30931" s="2">
        <v>45837.648530092592</v>
      </c>
    </row>
    <row r="30932" spans="1:2" x14ac:dyDescent="0.35">
      <c r="A30932" s="1" t="s">
        <v>30932</v>
      </c>
      <c r="B30932" s="2">
        <v>45837.72074074074</v>
      </c>
    </row>
    <row r="30933" spans="1:2" x14ac:dyDescent="0.35">
      <c r="A30933" s="1" t="s">
        <v>30933</v>
      </c>
      <c r="B30933" s="2">
        <v>45837.725057870368</v>
      </c>
    </row>
    <row r="30934" spans="1:2" x14ac:dyDescent="0.35">
      <c r="A30934" s="1" t="s">
        <v>30934</v>
      </c>
      <c r="B30934" s="2">
        <v>45837.734803240739</v>
      </c>
    </row>
    <row r="30935" spans="1:2" x14ac:dyDescent="0.35">
      <c r="A30935" s="1" t="s">
        <v>30935</v>
      </c>
      <c r="B30935" s="2">
        <v>45837.783645833333</v>
      </c>
    </row>
    <row r="30936" spans="1:2" x14ac:dyDescent="0.35">
      <c r="A30936" s="1" t="s">
        <v>30936</v>
      </c>
      <c r="B30936" s="2">
        <v>45837.786469907405</v>
      </c>
    </row>
    <row r="30937" spans="1:2" x14ac:dyDescent="0.35">
      <c r="A30937" s="1" t="s">
        <v>30937</v>
      </c>
      <c r="B30937" s="2">
        <v>45837.8046412037</v>
      </c>
    </row>
    <row r="30938" spans="1:2" x14ac:dyDescent="0.35">
      <c r="A30938" s="1" t="s">
        <v>30938</v>
      </c>
      <c r="B30938" s="2">
        <v>45837.805625000001</v>
      </c>
    </row>
    <row r="30939" spans="1:2" x14ac:dyDescent="0.35">
      <c r="A30939" s="1" t="s">
        <v>30939</v>
      </c>
      <c r="B30939" s="2">
        <v>45837.83090277778</v>
      </c>
    </row>
    <row r="30940" spans="1:2" x14ac:dyDescent="0.35">
      <c r="A30940" s="1" t="s">
        <v>30940</v>
      </c>
      <c r="B30940" s="2">
        <v>45837.838807870372</v>
      </c>
    </row>
    <row r="30941" spans="1:2" x14ac:dyDescent="0.35">
      <c r="A30941" s="1" t="s">
        <v>30941</v>
      </c>
      <c r="B30941" s="2">
        <v>45837.849976851852</v>
      </c>
    </row>
    <row r="30942" spans="1:2" x14ac:dyDescent="0.35">
      <c r="A30942" s="1" t="s">
        <v>30942</v>
      </c>
      <c r="B30942" s="2">
        <v>45837.868807870371</v>
      </c>
    </row>
    <row r="30943" spans="1:2" x14ac:dyDescent="0.35">
      <c r="A30943" s="1" t="s">
        <v>30943</v>
      </c>
      <c r="B30943" s="2">
        <v>45837.887407407405</v>
      </c>
    </row>
    <row r="30944" spans="1:2" x14ac:dyDescent="0.35">
      <c r="A30944" s="1" t="s">
        <v>30944</v>
      </c>
      <c r="B30944" s="2">
        <v>45837.893287037034</v>
      </c>
    </row>
    <row r="30945" spans="1:2" x14ac:dyDescent="0.35">
      <c r="A30945" s="1" t="s">
        <v>30945</v>
      </c>
      <c r="B30945" s="2">
        <v>45837.950879629629</v>
      </c>
    </row>
    <row r="30946" spans="1:2" x14ac:dyDescent="0.35">
      <c r="A30946" s="1" t="s">
        <v>30946</v>
      </c>
      <c r="B30946" s="2">
        <v>45838.003668981481</v>
      </c>
    </row>
    <row r="30947" spans="1:2" x14ac:dyDescent="0.35">
      <c r="A30947" s="1" t="s">
        <v>30947</v>
      </c>
      <c r="B30947" s="2">
        <v>45838.008437500001</v>
      </c>
    </row>
    <row r="30948" spans="1:2" x14ac:dyDescent="0.35">
      <c r="A30948" s="1" t="s">
        <v>30948</v>
      </c>
      <c r="B30948" s="2">
        <v>45838.020300925928</v>
      </c>
    </row>
    <row r="30949" spans="1:2" x14ac:dyDescent="0.35">
      <c r="A30949" s="1" t="s">
        <v>30949</v>
      </c>
      <c r="B30949" s="2">
        <v>45838.030532407407</v>
      </c>
    </row>
    <row r="30950" spans="1:2" x14ac:dyDescent="0.35">
      <c r="A30950" s="1" t="s">
        <v>30950</v>
      </c>
      <c r="B30950" s="2">
        <v>45838.034386574072</v>
      </c>
    </row>
    <row r="30951" spans="1:2" x14ac:dyDescent="0.35">
      <c r="A30951" s="1" t="s">
        <v>30951</v>
      </c>
      <c r="B30951" s="2">
        <v>45838.035671296297</v>
      </c>
    </row>
    <row r="30952" spans="1:2" x14ac:dyDescent="0.35">
      <c r="A30952" s="1" t="s">
        <v>30952</v>
      </c>
      <c r="B30952" s="2">
        <v>45838.046782407408</v>
      </c>
    </row>
    <row r="30953" spans="1:2" x14ac:dyDescent="0.35">
      <c r="A30953" s="1" t="s">
        <v>30953</v>
      </c>
      <c r="B30953" s="2">
        <v>45838.051944444444</v>
      </c>
    </row>
    <row r="30954" spans="1:2" x14ac:dyDescent="0.35">
      <c r="A30954" s="1" t="s">
        <v>30954</v>
      </c>
      <c r="B30954" s="2">
        <v>45838.053391203706</v>
      </c>
    </row>
    <row r="30955" spans="1:2" x14ac:dyDescent="0.35">
      <c r="A30955" s="1" t="s">
        <v>30955</v>
      </c>
      <c r="B30955" s="2">
        <v>45838.071157407408</v>
      </c>
    </row>
    <row r="30956" spans="1:2" x14ac:dyDescent="0.35">
      <c r="A30956" s="1" t="s">
        <v>30956</v>
      </c>
      <c r="B30956" s="2">
        <v>45838.075821759259</v>
      </c>
    </row>
    <row r="30957" spans="1:2" x14ac:dyDescent="0.35">
      <c r="A30957" s="1" t="s">
        <v>30957</v>
      </c>
      <c r="B30957" s="2">
        <v>45838.079699074071</v>
      </c>
    </row>
    <row r="30958" spans="1:2" x14ac:dyDescent="0.35">
      <c r="A30958" s="1" t="s">
        <v>30958</v>
      </c>
      <c r="B30958" s="2">
        <v>45838.092870370368</v>
      </c>
    </row>
    <row r="30959" spans="1:2" x14ac:dyDescent="0.35">
      <c r="A30959" s="1" t="s">
        <v>30959</v>
      </c>
      <c r="B30959" s="2">
        <v>45838.108252314814</v>
      </c>
    </row>
    <row r="30960" spans="1:2" x14ac:dyDescent="0.35">
      <c r="A30960" s="1" t="s">
        <v>30960</v>
      </c>
      <c r="B30960" s="2">
        <v>45838.112025462964</v>
      </c>
    </row>
    <row r="30961" spans="1:2" x14ac:dyDescent="0.35">
      <c r="A30961" s="1" t="s">
        <v>30961</v>
      </c>
      <c r="B30961" s="2">
        <v>45838.129548611112</v>
      </c>
    </row>
    <row r="30962" spans="1:2" x14ac:dyDescent="0.35">
      <c r="A30962" s="1" t="s">
        <v>30962</v>
      </c>
      <c r="B30962" s="2">
        <v>45838.145115740743</v>
      </c>
    </row>
    <row r="30963" spans="1:2" x14ac:dyDescent="0.35">
      <c r="A30963" s="1" t="s">
        <v>30963</v>
      </c>
      <c r="B30963" s="2">
        <v>45838.145648148151</v>
      </c>
    </row>
    <row r="30964" spans="1:2" x14ac:dyDescent="0.35">
      <c r="A30964" s="1" t="s">
        <v>30964</v>
      </c>
      <c r="B30964" s="2">
        <v>45838.179594907408</v>
      </c>
    </row>
    <row r="30965" spans="1:2" x14ac:dyDescent="0.35">
      <c r="A30965" s="1" t="s">
        <v>30965</v>
      </c>
      <c r="B30965" s="2">
        <v>45838.214085648149</v>
      </c>
    </row>
    <row r="30966" spans="1:2" x14ac:dyDescent="0.35">
      <c r="A30966" s="1" t="s">
        <v>30966</v>
      </c>
      <c r="B30966" s="2">
        <v>45838.254537037035</v>
      </c>
    </row>
    <row r="30967" spans="1:2" x14ac:dyDescent="0.35">
      <c r="A30967" s="1" t="s">
        <v>30967</v>
      </c>
      <c r="B30967" s="2">
        <v>45838.311249999999</v>
      </c>
    </row>
    <row r="30968" spans="1:2" x14ac:dyDescent="0.35">
      <c r="A30968" s="1" t="s">
        <v>30968</v>
      </c>
      <c r="B30968" s="2">
        <v>45838.313530092593</v>
      </c>
    </row>
    <row r="30969" spans="1:2" x14ac:dyDescent="0.35">
      <c r="A30969" s="1" t="s">
        <v>30969</v>
      </c>
      <c r="B30969" s="2">
        <v>45838.320520833331</v>
      </c>
    </row>
    <row r="30970" spans="1:2" x14ac:dyDescent="0.35">
      <c r="A30970" s="1" t="s">
        <v>30970</v>
      </c>
      <c r="B30970" s="2">
        <v>45838.404907407406</v>
      </c>
    </row>
    <row r="30971" spans="1:2" x14ac:dyDescent="0.35">
      <c r="A30971" s="1" t="s">
        <v>30971</v>
      </c>
      <c r="B30971" s="2">
        <v>45838.408252314817</v>
      </c>
    </row>
    <row r="30972" spans="1:2" x14ac:dyDescent="0.35">
      <c r="A30972" s="1" t="s">
        <v>30972</v>
      </c>
      <c r="B30972" s="2">
        <v>45838.448946759258</v>
      </c>
    </row>
    <row r="30973" spans="1:2" x14ac:dyDescent="0.35">
      <c r="A30973" s="1" t="s">
        <v>30973</v>
      </c>
      <c r="B30973" s="2">
        <v>45838.455509259256</v>
      </c>
    </row>
    <row r="30974" spans="1:2" x14ac:dyDescent="0.35">
      <c r="A30974" s="1" t="s">
        <v>30974</v>
      </c>
      <c r="B30974" s="2">
        <v>45838.465983796297</v>
      </c>
    </row>
    <row r="30975" spans="1:2" x14ac:dyDescent="0.35">
      <c r="A30975" s="1" t="s">
        <v>30975</v>
      </c>
      <c r="B30975" s="2">
        <v>45838.481608796297</v>
      </c>
    </row>
    <row r="30976" spans="1:2" x14ac:dyDescent="0.35">
      <c r="A30976" s="1" t="s">
        <v>30976</v>
      </c>
      <c r="B30976" s="2">
        <v>45838.482037037036</v>
      </c>
    </row>
    <row r="30977" spans="1:2" x14ac:dyDescent="0.35">
      <c r="A30977" s="1" t="s">
        <v>30977</v>
      </c>
      <c r="B30977" s="2">
        <v>45838.488287037035</v>
      </c>
    </row>
    <row r="30978" spans="1:2" x14ac:dyDescent="0.35">
      <c r="A30978" s="1" t="s">
        <v>30978</v>
      </c>
      <c r="B30978" s="2">
        <v>45838.494826388887</v>
      </c>
    </row>
    <row r="30979" spans="1:2" x14ac:dyDescent="0.35">
      <c r="A30979" s="1" t="s">
        <v>30979</v>
      </c>
      <c r="B30979" s="2">
        <v>45838.507997685185</v>
      </c>
    </row>
    <row r="30980" spans="1:2" x14ac:dyDescent="0.35">
      <c r="A30980" s="1" t="s">
        <v>30980</v>
      </c>
      <c r="B30980" s="2">
        <v>45838.537893518522</v>
      </c>
    </row>
    <row r="30981" spans="1:2" x14ac:dyDescent="0.35">
      <c r="A30981" s="1" t="s">
        <v>30981</v>
      </c>
      <c r="B30981" s="2">
        <v>45838.54446759259</v>
      </c>
    </row>
    <row r="30982" spans="1:2" x14ac:dyDescent="0.35">
      <c r="A30982" s="1" t="s">
        <v>30982</v>
      </c>
      <c r="B30982" s="2">
        <v>45838.550509259258</v>
      </c>
    </row>
    <row r="30983" spans="1:2" x14ac:dyDescent="0.35">
      <c r="A30983" s="1" t="s">
        <v>30983</v>
      </c>
      <c r="B30983" s="2">
        <v>45838.552106481482</v>
      </c>
    </row>
    <row r="30984" spans="1:2" x14ac:dyDescent="0.35">
      <c r="A30984" s="1" t="s">
        <v>30984</v>
      </c>
      <c r="B30984" s="2">
        <v>45838.576273148145</v>
      </c>
    </row>
    <row r="30985" spans="1:2" x14ac:dyDescent="0.35">
      <c r="A30985" s="1" t="s">
        <v>30985</v>
      </c>
      <c r="B30985" s="2">
        <v>45838.578368055554</v>
      </c>
    </row>
    <row r="30986" spans="1:2" x14ac:dyDescent="0.35">
      <c r="A30986" s="1" t="s">
        <v>30986</v>
      </c>
      <c r="B30986" s="2">
        <v>45838.610092592593</v>
      </c>
    </row>
    <row r="30987" spans="1:2" x14ac:dyDescent="0.35">
      <c r="A30987" s="1" t="s">
        <v>30987</v>
      </c>
      <c r="B30987" s="2">
        <v>45838.615243055552</v>
      </c>
    </row>
    <row r="30988" spans="1:2" x14ac:dyDescent="0.35">
      <c r="A30988" s="1" t="s">
        <v>30988</v>
      </c>
      <c r="B30988" s="2">
        <v>45838.617581018516</v>
      </c>
    </row>
    <row r="30989" spans="1:2" x14ac:dyDescent="0.35">
      <c r="A30989" s="1" t="s">
        <v>30989</v>
      </c>
      <c r="B30989" s="2">
        <v>45838.644976851851</v>
      </c>
    </row>
    <row r="30990" spans="1:2" x14ac:dyDescent="0.35">
      <c r="A30990" s="1" t="s">
        <v>30990</v>
      </c>
      <c r="B30990" s="2">
        <v>45838.681018518517</v>
      </c>
    </row>
    <row r="30991" spans="1:2" x14ac:dyDescent="0.35">
      <c r="A30991" s="1" t="s">
        <v>30991</v>
      </c>
      <c r="B30991" s="2">
        <v>45838.681967592594</v>
      </c>
    </row>
    <row r="30992" spans="1:2" x14ac:dyDescent="0.35">
      <c r="A30992" s="1" t="s">
        <v>30992</v>
      </c>
      <c r="B30992" s="2">
        <v>45838.685231481482</v>
      </c>
    </row>
    <row r="30993" spans="1:2" x14ac:dyDescent="0.35">
      <c r="A30993" s="1" t="s">
        <v>30993</v>
      </c>
      <c r="B30993" s="2">
        <v>45838.689386574071</v>
      </c>
    </row>
    <row r="30994" spans="1:2" x14ac:dyDescent="0.35">
      <c r="A30994" s="1" t="s">
        <v>30994</v>
      </c>
      <c r="B30994" s="2">
        <v>45838.695474537039</v>
      </c>
    </row>
    <row r="30995" spans="1:2" x14ac:dyDescent="0.35">
      <c r="A30995" s="1" t="s">
        <v>30995</v>
      </c>
      <c r="B30995" s="2">
        <v>45838.696620370371</v>
      </c>
    </row>
    <row r="30996" spans="1:2" x14ac:dyDescent="0.35">
      <c r="A30996" s="1" t="s">
        <v>30996</v>
      </c>
      <c r="B30996" s="2">
        <v>45838.701689814814</v>
      </c>
    </row>
    <row r="30997" spans="1:2" x14ac:dyDescent="0.35">
      <c r="A30997" s="1" t="s">
        <v>30997</v>
      </c>
      <c r="B30997" s="2">
        <v>45838.703125</v>
      </c>
    </row>
    <row r="30998" spans="1:2" x14ac:dyDescent="0.35">
      <c r="A30998" s="1" t="s">
        <v>30998</v>
      </c>
      <c r="B30998" s="2">
        <v>45838.703298611108</v>
      </c>
    </row>
    <row r="30999" spans="1:2" x14ac:dyDescent="0.35">
      <c r="A30999" s="1" t="s">
        <v>30999</v>
      </c>
      <c r="B30999" s="2">
        <v>45838.706365740742</v>
      </c>
    </row>
    <row r="31000" spans="1:2" x14ac:dyDescent="0.35">
      <c r="A31000" s="1" t="s">
        <v>31000</v>
      </c>
      <c r="B31000" s="2">
        <v>45838.715520833335</v>
      </c>
    </row>
    <row r="31001" spans="1:2" x14ac:dyDescent="0.35">
      <c r="A31001" s="1" t="s">
        <v>31001</v>
      </c>
      <c r="B31001" s="2">
        <v>45838.733298611114</v>
      </c>
    </row>
    <row r="31002" spans="1:2" x14ac:dyDescent="0.35">
      <c r="A31002" s="1" t="s">
        <v>31002</v>
      </c>
      <c r="B31002" s="2">
        <v>45838.7424537037</v>
      </c>
    </row>
    <row r="31003" spans="1:2" x14ac:dyDescent="0.35">
      <c r="A31003" s="1" t="s">
        <v>31003</v>
      </c>
      <c r="B31003" s="2">
        <v>45838.765219907407</v>
      </c>
    </row>
    <row r="31004" spans="1:2" x14ac:dyDescent="0.35">
      <c r="A31004" s="1" t="s">
        <v>31004</v>
      </c>
      <c r="B31004" s="2">
        <v>45838.778703703705</v>
      </c>
    </row>
    <row r="31005" spans="1:2" x14ac:dyDescent="0.35">
      <c r="A31005" s="1" t="s">
        <v>31005</v>
      </c>
      <c r="B31005" s="2">
        <v>45838.805775462963</v>
      </c>
    </row>
    <row r="31006" spans="1:2" x14ac:dyDescent="0.35">
      <c r="A31006" s="1" t="s">
        <v>31006</v>
      </c>
      <c r="B31006" s="2">
        <v>45838.814583333333</v>
      </c>
    </row>
    <row r="31007" spans="1:2" x14ac:dyDescent="0.35">
      <c r="A31007" s="1" t="s">
        <v>31007</v>
      </c>
      <c r="B31007" s="2">
        <v>45838.851817129631</v>
      </c>
    </row>
    <row r="31008" spans="1:2" x14ac:dyDescent="0.35">
      <c r="A31008" s="1" t="s">
        <v>31008</v>
      </c>
      <c r="B31008" s="2">
        <v>45838.893622685187</v>
      </c>
    </row>
    <row r="31009" spans="1:2" x14ac:dyDescent="0.35">
      <c r="A31009" s="1" t="s">
        <v>31009</v>
      </c>
      <c r="B31009" s="2">
        <v>45838.912662037037</v>
      </c>
    </row>
    <row r="31010" spans="1:2" x14ac:dyDescent="0.35">
      <c r="A31010" s="1" t="s">
        <v>31010</v>
      </c>
      <c r="B31010" s="2">
        <v>45838.913564814815</v>
      </c>
    </row>
    <row r="31011" spans="1:2" x14ac:dyDescent="0.35">
      <c r="A31011" s="1" t="s">
        <v>31011</v>
      </c>
      <c r="B31011" s="2">
        <v>45838.927465277775</v>
      </c>
    </row>
    <row r="31012" spans="1:2" x14ac:dyDescent="0.35">
      <c r="A31012" s="1" t="s">
        <v>31012</v>
      </c>
      <c r="B31012" s="2">
        <v>45838.947962962964</v>
      </c>
    </row>
    <row r="31013" spans="1:2" x14ac:dyDescent="0.35">
      <c r="A31013" s="1" t="s">
        <v>31013</v>
      </c>
      <c r="B31013" s="2">
        <v>45838.965057870373</v>
      </c>
    </row>
    <row r="31014" spans="1:2" x14ac:dyDescent="0.35">
      <c r="A31014" s="1" t="s">
        <v>31014</v>
      </c>
      <c r="B31014" s="2">
        <v>45838.985625000001</v>
      </c>
    </row>
    <row r="31015" spans="1:2" x14ac:dyDescent="0.35">
      <c r="A31015" s="1" t="s">
        <v>31015</v>
      </c>
      <c r="B31015" s="2">
        <v>45838.992627314816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67606-BC06-4133-8E65-57CC7E16B8C4}">
  <dimension ref="A1:H22911"/>
  <sheetViews>
    <sheetView zoomScaleNormal="100" workbookViewId="0">
      <selection activeCell="I4" sqref="I4"/>
    </sheetView>
  </sheetViews>
  <sheetFormatPr defaultRowHeight="14.5" x14ac:dyDescent="0.35"/>
  <cols>
    <col min="1" max="1" width="34.81640625" bestFit="1" customWidth="1"/>
    <col min="2" max="2" width="17.54296875" bestFit="1" customWidth="1"/>
    <col min="3" max="3" width="19" bestFit="1" customWidth="1"/>
    <col min="4" max="4" width="27.1796875" bestFit="1" customWidth="1"/>
    <col min="5" max="5" width="10.1796875" bestFit="1" customWidth="1"/>
    <col min="6" max="6" width="22.81640625" bestFit="1" customWidth="1"/>
    <col min="7" max="7" width="19.90625" bestFit="1" customWidth="1"/>
    <col min="8" max="8" width="22.81640625" bestFit="1" customWidth="1"/>
  </cols>
  <sheetData>
    <row r="1" spans="1:8" x14ac:dyDescent="0.35">
      <c r="A1" t="s">
        <v>31016</v>
      </c>
      <c r="B1" t="s">
        <v>31017</v>
      </c>
      <c r="C1" t="s">
        <v>31018</v>
      </c>
      <c r="D1" t="s">
        <v>31019</v>
      </c>
      <c r="E1" t="s">
        <v>31020</v>
      </c>
      <c r="F1" t="s">
        <v>1</v>
      </c>
      <c r="G1" t="s">
        <v>31021</v>
      </c>
      <c r="H1" t="s">
        <v>31022</v>
      </c>
    </row>
    <row r="2" spans="1:8" x14ac:dyDescent="0.35">
      <c r="A2" s="1" t="s">
        <v>88084</v>
      </c>
      <c r="B2" s="1" t="s">
        <v>31046</v>
      </c>
      <c r="C2" s="1" t="s">
        <v>88085</v>
      </c>
      <c r="D2" s="1" t="s">
        <v>88086</v>
      </c>
      <c r="E2" s="1" t="s">
        <v>52862</v>
      </c>
      <c r="F2" s="1" t="s">
        <v>88087</v>
      </c>
      <c r="G2" s="1" t="s">
        <v>52904</v>
      </c>
      <c r="H2" s="1" t="s">
        <v>88088</v>
      </c>
    </row>
    <row r="3" spans="1:8" x14ac:dyDescent="0.35">
      <c r="A3" s="1" t="s">
        <v>31023</v>
      </c>
      <c r="B3" s="1" t="s">
        <v>31024</v>
      </c>
      <c r="C3" s="1" t="s">
        <v>31025</v>
      </c>
      <c r="D3" s="1" t="s">
        <v>52861</v>
      </c>
      <c r="E3" s="1" t="s">
        <v>52862</v>
      </c>
      <c r="F3" s="1" t="s">
        <v>52863</v>
      </c>
      <c r="G3" s="1" t="s">
        <v>52864</v>
      </c>
      <c r="H3" s="1" t="s">
        <v>52865</v>
      </c>
    </row>
    <row r="4" spans="1:8" x14ac:dyDescent="0.35">
      <c r="A4" s="1" t="s">
        <v>4</v>
      </c>
      <c r="B4" s="1" t="s">
        <v>31024</v>
      </c>
      <c r="C4" s="1" t="s">
        <v>31026</v>
      </c>
      <c r="D4" s="1" t="s">
        <v>31026</v>
      </c>
      <c r="E4" s="1" t="s">
        <v>52864</v>
      </c>
      <c r="F4" s="1" t="s">
        <v>52866</v>
      </c>
      <c r="G4" s="1" t="s">
        <v>52862</v>
      </c>
      <c r="H4" s="1" t="s">
        <v>52867</v>
      </c>
    </row>
    <row r="5" spans="1:8" x14ac:dyDescent="0.35">
      <c r="A5" s="1" t="s">
        <v>5</v>
      </c>
      <c r="B5" s="1" t="s">
        <v>31024</v>
      </c>
      <c r="C5" s="1" t="s">
        <v>31027</v>
      </c>
      <c r="D5" s="1" t="s">
        <v>31027</v>
      </c>
      <c r="E5" s="1" t="s">
        <v>52864</v>
      </c>
      <c r="F5" s="1" t="s">
        <v>52868</v>
      </c>
      <c r="G5" s="1" t="s">
        <v>52862</v>
      </c>
      <c r="H5" s="1" t="s">
        <v>52869</v>
      </c>
    </row>
    <row r="6" spans="1:8" x14ac:dyDescent="0.35">
      <c r="A6" s="1" t="s">
        <v>14</v>
      </c>
      <c r="B6" s="1" t="s">
        <v>31024</v>
      </c>
      <c r="C6" s="1" t="s">
        <v>31028</v>
      </c>
      <c r="D6" s="1" t="s">
        <v>31028</v>
      </c>
      <c r="E6" s="1" t="s">
        <v>52864</v>
      </c>
      <c r="F6" s="1" t="s">
        <v>52870</v>
      </c>
      <c r="G6" s="1" t="s">
        <v>52862</v>
      </c>
      <c r="H6" s="1" t="s">
        <v>52871</v>
      </c>
    </row>
    <row r="7" spans="1:8" x14ac:dyDescent="0.35">
      <c r="A7" s="1" t="s">
        <v>16</v>
      </c>
      <c r="B7" s="1" t="s">
        <v>31024</v>
      </c>
      <c r="C7" s="1" t="s">
        <v>31029</v>
      </c>
      <c r="D7" s="1" t="s">
        <v>31029</v>
      </c>
      <c r="E7" s="1" t="s">
        <v>52864</v>
      </c>
      <c r="F7" s="1" t="s">
        <v>52872</v>
      </c>
      <c r="G7" s="1" t="s">
        <v>52862</v>
      </c>
      <c r="H7" s="1" t="s">
        <v>52873</v>
      </c>
    </row>
    <row r="8" spans="1:8" x14ac:dyDescent="0.35">
      <c r="A8" s="1" t="s">
        <v>17</v>
      </c>
      <c r="B8" s="1" t="s">
        <v>31024</v>
      </c>
      <c r="C8" s="1" t="s">
        <v>31030</v>
      </c>
      <c r="D8" s="1" t="s">
        <v>31030</v>
      </c>
      <c r="E8" s="1" t="s">
        <v>52864</v>
      </c>
      <c r="F8" s="1" t="s">
        <v>52874</v>
      </c>
      <c r="G8" s="1" t="s">
        <v>52862</v>
      </c>
      <c r="H8" s="1" t="s">
        <v>52875</v>
      </c>
    </row>
    <row r="9" spans="1:8" x14ac:dyDescent="0.35">
      <c r="A9" s="1" t="s">
        <v>19</v>
      </c>
      <c r="B9" s="1" t="s">
        <v>31024</v>
      </c>
      <c r="C9" s="1" t="s">
        <v>31031</v>
      </c>
      <c r="D9" s="1" t="s">
        <v>31031</v>
      </c>
      <c r="E9" s="1" t="s">
        <v>52864</v>
      </c>
      <c r="F9" s="1" t="s">
        <v>52876</v>
      </c>
      <c r="G9" s="1" t="s">
        <v>52862</v>
      </c>
      <c r="H9" s="1" t="s">
        <v>52877</v>
      </c>
    </row>
    <row r="10" spans="1:8" x14ac:dyDescent="0.35">
      <c r="A10" s="1" t="s">
        <v>22</v>
      </c>
      <c r="B10" s="1" t="s">
        <v>31024</v>
      </c>
      <c r="C10" s="1" t="s">
        <v>31032</v>
      </c>
      <c r="D10" s="1" t="s">
        <v>31032</v>
      </c>
      <c r="E10" s="1" t="s">
        <v>52864</v>
      </c>
      <c r="F10" s="1" t="s">
        <v>52878</v>
      </c>
      <c r="G10" s="1" t="s">
        <v>52862</v>
      </c>
      <c r="H10" s="1" t="s">
        <v>52879</v>
      </c>
    </row>
    <row r="11" spans="1:8" x14ac:dyDescent="0.35">
      <c r="A11" s="1" t="s">
        <v>28</v>
      </c>
      <c r="B11" s="1" t="s">
        <v>31033</v>
      </c>
      <c r="C11" s="1" t="s">
        <v>31034</v>
      </c>
      <c r="D11" s="1" t="s">
        <v>31034</v>
      </c>
      <c r="E11" s="1" t="s">
        <v>52862</v>
      </c>
      <c r="F11" s="1" t="s">
        <v>52880</v>
      </c>
      <c r="G11" s="1" t="s">
        <v>52864</v>
      </c>
      <c r="H11" s="1" t="s">
        <v>52881</v>
      </c>
    </row>
    <row r="12" spans="1:8" x14ac:dyDescent="0.35">
      <c r="A12" s="1" t="s">
        <v>35</v>
      </c>
      <c r="B12" s="1" t="s">
        <v>31024</v>
      </c>
      <c r="C12" s="1" t="s">
        <v>31035</v>
      </c>
      <c r="D12" s="1" t="s">
        <v>31035</v>
      </c>
      <c r="E12" s="1" t="s">
        <v>52864</v>
      </c>
      <c r="F12" s="1" t="s">
        <v>52882</v>
      </c>
      <c r="G12" s="1" t="s">
        <v>52862</v>
      </c>
      <c r="H12" s="1" t="s">
        <v>52883</v>
      </c>
    </row>
    <row r="13" spans="1:8" x14ac:dyDescent="0.35">
      <c r="A13" s="1" t="s">
        <v>36</v>
      </c>
      <c r="B13" s="1" t="s">
        <v>31024</v>
      </c>
      <c r="C13" s="1" t="s">
        <v>31036</v>
      </c>
      <c r="D13" s="1" t="s">
        <v>31036</v>
      </c>
      <c r="E13" s="1" t="s">
        <v>52864</v>
      </c>
      <c r="F13" s="1" t="s">
        <v>52884</v>
      </c>
      <c r="G13" s="1" t="s">
        <v>52862</v>
      </c>
      <c r="H13" s="1" t="s">
        <v>52885</v>
      </c>
    </row>
    <row r="14" spans="1:8" x14ac:dyDescent="0.35">
      <c r="A14" s="1" t="s">
        <v>31037</v>
      </c>
      <c r="B14" s="1" t="s">
        <v>31024</v>
      </c>
      <c r="C14" s="1" t="s">
        <v>31038</v>
      </c>
      <c r="D14" s="1" t="s">
        <v>52886</v>
      </c>
      <c r="E14" s="1" t="s">
        <v>52862</v>
      </c>
      <c r="F14" s="1" t="s">
        <v>52887</v>
      </c>
      <c r="G14" s="1" t="s">
        <v>52864</v>
      </c>
      <c r="H14" s="1" t="s">
        <v>52888</v>
      </c>
    </row>
    <row r="15" spans="1:8" x14ac:dyDescent="0.35">
      <c r="A15" s="1" t="s">
        <v>31039</v>
      </c>
      <c r="B15" s="1" t="s">
        <v>31024</v>
      </c>
      <c r="C15" s="1" t="s">
        <v>31040</v>
      </c>
      <c r="D15" s="1" t="s">
        <v>52889</v>
      </c>
      <c r="E15" s="1" t="s">
        <v>52862</v>
      </c>
      <c r="F15" s="1" t="s">
        <v>52890</v>
      </c>
      <c r="G15" s="1" t="s">
        <v>52864</v>
      </c>
      <c r="H15" s="1" t="s">
        <v>52891</v>
      </c>
    </row>
    <row r="16" spans="1:8" x14ac:dyDescent="0.35">
      <c r="A16" s="1" t="s">
        <v>38</v>
      </c>
      <c r="B16" s="1" t="s">
        <v>31024</v>
      </c>
      <c r="C16" s="1" t="s">
        <v>31041</v>
      </c>
      <c r="D16" s="1" t="s">
        <v>31041</v>
      </c>
      <c r="E16" s="1" t="s">
        <v>52864</v>
      </c>
      <c r="F16" s="1" t="s">
        <v>52892</v>
      </c>
      <c r="G16" s="1" t="s">
        <v>52862</v>
      </c>
      <c r="H16" s="1" t="s">
        <v>52893</v>
      </c>
    </row>
    <row r="17" spans="1:8" x14ac:dyDescent="0.35">
      <c r="A17" s="1" t="s">
        <v>39</v>
      </c>
      <c r="B17" s="1" t="s">
        <v>31024</v>
      </c>
      <c r="C17" s="1" t="s">
        <v>31042</v>
      </c>
      <c r="D17" s="1" t="s">
        <v>31042</v>
      </c>
      <c r="E17" s="1" t="s">
        <v>52864</v>
      </c>
      <c r="F17" s="1" t="s">
        <v>52894</v>
      </c>
      <c r="G17" s="1" t="s">
        <v>52862</v>
      </c>
      <c r="H17" s="1" t="s">
        <v>52895</v>
      </c>
    </row>
    <row r="18" spans="1:8" x14ac:dyDescent="0.35">
      <c r="A18" s="1" t="s">
        <v>40</v>
      </c>
      <c r="B18" s="1" t="s">
        <v>31046</v>
      </c>
      <c r="C18" s="1" t="s">
        <v>88089</v>
      </c>
      <c r="D18" s="1" t="s">
        <v>88089</v>
      </c>
      <c r="E18" s="1" t="s">
        <v>52862</v>
      </c>
      <c r="F18" s="1" t="s">
        <v>88090</v>
      </c>
      <c r="G18" s="1" t="s">
        <v>52864</v>
      </c>
      <c r="H18" s="1" t="s">
        <v>88091</v>
      </c>
    </row>
    <row r="19" spans="1:8" x14ac:dyDescent="0.35">
      <c r="A19" s="1" t="s">
        <v>31043</v>
      </c>
      <c r="B19" s="1" t="s">
        <v>31024</v>
      </c>
      <c r="C19" s="1" t="s">
        <v>31044</v>
      </c>
      <c r="D19" s="1" t="s">
        <v>52896</v>
      </c>
      <c r="E19" s="1" t="s">
        <v>52862</v>
      </c>
      <c r="F19" s="1" t="s">
        <v>52897</v>
      </c>
      <c r="G19" s="1" t="s">
        <v>52864</v>
      </c>
      <c r="H19" s="1" t="s">
        <v>52898</v>
      </c>
    </row>
    <row r="20" spans="1:8" x14ac:dyDescent="0.35">
      <c r="A20" s="1" t="s">
        <v>42</v>
      </c>
      <c r="B20" s="1" t="s">
        <v>31024</v>
      </c>
      <c r="C20" s="1" t="s">
        <v>31045</v>
      </c>
      <c r="D20" s="1" t="s">
        <v>31045</v>
      </c>
      <c r="E20" s="1" t="s">
        <v>52864</v>
      </c>
      <c r="F20" s="1" t="s">
        <v>52899</v>
      </c>
      <c r="G20" s="1" t="s">
        <v>52862</v>
      </c>
      <c r="H20" s="1" t="s">
        <v>52900</v>
      </c>
    </row>
    <row r="21" spans="1:8" x14ac:dyDescent="0.35">
      <c r="A21" s="1" t="s">
        <v>46</v>
      </c>
      <c r="B21" s="1" t="s">
        <v>31024</v>
      </c>
      <c r="C21" s="1" t="s">
        <v>31047</v>
      </c>
      <c r="D21" s="1" t="s">
        <v>31047</v>
      </c>
      <c r="E21" s="1" t="s">
        <v>52864</v>
      </c>
      <c r="F21" s="1" t="s">
        <v>52902</v>
      </c>
      <c r="G21" s="1" t="s">
        <v>52862</v>
      </c>
      <c r="H21" s="1" t="s">
        <v>52903</v>
      </c>
    </row>
    <row r="22" spans="1:8" x14ac:dyDescent="0.35">
      <c r="A22" s="1" t="s">
        <v>31048</v>
      </c>
      <c r="B22" s="1" t="s">
        <v>31024</v>
      </c>
      <c r="C22" s="1" t="s">
        <v>31049</v>
      </c>
      <c r="D22" s="1" t="s">
        <v>31049</v>
      </c>
      <c r="E22" s="1" t="s">
        <v>52864</v>
      </c>
      <c r="F22" s="1" t="s">
        <v>52905</v>
      </c>
      <c r="G22" s="1" t="s">
        <v>52862</v>
      </c>
      <c r="H22" s="1" t="s">
        <v>52906</v>
      </c>
    </row>
    <row r="23" spans="1:8" x14ac:dyDescent="0.35">
      <c r="A23" s="1" t="s">
        <v>49</v>
      </c>
      <c r="B23" s="1" t="s">
        <v>31024</v>
      </c>
      <c r="C23" s="1" t="s">
        <v>31050</v>
      </c>
      <c r="D23" s="1" t="s">
        <v>31050</v>
      </c>
      <c r="E23" s="1" t="s">
        <v>52864</v>
      </c>
      <c r="F23" s="1" t="s">
        <v>52907</v>
      </c>
      <c r="G23" s="1" t="s">
        <v>52862</v>
      </c>
      <c r="H23" s="1" t="s">
        <v>52908</v>
      </c>
    </row>
    <row r="24" spans="1:8" x14ac:dyDescent="0.35">
      <c r="A24" s="1" t="s">
        <v>50</v>
      </c>
      <c r="B24" s="1" t="s">
        <v>31033</v>
      </c>
      <c r="C24" s="1" t="s">
        <v>31051</v>
      </c>
      <c r="D24" s="1" t="s">
        <v>31051</v>
      </c>
      <c r="E24" s="1" t="s">
        <v>52862</v>
      </c>
      <c r="F24" s="1" t="s">
        <v>52909</v>
      </c>
      <c r="G24" s="1" t="s">
        <v>52864</v>
      </c>
      <c r="H24" s="1" t="s">
        <v>52910</v>
      </c>
    </row>
    <row r="25" spans="1:8" x14ac:dyDescent="0.35">
      <c r="A25" s="1" t="s">
        <v>51</v>
      </c>
      <c r="B25" s="1" t="s">
        <v>31046</v>
      </c>
      <c r="C25" s="1" t="s">
        <v>31052</v>
      </c>
      <c r="D25" s="1" t="s">
        <v>31052</v>
      </c>
      <c r="E25" s="1" t="s">
        <v>52862</v>
      </c>
      <c r="F25" s="1" t="s">
        <v>52911</v>
      </c>
      <c r="G25" s="1" t="s">
        <v>52864</v>
      </c>
      <c r="H25" s="1" t="s">
        <v>52912</v>
      </c>
    </row>
    <row r="26" spans="1:8" x14ac:dyDescent="0.35">
      <c r="A26" s="1" t="s">
        <v>31053</v>
      </c>
      <c r="B26" s="1" t="s">
        <v>31033</v>
      </c>
      <c r="C26" s="1" t="s">
        <v>31054</v>
      </c>
      <c r="D26" s="1" t="s">
        <v>31054</v>
      </c>
      <c r="E26" s="1" t="s">
        <v>52862</v>
      </c>
      <c r="F26" s="1" t="s">
        <v>52913</v>
      </c>
      <c r="G26" s="1" t="s">
        <v>52864</v>
      </c>
      <c r="H26" s="1" t="s">
        <v>52914</v>
      </c>
    </row>
    <row r="27" spans="1:8" x14ac:dyDescent="0.35">
      <c r="A27" s="1" t="s">
        <v>61</v>
      </c>
      <c r="B27" s="1" t="s">
        <v>31024</v>
      </c>
      <c r="C27" s="1" t="s">
        <v>31055</v>
      </c>
      <c r="D27" s="1" t="s">
        <v>31055</v>
      </c>
      <c r="E27" s="1" t="s">
        <v>52864</v>
      </c>
      <c r="F27" s="1" t="s">
        <v>52915</v>
      </c>
      <c r="G27" s="1" t="s">
        <v>52862</v>
      </c>
      <c r="H27" s="1" t="s">
        <v>52916</v>
      </c>
    </row>
    <row r="28" spans="1:8" x14ac:dyDescent="0.35">
      <c r="A28" s="1" t="s">
        <v>65</v>
      </c>
      <c r="B28" s="1" t="s">
        <v>31024</v>
      </c>
      <c r="C28" s="1" t="s">
        <v>31056</v>
      </c>
      <c r="D28" s="1" t="s">
        <v>31056</v>
      </c>
      <c r="E28" s="1" t="s">
        <v>52864</v>
      </c>
      <c r="F28" s="1" t="s">
        <v>52917</v>
      </c>
      <c r="G28" s="1" t="s">
        <v>52862</v>
      </c>
      <c r="H28" s="1" t="s">
        <v>52918</v>
      </c>
    </row>
    <row r="29" spans="1:8" x14ac:dyDescent="0.35">
      <c r="A29" s="1" t="s">
        <v>31057</v>
      </c>
      <c r="B29" s="1" t="s">
        <v>31024</v>
      </c>
      <c r="C29" s="1" t="s">
        <v>31058</v>
      </c>
      <c r="D29" s="1" t="s">
        <v>52919</v>
      </c>
      <c r="E29" s="1" t="s">
        <v>52862</v>
      </c>
      <c r="F29" s="1" t="s">
        <v>52920</v>
      </c>
      <c r="G29" s="1" t="s">
        <v>52864</v>
      </c>
      <c r="H29" s="1" t="s">
        <v>52921</v>
      </c>
    </row>
    <row r="30" spans="1:8" x14ac:dyDescent="0.35">
      <c r="A30" s="1" t="s">
        <v>68</v>
      </c>
      <c r="B30" s="1" t="s">
        <v>31024</v>
      </c>
      <c r="C30" s="1" t="s">
        <v>31059</v>
      </c>
      <c r="D30" s="1" t="s">
        <v>31059</v>
      </c>
      <c r="E30" s="1" t="s">
        <v>52864</v>
      </c>
      <c r="F30" s="1" t="s">
        <v>52922</v>
      </c>
      <c r="G30" s="1" t="s">
        <v>52862</v>
      </c>
      <c r="H30" s="1" t="s">
        <v>52923</v>
      </c>
    </row>
    <row r="31" spans="1:8" x14ac:dyDescent="0.35">
      <c r="A31" s="1" t="s">
        <v>73</v>
      </c>
      <c r="B31" s="1" t="s">
        <v>31024</v>
      </c>
      <c r="C31" s="1" t="s">
        <v>31060</v>
      </c>
      <c r="D31" s="1" t="s">
        <v>31060</v>
      </c>
      <c r="E31" s="1" t="s">
        <v>52864</v>
      </c>
      <c r="F31" s="1" t="s">
        <v>52924</v>
      </c>
      <c r="G31" s="1" t="s">
        <v>52862</v>
      </c>
      <c r="H31" s="1" t="s">
        <v>52925</v>
      </c>
    </row>
    <row r="32" spans="1:8" x14ac:dyDescent="0.35">
      <c r="A32" s="1" t="s">
        <v>75</v>
      </c>
      <c r="B32" s="1" t="s">
        <v>31024</v>
      </c>
      <c r="C32" s="1" t="s">
        <v>31061</v>
      </c>
      <c r="D32" s="1" t="s">
        <v>31061</v>
      </c>
      <c r="E32" s="1" t="s">
        <v>52864</v>
      </c>
      <c r="F32" s="1" t="s">
        <v>52926</v>
      </c>
      <c r="G32" s="1" t="s">
        <v>52862</v>
      </c>
      <c r="H32" s="1" t="s">
        <v>52927</v>
      </c>
    </row>
    <row r="33" spans="1:8" x14ac:dyDescent="0.35">
      <c r="A33" s="1" t="s">
        <v>82</v>
      </c>
      <c r="B33" s="1" t="s">
        <v>31024</v>
      </c>
      <c r="C33" s="1" t="s">
        <v>31062</v>
      </c>
      <c r="D33" s="1" t="s">
        <v>31062</v>
      </c>
      <c r="E33" s="1" t="s">
        <v>52864</v>
      </c>
      <c r="F33" s="1" t="s">
        <v>52928</v>
      </c>
      <c r="G33" s="1" t="s">
        <v>52862</v>
      </c>
      <c r="H33" s="1" t="s">
        <v>52929</v>
      </c>
    </row>
    <row r="34" spans="1:8" x14ac:dyDescent="0.35">
      <c r="A34" s="1" t="s">
        <v>87</v>
      </c>
      <c r="B34" s="1" t="s">
        <v>31024</v>
      </c>
      <c r="C34" s="1" t="s">
        <v>31063</v>
      </c>
      <c r="D34" s="1" t="s">
        <v>31063</v>
      </c>
      <c r="E34" s="1" t="s">
        <v>52864</v>
      </c>
      <c r="F34" s="1" t="s">
        <v>52930</v>
      </c>
      <c r="G34" s="1" t="s">
        <v>52862</v>
      </c>
      <c r="H34" s="1" t="s">
        <v>52931</v>
      </c>
    </row>
    <row r="35" spans="1:8" x14ac:dyDescent="0.35">
      <c r="A35" s="1" t="s">
        <v>91</v>
      </c>
      <c r="B35" s="1" t="s">
        <v>31046</v>
      </c>
      <c r="C35" s="1" t="s">
        <v>88092</v>
      </c>
      <c r="D35" s="1" t="s">
        <v>88092</v>
      </c>
      <c r="E35" s="1" t="s">
        <v>52862</v>
      </c>
      <c r="F35" s="1" t="s">
        <v>88093</v>
      </c>
      <c r="G35" s="1" t="s">
        <v>52864</v>
      </c>
      <c r="H35" s="1" t="s">
        <v>88094</v>
      </c>
    </row>
    <row r="36" spans="1:8" x14ac:dyDescent="0.35">
      <c r="A36" s="1" t="s">
        <v>31064</v>
      </c>
      <c r="B36" s="1" t="s">
        <v>31024</v>
      </c>
      <c r="C36" s="1" t="s">
        <v>31065</v>
      </c>
      <c r="D36" s="1" t="s">
        <v>31065</v>
      </c>
      <c r="E36" s="1" t="s">
        <v>52864</v>
      </c>
      <c r="F36" s="1" t="s">
        <v>52932</v>
      </c>
      <c r="G36" s="1" t="s">
        <v>52862</v>
      </c>
      <c r="H36" s="1" t="s">
        <v>52933</v>
      </c>
    </row>
    <row r="37" spans="1:8" x14ac:dyDescent="0.35">
      <c r="A37" s="1" t="s">
        <v>97</v>
      </c>
      <c r="B37" s="1" t="s">
        <v>31024</v>
      </c>
      <c r="C37" s="1" t="s">
        <v>31066</v>
      </c>
      <c r="D37" s="1" t="s">
        <v>31066</v>
      </c>
      <c r="E37" s="1" t="s">
        <v>52864</v>
      </c>
      <c r="F37" s="1" t="s">
        <v>52934</v>
      </c>
      <c r="G37" s="1" t="s">
        <v>52862</v>
      </c>
      <c r="H37" s="1" t="s">
        <v>52935</v>
      </c>
    </row>
    <row r="38" spans="1:8" x14ac:dyDescent="0.35">
      <c r="A38" s="1" t="s">
        <v>35917</v>
      </c>
      <c r="B38" s="1" t="s">
        <v>31046</v>
      </c>
      <c r="C38" s="1" t="s">
        <v>88095</v>
      </c>
      <c r="D38" s="1" t="s">
        <v>60854</v>
      </c>
      <c r="E38" s="1" t="s">
        <v>52862</v>
      </c>
      <c r="F38" s="1" t="s">
        <v>88096</v>
      </c>
      <c r="G38" s="1" t="s">
        <v>53011</v>
      </c>
      <c r="H38" s="1" t="s">
        <v>60855</v>
      </c>
    </row>
    <row r="39" spans="1:8" x14ac:dyDescent="0.35">
      <c r="A39" s="1" t="s">
        <v>112</v>
      </c>
      <c r="B39" s="1" t="s">
        <v>31024</v>
      </c>
      <c r="C39" s="1" t="s">
        <v>31067</v>
      </c>
      <c r="D39" s="1" t="s">
        <v>31067</v>
      </c>
      <c r="E39" s="1" t="s">
        <v>52864</v>
      </c>
      <c r="F39" s="1" t="s">
        <v>52936</v>
      </c>
      <c r="G39" s="1" t="s">
        <v>52862</v>
      </c>
      <c r="H39" s="1" t="s">
        <v>52937</v>
      </c>
    </row>
    <row r="40" spans="1:8" x14ac:dyDescent="0.35">
      <c r="A40" s="1" t="s">
        <v>118</v>
      </c>
      <c r="B40" s="1" t="s">
        <v>31046</v>
      </c>
      <c r="C40" s="1" t="s">
        <v>79605</v>
      </c>
      <c r="D40" s="1" t="s">
        <v>79605</v>
      </c>
      <c r="E40" s="1" t="s">
        <v>52862</v>
      </c>
      <c r="F40" s="1" t="s">
        <v>88097</v>
      </c>
      <c r="G40" s="1" t="s">
        <v>52864</v>
      </c>
      <c r="H40" s="1" t="s">
        <v>88098</v>
      </c>
    </row>
    <row r="41" spans="1:8" x14ac:dyDescent="0.35">
      <c r="A41" s="1" t="s">
        <v>125</v>
      </c>
      <c r="B41" s="1" t="s">
        <v>31024</v>
      </c>
      <c r="C41" s="1" t="s">
        <v>31068</v>
      </c>
      <c r="D41" s="1" t="s">
        <v>31068</v>
      </c>
      <c r="E41" s="1" t="s">
        <v>52864</v>
      </c>
      <c r="F41" s="1" t="s">
        <v>52939</v>
      </c>
      <c r="G41" s="1" t="s">
        <v>52862</v>
      </c>
      <c r="H41" s="1" t="s">
        <v>52940</v>
      </c>
    </row>
    <row r="42" spans="1:8" x14ac:dyDescent="0.35">
      <c r="A42" s="1" t="s">
        <v>126</v>
      </c>
      <c r="B42" s="1" t="s">
        <v>31046</v>
      </c>
      <c r="C42" s="1" t="s">
        <v>31069</v>
      </c>
      <c r="D42" s="1" t="s">
        <v>31069</v>
      </c>
      <c r="E42" s="1" t="s">
        <v>52862</v>
      </c>
      <c r="F42" s="1" t="s">
        <v>52941</v>
      </c>
      <c r="G42" s="1" t="s">
        <v>52864</v>
      </c>
      <c r="H42" s="1" t="s">
        <v>52942</v>
      </c>
    </row>
    <row r="43" spans="1:8" x14ac:dyDescent="0.35">
      <c r="A43" s="1" t="s">
        <v>31070</v>
      </c>
      <c r="B43" s="1" t="s">
        <v>31024</v>
      </c>
      <c r="C43" s="1" t="s">
        <v>31071</v>
      </c>
      <c r="D43" s="1" t="s">
        <v>52943</v>
      </c>
      <c r="E43" s="1" t="s">
        <v>52862</v>
      </c>
      <c r="F43" s="1" t="s">
        <v>52944</v>
      </c>
      <c r="G43" s="1" t="s">
        <v>52864</v>
      </c>
      <c r="H43" s="1" t="s">
        <v>52945</v>
      </c>
    </row>
    <row r="44" spans="1:8" x14ac:dyDescent="0.35">
      <c r="A44" s="1" t="s">
        <v>131</v>
      </c>
      <c r="B44" s="1" t="s">
        <v>31024</v>
      </c>
      <c r="C44" s="1" t="s">
        <v>31072</v>
      </c>
      <c r="D44" s="1" t="s">
        <v>31072</v>
      </c>
      <c r="E44" s="1" t="s">
        <v>52864</v>
      </c>
      <c r="F44" s="1" t="s">
        <v>52946</v>
      </c>
      <c r="G44" s="1" t="s">
        <v>52862</v>
      </c>
      <c r="H44" s="1" t="s">
        <v>52947</v>
      </c>
    </row>
    <row r="45" spans="1:8" x14ac:dyDescent="0.35">
      <c r="A45" s="1" t="s">
        <v>135</v>
      </c>
      <c r="B45" s="1" t="s">
        <v>31024</v>
      </c>
      <c r="C45" s="1" t="s">
        <v>31073</v>
      </c>
      <c r="D45" s="1" t="s">
        <v>31073</v>
      </c>
      <c r="E45" s="1" t="s">
        <v>52864</v>
      </c>
      <c r="F45" s="1" t="s">
        <v>52948</v>
      </c>
      <c r="G45" s="1" t="s">
        <v>52862</v>
      </c>
      <c r="H45" s="1" t="s">
        <v>52949</v>
      </c>
    </row>
    <row r="46" spans="1:8" x14ac:dyDescent="0.35">
      <c r="A46" s="1" t="s">
        <v>136</v>
      </c>
      <c r="B46" s="1" t="s">
        <v>31033</v>
      </c>
      <c r="C46" s="1" t="s">
        <v>31074</v>
      </c>
      <c r="D46" s="1" t="s">
        <v>31074</v>
      </c>
      <c r="E46" s="1" t="s">
        <v>52862</v>
      </c>
      <c r="F46" s="1" t="s">
        <v>52950</v>
      </c>
      <c r="G46" s="1" t="s">
        <v>52864</v>
      </c>
      <c r="H46" s="1" t="s">
        <v>52951</v>
      </c>
    </row>
    <row r="47" spans="1:8" x14ac:dyDescent="0.35">
      <c r="A47" s="1" t="s">
        <v>138</v>
      </c>
      <c r="B47" s="1" t="s">
        <v>31024</v>
      </c>
      <c r="C47" s="1" t="s">
        <v>31075</v>
      </c>
      <c r="D47" s="1" t="s">
        <v>31075</v>
      </c>
      <c r="E47" s="1" t="s">
        <v>52864</v>
      </c>
      <c r="F47" s="1" t="s">
        <v>52952</v>
      </c>
      <c r="G47" s="1" t="s">
        <v>52862</v>
      </c>
      <c r="H47" s="1" t="s">
        <v>52953</v>
      </c>
    </row>
    <row r="48" spans="1:8" x14ac:dyDescent="0.35">
      <c r="A48" s="1" t="s">
        <v>31076</v>
      </c>
      <c r="B48" s="1" t="s">
        <v>31024</v>
      </c>
      <c r="C48" s="1" t="s">
        <v>31077</v>
      </c>
      <c r="D48" s="1" t="s">
        <v>31077</v>
      </c>
      <c r="E48" s="1" t="s">
        <v>52864</v>
      </c>
      <c r="F48" s="1" t="s">
        <v>52954</v>
      </c>
      <c r="G48" s="1" t="s">
        <v>52862</v>
      </c>
      <c r="H48" s="1" t="s">
        <v>52955</v>
      </c>
    </row>
    <row r="49" spans="1:8" x14ac:dyDescent="0.35">
      <c r="A49" s="1" t="s">
        <v>142</v>
      </c>
      <c r="B49" s="1" t="s">
        <v>31024</v>
      </c>
      <c r="C49" s="1" t="s">
        <v>31078</v>
      </c>
      <c r="D49" s="1" t="s">
        <v>31078</v>
      </c>
      <c r="E49" s="1" t="s">
        <v>52864</v>
      </c>
      <c r="F49" s="1" t="s">
        <v>52956</v>
      </c>
      <c r="G49" s="1" t="s">
        <v>52862</v>
      </c>
      <c r="H49" s="1" t="s">
        <v>52957</v>
      </c>
    </row>
    <row r="50" spans="1:8" x14ac:dyDescent="0.35">
      <c r="A50" s="1" t="s">
        <v>31079</v>
      </c>
      <c r="B50" s="1" t="s">
        <v>31024</v>
      </c>
      <c r="C50" s="1" t="s">
        <v>31080</v>
      </c>
      <c r="D50" s="1" t="s">
        <v>52958</v>
      </c>
      <c r="E50" s="1" t="s">
        <v>52862</v>
      </c>
      <c r="F50" s="1" t="s">
        <v>52959</v>
      </c>
      <c r="G50" s="1" t="s">
        <v>52864</v>
      </c>
      <c r="H50" s="1" t="s">
        <v>52960</v>
      </c>
    </row>
    <row r="51" spans="1:8" x14ac:dyDescent="0.35">
      <c r="A51" s="1" t="s">
        <v>31081</v>
      </c>
      <c r="B51" s="1" t="s">
        <v>31033</v>
      </c>
      <c r="C51" s="1" t="s">
        <v>31082</v>
      </c>
      <c r="D51" s="1" t="s">
        <v>31082</v>
      </c>
      <c r="E51" s="1" t="s">
        <v>52862</v>
      </c>
      <c r="F51" s="1" t="s">
        <v>52961</v>
      </c>
      <c r="G51" s="1" t="s">
        <v>52864</v>
      </c>
      <c r="H51" s="1" t="s">
        <v>52962</v>
      </c>
    </row>
    <row r="52" spans="1:8" x14ac:dyDescent="0.35">
      <c r="A52" s="1" t="s">
        <v>146</v>
      </c>
      <c r="B52" s="1" t="s">
        <v>31024</v>
      </c>
      <c r="C52" s="1" t="s">
        <v>31083</v>
      </c>
      <c r="D52" s="1" t="s">
        <v>31083</v>
      </c>
      <c r="E52" s="1" t="s">
        <v>52864</v>
      </c>
      <c r="F52" s="1" t="s">
        <v>52963</v>
      </c>
      <c r="G52" s="1" t="s">
        <v>52862</v>
      </c>
      <c r="H52" s="1" t="s">
        <v>52964</v>
      </c>
    </row>
    <row r="53" spans="1:8" x14ac:dyDescent="0.35">
      <c r="A53" s="1" t="s">
        <v>31084</v>
      </c>
      <c r="B53" s="1" t="s">
        <v>31024</v>
      </c>
      <c r="C53" s="1" t="s">
        <v>31085</v>
      </c>
      <c r="D53" s="1" t="s">
        <v>52965</v>
      </c>
      <c r="E53" s="1" t="s">
        <v>52862</v>
      </c>
      <c r="F53" s="1" t="s">
        <v>52966</v>
      </c>
      <c r="G53" s="1" t="s">
        <v>52864</v>
      </c>
      <c r="H53" s="1" t="s">
        <v>52967</v>
      </c>
    </row>
    <row r="54" spans="1:8" x14ac:dyDescent="0.35">
      <c r="A54" s="1" t="s">
        <v>21</v>
      </c>
      <c r="B54" s="1" t="s">
        <v>31033</v>
      </c>
      <c r="C54" s="1" t="s">
        <v>31086</v>
      </c>
      <c r="D54" s="1" t="s">
        <v>31086</v>
      </c>
      <c r="E54" s="1" t="s">
        <v>52862</v>
      </c>
      <c r="F54" s="1" t="s">
        <v>52968</v>
      </c>
      <c r="G54" s="1" t="s">
        <v>52864</v>
      </c>
      <c r="H54" s="1" t="s">
        <v>52969</v>
      </c>
    </row>
    <row r="55" spans="1:8" x14ac:dyDescent="0.35">
      <c r="A55" s="1" t="s">
        <v>88099</v>
      </c>
      <c r="B55" s="1" t="s">
        <v>31046</v>
      </c>
      <c r="C55" s="1" t="s">
        <v>88100</v>
      </c>
      <c r="D55" s="1" t="s">
        <v>88101</v>
      </c>
      <c r="E55" s="1" t="s">
        <v>52862</v>
      </c>
      <c r="F55" s="1" t="s">
        <v>88102</v>
      </c>
      <c r="G55" s="1" t="s">
        <v>52904</v>
      </c>
      <c r="H55" s="1" t="s">
        <v>88103</v>
      </c>
    </row>
    <row r="56" spans="1:8" x14ac:dyDescent="0.35">
      <c r="A56" s="1" t="s">
        <v>31087</v>
      </c>
      <c r="B56" s="1" t="s">
        <v>31024</v>
      </c>
      <c r="C56" s="1" t="s">
        <v>31088</v>
      </c>
      <c r="D56" s="1" t="s">
        <v>52971</v>
      </c>
      <c r="E56" s="1" t="s">
        <v>52862</v>
      </c>
      <c r="F56" s="1" t="s">
        <v>52972</v>
      </c>
      <c r="G56" s="1" t="s">
        <v>52864</v>
      </c>
      <c r="H56" s="1" t="s">
        <v>52973</v>
      </c>
    </row>
    <row r="57" spans="1:8" x14ac:dyDescent="0.35">
      <c r="A57" s="1" t="s">
        <v>162</v>
      </c>
      <c r="B57" s="1" t="s">
        <v>31024</v>
      </c>
      <c r="C57" s="1" t="s">
        <v>31089</v>
      </c>
      <c r="D57" s="1" t="s">
        <v>31089</v>
      </c>
      <c r="E57" s="1" t="s">
        <v>52864</v>
      </c>
      <c r="F57" s="1" t="s">
        <v>52974</v>
      </c>
      <c r="G57" s="1" t="s">
        <v>52862</v>
      </c>
      <c r="H57" s="1" t="s">
        <v>52975</v>
      </c>
    </row>
    <row r="58" spans="1:8" x14ac:dyDescent="0.35">
      <c r="A58" s="1" t="s">
        <v>163</v>
      </c>
      <c r="B58" s="1" t="s">
        <v>31024</v>
      </c>
      <c r="C58" s="1" t="s">
        <v>31090</v>
      </c>
      <c r="D58" s="1" t="s">
        <v>31090</v>
      </c>
      <c r="E58" s="1" t="s">
        <v>52864</v>
      </c>
      <c r="F58" s="1" t="s">
        <v>52976</v>
      </c>
      <c r="G58" s="1" t="s">
        <v>52862</v>
      </c>
      <c r="H58" s="1" t="s">
        <v>52977</v>
      </c>
    </row>
    <row r="59" spans="1:8" x14ac:dyDescent="0.35">
      <c r="A59" s="1" t="s">
        <v>35941</v>
      </c>
      <c r="B59" s="1" t="s">
        <v>31046</v>
      </c>
      <c r="C59" s="1" t="s">
        <v>88104</v>
      </c>
      <c r="D59" s="1" t="s">
        <v>60890</v>
      </c>
      <c r="E59" s="1" t="s">
        <v>52862</v>
      </c>
      <c r="F59" s="1" t="s">
        <v>88105</v>
      </c>
      <c r="G59" s="1" t="s">
        <v>52970</v>
      </c>
      <c r="H59" s="1" t="s">
        <v>60891</v>
      </c>
    </row>
    <row r="60" spans="1:8" x14ac:dyDescent="0.35">
      <c r="A60" s="1" t="s">
        <v>31091</v>
      </c>
      <c r="B60" s="1" t="s">
        <v>31033</v>
      </c>
      <c r="C60" s="1" t="s">
        <v>31092</v>
      </c>
      <c r="D60" s="1" t="s">
        <v>31092</v>
      </c>
      <c r="E60" s="1" t="s">
        <v>52862</v>
      </c>
      <c r="F60" s="1" t="s">
        <v>52978</v>
      </c>
      <c r="G60" s="1" t="s">
        <v>52864</v>
      </c>
      <c r="H60" s="1" t="s">
        <v>52979</v>
      </c>
    </row>
    <row r="61" spans="1:8" x14ac:dyDescent="0.35">
      <c r="A61" s="1" t="s">
        <v>167</v>
      </c>
      <c r="B61" s="1" t="s">
        <v>31024</v>
      </c>
      <c r="C61" s="1" t="s">
        <v>31093</v>
      </c>
      <c r="D61" s="1" t="s">
        <v>31093</v>
      </c>
      <c r="E61" s="1" t="s">
        <v>52864</v>
      </c>
      <c r="F61" s="1" t="s">
        <v>52980</v>
      </c>
      <c r="G61" s="1" t="s">
        <v>52862</v>
      </c>
      <c r="H61" s="1" t="s">
        <v>52981</v>
      </c>
    </row>
    <row r="62" spans="1:8" x14ac:dyDescent="0.35">
      <c r="A62" s="1" t="s">
        <v>169</v>
      </c>
      <c r="B62" s="1" t="s">
        <v>31024</v>
      </c>
      <c r="C62" s="1" t="s">
        <v>31094</v>
      </c>
      <c r="D62" s="1" t="s">
        <v>31094</v>
      </c>
      <c r="E62" s="1" t="s">
        <v>52864</v>
      </c>
      <c r="F62" s="1" t="s">
        <v>52982</v>
      </c>
      <c r="G62" s="1" t="s">
        <v>52862</v>
      </c>
      <c r="H62" s="1" t="s">
        <v>52983</v>
      </c>
    </row>
    <row r="63" spans="1:8" x14ac:dyDescent="0.35">
      <c r="A63" s="1" t="s">
        <v>31095</v>
      </c>
      <c r="B63" s="1" t="s">
        <v>31024</v>
      </c>
      <c r="C63" s="1" t="s">
        <v>31096</v>
      </c>
      <c r="D63" s="1" t="s">
        <v>31096</v>
      </c>
      <c r="E63" s="1" t="s">
        <v>52864</v>
      </c>
      <c r="F63" s="1" t="s">
        <v>52984</v>
      </c>
      <c r="G63" s="1" t="s">
        <v>52862</v>
      </c>
      <c r="H63" s="1" t="s">
        <v>52985</v>
      </c>
    </row>
    <row r="64" spans="1:8" x14ac:dyDescent="0.35">
      <c r="A64" s="1" t="s">
        <v>31097</v>
      </c>
      <c r="B64" s="1" t="s">
        <v>31024</v>
      </c>
      <c r="C64" s="1" t="s">
        <v>31098</v>
      </c>
      <c r="D64" s="1" t="s">
        <v>52986</v>
      </c>
      <c r="E64" s="1" t="s">
        <v>52862</v>
      </c>
      <c r="F64" s="1" t="s">
        <v>52987</v>
      </c>
      <c r="G64" s="1" t="s">
        <v>52864</v>
      </c>
      <c r="H64" s="1" t="s">
        <v>52988</v>
      </c>
    </row>
    <row r="65" spans="1:8" x14ac:dyDescent="0.35">
      <c r="A65" s="1" t="s">
        <v>31099</v>
      </c>
      <c r="B65" s="1" t="s">
        <v>31024</v>
      </c>
      <c r="C65" s="1" t="s">
        <v>31100</v>
      </c>
      <c r="D65" s="1" t="s">
        <v>52989</v>
      </c>
      <c r="E65" s="1" t="s">
        <v>52862</v>
      </c>
      <c r="F65" s="1" t="s">
        <v>52990</v>
      </c>
      <c r="G65" s="1" t="s">
        <v>52864</v>
      </c>
      <c r="H65" s="1" t="s">
        <v>52991</v>
      </c>
    </row>
    <row r="66" spans="1:8" x14ac:dyDescent="0.35">
      <c r="A66" s="1" t="s">
        <v>185</v>
      </c>
      <c r="B66" s="1" t="s">
        <v>31024</v>
      </c>
      <c r="C66" s="1" t="s">
        <v>31101</v>
      </c>
      <c r="D66" s="1" t="s">
        <v>31101</v>
      </c>
      <c r="E66" s="1" t="s">
        <v>52864</v>
      </c>
      <c r="F66" s="1" t="s">
        <v>52992</v>
      </c>
      <c r="G66" s="1" t="s">
        <v>52862</v>
      </c>
      <c r="H66" s="1" t="s">
        <v>52993</v>
      </c>
    </row>
    <row r="67" spans="1:8" x14ac:dyDescent="0.35">
      <c r="A67" s="1" t="s">
        <v>31102</v>
      </c>
      <c r="B67" s="1" t="s">
        <v>31024</v>
      </c>
      <c r="C67" s="1" t="s">
        <v>31103</v>
      </c>
      <c r="D67" s="1" t="s">
        <v>52994</v>
      </c>
      <c r="E67" s="1" t="s">
        <v>52862</v>
      </c>
      <c r="F67" s="1" t="s">
        <v>52995</v>
      </c>
      <c r="G67" s="1" t="s">
        <v>52864</v>
      </c>
      <c r="H67" s="1" t="s">
        <v>52996</v>
      </c>
    </row>
    <row r="68" spans="1:8" x14ac:dyDescent="0.35">
      <c r="A68" s="1" t="s">
        <v>31104</v>
      </c>
      <c r="B68" s="1" t="s">
        <v>31024</v>
      </c>
      <c r="C68" s="1" t="s">
        <v>31105</v>
      </c>
      <c r="D68" s="1" t="s">
        <v>52997</v>
      </c>
      <c r="E68" s="1" t="s">
        <v>52862</v>
      </c>
      <c r="F68" s="1" t="s">
        <v>52998</v>
      </c>
      <c r="G68" s="1" t="s">
        <v>52864</v>
      </c>
      <c r="H68" s="1" t="s">
        <v>52999</v>
      </c>
    </row>
    <row r="69" spans="1:8" x14ac:dyDescent="0.35">
      <c r="A69" s="1" t="s">
        <v>190</v>
      </c>
      <c r="B69" s="1" t="s">
        <v>31033</v>
      </c>
      <c r="C69" s="1" t="s">
        <v>31106</v>
      </c>
      <c r="D69" s="1" t="s">
        <v>31106</v>
      </c>
      <c r="E69" s="1" t="s">
        <v>52862</v>
      </c>
      <c r="F69" s="1" t="s">
        <v>53000</v>
      </c>
      <c r="G69" s="1" t="s">
        <v>52864</v>
      </c>
      <c r="H69" s="1" t="s">
        <v>53001</v>
      </c>
    </row>
    <row r="70" spans="1:8" x14ac:dyDescent="0.35">
      <c r="A70" s="1" t="s">
        <v>197</v>
      </c>
      <c r="B70" s="1" t="s">
        <v>31024</v>
      </c>
      <c r="C70" s="1" t="s">
        <v>31107</v>
      </c>
      <c r="D70" s="1" t="s">
        <v>31107</v>
      </c>
      <c r="E70" s="1" t="s">
        <v>52864</v>
      </c>
      <c r="F70" s="1" t="s">
        <v>53002</v>
      </c>
      <c r="G70" s="1" t="s">
        <v>52862</v>
      </c>
      <c r="H70" s="1" t="s">
        <v>53003</v>
      </c>
    </row>
    <row r="71" spans="1:8" x14ac:dyDescent="0.35">
      <c r="A71" s="1" t="s">
        <v>31108</v>
      </c>
      <c r="B71" s="1" t="s">
        <v>31024</v>
      </c>
      <c r="C71" s="1" t="s">
        <v>31109</v>
      </c>
      <c r="D71" s="1" t="s">
        <v>53004</v>
      </c>
      <c r="E71" s="1" t="s">
        <v>52862</v>
      </c>
      <c r="F71" s="1" t="s">
        <v>53005</v>
      </c>
      <c r="G71" s="1" t="s">
        <v>52864</v>
      </c>
      <c r="H71" s="1" t="s">
        <v>53006</v>
      </c>
    </row>
    <row r="72" spans="1:8" x14ac:dyDescent="0.35">
      <c r="A72" s="1" t="s">
        <v>198</v>
      </c>
      <c r="B72" s="1" t="s">
        <v>31024</v>
      </c>
      <c r="C72" s="1" t="s">
        <v>31110</v>
      </c>
      <c r="D72" s="1" t="s">
        <v>31110</v>
      </c>
      <c r="E72" s="1" t="s">
        <v>52864</v>
      </c>
      <c r="F72" s="1" t="s">
        <v>53007</v>
      </c>
      <c r="G72" s="1" t="s">
        <v>52862</v>
      </c>
      <c r="H72" s="1" t="s">
        <v>53008</v>
      </c>
    </row>
    <row r="73" spans="1:8" x14ac:dyDescent="0.35">
      <c r="A73" s="1" t="s">
        <v>199</v>
      </c>
      <c r="B73" s="1" t="s">
        <v>31046</v>
      </c>
      <c r="C73" s="1" t="s">
        <v>31111</v>
      </c>
      <c r="D73" s="1" t="s">
        <v>31111</v>
      </c>
      <c r="E73" s="1" t="s">
        <v>52862</v>
      </c>
      <c r="F73" s="1" t="s">
        <v>53009</v>
      </c>
      <c r="G73" s="1" t="s">
        <v>52864</v>
      </c>
      <c r="H73" s="1" t="s">
        <v>53010</v>
      </c>
    </row>
    <row r="74" spans="1:8" x14ac:dyDescent="0.35">
      <c r="A74" s="1" t="s">
        <v>203</v>
      </c>
      <c r="B74" s="1" t="s">
        <v>31024</v>
      </c>
      <c r="C74" s="1" t="s">
        <v>31112</v>
      </c>
      <c r="D74" s="1" t="s">
        <v>31112</v>
      </c>
      <c r="E74" s="1" t="s">
        <v>52864</v>
      </c>
      <c r="F74" s="1" t="s">
        <v>53012</v>
      </c>
      <c r="G74" s="1" t="s">
        <v>52862</v>
      </c>
      <c r="H74" s="1" t="s">
        <v>53013</v>
      </c>
    </row>
    <row r="75" spans="1:8" x14ac:dyDescent="0.35">
      <c r="A75" s="1" t="s">
        <v>47709</v>
      </c>
      <c r="B75" s="1" t="s">
        <v>31046</v>
      </c>
      <c r="C75" s="1" t="s">
        <v>88106</v>
      </c>
      <c r="D75" s="1" t="s">
        <v>79661</v>
      </c>
      <c r="E75" s="1" t="s">
        <v>52862</v>
      </c>
      <c r="F75" s="1" t="s">
        <v>88107</v>
      </c>
      <c r="G75" s="1" t="s">
        <v>52901</v>
      </c>
      <c r="H75" s="1" t="s">
        <v>88108</v>
      </c>
    </row>
    <row r="76" spans="1:8" x14ac:dyDescent="0.35">
      <c r="A76" s="1" t="s">
        <v>31113</v>
      </c>
      <c r="B76" s="1" t="s">
        <v>31024</v>
      </c>
      <c r="C76" s="1" t="s">
        <v>31114</v>
      </c>
      <c r="D76" s="1" t="s">
        <v>53014</v>
      </c>
      <c r="E76" s="1" t="s">
        <v>52862</v>
      </c>
      <c r="F76" s="1" t="s">
        <v>53015</v>
      </c>
      <c r="G76" s="1" t="s">
        <v>52864</v>
      </c>
      <c r="H76" s="1" t="s">
        <v>53016</v>
      </c>
    </row>
    <row r="77" spans="1:8" x14ac:dyDescent="0.35">
      <c r="A77" s="1" t="s">
        <v>40717</v>
      </c>
      <c r="B77" s="1" t="s">
        <v>31046</v>
      </c>
      <c r="C77" s="1" t="s">
        <v>88109</v>
      </c>
      <c r="D77" s="1" t="s">
        <v>68567</v>
      </c>
      <c r="E77" s="1" t="s">
        <v>52862</v>
      </c>
      <c r="F77" s="1" t="s">
        <v>88110</v>
      </c>
      <c r="G77" s="1" t="s">
        <v>52970</v>
      </c>
      <c r="H77" s="1" t="s">
        <v>88111</v>
      </c>
    </row>
    <row r="78" spans="1:8" x14ac:dyDescent="0.35">
      <c r="A78" s="1" t="s">
        <v>208</v>
      </c>
      <c r="B78" s="1" t="s">
        <v>31024</v>
      </c>
      <c r="C78" s="1" t="s">
        <v>31115</v>
      </c>
      <c r="D78" s="1" t="s">
        <v>31115</v>
      </c>
      <c r="E78" s="1" t="s">
        <v>52864</v>
      </c>
      <c r="F78" s="1" t="s">
        <v>53017</v>
      </c>
      <c r="G78" s="1" t="s">
        <v>52862</v>
      </c>
      <c r="H78" s="1" t="s">
        <v>53018</v>
      </c>
    </row>
    <row r="79" spans="1:8" x14ac:dyDescent="0.35">
      <c r="A79" s="1" t="s">
        <v>47713</v>
      </c>
      <c r="B79" s="1" t="s">
        <v>31046</v>
      </c>
      <c r="C79" s="1" t="s">
        <v>79668</v>
      </c>
      <c r="D79" s="1" t="s">
        <v>79668</v>
      </c>
      <c r="E79" s="1" t="s">
        <v>52862</v>
      </c>
      <c r="F79" s="1" t="s">
        <v>88112</v>
      </c>
      <c r="G79" s="1" t="s">
        <v>52864</v>
      </c>
      <c r="H79" s="1" t="s">
        <v>88113</v>
      </c>
    </row>
    <row r="80" spans="1:8" x14ac:dyDescent="0.35">
      <c r="A80" s="1" t="s">
        <v>31116</v>
      </c>
      <c r="B80" s="1" t="s">
        <v>31024</v>
      </c>
      <c r="C80" s="1" t="s">
        <v>31117</v>
      </c>
      <c r="D80" s="1" t="s">
        <v>53019</v>
      </c>
      <c r="E80" s="1" t="s">
        <v>52862</v>
      </c>
      <c r="F80" s="1" t="s">
        <v>53020</v>
      </c>
      <c r="G80" s="1" t="s">
        <v>52864</v>
      </c>
      <c r="H80" s="1" t="s">
        <v>53021</v>
      </c>
    </row>
    <row r="81" spans="1:8" x14ac:dyDescent="0.35">
      <c r="A81" s="1" t="s">
        <v>221</v>
      </c>
      <c r="B81" s="1" t="s">
        <v>31024</v>
      </c>
      <c r="C81" s="1" t="s">
        <v>31118</v>
      </c>
      <c r="D81" s="1" t="s">
        <v>31118</v>
      </c>
      <c r="E81" s="1" t="s">
        <v>52864</v>
      </c>
      <c r="F81" s="1" t="s">
        <v>53022</v>
      </c>
      <c r="G81" s="1" t="s">
        <v>52862</v>
      </c>
      <c r="H81" s="1" t="s">
        <v>53023</v>
      </c>
    </row>
    <row r="82" spans="1:8" x14ac:dyDescent="0.35">
      <c r="A82" s="1" t="s">
        <v>31119</v>
      </c>
      <c r="B82" s="1" t="s">
        <v>31024</v>
      </c>
      <c r="C82" s="1" t="s">
        <v>31120</v>
      </c>
      <c r="D82" s="1" t="s">
        <v>53024</v>
      </c>
      <c r="E82" s="1" t="s">
        <v>52862</v>
      </c>
      <c r="F82" s="1" t="s">
        <v>53025</v>
      </c>
      <c r="G82" s="1" t="s">
        <v>52864</v>
      </c>
      <c r="H82" s="1" t="s">
        <v>53026</v>
      </c>
    </row>
    <row r="83" spans="1:8" x14ac:dyDescent="0.35">
      <c r="A83" s="1" t="s">
        <v>227</v>
      </c>
      <c r="B83" s="1" t="s">
        <v>31024</v>
      </c>
      <c r="C83" s="1" t="s">
        <v>31121</v>
      </c>
      <c r="D83" s="1" t="s">
        <v>31121</v>
      </c>
      <c r="E83" s="1" t="s">
        <v>52864</v>
      </c>
      <c r="F83" s="1" t="s">
        <v>53027</v>
      </c>
      <c r="G83" s="1" t="s">
        <v>52862</v>
      </c>
      <c r="H83" s="1" t="s">
        <v>53028</v>
      </c>
    </row>
    <row r="84" spans="1:8" x14ac:dyDescent="0.35">
      <c r="A84" s="1" t="s">
        <v>230</v>
      </c>
      <c r="B84" s="1" t="s">
        <v>31024</v>
      </c>
      <c r="C84" s="1" t="s">
        <v>31122</v>
      </c>
      <c r="D84" s="1" t="s">
        <v>31122</v>
      </c>
      <c r="E84" s="1" t="s">
        <v>52864</v>
      </c>
      <c r="F84" s="1" t="s">
        <v>53029</v>
      </c>
      <c r="G84" s="1" t="s">
        <v>52862</v>
      </c>
      <c r="H84" s="1" t="s">
        <v>53030</v>
      </c>
    </row>
    <row r="85" spans="1:8" x14ac:dyDescent="0.35">
      <c r="A85" s="1" t="s">
        <v>31123</v>
      </c>
      <c r="B85" s="1" t="s">
        <v>31024</v>
      </c>
      <c r="C85" s="1" t="s">
        <v>31124</v>
      </c>
      <c r="D85" s="1" t="s">
        <v>53031</v>
      </c>
      <c r="E85" s="1" t="s">
        <v>52862</v>
      </c>
      <c r="F85" s="1" t="s">
        <v>53032</v>
      </c>
      <c r="G85" s="1" t="s">
        <v>52864</v>
      </c>
      <c r="H85" s="1" t="s">
        <v>53033</v>
      </c>
    </row>
    <row r="86" spans="1:8" x14ac:dyDescent="0.35">
      <c r="A86" s="1" t="s">
        <v>233</v>
      </c>
      <c r="B86" s="1" t="s">
        <v>31024</v>
      </c>
      <c r="C86" s="1" t="s">
        <v>31125</v>
      </c>
      <c r="D86" s="1" t="s">
        <v>31125</v>
      </c>
      <c r="E86" s="1" t="s">
        <v>52864</v>
      </c>
      <c r="F86" s="1" t="s">
        <v>53034</v>
      </c>
      <c r="G86" s="1" t="s">
        <v>52862</v>
      </c>
      <c r="H86" s="1" t="s">
        <v>53035</v>
      </c>
    </row>
    <row r="87" spans="1:8" x14ac:dyDescent="0.35">
      <c r="A87" s="1" t="s">
        <v>31126</v>
      </c>
      <c r="B87" s="1" t="s">
        <v>31024</v>
      </c>
      <c r="C87" s="1" t="s">
        <v>31127</v>
      </c>
      <c r="D87" s="1" t="s">
        <v>53036</v>
      </c>
      <c r="E87" s="1" t="s">
        <v>52862</v>
      </c>
      <c r="F87" s="1" t="s">
        <v>53037</v>
      </c>
      <c r="G87" s="1" t="s">
        <v>52864</v>
      </c>
      <c r="H87" s="1" t="s">
        <v>53038</v>
      </c>
    </row>
    <row r="88" spans="1:8" x14ac:dyDescent="0.35">
      <c r="A88" s="1" t="s">
        <v>31128</v>
      </c>
      <c r="B88" s="1" t="s">
        <v>31024</v>
      </c>
      <c r="C88" s="1" t="s">
        <v>31129</v>
      </c>
      <c r="D88" s="1" t="s">
        <v>53039</v>
      </c>
      <c r="E88" s="1" t="s">
        <v>52862</v>
      </c>
      <c r="F88" s="1" t="s">
        <v>53040</v>
      </c>
      <c r="G88" s="1" t="s">
        <v>52864</v>
      </c>
      <c r="H88" s="1" t="s">
        <v>53041</v>
      </c>
    </row>
    <row r="89" spans="1:8" x14ac:dyDescent="0.35">
      <c r="A89" s="1" t="s">
        <v>31130</v>
      </c>
      <c r="B89" s="1" t="s">
        <v>31024</v>
      </c>
      <c r="C89" s="1" t="s">
        <v>31131</v>
      </c>
      <c r="D89" s="1" t="s">
        <v>53042</v>
      </c>
      <c r="E89" s="1" t="s">
        <v>52862</v>
      </c>
      <c r="F89" s="1" t="s">
        <v>53043</v>
      </c>
      <c r="G89" s="1" t="s">
        <v>52864</v>
      </c>
      <c r="H89" s="1" t="s">
        <v>53044</v>
      </c>
    </row>
    <row r="90" spans="1:8" x14ac:dyDescent="0.35">
      <c r="A90" s="1" t="s">
        <v>31132</v>
      </c>
      <c r="B90" s="1" t="s">
        <v>31024</v>
      </c>
      <c r="C90" s="1" t="s">
        <v>31133</v>
      </c>
      <c r="D90" s="1" t="s">
        <v>53045</v>
      </c>
      <c r="E90" s="1" t="s">
        <v>52862</v>
      </c>
      <c r="F90" s="1" t="s">
        <v>53046</v>
      </c>
      <c r="G90" s="1" t="s">
        <v>52864</v>
      </c>
      <c r="H90" s="1" t="s">
        <v>53047</v>
      </c>
    </row>
    <row r="91" spans="1:8" x14ac:dyDescent="0.35">
      <c r="A91" s="1" t="s">
        <v>240</v>
      </c>
      <c r="B91" s="1" t="s">
        <v>31024</v>
      </c>
      <c r="C91" s="1" t="s">
        <v>31134</v>
      </c>
      <c r="D91" s="1" t="s">
        <v>31134</v>
      </c>
      <c r="E91" s="1" t="s">
        <v>52864</v>
      </c>
      <c r="F91" s="1" t="s">
        <v>53048</v>
      </c>
      <c r="G91" s="1" t="s">
        <v>52862</v>
      </c>
      <c r="H91" s="1" t="s">
        <v>53049</v>
      </c>
    </row>
    <row r="92" spans="1:8" x14ac:dyDescent="0.35">
      <c r="A92" s="1" t="s">
        <v>31135</v>
      </c>
      <c r="B92" s="1" t="s">
        <v>31033</v>
      </c>
      <c r="C92" s="1" t="s">
        <v>31136</v>
      </c>
      <c r="D92" s="1" t="s">
        <v>31136</v>
      </c>
      <c r="E92" s="1" t="s">
        <v>52862</v>
      </c>
      <c r="F92" s="1" t="s">
        <v>53050</v>
      </c>
      <c r="G92" s="1" t="s">
        <v>52864</v>
      </c>
      <c r="H92" s="1" t="s">
        <v>53051</v>
      </c>
    </row>
    <row r="93" spans="1:8" x14ac:dyDescent="0.35">
      <c r="A93" s="1" t="s">
        <v>31137</v>
      </c>
      <c r="B93" s="1" t="s">
        <v>31024</v>
      </c>
      <c r="C93" s="1" t="s">
        <v>31138</v>
      </c>
      <c r="D93" s="1" t="s">
        <v>53052</v>
      </c>
      <c r="E93" s="1" t="s">
        <v>52862</v>
      </c>
      <c r="F93" s="1" t="s">
        <v>53053</v>
      </c>
      <c r="G93" s="1" t="s">
        <v>52864</v>
      </c>
      <c r="H93" s="1" t="s">
        <v>53054</v>
      </c>
    </row>
    <row r="94" spans="1:8" x14ac:dyDescent="0.35">
      <c r="A94" s="1" t="s">
        <v>246</v>
      </c>
      <c r="B94" s="1" t="s">
        <v>31024</v>
      </c>
      <c r="C94" s="1" t="s">
        <v>31139</v>
      </c>
      <c r="D94" s="1" t="s">
        <v>31139</v>
      </c>
      <c r="E94" s="1" t="s">
        <v>52864</v>
      </c>
      <c r="F94" s="1" t="s">
        <v>53055</v>
      </c>
      <c r="G94" s="1" t="s">
        <v>52862</v>
      </c>
      <c r="H94" s="1" t="s">
        <v>53056</v>
      </c>
    </row>
    <row r="95" spans="1:8" x14ac:dyDescent="0.35">
      <c r="A95" s="1" t="s">
        <v>31140</v>
      </c>
      <c r="B95" s="1" t="s">
        <v>31024</v>
      </c>
      <c r="C95" s="1" t="s">
        <v>31141</v>
      </c>
      <c r="D95" s="1" t="s">
        <v>53057</v>
      </c>
      <c r="E95" s="1" t="s">
        <v>52862</v>
      </c>
      <c r="F95" s="1" t="s">
        <v>53058</v>
      </c>
      <c r="G95" s="1" t="s">
        <v>52864</v>
      </c>
      <c r="H95" s="1" t="s">
        <v>53059</v>
      </c>
    </row>
    <row r="96" spans="1:8" x14ac:dyDescent="0.35">
      <c r="A96" s="1" t="s">
        <v>40739</v>
      </c>
      <c r="B96" s="1" t="s">
        <v>31046</v>
      </c>
      <c r="C96" s="1" t="s">
        <v>88114</v>
      </c>
      <c r="D96" s="1" t="s">
        <v>68599</v>
      </c>
      <c r="E96" s="1" t="s">
        <v>52862</v>
      </c>
      <c r="F96" s="1" t="s">
        <v>88115</v>
      </c>
      <c r="G96" s="1" t="s">
        <v>52970</v>
      </c>
      <c r="H96" s="1" t="s">
        <v>88116</v>
      </c>
    </row>
    <row r="97" spans="1:8" x14ac:dyDescent="0.35">
      <c r="A97" s="1" t="s">
        <v>31142</v>
      </c>
      <c r="B97" s="1" t="s">
        <v>31024</v>
      </c>
      <c r="C97" s="1" t="s">
        <v>31143</v>
      </c>
      <c r="D97" s="1" t="s">
        <v>53060</v>
      </c>
      <c r="E97" s="1" t="s">
        <v>52862</v>
      </c>
      <c r="F97" s="1" t="s">
        <v>53061</v>
      </c>
      <c r="G97" s="1" t="s">
        <v>52864</v>
      </c>
      <c r="H97" s="1" t="s">
        <v>53062</v>
      </c>
    </row>
    <row r="98" spans="1:8" x14ac:dyDescent="0.35">
      <c r="A98" s="1" t="s">
        <v>31144</v>
      </c>
      <c r="B98" s="1" t="s">
        <v>31033</v>
      </c>
      <c r="C98" s="1" t="s">
        <v>31145</v>
      </c>
      <c r="D98" s="1" t="s">
        <v>31145</v>
      </c>
      <c r="E98" s="1" t="s">
        <v>52862</v>
      </c>
      <c r="F98" s="1" t="s">
        <v>53063</v>
      </c>
      <c r="G98" s="1" t="s">
        <v>52864</v>
      </c>
      <c r="H98" s="1" t="s">
        <v>53064</v>
      </c>
    </row>
    <row r="99" spans="1:8" x14ac:dyDescent="0.35">
      <c r="A99" s="1" t="s">
        <v>31146</v>
      </c>
      <c r="B99" s="1" t="s">
        <v>31024</v>
      </c>
      <c r="C99" s="1" t="s">
        <v>31147</v>
      </c>
      <c r="D99" s="1" t="s">
        <v>53065</v>
      </c>
      <c r="E99" s="1" t="s">
        <v>52862</v>
      </c>
      <c r="F99" s="1" t="s">
        <v>53066</v>
      </c>
      <c r="G99" s="1" t="s">
        <v>52864</v>
      </c>
      <c r="H99" s="1" t="s">
        <v>53067</v>
      </c>
    </row>
    <row r="100" spans="1:8" x14ac:dyDescent="0.35">
      <c r="A100" s="1" t="s">
        <v>258</v>
      </c>
      <c r="B100" s="1" t="s">
        <v>31033</v>
      </c>
      <c r="C100" s="1" t="s">
        <v>31148</v>
      </c>
      <c r="D100" s="1" t="s">
        <v>31148</v>
      </c>
      <c r="E100" s="1" t="s">
        <v>52862</v>
      </c>
      <c r="F100" s="1" t="s">
        <v>53068</v>
      </c>
      <c r="G100" s="1" t="s">
        <v>52864</v>
      </c>
      <c r="H100" s="1" t="s">
        <v>53069</v>
      </c>
    </row>
    <row r="101" spans="1:8" x14ac:dyDescent="0.35">
      <c r="A101" s="1" t="s">
        <v>262</v>
      </c>
      <c r="B101" s="1" t="s">
        <v>31024</v>
      </c>
      <c r="C101" s="1" t="s">
        <v>31149</v>
      </c>
      <c r="D101" s="1" t="s">
        <v>31149</v>
      </c>
      <c r="E101" s="1" t="s">
        <v>52864</v>
      </c>
      <c r="F101" s="1" t="s">
        <v>53070</v>
      </c>
      <c r="G101" s="1" t="s">
        <v>52862</v>
      </c>
      <c r="H101" s="1" t="s">
        <v>53071</v>
      </c>
    </row>
    <row r="102" spans="1:8" x14ac:dyDescent="0.35">
      <c r="A102" s="1" t="s">
        <v>31150</v>
      </c>
      <c r="B102" s="1" t="s">
        <v>31024</v>
      </c>
      <c r="C102" s="1" t="s">
        <v>31151</v>
      </c>
      <c r="D102" s="1" t="s">
        <v>53072</v>
      </c>
      <c r="E102" s="1" t="s">
        <v>52862</v>
      </c>
      <c r="F102" s="1" t="s">
        <v>53073</v>
      </c>
      <c r="G102" s="1" t="s">
        <v>52864</v>
      </c>
      <c r="H102" s="1" t="s">
        <v>53074</v>
      </c>
    </row>
    <row r="103" spans="1:8" x14ac:dyDescent="0.35">
      <c r="A103" s="1" t="s">
        <v>266</v>
      </c>
      <c r="B103" s="1" t="s">
        <v>31024</v>
      </c>
      <c r="C103" s="1" t="s">
        <v>31152</v>
      </c>
      <c r="D103" s="1" t="s">
        <v>31152</v>
      </c>
      <c r="E103" s="1" t="s">
        <v>52864</v>
      </c>
      <c r="F103" s="1" t="s">
        <v>53075</v>
      </c>
      <c r="G103" s="1" t="s">
        <v>52862</v>
      </c>
      <c r="H103" s="1" t="s">
        <v>53076</v>
      </c>
    </row>
    <row r="104" spans="1:8" x14ac:dyDescent="0.35">
      <c r="A104" s="1" t="s">
        <v>35997</v>
      </c>
      <c r="B104" s="1" t="s">
        <v>31046</v>
      </c>
      <c r="C104" s="1" t="s">
        <v>88117</v>
      </c>
      <c r="D104" s="1" t="s">
        <v>60983</v>
      </c>
      <c r="E104" s="1" t="s">
        <v>52862</v>
      </c>
      <c r="F104" s="1" t="s">
        <v>88118</v>
      </c>
      <c r="G104" s="1" t="s">
        <v>52970</v>
      </c>
      <c r="H104" s="1" t="s">
        <v>60984</v>
      </c>
    </row>
    <row r="105" spans="1:8" x14ac:dyDescent="0.35">
      <c r="A105" s="1" t="s">
        <v>31153</v>
      </c>
      <c r="B105" s="1" t="s">
        <v>31046</v>
      </c>
      <c r="C105" s="1" t="s">
        <v>31154</v>
      </c>
      <c r="D105" s="1" t="s">
        <v>53077</v>
      </c>
      <c r="E105" s="1" t="s">
        <v>52862</v>
      </c>
      <c r="F105" s="1" t="s">
        <v>53078</v>
      </c>
      <c r="G105" s="1" t="s">
        <v>52901</v>
      </c>
      <c r="H105" s="1" t="s">
        <v>53079</v>
      </c>
    </row>
    <row r="106" spans="1:8" x14ac:dyDescent="0.35">
      <c r="A106" s="1" t="s">
        <v>31155</v>
      </c>
      <c r="B106" s="1" t="s">
        <v>31024</v>
      </c>
      <c r="C106" s="1" t="s">
        <v>31156</v>
      </c>
      <c r="D106" s="1" t="s">
        <v>53080</v>
      </c>
      <c r="E106" s="1" t="s">
        <v>52862</v>
      </c>
      <c r="F106" s="1" t="s">
        <v>53081</v>
      </c>
      <c r="G106" s="1" t="s">
        <v>52864</v>
      </c>
      <c r="H106" s="1" t="s">
        <v>53082</v>
      </c>
    </row>
    <row r="107" spans="1:8" x14ac:dyDescent="0.35">
      <c r="A107" s="1" t="s">
        <v>88119</v>
      </c>
      <c r="B107" s="1" t="s">
        <v>31046</v>
      </c>
      <c r="C107" s="1" t="s">
        <v>88120</v>
      </c>
      <c r="D107" s="1" t="s">
        <v>88121</v>
      </c>
      <c r="E107" s="1" t="s">
        <v>52862</v>
      </c>
      <c r="F107" s="1" t="s">
        <v>88122</v>
      </c>
      <c r="G107" s="1" t="s">
        <v>52938</v>
      </c>
      <c r="H107" s="1" t="s">
        <v>88123</v>
      </c>
    </row>
    <row r="108" spans="1:8" x14ac:dyDescent="0.35">
      <c r="A108" s="1" t="s">
        <v>88124</v>
      </c>
      <c r="B108" s="1" t="s">
        <v>31046</v>
      </c>
      <c r="C108" s="1" t="s">
        <v>88125</v>
      </c>
      <c r="D108" s="1" t="s">
        <v>88126</v>
      </c>
      <c r="E108" s="1" t="s">
        <v>52862</v>
      </c>
      <c r="F108" s="1" t="s">
        <v>88127</v>
      </c>
      <c r="G108" s="1" t="s">
        <v>52938</v>
      </c>
      <c r="H108" s="1" t="s">
        <v>88128</v>
      </c>
    </row>
    <row r="109" spans="1:8" x14ac:dyDescent="0.35">
      <c r="A109" s="1" t="s">
        <v>31157</v>
      </c>
      <c r="B109" s="1" t="s">
        <v>31024</v>
      </c>
      <c r="C109" s="1" t="s">
        <v>31158</v>
      </c>
      <c r="D109" s="1" t="s">
        <v>53083</v>
      </c>
      <c r="E109" s="1" t="s">
        <v>52862</v>
      </c>
      <c r="F109" s="1" t="s">
        <v>53084</v>
      </c>
      <c r="G109" s="1" t="s">
        <v>52864</v>
      </c>
      <c r="H109" s="1" t="s">
        <v>53085</v>
      </c>
    </row>
    <row r="110" spans="1:8" x14ac:dyDescent="0.35">
      <c r="A110" s="1" t="s">
        <v>287</v>
      </c>
      <c r="B110" s="1" t="s">
        <v>31024</v>
      </c>
      <c r="C110" s="1" t="s">
        <v>31159</v>
      </c>
      <c r="D110" s="1" t="s">
        <v>31159</v>
      </c>
      <c r="E110" s="1" t="s">
        <v>52864</v>
      </c>
      <c r="F110" s="1" t="s">
        <v>53086</v>
      </c>
      <c r="G110" s="1" t="s">
        <v>52862</v>
      </c>
      <c r="H110" s="1" t="s">
        <v>53087</v>
      </c>
    </row>
    <row r="111" spans="1:8" x14ac:dyDescent="0.35">
      <c r="A111" s="1" t="s">
        <v>31160</v>
      </c>
      <c r="B111" s="1" t="s">
        <v>31024</v>
      </c>
      <c r="C111" s="1" t="s">
        <v>31161</v>
      </c>
      <c r="D111" s="1" t="s">
        <v>53088</v>
      </c>
      <c r="E111" s="1" t="s">
        <v>52862</v>
      </c>
      <c r="F111" s="1" t="s">
        <v>53089</v>
      </c>
      <c r="G111" s="1" t="s">
        <v>52864</v>
      </c>
      <c r="H111" s="1" t="s">
        <v>53090</v>
      </c>
    </row>
    <row r="112" spans="1:8" x14ac:dyDescent="0.35">
      <c r="A112" s="1" t="s">
        <v>31162</v>
      </c>
      <c r="B112" s="1" t="s">
        <v>31024</v>
      </c>
      <c r="C112" s="1" t="s">
        <v>31163</v>
      </c>
      <c r="D112" s="1" t="s">
        <v>53091</v>
      </c>
      <c r="E112" s="1" t="s">
        <v>52862</v>
      </c>
      <c r="F112" s="1" t="s">
        <v>53092</v>
      </c>
      <c r="G112" s="1" t="s">
        <v>52864</v>
      </c>
      <c r="H112" s="1" t="s">
        <v>53093</v>
      </c>
    </row>
    <row r="113" spans="1:8" x14ac:dyDescent="0.35">
      <c r="A113" s="1" t="s">
        <v>31164</v>
      </c>
      <c r="B113" s="1" t="s">
        <v>31024</v>
      </c>
      <c r="C113" s="1" t="s">
        <v>31165</v>
      </c>
      <c r="D113" s="1" t="s">
        <v>53094</v>
      </c>
      <c r="E113" s="1" t="s">
        <v>52862</v>
      </c>
      <c r="F113" s="1" t="s">
        <v>53095</v>
      </c>
      <c r="G113" s="1" t="s">
        <v>52864</v>
      </c>
      <c r="H113" s="1" t="s">
        <v>53096</v>
      </c>
    </row>
    <row r="114" spans="1:8" x14ac:dyDescent="0.35">
      <c r="A114" s="1" t="s">
        <v>296</v>
      </c>
      <c r="B114" s="1" t="s">
        <v>31024</v>
      </c>
      <c r="C114" s="1" t="s">
        <v>31166</v>
      </c>
      <c r="D114" s="1" t="s">
        <v>31166</v>
      </c>
      <c r="E114" s="1" t="s">
        <v>52864</v>
      </c>
      <c r="F114" s="1" t="s">
        <v>53097</v>
      </c>
      <c r="G114" s="1" t="s">
        <v>52862</v>
      </c>
      <c r="H114" s="1" t="s">
        <v>53098</v>
      </c>
    </row>
    <row r="115" spans="1:8" x14ac:dyDescent="0.35">
      <c r="A115" s="1" t="s">
        <v>297</v>
      </c>
      <c r="B115" s="1" t="s">
        <v>31024</v>
      </c>
      <c r="C115" s="1" t="s">
        <v>31167</v>
      </c>
      <c r="D115" s="1" t="s">
        <v>31167</v>
      </c>
      <c r="E115" s="1" t="s">
        <v>52864</v>
      </c>
      <c r="F115" s="1" t="s">
        <v>53099</v>
      </c>
      <c r="G115" s="1" t="s">
        <v>52862</v>
      </c>
      <c r="H115" s="1" t="s">
        <v>53100</v>
      </c>
    </row>
    <row r="116" spans="1:8" x14ac:dyDescent="0.35">
      <c r="A116" s="1" t="s">
        <v>31168</v>
      </c>
      <c r="B116" s="1" t="s">
        <v>31024</v>
      </c>
      <c r="C116" s="1" t="s">
        <v>31169</v>
      </c>
      <c r="D116" s="1" t="s">
        <v>53101</v>
      </c>
      <c r="E116" s="1" t="s">
        <v>52862</v>
      </c>
      <c r="F116" s="1" t="s">
        <v>53102</v>
      </c>
      <c r="G116" s="1" t="s">
        <v>52864</v>
      </c>
      <c r="H116" s="1" t="s">
        <v>53103</v>
      </c>
    </row>
    <row r="117" spans="1:8" x14ac:dyDescent="0.35">
      <c r="A117" s="1" t="s">
        <v>31170</v>
      </c>
      <c r="B117" s="1" t="s">
        <v>31024</v>
      </c>
      <c r="C117" s="1" t="s">
        <v>31171</v>
      </c>
      <c r="D117" s="1" t="s">
        <v>53104</v>
      </c>
      <c r="E117" s="1" t="s">
        <v>52862</v>
      </c>
      <c r="F117" s="1" t="s">
        <v>53105</v>
      </c>
      <c r="G117" s="1" t="s">
        <v>52864</v>
      </c>
      <c r="H117" s="1" t="s">
        <v>53106</v>
      </c>
    </row>
    <row r="118" spans="1:8" x14ac:dyDescent="0.35">
      <c r="A118" s="1" t="s">
        <v>310</v>
      </c>
      <c r="B118" s="1" t="s">
        <v>31024</v>
      </c>
      <c r="C118" s="1" t="s">
        <v>31172</v>
      </c>
      <c r="D118" s="1" t="s">
        <v>31172</v>
      </c>
      <c r="E118" s="1" t="s">
        <v>52864</v>
      </c>
      <c r="F118" s="1" t="s">
        <v>53107</v>
      </c>
      <c r="G118" s="1" t="s">
        <v>52862</v>
      </c>
      <c r="H118" s="1" t="s">
        <v>53108</v>
      </c>
    </row>
    <row r="119" spans="1:8" x14ac:dyDescent="0.35">
      <c r="A119" s="1" t="s">
        <v>31173</v>
      </c>
      <c r="B119" s="1" t="s">
        <v>31024</v>
      </c>
      <c r="C119" s="1" t="s">
        <v>31174</v>
      </c>
      <c r="D119" s="1" t="s">
        <v>53109</v>
      </c>
      <c r="E119" s="1" t="s">
        <v>52862</v>
      </c>
      <c r="F119" s="1" t="s">
        <v>53110</v>
      </c>
      <c r="G119" s="1" t="s">
        <v>52864</v>
      </c>
      <c r="H119" s="1" t="s">
        <v>53111</v>
      </c>
    </row>
    <row r="120" spans="1:8" x14ac:dyDescent="0.35">
      <c r="A120" s="1" t="s">
        <v>31175</v>
      </c>
      <c r="B120" s="1" t="s">
        <v>31024</v>
      </c>
      <c r="C120" s="1" t="s">
        <v>31176</v>
      </c>
      <c r="D120" s="1" t="s">
        <v>53112</v>
      </c>
      <c r="E120" s="1" t="s">
        <v>52862</v>
      </c>
      <c r="F120" s="1" t="s">
        <v>53113</v>
      </c>
      <c r="G120" s="1" t="s">
        <v>52864</v>
      </c>
      <c r="H120" s="1" t="s">
        <v>53114</v>
      </c>
    </row>
    <row r="121" spans="1:8" x14ac:dyDescent="0.35">
      <c r="A121" s="1" t="s">
        <v>31177</v>
      </c>
      <c r="B121" s="1" t="s">
        <v>31024</v>
      </c>
      <c r="C121" s="1" t="s">
        <v>31178</v>
      </c>
      <c r="D121" s="1" t="s">
        <v>53115</v>
      </c>
      <c r="E121" s="1" t="s">
        <v>52862</v>
      </c>
      <c r="F121" s="1" t="s">
        <v>53116</v>
      </c>
      <c r="G121" s="1" t="s">
        <v>52864</v>
      </c>
      <c r="H121" s="1" t="s">
        <v>53117</v>
      </c>
    </row>
    <row r="122" spans="1:8" x14ac:dyDescent="0.35">
      <c r="A122" s="1" t="s">
        <v>320</v>
      </c>
      <c r="B122" s="1" t="s">
        <v>31046</v>
      </c>
      <c r="C122" s="1" t="s">
        <v>31179</v>
      </c>
      <c r="D122" s="1" t="s">
        <v>31179</v>
      </c>
      <c r="E122" s="1" t="s">
        <v>52862</v>
      </c>
      <c r="F122" s="1" t="s">
        <v>53118</v>
      </c>
      <c r="G122" s="1" t="s">
        <v>52864</v>
      </c>
      <c r="H122" s="1" t="s">
        <v>53119</v>
      </c>
    </row>
    <row r="123" spans="1:8" x14ac:dyDescent="0.35">
      <c r="A123" s="1" t="s">
        <v>323</v>
      </c>
      <c r="B123" s="1" t="s">
        <v>31024</v>
      </c>
      <c r="C123" s="1" t="s">
        <v>31180</v>
      </c>
      <c r="D123" s="1" t="s">
        <v>31180</v>
      </c>
      <c r="E123" s="1" t="s">
        <v>52864</v>
      </c>
      <c r="F123" s="1" t="s">
        <v>53120</v>
      </c>
      <c r="G123" s="1" t="s">
        <v>52862</v>
      </c>
      <c r="H123" s="1" t="s">
        <v>53121</v>
      </c>
    </row>
    <row r="124" spans="1:8" x14ac:dyDescent="0.35">
      <c r="A124" s="1" t="s">
        <v>325</v>
      </c>
      <c r="B124" s="1" t="s">
        <v>31024</v>
      </c>
      <c r="C124" s="1" t="s">
        <v>31181</v>
      </c>
      <c r="D124" s="1" t="s">
        <v>31181</v>
      </c>
      <c r="E124" s="1" t="s">
        <v>52864</v>
      </c>
      <c r="F124" s="1" t="s">
        <v>53122</v>
      </c>
      <c r="G124" s="1" t="s">
        <v>52862</v>
      </c>
      <c r="H124" s="1" t="s">
        <v>53123</v>
      </c>
    </row>
    <row r="125" spans="1:8" x14ac:dyDescent="0.35">
      <c r="A125" s="1" t="s">
        <v>88129</v>
      </c>
      <c r="B125" s="1" t="s">
        <v>31024</v>
      </c>
      <c r="C125" s="1" t="s">
        <v>31182</v>
      </c>
      <c r="D125" s="1" t="s">
        <v>31182</v>
      </c>
      <c r="E125" s="1" t="s">
        <v>52864</v>
      </c>
      <c r="F125" s="1" t="s">
        <v>53124</v>
      </c>
      <c r="G125" s="1" t="s">
        <v>52862</v>
      </c>
      <c r="H125" s="1" t="s">
        <v>53125</v>
      </c>
    </row>
    <row r="126" spans="1:8" x14ac:dyDescent="0.35">
      <c r="A126" s="1" t="s">
        <v>31183</v>
      </c>
      <c r="B126" s="1" t="s">
        <v>31033</v>
      </c>
      <c r="C126" s="1" t="s">
        <v>31184</v>
      </c>
      <c r="D126" s="1" t="s">
        <v>31184</v>
      </c>
      <c r="E126" s="1" t="s">
        <v>52862</v>
      </c>
      <c r="F126" s="1" t="s">
        <v>53126</v>
      </c>
      <c r="G126" s="1" t="s">
        <v>52864</v>
      </c>
      <c r="H126" s="1" t="s">
        <v>53127</v>
      </c>
    </row>
    <row r="127" spans="1:8" x14ac:dyDescent="0.35">
      <c r="A127" s="1" t="s">
        <v>330</v>
      </c>
      <c r="B127" s="1" t="s">
        <v>31024</v>
      </c>
      <c r="C127" s="1" t="s">
        <v>31185</v>
      </c>
      <c r="D127" s="1" t="s">
        <v>31185</v>
      </c>
      <c r="E127" s="1" t="s">
        <v>52864</v>
      </c>
      <c r="F127" s="1" t="s">
        <v>53128</v>
      </c>
      <c r="G127" s="1" t="s">
        <v>52862</v>
      </c>
      <c r="H127" s="1" t="s">
        <v>53129</v>
      </c>
    </row>
    <row r="128" spans="1:8" x14ac:dyDescent="0.35">
      <c r="A128" s="1" t="s">
        <v>334</v>
      </c>
      <c r="B128" s="1" t="s">
        <v>31024</v>
      </c>
      <c r="C128" s="1" t="s">
        <v>31186</v>
      </c>
      <c r="D128" s="1" t="s">
        <v>31186</v>
      </c>
      <c r="E128" s="1" t="s">
        <v>52864</v>
      </c>
      <c r="F128" s="1" t="s">
        <v>53130</v>
      </c>
      <c r="G128" s="1" t="s">
        <v>52862</v>
      </c>
      <c r="H128" s="1" t="s">
        <v>53131</v>
      </c>
    </row>
    <row r="129" spans="1:8" x14ac:dyDescent="0.35">
      <c r="A129" s="1" t="s">
        <v>40774</v>
      </c>
      <c r="B129" s="1" t="s">
        <v>31046</v>
      </c>
      <c r="C129" s="1" t="s">
        <v>88130</v>
      </c>
      <c r="D129" s="1" t="s">
        <v>68658</v>
      </c>
      <c r="E129" s="1" t="s">
        <v>52862</v>
      </c>
      <c r="F129" s="1" t="s">
        <v>88131</v>
      </c>
      <c r="G129" s="1" t="s">
        <v>52970</v>
      </c>
      <c r="H129" s="1" t="s">
        <v>88132</v>
      </c>
    </row>
    <row r="130" spans="1:8" x14ac:dyDescent="0.35">
      <c r="A130" s="1" t="s">
        <v>31187</v>
      </c>
      <c r="B130" s="1" t="s">
        <v>31024</v>
      </c>
      <c r="C130" s="1" t="s">
        <v>31188</v>
      </c>
      <c r="D130" s="1" t="s">
        <v>53132</v>
      </c>
      <c r="E130" s="1" t="s">
        <v>52862</v>
      </c>
      <c r="F130" s="1" t="s">
        <v>53133</v>
      </c>
      <c r="G130" s="1" t="s">
        <v>52864</v>
      </c>
      <c r="H130" s="1" t="s">
        <v>53134</v>
      </c>
    </row>
    <row r="131" spans="1:8" x14ac:dyDescent="0.35">
      <c r="A131" s="1" t="s">
        <v>343</v>
      </c>
      <c r="B131" s="1" t="s">
        <v>31024</v>
      </c>
      <c r="C131" s="1" t="s">
        <v>31189</v>
      </c>
      <c r="D131" s="1" t="s">
        <v>31189</v>
      </c>
      <c r="E131" s="1" t="s">
        <v>52864</v>
      </c>
      <c r="F131" s="1" t="s">
        <v>53135</v>
      </c>
      <c r="G131" s="1" t="s">
        <v>52862</v>
      </c>
      <c r="H131" s="1" t="s">
        <v>53136</v>
      </c>
    </row>
    <row r="132" spans="1:8" x14ac:dyDescent="0.35">
      <c r="A132" s="1" t="s">
        <v>342</v>
      </c>
      <c r="B132" s="1" t="s">
        <v>31024</v>
      </c>
      <c r="C132" s="1" t="s">
        <v>31190</v>
      </c>
      <c r="D132" s="1" t="s">
        <v>31190</v>
      </c>
      <c r="E132" s="1" t="s">
        <v>52864</v>
      </c>
      <c r="F132" s="1" t="s">
        <v>53137</v>
      </c>
      <c r="G132" s="1" t="s">
        <v>52862</v>
      </c>
      <c r="H132" s="1" t="s">
        <v>53138</v>
      </c>
    </row>
    <row r="133" spans="1:8" x14ac:dyDescent="0.35">
      <c r="A133" s="1" t="s">
        <v>344</v>
      </c>
      <c r="B133" s="1" t="s">
        <v>31024</v>
      </c>
      <c r="C133" s="1" t="s">
        <v>31191</v>
      </c>
      <c r="D133" s="1" t="s">
        <v>31191</v>
      </c>
      <c r="E133" s="1" t="s">
        <v>52864</v>
      </c>
      <c r="F133" s="1" t="s">
        <v>53139</v>
      </c>
      <c r="G133" s="1" t="s">
        <v>52862</v>
      </c>
      <c r="H133" s="1" t="s">
        <v>53140</v>
      </c>
    </row>
    <row r="134" spans="1:8" x14ac:dyDescent="0.35">
      <c r="A134" s="1" t="s">
        <v>346</v>
      </c>
      <c r="B134" s="1" t="s">
        <v>31046</v>
      </c>
      <c r="C134" s="1" t="s">
        <v>31192</v>
      </c>
      <c r="D134" s="1" t="s">
        <v>31192</v>
      </c>
      <c r="E134" s="1" t="s">
        <v>52862</v>
      </c>
      <c r="F134" s="1" t="s">
        <v>53141</v>
      </c>
      <c r="G134" s="1" t="s">
        <v>52864</v>
      </c>
      <c r="H134" s="1" t="s">
        <v>53142</v>
      </c>
    </row>
    <row r="135" spans="1:8" x14ac:dyDescent="0.35">
      <c r="A135" s="1" t="s">
        <v>31193</v>
      </c>
      <c r="B135" s="1" t="s">
        <v>31024</v>
      </c>
      <c r="C135" s="1" t="s">
        <v>31194</v>
      </c>
      <c r="D135" s="1" t="s">
        <v>53143</v>
      </c>
      <c r="E135" s="1" t="s">
        <v>52862</v>
      </c>
      <c r="F135" s="1" t="s">
        <v>53144</v>
      </c>
      <c r="G135" s="1" t="s">
        <v>52864</v>
      </c>
      <c r="H135" s="1" t="s">
        <v>53145</v>
      </c>
    </row>
    <row r="136" spans="1:8" x14ac:dyDescent="0.35">
      <c r="A136" s="1" t="s">
        <v>31195</v>
      </c>
      <c r="B136" s="1" t="s">
        <v>31024</v>
      </c>
      <c r="C136" s="1" t="s">
        <v>31196</v>
      </c>
      <c r="D136" s="1" t="s">
        <v>53146</v>
      </c>
      <c r="E136" s="1" t="s">
        <v>52862</v>
      </c>
      <c r="F136" s="1" t="s">
        <v>53147</v>
      </c>
      <c r="G136" s="1" t="s">
        <v>52864</v>
      </c>
      <c r="H136" s="1" t="s">
        <v>53148</v>
      </c>
    </row>
    <row r="137" spans="1:8" x14ac:dyDescent="0.35">
      <c r="A137" s="1" t="s">
        <v>31197</v>
      </c>
      <c r="B137" s="1" t="s">
        <v>31024</v>
      </c>
      <c r="C137" s="1" t="s">
        <v>31198</v>
      </c>
      <c r="D137" s="1" t="s">
        <v>53149</v>
      </c>
      <c r="E137" s="1" t="s">
        <v>52862</v>
      </c>
      <c r="F137" s="1" t="s">
        <v>53150</v>
      </c>
      <c r="G137" s="1" t="s">
        <v>52864</v>
      </c>
      <c r="H137" s="1" t="s">
        <v>53151</v>
      </c>
    </row>
    <row r="138" spans="1:8" x14ac:dyDescent="0.35">
      <c r="A138" s="1" t="s">
        <v>349</v>
      </c>
      <c r="B138" s="1" t="s">
        <v>31046</v>
      </c>
      <c r="C138" s="1" t="s">
        <v>88133</v>
      </c>
      <c r="D138" s="1" t="s">
        <v>88133</v>
      </c>
      <c r="E138" s="1" t="s">
        <v>52862</v>
      </c>
      <c r="F138" s="1" t="s">
        <v>88134</v>
      </c>
      <c r="G138" s="1" t="s">
        <v>52864</v>
      </c>
      <c r="H138" s="1" t="s">
        <v>88135</v>
      </c>
    </row>
    <row r="139" spans="1:8" x14ac:dyDescent="0.35">
      <c r="A139" s="1" t="s">
        <v>31199</v>
      </c>
      <c r="B139" s="1" t="s">
        <v>31046</v>
      </c>
      <c r="C139" s="1" t="s">
        <v>31200</v>
      </c>
      <c r="D139" s="1" t="s">
        <v>53152</v>
      </c>
      <c r="E139" s="1" t="s">
        <v>52862</v>
      </c>
      <c r="F139" s="1" t="s">
        <v>53153</v>
      </c>
      <c r="G139" s="1" t="s">
        <v>52970</v>
      </c>
      <c r="H139" s="1" t="s">
        <v>53154</v>
      </c>
    </row>
    <row r="140" spans="1:8" x14ac:dyDescent="0.35">
      <c r="A140" s="1" t="s">
        <v>31201</v>
      </c>
      <c r="B140" s="1" t="s">
        <v>31033</v>
      </c>
      <c r="C140" s="1" t="s">
        <v>31202</v>
      </c>
      <c r="D140" s="1" t="s">
        <v>31202</v>
      </c>
      <c r="E140" s="1" t="s">
        <v>52862</v>
      </c>
      <c r="F140" s="1" t="s">
        <v>53156</v>
      </c>
      <c r="G140" s="1" t="s">
        <v>52864</v>
      </c>
      <c r="H140" s="1" t="s">
        <v>53157</v>
      </c>
    </row>
    <row r="141" spans="1:8" x14ac:dyDescent="0.35">
      <c r="A141" s="1" t="s">
        <v>88136</v>
      </c>
      <c r="B141" s="1" t="s">
        <v>31046</v>
      </c>
      <c r="C141" s="1" t="s">
        <v>88137</v>
      </c>
      <c r="D141" s="1" t="s">
        <v>88138</v>
      </c>
      <c r="E141" s="1" t="s">
        <v>52862</v>
      </c>
      <c r="F141" s="1" t="s">
        <v>88139</v>
      </c>
      <c r="G141" s="1" t="s">
        <v>52904</v>
      </c>
      <c r="H141" s="1" t="s">
        <v>88140</v>
      </c>
    </row>
    <row r="142" spans="1:8" x14ac:dyDescent="0.35">
      <c r="A142" s="1" t="s">
        <v>362</v>
      </c>
      <c r="B142" s="1" t="s">
        <v>31024</v>
      </c>
      <c r="C142" s="1" t="s">
        <v>31203</v>
      </c>
      <c r="D142" s="1" t="s">
        <v>31203</v>
      </c>
      <c r="E142" s="1" t="s">
        <v>52864</v>
      </c>
      <c r="F142" s="1" t="s">
        <v>53158</v>
      </c>
      <c r="G142" s="1" t="s">
        <v>52862</v>
      </c>
      <c r="H142" s="1" t="s">
        <v>53159</v>
      </c>
    </row>
    <row r="143" spans="1:8" x14ac:dyDescent="0.35">
      <c r="A143" s="1" t="s">
        <v>31204</v>
      </c>
      <c r="B143" s="1" t="s">
        <v>31024</v>
      </c>
      <c r="C143" s="1" t="s">
        <v>31205</v>
      </c>
      <c r="D143" s="1" t="s">
        <v>53160</v>
      </c>
      <c r="E143" s="1" t="s">
        <v>52862</v>
      </c>
      <c r="F143" s="1" t="s">
        <v>53161</v>
      </c>
      <c r="G143" s="1" t="s">
        <v>52864</v>
      </c>
      <c r="H143" s="1" t="s">
        <v>53162</v>
      </c>
    </row>
    <row r="144" spans="1:8" x14ac:dyDescent="0.35">
      <c r="A144" s="1" t="s">
        <v>31206</v>
      </c>
      <c r="B144" s="1" t="s">
        <v>31024</v>
      </c>
      <c r="C144" s="1" t="s">
        <v>31207</v>
      </c>
      <c r="D144" s="1" t="s">
        <v>53163</v>
      </c>
      <c r="E144" s="1" t="s">
        <v>52862</v>
      </c>
      <c r="F144" s="1" t="s">
        <v>53164</v>
      </c>
      <c r="G144" s="1" t="s">
        <v>52864</v>
      </c>
      <c r="H144" s="1" t="s">
        <v>53165</v>
      </c>
    </row>
    <row r="145" spans="1:8" x14ac:dyDescent="0.35">
      <c r="A145" s="1" t="s">
        <v>366</v>
      </c>
      <c r="B145" s="1" t="s">
        <v>31024</v>
      </c>
      <c r="C145" s="1" t="s">
        <v>31208</v>
      </c>
      <c r="D145" s="1" t="s">
        <v>31208</v>
      </c>
      <c r="E145" s="1" t="s">
        <v>52864</v>
      </c>
      <c r="F145" s="1" t="s">
        <v>53166</v>
      </c>
      <c r="G145" s="1" t="s">
        <v>52862</v>
      </c>
      <c r="H145" s="1" t="s">
        <v>53167</v>
      </c>
    </row>
    <row r="146" spans="1:8" x14ac:dyDescent="0.35">
      <c r="A146" s="1" t="s">
        <v>369</v>
      </c>
      <c r="B146" s="1" t="s">
        <v>31024</v>
      </c>
      <c r="C146" s="1" t="s">
        <v>31209</v>
      </c>
      <c r="D146" s="1" t="s">
        <v>31209</v>
      </c>
      <c r="E146" s="1" t="s">
        <v>52864</v>
      </c>
      <c r="F146" s="1" t="s">
        <v>53168</v>
      </c>
      <c r="G146" s="1" t="s">
        <v>52862</v>
      </c>
      <c r="H146" s="1" t="s">
        <v>53169</v>
      </c>
    </row>
    <row r="147" spans="1:8" x14ac:dyDescent="0.35">
      <c r="A147" s="1" t="s">
        <v>368</v>
      </c>
      <c r="B147" s="1" t="s">
        <v>31024</v>
      </c>
      <c r="C147" s="1" t="s">
        <v>31210</v>
      </c>
      <c r="D147" s="1" t="s">
        <v>31210</v>
      </c>
      <c r="E147" s="1" t="s">
        <v>52864</v>
      </c>
      <c r="F147" s="1" t="s">
        <v>53170</v>
      </c>
      <c r="G147" s="1" t="s">
        <v>52862</v>
      </c>
      <c r="H147" s="1" t="s">
        <v>53171</v>
      </c>
    </row>
    <row r="148" spans="1:8" x14ac:dyDescent="0.35">
      <c r="A148" s="1" t="s">
        <v>371</v>
      </c>
      <c r="B148" s="1" t="s">
        <v>31024</v>
      </c>
      <c r="C148" s="1" t="s">
        <v>31211</v>
      </c>
      <c r="D148" s="1" t="s">
        <v>31211</v>
      </c>
      <c r="E148" s="1" t="s">
        <v>52864</v>
      </c>
      <c r="F148" s="1" t="s">
        <v>53172</v>
      </c>
      <c r="G148" s="1" t="s">
        <v>52862</v>
      </c>
      <c r="H148" s="1" t="s">
        <v>53173</v>
      </c>
    </row>
    <row r="149" spans="1:8" x14ac:dyDescent="0.35">
      <c r="A149" s="1" t="s">
        <v>372</v>
      </c>
      <c r="B149" s="1" t="s">
        <v>31046</v>
      </c>
      <c r="C149" s="1" t="s">
        <v>31212</v>
      </c>
      <c r="D149" s="1" t="s">
        <v>31212</v>
      </c>
      <c r="E149" s="1" t="s">
        <v>52862</v>
      </c>
      <c r="F149" s="1" t="s">
        <v>53174</v>
      </c>
      <c r="G149" s="1" t="s">
        <v>52864</v>
      </c>
      <c r="H149" s="1" t="s">
        <v>53175</v>
      </c>
    </row>
    <row r="150" spans="1:8" x14ac:dyDescent="0.35">
      <c r="A150" s="1" t="s">
        <v>376</v>
      </c>
      <c r="B150" s="1" t="s">
        <v>31033</v>
      </c>
      <c r="C150" s="1" t="s">
        <v>31213</v>
      </c>
      <c r="D150" s="1" t="s">
        <v>31213</v>
      </c>
      <c r="E150" s="1" t="s">
        <v>52862</v>
      </c>
      <c r="F150" s="1" t="s">
        <v>53176</v>
      </c>
      <c r="G150" s="1" t="s">
        <v>52864</v>
      </c>
      <c r="H150" s="1" t="s">
        <v>53177</v>
      </c>
    </row>
    <row r="151" spans="1:8" x14ac:dyDescent="0.35">
      <c r="A151" s="1" t="s">
        <v>383</v>
      </c>
      <c r="B151" s="1" t="s">
        <v>31033</v>
      </c>
      <c r="C151" s="1" t="s">
        <v>31214</v>
      </c>
      <c r="D151" s="1" t="s">
        <v>31214</v>
      </c>
      <c r="E151" s="1" t="s">
        <v>52862</v>
      </c>
      <c r="F151" s="1" t="s">
        <v>53178</v>
      </c>
      <c r="G151" s="1" t="s">
        <v>52864</v>
      </c>
      <c r="H151" s="1" t="s">
        <v>53179</v>
      </c>
    </row>
    <row r="152" spans="1:8" x14ac:dyDescent="0.35">
      <c r="A152" s="1" t="s">
        <v>385</v>
      </c>
      <c r="B152" s="1" t="s">
        <v>31024</v>
      </c>
      <c r="C152" s="1" t="s">
        <v>31215</v>
      </c>
      <c r="D152" s="1" t="s">
        <v>31215</v>
      </c>
      <c r="E152" s="1" t="s">
        <v>52864</v>
      </c>
      <c r="F152" s="1" t="s">
        <v>53180</v>
      </c>
      <c r="G152" s="1" t="s">
        <v>52862</v>
      </c>
      <c r="H152" s="1" t="s">
        <v>53181</v>
      </c>
    </row>
    <row r="153" spans="1:8" x14ac:dyDescent="0.35">
      <c r="A153" s="1" t="s">
        <v>31216</v>
      </c>
      <c r="B153" s="1" t="s">
        <v>31024</v>
      </c>
      <c r="C153" s="1" t="s">
        <v>31217</v>
      </c>
      <c r="D153" s="1" t="s">
        <v>53182</v>
      </c>
      <c r="E153" s="1" t="s">
        <v>52862</v>
      </c>
      <c r="F153" s="1" t="s">
        <v>53183</v>
      </c>
      <c r="G153" s="1" t="s">
        <v>52864</v>
      </c>
      <c r="H153" s="1" t="s">
        <v>53184</v>
      </c>
    </row>
    <row r="154" spans="1:8" x14ac:dyDescent="0.35">
      <c r="A154" s="1" t="s">
        <v>31218</v>
      </c>
      <c r="B154" s="1" t="s">
        <v>31024</v>
      </c>
      <c r="C154" s="1" t="s">
        <v>31219</v>
      </c>
      <c r="D154" s="1" t="s">
        <v>53185</v>
      </c>
      <c r="E154" s="1" t="s">
        <v>52862</v>
      </c>
      <c r="F154" s="1" t="s">
        <v>53186</v>
      </c>
      <c r="G154" s="1" t="s">
        <v>52864</v>
      </c>
      <c r="H154" s="1" t="s">
        <v>53187</v>
      </c>
    </row>
    <row r="155" spans="1:8" x14ac:dyDescent="0.35">
      <c r="A155" s="1" t="s">
        <v>47798</v>
      </c>
      <c r="B155" s="1" t="s">
        <v>31046</v>
      </c>
      <c r="C155" s="1" t="s">
        <v>88141</v>
      </c>
      <c r="D155" s="1" t="s">
        <v>79809</v>
      </c>
      <c r="E155" s="1" t="s">
        <v>52862</v>
      </c>
      <c r="F155" s="1" t="s">
        <v>88142</v>
      </c>
      <c r="G155" s="1" t="s">
        <v>52970</v>
      </c>
      <c r="H155" s="1" t="s">
        <v>88143</v>
      </c>
    </row>
    <row r="156" spans="1:8" x14ac:dyDescent="0.35">
      <c r="A156" s="1" t="s">
        <v>409</v>
      </c>
      <c r="B156" s="1" t="s">
        <v>31024</v>
      </c>
      <c r="C156" s="1" t="s">
        <v>31220</v>
      </c>
      <c r="D156" s="1" t="s">
        <v>31220</v>
      </c>
      <c r="E156" s="1" t="s">
        <v>52864</v>
      </c>
      <c r="F156" s="1" t="s">
        <v>53188</v>
      </c>
      <c r="G156" s="1" t="s">
        <v>52862</v>
      </c>
      <c r="H156" s="1" t="s">
        <v>53189</v>
      </c>
    </row>
    <row r="157" spans="1:8" x14ac:dyDescent="0.35">
      <c r="A157" s="1" t="s">
        <v>66</v>
      </c>
      <c r="B157" s="1" t="s">
        <v>31046</v>
      </c>
      <c r="C157" s="1" t="s">
        <v>31221</v>
      </c>
      <c r="D157" s="1" t="s">
        <v>53190</v>
      </c>
      <c r="E157" s="1" t="s">
        <v>52862</v>
      </c>
      <c r="F157" s="1" t="s">
        <v>53191</v>
      </c>
      <c r="G157" s="1" t="s">
        <v>52938</v>
      </c>
      <c r="H157" s="1" t="s">
        <v>53192</v>
      </c>
    </row>
    <row r="158" spans="1:8" x14ac:dyDescent="0.35">
      <c r="A158" s="1" t="s">
        <v>415</v>
      </c>
      <c r="B158" s="1" t="s">
        <v>31024</v>
      </c>
      <c r="C158" s="1" t="s">
        <v>31222</v>
      </c>
      <c r="D158" s="1" t="s">
        <v>31222</v>
      </c>
      <c r="E158" s="1" t="s">
        <v>52864</v>
      </c>
      <c r="F158" s="1" t="s">
        <v>53193</v>
      </c>
      <c r="G158" s="1" t="s">
        <v>52862</v>
      </c>
      <c r="H158" s="1" t="s">
        <v>53194</v>
      </c>
    </row>
    <row r="159" spans="1:8" x14ac:dyDescent="0.35">
      <c r="A159" s="1" t="s">
        <v>420</v>
      </c>
      <c r="B159" s="1" t="s">
        <v>31024</v>
      </c>
      <c r="C159" s="1" t="s">
        <v>31223</v>
      </c>
      <c r="D159" s="1" t="s">
        <v>31223</v>
      </c>
      <c r="E159" s="1" t="s">
        <v>52864</v>
      </c>
      <c r="F159" s="1" t="s">
        <v>53195</v>
      </c>
      <c r="G159" s="1" t="s">
        <v>52862</v>
      </c>
      <c r="H159" s="1" t="s">
        <v>53196</v>
      </c>
    </row>
    <row r="160" spans="1:8" x14ac:dyDescent="0.35">
      <c r="A160" s="1" t="s">
        <v>421</v>
      </c>
      <c r="B160" s="1" t="s">
        <v>31024</v>
      </c>
      <c r="C160" s="1" t="s">
        <v>31224</v>
      </c>
      <c r="D160" s="1" t="s">
        <v>31224</v>
      </c>
      <c r="E160" s="1" t="s">
        <v>52864</v>
      </c>
      <c r="F160" s="1" t="s">
        <v>53197</v>
      </c>
      <c r="G160" s="1" t="s">
        <v>52862</v>
      </c>
      <c r="H160" s="1" t="s">
        <v>53198</v>
      </c>
    </row>
    <row r="161" spans="1:8" x14ac:dyDescent="0.35">
      <c r="A161" s="1" t="s">
        <v>425</v>
      </c>
      <c r="B161" s="1" t="s">
        <v>31033</v>
      </c>
      <c r="C161" s="1" t="s">
        <v>31225</v>
      </c>
      <c r="D161" s="1" t="s">
        <v>31225</v>
      </c>
      <c r="E161" s="1" t="s">
        <v>52862</v>
      </c>
      <c r="F161" s="1" t="s">
        <v>53199</v>
      </c>
      <c r="G161" s="1" t="s">
        <v>52864</v>
      </c>
      <c r="H161" s="1" t="s">
        <v>53200</v>
      </c>
    </row>
    <row r="162" spans="1:8" x14ac:dyDescent="0.35">
      <c r="A162" s="1" t="s">
        <v>88144</v>
      </c>
      <c r="B162" s="1" t="s">
        <v>31046</v>
      </c>
      <c r="C162" s="1" t="s">
        <v>88145</v>
      </c>
      <c r="D162" s="1" t="s">
        <v>88146</v>
      </c>
      <c r="E162" s="1" t="s">
        <v>52862</v>
      </c>
      <c r="F162" s="1" t="s">
        <v>88147</v>
      </c>
      <c r="G162" s="1" t="s">
        <v>52970</v>
      </c>
      <c r="H162" s="1" t="s">
        <v>88148</v>
      </c>
    </row>
    <row r="163" spans="1:8" x14ac:dyDescent="0.35">
      <c r="A163" s="1" t="s">
        <v>428</v>
      </c>
      <c r="B163" s="1" t="s">
        <v>31046</v>
      </c>
      <c r="C163" s="1" t="s">
        <v>61090</v>
      </c>
      <c r="D163" s="1" t="s">
        <v>61090</v>
      </c>
      <c r="E163" s="1" t="s">
        <v>52862</v>
      </c>
      <c r="F163" s="1" t="s">
        <v>88149</v>
      </c>
      <c r="G163" s="1" t="s">
        <v>52864</v>
      </c>
      <c r="H163" s="1" t="s">
        <v>61091</v>
      </c>
    </row>
    <row r="164" spans="1:8" x14ac:dyDescent="0.35">
      <c r="A164" s="1" t="s">
        <v>431</v>
      </c>
      <c r="B164" s="1" t="s">
        <v>31046</v>
      </c>
      <c r="C164" s="1" t="s">
        <v>88150</v>
      </c>
      <c r="D164" s="1" t="s">
        <v>88150</v>
      </c>
      <c r="E164" s="1" t="s">
        <v>52862</v>
      </c>
      <c r="F164" s="1" t="s">
        <v>88151</v>
      </c>
      <c r="G164" s="1" t="s">
        <v>52864</v>
      </c>
      <c r="H164" s="1" t="s">
        <v>88152</v>
      </c>
    </row>
    <row r="165" spans="1:8" x14ac:dyDescent="0.35">
      <c r="A165" s="1" t="s">
        <v>31226</v>
      </c>
      <c r="B165" s="1" t="s">
        <v>31024</v>
      </c>
      <c r="C165" s="1" t="s">
        <v>31227</v>
      </c>
      <c r="D165" s="1" t="s">
        <v>53201</v>
      </c>
      <c r="E165" s="1" t="s">
        <v>52862</v>
      </c>
      <c r="F165" s="1" t="s">
        <v>53202</v>
      </c>
      <c r="G165" s="1" t="s">
        <v>52864</v>
      </c>
      <c r="H165" s="1" t="s">
        <v>53203</v>
      </c>
    </row>
    <row r="166" spans="1:8" x14ac:dyDescent="0.35">
      <c r="A166" s="1" t="s">
        <v>31228</v>
      </c>
      <c r="B166" s="1" t="s">
        <v>31024</v>
      </c>
      <c r="C166" s="1" t="s">
        <v>31229</v>
      </c>
      <c r="D166" s="1" t="s">
        <v>53204</v>
      </c>
      <c r="E166" s="1" t="s">
        <v>52862</v>
      </c>
      <c r="F166" s="1" t="s">
        <v>53205</v>
      </c>
      <c r="G166" s="1" t="s">
        <v>52864</v>
      </c>
      <c r="H166" s="1" t="s">
        <v>53206</v>
      </c>
    </row>
    <row r="167" spans="1:8" x14ac:dyDescent="0.35">
      <c r="A167" s="1" t="s">
        <v>47816</v>
      </c>
      <c r="B167" s="1" t="s">
        <v>31046</v>
      </c>
      <c r="C167" s="1" t="s">
        <v>88153</v>
      </c>
      <c r="D167" s="1" t="s">
        <v>79838</v>
      </c>
      <c r="E167" s="1" t="s">
        <v>52862</v>
      </c>
      <c r="F167" s="1" t="s">
        <v>88154</v>
      </c>
      <c r="G167" s="1" t="s">
        <v>53155</v>
      </c>
      <c r="H167" s="1" t="s">
        <v>88155</v>
      </c>
    </row>
    <row r="168" spans="1:8" x14ac:dyDescent="0.35">
      <c r="A168" s="1" t="s">
        <v>31230</v>
      </c>
      <c r="B168" s="1" t="s">
        <v>31046</v>
      </c>
      <c r="C168" s="1" t="s">
        <v>31231</v>
      </c>
      <c r="D168" s="1" t="s">
        <v>53207</v>
      </c>
      <c r="E168" s="1" t="s">
        <v>52862</v>
      </c>
      <c r="F168" s="1" t="s">
        <v>53208</v>
      </c>
      <c r="G168" s="1" t="s">
        <v>52970</v>
      </c>
      <c r="H168" s="1" t="s">
        <v>53209</v>
      </c>
    </row>
    <row r="169" spans="1:8" x14ac:dyDescent="0.35">
      <c r="A169" s="1" t="s">
        <v>31232</v>
      </c>
      <c r="B169" s="1" t="s">
        <v>31046</v>
      </c>
      <c r="C169" s="1" t="s">
        <v>31233</v>
      </c>
      <c r="D169" s="1" t="s">
        <v>53210</v>
      </c>
      <c r="E169" s="1" t="s">
        <v>52862</v>
      </c>
      <c r="F169" s="1" t="s">
        <v>53211</v>
      </c>
      <c r="G169" s="1" t="s">
        <v>52904</v>
      </c>
      <c r="H169" s="1" t="s">
        <v>53212</v>
      </c>
    </row>
    <row r="170" spans="1:8" x14ac:dyDescent="0.35">
      <c r="A170" s="1" t="s">
        <v>31234</v>
      </c>
      <c r="B170" s="1" t="s">
        <v>31024</v>
      </c>
      <c r="C170" s="1" t="s">
        <v>31235</v>
      </c>
      <c r="D170" s="1" t="s">
        <v>31235</v>
      </c>
      <c r="E170" s="1" t="s">
        <v>52864</v>
      </c>
      <c r="F170" s="1" t="s">
        <v>53213</v>
      </c>
      <c r="G170" s="1" t="s">
        <v>52862</v>
      </c>
      <c r="H170" s="1" t="s">
        <v>53214</v>
      </c>
    </row>
    <row r="171" spans="1:8" x14ac:dyDescent="0.35">
      <c r="A171" s="1" t="s">
        <v>442</v>
      </c>
      <c r="B171" s="1" t="s">
        <v>31024</v>
      </c>
      <c r="C171" s="1" t="s">
        <v>31236</v>
      </c>
      <c r="D171" s="1" t="s">
        <v>31236</v>
      </c>
      <c r="E171" s="1" t="s">
        <v>52864</v>
      </c>
      <c r="F171" s="1" t="s">
        <v>53215</v>
      </c>
      <c r="G171" s="1" t="s">
        <v>52862</v>
      </c>
      <c r="H171" s="1" t="s">
        <v>53216</v>
      </c>
    </row>
    <row r="172" spans="1:8" x14ac:dyDescent="0.35">
      <c r="A172" s="1" t="s">
        <v>31237</v>
      </c>
      <c r="B172" s="1" t="s">
        <v>31024</v>
      </c>
      <c r="C172" s="1" t="s">
        <v>31238</v>
      </c>
      <c r="D172" s="1" t="s">
        <v>31238</v>
      </c>
      <c r="E172" s="1" t="s">
        <v>52864</v>
      </c>
      <c r="F172" s="1" t="s">
        <v>53217</v>
      </c>
      <c r="G172" s="1" t="s">
        <v>52862</v>
      </c>
      <c r="H172" s="1" t="s">
        <v>53218</v>
      </c>
    </row>
    <row r="173" spans="1:8" x14ac:dyDescent="0.35">
      <c r="A173" s="1" t="s">
        <v>445</v>
      </c>
      <c r="B173" s="1" t="s">
        <v>31024</v>
      </c>
      <c r="C173" s="1" t="s">
        <v>31239</v>
      </c>
      <c r="D173" s="1" t="s">
        <v>31239</v>
      </c>
      <c r="E173" s="1" t="s">
        <v>52864</v>
      </c>
      <c r="F173" s="1" t="s">
        <v>53219</v>
      </c>
      <c r="G173" s="1" t="s">
        <v>52862</v>
      </c>
      <c r="H173" s="1" t="s">
        <v>53220</v>
      </c>
    </row>
    <row r="174" spans="1:8" x14ac:dyDescent="0.35">
      <c r="A174" s="1" t="s">
        <v>31240</v>
      </c>
      <c r="B174" s="1" t="s">
        <v>31024</v>
      </c>
      <c r="C174" s="1" t="s">
        <v>31241</v>
      </c>
      <c r="D174" s="1" t="s">
        <v>31241</v>
      </c>
      <c r="E174" s="1" t="s">
        <v>52864</v>
      </c>
      <c r="F174" s="1" t="s">
        <v>53221</v>
      </c>
      <c r="G174" s="1" t="s">
        <v>52862</v>
      </c>
      <c r="H174" s="1" t="s">
        <v>53222</v>
      </c>
    </row>
    <row r="175" spans="1:8" x14ac:dyDescent="0.35">
      <c r="A175" s="1" t="s">
        <v>31242</v>
      </c>
      <c r="B175" s="1" t="s">
        <v>31046</v>
      </c>
      <c r="C175" s="1" t="s">
        <v>31243</v>
      </c>
      <c r="D175" s="1" t="s">
        <v>53223</v>
      </c>
      <c r="E175" s="1" t="s">
        <v>52862</v>
      </c>
      <c r="F175" s="1" t="s">
        <v>53224</v>
      </c>
      <c r="G175" s="1" t="s">
        <v>52901</v>
      </c>
      <c r="H175" s="1" t="s">
        <v>53225</v>
      </c>
    </row>
    <row r="176" spans="1:8" x14ac:dyDescent="0.35">
      <c r="A176" s="1" t="s">
        <v>31244</v>
      </c>
      <c r="B176" s="1" t="s">
        <v>31024</v>
      </c>
      <c r="C176" s="1" t="s">
        <v>31245</v>
      </c>
      <c r="D176" s="1" t="s">
        <v>53226</v>
      </c>
      <c r="E176" s="1" t="s">
        <v>52862</v>
      </c>
      <c r="F176" s="1" t="s">
        <v>53227</v>
      </c>
      <c r="G176" s="1" t="s">
        <v>52864</v>
      </c>
      <c r="H176" s="1" t="s">
        <v>53228</v>
      </c>
    </row>
    <row r="177" spans="1:8" x14ac:dyDescent="0.35">
      <c r="A177" s="1" t="s">
        <v>460</v>
      </c>
      <c r="B177" s="1" t="s">
        <v>31024</v>
      </c>
      <c r="C177" s="1" t="s">
        <v>31246</v>
      </c>
      <c r="D177" s="1" t="s">
        <v>31246</v>
      </c>
      <c r="E177" s="1" t="s">
        <v>52864</v>
      </c>
      <c r="F177" s="1" t="s">
        <v>53229</v>
      </c>
      <c r="G177" s="1" t="s">
        <v>52862</v>
      </c>
      <c r="H177" s="1" t="s">
        <v>53230</v>
      </c>
    </row>
    <row r="178" spans="1:8" x14ac:dyDescent="0.35">
      <c r="A178" s="1" t="s">
        <v>47834</v>
      </c>
      <c r="B178" s="1" t="s">
        <v>31046</v>
      </c>
      <c r="C178" s="1" t="s">
        <v>88156</v>
      </c>
      <c r="D178" s="1" t="s">
        <v>79864</v>
      </c>
      <c r="E178" s="1" t="s">
        <v>52862</v>
      </c>
      <c r="F178" s="1" t="s">
        <v>88157</v>
      </c>
      <c r="G178" s="1" t="s">
        <v>53155</v>
      </c>
      <c r="H178" s="1" t="s">
        <v>88158</v>
      </c>
    </row>
    <row r="179" spans="1:8" x14ac:dyDescent="0.35">
      <c r="A179" s="1" t="s">
        <v>132</v>
      </c>
      <c r="B179" s="1" t="s">
        <v>31046</v>
      </c>
      <c r="C179" s="1" t="s">
        <v>88159</v>
      </c>
      <c r="D179" s="1" t="s">
        <v>88159</v>
      </c>
      <c r="E179" s="1" t="s">
        <v>52862</v>
      </c>
      <c r="F179" s="1" t="s">
        <v>88160</v>
      </c>
      <c r="G179" s="1" t="s">
        <v>52864</v>
      </c>
      <c r="H179" s="1" t="s">
        <v>88161</v>
      </c>
    </row>
    <row r="180" spans="1:8" x14ac:dyDescent="0.35">
      <c r="A180" s="1" t="s">
        <v>31247</v>
      </c>
      <c r="B180" s="1" t="s">
        <v>31024</v>
      </c>
      <c r="C180" s="1" t="s">
        <v>31248</v>
      </c>
      <c r="D180" s="1" t="s">
        <v>53231</v>
      </c>
      <c r="E180" s="1" t="s">
        <v>52862</v>
      </c>
      <c r="F180" s="1" t="s">
        <v>53232</v>
      </c>
      <c r="G180" s="1" t="s">
        <v>52864</v>
      </c>
      <c r="H180" s="1" t="s">
        <v>53233</v>
      </c>
    </row>
    <row r="181" spans="1:8" x14ac:dyDescent="0.35">
      <c r="A181" s="1" t="s">
        <v>31249</v>
      </c>
      <c r="B181" s="1" t="s">
        <v>31024</v>
      </c>
      <c r="C181" s="1" t="s">
        <v>31250</v>
      </c>
      <c r="D181" s="1" t="s">
        <v>31250</v>
      </c>
      <c r="E181" s="1" t="s">
        <v>52864</v>
      </c>
      <c r="F181" s="1" t="s">
        <v>53234</v>
      </c>
      <c r="G181" s="1" t="s">
        <v>52862</v>
      </c>
      <c r="H181" s="1" t="s">
        <v>53235</v>
      </c>
    </row>
    <row r="182" spans="1:8" x14ac:dyDescent="0.35">
      <c r="A182" s="1" t="s">
        <v>31251</v>
      </c>
      <c r="B182" s="1" t="s">
        <v>31024</v>
      </c>
      <c r="C182" s="1" t="s">
        <v>31252</v>
      </c>
      <c r="D182" s="1" t="s">
        <v>53236</v>
      </c>
      <c r="E182" s="1" t="s">
        <v>52862</v>
      </c>
      <c r="F182" s="1" t="s">
        <v>53237</v>
      </c>
      <c r="G182" s="1" t="s">
        <v>52864</v>
      </c>
      <c r="H182" s="1" t="s">
        <v>53238</v>
      </c>
    </row>
    <row r="183" spans="1:8" x14ac:dyDescent="0.35">
      <c r="A183" s="1" t="s">
        <v>88162</v>
      </c>
      <c r="B183" s="1" t="s">
        <v>31046</v>
      </c>
      <c r="C183" s="1" t="s">
        <v>88163</v>
      </c>
      <c r="D183" s="1" t="s">
        <v>88164</v>
      </c>
      <c r="E183" s="1" t="s">
        <v>52862</v>
      </c>
      <c r="F183" s="1" t="s">
        <v>88165</v>
      </c>
      <c r="G183" s="1" t="s">
        <v>52970</v>
      </c>
      <c r="H183" s="1" t="s">
        <v>88166</v>
      </c>
    </row>
    <row r="184" spans="1:8" x14ac:dyDescent="0.35">
      <c r="A184" s="1" t="s">
        <v>474</v>
      </c>
      <c r="B184" s="1" t="s">
        <v>31046</v>
      </c>
      <c r="C184" s="1" t="s">
        <v>61137</v>
      </c>
      <c r="D184" s="1" t="s">
        <v>61137</v>
      </c>
      <c r="E184" s="1" t="s">
        <v>52862</v>
      </c>
      <c r="F184" s="1" t="s">
        <v>88167</v>
      </c>
      <c r="G184" s="1" t="s">
        <v>52864</v>
      </c>
      <c r="H184" s="1" t="s">
        <v>61138</v>
      </c>
    </row>
    <row r="185" spans="1:8" x14ac:dyDescent="0.35">
      <c r="A185" s="1" t="s">
        <v>475</v>
      </c>
      <c r="B185" s="1" t="s">
        <v>31024</v>
      </c>
      <c r="C185" s="1" t="s">
        <v>31253</v>
      </c>
      <c r="D185" s="1" t="s">
        <v>31253</v>
      </c>
      <c r="E185" s="1" t="s">
        <v>52864</v>
      </c>
      <c r="F185" s="1" t="s">
        <v>53239</v>
      </c>
      <c r="G185" s="1" t="s">
        <v>52862</v>
      </c>
      <c r="H185" s="1" t="s">
        <v>53240</v>
      </c>
    </row>
    <row r="186" spans="1:8" x14ac:dyDescent="0.35">
      <c r="A186" s="1" t="s">
        <v>476</v>
      </c>
      <c r="B186" s="1" t="s">
        <v>31024</v>
      </c>
      <c r="C186" s="1" t="s">
        <v>31254</v>
      </c>
      <c r="D186" s="1" t="s">
        <v>31254</v>
      </c>
      <c r="E186" s="1" t="s">
        <v>52864</v>
      </c>
      <c r="F186" s="1" t="s">
        <v>53241</v>
      </c>
      <c r="G186" s="1" t="s">
        <v>52862</v>
      </c>
      <c r="H186" s="1" t="s">
        <v>53242</v>
      </c>
    </row>
    <row r="187" spans="1:8" x14ac:dyDescent="0.35">
      <c r="A187" s="1" t="s">
        <v>480</v>
      </c>
      <c r="B187" s="1" t="s">
        <v>31046</v>
      </c>
      <c r="C187" s="1" t="s">
        <v>31255</v>
      </c>
      <c r="D187" s="1" t="s">
        <v>31255</v>
      </c>
      <c r="E187" s="1" t="s">
        <v>52862</v>
      </c>
      <c r="F187" s="1" t="s">
        <v>53243</v>
      </c>
      <c r="G187" s="1" t="s">
        <v>52864</v>
      </c>
      <c r="H187" s="1" t="s">
        <v>53244</v>
      </c>
    </row>
    <row r="188" spans="1:8" x14ac:dyDescent="0.35">
      <c r="A188" s="1" t="s">
        <v>482</v>
      </c>
      <c r="B188" s="1" t="s">
        <v>31024</v>
      </c>
      <c r="C188" s="1" t="s">
        <v>31256</v>
      </c>
      <c r="D188" s="1" t="s">
        <v>31256</v>
      </c>
      <c r="E188" s="1" t="s">
        <v>52864</v>
      </c>
      <c r="F188" s="1" t="s">
        <v>53245</v>
      </c>
      <c r="G188" s="1" t="s">
        <v>52862</v>
      </c>
      <c r="H188" s="1" t="s">
        <v>53246</v>
      </c>
    </row>
    <row r="189" spans="1:8" x14ac:dyDescent="0.35">
      <c r="A189" s="1" t="s">
        <v>31257</v>
      </c>
      <c r="B189" s="1" t="s">
        <v>31024</v>
      </c>
      <c r="C189" s="1" t="s">
        <v>31258</v>
      </c>
      <c r="D189" s="1" t="s">
        <v>31258</v>
      </c>
      <c r="E189" s="1" t="s">
        <v>52864</v>
      </c>
      <c r="F189" s="1" t="s">
        <v>53247</v>
      </c>
      <c r="G189" s="1" t="s">
        <v>52862</v>
      </c>
      <c r="H189" s="1" t="s">
        <v>53248</v>
      </c>
    </row>
    <row r="190" spans="1:8" x14ac:dyDescent="0.35">
      <c r="A190" s="1" t="s">
        <v>31259</v>
      </c>
      <c r="B190" s="1" t="s">
        <v>31024</v>
      </c>
      <c r="C190" s="1" t="s">
        <v>31260</v>
      </c>
      <c r="D190" s="1" t="s">
        <v>53249</v>
      </c>
      <c r="E190" s="1" t="s">
        <v>52862</v>
      </c>
      <c r="F190" s="1" t="s">
        <v>53250</v>
      </c>
      <c r="G190" s="1" t="s">
        <v>52864</v>
      </c>
      <c r="H190" s="1" t="s">
        <v>53251</v>
      </c>
    </row>
    <row r="191" spans="1:8" x14ac:dyDescent="0.35">
      <c r="A191" s="1" t="s">
        <v>31261</v>
      </c>
      <c r="B191" s="1" t="s">
        <v>31024</v>
      </c>
      <c r="C191" s="1" t="s">
        <v>31262</v>
      </c>
      <c r="D191" s="1" t="s">
        <v>53252</v>
      </c>
      <c r="E191" s="1" t="s">
        <v>52862</v>
      </c>
      <c r="F191" s="1" t="s">
        <v>53253</v>
      </c>
      <c r="G191" s="1" t="s">
        <v>52864</v>
      </c>
      <c r="H191" s="1" t="s">
        <v>53254</v>
      </c>
    </row>
    <row r="192" spans="1:8" x14ac:dyDescent="0.35">
      <c r="A192" s="1" t="s">
        <v>491</v>
      </c>
      <c r="B192" s="1" t="s">
        <v>31024</v>
      </c>
      <c r="C192" s="1" t="s">
        <v>31263</v>
      </c>
      <c r="D192" s="1" t="s">
        <v>31263</v>
      </c>
      <c r="E192" s="1" t="s">
        <v>52864</v>
      </c>
      <c r="F192" s="1" t="s">
        <v>53255</v>
      </c>
      <c r="G192" s="1" t="s">
        <v>52862</v>
      </c>
      <c r="H192" s="1" t="s">
        <v>53256</v>
      </c>
    </row>
    <row r="193" spans="1:8" x14ac:dyDescent="0.35">
      <c r="A193" s="1" t="s">
        <v>493</v>
      </c>
      <c r="B193" s="1" t="s">
        <v>31024</v>
      </c>
      <c r="C193" s="1" t="s">
        <v>31264</v>
      </c>
      <c r="D193" s="1" t="s">
        <v>31264</v>
      </c>
      <c r="E193" s="1" t="s">
        <v>52864</v>
      </c>
      <c r="F193" s="1" t="s">
        <v>53257</v>
      </c>
      <c r="G193" s="1" t="s">
        <v>52862</v>
      </c>
      <c r="H193" s="1" t="s">
        <v>53258</v>
      </c>
    </row>
    <row r="194" spans="1:8" x14ac:dyDescent="0.35">
      <c r="A194" s="1" t="s">
        <v>31265</v>
      </c>
      <c r="B194" s="1" t="s">
        <v>31024</v>
      </c>
      <c r="C194" s="1" t="s">
        <v>31266</v>
      </c>
      <c r="D194" s="1" t="s">
        <v>53259</v>
      </c>
      <c r="E194" s="1" t="s">
        <v>52862</v>
      </c>
      <c r="F194" s="1" t="s">
        <v>53260</v>
      </c>
      <c r="G194" s="1" t="s">
        <v>52864</v>
      </c>
      <c r="H194" s="1" t="s">
        <v>53261</v>
      </c>
    </row>
    <row r="195" spans="1:8" x14ac:dyDescent="0.35">
      <c r="A195" s="1" t="s">
        <v>31267</v>
      </c>
      <c r="B195" s="1" t="s">
        <v>31024</v>
      </c>
      <c r="C195" s="1" t="s">
        <v>31268</v>
      </c>
      <c r="D195" s="1" t="s">
        <v>53262</v>
      </c>
      <c r="E195" s="1" t="s">
        <v>52862</v>
      </c>
      <c r="F195" s="1" t="s">
        <v>53263</v>
      </c>
      <c r="G195" s="1" t="s">
        <v>52864</v>
      </c>
      <c r="H195" s="1" t="s">
        <v>53264</v>
      </c>
    </row>
    <row r="196" spans="1:8" x14ac:dyDescent="0.35">
      <c r="A196" s="1" t="s">
        <v>498</v>
      </c>
      <c r="B196" s="1" t="s">
        <v>31024</v>
      </c>
      <c r="C196" s="1" t="s">
        <v>31269</v>
      </c>
      <c r="D196" s="1" t="s">
        <v>31269</v>
      </c>
      <c r="E196" s="1" t="s">
        <v>52864</v>
      </c>
      <c r="F196" s="1" t="s">
        <v>53265</v>
      </c>
      <c r="G196" s="1" t="s">
        <v>52862</v>
      </c>
      <c r="H196" s="1" t="s">
        <v>53266</v>
      </c>
    </row>
    <row r="197" spans="1:8" x14ac:dyDescent="0.35">
      <c r="A197" s="1" t="s">
        <v>500</v>
      </c>
      <c r="B197" s="1" t="s">
        <v>31024</v>
      </c>
      <c r="C197" s="1" t="s">
        <v>31270</v>
      </c>
      <c r="D197" s="1" t="s">
        <v>31270</v>
      </c>
      <c r="E197" s="1" t="s">
        <v>52864</v>
      </c>
      <c r="F197" s="1" t="s">
        <v>53267</v>
      </c>
      <c r="G197" s="1" t="s">
        <v>52862</v>
      </c>
      <c r="H197" s="1" t="s">
        <v>53268</v>
      </c>
    </row>
    <row r="198" spans="1:8" x14ac:dyDescent="0.35">
      <c r="A198" s="1" t="s">
        <v>503</v>
      </c>
      <c r="B198" s="1" t="s">
        <v>31024</v>
      </c>
      <c r="C198" s="1" t="s">
        <v>31271</v>
      </c>
      <c r="D198" s="1" t="s">
        <v>31271</v>
      </c>
      <c r="E198" s="1" t="s">
        <v>52864</v>
      </c>
      <c r="F198" s="1" t="s">
        <v>53269</v>
      </c>
      <c r="G198" s="1" t="s">
        <v>52862</v>
      </c>
      <c r="H198" s="1" t="s">
        <v>53270</v>
      </c>
    </row>
    <row r="199" spans="1:8" x14ac:dyDescent="0.35">
      <c r="A199" s="1" t="s">
        <v>509</v>
      </c>
      <c r="B199" s="1" t="s">
        <v>31046</v>
      </c>
      <c r="C199" s="1" t="s">
        <v>31272</v>
      </c>
      <c r="D199" s="1" t="s">
        <v>31272</v>
      </c>
      <c r="E199" s="1" t="s">
        <v>52862</v>
      </c>
      <c r="F199" s="1" t="s">
        <v>53271</v>
      </c>
      <c r="G199" s="1" t="s">
        <v>52864</v>
      </c>
      <c r="H199" s="1" t="s">
        <v>53272</v>
      </c>
    </row>
    <row r="200" spans="1:8" x14ac:dyDescent="0.35">
      <c r="A200" s="1" t="s">
        <v>506</v>
      </c>
      <c r="B200" s="1" t="s">
        <v>31033</v>
      </c>
      <c r="C200" s="1" t="s">
        <v>31273</v>
      </c>
      <c r="D200" s="1" t="s">
        <v>31273</v>
      </c>
      <c r="E200" s="1" t="s">
        <v>52862</v>
      </c>
      <c r="F200" s="1" t="s">
        <v>53273</v>
      </c>
      <c r="G200" s="1" t="s">
        <v>52864</v>
      </c>
      <c r="H200" s="1" t="s">
        <v>53274</v>
      </c>
    </row>
    <row r="201" spans="1:8" x14ac:dyDescent="0.35">
      <c r="A201" s="1" t="s">
        <v>510</v>
      </c>
      <c r="B201" s="1" t="s">
        <v>31024</v>
      </c>
      <c r="C201" s="1" t="s">
        <v>31274</v>
      </c>
      <c r="D201" s="1" t="s">
        <v>31274</v>
      </c>
      <c r="E201" s="1" t="s">
        <v>52864</v>
      </c>
      <c r="F201" s="1" t="s">
        <v>53275</v>
      </c>
      <c r="G201" s="1" t="s">
        <v>52862</v>
      </c>
      <c r="H201" s="1" t="s">
        <v>53276</v>
      </c>
    </row>
    <row r="202" spans="1:8" x14ac:dyDescent="0.35">
      <c r="A202" s="1" t="s">
        <v>31275</v>
      </c>
      <c r="B202" s="1" t="s">
        <v>31046</v>
      </c>
      <c r="C202" s="1" t="s">
        <v>31276</v>
      </c>
      <c r="D202" s="1" t="s">
        <v>53277</v>
      </c>
      <c r="E202" s="1" t="s">
        <v>52862</v>
      </c>
      <c r="F202" s="1" t="s">
        <v>53278</v>
      </c>
      <c r="G202" s="1" t="s">
        <v>52901</v>
      </c>
      <c r="H202" s="1" t="s">
        <v>53279</v>
      </c>
    </row>
    <row r="203" spans="1:8" x14ac:dyDescent="0.35">
      <c r="A203" s="1" t="s">
        <v>516</v>
      </c>
      <c r="B203" s="1" t="s">
        <v>31024</v>
      </c>
      <c r="C203" s="1" t="s">
        <v>31277</v>
      </c>
      <c r="D203" s="1" t="s">
        <v>31277</v>
      </c>
      <c r="E203" s="1" t="s">
        <v>52864</v>
      </c>
      <c r="F203" s="1" t="s">
        <v>53280</v>
      </c>
      <c r="G203" s="1" t="s">
        <v>52862</v>
      </c>
      <c r="H203" s="1" t="s">
        <v>53281</v>
      </c>
    </row>
    <row r="204" spans="1:8" x14ac:dyDescent="0.35">
      <c r="A204" s="1" t="s">
        <v>31278</v>
      </c>
      <c r="B204" s="1" t="s">
        <v>31024</v>
      </c>
      <c r="C204" s="1" t="s">
        <v>31279</v>
      </c>
      <c r="D204" s="1" t="s">
        <v>53282</v>
      </c>
      <c r="E204" s="1" t="s">
        <v>52862</v>
      </c>
      <c r="F204" s="1" t="s">
        <v>53283</v>
      </c>
      <c r="G204" s="1" t="s">
        <v>52864</v>
      </c>
      <c r="H204" s="1" t="s">
        <v>53284</v>
      </c>
    </row>
    <row r="205" spans="1:8" x14ac:dyDescent="0.35">
      <c r="A205" s="1" t="s">
        <v>31280</v>
      </c>
      <c r="B205" s="1" t="s">
        <v>31033</v>
      </c>
      <c r="C205" s="1" t="s">
        <v>31281</v>
      </c>
      <c r="D205" s="1" t="s">
        <v>31281</v>
      </c>
      <c r="E205" s="1" t="s">
        <v>52862</v>
      </c>
      <c r="F205" s="1" t="s">
        <v>53285</v>
      </c>
      <c r="G205" s="1" t="s">
        <v>52864</v>
      </c>
      <c r="H205" s="1" t="s">
        <v>53286</v>
      </c>
    </row>
    <row r="206" spans="1:8" x14ac:dyDescent="0.35">
      <c r="A206" s="1" t="s">
        <v>520</v>
      </c>
      <c r="B206" s="1" t="s">
        <v>31024</v>
      </c>
      <c r="C206" s="1" t="s">
        <v>31282</v>
      </c>
      <c r="D206" s="1" t="s">
        <v>31282</v>
      </c>
      <c r="E206" s="1" t="s">
        <v>52864</v>
      </c>
      <c r="F206" s="1" t="s">
        <v>53287</v>
      </c>
      <c r="G206" s="1" t="s">
        <v>52862</v>
      </c>
      <c r="H206" s="1" t="s">
        <v>53288</v>
      </c>
    </row>
    <row r="207" spans="1:8" x14ac:dyDescent="0.35">
      <c r="A207" s="1" t="s">
        <v>31283</v>
      </c>
      <c r="B207" s="1" t="s">
        <v>31024</v>
      </c>
      <c r="C207" s="1" t="s">
        <v>31284</v>
      </c>
      <c r="D207" s="1" t="s">
        <v>53289</v>
      </c>
      <c r="E207" s="1" t="s">
        <v>52862</v>
      </c>
      <c r="F207" s="1" t="s">
        <v>53290</v>
      </c>
      <c r="G207" s="1" t="s">
        <v>52864</v>
      </c>
      <c r="H207" s="1" t="s">
        <v>53291</v>
      </c>
    </row>
    <row r="208" spans="1:8" x14ac:dyDescent="0.35">
      <c r="A208" s="1" t="s">
        <v>524</v>
      </c>
      <c r="B208" s="1" t="s">
        <v>31024</v>
      </c>
      <c r="C208" s="1" t="s">
        <v>31285</v>
      </c>
      <c r="D208" s="1" t="s">
        <v>31285</v>
      </c>
      <c r="E208" s="1" t="s">
        <v>52864</v>
      </c>
      <c r="F208" s="1" t="s">
        <v>53292</v>
      </c>
      <c r="G208" s="1" t="s">
        <v>52862</v>
      </c>
      <c r="H208" s="1" t="s">
        <v>53293</v>
      </c>
    </row>
    <row r="209" spans="1:8" x14ac:dyDescent="0.35">
      <c r="A209" s="1" t="s">
        <v>88168</v>
      </c>
      <c r="B209" s="1" t="s">
        <v>31046</v>
      </c>
      <c r="C209" s="1" t="s">
        <v>88169</v>
      </c>
      <c r="D209" s="1" t="s">
        <v>88170</v>
      </c>
      <c r="E209" s="1" t="s">
        <v>52862</v>
      </c>
      <c r="F209" s="1" t="s">
        <v>88171</v>
      </c>
      <c r="G209" s="1" t="s">
        <v>52970</v>
      </c>
      <c r="H209" s="1" t="s">
        <v>88172</v>
      </c>
    </row>
    <row r="210" spans="1:8" x14ac:dyDescent="0.35">
      <c r="A210" s="1" t="s">
        <v>527</v>
      </c>
      <c r="B210" s="1" t="s">
        <v>31024</v>
      </c>
      <c r="C210" s="1" t="s">
        <v>31286</v>
      </c>
      <c r="D210" s="1" t="s">
        <v>31286</v>
      </c>
      <c r="E210" s="1" t="s">
        <v>52864</v>
      </c>
      <c r="F210" s="1" t="s">
        <v>53294</v>
      </c>
      <c r="G210" s="1" t="s">
        <v>52862</v>
      </c>
      <c r="H210" s="1" t="s">
        <v>53295</v>
      </c>
    </row>
    <row r="211" spans="1:8" x14ac:dyDescent="0.35">
      <c r="A211" s="1" t="s">
        <v>31287</v>
      </c>
      <c r="B211" s="1" t="s">
        <v>31024</v>
      </c>
      <c r="C211" s="1" t="s">
        <v>31288</v>
      </c>
      <c r="D211" s="1" t="s">
        <v>53296</v>
      </c>
      <c r="E211" s="1" t="s">
        <v>52862</v>
      </c>
      <c r="F211" s="1" t="s">
        <v>53297</v>
      </c>
      <c r="G211" s="1" t="s">
        <v>52864</v>
      </c>
      <c r="H211" s="1" t="s">
        <v>53298</v>
      </c>
    </row>
    <row r="212" spans="1:8" x14ac:dyDescent="0.35">
      <c r="A212" s="1" t="s">
        <v>88173</v>
      </c>
      <c r="B212" s="1" t="s">
        <v>31046</v>
      </c>
      <c r="C212" s="1" t="s">
        <v>88174</v>
      </c>
      <c r="D212" s="1" t="s">
        <v>88175</v>
      </c>
      <c r="E212" s="1" t="s">
        <v>52862</v>
      </c>
      <c r="F212" s="1" t="s">
        <v>88176</v>
      </c>
      <c r="G212" s="1" t="s">
        <v>52901</v>
      </c>
      <c r="H212" s="1" t="s">
        <v>88177</v>
      </c>
    </row>
    <row r="213" spans="1:8" x14ac:dyDescent="0.35">
      <c r="A213" s="1" t="s">
        <v>88178</v>
      </c>
      <c r="B213" s="1" t="s">
        <v>31046</v>
      </c>
      <c r="C213" s="1" t="s">
        <v>88179</v>
      </c>
      <c r="D213" s="1" t="s">
        <v>88180</v>
      </c>
      <c r="E213" s="1" t="s">
        <v>52862</v>
      </c>
      <c r="F213" s="1" t="s">
        <v>88181</v>
      </c>
      <c r="G213" s="1" t="s">
        <v>52904</v>
      </c>
      <c r="H213" s="1" t="s">
        <v>88182</v>
      </c>
    </row>
    <row r="214" spans="1:8" x14ac:dyDescent="0.35">
      <c r="A214" s="1" t="s">
        <v>532</v>
      </c>
      <c r="B214" s="1" t="s">
        <v>31033</v>
      </c>
      <c r="C214" s="1" t="s">
        <v>31289</v>
      </c>
      <c r="D214" s="1" t="s">
        <v>31289</v>
      </c>
      <c r="E214" s="1" t="s">
        <v>52862</v>
      </c>
      <c r="F214" s="1" t="s">
        <v>53299</v>
      </c>
      <c r="G214" s="1" t="s">
        <v>52864</v>
      </c>
      <c r="H214" s="1" t="s">
        <v>53300</v>
      </c>
    </row>
    <row r="215" spans="1:8" x14ac:dyDescent="0.35">
      <c r="A215" s="1" t="s">
        <v>31290</v>
      </c>
      <c r="B215" s="1" t="s">
        <v>31024</v>
      </c>
      <c r="C215" s="1" t="s">
        <v>31291</v>
      </c>
      <c r="D215" s="1" t="s">
        <v>53301</v>
      </c>
      <c r="E215" s="1" t="s">
        <v>52862</v>
      </c>
      <c r="F215" s="1" t="s">
        <v>53302</v>
      </c>
      <c r="G215" s="1" t="s">
        <v>52864</v>
      </c>
      <c r="H215" s="1" t="s">
        <v>53303</v>
      </c>
    </row>
    <row r="216" spans="1:8" x14ac:dyDescent="0.35">
      <c r="A216" s="1" t="s">
        <v>31292</v>
      </c>
      <c r="B216" s="1" t="s">
        <v>31024</v>
      </c>
      <c r="C216" s="1" t="s">
        <v>31293</v>
      </c>
      <c r="D216" s="1" t="s">
        <v>53304</v>
      </c>
      <c r="E216" s="1" t="s">
        <v>52862</v>
      </c>
      <c r="F216" s="1" t="s">
        <v>53305</v>
      </c>
      <c r="G216" s="1" t="s">
        <v>52864</v>
      </c>
      <c r="H216" s="1" t="s">
        <v>53306</v>
      </c>
    </row>
    <row r="217" spans="1:8" x14ac:dyDescent="0.35">
      <c r="A217" s="1" t="s">
        <v>538</v>
      </c>
      <c r="B217" s="1" t="s">
        <v>31024</v>
      </c>
      <c r="C217" s="1" t="s">
        <v>31294</v>
      </c>
      <c r="D217" s="1" t="s">
        <v>31294</v>
      </c>
      <c r="E217" s="1" t="s">
        <v>52864</v>
      </c>
      <c r="F217" s="1" t="s">
        <v>53307</v>
      </c>
      <c r="G217" s="1" t="s">
        <v>52862</v>
      </c>
      <c r="H217" s="1" t="s">
        <v>53308</v>
      </c>
    </row>
    <row r="218" spans="1:8" x14ac:dyDescent="0.35">
      <c r="A218" s="1" t="s">
        <v>539</v>
      </c>
      <c r="B218" s="1" t="s">
        <v>31046</v>
      </c>
      <c r="C218" s="1" t="s">
        <v>31295</v>
      </c>
      <c r="D218" s="1" t="s">
        <v>31295</v>
      </c>
      <c r="E218" s="1" t="s">
        <v>52862</v>
      </c>
      <c r="F218" s="1" t="s">
        <v>53309</v>
      </c>
      <c r="G218" s="1" t="s">
        <v>52864</v>
      </c>
      <c r="H218" s="1" t="s">
        <v>53310</v>
      </c>
    </row>
    <row r="219" spans="1:8" x14ac:dyDescent="0.35">
      <c r="A219" s="1" t="s">
        <v>540</v>
      </c>
      <c r="B219" s="1" t="s">
        <v>31024</v>
      </c>
      <c r="C219" s="1" t="s">
        <v>31296</v>
      </c>
      <c r="D219" s="1" t="s">
        <v>31296</v>
      </c>
      <c r="E219" s="1" t="s">
        <v>52864</v>
      </c>
      <c r="F219" s="1" t="s">
        <v>53311</v>
      </c>
      <c r="G219" s="1" t="s">
        <v>52862</v>
      </c>
      <c r="H219" s="1" t="s">
        <v>53312</v>
      </c>
    </row>
    <row r="220" spans="1:8" x14ac:dyDescent="0.35">
      <c r="A220" s="1" t="s">
        <v>31297</v>
      </c>
      <c r="B220" s="1" t="s">
        <v>31024</v>
      </c>
      <c r="C220" s="1" t="s">
        <v>31298</v>
      </c>
      <c r="D220" s="1" t="s">
        <v>53313</v>
      </c>
      <c r="E220" s="1" t="s">
        <v>52862</v>
      </c>
      <c r="F220" s="1" t="s">
        <v>53314</v>
      </c>
      <c r="G220" s="1" t="s">
        <v>52864</v>
      </c>
      <c r="H220" s="1" t="s">
        <v>53315</v>
      </c>
    </row>
    <row r="221" spans="1:8" x14ac:dyDescent="0.35">
      <c r="A221" s="1" t="s">
        <v>543</v>
      </c>
      <c r="B221" s="1" t="s">
        <v>31024</v>
      </c>
      <c r="C221" s="1" t="s">
        <v>31299</v>
      </c>
      <c r="D221" s="1" t="s">
        <v>31299</v>
      </c>
      <c r="E221" s="1" t="s">
        <v>52864</v>
      </c>
      <c r="F221" s="1" t="s">
        <v>53316</v>
      </c>
      <c r="G221" s="1" t="s">
        <v>52862</v>
      </c>
      <c r="H221" s="1" t="s">
        <v>53317</v>
      </c>
    </row>
    <row r="222" spans="1:8" x14ac:dyDescent="0.35">
      <c r="A222" s="1" t="s">
        <v>544</v>
      </c>
      <c r="B222" s="1" t="s">
        <v>31024</v>
      </c>
      <c r="C222" s="1" t="s">
        <v>31300</v>
      </c>
      <c r="D222" s="1" t="s">
        <v>31300</v>
      </c>
      <c r="E222" s="1" t="s">
        <v>52864</v>
      </c>
      <c r="F222" s="1" t="s">
        <v>53318</v>
      </c>
      <c r="G222" s="1" t="s">
        <v>52862</v>
      </c>
      <c r="H222" s="1" t="s">
        <v>53319</v>
      </c>
    </row>
    <row r="223" spans="1:8" x14ac:dyDescent="0.35">
      <c r="A223" s="1" t="s">
        <v>547</v>
      </c>
      <c r="B223" s="1" t="s">
        <v>31024</v>
      </c>
      <c r="C223" s="1" t="s">
        <v>31301</v>
      </c>
      <c r="D223" s="1" t="s">
        <v>31301</v>
      </c>
      <c r="E223" s="1" t="s">
        <v>52864</v>
      </c>
      <c r="F223" s="1" t="s">
        <v>53320</v>
      </c>
      <c r="G223" s="1" t="s">
        <v>52862</v>
      </c>
      <c r="H223" s="1" t="s">
        <v>53321</v>
      </c>
    </row>
    <row r="224" spans="1:8" x14ac:dyDescent="0.35">
      <c r="A224" s="1" t="s">
        <v>31302</v>
      </c>
      <c r="B224" s="1" t="s">
        <v>31024</v>
      </c>
      <c r="C224" s="1" t="s">
        <v>31303</v>
      </c>
      <c r="D224" s="1" t="s">
        <v>31303</v>
      </c>
      <c r="E224" s="1" t="s">
        <v>52864</v>
      </c>
      <c r="F224" s="1" t="s">
        <v>53322</v>
      </c>
      <c r="G224" s="1" t="s">
        <v>52862</v>
      </c>
      <c r="H224" s="1" t="s">
        <v>53323</v>
      </c>
    </row>
    <row r="225" spans="1:8" x14ac:dyDescent="0.35">
      <c r="A225" s="1" t="s">
        <v>88183</v>
      </c>
      <c r="B225" s="1" t="s">
        <v>31046</v>
      </c>
      <c r="C225" s="1" t="s">
        <v>88184</v>
      </c>
      <c r="D225" s="1" t="s">
        <v>88185</v>
      </c>
      <c r="E225" s="1" t="s">
        <v>52862</v>
      </c>
      <c r="F225" s="1" t="s">
        <v>88186</v>
      </c>
      <c r="G225" s="1" t="s">
        <v>52970</v>
      </c>
      <c r="H225" s="1" t="s">
        <v>88187</v>
      </c>
    </row>
    <row r="226" spans="1:8" x14ac:dyDescent="0.35">
      <c r="A226" s="1" t="s">
        <v>562</v>
      </c>
      <c r="B226" s="1" t="s">
        <v>31024</v>
      </c>
      <c r="C226" s="1" t="s">
        <v>31304</v>
      </c>
      <c r="D226" s="1" t="s">
        <v>31304</v>
      </c>
      <c r="E226" s="1" t="s">
        <v>52864</v>
      </c>
      <c r="F226" s="1" t="s">
        <v>53324</v>
      </c>
      <c r="G226" s="1" t="s">
        <v>52862</v>
      </c>
      <c r="H226" s="1" t="s">
        <v>53325</v>
      </c>
    </row>
    <row r="227" spans="1:8" x14ac:dyDescent="0.35">
      <c r="A227" s="1" t="s">
        <v>563</v>
      </c>
      <c r="B227" s="1" t="s">
        <v>31024</v>
      </c>
      <c r="C227" s="1" t="s">
        <v>31305</v>
      </c>
      <c r="D227" s="1" t="s">
        <v>31305</v>
      </c>
      <c r="E227" s="1" t="s">
        <v>52864</v>
      </c>
      <c r="F227" s="1" t="s">
        <v>53326</v>
      </c>
      <c r="G227" s="1" t="s">
        <v>52862</v>
      </c>
      <c r="H227" s="1" t="s">
        <v>53327</v>
      </c>
    </row>
    <row r="228" spans="1:8" x14ac:dyDescent="0.35">
      <c r="A228" s="1" t="s">
        <v>40915</v>
      </c>
      <c r="B228" s="1" t="s">
        <v>31046</v>
      </c>
      <c r="C228" s="1" t="s">
        <v>88188</v>
      </c>
      <c r="D228" s="1" t="s">
        <v>68893</v>
      </c>
      <c r="E228" s="1" t="s">
        <v>52862</v>
      </c>
      <c r="F228" s="1" t="s">
        <v>88189</v>
      </c>
      <c r="G228" s="1" t="s">
        <v>52904</v>
      </c>
      <c r="H228" s="1" t="s">
        <v>88190</v>
      </c>
    </row>
    <row r="229" spans="1:8" x14ac:dyDescent="0.35">
      <c r="A229" s="1" t="s">
        <v>568</v>
      </c>
      <c r="B229" s="1" t="s">
        <v>31024</v>
      </c>
      <c r="C229" s="1" t="s">
        <v>31306</v>
      </c>
      <c r="D229" s="1" t="s">
        <v>31306</v>
      </c>
      <c r="E229" s="1" t="s">
        <v>52864</v>
      </c>
      <c r="F229" s="1" t="s">
        <v>53328</v>
      </c>
      <c r="G229" s="1" t="s">
        <v>52862</v>
      </c>
      <c r="H229" s="1" t="s">
        <v>53329</v>
      </c>
    </row>
    <row r="230" spans="1:8" x14ac:dyDescent="0.35">
      <c r="A230" s="1" t="s">
        <v>552</v>
      </c>
      <c r="B230" s="1" t="s">
        <v>31024</v>
      </c>
      <c r="C230" s="1" t="s">
        <v>31307</v>
      </c>
      <c r="D230" s="1" t="s">
        <v>31307</v>
      </c>
      <c r="E230" s="1" t="s">
        <v>52864</v>
      </c>
      <c r="F230" s="1" t="s">
        <v>53330</v>
      </c>
      <c r="G230" s="1" t="s">
        <v>52862</v>
      </c>
      <c r="H230" s="1" t="s">
        <v>53331</v>
      </c>
    </row>
    <row r="231" spans="1:8" x14ac:dyDescent="0.35">
      <c r="A231" s="1" t="s">
        <v>31308</v>
      </c>
      <c r="B231" s="1" t="s">
        <v>31024</v>
      </c>
      <c r="C231" s="1" t="s">
        <v>31309</v>
      </c>
      <c r="D231" s="1" t="s">
        <v>53332</v>
      </c>
      <c r="E231" s="1" t="s">
        <v>52862</v>
      </c>
      <c r="F231" s="1" t="s">
        <v>53333</v>
      </c>
      <c r="G231" s="1" t="s">
        <v>52864</v>
      </c>
      <c r="H231" s="1" t="s">
        <v>53334</v>
      </c>
    </row>
    <row r="232" spans="1:8" x14ac:dyDescent="0.35">
      <c r="A232" s="1" t="s">
        <v>31310</v>
      </c>
      <c r="B232" s="1" t="s">
        <v>31024</v>
      </c>
      <c r="C232" s="1" t="s">
        <v>31311</v>
      </c>
      <c r="D232" s="1" t="s">
        <v>53335</v>
      </c>
      <c r="E232" s="1" t="s">
        <v>52862</v>
      </c>
      <c r="F232" s="1" t="s">
        <v>53336</v>
      </c>
      <c r="G232" s="1" t="s">
        <v>52864</v>
      </c>
      <c r="H232" s="1" t="s">
        <v>53337</v>
      </c>
    </row>
    <row r="233" spans="1:8" x14ac:dyDescent="0.35">
      <c r="A233" s="1" t="s">
        <v>570</v>
      </c>
      <c r="B233" s="1" t="s">
        <v>31033</v>
      </c>
      <c r="C233" s="1" t="s">
        <v>31312</v>
      </c>
      <c r="D233" s="1" t="s">
        <v>31312</v>
      </c>
      <c r="E233" s="1" t="s">
        <v>52862</v>
      </c>
      <c r="F233" s="1" t="s">
        <v>53338</v>
      </c>
      <c r="G233" s="1" t="s">
        <v>52864</v>
      </c>
      <c r="H233" s="1" t="s">
        <v>53339</v>
      </c>
    </row>
    <row r="234" spans="1:8" x14ac:dyDescent="0.35">
      <c r="A234" s="1" t="s">
        <v>575</v>
      </c>
      <c r="B234" s="1" t="s">
        <v>31024</v>
      </c>
      <c r="C234" s="1" t="s">
        <v>31313</v>
      </c>
      <c r="D234" s="1" t="s">
        <v>31313</v>
      </c>
      <c r="E234" s="1" t="s">
        <v>52864</v>
      </c>
      <c r="F234" s="1" t="s">
        <v>53340</v>
      </c>
      <c r="G234" s="1" t="s">
        <v>52862</v>
      </c>
      <c r="H234" s="1" t="s">
        <v>53341</v>
      </c>
    </row>
    <row r="235" spans="1:8" x14ac:dyDescent="0.35">
      <c r="A235" s="1" t="s">
        <v>582</v>
      </c>
      <c r="B235" s="1" t="s">
        <v>31024</v>
      </c>
      <c r="C235" s="1" t="s">
        <v>31314</v>
      </c>
      <c r="D235" s="1" t="s">
        <v>31314</v>
      </c>
      <c r="E235" s="1" t="s">
        <v>52864</v>
      </c>
      <c r="F235" s="1" t="s">
        <v>53342</v>
      </c>
      <c r="G235" s="1" t="s">
        <v>52862</v>
      </c>
      <c r="H235" s="1" t="s">
        <v>53343</v>
      </c>
    </row>
    <row r="236" spans="1:8" x14ac:dyDescent="0.35">
      <c r="A236" s="1" t="s">
        <v>590</v>
      </c>
      <c r="B236" s="1" t="s">
        <v>31024</v>
      </c>
      <c r="C236" s="1" t="s">
        <v>31315</v>
      </c>
      <c r="D236" s="1" t="s">
        <v>31315</v>
      </c>
      <c r="E236" s="1" t="s">
        <v>52864</v>
      </c>
      <c r="F236" s="1" t="s">
        <v>53344</v>
      </c>
      <c r="G236" s="1" t="s">
        <v>52862</v>
      </c>
      <c r="H236" s="1" t="s">
        <v>53345</v>
      </c>
    </row>
    <row r="237" spans="1:8" x14ac:dyDescent="0.35">
      <c r="A237" s="1" t="s">
        <v>31316</v>
      </c>
      <c r="B237" s="1" t="s">
        <v>31024</v>
      </c>
      <c r="C237" s="1" t="s">
        <v>31317</v>
      </c>
      <c r="D237" s="1" t="s">
        <v>53346</v>
      </c>
      <c r="E237" s="1" t="s">
        <v>52862</v>
      </c>
      <c r="F237" s="1" t="s">
        <v>53347</v>
      </c>
      <c r="G237" s="1" t="s">
        <v>52864</v>
      </c>
      <c r="H237" s="1" t="s">
        <v>53348</v>
      </c>
    </row>
    <row r="238" spans="1:8" x14ac:dyDescent="0.35">
      <c r="A238" s="1" t="s">
        <v>597</v>
      </c>
      <c r="B238" s="1" t="s">
        <v>31024</v>
      </c>
      <c r="C238" s="1" t="s">
        <v>31318</v>
      </c>
      <c r="D238" s="1" t="s">
        <v>31318</v>
      </c>
      <c r="E238" s="1" t="s">
        <v>52864</v>
      </c>
      <c r="F238" s="1" t="s">
        <v>53349</v>
      </c>
      <c r="G238" s="1" t="s">
        <v>52862</v>
      </c>
      <c r="H238" s="1" t="s">
        <v>53350</v>
      </c>
    </row>
    <row r="239" spans="1:8" x14ac:dyDescent="0.35">
      <c r="A239" s="1" t="s">
        <v>31319</v>
      </c>
      <c r="B239" s="1" t="s">
        <v>31046</v>
      </c>
      <c r="C239" s="1" t="s">
        <v>31320</v>
      </c>
      <c r="D239" s="1" t="s">
        <v>53351</v>
      </c>
      <c r="E239" s="1" t="s">
        <v>52862</v>
      </c>
      <c r="F239" s="1" t="s">
        <v>53352</v>
      </c>
      <c r="G239" s="1" t="s">
        <v>52970</v>
      </c>
      <c r="H239" s="1" t="s">
        <v>53353</v>
      </c>
    </row>
    <row r="240" spans="1:8" x14ac:dyDescent="0.35">
      <c r="A240" s="1" t="s">
        <v>602</v>
      </c>
      <c r="B240" s="1" t="s">
        <v>31024</v>
      </c>
      <c r="C240" s="1" t="s">
        <v>31321</v>
      </c>
      <c r="D240" s="1" t="s">
        <v>31321</v>
      </c>
      <c r="E240" s="1" t="s">
        <v>52864</v>
      </c>
      <c r="F240" s="1" t="s">
        <v>53354</v>
      </c>
      <c r="G240" s="1" t="s">
        <v>52862</v>
      </c>
      <c r="H240" s="1" t="s">
        <v>53355</v>
      </c>
    </row>
    <row r="241" spans="1:8" x14ac:dyDescent="0.35">
      <c r="A241" s="1" t="s">
        <v>604</v>
      </c>
      <c r="B241" s="1" t="s">
        <v>31024</v>
      </c>
      <c r="C241" s="1" t="s">
        <v>31322</v>
      </c>
      <c r="D241" s="1" t="s">
        <v>31322</v>
      </c>
      <c r="E241" s="1" t="s">
        <v>52864</v>
      </c>
      <c r="F241" s="1" t="s">
        <v>53356</v>
      </c>
      <c r="G241" s="1" t="s">
        <v>52862</v>
      </c>
      <c r="H241" s="1" t="s">
        <v>53357</v>
      </c>
    </row>
    <row r="242" spans="1:8" x14ac:dyDescent="0.35">
      <c r="A242" s="1" t="s">
        <v>607</v>
      </c>
      <c r="B242" s="1" t="s">
        <v>31024</v>
      </c>
      <c r="C242" s="1" t="s">
        <v>31323</v>
      </c>
      <c r="D242" s="1" t="s">
        <v>31323</v>
      </c>
      <c r="E242" s="1" t="s">
        <v>52864</v>
      </c>
      <c r="F242" s="1" t="s">
        <v>53358</v>
      </c>
      <c r="G242" s="1" t="s">
        <v>52862</v>
      </c>
      <c r="H242" s="1" t="s">
        <v>53359</v>
      </c>
    </row>
    <row r="243" spans="1:8" x14ac:dyDescent="0.35">
      <c r="A243" s="1" t="s">
        <v>31324</v>
      </c>
      <c r="B243" s="1" t="s">
        <v>31024</v>
      </c>
      <c r="C243" s="1" t="s">
        <v>31325</v>
      </c>
      <c r="D243" s="1" t="s">
        <v>53360</v>
      </c>
      <c r="E243" s="1" t="s">
        <v>52862</v>
      </c>
      <c r="F243" s="1" t="s">
        <v>53361</v>
      </c>
      <c r="G243" s="1" t="s">
        <v>52864</v>
      </c>
      <c r="H243" s="1" t="s">
        <v>53362</v>
      </c>
    </row>
    <row r="244" spans="1:8" x14ac:dyDescent="0.35">
      <c r="A244" s="1" t="s">
        <v>610</v>
      </c>
      <c r="B244" s="1" t="s">
        <v>31046</v>
      </c>
      <c r="C244" s="1" t="s">
        <v>31326</v>
      </c>
      <c r="D244" s="1" t="s">
        <v>31326</v>
      </c>
      <c r="E244" s="1" t="s">
        <v>52862</v>
      </c>
      <c r="F244" s="1" t="s">
        <v>53363</v>
      </c>
      <c r="G244" s="1" t="s">
        <v>52864</v>
      </c>
      <c r="H244" s="1" t="s">
        <v>53364</v>
      </c>
    </row>
    <row r="245" spans="1:8" x14ac:dyDescent="0.35">
      <c r="A245" s="1" t="s">
        <v>614</v>
      </c>
      <c r="B245" s="1" t="s">
        <v>31024</v>
      </c>
      <c r="C245" s="1" t="s">
        <v>31327</v>
      </c>
      <c r="D245" s="1" t="s">
        <v>31327</v>
      </c>
      <c r="E245" s="1" t="s">
        <v>52864</v>
      </c>
      <c r="F245" s="1" t="s">
        <v>53365</v>
      </c>
      <c r="G245" s="1" t="s">
        <v>52862</v>
      </c>
      <c r="H245" s="1" t="s">
        <v>53366</v>
      </c>
    </row>
    <row r="246" spans="1:8" x14ac:dyDescent="0.35">
      <c r="A246" s="1" t="s">
        <v>616</v>
      </c>
      <c r="B246" s="1" t="s">
        <v>31024</v>
      </c>
      <c r="C246" s="1" t="s">
        <v>31328</v>
      </c>
      <c r="D246" s="1" t="s">
        <v>31328</v>
      </c>
      <c r="E246" s="1" t="s">
        <v>52864</v>
      </c>
      <c r="F246" s="1" t="s">
        <v>53367</v>
      </c>
      <c r="G246" s="1" t="s">
        <v>52862</v>
      </c>
      <c r="H246" s="1" t="s">
        <v>53368</v>
      </c>
    </row>
    <row r="247" spans="1:8" x14ac:dyDescent="0.35">
      <c r="A247" s="1" t="s">
        <v>617</v>
      </c>
      <c r="B247" s="1" t="s">
        <v>31024</v>
      </c>
      <c r="C247" s="1" t="s">
        <v>31329</v>
      </c>
      <c r="D247" s="1" t="s">
        <v>31329</v>
      </c>
      <c r="E247" s="1" t="s">
        <v>52864</v>
      </c>
      <c r="F247" s="1" t="s">
        <v>53369</v>
      </c>
      <c r="G247" s="1" t="s">
        <v>52862</v>
      </c>
      <c r="H247" s="1" t="s">
        <v>53370</v>
      </c>
    </row>
    <row r="248" spans="1:8" x14ac:dyDescent="0.35">
      <c r="A248" s="1" t="s">
        <v>31330</v>
      </c>
      <c r="B248" s="1" t="s">
        <v>31024</v>
      </c>
      <c r="C248" s="1" t="s">
        <v>31331</v>
      </c>
      <c r="D248" s="1" t="s">
        <v>53371</v>
      </c>
      <c r="E248" s="1" t="s">
        <v>52862</v>
      </c>
      <c r="F248" s="1" t="s">
        <v>53372</v>
      </c>
      <c r="G248" s="1" t="s">
        <v>52864</v>
      </c>
      <c r="H248" s="1" t="s">
        <v>53373</v>
      </c>
    </row>
    <row r="249" spans="1:8" x14ac:dyDescent="0.35">
      <c r="A249" s="1" t="s">
        <v>624</v>
      </c>
      <c r="B249" s="1" t="s">
        <v>31046</v>
      </c>
      <c r="C249" s="1" t="s">
        <v>80047</v>
      </c>
      <c r="D249" s="1" t="s">
        <v>80047</v>
      </c>
      <c r="E249" s="1" t="s">
        <v>52862</v>
      </c>
      <c r="F249" s="1" t="s">
        <v>88191</v>
      </c>
      <c r="G249" s="1" t="s">
        <v>52864</v>
      </c>
      <c r="H249" s="1" t="s">
        <v>88192</v>
      </c>
    </row>
    <row r="250" spans="1:8" x14ac:dyDescent="0.35">
      <c r="A250" s="1" t="s">
        <v>31332</v>
      </c>
      <c r="B250" s="1" t="s">
        <v>31024</v>
      </c>
      <c r="C250" s="1" t="s">
        <v>31333</v>
      </c>
      <c r="D250" s="1" t="s">
        <v>53374</v>
      </c>
      <c r="E250" s="1" t="s">
        <v>52862</v>
      </c>
      <c r="F250" s="1" t="s">
        <v>53375</v>
      </c>
      <c r="G250" s="1" t="s">
        <v>52864</v>
      </c>
      <c r="H250" s="1" t="s">
        <v>53376</v>
      </c>
    </row>
    <row r="251" spans="1:8" x14ac:dyDescent="0.35">
      <c r="A251" s="1" t="s">
        <v>88193</v>
      </c>
      <c r="B251" s="1" t="s">
        <v>31046</v>
      </c>
      <c r="C251" s="1" t="s">
        <v>88194</v>
      </c>
      <c r="D251" s="1" t="s">
        <v>88195</v>
      </c>
      <c r="E251" s="1" t="s">
        <v>52862</v>
      </c>
      <c r="F251" s="1" t="s">
        <v>88196</v>
      </c>
      <c r="G251" s="1" t="s">
        <v>52938</v>
      </c>
      <c r="H251" s="1" t="s">
        <v>88197</v>
      </c>
    </row>
    <row r="252" spans="1:8" x14ac:dyDescent="0.35">
      <c r="A252" s="1" t="s">
        <v>635</v>
      </c>
      <c r="B252" s="1" t="s">
        <v>31024</v>
      </c>
      <c r="C252" s="1" t="s">
        <v>31334</v>
      </c>
      <c r="D252" s="1" t="s">
        <v>31334</v>
      </c>
      <c r="E252" s="1" t="s">
        <v>52864</v>
      </c>
      <c r="F252" s="1" t="s">
        <v>53377</v>
      </c>
      <c r="G252" s="1" t="s">
        <v>52862</v>
      </c>
      <c r="H252" s="1" t="s">
        <v>53378</v>
      </c>
    </row>
    <row r="253" spans="1:8" x14ac:dyDescent="0.35">
      <c r="A253" s="1" t="s">
        <v>31335</v>
      </c>
      <c r="B253" s="1" t="s">
        <v>31024</v>
      </c>
      <c r="C253" s="1" t="s">
        <v>31336</v>
      </c>
      <c r="D253" s="1" t="s">
        <v>53379</v>
      </c>
      <c r="E253" s="1" t="s">
        <v>52862</v>
      </c>
      <c r="F253" s="1" t="s">
        <v>53380</v>
      </c>
      <c r="G253" s="1" t="s">
        <v>52864</v>
      </c>
      <c r="H253" s="1" t="s">
        <v>53381</v>
      </c>
    </row>
    <row r="254" spans="1:8" x14ac:dyDescent="0.35">
      <c r="A254" s="1" t="s">
        <v>605</v>
      </c>
      <c r="B254" s="1" t="s">
        <v>31024</v>
      </c>
      <c r="C254" s="1" t="s">
        <v>31337</v>
      </c>
      <c r="D254" s="1" t="s">
        <v>31337</v>
      </c>
      <c r="E254" s="1" t="s">
        <v>52864</v>
      </c>
      <c r="F254" s="1" t="s">
        <v>53382</v>
      </c>
      <c r="G254" s="1" t="s">
        <v>52862</v>
      </c>
      <c r="H254" s="1" t="s">
        <v>53383</v>
      </c>
    </row>
    <row r="255" spans="1:8" x14ac:dyDescent="0.35">
      <c r="A255" s="1" t="s">
        <v>47965</v>
      </c>
      <c r="B255" s="1" t="s">
        <v>31046</v>
      </c>
      <c r="C255" s="1" t="s">
        <v>88198</v>
      </c>
      <c r="D255" s="1" t="s">
        <v>80065</v>
      </c>
      <c r="E255" s="1" t="s">
        <v>52862</v>
      </c>
      <c r="F255" s="1" t="s">
        <v>88199</v>
      </c>
      <c r="G255" s="1" t="s">
        <v>52970</v>
      </c>
      <c r="H255" s="1" t="s">
        <v>88200</v>
      </c>
    </row>
    <row r="256" spans="1:8" x14ac:dyDescent="0.35">
      <c r="A256" s="1" t="s">
        <v>644</v>
      </c>
      <c r="B256" s="1" t="s">
        <v>31024</v>
      </c>
      <c r="C256" s="1" t="s">
        <v>31338</v>
      </c>
      <c r="D256" s="1" t="s">
        <v>31338</v>
      </c>
      <c r="E256" s="1" t="s">
        <v>52864</v>
      </c>
      <c r="F256" s="1" t="s">
        <v>53384</v>
      </c>
      <c r="G256" s="1" t="s">
        <v>52862</v>
      </c>
      <c r="H256" s="1" t="s">
        <v>53385</v>
      </c>
    </row>
    <row r="257" spans="1:8" x14ac:dyDescent="0.35">
      <c r="A257" s="1" t="s">
        <v>31339</v>
      </c>
      <c r="B257" s="1" t="s">
        <v>31024</v>
      </c>
      <c r="C257" s="1" t="s">
        <v>31340</v>
      </c>
      <c r="D257" s="1" t="s">
        <v>53386</v>
      </c>
      <c r="E257" s="1" t="s">
        <v>52862</v>
      </c>
      <c r="F257" s="1" t="s">
        <v>53387</v>
      </c>
      <c r="G257" s="1" t="s">
        <v>52864</v>
      </c>
      <c r="H257" s="1" t="s">
        <v>53388</v>
      </c>
    </row>
    <row r="258" spans="1:8" x14ac:dyDescent="0.35">
      <c r="A258" s="1" t="s">
        <v>31341</v>
      </c>
      <c r="B258" s="1" t="s">
        <v>31024</v>
      </c>
      <c r="C258" s="1" t="s">
        <v>31342</v>
      </c>
      <c r="D258" s="1" t="s">
        <v>53389</v>
      </c>
      <c r="E258" s="1" t="s">
        <v>52862</v>
      </c>
      <c r="F258" s="1" t="s">
        <v>53390</v>
      </c>
      <c r="G258" s="1" t="s">
        <v>52864</v>
      </c>
      <c r="H258" s="1" t="s">
        <v>53391</v>
      </c>
    </row>
    <row r="259" spans="1:8" x14ac:dyDescent="0.35">
      <c r="A259" s="1" t="s">
        <v>649</v>
      </c>
      <c r="B259" s="1" t="s">
        <v>31024</v>
      </c>
      <c r="C259" s="1" t="s">
        <v>31343</v>
      </c>
      <c r="D259" s="1" t="s">
        <v>31343</v>
      </c>
      <c r="E259" s="1" t="s">
        <v>52864</v>
      </c>
      <c r="F259" s="1" t="s">
        <v>53392</v>
      </c>
      <c r="G259" s="1" t="s">
        <v>52862</v>
      </c>
      <c r="H259" s="1" t="s">
        <v>53393</v>
      </c>
    </row>
    <row r="260" spans="1:8" x14ac:dyDescent="0.35">
      <c r="A260" s="1" t="s">
        <v>633</v>
      </c>
      <c r="B260" s="1" t="s">
        <v>31046</v>
      </c>
      <c r="C260" s="1" t="s">
        <v>31344</v>
      </c>
      <c r="D260" s="1" t="s">
        <v>31344</v>
      </c>
      <c r="E260" s="1" t="s">
        <v>52862</v>
      </c>
      <c r="F260" s="1" t="s">
        <v>53394</v>
      </c>
      <c r="G260" s="1" t="s">
        <v>52864</v>
      </c>
      <c r="H260" s="1" t="s">
        <v>53395</v>
      </c>
    </row>
    <row r="261" spans="1:8" x14ac:dyDescent="0.35">
      <c r="A261" s="1" t="s">
        <v>31345</v>
      </c>
      <c r="B261" s="1" t="s">
        <v>31024</v>
      </c>
      <c r="C261" s="1" t="s">
        <v>31346</v>
      </c>
      <c r="D261" s="1" t="s">
        <v>53396</v>
      </c>
      <c r="E261" s="1" t="s">
        <v>52862</v>
      </c>
      <c r="F261" s="1" t="s">
        <v>53397</v>
      </c>
      <c r="G261" s="1" t="s">
        <v>52864</v>
      </c>
      <c r="H261" s="1" t="s">
        <v>53398</v>
      </c>
    </row>
    <row r="262" spans="1:8" x14ac:dyDescent="0.35">
      <c r="A262" s="1" t="s">
        <v>653</v>
      </c>
      <c r="B262" s="1" t="s">
        <v>31024</v>
      </c>
      <c r="C262" s="1" t="s">
        <v>31347</v>
      </c>
      <c r="D262" s="1" t="s">
        <v>31347</v>
      </c>
      <c r="E262" s="1" t="s">
        <v>52864</v>
      </c>
      <c r="F262" s="1" t="s">
        <v>53399</v>
      </c>
      <c r="G262" s="1" t="s">
        <v>52862</v>
      </c>
      <c r="H262" s="1" t="s">
        <v>53400</v>
      </c>
    </row>
    <row r="263" spans="1:8" x14ac:dyDescent="0.35">
      <c r="A263" s="1" t="s">
        <v>655</v>
      </c>
      <c r="B263" s="1" t="s">
        <v>31024</v>
      </c>
      <c r="C263" s="1" t="s">
        <v>31348</v>
      </c>
      <c r="D263" s="1" t="s">
        <v>31348</v>
      </c>
      <c r="E263" s="1" t="s">
        <v>52864</v>
      </c>
      <c r="F263" s="1" t="s">
        <v>53401</v>
      </c>
      <c r="G263" s="1" t="s">
        <v>52862</v>
      </c>
      <c r="H263" s="1" t="s">
        <v>53402</v>
      </c>
    </row>
    <row r="264" spans="1:8" x14ac:dyDescent="0.35">
      <c r="A264" s="1" t="s">
        <v>31349</v>
      </c>
      <c r="B264" s="1" t="s">
        <v>31024</v>
      </c>
      <c r="C264" s="1" t="s">
        <v>31350</v>
      </c>
      <c r="D264" s="1" t="s">
        <v>53403</v>
      </c>
      <c r="E264" s="1" t="s">
        <v>52862</v>
      </c>
      <c r="F264" s="1" t="s">
        <v>53404</v>
      </c>
      <c r="G264" s="1" t="s">
        <v>52864</v>
      </c>
      <c r="H264" s="1" t="s">
        <v>53405</v>
      </c>
    </row>
    <row r="265" spans="1:8" x14ac:dyDescent="0.35">
      <c r="A265" s="1" t="s">
        <v>31351</v>
      </c>
      <c r="B265" s="1" t="s">
        <v>31024</v>
      </c>
      <c r="C265" s="1" t="s">
        <v>31352</v>
      </c>
      <c r="D265" s="1" t="s">
        <v>53406</v>
      </c>
      <c r="E265" s="1" t="s">
        <v>52862</v>
      </c>
      <c r="F265" s="1" t="s">
        <v>53407</v>
      </c>
      <c r="G265" s="1" t="s">
        <v>52864</v>
      </c>
      <c r="H265" s="1" t="s">
        <v>53408</v>
      </c>
    </row>
    <row r="266" spans="1:8" x14ac:dyDescent="0.35">
      <c r="A266" s="1" t="s">
        <v>88201</v>
      </c>
      <c r="B266" s="1" t="s">
        <v>31046</v>
      </c>
      <c r="C266" s="1" t="s">
        <v>88202</v>
      </c>
      <c r="D266" s="1" t="s">
        <v>88203</v>
      </c>
      <c r="E266" s="1" t="s">
        <v>52862</v>
      </c>
      <c r="F266" s="1" t="s">
        <v>88204</v>
      </c>
      <c r="G266" s="1" t="s">
        <v>52970</v>
      </c>
      <c r="H266" s="1" t="s">
        <v>88205</v>
      </c>
    </row>
    <row r="267" spans="1:8" x14ac:dyDescent="0.35">
      <c r="A267" s="1" t="s">
        <v>31353</v>
      </c>
      <c r="B267" s="1" t="s">
        <v>31024</v>
      </c>
      <c r="C267" s="1" t="s">
        <v>31354</v>
      </c>
      <c r="D267" s="1" t="s">
        <v>53409</v>
      </c>
      <c r="E267" s="1" t="s">
        <v>52862</v>
      </c>
      <c r="F267" s="1" t="s">
        <v>53410</v>
      </c>
      <c r="G267" s="1" t="s">
        <v>52864</v>
      </c>
      <c r="H267" s="1" t="s">
        <v>53411</v>
      </c>
    </row>
    <row r="268" spans="1:8" x14ac:dyDescent="0.35">
      <c r="A268" s="1" t="s">
        <v>31355</v>
      </c>
      <c r="B268" s="1" t="s">
        <v>31024</v>
      </c>
      <c r="C268" s="1" t="s">
        <v>31356</v>
      </c>
      <c r="D268" s="1" t="s">
        <v>53412</v>
      </c>
      <c r="E268" s="1" t="s">
        <v>52862</v>
      </c>
      <c r="F268" s="1" t="s">
        <v>53413</v>
      </c>
      <c r="G268" s="1" t="s">
        <v>52864</v>
      </c>
      <c r="H268" s="1" t="s">
        <v>53414</v>
      </c>
    </row>
    <row r="269" spans="1:8" x14ac:dyDescent="0.35">
      <c r="A269" s="1" t="s">
        <v>31357</v>
      </c>
      <c r="B269" s="1" t="s">
        <v>31024</v>
      </c>
      <c r="C269" s="1" t="s">
        <v>31358</v>
      </c>
      <c r="D269" s="1" t="s">
        <v>53415</v>
      </c>
      <c r="E269" s="1" t="s">
        <v>52862</v>
      </c>
      <c r="F269" s="1" t="s">
        <v>53416</v>
      </c>
      <c r="G269" s="1" t="s">
        <v>52864</v>
      </c>
      <c r="H269" s="1" t="s">
        <v>53417</v>
      </c>
    </row>
    <row r="270" spans="1:8" x14ac:dyDescent="0.35">
      <c r="A270" s="1" t="s">
        <v>88206</v>
      </c>
      <c r="B270" s="1" t="s">
        <v>31046</v>
      </c>
      <c r="C270" s="1" t="s">
        <v>88207</v>
      </c>
      <c r="D270" s="1" t="s">
        <v>88208</v>
      </c>
      <c r="E270" s="1" t="s">
        <v>52862</v>
      </c>
      <c r="F270" s="1" t="s">
        <v>88209</v>
      </c>
      <c r="G270" s="1" t="s">
        <v>52938</v>
      </c>
      <c r="H270" s="1" t="s">
        <v>88210</v>
      </c>
    </row>
    <row r="271" spans="1:8" x14ac:dyDescent="0.35">
      <c r="A271" s="1" t="s">
        <v>31359</v>
      </c>
      <c r="B271" s="1" t="s">
        <v>31024</v>
      </c>
      <c r="C271" s="1" t="s">
        <v>31360</v>
      </c>
      <c r="D271" s="1" t="s">
        <v>53418</v>
      </c>
      <c r="E271" s="1" t="s">
        <v>52862</v>
      </c>
      <c r="F271" s="1" t="s">
        <v>53419</v>
      </c>
      <c r="G271" s="1" t="s">
        <v>52864</v>
      </c>
      <c r="H271" s="1" t="s">
        <v>53420</v>
      </c>
    </row>
    <row r="272" spans="1:8" x14ac:dyDescent="0.35">
      <c r="A272" s="1" t="s">
        <v>31361</v>
      </c>
      <c r="B272" s="1" t="s">
        <v>31024</v>
      </c>
      <c r="C272" s="1" t="s">
        <v>31362</v>
      </c>
      <c r="D272" s="1" t="s">
        <v>53421</v>
      </c>
      <c r="E272" s="1" t="s">
        <v>52862</v>
      </c>
      <c r="F272" s="1" t="s">
        <v>53422</v>
      </c>
      <c r="G272" s="1" t="s">
        <v>52864</v>
      </c>
      <c r="H272" s="1" t="s">
        <v>53423</v>
      </c>
    </row>
    <row r="273" spans="1:8" x14ac:dyDescent="0.35">
      <c r="A273" s="1" t="s">
        <v>31363</v>
      </c>
      <c r="B273" s="1" t="s">
        <v>31024</v>
      </c>
      <c r="C273" s="1" t="s">
        <v>31364</v>
      </c>
      <c r="D273" s="1" t="s">
        <v>53424</v>
      </c>
      <c r="E273" s="1" t="s">
        <v>52862</v>
      </c>
      <c r="F273" s="1" t="s">
        <v>53425</v>
      </c>
      <c r="G273" s="1" t="s">
        <v>52864</v>
      </c>
      <c r="H273" s="1" t="s">
        <v>53426</v>
      </c>
    </row>
    <row r="274" spans="1:8" x14ac:dyDescent="0.35">
      <c r="A274" s="1" t="s">
        <v>663</v>
      </c>
      <c r="B274" s="1" t="s">
        <v>31024</v>
      </c>
      <c r="C274" s="1" t="s">
        <v>31365</v>
      </c>
      <c r="D274" s="1" t="s">
        <v>31365</v>
      </c>
      <c r="E274" s="1" t="s">
        <v>52864</v>
      </c>
      <c r="F274" s="1" t="s">
        <v>53427</v>
      </c>
      <c r="G274" s="1" t="s">
        <v>52862</v>
      </c>
      <c r="H274" s="1" t="s">
        <v>53428</v>
      </c>
    </row>
    <row r="275" spans="1:8" x14ac:dyDescent="0.35">
      <c r="A275" s="1" t="s">
        <v>667</v>
      </c>
      <c r="B275" s="1" t="s">
        <v>31033</v>
      </c>
      <c r="C275" s="1" t="s">
        <v>31366</v>
      </c>
      <c r="D275" s="1" t="s">
        <v>31366</v>
      </c>
      <c r="E275" s="1" t="s">
        <v>52862</v>
      </c>
      <c r="F275" s="1" t="s">
        <v>53429</v>
      </c>
      <c r="G275" s="1" t="s">
        <v>52864</v>
      </c>
      <c r="H275" s="1" t="s">
        <v>53430</v>
      </c>
    </row>
    <row r="276" spans="1:8" x14ac:dyDescent="0.35">
      <c r="A276" s="1" t="s">
        <v>31367</v>
      </c>
      <c r="B276" s="1" t="s">
        <v>31024</v>
      </c>
      <c r="C276" s="1" t="s">
        <v>31368</v>
      </c>
      <c r="D276" s="1" t="s">
        <v>53431</v>
      </c>
      <c r="E276" s="1" t="s">
        <v>52862</v>
      </c>
      <c r="F276" s="1" t="s">
        <v>53432</v>
      </c>
      <c r="G276" s="1" t="s">
        <v>52864</v>
      </c>
      <c r="H276" s="1" t="s">
        <v>53433</v>
      </c>
    </row>
    <row r="277" spans="1:8" x14ac:dyDescent="0.35">
      <c r="A277" s="1" t="s">
        <v>672</v>
      </c>
      <c r="B277" s="1" t="s">
        <v>31024</v>
      </c>
      <c r="C277" s="1" t="s">
        <v>31369</v>
      </c>
      <c r="D277" s="1" t="s">
        <v>31369</v>
      </c>
      <c r="E277" s="1" t="s">
        <v>52864</v>
      </c>
      <c r="F277" s="1" t="s">
        <v>53434</v>
      </c>
      <c r="G277" s="1" t="s">
        <v>52862</v>
      </c>
      <c r="H277" s="1" t="s">
        <v>53435</v>
      </c>
    </row>
    <row r="278" spans="1:8" x14ac:dyDescent="0.35">
      <c r="A278" s="1" t="s">
        <v>31370</v>
      </c>
      <c r="B278" s="1" t="s">
        <v>31024</v>
      </c>
      <c r="C278" s="1" t="s">
        <v>31371</v>
      </c>
      <c r="D278" s="1" t="s">
        <v>53436</v>
      </c>
      <c r="E278" s="1" t="s">
        <v>52862</v>
      </c>
      <c r="F278" s="1" t="s">
        <v>53437</v>
      </c>
      <c r="G278" s="1" t="s">
        <v>52864</v>
      </c>
      <c r="H278" s="1" t="s">
        <v>53438</v>
      </c>
    </row>
    <row r="279" spans="1:8" x14ac:dyDescent="0.35">
      <c r="A279" s="1" t="s">
        <v>679</v>
      </c>
      <c r="B279" s="1" t="s">
        <v>31046</v>
      </c>
      <c r="C279" s="1" t="s">
        <v>31372</v>
      </c>
      <c r="D279" s="1" t="s">
        <v>31372</v>
      </c>
      <c r="E279" s="1" t="s">
        <v>52862</v>
      </c>
      <c r="F279" s="1" t="s">
        <v>53439</v>
      </c>
      <c r="G279" s="1" t="s">
        <v>52864</v>
      </c>
      <c r="H279" s="1" t="s">
        <v>53440</v>
      </c>
    </row>
    <row r="280" spans="1:8" x14ac:dyDescent="0.35">
      <c r="A280" s="1" t="s">
        <v>31373</v>
      </c>
      <c r="B280" s="1" t="s">
        <v>31024</v>
      </c>
      <c r="C280" s="1" t="s">
        <v>31374</v>
      </c>
      <c r="D280" s="1" t="s">
        <v>53441</v>
      </c>
      <c r="E280" s="1" t="s">
        <v>52862</v>
      </c>
      <c r="F280" s="1" t="s">
        <v>53442</v>
      </c>
      <c r="G280" s="1" t="s">
        <v>52864</v>
      </c>
      <c r="H280" s="1" t="s">
        <v>53443</v>
      </c>
    </row>
    <row r="281" spans="1:8" x14ac:dyDescent="0.35">
      <c r="A281" s="1" t="s">
        <v>684</v>
      </c>
      <c r="B281" s="1" t="s">
        <v>31033</v>
      </c>
      <c r="C281" s="1" t="s">
        <v>31375</v>
      </c>
      <c r="D281" s="1" t="s">
        <v>31375</v>
      </c>
      <c r="E281" s="1" t="s">
        <v>52862</v>
      </c>
      <c r="F281" s="1" t="s">
        <v>53444</v>
      </c>
      <c r="G281" s="1" t="s">
        <v>52864</v>
      </c>
      <c r="H281" s="1" t="s">
        <v>53445</v>
      </c>
    </row>
    <row r="282" spans="1:8" x14ac:dyDescent="0.35">
      <c r="A282" s="1" t="s">
        <v>686</v>
      </c>
      <c r="B282" s="1" t="s">
        <v>31033</v>
      </c>
      <c r="C282" s="1" t="s">
        <v>31376</v>
      </c>
      <c r="D282" s="1" t="s">
        <v>31376</v>
      </c>
      <c r="E282" s="1" t="s">
        <v>52862</v>
      </c>
      <c r="F282" s="1" t="s">
        <v>53446</v>
      </c>
      <c r="G282" s="1" t="s">
        <v>52864</v>
      </c>
      <c r="H282" s="1" t="s">
        <v>53447</v>
      </c>
    </row>
    <row r="283" spans="1:8" x14ac:dyDescent="0.35">
      <c r="A283" s="1" t="s">
        <v>31377</v>
      </c>
      <c r="B283" s="1" t="s">
        <v>31024</v>
      </c>
      <c r="C283" s="1" t="s">
        <v>31378</v>
      </c>
      <c r="D283" s="1" t="s">
        <v>53448</v>
      </c>
      <c r="E283" s="1" t="s">
        <v>52862</v>
      </c>
      <c r="F283" s="1" t="s">
        <v>53449</v>
      </c>
      <c r="G283" s="1" t="s">
        <v>52864</v>
      </c>
      <c r="H283" s="1" t="s">
        <v>53450</v>
      </c>
    </row>
    <row r="284" spans="1:8" x14ac:dyDescent="0.35">
      <c r="A284" s="1" t="s">
        <v>31379</v>
      </c>
      <c r="B284" s="1" t="s">
        <v>31024</v>
      </c>
      <c r="C284" s="1" t="s">
        <v>31380</v>
      </c>
      <c r="D284" s="1" t="s">
        <v>53451</v>
      </c>
      <c r="E284" s="1" t="s">
        <v>52862</v>
      </c>
      <c r="F284" s="1" t="s">
        <v>53452</v>
      </c>
      <c r="G284" s="1" t="s">
        <v>52864</v>
      </c>
      <c r="H284" s="1" t="s">
        <v>53453</v>
      </c>
    </row>
    <row r="285" spans="1:8" x14ac:dyDescent="0.35">
      <c r="A285" s="1" t="s">
        <v>31381</v>
      </c>
      <c r="B285" s="1" t="s">
        <v>31024</v>
      </c>
      <c r="C285" s="1" t="s">
        <v>31382</v>
      </c>
      <c r="D285" s="1" t="s">
        <v>53454</v>
      </c>
      <c r="E285" s="1" t="s">
        <v>52862</v>
      </c>
      <c r="F285" s="1" t="s">
        <v>53455</v>
      </c>
      <c r="G285" s="1" t="s">
        <v>52864</v>
      </c>
      <c r="H285" s="1" t="s">
        <v>53456</v>
      </c>
    </row>
    <row r="286" spans="1:8" x14ac:dyDescent="0.35">
      <c r="A286" s="1" t="s">
        <v>31383</v>
      </c>
      <c r="B286" s="1" t="s">
        <v>31024</v>
      </c>
      <c r="C286" s="1" t="s">
        <v>31384</v>
      </c>
      <c r="D286" s="1" t="s">
        <v>53457</v>
      </c>
      <c r="E286" s="1" t="s">
        <v>52862</v>
      </c>
      <c r="F286" s="1" t="s">
        <v>53458</v>
      </c>
      <c r="G286" s="1" t="s">
        <v>52864</v>
      </c>
      <c r="H286" s="1" t="s">
        <v>53459</v>
      </c>
    </row>
    <row r="287" spans="1:8" x14ac:dyDescent="0.35">
      <c r="A287" s="1" t="s">
        <v>31385</v>
      </c>
      <c r="B287" s="1" t="s">
        <v>31024</v>
      </c>
      <c r="C287" s="1" t="s">
        <v>31386</v>
      </c>
      <c r="D287" s="1" t="s">
        <v>53460</v>
      </c>
      <c r="E287" s="1" t="s">
        <v>52862</v>
      </c>
      <c r="F287" s="1" t="s">
        <v>53461</v>
      </c>
      <c r="G287" s="1" t="s">
        <v>52864</v>
      </c>
      <c r="H287" s="1" t="s">
        <v>53462</v>
      </c>
    </row>
    <row r="288" spans="1:8" x14ac:dyDescent="0.35">
      <c r="A288" s="1" t="s">
        <v>690</v>
      </c>
      <c r="B288" s="1" t="s">
        <v>31024</v>
      </c>
      <c r="C288" s="1" t="s">
        <v>31387</v>
      </c>
      <c r="D288" s="1" t="s">
        <v>31387</v>
      </c>
      <c r="E288" s="1" t="s">
        <v>52864</v>
      </c>
      <c r="F288" s="1" t="s">
        <v>53463</v>
      </c>
      <c r="G288" s="1" t="s">
        <v>52862</v>
      </c>
      <c r="H288" s="1" t="s">
        <v>53464</v>
      </c>
    </row>
    <row r="289" spans="1:8" x14ac:dyDescent="0.35">
      <c r="A289" s="1" t="s">
        <v>31388</v>
      </c>
      <c r="B289" s="1" t="s">
        <v>31024</v>
      </c>
      <c r="C289" s="1" t="s">
        <v>31389</v>
      </c>
      <c r="D289" s="1" t="s">
        <v>53465</v>
      </c>
      <c r="E289" s="1" t="s">
        <v>52862</v>
      </c>
      <c r="F289" s="1" t="s">
        <v>53466</v>
      </c>
      <c r="G289" s="1" t="s">
        <v>52864</v>
      </c>
      <c r="H289" s="1" t="s">
        <v>53467</v>
      </c>
    </row>
    <row r="290" spans="1:8" x14ac:dyDescent="0.35">
      <c r="A290" s="1" t="s">
        <v>31390</v>
      </c>
      <c r="B290" s="1" t="s">
        <v>31024</v>
      </c>
      <c r="C290" s="1" t="s">
        <v>31391</v>
      </c>
      <c r="D290" s="1" t="s">
        <v>53468</v>
      </c>
      <c r="E290" s="1" t="s">
        <v>52862</v>
      </c>
      <c r="F290" s="1" t="s">
        <v>53469</v>
      </c>
      <c r="G290" s="1" t="s">
        <v>52864</v>
      </c>
      <c r="H290" s="1" t="s">
        <v>53470</v>
      </c>
    </row>
    <row r="291" spans="1:8" x14ac:dyDescent="0.35">
      <c r="A291" s="1" t="s">
        <v>31392</v>
      </c>
      <c r="B291" s="1" t="s">
        <v>31024</v>
      </c>
      <c r="C291" s="1" t="s">
        <v>31393</v>
      </c>
      <c r="D291" s="1" t="s">
        <v>53471</v>
      </c>
      <c r="E291" s="1" t="s">
        <v>52862</v>
      </c>
      <c r="F291" s="1" t="s">
        <v>53472</v>
      </c>
      <c r="G291" s="1" t="s">
        <v>52864</v>
      </c>
      <c r="H291" s="1" t="s">
        <v>53473</v>
      </c>
    </row>
    <row r="292" spans="1:8" x14ac:dyDescent="0.35">
      <c r="A292" s="1" t="s">
        <v>692</v>
      </c>
      <c r="B292" s="1" t="s">
        <v>31024</v>
      </c>
      <c r="C292" s="1" t="s">
        <v>31394</v>
      </c>
      <c r="D292" s="1" t="s">
        <v>31394</v>
      </c>
      <c r="E292" s="1" t="s">
        <v>52864</v>
      </c>
      <c r="F292" s="1" t="s">
        <v>53474</v>
      </c>
      <c r="G292" s="1" t="s">
        <v>52862</v>
      </c>
      <c r="H292" s="1" t="s">
        <v>53475</v>
      </c>
    </row>
    <row r="293" spans="1:8" x14ac:dyDescent="0.35">
      <c r="A293" s="1" t="s">
        <v>31395</v>
      </c>
      <c r="B293" s="1" t="s">
        <v>31024</v>
      </c>
      <c r="C293" s="1" t="s">
        <v>31396</v>
      </c>
      <c r="D293" s="1" t="s">
        <v>53476</v>
      </c>
      <c r="E293" s="1" t="s">
        <v>52862</v>
      </c>
      <c r="F293" s="1" t="s">
        <v>53477</v>
      </c>
      <c r="G293" s="1" t="s">
        <v>52864</v>
      </c>
      <c r="H293" s="1" t="s">
        <v>53478</v>
      </c>
    </row>
    <row r="294" spans="1:8" x14ac:dyDescent="0.35">
      <c r="A294" s="1" t="s">
        <v>696</v>
      </c>
      <c r="B294" s="1" t="s">
        <v>31024</v>
      </c>
      <c r="C294" s="1" t="s">
        <v>31397</v>
      </c>
      <c r="D294" s="1" t="s">
        <v>31397</v>
      </c>
      <c r="E294" s="1" t="s">
        <v>52864</v>
      </c>
      <c r="F294" s="1" t="s">
        <v>53479</v>
      </c>
      <c r="G294" s="1" t="s">
        <v>52862</v>
      </c>
      <c r="H294" s="1" t="s">
        <v>53480</v>
      </c>
    </row>
    <row r="295" spans="1:8" x14ac:dyDescent="0.35">
      <c r="A295" s="1" t="s">
        <v>31398</v>
      </c>
      <c r="B295" s="1" t="s">
        <v>31024</v>
      </c>
      <c r="C295" s="1" t="s">
        <v>31399</v>
      </c>
      <c r="D295" s="1" t="s">
        <v>53481</v>
      </c>
      <c r="E295" s="1" t="s">
        <v>52862</v>
      </c>
      <c r="F295" s="1" t="s">
        <v>53482</v>
      </c>
      <c r="G295" s="1" t="s">
        <v>52864</v>
      </c>
      <c r="H295" s="1" t="s">
        <v>53483</v>
      </c>
    </row>
    <row r="296" spans="1:8" x14ac:dyDescent="0.35">
      <c r="A296" s="1" t="s">
        <v>47992</v>
      </c>
      <c r="B296" s="1" t="s">
        <v>31046</v>
      </c>
      <c r="C296" s="1" t="s">
        <v>88211</v>
      </c>
      <c r="D296" s="1" t="s">
        <v>80114</v>
      </c>
      <c r="E296" s="1" t="s">
        <v>52862</v>
      </c>
      <c r="F296" s="1" t="s">
        <v>88212</v>
      </c>
      <c r="G296" s="1" t="s">
        <v>53155</v>
      </c>
      <c r="H296" s="1" t="s">
        <v>88213</v>
      </c>
    </row>
    <row r="297" spans="1:8" x14ac:dyDescent="0.35">
      <c r="A297" s="1" t="s">
        <v>31400</v>
      </c>
      <c r="B297" s="1" t="s">
        <v>31024</v>
      </c>
      <c r="C297" s="1" t="s">
        <v>31401</v>
      </c>
      <c r="D297" s="1" t="s">
        <v>53484</v>
      </c>
      <c r="E297" s="1" t="s">
        <v>52862</v>
      </c>
      <c r="F297" s="1" t="s">
        <v>53485</v>
      </c>
      <c r="G297" s="1" t="s">
        <v>52864</v>
      </c>
      <c r="H297" s="1" t="s">
        <v>53486</v>
      </c>
    </row>
    <row r="298" spans="1:8" x14ac:dyDescent="0.35">
      <c r="A298" s="1" t="s">
        <v>47994</v>
      </c>
      <c r="B298" s="1" t="s">
        <v>31046</v>
      </c>
      <c r="C298" s="1" t="s">
        <v>88214</v>
      </c>
      <c r="D298" s="1" t="s">
        <v>80117</v>
      </c>
      <c r="E298" s="1" t="s">
        <v>52862</v>
      </c>
      <c r="F298" s="1" t="s">
        <v>88215</v>
      </c>
      <c r="G298" s="1" t="s">
        <v>52970</v>
      </c>
      <c r="H298" s="1" t="s">
        <v>88216</v>
      </c>
    </row>
    <row r="299" spans="1:8" x14ac:dyDescent="0.35">
      <c r="A299" s="1" t="s">
        <v>705</v>
      </c>
      <c r="B299" s="1" t="s">
        <v>31024</v>
      </c>
      <c r="C299" s="1" t="s">
        <v>31402</v>
      </c>
      <c r="D299" s="1" t="s">
        <v>31402</v>
      </c>
      <c r="E299" s="1" t="s">
        <v>52864</v>
      </c>
      <c r="F299" s="1" t="s">
        <v>53487</v>
      </c>
      <c r="G299" s="1" t="s">
        <v>52862</v>
      </c>
      <c r="H299" s="1" t="s">
        <v>53488</v>
      </c>
    </row>
    <row r="300" spans="1:8" x14ac:dyDescent="0.35">
      <c r="A300" s="1" t="s">
        <v>31403</v>
      </c>
      <c r="B300" s="1" t="s">
        <v>31046</v>
      </c>
      <c r="C300" s="1" t="s">
        <v>31404</v>
      </c>
      <c r="D300" s="1" t="s">
        <v>53489</v>
      </c>
      <c r="E300" s="1" t="s">
        <v>52862</v>
      </c>
      <c r="F300" s="1" t="s">
        <v>53490</v>
      </c>
      <c r="G300" s="1" t="s">
        <v>52901</v>
      </c>
      <c r="H300" s="1" t="s">
        <v>53491</v>
      </c>
    </row>
    <row r="301" spans="1:8" x14ac:dyDescent="0.35">
      <c r="A301" s="1" t="s">
        <v>88217</v>
      </c>
      <c r="B301" s="1" t="s">
        <v>31046</v>
      </c>
      <c r="C301" s="1" t="s">
        <v>88218</v>
      </c>
      <c r="D301" s="1" t="s">
        <v>88219</v>
      </c>
      <c r="E301" s="1" t="s">
        <v>52862</v>
      </c>
      <c r="F301" s="1" t="s">
        <v>88220</v>
      </c>
      <c r="G301" s="1" t="s">
        <v>52970</v>
      </c>
      <c r="H301" s="1" t="s">
        <v>88221</v>
      </c>
    </row>
    <row r="302" spans="1:8" x14ac:dyDescent="0.35">
      <c r="A302" s="1" t="s">
        <v>31405</v>
      </c>
      <c r="B302" s="1" t="s">
        <v>31024</v>
      </c>
      <c r="C302" s="1" t="s">
        <v>31406</v>
      </c>
      <c r="D302" s="1" t="s">
        <v>53492</v>
      </c>
      <c r="E302" s="1" t="s">
        <v>52862</v>
      </c>
      <c r="F302" s="1" t="s">
        <v>53493</v>
      </c>
      <c r="G302" s="1" t="s">
        <v>52864</v>
      </c>
      <c r="H302" s="1" t="s">
        <v>53494</v>
      </c>
    </row>
    <row r="303" spans="1:8" x14ac:dyDescent="0.35">
      <c r="A303" s="1" t="s">
        <v>31407</v>
      </c>
      <c r="B303" s="1" t="s">
        <v>31046</v>
      </c>
      <c r="C303" s="1" t="s">
        <v>31408</v>
      </c>
      <c r="D303" s="1" t="s">
        <v>53495</v>
      </c>
      <c r="E303" s="1" t="s">
        <v>52862</v>
      </c>
      <c r="F303" s="1" t="s">
        <v>53496</v>
      </c>
      <c r="G303" s="1" t="s">
        <v>52970</v>
      </c>
      <c r="H303" s="1" t="s">
        <v>53497</v>
      </c>
    </row>
    <row r="304" spans="1:8" x14ac:dyDescent="0.35">
      <c r="A304" s="1" t="s">
        <v>31409</v>
      </c>
      <c r="B304" s="1" t="s">
        <v>31024</v>
      </c>
      <c r="C304" s="1" t="s">
        <v>31410</v>
      </c>
      <c r="D304" s="1" t="s">
        <v>53498</v>
      </c>
      <c r="E304" s="1" t="s">
        <v>52862</v>
      </c>
      <c r="F304" s="1" t="s">
        <v>53499</v>
      </c>
      <c r="G304" s="1" t="s">
        <v>52864</v>
      </c>
      <c r="H304" s="1" t="s">
        <v>53500</v>
      </c>
    </row>
    <row r="305" spans="1:8" x14ac:dyDescent="0.35">
      <c r="A305" s="1" t="s">
        <v>709</v>
      </c>
      <c r="B305" s="1" t="s">
        <v>31024</v>
      </c>
      <c r="C305" s="1" t="s">
        <v>31411</v>
      </c>
      <c r="D305" s="1" t="s">
        <v>31411</v>
      </c>
      <c r="E305" s="1" t="s">
        <v>52864</v>
      </c>
      <c r="F305" s="1" t="s">
        <v>53501</v>
      </c>
      <c r="G305" s="1" t="s">
        <v>52862</v>
      </c>
      <c r="H305" s="1" t="s">
        <v>53502</v>
      </c>
    </row>
    <row r="306" spans="1:8" x14ac:dyDescent="0.35">
      <c r="A306" s="1" t="s">
        <v>41010</v>
      </c>
      <c r="B306" s="1" t="s">
        <v>31046</v>
      </c>
      <c r="C306" s="1" t="s">
        <v>88222</v>
      </c>
      <c r="D306" s="1" t="s">
        <v>69044</v>
      </c>
      <c r="E306" s="1" t="s">
        <v>52862</v>
      </c>
      <c r="F306" s="1" t="s">
        <v>88223</v>
      </c>
      <c r="G306" s="1" t="s">
        <v>52970</v>
      </c>
      <c r="H306" s="1" t="s">
        <v>88224</v>
      </c>
    </row>
    <row r="307" spans="1:8" x14ac:dyDescent="0.35">
      <c r="A307" s="1" t="s">
        <v>31412</v>
      </c>
      <c r="B307" s="1" t="s">
        <v>31046</v>
      </c>
      <c r="C307" s="1" t="s">
        <v>31413</v>
      </c>
      <c r="D307" s="1" t="s">
        <v>53503</v>
      </c>
      <c r="E307" s="1" t="s">
        <v>52862</v>
      </c>
      <c r="F307" s="1" t="s">
        <v>53504</v>
      </c>
      <c r="G307" s="1" t="s">
        <v>52904</v>
      </c>
      <c r="H307" s="1" t="s">
        <v>53505</v>
      </c>
    </row>
    <row r="308" spans="1:8" x14ac:dyDescent="0.35">
      <c r="A308" s="1" t="s">
        <v>31414</v>
      </c>
      <c r="B308" s="1" t="s">
        <v>31024</v>
      </c>
      <c r="C308" s="1" t="s">
        <v>31415</v>
      </c>
      <c r="D308" s="1" t="s">
        <v>53506</v>
      </c>
      <c r="E308" s="1" t="s">
        <v>52862</v>
      </c>
      <c r="F308" s="1" t="s">
        <v>53507</v>
      </c>
      <c r="G308" s="1" t="s">
        <v>52864</v>
      </c>
      <c r="H308" s="1" t="s">
        <v>53508</v>
      </c>
    </row>
    <row r="309" spans="1:8" x14ac:dyDescent="0.35">
      <c r="A309" s="1" t="s">
        <v>31416</v>
      </c>
      <c r="B309" s="1" t="s">
        <v>31024</v>
      </c>
      <c r="C309" s="1" t="s">
        <v>31417</v>
      </c>
      <c r="D309" s="1" t="s">
        <v>53509</v>
      </c>
      <c r="E309" s="1" t="s">
        <v>52862</v>
      </c>
      <c r="F309" s="1" t="s">
        <v>53510</v>
      </c>
      <c r="G309" s="1" t="s">
        <v>52864</v>
      </c>
      <c r="H309" s="1" t="s">
        <v>53511</v>
      </c>
    </row>
    <row r="310" spans="1:8" x14ac:dyDescent="0.35">
      <c r="A310" s="1" t="s">
        <v>31418</v>
      </c>
      <c r="B310" s="1" t="s">
        <v>31024</v>
      </c>
      <c r="C310" s="1" t="s">
        <v>31419</v>
      </c>
      <c r="D310" s="1" t="s">
        <v>53512</v>
      </c>
      <c r="E310" s="1" t="s">
        <v>52862</v>
      </c>
      <c r="F310" s="1" t="s">
        <v>53513</v>
      </c>
      <c r="G310" s="1" t="s">
        <v>52864</v>
      </c>
      <c r="H310" s="1" t="s">
        <v>53514</v>
      </c>
    </row>
    <row r="311" spans="1:8" x14ac:dyDescent="0.35">
      <c r="A311" s="1" t="s">
        <v>723</v>
      </c>
      <c r="B311" s="1" t="s">
        <v>31024</v>
      </c>
      <c r="C311" s="1" t="s">
        <v>31420</v>
      </c>
      <c r="D311" s="1" t="s">
        <v>31420</v>
      </c>
      <c r="E311" s="1" t="s">
        <v>52864</v>
      </c>
      <c r="F311" s="1" t="s">
        <v>53515</v>
      </c>
      <c r="G311" s="1" t="s">
        <v>52862</v>
      </c>
      <c r="H311" s="1" t="s">
        <v>53516</v>
      </c>
    </row>
    <row r="312" spans="1:8" x14ac:dyDescent="0.35">
      <c r="A312" s="1" t="s">
        <v>726</v>
      </c>
      <c r="B312" s="1" t="s">
        <v>31024</v>
      </c>
      <c r="C312" s="1" t="s">
        <v>31421</v>
      </c>
      <c r="D312" s="1" t="s">
        <v>31421</v>
      </c>
      <c r="E312" s="1" t="s">
        <v>52864</v>
      </c>
      <c r="F312" s="1" t="s">
        <v>53517</v>
      </c>
      <c r="G312" s="1" t="s">
        <v>52862</v>
      </c>
      <c r="H312" s="1" t="s">
        <v>53518</v>
      </c>
    </row>
    <row r="313" spans="1:8" x14ac:dyDescent="0.35">
      <c r="A313" s="1" t="s">
        <v>31422</v>
      </c>
      <c r="B313" s="1" t="s">
        <v>31024</v>
      </c>
      <c r="C313" s="1" t="s">
        <v>31423</v>
      </c>
      <c r="D313" s="1" t="s">
        <v>53519</v>
      </c>
      <c r="E313" s="1" t="s">
        <v>52862</v>
      </c>
      <c r="F313" s="1" t="s">
        <v>53520</v>
      </c>
      <c r="G313" s="1" t="s">
        <v>52864</v>
      </c>
      <c r="H313" s="1" t="s">
        <v>53521</v>
      </c>
    </row>
    <row r="314" spans="1:8" x14ac:dyDescent="0.35">
      <c r="A314" s="1" t="s">
        <v>31424</v>
      </c>
      <c r="B314" s="1" t="s">
        <v>31024</v>
      </c>
      <c r="C314" s="1" t="s">
        <v>31425</v>
      </c>
      <c r="D314" s="1" t="s">
        <v>53522</v>
      </c>
      <c r="E314" s="1" t="s">
        <v>52862</v>
      </c>
      <c r="F314" s="1" t="s">
        <v>53523</v>
      </c>
      <c r="G314" s="1" t="s">
        <v>52864</v>
      </c>
      <c r="H314" s="1" t="s">
        <v>53524</v>
      </c>
    </row>
    <row r="315" spans="1:8" x14ac:dyDescent="0.35">
      <c r="A315" s="1" t="s">
        <v>31426</v>
      </c>
      <c r="B315" s="1" t="s">
        <v>31024</v>
      </c>
      <c r="C315" s="1" t="s">
        <v>31427</v>
      </c>
      <c r="D315" s="1" t="s">
        <v>53525</v>
      </c>
      <c r="E315" s="1" t="s">
        <v>52862</v>
      </c>
      <c r="F315" s="1" t="s">
        <v>53526</v>
      </c>
      <c r="G315" s="1" t="s">
        <v>52864</v>
      </c>
      <c r="H315" s="1" t="s">
        <v>53527</v>
      </c>
    </row>
    <row r="316" spans="1:8" x14ac:dyDescent="0.35">
      <c r="A316" s="1" t="s">
        <v>31428</v>
      </c>
      <c r="B316" s="1" t="s">
        <v>31024</v>
      </c>
      <c r="C316" s="1" t="s">
        <v>31429</v>
      </c>
      <c r="D316" s="1" t="s">
        <v>53528</v>
      </c>
      <c r="E316" s="1" t="s">
        <v>52862</v>
      </c>
      <c r="F316" s="1" t="s">
        <v>53529</v>
      </c>
      <c r="G316" s="1" t="s">
        <v>52864</v>
      </c>
      <c r="H316" s="1" t="s">
        <v>53530</v>
      </c>
    </row>
    <row r="317" spans="1:8" x14ac:dyDescent="0.35">
      <c r="A317" s="1" t="s">
        <v>31430</v>
      </c>
      <c r="B317" s="1" t="s">
        <v>31024</v>
      </c>
      <c r="C317" s="1" t="s">
        <v>31431</v>
      </c>
      <c r="D317" s="1" t="s">
        <v>53531</v>
      </c>
      <c r="E317" s="1" t="s">
        <v>52862</v>
      </c>
      <c r="F317" s="1" t="s">
        <v>53532</v>
      </c>
      <c r="G317" s="1" t="s">
        <v>52864</v>
      </c>
      <c r="H317" s="1" t="s">
        <v>53533</v>
      </c>
    </row>
    <row r="318" spans="1:8" x14ac:dyDescent="0.35">
      <c r="A318" s="1" t="s">
        <v>36271</v>
      </c>
      <c r="B318" s="1" t="s">
        <v>31046</v>
      </c>
      <c r="C318" s="1" t="s">
        <v>88225</v>
      </c>
      <c r="D318" s="1" t="s">
        <v>61431</v>
      </c>
      <c r="E318" s="1" t="s">
        <v>52862</v>
      </c>
      <c r="F318" s="1" t="s">
        <v>88226</v>
      </c>
      <c r="G318" s="1" t="s">
        <v>52938</v>
      </c>
      <c r="H318" s="1" t="s">
        <v>61432</v>
      </c>
    </row>
    <row r="319" spans="1:8" x14ac:dyDescent="0.35">
      <c r="A319" s="1" t="s">
        <v>739</v>
      </c>
      <c r="B319" s="1" t="s">
        <v>31024</v>
      </c>
      <c r="C319" s="1" t="s">
        <v>31432</v>
      </c>
      <c r="D319" s="1" t="s">
        <v>31432</v>
      </c>
      <c r="E319" s="1" t="s">
        <v>52864</v>
      </c>
      <c r="F319" s="1" t="s">
        <v>53534</v>
      </c>
      <c r="G319" s="1" t="s">
        <v>52862</v>
      </c>
      <c r="H319" s="1" t="s">
        <v>53535</v>
      </c>
    </row>
    <row r="320" spans="1:8" x14ac:dyDescent="0.35">
      <c r="A320" s="1" t="s">
        <v>31433</v>
      </c>
      <c r="B320" s="1" t="s">
        <v>31024</v>
      </c>
      <c r="C320" s="1" t="s">
        <v>31434</v>
      </c>
      <c r="D320" s="1" t="s">
        <v>53536</v>
      </c>
      <c r="E320" s="1" t="s">
        <v>52862</v>
      </c>
      <c r="F320" s="1" t="s">
        <v>53537</v>
      </c>
      <c r="G320" s="1" t="s">
        <v>52864</v>
      </c>
      <c r="H320" s="1" t="s">
        <v>53538</v>
      </c>
    </row>
    <row r="321" spans="1:8" x14ac:dyDescent="0.35">
      <c r="A321" s="1" t="s">
        <v>744</v>
      </c>
      <c r="B321" s="1" t="s">
        <v>31033</v>
      </c>
      <c r="C321" s="1" t="s">
        <v>31435</v>
      </c>
      <c r="D321" s="1" t="s">
        <v>31435</v>
      </c>
      <c r="E321" s="1" t="s">
        <v>52862</v>
      </c>
      <c r="F321" s="1" t="s">
        <v>53539</v>
      </c>
      <c r="G321" s="1" t="s">
        <v>52864</v>
      </c>
      <c r="H321" s="1" t="s">
        <v>53540</v>
      </c>
    </row>
    <row r="322" spans="1:8" x14ac:dyDescent="0.35">
      <c r="A322" s="1" t="s">
        <v>31436</v>
      </c>
      <c r="B322" s="1" t="s">
        <v>31024</v>
      </c>
      <c r="C322" s="1" t="s">
        <v>31437</v>
      </c>
      <c r="D322" s="1" t="s">
        <v>53541</v>
      </c>
      <c r="E322" s="1" t="s">
        <v>52862</v>
      </c>
      <c r="F322" s="1" t="s">
        <v>53542</v>
      </c>
      <c r="G322" s="1" t="s">
        <v>52864</v>
      </c>
      <c r="H322" s="1" t="s">
        <v>53543</v>
      </c>
    </row>
    <row r="323" spans="1:8" x14ac:dyDescent="0.35">
      <c r="A323" s="1" t="s">
        <v>748</v>
      </c>
      <c r="B323" s="1" t="s">
        <v>31024</v>
      </c>
      <c r="C323" s="1" t="s">
        <v>31438</v>
      </c>
      <c r="D323" s="1" t="s">
        <v>31438</v>
      </c>
      <c r="E323" s="1" t="s">
        <v>52864</v>
      </c>
      <c r="F323" s="1" t="s">
        <v>53544</v>
      </c>
      <c r="G323" s="1" t="s">
        <v>52862</v>
      </c>
      <c r="H323" s="1" t="s">
        <v>53545</v>
      </c>
    </row>
    <row r="324" spans="1:8" x14ac:dyDescent="0.35">
      <c r="A324" s="1" t="s">
        <v>749</v>
      </c>
      <c r="B324" s="1" t="s">
        <v>31033</v>
      </c>
      <c r="C324" s="1" t="s">
        <v>31439</v>
      </c>
      <c r="D324" s="1" t="s">
        <v>31439</v>
      </c>
      <c r="E324" s="1" t="s">
        <v>52862</v>
      </c>
      <c r="F324" s="1" t="s">
        <v>53546</v>
      </c>
      <c r="G324" s="1" t="s">
        <v>52864</v>
      </c>
      <c r="H324" s="1" t="s">
        <v>53547</v>
      </c>
    </row>
    <row r="325" spans="1:8" x14ac:dyDescent="0.35">
      <c r="A325" s="1" t="s">
        <v>31440</v>
      </c>
      <c r="B325" s="1" t="s">
        <v>31024</v>
      </c>
      <c r="C325" s="1" t="s">
        <v>31441</v>
      </c>
      <c r="D325" s="1" t="s">
        <v>53548</v>
      </c>
      <c r="E325" s="1" t="s">
        <v>52862</v>
      </c>
      <c r="F325" s="1" t="s">
        <v>53549</v>
      </c>
      <c r="G325" s="1" t="s">
        <v>52864</v>
      </c>
      <c r="H325" s="1" t="s">
        <v>53550</v>
      </c>
    </row>
    <row r="326" spans="1:8" x14ac:dyDescent="0.35">
      <c r="A326" s="1" t="s">
        <v>750</v>
      </c>
      <c r="B326" s="1" t="s">
        <v>31024</v>
      </c>
      <c r="C326" s="1" t="s">
        <v>31442</v>
      </c>
      <c r="D326" s="1" t="s">
        <v>31442</v>
      </c>
      <c r="E326" s="1" t="s">
        <v>52864</v>
      </c>
      <c r="F326" s="1" t="s">
        <v>53551</v>
      </c>
      <c r="G326" s="1" t="s">
        <v>52862</v>
      </c>
      <c r="H326" s="1" t="s">
        <v>53552</v>
      </c>
    </row>
    <row r="327" spans="1:8" x14ac:dyDescent="0.35">
      <c r="A327" s="1" t="s">
        <v>31443</v>
      </c>
      <c r="B327" s="1" t="s">
        <v>31024</v>
      </c>
      <c r="C327" s="1" t="s">
        <v>31444</v>
      </c>
      <c r="D327" s="1" t="s">
        <v>53553</v>
      </c>
      <c r="E327" s="1" t="s">
        <v>52862</v>
      </c>
      <c r="F327" s="1" t="s">
        <v>53554</v>
      </c>
      <c r="G327" s="1" t="s">
        <v>52864</v>
      </c>
      <c r="H327" s="1" t="s">
        <v>53555</v>
      </c>
    </row>
    <row r="328" spans="1:8" x14ac:dyDescent="0.35">
      <c r="A328" s="1" t="s">
        <v>753</v>
      </c>
      <c r="B328" s="1" t="s">
        <v>31033</v>
      </c>
      <c r="C328" s="1" t="s">
        <v>31445</v>
      </c>
      <c r="D328" s="1" t="s">
        <v>31445</v>
      </c>
      <c r="E328" s="1" t="s">
        <v>52862</v>
      </c>
      <c r="F328" s="1" t="s">
        <v>53556</v>
      </c>
      <c r="G328" s="1" t="s">
        <v>52864</v>
      </c>
      <c r="H328" s="1" t="s">
        <v>53557</v>
      </c>
    </row>
    <row r="329" spans="1:8" x14ac:dyDescent="0.35">
      <c r="A329" s="1" t="s">
        <v>755</v>
      </c>
      <c r="B329" s="1" t="s">
        <v>31046</v>
      </c>
      <c r="C329" s="1" t="s">
        <v>31446</v>
      </c>
      <c r="D329" s="1" t="s">
        <v>31446</v>
      </c>
      <c r="E329" s="1" t="s">
        <v>52862</v>
      </c>
      <c r="F329" s="1" t="s">
        <v>53558</v>
      </c>
      <c r="G329" s="1" t="s">
        <v>52864</v>
      </c>
      <c r="H329" s="1" t="s">
        <v>53559</v>
      </c>
    </row>
    <row r="330" spans="1:8" x14ac:dyDescent="0.35">
      <c r="A330" s="1" t="s">
        <v>31447</v>
      </c>
      <c r="B330" s="1" t="s">
        <v>31024</v>
      </c>
      <c r="C330" s="1" t="s">
        <v>31448</v>
      </c>
      <c r="D330" s="1" t="s">
        <v>53560</v>
      </c>
      <c r="E330" s="1" t="s">
        <v>52862</v>
      </c>
      <c r="F330" s="1" t="s">
        <v>53561</v>
      </c>
      <c r="G330" s="1" t="s">
        <v>52864</v>
      </c>
      <c r="H330" s="1" t="s">
        <v>53562</v>
      </c>
    </row>
    <row r="331" spans="1:8" x14ac:dyDescent="0.35">
      <c r="A331" s="1" t="s">
        <v>31449</v>
      </c>
      <c r="B331" s="1" t="s">
        <v>31024</v>
      </c>
      <c r="C331" s="1" t="s">
        <v>31450</v>
      </c>
      <c r="D331" s="1" t="s">
        <v>53563</v>
      </c>
      <c r="E331" s="1" t="s">
        <v>52862</v>
      </c>
      <c r="F331" s="1" t="s">
        <v>53564</v>
      </c>
      <c r="G331" s="1" t="s">
        <v>52864</v>
      </c>
      <c r="H331" s="1" t="s">
        <v>53565</v>
      </c>
    </row>
    <row r="332" spans="1:8" x14ac:dyDescent="0.35">
      <c r="A332" s="1" t="s">
        <v>31451</v>
      </c>
      <c r="B332" s="1" t="s">
        <v>31024</v>
      </c>
      <c r="C332" s="1" t="s">
        <v>31452</v>
      </c>
      <c r="D332" s="1" t="s">
        <v>53566</v>
      </c>
      <c r="E332" s="1" t="s">
        <v>52862</v>
      </c>
      <c r="F332" s="1" t="s">
        <v>53567</v>
      </c>
      <c r="G332" s="1" t="s">
        <v>52864</v>
      </c>
      <c r="H332" s="1" t="s">
        <v>53568</v>
      </c>
    </row>
    <row r="333" spans="1:8" x14ac:dyDescent="0.35">
      <c r="A333" s="1" t="s">
        <v>31453</v>
      </c>
      <c r="B333" s="1" t="s">
        <v>31024</v>
      </c>
      <c r="C333" s="1" t="s">
        <v>31454</v>
      </c>
      <c r="D333" s="1" t="s">
        <v>53569</v>
      </c>
      <c r="E333" s="1" t="s">
        <v>52862</v>
      </c>
      <c r="F333" s="1" t="s">
        <v>53570</v>
      </c>
      <c r="G333" s="1" t="s">
        <v>52864</v>
      </c>
      <c r="H333" s="1" t="s">
        <v>53571</v>
      </c>
    </row>
    <row r="334" spans="1:8" x14ac:dyDescent="0.35">
      <c r="A334" s="1" t="s">
        <v>761</v>
      </c>
      <c r="B334" s="1" t="s">
        <v>31024</v>
      </c>
      <c r="C334" s="1" t="s">
        <v>31455</v>
      </c>
      <c r="D334" s="1" t="s">
        <v>31455</v>
      </c>
      <c r="E334" s="1" t="s">
        <v>52864</v>
      </c>
      <c r="F334" s="1" t="s">
        <v>53572</v>
      </c>
      <c r="G334" s="1" t="s">
        <v>52862</v>
      </c>
      <c r="H334" s="1" t="s">
        <v>53573</v>
      </c>
    </row>
    <row r="335" spans="1:8" x14ac:dyDescent="0.35">
      <c r="A335" s="1" t="s">
        <v>762</v>
      </c>
      <c r="B335" s="1" t="s">
        <v>31024</v>
      </c>
      <c r="C335" s="1" t="s">
        <v>31456</v>
      </c>
      <c r="D335" s="1" t="s">
        <v>31456</v>
      </c>
      <c r="E335" s="1" t="s">
        <v>52864</v>
      </c>
      <c r="F335" s="1" t="s">
        <v>53574</v>
      </c>
      <c r="G335" s="1" t="s">
        <v>52862</v>
      </c>
      <c r="H335" s="1" t="s">
        <v>53575</v>
      </c>
    </row>
    <row r="336" spans="1:8" x14ac:dyDescent="0.35">
      <c r="A336" s="1" t="s">
        <v>768</v>
      </c>
      <c r="B336" s="1" t="s">
        <v>31024</v>
      </c>
      <c r="C336" s="1" t="s">
        <v>31457</v>
      </c>
      <c r="D336" s="1" t="s">
        <v>31457</v>
      </c>
      <c r="E336" s="1" t="s">
        <v>52864</v>
      </c>
      <c r="F336" s="1" t="s">
        <v>53576</v>
      </c>
      <c r="G336" s="1" t="s">
        <v>52862</v>
      </c>
      <c r="H336" s="1" t="s">
        <v>53577</v>
      </c>
    </row>
    <row r="337" spans="1:8" x14ac:dyDescent="0.35">
      <c r="A337" s="1" t="s">
        <v>31458</v>
      </c>
      <c r="B337" s="1" t="s">
        <v>31024</v>
      </c>
      <c r="C337" s="1" t="s">
        <v>31459</v>
      </c>
      <c r="D337" s="1" t="s">
        <v>53578</v>
      </c>
      <c r="E337" s="1" t="s">
        <v>52862</v>
      </c>
      <c r="F337" s="1" t="s">
        <v>53579</v>
      </c>
      <c r="G337" s="1" t="s">
        <v>52864</v>
      </c>
      <c r="H337" s="1" t="s">
        <v>53580</v>
      </c>
    </row>
    <row r="338" spans="1:8" x14ac:dyDescent="0.35">
      <c r="A338" s="1" t="s">
        <v>31460</v>
      </c>
      <c r="B338" s="1" t="s">
        <v>31024</v>
      </c>
      <c r="C338" s="1" t="s">
        <v>31461</v>
      </c>
      <c r="D338" s="1" t="s">
        <v>53581</v>
      </c>
      <c r="E338" s="1" t="s">
        <v>52862</v>
      </c>
      <c r="F338" s="1" t="s">
        <v>53582</v>
      </c>
      <c r="G338" s="1" t="s">
        <v>52864</v>
      </c>
      <c r="H338" s="1" t="s">
        <v>53583</v>
      </c>
    </row>
    <row r="339" spans="1:8" x14ac:dyDescent="0.35">
      <c r="A339" s="1" t="s">
        <v>31462</v>
      </c>
      <c r="B339" s="1" t="s">
        <v>31024</v>
      </c>
      <c r="C339" s="1" t="s">
        <v>31463</v>
      </c>
      <c r="D339" s="1" t="s">
        <v>53584</v>
      </c>
      <c r="E339" s="1" t="s">
        <v>52862</v>
      </c>
      <c r="F339" s="1" t="s">
        <v>53585</v>
      </c>
      <c r="G339" s="1" t="s">
        <v>52864</v>
      </c>
      <c r="H339" s="1" t="s">
        <v>53586</v>
      </c>
    </row>
    <row r="340" spans="1:8" x14ac:dyDescent="0.35">
      <c r="A340" s="1" t="s">
        <v>31464</v>
      </c>
      <c r="B340" s="1" t="s">
        <v>31024</v>
      </c>
      <c r="C340" s="1" t="s">
        <v>31465</v>
      </c>
      <c r="D340" s="1" t="s">
        <v>53587</v>
      </c>
      <c r="E340" s="1" t="s">
        <v>52862</v>
      </c>
      <c r="F340" s="1" t="s">
        <v>53588</v>
      </c>
      <c r="G340" s="1" t="s">
        <v>52864</v>
      </c>
      <c r="H340" s="1" t="s">
        <v>53589</v>
      </c>
    </row>
    <row r="341" spans="1:8" x14ac:dyDescent="0.35">
      <c r="A341" s="1" t="s">
        <v>31466</v>
      </c>
      <c r="B341" s="1" t="s">
        <v>31024</v>
      </c>
      <c r="C341" s="1" t="s">
        <v>31467</v>
      </c>
      <c r="D341" s="1" t="s">
        <v>53590</v>
      </c>
      <c r="E341" s="1" t="s">
        <v>52862</v>
      </c>
      <c r="F341" s="1" t="s">
        <v>53591</v>
      </c>
      <c r="G341" s="1" t="s">
        <v>52864</v>
      </c>
      <c r="H341" s="1" t="s">
        <v>53592</v>
      </c>
    </row>
    <row r="342" spans="1:8" x14ac:dyDescent="0.35">
      <c r="A342" s="1" t="s">
        <v>772</v>
      </c>
      <c r="B342" s="1" t="s">
        <v>31024</v>
      </c>
      <c r="C342" s="1" t="s">
        <v>31468</v>
      </c>
      <c r="D342" s="1" t="s">
        <v>31468</v>
      </c>
      <c r="E342" s="1" t="s">
        <v>52864</v>
      </c>
      <c r="F342" s="1" t="s">
        <v>53593</v>
      </c>
      <c r="G342" s="1" t="s">
        <v>52862</v>
      </c>
      <c r="H342" s="1" t="s">
        <v>53594</v>
      </c>
    </row>
    <row r="343" spans="1:8" x14ac:dyDescent="0.35">
      <c r="A343" s="1" t="s">
        <v>773</v>
      </c>
      <c r="B343" s="1" t="s">
        <v>31024</v>
      </c>
      <c r="C343" s="1" t="s">
        <v>31469</v>
      </c>
      <c r="D343" s="1" t="s">
        <v>31469</v>
      </c>
      <c r="E343" s="1" t="s">
        <v>52864</v>
      </c>
      <c r="F343" s="1" t="s">
        <v>53595</v>
      </c>
      <c r="G343" s="1" t="s">
        <v>52862</v>
      </c>
      <c r="H343" s="1" t="s">
        <v>53596</v>
      </c>
    </row>
    <row r="344" spans="1:8" x14ac:dyDescent="0.35">
      <c r="A344" s="1" t="s">
        <v>31470</v>
      </c>
      <c r="B344" s="1" t="s">
        <v>31033</v>
      </c>
      <c r="C344" s="1" t="s">
        <v>31471</v>
      </c>
      <c r="D344" s="1" t="s">
        <v>31471</v>
      </c>
      <c r="E344" s="1" t="s">
        <v>52862</v>
      </c>
      <c r="F344" s="1" t="s">
        <v>53597</v>
      </c>
      <c r="G344" s="1" t="s">
        <v>52864</v>
      </c>
      <c r="H344" s="1" t="s">
        <v>53598</v>
      </c>
    </row>
    <row r="345" spans="1:8" x14ac:dyDescent="0.35">
      <c r="A345" s="1" t="s">
        <v>31472</v>
      </c>
      <c r="B345" s="1" t="s">
        <v>31024</v>
      </c>
      <c r="C345" s="1" t="s">
        <v>31473</v>
      </c>
      <c r="D345" s="1" t="s">
        <v>53599</v>
      </c>
      <c r="E345" s="1" t="s">
        <v>52862</v>
      </c>
      <c r="F345" s="1" t="s">
        <v>53600</v>
      </c>
      <c r="G345" s="1" t="s">
        <v>52864</v>
      </c>
      <c r="H345" s="1" t="s">
        <v>53601</v>
      </c>
    </row>
    <row r="346" spans="1:8" x14ac:dyDescent="0.35">
      <c r="A346" s="1" t="s">
        <v>88227</v>
      </c>
      <c r="B346" s="1" t="s">
        <v>31046</v>
      </c>
      <c r="C346" s="1" t="s">
        <v>88228</v>
      </c>
      <c r="D346" s="1" t="s">
        <v>88229</v>
      </c>
      <c r="E346" s="1" t="s">
        <v>52862</v>
      </c>
      <c r="F346" s="1" t="s">
        <v>88230</v>
      </c>
      <c r="G346" s="1" t="s">
        <v>52970</v>
      </c>
      <c r="H346" s="1" t="s">
        <v>88231</v>
      </c>
    </row>
    <row r="347" spans="1:8" x14ac:dyDescent="0.35">
      <c r="A347" s="1" t="s">
        <v>785</v>
      </c>
      <c r="B347" s="1" t="s">
        <v>31024</v>
      </c>
      <c r="C347" s="1" t="s">
        <v>31474</v>
      </c>
      <c r="D347" s="1" t="s">
        <v>31474</v>
      </c>
      <c r="E347" s="1" t="s">
        <v>52864</v>
      </c>
      <c r="F347" s="1" t="s">
        <v>53602</v>
      </c>
      <c r="G347" s="1" t="s">
        <v>52862</v>
      </c>
      <c r="H347" s="1" t="s">
        <v>53603</v>
      </c>
    </row>
    <row r="348" spans="1:8" x14ac:dyDescent="0.35">
      <c r="A348" s="1" t="s">
        <v>786</v>
      </c>
      <c r="B348" s="1" t="s">
        <v>31024</v>
      </c>
      <c r="C348" s="1" t="s">
        <v>31475</v>
      </c>
      <c r="D348" s="1" t="s">
        <v>31475</v>
      </c>
      <c r="E348" s="1" t="s">
        <v>52864</v>
      </c>
      <c r="F348" s="1" t="s">
        <v>53604</v>
      </c>
      <c r="G348" s="1" t="s">
        <v>52862</v>
      </c>
      <c r="H348" s="1" t="s">
        <v>53605</v>
      </c>
    </row>
    <row r="349" spans="1:8" x14ac:dyDescent="0.35">
      <c r="A349" s="1" t="s">
        <v>31476</v>
      </c>
      <c r="B349" s="1" t="s">
        <v>31024</v>
      </c>
      <c r="C349" s="1" t="s">
        <v>31477</v>
      </c>
      <c r="D349" s="1" t="s">
        <v>53606</v>
      </c>
      <c r="E349" s="1" t="s">
        <v>52862</v>
      </c>
      <c r="F349" s="1" t="s">
        <v>53607</v>
      </c>
      <c r="G349" s="1" t="s">
        <v>52864</v>
      </c>
      <c r="H349" s="1" t="s">
        <v>53608</v>
      </c>
    </row>
    <row r="350" spans="1:8" x14ac:dyDescent="0.35">
      <c r="A350" s="1" t="s">
        <v>31478</v>
      </c>
      <c r="B350" s="1" t="s">
        <v>31024</v>
      </c>
      <c r="C350" s="1" t="s">
        <v>31479</v>
      </c>
      <c r="D350" s="1" t="s">
        <v>53609</v>
      </c>
      <c r="E350" s="1" t="s">
        <v>52862</v>
      </c>
      <c r="F350" s="1" t="s">
        <v>53610</v>
      </c>
      <c r="G350" s="1" t="s">
        <v>52864</v>
      </c>
      <c r="H350" s="1" t="s">
        <v>53611</v>
      </c>
    </row>
    <row r="351" spans="1:8" x14ac:dyDescent="0.35">
      <c r="A351" s="1" t="s">
        <v>31480</v>
      </c>
      <c r="B351" s="1" t="s">
        <v>31024</v>
      </c>
      <c r="C351" s="1" t="s">
        <v>31481</v>
      </c>
      <c r="D351" s="1" t="s">
        <v>53612</v>
      </c>
      <c r="E351" s="1" t="s">
        <v>52862</v>
      </c>
      <c r="F351" s="1" t="s">
        <v>53613</v>
      </c>
      <c r="G351" s="1" t="s">
        <v>52864</v>
      </c>
      <c r="H351" s="1" t="s">
        <v>53614</v>
      </c>
    </row>
    <row r="352" spans="1:8" x14ac:dyDescent="0.35">
      <c r="A352" s="1" t="s">
        <v>31482</v>
      </c>
      <c r="B352" s="1" t="s">
        <v>31024</v>
      </c>
      <c r="C352" s="1" t="s">
        <v>31483</v>
      </c>
      <c r="D352" s="1" t="s">
        <v>53615</v>
      </c>
      <c r="E352" s="1" t="s">
        <v>52862</v>
      </c>
      <c r="F352" s="1" t="s">
        <v>53616</v>
      </c>
      <c r="G352" s="1" t="s">
        <v>52864</v>
      </c>
      <c r="H352" s="1" t="s">
        <v>53617</v>
      </c>
    </row>
    <row r="353" spans="1:8" x14ac:dyDescent="0.35">
      <c r="A353" s="1" t="s">
        <v>795</v>
      </c>
      <c r="B353" s="1" t="s">
        <v>31024</v>
      </c>
      <c r="C353" s="1" t="s">
        <v>31484</v>
      </c>
      <c r="D353" s="1" t="s">
        <v>31484</v>
      </c>
      <c r="E353" s="1" t="s">
        <v>52864</v>
      </c>
      <c r="F353" s="1" t="s">
        <v>53618</v>
      </c>
      <c r="G353" s="1" t="s">
        <v>52862</v>
      </c>
      <c r="H353" s="1" t="s">
        <v>53619</v>
      </c>
    </row>
    <row r="354" spans="1:8" x14ac:dyDescent="0.35">
      <c r="A354" s="1" t="s">
        <v>31485</v>
      </c>
      <c r="B354" s="1" t="s">
        <v>31024</v>
      </c>
      <c r="C354" s="1" t="s">
        <v>31486</v>
      </c>
      <c r="D354" s="1" t="s">
        <v>53620</v>
      </c>
      <c r="E354" s="1" t="s">
        <v>52862</v>
      </c>
      <c r="F354" s="1" t="s">
        <v>53621</v>
      </c>
      <c r="G354" s="1" t="s">
        <v>52864</v>
      </c>
      <c r="H354" s="1" t="s">
        <v>53622</v>
      </c>
    </row>
    <row r="355" spans="1:8" x14ac:dyDescent="0.35">
      <c r="A355" s="1" t="s">
        <v>796</v>
      </c>
      <c r="B355" s="1" t="s">
        <v>31024</v>
      </c>
      <c r="C355" s="1" t="s">
        <v>31487</v>
      </c>
      <c r="D355" s="1" t="s">
        <v>31487</v>
      </c>
      <c r="E355" s="1" t="s">
        <v>52864</v>
      </c>
      <c r="F355" s="1" t="s">
        <v>53623</v>
      </c>
      <c r="G355" s="1" t="s">
        <v>52862</v>
      </c>
      <c r="H355" s="1" t="s">
        <v>53624</v>
      </c>
    </row>
    <row r="356" spans="1:8" x14ac:dyDescent="0.35">
      <c r="A356" s="1" t="s">
        <v>798</v>
      </c>
      <c r="B356" s="1" t="s">
        <v>31024</v>
      </c>
      <c r="C356" s="1" t="s">
        <v>31488</v>
      </c>
      <c r="D356" s="1" t="s">
        <v>31488</v>
      </c>
      <c r="E356" s="1" t="s">
        <v>52864</v>
      </c>
      <c r="F356" s="1" t="s">
        <v>53625</v>
      </c>
      <c r="G356" s="1" t="s">
        <v>52862</v>
      </c>
      <c r="H356" s="1" t="s">
        <v>53626</v>
      </c>
    </row>
    <row r="357" spans="1:8" x14ac:dyDescent="0.35">
      <c r="A357" s="1" t="s">
        <v>801</v>
      </c>
      <c r="B357" s="1" t="s">
        <v>31024</v>
      </c>
      <c r="C357" s="1" t="s">
        <v>31489</v>
      </c>
      <c r="D357" s="1" t="s">
        <v>31489</v>
      </c>
      <c r="E357" s="1" t="s">
        <v>52864</v>
      </c>
      <c r="F357" s="1" t="s">
        <v>53627</v>
      </c>
      <c r="G357" s="1" t="s">
        <v>52862</v>
      </c>
      <c r="H357" s="1" t="s">
        <v>53628</v>
      </c>
    </row>
    <row r="358" spans="1:8" x14ac:dyDescent="0.35">
      <c r="A358" s="1" t="s">
        <v>799</v>
      </c>
      <c r="B358" s="1" t="s">
        <v>31024</v>
      </c>
      <c r="C358" s="1" t="s">
        <v>31490</v>
      </c>
      <c r="D358" s="1" t="s">
        <v>31490</v>
      </c>
      <c r="E358" s="1" t="s">
        <v>52864</v>
      </c>
      <c r="F358" s="1" t="s">
        <v>53629</v>
      </c>
      <c r="G358" s="1" t="s">
        <v>52862</v>
      </c>
      <c r="H358" s="1" t="s">
        <v>53630</v>
      </c>
    </row>
    <row r="359" spans="1:8" x14ac:dyDescent="0.35">
      <c r="A359" s="1" t="s">
        <v>31491</v>
      </c>
      <c r="B359" s="1" t="s">
        <v>31024</v>
      </c>
      <c r="C359" s="1" t="s">
        <v>31492</v>
      </c>
      <c r="D359" s="1" t="s">
        <v>53631</v>
      </c>
      <c r="E359" s="1" t="s">
        <v>52862</v>
      </c>
      <c r="F359" s="1" t="s">
        <v>53632</v>
      </c>
      <c r="G359" s="1" t="s">
        <v>52864</v>
      </c>
      <c r="H359" s="1" t="s">
        <v>53633</v>
      </c>
    </row>
    <row r="360" spans="1:8" x14ac:dyDescent="0.35">
      <c r="A360" s="1" t="s">
        <v>803</v>
      </c>
      <c r="B360" s="1" t="s">
        <v>31024</v>
      </c>
      <c r="C360" s="1" t="s">
        <v>31493</v>
      </c>
      <c r="D360" s="1" t="s">
        <v>31493</v>
      </c>
      <c r="E360" s="1" t="s">
        <v>52864</v>
      </c>
      <c r="F360" s="1" t="s">
        <v>53634</v>
      </c>
      <c r="G360" s="1" t="s">
        <v>52862</v>
      </c>
      <c r="H360" s="1" t="s">
        <v>53635</v>
      </c>
    </row>
    <row r="361" spans="1:8" x14ac:dyDescent="0.35">
      <c r="A361" s="1" t="s">
        <v>31494</v>
      </c>
      <c r="B361" s="1" t="s">
        <v>31024</v>
      </c>
      <c r="C361" s="1" t="s">
        <v>31495</v>
      </c>
      <c r="D361" s="1" t="s">
        <v>53636</v>
      </c>
      <c r="E361" s="1" t="s">
        <v>52862</v>
      </c>
      <c r="F361" s="1" t="s">
        <v>53637</v>
      </c>
      <c r="G361" s="1" t="s">
        <v>52864</v>
      </c>
      <c r="H361" s="1" t="s">
        <v>53638</v>
      </c>
    </row>
    <row r="362" spans="1:8" x14ac:dyDescent="0.35">
      <c r="A362" s="1" t="s">
        <v>807</v>
      </c>
      <c r="B362" s="1" t="s">
        <v>31046</v>
      </c>
      <c r="C362" s="1" t="s">
        <v>31496</v>
      </c>
      <c r="D362" s="1" t="s">
        <v>31496</v>
      </c>
      <c r="E362" s="1" t="s">
        <v>52862</v>
      </c>
      <c r="F362" s="1" t="s">
        <v>53639</v>
      </c>
      <c r="G362" s="1" t="s">
        <v>52864</v>
      </c>
      <c r="H362" s="1" t="s">
        <v>53640</v>
      </c>
    </row>
    <row r="363" spans="1:8" x14ac:dyDescent="0.35">
      <c r="A363" s="1" t="s">
        <v>31497</v>
      </c>
      <c r="B363" s="1" t="s">
        <v>31024</v>
      </c>
      <c r="C363" s="1" t="s">
        <v>31498</v>
      </c>
      <c r="D363" s="1" t="s">
        <v>53641</v>
      </c>
      <c r="E363" s="1" t="s">
        <v>52862</v>
      </c>
      <c r="F363" s="1" t="s">
        <v>53642</v>
      </c>
      <c r="G363" s="1" t="s">
        <v>52864</v>
      </c>
      <c r="H363" s="1" t="s">
        <v>53643</v>
      </c>
    </row>
    <row r="364" spans="1:8" x14ac:dyDescent="0.35">
      <c r="A364" s="1" t="s">
        <v>804</v>
      </c>
      <c r="B364" s="1" t="s">
        <v>31033</v>
      </c>
      <c r="C364" s="1" t="s">
        <v>31499</v>
      </c>
      <c r="D364" s="1" t="s">
        <v>31499</v>
      </c>
      <c r="E364" s="1" t="s">
        <v>52862</v>
      </c>
      <c r="F364" s="1" t="s">
        <v>53644</v>
      </c>
      <c r="G364" s="1" t="s">
        <v>52864</v>
      </c>
      <c r="H364" s="1" t="s">
        <v>53645</v>
      </c>
    </row>
    <row r="365" spans="1:8" x14ac:dyDescent="0.35">
      <c r="A365" s="1" t="s">
        <v>31500</v>
      </c>
      <c r="B365" s="1" t="s">
        <v>31024</v>
      </c>
      <c r="C365" s="1" t="s">
        <v>31501</v>
      </c>
      <c r="D365" s="1" t="s">
        <v>53646</v>
      </c>
      <c r="E365" s="1" t="s">
        <v>52862</v>
      </c>
      <c r="F365" s="1" t="s">
        <v>53647</v>
      </c>
      <c r="G365" s="1" t="s">
        <v>52864</v>
      </c>
      <c r="H365" s="1" t="s">
        <v>53648</v>
      </c>
    </row>
    <row r="366" spans="1:8" x14ac:dyDescent="0.35">
      <c r="A366" s="1" t="s">
        <v>31502</v>
      </c>
      <c r="B366" s="1" t="s">
        <v>31024</v>
      </c>
      <c r="C366" s="1" t="s">
        <v>31503</v>
      </c>
      <c r="D366" s="1" t="s">
        <v>53649</v>
      </c>
      <c r="E366" s="1" t="s">
        <v>52862</v>
      </c>
      <c r="F366" s="1" t="s">
        <v>53650</v>
      </c>
      <c r="G366" s="1" t="s">
        <v>52864</v>
      </c>
      <c r="H366" s="1" t="s">
        <v>53651</v>
      </c>
    </row>
    <row r="367" spans="1:8" x14ac:dyDescent="0.35">
      <c r="A367" s="1" t="s">
        <v>31504</v>
      </c>
      <c r="B367" s="1" t="s">
        <v>31024</v>
      </c>
      <c r="C367" s="1" t="s">
        <v>31505</v>
      </c>
      <c r="D367" s="1" t="s">
        <v>53652</v>
      </c>
      <c r="E367" s="1" t="s">
        <v>52862</v>
      </c>
      <c r="F367" s="1" t="s">
        <v>53653</v>
      </c>
      <c r="G367" s="1" t="s">
        <v>52864</v>
      </c>
      <c r="H367" s="1" t="s">
        <v>53654</v>
      </c>
    </row>
    <row r="368" spans="1:8" x14ac:dyDescent="0.35">
      <c r="A368" s="1" t="s">
        <v>36331</v>
      </c>
      <c r="B368" s="1" t="s">
        <v>31046</v>
      </c>
      <c r="C368" s="1" t="s">
        <v>88232</v>
      </c>
      <c r="D368" s="1" t="s">
        <v>61536</v>
      </c>
      <c r="E368" s="1" t="s">
        <v>52862</v>
      </c>
      <c r="F368" s="1" t="s">
        <v>88233</v>
      </c>
      <c r="G368" s="1" t="s">
        <v>52970</v>
      </c>
      <c r="H368" s="1" t="s">
        <v>61537</v>
      </c>
    </row>
    <row r="369" spans="1:8" x14ac:dyDescent="0.35">
      <c r="A369" s="1" t="s">
        <v>814</v>
      </c>
      <c r="B369" s="1" t="s">
        <v>31033</v>
      </c>
      <c r="C369" s="1" t="s">
        <v>31506</v>
      </c>
      <c r="D369" s="1" t="s">
        <v>31506</v>
      </c>
      <c r="E369" s="1" t="s">
        <v>52862</v>
      </c>
      <c r="F369" s="1" t="s">
        <v>53655</v>
      </c>
      <c r="G369" s="1" t="s">
        <v>52864</v>
      </c>
      <c r="H369" s="1" t="s">
        <v>53656</v>
      </c>
    </row>
    <row r="370" spans="1:8" x14ac:dyDescent="0.35">
      <c r="A370" s="1" t="s">
        <v>815</v>
      </c>
      <c r="B370" s="1" t="s">
        <v>31024</v>
      </c>
      <c r="C370" s="1" t="s">
        <v>31507</v>
      </c>
      <c r="D370" s="1" t="s">
        <v>31507</v>
      </c>
      <c r="E370" s="1" t="s">
        <v>52864</v>
      </c>
      <c r="F370" s="1" t="s">
        <v>53657</v>
      </c>
      <c r="G370" s="1" t="s">
        <v>52862</v>
      </c>
      <c r="H370" s="1" t="s">
        <v>53658</v>
      </c>
    </row>
    <row r="371" spans="1:8" x14ac:dyDescent="0.35">
      <c r="A371" s="1" t="s">
        <v>36334</v>
      </c>
      <c r="B371" s="1" t="s">
        <v>31046</v>
      </c>
      <c r="C371" s="1" t="s">
        <v>88234</v>
      </c>
      <c r="D371" s="1" t="s">
        <v>61541</v>
      </c>
      <c r="E371" s="1" t="s">
        <v>52862</v>
      </c>
      <c r="F371" s="1" t="s">
        <v>88235</v>
      </c>
      <c r="G371" s="1" t="s">
        <v>52970</v>
      </c>
      <c r="H371" s="1" t="s">
        <v>61542</v>
      </c>
    </row>
    <row r="372" spans="1:8" x14ac:dyDescent="0.35">
      <c r="A372" s="1" t="s">
        <v>818</v>
      </c>
      <c r="B372" s="1" t="s">
        <v>31024</v>
      </c>
      <c r="C372" s="1" t="s">
        <v>31508</v>
      </c>
      <c r="D372" s="1" t="s">
        <v>31508</v>
      </c>
      <c r="E372" s="1" t="s">
        <v>52864</v>
      </c>
      <c r="F372" s="1" t="s">
        <v>53659</v>
      </c>
      <c r="G372" s="1" t="s">
        <v>52862</v>
      </c>
      <c r="H372" s="1" t="s">
        <v>53660</v>
      </c>
    </row>
    <row r="373" spans="1:8" x14ac:dyDescent="0.35">
      <c r="A373" s="1" t="s">
        <v>31509</v>
      </c>
      <c r="B373" s="1" t="s">
        <v>31024</v>
      </c>
      <c r="C373" s="1" t="s">
        <v>31510</v>
      </c>
      <c r="D373" s="1" t="s">
        <v>53661</v>
      </c>
      <c r="E373" s="1" t="s">
        <v>52862</v>
      </c>
      <c r="F373" s="1" t="s">
        <v>53662</v>
      </c>
      <c r="G373" s="1" t="s">
        <v>52864</v>
      </c>
      <c r="H373" s="1" t="s">
        <v>53663</v>
      </c>
    </row>
    <row r="374" spans="1:8" x14ac:dyDescent="0.35">
      <c r="A374" s="1" t="s">
        <v>31511</v>
      </c>
      <c r="B374" s="1" t="s">
        <v>31024</v>
      </c>
      <c r="C374" s="1" t="s">
        <v>31512</v>
      </c>
      <c r="D374" s="1" t="s">
        <v>53664</v>
      </c>
      <c r="E374" s="1" t="s">
        <v>52862</v>
      </c>
      <c r="F374" s="1" t="s">
        <v>53665</v>
      </c>
      <c r="G374" s="1" t="s">
        <v>52864</v>
      </c>
      <c r="H374" s="1" t="s">
        <v>53666</v>
      </c>
    </row>
    <row r="375" spans="1:8" x14ac:dyDescent="0.35">
      <c r="A375" s="1" t="s">
        <v>31513</v>
      </c>
      <c r="B375" s="1" t="s">
        <v>31024</v>
      </c>
      <c r="C375" s="1" t="s">
        <v>31514</v>
      </c>
      <c r="D375" s="1" t="s">
        <v>31514</v>
      </c>
      <c r="E375" s="1" t="s">
        <v>52864</v>
      </c>
      <c r="F375" s="1" t="s">
        <v>53667</v>
      </c>
      <c r="G375" s="1" t="s">
        <v>52862</v>
      </c>
      <c r="H375" s="1" t="s">
        <v>53668</v>
      </c>
    </row>
    <row r="376" spans="1:8" x14ac:dyDescent="0.35">
      <c r="A376" s="1" t="s">
        <v>31515</v>
      </c>
      <c r="B376" s="1" t="s">
        <v>31024</v>
      </c>
      <c r="C376" s="1" t="s">
        <v>31516</v>
      </c>
      <c r="D376" s="1" t="s">
        <v>53669</v>
      </c>
      <c r="E376" s="1" t="s">
        <v>52862</v>
      </c>
      <c r="F376" s="1" t="s">
        <v>53670</v>
      </c>
      <c r="G376" s="1" t="s">
        <v>52864</v>
      </c>
      <c r="H376" s="1" t="s">
        <v>53671</v>
      </c>
    </row>
    <row r="377" spans="1:8" x14ac:dyDescent="0.35">
      <c r="A377" s="1" t="s">
        <v>31517</v>
      </c>
      <c r="B377" s="1" t="s">
        <v>31024</v>
      </c>
      <c r="C377" s="1" t="s">
        <v>31518</v>
      </c>
      <c r="D377" s="1" t="s">
        <v>53672</v>
      </c>
      <c r="E377" s="1" t="s">
        <v>52862</v>
      </c>
      <c r="F377" s="1" t="s">
        <v>53673</v>
      </c>
      <c r="G377" s="1" t="s">
        <v>52864</v>
      </c>
      <c r="H377" s="1" t="s">
        <v>53674</v>
      </c>
    </row>
    <row r="378" spans="1:8" x14ac:dyDescent="0.35">
      <c r="A378" s="1" t="s">
        <v>31519</v>
      </c>
      <c r="B378" s="1" t="s">
        <v>31024</v>
      </c>
      <c r="C378" s="1" t="s">
        <v>31520</v>
      </c>
      <c r="D378" s="1" t="s">
        <v>53675</v>
      </c>
      <c r="E378" s="1" t="s">
        <v>52862</v>
      </c>
      <c r="F378" s="1" t="s">
        <v>53676</v>
      </c>
      <c r="G378" s="1" t="s">
        <v>52864</v>
      </c>
      <c r="H378" s="1" t="s">
        <v>53677</v>
      </c>
    </row>
    <row r="379" spans="1:8" x14ac:dyDescent="0.35">
      <c r="A379" s="1" t="s">
        <v>31521</v>
      </c>
      <c r="B379" s="1" t="s">
        <v>31024</v>
      </c>
      <c r="C379" s="1" t="s">
        <v>31522</v>
      </c>
      <c r="D379" s="1" t="s">
        <v>53678</v>
      </c>
      <c r="E379" s="1" t="s">
        <v>52862</v>
      </c>
      <c r="F379" s="1" t="s">
        <v>53679</v>
      </c>
      <c r="G379" s="1" t="s">
        <v>52864</v>
      </c>
      <c r="H379" s="1" t="s">
        <v>53680</v>
      </c>
    </row>
    <row r="380" spans="1:8" x14ac:dyDescent="0.35">
      <c r="A380" s="1" t="s">
        <v>31523</v>
      </c>
      <c r="B380" s="1" t="s">
        <v>31024</v>
      </c>
      <c r="C380" s="1" t="s">
        <v>31524</v>
      </c>
      <c r="D380" s="1" t="s">
        <v>53681</v>
      </c>
      <c r="E380" s="1" t="s">
        <v>52862</v>
      </c>
      <c r="F380" s="1" t="s">
        <v>53682</v>
      </c>
      <c r="G380" s="1" t="s">
        <v>52864</v>
      </c>
      <c r="H380" s="1" t="s">
        <v>53683</v>
      </c>
    </row>
    <row r="381" spans="1:8" x14ac:dyDescent="0.35">
      <c r="A381" s="1" t="s">
        <v>31525</v>
      </c>
      <c r="B381" s="1" t="s">
        <v>31024</v>
      </c>
      <c r="C381" s="1" t="s">
        <v>31526</v>
      </c>
      <c r="D381" s="1" t="s">
        <v>53684</v>
      </c>
      <c r="E381" s="1" t="s">
        <v>52862</v>
      </c>
      <c r="F381" s="1" t="s">
        <v>53685</v>
      </c>
      <c r="G381" s="1" t="s">
        <v>52864</v>
      </c>
      <c r="H381" s="1" t="s">
        <v>53686</v>
      </c>
    </row>
    <row r="382" spans="1:8" x14ac:dyDescent="0.35">
      <c r="A382" s="1" t="s">
        <v>31527</v>
      </c>
      <c r="B382" s="1" t="s">
        <v>31024</v>
      </c>
      <c r="C382" s="1" t="s">
        <v>31528</v>
      </c>
      <c r="D382" s="1" t="s">
        <v>53687</v>
      </c>
      <c r="E382" s="1" t="s">
        <v>52862</v>
      </c>
      <c r="F382" s="1" t="s">
        <v>53688</v>
      </c>
      <c r="G382" s="1" t="s">
        <v>52864</v>
      </c>
      <c r="H382" s="1" t="s">
        <v>53689</v>
      </c>
    </row>
    <row r="383" spans="1:8" x14ac:dyDescent="0.35">
      <c r="A383" s="1" t="s">
        <v>31529</v>
      </c>
      <c r="B383" s="1" t="s">
        <v>31024</v>
      </c>
      <c r="C383" s="1" t="s">
        <v>31530</v>
      </c>
      <c r="D383" s="1" t="s">
        <v>53690</v>
      </c>
      <c r="E383" s="1" t="s">
        <v>52862</v>
      </c>
      <c r="F383" s="1" t="s">
        <v>53691</v>
      </c>
      <c r="G383" s="1" t="s">
        <v>52864</v>
      </c>
      <c r="H383" s="1" t="s">
        <v>53692</v>
      </c>
    </row>
    <row r="384" spans="1:8" x14ac:dyDescent="0.35">
      <c r="A384" s="1" t="s">
        <v>31531</v>
      </c>
      <c r="B384" s="1" t="s">
        <v>31024</v>
      </c>
      <c r="C384" s="1" t="s">
        <v>31532</v>
      </c>
      <c r="D384" s="1" t="s">
        <v>53693</v>
      </c>
      <c r="E384" s="1" t="s">
        <v>52862</v>
      </c>
      <c r="F384" s="1" t="s">
        <v>53694</v>
      </c>
      <c r="G384" s="1" t="s">
        <v>52864</v>
      </c>
      <c r="H384" s="1" t="s">
        <v>53695</v>
      </c>
    </row>
    <row r="385" spans="1:8" x14ac:dyDescent="0.35">
      <c r="A385" s="1" t="s">
        <v>826</v>
      </c>
      <c r="B385" s="1" t="s">
        <v>31024</v>
      </c>
      <c r="C385" s="1" t="s">
        <v>31533</v>
      </c>
      <c r="D385" s="1" t="s">
        <v>31533</v>
      </c>
      <c r="E385" s="1" t="s">
        <v>52864</v>
      </c>
      <c r="F385" s="1" t="s">
        <v>53696</v>
      </c>
      <c r="G385" s="1" t="s">
        <v>52862</v>
      </c>
      <c r="H385" s="1" t="s">
        <v>53697</v>
      </c>
    </row>
    <row r="386" spans="1:8" x14ac:dyDescent="0.35">
      <c r="A386" s="1" t="s">
        <v>31534</v>
      </c>
      <c r="B386" s="1" t="s">
        <v>31024</v>
      </c>
      <c r="C386" s="1" t="s">
        <v>31535</v>
      </c>
      <c r="D386" s="1" t="s">
        <v>53698</v>
      </c>
      <c r="E386" s="1" t="s">
        <v>52862</v>
      </c>
      <c r="F386" s="1" t="s">
        <v>53699</v>
      </c>
      <c r="G386" s="1" t="s">
        <v>52864</v>
      </c>
      <c r="H386" s="1" t="s">
        <v>53700</v>
      </c>
    </row>
    <row r="387" spans="1:8" x14ac:dyDescent="0.35">
      <c r="A387" s="1" t="s">
        <v>31536</v>
      </c>
      <c r="B387" s="1" t="s">
        <v>31024</v>
      </c>
      <c r="C387" s="1" t="s">
        <v>31537</v>
      </c>
      <c r="D387" s="1" t="s">
        <v>53701</v>
      </c>
      <c r="E387" s="1" t="s">
        <v>52862</v>
      </c>
      <c r="F387" s="1" t="s">
        <v>53702</v>
      </c>
      <c r="G387" s="1" t="s">
        <v>52864</v>
      </c>
      <c r="H387" s="1" t="s">
        <v>53703</v>
      </c>
    </row>
    <row r="388" spans="1:8" x14ac:dyDescent="0.35">
      <c r="A388" s="1" t="s">
        <v>31538</v>
      </c>
      <c r="B388" s="1" t="s">
        <v>31024</v>
      </c>
      <c r="C388" s="1" t="s">
        <v>31539</v>
      </c>
      <c r="D388" s="1" t="s">
        <v>53704</v>
      </c>
      <c r="E388" s="1" t="s">
        <v>52862</v>
      </c>
      <c r="F388" s="1" t="s">
        <v>53705</v>
      </c>
      <c r="G388" s="1" t="s">
        <v>52864</v>
      </c>
      <c r="H388" s="1" t="s">
        <v>53706</v>
      </c>
    </row>
    <row r="389" spans="1:8" x14ac:dyDescent="0.35">
      <c r="A389" s="1" t="s">
        <v>31540</v>
      </c>
      <c r="B389" s="1" t="s">
        <v>31024</v>
      </c>
      <c r="C389" s="1" t="s">
        <v>31541</v>
      </c>
      <c r="D389" s="1" t="s">
        <v>53707</v>
      </c>
      <c r="E389" s="1" t="s">
        <v>52862</v>
      </c>
      <c r="F389" s="1" t="s">
        <v>53708</v>
      </c>
      <c r="G389" s="1" t="s">
        <v>52864</v>
      </c>
      <c r="H389" s="1" t="s">
        <v>53709</v>
      </c>
    </row>
    <row r="390" spans="1:8" x14ac:dyDescent="0.35">
      <c r="A390" s="1" t="s">
        <v>88236</v>
      </c>
      <c r="B390" s="1" t="s">
        <v>31046</v>
      </c>
      <c r="C390" s="1" t="s">
        <v>88237</v>
      </c>
      <c r="D390" s="1" t="s">
        <v>88238</v>
      </c>
      <c r="E390" s="1" t="s">
        <v>52862</v>
      </c>
      <c r="F390" s="1" t="s">
        <v>88239</v>
      </c>
      <c r="G390" s="1" t="s">
        <v>52938</v>
      </c>
      <c r="H390" s="1" t="s">
        <v>88240</v>
      </c>
    </row>
    <row r="391" spans="1:8" x14ac:dyDescent="0.35">
      <c r="A391" s="1" t="s">
        <v>31542</v>
      </c>
      <c r="B391" s="1" t="s">
        <v>31024</v>
      </c>
      <c r="C391" s="1" t="s">
        <v>31543</v>
      </c>
      <c r="D391" s="1" t="s">
        <v>53710</v>
      </c>
      <c r="E391" s="1" t="s">
        <v>52862</v>
      </c>
      <c r="F391" s="1" t="s">
        <v>53711</v>
      </c>
      <c r="G391" s="1" t="s">
        <v>52864</v>
      </c>
      <c r="H391" s="1" t="s">
        <v>53712</v>
      </c>
    </row>
    <row r="392" spans="1:8" x14ac:dyDescent="0.35">
      <c r="A392" s="1" t="s">
        <v>31544</v>
      </c>
      <c r="B392" s="1" t="s">
        <v>31024</v>
      </c>
      <c r="C392" s="1" t="s">
        <v>31545</v>
      </c>
      <c r="D392" s="1" t="s">
        <v>53713</v>
      </c>
      <c r="E392" s="1" t="s">
        <v>52862</v>
      </c>
      <c r="F392" s="1" t="s">
        <v>53714</v>
      </c>
      <c r="G392" s="1" t="s">
        <v>52864</v>
      </c>
      <c r="H392" s="1" t="s">
        <v>53715</v>
      </c>
    </row>
    <row r="393" spans="1:8" x14ac:dyDescent="0.35">
      <c r="A393" s="1" t="s">
        <v>833</v>
      </c>
      <c r="B393" s="1" t="s">
        <v>31046</v>
      </c>
      <c r="C393" s="1" t="s">
        <v>31546</v>
      </c>
      <c r="D393" s="1" t="s">
        <v>31546</v>
      </c>
      <c r="E393" s="1" t="s">
        <v>52862</v>
      </c>
      <c r="F393" s="1" t="s">
        <v>53716</v>
      </c>
      <c r="G393" s="1" t="s">
        <v>52864</v>
      </c>
      <c r="H393" s="1" t="s">
        <v>53717</v>
      </c>
    </row>
    <row r="394" spans="1:8" x14ac:dyDescent="0.35">
      <c r="A394" s="1" t="s">
        <v>88241</v>
      </c>
      <c r="B394" s="1" t="s">
        <v>31046</v>
      </c>
      <c r="C394" s="1" t="s">
        <v>88242</v>
      </c>
      <c r="D394" s="1" t="s">
        <v>88243</v>
      </c>
      <c r="E394" s="1" t="s">
        <v>52862</v>
      </c>
      <c r="F394" s="1" t="s">
        <v>88244</v>
      </c>
      <c r="G394" s="1" t="s">
        <v>52904</v>
      </c>
      <c r="H394" s="1" t="s">
        <v>88245</v>
      </c>
    </row>
    <row r="395" spans="1:8" x14ac:dyDescent="0.35">
      <c r="A395" s="1" t="s">
        <v>31547</v>
      </c>
      <c r="B395" s="1" t="s">
        <v>31024</v>
      </c>
      <c r="C395" s="1" t="s">
        <v>31548</v>
      </c>
      <c r="D395" s="1" t="s">
        <v>53718</v>
      </c>
      <c r="E395" s="1" t="s">
        <v>52862</v>
      </c>
      <c r="F395" s="1" t="s">
        <v>53719</v>
      </c>
      <c r="G395" s="1" t="s">
        <v>52864</v>
      </c>
      <c r="H395" s="1" t="s">
        <v>53720</v>
      </c>
    </row>
    <row r="396" spans="1:8" x14ac:dyDescent="0.35">
      <c r="A396" s="1" t="s">
        <v>31549</v>
      </c>
      <c r="B396" s="1" t="s">
        <v>31024</v>
      </c>
      <c r="C396" s="1" t="s">
        <v>31550</v>
      </c>
      <c r="D396" s="1" t="s">
        <v>53721</v>
      </c>
      <c r="E396" s="1" t="s">
        <v>52862</v>
      </c>
      <c r="F396" s="1" t="s">
        <v>53722</v>
      </c>
      <c r="G396" s="1" t="s">
        <v>52864</v>
      </c>
      <c r="H396" s="1" t="s">
        <v>53723</v>
      </c>
    </row>
    <row r="397" spans="1:8" x14ac:dyDescent="0.35">
      <c r="A397" s="1" t="s">
        <v>31551</v>
      </c>
      <c r="B397" s="1" t="s">
        <v>31024</v>
      </c>
      <c r="C397" s="1" t="s">
        <v>31552</v>
      </c>
      <c r="D397" s="1" t="s">
        <v>53724</v>
      </c>
      <c r="E397" s="1" t="s">
        <v>52862</v>
      </c>
      <c r="F397" s="1" t="s">
        <v>53725</v>
      </c>
      <c r="G397" s="1" t="s">
        <v>52864</v>
      </c>
      <c r="H397" s="1" t="s">
        <v>53726</v>
      </c>
    </row>
    <row r="398" spans="1:8" x14ac:dyDescent="0.35">
      <c r="A398" s="1" t="s">
        <v>841</v>
      </c>
      <c r="B398" s="1" t="s">
        <v>31024</v>
      </c>
      <c r="C398" s="1" t="s">
        <v>31553</v>
      </c>
      <c r="D398" s="1" t="s">
        <v>31553</v>
      </c>
      <c r="E398" s="1" t="s">
        <v>52864</v>
      </c>
      <c r="F398" s="1" t="s">
        <v>53727</v>
      </c>
      <c r="G398" s="1" t="s">
        <v>52862</v>
      </c>
      <c r="H398" s="1" t="s">
        <v>53728</v>
      </c>
    </row>
    <row r="399" spans="1:8" x14ac:dyDescent="0.35">
      <c r="A399" s="1" t="s">
        <v>842</v>
      </c>
      <c r="B399" s="1" t="s">
        <v>31024</v>
      </c>
      <c r="C399" s="1" t="s">
        <v>31554</v>
      </c>
      <c r="D399" s="1" t="s">
        <v>31554</v>
      </c>
      <c r="E399" s="1" t="s">
        <v>52864</v>
      </c>
      <c r="F399" s="1" t="s">
        <v>53729</v>
      </c>
      <c r="G399" s="1" t="s">
        <v>52862</v>
      </c>
      <c r="H399" s="1" t="s">
        <v>53730</v>
      </c>
    </row>
    <row r="400" spans="1:8" x14ac:dyDescent="0.35">
      <c r="A400" s="1" t="s">
        <v>31555</v>
      </c>
      <c r="B400" s="1" t="s">
        <v>31024</v>
      </c>
      <c r="C400" s="1" t="s">
        <v>31556</v>
      </c>
      <c r="D400" s="1" t="s">
        <v>53731</v>
      </c>
      <c r="E400" s="1" t="s">
        <v>52862</v>
      </c>
      <c r="F400" s="1" t="s">
        <v>53732</v>
      </c>
      <c r="G400" s="1" t="s">
        <v>52864</v>
      </c>
      <c r="H400" s="1" t="s">
        <v>53733</v>
      </c>
    </row>
    <row r="401" spans="1:8" x14ac:dyDescent="0.35">
      <c r="A401" s="1" t="s">
        <v>31557</v>
      </c>
      <c r="B401" s="1" t="s">
        <v>31024</v>
      </c>
      <c r="C401" s="1" t="s">
        <v>31558</v>
      </c>
      <c r="D401" s="1" t="s">
        <v>53734</v>
      </c>
      <c r="E401" s="1" t="s">
        <v>52862</v>
      </c>
      <c r="F401" s="1" t="s">
        <v>53735</v>
      </c>
      <c r="G401" s="1" t="s">
        <v>52864</v>
      </c>
      <c r="H401" s="1" t="s">
        <v>53736</v>
      </c>
    </row>
    <row r="402" spans="1:8" x14ac:dyDescent="0.35">
      <c r="A402" s="1" t="s">
        <v>31559</v>
      </c>
      <c r="B402" s="1" t="s">
        <v>31024</v>
      </c>
      <c r="C402" s="1" t="s">
        <v>31560</v>
      </c>
      <c r="D402" s="1" t="s">
        <v>53737</v>
      </c>
      <c r="E402" s="1" t="s">
        <v>52862</v>
      </c>
      <c r="F402" s="1" t="s">
        <v>53738</v>
      </c>
      <c r="G402" s="1" t="s">
        <v>52864</v>
      </c>
      <c r="H402" s="1" t="s">
        <v>53739</v>
      </c>
    </row>
    <row r="403" spans="1:8" x14ac:dyDescent="0.35">
      <c r="A403" s="1" t="s">
        <v>31561</v>
      </c>
      <c r="B403" s="1" t="s">
        <v>31024</v>
      </c>
      <c r="C403" s="1" t="s">
        <v>31562</v>
      </c>
      <c r="D403" s="1" t="s">
        <v>53740</v>
      </c>
      <c r="E403" s="1" t="s">
        <v>52862</v>
      </c>
      <c r="F403" s="1" t="s">
        <v>53741</v>
      </c>
      <c r="G403" s="1" t="s">
        <v>52864</v>
      </c>
      <c r="H403" s="1" t="s">
        <v>53742</v>
      </c>
    </row>
    <row r="404" spans="1:8" x14ac:dyDescent="0.35">
      <c r="A404" s="1" t="s">
        <v>31563</v>
      </c>
      <c r="B404" s="1" t="s">
        <v>31024</v>
      </c>
      <c r="C404" s="1" t="s">
        <v>31564</v>
      </c>
      <c r="D404" s="1" t="s">
        <v>53743</v>
      </c>
      <c r="E404" s="1" t="s">
        <v>52862</v>
      </c>
      <c r="F404" s="1" t="s">
        <v>53744</v>
      </c>
      <c r="G404" s="1" t="s">
        <v>52864</v>
      </c>
      <c r="H404" s="1" t="s">
        <v>53745</v>
      </c>
    </row>
    <row r="405" spans="1:8" x14ac:dyDescent="0.35">
      <c r="A405" s="1" t="s">
        <v>31565</v>
      </c>
      <c r="B405" s="1" t="s">
        <v>31024</v>
      </c>
      <c r="C405" s="1" t="s">
        <v>31566</v>
      </c>
      <c r="D405" s="1" t="s">
        <v>53746</v>
      </c>
      <c r="E405" s="1" t="s">
        <v>52862</v>
      </c>
      <c r="F405" s="1" t="s">
        <v>53747</v>
      </c>
      <c r="G405" s="1" t="s">
        <v>52864</v>
      </c>
      <c r="H405" s="1" t="s">
        <v>53748</v>
      </c>
    </row>
    <row r="406" spans="1:8" x14ac:dyDescent="0.35">
      <c r="A406" s="1" t="s">
        <v>31567</v>
      </c>
      <c r="B406" s="1" t="s">
        <v>31024</v>
      </c>
      <c r="C406" s="1" t="s">
        <v>31568</v>
      </c>
      <c r="D406" s="1" t="s">
        <v>53749</v>
      </c>
      <c r="E406" s="1" t="s">
        <v>52862</v>
      </c>
      <c r="F406" s="1" t="s">
        <v>53750</v>
      </c>
      <c r="G406" s="1" t="s">
        <v>52864</v>
      </c>
      <c r="H406" s="1" t="s">
        <v>53751</v>
      </c>
    </row>
    <row r="407" spans="1:8" x14ac:dyDescent="0.35">
      <c r="A407" s="1" t="s">
        <v>31569</v>
      </c>
      <c r="B407" s="1" t="s">
        <v>31024</v>
      </c>
      <c r="C407" s="1" t="s">
        <v>31570</v>
      </c>
      <c r="D407" s="1" t="s">
        <v>53752</v>
      </c>
      <c r="E407" s="1" t="s">
        <v>52862</v>
      </c>
      <c r="F407" s="1" t="s">
        <v>53753</v>
      </c>
      <c r="G407" s="1" t="s">
        <v>52864</v>
      </c>
      <c r="H407" s="1" t="s">
        <v>53754</v>
      </c>
    </row>
    <row r="408" spans="1:8" x14ac:dyDescent="0.35">
      <c r="A408" s="1" t="s">
        <v>31571</v>
      </c>
      <c r="B408" s="1" t="s">
        <v>31024</v>
      </c>
      <c r="C408" s="1" t="s">
        <v>31572</v>
      </c>
      <c r="D408" s="1" t="s">
        <v>53755</v>
      </c>
      <c r="E408" s="1" t="s">
        <v>52862</v>
      </c>
      <c r="F408" s="1" t="s">
        <v>53756</v>
      </c>
      <c r="G408" s="1" t="s">
        <v>52864</v>
      </c>
      <c r="H408" s="1" t="s">
        <v>53757</v>
      </c>
    </row>
    <row r="409" spans="1:8" x14ac:dyDescent="0.35">
      <c r="A409" s="1" t="s">
        <v>31573</v>
      </c>
      <c r="B409" s="1" t="s">
        <v>31024</v>
      </c>
      <c r="C409" s="1" t="s">
        <v>31574</v>
      </c>
      <c r="D409" s="1" t="s">
        <v>53758</v>
      </c>
      <c r="E409" s="1" t="s">
        <v>52862</v>
      </c>
      <c r="F409" s="1" t="s">
        <v>53759</v>
      </c>
      <c r="G409" s="1" t="s">
        <v>52864</v>
      </c>
      <c r="H409" s="1" t="s">
        <v>53760</v>
      </c>
    </row>
    <row r="410" spans="1:8" x14ac:dyDescent="0.35">
      <c r="A410" s="1" t="s">
        <v>31575</v>
      </c>
      <c r="B410" s="1" t="s">
        <v>31024</v>
      </c>
      <c r="C410" s="1" t="s">
        <v>31576</v>
      </c>
      <c r="D410" s="1" t="s">
        <v>53761</v>
      </c>
      <c r="E410" s="1" t="s">
        <v>52862</v>
      </c>
      <c r="F410" s="1" t="s">
        <v>53762</v>
      </c>
      <c r="G410" s="1" t="s">
        <v>52864</v>
      </c>
      <c r="H410" s="1" t="s">
        <v>53763</v>
      </c>
    </row>
    <row r="411" spans="1:8" x14ac:dyDescent="0.35">
      <c r="A411" s="1" t="s">
        <v>31577</v>
      </c>
      <c r="B411" s="1" t="s">
        <v>31024</v>
      </c>
      <c r="C411" s="1" t="s">
        <v>31578</v>
      </c>
      <c r="D411" s="1" t="s">
        <v>53764</v>
      </c>
      <c r="E411" s="1" t="s">
        <v>52862</v>
      </c>
      <c r="F411" s="1" t="s">
        <v>53765</v>
      </c>
      <c r="G411" s="1" t="s">
        <v>52864</v>
      </c>
      <c r="H411" s="1" t="s">
        <v>53766</v>
      </c>
    </row>
    <row r="412" spans="1:8" x14ac:dyDescent="0.35">
      <c r="A412" s="1" t="s">
        <v>31579</v>
      </c>
      <c r="B412" s="1" t="s">
        <v>31024</v>
      </c>
      <c r="C412" s="1" t="s">
        <v>31580</v>
      </c>
      <c r="D412" s="1" t="s">
        <v>53767</v>
      </c>
      <c r="E412" s="1" t="s">
        <v>52862</v>
      </c>
      <c r="F412" s="1" t="s">
        <v>53768</v>
      </c>
      <c r="G412" s="1" t="s">
        <v>52864</v>
      </c>
      <c r="H412" s="1" t="s">
        <v>53769</v>
      </c>
    </row>
    <row r="413" spans="1:8" x14ac:dyDescent="0.35">
      <c r="A413" s="1" t="s">
        <v>31581</v>
      </c>
      <c r="B413" s="1" t="s">
        <v>31024</v>
      </c>
      <c r="C413" s="1" t="s">
        <v>31582</v>
      </c>
      <c r="D413" s="1" t="s">
        <v>53770</v>
      </c>
      <c r="E413" s="1" t="s">
        <v>52862</v>
      </c>
      <c r="F413" s="1" t="s">
        <v>53771</v>
      </c>
      <c r="G413" s="1" t="s">
        <v>52864</v>
      </c>
      <c r="H413" s="1" t="s">
        <v>53772</v>
      </c>
    </row>
    <row r="414" spans="1:8" x14ac:dyDescent="0.35">
      <c r="A414" s="1" t="s">
        <v>852</v>
      </c>
      <c r="B414" s="1" t="s">
        <v>31024</v>
      </c>
      <c r="C414" s="1" t="s">
        <v>31583</v>
      </c>
      <c r="D414" s="1" t="s">
        <v>31583</v>
      </c>
      <c r="E414" s="1" t="s">
        <v>52864</v>
      </c>
      <c r="F414" s="1" t="s">
        <v>53773</v>
      </c>
      <c r="G414" s="1" t="s">
        <v>52862</v>
      </c>
      <c r="H414" s="1" t="s">
        <v>53774</v>
      </c>
    </row>
    <row r="415" spans="1:8" x14ac:dyDescent="0.35">
      <c r="A415" s="1" t="s">
        <v>851</v>
      </c>
      <c r="B415" s="1" t="s">
        <v>31024</v>
      </c>
      <c r="C415" s="1" t="s">
        <v>31584</v>
      </c>
      <c r="D415" s="1" t="s">
        <v>31584</v>
      </c>
      <c r="E415" s="1" t="s">
        <v>52864</v>
      </c>
      <c r="F415" s="1" t="s">
        <v>53775</v>
      </c>
      <c r="G415" s="1" t="s">
        <v>52862</v>
      </c>
      <c r="H415" s="1" t="s">
        <v>53776</v>
      </c>
    </row>
    <row r="416" spans="1:8" x14ac:dyDescent="0.35">
      <c r="A416" s="1" t="s">
        <v>31585</v>
      </c>
      <c r="B416" s="1" t="s">
        <v>31024</v>
      </c>
      <c r="C416" s="1" t="s">
        <v>31586</v>
      </c>
      <c r="D416" s="1" t="s">
        <v>53777</v>
      </c>
      <c r="E416" s="1" t="s">
        <v>52862</v>
      </c>
      <c r="F416" s="1" t="s">
        <v>53778</v>
      </c>
      <c r="G416" s="1" t="s">
        <v>52864</v>
      </c>
      <c r="H416" s="1" t="s">
        <v>53779</v>
      </c>
    </row>
    <row r="417" spans="1:8" x14ac:dyDescent="0.35">
      <c r="A417" s="1" t="s">
        <v>31587</v>
      </c>
      <c r="B417" s="1" t="s">
        <v>31024</v>
      </c>
      <c r="C417" s="1" t="s">
        <v>31588</v>
      </c>
      <c r="D417" s="1" t="s">
        <v>53780</v>
      </c>
      <c r="E417" s="1" t="s">
        <v>52862</v>
      </c>
      <c r="F417" s="1" t="s">
        <v>53781</v>
      </c>
      <c r="G417" s="1" t="s">
        <v>52864</v>
      </c>
      <c r="H417" s="1" t="s">
        <v>53782</v>
      </c>
    </row>
    <row r="418" spans="1:8" x14ac:dyDescent="0.35">
      <c r="A418" s="1" t="s">
        <v>31589</v>
      </c>
      <c r="B418" s="1" t="s">
        <v>31024</v>
      </c>
      <c r="C418" s="1" t="s">
        <v>31590</v>
      </c>
      <c r="D418" s="1" t="s">
        <v>53783</v>
      </c>
      <c r="E418" s="1" t="s">
        <v>52862</v>
      </c>
      <c r="F418" s="1" t="s">
        <v>53784</v>
      </c>
      <c r="G418" s="1" t="s">
        <v>52864</v>
      </c>
      <c r="H418" s="1" t="s">
        <v>53785</v>
      </c>
    </row>
    <row r="419" spans="1:8" x14ac:dyDescent="0.35">
      <c r="A419" s="1" t="s">
        <v>88246</v>
      </c>
      <c r="B419" s="1" t="s">
        <v>31046</v>
      </c>
      <c r="C419" s="1" t="s">
        <v>88247</v>
      </c>
      <c r="D419" s="1" t="s">
        <v>88248</v>
      </c>
      <c r="E419" s="1" t="s">
        <v>52862</v>
      </c>
      <c r="F419" s="1" t="s">
        <v>88249</v>
      </c>
      <c r="G419" s="1" t="s">
        <v>52901</v>
      </c>
      <c r="H419" s="1" t="s">
        <v>88250</v>
      </c>
    </row>
    <row r="420" spans="1:8" x14ac:dyDescent="0.35">
      <c r="A420" s="1" t="s">
        <v>31591</v>
      </c>
      <c r="B420" s="1" t="s">
        <v>31024</v>
      </c>
      <c r="C420" s="1" t="s">
        <v>31592</v>
      </c>
      <c r="D420" s="1" t="s">
        <v>53786</v>
      </c>
      <c r="E420" s="1" t="s">
        <v>52862</v>
      </c>
      <c r="F420" s="1" t="s">
        <v>53787</v>
      </c>
      <c r="G420" s="1" t="s">
        <v>52864</v>
      </c>
      <c r="H420" s="1" t="s">
        <v>53788</v>
      </c>
    </row>
    <row r="421" spans="1:8" x14ac:dyDescent="0.35">
      <c r="A421" s="1" t="s">
        <v>88251</v>
      </c>
      <c r="B421" s="1" t="s">
        <v>31046</v>
      </c>
      <c r="C421" s="1" t="s">
        <v>88252</v>
      </c>
      <c r="D421" s="1" t="s">
        <v>88253</v>
      </c>
      <c r="E421" s="1" t="s">
        <v>52862</v>
      </c>
      <c r="F421" s="1" t="s">
        <v>88254</v>
      </c>
      <c r="G421" s="1" t="s">
        <v>52901</v>
      </c>
      <c r="H421" s="1" t="s">
        <v>88255</v>
      </c>
    </row>
    <row r="422" spans="1:8" x14ac:dyDescent="0.35">
      <c r="A422" s="1" t="s">
        <v>31593</v>
      </c>
      <c r="B422" s="1" t="s">
        <v>31024</v>
      </c>
      <c r="C422" s="1" t="s">
        <v>31594</v>
      </c>
      <c r="D422" s="1" t="s">
        <v>53789</v>
      </c>
      <c r="E422" s="1" t="s">
        <v>52862</v>
      </c>
      <c r="F422" s="1" t="s">
        <v>53790</v>
      </c>
      <c r="G422" s="1" t="s">
        <v>52864</v>
      </c>
      <c r="H422" s="1" t="s">
        <v>53791</v>
      </c>
    </row>
    <row r="423" spans="1:8" x14ac:dyDescent="0.35">
      <c r="A423" s="1" t="s">
        <v>865</v>
      </c>
      <c r="B423" s="1" t="s">
        <v>31024</v>
      </c>
      <c r="C423" s="1" t="s">
        <v>31595</v>
      </c>
      <c r="D423" s="1" t="s">
        <v>31595</v>
      </c>
      <c r="E423" s="1" t="s">
        <v>52864</v>
      </c>
      <c r="F423" s="1" t="s">
        <v>53792</v>
      </c>
      <c r="G423" s="1" t="s">
        <v>52862</v>
      </c>
      <c r="H423" s="1" t="s">
        <v>53793</v>
      </c>
    </row>
    <row r="424" spans="1:8" x14ac:dyDescent="0.35">
      <c r="A424" s="1" t="s">
        <v>31596</v>
      </c>
      <c r="B424" s="1" t="s">
        <v>31024</v>
      </c>
      <c r="C424" s="1" t="s">
        <v>31597</v>
      </c>
      <c r="D424" s="1" t="s">
        <v>53794</v>
      </c>
      <c r="E424" s="1" t="s">
        <v>52862</v>
      </c>
      <c r="F424" s="1" t="s">
        <v>53795</v>
      </c>
      <c r="G424" s="1" t="s">
        <v>52864</v>
      </c>
      <c r="H424" s="1" t="s">
        <v>53796</v>
      </c>
    </row>
    <row r="425" spans="1:8" x14ac:dyDescent="0.35">
      <c r="A425" s="1" t="s">
        <v>31598</v>
      </c>
      <c r="B425" s="1" t="s">
        <v>31024</v>
      </c>
      <c r="C425" s="1" t="s">
        <v>31599</v>
      </c>
      <c r="D425" s="1" t="s">
        <v>53797</v>
      </c>
      <c r="E425" s="1" t="s">
        <v>52862</v>
      </c>
      <c r="F425" s="1" t="s">
        <v>53798</v>
      </c>
      <c r="G425" s="1" t="s">
        <v>52864</v>
      </c>
      <c r="H425" s="1" t="s">
        <v>53799</v>
      </c>
    </row>
    <row r="426" spans="1:8" x14ac:dyDescent="0.35">
      <c r="A426" s="1" t="s">
        <v>871</v>
      </c>
      <c r="B426" s="1" t="s">
        <v>31046</v>
      </c>
      <c r="C426" s="1" t="s">
        <v>88256</v>
      </c>
      <c r="D426" s="1" t="s">
        <v>88256</v>
      </c>
      <c r="E426" s="1" t="s">
        <v>52862</v>
      </c>
      <c r="F426" s="1" t="s">
        <v>88257</v>
      </c>
      <c r="G426" s="1" t="s">
        <v>52864</v>
      </c>
      <c r="H426" s="1" t="s">
        <v>88258</v>
      </c>
    </row>
    <row r="427" spans="1:8" x14ac:dyDescent="0.35">
      <c r="A427" s="1" t="s">
        <v>48071</v>
      </c>
      <c r="B427" s="1" t="s">
        <v>31046</v>
      </c>
      <c r="C427" s="1" t="s">
        <v>88259</v>
      </c>
      <c r="D427" s="1" t="s">
        <v>80248</v>
      </c>
      <c r="E427" s="1" t="s">
        <v>52862</v>
      </c>
      <c r="F427" s="1" t="s">
        <v>88260</v>
      </c>
      <c r="G427" s="1" t="s">
        <v>52970</v>
      </c>
      <c r="H427" s="1" t="s">
        <v>88261</v>
      </c>
    </row>
    <row r="428" spans="1:8" x14ac:dyDescent="0.35">
      <c r="A428" s="1" t="s">
        <v>31600</v>
      </c>
      <c r="B428" s="1" t="s">
        <v>31024</v>
      </c>
      <c r="C428" s="1" t="s">
        <v>31601</v>
      </c>
      <c r="D428" s="1" t="s">
        <v>53800</v>
      </c>
      <c r="E428" s="1" t="s">
        <v>52862</v>
      </c>
      <c r="F428" s="1" t="s">
        <v>53801</v>
      </c>
      <c r="G428" s="1" t="s">
        <v>52864</v>
      </c>
      <c r="H428" s="1" t="s">
        <v>53802</v>
      </c>
    </row>
    <row r="429" spans="1:8" x14ac:dyDescent="0.35">
      <c r="A429" s="1" t="s">
        <v>31602</v>
      </c>
      <c r="B429" s="1" t="s">
        <v>31024</v>
      </c>
      <c r="C429" s="1" t="s">
        <v>31603</v>
      </c>
      <c r="D429" s="1" t="s">
        <v>53803</v>
      </c>
      <c r="E429" s="1" t="s">
        <v>52862</v>
      </c>
      <c r="F429" s="1" t="s">
        <v>53804</v>
      </c>
      <c r="G429" s="1" t="s">
        <v>52864</v>
      </c>
      <c r="H429" s="1" t="s">
        <v>53805</v>
      </c>
    </row>
    <row r="430" spans="1:8" x14ac:dyDescent="0.35">
      <c r="A430" s="1" t="s">
        <v>88262</v>
      </c>
      <c r="B430" s="1" t="s">
        <v>31046</v>
      </c>
      <c r="C430" s="1" t="s">
        <v>88263</v>
      </c>
      <c r="D430" s="1" t="s">
        <v>61643</v>
      </c>
      <c r="E430" s="1" t="s">
        <v>52862</v>
      </c>
      <c r="F430" s="1" t="s">
        <v>88264</v>
      </c>
      <c r="G430" s="1" t="s">
        <v>52970</v>
      </c>
      <c r="H430" s="1" t="s">
        <v>61644</v>
      </c>
    </row>
    <row r="431" spans="1:8" x14ac:dyDescent="0.35">
      <c r="A431" s="1" t="s">
        <v>31604</v>
      </c>
      <c r="B431" s="1" t="s">
        <v>31024</v>
      </c>
      <c r="C431" s="1" t="s">
        <v>31605</v>
      </c>
      <c r="D431" s="1" t="s">
        <v>53806</v>
      </c>
      <c r="E431" s="1" t="s">
        <v>52862</v>
      </c>
      <c r="F431" s="1" t="s">
        <v>53807</v>
      </c>
      <c r="G431" s="1" t="s">
        <v>52864</v>
      </c>
      <c r="H431" s="1" t="s">
        <v>53808</v>
      </c>
    </row>
    <row r="432" spans="1:8" x14ac:dyDescent="0.35">
      <c r="A432" s="1" t="s">
        <v>31606</v>
      </c>
      <c r="B432" s="1" t="s">
        <v>31024</v>
      </c>
      <c r="C432" s="1" t="s">
        <v>31607</v>
      </c>
      <c r="D432" s="1" t="s">
        <v>53809</v>
      </c>
      <c r="E432" s="1" t="s">
        <v>52862</v>
      </c>
      <c r="F432" s="1" t="s">
        <v>53810</v>
      </c>
      <c r="G432" s="1" t="s">
        <v>52864</v>
      </c>
      <c r="H432" s="1" t="s">
        <v>53811</v>
      </c>
    </row>
    <row r="433" spans="1:8" x14ac:dyDescent="0.35">
      <c r="A433" s="1" t="s">
        <v>31608</v>
      </c>
      <c r="B433" s="1" t="s">
        <v>31046</v>
      </c>
      <c r="C433" s="1" t="s">
        <v>31609</v>
      </c>
      <c r="D433" s="1" t="s">
        <v>53812</v>
      </c>
      <c r="E433" s="1" t="s">
        <v>52862</v>
      </c>
      <c r="F433" s="1" t="s">
        <v>53813</v>
      </c>
      <c r="G433" s="1" t="s">
        <v>53011</v>
      </c>
      <c r="H433" s="1" t="s">
        <v>53814</v>
      </c>
    </row>
    <row r="434" spans="1:8" x14ac:dyDescent="0.35">
      <c r="A434" s="1" t="s">
        <v>88265</v>
      </c>
      <c r="B434" s="1" t="s">
        <v>31046</v>
      </c>
      <c r="C434" s="1" t="s">
        <v>88266</v>
      </c>
      <c r="D434" s="1" t="s">
        <v>88267</v>
      </c>
      <c r="E434" s="1" t="s">
        <v>52862</v>
      </c>
      <c r="F434" s="1" t="s">
        <v>88268</v>
      </c>
      <c r="G434" s="1" t="s">
        <v>52938</v>
      </c>
      <c r="H434" s="1" t="s">
        <v>88269</v>
      </c>
    </row>
    <row r="435" spans="1:8" x14ac:dyDescent="0.35">
      <c r="A435" s="1" t="s">
        <v>886</v>
      </c>
      <c r="B435" s="1" t="s">
        <v>31024</v>
      </c>
      <c r="C435" s="1" t="s">
        <v>31610</v>
      </c>
      <c r="D435" s="1" t="s">
        <v>31610</v>
      </c>
      <c r="E435" s="1" t="s">
        <v>52864</v>
      </c>
      <c r="F435" s="1" t="s">
        <v>53815</v>
      </c>
      <c r="G435" s="1" t="s">
        <v>52862</v>
      </c>
      <c r="H435" s="1" t="s">
        <v>53816</v>
      </c>
    </row>
    <row r="436" spans="1:8" x14ac:dyDescent="0.35">
      <c r="A436" s="1" t="s">
        <v>48084</v>
      </c>
      <c r="B436" s="1" t="s">
        <v>31046</v>
      </c>
      <c r="C436" s="1" t="s">
        <v>88270</v>
      </c>
      <c r="D436" s="1" t="s">
        <v>80271</v>
      </c>
      <c r="E436" s="1" t="s">
        <v>52862</v>
      </c>
      <c r="F436" s="1" t="s">
        <v>88271</v>
      </c>
      <c r="G436" s="1" t="s">
        <v>52970</v>
      </c>
      <c r="H436" s="1" t="s">
        <v>88272</v>
      </c>
    </row>
    <row r="437" spans="1:8" x14ac:dyDescent="0.35">
      <c r="A437" s="1" t="s">
        <v>36407</v>
      </c>
      <c r="B437" s="1" t="s">
        <v>31046</v>
      </c>
      <c r="C437" s="1" t="s">
        <v>88273</v>
      </c>
      <c r="D437" s="1" t="s">
        <v>61673</v>
      </c>
      <c r="E437" s="1" t="s">
        <v>52862</v>
      </c>
      <c r="F437" s="1" t="s">
        <v>88274</v>
      </c>
      <c r="G437" s="1" t="s">
        <v>52970</v>
      </c>
      <c r="H437" s="1" t="s">
        <v>61674</v>
      </c>
    </row>
    <row r="438" spans="1:8" x14ac:dyDescent="0.35">
      <c r="A438" s="1" t="s">
        <v>892</v>
      </c>
      <c r="B438" s="1" t="s">
        <v>31024</v>
      </c>
      <c r="C438" s="1" t="s">
        <v>31611</v>
      </c>
      <c r="D438" s="1" t="s">
        <v>31611</v>
      </c>
      <c r="E438" s="1" t="s">
        <v>52864</v>
      </c>
      <c r="F438" s="1" t="s">
        <v>53817</v>
      </c>
      <c r="G438" s="1" t="s">
        <v>52862</v>
      </c>
      <c r="H438" s="1" t="s">
        <v>53818</v>
      </c>
    </row>
    <row r="439" spans="1:8" x14ac:dyDescent="0.35">
      <c r="A439" s="1" t="s">
        <v>891</v>
      </c>
      <c r="B439" s="1" t="s">
        <v>31024</v>
      </c>
      <c r="C439" s="1" t="s">
        <v>31612</v>
      </c>
      <c r="D439" s="1" t="s">
        <v>31612</v>
      </c>
      <c r="E439" s="1" t="s">
        <v>52864</v>
      </c>
      <c r="F439" s="1" t="s">
        <v>53819</v>
      </c>
      <c r="G439" s="1" t="s">
        <v>52862</v>
      </c>
      <c r="H439" s="1" t="s">
        <v>53820</v>
      </c>
    </row>
    <row r="440" spans="1:8" x14ac:dyDescent="0.35">
      <c r="A440" s="1" t="s">
        <v>894</v>
      </c>
      <c r="B440" s="1" t="s">
        <v>31024</v>
      </c>
      <c r="C440" s="1" t="s">
        <v>31613</v>
      </c>
      <c r="D440" s="1" t="s">
        <v>31613</v>
      </c>
      <c r="E440" s="1" t="s">
        <v>52864</v>
      </c>
      <c r="F440" s="1" t="s">
        <v>53821</v>
      </c>
      <c r="G440" s="1" t="s">
        <v>52862</v>
      </c>
      <c r="H440" s="1" t="s">
        <v>53822</v>
      </c>
    </row>
    <row r="441" spans="1:8" x14ac:dyDescent="0.35">
      <c r="A441" s="1" t="s">
        <v>31614</v>
      </c>
      <c r="B441" s="1" t="s">
        <v>31024</v>
      </c>
      <c r="C441" s="1" t="s">
        <v>31615</v>
      </c>
      <c r="D441" s="1" t="s">
        <v>53823</v>
      </c>
      <c r="E441" s="1" t="s">
        <v>52862</v>
      </c>
      <c r="F441" s="1" t="s">
        <v>53824</v>
      </c>
      <c r="G441" s="1" t="s">
        <v>52864</v>
      </c>
      <c r="H441" s="1" t="s">
        <v>53825</v>
      </c>
    </row>
    <row r="442" spans="1:8" x14ac:dyDescent="0.35">
      <c r="A442" s="1" t="s">
        <v>88275</v>
      </c>
      <c r="B442" s="1" t="s">
        <v>31046</v>
      </c>
      <c r="C442" s="1" t="s">
        <v>88276</v>
      </c>
      <c r="D442" s="1" t="s">
        <v>88277</v>
      </c>
      <c r="E442" s="1" t="s">
        <v>52862</v>
      </c>
      <c r="F442" s="1" t="s">
        <v>88278</v>
      </c>
      <c r="G442" s="1" t="s">
        <v>52904</v>
      </c>
      <c r="H442" s="1" t="s">
        <v>88279</v>
      </c>
    </row>
    <row r="443" spans="1:8" x14ac:dyDescent="0.35">
      <c r="A443" s="1" t="s">
        <v>41141</v>
      </c>
      <c r="B443" s="1" t="s">
        <v>31046</v>
      </c>
      <c r="C443" s="1" t="s">
        <v>69235</v>
      </c>
      <c r="D443" s="1" t="s">
        <v>69235</v>
      </c>
      <c r="E443" s="1" t="s">
        <v>52862</v>
      </c>
      <c r="F443" s="1" t="s">
        <v>88280</v>
      </c>
      <c r="G443" s="1" t="s">
        <v>52864</v>
      </c>
      <c r="H443" s="1" t="s">
        <v>88281</v>
      </c>
    </row>
    <row r="444" spans="1:8" x14ac:dyDescent="0.35">
      <c r="A444" s="1" t="s">
        <v>899</v>
      </c>
      <c r="B444" s="1" t="s">
        <v>31024</v>
      </c>
      <c r="C444" s="1" t="s">
        <v>31616</v>
      </c>
      <c r="D444" s="1" t="s">
        <v>31616</v>
      </c>
      <c r="E444" s="1" t="s">
        <v>52864</v>
      </c>
      <c r="F444" s="1" t="s">
        <v>53826</v>
      </c>
      <c r="G444" s="1" t="s">
        <v>52862</v>
      </c>
      <c r="H444" s="1" t="s">
        <v>53827</v>
      </c>
    </row>
    <row r="445" spans="1:8" x14ac:dyDescent="0.35">
      <c r="A445" s="1" t="s">
        <v>900</v>
      </c>
      <c r="B445" s="1" t="s">
        <v>31024</v>
      </c>
      <c r="C445" s="1" t="s">
        <v>31617</v>
      </c>
      <c r="D445" s="1" t="s">
        <v>31617</v>
      </c>
      <c r="E445" s="1" t="s">
        <v>52864</v>
      </c>
      <c r="F445" s="1" t="s">
        <v>53828</v>
      </c>
      <c r="G445" s="1" t="s">
        <v>52862</v>
      </c>
      <c r="H445" s="1" t="s">
        <v>53829</v>
      </c>
    </row>
    <row r="446" spans="1:8" x14ac:dyDescent="0.35">
      <c r="A446" s="1" t="s">
        <v>4</v>
      </c>
      <c r="B446" s="1" t="s">
        <v>31024</v>
      </c>
      <c r="C446" s="1" t="s">
        <v>31618</v>
      </c>
      <c r="D446" s="1" t="s">
        <v>31026</v>
      </c>
      <c r="E446" s="1" t="s">
        <v>52862</v>
      </c>
      <c r="F446" s="1" t="s">
        <v>52867</v>
      </c>
      <c r="G446" s="1" t="s">
        <v>52864</v>
      </c>
      <c r="H446" s="1" t="s">
        <v>53830</v>
      </c>
    </row>
    <row r="447" spans="1:8" x14ac:dyDescent="0.35">
      <c r="A447" s="1" t="s">
        <v>906</v>
      </c>
      <c r="B447" s="1" t="s">
        <v>31046</v>
      </c>
      <c r="C447" s="1" t="s">
        <v>31619</v>
      </c>
      <c r="D447" s="1" t="s">
        <v>31619</v>
      </c>
      <c r="E447" s="1" t="s">
        <v>52862</v>
      </c>
      <c r="F447" s="1" t="s">
        <v>53831</v>
      </c>
      <c r="G447" s="1" t="s">
        <v>52864</v>
      </c>
      <c r="H447" s="1" t="s">
        <v>53832</v>
      </c>
    </row>
    <row r="448" spans="1:8" x14ac:dyDescent="0.35">
      <c r="A448" s="1" t="s">
        <v>16</v>
      </c>
      <c r="B448" s="1" t="s">
        <v>31024</v>
      </c>
      <c r="C448" s="1" t="s">
        <v>31620</v>
      </c>
      <c r="D448" s="1" t="s">
        <v>31029</v>
      </c>
      <c r="E448" s="1" t="s">
        <v>52862</v>
      </c>
      <c r="F448" s="1" t="s">
        <v>52873</v>
      </c>
      <c r="G448" s="1" t="s">
        <v>52864</v>
      </c>
      <c r="H448" s="1" t="s">
        <v>53833</v>
      </c>
    </row>
    <row r="449" spans="1:8" x14ac:dyDescent="0.35">
      <c r="A449" s="1" t="s">
        <v>48098</v>
      </c>
      <c r="B449" s="1" t="s">
        <v>31046</v>
      </c>
      <c r="C449" s="1" t="s">
        <v>88282</v>
      </c>
      <c r="D449" s="1" t="s">
        <v>80291</v>
      </c>
      <c r="E449" s="1" t="s">
        <v>52862</v>
      </c>
      <c r="F449" s="1" t="s">
        <v>88283</v>
      </c>
      <c r="G449" s="1" t="s">
        <v>52970</v>
      </c>
      <c r="H449" s="1" t="s">
        <v>88284</v>
      </c>
    </row>
    <row r="450" spans="1:8" x14ac:dyDescent="0.35">
      <c r="A450" s="1" t="s">
        <v>17</v>
      </c>
      <c r="B450" s="1" t="s">
        <v>31024</v>
      </c>
      <c r="C450" s="1" t="s">
        <v>31621</v>
      </c>
      <c r="D450" s="1" t="s">
        <v>31030</v>
      </c>
      <c r="E450" s="1" t="s">
        <v>52862</v>
      </c>
      <c r="F450" s="1" t="s">
        <v>52875</v>
      </c>
      <c r="G450" s="1" t="s">
        <v>52864</v>
      </c>
      <c r="H450" s="1" t="s">
        <v>53834</v>
      </c>
    </row>
    <row r="451" spans="1:8" x14ac:dyDescent="0.35">
      <c r="A451" s="1" t="s">
        <v>22</v>
      </c>
      <c r="B451" s="1" t="s">
        <v>31024</v>
      </c>
      <c r="C451" s="1" t="s">
        <v>31622</v>
      </c>
      <c r="D451" s="1" t="s">
        <v>31032</v>
      </c>
      <c r="E451" s="1" t="s">
        <v>52862</v>
      </c>
      <c r="F451" s="1" t="s">
        <v>52879</v>
      </c>
      <c r="G451" s="1" t="s">
        <v>52864</v>
      </c>
      <c r="H451" s="1" t="s">
        <v>53835</v>
      </c>
    </row>
    <row r="452" spans="1:8" x14ac:dyDescent="0.35">
      <c r="A452" s="1" t="s">
        <v>911</v>
      </c>
      <c r="B452" s="1" t="s">
        <v>31024</v>
      </c>
      <c r="C452" s="1" t="s">
        <v>31623</v>
      </c>
      <c r="D452" s="1" t="s">
        <v>31623</v>
      </c>
      <c r="E452" s="1" t="s">
        <v>52864</v>
      </c>
      <c r="F452" s="1" t="s">
        <v>53836</v>
      </c>
      <c r="G452" s="1" t="s">
        <v>52862</v>
      </c>
      <c r="H452" s="1" t="s">
        <v>53837</v>
      </c>
    </row>
    <row r="453" spans="1:8" x14ac:dyDescent="0.35">
      <c r="A453" s="1" t="s">
        <v>36</v>
      </c>
      <c r="B453" s="1" t="s">
        <v>31024</v>
      </c>
      <c r="C453" s="1" t="s">
        <v>31624</v>
      </c>
      <c r="D453" s="1" t="s">
        <v>31036</v>
      </c>
      <c r="E453" s="1" t="s">
        <v>52862</v>
      </c>
      <c r="F453" s="1" t="s">
        <v>52885</v>
      </c>
      <c r="G453" s="1" t="s">
        <v>52864</v>
      </c>
      <c r="H453" s="1" t="s">
        <v>53838</v>
      </c>
    </row>
    <row r="454" spans="1:8" x14ac:dyDescent="0.35">
      <c r="A454" s="1" t="s">
        <v>36449</v>
      </c>
      <c r="B454" s="1" t="s">
        <v>31046</v>
      </c>
      <c r="C454" s="1" t="s">
        <v>88285</v>
      </c>
      <c r="D454" s="1" t="s">
        <v>61746</v>
      </c>
      <c r="E454" s="1" t="s">
        <v>52862</v>
      </c>
      <c r="F454" s="1" t="s">
        <v>88286</v>
      </c>
      <c r="G454" s="1" t="s">
        <v>52970</v>
      </c>
      <c r="H454" s="1" t="s">
        <v>61747</v>
      </c>
    </row>
    <row r="455" spans="1:8" x14ac:dyDescent="0.35">
      <c r="A455" s="1" t="s">
        <v>919</v>
      </c>
      <c r="B455" s="1" t="s">
        <v>31024</v>
      </c>
      <c r="C455" s="1" t="s">
        <v>31625</v>
      </c>
      <c r="D455" s="1" t="s">
        <v>31625</v>
      </c>
      <c r="E455" s="1" t="s">
        <v>52864</v>
      </c>
      <c r="F455" s="1" t="s">
        <v>53839</v>
      </c>
      <c r="G455" s="1" t="s">
        <v>52862</v>
      </c>
      <c r="H455" s="1" t="s">
        <v>53840</v>
      </c>
    </row>
    <row r="456" spans="1:8" x14ac:dyDescent="0.35">
      <c r="A456" s="1" t="s">
        <v>920</v>
      </c>
      <c r="B456" s="1" t="s">
        <v>31033</v>
      </c>
      <c r="C456" s="1" t="s">
        <v>31626</v>
      </c>
      <c r="D456" s="1" t="s">
        <v>31626</v>
      </c>
      <c r="E456" s="1" t="s">
        <v>52862</v>
      </c>
      <c r="F456" s="1" t="s">
        <v>53841</v>
      </c>
      <c r="G456" s="1" t="s">
        <v>52864</v>
      </c>
      <c r="H456" s="1" t="s">
        <v>53842</v>
      </c>
    </row>
    <row r="457" spans="1:8" x14ac:dyDescent="0.35">
      <c r="A457" s="1" t="s">
        <v>38</v>
      </c>
      <c r="B457" s="1" t="s">
        <v>31024</v>
      </c>
      <c r="C457" s="1" t="s">
        <v>31627</v>
      </c>
      <c r="D457" s="1" t="s">
        <v>31041</v>
      </c>
      <c r="E457" s="1" t="s">
        <v>52862</v>
      </c>
      <c r="F457" s="1" t="s">
        <v>52893</v>
      </c>
      <c r="G457" s="1" t="s">
        <v>52864</v>
      </c>
      <c r="H457" s="1" t="s">
        <v>53843</v>
      </c>
    </row>
    <row r="458" spans="1:8" x14ac:dyDescent="0.35">
      <c r="A458" s="1" t="s">
        <v>926</v>
      </c>
      <c r="B458" s="1" t="s">
        <v>31024</v>
      </c>
      <c r="C458" s="1" t="s">
        <v>31628</v>
      </c>
      <c r="D458" s="1" t="s">
        <v>31628</v>
      </c>
      <c r="E458" s="1" t="s">
        <v>52864</v>
      </c>
      <c r="F458" s="1" t="s">
        <v>53844</v>
      </c>
      <c r="G458" s="1" t="s">
        <v>52862</v>
      </c>
      <c r="H458" s="1" t="s">
        <v>53845</v>
      </c>
    </row>
    <row r="459" spans="1:8" x14ac:dyDescent="0.35">
      <c r="A459" s="1" t="s">
        <v>31048</v>
      </c>
      <c r="B459" s="1" t="s">
        <v>31024</v>
      </c>
      <c r="C459" s="1" t="s">
        <v>31629</v>
      </c>
      <c r="D459" s="1" t="s">
        <v>31049</v>
      </c>
      <c r="E459" s="1" t="s">
        <v>52862</v>
      </c>
      <c r="F459" s="1" t="s">
        <v>52906</v>
      </c>
      <c r="G459" s="1" t="s">
        <v>52864</v>
      </c>
      <c r="H459" s="1" t="s">
        <v>53846</v>
      </c>
    </row>
    <row r="460" spans="1:8" x14ac:dyDescent="0.35">
      <c r="A460" s="1" t="s">
        <v>31630</v>
      </c>
      <c r="B460" s="1" t="s">
        <v>31033</v>
      </c>
      <c r="C460" s="1" t="s">
        <v>31631</v>
      </c>
      <c r="D460" s="1" t="s">
        <v>31631</v>
      </c>
      <c r="E460" s="1" t="s">
        <v>52862</v>
      </c>
      <c r="F460" s="1" t="s">
        <v>53847</v>
      </c>
      <c r="G460" s="1" t="s">
        <v>52864</v>
      </c>
      <c r="H460" s="1" t="s">
        <v>53848</v>
      </c>
    </row>
    <row r="461" spans="1:8" x14ac:dyDescent="0.35">
      <c r="A461" s="1" t="s">
        <v>932</v>
      </c>
      <c r="B461" s="1" t="s">
        <v>31024</v>
      </c>
      <c r="C461" s="1" t="s">
        <v>31632</v>
      </c>
      <c r="D461" s="1" t="s">
        <v>31632</v>
      </c>
      <c r="E461" s="1" t="s">
        <v>52864</v>
      </c>
      <c r="F461" s="1" t="s">
        <v>53849</v>
      </c>
      <c r="G461" s="1" t="s">
        <v>52862</v>
      </c>
      <c r="H461" s="1" t="s">
        <v>53850</v>
      </c>
    </row>
    <row r="462" spans="1:8" x14ac:dyDescent="0.35">
      <c r="A462" s="1" t="s">
        <v>936</v>
      </c>
      <c r="B462" s="1" t="s">
        <v>31024</v>
      </c>
      <c r="C462" s="1" t="s">
        <v>31633</v>
      </c>
      <c r="D462" s="1" t="s">
        <v>31633</v>
      </c>
      <c r="E462" s="1" t="s">
        <v>52864</v>
      </c>
      <c r="F462" s="1" t="s">
        <v>53851</v>
      </c>
      <c r="G462" s="1" t="s">
        <v>52862</v>
      </c>
      <c r="H462" s="1" t="s">
        <v>53852</v>
      </c>
    </row>
    <row r="463" spans="1:8" x14ac:dyDescent="0.35">
      <c r="A463" s="1" t="s">
        <v>939</v>
      </c>
      <c r="B463" s="1" t="s">
        <v>31024</v>
      </c>
      <c r="C463" s="1" t="s">
        <v>31634</v>
      </c>
      <c r="D463" s="1" t="s">
        <v>31634</v>
      </c>
      <c r="E463" s="1" t="s">
        <v>52864</v>
      </c>
      <c r="F463" s="1" t="s">
        <v>53853</v>
      </c>
      <c r="G463" s="1" t="s">
        <v>52862</v>
      </c>
      <c r="H463" s="1" t="s">
        <v>53854</v>
      </c>
    </row>
    <row r="464" spans="1:8" x14ac:dyDescent="0.35">
      <c r="A464" s="1" t="s">
        <v>61</v>
      </c>
      <c r="B464" s="1" t="s">
        <v>31024</v>
      </c>
      <c r="C464" s="1" t="s">
        <v>31635</v>
      </c>
      <c r="D464" s="1" t="s">
        <v>31055</v>
      </c>
      <c r="E464" s="1" t="s">
        <v>52862</v>
      </c>
      <c r="F464" s="1" t="s">
        <v>52916</v>
      </c>
      <c r="G464" s="1" t="s">
        <v>52864</v>
      </c>
      <c r="H464" s="1" t="s">
        <v>53855</v>
      </c>
    </row>
    <row r="465" spans="1:8" x14ac:dyDescent="0.35">
      <c r="A465" s="1" t="s">
        <v>947</v>
      </c>
      <c r="B465" s="1" t="s">
        <v>31024</v>
      </c>
      <c r="C465" s="1" t="s">
        <v>31636</v>
      </c>
      <c r="D465" s="1" t="s">
        <v>31636</v>
      </c>
      <c r="E465" s="1" t="s">
        <v>52864</v>
      </c>
      <c r="F465" s="1" t="s">
        <v>53856</v>
      </c>
      <c r="G465" s="1" t="s">
        <v>52862</v>
      </c>
      <c r="H465" s="1" t="s">
        <v>53857</v>
      </c>
    </row>
    <row r="466" spans="1:8" x14ac:dyDescent="0.35">
      <c r="A466" s="1" t="s">
        <v>36472</v>
      </c>
      <c r="B466" s="1" t="s">
        <v>31046</v>
      </c>
      <c r="C466" s="1" t="s">
        <v>88287</v>
      </c>
      <c r="D466" s="1" t="s">
        <v>61785</v>
      </c>
      <c r="E466" s="1" t="s">
        <v>52862</v>
      </c>
      <c r="F466" s="1" t="s">
        <v>88288</v>
      </c>
      <c r="G466" s="1" t="s">
        <v>52970</v>
      </c>
      <c r="H466" s="1" t="s">
        <v>61786</v>
      </c>
    </row>
    <row r="467" spans="1:8" x14ac:dyDescent="0.35">
      <c r="A467" s="1" t="s">
        <v>948</v>
      </c>
      <c r="B467" s="1" t="s">
        <v>31033</v>
      </c>
      <c r="C467" s="1" t="s">
        <v>31637</v>
      </c>
      <c r="D467" s="1" t="s">
        <v>31637</v>
      </c>
      <c r="E467" s="1" t="s">
        <v>52862</v>
      </c>
      <c r="F467" s="1" t="s">
        <v>53858</v>
      </c>
      <c r="G467" s="1" t="s">
        <v>52864</v>
      </c>
      <c r="H467" s="1" t="s">
        <v>53859</v>
      </c>
    </row>
    <row r="468" spans="1:8" x14ac:dyDescent="0.35">
      <c r="A468" s="1" t="s">
        <v>31638</v>
      </c>
      <c r="B468" s="1" t="s">
        <v>31024</v>
      </c>
      <c r="C468" s="1" t="s">
        <v>31639</v>
      </c>
      <c r="D468" s="1" t="s">
        <v>31639</v>
      </c>
      <c r="E468" s="1" t="s">
        <v>52864</v>
      </c>
      <c r="F468" s="1" t="s">
        <v>53860</v>
      </c>
      <c r="G468" s="1" t="s">
        <v>52862</v>
      </c>
      <c r="H468" s="1" t="s">
        <v>53861</v>
      </c>
    </row>
    <row r="469" spans="1:8" x14ac:dyDescent="0.35">
      <c r="A469" s="1" t="s">
        <v>73</v>
      </c>
      <c r="B469" s="1" t="s">
        <v>31024</v>
      </c>
      <c r="C469" s="1" t="s">
        <v>31640</v>
      </c>
      <c r="D469" s="1" t="s">
        <v>31060</v>
      </c>
      <c r="E469" s="1" t="s">
        <v>52862</v>
      </c>
      <c r="F469" s="1" t="s">
        <v>52925</v>
      </c>
      <c r="G469" s="1" t="s">
        <v>52864</v>
      </c>
      <c r="H469" s="1" t="s">
        <v>53862</v>
      </c>
    </row>
    <row r="470" spans="1:8" x14ac:dyDescent="0.35">
      <c r="A470" s="1" t="s">
        <v>955</v>
      </c>
      <c r="B470" s="1" t="s">
        <v>31024</v>
      </c>
      <c r="C470" s="1" t="s">
        <v>31641</v>
      </c>
      <c r="D470" s="1" t="s">
        <v>31641</v>
      </c>
      <c r="E470" s="1" t="s">
        <v>52864</v>
      </c>
      <c r="F470" s="1" t="s">
        <v>53863</v>
      </c>
      <c r="G470" s="1" t="s">
        <v>52862</v>
      </c>
      <c r="H470" s="1" t="s">
        <v>53864</v>
      </c>
    </row>
    <row r="471" spans="1:8" x14ac:dyDescent="0.35">
      <c r="A471" s="1" t="s">
        <v>75</v>
      </c>
      <c r="B471" s="1" t="s">
        <v>31024</v>
      </c>
      <c r="C471" s="1" t="s">
        <v>31642</v>
      </c>
      <c r="D471" s="1" t="s">
        <v>31061</v>
      </c>
      <c r="E471" s="1" t="s">
        <v>52862</v>
      </c>
      <c r="F471" s="1" t="s">
        <v>52927</v>
      </c>
      <c r="G471" s="1" t="s">
        <v>52864</v>
      </c>
      <c r="H471" s="1" t="s">
        <v>53865</v>
      </c>
    </row>
    <row r="472" spans="1:8" x14ac:dyDescent="0.35">
      <c r="A472" s="1" t="s">
        <v>958</v>
      </c>
      <c r="B472" s="1" t="s">
        <v>31046</v>
      </c>
      <c r="C472" s="1" t="s">
        <v>69299</v>
      </c>
      <c r="D472" s="1" t="s">
        <v>69299</v>
      </c>
      <c r="E472" s="1" t="s">
        <v>52862</v>
      </c>
      <c r="F472" s="1" t="s">
        <v>88289</v>
      </c>
      <c r="G472" s="1" t="s">
        <v>52864</v>
      </c>
      <c r="H472" s="1" t="s">
        <v>88290</v>
      </c>
    </row>
    <row r="473" spans="1:8" x14ac:dyDescent="0.35">
      <c r="A473" s="1" t="s">
        <v>36481</v>
      </c>
      <c r="B473" s="1" t="s">
        <v>31046</v>
      </c>
      <c r="C473" s="1" t="s">
        <v>88291</v>
      </c>
      <c r="D473" s="1" t="s">
        <v>61801</v>
      </c>
      <c r="E473" s="1" t="s">
        <v>52862</v>
      </c>
      <c r="F473" s="1" t="s">
        <v>88292</v>
      </c>
      <c r="G473" s="1" t="s">
        <v>53011</v>
      </c>
      <c r="H473" s="1" t="s">
        <v>61802</v>
      </c>
    </row>
    <row r="474" spans="1:8" x14ac:dyDescent="0.35">
      <c r="A474" s="1" t="s">
        <v>963</v>
      </c>
      <c r="B474" s="1" t="s">
        <v>31046</v>
      </c>
      <c r="C474" s="1" t="s">
        <v>69315</v>
      </c>
      <c r="D474" s="1" t="s">
        <v>69315</v>
      </c>
      <c r="E474" s="1" t="s">
        <v>52862</v>
      </c>
      <c r="F474" s="1" t="s">
        <v>88293</v>
      </c>
      <c r="G474" s="1" t="s">
        <v>52864</v>
      </c>
      <c r="H474" s="1" t="s">
        <v>88294</v>
      </c>
    </row>
    <row r="475" spans="1:8" x14ac:dyDescent="0.35">
      <c r="A475" s="1" t="s">
        <v>31064</v>
      </c>
      <c r="B475" s="1" t="s">
        <v>31024</v>
      </c>
      <c r="C475" s="1" t="s">
        <v>31643</v>
      </c>
      <c r="D475" s="1" t="s">
        <v>31065</v>
      </c>
      <c r="E475" s="1" t="s">
        <v>52862</v>
      </c>
      <c r="F475" s="1" t="s">
        <v>52933</v>
      </c>
      <c r="G475" s="1" t="s">
        <v>52864</v>
      </c>
      <c r="H475" s="1" t="s">
        <v>53866</v>
      </c>
    </row>
    <row r="476" spans="1:8" x14ac:dyDescent="0.35">
      <c r="A476" s="1" t="s">
        <v>972</v>
      </c>
      <c r="B476" s="1" t="s">
        <v>31024</v>
      </c>
      <c r="C476" s="1" t="s">
        <v>31644</v>
      </c>
      <c r="D476" s="1" t="s">
        <v>31644</v>
      </c>
      <c r="E476" s="1" t="s">
        <v>52864</v>
      </c>
      <c r="F476" s="1" t="s">
        <v>53867</v>
      </c>
      <c r="G476" s="1" t="s">
        <v>52862</v>
      </c>
      <c r="H476" s="1" t="s">
        <v>53868</v>
      </c>
    </row>
    <row r="477" spans="1:8" x14ac:dyDescent="0.35">
      <c r="A477" s="1" t="s">
        <v>978</v>
      </c>
      <c r="B477" s="1" t="s">
        <v>31024</v>
      </c>
      <c r="C477" s="1" t="s">
        <v>31645</v>
      </c>
      <c r="D477" s="1" t="s">
        <v>31645</v>
      </c>
      <c r="E477" s="1" t="s">
        <v>52864</v>
      </c>
      <c r="F477" s="1" t="s">
        <v>53869</v>
      </c>
      <c r="G477" s="1" t="s">
        <v>52862</v>
      </c>
      <c r="H477" s="1" t="s">
        <v>53870</v>
      </c>
    </row>
    <row r="478" spans="1:8" x14ac:dyDescent="0.35">
      <c r="A478" s="1" t="s">
        <v>112</v>
      </c>
      <c r="B478" s="1" t="s">
        <v>31024</v>
      </c>
      <c r="C478" s="1" t="s">
        <v>31646</v>
      </c>
      <c r="D478" s="1" t="s">
        <v>31067</v>
      </c>
      <c r="E478" s="1" t="s">
        <v>52862</v>
      </c>
      <c r="F478" s="1" t="s">
        <v>52937</v>
      </c>
      <c r="G478" s="1" t="s">
        <v>52864</v>
      </c>
      <c r="H478" s="1" t="s">
        <v>53871</v>
      </c>
    </row>
    <row r="479" spans="1:8" x14ac:dyDescent="0.35">
      <c r="A479" s="1" t="s">
        <v>985</v>
      </c>
      <c r="B479" s="1" t="s">
        <v>31046</v>
      </c>
      <c r="C479" s="1" t="s">
        <v>61819</v>
      </c>
      <c r="D479" s="1" t="s">
        <v>61819</v>
      </c>
      <c r="E479" s="1" t="s">
        <v>52862</v>
      </c>
      <c r="F479" s="1" t="s">
        <v>88295</v>
      </c>
      <c r="G479" s="1" t="s">
        <v>52864</v>
      </c>
      <c r="H479" s="1" t="s">
        <v>61820</v>
      </c>
    </row>
    <row r="480" spans="1:8" x14ac:dyDescent="0.35">
      <c r="A480" s="1" t="s">
        <v>125</v>
      </c>
      <c r="B480" s="1" t="s">
        <v>31024</v>
      </c>
      <c r="C480" s="1" t="s">
        <v>31647</v>
      </c>
      <c r="D480" s="1" t="s">
        <v>31068</v>
      </c>
      <c r="E480" s="1" t="s">
        <v>52862</v>
      </c>
      <c r="F480" s="1" t="s">
        <v>52940</v>
      </c>
      <c r="G480" s="1" t="s">
        <v>52864</v>
      </c>
      <c r="H480" s="1" t="s">
        <v>53872</v>
      </c>
    </row>
    <row r="481" spans="1:8" x14ac:dyDescent="0.35">
      <c r="A481" s="1" t="s">
        <v>131</v>
      </c>
      <c r="B481" s="1" t="s">
        <v>31024</v>
      </c>
      <c r="C481" s="1" t="s">
        <v>31648</v>
      </c>
      <c r="D481" s="1" t="s">
        <v>31072</v>
      </c>
      <c r="E481" s="1" t="s">
        <v>52862</v>
      </c>
      <c r="F481" s="1" t="s">
        <v>52947</v>
      </c>
      <c r="G481" s="1" t="s">
        <v>52864</v>
      </c>
      <c r="H481" s="1" t="s">
        <v>53873</v>
      </c>
    </row>
    <row r="482" spans="1:8" x14ac:dyDescent="0.35">
      <c r="A482" s="1" t="s">
        <v>992</v>
      </c>
      <c r="B482" s="1" t="s">
        <v>31024</v>
      </c>
      <c r="C482" s="1" t="s">
        <v>31649</v>
      </c>
      <c r="D482" s="1" t="s">
        <v>31649</v>
      </c>
      <c r="E482" s="1" t="s">
        <v>52864</v>
      </c>
      <c r="F482" s="1" t="s">
        <v>53874</v>
      </c>
      <c r="G482" s="1" t="s">
        <v>52862</v>
      </c>
      <c r="H482" s="1" t="s">
        <v>53875</v>
      </c>
    </row>
    <row r="483" spans="1:8" x14ac:dyDescent="0.35">
      <c r="A483" s="1" t="s">
        <v>993</v>
      </c>
      <c r="B483" s="1" t="s">
        <v>31024</v>
      </c>
      <c r="C483" s="1" t="s">
        <v>31650</v>
      </c>
      <c r="D483" s="1" t="s">
        <v>31650</v>
      </c>
      <c r="E483" s="1" t="s">
        <v>52864</v>
      </c>
      <c r="F483" s="1" t="s">
        <v>53876</v>
      </c>
      <c r="G483" s="1" t="s">
        <v>52862</v>
      </c>
      <c r="H483" s="1" t="s">
        <v>53877</v>
      </c>
    </row>
    <row r="484" spans="1:8" x14ac:dyDescent="0.35">
      <c r="A484" s="1" t="s">
        <v>138</v>
      </c>
      <c r="B484" s="1" t="s">
        <v>31024</v>
      </c>
      <c r="C484" s="1" t="s">
        <v>31651</v>
      </c>
      <c r="D484" s="1" t="s">
        <v>31075</v>
      </c>
      <c r="E484" s="1" t="s">
        <v>52862</v>
      </c>
      <c r="F484" s="1" t="s">
        <v>52953</v>
      </c>
      <c r="G484" s="1" t="s">
        <v>52864</v>
      </c>
      <c r="H484" s="1" t="s">
        <v>53878</v>
      </c>
    </row>
    <row r="485" spans="1:8" x14ac:dyDescent="0.35">
      <c r="A485" s="1" t="s">
        <v>31076</v>
      </c>
      <c r="B485" s="1" t="s">
        <v>31024</v>
      </c>
      <c r="C485" s="1" t="s">
        <v>31652</v>
      </c>
      <c r="D485" s="1" t="s">
        <v>31077</v>
      </c>
      <c r="E485" s="1" t="s">
        <v>52862</v>
      </c>
      <c r="F485" s="1" t="s">
        <v>52955</v>
      </c>
      <c r="G485" s="1" t="s">
        <v>52864</v>
      </c>
      <c r="H485" s="1" t="s">
        <v>53879</v>
      </c>
    </row>
    <row r="486" spans="1:8" x14ac:dyDescent="0.35">
      <c r="A486" s="1" t="s">
        <v>31653</v>
      </c>
      <c r="B486" s="1" t="s">
        <v>31046</v>
      </c>
      <c r="C486" s="1" t="s">
        <v>31654</v>
      </c>
      <c r="D486" s="1" t="s">
        <v>53880</v>
      </c>
      <c r="E486" s="1" t="s">
        <v>52862</v>
      </c>
      <c r="F486" s="1" t="s">
        <v>53881</v>
      </c>
      <c r="G486" s="1" t="s">
        <v>52970</v>
      </c>
      <c r="H486" s="1" t="s">
        <v>53882</v>
      </c>
    </row>
    <row r="487" spans="1:8" x14ac:dyDescent="0.35">
      <c r="A487" s="1" t="s">
        <v>142</v>
      </c>
      <c r="B487" s="1" t="s">
        <v>31024</v>
      </c>
      <c r="C487" s="1" t="s">
        <v>31655</v>
      </c>
      <c r="D487" s="1" t="s">
        <v>31078</v>
      </c>
      <c r="E487" s="1" t="s">
        <v>52862</v>
      </c>
      <c r="F487" s="1" t="s">
        <v>52957</v>
      </c>
      <c r="G487" s="1" t="s">
        <v>52864</v>
      </c>
      <c r="H487" s="1" t="s">
        <v>53883</v>
      </c>
    </row>
    <row r="488" spans="1:8" x14ac:dyDescent="0.35">
      <c r="A488" s="1" t="s">
        <v>146</v>
      </c>
      <c r="B488" s="1" t="s">
        <v>31024</v>
      </c>
      <c r="C488" s="1" t="s">
        <v>31656</v>
      </c>
      <c r="D488" s="1" t="s">
        <v>31083</v>
      </c>
      <c r="E488" s="1" t="s">
        <v>52862</v>
      </c>
      <c r="F488" s="1" t="s">
        <v>52964</v>
      </c>
      <c r="G488" s="1" t="s">
        <v>52864</v>
      </c>
      <c r="H488" s="1" t="s">
        <v>53884</v>
      </c>
    </row>
    <row r="489" spans="1:8" x14ac:dyDescent="0.35">
      <c r="A489" s="1" t="s">
        <v>1000</v>
      </c>
      <c r="B489" s="1" t="s">
        <v>31024</v>
      </c>
      <c r="C489" s="1" t="s">
        <v>31657</v>
      </c>
      <c r="D489" s="1" t="s">
        <v>31657</v>
      </c>
      <c r="E489" s="1" t="s">
        <v>52864</v>
      </c>
      <c r="F489" s="1" t="s">
        <v>53885</v>
      </c>
      <c r="G489" s="1" t="s">
        <v>52862</v>
      </c>
      <c r="H489" s="1" t="s">
        <v>53886</v>
      </c>
    </row>
    <row r="490" spans="1:8" x14ac:dyDescent="0.35">
      <c r="A490" s="1" t="s">
        <v>48141</v>
      </c>
      <c r="B490" s="1" t="s">
        <v>31046</v>
      </c>
      <c r="C490" s="1" t="s">
        <v>88296</v>
      </c>
      <c r="D490" s="1" t="s">
        <v>80360</v>
      </c>
      <c r="E490" s="1" t="s">
        <v>52862</v>
      </c>
      <c r="F490" s="1" t="s">
        <v>88297</v>
      </c>
      <c r="G490" s="1" t="s">
        <v>53011</v>
      </c>
      <c r="H490" s="1" t="s">
        <v>88298</v>
      </c>
    </row>
    <row r="491" spans="1:8" x14ac:dyDescent="0.35">
      <c r="A491" s="1" t="s">
        <v>1011</v>
      </c>
      <c r="B491" s="1" t="s">
        <v>31024</v>
      </c>
      <c r="C491" s="1" t="s">
        <v>31658</v>
      </c>
      <c r="D491" s="1" t="s">
        <v>31658</v>
      </c>
      <c r="E491" s="1" t="s">
        <v>52864</v>
      </c>
      <c r="F491" s="1" t="s">
        <v>53887</v>
      </c>
      <c r="G491" s="1" t="s">
        <v>52862</v>
      </c>
      <c r="H491" s="1" t="s">
        <v>53888</v>
      </c>
    </row>
    <row r="492" spans="1:8" x14ac:dyDescent="0.35">
      <c r="A492" s="1" t="s">
        <v>31659</v>
      </c>
      <c r="B492" s="1" t="s">
        <v>31033</v>
      </c>
      <c r="C492" s="1" t="s">
        <v>31660</v>
      </c>
      <c r="D492" s="1" t="s">
        <v>31660</v>
      </c>
      <c r="E492" s="1" t="s">
        <v>52862</v>
      </c>
      <c r="F492" s="1" t="s">
        <v>53889</v>
      </c>
      <c r="G492" s="1" t="s">
        <v>52864</v>
      </c>
      <c r="H492" s="1" t="s">
        <v>53890</v>
      </c>
    </row>
    <row r="493" spans="1:8" x14ac:dyDescent="0.35">
      <c r="A493" s="1" t="s">
        <v>88299</v>
      </c>
      <c r="B493" s="1" t="s">
        <v>31046</v>
      </c>
      <c r="C493" s="1" t="s">
        <v>88300</v>
      </c>
      <c r="D493" s="1" t="s">
        <v>88301</v>
      </c>
      <c r="E493" s="1" t="s">
        <v>52862</v>
      </c>
      <c r="F493" s="1" t="s">
        <v>88302</v>
      </c>
      <c r="G493" s="1" t="s">
        <v>52901</v>
      </c>
      <c r="H493" s="1" t="s">
        <v>88303</v>
      </c>
    </row>
    <row r="494" spans="1:8" x14ac:dyDescent="0.35">
      <c r="A494" s="1" t="s">
        <v>1014</v>
      </c>
      <c r="B494" s="1" t="s">
        <v>31024</v>
      </c>
      <c r="C494" s="1" t="s">
        <v>31661</v>
      </c>
      <c r="D494" s="1" t="s">
        <v>31661</v>
      </c>
      <c r="E494" s="1" t="s">
        <v>52864</v>
      </c>
      <c r="F494" s="1" t="s">
        <v>53891</v>
      </c>
      <c r="G494" s="1" t="s">
        <v>52862</v>
      </c>
      <c r="H494" s="1" t="s">
        <v>53892</v>
      </c>
    </row>
    <row r="495" spans="1:8" x14ac:dyDescent="0.35">
      <c r="A495" s="1" t="s">
        <v>162</v>
      </c>
      <c r="B495" s="1" t="s">
        <v>31024</v>
      </c>
      <c r="C495" s="1" t="s">
        <v>31662</v>
      </c>
      <c r="D495" s="1" t="s">
        <v>31089</v>
      </c>
      <c r="E495" s="1" t="s">
        <v>52862</v>
      </c>
      <c r="F495" s="1" t="s">
        <v>52975</v>
      </c>
      <c r="G495" s="1" t="s">
        <v>52864</v>
      </c>
      <c r="H495" s="1" t="s">
        <v>53893</v>
      </c>
    </row>
    <row r="496" spans="1:8" x14ac:dyDescent="0.35">
      <c r="A496" s="1" t="s">
        <v>163</v>
      </c>
      <c r="B496" s="1" t="s">
        <v>31024</v>
      </c>
      <c r="C496" s="1" t="s">
        <v>31663</v>
      </c>
      <c r="D496" s="1" t="s">
        <v>31090</v>
      </c>
      <c r="E496" s="1" t="s">
        <v>52862</v>
      </c>
      <c r="F496" s="1" t="s">
        <v>52977</v>
      </c>
      <c r="G496" s="1" t="s">
        <v>52864</v>
      </c>
      <c r="H496" s="1" t="s">
        <v>53894</v>
      </c>
    </row>
    <row r="497" spans="1:8" x14ac:dyDescent="0.35">
      <c r="A497" s="1" t="s">
        <v>167</v>
      </c>
      <c r="B497" s="1" t="s">
        <v>31024</v>
      </c>
      <c r="C497" s="1" t="s">
        <v>31664</v>
      </c>
      <c r="D497" s="1" t="s">
        <v>31093</v>
      </c>
      <c r="E497" s="1" t="s">
        <v>52862</v>
      </c>
      <c r="F497" s="1" t="s">
        <v>52981</v>
      </c>
      <c r="G497" s="1" t="s">
        <v>52864</v>
      </c>
      <c r="H497" s="1" t="s">
        <v>53895</v>
      </c>
    </row>
    <row r="498" spans="1:8" x14ac:dyDescent="0.35">
      <c r="A498" s="1" t="s">
        <v>1020</v>
      </c>
      <c r="B498" s="1" t="s">
        <v>31024</v>
      </c>
      <c r="C498" s="1" t="s">
        <v>31665</v>
      </c>
      <c r="D498" s="1" t="s">
        <v>31665</v>
      </c>
      <c r="E498" s="1" t="s">
        <v>52864</v>
      </c>
      <c r="F498" s="1" t="s">
        <v>53896</v>
      </c>
      <c r="G498" s="1" t="s">
        <v>52862</v>
      </c>
      <c r="H498" s="1" t="s">
        <v>53897</v>
      </c>
    </row>
    <row r="499" spans="1:8" x14ac:dyDescent="0.35">
      <c r="A499" s="1" t="s">
        <v>31666</v>
      </c>
      <c r="B499" s="1" t="s">
        <v>31024</v>
      </c>
      <c r="C499" s="1" t="s">
        <v>31667</v>
      </c>
      <c r="D499" s="1" t="s">
        <v>31667</v>
      </c>
      <c r="E499" s="1" t="s">
        <v>52864</v>
      </c>
      <c r="F499" s="1" t="s">
        <v>53898</v>
      </c>
      <c r="G499" s="1" t="s">
        <v>52862</v>
      </c>
      <c r="H499" s="1" t="s">
        <v>53899</v>
      </c>
    </row>
    <row r="500" spans="1:8" x14ac:dyDescent="0.35">
      <c r="A500" s="1" t="s">
        <v>88304</v>
      </c>
      <c r="B500" s="1" t="s">
        <v>31046</v>
      </c>
      <c r="C500" s="1" t="s">
        <v>88305</v>
      </c>
      <c r="D500" s="1" t="s">
        <v>88306</v>
      </c>
      <c r="E500" s="1" t="s">
        <v>52862</v>
      </c>
      <c r="F500" s="1" t="s">
        <v>88307</v>
      </c>
      <c r="G500" s="1" t="s">
        <v>52970</v>
      </c>
      <c r="H500" s="1" t="s">
        <v>88308</v>
      </c>
    </row>
    <row r="501" spans="1:8" x14ac:dyDescent="0.35">
      <c r="A501" s="1" t="s">
        <v>1024</v>
      </c>
      <c r="B501" s="1" t="s">
        <v>31033</v>
      </c>
      <c r="C501" s="1" t="s">
        <v>31668</v>
      </c>
      <c r="D501" s="1" t="s">
        <v>31668</v>
      </c>
      <c r="E501" s="1" t="s">
        <v>52862</v>
      </c>
      <c r="F501" s="1" t="s">
        <v>53900</v>
      </c>
      <c r="G501" s="1" t="s">
        <v>52864</v>
      </c>
      <c r="H501" s="1" t="s">
        <v>53901</v>
      </c>
    </row>
    <row r="502" spans="1:8" x14ac:dyDescent="0.35">
      <c r="A502" s="1" t="s">
        <v>1028</v>
      </c>
      <c r="B502" s="1" t="s">
        <v>31024</v>
      </c>
      <c r="C502" s="1" t="s">
        <v>31669</v>
      </c>
      <c r="D502" s="1" t="s">
        <v>31669</v>
      </c>
      <c r="E502" s="1" t="s">
        <v>52864</v>
      </c>
      <c r="F502" s="1" t="s">
        <v>53902</v>
      </c>
      <c r="G502" s="1" t="s">
        <v>52862</v>
      </c>
      <c r="H502" s="1" t="s">
        <v>53903</v>
      </c>
    </row>
    <row r="503" spans="1:8" x14ac:dyDescent="0.35">
      <c r="A503" s="1" t="s">
        <v>1031</v>
      </c>
      <c r="B503" s="1" t="s">
        <v>31024</v>
      </c>
      <c r="C503" s="1" t="s">
        <v>31670</v>
      </c>
      <c r="D503" s="1" t="s">
        <v>31670</v>
      </c>
      <c r="E503" s="1" t="s">
        <v>52864</v>
      </c>
      <c r="F503" s="1" t="s">
        <v>53904</v>
      </c>
      <c r="G503" s="1" t="s">
        <v>52862</v>
      </c>
      <c r="H503" s="1" t="s">
        <v>53905</v>
      </c>
    </row>
    <row r="504" spans="1:8" x14ac:dyDescent="0.35">
      <c r="A504" s="1" t="s">
        <v>1036</v>
      </c>
      <c r="B504" s="1" t="s">
        <v>31033</v>
      </c>
      <c r="C504" s="1" t="s">
        <v>31671</v>
      </c>
      <c r="D504" s="1" t="s">
        <v>31671</v>
      </c>
      <c r="E504" s="1" t="s">
        <v>52862</v>
      </c>
      <c r="F504" s="1" t="s">
        <v>53906</v>
      </c>
      <c r="G504" s="1" t="s">
        <v>52864</v>
      </c>
      <c r="H504" s="1" t="s">
        <v>53907</v>
      </c>
    </row>
    <row r="505" spans="1:8" x14ac:dyDescent="0.35">
      <c r="A505" s="1" t="s">
        <v>198</v>
      </c>
      <c r="B505" s="1" t="s">
        <v>31024</v>
      </c>
      <c r="C505" s="1" t="s">
        <v>31672</v>
      </c>
      <c r="D505" s="1" t="s">
        <v>31110</v>
      </c>
      <c r="E505" s="1" t="s">
        <v>52862</v>
      </c>
      <c r="F505" s="1" t="s">
        <v>53008</v>
      </c>
      <c r="G505" s="1" t="s">
        <v>52864</v>
      </c>
      <c r="H505" s="1" t="s">
        <v>53908</v>
      </c>
    </row>
    <row r="506" spans="1:8" x14ac:dyDescent="0.35">
      <c r="A506" s="1" t="s">
        <v>1038</v>
      </c>
      <c r="B506" s="1" t="s">
        <v>31024</v>
      </c>
      <c r="C506" s="1" t="s">
        <v>31673</v>
      </c>
      <c r="D506" s="1" t="s">
        <v>31673</v>
      </c>
      <c r="E506" s="1" t="s">
        <v>52864</v>
      </c>
      <c r="F506" s="1" t="s">
        <v>53909</v>
      </c>
      <c r="G506" s="1" t="s">
        <v>52862</v>
      </c>
      <c r="H506" s="1" t="s">
        <v>53910</v>
      </c>
    </row>
    <row r="507" spans="1:8" x14ac:dyDescent="0.35">
      <c r="A507" s="1" t="s">
        <v>31674</v>
      </c>
      <c r="B507" s="1" t="s">
        <v>31033</v>
      </c>
      <c r="C507" s="1" t="s">
        <v>31675</v>
      </c>
      <c r="D507" s="1" t="s">
        <v>31675</v>
      </c>
      <c r="E507" s="1" t="s">
        <v>52862</v>
      </c>
      <c r="F507" s="1" t="s">
        <v>53911</v>
      </c>
      <c r="G507" s="1" t="s">
        <v>52864</v>
      </c>
      <c r="H507" s="1" t="s">
        <v>53912</v>
      </c>
    </row>
    <row r="508" spans="1:8" x14ac:dyDescent="0.35">
      <c r="A508" s="1" t="s">
        <v>208</v>
      </c>
      <c r="B508" s="1" t="s">
        <v>31024</v>
      </c>
      <c r="C508" s="1" t="s">
        <v>31676</v>
      </c>
      <c r="D508" s="1" t="s">
        <v>31115</v>
      </c>
      <c r="E508" s="1" t="s">
        <v>52862</v>
      </c>
      <c r="F508" s="1" t="s">
        <v>53018</v>
      </c>
      <c r="G508" s="1" t="s">
        <v>52864</v>
      </c>
      <c r="H508" s="1" t="s">
        <v>53913</v>
      </c>
    </row>
    <row r="509" spans="1:8" x14ac:dyDescent="0.35">
      <c r="A509" s="1" t="s">
        <v>88309</v>
      </c>
      <c r="B509" s="1" t="s">
        <v>31046</v>
      </c>
      <c r="C509" s="1" t="s">
        <v>88310</v>
      </c>
      <c r="D509" s="1" t="s">
        <v>88311</v>
      </c>
      <c r="E509" s="1" t="s">
        <v>52862</v>
      </c>
      <c r="F509" s="1" t="s">
        <v>88312</v>
      </c>
      <c r="G509" s="1" t="s">
        <v>52970</v>
      </c>
      <c r="H509" s="1" t="s">
        <v>88313</v>
      </c>
    </row>
    <row r="510" spans="1:8" x14ac:dyDescent="0.35">
      <c r="A510" s="1" t="s">
        <v>1046</v>
      </c>
      <c r="B510" s="1" t="s">
        <v>31024</v>
      </c>
      <c r="C510" s="1" t="s">
        <v>31677</v>
      </c>
      <c r="D510" s="1" t="s">
        <v>31677</v>
      </c>
      <c r="E510" s="1" t="s">
        <v>52864</v>
      </c>
      <c r="F510" s="1" t="s">
        <v>53914</v>
      </c>
      <c r="G510" s="1" t="s">
        <v>52862</v>
      </c>
      <c r="H510" s="1" t="s">
        <v>53915</v>
      </c>
    </row>
    <row r="511" spans="1:8" x14ac:dyDescent="0.35">
      <c r="A511" s="1" t="s">
        <v>23081</v>
      </c>
      <c r="B511" s="1" t="s">
        <v>31046</v>
      </c>
      <c r="C511" s="1" t="s">
        <v>88314</v>
      </c>
      <c r="D511" s="1" t="s">
        <v>80394</v>
      </c>
      <c r="E511" s="1" t="s">
        <v>52862</v>
      </c>
      <c r="F511" s="1" t="s">
        <v>88315</v>
      </c>
      <c r="G511" s="1" t="s">
        <v>53011</v>
      </c>
      <c r="H511" s="1" t="s">
        <v>88316</v>
      </c>
    </row>
    <row r="512" spans="1:8" x14ac:dyDescent="0.35">
      <c r="A512" s="1" t="s">
        <v>1049</v>
      </c>
      <c r="B512" s="1" t="s">
        <v>31024</v>
      </c>
      <c r="C512" s="1" t="s">
        <v>31678</v>
      </c>
      <c r="D512" s="1" t="s">
        <v>31678</v>
      </c>
      <c r="E512" s="1" t="s">
        <v>52864</v>
      </c>
      <c r="F512" s="1" t="s">
        <v>53916</v>
      </c>
      <c r="G512" s="1" t="s">
        <v>52862</v>
      </c>
      <c r="H512" s="1" t="s">
        <v>53917</v>
      </c>
    </row>
    <row r="513" spans="1:8" x14ac:dyDescent="0.35">
      <c r="A513" s="1" t="s">
        <v>1051</v>
      </c>
      <c r="B513" s="1" t="s">
        <v>31024</v>
      </c>
      <c r="C513" s="1" t="s">
        <v>31679</v>
      </c>
      <c r="D513" s="1" t="s">
        <v>31679</v>
      </c>
      <c r="E513" s="1" t="s">
        <v>52864</v>
      </c>
      <c r="F513" s="1" t="s">
        <v>53918</v>
      </c>
      <c r="G513" s="1" t="s">
        <v>52862</v>
      </c>
      <c r="H513" s="1" t="s">
        <v>53919</v>
      </c>
    </row>
    <row r="514" spans="1:8" x14ac:dyDescent="0.35">
      <c r="A514" s="1" t="s">
        <v>1052</v>
      </c>
      <c r="B514" s="1" t="s">
        <v>31024</v>
      </c>
      <c r="C514" s="1" t="s">
        <v>31680</v>
      </c>
      <c r="D514" s="1" t="s">
        <v>31680</v>
      </c>
      <c r="E514" s="1" t="s">
        <v>52864</v>
      </c>
      <c r="F514" s="1" t="s">
        <v>53920</v>
      </c>
      <c r="G514" s="1" t="s">
        <v>52862</v>
      </c>
      <c r="H514" s="1" t="s">
        <v>53921</v>
      </c>
    </row>
    <row r="515" spans="1:8" x14ac:dyDescent="0.35">
      <c r="A515" s="1" t="s">
        <v>221</v>
      </c>
      <c r="B515" s="1" t="s">
        <v>31024</v>
      </c>
      <c r="C515" s="1" t="s">
        <v>31681</v>
      </c>
      <c r="D515" s="1" t="s">
        <v>31118</v>
      </c>
      <c r="E515" s="1" t="s">
        <v>52862</v>
      </c>
      <c r="F515" s="1" t="s">
        <v>53023</v>
      </c>
      <c r="G515" s="1" t="s">
        <v>52864</v>
      </c>
      <c r="H515" s="1" t="s">
        <v>53922</v>
      </c>
    </row>
    <row r="516" spans="1:8" x14ac:dyDescent="0.35">
      <c r="A516" s="1" t="s">
        <v>1053</v>
      </c>
      <c r="B516" s="1" t="s">
        <v>31024</v>
      </c>
      <c r="C516" s="1" t="s">
        <v>31682</v>
      </c>
      <c r="D516" s="1" t="s">
        <v>31682</v>
      </c>
      <c r="E516" s="1" t="s">
        <v>52864</v>
      </c>
      <c r="F516" s="1" t="s">
        <v>53923</v>
      </c>
      <c r="G516" s="1" t="s">
        <v>52862</v>
      </c>
      <c r="H516" s="1" t="s">
        <v>53924</v>
      </c>
    </row>
    <row r="517" spans="1:8" x14ac:dyDescent="0.35">
      <c r="A517" s="1" t="s">
        <v>1058</v>
      </c>
      <c r="B517" s="1" t="s">
        <v>31024</v>
      </c>
      <c r="C517" s="1" t="s">
        <v>31683</v>
      </c>
      <c r="D517" s="1" t="s">
        <v>31683</v>
      </c>
      <c r="E517" s="1" t="s">
        <v>52864</v>
      </c>
      <c r="F517" s="1" t="s">
        <v>53925</v>
      </c>
      <c r="G517" s="1" t="s">
        <v>52862</v>
      </c>
      <c r="H517" s="1" t="s">
        <v>53926</v>
      </c>
    </row>
    <row r="518" spans="1:8" x14ac:dyDescent="0.35">
      <c r="A518" s="1" t="s">
        <v>230</v>
      </c>
      <c r="B518" s="1" t="s">
        <v>31024</v>
      </c>
      <c r="C518" s="1" t="s">
        <v>31684</v>
      </c>
      <c r="D518" s="1" t="s">
        <v>31122</v>
      </c>
      <c r="E518" s="1" t="s">
        <v>52862</v>
      </c>
      <c r="F518" s="1" t="s">
        <v>53030</v>
      </c>
      <c r="G518" s="1" t="s">
        <v>52864</v>
      </c>
      <c r="H518" s="1" t="s">
        <v>53927</v>
      </c>
    </row>
    <row r="519" spans="1:8" x14ac:dyDescent="0.35">
      <c r="A519" s="1" t="s">
        <v>31685</v>
      </c>
      <c r="B519" s="1" t="s">
        <v>31046</v>
      </c>
      <c r="C519" s="1" t="s">
        <v>31686</v>
      </c>
      <c r="D519" s="1" t="s">
        <v>53928</v>
      </c>
      <c r="E519" s="1" t="s">
        <v>52862</v>
      </c>
      <c r="F519" s="1" t="s">
        <v>53929</v>
      </c>
      <c r="G519" s="1" t="s">
        <v>52970</v>
      </c>
      <c r="H519" s="1" t="s">
        <v>53930</v>
      </c>
    </row>
    <row r="520" spans="1:8" x14ac:dyDescent="0.35">
      <c r="A520" s="1" t="s">
        <v>88317</v>
      </c>
      <c r="B520" s="1" t="s">
        <v>31046</v>
      </c>
      <c r="C520" s="1" t="s">
        <v>88318</v>
      </c>
      <c r="D520" s="1" t="s">
        <v>88319</v>
      </c>
      <c r="E520" s="1" t="s">
        <v>52862</v>
      </c>
      <c r="F520" s="1" t="s">
        <v>88320</v>
      </c>
      <c r="G520" s="1" t="s">
        <v>52904</v>
      </c>
      <c r="H520" s="1" t="s">
        <v>88321</v>
      </c>
    </row>
    <row r="521" spans="1:8" x14ac:dyDescent="0.35">
      <c r="A521" s="1" t="s">
        <v>1063</v>
      </c>
      <c r="B521" s="1" t="s">
        <v>31024</v>
      </c>
      <c r="C521" s="1" t="s">
        <v>31687</v>
      </c>
      <c r="D521" s="1" t="s">
        <v>31687</v>
      </c>
      <c r="E521" s="1" t="s">
        <v>52864</v>
      </c>
      <c r="F521" s="1" t="s">
        <v>53931</v>
      </c>
      <c r="G521" s="1" t="s">
        <v>52862</v>
      </c>
      <c r="H521" s="1" t="s">
        <v>53932</v>
      </c>
    </row>
    <row r="522" spans="1:8" x14ac:dyDescent="0.35">
      <c r="A522" s="1" t="s">
        <v>1066</v>
      </c>
      <c r="B522" s="1" t="s">
        <v>31024</v>
      </c>
      <c r="C522" s="1" t="s">
        <v>31688</v>
      </c>
      <c r="D522" s="1" t="s">
        <v>31688</v>
      </c>
      <c r="E522" s="1" t="s">
        <v>52864</v>
      </c>
      <c r="F522" s="1" t="s">
        <v>53933</v>
      </c>
      <c r="G522" s="1" t="s">
        <v>52862</v>
      </c>
      <c r="H522" s="1" t="s">
        <v>53934</v>
      </c>
    </row>
    <row r="523" spans="1:8" x14ac:dyDescent="0.35">
      <c r="A523" s="1" t="s">
        <v>31689</v>
      </c>
      <c r="B523" s="1" t="s">
        <v>31033</v>
      </c>
      <c r="C523" s="1" t="s">
        <v>31690</v>
      </c>
      <c r="D523" s="1" t="s">
        <v>31690</v>
      </c>
      <c r="E523" s="1" t="s">
        <v>52862</v>
      </c>
      <c r="F523" s="1" t="s">
        <v>53935</v>
      </c>
      <c r="G523" s="1" t="s">
        <v>52864</v>
      </c>
      <c r="H523" s="1" t="s">
        <v>53936</v>
      </c>
    </row>
    <row r="524" spans="1:8" x14ac:dyDescent="0.35">
      <c r="A524" s="1" t="s">
        <v>1069</v>
      </c>
      <c r="B524" s="1" t="s">
        <v>31046</v>
      </c>
      <c r="C524" s="1" t="s">
        <v>31691</v>
      </c>
      <c r="D524" s="1" t="s">
        <v>31691</v>
      </c>
      <c r="E524" s="1" t="s">
        <v>52862</v>
      </c>
      <c r="F524" s="1" t="s">
        <v>53937</v>
      </c>
      <c r="G524" s="1" t="s">
        <v>52864</v>
      </c>
      <c r="H524" s="1" t="s">
        <v>53938</v>
      </c>
    </row>
    <row r="525" spans="1:8" x14ac:dyDescent="0.35">
      <c r="A525" s="1" t="s">
        <v>31692</v>
      </c>
      <c r="B525" s="1" t="s">
        <v>31046</v>
      </c>
      <c r="C525" s="1" t="s">
        <v>31693</v>
      </c>
      <c r="D525" s="1" t="s">
        <v>53939</v>
      </c>
      <c r="E525" s="1" t="s">
        <v>52862</v>
      </c>
      <c r="F525" s="1" t="s">
        <v>53940</v>
      </c>
      <c r="G525" s="1" t="s">
        <v>52970</v>
      </c>
      <c r="H525" s="1" t="s">
        <v>53941</v>
      </c>
    </row>
    <row r="526" spans="1:8" x14ac:dyDescent="0.35">
      <c r="A526" s="1" t="s">
        <v>1072</v>
      </c>
      <c r="B526" s="1" t="s">
        <v>31033</v>
      </c>
      <c r="C526" s="1" t="s">
        <v>31694</v>
      </c>
      <c r="D526" s="1" t="s">
        <v>31694</v>
      </c>
      <c r="E526" s="1" t="s">
        <v>52862</v>
      </c>
      <c r="F526" s="1" t="s">
        <v>53942</v>
      </c>
      <c r="G526" s="1" t="s">
        <v>52864</v>
      </c>
      <c r="H526" s="1" t="s">
        <v>53943</v>
      </c>
    </row>
    <row r="527" spans="1:8" x14ac:dyDescent="0.35">
      <c r="A527" s="1" t="s">
        <v>1075</v>
      </c>
      <c r="B527" s="1" t="s">
        <v>31024</v>
      </c>
      <c r="C527" s="1" t="s">
        <v>31695</v>
      </c>
      <c r="D527" s="1" t="s">
        <v>31695</v>
      </c>
      <c r="E527" s="1" t="s">
        <v>52864</v>
      </c>
      <c r="F527" s="1" t="s">
        <v>53944</v>
      </c>
      <c r="G527" s="1" t="s">
        <v>52862</v>
      </c>
      <c r="H527" s="1" t="s">
        <v>53945</v>
      </c>
    </row>
    <row r="528" spans="1:8" x14ac:dyDescent="0.35">
      <c r="A528" s="1" t="s">
        <v>1078</v>
      </c>
      <c r="B528" s="1" t="s">
        <v>31024</v>
      </c>
      <c r="C528" s="1" t="s">
        <v>31696</v>
      </c>
      <c r="D528" s="1" t="s">
        <v>31696</v>
      </c>
      <c r="E528" s="1" t="s">
        <v>52864</v>
      </c>
      <c r="F528" s="1" t="s">
        <v>53946</v>
      </c>
      <c r="G528" s="1" t="s">
        <v>52862</v>
      </c>
      <c r="H528" s="1" t="s">
        <v>53947</v>
      </c>
    </row>
    <row r="529" spans="1:8" x14ac:dyDescent="0.35">
      <c r="A529" s="1" t="s">
        <v>1082</v>
      </c>
      <c r="B529" s="1" t="s">
        <v>31033</v>
      </c>
      <c r="C529" s="1" t="s">
        <v>31697</v>
      </c>
      <c r="D529" s="1" t="s">
        <v>31697</v>
      </c>
      <c r="E529" s="1" t="s">
        <v>52862</v>
      </c>
      <c r="F529" s="1" t="s">
        <v>53948</v>
      </c>
      <c r="G529" s="1" t="s">
        <v>52864</v>
      </c>
      <c r="H529" s="1" t="s">
        <v>53949</v>
      </c>
    </row>
    <row r="530" spans="1:8" x14ac:dyDescent="0.35">
      <c r="A530" s="1" t="s">
        <v>1089</v>
      </c>
      <c r="B530" s="1" t="s">
        <v>31033</v>
      </c>
      <c r="C530" s="1" t="s">
        <v>31698</v>
      </c>
      <c r="D530" s="1" t="s">
        <v>31698</v>
      </c>
      <c r="E530" s="1" t="s">
        <v>52862</v>
      </c>
      <c r="F530" s="1" t="s">
        <v>53950</v>
      </c>
      <c r="G530" s="1" t="s">
        <v>52864</v>
      </c>
      <c r="H530" s="1" t="s">
        <v>53951</v>
      </c>
    </row>
    <row r="531" spans="1:8" x14ac:dyDescent="0.35">
      <c r="A531" s="1" t="s">
        <v>1092</v>
      </c>
      <c r="B531" s="1" t="s">
        <v>31024</v>
      </c>
      <c r="C531" s="1" t="s">
        <v>31699</v>
      </c>
      <c r="D531" s="1" t="s">
        <v>31699</v>
      </c>
      <c r="E531" s="1" t="s">
        <v>52864</v>
      </c>
      <c r="F531" s="1" t="s">
        <v>53952</v>
      </c>
      <c r="G531" s="1" t="s">
        <v>52862</v>
      </c>
      <c r="H531" s="1" t="s">
        <v>53953</v>
      </c>
    </row>
    <row r="532" spans="1:8" x14ac:dyDescent="0.35">
      <c r="A532" s="1" t="s">
        <v>1093</v>
      </c>
      <c r="B532" s="1" t="s">
        <v>31024</v>
      </c>
      <c r="C532" s="1" t="s">
        <v>31700</v>
      </c>
      <c r="D532" s="1" t="s">
        <v>31700</v>
      </c>
      <c r="E532" s="1" t="s">
        <v>52864</v>
      </c>
      <c r="F532" s="1" t="s">
        <v>53954</v>
      </c>
      <c r="G532" s="1" t="s">
        <v>52862</v>
      </c>
      <c r="H532" s="1" t="s">
        <v>53955</v>
      </c>
    </row>
    <row r="533" spans="1:8" x14ac:dyDescent="0.35">
      <c r="A533" s="1" t="s">
        <v>1096</v>
      </c>
      <c r="B533" s="1" t="s">
        <v>31024</v>
      </c>
      <c r="C533" s="1" t="s">
        <v>31701</v>
      </c>
      <c r="D533" s="1" t="s">
        <v>31701</v>
      </c>
      <c r="E533" s="1" t="s">
        <v>52864</v>
      </c>
      <c r="F533" s="1" t="s">
        <v>53956</v>
      </c>
      <c r="G533" s="1" t="s">
        <v>52862</v>
      </c>
      <c r="H533" s="1" t="s">
        <v>53957</v>
      </c>
    </row>
    <row r="534" spans="1:8" x14ac:dyDescent="0.35">
      <c r="A534" s="1" t="s">
        <v>1097</v>
      </c>
      <c r="B534" s="1" t="s">
        <v>31024</v>
      </c>
      <c r="C534" s="1" t="s">
        <v>31702</v>
      </c>
      <c r="D534" s="1" t="s">
        <v>31702</v>
      </c>
      <c r="E534" s="1" t="s">
        <v>52864</v>
      </c>
      <c r="F534" s="1" t="s">
        <v>53958</v>
      </c>
      <c r="G534" s="1" t="s">
        <v>52862</v>
      </c>
      <c r="H534" s="1" t="s">
        <v>53959</v>
      </c>
    </row>
    <row r="535" spans="1:8" x14ac:dyDescent="0.35">
      <c r="A535" s="1" t="s">
        <v>88322</v>
      </c>
      <c r="B535" s="1" t="s">
        <v>31046</v>
      </c>
      <c r="C535" s="1" t="s">
        <v>88323</v>
      </c>
      <c r="D535" s="1" t="s">
        <v>88324</v>
      </c>
      <c r="E535" s="1" t="s">
        <v>52862</v>
      </c>
      <c r="F535" s="1" t="s">
        <v>88325</v>
      </c>
      <c r="G535" s="1" t="s">
        <v>52938</v>
      </c>
      <c r="H535" s="1" t="s">
        <v>88326</v>
      </c>
    </row>
    <row r="536" spans="1:8" x14ac:dyDescent="0.35">
      <c r="A536" s="1" t="s">
        <v>41260</v>
      </c>
      <c r="B536" s="1" t="s">
        <v>31046</v>
      </c>
      <c r="C536" s="1" t="s">
        <v>88327</v>
      </c>
      <c r="D536" s="1" t="s">
        <v>69420</v>
      </c>
      <c r="E536" s="1" t="s">
        <v>52862</v>
      </c>
      <c r="F536" s="1" t="s">
        <v>88328</v>
      </c>
      <c r="G536" s="1" t="s">
        <v>52938</v>
      </c>
      <c r="H536" s="1" t="s">
        <v>88329</v>
      </c>
    </row>
    <row r="537" spans="1:8" x14ac:dyDescent="0.35">
      <c r="A537" s="1" t="s">
        <v>88330</v>
      </c>
      <c r="B537" s="1" t="s">
        <v>31046</v>
      </c>
      <c r="C537" s="1" t="s">
        <v>88331</v>
      </c>
      <c r="D537" s="1" t="s">
        <v>88332</v>
      </c>
      <c r="E537" s="1" t="s">
        <v>52862</v>
      </c>
      <c r="F537" s="1" t="s">
        <v>88333</v>
      </c>
      <c r="G537" s="1" t="s">
        <v>52904</v>
      </c>
      <c r="H537" s="1" t="s">
        <v>88334</v>
      </c>
    </row>
    <row r="538" spans="1:8" x14ac:dyDescent="0.35">
      <c r="A538" s="1" t="s">
        <v>266</v>
      </c>
      <c r="B538" s="1" t="s">
        <v>31024</v>
      </c>
      <c r="C538" s="1" t="s">
        <v>31703</v>
      </c>
      <c r="D538" s="1" t="s">
        <v>31152</v>
      </c>
      <c r="E538" s="1" t="s">
        <v>52862</v>
      </c>
      <c r="F538" s="1" t="s">
        <v>53076</v>
      </c>
      <c r="G538" s="1" t="s">
        <v>52864</v>
      </c>
      <c r="H538" s="1" t="s">
        <v>53960</v>
      </c>
    </row>
    <row r="539" spans="1:8" x14ac:dyDescent="0.35">
      <c r="A539" s="1" t="s">
        <v>31704</v>
      </c>
      <c r="B539" s="1" t="s">
        <v>31033</v>
      </c>
      <c r="C539" s="1" t="s">
        <v>31705</v>
      </c>
      <c r="D539" s="1" t="s">
        <v>31705</v>
      </c>
      <c r="E539" s="1" t="s">
        <v>52862</v>
      </c>
      <c r="F539" s="1" t="s">
        <v>53961</v>
      </c>
      <c r="G539" s="1" t="s">
        <v>52864</v>
      </c>
      <c r="H539" s="1" t="s">
        <v>53962</v>
      </c>
    </row>
    <row r="540" spans="1:8" x14ac:dyDescent="0.35">
      <c r="A540" s="1" t="s">
        <v>31706</v>
      </c>
      <c r="B540" s="1" t="s">
        <v>31046</v>
      </c>
      <c r="C540" s="1" t="s">
        <v>31707</v>
      </c>
      <c r="D540" s="1" t="s">
        <v>53963</v>
      </c>
      <c r="E540" s="1" t="s">
        <v>52862</v>
      </c>
      <c r="F540" s="1" t="s">
        <v>53964</v>
      </c>
      <c r="G540" s="1" t="s">
        <v>52938</v>
      </c>
      <c r="H540" s="1" t="s">
        <v>53965</v>
      </c>
    </row>
    <row r="541" spans="1:8" x14ac:dyDescent="0.35">
      <c r="A541" s="1" t="s">
        <v>1109</v>
      </c>
      <c r="B541" s="1" t="s">
        <v>31024</v>
      </c>
      <c r="C541" s="1" t="s">
        <v>31708</v>
      </c>
      <c r="D541" s="1" t="s">
        <v>31708</v>
      </c>
      <c r="E541" s="1" t="s">
        <v>52864</v>
      </c>
      <c r="F541" s="1" t="s">
        <v>53966</v>
      </c>
      <c r="G541" s="1" t="s">
        <v>52862</v>
      </c>
      <c r="H541" s="1" t="s">
        <v>53967</v>
      </c>
    </row>
    <row r="542" spans="1:8" x14ac:dyDescent="0.35">
      <c r="A542" s="1" t="s">
        <v>1113</v>
      </c>
      <c r="B542" s="1" t="s">
        <v>31024</v>
      </c>
      <c r="C542" s="1" t="s">
        <v>31709</v>
      </c>
      <c r="D542" s="1" t="s">
        <v>31709</v>
      </c>
      <c r="E542" s="1" t="s">
        <v>52864</v>
      </c>
      <c r="F542" s="1" t="s">
        <v>53968</v>
      </c>
      <c r="G542" s="1" t="s">
        <v>52862</v>
      </c>
      <c r="H542" s="1" t="s">
        <v>53969</v>
      </c>
    </row>
    <row r="543" spans="1:8" x14ac:dyDescent="0.35">
      <c r="A543" s="1" t="s">
        <v>1115</v>
      </c>
      <c r="B543" s="1" t="s">
        <v>31024</v>
      </c>
      <c r="C543" s="1" t="s">
        <v>31710</v>
      </c>
      <c r="D543" s="1" t="s">
        <v>31710</v>
      </c>
      <c r="E543" s="1" t="s">
        <v>52864</v>
      </c>
      <c r="F543" s="1" t="s">
        <v>53970</v>
      </c>
      <c r="G543" s="1" t="s">
        <v>52862</v>
      </c>
      <c r="H543" s="1" t="s">
        <v>53971</v>
      </c>
    </row>
    <row r="544" spans="1:8" x14ac:dyDescent="0.35">
      <c r="A544" s="1" t="s">
        <v>1117</v>
      </c>
      <c r="B544" s="1" t="s">
        <v>31024</v>
      </c>
      <c r="C544" s="1" t="s">
        <v>31711</v>
      </c>
      <c r="D544" s="1" t="s">
        <v>31711</v>
      </c>
      <c r="E544" s="1" t="s">
        <v>52864</v>
      </c>
      <c r="F544" s="1" t="s">
        <v>53972</v>
      </c>
      <c r="G544" s="1" t="s">
        <v>52862</v>
      </c>
      <c r="H544" s="1" t="s">
        <v>53973</v>
      </c>
    </row>
    <row r="545" spans="1:8" x14ac:dyDescent="0.35">
      <c r="A545" s="1" t="s">
        <v>1121</v>
      </c>
      <c r="B545" s="1" t="s">
        <v>31033</v>
      </c>
      <c r="C545" s="1" t="s">
        <v>31712</v>
      </c>
      <c r="D545" s="1" t="s">
        <v>31712</v>
      </c>
      <c r="E545" s="1" t="s">
        <v>52862</v>
      </c>
      <c r="F545" s="1" t="s">
        <v>53974</v>
      </c>
      <c r="G545" s="1" t="s">
        <v>52864</v>
      </c>
      <c r="H545" s="1" t="s">
        <v>53975</v>
      </c>
    </row>
    <row r="546" spans="1:8" x14ac:dyDescent="0.35">
      <c r="A546" s="1" t="s">
        <v>1123</v>
      </c>
      <c r="B546" s="1" t="s">
        <v>31024</v>
      </c>
      <c r="C546" s="1" t="s">
        <v>31713</v>
      </c>
      <c r="D546" s="1" t="s">
        <v>31713</v>
      </c>
      <c r="E546" s="1" t="s">
        <v>52864</v>
      </c>
      <c r="F546" s="1" t="s">
        <v>53976</v>
      </c>
      <c r="G546" s="1" t="s">
        <v>52862</v>
      </c>
      <c r="H546" s="1" t="s">
        <v>53977</v>
      </c>
    </row>
    <row r="547" spans="1:8" x14ac:dyDescent="0.35">
      <c r="A547" s="1" t="s">
        <v>1128</v>
      </c>
      <c r="B547" s="1" t="s">
        <v>31033</v>
      </c>
      <c r="C547" s="1" t="s">
        <v>31714</v>
      </c>
      <c r="D547" s="1" t="s">
        <v>31714</v>
      </c>
      <c r="E547" s="1" t="s">
        <v>52862</v>
      </c>
      <c r="F547" s="1" t="s">
        <v>53978</v>
      </c>
      <c r="G547" s="1" t="s">
        <v>52864</v>
      </c>
      <c r="H547" s="1" t="s">
        <v>53979</v>
      </c>
    </row>
    <row r="548" spans="1:8" x14ac:dyDescent="0.35">
      <c r="A548" s="1" t="s">
        <v>48196</v>
      </c>
      <c r="B548" s="1" t="s">
        <v>31046</v>
      </c>
      <c r="C548" s="1" t="s">
        <v>88335</v>
      </c>
      <c r="D548" s="1" t="s">
        <v>80448</v>
      </c>
      <c r="E548" s="1" t="s">
        <v>52862</v>
      </c>
      <c r="F548" s="1" t="s">
        <v>88336</v>
      </c>
      <c r="G548" s="1" t="s">
        <v>52901</v>
      </c>
      <c r="H548" s="1" t="s">
        <v>88337</v>
      </c>
    </row>
    <row r="549" spans="1:8" x14ac:dyDescent="0.35">
      <c r="A549" s="1" t="s">
        <v>1134</v>
      </c>
      <c r="B549" s="1" t="s">
        <v>31046</v>
      </c>
      <c r="C549" s="1" t="s">
        <v>31715</v>
      </c>
      <c r="D549" s="1" t="s">
        <v>31715</v>
      </c>
      <c r="E549" s="1" t="s">
        <v>52862</v>
      </c>
      <c r="F549" s="1" t="s">
        <v>53980</v>
      </c>
      <c r="G549" s="1" t="s">
        <v>52864</v>
      </c>
      <c r="H549" s="1" t="s">
        <v>53981</v>
      </c>
    </row>
    <row r="550" spans="1:8" x14ac:dyDescent="0.35">
      <c r="A550" s="1" t="s">
        <v>1137</v>
      </c>
      <c r="B550" s="1" t="s">
        <v>31024</v>
      </c>
      <c r="C550" s="1" t="s">
        <v>31716</v>
      </c>
      <c r="D550" s="1" t="s">
        <v>31716</v>
      </c>
      <c r="E550" s="1" t="s">
        <v>52864</v>
      </c>
      <c r="F550" s="1" t="s">
        <v>53982</v>
      </c>
      <c r="G550" s="1" t="s">
        <v>52862</v>
      </c>
      <c r="H550" s="1" t="s">
        <v>53983</v>
      </c>
    </row>
    <row r="551" spans="1:8" x14ac:dyDescent="0.35">
      <c r="A551" s="1" t="s">
        <v>1140</v>
      </c>
      <c r="B551" s="1" t="s">
        <v>31024</v>
      </c>
      <c r="C551" s="1" t="s">
        <v>31717</v>
      </c>
      <c r="D551" s="1" t="s">
        <v>31717</v>
      </c>
      <c r="E551" s="1" t="s">
        <v>52864</v>
      </c>
      <c r="F551" s="1" t="s">
        <v>53984</v>
      </c>
      <c r="G551" s="1" t="s">
        <v>52862</v>
      </c>
      <c r="H551" s="1" t="s">
        <v>53985</v>
      </c>
    </row>
    <row r="552" spans="1:8" x14ac:dyDescent="0.35">
      <c r="A552" s="1" t="s">
        <v>296</v>
      </c>
      <c r="B552" s="1" t="s">
        <v>31024</v>
      </c>
      <c r="C552" s="1" t="s">
        <v>31718</v>
      </c>
      <c r="D552" s="1" t="s">
        <v>31166</v>
      </c>
      <c r="E552" s="1" t="s">
        <v>52862</v>
      </c>
      <c r="F552" s="1" t="s">
        <v>53098</v>
      </c>
      <c r="G552" s="1" t="s">
        <v>52864</v>
      </c>
      <c r="H552" s="1" t="s">
        <v>53986</v>
      </c>
    </row>
    <row r="553" spans="1:8" x14ac:dyDescent="0.35">
      <c r="A553" s="1" t="s">
        <v>88338</v>
      </c>
      <c r="B553" s="1" t="s">
        <v>31046</v>
      </c>
      <c r="C553" s="1" t="s">
        <v>88339</v>
      </c>
      <c r="D553" s="1" t="s">
        <v>88340</v>
      </c>
      <c r="E553" s="1" t="s">
        <v>52862</v>
      </c>
      <c r="F553" s="1" t="s">
        <v>88341</v>
      </c>
      <c r="G553" s="1" t="s">
        <v>53011</v>
      </c>
      <c r="H553" s="1" t="s">
        <v>88342</v>
      </c>
    </row>
    <row r="554" spans="1:8" x14ac:dyDescent="0.35">
      <c r="A554" s="1" t="s">
        <v>297</v>
      </c>
      <c r="B554" s="1" t="s">
        <v>31024</v>
      </c>
      <c r="C554" s="1" t="s">
        <v>31719</v>
      </c>
      <c r="D554" s="1" t="s">
        <v>31167</v>
      </c>
      <c r="E554" s="1" t="s">
        <v>52862</v>
      </c>
      <c r="F554" s="1" t="s">
        <v>53100</v>
      </c>
      <c r="G554" s="1" t="s">
        <v>52864</v>
      </c>
      <c r="H554" s="1" t="s">
        <v>53987</v>
      </c>
    </row>
    <row r="555" spans="1:8" x14ac:dyDescent="0.35">
      <c r="A555" s="1" t="s">
        <v>1145</v>
      </c>
      <c r="B555" s="1" t="s">
        <v>31024</v>
      </c>
      <c r="C555" s="1" t="s">
        <v>31720</v>
      </c>
      <c r="D555" s="1" t="s">
        <v>31720</v>
      </c>
      <c r="E555" s="1" t="s">
        <v>52864</v>
      </c>
      <c r="F555" s="1" t="s">
        <v>53988</v>
      </c>
      <c r="G555" s="1" t="s">
        <v>52862</v>
      </c>
      <c r="H555" s="1" t="s">
        <v>53989</v>
      </c>
    </row>
    <row r="556" spans="1:8" x14ac:dyDescent="0.35">
      <c r="A556" s="1" t="s">
        <v>1149</v>
      </c>
      <c r="B556" s="1" t="s">
        <v>31024</v>
      </c>
      <c r="C556" s="1" t="s">
        <v>31721</v>
      </c>
      <c r="D556" s="1" t="s">
        <v>31721</v>
      </c>
      <c r="E556" s="1" t="s">
        <v>52864</v>
      </c>
      <c r="F556" s="1" t="s">
        <v>53990</v>
      </c>
      <c r="G556" s="1" t="s">
        <v>52862</v>
      </c>
      <c r="H556" s="1" t="s">
        <v>53991</v>
      </c>
    </row>
    <row r="557" spans="1:8" x14ac:dyDescent="0.35">
      <c r="A557" s="1" t="s">
        <v>1150</v>
      </c>
      <c r="B557" s="1" t="s">
        <v>31046</v>
      </c>
      <c r="C557" s="1" t="s">
        <v>61977</v>
      </c>
      <c r="D557" s="1" t="s">
        <v>61977</v>
      </c>
      <c r="E557" s="1" t="s">
        <v>52862</v>
      </c>
      <c r="F557" s="1" t="s">
        <v>88343</v>
      </c>
      <c r="G557" s="1" t="s">
        <v>52864</v>
      </c>
      <c r="H557" s="1" t="s">
        <v>61978</v>
      </c>
    </row>
    <row r="558" spans="1:8" x14ac:dyDescent="0.35">
      <c r="A558" s="1" t="s">
        <v>310</v>
      </c>
      <c r="B558" s="1" t="s">
        <v>31024</v>
      </c>
      <c r="C558" s="1" t="s">
        <v>31722</v>
      </c>
      <c r="D558" s="1" t="s">
        <v>31172</v>
      </c>
      <c r="E558" s="1" t="s">
        <v>52862</v>
      </c>
      <c r="F558" s="1" t="s">
        <v>53108</v>
      </c>
      <c r="G558" s="1" t="s">
        <v>52864</v>
      </c>
      <c r="H558" s="1" t="s">
        <v>53992</v>
      </c>
    </row>
    <row r="559" spans="1:8" x14ac:dyDescent="0.35">
      <c r="A559" s="1" t="s">
        <v>1153</v>
      </c>
      <c r="B559" s="1" t="s">
        <v>31024</v>
      </c>
      <c r="C559" s="1" t="s">
        <v>31723</v>
      </c>
      <c r="D559" s="1" t="s">
        <v>31723</v>
      </c>
      <c r="E559" s="1" t="s">
        <v>52864</v>
      </c>
      <c r="F559" s="1" t="s">
        <v>53993</v>
      </c>
      <c r="G559" s="1" t="s">
        <v>52862</v>
      </c>
      <c r="H559" s="1" t="s">
        <v>53994</v>
      </c>
    </row>
    <row r="560" spans="1:8" x14ac:dyDescent="0.35">
      <c r="A560" s="1" t="s">
        <v>325</v>
      </c>
      <c r="B560" s="1" t="s">
        <v>31024</v>
      </c>
      <c r="C560" s="1" t="s">
        <v>31724</v>
      </c>
      <c r="D560" s="1" t="s">
        <v>31181</v>
      </c>
      <c r="E560" s="1" t="s">
        <v>52862</v>
      </c>
      <c r="F560" s="1" t="s">
        <v>53123</v>
      </c>
      <c r="G560" s="1" t="s">
        <v>52864</v>
      </c>
      <c r="H560" s="1" t="s">
        <v>53995</v>
      </c>
    </row>
    <row r="561" spans="1:8" x14ac:dyDescent="0.35">
      <c r="A561" s="1" t="s">
        <v>1156</v>
      </c>
      <c r="B561" s="1" t="s">
        <v>31024</v>
      </c>
      <c r="C561" s="1" t="s">
        <v>31725</v>
      </c>
      <c r="D561" s="1" t="s">
        <v>31725</v>
      </c>
      <c r="E561" s="1" t="s">
        <v>52864</v>
      </c>
      <c r="F561" s="1" t="s">
        <v>53996</v>
      </c>
      <c r="G561" s="1" t="s">
        <v>52862</v>
      </c>
      <c r="H561" s="1" t="s">
        <v>53997</v>
      </c>
    </row>
    <row r="562" spans="1:8" x14ac:dyDescent="0.35">
      <c r="A562" s="1" t="s">
        <v>1159</v>
      </c>
      <c r="B562" s="1" t="s">
        <v>31033</v>
      </c>
      <c r="C562" s="1" t="s">
        <v>31726</v>
      </c>
      <c r="D562" s="1" t="s">
        <v>31726</v>
      </c>
      <c r="E562" s="1" t="s">
        <v>52862</v>
      </c>
      <c r="F562" s="1" t="s">
        <v>53998</v>
      </c>
      <c r="G562" s="1" t="s">
        <v>52864</v>
      </c>
      <c r="H562" s="1" t="s">
        <v>53999</v>
      </c>
    </row>
    <row r="563" spans="1:8" x14ac:dyDescent="0.35">
      <c r="A563" s="1" t="s">
        <v>31727</v>
      </c>
      <c r="B563" s="1" t="s">
        <v>31024</v>
      </c>
      <c r="C563" s="1" t="s">
        <v>31728</v>
      </c>
      <c r="D563" s="1" t="s">
        <v>31728</v>
      </c>
      <c r="E563" s="1" t="s">
        <v>52864</v>
      </c>
      <c r="F563" s="1" t="s">
        <v>54000</v>
      </c>
      <c r="G563" s="1" t="s">
        <v>52862</v>
      </c>
      <c r="H563" s="1" t="s">
        <v>54001</v>
      </c>
    </row>
    <row r="564" spans="1:8" x14ac:dyDescent="0.35">
      <c r="A564" s="1" t="s">
        <v>334</v>
      </c>
      <c r="B564" s="1" t="s">
        <v>31024</v>
      </c>
      <c r="C564" s="1" t="s">
        <v>31729</v>
      </c>
      <c r="D564" s="1" t="s">
        <v>31186</v>
      </c>
      <c r="E564" s="1" t="s">
        <v>52862</v>
      </c>
      <c r="F564" s="1" t="s">
        <v>53131</v>
      </c>
      <c r="G564" s="1" t="s">
        <v>52864</v>
      </c>
      <c r="H564" s="1" t="s">
        <v>54002</v>
      </c>
    </row>
    <row r="565" spans="1:8" x14ac:dyDescent="0.35">
      <c r="A565" s="1" t="s">
        <v>1162</v>
      </c>
      <c r="B565" s="1" t="s">
        <v>31046</v>
      </c>
      <c r="C565" s="1" t="s">
        <v>69460</v>
      </c>
      <c r="D565" s="1" t="s">
        <v>69460</v>
      </c>
      <c r="E565" s="1" t="s">
        <v>52862</v>
      </c>
      <c r="F565" s="1" t="s">
        <v>88344</v>
      </c>
      <c r="G565" s="1" t="s">
        <v>52864</v>
      </c>
      <c r="H565" s="1" t="s">
        <v>88345</v>
      </c>
    </row>
    <row r="566" spans="1:8" x14ac:dyDescent="0.35">
      <c r="A566" s="1" t="s">
        <v>1166</v>
      </c>
      <c r="B566" s="1" t="s">
        <v>31033</v>
      </c>
      <c r="C566" s="1" t="s">
        <v>31730</v>
      </c>
      <c r="D566" s="1" t="s">
        <v>31730</v>
      </c>
      <c r="E566" s="1" t="s">
        <v>52862</v>
      </c>
      <c r="F566" s="1" t="s">
        <v>54003</v>
      </c>
      <c r="G566" s="1" t="s">
        <v>52864</v>
      </c>
      <c r="H566" s="1" t="s">
        <v>54004</v>
      </c>
    </row>
    <row r="567" spans="1:8" x14ac:dyDescent="0.35">
      <c r="A567" s="1" t="s">
        <v>343</v>
      </c>
      <c r="B567" s="1" t="s">
        <v>31024</v>
      </c>
      <c r="C567" s="1" t="s">
        <v>31731</v>
      </c>
      <c r="D567" s="1" t="s">
        <v>31189</v>
      </c>
      <c r="E567" s="1" t="s">
        <v>52862</v>
      </c>
      <c r="F567" s="1" t="s">
        <v>53136</v>
      </c>
      <c r="G567" s="1" t="s">
        <v>52864</v>
      </c>
      <c r="H567" s="1" t="s">
        <v>54005</v>
      </c>
    </row>
    <row r="568" spans="1:8" x14ac:dyDescent="0.35">
      <c r="A568" s="1" t="s">
        <v>1168</v>
      </c>
      <c r="B568" s="1" t="s">
        <v>31033</v>
      </c>
      <c r="C568" s="1" t="s">
        <v>31732</v>
      </c>
      <c r="D568" s="1" t="s">
        <v>31732</v>
      </c>
      <c r="E568" s="1" t="s">
        <v>52862</v>
      </c>
      <c r="F568" s="1" t="s">
        <v>54006</v>
      </c>
      <c r="G568" s="1" t="s">
        <v>52864</v>
      </c>
      <c r="H568" s="1" t="s">
        <v>54007</v>
      </c>
    </row>
    <row r="569" spans="1:8" x14ac:dyDescent="0.35">
      <c r="A569" s="1" t="s">
        <v>1169</v>
      </c>
      <c r="B569" s="1" t="s">
        <v>31024</v>
      </c>
      <c r="C569" s="1" t="s">
        <v>31733</v>
      </c>
      <c r="D569" s="1" t="s">
        <v>31733</v>
      </c>
      <c r="E569" s="1" t="s">
        <v>52864</v>
      </c>
      <c r="F569" s="1" t="s">
        <v>54008</v>
      </c>
      <c r="G569" s="1" t="s">
        <v>52862</v>
      </c>
      <c r="H569" s="1" t="s">
        <v>54009</v>
      </c>
    </row>
    <row r="570" spans="1:8" x14ac:dyDescent="0.35">
      <c r="A570" s="1" t="s">
        <v>1170</v>
      </c>
      <c r="B570" s="1" t="s">
        <v>31024</v>
      </c>
      <c r="C570" s="1" t="s">
        <v>31734</v>
      </c>
      <c r="D570" s="1" t="s">
        <v>31734</v>
      </c>
      <c r="E570" s="1" t="s">
        <v>52864</v>
      </c>
      <c r="F570" s="1" t="s">
        <v>54010</v>
      </c>
      <c r="G570" s="1" t="s">
        <v>52862</v>
      </c>
      <c r="H570" s="1" t="s">
        <v>54011</v>
      </c>
    </row>
    <row r="571" spans="1:8" x14ac:dyDescent="0.35">
      <c r="A571" s="1" t="s">
        <v>88346</v>
      </c>
      <c r="B571" s="1" t="s">
        <v>31046</v>
      </c>
      <c r="C571" s="1" t="s">
        <v>88347</v>
      </c>
      <c r="D571" s="1" t="s">
        <v>88348</v>
      </c>
      <c r="E571" s="1" t="s">
        <v>52862</v>
      </c>
      <c r="F571" s="1" t="s">
        <v>88349</v>
      </c>
      <c r="G571" s="1" t="s">
        <v>52938</v>
      </c>
      <c r="H571" s="1" t="s">
        <v>88350</v>
      </c>
    </row>
    <row r="572" spans="1:8" x14ac:dyDescent="0.35">
      <c r="A572" s="1" t="s">
        <v>88351</v>
      </c>
      <c r="B572" s="1" t="s">
        <v>31046</v>
      </c>
      <c r="C572" s="1" t="s">
        <v>88352</v>
      </c>
      <c r="D572" s="1" t="s">
        <v>88353</v>
      </c>
      <c r="E572" s="1" t="s">
        <v>52862</v>
      </c>
      <c r="F572" s="1" t="s">
        <v>88354</v>
      </c>
      <c r="G572" s="1" t="s">
        <v>52938</v>
      </c>
      <c r="H572" s="1" t="s">
        <v>88355</v>
      </c>
    </row>
    <row r="573" spans="1:8" x14ac:dyDescent="0.35">
      <c r="A573" s="1" t="s">
        <v>48228</v>
      </c>
      <c r="B573" s="1" t="s">
        <v>31046</v>
      </c>
      <c r="C573" s="1" t="s">
        <v>88356</v>
      </c>
      <c r="D573" s="1" t="s">
        <v>80502</v>
      </c>
      <c r="E573" s="1" t="s">
        <v>52862</v>
      </c>
      <c r="F573" s="1" t="s">
        <v>88357</v>
      </c>
      <c r="G573" s="1" t="s">
        <v>52901</v>
      </c>
      <c r="H573" s="1" t="s">
        <v>88358</v>
      </c>
    </row>
    <row r="574" spans="1:8" x14ac:dyDescent="0.35">
      <c r="A574" s="1" t="s">
        <v>1182</v>
      </c>
      <c r="B574" s="1" t="s">
        <v>31024</v>
      </c>
      <c r="C574" s="1" t="s">
        <v>31735</v>
      </c>
      <c r="D574" s="1" t="s">
        <v>31735</v>
      </c>
      <c r="E574" s="1" t="s">
        <v>52864</v>
      </c>
      <c r="F574" s="1" t="s">
        <v>54012</v>
      </c>
      <c r="G574" s="1" t="s">
        <v>52862</v>
      </c>
      <c r="H574" s="1" t="s">
        <v>54013</v>
      </c>
    </row>
    <row r="575" spans="1:8" x14ac:dyDescent="0.35">
      <c r="A575" s="1" t="s">
        <v>88359</v>
      </c>
      <c r="B575" s="1" t="s">
        <v>31046</v>
      </c>
      <c r="C575" s="1" t="s">
        <v>88360</v>
      </c>
      <c r="D575" s="1" t="s">
        <v>88361</v>
      </c>
      <c r="E575" s="1" t="s">
        <v>52862</v>
      </c>
      <c r="F575" s="1" t="s">
        <v>88362</v>
      </c>
      <c r="G575" s="1" t="s">
        <v>52970</v>
      </c>
      <c r="H575" s="1" t="s">
        <v>88363</v>
      </c>
    </row>
    <row r="576" spans="1:8" x14ac:dyDescent="0.35">
      <c r="A576" s="1" t="s">
        <v>1188</v>
      </c>
      <c r="B576" s="1" t="s">
        <v>31046</v>
      </c>
      <c r="C576" s="1" t="s">
        <v>88364</v>
      </c>
      <c r="D576" s="1" t="s">
        <v>88364</v>
      </c>
      <c r="E576" s="1" t="s">
        <v>52862</v>
      </c>
      <c r="F576" s="1" t="s">
        <v>88365</v>
      </c>
      <c r="G576" s="1" t="s">
        <v>52864</v>
      </c>
      <c r="H576" s="1" t="s">
        <v>88366</v>
      </c>
    </row>
    <row r="577" spans="1:8" x14ac:dyDescent="0.35">
      <c r="A577" s="1" t="s">
        <v>362</v>
      </c>
      <c r="B577" s="1" t="s">
        <v>31024</v>
      </c>
      <c r="C577" s="1" t="s">
        <v>31736</v>
      </c>
      <c r="D577" s="1" t="s">
        <v>31203</v>
      </c>
      <c r="E577" s="1" t="s">
        <v>52862</v>
      </c>
      <c r="F577" s="1" t="s">
        <v>53159</v>
      </c>
      <c r="G577" s="1" t="s">
        <v>52864</v>
      </c>
      <c r="H577" s="1" t="s">
        <v>54014</v>
      </c>
    </row>
    <row r="578" spans="1:8" x14ac:dyDescent="0.35">
      <c r="A578" s="1" t="s">
        <v>31737</v>
      </c>
      <c r="B578" s="1" t="s">
        <v>31046</v>
      </c>
      <c r="C578" s="1" t="s">
        <v>31738</v>
      </c>
      <c r="D578" s="1" t="s">
        <v>54015</v>
      </c>
      <c r="E578" s="1" t="s">
        <v>52862</v>
      </c>
      <c r="F578" s="1" t="s">
        <v>54016</v>
      </c>
      <c r="G578" s="1" t="s">
        <v>52901</v>
      </c>
      <c r="H578" s="1" t="s">
        <v>54017</v>
      </c>
    </row>
    <row r="579" spans="1:8" x14ac:dyDescent="0.35">
      <c r="A579" s="1" t="s">
        <v>368</v>
      </c>
      <c r="B579" s="1" t="s">
        <v>31024</v>
      </c>
      <c r="C579" s="1" t="s">
        <v>31739</v>
      </c>
      <c r="D579" s="1" t="s">
        <v>31210</v>
      </c>
      <c r="E579" s="1" t="s">
        <v>52862</v>
      </c>
      <c r="F579" s="1" t="s">
        <v>53171</v>
      </c>
      <c r="G579" s="1" t="s">
        <v>52864</v>
      </c>
      <c r="H579" s="1" t="s">
        <v>54018</v>
      </c>
    </row>
    <row r="580" spans="1:8" x14ac:dyDescent="0.35">
      <c r="A580" s="1" t="s">
        <v>371</v>
      </c>
      <c r="B580" s="1" t="s">
        <v>31024</v>
      </c>
      <c r="C580" s="1" t="s">
        <v>31740</v>
      </c>
      <c r="D580" s="1" t="s">
        <v>31211</v>
      </c>
      <c r="E580" s="1" t="s">
        <v>52862</v>
      </c>
      <c r="F580" s="1" t="s">
        <v>53173</v>
      </c>
      <c r="G580" s="1" t="s">
        <v>52864</v>
      </c>
      <c r="H580" s="1" t="s">
        <v>54019</v>
      </c>
    </row>
    <row r="581" spans="1:8" x14ac:dyDescent="0.35">
      <c r="A581" s="1" t="s">
        <v>88367</v>
      </c>
      <c r="B581" s="1" t="s">
        <v>31046</v>
      </c>
      <c r="C581" s="1" t="s">
        <v>88368</v>
      </c>
      <c r="D581" s="1" t="s">
        <v>88369</v>
      </c>
      <c r="E581" s="1" t="s">
        <v>52862</v>
      </c>
      <c r="F581" s="1" t="s">
        <v>88370</v>
      </c>
      <c r="G581" s="1" t="s">
        <v>52970</v>
      </c>
      <c r="H581" s="1" t="s">
        <v>88371</v>
      </c>
    </row>
    <row r="582" spans="1:8" x14ac:dyDescent="0.35">
      <c r="A582" s="1" t="s">
        <v>1202</v>
      </c>
      <c r="B582" s="1" t="s">
        <v>31024</v>
      </c>
      <c r="C582" s="1" t="s">
        <v>31741</v>
      </c>
      <c r="D582" s="1" t="s">
        <v>31741</v>
      </c>
      <c r="E582" s="1" t="s">
        <v>52864</v>
      </c>
      <c r="F582" s="1" t="s">
        <v>54020</v>
      </c>
      <c r="G582" s="1" t="s">
        <v>52862</v>
      </c>
      <c r="H582" s="1" t="s">
        <v>54021</v>
      </c>
    </row>
    <row r="583" spans="1:8" x14ac:dyDescent="0.35">
      <c r="A583" s="1" t="s">
        <v>48242</v>
      </c>
      <c r="B583" s="1" t="s">
        <v>31046</v>
      </c>
      <c r="C583" s="1" t="s">
        <v>88372</v>
      </c>
      <c r="D583" s="1" t="s">
        <v>80524</v>
      </c>
      <c r="E583" s="1" t="s">
        <v>52862</v>
      </c>
      <c r="F583" s="1" t="s">
        <v>88373</v>
      </c>
      <c r="G583" s="1" t="s">
        <v>52970</v>
      </c>
      <c r="H583" s="1" t="s">
        <v>88374</v>
      </c>
    </row>
    <row r="584" spans="1:8" x14ac:dyDescent="0.35">
      <c r="A584" s="1" t="s">
        <v>1204</v>
      </c>
      <c r="B584" s="1" t="s">
        <v>31024</v>
      </c>
      <c r="C584" s="1" t="s">
        <v>31742</v>
      </c>
      <c r="D584" s="1" t="s">
        <v>31742</v>
      </c>
      <c r="E584" s="1" t="s">
        <v>52864</v>
      </c>
      <c r="F584" s="1" t="s">
        <v>54022</v>
      </c>
      <c r="G584" s="1" t="s">
        <v>52862</v>
      </c>
      <c r="H584" s="1" t="s">
        <v>54023</v>
      </c>
    </row>
    <row r="585" spans="1:8" x14ac:dyDescent="0.35">
      <c r="A585" s="1" t="s">
        <v>1205</v>
      </c>
      <c r="B585" s="1" t="s">
        <v>31024</v>
      </c>
      <c r="C585" s="1" t="s">
        <v>31743</v>
      </c>
      <c r="D585" s="1" t="s">
        <v>31743</v>
      </c>
      <c r="E585" s="1" t="s">
        <v>52864</v>
      </c>
      <c r="F585" s="1" t="s">
        <v>54024</v>
      </c>
      <c r="G585" s="1" t="s">
        <v>52862</v>
      </c>
      <c r="H585" s="1" t="s">
        <v>54025</v>
      </c>
    </row>
    <row r="586" spans="1:8" x14ac:dyDescent="0.35">
      <c r="A586" s="1" t="s">
        <v>1207</v>
      </c>
      <c r="B586" s="1" t="s">
        <v>31024</v>
      </c>
      <c r="C586" s="1" t="s">
        <v>31744</v>
      </c>
      <c r="D586" s="1" t="s">
        <v>31744</v>
      </c>
      <c r="E586" s="1" t="s">
        <v>52864</v>
      </c>
      <c r="F586" s="1" t="s">
        <v>54026</v>
      </c>
      <c r="G586" s="1" t="s">
        <v>52862</v>
      </c>
      <c r="H586" s="1" t="s">
        <v>54027</v>
      </c>
    </row>
    <row r="587" spans="1:8" x14ac:dyDescent="0.35">
      <c r="A587" s="1" t="s">
        <v>1210</v>
      </c>
      <c r="B587" s="1" t="s">
        <v>31024</v>
      </c>
      <c r="C587" s="1" t="s">
        <v>31745</v>
      </c>
      <c r="D587" s="1" t="s">
        <v>31745</v>
      </c>
      <c r="E587" s="1" t="s">
        <v>52864</v>
      </c>
      <c r="F587" s="1" t="s">
        <v>54028</v>
      </c>
      <c r="G587" s="1" t="s">
        <v>52862</v>
      </c>
      <c r="H587" s="1" t="s">
        <v>54029</v>
      </c>
    </row>
    <row r="588" spans="1:8" x14ac:dyDescent="0.35">
      <c r="A588" s="1" t="s">
        <v>1213</v>
      </c>
      <c r="B588" s="1" t="s">
        <v>31024</v>
      </c>
      <c r="C588" s="1" t="s">
        <v>31746</v>
      </c>
      <c r="D588" s="1" t="s">
        <v>31746</v>
      </c>
      <c r="E588" s="1" t="s">
        <v>52864</v>
      </c>
      <c r="F588" s="1" t="s">
        <v>54030</v>
      </c>
      <c r="G588" s="1" t="s">
        <v>52862</v>
      </c>
      <c r="H588" s="1" t="s">
        <v>54031</v>
      </c>
    </row>
    <row r="589" spans="1:8" x14ac:dyDescent="0.35">
      <c r="A589" s="1" t="s">
        <v>88375</v>
      </c>
      <c r="B589" s="1" t="s">
        <v>31046</v>
      </c>
      <c r="C589" s="1" t="s">
        <v>88376</v>
      </c>
      <c r="D589" s="1" t="s">
        <v>88377</v>
      </c>
      <c r="E589" s="1" t="s">
        <v>52862</v>
      </c>
      <c r="F589" s="1" t="s">
        <v>88378</v>
      </c>
      <c r="G589" s="1" t="s">
        <v>52970</v>
      </c>
      <c r="H589" s="1" t="s">
        <v>88379</v>
      </c>
    </row>
    <row r="590" spans="1:8" x14ac:dyDescent="0.35">
      <c r="A590" s="1" t="s">
        <v>420</v>
      </c>
      <c r="B590" s="1" t="s">
        <v>31024</v>
      </c>
      <c r="C590" s="1" t="s">
        <v>31747</v>
      </c>
      <c r="D590" s="1" t="s">
        <v>31223</v>
      </c>
      <c r="E590" s="1" t="s">
        <v>52862</v>
      </c>
      <c r="F590" s="1" t="s">
        <v>53196</v>
      </c>
      <c r="G590" s="1" t="s">
        <v>52864</v>
      </c>
      <c r="H590" s="1" t="s">
        <v>54032</v>
      </c>
    </row>
    <row r="591" spans="1:8" x14ac:dyDescent="0.35">
      <c r="A591" s="1" t="s">
        <v>1228</v>
      </c>
      <c r="B591" s="1" t="s">
        <v>31024</v>
      </c>
      <c r="C591" s="1" t="s">
        <v>31748</v>
      </c>
      <c r="D591" s="1" t="s">
        <v>31748</v>
      </c>
      <c r="E591" s="1" t="s">
        <v>52864</v>
      </c>
      <c r="F591" s="1" t="s">
        <v>54033</v>
      </c>
      <c r="G591" s="1" t="s">
        <v>52862</v>
      </c>
      <c r="H591" s="1" t="s">
        <v>54034</v>
      </c>
    </row>
    <row r="592" spans="1:8" x14ac:dyDescent="0.35">
      <c r="A592" s="1" t="s">
        <v>1232</v>
      </c>
      <c r="B592" s="1" t="s">
        <v>31024</v>
      </c>
      <c r="C592" s="1" t="s">
        <v>31749</v>
      </c>
      <c r="D592" s="1" t="s">
        <v>31749</v>
      </c>
      <c r="E592" s="1" t="s">
        <v>52864</v>
      </c>
      <c r="F592" s="1" t="s">
        <v>54035</v>
      </c>
      <c r="G592" s="1" t="s">
        <v>52862</v>
      </c>
      <c r="H592" s="1" t="s">
        <v>54036</v>
      </c>
    </row>
    <row r="593" spans="1:8" x14ac:dyDescent="0.35">
      <c r="A593" s="1" t="s">
        <v>1231</v>
      </c>
      <c r="B593" s="1" t="s">
        <v>31024</v>
      </c>
      <c r="C593" s="1" t="s">
        <v>31750</v>
      </c>
      <c r="D593" s="1" t="s">
        <v>31750</v>
      </c>
      <c r="E593" s="1" t="s">
        <v>52864</v>
      </c>
      <c r="F593" s="1" t="s">
        <v>54037</v>
      </c>
      <c r="G593" s="1" t="s">
        <v>52862</v>
      </c>
      <c r="H593" s="1" t="s">
        <v>54038</v>
      </c>
    </row>
    <row r="594" spans="1:8" x14ac:dyDescent="0.35">
      <c r="A594" s="1" t="s">
        <v>1233</v>
      </c>
      <c r="B594" s="1" t="s">
        <v>31024</v>
      </c>
      <c r="C594" s="1" t="s">
        <v>31751</v>
      </c>
      <c r="D594" s="1" t="s">
        <v>31751</v>
      </c>
      <c r="E594" s="1" t="s">
        <v>52864</v>
      </c>
      <c r="F594" s="1" t="s">
        <v>54039</v>
      </c>
      <c r="G594" s="1" t="s">
        <v>52862</v>
      </c>
      <c r="H594" s="1" t="s">
        <v>54040</v>
      </c>
    </row>
    <row r="595" spans="1:8" x14ac:dyDescent="0.35">
      <c r="A595" s="1" t="s">
        <v>36640</v>
      </c>
      <c r="B595" s="1" t="s">
        <v>31046</v>
      </c>
      <c r="C595" s="1" t="s">
        <v>88380</v>
      </c>
      <c r="D595" s="1" t="s">
        <v>62063</v>
      </c>
      <c r="E595" s="1" t="s">
        <v>52862</v>
      </c>
      <c r="F595" s="1" t="s">
        <v>88381</v>
      </c>
      <c r="G595" s="1" t="s">
        <v>52970</v>
      </c>
      <c r="H595" s="1" t="s">
        <v>62064</v>
      </c>
    </row>
    <row r="596" spans="1:8" x14ac:dyDescent="0.35">
      <c r="A596" s="1" t="s">
        <v>1238</v>
      </c>
      <c r="B596" s="1" t="s">
        <v>31046</v>
      </c>
      <c r="C596" s="1" t="s">
        <v>31752</v>
      </c>
      <c r="D596" s="1" t="s">
        <v>31752</v>
      </c>
      <c r="E596" s="1" t="s">
        <v>52862</v>
      </c>
      <c r="F596" s="1" t="s">
        <v>54041</v>
      </c>
      <c r="G596" s="1" t="s">
        <v>52864</v>
      </c>
      <c r="H596" s="1" t="s">
        <v>54042</v>
      </c>
    </row>
    <row r="597" spans="1:8" x14ac:dyDescent="0.35">
      <c r="A597" s="1" t="s">
        <v>36643</v>
      </c>
      <c r="B597" s="1" t="s">
        <v>31046</v>
      </c>
      <c r="C597" s="1" t="s">
        <v>88382</v>
      </c>
      <c r="D597" s="1" t="s">
        <v>62068</v>
      </c>
      <c r="E597" s="1" t="s">
        <v>52862</v>
      </c>
      <c r="F597" s="1" t="s">
        <v>88383</v>
      </c>
      <c r="G597" s="1" t="s">
        <v>53011</v>
      </c>
      <c r="H597" s="1" t="s">
        <v>62069</v>
      </c>
    </row>
    <row r="598" spans="1:8" x14ac:dyDescent="0.35">
      <c r="A598" s="1" t="s">
        <v>1240</v>
      </c>
      <c r="B598" s="1" t="s">
        <v>31024</v>
      </c>
      <c r="C598" s="1" t="s">
        <v>31753</v>
      </c>
      <c r="D598" s="1" t="s">
        <v>31753</v>
      </c>
      <c r="E598" s="1" t="s">
        <v>52864</v>
      </c>
      <c r="F598" s="1" t="s">
        <v>54043</v>
      </c>
      <c r="G598" s="1" t="s">
        <v>52862</v>
      </c>
      <c r="H598" s="1" t="s">
        <v>54044</v>
      </c>
    </row>
    <row r="599" spans="1:8" x14ac:dyDescent="0.35">
      <c r="A599" s="1" t="s">
        <v>31754</v>
      </c>
      <c r="B599" s="1" t="s">
        <v>31046</v>
      </c>
      <c r="C599" s="1" t="s">
        <v>31755</v>
      </c>
      <c r="D599" s="1" t="s">
        <v>54045</v>
      </c>
      <c r="E599" s="1" t="s">
        <v>52862</v>
      </c>
      <c r="F599" s="1" t="s">
        <v>54046</v>
      </c>
      <c r="G599" s="1" t="s">
        <v>52938</v>
      </c>
      <c r="H599" s="1" t="s">
        <v>54047</v>
      </c>
    </row>
    <row r="600" spans="1:8" x14ac:dyDescent="0.35">
      <c r="A600" s="1" t="s">
        <v>1246</v>
      </c>
      <c r="B600" s="1" t="s">
        <v>31046</v>
      </c>
      <c r="C600" s="1" t="s">
        <v>88384</v>
      </c>
      <c r="D600" s="1" t="s">
        <v>88384</v>
      </c>
      <c r="E600" s="1" t="s">
        <v>52862</v>
      </c>
      <c r="F600" s="1" t="s">
        <v>88385</v>
      </c>
      <c r="G600" s="1" t="s">
        <v>52864</v>
      </c>
      <c r="H600" s="1" t="s">
        <v>88386</v>
      </c>
    </row>
    <row r="601" spans="1:8" x14ac:dyDescent="0.35">
      <c r="A601" s="1" t="s">
        <v>1250</v>
      </c>
      <c r="B601" s="1" t="s">
        <v>31024</v>
      </c>
      <c r="C601" s="1" t="s">
        <v>31756</v>
      </c>
      <c r="D601" s="1" t="s">
        <v>31756</v>
      </c>
      <c r="E601" s="1" t="s">
        <v>52864</v>
      </c>
      <c r="F601" s="1" t="s">
        <v>54048</v>
      </c>
      <c r="G601" s="1" t="s">
        <v>52862</v>
      </c>
      <c r="H601" s="1" t="s">
        <v>54049</v>
      </c>
    </row>
    <row r="602" spans="1:8" x14ac:dyDescent="0.35">
      <c r="A602" s="1" t="s">
        <v>1252</v>
      </c>
      <c r="B602" s="1" t="s">
        <v>31024</v>
      </c>
      <c r="C602" s="1" t="s">
        <v>31757</v>
      </c>
      <c r="D602" s="1" t="s">
        <v>31757</v>
      </c>
      <c r="E602" s="1" t="s">
        <v>52864</v>
      </c>
      <c r="F602" s="1" t="s">
        <v>54050</v>
      </c>
      <c r="G602" s="1" t="s">
        <v>52862</v>
      </c>
      <c r="H602" s="1" t="s">
        <v>54051</v>
      </c>
    </row>
    <row r="603" spans="1:8" x14ac:dyDescent="0.35">
      <c r="A603" s="1" t="s">
        <v>442</v>
      </c>
      <c r="B603" s="1" t="s">
        <v>31024</v>
      </c>
      <c r="C603" s="1" t="s">
        <v>31758</v>
      </c>
      <c r="D603" s="1" t="s">
        <v>31236</v>
      </c>
      <c r="E603" s="1" t="s">
        <v>52862</v>
      </c>
      <c r="F603" s="1" t="s">
        <v>53216</v>
      </c>
      <c r="G603" s="1" t="s">
        <v>52864</v>
      </c>
      <c r="H603" s="1" t="s">
        <v>54052</v>
      </c>
    </row>
    <row r="604" spans="1:8" x14ac:dyDescent="0.35">
      <c r="A604" s="1" t="s">
        <v>88387</v>
      </c>
      <c r="B604" s="1" t="s">
        <v>31046</v>
      </c>
      <c r="C604" s="1" t="s">
        <v>88388</v>
      </c>
      <c r="D604" s="1" t="s">
        <v>88389</v>
      </c>
      <c r="E604" s="1" t="s">
        <v>52862</v>
      </c>
      <c r="F604" s="1" t="s">
        <v>88390</v>
      </c>
      <c r="G604" s="1" t="s">
        <v>52938</v>
      </c>
      <c r="H604" s="1" t="s">
        <v>88391</v>
      </c>
    </row>
    <row r="605" spans="1:8" x14ac:dyDescent="0.35">
      <c r="A605" s="1" t="s">
        <v>1256</v>
      </c>
      <c r="B605" s="1" t="s">
        <v>31024</v>
      </c>
      <c r="C605" s="1" t="s">
        <v>31759</v>
      </c>
      <c r="D605" s="1" t="s">
        <v>31759</v>
      </c>
      <c r="E605" s="1" t="s">
        <v>52864</v>
      </c>
      <c r="F605" s="1" t="s">
        <v>54053</v>
      </c>
      <c r="G605" s="1" t="s">
        <v>52862</v>
      </c>
      <c r="H605" s="1" t="s">
        <v>54054</v>
      </c>
    </row>
    <row r="606" spans="1:8" x14ac:dyDescent="0.35">
      <c r="A606" s="1" t="s">
        <v>1258</v>
      </c>
      <c r="B606" s="1" t="s">
        <v>31024</v>
      </c>
      <c r="C606" s="1" t="s">
        <v>31760</v>
      </c>
      <c r="D606" s="1" t="s">
        <v>31760</v>
      </c>
      <c r="E606" s="1" t="s">
        <v>52864</v>
      </c>
      <c r="F606" s="1" t="s">
        <v>54055</v>
      </c>
      <c r="G606" s="1" t="s">
        <v>52862</v>
      </c>
      <c r="H606" s="1" t="s">
        <v>54056</v>
      </c>
    </row>
    <row r="607" spans="1:8" x14ac:dyDescent="0.35">
      <c r="A607" s="1" t="s">
        <v>88392</v>
      </c>
      <c r="B607" s="1" t="s">
        <v>31046</v>
      </c>
      <c r="C607" s="1" t="s">
        <v>88393</v>
      </c>
      <c r="D607" s="1" t="s">
        <v>88394</v>
      </c>
      <c r="E607" s="1" t="s">
        <v>52862</v>
      </c>
      <c r="F607" s="1" t="s">
        <v>88395</v>
      </c>
      <c r="G607" s="1" t="s">
        <v>52901</v>
      </c>
      <c r="H607" s="1" t="s">
        <v>88396</v>
      </c>
    </row>
    <row r="608" spans="1:8" x14ac:dyDescent="0.35">
      <c r="A608" s="1" t="s">
        <v>1275</v>
      </c>
      <c r="B608" s="1" t="s">
        <v>31046</v>
      </c>
      <c r="C608" s="1" t="s">
        <v>62089</v>
      </c>
      <c r="D608" s="1" t="s">
        <v>62089</v>
      </c>
      <c r="E608" s="1" t="s">
        <v>52862</v>
      </c>
      <c r="F608" s="1" t="s">
        <v>88397</v>
      </c>
      <c r="G608" s="1" t="s">
        <v>52864</v>
      </c>
      <c r="H608" s="1" t="s">
        <v>62090</v>
      </c>
    </row>
    <row r="609" spans="1:8" x14ac:dyDescent="0.35">
      <c r="A609" s="1" t="s">
        <v>460</v>
      </c>
      <c r="B609" s="1" t="s">
        <v>31024</v>
      </c>
      <c r="C609" s="1" t="s">
        <v>31761</v>
      </c>
      <c r="D609" s="1" t="s">
        <v>31246</v>
      </c>
      <c r="E609" s="1" t="s">
        <v>52862</v>
      </c>
      <c r="F609" s="1" t="s">
        <v>53230</v>
      </c>
      <c r="G609" s="1" t="s">
        <v>52864</v>
      </c>
      <c r="H609" s="1" t="s">
        <v>54057</v>
      </c>
    </row>
    <row r="610" spans="1:8" x14ac:dyDescent="0.35">
      <c r="A610" s="1" t="s">
        <v>31249</v>
      </c>
      <c r="B610" s="1" t="s">
        <v>31024</v>
      </c>
      <c r="C610" s="1" t="s">
        <v>31762</v>
      </c>
      <c r="D610" s="1" t="s">
        <v>31250</v>
      </c>
      <c r="E610" s="1" t="s">
        <v>52862</v>
      </c>
      <c r="F610" s="1" t="s">
        <v>53235</v>
      </c>
      <c r="G610" s="1" t="s">
        <v>52864</v>
      </c>
      <c r="H610" s="1" t="s">
        <v>54058</v>
      </c>
    </row>
    <row r="611" spans="1:8" x14ac:dyDescent="0.35">
      <c r="A611" s="1" t="s">
        <v>1286</v>
      </c>
      <c r="B611" s="1" t="s">
        <v>31024</v>
      </c>
      <c r="C611" s="1" t="s">
        <v>31763</v>
      </c>
      <c r="D611" s="1" t="s">
        <v>31763</v>
      </c>
      <c r="E611" s="1" t="s">
        <v>52864</v>
      </c>
      <c r="F611" s="1" t="s">
        <v>54059</v>
      </c>
      <c r="G611" s="1" t="s">
        <v>52862</v>
      </c>
      <c r="H611" s="1" t="s">
        <v>54060</v>
      </c>
    </row>
    <row r="612" spans="1:8" x14ac:dyDescent="0.35">
      <c r="A612" s="1" t="s">
        <v>31764</v>
      </c>
      <c r="B612" s="1" t="s">
        <v>31046</v>
      </c>
      <c r="C612" s="1" t="s">
        <v>31765</v>
      </c>
      <c r="D612" s="1" t="s">
        <v>54061</v>
      </c>
      <c r="E612" s="1" t="s">
        <v>52862</v>
      </c>
      <c r="F612" s="1" t="s">
        <v>54062</v>
      </c>
      <c r="G612" s="1" t="s">
        <v>52904</v>
      </c>
      <c r="H612" s="1" t="s">
        <v>54063</v>
      </c>
    </row>
    <row r="613" spans="1:8" x14ac:dyDescent="0.35">
      <c r="A613" s="1" t="s">
        <v>1292</v>
      </c>
      <c r="B613" s="1" t="s">
        <v>31024</v>
      </c>
      <c r="C613" s="1" t="s">
        <v>31766</v>
      </c>
      <c r="D613" s="1" t="s">
        <v>31766</v>
      </c>
      <c r="E613" s="1" t="s">
        <v>52864</v>
      </c>
      <c r="F613" s="1" t="s">
        <v>54064</v>
      </c>
      <c r="G613" s="1" t="s">
        <v>52862</v>
      </c>
      <c r="H613" s="1" t="s">
        <v>54065</v>
      </c>
    </row>
    <row r="614" spans="1:8" x14ac:dyDescent="0.35">
      <c r="A614" s="1" t="s">
        <v>1293</v>
      </c>
      <c r="B614" s="1" t="s">
        <v>31024</v>
      </c>
      <c r="C614" s="1" t="s">
        <v>31767</v>
      </c>
      <c r="D614" s="1" t="s">
        <v>31767</v>
      </c>
      <c r="E614" s="1" t="s">
        <v>52864</v>
      </c>
      <c r="F614" s="1" t="s">
        <v>54066</v>
      </c>
      <c r="G614" s="1" t="s">
        <v>52862</v>
      </c>
      <c r="H614" s="1" t="s">
        <v>54067</v>
      </c>
    </row>
    <row r="615" spans="1:8" x14ac:dyDescent="0.35">
      <c r="A615" s="1" t="s">
        <v>31768</v>
      </c>
      <c r="B615" s="1" t="s">
        <v>31024</v>
      </c>
      <c r="C615" s="1" t="s">
        <v>31769</v>
      </c>
      <c r="D615" s="1" t="s">
        <v>31769</v>
      </c>
      <c r="E615" s="1" t="s">
        <v>52864</v>
      </c>
      <c r="F615" s="1" t="s">
        <v>54068</v>
      </c>
      <c r="G615" s="1" t="s">
        <v>52862</v>
      </c>
      <c r="H615" s="1" t="s">
        <v>54069</v>
      </c>
    </row>
    <row r="616" spans="1:8" x14ac:dyDescent="0.35">
      <c r="A616" s="1" t="s">
        <v>475</v>
      </c>
      <c r="B616" s="1" t="s">
        <v>31024</v>
      </c>
      <c r="C616" s="1" t="s">
        <v>31770</v>
      </c>
      <c r="D616" s="1" t="s">
        <v>31253</v>
      </c>
      <c r="E616" s="1" t="s">
        <v>52862</v>
      </c>
      <c r="F616" s="1" t="s">
        <v>53240</v>
      </c>
      <c r="G616" s="1" t="s">
        <v>52864</v>
      </c>
      <c r="H616" s="1" t="s">
        <v>54070</v>
      </c>
    </row>
    <row r="617" spans="1:8" x14ac:dyDescent="0.35">
      <c r="A617" s="1" t="s">
        <v>41344</v>
      </c>
      <c r="B617" s="1" t="s">
        <v>31046</v>
      </c>
      <c r="C617" s="1" t="s">
        <v>88398</v>
      </c>
      <c r="D617" s="1" t="s">
        <v>69546</v>
      </c>
      <c r="E617" s="1" t="s">
        <v>52862</v>
      </c>
      <c r="F617" s="1" t="s">
        <v>88399</v>
      </c>
      <c r="G617" s="1" t="s">
        <v>52938</v>
      </c>
      <c r="H617" s="1" t="s">
        <v>88400</v>
      </c>
    </row>
    <row r="618" spans="1:8" x14ac:dyDescent="0.35">
      <c r="A618" s="1" t="s">
        <v>1298</v>
      </c>
      <c r="B618" s="1" t="s">
        <v>31024</v>
      </c>
      <c r="C618" s="1" t="s">
        <v>31771</v>
      </c>
      <c r="D618" s="1" t="s">
        <v>31771</v>
      </c>
      <c r="E618" s="1" t="s">
        <v>52864</v>
      </c>
      <c r="F618" s="1" t="s">
        <v>54071</v>
      </c>
      <c r="G618" s="1" t="s">
        <v>52862</v>
      </c>
      <c r="H618" s="1" t="s">
        <v>54072</v>
      </c>
    </row>
    <row r="619" spans="1:8" x14ac:dyDescent="0.35">
      <c r="A619" s="1" t="s">
        <v>31772</v>
      </c>
      <c r="B619" s="1" t="s">
        <v>31046</v>
      </c>
      <c r="C619" s="1" t="s">
        <v>31773</v>
      </c>
      <c r="D619" s="1" t="s">
        <v>54073</v>
      </c>
      <c r="E619" s="1" t="s">
        <v>52862</v>
      </c>
      <c r="F619" s="1" t="s">
        <v>54074</v>
      </c>
      <c r="G619" s="1" t="s">
        <v>52904</v>
      </c>
      <c r="H619" s="1" t="s">
        <v>54075</v>
      </c>
    </row>
    <row r="620" spans="1:8" x14ac:dyDescent="0.35">
      <c r="A620" s="1" t="s">
        <v>1302</v>
      </c>
      <c r="B620" s="1" t="s">
        <v>31033</v>
      </c>
      <c r="C620" s="1" t="s">
        <v>31774</v>
      </c>
      <c r="D620" s="1" t="s">
        <v>31774</v>
      </c>
      <c r="E620" s="1" t="s">
        <v>52862</v>
      </c>
      <c r="F620" s="1" t="s">
        <v>54076</v>
      </c>
      <c r="G620" s="1" t="s">
        <v>52864</v>
      </c>
      <c r="H620" s="1" t="s">
        <v>54077</v>
      </c>
    </row>
    <row r="621" spans="1:8" x14ac:dyDescent="0.35">
      <c r="A621" s="1" t="s">
        <v>482</v>
      </c>
      <c r="B621" s="1" t="s">
        <v>31024</v>
      </c>
      <c r="C621" s="1" t="s">
        <v>31775</v>
      </c>
      <c r="D621" s="1" t="s">
        <v>31256</v>
      </c>
      <c r="E621" s="1" t="s">
        <v>52862</v>
      </c>
      <c r="F621" s="1" t="s">
        <v>53246</v>
      </c>
      <c r="G621" s="1" t="s">
        <v>52864</v>
      </c>
      <c r="H621" s="1" t="s">
        <v>54078</v>
      </c>
    </row>
    <row r="622" spans="1:8" x14ac:dyDescent="0.35">
      <c r="A622" s="1" t="s">
        <v>1305</v>
      </c>
      <c r="B622" s="1" t="s">
        <v>31024</v>
      </c>
      <c r="C622" s="1" t="s">
        <v>31776</v>
      </c>
      <c r="D622" s="1" t="s">
        <v>31776</v>
      </c>
      <c r="E622" s="1" t="s">
        <v>52864</v>
      </c>
      <c r="F622" s="1" t="s">
        <v>54079</v>
      </c>
      <c r="G622" s="1" t="s">
        <v>52862</v>
      </c>
      <c r="H622" s="1" t="s">
        <v>54080</v>
      </c>
    </row>
    <row r="623" spans="1:8" x14ac:dyDescent="0.35">
      <c r="A623" s="1" t="s">
        <v>31257</v>
      </c>
      <c r="B623" s="1" t="s">
        <v>31024</v>
      </c>
      <c r="C623" s="1" t="s">
        <v>31777</v>
      </c>
      <c r="D623" s="1" t="s">
        <v>31258</v>
      </c>
      <c r="E623" s="1" t="s">
        <v>52862</v>
      </c>
      <c r="F623" s="1" t="s">
        <v>53248</v>
      </c>
      <c r="G623" s="1" t="s">
        <v>52864</v>
      </c>
      <c r="H623" s="1" t="s">
        <v>54081</v>
      </c>
    </row>
    <row r="624" spans="1:8" x14ac:dyDescent="0.35">
      <c r="A624" s="1" t="s">
        <v>88401</v>
      </c>
      <c r="B624" s="1" t="s">
        <v>31046</v>
      </c>
      <c r="C624" s="1" t="s">
        <v>88402</v>
      </c>
      <c r="D624" s="1" t="s">
        <v>88402</v>
      </c>
      <c r="E624" s="1" t="s">
        <v>52862</v>
      </c>
      <c r="F624" s="1" t="s">
        <v>88403</v>
      </c>
      <c r="G624" s="1" t="s">
        <v>52864</v>
      </c>
      <c r="H624" s="1" t="s">
        <v>88404</v>
      </c>
    </row>
    <row r="625" spans="1:8" x14ac:dyDescent="0.35">
      <c r="A625" s="1" t="s">
        <v>88405</v>
      </c>
      <c r="B625" s="1" t="s">
        <v>31024</v>
      </c>
      <c r="C625" s="1" t="s">
        <v>88406</v>
      </c>
      <c r="D625" s="1" t="s">
        <v>88406</v>
      </c>
      <c r="E625" s="1" t="s">
        <v>52864</v>
      </c>
      <c r="F625" s="1" t="s">
        <v>88407</v>
      </c>
      <c r="G625" s="1" t="s">
        <v>52862</v>
      </c>
      <c r="H625" s="1" t="s">
        <v>88408</v>
      </c>
    </row>
    <row r="626" spans="1:8" x14ac:dyDescent="0.35">
      <c r="A626" s="1" t="s">
        <v>88409</v>
      </c>
      <c r="B626" s="1" t="s">
        <v>31046</v>
      </c>
      <c r="C626" s="1" t="s">
        <v>88410</v>
      </c>
      <c r="D626" s="1" t="s">
        <v>88411</v>
      </c>
      <c r="E626" s="1" t="s">
        <v>52862</v>
      </c>
      <c r="F626" s="1" t="s">
        <v>88412</v>
      </c>
      <c r="G626" s="1" t="s">
        <v>53011</v>
      </c>
      <c r="H626" s="1" t="s">
        <v>88413</v>
      </c>
    </row>
    <row r="627" spans="1:8" x14ac:dyDescent="0.35">
      <c r="A627" s="1" t="s">
        <v>1309</v>
      </c>
      <c r="B627" s="1" t="s">
        <v>31046</v>
      </c>
      <c r="C627" s="1" t="s">
        <v>88414</v>
      </c>
      <c r="D627" s="1" t="s">
        <v>88414</v>
      </c>
      <c r="E627" s="1" t="s">
        <v>52862</v>
      </c>
      <c r="F627" s="1" t="s">
        <v>88415</v>
      </c>
      <c r="G627" s="1" t="s">
        <v>52864</v>
      </c>
      <c r="H627" s="1" t="s">
        <v>88416</v>
      </c>
    </row>
    <row r="628" spans="1:8" x14ac:dyDescent="0.35">
      <c r="A628" s="1" t="s">
        <v>491</v>
      </c>
      <c r="B628" s="1" t="s">
        <v>31024</v>
      </c>
      <c r="C628" s="1" t="s">
        <v>31778</v>
      </c>
      <c r="D628" s="1" t="s">
        <v>31263</v>
      </c>
      <c r="E628" s="1" t="s">
        <v>52862</v>
      </c>
      <c r="F628" s="1" t="s">
        <v>53256</v>
      </c>
      <c r="G628" s="1" t="s">
        <v>52864</v>
      </c>
      <c r="H628" s="1" t="s">
        <v>54082</v>
      </c>
    </row>
    <row r="629" spans="1:8" x14ac:dyDescent="0.35">
      <c r="A629" s="1" t="s">
        <v>1316</v>
      </c>
      <c r="B629" s="1" t="s">
        <v>31046</v>
      </c>
      <c r="C629" s="1" t="s">
        <v>88417</v>
      </c>
      <c r="D629" s="1" t="s">
        <v>88417</v>
      </c>
      <c r="E629" s="1" t="s">
        <v>52862</v>
      </c>
      <c r="F629" s="1" t="s">
        <v>88418</v>
      </c>
      <c r="G629" s="1" t="s">
        <v>52864</v>
      </c>
      <c r="H629" s="1" t="s">
        <v>88419</v>
      </c>
    </row>
    <row r="630" spans="1:8" x14ac:dyDescent="0.35">
      <c r="A630" s="1" t="s">
        <v>31779</v>
      </c>
      <c r="B630" s="1" t="s">
        <v>31033</v>
      </c>
      <c r="C630" s="1" t="s">
        <v>31780</v>
      </c>
      <c r="D630" s="1" t="s">
        <v>31780</v>
      </c>
      <c r="E630" s="1" t="s">
        <v>52862</v>
      </c>
      <c r="F630" s="1" t="s">
        <v>54083</v>
      </c>
      <c r="G630" s="1" t="s">
        <v>52864</v>
      </c>
      <c r="H630" s="1" t="s">
        <v>54084</v>
      </c>
    </row>
    <row r="631" spans="1:8" x14ac:dyDescent="0.35">
      <c r="A631" s="1" t="s">
        <v>498</v>
      </c>
      <c r="B631" s="1" t="s">
        <v>31024</v>
      </c>
      <c r="C631" s="1" t="s">
        <v>31781</v>
      </c>
      <c r="D631" s="1" t="s">
        <v>31269</v>
      </c>
      <c r="E631" s="1" t="s">
        <v>52862</v>
      </c>
      <c r="F631" s="1" t="s">
        <v>53266</v>
      </c>
      <c r="G631" s="1" t="s">
        <v>52864</v>
      </c>
      <c r="H631" s="1" t="s">
        <v>54085</v>
      </c>
    </row>
    <row r="632" spans="1:8" x14ac:dyDescent="0.35">
      <c r="A632" s="1" t="s">
        <v>1314</v>
      </c>
      <c r="B632" s="1" t="s">
        <v>31033</v>
      </c>
      <c r="C632" s="1" t="s">
        <v>31782</v>
      </c>
      <c r="D632" s="1" t="s">
        <v>31782</v>
      </c>
      <c r="E632" s="1" t="s">
        <v>52862</v>
      </c>
      <c r="F632" s="1" t="s">
        <v>54086</v>
      </c>
      <c r="G632" s="1" t="s">
        <v>52864</v>
      </c>
      <c r="H632" s="1" t="s">
        <v>54087</v>
      </c>
    </row>
    <row r="633" spans="1:8" x14ac:dyDescent="0.35">
      <c r="A633" s="1" t="s">
        <v>503</v>
      </c>
      <c r="B633" s="1" t="s">
        <v>31024</v>
      </c>
      <c r="C633" s="1" t="s">
        <v>31783</v>
      </c>
      <c r="D633" s="1" t="s">
        <v>31271</v>
      </c>
      <c r="E633" s="1" t="s">
        <v>52862</v>
      </c>
      <c r="F633" s="1" t="s">
        <v>53270</v>
      </c>
      <c r="G633" s="1" t="s">
        <v>52864</v>
      </c>
      <c r="H633" s="1" t="s">
        <v>54088</v>
      </c>
    </row>
    <row r="634" spans="1:8" x14ac:dyDescent="0.35">
      <c r="A634" s="1" t="s">
        <v>1319</v>
      </c>
      <c r="B634" s="1" t="s">
        <v>31033</v>
      </c>
      <c r="C634" s="1" t="s">
        <v>31784</v>
      </c>
      <c r="D634" s="1" t="s">
        <v>31784</v>
      </c>
      <c r="E634" s="1" t="s">
        <v>52862</v>
      </c>
      <c r="F634" s="1" t="s">
        <v>54089</v>
      </c>
      <c r="G634" s="1" t="s">
        <v>52864</v>
      </c>
      <c r="H634" s="1" t="s">
        <v>54090</v>
      </c>
    </row>
    <row r="635" spans="1:8" x14ac:dyDescent="0.35">
      <c r="A635" s="1" t="s">
        <v>31785</v>
      </c>
      <c r="B635" s="1" t="s">
        <v>31033</v>
      </c>
      <c r="C635" s="1" t="s">
        <v>31786</v>
      </c>
      <c r="D635" s="1" t="s">
        <v>31786</v>
      </c>
      <c r="E635" s="1" t="s">
        <v>52862</v>
      </c>
      <c r="F635" s="1" t="s">
        <v>54091</v>
      </c>
      <c r="G635" s="1" t="s">
        <v>52864</v>
      </c>
      <c r="H635" s="1" t="s">
        <v>54092</v>
      </c>
    </row>
    <row r="636" spans="1:8" x14ac:dyDescent="0.35">
      <c r="A636" s="1" t="s">
        <v>1326</v>
      </c>
      <c r="B636" s="1" t="s">
        <v>31024</v>
      </c>
      <c r="C636" s="1" t="s">
        <v>31787</v>
      </c>
      <c r="D636" s="1" t="s">
        <v>31787</v>
      </c>
      <c r="E636" s="1" t="s">
        <v>52864</v>
      </c>
      <c r="F636" s="1" t="s">
        <v>54093</v>
      </c>
      <c r="G636" s="1" t="s">
        <v>52862</v>
      </c>
      <c r="H636" s="1" t="s">
        <v>54094</v>
      </c>
    </row>
    <row r="637" spans="1:8" x14ac:dyDescent="0.35">
      <c r="A637" s="1" t="s">
        <v>520</v>
      </c>
      <c r="B637" s="1" t="s">
        <v>31024</v>
      </c>
      <c r="C637" s="1" t="s">
        <v>31788</v>
      </c>
      <c r="D637" s="1" t="s">
        <v>31282</v>
      </c>
      <c r="E637" s="1" t="s">
        <v>52862</v>
      </c>
      <c r="F637" s="1" t="s">
        <v>53288</v>
      </c>
      <c r="G637" s="1" t="s">
        <v>52864</v>
      </c>
      <c r="H637" s="1" t="s">
        <v>54095</v>
      </c>
    </row>
    <row r="638" spans="1:8" x14ac:dyDescent="0.35">
      <c r="A638" s="1" t="s">
        <v>524</v>
      </c>
      <c r="B638" s="1" t="s">
        <v>31024</v>
      </c>
      <c r="C638" s="1" t="s">
        <v>31789</v>
      </c>
      <c r="D638" s="1" t="s">
        <v>31285</v>
      </c>
      <c r="E638" s="1" t="s">
        <v>52862</v>
      </c>
      <c r="F638" s="1" t="s">
        <v>53293</v>
      </c>
      <c r="G638" s="1" t="s">
        <v>52864</v>
      </c>
      <c r="H638" s="1" t="s">
        <v>54096</v>
      </c>
    </row>
    <row r="639" spans="1:8" x14ac:dyDescent="0.35">
      <c r="A639" s="1" t="s">
        <v>1333</v>
      </c>
      <c r="B639" s="1" t="s">
        <v>31024</v>
      </c>
      <c r="C639" s="1" t="s">
        <v>31790</v>
      </c>
      <c r="D639" s="1" t="s">
        <v>31790</v>
      </c>
      <c r="E639" s="1" t="s">
        <v>52864</v>
      </c>
      <c r="F639" s="1" t="s">
        <v>54097</v>
      </c>
      <c r="G639" s="1" t="s">
        <v>52862</v>
      </c>
      <c r="H639" s="1" t="s">
        <v>54098</v>
      </c>
    </row>
    <row r="640" spans="1:8" x14ac:dyDescent="0.35">
      <c r="A640" s="1" t="s">
        <v>1335</v>
      </c>
      <c r="B640" s="1" t="s">
        <v>31024</v>
      </c>
      <c r="C640" s="1" t="s">
        <v>31791</v>
      </c>
      <c r="D640" s="1" t="s">
        <v>31791</v>
      </c>
      <c r="E640" s="1" t="s">
        <v>52864</v>
      </c>
      <c r="F640" s="1" t="s">
        <v>54099</v>
      </c>
      <c r="G640" s="1" t="s">
        <v>52862</v>
      </c>
      <c r="H640" s="1" t="s">
        <v>54100</v>
      </c>
    </row>
    <row r="641" spans="1:8" x14ac:dyDescent="0.35">
      <c r="A641" s="1" t="s">
        <v>527</v>
      </c>
      <c r="B641" s="1" t="s">
        <v>31024</v>
      </c>
      <c r="C641" s="1" t="s">
        <v>31792</v>
      </c>
      <c r="D641" s="1" t="s">
        <v>31286</v>
      </c>
      <c r="E641" s="1" t="s">
        <v>52862</v>
      </c>
      <c r="F641" s="1" t="s">
        <v>53295</v>
      </c>
      <c r="G641" s="1" t="s">
        <v>52864</v>
      </c>
      <c r="H641" s="1" t="s">
        <v>54101</v>
      </c>
    </row>
    <row r="642" spans="1:8" x14ac:dyDescent="0.35">
      <c r="A642" s="1" t="s">
        <v>1338</v>
      </c>
      <c r="B642" s="1" t="s">
        <v>31024</v>
      </c>
      <c r="C642" s="1" t="s">
        <v>31793</v>
      </c>
      <c r="D642" s="1" t="s">
        <v>31793</v>
      </c>
      <c r="E642" s="1" t="s">
        <v>52864</v>
      </c>
      <c r="F642" s="1" t="s">
        <v>54102</v>
      </c>
      <c r="G642" s="1" t="s">
        <v>52862</v>
      </c>
      <c r="H642" s="1" t="s">
        <v>54103</v>
      </c>
    </row>
    <row r="643" spans="1:8" x14ac:dyDescent="0.35">
      <c r="A643" s="1" t="s">
        <v>1339</v>
      </c>
      <c r="B643" s="1" t="s">
        <v>31024</v>
      </c>
      <c r="C643" s="1" t="s">
        <v>31794</v>
      </c>
      <c r="D643" s="1" t="s">
        <v>31794</v>
      </c>
      <c r="E643" s="1" t="s">
        <v>52864</v>
      </c>
      <c r="F643" s="1" t="s">
        <v>54104</v>
      </c>
      <c r="G643" s="1" t="s">
        <v>52862</v>
      </c>
      <c r="H643" s="1" t="s">
        <v>54105</v>
      </c>
    </row>
    <row r="644" spans="1:8" x14ac:dyDescent="0.35">
      <c r="A644" s="1" t="s">
        <v>31795</v>
      </c>
      <c r="B644" s="1" t="s">
        <v>31033</v>
      </c>
      <c r="C644" s="1" t="s">
        <v>31796</v>
      </c>
      <c r="D644" s="1" t="s">
        <v>31796</v>
      </c>
      <c r="E644" s="1" t="s">
        <v>52862</v>
      </c>
      <c r="F644" s="1" t="s">
        <v>54106</v>
      </c>
      <c r="G644" s="1" t="s">
        <v>52864</v>
      </c>
      <c r="H644" s="1" t="s">
        <v>54107</v>
      </c>
    </row>
    <row r="645" spans="1:8" x14ac:dyDescent="0.35">
      <c r="A645" s="1" t="s">
        <v>31797</v>
      </c>
      <c r="B645" s="1" t="s">
        <v>31033</v>
      </c>
      <c r="C645" s="1" t="s">
        <v>31798</v>
      </c>
      <c r="D645" s="1" t="s">
        <v>31798</v>
      </c>
      <c r="E645" s="1" t="s">
        <v>52862</v>
      </c>
      <c r="F645" s="1" t="s">
        <v>54108</v>
      </c>
      <c r="G645" s="1" t="s">
        <v>52864</v>
      </c>
      <c r="H645" s="1" t="s">
        <v>54109</v>
      </c>
    </row>
    <row r="646" spans="1:8" x14ac:dyDescent="0.35">
      <c r="A646" s="1" t="s">
        <v>1351</v>
      </c>
      <c r="B646" s="1" t="s">
        <v>31024</v>
      </c>
      <c r="C646" s="1" t="s">
        <v>31799</v>
      </c>
      <c r="D646" s="1" t="s">
        <v>31799</v>
      </c>
      <c r="E646" s="1" t="s">
        <v>52864</v>
      </c>
      <c r="F646" s="1" t="s">
        <v>54110</v>
      </c>
      <c r="G646" s="1" t="s">
        <v>52862</v>
      </c>
      <c r="H646" s="1" t="s">
        <v>54111</v>
      </c>
    </row>
    <row r="647" spans="1:8" x14ac:dyDescent="0.35">
      <c r="A647" s="1" t="s">
        <v>538</v>
      </c>
      <c r="B647" s="1" t="s">
        <v>31024</v>
      </c>
      <c r="C647" s="1" t="s">
        <v>31800</v>
      </c>
      <c r="D647" s="1" t="s">
        <v>31294</v>
      </c>
      <c r="E647" s="1" t="s">
        <v>52862</v>
      </c>
      <c r="F647" s="1" t="s">
        <v>53308</v>
      </c>
      <c r="G647" s="1" t="s">
        <v>52864</v>
      </c>
      <c r="H647" s="1" t="s">
        <v>54112</v>
      </c>
    </row>
    <row r="648" spans="1:8" x14ac:dyDescent="0.35">
      <c r="A648" s="1" t="s">
        <v>41393</v>
      </c>
      <c r="B648" s="1" t="s">
        <v>31046</v>
      </c>
      <c r="C648" s="1" t="s">
        <v>88420</v>
      </c>
      <c r="D648" s="1" t="s">
        <v>69623</v>
      </c>
      <c r="E648" s="1" t="s">
        <v>52862</v>
      </c>
      <c r="F648" s="1" t="s">
        <v>88421</v>
      </c>
      <c r="G648" s="1" t="s">
        <v>52901</v>
      </c>
      <c r="H648" s="1" t="s">
        <v>88422</v>
      </c>
    </row>
    <row r="649" spans="1:8" x14ac:dyDescent="0.35">
      <c r="A649" s="1" t="s">
        <v>540</v>
      </c>
      <c r="B649" s="1" t="s">
        <v>31024</v>
      </c>
      <c r="C649" s="1" t="s">
        <v>31801</v>
      </c>
      <c r="D649" s="1" t="s">
        <v>31296</v>
      </c>
      <c r="E649" s="1" t="s">
        <v>52862</v>
      </c>
      <c r="F649" s="1" t="s">
        <v>53312</v>
      </c>
      <c r="G649" s="1" t="s">
        <v>52864</v>
      </c>
      <c r="H649" s="1" t="s">
        <v>54113</v>
      </c>
    </row>
    <row r="650" spans="1:8" x14ac:dyDescent="0.35">
      <c r="A650" s="1" t="s">
        <v>1356</v>
      </c>
      <c r="B650" s="1" t="s">
        <v>31024</v>
      </c>
      <c r="C650" s="1" t="s">
        <v>31802</v>
      </c>
      <c r="D650" s="1" t="s">
        <v>31802</v>
      </c>
      <c r="E650" s="1" t="s">
        <v>52864</v>
      </c>
      <c r="F650" s="1" t="s">
        <v>54114</v>
      </c>
      <c r="G650" s="1" t="s">
        <v>52862</v>
      </c>
      <c r="H650" s="1" t="s">
        <v>54115</v>
      </c>
    </row>
    <row r="651" spans="1:8" x14ac:dyDescent="0.35">
      <c r="A651" s="1" t="s">
        <v>543</v>
      </c>
      <c r="B651" s="1" t="s">
        <v>31024</v>
      </c>
      <c r="C651" s="1" t="s">
        <v>31803</v>
      </c>
      <c r="D651" s="1" t="s">
        <v>31299</v>
      </c>
      <c r="E651" s="1" t="s">
        <v>52862</v>
      </c>
      <c r="F651" s="1" t="s">
        <v>53317</v>
      </c>
      <c r="G651" s="1" t="s">
        <v>52864</v>
      </c>
      <c r="H651" s="1" t="s">
        <v>54116</v>
      </c>
    </row>
    <row r="652" spans="1:8" x14ac:dyDescent="0.35">
      <c r="A652" s="1" t="s">
        <v>1357</v>
      </c>
      <c r="B652" s="1" t="s">
        <v>31024</v>
      </c>
      <c r="C652" s="1" t="s">
        <v>31804</v>
      </c>
      <c r="D652" s="1" t="s">
        <v>31804</v>
      </c>
      <c r="E652" s="1" t="s">
        <v>52864</v>
      </c>
      <c r="F652" s="1" t="s">
        <v>54117</v>
      </c>
      <c r="G652" s="1" t="s">
        <v>52862</v>
      </c>
      <c r="H652" s="1" t="s">
        <v>54118</v>
      </c>
    </row>
    <row r="653" spans="1:8" x14ac:dyDescent="0.35">
      <c r="A653" s="1" t="s">
        <v>544</v>
      </c>
      <c r="B653" s="1" t="s">
        <v>31024</v>
      </c>
      <c r="C653" s="1" t="s">
        <v>31805</v>
      </c>
      <c r="D653" s="1" t="s">
        <v>31300</v>
      </c>
      <c r="E653" s="1" t="s">
        <v>52862</v>
      </c>
      <c r="F653" s="1" t="s">
        <v>53319</v>
      </c>
      <c r="G653" s="1" t="s">
        <v>52864</v>
      </c>
      <c r="H653" s="1" t="s">
        <v>54119</v>
      </c>
    </row>
    <row r="654" spans="1:8" x14ac:dyDescent="0.35">
      <c r="A654" s="1" t="s">
        <v>48327</v>
      </c>
      <c r="B654" s="1" t="s">
        <v>31046</v>
      </c>
      <c r="C654" s="1" t="s">
        <v>80656</v>
      </c>
      <c r="D654" s="1" t="s">
        <v>80656</v>
      </c>
      <c r="E654" s="1" t="s">
        <v>52862</v>
      </c>
      <c r="F654" s="1" t="s">
        <v>88423</v>
      </c>
      <c r="G654" s="1" t="s">
        <v>52864</v>
      </c>
      <c r="H654" s="1" t="s">
        <v>88424</v>
      </c>
    </row>
    <row r="655" spans="1:8" x14ac:dyDescent="0.35">
      <c r="A655" s="1" t="s">
        <v>41399</v>
      </c>
      <c r="B655" s="1" t="s">
        <v>31046</v>
      </c>
      <c r="C655" s="1" t="s">
        <v>88425</v>
      </c>
      <c r="D655" s="1" t="s">
        <v>69631</v>
      </c>
      <c r="E655" s="1" t="s">
        <v>52862</v>
      </c>
      <c r="F655" s="1" t="s">
        <v>88426</v>
      </c>
      <c r="G655" s="1" t="s">
        <v>52970</v>
      </c>
      <c r="H655" s="1" t="s">
        <v>88427</v>
      </c>
    </row>
    <row r="656" spans="1:8" x14ac:dyDescent="0.35">
      <c r="A656" s="1" t="s">
        <v>1362</v>
      </c>
      <c r="B656" s="1" t="s">
        <v>31024</v>
      </c>
      <c r="C656" s="1" t="s">
        <v>31806</v>
      </c>
      <c r="D656" s="1" t="s">
        <v>31806</v>
      </c>
      <c r="E656" s="1" t="s">
        <v>52864</v>
      </c>
      <c r="F656" s="1" t="s">
        <v>54120</v>
      </c>
      <c r="G656" s="1" t="s">
        <v>52862</v>
      </c>
      <c r="H656" s="1" t="s">
        <v>54121</v>
      </c>
    </row>
    <row r="657" spans="1:8" x14ac:dyDescent="0.35">
      <c r="A657" s="1" t="s">
        <v>1364</v>
      </c>
      <c r="B657" s="1" t="s">
        <v>31033</v>
      </c>
      <c r="C657" s="1" t="s">
        <v>31807</v>
      </c>
      <c r="D657" s="1" t="s">
        <v>31807</v>
      </c>
      <c r="E657" s="1" t="s">
        <v>52862</v>
      </c>
      <c r="F657" s="1" t="s">
        <v>54122</v>
      </c>
      <c r="G657" s="1" t="s">
        <v>52864</v>
      </c>
      <c r="H657" s="1" t="s">
        <v>54123</v>
      </c>
    </row>
    <row r="658" spans="1:8" x14ac:dyDescent="0.35">
      <c r="A658" s="1" t="s">
        <v>31808</v>
      </c>
      <c r="B658" s="1" t="s">
        <v>31046</v>
      </c>
      <c r="C658" s="1" t="s">
        <v>31809</v>
      </c>
      <c r="D658" s="1" t="s">
        <v>54124</v>
      </c>
      <c r="E658" s="1" t="s">
        <v>52862</v>
      </c>
      <c r="F658" s="1" t="s">
        <v>54125</v>
      </c>
      <c r="G658" s="1" t="s">
        <v>52901</v>
      </c>
      <c r="H658" s="1" t="s">
        <v>54126</v>
      </c>
    </row>
    <row r="659" spans="1:8" x14ac:dyDescent="0.35">
      <c r="A659" s="1" t="s">
        <v>1367</v>
      </c>
      <c r="B659" s="1" t="s">
        <v>31033</v>
      </c>
      <c r="C659" s="1" t="s">
        <v>31810</v>
      </c>
      <c r="D659" s="1" t="s">
        <v>31810</v>
      </c>
      <c r="E659" s="1" t="s">
        <v>52862</v>
      </c>
      <c r="F659" s="1" t="s">
        <v>54127</v>
      </c>
      <c r="G659" s="1" t="s">
        <v>52864</v>
      </c>
      <c r="H659" s="1" t="s">
        <v>54128</v>
      </c>
    </row>
    <row r="660" spans="1:8" x14ac:dyDescent="0.35">
      <c r="A660" s="1" t="s">
        <v>1371</v>
      </c>
      <c r="B660" s="1" t="s">
        <v>31024</v>
      </c>
      <c r="C660" s="1" t="s">
        <v>31811</v>
      </c>
      <c r="D660" s="1" t="s">
        <v>31811</v>
      </c>
      <c r="E660" s="1" t="s">
        <v>52864</v>
      </c>
      <c r="F660" s="1" t="s">
        <v>54129</v>
      </c>
      <c r="G660" s="1" t="s">
        <v>52862</v>
      </c>
      <c r="H660" s="1" t="s">
        <v>54130</v>
      </c>
    </row>
    <row r="661" spans="1:8" x14ac:dyDescent="0.35">
      <c r="A661" s="1" t="s">
        <v>1378</v>
      </c>
      <c r="B661" s="1" t="s">
        <v>31024</v>
      </c>
      <c r="C661" s="1" t="s">
        <v>31812</v>
      </c>
      <c r="D661" s="1" t="s">
        <v>31812</v>
      </c>
      <c r="E661" s="1" t="s">
        <v>52864</v>
      </c>
      <c r="F661" s="1" t="s">
        <v>54131</v>
      </c>
      <c r="G661" s="1" t="s">
        <v>52862</v>
      </c>
      <c r="H661" s="1" t="s">
        <v>54132</v>
      </c>
    </row>
    <row r="662" spans="1:8" x14ac:dyDescent="0.35">
      <c r="A662" s="1" t="s">
        <v>563</v>
      </c>
      <c r="B662" s="1" t="s">
        <v>31024</v>
      </c>
      <c r="C662" s="1" t="s">
        <v>31813</v>
      </c>
      <c r="D662" s="1" t="s">
        <v>31305</v>
      </c>
      <c r="E662" s="1" t="s">
        <v>52862</v>
      </c>
      <c r="F662" s="1" t="s">
        <v>53327</v>
      </c>
      <c r="G662" s="1" t="s">
        <v>52864</v>
      </c>
      <c r="H662" s="1" t="s">
        <v>54133</v>
      </c>
    </row>
    <row r="663" spans="1:8" x14ac:dyDescent="0.35">
      <c r="A663" s="1" t="s">
        <v>88428</v>
      </c>
      <c r="B663" s="1" t="s">
        <v>31046</v>
      </c>
      <c r="C663" s="1" t="s">
        <v>88429</v>
      </c>
      <c r="D663" s="1" t="s">
        <v>88430</v>
      </c>
      <c r="E663" s="1" t="s">
        <v>52862</v>
      </c>
      <c r="F663" s="1" t="s">
        <v>88431</v>
      </c>
      <c r="G663" s="1" t="s">
        <v>52938</v>
      </c>
      <c r="H663" s="1" t="s">
        <v>88432</v>
      </c>
    </row>
    <row r="664" spans="1:8" x14ac:dyDescent="0.35">
      <c r="A664" s="1" t="s">
        <v>552</v>
      </c>
      <c r="B664" s="1" t="s">
        <v>31024</v>
      </c>
      <c r="C664" s="1" t="s">
        <v>31814</v>
      </c>
      <c r="D664" s="1" t="s">
        <v>31307</v>
      </c>
      <c r="E664" s="1" t="s">
        <v>52862</v>
      </c>
      <c r="F664" s="1" t="s">
        <v>53331</v>
      </c>
      <c r="G664" s="1" t="s">
        <v>52864</v>
      </c>
      <c r="H664" s="1" t="s">
        <v>54134</v>
      </c>
    </row>
    <row r="665" spans="1:8" x14ac:dyDescent="0.35">
      <c r="A665" s="1" t="s">
        <v>1395</v>
      </c>
      <c r="B665" s="1" t="s">
        <v>31024</v>
      </c>
      <c r="C665" s="1" t="s">
        <v>31815</v>
      </c>
      <c r="D665" s="1" t="s">
        <v>31815</v>
      </c>
      <c r="E665" s="1" t="s">
        <v>52864</v>
      </c>
      <c r="F665" s="1" t="s">
        <v>54135</v>
      </c>
      <c r="G665" s="1" t="s">
        <v>52862</v>
      </c>
      <c r="H665" s="1" t="s">
        <v>54136</v>
      </c>
    </row>
    <row r="666" spans="1:8" x14ac:dyDescent="0.35">
      <c r="A666" s="1" t="s">
        <v>1397</v>
      </c>
      <c r="B666" s="1" t="s">
        <v>31024</v>
      </c>
      <c r="C666" s="1" t="s">
        <v>31816</v>
      </c>
      <c r="D666" s="1" t="s">
        <v>31816</v>
      </c>
      <c r="E666" s="1" t="s">
        <v>52864</v>
      </c>
      <c r="F666" s="1" t="s">
        <v>54137</v>
      </c>
      <c r="G666" s="1" t="s">
        <v>52862</v>
      </c>
      <c r="H666" s="1" t="s">
        <v>54138</v>
      </c>
    </row>
    <row r="667" spans="1:8" x14ac:dyDescent="0.35">
      <c r="A667" s="1" t="s">
        <v>575</v>
      </c>
      <c r="B667" s="1" t="s">
        <v>31024</v>
      </c>
      <c r="C667" s="1" t="s">
        <v>31817</v>
      </c>
      <c r="D667" s="1" t="s">
        <v>31313</v>
      </c>
      <c r="E667" s="1" t="s">
        <v>52862</v>
      </c>
      <c r="F667" s="1" t="s">
        <v>53341</v>
      </c>
      <c r="G667" s="1" t="s">
        <v>52864</v>
      </c>
      <c r="H667" s="1" t="s">
        <v>54139</v>
      </c>
    </row>
    <row r="668" spans="1:8" x14ac:dyDescent="0.35">
      <c r="A668" s="1" t="s">
        <v>88433</v>
      </c>
      <c r="B668" s="1" t="s">
        <v>31046</v>
      </c>
      <c r="C668" s="1" t="s">
        <v>88434</v>
      </c>
      <c r="D668" s="1" t="s">
        <v>88435</v>
      </c>
      <c r="E668" s="1" t="s">
        <v>52862</v>
      </c>
      <c r="F668" s="1" t="s">
        <v>88436</v>
      </c>
      <c r="G668" s="1" t="s">
        <v>52970</v>
      </c>
      <c r="H668" s="1" t="s">
        <v>88437</v>
      </c>
    </row>
    <row r="669" spans="1:8" x14ac:dyDescent="0.35">
      <c r="A669" s="1" t="s">
        <v>31818</v>
      </c>
      <c r="B669" s="1" t="s">
        <v>31033</v>
      </c>
      <c r="C669" s="1" t="s">
        <v>31819</v>
      </c>
      <c r="D669" s="1" t="s">
        <v>31819</v>
      </c>
      <c r="E669" s="1" t="s">
        <v>52862</v>
      </c>
      <c r="F669" s="1" t="s">
        <v>54140</v>
      </c>
      <c r="G669" s="1" t="s">
        <v>52864</v>
      </c>
      <c r="H669" s="1" t="s">
        <v>54141</v>
      </c>
    </row>
    <row r="670" spans="1:8" x14ac:dyDescent="0.35">
      <c r="A670" s="1" t="s">
        <v>1404</v>
      </c>
      <c r="B670" s="1" t="s">
        <v>31024</v>
      </c>
      <c r="C670" s="1" t="s">
        <v>31820</v>
      </c>
      <c r="D670" s="1" t="s">
        <v>31820</v>
      </c>
      <c r="E670" s="1" t="s">
        <v>52864</v>
      </c>
      <c r="F670" s="1" t="s">
        <v>54142</v>
      </c>
      <c r="G670" s="1" t="s">
        <v>52862</v>
      </c>
      <c r="H670" s="1" t="s">
        <v>54143</v>
      </c>
    </row>
    <row r="671" spans="1:8" x14ac:dyDescent="0.35">
      <c r="A671" s="1" t="s">
        <v>1406</v>
      </c>
      <c r="B671" s="1" t="s">
        <v>31033</v>
      </c>
      <c r="C671" s="1" t="s">
        <v>31821</v>
      </c>
      <c r="D671" s="1" t="s">
        <v>31821</v>
      </c>
      <c r="E671" s="1" t="s">
        <v>52862</v>
      </c>
      <c r="F671" s="1" t="s">
        <v>54144</v>
      </c>
      <c r="G671" s="1" t="s">
        <v>52864</v>
      </c>
      <c r="H671" s="1" t="s">
        <v>54145</v>
      </c>
    </row>
    <row r="672" spans="1:8" x14ac:dyDescent="0.35">
      <c r="A672" s="1" t="s">
        <v>88438</v>
      </c>
      <c r="B672" s="1" t="s">
        <v>31046</v>
      </c>
      <c r="C672" s="1" t="s">
        <v>88439</v>
      </c>
      <c r="D672" s="1" t="s">
        <v>88440</v>
      </c>
      <c r="E672" s="1" t="s">
        <v>52862</v>
      </c>
      <c r="F672" s="1" t="s">
        <v>88441</v>
      </c>
      <c r="G672" s="1" t="s">
        <v>52938</v>
      </c>
      <c r="H672" s="1" t="s">
        <v>88442</v>
      </c>
    </row>
    <row r="673" spans="1:8" x14ac:dyDescent="0.35">
      <c r="A673" s="1" t="s">
        <v>48358</v>
      </c>
      <c r="B673" s="1" t="s">
        <v>31046</v>
      </c>
      <c r="C673" s="1" t="s">
        <v>88443</v>
      </c>
      <c r="D673" s="1" t="s">
        <v>80708</v>
      </c>
      <c r="E673" s="1" t="s">
        <v>52862</v>
      </c>
      <c r="F673" s="1" t="s">
        <v>88444</v>
      </c>
      <c r="G673" s="1" t="s">
        <v>53011</v>
      </c>
      <c r="H673" s="1" t="s">
        <v>88445</v>
      </c>
    </row>
    <row r="674" spans="1:8" x14ac:dyDescent="0.35">
      <c r="A674" s="1" t="s">
        <v>88446</v>
      </c>
      <c r="B674" s="1" t="s">
        <v>31046</v>
      </c>
      <c r="C674" s="1" t="s">
        <v>88447</v>
      </c>
      <c r="D674" s="1" t="s">
        <v>88447</v>
      </c>
      <c r="E674" s="1" t="s">
        <v>52862</v>
      </c>
      <c r="F674" s="1" t="s">
        <v>88448</v>
      </c>
      <c r="G674" s="1" t="s">
        <v>52864</v>
      </c>
      <c r="H674" s="1" t="s">
        <v>88449</v>
      </c>
    </row>
    <row r="675" spans="1:8" x14ac:dyDescent="0.35">
      <c r="A675" s="1" t="s">
        <v>602</v>
      </c>
      <c r="B675" s="1" t="s">
        <v>31024</v>
      </c>
      <c r="C675" s="1" t="s">
        <v>31822</v>
      </c>
      <c r="D675" s="1" t="s">
        <v>31321</v>
      </c>
      <c r="E675" s="1" t="s">
        <v>52862</v>
      </c>
      <c r="F675" s="1" t="s">
        <v>53355</v>
      </c>
      <c r="G675" s="1" t="s">
        <v>52864</v>
      </c>
      <c r="H675" s="1" t="s">
        <v>54146</v>
      </c>
    </row>
    <row r="676" spans="1:8" x14ac:dyDescent="0.35">
      <c r="A676" s="1" t="s">
        <v>604</v>
      </c>
      <c r="B676" s="1" t="s">
        <v>31024</v>
      </c>
      <c r="C676" s="1" t="s">
        <v>31823</v>
      </c>
      <c r="D676" s="1" t="s">
        <v>31322</v>
      </c>
      <c r="E676" s="1" t="s">
        <v>52862</v>
      </c>
      <c r="F676" s="1" t="s">
        <v>53357</v>
      </c>
      <c r="G676" s="1" t="s">
        <v>52864</v>
      </c>
      <c r="H676" s="1" t="s">
        <v>54147</v>
      </c>
    </row>
    <row r="677" spans="1:8" x14ac:dyDescent="0.35">
      <c r="A677" s="1" t="s">
        <v>1449</v>
      </c>
      <c r="B677" s="1" t="s">
        <v>31046</v>
      </c>
      <c r="C677" s="1" t="s">
        <v>31824</v>
      </c>
      <c r="D677" s="1" t="s">
        <v>31824</v>
      </c>
      <c r="E677" s="1" t="s">
        <v>52862</v>
      </c>
      <c r="F677" s="1" t="s">
        <v>54148</v>
      </c>
      <c r="G677" s="1" t="s">
        <v>52864</v>
      </c>
      <c r="H677" s="1" t="s">
        <v>88450</v>
      </c>
    </row>
    <row r="678" spans="1:8" x14ac:dyDescent="0.35">
      <c r="A678" s="1" t="s">
        <v>607</v>
      </c>
      <c r="B678" s="1" t="s">
        <v>31024</v>
      </c>
      <c r="C678" s="1" t="s">
        <v>31825</v>
      </c>
      <c r="D678" s="1" t="s">
        <v>31323</v>
      </c>
      <c r="E678" s="1" t="s">
        <v>52862</v>
      </c>
      <c r="F678" s="1" t="s">
        <v>53359</v>
      </c>
      <c r="G678" s="1" t="s">
        <v>52864</v>
      </c>
      <c r="H678" s="1" t="s">
        <v>54149</v>
      </c>
    </row>
    <row r="679" spans="1:8" x14ac:dyDescent="0.35">
      <c r="A679" s="1" t="s">
        <v>1448</v>
      </c>
      <c r="B679" s="1" t="s">
        <v>31024</v>
      </c>
      <c r="C679" s="1" t="s">
        <v>31826</v>
      </c>
      <c r="D679" s="1" t="s">
        <v>31826</v>
      </c>
      <c r="E679" s="1" t="s">
        <v>52864</v>
      </c>
      <c r="F679" s="1" t="s">
        <v>54150</v>
      </c>
      <c r="G679" s="1" t="s">
        <v>52862</v>
      </c>
      <c r="H679" s="1" t="s">
        <v>54151</v>
      </c>
    </row>
    <row r="680" spans="1:8" x14ac:dyDescent="0.35">
      <c r="A680" s="1" t="s">
        <v>616</v>
      </c>
      <c r="B680" s="1" t="s">
        <v>31024</v>
      </c>
      <c r="C680" s="1" t="s">
        <v>31827</v>
      </c>
      <c r="D680" s="1" t="s">
        <v>31328</v>
      </c>
      <c r="E680" s="1" t="s">
        <v>52862</v>
      </c>
      <c r="F680" s="1" t="s">
        <v>53368</v>
      </c>
      <c r="G680" s="1" t="s">
        <v>52864</v>
      </c>
      <c r="H680" s="1" t="s">
        <v>54152</v>
      </c>
    </row>
    <row r="681" spans="1:8" x14ac:dyDescent="0.35">
      <c r="A681" s="1" t="s">
        <v>1458</v>
      </c>
      <c r="B681" s="1" t="s">
        <v>31033</v>
      </c>
      <c r="C681" s="1" t="s">
        <v>31828</v>
      </c>
      <c r="D681" s="1" t="s">
        <v>31828</v>
      </c>
      <c r="E681" s="1" t="s">
        <v>52862</v>
      </c>
      <c r="F681" s="1" t="s">
        <v>54153</v>
      </c>
      <c r="G681" s="1" t="s">
        <v>52864</v>
      </c>
      <c r="H681" s="1" t="s">
        <v>54154</v>
      </c>
    </row>
    <row r="682" spans="1:8" x14ac:dyDescent="0.35">
      <c r="A682" s="1" t="s">
        <v>41424</v>
      </c>
      <c r="B682" s="1" t="s">
        <v>31046</v>
      </c>
      <c r="C682" s="1" t="s">
        <v>88451</v>
      </c>
      <c r="D682" s="1" t="s">
        <v>69666</v>
      </c>
      <c r="E682" s="1" t="s">
        <v>52862</v>
      </c>
      <c r="F682" s="1" t="s">
        <v>88452</v>
      </c>
      <c r="G682" s="1" t="s">
        <v>52901</v>
      </c>
      <c r="H682" s="1" t="s">
        <v>88453</v>
      </c>
    </row>
    <row r="683" spans="1:8" x14ac:dyDescent="0.35">
      <c r="A683" s="1" t="s">
        <v>1464</v>
      </c>
      <c r="B683" s="1" t="s">
        <v>31024</v>
      </c>
      <c r="C683" s="1" t="s">
        <v>31829</v>
      </c>
      <c r="D683" s="1" t="s">
        <v>31829</v>
      </c>
      <c r="E683" s="1" t="s">
        <v>52864</v>
      </c>
      <c r="F683" s="1" t="s">
        <v>54155</v>
      </c>
      <c r="G683" s="1" t="s">
        <v>52862</v>
      </c>
      <c r="H683" s="1" t="s">
        <v>54156</v>
      </c>
    </row>
    <row r="684" spans="1:8" x14ac:dyDescent="0.35">
      <c r="A684" s="1" t="s">
        <v>31830</v>
      </c>
      <c r="B684" s="1" t="s">
        <v>31046</v>
      </c>
      <c r="C684" s="1" t="s">
        <v>31831</v>
      </c>
      <c r="D684" s="1" t="s">
        <v>31831</v>
      </c>
      <c r="E684" s="1" t="s">
        <v>52862</v>
      </c>
      <c r="F684" s="1" t="s">
        <v>54157</v>
      </c>
      <c r="G684" s="1" t="s">
        <v>52864</v>
      </c>
      <c r="H684" s="1" t="s">
        <v>54158</v>
      </c>
    </row>
    <row r="685" spans="1:8" x14ac:dyDescent="0.35">
      <c r="A685" s="1" t="s">
        <v>1470</v>
      </c>
      <c r="B685" s="1" t="s">
        <v>31033</v>
      </c>
      <c r="C685" s="1" t="s">
        <v>31832</v>
      </c>
      <c r="D685" s="1" t="s">
        <v>31832</v>
      </c>
      <c r="E685" s="1" t="s">
        <v>52862</v>
      </c>
      <c r="F685" s="1" t="s">
        <v>54159</v>
      </c>
      <c r="G685" s="1" t="s">
        <v>52864</v>
      </c>
      <c r="H685" s="1" t="s">
        <v>54160</v>
      </c>
    </row>
    <row r="686" spans="1:8" x14ac:dyDescent="0.35">
      <c r="A686" s="1" t="s">
        <v>898</v>
      </c>
      <c r="B686" s="1" t="s">
        <v>31033</v>
      </c>
      <c r="C686" s="1" t="s">
        <v>31833</v>
      </c>
      <c r="D686" s="1" t="s">
        <v>31833</v>
      </c>
      <c r="E686" s="1" t="s">
        <v>52862</v>
      </c>
      <c r="F686" s="1" t="s">
        <v>54161</v>
      </c>
      <c r="G686" s="1" t="s">
        <v>52864</v>
      </c>
      <c r="H686" s="1" t="s">
        <v>54162</v>
      </c>
    </row>
    <row r="687" spans="1:8" x14ac:dyDescent="0.35">
      <c r="A687" s="1" t="s">
        <v>605</v>
      </c>
      <c r="B687" s="1" t="s">
        <v>31024</v>
      </c>
      <c r="C687" s="1" t="s">
        <v>31834</v>
      </c>
      <c r="D687" s="1" t="s">
        <v>31337</v>
      </c>
      <c r="E687" s="1" t="s">
        <v>52862</v>
      </c>
      <c r="F687" s="1" t="s">
        <v>53383</v>
      </c>
      <c r="G687" s="1" t="s">
        <v>52864</v>
      </c>
      <c r="H687" s="1" t="s">
        <v>54163</v>
      </c>
    </row>
    <row r="688" spans="1:8" x14ac:dyDescent="0.35">
      <c r="A688" s="1" t="s">
        <v>1481</v>
      </c>
      <c r="B688" s="1" t="s">
        <v>31033</v>
      </c>
      <c r="C688" s="1" t="s">
        <v>31835</v>
      </c>
      <c r="D688" s="1" t="s">
        <v>31835</v>
      </c>
      <c r="E688" s="1" t="s">
        <v>52862</v>
      </c>
      <c r="F688" s="1" t="s">
        <v>54164</v>
      </c>
      <c r="G688" s="1" t="s">
        <v>52864</v>
      </c>
      <c r="H688" s="1" t="s">
        <v>54165</v>
      </c>
    </row>
    <row r="689" spans="1:8" x14ac:dyDescent="0.35">
      <c r="A689" s="1" t="s">
        <v>644</v>
      </c>
      <c r="B689" s="1" t="s">
        <v>31024</v>
      </c>
      <c r="C689" s="1" t="s">
        <v>31836</v>
      </c>
      <c r="D689" s="1" t="s">
        <v>31338</v>
      </c>
      <c r="E689" s="1" t="s">
        <v>52862</v>
      </c>
      <c r="F689" s="1" t="s">
        <v>53385</v>
      </c>
      <c r="G689" s="1" t="s">
        <v>52864</v>
      </c>
      <c r="H689" s="1" t="s">
        <v>54166</v>
      </c>
    </row>
    <row r="690" spans="1:8" x14ac:dyDescent="0.35">
      <c r="A690" s="1" t="s">
        <v>1482</v>
      </c>
      <c r="B690" s="1" t="s">
        <v>31046</v>
      </c>
      <c r="C690" s="1" t="s">
        <v>62306</v>
      </c>
      <c r="D690" s="1" t="s">
        <v>62306</v>
      </c>
      <c r="E690" s="1" t="s">
        <v>52862</v>
      </c>
      <c r="F690" s="1" t="s">
        <v>88454</v>
      </c>
      <c r="G690" s="1" t="s">
        <v>52864</v>
      </c>
      <c r="H690" s="1" t="s">
        <v>62307</v>
      </c>
    </row>
    <row r="691" spans="1:8" x14ac:dyDescent="0.35">
      <c r="A691" s="1" t="s">
        <v>31837</v>
      </c>
      <c r="B691" s="1" t="s">
        <v>31046</v>
      </c>
      <c r="C691" s="1" t="s">
        <v>31838</v>
      </c>
      <c r="D691" s="1" t="s">
        <v>31838</v>
      </c>
      <c r="E691" s="1" t="s">
        <v>52862</v>
      </c>
      <c r="F691" s="1" t="s">
        <v>54167</v>
      </c>
      <c r="G691" s="1" t="s">
        <v>52864</v>
      </c>
      <c r="H691" s="1" t="s">
        <v>54168</v>
      </c>
    </row>
    <row r="692" spans="1:8" x14ac:dyDescent="0.35">
      <c r="A692" s="1" t="s">
        <v>88455</v>
      </c>
      <c r="B692" s="1" t="s">
        <v>31046</v>
      </c>
      <c r="C692" s="1" t="s">
        <v>88456</v>
      </c>
      <c r="D692" s="1" t="s">
        <v>88457</v>
      </c>
      <c r="E692" s="1" t="s">
        <v>52862</v>
      </c>
      <c r="F692" s="1" t="s">
        <v>88458</v>
      </c>
      <c r="G692" s="1" t="s">
        <v>52970</v>
      </c>
      <c r="H692" s="1" t="s">
        <v>88459</v>
      </c>
    </row>
    <row r="693" spans="1:8" x14ac:dyDescent="0.35">
      <c r="A693" s="1" t="s">
        <v>1486</v>
      </c>
      <c r="B693" s="1" t="s">
        <v>31024</v>
      </c>
      <c r="C693" s="1" t="s">
        <v>31839</v>
      </c>
      <c r="D693" s="1" t="s">
        <v>31839</v>
      </c>
      <c r="E693" s="1" t="s">
        <v>52864</v>
      </c>
      <c r="F693" s="1" t="s">
        <v>54169</v>
      </c>
      <c r="G693" s="1" t="s">
        <v>52862</v>
      </c>
      <c r="H693" s="1" t="s">
        <v>54170</v>
      </c>
    </row>
    <row r="694" spans="1:8" x14ac:dyDescent="0.35">
      <c r="A694" s="1" t="s">
        <v>669</v>
      </c>
      <c r="B694" s="1" t="s">
        <v>31024</v>
      </c>
      <c r="C694" s="1" t="s">
        <v>31840</v>
      </c>
      <c r="D694" s="1" t="s">
        <v>31840</v>
      </c>
      <c r="E694" s="1" t="s">
        <v>52864</v>
      </c>
      <c r="F694" s="1" t="s">
        <v>54171</v>
      </c>
      <c r="G694" s="1" t="s">
        <v>52862</v>
      </c>
      <c r="H694" s="1" t="s">
        <v>54172</v>
      </c>
    </row>
    <row r="695" spans="1:8" x14ac:dyDescent="0.35">
      <c r="A695" s="1" t="s">
        <v>655</v>
      </c>
      <c r="B695" s="1" t="s">
        <v>31024</v>
      </c>
      <c r="C695" s="1" t="s">
        <v>31841</v>
      </c>
      <c r="D695" s="1" t="s">
        <v>31348</v>
      </c>
      <c r="E695" s="1" t="s">
        <v>52862</v>
      </c>
      <c r="F695" s="1" t="s">
        <v>53402</v>
      </c>
      <c r="G695" s="1" t="s">
        <v>52864</v>
      </c>
      <c r="H695" s="1" t="s">
        <v>54173</v>
      </c>
    </row>
    <row r="696" spans="1:8" x14ac:dyDescent="0.35">
      <c r="A696" s="1" t="s">
        <v>1489</v>
      </c>
      <c r="B696" s="1" t="s">
        <v>31024</v>
      </c>
      <c r="C696" s="1" t="s">
        <v>31842</v>
      </c>
      <c r="D696" s="1" t="s">
        <v>31842</v>
      </c>
      <c r="E696" s="1" t="s">
        <v>52864</v>
      </c>
      <c r="F696" s="1" t="s">
        <v>54174</v>
      </c>
      <c r="G696" s="1" t="s">
        <v>52862</v>
      </c>
      <c r="H696" s="1" t="s">
        <v>54175</v>
      </c>
    </row>
    <row r="697" spans="1:8" x14ac:dyDescent="0.35">
      <c r="A697" s="1" t="s">
        <v>1490</v>
      </c>
      <c r="B697" s="1" t="s">
        <v>31033</v>
      </c>
      <c r="C697" s="1" t="s">
        <v>31843</v>
      </c>
      <c r="D697" s="1" t="s">
        <v>31843</v>
      </c>
      <c r="E697" s="1" t="s">
        <v>52862</v>
      </c>
      <c r="F697" s="1" t="s">
        <v>54176</v>
      </c>
      <c r="G697" s="1" t="s">
        <v>52864</v>
      </c>
      <c r="H697" s="1" t="s">
        <v>54177</v>
      </c>
    </row>
    <row r="698" spans="1:8" x14ac:dyDescent="0.35">
      <c r="A698" s="1" t="s">
        <v>48409</v>
      </c>
      <c r="B698" s="1" t="s">
        <v>31046</v>
      </c>
      <c r="C698" s="1" t="s">
        <v>88460</v>
      </c>
      <c r="D698" s="1" t="s">
        <v>80791</v>
      </c>
      <c r="E698" s="1" t="s">
        <v>52862</v>
      </c>
      <c r="F698" s="1" t="s">
        <v>88461</v>
      </c>
      <c r="G698" s="1" t="s">
        <v>52938</v>
      </c>
      <c r="H698" s="1" t="s">
        <v>88462</v>
      </c>
    </row>
    <row r="699" spans="1:8" x14ac:dyDescent="0.35">
      <c r="A699" s="1" t="s">
        <v>31844</v>
      </c>
      <c r="B699" s="1" t="s">
        <v>31024</v>
      </c>
      <c r="C699" s="1" t="s">
        <v>31845</v>
      </c>
      <c r="D699" s="1" t="s">
        <v>31845</v>
      </c>
      <c r="E699" s="1" t="s">
        <v>52864</v>
      </c>
      <c r="F699" s="1" t="s">
        <v>54178</v>
      </c>
      <c r="G699" s="1" t="s">
        <v>52862</v>
      </c>
      <c r="H699" s="1" t="s">
        <v>54179</v>
      </c>
    </row>
    <row r="700" spans="1:8" x14ac:dyDescent="0.35">
      <c r="A700" s="1" t="s">
        <v>663</v>
      </c>
      <c r="B700" s="1" t="s">
        <v>31024</v>
      </c>
      <c r="C700" s="1" t="s">
        <v>31846</v>
      </c>
      <c r="D700" s="1" t="s">
        <v>31365</v>
      </c>
      <c r="E700" s="1" t="s">
        <v>52862</v>
      </c>
      <c r="F700" s="1" t="s">
        <v>53428</v>
      </c>
      <c r="G700" s="1" t="s">
        <v>52864</v>
      </c>
      <c r="H700" s="1" t="s">
        <v>54180</v>
      </c>
    </row>
    <row r="701" spans="1:8" x14ac:dyDescent="0.35">
      <c r="A701" s="1" t="s">
        <v>1506</v>
      </c>
      <c r="B701" s="1" t="s">
        <v>31024</v>
      </c>
      <c r="C701" s="1" t="s">
        <v>31847</v>
      </c>
      <c r="D701" s="1" t="s">
        <v>31847</v>
      </c>
      <c r="E701" s="1" t="s">
        <v>52864</v>
      </c>
      <c r="F701" s="1" t="s">
        <v>54181</v>
      </c>
      <c r="G701" s="1" t="s">
        <v>52862</v>
      </c>
      <c r="H701" s="1" t="s">
        <v>54182</v>
      </c>
    </row>
    <row r="702" spans="1:8" x14ac:dyDescent="0.35">
      <c r="A702" s="1" t="s">
        <v>1509</v>
      </c>
      <c r="B702" s="1" t="s">
        <v>31024</v>
      </c>
      <c r="C702" s="1" t="s">
        <v>31848</v>
      </c>
      <c r="D702" s="1" t="s">
        <v>31848</v>
      </c>
      <c r="E702" s="1" t="s">
        <v>52864</v>
      </c>
      <c r="F702" s="1" t="s">
        <v>54183</v>
      </c>
      <c r="G702" s="1" t="s">
        <v>52862</v>
      </c>
      <c r="H702" s="1" t="s">
        <v>54184</v>
      </c>
    </row>
    <row r="703" spans="1:8" x14ac:dyDescent="0.35">
      <c r="A703" s="1" t="s">
        <v>1510</v>
      </c>
      <c r="B703" s="1" t="s">
        <v>31024</v>
      </c>
      <c r="C703" s="1" t="s">
        <v>31849</v>
      </c>
      <c r="D703" s="1" t="s">
        <v>31849</v>
      </c>
      <c r="E703" s="1" t="s">
        <v>52864</v>
      </c>
      <c r="F703" s="1" t="s">
        <v>54185</v>
      </c>
      <c r="G703" s="1" t="s">
        <v>52862</v>
      </c>
      <c r="H703" s="1" t="s">
        <v>54186</v>
      </c>
    </row>
    <row r="704" spans="1:8" x14ac:dyDescent="0.35">
      <c r="A704" s="1" t="s">
        <v>1512</v>
      </c>
      <c r="B704" s="1" t="s">
        <v>31024</v>
      </c>
      <c r="C704" s="1" t="s">
        <v>31850</v>
      </c>
      <c r="D704" s="1" t="s">
        <v>31850</v>
      </c>
      <c r="E704" s="1" t="s">
        <v>52864</v>
      </c>
      <c r="F704" s="1" t="s">
        <v>54187</v>
      </c>
      <c r="G704" s="1" t="s">
        <v>52862</v>
      </c>
      <c r="H704" s="1" t="s">
        <v>54188</v>
      </c>
    </row>
    <row r="705" spans="1:8" x14ac:dyDescent="0.35">
      <c r="A705" s="1" t="s">
        <v>1514</v>
      </c>
      <c r="B705" s="1" t="s">
        <v>31033</v>
      </c>
      <c r="C705" s="1" t="s">
        <v>31851</v>
      </c>
      <c r="D705" s="1" t="s">
        <v>31851</v>
      </c>
      <c r="E705" s="1" t="s">
        <v>52862</v>
      </c>
      <c r="F705" s="1" t="s">
        <v>54189</v>
      </c>
      <c r="G705" s="1" t="s">
        <v>52864</v>
      </c>
      <c r="H705" s="1" t="s">
        <v>54190</v>
      </c>
    </row>
    <row r="706" spans="1:8" x14ac:dyDescent="0.35">
      <c r="A706" s="1" t="s">
        <v>1518</v>
      </c>
      <c r="B706" s="1" t="s">
        <v>31024</v>
      </c>
      <c r="C706" s="1" t="s">
        <v>31852</v>
      </c>
      <c r="D706" s="1" t="s">
        <v>31852</v>
      </c>
      <c r="E706" s="1" t="s">
        <v>52864</v>
      </c>
      <c r="F706" s="1" t="s">
        <v>54191</v>
      </c>
      <c r="G706" s="1" t="s">
        <v>52862</v>
      </c>
      <c r="H706" s="1" t="s">
        <v>54192</v>
      </c>
    </row>
    <row r="707" spans="1:8" x14ac:dyDescent="0.35">
      <c r="A707" s="1" t="s">
        <v>1521</v>
      </c>
      <c r="B707" s="1" t="s">
        <v>31024</v>
      </c>
      <c r="C707" s="1" t="s">
        <v>31853</v>
      </c>
      <c r="D707" s="1" t="s">
        <v>31853</v>
      </c>
      <c r="E707" s="1" t="s">
        <v>52864</v>
      </c>
      <c r="F707" s="1" t="s">
        <v>54193</v>
      </c>
      <c r="G707" s="1" t="s">
        <v>52862</v>
      </c>
      <c r="H707" s="1" t="s">
        <v>54194</v>
      </c>
    </row>
    <row r="708" spans="1:8" x14ac:dyDescent="0.35">
      <c r="A708" s="1" t="s">
        <v>1522</v>
      </c>
      <c r="B708" s="1" t="s">
        <v>31033</v>
      </c>
      <c r="C708" s="1" t="s">
        <v>31854</v>
      </c>
      <c r="D708" s="1" t="s">
        <v>31854</v>
      </c>
      <c r="E708" s="1" t="s">
        <v>52862</v>
      </c>
      <c r="F708" s="1" t="s">
        <v>54195</v>
      </c>
      <c r="G708" s="1" t="s">
        <v>52864</v>
      </c>
      <c r="H708" s="1" t="s">
        <v>54196</v>
      </c>
    </row>
    <row r="709" spans="1:8" x14ac:dyDescent="0.35">
      <c r="A709" s="1" t="s">
        <v>1524</v>
      </c>
      <c r="B709" s="1" t="s">
        <v>31046</v>
      </c>
      <c r="C709" s="1" t="s">
        <v>88463</v>
      </c>
      <c r="D709" s="1" t="s">
        <v>88463</v>
      </c>
      <c r="E709" s="1" t="s">
        <v>52862</v>
      </c>
      <c r="F709" s="1" t="s">
        <v>88464</v>
      </c>
      <c r="G709" s="1" t="s">
        <v>52864</v>
      </c>
      <c r="H709" s="1" t="s">
        <v>88465</v>
      </c>
    </row>
    <row r="710" spans="1:8" x14ac:dyDescent="0.35">
      <c r="A710" s="1" t="s">
        <v>1525</v>
      </c>
      <c r="B710" s="1" t="s">
        <v>31024</v>
      </c>
      <c r="C710" s="1" t="s">
        <v>31855</v>
      </c>
      <c r="D710" s="1" t="s">
        <v>31855</v>
      </c>
      <c r="E710" s="1" t="s">
        <v>52864</v>
      </c>
      <c r="F710" s="1" t="s">
        <v>54197</v>
      </c>
      <c r="G710" s="1" t="s">
        <v>52862</v>
      </c>
      <c r="H710" s="1" t="s">
        <v>54198</v>
      </c>
    </row>
    <row r="711" spans="1:8" x14ac:dyDescent="0.35">
      <c r="A711" s="1" t="s">
        <v>1526</v>
      </c>
      <c r="B711" s="1" t="s">
        <v>31046</v>
      </c>
      <c r="C711" s="1" t="s">
        <v>88466</v>
      </c>
      <c r="D711" s="1" t="s">
        <v>88466</v>
      </c>
      <c r="E711" s="1" t="s">
        <v>52862</v>
      </c>
      <c r="F711" s="1" t="s">
        <v>88467</v>
      </c>
      <c r="G711" s="1" t="s">
        <v>52864</v>
      </c>
      <c r="H711" s="1" t="s">
        <v>88468</v>
      </c>
    </row>
    <row r="712" spans="1:8" x14ac:dyDescent="0.35">
      <c r="A712" s="1" t="s">
        <v>690</v>
      </c>
      <c r="B712" s="1" t="s">
        <v>31024</v>
      </c>
      <c r="C712" s="1" t="s">
        <v>31856</v>
      </c>
      <c r="D712" s="1" t="s">
        <v>31387</v>
      </c>
      <c r="E712" s="1" t="s">
        <v>52862</v>
      </c>
      <c r="F712" s="1" t="s">
        <v>53464</v>
      </c>
      <c r="G712" s="1" t="s">
        <v>52864</v>
      </c>
      <c r="H712" s="1" t="s">
        <v>54199</v>
      </c>
    </row>
    <row r="713" spans="1:8" x14ac:dyDescent="0.35">
      <c r="A713" s="1" t="s">
        <v>1534</v>
      </c>
      <c r="B713" s="1" t="s">
        <v>31024</v>
      </c>
      <c r="C713" s="1" t="s">
        <v>31857</v>
      </c>
      <c r="D713" s="1" t="s">
        <v>31857</v>
      </c>
      <c r="E713" s="1" t="s">
        <v>52864</v>
      </c>
      <c r="F713" s="1" t="s">
        <v>54200</v>
      </c>
      <c r="G713" s="1" t="s">
        <v>52862</v>
      </c>
      <c r="H713" s="1" t="s">
        <v>54201</v>
      </c>
    </row>
    <row r="714" spans="1:8" x14ac:dyDescent="0.35">
      <c r="A714" s="1" t="s">
        <v>1535</v>
      </c>
      <c r="B714" s="1" t="s">
        <v>31024</v>
      </c>
      <c r="C714" s="1" t="s">
        <v>31858</v>
      </c>
      <c r="D714" s="1" t="s">
        <v>31858</v>
      </c>
      <c r="E714" s="1" t="s">
        <v>52864</v>
      </c>
      <c r="F714" s="1" t="s">
        <v>54202</v>
      </c>
      <c r="G714" s="1" t="s">
        <v>52862</v>
      </c>
      <c r="H714" s="1" t="s">
        <v>54203</v>
      </c>
    </row>
    <row r="715" spans="1:8" x14ac:dyDescent="0.35">
      <c r="A715" s="1" t="s">
        <v>1540</v>
      </c>
      <c r="B715" s="1" t="s">
        <v>31046</v>
      </c>
      <c r="C715" s="1" t="s">
        <v>31859</v>
      </c>
      <c r="D715" s="1" t="s">
        <v>31859</v>
      </c>
      <c r="E715" s="1" t="s">
        <v>52862</v>
      </c>
      <c r="F715" s="1" t="s">
        <v>54204</v>
      </c>
      <c r="G715" s="1" t="s">
        <v>52864</v>
      </c>
      <c r="H715" s="1" t="s">
        <v>54205</v>
      </c>
    </row>
    <row r="716" spans="1:8" x14ac:dyDescent="0.35">
      <c r="A716" s="1" t="s">
        <v>705</v>
      </c>
      <c r="B716" s="1" t="s">
        <v>31024</v>
      </c>
      <c r="C716" s="1" t="s">
        <v>31860</v>
      </c>
      <c r="D716" s="1" t="s">
        <v>31402</v>
      </c>
      <c r="E716" s="1" t="s">
        <v>52862</v>
      </c>
      <c r="F716" s="1" t="s">
        <v>53488</v>
      </c>
      <c r="G716" s="1" t="s">
        <v>52864</v>
      </c>
      <c r="H716" s="1" t="s">
        <v>54206</v>
      </c>
    </row>
    <row r="717" spans="1:8" x14ac:dyDescent="0.35">
      <c r="A717" s="1" t="s">
        <v>1544</v>
      </c>
      <c r="B717" s="1" t="s">
        <v>31024</v>
      </c>
      <c r="C717" s="1" t="s">
        <v>31861</v>
      </c>
      <c r="D717" s="1" t="s">
        <v>31861</v>
      </c>
      <c r="E717" s="1" t="s">
        <v>52864</v>
      </c>
      <c r="F717" s="1" t="s">
        <v>54207</v>
      </c>
      <c r="G717" s="1" t="s">
        <v>52862</v>
      </c>
      <c r="H717" s="1" t="s">
        <v>54208</v>
      </c>
    </row>
    <row r="718" spans="1:8" x14ac:dyDescent="0.35">
      <c r="A718" s="1" t="s">
        <v>1551</v>
      </c>
      <c r="B718" s="1" t="s">
        <v>31046</v>
      </c>
      <c r="C718" s="1" t="s">
        <v>31862</v>
      </c>
      <c r="D718" s="1" t="s">
        <v>31862</v>
      </c>
      <c r="E718" s="1" t="s">
        <v>52862</v>
      </c>
      <c r="F718" s="1" t="s">
        <v>54209</v>
      </c>
      <c r="G718" s="1" t="s">
        <v>52864</v>
      </c>
      <c r="H718" s="1" t="s">
        <v>54210</v>
      </c>
    </row>
    <row r="719" spans="1:8" x14ac:dyDescent="0.35">
      <c r="A719" s="1" t="s">
        <v>723</v>
      </c>
      <c r="B719" s="1" t="s">
        <v>31024</v>
      </c>
      <c r="C719" s="1" t="s">
        <v>31863</v>
      </c>
      <c r="D719" s="1" t="s">
        <v>31420</v>
      </c>
      <c r="E719" s="1" t="s">
        <v>52862</v>
      </c>
      <c r="F719" s="1" t="s">
        <v>53516</v>
      </c>
      <c r="G719" s="1" t="s">
        <v>52864</v>
      </c>
      <c r="H719" s="1" t="s">
        <v>54211</v>
      </c>
    </row>
    <row r="720" spans="1:8" x14ac:dyDescent="0.35">
      <c r="A720" s="1" t="s">
        <v>1558</v>
      </c>
      <c r="B720" s="1" t="s">
        <v>31024</v>
      </c>
      <c r="C720" s="1" t="s">
        <v>31864</v>
      </c>
      <c r="D720" s="1" t="s">
        <v>31864</v>
      </c>
      <c r="E720" s="1" t="s">
        <v>52864</v>
      </c>
      <c r="F720" s="1" t="s">
        <v>54212</v>
      </c>
      <c r="G720" s="1" t="s">
        <v>52862</v>
      </c>
      <c r="H720" s="1" t="s">
        <v>54213</v>
      </c>
    </row>
    <row r="721" spans="1:8" x14ac:dyDescent="0.35">
      <c r="A721" s="1" t="s">
        <v>726</v>
      </c>
      <c r="B721" s="1" t="s">
        <v>31024</v>
      </c>
      <c r="C721" s="1" t="s">
        <v>31865</v>
      </c>
      <c r="D721" s="1" t="s">
        <v>31421</v>
      </c>
      <c r="E721" s="1" t="s">
        <v>52862</v>
      </c>
      <c r="F721" s="1" t="s">
        <v>53518</v>
      </c>
      <c r="G721" s="1" t="s">
        <v>52864</v>
      </c>
      <c r="H721" s="1" t="s">
        <v>54214</v>
      </c>
    </row>
    <row r="722" spans="1:8" x14ac:dyDescent="0.35">
      <c r="A722" s="1" t="s">
        <v>88469</v>
      </c>
      <c r="B722" s="1" t="s">
        <v>31046</v>
      </c>
      <c r="C722" s="1" t="s">
        <v>88470</v>
      </c>
      <c r="D722" s="1" t="s">
        <v>88471</v>
      </c>
      <c r="E722" s="1" t="s">
        <v>52862</v>
      </c>
      <c r="F722" s="1" t="s">
        <v>88472</v>
      </c>
      <c r="G722" s="1" t="s">
        <v>53011</v>
      </c>
      <c r="H722" s="1" t="s">
        <v>88473</v>
      </c>
    </row>
    <row r="723" spans="1:8" x14ac:dyDescent="0.35">
      <c r="A723" s="1" t="s">
        <v>739</v>
      </c>
      <c r="B723" s="1" t="s">
        <v>31024</v>
      </c>
      <c r="C723" s="1" t="s">
        <v>31866</v>
      </c>
      <c r="D723" s="1" t="s">
        <v>31432</v>
      </c>
      <c r="E723" s="1" t="s">
        <v>52862</v>
      </c>
      <c r="F723" s="1" t="s">
        <v>53535</v>
      </c>
      <c r="G723" s="1" t="s">
        <v>52864</v>
      </c>
      <c r="H723" s="1" t="s">
        <v>54215</v>
      </c>
    </row>
    <row r="724" spans="1:8" x14ac:dyDescent="0.35">
      <c r="A724" s="1" t="s">
        <v>1570</v>
      </c>
      <c r="B724" s="1" t="s">
        <v>31033</v>
      </c>
      <c r="C724" s="1" t="s">
        <v>31867</v>
      </c>
      <c r="D724" s="1" t="s">
        <v>31867</v>
      </c>
      <c r="E724" s="1" t="s">
        <v>52862</v>
      </c>
      <c r="F724" s="1" t="s">
        <v>54216</v>
      </c>
      <c r="G724" s="1" t="s">
        <v>52864</v>
      </c>
      <c r="H724" s="1" t="s">
        <v>54217</v>
      </c>
    </row>
    <row r="725" spans="1:8" x14ac:dyDescent="0.35">
      <c r="A725" s="1" t="s">
        <v>1571</v>
      </c>
      <c r="B725" s="1" t="s">
        <v>31024</v>
      </c>
      <c r="C725" s="1" t="s">
        <v>31868</v>
      </c>
      <c r="D725" s="1" t="s">
        <v>31868</v>
      </c>
      <c r="E725" s="1" t="s">
        <v>52864</v>
      </c>
      <c r="F725" s="1" t="s">
        <v>54218</v>
      </c>
      <c r="G725" s="1" t="s">
        <v>52862</v>
      </c>
      <c r="H725" s="1" t="s">
        <v>54219</v>
      </c>
    </row>
    <row r="726" spans="1:8" x14ac:dyDescent="0.35">
      <c r="A726" s="1" t="s">
        <v>1575</v>
      </c>
      <c r="B726" s="1" t="s">
        <v>31024</v>
      </c>
      <c r="C726" s="1" t="s">
        <v>31869</v>
      </c>
      <c r="D726" s="1" t="s">
        <v>31869</v>
      </c>
      <c r="E726" s="1" t="s">
        <v>52864</v>
      </c>
      <c r="F726" s="1" t="s">
        <v>54220</v>
      </c>
      <c r="G726" s="1" t="s">
        <v>52862</v>
      </c>
      <c r="H726" s="1" t="s">
        <v>54221</v>
      </c>
    </row>
    <row r="727" spans="1:8" x14ac:dyDescent="0.35">
      <c r="A727" s="1" t="s">
        <v>748</v>
      </c>
      <c r="B727" s="1" t="s">
        <v>31024</v>
      </c>
      <c r="C727" s="1" t="s">
        <v>31870</v>
      </c>
      <c r="D727" s="1" t="s">
        <v>31438</v>
      </c>
      <c r="E727" s="1" t="s">
        <v>52862</v>
      </c>
      <c r="F727" s="1" t="s">
        <v>53545</v>
      </c>
      <c r="G727" s="1" t="s">
        <v>52864</v>
      </c>
      <c r="H727" s="1" t="s">
        <v>54222</v>
      </c>
    </row>
    <row r="728" spans="1:8" x14ac:dyDescent="0.35">
      <c r="A728" s="1" t="s">
        <v>31871</v>
      </c>
      <c r="B728" s="1" t="s">
        <v>31046</v>
      </c>
      <c r="C728" s="1" t="s">
        <v>31872</v>
      </c>
      <c r="D728" s="1" t="s">
        <v>54223</v>
      </c>
      <c r="E728" s="1" t="s">
        <v>52862</v>
      </c>
      <c r="F728" s="1" t="s">
        <v>54224</v>
      </c>
      <c r="G728" s="1" t="s">
        <v>52938</v>
      </c>
      <c r="H728" s="1" t="s">
        <v>54225</v>
      </c>
    </row>
    <row r="729" spans="1:8" x14ac:dyDescent="0.35">
      <c r="A729" s="1" t="s">
        <v>1584</v>
      </c>
      <c r="B729" s="1" t="s">
        <v>31033</v>
      </c>
      <c r="C729" s="1" t="s">
        <v>31873</v>
      </c>
      <c r="D729" s="1" t="s">
        <v>31873</v>
      </c>
      <c r="E729" s="1" t="s">
        <v>52862</v>
      </c>
      <c r="F729" s="1" t="s">
        <v>54226</v>
      </c>
      <c r="G729" s="1" t="s">
        <v>52864</v>
      </c>
      <c r="H729" s="1" t="s">
        <v>54227</v>
      </c>
    </row>
    <row r="730" spans="1:8" x14ac:dyDescent="0.35">
      <c r="A730" s="1" t="s">
        <v>1586</v>
      </c>
      <c r="B730" s="1" t="s">
        <v>31033</v>
      </c>
      <c r="C730" s="1" t="s">
        <v>31874</v>
      </c>
      <c r="D730" s="1" t="s">
        <v>31874</v>
      </c>
      <c r="E730" s="1" t="s">
        <v>52862</v>
      </c>
      <c r="F730" s="1" t="s">
        <v>54228</v>
      </c>
      <c r="G730" s="1" t="s">
        <v>52864</v>
      </c>
      <c r="H730" s="1" t="s">
        <v>54229</v>
      </c>
    </row>
    <row r="731" spans="1:8" x14ac:dyDescent="0.35">
      <c r="A731" s="1" t="s">
        <v>762</v>
      </c>
      <c r="B731" s="1" t="s">
        <v>31024</v>
      </c>
      <c r="C731" s="1" t="s">
        <v>31875</v>
      </c>
      <c r="D731" s="1" t="s">
        <v>31456</v>
      </c>
      <c r="E731" s="1" t="s">
        <v>52862</v>
      </c>
      <c r="F731" s="1" t="s">
        <v>53575</v>
      </c>
      <c r="G731" s="1" t="s">
        <v>52864</v>
      </c>
      <c r="H731" s="1" t="s">
        <v>54230</v>
      </c>
    </row>
    <row r="732" spans="1:8" x14ac:dyDescent="0.35">
      <c r="A732" s="1" t="s">
        <v>31876</v>
      </c>
      <c r="B732" s="1" t="s">
        <v>31033</v>
      </c>
      <c r="C732" s="1" t="s">
        <v>31877</v>
      </c>
      <c r="D732" s="1" t="s">
        <v>31877</v>
      </c>
      <c r="E732" s="1" t="s">
        <v>52862</v>
      </c>
      <c r="F732" s="1" t="s">
        <v>54231</v>
      </c>
      <c r="G732" s="1" t="s">
        <v>52864</v>
      </c>
      <c r="H732" s="1" t="s">
        <v>54232</v>
      </c>
    </row>
    <row r="733" spans="1:8" x14ac:dyDescent="0.35">
      <c r="A733" s="1" t="s">
        <v>1597</v>
      </c>
      <c r="B733" s="1" t="s">
        <v>31024</v>
      </c>
      <c r="C733" s="1" t="s">
        <v>31878</v>
      </c>
      <c r="D733" s="1" t="s">
        <v>31878</v>
      </c>
      <c r="E733" s="1" t="s">
        <v>52864</v>
      </c>
      <c r="F733" s="1" t="s">
        <v>54233</v>
      </c>
      <c r="G733" s="1" t="s">
        <v>52862</v>
      </c>
      <c r="H733" s="1" t="s">
        <v>54234</v>
      </c>
    </row>
    <row r="734" spans="1:8" x14ac:dyDescent="0.35">
      <c r="A734" s="1" t="s">
        <v>772</v>
      </c>
      <c r="B734" s="1" t="s">
        <v>31024</v>
      </c>
      <c r="C734" s="1" t="s">
        <v>31879</v>
      </c>
      <c r="D734" s="1" t="s">
        <v>31468</v>
      </c>
      <c r="E734" s="1" t="s">
        <v>52862</v>
      </c>
      <c r="F734" s="1" t="s">
        <v>53594</v>
      </c>
      <c r="G734" s="1" t="s">
        <v>52864</v>
      </c>
      <c r="H734" s="1" t="s">
        <v>54235</v>
      </c>
    </row>
    <row r="735" spans="1:8" x14ac:dyDescent="0.35">
      <c r="A735" s="1" t="s">
        <v>773</v>
      </c>
      <c r="B735" s="1" t="s">
        <v>31024</v>
      </c>
      <c r="C735" s="1" t="s">
        <v>31880</v>
      </c>
      <c r="D735" s="1" t="s">
        <v>31469</v>
      </c>
      <c r="E735" s="1" t="s">
        <v>52862</v>
      </c>
      <c r="F735" s="1" t="s">
        <v>53596</v>
      </c>
      <c r="G735" s="1" t="s">
        <v>52864</v>
      </c>
      <c r="H735" s="1" t="s">
        <v>54236</v>
      </c>
    </row>
    <row r="736" spans="1:8" x14ac:dyDescent="0.35">
      <c r="A736" s="1" t="s">
        <v>1599</v>
      </c>
      <c r="B736" s="1" t="s">
        <v>31033</v>
      </c>
      <c r="C736" s="1" t="s">
        <v>31881</v>
      </c>
      <c r="D736" s="1" t="s">
        <v>31881</v>
      </c>
      <c r="E736" s="1" t="s">
        <v>52862</v>
      </c>
      <c r="F736" s="1" t="s">
        <v>54237</v>
      </c>
      <c r="G736" s="1" t="s">
        <v>52864</v>
      </c>
      <c r="H736" s="1" t="s">
        <v>54238</v>
      </c>
    </row>
    <row r="737" spans="1:8" x14ac:dyDescent="0.35">
      <c r="A737" s="1" t="s">
        <v>88474</v>
      </c>
      <c r="B737" s="1" t="s">
        <v>31046</v>
      </c>
      <c r="C737" s="1" t="s">
        <v>88475</v>
      </c>
      <c r="D737" s="1" t="s">
        <v>88476</v>
      </c>
      <c r="E737" s="1" t="s">
        <v>52862</v>
      </c>
      <c r="F737" s="1" t="s">
        <v>88477</v>
      </c>
      <c r="G737" s="1" t="s">
        <v>52938</v>
      </c>
      <c r="H737" s="1" t="s">
        <v>88478</v>
      </c>
    </row>
    <row r="738" spans="1:8" x14ac:dyDescent="0.35">
      <c r="A738" s="1" t="s">
        <v>88479</v>
      </c>
      <c r="B738" s="1" t="s">
        <v>31046</v>
      </c>
      <c r="C738" s="1" t="s">
        <v>88480</v>
      </c>
      <c r="D738" s="1" t="s">
        <v>88481</v>
      </c>
      <c r="E738" s="1" t="s">
        <v>52862</v>
      </c>
      <c r="F738" s="1" t="s">
        <v>88482</v>
      </c>
      <c r="G738" s="1" t="s">
        <v>52904</v>
      </c>
      <c r="H738" s="1" t="s">
        <v>88483</v>
      </c>
    </row>
    <row r="739" spans="1:8" x14ac:dyDescent="0.35">
      <c r="A739" s="1" t="s">
        <v>1614</v>
      </c>
      <c r="B739" s="1" t="s">
        <v>31024</v>
      </c>
      <c r="C739" s="1" t="s">
        <v>31882</v>
      </c>
      <c r="D739" s="1" t="s">
        <v>31882</v>
      </c>
      <c r="E739" s="1" t="s">
        <v>52864</v>
      </c>
      <c r="F739" s="1" t="s">
        <v>54239</v>
      </c>
      <c r="G739" s="1" t="s">
        <v>52862</v>
      </c>
      <c r="H739" s="1" t="s">
        <v>54240</v>
      </c>
    </row>
    <row r="740" spans="1:8" x14ac:dyDescent="0.35">
      <c r="A740" s="1" t="s">
        <v>1615</v>
      </c>
      <c r="B740" s="1" t="s">
        <v>31046</v>
      </c>
      <c r="C740" s="1" t="s">
        <v>88484</v>
      </c>
      <c r="D740" s="1" t="s">
        <v>88484</v>
      </c>
      <c r="E740" s="1" t="s">
        <v>52862</v>
      </c>
      <c r="F740" s="1" t="s">
        <v>88485</v>
      </c>
      <c r="G740" s="1" t="s">
        <v>52864</v>
      </c>
      <c r="H740" s="1" t="s">
        <v>88486</v>
      </c>
    </row>
    <row r="741" spans="1:8" x14ac:dyDescent="0.35">
      <c r="A741" s="1" t="s">
        <v>785</v>
      </c>
      <c r="B741" s="1" t="s">
        <v>31024</v>
      </c>
      <c r="C741" s="1" t="s">
        <v>31883</v>
      </c>
      <c r="D741" s="1" t="s">
        <v>31474</v>
      </c>
      <c r="E741" s="1" t="s">
        <v>52862</v>
      </c>
      <c r="F741" s="1" t="s">
        <v>53603</v>
      </c>
      <c r="G741" s="1" t="s">
        <v>52864</v>
      </c>
      <c r="H741" s="1" t="s">
        <v>54241</v>
      </c>
    </row>
    <row r="742" spans="1:8" x14ac:dyDescent="0.35">
      <c r="A742" s="1" t="s">
        <v>1616</v>
      </c>
      <c r="B742" s="1" t="s">
        <v>31024</v>
      </c>
      <c r="C742" s="1" t="s">
        <v>31884</v>
      </c>
      <c r="D742" s="1" t="s">
        <v>31884</v>
      </c>
      <c r="E742" s="1" t="s">
        <v>52864</v>
      </c>
      <c r="F742" s="1" t="s">
        <v>54242</v>
      </c>
      <c r="G742" s="1" t="s">
        <v>52862</v>
      </c>
      <c r="H742" s="1" t="s">
        <v>54243</v>
      </c>
    </row>
    <row r="743" spans="1:8" x14ac:dyDescent="0.35">
      <c r="A743" s="1" t="s">
        <v>1617</v>
      </c>
      <c r="B743" s="1" t="s">
        <v>31024</v>
      </c>
      <c r="C743" s="1" t="s">
        <v>31885</v>
      </c>
      <c r="D743" s="1" t="s">
        <v>31885</v>
      </c>
      <c r="E743" s="1" t="s">
        <v>52864</v>
      </c>
      <c r="F743" s="1" t="s">
        <v>54244</v>
      </c>
      <c r="G743" s="1" t="s">
        <v>52862</v>
      </c>
      <c r="H743" s="1" t="s">
        <v>54245</v>
      </c>
    </row>
    <row r="744" spans="1:8" x14ac:dyDescent="0.35">
      <c r="A744" s="1" t="s">
        <v>1618</v>
      </c>
      <c r="B744" s="1" t="s">
        <v>31046</v>
      </c>
      <c r="C744" s="1" t="s">
        <v>69750</v>
      </c>
      <c r="D744" s="1" t="s">
        <v>69750</v>
      </c>
      <c r="E744" s="1" t="s">
        <v>52862</v>
      </c>
      <c r="F744" s="1" t="s">
        <v>88487</v>
      </c>
      <c r="G744" s="1" t="s">
        <v>52864</v>
      </c>
      <c r="H744" s="1" t="s">
        <v>88488</v>
      </c>
    </row>
    <row r="745" spans="1:8" x14ac:dyDescent="0.35">
      <c r="A745" s="1" t="s">
        <v>786</v>
      </c>
      <c r="B745" s="1" t="s">
        <v>31024</v>
      </c>
      <c r="C745" s="1" t="s">
        <v>31886</v>
      </c>
      <c r="D745" s="1" t="s">
        <v>31475</v>
      </c>
      <c r="E745" s="1" t="s">
        <v>52862</v>
      </c>
      <c r="F745" s="1" t="s">
        <v>53605</v>
      </c>
      <c r="G745" s="1" t="s">
        <v>52864</v>
      </c>
      <c r="H745" s="1" t="s">
        <v>54246</v>
      </c>
    </row>
    <row r="746" spans="1:8" x14ac:dyDescent="0.35">
      <c r="A746" s="1" t="s">
        <v>31887</v>
      </c>
      <c r="B746" s="1" t="s">
        <v>31033</v>
      </c>
      <c r="C746" s="1" t="s">
        <v>31888</v>
      </c>
      <c r="D746" s="1" t="s">
        <v>31888</v>
      </c>
      <c r="E746" s="1" t="s">
        <v>52862</v>
      </c>
      <c r="F746" s="1" t="s">
        <v>54247</v>
      </c>
      <c r="G746" s="1" t="s">
        <v>52864</v>
      </c>
      <c r="H746" s="1" t="s">
        <v>54248</v>
      </c>
    </row>
    <row r="747" spans="1:8" x14ac:dyDescent="0.35">
      <c r="A747" s="1" t="s">
        <v>1627</v>
      </c>
      <c r="B747" s="1" t="s">
        <v>31024</v>
      </c>
      <c r="C747" s="1" t="s">
        <v>31889</v>
      </c>
      <c r="D747" s="1" t="s">
        <v>31889</v>
      </c>
      <c r="E747" s="1" t="s">
        <v>52864</v>
      </c>
      <c r="F747" s="1" t="s">
        <v>54249</v>
      </c>
      <c r="G747" s="1" t="s">
        <v>52862</v>
      </c>
      <c r="H747" s="1" t="s">
        <v>54250</v>
      </c>
    </row>
    <row r="748" spans="1:8" x14ac:dyDescent="0.35">
      <c r="A748" s="1" t="s">
        <v>1629</v>
      </c>
      <c r="B748" s="1" t="s">
        <v>31024</v>
      </c>
      <c r="C748" s="1" t="s">
        <v>31890</v>
      </c>
      <c r="D748" s="1" t="s">
        <v>31890</v>
      </c>
      <c r="E748" s="1" t="s">
        <v>52864</v>
      </c>
      <c r="F748" s="1" t="s">
        <v>54251</v>
      </c>
      <c r="G748" s="1" t="s">
        <v>52862</v>
      </c>
      <c r="H748" s="1" t="s">
        <v>54252</v>
      </c>
    </row>
    <row r="749" spans="1:8" x14ac:dyDescent="0.35">
      <c r="A749" s="1" t="s">
        <v>795</v>
      </c>
      <c r="B749" s="1" t="s">
        <v>31024</v>
      </c>
      <c r="C749" s="1" t="s">
        <v>31891</v>
      </c>
      <c r="D749" s="1" t="s">
        <v>31484</v>
      </c>
      <c r="E749" s="1" t="s">
        <v>52862</v>
      </c>
      <c r="F749" s="1" t="s">
        <v>53619</v>
      </c>
      <c r="G749" s="1" t="s">
        <v>52864</v>
      </c>
      <c r="H749" s="1" t="s">
        <v>54253</v>
      </c>
    </row>
    <row r="750" spans="1:8" x14ac:dyDescent="0.35">
      <c r="A750" s="1" t="s">
        <v>796</v>
      </c>
      <c r="B750" s="1" t="s">
        <v>31024</v>
      </c>
      <c r="C750" s="1" t="s">
        <v>31892</v>
      </c>
      <c r="D750" s="1" t="s">
        <v>31487</v>
      </c>
      <c r="E750" s="1" t="s">
        <v>52862</v>
      </c>
      <c r="F750" s="1" t="s">
        <v>53624</v>
      </c>
      <c r="G750" s="1" t="s">
        <v>52864</v>
      </c>
      <c r="H750" s="1" t="s">
        <v>54254</v>
      </c>
    </row>
    <row r="751" spans="1:8" x14ac:dyDescent="0.35">
      <c r="A751" s="1" t="s">
        <v>1630</v>
      </c>
      <c r="B751" s="1" t="s">
        <v>31024</v>
      </c>
      <c r="C751" s="1" t="s">
        <v>31893</v>
      </c>
      <c r="D751" s="1" t="s">
        <v>31893</v>
      </c>
      <c r="E751" s="1" t="s">
        <v>52864</v>
      </c>
      <c r="F751" s="1" t="s">
        <v>54255</v>
      </c>
      <c r="G751" s="1" t="s">
        <v>52862</v>
      </c>
      <c r="H751" s="1" t="s">
        <v>54256</v>
      </c>
    </row>
    <row r="752" spans="1:8" x14ac:dyDescent="0.35">
      <c r="A752" s="1" t="s">
        <v>1631</v>
      </c>
      <c r="B752" s="1" t="s">
        <v>31046</v>
      </c>
      <c r="C752" s="1" t="s">
        <v>62480</v>
      </c>
      <c r="D752" s="1" t="s">
        <v>62480</v>
      </c>
      <c r="E752" s="1" t="s">
        <v>52862</v>
      </c>
      <c r="F752" s="1" t="s">
        <v>88489</v>
      </c>
      <c r="G752" s="1" t="s">
        <v>52864</v>
      </c>
      <c r="H752" s="1" t="s">
        <v>62481</v>
      </c>
    </row>
    <row r="753" spans="1:8" x14ac:dyDescent="0.35">
      <c r="A753" s="1" t="s">
        <v>801</v>
      </c>
      <c r="B753" s="1" t="s">
        <v>31024</v>
      </c>
      <c r="C753" s="1" t="s">
        <v>31894</v>
      </c>
      <c r="D753" s="1" t="s">
        <v>31489</v>
      </c>
      <c r="E753" s="1" t="s">
        <v>52862</v>
      </c>
      <c r="F753" s="1" t="s">
        <v>53628</v>
      </c>
      <c r="G753" s="1" t="s">
        <v>52864</v>
      </c>
      <c r="H753" s="1" t="s">
        <v>54257</v>
      </c>
    </row>
    <row r="754" spans="1:8" x14ac:dyDescent="0.35">
      <c r="A754" s="1" t="s">
        <v>799</v>
      </c>
      <c r="B754" s="1" t="s">
        <v>31024</v>
      </c>
      <c r="C754" s="1" t="s">
        <v>31895</v>
      </c>
      <c r="D754" s="1" t="s">
        <v>31490</v>
      </c>
      <c r="E754" s="1" t="s">
        <v>52862</v>
      </c>
      <c r="F754" s="1" t="s">
        <v>53630</v>
      </c>
      <c r="G754" s="1" t="s">
        <v>52864</v>
      </c>
      <c r="H754" s="1" t="s">
        <v>54258</v>
      </c>
    </row>
    <row r="755" spans="1:8" x14ac:dyDescent="0.35">
      <c r="A755" s="1" t="s">
        <v>803</v>
      </c>
      <c r="B755" s="1" t="s">
        <v>31024</v>
      </c>
      <c r="C755" s="1" t="s">
        <v>31896</v>
      </c>
      <c r="D755" s="1" t="s">
        <v>31493</v>
      </c>
      <c r="E755" s="1" t="s">
        <v>52862</v>
      </c>
      <c r="F755" s="1" t="s">
        <v>53635</v>
      </c>
      <c r="G755" s="1" t="s">
        <v>52864</v>
      </c>
      <c r="H755" s="1" t="s">
        <v>54259</v>
      </c>
    </row>
    <row r="756" spans="1:8" x14ac:dyDescent="0.35">
      <c r="A756" s="1" t="s">
        <v>1637</v>
      </c>
      <c r="B756" s="1" t="s">
        <v>31024</v>
      </c>
      <c r="C756" s="1" t="s">
        <v>31897</v>
      </c>
      <c r="D756" s="1" t="s">
        <v>31897</v>
      </c>
      <c r="E756" s="1" t="s">
        <v>52864</v>
      </c>
      <c r="F756" s="1" t="s">
        <v>54260</v>
      </c>
      <c r="G756" s="1" t="s">
        <v>52862</v>
      </c>
      <c r="H756" s="1" t="s">
        <v>54261</v>
      </c>
    </row>
    <row r="757" spans="1:8" x14ac:dyDescent="0.35">
      <c r="A757" s="1" t="s">
        <v>1638</v>
      </c>
      <c r="B757" s="1" t="s">
        <v>31033</v>
      </c>
      <c r="C757" s="1" t="s">
        <v>31898</v>
      </c>
      <c r="D757" s="1" t="s">
        <v>31898</v>
      </c>
      <c r="E757" s="1" t="s">
        <v>52862</v>
      </c>
      <c r="F757" s="1" t="s">
        <v>54262</v>
      </c>
      <c r="G757" s="1" t="s">
        <v>52864</v>
      </c>
      <c r="H757" s="1" t="s">
        <v>54263</v>
      </c>
    </row>
    <row r="758" spans="1:8" x14ac:dyDescent="0.35">
      <c r="A758" s="1" t="s">
        <v>88490</v>
      </c>
      <c r="B758" s="1" t="s">
        <v>31046</v>
      </c>
      <c r="C758" s="1" t="s">
        <v>88491</v>
      </c>
      <c r="D758" s="1" t="s">
        <v>88492</v>
      </c>
      <c r="E758" s="1" t="s">
        <v>52862</v>
      </c>
      <c r="F758" s="1" t="s">
        <v>88493</v>
      </c>
      <c r="G758" s="1" t="s">
        <v>52970</v>
      </c>
      <c r="H758" s="1" t="s">
        <v>88494</v>
      </c>
    </row>
    <row r="759" spans="1:8" x14ac:dyDescent="0.35">
      <c r="A759" s="1" t="s">
        <v>31899</v>
      </c>
      <c r="B759" s="1" t="s">
        <v>31024</v>
      </c>
      <c r="C759" s="1" t="s">
        <v>31900</v>
      </c>
      <c r="D759" s="1" t="s">
        <v>31900</v>
      </c>
      <c r="E759" s="1" t="s">
        <v>52864</v>
      </c>
      <c r="F759" s="1" t="s">
        <v>54264</v>
      </c>
      <c r="G759" s="1" t="s">
        <v>52862</v>
      </c>
      <c r="H759" s="1" t="s">
        <v>54265</v>
      </c>
    </row>
    <row r="760" spans="1:8" x14ac:dyDescent="0.35">
      <c r="A760" s="1" t="s">
        <v>31901</v>
      </c>
      <c r="B760" s="1" t="s">
        <v>31046</v>
      </c>
      <c r="C760" s="1" t="s">
        <v>31902</v>
      </c>
      <c r="D760" s="1" t="s">
        <v>31902</v>
      </c>
      <c r="E760" s="1" t="s">
        <v>52862</v>
      </c>
      <c r="F760" s="1" t="s">
        <v>54266</v>
      </c>
      <c r="G760" s="1" t="s">
        <v>52864</v>
      </c>
      <c r="H760" s="1" t="s">
        <v>54267</v>
      </c>
    </row>
    <row r="761" spans="1:8" x14ac:dyDescent="0.35">
      <c r="A761" s="1" t="s">
        <v>1642</v>
      </c>
      <c r="B761" s="1" t="s">
        <v>31024</v>
      </c>
      <c r="C761" s="1" t="s">
        <v>31903</v>
      </c>
      <c r="D761" s="1" t="s">
        <v>31903</v>
      </c>
      <c r="E761" s="1" t="s">
        <v>52864</v>
      </c>
      <c r="F761" s="1" t="s">
        <v>54268</v>
      </c>
      <c r="G761" s="1" t="s">
        <v>52862</v>
      </c>
      <c r="H761" s="1" t="s">
        <v>54269</v>
      </c>
    </row>
    <row r="762" spans="1:8" x14ac:dyDescent="0.35">
      <c r="A762" s="1" t="s">
        <v>1645</v>
      </c>
      <c r="B762" s="1" t="s">
        <v>31033</v>
      </c>
      <c r="C762" s="1" t="s">
        <v>31904</v>
      </c>
      <c r="D762" s="1" t="s">
        <v>31904</v>
      </c>
      <c r="E762" s="1" t="s">
        <v>52862</v>
      </c>
      <c r="F762" s="1" t="s">
        <v>54270</v>
      </c>
      <c r="G762" s="1" t="s">
        <v>52864</v>
      </c>
      <c r="H762" s="1" t="s">
        <v>54271</v>
      </c>
    </row>
    <row r="763" spans="1:8" x14ac:dyDescent="0.35">
      <c r="A763" s="1" t="s">
        <v>1408</v>
      </c>
      <c r="B763" s="1" t="s">
        <v>31024</v>
      </c>
      <c r="C763" s="1" t="s">
        <v>31905</v>
      </c>
      <c r="D763" s="1" t="s">
        <v>31905</v>
      </c>
      <c r="E763" s="1" t="s">
        <v>52864</v>
      </c>
      <c r="F763" s="1" t="s">
        <v>54272</v>
      </c>
      <c r="G763" s="1" t="s">
        <v>52862</v>
      </c>
      <c r="H763" s="1" t="s">
        <v>54273</v>
      </c>
    </row>
    <row r="764" spans="1:8" x14ac:dyDescent="0.35">
      <c r="A764" s="1" t="s">
        <v>1653</v>
      </c>
      <c r="B764" s="1" t="s">
        <v>31024</v>
      </c>
      <c r="C764" s="1" t="s">
        <v>31906</v>
      </c>
      <c r="D764" s="1" t="s">
        <v>31906</v>
      </c>
      <c r="E764" s="1" t="s">
        <v>52864</v>
      </c>
      <c r="F764" s="1" t="s">
        <v>54274</v>
      </c>
      <c r="G764" s="1" t="s">
        <v>52862</v>
      </c>
      <c r="H764" s="1" t="s">
        <v>54275</v>
      </c>
    </row>
    <row r="765" spans="1:8" x14ac:dyDescent="0.35">
      <c r="A765" s="1" t="s">
        <v>818</v>
      </c>
      <c r="B765" s="1" t="s">
        <v>31024</v>
      </c>
      <c r="C765" s="1" t="s">
        <v>31907</v>
      </c>
      <c r="D765" s="1" t="s">
        <v>31508</v>
      </c>
      <c r="E765" s="1" t="s">
        <v>52862</v>
      </c>
      <c r="F765" s="1" t="s">
        <v>53660</v>
      </c>
      <c r="G765" s="1" t="s">
        <v>52864</v>
      </c>
      <c r="H765" s="1" t="s">
        <v>54276</v>
      </c>
    </row>
    <row r="766" spans="1:8" x14ac:dyDescent="0.35">
      <c r="A766" s="1" t="s">
        <v>31513</v>
      </c>
      <c r="B766" s="1" t="s">
        <v>31024</v>
      </c>
      <c r="C766" s="1" t="s">
        <v>31908</v>
      </c>
      <c r="D766" s="1" t="s">
        <v>31514</v>
      </c>
      <c r="E766" s="1" t="s">
        <v>52862</v>
      </c>
      <c r="F766" s="1" t="s">
        <v>53668</v>
      </c>
      <c r="G766" s="1" t="s">
        <v>52864</v>
      </c>
      <c r="H766" s="1" t="s">
        <v>54277</v>
      </c>
    </row>
    <row r="767" spans="1:8" x14ac:dyDescent="0.35">
      <c r="A767" s="1" t="s">
        <v>1657</v>
      </c>
      <c r="B767" s="1" t="s">
        <v>31024</v>
      </c>
      <c r="C767" s="1" t="s">
        <v>31909</v>
      </c>
      <c r="D767" s="1" t="s">
        <v>31909</v>
      </c>
      <c r="E767" s="1" t="s">
        <v>52864</v>
      </c>
      <c r="F767" s="1" t="s">
        <v>54278</v>
      </c>
      <c r="G767" s="1" t="s">
        <v>52862</v>
      </c>
      <c r="H767" s="1" t="s">
        <v>54279</v>
      </c>
    </row>
    <row r="768" spans="1:8" x14ac:dyDescent="0.35">
      <c r="A768" s="1" t="s">
        <v>1660</v>
      </c>
      <c r="B768" s="1" t="s">
        <v>31024</v>
      </c>
      <c r="C768" s="1" t="s">
        <v>31910</v>
      </c>
      <c r="D768" s="1" t="s">
        <v>31910</v>
      </c>
      <c r="E768" s="1" t="s">
        <v>52864</v>
      </c>
      <c r="F768" s="1" t="s">
        <v>54280</v>
      </c>
      <c r="G768" s="1" t="s">
        <v>52862</v>
      </c>
      <c r="H768" s="1" t="s">
        <v>54281</v>
      </c>
    </row>
    <row r="769" spans="1:8" x14ac:dyDescent="0.35">
      <c r="A769" s="1" t="s">
        <v>1662</v>
      </c>
      <c r="B769" s="1" t="s">
        <v>31024</v>
      </c>
      <c r="C769" s="1" t="s">
        <v>31911</v>
      </c>
      <c r="D769" s="1" t="s">
        <v>31911</v>
      </c>
      <c r="E769" s="1" t="s">
        <v>52864</v>
      </c>
      <c r="F769" s="1" t="s">
        <v>54282</v>
      </c>
      <c r="G769" s="1" t="s">
        <v>52862</v>
      </c>
      <c r="H769" s="1" t="s">
        <v>54283</v>
      </c>
    </row>
    <row r="770" spans="1:8" x14ac:dyDescent="0.35">
      <c r="A770" s="1" t="s">
        <v>1666</v>
      </c>
      <c r="B770" s="1" t="s">
        <v>31033</v>
      </c>
      <c r="C770" s="1" t="s">
        <v>31912</v>
      </c>
      <c r="D770" s="1" t="s">
        <v>31912</v>
      </c>
      <c r="E770" s="1" t="s">
        <v>52862</v>
      </c>
      <c r="F770" s="1" t="s">
        <v>54284</v>
      </c>
      <c r="G770" s="1" t="s">
        <v>52864</v>
      </c>
      <c r="H770" s="1" t="s">
        <v>88495</v>
      </c>
    </row>
    <row r="771" spans="1:8" x14ac:dyDescent="0.35">
      <c r="A771" s="1" t="s">
        <v>1670</v>
      </c>
      <c r="B771" s="1" t="s">
        <v>31024</v>
      </c>
      <c r="C771" s="1" t="s">
        <v>31913</v>
      </c>
      <c r="D771" s="1" t="s">
        <v>31913</v>
      </c>
      <c r="E771" s="1" t="s">
        <v>52864</v>
      </c>
      <c r="F771" s="1" t="s">
        <v>54285</v>
      </c>
      <c r="G771" s="1" t="s">
        <v>52862</v>
      </c>
      <c r="H771" s="1" t="s">
        <v>54286</v>
      </c>
    </row>
    <row r="772" spans="1:8" x14ac:dyDescent="0.35">
      <c r="A772" s="1" t="s">
        <v>1671</v>
      </c>
      <c r="B772" s="1" t="s">
        <v>31046</v>
      </c>
      <c r="C772" s="1" t="s">
        <v>69797</v>
      </c>
      <c r="D772" s="1" t="s">
        <v>69797</v>
      </c>
      <c r="E772" s="1" t="s">
        <v>52862</v>
      </c>
      <c r="F772" s="1" t="s">
        <v>88496</v>
      </c>
      <c r="G772" s="1" t="s">
        <v>52864</v>
      </c>
      <c r="H772" s="1" t="s">
        <v>88497</v>
      </c>
    </row>
    <row r="773" spans="1:8" x14ac:dyDescent="0.35">
      <c r="A773" s="1" t="s">
        <v>88498</v>
      </c>
      <c r="B773" s="1" t="s">
        <v>31046</v>
      </c>
      <c r="C773" s="1" t="s">
        <v>88499</v>
      </c>
      <c r="D773" s="1" t="s">
        <v>88500</v>
      </c>
      <c r="E773" s="1" t="s">
        <v>52862</v>
      </c>
      <c r="F773" s="1" t="s">
        <v>88501</v>
      </c>
      <c r="G773" s="1" t="s">
        <v>52904</v>
      </c>
      <c r="H773" s="1" t="s">
        <v>88502</v>
      </c>
    </row>
    <row r="774" spans="1:8" x14ac:dyDescent="0.35">
      <c r="A774" s="1" t="s">
        <v>826</v>
      </c>
      <c r="B774" s="1" t="s">
        <v>31024</v>
      </c>
      <c r="C774" s="1" t="s">
        <v>31914</v>
      </c>
      <c r="D774" s="1" t="s">
        <v>31533</v>
      </c>
      <c r="E774" s="1" t="s">
        <v>52862</v>
      </c>
      <c r="F774" s="1" t="s">
        <v>53697</v>
      </c>
      <c r="G774" s="1" t="s">
        <v>52864</v>
      </c>
      <c r="H774" s="1" t="s">
        <v>54287</v>
      </c>
    </row>
    <row r="775" spans="1:8" x14ac:dyDescent="0.35">
      <c r="A775" s="1" t="s">
        <v>1682</v>
      </c>
      <c r="B775" s="1" t="s">
        <v>31024</v>
      </c>
      <c r="C775" s="1" t="s">
        <v>31915</v>
      </c>
      <c r="D775" s="1" t="s">
        <v>31915</v>
      </c>
      <c r="E775" s="1" t="s">
        <v>52864</v>
      </c>
      <c r="F775" s="1" t="s">
        <v>54288</v>
      </c>
      <c r="G775" s="1" t="s">
        <v>52862</v>
      </c>
      <c r="H775" s="1" t="s">
        <v>54289</v>
      </c>
    </row>
    <row r="776" spans="1:8" x14ac:dyDescent="0.35">
      <c r="A776" s="1" t="s">
        <v>1685</v>
      </c>
      <c r="B776" s="1" t="s">
        <v>31024</v>
      </c>
      <c r="C776" s="1" t="s">
        <v>31916</v>
      </c>
      <c r="D776" s="1" t="s">
        <v>31916</v>
      </c>
      <c r="E776" s="1" t="s">
        <v>52864</v>
      </c>
      <c r="F776" s="1" t="s">
        <v>54290</v>
      </c>
      <c r="G776" s="1" t="s">
        <v>52862</v>
      </c>
      <c r="H776" s="1" t="s">
        <v>54291</v>
      </c>
    </row>
    <row r="777" spans="1:8" x14ac:dyDescent="0.35">
      <c r="A777" s="1" t="s">
        <v>1688</v>
      </c>
      <c r="B777" s="1" t="s">
        <v>31024</v>
      </c>
      <c r="C777" s="1" t="s">
        <v>31917</v>
      </c>
      <c r="D777" s="1" t="s">
        <v>31917</v>
      </c>
      <c r="E777" s="1" t="s">
        <v>52864</v>
      </c>
      <c r="F777" s="1" t="s">
        <v>54292</v>
      </c>
      <c r="G777" s="1" t="s">
        <v>52862</v>
      </c>
      <c r="H777" s="1" t="s">
        <v>54293</v>
      </c>
    </row>
    <row r="778" spans="1:8" x14ac:dyDescent="0.35">
      <c r="A778" s="1" t="s">
        <v>1692</v>
      </c>
      <c r="B778" s="1" t="s">
        <v>31024</v>
      </c>
      <c r="C778" s="1" t="s">
        <v>31918</v>
      </c>
      <c r="D778" s="1" t="s">
        <v>31918</v>
      </c>
      <c r="E778" s="1" t="s">
        <v>52864</v>
      </c>
      <c r="F778" s="1" t="s">
        <v>54294</v>
      </c>
      <c r="G778" s="1" t="s">
        <v>52862</v>
      </c>
      <c r="H778" s="1" t="s">
        <v>54295</v>
      </c>
    </row>
    <row r="779" spans="1:8" x14ac:dyDescent="0.35">
      <c r="A779" s="1" t="s">
        <v>31919</v>
      </c>
      <c r="B779" s="1" t="s">
        <v>31033</v>
      </c>
      <c r="C779" s="1" t="s">
        <v>31920</v>
      </c>
      <c r="D779" s="1" t="s">
        <v>31920</v>
      </c>
      <c r="E779" s="1" t="s">
        <v>52862</v>
      </c>
      <c r="F779" s="1" t="s">
        <v>54296</v>
      </c>
      <c r="G779" s="1" t="s">
        <v>52864</v>
      </c>
      <c r="H779" s="1" t="s">
        <v>54297</v>
      </c>
    </row>
    <row r="780" spans="1:8" x14ac:dyDescent="0.35">
      <c r="A780" s="1" t="s">
        <v>1696</v>
      </c>
      <c r="B780" s="1" t="s">
        <v>31024</v>
      </c>
      <c r="C780" s="1" t="s">
        <v>31921</v>
      </c>
      <c r="D780" s="1" t="s">
        <v>31921</v>
      </c>
      <c r="E780" s="1" t="s">
        <v>52864</v>
      </c>
      <c r="F780" s="1" t="s">
        <v>54298</v>
      </c>
      <c r="G780" s="1" t="s">
        <v>52862</v>
      </c>
      <c r="H780" s="1" t="s">
        <v>54299</v>
      </c>
    </row>
    <row r="781" spans="1:8" x14ac:dyDescent="0.35">
      <c r="A781" s="1" t="s">
        <v>1699</v>
      </c>
      <c r="B781" s="1" t="s">
        <v>31024</v>
      </c>
      <c r="C781" s="1" t="s">
        <v>31922</v>
      </c>
      <c r="D781" s="1" t="s">
        <v>31922</v>
      </c>
      <c r="E781" s="1" t="s">
        <v>52864</v>
      </c>
      <c r="F781" s="1" t="s">
        <v>54300</v>
      </c>
      <c r="G781" s="1" t="s">
        <v>52862</v>
      </c>
      <c r="H781" s="1" t="s">
        <v>54301</v>
      </c>
    </row>
    <row r="782" spans="1:8" x14ac:dyDescent="0.35">
      <c r="A782" s="1" t="s">
        <v>36929</v>
      </c>
      <c r="B782" s="1" t="s">
        <v>31046</v>
      </c>
      <c r="C782" s="1" t="s">
        <v>88503</v>
      </c>
      <c r="D782" s="1" t="s">
        <v>62534</v>
      </c>
      <c r="E782" s="1" t="s">
        <v>52862</v>
      </c>
      <c r="F782" s="1" t="s">
        <v>88504</v>
      </c>
      <c r="G782" s="1" t="s">
        <v>52901</v>
      </c>
      <c r="H782" s="1" t="s">
        <v>62535</v>
      </c>
    </row>
    <row r="783" spans="1:8" x14ac:dyDescent="0.35">
      <c r="A783" s="1" t="s">
        <v>1702</v>
      </c>
      <c r="B783" s="1" t="s">
        <v>31033</v>
      </c>
      <c r="C783" s="1" t="s">
        <v>31923</v>
      </c>
      <c r="D783" s="1" t="s">
        <v>31923</v>
      </c>
      <c r="E783" s="1" t="s">
        <v>52862</v>
      </c>
      <c r="F783" s="1" t="s">
        <v>54302</v>
      </c>
      <c r="G783" s="1" t="s">
        <v>52864</v>
      </c>
      <c r="H783" s="1" t="s">
        <v>54303</v>
      </c>
    </row>
    <row r="784" spans="1:8" x14ac:dyDescent="0.35">
      <c r="A784" s="1" t="s">
        <v>1698</v>
      </c>
      <c r="B784" s="1" t="s">
        <v>31024</v>
      </c>
      <c r="C784" s="1" t="s">
        <v>31924</v>
      </c>
      <c r="D784" s="1" t="s">
        <v>31924</v>
      </c>
      <c r="E784" s="1" t="s">
        <v>52864</v>
      </c>
      <c r="F784" s="1" t="s">
        <v>54304</v>
      </c>
      <c r="G784" s="1" t="s">
        <v>52862</v>
      </c>
      <c r="H784" s="1" t="s">
        <v>54305</v>
      </c>
    </row>
    <row r="785" spans="1:8" x14ac:dyDescent="0.35">
      <c r="A785" s="1" t="s">
        <v>31925</v>
      </c>
      <c r="B785" s="1" t="s">
        <v>31046</v>
      </c>
      <c r="C785" s="1" t="s">
        <v>31926</v>
      </c>
      <c r="D785" s="1" t="s">
        <v>54306</v>
      </c>
      <c r="E785" s="1" t="s">
        <v>52862</v>
      </c>
      <c r="F785" s="1" t="s">
        <v>54307</v>
      </c>
      <c r="G785" s="1" t="s">
        <v>53011</v>
      </c>
      <c r="H785" s="1" t="s">
        <v>54308</v>
      </c>
    </row>
    <row r="786" spans="1:8" x14ac:dyDescent="0.35">
      <c r="A786" s="1" t="s">
        <v>1714</v>
      </c>
      <c r="B786" s="1" t="s">
        <v>31024</v>
      </c>
      <c r="C786" s="1" t="s">
        <v>31927</v>
      </c>
      <c r="D786" s="1" t="s">
        <v>31927</v>
      </c>
      <c r="E786" s="1" t="s">
        <v>52864</v>
      </c>
      <c r="F786" s="1" t="s">
        <v>54309</v>
      </c>
      <c r="G786" s="1" t="s">
        <v>52862</v>
      </c>
      <c r="H786" s="1" t="s">
        <v>54310</v>
      </c>
    </row>
    <row r="787" spans="1:8" x14ac:dyDescent="0.35">
      <c r="A787" s="1" t="s">
        <v>1726</v>
      </c>
      <c r="B787" s="1" t="s">
        <v>31024</v>
      </c>
      <c r="C787" s="1" t="s">
        <v>31928</v>
      </c>
      <c r="D787" s="1" t="s">
        <v>31928</v>
      </c>
      <c r="E787" s="1" t="s">
        <v>52864</v>
      </c>
      <c r="F787" s="1" t="s">
        <v>54311</v>
      </c>
      <c r="G787" s="1" t="s">
        <v>52862</v>
      </c>
      <c r="H787" s="1" t="s">
        <v>54312</v>
      </c>
    </row>
    <row r="788" spans="1:8" x14ac:dyDescent="0.35">
      <c r="A788" s="1" t="s">
        <v>1727</v>
      </c>
      <c r="B788" s="1" t="s">
        <v>31046</v>
      </c>
      <c r="C788" s="1" t="s">
        <v>31929</v>
      </c>
      <c r="D788" s="1" t="s">
        <v>31929</v>
      </c>
      <c r="E788" s="1" t="s">
        <v>52862</v>
      </c>
      <c r="F788" s="1" t="s">
        <v>54313</v>
      </c>
      <c r="G788" s="1" t="s">
        <v>52864</v>
      </c>
      <c r="H788" s="1" t="s">
        <v>54314</v>
      </c>
    </row>
    <row r="789" spans="1:8" x14ac:dyDescent="0.35">
      <c r="A789" s="1" t="s">
        <v>1737</v>
      </c>
      <c r="B789" s="1" t="s">
        <v>31024</v>
      </c>
      <c r="C789" s="1" t="s">
        <v>31930</v>
      </c>
      <c r="D789" s="1" t="s">
        <v>31930</v>
      </c>
      <c r="E789" s="1" t="s">
        <v>52864</v>
      </c>
      <c r="F789" s="1" t="s">
        <v>54315</v>
      </c>
      <c r="G789" s="1" t="s">
        <v>52862</v>
      </c>
      <c r="H789" s="1" t="s">
        <v>54316</v>
      </c>
    </row>
    <row r="790" spans="1:8" x14ac:dyDescent="0.35">
      <c r="A790" s="1" t="s">
        <v>1739</v>
      </c>
      <c r="B790" s="1" t="s">
        <v>31024</v>
      </c>
      <c r="C790" s="1" t="s">
        <v>31931</v>
      </c>
      <c r="D790" s="1" t="s">
        <v>31931</v>
      </c>
      <c r="E790" s="1" t="s">
        <v>52864</v>
      </c>
      <c r="F790" s="1" t="s">
        <v>54317</v>
      </c>
      <c r="G790" s="1" t="s">
        <v>52862</v>
      </c>
      <c r="H790" s="1" t="s">
        <v>54318</v>
      </c>
    </row>
    <row r="791" spans="1:8" x14ac:dyDescent="0.35">
      <c r="A791" s="1" t="s">
        <v>1740</v>
      </c>
      <c r="B791" s="1" t="s">
        <v>31024</v>
      </c>
      <c r="C791" s="1" t="s">
        <v>31932</v>
      </c>
      <c r="D791" s="1" t="s">
        <v>31932</v>
      </c>
      <c r="E791" s="1" t="s">
        <v>52864</v>
      </c>
      <c r="F791" s="1" t="s">
        <v>54319</v>
      </c>
      <c r="G791" s="1" t="s">
        <v>52862</v>
      </c>
      <c r="H791" s="1" t="s">
        <v>54320</v>
      </c>
    </row>
    <row r="792" spans="1:8" x14ac:dyDescent="0.35">
      <c r="A792" s="1" t="s">
        <v>41535</v>
      </c>
      <c r="B792" s="1" t="s">
        <v>31046</v>
      </c>
      <c r="C792" s="1" t="s">
        <v>88505</v>
      </c>
      <c r="D792" s="1" t="s">
        <v>69830</v>
      </c>
      <c r="E792" s="1" t="s">
        <v>52862</v>
      </c>
      <c r="F792" s="1" t="s">
        <v>88506</v>
      </c>
      <c r="G792" s="1" t="s">
        <v>52901</v>
      </c>
      <c r="H792" s="1" t="s">
        <v>88507</v>
      </c>
    </row>
    <row r="793" spans="1:8" x14ac:dyDescent="0.35">
      <c r="A793" s="1" t="s">
        <v>1745</v>
      </c>
      <c r="B793" s="1" t="s">
        <v>31024</v>
      </c>
      <c r="C793" s="1" t="s">
        <v>31933</v>
      </c>
      <c r="D793" s="1" t="s">
        <v>31933</v>
      </c>
      <c r="E793" s="1" t="s">
        <v>52864</v>
      </c>
      <c r="F793" s="1" t="s">
        <v>54321</v>
      </c>
      <c r="G793" s="1" t="s">
        <v>52862</v>
      </c>
      <c r="H793" s="1" t="s">
        <v>54322</v>
      </c>
    </row>
    <row r="794" spans="1:8" x14ac:dyDescent="0.35">
      <c r="A794" s="1" t="s">
        <v>1748</v>
      </c>
      <c r="B794" s="1" t="s">
        <v>31033</v>
      </c>
      <c r="C794" s="1" t="s">
        <v>31934</v>
      </c>
      <c r="D794" s="1" t="s">
        <v>31934</v>
      </c>
      <c r="E794" s="1" t="s">
        <v>52862</v>
      </c>
      <c r="F794" s="1" t="s">
        <v>54323</v>
      </c>
      <c r="G794" s="1" t="s">
        <v>52864</v>
      </c>
      <c r="H794" s="1" t="s">
        <v>54324</v>
      </c>
    </row>
    <row r="795" spans="1:8" x14ac:dyDescent="0.35">
      <c r="A795" s="1" t="s">
        <v>1751</v>
      </c>
      <c r="B795" s="1" t="s">
        <v>31033</v>
      </c>
      <c r="C795" s="1" t="s">
        <v>31935</v>
      </c>
      <c r="D795" s="1" t="s">
        <v>31935</v>
      </c>
      <c r="E795" s="1" t="s">
        <v>52862</v>
      </c>
      <c r="F795" s="1" t="s">
        <v>54325</v>
      </c>
      <c r="G795" s="1" t="s">
        <v>52864</v>
      </c>
      <c r="H795" s="1" t="s">
        <v>54326</v>
      </c>
    </row>
    <row r="796" spans="1:8" x14ac:dyDescent="0.35">
      <c r="A796" s="1" t="s">
        <v>1752</v>
      </c>
      <c r="B796" s="1" t="s">
        <v>31024</v>
      </c>
      <c r="C796" s="1" t="s">
        <v>31936</v>
      </c>
      <c r="D796" s="1" t="s">
        <v>31936</v>
      </c>
      <c r="E796" s="1" t="s">
        <v>52864</v>
      </c>
      <c r="F796" s="1" t="s">
        <v>54327</v>
      </c>
      <c r="G796" s="1" t="s">
        <v>52862</v>
      </c>
      <c r="H796" s="1" t="s">
        <v>54328</v>
      </c>
    </row>
    <row r="797" spans="1:8" x14ac:dyDescent="0.35">
      <c r="A797" s="1" t="s">
        <v>1753</v>
      </c>
      <c r="B797" s="1" t="s">
        <v>31024</v>
      </c>
      <c r="C797" s="1" t="s">
        <v>31937</v>
      </c>
      <c r="D797" s="1" t="s">
        <v>31937</v>
      </c>
      <c r="E797" s="1" t="s">
        <v>52864</v>
      </c>
      <c r="F797" s="1" t="s">
        <v>54329</v>
      </c>
      <c r="G797" s="1" t="s">
        <v>52862</v>
      </c>
      <c r="H797" s="1" t="s">
        <v>54330</v>
      </c>
    </row>
    <row r="798" spans="1:8" x14ac:dyDescent="0.35">
      <c r="A798" s="1" t="s">
        <v>1755</v>
      </c>
      <c r="B798" s="1" t="s">
        <v>31024</v>
      </c>
      <c r="C798" s="1" t="s">
        <v>31938</v>
      </c>
      <c r="D798" s="1" t="s">
        <v>31938</v>
      </c>
      <c r="E798" s="1" t="s">
        <v>52864</v>
      </c>
      <c r="F798" s="1" t="s">
        <v>54331</v>
      </c>
      <c r="G798" s="1" t="s">
        <v>52862</v>
      </c>
      <c r="H798" s="1" t="s">
        <v>54332</v>
      </c>
    </row>
    <row r="799" spans="1:8" x14ac:dyDescent="0.35">
      <c r="A799" s="1" t="s">
        <v>865</v>
      </c>
      <c r="B799" s="1" t="s">
        <v>31024</v>
      </c>
      <c r="C799" s="1" t="s">
        <v>31939</v>
      </c>
      <c r="D799" s="1" t="s">
        <v>31595</v>
      </c>
      <c r="E799" s="1" t="s">
        <v>52862</v>
      </c>
      <c r="F799" s="1" t="s">
        <v>53793</v>
      </c>
      <c r="G799" s="1" t="s">
        <v>52864</v>
      </c>
      <c r="H799" s="1" t="s">
        <v>54333</v>
      </c>
    </row>
    <row r="800" spans="1:8" x14ac:dyDescent="0.35">
      <c r="A800" s="1" t="s">
        <v>88508</v>
      </c>
      <c r="B800" s="1" t="s">
        <v>31046</v>
      </c>
      <c r="C800" s="1" t="s">
        <v>88509</v>
      </c>
      <c r="D800" s="1" t="s">
        <v>88510</v>
      </c>
      <c r="E800" s="1" t="s">
        <v>52862</v>
      </c>
      <c r="F800" s="1" t="s">
        <v>88511</v>
      </c>
      <c r="G800" s="1" t="s">
        <v>52904</v>
      </c>
      <c r="H800" s="1" t="s">
        <v>88512</v>
      </c>
    </row>
    <row r="801" spans="1:8" x14ac:dyDescent="0.35">
      <c r="A801" s="1" t="s">
        <v>36951</v>
      </c>
      <c r="B801" s="1" t="s">
        <v>31046</v>
      </c>
      <c r="C801" s="1" t="s">
        <v>88513</v>
      </c>
      <c r="D801" s="1" t="s">
        <v>62566</v>
      </c>
      <c r="E801" s="1" t="s">
        <v>52862</v>
      </c>
      <c r="F801" s="1" t="s">
        <v>88514</v>
      </c>
      <c r="G801" s="1" t="s">
        <v>53011</v>
      </c>
      <c r="H801" s="1" t="s">
        <v>62567</v>
      </c>
    </row>
    <row r="802" spans="1:8" x14ac:dyDescent="0.35">
      <c r="A802" s="1" t="s">
        <v>1780</v>
      </c>
      <c r="B802" s="1" t="s">
        <v>31024</v>
      </c>
      <c r="C802" s="1" t="s">
        <v>31940</v>
      </c>
      <c r="D802" s="1" t="s">
        <v>31940</v>
      </c>
      <c r="E802" s="1" t="s">
        <v>52864</v>
      </c>
      <c r="F802" s="1" t="s">
        <v>54334</v>
      </c>
      <c r="G802" s="1" t="s">
        <v>52862</v>
      </c>
      <c r="H802" s="1" t="s">
        <v>54335</v>
      </c>
    </row>
    <row r="803" spans="1:8" x14ac:dyDescent="0.35">
      <c r="A803" s="1" t="s">
        <v>36965</v>
      </c>
      <c r="B803" s="1" t="s">
        <v>31046</v>
      </c>
      <c r="C803" s="1" t="s">
        <v>88515</v>
      </c>
      <c r="D803" s="1" t="s">
        <v>62586</v>
      </c>
      <c r="E803" s="1" t="s">
        <v>52862</v>
      </c>
      <c r="F803" s="1" t="s">
        <v>88516</v>
      </c>
      <c r="G803" s="1" t="s">
        <v>52938</v>
      </c>
      <c r="H803" s="1" t="s">
        <v>62587</v>
      </c>
    </row>
    <row r="804" spans="1:8" x14ac:dyDescent="0.35">
      <c r="A804" s="1" t="s">
        <v>1785</v>
      </c>
      <c r="B804" s="1" t="s">
        <v>31024</v>
      </c>
      <c r="C804" s="1" t="s">
        <v>31941</v>
      </c>
      <c r="D804" s="1" t="s">
        <v>31941</v>
      </c>
      <c r="E804" s="1" t="s">
        <v>52864</v>
      </c>
      <c r="F804" s="1" t="s">
        <v>54336</v>
      </c>
      <c r="G804" s="1" t="s">
        <v>52862</v>
      </c>
      <c r="H804" s="1" t="s">
        <v>54337</v>
      </c>
    </row>
    <row r="805" spans="1:8" x14ac:dyDescent="0.35">
      <c r="A805" s="1" t="s">
        <v>1784</v>
      </c>
      <c r="B805" s="1" t="s">
        <v>31046</v>
      </c>
      <c r="C805" s="1" t="s">
        <v>31942</v>
      </c>
      <c r="D805" s="1" t="s">
        <v>31942</v>
      </c>
      <c r="E805" s="1" t="s">
        <v>52862</v>
      </c>
      <c r="F805" s="1" t="s">
        <v>54338</v>
      </c>
      <c r="G805" s="1" t="s">
        <v>52864</v>
      </c>
      <c r="H805" s="1" t="s">
        <v>54339</v>
      </c>
    </row>
    <row r="806" spans="1:8" x14ac:dyDescent="0.35">
      <c r="A806" s="1" t="s">
        <v>1787</v>
      </c>
      <c r="B806" s="1" t="s">
        <v>31024</v>
      </c>
      <c r="C806" s="1" t="s">
        <v>31943</v>
      </c>
      <c r="D806" s="1" t="s">
        <v>31943</v>
      </c>
      <c r="E806" s="1" t="s">
        <v>52864</v>
      </c>
      <c r="F806" s="1" t="s">
        <v>54340</v>
      </c>
      <c r="G806" s="1" t="s">
        <v>52862</v>
      </c>
      <c r="H806" s="1" t="s">
        <v>54341</v>
      </c>
    </row>
    <row r="807" spans="1:8" x14ac:dyDescent="0.35">
      <c r="A807" s="1" t="s">
        <v>1788</v>
      </c>
      <c r="B807" s="1" t="s">
        <v>31024</v>
      </c>
      <c r="C807" s="1" t="s">
        <v>31944</v>
      </c>
      <c r="D807" s="1" t="s">
        <v>31944</v>
      </c>
      <c r="E807" s="1" t="s">
        <v>52864</v>
      </c>
      <c r="F807" s="1" t="s">
        <v>54342</v>
      </c>
      <c r="G807" s="1" t="s">
        <v>52862</v>
      </c>
      <c r="H807" s="1" t="s">
        <v>54343</v>
      </c>
    </row>
    <row r="808" spans="1:8" x14ac:dyDescent="0.35">
      <c r="A808" s="1" t="s">
        <v>1790</v>
      </c>
      <c r="B808" s="1" t="s">
        <v>31024</v>
      </c>
      <c r="C808" s="1" t="s">
        <v>31945</v>
      </c>
      <c r="D808" s="1" t="s">
        <v>31945</v>
      </c>
      <c r="E808" s="1" t="s">
        <v>52864</v>
      </c>
      <c r="F808" s="1" t="s">
        <v>54344</v>
      </c>
      <c r="G808" s="1" t="s">
        <v>52862</v>
      </c>
      <c r="H808" s="1" t="s">
        <v>54345</v>
      </c>
    </row>
    <row r="809" spans="1:8" x14ac:dyDescent="0.35">
      <c r="A809" s="1" t="s">
        <v>892</v>
      </c>
      <c r="B809" s="1" t="s">
        <v>31024</v>
      </c>
      <c r="C809" s="1" t="s">
        <v>31946</v>
      </c>
      <c r="D809" s="1" t="s">
        <v>31611</v>
      </c>
      <c r="E809" s="1" t="s">
        <v>52862</v>
      </c>
      <c r="F809" s="1" t="s">
        <v>53818</v>
      </c>
      <c r="G809" s="1" t="s">
        <v>52864</v>
      </c>
      <c r="H809" s="1" t="s">
        <v>54346</v>
      </c>
    </row>
    <row r="810" spans="1:8" x14ac:dyDescent="0.35">
      <c r="A810" s="1" t="s">
        <v>894</v>
      </c>
      <c r="B810" s="1" t="s">
        <v>31024</v>
      </c>
      <c r="C810" s="1" t="s">
        <v>31947</v>
      </c>
      <c r="D810" s="1" t="s">
        <v>31613</v>
      </c>
      <c r="E810" s="1" t="s">
        <v>52862</v>
      </c>
      <c r="F810" s="1" t="s">
        <v>53822</v>
      </c>
      <c r="G810" s="1" t="s">
        <v>52864</v>
      </c>
      <c r="H810" s="1" t="s">
        <v>54347</v>
      </c>
    </row>
    <row r="811" spans="1:8" x14ac:dyDescent="0.35">
      <c r="A811" s="1" t="s">
        <v>1797</v>
      </c>
      <c r="B811" s="1" t="s">
        <v>31024</v>
      </c>
      <c r="C811" s="1" t="s">
        <v>31948</v>
      </c>
      <c r="D811" s="1" t="s">
        <v>31948</v>
      </c>
      <c r="E811" s="1" t="s">
        <v>52864</v>
      </c>
      <c r="F811" s="1" t="s">
        <v>54348</v>
      </c>
      <c r="G811" s="1" t="s">
        <v>52862</v>
      </c>
      <c r="H811" s="1" t="s">
        <v>54349</v>
      </c>
    </row>
    <row r="812" spans="1:8" x14ac:dyDescent="0.35">
      <c r="A812" s="1" t="s">
        <v>1810</v>
      </c>
      <c r="B812" s="1" t="s">
        <v>31024</v>
      </c>
      <c r="C812" s="1" t="s">
        <v>31949</v>
      </c>
      <c r="D812" s="1" t="s">
        <v>31949</v>
      </c>
      <c r="E812" s="1" t="s">
        <v>52864</v>
      </c>
      <c r="F812" s="1" t="s">
        <v>54350</v>
      </c>
      <c r="G812" s="1" t="s">
        <v>52862</v>
      </c>
      <c r="H812" s="1" t="s">
        <v>54351</v>
      </c>
    </row>
    <row r="813" spans="1:8" x14ac:dyDescent="0.35">
      <c r="A813" s="1" t="s">
        <v>1811</v>
      </c>
      <c r="B813" s="1" t="s">
        <v>31024</v>
      </c>
      <c r="C813" s="1" t="s">
        <v>31950</v>
      </c>
      <c r="D813" s="1" t="s">
        <v>31950</v>
      </c>
      <c r="E813" s="1" t="s">
        <v>52864</v>
      </c>
      <c r="F813" s="1" t="s">
        <v>54352</v>
      </c>
      <c r="G813" s="1" t="s">
        <v>52862</v>
      </c>
      <c r="H813" s="1" t="s">
        <v>54353</v>
      </c>
    </row>
    <row r="814" spans="1:8" x14ac:dyDescent="0.35">
      <c r="A814" s="1" t="s">
        <v>899</v>
      </c>
      <c r="B814" s="1" t="s">
        <v>31024</v>
      </c>
      <c r="C814" s="1" t="s">
        <v>31951</v>
      </c>
      <c r="D814" s="1" t="s">
        <v>31616</v>
      </c>
      <c r="E814" s="1" t="s">
        <v>52862</v>
      </c>
      <c r="F814" s="1" t="s">
        <v>53827</v>
      </c>
      <c r="G814" s="1" t="s">
        <v>52864</v>
      </c>
      <c r="H814" s="1" t="s">
        <v>54354</v>
      </c>
    </row>
    <row r="815" spans="1:8" x14ac:dyDescent="0.35">
      <c r="A815" s="1" t="s">
        <v>1817</v>
      </c>
      <c r="B815" s="1" t="s">
        <v>31046</v>
      </c>
      <c r="C815" s="1" t="s">
        <v>31952</v>
      </c>
      <c r="D815" s="1" t="s">
        <v>31952</v>
      </c>
      <c r="E815" s="1" t="s">
        <v>52862</v>
      </c>
      <c r="F815" s="1" t="s">
        <v>54355</v>
      </c>
      <c r="G815" s="1" t="s">
        <v>52864</v>
      </c>
      <c r="H815" s="1" t="s">
        <v>54356</v>
      </c>
    </row>
    <row r="816" spans="1:8" x14ac:dyDescent="0.35">
      <c r="A816" s="1" t="s">
        <v>1827</v>
      </c>
      <c r="B816" s="1" t="s">
        <v>31046</v>
      </c>
      <c r="C816" s="1" t="s">
        <v>31953</v>
      </c>
      <c r="D816" s="1" t="s">
        <v>31953</v>
      </c>
      <c r="E816" s="1" t="s">
        <v>52862</v>
      </c>
      <c r="F816" s="1" t="s">
        <v>54357</v>
      </c>
      <c r="G816" s="1" t="s">
        <v>52864</v>
      </c>
      <c r="H816" s="1" t="s">
        <v>54358</v>
      </c>
    </row>
    <row r="817" spans="1:8" x14ac:dyDescent="0.35">
      <c r="A817" s="1" t="s">
        <v>1829</v>
      </c>
      <c r="B817" s="1" t="s">
        <v>31033</v>
      </c>
      <c r="C817" s="1" t="s">
        <v>31954</v>
      </c>
      <c r="D817" s="1" t="s">
        <v>31954</v>
      </c>
      <c r="E817" s="1" t="s">
        <v>52862</v>
      </c>
      <c r="F817" s="1" t="s">
        <v>54359</v>
      </c>
      <c r="G817" s="1" t="s">
        <v>52864</v>
      </c>
      <c r="H817" s="1" t="s">
        <v>54360</v>
      </c>
    </row>
    <row r="818" spans="1:8" x14ac:dyDescent="0.35">
      <c r="A818" s="1" t="s">
        <v>48545</v>
      </c>
      <c r="B818" s="1" t="s">
        <v>31046</v>
      </c>
      <c r="C818" s="1" t="s">
        <v>88517</v>
      </c>
      <c r="D818" s="1" t="s">
        <v>81009</v>
      </c>
      <c r="E818" s="1" t="s">
        <v>52862</v>
      </c>
      <c r="F818" s="1" t="s">
        <v>88518</v>
      </c>
      <c r="G818" s="1" t="s">
        <v>52904</v>
      </c>
      <c r="H818" s="1" t="s">
        <v>88519</v>
      </c>
    </row>
    <row r="819" spans="1:8" x14ac:dyDescent="0.35">
      <c r="A819" s="1" t="s">
        <v>1830</v>
      </c>
      <c r="B819" s="1" t="s">
        <v>31033</v>
      </c>
      <c r="C819" s="1" t="s">
        <v>31955</v>
      </c>
      <c r="D819" s="1" t="s">
        <v>31955</v>
      </c>
      <c r="E819" s="1" t="s">
        <v>52862</v>
      </c>
      <c r="F819" s="1" t="s">
        <v>54361</v>
      </c>
      <c r="G819" s="1" t="s">
        <v>52864</v>
      </c>
      <c r="H819" s="1" t="s">
        <v>54362</v>
      </c>
    </row>
    <row r="820" spans="1:8" x14ac:dyDescent="0.35">
      <c r="A820" s="1" t="s">
        <v>31956</v>
      </c>
      <c r="B820" s="1" t="s">
        <v>31046</v>
      </c>
      <c r="C820" s="1" t="s">
        <v>31957</v>
      </c>
      <c r="D820" s="1" t="s">
        <v>54363</v>
      </c>
      <c r="E820" s="1" t="s">
        <v>52862</v>
      </c>
      <c r="F820" s="1" t="s">
        <v>54364</v>
      </c>
      <c r="G820" s="1" t="s">
        <v>52970</v>
      </c>
      <c r="H820" s="1" t="s">
        <v>54365</v>
      </c>
    </row>
    <row r="821" spans="1:8" x14ac:dyDescent="0.35">
      <c r="A821" s="1" t="s">
        <v>911</v>
      </c>
      <c r="B821" s="1" t="s">
        <v>31024</v>
      </c>
      <c r="C821" s="1" t="s">
        <v>31958</v>
      </c>
      <c r="D821" s="1" t="s">
        <v>31623</v>
      </c>
      <c r="E821" s="1" t="s">
        <v>52862</v>
      </c>
      <c r="F821" s="1" t="s">
        <v>53837</v>
      </c>
      <c r="G821" s="1" t="s">
        <v>52864</v>
      </c>
      <c r="H821" s="1" t="s">
        <v>54366</v>
      </c>
    </row>
    <row r="822" spans="1:8" x14ac:dyDescent="0.35">
      <c r="A822" s="1" t="s">
        <v>1845</v>
      </c>
      <c r="B822" s="1" t="s">
        <v>31024</v>
      </c>
      <c r="C822" s="1" t="s">
        <v>31959</v>
      </c>
      <c r="D822" s="1" t="s">
        <v>31959</v>
      </c>
      <c r="E822" s="1" t="s">
        <v>52864</v>
      </c>
      <c r="F822" s="1" t="s">
        <v>54367</v>
      </c>
      <c r="G822" s="1" t="s">
        <v>52862</v>
      </c>
      <c r="H822" s="1" t="s">
        <v>54368</v>
      </c>
    </row>
    <row r="823" spans="1:8" x14ac:dyDescent="0.35">
      <c r="A823" s="1" t="s">
        <v>1850</v>
      </c>
      <c r="B823" s="1" t="s">
        <v>31024</v>
      </c>
      <c r="C823" s="1" t="s">
        <v>31960</v>
      </c>
      <c r="D823" s="1" t="s">
        <v>31960</v>
      </c>
      <c r="E823" s="1" t="s">
        <v>52864</v>
      </c>
      <c r="F823" s="1" t="s">
        <v>54369</v>
      </c>
      <c r="G823" s="1" t="s">
        <v>52862</v>
      </c>
      <c r="H823" s="1" t="s">
        <v>54370</v>
      </c>
    </row>
    <row r="824" spans="1:8" x14ac:dyDescent="0.35">
      <c r="A824" s="1" t="s">
        <v>31961</v>
      </c>
      <c r="B824" s="1" t="s">
        <v>31046</v>
      </c>
      <c r="C824" s="1" t="s">
        <v>31962</v>
      </c>
      <c r="D824" s="1" t="s">
        <v>54371</v>
      </c>
      <c r="E824" s="1" t="s">
        <v>52862</v>
      </c>
      <c r="F824" s="1" t="s">
        <v>54372</v>
      </c>
      <c r="G824" s="1" t="s">
        <v>52904</v>
      </c>
      <c r="H824" s="1" t="s">
        <v>54373</v>
      </c>
    </row>
    <row r="825" spans="1:8" x14ac:dyDescent="0.35">
      <c r="A825" s="1" t="s">
        <v>1857</v>
      </c>
      <c r="B825" s="1" t="s">
        <v>31024</v>
      </c>
      <c r="C825" s="1" t="s">
        <v>31963</v>
      </c>
      <c r="D825" s="1" t="s">
        <v>31963</v>
      </c>
      <c r="E825" s="1" t="s">
        <v>52864</v>
      </c>
      <c r="F825" s="1" t="s">
        <v>54374</v>
      </c>
      <c r="G825" s="1" t="s">
        <v>52862</v>
      </c>
      <c r="H825" s="1" t="s">
        <v>54375</v>
      </c>
    </row>
    <row r="826" spans="1:8" x14ac:dyDescent="0.35">
      <c r="A826" s="1" t="s">
        <v>41560</v>
      </c>
      <c r="B826" s="1" t="s">
        <v>31046</v>
      </c>
      <c r="C826" s="1" t="s">
        <v>69872</v>
      </c>
      <c r="D826" s="1" t="s">
        <v>69872</v>
      </c>
      <c r="E826" s="1" t="s">
        <v>52862</v>
      </c>
      <c r="F826" s="1" t="s">
        <v>88520</v>
      </c>
      <c r="G826" s="1" t="s">
        <v>52864</v>
      </c>
      <c r="H826" s="1" t="s">
        <v>88521</v>
      </c>
    </row>
    <row r="827" spans="1:8" x14ac:dyDescent="0.35">
      <c r="A827" s="1" t="s">
        <v>1862</v>
      </c>
      <c r="B827" s="1" t="s">
        <v>31046</v>
      </c>
      <c r="C827" s="1" t="s">
        <v>88522</v>
      </c>
      <c r="D827" s="1" t="s">
        <v>88522</v>
      </c>
      <c r="E827" s="1" t="s">
        <v>52862</v>
      </c>
      <c r="F827" s="1" t="s">
        <v>88523</v>
      </c>
      <c r="G827" s="1" t="s">
        <v>52864</v>
      </c>
      <c r="H827" s="1" t="s">
        <v>88524</v>
      </c>
    </row>
    <row r="828" spans="1:8" x14ac:dyDescent="0.35">
      <c r="A828" s="1" t="s">
        <v>919</v>
      </c>
      <c r="B828" s="1" t="s">
        <v>31024</v>
      </c>
      <c r="C828" s="1" t="s">
        <v>31964</v>
      </c>
      <c r="D828" s="1" t="s">
        <v>31625</v>
      </c>
      <c r="E828" s="1" t="s">
        <v>52862</v>
      </c>
      <c r="F828" s="1" t="s">
        <v>53840</v>
      </c>
      <c r="G828" s="1" t="s">
        <v>52864</v>
      </c>
      <c r="H828" s="1" t="s">
        <v>54376</v>
      </c>
    </row>
    <row r="829" spans="1:8" x14ac:dyDescent="0.35">
      <c r="A829" s="1" t="s">
        <v>1866</v>
      </c>
      <c r="B829" s="1" t="s">
        <v>31024</v>
      </c>
      <c r="C829" s="1" t="s">
        <v>31965</v>
      </c>
      <c r="D829" s="1" t="s">
        <v>31965</v>
      </c>
      <c r="E829" s="1" t="s">
        <v>52864</v>
      </c>
      <c r="F829" s="1" t="s">
        <v>54377</v>
      </c>
      <c r="G829" s="1" t="s">
        <v>52862</v>
      </c>
      <c r="H829" s="1" t="s">
        <v>54378</v>
      </c>
    </row>
    <row r="830" spans="1:8" x14ac:dyDescent="0.35">
      <c r="A830" s="1" t="s">
        <v>1873</v>
      </c>
      <c r="B830" s="1" t="s">
        <v>31024</v>
      </c>
      <c r="C830" s="1" t="s">
        <v>31966</v>
      </c>
      <c r="D830" s="1" t="s">
        <v>31966</v>
      </c>
      <c r="E830" s="1" t="s">
        <v>52864</v>
      </c>
      <c r="F830" s="1" t="s">
        <v>54379</v>
      </c>
      <c r="G830" s="1" t="s">
        <v>52862</v>
      </c>
      <c r="H830" s="1" t="s">
        <v>54380</v>
      </c>
    </row>
    <row r="831" spans="1:8" x14ac:dyDescent="0.35">
      <c r="A831" s="1" t="s">
        <v>926</v>
      </c>
      <c r="B831" s="1" t="s">
        <v>31024</v>
      </c>
      <c r="C831" s="1" t="s">
        <v>31967</v>
      </c>
      <c r="D831" s="1" t="s">
        <v>31628</v>
      </c>
      <c r="E831" s="1" t="s">
        <v>52862</v>
      </c>
      <c r="F831" s="1" t="s">
        <v>53845</v>
      </c>
      <c r="G831" s="1" t="s">
        <v>52864</v>
      </c>
      <c r="H831" s="1" t="s">
        <v>54381</v>
      </c>
    </row>
    <row r="832" spans="1:8" x14ac:dyDescent="0.35">
      <c r="A832" s="1" t="s">
        <v>1878</v>
      </c>
      <c r="B832" s="1" t="s">
        <v>31024</v>
      </c>
      <c r="C832" s="1" t="s">
        <v>31968</v>
      </c>
      <c r="D832" s="1" t="s">
        <v>31968</v>
      </c>
      <c r="E832" s="1" t="s">
        <v>52864</v>
      </c>
      <c r="F832" s="1" t="s">
        <v>54382</v>
      </c>
      <c r="G832" s="1" t="s">
        <v>52862</v>
      </c>
      <c r="H832" s="1" t="s">
        <v>54383</v>
      </c>
    </row>
    <row r="833" spans="1:8" x14ac:dyDescent="0.35">
      <c r="A833" s="1" t="s">
        <v>1882</v>
      </c>
      <c r="B833" s="1" t="s">
        <v>31033</v>
      </c>
      <c r="C833" s="1" t="s">
        <v>31969</v>
      </c>
      <c r="D833" s="1" t="s">
        <v>31969</v>
      </c>
      <c r="E833" s="1" t="s">
        <v>52862</v>
      </c>
      <c r="F833" s="1" t="s">
        <v>54384</v>
      </c>
      <c r="G833" s="1" t="s">
        <v>52864</v>
      </c>
      <c r="H833" s="1" t="s">
        <v>54385</v>
      </c>
    </row>
    <row r="834" spans="1:8" x14ac:dyDescent="0.35">
      <c r="A834" s="1" t="s">
        <v>1884</v>
      </c>
      <c r="B834" s="1" t="s">
        <v>31024</v>
      </c>
      <c r="C834" s="1" t="s">
        <v>31970</v>
      </c>
      <c r="D834" s="1" t="s">
        <v>31970</v>
      </c>
      <c r="E834" s="1" t="s">
        <v>52864</v>
      </c>
      <c r="F834" s="1" t="s">
        <v>54386</v>
      </c>
      <c r="G834" s="1" t="s">
        <v>52862</v>
      </c>
      <c r="H834" s="1" t="s">
        <v>54387</v>
      </c>
    </row>
    <row r="835" spans="1:8" x14ac:dyDescent="0.35">
      <c r="A835" s="1" t="s">
        <v>31971</v>
      </c>
      <c r="B835" s="1" t="s">
        <v>31033</v>
      </c>
      <c r="C835" s="1" t="s">
        <v>31972</v>
      </c>
      <c r="D835" s="1" t="s">
        <v>31972</v>
      </c>
      <c r="E835" s="1" t="s">
        <v>52862</v>
      </c>
      <c r="F835" s="1" t="s">
        <v>54388</v>
      </c>
      <c r="G835" s="1" t="s">
        <v>52864</v>
      </c>
      <c r="H835" s="1" t="s">
        <v>54389</v>
      </c>
    </row>
    <row r="836" spans="1:8" x14ac:dyDescent="0.35">
      <c r="A836" s="1" t="s">
        <v>1886</v>
      </c>
      <c r="B836" s="1" t="s">
        <v>31024</v>
      </c>
      <c r="C836" s="1" t="s">
        <v>31973</v>
      </c>
      <c r="D836" s="1" t="s">
        <v>31973</v>
      </c>
      <c r="E836" s="1" t="s">
        <v>52864</v>
      </c>
      <c r="F836" s="1" t="s">
        <v>54390</v>
      </c>
      <c r="G836" s="1" t="s">
        <v>52862</v>
      </c>
      <c r="H836" s="1" t="s">
        <v>54391</v>
      </c>
    </row>
    <row r="837" spans="1:8" x14ac:dyDescent="0.35">
      <c r="A837" s="1" t="s">
        <v>932</v>
      </c>
      <c r="B837" s="1" t="s">
        <v>31024</v>
      </c>
      <c r="C837" s="1" t="s">
        <v>31974</v>
      </c>
      <c r="D837" s="1" t="s">
        <v>31632</v>
      </c>
      <c r="E837" s="1" t="s">
        <v>52862</v>
      </c>
      <c r="F837" s="1" t="s">
        <v>53850</v>
      </c>
      <c r="G837" s="1" t="s">
        <v>52864</v>
      </c>
      <c r="H837" s="1" t="s">
        <v>54392</v>
      </c>
    </row>
    <row r="838" spans="1:8" x14ac:dyDescent="0.35">
      <c r="A838" s="1" t="s">
        <v>1892</v>
      </c>
      <c r="B838" s="1" t="s">
        <v>31046</v>
      </c>
      <c r="C838" s="1" t="s">
        <v>31975</v>
      </c>
      <c r="D838" s="1" t="s">
        <v>31975</v>
      </c>
      <c r="E838" s="1" t="s">
        <v>52862</v>
      </c>
      <c r="F838" s="1" t="s">
        <v>54393</v>
      </c>
      <c r="G838" s="1" t="s">
        <v>52864</v>
      </c>
      <c r="H838" s="1" t="s">
        <v>54394</v>
      </c>
    </row>
    <row r="839" spans="1:8" x14ac:dyDescent="0.35">
      <c r="A839" s="1" t="s">
        <v>1893</v>
      </c>
      <c r="B839" s="1" t="s">
        <v>31024</v>
      </c>
      <c r="C839" s="1" t="s">
        <v>31976</v>
      </c>
      <c r="D839" s="1" t="s">
        <v>31976</v>
      </c>
      <c r="E839" s="1" t="s">
        <v>52864</v>
      </c>
      <c r="F839" s="1" t="s">
        <v>54395</v>
      </c>
      <c r="G839" s="1" t="s">
        <v>52862</v>
      </c>
      <c r="H839" s="1" t="s">
        <v>54396</v>
      </c>
    </row>
    <row r="840" spans="1:8" x14ac:dyDescent="0.35">
      <c r="A840" s="1" t="s">
        <v>48567</v>
      </c>
      <c r="B840" s="1" t="s">
        <v>31046</v>
      </c>
      <c r="C840" s="1" t="s">
        <v>88525</v>
      </c>
      <c r="D840" s="1" t="s">
        <v>81049</v>
      </c>
      <c r="E840" s="1" t="s">
        <v>52862</v>
      </c>
      <c r="F840" s="1" t="s">
        <v>88526</v>
      </c>
      <c r="G840" s="1" t="s">
        <v>52970</v>
      </c>
      <c r="H840" s="1" t="s">
        <v>88527</v>
      </c>
    </row>
    <row r="841" spans="1:8" x14ac:dyDescent="0.35">
      <c r="A841" s="1" t="s">
        <v>939</v>
      </c>
      <c r="B841" s="1" t="s">
        <v>31024</v>
      </c>
      <c r="C841" s="1" t="s">
        <v>31977</v>
      </c>
      <c r="D841" s="1" t="s">
        <v>31634</v>
      </c>
      <c r="E841" s="1" t="s">
        <v>52862</v>
      </c>
      <c r="F841" s="1" t="s">
        <v>53854</v>
      </c>
      <c r="G841" s="1" t="s">
        <v>52864</v>
      </c>
      <c r="H841" s="1" t="s">
        <v>54397</v>
      </c>
    </row>
    <row r="842" spans="1:8" x14ac:dyDescent="0.35">
      <c r="A842" s="1" t="s">
        <v>1897</v>
      </c>
      <c r="B842" s="1" t="s">
        <v>31024</v>
      </c>
      <c r="C842" s="1" t="s">
        <v>31978</v>
      </c>
      <c r="D842" s="1" t="s">
        <v>31978</v>
      </c>
      <c r="E842" s="1" t="s">
        <v>52864</v>
      </c>
      <c r="F842" s="1" t="s">
        <v>54398</v>
      </c>
      <c r="G842" s="1" t="s">
        <v>52862</v>
      </c>
      <c r="H842" s="1" t="s">
        <v>54399</v>
      </c>
    </row>
    <row r="843" spans="1:8" x14ac:dyDescent="0.35">
      <c r="A843" s="1" t="s">
        <v>1900</v>
      </c>
      <c r="B843" s="1" t="s">
        <v>31024</v>
      </c>
      <c r="C843" s="1" t="s">
        <v>31979</v>
      </c>
      <c r="D843" s="1" t="s">
        <v>31979</v>
      </c>
      <c r="E843" s="1" t="s">
        <v>52864</v>
      </c>
      <c r="F843" s="1" t="s">
        <v>54400</v>
      </c>
      <c r="G843" s="1" t="s">
        <v>52862</v>
      </c>
      <c r="H843" s="1" t="s">
        <v>54401</v>
      </c>
    </row>
    <row r="844" spans="1:8" x14ac:dyDescent="0.35">
      <c r="A844" s="1" t="s">
        <v>1901</v>
      </c>
      <c r="B844" s="1" t="s">
        <v>31046</v>
      </c>
      <c r="C844" s="1" t="s">
        <v>31980</v>
      </c>
      <c r="D844" s="1" t="s">
        <v>31980</v>
      </c>
      <c r="E844" s="1" t="s">
        <v>52862</v>
      </c>
      <c r="F844" s="1" t="s">
        <v>54402</v>
      </c>
      <c r="G844" s="1" t="s">
        <v>52864</v>
      </c>
      <c r="H844" s="1" t="s">
        <v>54403</v>
      </c>
    </row>
    <row r="845" spans="1:8" x14ac:dyDescent="0.35">
      <c r="A845" s="1" t="s">
        <v>1904</v>
      </c>
      <c r="B845" s="1" t="s">
        <v>31024</v>
      </c>
      <c r="C845" s="1" t="s">
        <v>31981</v>
      </c>
      <c r="D845" s="1" t="s">
        <v>31981</v>
      </c>
      <c r="E845" s="1" t="s">
        <v>52864</v>
      </c>
      <c r="F845" s="1" t="s">
        <v>54404</v>
      </c>
      <c r="G845" s="1" t="s">
        <v>52862</v>
      </c>
      <c r="H845" s="1" t="s">
        <v>54405</v>
      </c>
    </row>
    <row r="846" spans="1:8" x14ac:dyDescent="0.35">
      <c r="A846" s="1" t="s">
        <v>1907</v>
      </c>
      <c r="B846" s="1" t="s">
        <v>31024</v>
      </c>
      <c r="C846" s="1" t="s">
        <v>31982</v>
      </c>
      <c r="D846" s="1" t="s">
        <v>31982</v>
      </c>
      <c r="E846" s="1" t="s">
        <v>52864</v>
      </c>
      <c r="F846" s="1" t="s">
        <v>54406</v>
      </c>
      <c r="G846" s="1" t="s">
        <v>52862</v>
      </c>
      <c r="H846" s="1" t="s">
        <v>54407</v>
      </c>
    </row>
    <row r="847" spans="1:8" x14ac:dyDescent="0.35">
      <c r="A847" s="1" t="s">
        <v>88528</v>
      </c>
      <c r="B847" s="1" t="s">
        <v>31046</v>
      </c>
      <c r="C847" s="1" t="s">
        <v>88529</v>
      </c>
      <c r="D847" s="1" t="s">
        <v>88530</v>
      </c>
      <c r="E847" s="1" t="s">
        <v>52862</v>
      </c>
      <c r="F847" s="1" t="s">
        <v>88531</v>
      </c>
      <c r="G847" s="1" t="s">
        <v>52938</v>
      </c>
      <c r="H847" s="1" t="s">
        <v>88532</v>
      </c>
    </row>
    <row r="848" spans="1:8" x14ac:dyDescent="0.35">
      <c r="A848" s="1" t="s">
        <v>88533</v>
      </c>
      <c r="B848" s="1" t="s">
        <v>31046</v>
      </c>
      <c r="C848" s="1" t="s">
        <v>88534</v>
      </c>
      <c r="D848" s="1" t="s">
        <v>88535</v>
      </c>
      <c r="E848" s="1" t="s">
        <v>52862</v>
      </c>
      <c r="F848" s="1" t="s">
        <v>88536</v>
      </c>
      <c r="G848" s="1" t="s">
        <v>52970</v>
      </c>
      <c r="H848" s="1" t="s">
        <v>88537</v>
      </c>
    </row>
    <row r="849" spans="1:8" x14ac:dyDescent="0.35">
      <c r="A849" s="1" t="s">
        <v>1908</v>
      </c>
      <c r="B849" s="1" t="s">
        <v>31033</v>
      </c>
      <c r="C849" s="1" t="s">
        <v>31983</v>
      </c>
      <c r="D849" s="1" t="s">
        <v>31983</v>
      </c>
      <c r="E849" s="1" t="s">
        <v>52862</v>
      </c>
      <c r="F849" s="1" t="s">
        <v>54408</v>
      </c>
      <c r="G849" s="1" t="s">
        <v>52864</v>
      </c>
      <c r="H849" s="1" t="s">
        <v>54409</v>
      </c>
    </row>
    <row r="850" spans="1:8" x14ac:dyDescent="0.35">
      <c r="A850" s="1" t="s">
        <v>1911</v>
      </c>
      <c r="B850" s="1" t="s">
        <v>31024</v>
      </c>
      <c r="C850" s="1" t="s">
        <v>31984</v>
      </c>
      <c r="D850" s="1" t="s">
        <v>31984</v>
      </c>
      <c r="E850" s="1" t="s">
        <v>52864</v>
      </c>
      <c r="F850" s="1" t="s">
        <v>54410</v>
      </c>
      <c r="G850" s="1" t="s">
        <v>52862</v>
      </c>
      <c r="H850" s="1" t="s">
        <v>54411</v>
      </c>
    </row>
    <row r="851" spans="1:8" x14ac:dyDescent="0.35">
      <c r="A851" s="1" t="s">
        <v>48577</v>
      </c>
      <c r="B851" s="1" t="s">
        <v>31046</v>
      </c>
      <c r="C851" s="1" t="s">
        <v>88538</v>
      </c>
      <c r="D851" s="1" t="s">
        <v>81066</v>
      </c>
      <c r="E851" s="1" t="s">
        <v>52862</v>
      </c>
      <c r="F851" s="1" t="s">
        <v>88539</v>
      </c>
      <c r="G851" s="1" t="s">
        <v>52904</v>
      </c>
      <c r="H851" s="1" t="s">
        <v>88540</v>
      </c>
    </row>
    <row r="852" spans="1:8" x14ac:dyDescent="0.35">
      <c r="A852" s="1" t="s">
        <v>31985</v>
      </c>
      <c r="B852" s="1" t="s">
        <v>31024</v>
      </c>
      <c r="C852" s="1" t="s">
        <v>31986</v>
      </c>
      <c r="D852" s="1" t="s">
        <v>31986</v>
      </c>
      <c r="E852" s="1" t="s">
        <v>52864</v>
      </c>
      <c r="F852" s="1" t="s">
        <v>54412</v>
      </c>
      <c r="G852" s="1" t="s">
        <v>52862</v>
      </c>
      <c r="H852" s="1" t="s">
        <v>54413</v>
      </c>
    </row>
    <row r="853" spans="1:8" x14ac:dyDescent="0.35">
      <c r="A853" s="1" t="s">
        <v>31987</v>
      </c>
      <c r="B853" s="1" t="s">
        <v>31046</v>
      </c>
      <c r="C853" s="1" t="s">
        <v>31988</v>
      </c>
      <c r="D853" s="1" t="s">
        <v>54414</v>
      </c>
      <c r="E853" s="1" t="s">
        <v>52862</v>
      </c>
      <c r="F853" s="1" t="s">
        <v>54415</v>
      </c>
      <c r="G853" s="1" t="s">
        <v>52970</v>
      </c>
      <c r="H853" s="1" t="s">
        <v>54416</v>
      </c>
    </row>
    <row r="854" spans="1:8" x14ac:dyDescent="0.35">
      <c r="A854" s="1" t="s">
        <v>1924</v>
      </c>
      <c r="B854" s="1" t="s">
        <v>31024</v>
      </c>
      <c r="C854" s="1" t="s">
        <v>31989</v>
      </c>
      <c r="D854" s="1" t="s">
        <v>31989</v>
      </c>
      <c r="E854" s="1" t="s">
        <v>52864</v>
      </c>
      <c r="F854" s="1" t="s">
        <v>54417</v>
      </c>
      <c r="G854" s="1" t="s">
        <v>52862</v>
      </c>
      <c r="H854" s="1" t="s">
        <v>54418</v>
      </c>
    </row>
    <row r="855" spans="1:8" x14ac:dyDescent="0.35">
      <c r="A855" s="1" t="s">
        <v>972</v>
      </c>
      <c r="B855" s="1" t="s">
        <v>31024</v>
      </c>
      <c r="C855" s="1" t="s">
        <v>31990</v>
      </c>
      <c r="D855" s="1" t="s">
        <v>31644</v>
      </c>
      <c r="E855" s="1" t="s">
        <v>52862</v>
      </c>
      <c r="F855" s="1" t="s">
        <v>53868</v>
      </c>
      <c r="G855" s="1" t="s">
        <v>52864</v>
      </c>
      <c r="H855" s="1" t="s">
        <v>54419</v>
      </c>
    </row>
    <row r="856" spans="1:8" x14ac:dyDescent="0.35">
      <c r="A856" s="1" t="s">
        <v>1928</v>
      </c>
      <c r="B856" s="1" t="s">
        <v>31024</v>
      </c>
      <c r="C856" s="1" t="s">
        <v>31991</v>
      </c>
      <c r="D856" s="1" t="s">
        <v>31991</v>
      </c>
      <c r="E856" s="1" t="s">
        <v>52864</v>
      </c>
      <c r="F856" s="1" t="s">
        <v>54420</v>
      </c>
      <c r="G856" s="1" t="s">
        <v>52862</v>
      </c>
      <c r="H856" s="1" t="s">
        <v>54421</v>
      </c>
    </row>
    <row r="857" spans="1:8" x14ac:dyDescent="0.35">
      <c r="A857" s="1" t="s">
        <v>1934</v>
      </c>
      <c r="B857" s="1" t="s">
        <v>31024</v>
      </c>
      <c r="C857" s="1" t="s">
        <v>31992</v>
      </c>
      <c r="D857" s="1" t="s">
        <v>31992</v>
      </c>
      <c r="E857" s="1" t="s">
        <v>52864</v>
      </c>
      <c r="F857" s="1" t="s">
        <v>54422</v>
      </c>
      <c r="G857" s="1" t="s">
        <v>52862</v>
      </c>
      <c r="H857" s="1" t="s">
        <v>54423</v>
      </c>
    </row>
    <row r="858" spans="1:8" x14ac:dyDescent="0.35">
      <c r="A858" s="1" t="s">
        <v>31993</v>
      </c>
      <c r="B858" s="1" t="s">
        <v>31024</v>
      </c>
      <c r="C858" s="1" t="s">
        <v>31994</v>
      </c>
      <c r="D858" s="1" t="s">
        <v>31994</v>
      </c>
      <c r="E858" s="1" t="s">
        <v>52864</v>
      </c>
      <c r="F858" s="1" t="s">
        <v>54424</v>
      </c>
      <c r="G858" s="1" t="s">
        <v>52862</v>
      </c>
      <c r="H858" s="1" t="s">
        <v>54425</v>
      </c>
    </row>
    <row r="859" spans="1:8" x14ac:dyDescent="0.35">
      <c r="A859" s="1" t="s">
        <v>1946</v>
      </c>
      <c r="B859" s="1" t="s">
        <v>31024</v>
      </c>
      <c r="C859" s="1" t="s">
        <v>31995</v>
      </c>
      <c r="D859" s="1" t="s">
        <v>31995</v>
      </c>
      <c r="E859" s="1" t="s">
        <v>52864</v>
      </c>
      <c r="F859" s="1" t="s">
        <v>54426</v>
      </c>
      <c r="G859" s="1" t="s">
        <v>52862</v>
      </c>
      <c r="H859" s="1" t="s">
        <v>54427</v>
      </c>
    </row>
    <row r="860" spans="1:8" x14ac:dyDescent="0.35">
      <c r="A860" s="1" t="s">
        <v>1948</v>
      </c>
      <c r="B860" s="1" t="s">
        <v>31024</v>
      </c>
      <c r="C860" s="1" t="s">
        <v>31996</v>
      </c>
      <c r="D860" s="1" t="s">
        <v>31996</v>
      </c>
      <c r="E860" s="1" t="s">
        <v>52864</v>
      </c>
      <c r="F860" s="1" t="s">
        <v>54428</v>
      </c>
      <c r="G860" s="1" t="s">
        <v>52862</v>
      </c>
      <c r="H860" s="1" t="s">
        <v>54429</v>
      </c>
    </row>
    <row r="861" spans="1:8" x14ac:dyDescent="0.35">
      <c r="A861" s="1" t="s">
        <v>1949</v>
      </c>
      <c r="B861" s="1" t="s">
        <v>31024</v>
      </c>
      <c r="C861" s="1" t="s">
        <v>31997</v>
      </c>
      <c r="D861" s="1" t="s">
        <v>31997</v>
      </c>
      <c r="E861" s="1" t="s">
        <v>52864</v>
      </c>
      <c r="F861" s="1" t="s">
        <v>54430</v>
      </c>
      <c r="G861" s="1" t="s">
        <v>52862</v>
      </c>
      <c r="H861" s="1" t="s">
        <v>54431</v>
      </c>
    </row>
    <row r="862" spans="1:8" x14ac:dyDescent="0.35">
      <c r="A862" s="1" t="s">
        <v>992</v>
      </c>
      <c r="B862" s="1" t="s">
        <v>31024</v>
      </c>
      <c r="C862" s="1" t="s">
        <v>31998</v>
      </c>
      <c r="D862" s="1" t="s">
        <v>31649</v>
      </c>
      <c r="E862" s="1" t="s">
        <v>52862</v>
      </c>
      <c r="F862" s="1" t="s">
        <v>53875</v>
      </c>
      <c r="G862" s="1" t="s">
        <v>52864</v>
      </c>
      <c r="H862" s="1" t="s">
        <v>54432</v>
      </c>
    </row>
    <row r="863" spans="1:8" x14ac:dyDescent="0.35">
      <c r="A863" s="1" t="s">
        <v>993</v>
      </c>
      <c r="B863" s="1" t="s">
        <v>31024</v>
      </c>
      <c r="C863" s="1" t="s">
        <v>31999</v>
      </c>
      <c r="D863" s="1" t="s">
        <v>31650</v>
      </c>
      <c r="E863" s="1" t="s">
        <v>52862</v>
      </c>
      <c r="F863" s="1" t="s">
        <v>53877</v>
      </c>
      <c r="G863" s="1" t="s">
        <v>52864</v>
      </c>
      <c r="H863" s="1" t="s">
        <v>54433</v>
      </c>
    </row>
    <row r="864" spans="1:8" x14ac:dyDescent="0.35">
      <c r="A864" s="1" t="s">
        <v>1954</v>
      </c>
      <c r="B864" s="1" t="s">
        <v>31024</v>
      </c>
      <c r="C864" s="1" t="s">
        <v>32000</v>
      </c>
      <c r="D864" s="1" t="s">
        <v>32000</v>
      </c>
      <c r="E864" s="1" t="s">
        <v>52864</v>
      </c>
      <c r="F864" s="1" t="s">
        <v>54434</v>
      </c>
      <c r="G864" s="1" t="s">
        <v>52862</v>
      </c>
      <c r="H864" s="1" t="s">
        <v>54435</v>
      </c>
    </row>
    <row r="865" spans="1:8" x14ac:dyDescent="0.35">
      <c r="A865" s="1" t="s">
        <v>41604</v>
      </c>
      <c r="B865" s="1" t="s">
        <v>31046</v>
      </c>
      <c r="C865" s="1" t="s">
        <v>88541</v>
      </c>
      <c r="D865" s="1" t="s">
        <v>69937</v>
      </c>
      <c r="E865" s="1" t="s">
        <v>52862</v>
      </c>
      <c r="F865" s="1" t="s">
        <v>88542</v>
      </c>
      <c r="G865" s="1" t="s">
        <v>53011</v>
      </c>
      <c r="H865" s="1" t="s">
        <v>88543</v>
      </c>
    </row>
    <row r="866" spans="1:8" x14ac:dyDescent="0.35">
      <c r="A866" s="1" t="s">
        <v>1000</v>
      </c>
      <c r="B866" s="1" t="s">
        <v>31024</v>
      </c>
      <c r="C866" s="1" t="s">
        <v>32001</v>
      </c>
      <c r="D866" s="1" t="s">
        <v>31657</v>
      </c>
      <c r="E866" s="1" t="s">
        <v>52862</v>
      </c>
      <c r="F866" s="1" t="s">
        <v>53886</v>
      </c>
      <c r="G866" s="1" t="s">
        <v>52864</v>
      </c>
      <c r="H866" s="1" t="s">
        <v>54436</v>
      </c>
    </row>
    <row r="867" spans="1:8" x14ac:dyDescent="0.35">
      <c r="A867" s="1" t="s">
        <v>1957</v>
      </c>
      <c r="B867" s="1" t="s">
        <v>31024</v>
      </c>
      <c r="C867" s="1" t="s">
        <v>32002</v>
      </c>
      <c r="D867" s="1" t="s">
        <v>32002</v>
      </c>
      <c r="E867" s="1" t="s">
        <v>52864</v>
      </c>
      <c r="F867" s="1" t="s">
        <v>54437</v>
      </c>
      <c r="G867" s="1" t="s">
        <v>52862</v>
      </c>
      <c r="H867" s="1" t="s">
        <v>54438</v>
      </c>
    </row>
    <row r="868" spans="1:8" x14ac:dyDescent="0.35">
      <c r="A868" s="1" t="s">
        <v>1011</v>
      </c>
      <c r="B868" s="1" t="s">
        <v>31024</v>
      </c>
      <c r="C868" s="1" t="s">
        <v>32003</v>
      </c>
      <c r="D868" s="1" t="s">
        <v>31658</v>
      </c>
      <c r="E868" s="1" t="s">
        <v>52862</v>
      </c>
      <c r="F868" s="1" t="s">
        <v>53888</v>
      </c>
      <c r="G868" s="1" t="s">
        <v>52864</v>
      </c>
      <c r="H868" s="1" t="s">
        <v>54439</v>
      </c>
    </row>
    <row r="869" spans="1:8" x14ac:dyDescent="0.35">
      <c r="A869" s="1" t="s">
        <v>1963</v>
      </c>
      <c r="B869" s="1" t="s">
        <v>31024</v>
      </c>
      <c r="C869" s="1" t="s">
        <v>32004</v>
      </c>
      <c r="D869" s="1" t="s">
        <v>32004</v>
      </c>
      <c r="E869" s="1" t="s">
        <v>52864</v>
      </c>
      <c r="F869" s="1" t="s">
        <v>54440</v>
      </c>
      <c r="G869" s="1" t="s">
        <v>52862</v>
      </c>
      <c r="H869" s="1" t="s">
        <v>54441</v>
      </c>
    </row>
    <row r="870" spans="1:8" x14ac:dyDescent="0.35">
      <c r="A870" s="1" t="s">
        <v>1966</v>
      </c>
      <c r="B870" s="1" t="s">
        <v>31024</v>
      </c>
      <c r="C870" s="1" t="s">
        <v>32005</v>
      </c>
      <c r="D870" s="1" t="s">
        <v>32005</v>
      </c>
      <c r="E870" s="1" t="s">
        <v>52864</v>
      </c>
      <c r="F870" s="1" t="s">
        <v>54442</v>
      </c>
      <c r="G870" s="1" t="s">
        <v>52862</v>
      </c>
      <c r="H870" s="1" t="s">
        <v>54443</v>
      </c>
    </row>
    <row r="871" spans="1:8" x14ac:dyDescent="0.35">
      <c r="A871" s="1" t="s">
        <v>1972</v>
      </c>
      <c r="B871" s="1" t="s">
        <v>31024</v>
      </c>
      <c r="C871" s="1" t="s">
        <v>32006</v>
      </c>
      <c r="D871" s="1" t="s">
        <v>32006</v>
      </c>
      <c r="E871" s="1" t="s">
        <v>52864</v>
      </c>
      <c r="F871" s="1" t="s">
        <v>54444</v>
      </c>
      <c r="G871" s="1" t="s">
        <v>52862</v>
      </c>
      <c r="H871" s="1" t="s">
        <v>54445</v>
      </c>
    </row>
    <row r="872" spans="1:8" x14ac:dyDescent="0.35">
      <c r="A872" s="1" t="s">
        <v>1020</v>
      </c>
      <c r="B872" s="1" t="s">
        <v>31024</v>
      </c>
      <c r="C872" s="1" t="s">
        <v>32007</v>
      </c>
      <c r="D872" s="1" t="s">
        <v>31665</v>
      </c>
      <c r="E872" s="1" t="s">
        <v>52862</v>
      </c>
      <c r="F872" s="1" t="s">
        <v>53897</v>
      </c>
      <c r="G872" s="1" t="s">
        <v>52864</v>
      </c>
      <c r="H872" s="1" t="s">
        <v>54446</v>
      </c>
    </row>
    <row r="873" spans="1:8" x14ac:dyDescent="0.35">
      <c r="A873" s="1" t="s">
        <v>31666</v>
      </c>
      <c r="B873" s="1" t="s">
        <v>31024</v>
      </c>
      <c r="C873" s="1" t="s">
        <v>32008</v>
      </c>
      <c r="D873" s="1" t="s">
        <v>31667</v>
      </c>
      <c r="E873" s="1" t="s">
        <v>52862</v>
      </c>
      <c r="F873" s="1" t="s">
        <v>53899</v>
      </c>
      <c r="G873" s="1" t="s">
        <v>52864</v>
      </c>
      <c r="H873" s="1" t="s">
        <v>54447</v>
      </c>
    </row>
    <row r="874" spans="1:8" x14ac:dyDescent="0.35">
      <c r="A874" s="1" t="s">
        <v>1973</v>
      </c>
      <c r="B874" s="1" t="s">
        <v>31024</v>
      </c>
      <c r="C874" s="1" t="s">
        <v>32009</v>
      </c>
      <c r="D874" s="1" t="s">
        <v>32009</v>
      </c>
      <c r="E874" s="1" t="s">
        <v>52864</v>
      </c>
      <c r="F874" s="1" t="s">
        <v>54448</v>
      </c>
      <c r="G874" s="1" t="s">
        <v>52862</v>
      </c>
      <c r="H874" s="1" t="s">
        <v>54449</v>
      </c>
    </row>
    <row r="875" spans="1:8" x14ac:dyDescent="0.35">
      <c r="A875" s="1" t="s">
        <v>1974</v>
      </c>
      <c r="B875" s="1" t="s">
        <v>31033</v>
      </c>
      <c r="C875" s="1" t="s">
        <v>32010</v>
      </c>
      <c r="D875" s="1" t="s">
        <v>32010</v>
      </c>
      <c r="E875" s="1" t="s">
        <v>52862</v>
      </c>
      <c r="F875" s="1" t="s">
        <v>54450</v>
      </c>
      <c r="G875" s="1" t="s">
        <v>52864</v>
      </c>
      <c r="H875" s="1" t="s">
        <v>54451</v>
      </c>
    </row>
    <row r="876" spans="1:8" x14ac:dyDescent="0.35">
      <c r="A876" s="1" t="s">
        <v>1976</v>
      </c>
      <c r="B876" s="1" t="s">
        <v>31024</v>
      </c>
      <c r="C876" s="1" t="s">
        <v>32011</v>
      </c>
      <c r="D876" s="1" t="s">
        <v>32011</v>
      </c>
      <c r="E876" s="1" t="s">
        <v>52864</v>
      </c>
      <c r="F876" s="1" t="s">
        <v>54452</v>
      </c>
      <c r="G876" s="1" t="s">
        <v>52862</v>
      </c>
      <c r="H876" s="1" t="s">
        <v>54453</v>
      </c>
    </row>
    <row r="877" spans="1:8" x14ac:dyDescent="0.35">
      <c r="A877" s="1" t="s">
        <v>1978</v>
      </c>
      <c r="B877" s="1" t="s">
        <v>31024</v>
      </c>
      <c r="C877" s="1" t="s">
        <v>32012</v>
      </c>
      <c r="D877" s="1" t="s">
        <v>32012</v>
      </c>
      <c r="E877" s="1" t="s">
        <v>52864</v>
      </c>
      <c r="F877" s="1" t="s">
        <v>54454</v>
      </c>
      <c r="G877" s="1" t="s">
        <v>52862</v>
      </c>
      <c r="H877" s="1" t="s">
        <v>54455</v>
      </c>
    </row>
    <row r="878" spans="1:8" x14ac:dyDescent="0.35">
      <c r="A878" s="1" t="s">
        <v>88544</v>
      </c>
      <c r="B878" s="1" t="s">
        <v>31046</v>
      </c>
      <c r="C878" s="1" t="s">
        <v>88545</v>
      </c>
      <c r="D878" s="1" t="s">
        <v>88545</v>
      </c>
      <c r="E878" s="1" t="s">
        <v>52862</v>
      </c>
      <c r="F878" s="1" t="s">
        <v>88546</v>
      </c>
      <c r="G878" s="1" t="s">
        <v>52864</v>
      </c>
      <c r="H878" s="1" t="s">
        <v>88547</v>
      </c>
    </row>
    <row r="879" spans="1:8" x14ac:dyDescent="0.35">
      <c r="A879" s="1" t="s">
        <v>1031</v>
      </c>
      <c r="B879" s="1" t="s">
        <v>31024</v>
      </c>
      <c r="C879" s="1" t="s">
        <v>32013</v>
      </c>
      <c r="D879" s="1" t="s">
        <v>31670</v>
      </c>
      <c r="E879" s="1" t="s">
        <v>52862</v>
      </c>
      <c r="F879" s="1" t="s">
        <v>53905</v>
      </c>
      <c r="G879" s="1" t="s">
        <v>52864</v>
      </c>
      <c r="H879" s="1" t="s">
        <v>54456</v>
      </c>
    </row>
    <row r="880" spans="1:8" x14ac:dyDescent="0.35">
      <c r="A880" s="1" t="s">
        <v>1986</v>
      </c>
      <c r="B880" s="1" t="s">
        <v>31024</v>
      </c>
      <c r="C880" s="1" t="s">
        <v>32014</v>
      </c>
      <c r="D880" s="1" t="s">
        <v>32014</v>
      </c>
      <c r="E880" s="1" t="s">
        <v>52864</v>
      </c>
      <c r="F880" s="1" t="s">
        <v>54457</v>
      </c>
      <c r="G880" s="1" t="s">
        <v>52862</v>
      </c>
      <c r="H880" s="1" t="s">
        <v>54458</v>
      </c>
    </row>
    <row r="881" spans="1:8" x14ac:dyDescent="0.35">
      <c r="A881" s="1" t="s">
        <v>1988</v>
      </c>
      <c r="B881" s="1" t="s">
        <v>31024</v>
      </c>
      <c r="C881" s="1" t="s">
        <v>32015</v>
      </c>
      <c r="D881" s="1" t="s">
        <v>32015</v>
      </c>
      <c r="E881" s="1" t="s">
        <v>52864</v>
      </c>
      <c r="F881" s="1" t="s">
        <v>54459</v>
      </c>
      <c r="G881" s="1" t="s">
        <v>52862</v>
      </c>
      <c r="H881" s="1" t="s">
        <v>54460</v>
      </c>
    </row>
    <row r="882" spans="1:8" x14ac:dyDescent="0.35">
      <c r="A882" s="1" t="s">
        <v>1993</v>
      </c>
      <c r="B882" s="1" t="s">
        <v>31024</v>
      </c>
      <c r="C882" s="1" t="s">
        <v>32016</v>
      </c>
      <c r="D882" s="1" t="s">
        <v>32016</v>
      </c>
      <c r="E882" s="1" t="s">
        <v>52864</v>
      </c>
      <c r="F882" s="1" t="s">
        <v>54461</v>
      </c>
      <c r="G882" s="1" t="s">
        <v>52862</v>
      </c>
      <c r="H882" s="1" t="s">
        <v>54462</v>
      </c>
    </row>
    <row r="883" spans="1:8" x14ac:dyDescent="0.35">
      <c r="A883" s="1" t="s">
        <v>2000</v>
      </c>
      <c r="B883" s="1" t="s">
        <v>31024</v>
      </c>
      <c r="C883" s="1" t="s">
        <v>32017</v>
      </c>
      <c r="D883" s="1" t="s">
        <v>32017</v>
      </c>
      <c r="E883" s="1" t="s">
        <v>52864</v>
      </c>
      <c r="F883" s="1" t="s">
        <v>54463</v>
      </c>
      <c r="G883" s="1" t="s">
        <v>52862</v>
      </c>
      <c r="H883" s="1" t="s">
        <v>54464</v>
      </c>
    </row>
    <row r="884" spans="1:8" x14ac:dyDescent="0.35">
      <c r="A884" s="1" t="s">
        <v>88548</v>
      </c>
      <c r="B884" s="1" t="s">
        <v>31046</v>
      </c>
      <c r="C884" s="1" t="s">
        <v>88549</v>
      </c>
      <c r="D884" s="1" t="s">
        <v>88550</v>
      </c>
      <c r="E884" s="1" t="s">
        <v>52862</v>
      </c>
      <c r="F884" s="1" t="s">
        <v>88551</v>
      </c>
      <c r="G884" s="1" t="s">
        <v>53011</v>
      </c>
      <c r="H884" s="1" t="s">
        <v>88552</v>
      </c>
    </row>
    <row r="885" spans="1:8" x14ac:dyDescent="0.35">
      <c r="A885" s="1" t="s">
        <v>2004</v>
      </c>
      <c r="B885" s="1" t="s">
        <v>31033</v>
      </c>
      <c r="C885" s="1" t="s">
        <v>32018</v>
      </c>
      <c r="D885" s="1" t="s">
        <v>32018</v>
      </c>
      <c r="E885" s="1" t="s">
        <v>52862</v>
      </c>
      <c r="F885" s="1" t="s">
        <v>54465</v>
      </c>
      <c r="G885" s="1" t="s">
        <v>52864</v>
      </c>
      <c r="H885" s="1" t="s">
        <v>54466</v>
      </c>
    </row>
    <row r="886" spans="1:8" x14ac:dyDescent="0.35">
      <c r="A886" s="1" t="s">
        <v>1052</v>
      </c>
      <c r="B886" s="1" t="s">
        <v>31024</v>
      </c>
      <c r="C886" s="1" t="s">
        <v>32019</v>
      </c>
      <c r="D886" s="1" t="s">
        <v>31680</v>
      </c>
      <c r="E886" s="1" t="s">
        <v>52862</v>
      </c>
      <c r="F886" s="1" t="s">
        <v>53921</v>
      </c>
      <c r="G886" s="1" t="s">
        <v>52864</v>
      </c>
      <c r="H886" s="1" t="s">
        <v>54467</v>
      </c>
    </row>
    <row r="887" spans="1:8" x14ac:dyDescent="0.35">
      <c r="A887" s="1" t="s">
        <v>1058</v>
      </c>
      <c r="B887" s="1" t="s">
        <v>31024</v>
      </c>
      <c r="C887" s="1" t="s">
        <v>32020</v>
      </c>
      <c r="D887" s="1" t="s">
        <v>31683</v>
      </c>
      <c r="E887" s="1" t="s">
        <v>52862</v>
      </c>
      <c r="F887" s="1" t="s">
        <v>53926</v>
      </c>
      <c r="G887" s="1" t="s">
        <v>52864</v>
      </c>
      <c r="H887" s="1" t="s">
        <v>54468</v>
      </c>
    </row>
    <row r="888" spans="1:8" x14ac:dyDescent="0.35">
      <c r="A888" s="1" t="s">
        <v>88553</v>
      </c>
      <c r="B888" s="1" t="s">
        <v>31046</v>
      </c>
      <c r="C888" s="1" t="s">
        <v>88554</v>
      </c>
      <c r="D888" s="1" t="s">
        <v>88555</v>
      </c>
      <c r="E888" s="1" t="s">
        <v>52862</v>
      </c>
      <c r="F888" s="1" t="s">
        <v>88556</v>
      </c>
      <c r="G888" s="1" t="s">
        <v>52904</v>
      </c>
      <c r="H888" s="1" t="s">
        <v>88557</v>
      </c>
    </row>
    <row r="889" spans="1:8" x14ac:dyDescent="0.35">
      <c r="A889" s="1" t="s">
        <v>1066</v>
      </c>
      <c r="B889" s="1" t="s">
        <v>31024</v>
      </c>
      <c r="C889" s="1" t="s">
        <v>32021</v>
      </c>
      <c r="D889" s="1" t="s">
        <v>31688</v>
      </c>
      <c r="E889" s="1" t="s">
        <v>52862</v>
      </c>
      <c r="F889" s="1" t="s">
        <v>53934</v>
      </c>
      <c r="G889" s="1" t="s">
        <v>52864</v>
      </c>
      <c r="H889" s="1" t="s">
        <v>54469</v>
      </c>
    </row>
    <row r="890" spans="1:8" x14ac:dyDescent="0.35">
      <c r="A890" s="1" t="s">
        <v>1837</v>
      </c>
      <c r="B890" s="1" t="s">
        <v>31046</v>
      </c>
      <c r="C890" s="1" t="s">
        <v>32022</v>
      </c>
      <c r="D890" s="1" t="s">
        <v>32022</v>
      </c>
      <c r="E890" s="1" t="s">
        <v>52862</v>
      </c>
      <c r="F890" s="1" t="s">
        <v>54470</v>
      </c>
      <c r="G890" s="1" t="s">
        <v>52864</v>
      </c>
      <c r="H890" s="1" t="s">
        <v>54471</v>
      </c>
    </row>
    <row r="891" spans="1:8" x14ac:dyDescent="0.35">
      <c r="A891" s="1" t="s">
        <v>1075</v>
      </c>
      <c r="B891" s="1" t="s">
        <v>31024</v>
      </c>
      <c r="C891" s="1" t="s">
        <v>32023</v>
      </c>
      <c r="D891" s="1" t="s">
        <v>31695</v>
      </c>
      <c r="E891" s="1" t="s">
        <v>52862</v>
      </c>
      <c r="F891" s="1" t="s">
        <v>53945</v>
      </c>
      <c r="G891" s="1" t="s">
        <v>52864</v>
      </c>
      <c r="H891" s="1" t="s">
        <v>54472</v>
      </c>
    </row>
    <row r="892" spans="1:8" x14ac:dyDescent="0.35">
      <c r="A892" s="1" t="s">
        <v>2018</v>
      </c>
      <c r="B892" s="1" t="s">
        <v>31024</v>
      </c>
      <c r="C892" s="1" t="s">
        <v>32024</v>
      </c>
      <c r="D892" s="1" t="s">
        <v>32024</v>
      </c>
      <c r="E892" s="1" t="s">
        <v>52864</v>
      </c>
      <c r="F892" s="1" t="s">
        <v>54473</v>
      </c>
      <c r="G892" s="1" t="s">
        <v>52862</v>
      </c>
      <c r="H892" s="1" t="s">
        <v>54474</v>
      </c>
    </row>
    <row r="893" spans="1:8" x14ac:dyDescent="0.35">
      <c r="A893" s="1" t="s">
        <v>2021</v>
      </c>
      <c r="B893" s="1" t="s">
        <v>31024</v>
      </c>
      <c r="C893" s="1" t="s">
        <v>32025</v>
      </c>
      <c r="D893" s="1" t="s">
        <v>32025</v>
      </c>
      <c r="E893" s="1" t="s">
        <v>52864</v>
      </c>
      <c r="F893" s="1" t="s">
        <v>54475</v>
      </c>
      <c r="G893" s="1" t="s">
        <v>52862</v>
      </c>
      <c r="H893" s="1" t="s">
        <v>54476</v>
      </c>
    </row>
    <row r="894" spans="1:8" x14ac:dyDescent="0.35">
      <c r="A894" s="1" t="s">
        <v>2022</v>
      </c>
      <c r="B894" s="1" t="s">
        <v>31024</v>
      </c>
      <c r="C894" s="1" t="s">
        <v>32026</v>
      </c>
      <c r="D894" s="1" t="s">
        <v>32026</v>
      </c>
      <c r="E894" s="1" t="s">
        <v>52864</v>
      </c>
      <c r="F894" s="1" t="s">
        <v>54477</v>
      </c>
      <c r="G894" s="1" t="s">
        <v>52862</v>
      </c>
      <c r="H894" s="1" t="s">
        <v>54478</v>
      </c>
    </row>
    <row r="895" spans="1:8" x14ac:dyDescent="0.35">
      <c r="A895" s="1" t="s">
        <v>2028</v>
      </c>
      <c r="B895" s="1" t="s">
        <v>31024</v>
      </c>
      <c r="C895" s="1" t="s">
        <v>32027</v>
      </c>
      <c r="D895" s="1" t="s">
        <v>32027</v>
      </c>
      <c r="E895" s="1" t="s">
        <v>52864</v>
      </c>
      <c r="F895" s="1" t="s">
        <v>54479</v>
      </c>
      <c r="G895" s="1" t="s">
        <v>52862</v>
      </c>
      <c r="H895" s="1" t="s">
        <v>54480</v>
      </c>
    </row>
    <row r="896" spans="1:8" x14ac:dyDescent="0.35">
      <c r="A896" s="1" t="s">
        <v>2029</v>
      </c>
      <c r="B896" s="1" t="s">
        <v>31033</v>
      </c>
      <c r="C896" s="1" t="s">
        <v>32028</v>
      </c>
      <c r="D896" s="1" t="s">
        <v>32028</v>
      </c>
      <c r="E896" s="1" t="s">
        <v>52862</v>
      </c>
      <c r="F896" s="1" t="s">
        <v>54481</v>
      </c>
      <c r="G896" s="1" t="s">
        <v>52864</v>
      </c>
      <c r="H896" s="1" t="s">
        <v>54482</v>
      </c>
    </row>
    <row r="897" spans="1:8" x14ac:dyDescent="0.35">
      <c r="A897" s="1" t="s">
        <v>1096</v>
      </c>
      <c r="B897" s="1" t="s">
        <v>31024</v>
      </c>
      <c r="C897" s="1" t="s">
        <v>32029</v>
      </c>
      <c r="D897" s="1" t="s">
        <v>31701</v>
      </c>
      <c r="E897" s="1" t="s">
        <v>52862</v>
      </c>
      <c r="F897" s="1" t="s">
        <v>53957</v>
      </c>
      <c r="G897" s="1" t="s">
        <v>52864</v>
      </c>
      <c r="H897" s="1" t="s">
        <v>54483</v>
      </c>
    </row>
    <row r="898" spans="1:8" x14ac:dyDescent="0.35">
      <c r="A898" s="1" t="s">
        <v>1097</v>
      </c>
      <c r="B898" s="1" t="s">
        <v>31024</v>
      </c>
      <c r="C898" s="1" t="s">
        <v>32030</v>
      </c>
      <c r="D898" s="1" t="s">
        <v>31702</v>
      </c>
      <c r="E898" s="1" t="s">
        <v>52862</v>
      </c>
      <c r="F898" s="1" t="s">
        <v>53959</v>
      </c>
      <c r="G898" s="1" t="s">
        <v>52864</v>
      </c>
      <c r="H898" s="1" t="s">
        <v>54484</v>
      </c>
    </row>
    <row r="899" spans="1:8" x14ac:dyDescent="0.35">
      <c r="A899" s="1" t="s">
        <v>32031</v>
      </c>
      <c r="B899" s="1" t="s">
        <v>31033</v>
      </c>
      <c r="C899" s="1" t="s">
        <v>32032</v>
      </c>
      <c r="D899" s="1" t="s">
        <v>32032</v>
      </c>
      <c r="E899" s="1" t="s">
        <v>52862</v>
      </c>
      <c r="F899" s="1" t="s">
        <v>54485</v>
      </c>
      <c r="G899" s="1" t="s">
        <v>52864</v>
      </c>
      <c r="H899" s="1" t="s">
        <v>54486</v>
      </c>
    </row>
    <row r="900" spans="1:8" x14ac:dyDescent="0.35">
      <c r="A900" s="1" t="s">
        <v>2033</v>
      </c>
      <c r="B900" s="1" t="s">
        <v>31024</v>
      </c>
      <c r="C900" s="1" t="s">
        <v>32033</v>
      </c>
      <c r="D900" s="1" t="s">
        <v>32033</v>
      </c>
      <c r="E900" s="1" t="s">
        <v>52864</v>
      </c>
      <c r="F900" s="1" t="s">
        <v>54487</v>
      </c>
      <c r="G900" s="1" t="s">
        <v>52862</v>
      </c>
      <c r="H900" s="1" t="s">
        <v>54488</v>
      </c>
    </row>
    <row r="901" spans="1:8" x14ac:dyDescent="0.35">
      <c r="A901" s="1" t="s">
        <v>2038</v>
      </c>
      <c r="B901" s="1" t="s">
        <v>31046</v>
      </c>
      <c r="C901" s="1" t="s">
        <v>32034</v>
      </c>
      <c r="D901" s="1" t="s">
        <v>32034</v>
      </c>
      <c r="E901" s="1" t="s">
        <v>52862</v>
      </c>
      <c r="F901" s="1" t="s">
        <v>54489</v>
      </c>
      <c r="G901" s="1" t="s">
        <v>52864</v>
      </c>
      <c r="H901" s="1" t="s">
        <v>54490</v>
      </c>
    </row>
    <row r="902" spans="1:8" x14ac:dyDescent="0.35">
      <c r="A902" s="1" t="s">
        <v>32035</v>
      </c>
      <c r="B902" s="1" t="s">
        <v>31024</v>
      </c>
      <c r="C902" s="1" t="s">
        <v>32036</v>
      </c>
      <c r="D902" s="1" t="s">
        <v>32036</v>
      </c>
      <c r="E902" s="1" t="s">
        <v>52864</v>
      </c>
      <c r="F902" s="1" t="s">
        <v>54491</v>
      </c>
      <c r="G902" s="1" t="s">
        <v>52862</v>
      </c>
      <c r="H902" s="1" t="s">
        <v>54492</v>
      </c>
    </row>
    <row r="903" spans="1:8" x14ac:dyDescent="0.35">
      <c r="A903" s="1" t="s">
        <v>1109</v>
      </c>
      <c r="B903" s="1" t="s">
        <v>31024</v>
      </c>
      <c r="C903" s="1" t="s">
        <v>32037</v>
      </c>
      <c r="D903" s="1" t="s">
        <v>31708</v>
      </c>
      <c r="E903" s="1" t="s">
        <v>52862</v>
      </c>
      <c r="F903" s="1" t="s">
        <v>53967</v>
      </c>
      <c r="G903" s="1" t="s">
        <v>52864</v>
      </c>
      <c r="H903" s="1" t="s">
        <v>54493</v>
      </c>
    </row>
    <row r="904" spans="1:8" x14ac:dyDescent="0.35">
      <c r="A904" s="1" t="s">
        <v>2045</v>
      </c>
      <c r="B904" s="1" t="s">
        <v>31024</v>
      </c>
      <c r="C904" s="1" t="s">
        <v>32038</v>
      </c>
      <c r="D904" s="1" t="s">
        <v>32038</v>
      </c>
      <c r="E904" s="1" t="s">
        <v>52864</v>
      </c>
      <c r="F904" s="1" t="s">
        <v>54494</v>
      </c>
      <c r="G904" s="1" t="s">
        <v>52862</v>
      </c>
      <c r="H904" s="1" t="s">
        <v>54495</v>
      </c>
    </row>
    <row r="905" spans="1:8" x14ac:dyDescent="0.35">
      <c r="A905" s="1" t="s">
        <v>1113</v>
      </c>
      <c r="B905" s="1" t="s">
        <v>31024</v>
      </c>
      <c r="C905" s="1" t="s">
        <v>32039</v>
      </c>
      <c r="D905" s="1" t="s">
        <v>31709</v>
      </c>
      <c r="E905" s="1" t="s">
        <v>52862</v>
      </c>
      <c r="F905" s="1" t="s">
        <v>53969</v>
      </c>
      <c r="G905" s="1" t="s">
        <v>52864</v>
      </c>
      <c r="H905" s="1" t="s">
        <v>54496</v>
      </c>
    </row>
    <row r="906" spans="1:8" x14ac:dyDescent="0.35">
      <c r="A906" s="1" t="s">
        <v>1115</v>
      </c>
      <c r="B906" s="1" t="s">
        <v>31024</v>
      </c>
      <c r="C906" s="1" t="s">
        <v>32040</v>
      </c>
      <c r="D906" s="1" t="s">
        <v>31710</v>
      </c>
      <c r="E906" s="1" t="s">
        <v>52862</v>
      </c>
      <c r="F906" s="1" t="s">
        <v>53971</v>
      </c>
      <c r="G906" s="1" t="s">
        <v>52864</v>
      </c>
      <c r="H906" s="1" t="s">
        <v>54497</v>
      </c>
    </row>
    <row r="907" spans="1:8" x14ac:dyDescent="0.35">
      <c r="A907" s="1" t="s">
        <v>2048</v>
      </c>
      <c r="B907" s="1" t="s">
        <v>31033</v>
      </c>
      <c r="C907" s="1" t="s">
        <v>32041</v>
      </c>
      <c r="D907" s="1" t="s">
        <v>32041</v>
      </c>
      <c r="E907" s="1" t="s">
        <v>52862</v>
      </c>
      <c r="F907" s="1" t="s">
        <v>54498</v>
      </c>
      <c r="G907" s="1" t="s">
        <v>52864</v>
      </c>
      <c r="H907" s="1" t="s">
        <v>54499</v>
      </c>
    </row>
    <row r="908" spans="1:8" x14ac:dyDescent="0.35">
      <c r="A908" s="1" t="s">
        <v>1123</v>
      </c>
      <c r="B908" s="1" t="s">
        <v>31024</v>
      </c>
      <c r="C908" s="1" t="s">
        <v>32042</v>
      </c>
      <c r="D908" s="1" t="s">
        <v>31713</v>
      </c>
      <c r="E908" s="1" t="s">
        <v>52862</v>
      </c>
      <c r="F908" s="1" t="s">
        <v>53977</v>
      </c>
      <c r="G908" s="1" t="s">
        <v>52864</v>
      </c>
      <c r="H908" s="1" t="s">
        <v>54500</v>
      </c>
    </row>
    <row r="909" spans="1:8" x14ac:dyDescent="0.35">
      <c r="A909" s="1" t="s">
        <v>2054</v>
      </c>
      <c r="B909" s="1" t="s">
        <v>31046</v>
      </c>
      <c r="C909" s="1" t="s">
        <v>32043</v>
      </c>
      <c r="D909" s="1" t="s">
        <v>32043</v>
      </c>
      <c r="E909" s="1" t="s">
        <v>52862</v>
      </c>
      <c r="F909" s="1" t="s">
        <v>54501</v>
      </c>
      <c r="G909" s="1" t="s">
        <v>52864</v>
      </c>
      <c r="H909" s="1" t="s">
        <v>54502</v>
      </c>
    </row>
    <row r="910" spans="1:8" x14ac:dyDescent="0.35">
      <c r="A910" s="1" t="s">
        <v>2056</v>
      </c>
      <c r="B910" s="1" t="s">
        <v>31024</v>
      </c>
      <c r="C910" s="1" t="s">
        <v>32044</v>
      </c>
      <c r="D910" s="1" t="s">
        <v>32044</v>
      </c>
      <c r="E910" s="1" t="s">
        <v>52864</v>
      </c>
      <c r="F910" s="1" t="s">
        <v>54503</v>
      </c>
      <c r="G910" s="1" t="s">
        <v>52862</v>
      </c>
      <c r="H910" s="1" t="s">
        <v>54504</v>
      </c>
    </row>
    <row r="911" spans="1:8" x14ac:dyDescent="0.35">
      <c r="A911" s="1" t="s">
        <v>1137</v>
      </c>
      <c r="B911" s="1" t="s">
        <v>31024</v>
      </c>
      <c r="C911" s="1" t="s">
        <v>32045</v>
      </c>
      <c r="D911" s="1" t="s">
        <v>31716</v>
      </c>
      <c r="E911" s="1" t="s">
        <v>52862</v>
      </c>
      <c r="F911" s="1" t="s">
        <v>53983</v>
      </c>
      <c r="G911" s="1" t="s">
        <v>52864</v>
      </c>
      <c r="H911" s="1" t="s">
        <v>54505</v>
      </c>
    </row>
    <row r="912" spans="1:8" x14ac:dyDescent="0.35">
      <c r="A912" s="1" t="s">
        <v>88558</v>
      </c>
      <c r="B912" s="1" t="s">
        <v>31046</v>
      </c>
      <c r="C912" s="1" t="s">
        <v>88559</v>
      </c>
      <c r="D912" s="1" t="s">
        <v>88560</v>
      </c>
      <c r="E912" s="1" t="s">
        <v>52862</v>
      </c>
      <c r="F912" s="1" t="s">
        <v>88561</v>
      </c>
      <c r="G912" s="1" t="s">
        <v>52970</v>
      </c>
      <c r="H912" s="1" t="s">
        <v>88562</v>
      </c>
    </row>
    <row r="913" spans="1:8" x14ac:dyDescent="0.35">
      <c r="A913" s="1" t="s">
        <v>88563</v>
      </c>
      <c r="B913" s="1" t="s">
        <v>31046</v>
      </c>
      <c r="C913" s="1" t="s">
        <v>88564</v>
      </c>
      <c r="D913" s="1" t="s">
        <v>88564</v>
      </c>
      <c r="E913" s="1" t="s">
        <v>52862</v>
      </c>
      <c r="F913" s="1" t="s">
        <v>88565</v>
      </c>
      <c r="G913" s="1" t="s">
        <v>52864</v>
      </c>
      <c r="H913" s="1" t="s">
        <v>88566</v>
      </c>
    </row>
    <row r="914" spans="1:8" x14ac:dyDescent="0.35">
      <c r="A914" s="1" t="s">
        <v>37103</v>
      </c>
      <c r="B914" s="1" t="s">
        <v>31046</v>
      </c>
      <c r="C914" s="1" t="s">
        <v>88567</v>
      </c>
      <c r="D914" s="1" t="s">
        <v>62800</v>
      </c>
      <c r="E914" s="1" t="s">
        <v>52862</v>
      </c>
      <c r="F914" s="1" t="s">
        <v>88568</v>
      </c>
      <c r="G914" s="1" t="s">
        <v>53011</v>
      </c>
      <c r="H914" s="1" t="s">
        <v>62801</v>
      </c>
    </row>
    <row r="915" spans="1:8" x14ac:dyDescent="0.35">
      <c r="A915" s="1" t="s">
        <v>1145</v>
      </c>
      <c r="B915" s="1" t="s">
        <v>31024</v>
      </c>
      <c r="C915" s="1" t="s">
        <v>32046</v>
      </c>
      <c r="D915" s="1" t="s">
        <v>31720</v>
      </c>
      <c r="E915" s="1" t="s">
        <v>52862</v>
      </c>
      <c r="F915" s="1" t="s">
        <v>53989</v>
      </c>
      <c r="G915" s="1" t="s">
        <v>52864</v>
      </c>
      <c r="H915" s="1" t="s">
        <v>54506</v>
      </c>
    </row>
    <row r="916" spans="1:8" x14ac:dyDescent="0.35">
      <c r="A916" s="1" t="s">
        <v>88569</v>
      </c>
      <c r="B916" s="1" t="s">
        <v>31046</v>
      </c>
      <c r="C916" s="1" t="s">
        <v>88570</v>
      </c>
      <c r="D916" s="1" t="s">
        <v>88571</v>
      </c>
      <c r="E916" s="1" t="s">
        <v>52862</v>
      </c>
      <c r="F916" s="1" t="s">
        <v>88572</v>
      </c>
      <c r="G916" s="1" t="s">
        <v>53011</v>
      </c>
      <c r="H916" s="1" t="s">
        <v>88573</v>
      </c>
    </row>
    <row r="917" spans="1:8" x14ac:dyDescent="0.35">
      <c r="A917" s="1" t="s">
        <v>32047</v>
      </c>
      <c r="B917" s="1" t="s">
        <v>31046</v>
      </c>
      <c r="C917" s="1" t="s">
        <v>32048</v>
      </c>
      <c r="D917" s="1" t="s">
        <v>32048</v>
      </c>
      <c r="E917" s="1" t="s">
        <v>52862</v>
      </c>
      <c r="F917" s="1" t="s">
        <v>54507</v>
      </c>
      <c r="G917" s="1" t="s">
        <v>52864</v>
      </c>
      <c r="H917" s="1" t="s">
        <v>54508</v>
      </c>
    </row>
    <row r="918" spans="1:8" x14ac:dyDescent="0.35">
      <c r="A918" s="1" t="s">
        <v>2081</v>
      </c>
      <c r="B918" s="1" t="s">
        <v>31024</v>
      </c>
      <c r="C918" s="1" t="s">
        <v>32049</v>
      </c>
      <c r="D918" s="1" t="s">
        <v>32049</v>
      </c>
      <c r="E918" s="1" t="s">
        <v>52864</v>
      </c>
      <c r="F918" s="1" t="s">
        <v>54509</v>
      </c>
      <c r="G918" s="1" t="s">
        <v>52862</v>
      </c>
      <c r="H918" s="1" t="s">
        <v>54510</v>
      </c>
    </row>
    <row r="919" spans="1:8" x14ac:dyDescent="0.35">
      <c r="A919" s="1" t="s">
        <v>2086</v>
      </c>
      <c r="B919" s="1" t="s">
        <v>31024</v>
      </c>
      <c r="C919" s="1" t="s">
        <v>32050</v>
      </c>
      <c r="D919" s="1" t="s">
        <v>32050</v>
      </c>
      <c r="E919" s="1" t="s">
        <v>52864</v>
      </c>
      <c r="F919" s="1" t="s">
        <v>54511</v>
      </c>
      <c r="G919" s="1" t="s">
        <v>52862</v>
      </c>
      <c r="H919" s="1" t="s">
        <v>54512</v>
      </c>
    </row>
    <row r="920" spans="1:8" x14ac:dyDescent="0.35">
      <c r="A920" s="1" t="s">
        <v>32051</v>
      </c>
      <c r="B920" s="1" t="s">
        <v>31046</v>
      </c>
      <c r="C920" s="1" t="s">
        <v>32052</v>
      </c>
      <c r="D920" s="1" t="s">
        <v>54513</v>
      </c>
      <c r="E920" s="1" t="s">
        <v>52862</v>
      </c>
      <c r="F920" s="1" t="s">
        <v>54514</v>
      </c>
      <c r="G920" s="1" t="s">
        <v>53011</v>
      </c>
      <c r="H920" s="1" t="s">
        <v>54515</v>
      </c>
    </row>
    <row r="921" spans="1:8" x14ac:dyDescent="0.35">
      <c r="A921" s="1" t="s">
        <v>2088</v>
      </c>
      <c r="B921" s="1" t="s">
        <v>31024</v>
      </c>
      <c r="C921" s="1" t="s">
        <v>32053</v>
      </c>
      <c r="D921" s="1" t="s">
        <v>32053</v>
      </c>
      <c r="E921" s="1" t="s">
        <v>52864</v>
      </c>
      <c r="F921" s="1" t="s">
        <v>54516</v>
      </c>
      <c r="G921" s="1" t="s">
        <v>52862</v>
      </c>
      <c r="H921" s="1" t="s">
        <v>54517</v>
      </c>
    </row>
    <row r="922" spans="1:8" x14ac:dyDescent="0.35">
      <c r="A922" s="1" t="s">
        <v>2090</v>
      </c>
      <c r="B922" s="1" t="s">
        <v>31046</v>
      </c>
      <c r="C922" s="1" t="s">
        <v>88574</v>
      </c>
      <c r="D922" s="1" t="s">
        <v>88574</v>
      </c>
      <c r="E922" s="1" t="s">
        <v>52862</v>
      </c>
      <c r="F922" s="1" t="s">
        <v>88575</v>
      </c>
      <c r="G922" s="1" t="s">
        <v>52864</v>
      </c>
      <c r="H922" s="1" t="s">
        <v>88576</v>
      </c>
    </row>
    <row r="923" spans="1:8" x14ac:dyDescent="0.35">
      <c r="A923" s="1" t="s">
        <v>32054</v>
      </c>
      <c r="B923" s="1" t="s">
        <v>31024</v>
      </c>
      <c r="C923" s="1" t="s">
        <v>32055</v>
      </c>
      <c r="D923" s="1" t="s">
        <v>32055</v>
      </c>
      <c r="E923" s="1" t="s">
        <v>52864</v>
      </c>
      <c r="F923" s="1" t="s">
        <v>54518</v>
      </c>
      <c r="G923" s="1" t="s">
        <v>52862</v>
      </c>
      <c r="H923" s="1" t="s">
        <v>54519</v>
      </c>
    </row>
    <row r="924" spans="1:8" x14ac:dyDescent="0.35">
      <c r="A924" s="1" t="s">
        <v>2100</v>
      </c>
      <c r="B924" s="1" t="s">
        <v>31024</v>
      </c>
      <c r="C924" s="1" t="s">
        <v>32056</v>
      </c>
      <c r="D924" s="1" t="s">
        <v>32056</v>
      </c>
      <c r="E924" s="1" t="s">
        <v>52864</v>
      </c>
      <c r="F924" s="1" t="s">
        <v>54520</v>
      </c>
      <c r="G924" s="1" t="s">
        <v>52862</v>
      </c>
      <c r="H924" s="1" t="s">
        <v>54521</v>
      </c>
    </row>
    <row r="925" spans="1:8" x14ac:dyDescent="0.35">
      <c r="A925" s="1" t="s">
        <v>2101</v>
      </c>
      <c r="B925" s="1" t="s">
        <v>31024</v>
      </c>
      <c r="C925" s="1" t="s">
        <v>32057</v>
      </c>
      <c r="D925" s="1" t="s">
        <v>32057</v>
      </c>
      <c r="E925" s="1" t="s">
        <v>52864</v>
      </c>
      <c r="F925" s="1" t="s">
        <v>54522</v>
      </c>
      <c r="G925" s="1" t="s">
        <v>52862</v>
      </c>
      <c r="H925" s="1" t="s">
        <v>54523</v>
      </c>
    </row>
    <row r="926" spans="1:8" x14ac:dyDescent="0.35">
      <c r="A926" s="1" t="s">
        <v>32058</v>
      </c>
      <c r="B926" s="1" t="s">
        <v>31024</v>
      </c>
      <c r="C926" s="1" t="s">
        <v>32059</v>
      </c>
      <c r="D926" s="1" t="s">
        <v>32059</v>
      </c>
      <c r="E926" s="1" t="s">
        <v>52864</v>
      </c>
      <c r="F926" s="1" t="s">
        <v>54524</v>
      </c>
      <c r="G926" s="1" t="s">
        <v>52862</v>
      </c>
      <c r="H926" s="1" t="s">
        <v>54525</v>
      </c>
    </row>
    <row r="927" spans="1:8" x14ac:dyDescent="0.35">
      <c r="A927" s="1" t="s">
        <v>1170</v>
      </c>
      <c r="B927" s="1" t="s">
        <v>31024</v>
      </c>
      <c r="C927" s="1" t="s">
        <v>32060</v>
      </c>
      <c r="D927" s="1" t="s">
        <v>31734</v>
      </c>
      <c r="E927" s="1" t="s">
        <v>52862</v>
      </c>
      <c r="F927" s="1" t="s">
        <v>54011</v>
      </c>
      <c r="G927" s="1" t="s">
        <v>52864</v>
      </c>
      <c r="H927" s="1" t="s">
        <v>54526</v>
      </c>
    </row>
    <row r="928" spans="1:8" x14ac:dyDescent="0.35">
      <c r="A928" s="1" t="s">
        <v>2115</v>
      </c>
      <c r="B928" s="1" t="s">
        <v>31024</v>
      </c>
      <c r="C928" s="1" t="s">
        <v>32061</v>
      </c>
      <c r="D928" s="1" t="s">
        <v>32061</v>
      </c>
      <c r="E928" s="1" t="s">
        <v>52864</v>
      </c>
      <c r="F928" s="1" t="s">
        <v>54527</v>
      </c>
      <c r="G928" s="1" t="s">
        <v>52862</v>
      </c>
      <c r="H928" s="1" t="s">
        <v>54528</v>
      </c>
    </row>
    <row r="929" spans="1:8" x14ac:dyDescent="0.35">
      <c r="A929" s="1" t="s">
        <v>1182</v>
      </c>
      <c r="B929" s="1" t="s">
        <v>31024</v>
      </c>
      <c r="C929" s="1" t="s">
        <v>32062</v>
      </c>
      <c r="D929" s="1" t="s">
        <v>31735</v>
      </c>
      <c r="E929" s="1" t="s">
        <v>52862</v>
      </c>
      <c r="F929" s="1" t="s">
        <v>54013</v>
      </c>
      <c r="G929" s="1" t="s">
        <v>52864</v>
      </c>
      <c r="H929" s="1" t="s">
        <v>54529</v>
      </c>
    </row>
    <row r="930" spans="1:8" x14ac:dyDescent="0.35">
      <c r="A930" s="1" t="s">
        <v>2125</v>
      </c>
      <c r="B930" s="1" t="s">
        <v>31024</v>
      </c>
      <c r="C930" s="1" t="s">
        <v>32063</v>
      </c>
      <c r="D930" s="1" t="s">
        <v>32063</v>
      </c>
      <c r="E930" s="1" t="s">
        <v>52864</v>
      </c>
      <c r="F930" s="1" t="s">
        <v>54530</v>
      </c>
      <c r="G930" s="1" t="s">
        <v>52862</v>
      </c>
      <c r="H930" s="1" t="s">
        <v>54531</v>
      </c>
    </row>
    <row r="931" spans="1:8" x14ac:dyDescent="0.35">
      <c r="A931" s="1" t="s">
        <v>1885</v>
      </c>
      <c r="B931" s="1" t="s">
        <v>31046</v>
      </c>
      <c r="C931" s="1" t="s">
        <v>32064</v>
      </c>
      <c r="D931" s="1" t="s">
        <v>32064</v>
      </c>
      <c r="E931" s="1" t="s">
        <v>52862</v>
      </c>
      <c r="F931" s="1" t="s">
        <v>54532</v>
      </c>
      <c r="G931" s="1" t="s">
        <v>52864</v>
      </c>
      <c r="H931" s="1" t="s">
        <v>54533</v>
      </c>
    </row>
    <row r="932" spans="1:8" x14ac:dyDescent="0.35">
      <c r="A932" s="1" t="s">
        <v>2129</v>
      </c>
      <c r="B932" s="1" t="s">
        <v>31033</v>
      </c>
      <c r="C932" s="1" t="s">
        <v>32065</v>
      </c>
      <c r="D932" s="1" t="s">
        <v>32065</v>
      </c>
      <c r="E932" s="1" t="s">
        <v>52862</v>
      </c>
      <c r="F932" s="1" t="s">
        <v>54534</v>
      </c>
      <c r="G932" s="1" t="s">
        <v>52864</v>
      </c>
      <c r="H932" s="1" t="s">
        <v>54535</v>
      </c>
    </row>
    <row r="933" spans="1:8" x14ac:dyDescent="0.35">
      <c r="A933" s="1" t="s">
        <v>2134</v>
      </c>
      <c r="B933" s="1" t="s">
        <v>31024</v>
      </c>
      <c r="C933" s="1" t="s">
        <v>32066</v>
      </c>
      <c r="D933" s="1" t="s">
        <v>32066</v>
      </c>
      <c r="E933" s="1" t="s">
        <v>52864</v>
      </c>
      <c r="F933" s="1" t="s">
        <v>54536</v>
      </c>
      <c r="G933" s="1" t="s">
        <v>52862</v>
      </c>
      <c r="H933" s="1" t="s">
        <v>54537</v>
      </c>
    </row>
    <row r="934" spans="1:8" x14ac:dyDescent="0.35">
      <c r="A934" s="1" t="s">
        <v>2136</v>
      </c>
      <c r="B934" s="1" t="s">
        <v>31024</v>
      </c>
      <c r="C934" s="1" t="s">
        <v>32067</v>
      </c>
      <c r="D934" s="1" t="s">
        <v>32067</v>
      </c>
      <c r="E934" s="1" t="s">
        <v>52864</v>
      </c>
      <c r="F934" s="1" t="s">
        <v>54538</v>
      </c>
      <c r="G934" s="1" t="s">
        <v>52862</v>
      </c>
      <c r="H934" s="1" t="s">
        <v>54539</v>
      </c>
    </row>
    <row r="935" spans="1:8" x14ac:dyDescent="0.35">
      <c r="A935" s="1" t="s">
        <v>2137</v>
      </c>
      <c r="B935" s="1" t="s">
        <v>31046</v>
      </c>
      <c r="C935" s="1" t="s">
        <v>88577</v>
      </c>
      <c r="D935" s="1" t="s">
        <v>88577</v>
      </c>
      <c r="E935" s="1" t="s">
        <v>52862</v>
      </c>
      <c r="F935" s="1" t="s">
        <v>88578</v>
      </c>
      <c r="G935" s="1" t="s">
        <v>52864</v>
      </c>
      <c r="H935" s="1" t="s">
        <v>88579</v>
      </c>
    </row>
    <row r="936" spans="1:8" x14ac:dyDescent="0.35">
      <c r="A936" s="1" t="s">
        <v>32068</v>
      </c>
      <c r="B936" s="1" t="s">
        <v>31046</v>
      </c>
      <c r="C936" s="1" t="s">
        <v>32069</v>
      </c>
      <c r="D936" s="1" t="s">
        <v>32069</v>
      </c>
      <c r="E936" s="1" t="s">
        <v>52862</v>
      </c>
      <c r="F936" s="1" t="s">
        <v>54540</v>
      </c>
      <c r="G936" s="1" t="s">
        <v>52864</v>
      </c>
      <c r="H936" s="1" t="s">
        <v>54541</v>
      </c>
    </row>
    <row r="937" spans="1:8" x14ac:dyDescent="0.35">
      <c r="A937" s="1" t="s">
        <v>2145</v>
      </c>
      <c r="B937" s="1" t="s">
        <v>31024</v>
      </c>
      <c r="C937" s="1" t="s">
        <v>32070</v>
      </c>
      <c r="D937" s="1" t="s">
        <v>32070</v>
      </c>
      <c r="E937" s="1" t="s">
        <v>52864</v>
      </c>
      <c r="F937" s="1" t="s">
        <v>54542</v>
      </c>
      <c r="G937" s="1" t="s">
        <v>52862</v>
      </c>
      <c r="H937" s="1" t="s">
        <v>54543</v>
      </c>
    </row>
    <row r="938" spans="1:8" x14ac:dyDescent="0.35">
      <c r="A938" s="1" t="s">
        <v>2143</v>
      </c>
      <c r="B938" s="1" t="s">
        <v>31046</v>
      </c>
      <c r="C938" s="1" t="s">
        <v>88580</v>
      </c>
      <c r="D938" s="1" t="s">
        <v>88580</v>
      </c>
      <c r="E938" s="1" t="s">
        <v>52862</v>
      </c>
      <c r="F938" s="1" t="s">
        <v>88581</v>
      </c>
      <c r="G938" s="1" t="s">
        <v>52864</v>
      </c>
      <c r="H938" s="1" t="s">
        <v>88582</v>
      </c>
    </row>
    <row r="939" spans="1:8" x14ac:dyDescent="0.35">
      <c r="A939" s="1" t="s">
        <v>88583</v>
      </c>
      <c r="B939" s="1" t="s">
        <v>31046</v>
      </c>
      <c r="C939" s="1" t="s">
        <v>88584</v>
      </c>
      <c r="D939" s="1" t="s">
        <v>88585</v>
      </c>
      <c r="E939" s="1" t="s">
        <v>52862</v>
      </c>
      <c r="F939" s="1" t="s">
        <v>88586</v>
      </c>
      <c r="G939" s="1" t="s">
        <v>53155</v>
      </c>
      <c r="H939" s="1" t="s">
        <v>88587</v>
      </c>
    </row>
    <row r="940" spans="1:8" x14ac:dyDescent="0.35">
      <c r="A940" s="1" t="s">
        <v>2151</v>
      </c>
      <c r="B940" s="1" t="s">
        <v>31024</v>
      </c>
      <c r="C940" s="1" t="s">
        <v>32071</v>
      </c>
      <c r="D940" s="1" t="s">
        <v>32071</v>
      </c>
      <c r="E940" s="1" t="s">
        <v>52864</v>
      </c>
      <c r="F940" s="1" t="s">
        <v>54544</v>
      </c>
      <c r="G940" s="1" t="s">
        <v>52862</v>
      </c>
      <c r="H940" s="1" t="s">
        <v>54545</v>
      </c>
    </row>
    <row r="941" spans="1:8" x14ac:dyDescent="0.35">
      <c r="A941" s="1" t="s">
        <v>2153</v>
      </c>
      <c r="B941" s="1" t="s">
        <v>31024</v>
      </c>
      <c r="C941" s="1" t="s">
        <v>32072</v>
      </c>
      <c r="D941" s="1" t="s">
        <v>32072</v>
      </c>
      <c r="E941" s="1" t="s">
        <v>52864</v>
      </c>
      <c r="F941" s="1" t="s">
        <v>54546</v>
      </c>
      <c r="G941" s="1" t="s">
        <v>52862</v>
      </c>
      <c r="H941" s="1" t="s">
        <v>54547</v>
      </c>
    </row>
    <row r="942" spans="1:8" x14ac:dyDescent="0.35">
      <c r="A942" s="1" t="s">
        <v>2158</v>
      </c>
      <c r="B942" s="1" t="s">
        <v>31024</v>
      </c>
      <c r="C942" s="1" t="s">
        <v>32073</v>
      </c>
      <c r="D942" s="1" t="s">
        <v>32073</v>
      </c>
      <c r="E942" s="1" t="s">
        <v>52864</v>
      </c>
      <c r="F942" s="1" t="s">
        <v>54548</v>
      </c>
      <c r="G942" s="1" t="s">
        <v>52862</v>
      </c>
      <c r="H942" s="1" t="s">
        <v>54549</v>
      </c>
    </row>
    <row r="943" spans="1:8" x14ac:dyDescent="0.35">
      <c r="A943" s="1" t="s">
        <v>1207</v>
      </c>
      <c r="B943" s="1" t="s">
        <v>31024</v>
      </c>
      <c r="C943" s="1" t="s">
        <v>32074</v>
      </c>
      <c r="D943" s="1" t="s">
        <v>31744</v>
      </c>
      <c r="E943" s="1" t="s">
        <v>52862</v>
      </c>
      <c r="F943" s="1" t="s">
        <v>54027</v>
      </c>
      <c r="G943" s="1" t="s">
        <v>52864</v>
      </c>
      <c r="H943" s="1" t="s">
        <v>54550</v>
      </c>
    </row>
    <row r="944" spans="1:8" x14ac:dyDescent="0.35">
      <c r="A944" s="1" t="s">
        <v>2166</v>
      </c>
      <c r="B944" s="1" t="s">
        <v>31024</v>
      </c>
      <c r="C944" s="1" t="s">
        <v>32075</v>
      </c>
      <c r="D944" s="1" t="s">
        <v>32075</v>
      </c>
      <c r="E944" s="1" t="s">
        <v>52864</v>
      </c>
      <c r="F944" s="1" t="s">
        <v>54551</v>
      </c>
      <c r="G944" s="1" t="s">
        <v>52862</v>
      </c>
      <c r="H944" s="1" t="s">
        <v>54552</v>
      </c>
    </row>
    <row r="945" spans="1:8" x14ac:dyDescent="0.35">
      <c r="A945" s="1" t="s">
        <v>2167</v>
      </c>
      <c r="B945" s="1" t="s">
        <v>31046</v>
      </c>
      <c r="C945" s="1" t="s">
        <v>32076</v>
      </c>
      <c r="D945" s="1" t="s">
        <v>32076</v>
      </c>
      <c r="E945" s="1" t="s">
        <v>52862</v>
      </c>
      <c r="F945" s="1" t="s">
        <v>54553</v>
      </c>
      <c r="G945" s="1" t="s">
        <v>52864</v>
      </c>
      <c r="H945" s="1" t="s">
        <v>54554</v>
      </c>
    </row>
    <row r="946" spans="1:8" x14ac:dyDescent="0.35">
      <c r="A946" s="1" t="s">
        <v>2171</v>
      </c>
      <c r="B946" s="1" t="s">
        <v>31024</v>
      </c>
      <c r="C946" s="1" t="s">
        <v>32077</v>
      </c>
      <c r="D946" s="1" t="s">
        <v>32077</v>
      </c>
      <c r="E946" s="1" t="s">
        <v>52864</v>
      </c>
      <c r="F946" s="1" t="s">
        <v>54555</v>
      </c>
      <c r="G946" s="1" t="s">
        <v>52862</v>
      </c>
      <c r="H946" s="1" t="s">
        <v>54556</v>
      </c>
    </row>
    <row r="947" spans="1:8" x14ac:dyDescent="0.35">
      <c r="A947" s="1" t="s">
        <v>2170</v>
      </c>
      <c r="B947" s="1" t="s">
        <v>31046</v>
      </c>
      <c r="C947" s="1" t="s">
        <v>32078</v>
      </c>
      <c r="D947" s="1" t="s">
        <v>32078</v>
      </c>
      <c r="E947" s="1" t="s">
        <v>52862</v>
      </c>
      <c r="F947" s="1" t="s">
        <v>54557</v>
      </c>
      <c r="G947" s="1" t="s">
        <v>52864</v>
      </c>
      <c r="H947" s="1" t="s">
        <v>54558</v>
      </c>
    </row>
    <row r="948" spans="1:8" x14ac:dyDescent="0.35">
      <c r="A948" s="1" t="s">
        <v>2177</v>
      </c>
      <c r="B948" s="1" t="s">
        <v>31033</v>
      </c>
      <c r="C948" s="1" t="s">
        <v>32079</v>
      </c>
      <c r="D948" s="1" t="s">
        <v>32079</v>
      </c>
      <c r="E948" s="1" t="s">
        <v>52862</v>
      </c>
      <c r="F948" s="1" t="s">
        <v>54559</v>
      </c>
      <c r="G948" s="1" t="s">
        <v>52864</v>
      </c>
      <c r="H948" s="1" t="s">
        <v>54560</v>
      </c>
    </row>
    <row r="949" spans="1:8" x14ac:dyDescent="0.35">
      <c r="A949" s="1" t="s">
        <v>2178</v>
      </c>
      <c r="B949" s="1" t="s">
        <v>31024</v>
      </c>
      <c r="C949" s="1" t="s">
        <v>32080</v>
      </c>
      <c r="D949" s="1" t="s">
        <v>32080</v>
      </c>
      <c r="E949" s="1" t="s">
        <v>52864</v>
      </c>
      <c r="F949" s="1" t="s">
        <v>54561</v>
      </c>
      <c r="G949" s="1" t="s">
        <v>52862</v>
      </c>
      <c r="H949" s="1" t="s">
        <v>54562</v>
      </c>
    </row>
    <row r="950" spans="1:8" x14ac:dyDescent="0.35">
      <c r="A950" s="1" t="s">
        <v>2179</v>
      </c>
      <c r="B950" s="1" t="s">
        <v>31024</v>
      </c>
      <c r="C950" s="1" t="s">
        <v>32081</v>
      </c>
      <c r="D950" s="1" t="s">
        <v>32081</v>
      </c>
      <c r="E950" s="1" t="s">
        <v>52864</v>
      </c>
      <c r="F950" s="1" t="s">
        <v>54563</v>
      </c>
      <c r="G950" s="1" t="s">
        <v>52862</v>
      </c>
      <c r="H950" s="1" t="s">
        <v>54564</v>
      </c>
    </row>
    <row r="951" spans="1:8" x14ac:dyDescent="0.35">
      <c r="A951" s="1" t="s">
        <v>88588</v>
      </c>
      <c r="B951" s="1" t="s">
        <v>31046</v>
      </c>
      <c r="C951" s="1" t="s">
        <v>88589</v>
      </c>
      <c r="D951" s="1" t="s">
        <v>88590</v>
      </c>
      <c r="E951" s="1" t="s">
        <v>52862</v>
      </c>
      <c r="F951" s="1" t="s">
        <v>88591</v>
      </c>
      <c r="G951" s="1" t="s">
        <v>52938</v>
      </c>
      <c r="H951" s="1" t="s">
        <v>88592</v>
      </c>
    </row>
    <row r="952" spans="1:8" x14ac:dyDescent="0.35">
      <c r="A952" s="1" t="s">
        <v>2181</v>
      </c>
      <c r="B952" s="1" t="s">
        <v>31024</v>
      </c>
      <c r="C952" s="1" t="s">
        <v>32082</v>
      </c>
      <c r="D952" s="1" t="s">
        <v>32082</v>
      </c>
      <c r="E952" s="1" t="s">
        <v>52864</v>
      </c>
      <c r="F952" s="1" t="s">
        <v>54565</v>
      </c>
      <c r="G952" s="1" t="s">
        <v>52862</v>
      </c>
      <c r="H952" s="1" t="s">
        <v>54566</v>
      </c>
    </row>
    <row r="953" spans="1:8" x14ac:dyDescent="0.35">
      <c r="A953" s="1" t="s">
        <v>32083</v>
      </c>
      <c r="B953" s="1" t="s">
        <v>31024</v>
      </c>
      <c r="C953" s="1" t="s">
        <v>32084</v>
      </c>
      <c r="D953" s="1" t="s">
        <v>32084</v>
      </c>
      <c r="E953" s="1" t="s">
        <v>52864</v>
      </c>
      <c r="F953" s="1" t="s">
        <v>54567</v>
      </c>
      <c r="G953" s="1" t="s">
        <v>52862</v>
      </c>
      <c r="H953" s="1" t="s">
        <v>54568</v>
      </c>
    </row>
    <row r="954" spans="1:8" x14ac:dyDescent="0.35">
      <c r="A954" s="1" t="s">
        <v>2190</v>
      </c>
      <c r="B954" s="1" t="s">
        <v>31024</v>
      </c>
      <c r="C954" s="1" t="s">
        <v>32085</v>
      </c>
      <c r="D954" s="1" t="s">
        <v>32085</v>
      </c>
      <c r="E954" s="1" t="s">
        <v>52864</v>
      </c>
      <c r="F954" s="1" t="s">
        <v>54569</v>
      </c>
      <c r="G954" s="1" t="s">
        <v>52862</v>
      </c>
      <c r="H954" s="1" t="s">
        <v>54570</v>
      </c>
    </row>
    <row r="955" spans="1:8" x14ac:dyDescent="0.35">
      <c r="A955" s="1" t="s">
        <v>2193</v>
      </c>
      <c r="B955" s="1" t="s">
        <v>31024</v>
      </c>
      <c r="C955" s="1" t="s">
        <v>32086</v>
      </c>
      <c r="D955" s="1" t="s">
        <v>32086</v>
      </c>
      <c r="E955" s="1" t="s">
        <v>52864</v>
      </c>
      <c r="F955" s="1" t="s">
        <v>54571</v>
      </c>
      <c r="G955" s="1" t="s">
        <v>52862</v>
      </c>
      <c r="H955" s="1" t="s">
        <v>54572</v>
      </c>
    </row>
    <row r="956" spans="1:8" x14ac:dyDescent="0.35">
      <c r="A956" s="1" t="s">
        <v>32087</v>
      </c>
      <c r="B956" s="1" t="s">
        <v>31046</v>
      </c>
      <c r="C956" s="1" t="s">
        <v>32088</v>
      </c>
      <c r="D956" s="1" t="s">
        <v>32088</v>
      </c>
      <c r="E956" s="1" t="s">
        <v>52862</v>
      </c>
      <c r="F956" s="1" t="s">
        <v>54573</v>
      </c>
      <c r="G956" s="1" t="s">
        <v>52864</v>
      </c>
      <c r="H956" s="1" t="s">
        <v>54574</v>
      </c>
    </row>
    <row r="957" spans="1:8" x14ac:dyDescent="0.35">
      <c r="A957" s="1" t="s">
        <v>48709</v>
      </c>
      <c r="B957" s="1" t="s">
        <v>31046</v>
      </c>
      <c r="C957" s="1" t="s">
        <v>88593</v>
      </c>
      <c r="D957" s="1" t="s">
        <v>81291</v>
      </c>
      <c r="E957" s="1" t="s">
        <v>52862</v>
      </c>
      <c r="F957" s="1" t="s">
        <v>88594</v>
      </c>
      <c r="G957" s="1" t="s">
        <v>52901</v>
      </c>
      <c r="H957" s="1" t="s">
        <v>88595</v>
      </c>
    </row>
    <row r="958" spans="1:8" x14ac:dyDescent="0.35">
      <c r="A958" s="1" t="s">
        <v>41716</v>
      </c>
      <c r="B958" s="1" t="s">
        <v>31046</v>
      </c>
      <c r="C958" s="1" t="s">
        <v>88596</v>
      </c>
      <c r="D958" s="1" t="s">
        <v>70113</v>
      </c>
      <c r="E958" s="1" t="s">
        <v>52862</v>
      </c>
      <c r="F958" s="1" t="s">
        <v>88597</v>
      </c>
      <c r="G958" s="1" t="s">
        <v>52970</v>
      </c>
      <c r="H958" s="1" t="s">
        <v>88598</v>
      </c>
    </row>
    <row r="959" spans="1:8" x14ac:dyDescent="0.35">
      <c r="A959" s="1" t="s">
        <v>1250</v>
      </c>
      <c r="B959" s="1" t="s">
        <v>31024</v>
      </c>
      <c r="C959" s="1" t="s">
        <v>32089</v>
      </c>
      <c r="D959" s="1" t="s">
        <v>31756</v>
      </c>
      <c r="E959" s="1" t="s">
        <v>52862</v>
      </c>
      <c r="F959" s="1" t="s">
        <v>54049</v>
      </c>
      <c r="G959" s="1" t="s">
        <v>52864</v>
      </c>
      <c r="H959" s="1" t="s">
        <v>54575</v>
      </c>
    </row>
    <row r="960" spans="1:8" x14ac:dyDescent="0.35">
      <c r="A960" s="1" t="s">
        <v>1252</v>
      </c>
      <c r="B960" s="1" t="s">
        <v>31024</v>
      </c>
      <c r="C960" s="1" t="s">
        <v>32090</v>
      </c>
      <c r="D960" s="1" t="s">
        <v>31757</v>
      </c>
      <c r="E960" s="1" t="s">
        <v>52862</v>
      </c>
      <c r="F960" s="1" t="s">
        <v>54051</v>
      </c>
      <c r="G960" s="1" t="s">
        <v>52864</v>
      </c>
      <c r="H960" s="1" t="s">
        <v>54576</v>
      </c>
    </row>
    <row r="961" spans="1:8" x14ac:dyDescent="0.35">
      <c r="A961" s="1" t="s">
        <v>2215</v>
      </c>
      <c r="B961" s="1" t="s">
        <v>31033</v>
      </c>
      <c r="C961" s="1" t="s">
        <v>32091</v>
      </c>
      <c r="D961" s="1" t="s">
        <v>32091</v>
      </c>
      <c r="E961" s="1" t="s">
        <v>52862</v>
      </c>
      <c r="F961" s="1" t="s">
        <v>54577</v>
      </c>
      <c r="G961" s="1" t="s">
        <v>52864</v>
      </c>
      <c r="H961" s="1" t="s">
        <v>54578</v>
      </c>
    </row>
    <row r="962" spans="1:8" x14ac:dyDescent="0.35">
      <c r="A962" s="1" t="s">
        <v>2214</v>
      </c>
      <c r="B962" s="1" t="s">
        <v>31024</v>
      </c>
      <c r="C962" s="1" t="s">
        <v>32092</v>
      </c>
      <c r="D962" s="1" t="s">
        <v>32092</v>
      </c>
      <c r="E962" s="1" t="s">
        <v>52864</v>
      </c>
      <c r="F962" s="1" t="s">
        <v>54579</v>
      </c>
      <c r="G962" s="1" t="s">
        <v>52862</v>
      </c>
      <c r="H962" s="1" t="s">
        <v>54580</v>
      </c>
    </row>
    <row r="963" spans="1:8" x14ac:dyDescent="0.35">
      <c r="A963" s="1" t="s">
        <v>2216</v>
      </c>
      <c r="B963" s="1" t="s">
        <v>31024</v>
      </c>
      <c r="C963" s="1" t="s">
        <v>32093</v>
      </c>
      <c r="D963" s="1" t="s">
        <v>32093</v>
      </c>
      <c r="E963" s="1" t="s">
        <v>52864</v>
      </c>
      <c r="F963" s="1" t="s">
        <v>54581</v>
      </c>
      <c r="G963" s="1" t="s">
        <v>52862</v>
      </c>
      <c r="H963" s="1" t="s">
        <v>54582</v>
      </c>
    </row>
    <row r="964" spans="1:8" x14ac:dyDescent="0.35">
      <c r="A964" s="1" t="s">
        <v>1256</v>
      </c>
      <c r="B964" s="1" t="s">
        <v>31024</v>
      </c>
      <c r="C964" s="1" t="s">
        <v>32094</v>
      </c>
      <c r="D964" s="1" t="s">
        <v>31759</v>
      </c>
      <c r="E964" s="1" t="s">
        <v>52862</v>
      </c>
      <c r="F964" s="1" t="s">
        <v>54054</v>
      </c>
      <c r="G964" s="1" t="s">
        <v>52864</v>
      </c>
      <c r="H964" s="1" t="s">
        <v>54583</v>
      </c>
    </row>
    <row r="965" spans="1:8" x14ac:dyDescent="0.35">
      <c r="A965" s="1" t="s">
        <v>1258</v>
      </c>
      <c r="B965" s="1" t="s">
        <v>31024</v>
      </c>
      <c r="C965" s="1" t="s">
        <v>32095</v>
      </c>
      <c r="D965" s="1" t="s">
        <v>31760</v>
      </c>
      <c r="E965" s="1" t="s">
        <v>52862</v>
      </c>
      <c r="F965" s="1" t="s">
        <v>54056</v>
      </c>
      <c r="G965" s="1" t="s">
        <v>52864</v>
      </c>
      <c r="H965" s="1" t="s">
        <v>54584</v>
      </c>
    </row>
    <row r="966" spans="1:8" x14ac:dyDescent="0.35">
      <c r="A966" s="1" t="s">
        <v>2219</v>
      </c>
      <c r="B966" s="1" t="s">
        <v>31024</v>
      </c>
      <c r="C966" s="1" t="s">
        <v>32096</v>
      </c>
      <c r="D966" s="1" t="s">
        <v>32096</v>
      </c>
      <c r="E966" s="1" t="s">
        <v>52864</v>
      </c>
      <c r="F966" s="1" t="s">
        <v>54585</v>
      </c>
      <c r="G966" s="1" t="s">
        <v>52862</v>
      </c>
      <c r="H966" s="1" t="s">
        <v>54586</v>
      </c>
    </row>
    <row r="967" spans="1:8" x14ac:dyDescent="0.35">
      <c r="A967" s="1" t="s">
        <v>41728</v>
      </c>
      <c r="B967" s="1" t="s">
        <v>31046</v>
      </c>
      <c r="C967" s="1" t="s">
        <v>88599</v>
      </c>
      <c r="D967" s="1" t="s">
        <v>70132</v>
      </c>
      <c r="E967" s="1" t="s">
        <v>52862</v>
      </c>
      <c r="F967" s="1" t="s">
        <v>88600</v>
      </c>
      <c r="G967" s="1" t="s">
        <v>52904</v>
      </c>
      <c r="H967" s="1" t="s">
        <v>88601</v>
      </c>
    </row>
    <row r="968" spans="1:8" x14ac:dyDescent="0.35">
      <c r="A968" s="1" t="s">
        <v>37149</v>
      </c>
      <c r="B968" s="1" t="s">
        <v>31046</v>
      </c>
      <c r="C968" s="1" t="s">
        <v>88602</v>
      </c>
      <c r="D968" s="1" t="s">
        <v>62868</v>
      </c>
      <c r="E968" s="1" t="s">
        <v>52862</v>
      </c>
      <c r="F968" s="1" t="s">
        <v>88603</v>
      </c>
      <c r="G968" s="1" t="s">
        <v>52901</v>
      </c>
      <c r="H968" s="1" t="s">
        <v>62869</v>
      </c>
    </row>
    <row r="969" spans="1:8" x14ac:dyDescent="0.35">
      <c r="A969" s="1" t="s">
        <v>2224</v>
      </c>
      <c r="B969" s="1" t="s">
        <v>31024</v>
      </c>
      <c r="C969" s="1" t="s">
        <v>32097</v>
      </c>
      <c r="D969" s="1" t="s">
        <v>32097</v>
      </c>
      <c r="E969" s="1" t="s">
        <v>52864</v>
      </c>
      <c r="F969" s="1" t="s">
        <v>54587</v>
      </c>
      <c r="G969" s="1" t="s">
        <v>52862</v>
      </c>
      <c r="H969" s="1" t="s">
        <v>54588</v>
      </c>
    </row>
    <row r="970" spans="1:8" x14ac:dyDescent="0.35">
      <c r="A970" s="1" t="s">
        <v>2231</v>
      </c>
      <c r="B970" s="1" t="s">
        <v>31024</v>
      </c>
      <c r="C970" s="1" t="s">
        <v>32098</v>
      </c>
      <c r="D970" s="1" t="s">
        <v>32098</v>
      </c>
      <c r="E970" s="1" t="s">
        <v>52864</v>
      </c>
      <c r="F970" s="1" t="s">
        <v>54589</v>
      </c>
      <c r="G970" s="1" t="s">
        <v>52862</v>
      </c>
      <c r="H970" s="1" t="s">
        <v>54590</v>
      </c>
    </row>
    <row r="971" spans="1:8" x14ac:dyDescent="0.35">
      <c r="A971" s="1" t="s">
        <v>2233</v>
      </c>
      <c r="B971" s="1" t="s">
        <v>31024</v>
      </c>
      <c r="C971" s="1" t="s">
        <v>32099</v>
      </c>
      <c r="D971" s="1" t="s">
        <v>32099</v>
      </c>
      <c r="E971" s="1" t="s">
        <v>52864</v>
      </c>
      <c r="F971" s="1" t="s">
        <v>54591</v>
      </c>
      <c r="G971" s="1" t="s">
        <v>52862</v>
      </c>
      <c r="H971" s="1" t="s">
        <v>54592</v>
      </c>
    </row>
    <row r="972" spans="1:8" x14ac:dyDescent="0.35">
      <c r="A972" s="1" t="s">
        <v>32100</v>
      </c>
      <c r="B972" s="1" t="s">
        <v>31033</v>
      </c>
      <c r="C972" s="1" t="s">
        <v>32101</v>
      </c>
      <c r="D972" s="1" t="s">
        <v>32101</v>
      </c>
      <c r="E972" s="1" t="s">
        <v>52862</v>
      </c>
      <c r="F972" s="1" t="s">
        <v>54593</v>
      </c>
      <c r="G972" s="1" t="s">
        <v>52864</v>
      </c>
      <c r="H972" s="1" t="s">
        <v>54594</v>
      </c>
    </row>
    <row r="973" spans="1:8" x14ac:dyDescent="0.35">
      <c r="A973" s="1" t="s">
        <v>88604</v>
      </c>
      <c r="B973" s="1" t="s">
        <v>31046</v>
      </c>
      <c r="C973" s="1" t="s">
        <v>88605</v>
      </c>
      <c r="D973" s="1" t="s">
        <v>88606</v>
      </c>
      <c r="E973" s="1" t="s">
        <v>52862</v>
      </c>
      <c r="F973" s="1" t="s">
        <v>88607</v>
      </c>
      <c r="G973" s="1" t="s">
        <v>52970</v>
      </c>
      <c r="H973" s="1" t="s">
        <v>88608</v>
      </c>
    </row>
    <row r="974" spans="1:8" x14ac:dyDescent="0.35">
      <c r="A974" s="1" t="s">
        <v>88609</v>
      </c>
      <c r="B974" s="1" t="s">
        <v>31046</v>
      </c>
      <c r="C974" s="1" t="s">
        <v>88610</v>
      </c>
      <c r="D974" s="1" t="s">
        <v>88611</v>
      </c>
      <c r="E974" s="1" t="s">
        <v>52862</v>
      </c>
      <c r="F974" s="1" t="s">
        <v>88612</v>
      </c>
      <c r="G974" s="1" t="s">
        <v>52901</v>
      </c>
      <c r="H974" s="1" t="s">
        <v>88613</v>
      </c>
    </row>
    <row r="975" spans="1:8" x14ac:dyDescent="0.35">
      <c r="A975" s="1" t="s">
        <v>1286</v>
      </c>
      <c r="B975" s="1" t="s">
        <v>31024</v>
      </c>
      <c r="C975" s="1" t="s">
        <v>32102</v>
      </c>
      <c r="D975" s="1" t="s">
        <v>31763</v>
      </c>
      <c r="E975" s="1" t="s">
        <v>52862</v>
      </c>
      <c r="F975" s="1" t="s">
        <v>54060</v>
      </c>
      <c r="G975" s="1" t="s">
        <v>52864</v>
      </c>
      <c r="H975" s="1" t="s">
        <v>54595</v>
      </c>
    </row>
    <row r="976" spans="1:8" x14ac:dyDescent="0.35">
      <c r="A976" s="1" t="s">
        <v>2244</v>
      </c>
      <c r="B976" s="1" t="s">
        <v>31024</v>
      </c>
      <c r="C976" s="1" t="s">
        <v>32103</v>
      </c>
      <c r="D976" s="1" t="s">
        <v>32103</v>
      </c>
      <c r="E976" s="1" t="s">
        <v>52864</v>
      </c>
      <c r="F976" s="1" t="s">
        <v>54596</v>
      </c>
      <c r="G976" s="1" t="s">
        <v>52862</v>
      </c>
      <c r="H976" s="1" t="s">
        <v>54597</v>
      </c>
    </row>
    <row r="977" spans="1:8" x14ac:dyDescent="0.35">
      <c r="A977" s="1" t="s">
        <v>32104</v>
      </c>
      <c r="B977" s="1" t="s">
        <v>31024</v>
      </c>
      <c r="C977" s="1" t="s">
        <v>32105</v>
      </c>
      <c r="D977" s="1" t="s">
        <v>32105</v>
      </c>
      <c r="E977" s="1" t="s">
        <v>52864</v>
      </c>
      <c r="F977" s="1" t="s">
        <v>54598</v>
      </c>
      <c r="G977" s="1" t="s">
        <v>52862</v>
      </c>
      <c r="H977" s="1" t="s">
        <v>54599</v>
      </c>
    </row>
    <row r="978" spans="1:8" x14ac:dyDescent="0.35">
      <c r="A978" s="1" t="s">
        <v>1293</v>
      </c>
      <c r="B978" s="1" t="s">
        <v>31024</v>
      </c>
      <c r="C978" s="1" t="s">
        <v>32106</v>
      </c>
      <c r="D978" s="1" t="s">
        <v>31767</v>
      </c>
      <c r="E978" s="1" t="s">
        <v>52862</v>
      </c>
      <c r="F978" s="1" t="s">
        <v>54067</v>
      </c>
      <c r="G978" s="1" t="s">
        <v>52864</v>
      </c>
      <c r="H978" s="1" t="s">
        <v>54600</v>
      </c>
    </row>
    <row r="979" spans="1:8" x14ac:dyDescent="0.35">
      <c r="A979" s="1" t="s">
        <v>31768</v>
      </c>
      <c r="B979" s="1" t="s">
        <v>31024</v>
      </c>
      <c r="C979" s="1" t="s">
        <v>32107</v>
      </c>
      <c r="D979" s="1" t="s">
        <v>31769</v>
      </c>
      <c r="E979" s="1" t="s">
        <v>52862</v>
      </c>
      <c r="F979" s="1" t="s">
        <v>54069</v>
      </c>
      <c r="G979" s="1" t="s">
        <v>52864</v>
      </c>
      <c r="H979" s="1" t="s">
        <v>54601</v>
      </c>
    </row>
    <row r="980" spans="1:8" x14ac:dyDescent="0.35">
      <c r="A980" s="1" t="s">
        <v>2247</v>
      </c>
      <c r="B980" s="1" t="s">
        <v>31024</v>
      </c>
      <c r="C980" s="1" t="s">
        <v>32108</v>
      </c>
      <c r="D980" s="1" t="s">
        <v>32108</v>
      </c>
      <c r="E980" s="1" t="s">
        <v>52864</v>
      </c>
      <c r="F980" s="1" t="s">
        <v>54602</v>
      </c>
      <c r="G980" s="1" t="s">
        <v>52862</v>
      </c>
      <c r="H980" s="1" t="s">
        <v>54603</v>
      </c>
    </row>
    <row r="981" spans="1:8" x14ac:dyDescent="0.35">
      <c r="A981" s="1" t="s">
        <v>2249</v>
      </c>
      <c r="B981" s="1" t="s">
        <v>31033</v>
      </c>
      <c r="C981" s="1" t="s">
        <v>32109</v>
      </c>
      <c r="D981" s="1" t="s">
        <v>32109</v>
      </c>
      <c r="E981" s="1" t="s">
        <v>52862</v>
      </c>
      <c r="F981" s="1" t="s">
        <v>54604</v>
      </c>
      <c r="G981" s="1" t="s">
        <v>52864</v>
      </c>
      <c r="H981" s="1" t="s">
        <v>54605</v>
      </c>
    </row>
    <row r="982" spans="1:8" x14ac:dyDescent="0.35">
      <c r="A982" s="1" t="s">
        <v>1298</v>
      </c>
      <c r="B982" s="1" t="s">
        <v>31024</v>
      </c>
      <c r="C982" s="1" t="s">
        <v>32110</v>
      </c>
      <c r="D982" s="1" t="s">
        <v>31771</v>
      </c>
      <c r="E982" s="1" t="s">
        <v>52862</v>
      </c>
      <c r="F982" s="1" t="s">
        <v>54072</v>
      </c>
      <c r="G982" s="1" t="s">
        <v>52864</v>
      </c>
      <c r="H982" s="1" t="s">
        <v>54606</v>
      </c>
    </row>
    <row r="983" spans="1:8" x14ac:dyDescent="0.35">
      <c r="A983" s="1" t="s">
        <v>88614</v>
      </c>
      <c r="B983" s="1" t="s">
        <v>31046</v>
      </c>
      <c r="C983" s="1" t="s">
        <v>88615</v>
      </c>
      <c r="D983" s="1" t="s">
        <v>88616</v>
      </c>
      <c r="E983" s="1" t="s">
        <v>52862</v>
      </c>
      <c r="F983" s="1" t="s">
        <v>88617</v>
      </c>
      <c r="G983" s="1" t="s">
        <v>52901</v>
      </c>
      <c r="H983" s="1" t="s">
        <v>88618</v>
      </c>
    </row>
    <row r="984" spans="1:8" x14ac:dyDescent="0.35">
      <c r="A984" s="1" t="s">
        <v>48738</v>
      </c>
      <c r="B984" s="1" t="s">
        <v>31046</v>
      </c>
      <c r="C984" s="1" t="s">
        <v>88619</v>
      </c>
      <c r="D984" s="1" t="s">
        <v>81331</v>
      </c>
      <c r="E984" s="1" t="s">
        <v>52862</v>
      </c>
      <c r="F984" s="1" t="s">
        <v>88620</v>
      </c>
      <c r="G984" s="1" t="s">
        <v>52901</v>
      </c>
      <c r="H984" s="1" t="s">
        <v>88621</v>
      </c>
    </row>
    <row r="985" spans="1:8" x14ac:dyDescent="0.35">
      <c r="A985" s="1" t="s">
        <v>2255</v>
      </c>
      <c r="B985" s="1" t="s">
        <v>31024</v>
      </c>
      <c r="C985" s="1" t="s">
        <v>32111</v>
      </c>
      <c r="D985" s="1" t="s">
        <v>32111</v>
      </c>
      <c r="E985" s="1" t="s">
        <v>52864</v>
      </c>
      <c r="F985" s="1" t="s">
        <v>54607</v>
      </c>
      <c r="G985" s="1" t="s">
        <v>52862</v>
      </c>
      <c r="H985" s="1" t="s">
        <v>54608</v>
      </c>
    </row>
    <row r="986" spans="1:8" x14ac:dyDescent="0.35">
      <c r="A986" s="1" t="s">
        <v>2263</v>
      </c>
      <c r="B986" s="1" t="s">
        <v>31024</v>
      </c>
      <c r="C986" s="1" t="s">
        <v>32112</v>
      </c>
      <c r="D986" s="1" t="s">
        <v>32112</v>
      </c>
      <c r="E986" s="1" t="s">
        <v>52864</v>
      </c>
      <c r="F986" s="1" t="s">
        <v>54609</v>
      </c>
      <c r="G986" s="1" t="s">
        <v>52862</v>
      </c>
      <c r="H986" s="1" t="s">
        <v>54610</v>
      </c>
    </row>
    <row r="987" spans="1:8" x14ac:dyDescent="0.35">
      <c r="A987" s="1" t="s">
        <v>2265</v>
      </c>
      <c r="B987" s="1" t="s">
        <v>31024</v>
      </c>
      <c r="C987" s="1" t="s">
        <v>32113</v>
      </c>
      <c r="D987" s="1" t="s">
        <v>32113</v>
      </c>
      <c r="E987" s="1" t="s">
        <v>52864</v>
      </c>
      <c r="F987" s="1" t="s">
        <v>54611</v>
      </c>
      <c r="G987" s="1" t="s">
        <v>52862</v>
      </c>
      <c r="H987" s="1" t="s">
        <v>54612</v>
      </c>
    </row>
    <row r="988" spans="1:8" x14ac:dyDescent="0.35">
      <c r="A988" s="1" t="s">
        <v>2268</v>
      </c>
      <c r="B988" s="1" t="s">
        <v>31046</v>
      </c>
      <c r="C988" s="1" t="s">
        <v>88622</v>
      </c>
      <c r="D988" s="1" t="s">
        <v>88622</v>
      </c>
      <c r="E988" s="1" t="s">
        <v>52862</v>
      </c>
      <c r="F988" s="1" t="s">
        <v>88623</v>
      </c>
      <c r="G988" s="1" t="s">
        <v>52864</v>
      </c>
      <c r="H988" s="1" t="s">
        <v>88624</v>
      </c>
    </row>
    <row r="989" spans="1:8" x14ac:dyDescent="0.35">
      <c r="A989" s="1" t="s">
        <v>32114</v>
      </c>
      <c r="B989" s="1" t="s">
        <v>31046</v>
      </c>
      <c r="C989" s="1" t="s">
        <v>32115</v>
      </c>
      <c r="D989" s="1" t="s">
        <v>54613</v>
      </c>
      <c r="E989" s="1" t="s">
        <v>52862</v>
      </c>
      <c r="F989" s="1" t="s">
        <v>54614</v>
      </c>
      <c r="G989" s="1" t="s">
        <v>52901</v>
      </c>
      <c r="H989" s="1" t="s">
        <v>54615</v>
      </c>
    </row>
    <row r="990" spans="1:8" x14ac:dyDescent="0.35">
      <c r="A990" s="1" t="s">
        <v>2275</v>
      </c>
      <c r="B990" s="1" t="s">
        <v>31024</v>
      </c>
      <c r="C990" s="1" t="s">
        <v>32116</v>
      </c>
      <c r="D990" s="1" t="s">
        <v>32116</v>
      </c>
      <c r="E990" s="1" t="s">
        <v>52864</v>
      </c>
      <c r="F990" s="1" t="s">
        <v>54616</v>
      </c>
      <c r="G990" s="1" t="s">
        <v>52862</v>
      </c>
      <c r="H990" s="1" t="s">
        <v>54617</v>
      </c>
    </row>
    <row r="991" spans="1:8" x14ac:dyDescent="0.35">
      <c r="A991" s="1" t="s">
        <v>2277</v>
      </c>
      <c r="B991" s="1" t="s">
        <v>31046</v>
      </c>
      <c r="C991" s="1" t="s">
        <v>88625</v>
      </c>
      <c r="D991" s="1" t="s">
        <v>88625</v>
      </c>
      <c r="E991" s="1" t="s">
        <v>52862</v>
      </c>
      <c r="F991" s="1" t="s">
        <v>88626</v>
      </c>
      <c r="G991" s="1" t="s">
        <v>52864</v>
      </c>
      <c r="H991" s="1" t="s">
        <v>88627</v>
      </c>
    </row>
    <row r="992" spans="1:8" x14ac:dyDescent="0.35">
      <c r="A992" s="1" t="s">
        <v>2278</v>
      </c>
      <c r="B992" s="1" t="s">
        <v>31024</v>
      </c>
      <c r="C992" s="1" t="s">
        <v>32117</v>
      </c>
      <c r="D992" s="1" t="s">
        <v>32117</v>
      </c>
      <c r="E992" s="1" t="s">
        <v>52864</v>
      </c>
      <c r="F992" s="1" t="s">
        <v>54618</v>
      </c>
      <c r="G992" s="1" t="s">
        <v>52862</v>
      </c>
      <c r="H992" s="1" t="s">
        <v>54619</v>
      </c>
    </row>
    <row r="993" spans="1:8" x14ac:dyDescent="0.35">
      <c r="A993" s="1" t="s">
        <v>2279</v>
      </c>
      <c r="B993" s="1" t="s">
        <v>31024</v>
      </c>
      <c r="C993" s="1" t="s">
        <v>32118</v>
      </c>
      <c r="D993" s="1" t="s">
        <v>32118</v>
      </c>
      <c r="E993" s="1" t="s">
        <v>52864</v>
      </c>
      <c r="F993" s="1" t="s">
        <v>54620</v>
      </c>
      <c r="G993" s="1" t="s">
        <v>52862</v>
      </c>
      <c r="H993" s="1" t="s">
        <v>54621</v>
      </c>
    </row>
    <row r="994" spans="1:8" x14ac:dyDescent="0.35">
      <c r="A994" s="1" t="s">
        <v>2283</v>
      </c>
      <c r="B994" s="1" t="s">
        <v>31024</v>
      </c>
      <c r="C994" s="1" t="s">
        <v>32119</v>
      </c>
      <c r="D994" s="1" t="s">
        <v>32119</v>
      </c>
      <c r="E994" s="1" t="s">
        <v>52864</v>
      </c>
      <c r="F994" s="1" t="s">
        <v>54622</v>
      </c>
      <c r="G994" s="1" t="s">
        <v>52862</v>
      </c>
      <c r="H994" s="1" t="s">
        <v>54623</v>
      </c>
    </row>
    <row r="995" spans="1:8" x14ac:dyDescent="0.35">
      <c r="A995" s="1" t="s">
        <v>88628</v>
      </c>
      <c r="B995" s="1" t="s">
        <v>31046</v>
      </c>
      <c r="C995" s="1" t="s">
        <v>88629</v>
      </c>
      <c r="D995" s="1" t="s">
        <v>88630</v>
      </c>
      <c r="E995" s="1" t="s">
        <v>52862</v>
      </c>
      <c r="F995" s="1" t="s">
        <v>88631</v>
      </c>
      <c r="G995" s="1" t="s">
        <v>53155</v>
      </c>
      <c r="H995" s="1" t="s">
        <v>88632</v>
      </c>
    </row>
    <row r="996" spans="1:8" x14ac:dyDescent="0.35">
      <c r="A996" s="1" t="s">
        <v>1333</v>
      </c>
      <c r="B996" s="1" t="s">
        <v>31024</v>
      </c>
      <c r="C996" s="1" t="s">
        <v>32120</v>
      </c>
      <c r="D996" s="1" t="s">
        <v>31790</v>
      </c>
      <c r="E996" s="1" t="s">
        <v>52862</v>
      </c>
      <c r="F996" s="1" t="s">
        <v>54098</v>
      </c>
      <c r="G996" s="1" t="s">
        <v>52864</v>
      </c>
      <c r="H996" s="1" t="s">
        <v>54624</v>
      </c>
    </row>
    <row r="997" spans="1:8" x14ac:dyDescent="0.35">
      <c r="A997" s="1" t="s">
        <v>2286</v>
      </c>
      <c r="B997" s="1" t="s">
        <v>31033</v>
      </c>
      <c r="C997" s="1" t="s">
        <v>32121</v>
      </c>
      <c r="D997" s="1" t="s">
        <v>32121</v>
      </c>
      <c r="E997" s="1" t="s">
        <v>52862</v>
      </c>
      <c r="F997" s="1" t="s">
        <v>54625</v>
      </c>
      <c r="G997" s="1" t="s">
        <v>52864</v>
      </c>
      <c r="H997" s="1" t="s">
        <v>54626</v>
      </c>
    </row>
    <row r="998" spans="1:8" x14ac:dyDescent="0.35">
      <c r="A998" s="1" t="s">
        <v>1335</v>
      </c>
      <c r="B998" s="1" t="s">
        <v>31024</v>
      </c>
      <c r="C998" s="1" t="s">
        <v>32122</v>
      </c>
      <c r="D998" s="1" t="s">
        <v>31791</v>
      </c>
      <c r="E998" s="1" t="s">
        <v>52862</v>
      </c>
      <c r="F998" s="1" t="s">
        <v>54100</v>
      </c>
      <c r="G998" s="1" t="s">
        <v>52864</v>
      </c>
      <c r="H998" s="1" t="s">
        <v>54627</v>
      </c>
    </row>
    <row r="999" spans="1:8" x14ac:dyDescent="0.35">
      <c r="A999" s="1" t="s">
        <v>2288</v>
      </c>
      <c r="B999" s="1" t="s">
        <v>31024</v>
      </c>
      <c r="C999" s="1" t="s">
        <v>32123</v>
      </c>
      <c r="D999" s="1" t="s">
        <v>32123</v>
      </c>
      <c r="E999" s="1" t="s">
        <v>52864</v>
      </c>
      <c r="F999" s="1" t="s">
        <v>54628</v>
      </c>
      <c r="G999" s="1" t="s">
        <v>52862</v>
      </c>
      <c r="H999" s="1" t="s">
        <v>54629</v>
      </c>
    </row>
    <row r="1000" spans="1:8" x14ac:dyDescent="0.35">
      <c r="A1000" s="1" t="s">
        <v>1338</v>
      </c>
      <c r="B1000" s="1" t="s">
        <v>31024</v>
      </c>
      <c r="C1000" s="1" t="s">
        <v>32124</v>
      </c>
      <c r="D1000" s="1" t="s">
        <v>31793</v>
      </c>
      <c r="E1000" s="1" t="s">
        <v>52862</v>
      </c>
      <c r="F1000" s="1" t="s">
        <v>54103</v>
      </c>
      <c r="G1000" s="1" t="s">
        <v>52864</v>
      </c>
      <c r="H1000" s="1" t="s">
        <v>54630</v>
      </c>
    </row>
    <row r="1001" spans="1:8" x14ac:dyDescent="0.35">
      <c r="A1001" s="1" t="s">
        <v>88633</v>
      </c>
      <c r="B1001" s="1" t="s">
        <v>31046</v>
      </c>
      <c r="C1001" s="1" t="s">
        <v>88634</v>
      </c>
      <c r="D1001" s="1" t="s">
        <v>88635</v>
      </c>
      <c r="E1001" s="1" t="s">
        <v>52862</v>
      </c>
      <c r="F1001" s="1" t="s">
        <v>88636</v>
      </c>
      <c r="G1001" s="1" t="s">
        <v>52970</v>
      </c>
      <c r="H1001" s="1" t="s">
        <v>88637</v>
      </c>
    </row>
    <row r="1002" spans="1:8" x14ac:dyDescent="0.35">
      <c r="A1002" s="1" t="s">
        <v>2297</v>
      </c>
      <c r="B1002" s="1" t="s">
        <v>31024</v>
      </c>
      <c r="C1002" s="1" t="s">
        <v>32125</v>
      </c>
      <c r="D1002" s="1" t="s">
        <v>32125</v>
      </c>
      <c r="E1002" s="1" t="s">
        <v>52864</v>
      </c>
      <c r="F1002" s="1" t="s">
        <v>54631</v>
      </c>
      <c r="G1002" s="1" t="s">
        <v>52862</v>
      </c>
      <c r="H1002" s="1" t="s">
        <v>54632</v>
      </c>
    </row>
    <row r="1003" spans="1:8" x14ac:dyDescent="0.35">
      <c r="A1003" s="1" t="s">
        <v>2301</v>
      </c>
      <c r="B1003" s="1" t="s">
        <v>31033</v>
      </c>
      <c r="C1003" s="1" t="s">
        <v>32126</v>
      </c>
      <c r="D1003" s="1" t="s">
        <v>32126</v>
      </c>
      <c r="E1003" s="1" t="s">
        <v>52862</v>
      </c>
      <c r="F1003" s="1" t="s">
        <v>54633</v>
      </c>
      <c r="G1003" s="1" t="s">
        <v>52864</v>
      </c>
      <c r="H1003" s="1" t="s">
        <v>54634</v>
      </c>
    </row>
    <row r="1004" spans="1:8" x14ac:dyDescent="0.35">
      <c r="A1004" s="1" t="s">
        <v>2305</v>
      </c>
      <c r="B1004" s="1" t="s">
        <v>31024</v>
      </c>
      <c r="C1004" s="1" t="s">
        <v>32127</v>
      </c>
      <c r="D1004" s="1" t="s">
        <v>32127</v>
      </c>
      <c r="E1004" s="1" t="s">
        <v>52864</v>
      </c>
      <c r="F1004" s="1" t="s">
        <v>54635</v>
      </c>
      <c r="G1004" s="1" t="s">
        <v>52862</v>
      </c>
      <c r="H1004" s="1" t="s">
        <v>54636</v>
      </c>
    </row>
    <row r="1005" spans="1:8" x14ac:dyDescent="0.35">
      <c r="A1005" s="1" t="s">
        <v>88638</v>
      </c>
      <c r="B1005" s="1" t="s">
        <v>31046</v>
      </c>
      <c r="C1005" s="1" t="s">
        <v>88639</v>
      </c>
      <c r="D1005" s="1" t="s">
        <v>88639</v>
      </c>
      <c r="E1005" s="1" t="s">
        <v>52862</v>
      </c>
      <c r="F1005" s="1" t="s">
        <v>88640</v>
      </c>
      <c r="G1005" s="1" t="s">
        <v>52864</v>
      </c>
      <c r="H1005" s="1" t="s">
        <v>88641</v>
      </c>
    </row>
    <row r="1006" spans="1:8" x14ac:dyDescent="0.35">
      <c r="A1006" s="1" t="s">
        <v>2309</v>
      </c>
      <c r="B1006" s="1" t="s">
        <v>31024</v>
      </c>
      <c r="C1006" s="1" t="s">
        <v>32128</v>
      </c>
      <c r="D1006" s="1" t="s">
        <v>32128</v>
      </c>
      <c r="E1006" s="1" t="s">
        <v>52864</v>
      </c>
      <c r="F1006" s="1" t="s">
        <v>54637</v>
      </c>
      <c r="G1006" s="1" t="s">
        <v>52862</v>
      </c>
      <c r="H1006" s="1" t="s">
        <v>54638</v>
      </c>
    </row>
    <row r="1007" spans="1:8" x14ac:dyDescent="0.35">
      <c r="A1007" s="1" t="s">
        <v>32129</v>
      </c>
      <c r="B1007" s="1" t="s">
        <v>31033</v>
      </c>
      <c r="C1007" s="1" t="s">
        <v>32130</v>
      </c>
      <c r="D1007" s="1" t="s">
        <v>32130</v>
      </c>
      <c r="E1007" s="1" t="s">
        <v>52862</v>
      </c>
      <c r="F1007" s="1" t="s">
        <v>54639</v>
      </c>
      <c r="G1007" s="1" t="s">
        <v>52864</v>
      </c>
      <c r="H1007" s="1" t="s">
        <v>54640</v>
      </c>
    </row>
    <row r="1008" spans="1:8" x14ac:dyDescent="0.35">
      <c r="A1008" s="1" t="s">
        <v>2313</v>
      </c>
      <c r="B1008" s="1" t="s">
        <v>31024</v>
      </c>
      <c r="C1008" s="1" t="s">
        <v>32131</v>
      </c>
      <c r="D1008" s="1" t="s">
        <v>32131</v>
      </c>
      <c r="E1008" s="1" t="s">
        <v>52864</v>
      </c>
      <c r="F1008" s="1" t="s">
        <v>54641</v>
      </c>
      <c r="G1008" s="1" t="s">
        <v>52862</v>
      </c>
      <c r="H1008" s="1" t="s">
        <v>54642</v>
      </c>
    </row>
    <row r="1009" spans="1:8" x14ac:dyDescent="0.35">
      <c r="A1009" s="1" t="s">
        <v>2315</v>
      </c>
      <c r="B1009" s="1" t="s">
        <v>31046</v>
      </c>
      <c r="C1009" s="1" t="s">
        <v>32132</v>
      </c>
      <c r="D1009" s="1" t="s">
        <v>32132</v>
      </c>
      <c r="E1009" s="1" t="s">
        <v>52862</v>
      </c>
      <c r="F1009" s="1" t="s">
        <v>54643</v>
      </c>
      <c r="G1009" s="1" t="s">
        <v>52864</v>
      </c>
      <c r="H1009" s="1" t="s">
        <v>54644</v>
      </c>
    </row>
    <row r="1010" spans="1:8" x14ac:dyDescent="0.35">
      <c r="A1010" s="1" t="s">
        <v>37200</v>
      </c>
      <c r="B1010" s="1" t="s">
        <v>31046</v>
      </c>
      <c r="C1010" s="1" t="s">
        <v>62942</v>
      </c>
      <c r="D1010" s="1" t="s">
        <v>62942</v>
      </c>
      <c r="E1010" s="1" t="s">
        <v>52862</v>
      </c>
      <c r="F1010" s="1" t="s">
        <v>88642</v>
      </c>
      <c r="G1010" s="1" t="s">
        <v>52864</v>
      </c>
      <c r="H1010" s="1" t="s">
        <v>62943</v>
      </c>
    </row>
    <row r="1011" spans="1:8" x14ac:dyDescent="0.35">
      <c r="A1011" s="1" t="s">
        <v>2319</v>
      </c>
      <c r="B1011" s="1" t="s">
        <v>31024</v>
      </c>
      <c r="C1011" s="1" t="s">
        <v>32133</v>
      </c>
      <c r="D1011" s="1" t="s">
        <v>32133</v>
      </c>
      <c r="E1011" s="1" t="s">
        <v>52864</v>
      </c>
      <c r="F1011" s="1" t="s">
        <v>54645</v>
      </c>
      <c r="G1011" s="1" t="s">
        <v>52862</v>
      </c>
      <c r="H1011" s="1" t="s">
        <v>54646</v>
      </c>
    </row>
    <row r="1012" spans="1:8" x14ac:dyDescent="0.35">
      <c r="A1012" s="1" t="s">
        <v>2320</v>
      </c>
      <c r="B1012" s="1" t="s">
        <v>31024</v>
      </c>
      <c r="C1012" s="1" t="s">
        <v>32134</v>
      </c>
      <c r="D1012" s="1" t="s">
        <v>32134</v>
      </c>
      <c r="E1012" s="1" t="s">
        <v>52864</v>
      </c>
      <c r="F1012" s="1" t="s">
        <v>54647</v>
      </c>
      <c r="G1012" s="1" t="s">
        <v>52862</v>
      </c>
      <c r="H1012" s="1" t="s">
        <v>54648</v>
      </c>
    </row>
    <row r="1013" spans="1:8" x14ac:dyDescent="0.35">
      <c r="A1013" s="1" t="s">
        <v>2321</v>
      </c>
      <c r="B1013" s="1" t="s">
        <v>31046</v>
      </c>
      <c r="C1013" s="1" t="s">
        <v>32135</v>
      </c>
      <c r="D1013" s="1" t="s">
        <v>32135</v>
      </c>
      <c r="E1013" s="1" t="s">
        <v>52862</v>
      </c>
      <c r="F1013" s="1" t="s">
        <v>54649</v>
      </c>
      <c r="G1013" s="1" t="s">
        <v>52864</v>
      </c>
      <c r="H1013" s="1" t="s">
        <v>54650</v>
      </c>
    </row>
    <row r="1014" spans="1:8" x14ac:dyDescent="0.35">
      <c r="A1014" s="1" t="s">
        <v>32136</v>
      </c>
      <c r="B1014" s="1" t="s">
        <v>31046</v>
      </c>
      <c r="C1014" s="1" t="s">
        <v>32137</v>
      </c>
      <c r="D1014" s="1" t="s">
        <v>32137</v>
      </c>
      <c r="E1014" s="1" t="s">
        <v>52862</v>
      </c>
      <c r="F1014" s="1" t="s">
        <v>54651</v>
      </c>
      <c r="G1014" s="1" t="s">
        <v>52864</v>
      </c>
      <c r="H1014" s="1" t="s">
        <v>54652</v>
      </c>
    </row>
    <row r="1015" spans="1:8" x14ac:dyDescent="0.35">
      <c r="A1015" s="1" t="s">
        <v>2325</v>
      </c>
      <c r="B1015" s="1" t="s">
        <v>31024</v>
      </c>
      <c r="C1015" s="1" t="s">
        <v>32138</v>
      </c>
      <c r="D1015" s="1" t="s">
        <v>32138</v>
      </c>
      <c r="E1015" s="1" t="s">
        <v>52864</v>
      </c>
      <c r="F1015" s="1" t="s">
        <v>54653</v>
      </c>
      <c r="G1015" s="1" t="s">
        <v>52862</v>
      </c>
      <c r="H1015" s="1" t="s">
        <v>54654</v>
      </c>
    </row>
    <row r="1016" spans="1:8" x14ac:dyDescent="0.35">
      <c r="A1016" s="1" t="s">
        <v>1362</v>
      </c>
      <c r="B1016" s="1" t="s">
        <v>31024</v>
      </c>
      <c r="C1016" s="1" t="s">
        <v>32139</v>
      </c>
      <c r="D1016" s="1" t="s">
        <v>31806</v>
      </c>
      <c r="E1016" s="1" t="s">
        <v>52862</v>
      </c>
      <c r="F1016" s="1" t="s">
        <v>54121</v>
      </c>
      <c r="G1016" s="1" t="s">
        <v>52864</v>
      </c>
      <c r="H1016" s="1" t="s">
        <v>54655</v>
      </c>
    </row>
    <row r="1017" spans="1:8" x14ac:dyDescent="0.35">
      <c r="A1017" s="1" t="s">
        <v>41803</v>
      </c>
      <c r="B1017" s="1" t="s">
        <v>31046</v>
      </c>
      <c r="C1017" s="1" t="s">
        <v>88643</v>
      </c>
      <c r="D1017" s="1" t="s">
        <v>70256</v>
      </c>
      <c r="E1017" s="1" t="s">
        <v>52862</v>
      </c>
      <c r="F1017" s="1" t="s">
        <v>88644</v>
      </c>
      <c r="G1017" s="1" t="s">
        <v>52970</v>
      </c>
      <c r="H1017" s="1" t="s">
        <v>88645</v>
      </c>
    </row>
    <row r="1018" spans="1:8" x14ac:dyDescent="0.35">
      <c r="A1018" s="1" t="s">
        <v>2330</v>
      </c>
      <c r="B1018" s="1" t="s">
        <v>31024</v>
      </c>
      <c r="C1018" s="1" t="s">
        <v>32140</v>
      </c>
      <c r="D1018" s="1" t="s">
        <v>32140</v>
      </c>
      <c r="E1018" s="1" t="s">
        <v>52864</v>
      </c>
      <c r="F1018" s="1" t="s">
        <v>54656</v>
      </c>
      <c r="G1018" s="1" t="s">
        <v>52862</v>
      </c>
      <c r="H1018" s="1" t="s">
        <v>54657</v>
      </c>
    </row>
    <row r="1019" spans="1:8" x14ac:dyDescent="0.35">
      <c r="A1019" s="1" t="s">
        <v>1378</v>
      </c>
      <c r="B1019" s="1" t="s">
        <v>31024</v>
      </c>
      <c r="C1019" s="1" t="s">
        <v>32141</v>
      </c>
      <c r="D1019" s="1" t="s">
        <v>31812</v>
      </c>
      <c r="E1019" s="1" t="s">
        <v>52862</v>
      </c>
      <c r="F1019" s="1" t="s">
        <v>54132</v>
      </c>
      <c r="G1019" s="1" t="s">
        <v>52864</v>
      </c>
      <c r="H1019" s="1" t="s">
        <v>54658</v>
      </c>
    </row>
    <row r="1020" spans="1:8" x14ac:dyDescent="0.35">
      <c r="A1020" s="1" t="s">
        <v>2332</v>
      </c>
      <c r="B1020" s="1" t="s">
        <v>31024</v>
      </c>
      <c r="C1020" s="1" t="s">
        <v>32142</v>
      </c>
      <c r="D1020" s="1" t="s">
        <v>32142</v>
      </c>
      <c r="E1020" s="1" t="s">
        <v>52864</v>
      </c>
      <c r="F1020" s="1" t="s">
        <v>54659</v>
      </c>
      <c r="G1020" s="1" t="s">
        <v>52862</v>
      </c>
      <c r="H1020" s="1" t="s">
        <v>54660</v>
      </c>
    </row>
    <row r="1021" spans="1:8" x14ac:dyDescent="0.35">
      <c r="A1021" s="1" t="s">
        <v>2343</v>
      </c>
      <c r="B1021" s="1" t="s">
        <v>31024</v>
      </c>
      <c r="C1021" s="1" t="s">
        <v>32143</v>
      </c>
      <c r="D1021" s="1" t="s">
        <v>32143</v>
      </c>
      <c r="E1021" s="1" t="s">
        <v>52864</v>
      </c>
      <c r="F1021" s="1" t="s">
        <v>54661</v>
      </c>
      <c r="G1021" s="1" t="s">
        <v>52862</v>
      </c>
      <c r="H1021" s="1" t="s">
        <v>54662</v>
      </c>
    </row>
    <row r="1022" spans="1:8" x14ac:dyDescent="0.35">
      <c r="A1022" s="1" t="s">
        <v>2350</v>
      </c>
      <c r="B1022" s="1" t="s">
        <v>31024</v>
      </c>
      <c r="C1022" s="1" t="s">
        <v>32144</v>
      </c>
      <c r="D1022" s="1" t="s">
        <v>32144</v>
      </c>
      <c r="E1022" s="1" t="s">
        <v>52864</v>
      </c>
      <c r="F1022" s="1" t="s">
        <v>54663</v>
      </c>
      <c r="G1022" s="1" t="s">
        <v>52862</v>
      </c>
      <c r="H1022" s="1" t="s">
        <v>54664</v>
      </c>
    </row>
    <row r="1023" spans="1:8" x14ac:dyDescent="0.35">
      <c r="A1023" s="1" t="s">
        <v>2348</v>
      </c>
      <c r="B1023" s="1" t="s">
        <v>31033</v>
      </c>
      <c r="C1023" s="1" t="s">
        <v>32145</v>
      </c>
      <c r="D1023" s="1" t="s">
        <v>32145</v>
      </c>
      <c r="E1023" s="1" t="s">
        <v>52862</v>
      </c>
      <c r="F1023" s="1" t="s">
        <v>54665</v>
      </c>
      <c r="G1023" s="1" t="s">
        <v>52864</v>
      </c>
      <c r="H1023" s="1" t="s">
        <v>54666</v>
      </c>
    </row>
    <row r="1024" spans="1:8" x14ac:dyDescent="0.35">
      <c r="A1024" s="1" t="s">
        <v>1397</v>
      </c>
      <c r="B1024" s="1" t="s">
        <v>31024</v>
      </c>
      <c r="C1024" s="1" t="s">
        <v>32146</v>
      </c>
      <c r="D1024" s="1" t="s">
        <v>31816</v>
      </c>
      <c r="E1024" s="1" t="s">
        <v>52862</v>
      </c>
      <c r="F1024" s="1" t="s">
        <v>54138</v>
      </c>
      <c r="G1024" s="1" t="s">
        <v>52864</v>
      </c>
      <c r="H1024" s="1" t="s">
        <v>54667</v>
      </c>
    </row>
    <row r="1025" spans="1:8" x14ac:dyDescent="0.35">
      <c r="A1025" s="1" t="s">
        <v>32147</v>
      </c>
      <c r="B1025" s="1" t="s">
        <v>31033</v>
      </c>
      <c r="C1025" s="1" t="s">
        <v>32148</v>
      </c>
      <c r="D1025" s="1" t="s">
        <v>32148</v>
      </c>
      <c r="E1025" s="1" t="s">
        <v>52862</v>
      </c>
      <c r="F1025" s="1" t="s">
        <v>54668</v>
      </c>
      <c r="G1025" s="1" t="s">
        <v>52864</v>
      </c>
      <c r="H1025" s="1" t="s">
        <v>54669</v>
      </c>
    </row>
    <row r="1026" spans="1:8" x14ac:dyDescent="0.35">
      <c r="A1026" s="1" t="s">
        <v>1404</v>
      </c>
      <c r="B1026" s="1" t="s">
        <v>31024</v>
      </c>
      <c r="C1026" s="1" t="s">
        <v>32149</v>
      </c>
      <c r="D1026" s="1" t="s">
        <v>31820</v>
      </c>
      <c r="E1026" s="1" t="s">
        <v>52862</v>
      </c>
      <c r="F1026" s="1" t="s">
        <v>54143</v>
      </c>
      <c r="G1026" s="1" t="s">
        <v>52864</v>
      </c>
      <c r="H1026" s="1" t="s">
        <v>54670</v>
      </c>
    </row>
    <row r="1027" spans="1:8" x14ac:dyDescent="0.35">
      <c r="A1027" s="1" t="s">
        <v>2361</v>
      </c>
      <c r="B1027" s="1" t="s">
        <v>31024</v>
      </c>
      <c r="C1027" s="1" t="s">
        <v>32150</v>
      </c>
      <c r="D1027" s="1" t="s">
        <v>32150</v>
      </c>
      <c r="E1027" s="1" t="s">
        <v>52864</v>
      </c>
      <c r="F1027" s="1" t="s">
        <v>54671</v>
      </c>
      <c r="G1027" s="1" t="s">
        <v>52862</v>
      </c>
      <c r="H1027" s="1" t="s">
        <v>54672</v>
      </c>
    </row>
    <row r="1028" spans="1:8" x14ac:dyDescent="0.35">
      <c r="A1028" s="1" t="s">
        <v>2365</v>
      </c>
      <c r="B1028" s="1" t="s">
        <v>31046</v>
      </c>
      <c r="C1028" s="1" t="s">
        <v>32151</v>
      </c>
      <c r="D1028" s="1" t="s">
        <v>32151</v>
      </c>
      <c r="E1028" s="1" t="s">
        <v>52862</v>
      </c>
      <c r="F1028" s="1" t="s">
        <v>54673</v>
      </c>
      <c r="G1028" s="1" t="s">
        <v>52864</v>
      </c>
      <c r="H1028" s="1" t="s">
        <v>54674</v>
      </c>
    </row>
    <row r="1029" spans="1:8" x14ac:dyDescent="0.35">
      <c r="A1029" s="1" t="s">
        <v>2379</v>
      </c>
      <c r="B1029" s="1" t="s">
        <v>31024</v>
      </c>
      <c r="C1029" s="1" t="s">
        <v>32152</v>
      </c>
      <c r="D1029" s="1" t="s">
        <v>32152</v>
      </c>
      <c r="E1029" s="1" t="s">
        <v>52864</v>
      </c>
      <c r="F1029" s="1" t="s">
        <v>54675</v>
      </c>
      <c r="G1029" s="1" t="s">
        <v>52862</v>
      </c>
      <c r="H1029" s="1" t="s">
        <v>54676</v>
      </c>
    </row>
    <row r="1030" spans="1:8" x14ac:dyDescent="0.35">
      <c r="A1030" s="1" t="s">
        <v>88646</v>
      </c>
      <c r="B1030" s="1" t="s">
        <v>31046</v>
      </c>
      <c r="C1030" s="1" t="s">
        <v>88647</v>
      </c>
      <c r="D1030" s="1" t="s">
        <v>88648</v>
      </c>
      <c r="E1030" s="1" t="s">
        <v>52862</v>
      </c>
      <c r="F1030" s="1" t="s">
        <v>88649</v>
      </c>
      <c r="G1030" s="1" t="s">
        <v>52970</v>
      </c>
      <c r="H1030" s="1" t="s">
        <v>88650</v>
      </c>
    </row>
    <row r="1031" spans="1:8" x14ac:dyDescent="0.35">
      <c r="A1031" s="1" t="s">
        <v>37234</v>
      </c>
      <c r="B1031" s="1" t="s">
        <v>31046</v>
      </c>
      <c r="C1031" s="1" t="s">
        <v>88651</v>
      </c>
      <c r="D1031" s="1" t="s">
        <v>62998</v>
      </c>
      <c r="E1031" s="1" t="s">
        <v>52862</v>
      </c>
      <c r="F1031" s="1" t="s">
        <v>88652</v>
      </c>
      <c r="G1031" s="1" t="s">
        <v>52901</v>
      </c>
      <c r="H1031" s="1" t="s">
        <v>62999</v>
      </c>
    </row>
    <row r="1032" spans="1:8" x14ac:dyDescent="0.35">
      <c r="A1032" s="1" t="s">
        <v>2385</v>
      </c>
      <c r="B1032" s="1" t="s">
        <v>31024</v>
      </c>
      <c r="C1032" s="1" t="s">
        <v>32153</v>
      </c>
      <c r="D1032" s="1" t="s">
        <v>32153</v>
      </c>
      <c r="E1032" s="1" t="s">
        <v>52864</v>
      </c>
      <c r="F1032" s="1" t="s">
        <v>54677</v>
      </c>
      <c r="G1032" s="1" t="s">
        <v>52862</v>
      </c>
      <c r="H1032" s="1" t="s">
        <v>54678</v>
      </c>
    </row>
    <row r="1033" spans="1:8" x14ac:dyDescent="0.35">
      <c r="A1033" s="1" t="s">
        <v>1464</v>
      </c>
      <c r="B1033" s="1" t="s">
        <v>31024</v>
      </c>
      <c r="C1033" s="1" t="s">
        <v>32154</v>
      </c>
      <c r="D1033" s="1" t="s">
        <v>31829</v>
      </c>
      <c r="E1033" s="1" t="s">
        <v>52862</v>
      </c>
      <c r="F1033" s="1" t="s">
        <v>54156</v>
      </c>
      <c r="G1033" s="1" t="s">
        <v>52864</v>
      </c>
      <c r="H1033" s="1" t="s">
        <v>54679</v>
      </c>
    </row>
    <row r="1034" spans="1:8" x14ac:dyDescent="0.35">
      <c r="A1034" s="1" t="s">
        <v>2395</v>
      </c>
      <c r="B1034" s="1" t="s">
        <v>31046</v>
      </c>
      <c r="C1034" s="1" t="s">
        <v>70311</v>
      </c>
      <c r="D1034" s="1" t="s">
        <v>70311</v>
      </c>
      <c r="E1034" s="1" t="s">
        <v>52862</v>
      </c>
      <c r="F1034" s="1" t="s">
        <v>88653</v>
      </c>
      <c r="G1034" s="1" t="s">
        <v>52864</v>
      </c>
      <c r="H1034" s="1" t="s">
        <v>88654</v>
      </c>
    </row>
    <row r="1035" spans="1:8" x14ac:dyDescent="0.35">
      <c r="A1035" s="1" t="s">
        <v>32155</v>
      </c>
      <c r="B1035" s="1" t="s">
        <v>31033</v>
      </c>
      <c r="C1035" s="1" t="s">
        <v>32156</v>
      </c>
      <c r="D1035" s="1" t="s">
        <v>32156</v>
      </c>
      <c r="E1035" s="1" t="s">
        <v>52862</v>
      </c>
      <c r="F1035" s="1" t="s">
        <v>54680</v>
      </c>
      <c r="G1035" s="1" t="s">
        <v>52864</v>
      </c>
      <c r="H1035" s="1" t="s">
        <v>54681</v>
      </c>
    </row>
    <row r="1036" spans="1:8" x14ac:dyDescent="0.35">
      <c r="A1036" s="1" t="s">
        <v>48819</v>
      </c>
      <c r="B1036" s="1" t="s">
        <v>31046</v>
      </c>
      <c r="C1036" s="1" t="s">
        <v>88655</v>
      </c>
      <c r="D1036" s="1" t="s">
        <v>81454</v>
      </c>
      <c r="E1036" s="1" t="s">
        <v>52862</v>
      </c>
      <c r="F1036" s="1" t="s">
        <v>88656</v>
      </c>
      <c r="G1036" s="1" t="s">
        <v>52901</v>
      </c>
      <c r="H1036" s="1" t="s">
        <v>88657</v>
      </c>
    </row>
    <row r="1037" spans="1:8" x14ac:dyDescent="0.35">
      <c r="A1037" s="1" t="s">
        <v>2399</v>
      </c>
      <c r="B1037" s="1" t="s">
        <v>31024</v>
      </c>
      <c r="C1037" s="1" t="s">
        <v>32157</v>
      </c>
      <c r="D1037" s="1" t="s">
        <v>32157</v>
      </c>
      <c r="E1037" s="1" t="s">
        <v>52864</v>
      </c>
      <c r="F1037" s="1" t="s">
        <v>54682</v>
      </c>
      <c r="G1037" s="1" t="s">
        <v>52862</v>
      </c>
      <c r="H1037" s="1" t="s">
        <v>54683</v>
      </c>
    </row>
    <row r="1038" spans="1:8" x14ac:dyDescent="0.35">
      <c r="A1038" s="1" t="s">
        <v>2406</v>
      </c>
      <c r="B1038" s="1" t="s">
        <v>31024</v>
      </c>
      <c r="C1038" s="1" t="s">
        <v>32158</v>
      </c>
      <c r="D1038" s="1" t="s">
        <v>32158</v>
      </c>
      <c r="E1038" s="1" t="s">
        <v>52864</v>
      </c>
      <c r="F1038" s="1" t="s">
        <v>54684</v>
      </c>
      <c r="G1038" s="1" t="s">
        <v>52862</v>
      </c>
      <c r="H1038" s="1" t="s">
        <v>54685</v>
      </c>
    </row>
    <row r="1039" spans="1:8" x14ac:dyDescent="0.35">
      <c r="A1039" s="1" t="s">
        <v>2407</v>
      </c>
      <c r="B1039" s="1" t="s">
        <v>31024</v>
      </c>
      <c r="C1039" s="1" t="s">
        <v>32159</v>
      </c>
      <c r="D1039" s="1" t="s">
        <v>32159</v>
      </c>
      <c r="E1039" s="1" t="s">
        <v>52864</v>
      </c>
      <c r="F1039" s="1" t="s">
        <v>54686</v>
      </c>
      <c r="G1039" s="1" t="s">
        <v>52862</v>
      </c>
      <c r="H1039" s="1" t="s">
        <v>54687</v>
      </c>
    </row>
    <row r="1040" spans="1:8" x14ac:dyDescent="0.35">
      <c r="A1040" s="1" t="s">
        <v>32160</v>
      </c>
      <c r="B1040" s="1" t="s">
        <v>31024</v>
      </c>
      <c r="C1040" s="1" t="s">
        <v>32161</v>
      </c>
      <c r="D1040" s="1" t="s">
        <v>32161</v>
      </c>
      <c r="E1040" s="1" t="s">
        <v>52864</v>
      </c>
      <c r="F1040" s="1" t="s">
        <v>54688</v>
      </c>
      <c r="G1040" s="1" t="s">
        <v>52862</v>
      </c>
      <c r="H1040" s="1" t="s">
        <v>54689</v>
      </c>
    </row>
    <row r="1041" spans="1:8" x14ac:dyDescent="0.35">
      <c r="A1041" s="1" t="s">
        <v>88658</v>
      </c>
      <c r="B1041" s="1" t="s">
        <v>31046</v>
      </c>
      <c r="C1041" s="1" t="s">
        <v>88659</v>
      </c>
      <c r="D1041" s="1" t="s">
        <v>88660</v>
      </c>
      <c r="E1041" s="1" t="s">
        <v>52862</v>
      </c>
      <c r="F1041" s="1" t="s">
        <v>88661</v>
      </c>
      <c r="G1041" s="1" t="s">
        <v>52938</v>
      </c>
      <c r="H1041" s="1" t="s">
        <v>88662</v>
      </c>
    </row>
    <row r="1042" spans="1:8" x14ac:dyDescent="0.35">
      <c r="A1042" s="1" t="s">
        <v>1486</v>
      </c>
      <c r="B1042" s="1" t="s">
        <v>31024</v>
      </c>
      <c r="C1042" s="1" t="s">
        <v>32162</v>
      </c>
      <c r="D1042" s="1" t="s">
        <v>31839</v>
      </c>
      <c r="E1042" s="1" t="s">
        <v>52862</v>
      </c>
      <c r="F1042" s="1" t="s">
        <v>54170</v>
      </c>
      <c r="G1042" s="1" t="s">
        <v>52864</v>
      </c>
      <c r="H1042" s="1" t="s">
        <v>54690</v>
      </c>
    </row>
    <row r="1043" spans="1:8" x14ac:dyDescent="0.35">
      <c r="A1043" s="1" t="s">
        <v>669</v>
      </c>
      <c r="B1043" s="1" t="s">
        <v>31024</v>
      </c>
      <c r="C1043" s="1" t="s">
        <v>32163</v>
      </c>
      <c r="D1043" s="1" t="s">
        <v>31840</v>
      </c>
      <c r="E1043" s="1" t="s">
        <v>52862</v>
      </c>
      <c r="F1043" s="1" t="s">
        <v>54172</v>
      </c>
      <c r="G1043" s="1" t="s">
        <v>52864</v>
      </c>
      <c r="H1043" s="1" t="s">
        <v>54691</v>
      </c>
    </row>
    <row r="1044" spans="1:8" x14ac:dyDescent="0.35">
      <c r="A1044" s="1" t="s">
        <v>2413</v>
      </c>
      <c r="B1044" s="1" t="s">
        <v>31024</v>
      </c>
      <c r="C1044" s="1" t="s">
        <v>32164</v>
      </c>
      <c r="D1044" s="1" t="s">
        <v>32164</v>
      </c>
      <c r="E1044" s="1" t="s">
        <v>52864</v>
      </c>
      <c r="F1044" s="1" t="s">
        <v>54692</v>
      </c>
      <c r="G1044" s="1" t="s">
        <v>52862</v>
      </c>
      <c r="H1044" s="1" t="s">
        <v>54693</v>
      </c>
    </row>
    <row r="1045" spans="1:8" x14ac:dyDescent="0.35">
      <c r="A1045" s="1" t="s">
        <v>88663</v>
      </c>
      <c r="B1045" s="1" t="s">
        <v>31046</v>
      </c>
      <c r="C1045" s="1" t="s">
        <v>88664</v>
      </c>
      <c r="D1045" s="1" t="s">
        <v>88665</v>
      </c>
      <c r="E1045" s="1" t="s">
        <v>52862</v>
      </c>
      <c r="F1045" s="1" t="s">
        <v>88666</v>
      </c>
      <c r="G1045" s="1" t="s">
        <v>52901</v>
      </c>
      <c r="H1045" s="1" t="s">
        <v>88667</v>
      </c>
    </row>
    <row r="1046" spans="1:8" x14ac:dyDescent="0.35">
      <c r="A1046" s="1" t="s">
        <v>1489</v>
      </c>
      <c r="B1046" s="1" t="s">
        <v>31024</v>
      </c>
      <c r="C1046" s="1" t="s">
        <v>32165</v>
      </c>
      <c r="D1046" s="1" t="s">
        <v>31842</v>
      </c>
      <c r="E1046" s="1" t="s">
        <v>52862</v>
      </c>
      <c r="F1046" s="1" t="s">
        <v>54175</v>
      </c>
      <c r="G1046" s="1" t="s">
        <v>52864</v>
      </c>
      <c r="H1046" s="1" t="s">
        <v>54694</v>
      </c>
    </row>
    <row r="1047" spans="1:8" x14ac:dyDescent="0.35">
      <c r="A1047" s="1" t="s">
        <v>2415</v>
      </c>
      <c r="B1047" s="1" t="s">
        <v>31024</v>
      </c>
      <c r="C1047" s="1" t="s">
        <v>32166</v>
      </c>
      <c r="D1047" s="1" t="s">
        <v>32166</v>
      </c>
      <c r="E1047" s="1" t="s">
        <v>52864</v>
      </c>
      <c r="F1047" s="1" t="s">
        <v>54695</v>
      </c>
      <c r="G1047" s="1" t="s">
        <v>52862</v>
      </c>
      <c r="H1047" s="1" t="s">
        <v>54696</v>
      </c>
    </row>
    <row r="1048" spans="1:8" x14ac:dyDescent="0.35">
      <c r="A1048" s="1" t="s">
        <v>32167</v>
      </c>
      <c r="B1048" s="1" t="s">
        <v>31033</v>
      </c>
      <c r="C1048" s="1" t="s">
        <v>32168</v>
      </c>
      <c r="D1048" s="1" t="s">
        <v>32168</v>
      </c>
      <c r="E1048" s="1" t="s">
        <v>52862</v>
      </c>
      <c r="F1048" s="1" t="s">
        <v>54697</v>
      </c>
      <c r="G1048" s="1" t="s">
        <v>52864</v>
      </c>
      <c r="H1048" s="1" t="s">
        <v>54698</v>
      </c>
    </row>
    <row r="1049" spans="1:8" x14ac:dyDescent="0.35">
      <c r="A1049" s="1" t="s">
        <v>2425</v>
      </c>
      <c r="B1049" s="1" t="s">
        <v>31024</v>
      </c>
      <c r="C1049" s="1" t="s">
        <v>32169</v>
      </c>
      <c r="D1049" s="1" t="s">
        <v>32169</v>
      </c>
      <c r="E1049" s="1" t="s">
        <v>52864</v>
      </c>
      <c r="F1049" s="1" t="s">
        <v>54699</v>
      </c>
      <c r="G1049" s="1" t="s">
        <v>52862</v>
      </c>
      <c r="H1049" s="1" t="s">
        <v>54700</v>
      </c>
    </row>
    <row r="1050" spans="1:8" x14ac:dyDescent="0.35">
      <c r="A1050" s="1" t="s">
        <v>2428</v>
      </c>
      <c r="B1050" s="1" t="s">
        <v>31024</v>
      </c>
      <c r="C1050" s="1" t="s">
        <v>32170</v>
      </c>
      <c r="D1050" s="1" t="s">
        <v>32170</v>
      </c>
      <c r="E1050" s="1" t="s">
        <v>52864</v>
      </c>
      <c r="F1050" s="1" t="s">
        <v>54701</v>
      </c>
      <c r="G1050" s="1" t="s">
        <v>52862</v>
      </c>
      <c r="H1050" s="1" t="s">
        <v>54702</v>
      </c>
    </row>
    <row r="1051" spans="1:8" x14ac:dyDescent="0.35">
      <c r="A1051" s="1" t="s">
        <v>88668</v>
      </c>
      <c r="B1051" s="1" t="s">
        <v>31046</v>
      </c>
      <c r="C1051" s="1" t="s">
        <v>88669</v>
      </c>
      <c r="D1051" s="1" t="s">
        <v>88670</v>
      </c>
      <c r="E1051" s="1" t="s">
        <v>52862</v>
      </c>
      <c r="F1051" s="1" t="s">
        <v>88671</v>
      </c>
      <c r="G1051" s="1" t="s">
        <v>53155</v>
      </c>
      <c r="H1051" s="1" t="s">
        <v>88672</v>
      </c>
    </row>
    <row r="1052" spans="1:8" x14ac:dyDescent="0.35">
      <c r="A1052" s="1" t="s">
        <v>2434</v>
      </c>
      <c r="B1052" s="1" t="s">
        <v>31024</v>
      </c>
      <c r="C1052" s="1" t="s">
        <v>32171</v>
      </c>
      <c r="D1052" s="1" t="s">
        <v>32171</v>
      </c>
      <c r="E1052" s="1" t="s">
        <v>52864</v>
      </c>
      <c r="F1052" s="1" t="s">
        <v>54703</v>
      </c>
      <c r="G1052" s="1" t="s">
        <v>52862</v>
      </c>
      <c r="H1052" s="1" t="s">
        <v>54704</v>
      </c>
    </row>
    <row r="1053" spans="1:8" x14ac:dyDescent="0.35">
      <c r="A1053" s="1" t="s">
        <v>1518</v>
      </c>
      <c r="B1053" s="1" t="s">
        <v>31024</v>
      </c>
      <c r="C1053" s="1" t="s">
        <v>32172</v>
      </c>
      <c r="D1053" s="1" t="s">
        <v>31852</v>
      </c>
      <c r="E1053" s="1" t="s">
        <v>52862</v>
      </c>
      <c r="F1053" s="1" t="s">
        <v>54192</v>
      </c>
      <c r="G1053" s="1" t="s">
        <v>52864</v>
      </c>
      <c r="H1053" s="1" t="s">
        <v>54705</v>
      </c>
    </row>
    <row r="1054" spans="1:8" x14ac:dyDescent="0.35">
      <c r="A1054" s="1" t="s">
        <v>2436</v>
      </c>
      <c r="B1054" s="1" t="s">
        <v>31024</v>
      </c>
      <c r="C1054" s="1" t="s">
        <v>32173</v>
      </c>
      <c r="D1054" s="1" t="s">
        <v>32173</v>
      </c>
      <c r="E1054" s="1" t="s">
        <v>52864</v>
      </c>
      <c r="F1054" s="1" t="s">
        <v>54706</v>
      </c>
      <c r="G1054" s="1" t="s">
        <v>52862</v>
      </c>
      <c r="H1054" s="1" t="s">
        <v>54707</v>
      </c>
    </row>
    <row r="1055" spans="1:8" x14ac:dyDescent="0.35">
      <c r="A1055" s="1" t="s">
        <v>1521</v>
      </c>
      <c r="B1055" s="1" t="s">
        <v>31024</v>
      </c>
      <c r="C1055" s="1" t="s">
        <v>32174</v>
      </c>
      <c r="D1055" s="1" t="s">
        <v>31853</v>
      </c>
      <c r="E1055" s="1" t="s">
        <v>52862</v>
      </c>
      <c r="F1055" s="1" t="s">
        <v>54194</v>
      </c>
      <c r="G1055" s="1" t="s">
        <v>52864</v>
      </c>
      <c r="H1055" s="1" t="s">
        <v>54708</v>
      </c>
    </row>
    <row r="1056" spans="1:8" x14ac:dyDescent="0.35">
      <c r="A1056" s="1" t="s">
        <v>48856</v>
      </c>
      <c r="B1056" s="1" t="s">
        <v>31046</v>
      </c>
      <c r="C1056" s="1" t="s">
        <v>88673</v>
      </c>
      <c r="D1056" s="1" t="s">
        <v>81511</v>
      </c>
      <c r="E1056" s="1" t="s">
        <v>52862</v>
      </c>
      <c r="F1056" s="1" t="s">
        <v>88674</v>
      </c>
      <c r="G1056" s="1" t="s">
        <v>52970</v>
      </c>
      <c r="H1056" s="1" t="s">
        <v>88675</v>
      </c>
    </row>
    <row r="1057" spans="1:8" x14ac:dyDescent="0.35">
      <c r="A1057" s="1" t="s">
        <v>2443</v>
      </c>
      <c r="B1057" s="1" t="s">
        <v>31046</v>
      </c>
      <c r="C1057" s="1" t="s">
        <v>32175</v>
      </c>
      <c r="D1057" s="1" t="s">
        <v>32175</v>
      </c>
      <c r="E1057" s="1" t="s">
        <v>52862</v>
      </c>
      <c r="F1057" s="1" t="s">
        <v>54709</v>
      </c>
      <c r="G1057" s="1" t="s">
        <v>52864</v>
      </c>
      <c r="H1057" s="1" t="s">
        <v>54710</v>
      </c>
    </row>
    <row r="1058" spans="1:8" x14ac:dyDescent="0.35">
      <c r="A1058" s="1" t="s">
        <v>1535</v>
      </c>
      <c r="B1058" s="1" t="s">
        <v>31024</v>
      </c>
      <c r="C1058" s="1" t="s">
        <v>32176</v>
      </c>
      <c r="D1058" s="1" t="s">
        <v>31858</v>
      </c>
      <c r="E1058" s="1" t="s">
        <v>52862</v>
      </c>
      <c r="F1058" s="1" t="s">
        <v>54203</v>
      </c>
      <c r="G1058" s="1" t="s">
        <v>52864</v>
      </c>
      <c r="H1058" s="1" t="s">
        <v>54711</v>
      </c>
    </row>
    <row r="1059" spans="1:8" x14ac:dyDescent="0.35">
      <c r="A1059" s="1" t="s">
        <v>2445</v>
      </c>
      <c r="B1059" s="1" t="s">
        <v>31024</v>
      </c>
      <c r="C1059" s="1" t="s">
        <v>32177</v>
      </c>
      <c r="D1059" s="1" t="s">
        <v>32177</v>
      </c>
      <c r="E1059" s="1" t="s">
        <v>52864</v>
      </c>
      <c r="F1059" s="1" t="s">
        <v>54712</v>
      </c>
      <c r="G1059" s="1" t="s">
        <v>52862</v>
      </c>
      <c r="H1059" s="1" t="s">
        <v>54713</v>
      </c>
    </row>
    <row r="1060" spans="1:8" x14ac:dyDescent="0.35">
      <c r="A1060" s="1" t="s">
        <v>88676</v>
      </c>
      <c r="B1060" s="1" t="s">
        <v>31046</v>
      </c>
      <c r="C1060" s="1" t="s">
        <v>88677</v>
      </c>
      <c r="D1060" s="1" t="s">
        <v>88677</v>
      </c>
      <c r="E1060" s="1" t="s">
        <v>52862</v>
      </c>
      <c r="F1060" s="1" t="s">
        <v>88678</v>
      </c>
      <c r="G1060" s="1" t="s">
        <v>52864</v>
      </c>
      <c r="H1060" s="1" t="s">
        <v>88679</v>
      </c>
    </row>
    <row r="1061" spans="1:8" x14ac:dyDescent="0.35">
      <c r="A1061" s="1" t="s">
        <v>41879</v>
      </c>
      <c r="B1061" s="1" t="s">
        <v>31046</v>
      </c>
      <c r="C1061" s="1" t="s">
        <v>70390</v>
      </c>
      <c r="D1061" s="1" t="s">
        <v>70390</v>
      </c>
      <c r="E1061" s="1" t="s">
        <v>52862</v>
      </c>
      <c r="F1061" s="1" t="s">
        <v>88680</v>
      </c>
      <c r="G1061" s="1" t="s">
        <v>52864</v>
      </c>
      <c r="H1061" s="1" t="s">
        <v>88681</v>
      </c>
    </row>
    <row r="1062" spans="1:8" x14ac:dyDescent="0.35">
      <c r="A1062" s="1" t="s">
        <v>2453</v>
      </c>
      <c r="B1062" s="1" t="s">
        <v>31024</v>
      </c>
      <c r="C1062" s="1" t="s">
        <v>32178</v>
      </c>
      <c r="D1062" s="1" t="s">
        <v>32178</v>
      </c>
      <c r="E1062" s="1" t="s">
        <v>52864</v>
      </c>
      <c r="F1062" s="1" t="s">
        <v>54714</v>
      </c>
      <c r="G1062" s="1" t="s">
        <v>52862</v>
      </c>
      <c r="H1062" s="1" t="s">
        <v>54715</v>
      </c>
    </row>
    <row r="1063" spans="1:8" x14ac:dyDescent="0.35">
      <c r="A1063" s="1" t="s">
        <v>88682</v>
      </c>
      <c r="B1063" s="1" t="s">
        <v>31046</v>
      </c>
      <c r="C1063" s="1" t="s">
        <v>88683</v>
      </c>
      <c r="D1063" s="1" t="s">
        <v>88684</v>
      </c>
      <c r="E1063" s="1" t="s">
        <v>52862</v>
      </c>
      <c r="F1063" s="1" t="s">
        <v>88685</v>
      </c>
      <c r="G1063" s="1" t="s">
        <v>52970</v>
      </c>
      <c r="H1063" s="1" t="s">
        <v>88686</v>
      </c>
    </row>
    <row r="1064" spans="1:8" x14ac:dyDescent="0.35">
      <c r="A1064" s="1" t="s">
        <v>1558</v>
      </c>
      <c r="B1064" s="1" t="s">
        <v>31024</v>
      </c>
      <c r="C1064" s="1" t="s">
        <v>32179</v>
      </c>
      <c r="D1064" s="1" t="s">
        <v>31864</v>
      </c>
      <c r="E1064" s="1" t="s">
        <v>52862</v>
      </c>
      <c r="F1064" s="1" t="s">
        <v>54213</v>
      </c>
      <c r="G1064" s="1" t="s">
        <v>52864</v>
      </c>
      <c r="H1064" s="1" t="s">
        <v>54716</v>
      </c>
    </row>
    <row r="1065" spans="1:8" x14ac:dyDescent="0.35">
      <c r="A1065" s="1" t="s">
        <v>2465</v>
      </c>
      <c r="B1065" s="1" t="s">
        <v>31024</v>
      </c>
      <c r="C1065" s="1" t="s">
        <v>32180</v>
      </c>
      <c r="D1065" s="1" t="s">
        <v>32180</v>
      </c>
      <c r="E1065" s="1" t="s">
        <v>52864</v>
      </c>
      <c r="F1065" s="1" t="s">
        <v>54717</v>
      </c>
      <c r="G1065" s="1" t="s">
        <v>52862</v>
      </c>
      <c r="H1065" s="1" t="s">
        <v>54718</v>
      </c>
    </row>
    <row r="1066" spans="1:8" x14ac:dyDescent="0.35">
      <c r="A1066" s="1" t="s">
        <v>1571</v>
      </c>
      <c r="B1066" s="1" t="s">
        <v>31024</v>
      </c>
      <c r="C1066" s="1" t="s">
        <v>32181</v>
      </c>
      <c r="D1066" s="1" t="s">
        <v>31868</v>
      </c>
      <c r="E1066" s="1" t="s">
        <v>52862</v>
      </c>
      <c r="F1066" s="1" t="s">
        <v>54219</v>
      </c>
      <c r="G1066" s="1" t="s">
        <v>52864</v>
      </c>
      <c r="H1066" s="1" t="s">
        <v>54719</v>
      </c>
    </row>
    <row r="1067" spans="1:8" x14ac:dyDescent="0.35">
      <c r="A1067" s="1" t="s">
        <v>2477</v>
      </c>
      <c r="B1067" s="1" t="s">
        <v>31024</v>
      </c>
      <c r="C1067" s="1" t="s">
        <v>32182</v>
      </c>
      <c r="D1067" s="1" t="s">
        <v>32182</v>
      </c>
      <c r="E1067" s="1" t="s">
        <v>52864</v>
      </c>
      <c r="F1067" s="1" t="s">
        <v>54720</v>
      </c>
      <c r="G1067" s="1" t="s">
        <v>52862</v>
      </c>
      <c r="H1067" s="1" t="s">
        <v>54721</v>
      </c>
    </row>
    <row r="1068" spans="1:8" x14ac:dyDescent="0.35">
      <c r="A1068" s="1" t="s">
        <v>2478</v>
      </c>
      <c r="B1068" s="1" t="s">
        <v>31046</v>
      </c>
      <c r="C1068" s="1" t="s">
        <v>32183</v>
      </c>
      <c r="D1068" s="1" t="s">
        <v>32183</v>
      </c>
      <c r="E1068" s="1" t="s">
        <v>52862</v>
      </c>
      <c r="F1068" s="1" t="s">
        <v>54722</v>
      </c>
      <c r="G1068" s="1" t="s">
        <v>52864</v>
      </c>
      <c r="H1068" s="1" t="s">
        <v>54723</v>
      </c>
    </row>
    <row r="1069" spans="1:8" x14ac:dyDescent="0.35">
      <c r="A1069" s="1" t="s">
        <v>32184</v>
      </c>
      <c r="B1069" s="1" t="s">
        <v>31033</v>
      </c>
      <c r="C1069" s="1" t="s">
        <v>32185</v>
      </c>
      <c r="D1069" s="1" t="s">
        <v>32185</v>
      </c>
      <c r="E1069" s="1" t="s">
        <v>52862</v>
      </c>
      <c r="F1069" s="1" t="s">
        <v>54724</v>
      </c>
      <c r="G1069" s="1" t="s">
        <v>52864</v>
      </c>
      <c r="H1069" s="1" t="s">
        <v>54725</v>
      </c>
    </row>
    <row r="1070" spans="1:8" x14ac:dyDescent="0.35">
      <c r="A1070" s="1" t="s">
        <v>2487</v>
      </c>
      <c r="B1070" s="1" t="s">
        <v>31033</v>
      </c>
      <c r="C1070" s="1" t="s">
        <v>32186</v>
      </c>
      <c r="D1070" s="1" t="s">
        <v>32186</v>
      </c>
      <c r="E1070" s="1" t="s">
        <v>52862</v>
      </c>
      <c r="F1070" s="1" t="s">
        <v>54726</v>
      </c>
      <c r="G1070" s="1" t="s">
        <v>52864</v>
      </c>
      <c r="H1070" s="1" t="s">
        <v>54727</v>
      </c>
    </row>
    <row r="1071" spans="1:8" x14ac:dyDescent="0.35">
      <c r="A1071" s="1" t="s">
        <v>2499</v>
      </c>
      <c r="B1071" s="1" t="s">
        <v>31024</v>
      </c>
      <c r="C1071" s="1" t="s">
        <v>32187</v>
      </c>
      <c r="D1071" s="1" t="s">
        <v>32187</v>
      </c>
      <c r="E1071" s="1" t="s">
        <v>52864</v>
      </c>
      <c r="F1071" s="1" t="s">
        <v>54728</v>
      </c>
      <c r="G1071" s="1" t="s">
        <v>52862</v>
      </c>
      <c r="H1071" s="1" t="s">
        <v>54729</v>
      </c>
    </row>
    <row r="1072" spans="1:8" x14ac:dyDescent="0.35">
      <c r="A1072" s="1" t="s">
        <v>32188</v>
      </c>
      <c r="B1072" s="1" t="s">
        <v>31033</v>
      </c>
      <c r="C1072" s="1" t="s">
        <v>32189</v>
      </c>
      <c r="D1072" s="1" t="s">
        <v>32189</v>
      </c>
      <c r="E1072" s="1" t="s">
        <v>52862</v>
      </c>
      <c r="F1072" s="1" t="s">
        <v>54730</v>
      </c>
      <c r="G1072" s="1" t="s">
        <v>52864</v>
      </c>
      <c r="H1072" s="1" t="s">
        <v>54731</v>
      </c>
    </row>
    <row r="1073" spans="1:8" x14ac:dyDescent="0.35">
      <c r="A1073" s="1" t="s">
        <v>88687</v>
      </c>
      <c r="B1073" s="1" t="s">
        <v>31046</v>
      </c>
      <c r="C1073" s="1" t="s">
        <v>88688</v>
      </c>
      <c r="D1073" s="1" t="s">
        <v>88689</v>
      </c>
      <c r="E1073" s="1" t="s">
        <v>52862</v>
      </c>
      <c r="F1073" s="1" t="s">
        <v>88690</v>
      </c>
      <c r="G1073" s="1" t="s">
        <v>52938</v>
      </c>
      <c r="H1073" s="1" t="s">
        <v>88691</v>
      </c>
    </row>
    <row r="1074" spans="1:8" x14ac:dyDescent="0.35">
      <c r="A1074" s="1" t="s">
        <v>2310</v>
      </c>
      <c r="B1074" s="1" t="s">
        <v>31024</v>
      </c>
      <c r="C1074" s="1" t="s">
        <v>32190</v>
      </c>
      <c r="D1074" s="1" t="s">
        <v>32190</v>
      </c>
      <c r="E1074" s="1" t="s">
        <v>52864</v>
      </c>
      <c r="F1074" s="1" t="s">
        <v>54732</v>
      </c>
      <c r="G1074" s="1" t="s">
        <v>52862</v>
      </c>
      <c r="H1074" s="1" t="s">
        <v>54733</v>
      </c>
    </row>
    <row r="1075" spans="1:8" x14ac:dyDescent="0.35">
      <c r="A1075" s="1" t="s">
        <v>2514</v>
      </c>
      <c r="B1075" s="1" t="s">
        <v>31024</v>
      </c>
      <c r="C1075" s="1" t="s">
        <v>32191</v>
      </c>
      <c r="D1075" s="1" t="s">
        <v>32191</v>
      </c>
      <c r="E1075" s="1" t="s">
        <v>52864</v>
      </c>
      <c r="F1075" s="1" t="s">
        <v>54734</v>
      </c>
      <c r="G1075" s="1" t="s">
        <v>52862</v>
      </c>
      <c r="H1075" s="1" t="s">
        <v>54735</v>
      </c>
    </row>
    <row r="1076" spans="1:8" x14ac:dyDescent="0.35">
      <c r="A1076" s="1" t="s">
        <v>2515</v>
      </c>
      <c r="B1076" s="1" t="s">
        <v>31024</v>
      </c>
      <c r="C1076" s="1" t="s">
        <v>32192</v>
      </c>
      <c r="D1076" s="1" t="s">
        <v>32192</v>
      </c>
      <c r="E1076" s="1" t="s">
        <v>52864</v>
      </c>
      <c r="F1076" s="1" t="s">
        <v>54736</v>
      </c>
      <c r="G1076" s="1" t="s">
        <v>52862</v>
      </c>
      <c r="H1076" s="1" t="s">
        <v>54737</v>
      </c>
    </row>
    <row r="1077" spans="1:8" x14ac:dyDescent="0.35">
      <c r="A1077" s="1" t="s">
        <v>88692</v>
      </c>
      <c r="B1077" s="1" t="s">
        <v>31046</v>
      </c>
      <c r="C1077" s="1" t="s">
        <v>88693</v>
      </c>
      <c r="D1077" s="1" t="s">
        <v>88693</v>
      </c>
      <c r="E1077" s="1" t="s">
        <v>52862</v>
      </c>
      <c r="F1077" s="1" t="s">
        <v>88694</v>
      </c>
      <c r="G1077" s="1" t="s">
        <v>52864</v>
      </c>
      <c r="H1077" s="1" t="s">
        <v>88695</v>
      </c>
    </row>
    <row r="1078" spans="1:8" x14ac:dyDescent="0.35">
      <c r="A1078" s="1" t="s">
        <v>32193</v>
      </c>
      <c r="B1078" s="1" t="s">
        <v>31046</v>
      </c>
      <c r="C1078" s="1" t="s">
        <v>32194</v>
      </c>
      <c r="D1078" s="1" t="s">
        <v>54738</v>
      </c>
      <c r="E1078" s="1" t="s">
        <v>52862</v>
      </c>
      <c r="F1078" s="1" t="s">
        <v>54739</v>
      </c>
      <c r="G1078" s="1" t="s">
        <v>52970</v>
      </c>
      <c r="H1078" s="1" t="s">
        <v>54740</v>
      </c>
    </row>
    <row r="1079" spans="1:8" x14ac:dyDescent="0.35">
      <c r="A1079" s="1" t="s">
        <v>2517</v>
      </c>
      <c r="B1079" s="1" t="s">
        <v>31024</v>
      </c>
      <c r="C1079" s="1" t="s">
        <v>32195</v>
      </c>
      <c r="D1079" s="1" t="s">
        <v>32195</v>
      </c>
      <c r="E1079" s="1" t="s">
        <v>52864</v>
      </c>
      <c r="F1079" s="1" t="s">
        <v>54741</v>
      </c>
      <c r="G1079" s="1" t="s">
        <v>52862</v>
      </c>
      <c r="H1079" s="1" t="s">
        <v>54742</v>
      </c>
    </row>
    <row r="1080" spans="1:8" x14ac:dyDescent="0.35">
      <c r="A1080" s="1" t="s">
        <v>1614</v>
      </c>
      <c r="B1080" s="1" t="s">
        <v>31024</v>
      </c>
      <c r="C1080" s="1" t="s">
        <v>32196</v>
      </c>
      <c r="D1080" s="1" t="s">
        <v>31882</v>
      </c>
      <c r="E1080" s="1" t="s">
        <v>52862</v>
      </c>
      <c r="F1080" s="1" t="s">
        <v>54240</v>
      </c>
      <c r="G1080" s="1" t="s">
        <v>52864</v>
      </c>
      <c r="H1080" s="1" t="s">
        <v>54743</v>
      </c>
    </row>
    <row r="1081" spans="1:8" x14ac:dyDescent="0.35">
      <c r="A1081" s="1" t="s">
        <v>1616</v>
      </c>
      <c r="B1081" s="1" t="s">
        <v>31024</v>
      </c>
      <c r="C1081" s="1" t="s">
        <v>32197</v>
      </c>
      <c r="D1081" s="1" t="s">
        <v>31884</v>
      </c>
      <c r="E1081" s="1" t="s">
        <v>52862</v>
      </c>
      <c r="F1081" s="1" t="s">
        <v>54243</v>
      </c>
      <c r="G1081" s="1" t="s">
        <v>52864</v>
      </c>
      <c r="H1081" s="1" t="s">
        <v>54744</v>
      </c>
    </row>
    <row r="1082" spans="1:8" x14ac:dyDescent="0.35">
      <c r="A1082" s="1" t="s">
        <v>2525</v>
      </c>
      <c r="B1082" s="1" t="s">
        <v>31024</v>
      </c>
      <c r="C1082" s="1" t="s">
        <v>32198</v>
      </c>
      <c r="D1082" s="1" t="s">
        <v>32198</v>
      </c>
      <c r="E1082" s="1" t="s">
        <v>52864</v>
      </c>
      <c r="F1082" s="1" t="s">
        <v>54745</v>
      </c>
      <c r="G1082" s="1" t="s">
        <v>52862</v>
      </c>
      <c r="H1082" s="1" t="s">
        <v>54746</v>
      </c>
    </row>
    <row r="1083" spans="1:8" x14ac:dyDescent="0.35">
      <c r="A1083" s="1" t="s">
        <v>1630</v>
      </c>
      <c r="B1083" s="1" t="s">
        <v>31024</v>
      </c>
      <c r="C1083" s="1" t="s">
        <v>32199</v>
      </c>
      <c r="D1083" s="1" t="s">
        <v>31893</v>
      </c>
      <c r="E1083" s="1" t="s">
        <v>52862</v>
      </c>
      <c r="F1083" s="1" t="s">
        <v>54256</v>
      </c>
      <c r="G1083" s="1" t="s">
        <v>52864</v>
      </c>
      <c r="H1083" s="1" t="s">
        <v>54747</v>
      </c>
    </row>
    <row r="1084" spans="1:8" x14ac:dyDescent="0.35">
      <c r="A1084" s="1" t="s">
        <v>1637</v>
      </c>
      <c r="B1084" s="1" t="s">
        <v>31024</v>
      </c>
      <c r="C1084" s="1" t="s">
        <v>32200</v>
      </c>
      <c r="D1084" s="1" t="s">
        <v>31897</v>
      </c>
      <c r="E1084" s="1" t="s">
        <v>52862</v>
      </c>
      <c r="F1084" s="1" t="s">
        <v>54261</v>
      </c>
      <c r="G1084" s="1" t="s">
        <v>52864</v>
      </c>
      <c r="H1084" s="1" t="s">
        <v>54748</v>
      </c>
    </row>
    <row r="1085" spans="1:8" x14ac:dyDescent="0.35">
      <c r="A1085" s="1" t="s">
        <v>1642</v>
      </c>
      <c r="B1085" s="1" t="s">
        <v>31024</v>
      </c>
      <c r="C1085" s="1" t="s">
        <v>32201</v>
      </c>
      <c r="D1085" s="1" t="s">
        <v>31903</v>
      </c>
      <c r="E1085" s="1" t="s">
        <v>52862</v>
      </c>
      <c r="F1085" s="1" t="s">
        <v>54269</v>
      </c>
      <c r="G1085" s="1" t="s">
        <v>52864</v>
      </c>
      <c r="H1085" s="1" t="s">
        <v>54749</v>
      </c>
    </row>
    <row r="1086" spans="1:8" x14ac:dyDescent="0.35">
      <c r="A1086" s="1" t="s">
        <v>2545</v>
      </c>
      <c r="B1086" s="1" t="s">
        <v>31046</v>
      </c>
      <c r="C1086" s="1" t="s">
        <v>32202</v>
      </c>
      <c r="D1086" s="1" t="s">
        <v>32202</v>
      </c>
      <c r="E1086" s="1" t="s">
        <v>52862</v>
      </c>
      <c r="F1086" s="1" t="s">
        <v>54750</v>
      </c>
      <c r="G1086" s="1" t="s">
        <v>52864</v>
      </c>
      <c r="H1086" s="1" t="s">
        <v>54751</v>
      </c>
    </row>
    <row r="1087" spans="1:8" x14ac:dyDescent="0.35">
      <c r="A1087" s="1" t="s">
        <v>1408</v>
      </c>
      <c r="B1087" s="1" t="s">
        <v>31024</v>
      </c>
      <c r="C1087" s="1" t="s">
        <v>32203</v>
      </c>
      <c r="D1087" s="1" t="s">
        <v>31905</v>
      </c>
      <c r="E1087" s="1" t="s">
        <v>52862</v>
      </c>
      <c r="F1087" s="1" t="s">
        <v>54273</v>
      </c>
      <c r="G1087" s="1" t="s">
        <v>52864</v>
      </c>
      <c r="H1087" s="1" t="s">
        <v>54752</v>
      </c>
    </row>
    <row r="1088" spans="1:8" x14ac:dyDescent="0.35">
      <c r="A1088" s="1" t="s">
        <v>1653</v>
      </c>
      <c r="B1088" s="1" t="s">
        <v>31024</v>
      </c>
      <c r="C1088" s="1" t="s">
        <v>32204</v>
      </c>
      <c r="D1088" s="1" t="s">
        <v>31906</v>
      </c>
      <c r="E1088" s="1" t="s">
        <v>52862</v>
      </c>
      <c r="F1088" s="1" t="s">
        <v>54275</v>
      </c>
      <c r="G1088" s="1" t="s">
        <v>52864</v>
      </c>
      <c r="H1088" s="1" t="s">
        <v>54753</v>
      </c>
    </row>
    <row r="1089" spans="1:8" x14ac:dyDescent="0.35">
      <c r="A1089" s="1" t="s">
        <v>2547</v>
      </c>
      <c r="B1089" s="1" t="s">
        <v>31024</v>
      </c>
      <c r="C1089" s="1" t="s">
        <v>32205</v>
      </c>
      <c r="D1089" s="1" t="s">
        <v>32205</v>
      </c>
      <c r="E1089" s="1" t="s">
        <v>52864</v>
      </c>
      <c r="F1089" s="1" t="s">
        <v>54754</v>
      </c>
      <c r="G1089" s="1" t="s">
        <v>52862</v>
      </c>
      <c r="H1089" s="1" t="s">
        <v>54755</v>
      </c>
    </row>
    <row r="1090" spans="1:8" x14ac:dyDescent="0.35">
      <c r="A1090" s="1" t="s">
        <v>37338</v>
      </c>
      <c r="B1090" s="1" t="s">
        <v>31046</v>
      </c>
      <c r="C1090" s="1" t="s">
        <v>88696</v>
      </c>
      <c r="D1090" s="1" t="s">
        <v>63152</v>
      </c>
      <c r="E1090" s="1" t="s">
        <v>52862</v>
      </c>
      <c r="F1090" s="1" t="s">
        <v>88697</v>
      </c>
      <c r="G1090" s="1" t="s">
        <v>52904</v>
      </c>
      <c r="H1090" s="1" t="s">
        <v>63153</v>
      </c>
    </row>
    <row r="1091" spans="1:8" x14ac:dyDescent="0.35">
      <c r="A1091" s="1" t="s">
        <v>88698</v>
      </c>
      <c r="B1091" s="1" t="s">
        <v>31046</v>
      </c>
      <c r="C1091" s="1" t="s">
        <v>88699</v>
      </c>
      <c r="D1091" s="1" t="s">
        <v>88700</v>
      </c>
      <c r="E1091" s="1" t="s">
        <v>52862</v>
      </c>
      <c r="F1091" s="1" t="s">
        <v>88701</v>
      </c>
      <c r="G1091" s="1" t="s">
        <v>52904</v>
      </c>
      <c r="H1091" s="1" t="s">
        <v>88702</v>
      </c>
    </row>
    <row r="1092" spans="1:8" x14ac:dyDescent="0.35">
      <c r="A1092" s="1" t="s">
        <v>1660</v>
      </c>
      <c r="B1092" s="1" t="s">
        <v>31024</v>
      </c>
      <c r="C1092" s="1" t="s">
        <v>32206</v>
      </c>
      <c r="D1092" s="1" t="s">
        <v>31910</v>
      </c>
      <c r="E1092" s="1" t="s">
        <v>52862</v>
      </c>
      <c r="F1092" s="1" t="s">
        <v>54281</v>
      </c>
      <c r="G1092" s="1" t="s">
        <v>52864</v>
      </c>
      <c r="H1092" s="1" t="s">
        <v>54756</v>
      </c>
    </row>
    <row r="1093" spans="1:8" x14ac:dyDescent="0.35">
      <c r="A1093" s="1" t="s">
        <v>41930</v>
      </c>
      <c r="B1093" s="1" t="s">
        <v>31046</v>
      </c>
      <c r="C1093" s="1" t="s">
        <v>88703</v>
      </c>
      <c r="D1093" s="1" t="s">
        <v>70469</v>
      </c>
      <c r="E1093" s="1" t="s">
        <v>52862</v>
      </c>
      <c r="F1093" s="1" t="s">
        <v>88704</v>
      </c>
      <c r="G1093" s="1" t="s">
        <v>53011</v>
      </c>
      <c r="H1093" s="1" t="s">
        <v>88705</v>
      </c>
    </row>
    <row r="1094" spans="1:8" x14ac:dyDescent="0.35">
      <c r="A1094" s="1" t="s">
        <v>88706</v>
      </c>
      <c r="B1094" s="1" t="s">
        <v>31046</v>
      </c>
      <c r="C1094" s="1" t="s">
        <v>88707</v>
      </c>
      <c r="D1094" s="1" t="s">
        <v>88708</v>
      </c>
      <c r="E1094" s="1" t="s">
        <v>52862</v>
      </c>
      <c r="F1094" s="1" t="s">
        <v>88709</v>
      </c>
      <c r="G1094" s="1" t="s">
        <v>52901</v>
      </c>
      <c r="H1094" s="1" t="s">
        <v>88710</v>
      </c>
    </row>
    <row r="1095" spans="1:8" x14ac:dyDescent="0.35">
      <c r="A1095" s="1" t="s">
        <v>1670</v>
      </c>
      <c r="B1095" s="1" t="s">
        <v>31024</v>
      </c>
      <c r="C1095" s="1" t="s">
        <v>32207</v>
      </c>
      <c r="D1095" s="1" t="s">
        <v>31913</v>
      </c>
      <c r="E1095" s="1" t="s">
        <v>52862</v>
      </c>
      <c r="F1095" s="1" t="s">
        <v>54286</v>
      </c>
      <c r="G1095" s="1" t="s">
        <v>52864</v>
      </c>
      <c r="H1095" s="1" t="s">
        <v>54757</v>
      </c>
    </row>
    <row r="1096" spans="1:8" x14ac:dyDescent="0.35">
      <c r="A1096" s="1" t="s">
        <v>32208</v>
      </c>
      <c r="B1096" s="1" t="s">
        <v>31046</v>
      </c>
      <c r="C1096" s="1" t="s">
        <v>32209</v>
      </c>
      <c r="D1096" s="1" t="s">
        <v>54758</v>
      </c>
      <c r="E1096" s="1" t="s">
        <v>52862</v>
      </c>
      <c r="F1096" s="1" t="s">
        <v>54759</v>
      </c>
      <c r="G1096" s="1" t="s">
        <v>52901</v>
      </c>
      <c r="H1096" s="1" t="s">
        <v>54760</v>
      </c>
    </row>
    <row r="1097" spans="1:8" x14ac:dyDescent="0.35">
      <c r="A1097" s="1" t="s">
        <v>2575</v>
      </c>
      <c r="B1097" s="1" t="s">
        <v>31046</v>
      </c>
      <c r="C1097" s="1" t="s">
        <v>81617</v>
      </c>
      <c r="D1097" s="1" t="s">
        <v>81617</v>
      </c>
      <c r="E1097" s="1" t="s">
        <v>52862</v>
      </c>
      <c r="F1097" s="1" t="s">
        <v>88711</v>
      </c>
      <c r="G1097" s="1" t="s">
        <v>52864</v>
      </c>
      <c r="H1097" s="1" t="s">
        <v>88712</v>
      </c>
    </row>
    <row r="1098" spans="1:8" x14ac:dyDescent="0.35">
      <c r="A1098" s="1" t="s">
        <v>2581</v>
      </c>
      <c r="B1098" s="1" t="s">
        <v>31046</v>
      </c>
      <c r="C1098" s="1" t="s">
        <v>70489</v>
      </c>
      <c r="D1098" s="1" t="s">
        <v>70489</v>
      </c>
      <c r="E1098" s="1" t="s">
        <v>52862</v>
      </c>
      <c r="F1098" s="1" t="s">
        <v>88713</v>
      </c>
      <c r="G1098" s="1" t="s">
        <v>52864</v>
      </c>
      <c r="H1098" s="1" t="s">
        <v>88714</v>
      </c>
    </row>
    <row r="1099" spans="1:8" x14ac:dyDescent="0.35">
      <c r="A1099" s="1" t="s">
        <v>1682</v>
      </c>
      <c r="B1099" s="1" t="s">
        <v>31024</v>
      </c>
      <c r="C1099" s="1" t="s">
        <v>32210</v>
      </c>
      <c r="D1099" s="1" t="s">
        <v>31915</v>
      </c>
      <c r="E1099" s="1" t="s">
        <v>52862</v>
      </c>
      <c r="F1099" s="1" t="s">
        <v>54289</v>
      </c>
      <c r="G1099" s="1" t="s">
        <v>52864</v>
      </c>
      <c r="H1099" s="1" t="s">
        <v>54761</v>
      </c>
    </row>
    <row r="1100" spans="1:8" x14ac:dyDescent="0.35">
      <c r="A1100" s="1" t="s">
        <v>17338</v>
      </c>
      <c r="B1100" s="1" t="s">
        <v>31046</v>
      </c>
      <c r="C1100" s="1" t="s">
        <v>88715</v>
      </c>
      <c r="D1100" s="1" t="s">
        <v>63178</v>
      </c>
      <c r="E1100" s="1" t="s">
        <v>52862</v>
      </c>
      <c r="F1100" s="1" t="s">
        <v>88716</v>
      </c>
      <c r="G1100" s="1" t="s">
        <v>52904</v>
      </c>
      <c r="H1100" s="1" t="s">
        <v>63179</v>
      </c>
    </row>
    <row r="1101" spans="1:8" x14ac:dyDescent="0.35">
      <c r="A1101" s="1" t="s">
        <v>2584</v>
      </c>
      <c r="B1101" s="1" t="s">
        <v>31024</v>
      </c>
      <c r="C1101" s="1" t="s">
        <v>32211</v>
      </c>
      <c r="D1101" s="1" t="s">
        <v>32211</v>
      </c>
      <c r="E1101" s="1" t="s">
        <v>52864</v>
      </c>
      <c r="F1101" s="1" t="s">
        <v>54762</v>
      </c>
      <c r="G1101" s="1" t="s">
        <v>52862</v>
      </c>
      <c r="H1101" s="1" t="s">
        <v>54763</v>
      </c>
    </row>
    <row r="1102" spans="1:8" x14ac:dyDescent="0.35">
      <c r="A1102" s="1" t="s">
        <v>1685</v>
      </c>
      <c r="B1102" s="1" t="s">
        <v>31024</v>
      </c>
      <c r="C1102" s="1" t="s">
        <v>32212</v>
      </c>
      <c r="D1102" s="1" t="s">
        <v>31916</v>
      </c>
      <c r="E1102" s="1" t="s">
        <v>52862</v>
      </c>
      <c r="F1102" s="1" t="s">
        <v>54291</v>
      </c>
      <c r="G1102" s="1" t="s">
        <v>52864</v>
      </c>
      <c r="H1102" s="1" t="s">
        <v>54764</v>
      </c>
    </row>
    <row r="1103" spans="1:8" x14ac:dyDescent="0.35">
      <c r="A1103" s="1" t="s">
        <v>2587</v>
      </c>
      <c r="B1103" s="1" t="s">
        <v>31024</v>
      </c>
      <c r="C1103" s="1" t="s">
        <v>32213</v>
      </c>
      <c r="D1103" s="1" t="s">
        <v>32213</v>
      </c>
      <c r="E1103" s="1" t="s">
        <v>52864</v>
      </c>
      <c r="F1103" s="1" t="s">
        <v>54765</v>
      </c>
      <c r="G1103" s="1" t="s">
        <v>52862</v>
      </c>
      <c r="H1103" s="1" t="s">
        <v>54766</v>
      </c>
    </row>
    <row r="1104" spans="1:8" x14ac:dyDescent="0.35">
      <c r="A1104" s="1" t="s">
        <v>2588</v>
      </c>
      <c r="B1104" s="1" t="s">
        <v>31024</v>
      </c>
      <c r="C1104" s="1" t="s">
        <v>32214</v>
      </c>
      <c r="D1104" s="1" t="s">
        <v>32214</v>
      </c>
      <c r="E1104" s="1" t="s">
        <v>52864</v>
      </c>
      <c r="F1104" s="1" t="s">
        <v>54767</v>
      </c>
      <c r="G1104" s="1" t="s">
        <v>52862</v>
      </c>
      <c r="H1104" s="1" t="s">
        <v>54768</v>
      </c>
    </row>
    <row r="1105" spans="1:8" x14ac:dyDescent="0.35">
      <c r="A1105" s="1" t="s">
        <v>2590</v>
      </c>
      <c r="B1105" s="1" t="s">
        <v>31024</v>
      </c>
      <c r="C1105" s="1" t="s">
        <v>32215</v>
      </c>
      <c r="D1105" s="1" t="s">
        <v>32215</v>
      </c>
      <c r="E1105" s="1" t="s">
        <v>52864</v>
      </c>
      <c r="F1105" s="1" t="s">
        <v>54769</v>
      </c>
      <c r="G1105" s="1" t="s">
        <v>52862</v>
      </c>
      <c r="H1105" s="1" t="s">
        <v>54770</v>
      </c>
    </row>
    <row r="1106" spans="1:8" x14ac:dyDescent="0.35">
      <c r="A1106" s="1" t="s">
        <v>32216</v>
      </c>
      <c r="B1106" s="1" t="s">
        <v>31046</v>
      </c>
      <c r="C1106" s="1" t="s">
        <v>32217</v>
      </c>
      <c r="D1106" s="1" t="s">
        <v>54771</v>
      </c>
      <c r="E1106" s="1" t="s">
        <v>52862</v>
      </c>
      <c r="F1106" s="1" t="s">
        <v>54772</v>
      </c>
      <c r="G1106" s="1" t="s">
        <v>52901</v>
      </c>
      <c r="H1106" s="1" t="s">
        <v>54773</v>
      </c>
    </row>
    <row r="1107" spans="1:8" x14ac:dyDescent="0.35">
      <c r="A1107" s="1" t="s">
        <v>2593</v>
      </c>
      <c r="B1107" s="1" t="s">
        <v>31024</v>
      </c>
      <c r="C1107" s="1" t="s">
        <v>32218</v>
      </c>
      <c r="D1107" s="1" t="s">
        <v>32218</v>
      </c>
      <c r="E1107" s="1" t="s">
        <v>52864</v>
      </c>
      <c r="F1107" s="1" t="s">
        <v>54774</v>
      </c>
      <c r="G1107" s="1" t="s">
        <v>52862</v>
      </c>
      <c r="H1107" s="1" t="s">
        <v>54775</v>
      </c>
    </row>
    <row r="1108" spans="1:8" x14ac:dyDescent="0.35">
      <c r="A1108" s="1" t="s">
        <v>1692</v>
      </c>
      <c r="B1108" s="1" t="s">
        <v>31024</v>
      </c>
      <c r="C1108" s="1" t="s">
        <v>32219</v>
      </c>
      <c r="D1108" s="1" t="s">
        <v>31918</v>
      </c>
      <c r="E1108" s="1" t="s">
        <v>52862</v>
      </c>
      <c r="F1108" s="1" t="s">
        <v>54295</v>
      </c>
      <c r="G1108" s="1" t="s">
        <v>52864</v>
      </c>
      <c r="H1108" s="1" t="s">
        <v>54776</v>
      </c>
    </row>
    <row r="1109" spans="1:8" x14ac:dyDescent="0.35">
      <c r="A1109" s="1" t="s">
        <v>88717</v>
      </c>
      <c r="B1109" s="1" t="s">
        <v>31046</v>
      </c>
      <c r="C1109" s="1" t="s">
        <v>88718</v>
      </c>
      <c r="D1109" s="1" t="s">
        <v>88719</v>
      </c>
      <c r="E1109" s="1" t="s">
        <v>52862</v>
      </c>
      <c r="F1109" s="1" t="s">
        <v>88720</v>
      </c>
      <c r="G1109" s="1" t="s">
        <v>52901</v>
      </c>
      <c r="H1109" s="1" t="s">
        <v>88721</v>
      </c>
    </row>
    <row r="1110" spans="1:8" x14ac:dyDescent="0.35">
      <c r="A1110" s="1" t="s">
        <v>48937</v>
      </c>
      <c r="B1110" s="1" t="s">
        <v>31046</v>
      </c>
      <c r="C1110" s="1" t="s">
        <v>88722</v>
      </c>
      <c r="D1110" s="1" t="s">
        <v>81633</v>
      </c>
      <c r="E1110" s="1" t="s">
        <v>52862</v>
      </c>
      <c r="F1110" s="1" t="s">
        <v>88723</v>
      </c>
      <c r="G1110" s="1" t="s">
        <v>52901</v>
      </c>
      <c r="H1110" s="1" t="s">
        <v>88724</v>
      </c>
    </row>
    <row r="1111" spans="1:8" x14ac:dyDescent="0.35">
      <c r="A1111" s="1" t="s">
        <v>1696</v>
      </c>
      <c r="B1111" s="1" t="s">
        <v>31024</v>
      </c>
      <c r="C1111" s="1" t="s">
        <v>32220</v>
      </c>
      <c r="D1111" s="1" t="s">
        <v>31921</v>
      </c>
      <c r="E1111" s="1" t="s">
        <v>52862</v>
      </c>
      <c r="F1111" s="1" t="s">
        <v>54299</v>
      </c>
      <c r="G1111" s="1" t="s">
        <v>52864</v>
      </c>
      <c r="H1111" s="1" t="s">
        <v>54777</v>
      </c>
    </row>
    <row r="1112" spans="1:8" x14ac:dyDescent="0.35">
      <c r="A1112" s="1" t="s">
        <v>2603</v>
      </c>
      <c r="B1112" s="1" t="s">
        <v>31024</v>
      </c>
      <c r="C1112" s="1" t="s">
        <v>32221</v>
      </c>
      <c r="D1112" s="1" t="s">
        <v>32221</v>
      </c>
      <c r="E1112" s="1" t="s">
        <v>52864</v>
      </c>
      <c r="F1112" s="1" t="s">
        <v>54778</v>
      </c>
      <c r="G1112" s="1" t="s">
        <v>52862</v>
      </c>
      <c r="H1112" s="1" t="s">
        <v>54779</v>
      </c>
    </row>
    <row r="1113" spans="1:8" x14ac:dyDescent="0.35">
      <c r="A1113" s="1" t="s">
        <v>1698</v>
      </c>
      <c r="B1113" s="1" t="s">
        <v>31024</v>
      </c>
      <c r="C1113" s="1" t="s">
        <v>32222</v>
      </c>
      <c r="D1113" s="1" t="s">
        <v>31924</v>
      </c>
      <c r="E1113" s="1" t="s">
        <v>52862</v>
      </c>
      <c r="F1113" s="1" t="s">
        <v>54305</v>
      </c>
      <c r="G1113" s="1" t="s">
        <v>52864</v>
      </c>
      <c r="H1113" s="1" t="s">
        <v>54780</v>
      </c>
    </row>
    <row r="1114" spans="1:8" x14ac:dyDescent="0.35">
      <c r="A1114" s="1" t="s">
        <v>2614</v>
      </c>
      <c r="B1114" s="1" t="s">
        <v>31046</v>
      </c>
      <c r="C1114" s="1" t="s">
        <v>88725</v>
      </c>
      <c r="D1114" s="1" t="s">
        <v>88725</v>
      </c>
      <c r="E1114" s="1" t="s">
        <v>52862</v>
      </c>
      <c r="F1114" s="1" t="s">
        <v>88726</v>
      </c>
      <c r="G1114" s="1" t="s">
        <v>52864</v>
      </c>
      <c r="H1114" s="1" t="s">
        <v>88727</v>
      </c>
    </row>
    <row r="1115" spans="1:8" x14ac:dyDescent="0.35">
      <c r="A1115" s="1" t="s">
        <v>88728</v>
      </c>
      <c r="B1115" s="1" t="s">
        <v>31046</v>
      </c>
      <c r="C1115" s="1" t="s">
        <v>88729</v>
      </c>
      <c r="D1115" s="1" t="s">
        <v>88730</v>
      </c>
      <c r="E1115" s="1" t="s">
        <v>52862</v>
      </c>
      <c r="F1115" s="1" t="s">
        <v>88731</v>
      </c>
      <c r="G1115" s="1" t="s">
        <v>52938</v>
      </c>
      <c r="H1115" s="1" t="s">
        <v>88732</v>
      </c>
    </row>
    <row r="1116" spans="1:8" x14ac:dyDescent="0.35">
      <c r="A1116" s="1" t="s">
        <v>2623</v>
      </c>
      <c r="B1116" s="1" t="s">
        <v>31024</v>
      </c>
      <c r="C1116" s="1" t="s">
        <v>32223</v>
      </c>
      <c r="D1116" s="1" t="s">
        <v>32223</v>
      </c>
      <c r="E1116" s="1" t="s">
        <v>52864</v>
      </c>
      <c r="F1116" s="1" t="s">
        <v>54781</v>
      </c>
      <c r="G1116" s="1" t="s">
        <v>52862</v>
      </c>
      <c r="H1116" s="1" t="s">
        <v>54782</v>
      </c>
    </row>
    <row r="1117" spans="1:8" x14ac:dyDescent="0.35">
      <c r="A1117" s="1" t="s">
        <v>88733</v>
      </c>
      <c r="B1117" s="1" t="s">
        <v>31046</v>
      </c>
      <c r="C1117" s="1" t="s">
        <v>88734</v>
      </c>
      <c r="D1117" s="1" t="s">
        <v>88735</v>
      </c>
      <c r="E1117" s="1" t="s">
        <v>52862</v>
      </c>
      <c r="F1117" s="1" t="s">
        <v>88736</v>
      </c>
      <c r="G1117" s="1" t="s">
        <v>52970</v>
      </c>
      <c r="H1117" s="1" t="s">
        <v>88737</v>
      </c>
    </row>
    <row r="1118" spans="1:8" x14ac:dyDescent="0.35">
      <c r="A1118" s="1" t="s">
        <v>2626</v>
      </c>
      <c r="B1118" s="1" t="s">
        <v>31046</v>
      </c>
      <c r="C1118" s="1" t="s">
        <v>88738</v>
      </c>
      <c r="D1118" s="1" t="s">
        <v>88738</v>
      </c>
      <c r="E1118" s="1" t="s">
        <v>52862</v>
      </c>
      <c r="F1118" s="1" t="s">
        <v>88739</v>
      </c>
      <c r="G1118" s="1" t="s">
        <v>52864</v>
      </c>
      <c r="H1118" s="1" t="s">
        <v>88740</v>
      </c>
    </row>
    <row r="1119" spans="1:8" x14ac:dyDescent="0.35">
      <c r="A1119" s="1" t="s">
        <v>2629</v>
      </c>
      <c r="B1119" s="1" t="s">
        <v>31024</v>
      </c>
      <c r="C1119" s="1" t="s">
        <v>32224</v>
      </c>
      <c r="D1119" s="1" t="s">
        <v>32224</v>
      </c>
      <c r="E1119" s="1" t="s">
        <v>52864</v>
      </c>
      <c r="F1119" s="1" t="s">
        <v>54783</v>
      </c>
      <c r="G1119" s="1" t="s">
        <v>52862</v>
      </c>
      <c r="H1119" s="1" t="s">
        <v>54784</v>
      </c>
    </row>
    <row r="1120" spans="1:8" x14ac:dyDescent="0.35">
      <c r="A1120" s="1" t="s">
        <v>2630</v>
      </c>
      <c r="B1120" s="1" t="s">
        <v>31024</v>
      </c>
      <c r="C1120" s="1" t="s">
        <v>32225</v>
      </c>
      <c r="D1120" s="1" t="s">
        <v>32225</v>
      </c>
      <c r="E1120" s="1" t="s">
        <v>52864</v>
      </c>
      <c r="F1120" s="1" t="s">
        <v>54785</v>
      </c>
      <c r="G1120" s="1" t="s">
        <v>52862</v>
      </c>
      <c r="H1120" s="1" t="s">
        <v>54786</v>
      </c>
    </row>
    <row r="1121" spans="1:8" x14ac:dyDescent="0.35">
      <c r="A1121" s="1" t="s">
        <v>2633</v>
      </c>
      <c r="B1121" s="1" t="s">
        <v>31024</v>
      </c>
      <c r="C1121" s="1" t="s">
        <v>32226</v>
      </c>
      <c r="D1121" s="1" t="s">
        <v>32226</v>
      </c>
      <c r="E1121" s="1" t="s">
        <v>52864</v>
      </c>
      <c r="F1121" s="1" t="s">
        <v>54787</v>
      </c>
      <c r="G1121" s="1" t="s">
        <v>52862</v>
      </c>
      <c r="H1121" s="1" t="s">
        <v>54788</v>
      </c>
    </row>
    <row r="1122" spans="1:8" x14ac:dyDescent="0.35">
      <c r="A1122" s="1" t="s">
        <v>1737</v>
      </c>
      <c r="B1122" s="1" t="s">
        <v>31024</v>
      </c>
      <c r="C1122" s="1" t="s">
        <v>32227</v>
      </c>
      <c r="D1122" s="1" t="s">
        <v>31930</v>
      </c>
      <c r="E1122" s="1" t="s">
        <v>52862</v>
      </c>
      <c r="F1122" s="1" t="s">
        <v>54316</v>
      </c>
      <c r="G1122" s="1" t="s">
        <v>52864</v>
      </c>
      <c r="H1122" s="1" t="s">
        <v>54789</v>
      </c>
    </row>
    <row r="1123" spans="1:8" x14ac:dyDescent="0.35">
      <c r="A1123" s="1" t="s">
        <v>2636</v>
      </c>
      <c r="B1123" s="1" t="s">
        <v>31033</v>
      </c>
      <c r="C1123" s="1" t="s">
        <v>32228</v>
      </c>
      <c r="D1123" s="1" t="s">
        <v>32228</v>
      </c>
      <c r="E1123" s="1" t="s">
        <v>52862</v>
      </c>
      <c r="F1123" s="1" t="s">
        <v>54790</v>
      </c>
      <c r="G1123" s="1" t="s">
        <v>52864</v>
      </c>
      <c r="H1123" s="1" t="s">
        <v>54791</v>
      </c>
    </row>
    <row r="1124" spans="1:8" x14ac:dyDescent="0.35">
      <c r="A1124" s="1" t="s">
        <v>2644</v>
      </c>
      <c r="B1124" s="1" t="s">
        <v>31024</v>
      </c>
      <c r="C1124" s="1" t="s">
        <v>32229</v>
      </c>
      <c r="D1124" s="1" t="s">
        <v>32229</v>
      </c>
      <c r="E1124" s="1" t="s">
        <v>52864</v>
      </c>
      <c r="F1124" s="1" t="s">
        <v>54792</v>
      </c>
      <c r="G1124" s="1" t="s">
        <v>52862</v>
      </c>
      <c r="H1124" s="1" t="s">
        <v>54793</v>
      </c>
    </row>
    <row r="1125" spans="1:8" x14ac:dyDescent="0.35">
      <c r="A1125" s="1" t="s">
        <v>1753</v>
      </c>
      <c r="B1125" s="1" t="s">
        <v>31024</v>
      </c>
      <c r="C1125" s="1" t="s">
        <v>32230</v>
      </c>
      <c r="D1125" s="1" t="s">
        <v>31937</v>
      </c>
      <c r="E1125" s="1" t="s">
        <v>52862</v>
      </c>
      <c r="F1125" s="1" t="s">
        <v>54330</v>
      </c>
      <c r="G1125" s="1" t="s">
        <v>52864</v>
      </c>
      <c r="H1125" s="1" t="s">
        <v>54794</v>
      </c>
    </row>
    <row r="1126" spans="1:8" x14ac:dyDescent="0.35">
      <c r="A1126" s="1" t="s">
        <v>2655</v>
      </c>
      <c r="B1126" s="1" t="s">
        <v>31024</v>
      </c>
      <c r="C1126" s="1" t="s">
        <v>32231</v>
      </c>
      <c r="D1126" s="1" t="s">
        <v>32231</v>
      </c>
      <c r="E1126" s="1" t="s">
        <v>52864</v>
      </c>
      <c r="F1126" s="1" t="s">
        <v>54795</v>
      </c>
      <c r="G1126" s="1" t="s">
        <v>52862</v>
      </c>
      <c r="H1126" s="1" t="s">
        <v>54796</v>
      </c>
    </row>
    <row r="1127" spans="1:8" x14ac:dyDescent="0.35">
      <c r="A1127" s="1" t="s">
        <v>2658</v>
      </c>
      <c r="B1127" s="1" t="s">
        <v>31024</v>
      </c>
      <c r="C1127" s="1" t="s">
        <v>32232</v>
      </c>
      <c r="D1127" s="1" t="s">
        <v>32232</v>
      </c>
      <c r="E1127" s="1" t="s">
        <v>52864</v>
      </c>
      <c r="F1127" s="1" t="s">
        <v>54797</v>
      </c>
      <c r="G1127" s="1" t="s">
        <v>52862</v>
      </c>
      <c r="H1127" s="1" t="s">
        <v>54798</v>
      </c>
    </row>
    <row r="1128" spans="1:8" x14ac:dyDescent="0.35">
      <c r="A1128" s="1" t="s">
        <v>32233</v>
      </c>
      <c r="B1128" s="1" t="s">
        <v>31033</v>
      </c>
      <c r="C1128" s="1" t="s">
        <v>32234</v>
      </c>
      <c r="D1128" s="1" t="s">
        <v>32234</v>
      </c>
      <c r="E1128" s="1" t="s">
        <v>52862</v>
      </c>
      <c r="F1128" s="1" t="s">
        <v>54799</v>
      </c>
      <c r="G1128" s="1" t="s">
        <v>52864</v>
      </c>
      <c r="H1128" s="1" t="s">
        <v>54800</v>
      </c>
    </row>
    <row r="1129" spans="1:8" x14ac:dyDescent="0.35">
      <c r="A1129" s="1" t="s">
        <v>2669</v>
      </c>
      <c r="B1129" s="1" t="s">
        <v>31024</v>
      </c>
      <c r="C1129" s="1" t="s">
        <v>32235</v>
      </c>
      <c r="D1129" s="1" t="s">
        <v>32235</v>
      </c>
      <c r="E1129" s="1" t="s">
        <v>52864</v>
      </c>
      <c r="F1129" s="1" t="s">
        <v>54801</v>
      </c>
      <c r="G1129" s="1" t="s">
        <v>52862</v>
      </c>
      <c r="H1129" s="1" t="s">
        <v>54802</v>
      </c>
    </row>
    <row r="1130" spans="1:8" x14ac:dyDescent="0.35">
      <c r="A1130" s="1" t="s">
        <v>2674</v>
      </c>
      <c r="B1130" s="1" t="s">
        <v>31024</v>
      </c>
      <c r="C1130" s="1" t="s">
        <v>32236</v>
      </c>
      <c r="D1130" s="1" t="s">
        <v>32236</v>
      </c>
      <c r="E1130" s="1" t="s">
        <v>52864</v>
      </c>
      <c r="F1130" s="1" t="s">
        <v>54803</v>
      </c>
      <c r="G1130" s="1" t="s">
        <v>52862</v>
      </c>
      <c r="H1130" s="1" t="s">
        <v>54804</v>
      </c>
    </row>
    <row r="1131" spans="1:8" x14ac:dyDescent="0.35">
      <c r="A1131" s="1" t="s">
        <v>1790</v>
      </c>
      <c r="B1131" s="1" t="s">
        <v>31024</v>
      </c>
      <c r="C1131" s="1" t="s">
        <v>32237</v>
      </c>
      <c r="D1131" s="1" t="s">
        <v>31945</v>
      </c>
      <c r="E1131" s="1" t="s">
        <v>52862</v>
      </c>
      <c r="F1131" s="1" t="s">
        <v>54345</v>
      </c>
      <c r="G1131" s="1" t="s">
        <v>52864</v>
      </c>
      <c r="H1131" s="1" t="s">
        <v>54805</v>
      </c>
    </row>
    <row r="1132" spans="1:8" x14ac:dyDescent="0.35">
      <c r="A1132" s="1" t="s">
        <v>1797</v>
      </c>
      <c r="B1132" s="1" t="s">
        <v>31024</v>
      </c>
      <c r="C1132" s="1" t="s">
        <v>32238</v>
      </c>
      <c r="D1132" s="1" t="s">
        <v>31948</v>
      </c>
      <c r="E1132" s="1" t="s">
        <v>52862</v>
      </c>
      <c r="F1132" s="1" t="s">
        <v>54349</v>
      </c>
      <c r="G1132" s="1" t="s">
        <v>52864</v>
      </c>
      <c r="H1132" s="1" t="s">
        <v>54806</v>
      </c>
    </row>
    <row r="1133" spans="1:8" x14ac:dyDescent="0.35">
      <c r="A1133" s="1" t="s">
        <v>2700</v>
      </c>
      <c r="B1133" s="1" t="s">
        <v>31024</v>
      </c>
      <c r="C1133" s="1" t="s">
        <v>32239</v>
      </c>
      <c r="D1133" s="1" t="s">
        <v>32239</v>
      </c>
      <c r="E1133" s="1" t="s">
        <v>52864</v>
      </c>
      <c r="F1133" s="1" t="s">
        <v>54807</v>
      </c>
      <c r="G1133" s="1" t="s">
        <v>52862</v>
      </c>
      <c r="H1133" s="1" t="s">
        <v>54808</v>
      </c>
    </row>
    <row r="1134" spans="1:8" x14ac:dyDescent="0.35">
      <c r="A1134" s="1" t="s">
        <v>2701</v>
      </c>
      <c r="B1134" s="1" t="s">
        <v>31024</v>
      </c>
      <c r="C1134" s="1" t="s">
        <v>32240</v>
      </c>
      <c r="D1134" s="1" t="s">
        <v>32240</v>
      </c>
      <c r="E1134" s="1" t="s">
        <v>52864</v>
      </c>
      <c r="F1134" s="1" t="s">
        <v>54809</v>
      </c>
      <c r="G1134" s="1" t="s">
        <v>52862</v>
      </c>
      <c r="H1134" s="1" t="s">
        <v>54810</v>
      </c>
    </row>
    <row r="1135" spans="1:8" x14ac:dyDescent="0.35">
      <c r="A1135" s="1" t="s">
        <v>1811</v>
      </c>
      <c r="B1135" s="1" t="s">
        <v>31024</v>
      </c>
      <c r="C1135" s="1" t="s">
        <v>32241</v>
      </c>
      <c r="D1135" s="1" t="s">
        <v>31950</v>
      </c>
      <c r="E1135" s="1" t="s">
        <v>52862</v>
      </c>
      <c r="F1135" s="1" t="s">
        <v>54353</v>
      </c>
      <c r="G1135" s="1" t="s">
        <v>52864</v>
      </c>
      <c r="H1135" s="1" t="s">
        <v>54811</v>
      </c>
    </row>
    <row r="1136" spans="1:8" x14ac:dyDescent="0.35">
      <c r="A1136" s="1" t="s">
        <v>88741</v>
      </c>
      <c r="B1136" s="1" t="s">
        <v>31046</v>
      </c>
      <c r="C1136" s="1" t="s">
        <v>88742</v>
      </c>
      <c r="D1136" s="1" t="s">
        <v>88743</v>
      </c>
      <c r="E1136" s="1" t="s">
        <v>52862</v>
      </c>
      <c r="F1136" s="1" t="s">
        <v>88744</v>
      </c>
      <c r="G1136" s="1" t="s">
        <v>52970</v>
      </c>
      <c r="H1136" s="1" t="s">
        <v>88745</v>
      </c>
    </row>
    <row r="1137" spans="1:8" x14ac:dyDescent="0.35">
      <c r="A1137" s="1" t="s">
        <v>2708</v>
      </c>
      <c r="B1137" s="1" t="s">
        <v>31024</v>
      </c>
      <c r="C1137" s="1" t="s">
        <v>32242</v>
      </c>
      <c r="D1137" s="1" t="s">
        <v>32242</v>
      </c>
      <c r="E1137" s="1" t="s">
        <v>52864</v>
      </c>
      <c r="F1137" s="1" t="s">
        <v>54812</v>
      </c>
      <c r="G1137" s="1" t="s">
        <v>52862</v>
      </c>
      <c r="H1137" s="1" t="s">
        <v>54813</v>
      </c>
    </row>
    <row r="1138" spans="1:8" x14ac:dyDescent="0.35">
      <c r="A1138" s="1" t="s">
        <v>2715</v>
      </c>
      <c r="B1138" s="1" t="s">
        <v>31024</v>
      </c>
      <c r="C1138" s="1" t="s">
        <v>32243</v>
      </c>
      <c r="D1138" s="1" t="s">
        <v>32243</v>
      </c>
      <c r="E1138" s="1" t="s">
        <v>52864</v>
      </c>
      <c r="F1138" s="1" t="s">
        <v>54814</v>
      </c>
      <c r="G1138" s="1" t="s">
        <v>52862</v>
      </c>
      <c r="H1138" s="1" t="s">
        <v>54815</v>
      </c>
    </row>
    <row r="1139" spans="1:8" x14ac:dyDescent="0.35">
      <c r="A1139" s="1" t="s">
        <v>32244</v>
      </c>
      <c r="B1139" s="1" t="s">
        <v>31046</v>
      </c>
      <c r="C1139" s="1" t="s">
        <v>32245</v>
      </c>
      <c r="D1139" s="1" t="s">
        <v>54816</v>
      </c>
      <c r="E1139" s="1" t="s">
        <v>52862</v>
      </c>
      <c r="F1139" s="1" t="s">
        <v>54817</v>
      </c>
      <c r="G1139" s="1" t="s">
        <v>52904</v>
      </c>
      <c r="H1139" s="1" t="s">
        <v>54818</v>
      </c>
    </row>
    <row r="1140" spans="1:8" x14ac:dyDescent="0.35">
      <c r="A1140" s="1" t="s">
        <v>2717</v>
      </c>
      <c r="B1140" s="1" t="s">
        <v>31024</v>
      </c>
      <c r="C1140" s="1" t="s">
        <v>32246</v>
      </c>
      <c r="D1140" s="1" t="s">
        <v>32246</v>
      </c>
      <c r="E1140" s="1" t="s">
        <v>52864</v>
      </c>
      <c r="F1140" s="1" t="s">
        <v>54819</v>
      </c>
      <c r="G1140" s="1" t="s">
        <v>52862</v>
      </c>
      <c r="H1140" s="1" t="s">
        <v>54820</v>
      </c>
    </row>
    <row r="1141" spans="1:8" x14ac:dyDescent="0.35">
      <c r="A1141" s="1" t="s">
        <v>32247</v>
      </c>
      <c r="B1141" s="1" t="s">
        <v>31046</v>
      </c>
      <c r="C1141" s="1" t="s">
        <v>32248</v>
      </c>
      <c r="D1141" s="1" t="s">
        <v>54821</v>
      </c>
      <c r="E1141" s="1" t="s">
        <v>52862</v>
      </c>
      <c r="F1141" s="1" t="s">
        <v>54822</v>
      </c>
      <c r="G1141" s="1" t="s">
        <v>52970</v>
      </c>
      <c r="H1141" s="1" t="s">
        <v>54823</v>
      </c>
    </row>
    <row r="1142" spans="1:8" x14ac:dyDescent="0.35">
      <c r="A1142" s="1" t="s">
        <v>2721</v>
      </c>
      <c r="B1142" s="1" t="s">
        <v>31024</v>
      </c>
      <c r="C1142" s="1" t="s">
        <v>32249</v>
      </c>
      <c r="D1142" s="1" t="s">
        <v>32249</v>
      </c>
      <c r="E1142" s="1" t="s">
        <v>52864</v>
      </c>
      <c r="F1142" s="1" t="s">
        <v>54824</v>
      </c>
      <c r="G1142" s="1" t="s">
        <v>52862</v>
      </c>
      <c r="H1142" s="1" t="s">
        <v>54825</v>
      </c>
    </row>
    <row r="1143" spans="1:8" x14ac:dyDescent="0.35">
      <c r="A1143" s="1" t="s">
        <v>1857</v>
      </c>
      <c r="B1143" s="1" t="s">
        <v>31024</v>
      </c>
      <c r="C1143" s="1" t="s">
        <v>32250</v>
      </c>
      <c r="D1143" s="1" t="s">
        <v>31963</v>
      </c>
      <c r="E1143" s="1" t="s">
        <v>52862</v>
      </c>
      <c r="F1143" s="1" t="s">
        <v>54375</v>
      </c>
      <c r="G1143" s="1" t="s">
        <v>52864</v>
      </c>
      <c r="H1143" s="1" t="s">
        <v>54826</v>
      </c>
    </row>
    <row r="1144" spans="1:8" x14ac:dyDescent="0.35">
      <c r="A1144" s="1" t="s">
        <v>2727</v>
      </c>
      <c r="B1144" s="1" t="s">
        <v>31024</v>
      </c>
      <c r="C1144" s="1" t="s">
        <v>32251</v>
      </c>
      <c r="D1144" s="1" t="s">
        <v>32251</v>
      </c>
      <c r="E1144" s="1" t="s">
        <v>52864</v>
      </c>
      <c r="F1144" s="1" t="s">
        <v>54827</v>
      </c>
      <c r="G1144" s="1" t="s">
        <v>52862</v>
      </c>
      <c r="H1144" s="1" t="s">
        <v>54828</v>
      </c>
    </row>
    <row r="1145" spans="1:8" x14ac:dyDescent="0.35">
      <c r="A1145" s="1" t="s">
        <v>2728</v>
      </c>
      <c r="B1145" s="1" t="s">
        <v>31033</v>
      </c>
      <c r="C1145" s="1" t="s">
        <v>32252</v>
      </c>
      <c r="D1145" s="1" t="s">
        <v>32252</v>
      </c>
      <c r="E1145" s="1" t="s">
        <v>52862</v>
      </c>
      <c r="F1145" s="1" t="s">
        <v>54829</v>
      </c>
      <c r="G1145" s="1" t="s">
        <v>52864</v>
      </c>
      <c r="H1145" s="1" t="s">
        <v>54830</v>
      </c>
    </row>
    <row r="1146" spans="1:8" x14ac:dyDescent="0.35">
      <c r="A1146" s="1" t="s">
        <v>2732</v>
      </c>
      <c r="B1146" s="1" t="s">
        <v>31024</v>
      </c>
      <c r="C1146" s="1" t="s">
        <v>32253</v>
      </c>
      <c r="D1146" s="1" t="s">
        <v>32253</v>
      </c>
      <c r="E1146" s="1" t="s">
        <v>52864</v>
      </c>
      <c r="F1146" s="1" t="s">
        <v>54831</v>
      </c>
      <c r="G1146" s="1" t="s">
        <v>52862</v>
      </c>
      <c r="H1146" s="1" t="s">
        <v>54832</v>
      </c>
    </row>
    <row r="1147" spans="1:8" x14ac:dyDescent="0.35">
      <c r="A1147" s="1" t="s">
        <v>2734</v>
      </c>
      <c r="B1147" s="1" t="s">
        <v>31024</v>
      </c>
      <c r="C1147" s="1" t="s">
        <v>32254</v>
      </c>
      <c r="D1147" s="1" t="s">
        <v>32254</v>
      </c>
      <c r="E1147" s="1" t="s">
        <v>52864</v>
      </c>
      <c r="F1147" s="1" t="s">
        <v>54833</v>
      </c>
      <c r="G1147" s="1" t="s">
        <v>52862</v>
      </c>
      <c r="H1147" s="1" t="s">
        <v>54834</v>
      </c>
    </row>
    <row r="1148" spans="1:8" x14ac:dyDescent="0.35">
      <c r="A1148" s="1" t="s">
        <v>2731</v>
      </c>
      <c r="B1148" s="1" t="s">
        <v>31024</v>
      </c>
      <c r="C1148" s="1" t="s">
        <v>32255</v>
      </c>
      <c r="D1148" s="1" t="s">
        <v>32255</v>
      </c>
      <c r="E1148" s="1" t="s">
        <v>52864</v>
      </c>
      <c r="F1148" s="1" t="s">
        <v>54835</v>
      </c>
      <c r="G1148" s="1" t="s">
        <v>52862</v>
      </c>
      <c r="H1148" s="1" t="s">
        <v>54836</v>
      </c>
    </row>
    <row r="1149" spans="1:8" x14ac:dyDescent="0.35">
      <c r="A1149" s="1" t="s">
        <v>2738</v>
      </c>
      <c r="B1149" s="1" t="s">
        <v>31024</v>
      </c>
      <c r="C1149" s="1" t="s">
        <v>32256</v>
      </c>
      <c r="D1149" s="1" t="s">
        <v>32256</v>
      </c>
      <c r="E1149" s="1" t="s">
        <v>52864</v>
      </c>
      <c r="F1149" s="1" t="s">
        <v>54837</v>
      </c>
      <c r="G1149" s="1" t="s">
        <v>52862</v>
      </c>
      <c r="H1149" s="1" t="s">
        <v>54838</v>
      </c>
    </row>
    <row r="1150" spans="1:8" x14ac:dyDescent="0.35">
      <c r="A1150" s="1" t="s">
        <v>1866</v>
      </c>
      <c r="B1150" s="1" t="s">
        <v>31024</v>
      </c>
      <c r="C1150" s="1" t="s">
        <v>32257</v>
      </c>
      <c r="D1150" s="1" t="s">
        <v>31965</v>
      </c>
      <c r="E1150" s="1" t="s">
        <v>52862</v>
      </c>
      <c r="F1150" s="1" t="s">
        <v>54378</v>
      </c>
      <c r="G1150" s="1" t="s">
        <v>52864</v>
      </c>
      <c r="H1150" s="1" t="s">
        <v>54839</v>
      </c>
    </row>
    <row r="1151" spans="1:8" x14ac:dyDescent="0.35">
      <c r="A1151" s="1" t="s">
        <v>2745</v>
      </c>
      <c r="B1151" s="1" t="s">
        <v>31024</v>
      </c>
      <c r="C1151" s="1" t="s">
        <v>32258</v>
      </c>
      <c r="D1151" s="1" t="s">
        <v>32258</v>
      </c>
      <c r="E1151" s="1" t="s">
        <v>52864</v>
      </c>
      <c r="F1151" s="1" t="s">
        <v>54840</v>
      </c>
      <c r="G1151" s="1" t="s">
        <v>52862</v>
      </c>
      <c r="H1151" s="1" t="s">
        <v>54841</v>
      </c>
    </row>
    <row r="1152" spans="1:8" x14ac:dyDescent="0.35">
      <c r="A1152" s="1" t="s">
        <v>2749</v>
      </c>
      <c r="B1152" s="1" t="s">
        <v>31024</v>
      </c>
      <c r="C1152" s="1" t="s">
        <v>32259</v>
      </c>
      <c r="D1152" s="1" t="s">
        <v>32259</v>
      </c>
      <c r="E1152" s="1" t="s">
        <v>52864</v>
      </c>
      <c r="F1152" s="1" t="s">
        <v>54842</v>
      </c>
      <c r="G1152" s="1" t="s">
        <v>52862</v>
      </c>
      <c r="H1152" s="1" t="s">
        <v>54843</v>
      </c>
    </row>
    <row r="1153" spans="1:8" x14ac:dyDescent="0.35">
      <c r="A1153" s="1" t="s">
        <v>2753</v>
      </c>
      <c r="B1153" s="1" t="s">
        <v>31024</v>
      </c>
      <c r="C1153" s="1" t="s">
        <v>32260</v>
      </c>
      <c r="D1153" s="1" t="s">
        <v>32260</v>
      </c>
      <c r="E1153" s="1" t="s">
        <v>52864</v>
      </c>
      <c r="F1153" s="1" t="s">
        <v>54844</v>
      </c>
      <c r="G1153" s="1" t="s">
        <v>52862</v>
      </c>
      <c r="H1153" s="1" t="s">
        <v>54845</v>
      </c>
    </row>
    <row r="1154" spans="1:8" x14ac:dyDescent="0.35">
      <c r="A1154" s="1" t="s">
        <v>32261</v>
      </c>
      <c r="B1154" s="1" t="s">
        <v>31024</v>
      </c>
      <c r="C1154" s="1" t="s">
        <v>32262</v>
      </c>
      <c r="D1154" s="1" t="s">
        <v>32262</v>
      </c>
      <c r="E1154" s="1" t="s">
        <v>52864</v>
      </c>
      <c r="F1154" s="1" t="s">
        <v>54846</v>
      </c>
      <c r="G1154" s="1" t="s">
        <v>52862</v>
      </c>
      <c r="H1154" s="1" t="s">
        <v>54847</v>
      </c>
    </row>
    <row r="1155" spans="1:8" x14ac:dyDescent="0.35">
      <c r="A1155" s="1" t="s">
        <v>2763</v>
      </c>
      <c r="B1155" s="1" t="s">
        <v>31024</v>
      </c>
      <c r="C1155" s="1" t="s">
        <v>32263</v>
      </c>
      <c r="D1155" s="1" t="s">
        <v>32263</v>
      </c>
      <c r="E1155" s="1" t="s">
        <v>52864</v>
      </c>
      <c r="F1155" s="1" t="s">
        <v>54848</v>
      </c>
      <c r="G1155" s="1" t="s">
        <v>52862</v>
      </c>
      <c r="H1155" s="1" t="s">
        <v>54849</v>
      </c>
    </row>
    <row r="1156" spans="1:8" x14ac:dyDescent="0.35">
      <c r="A1156" s="1" t="s">
        <v>1886</v>
      </c>
      <c r="B1156" s="1" t="s">
        <v>31024</v>
      </c>
      <c r="C1156" s="1" t="s">
        <v>32264</v>
      </c>
      <c r="D1156" s="1" t="s">
        <v>31973</v>
      </c>
      <c r="E1156" s="1" t="s">
        <v>52862</v>
      </c>
      <c r="F1156" s="1" t="s">
        <v>54391</v>
      </c>
      <c r="G1156" s="1" t="s">
        <v>52864</v>
      </c>
      <c r="H1156" s="1" t="s">
        <v>54850</v>
      </c>
    </row>
    <row r="1157" spans="1:8" x14ac:dyDescent="0.35">
      <c r="A1157" s="1" t="s">
        <v>49005</v>
      </c>
      <c r="B1157" s="1" t="s">
        <v>31046</v>
      </c>
      <c r="C1157" s="1" t="s">
        <v>88746</v>
      </c>
      <c r="D1157" s="1" t="s">
        <v>81741</v>
      </c>
      <c r="E1157" s="1" t="s">
        <v>52862</v>
      </c>
      <c r="F1157" s="1" t="s">
        <v>88747</v>
      </c>
      <c r="G1157" s="1" t="s">
        <v>52938</v>
      </c>
      <c r="H1157" s="1" t="s">
        <v>88748</v>
      </c>
    </row>
    <row r="1158" spans="1:8" x14ac:dyDescent="0.35">
      <c r="A1158" s="1" t="s">
        <v>2766</v>
      </c>
      <c r="B1158" s="1" t="s">
        <v>31024</v>
      </c>
      <c r="C1158" s="1" t="s">
        <v>32265</v>
      </c>
      <c r="D1158" s="1" t="s">
        <v>32265</v>
      </c>
      <c r="E1158" s="1" t="s">
        <v>52864</v>
      </c>
      <c r="F1158" s="1" t="s">
        <v>54851</v>
      </c>
      <c r="G1158" s="1" t="s">
        <v>52862</v>
      </c>
      <c r="H1158" s="1" t="s">
        <v>54852</v>
      </c>
    </row>
    <row r="1159" spans="1:8" x14ac:dyDescent="0.35">
      <c r="A1159" s="1" t="s">
        <v>2774</v>
      </c>
      <c r="B1159" s="1" t="s">
        <v>31024</v>
      </c>
      <c r="C1159" s="1" t="s">
        <v>32266</v>
      </c>
      <c r="D1159" s="1" t="s">
        <v>32266</v>
      </c>
      <c r="E1159" s="1" t="s">
        <v>52864</v>
      </c>
      <c r="F1159" s="1" t="s">
        <v>54853</v>
      </c>
      <c r="G1159" s="1" t="s">
        <v>52862</v>
      </c>
      <c r="H1159" s="1" t="s">
        <v>54854</v>
      </c>
    </row>
    <row r="1160" spans="1:8" x14ac:dyDescent="0.35">
      <c r="A1160" s="1" t="s">
        <v>2781</v>
      </c>
      <c r="B1160" s="1" t="s">
        <v>31024</v>
      </c>
      <c r="C1160" s="1" t="s">
        <v>32267</v>
      </c>
      <c r="D1160" s="1" t="s">
        <v>32267</v>
      </c>
      <c r="E1160" s="1" t="s">
        <v>52864</v>
      </c>
      <c r="F1160" s="1" t="s">
        <v>54855</v>
      </c>
      <c r="G1160" s="1" t="s">
        <v>52862</v>
      </c>
      <c r="H1160" s="1" t="s">
        <v>54856</v>
      </c>
    </row>
    <row r="1161" spans="1:8" x14ac:dyDescent="0.35">
      <c r="A1161" s="1" t="s">
        <v>1900</v>
      </c>
      <c r="B1161" s="1" t="s">
        <v>31024</v>
      </c>
      <c r="C1161" s="1" t="s">
        <v>32268</v>
      </c>
      <c r="D1161" s="1" t="s">
        <v>31979</v>
      </c>
      <c r="E1161" s="1" t="s">
        <v>52862</v>
      </c>
      <c r="F1161" s="1" t="s">
        <v>54401</v>
      </c>
      <c r="G1161" s="1" t="s">
        <v>52864</v>
      </c>
      <c r="H1161" s="1" t="s">
        <v>54857</v>
      </c>
    </row>
    <row r="1162" spans="1:8" x14ac:dyDescent="0.35">
      <c r="A1162" s="1" t="s">
        <v>2782</v>
      </c>
      <c r="B1162" s="1" t="s">
        <v>31024</v>
      </c>
      <c r="C1162" s="1" t="s">
        <v>32269</v>
      </c>
      <c r="D1162" s="1" t="s">
        <v>32269</v>
      </c>
      <c r="E1162" s="1" t="s">
        <v>52864</v>
      </c>
      <c r="F1162" s="1" t="s">
        <v>54858</v>
      </c>
      <c r="G1162" s="1" t="s">
        <v>52862</v>
      </c>
      <c r="H1162" s="1" t="s">
        <v>54859</v>
      </c>
    </row>
    <row r="1163" spans="1:8" x14ac:dyDescent="0.35">
      <c r="A1163" s="1" t="s">
        <v>2785</v>
      </c>
      <c r="B1163" s="1" t="s">
        <v>31024</v>
      </c>
      <c r="C1163" s="1" t="s">
        <v>32270</v>
      </c>
      <c r="D1163" s="1" t="s">
        <v>32270</v>
      </c>
      <c r="E1163" s="1" t="s">
        <v>52864</v>
      </c>
      <c r="F1163" s="1" t="s">
        <v>54860</v>
      </c>
      <c r="G1163" s="1" t="s">
        <v>52862</v>
      </c>
      <c r="H1163" s="1" t="s">
        <v>54861</v>
      </c>
    </row>
    <row r="1164" spans="1:8" x14ac:dyDescent="0.35">
      <c r="A1164" s="1" t="s">
        <v>1904</v>
      </c>
      <c r="B1164" s="1" t="s">
        <v>31024</v>
      </c>
      <c r="C1164" s="1" t="s">
        <v>32271</v>
      </c>
      <c r="D1164" s="1" t="s">
        <v>31981</v>
      </c>
      <c r="E1164" s="1" t="s">
        <v>52862</v>
      </c>
      <c r="F1164" s="1" t="s">
        <v>54405</v>
      </c>
      <c r="G1164" s="1" t="s">
        <v>52864</v>
      </c>
      <c r="H1164" s="1" t="s">
        <v>54862</v>
      </c>
    </row>
    <row r="1165" spans="1:8" x14ac:dyDescent="0.35">
      <c r="A1165" s="1" t="s">
        <v>1907</v>
      </c>
      <c r="B1165" s="1" t="s">
        <v>31024</v>
      </c>
      <c r="C1165" s="1" t="s">
        <v>88749</v>
      </c>
      <c r="D1165" s="1" t="s">
        <v>31982</v>
      </c>
      <c r="E1165" s="1" t="s">
        <v>52862</v>
      </c>
      <c r="F1165" s="1" t="s">
        <v>54407</v>
      </c>
      <c r="G1165" s="1" t="s">
        <v>52864</v>
      </c>
      <c r="H1165" s="1" t="s">
        <v>88750</v>
      </c>
    </row>
    <row r="1166" spans="1:8" x14ac:dyDescent="0.35">
      <c r="A1166" s="1" t="s">
        <v>2789</v>
      </c>
      <c r="B1166" s="1" t="s">
        <v>31024</v>
      </c>
      <c r="C1166" s="1" t="s">
        <v>32272</v>
      </c>
      <c r="D1166" s="1" t="s">
        <v>32272</v>
      </c>
      <c r="E1166" s="1" t="s">
        <v>52864</v>
      </c>
      <c r="F1166" s="1" t="s">
        <v>54863</v>
      </c>
      <c r="G1166" s="1" t="s">
        <v>52862</v>
      </c>
      <c r="H1166" s="1" t="s">
        <v>54864</v>
      </c>
    </row>
    <row r="1167" spans="1:8" x14ac:dyDescent="0.35">
      <c r="A1167" s="1" t="s">
        <v>2795</v>
      </c>
      <c r="B1167" s="1" t="s">
        <v>31024</v>
      </c>
      <c r="C1167" s="1" t="s">
        <v>32273</v>
      </c>
      <c r="D1167" s="1" t="s">
        <v>32273</v>
      </c>
      <c r="E1167" s="1" t="s">
        <v>52864</v>
      </c>
      <c r="F1167" s="1" t="s">
        <v>54865</v>
      </c>
      <c r="G1167" s="1" t="s">
        <v>52862</v>
      </c>
      <c r="H1167" s="1" t="s">
        <v>54866</v>
      </c>
    </row>
    <row r="1168" spans="1:8" x14ac:dyDescent="0.35">
      <c r="A1168" s="1" t="s">
        <v>42000</v>
      </c>
      <c r="B1168" s="1" t="s">
        <v>31046</v>
      </c>
      <c r="C1168" s="1" t="s">
        <v>88751</v>
      </c>
      <c r="D1168" s="1" t="s">
        <v>70579</v>
      </c>
      <c r="E1168" s="1" t="s">
        <v>52862</v>
      </c>
      <c r="F1168" s="1" t="s">
        <v>88752</v>
      </c>
      <c r="G1168" s="1" t="s">
        <v>52970</v>
      </c>
      <c r="H1168" s="1" t="s">
        <v>88753</v>
      </c>
    </row>
    <row r="1169" spans="1:8" x14ac:dyDescent="0.35">
      <c r="A1169" s="1" t="s">
        <v>2803</v>
      </c>
      <c r="B1169" s="1" t="s">
        <v>31024</v>
      </c>
      <c r="C1169" s="1" t="s">
        <v>32274</v>
      </c>
      <c r="D1169" s="1" t="s">
        <v>32274</v>
      </c>
      <c r="E1169" s="1" t="s">
        <v>52864</v>
      </c>
      <c r="F1169" s="1" t="s">
        <v>54867</v>
      </c>
      <c r="G1169" s="1" t="s">
        <v>52862</v>
      </c>
      <c r="H1169" s="1" t="s">
        <v>54868</v>
      </c>
    </row>
    <row r="1170" spans="1:8" x14ac:dyDescent="0.35">
      <c r="A1170" s="1" t="s">
        <v>2807</v>
      </c>
      <c r="B1170" s="1" t="s">
        <v>31024</v>
      </c>
      <c r="C1170" s="1" t="s">
        <v>32275</v>
      </c>
      <c r="D1170" s="1" t="s">
        <v>32275</v>
      </c>
      <c r="E1170" s="1" t="s">
        <v>52864</v>
      </c>
      <c r="F1170" s="1" t="s">
        <v>54869</v>
      </c>
      <c r="G1170" s="1" t="s">
        <v>52862</v>
      </c>
      <c r="H1170" s="1" t="s">
        <v>54870</v>
      </c>
    </row>
    <row r="1171" spans="1:8" x14ac:dyDescent="0.35">
      <c r="A1171" s="1" t="s">
        <v>49018</v>
      </c>
      <c r="B1171" s="1" t="s">
        <v>31046</v>
      </c>
      <c r="C1171" s="1" t="s">
        <v>81760</v>
      </c>
      <c r="D1171" s="1" t="s">
        <v>81760</v>
      </c>
      <c r="E1171" s="1" t="s">
        <v>52862</v>
      </c>
      <c r="F1171" s="1" t="s">
        <v>88754</v>
      </c>
      <c r="G1171" s="1" t="s">
        <v>52864</v>
      </c>
      <c r="H1171" s="1" t="s">
        <v>88755</v>
      </c>
    </row>
    <row r="1172" spans="1:8" x14ac:dyDescent="0.35">
      <c r="A1172" s="1" t="s">
        <v>49020</v>
      </c>
      <c r="B1172" s="1" t="s">
        <v>31046</v>
      </c>
      <c r="C1172" s="1" t="s">
        <v>81763</v>
      </c>
      <c r="D1172" s="1" t="s">
        <v>81763</v>
      </c>
      <c r="E1172" s="1" t="s">
        <v>52862</v>
      </c>
      <c r="F1172" s="1" t="s">
        <v>88756</v>
      </c>
      <c r="G1172" s="1" t="s">
        <v>52864</v>
      </c>
      <c r="H1172" s="1" t="s">
        <v>88757</v>
      </c>
    </row>
    <row r="1173" spans="1:8" x14ac:dyDescent="0.35">
      <c r="A1173" s="1" t="s">
        <v>2812</v>
      </c>
      <c r="B1173" s="1" t="s">
        <v>31024</v>
      </c>
      <c r="C1173" s="1" t="s">
        <v>32276</v>
      </c>
      <c r="D1173" s="1" t="s">
        <v>32276</v>
      </c>
      <c r="E1173" s="1" t="s">
        <v>52864</v>
      </c>
      <c r="F1173" s="1" t="s">
        <v>54871</v>
      </c>
      <c r="G1173" s="1" t="s">
        <v>52862</v>
      </c>
      <c r="H1173" s="1" t="s">
        <v>54872</v>
      </c>
    </row>
    <row r="1174" spans="1:8" x14ac:dyDescent="0.35">
      <c r="A1174" s="1" t="s">
        <v>2814</v>
      </c>
      <c r="B1174" s="1" t="s">
        <v>31024</v>
      </c>
      <c r="C1174" s="1" t="s">
        <v>32277</v>
      </c>
      <c r="D1174" s="1" t="s">
        <v>32277</v>
      </c>
      <c r="E1174" s="1" t="s">
        <v>52864</v>
      </c>
      <c r="F1174" s="1" t="s">
        <v>54873</v>
      </c>
      <c r="G1174" s="1" t="s">
        <v>52862</v>
      </c>
      <c r="H1174" s="1" t="s">
        <v>54874</v>
      </c>
    </row>
    <row r="1175" spans="1:8" x14ac:dyDescent="0.35">
      <c r="A1175" s="1" t="s">
        <v>2816</v>
      </c>
      <c r="B1175" s="1" t="s">
        <v>31024</v>
      </c>
      <c r="C1175" s="1" t="s">
        <v>32278</v>
      </c>
      <c r="D1175" s="1" t="s">
        <v>32278</v>
      </c>
      <c r="E1175" s="1" t="s">
        <v>52864</v>
      </c>
      <c r="F1175" s="1" t="s">
        <v>54875</v>
      </c>
      <c r="G1175" s="1" t="s">
        <v>52862</v>
      </c>
      <c r="H1175" s="1" t="s">
        <v>54876</v>
      </c>
    </row>
    <row r="1176" spans="1:8" x14ac:dyDescent="0.35">
      <c r="A1176" s="1" t="s">
        <v>2818</v>
      </c>
      <c r="B1176" s="1" t="s">
        <v>31024</v>
      </c>
      <c r="C1176" s="1" t="s">
        <v>32279</v>
      </c>
      <c r="D1176" s="1" t="s">
        <v>32279</v>
      </c>
      <c r="E1176" s="1" t="s">
        <v>52864</v>
      </c>
      <c r="F1176" s="1" t="s">
        <v>54877</v>
      </c>
      <c r="G1176" s="1" t="s">
        <v>52862</v>
      </c>
      <c r="H1176" s="1" t="s">
        <v>54878</v>
      </c>
    </row>
    <row r="1177" spans="1:8" x14ac:dyDescent="0.35">
      <c r="A1177" s="1" t="s">
        <v>1924</v>
      </c>
      <c r="B1177" s="1" t="s">
        <v>31024</v>
      </c>
      <c r="C1177" s="1" t="s">
        <v>32280</v>
      </c>
      <c r="D1177" s="1" t="s">
        <v>31989</v>
      </c>
      <c r="E1177" s="1" t="s">
        <v>52862</v>
      </c>
      <c r="F1177" s="1" t="s">
        <v>54418</v>
      </c>
      <c r="G1177" s="1" t="s">
        <v>52864</v>
      </c>
      <c r="H1177" s="1" t="s">
        <v>54879</v>
      </c>
    </row>
    <row r="1178" spans="1:8" x14ac:dyDescent="0.35">
      <c r="A1178" s="1" t="s">
        <v>2824</v>
      </c>
      <c r="B1178" s="1" t="s">
        <v>31024</v>
      </c>
      <c r="C1178" s="1" t="s">
        <v>32281</v>
      </c>
      <c r="D1178" s="1" t="s">
        <v>32281</v>
      </c>
      <c r="E1178" s="1" t="s">
        <v>52864</v>
      </c>
      <c r="F1178" s="1" t="s">
        <v>54880</v>
      </c>
      <c r="G1178" s="1" t="s">
        <v>52862</v>
      </c>
      <c r="H1178" s="1" t="s">
        <v>54881</v>
      </c>
    </row>
    <row r="1179" spans="1:8" x14ac:dyDescent="0.35">
      <c r="A1179" s="1" t="s">
        <v>32282</v>
      </c>
      <c r="B1179" s="1" t="s">
        <v>31046</v>
      </c>
      <c r="C1179" s="1" t="s">
        <v>32283</v>
      </c>
      <c r="D1179" s="1" t="s">
        <v>54882</v>
      </c>
      <c r="E1179" s="1" t="s">
        <v>52862</v>
      </c>
      <c r="F1179" s="1" t="s">
        <v>54883</v>
      </c>
      <c r="G1179" s="1" t="s">
        <v>52970</v>
      </c>
      <c r="H1179" s="1" t="s">
        <v>54884</v>
      </c>
    </row>
    <row r="1180" spans="1:8" x14ac:dyDescent="0.35">
      <c r="A1180" s="1" t="s">
        <v>2849</v>
      </c>
      <c r="B1180" s="1" t="s">
        <v>31046</v>
      </c>
      <c r="C1180" s="1" t="s">
        <v>63336</v>
      </c>
      <c r="D1180" s="1" t="s">
        <v>63336</v>
      </c>
      <c r="E1180" s="1" t="s">
        <v>52862</v>
      </c>
      <c r="F1180" s="1" t="s">
        <v>88758</v>
      </c>
      <c r="G1180" s="1" t="s">
        <v>52864</v>
      </c>
      <c r="H1180" s="1" t="s">
        <v>63337</v>
      </c>
    </row>
    <row r="1181" spans="1:8" x14ac:dyDescent="0.35">
      <c r="A1181" s="1" t="s">
        <v>2850</v>
      </c>
      <c r="B1181" s="1" t="s">
        <v>31024</v>
      </c>
      <c r="C1181" s="1" t="s">
        <v>32284</v>
      </c>
      <c r="D1181" s="1" t="s">
        <v>32284</v>
      </c>
      <c r="E1181" s="1" t="s">
        <v>52864</v>
      </c>
      <c r="F1181" s="1" t="s">
        <v>54885</v>
      </c>
      <c r="G1181" s="1" t="s">
        <v>52862</v>
      </c>
      <c r="H1181" s="1" t="s">
        <v>54886</v>
      </c>
    </row>
    <row r="1182" spans="1:8" x14ac:dyDescent="0.35">
      <c r="A1182" s="1" t="s">
        <v>32285</v>
      </c>
      <c r="B1182" s="1" t="s">
        <v>31033</v>
      </c>
      <c r="C1182" s="1" t="s">
        <v>32286</v>
      </c>
      <c r="D1182" s="1" t="s">
        <v>32286</v>
      </c>
      <c r="E1182" s="1" t="s">
        <v>52862</v>
      </c>
      <c r="F1182" s="1" t="s">
        <v>54887</v>
      </c>
      <c r="G1182" s="1" t="s">
        <v>52864</v>
      </c>
      <c r="H1182" s="1" t="s">
        <v>54888</v>
      </c>
    </row>
    <row r="1183" spans="1:8" x14ac:dyDescent="0.35">
      <c r="A1183" s="1" t="s">
        <v>2860</v>
      </c>
      <c r="B1183" s="1" t="s">
        <v>31024</v>
      </c>
      <c r="C1183" s="1" t="s">
        <v>32287</v>
      </c>
      <c r="D1183" s="1" t="s">
        <v>32287</v>
      </c>
      <c r="E1183" s="1" t="s">
        <v>52864</v>
      </c>
      <c r="F1183" s="1" t="s">
        <v>54889</v>
      </c>
      <c r="G1183" s="1" t="s">
        <v>52862</v>
      </c>
      <c r="H1183" s="1" t="s">
        <v>54890</v>
      </c>
    </row>
    <row r="1184" spans="1:8" x14ac:dyDescent="0.35">
      <c r="A1184" s="1" t="s">
        <v>2865</v>
      </c>
      <c r="B1184" s="1" t="s">
        <v>31024</v>
      </c>
      <c r="C1184" s="1" t="s">
        <v>32288</v>
      </c>
      <c r="D1184" s="1" t="s">
        <v>32288</v>
      </c>
      <c r="E1184" s="1" t="s">
        <v>52864</v>
      </c>
      <c r="F1184" s="1" t="s">
        <v>54891</v>
      </c>
      <c r="G1184" s="1" t="s">
        <v>52862</v>
      </c>
      <c r="H1184" s="1" t="s">
        <v>54892</v>
      </c>
    </row>
    <row r="1185" spans="1:8" x14ac:dyDescent="0.35">
      <c r="A1185" s="1" t="s">
        <v>32289</v>
      </c>
      <c r="B1185" s="1" t="s">
        <v>31033</v>
      </c>
      <c r="C1185" s="1" t="s">
        <v>32290</v>
      </c>
      <c r="D1185" s="1" t="s">
        <v>32290</v>
      </c>
      <c r="E1185" s="1" t="s">
        <v>52862</v>
      </c>
      <c r="F1185" s="1" t="s">
        <v>54893</v>
      </c>
      <c r="G1185" s="1" t="s">
        <v>52864</v>
      </c>
      <c r="H1185" s="1" t="s">
        <v>54894</v>
      </c>
    </row>
    <row r="1186" spans="1:8" x14ac:dyDescent="0.35">
      <c r="A1186" s="1" t="s">
        <v>1963</v>
      </c>
      <c r="B1186" s="1" t="s">
        <v>31024</v>
      </c>
      <c r="C1186" s="1" t="s">
        <v>32291</v>
      </c>
      <c r="D1186" s="1" t="s">
        <v>32004</v>
      </c>
      <c r="E1186" s="1" t="s">
        <v>52862</v>
      </c>
      <c r="F1186" s="1" t="s">
        <v>54441</v>
      </c>
      <c r="G1186" s="1" t="s">
        <v>52864</v>
      </c>
      <c r="H1186" s="1" t="s">
        <v>54895</v>
      </c>
    </row>
    <row r="1187" spans="1:8" x14ac:dyDescent="0.35">
      <c r="A1187" s="1" t="s">
        <v>2880</v>
      </c>
      <c r="B1187" s="1" t="s">
        <v>31033</v>
      </c>
      <c r="C1187" s="1" t="s">
        <v>32292</v>
      </c>
      <c r="D1187" s="1" t="s">
        <v>32292</v>
      </c>
      <c r="E1187" s="1" t="s">
        <v>52862</v>
      </c>
      <c r="F1187" s="1" t="s">
        <v>54896</v>
      </c>
      <c r="G1187" s="1" t="s">
        <v>52864</v>
      </c>
      <c r="H1187" s="1" t="s">
        <v>54897</v>
      </c>
    </row>
    <row r="1188" spans="1:8" x14ac:dyDescent="0.35">
      <c r="A1188" s="1" t="s">
        <v>1968</v>
      </c>
      <c r="B1188" s="1" t="s">
        <v>31046</v>
      </c>
      <c r="C1188" s="1" t="s">
        <v>63354</v>
      </c>
      <c r="D1188" s="1" t="s">
        <v>63354</v>
      </c>
      <c r="E1188" s="1" t="s">
        <v>52862</v>
      </c>
      <c r="F1188" s="1" t="s">
        <v>88759</v>
      </c>
      <c r="G1188" s="1" t="s">
        <v>52864</v>
      </c>
      <c r="H1188" s="1" t="s">
        <v>63355</v>
      </c>
    </row>
    <row r="1189" spans="1:8" x14ac:dyDescent="0.35">
      <c r="A1189" s="1" t="s">
        <v>1966</v>
      </c>
      <c r="B1189" s="1" t="s">
        <v>31024</v>
      </c>
      <c r="C1189" s="1" t="s">
        <v>32293</v>
      </c>
      <c r="D1189" s="1" t="s">
        <v>32005</v>
      </c>
      <c r="E1189" s="1" t="s">
        <v>52862</v>
      </c>
      <c r="F1189" s="1" t="s">
        <v>54443</v>
      </c>
      <c r="G1189" s="1" t="s">
        <v>52864</v>
      </c>
      <c r="H1189" s="1" t="s">
        <v>54898</v>
      </c>
    </row>
    <row r="1190" spans="1:8" x14ac:dyDescent="0.35">
      <c r="A1190" s="1" t="s">
        <v>2888</v>
      </c>
      <c r="B1190" s="1" t="s">
        <v>31024</v>
      </c>
      <c r="C1190" s="1" t="s">
        <v>32294</v>
      </c>
      <c r="D1190" s="1" t="s">
        <v>32294</v>
      </c>
      <c r="E1190" s="1" t="s">
        <v>52864</v>
      </c>
      <c r="F1190" s="1" t="s">
        <v>54899</v>
      </c>
      <c r="G1190" s="1" t="s">
        <v>52862</v>
      </c>
      <c r="H1190" s="1" t="s">
        <v>54900</v>
      </c>
    </row>
    <row r="1191" spans="1:8" x14ac:dyDescent="0.35">
      <c r="A1191" s="1" t="s">
        <v>2890</v>
      </c>
      <c r="B1191" s="1" t="s">
        <v>31033</v>
      </c>
      <c r="C1191" s="1" t="s">
        <v>32295</v>
      </c>
      <c r="D1191" s="1" t="s">
        <v>32295</v>
      </c>
      <c r="E1191" s="1" t="s">
        <v>52862</v>
      </c>
      <c r="F1191" s="1" t="s">
        <v>54901</v>
      </c>
      <c r="G1191" s="1" t="s">
        <v>52864</v>
      </c>
      <c r="H1191" s="1" t="s">
        <v>54902</v>
      </c>
    </row>
    <row r="1192" spans="1:8" x14ac:dyDescent="0.35">
      <c r="A1192" s="1" t="s">
        <v>88760</v>
      </c>
      <c r="B1192" s="1" t="s">
        <v>31046</v>
      </c>
      <c r="C1192" s="1" t="s">
        <v>88761</v>
      </c>
      <c r="D1192" s="1" t="s">
        <v>88762</v>
      </c>
      <c r="E1192" s="1" t="s">
        <v>52862</v>
      </c>
      <c r="F1192" s="1" t="s">
        <v>88763</v>
      </c>
      <c r="G1192" s="1" t="s">
        <v>52938</v>
      </c>
      <c r="H1192" s="1" t="s">
        <v>88764</v>
      </c>
    </row>
    <row r="1193" spans="1:8" x14ac:dyDescent="0.35">
      <c r="A1193" s="1" t="s">
        <v>2893</v>
      </c>
      <c r="B1193" s="1" t="s">
        <v>31033</v>
      </c>
      <c r="C1193" s="1" t="s">
        <v>32296</v>
      </c>
      <c r="D1193" s="1" t="s">
        <v>32296</v>
      </c>
      <c r="E1193" s="1" t="s">
        <v>52862</v>
      </c>
      <c r="F1193" s="1" t="s">
        <v>54903</v>
      </c>
      <c r="G1193" s="1" t="s">
        <v>52864</v>
      </c>
      <c r="H1193" s="1" t="s">
        <v>54904</v>
      </c>
    </row>
    <row r="1194" spans="1:8" x14ac:dyDescent="0.35">
      <c r="A1194" s="1" t="s">
        <v>2895</v>
      </c>
      <c r="B1194" s="1" t="s">
        <v>31024</v>
      </c>
      <c r="C1194" s="1" t="s">
        <v>32297</v>
      </c>
      <c r="D1194" s="1" t="s">
        <v>32297</v>
      </c>
      <c r="E1194" s="1" t="s">
        <v>52864</v>
      </c>
      <c r="F1194" s="1" t="s">
        <v>54905</v>
      </c>
      <c r="G1194" s="1" t="s">
        <v>52862</v>
      </c>
      <c r="H1194" s="1" t="s">
        <v>54906</v>
      </c>
    </row>
    <row r="1195" spans="1:8" x14ac:dyDescent="0.35">
      <c r="A1195" s="1" t="s">
        <v>2898</v>
      </c>
      <c r="B1195" s="1" t="s">
        <v>31024</v>
      </c>
      <c r="C1195" s="1" t="s">
        <v>32298</v>
      </c>
      <c r="D1195" s="1" t="s">
        <v>32298</v>
      </c>
      <c r="E1195" s="1" t="s">
        <v>52864</v>
      </c>
      <c r="F1195" s="1" t="s">
        <v>54907</v>
      </c>
      <c r="G1195" s="1" t="s">
        <v>52862</v>
      </c>
      <c r="H1195" s="1" t="s">
        <v>54908</v>
      </c>
    </row>
    <row r="1196" spans="1:8" x14ac:dyDescent="0.35">
      <c r="A1196" s="1" t="s">
        <v>2901</v>
      </c>
      <c r="B1196" s="1" t="s">
        <v>31033</v>
      </c>
      <c r="C1196" s="1" t="s">
        <v>32299</v>
      </c>
      <c r="D1196" s="1" t="s">
        <v>32299</v>
      </c>
      <c r="E1196" s="1" t="s">
        <v>52862</v>
      </c>
      <c r="F1196" s="1" t="s">
        <v>54909</v>
      </c>
      <c r="G1196" s="1" t="s">
        <v>52864</v>
      </c>
      <c r="H1196" s="1" t="s">
        <v>54910</v>
      </c>
    </row>
    <row r="1197" spans="1:8" x14ac:dyDescent="0.35">
      <c r="A1197" s="1" t="s">
        <v>2915</v>
      </c>
      <c r="B1197" s="1" t="s">
        <v>31024</v>
      </c>
      <c r="C1197" s="1" t="s">
        <v>32300</v>
      </c>
      <c r="D1197" s="1" t="s">
        <v>32300</v>
      </c>
      <c r="E1197" s="1" t="s">
        <v>52864</v>
      </c>
      <c r="F1197" s="1" t="s">
        <v>54911</v>
      </c>
      <c r="G1197" s="1" t="s">
        <v>52862</v>
      </c>
      <c r="H1197" s="1" t="s">
        <v>54912</v>
      </c>
    </row>
    <row r="1198" spans="1:8" x14ac:dyDescent="0.35">
      <c r="A1198" s="1" t="s">
        <v>2836</v>
      </c>
      <c r="B1198" s="1" t="s">
        <v>31033</v>
      </c>
      <c r="C1198" s="1" t="s">
        <v>32301</v>
      </c>
      <c r="D1198" s="1" t="s">
        <v>32301</v>
      </c>
      <c r="E1198" s="1" t="s">
        <v>52862</v>
      </c>
      <c r="F1198" s="1" t="s">
        <v>54913</v>
      </c>
      <c r="G1198" s="1" t="s">
        <v>52864</v>
      </c>
      <c r="H1198" s="1" t="s">
        <v>54914</v>
      </c>
    </row>
    <row r="1199" spans="1:8" x14ac:dyDescent="0.35">
      <c r="A1199" s="1" t="s">
        <v>2918</v>
      </c>
      <c r="B1199" s="1" t="s">
        <v>31024</v>
      </c>
      <c r="C1199" s="1" t="s">
        <v>32302</v>
      </c>
      <c r="D1199" s="1" t="s">
        <v>32302</v>
      </c>
      <c r="E1199" s="1" t="s">
        <v>52864</v>
      </c>
      <c r="F1199" s="1" t="s">
        <v>54915</v>
      </c>
      <c r="G1199" s="1" t="s">
        <v>52862</v>
      </c>
      <c r="H1199" s="1" t="s">
        <v>54916</v>
      </c>
    </row>
    <row r="1200" spans="1:8" x14ac:dyDescent="0.35">
      <c r="A1200" s="1" t="s">
        <v>2000</v>
      </c>
      <c r="B1200" s="1" t="s">
        <v>31024</v>
      </c>
      <c r="C1200" s="1" t="s">
        <v>32303</v>
      </c>
      <c r="D1200" s="1" t="s">
        <v>32017</v>
      </c>
      <c r="E1200" s="1" t="s">
        <v>52862</v>
      </c>
      <c r="F1200" s="1" t="s">
        <v>54464</v>
      </c>
      <c r="G1200" s="1" t="s">
        <v>52864</v>
      </c>
      <c r="H1200" s="1" t="s">
        <v>54917</v>
      </c>
    </row>
    <row r="1201" spans="1:8" x14ac:dyDescent="0.35">
      <c r="A1201" s="1" t="s">
        <v>32304</v>
      </c>
      <c r="B1201" s="1" t="s">
        <v>31046</v>
      </c>
      <c r="C1201" s="1" t="s">
        <v>32305</v>
      </c>
      <c r="D1201" s="1" t="s">
        <v>54918</v>
      </c>
      <c r="E1201" s="1" t="s">
        <v>52862</v>
      </c>
      <c r="F1201" s="1" t="s">
        <v>54919</v>
      </c>
      <c r="G1201" s="1" t="s">
        <v>52938</v>
      </c>
      <c r="H1201" s="1" t="s">
        <v>54920</v>
      </c>
    </row>
    <row r="1202" spans="1:8" x14ac:dyDescent="0.35">
      <c r="A1202" s="1" t="s">
        <v>2921</v>
      </c>
      <c r="B1202" s="1" t="s">
        <v>31033</v>
      </c>
      <c r="C1202" s="1" t="s">
        <v>32306</v>
      </c>
      <c r="D1202" s="1" t="s">
        <v>32306</v>
      </c>
      <c r="E1202" s="1" t="s">
        <v>52862</v>
      </c>
      <c r="F1202" s="1" t="s">
        <v>54921</v>
      </c>
      <c r="G1202" s="1" t="s">
        <v>52864</v>
      </c>
      <c r="H1202" s="1" t="s">
        <v>54922</v>
      </c>
    </row>
    <row r="1203" spans="1:8" x14ac:dyDescent="0.35">
      <c r="A1203" s="1" t="s">
        <v>2922</v>
      </c>
      <c r="B1203" s="1" t="s">
        <v>31024</v>
      </c>
      <c r="C1203" s="1" t="s">
        <v>32307</v>
      </c>
      <c r="D1203" s="1" t="s">
        <v>32307</v>
      </c>
      <c r="E1203" s="1" t="s">
        <v>52864</v>
      </c>
      <c r="F1203" s="1" t="s">
        <v>54923</v>
      </c>
      <c r="G1203" s="1" t="s">
        <v>52862</v>
      </c>
      <c r="H1203" s="1" t="s">
        <v>54924</v>
      </c>
    </row>
    <row r="1204" spans="1:8" x14ac:dyDescent="0.35">
      <c r="A1204" s="1" t="s">
        <v>2926</v>
      </c>
      <c r="B1204" s="1" t="s">
        <v>31033</v>
      </c>
      <c r="C1204" s="1" t="s">
        <v>32308</v>
      </c>
      <c r="D1204" s="1" t="s">
        <v>32308</v>
      </c>
      <c r="E1204" s="1" t="s">
        <v>52862</v>
      </c>
      <c r="F1204" s="1" t="s">
        <v>54925</v>
      </c>
      <c r="G1204" s="1" t="s">
        <v>52864</v>
      </c>
      <c r="H1204" s="1" t="s">
        <v>54926</v>
      </c>
    </row>
    <row r="1205" spans="1:8" x14ac:dyDescent="0.35">
      <c r="A1205" s="1" t="s">
        <v>2928</v>
      </c>
      <c r="B1205" s="1" t="s">
        <v>31033</v>
      </c>
      <c r="C1205" s="1" t="s">
        <v>32309</v>
      </c>
      <c r="D1205" s="1" t="s">
        <v>32309</v>
      </c>
      <c r="E1205" s="1" t="s">
        <v>52862</v>
      </c>
      <c r="F1205" s="1" t="s">
        <v>54927</v>
      </c>
      <c r="G1205" s="1" t="s">
        <v>52864</v>
      </c>
      <c r="H1205" s="1" t="s">
        <v>54928</v>
      </c>
    </row>
    <row r="1206" spans="1:8" x14ac:dyDescent="0.35">
      <c r="A1206" s="1" t="s">
        <v>2929</v>
      </c>
      <c r="B1206" s="1" t="s">
        <v>31024</v>
      </c>
      <c r="C1206" s="1" t="s">
        <v>32310</v>
      </c>
      <c r="D1206" s="1" t="s">
        <v>32310</v>
      </c>
      <c r="E1206" s="1" t="s">
        <v>52864</v>
      </c>
      <c r="F1206" s="1" t="s">
        <v>54929</v>
      </c>
      <c r="G1206" s="1" t="s">
        <v>52862</v>
      </c>
      <c r="H1206" s="1" t="s">
        <v>54930</v>
      </c>
    </row>
    <row r="1207" spans="1:8" x14ac:dyDescent="0.35">
      <c r="A1207" s="1" t="s">
        <v>49071</v>
      </c>
      <c r="B1207" s="1" t="s">
        <v>31046</v>
      </c>
      <c r="C1207" s="1" t="s">
        <v>81844</v>
      </c>
      <c r="D1207" s="1" t="s">
        <v>81844</v>
      </c>
      <c r="E1207" s="1" t="s">
        <v>52862</v>
      </c>
      <c r="F1207" s="1" t="s">
        <v>88765</v>
      </c>
      <c r="G1207" s="1" t="s">
        <v>52864</v>
      </c>
      <c r="H1207" s="1" t="s">
        <v>88766</v>
      </c>
    </row>
    <row r="1208" spans="1:8" x14ac:dyDescent="0.35">
      <c r="A1208" s="1" t="s">
        <v>2940</v>
      </c>
      <c r="B1208" s="1" t="s">
        <v>31033</v>
      </c>
      <c r="C1208" s="1" t="s">
        <v>32311</v>
      </c>
      <c r="D1208" s="1" t="s">
        <v>32311</v>
      </c>
      <c r="E1208" s="1" t="s">
        <v>52862</v>
      </c>
      <c r="F1208" s="1" t="s">
        <v>54931</v>
      </c>
      <c r="G1208" s="1" t="s">
        <v>52864</v>
      </c>
      <c r="H1208" s="1" t="s">
        <v>54932</v>
      </c>
    </row>
    <row r="1209" spans="1:8" x14ac:dyDescent="0.35">
      <c r="A1209" s="1" t="s">
        <v>2939</v>
      </c>
      <c r="B1209" s="1" t="s">
        <v>31046</v>
      </c>
      <c r="C1209" s="1" t="s">
        <v>81848</v>
      </c>
      <c r="D1209" s="1" t="s">
        <v>81848</v>
      </c>
      <c r="E1209" s="1" t="s">
        <v>52862</v>
      </c>
      <c r="F1209" s="1" t="s">
        <v>88767</v>
      </c>
      <c r="G1209" s="1" t="s">
        <v>52864</v>
      </c>
      <c r="H1209" s="1" t="s">
        <v>88768</v>
      </c>
    </row>
    <row r="1210" spans="1:8" x14ac:dyDescent="0.35">
      <c r="A1210" s="1" t="s">
        <v>2018</v>
      </c>
      <c r="B1210" s="1" t="s">
        <v>31024</v>
      </c>
      <c r="C1210" s="1" t="s">
        <v>32312</v>
      </c>
      <c r="D1210" s="1" t="s">
        <v>32024</v>
      </c>
      <c r="E1210" s="1" t="s">
        <v>52862</v>
      </c>
      <c r="F1210" s="1" t="s">
        <v>54474</v>
      </c>
      <c r="G1210" s="1" t="s">
        <v>52864</v>
      </c>
      <c r="H1210" s="1" t="s">
        <v>54933</v>
      </c>
    </row>
    <row r="1211" spans="1:8" x14ac:dyDescent="0.35">
      <c r="A1211" s="1" t="s">
        <v>2021</v>
      </c>
      <c r="B1211" s="1" t="s">
        <v>31024</v>
      </c>
      <c r="C1211" s="1" t="s">
        <v>32313</v>
      </c>
      <c r="D1211" s="1" t="s">
        <v>32025</v>
      </c>
      <c r="E1211" s="1" t="s">
        <v>52862</v>
      </c>
      <c r="F1211" s="1" t="s">
        <v>54476</v>
      </c>
      <c r="G1211" s="1" t="s">
        <v>52864</v>
      </c>
      <c r="H1211" s="1" t="s">
        <v>54934</v>
      </c>
    </row>
    <row r="1212" spans="1:8" x14ac:dyDescent="0.35">
      <c r="A1212" s="1" t="s">
        <v>2943</v>
      </c>
      <c r="B1212" s="1" t="s">
        <v>31024</v>
      </c>
      <c r="C1212" s="1" t="s">
        <v>32314</v>
      </c>
      <c r="D1212" s="1" t="s">
        <v>32314</v>
      </c>
      <c r="E1212" s="1" t="s">
        <v>52864</v>
      </c>
      <c r="F1212" s="1" t="s">
        <v>54935</v>
      </c>
      <c r="G1212" s="1" t="s">
        <v>52862</v>
      </c>
      <c r="H1212" s="1" t="s">
        <v>54936</v>
      </c>
    </row>
    <row r="1213" spans="1:8" x14ac:dyDescent="0.35">
      <c r="A1213" s="1" t="s">
        <v>2944</v>
      </c>
      <c r="B1213" s="1" t="s">
        <v>31024</v>
      </c>
      <c r="C1213" s="1" t="s">
        <v>32315</v>
      </c>
      <c r="D1213" s="1" t="s">
        <v>32315</v>
      </c>
      <c r="E1213" s="1" t="s">
        <v>52864</v>
      </c>
      <c r="F1213" s="1" t="s">
        <v>54937</v>
      </c>
      <c r="G1213" s="1" t="s">
        <v>52862</v>
      </c>
      <c r="H1213" s="1" t="s">
        <v>54938</v>
      </c>
    </row>
    <row r="1214" spans="1:8" x14ac:dyDescent="0.35">
      <c r="A1214" s="1" t="s">
        <v>2959</v>
      </c>
      <c r="B1214" s="1" t="s">
        <v>31033</v>
      </c>
      <c r="C1214" s="1" t="s">
        <v>32316</v>
      </c>
      <c r="D1214" s="1" t="s">
        <v>32316</v>
      </c>
      <c r="E1214" s="1" t="s">
        <v>52862</v>
      </c>
      <c r="F1214" s="1" t="s">
        <v>54939</v>
      </c>
      <c r="G1214" s="1" t="s">
        <v>52864</v>
      </c>
      <c r="H1214" s="1" t="s">
        <v>54940</v>
      </c>
    </row>
    <row r="1215" spans="1:8" x14ac:dyDescent="0.35">
      <c r="A1215" s="1" t="s">
        <v>2961</v>
      </c>
      <c r="B1215" s="1" t="s">
        <v>31024</v>
      </c>
      <c r="C1215" s="1" t="s">
        <v>32317</v>
      </c>
      <c r="D1215" s="1" t="s">
        <v>32317</v>
      </c>
      <c r="E1215" s="1" t="s">
        <v>52864</v>
      </c>
      <c r="F1215" s="1" t="s">
        <v>54941</v>
      </c>
      <c r="G1215" s="1" t="s">
        <v>52862</v>
      </c>
      <c r="H1215" s="1" t="s">
        <v>54942</v>
      </c>
    </row>
    <row r="1216" spans="1:8" x14ac:dyDescent="0.35">
      <c r="A1216" s="1" t="s">
        <v>49084</v>
      </c>
      <c r="B1216" s="1" t="s">
        <v>31046</v>
      </c>
      <c r="C1216" s="1" t="s">
        <v>88769</v>
      </c>
      <c r="D1216" s="1" t="s">
        <v>81863</v>
      </c>
      <c r="E1216" s="1" t="s">
        <v>52862</v>
      </c>
      <c r="F1216" s="1" t="s">
        <v>88770</v>
      </c>
      <c r="G1216" s="1" t="s">
        <v>52938</v>
      </c>
      <c r="H1216" s="1" t="s">
        <v>88771</v>
      </c>
    </row>
    <row r="1217" spans="1:8" x14ac:dyDescent="0.35">
      <c r="A1217" s="1" t="s">
        <v>2962</v>
      </c>
      <c r="B1217" s="1" t="s">
        <v>31024</v>
      </c>
      <c r="C1217" s="1" t="s">
        <v>32318</v>
      </c>
      <c r="D1217" s="1" t="s">
        <v>32318</v>
      </c>
      <c r="E1217" s="1" t="s">
        <v>52864</v>
      </c>
      <c r="F1217" s="1" t="s">
        <v>54943</v>
      </c>
      <c r="G1217" s="1" t="s">
        <v>52862</v>
      </c>
      <c r="H1217" s="1" t="s">
        <v>54944</v>
      </c>
    </row>
    <row r="1218" spans="1:8" x14ac:dyDescent="0.35">
      <c r="A1218" s="1" t="s">
        <v>2964</v>
      </c>
      <c r="B1218" s="1" t="s">
        <v>31024</v>
      </c>
      <c r="C1218" s="1" t="s">
        <v>32319</v>
      </c>
      <c r="D1218" s="1" t="s">
        <v>32319</v>
      </c>
      <c r="E1218" s="1" t="s">
        <v>52864</v>
      </c>
      <c r="F1218" s="1" t="s">
        <v>54945</v>
      </c>
      <c r="G1218" s="1" t="s">
        <v>52862</v>
      </c>
      <c r="H1218" s="1" t="s">
        <v>54946</v>
      </c>
    </row>
    <row r="1219" spans="1:8" x14ac:dyDescent="0.35">
      <c r="A1219" s="1" t="s">
        <v>2965</v>
      </c>
      <c r="B1219" s="1" t="s">
        <v>31046</v>
      </c>
      <c r="C1219" s="1" t="s">
        <v>32320</v>
      </c>
      <c r="D1219" s="1" t="s">
        <v>32320</v>
      </c>
      <c r="E1219" s="1" t="s">
        <v>52862</v>
      </c>
      <c r="F1219" s="1" t="s">
        <v>54947</v>
      </c>
      <c r="G1219" s="1" t="s">
        <v>52864</v>
      </c>
      <c r="H1219" s="1" t="s">
        <v>54948</v>
      </c>
    </row>
    <row r="1220" spans="1:8" x14ac:dyDescent="0.35">
      <c r="A1220" s="1" t="s">
        <v>2967</v>
      </c>
      <c r="B1220" s="1" t="s">
        <v>31033</v>
      </c>
      <c r="C1220" s="1" t="s">
        <v>32321</v>
      </c>
      <c r="D1220" s="1" t="s">
        <v>32321</v>
      </c>
      <c r="E1220" s="1" t="s">
        <v>52862</v>
      </c>
      <c r="F1220" s="1" t="s">
        <v>54949</v>
      </c>
      <c r="G1220" s="1" t="s">
        <v>52864</v>
      </c>
      <c r="H1220" s="1" t="s">
        <v>54950</v>
      </c>
    </row>
    <row r="1221" spans="1:8" x14ac:dyDescent="0.35">
      <c r="A1221" s="1" t="s">
        <v>32322</v>
      </c>
      <c r="B1221" s="1" t="s">
        <v>31046</v>
      </c>
      <c r="C1221" s="1" t="s">
        <v>32323</v>
      </c>
      <c r="D1221" s="1" t="s">
        <v>32323</v>
      </c>
      <c r="E1221" s="1" t="s">
        <v>52862</v>
      </c>
      <c r="F1221" s="1" t="s">
        <v>54951</v>
      </c>
      <c r="G1221" s="1" t="s">
        <v>52864</v>
      </c>
      <c r="H1221" s="1" t="s">
        <v>54952</v>
      </c>
    </row>
    <row r="1222" spans="1:8" x14ac:dyDescent="0.35">
      <c r="A1222" s="1" t="s">
        <v>2980</v>
      </c>
      <c r="B1222" s="1" t="s">
        <v>31046</v>
      </c>
      <c r="C1222" s="1" t="s">
        <v>32324</v>
      </c>
      <c r="D1222" s="1" t="s">
        <v>32324</v>
      </c>
      <c r="E1222" s="1" t="s">
        <v>52862</v>
      </c>
      <c r="F1222" s="1" t="s">
        <v>54953</v>
      </c>
      <c r="G1222" s="1" t="s">
        <v>52864</v>
      </c>
      <c r="H1222" s="1" t="s">
        <v>54954</v>
      </c>
    </row>
    <row r="1223" spans="1:8" x14ac:dyDescent="0.35">
      <c r="A1223" s="1" t="s">
        <v>32325</v>
      </c>
      <c r="B1223" s="1" t="s">
        <v>31046</v>
      </c>
      <c r="C1223" s="1" t="s">
        <v>32326</v>
      </c>
      <c r="D1223" s="1" t="s">
        <v>54955</v>
      </c>
      <c r="E1223" s="1" t="s">
        <v>52862</v>
      </c>
      <c r="F1223" s="1" t="s">
        <v>54956</v>
      </c>
      <c r="G1223" s="1" t="s">
        <v>52970</v>
      </c>
      <c r="H1223" s="1" t="s">
        <v>54957</v>
      </c>
    </row>
    <row r="1224" spans="1:8" x14ac:dyDescent="0.35">
      <c r="A1224" s="1" t="s">
        <v>32327</v>
      </c>
      <c r="B1224" s="1" t="s">
        <v>31033</v>
      </c>
      <c r="C1224" s="1" t="s">
        <v>32328</v>
      </c>
      <c r="D1224" s="1" t="s">
        <v>32328</v>
      </c>
      <c r="E1224" s="1" t="s">
        <v>52862</v>
      </c>
      <c r="F1224" s="1" t="s">
        <v>54958</v>
      </c>
      <c r="G1224" s="1" t="s">
        <v>52864</v>
      </c>
      <c r="H1224" s="1" t="s">
        <v>54959</v>
      </c>
    </row>
    <row r="1225" spans="1:8" x14ac:dyDescent="0.35">
      <c r="A1225" s="1" t="s">
        <v>2987</v>
      </c>
      <c r="B1225" s="1" t="s">
        <v>31024</v>
      </c>
      <c r="C1225" s="1" t="s">
        <v>32329</v>
      </c>
      <c r="D1225" s="1" t="s">
        <v>32329</v>
      </c>
      <c r="E1225" s="1" t="s">
        <v>52864</v>
      </c>
      <c r="F1225" s="1" t="s">
        <v>54960</v>
      </c>
      <c r="G1225" s="1" t="s">
        <v>52862</v>
      </c>
      <c r="H1225" s="1" t="s">
        <v>54961</v>
      </c>
    </row>
    <row r="1226" spans="1:8" x14ac:dyDescent="0.35">
      <c r="A1226" s="1" t="s">
        <v>2989</v>
      </c>
      <c r="B1226" s="1" t="s">
        <v>31046</v>
      </c>
      <c r="C1226" s="1" t="s">
        <v>32330</v>
      </c>
      <c r="D1226" s="1" t="s">
        <v>32330</v>
      </c>
      <c r="E1226" s="1" t="s">
        <v>52862</v>
      </c>
      <c r="F1226" s="1" t="s">
        <v>54962</v>
      </c>
      <c r="G1226" s="1" t="s">
        <v>52864</v>
      </c>
      <c r="H1226" s="1" t="s">
        <v>54963</v>
      </c>
    </row>
    <row r="1227" spans="1:8" x14ac:dyDescent="0.35">
      <c r="A1227" s="1" t="s">
        <v>2991</v>
      </c>
      <c r="B1227" s="1" t="s">
        <v>31024</v>
      </c>
      <c r="C1227" s="1" t="s">
        <v>32331</v>
      </c>
      <c r="D1227" s="1" t="s">
        <v>32331</v>
      </c>
      <c r="E1227" s="1" t="s">
        <v>52864</v>
      </c>
      <c r="F1227" s="1" t="s">
        <v>54964</v>
      </c>
      <c r="G1227" s="1" t="s">
        <v>52862</v>
      </c>
      <c r="H1227" s="1" t="s">
        <v>54965</v>
      </c>
    </row>
    <row r="1228" spans="1:8" x14ac:dyDescent="0.35">
      <c r="A1228" s="1" t="s">
        <v>2992</v>
      </c>
      <c r="B1228" s="1" t="s">
        <v>31024</v>
      </c>
      <c r="C1228" s="1" t="s">
        <v>32332</v>
      </c>
      <c r="D1228" s="1" t="s">
        <v>32332</v>
      </c>
      <c r="E1228" s="1" t="s">
        <v>52864</v>
      </c>
      <c r="F1228" s="1" t="s">
        <v>54966</v>
      </c>
      <c r="G1228" s="1" t="s">
        <v>52862</v>
      </c>
      <c r="H1228" s="1" t="s">
        <v>54967</v>
      </c>
    </row>
    <row r="1229" spans="1:8" x14ac:dyDescent="0.35">
      <c r="A1229" s="1" t="s">
        <v>88772</v>
      </c>
      <c r="B1229" s="1" t="s">
        <v>31046</v>
      </c>
      <c r="C1229" s="1" t="s">
        <v>88773</v>
      </c>
      <c r="D1229" s="1" t="s">
        <v>88774</v>
      </c>
      <c r="E1229" s="1" t="s">
        <v>52862</v>
      </c>
      <c r="F1229" s="1" t="s">
        <v>88775</v>
      </c>
      <c r="G1229" s="1" t="s">
        <v>53011</v>
      </c>
      <c r="H1229" s="1" t="s">
        <v>88776</v>
      </c>
    </row>
    <row r="1230" spans="1:8" x14ac:dyDescent="0.35">
      <c r="A1230" s="1" t="s">
        <v>2056</v>
      </c>
      <c r="B1230" s="1" t="s">
        <v>31024</v>
      </c>
      <c r="C1230" s="1" t="s">
        <v>32333</v>
      </c>
      <c r="D1230" s="1" t="s">
        <v>32044</v>
      </c>
      <c r="E1230" s="1" t="s">
        <v>52862</v>
      </c>
      <c r="F1230" s="1" t="s">
        <v>54504</v>
      </c>
      <c r="G1230" s="1" t="s">
        <v>52864</v>
      </c>
      <c r="H1230" s="1" t="s">
        <v>54968</v>
      </c>
    </row>
    <row r="1231" spans="1:8" x14ac:dyDescent="0.35">
      <c r="A1231" s="1" t="s">
        <v>2997</v>
      </c>
      <c r="B1231" s="1" t="s">
        <v>31024</v>
      </c>
      <c r="C1231" s="1" t="s">
        <v>32334</v>
      </c>
      <c r="D1231" s="1" t="s">
        <v>32334</v>
      </c>
      <c r="E1231" s="1" t="s">
        <v>52864</v>
      </c>
      <c r="F1231" s="1" t="s">
        <v>54969</v>
      </c>
      <c r="G1231" s="1" t="s">
        <v>52862</v>
      </c>
      <c r="H1231" s="1" t="s">
        <v>54970</v>
      </c>
    </row>
    <row r="1232" spans="1:8" x14ac:dyDescent="0.35">
      <c r="A1232" s="1" t="s">
        <v>2999</v>
      </c>
      <c r="B1232" s="1" t="s">
        <v>31024</v>
      </c>
      <c r="C1232" s="1" t="s">
        <v>32335</v>
      </c>
      <c r="D1232" s="1" t="s">
        <v>32335</v>
      </c>
      <c r="E1232" s="1" t="s">
        <v>52864</v>
      </c>
      <c r="F1232" s="1" t="s">
        <v>54971</v>
      </c>
      <c r="G1232" s="1" t="s">
        <v>52862</v>
      </c>
      <c r="H1232" s="1" t="s">
        <v>54972</v>
      </c>
    </row>
    <row r="1233" spans="1:8" x14ac:dyDescent="0.35">
      <c r="A1233" s="1" t="s">
        <v>3006</v>
      </c>
      <c r="B1233" s="1" t="s">
        <v>31033</v>
      </c>
      <c r="C1233" s="1" t="s">
        <v>32336</v>
      </c>
      <c r="D1233" s="1" t="s">
        <v>32336</v>
      </c>
      <c r="E1233" s="1" t="s">
        <v>52862</v>
      </c>
      <c r="F1233" s="1" t="s">
        <v>54973</v>
      </c>
      <c r="G1233" s="1" t="s">
        <v>52864</v>
      </c>
      <c r="H1233" s="1" t="s">
        <v>54974</v>
      </c>
    </row>
    <row r="1234" spans="1:8" x14ac:dyDescent="0.35">
      <c r="A1234" s="1" t="s">
        <v>3009</v>
      </c>
      <c r="B1234" s="1" t="s">
        <v>31024</v>
      </c>
      <c r="C1234" s="1" t="s">
        <v>32337</v>
      </c>
      <c r="D1234" s="1" t="s">
        <v>32337</v>
      </c>
      <c r="E1234" s="1" t="s">
        <v>52864</v>
      </c>
      <c r="F1234" s="1" t="s">
        <v>54975</v>
      </c>
      <c r="G1234" s="1" t="s">
        <v>52862</v>
      </c>
      <c r="H1234" s="1" t="s">
        <v>54976</v>
      </c>
    </row>
    <row r="1235" spans="1:8" x14ac:dyDescent="0.35">
      <c r="A1235" s="1" t="s">
        <v>3011</v>
      </c>
      <c r="B1235" s="1" t="s">
        <v>31033</v>
      </c>
      <c r="C1235" s="1" t="s">
        <v>32338</v>
      </c>
      <c r="D1235" s="1" t="s">
        <v>32338</v>
      </c>
      <c r="E1235" s="1" t="s">
        <v>52862</v>
      </c>
      <c r="F1235" s="1" t="s">
        <v>54977</v>
      </c>
      <c r="G1235" s="1" t="s">
        <v>52864</v>
      </c>
      <c r="H1235" s="1" t="s">
        <v>54978</v>
      </c>
    </row>
    <row r="1236" spans="1:8" x14ac:dyDescent="0.35">
      <c r="A1236" s="1" t="s">
        <v>3014</v>
      </c>
      <c r="B1236" s="1" t="s">
        <v>31046</v>
      </c>
      <c r="C1236" s="1" t="s">
        <v>63443</v>
      </c>
      <c r="D1236" s="1" t="s">
        <v>63443</v>
      </c>
      <c r="E1236" s="1" t="s">
        <v>52862</v>
      </c>
      <c r="F1236" s="1" t="s">
        <v>88777</v>
      </c>
      <c r="G1236" s="1" t="s">
        <v>52864</v>
      </c>
      <c r="H1236" s="1" t="s">
        <v>63444</v>
      </c>
    </row>
    <row r="1237" spans="1:8" x14ac:dyDescent="0.35">
      <c r="A1237" s="1" t="s">
        <v>32339</v>
      </c>
      <c r="B1237" s="1" t="s">
        <v>31033</v>
      </c>
      <c r="C1237" s="1" t="s">
        <v>32340</v>
      </c>
      <c r="D1237" s="1" t="s">
        <v>32340</v>
      </c>
      <c r="E1237" s="1" t="s">
        <v>52862</v>
      </c>
      <c r="F1237" s="1" t="s">
        <v>54979</v>
      </c>
      <c r="G1237" s="1" t="s">
        <v>52864</v>
      </c>
      <c r="H1237" s="1" t="s">
        <v>54980</v>
      </c>
    </row>
    <row r="1238" spans="1:8" x14ac:dyDescent="0.35">
      <c r="A1238" s="1" t="s">
        <v>2819</v>
      </c>
      <c r="B1238" s="1" t="s">
        <v>31024</v>
      </c>
      <c r="C1238" s="1" t="s">
        <v>32341</v>
      </c>
      <c r="D1238" s="1" t="s">
        <v>32341</v>
      </c>
      <c r="E1238" s="1" t="s">
        <v>52864</v>
      </c>
      <c r="F1238" s="1" t="s">
        <v>54981</v>
      </c>
      <c r="G1238" s="1" t="s">
        <v>52862</v>
      </c>
      <c r="H1238" s="1" t="s">
        <v>54982</v>
      </c>
    </row>
    <row r="1239" spans="1:8" x14ac:dyDescent="0.35">
      <c r="A1239" s="1" t="s">
        <v>3021</v>
      </c>
      <c r="B1239" s="1" t="s">
        <v>31046</v>
      </c>
      <c r="C1239" s="1" t="s">
        <v>32342</v>
      </c>
      <c r="D1239" s="1" t="s">
        <v>32342</v>
      </c>
      <c r="E1239" s="1" t="s">
        <v>52862</v>
      </c>
      <c r="F1239" s="1" t="s">
        <v>54983</v>
      </c>
      <c r="G1239" s="1" t="s">
        <v>52864</v>
      </c>
      <c r="H1239" s="1" t="s">
        <v>54984</v>
      </c>
    </row>
    <row r="1240" spans="1:8" x14ac:dyDescent="0.35">
      <c r="A1240" s="1" t="s">
        <v>2955</v>
      </c>
      <c r="B1240" s="1" t="s">
        <v>31024</v>
      </c>
      <c r="C1240" s="1" t="s">
        <v>32343</v>
      </c>
      <c r="D1240" s="1" t="s">
        <v>32343</v>
      </c>
      <c r="E1240" s="1" t="s">
        <v>52864</v>
      </c>
      <c r="F1240" s="1" t="s">
        <v>54985</v>
      </c>
      <c r="G1240" s="1" t="s">
        <v>52862</v>
      </c>
      <c r="H1240" s="1" t="s">
        <v>54986</v>
      </c>
    </row>
    <row r="1241" spans="1:8" x14ac:dyDescent="0.35">
      <c r="A1241" s="1" t="s">
        <v>2081</v>
      </c>
      <c r="B1241" s="1" t="s">
        <v>31024</v>
      </c>
      <c r="C1241" s="1" t="s">
        <v>32344</v>
      </c>
      <c r="D1241" s="1" t="s">
        <v>32049</v>
      </c>
      <c r="E1241" s="1" t="s">
        <v>52862</v>
      </c>
      <c r="F1241" s="1" t="s">
        <v>54510</v>
      </c>
      <c r="G1241" s="1" t="s">
        <v>52864</v>
      </c>
      <c r="H1241" s="1" t="s">
        <v>54987</v>
      </c>
    </row>
    <row r="1242" spans="1:8" x14ac:dyDescent="0.35">
      <c r="A1242" s="1" t="s">
        <v>3028</v>
      </c>
      <c r="B1242" s="1" t="s">
        <v>31024</v>
      </c>
      <c r="C1242" s="1" t="s">
        <v>32345</v>
      </c>
      <c r="D1242" s="1" t="s">
        <v>32345</v>
      </c>
      <c r="E1242" s="1" t="s">
        <v>52864</v>
      </c>
      <c r="F1242" s="1" t="s">
        <v>54988</v>
      </c>
      <c r="G1242" s="1" t="s">
        <v>52862</v>
      </c>
      <c r="H1242" s="1" t="s">
        <v>54989</v>
      </c>
    </row>
    <row r="1243" spans="1:8" x14ac:dyDescent="0.35">
      <c r="A1243" s="1" t="s">
        <v>3032</v>
      </c>
      <c r="B1243" s="1" t="s">
        <v>31046</v>
      </c>
      <c r="C1243" s="1" t="s">
        <v>32346</v>
      </c>
      <c r="D1243" s="1" t="s">
        <v>32346</v>
      </c>
      <c r="E1243" s="1" t="s">
        <v>52862</v>
      </c>
      <c r="F1243" s="1" t="s">
        <v>54990</v>
      </c>
      <c r="G1243" s="1" t="s">
        <v>52864</v>
      </c>
      <c r="H1243" s="1" t="s">
        <v>54991</v>
      </c>
    </row>
    <row r="1244" spans="1:8" x14ac:dyDescent="0.35">
      <c r="A1244" s="1" t="s">
        <v>3030</v>
      </c>
      <c r="B1244" s="1" t="s">
        <v>31024</v>
      </c>
      <c r="C1244" s="1" t="s">
        <v>32347</v>
      </c>
      <c r="D1244" s="1" t="s">
        <v>32347</v>
      </c>
      <c r="E1244" s="1" t="s">
        <v>52864</v>
      </c>
      <c r="F1244" s="1" t="s">
        <v>54992</v>
      </c>
      <c r="G1244" s="1" t="s">
        <v>52862</v>
      </c>
      <c r="H1244" s="1" t="s">
        <v>54993</v>
      </c>
    </row>
    <row r="1245" spans="1:8" x14ac:dyDescent="0.35">
      <c r="A1245" s="1" t="s">
        <v>32054</v>
      </c>
      <c r="B1245" s="1" t="s">
        <v>31024</v>
      </c>
      <c r="C1245" s="1" t="s">
        <v>32348</v>
      </c>
      <c r="D1245" s="1" t="s">
        <v>32055</v>
      </c>
      <c r="E1245" s="1" t="s">
        <v>52862</v>
      </c>
      <c r="F1245" s="1" t="s">
        <v>54519</v>
      </c>
      <c r="G1245" s="1" t="s">
        <v>52864</v>
      </c>
      <c r="H1245" s="1" t="s">
        <v>54994</v>
      </c>
    </row>
    <row r="1246" spans="1:8" x14ac:dyDescent="0.35">
      <c r="A1246" s="1" t="s">
        <v>2100</v>
      </c>
      <c r="B1246" s="1" t="s">
        <v>31024</v>
      </c>
      <c r="C1246" s="1" t="s">
        <v>32349</v>
      </c>
      <c r="D1246" s="1" t="s">
        <v>32056</v>
      </c>
      <c r="E1246" s="1" t="s">
        <v>52862</v>
      </c>
      <c r="F1246" s="1" t="s">
        <v>54521</v>
      </c>
      <c r="G1246" s="1" t="s">
        <v>52864</v>
      </c>
      <c r="H1246" s="1" t="s">
        <v>54995</v>
      </c>
    </row>
    <row r="1247" spans="1:8" x14ac:dyDescent="0.35">
      <c r="A1247" s="1" t="s">
        <v>32350</v>
      </c>
      <c r="B1247" s="1" t="s">
        <v>31024</v>
      </c>
      <c r="C1247" s="1" t="s">
        <v>32351</v>
      </c>
      <c r="D1247" s="1" t="s">
        <v>32351</v>
      </c>
      <c r="E1247" s="1" t="s">
        <v>52864</v>
      </c>
      <c r="F1247" s="1" t="s">
        <v>54996</v>
      </c>
      <c r="G1247" s="1" t="s">
        <v>52862</v>
      </c>
      <c r="H1247" s="1" t="s">
        <v>54997</v>
      </c>
    </row>
    <row r="1248" spans="1:8" x14ac:dyDescent="0.35">
      <c r="A1248" s="1" t="s">
        <v>2115</v>
      </c>
      <c r="B1248" s="1" t="s">
        <v>31024</v>
      </c>
      <c r="C1248" s="1" t="s">
        <v>32352</v>
      </c>
      <c r="D1248" s="1" t="s">
        <v>32061</v>
      </c>
      <c r="E1248" s="1" t="s">
        <v>52862</v>
      </c>
      <c r="F1248" s="1" t="s">
        <v>54528</v>
      </c>
      <c r="G1248" s="1" t="s">
        <v>52864</v>
      </c>
      <c r="H1248" s="1" t="s">
        <v>54998</v>
      </c>
    </row>
    <row r="1249" spans="1:8" x14ac:dyDescent="0.35">
      <c r="A1249" s="1" t="s">
        <v>3053</v>
      </c>
      <c r="B1249" s="1" t="s">
        <v>31033</v>
      </c>
      <c r="C1249" s="1" t="s">
        <v>32353</v>
      </c>
      <c r="D1249" s="1" t="s">
        <v>32353</v>
      </c>
      <c r="E1249" s="1" t="s">
        <v>52862</v>
      </c>
      <c r="F1249" s="1" t="s">
        <v>54999</v>
      </c>
      <c r="G1249" s="1" t="s">
        <v>52864</v>
      </c>
      <c r="H1249" s="1" t="s">
        <v>55000</v>
      </c>
    </row>
    <row r="1250" spans="1:8" x14ac:dyDescent="0.35">
      <c r="A1250" s="1" t="s">
        <v>3056</v>
      </c>
      <c r="B1250" s="1" t="s">
        <v>31024</v>
      </c>
      <c r="C1250" s="1" t="s">
        <v>32354</v>
      </c>
      <c r="D1250" s="1" t="s">
        <v>32354</v>
      </c>
      <c r="E1250" s="1" t="s">
        <v>52864</v>
      </c>
      <c r="F1250" s="1" t="s">
        <v>55001</v>
      </c>
      <c r="G1250" s="1" t="s">
        <v>52862</v>
      </c>
      <c r="H1250" s="1" t="s">
        <v>55002</v>
      </c>
    </row>
    <row r="1251" spans="1:8" x14ac:dyDescent="0.35">
      <c r="A1251" s="1" t="s">
        <v>3082</v>
      </c>
      <c r="B1251" s="1" t="s">
        <v>31024</v>
      </c>
      <c r="C1251" s="1" t="s">
        <v>32355</v>
      </c>
      <c r="D1251" s="1" t="s">
        <v>32355</v>
      </c>
      <c r="E1251" s="1" t="s">
        <v>52864</v>
      </c>
      <c r="F1251" s="1" t="s">
        <v>55003</v>
      </c>
      <c r="G1251" s="1" t="s">
        <v>52862</v>
      </c>
      <c r="H1251" s="1" t="s">
        <v>55004</v>
      </c>
    </row>
    <row r="1252" spans="1:8" x14ac:dyDescent="0.35">
      <c r="A1252" s="1" t="s">
        <v>3083</v>
      </c>
      <c r="B1252" s="1" t="s">
        <v>31033</v>
      </c>
      <c r="C1252" s="1" t="s">
        <v>32356</v>
      </c>
      <c r="D1252" s="1" t="s">
        <v>32356</v>
      </c>
      <c r="E1252" s="1" t="s">
        <v>52862</v>
      </c>
      <c r="F1252" s="1" t="s">
        <v>55005</v>
      </c>
      <c r="G1252" s="1" t="s">
        <v>52864</v>
      </c>
      <c r="H1252" s="1" t="s">
        <v>55006</v>
      </c>
    </row>
    <row r="1253" spans="1:8" x14ac:dyDescent="0.35">
      <c r="A1253" s="1" t="s">
        <v>3085</v>
      </c>
      <c r="B1253" s="1" t="s">
        <v>31024</v>
      </c>
      <c r="C1253" s="1" t="s">
        <v>32357</v>
      </c>
      <c r="D1253" s="1" t="s">
        <v>32357</v>
      </c>
      <c r="E1253" s="1" t="s">
        <v>52864</v>
      </c>
      <c r="F1253" s="1" t="s">
        <v>55007</v>
      </c>
      <c r="G1253" s="1" t="s">
        <v>52862</v>
      </c>
      <c r="H1253" s="1" t="s">
        <v>55008</v>
      </c>
    </row>
    <row r="1254" spans="1:8" x14ac:dyDescent="0.35">
      <c r="A1254" s="1" t="s">
        <v>49136</v>
      </c>
      <c r="B1254" s="1" t="s">
        <v>31046</v>
      </c>
      <c r="C1254" s="1" t="s">
        <v>81946</v>
      </c>
      <c r="D1254" s="1" t="s">
        <v>81946</v>
      </c>
      <c r="E1254" s="1" t="s">
        <v>52862</v>
      </c>
      <c r="F1254" s="1" t="s">
        <v>88778</v>
      </c>
      <c r="G1254" s="1" t="s">
        <v>52864</v>
      </c>
      <c r="H1254" s="1" t="s">
        <v>88779</v>
      </c>
    </row>
    <row r="1255" spans="1:8" x14ac:dyDescent="0.35">
      <c r="A1255" s="1" t="s">
        <v>2145</v>
      </c>
      <c r="B1255" s="1" t="s">
        <v>31024</v>
      </c>
      <c r="C1255" s="1" t="s">
        <v>32358</v>
      </c>
      <c r="D1255" s="1" t="s">
        <v>32070</v>
      </c>
      <c r="E1255" s="1" t="s">
        <v>52862</v>
      </c>
      <c r="F1255" s="1" t="s">
        <v>54543</v>
      </c>
      <c r="G1255" s="1" t="s">
        <v>52864</v>
      </c>
      <c r="H1255" s="1" t="s">
        <v>55009</v>
      </c>
    </row>
    <row r="1256" spans="1:8" x14ac:dyDescent="0.35">
      <c r="A1256" s="1" t="s">
        <v>32359</v>
      </c>
      <c r="B1256" s="1" t="s">
        <v>31024</v>
      </c>
      <c r="C1256" s="1" t="s">
        <v>32360</v>
      </c>
      <c r="D1256" s="1" t="s">
        <v>32360</v>
      </c>
      <c r="E1256" s="1" t="s">
        <v>52864</v>
      </c>
      <c r="F1256" s="1" t="s">
        <v>55010</v>
      </c>
      <c r="G1256" s="1" t="s">
        <v>52862</v>
      </c>
      <c r="H1256" s="1" t="s">
        <v>55011</v>
      </c>
    </row>
    <row r="1257" spans="1:8" x14ac:dyDescent="0.35">
      <c r="A1257" s="1" t="s">
        <v>3099</v>
      </c>
      <c r="B1257" s="1" t="s">
        <v>31024</v>
      </c>
      <c r="C1257" s="1" t="s">
        <v>32361</v>
      </c>
      <c r="D1257" s="1" t="s">
        <v>32361</v>
      </c>
      <c r="E1257" s="1" t="s">
        <v>52864</v>
      </c>
      <c r="F1257" s="1" t="s">
        <v>55012</v>
      </c>
      <c r="G1257" s="1" t="s">
        <v>52862</v>
      </c>
      <c r="H1257" s="1" t="s">
        <v>55013</v>
      </c>
    </row>
    <row r="1258" spans="1:8" x14ac:dyDescent="0.35">
      <c r="A1258" s="1" t="s">
        <v>2158</v>
      </c>
      <c r="B1258" s="1" t="s">
        <v>31024</v>
      </c>
      <c r="C1258" s="1" t="s">
        <v>32362</v>
      </c>
      <c r="D1258" s="1" t="s">
        <v>32073</v>
      </c>
      <c r="E1258" s="1" t="s">
        <v>52862</v>
      </c>
      <c r="F1258" s="1" t="s">
        <v>54549</v>
      </c>
      <c r="G1258" s="1" t="s">
        <v>52864</v>
      </c>
      <c r="H1258" s="1" t="s">
        <v>55014</v>
      </c>
    </row>
    <row r="1259" spans="1:8" x14ac:dyDescent="0.35">
      <c r="A1259" s="1" t="s">
        <v>49146</v>
      </c>
      <c r="B1259" s="1" t="s">
        <v>31046</v>
      </c>
      <c r="C1259" s="1" t="s">
        <v>88780</v>
      </c>
      <c r="D1259" s="1" t="s">
        <v>81958</v>
      </c>
      <c r="E1259" s="1" t="s">
        <v>52862</v>
      </c>
      <c r="F1259" s="1" t="s">
        <v>88781</v>
      </c>
      <c r="G1259" s="1" t="s">
        <v>52970</v>
      </c>
      <c r="H1259" s="1" t="s">
        <v>88782</v>
      </c>
    </row>
    <row r="1260" spans="1:8" x14ac:dyDescent="0.35">
      <c r="A1260" s="1" t="s">
        <v>2171</v>
      </c>
      <c r="B1260" s="1" t="s">
        <v>31024</v>
      </c>
      <c r="C1260" s="1" t="s">
        <v>32363</v>
      </c>
      <c r="D1260" s="1" t="s">
        <v>32077</v>
      </c>
      <c r="E1260" s="1" t="s">
        <v>52862</v>
      </c>
      <c r="F1260" s="1" t="s">
        <v>54556</v>
      </c>
      <c r="G1260" s="1" t="s">
        <v>52864</v>
      </c>
      <c r="H1260" s="1" t="s">
        <v>55015</v>
      </c>
    </row>
    <row r="1261" spans="1:8" x14ac:dyDescent="0.35">
      <c r="A1261" s="1" t="s">
        <v>3110</v>
      </c>
      <c r="B1261" s="1" t="s">
        <v>31024</v>
      </c>
      <c r="C1261" s="1" t="s">
        <v>32364</v>
      </c>
      <c r="D1261" s="1" t="s">
        <v>32364</v>
      </c>
      <c r="E1261" s="1" t="s">
        <v>52864</v>
      </c>
      <c r="F1261" s="1" t="s">
        <v>55016</v>
      </c>
      <c r="G1261" s="1" t="s">
        <v>52862</v>
      </c>
      <c r="H1261" s="1" t="s">
        <v>55017</v>
      </c>
    </row>
    <row r="1262" spans="1:8" x14ac:dyDescent="0.35">
      <c r="A1262" s="1" t="s">
        <v>2178</v>
      </c>
      <c r="B1262" s="1" t="s">
        <v>31024</v>
      </c>
      <c r="C1262" s="1" t="s">
        <v>32365</v>
      </c>
      <c r="D1262" s="1" t="s">
        <v>32080</v>
      </c>
      <c r="E1262" s="1" t="s">
        <v>52862</v>
      </c>
      <c r="F1262" s="1" t="s">
        <v>54562</v>
      </c>
      <c r="G1262" s="1" t="s">
        <v>52864</v>
      </c>
      <c r="H1262" s="1" t="s">
        <v>55018</v>
      </c>
    </row>
    <row r="1263" spans="1:8" x14ac:dyDescent="0.35">
      <c r="A1263" s="1" t="s">
        <v>3120</v>
      </c>
      <c r="B1263" s="1" t="s">
        <v>31024</v>
      </c>
      <c r="C1263" s="1" t="s">
        <v>32366</v>
      </c>
      <c r="D1263" s="1" t="s">
        <v>32366</v>
      </c>
      <c r="E1263" s="1" t="s">
        <v>52864</v>
      </c>
      <c r="F1263" s="1" t="s">
        <v>55019</v>
      </c>
      <c r="G1263" s="1" t="s">
        <v>52862</v>
      </c>
      <c r="H1263" s="1" t="s">
        <v>55020</v>
      </c>
    </row>
    <row r="1264" spans="1:8" x14ac:dyDescent="0.35">
      <c r="A1264" s="1" t="s">
        <v>3118</v>
      </c>
      <c r="B1264" s="1" t="s">
        <v>31033</v>
      </c>
      <c r="C1264" s="1" t="s">
        <v>32367</v>
      </c>
      <c r="D1264" s="1" t="s">
        <v>32367</v>
      </c>
      <c r="E1264" s="1" t="s">
        <v>52862</v>
      </c>
      <c r="F1264" s="1" t="s">
        <v>55021</v>
      </c>
      <c r="G1264" s="1" t="s">
        <v>52864</v>
      </c>
      <c r="H1264" s="1" t="s">
        <v>55022</v>
      </c>
    </row>
    <row r="1265" spans="1:8" x14ac:dyDescent="0.35">
      <c r="A1265" s="1" t="s">
        <v>3123</v>
      </c>
      <c r="B1265" s="1" t="s">
        <v>31024</v>
      </c>
      <c r="C1265" s="1" t="s">
        <v>32368</v>
      </c>
      <c r="D1265" s="1" t="s">
        <v>32368</v>
      </c>
      <c r="E1265" s="1" t="s">
        <v>52864</v>
      </c>
      <c r="F1265" s="1" t="s">
        <v>55023</v>
      </c>
      <c r="G1265" s="1" t="s">
        <v>52862</v>
      </c>
      <c r="H1265" s="1" t="s">
        <v>55024</v>
      </c>
    </row>
    <row r="1266" spans="1:8" x14ac:dyDescent="0.35">
      <c r="A1266" s="1" t="s">
        <v>3125</v>
      </c>
      <c r="B1266" s="1" t="s">
        <v>31024</v>
      </c>
      <c r="C1266" s="1" t="s">
        <v>32369</v>
      </c>
      <c r="D1266" s="1" t="s">
        <v>32369</v>
      </c>
      <c r="E1266" s="1" t="s">
        <v>52864</v>
      </c>
      <c r="F1266" s="1" t="s">
        <v>55025</v>
      </c>
      <c r="G1266" s="1" t="s">
        <v>52862</v>
      </c>
      <c r="H1266" s="1" t="s">
        <v>55026</v>
      </c>
    </row>
    <row r="1267" spans="1:8" x14ac:dyDescent="0.35">
      <c r="A1267" s="1" t="s">
        <v>88783</v>
      </c>
      <c r="B1267" s="1" t="s">
        <v>31046</v>
      </c>
      <c r="C1267" s="1" t="s">
        <v>88784</v>
      </c>
      <c r="D1267" s="1" t="s">
        <v>88785</v>
      </c>
      <c r="E1267" s="1" t="s">
        <v>52862</v>
      </c>
      <c r="F1267" s="1" t="s">
        <v>88786</v>
      </c>
      <c r="G1267" s="1" t="s">
        <v>52970</v>
      </c>
      <c r="H1267" s="1" t="s">
        <v>88787</v>
      </c>
    </row>
    <row r="1268" spans="1:8" x14ac:dyDescent="0.35">
      <c r="A1268" s="1" t="s">
        <v>32083</v>
      </c>
      <c r="B1268" s="1" t="s">
        <v>31024</v>
      </c>
      <c r="C1268" s="1" t="s">
        <v>32370</v>
      </c>
      <c r="D1268" s="1" t="s">
        <v>32084</v>
      </c>
      <c r="E1268" s="1" t="s">
        <v>52862</v>
      </c>
      <c r="F1268" s="1" t="s">
        <v>54568</v>
      </c>
      <c r="G1268" s="1" t="s">
        <v>52864</v>
      </c>
      <c r="H1268" s="1" t="s">
        <v>55027</v>
      </c>
    </row>
    <row r="1269" spans="1:8" x14ac:dyDescent="0.35">
      <c r="A1269" s="1" t="s">
        <v>32371</v>
      </c>
      <c r="B1269" s="1" t="s">
        <v>31046</v>
      </c>
      <c r="C1269" s="1" t="s">
        <v>32372</v>
      </c>
      <c r="D1269" s="1" t="s">
        <v>32372</v>
      </c>
      <c r="E1269" s="1" t="s">
        <v>52862</v>
      </c>
      <c r="F1269" s="1" t="s">
        <v>55028</v>
      </c>
      <c r="G1269" s="1" t="s">
        <v>52864</v>
      </c>
      <c r="H1269" s="1" t="s">
        <v>55029</v>
      </c>
    </row>
    <row r="1270" spans="1:8" x14ac:dyDescent="0.35">
      <c r="A1270" s="1" t="s">
        <v>3132</v>
      </c>
      <c r="B1270" s="1" t="s">
        <v>31046</v>
      </c>
      <c r="C1270" s="1" t="s">
        <v>32373</v>
      </c>
      <c r="D1270" s="1" t="s">
        <v>32373</v>
      </c>
      <c r="E1270" s="1" t="s">
        <v>52862</v>
      </c>
      <c r="F1270" s="1" t="s">
        <v>55030</v>
      </c>
      <c r="G1270" s="1" t="s">
        <v>52864</v>
      </c>
      <c r="H1270" s="1" t="s">
        <v>55031</v>
      </c>
    </row>
    <row r="1271" spans="1:8" x14ac:dyDescent="0.35">
      <c r="A1271" s="1" t="s">
        <v>2190</v>
      </c>
      <c r="B1271" s="1" t="s">
        <v>31024</v>
      </c>
      <c r="C1271" s="1" t="s">
        <v>32374</v>
      </c>
      <c r="D1271" s="1" t="s">
        <v>32085</v>
      </c>
      <c r="E1271" s="1" t="s">
        <v>52862</v>
      </c>
      <c r="F1271" s="1" t="s">
        <v>54570</v>
      </c>
      <c r="G1271" s="1" t="s">
        <v>52864</v>
      </c>
      <c r="H1271" s="1" t="s">
        <v>55032</v>
      </c>
    </row>
    <row r="1272" spans="1:8" x14ac:dyDescent="0.35">
      <c r="A1272" s="1" t="s">
        <v>3136</v>
      </c>
      <c r="B1272" s="1" t="s">
        <v>31024</v>
      </c>
      <c r="C1272" s="1" t="s">
        <v>32375</v>
      </c>
      <c r="D1272" s="1" t="s">
        <v>32375</v>
      </c>
      <c r="E1272" s="1" t="s">
        <v>52864</v>
      </c>
      <c r="F1272" s="1" t="s">
        <v>55033</v>
      </c>
      <c r="G1272" s="1" t="s">
        <v>52862</v>
      </c>
      <c r="H1272" s="1" t="s">
        <v>55034</v>
      </c>
    </row>
    <row r="1273" spans="1:8" x14ac:dyDescent="0.35">
      <c r="A1273" s="1" t="s">
        <v>3135</v>
      </c>
      <c r="B1273" s="1" t="s">
        <v>31024</v>
      </c>
      <c r="C1273" s="1" t="s">
        <v>32376</v>
      </c>
      <c r="D1273" s="1" t="s">
        <v>32376</v>
      </c>
      <c r="E1273" s="1" t="s">
        <v>52864</v>
      </c>
      <c r="F1273" s="1" t="s">
        <v>55035</v>
      </c>
      <c r="G1273" s="1" t="s">
        <v>52862</v>
      </c>
      <c r="H1273" s="1" t="s">
        <v>55036</v>
      </c>
    </row>
    <row r="1274" spans="1:8" x14ac:dyDescent="0.35">
      <c r="A1274" s="1" t="s">
        <v>88788</v>
      </c>
      <c r="B1274" s="1" t="s">
        <v>31046</v>
      </c>
      <c r="C1274" s="1" t="s">
        <v>88789</v>
      </c>
      <c r="D1274" s="1" t="s">
        <v>88790</v>
      </c>
      <c r="E1274" s="1" t="s">
        <v>52862</v>
      </c>
      <c r="F1274" s="1" t="s">
        <v>88791</v>
      </c>
      <c r="G1274" s="1" t="s">
        <v>53011</v>
      </c>
      <c r="H1274" s="1" t="s">
        <v>88792</v>
      </c>
    </row>
    <row r="1275" spans="1:8" x14ac:dyDescent="0.35">
      <c r="A1275" s="1" t="s">
        <v>3143</v>
      </c>
      <c r="B1275" s="1" t="s">
        <v>31033</v>
      </c>
      <c r="C1275" s="1" t="s">
        <v>32377</v>
      </c>
      <c r="D1275" s="1" t="s">
        <v>32377</v>
      </c>
      <c r="E1275" s="1" t="s">
        <v>52862</v>
      </c>
      <c r="F1275" s="1" t="s">
        <v>55037</v>
      </c>
      <c r="G1275" s="1" t="s">
        <v>52864</v>
      </c>
      <c r="H1275" s="1" t="s">
        <v>55038</v>
      </c>
    </row>
    <row r="1276" spans="1:8" x14ac:dyDescent="0.35">
      <c r="A1276" s="1" t="s">
        <v>3152</v>
      </c>
      <c r="B1276" s="1" t="s">
        <v>31024</v>
      </c>
      <c r="C1276" s="1" t="s">
        <v>32378</v>
      </c>
      <c r="D1276" s="1" t="s">
        <v>32378</v>
      </c>
      <c r="E1276" s="1" t="s">
        <v>52864</v>
      </c>
      <c r="F1276" s="1" t="s">
        <v>55039</v>
      </c>
      <c r="G1276" s="1" t="s">
        <v>52862</v>
      </c>
      <c r="H1276" s="1" t="s">
        <v>55040</v>
      </c>
    </row>
    <row r="1277" spans="1:8" x14ac:dyDescent="0.35">
      <c r="A1277" s="1" t="s">
        <v>2214</v>
      </c>
      <c r="B1277" s="1" t="s">
        <v>31024</v>
      </c>
      <c r="C1277" s="1" t="s">
        <v>32379</v>
      </c>
      <c r="D1277" s="1" t="s">
        <v>32092</v>
      </c>
      <c r="E1277" s="1" t="s">
        <v>52862</v>
      </c>
      <c r="F1277" s="1" t="s">
        <v>54580</v>
      </c>
      <c r="G1277" s="1" t="s">
        <v>52864</v>
      </c>
      <c r="H1277" s="1" t="s">
        <v>55041</v>
      </c>
    </row>
    <row r="1278" spans="1:8" x14ac:dyDescent="0.35">
      <c r="A1278" s="1" t="s">
        <v>2216</v>
      </c>
      <c r="B1278" s="1" t="s">
        <v>31024</v>
      </c>
      <c r="C1278" s="1" t="s">
        <v>32380</v>
      </c>
      <c r="D1278" s="1" t="s">
        <v>32093</v>
      </c>
      <c r="E1278" s="1" t="s">
        <v>52862</v>
      </c>
      <c r="F1278" s="1" t="s">
        <v>54582</v>
      </c>
      <c r="G1278" s="1" t="s">
        <v>52864</v>
      </c>
      <c r="H1278" s="1" t="s">
        <v>55042</v>
      </c>
    </row>
    <row r="1279" spans="1:8" x14ac:dyDescent="0.35">
      <c r="A1279" s="1" t="s">
        <v>3163</v>
      </c>
      <c r="B1279" s="1" t="s">
        <v>31024</v>
      </c>
      <c r="C1279" s="1" t="s">
        <v>32381</v>
      </c>
      <c r="D1279" s="1" t="s">
        <v>32381</v>
      </c>
      <c r="E1279" s="1" t="s">
        <v>52864</v>
      </c>
      <c r="F1279" s="1" t="s">
        <v>55043</v>
      </c>
      <c r="G1279" s="1" t="s">
        <v>52862</v>
      </c>
      <c r="H1279" s="1" t="s">
        <v>55044</v>
      </c>
    </row>
    <row r="1280" spans="1:8" x14ac:dyDescent="0.35">
      <c r="A1280" s="1" t="s">
        <v>3166</v>
      </c>
      <c r="B1280" s="1" t="s">
        <v>31024</v>
      </c>
      <c r="C1280" s="1" t="s">
        <v>32382</v>
      </c>
      <c r="D1280" s="1" t="s">
        <v>32382</v>
      </c>
      <c r="E1280" s="1" t="s">
        <v>52864</v>
      </c>
      <c r="F1280" s="1" t="s">
        <v>55045</v>
      </c>
      <c r="G1280" s="1" t="s">
        <v>52862</v>
      </c>
      <c r="H1280" s="1" t="s">
        <v>55046</v>
      </c>
    </row>
    <row r="1281" spans="1:8" x14ac:dyDescent="0.35">
      <c r="A1281" s="1" t="s">
        <v>3167</v>
      </c>
      <c r="B1281" s="1" t="s">
        <v>31024</v>
      </c>
      <c r="C1281" s="1" t="s">
        <v>32383</v>
      </c>
      <c r="D1281" s="1" t="s">
        <v>32383</v>
      </c>
      <c r="E1281" s="1" t="s">
        <v>52864</v>
      </c>
      <c r="F1281" s="1" t="s">
        <v>55047</v>
      </c>
      <c r="G1281" s="1" t="s">
        <v>52862</v>
      </c>
      <c r="H1281" s="1" t="s">
        <v>55048</v>
      </c>
    </row>
    <row r="1282" spans="1:8" x14ac:dyDescent="0.35">
      <c r="A1282" s="1" t="s">
        <v>3171</v>
      </c>
      <c r="B1282" s="1" t="s">
        <v>31024</v>
      </c>
      <c r="C1282" s="1" t="s">
        <v>32384</v>
      </c>
      <c r="D1282" s="1" t="s">
        <v>32384</v>
      </c>
      <c r="E1282" s="1" t="s">
        <v>52864</v>
      </c>
      <c r="F1282" s="1" t="s">
        <v>55049</v>
      </c>
      <c r="G1282" s="1" t="s">
        <v>52862</v>
      </c>
      <c r="H1282" s="1" t="s">
        <v>55050</v>
      </c>
    </row>
    <row r="1283" spans="1:8" x14ac:dyDescent="0.35">
      <c r="A1283" s="1" t="s">
        <v>3176</v>
      </c>
      <c r="B1283" s="1" t="s">
        <v>31033</v>
      </c>
      <c r="C1283" s="1" t="s">
        <v>32385</v>
      </c>
      <c r="D1283" s="1" t="s">
        <v>32385</v>
      </c>
      <c r="E1283" s="1" t="s">
        <v>52862</v>
      </c>
      <c r="F1283" s="1" t="s">
        <v>55051</v>
      </c>
      <c r="G1283" s="1" t="s">
        <v>52864</v>
      </c>
      <c r="H1283" s="1" t="s">
        <v>55052</v>
      </c>
    </row>
    <row r="1284" spans="1:8" x14ac:dyDescent="0.35">
      <c r="A1284" s="1" t="s">
        <v>37588</v>
      </c>
      <c r="B1284" s="1" t="s">
        <v>31046</v>
      </c>
      <c r="C1284" s="1" t="s">
        <v>88793</v>
      </c>
      <c r="D1284" s="1" t="s">
        <v>63560</v>
      </c>
      <c r="E1284" s="1" t="s">
        <v>52862</v>
      </c>
      <c r="F1284" s="1" t="s">
        <v>88794</v>
      </c>
      <c r="G1284" s="1" t="s">
        <v>52901</v>
      </c>
      <c r="H1284" s="1" t="s">
        <v>63561</v>
      </c>
    </row>
    <row r="1285" spans="1:8" x14ac:dyDescent="0.35">
      <c r="A1285" s="1" t="s">
        <v>49176</v>
      </c>
      <c r="B1285" s="1" t="s">
        <v>31046</v>
      </c>
      <c r="C1285" s="1" t="s">
        <v>88795</v>
      </c>
      <c r="D1285" s="1" t="s">
        <v>82008</v>
      </c>
      <c r="E1285" s="1" t="s">
        <v>52862</v>
      </c>
      <c r="F1285" s="1" t="s">
        <v>88796</v>
      </c>
      <c r="G1285" s="1" t="s">
        <v>52904</v>
      </c>
      <c r="H1285" s="1" t="s">
        <v>88797</v>
      </c>
    </row>
    <row r="1286" spans="1:8" x14ac:dyDescent="0.35">
      <c r="A1286" s="1" t="s">
        <v>88798</v>
      </c>
      <c r="B1286" s="1" t="s">
        <v>31046</v>
      </c>
      <c r="C1286" s="1" t="s">
        <v>88799</v>
      </c>
      <c r="D1286" s="1" t="s">
        <v>88800</v>
      </c>
      <c r="E1286" s="1" t="s">
        <v>52862</v>
      </c>
      <c r="F1286" s="1" t="s">
        <v>88801</v>
      </c>
      <c r="G1286" s="1" t="s">
        <v>53155</v>
      </c>
      <c r="H1286" s="1" t="s">
        <v>88802</v>
      </c>
    </row>
    <row r="1287" spans="1:8" x14ac:dyDescent="0.35">
      <c r="A1287" s="1" t="s">
        <v>3184</v>
      </c>
      <c r="B1287" s="1" t="s">
        <v>31024</v>
      </c>
      <c r="C1287" s="1" t="s">
        <v>32386</v>
      </c>
      <c r="D1287" s="1" t="s">
        <v>32386</v>
      </c>
      <c r="E1287" s="1" t="s">
        <v>52864</v>
      </c>
      <c r="F1287" s="1" t="s">
        <v>55053</v>
      </c>
      <c r="G1287" s="1" t="s">
        <v>52862</v>
      </c>
      <c r="H1287" s="1" t="s">
        <v>55054</v>
      </c>
    </row>
    <row r="1288" spans="1:8" x14ac:dyDescent="0.35">
      <c r="A1288" s="1" t="s">
        <v>3187</v>
      </c>
      <c r="B1288" s="1" t="s">
        <v>31024</v>
      </c>
      <c r="C1288" s="1" t="s">
        <v>32387</v>
      </c>
      <c r="D1288" s="1" t="s">
        <v>32387</v>
      </c>
      <c r="E1288" s="1" t="s">
        <v>52864</v>
      </c>
      <c r="F1288" s="1" t="s">
        <v>55055</v>
      </c>
      <c r="G1288" s="1" t="s">
        <v>52862</v>
      </c>
      <c r="H1288" s="1" t="s">
        <v>55056</v>
      </c>
    </row>
    <row r="1289" spans="1:8" x14ac:dyDescent="0.35">
      <c r="A1289" s="1" t="s">
        <v>49178</v>
      </c>
      <c r="B1289" s="1" t="s">
        <v>31046</v>
      </c>
      <c r="C1289" s="1" t="s">
        <v>82011</v>
      </c>
      <c r="D1289" s="1" t="s">
        <v>82011</v>
      </c>
      <c r="E1289" s="1" t="s">
        <v>52862</v>
      </c>
      <c r="F1289" s="1" t="s">
        <v>88803</v>
      </c>
      <c r="G1289" s="1" t="s">
        <v>52864</v>
      </c>
      <c r="H1289" s="1" t="s">
        <v>88804</v>
      </c>
    </row>
    <row r="1290" spans="1:8" x14ac:dyDescent="0.35">
      <c r="A1290" s="1" t="s">
        <v>3188</v>
      </c>
      <c r="B1290" s="1" t="s">
        <v>31024</v>
      </c>
      <c r="C1290" s="1" t="s">
        <v>32388</v>
      </c>
      <c r="D1290" s="1" t="s">
        <v>32388</v>
      </c>
      <c r="E1290" s="1" t="s">
        <v>52864</v>
      </c>
      <c r="F1290" s="1" t="s">
        <v>55057</v>
      </c>
      <c r="G1290" s="1" t="s">
        <v>52862</v>
      </c>
      <c r="H1290" s="1" t="s">
        <v>55058</v>
      </c>
    </row>
    <row r="1291" spans="1:8" x14ac:dyDescent="0.35">
      <c r="A1291" s="1" t="s">
        <v>3191</v>
      </c>
      <c r="B1291" s="1" t="s">
        <v>31024</v>
      </c>
      <c r="C1291" s="1" t="s">
        <v>32389</v>
      </c>
      <c r="D1291" s="1" t="s">
        <v>32389</v>
      </c>
      <c r="E1291" s="1" t="s">
        <v>52864</v>
      </c>
      <c r="F1291" s="1" t="s">
        <v>55059</v>
      </c>
      <c r="G1291" s="1" t="s">
        <v>52862</v>
      </c>
      <c r="H1291" s="1" t="s">
        <v>55060</v>
      </c>
    </row>
    <row r="1292" spans="1:8" x14ac:dyDescent="0.35">
      <c r="A1292" s="1" t="s">
        <v>3195</v>
      </c>
      <c r="B1292" s="1" t="s">
        <v>31024</v>
      </c>
      <c r="C1292" s="1" t="s">
        <v>32390</v>
      </c>
      <c r="D1292" s="1" t="s">
        <v>32390</v>
      </c>
      <c r="E1292" s="1" t="s">
        <v>52864</v>
      </c>
      <c r="F1292" s="1" t="s">
        <v>55061</v>
      </c>
      <c r="G1292" s="1" t="s">
        <v>52862</v>
      </c>
      <c r="H1292" s="1" t="s">
        <v>55062</v>
      </c>
    </row>
    <row r="1293" spans="1:8" x14ac:dyDescent="0.35">
      <c r="A1293" s="1" t="s">
        <v>32391</v>
      </c>
      <c r="B1293" s="1" t="s">
        <v>31033</v>
      </c>
      <c r="C1293" s="1" t="s">
        <v>32392</v>
      </c>
      <c r="D1293" s="1" t="s">
        <v>32392</v>
      </c>
      <c r="E1293" s="1" t="s">
        <v>52862</v>
      </c>
      <c r="F1293" s="1" t="s">
        <v>55063</v>
      </c>
      <c r="G1293" s="1" t="s">
        <v>52864</v>
      </c>
      <c r="H1293" s="1" t="s">
        <v>55064</v>
      </c>
    </row>
    <row r="1294" spans="1:8" x14ac:dyDescent="0.35">
      <c r="A1294" s="1" t="s">
        <v>37596</v>
      </c>
      <c r="B1294" s="1" t="s">
        <v>31046</v>
      </c>
      <c r="C1294" s="1" t="s">
        <v>88805</v>
      </c>
      <c r="D1294" s="1" t="s">
        <v>63574</v>
      </c>
      <c r="E1294" s="1" t="s">
        <v>52862</v>
      </c>
      <c r="F1294" s="1" t="s">
        <v>88806</v>
      </c>
      <c r="G1294" s="1" t="s">
        <v>52970</v>
      </c>
      <c r="H1294" s="1" t="s">
        <v>63575</v>
      </c>
    </row>
    <row r="1295" spans="1:8" x14ac:dyDescent="0.35">
      <c r="A1295" s="1" t="s">
        <v>3205</v>
      </c>
      <c r="B1295" s="1" t="s">
        <v>31024</v>
      </c>
      <c r="C1295" s="1" t="s">
        <v>32393</v>
      </c>
      <c r="D1295" s="1" t="s">
        <v>32393</v>
      </c>
      <c r="E1295" s="1" t="s">
        <v>52864</v>
      </c>
      <c r="F1295" s="1" t="s">
        <v>55065</v>
      </c>
      <c r="G1295" s="1" t="s">
        <v>52862</v>
      </c>
      <c r="H1295" s="1" t="s">
        <v>55066</v>
      </c>
    </row>
    <row r="1296" spans="1:8" x14ac:dyDescent="0.35">
      <c r="A1296" s="1" t="s">
        <v>32394</v>
      </c>
      <c r="B1296" s="1" t="s">
        <v>31033</v>
      </c>
      <c r="C1296" s="1" t="s">
        <v>32395</v>
      </c>
      <c r="D1296" s="1" t="s">
        <v>32395</v>
      </c>
      <c r="E1296" s="1" t="s">
        <v>52862</v>
      </c>
      <c r="F1296" s="1" t="s">
        <v>55067</v>
      </c>
      <c r="G1296" s="1" t="s">
        <v>52864</v>
      </c>
      <c r="H1296" s="1" t="s">
        <v>55068</v>
      </c>
    </row>
    <row r="1297" spans="1:8" x14ac:dyDescent="0.35">
      <c r="A1297" s="1" t="s">
        <v>3216</v>
      </c>
      <c r="B1297" s="1" t="s">
        <v>31046</v>
      </c>
      <c r="C1297" s="1" t="s">
        <v>32396</v>
      </c>
      <c r="D1297" s="1" t="s">
        <v>32396</v>
      </c>
      <c r="E1297" s="1" t="s">
        <v>52862</v>
      </c>
      <c r="F1297" s="1" t="s">
        <v>55069</v>
      </c>
      <c r="G1297" s="1" t="s">
        <v>52864</v>
      </c>
      <c r="H1297" s="1" t="s">
        <v>55070</v>
      </c>
    </row>
    <row r="1298" spans="1:8" x14ac:dyDescent="0.35">
      <c r="A1298" s="1" t="s">
        <v>3218</v>
      </c>
      <c r="B1298" s="1" t="s">
        <v>31024</v>
      </c>
      <c r="C1298" s="1" t="s">
        <v>32397</v>
      </c>
      <c r="D1298" s="1" t="s">
        <v>32397</v>
      </c>
      <c r="E1298" s="1" t="s">
        <v>52864</v>
      </c>
      <c r="F1298" s="1" t="s">
        <v>55071</v>
      </c>
      <c r="G1298" s="1" t="s">
        <v>52862</v>
      </c>
      <c r="H1298" s="1" t="s">
        <v>55072</v>
      </c>
    </row>
    <row r="1299" spans="1:8" x14ac:dyDescent="0.35">
      <c r="A1299" s="1" t="s">
        <v>32398</v>
      </c>
      <c r="B1299" s="1" t="s">
        <v>31024</v>
      </c>
      <c r="C1299" s="1" t="s">
        <v>32399</v>
      </c>
      <c r="D1299" s="1" t="s">
        <v>32399</v>
      </c>
      <c r="E1299" s="1" t="s">
        <v>52864</v>
      </c>
      <c r="F1299" s="1" t="s">
        <v>55073</v>
      </c>
      <c r="G1299" s="1" t="s">
        <v>52862</v>
      </c>
      <c r="H1299" s="1" t="s">
        <v>55074</v>
      </c>
    </row>
    <row r="1300" spans="1:8" x14ac:dyDescent="0.35">
      <c r="A1300" s="1" t="s">
        <v>3221</v>
      </c>
      <c r="B1300" s="1" t="s">
        <v>31024</v>
      </c>
      <c r="C1300" s="1" t="s">
        <v>32400</v>
      </c>
      <c r="D1300" s="1" t="s">
        <v>32400</v>
      </c>
      <c r="E1300" s="1" t="s">
        <v>52864</v>
      </c>
      <c r="F1300" s="1" t="s">
        <v>55075</v>
      </c>
      <c r="G1300" s="1" t="s">
        <v>52862</v>
      </c>
      <c r="H1300" s="1" t="s">
        <v>55076</v>
      </c>
    </row>
    <row r="1301" spans="1:8" x14ac:dyDescent="0.35">
      <c r="A1301" s="1" t="s">
        <v>2255</v>
      </c>
      <c r="B1301" s="1" t="s">
        <v>31024</v>
      </c>
      <c r="C1301" s="1" t="s">
        <v>88807</v>
      </c>
      <c r="D1301" s="1" t="s">
        <v>32111</v>
      </c>
      <c r="E1301" s="1" t="s">
        <v>52862</v>
      </c>
      <c r="F1301" s="1" t="s">
        <v>54608</v>
      </c>
      <c r="G1301" s="1" t="s">
        <v>52864</v>
      </c>
      <c r="H1301" s="1" t="s">
        <v>88808</v>
      </c>
    </row>
    <row r="1302" spans="1:8" x14ac:dyDescent="0.35">
      <c r="A1302" s="1" t="s">
        <v>32401</v>
      </c>
      <c r="B1302" s="1" t="s">
        <v>31033</v>
      </c>
      <c r="C1302" s="1" t="s">
        <v>32402</v>
      </c>
      <c r="D1302" s="1" t="s">
        <v>32402</v>
      </c>
      <c r="E1302" s="1" t="s">
        <v>52862</v>
      </c>
      <c r="F1302" s="1" t="s">
        <v>55077</v>
      </c>
      <c r="G1302" s="1" t="s">
        <v>52864</v>
      </c>
      <c r="H1302" s="1" t="s">
        <v>55078</v>
      </c>
    </row>
    <row r="1303" spans="1:8" x14ac:dyDescent="0.35">
      <c r="A1303" s="1" t="s">
        <v>32403</v>
      </c>
      <c r="B1303" s="1" t="s">
        <v>31024</v>
      </c>
      <c r="C1303" s="1" t="s">
        <v>32404</v>
      </c>
      <c r="D1303" s="1" t="s">
        <v>32404</v>
      </c>
      <c r="E1303" s="1" t="s">
        <v>52864</v>
      </c>
      <c r="F1303" s="1" t="s">
        <v>55079</v>
      </c>
      <c r="G1303" s="1" t="s">
        <v>52862</v>
      </c>
      <c r="H1303" s="1" t="s">
        <v>55080</v>
      </c>
    </row>
    <row r="1304" spans="1:8" x14ac:dyDescent="0.35">
      <c r="A1304" s="1" t="s">
        <v>3226</v>
      </c>
      <c r="B1304" s="1" t="s">
        <v>31024</v>
      </c>
      <c r="C1304" s="1" t="s">
        <v>32405</v>
      </c>
      <c r="D1304" s="1" t="s">
        <v>32405</v>
      </c>
      <c r="E1304" s="1" t="s">
        <v>52864</v>
      </c>
      <c r="F1304" s="1" t="s">
        <v>55081</v>
      </c>
      <c r="G1304" s="1" t="s">
        <v>52862</v>
      </c>
      <c r="H1304" s="1" t="s">
        <v>55082</v>
      </c>
    </row>
    <row r="1305" spans="1:8" x14ac:dyDescent="0.35">
      <c r="A1305" s="1" t="s">
        <v>3225</v>
      </c>
      <c r="B1305" s="1" t="s">
        <v>31024</v>
      </c>
      <c r="C1305" s="1" t="s">
        <v>32406</v>
      </c>
      <c r="D1305" s="1" t="s">
        <v>32406</v>
      </c>
      <c r="E1305" s="1" t="s">
        <v>52864</v>
      </c>
      <c r="F1305" s="1" t="s">
        <v>55083</v>
      </c>
      <c r="G1305" s="1" t="s">
        <v>52862</v>
      </c>
      <c r="H1305" s="1" t="s">
        <v>55084</v>
      </c>
    </row>
    <row r="1306" spans="1:8" x14ac:dyDescent="0.35">
      <c r="A1306" s="1" t="s">
        <v>3227</v>
      </c>
      <c r="B1306" s="1" t="s">
        <v>31024</v>
      </c>
      <c r="C1306" s="1" t="s">
        <v>32407</v>
      </c>
      <c r="D1306" s="1" t="s">
        <v>32407</v>
      </c>
      <c r="E1306" s="1" t="s">
        <v>52864</v>
      </c>
      <c r="F1306" s="1" t="s">
        <v>55085</v>
      </c>
      <c r="G1306" s="1" t="s">
        <v>52862</v>
      </c>
      <c r="H1306" s="1" t="s">
        <v>55086</v>
      </c>
    </row>
    <row r="1307" spans="1:8" x14ac:dyDescent="0.35">
      <c r="A1307" s="1" t="s">
        <v>3228</v>
      </c>
      <c r="B1307" s="1" t="s">
        <v>31024</v>
      </c>
      <c r="C1307" s="1" t="s">
        <v>32408</v>
      </c>
      <c r="D1307" s="1" t="s">
        <v>32408</v>
      </c>
      <c r="E1307" s="1" t="s">
        <v>52864</v>
      </c>
      <c r="F1307" s="1" t="s">
        <v>55087</v>
      </c>
      <c r="G1307" s="1" t="s">
        <v>52862</v>
      </c>
      <c r="H1307" s="1" t="s">
        <v>55088</v>
      </c>
    </row>
    <row r="1308" spans="1:8" x14ac:dyDescent="0.35">
      <c r="A1308" s="1" t="s">
        <v>3229</v>
      </c>
      <c r="B1308" s="1" t="s">
        <v>31024</v>
      </c>
      <c r="C1308" s="1" t="s">
        <v>32409</v>
      </c>
      <c r="D1308" s="1" t="s">
        <v>32409</v>
      </c>
      <c r="E1308" s="1" t="s">
        <v>52864</v>
      </c>
      <c r="F1308" s="1" t="s">
        <v>55089</v>
      </c>
      <c r="G1308" s="1" t="s">
        <v>52862</v>
      </c>
      <c r="H1308" s="1" t="s">
        <v>55090</v>
      </c>
    </row>
    <row r="1309" spans="1:8" x14ac:dyDescent="0.35">
      <c r="A1309" s="1" t="s">
        <v>49203</v>
      </c>
      <c r="B1309" s="1" t="s">
        <v>31046</v>
      </c>
      <c r="C1309" s="1" t="s">
        <v>88809</v>
      </c>
      <c r="D1309" s="1" t="s">
        <v>82049</v>
      </c>
      <c r="E1309" s="1" t="s">
        <v>52862</v>
      </c>
      <c r="F1309" s="1" t="s">
        <v>88810</v>
      </c>
      <c r="G1309" s="1" t="s">
        <v>52970</v>
      </c>
      <c r="H1309" s="1" t="s">
        <v>88811</v>
      </c>
    </row>
    <row r="1310" spans="1:8" x14ac:dyDescent="0.35">
      <c r="A1310" s="1" t="s">
        <v>3238</v>
      </c>
      <c r="B1310" s="1" t="s">
        <v>31024</v>
      </c>
      <c r="C1310" s="1" t="s">
        <v>32410</v>
      </c>
      <c r="D1310" s="1" t="s">
        <v>32410</v>
      </c>
      <c r="E1310" s="1" t="s">
        <v>52864</v>
      </c>
      <c r="F1310" s="1" t="s">
        <v>55091</v>
      </c>
      <c r="G1310" s="1" t="s">
        <v>52862</v>
      </c>
      <c r="H1310" s="1" t="s">
        <v>55092</v>
      </c>
    </row>
    <row r="1311" spans="1:8" x14ac:dyDescent="0.35">
      <c r="A1311" s="1" t="s">
        <v>2686</v>
      </c>
      <c r="B1311" s="1" t="s">
        <v>31024</v>
      </c>
      <c r="C1311" s="1" t="s">
        <v>32411</v>
      </c>
      <c r="D1311" s="1" t="s">
        <v>32411</v>
      </c>
      <c r="E1311" s="1" t="s">
        <v>52864</v>
      </c>
      <c r="F1311" s="1" t="s">
        <v>55093</v>
      </c>
      <c r="G1311" s="1" t="s">
        <v>52862</v>
      </c>
      <c r="H1311" s="1" t="s">
        <v>55094</v>
      </c>
    </row>
    <row r="1312" spans="1:8" x14ac:dyDescent="0.35">
      <c r="A1312" s="1" t="s">
        <v>2275</v>
      </c>
      <c r="B1312" s="1" t="s">
        <v>31024</v>
      </c>
      <c r="C1312" s="1" t="s">
        <v>32412</v>
      </c>
      <c r="D1312" s="1" t="s">
        <v>32116</v>
      </c>
      <c r="E1312" s="1" t="s">
        <v>52862</v>
      </c>
      <c r="F1312" s="1" t="s">
        <v>54617</v>
      </c>
      <c r="G1312" s="1" t="s">
        <v>52864</v>
      </c>
      <c r="H1312" s="1" t="s">
        <v>55095</v>
      </c>
    </row>
    <row r="1313" spans="1:8" x14ac:dyDescent="0.35">
      <c r="A1313" s="1" t="s">
        <v>3242</v>
      </c>
      <c r="B1313" s="1" t="s">
        <v>31033</v>
      </c>
      <c r="C1313" s="1" t="s">
        <v>32413</v>
      </c>
      <c r="D1313" s="1" t="s">
        <v>32413</v>
      </c>
      <c r="E1313" s="1" t="s">
        <v>52862</v>
      </c>
      <c r="F1313" s="1" t="s">
        <v>55096</v>
      </c>
      <c r="G1313" s="1" t="s">
        <v>52864</v>
      </c>
      <c r="H1313" s="1" t="s">
        <v>55097</v>
      </c>
    </row>
    <row r="1314" spans="1:8" x14ac:dyDescent="0.35">
      <c r="A1314" s="1" t="s">
        <v>2278</v>
      </c>
      <c r="B1314" s="1" t="s">
        <v>31024</v>
      </c>
      <c r="C1314" s="1" t="s">
        <v>32414</v>
      </c>
      <c r="D1314" s="1" t="s">
        <v>32117</v>
      </c>
      <c r="E1314" s="1" t="s">
        <v>52862</v>
      </c>
      <c r="F1314" s="1" t="s">
        <v>54619</v>
      </c>
      <c r="G1314" s="1" t="s">
        <v>52864</v>
      </c>
      <c r="H1314" s="1" t="s">
        <v>55098</v>
      </c>
    </row>
    <row r="1315" spans="1:8" x14ac:dyDescent="0.35">
      <c r="A1315" s="1" t="s">
        <v>3248</v>
      </c>
      <c r="B1315" s="1" t="s">
        <v>31024</v>
      </c>
      <c r="C1315" s="1" t="s">
        <v>32415</v>
      </c>
      <c r="D1315" s="1" t="s">
        <v>32415</v>
      </c>
      <c r="E1315" s="1" t="s">
        <v>52864</v>
      </c>
      <c r="F1315" s="1" t="s">
        <v>55099</v>
      </c>
      <c r="G1315" s="1" t="s">
        <v>52862</v>
      </c>
      <c r="H1315" s="1" t="s">
        <v>55100</v>
      </c>
    </row>
    <row r="1316" spans="1:8" x14ac:dyDescent="0.35">
      <c r="A1316" s="1" t="s">
        <v>2283</v>
      </c>
      <c r="B1316" s="1" t="s">
        <v>31024</v>
      </c>
      <c r="C1316" s="1" t="s">
        <v>32416</v>
      </c>
      <c r="D1316" s="1" t="s">
        <v>32119</v>
      </c>
      <c r="E1316" s="1" t="s">
        <v>52862</v>
      </c>
      <c r="F1316" s="1" t="s">
        <v>54623</v>
      </c>
      <c r="G1316" s="1" t="s">
        <v>52864</v>
      </c>
      <c r="H1316" s="1" t="s">
        <v>55101</v>
      </c>
    </row>
    <row r="1317" spans="1:8" x14ac:dyDescent="0.35">
      <c r="A1317" s="1" t="s">
        <v>32417</v>
      </c>
      <c r="B1317" s="1" t="s">
        <v>31046</v>
      </c>
      <c r="C1317" s="1" t="s">
        <v>32418</v>
      </c>
      <c r="D1317" s="1" t="s">
        <v>55102</v>
      </c>
      <c r="E1317" s="1" t="s">
        <v>52862</v>
      </c>
      <c r="F1317" s="1" t="s">
        <v>55103</v>
      </c>
      <c r="G1317" s="1" t="s">
        <v>53011</v>
      </c>
      <c r="H1317" s="1" t="s">
        <v>55104</v>
      </c>
    </row>
    <row r="1318" spans="1:8" x14ac:dyDescent="0.35">
      <c r="A1318" s="1" t="s">
        <v>3252</v>
      </c>
      <c r="B1318" s="1" t="s">
        <v>31024</v>
      </c>
      <c r="C1318" s="1" t="s">
        <v>32419</v>
      </c>
      <c r="D1318" s="1" t="s">
        <v>32419</v>
      </c>
      <c r="E1318" s="1" t="s">
        <v>52864</v>
      </c>
      <c r="F1318" s="1" t="s">
        <v>55105</v>
      </c>
      <c r="G1318" s="1" t="s">
        <v>52862</v>
      </c>
      <c r="H1318" s="1" t="s">
        <v>55106</v>
      </c>
    </row>
    <row r="1319" spans="1:8" x14ac:dyDescent="0.35">
      <c r="A1319" s="1" t="s">
        <v>3254</v>
      </c>
      <c r="B1319" s="1" t="s">
        <v>31033</v>
      </c>
      <c r="C1319" s="1" t="s">
        <v>32420</v>
      </c>
      <c r="D1319" s="1" t="s">
        <v>32420</v>
      </c>
      <c r="E1319" s="1" t="s">
        <v>52862</v>
      </c>
      <c r="F1319" s="1" t="s">
        <v>55107</v>
      </c>
      <c r="G1319" s="1" t="s">
        <v>52864</v>
      </c>
      <c r="H1319" s="1" t="s">
        <v>55108</v>
      </c>
    </row>
    <row r="1320" spans="1:8" x14ac:dyDescent="0.35">
      <c r="A1320" s="1" t="s">
        <v>3257</v>
      </c>
      <c r="B1320" s="1" t="s">
        <v>31046</v>
      </c>
      <c r="C1320" s="1" t="s">
        <v>32421</v>
      </c>
      <c r="D1320" s="1" t="s">
        <v>32421</v>
      </c>
      <c r="E1320" s="1" t="s">
        <v>52862</v>
      </c>
      <c r="F1320" s="1" t="s">
        <v>55109</v>
      </c>
      <c r="G1320" s="1" t="s">
        <v>52864</v>
      </c>
      <c r="H1320" s="1" t="s">
        <v>55110</v>
      </c>
    </row>
    <row r="1321" spans="1:8" x14ac:dyDescent="0.35">
      <c r="A1321" s="1" t="s">
        <v>3259</v>
      </c>
      <c r="B1321" s="1" t="s">
        <v>31024</v>
      </c>
      <c r="C1321" s="1" t="s">
        <v>32422</v>
      </c>
      <c r="D1321" s="1" t="s">
        <v>32422</v>
      </c>
      <c r="E1321" s="1" t="s">
        <v>52864</v>
      </c>
      <c r="F1321" s="1" t="s">
        <v>55111</v>
      </c>
      <c r="G1321" s="1" t="s">
        <v>52862</v>
      </c>
      <c r="H1321" s="1" t="s">
        <v>55112</v>
      </c>
    </row>
    <row r="1322" spans="1:8" x14ac:dyDescent="0.35">
      <c r="A1322" s="1" t="s">
        <v>3258</v>
      </c>
      <c r="B1322" s="1" t="s">
        <v>31033</v>
      </c>
      <c r="C1322" s="1" t="s">
        <v>32423</v>
      </c>
      <c r="D1322" s="1" t="s">
        <v>32423</v>
      </c>
      <c r="E1322" s="1" t="s">
        <v>52862</v>
      </c>
      <c r="F1322" s="1" t="s">
        <v>55113</v>
      </c>
      <c r="G1322" s="1" t="s">
        <v>52864</v>
      </c>
      <c r="H1322" s="1" t="s">
        <v>55114</v>
      </c>
    </row>
    <row r="1323" spans="1:8" x14ac:dyDescent="0.35">
      <c r="A1323" s="1" t="s">
        <v>3263</v>
      </c>
      <c r="B1323" s="1" t="s">
        <v>31024</v>
      </c>
      <c r="C1323" s="1" t="s">
        <v>32424</v>
      </c>
      <c r="D1323" s="1" t="s">
        <v>32424</v>
      </c>
      <c r="E1323" s="1" t="s">
        <v>52864</v>
      </c>
      <c r="F1323" s="1" t="s">
        <v>55115</v>
      </c>
      <c r="G1323" s="1" t="s">
        <v>52862</v>
      </c>
      <c r="H1323" s="1" t="s">
        <v>55116</v>
      </c>
    </row>
    <row r="1324" spans="1:8" x14ac:dyDescent="0.35">
      <c r="A1324" s="1" t="s">
        <v>3264</v>
      </c>
      <c r="B1324" s="1" t="s">
        <v>31024</v>
      </c>
      <c r="C1324" s="1" t="s">
        <v>32425</v>
      </c>
      <c r="D1324" s="1" t="s">
        <v>32425</v>
      </c>
      <c r="E1324" s="1" t="s">
        <v>52864</v>
      </c>
      <c r="F1324" s="1" t="s">
        <v>55117</v>
      </c>
      <c r="G1324" s="1" t="s">
        <v>52862</v>
      </c>
      <c r="H1324" s="1" t="s">
        <v>55118</v>
      </c>
    </row>
    <row r="1325" spans="1:8" x14ac:dyDescent="0.35">
      <c r="A1325" s="1" t="s">
        <v>32426</v>
      </c>
      <c r="B1325" s="1" t="s">
        <v>31033</v>
      </c>
      <c r="C1325" s="1" t="s">
        <v>32427</v>
      </c>
      <c r="D1325" s="1" t="s">
        <v>32427</v>
      </c>
      <c r="E1325" s="1" t="s">
        <v>52862</v>
      </c>
      <c r="F1325" s="1" t="s">
        <v>55119</v>
      </c>
      <c r="G1325" s="1" t="s">
        <v>52864</v>
      </c>
      <c r="H1325" s="1" t="s">
        <v>55120</v>
      </c>
    </row>
    <row r="1326" spans="1:8" x14ac:dyDescent="0.35">
      <c r="A1326" s="1" t="s">
        <v>3268</v>
      </c>
      <c r="B1326" s="1" t="s">
        <v>31046</v>
      </c>
      <c r="C1326" s="1" t="s">
        <v>70892</v>
      </c>
      <c r="D1326" s="1" t="s">
        <v>70892</v>
      </c>
      <c r="E1326" s="1" t="s">
        <v>52862</v>
      </c>
      <c r="F1326" s="1" t="s">
        <v>88812</v>
      </c>
      <c r="G1326" s="1" t="s">
        <v>52864</v>
      </c>
      <c r="H1326" s="1" t="s">
        <v>88813</v>
      </c>
    </row>
    <row r="1327" spans="1:8" x14ac:dyDescent="0.35">
      <c r="A1327" s="1" t="s">
        <v>3270</v>
      </c>
      <c r="B1327" s="1" t="s">
        <v>31046</v>
      </c>
      <c r="C1327" s="1" t="s">
        <v>32428</v>
      </c>
      <c r="D1327" s="1" t="s">
        <v>32428</v>
      </c>
      <c r="E1327" s="1" t="s">
        <v>52862</v>
      </c>
      <c r="F1327" s="1" t="s">
        <v>55121</v>
      </c>
      <c r="G1327" s="1" t="s">
        <v>52864</v>
      </c>
      <c r="H1327" s="1" t="s">
        <v>88814</v>
      </c>
    </row>
    <row r="1328" spans="1:8" x14ac:dyDescent="0.35">
      <c r="A1328" s="1" t="s">
        <v>2297</v>
      </c>
      <c r="B1328" s="1" t="s">
        <v>31024</v>
      </c>
      <c r="C1328" s="1" t="s">
        <v>32429</v>
      </c>
      <c r="D1328" s="1" t="s">
        <v>32125</v>
      </c>
      <c r="E1328" s="1" t="s">
        <v>52862</v>
      </c>
      <c r="F1328" s="1" t="s">
        <v>54632</v>
      </c>
      <c r="G1328" s="1" t="s">
        <v>52864</v>
      </c>
      <c r="H1328" s="1" t="s">
        <v>55122</v>
      </c>
    </row>
    <row r="1329" spans="1:8" x14ac:dyDescent="0.35">
      <c r="A1329" s="1" t="s">
        <v>2305</v>
      </c>
      <c r="B1329" s="1" t="s">
        <v>31024</v>
      </c>
      <c r="C1329" s="1" t="s">
        <v>32430</v>
      </c>
      <c r="D1329" s="1" t="s">
        <v>32127</v>
      </c>
      <c r="E1329" s="1" t="s">
        <v>52862</v>
      </c>
      <c r="F1329" s="1" t="s">
        <v>54636</v>
      </c>
      <c r="G1329" s="1" t="s">
        <v>52864</v>
      </c>
      <c r="H1329" s="1" t="s">
        <v>55123</v>
      </c>
    </row>
    <row r="1330" spans="1:8" x14ac:dyDescent="0.35">
      <c r="A1330" s="1" t="s">
        <v>3276</v>
      </c>
      <c r="B1330" s="1" t="s">
        <v>31024</v>
      </c>
      <c r="C1330" s="1" t="s">
        <v>32431</v>
      </c>
      <c r="D1330" s="1" t="s">
        <v>32431</v>
      </c>
      <c r="E1330" s="1" t="s">
        <v>52864</v>
      </c>
      <c r="F1330" s="1" t="s">
        <v>55124</v>
      </c>
      <c r="G1330" s="1" t="s">
        <v>52862</v>
      </c>
      <c r="H1330" s="1" t="s">
        <v>55125</v>
      </c>
    </row>
    <row r="1331" spans="1:8" x14ac:dyDescent="0.35">
      <c r="A1331" s="1" t="s">
        <v>2309</v>
      </c>
      <c r="B1331" s="1" t="s">
        <v>31024</v>
      </c>
      <c r="C1331" s="1" t="s">
        <v>32432</v>
      </c>
      <c r="D1331" s="1" t="s">
        <v>32128</v>
      </c>
      <c r="E1331" s="1" t="s">
        <v>52862</v>
      </c>
      <c r="F1331" s="1" t="s">
        <v>54638</v>
      </c>
      <c r="G1331" s="1" t="s">
        <v>52864</v>
      </c>
      <c r="H1331" s="1" t="s">
        <v>55126</v>
      </c>
    </row>
    <row r="1332" spans="1:8" x14ac:dyDescent="0.35">
      <c r="A1332" s="1" t="s">
        <v>37640</v>
      </c>
      <c r="B1332" s="1" t="s">
        <v>31046</v>
      </c>
      <c r="C1332" s="1" t="s">
        <v>88815</v>
      </c>
      <c r="D1332" s="1" t="s">
        <v>63648</v>
      </c>
      <c r="E1332" s="1" t="s">
        <v>52862</v>
      </c>
      <c r="F1332" s="1" t="s">
        <v>88816</v>
      </c>
      <c r="G1332" s="1" t="s">
        <v>52904</v>
      </c>
      <c r="H1332" s="1" t="s">
        <v>63649</v>
      </c>
    </row>
    <row r="1333" spans="1:8" x14ac:dyDescent="0.35">
      <c r="A1333" s="1" t="s">
        <v>32433</v>
      </c>
      <c r="B1333" s="1" t="s">
        <v>31033</v>
      </c>
      <c r="C1333" s="1" t="s">
        <v>32434</v>
      </c>
      <c r="D1333" s="1" t="s">
        <v>32434</v>
      </c>
      <c r="E1333" s="1" t="s">
        <v>52862</v>
      </c>
      <c r="F1333" s="1" t="s">
        <v>55127</v>
      </c>
      <c r="G1333" s="1" t="s">
        <v>52864</v>
      </c>
      <c r="H1333" s="1" t="s">
        <v>55128</v>
      </c>
    </row>
    <row r="1334" spans="1:8" x14ac:dyDescent="0.35">
      <c r="A1334" s="1" t="s">
        <v>3285</v>
      </c>
      <c r="B1334" s="1" t="s">
        <v>31024</v>
      </c>
      <c r="C1334" s="1" t="s">
        <v>32435</v>
      </c>
      <c r="D1334" s="1" t="s">
        <v>32435</v>
      </c>
      <c r="E1334" s="1" t="s">
        <v>52864</v>
      </c>
      <c r="F1334" s="1" t="s">
        <v>55129</v>
      </c>
      <c r="G1334" s="1" t="s">
        <v>52862</v>
      </c>
      <c r="H1334" s="1" t="s">
        <v>55130</v>
      </c>
    </row>
    <row r="1335" spans="1:8" x14ac:dyDescent="0.35">
      <c r="A1335" s="1" t="s">
        <v>2319</v>
      </c>
      <c r="B1335" s="1" t="s">
        <v>31024</v>
      </c>
      <c r="C1335" s="1" t="s">
        <v>32436</v>
      </c>
      <c r="D1335" s="1" t="s">
        <v>32133</v>
      </c>
      <c r="E1335" s="1" t="s">
        <v>52862</v>
      </c>
      <c r="F1335" s="1" t="s">
        <v>54646</v>
      </c>
      <c r="G1335" s="1" t="s">
        <v>52864</v>
      </c>
      <c r="H1335" s="1" t="s">
        <v>55131</v>
      </c>
    </row>
    <row r="1336" spans="1:8" x14ac:dyDescent="0.35">
      <c r="A1336" s="1" t="s">
        <v>3200</v>
      </c>
      <c r="B1336" s="1" t="s">
        <v>31024</v>
      </c>
      <c r="C1336" s="1" t="s">
        <v>32437</v>
      </c>
      <c r="D1336" s="1" t="s">
        <v>32437</v>
      </c>
      <c r="E1336" s="1" t="s">
        <v>52864</v>
      </c>
      <c r="F1336" s="1" t="s">
        <v>55132</v>
      </c>
      <c r="G1336" s="1" t="s">
        <v>52862</v>
      </c>
      <c r="H1336" s="1" t="s">
        <v>55133</v>
      </c>
    </row>
    <row r="1337" spans="1:8" x14ac:dyDescent="0.35">
      <c r="A1337" s="1" t="s">
        <v>3289</v>
      </c>
      <c r="B1337" s="1" t="s">
        <v>31024</v>
      </c>
      <c r="C1337" s="1" t="s">
        <v>32438</v>
      </c>
      <c r="D1337" s="1" t="s">
        <v>32438</v>
      </c>
      <c r="E1337" s="1" t="s">
        <v>52864</v>
      </c>
      <c r="F1337" s="1" t="s">
        <v>55134</v>
      </c>
      <c r="G1337" s="1" t="s">
        <v>52862</v>
      </c>
      <c r="H1337" s="1" t="s">
        <v>55135</v>
      </c>
    </row>
    <row r="1338" spans="1:8" x14ac:dyDescent="0.35">
      <c r="A1338" s="1" t="s">
        <v>2325</v>
      </c>
      <c r="B1338" s="1" t="s">
        <v>31024</v>
      </c>
      <c r="C1338" s="1" t="s">
        <v>32439</v>
      </c>
      <c r="D1338" s="1" t="s">
        <v>32138</v>
      </c>
      <c r="E1338" s="1" t="s">
        <v>52862</v>
      </c>
      <c r="F1338" s="1" t="s">
        <v>54654</v>
      </c>
      <c r="G1338" s="1" t="s">
        <v>52864</v>
      </c>
      <c r="H1338" s="1" t="s">
        <v>55136</v>
      </c>
    </row>
    <row r="1339" spans="1:8" x14ac:dyDescent="0.35">
      <c r="A1339" s="1" t="s">
        <v>3291</v>
      </c>
      <c r="B1339" s="1" t="s">
        <v>31024</v>
      </c>
      <c r="C1339" s="1" t="s">
        <v>32440</v>
      </c>
      <c r="D1339" s="1" t="s">
        <v>32440</v>
      </c>
      <c r="E1339" s="1" t="s">
        <v>52864</v>
      </c>
      <c r="F1339" s="1" t="s">
        <v>55137</v>
      </c>
      <c r="G1339" s="1" t="s">
        <v>52862</v>
      </c>
      <c r="H1339" s="1" t="s">
        <v>55138</v>
      </c>
    </row>
    <row r="1340" spans="1:8" x14ac:dyDescent="0.35">
      <c r="A1340" s="1" t="s">
        <v>32441</v>
      </c>
      <c r="B1340" s="1" t="s">
        <v>31046</v>
      </c>
      <c r="C1340" s="1" t="s">
        <v>32442</v>
      </c>
      <c r="D1340" s="1" t="s">
        <v>55139</v>
      </c>
      <c r="E1340" s="1" t="s">
        <v>52862</v>
      </c>
      <c r="F1340" s="1" t="s">
        <v>55140</v>
      </c>
      <c r="G1340" s="1" t="s">
        <v>52970</v>
      </c>
      <c r="H1340" s="1" t="s">
        <v>55141</v>
      </c>
    </row>
    <row r="1341" spans="1:8" x14ac:dyDescent="0.35">
      <c r="A1341" s="1" t="s">
        <v>3295</v>
      </c>
      <c r="B1341" s="1" t="s">
        <v>31046</v>
      </c>
      <c r="C1341" s="1" t="s">
        <v>32443</v>
      </c>
      <c r="D1341" s="1" t="s">
        <v>32443</v>
      </c>
      <c r="E1341" s="1" t="s">
        <v>52862</v>
      </c>
      <c r="F1341" s="1" t="s">
        <v>55142</v>
      </c>
      <c r="G1341" s="1" t="s">
        <v>52864</v>
      </c>
      <c r="H1341" s="1" t="s">
        <v>55143</v>
      </c>
    </row>
    <row r="1342" spans="1:8" x14ac:dyDescent="0.35">
      <c r="A1342" s="1" t="s">
        <v>3297</v>
      </c>
      <c r="B1342" s="1" t="s">
        <v>31024</v>
      </c>
      <c r="C1342" s="1" t="s">
        <v>32444</v>
      </c>
      <c r="D1342" s="1" t="s">
        <v>32444</v>
      </c>
      <c r="E1342" s="1" t="s">
        <v>52864</v>
      </c>
      <c r="F1342" s="1" t="s">
        <v>55144</v>
      </c>
      <c r="G1342" s="1" t="s">
        <v>52862</v>
      </c>
      <c r="H1342" s="1" t="s">
        <v>55145</v>
      </c>
    </row>
    <row r="1343" spans="1:8" x14ac:dyDescent="0.35">
      <c r="A1343" s="1" t="s">
        <v>3298</v>
      </c>
      <c r="B1343" s="1" t="s">
        <v>31024</v>
      </c>
      <c r="C1343" s="1" t="s">
        <v>32445</v>
      </c>
      <c r="D1343" s="1" t="s">
        <v>32445</v>
      </c>
      <c r="E1343" s="1" t="s">
        <v>52864</v>
      </c>
      <c r="F1343" s="1" t="s">
        <v>55146</v>
      </c>
      <c r="G1343" s="1" t="s">
        <v>52862</v>
      </c>
      <c r="H1343" s="1" t="s">
        <v>55147</v>
      </c>
    </row>
    <row r="1344" spans="1:8" x14ac:dyDescent="0.35">
      <c r="A1344" s="1" t="s">
        <v>88817</v>
      </c>
      <c r="B1344" s="1" t="s">
        <v>31046</v>
      </c>
      <c r="C1344" s="1" t="s">
        <v>88818</v>
      </c>
      <c r="D1344" s="1" t="s">
        <v>88819</v>
      </c>
      <c r="E1344" s="1" t="s">
        <v>52862</v>
      </c>
      <c r="F1344" s="1" t="s">
        <v>88820</v>
      </c>
      <c r="G1344" s="1" t="s">
        <v>52938</v>
      </c>
      <c r="H1344" s="1" t="s">
        <v>88821</v>
      </c>
    </row>
    <row r="1345" spans="1:8" x14ac:dyDescent="0.35">
      <c r="A1345" s="1" t="s">
        <v>3307</v>
      </c>
      <c r="B1345" s="1" t="s">
        <v>31024</v>
      </c>
      <c r="C1345" s="1" t="s">
        <v>32446</v>
      </c>
      <c r="D1345" s="1" t="s">
        <v>32446</v>
      </c>
      <c r="E1345" s="1" t="s">
        <v>52864</v>
      </c>
      <c r="F1345" s="1" t="s">
        <v>55148</v>
      </c>
      <c r="G1345" s="1" t="s">
        <v>52862</v>
      </c>
      <c r="H1345" s="1" t="s">
        <v>55149</v>
      </c>
    </row>
    <row r="1346" spans="1:8" x14ac:dyDescent="0.35">
      <c r="A1346" s="1" t="s">
        <v>49246</v>
      </c>
      <c r="B1346" s="1" t="s">
        <v>31046</v>
      </c>
      <c r="C1346" s="1" t="s">
        <v>88822</v>
      </c>
      <c r="D1346" s="1" t="s">
        <v>82126</v>
      </c>
      <c r="E1346" s="1" t="s">
        <v>52862</v>
      </c>
      <c r="F1346" s="1" t="s">
        <v>88823</v>
      </c>
      <c r="G1346" s="1" t="s">
        <v>52938</v>
      </c>
      <c r="H1346" s="1" t="s">
        <v>88824</v>
      </c>
    </row>
    <row r="1347" spans="1:8" x14ac:dyDescent="0.35">
      <c r="A1347" s="1" t="s">
        <v>2343</v>
      </c>
      <c r="B1347" s="1" t="s">
        <v>31024</v>
      </c>
      <c r="C1347" s="1" t="s">
        <v>32447</v>
      </c>
      <c r="D1347" s="1" t="s">
        <v>32143</v>
      </c>
      <c r="E1347" s="1" t="s">
        <v>52862</v>
      </c>
      <c r="F1347" s="1" t="s">
        <v>54662</v>
      </c>
      <c r="G1347" s="1" t="s">
        <v>52864</v>
      </c>
      <c r="H1347" s="1" t="s">
        <v>55150</v>
      </c>
    </row>
    <row r="1348" spans="1:8" x14ac:dyDescent="0.35">
      <c r="A1348" s="1" t="s">
        <v>3317</v>
      </c>
      <c r="B1348" s="1" t="s">
        <v>31024</v>
      </c>
      <c r="C1348" s="1" t="s">
        <v>32448</v>
      </c>
      <c r="D1348" s="1" t="s">
        <v>32448</v>
      </c>
      <c r="E1348" s="1" t="s">
        <v>52864</v>
      </c>
      <c r="F1348" s="1" t="s">
        <v>55151</v>
      </c>
      <c r="G1348" s="1" t="s">
        <v>52862</v>
      </c>
      <c r="H1348" s="1" t="s">
        <v>55152</v>
      </c>
    </row>
    <row r="1349" spans="1:8" x14ac:dyDescent="0.35">
      <c r="A1349" s="1" t="s">
        <v>3319</v>
      </c>
      <c r="B1349" s="1" t="s">
        <v>31024</v>
      </c>
      <c r="C1349" s="1" t="s">
        <v>32449</v>
      </c>
      <c r="D1349" s="1" t="s">
        <v>32449</v>
      </c>
      <c r="E1349" s="1" t="s">
        <v>52864</v>
      </c>
      <c r="F1349" s="1" t="s">
        <v>55153</v>
      </c>
      <c r="G1349" s="1" t="s">
        <v>52862</v>
      </c>
      <c r="H1349" s="1" t="s">
        <v>55154</v>
      </c>
    </row>
    <row r="1350" spans="1:8" x14ac:dyDescent="0.35">
      <c r="A1350" s="1" t="s">
        <v>49249</v>
      </c>
      <c r="B1350" s="1" t="s">
        <v>31046</v>
      </c>
      <c r="C1350" s="1" t="s">
        <v>88825</v>
      </c>
      <c r="D1350" s="1" t="s">
        <v>82132</v>
      </c>
      <c r="E1350" s="1" t="s">
        <v>52862</v>
      </c>
      <c r="F1350" s="1" t="s">
        <v>88826</v>
      </c>
      <c r="G1350" s="1" t="s">
        <v>52970</v>
      </c>
      <c r="H1350" s="1" t="s">
        <v>88827</v>
      </c>
    </row>
    <row r="1351" spans="1:8" x14ac:dyDescent="0.35">
      <c r="A1351" s="1" t="s">
        <v>3321</v>
      </c>
      <c r="B1351" s="1" t="s">
        <v>31024</v>
      </c>
      <c r="C1351" s="1" t="s">
        <v>32450</v>
      </c>
      <c r="D1351" s="1" t="s">
        <v>32450</v>
      </c>
      <c r="E1351" s="1" t="s">
        <v>52864</v>
      </c>
      <c r="F1351" s="1" t="s">
        <v>55155</v>
      </c>
      <c r="G1351" s="1" t="s">
        <v>52862</v>
      </c>
      <c r="H1351" s="1" t="s">
        <v>55156</v>
      </c>
    </row>
    <row r="1352" spans="1:8" x14ac:dyDescent="0.35">
      <c r="A1352" s="1" t="s">
        <v>3327</v>
      </c>
      <c r="B1352" s="1" t="s">
        <v>31024</v>
      </c>
      <c r="C1352" s="1" t="s">
        <v>32451</v>
      </c>
      <c r="D1352" s="1" t="s">
        <v>32451</v>
      </c>
      <c r="E1352" s="1" t="s">
        <v>52864</v>
      </c>
      <c r="F1352" s="1" t="s">
        <v>55157</v>
      </c>
      <c r="G1352" s="1" t="s">
        <v>52862</v>
      </c>
      <c r="H1352" s="1" t="s">
        <v>55158</v>
      </c>
    </row>
    <row r="1353" spans="1:8" x14ac:dyDescent="0.35">
      <c r="A1353" s="1" t="s">
        <v>3328</v>
      </c>
      <c r="B1353" s="1" t="s">
        <v>31024</v>
      </c>
      <c r="C1353" s="1" t="s">
        <v>32452</v>
      </c>
      <c r="D1353" s="1" t="s">
        <v>32452</v>
      </c>
      <c r="E1353" s="1" t="s">
        <v>52864</v>
      </c>
      <c r="F1353" s="1" t="s">
        <v>55159</v>
      </c>
      <c r="G1353" s="1" t="s">
        <v>52862</v>
      </c>
      <c r="H1353" s="1" t="s">
        <v>55160</v>
      </c>
    </row>
    <row r="1354" spans="1:8" x14ac:dyDescent="0.35">
      <c r="A1354" s="1" t="s">
        <v>3332</v>
      </c>
      <c r="B1354" s="1" t="s">
        <v>31046</v>
      </c>
      <c r="C1354" s="1" t="s">
        <v>32453</v>
      </c>
      <c r="D1354" s="1" t="s">
        <v>32453</v>
      </c>
      <c r="E1354" s="1" t="s">
        <v>52862</v>
      </c>
      <c r="F1354" s="1" t="s">
        <v>55161</v>
      </c>
      <c r="G1354" s="1" t="s">
        <v>52864</v>
      </c>
      <c r="H1354" s="1" t="s">
        <v>55162</v>
      </c>
    </row>
    <row r="1355" spans="1:8" x14ac:dyDescent="0.35">
      <c r="A1355" s="1" t="s">
        <v>49251</v>
      </c>
      <c r="B1355" s="1" t="s">
        <v>31046</v>
      </c>
      <c r="C1355" s="1" t="s">
        <v>88828</v>
      </c>
      <c r="D1355" s="1" t="s">
        <v>82135</v>
      </c>
      <c r="E1355" s="1" t="s">
        <v>52862</v>
      </c>
      <c r="F1355" s="1" t="s">
        <v>88829</v>
      </c>
      <c r="G1355" s="1" t="s">
        <v>52938</v>
      </c>
      <c r="H1355" s="1" t="s">
        <v>88830</v>
      </c>
    </row>
    <row r="1356" spans="1:8" x14ac:dyDescent="0.35">
      <c r="A1356" s="1" t="s">
        <v>3345</v>
      </c>
      <c r="B1356" s="1" t="s">
        <v>31024</v>
      </c>
      <c r="C1356" s="1" t="s">
        <v>32454</v>
      </c>
      <c r="D1356" s="1" t="s">
        <v>32454</v>
      </c>
      <c r="E1356" s="1" t="s">
        <v>52864</v>
      </c>
      <c r="F1356" s="1" t="s">
        <v>55163</v>
      </c>
      <c r="G1356" s="1" t="s">
        <v>52862</v>
      </c>
      <c r="H1356" s="1" t="s">
        <v>55164</v>
      </c>
    </row>
    <row r="1357" spans="1:8" x14ac:dyDescent="0.35">
      <c r="A1357" s="1" t="s">
        <v>32455</v>
      </c>
      <c r="B1357" s="1" t="s">
        <v>31046</v>
      </c>
      <c r="C1357" s="1" t="s">
        <v>32456</v>
      </c>
      <c r="D1357" s="1" t="s">
        <v>55165</v>
      </c>
      <c r="E1357" s="1" t="s">
        <v>52862</v>
      </c>
      <c r="F1357" s="1" t="s">
        <v>55166</v>
      </c>
      <c r="G1357" s="1" t="s">
        <v>52970</v>
      </c>
      <c r="H1357" s="1" t="s">
        <v>55167</v>
      </c>
    </row>
    <row r="1358" spans="1:8" x14ac:dyDescent="0.35">
      <c r="A1358" s="1" t="s">
        <v>3347</v>
      </c>
      <c r="B1358" s="1" t="s">
        <v>31024</v>
      </c>
      <c r="C1358" s="1" t="s">
        <v>32457</v>
      </c>
      <c r="D1358" s="1" t="s">
        <v>32457</v>
      </c>
      <c r="E1358" s="1" t="s">
        <v>52864</v>
      </c>
      <c r="F1358" s="1" t="s">
        <v>55168</v>
      </c>
      <c r="G1358" s="1" t="s">
        <v>52862</v>
      </c>
      <c r="H1358" s="1" t="s">
        <v>55169</v>
      </c>
    </row>
    <row r="1359" spans="1:8" x14ac:dyDescent="0.35">
      <c r="A1359" s="1" t="s">
        <v>32458</v>
      </c>
      <c r="B1359" s="1" t="s">
        <v>31046</v>
      </c>
      <c r="C1359" s="1" t="s">
        <v>32459</v>
      </c>
      <c r="D1359" s="1" t="s">
        <v>55170</v>
      </c>
      <c r="E1359" s="1" t="s">
        <v>52862</v>
      </c>
      <c r="F1359" s="1" t="s">
        <v>55171</v>
      </c>
      <c r="G1359" s="1" t="s">
        <v>52938</v>
      </c>
      <c r="H1359" s="1" t="s">
        <v>55172</v>
      </c>
    </row>
    <row r="1360" spans="1:8" x14ac:dyDescent="0.35">
      <c r="A1360" s="1" t="s">
        <v>3357</v>
      </c>
      <c r="B1360" s="1" t="s">
        <v>31024</v>
      </c>
      <c r="C1360" s="1" t="s">
        <v>32460</v>
      </c>
      <c r="D1360" s="1" t="s">
        <v>32460</v>
      </c>
      <c r="E1360" s="1" t="s">
        <v>52864</v>
      </c>
      <c r="F1360" s="1" t="s">
        <v>55173</v>
      </c>
      <c r="G1360" s="1" t="s">
        <v>52862</v>
      </c>
      <c r="H1360" s="1" t="s">
        <v>55174</v>
      </c>
    </row>
    <row r="1361" spans="1:8" x14ac:dyDescent="0.35">
      <c r="A1361" s="1" t="s">
        <v>3365</v>
      </c>
      <c r="B1361" s="1" t="s">
        <v>31024</v>
      </c>
      <c r="C1361" s="1" t="s">
        <v>32461</v>
      </c>
      <c r="D1361" s="1" t="s">
        <v>32461</v>
      </c>
      <c r="E1361" s="1" t="s">
        <v>52864</v>
      </c>
      <c r="F1361" s="1" t="s">
        <v>55175</v>
      </c>
      <c r="G1361" s="1" t="s">
        <v>52862</v>
      </c>
      <c r="H1361" s="1" t="s">
        <v>55176</v>
      </c>
    </row>
    <row r="1362" spans="1:8" x14ac:dyDescent="0.35">
      <c r="A1362" s="1" t="s">
        <v>3367</v>
      </c>
      <c r="B1362" s="1" t="s">
        <v>31024</v>
      </c>
      <c r="C1362" s="1" t="s">
        <v>32462</v>
      </c>
      <c r="D1362" s="1" t="s">
        <v>32462</v>
      </c>
      <c r="E1362" s="1" t="s">
        <v>52864</v>
      </c>
      <c r="F1362" s="1" t="s">
        <v>55177</v>
      </c>
      <c r="G1362" s="1" t="s">
        <v>52862</v>
      </c>
      <c r="H1362" s="1" t="s">
        <v>55178</v>
      </c>
    </row>
    <row r="1363" spans="1:8" x14ac:dyDescent="0.35">
      <c r="A1363" s="1" t="s">
        <v>3369</v>
      </c>
      <c r="B1363" s="1" t="s">
        <v>31024</v>
      </c>
      <c r="C1363" s="1" t="s">
        <v>32463</v>
      </c>
      <c r="D1363" s="1" t="s">
        <v>32463</v>
      </c>
      <c r="E1363" s="1" t="s">
        <v>52864</v>
      </c>
      <c r="F1363" s="1" t="s">
        <v>55179</v>
      </c>
      <c r="G1363" s="1" t="s">
        <v>52862</v>
      </c>
      <c r="H1363" s="1" t="s">
        <v>55180</v>
      </c>
    </row>
    <row r="1364" spans="1:8" x14ac:dyDescent="0.35">
      <c r="A1364" s="1" t="s">
        <v>3370</v>
      </c>
      <c r="B1364" s="1" t="s">
        <v>31033</v>
      </c>
      <c r="C1364" s="1" t="s">
        <v>32464</v>
      </c>
      <c r="D1364" s="1" t="s">
        <v>32464</v>
      </c>
      <c r="E1364" s="1" t="s">
        <v>52862</v>
      </c>
      <c r="F1364" s="1" t="s">
        <v>55181</v>
      </c>
      <c r="G1364" s="1" t="s">
        <v>52864</v>
      </c>
      <c r="H1364" s="1" t="s">
        <v>55182</v>
      </c>
    </row>
    <row r="1365" spans="1:8" x14ac:dyDescent="0.35">
      <c r="A1365" s="1" t="s">
        <v>3373</v>
      </c>
      <c r="B1365" s="1" t="s">
        <v>31024</v>
      </c>
      <c r="C1365" s="1" t="s">
        <v>32465</v>
      </c>
      <c r="D1365" s="1" t="s">
        <v>32465</v>
      </c>
      <c r="E1365" s="1" t="s">
        <v>52864</v>
      </c>
      <c r="F1365" s="1" t="s">
        <v>55183</v>
      </c>
      <c r="G1365" s="1" t="s">
        <v>52862</v>
      </c>
      <c r="H1365" s="1" t="s">
        <v>55184</v>
      </c>
    </row>
    <row r="1366" spans="1:8" x14ac:dyDescent="0.35">
      <c r="A1366" s="1" t="s">
        <v>2385</v>
      </c>
      <c r="B1366" s="1" t="s">
        <v>31024</v>
      </c>
      <c r="C1366" s="1" t="s">
        <v>32466</v>
      </c>
      <c r="D1366" s="1" t="s">
        <v>32153</v>
      </c>
      <c r="E1366" s="1" t="s">
        <v>52862</v>
      </c>
      <c r="F1366" s="1" t="s">
        <v>54678</v>
      </c>
      <c r="G1366" s="1" t="s">
        <v>52864</v>
      </c>
      <c r="H1366" s="1" t="s">
        <v>55185</v>
      </c>
    </row>
    <row r="1367" spans="1:8" x14ac:dyDescent="0.35">
      <c r="A1367" s="1" t="s">
        <v>3384</v>
      </c>
      <c r="B1367" s="1" t="s">
        <v>31046</v>
      </c>
      <c r="C1367" s="1" t="s">
        <v>32467</v>
      </c>
      <c r="D1367" s="1" t="s">
        <v>32467</v>
      </c>
      <c r="E1367" s="1" t="s">
        <v>52862</v>
      </c>
      <c r="F1367" s="1" t="s">
        <v>55186</v>
      </c>
      <c r="G1367" s="1" t="s">
        <v>52864</v>
      </c>
      <c r="H1367" s="1" t="s">
        <v>55187</v>
      </c>
    </row>
    <row r="1368" spans="1:8" x14ac:dyDescent="0.35">
      <c r="A1368" s="1" t="s">
        <v>3389</v>
      </c>
      <c r="B1368" s="1" t="s">
        <v>31024</v>
      </c>
      <c r="C1368" s="1" t="s">
        <v>32468</v>
      </c>
      <c r="D1368" s="1" t="s">
        <v>32468</v>
      </c>
      <c r="E1368" s="1" t="s">
        <v>52864</v>
      </c>
      <c r="F1368" s="1" t="s">
        <v>55188</v>
      </c>
      <c r="G1368" s="1" t="s">
        <v>52862</v>
      </c>
      <c r="H1368" s="1" t="s">
        <v>55189</v>
      </c>
    </row>
    <row r="1369" spans="1:8" x14ac:dyDescent="0.35">
      <c r="A1369" s="1" t="s">
        <v>3395</v>
      </c>
      <c r="B1369" s="1" t="s">
        <v>31024</v>
      </c>
      <c r="C1369" s="1" t="s">
        <v>32469</v>
      </c>
      <c r="D1369" s="1" t="s">
        <v>32469</v>
      </c>
      <c r="E1369" s="1" t="s">
        <v>52864</v>
      </c>
      <c r="F1369" s="1" t="s">
        <v>55190</v>
      </c>
      <c r="G1369" s="1" t="s">
        <v>52862</v>
      </c>
      <c r="H1369" s="1" t="s">
        <v>55191</v>
      </c>
    </row>
    <row r="1370" spans="1:8" x14ac:dyDescent="0.35">
      <c r="A1370" s="1" t="s">
        <v>2399</v>
      </c>
      <c r="B1370" s="1" t="s">
        <v>31024</v>
      </c>
      <c r="C1370" s="1" t="s">
        <v>32470</v>
      </c>
      <c r="D1370" s="1" t="s">
        <v>32157</v>
      </c>
      <c r="E1370" s="1" t="s">
        <v>52862</v>
      </c>
      <c r="F1370" s="1" t="s">
        <v>54683</v>
      </c>
      <c r="G1370" s="1" t="s">
        <v>52864</v>
      </c>
      <c r="H1370" s="1" t="s">
        <v>55192</v>
      </c>
    </row>
    <row r="1371" spans="1:8" x14ac:dyDescent="0.35">
      <c r="A1371" s="1" t="s">
        <v>3397</v>
      </c>
      <c r="B1371" s="1" t="s">
        <v>31024</v>
      </c>
      <c r="C1371" s="1" t="s">
        <v>32471</v>
      </c>
      <c r="D1371" s="1" t="s">
        <v>32471</v>
      </c>
      <c r="E1371" s="1" t="s">
        <v>52864</v>
      </c>
      <c r="F1371" s="1" t="s">
        <v>55193</v>
      </c>
      <c r="G1371" s="1" t="s">
        <v>52862</v>
      </c>
      <c r="H1371" s="1" t="s">
        <v>55194</v>
      </c>
    </row>
    <row r="1372" spans="1:8" x14ac:dyDescent="0.35">
      <c r="A1372" s="1" t="s">
        <v>49290</v>
      </c>
      <c r="B1372" s="1" t="s">
        <v>31046</v>
      </c>
      <c r="C1372" s="1" t="s">
        <v>88831</v>
      </c>
      <c r="D1372" s="1" t="s">
        <v>82196</v>
      </c>
      <c r="E1372" s="1" t="s">
        <v>52862</v>
      </c>
      <c r="F1372" s="1" t="s">
        <v>88832</v>
      </c>
      <c r="G1372" s="1" t="s">
        <v>53155</v>
      </c>
      <c r="H1372" s="1" t="s">
        <v>88833</v>
      </c>
    </row>
    <row r="1373" spans="1:8" x14ac:dyDescent="0.35">
      <c r="A1373" s="1" t="s">
        <v>3399</v>
      </c>
      <c r="B1373" s="1" t="s">
        <v>31024</v>
      </c>
      <c r="C1373" s="1" t="s">
        <v>32472</v>
      </c>
      <c r="D1373" s="1" t="s">
        <v>32472</v>
      </c>
      <c r="E1373" s="1" t="s">
        <v>52864</v>
      </c>
      <c r="F1373" s="1" t="s">
        <v>55195</v>
      </c>
      <c r="G1373" s="1" t="s">
        <v>52862</v>
      </c>
      <c r="H1373" s="1" t="s">
        <v>55196</v>
      </c>
    </row>
    <row r="1374" spans="1:8" x14ac:dyDescent="0.35">
      <c r="A1374" s="1" t="s">
        <v>32160</v>
      </c>
      <c r="B1374" s="1" t="s">
        <v>31024</v>
      </c>
      <c r="C1374" s="1" t="s">
        <v>32473</v>
      </c>
      <c r="D1374" s="1" t="s">
        <v>32161</v>
      </c>
      <c r="E1374" s="1" t="s">
        <v>52862</v>
      </c>
      <c r="F1374" s="1" t="s">
        <v>54689</v>
      </c>
      <c r="G1374" s="1" t="s">
        <v>52864</v>
      </c>
      <c r="H1374" s="1" t="s">
        <v>55197</v>
      </c>
    </row>
    <row r="1375" spans="1:8" x14ac:dyDescent="0.35">
      <c r="A1375" s="1" t="s">
        <v>32474</v>
      </c>
      <c r="B1375" s="1" t="s">
        <v>31033</v>
      </c>
      <c r="C1375" s="1" t="s">
        <v>32475</v>
      </c>
      <c r="D1375" s="1" t="s">
        <v>32475</v>
      </c>
      <c r="E1375" s="1" t="s">
        <v>52862</v>
      </c>
      <c r="F1375" s="1" t="s">
        <v>55198</v>
      </c>
      <c r="G1375" s="1" t="s">
        <v>52864</v>
      </c>
      <c r="H1375" s="1" t="s">
        <v>55199</v>
      </c>
    </row>
    <row r="1376" spans="1:8" x14ac:dyDescent="0.35">
      <c r="A1376" s="1" t="s">
        <v>3412</v>
      </c>
      <c r="B1376" s="1" t="s">
        <v>31046</v>
      </c>
      <c r="C1376" s="1" t="s">
        <v>82233</v>
      </c>
      <c r="D1376" s="1" t="s">
        <v>82233</v>
      </c>
      <c r="E1376" s="1" t="s">
        <v>52862</v>
      </c>
      <c r="F1376" s="1" t="s">
        <v>88834</v>
      </c>
      <c r="G1376" s="1" t="s">
        <v>52864</v>
      </c>
      <c r="H1376" s="1" t="s">
        <v>88835</v>
      </c>
    </row>
    <row r="1377" spans="1:8" x14ac:dyDescent="0.35">
      <c r="A1377" s="1" t="s">
        <v>2415</v>
      </c>
      <c r="B1377" s="1" t="s">
        <v>31024</v>
      </c>
      <c r="C1377" s="1" t="s">
        <v>32476</v>
      </c>
      <c r="D1377" s="1" t="s">
        <v>32166</v>
      </c>
      <c r="E1377" s="1" t="s">
        <v>52862</v>
      </c>
      <c r="F1377" s="1" t="s">
        <v>54696</v>
      </c>
      <c r="G1377" s="1" t="s">
        <v>52864</v>
      </c>
      <c r="H1377" s="1" t="s">
        <v>55200</v>
      </c>
    </row>
    <row r="1378" spans="1:8" x14ac:dyDescent="0.35">
      <c r="A1378" s="1" t="s">
        <v>3424</v>
      </c>
      <c r="B1378" s="1" t="s">
        <v>31024</v>
      </c>
      <c r="C1378" s="1" t="s">
        <v>32477</v>
      </c>
      <c r="D1378" s="1" t="s">
        <v>32477</v>
      </c>
      <c r="E1378" s="1" t="s">
        <v>52864</v>
      </c>
      <c r="F1378" s="1" t="s">
        <v>55201</v>
      </c>
      <c r="G1378" s="1" t="s">
        <v>52862</v>
      </c>
      <c r="H1378" s="1" t="s">
        <v>55202</v>
      </c>
    </row>
    <row r="1379" spans="1:8" x14ac:dyDescent="0.35">
      <c r="A1379" s="1" t="s">
        <v>3429</v>
      </c>
      <c r="B1379" s="1" t="s">
        <v>31024</v>
      </c>
      <c r="C1379" s="1" t="s">
        <v>32478</v>
      </c>
      <c r="D1379" s="1" t="s">
        <v>32478</v>
      </c>
      <c r="E1379" s="1" t="s">
        <v>52864</v>
      </c>
      <c r="F1379" s="1" t="s">
        <v>55203</v>
      </c>
      <c r="G1379" s="1" t="s">
        <v>52862</v>
      </c>
      <c r="H1379" s="1" t="s">
        <v>55204</v>
      </c>
    </row>
    <row r="1380" spans="1:8" x14ac:dyDescent="0.35">
      <c r="A1380" s="1" t="s">
        <v>3431</v>
      </c>
      <c r="B1380" s="1" t="s">
        <v>31046</v>
      </c>
      <c r="C1380" s="1" t="s">
        <v>32479</v>
      </c>
      <c r="D1380" s="1" t="s">
        <v>32479</v>
      </c>
      <c r="E1380" s="1" t="s">
        <v>52862</v>
      </c>
      <c r="F1380" s="1" t="s">
        <v>55205</v>
      </c>
      <c r="G1380" s="1" t="s">
        <v>52864</v>
      </c>
      <c r="H1380" s="1" t="s">
        <v>55206</v>
      </c>
    </row>
    <row r="1381" spans="1:8" x14ac:dyDescent="0.35">
      <c r="A1381" s="1" t="s">
        <v>3432</v>
      </c>
      <c r="B1381" s="1" t="s">
        <v>31024</v>
      </c>
      <c r="C1381" s="1" t="s">
        <v>32480</v>
      </c>
      <c r="D1381" s="1" t="s">
        <v>32480</v>
      </c>
      <c r="E1381" s="1" t="s">
        <v>52864</v>
      </c>
      <c r="F1381" s="1" t="s">
        <v>55207</v>
      </c>
      <c r="G1381" s="1" t="s">
        <v>52862</v>
      </c>
      <c r="H1381" s="1" t="s">
        <v>55208</v>
      </c>
    </row>
    <row r="1382" spans="1:8" x14ac:dyDescent="0.35">
      <c r="A1382" s="1" t="s">
        <v>42330</v>
      </c>
      <c r="B1382" s="1" t="s">
        <v>31046</v>
      </c>
      <c r="C1382" s="1" t="s">
        <v>88836</v>
      </c>
      <c r="D1382" s="1" t="s">
        <v>71119</v>
      </c>
      <c r="E1382" s="1" t="s">
        <v>52862</v>
      </c>
      <c r="F1382" s="1" t="s">
        <v>88837</v>
      </c>
      <c r="G1382" s="1" t="s">
        <v>52904</v>
      </c>
      <c r="H1382" s="1" t="s">
        <v>88838</v>
      </c>
    </row>
    <row r="1383" spans="1:8" x14ac:dyDescent="0.35">
      <c r="A1383" s="1" t="s">
        <v>49322</v>
      </c>
      <c r="B1383" s="1" t="s">
        <v>31046</v>
      </c>
      <c r="C1383" s="1" t="s">
        <v>88839</v>
      </c>
      <c r="D1383" s="1" t="s">
        <v>82257</v>
      </c>
      <c r="E1383" s="1" t="s">
        <v>52862</v>
      </c>
      <c r="F1383" s="1" t="s">
        <v>88840</v>
      </c>
      <c r="G1383" s="1" t="s">
        <v>53011</v>
      </c>
      <c r="H1383" s="1" t="s">
        <v>88841</v>
      </c>
    </row>
    <row r="1384" spans="1:8" x14ac:dyDescent="0.35">
      <c r="A1384" s="1" t="s">
        <v>3434</v>
      </c>
      <c r="B1384" s="1" t="s">
        <v>31024</v>
      </c>
      <c r="C1384" s="1" t="s">
        <v>32481</v>
      </c>
      <c r="D1384" s="1" t="s">
        <v>32481</v>
      </c>
      <c r="E1384" s="1" t="s">
        <v>52864</v>
      </c>
      <c r="F1384" s="1" t="s">
        <v>55209</v>
      </c>
      <c r="G1384" s="1" t="s">
        <v>52862</v>
      </c>
      <c r="H1384" s="1" t="s">
        <v>55210</v>
      </c>
    </row>
    <row r="1385" spans="1:8" x14ac:dyDescent="0.35">
      <c r="A1385" s="1" t="s">
        <v>2425</v>
      </c>
      <c r="B1385" s="1" t="s">
        <v>31024</v>
      </c>
      <c r="C1385" s="1" t="s">
        <v>32482</v>
      </c>
      <c r="D1385" s="1" t="s">
        <v>32169</v>
      </c>
      <c r="E1385" s="1" t="s">
        <v>52862</v>
      </c>
      <c r="F1385" s="1" t="s">
        <v>54700</v>
      </c>
      <c r="G1385" s="1" t="s">
        <v>52864</v>
      </c>
      <c r="H1385" s="1" t="s">
        <v>55211</v>
      </c>
    </row>
    <row r="1386" spans="1:8" x14ac:dyDescent="0.35">
      <c r="A1386" s="1" t="s">
        <v>1407</v>
      </c>
      <c r="B1386" s="1" t="s">
        <v>31024</v>
      </c>
      <c r="C1386" s="1" t="s">
        <v>32483</v>
      </c>
      <c r="D1386" s="1" t="s">
        <v>32483</v>
      </c>
      <c r="E1386" s="1" t="s">
        <v>52864</v>
      </c>
      <c r="F1386" s="1" t="s">
        <v>55212</v>
      </c>
      <c r="G1386" s="1" t="s">
        <v>52862</v>
      </c>
      <c r="H1386" s="1" t="s">
        <v>55213</v>
      </c>
    </row>
    <row r="1387" spans="1:8" x14ac:dyDescent="0.35">
      <c r="A1387" s="1" t="s">
        <v>3439</v>
      </c>
      <c r="B1387" s="1" t="s">
        <v>31033</v>
      </c>
      <c r="C1387" s="1" t="s">
        <v>32484</v>
      </c>
      <c r="D1387" s="1" t="s">
        <v>32484</v>
      </c>
      <c r="E1387" s="1" t="s">
        <v>52862</v>
      </c>
      <c r="F1387" s="1" t="s">
        <v>55214</v>
      </c>
      <c r="G1387" s="1" t="s">
        <v>52864</v>
      </c>
      <c r="H1387" s="1" t="s">
        <v>55215</v>
      </c>
    </row>
    <row r="1388" spans="1:8" x14ac:dyDescent="0.35">
      <c r="A1388" s="1" t="s">
        <v>49329</v>
      </c>
      <c r="B1388" s="1" t="s">
        <v>31046</v>
      </c>
      <c r="C1388" s="1" t="s">
        <v>88842</v>
      </c>
      <c r="D1388" s="1" t="s">
        <v>82268</v>
      </c>
      <c r="E1388" s="1" t="s">
        <v>52862</v>
      </c>
      <c r="F1388" s="1" t="s">
        <v>88843</v>
      </c>
      <c r="G1388" s="1" t="s">
        <v>52970</v>
      </c>
      <c r="H1388" s="1" t="s">
        <v>88844</v>
      </c>
    </row>
    <row r="1389" spans="1:8" x14ac:dyDescent="0.35">
      <c r="A1389" s="1" t="s">
        <v>2436</v>
      </c>
      <c r="B1389" s="1" t="s">
        <v>31024</v>
      </c>
      <c r="C1389" s="1" t="s">
        <v>32485</v>
      </c>
      <c r="D1389" s="1" t="s">
        <v>32173</v>
      </c>
      <c r="E1389" s="1" t="s">
        <v>52862</v>
      </c>
      <c r="F1389" s="1" t="s">
        <v>54707</v>
      </c>
      <c r="G1389" s="1" t="s">
        <v>52864</v>
      </c>
      <c r="H1389" s="1" t="s">
        <v>55216</v>
      </c>
    </row>
    <row r="1390" spans="1:8" x14ac:dyDescent="0.35">
      <c r="A1390" s="1" t="s">
        <v>3449</v>
      </c>
      <c r="B1390" s="1" t="s">
        <v>31046</v>
      </c>
      <c r="C1390" s="1" t="s">
        <v>71160</v>
      </c>
      <c r="D1390" s="1" t="s">
        <v>71160</v>
      </c>
      <c r="E1390" s="1" t="s">
        <v>52862</v>
      </c>
      <c r="F1390" s="1" t="s">
        <v>88845</v>
      </c>
      <c r="G1390" s="1" t="s">
        <v>52864</v>
      </c>
      <c r="H1390" s="1" t="s">
        <v>88846</v>
      </c>
    </row>
    <row r="1391" spans="1:8" x14ac:dyDescent="0.35">
      <c r="A1391" s="1" t="s">
        <v>49337</v>
      </c>
      <c r="B1391" s="1" t="s">
        <v>31046</v>
      </c>
      <c r="C1391" s="1" t="s">
        <v>88847</v>
      </c>
      <c r="D1391" s="1" t="s">
        <v>82281</v>
      </c>
      <c r="E1391" s="1" t="s">
        <v>52862</v>
      </c>
      <c r="F1391" s="1" t="s">
        <v>88848</v>
      </c>
      <c r="G1391" s="1" t="s">
        <v>53155</v>
      </c>
      <c r="H1391" s="1" t="s">
        <v>88849</v>
      </c>
    </row>
    <row r="1392" spans="1:8" x14ac:dyDescent="0.35">
      <c r="A1392" s="1" t="s">
        <v>88850</v>
      </c>
      <c r="B1392" s="1" t="s">
        <v>31046</v>
      </c>
      <c r="C1392" s="1" t="s">
        <v>88851</v>
      </c>
      <c r="D1392" s="1" t="s">
        <v>88852</v>
      </c>
      <c r="E1392" s="1" t="s">
        <v>52862</v>
      </c>
      <c r="F1392" s="1" t="s">
        <v>88853</v>
      </c>
      <c r="G1392" s="1" t="s">
        <v>53011</v>
      </c>
      <c r="H1392" s="1" t="s">
        <v>88854</v>
      </c>
    </row>
    <row r="1393" spans="1:8" x14ac:dyDescent="0.35">
      <c r="A1393" s="1" t="s">
        <v>32486</v>
      </c>
      <c r="B1393" s="1" t="s">
        <v>31046</v>
      </c>
      <c r="C1393" s="1" t="s">
        <v>32487</v>
      </c>
      <c r="D1393" s="1" t="s">
        <v>55217</v>
      </c>
      <c r="E1393" s="1" t="s">
        <v>52862</v>
      </c>
      <c r="F1393" s="1" t="s">
        <v>55218</v>
      </c>
      <c r="G1393" s="1" t="s">
        <v>52938</v>
      </c>
      <c r="H1393" s="1" t="s">
        <v>55219</v>
      </c>
    </row>
    <row r="1394" spans="1:8" x14ac:dyDescent="0.35">
      <c r="A1394" s="1" t="s">
        <v>49348</v>
      </c>
      <c r="B1394" s="1" t="s">
        <v>31046</v>
      </c>
      <c r="C1394" s="1" t="s">
        <v>88855</v>
      </c>
      <c r="D1394" s="1" t="s">
        <v>82300</v>
      </c>
      <c r="E1394" s="1" t="s">
        <v>52862</v>
      </c>
      <c r="F1394" s="1" t="s">
        <v>88856</v>
      </c>
      <c r="G1394" s="1" t="s">
        <v>53011</v>
      </c>
      <c r="H1394" s="1" t="s">
        <v>88857</v>
      </c>
    </row>
    <row r="1395" spans="1:8" x14ac:dyDescent="0.35">
      <c r="A1395" s="1" t="s">
        <v>3454</v>
      </c>
      <c r="B1395" s="1" t="s">
        <v>31024</v>
      </c>
      <c r="C1395" s="1" t="s">
        <v>32488</v>
      </c>
      <c r="D1395" s="1" t="s">
        <v>32488</v>
      </c>
      <c r="E1395" s="1" t="s">
        <v>52864</v>
      </c>
      <c r="F1395" s="1" t="s">
        <v>55220</v>
      </c>
      <c r="G1395" s="1" t="s">
        <v>52862</v>
      </c>
      <c r="H1395" s="1" t="s">
        <v>55221</v>
      </c>
    </row>
    <row r="1396" spans="1:8" x14ac:dyDescent="0.35">
      <c r="A1396" s="1" t="s">
        <v>2445</v>
      </c>
      <c r="B1396" s="1" t="s">
        <v>31024</v>
      </c>
      <c r="C1396" s="1" t="s">
        <v>32489</v>
      </c>
      <c r="D1396" s="1" t="s">
        <v>32177</v>
      </c>
      <c r="E1396" s="1" t="s">
        <v>52862</v>
      </c>
      <c r="F1396" s="1" t="s">
        <v>54713</v>
      </c>
      <c r="G1396" s="1" t="s">
        <v>52864</v>
      </c>
      <c r="H1396" s="1" t="s">
        <v>55222</v>
      </c>
    </row>
    <row r="1397" spans="1:8" x14ac:dyDescent="0.35">
      <c r="A1397" s="1" t="s">
        <v>3455</v>
      </c>
      <c r="B1397" s="1" t="s">
        <v>31033</v>
      </c>
      <c r="C1397" s="1" t="s">
        <v>32490</v>
      </c>
      <c r="D1397" s="1" t="s">
        <v>32490</v>
      </c>
      <c r="E1397" s="1" t="s">
        <v>52862</v>
      </c>
      <c r="F1397" s="1" t="s">
        <v>55223</v>
      </c>
      <c r="G1397" s="1" t="s">
        <v>52864</v>
      </c>
      <c r="H1397" s="1" t="s">
        <v>55224</v>
      </c>
    </row>
    <row r="1398" spans="1:8" x14ac:dyDescent="0.35">
      <c r="A1398" s="1" t="s">
        <v>3456</v>
      </c>
      <c r="B1398" s="1" t="s">
        <v>31024</v>
      </c>
      <c r="C1398" s="1" t="s">
        <v>32491</v>
      </c>
      <c r="D1398" s="1" t="s">
        <v>32491</v>
      </c>
      <c r="E1398" s="1" t="s">
        <v>52864</v>
      </c>
      <c r="F1398" s="1" t="s">
        <v>55225</v>
      </c>
      <c r="G1398" s="1" t="s">
        <v>52862</v>
      </c>
      <c r="H1398" s="1" t="s">
        <v>55226</v>
      </c>
    </row>
    <row r="1399" spans="1:8" x14ac:dyDescent="0.35">
      <c r="A1399" s="1" t="s">
        <v>37720</v>
      </c>
      <c r="B1399" s="1" t="s">
        <v>31046</v>
      </c>
      <c r="C1399" s="1" t="s">
        <v>63784</v>
      </c>
      <c r="D1399" s="1" t="s">
        <v>63784</v>
      </c>
      <c r="E1399" s="1" t="s">
        <v>52862</v>
      </c>
      <c r="F1399" s="1" t="s">
        <v>88858</v>
      </c>
      <c r="G1399" s="1" t="s">
        <v>52864</v>
      </c>
      <c r="H1399" s="1" t="s">
        <v>63785</v>
      </c>
    </row>
    <row r="1400" spans="1:8" x14ac:dyDescent="0.35">
      <c r="A1400" s="1" t="s">
        <v>32492</v>
      </c>
      <c r="B1400" s="1" t="s">
        <v>31046</v>
      </c>
      <c r="C1400" s="1" t="s">
        <v>32493</v>
      </c>
      <c r="D1400" s="1" t="s">
        <v>55227</v>
      </c>
      <c r="E1400" s="1" t="s">
        <v>52862</v>
      </c>
      <c r="F1400" s="1" t="s">
        <v>55228</v>
      </c>
      <c r="G1400" s="1" t="s">
        <v>52901</v>
      </c>
      <c r="H1400" s="1" t="s">
        <v>55229</v>
      </c>
    </row>
    <row r="1401" spans="1:8" x14ac:dyDescent="0.35">
      <c r="A1401" s="1" t="s">
        <v>2453</v>
      </c>
      <c r="B1401" s="1" t="s">
        <v>31024</v>
      </c>
      <c r="C1401" s="1" t="s">
        <v>32494</v>
      </c>
      <c r="D1401" s="1" t="s">
        <v>32178</v>
      </c>
      <c r="E1401" s="1" t="s">
        <v>52862</v>
      </c>
      <c r="F1401" s="1" t="s">
        <v>54715</v>
      </c>
      <c r="G1401" s="1" t="s">
        <v>52864</v>
      </c>
      <c r="H1401" s="1" t="s">
        <v>55230</v>
      </c>
    </row>
    <row r="1402" spans="1:8" x14ac:dyDescent="0.35">
      <c r="A1402" s="1" t="s">
        <v>3462</v>
      </c>
      <c r="B1402" s="1" t="s">
        <v>31024</v>
      </c>
      <c r="C1402" s="1" t="s">
        <v>32495</v>
      </c>
      <c r="D1402" s="1" t="s">
        <v>32495</v>
      </c>
      <c r="E1402" s="1" t="s">
        <v>52864</v>
      </c>
      <c r="F1402" s="1" t="s">
        <v>55231</v>
      </c>
      <c r="G1402" s="1" t="s">
        <v>52862</v>
      </c>
      <c r="H1402" s="1" t="s">
        <v>55232</v>
      </c>
    </row>
    <row r="1403" spans="1:8" x14ac:dyDescent="0.35">
      <c r="A1403" s="1" t="s">
        <v>88859</v>
      </c>
      <c r="B1403" s="1" t="s">
        <v>31046</v>
      </c>
      <c r="C1403" s="1" t="s">
        <v>88860</v>
      </c>
      <c r="D1403" s="1" t="s">
        <v>88861</v>
      </c>
      <c r="E1403" s="1" t="s">
        <v>52862</v>
      </c>
      <c r="F1403" s="1" t="s">
        <v>88862</v>
      </c>
      <c r="G1403" s="1" t="s">
        <v>52938</v>
      </c>
      <c r="H1403" s="1" t="s">
        <v>88863</v>
      </c>
    </row>
    <row r="1404" spans="1:8" x14ac:dyDescent="0.35">
      <c r="A1404" s="1" t="s">
        <v>3464</v>
      </c>
      <c r="B1404" s="1" t="s">
        <v>31024</v>
      </c>
      <c r="C1404" s="1" t="s">
        <v>32496</v>
      </c>
      <c r="D1404" s="1" t="s">
        <v>32496</v>
      </c>
      <c r="E1404" s="1" t="s">
        <v>52864</v>
      </c>
      <c r="F1404" s="1" t="s">
        <v>55233</v>
      </c>
      <c r="G1404" s="1" t="s">
        <v>52862</v>
      </c>
      <c r="H1404" s="1" t="s">
        <v>55234</v>
      </c>
    </row>
    <row r="1405" spans="1:8" x14ac:dyDescent="0.35">
      <c r="A1405" s="1" t="s">
        <v>3469</v>
      </c>
      <c r="B1405" s="1" t="s">
        <v>31024</v>
      </c>
      <c r="C1405" s="1" t="s">
        <v>32497</v>
      </c>
      <c r="D1405" s="1" t="s">
        <v>32497</v>
      </c>
      <c r="E1405" s="1" t="s">
        <v>52864</v>
      </c>
      <c r="F1405" s="1" t="s">
        <v>55235</v>
      </c>
      <c r="G1405" s="1" t="s">
        <v>52862</v>
      </c>
      <c r="H1405" s="1" t="s">
        <v>55236</v>
      </c>
    </row>
    <row r="1406" spans="1:8" x14ac:dyDescent="0.35">
      <c r="A1406" s="1" t="s">
        <v>49368</v>
      </c>
      <c r="B1406" s="1" t="s">
        <v>31046</v>
      </c>
      <c r="C1406" s="1" t="s">
        <v>88864</v>
      </c>
      <c r="D1406" s="1" t="s">
        <v>82328</v>
      </c>
      <c r="E1406" s="1" t="s">
        <v>52862</v>
      </c>
      <c r="F1406" s="1" t="s">
        <v>88865</v>
      </c>
      <c r="G1406" s="1" t="s">
        <v>52938</v>
      </c>
      <c r="H1406" s="1" t="s">
        <v>88866</v>
      </c>
    </row>
    <row r="1407" spans="1:8" x14ac:dyDescent="0.35">
      <c r="A1407" s="1" t="s">
        <v>42372</v>
      </c>
      <c r="B1407" s="1" t="s">
        <v>31046</v>
      </c>
      <c r="C1407" s="1" t="s">
        <v>88867</v>
      </c>
      <c r="D1407" s="1" t="s">
        <v>71194</v>
      </c>
      <c r="E1407" s="1" t="s">
        <v>52862</v>
      </c>
      <c r="F1407" s="1" t="s">
        <v>88868</v>
      </c>
      <c r="G1407" s="1" t="s">
        <v>52970</v>
      </c>
      <c r="H1407" s="1" t="s">
        <v>88869</v>
      </c>
    </row>
    <row r="1408" spans="1:8" x14ac:dyDescent="0.35">
      <c r="A1408" s="1" t="s">
        <v>3475</v>
      </c>
      <c r="B1408" s="1" t="s">
        <v>31024</v>
      </c>
      <c r="C1408" s="1" t="s">
        <v>32498</v>
      </c>
      <c r="D1408" s="1" t="s">
        <v>32498</v>
      </c>
      <c r="E1408" s="1" t="s">
        <v>52864</v>
      </c>
      <c r="F1408" s="1" t="s">
        <v>55237</v>
      </c>
      <c r="G1408" s="1" t="s">
        <v>52862</v>
      </c>
      <c r="H1408" s="1" t="s">
        <v>55238</v>
      </c>
    </row>
    <row r="1409" spans="1:8" x14ac:dyDescent="0.35">
      <c r="A1409" s="1" t="s">
        <v>3482</v>
      </c>
      <c r="B1409" s="1" t="s">
        <v>31024</v>
      </c>
      <c r="C1409" s="1" t="s">
        <v>32499</v>
      </c>
      <c r="D1409" s="1" t="s">
        <v>32499</v>
      </c>
      <c r="E1409" s="1" t="s">
        <v>52864</v>
      </c>
      <c r="F1409" s="1" t="s">
        <v>55239</v>
      </c>
      <c r="G1409" s="1" t="s">
        <v>52862</v>
      </c>
      <c r="H1409" s="1" t="s">
        <v>55240</v>
      </c>
    </row>
    <row r="1410" spans="1:8" x14ac:dyDescent="0.35">
      <c r="A1410" s="1" t="s">
        <v>3483</v>
      </c>
      <c r="B1410" s="1" t="s">
        <v>31033</v>
      </c>
      <c r="C1410" s="1" t="s">
        <v>32500</v>
      </c>
      <c r="D1410" s="1" t="s">
        <v>32500</v>
      </c>
      <c r="E1410" s="1" t="s">
        <v>52862</v>
      </c>
      <c r="F1410" s="1" t="s">
        <v>55241</v>
      </c>
      <c r="G1410" s="1" t="s">
        <v>52864</v>
      </c>
      <c r="H1410" s="1" t="s">
        <v>88870</v>
      </c>
    </row>
    <row r="1411" spans="1:8" x14ac:dyDescent="0.35">
      <c r="A1411" s="1" t="s">
        <v>49373</v>
      </c>
      <c r="B1411" s="1" t="s">
        <v>31046</v>
      </c>
      <c r="C1411" s="1" t="s">
        <v>88871</v>
      </c>
      <c r="D1411" s="1" t="s">
        <v>82337</v>
      </c>
      <c r="E1411" s="1" t="s">
        <v>52862</v>
      </c>
      <c r="F1411" s="1" t="s">
        <v>88872</v>
      </c>
      <c r="G1411" s="1" t="s">
        <v>52904</v>
      </c>
      <c r="H1411" s="1" t="s">
        <v>88873</v>
      </c>
    </row>
    <row r="1412" spans="1:8" x14ac:dyDescent="0.35">
      <c r="A1412" s="1" t="s">
        <v>3487</v>
      </c>
      <c r="B1412" s="1" t="s">
        <v>31033</v>
      </c>
      <c r="C1412" s="1" t="s">
        <v>32501</v>
      </c>
      <c r="D1412" s="1" t="s">
        <v>32501</v>
      </c>
      <c r="E1412" s="1" t="s">
        <v>52862</v>
      </c>
      <c r="F1412" s="1" t="s">
        <v>55242</v>
      </c>
      <c r="G1412" s="1" t="s">
        <v>52864</v>
      </c>
      <c r="H1412" s="1" t="s">
        <v>55243</v>
      </c>
    </row>
    <row r="1413" spans="1:8" x14ac:dyDescent="0.35">
      <c r="A1413" s="1" t="s">
        <v>49378</v>
      </c>
      <c r="B1413" s="1" t="s">
        <v>31046</v>
      </c>
      <c r="C1413" s="1" t="s">
        <v>88874</v>
      </c>
      <c r="D1413" s="1" t="s">
        <v>82344</v>
      </c>
      <c r="E1413" s="1" t="s">
        <v>52862</v>
      </c>
      <c r="F1413" s="1" t="s">
        <v>88875</v>
      </c>
      <c r="G1413" s="1" t="s">
        <v>52938</v>
      </c>
      <c r="H1413" s="1" t="s">
        <v>88876</v>
      </c>
    </row>
    <row r="1414" spans="1:8" x14ac:dyDescent="0.35">
      <c r="A1414" s="1" t="s">
        <v>2477</v>
      </c>
      <c r="B1414" s="1" t="s">
        <v>31024</v>
      </c>
      <c r="C1414" s="1" t="s">
        <v>32502</v>
      </c>
      <c r="D1414" s="1" t="s">
        <v>32182</v>
      </c>
      <c r="E1414" s="1" t="s">
        <v>52862</v>
      </c>
      <c r="F1414" s="1" t="s">
        <v>54721</v>
      </c>
      <c r="G1414" s="1" t="s">
        <v>52864</v>
      </c>
      <c r="H1414" s="1" t="s">
        <v>55244</v>
      </c>
    </row>
    <row r="1415" spans="1:8" x14ac:dyDescent="0.35">
      <c r="A1415" s="1" t="s">
        <v>3490</v>
      </c>
      <c r="B1415" s="1" t="s">
        <v>31046</v>
      </c>
      <c r="C1415" s="1" t="s">
        <v>32503</v>
      </c>
      <c r="D1415" s="1" t="s">
        <v>32503</v>
      </c>
      <c r="E1415" s="1" t="s">
        <v>52862</v>
      </c>
      <c r="F1415" s="1" t="s">
        <v>55245</v>
      </c>
      <c r="G1415" s="1" t="s">
        <v>52864</v>
      </c>
      <c r="H1415" s="1" t="s">
        <v>55246</v>
      </c>
    </row>
    <row r="1416" spans="1:8" x14ac:dyDescent="0.35">
      <c r="A1416" s="1" t="s">
        <v>42392</v>
      </c>
      <c r="B1416" s="1" t="s">
        <v>31046</v>
      </c>
      <c r="C1416" s="1" t="s">
        <v>88877</v>
      </c>
      <c r="D1416" s="1" t="s">
        <v>71228</v>
      </c>
      <c r="E1416" s="1" t="s">
        <v>52862</v>
      </c>
      <c r="F1416" s="1" t="s">
        <v>88878</v>
      </c>
      <c r="G1416" s="1" t="s">
        <v>53011</v>
      </c>
      <c r="H1416" s="1" t="s">
        <v>88879</v>
      </c>
    </row>
    <row r="1417" spans="1:8" x14ac:dyDescent="0.35">
      <c r="A1417" s="1" t="s">
        <v>2499</v>
      </c>
      <c r="B1417" s="1" t="s">
        <v>31024</v>
      </c>
      <c r="C1417" s="1" t="s">
        <v>32504</v>
      </c>
      <c r="D1417" s="1" t="s">
        <v>32187</v>
      </c>
      <c r="E1417" s="1" t="s">
        <v>52862</v>
      </c>
      <c r="F1417" s="1" t="s">
        <v>54729</v>
      </c>
      <c r="G1417" s="1" t="s">
        <v>52864</v>
      </c>
      <c r="H1417" s="1" t="s">
        <v>55247</v>
      </c>
    </row>
    <row r="1418" spans="1:8" x14ac:dyDescent="0.35">
      <c r="A1418" s="1" t="s">
        <v>88880</v>
      </c>
      <c r="B1418" s="1" t="s">
        <v>31046</v>
      </c>
      <c r="C1418" s="1" t="s">
        <v>88881</v>
      </c>
      <c r="D1418" s="1" t="s">
        <v>88882</v>
      </c>
      <c r="E1418" s="1" t="s">
        <v>52862</v>
      </c>
      <c r="F1418" s="1" t="s">
        <v>88883</v>
      </c>
      <c r="G1418" s="1" t="s">
        <v>52904</v>
      </c>
      <c r="H1418" s="1" t="s">
        <v>88884</v>
      </c>
    </row>
    <row r="1419" spans="1:8" x14ac:dyDescent="0.35">
      <c r="A1419" s="1" t="s">
        <v>32505</v>
      </c>
      <c r="B1419" s="1" t="s">
        <v>31046</v>
      </c>
      <c r="C1419" s="1" t="s">
        <v>32506</v>
      </c>
      <c r="D1419" s="1" t="s">
        <v>32506</v>
      </c>
      <c r="E1419" s="1" t="s">
        <v>52862</v>
      </c>
      <c r="F1419" s="1" t="s">
        <v>55248</v>
      </c>
      <c r="G1419" s="1" t="s">
        <v>52864</v>
      </c>
      <c r="H1419" s="1" t="s">
        <v>55249</v>
      </c>
    </row>
    <row r="1420" spans="1:8" x14ac:dyDescent="0.35">
      <c r="A1420" s="1" t="s">
        <v>49400</v>
      </c>
      <c r="B1420" s="1" t="s">
        <v>31046</v>
      </c>
      <c r="C1420" s="1" t="s">
        <v>88885</v>
      </c>
      <c r="D1420" s="1" t="s">
        <v>82381</v>
      </c>
      <c r="E1420" s="1" t="s">
        <v>52862</v>
      </c>
      <c r="F1420" s="1" t="s">
        <v>88886</v>
      </c>
      <c r="G1420" s="1" t="s">
        <v>52970</v>
      </c>
      <c r="H1420" s="1" t="s">
        <v>88887</v>
      </c>
    </row>
    <row r="1421" spans="1:8" x14ac:dyDescent="0.35">
      <c r="A1421" s="1" t="s">
        <v>32507</v>
      </c>
      <c r="B1421" s="1" t="s">
        <v>31024</v>
      </c>
      <c r="C1421" s="1" t="s">
        <v>32508</v>
      </c>
      <c r="D1421" s="1" t="s">
        <v>32508</v>
      </c>
      <c r="E1421" s="1" t="s">
        <v>52864</v>
      </c>
      <c r="F1421" s="1" t="s">
        <v>55250</v>
      </c>
      <c r="G1421" s="1" t="s">
        <v>52862</v>
      </c>
      <c r="H1421" s="1" t="s">
        <v>55251</v>
      </c>
    </row>
    <row r="1422" spans="1:8" x14ac:dyDescent="0.35">
      <c r="A1422" s="1" t="s">
        <v>3512</v>
      </c>
      <c r="B1422" s="1" t="s">
        <v>31024</v>
      </c>
      <c r="C1422" s="1" t="s">
        <v>32509</v>
      </c>
      <c r="D1422" s="1" t="s">
        <v>32509</v>
      </c>
      <c r="E1422" s="1" t="s">
        <v>52864</v>
      </c>
      <c r="F1422" s="1" t="s">
        <v>55252</v>
      </c>
      <c r="G1422" s="1" t="s">
        <v>52862</v>
      </c>
      <c r="H1422" s="1" t="s">
        <v>55253</v>
      </c>
    </row>
    <row r="1423" spans="1:8" x14ac:dyDescent="0.35">
      <c r="A1423" s="1" t="s">
        <v>2515</v>
      </c>
      <c r="B1423" s="1" t="s">
        <v>31024</v>
      </c>
      <c r="C1423" s="1" t="s">
        <v>32510</v>
      </c>
      <c r="D1423" s="1" t="s">
        <v>32192</v>
      </c>
      <c r="E1423" s="1" t="s">
        <v>52862</v>
      </c>
      <c r="F1423" s="1" t="s">
        <v>54737</v>
      </c>
      <c r="G1423" s="1" t="s">
        <v>52864</v>
      </c>
      <c r="H1423" s="1" t="s">
        <v>55254</v>
      </c>
    </row>
    <row r="1424" spans="1:8" x14ac:dyDescent="0.35">
      <c r="A1424" s="1" t="s">
        <v>3518</v>
      </c>
      <c r="B1424" s="1" t="s">
        <v>31024</v>
      </c>
      <c r="C1424" s="1" t="s">
        <v>32511</v>
      </c>
      <c r="D1424" s="1" t="s">
        <v>32511</v>
      </c>
      <c r="E1424" s="1" t="s">
        <v>52864</v>
      </c>
      <c r="F1424" s="1" t="s">
        <v>55255</v>
      </c>
      <c r="G1424" s="1" t="s">
        <v>52862</v>
      </c>
      <c r="H1424" s="1" t="s">
        <v>55256</v>
      </c>
    </row>
    <row r="1425" spans="1:8" x14ac:dyDescent="0.35">
      <c r="A1425" s="1" t="s">
        <v>3519</v>
      </c>
      <c r="B1425" s="1" t="s">
        <v>31033</v>
      </c>
      <c r="C1425" s="1" t="s">
        <v>32512</v>
      </c>
      <c r="D1425" s="1" t="s">
        <v>32512</v>
      </c>
      <c r="E1425" s="1" t="s">
        <v>52862</v>
      </c>
      <c r="F1425" s="1" t="s">
        <v>55257</v>
      </c>
      <c r="G1425" s="1" t="s">
        <v>52864</v>
      </c>
      <c r="H1425" s="1" t="s">
        <v>55258</v>
      </c>
    </row>
    <row r="1426" spans="1:8" x14ac:dyDescent="0.35">
      <c r="A1426" s="1" t="s">
        <v>3520</v>
      </c>
      <c r="B1426" s="1" t="s">
        <v>31024</v>
      </c>
      <c r="C1426" s="1" t="s">
        <v>32513</v>
      </c>
      <c r="D1426" s="1" t="s">
        <v>32513</v>
      </c>
      <c r="E1426" s="1" t="s">
        <v>52864</v>
      </c>
      <c r="F1426" s="1" t="s">
        <v>55259</v>
      </c>
      <c r="G1426" s="1" t="s">
        <v>52862</v>
      </c>
      <c r="H1426" s="1" t="s">
        <v>55260</v>
      </c>
    </row>
    <row r="1427" spans="1:8" x14ac:dyDescent="0.35">
      <c r="A1427" s="1" t="s">
        <v>2517</v>
      </c>
      <c r="B1427" s="1" t="s">
        <v>31024</v>
      </c>
      <c r="C1427" s="1" t="s">
        <v>32514</v>
      </c>
      <c r="D1427" s="1" t="s">
        <v>32195</v>
      </c>
      <c r="E1427" s="1" t="s">
        <v>52862</v>
      </c>
      <c r="F1427" s="1" t="s">
        <v>54742</v>
      </c>
      <c r="G1427" s="1" t="s">
        <v>52864</v>
      </c>
      <c r="H1427" s="1" t="s">
        <v>55261</v>
      </c>
    </row>
    <row r="1428" spans="1:8" x14ac:dyDescent="0.35">
      <c r="A1428" s="1" t="s">
        <v>3524</v>
      </c>
      <c r="B1428" s="1" t="s">
        <v>31024</v>
      </c>
      <c r="C1428" s="1" t="s">
        <v>32515</v>
      </c>
      <c r="D1428" s="1" t="s">
        <v>32515</v>
      </c>
      <c r="E1428" s="1" t="s">
        <v>52864</v>
      </c>
      <c r="F1428" s="1" t="s">
        <v>55262</v>
      </c>
      <c r="G1428" s="1" t="s">
        <v>52862</v>
      </c>
      <c r="H1428" s="1" t="s">
        <v>55263</v>
      </c>
    </row>
    <row r="1429" spans="1:8" x14ac:dyDescent="0.35">
      <c r="A1429" s="1" t="s">
        <v>88888</v>
      </c>
      <c r="B1429" s="1" t="s">
        <v>31046</v>
      </c>
      <c r="C1429" s="1" t="s">
        <v>88889</v>
      </c>
      <c r="D1429" s="1" t="s">
        <v>88890</v>
      </c>
      <c r="E1429" s="1" t="s">
        <v>52862</v>
      </c>
      <c r="F1429" s="1" t="s">
        <v>88891</v>
      </c>
      <c r="G1429" s="1" t="s">
        <v>53155</v>
      </c>
      <c r="H1429" s="1" t="s">
        <v>88892</v>
      </c>
    </row>
    <row r="1430" spans="1:8" x14ac:dyDescent="0.35">
      <c r="A1430" s="1" t="s">
        <v>37764</v>
      </c>
      <c r="B1430" s="1" t="s">
        <v>31046</v>
      </c>
      <c r="C1430" s="1" t="s">
        <v>88893</v>
      </c>
      <c r="D1430" s="1" t="s">
        <v>63854</v>
      </c>
      <c r="E1430" s="1" t="s">
        <v>52862</v>
      </c>
      <c r="F1430" s="1" t="s">
        <v>88894</v>
      </c>
      <c r="G1430" s="1" t="s">
        <v>52904</v>
      </c>
      <c r="H1430" s="1" t="s">
        <v>63855</v>
      </c>
    </row>
    <row r="1431" spans="1:8" x14ac:dyDescent="0.35">
      <c r="A1431" s="1" t="s">
        <v>32516</v>
      </c>
      <c r="B1431" s="1" t="s">
        <v>31046</v>
      </c>
      <c r="C1431" s="1" t="s">
        <v>32517</v>
      </c>
      <c r="D1431" s="1" t="s">
        <v>55264</v>
      </c>
      <c r="E1431" s="1" t="s">
        <v>52862</v>
      </c>
      <c r="F1431" s="1" t="s">
        <v>55265</v>
      </c>
      <c r="G1431" s="1" t="s">
        <v>52901</v>
      </c>
      <c r="H1431" s="1" t="s">
        <v>55266</v>
      </c>
    </row>
    <row r="1432" spans="1:8" x14ac:dyDescent="0.35">
      <c r="A1432" s="1" t="s">
        <v>3529</v>
      </c>
      <c r="B1432" s="1" t="s">
        <v>31024</v>
      </c>
      <c r="C1432" s="1" t="s">
        <v>32518</v>
      </c>
      <c r="D1432" s="1" t="s">
        <v>32518</v>
      </c>
      <c r="E1432" s="1" t="s">
        <v>52864</v>
      </c>
      <c r="F1432" s="1" t="s">
        <v>55267</v>
      </c>
      <c r="G1432" s="1" t="s">
        <v>52862</v>
      </c>
      <c r="H1432" s="1" t="s">
        <v>55268</v>
      </c>
    </row>
    <row r="1433" spans="1:8" x14ac:dyDescent="0.35">
      <c r="A1433" s="1" t="s">
        <v>2525</v>
      </c>
      <c r="B1433" s="1" t="s">
        <v>31024</v>
      </c>
      <c r="C1433" s="1" t="s">
        <v>32519</v>
      </c>
      <c r="D1433" s="1" t="s">
        <v>32198</v>
      </c>
      <c r="E1433" s="1" t="s">
        <v>52862</v>
      </c>
      <c r="F1433" s="1" t="s">
        <v>54746</v>
      </c>
      <c r="G1433" s="1" t="s">
        <v>52864</v>
      </c>
      <c r="H1433" s="1" t="s">
        <v>55269</v>
      </c>
    </row>
    <row r="1434" spans="1:8" x14ac:dyDescent="0.35">
      <c r="A1434" s="1" t="s">
        <v>3536</v>
      </c>
      <c r="B1434" s="1" t="s">
        <v>31024</v>
      </c>
      <c r="C1434" s="1" t="s">
        <v>32520</v>
      </c>
      <c r="D1434" s="1" t="s">
        <v>32520</v>
      </c>
      <c r="E1434" s="1" t="s">
        <v>52864</v>
      </c>
      <c r="F1434" s="1" t="s">
        <v>55270</v>
      </c>
      <c r="G1434" s="1" t="s">
        <v>52862</v>
      </c>
      <c r="H1434" s="1" t="s">
        <v>55271</v>
      </c>
    </row>
    <row r="1435" spans="1:8" x14ac:dyDescent="0.35">
      <c r="A1435" s="1" t="s">
        <v>3539</v>
      </c>
      <c r="B1435" s="1" t="s">
        <v>31024</v>
      </c>
      <c r="C1435" s="1" t="s">
        <v>32521</v>
      </c>
      <c r="D1435" s="1" t="s">
        <v>32521</v>
      </c>
      <c r="E1435" s="1" t="s">
        <v>52864</v>
      </c>
      <c r="F1435" s="1" t="s">
        <v>55272</v>
      </c>
      <c r="G1435" s="1" t="s">
        <v>52862</v>
      </c>
      <c r="H1435" s="1" t="s">
        <v>55273</v>
      </c>
    </row>
    <row r="1436" spans="1:8" x14ac:dyDescent="0.35">
      <c r="A1436" s="1" t="s">
        <v>3548</v>
      </c>
      <c r="B1436" s="1" t="s">
        <v>31024</v>
      </c>
      <c r="C1436" s="1" t="s">
        <v>32522</v>
      </c>
      <c r="D1436" s="1" t="s">
        <v>32522</v>
      </c>
      <c r="E1436" s="1" t="s">
        <v>52864</v>
      </c>
      <c r="F1436" s="1" t="s">
        <v>55274</v>
      </c>
      <c r="G1436" s="1" t="s">
        <v>52862</v>
      </c>
      <c r="H1436" s="1" t="s">
        <v>55275</v>
      </c>
    </row>
    <row r="1437" spans="1:8" x14ac:dyDescent="0.35">
      <c r="A1437" s="1" t="s">
        <v>3550</v>
      </c>
      <c r="B1437" s="1" t="s">
        <v>31046</v>
      </c>
      <c r="C1437" s="1" t="s">
        <v>63876</v>
      </c>
      <c r="D1437" s="1" t="s">
        <v>63876</v>
      </c>
      <c r="E1437" s="1" t="s">
        <v>52862</v>
      </c>
      <c r="F1437" s="1" t="s">
        <v>88895</v>
      </c>
      <c r="G1437" s="1" t="s">
        <v>52864</v>
      </c>
      <c r="H1437" s="1" t="s">
        <v>63877</v>
      </c>
    </row>
    <row r="1438" spans="1:8" x14ac:dyDescent="0.35">
      <c r="A1438" s="1" t="s">
        <v>3553</v>
      </c>
      <c r="B1438" s="1" t="s">
        <v>31024</v>
      </c>
      <c r="C1438" s="1" t="s">
        <v>32523</v>
      </c>
      <c r="D1438" s="1" t="s">
        <v>32523</v>
      </c>
      <c r="E1438" s="1" t="s">
        <v>52864</v>
      </c>
      <c r="F1438" s="1" t="s">
        <v>55276</v>
      </c>
      <c r="G1438" s="1" t="s">
        <v>52862</v>
      </c>
      <c r="H1438" s="1" t="s">
        <v>55277</v>
      </c>
    </row>
    <row r="1439" spans="1:8" x14ac:dyDescent="0.35">
      <c r="A1439" s="1" t="s">
        <v>37781</v>
      </c>
      <c r="B1439" s="1" t="s">
        <v>31046</v>
      </c>
      <c r="C1439" s="1" t="s">
        <v>88896</v>
      </c>
      <c r="D1439" s="1" t="s">
        <v>63882</v>
      </c>
      <c r="E1439" s="1" t="s">
        <v>52862</v>
      </c>
      <c r="F1439" s="1" t="s">
        <v>88897</v>
      </c>
      <c r="G1439" s="1" t="s">
        <v>52901</v>
      </c>
      <c r="H1439" s="1" t="s">
        <v>63883</v>
      </c>
    </row>
    <row r="1440" spans="1:8" x14ac:dyDescent="0.35">
      <c r="A1440" s="1" t="s">
        <v>3555</v>
      </c>
      <c r="B1440" s="1" t="s">
        <v>31033</v>
      </c>
      <c r="C1440" s="1" t="s">
        <v>32524</v>
      </c>
      <c r="D1440" s="1" t="s">
        <v>32524</v>
      </c>
      <c r="E1440" s="1" t="s">
        <v>52862</v>
      </c>
      <c r="F1440" s="1" t="s">
        <v>55278</v>
      </c>
      <c r="G1440" s="1" t="s">
        <v>52864</v>
      </c>
      <c r="H1440" s="1" t="s">
        <v>55279</v>
      </c>
    </row>
    <row r="1441" spans="1:8" x14ac:dyDescent="0.35">
      <c r="A1441" s="1" t="s">
        <v>32525</v>
      </c>
      <c r="B1441" s="1" t="s">
        <v>31033</v>
      </c>
      <c r="C1441" s="1" t="s">
        <v>32526</v>
      </c>
      <c r="D1441" s="1" t="s">
        <v>32526</v>
      </c>
      <c r="E1441" s="1" t="s">
        <v>52862</v>
      </c>
      <c r="F1441" s="1" t="s">
        <v>55280</v>
      </c>
      <c r="G1441" s="1" t="s">
        <v>52864</v>
      </c>
      <c r="H1441" s="1" t="s">
        <v>55281</v>
      </c>
    </row>
    <row r="1442" spans="1:8" x14ac:dyDescent="0.35">
      <c r="A1442" s="1" t="s">
        <v>3557</v>
      </c>
      <c r="B1442" s="1" t="s">
        <v>31024</v>
      </c>
      <c r="C1442" s="1" t="s">
        <v>32527</v>
      </c>
      <c r="D1442" s="1" t="s">
        <v>32527</v>
      </c>
      <c r="E1442" s="1" t="s">
        <v>52864</v>
      </c>
      <c r="F1442" s="1" t="s">
        <v>55282</v>
      </c>
      <c r="G1442" s="1" t="s">
        <v>52862</v>
      </c>
      <c r="H1442" s="1" t="s">
        <v>55283</v>
      </c>
    </row>
    <row r="1443" spans="1:8" x14ac:dyDescent="0.35">
      <c r="A1443" s="1" t="s">
        <v>2547</v>
      </c>
      <c r="B1443" s="1" t="s">
        <v>31024</v>
      </c>
      <c r="C1443" s="1" t="s">
        <v>32528</v>
      </c>
      <c r="D1443" s="1" t="s">
        <v>32205</v>
      </c>
      <c r="E1443" s="1" t="s">
        <v>52862</v>
      </c>
      <c r="F1443" s="1" t="s">
        <v>54755</v>
      </c>
      <c r="G1443" s="1" t="s">
        <v>52864</v>
      </c>
      <c r="H1443" s="1" t="s">
        <v>55284</v>
      </c>
    </row>
    <row r="1444" spans="1:8" x14ac:dyDescent="0.35">
      <c r="A1444" s="1" t="s">
        <v>3460</v>
      </c>
      <c r="B1444" s="1" t="s">
        <v>31024</v>
      </c>
      <c r="C1444" s="1" t="s">
        <v>32529</v>
      </c>
      <c r="D1444" s="1" t="s">
        <v>32529</v>
      </c>
      <c r="E1444" s="1" t="s">
        <v>52864</v>
      </c>
      <c r="F1444" s="1" t="s">
        <v>55285</v>
      </c>
      <c r="G1444" s="1" t="s">
        <v>52862</v>
      </c>
      <c r="H1444" s="1" t="s">
        <v>55286</v>
      </c>
    </row>
    <row r="1445" spans="1:8" x14ac:dyDescent="0.35">
      <c r="A1445" s="1" t="s">
        <v>88898</v>
      </c>
      <c r="B1445" s="1" t="s">
        <v>31046</v>
      </c>
      <c r="C1445" s="1" t="s">
        <v>32530</v>
      </c>
      <c r="D1445" s="1" t="s">
        <v>55287</v>
      </c>
      <c r="E1445" s="1" t="s">
        <v>52862</v>
      </c>
      <c r="F1445" s="1" t="s">
        <v>55288</v>
      </c>
      <c r="G1445" s="1" t="s">
        <v>52970</v>
      </c>
      <c r="H1445" s="1" t="s">
        <v>55289</v>
      </c>
    </row>
    <row r="1446" spans="1:8" x14ac:dyDescent="0.35">
      <c r="A1446" s="1" t="s">
        <v>32531</v>
      </c>
      <c r="B1446" s="1" t="s">
        <v>31046</v>
      </c>
      <c r="C1446" s="1" t="s">
        <v>32532</v>
      </c>
      <c r="D1446" s="1" t="s">
        <v>55290</v>
      </c>
      <c r="E1446" s="1" t="s">
        <v>52862</v>
      </c>
      <c r="F1446" s="1" t="s">
        <v>55291</v>
      </c>
      <c r="G1446" s="1" t="s">
        <v>52938</v>
      </c>
      <c r="H1446" s="1" t="s">
        <v>55292</v>
      </c>
    </row>
    <row r="1447" spans="1:8" x14ac:dyDescent="0.35">
      <c r="A1447" s="1" t="s">
        <v>49437</v>
      </c>
      <c r="B1447" s="1" t="s">
        <v>31046</v>
      </c>
      <c r="C1447" s="1" t="s">
        <v>82435</v>
      </c>
      <c r="D1447" s="1" t="s">
        <v>82435</v>
      </c>
      <c r="E1447" s="1" t="s">
        <v>52862</v>
      </c>
      <c r="F1447" s="1" t="s">
        <v>88899</v>
      </c>
      <c r="G1447" s="1" t="s">
        <v>52864</v>
      </c>
      <c r="H1447" s="1" t="s">
        <v>88900</v>
      </c>
    </row>
    <row r="1448" spans="1:8" x14ac:dyDescent="0.35">
      <c r="A1448" s="1" t="s">
        <v>3570</v>
      </c>
      <c r="B1448" s="1" t="s">
        <v>31024</v>
      </c>
      <c r="C1448" s="1" t="s">
        <v>32533</v>
      </c>
      <c r="D1448" s="1" t="s">
        <v>32533</v>
      </c>
      <c r="E1448" s="1" t="s">
        <v>52864</v>
      </c>
      <c r="F1448" s="1" t="s">
        <v>55293</v>
      </c>
      <c r="G1448" s="1" t="s">
        <v>52862</v>
      </c>
      <c r="H1448" s="1" t="s">
        <v>55294</v>
      </c>
    </row>
    <row r="1449" spans="1:8" x14ac:dyDescent="0.35">
      <c r="A1449" s="1" t="s">
        <v>3565</v>
      </c>
      <c r="B1449" s="1" t="s">
        <v>31024</v>
      </c>
      <c r="C1449" s="1" t="s">
        <v>32534</v>
      </c>
      <c r="D1449" s="1" t="s">
        <v>32534</v>
      </c>
      <c r="E1449" s="1" t="s">
        <v>52864</v>
      </c>
      <c r="F1449" s="1" t="s">
        <v>55295</v>
      </c>
      <c r="G1449" s="1" t="s">
        <v>52862</v>
      </c>
      <c r="H1449" s="1" t="s">
        <v>55296</v>
      </c>
    </row>
    <row r="1450" spans="1:8" x14ac:dyDescent="0.35">
      <c r="A1450" s="1" t="s">
        <v>3575</v>
      </c>
      <c r="B1450" s="1" t="s">
        <v>31024</v>
      </c>
      <c r="C1450" s="1" t="s">
        <v>32535</v>
      </c>
      <c r="D1450" s="1" t="s">
        <v>32535</v>
      </c>
      <c r="E1450" s="1" t="s">
        <v>52864</v>
      </c>
      <c r="F1450" s="1" t="s">
        <v>55297</v>
      </c>
      <c r="G1450" s="1" t="s">
        <v>52862</v>
      </c>
      <c r="H1450" s="1" t="s">
        <v>55298</v>
      </c>
    </row>
    <row r="1451" spans="1:8" x14ac:dyDescent="0.35">
      <c r="A1451" s="1" t="s">
        <v>49446</v>
      </c>
      <c r="B1451" s="1" t="s">
        <v>31046</v>
      </c>
      <c r="C1451" s="1" t="s">
        <v>88901</v>
      </c>
      <c r="D1451" s="1" t="s">
        <v>82450</v>
      </c>
      <c r="E1451" s="1" t="s">
        <v>52862</v>
      </c>
      <c r="F1451" s="1" t="s">
        <v>88902</v>
      </c>
      <c r="G1451" s="1" t="s">
        <v>52938</v>
      </c>
      <c r="H1451" s="1" t="s">
        <v>88903</v>
      </c>
    </row>
    <row r="1452" spans="1:8" x14ac:dyDescent="0.35">
      <c r="A1452" s="1" t="s">
        <v>88904</v>
      </c>
      <c r="B1452" s="1" t="s">
        <v>31046</v>
      </c>
      <c r="C1452" s="1" t="s">
        <v>88905</v>
      </c>
      <c r="D1452" s="1" t="s">
        <v>88906</v>
      </c>
      <c r="E1452" s="1" t="s">
        <v>52862</v>
      </c>
      <c r="F1452" s="1" t="s">
        <v>88907</v>
      </c>
      <c r="G1452" s="1" t="s">
        <v>52904</v>
      </c>
      <c r="H1452" s="1" t="s">
        <v>88908</v>
      </c>
    </row>
    <row r="1453" spans="1:8" x14ac:dyDescent="0.35">
      <c r="A1453" s="1" t="s">
        <v>3577</v>
      </c>
      <c r="B1453" s="1" t="s">
        <v>31024</v>
      </c>
      <c r="C1453" s="1" t="s">
        <v>32536</v>
      </c>
      <c r="D1453" s="1" t="s">
        <v>32536</v>
      </c>
      <c r="E1453" s="1" t="s">
        <v>52864</v>
      </c>
      <c r="F1453" s="1" t="s">
        <v>55299</v>
      </c>
      <c r="G1453" s="1" t="s">
        <v>52862</v>
      </c>
      <c r="H1453" s="1" t="s">
        <v>55300</v>
      </c>
    </row>
    <row r="1454" spans="1:8" x14ac:dyDescent="0.35">
      <c r="A1454" s="1" t="s">
        <v>2584</v>
      </c>
      <c r="B1454" s="1" t="s">
        <v>31024</v>
      </c>
      <c r="C1454" s="1" t="s">
        <v>32537</v>
      </c>
      <c r="D1454" s="1" t="s">
        <v>32211</v>
      </c>
      <c r="E1454" s="1" t="s">
        <v>52862</v>
      </c>
      <c r="F1454" s="1" t="s">
        <v>54763</v>
      </c>
      <c r="G1454" s="1" t="s">
        <v>52864</v>
      </c>
      <c r="H1454" s="1" t="s">
        <v>55301</v>
      </c>
    </row>
    <row r="1455" spans="1:8" x14ac:dyDescent="0.35">
      <c r="A1455" s="1" t="s">
        <v>3585</v>
      </c>
      <c r="B1455" s="1" t="s">
        <v>31046</v>
      </c>
      <c r="C1455" s="1" t="s">
        <v>32538</v>
      </c>
      <c r="D1455" s="1" t="s">
        <v>32538</v>
      </c>
      <c r="E1455" s="1" t="s">
        <v>52862</v>
      </c>
      <c r="F1455" s="1" t="s">
        <v>55302</v>
      </c>
      <c r="G1455" s="1" t="s">
        <v>52864</v>
      </c>
      <c r="H1455" s="1" t="s">
        <v>55303</v>
      </c>
    </row>
    <row r="1456" spans="1:8" x14ac:dyDescent="0.35">
      <c r="A1456" s="1" t="s">
        <v>49453</v>
      </c>
      <c r="B1456" s="1" t="s">
        <v>31046</v>
      </c>
      <c r="C1456" s="1" t="s">
        <v>88909</v>
      </c>
      <c r="D1456" s="1" t="s">
        <v>82460</v>
      </c>
      <c r="E1456" s="1" t="s">
        <v>52862</v>
      </c>
      <c r="F1456" s="1" t="s">
        <v>88910</v>
      </c>
      <c r="G1456" s="1" t="s">
        <v>52938</v>
      </c>
      <c r="H1456" s="1" t="s">
        <v>88911</v>
      </c>
    </row>
    <row r="1457" spans="1:8" x14ac:dyDescent="0.35">
      <c r="A1457" s="1" t="s">
        <v>2593</v>
      </c>
      <c r="B1457" s="1" t="s">
        <v>31024</v>
      </c>
      <c r="C1457" s="1" t="s">
        <v>32539</v>
      </c>
      <c r="D1457" s="1" t="s">
        <v>32218</v>
      </c>
      <c r="E1457" s="1" t="s">
        <v>52862</v>
      </c>
      <c r="F1457" s="1" t="s">
        <v>54775</v>
      </c>
      <c r="G1457" s="1" t="s">
        <v>52864</v>
      </c>
      <c r="H1457" s="1" t="s">
        <v>55304</v>
      </c>
    </row>
    <row r="1458" spans="1:8" x14ac:dyDescent="0.35">
      <c r="A1458" s="1" t="s">
        <v>3595</v>
      </c>
      <c r="B1458" s="1" t="s">
        <v>31024</v>
      </c>
      <c r="C1458" s="1" t="s">
        <v>32540</v>
      </c>
      <c r="D1458" s="1" t="s">
        <v>32540</v>
      </c>
      <c r="E1458" s="1" t="s">
        <v>52864</v>
      </c>
      <c r="F1458" s="1" t="s">
        <v>55305</v>
      </c>
      <c r="G1458" s="1" t="s">
        <v>52862</v>
      </c>
      <c r="H1458" s="1" t="s">
        <v>55306</v>
      </c>
    </row>
    <row r="1459" spans="1:8" x14ac:dyDescent="0.35">
      <c r="A1459" s="1" t="s">
        <v>88912</v>
      </c>
      <c r="B1459" s="1" t="s">
        <v>31046</v>
      </c>
      <c r="C1459" s="1" t="s">
        <v>88913</v>
      </c>
      <c r="D1459" s="1" t="s">
        <v>88914</v>
      </c>
      <c r="E1459" s="1" t="s">
        <v>52862</v>
      </c>
      <c r="F1459" s="1" t="s">
        <v>88915</v>
      </c>
      <c r="G1459" s="1" t="s">
        <v>52904</v>
      </c>
      <c r="H1459" s="1" t="s">
        <v>88916</v>
      </c>
    </row>
    <row r="1460" spans="1:8" x14ac:dyDescent="0.35">
      <c r="A1460" s="1" t="s">
        <v>3598</v>
      </c>
      <c r="B1460" s="1" t="s">
        <v>31024</v>
      </c>
      <c r="C1460" s="1" t="s">
        <v>32541</v>
      </c>
      <c r="D1460" s="1" t="s">
        <v>32541</v>
      </c>
      <c r="E1460" s="1" t="s">
        <v>52864</v>
      </c>
      <c r="F1460" s="1" t="s">
        <v>55307</v>
      </c>
      <c r="G1460" s="1" t="s">
        <v>52862</v>
      </c>
      <c r="H1460" s="1" t="s">
        <v>55308</v>
      </c>
    </row>
    <row r="1461" spans="1:8" x14ac:dyDescent="0.35">
      <c r="A1461" s="1" t="s">
        <v>88917</v>
      </c>
      <c r="B1461" s="1" t="s">
        <v>31033</v>
      </c>
      <c r="C1461" s="1" t="s">
        <v>88918</v>
      </c>
      <c r="D1461" s="1" t="s">
        <v>88918</v>
      </c>
      <c r="E1461" s="1" t="s">
        <v>52862</v>
      </c>
      <c r="F1461" s="1" t="s">
        <v>88919</v>
      </c>
      <c r="G1461" s="1" t="s">
        <v>52864</v>
      </c>
      <c r="H1461" s="1" t="s">
        <v>88920</v>
      </c>
    </row>
    <row r="1462" spans="1:8" x14ac:dyDescent="0.35">
      <c r="A1462" s="1" t="s">
        <v>2623</v>
      </c>
      <c r="B1462" s="1" t="s">
        <v>31024</v>
      </c>
      <c r="C1462" s="1" t="s">
        <v>32542</v>
      </c>
      <c r="D1462" s="1" t="s">
        <v>32223</v>
      </c>
      <c r="E1462" s="1" t="s">
        <v>52862</v>
      </c>
      <c r="F1462" s="1" t="s">
        <v>54782</v>
      </c>
      <c r="G1462" s="1" t="s">
        <v>52864</v>
      </c>
      <c r="H1462" s="1" t="s">
        <v>55309</v>
      </c>
    </row>
    <row r="1463" spans="1:8" x14ac:dyDescent="0.35">
      <c r="A1463" s="1" t="s">
        <v>32543</v>
      </c>
      <c r="B1463" s="1" t="s">
        <v>31024</v>
      </c>
      <c r="C1463" s="1" t="s">
        <v>32544</v>
      </c>
      <c r="D1463" s="1" t="s">
        <v>32544</v>
      </c>
      <c r="E1463" s="1" t="s">
        <v>52864</v>
      </c>
      <c r="F1463" s="1" t="s">
        <v>55310</v>
      </c>
      <c r="G1463" s="1" t="s">
        <v>52862</v>
      </c>
      <c r="H1463" s="1" t="s">
        <v>55311</v>
      </c>
    </row>
    <row r="1464" spans="1:8" x14ac:dyDescent="0.35">
      <c r="A1464" s="1" t="s">
        <v>2630</v>
      </c>
      <c r="B1464" s="1" t="s">
        <v>31024</v>
      </c>
      <c r="C1464" s="1" t="s">
        <v>32545</v>
      </c>
      <c r="D1464" s="1" t="s">
        <v>32225</v>
      </c>
      <c r="E1464" s="1" t="s">
        <v>52862</v>
      </c>
      <c r="F1464" s="1" t="s">
        <v>54786</v>
      </c>
      <c r="G1464" s="1" t="s">
        <v>52864</v>
      </c>
      <c r="H1464" s="1" t="s">
        <v>55312</v>
      </c>
    </row>
    <row r="1465" spans="1:8" x14ac:dyDescent="0.35">
      <c r="A1465" s="1" t="s">
        <v>2633</v>
      </c>
      <c r="B1465" s="1" t="s">
        <v>31024</v>
      </c>
      <c r="C1465" s="1" t="s">
        <v>32546</v>
      </c>
      <c r="D1465" s="1" t="s">
        <v>32226</v>
      </c>
      <c r="E1465" s="1" t="s">
        <v>52862</v>
      </c>
      <c r="F1465" s="1" t="s">
        <v>54788</v>
      </c>
      <c r="G1465" s="1" t="s">
        <v>52864</v>
      </c>
      <c r="H1465" s="1" t="s">
        <v>55313</v>
      </c>
    </row>
    <row r="1466" spans="1:8" x14ac:dyDescent="0.35">
      <c r="A1466" s="1" t="s">
        <v>88921</v>
      </c>
      <c r="B1466" s="1" t="s">
        <v>31046</v>
      </c>
      <c r="C1466" s="1" t="s">
        <v>88922</v>
      </c>
      <c r="D1466" s="1" t="s">
        <v>88923</v>
      </c>
      <c r="E1466" s="1" t="s">
        <v>52862</v>
      </c>
      <c r="F1466" s="1" t="s">
        <v>88924</v>
      </c>
      <c r="G1466" s="1" t="s">
        <v>52901</v>
      </c>
      <c r="H1466" s="1" t="s">
        <v>88925</v>
      </c>
    </row>
    <row r="1467" spans="1:8" x14ac:dyDescent="0.35">
      <c r="A1467" s="1" t="s">
        <v>3618</v>
      </c>
      <c r="B1467" s="1" t="s">
        <v>31024</v>
      </c>
      <c r="C1467" s="1" t="s">
        <v>32547</v>
      </c>
      <c r="D1467" s="1" t="s">
        <v>32547</v>
      </c>
      <c r="E1467" s="1" t="s">
        <v>52864</v>
      </c>
      <c r="F1467" s="1" t="s">
        <v>55314</v>
      </c>
      <c r="G1467" s="1" t="s">
        <v>52862</v>
      </c>
      <c r="H1467" s="1" t="s">
        <v>55315</v>
      </c>
    </row>
    <row r="1468" spans="1:8" x14ac:dyDescent="0.35">
      <c r="A1468" s="1" t="s">
        <v>3621</v>
      </c>
      <c r="B1468" s="1" t="s">
        <v>31024</v>
      </c>
      <c r="C1468" s="1" t="s">
        <v>32548</v>
      </c>
      <c r="D1468" s="1" t="s">
        <v>32548</v>
      </c>
      <c r="E1468" s="1" t="s">
        <v>52864</v>
      </c>
      <c r="F1468" s="1" t="s">
        <v>55316</v>
      </c>
      <c r="G1468" s="1" t="s">
        <v>52862</v>
      </c>
      <c r="H1468" s="1" t="s">
        <v>55317</v>
      </c>
    </row>
    <row r="1469" spans="1:8" x14ac:dyDescent="0.35">
      <c r="A1469" s="1" t="s">
        <v>3619</v>
      </c>
      <c r="B1469" s="1" t="s">
        <v>31024</v>
      </c>
      <c r="C1469" s="1" t="s">
        <v>32549</v>
      </c>
      <c r="D1469" s="1" t="s">
        <v>32549</v>
      </c>
      <c r="E1469" s="1" t="s">
        <v>52864</v>
      </c>
      <c r="F1469" s="1" t="s">
        <v>55318</v>
      </c>
      <c r="G1469" s="1" t="s">
        <v>52862</v>
      </c>
      <c r="H1469" s="1" t="s">
        <v>55319</v>
      </c>
    </row>
    <row r="1470" spans="1:8" x14ac:dyDescent="0.35">
      <c r="A1470" s="1" t="s">
        <v>3626</v>
      </c>
      <c r="B1470" s="1" t="s">
        <v>31024</v>
      </c>
      <c r="C1470" s="1" t="s">
        <v>32550</v>
      </c>
      <c r="D1470" s="1" t="s">
        <v>32550</v>
      </c>
      <c r="E1470" s="1" t="s">
        <v>52864</v>
      </c>
      <c r="F1470" s="1" t="s">
        <v>55320</v>
      </c>
      <c r="G1470" s="1" t="s">
        <v>52862</v>
      </c>
      <c r="H1470" s="1" t="s">
        <v>55321</v>
      </c>
    </row>
    <row r="1471" spans="1:8" x14ac:dyDescent="0.35">
      <c r="A1471" s="1" t="s">
        <v>3628</v>
      </c>
      <c r="B1471" s="1" t="s">
        <v>31033</v>
      </c>
      <c r="C1471" s="1" t="s">
        <v>32551</v>
      </c>
      <c r="D1471" s="1" t="s">
        <v>32551</v>
      </c>
      <c r="E1471" s="1" t="s">
        <v>52862</v>
      </c>
      <c r="F1471" s="1" t="s">
        <v>55322</v>
      </c>
      <c r="G1471" s="1" t="s">
        <v>52864</v>
      </c>
      <c r="H1471" s="1" t="s">
        <v>55323</v>
      </c>
    </row>
    <row r="1472" spans="1:8" x14ac:dyDescent="0.35">
      <c r="A1472" s="1" t="s">
        <v>3632</v>
      </c>
      <c r="B1472" s="1" t="s">
        <v>31024</v>
      </c>
      <c r="C1472" s="1" t="s">
        <v>32552</v>
      </c>
      <c r="D1472" s="1" t="s">
        <v>32552</v>
      </c>
      <c r="E1472" s="1" t="s">
        <v>52864</v>
      </c>
      <c r="F1472" s="1" t="s">
        <v>55324</v>
      </c>
      <c r="G1472" s="1" t="s">
        <v>52862</v>
      </c>
      <c r="H1472" s="1" t="s">
        <v>55325</v>
      </c>
    </row>
    <row r="1473" spans="1:8" x14ac:dyDescent="0.35">
      <c r="A1473" s="1" t="s">
        <v>2669</v>
      </c>
      <c r="B1473" s="1" t="s">
        <v>31024</v>
      </c>
      <c r="C1473" s="1" t="s">
        <v>32553</v>
      </c>
      <c r="D1473" s="1" t="s">
        <v>32235</v>
      </c>
      <c r="E1473" s="1" t="s">
        <v>52862</v>
      </c>
      <c r="F1473" s="1" t="s">
        <v>54802</v>
      </c>
      <c r="G1473" s="1" t="s">
        <v>52864</v>
      </c>
      <c r="H1473" s="1" t="s">
        <v>55326</v>
      </c>
    </row>
    <row r="1474" spans="1:8" x14ac:dyDescent="0.35">
      <c r="A1474" s="1" t="s">
        <v>49477</v>
      </c>
      <c r="B1474" s="1" t="s">
        <v>31046</v>
      </c>
      <c r="C1474" s="1" t="s">
        <v>88926</v>
      </c>
      <c r="D1474" s="1" t="s">
        <v>82494</v>
      </c>
      <c r="E1474" s="1" t="s">
        <v>52862</v>
      </c>
      <c r="F1474" s="1" t="s">
        <v>88927</v>
      </c>
      <c r="G1474" s="1" t="s">
        <v>52904</v>
      </c>
      <c r="H1474" s="1" t="s">
        <v>88928</v>
      </c>
    </row>
    <row r="1475" spans="1:8" x14ac:dyDescent="0.35">
      <c r="A1475" s="1" t="s">
        <v>3636</v>
      </c>
      <c r="B1475" s="1" t="s">
        <v>31024</v>
      </c>
      <c r="C1475" s="1" t="s">
        <v>32554</v>
      </c>
      <c r="D1475" s="1" t="s">
        <v>32554</v>
      </c>
      <c r="E1475" s="1" t="s">
        <v>52864</v>
      </c>
      <c r="F1475" s="1" t="s">
        <v>55327</v>
      </c>
      <c r="G1475" s="1" t="s">
        <v>52862</v>
      </c>
      <c r="H1475" s="1" t="s">
        <v>55328</v>
      </c>
    </row>
    <row r="1476" spans="1:8" x14ac:dyDescent="0.35">
      <c r="A1476" s="1" t="s">
        <v>3637</v>
      </c>
      <c r="B1476" s="1" t="s">
        <v>31033</v>
      </c>
      <c r="C1476" s="1" t="s">
        <v>32555</v>
      </c>
      <c r="D1476" s="1" t="s">
        <v>32555</v>
      </c>
      <c r="E1476" s="1" t="s">
        <v>52862</v>
      </c>
      <c r="F1476" s="1" t="s">
        <v>55329</v>
      </c>
      <c r="G1476" s="1" t="s">
        <v>52864</v>
      </c>
      <c r="H1476" s="1" t="s">
        <v>55330</v>
      </c>
    </row>
    <row r="1477" spans="1:8" x14ac:dyDescent="0.35">
      <c r="A1477" s="1" t="s">
        <v>3640</v>
      </c>
      <c r="B1477" s="1" t="s">
        <v>31024</v>
      </c>
      <c r="C1477" s="1" t="s">
        <v>32556</v>
      </c>
      <c r="D1477" s="1" t="s">
        <v>32556</v>
      </c>
      <c r="E1477" s="1" t="s">
        <v>52864</v>
      </c>
      <c r="F1477" s="1" t="s">
        <v>55331</v>
      </c>
      <c r="G1477" s="1" t="s">
        <v>52862</v>
      </c>
      <c r="H1477" s="1" t="s">
        <v>55332</v>
      </c>
    </row>
    <row r="1478" spans="1:8" x14ac:dyDescent="0.35">
      <c r="A1478" s="1" t="s">
        <v>3646</v>
      </c>
      <c r="B1478" s="1" t="s">
        <v>31024</v>
      </c>
      <c r="C1478" s="1" t="s">
        <v>32557</v>
      </c>
      <c r="D1478" s="1" t="s">
        <v>32557</v>
      </c>
      <c r="E1478" s="1" t="s">
        <v>52864</v>
      </c>
      <c r="F1478" s="1" t="s">
        <v>55333</v>
      </c>
      <c r="G1478" s="1" t="s">
        <v>52862</v>
      </c>
      <c r="H1478" s="1" t="s">
        <v>55334</v>
      </c>
    </row>
    <row r="1479" spans="1:8" x14ac:dyDescent="0.35">
      <c r="A1479" s="1" t="s">
        <v>32558</v>
      </c>
      <c r="B1479" s="1" t="s">
        <v>31033</v>
      </c>
      <c r="C1479" s="1" t="s">
        <v>32559</v>
      </c>
      <c r="D1479" s="1" t="s">
        <v>32559</v>
      </c>
      <c r="E1479" s="1" t="s">
        <v>52862</v>
      </c>
      <c r="F1479" s="1" t="s">
        <v>55335</v>
      </c>
      <c r="G1479" s="1" t="s">
        <v>52864</v>
      </c>
      <c r="H1479" s="1" t="s">
        <v>55336</v>
      </c>
    </row>
    <row r="1480" spans="1:8" x14ac:dyDescent="0.35">
      <c r="A1480" s="1" t="s">
        <v>3658</v>
      </c>
      <c r="B1480" s="1" t="s">
        <v>31046</v>
      </c>
      <c r="C1480" s="1" t="s">
        <v>32560</v>
      </c>
      <c r="D1480" s="1" t="s">
        <v>32560</v>
      </c>
      <c r="E1480" s="1" t="s">
        <v>52862</v>
      </c>
      <c r="F1480" s="1" t="s">
        <v>55337</v>
      </c>
      <c r="G1480" s="1" t="s">
        <v>52864</v>
      </c>
      <c r="H1480" s="1" t="s">
        <v>55338</v>
      </c>
    </row>
    <row r="1481" spans="1:8" x14ac:dyDescent="0.35">
      <c r="A1481" s="1" t="s">
        <v>3665</v>
      </c>
      <c r="B1481" s="1" t="s">
        <v>31033</v>
      </c>
      <c r="C1481" s="1" t="s">
        <v>32561</v>
      </c>
      <c r="D1481" s="1" t="s">
        <v>32561</v>
      </c>
      <c r="E1481" s="1" t="s">
        <v>52862</v>
      </c>
      <c r="F1481" s="1" t="s">
        <v>55339</v>
      </c>
      <c r="G1481" s="1" t="s">
        <v>52864</v>
      </c>
      <c r="H1481" s="1" t="s">
        <v>55340</v>
      </c>
    </row>
    <row r="1482" spans="1:8" x14ac:dyDescent="0.35">
      <c r="A1482" s="1" t="s">
        <v>49504</v>
      </c>
      <c r="B1482" s="1" t="s">
        <v>31046</v>
      </c>
      <c r="C1482" s="1" t="s">
        <v>88929</v>
      </c>
      <c r="D1482" s="1" t="s">
        <v>82535</v>
      </c>
      <c r="E1482" s="1" t="s">
        <v>52862</v>
      </c>
      <c r="F1482" s="1" t="s">
        <v>88930</v>
      </c>
      <c r="G1482" s="1" t="s">
        <v>52970</v>
      </c>
      <c r="H1482" s="1" t="s">
        <v>88931</v>
      </c>
    </row>
    <row r="1483" spans="1:8" x14ac:dyDescent="0.35">
      <c r="A1483" s="1" t="s">
        <v>2715</v>
      </c>
      <c r="B1483" s="1" t="s">
        <v>31024</v>
      </c>
      <c r="C1483" s="1" t="s">
        <v>32562</v>
      </c>
      <c r="D1483" s="1" t="s">
        <v>32243</v>
      </c>
      <c r="E1483" s="1" t="s">
        <v>52862</v>
      </c>
      <c r="F1483" s="1" t="s">
        <v>54815</v>
      </c>
      <c r="G1483" s="1" t="s">
        <v>52864</v>
      </c>
      <c r="H1483" s="1" t="s">
        <v>55341</v>
      </c>
    </row>
    <row r="1484" spans="1:8" x14ac:dyDescent="0.35">
      <c r="A1484" s="1" t="s">
        <v>49515</v>
      </c>
      <c r="B1484" s="1" t="s">
        <v>31046</v>
      </c>
      <c r="C1484" s="1" t="s">
        <v>88932</v>
      </c>
      <c r="D1484" s="1" t="s">
        <v>82556</v>
      </c>
      <c r="E1484" s="1" t="s">
        <v>52862</v>
      </c>
      <c r="F1484" s="1" t="s">
        <v>88933</v>
      </c>
      <c r="G1484" s="1" t="s">
        <v>52970</v>
      </c>
      <c r="H1484" s="1" t="s">
        <v>88934</v>
      </c>
    </row>
    <row r="1485" spans="1:8" x14ac:dyDescent="0.35">
      <c r="A1485" s="1" t="s">
        <v>3676</v>
      </c>
      <c r="B1485" s="1" t="s">
        <v>31024</v>
      </c>
      <c r="C1485" s="1" t="s">
        <v>32563</v>
      </c>
      <c r="D1485" s="1" t="s">
        <v>32563</v>
      </c>
      <c r="E1485" s="1" t="s">
        <v>52864</v>
      </c>
      <c r="F1485" s="1" t="s">
        <v>55342</v>
      </c>
      <c r="G1485" s="1" t="s">
        <v>52862</v>
      </c>
      <c r="H1485" s="1" t="s">
        <v>55343</v>
      </c>
    </row>
    <row r="1486" spans="1:8" x14ac:dyDescent="0.35">
      <c r="A1486" s="1" t="s">
        <v>2727</v>
      </c>
      <c r="B1486" s="1" t="s">
        <v>31024</v>
      </c>
      <c r="C1486" s="1" t="s">
        <v>32564</v>
      </c>
      <c r="D1486" s="1" t="s">
        <v>32251</v>
      </c>
      <c r="E1486" s="1" t="s">
        <v>52862</v>
      </c>
      <c r="F1486" s="1" t="s">
        <v>54828</v>
      </c>
      <c r="G1486" s="1" t="s">
        <v>52864</v>
      </c>
      <c r="H1486" s="1" t="s">
        <v>55344</v>
      </c>
    </row>
    <row r="1487" spans="1:8" x14ac:dyDescent="0.35">
      <c r="A1487" s="1" t="s">
        <v>32565</v>
      </c>
      <c r="B1487" s="1" t="s">
        <v>31024</v>
      </c>
      <c r="C1487" s="1" t="s">
        <v>32566</v>
      </c>
      <c r="D1487" s="1" t="s">
        <v>32566</v>
      </c>
      <c r="E1487" s="1" t="s">
        <v>52864</v>
      </c>
      <c r="F1487" s="1" t="s">
        <v>55345</v>
      </c>
      <c r="G1487" s="1" t="s">
        <v>52862</v>
      </c>
      <c r="H1487" s="1" t="s">
        <v>55346</v>
      </c>
    </row>
    <row r="1488" spans="1:8" x14ac:dyDescent="0.35">
      <c r="A1488" s="1" t="s">
        <v>32567</v>
      </c>
      <c r="B1488" s="1" t="s">
        <v>31033</v>
      </c>
      <c r="C1488" s="1" t="s">
        <v>32568</v>
      </c>
      <c r="D1488" s="1" t="s">
        <v>32568</v>
      </c>
      <c r="E1488" s="1" t="s">
        <v>52862</v>
      </c>
      <c r="F1488" s="1" t="s">
        <v>55347</v>
      </c>
      <c r="G1488" s="1" t="s">
        <v>52864</v>
      </c>
      <c r="H1488" s="1" t="s">
        <v>55348</v>
      </c>
    </row>
    <row r="1489" spans="1:8" x14ac:dyDescent="0.35">
      <c r="A1489" s="1" t="s">
        <v>2738</v>
      </c>
      <c r="B1489" s="1" t="s">
        <v>31024</v>
      </c>
      <c r="C1489" s="1" t="s">
        <v>32569</v>
      </c>
      <c r="D1489" s="1" t="s">
        <v>32256</v>
      </c>
      <c r="E1489" s="1" t="s">
        <v>52862</v>
      </c>
      <c r="F1489" s="1" t="s">
        <v>54838</v>
      </c>
      <c r="G1489" s="1" t="s">
        <v>52864</v>
      </c>
      <c r="H1489" s="1" t="s">
        <v>55349</v>
      </c>
    </row>
    <row r="1490" spans="1:8" x14ac:dyDescent="0.35">
      <c r="A1490" s="1" t="s">
        <v>37874</v>
      </c>
      <c r="B1490" s="1" t="s">
        <v>31046</v>
      </c>
      <c r="C1490" s="1" t="s">
        <v>88935</v>
      </c>
      <c r="D1490" s="1" t="s">
        <v>64041</v>
      </c>
      <c r="E1490" s="1" t="s">
        <v>52862</v>
      </c>
      <c r="F1490" s="1" t="s">
        <v>88936</v>
      </c>
      <c r="G1490" s="1" t="s">
        <v>52970</v>
      </c>
      <c r="H1490" s="1" t="s">
        <v>64042</v>
      </c>
    </row>
    <row r="1491" spans="1:8" x14ac:dyDescent="0.35">
      <c r="A1491" s="1" t="s">
        <v>2749</v>
      </c>
      <c r="B1491" s="1" t="s">
        <v>31024</v>
      </c>
      <c r="C1491" s="1" t="s">
        <v>32570</v>
      </c>
      <c r="D1491" s="1" t="s">
        <v>32259</v>
      </c>
      <c r="E1491" s="1" t="s">
        <v>52862</v>
      </c>
      <c r="F1491" s="1" t="s">
        <v>54843</v>
      </c>
      <c r="G1491" s="1" t="s">
        <v>52864</v>
      </c>
      <c r="H1491" s="1" t="s">
        <v>55350</v>
      </c>
    </row>
    <row r="1492" spans="1:8" x14ac:dyDescent="0.35">
      <c r="A1492" s="1" t="s">
        <v>3689</v>
      </c>
      <c r="B1492" s="1" t="s">
        <v>31024</v>
      </c>
      <c r="C1492" s="1" t="s">
        <v>32571</v>
      </c>
      <c r="D1492" s="1" t="s">
        <v>32571</v>
      </c>
      <c r="E1492" s="1" t="s">
        <v>52864</v>
      </c>
      <c r="F1492" s="1" t="s">
        <v>55351</v>
      </c>
      <c r="G1492" s="1" t="s">
        <v>52862</v>
      </c>
      <c r="H1492" s="1" t="s">
        <v>55352</v>
      </c>
    </row>
    <row r="1493" spans="1:8" x14ac:dyDescent="0.35">
      <c r="A1493" s="1" t="s">
        <v>2753</v>
      </c>
      <c r="B1493" s="1" t="s">
        <v>31024</v>
      </c>
      <c r="C1493" s="1" t="s">
        <v>32572</v>
      </c>
      <c r="D1493" s="1" t="s">
        <v>32260</v>
      </c>
      <c r="E1493" s="1" t="s">
        <v>52862</v>
      </c>
      <c r="F1493" s="1" t="s">
        <v>54845</v>
      </c>
      <c r="G1493" s="1" t="s">
        <v>52864</v>
      </c>
      <c r="H1493" s="1" t="s">
        <v>55353</v>
      </c>
    </row>
    <row r="1494" spans="1:8" x14ac:dyDescent="0.35">
      <c r="A1494" s="1" t="s">
        <v>32573</v>
      </c>
      <c r="B1494" s="1" t="s">
        <v>31046</v>
      </c>
      <c r="C1494" s="1" t="s">
        <v>32574</v>
      </c>
      <c r="D1494" s="1" t="s">
        <v>55354</v>
      </c>
      <c r="E1494" s="1" t="s">
        <v>52862</v>
      </c>
      <c r="F1494" s="1" t="s">
        <v>55355</v>
      </c>
      <c r="G1494" s="1" t="s">
        <v>52904</v>
      </c>
      <c r="H1494" s="1" t="s">
        <v>55356</v>
      </c>
    </row>
    <row r="1495" spans="1:8" x14ac:dyDescent="0.35">
      <c r="A1495" s="1" t="s">
        <v>32261</v>
      </c>
      <c r="B1495" s="1" t="s">
        <v>31024</v>
      </c>
      <c r="C1495" s="1" t="s">
        <v>32575</v>
      </c>
      <c r="D1495" s="1" t="s">
        <v>32262</v>
      </c>
      <c r="E1495" s="1" t="s">
        <v>52862</v>
      </c>
      <c r="F1495" s="1" t="s">
        <v>54847</v>
      </c>
      <c r="G1495" s="1" t="s">
        <v>52864</v>
      </c>
      <c r="H1495" s="1" t="s">
        <v>55357</v>
      </c>
    </row>
    <row r="1496" spans="1:8" x14ac:dyDescent="0.35">
      <c r="A1496" s="1" t="s">
        <v>2763</v>
      </c>
      <c r="B1496" s="1" t="s">
        <v>31024</v>
      </c>
      <c r="C1496" s="1" t="s">
        <v>32576</v>
      </c>
      <c r="D1496" s="1" t="s">
        <v>32263</v>
      </c>
      <c r="E1496" s="1" t="s">
        <v>52862</v>
      </c>
      <c r="F1496" s="1" t="s">
        <v>54849</v>
      </c>
      <c r="G1496" s="1" t="s">
        <v>52864</v>
      </c>
      <c r="H1496" s="1" t="s">
        <v>55358</v>
      </c>
    </row>
    <row r="1497" spans="1:8" x14ac:dyDescent="0.35">
      <c r="A1497" s="1" t="s">
        <v>2766</v>
      </c>
      <c r="B1497" s="1" t="s">
        <v>31024</v>
      </c>
      <c r="C1497" s="1" t="s">
        <v>32577</v>
      </c>
      <c r="D1497" s="1" t="s">
        <v>32265</v>
      </c>
      <c r="E1497" s="1" t="s">
        <v>52862</v>
      </c>
      <c r="F1497" s="1" t="s">
        <v>54852</v>
      </c>
      <c r="G1497" s="1" t="s">
        <v>52864</v>
      </c>
      <c r="H1497" s="1" t="s">
        <v>55359</v>
      </c>
    </row>
    <row r="1498" spans="1:8" x14ac:dyDescent="0.35">
      <c r="A1498" s="1" t="s">
        <v>3699</v>
      </c>
      <c r="B1498" s="1" t="s">
        <v>31046</v>
      </c>
      <c r="C1498" s="1" t="s">
        <v>82597</v>
      </c>
      <c r="D1498" s="1" t="s">
        <v>82597</v>
      </c>
      <c r="E1498" s="1" t="s">
        <v>52862</v>
      </c>
      <c r="F1498" s="1" t="s">
        <v>88937</v>
      </c>
      <c r="G1498" s="1" t="s">
        <v>52864</v>
      </c>
      <c r="H1498" s="1" t="s">
        <v>88938</v>
      </c>
    </row>
    <row r="1499" spans="1:8" x14ac:dyDescent="0.35">
      <c r="A1499" s="1" t="s">
        <v>2774</v>
      </c>
      <c r="B1499" s="1" t="s">
        <v>31024</v>
      </c>
      <c r="C1499" s="1" t="s">
        <v>32578</v>
      </c>
      <c r="D1499" s="1" t="s">
        <v>32266</v>
      </c>
      <c r="E1499" s="1" t="s">
        <v>52862</v>
      </c>
      <c r="F1499" s="1" t="s">
        <v>54854</v>
      </c>
      <c r="G1499" s="1" t="s">
        <v>52864</v>
      </c>
      <c r="H1499" s="1" t="s">
        <v>55360</v>
      </c>
    </row>
    <row r="1500" spans="1:8" x14ac:dyDescent="0.35">
      <c r="A1500" s="1" t="s">
        <v>3708</v>
      </c>
      <c r="B1500" s="1" t="s">
        <v>31024</v>
      </c>
      <c r="C1500" s="1" t="s">
        <v>32579</v>
      </c>
      <c r="D1500" s="1" t="s">
        <v>32579</v>
      </c>
      <c r="E1500" s="1" t="s">
        <v>52864</v>
      </c>
      <c r="F1500" s="1" t="s">
        <v>55361</v>
      </c>
      <c r="G1500" s="1" t="s">
        <v>52862</v>
      </c>
      <c r="H1500" s="1" t="s">
        <v>55362</v>
      </c>
    </row>
    <row r="1501" spans="1:8" x14ac:dyDescent="0.35">
      <c r="A1501" s="1" t="s">
        <v>2795</v>
      </c>
      <c r="B1501" s="1" t="s">
        <v>31024</v>
      </c>
      <c r="C1501" s="1" t="s">
        <v>32580</v>
      </c>
      <c r="D1501" s="1" t="s">
        <v>32273</v>
      </c>
      <c r="E1501" s="1" t="s">
        <v>52862</v>
      </c>
      <c r="F1501" s="1" t="s">
        <v>54866</v>
      </c>
      <c r="G1501" s="1" t="s">
        <v>52864</v>
      </c>
      <c r="H1501" s="1" t="s">
        <v>55363</v>
      </c>
    </row>
    <row r="1502" spans="1:8" x14ac:dyDescent="0.35">
      <c r="A1502" s="1" t="s">
        <v>2990</v>
      </c>
      <c r="B1502" s="1" t="s">
        <v>31033</v>
      </c>
      <c r="C1502" s="1" t="s">
        <v>32581</v>
      </c>
      <c r="D1502" s="1" t="s">
        <v>32581</v>
      </c>
      <c r="E1502" s="1" t="s">
        <v>52862</v>
      </c>
      <c r="F1502" s="1" t="s">
        <v>55364</v>
      </c>
      <c r="G1502" s="1" t="s">
        <v>52864</v>
      </c>
      <c r="H1502" s="1" t="s">
        <v>55365</v>
      </c>
    </row>
    <row r="1503" spans="1:8" x14ac:dyDescent="0.35">
      <c r="A1503" s="1" t="s">
        <v>32582</v>
      </c>
      <c r="B1503" s="1" t="s">
        <v>31024</v>
      </c>
      <c r="C1503" s="1" t="s">
        <v>32583</v>
      </c>
      <c r="D1503" s="1" t="s">
        <v>32583</v>
      </c>
      <c r="E1503" s="1" t="s">
        <v>52864</v>
      </c>
      <c r="F1503" s="1" t="s">
        <v>55366</v>
      </c>
      <c r="G1503" s="1" t="s">
        <v>52862</v>
      </c>
      <c r="H1503" s="1" t="s">
        <v>55367</v>
      </c>
    </row>
    <row r="1504" spans="1:8" x14ac:dyDescent="0.35">
      <c r="A1504" s="1" t="s">
        <v>37896</v>
      </c>
      <c r="B1504" s="1" t="s">
        <v>31046</v>
      </c>
      <c r="C1504" s="1" t="s">
        <v>88939</v>
      </c>
      <c r="D1504" s="1" t="s">
        <v>64075</v>
      </c>
      <c r="E1504" s="1" t="s">
        <v>52862</v>
      </c>
      <c r="F1504" s="1" t="s">
        <v>88940</v>
      </c>
      <c r="G1504" s="1" t="s">
        <v>52970</v>
      </c>
      <c r="H1504" s="1" t="s">
        <v>64076</v>
      </c>
    </row>
    <row r="1505" spans="1:8" x14ac:dyDescent="0.35">
      <c r="A1505" s="1" t="s">
        <v>2812</v>
      </c>
      <c r="B1505" s="1" t="s">
        <v>31024</v>
      </c>
      <c r="C1505" s="1" t="s">
        <v>32584</v>
      </c>
      <c r="D1505" s="1" t="s">
        <v>32276</v>
      </c>
      <c r="E1505" s="1" t="s">
        <v>52862</v>
      </c>
      <c r="F1505" s="1" t="s">
        <v>54872</v>
      </c>
      <c r="G1505" s="1" t="s">
        <v>52864</v>
      </c>
      <c r="H1505" s="1" t="s">
        <v>55368</v>
      </c>
    </row>
    <row r="1506" spans="1:8" x14ac:dyDescent="0.35">
      <c r="A1506" s="1" t="s">
        <v>3720</v>
      </c>
      <c r="B1506" s="1" t="s">
        <v>31024</v>
      </c>
      <c r="C1506" s="1" t="s">
        <v>32585</v>
      </c>
      <c r="D1506" s="1" t="s">
        <v>32585</v>
      </c>
      <c r="E1506" s="1" t="s">
        <v>52864</v>
      </c>
      <c r="F1506" s="1" t="s">
        <v>55369</v>
      </c>
      <c r="G1506" s="1" t="s">
        <v>52862</v>
      </c>
      <c r="H1506" s="1" t="s">
        <v>55370</v>
      </c>
    </row>
    <row r="1507" spans="1:8" x14ac:dyDescent="0.35">
      <c r="A1507" s="1" t="s">
        <v>2963</v>
      </c>
      <c r="B1507" s="1" t="s">
        <v>31024</v>
      </c>
      <c r="C1507" s="1" t="s">
        <v>32586</v>
      </c>
      <c r="D1507" s="1" t="s">
        <v>32586</v>
      </c>
      <c r="E1507" s="1" t="s">
        <v>52864</v>
      </c>
      <c r="F1507" s="1" t="s">
        <v>55371</v>
      </c>
      <c r="G1507" s="1" t="s">
        <v>52862</v>
      </c>
      <c r="H1507" s="1" t="s">
        <v>55372</v>
      </c>
    </row>
    <row r="1508" spans="1:8" x14ac:dyDescent="0.35">
      <c r="A1508" s="1" t="s">
        <v>2818</v>
      </c>
      <c r="B1508" s="1" t="s">
        <v>31024</v>
      </c>
      <c r="C1508" s="1" t="s">
        <v>32587</v>
      </c>
      <c r="D1508" s="1" t="s">
        <v>32279</v>
      </c>
      <c r="E1508" s="1" t="s">
        <v>52862</v>
      </c>
      <c r="F1508" s="1" t="s">
        <v>54878</v>
      </c>
      <c r="G1508" s="1" t="s">
        <v>52864</v>
      </c>
      <c r="H1508" s="1" t="s">
        <v>55373</v>
      </c>
    </row>
    <row r="1509" spans="1:8" x14ac:dyDescent="0.35">
      <c r="A1509" s="1" t="s">
        <v>37900</v>
      </c>
      <c r="B1509" s="1" t="s">
        <v>31046</v>
      </c>
      <c r="C1509" s="1" t="s">
        <v>88941</v>
      </c>
      <c r="D1509" s="1" t="s">
        <v>64081</v>
      </c>
      <c r="E1509" s="1" t="s">
        <v>52862</v>
      </c>
      <c r="F1509" s="1" t="s">
        <v>88942</v>
      </c>
      <c r="G1509" s="1" t="s">
        <v>52970</v>
      </c>
      <c r="H1509" s="1" t="s">
        <v>64082</v>
      </c>
    </row>
    <row r="1510" spans="1:8" x14ac:dyDescent="0.35">
      <c r="A1510" s="1" t="s">
        <v>3728</v>
      </c>
      <c r="B1510" s="1" t="s">
        <v>31046</v>
      </c>
      <c r="C1510" s="1" t="s">
        <v>32588</v>
      </c>
      <c r="D1510" s="1" t="s">
        <v>32588</v>
      </c>
      <c r="E1510" s="1" t="s">
        <v>52862</v>
      </c>
      <c r="F1510" s="1" t="s">
        <v>55374</v>
      </c>
      <c r="G1510" s="1" t="s">
        <v>52864</v>
      </c>
      <c r="H1510" s="1" t="s">
        <v>55375</v>
      </c>
    </row>
    <row r="1511" spans="1:8" x14ac:dyDescent="0.35">
      <c r="A1511" s="1" t="s">
        <v>3732</v>
      </c>
      <c r="B1511" s="1" t="s">
        <v>31024</v>
      </c>
      <c r="C1511" s="1" t="s">
        <v>32589</v>
      </c>
      <c r="D1511" s="1" t="s">
        <v>32589</v>
      </c>
      <c r="E1511" s="1" t="s">
        <v>52864</v>
      </c>
      <c r="F1511" s="1" t="s">
        <v>55376</v>
      </c>
      <c r="G1511" s="1" t="s">
        <v>52862</v>
      </c>
      <c r="H1511" s="1" t="s">
        <v>55377</v>
      </c>
    </row>
    <row r="1512" spans="1:8" x14ac:dyDescent="0.35">
      <c r="A1512" s="1" t="s">
        <v>2865</v>
      </c>
      <c r="B1512" s="1" t="s">
        <v>31024</v>
      </c>
      <c r="C1512" s="1" t="s">
        <v>32590</v>
      </c>
      <c r="D1512" s="1" t="s">
        <v>32288</v>
      </c>
      <c r="E1512" s="1" t="s">
        <v>52862</v>
      </c>
      <c r="F1512" s="1" t="s">
        <v>54892</v>
      </c>
      <c r="G1512" s="1" t="s">
        <v>52864</v>
      </c>
      <c r="H1512" s="1" t="s">
        <v>55378</v>
      </c>
    </row>
    <row r="1513" spans="1:8" x14ac:dyDescent="0.35">
      <c r="A1513" s="1" t="s">
        <v>3743</v>
      </c>
      <c r="B1513" s="1" t="s">
        <v>31024</v>
      </c>
      <c r="C1513" s="1" t="s">
        <v>32591</v>
      </c>
      <c r="D1513" s="1" t="s">
        <v>32591</v>
      </c>
      <c r="E1513" s="1" t="s">
        <v>52864</v>
      </c>
      <c r="F1513" s="1" t="s">
        <v>55379</v>
      </c>
      <c r="G1513" s="1" t="s">
        <v>52862</v>
      </c>
      <c r="H1513" s="1" t="s">
        <v>55380</v>
      </c>
    </row>
    <row r="1514" spans="1:8" x14ac:dyDescent="0.35">
      <c r="A1514" s="1" t="s">
        <v>3744</v>
      </c>
      <c r="B1514" s="1" t="s">
        <v>31024</v>
      </c>
      <c r="C1514" s="1" t="s">
        <v>32592</v>
      </c>
      <c r="D1514" s="1" t="s">
        <v>32592</v>
      </c>
      <c r="E1514" s="1" t="s">
        <v>52864</v>
      </c>
      <c r="F1514" s="1" t="s">
        <v>55381</v>
      </c>
      <c r="G1514" s="1" t="s">
        <v>52862</v>
      </c>
      <c r="H1514" s="1" t="s">
        <v>55382</v>
      </c>
    </row>
    <row r="1515" spans="1:8" x14ac:dyDescent="0.35">
      <c r="A1515" s="1" t="s">
        <v>3746</v>
      </c>
      <c r="B1515" s="1" t="s">
        <v>31024</v>
      </c>
      <c r="C1515" s="1" t="s">
        <v>32593</v>
      </c>
      <c r="D1515" s="1" t="s">
        <v>32593</v>
      </c>
      <c r="E1515" s="1" t="s">
        <v>52864</v>
      </c>
      <c r="F1515" s="1" t="s">
        <v>55383</v>
      </c>
      <c r="G1515" s="1" t="s">
        <v>52862</v>
      </c>
      <c r="H1515" s="1" t="s">
        <v>55384</v>
      </c>
    </row>
    <row r="1516" spans="1:8" x14ac:dyDescent="0.35">
      <c r="A1516" s="1" t="s">
        <v>3745</v>
      </c>
      <c r="B1516" s="1" t="s">
        <v>31024</v>
      </c>
      <c r="C1516" s="1" t="s">
        <v>32594</v>
      </c>
      <c r="D1516" s="1" t="s">
        <v>32594</v>
      </c>
      <c r="E1516" s="1" t="s">
        <v>52864</v>
      </c>
      <c r="F1516" s="1" t="s">
        <v>55385</v>
      </c>
      <c r="G1516" s="1" t="s">
        <v>52862</v>
      </c>
      <c r="H1516" s="1" t="s">
        <v>55386</v>
      </c>
    </row>
    <row r="1517" spans="1:8" x14ac:dyDescent="0.35">
      <c r="A1517" s="1" t="s">
        <v>3747</v>
      </c>
      <c r="B1517" s="1" t="s">
        <v>31024</v>
      </c>
      <c r="C1517" s="1" t="s">
        <v>32595</v>
      </c>
      <c r="D1517" s="1" t="s">
        <v>32595</v>
      </c>
      <c r="E1517" s="1" t="s">
        <v>52864</v>
      </c>
      <c r="F1517" s="1" t="s">
        <v>55387</v>
      </c>
      <c r="G1517" s="1" t="s">
        <v>52862</v>
      </c>
      <c r="H1517" s="1" t="s">
        <v>55388</v>
      </c>
    </row>
    <row r="1518" spans="1:8" x14ac:dyDescent="0.35">
      <c r="A1518" s="1" t="s">
        <v>32596</v>
      </c>
      <c r="B1518" s="1" t="s">
        <v>31046</v>
      </c>
      <c r="C1518" s="1" t="s">
        <v>32597</v>
      </c>
      <c r="D1518" s="1" t="s">
        <v>55389</v>
      </c>
      <c r="E1518" s="1" t="s">
        <v>52862</v>
      </c>
      <c r="F1518" s="1" t="s">
        <v>55390</v>
      </c>
      <c r="G1518" s="1" t="s">
        <v>52901</v>
      </c>
      <c r="H1518" s="1" t="s">
        <v>55391</v>
      </c>
    </row>
    <row r="1519" spans="1:8" x14ac:dyDescent="0.35">
      <c r="A1519" s="1" t="s">
        <v>3752</v>
      </c>
      <c r="B1519" s="1" t="s">
        <v>31024</v>
      </c>
      <c r="C1519" s="1" t="s">
        <v>32598</v>
      </c>
      <c r="D1519" s="1" t="s">
        <v>32598</v>
      </c>
      <c r="E1519" s="1" t="s">
        <v>52864</v>
      </c>
      <c r="F1519" s="1" t="s">
        <v>55392</v>
      </c>
      <c r="G1519" s="1" t="s">
        <v>52862</v>
      </c>
      <c r="H1519" s="1" t="s">
        <v>55393</v>
      </c>
    </row>
    <row r="1520" spans="1:8" x14ac:dyDescent="0.35">
      <c r="A1520" s="1" t="s">
        <v>32599</v>
      </c>
      <c r="B1520" s="1" t="s">
        <v>31046</v>
      </c>
      <c r="C1520" s="1" t="s">
        <v>32600</v>
      </c>
      <c r="D1520" s="1" t="s">
        <v>32600</v>
      </c>
      <c r="E1520" s="1" t="s">
        <v>52862</v>
      </c>
      <c r="F1520" s="1" t="s">
        <v>55394</v>
      </c>
      <c r="G1520" s="1" t="s">
        <v>52864</v>
      </c>
      <c r="H1520" s="1" t="s">
        <v>55395</v>
      </c>
    </row>
    <row r="1521" spans="1:8" x14ac:dyDescent="0.35">
      <c r="A1521" s="1" t="s">
        <v>32601</v>
      </c>
      <c r="B1521" s="1" t="s">
        <v>31046</v>
      </c>
      <c r="C1521" s="1" t="s">
        <v>32602</v>
      </c>
      <c r="D1521" s="1" t="s">
        <v>55396</v>
      </c>
      <c r="E1521" s="1" t="s">
        <v>52862</v>
      </c>
      <c r="F1521" s="1" t="s">
        <v>55397</v>
      </c>
      <c r="G1521" s="1" t="s">
        <v>53011</v>
      </c>
      <c r="H1521" s="1" t="s">
        <v>55398</v>
      </c>
    </row>
    <row r="1522" spans="1:8" x14ac:dyDescent="0.35">
      <c r="A1522" s="1" t="s">
        <v>3760</v>
      </c>
      <c r="B1522" s="1" t="s">
        <v>31033</v>
      </c>
      <c r="C1522" s="1" t="s">
        <v>32603</v>
      </c>
      <c r="D1522" s="1" t="s">
        <v>32603</v>
      </c>
      <c r="E1522" s="1" t="s">
        <v>52862</v>
      </c>
      <c r="F1522" s="1" t="s">
        <v>55399</v>
      </c>
      <c r="G1522" s="1" t="s">
        <v>52864</v>
      </c>
      <c r="H1522" s="1" t="s">
        <v>55400</v>
      </c>
    </row>
    <row r="1523" spans="1:8" x14ac:dyDescent="0.35">
      <c r="A1523" s="1" t="s">
        <v>42737</v>
      </c>
      <c r="B1523" s="1" t="s">
        <v>31046</v>
      </c>
      <c r="C1523" s="1" t="s">
        <v>88943</v>
      </c>
      <c r="D1523" s="1" t="s">
        <v>71826</v>
      </c>
      <c r="E1523" s="1" t="s">
        <v>52862</v>
      </c>
      <c r="F1523" s="1" t="s">
        <v>88944</v>
      </c>
      <c r="G1523" s="1" t="s">
        <v>52938</v>
      </c>
      <c r="H1523" s="1" t="s">
        <v>88945</v>
      </c>
    </row>
    <row r="1524" spans="1:8" x14ac:dyDescent="0.35">
      <c r="A1524" s="1" t="s">
        <v>3766</v>
      </c>
      <c r="B1524" s="1" t="s">
        <v>31024</v>
      </c>
      <c r="C1524" s="1" t="s">
        <v>32604</v>
      </c>
      <c r="D1524" s="1" t="s">
        <v>32604</v>
      </c>
      <c r="E1524" s="1" t="s">
        <v>52864</v>
      </c>
      <c r="F1524" s="1" t="s">
        <v>55401</v>
      </c>
      <c r="G1524" s="1" t="s">
        <v>52862</v>
      </c>
      <c r="H1524" s="1" t="s">
        <v>55402</v>
      </c>
    </row>
    <row r="1525" spans="1:8" x14ac:dyDescent="0.35">
      <c r="A1525" s="1" t="s">
        <v>2898</v>
      </c>
      <c r="B1525" s="1" t="s">
        <v>31024</v>
      </c>
      <c r="C1525" s="1" t="s">
        <v>32605</v>
      </c>
      <c r="D1525" s="1" t="s">
        <v>32298</v>
      </c>
      <c r="E1525" s="1" t="s">
        <v>52862</v>
      </c>
      <c r="F1525" s="1" t="s">
        <v>54908</v>
      </c>
      <c r="G1525" s="1" t="s">
        <v>52864</v>
      </c>
      <c r="H1525" s="1" t="s">
        <v>55403</v>
      </c>
    </row>
    <row r="1526" spans="1:8" x14ac:dyDescent="0.35">
      <c r="A1526" s="1" t="s">
        <v>3769</v>
      </c>
      <c r="B1526" s="1" t="s">
        <v>31024</v>
      </c>
      <c r="C1526" s="1" t="s">
        <v>32606</v>
      </c>
      <c r="D1526" s="1" t="s">
        <v>32606</v>
      </c>
      <c r="E1526" s="1" t="s">
        <v>52864</v>
      </c>
      <c r="F1526" s="1" t="s">
        <v>55404</v>
      </c>
      <c r="G1526" s="1" t="s">
        <v>52862</v>
      </c>
      <c r="H1526" s="1" t="s">
        <v>55405</v>
      </c>
    </row>
    <row r="1527" spans="1:8" x14ac:dyDescent="0.35">
      <c r="A1527" s="1" t="s">
        <v>3774</v>
      </c>
      <c r="B1527" s="1" t="s">
        <v>31024</v>
      </c>
      <c r="C1527" s="1" t="s">
        <v>32607</v>
      </c>
      <c r="D1527" s="1" t="s">
        <v>32607</v>
      </c>
      <c r="E1527" s="1" t="s">
        <v>52864</v>
      </c>
      <c r="F1527" s="1" t="s">
        <v>55406</v>
      </c>
      <c r="G1527" s="1" t="s">
        <v>52862</v>
      </c>
      <c r="H1527" s="1" t="s">
        <v>55407</v>
      </c>
    </row>
    <row r="1528" spans="1:8" x14ac:dyDescent="0.35">
      <c r="A1528" s="1" t="s">
        <v>3776</v>
      </c>
      <c r="B1528" s="1" t="s">
        <v>31024</v>
      </c>
      <c r="C1528" s="1" t="s">
        <v>32608</v>
      </c>
      <c r="D1528" s="1" t="s">
        <v>32608</v>
      </c>
      <c r="E1528" s="1" t="s">
        <v>52864</v>
      </c>
      <c r="F1528" s="1" t="s">
        <v>55408</v>
      </c>
      <c r="G1528" s="1" t="s">
        <v>52862</v>
      </c>
      <c r="H1528" s="1" t="s">
        <v>55409</v>
      </c>
    </row>
    <row r="1529" spans="1:8" x14ac:dyDescent="0.35">
      <c r="A1529" s="1" t="s">
        <v>3777</v>
      </c>
      <c r="B1529" s="1" t="s">
        <v>31046</v>
      </c>
      <c r="C1529" s="1" t="s">
        <v>82698</v>
      </c>
      <c r="D1529" s="1" t="s">
        <v>82698</v>
      </c>
      <c r="E1529" s="1" t="s">
        <v>52862</v>
      </c>
      <c r="F1529" s="1" t="s">
        <v>88946</v>
      </c>
      <c r="G1529" s="1" t="s">
        <v>52864</v>
      </c>
      <c r="H1529" s="1" t="s">
        <v>88947</v>
      </c>
    </row>
    <row r="1530" spans="1:8" x14ac:dyDescent="0.35">
      <c r="A1530" s="1" t="s">
        <v>3781</v>
      </c>
      <c r="B1530" s="1" t="s">
        <v>31024</v>
      </c>
      <c r="C1530" s="1" t="s">
        <v>32609</v>
      </c>
      <c r="D1530" s="1" t="s">
        <v>32609</v>
      </c>
      <c r="E1530" s="1" t="s">
        <v>52864</v>
      </c>
      <c r="F1530" s="1" t="s">
        <v>55410</v>
      </c>
      <c r="G1530" s="1" t="s">
        <v>52862</v>
      </c>
      <c r="H1530" s="1" t="s">
        <v>55411</v>
      </c>
    </row>
    <row r="1531" spans="1:8" x14ac:dyDescent="0.35">
      <c r="A1531" s="1" t="s">
        <v>49605</v>
      </c>
      <c r="B1531" s="1" t="s">
        <v>31046</v>
      </c>
      <c r="C1531" s="1" t="s">
        <v>88948</v>
      </c>
      <c r="D1531" s="1" t="s">
        <v>82705</v>
      </c>
      <c r="E1531" s="1" t="s">
        <v>52862</v>
      </c>
      <c r="F1531" s="1" t="s">
        <v>88949</v>
      </c>
      <c r="G1531" s="1" t="s">
        <v>52970</v>
      </c>
      <c r="H1531" s="1" t="s">
        <v>88950</v>
      </c>
    </row>
    <row r="1532" spans="1:8" x14ac:dyDescent="0.35">
      <c r="A1532" s="1" t="s">
        <v>3783</v>
      </c>
      <c r="B1532" s="1" t="s">
        <v>31024</v>
      </c>
      <c r="C1532" s="1" t="s">
        <v>32610</v>
      </c>
      <c r="D1532" s="1" t="s">
        <v>32610</v>
      </c>
      <c r="E1532" s="1" t="s">
        <v>52864</v>
      </c>
      <c r="F1532" s="1" t="s">
        <v>55412</v>
      </c>
      <c r="G1532" s="1" t="s">
        <v>52862</v>
      </c>
      <c r="H1532" s="1" t="s">
        <v>55413</v>
      </c>
    </row>
    <row r="1533" spans="1:8" x14ac:dyDescent="0.35">
      <c r="A1533" s="1" t="s">
        <v>88951</v>
      </c>
      <c r="B1533" s="1" t="s">
        <v>31046</v>
      </c>
      <c r="C1533" s="1" t="s">
        <v>88952</v>
      </c>
      <c r="D1533" s="1" t="s">
        <v>88953</v>
      </c>
      <c r="E1533" s="1" t="s">
        <v>52862</v>
      </c>
      <c r="F1533" s="1" t="s">
        <v>88954</v>
      </c>
      <c r="G1533" s="1" t="s">
        <v>52938</v>
      </c>
      <c r="H1533" s="1" t="s">
        <v>88955</v>
      </c>
    </row>
    <row r="1534" spans="1:8" x14ac:dyDescent="0.35">
      <c r="A1534" s="1" t="s">
        <v>2918</v>
      </c>
      <c r="B1534" s="1" t="s">
        <v>31024</v>
      </c>
      <c r="C1534" s="1" t="s">
        <v>32611</v>
      </c>
      <c r="D1534" s="1" t="s">
        <v>32302</v>
      </c>
      <c r="E1534" s="1" t="s">
        <v>52862</v>
      </c>
      <c r="F1534" s="1" t="s">
        <v>54916</v>
      </c>
      <c r="G1534" s="1" t="s">
        <v>52864</v>
      </c>
      <c r="H1534" s="1" t="s">
        <v>55414</v>
      </c>
    </row>
    <row r="1535" spans="1:8" x14ac:dyDescent="0.35">
      <c r="A1535" s="1" t="s">
        <v>3790</v>
      </c>
      <c r="B1535" s="1" t="s">
        <v>31024</v>
      </c>
      <c r="C1535" s="1" t="s">
        <v>32612</v>
      </c>
      <c r="D1535" s="1" t="s">
        <v>32612</v>
      </c>
      <c r="E1535" s="1" t="s">
        <v>52864</v>
      </c>
      <c r="F1535" s="1" t="s">
        <v>55415</v>
      </c>
      <c r="G1535" s="1" t="s">
        <v>52862</v>
      </c>
      <c r="H1535" s="1" t="s">
        <v>55416</v>
      </c>
    </row>
    <row r="1536" spans="1:8" x14ac:dyDescent="0.35">
      <c r="A1536" s="1" t="s">
        <v>3797</v>
      </c>
      <c r="B1536" s="1" t="s">
        <v>31024</v>
      </c>
      <c r="C1536" s="1" t="s">
        <v>32613</v>
      </c>
      <c r="D1536" s="1" t="s">
        <v>32613</v>
      </c>
      <c r="E1536" s="1" t="s">
        <v>52864</v>
      </c>
      <c r="F1536" s="1" t="s">
        <v>55417</v>
      </c>
      <c r="G1536" s="1" t="s">
        <v>52862</v>
      </c>
      <c r="H1536" s="1" t="s">
        <v>55418</v>
      </c>
    </row>
    <row r="1537" spans="1:8" x14ac:dyDescent="0.35">
      <c r="A1537" s="1" t="s">
        <v>3803</v>
      </c>
      <c r="B1537" s="1" t="s">
        <v>31033</v>
      </c>
      <c r="C1537" s="1" t="s">
        <v>32614</v>
      </c>
      <c r="D1537" s="1" t="s">
        <v>32614</v>
      </c>
      <c r="E1537" s="1" t="s">
        <v>52862</v>
      </c>
      <c r="F1537" s="1" t="s">
        <v>55419</v>
      </c>
      <c r="G1537" s="1" t="s">
        <v>52864</v>
      </c>
      <c r="H1537" s="1" t="s">
        <v>55420</v>
      </c>
    </row>
    <row r="1538" spans="1:8" x14ac:dyDescent="0.35">
      <c r="A1538" s="1" t="s">
        <v>3806</v>
      </c>
      <c r="B1538" s="1" t="s">
        <v>31024</v>
      </c>
      <c r="C1538" s="1" t="s">
        <v>32615</v>
      </c>
      <c r="D1538" s="1" t="s">
        <v>32615</v>
      </c>
      <c r="E1538" s="1" t="s">
        <v>52864</v>
      </c>
      <c r="F1538" s="1" t="s">
        <v>55421</v>
      </c>
      <c r="G1538" s="1" t="s">
        <v>52862</v>
      </c>
      <c r="H1538" s="1" t="s">
        <v>55422</v>
      </c>
    </row>
    <row r="1539" spans="1:8" x14ac:dyDescent="0.35">
      <c r="A1539" s="1" t="s">
        <v>3810</v>
      </c>
      <c r="B1539" s="1" t="s">
        <v>31033</v>
      </c>
      <c r="C1539" s="1" t="s">
        <v>32616</v>
      </c>
      <c r="D1539" s="1" t="s">
        <v>32616</v>
      </c>
      <c r="E1539" s="1" t="s">
        <v>52862</v>
      </c>
      <c r="F1539" s="1" t="s">
        <v>55423</v>
      </c>
      <c r="G1539" s="1" t="s">
        <v>52864</v>
      </c>
      <c r="H1539" s="1" t="s">
        <v>55424</v>
      </c>
    </row>
    <row r="1540" spans="1:8" x14ac:dyDescent="0.35">
      <c r="A1540" s="1" t="s">
        <v>49620</v>
      </c>
      <c r="B1540" s="1" t="s">
        <v>31046</v>
      </c>
      <c r="C1540" s="1" t="s">
        <v>88956</v>
      </c>
      <c r="D1540" s="1" t="s">
        <v>82732</v>
      </c>
      <c r="E1540" s="1" t="s">
        <v>52862</v>
      </c>
      <c r="F1540" s="1" t="s">
        <v>88957</v>
      </c>
      <c r="G1540" s="1" t="s">
        <v>52970</v>
      </c>
      <c r="H1540" s="1" t="s">
        <v>88958</v>
      </c>
    </row>
    <row r="1541" spans="1:8" x14ac:dyDescent="0.35">
      <c r="A1541" s="1" t="s">
        <v>3812</v>
      </c>
      <c r="B1541" s="1" t="s">
        <v>31024</v>
      </c>
      <c r="C1541" s="1" t="s">
        <v>32617</v>
      </c>
      <c r="D1541" s="1" t="s">
        <v>32617</v>
      </c>
      <c r="E1541" s="1" t="s">
        <v>52864</v>
      </c>
      <c r="F1541" s="1" t="s">
        <v>55425</v>
      </c>
      <c r="G1541" s="1" t="s">
        <v>52862</v>
      </c>
      <c r="H1541" s="1" t="s">
        <v>55426</v>
      </c>
    </row>
    <row r="1542" spans="1:8" x14ac:dyDescent="0.35">
      <c r="A1542" s="1" t="s">
        <v>2943</v>
      </c>
      <c r="B1542" s="1" t="s">
        <v>31024</v>
      </c>
      <c r="C1542" s="1" t="s">
        <v>32618</v>
      </c>
      <c r="D1542" s="1" t="s">
        <v>32314</v>
      </c>
      <c r="E1542" s="1" t="s">
        <v>52862</v>
      </c>
      <c r="F1542" s="1" t="s">
        <v>54936</v>
      </c>
      <c r="G1542" s="1" t="s">
        <v>52864</v>
      </c>
      <c r="H1542" s="1" t="s">
        <v>55427</v>
      </c>
    </row>
    <row r="1543" spans="1:8" x14ac:dyDescent="0.35">
      <c r="A1543" s="1" t="s">
        <v>2944</v>
      </c>
      <c r="B1543" s="1" t="s">
        <v>31024</v>
      </c>
      <c r="C1543" s="1" t="s">
        <v>32619</v>
      </c>
      <c r="D1543" s="1" t="s">
        <v>32315</v>
      </c>
      <c r="E1543" s="1" t="s">
        <v>52862</v>
      </c>
      <c r="F1543" s="1" t="s">
        <v>54938</v>
      </c>
      <c r="G1543" s="1" t="s">
        <v>52864</v>
      </c>
      <c r="H1543" s="1" t="s">
        <v>55428</v>
      </c>
    </row>
    <row r="1544" spans="1:8" x14ac:dyDescent="0.35">
      <c r="A1544" s="1" t="s">
        <v>3824</v>
      </c>
      <c r="B1544" s="1" t="s">
        <v>31024</v>
      </c>
      <c r="C1544" s="1" t="s">
        <v>32620</v>
      </c>
      <c r="D1544" s="1" t="s">
        <v>32620</v>
      </c>
      <c r="E1544" s="1" t="s">
        <v>52864</v>
      </c>
      <c r="F1544" s="1" t="s">
        <v>55429</v>
      </c>
      <c r="G1544" s="1" t="s">
        <v>52862</v>
      </c>
      <c r="H1544" s="1" t="s">
        <v>55430</v>
      </c>
    </row>
    <row r="1545" spans="1:8" x14ac:dyDescent="0.35">
      <c r="A1545" s="1" t="s">
        <v>49629</v>
      </c>
      <c r="B1545" s="1" t="s">
        <v>31046</v>
      </c>
      <c r="C1545" s="1" t="s">
        <v>88959</v>
      </c>
      <c r="D1545" s="1" t="s">
        <v>82746</v>
      </c>
      <c r="E1545" s="1" t="s">
        <v>52862</v>
      </c>
      <c r="F1545" s="1" t="s">
        <v>88960</v>
      </c>
      <c r="G1545" s="1" t="s">
        <v>52904</v>
      </c>
      <c r="H1545" s="1" t="s">
        <v>88961</v>
      </c>
    </row>
    <row r="1546" spans="1:8" x14ac:dyDescent="0.35">
      <c r="A1546" s="1" t="s">
        <v>32621</v>
      </c>
      <c r="B1546" s="1" t="s">
        <v>31046</v>
      </c>
      <c r="C1546" s="1" t="s">
        <v>32622</v>
      </c>
      <c r="D1546" s="1" t="s">
        <v>55431</v>
      </c>
      <c r="E1546" s="1" t="s">
        <v>52862</v>
      </c>
      <c r="F1546" s="1" t="s">
        <v>55432</v>
      </c>
      <c r="G1546" s="1" t="s">
        <v>52970</v>
      </c>
      <c r="H1546" s="1" t="s">
        <v>55433</v>
      </c>
    </row>
    <row r="1547" spans="1:8" x14ac:dyDescent="0.35">
      <c r="A1547" s="1" t="s">
        <v>3836</v>
      </c>
      <c r="B1547" s="1" t="s">
        <v>31024</v>
      </c>
      <c r="C1547" s="1" t="s">
        <v>32623</v>
      </c>
      <c r="D1547" s="1" t="s">
        <v>32623</v>
      </c>
      <c r="E1547" s="1" t="s">
        <v>52864</v>
      </c>
      <c r="F1547" s="1" t="s">
        <v>55434</v>
      </c>
      <c r="G1547" s="1" t="s">
        <v>52862</v>
      </c>
      <c r="H1547" s="1" t="s">
        <v>55435</v>
      </c>
    </row>
    <row r="1548" spans="1:8" x14ac:dyDescent="0.35">
      <c r="A1548" s="1" t="s">
        <v>3834</v>
      </c>
      <c r="B1548" s="1" t="s">
        <v>31024</v>
      </c>
      <c r="C1548" s="1" t="s">
        <v>32624</v>
      </c>
      <c r="D1548" s="1" t="s">
        <v>32624</v>
      </c>
      <c r="E1548" s="1" t="s">
        <v>52864</v>
      </c>
      <c r="F1548" s="1" t="s">
        <v>55436</v>
      </c>
      <c r="G1548" s="1" t="s">
        <v>52862</v>
      </c>
      <c r="H1548" s="1" t="s">
        <v>55437</v>
      </c>
    </row>
    <row r="1549" spans="1:8" x14ac:dyDescent="0.35">
      <c r="A1549" s="1" t="s">
        <v>2961</v>
      </c>
      <c r="B1549" s="1" t="s">
        <v>31024</v>
      </c>
      <c r="C1549" s="1" t="s">
        <v>32625</v>
      </c>
      <c r="D1549" s="1" t="s">
        <v>32317</v>
      </c>
      <c r="E1549" s="1" t="s">
        <v>52862</v>
      </c>
      <c r="F1549" s="1" t="s">
        <v>54942</v>
      </c>
      <c r="G1549" s="1" t="s">
        <v>52864</v>
      </c>
      <c r="H1549" s="1" t="s">
        <v>55438</v>
      </c>
    </row>
    <row r="1550" spans="1:8" x14ac:dyDescent="0.35">
      <c r="A1550" s="1" t="s">
        <v>3837</v>
      </c>
      <c r="B1550" s="1" t="s">
        <v>31024</v>
      </c>
      <c r="C1550" s="1" t="s">
        <v>32626</v>
      </c>
      <c r="D1550" s="1" t="s">
        <v>32626</v>
      </c>
      <c r="E1550" s="1" t="s">
        <v>52864</v>
      </c>
      <c r="F1550" s="1" t="s">
        <v>55439</v>
      </c>
      <c r="G1550" s="1" t="s">
        <v>52862</v>
      </c>
      <c r="H1550" s="1" t="s">
        <v>55440</v>
      </c>
    </row>
    <row r="1551" spans="1:8" x14ac:dyDescent="0.35">
      <c r="A1551" s="1" t="s">
        <v>2964</v>
      </c>
      <c r="B1551" s="1" t="s">
        <v>31024</v>
      </c>
      <c r="C1551" s="1" t="s">
        <v>32627</v>
      </c>
      <c r="D1551" s="1" t="s">
        <v>32319</v>
      </c>
      <c r="E1551" s="1" t="s">
        <v>52862</v>
      </c>
      <c r="F1551" s="1" t="s">
        <v>54946</v>
      </c>
      <c r="G1551" s="1" t="s">
        <v>52864</v>
      </c>
      <c r="H1551" s="1" t="s">
        <v>55441</v>
      </c>
    </row>
    <row r="1552" spans="1:8" x14ac:dyDescent="0.35">
      <c r="A1552" s="1" t="s">
        <v>3842</v>
      </c>
      <c r="B1552" s="1" t="s">
        <v>31046</v>
      </c>
      <c r="C1552" s="1" t="s">
        <v>82763</v>
      </c>
      <c r="D1552" s="1" t="s">
        <v>82763</v>
      </c>
      <c r="E1552" s="1" t="s">
        <v>52862</v>
      </c>
      <c r="F1552" s="1" t="s">
        <v>88962</v>
      </c>
      <c r="G1552" s="1" t="s">
        <v>52864</v>
      </c>
      <c r="H1552" s="1" t="s">
        <v>88963</v>
      </c>
    </row>
    <row r="1553" spans="1:8" x14ac:dyDescent="0.35">
      <c r="A1553" s="1" t="s">
        <v>3846</v>
      </c>
      <c r="B1553" s="1" t="s">
        <v>31024</v>
      </c>
      <c r="C1553" s="1" t="s">
        <v>32628</v>
      </c>
      <c r="D1553" s="1" t="s">
        <v>32628</v>
      </c>
      <c r="E1553" s="1" t="s">
        <v>52864</v>
      </c>
      <c r="F1553" s="1" t="s">
        <v>55442</v>
      </c>
      <c r="G1553" s="1" t="s">
        <v>52862</v>
      </c>
      <c r="H1553" s="1" t="s">
        <v>55443</v>
      </c>
    </row>
    <row r="1554" spans="1:8" x14ac:dyDescent="0.35">
      <c r="A1554" s="1" t="s">
        <v>32629</v>
      </c>
      <c r="B1554" s="1" t="s">
        <v>31024</v>
      </c>
      <c r="C1554" s="1" t="s">
        <v>32630</v>
      </c>
      <c r="D1554" s="1" t="s">
        <v>32630</v>
      </c>
      <c r="E1554" s="1" t="s">
        <v>52864</v>
      </c>
      <c r="F1554" s="1" t="s">
        <v>55444</v>
      </c>
      <c r="G1554" s="1" t="s">
        <v>52862</v>
      </c>
      <c r="H1554" s="1" t="s">
        <v>55445</v>
      </c>
    </row>
    <row r="1555" spans="1:8" x14ac:dyDescent="0.35">
      <c r="A1555" s="1" t="s">
        <v>32631</v>
      </c>
      <c r="B1555" s="1" t="s">
        <v>31024</v>
      </c>
      <c r="C1555" s="1" t="s">
        <v>32632</v>
      </c>
      <c r="D1555" s="1" t="s">
        <v>32632</v>
      </c>
      <c r="E1555" s="1" t="s">
        <v>52864</v>
      </c>
      <c r="F1555" s="1" t="s">
        <v>55446</v>
      </c>
      <c r="G1555" s="1" t="s">
        <v>52862</v>
      </c>
      <c r="H1555" s="1" t="s">
        <v>55447</v>
      </c>
    </row>
    <row r="1556" spans="1:8" x14ac:dyDescent="0.35">
      <c r="A1556" s="1" t="s">
        <v>3851</v>
      </c>
      <c r="B1556" s="1" t="s">
        <v>31024</v>
      </c>
      <c r="C1556" s="1" t="s">
        <v>32633</v>
      </c>
      <c r="D1556" s="1" t="s">
        <v>32633</v>
      </c>
      <c r="E1556" s="1" t="s">
        <v>52864</v>
      </c>
      <c r="F1556" s="1" t="s">
        <v>55448</v>
      </c>
      <c r="G1556" s="1" t="s">
        <v>52862</v>
      </c>
      <c r="H1556" s="1" t="s">
        <v>55449</v>
      </c>
    </row>
    <row r="1557" spans="1:8" x14ac:dyDescent="0.35">
      <c r="A1557" s="1" t="s">
        <v>32634</v>
      </c>
      <c r="B1557" s="1" t="s">
        <v>31024</v>
      </c>
      <c r="C1557" s="1" t="s">
        <v>32635</v>
      </c>
      <c r="D1557" s="1" t="s">
        <v>32635</v>
      </c>
      <c r="E1557" s="1" t="s">
        <v>52864</v>
      </c>
      <c r="F1557" s="1" t="s">
        <v>55450</v>
      </c>
      <c r="G1557" s="1" t="s">
        <v>52862</v>
      </c>
      <c r="H1557" s="1" t="s">
        <v>55451</v>
      </c>
    </row>
    <row r="1558" spans="1:8" x14ac:dyDescent="0.35">
      <c r="A1558" s="1" t="s">
        <v>32636</v>
      </c>
      <c r="B1558" s="1" t="s">
        <v>31046</v>
      </c>
      <c r="C1558" s="1" t="s">
        <v>32637</v>
      </c>
      <c r="D1558" s="1" t="s">
        <v>55452</v>
      </c>
      <c r="E1558" s="1" t="s">
        <v>52862</v>
      </c>
      <c r="F1558" s="1" t="s">
        <v>55453</v>
      </c>
      <c r="G1558" s="1" t="s">
        <v>52970</v>
      </c>
      <c r="H1558" s="1" t="s">
        <v>55454</v>
      </c>
    </row>
    <row r="1559" spans="1:8" x14ac:dyDescent="0.35">
      <c r="A1559" s="1" t="s">
        <v>3859</v>
      </c>
      <c r="B1559" s="1" t="s">
        <v>31024</v>
      </c>
      <c r="C1559" s="1" t="s">
        <v>32638</v>
      </c>
      <c r="D1559" s="1" t="s">
        <v>32638</v>
      </c>
      <c r="E1559" s="1" t="s">
        <v>52864</v>
      </c>
      <c r="F1559" s="1" t="s">
        <v>55455</v>
      </c>
      <c r="G1559" s="1" t="s">
        <v>52862</v>
      </c>
      <c r="H1559" s="1" t="s">
        <v>55456</v>
      </c>
    </row>
    <row r="1560" spans="1:8" x14ac:dyDescent="0.35">
      <c r="A1560" s="1" t="s">
        <v>3861</v>
      </c>
      <c r="B1560" s="1" t="s">
        <v>31024</v>
      </c>
      <c r="C1560" s="1" t="s">
        <v>32639</v>
      </c>
      <c r="D1560" s="1" t="s">
        <v>32639</v>
      </c>
      <c r="E1560" s="1" t="s">
        <v>52864</v>
      </c>
      <c r="F1560" s="1" t="s">
        <v>55457</v>
      </c>
      <c r="G1560" s="1" t="s">
        <v>52862</v>
      </c>
      <c r="H1560" s="1" t="s">
        <v>55458</v>
      </c>
    </row>
    <row r="1561" spans="1:8" x14ac:dyDescent="0.35">
      <c r="A1561" s="1" t="s">
        <v>2987</v>
      </c>
      <c r="B1561" s="1" t="s">
        <v>31024</v>
      </c>
      <c r="C1561" s="1" t="s">
        <v>32640</v>
      </c>
      <c r="D1561" s="1" t="s">
        <v>32329</v>
      </c>
      <c r="E1561" s="1" t="s">
        <v>52862</v>
      </c>
      <c r="F1561" s="1" t="s">
        <v>54961</v>
      </c>
      <c r="G1561" s="1" t="s">
        <v>52864</v>
      </c>
      <c r="H1561" s="1" t="s">
        <v>55459</v>
      </c>
    </row>
    <row r="1562" spans="1:8" x14ac:dyDescent="0.35">
      <c r="A1562" s="1" t="s">
        <v>49649</v>
      </c>
      <c r="B1562" s="1" t="s">
        <v>31046</v>
      </c>
      <c r="C1562" s="1" t="s">
        <v>88964</v>
      </c>
      <c r="D1562" s="1" t="s">
        <v>82785</v>
      </c>
      <c r="E1562" s="1" t="s">
        <v>52862</v>
      </c>
      <c r="F1562" s="1" t="s">
        <v>88965</v>
      </c>
      <c r="G1562" s="1" t="s">
        <v>52970</v>
      </c>
      <c r="H1562" s="1" t="s">
        <v>88966</v>
      </c>
    </row>
    <row r="1563" spans="1:8" x14ac:dyDescent="0.35">
      <c r="A1563" s="1" t="s">
        <v>2992</v>
      </c>
      <c r="B1563" s="1" t="s">
        <v>31024</v>
      </c>
      <c r="C1563" s="1" t="s">
        <v>32641</v>
      </c>
      <c r="D1563" s="1" t="s">
        <v>32332</v>
      </c>
      <c r="E1563" s="1" t="s">
        <v>52862</v>
      </c>
      <c r="F1563" s="1" t="s">
        <v>54967</v>
      </c>
      <c r="G1563" s="1" t="s">
        <v>52864</v>
      </c>
      <c r="H1563" s="1" t="s">
        <v>55460</v>
      </c>
    </row>
    <row r="1564" spans="1:8" x14ac:dyDescent="0.35">
      <c r="A1564" s="1" t="s">
        <v>49651</v>
      </c>
      <c r="B1564" s="1" t="s">
        <v>31046</v>
      </c>
      <c r="C1564" s="1" t="s">
        <v>88967</v>
      </c>
      <c r="D1564" s="1" t="s">
        <v>82788</v>
      </c>
      <c r="E1564" s="1" t="s">
        <v>52862</v>
      </c>
      <c r="F1564" s="1" t="s">
        <v>88968</v>
      </c>
      <c r="G1564" s="1" t="s">
        <v>52938</v>
      </c>
      <c r="H1564" s="1" t="s">
        <v>88969</v>
      </c>
    </row>
    <row r="1565" spans="1:8" x14ac:dyDescent="0.35">
      <c r="A1565" s="1" t="s">
        <v>134</v>
      </c>
      <c r="B1565" s="1" t="s">
        <v>31046</v>
      </c>
      <c r="C1565" s="1" t="s">
        <v>72074</v>
      </c>
      <c r="D1565" s="1" t="s">
        <v>72074</v>
      </c>
      <c r="E1565" s="1" t="s">
        <v>52862</v>
      </c>
      <c r="F1565" s="1" t="s">
        <v>88970</v>
      </c>
      <c r="G1565" s="1" t="s">
        <v>52864</v>
      </c>
      <c r="H1565" s="1" t="s">
        <v>88971</v>
      </c>
    </row>
    <row r="1566" spans="1:8" x14ac:dyDescent="0.35">
      <c r="A1566" s="1" t="s">
        <v>2999</v>
      </c>
      <c r="B1566" s="1" t="s">
        <v>31024</v>
      </c>
      <c r="C1566" s="1" t="s">
        <v>32642</v>
      </c>
      <c r="D1566" s="1" t="s">
        <v>32335</v>
      </c>
      <c r="E1566" s="1" t="s">
        <v>52862</v>
      </c>
      <c r="F1566" s="1" t="s">
        <v>54972</v>
      </c>
      <c r="G1566" s="1" t="s">
        <v>52864</v>
      </c>
      <c r="H1566" s="1" t="s">
        <v>55461</v>
      </c>
    </row>
    <row r="1567" spans="1:8" x14ac:dyDescent="0.35">
      <c r="A1567" s="1" t="s">
        <v>37974</v>
      </c>
      <c r="B1567" s="1" t="s">
        <v>31046</v>
      </c>
      <c r="C1567" s="1" t="s">
        <v>88972</v>
      </c>
      <c r="D1567" s="1" t="s">
        <v>64203</v>
      </c>
      <c r="E1567" s="1" t="s">
        <v>52862</v>
      </c>
      <c r="F1567" s="1" t="s">
        <v>88973</v>
      </c>
      <c r="G1567" s="1" t="s">
        <v>52970</v>
      </c>
      <c r="H1567" s="1" t="s">
        <v>64204</v>
      </c>
    </row>
    <row r="1568" spans="1:8" x14ac:dyDescent="0.35">
      <c r="A1568" s="1" t="s">
        <v>49661</v>
      </c>
      <c r="B1568" s="1" t="s">
        <v>31046</v>
      </c>
      <c r="C1568" s="1" t="s">
        <v>88974</v>
      </c>
      <c r="D1568" s="1" t="s">
        <v>82804</v>
      </c>
      <c r="E1568" s="1" t="s">
        <v>52862</v>
      </c>
      <c r="F1568" s="1" t="s">
        <v>88975</v>
      </c>
      <c r="G1568" s="1" t="s">
        <v>52970</v>
      </c>
      <c r="H1568" s="1" t="s">
        <v>88976</v>
      </c>
    </row>
    <row r="1569" spans="1:8" x14ac:dyDescent="0.35">
      <c r="A1569" s="1" t="s">
        <v>14877</v>
      </c>
      <c r="B1569" s="1" t="s">
        <v>31046</v>
      </c>
      <c r="C1569" s="1" t="s">
        <v>88977</v>
      </c>
      <c r="D1569" s="1" t="s">
        <v>64208</v>
      </c>
      <c r="E1569" s="1" t="s">
        <v>52862</v>
      </c>
      <c r="F1569" s="1" t="s">
        <v>88978</v>
      </c>
      <c r="G1569" s="1" t="s">
        <v>52901</v>
      </c>
      <c r="H1569" s="1" t="s">
        <v>64209</v>
      </c>
    </row>
    <row r="1570" spans="1:8" x14ac:dyDescent="0.35">
      <c r="A1570" s="1" t="s">
        <v>49663</v>
      </c>
      <c r="B1570" s="1" t="s">
        <v>31046</v>
      </c>
      <c r="C1570" s="1" t="s">
        <v>88979</v>
      </c>
      <c r="D1570" s="1" t="s">
        <v>82807</v>
      </c>
      <c r="E1570" s="1" t="s">
        <v>52862</v>
      </c>
      <c r="F1570" s="1" t="s">
        <v>88980</v>
      </c>
      <c r="G1570" s="1" t="s">
        <v>53011</v>
      </c>
      <c r="H1570" s="1" t="s">
        <v>88981</v>
      </c>
    </row>
    <row r="1571" spans="1:8" x14ac:dyDescent="0.35">
      <c r="A1571" s="1" t="s">
        <v>3889</v>
      </c>
      <c r="B1571" s="1" t="s">
        <v>31024</v>
      </c>
      <c r="C1571" s="1" t="s">
        <v>32643</v>
      </c>
      <c r="D1571" s="1" t="s">
        <v>32643</v>
      </c>
      <c r="E1571" s="1" t="s">
        <v>52864</v>
      </c>
      <c r="F1571" s="1" t="s">
        <v>55462</v>
      </c>
      <c r="G1571" s="1" t="s">
        <v>52862</v>
      </c>
      <c r="H1571" s="1" t="s">
        <v>55463</v>
      </c>
    </row>
    <row r="1572" spans="1:8" x14ac:dyDescent="0.35">
      <c r="A1572" s="1" t="s">
        <v>32644</v>
      </c>
      <c r="B1572" s="1" t="s">
        <v>31046</v>
      </c>
      <c r="C1572" s="1" t="s">
        <v>32645</v>
      </c>
      <c r="D1572" s="1" t="s">
        <v>55464</v>
      </c>
      <c r="E1572" s="1" t="s">
        <v>52862</v>
      </c>
      <c r="F1572" s="1" t="s">
        <v>55465</v>
      </c>
      <c r="G1572" s="1" t="s">
        <v>52904</v>
      </c>
      <c r="H1572" s="1" t="s">
        <v>55466</v>
      </c>
    </row>
    <row r="1573" spans="1:8" x14ac:dyDescent="0.35">
      <c r="A1573" s="1" t="s">
        <v>3888</v>
      </c>
      <c r="B1573" s="1" t="s">
        <v>31033</v>
      </c>
      <c r="C1573" s="1" t="s">
        <v>32646</v>
      </c>
      <c r="D1573" s="1" t="s">
        <v>32646</v>
      </c>
      <c r="E1573" s="1" t="s">
        <v>52862</v>
      </c>
      <c r="F1573" s="1" t="s">
        <v>55467</v>
      </c>
      <c r="G1573" s="1" t="s">
        <v>52864</v>
      </c>
      <c r="H1573" s="1" t="s">
        <v>55468</v>
      </c>
    </row>
    <row r="1574" spans="1:8" x14ac:dyDescent="0.35">
      <c r="A1574" s="1" t="s">
        <v>3893</v>
      </c>
      <c r="B1574" s="1" t="s">
        <v>31024</v>
      </c>
      <c r="C1574" s="1" t="s">
        <v>32647</v>
      </c>
      <c r="D1574" s="1" t="s">
        <v>32647</v>
      </c>
      <c r="E1574" s="1" t="s">
        <v>52864</v>
      </c>
      <c r="F1574" s="1" t="s">
        <v>55469</v>
      </c>
      <c r="G1574" s="1" t="s">
        <v>52862</v>
      </c>
      <c r="H1574" s="1" t="s">
        <v>55470</v>
      </c>
    </row>
    <row r="1575" spans="1:8" x14ac:dyDescent="0.35">
      <c r="A1575" s="1" t="s">
        <v>3900</v>
      </c>
      <c r="B1575" s="1" t="s">
        <v>31024</v>
      </c>
      <c r="C1575" s="1" t="s">
        <v>32648</v>
      </c>
      <c r="D1575" s="1" t="s">
        <v>32648</v>
      </c>
      <c r="E1575" s="1" t="s">
        <v>52864</v>
      </c>
      <c r="F1575" s="1" t="s">
        <v>55471</v>
      </c>
      <c r="G1575" s="1" t="s">
        <v>52862</v>
      </c>
      <c r="H1575" s="1" t="s">
        <v>55472</v>
      </c>
    </row>
    <row r="1576" spans="1:8" x14ac:dyDescent="0.35">
      <c r="A1576" s="1" t="s">
        <v>3901</v>
      </c>
      <c r="B1576" s="1" t="s">
        <v>31046</v>
      </c>
      <c r="C1576" s="1" t="s">
        <v>82827</v>
      </c>
      <c r="D1576" s="1" t="s">
        <v>82827</v>
      </c>
      <c r="E1576" s="1" t="s">
        <v>52862</v>
      </c>
      <c r="F1576" s="1" t="s">
        <v>88982</v>
      </c>
      <c r="G1576" s="1" t="s">
        <v>52864</v>
      </c>
      <c r="H1576" s="1" t="s">
        <v>88983</v>
      </c>
    </row>
    <row r="1577" spans="1:8" x14ac:dyDescent="0.35">
      <c r="A1577" s="1" t="s">
        <v>2819</v>
      </c>
      <c r="B1577" s="1" t="s">
        <v>31024</v>
      </c>
      <c r="C1577" s="1" t="s">
        <v>32649</v>
      </c>
      <c r="D1577" s="1" t="s">
        <v>32341</v>
      </c>
      <c r="E1577" s="1" t="s">
        <v>52862</v>
      </c>
      <c r="F1577" s="1" t="s">
        <v>54982</v>
      </c>
      <c r="G1577" s="1" t="s">
        <v>52864</v>
      </c>
      <c r="H1577" s="1" t="s">
        <v>55473</v>
      </c>
    </row>
    <row r="1578" spans="1:8" x14ac:dyDescent="0.35">
      <c r="A1578" s="1" t="s">
        <v>32650</v>
      </c>
      <c r="B1578" s="1" t="s">
        <v>31046</v>
      </c>
      <c r="C1578" s="1" t="s">
        <v>32651</v>
      </c>
      <c r="D1578" s="1" t="s">
        <v>32651</v>
      </c>
      <c r="E1578" s="1" t="s">
        <v>52862</v>
      </c>
      <c r="F1578" s="1" t="s">
        <v>55474</v>
      </c>
      <c r="G1578" s="1" t="s">
        <v>52864</v>
      </c>
      <c r="H1578" s="1" t="s">
        <v>55475</v>
      </c>
    </row>
    <row r="1579" spans="1:8" x14ac:dyDescent="0.35">
      <c r="A1579" s="1" t="s">
        <v>3907</v>
      </c>
      <c r="B1579" s="1" t="s">
        <v>31024</v>
      </c>
      <c r="C1579" s="1" t="s">
        <v>32652</v>
      </c>
      <c r="D1579" s="1" t="s">
        <v>32652</v>
      </c>
      <c r="E1579" s="1" t="s">
        <v>52864</v>
      </c>
      <c r="F1579" s="1" t="s">
        <v>55476</v>
      </c>
      <c r="G1579" s="1" t="s">
        <v>52862</v>
      </c>
      <c r="H1579" s="1" t="s">
        <v>55477</v>
      </c>
    </row>
    <row r="1580" spans="1:8" x14ac:dyDescent="0.35">
      <c r="A1580" s="1" t="s">
        <v>3910</v>
      </c>
      <c r="B1580" s="1" t="s">
        <v>31024</v>
      </c>
      <c r="C1580" s="1" t="s">
        <v>32653</v>
      </c>
      <c r="D1580" s="1" t="s">
        <v>32653</v>
      </c>
      <c r="E1580" s="1" t="s">
        <v>52864</v>
      </c>
      <c r="F1580" s="1" t="s">
        <v>55478</v>
      </c>
      <c r="G1580" s="1" t="s">
        <v>52862</v>
      </c>
      <c r="H1580" s="1" t="s">
        <v>55479</v>
      </c>
    </row>
    <row r="1581" spans="1:8" x14ac:dyDescent="0.35">
      <c r="A1581" s="1" t="s">
        <v>3912</v>
      </c>
      <c r="B1581" s="1" t="s">
        <v>31024</v>
      </c>
      <c r="C1581" s="1" t="s">
        <v>32654</v>
      </c>
      <c r="D1581" s="1" t="s">
        <v>32654</v>
      </c>
      <c r="E1581" s="1" t="s">
        <v>52864</v>
      </c>
      <c r="F1581" s="1" t="s">
        <v>55480</v>
      </c>
      <c r="G1581" s="1" t="s">
        <v>52862</v>
      </c>
      <c r="H1581" s="1" t="s">
        <v>55481</v>
      </c>
    </row>
    <row r="1582" spans="1:8" x14ac:dyDescent="0.35">
      <c r="A1582" s="1" t="s">
        <v>3914</v>
      </c>
      <c r="B1582" s="1" t="s">
        <v>31024</v>
      </c>
      <c r="C1582" s="1" t="s">
        <v>32655</v>
      </c>
      <c r="D1582" s="1" t="s">
        <v>32655</v>
      </c>
      <c r="E1582" s="1" t="s">
        <v>52864</v>
      </c>
      <c r="F1582" s="1" t="s">
        <v>55482</v>
      </c>
      <c r="G1582" s="1" t="s">
        <v>52862</v>
      </c>
      <c r="H1582" s="1" t="s">
        <v>55483</v>
      </c>
    </row>
    <row r="1583" spans="1:8" x14ac:dyDescent="0.35">
      <c r="A1583" s="1" t="s">
        <v>3915</v>
      </c>
      <c r="B1583" s="1" t="s">
        <v>31024</v>
      </c>
      <c r="C1583" s="1" t="s">
        <v>32656</v>
      </c>
      <c r="D1583" s="1" t="s">
        <v>32656</v>
      </c>
      <c r="E1583" s="1" t="s">
        <v>52864</v>
      </c>
      <c r="F1583" s="1" t="s">
        <v>55484</v>
      </c>
      <c r="G1583" s="1" t="s">
        <v>52862</v>
      </c>
      <c r="H1583" s="1" t="s">
        <v>55485</v>
      </c>
    </row>
    <row r="1584" spans="1:8" x14ac:dyDescent="0.35">
      <c r="A1584" s="1" t="s">
        <v>3028</v>
      </c>
      <c r="B1584" s="1" t="s">
        <v>31024</v>
      </c>
      <c r="C1584" s="1" t="s">
        <v>32657</v>
      </c>
      <c r="D1584" s="1" t="s">
        <v>32345</v>
      </c>
      <c r="E1584" s="1" t="s">
        <v>52862</v>
      </c>
      <c r="F1584" s="1" t="s">
        <v>54989</v>
      </c>
      <c r="G1584" s="1" t="s">
        <v>52864</v>
      </c>
      <c r="H1584" s="1" t="s">
        <v>55486</v>
      </c>
    </row>
    <row r="1585" spans="1:8" x14ac:dyDescent="0.35">
      <c r="A1585" s="1" t="s">
        <v>3921</v>
      </c>
      <c r="B1585" s="1" t="s">
        <v>31033</v>
      </c>
      <c r="C1585" s="1" t="s">
        <v>32658</v>
      </c>
      <c r="D1585" s="1" t="s">
        <v>32658</v>
      </c>
      <c r="E1585" s="1" t="s">
        <v>52862</v>
      </c>
      <c r="F1585" s="1" t="s">
        <v>55487</v>
      </c>
      <c r="G1585" s="1" t="s">
        <v>52864</v>
      </c>
      <c r="H1585" s="1" t="s">
        <v>55488</v>
      </c>
    </row>
    <row r="1586" spans="1:8" x14ac:dyDescent="0.35">
      <c r="A1586" s="1" t="s">
        <v>3923</v>
      </c>
      <c r="B1586" s="1" t="s">
        <v>31024</v>
      </c>
      <c r="C1586" s="1" t="s">
        <v>32659</v>
      </c>
      <c r="D1586" s="1" t="s">
        <v>32659</v>
      </c>
      <c r="E1586" s="1" t="s">
        <v>52864</v>
      </c>
      <c r="F1586" s="1" t="s">
        <v>55489</v>
      </c>
      <c r="G1586" s="1" t="s">
        <v>52862</v>
      </c>
      <c r="H1586" s="1" t="s">
        <v>55490</v>
      </c>
    </row>
    <row r="1587" spans="1:8" x14ac:dyDescent="0.35">
      <c r="A1587" s="1" t="s">
        <v>3030</v>
      </c>
      <c r="B1587" s="1" t="s">
        <v>31024</v>
      </c>
      <c r="C1587" s="1" t="s">
        <v>32660</v>
      </c>
      <c r="D1587" s="1" t="s">
        <v>32347</v>
      </c>
      <c r="E1587" s="1" t="s">
        <v>52862</v>
      </c>
      <c r="F1587" s="1" t="s">
        <v>54993</v>
      </c>
      <c r="G1587" s="1" t="s">
        <v>52864</v>
      </c>
      <c r="H1587" s="1" t="s">
        <v>55491</v>
      </c>
    </row>
    <row r="1588" spans="1:8" x14ac:dyDescent="0.35">
      <c r="A1588" s="1" t="s">
        <v>3929</v>
      </c>
      <c r="B1588" s="1" t="s">
        <v>31024</v>
      </c>
      <c r="C1588" s="1" t="s">
        <v>32661</v>
      </c>
      <c r="D1588" s="1" t="s">
        <v>32661</v>
      </c>
      <c r="E1588" s="1" t="s">
        <v>52864</v>
      </c>
      <c r="F1588" s="1" t="s">
        <v>55492</v>
      </c>
      <c r="G1588" s="1" t="s">
        <v>52862</v>
      </c>
      <c r="H1588" s="1" t="s">
        <v>55493</v>
      </c>
    </row>
    <row r="1589" spans="1:8" x14ac:dyDescent="0.35">
      <c r="A1589" s="1" t="s">
        <v>32662</v>
      </c>
      <c r="B1589" s="1" t="s">
        <v>31024</v>
      </c>
      <c r="C1589" s="1" t="s">
        <v>32663</v>
      </c>
      <c r="D1589" s="1" t="s">
        <v>32663</v>
      </c>
      <c r="E1589" s="1" t="s">
        <v>52864</v>
      </c>
      <c r="F1589" s="1" t="s">
        <v>55494</v>
      </c>
      <c r="G1589" s="1" t="s">
        <v>52862</v>
      </c>
      <c r="H1589" s="1" t="s">
        <v>55495</v>
      </c>
    </row>
    <row r="1590" spans="1:8" x14ac:dyDescent="0.35">
      <c r="A1590" s="1" t="s">
        <v>3935</v>
      </c>
      <c r="B1590" s="1" t="s">
        <v>31024</v>
      </c>
      <c r="C1590" s="1" t="s">
        <v>32664</v>
      </c>
      <c r="D1590" s="1" t="s">
        <v>32664</v>
      </c>
      <c r="E1590" s="1" t="s">
        <v>52864</v>
      </c>
      <c r="F1590" s="1" t="s">
        <v>55496</v>
      </c>
      <c r="G1590" s="1" t="s">
        <v>52862</v>
      </c>
      <c r="H1590" s="1" t="s">
        <v>55497</v>
      </c>
    </row>
    <row r="1591" spans="1:8" x14ac:dyDescent="0.35">
      <c r="A1591" s="1" t="s">
        <v>3937</v>
      </c>
      <c r="B1591" s="1" t="s">
        <v>31024</v>
      </c>
      <c r="C1591" s="1" t="s">
        <v>32665</v>
      </c>
      <c r="D1591" s="1" t="s">
        <v>32665</v>
      </c>
      <c r="E1591" s="1" t="s">
        <v>52864</v>
      </c>
      <c r="F1591" s="1" t="s">
        <v>55498</v>
      </c>
      <c r="G1591" s="1" t="s">
        <v>52862</v>
      </c>
      <c r="H1591" s="1" t="s">
        <v>55499</v>
      </c>
    </row>
    <row r="1592" spans="1:8" x14ac:dyDescent="0.35">
      <c r="A1592" s="1" t="s">
        <v>3944</v>
      </c>
      <c r="B1592" s="1" t="s">
        <v>31024</v>
      </c>
      <c r="C1592" s="1" t="s">
        <v>32666</v>
      </c>
      <c r="D1592" s="1" t="s">
        <v>32666</v>
      </c>
      <c r="E1592" s="1" t="s">
        <v>52864</v>
      </c>
      <c r="F1592" s="1" t="s">
        <v>55500</v>
      </c>
      <c r="G1592" s="1" t="s">
        <v>52862</v>
      </c>
      <c r="H1592" s="1" t="s">
        <v>55501</v>
      </c>
    </row>
    <row r="1593" spans="1:8" x14ac:dyDescent="0.35">
      <c r="A1593" s="1" t="s">
        <v>32667</v>
      </c>
      <c r="B1593" s="1" t="s">
        <v>31033</v>
      </c>
      <c r="C1593" s="1" t="s">
        <v>32668</v>
      </c>
      <c r="D1593" s="1" t="s">
        <v>32668</v>
      </c>
      <c r="E1593" s="1" t="s">
        <v>52862</v>
      </c>
      <c r="F1593" s="1" t="s">
        <v>55502</v>
      </c>
      <c r="G1593" s="1" t="s">
        <v>52864</v>
      </c>
      <c r="H1593" s="1" t="s">
        <v>55503</v>
      </c>
    </row>
    <row r="1594" spans="1:8" x14ac:dyDescent="0.35">
      <c r="A1594" s="1" t="s">
        <v>3945</v>
      </c>
      <c r="B1594" s="1" t="s">
        <v>31046</v>
      </c>
      <c r="C1594" s="1" t="s">
        <v>32669</v>
      </c>
      <c r="D1594" s="1" t="s">
        <v>32669</v>
      </c>
      <c r="E1594" s="1" t="s">
        <v>52862</v>
      </c>
      <c r="F1594" s="1" t="s">
        <v>55504</v>
      </c>
      <c r="G1594" s="1" t="s">
        <v>52864</v>
      </c>
      <c r="H1594" s="1" t="s">
        <v>55505</v>
      </c>
    </row>
    <row r="1595" spans="1:8" x14ac:dyDescent="0.35">
      <c r="A1595" s="1" t="s">
        <v>3947</v>
      </c>
      <c r="B1595" s="1" t="s">
        <v>31024</v>
      </c>
      <c r="C1595" s="1" t="s">
        <v>32670</v>
      </c>
      <c r="D1595" s="1" t="s">
        <v>32670</v>
      </c>
      <c r="E1595" s="1" t="s">
        <v>52864</v>
      </c>
      <c r="F1595" s="1" t="s">
        <v>55506</v>
      </c>
      <c r="G1595" s="1" t="s">
        <v>52862</v>
      </c>
      <c r="H1595" s="1" t="s">
        <v>55507</v>
      </c>
    </row>
    <row r="1596" spans="1:8" x14ac:dyDescent="0.35">
      <c r="A1596" s="1" t="s">
        <v>3948</v>
      </c>
      <c r="B1596" s="1" t="s">
        <v>31024</v>
      </c>
      <c r="C1596" s="1" t="s">
        <v>32671</v>
      </c>
      <c r="D1596" s="1" t="s">
        <v>32671</v>
      </c>
      <c r="E1596" s="1" t="s">
        <v>52864</v>
      </c>
      <c r="F1596" s="1" t="s">
        <v>55508</v>
      </c>
      <c r="G1596" s="1" t="s">
        <v>52862</v>
      </c>
      <c r="H1596" s="1" t="s">
        <v>55509</v>
      </c>
    </row>
    <row r="1597" spans="1:8" x14ac:dyDescent="0.35">
      <c r="A1597" s="1" t="s">
        <v>3953</v>
      </c>
      <c r="B1597" s="1" t="s">
        <v>31033</v>
      </c>
      <c r="C1597" s="1" t="s">
        <v>32672</v>
      </c>
      <c r="D1597" s="1" t="s">
        <v>32672</v>
      </c>
      <c r="E1597" s="1" t="s">
        <v>52862</v>
      </c>
      <c r="F1597" s="1" t="s">
        <v>55510</v>
      </c>
      <c r="G1597" s="1" t="s">
        <v>52864</v>
      </c>
      <c r="H1597" s="1" t="s">
        <v>55511</v>
      </c>
    </row>
    <row r="1598" spans="1:8" x14ac:dyDescent="0.35">
      <c r="A1598" s="1" t="s">
        <v>3952</v>
      </c>
      <c r="B1598" s="1" t="s">
        <v>31024</v>
      </c>
      <c r="C1598" s="1" t="s">
        <v>32673</v>
      </c>
      <c r="D1598" s="1" t="s">
        <v>32673</v>
      </c>
      <c r="E1598" s="1" t="s">
        <v>52864</v>
      </c>
      <c r="F1598" s="1" t="s">
        <v>55512</v>
      </c>
      <c r="G1598" s="1" t="s">
        <v>52862</v>
      </c>
      <c r="H1598" s="1" t="s">
        <v>55513</v>
      </c>
    </row>
    <row r="1599" spans="1:8" x14ac:dyDescent="0.35">
      <c r="A1599" s="1" t="s">
        <v>42956</v>
      </c>
      <c r="B1599" s="1" t="s">
        <v>31046</v>
      </c>
      <c r="C1599" s="1" t="s">
        <v>88984</v>
      </c>
      <c r="D1599" s="1" t="s">
        <v>72213</v>
      </c>
      <c r="E1599" s="1" t="s">
        <v>52862</v>
      </c>
      <c r="F1599" s="1" t="s">
        <v>88985</v>
      </c>
      <c r="G1599" s="1" t="s">
        <v>52970</v>
      </c>
      <c r="H1599" s="1" t="s">
        <v>88986</v>
      </c>
    </row>
    <row r="1600" spans="1:8" x14ac:dyDescent="0.35">
      <c r="A1600" s="1" t="s">
        <v>32674</v>
      </c>
      <c r="B1600" s="1" t="s">
        <v>31033</v>
      </c>
      <c r="C1600" s="1" t="s">
        <v>32675</v>
      </c>
      <c r="D1600" s="1" t="s">
        <v>32675</v>
      </c>
      <c r="E1600" s="1" t="s">
        <v>52862</v>
      </c>
      <c r="F1600" s="1" t="s">
        <v>55514</v>
      </c>
      <c r="G1600" s="1" t="s">
        <v>52864</v>
      </c>
      <c r="H1600" s="1" t="s">
        <v>55515</v>
      </c>
    </row>
    <row r="1601" spans="1:8" x14ac:dyDescent="0.35">
      <c r="A1601" s="1" t="s">
        <v>49707</v>
      </c>
      <c r="B1601" s="1" t="s">
        <v>31046</v>
      </c>
      <c r="C1601" s="1" t="s">
        <v>88987</v>
      </c>
      <c r="D1601" s="1" t="s">
        <v>82878</v>
      </c>
      <c r="E1601" s="1" t="s">
        <v>52862</v>
      </c>
      <c r="F1601" s="1" t="s">
        <v>88988</v>
      </c>
      <c r="G1601" s="1" t="s">
        <v>52970</v>
      </c>
      <c r="H1601" s="1" t="s">
        <v>88989</v>
      </c>
    </row>
    <row r="1602" spans="1:8" x14ac:dyDescent="0.35">
      <c r="A1602" s="1" t="s">
        <v>3056</v>
      </c>
      <c r="B1602" s="1" t="s">
        <v>31024</v>
      </c>
      <c r="C1602" s="1" t="s">
        <v>32676</v>
      </c>
      <c r="D1602" s="1" t="s">
        <v>32354</v>
      </c>
      <c r="E1602" s="1" t="s">
        <v>52862</v>
      </c>
      <c r="F1602" s="1" t="s">
        <v>55002</v>
      </c>
      <c r="G1602" s="1" t="s">
        <v>52864</v>
      </c>
      <c r="H1602" s="1" t="s">
        <v>55516</v>
      </c>
    </row>
    <row r="1603" spans="1:8" x14ac:dyDescent="0.35">
      <c r="A1603" s="1" t="s">
        <v>3970</v>
      </c>
      <c r="B1603" s="1" t="s">
        <v>31024</v>
      </c>
      <c r="C1603" s="1" t="s">
        <v>32677</v>
      </c>
      <c r="D1603" s="1" t="s">
        <v>32677</v>
      </c>
      <c r="E1603" s="1" t="s">
        <v>52864</v>
      </c>
      <c r="F1603" s="1" t="s">
        <v>55517</v>
      </c>
      <c r="G1603" s="1" t="s">
        <v>52862</v>
      </c>
      <c r="H1603" s="1" t="s">
        <v>55518</v>
      </c>
    </row>
    <row r="1604" spans="1:8" x14ac:dyDescent="0.35">
      <c r="A1604" s="1" t="s">
        <v>42980</v>
      </c>
      <c r="B1604" s="1" t="s">
        <v>31046</v>
      </c>
      <c r="C1604" s="1" t="s">
        <v>88990</v>
      </c>
      <c r="D1604" s="1" t="s">
        <v>72255</v>
      </c>
      <c r="E1604" s="1" t="s">
        <v>52862</v>
      </c>
      <c r="F1604" s="1" t="s">
        <v>88991</v>
      </c>
      <c r="G1604" s="1" t="s">
        <v>52970</v>
      </c>
      <c r="H1604" s="1" t="s">
        <v>88992</v>
      </c>
    </row>
    <row r="1605" spans="1:8" x14ac:dyDescent="0.35">
      <c r="A1605" s="1" t="s">
        <v>3973</v>
      </c>
      <c r="B1605" s="1" t="s">
        <v>31024</v>
      </c>
      <c r="C1605" s="1" t="s">
        <v>32678</v>
      </c>
      <c r="D1605" s="1" t="s">
        <v>32678</v>
      </c>
      <c r="E1605" s="1" t="s">
        <v>52864</v>
      </c>
      <c r="F1605" s="1" t="s">
        <v>55519</v>
      </c>
      <c r="G1605" s="1" t="s">
        <v>52862</v>
      </c>
      <c r="H1605" s="1" t="s">
        <v>55520</v>
      </c>
    </row>
    <row r="1606" spans="1:8" x14ac:dyDescent="0.35">
      <c r="A1606" s="1" t="s">
        <v>32679</v>
      </c>
      <c r="B1606" s="1" t="s">
        <v>31046</v>
      </c>
      <c r="C1606" s="1" t="s">
        <v>32680</v>
      </c>
      <c r="D1606" s="1" t="s">
        <v>55521</v>
      </c>
      <c r="E1606" s="1" t="s">
        <v>52862</v>
      </c>
      <c r="F1606" s="1" t="s">
        <v>55522</v>
      </c>
      <c r="G1606" s="1" t="s">
        <v>52904</v>
      </c>
      <c r="H1606" s="1" t="s">
        <v>55523</v>
      </c>
    </row>
    <row r="1607" spans="1:8" x14ac:dyDescent="0.35">
      <c r="A1607" s="1" t="s">
        <v>49717</v>
      </c>
      <c r="B1607" s="1" t="s">
        <v>31046</v>
      </c>
      <c r="C1607" s="1" t="s">
        <v>88993</v>
      </c>
      <c r="D1607" s="1" t="s">
        <v>82898</v>
      </c>
      <c r="E1607" s="1" t="s">
        <v>52862</v>
      </c>
      <c r="F1607" s="1" t="s">
        <v>88994</v>
      </c>
      <c r="G1607" s="1" t="s">
        <v>52901</v>
      </c>
      <c r="H1607" s="1" t="s">
        <v>88995</v>
      </c>
    </row>
    <row r="1608" spans="1:8" x14ac:dyDescent="0.35">
      <c r="A1608" s="1" t="s">
        <v>3982</v>
      </c>
      <c r="B1608" s="1" t="s">
        <v>31024</v>
      </c>
      <c r="C1608" s="1" t="s">
        <v>32681</v>
      </c>
      <c r="D1608" s="1" t="s">
        <v>32681</v>
      </c>
      <c r="E1608" s="1" t="s">
        <v>52864</v>
      </c>
      <c r="F1608" s="1" t="s">
        <v>55524</v>
      </c>
      <c r="G1608" s="1" t="s">
        <v>52862</v>
      </c>
      <c r="H1608" s="1" t="s">
        <v>55525</v>
      </c>
    </row>
    <row r="1609" spans="1:8" x14ac:dyDescent="0.35">
      <c r="A1609" s="1" t="s">
        <v>3985</v>
      </c>
      <c r="B1609" s="1" t="s">
        <v>31024</v>
      </c>
      <c r="C1609" s="1" t="s">
        <v>32682</v>
      </c>
      <c r="D1609" s="1" t="s">
        <v>32682</v>
      </c>
      <c r="E1609" s="1" t="s">
        <v>52864</v>
      </c>
      <c r="F1609" s="1" t="s">
        <v>55526</v>
      </c>
      <c r="G1609" s="1" t="s">
        <v>52862</v>
      </c>
      <c r="H1609" s="1" t="s">
        <v>55527</v>
      </c>
    </row>
    <row r="1610" spans="1:8" x14ac:dyDescent="0.35">
      <c r="A1610" s="1" t="s">
        <v>3986</v>
      </c>
      <c r="B1610" s="1" t="s">
        <v>31024</v>
      </c>
      <c r="C1610" s="1" t="s">
        <v>32683</v>
      </c>
      <c r="D1610" s="1" t="s">
        <v>32683</v>
      </c>
      <c r="E1610" s="1" t="s">
        <v>52864</v>
      </c>
      <c r="F1610" s="1" t="s">
        <v>55528</v>
      </c>
      <c r="G1610" s="1" t="s">
        <v>52862</v>
      </c>
      <c r="H1610" s="1" t="s">
        <v>55529</v>
      </c>
    </row>
    <row r="1611" spans="1:8" x14ac:dyDescent="0.35">
      <c r="A1611" s="1" t="s">
        <v>49722</v>
      </c>
      <c r="B1611" s="1" t="s">
        <v>31046</v>
      </c>
      <c r="C1611" s="1" t="s">
        <v>88996</v>
      </c>
      <c r="D1611" s="1" t="s">
        <v>82908</v>
      </c>
      <c r="E1611" s="1" t="s">
        <v>52862</v>
      </c>
      <c r="F1611" s="1" t="s">
        <v>88997</v>
      </c>
      <c r="G1611" s="1" t="s">
        <v>53011</v>
      </c>
      <c r="H1611" s="1" t="s">
        <v>88998</v>
      </c>
    </row>
    <row r="1612" spans="1:8" x14ac:dyDescent="0.35">
      <c r="A1612" s="1" t="s">
        <v>3993</v>
      </c>
      <c r="B1612" s="1" t="s">
        <v>31024</v>
      </c>
      <c r="C1612" s="1" t="s">
        <v>32684</v>
      </c>
      <c r="D1612" s="1" t="s">
        <v>32684</v>
      </c>
      <c r="E1612" s="1" t="s">
        <v>52864</v>
      </c>
      <c r="F1612" s="1" t="s">
        <v>55530</v>
      </c>
      <c r="G1612" s="1" t="s">
        <v>52862</v>
      </c>
      <c r="H1612" s="1" t="s">
        <v>55531</v>
      </c>
    </row>
    <row r="1613" spans="1:8" x14ac:dyDescent="0.35">
      <c r="A1613" s="1" t="s">
        <v>3082</v>
      </c>
      <c r="B1613" s="1" t="s">
        <v>31024</v>
      </c>
      <c r="C1613" s="1" t="s">
        <v>32685</v>
      </c>
      <c r="D1613" s="1" t="s">
        <v>32355</v>
      </c>
      <c r="E1613" s="1" t="s">
        <v>52862</v>
      </c>
      <c r="F1613" s="1" t="s">
        <v>55004</v>
      </c>
      <c r="G1613" s="1" t="s">
        <v>52864</v>
      </c>
      <c r="H1613" s="1" t="s">
        <v>55532</v>
      </c>
    </row>
    <row r="1614" spans="1:8" x14ac:dyDescent="0.35">
      <c r="A1614" s="1" t="s">
        <v>49728</v>
      </c>
      <c r="B1614" s="1" t="s">
        <v>31046</v>
      </c>
      <c r="C1614" s="1" t="s">
        <v>88999</v>
      </c>
      <c r="D1614" s="1" t="s">
        <v>82920</v>
      </c>
      <c r="E1614" s="1" t="s">
        <v>52862</v>
      </c>
      <c r="F1614" s="1" t="s">
        <v>89000</v>
      </c>
      <c r="G1614" s="1" t="s">
        <v>52970</v>
      </c>
      <c r="H1614" s="1" t="s">
        <v>89001</v>
      </c>
    </row>
    <row r="1615" spans="1:8" x14ac:dyDescent="0.35">
      <c r="A1615" s="1" t="s">
        <v>4004</v>
      </c>
      <c r="B1615" s="1" t="s">
        <v>31033</v>
      </c>
      <c r="C1615" s="1" t="s">
        <v>32686</v>
      </c>
      <c r="D1615" s="1" t="s">
        <v>32686</v>
      </c>
      <c r="E1615" s="1" t="s">
        <v>52862</v>
      </c>
      <c r="F1615" s="1" t="s">
        <v>55533</v>
      </c>
      <c r="G1615" s="1" t="s">
        <v>52864</v>
      </c>
      <c r="H1615" s="1" t="s">
        <v>55534</v>
      </c>
    </row>
    <row r="1616" spans="1:8" x14ac:dyDescent="0.35">
      <c r="A1616" s="1" t="s">
        <v>32687</v>
      </c>
      <c r="B1616" s="1" t="s">
        <v>31046</v>
      </c>
      <c r="C1616" s="1" t="s">
        <v>32688</v>
      </c>
      <c r="D1616" s="1" t="s">
        <v>32688</v>
      </c>
      <c r="E1616" s="1" t="s">
        <v>52862</v>
      </c>
      <c r="F1616" s="1" t="s">
        <v>55535</v>
      </c>
      <c r="G1616" s="1" t="s">
        <v>52864</v>
      </c>
      <c r="H1616" s="1" t="s">
        <v>55536</v>
      </c>
    </row>
    <row r="1617" spans="1:8" x14ac:dyDescent="0.35">
      <c r="A1617" s="1" t="s">
        <v>49734</v>
      </c>
      <c r="B1617" s="1" t="s">
        <v>31046</v>
      </c>
      <c r="C1617" s="1" t="s">
        <v>89002</v>
      </c>
      <c r="D1617" s="1" t="s">
        <v>82930</v>
      </c>
      <c r="E1617" s="1" t="s">
        <v>52862</v>
      </c>
      <c r="F1617" s="1" t="s">
        <v>89003</v>
      </c>
      <c r="G1617" s="1" t="s">
        <v>52938</v>
      </c>
      <c r="H1617" s="1" t="s">
        <v>89004</v>
      </c>
    </row>
    <row r="1618" spans="1:8" x14ac:dyDescent="0.35">
      <c r="A1618" s="1" t="s">
        <v>4017</v>
      </c>
      <c r="B1618" s="1" t="s">
        <v>31024</v>
      </c>
      <c r="C1618" s="1" t="s">
        <v>32689</v>
      </c>
      <c r="D1618" s="1" t="s">
        <v>32689</v>
      </c>
      <c r="E1618" s="1" t="s">
        <v>52864</v>
      </c>
      <c r="F1618" s="1" t="s">
        <v>55537</v>
      </c>
      <c r="G1618" s="1" t="s">
        <v>52862</v>
      </c>
      <c r="H1618" s="1" t="s">
        <v>55538</v>
      </c>
    </row>
    <row r="1619" spans="1:8" x14ac:dyDescent="0.35">
      <c r="A1619" s="1" t="s">
        <v>4021</v>
      </c>
      <c r="B1619" s="1" t="s">
        <v>31024</v>
      </c>
      <c r="C1619" s="1" t="s">
        <v>32690</v>
      </c>
      <c r="D1619" s="1" t="s">
        <v>32690</v>
      </c>
      <c r="E1619" s="1" t="s">
        <v>52864</v>
      </c>
      <c r="F1619" s="1" t="s">
        <v>55539</v>
      </c>
      <c r="G1619" s="1" t="s">
        <v>52862</v>
      </c>
      <c r="H1619" s="1" t="s">
        <v>55540</v>
      </c>
    </row>
    <row r="1620" spans="1:8" x14ac:dyDescent="0.35">
      <c r="A1620" s="1" t="s">
        <v>32359</v>
      </c>
      <c r="B1620" s="1" t="s">
        <v>31024</v>
      </c>
      <c r="C1620" s="1" t="s">
        <v>32691</v>
      </c>
      <c r="D1620" s="1" t="s">
        <v>32360</v>
      </c>
      <c r="E1620" s="1" t="s">
        <v>52862</v>
      </c>
      <c r="F1620" s="1" t="s">
        <v>55011</v>
      </c>
      <c r="G1620" s="1" t="s">
        <v>52864</v>
      </c>
      <c r="H1620" s="1" t="s">
        <v>55541</v>
      </c>
    </row>
    <row r="1621" spans="1:8" x14ac:dyDescent="0.35">
      <c r="A1621" s="1" t="s">
        <v>3099</v>
      </c>
      <c r="B1621" s="1" t="s">
        <v>31024</v>
      </c>
      <c r="C1621" s="1" t="s">
        <v>32692</v>
      </c>
      <c r="D1621" s="1" t="s">
        <v>32361</v>
      </c>
      <c r="E1621" s="1" t="s">
        <v>52862</v>
      </c>
      <c r="F1621" s="1" t="s">
        <v>55013</v>
      </c>
      <c r="G1621" s="1" t="s">
        <v>52864</v>
      </c>
      <c r="H1621" s="1" t="s">
        <v>55542</v>
      </c>
    </row>
    <row r="1622" spans="1:8" x14ac:dyDescent="0.35">
      <c r="A1622" s="1" t="s">
        <v>32693</v>
      </c>
      <c r="B1622" s="1" t="s">
        <v>31046</v>
      </c>
      <c r="C1622" s="1" t="s">
        <v>32694</v>
      </c>
      <c r="D1622" s="1" t="s">
        <v>55543</v>
      </c>
      <c r="E1622" s="1" t="s">
        <v>52862</v>
      </c>
      <c r="F1622" s="1" t="s">
        <v>55544</v>
      </c>
      <c r="G1622" s="1" t="s">
        <v>52970</v>
      </c>
      <c r="H1622" s="1" t="s">
        <v>55545</v>
      </c>
    </row>
    <row r="1623" spans="1:8" x14ac:dyDescent="0.35">
      <c r="A1623" s="1" t="s">
        <v>4026</v>
      </c>
      <c r="B1623" s="1" t="s">
        <v>31024</v>
      </c>
      <c r="C1623" s="1" t="s">
        <v>32695</v>
      </c>
      <c r="D1623" s="1" t="s">
        <v>32695</v>
      </c>
      <c r="E1623" s="1" t="s">
        <v>52864</v>
      </c>
      <c r="F1623" s="1" t="s">
        <v>55546</v>
      </c>
      <c r="G1623" s="1" t="s">
        <v>52862</v>
      </c>
      <c r="H1623" s="1" t="s">
        <v>55547</v>
      </c>
    </row>
    <row r="1624" spans="1:8" x14ac:dyDescent="0.35">
      <c r="A1624" s="1" t="s">
        <v>4028</v>
      </c>
      <c r="B1624" s="1" t="s">
        <v>31024</v>
      </c>
      <c r="C1624" s="1" t="s">
        <v>32696</v>
      </c>
      <c r="D1624" s="1" t="s">
        <v>32696</v>
      </c>
      <c r="E1624" s="1" t="s">
        <v>52864</v>
      </c>
      <c r="F1624" s="1" t="s">
        <v>55548</v>
      </c>
      <c r="G1624" s="1" t="s">
        <v>52862</v>
      </c>
      <c r="H1624" s="1" t="s">
        <v>55549</v>
      </c>
    </row>
    <row r="1625" spans="1:8" x14ac:dyDescent="0.35">
      <c r="A1625" s="1" t="s">
        <v>4030</v>
      </c>
      <c r="B1625" s="1" t="s">
        <v>31024</v>
      </c>
      <c r="C1625" s="1" t="s">
        <v>32697</v>
      </c>
      <c r="D1625" s="1" t="s">
        <v>32697</v>
      </c>
      <c r="E1625" s="1" t="s">
        <v>52864</v>
      </c>
      <c r="F1625" s="1" t="s">
        <v>55550</v>
      </c>
      <c r="G1625" s="1" t="s">
        <v>52862</v>
      </c>
      <c r="H1625" s="1" t="s">
        <v>55551</v>
      </c>
    </row>
    <row r="1626" spans="1:8" x14ac:dyDescent="0.35">
      <c r="A1626" s="1" t="s">
        <v>4032</v>
      </c>
      <c r="B1626" s="1" t="s">
        <v>31024</v>
      </c>
      <c r="C1626" s="1" t="s">
        <v>32698</v>
      </c>
      <c r="D1626" s="1" t="s">
        <v>32698</v>
      </c>
      <c r="E1626" s="1" t="s">
        <v>52864</v>
      </c>
      <c r="F1626" s="1" t="s">
        <v>55552</v>
      </c>
      <c r="G1626" s="1" t="s">
        <v>52862</v>
      </c>
      <c r="H1626" s="1" t="s">
        <v>55553</v>
      </c>
    </row>
    <row r="1627" spans="1:8" x14ac:dyDescent="0.35">
      <c r="A1627" s="1" t="s">
        <v>38024</v>
      </c>
      <c r="B1627" s="1" t="s">
        <v>31046</v>
      </c>
      <c r="C1627" s="1" t="s">
        <v>89005</v>
      </c>
      <c r="D1627" s="1" t="s">
        <v>64287</v>
      </c>
      <c r="E1627" s="1" t="s">
        <v>52862</v>
      </c>
      <c r="F1627" s="1" t="s">
        <v>89006</v>
      </c>
      <c r="G1627" s="1" t="s">
        <v>52901</v>
      </c>
      <c r="H1627" s="1" t="s">
        <v>64288</v>
      </c>
    </row>
    <row r="1628" spans="1:8" x14ac:dyDescent="0.35">
      <c r="A1628" s="1" t="s">
        <v>4033</v>
      </c>
      <c r="B1628" s="1" t="s">
        <v>31024</v>
      </c>
      <c r="C1628" s="1" t="s">
        <v>32699</v>
      </c>
      <c r="D1628" s="1" t="s">
        <v>32699</v>
      </c>
      <c r="E1628" s="1" t="s">
        <v>52864</v>
      </c>
      <c r="F1628" s="1" t="s">
        <v>55554</v>
      </c>
      <c r="G1628" s="1" t="s">
        <v>52862</v>
      </c>
      <c r="H1628" s="1" t="s">
        <v>55555</v>
      </c>
    </row>
    <row r="1629" spans="1:8" x14ac:dyDescent="0.35">
      <c r="A1629" s="1" t="s">
        <v>3110</v>
      </c>
      <c r="B1629" s="1" t="s">
        <v>31024</v>
      </c>
      <c r="C1629" s="1" t="s">
        <v>32700</v>
      </c>
      <c r="D1629" s="1" t="s">
        <v>32364</v>
      </c>
      <c r="E1629" s="1" t="s">
        <v>52862</v>
      </c>
      <c r="F1629" s="1" t="s">
        <v>55017</v>
      </c>
      <c r="G1629" s="1" t="s">
        <v>52864</v>
      </c>
      <c r="H1629" s="1" t="s">
        <v>55556</v>
      </c>
    </row>
    <row r="1630" spans="1:8" x14ac:dyDescent="0.35">
      <c r="A1630" s="1" t="s">
        <v>4042</v>
      </c>
      <c r="B1630" s="1" t="s">
        <v>31024</v>
      </c>
      <c r="C1630" s="1" t="s">
        <v>32701</v>
      </c>
      <c r="D1630" s="1" t="s">
        <v>32701</v>
      </c>
      <c r="E1630" s="1" t="s">
        <v>52864</v>
      </c>
      <c r="F1630" s="1" t="s">
        <v>55557</v>
      </c>
      <c r="G1630" s="1" t="s">
        <v>52862</v>
      </c>
      <c r="H1630" s="1" t="s">
        <v>55558</v>
      </c>
    </row>
    <row r="1631" spans="1:8" x14ac:dyDescent="0.35">
      <c r="A1631" s="1" t="s">
        <v>3120</v>
      </c>
      <c r="B1631" s="1" t="s">
        <v>31024</v>
      </c>
      <c r="C1631" s="1" t="s">
        <v>32702</v>
      </c>
      <c r="D1631" s="1" t="s">
        <v>32366</v>
      </c>
      <c r="E1631" s="1" t="s">
        <v>52862</v>
      </c>
      <c r="F1631" s="1" t="s">
        <v>55020</v>
      </c>
      <c r="G1631" s="1" t="s">
        <v>52864</v>
      </c>
      <c r="H1631" s="1" t="s">
        <v>55559</v>
      </c>
    </row>
    <row r="1632" spans="1:8" x14ac:dyDescent="0.35">
      <c r="A1632" s="1" t="s">
        <v>3123</v>
      </c>
      <c r="B1632" s="1" t="s">
        <v>31024</v>
      </c>
      <c r="C1632" s="1" t="s">
        <v>32703</v>
      </c>
      <c r="D1632" s="1" t="s">
        <v>32368</v>
      </c>
      <c r="E1632" s="1" t="s">
        <v>52862</v>
      </c>
      <c r="F1632" s="1" t="s">
        <v>55024</v>
      </c>
      <c r="G1632" s="1" t="s">
        <v>52864</v>
      </c>
      <c r="H1632" s="1" t="s">
        <v>55560</v>
      </c>
    </row>
    <row r="1633" spans="1:8" x14ac:dyDescent="0.35">
      <c r="A1633" s="1" t="s">
        <v>4053</v>
      </c>
      <c r="B1633" s="1" t="s">
        <v>31033</v>
      </c>
      <c r="C1633" s="1" t="s">
        <v>32704</v>
      </c>
      <c r="D1633" s="1" t="s">
        <v>32704</v>
      </c>
      <c r="E1633" s="1" t="s">
        <v>52862</v>
      </c>
      <c r="F1633" s="1" t="s">
        <v>55561</v>
      </c>
      <c r="G1633" s="1" t="s">
        <v>52864</v>
      </c>
      <c r="H1633" s="1" t="s">
        <v>55562</v>
      </c>
    </row>
    <row r="1634" spans="1:8" x14ac:dyDescent="0.35">
      <c r="A1634" s="1" t="s">
        <v>4055</v>
      </c>
      <c r="B1634" s="1" t="s">
        <v>31024</v>
      </c>
      <c r="C1634" s="1" t="s">
        <v>32705</v>
      </c>
      <c r="D1634" s="1" t="s">
        <v>32705</v>
      </c>
      <c r="E1634" s="1" t="s">
        <v>52864</v>
      </c>
      <c r="F1634" s="1" t="s">
        <v>55563</v>
      </c>
      <c r="G1634" s="1" t="s">
        <v>52862</v>
      </c>
      <c r="H1634" s="1" t="s">
        <v>55564</v>
      </c>
    </row>
    <row r="1635" spans="1:8" x14ac:dyDescent="0.35">
      <c r="A1635" s="1" t="s">
        <v>3125</v>
      </c>
      <c r="B1635" s="1" t="s">
        <v>31024</v>
      </c>
      <c r="C1635" s="1" t="s">
        <v>32706</v>
      </c>
      <c r="D1635" s="1" t="s">
        <v>32369</v>
      </c>
      <c r="E1635" s="1" t="s">
        <v>52862</v>
      </c>
      <c r="F1635" s="1" t="s">
        <v>55026</v>
      </c>
      <c r="G1635" s="1" t="s">
        <v>52864</v>
      </c>
      <c r="H1635" s="1" t="s">
        <v>55565</v>
      </c>
    </row>
    <row r="1636" spans="1:8" x14ac:dyDescent="0.35">
      <c r="A1636" s="1" t="s">
        <v>4063</v>
      </c>
      <c r="B1636" s="1" t="s">
        <v>31024</v>
      </c>
      <c r="C1636" s="1" t="s">
        <v>32707</v>
      </c>
      <c r="D1636" s="1" t="s">
        <v>32707</v>
      </c>
      <c r="E1636" s="1" t="s">
        <v>52864</v>
      </c>
      <c r="F1636" s="1" t="s">
        <v>55566</v>
      </c>
      <c r="G1636" s="1" t="s">
        <v>52862</v>
      </c>
      <c r="H1636" s="1" t="s">
        <v>55567</v>
      </c>
    </row>
    <row r="1637" spans="1:8" x14ac:dyDescent="0.35">
      <c r="A1637" s="1" t="s">
        <v>4069</v>
      </c>
      <c r="B1637" s="1" t="s">
        <v>31033</v>
      </c>
      <c r="C1637" s="1" t="s">
        <v>32708</v>
      </c>
      <c r="D1637" s="1" t="s">
        <v>32708</v>
      </c>
      <c r="E1637" s="1" t="s">
        <v>52862</v>
      </c>
      <c r="F1637" s="1" t="s">
        <v>55568</v>
      </c>
      <c r="G1637" s="1" t="s">
        <v>52864</v>
      </c>
      <c r="H1637" s="1" t="s">
        <v>55569</v>
      </c>
    </row>
    <row r="1638" spans="1:8" x14ac:dyDescent="0.35">
      <c r="A1638" s="1" t="s">
        <v>4072</v>
      </c>
      <c r="B1638" s="1" t="s">
        <v>31024</v>
      </c>
      <c r="C1638" s="1" t="s">
        <v>32709</v>
      </c>
      <c r="D1638" s="1" t="s">
        <v>32709</v>
      </c>
      <c r="E1638" s="1" t="s">
        <v>52864</v>
      </c>
      <c r="F1638" s="1" t="s">
        <v>55570</v>
      </c>
      <c r="G1638" s="1" t="s">
        <v>52862</v>
      </c>
      <c r="H1638" s="1" t="s">
        <v>55571</v>
      </c>
    </row>
    <row r="1639" spans="1:8" x14ac:dyDescent="0.35">
      <c r="A1639" s="1" t="s">
        <v>4073</v>
      </c>
      <c r="B1639" s="1" t="s">
        <v>31024</v>
      </c>
      <c r="C1639" s="1" t="s">
        <v>32710</v>
      </c>
      <c r="D1639" s="1" t="s">
        <v>32710</v>
      </c>
      <c r="E1639" s="1" t="s">
        <v>52864</v>
      </c>
      <c r="F1639" s="1" t="s">
        <v>55572</v>
      </c>
      <c r="G1639" s="1" t="s">
        <v>52862</v>
      </c>
      <c r="H1639" s="1" t="s">
        <v>55573</v>
      </c>
    </row>
    <row r="1640" spans="1:8" x14ac:dyDescent="0.35">
      <c r="A1640" s="1" t="s">
        <v>3136</v>
      </c>
      <c r="B1640" s="1" t="s">
        <v>31024</v>
      </c>
      <c r="C1640" s="1" t="s">
        <v>32711</v>
      </c>
      <c r="D1640" s="1" t="s">
        <v>32375</v>
      </c>
      <c r="E1640" s="1" t="s">
        <v>52862</v>
      </c>
      <c r="F1640" s="1" t="s">
        <v>55034</v>
      </c>
      <c r="G1640" s="1" t="s">
        <v>52864</v>
      </c>
      <c r="H1640" s="1" t="s">
        <v>55574</v>
      </c>
    </row>
    <row r="1641" spans="1:8" x14ac:dyDescent="0.35">
      <c r="A1641" s="1" t="s">
        <v>3135</v>
      </c>
      <c r="B1641" s="1" t="s">
        <v>31024</v>
      </c>
      <c r="C1641" s="1" t="s">
        <v>32712</v>
      </c>
      <c r="D1641" s="1" t="s">
        <v>32376</v>
      </c>
      <c r="E1641" s="1" t="s">
        <v>52862</v>
      </c>
      <c r="F1641" s="1" t="s">
        <v>55036</v>
      </c>
      <c r="G1641" s="1" t="s">
        <v>52864</v>
      </c>
      <c r="H1641" s="1" t="s">
        <v>55575</v>
      </c>
    </row>
    <row r="1642" spans="1:8" x14ac:dyDescent="0.35">
      <c r="A1642" s="1" t="s">
        <v>4077</v>
      </c>
      <c r="B1642" s="1" t="s">
        <v>31024</v>
      </c>
      <c r="C1642" s="1" t="s">
        <v>32713</v>
      </c>
      <c r="D1642" s="1" t="s">
        <v>32713</v>
      </c>
      <c r="E1642" s="1" t="s">
        <v>52864</v>
      </c>
      <c r="F1642" s="1" t="s">
        <v>55576</v>
      </c>
      <c r="G1642" s="1" t="s">
        <v>52862</v>
      </c>
      <c r="H1642" s="1" t="s">
        <v>55577</v>
      </c>
    </row>
    <row r="1643" spans="1:8" x14ac:dyDescent="0.35">
      <c r="A1643" s="1" t="s">
        <v>4080</v>
      </c>
      <c r="B1643" s="1" t="s">
        <v>31024</v>
      </c>
      <c r="C1643" s="1" t="s">
        <v>32714</v>
      </c>
      <c r="D1643" s="1" t="s">
        <v>32714</v>
      </c>
      <c r="E1643" s="1" t="s">
        <v>52864</v>
      </c>
      <c r="F1643" s="1" t="s">
        <v>55578</v>
      </c>
      <c r="G1643" s="1" t="s">
        <v>52862</v>
      </c>
      <c r="H1643" s="1" t="s">
        <v>55579</v>
      </c>
    </row>
    <row r="1644" spans="1:8" x14ac:dyDescent="0.35">
      <c r="A1644" s="1" t="s">
        <v>4081</v>
      </c>
      <c r="B1644" s="1" t="s">
        <v>31024</v>
      </c>
      <c r="C1644" s="1" t="s">
        <v>32715</v>
      </c>
      <c r="D1644" s="1" t="s">
        <v>32715</v>
      </c>
      <c r="E1644" s="1" t="s">
        <v>52864</v>
      </c>
      <c r="F1644" s="1" t="s">
        <v>55580</v>
      </c>
      <c r="G1644" s="1" t="s">
        <v>52862</v>
      </c>
      <c r="H1644" s="1" t="s">
        <v>55581</v>
      </c>
    </row>
    <row r="1645" spans="1:8" x14ac:dyDescent="0.35">
      <c r="A1645" s="1" t="s">
        <v>4086</v>
      </c>
      <c r="B1645" s="1" t="s">
        <v>31046</v>
      </c>
      <c r="C1645" s="1" t="s">
        <v>83020</v>
      </c>
      <c r="D1645" s="1" t="s">
        <v>83020</v>
      </c>
      <c r="E1645" s="1" t="s">
        <v>52862</v>
      </c>
      <c r="F1645" s="1" t="s">
        <v>89007</v>
      </c>
      <c r="G1645" s="1" t="s">
        <v>52864</v>
      </c>
      <c r="H1645" s="1" t="s">
        <v>89008</v>
      </c>
    </row>
    <row r="1646" spans="1:8" x14ac:dyDescent="0.35">
      <c r="A1646" s="1" t="s">
        <v>4087</v>
      </c>
      <c r="B1646" s="1" t="s">
        <v>31024</v>
      </c>
      <c r="C1646" s="1" t="s">
        <v>32716</v>
      </c>
      <c r="D1646" s="1" t="s">
        <v>32716</v>
      </c>
      <c r="E1646" s="1" t="s">
        <v>52864</v>
      </c>
      <c r="F1646" s="1" t="s">
        <v>55582</v>
      </c>
      <c r="G1646" s="1" t="s">
        <v>52862</v>
      </c>
      <c r="H1646" s="1" t="s">
        <v>55583</v>
      </c>
    </row>
    <row r="1647" spans="1:8" x14ac:dyDescent="0.35">
      <c r="A1647" s="1" t="s">
        <v>4089</v>
      </c>
      <c r="B1647" s="1" t="s">
        <v>31024</v>
      </c>
      <c r="C1647" s="1" t="s">
        <v>32717</v>
      </c>
      <c r="D1647" s="1" t="s">
        <v>32717</v>
      </c>
      <c r="E1647" s="1" t="s">
        <v>52864</v>
      </c>
      <c r="F1647" s="1" t="s">
        <v>55584</v>
      </c>
      <c r="G1647" s="1" t="s">
        <v>52862</v>
      </c>
      <c r="H1647" s="1" t="s">
        <v>55585</v>
      </c>
    </row>
    <row r="1648" spans="1:8" x14ac:dyDescent="0.35">
      <c r="A1648" s="1" t="s">
        <v>4090</v>
      </c>
      <c r="B1648" s="1" t="s">
        <v>31024</v>
      </c>
      <c r="C1648" s="1" t="s">
        <v>32718</v>
      </c>
      <c r="D1648" s="1" t="s">
        <v>32718</v>
      </c>
      <c r="E1648" s="1" t="s">
        <v>52864</v>
      </c>
      <c r="F1648" s="1" t="s">
        <v>55586</v>
      </c>
      <c r="G1648" s="1" t="s">
        <v>52862</v>
      </c>
      <c r="H1648" s="1" t="s">
        <v>55587</v>
      </c>
    </row>
    <row r="1649" spans="1:8" x14ac:dyDescent="0.35">
      <c r="A1649" s="1" t="s">
        <v>4092</v>
      </c>
      <c r="B1649" s="1" t="s">
        <v>31024</v>
      </c>
      <c r="C1649" s="1" t="s">
        <v>32719</v>
      </c>
      <c r="D1649" s="1" t="s">
        <v>32719</v>
      </c>
      <c r="E1649" s="1" t="s">
        <v>52864</v>
      </c>
      <c r="F1649" s="1" t="s">
        <v>55588</v>
      </c>
      <c r="G1649" s="1" t="s">
        <v>52862</v>
      </c>
      <c r="H1649" s="1" t="s">
        <v>55589</v>
      </c>
    </row>
    <row r="1650" spans="1:8" x14ac:dyDescent="0.35">
      <c r="A1650" s="1" t="s">
        <v>32720</v>
      </c>
      <c r="B1650" s="1" t="s">
        <v>31033</v>
      </c>
      <c r="C1650" s="1" t="s">
        <v>32721</v>
      </c>
      <c r="D1650" s="1" t="s">
        <v>32721</v>
      </c>
      <c r="E1650" s="1" t="s">
        <v>52862</v>
      </c>
      <c r="F1650" s="1" t="s">
        <v>55590</v>
      </c>
      <c r="G1650" s="1" t="s">
        <v>52864</v>
      </c>
      <c r="H1650" s="1" t="s">
        <v>55591</v>
      </c>
    </row>
    <row r="1651" spans="1:8" x14ac:dyDescent="0.35">
      <c r="A1651" s="1" t="s">
        <v>4094</v>
      </c>
      <c r="B1651" s="1" t="s">
        <v>31024</v>
      </c>
      <c r="C1651" s="1" t="s">
        <v>32722</v>
      </c>
      <c r="D1651" s="1" t="s">
        <v>32722</v>
      </c>
      <c r="E1651" s="1" t="s">
        <v>52864</v>
      </c>
      <c r="F1651" s="1" t="s">
        <v>55592</v>
      </c>
      <c r="G1651" s="1" t="s">
        <v>52862</v>
      </c>
      <c r="H1651" s="1" t="s">
        <v>55593</v>
      </c>
    </row>
    <row r="1652" spans="1:8" x14ac:dyDescent="0.35">
      <c r="A1652" s="1" t="s">
        <v>3152</v>
      </c>
      <c r="B1652" s="1" t="s">
        <v>31024</v>
      </c>
      <c r="C1652" s="1" t="s">
        <v>32723</v>
      </c>
      <c r="D1652" s="1" t="s">
        <v>32378</v>
      </c>
      <c r="E1652" s="1" t="s">
        <v>52862</v>
      </c>
      <c r="F1652" s="1" t="s">
        <v>55040</v>
      </c>
      <c r="G1652" s="1" t="s">
        <v>52864</v>
      </c>
      <c r="H1652" s="1" t="s">
        <v>55594</v>
      </c>
    </row>
    <row r="1653" spans="1:8" x14ac:dyDescent="0.35">
      <c r="A1653" s="1" t="s">
        <v>4097</v>
      </c>
      <c r="B1653" s="1" t="s">
        <v>31024</v>
      </c>
      <c r="C1653" s="1" t="s">
        <v>32724</v>
      </c>
      <c r="D1653" s="1" t="s">
        <v>32724</v>
      </c>
      <c r="E1653" s="1" t="s">
        <v>52864</v>
      </c>
      <c r="F1653" s="1" t="s">
        <v>55595</v>
      </c>
      <c r="G1653" s="1" t="s">
        <v>52862</v>
      </c>
      <c r="H1653" s="1" t="s">
        <v>55596</v>
      </c>
    </row>
    <row r="1654" spans="1:8" x14ac:dyDescent="0.35">
      <c r="A1654" s="1" t="s">
        <v>4100</v>
      </c>
      <c r="B1654" s="1" t="s">
        <v>31024</v>
      </c>
      <c r="C1654" s="1" t="s">
        <v>32725</v>
      </c>
      <c r="D1654" s="1" t="s">
        <v>32725</v>
      </c>
      <c r="E1654" s="1" t="s">
        <v>52864</v>
      </c>
      <c r="F1654" s="1" t="s">
        <v>55597</v>
      </c>
      <c r="G1654" s="1" t="s">
        <v>52862</v>
      </c>
      <c r="H1654" s="1" t="s">
        <v>55598</v>
      </c>
    </row>
    <row r="1655" spans="1:8" x14ac:dyDescent="0.35">
      <c r="A1655" s="1" t="s">
        <v>43070</v>
      </c>
      <c r="B1655" s="1" t="s">
        <v>31046</v>
      </c>
      <c r="C1655" s="1" t="s">
        <v>72418</v>
      </c>
      <c r="D1655" s="1" t="s">
        <v>72418</v>
      </c>
      <c r="E1655" s="1" t="s">
        <v>52862</v>
      </c>
      <c r="F1655" s="1" t="s">
        <v>89009</v>
      </c>
      <c r="G1655" s="1" t="s">
        <v>52864</v>
      </c>
      <c r="H1655" s="1" t="s">
        <v>89010</v>
      </c>
    </row>
    <row r="1656" spans="1:8" x14ac:dyDescent="0.35">
      <c r="A1656" s="1" t="s">
        <v>4101</v>
      </c>
      <c r="B1656" s="1" t="s">
        <v>31024</v>
      </c>
      <c r="C1656" s="1" t="s">
        <v>32726</v>
      </c>
      <c r="D1656" s="1" t="s">
        <v>32726</v>
      </c>
      <c r="E1656" s="1" t="s">
        <v>52864</v>
      </c>
      <c r="F1656" s="1" t="s">
        <v>55599</v>
      </c>
      <c r="G1656" s="1" t="s">
        <v>52862</v>
      </c>
      <c r="H1656" s="1" t="s">
        <v>55600</v>
      </c>
    </row>
    <row r="1657" spans="1:8" x14ac:dyDescent="0.35">
      <c r="A1657" s="1" t="s">
        <v>4107</v>
      </c>
      <c r="B1657" s="1" t="s">
        <v>31024</v>
      </c>
      <c r="C1657" s="1" t="s">
        <v>32727</v>
      </c>
      <c r="D1657" s="1" t="s">
        <v>32727</v>
      </c>
      <c r="E1657" s="1" t="s">
        <v>52864</v>
      </c>
      <c r="F1657" s="1" t="s">
        <v>55601</v>
      </c>
      <c r="G1657" s="1" t="s">
        <v>52862</v>
      </c>
      <c r="H1657" s="1" t="s">
        <v>55602</v>
      </c>
    </row>
    <row r="1658" spans="1:8" x14ac:dyDescent="0.35">
      <c r="A1658" s="1" t="s">
        <v>32728</v>
      </c>
      <c r="B1658" s="1" t="s">
        <v>31033</v>
      </c>
      <c r="C1658" s="1" t="s">
        <v>32729</v>
      </c>
      <c r="D1658" s="1" t="s">
        <v>32729</v>
      </c>
      <c r="E1658" s="1" t="s">
        <v>52862</v>
      </c>
      <c r="F1658" s="1" t="s">
        <v>55603</v>
      </c>
      <c r="G1658" s="1" t="s">
        <v>52864</v>
      </c>
      <c r="H1658" s="1" t="s">
        <v>55604</v>
      </c>
    </row>
    <row r="1659" spans="1:8" x14ac:dyDescent="0.35">
      <c r="A1659" s="1" t="s">
        <v>3163</v>
      </c>
      <c r="B1659" s="1" t="s">
        <v>31024</v>
      </c>
      <c r="C1659" s="1" t="s">
        <v>32730</v>
      </c>
      <c r="D1659" s="1" t="s">
        <v>32381</v>
      </c>
      <c r="E1659" s="1" t="s">
        <v>52862</v>
      </c>
      <c r="F1659" s="1" t="s">
        <v>55044</v>
      </c>
      <c r="G1659" s="1" t="s">
        <v>52864</v>
      </c>
      <c r="H1659" s="1" t="s">
        <v>55605</v>
      </c>
    </row>
    <row r="1660" spans="1:8" x14ac:dyDescent="0.35">
      <c r="A1660" s="1" t="s">
        <v>89011</v>
      </c>
      <c r="B1660" s="1" t="s">
        <v>31046</v>
      </c>
      <c r="C1660" s="1" t="s">
        <v>89012</v>
      </c>
      <c r="D1660" s="1" t="s">
        <v>89013</v>
      </c>
      <c r="E1660" s="1" t="s">
        <v>52862</v>
      </c>
      <c r="F1660" s="1" t="s">
        <v>89014</v>
      </c>
      <c r="G1660" s="1" t="s">
        <v>53011</v>
      </c>
      <c r="H1660" s="1" t="s">
        <v>89015</v>
      </c>
    </row>
    <row r="1661" spans="1:8" x14ac:dyDescent="0.35">
      <c r="A1661" s="1" t="s">
        <v>4111</v>
      </c>
      <c r="B1661" s="1" t="s">
        <v>31024</v>
      </c>
      <c r="C1661" s="1" t="s">
        <v>32731</v>
      </c>
      <c r="D1661" s="1" t="s">
        <v>32731</v>
      </c>
      <c r="E1661" s="1" t="s">
        <v>52864</v>
      </c>
      <c r="F1661" s="1" t="s">
        <v>55606</v>
      </c>
      <c r="G1661" s="1" t="s">
        <v>52862</v>
      </c>
      <c r="H1661" s="1" t="s">
        <v>55607</v>
      </c>
    </row>
    <row r="1662" spans="1:8" x14ac:dyDescent="0.35">
      <c r="A1662" s="1" t="s">
        <v>3167</v>
      </c>
      <c r="B1662" s="1" t="s">
        <v>31024</v>
      </c>
      <c r="C1662" s="1" t="s">
        <v>32732</v>
      </c>
      <c r="D1662" s="1" t="s">
        <v>32383</v>
      </c>
      <c r="E1662" s="1" t="s">
        <v>52862</v>
      </c>
      <c r="F1662" s="1" t="s">
        <v>55048</v>
      </c>
      <c r="G1662" s="1" t="s">
        <v>52864</v>
      </c>
      <c r="H1662" s="1" t="s">
        <v>55608</v>
      </c>
    </row>
    <row r="1663" spans="1:8" x14ac:dyDescent="0.35">
      <c r="A1663" s="1" t="s">
        <v>4118</v>
      </c>
      <c r="B1663" s="1" t="s">
        <v>31024</v>
      </c>
      <c r="C1663" s="1" t="s">
        <v>32733</v>
      </c>
      <c r="D1663" s="1" t="s">
        <v>32733</v>
      </c>
      <c r="E1663" s="1" t="s">
        <v>52864</v>
      </c>
      <c r="F1663" s="1" t="s">
        <v>55609</v>
      </c>
      <c r="G1663" s="1" t="s">
        <v>52862</v>
      </c>
      <c r="H1663" s="1" t="s">
        <v>55610</v>
      </c>
    </row>
    <row r="1664" spans="1:8" x14ac:dyDescent="0.35">
      <c r="A1664" s="1" t="s">
        <v>4120</v>
      </c>
      <c r="B1664" s="1" t="s">
        <v>31024</v>
      </c>
      <c r="C1664" s="1" t="s">
        <v>32734</v>
      </c>
      <c r="D1664" s="1" t="s">
        <v>32734</v>
      </c>
      <c r="E1664" s="1" t="s">
        <v>52864</v>
      </c>
      <c r="F1664" s="1" t="s">
        <v>55611</v>
      </c>
      <c r="G1664" s="1" t="s">
        <v>52862</v>
      </c>
      <c r="H1664" s="1" t="s">
        <v>55612</v>
      </c>
    </row>
    <row r="1665" spans="1:8" x14ac:dyDescent="0.35">
      <c r="A1665" s="1" t="s">
        <v>4122</v>
      </c>
      <c r="B1665" s="1" t="s">
        <v>31024</v>
      </c>
      <c r="C1665" s="1" t="s">
        <v>32735</v>
      </c>
      <c r="D1665" s="1" t="s">
        <v>32735</v>
      </c>
      <c r="E1665" s="1" t="s">
        <v>52864</v>
      </c>
      <c r="F1665" s="1" t="s">
        <v>55613</v>
      </c>
      <c r="G1665" s="1" t="s">
        <v>52862</v>
      </c>
      <c r="H1665" s="1" t="s">
        <v>55614</v>
      </c>
    </row>
    <row r="1666" spans="1:8" x14ac:dyDescent="0.35">
      <c r="A1666" s="1" t="s">
        <v>3184</v>
      </c>
      <c r="B1666" s="1" t="s">
        <v>31024</v>
      </c>
      <c r="C1666" s="1" t="s">
        <v>32736</v>
      </c>
      <c r="D1666" s="1" t="s">
        <v>32386</v>
      </c>
      <c r="E1666" s="1" t="s">
        <v>52862</v>
      </c>
      <c r="F1666" s="1" t="s">
        <v>55054</v>
      </c>
      <c r="G1666" s="1" t="s">
        <v>52864</v>
      </c>
      <c r="H1666" s="1" t="s">
        <v>55615</v>
      </c>
    </row>
    <row r="1667" spans="1:8" x14ac:dyDescent="0.35">
      <c r="A1667" s="1" t="s">
        <v>38054</v>
      </c>
      <c r="B1667" s="1" t="s">
        <v>31046</v>
      </c>
      <c r="C1667" s="1" t="s">
        <v>64331</v>
      </c>
      <c r="D1667" s="1" t="s">
        <v>64331</v>
      </c>
      <c r="E1667" s="1" t="s">
        <v>52862</v>
      </c>
      <c r="F1667" s="1" t="s">
        <v>89016</v>
      </c>
      <c r="G1667" s="1" t="s">
        <v>52864</v>
      </c>
      <c r="H1667" s="1" t="s">
        <v>64332</v>
      </c>
    </row>
    <row r="1668" spans="1:8" x14ac:dyDescent="0.35">
      <c r="A1668" s="1" t="s">
        <v>4125</v>
      </c>
      <c r="B1668" s="1" t="s">
        <v>31024</v>
      </c>
      <c r="C1668" s="1" t="s">
        <v>32737</v>
      </c>
      <c r="D1668" s="1" t="s">
        <v>32737</v>
      </c>
      <c r="E1668" s="1" t="s">
        <v>52864</v>
      </c>
      <c r="F1668" s="1" t="s">
        <v>55616</v>
      </c>
      <c r="G1668" s="1" t="s">
        <v>52862</v>
      </c>
      <c r="H1668" s="1" t="s">
        <v>55617</v>
      </c>
    </row>
    <row r="1669" spans="1:8" x14ac:dyDescent="0.35">
      <c r="A1669" s="1" t="s">
        <v>3187</v>
      </c>
      <c r="B1669" s="1" t="s">
        <v>31024</v>
      </c>
      <c r="C1669" s="1" t="s">
        <v>32738</v>
      </c>
      <c r="D1669" s="1" t="s">
        <v>32387</v>
      </c>
      <c r="E1669" s="1" t="s">
        <v>52862</v>
      </c>
      <c r="F1669" s="1" t="s">
        <v>55056</v>
      </c>
      <c r="G1669" s="1" t="s">
        <v>52864</v>
      </c>
      <c r="H1669" s="1" t="s">
        <v>55618</v>
      </c>
    </row>
    <row r="1670" spans="1:8" x14ac:dyDescent="0.35">
      <c r="A1670" s="1" t="s">
        <v>4128</v>
      </c>
      <c r="B1670" s="1" t="s">
        <v>31024</v>
      </c>
      <c r="C1670" s="1" t="s">
        <v>32739</v>
      </c>
      <c r="D1670" s="1" t="s">
        <v>32739</v>
      </c>
      <c r="E1670" s="1" t="s">
        <v>52864</v>
      </c>
      <c r="F1670" s="1" t="s">
        <v>55619</v>
      </c>
      <c r="G1670" s="1" t="s">
        <v>52862</v>
      </c>
      <c r="H1670" s="1" t="s">
        <v>55620</v>
      </c>
    </row>
    <row r="1671" spans="1:8" x14ac:dyDescent="0.35">
      <c r="A1671" s="1" t="s">
        <v>3188</v>
      </c>
      <c r="B1671" s="1" t="s">
        <v>31024</v>
      </c>
      <c r="C1671" s="1" t="s">
        <v>32740</v>
      </c>
      <c r="D1671" s="1" t="s">
        <v>32388</v>
      </c>
      <c r="E1671" s="1" t="s">
        <v>52862</v>
      </c>
      <c r="F1671" s="1" t="s">
        <v>55058</v>
      </c>
      <c r="G1671" s="1" t="s">
        <v>52864</v>
      </c>
      <c r="H1671" s="1" t="s">
        <v>55621</v>
      </c>
    </row>
    <row r="1672" spans="1:8" x14ac:dyDescent="0.35">
      <c r="A1672" s="1" t="s">
        <v>4129</v>
      </c>
      <c r="B1672" s="1" t="s">
        <v>31024</v>
      </c>
      <c r="C1672" s="1" t="s">
        <v>32741</v>
      </c>
      <c r="D1672" s="1" t="s">
        <v>32741</v>
      </c>
      <c r="E1672" s="1" t="s">
        <v>52864</v>
      </c>
      <c r="F1672" s="1" t="s">
        <v>55622</v>
      </c>
      <c r="G1672" s="1" t="s">
        <v>52862</v>
      </c>
      <c r="H1672" s="1" t="s">
        <v>55623</v>
      </c>
    </row>
    <row r="1673" spans="1:8" x14ac:dyDescent="0.35">
      <c r="A1673" s="1" t="s">
        <v>3195</v>
      </c>
      <c r="B1673" s="1" t="s">
        <v>31024</v>
      </c>
      <c r="C1673" s="1" t="s">
        <v>32742</v>
      </c>
      <c r="D1673" s="1" t="s">
        <v>32390</v>
      </c>
      <c r="E1673" s="1" t="s">
        <v>52862</v>
      </c>
      <c r="F1673" s="1" t="s">
        <v>55062</v>
      </c>
      <c r="G1673" s="1" t="s">
        <v>52864</v>
      </c>
      <c r="H1673" s="1" t="s">
        <v>55624</v>
      </c>
    </row>
    <row r="1674" spans="1:8" x14ac:dyDescent="0.35">
      <c r="A1674" s="1" t="s">
        <v>4141</v>
      </c>
      <c r="B1674" s="1" t="s">
        <v>31024</v>
      </c>
      <c r="C1674" s="1" t="s">
        <v>32743</v>
      </c>
      <c r="D1674" s="1" t="s">
        <v>32743</v>
      </c>
      <c r="E1674" s="1" t="s">
        <v>52864</v>
      </c>
      <c r="F1674" s="1" t="s">
        <v>55625</v>
      </c>
      <c r="G1674" s="1" t="s">
        <v>52862</v>
      </c>
      <c r="H1674" s="1" t="s">
        <v>55626</v>
      </c>
    </row>
    <row r="1675" spans="1:8" x14ac:dyDescent="0.35">
      <c r="A1675" s="1" t="s">
        <v>4142</v>
      </c>
      <c r="B1675" s="1" t="s">
        <v>31046</v>
      </c>
      <c r="C1675" s="1" t="s">
        <v>83063</v>
      </c>
      <c r="D1675" s="1" t="s">
        <v>83063</v>
      </c>
      <c r="E1675" s="1" t="s">
        <v>52862</v>
      </c>
      <c r="F1675" s="1" t="s">
        <v>89017</v>
      </c>
      <c r="G1675" s="1" t="s">
        <v>52864</v>
      </c>
      <c r="H1675" s="1" t="s">
        <v>89018</v>
      </c>
    </row>
    <row r="1676" spans="1:8" x14ac:dyDescent="0.35">
      <c r="A1676" s="1" t="s">
        <v>4143</v>
      </c>
      <c r="B1676" s="1" t="s">
        <v>31024</v>
      </c>
      <c r="C1676" s="1" t="s">
        <v>32744</v>
      </c>
      <c r="D1676" s="1" t="s">
        <v>32744</v>
      </c>
      <c r="E1676" s="1" t="s">
        <v>52864</v>
      </c>
      <c r="F1676" s="1" t="s">
        <v>55627</v>
      </c>
      <c r="G1676" s="1" t="s">
        <v>52862</v>
      </c>
      <c r="H1676" s="1" t="s">
        <v>55628</v>
      </c>
    </row>
    <row r="1677" spans="1:8" x14ac:dyDescent="0.35">
      <c r="A1677" s="1" t="s">
        <v>3205</v>
      </c>
      <c r="B1677" s="1" t="s">
        <v>31024</v>
      </c>
      <c r="C1677" s="1" t="s">
        <v>32745</v>
      </c>
      <c r="D1677" s="1" t="s">
        <v>32393</v>
      </c>
      <c r="E1677" s="1" t="s">
        <v>52862</v>
      </c>
      <c r="F1677" s="1" t="s">
        <v>55066</v>
      </c>
      <c r="G1677" s="1" t="s">
        <v>52864</v>
      </c>
      <c r="H1677" s="1" t="s">
        <v>55629</v>
      </c>
    </row>
    <row r="1678" spans="1:8" x14ac:dyDescent="0.35">
      <c r="A1678" s="1" t="s">
        <v>4148</v>
      </c>
      <c r="B1678" s="1" t="s">
        <v>31024</v>
      </c>
      <c r="C1678" s="1" t="s">
        <v>32746</v>
      </c>
      <c r="D1678" s="1" t="s">
        <v>32746</v>
      </c>
      <c r="E1678" s="1" t="s">
        <v>52864</v>
      </c>
      <c r="F1678" s="1" t="s">
        <v>55630</v>
      </c>
      <c r="G1678" s="1" t="s">
        <v>52862</v>
      </c>
      <c r="H1678" s="1" t="s">
        <v>55631</v>
      </c>
    </row>
    <row r="1679" spans="1:8" x14ac:dyDescent="0.35">
      <c r="A1679" s="1" t="s">
        <v>4153</v>
      </c>
      <c r="B1679" s="1" t="s">
        <v>31024</v>
      </c>
      <c r="C1679" s="1" t="s">
        <v>32747</v>
      </c>
      <c r="D1679" s="1" t="s">
        <v>32747</v>
      </c>
      <c r="E1679" s="1" t="s">
        <v>52864</v>
      </c>
      <c r="F1679" s="1" t="s">
        <v>55632</v>
      </c>
      <c r="G1679" s="1" t="s">
        <v>52862</v>
      </c>
      <c r="H1679" s="1" t="s">
        <v>55633</v>
      </c>
    </row>
    <row r="1680" spans="1:8" x14ac:dyDescent="0.35">
      <c r="A1680" s="1" t="s">
        <v>4158</v>
      </c>
      <c r="B1680" s="1" t="s">
        <v>31024</v>
      </c>
      <c r="C1680" s="1" t="s">
        <v>32748</v>
      </c>
      <c r="D1680" s="1" t="s">
        <v>32748</v>
      </c>
      <c r="E1680" s="1" t="s">
        <v>52864</v>
      </c>
      <c r="F1680" s="1" t="s">
        <v>55634</v>
      </c>
      <c r="G1680" s="1" t="s">
        <v>52862</v>
      </c>
      <c r="H1680" s="1" t="s">
        <v>55635</v>
      </c>
    </row>
    <row r="1681" spans="1:8" x14ac:dyDescent="0.35">
      <c r="A1681" s="1" t="s">
        <v>4162</v>
      </c>
      <c r="B1681" s="1" t="s">
        <v>31024</v>
      </c>
      <c r="C1681" s="1" t="s">
        <v>32749</v>
      </c>
      <c r="D1681" s="1" t="s">
        <v>32749</v>
      </c>
      <c r="E1681" s="1" t="s">
        <v>52864</v>
      </c>
      <c r="F1681" s="1" t="s">
        <v>55636</v>
      </c>
      <c r="G1681" s="1" t="s">
        <v>52862</v>
      </c>
      <c r="H1681" s="1" t="s">
        <v>55637</v>
      </c>
    </row>
    <row r="1682" spans="1:8" x14ac:dyDescent="0.35">
      <c r="A1682" s="1" t="s">
        <v>4165</v>
      </c>
      <c r="B1682" s="1" t="s">
        <v>31024</v>
      </c>
      <c r="C1682" s="1" t="s">
        <v>32750</v>
      </c>
      <c r="D1682" s="1" t="s">
        <v>32750</v>
      </c>
      <c r="E1682" s="1" t="s">
        <v>52864</v>
      </c>
      <c r="F1682" s="1" t="s">
        <v>55638</v>
      </c>
      <c r="G1682" s="1" t="s">
        <v>52862</v>
      </c>
      <c r="H1682" s="1" t="s">
        <v>55639</v>
      </c>
    </row>
    <row r="1683" spans="1:8" x14ac:dyDescent="0.35">
      <c r="A1683" s="1" t="s">
        <v>32751</v>
      </c>
      <c r="B1683" s="1" t="s">
        <v>31033</v>
      </c>
      <c r="C1683" s="1" t="s">
        <v>32752</v>
      </c>
      <c r="D1683" s="1" t="s">
        <v>32752</v>
      </c>
      <c r="E1683" s="1" t="s">
        <v>52862</v>
      </c>
      <c r="F1683" s="1" t="s">
        <v>55640</v>
      </c>
      <c r="G1683" s="1" t="s">
        <v>52864</v>
      </c>
      <c r="H1683" s="1" t="s">
        <v>55641</v>
      </c>
    </row>
    <row r="1684" spans="1:8" x14ac:dyDescent="0.35">
      <c r="A1684" s="1" t="s">
        <v>3218</v>
      </c>
      <c r="B1684" s="1" t="s">
        <v>31024</v>
      </c>
      <c r="C1684" s="1" t="s">
        <v>32753</v>
      </c>
      <c r="D1684" s="1" t="s">
        <v>32397</v>
      </c>
      <c r="E1684" s="1" t="s">
        <v>52862</v>
      </c>
      <c r="F1684" s="1" t="s">
        <v>55072</v>
      </c>
      <c r="G1684" s="1" t="s">
        <v>52864</v>
      </c>
      <c r="H1684" s="1" t="s">
        <v>55642</v>
      </c>
    </row>
    <row r="1685" spans="1:8" x14ac:dyDescent="0.35">
      <c r="A1685" s="1" t="s">
        <v>4172</v>
      </c>
      <c r="B1685" s="1" t="s">
        <v>31024</v>
      </c>
      <c r="C1685" s="1" t="s">
        <v>32754</v>
      </c>
      <c r="D1685" s="1" t="s">
        <v>32754</v>
      </c>
      <c r="E1685" s="1" t="s">
        <v>52864</v>
      </c>
      <c r="F1685" s="1" t="s">
        <v>55643</v>
      </c>
      <c r="G1685" s="1" t="s">
        <v>52862</v>
      </c>
      <c r="H1685" s="1" t="s">
        <v>55644</v>
      </c>
    </row>
    <row r="1686" spans="1:8" x14ac:dyDescent="0.35">
      <c r="A1686" s="1" t="s">
        <v>4175</v>
      </c>
      <c r="B1686" s="1" t="s">
        <v>31033</v>
      </c>
      <c r="C1686" s="1" t="s">
        <v>32755</v>
      </c>
      <c r="D1686" s="1" t="s">
        <v>32755</v>
      </c>
      <c r="E1686" s="1" t="s">
        <v>52862</v>
      </c>
      <c r="F1686" s="1" t="s">
        <v>55645</v>
      </c>
      <c r="G1686" s="1" t="s">
        <v>52864</v>
      </c>
      <c r="H1686" s="1" t="s">
        <v>55646</v>
      </c>
    </row>
    <row r="1687" spans="1:8" x14ac:dyDescent="0.35">
      <c r="A1687" s="1" t="s">
        <v>3226</v>
      </c>
      <c r="B1687" s="1" t="s">
        <v>31024</v>
      </c>
      <c r="C1687" s="1" t="s">
        <v>32756</v>
      </c>
      <c r="D1687" s="1" t="s">
        <v>32405</v>
      </c>
      <c r="E1687" s="1" t="s">
        <v>52862</v>
      </c>
      <c r="F1687" s="1" t="s">
        <v>55082</v>
      </c>
      <c r="G1687" s="1" t="s">
        <v>52864</v>
      </c>
      <c r="H1687" s="1" t="s">
        <v>55647</v>
      </c>
    </row>
    <row r="1688" spans="1:8" x14ac:dyDescent="0.35">
      <c r="A1688" s="1" t="s">
        <v>3734</v>
      </c>
      <c r="B1688" s="1" t="s">
        <v>31024</v>
      </c>
      <c r="C1688" s="1" t="s">
        <v>32757</v>
      </c>
      <c r="D1688" s="1" t="s">
        <v>32757</v>
      </c>
      <c r="E1688" s="1" t="s">
        <v>52864</v>
      </c>
      <c r="F1688" s="1" t="s">
        <v>55648</v>
      </c>
      <c r="G1688" s="1" t="s">
        <v>52862</v>
      </c>
      <c r="H1688" s="1" t="s">
        <v>55649</v>
      </c>
    </row>
    <row r="1689" spans="1:8" x14ac:dyDescent="0.35">
      <c r="A1689" s="1" t="s">
        <v>49824</v>
      </c>
      <c r="B1689" s="1" t="s">
        <v>31046</v>
      </c>
      <c r="C1689" s="1" t="s">
        <v>89019</v>
      </c>
      <c r="D1689" s="1" t="s">
        <v>83096</v>
      </c>
      <c r="E1689" s="1" t="s">
        <v>52862</v>
      </c>
      <c r="F1689" s="1" t="s">
        <v>89020</v>
      </c>
      <c r="G1689" s="1" t="s">
        <v>52901</v>
      </c>
      <c r="H1689" s="1" t="s">
        <v>89021</v>
      </c>
    </row>
    <row r="1690" spans="1:8" x14ac:dyDescent="0.35">
      <c r="A1690" s="1" t="s">
        <v>3229</v>
      </c>
      <c r="B1690" s="1" t="s">
        <v>31024</v>
      </c>
      <c r="C1690" s="1" t="s">
        <v>32758</v>
      </c>
      <c r="D1690" s="1" t="s">
        <v>32409</v>
      </c>
      <c r="E1690" s="1" t="s">
        <v>52862</v>
      </c>
      <c r="F1690" s="1" t="s">
        <v>55090</v>
      </c>
      <c r="G1690" s="1" t="s">
        <v>52864</v>
      </c>
      <c r="H1690" s="1" t="s">
        <v>55650</v>
      </c>
    </row>
    <row r="1691" spans="1:8" x14ac:dyDescent="0.35">
      <c r="A1691" s="1" t="s">
        <v>4183</v>
      </c>
      <c r="B1691" s="1" t="s">
        <v>31033</v>
      </c>
      <c r="C1691" s="1" t="s">
        <v>32759</v>
      </c>
      <c r="D1691" s="1" t="s">
        <v>32759</v>
      </c>
      <c r="E1691" s="1" t="s">
        <v>52862</v>
      </c>
      <c r="F1691" s="1" t="s">
        <v>55651</v>
      </c>
      <c r="G1691" s="1" t="s">
        <v>52864</v>
      </c>
      <c r="H1691" s="1" t="s">
        <v>55652</v>
      </c>
    </row>
    <row r="1692" spans="1:8" x14ac:dyDescent="0.35">
      <c r="A1692" s="1" t="s">
        <v>4192</v>
      </c>
      <c r="B1692" s="1" t="s">
        <v>31024</v>
      </c>
      <c r="C1692" s="1" t="s">
        <v>32760</v>
      </c>
      <c r="D1692" s="1" t="s">
        <v>32760</v>
      </c>
      <c r="E1692" s="1" t="s">
        <v>52864</v>
      </c>
      <c r="F1692" s="1" t="s">
        <v>55653</v>
      </c>
      <c r="G1692" s="1" t="s">
        <v>52862</v>
      </c>
      <c r="H1692" s="1" t="s">
        <v>55654</v>
      </c>
    </row>
    <row r="1693" spans="1:8" x14ac:dyDescent="0.35">
      <c r="A1693" s="1" t="s">
        <v>89022</v>
      </c>
      <c r="B1693" s="1" t="s">
        <v>31033</v>
      </c>
      <c r="C1693" s="1" t="s">
        <v>32761</v>
      </c>
      <c r="D1693" s="1" t="s">
        <v>32761</v>
      </c>
      <c r="E1693" s="1" t="s">
        <v>52862</v>
      </c>
      <c r="F1693" s="1" t="s">
        <v>55655</v>
      </c>
      <c r="G1693" s="1" t="s">
        <v>52864</v>
      </c>
      <c r="H1693" s="1" t="s">
        <v>55656</v>
      </c>
    </row>
    <row r="1694" spans="1:8" x14ac:dyDescent="0.35">
      <c r="A1694" s="1" t="s">
        <v>49839</v>
      </c>
      <c r="B1694" s="1" t="s">
        <v>31046</v>
      </c>
      <c r="C1694" s="1" t="s">
        <v>89023</v>
      </c>
      <c r="D1694" s="1" t="s">
        <v>83125</v>
      </c>
      <c r="E1694" s="1" t="s">
        <v>52862</v>
      </c>
      <c r="F1694" s="1" t="s">
        <v>89024</v>
      </c>
      <c r="G1694" s="1" t="s">
        <v>52901</v>
      </c>
      <c r="H1694" s="1" t="s">
        <v>89025</v>
      </c>
    </row>
    <row r="1695" spans="1:8" x14ac:dyDescent="0.35">
      <c r="A1695" s="1" t="s">
        <v>49846</v>
      </c>
      <c r="B1695" s="1" t="s">
        <v>31046</v>
      </c>
      <c r="C1695" s="1" t="s">
        <v>89026</v>
      </c>
      <c r="D1695" s="1" t="s">
        <v>83134</v>
      </c>
      <c r="E1695" s="1" t="s">
        <v>52862</v>
      </c>
      <c r="F1695" s="1" t="s">
        <v>89027</v>
      </c>
      <c r="G1695" s="1" t="s">
        <v>52938</v>
      </c>
      <c r="H1695" s="1" t="s">
        <v>89028</v>
      </c>
    </row>
    <row r="1696" spans="1:8" x14ac:dyDescent="0.35">
      <c r="A1696" s="1" t="s">
        <v>2686</v>
      </c>
      <c r="B1696" s="1" t="s">
        <v>31024</v>
      </c>
      <c r="C1696" s="1" t="s">
        <v>32762</v>
      </c>
      <c r="D1696" s="1" t="s">
        <v>32411</v>
      </c>
      <c r="E1696" s="1" t="s">
        <v>52862</v>
      </c>
      <c r="F1696" s="1" t="s">
        <v>55094</v>
      </c>
      <c r="G1696" s="1" t="s">
        <v>52864</v>
      </c>
      <c r="H1696" s="1" t="s">
        <v>55657</v>
      </c>
    </row>
    <row r="1697" spans="1:8" x14ac:dyDescent="0.35">
      <c r="A1697" s="1" t="s">
        <v>49848</v>
      </c>
      <c r="B1697" s="1" t="s">
        <v>31046</v>
      </c>
      <c r="C1697" s="1" t="s">
        <v>89029</v>
      </c>
      <c r="D1697" s="1" t="s">
        <v>83137</v>
      </c>
      <c r="E1697" s="1" t="s">
        <v>52862</v>
      </c>
      <c r="F1697" s="1" t="s">
        <v>89030</v>
      </c>
      <c r="G1697" s="1" t="s">
        <v>52901</v>
      </c>
      <c r="H1697" s="1" t="s">
        <v>89031</v>
      </c>
    </row>
    <row r="1698" spans="1:8" x14ac:dyDescent="0.35">
      <c r="A1698" s="1" t="s">
        <v>4205</v>
      </c>
      <c r="B1698" s="1" t="s">
        <v>31024</v>
      </c>
      <c r="C1698" s="1" t="s">
        <v>32763</v>
      </c>
      <c r="D1698" s="1" t="s">
        <v>32763</v>
      </c>
      <c r="E1698" s="1" t="s">
        <v>52864</v>
      </c>
      <c r="F1698" s="1" t="s">
        <v>55658</v>
      </c>
      <c r="G1698" s="1" t="s">
        <v>52862</v>
      </c>
      <c r="H1698" s="1" t="s">
        <v>55659</v>
      </c>
    </row>
    <row r="1699" spans="1:8" x14ac:dyDescent="0.35">
      <c r="A1699" s="1" t="s">
        <v>4206</v>
      </c>
      <c r="B1699" s="1" t="s">
        <v>31024</v>
      </c>
      <c r="C1699" s="1" t="s">
        <v>32764</v>
      </c>
      <c r="D1699" s="1" t="s">
        <v>32764</v>
      </c>
      <c r="E1699" s="1" t="s">
        <v>52864</v>
      </c>
      <c r="F1699" s="1" t="s">
        <v>55660</v>
      </c>
      <c r="G1699" s="1" t="s">
        <v>52862</v>
      </c>
      <c r="H1699" s="1" t="s">
        <v>55661</v>
      </c>
    </row>
    <row r="1700" spans="1:8" x14ac:dyDescent="0.35">
      <c r="A1700" s="1" t="s">
        <v>4209</v>
      </c>
      <c r="B1700" s="1" t="s">
        <v>31024</v>
      </c>
      <c r="C1700" s="1" t="s">
        <v>32765</v>
      </c>
      <c r="D1700" s="1" t="s">
        <v>32765</v>
      </c>
      <c r="E1700" s="1" t="s">
        <v>52864</v>
      </c>
      <c r="F1700" s="1" t="s">
        <v>55662</v>
      </c>
      <c r="G1700" s="1" t="s">
        <v>52862</v>
      </c>
      <c r="H1700" s="1" t="s">
        <v>55663</v>
      </c>
    </row>
    <row r="1701" spans="1:8" x14ac:dyDescent="0.35">
      <c r="A1701" s="1" t="s">
        <v>4213</v>
      </c>
      <c r="B1701" s="1" t="s">
        <v>31024</v>
      </c>
      <c r="C1701" s="1" t="s">
        <v>32766</v>
      </c>
      <c r="D1701" s="1" t="s">
        <v>32766</v>
      </c>
      <c r="E1701" s="1" t="s">
        <v>52864</v>
      </c>
      <c r="F1701" s="1" t="s">
        <v>55664</v>
      </c>
      <c r="G1701" s="1" t="s">
        <v>52862</v>
      </c>
      <c r="H1701" s="1" t="s">
        <v>55665</v>
      </c>
    </row>
    <row r="1702" spans="1:8" x14ac:dyDescent="0.35">
      <c r="A1702" s="1" t="s">
        <v>4215</v>
      </c>
      <c r="B1702" s="1" t="s">
        <v>31046</v>
      </c>
      <c r="C1702" s="1" t="s">
        <v>32767</v>
      </c>
      <c r="D1702" s="1" t="s">
        <v>32767</v>
      </c>
      <c r="E1702" s="1" t="s">
        <v>52862</v>
      </c>
      <c r="F1702" s="1" t="s">
        <v>55666</v>
      </c>
      <c r="G1702" s="1" t="s">
        <v>52864</v>
      </c>
      <c r="H1702" s="1" t="s">
        <v>55667</v>
      </c>
    </row>
    <row r="1703" spans="1:8" x14ac:dyDescent="0.35">
      <c r="A1703" s="1" t="s">
        <v>4216</v>
      </c>
      <c r="B1703" s="1" t="s">
        <v>31024</v>
      </c>
      <c r="C1703" s="1" t="s">
        <v>32768</v>
      </c>
      <c r="D1703" s="1" t="s">
        <v>32768</v>
      </c>
      <c r="E1703" s="1" t="s">
        <v>52864</v>
      </c>
      <c r="F1703" s="1" t="s">
        <v>55668</v>
      </c>
      <c r="G1703" s="1" t="s">
        <v>52862</v>
      </c>
      <c r="H1703" s="1" t="s">
        <v>55669</v>
      </c>
    </row>
    <row r="1704" spans="1:8" x14ac:dyDescent="0.35">
      <c r="A1704" s="1" t="s">
        <v>4220</v>
      </c>
      <c r="B1704" s="1" t="s">
        <v>31024</v>
      </c>
      <c r="C1704" s="1" t="s">
        <v>32769</v>
      </c>
      <c r="D1704" s="1" t="s">
        <v>32769</v>
      </c>
      <c r="E1704" s="1" t="s">
        <v>52864</v>
      </c>
      <c r="F1704" s="1" t="s">
        <v>55670</v>
      </c>
      <c r="G1704" s="1" t="s">
        <v>52862</v>
      </c>
      <c r="H1704" s="1" t="s">
        <v>55671</v>
      </c>
    </row>
    <row r="1705" spans="1:8" x14ac:dyDescent="0.35">
      <c r="A1705" s="1" t="s">
        <v>4222</v>
      </c>
      <c r="B1705" s="1" t="s">
        <v>31046</v>
      </c>
      <c r="C1705" s="1" t="s">
        <v>32770</v>
      </c>
      <c r="D1705" s="1" t="s">
        <v>32770</v>
      </c>
      <c r="E1705" s="1" t="s">
        <v>52862</v>
      </c>
      <c r="F1705" s="1" t="s">
        <v>55672</v>
      </c>
      <c r="G1705" s="1" t="s">
        <v>52864</v>
      </c>
      <c r="H1705" s="1" t="s">
        <v>55673</v>
      </c>
    </row>
    <row r="1706" spans="1:8" x14ac:dyDescent="0.35">
      <c r="A1706" s="1" t="s">
        <v>38091</v>
      </c>
      <c r="B1706" s="1" t="s">
        <v>31046</v>
      </c>
      <c r="C1706" s="1" t="s">
        <v>64390</v>
      </c>
      <c r="D1706" s="1" t="s">
        <v>64390</v>
      </c>
      <c r="E1706" s="1" t="s">
        <v>52862</v>
      </c>
      <c r="F1706" s="1" t="s">
        <v>89032</v>
      </c>
      <c r="G1706" s="1" t="s">
        <v>52864</v>
      </c>
      <c r="H1706" s="1" t="s">
        <v>64391</v>
      </c>
    </row>
    <row r="1707" spans="1:8" x14ac:dyDescent="0.35">
      <c r="A1707" s="1" t="s">
        <v>4234</v>
      </c>
      <c r="B1707" s="1" t="s">
        <v>31024</v>
      </c>
      <c r="C1707" s="1" t="s">
        <v>32771</v>
      </c>
      <c r="D1707" s="1" t="s">
        <v>32771</v>
      </c>
      <c r="E1707" s="1" t="s">
        <v>52864</v>
      </c>
      <c r="F1707" s="1" t="s">
        <v>55674</v>
      </c>
      <c r="G1707" s="1" t="s">
        <v>52862</v>
      </c>
      <c r="H1707" s="1" t="s">
        <v>55675</v>
      </c>
    </row>
    <row r="1708" spans="1:8" x14ac:dyDescent="0.35">
      <c r="A1708" s="1" t="s">
        <v>4235</v>
      </c>
      <c r="B1708" s="1" t="s">
        <v>31024</v>
      </c>
      <c r="C1708" s="1" t="s">
        <v>32772</v>
      </c>
      <c r="D1708" s="1" t="s">
        <v>32772</v>
      </c>
      <c r="E1708" s="1" t="s">
        <v>52864</v>
      </c>
      <c r="F1708" s="1" t="s">
        <v>55676</v>
      </c>
      <c r="G1708" s="1" t="s">
        <v>52862</v>
      </c>
      <c r="H1708" s="1" t="s">
        <v>55677</v>
      </c>
    </row>
    <row r="1709" spans="1:8" x14ac:dyDescent="0.35">
      <c r="A1709" s="1" t="s">
        <v>3259</v>
      </c>
      <c r="B1709" s="1" t="s">
        <v>31024</v>
      </c>
      <c r="C1709" s="1" t="s">
        <v>32773</v>
      </c>
      <c r="D1709" s="1" t="s">
        <v>32422</v>
      </c>
      <c r="E1709" s="1" t="s">
        <v>52862</v>
      </c>
      <c r="F1709" s="1" t="s">
        <v>55112</v>
      </c>
      <c r="G1709" s="1" t="s">
        <v>52864</v>
      </c>
      <c r="H1709" s="1" t="s">
        <v>55678</v>
      </c>
    </row>
    <row r="1710" spans="1:8" x14ac:dyDescent="0.35">
      <c r="A1710" s="1" t="s">
        <v>3264</v>
      </c>
      <c r="B1710" s="1" t="s">
        <v>31024</v>
      </c>
      <c r="C1710" s="1" t="s">
        <v>32774</v>
      </c>
      <c r="D1710" s="1" t="s">
        <v>32425</v>
      </c>
      <c r="E1710" s="1" t="s">
        <v>52862</v>
      </c>
      <c r="F1710" s="1" t="s">
        <v>55118</v>
      </c>
      <c r="G1710" s="1" t="s">
        <v>52864</v>
      </c>
      <c r="H1710" s="1" t="s">
        <v>55679</v>
      </c>
    </row>
    <row r="1711" spans="1:8" x14ac:dyDescent="0.35">
      <c r="A1711" s="1" t="s">
        <v>4242</v>
      </c>
      <c r="B1711" s="1" t="s">
        <v>31046</v>
      </c>
      <c r="C1711" s="1" t="s">
        <v>83162</v>
      </c>
      <c r="D1711" s="1" t="s">
        <v>83162</v>
      </c>
      <c r="E1711" s="1" t="s">
        <v>52862</v>
      </c>
      <c r="F1711" s="1" t="s">
        <v>89033</v>
      </c>
      <c r="G1711" s="1" t="s">
        <v>52864</v>
      </c>
      <c r="H1711" s="1" t="s">
        <v>89034</v>
      </c>
    </row>
    <row r="1712" spans="1:8" x14ac:dyDescent="0.35">
      <c r="A1712" s="1" t="s">
        <v>4245</v>
      </c>
      <c r="B1712" s="1" t="s">
        <v>31024</v>
      </c>
      <c r="C1712" s="1" t="s">
        <v>32775</v>
      </c>
      <c r="D1712" s="1" t="s">
        <v>32775</v>
      </c>
      <c r="E1712" s="1" t="s">
        <v>52864</v>
      </c>
      <c r="F1712" s="1" t="s">
        <v>55680</v>
      </c>
      <c r="G1712" s="1" t="s">
        <v>52862</v>
      </c>
      <c r="H1712" s="1" t="s">
        <v>55681</v>
      </c>
    </row>
    <row r="1713" spans="1:8" x14ac:dyDescent="0.35">
      <c r="A1713" s="1" t="s">
        <v>4247</v>
      </c>
      <c r="B1713" s="1" t="s">
        <v>31024</v>
      </c>
      <c r="C1713" s="1" t="s">
        <v>32776</v>
      </c>
      <c r="D1713" s="1" t="s">
        <v>32776</v>
      </c>
      <c r="E1713" s="1" t="s">
        <v>52864</v>
      </c>
      <c r="F1713" s="1" t="s">
        <v>55682</v>
      </c>
      <c r="G1713" s="1" t="s">
        <v>52862</v>
      </c>
      <c r="H1713" s="1" t="s">
        <v>55683</v>
      </c>
    </row>
    <row r="1714" spans="1:8" x14ac:dyDescent="0.35">
      <c r="A1714" s="1" t="s">
        <v>4249</v>
      </c>
      <c r="B1714" s="1" t="s">
        <v>31024</v>
      </c>
      <c r="C1714" s="1" t="s">
        <v>32777</v>
      </c>
      <c r="D1714" s="1" t="s">
        <v>32777</v>
      </c>
      <c r="E1714" s="1" t="s">
        <v>52864</v>
      </c>
      <c r="F1714" s="1" t="s">
        <v>55684</v>
      </c>
      <c r="G1714" s="1" t="s">
        <v>52862</v>
      </c>
      <c r="H1714" s="1" t="s">
        <v>55685</v>
      </c>
    </row>
    <row r="1715" spans="1:8" x14ac:dyDescent="0.35">
      <c r="A1715" s="1" t="s">
        <v>32778</v>
      </c>
      <c r="B1715" s="1" t="s">
        <v>31033</v>
      </c>
      <c r="C1715" s="1" t="s">
        <v>32779</v>
      </c>
      <c r="D1715" s="1" t="s">
        <v>32779</v>
      </c>
      <c r="E1715" s="1" t="s">
        <v>52862</v>
      </c>
      <c r="F1715" s="1" t="s">
        <v>55686</v>
      </c>
      <c r="G1715" s="1" t="s">
        <v>52864</v>
      </c>
      <c r="H1715" s="1" t="s">
        <v>55687</v>
      </c>
    </row>
    <row r="1716" spans="1:8" x14ac:dyDescent="0.35">
      <c r="A1716" s="1" t="s">
        <v>4257</v>
      </c>
      <c r="B1716" s="1" t="s">
        <v>31024</v>
      </c>
      <c r="C1716" s="1" t="s">
        <v>32780</v>
      </c>
      <c r="D1716" s="1" t="s">
        <v>32780</v>
      </c>
      <c r="E1716" s="1" t="s">
        <v>52864</v>
      </c>
      <c r="F1716" s="1" t="s">
        <v>55688</v>
      </c>
      <c r="G1716" s="1" t="s">
        <v>52862</v>
      </c>
      <c r="H1716" s="1" t="s">
        <v>55689</v>
      </c>
    </row>
    <row r="1717" spans="1:8" x14ac:dyDescent="0.35">
      <c r="A1717" s="1" t="s">
        <v>4258</v>
      </c>
      <c r="B1717" s="1" t="s">
        <v>31024</v>
      </c>
      <c r="C1717" s="1" t="s">
        <v>32781</v>
      </c>
      <c r="D1717" s="1" t="s">
        <v>32781</v>
      </c>
      <c r="E1717" s="1" t="s">
        <v>52864</v>
      </c>
      <c r="F1717" s="1" t="s">
        <v>55690</v>
      </c>
      <c r="G1717" s="1" t="s">
        <v>52862</v>
      </c>
      <c r="H1717" s="1" t="s">
        <v>55691</v>
      </c>
    </row>
    <row r="1718" spans="1:8" x14ac:dyDescent="0.35">
      <c r="A1718" s="1" t="s">
        <v>4260</v>
      </c>
      <c r="B1718" s="1" t="s">
        <v>31024</v>
      </c>
      <c r="C1718" s="1" t="s">
        <v>32782</v>
      </c>
      <c r="D1718" s="1" t="s">
        <v>32782</v>
      </c>
      <c r="E1718" s="1" t="s">
        <v>52864</v>
      </c>
      <c r="F1718" s="1" t="s">
        <v>55692</v>
      </c>
      <c r="G1718" s="1" t="s">
        <v>52862</v>
      </c>
      <c r="H1718" s="1" t="s">
        <v>55693</v>
      </c>
    </row>
    <row r="1719" spans="1:8" x14ac:dyDescent="0.35">
      <c r="A1719" s="1" t="s">
        <v>4261</v>
      </c>
      <c r="B1719" s="1" t="s">
        <v>31024</v>
      </c>
      <c r="C1719" s="1" t="s">
        <v>32783</v>
      </c>
      <c r="D1719" s="1" t="s">
        <v>32783</v>
      </c>
      <c r="E1719" s="1" t="s">
        <v>52864</v>
      </c>
      <c r="F1719" s="1" t="s">
        <v>55694</v>
      </c>
      <c r="G1719" s="1" t="s">
        <v>52862</v>
      </c>
      <c r="H1719" s="1" t="s">
        <v>55695</v>
      </c>
    </row>
    <row r="1720" spans="1:8" x14ac:dyDescent="0.35">
      <c r="A1720" s="1" t="s">
        <v>4263</v>
      </c>
      <c r="B1720" s="1" t="s">
        <v>31024</v>
      </c>
      <c r="C1720" s="1" t="s">
        <v>32784</v>
      </c>
      <c r="D1720" s="1" t="s">
        <v>32784</v>
      </c>
      <c r="E1720" s="1" t="s">
        <v>52864</v>
      </c>
      <c r="F1720" s="1" t="s">
        <v>55696</v>
      </c>
      <c r="G1720" s="1" t="s">
        <v>52862</v>
      </c>
      <c r="H1720" s="1" t="s">
        <v>55697</v>
      </c>
    </row>
    <row r="1721" spans="1:8" x14ac:dyDescent="0.35">
      <c r="A1721" s="1" t="s">
        <v>4264</v>
      </c>
      <c r="B1721" s="1" t="s">
        <v>31046</v>
      </c>
      <c r="C1721" s="1" t="s">
        <v>32785</v>
      </c>
      <c r="D1721" s="1" t="s">
        <v>32785</v>
      </c>
      <c r="E1721" s="1" t="s">
        <v>52862</v>
      </c>
      <c r="F1721" s="1" t="s">
        <v>55698</v>
      </c>
      <c r="G1721" s="1" t="s">
        <v>52864</v>
      </c>
      <c r="H1721" s="1" t="s">
        <v>55699</v>
      </c>
    </row>
    <row r="1722" spans="1:8" x14ac:dyDescent="0.35">
      <c r="A1722" s="1" t="s">
        <v>4270</v>
      </c>
      <c r="B1722" s="1" t="s">
        <v>31033</v>
      </c>
      <c r="C1722" s="1" t="s">
        <v>32786</v>
      </c>
      <c r="D1722" s="1" t="s">
        <v>32786</v>
      </c>
      <c r="E1722" s="1" t="s">
        <v>52862</v>
      </c>
      <c r="F1722" s="1" t="s">
        <v>55700</v>
      </c>
      <c r="G1722" s="1" t="s">
        <v>52864</v>
      </c>
      <c r="H1722" s="1" t="s">
        <v>55701</v>
      </c>
    </row>
    <row r="1723" spans="1:8" x14ac:dyDescent="0.35">
      <c r="A1723" s="1" t="s">
        <v>3285</v>
      </c>
      <c r="B1723" s="1" t="s">
        <v>31024</v>
      </c>
      <c r="C1723" s="1" t="s">
        <v>32787</v>
      </c>
      <c r="D1723" s="1" t="s">
        <v>32435</v>
      </c>
      <c r="E1723" s="1" t="s">
        <v>52862</v>
      </c>
      <c r="F1723" s="1" t="s">
        <v>55130</v>
      </c>
      <c r="G1723" s="1" t="s">
        <v>52864</v>
      </c>
      <c r="H1723" s="1" t="s">
        <v>55702</v>
      </c>
    </row>
    <row r="1724" spans="1:8" x14ac:dyDescent="0.35">
      <c r="A1724" s="1" t="s">
        <v>43244</v>
      </c>
      <c r="B1724" s="1" t="s">
        <v>31046</v>
      </c>
      <c r="C1724" s="1" t="s">
        <v>72713</v>
      </c>
      <c r="D1724" s="1" t="s">
        <v>72713</v>
      </c>
      <c r="E1724" s="1" t="s">
        <v>52862</v>
      </c>
      <c r="F1724" s="1" t="s">
        <v>89035</v>
      </c>
      <c r="G1724" s="1" t="s">
        <v>52864</v>
      </c>
      <c r="H1724" s="1" t="s">
        <v>89036</v>
      </c>
    </row>
    <row r="1725" spans="1:8" x14ac:dyDescent="0.35">
      <c r="A1725" s="1" t="s">
        <v>4287</v>
      </c>
      <c r="B1725" s="1" t="s">
        <v>31024</v>
      </c>
      <c r="C1725" s="1" t="s">
        <v>32788</v>
      </c>
      <c r="D1725" s="1" t="s">
        <v>32788</v>
      </c>
      <c r="E1725" s="1" t="s">
        <v>52864</v>
      </c>
      <c r="F1725" s="1" t="s">
        <v>55703</v>
      </c>
      <c r="G1725" s="1" t="s">
        <v>52862</v>
      </c>
      <c r="H1725" s="1" t="s">
        <v>55704</v>
      </c>
    </row>
    <row r="1726" spans="1:8" x14ac:dyDescent="0.35">
      <c r="A1726" s="1" t="s">
        <v>32789</v>
      </c>
      <c r="B1726" s="1" t="s">
        <v>31046</v>
      </c>
      <c r="C1726" s="1" t="s">
        <v>32790</v>
      </c>
      <c r="D1726" s="1" t="s">
        <v>55705</v>
      </c>
      <c r="E1726" s="1" t="s">
        <v>52862</v>
      </c>
      <c r="F1726" s="1" t="s">
        <v>55706</v>
      </c>
      <c r="G1726" s="1" t="s">
        <v>52970</v>
      </c>
      <c r="H1726" s="1" t="s">
        <v>55707</v>
      </c>
    </row>
    <row r="1727" spans="1:8" x14ac:dyDescent="0.35">
      <c r="A1727" s="1" t="s">
        <v>3200</v>
      </c>
      <c r="B1727" s="1" t="s">
        <v>31024</v>
      </c>
      <c r="C1727" s="1" t="s">
        <v>32791</v>
      </c>
      <c r="D1727" s="1" t="s">
        <v>32437</v>
      </c>
      <c r="E1727" s="1" t="s">
        <v>52862</v>
      </c>
      <c r="F1727" s="1" t="s">
        <v>55133</v>
      </c>
      <c r="G1727" s="1" t="s">
        <v>52864</v>
      </c>
      <c r="H1727" s="1" t="s">
        <v>55708</v>
      </c>
    </row>
    <row r="1728" spans="1:8" x14ac:dyDescent="0.35">
      <c r="A1728" s="1" t="s">
        <v>4302</v>
      </c>
      <c r="B1728" s="1" t="s">
        <v>31033</v>
      </c>
      <c r="C1728" s="1" t="s">
        <v>32792</v>
      </c>
      <c r="D1728" s="1" t="s">
        <v>32792</v>
      </c>
      <c r="E1728" s="1" t="s">
        <v>52862</v>
      </c>
      <c r="F1728" s="1" t="s">
        <v>55709</v>
      </c>
      <c r="G1728" s="1" t="s">
        <v>52864</v>
      </c>
      <c r="H1728" s="1" t="s">
        <v>89037</v>
      </c>
    </row>
    <row r="1729" spans="1:8" x14ac:dyDescent="0.35">
      <c r="A1729" s="1" t="s">
        <v>4306</v>
      </c>
      <c r="B1729" s="1" t="s">
        <v>31046</v>
      </c>
      <c r="C1729" s="1" t="s">
        <v>32793</v>
      </c>
      <c r="D1729" s="1" t="s">
        <v>32793</v>
      </c>
      <c r="E1729" s="1" t="s">
        <v>52862</v>
      </c>
      <c r="F1729" s="1" t="s">
        <v>55710</v>
      </c>
      <c r="G1729" s="1" t="s">
        <v>52864</v>
      </c>
      <c r="H1729" s="1" t="s">
        <v>55711</v>
      </c>
    </row>
    <row r="1730" spans="1:8" x14ac:dyDescent="0.35">
      <c r="A1730" s="1" t="s">
        <v>3298</v>
      </c>
      <c r="B1730" s="1" t="s">
        <v>31024</v>
      </c>
      <c r="C1730" s="1" t="s">
        <v>32794</v>
      </c>
      <c r="D1730" s="1" t="s">
        <v>32445</v>
      </c>
      <c r="E1730" s="1" t="s">
        <v>52862</v>
      </c>
      <c r="F1730" s="1" t="s">
        <v>55147</v>
      </c>
      <c r="G1730" s="1" t="s">
        <v>52864</v>
      </c>
      <c r="H1730" s="1" t="s">
        <v>55712</v>
      </c>
    </row>
    <row r="1731" spans="1:8" x14ac:dyDescent="0.35">
      <c r="A1731" s="1" t="s">
        <v>4311</v>
      </c>
      <c r="B1731" s="1" t="s">
        <v>31033</v>
      </c>
      <c r="C1731" s="1" t="s">
        <v>32795</v>
      </c>
      <c r="D1731" s="1" t="s">
        <v>32795</v>
      </c>
      <c r="E1731" s="1" t="s">
        <v>52862</v>
      </c>
      <c r="F1731" s="1" t="s">
        <v>55713</v>
      </c>
      <c r="G1731" s="1" t="s">
        <v>52864</v>
      </c>
      <c r="H1731" s="1" t="s">
        <v>55714</v>
      </c>
    </row>
    <row r="1732" spans="1:8" x14ac:dyDescent="0.35">
      <c r="A1732" s="1" t="s">
        <v>32796</v>
      </c>
      <c r="B1732" s="1" t="s">
        <v>31024</v>
      </c>
      <c r="C1732" s="1" t="s">
        <v>32797</v>
      </c>
      <c r="D1732" s="1" t="s">
        <v>32797</v>
      </c>
      <c r="E1732" s="1" t="s">
        <v>52864</v>
      </c>
      <c r="F1732" s="1" t="s">
        <v>55715</v>
      </c>
      <c r="G1732" s="1" t="s">
        <v>52862</v>
      </c>
      <c r="H1732" s="1" t="s">
        <v>55716</v>
      </c>
    </row>
    <row r="1733" spans="1:8" x14ac:dyDescent="0.35">
      <c r="A1733" s="1" t="s">
        <v>49885</v>
      </c>
      <c r="B1733" s="1" t="s">
        <v>31046</v>
      </c>
      <c r="C1733" s="1" t="s">
        <v>89038</v>
      </c>
      <c r="D1733" s="1" t="s">
        <v>83203</v>
      </c>
      <c r="E1733" s="1" t="s">
        <v>52862</v>
      </c>
      <c r="F1733" s="1" t="s">
        <v>89039</v>
      </c>
      <c r="G1733" s="1" t="s">
        <v>52970</v>
      </c>
      <c r="H1733" s="1" t="s">
        <v>89040</v>
      </c>
    </row>
    <row r="1734" spans="1:8" x14ac:dyDescent="0.35">
      <c r="A1734" s="1" t="s">
        <v>4319</v>
      </c>
      <c r="B1734" s="1" t="s">
        <v>31033</v>
      </c>
      <c r="C1734" s="1" t="s">
        <v>32798</v>
      </c>
      <c r="D1734" s="1" t="s">
        <v>32798</v>
      </c>
      <c r="E1734" s="1" t="s">
        <v>52862</v>
      </c>
      <c r="F1734" s="1" t="s">
        <v>55717</v>
      </c>
      <c r="G1734" s="1" t="s">
        <v>52864</v>
      </c>
      <c r="H1734" s="1" t="s">
        <v>55718</v>
      </c>
    </row>
    <row r="1735" spans="1:8" x14ac:dyDescent="0.35">
      <c r="A1735" s="1" t="s">
        <v>4323</v>
      </c>
      <c r="B1735" s="1" t="s">
        <v>31024</v>
      </c>
      <c r="C1735" s="1" t="s">
        <v>32799</v>
      </c>
      <c r="D1735" s="1" t="s">
        <v>32799</v>
      </c>
      <c r="E1735" s="1" t="s">
        <v>52864</v>
      </c>
      <c r="F1735" s="1" t="s">
        <v>55719</v>
      </c>
      <c r="G1735" s="1" t="s">
        <v>52862</v>
      </c>
      <c r="H1735" s="1" t="s">
        <v>55720</v>
      </c>
    </row>
    <row r="1736" spans="1:8" x14ac:dyDescent="0.35">
      <c r="A1736" s="1" t="s">
        <v>3307</v>
      </c>
      <c r="B1736" s="1" t="s">
        <v>31024</v>
      </c>
      <c r="C1736" s="1" t="s">
        <v>32800</v>
      </c>
      <c r="D1736" s="1" t="s">
        <v>32446</v>
      </c>
      <c r="E1736" s="1" t="s">
        <v>52862</v>
      </c>
      <c r="F1736" s="1" t="s">
        <v>55149</v>
      </c>
      <c r="G1736" s="1" t="s">
        <v>52864</v>
      </c>
      <c r="H1736" s="1" t="s">
        <v>55721</v>
      </c>
    </row>
    <row r="1737" spans="1:8" x14ac:dyDescent="0.35">
      <c r="A1737" s="1" t="s">
        <v>4329</v>
      </c>
      <c r="B1737" s="1" t="s">
        <v>31024</v>
      </c>
      <c r="C1737" s="1" t="s">
        <v>32801</v>
      </c>
      <c r="D1737" s="1" t="s">
        <v>32801</v>
      </c>
      <c r="E1737" s="1" t="s">
        <v>52864</v>
      </c>
      <c r="F1737" s="1" t="s">
        <v>55722</v>
      </c>
      <c r="G1737" s="1" t="s">
        <v>52862</v>
      </c>
      <c r="H1737" s="1" t="s">
        <v>55723</v>
      </c>
    </row>
    <row r="1738" spans="1:8" x14ac:dyDescent="0.35">
      <c r="A1738" s="1" t="s">
        <v>4332</v>
      </c>
      <c r="B1738" s="1" t="s">
        <v>31024</v>
      </c>
      <c r="C1738" s="1" t="s">
        <v>32802</v>
      </c>
      <c r="D1738" s="1" t="s">
        <v>32802</v>
      </c>
      <c r="E1738" s="1" t="s">
        <v>52864</v>
      </c>
      <c r="F1738" s="1" t="s">
        <v>55724</v>
      </c>
      <c r="G1738" s="1" t="s">
        <v>52862</v>
      </c>
      <c r="H1738" s="1" t="s">
        <v>55725</v>
      </c>
    </row>
    <row r="1739" spans="1:8" x14ac:dyDescent="0.35">
      <c r="A1739" s="1" t="s">
        <v>4333</v>
      </c>
      <c r="B1739" s="1" t="s">
        <v>31024</v>
      </c>
      <c r="C1739" s="1" t="s">
        <v>32803</v>
      </c>
      <c r="D1739" s="1" t="s">
        <v>32803</v>
      </c>
      <c r="E1739" s="1" t="s">
        <v>52864</v>
      </c>
      <c r="F1739" s="1" t="s">
        <v>55726</v>
      </c>
      <c r="G1739" s="1" t="s">
        <v>52862</v>
      </c>
      <c r="H1739" s="1" t="s">
        <v>55727</v>
      </c>
    </row>
    <row r="1740" spans="1:8" x14ac:dyDescent="0.35">
      <c r="A1740" s="1" t="s">
        <v>4334</v>
      </c>
      <c r="B1740" s="1" t="s">
        <v>31033</v>
      </c>
      <c r="C1740" s="1" t="s">
        <v>32804</v>
      </c>
      <c r="D1740" s="1" t="s">
        <v>32804</v>
      </c>
      <c r="E1740" s="1" t="s">
        <v>52862</v>
      </c>
      <c r="F1740" s="1" t="s">
        <v>55728</v>
      </c>
      <c r="G1740" s="1" t="s">
        <v>52864</v>
      </c>
      <c r="H1740" s="1" t="s">
        <v>55729</v>
      </c>
    </row>
    <row r="1741" spans="1:8" x14ac:dyDescent="0.35">
      <c r="A1741" s="1" t="s">
        <v>4335</v>
      </c>
      <c r="B1741" s="1" t="s">
        <v>31024</v>
      </c>
      <c r="C1741" s="1" t="s">
        <v>32805</v>
      </c>
      <c r="D1741" s="1" t="s">
        <v>32805</v>
      </c>
      <c r="E1741" s="1" t="s">
        <v>52864</v>
      </c>
      <c r="F1741" s="1" t="s">
        <v>55730</v>
      </c>
      <c r="G1741" s="1" t="s">
        <v>52862</v>
      </c>
      <c r="H1741" s="1" t="s">
        <v>55731</v>
      </c>
    </row>
    <row r="1742" spans="1:8" x14ac:dyDescent="0.35">
      <c r="A1742" s="1" t="s">
        <v>32806</v>
      </c>
      <c r="B1742" s="1" t="s">
        <v>31033</v>
      </c>
      <c r="C1742" s="1" t="s">
        <v>32807</v>
      </c>
      <c r="D1742" s="1" t="s">
        <v>32807</v>
      </c>
      <c r="E1742" s="1" t="s">
        <v>52862</v>
      </c>
      <c r="F1742" s="1" t="s">
        <v>55732</v>
      </c>
      <c r="G1742" s="1" t="s">
        <v>52864</v>
      </c>
      <c r="H1742" s="1" t="s">
        <v>55733</v>
      </c>
    </row>
    <row r="1743" spans="1:8" x14ac:dyDescent="0.35">
      <c r="A1743" s="1" t="s">
        <v>32808</v>
      </c>
      <c r="B1743" s="1" t="s">
        <v>31024</v>
      </c>
      <c r="C1743" s="1" t="s">
        <v>32809</v>
      </c>
      <c r="D1743" s="1" t="s">
        <v>32809</v>
      </c>
      <c r="E1743" s="1" t="s">
        <v>52864</v>
      </c>
      <c r="F1743" s="1" t="s">
        <v>55734</v>
      </c>
      <c r="G1743" s="1" t="s">
        <v>52862</v>
      </c>
      <c r="H1743" s="1" t="s">
        <v>55735</v>
      </c>
    </row>
    <row r="1744" spans="1:8" x14ac:dyDescent="0.35">
      <c r="A1744" s="1" t="s">
        <v>3319</v>
      </c>
      <c r="B1744" s="1" t="s">
        <v>31024</v>
      </c>
      <c r="C1744" s="1" t="s">
        <v>32810</v>
      </c>
      <c r="D1744" s="1" t="s">
        <v>32449</v>
      </c>
      <c r="E1744" s="1" t="s">
        <v>52862</v>
      </c>
      <c r="F1744" s="1" t="s">
        <v>55154</v>
      </c>
      <c r="G1744" s="1" t="s">
        <v>52864</v>
      </c>
      <c r="H1744" s="1" t="s">
        <v>55736</v>
      </c>
    </row>
    <row r="1745" spans="1:8" x14ac:dyDescent="0.35">
      <c r="A1745" s="1" t="s">
        <v>4347</v>
      </c>
      <c r="B1745" s="1" t="s">
        <v>31024</v>
      </c>
      <c r="C1745" s="1" t="s">
        <v>32811</v>
      </c>
      <c r="D1745" s="1" t="s">
        <v>32811</v>
      </c>
      <c r="E1745" s="1" t="s">
        <v>52864</v>
      </c>
      <c r="F1745" s="1" t="s">
        <v>55737</v>
      </c>
      <c r="G1745" s="1" t="s">
        <v>52862</v>
      </c>
      <c r="H1745" s="1" t="s">
        <v>55738</v>
      </c>
    </row>
    <row r="1746" spans="1:8" x14ac:dyDescent="0.35">
      <c r="A1746" s="1" t="s">
        <v>4354</v>
      </c>
      <c r="B1746" s="1" t="s">
        <v>31033</v>
      </c>
      <c r="C1746" s="1" t="s">
        <v>32812</v>
      </c>
      <c r="D1746" s="1" t="s">
        <v>32812</v>
      </c>
      <c r="E1746" s="1" t="s">
        <v>52862</v>
      </c>
      <c r="F1746" s="1" t="s">
        <v>55739</v>
      </c>
      <c r="G1746" s="1" t="s">
        <v>52864</v>
      </c>
      <c r="H1746" s="1" t="s">
        <v>55740</v>
      </c>
    </row>
    <row r="1747" spans="1:8" x14ac:dyDescent="0.35">
      <c r="A1747" s="1" t="s">
        <v>4356</v>
      </c>
      <c r="B1747" s="1" t="s">
        <v>31024</v>
      </c>
      <c r="C1747" s="1" t="s">
        <v>32813</v>
      </c>
      <c r="D1747" s="1" t="s">
        <v>32813</v>
      </c>
      <c r="E1747" s="1" t="s">
        <v>52864</v>
      </c>
      <c r="F1747" s="1" t="s">
        <v>55741</v>
      </c>
      <c r="G1747" s="1" t="s">
        <v>52862</v>
      </c>
      <c r="H1747" s="1" t="s">
        <v>55742</v>
      </c>
    </row>
    <row r="1748" spans="1:8" x14ac:dyDescent="0.35">
      <c r="A1748" s="1" t="s">
        <v>4366</v>
      </c>
      <c r="B1748" s="1" t="s">
        <v>31024</v>
      </c>
      <c r="C1748" s="1" t="s">
        <v>32814</v>
      </c>
      <c r="D1748" s="1" t="s">
        <v>32814</v>
      </c>
      <c r="E1748" s="1" t="s">
        <v>52864</v>
      </c>
      <c r="F1748" s="1" t="s">
        <v>55743</v>
      </c>
      <c r="G1748" s="1" t="s">
        <v>52862</v>
      </c>
      <c r="H1748" s="1" t="s">
        <v>55744</v>
      </c>
    </row>
    <row r="1749" spans="1:8" x14ac:dyDescent="0.35">
      <c r="A1749" s="1" t="s">
        <v>4372</v>
      </c>
      <c r="B1749" s="1" t="s">
        <v>31024</v>
      </c>
      <c r="C1749" s="1" t="s">
        <v>32815</v>
      </c>
      <c r="D1749" s="1" t="s">
        <v>32815</v>
      </c>
      <c r="E1749" s="1" t="s">
        <v>52864</v>
      </c>
      <c r="F1749" s="1" t="s">
        <v>55745</v>
      </c>
      <c r="G1749" s="1" t="s">
        <v>52862</v>
      </c>
      <c r="H1749" s="1" t="s">
        <v>55746</v>
      </c>
    </row>
    <row r="1750" spans="1:8" x14ac:dyDescent="0.35">
      <c r="A1750" s="1" t="s">
        <v>4373</v>
      </c>
      <c r="B1750" s="1" t="s">
        <v>31024</v>
      </c>
      <c r="C1750" s="1" t="s">
        <v>32816</v>
      </c>
      <c r="D1750" s="1" t="s">
        <v>32816</v>
      </c>
      <c r="E1750" s="1" t="s">
        <v>52864</v>
      </c>
      <c r="F1750" s="1" t="s">
        <v>55747</v>
      </c>
      <c r="G1750" s="1" t="s">
        <v>52862</v>
      </c>
      <c r="H1750" s="1" t="s">
        <v>55748</v>
      </c>
    </row>
    <row r="1751" spans="1:8" x14ac:dyDescent="0.35">
      <c r="A1751" s="1" t="s">
        <v>3345</v>
      </c>
      <c r="B1751" s="1" t="s">
        <v>31024</v>
      </c>
      <c r="C1751" s="1" t="s">
        <v>32817</v>
      </c>
      <c r="D1751" s="1" t="s">
        <v>32454</v>
      </c>
      <c r="E1751" s="1" t="s">
        <v>52862</v>
      </c>
      <c r="F1751" s="1" t="s">
        <v>55164</v>
      </c>
      <c r="G1751" s="1" t="s">
        <v>52864</v>
      </c>
      <c r="H1751" s="1" t="s">
        <v>55749</v>
      </c>
    </row>
    <row r="1752" spans="1:8" x14ac:dyDescent="0.35">
      <c r="A1752" s="1" t="s">
        <v>4385</v>
      </c>
      <c r="B1752" s="1" t="s">
        <v>31024</v>
      </c>
      <c r="C1752" s="1" t="s">
        <v>32818</v>
      </c>
      <c r="D1752" s="1" t="s">
        <v>32818</v>
      </c>
      <c r="E1752" s="1" t="s">
        <v>52864</v>
      </c>
      <c r="F1752" s="1" t="s">
        <v>55750</v>
      </c>
      <c r="G1752" s="1" t="s">
        <v>52862</v>
      </c>
      <c r="H1752" s="1" t="s">
        <v>55751</v>
      </c>
    </row>
    <row r="1753" spans="1:8" x14ac:dyDescent="0.35">
      <c r="A1753" s="1" t="s">
        <v>4387</v>
      </c>
      <c r="B1753" s="1" t="s">
        <v>31046</v>
      </c>
      <c r="C1753" s="1" t="s">
        <v>64477</v>
      </c>
      <c r="D1753" s="1" t="s">
        <v>64477</v>
      </c>
      <c r="E1753" s="1" t="s">
        <v>52862</v>
      </c>
      <c r="F1753" s="1" t="s">
        <v>89041</v>
      </c>
      <c r="G1753" s="1" t="s">
        <v>52864</v>
      </c>
      <c r="H1753" s="1" t="s">
        <v>64478</v>
      </c>
    </row>
    <row r="1754" spans="1:8" x14ac:dyDescent="0.35">
      <c r="A1754" s="1" t="s">
        <v>49903</v>
      </c>
      <c r="B1754" s="1" t="s">
        <v>31046</v>
      </c>
      <c r="C1754" s="1" t="s">
        <v>89042</v>
      </c>
      <c r="D1754" s="1" t="s">
        <v>83238</v>
      </c>
      <c r="E1754" s="1" t="s">
        <v>52862</v>
      </c>
      <c r="F1754" s="1" t="s">
        <v>89043</v>
      </c>
      <c r="G1754" s="1" t="s">
        <v>52904</v>
      </c>
      <c r="H1754" s="1" t="s">
        <v>89044</v>
      </c>
    </row>
    <row r="1755" spans="1:8" x14ac:dyDescent="0.35">
      <c r="A1755" s="1" t="s">
        <v>3347</v>
      </c>
      <c r="B1755" s="1" t="s">
        <v>31024</v>
      </c>
      <c r="C1755" s="1" t="s">
        <v>32819</v>
      </c>
      <c r="D1755" s="1" t="s">
        <v>32457</v>
      </c>
      <c r="E1755" s="1" t="s">
        <v>52862</v>
      </c>
      <c r="F1755" s="1" t="s">
        <v>55169</v>
      </c>
      <c r="G1755" s="1" t="s">
        <v>52864</v>
      </c>
      <c r="H1755" s="1" t="s">
        <v>55752</v>
      </c>
    </row>
    <row r="1756" spans="1:8" x14ac:dyDescent="0.35">
      <c r="A1756" s="1" t="s">
        <v>3357</v>
      </c>
      <c r="B1756" s="1" t="s">
        <v>31024</v>
      </c>
      <c r="C1756" s="1" t="s">
        <v>32820</v>
      </c>
      <c r="D1756" s="1" t="s">
        <v>32460</v>
      </c>
      <c r="E1756" s="1" t="s">
        <v>52862</v>
      </c>
      <c r="F1756" s="1" t="s">
        <v>55174</v>
      </c>
      <c r="G1756" s="1" t="s">
        <v>52864</v>
      </c>
      <c r="H1756" s="1" t="s">
        <v>55753</v>
      </c>
    </row>
    <row r="1757" spans="1:8" x14ac:dyDescent="0.35">
      <c r="A1757" s="1" t="s">
        <v>4402</v>
      </c>
      <c r="B1757" s="1" t="s">
        <v>31046</v>
      </c>
      <c r="C1757" s="1" t="s">
        <v>32821</v>
      </c>
      <c r="D1757" s="1" t="s">
        <v>32821</v>
      </c>
      <c r="E1757" s="1" t="s">
        <v>52862</v>
      </c>
      <c r="F1757" s="1" t="s">
        <v>55754</v>
      </c>
      <c r="G1757" s="1" t="s">
        <v>52864</v>
      </c>
      <c r="H1757" s="1" t="s">
        <v>55755</v>
      </c>
    </row>
    <row r="1758" spans="1:8" x14ac:dyDescent="0.35">
      <c r="A1758" s="1" t="s">
        <v>89045</v>
      </c>
      <c r="B1758" s="1" t="s">
        <v>31046</v>
      </c>
      <c r="C1758" s="1" t="s">
        <v>89046</v>
      </c>
      <c r="D1758" s="1" t="s">
        <v>89047</v>
      </c>
      <c r="E1758" s="1" t="s">
        <v>52862</v>
      </c>
      <c r="F1758" s="1" t="s">
        <v>89048</v>
      </c>
      <c r="G1758" s="1" t="s">
        <v>52904</v>
      </c>
      <c r="H1758" s="1" t="s">
        <v>89049</v>
      </c>
    </row>
    <row r="1759" spans="1:8" x14ac:dyDescent="0.35">
      <c r="A1759" s="1" t="s">
        <v>4410</v>
      </c>
      <c r="B1759" s="1" t="s">
        <v>31033</v>
      </c>
      <c r="C1759" s="1" t="s">
        <v>32822</v>
      </c>
      <c r="D1759" s="1" t="s">
        <v>32822</v>
      </c>
      <c r="E1759" s="1" t="s">
        <v>52862</v>
      </c>
      <c r="F1759" s="1" t="s">
        <v>55756</v>
      </c>
      <c r="G1759" s="1" t="s">
        <v>52864</v>
      </c>
      <c r="H1759" s="1" t="s">
        <v>55757</v>
      </c>
    </row>
    <row r="1760" spans="1:8" x14ac:dyDescent="0.35">
      <c r="A1760" s="1" t="s">
        <v>3367</v>
      </c>
      <c r="B1760" s="1" t="s">
        <v>31024</v>
      </c>
      <c r="C1760" s="1" t="s">
        <v>32823</v>
      </c>
      <c r="D1760" s="1" t="s">
        <v>32462</v>
      </c>
      <c r="E1760" s="1" t="s">
        <v>52862</v>
      </c>
      <c r="F1760" s="1" t="s">
        <v>55178</v>
      </c>
      <c r="G1760" s="1" t="s">
        <v>52864</v>
      </c>
      <c r="H1760" s="1" t="s">
        <v>55758</v>
      </c>
    </row>
    <row r="1761" spans="1:8" x14ac:dyDescent="0.35">
      <c r="A1761" s="1" t="s">
        <v>4418</v>
      </c>
      <c r="B1761" s="1" t="s">
        <v>31024</v>
      </c>
      <c r="C1761" s="1" t="s">
        <v>32824</v>
      </c>
      <c r="D1761" s="1" t="s">
        <v>32824</v>
      </c>
      <c r="E1761" s="1" t="s">
        <v>52864</v>
      </c>
      <c r="F1761" s="1" t="s">
        <v>55759</v>
      </c>
      <c r="G1761" s="1" t="s">
        <v>52862</v>
      </c>
      <c r="H1761" s="1" t="s">
        <v>55760</v>
      </c>
    </row>
    <row r="1762" spans="1:8" x14ac:dyDescent="0.35">
      <c r="A1762" s="1" t="s">
        <v>49918</v>
      </c>
      <c r="B1762" s="1" t="s">
        <v>31046</v>
      </c>
      <c r="C1762" s="1" t="s">
        <v>89050</v>
      </c>
      <c r="D1762" s="1" t="s">
        <v>83264</v>
      </c>
      <c r="E1762" s="1" t="s">
        <v>52862</v>
      </c>
      <c r="F1762" s="1" t="s">
        <v>89051</v>
      </c>
      <c r="G1762" s="1" t="s">
        <v>52901</v>
      </c>
      <c r="H1762" s="1" t="s">
        <v>89052</v>
      </c>
    </row>
    <row r="1763" spans="1:8" x14ac:dyDescent="0.35">
      <c r="A1763" s="1" t="s">
        <v>4419</v>
      </c>
      <c r="B1763" s="1" t="s">
        <v>31024</v>
      </c>
      <c r="C1763" s="1" t="s">
        <v>32825</v>
      </c>
      <c r="D1763" s="1" t="s">
        <v>32825</v>
      </c>
      <c r="E1763" s="1" t="s">
        <v>52864</v>
      </c>
      <c r="F1763" s="1" t="s">
        <v>55761</v>
      </c>
      <c r="G1763" s="1" t="s">
        <v>52862</v>
      </c>
      <c r="H1763" s="1" t="s">
        <v>55762</v>
      </c>
    </row>
    <row r="1764" spans="1:8" x14ac:dyDescent="0.35">
      <c r="A1764" s="1" t="s">
        <v>4424</v>
      </c>
      <c r="B1764" s="1" t="s">
        <v>31024</v>
      </c>
      <c r="C1764" s="1" t="s">
        <v>32826</v>
      </c>
      <c r="D1764" s="1" t="s">
        <v>32826</v>
      </c>
      <c r="E1764" s="1" t="s">
        <v>52864</v>
      </c>
      <c r="F1764" s="1" t="s">
        <v>55763</v>
      </c>
      <c r="G1764" s="1" t="s">
        <v>52862</v>
      </c>
      <c r="H1764" s="1" t="s">
        <v>55764</v>
      </c>
    </row>
    <row r="1765" spans="1:8" x14ac:dyDescent="0.35">
      <c r="A1765" s="1" t="s">
        <v>4425</v>
      </c>
      <c r="B1765" s="1" t="s">
        <v>31046</v>
      </c>
      <c r="C1765" s="1" t="s">
        <v>32827</v>
      </c>
      <c r="D1765" s="1" t="s">
        <v>32827</v>
      </c>
      <c r="E1765" s="1" t="s">
        <v>52862</v>
      </c>
      <c r="F1765" s="1" t="s">
        <v>55765</v>
      </c>
      <c r="G1765" s="1" t="s">
        <v>52864</v>
      </c>
      <c r="H1765" s="1" t="s">
        <v>55766</v>
      </c>
    </row>
    <row r="1766" spans="1:8" x14ac:dyDescent="0.35">
      <c r="A1766" s="1" t="s">
        <v>49928</v>
      </c>
      <c r="B1766" s="1" t="s">
        <v>31046</v>
      </c>
      <c r="C1766" s="1" t="s">
        <v>89053</v>
      </c>
      <c r="D1766" s="1" t="s">
        <v>83282</v>
      </c>
      <c r="E1766" s="1" t="s">
        <v>52862</v>
      </c>
      <c r="F1766" s="1" t="s">
        <v>89054</v>
      </c>
      <c r="G1766" s="1" t="s">
        <v>53155</v>
      </c>
      <c r="H1766" s="1" t="s">
        <v>89055</v>
      </c>
    </row>
    <row r="1767" spans="1:8" x14ac:dyDescent="0.35">
      <c r="A1767" s="1" t="s">
        <v>4432</v>
      </c>
      <c r="B1767" s="1" t="s">
        <v>31024</v>
      </c>
      <c r="C1767" s="1" t="s">
        <v>32828</v>
      </c>
      <c r="D1767" s="1" t="s">
        <v>32828</v>
      </c>
      <c r="E1767" s="1" t="s">
        <v>52864</v>
      </c>
      <c r="F1767" s="1" t="s">
        <v>55767</v>
      </c>
      <c r="G1767" s="1" t="s">
        <v>52862</v>
      </c>
      <c r="H1767" s="1" t="s">
        <v>55768</v>
      </c>
    </row>
    <row r="1768" spans="1:8" x14ac:dyDescent="0.35">
      <c r="A1768" s="1" t="s">
        <v>4435</v>
      </c>
      <c r="B1768" s="1" t="s">
        <v>31046</v>
      </c>
      <c r="C1768" s="1" t="s">
        <v>83285</v>
      </c>
      <c r="D1768" s="1" t="s">
        <v>83285</v>
      </c>
      <c r="E1768" s="1" t="s">
        <v>52862</v>
      </c>
      <c r="F1768" s="1" t="s">
        <v>89056</v>
      </c>
      <c r="G1768" s="1" t="s">
        <v>52864</v>
      </c>
      <c r="H1768" s="1" t="s">
        <v>89057</v>
      </c>
    </row>
    <row r="1769" spans="1:8" x14ac:dyDescent="0.35">
      <c r="A1769" s="1" t="s">
        <v>4440</v>
      </c>
      <c r="B1769" s="1" t="s">
        <v>31024</v>
      </c>
      <c r="C1769" s="1" t="s">
        <v>32829</v>
      </c>
      <c r="D1769" s="1" t="s">
        <v>32829</v>
      </c>
      <c r="E1769" s="1" t="s">
        <v>52864</v>
      </c>
      <c r="F1769" s="1" t="s">
        <v>55769</v>
      </c>
      <c r="G1769" s="1" t="s">
        <v>52862</v>
      </c>
      <c r="H1769" s="1" t="s">
        <v>55770</v>
      </c>
    </row>
    <row r="1770" spans="1:8" x14ac:dyDescent="0.35">
      <c r="A1770" s="1" t="s">
        <v>32830</v>
      </c>
      <c r="B1770" s="1" t="s">
        <v>31046</v>
      </c>
      <c r="C1770" s="1" t="s">
        <v>32831</v>
      </c>
      <c r="D1770" s="1" t="s">
        <v>55771</v>
      </c>
      <c r="E1770" s="1" t="s">
        <v>52862</v>
      </c>
      <c r="F1770" s="1" t="s">
        <v>55772</v>
      </c>
      <c r="G1770" s="1" t="s">
        <v>52938</v>
      </c>
      <c r="H1770" s="1" t="s">
        <v>55773</v>
      </c>
    </row>
    <row r="1771" spans="1:8" x14ac:dyDescent="0.35">
      <c r="A1771" s="1" t="s">
        <v>3389</v>
      </c>
      <c r="B1771" s="1" t="s">
        <v>31024</v>
      </c>
      <c r="C1771" s="1" t="s">
        <v>32832</v>
      </c>
      <c r="D1771" s="1" t="s">
        <v>32468</v>
      </c>
      <c r="E1771" s="1" t="s">
        <v>52862</v>
      </c>
      <c r="F1771" s="1" t="s">
        <v>55189</v>
      </c>
      <c r="G1771" s="1" t="s">
        <v>52864</v>
      </c>
      <c r="H1771" s="1" t="s">
        <v>55774</v>
      </c>
    </row>
    <row r="1772" spans="1:8" x14ac:dyDescent="0.35">
      <c r="A1772" s="1" t="s">
        <v>32833</v>
      </c>
      <c r="B1772" s="1" t="s">
        <v>31046</v>
      </c>
      <c r="C1772" s="1" t="s">
        <v>32834</v>
      </c>
      <c r="D1772" s="1" t="s">
        <v>55775</v>
      </c>
      <c r="E1772" s="1" t="s">
        <v>52862</v>
      </c>
      <c r="F1772" s="1" t="s">
        <v>55776</v>
      </c>
      <c r="G1772" s="1" t="s">
        <v>52901</v>
      </c>
      <c r="H1772" s="1" t="s">
        <v>55777</v>
      </c>
    </row>
    <row r="1773" spans="1:8" x14ac:dyDescent="0.35">
      <c r="A1773" s="1" t="s">
        <v>32835</v>
      </c>
      <c r="B1773" s="1" t="s">
        <v>31046</v>
      </c>
      <c r="C1773" s="1" t="s">
        <v>32836</v>
      </c>
      <c r="D1773" s="1" t="s">
        <v>55778</v>
      </c>
      <c r="E1773" s="1" t="s">
        <v>52862</v>
      </c>
      <c r="F1773" s="1" t="s">
        <v>55779</v>
      </c>
      <c r="G1773" s="1" t="s">
        <v>53011</v>
      </c>
      <c r="H1773" s="1" t="s">
        <v>55780</v>
      </c>
    </row>
    <row r="1774" spans="1:8" x14ac:dyDescent="0.35">
      <c r="A1774" s="1" t="s">
        <v>4466</v>
      </c>
      <c r="B1774" s="1" t="s">
        <v>31046</v>
      </c>
      <c r="C1774" s="1" t="s">
        <v>32837</v>
      </c>
      <c r="D1774" s="1" t="s">
        <v>32837</v>
      </c>
      <c r="E1774" s="1" t="s">
        <v>52862</v>
      </c>
      <c r="F1774" s="1" t="s">
        <v>55781</v>
      </c>
      <c r="G1774" s="1" t="s">
        <v>52864</v>
      </c>
      <c r="H1774" s="1" t="s">
        <v>55782</v>
      </c>
    </row>
    <row r="1775" spans="1:8" x14ac:dyDescent="0.35">
      <c r="A1775" s="1" t="s">
        <v>4476</v>
      </c>
      <c r="B1775" s="1" t="s">
        <v>31024</v>
      </c>
      <c r="C1775" s="1" t="s">
        <v>32838</v>
      </c>
      <c r="D1775" s="1" t="s">
        <v>32838</v>
      </c>
      <c r="E1775" s="1" t="s">
        <v>52864</v>
      </c>
      <c r="F1775" s="1" t="s">
        <v>55783</v>
      </c>
      <c r="G1775" s="1" t="s">
        <v>52862</v>
      </c>
      <c r="H1775" s="1" t="s">
        <v>55784</v>
      </c>
    </row>
    <row r="1776" spans="1:8" x14ac:dyDescent="0.35">
      <c r="A1776" s="1" t="s">
        <v>4478</v>
      </c>
      <c r="B1776" s="1" t="s">
        <v>31024</v>
      </c>
      <c r="C1776" s="1" t="s">
        <v>32839</v>
      </c>
      <c r="D1776" s="1" t="s">
        <v>32839</v>
      </c>
      <c r="E1776" s="1" t="s">
        <v>52864</v>
      </c>
      <c r="F1776" s="1" t="s">
        <v>55785</v>
      </c>
      <c r="G1776" s="1" t="s">
        <v>52862</v>
      </c>
      <c r="H1776" s="1" t="s">
        <v>55786</v>
      </c>
    </row>
    <row r="1777" spans="1:8" x14ac:dyDescent="0.35">
      <c r="A1777" s="1" t="s">
        <v>4487</v>
      </c>
      <c r="B1777" s="1" t="s">
        <v>31033</v>
      </c>
      <c r="C1777" s="1" t="s">
        <v>32840</v>
      </c>
      <c r="D1777" s="1" t="s">
        <v>32840</v>
      </c>
      <c r="E1777" s="1" t="s">
        <v>52862</v>
      </c>
      <c r="F1777" s="1" t="s">
        <v>55787</v>
      </c>
      <c r="G1777" s="1" t="s">
        <v>52864</v>
      </c>
      <c r="H1777" s="1" t="s">
        <v>55788</v>
      </c>
    </row>
    <row r="1778" spans="1:8" x14ac:dyDescent="0.35">
      <c r="A1778" s="1" t="s">
        <v>49943</v>
      </c>
      <c r="B1778" s="1" t="s">
        <v>31046</v>
      </c>
      <c r="C1778" s="1" t="s">
        <v>89058</v>
      </c>
      <c r="D1778" s="1" t="s">
        <v>83311</v>
      </c>
      <c r="E1778" s="1" t="s">
        <v>52862</v>
      </c>
      <c r="F1778" s="1" t="s">
        <v>89059</v>
      </c>
      <c r="G1778" s="1" t="s">
        <v>52938</v>
      </c>
      <c r="H1778" s="1" t="s">
        <v>89060</v>
      </c>
    </row>
    <row r="1779" spans="1:8" x14ac:dyDescent="0.35">
      <c r="A1779" s="1" t="s">
        <v>49945</v>
      </c>
      <c r="B1779" s="1" t="s">
        <v>31046</v>
      </c>
      <c r="C1779" s="1" t="s">
        <v>83314</v>
      </c>
      <c r="D1779" s="1" t="s">
        <v>83314</v>
      </c>
      <c r="E1779" s="1" t="s">
        <v>52862</v>
      </c>
      <c r="F1779" s="1" t="s">
        <v>89061</v>
      </c>
      <c r="G1779" s="1" t="s">
        <v>52864</v>
      </c>
      <c r="H1779" s="1" t="s">
        <v>89062</v>
      </c>
    </row>
    <row r="1780" spans="1:8" x14ac:dyDescent="0.35">
      <c r="A1780" s="1" t="s">
        <v>4494</v>
      </c>
      <c r="B1780" s="1" t="s">
        <v>31033</v>
      </c>
      <c r="C1780" s="1" t="s">
        <v>32841</v>
      </c>
      <c r="D1780" s="1" t="s">
        <v>32841</v>
      </c>
      <c r="E1780" s="1" t="s">
        <v>52862</v>
      </c>
      <c r="F1780" s="1" t="s">
        <v>55789</v>
      </c>
      <c r="G1780" s="1" t="s">
        <v>52864</v>
      </c>
      <c r="H1780" s="1" t="s">
        <v>55790</v>
      </c>
    </row>
    <row r="1781" spans="1:8" x14ac:dyDescent="0.35">
      <c r="A1781" s="1" t="s">
        <v>32842</v>
      </c>
      <c r="B1781" s="1" t="s">
        <v>31033</v>
      </c>
      <c r="C1781" s="1" t="s">
        <v>32843</v>
      </c>
      <c r="D1781" s="1" t="s">
        <v>32843</v>
      </c>
      <c r="E1781" s="1" t="s">
        <v>52862</v>
      </c>
      <c r="F1781" s="1" t="s">
        <v>55791</v>
      </c>
      <c r="G1781" s="1" t="s">
        <v>52864</v>
      </c>
      <c r="H1781" s="1" t="s">
        <v>55792</v>
      </c>
    </row>
    <row r="1782" spans="1:8" x14ac:dyDescent="0.35">
      <c r="A1782" s="1" t="s">
        <v>4499</v>
      </c>
      <c r="B1782" s="1" t="s">
        <v>31024</v>
      </c>
      <c r="C1782" s="1" t="s">
        <v>32844</v>
      </c>
      <c r="D1782" s="1" t="s">
        <v>32844</v>
      </c>
      <c r="E1782" s="1" t="s">
        <v>52864</v>
      </c>
      <c r="F1782" s="1" t="s">
        <v>55793</v>
      </c>
      <c r="G1782" s="1" t="s">
        <v>52862</v>
      </c>
      <c r="H1782" s="1" t="s">
        <v>55794</v>
      </c>
    </row>
    <row r="1783" spans="1:8" x14ac:dyDescent="0.35">
      <c r="A1783" s="1" t="s">
        <v>4504</v>
      </c>
      <c r="B1783" s="1" t="s">
        <v>31033</v>
      </c>
      <c r="C1783" s="1" t="s">
        <v>32845</v>
      </c>
      <c r="D1783" s="1" t="s">
        <v>32845</v>
      </c>
      <c r="E1783" s="1" t="s">
        <v>52862</v>
      </c>
      <c r="F1783" s="1" t="s">
        <v>55795</v>
      </c>
      <c r="G1783" s="1" t="s">
        <v>52864</v>
      </c>
      <c r="H1783" s="1" t="s">
        <v>55796</v>
      </c>
    </row>
    <row r="1784" spans="1:8" x14ac:dyDescent="0.35">
      <c r="A1784" s="1" t="s">
        <v>4507</v>
      </c>
      <c r="B1784" s="1" t="s">
        <v>31024</v>
      </c>
      <c r="C1784" s="1" t="s">
        <v>32846</v>
      </c>
      <c r="D1784" s="1" t="s">
        <v>32846</v>
      </c>
      <c r="E1784" s="1" t="s">
        <v>52864</v>
      </c>
      <c r="F1784" s="1" t="s">
        <v>55797</v>
      </c>
      <c r="G1784" s="1" t="s">
        <v>52862</v>
      </c>
      <c r="H1784" s="1" t="s">
        <v>55798</v>
      </c>
    </row>
    <row r="1785" spans="1:8" x14ac:dyDescent="0.35">
      <c r="A1785" s="1" t="s">
        <v>4510</v>
      </c>
      <c r="B1785" s="1" t="s">
        <v>31046</v>
      </c>
      <c r="C1785" s="1" t="s">
        <v>72957</v>
      </c>
      <c r="D1785" s="1" t="s">
        <v>72957</v>
      </c>
      <c r="E1785" s="1" t="s">
        <v>52862</v>
      </c>
      <c r="F1785" s="1" t="s">
        <v>89063</v>
      </c>
      <c r="G1785" s="1" t="s">
        <v>52864</v>
      </c>
      <c r="H1785" s="1" t="s">
        <v>89064</v>
      </c>
    </row>
    <row r="1786" spans="1:8" x14ac:dyDescent="0.35">
      <c r="A1786" s="1" t="s">
        <v>4512</v>
      </c>
      <c r="B1786" s="1" t="s">
        <v>31024</v>
      </c>
      <c r="C1786" s="1" t="s">
        <v>32847</v>
      </c>
      <c r="D1786" s="1" t="s">
        <v>32847</v>
      </c>
      <c r="E1786" s="1" t="s">
        <v>52864</v>
      </c>
      <c r="F1786" s="1" t="s">
        <v>55799</v>
      </c>
      <c r="G1786" s="1" t="s">
        <v>52862</v>
      </c>
      <c r="H1786" s="1" t="s">
        <v>55800</v>
      </c>
    </row>
    <row r="1787" spans="1:8" x14ac:dyDescent="0.35">
      <c r="A1787" s="1" t="s">
        <v>4521</v>
      </c>
      <c r="B1787" s="1" t="s">
        <v>31024</v>
      </c>
      <c r="C1787" s="1" t="s">
        <v>32848</v>
      </c>
      <c r="D1787" s="1" t="s">
        <v>32848</v>
      </c>
      <c r="E1787" s="1" t="s">
        <v>52864</v>
      </c>
      <c r="F1787" s="1" t="s">
        <v>55801</v>
      </c>
      <c r="G1787" s="1" t="s">
        <v>52862</v>
      </c>
      <c r="H1787" s="1" t="s">
        <v>55802</v>
      </c>
    </row>
    <row r="1788" spans="1:8" x14ac:dyDescent="0.35">
      <c r="A1788" s="1" t="s">
        <v>4523</v>
      </c>
      <c r="B1788" s="1" t="s">
        <v>31033</v>
      </c>
      <c r="C1788" s="1" t="s">
        <v>32849</v>
      </c>
      <c r="D1788" s="1" t="s">
        <v>32849</v>
      </c>
      <c r="E1788" s="1" t="s">
        <v>52862</v>
      </c>
      <c r="F1788" s="1" t="s">
        <v>55803</v>
      </c>
      <c r="G1788" s="1" t="s">
        <v>52864</v>
      </c>
      <c r="H1788" s="1" t="s">
        <v>55804</v>
      </c>
    </row>
    <row r="1789" spans="1:8" x14ac:dyDescent="0.35">
      <c r="A1789" s="1" t="s">
        <v>49963</v>
      </c>
      <c r="B1789" s="1" t="s">
        <v>31046</v>
      </c>
      <c r="C1789" s="1" t="s">
        <v>89065</v>
      </c>
      <c r="D1789" s="1" t="s">
        <v>83342</v>
      </c>
      <c r="E1789" s="1" t="s">
        <v>52862</v>
      </c>
      <c r="F1789" s="1" t="s">
        <v>89066</v>
      </c>
      <c r="G1789" s="1" t="s">
        <v>52904</v>
      </c>
      <c r="H1789" s="1" t="s">
        <v>89067</v>
      </c>
    </row>
    <row r="1790" spans="1:8" x14ac:dyDescent="0.35">
      <c r="A1790" s="1" t="s">
        <v>4531</v>
      </c>
      <c r="B1790" s="1" t="s">
        <v>31024</v>
      </c>
      <c r="C1790" s="1" t="s">
        <v>32850</v>
      </c>
      <c r="D1790" s="1" t="s">
        <v>32850</v>
      </c>
      <c r="E1790" s="1" t="s">
        <v>52864</v>
      </c>
      <c r="F1790" s="1" t="s">
        <v>55805</v>
      </c>
      <c r="G1790" s="1" t="s">
        <v>52862</v>
      </c>
      <c r="H1790" s="1" t="s">
        <v>55806</v>
      </c>
    </row>
    <row r="1791" spans="1:8" x14ac:dyDescent="0.35">
      <c r="A1791" s="1" t="s">
        <v>4529</v>
      </c>
      <c r="B1791" s="1" t="s">
        <v>31033</v>
      </c>
      <c r="C1791" s="1" t="s">
        <v>32851</v>
      </c>
      <c r="D1791" s="1" t="s">
        <v>32851</v>
      </c>
      <c r="E1791" s="1" t="s">
        <v>52862</v>
      </c>
      <c r="F1791" s="1" t="s">
        <v>55807</v>
      </c>
      <c r="G1791" s="1" t="s">
        <v>52864</v>
      </c>
      <c r="H1791" s="1" t="s">
        <v>55808</v>
      </c>
    </row>
    <row r="1792" spans="1:8" x14ac:dyDescent="0.35">
      <c r="A1792" s="1" t="s">
        <v>4533</v>
      </c>
      <c r="B1792" s="1" t="s">
        <v>31024</v>
      </c>
      <c r="C1792" s="1" t="s">
        <v>32852</v>
      </c>
      <c r="D1792" s="1" t="s">
        <v>32852</v>
      </c>
      <c r="E1792" s="1" t="s">
        <v>52864</v>
      </c>
      <c r="F1792" s="1" t="s">
        <v>55809</v>
      </c>
      <c r="G1792" s="1" t="s">
        <v>52862</v>
      </c>
      <c r="H1792" s="1" t="s">
        <v>55810</v>
      </c>
    </row>
    <row r="1793" spans="1:8" x14ac:dyDescent="0.35">
      <c r="A1793" s="1" t="s">
        <v>3424</v>
      </c>
      <c r="B1793" s="1" t="s">
        <v>31024</v>
      </c>
      <c r="C1793" s="1" t="s">
        <v>32853</v>
      </c>
      <c r="D1793" s="1" t="s">
        <v>32477</v>
      </c>
      <c r="E1793" s="1" t="s">
        <v>52862</v>
      </c>
      <c r="F1793" s="1" t="s">
        <v>55202</v>
      </c>
      <c r="G1793" s="1" t="s">
        <v>52864</v>
      </c>
      <c r="H1793" s="1" t="s">
        <v>55811</v>
      </c>
    </row>
    <row r="1794" spans="1:8" x14ac:dyDescent="0.35">
      <c r="A1794" s="1" t="s">
        <v>32854</v>
      </c>
      <c r="B1794" s="1" t="s">
        <v>31046</v>
      </c>
      <c r="C1794" s="1" t="s">
        <v>32855</v>
      </c>
      <c r="D1794" s="1" t="s">
        <v>55812</v>
      </c>
      <c r="E1794" s="1" t="s">
        <v>52862</v>
      </c>
      <c r="F1794" s="1" t="s">
        <v>55813</v>
      </c>
      <c r="G1794" s="1" t="s">
        <v>52938</v>
      </c>
      <c r="H1794" s="1" t="s">
        <v>55814</v>
      </c>
    </row>
    <row r="1795" spans="1:8" x14ac:dyDescent="0.35">
      <c r="A1795" s="1" t="s">
        <v>3429</v>
      </c>
      <c r="B1795" s="1" t="s">
        <v>31024</v>
      </c>
      <c r="C1795" s="1" t="s">
        <v>32856</v>
      </c>
      <c r="D1795" s="1" t="s">
        <v>32478</v>
      </c>
      <c r="E1795" s="1" t="s">
        <v>52862</v>
      </c>
      <c r="F1795" s="1" t="s">
        <v>55204</v>
      </c>
      <c r="G1795" s="1" t="s">
        <v>52864</v>
      </c>
      <c r="H1795" s="1" t="s">
        <v>55815</v>
      </c>
    </row>
    <row r="1796" spans="1:8" x14ac:dyDescent="0.35">
      <c r="A1796" s="1" t="s">
        <v>4547</v>
      </c>
      <c r="B1796" s="1" t="s">
        <v>31033</v>
      </c>
      <c r="C1796" s="1" t="s">
        <v>32857</v>
      </c>
      <c r="D1796" s="1" t="s">
        <v>32857</v>
      </c>
      <c r="E1796" s="1" t="s">
        <v>52862</v>
      </c>
      <c r="F1796" s="1" t="s">
        <v>55816</v>
      </c>
      <c r="G1796" s="1" t="s">
        <v>52864</v>
      </c>
      <c r="H1796" s="1" t="s">
        <v>55817</v>
      </c>
    </row>
    <row r="1797" spans="1:8" x14ac:dyDescent="0.35">
      <c r="A1797" s="1" t="s">
        <v>4555</v>
      </c>
      <c r="B1797" s="1" t="s">
        <v>31024</v>
      </c>
      <c r="C1797" s="1" t="s">
        <v>32858</v>
      </c>
      <c r="D1797" s="1" t="s">
        <v>32858</v>
      </c>
      <c r="E1797" s="1" t="s">
        <v>52864</v>
      </c>
      <c r="F1797" s="1" t="s">
        <v>55818</v>
      </c>
      <c r="G1797" s="1" t="s">
        <v>52862</v>
      </c>
      <c r="H1797" s="1" t="s">
        <v>55819</v>
      </c>
    </row>
    <row r="1798" spans="1:8" x14ac:dyDescent="0.35">
      <c r="A1798" s="1" t="s">
        <v>4557</v>
      </c>
      <c r="B1798" s="1" t="s">
        <v>31024</v>
      </c>
      <c r="C1798" s="1" t="s">
        <v>32859</v>
      </c>
      <c r="D1798" s="1" t="s">
        <v>32859</v>
      </c>
      <c r="E1798" s="1" t="s">
        <v>52864</v>
      </c>
      <c r="F1798" s="1" t="s">
        <v>55820</v>
      </c>
      <c r="G1798" s="1" t="s">
        <v>52862</v>
      </c>
      <c r="H1798" s="1" t="s">
        <v>55821</v>
      </c>
    </row>
    <row r="1799" spans="1:8" x14ac:dyDescent="0.35">
      <c r="A1799" s="1" t="s">
        <v>4559</v>
      </c>
      <c r="B1799" s="1" t="s">
        <v>31033</v>
      </c>
      <c r="C1799" s="1" t="s">
        <v>32860</v>
      </c>
      <c r="D1799" s="1" t="s">
        <v>32860</v>
      </c>
      <c r="E1799" s="1" t="s">
        <v>52862</v>
      </c>
      <c r="F1799" s="1" t="s">
        <v>55822</v>
      </c>
      <c r="G1799" s="1" t="s">
        <v>52864</v>
      </c>
      <c r="H1799" s="1" t="s">
        <v>55823</v>
      </c>
    </row>
    <row r="1800" spans="1:8" x14ac:dyDescent="0.35">
      <c r="A1800" s="1" t="s">
        <v>4565</v>
      </c>
      <c r="B1800" s="1" t="s">
        <v>31024</v>
      </c>
      <c r="C1800" s="1" t="s">
        <v>32861</v>
      </c>
      <c r="D1800" s="1" t="s">
        <v>32861</v>
      </c>
      <c r="E1800" s="1" t="s">
        <v>52864</v>
      </c>
      <c r="F1800" s="1" t="s">
        <v>55824</v>
      </c>
      <c r="G1800" s="1" t="s">
        <v>52862</v>
      </c>
      <c r="H1800" s="1" t="s">
        <v>55825</v>
      </c>
    </row>
    <row r="1801" spans="1:8" x14ac:dyDescent="0.35">
      <c r="A1801" s="1" t="s">
        <v>4569</v>
      </c>
      <c r="B1801" s="1" t="s">
        <v>31024</v>
      </c>
      <c r="C1801" s="1" t="s">
        <v>32862</v>
      </c>
      <c r="D1801" s="1" t="s">
        <v>32862</v>
      </c>
      <c r="E1801" s="1" t="s">
        <v>52864</v>
      </c>
      <c r="F1801" s="1" t="s">
        <v>55826</v>
      </c>
      <c r="G1801" s="1" t="s">
        <v>52862</v>
      </c>
      <c r="H1801" s="1" t="s">
        <v>55827</v>
      </c>
    </row>
    <row r="1802" spans="1:8" x14ac:dyDescent="0.35">
      <c r="A1802" s="1" t="s">
        <v>4570</v>
      </c>
      <c r="B1802" s="1" t="s">
        <v>31046</v>
      </c>
      <c r="C1802" s="1" t="s">
        <v>73021</v>
      </c>
      <c r="D1802" s="1" t="s">
        <v>73021</v>
      </c>
      <c r="E1802" s="1" t="s">
        <v>52862</v>
      </c>
      <c r="F1802" s="1" t="s">
        <v>89068</v>
      </c>
      <c r="G1802" s="1" t="s">
        <v>52864</v>
      </c>
      <c r="H1802" s="1" t="s">
        <v>89069</v>
      </c>
    </row>
    <row r="1803" spans="1:8" x14ac:dyDescent="0.35">
      <c r="A1803" s="1" t="s">
        <v>4573</v>
      </c>
      <c r="B1803" s="1" t="s">
        <v>31033</v>
      </c>
      <c r="C1803" s="1" t="s">
        <v>32863</v>
      </c>
      <c r="D1803" s="1" t="s">
        <v>32863</v>
      </c>
      <c r="E1803" s="1" t="s">
        <v>52862</v>
      </c>
      <c r="F1803" s="1" t="s">
        <v>55828</v>
      </c>
      <c r="G1803" s="1" t="s">
        <v>52864</v>
      </c>
      <c r="H1803" s="1" t="s">
        <v>55829</v>
      </c>
    </row>
    <row r="1804" spans="1:8" x14ac:dyDescent="0.35">
      <c r="A1804" s="1" t="s">
        <v>4239</v>
      </c>
      <c r="B1804" s="1" t="s">
        <v>31024</v>
      </c>
      <c r="C1804" s="1" t="s">
        <v>32864</v>
      </c>
      <c r="D1804" s="1" t="s">
        <v>32864</v>
      </c>
      <c r="E1804" s="1" t="s">
        <v>52864</v>
      </c>
      <c r="F1804" s="1" t="s">
        <v>55830</v>
      </c>
      <c r="G1804" s="1" t="s">
        <v>52862</v>
      </c>
      <c r="H1804" s="1" t="s">
        <v>55831</v>
      </c>
    </row>
    <row r="1805" spans="1:8" x14ac:dyDescent="0.35">
      <c r="A1805" s="1" t="s">
        <v>1407</v>
      </c>
      <c r="B1805" s="1" t="s">
        <v>31024</v>
      </c>
      <c r="C1805" s="1" t="s">
        <v>32865</v>
      </c>
      <c r="D1805" s="1" t="s">
        <v>32483</v>
      </c>
      <c r="E1805" s="1" t="s">
        <v>52862</v>
      </c>
      <c r="F1805" s="1" t="s">
        <v>55213</v>
      </c>
      <c r="G1805" s="1" t="s">
        <v>52864</v>
      </c>
      <c r="H1805" s="1" t="s">
        <v>55832</v>
      </c>
    </row>
    <row r="1806" spans="1:8" x14ac:dyDescent="0.35">
      <c r="A1806" s="1" t="s">
        <v>4586</v>
      </c>
      <c r="B1806" s="1" t="s">
        <v>31046</v>
      </c>
      <c r="C1806" s="1" t="s">
        <v>73044</v>
      </c>
      <c r="D1806" s="1" t="s">
        <v>73044</v>
      </c>
      <c r="E1806" s="1" t="s">
        <v>52862</v>
      </c>
      <c r="F1806" s="1" t="s">
        <v>89070</v>
      </c>
      <c r="G1806" s="1" t="s">
        <v>52864</v>
      </c>
      <c r="H1806" s="1" t="s">
        <v>89071</v>
      </c>
    </row>
    <row r="1807" spans="1:8" x14ac:dyDescent="0.35">
      <c r="A1807" s="1" t="s">
        <v>4588</v>
      </c>
      <c r="B1807" s="1" t="s">
        <v>31046</v>
      </c>
      <c r="C1807" s="1" t="s">
        <v>32866</v>
      </c>
      <c r="D1807" s="1" t="s">
        <v>32866</v>
      </c>
      <c r="E1807" s="1" t="s">
        <v>52862</v>
      </c>
      <c r="F1807" s="1" t="s">
        <v>55833</v>
      </c>
      <c r="G1807" s="1" t="s">
        <v>52864</v>
      </c>
      <c r="H1807" s="1" t="s">
        <v>55834</v>
      </c>
    </row>
    <row r="1808" spans="1:8" x14ac:dyDescent="0.35">
      <c r="A1808" s="1" t="s">
        <v>32867</v>
      </c>
      <c r="B1808" s="1" t="s">
        <v>31046</v>
      </c>
      <c r="C1808" s="1" t="s">
        <v>32868</v>
      </c>
      <c r="D1808" s="1" t="s">
        <v>55835</v>
      </c>
      <c r="E1808" s="1" t="s">
        <v>52862</v>
      </c>
      <c r="F1808" s="1" t="s">
        <v>55836</v>
      </c>
      <c r="G1808" s="1" t="s">
        <v>52970</v>
      </c>
      <c r="H1808" s="1" t="s">
        <v>55837</v>
      </c>
    </row>
    <row r="1809" spans="1:8" x14ac:dyDescent="0.35">
      <c r="A1809" s="1" t="s">
        <v>4595</v>
      </c>
      <c r="B1809" s="1" t="s">
        <v>31024</v>
      </c>
      <c r="C1809" s="1" t="s">
        <v>32869</v>
      </c>
      <c r="D1809" s="1" t="s">
        <v>32869</v>
      </c>
      <c r="E1809" s="1" t="s">
        <v>52864</v>
      </c>
      <c r="F1809" s="1" t="s">
        <v>55838</v>
      </c>
      <c r="G1809" s="1" t="s">
        <v>52862</v>
      </c>
      <c r="H1809" s="1" t="s">
        <v>55839</v>
      </c>
    </row>
    <row r="1810" spans="1:8" x14ac:dyDescent="0.35">
      <c r="A1810" s="1" t="s">
        <v>4599</v>
      </c>
      <c r="B1810" s="1" t="s">
        <v>31033</v>
      </c>
      <c r="C1810" s="1" t="s">
        <v>32870</v>
      </c>
      <c r="D1810" s="1" t="s">
        <v>32870</v>
      </c>
      <c r="E1810" s="1" t="s">
        <v>52862</v>
      </c>
      <c r="F1810" s="1" t="s">
        <v>55840</v>
      </c>
      <c r="G1810" s="1" t="s">
        <v>52864</v>
      </c>
      <c r="H1810" s="1" t="s">
        <v>89072</v>
      </c>
    </row>
    <row r="1811" spans="1:8" x14ac:dyDescent="0.35">
      <c r="A1811" s="1" t="s">
        <v>4604</v>
      </c>
      <c r="B1811" s="1" t="s">
        <v>31024</v>
      </c>
      <c r="C1811" s="1" t="s">
        <v>32871</v>
      </c>
      <c r="D1811" s="1" t="s">
        <v>32871</v>
      </c>
      <c r="E1811" s="1" t="s">
        <v>52864</v>
      </c>
      <c r="F1811" s="1" t="s">
        <v>55841</v>
      </c>
      <c r="G1811" s="1" t="s">
        <v>52862</v>
      </c>
      <c r="H1811" s="1" t="s">
        <v>55842</v>
      </c>
    </row>
    <row r="1812" spans="1:8" x14ac:dyDescent="0.35">
      <c r="A1812" s="1" t="s">
        <v>4611</v>
      </c>
      <c r="B1812" s="1" t="s">
        <v>31033</v>
      </c>
      <c r="C1812" s="1" t="s">
        <v>32872</v>
      </c>
      <c r="D1812" s="1" t="s">
        <v>32872</v>
      </c>
      <c r="E1812" s="1" t="s">
        <v>52862</v>
      </c>
      <c r="F1812" s="1" t="s">
        <v>55843</v>
      </c>
      <c r="G1812" s="1" t="s">
        <v>52864</v>
      </c>
      <c r="H1812" s="1" t="s">
        <v>55844</v>
      </c>
    </row>
    <row r="1813" spans="1:8" x14ac:dyDescent="0.35">
      <c r="A1813" s="1" t="s">
        <v>49994</v>
      </c>
      <c r="B1813" s="1" t="s">
        <v>31046</v>
      </c>
      <c r="C1813" s="1" t="s">
        <v>83398</v>
      </c>
      <c r="D1813" s="1" t="s">
        <v>83398</v>
      </c>
      <c r="E1813" s="1" t="s">
        <v>52862</v>
      </c>
      <c r="F1813" s="1" t="s">
        <v>89073</v>
      </c>
      <c r="G1813" s="1" t="s">
        <v>52864</v>
      </c>
      <c r="H1813" s="1" t="s">
        <v>89074</v>
      </c>
    </row>
    <row r="1814" spans="1:8" x14ac:dyDescent="0.35">
      <c r="A1814" s="1" t="s">
        <v>4621</v>
      </c>
      <c r="B1814" s="1" t="s">
        <v>31046</v>
      </c>
      <c r="C1814" s="1" t="s">
        <v>32873</v>
      </c>
      <c r="D1814" s="1" t="s">
        <v>32873</v>
      </c>
      <c r="E1814" s="1" t="s">
        <v>52862</v>
      </c>
      <c r="F1814" s="1" t="s">
        <v>55845</v>
      </c>
      <c r="G1814" s="1" t="s">
        <v>52864</v>
      </c>
      <c r="H1814" s="1" t="s">
        <v>55846</v>
      </c>
    </row>
    <row r="1815" spans="1:8" x14ac:dyDescent="0.35">
      <c r="A1815" s="1" t="s">
        <v>4623</v>
      </c>
      <c r="B1815" s="1" t="s">
        <v>31024</v>
      </c>
      <c r="C1815" s="1" t="s">
        <v>32874</v>
      </c>
      <c r="D1815" s="1" t="s">
        <v>32874</v>
      </c>
      <c r="E1815" s="1" t="s">
        <v>52864</v>
      </c>
      <c r="F1815" s="1" t="s">
        <v>55847</v>
      </c>
      <c r="G1815" s="1" t="s">
        <v>52862</v>
      </c>
      <c r="H1815" s="1" t="s">
        <v>55848</v>
      </c>
    </row>
    <row r="1816" spans="1:8" x14ac:dyDescent="0.35">
      <c r="A1816" s="1" t="s">
        <v>4626</v>
      </c>
      <c r="B1816" s="1" t="s">
        <v>31024</v>
      </c>
      <c r="C1816" s="1" t="s">
        <v>32875</v>
      </c>
      <c r="D1816" s="1" t="s">
        <v>32875</v>
      </c>
      <c r="E1816" s="1" t="s">
        <v>52864</v>
      </c>
      <c r="F1816" s="1" t="s">
        <v>55849</v>
      </c>
      <c r="G1816" s="1" t="s">
        <v>52862</v>
      </c>
      <c r="H1816" s="1" t="s">
        <v>55850</v>
      </c>
    </row>
    <row r="1817" spans="1:8" x14ac:dyDescent="0.35">
      <c r="A1817" s="1" t="s">
        <v>3462</v>
      </c>
      <c r="B1817" s="1" t="s">
        <v>31024</v>
      </c>
      <c r="C1817" s="1" t="s">
        <v>32876</v>
      </c>
      <c r="D1817" s="1" t="s">
        <v>32495</v>
      </c>
      <c r="E1817" s="1" t="s">
        <v>52862</v>
      </c>
      <c r="F1817" s="1" t="s">
        <v>55232</v>
      </c>
      <c r="G1817" s="1" t="s">
        <v>52864</v>
      </c>
      <c r="H1817" s="1" t="s">
        <v>55851</v>
      </c>
    </row>
    <row r="1818" spans="1:8" x14ac:dyDescent="0.35">
      <c r="A1818" s="1" t="s">
        <v>4629</v>
      </c>
      <c r="B1818" s="1" t="s">
        <v>31024</v>
      </c>
      <c r="C1818" s="1" t="s">
        <v>32877</v>
      </c>
      <c r="D1818" s="1" t="s">
        <v>32877</v>
      </c>
      <c r="E1818" s="1" t="s">
        <v>52864</v>
      </c>
      <c r="F1818" s="1" t="s">
        <v>55852</v>
      </c>
      <c r="G1818" s="1" t="s">
        <v>52862</v>
      </c>
      <c r="H1818" s="1" t="s">
        <v>55853</v>
      </c>
    </row>
    <row r="1819" spans="1:8" x14ac:dyDescent="0.35">
      <c r="A1819" s="1" t="s">
        <v>4612</v>
      </c>
      <c r="B1819" s="1" t="s">
        <v>31046</v>
      </c>
      <c r="C1819" s="1" t="s">
        <v>83413</v>
      </c>
      <c r="D1819" s="1" t="s">
        <v>83413</v>
      </c>
      <c r="E1819" s="1" t="s">
        <v>52862</v>
      </c>
      <c r="F1819" s="1" t="s">
        <v>89075</v>
      </c>
      <c r="G1819" s="1" t="s">
        <v>52864</v>
      </c>
      <c r="H1819" s="1" t="s">
        <v>89076</v>
      </c>
    </row>
    <row r="1820" spans="1:8" x14ac:dyDescent="0.35">
      <c r="A1820" s="1" t="s">
        <v>3464</v>
      </c>
      <c r="B1820" s="1" t="s">
        <v>31024</v>
      </c>
      <c r="C1820" s="1" t="s">
        <v>32878</v>
      </c>
      <c r="D1820" s="1" t="s">
        <v>32496</v>
      </c>
      <c r="E1820" s="1" t="s">
        <v>52862</v>
      </c>
      <c r="F1820" s="1" t="s">
        <v>55234</v>
      </c>
      <c r="G1820" s="1" t="s">
        <v>52864</v>
      </c>
      <c r="H1820" s="1" t="s">
        <v>55854</v>
      </c>
    </row>
    <row r="1821" spans="1:8" x14ac:dyDescent="0.35">
      <c r="A1821" s="1" t="s">
        <v>4634</v>
      </c>
      <c r="B1821" s="1" t="s">
        <v>31024</v>
      </c>
      <c r="C1821" s="1" t="s">
        <v>32879</v>
      </c>
      <c r="D1821" s="1" t="s">
        <v>32879</v>
      </c>
      <c r="E1821" s="1" t="s">
        <v>52864</v>
      </c>
      <c r="F1821" s="1" t="s">
        <v>55855</v>
      </c>
      <c r="G1821" s="1" t="s">
        <v>52862</v>
      </c>
      <c r="H1821" s="1" t="s">
        <v>55856</v>
      </c>
    </row>
    <row r="1822" spans="1:8" x14ac:dyDescent="0.35">
      <c r="A1822" s="1" t="s">
        <v>38198</v>
      </c>
      <c r="B1822" s="1" t="s">
        <v>31046</v>
      </c>
      <c r="C1822" s="1" t="s">
        <v>89077</v>
      </c>
      <c r="D1822" s="1" t="s">
        <v>64566</v>
      </c>
      <c r="E1822" s="1" t="s">
        <v>52862</v>
      </c>
      <c r="F1822" s="1" t="s">
        <v>89078</v>
      </c>
      <c r="G1822" s="1" t="s">
        <v>52901</v>
      </c>
      <c r="H1822" s="1" t="s">
        <v>64567</v>
      </c>
    </row>
    <row r="1823" spans="1:8" x14ac:dyDescent="0.35">
      <c r="A1823" s="1" t="s">
        <v>4635</v>
      </c>
      <c r="B1823" s="1" t="s">
        <v>31046</v>
      </c>
      <c r="C1823" s="1" t="s">
        <v>64569</v>
      </c>
      <c r="D1823" s="1" t="s">
        <v>64569</v>
      </c>
      <c r="E1823" s="1" t="s">
        <v>52862</v>
      </c>
      <c r="F1823" s="1" t="s">
        <v>89079</v>
      </c>
      <c r="G1823" s="1" t="s">
        <v>52864</v>
      </c>
      <c r="H1823" s="1" t="s">
        <v>64570</v>
      </c>
    </row>
    <row r="1824" spans="1:8" x14ac:dyDescent="0.35">
      <c r="A1824" s="1" t="s">
        <v>43485</v>
      </c>
      <c r="B1824" s="1" t="s">
        <v>31046</v>
      </c>
      <c r="C1824" s="1" t="s">
        <v>89080</v>
      </c>
      <c r="D1824" s="1" t="s">
        <v>73105</v>
      </c>
      <c r="E1824" s="1" t="s">
        <v>52862</v>
      </c>
      <c r="F1824" s="1" t="s">
        <v>89081</v>
      </c>
      <c r="G1824" s="1" t="s">
        <v>52904</v>
      </c>
      <c r="H1824" s="1" t="s">
        <v>89082</v>
      </c>
    </row>
    <row r="1825" spans="1:8" x14ac:dyDescent="0.35">
      <c r="A1825" s="1" t="s">
        <v>4639</v>
      </c>
      <c r="B1825" s="1" t="s">
        <v>31024</v>
      </c>
      <c r="C1825" s="1" t="s">
        <v>32880</v>
      </c>
      <c r="D1825" s="1" t="s">
        <v>32880</v>
      </c>
      <c r="E1825" s="1" t="s">
        <v>52864</v>
      </c>
      <c r="F1825" s="1" t="s">
        <v>55857</v>
      </c>
      <c r="G1825" s="1" t="s">
        <v>52862</v>
      </c>
      <c r="H1825" s="1" t="s">
        <v>55858</v>
      </c>
    </row>
    <row r="1826" spans="1:8" x14ac:dyDescent="0.35">
      <c r="A1826" s="1" t="s">
        <v>50009</v>
      </c>
      <c r="B1826" s="1" t="s">
        <v>31046</v>
      </c>
      <c r="C1826" s="1" t="s">
        <v>89083</v>
      </c>
      <c r="D1826" s="1" t="s">
        <v>83420</v>
      </c>
      <c r="E1826" s="1" t="s">
        <v>52862</v>
      </c>
      <c r="F1826" s="1" t="s">
        <v>89084</v>
      </c>
      <c r="G1826" s="1" t="s">
        <v>53011</v>
      </c>
      <c r="H1826" s="1" t="s">
        <v>89085</v>
      </c>
    </row>
    <row r="1827" spans="1:8" x14ac:dyDescent="0.35">
      <c r="A1827" s="1" t="s">
        <v>4642</v>
      </c>
      <c r="B1827" s="1" t="s">
        <v>31024</v>
      </c>
      <c r="C1827" s="1" t="s">
        <v>32881</v>
      </c>
      <c r="D1827" s="1" t="s">
        <v>32881</v>
      </c>
      <c r="E1827" s="1" t="s">
        <v>52864</v>
      </c>
      <c r="F1827" s="1" t="s">
        <v>55859</v>
      </c>
      <c r="G1827" s="1" t="s">
        <v>52862</v>
      </c>
      <c r="H1827" s="1" t="s">
        <v>55860</v>
      </c>
    </row>
    <row r="1828" spans="1:8" x14ac:dyDescent="0.35">
      <c r="A1828" s="1" t="s">
        <v>4648</v>
      </c>
      <c r="B1828" s="1" t="s">
        <v>31033</v>
      </c>
      <c r="C1828" s="1" t="s">
        <v>32882</v>
      </c>
      <c r="D1828" s="1" t="s">
        <v>32882</v>
      </c>
      <c r="E1828" s="1" t="s">
        <v>52862</v>
      </c>
      <c r="F1828" s="1" t="s">
        <v>55861</v>
      </c>
      <c r="G1828" s="1" t="s">
        <v>52864</v>
      </c>
      <c r="H1828" s="1" t="s">
        <v>55862</v>
      </c>
    </row>
    <row r="1829" spans="1:8" x14ac:dyDescent="0.35">
      <c r="A1829" s="1" t="s">
        <v>32883</v>
      </c>
      <c r="B1829" s="1" t="s">
        <v>31046</v>
      </c>
      <c r="C1829" s="1" t="s">
        <v>32884</v>
      </c>
      <c r="D1829" s="1" t="s">
        <v>32884</v>
      </c>
      <c r="E1829" s="1" t="s">
        <v>52862</v>
      </c>
      <c r="F1829" s="1" t="s">
        <v>55863</v>
      </c>
      <c r="G1829" s="1" t="s">
        <v>52864</v>
      </c>
      <c r="H1829" s="1" t="s">
        <v>55864</v>
      </c>
    </row>
    <row r="1830" spans="1:8" x14ac:dyDescent="0.35">
      <c r="A1830" s="1" t="s">
        <v>4652</v>
      </c>
      <c r="B1830" s="1" t="s">
        <v>31033</v>
      </c>
      <c r="C1830" s="1" t="s">
        <v>32885</v>
      </c>
      <c r="D1830" s="1" t="s">
        <v>32885</v>
      </c>
      <c r="E1830" s="1" t="s">
        <v>52862</v>
      </c>
      <c r="F1830" s="1" t="s">
        <v>55865</v>
      </c>
      <c r="G1830" s="1" t="s">
        <v>52864</v>
      </c>
      <c r="H1830" s="1" t="s">
        <v>55866</v>
      </c>
    </row>
    <row r="1831" spans="1:8" x14ac:dyDescent="0.35">
      <c r="A1831" s="1" t="s">
        <v>4656</v>
      </c>
      <c r="B1831" s="1" t="s">
        <v>31024</v>
      </c>
      <c r="C1831" s="1" t="s">
        <v>32886</v>
      </c>
      <c r="D1831" s="1" t="s">
        <v>32886</v>
      </c>
      <c r="E1831" s="1" t="s">
        <v>52864</v>
      </c>
      <c r="F1831" s="1" t="s">
        <v>55867</v>
      </c>
      <c r="G1831" s="1" t="s">
        <v>52862</v>
      </c>
      <c r="H1831" s="1" t="s">
        <v>55868</v>
      </c>
    </row>
    <row r="1832" spans="1:8" x14ac:dyDescent="0.35">
      <c r="A1832" s="1" t="s">
        <v>32887</v>
      </c>
      <c r="B1832" s="1" t="s">
        <v>31024</v>
      </c>
      <c r="C1832" s="1" t="s">
        <v>32888</v>
      </c>
      <c r="D1832" s="1" t="s">
        <v>32888</v>
      </c>
      <c r="E1832" s="1" t="s">
        <v>52864</v>
      </c>
      <c r="F1832" s="1" t="s">
        <v>55869</v>
      </c>
      <c r="G1832" s="1" t="s">
        <v>52862</v>
      </c>
      <c r="H1832" s="1" t="s">
        <v>55870</v>
      </c>
    </row>
    <row r="1833" spans="1:8" x14ac:dyDescent="0.35">
      <c r="A1833" s="1" t="s">
        <v>50020</v>
      </c>
      <c r="B1833" s="1" t="s">
        <v>31046</v>
      </c>
      <c r="C1833" s="1" t="s">
        <v>89086</v>
      </c>
      <c r="D1833" s="1" t="s">
        <v>83436</v>
      </c>
      <c r="E1833" s="1" t="s">
        <v>52862</v>
      </c>
      <c r="F1833" s="1" t="s">
        <v>89087</v>
      </c>
      <c r="G1833" s="1" t="s">
        <v>52970</v>
      </c>
      <c r="H1833" s="1" t="s">
        <v>89088</v>
      </c>
    </row>
    <row r="1834" spans="1:8" x14ac:dyDescent="0.35">
      <c r="A1834" s="1" t="s">
        <v>4658</v>
      </c>
      <c r="B1834" s="1" t="s">
        <v>31033</v>
      </c>
      <c r="C1834" s="1" t="s">
        <v>32889</v>
      </c>
      <c r="D1834" s="1" t="s">
        <v>32889</v>
      </c>
      <c r="E1834" s="1" t="s">
        <v>52862</v>
      </c>
      <c r="F1834" s="1" t="s">
        <v>55871</v>
      </c>
      <c r="G1834" s="1" t="s">
        <v>52864</v>
      </c>
      <c r="H1834" s="1" t="s">
        <v>55872</v>
      </c>
    </row>
    <row r="1835" spans="1:8" x14ac:dyDescent="0.35">
      <c r="A1835" s="1" t="s">
        <v>4661</v>
      </c>
      <c r="B1835" s="1" t="s">
        <v>31024</v>
      </c>
      <c r="C1835" s="1" t="s">
        <v>32890</v>
      </c>
      <c r="D1835" s="1" t="s">
        <v>32890</v>
      </c>
      <c r="E1835" s="1" t="s">
        <v>52864</v>
      </c>
      <c r="F1835" s="1" t="s">
        <v>55873</v>
      </c>
      <c r="G1835" s="1" t="s">
        <v>52862</v>
      </c>
      <c r="H1835" s="1" t="s">
        <v>55874</v>
      </c>
    </row>
    <row r="1836" spans="1:8" x14ac:dyDescent="0.35">
      <c r="A1836" s="1" t="s">
        <v>4662</v>
      </c>
      <c r="B1836" s="1" t="s">
        <v>31033</v>
      </c>
      <c r="C1836" s="1" t="s">
        <v>32891</v>
      </c>
      <c r="D1836" s="1" t="s">
        <v>32891</v>
      </c>
      <c r="E1836" s="1" t="s">
        <v>52862</v>
      </c>
      <c r="F1836" s="1" t="s">
        <v>55875</v>
      </c>
      <c r="G1836" s="1" t="s">
        <v>52864</v>
      </c>
      <c r="H1836" s="1" t="s">
        <v>55876</v>
      </c>
    </row>
    <row r="1837" spans="1:8" x14ac:dyDescent="0.35">
      <c r="A1837" s="1" t="s">
        <v>4664</v>
      </c>
      <c r="B1837" s="1" t="s">
        <v>31024</v>
      </c>
      <c r="C1837" s="1" t="s">
        <v>32892</v>
      </c>
      <c r="D1837" s="1" t="s">
        <v>32892</v>
      </c>
      <c r="E1837" s="1" t="s">
        <v>52864</v>
      </c>
      <c r="F1837" s="1" t="s">
        <v>55877</v>
      </c>
      <c r="G1837" s="1" t="s">
        <v>52862</v>
      </c>
      <c r="H1837" s="1" t="s">
        <v>55878</v>
      </c>
    </row>
    <row r="1838" spans="1:8" x14ac:dyDescent="0.35">
      <c r="A1838" s="1" t="s">
        <v>4669</v>
      </c>
      <c r="B1838" s="1" t="s">
        <v>31024</v>
      </c>
      <c r="C1838" s="1" t="s">
        <v>32893</v>
      </c>
      <c r="D1838" s="1" t="s">
        <v>32893</v>
      </c>
      <c r="E1838" s="1" t="s">
        <v>52864</v>
      </c>
      <c r="F1838" s="1" t="s">
        <v>55879</v>
      </c>
      <c r="G1838" s="1" t="s">
        <v>52862</v>
      </c>
      <c r="H1838" s="1" t="s">
        <v>55880</v>
      </c>
    </row>
    <row r="1839" spans="1:8" x14ac:dyDescent="0.35">
      <c r="A1839" s="1" t="s">
        <v>4676</v>
      </c>
      <c r="B1839" s="1" t="s">
        <v>31024</v>
      </c>
      <c r="C1839" s="1" t="s">
        <v>32894</v>
      </c>
      <c r="D1839" s="1" t="s">
        <v>32894</v>
      </c>
      <c r="E1839" s="1" t="s">
        <v>52864</v>
      </c>
      <c r="F1839" s="1" t="s">
        <v>55881</v>
      </c>
      <c r="G1839" s="1" t="s">
        <v>52862</v>
      </c>
      <c r="H1839" s="1" t="s">
        <v>55882</v>
      </c>
    </row>
    <row r="1840" spans="1:8" x14ac:dyDescent="0.35">
      <c r="A1840" s="1" t="s">
        <v>4675</v>
      </c>
      <c r="B1840" s="1" t="s">
        <v>31033</v>
      </c>
      <c r="C1840" s="1" t="s">
        <v>32895</v>
      </c>
      <c r="D1840" s="1" t="s">
        <v>32895</v>
      </c>
      <c r="E1840" s="1" t="s">
        <v>52862</v>
      </c>
      <c r="F1840" s="1" t="s">
        <v>55883</v>
      </c>
      <c r="G1840" s="1" t="s">
        <v>52864</v>
      </c>
      <c r="H1840" s="1" t="s">
        <v>55884</v>
      </c>
    </row>
    <row r="1841" spans="1:8" x14ac:dyDescent="0.35">
      <c r="A1841" s="1" t="s">
        <v>4681</v>
      </c>
      <c r="B1841" s="1" t="s">
        <v>31033</v>
      </c>
      <c r="C1841" s="1" t="s">
        <v>32896</v>
      </c>
      <c r="D1841" s="1" t="s">
        <v>32896</v>
      </c>
      <c r="E1841" s="1" t="s">
        <v>52862</v>
      </c>
      <c r="F1841" s="1" t="s">
        <v>55885</v>
      </c>
      <c r="G1841" s="1" t="s">
        <v>52864</v>
      </c>
      <c r="H1841" s="1" t="s">
        <v>55886</v>
      </c>
    </row>
    <row r="1842" spans="1:8" x14ac:dyDescent="0.35">
      <c r="A1842" s="1" t="s">
        <v>50034</v>
      </c>
      <c r="B1842" s="1" t="s">
        <v>31046</v>
      </c>
      <c r="C1842" s="1" t="s">
        <v>89089</v>
      </c>
      <c r="D1842" s="1" t="s">
        <v>83456</v>
      </c>
      <c r="E1842" s="1" t="s">
        <v>52862</v>
      </c>
      <c r="F1842" s="1" t="s">
        <v>89090</v>
      </c>
      <c r="G1842" s="1" t="s">
        <v>52970</v>
      </c>
      <c r="H1842" s="1" t="s">
        <v>89091</v>
      </c>
    </row>
    <row r="1843" spans="1:8" x14ac:dyDescent="0.35">
      <c r="A1843" s="1" t="s">
        <v>4690</v>
      </c>
      <c r="B1843" s="1" t="s">
        <v>31024</v>
      </c>
      <c r="C1843" s="1" t="s">
        <v>32897</v>
      </c>
      <c r="D1843" s="1" t="s">
        <v>32897</v>
      </c>
      <c r="E1843" s="1" t="s">
        <v>52864</v>
      </c>
      <c r="F1843" s="1" t="s">
        <v>55887</v>
      </c>
      <c r="G1843" s="1" t="s">
        <v>52862</v>
      </c>
      <c r="H1843" s="1" t="s">
        <v>55888</v>
      </c>
    </row>
    <row r="1844" spans="1:8" x14ac:dyDescent="0.35">
      <c r="A1844" s="1" t="s">
        <v>4699</v>
      </c>
      <c r="B1844" s="1" t="s">
        <v>31024</v>
      </c>
      <c r="C1844" s="1" t="s">
        <v>32898</v>
      </c>
      <c r="D1844" s="1" t="s">
        <v>32898</v>
      </c>
      <c r="E1844" s="1" t="s">
        <v>52864</v>
      </c>
      <c r="F1844" s="1" t="s">
        <v>55889</v>
      </c>
      <c r="G1844" s="1" t="s">
        <v>52862</v>
      </c>
      <c r="H1844" s="1" t="s">
        <v>55890</v>
      </c>
    </row>
    <row r="1845" spans="1:8" x14ac:dyDescent="0.35">
      <c r="A1845" s="1" t="s">
        <v>4701</v>
      </c>
      <c r="B1845" s="1" t="s">
        <v>31024</v>
      </c>
      <c r="C1845" s="1" t="s">
        <v>32899</v>
      </c>
      <c r="D1845" s="1" t="s">
        <v>32899</v>
      </c>
      <c r="E1845" s="1" t="s">
        <v>52864</v>
      </c>
      <c r="F1845" s="1" t="s">
        <v>55891</v>
      </c>
      <c r="G1845" s="1" t="s">
        <v>52862</v>
      </c>
      <c r="H1845" s="1" t="s">
        <v>55892</v>
      </c>
    </row>
    <row r="1846" spans="1:8" x14ac:dyDescent="0.35">
      <c r="A1846" s="1" t="s">
        <v>4702</v>
      </c>
      <c r="B1846" s="1" t="s">
        <v>31024</v>
      </c>
      <c r="C1846" s="1" t="s">
        <v>32900</v>
      </c>
      <c r="D1846" s="1" t="s">
        <v>32900</v>
      </c>
      <c r="E1846" s="1" t="s">
        <v>52864</v>
      </c>
      <c r="F1846" s="1" t="s">
        <v>55893</v>
      </c>
      <c r="G1846" s="1" t="s">
        <v>52862</v>
      </c>
      <c r="H1846" s="1" t="s">
        <v>55894</v>
      </c>
    </row>
    <row r="1847" spans="1:8" x14ac:dyDescent="0.35">
      <c r="A1847" s="1" t="s">
        <v>4705</v>
      </c>
      <c r="B1847" s="1" t="s">
        <v>31024</v>
      </c>
      <c r="C1847" s="1" t="s">
        <v>32901</v>
      </c>
      <c r="D1847" s="1" t="s">
        <v>32901</v>
      </c>
      <c r="E1847" s="1" t="s">
        <v>52864</v>
      </c>
      <c r="F1847" s="1" t="s">
        <v>55895</v>
      </c>
      <c r="G1847" s="1" t="s">
        <v>52862</v>
      </c>
      <c r="H1847" s="1" t="s">
        <v>55896</v>
      </c>
    </row>
    <row r="1848" spans="1:8" x14ac:dyDescent="0.35">
      <c r="A1848" s="1" t="s">
        <v>4707</v>
      </c>
      <c r="B1848" s="1" t="s">
        <v>31024</v>
      </c>
      <c r="C1848" s="1" t="s">
        <v>32902</v>
      </c>
      <c r="D1848" s="1" t="s">
        <v>32902</v>
      </c>
      <c r="E1848" s="1" t="s">
        <v>52864</v>
      </c>
      <c r="F1848" s="1" t="s">
        <v>55897</v>
      </c>
      <c r="G1848" s="1" t="s">
        <v>52862</v>
      </c>
      <c r="H1848" s="1" t="s">
        <v>55898</v>
      </c>
    </row>
    <row r="1849" spans="1:8" x14ac:dyDescent="0.35">
      <c r="A1849" s="1" t="s">
        <v>4708</v>
      </c>
      <c r="B1849" s="1" t="s">
        <v>31024</v>
      </c>
      <c r="C1849" s="1" t="s">
        <v>32903</v>
      </c>
      <c r="D1849" s="1" t="s">
        <v>32903</v>
      </c>
      <c r="E1849" s="1" t="s">
        <v>52864</v>
      </c>
      <c r="F1849" s="1" t="s">
        <v>55899</v>
      </c>
      <c r="G1849" s="1" t="s">
        <v>52862</v>
      </c>
      <c r="H1849" s="1" t="s">
        <v>55900</v>
      </c>
    </row>
    <row r="1850" spans="1:8" x14ac:dyDescent="0.35">
      <c r="A1850" s="1" t="s">
        <v>32904</v>
      </c>
      <c r="B1850" s="1" t="s">
        <v>31033</v>
      </c>
      <c r="C1850" s="1" t="s">
        <v>32905</v>
      </c>
      <c r="D1850" s="1" t="s">
        <v>32905</v>
      </c>
      <c r="E1850" s="1" t="s">
        <v>52862</v>
      </c>
      <c r="F1850" s="1" t="s">
        <v>55901</v>
      </c>
      <c r="G1850" s="1" t="s">
        <v>52864</v>
      </c>
      <c r="H1850" s="1" t="s">
        <v>55902</v>
      </c>
    </row>
    <row r="1851" spans="1:8" x14ac:dyDescent="0.35">
      <c r="A1851" s="1" t="s">
        <v>50042</v>
      </c>
      <c r="B1851" s="1" t="s">
        <v>31046</v>
      </c>
      <c r="C1851" s="1" t="s">
        <v>89092</v>
      </c>
      <c r="D1851" s="1" t="s">
        <v>83471</v>
      </c>
      <c r="E1851" s="1" t="s">
        <v>52862</v>
      </c>
      <c r="F1851" s="1" t="s">
        <v>89093</v>
      </c>
      <c r="G1851" s="1" t="s">
        <v>52970</v>
      </c>
      <c r="H1851" s="1" t="s">
        <v>89094</v>
      </c>
    </row>
    <row r="1852" spans="1:8" x14ac:dyDescent="0.35">
      <c r="A1852" s="1" t="s">
        <v>4713</v>
      </c>
      <c r="B1852" s="1" t="s">
        <v>31046</v>
      </c>
      <c r="C1852" s="1" t="s">
        <v>32906</v>
      </c>
      <c r="D1852" s="1" t="s">
        <v>32906</v>
      </c>
      <c r="E1852" s="1" t="s">
        <v>52862</v>
      </c>
      <c r="F1852" s="1" t="s">
        <v>55903</v>
      </c>
      <c r="G1852" s="1" t="s">
        <v>52864</v>
      </c>
      <c r="H1852" s="1" t="s">
        <v>55904</v>
      </c>
    </row>
    <row r="1853" spans="1:8" x14ac:dyDescent="0.35">
      <c r="A1853" s="1" t="s">
        <v>4716</v>
      </c>
      <c r="B1853" s="1" t="s">
        <v>31033</v>
      </c>
      <c r="C1853" s="1" t="s">
        <v>32907</v>
      </c>
      <c r="D1853" s="1" t="s">
        <v>32907</v>
      </c>
      <c r="E1853" s="1" t="s">
        <v>52862</v>
      </c>
      <c r="F1853" s="1" t="s">
        <v>55905</v>
      </c>
      <c r="G1853" s="1" t="s">
        <v>52864</v>
      </c>
      <c r="H1853" s="1" t="s">
        <v>55906</v>
      </c>
    </row>
    <row r="1854" spans="1:8" x14ac:dyDescent="0.35">
      <c r="A1854" s="1" t="s">
        <v>4719</v>
      </c>
      <c r="B1854" s="1" t="s">
        <v>31024</v>
      </c>
      <c r="C1854" s="1" t="s">
        <v>32908</v>
      </c>
      <c r="D1854" s="1" t="s">
        <v>32908</v>
      </c>
      <c r="E1854" s="1" t="s">
        <v>52864</v>
      </c>
      <c r="F1854" s="1" t="s">
        <v>55907</v>
      </c>
      <c r="G1854" s="1" t="s">
        <v>52862</v>
      </c>
      <c r="H1854" s="1" t="s">
        <v>55908</v>
      </c>
    </row>
    <row r="1855" spans="1:8" x14ac:dyDescent="0.35">
      <c r="A1855" s="1" t="s">
        <v>4722</v>
      </c>
      <c r="B1855" s="1" t="s">
        <v>31024</v>
      </c>
      <c r="C1855" s="1" t="s">
        <v>32909</v>
      </c>
      <c r="D1855" s="1" t="s">
        <v>32909</v>
      </c>
      <c r="E1855" s="1" t="s">
        <v>52864</v>
      </c>
      <c r="F1855" s="1" t="s">
        <v>55909</v>
      </c>
      <c r="G1855" s="1" t="s">
        <v>52862</v>
      </c>
      <c r="H1855" s="1" t="s">
        <v>55910</v>
      </c>
    </row>
    <row r="1856" spans="1:8" x14ac:dyDescent="0.35">
      <c r="A1856" s="1" t="s">
        <v>4728</v>
      </c>
      <c r="B1856" s="1" t="s">
        <v>31024</v>
      </c>
      <c r="C1856" s="1" t="s">
        <v>32910</v>
      </c>
      <c r="D1856" s="1" t="s">
        <v>32910</v>
      </c>
      <c r="E1856" s="1" t="s">
        <v>52864</v>
      </c>
      <c r="F1856" s="1" t="s">
        <v>55911</v>
      </c>
      <c r="G1856" s="1" t="s">
        <v>52862</v>
      </c>
      <c r="H1856" s="1" t="s">
        <v>55912</v>
      </c>
    </row>
    <row r="1857" spans="1:8" x14ac:dyDescent="0.35">
      <c r="A1857" s="1" t="s">
        <v>50052</v>
      </c>
      <c r="B1857" s="1" t="s">
        <v>31046</v>
      </c>
      <c r="C1857" s="1" t="s">
        <v>83482</v>
      </c>
      <c r="D1857" s="1" t="s">
        <v>83482</v>
      </c>
      <c r="E1857" s="1" t="s">
        <v>52862</v>
      </c>
      <c r="F1857" s="1" t="s">
        <v>89095</v>
      </c>
      <c r="G1857" s="1" t="s">
        <v>52864</v>
      </c>
      <c r="H1857" s="1" t="s">
        <v>89096</v>
      </c>
    </row>
    <row r="1858" spans="1:8" x14ac:dyDescent="0.35">
      <c r="A1858" s="1" t="s">
        <v>4731</v>
      </c>
      <c r="B1858" s="1" t="s">
        <v>31024</v>
      </c>
      <c r="C1858" s="1" t="s">
        <v>32911</v>
      </c>
      <c r="D1858" s="1" t="s">
        <v>32911</v>
      </c>
      <c r="E1858" s="1" t="s">
        <v>52864</v>
      </c>
      <c r="F1858" s="1" t="s">
        <v>55913</v>
      </c>
      <c r="G1858" s="1" t="s">
        <v>52862</v>
      </c>
      <c r="H1858" s="1" t="s">
        <v>55914</v>
      </c>
    </row>
    <row r="1859" spans="1:8" x14ac:dyDescent="0.35">
      <c r="A1859" s="1" t="s">
        <v>3512</v>
      </c>
      <c r="B1859" s="1" t="s">
        <v>31024</v>
      </c>
      <c r="C1859" s="1" t="s">
        <v>32912</v>
      </c>
      <c r="D1859" s="1" t="s">
        <v>32509</v>
      </c>
      <c r="E1859" s="1" t="s">
        <v>52862</v>
      </c>
      <c r="F1859" s="1" t="s">
        <v>55253</v>
      </c>
      <c r="G1859" s="1" t="s">
        <v>52864</v>
      </c>
      <c r="H1859" s="1" t="s">
        <v>55915</v>
      </c>
    </row>
    <row r="1860" spans="1:8" x14ac:dyDescent="0.35">
      <c r="A1860" s="1" t="s">
        <v>4737</v>
      </c>
      <c r="B1860" s="1" t="s">
        <v>31024</v>
      </c>
      <c r="C1860" s="1" t="s">
        <v>32913</v>
      </c>
      <c r="D1860" s="1" t="s">
        <v>32913</v>
      </c>
      <c r="E1860" s="1" t="s">
        <v>52864</v>
      </c>
      <c r="F1860" s="1" t="s">
        <v>55916</v>
      </c>
      <c r="G1860" s="1" t="s">
        <v>52862</v>
      </c>
      <c r="H1860" s="1" t="s">
        <v>55917</v>
      </c>
    </row>
    <row r="1861" spans="1:8" x14ac:dyDescent="0.35">
      <c r="A1861" s="1" t="s">
        <v>4738</v>
      </c>
      <c r="B1861" s="1" t="s">
        <v>31033</v>
      </c>
      <c r="C1861" s="1" t="s">
        <v>32914</v>
      </c>
      <c r="D1861" s="1" t="s">
        <v>32914</v>
      </c>
      <c r="E1861" s="1" t="s">
        <v>52862</v>
      </c>
      <c r="F1861" s="1" t="s">
        <v>55918</v>
      </c>
      <c r="G1861" s="1" t="s">
        <v>52864</v>
      </c>
      <c r="H1861" s="1" t="s">
        <v>55919</v>
      </c>
    </row>
    <row r="1862" spans="1:8" x14ac:dyDescent="0.35">
      <c r="A1862" s="1" t="s">
        <v>4740</v>
      </c>
      <c r="B1862" s="1" t="s">
        <v>31046</v>
      </c>
      <c r="C1862" s="1" t="s">
        <v>32915</v>
      </c>
      <c r="D1862" s="1" t="s">
        <v>32915</v>
      </c>
      <c r="E1862" s="1" t="s">
        <v>52862</v>
      </c>
      <c r="F1862" s="1" t="s">
        <v>55920</v>
      </c>
      <c r="G1862" s="1" t="s">
        <v>52864</v>
      </c>
      <c r="H1862" s="1" t="s">
        <v>55921</v>
      </c>
    </row>
    <row r="1863" spans="1:8" x14ac:dyDescent="0.35">
      <c r="A1863" s="1" t="s">
        <v>50063</v>
      </c>
      <c r="B1863" s="1" t="s">
        <v>31046</v>
      </c>
      <c r="C1863" s="1" t="s">
        <v>83497</v>
      </c>
      <c r="D1863" s="1" t="s">
        <v>83497</v>
      </c>
      <c r="E1863" s="1" t="s">
        <v>52862</v>
      </c>
      <c r="F1863" s="1" t="s">
        <v>89097</v>
      </c>
      <c r="G1863" s="1" t="s">
        <v>52864</v>
      </c>
      <c r="H1863" s="1" t="s">
        <v>89098</v>
      </c>
    </row>
    <row r="1864" spans="1:8" x14ac:dyDescent="0.35">
      <c r="A1864" s="1" t="s">
        <v>3518</v>
      </c>
      <c r="B1864" s="1" t="s">
        <v>31024</v>
      </c>
      <c r="C1864" s="1" t="s">
        <v>32916</v>
      </c>
      <c r="D1864" s="1" t="s">
        <v>32511</v>
      </c>
      <c r="E1864" s="1" t="s">
        <v>52862</v>
      </c>
      <c r="F1864" s="1" t="s">
        <v>55256</v>
      </c>
      <c r="G1864" s="1" t="s">
        <v>52864</v>
      </c>
      <c r="H1864" s="1" t="s">
        <v>55922</v>
      </c>
    </row>
    <row r="1865" spans="1:8" x14ac:dyDescent="0.35">
      <c r="A1865" s="1" t="s">
        <v>3520</v>
      </c>
      <c r="B1865" s="1" t="s">
        <v>31024</v>
      </c>
      <c r="C1865" s="1" t="s">
        <v>32917</v>
      </c>
      <c r="D1865" s="1" t="s">
        <v>32513</v>
      </c>
      <c r="E1865" s="1" t="s">
        <v>52862</v>
      </c>
      <c r="F1865" s="1" t="s">
        <v>55260</v>
      </c>
      <c r="G1865" s="1" t="s">
        <v>52864</v>
      </c>
      <c r="H1865" s="1" t="s">
        <v>55923</v>
      </c>
    </row>
    <row r="1866" spans="1:8" x14ac:dyDescent="0.35">
      <c r="A1866" s="1" t="s">
        <v>4745</v>
      </c>
      <c r="B1866" s="1" t="s">
        <v>31033</v>
      </c>
      <c r="C1866" s="1" t="s">
        <v>32918</v>
      </c>
      <c r="D1866" s="1" t="s">
        <v>32918</v>
      </c>
      <c r="E1866" s="1" t="s">
        <v>52862</v>
      </c>
      <c r="F1866" s="1" t="s">
        <v>55924</v>
      </c>
      <c r="G1866" s="1" t="s">
        <v>52864</v>
      </c>
      <c r="H1866" s="1" t="s">
        <v>55925</v>
      </c>
    </row>
    <row r="1867" spans="1:8" x14ac:dyDescent="0.35">
      <c r="A1867" s="1" t="s">
        <v>4747</v>
      </c>
      <c r="B1867" s="1" t="s">
        <v>31046</v>
      </c>
      <c r="C1867" s="1" t="s">
        <v>32919</v>
      </c>
      <c r="D1867" s="1" t="s">
        <v>32919</v>
      </c>
      <c r="E1867" s="1" t="s">
        <v>52862</v>
      </c>
      <c r="F1867" s="1" t="s">
        <v>55926</v>
      </c>
      <c r="G1867" s="1" t="s">
        <v>52864</v>
      </c>
      <c r="H1867" s="1" t="s">
        <v>55927</v>
      </c>
    </row>
    <row r="1868" spans="1:8" x14ac:dyDescent="0.35">
      <c r="A1868" s="1" t="s">
        <v>4753</v>
      </c>
      <c r="B1868" s="1" t="s">
        <v>31033</v>
      </c>
      <c r="C1868" s="1" t="s">
        <v>32920</v>
      </c>
      <c r="D1868" s="1" t="s">
        <v>32920</v>
      </c>
      <c r="E1868" s="1" t="s">
        <v>52862</v>
      </c>
      <c r="F1868" s="1" t="s">
        <v>55928</v>
      </c>
      <c r="G1868" s="1" t="s">
        <v>52864</v>
      </c>
      <c r="H1868" s="1" t="s">
        <v>55929</v>
      </c>
    </row>
    <row r="1869" spans="1:8" x14ac:dyDescent="0.35">
      <c r="A1869" s="1" t="s">
        <v>4756</v>
      </c>
      <c r="B1869" s="1" t="s">
        <v>31024</v>
      </c>
      <c r="C1869" s="1" t="s">
        <v>32921</v>
      </c>
      <c r="D1869" s="1" t="s">
        <v>32921</v>
      </c>
      <c r="E1869" s="1" t="s">
        <v>52864</v>
      </c>
      <c r="F1869" s="1" t="s">
        <v>55930</v>
      </c>
      <c r="G1869" s="1" t="s">
        <v>52862</v>
      </c>
      <c r="H1869" s="1" t="s">
        <v>55931</v>
      </c>
    </row>
    <row r="1870" spans="1:8" x14ac:dyDescent="0.35">
      <c r="A1870" s="1" t="s">
        <v>4758</v>
      </c>
      <c r="B1870" s="1" t="s">
        <v>31024</v>
      </c>
      <c r="C1870" s="1" t="s">
        <v>32922</v>
      </c>
      <c r="D1870" s="1" t="s">
        <v>32922</v>
      </c>
      <c r="E1870" s="1" t="s">
        <v>52864</v>
      </c>
      <c r="F1870" s="1" t="s">
        <v>55932</v>
      </c>
      <c r="G1870" s="1" t="s">
        <v>52862</v>
      </c>
      <c r="H1870" s="1" t="s">
        <v>55933</v>
      </c>
    </row>
    <row r="1871" spans="1:8" x14ac:dyDescent="0.35">
      <c r="A1871" s="1" t="s">
        <v>4761</v>
      </c>
      <c r="B1871" s="1" t="s">
        <v>31024</v>
      </c>
      <c r="C1871" s="1" t="s">
        <v>32923</v>
      </c>
      <c r="D1871" s="1" t="s">
        <v>32923</v>
      </c>
      <c r="E1871" s="1" t="s">
        <v>52864</v>
      </c>
      <c r="F1871" s="1" t="s">
        <v>55934</v>
      </c>
      <c r="G1871" s="1" t="s">
        <v>52862</v>
      </c>
      <c r="H1871" s="1" t="s">
        <v>55935</v>
      </c>
    </row>
    <row r="1872" spans="1:8" x14ac:dyDescent="0.35">
      <c r="A1872" s="1" t="s">
        <v>4767</v>
      </c>
      <c r="B1872" s="1" t="s">
        <v>31024</v>
      </c>
      <c r="C1872" s="1" t="s">
        <v>32924</v>
      </c>
      <c r="D1872" s="1" t="s">
        <v>32924</v>
      </c>
      <c r="E1872" s="1" t="s">
        <v>52864</v>
      </c>
      <c r="F1872" s="1" t="s">
        <v>55936</v>
      </c>
      <c r="G1872" s="1" t="s">
        <v>52862</v>
      </c>
      <c r="H1872" s="1" t="s">
        <v>55937</v>
      </c>
    </row>
    <row r="1873" spans="1:8" x14ac:dyDescent="0.35">
      <c r="A1873" s="1" t="s">
        <v>4749</v>
      </c>
      <c r="B1873" s="1" t="s">
        <v>31033</v>
      </c>
      <c r="C1873" s="1" t="s">
        <v>32925</v>
      </c>
      <c r="D1873" s="1" t="s">
        <v>32925</v>
      </c>
      <c r="E1873" s="1" t="s">
        <v>52862</v>
      </c>
      <c r="F1873" s="1" t="s">
        <v>55938</v>
      </c>
      <c r="G1873" s="1" t="s">
        <v>52864</v>
      </c>
      <c r="H1873" s="1" t="s">
        <v>55939</v>
      </c>
    </row>
    <row r="1874" spans="1:8" x14ac:dyDescent="0.35">
      <c r="A1874" s="1" t="s">
        <v>3529</v>
      </c>
      <c r="B1874" s="1" t="s">
        <v>31024</v>
      </c>
      <c r="C1874" s="1" t="s">
        <v>32926</v>
      </c>
      <c r="D1874" s="1" t="s">
        <v>32518</v>
      </c>
      <c r="E1874" s="1" t="s">
        <v>52862</v>
      </c>
      <c r="F1874" s="1" t="s">
        <v>55268</v>
      </c>
      <c r="G1874" s="1" t="s">
        <v>52864</v>
      </c>
      <c r="H1874" s="1" t="s">
        <v>55940</v>
      </c>
    </row>
    <row r="1875" spans="1:8" x14ac:dyDescent="0.35">
      <c r="A1875" s="1" t="s">
        <v>32927</v>
      </c>
      <c r="B1875" s="1" t="s">
        <v>31024</v>
      </c>
      <c r="C1875" s="1" t="s">
        <v>32928</v>
      </c>
      <c r="D1875" s="1" t="s">
        <v>32928</v>
      </c>
      <c r="E1875" s="1" t="s">
        <v>52864</v>
      </c>
      <c r="F1875" s="1" t="s">
        <v>55941</v>
      </c>
      <c r="G1875" s="1" t="s">
        <v>52862</v>
      </c>
      <c r="H1875" s="1" t="s">
        <v>55942</v>
      </c>
    </row>
    <row r="1876" spans="1:8" x14ac:dyDescent="0.35">
      <c r="A1876" s="1" t="s">
        <v>32929</v>
      </c>
      <c r="B1876" s="1" t="s">
        <v>31033</v>
      </c>
      <c r="C1876" s="1" t="s">
        <v>32930</v>
      </c>
      <c r="D1876" s="1" t="s">
        <v>32930</v>
      </c>
      <c r="E1876" s="1" t="s">
        <v>52862</v>
      </c>
      <c r="F1876" s="1" t="s">
        <v>55943</v>
      </c>
      <c r="G1876" s="1" t="s">
        <v>52864</v>
      </c>
      <c r="H1876" s="1" t="s">
        <v>55944</v>
      </c>
    </row>
    <row r="1877" spans="1:8" x14ac:dyDescent="0.35">
      <c r="A1877" s="1" t="s">
        <v>3536</v>
      </c>
      <c r="B1877" s="1" t="s">
        <v>31024</v>
      </c>
      <c r="C1877" s="1" t="s">
        <v>32931</v>
      </c>
      <c r="D1877" s="1" t="s">
        <v>32520</v>
      </c>
      <c r="E1877" s="1" t="s">
        <v>52862</v>
      </c>
      <c r="F1877" s="1" t="s">
        <v>55271</v>
      </c>
      <c r="G1877" s="1" t="s">
        <v>52864</v>
      </c>
      <c r="H1877" s="1" t="s">
        <v>55945</v>
      </c>
    </row>
    <row r="1878" spans="1:8" x14ac:dyDescent="0.35">
      <c r="A1878" s="1" t="s">
        <v>4775</v>
      </c>
      <c r="B1878" s="1" t="s">
        <v>31024</v>
      </c>
      <c r="C1878" s="1" t="s">
        <v>32932</v>
      </c>
      <c r="D1878" s="1" t="s">
        <v>32932</v>
      </c>
      <c r="E1878" s="1" t="s">
        <v>52864</v>
      </c>
      <c r="F1878" s="1" t="s">
        <v>55946</v>
      </c>
      <c r="G1878" s="1" t="s">
        <v>52862</v>
      </c>
      <c r="H1878" s="1" t="s">
        <v>55947</v>
      </c>
    </row>
    <row r="1879" spans="1:8" x14ac:dyDescent="0.35">
      <c r="A1879" s="1" t="s">
        <v>4778</v>
      </c>
      <c r="B1879" s="1" t="s">
        <v>31046</v>
      </c>
      <c r="C1879" s="1" t="s">
        <v>32933</v>
      </c>
      <c r="D1879" s="1" t="s">
        <v>32933</v>
      </c>
      <c r="E1879" s="1" t="s">
        <v>52862</v>
      </c>
      <c r="F1879" s="1" t="s">
        <v>55948</v>
      </c>
      <c r="G1879" s="1" t="s">
        <v>52864</v>
      </c>
      <c r="H1879" s="1" t="s">
        <v>55949</v>
      </c>
    </row>
    <row r="1880" spans="1:8" x14ac:dyDescent="0.35">
      <c r="A1880" s="1" t="s">
        <v>4781</v>
      </c>
      <c r="B1880" s="1" t="s">
        <v>31024</v>
      </c>
      <c r="C1880" s="1" t="s">
        <v>32934</v>
      </c>
      <c r="D1880" s="1" t="s">
        <v>32934</v>
      </c>
      <c r="E1880" s="1" t="s">
        <v>52864</v>
      </c>
      <c r="F1880" s="1" t="s">
        <v>55950</v>
      </c>
      <c r="G1880" s="1" t="s">
        <v>52862</v>
      </c>
      <c r="H1880" s="1" t="s">
        <v>55951</v>
      </c>
    </row>
    <row r="1881" spans="1:8" x14ac:dyDescent="0.35">
      <c r="A1881" s="1" t="s">
        <v>50087</v>
      </c>
      <c r="B1881" s="1" t="s">
        <v>31046</v>
      </c>
      <c r="C1881" s="1" t="s">
        <v>89099</v>
      </c>
      <c r="D1881" s="1" t="s">
        <v>83534</v>
      </c>
      <c r="E1881" s="1" t="s">
        <v>52862</v>
      </c>
      <c r="F1881" s="1" t="s">
        <v>89100</v>
      </c>
      <c r="G1881" s="1" t="s">
        <v>52901</v>
      </c>
      <c r="H1881" s="1" t="s">
        <v>89101</v>
      </c>
    </row>
    <row r="1882" spans="1:8" x14ac:dyDescent="0.35">
      <c r="A1882" s="1" t="s">
        <v>4786</v>
      </c>
      <c r="B1882" s="1" t="s">
        <v>31024</v>
      </c>
      <c r="C1882" s="1" t="s">
        <v>32935</v>
      </c>
      <c r="D1882" s="1" t="s">
        <v>32935</v>
      </c>
      <c r="E1882" s="1" t="s">
        <v>52864</v>
      </c>
      <c r="F1882" s="1" t="s">
        <v>55952</v>
      </c>
      <c r="G1882" s="1" t="s">
        <v>52862</v>
      </c>
      <c r="H1882" s="1" t="s">
        <v>55953</v>
      </c>
    </row>
    <row r="1883" spans="1:8" x14ac:dyDescent="0.35">
      <c r="A1883" s="1" t="s">
        <v>32936</v>
      </c>
      <c r="B1883" s="1" t="s">
        <v>31046</v>
      </c>
      <c r="C1883" s="1" t="s">
        <v>32937</v>
      </c>
      <c r="D1883" s="1" t="s">
        <v>55954</v>
      </c>
      <c r="E1883" s="1" t="s">
        <v>52862</v>
      </c>
      <c r="F1883" s="1" t="s">
        <v>55955</v>
      </c>
      <c r="G1883" s="1" t="s">
        <v>53011</v>
      </c>
      <c r="H1883" s="1" t="s">
        <v>55956</v>
      </c>
    </row>
    <row r="1884" spans="1:8" x14ac:dyDescent="0.35">
      <c r="A1884" s="1" t="s">
        <v>4789</v>
      </c>
      <c r="B1884" s="1" t="s">
        <v>31033</v>
      </c>
      <c r="C1884" s="1" t="s">
        <v>32938</v>
      </c>
      <c r="D1884" s="1" t="s">
        <v>32938</v>
      </c>
      <c r="E1884" s="1" t="s">
        <v>52862</v>
      </c>
      <c r="F1884" s="1" t="s">
        <v>55957</v>
      </c>
      <c r="G1884" s="1" t="s">
        <v>52864</v>
      </c>
      <c r="H1884" s="1" t="s">
        <v>55958</v>
      </c>
    </row>
    <row r="1885" spans="1:8" x14ac:dyDescent="0.35">
      <c r="A1885" s="1" t="s">
        <v>43643</v>
      </c>
      <c r="B1885" s="1" t="s">
        <v>31046</v>
      </c>
      <c r="C1885" s="1" t="s">
        <v>89102</v>
      </c>
      <c r="D1885" s="1" t="s">
        <v>73367</v>
      </c>
      <c r="E1885" s="1" t="s">
        <v>52862</v>
      </c>
      <c r="F1885" s="1" t="s">
        <v>89103</v>
      </c>
      <c r="G1885" s="1" t="s">
        <v>52904</v>
      </c>
      <c r="H1885" s="1" t="s">
        <v>89104</v>
      </c>
    </row>
    <row r="1886" spans="1:8" x14ac:dyDescent="0.35">
      <c r="A1886" s="1" t="s">
        <v>4796</v>
      </c>
      <c r="B1886" s="1" t="s">
        <v>31024</v>
      </c>
      <c r="C1886" s="1" t="s">
        <v>32939</v>
      </c>
      <c r="D1886" s="1" t="s">
        <v>32939</v>
      </c>
      <c r="E1886" s="1" t="s">
        <v>52864</v>
      </c>
      <c r="F1886" s="1" t="s">
        <v>55959</v>
      </c>
      <c r="G1886" s="1" t="s">
        <v>52862</v>
      </c>
      <c r="H1886" s="1" t="s">
        <v>55960</v>
      </c>
    </row>
    <row r="1887" spans="1:8" x14ac:dyDescent="0.35">
      <c r="A1887" s="1" t="s">
        <v>50095</v>
      </c>
      <c r="B1887" s="1" t="s">
        <v>31046</v>
      </c>
      <c r="C1887" s="1" t="s">
        <v>89105</v>
      </c>
      <c r="D1887" s="1" t="s">
        <v>83547</v>
      </c>
      <c r="E1887" s="1" t="s">
        <v>52862</v>
      </c>
      <c r="F1887" s="1" t="s">
        <v>89106</v>
      </c>
      <c r="G1887" s="1" t="s">
        <v>52904</v>
      </c>
      <c r="H1887" s="1" t="s">
        <v>89107</v>
      </c>
    </row>
    <row r="1888" spans="1:8" x14ac:dyDescent="0.35">
      <c r="A1888" s="1" t="s">
        <v>3557</v>
      </c>
      <c r="B1888" s="1" t="s">
        <v>31024</v>
      </c>
      <c r="C1888" s="1" t="s">
        <v>32940</v>
      </c>
      <c r="D1888" s="1" t="s">
        <v>32527</v>
      </c>
      <c r="E1888" s="1" t="s">
        <v>52862</v>
      </c>
      <c r="F1888" s="1" t="s">
        <v>55283</v>
      </c>
      <c r="G1888" s="1" t="s">
        <v>52864</v>
      </c>
      <c r="H1888" s="1" t="s">
        <v>55961</v>
      </c>
    </row>
    <row r="1889" spans="1:8" x14ac:dyDescent="0.35">
      <c r="A1889" s="1" t="s">
        <v>4779</v>
      </c>
      <c r="B1889" s="1" t="s">
        <v>31033</v>
      </c>
      <c r="C1889" s="1" t="s">
        <v>32941</v>
      </c>
      <c r="D1889" s="1" t="s">
        <v>32941</v>
      </c>
      <c r="E1889" s="1" t="s">
        <v>52862</v>
      </c>
      <c r="F1889" s="1" t="s">
        <v>55962</v>
      </c>
      <c r="G1889" s="1" t="s">
        <v>52864</v>
      </c>
      <c r="H1889" s="1" t="s">
        <v>55963</v>
      </c>
    </row>
    <row r="1890" spans="1:8" x14ac:dyDescent="0.35">
      <c r="A1890" s="1" t="s">
        <v>3460</v>
      </c>
      <c r="B1890" s="1" t="s">
        <v>31024</v>
      </c>
      <c r="C1890" s="1" t="s">
        <v>32942</v>
      </c>
      <c r="D1890" s="1" t="s">
        <v>32529</v>
      </c>
      <c r="E1890" s="1" t="s">
        <v>52862</v>
      </c>
      <c r="F1890" s="1" t="s">
        <v>55286</v>
      </c>
      <c r="G1890" s="1" t="s">
        <v>52864</v>
      </c>
      <c r="H1890" s="1" t="s">
        <v>55964</v>
      </c>
    </row>
    <row r="1891" spans="1:8" x14ac:dyDescent="0.35">
      <c r="A1891" s="1" t="s">
        <v>4811</v>
      </c>
      <c r="B1891" s="1" t="s">
        <v>31024</v>
      </c>
      <c r="C1891" s="1" t="s">
        <v>32943</v>
      </c>
      <c r="D1891" s="1" t="s">
        <v>32943</v>
      </c>
      <c r="E1891" s="1" t="s">
        <v>52864</v>
      </c>
      <c r="F1891" s="1" t="s">
        <v>55965</v>
      </c>
      <c r="G1891" s="1" t="s">
        <v>52862</v>
      </c>
      <c r="H1891" s="1" t="s">
        <v>55966</v>
      </c>
    </row>
    <row r="1892" spans="1:8" x14ac:dyDescent="0.35">
      <c r="A1892" s="1" t="s">
        <v>32944</v>
      </c>
      <c r="B1892" s="1" t="s">
        <v>31033</v>
      </c>
      <c r="C1892" s="1" t="s">
        <v>32945</v>
      </c>
      <c r="D1892" s="1" t="s">
        <v>32945</v>
      </c>
      <c r="E1892" s="1" t="s">
        <v>52862</v>
      </c>
      <c r="F1892" s="1" t="s">
        <v>55967</v>
      </c>
      <c r="G1892" s="1" t="s">
        <v>52864</v>
      </c>
      <c r="H1892" s="1" t="s">
        <v>55968</v>
      </c>
    </row>
    <row r="1893" spans="1:8" x14ac:dyDescent="0.35">
      <c r="A1893" s="1" t="s">
        <v>4815</v>
      </c>
      <c r="B1893" s="1" t="s">
        <v>31046</v>
      </c>
      <c r="C1893" s="1" t="s">
        <v>64646</v>
      </c>
      <c r="D1893" s="1" t="s">
        <v>64646</v>
      </c>
      <c r="E1893" s="1" t="s">
        <v>52862</v>
      </c>
      <c r="F1893" s="1" t="s">
        <v>89108</v>
      </c>
      <c r="G1893" s="1" t="s">
        <v>52864</v>
      </c>
      <c r="H1893" s="1" t="s">
        <v>64647</v>
      </c>
    </row>
    <row r="1894" spans="1:8" x14ac:dyDescent="0.35">
      <c r="A1894" s="1" t="s">
        <v>89109</v>
      </c>
      <c r="B1894" s="1" t="s">
        <v>31046</v>
      </c>
      <c r="C1894" s="1" t="s">
        <v>89110</v>
      </c>
      <c r="D1894" s="1" t="s">
        <v>89111</v>
      </c>
      <c r="E1894" s="1" t="s">
        <v>52862</v>
      </c>
      <c r="F1894" s="1" t="s">
        <v>89112</v>
      </c>
      <c r="G1894" s="1" t="s">
        <v>52970</v>
      </c>
      <c r="H1894" s="1" t="s">
        <v>89113</v>
      </c>
    </row>
    <row r="1895" spans="1:8" x14ac:dyDescent="0.35">
      <c r="A1895" s="1" t="s">
        <v>4821</v>
      </c>
      <c r="B1895" s="1" t="s">
        <v>31046</v>
      </c>
      <c r="C1895" s="1" t="s">
        <v>32946</v>
      </c>
      <c r="D1895" s="1" t="s">
        <v>32946</v>
      </c>
      <c r="E1895" s="1" t="s">
        <v>52862</v>
      </c>
      <c r="F1895" s="1" t="s">
        <v>55969</v>
      </c>
      <c r="G1895" s="1" t="s">
        <v>52864</v>
      </c>
      <c r="H1895" s="1" t="s">
        <v>55970</v>
      </c>
    </row>
    <row r="1896" spans="1:8" x14ac:dyDescent="0.35">
      <c r="A1896" s="1" t="s">
        <v>4822</v>
      </c>
      <c r="B1896" s="1" t="s">
        <v>31024</v>
      </c>
      <c r="C1896" s="1" t="s">
        <v>32947</v>
      </c>
      <c r="D1896" s="1" t="s">
        <v>32947</v>
      </c>
      <c r="E1896" s="1" t="s">
        <v>52864</v>
      </c>
      <c r="F1896" s="1" t="s">
        <v>55971</v>
      </c>
      <c r="G1896" s="1" t="s">
        <v>52862</v>
      </c>
      <c r="H1896" s="1" t="s">
        <v>55972</v>
      </c>
    </row>
    <row r="1897" spans="1:8" x14ac:dyDescent="0.35">
      <c r="A1897" s="1" t="s">
        <v>3570</v>
      </c>
      <c r="B1897" s="1" t="s">
        <v>31024</v>
      </c>
      <c r="C1897" s="1" t="s">
        <v>32948</v>
      </c>
      <c r="D1897" s="1" t="s">
        <v>32533</v>
      </c>
      <c r="E1897" s="1" t="s">
        <v>52862</v>
      </c>
      <c r="F1897" s="1" t="s">
        <v>55294</v>
      </c>
      <c r="G1897" s="1" t="s">
        <v>52864</v>
      </c>
      <c r="H1897" s="1" t="s">
        <v>55973</v>
      </c>
    </row>
    <row r="1898" spans="1:8" x14ac:dyDescent="0.35">
      <c r="A1898" s="1" t="s">
        <v>3565</v>
      </c>
      <c r="B1898" s="1" t="s">
        <v>31024</v>
      </c>
      <c r="C1898" s="1" t="s">
        <v>32949</v>
      </c>
      <c r="D1898" s="1" t="s">
        <v>32534</v>
      </c>
      <c r="E1898" s="1" t="s">
        <v>52862</v>
      </c>
      <c r="F1898" s="1" t="s">
        <v>55296</v>
      </c>
      <c r="G1898" s="1" t="s">
        <v>52864</v>
      </c>
      <c r="H1898" s="1" t="s">
        <v>55974</v>
      </c>
    </row>
    <row r="1899" spans="1:8" x14ac:dyDescent="0.35">
      <c r="A1899" s="1" t="s">
        <v>4825</v>
      </c>
      <c r="B1899" s="1" t="s">
        <v>31024</v>
      </c>
      <c r="C1899" s="1" t="s">
        <v>32950</v>
      </c>
      <c r="D1899" s="1" t="s">
        <v>32950</v>
      </c>
      <c r="E1899" s="1" t="s">
        <v>52864</v>
      </c>
      <c r="F1899" s="1" t="s">
        <v>55975</v>
      </c>
      <c r="G1899" s="1" t="s">
        <v>52862</v>
      </c>
      <c r="H1899" s="1" t="s">
        <v>55976</v>
      </c>
    </row>
    <row r="1900" spans="1:8" x14ac:dyDescent="0.35">
      <c r="A1900" s="1" t="s">
        <v>3575</v>
      </c>
      <c r="B1900" s="1" t="s">
        <v>31024</v>
      </c>
      <c r="C1900" s="1" t="s">
        <v>32951</v>
      </c>
      <c r="D1900" s="1" t="s">
        <v>32535</v>
      </c>
      <c r="E1900" s="1" t="s">
        <v>52862</v>
      </c>
      <c r="F1900" s="1" t="s">
        <v>55298</v>
      </c>
      <c r="G1900" s="1" t="s">
        <v>52864</v>
      </c>
      <c r="H1900" s="1" t="s">
        <v>55977</v>
      </c>
    </row>
    <row r="1901" spans="1:8" x14ac:dyDescent="0.35">
      <c r="A1901" s="1" t="s">
        <v>4834</v>
      </c>
      <c r="B1901" s="1" t="s">
        <v>31024</v>
      </c>
      <c r="C1901" s="1" t="s">
        <v>32952</v>
      </c>
      <c r="D1901" s="1" t="s">
        <v>32952</v>
      </c>
      <c r="E1901" s="1" t="s">
        <v>52864</v>
      </c>
      <c r="F1901" s="1" t="s">
        <v>55978</v>
      </c>
      <c r="G1901" s="1" t="s">
        <v>52862</v>
      </c>
      <c r="H1901" s="1" t="s">
        <v>55979</v>
      </c>
    </row>
    <row r="1902" spans="1:8" x14ac:dyDescent="0.35">
      <c r="A1902" s="1" t="s">
        <v>4835</v>
      </c>
      <c r="B1902" s="1" t="s">
        <v>31033</v>
      </c>
      <c r="C1902" s="1" t="s">
        <v>32953</v>
      </c>
      <c r="D1902" s="1" t="s">
        <v>32953</v>
      </c>
      <c r="E1902" s="1" t="s">
        <v>52862</v>
      </c>
      <c r="F1902" s="1" t="s">
        <v>55980</v>
      </c>
      <c r="G1902" s="1" t="s">
        <v>52864</v>
      </c>
      <c r="H1902" s="1" t="s">
        <v>55981</v>
      </c>
    </row>
    <row r="1903" spans="1:8" x14ac:dyDescent="0.35">
      <c r="A1903" s="1" t="s">
        <v>4837</v>
      </c>
      <c r="B1903" s="1" t="s">
        <v>31033</v>
      </c>
      <c r="C1903" s="1" t="s">
        <v>32954</v>
      </c>
      <c r="D1903" s="1" t="s">
        <v>32954</v>
      </c>
      <c r="E1903" s="1" t="s">
        <v>52862</v>
      </c>
      <c r="F1903" s="1" t="s">
        <v>55982</v>
      </c>
      <c r="G1903" s="1" t="s">
        <v>52864</v>
      </c>
      <c r="H1903" s="1" t="s">
        <v>55983</v>
      </c>
    </row>
    <row r="1904" spans="1:8" x14ac:dyDescent="0.35">
      <c r="A1904" s="1" t="s">
        <v>32955</v>
      </c>
      <c r="B1904" s="1" t="s">
        <v>31033</v>
      </c>
      <c r="C1904" s="1" t="s">
        <v>32956</v>
      </c>
      <c r="D1904" s="1" t="s">
        <v>32956</v>
      </c>
      <c r="E1904" s="1" t="s">
        <v>52862</v>
      </c>
      <c r="F1904" s="1" t="s">
        <v>55984</v>
      </c>
      <c r="G1904" s="1" t="s">
        <v>52864</v>
      </c>
      <c r="H1904" s="1" t="s">
        <v>55985</v>
      </c>
    </row>
    <row r="1905" spans="1:8" x14ac:dyDescent="0.35">
      <c r="A1905" s="1" t="s">
        <v>4847</v>
      </c>
      <c r="B1905" s="1" t="s">
        <v>31046</v>
      </c>
      <c r="C1905" s="1" t="s">
        <v>73458</v>
      </c>
      <c r="D1905" s="1" t="s">
        <v>73458</v>
      </c>
      <c r="E1905" s="1" t="s">
        <v>52862</v>
      </c>
      <c r="F1905" s="1" t="s">
        <v>89114</v>
      </c>
      <c r="G1905" s="1" t="s">
        <v>52864</v>
      </c>
      <c r="H1905" s="1" t="s">
        <v>89115</v>
      </c>
    </row>
    <row r="1906" spans="1:8" x14ac:dyDescent="0.35">
      <c r="A1906" s="1" t="s">
        <v>4854</v>
      </c>
      <c r="B1906" s="1" t="s">
        <v>31024</v>
      </c>
      <c r="C1906" s="1" t="s">
        <v>32957</v>
      </c>
      <c r="D1906" s="1" t="s">
        <v>32957</v>
      </c>
      <c r="E1906" s="1" t="s">
        <v>52864</v>
      </c>
      <c r="F1906" s="1" t="s">
        <v>55986</v>
      </c>
      <c r="G1906" s="1" t="s">
        <v>52862</v>
      </c>
      <c r="H1906" s="1" t="s">
        <v>55987</v>
      </c>
    </row>
    <row r="1907" spans="1:8" x14ac:dyDescent="0.35">
      <c r="A1907" s="1" t="s">
        <v>4858</v>
      </c>
      <c r="B1907" s="1" t="s">
        <v>31024</v>
      </c>
      <c r="C1907" s="1" t="s">
        <v>32958</v>
      </c>
      <c r="D1907" s="1" t="s">
        <v>32958</v>
      </c>
      <c r="E1907" s="1" t="s">
        <v>52864</v>
      </c>
      <c r="F1907" s="1" t="s">
        <v>55988</v>
      </c>
      <c r="G1907" s="1" t="s">
        <v>52862</v>
      </c>
      <c r="H1907" s="1" t="s">
        <v>55989</v>
      </c>
    </row>
    <row r="1908" spans="1:8" x14ac:dyDescent="0.35">
      <c r="A1908" s="1" t="s">
        <v>3595</v>
      </c>
      <c r="B1908" s="1" t="s">
        <v>31024</v>
      </c>
      <c r="C1908" s="1" t="s">
        <v>32959</v>
      </c>
      <c r="D1908" s="1" t="s">
        <v>32540</v>
      </c>
      <c r="E1908" s="1" t="s">
        <v>52862</v>
      </c>
      <c r="F1908" s="1" t="s">
        <v>55306</v>
      </c>
      <c r="G1908" s="1" t="s">
        <v>52864</v>
      </c>
      <c r="H1908" s="1" t="s">
        <v>55990</v>
      </c>
    </row>
    <row r="1909" spans="1:8" x14ac:dyDescent="0.35">
      <c r="A1909" s="1" t="s">
        <v>4860</v>
      </c>
      <c r="B1909" s="1" t="s">
        <v>31024</v>
      </c>
      <c r="C1909" s="1" t="s">
        <v>32960</v>
      </c>
      <c r="D1909" s="1" t="s">
        <v>32960</v>
      </c>
      <c r="E1909" s="1" t="s">
        <v>52864</v>
      </c>
      <c r="F1909" s="1" t="s">
        <v>55991</v>
      </c>
      <c r="G1909" s="1" t="s">
        <v>52862</v>
      </c>
      <c r="H1909" s="1" t="s">
        <v>55992</v>
      </c>
    </row>
    <row r="1910" spans="1:8" x14ac:dyDescent="0.35">
      <c r="A1910" s="1" t="s">
        <v>3598</v>
      </c>
      <c r="B1910" s="1" t="s">
        <v>31024</v>
      </c>
      <c r="C1910" s="1" t="s">
        <v>32961</v>
      </c>
      <c r="D1910" s="1" t="s">
        <v>32541</v>
      </c>
      <c r="E1910" s="1" t="s">
        <v>52862</v>
      </c>
      <c r="F1910" s="1" t="s">
        <v>55308</v>
      </c>
      <c r="G1910" s="1" t="s">
        <v>52864</v>
      </c>
      <c r="H1910" s="1" t="s">
        <v>55993</v>
      </c>
    </row>
    <row r="1911" spans="1:8" x14ac:dyDescent="0.35">
      <c r="A1911" s="1" t="s">
        <v>4865</v>
      </c>
      <c r="B1911" s="1" t="s">
        <v>31024</v>
      </c>
      <c r="C1911" s="1" t="s">
        <v>32962</v>
      </c>
      <c r="D1911" s="1" t="s">
        <v>32962</v>
      </c>
      <c r="E1911" s="1" t="s">
        <v>52864</v>
      </c>
      <c r="F1911" s="1" t="s">
        <v>55994</v>
      </c>
      <c r="G1911" s="1" t="s">
        <v>52862</v>
      </c>
      <c r="H1911" s="1" t="s">
        <v>55995</v>
      </c>
    </row>
    <row r="1912" spans="1:8" x14ac:dyDescent="0.35">
      <c r="A1912" s="1" t="s">
        <v>4866</v>
      </c>
      <c r="B1912" s="1" t="s">
        <v>31024</v>
      </c>
      <c r="C1912" s="1" t="s">
        <v>32963</v>
      </c>
      <c r="D1912" s="1" t="s">
        <v>32963</v>
      </c>
      <c r="E1912" s="1" t="s">
        <v>52864</v>
      </c>
      <c r="F1912" s="1" t="s">
        <v>55996</v>
      </c>
      <c r="G1912" s="1" t="s">
        <v>52862</v>
      </c>
      <c r="H1912" s="1" t="s">
        <v>55997</v>
      </c>
    </row>
    <row r="1913" spans="1:8" x14ac:dyDescent="0.35">
      <c r="A1913" s="1" t="s">
        <v>89116</v>
      </c>
      <c r="B1913" s="1" t="s">
        <v>31046</v>
      </c>
      <c r="C1913" s="1" t="s">
        <v>89117</v>
      </c>
      <c r="D1913" s="1" t="s">
        <v>89118</v>
      </c>
      <c r="E1913" s="1" t="s">
        <v>52862</v>
      </c>
      <c r="F1913" s="1" t="s">
        <v>89119</v>
      </c>
      <c r="G1913" s="1" t="s">
        <v>53011</v>
      </c>
      <c r="H1913" s="1" t="s">
        <v>89120</v>
      </c>
    </row>
    <row r="1914" spans="1:8" x14ac:dyDescent="0.35">
      <c r="A1914" s="1" t="s">
        <v>4868</v>
      </c>
      <c r="B1914" s="1" t="s">
        <v>31046</v>
      </c>
      <c r="C1914" s="1" t="s">
        <v>32964</v>
      </c>
      <c r="D1914" s="1" t="s">
        <v>32964</v>
      </c>
      <c r="E1914" s="1" t="s">
        <v>52862</v>
      </c>
      <c r="F1914" s="1" t="s">
        <v>55998</v>
      </c>
      <c r="G1914" s="1" t="s">
        <v>52864</v>
      </c>
      <c r="H1914" s="1" t="s">
        <v>55999</v>
      </c>
    </row>
    <row r="1915" spans="1:8" x14ac:dyDescent="0.35">
      <c r="A1915" s="1" t="s">
        <v>89121</v>
      </c>
      <c r="B1915" s="1" t="s">
        <v>31046</v>
      </c>
      <c r="C1915" s="1" t="s">
        <v>89122</v>
      </c>
      <c r="D1915" s="1" t="s">
        <v>89123</v>
      </c>
      <c r="E1915" s="1" t="s">
        <v>52862</v>
      </c>
      <c r="F1915" s="1" t="s">
        <v>89124</v>
      </c>
      <c r="G1915" s="1" t="s">
        <v>52970</v>
      </c>
      <c r="H1915" s="1" t="s">
        <v>89125</v>
      </c>
    </row>
    <row r="1916" spans="1:8" x14ac:dyDescent="0.35">
      <c r="A1916" s="1" t="s">
        <v>4870</v>
      </c>
      <c r="B1916" s="1" t="s">
        <v>31024</v>
      </c>
      <c r="C1916" s="1" t="s">
        <v>32965</v>
      </c>
      <c r="D1916" s="1" t="s">
        <v>32965</v>
      </c>
      <c r="E1916" s="1" t="s">
        <v>52864</v>
      </c>
      <c r="F1916" s="1" t="s">
        <v>56000</v>
      </c>
      <c r="G1916" s="1" t="s">
        <v>52862</v>
      </c>
      <c r="H1916" s="1" t="s">
        <v>56001</v>
      </c>
    </row>
    <row r="1917" spans="1:8" x14ac:dyDescent="0.35">
      <c r="A1917" s="1" t="s">
        <v>32543</v>
      </c>
      <c r="B1917" s="1" t="s">
        <v>31024</v>
      </c>
      <c r="C1917" s="1" t="s">
        <v>32966</v>
      </c>
      <c r="D1917" s="1" t="s">
        <v>32544</v>
      </c>
      <c r="E1917" s="1" t="s">
        <v>52862</v>
      </c>
      <c r="F1917" s="1" t="s">
        <v>55311</v>
      </c>
      <c r="G1917" s="1" t="s">
        <v>52864</v>
      </c>
      <c r="H1917" s="1" t="s">
        <v>56002</v>
      </c>
    </row>
    <row r="1918" spans="1:8" x14ac:dyDescent="0.35">
      <c r="A1918" s="1" t="s">
        <v>4881</v>
      </c>
      <c r="B1918" s="1" t="s">
        <v>31024</v>
      </c>
      <c r="C1918" s="1" t="s">
        <v>32967</v>
      </c>
      <c r="D1918" s="1" t="s">
        <v>32967</v>
      </c>
      <c r="E1918" s="1" t="s">
        <v>52864</v>
      </c>
      <c r="F1918" s="1" t="s">
        <v>56003</v>
      </c>
      <c r="G1918" s="1" t="s">
        <v>52862</v>
      </c>
      <c r="H1918" s="1" t="s">
        <v>56004</v>
      </c>
    </row>
    <row r="1919" spans="1:8" x14ac:dyDescent="0.35">
      <c r="A1919" s="1" t="s">
        <v>4885</v>
      </c>
      <c r="B1919" s="1" t="s">
        <v>31024</v>
      </c>
      <c r="C1919" s="1" t="s">
        <v>32968</v>
      </c>
      <c r="D1919" s="1" t="s">
        <v>32968</v>
      </c>
      <c r="E1919" s="1" t="s">
        <v>52864</v>
      </c>
      <c r="F1919" s="1" t="s">
        <v>56005</v>
      </c>
      <c r="G1919" s="1" t="s">
        <v>52862</v>
      </c>
      <c r="H1919" s="1" t="s">
        <v>56006</v>
      </c>
    </row>
    <row r="1920" spans="1:8" x14ac:dyDescent="0.35">
      <c r="A1920" s="1" t="s">
        <v>50140</v>
      </c>
      <c r="B1920" s="1" t="s">
        <v>31046</v>
      </c>
      <c r="C1920" s="1" t="s">
        <v>89126</v>
      </c>
      <c r="D1920" s="1" t="s">
        <v>83637</v>
      </c>
      <c r="E1920" s="1" t="s">
        <v>52862</v>
      </c>
      <c r="F1920" s="1" t="s">
        <v>89127</v>
      </c>
      <c r="G1920" s="1" t="s">
        <v>52901</v>
      </c>
      <c r="H1920" s="1" t="s">
        <v>89128</v>
      </c>
    </row>
    <row r="1921" spans="1:8" x14ac:dyDescent="0.35">
      <c r="A1921" s="1" t="s">
        <v>89129</v>
      </c>
      <c r="B1921" s="1" t="s">
        <v>31046</v>
      </c>
      <c r="C1921" s="1" t="s">
        <v>89130</v>
      </c>
      <c r="D1921" s="1" t="s">
        <v>89131</v>
      </c>
      <c r="E1921" s="1" t="s">
        <v>52862</v>
      </c>
      <c r="F1921" s="1" t="s">
        <v>89132</v>
      </c>
      <c r="G1921" s="1" t="s">
        <v>52970</v>
      </c>
      <c r="H1921" s="1" t="s">
        <v>89133</v>
      </c>
    </row>
    <row r="1922" spans="1:8" x14ac:dyDescent="0.35">
      <c r="A1922" s="1" t="s">
        <v>4886</v>
      </c>
      <c r="B1922" s="1" t="s">
        <v>31024</v>
      </c>
      <c r="C1922" s="1" t="s">
        <v>32969</v>
      </c>
      <c r="D1922" s="1" t="s">
        <v>32969</v>
      </c>
      <c r="E1922" s="1" t="s">
        <v>52864</v>
      </c>
      <c r="F1922" s="1" t="s">
        <v>56007</v>
      </c>
      <c r="G1922" s="1" t="s">
        <v>52862</v>
      </c>
      <c r="H1922" s="1" t="s">
        <v>56008</v>
      </c>
    </row>
    <row r="1923" spans="1:8" x14ac:dyDescent="0.35">
      <c r="A1923" s="1" t="s">
        <v>3618</v>
      </c>
      <c r="B1923" s="1" t="s">
        <v>31024</v>
      </c>
      <c r="C1923" s="1" t="s">
        <v>32970</v>
      </c>
      <c r="D1923" s="1" t="s">
        <v>32547</v>
      </c>
      <c r="E1923" s="1" t="s">
        <v>52862</v>
      </c>
      <c r="F1923" s="1" t="s">
        <v>55315</v>
      </c>
      <c r="G1923" s="1" t="s">
        <v>52864</v>
      </c>
      <c r="H1923" s="1" t="s">
        <v>56009</v>
      </c>
    </row>
    <row r="1924" spans="1:8" x14ac:dyDescent="0.35">
      <c r="A1924" s="1" t="s">
        <v>4896</v>
      </c>
      <c r="B1924" s="1" t="s">
        <v>31024</v>
      </c>
      <c r="C1924" s="1" t="s">
        <v>32971</v>
      </c>
      <c r="D1924" s="1" t="s">
        <v>32971</v>
      </c>
      <c r="E1924" s="1" t="s">
        <v>52864</v>
      </c>
      <c r="F1924" s="1" t="s">
        <v>56010</v>
      </c>
      <c r="G1924" s="1" t="s">
        <v>52862</v>
      </c>
      <c r="H1924" s="1" t="s">
        <v>56011</v>
      </c>
    </row>
    <row r="1925" spans="1:8" x14ac:dyDescent="0.35">
      <c r="A1925" s="1" t="s">
        <v>4897</v>
      </c>
      <c r="B1925" s="1" t="s">
        <v>31024</v>
      </c>
      <c r="C1925" s="1" t="s">
        <v>32972</v>
      </c>
      <c r="D1925" s="1" t="s">
        <v>32972</v>
      </c>
      <c r="E1925" s="1" t="s">
        <v>52864</v>
      </c>
      <c r="F1925" s="1" t="s">
        <v>56012</v>
      </c>
      <c r="G1925" s="1" t="s">
        <v>52862</v>
      </c>
      <c r="H1925" s="1" t="s">
        <v>56013</v>
      </c>
    </row>
    <row r="1926" spans="1:8" x14ac:dyDescent="0.35">
      <c r="A1926" s="1" t="s">
        <v>3621</v>
      </c>
      <c r="B1926" s="1" t="s">
        <v>31024</v>
      </c>
      <c r="C1926" s="1" t="s">
        <v>32973</v>
      </c>
      <c r="D1926" s="1" t="s">
        <v>32548</v>
      </c>
      <c r="E1926" s="1" t="s">
        <v>52862</v>
      </c>
      <c r="F1926" s="1" t="s">
        <v>55317</v>
      </c>
      <c r="G1926" s="1" t="s">
        <v>52864</v>
      </c>
      <c r="H1926" s="1" t="s">
        <v>56014</v>
      </c>
    </row>
    <row r="1927" spans="1:8" x14ac:dyDescent="0.35">
      <c r="A1927" s="1" t="s">
        <v>3619</v>
      </c>
      <c r="B1927" s="1" t="s">
        <v>31024</v>
      </c>
      <c r="C1927" s="1" t="s">
        <v>32974</v>
      </c>
      <c r="D1927" s="1" t="s">
        <v>32549</v>
      </c>
      <c r="E1927" s="1" t="s">
        <v>52862</v>
      </c>
      <c r="F1927" s="1" t="s">
        <v>55319</v>
      </c>
      <c r="G1927" s="1" t="s">
        <v>52864</v>
      </c>
      <c r="H1927" s="1" t="s">
        <v>56015</v>
      </c>
    </row>
    <row r="1928" spans="1:8" x14ac:dyDescent="0.35">
      <c r="A1928" s="1" t="s">
        <v>4894</v>
      </c>
      <c r="B1928" s="1" t="s">
        <v>31046</v>
      </c>
      <c r="C1928" s="1" t="s">
        <v>83650</v>
      </c>
      <c r="D1928" s="1" t="s">
        <v>83650</v>
      </c>
      <c r="E1928" s="1" t="s">
        <v>52862</v>
      </c>
      <c r="F1928" s="1" t="s">
        <v>89134</v>
      </c>
      <c r="G1928" s="1" t="s">
        <v>52864</v>
      </c>
      <c r="H1928" s="1" t="s">
        <v>89135</v>
      </c>
    </row>
    <row r="1929" spans="1:8" x14ac:dyDescent="0.35">
      <c r="A1929" s="1" t="s">
        <v>3626</v>
      </c>
      <c r="B1929" s="1" t="s">
        <v>31024</v>
      </c>
      <c r="C1929" s="1" t="s">
        <v>32975</v>
      </c>
      <c r="D1929" s="1" t="s">
        <v>32550</v>
      </c>
      <c r="E1929" s="1" t="s">
        <v>52862</v>
      </c>
      <c r="F1929" s="1" t="s">
        <v>55321</v>
      </c>
      <c r="G1929" s="1" t="s">
        <v>52864</v>
      </c>
      <c r="H1929" s="1" t="s">
        <v>56016</v>
      </c>
    </row>
    <row r="1930" spans="1:8" x14ac:dyDescent="0.35">
      <c r="A1930" s="1" t="s">
        <v>4903</v>
      </c>
      <c r="B1930" s="1" t="s">
        <v>31024</v>
      </c>
      <c r="C1930" s="1" t="s">
        <v>32976</v>
      </c>
      <c r="D1930" s="1" t="s">
        <v>32976</v>
      </c>
      <c r="E1930" s="1" t="s">
        <v>52864</v>
      </c>
      <c r="F1930" s="1" t="s">
        <v>56017</v>
      </c>
      <c r="G1930" s="1" t="s">
        <v>52862</v>
      </c>
      <c r="H1930" s="1" t="s">
        <v>56018</v>
      </c>
    </row>
    <row r="1931" spans="1:8" x14ac:dyDescent="0.35">
      <c r="A1931" s="1" t="s">
        <v>4922</v>
      </c>
      <c r="B1931" s="1" t="s">
        <v>31024</v>
      </c>
      <c r="C1931" s="1" t="s">
        <v>32977</v>
      </c>
      <c r="D1931" s="1" t="s">
        <v>32977</v>
      </c>
      <c r="E1931" s="1" t="s">
        <v>52864</v>
      </c>
      <c r="F1931" s="1" t="s">
        <v>56019</v>
      </c>
      <c r="G1931" s="1" t="s">
        <v>52862</v>
      </c>
      <c r="H1931" s="1" t="s">
        <v>56020</v>
      </c>
    </row>
    <row r="1932" spans="1:8" x14ac:dyDescent="0.35">
      <c r="A1932" s="1" t="s">
        <v>21949</v>
      </c>
      <c r="B1932" s="1" t="s">
        <v>31046</v>
      </c>
      <c r="C1932" s="1" t="s">
        <v>89136</v>
      </c>
      <c r="D1932" s="1" t="s">
        <v>89136</v>
      </c>
      <c r="E1932" s="1" t="s">
        <v>52862</v>
      </c>
      <c r="F1932" s="1" t="s">
        <v>89137</v>
      </c>
      <c r="G1932" s="1" t="s">
        <v>52864</v>
      </c>
      <c r="H1932" s="1" t="s">
        <v>89138</v>
      </c>
    </row>
    <row r="1933" spans="1:8" x14ac:dyDescent="0.35">
      <c r="A1933" s="1" t="s">
        <v>89139</v>
      </c>
      <c r="B1933" s="1" t="s">
        <v>31046</v>
      </c>
      <c r="C1933" s="1" t="s">
        <v>89140</v>
      </c>
      <c r="D1933" s="1" t="s">
        <v>89141</v>
      </c>
      <c r="E1933" s="1" t="s">
        <v>52862</v>
      </c>
      <c r="F1933" s="1" t="s">
        <v>89142</v>
      </c>
      <c r="G1933" s="1" t="s">
        <v>52970</v>
      </c>
      <c r="H1933" s="1" t="s">
        <v>89143</v>
      </c>
    </row>
    <row r="1934" spans="1:8" x14ac:dyDescent="0.35">
      <c r="A1934" s="1" t="s">
        <v>32978</v>
      </c>
      <c r="B1934" s="1" t="s">
        <v>31024</v>
      </c>
      <c r="C1934" s="1" t="s">
        <v>32979</v>
      </c>
      <c r="D1934" s="1" t="s">
        <v>32979</v>
      </c>
      <c r="E1934" s="1" t="s">
        <v>52864</v>
      </c>
      <c r="F1934" s="1" t="s">
        <v>56021</v>
      </c>
      <c r="G1934" s="1" t="s">
        <v>52862</v>
      </c>
      <c r="H1934" s="1" t="s">
        <v>56022</v>
      </c>
    </row>
    <row r="1935" spans="1:8" x14ac:dyDescent="0.35">
      <c r="A1935" s="1" t="s">
        <v>3636</v>
      </c>
      <c r="B1935" s="1" t="s">
        <v>31024</v>
      </c>
      <c r="C1935" s="1" t="s">
        <v>32980</v>
      </c>
      <c r="D1935" s="1" t="s">
        <v>32554</v>
      </c>
      <c r="E1935" s="1" t="s">
        <v>52862</v>
      </c>
      <c r="F1935" s="1" t="s">
        <v>55328</v>
      </c>
      <c r="G1935" s="1" t="s">
        <v>52864</v>
      </c>
      <c r="H1935" s="1" t="s">
        <v>56023</v>
      </c>
    </row>
    <row r="1936" spans="1:8" x14ac:dyDescent="0.35">
      <c r="A1936" s="1" t="s">
        <v>4928</v>
      </c>
      <c r="B1936" s="1" t="s">
        <v>31046</v>
      </c>
      <c r="C1936" s="1" t="s">
        <v>64712</v>
      </c>
      <c r="D1936" s="1" t="s">
        <v>64712</v>
      </c>
      <c r="E1936" s="1" t="s">
        <v>52862</v>
      </c>
      <c r="F1936" s="1" t="s">
        <v>89144</v>
      </c>
      <c r="G1936" s="1" t="s">
        <v>52864</v>
      </c>
      <c r="H1936" s="1" t="s">
        <v>64713</v>
      </c>
    </row>
    <row r="1937" spans="1:8" x14ac:dyDescent="0.35">
      <c r="A1937" s="1" t="s">
        <v>4433</v>
      </c>
      <c r="B1937" s="1" t="s">
        <v>31046</v>
      </c>
      <c r="C1937" s="1" t="s">
        <v>32981</v>
      </c>
      <c r="D1937" s="1" t="s">
        <v>32981</v>
      </c>
      <c r="E1937" s="1" t="s">
        <v>52862</v>
      </c>
      <c r="F1937" s="1" t="s">
        <v>56024</v>
      </c>
      <c r="G1937" s="1" t="s">
        <v>52864</v>
      </c>
      <c r="H1937" s="1" t="s">
        <v>56025</v>
      </c>
    </row>
    <row r="1938" spans="1:8" x14ac:dyDescent="0.35">
      <c r="A1938" s="1" t="s">
        <v>32982</v>
      </c>
      <c r="B1938" s="1" t="s">
        <v>31046</v>
      </c>
      <c r="C1938" s="1" t="s">
        <v>32983</v>
      </c>
      <c r="D1938" s="1" t="s">
        <v>56026</v>
      </c>
      <c r="E1938" s="1" t="s">
        <v>52862</v>
      </c>
      <c r="F1938" s="1" t="s">
        <v>56027</v>
      </c>
      <c r="G1938" s="1" t="s">
        <v>52970</v>
      </c>
      <c r="H1938" s="1" t="s">
        <v>56028</v>
      </c>
    </row>
    <row r="1939" spans="1:8" x14ac:dyDescent="0.35">
      <c r="A1939" s="1" t="s">
        <v>4930</v>
      </c>
      <c r="B1939" s="1" t="s">
        <v>31033</v>
      </c>
      <c r="C1939" s="1" t="s">
        <v>32984</v>
      </c>
      <c r="D1939" s="1" t="s">
        <v>32984</v>
      </c>
      <c r="E1939" s="1" t="s">
        <v>52862</v>
      </c>
      <c r="F1939" s="1" t="s">
        <v>56029</v>
      </c>
      <c r="G1939" s="1" t="s">
        <v>52864</v>
      </c>
      <c r="H1939" s="1" t="s">
        <v>56030</v>
      </c>
    </row>
    <row r="1940" spans="1:8" x14ac:dyDescent="0.35">
      <c r="A1940" s="1" t="s">
        <v>4938</v>
      </c>
      <c r="B1940" s="1" t="s">
        <v>31024</v>
      </c>
      <c r="C1940" s="1" t="s">
        <v>32985</v>
      </c>
      <c r="D1940" s="1" t="s">
        <v>32985</v>
      </c>
      <c r="E1940" s="1" t="s">
        <v>52864</v>
      </c>
      <c r="F1940" s="1" t="s">
        <v>56031</v>
      </c>
      <c r="G1940" s="1" t="s">
        <v>52862</v>
      </c>
      <c r="H1940" s="1" t="s">
        <v>56032</v>
      </c>
    </row>
    <row r="1941" spans="1:8" x14ac:dyDescent="0.35">
      <c r="A1941" s="1" t="s">
        <v>50159</v>
      </c>
      <c r="B1941" s="1" t="s">
        <v>31046</v>
      </c>
      <c r="C1941" s="1" t="s">
        <v>89145</v>
      </c>
      <c r="D1941" s="1" t="s">
        <v>83676</v>
      </c>
      <c r="E1941" s="1" t="s">
        <v>52862</v>
      </c>
      <c r="F1941" s="1" t="s">
        <v>89146</v>
      </c>
      <c r="G1941" s="1" t="s">
        <v>52970</v>
      </c>
      <c r="H1941" s="1" t="s">
        <v>89147</v>
      </c>
    </row>
    <row r="1942" spans="1:8" x14ac:dyDescent="0.35">
      <c r="A1942" s="1" t="s">
        <v>4943</v>
      </c>
      <c r="B1942" s="1" t="s">
        <v>31024</v>
      </c>
      <c r="C1942" s="1" t="s">
        <v>32986</v>
      </c>
      <c r="D1942" s="1" t="s">
        <v>32986</v>
      </c>
      <c r="E1942" s="1" t="s">
        <v>52864</v>
      </c>
      <c r="F1942" s="1" t="s">
        <v>56033</v>
      </c>
      <c r="G1942" s="1" t="s">
        <v>52862</v>
      </c>
      <c r="H1942" s="1" t="s">
        <v>56034</v>
      </c>
    </row>
    <row r="1943" spans="1:8" x14ac:dyDescent="0.35">
      <c r="A1943" s="1" t="s">
        <v>32987</v>
      </c>
      <c r="B1943" s="1" t="s">
        <v>31024</v>
      </c>
      <c r="C1943" s="1" t="s">
        <v>32988</v>
      </c>
      <c r="D1943" s="1" t="s">
        <v>32988</v>
      </c>
      <c r="E1943" s="1" t="s">
        <v>52864</v>
      </c>
      <c r="F1943" s="1" t="s">
        <v>56035</v>
      </c>
      <c r="G1943" s="1" t="s">
        <v>52862</v>
      </c>
      <c r="H1943" s="1" t="s">
        <v>56036</v>
      </c>
    </row>
    <row r="1944" spans="1:8" x14ac:dyDescent="0.35">
      <c r="A1944" s="1" t="s">
        <v>50167</v>
      </c>
      <c r="B1944" s="1" t="s">
        <v>31046</v>
      </c>
      <c r="C1944" s="1" t="s">
        <v>89148</v>
      </c>
      <c r="D1944" s="1" t="s">
        <v>83689</v>
      </c>
      <c r="E1944" s="1" t="s">
        <v>52862</v>
      </c>
      <c r="F1944" s="1" t="s">
        <v>89149</v>
      </c>
      <c r="G1944" s="1" t="s">
        <v>52904</v>
      </c>
      <c r="H1944" s="1" t="s">
        <v>89150</v>
      </c>
    </row>
    <row r="1945" spans="1:8" x14ac:dyDescent="0.35">
      <c r="A1945" s="1" t="s">
        <v>4954</v>
      </c>
      <c r="B1945" s="1" t="s">
        <v>31024</v>
      </c>
      <c r="C1945" s="1" t="s">
        <v>32989</v>
      </c>
      <c r="D1945" s="1" t="s">
        <v>32989</v>
      </c>
      <c r="E1945" s="1" t="s">
        <v>52864</v>
      </c>
      <c r="F1945" s="1" t="s">
        <v>56037</v>
      </c>
      <c r="G1945" s="1" t="s">
        <v>52862</v>
      </c>
      <c r="H1945" s="1" t="s">
        <v>56038</v>
      </c>
    </row>
    <row r="1946" spans="1:8" x14ac:dyDescent="0.35">
      <c r="A1946" s="1" t="s">
        <v>50174</v>
      </c>
      <c r="B1946" s="1" t="s">
        <v>31046</v>
      </c>
      <c r="C1946" s="1" t="s">
        <v>89151</v>
      </c>
      <c r="D1946" s="1" t="s">
        <v>83700</v>
      </c>
      <c r="E1946" s="1" t="s">
        <v>52862</v>
      </c>
      <c r="F1946" s="1" t="s">
        <v>89152</v>
      </c>
      <c r="G1946" s="1" t="s">
        <v>52970</v>
      </c>
      <c r="H1946" s="1" t="s">
        <v>89153</v>
      </c>
    </row>
    <row r="1947" spans="1:8" x14ac:dyDescent="0.35">
      <c r="A1947" s="1" t="s">
        <v>4962</v>
      </c>
      <c r="B1947" s="1" t="s">
        <v>31046</v>
      </c>
      <c r="C1947" s="1" t="s">
        <v>83707</v>
      </c>
      <c r="D1947" s="1" t="s">
        <v>83707</v>
      </c>
      <c r="E1947" s="1" t="s">
        <v>52862</v>
      </c>
      <c r="F1947" s="1" t="s">
        <v>89154</v>
      </c>
      <c r="G1947" s="1" t="s">
        <v>52864</v>
      </c>
      <c r="H1947" s="1" t="s">
        <v>89155</v>
      </c>
    </row>
    <row r="1948" spans="1:8" x14ac:dyDescent="0.35">
      <c r="A1948" s="1" t="s">
        <v>4964</v>
      </c>
      <c r="B1948" s="1" t="s">
        <v>31024</v>
      </c>
      <c r="C1948" s="1" t="s">
        <v>32990</v>
      </c>
      <c r="D1948" s="1" t="s">
        <v>32990</v>
      </c>
      <c r="E1948" s="1" t="s">
        <v>52864</v>
      </c>
      <c r="F1948" s="1" t="s">
        <v>56039</v>
      </c>
      <c r="G1948" s="1" t="s">
        <v>52862</v>
      </c>
      <c r="H1948" s="1" t="s">
        <v>56040</v>
      </c>
    </row>
    <row r="1949" spans="1:8" x14ac:dyDescent="0.35">
      <c r="A1949" s="1" t="s">
        <v>4974</v>
      </c>
      <c r="B1949" s="1" t="s">
        <v>31024</v>
      </c>
      <c r="C1949" s="1" t="s">
        <v>32991</v>
      </c>
      <c r="D1949" s="1" t="s">
        <v>32991</v>
      </c>
      <c r="E1949" s="1" t="s">
        <v>52864</v>
      </c>
      <c r="F1949" s="1" t="s">
        <v>56041</v>
      </c>
      <c r="G1949" s="1" t="s">
        <v>52862</v>
      </c>
      <c r="H1949" s="1" t="s">
        <v>56042</v>
      </c>
    </row>
    <row r="1950" spans="1:8" x14ac:dyDescent="0.35">
      <c r="A1950" s="1" t="s">
        <v>4977</v>
      </c>
      <c r="B1950" s="1" t="s">
        <v>31024</v>
      </c>
      <c r="C1950" s="1" t="s">
        <v>32992</v>
      </c>
      <c r="D1950" s="1" t="s">
        <v>32992</v>
      </c>
      <c r="E1950" s="1" t="s">
        <v>52864</v>
      </c>
      <c r="F1950" s="1" t="s">
        <v>56043</v>
      </c>
      <c r="G1950" s="1" t="s">
        <v>52862</v>
      </c>
      <c r="H1950" s="1" t="s">
        <v>56044</v>
      </c>
    </row>
    <row r="1951" spans="1:8" x14ac:dyDescent="0.35">
      <c r="A1951" s="1" t="s">
        <v>4978</v>
      </c>
      <c r="B1951" s="1" t="s">
        <v>31024</v>
      </c>
      <c r="C1951" s="1" t="s">
        <v>32993</v>
      </c>
      <c r="D1951" s="1" t="s">
        <v>32993</v>
      </c>
      <c r="E1951" s="1" t="s">
        <v>52864</v>
      </c>
      <c r="F1951" s="1" t="s">
        <v>56045</v>
      </c>
      <c r="G1951" s="1" t="s">
        <v>52862</v>
      </c>
      <c r="H1951" s="1" t="s">
        <v>56046</v>
      </c>
    </row>
    <row r="1952" spans="1:8" x14ac:dyDescent="0.35">
      <c r="A1952" s="1" t="s">
        <v>4981</v>
      </c>
      <c r="B1952" s="1" t="s">
        <v>31024</v>
      </c>
      <c r="C1952" s="1" t="s">
        <v>32994</v>
      </c>
      <c r="D1952" s="1" t="s">
        <v>32994</v>
      </c>
      <c r="E1952" s="1" t="s">
        <v>52864</v>
      </c>
      <c r="F1952" s="1" t="s">
        <v>56047</v>
      </c>
      <c r="G1952" s="1" t="s">
        <v>52862</v>
      </c>
      <c r="H1952" s="1" t="s">
        <v>56048</v>
      </c>
    </row>
    <row r="1953" spans="1:8" x14ac:dyDescent="0.35">
      <c r="A1953" s="1" t="s">
        <v>4980</v>
      </c>
      <c r="B1953" s="1" t="s">
        <v>31046</v>
      </c>
      <c r="C1953" s="1" t="s">
        <v>32995</v>
      </c>
      <c r="D1953" s="1" t="s">
        <v>32995</v>
      </c>
      <c r="E1953" s="1" t="s">
        <v>52862</v>
      </c>
      <c r="F1953" s="1" t="s">
        <v>56049</v>
      </c>
      <c r="G1953" s="1" t="s">
        <v>52864</v>
      </c>
      <c r="H1953" s="1" t="s">
        <v>89156</v>
      </c>
    </row>
    <row r="1954" spans="1:8" x14ac:dyDescent="0.35">
      <c r="A1954" s="1" t="s">
        <v>50195</v>
      </c>
      <c r="B1954" s="1" t="s">
        <v>31046</v>
      </c>
      <c r="C1954" s="1" t="s">
        <v>89157</v>
      </c>
      <c r="D1954" s="1" t="s">
        <v>83731</v>
      </c>
      <c r="E1954" s="1" t="s">
        <v>52862</v>
      </c>
      <c r="F1954" s="1" t="s">
        <v>89158</v>
      </c>
      <c r="G1954" s="1" t="s">
        <v>52970</v>
      </c>
      <c r="H1954" s="1" t="s">
        <v>89159</v>
      </c>
    </row>
    <row r="1955" spans="1:8" x14ac:dyDescent="0.35">
      <c r="A1955" s="1" t="s">
        <v>4986</v>
      </c>
      <c r="B1955" s="1" t="s">
        <v>31033</v>
      </c>
      <c r="C1955" s="1" t="s">
        <v>32996</v>
      </c>
      <c r="D1955" s="1" t="s">
        <v>32996</v>
      </c>
      <c r="E1955" s="1" t="s">
        <v>52862</v>
      </c>
      <c r="F1955" s="1" t="s">
        <v>56050</v>
      </c>
      <c r="G1955" s="1" t="s">
        <v>52864</v>
      </c>
      <c r="H1955" s="1" t="s">
        <v>56051</v>
      </c>
    </row>
    <row r="1956" spans="1:8" x14ac:dyDescent="0.35">
      <c r="A1956" s="1" t="s">
        <v>38306</v>
      </c>
      <c r="B1956" s="1" t="s">
        <v>31046</v>
      </c>
      <c r="C1956" s="1" t="s">
        <v>89160</v>
      </c>
      <c r="D1956" s="1" t="s">
        <v>64742</v>
      </c>
      <c r="E1956" s="1" t="s">
        <v>52862</v>
      </c>
      <c r="F1956" s="1" t="s">
        <v>89161</v>
      </c>
      <c r="G1956" s="1" t="s">
        <v>52970</v>
      </c>
      <c r="H1956" s="1" t="s">
        <v>64743</v>
      </c>
    </row>
    <row r="1957" spans="1:8" x14ac:dyDescent="0.35">
      <c r="A1957" s="1" t="s">
        <v>4989</v>
      </c>
      <c r="B1957" s="1" t="s">
        <v>31024</v>
      </c>
      <c r="C1957" s="1" t="s">
        <v>32997</v>
      </c>
      <c r="D1957" s="1" t="s">
        <v>32997</v>
      </c>
      <c r="E1957" s="1" t="s">
        <v>52864</v>
      </c>
      <c r="F1957" s="1" t="s">
        <v>56052</v>
      </c>
      <c r="G1957" s="1" t="s">
        <v>52862</v>
      </c>
      <c r="H1957" s="1" t="s">
        <v>56053</v>
      </c>
    </row>
    <row r="1958" spans="1:8" x14ac:dyDescent="0.35">
      <c r="A1958" s="1" t="s">
        <v>5001</v>
      </c>
      <c r="B1958" s="1" t="s">
        <v>31024</v>
      </c>
      <c r="C1958" s="1" t="s">
        <v>32998</v>
      </c>
      <c r="D1958" s="1" t="s">
        <v>32998</v>
      </c>
      <c r="E1958" s="1" t="s">
        <v>52864</v>
      </c>
      <c r="F1958" s="1" t="s">
        <v>56054</v>
      </c>
      <c r="G1958" s="1" t="s">
        <v>52862</v>
      </c>
      <c r="H1958" s="1" t="s">
        <v>56055</v>
      </c>
    </row>
    <row r="1959" spans="1:8" x14ac:dyDescent="0.35">
      <c r="A1959" s="1" t="s">
        <v>5002</v>
      </c>
      <c r="B1959" s="1" t="s">
        <v>31046</v>
      </c>
      <c r="C1959" s="1" t="s">
        <v>83747</v>
      </c>
      <c r="D1959" s="1" t="s">
        <v>83747</v>
      </c>
      <c r="E1959" s="1" t="s">
        <v>52862</v>
      </c>
      <c r="F1959" s="1" t="s">
        <v>89162</v>
      </c>
      <c r="G1959" s="1" t="s">
        <v>52864</v>
      </c>
      <c r="H1959" s="1" t="s">
        <v>89163</v>
      </c>
    </row>
    <row r="1960" spans="1:8" x14ac:dyDescent="0.35">
      <c r="A1960" s="1" t="s">
        <v>3676</v>
      </c>
      <c r="B1960" s="1" t="s">
        <v>31024</v>
      </c>
      <c r="C1960" s="1" t="s">
        <v>32999</v>
      </c>
      <c r="D1960" s="1" t="s">
        <v>32563</v>
      </c>
      <c r="E1960" s="1" t="s">
        <v>52862</v>
      </c>
      <c r="F1960" s="1" t="s">
        <v>55343</v>
      </c>
      <c r="G1960" s="1" t="s">
        <v>52864</v>
      </c>
      <c r="H1960" s="1" t="s">
        <v>56056</v>
      </c>
    </row>
    <row r="1961" spans="1:8" x14ac:dyDescent="0.35">
      <c r="A1961" s="1" t="s">
        <v>50209</v>
      </c>
      <c r="B1961" s="1" t="s">
        <v>31046</v>
      </c>
      <c r="C1961" s="1" t="s">
        <v>83755</v>
      </c>
      <c r="D1961" s="1" t="s">
        <v>83755</v>
      </c>
      <c r="E1961" s="1" t="s">
        <v>52862</v>
      </c>
      <c r="F1961" s="1" t="s">
        <v>89164</v>
      </c>
      <c r="G1961" s="1" t="s">
        <v>52864</v>
      </c>
      <c r="H1961" s="1" t="s">
        <v>89165</v>
      </c>
    </row>
    <row r="1962" spans="1:8" x14ac:dyDescent="0.35">
      <c r="A1962" s="1" t="s">
        <v>32565</v>
      </c>
      <c r="B1962" s="1" t="s">
        <v>31024</v>
      </c>
      <c r="C1962" s="1" t="s">
        <v>33000</v>
      </c>
      <c r="D1962" s="1" t="s">
        <v>32566</v>
      </c>
      <c r="E1962" s="1" t="s">
        <v>52862</v>
      </c>
      <c r="F1962" s="1" t="s">
        <v>55346</v>
      </c>
      <c r="G1962" s="1" t="s">
        <v>52864</v>
      </c>
      <c r="H1962" s="1" t="s">
        <v>56057</v>
      </c>
    </row>
    <row r="1963" spans="1:8" x14ac:dyDescent="0.35">
      <c r="A1963" s="1" t="s">
        <v>5011</v>
      </c>
      <c r="B1963" s="1" t="s">
        <v>31033</v>
      </c>
      <c r="C1963" s="1" t="s">
        <v>33001</v>
      </c>
      <c r="D1963" s="1" t="s">
        <v>33001</v>
      </c>
      <c r="E1963" s="1" t="s">
        <v>52862</v>
      </c>
      <c r="F1963" s="1" t="s">
        <v>56058</v>
      </c>
      <c r="G1963" s="1" t="s">
        <v>52864</v>
      </c>
      <c r="H1963" s="1" t="s">
        <v>56059</v>
      </c>
    </row>
    <row r="1964" spans="1:8" x14ac:dyDescent="0.35">
      <c r="A1964" s="1" t="s">
        <v>5013</v>
      </c>
      <c r="B1964" s="1" t="s">
        <v>31046</v>
      </c>
      <c r="C1964" s="1" t="s">
        <v>33002</v>
      </c>
      <c r="D1964" s="1" t="s">
        <v>33002</v>
      </c>
      <c r="E1964" s="1" t="s">
        <v>52862</v>
      </c>
      <c r="F1964" s="1" t="s">
        <v>56060</v>
      </c>
      <c r="G1964" s="1" t="s">
        <v>52864</v>
      </c>
      <c r="H1964" s="1" t="s">
        <v>56061</v>
      </c>
    </row>
    <row r="1965" spans="1:8" x14ac:dyDescent="0.35">
      <c r="A1965" s="1" t="s">
        <v>5014</v>
      </c>
      <c r="B1965" s="1" t="s">
        <v>31024</v>
      </c>
      <c r="C1965" s="1" t="s">
        <v>33003</v>
      </c>
      <c r="D1965" s="1" t="s">
        <v>33003</v>
      </c>
      <c r="E1965" s="1" t="s">
        <v>52864</v>
      </c>
      <c r="F1965" s="1" t="s">
        <v>56062</v>
      </c>
      <c r="G1965" s="1" t="s">
        <v>52862</v>
      </c>
      <c r="H1965" s="1" t="s">
        <v>56063</v>
      </c>
    </row>
    <row r="1966" spans="1:8" x14ac:dyDescent="0.35">
      <c r="A1966" s="1" t="s">
        <v>5015</v>
      </c>
      <c r="B1966" s="1" t="s">
        <v>31024</v>
      </c>
      <c r="C1966" s="1" t="s">
        <v>33004</v>
      </c>
      <c r="D1966" s="1" t="s">
        <v>33004</v>
      </c>
      <c r="E1966" s="1" t="s">
        <v>52864</v>
      </c>
      <c r="F1966" s="1" t="s">
        <v>56064</v>
      </c>
      <c r="G1966" s="1" t="s">
        <v>52862</v>
      </c>
      <c r="H1966" s="1" t="s">
        <v>56065</v>
      </c>
    </row>
    <row r="1967" spans="1:8" x14ac:dyDescent="0.35">
      <c r="A1967" s="1" t="s">
        <v>5018</v>
      </c>
      <c r="B1967" s="1" t="s">
        <v>31024</v>
      </c>
      <c r="C1967" s="1" t="s">
        <v>33005</v>
      </c>
      <c r="D1967" s="1" t="s">
        <v>33005</v>
      </c>
      <c r="E1967" s="1" t="s">
        <v>52864</v>
      </c>
      <c r="F1967" s="1" t="s">
        <v>56066</v>
      </c>
      <c r="G1967" s="1" t="s">
        <v>52862</v>
      </c>
      <c r="H1967" s="1" t="s">
        <v>56067</v>
      </c>
    </row>
    <row r="1968" spans="1:8" x14ac:dyDescent="0.35">
      <c r="A1968" s="1" t="s">
        <v>5019</v>
      </c>
      <c r="B1968" s="1" t="s">
        <v>31024</v>
      </c>
      <c r="C1968" s="1" t="s">
        <v>33006</v>
      </c>
      <c r="D1968" s="1" t="s">
        <v>33006</v>
      </c>
      <c r="E1968" s="1" t="s">
        <v>52864</v>
      </c>
      <c r="F1968" s="1" t="s">
        <v>56068</v>
      </c>
      <c r="G1968" s="1" t="s">
        <v>52862</v>
      </c>
      <c r="H1968" s="1" t="s">
        <v>56069</v>
      </c>
    </row>
    <row r="1969" spans="1:8" x14ac:dyDescent="0.35">
      <c r="A1969" s="1" t="s">
        <v>5020</v>
      </c>
      <c r="B1969" s="1" t="s">
        <v>31024</v>
      </c>
      <c r="C1969" s="1" t="s">
        <v>33007</v>
      </c>
      <c r="D1969" s="1" t="s">
        <v>33007</v>
      </c>
      <c r="E1969" s="1" t="s">
        <v>52864</v>
      </c>
      <c r="F1969" s="1" t="s">
        <v>56070</v>
      </c>
      <c r="G1969" s="1" t="s">
        <v>52862</v>
      </c>
      <c r="H1969" s="1" t="s">
        <v>56071</v>
      </c>
    </row>
    <row r="1970" spans="1:8" x14ac:dyDescent="0.35">
      <c r="A1970" s="1" t="s">
        <v>5017</v>
      </c>
      <c r="B1970" s="1" t="s">
        <v>31033</v>
      </c>
      <c r="C1970" s="1" t="s">
        <v>33008</v>
      </c>
      <c r="D1970" s="1" t="s">
        <v>33008</v>
      </c>
      <c r="E1970" s="1" t="s">
        <v>52862</v>
      </c>
      <c r="F1970" s="1" t="s">
        <v>56072</v>
      </c>
      <c r="G1970" s="1" t="s">
        <v>52864</v>
      </c>
      <c r="H1970" s="1" t="s">
        <v>56073</v>
      </c>
    </row>
    <row r="1971" spans="1:8" x14ac:dyDescent="0.35">
      <c r="A1971" s="1" t="s">
        <v>5021</v>
      </c>
      <c r="B1971" s="1" t="s">
        <v>31046</v>
      </c>
      <c r="C1971" s="1" t="s">
        <v>33009</v>
      </c>
      <c r="D1971" s="1" t="s">
        <v>33009</v>
      </c>
      <c r="E1971" s="1" t="s">
        <v>52862</v>
      </c>
      <c r="F1971" s="1" t="s">
        <v>56074</v>
      </c>
      <c r="G1971" s="1" t="s">
        <v>52864</v>
      </c>
      <c r="H1971" s="1" t="s">
        <v>56075</v>
      </c>
    </row>
    <row r="1972" spans="1:8" x14ac:dyDescent="0.35">
      <c r="A1972" s="1" t="s">
        <v>5022</v>
      </c>
      <c r="B1972" s="1" t="s">
        <v>31024</v>
      </c>
      <c r="C1972" s="1" t="s">
        <v>33010</v>
      </c>
      <c r="D1972" s="1" t="s">
        <v>33010</v>
      </c>
      <c r="E1972" s="1" t="s">
        <v>52864</v>
      </c>
      <c r="F1972" s="1" t="s">
        <v>56076</v>
      </c>
      <c r="G1972" s="1" t="s">
        <v>52862</v>
      </c>
      <c r="H1972" s="1" t="s">
        <v>56077</v>
      </c>
    </row>
    <row r="1973" spans="1:8" x14ac:dyDescent="0.35">
      <c r="A1973" s="1" t="s">
        <v>5029</v>
      </c>
      <c r="B1973" s="1" t="s">
        <v>31024</v>
      </c>
      <c r="C1973" s="1" t="s">
        <v>33011</v>
      </c>
      <c r="D1973" s="1" t="s">
        <v>33011</v>
      </c>
      <c r="E1973" s="1" t="s">
        <v>52864</v>
      </c>
      <c r="F1973" s="1" t="s">
        <v>56078</v>
      </c>
      <c r="G1973" s="1" t="s">
        <v>52862</v>
      </c>
      <c r="H1973" s="1" t="s">
        <v>56079</v>
      </c>
    </row>
    <row r="1974" spans="1:8" x14ac:dyDescent="0.35">
      <c r="A1974" s="1" t="s">
        <v>5028</v>
      </c>
      <c r="B1974" s="1" t="s">
        <v>31046</v>
      </c>
      <c r="C1974" s="1" t="s">
        <v>83786</v>
      </c>
      <c r="D1974" s="1" t="s">
        <v>83786</v>
      </c>
      <c r="E1974" s="1" t="s">
        <v>52862</v>
      </c>
      <c r="F1974" s="1" t="s">
        <v>89166</v>
      </c>
      <c r="G1974" s="1" t="s">
        <v>52864</v>
      </c>
      <c r="H1974" s="1" t="s">
        <v>89167</v>
      </c>
    </row>
    <row r="1975" spans="1:8" x14ac:dyDescent="0.35">
      <c r="A1975" s="1" t="s">
        <v>5033</v>
      </c>
      <c r="B1975" s="1" t="s">
        <v>31024</v>
      </c>
      <c r="C1975" s="1" t="s">
        <v>33012</v>
      </c>
      <c r="D1975" s="1" t="s">
        <v>33012</v>
      </c>
      <c r="E1975" s="1" t="s">
        <v>52864</v>
      </c>
      <c r="F1975" s="1" t="s">
        <v>56080</v>
      </c>
      <c r="G1975" s="1" t="s">
        <v>52862</v>
      </c>
      <c r="H1975" s="1" t="s">
        <v>56081</v>
      </c>
    </row>
    <row r="1976" spans="1:8" x14ac:dyDescent="0.35">
      <c r="A1976" s="1" t="s">
        <v>33013</v>
      </c>
      <c r="B1976" s="1" t="s">
        <v>31046</v>
      </c>
      <c r="C1976" s="1" t="s">
        <v>33014</v>
      </c>
      <c r="D1976" s="1" t="s">
        <v>56082</v>
      </c>
      <c r="E1976" s="1" t="s">
        <v>52862</v>
      </c>
      <c r="F1976" s="1" t="s">
        <v>56083</v>
      </c>
      <c r="G1976" s="1" t="s">
        <v>52970</v>
      </c>
      <c r="H1976" s="1" t="s">
        <v>56084</v>
      </c>
    </row>
    <row r="1977" spans="1:8" x14ac:dyDescent="0.35">
      <c r="A1977" s="1" t="s">
        <v>5039</v>
      </c>
      <c r="B1977" s="1" t="s">
        <v>31024</v>
      </c>
      <c r="C1977" s="1" t="s">
        <v>33015</v>
      </c>
      <c r="D1977" s="1" t="s">
        <v>33015</v>
      </c>
      <c r="E1977" s="1" t="s">
        <v>52864</v>
      </c>
      <c r="F1977" s="1" t="s">
        <v>56085</v>
      </c>
      <c r="G1977" s="1" t="s">
        <v>52862</v>
      </c>
      <c r="H1977" s="1" t="s">
        <v>56086</v>
      </c>
    </row>
    <row r="1978" spans="1:8" x14ac:dyDescent="0.35">
      <c r="A1978" s="1" t="s">
        <v>5042</v>
      </c>
      <c r="B1978" s="1" t="s">
        <v>31024</v>
      </c>
      <c r="C1978" s="1" t="s">
        <v>33016</v>
      </c>
      <c r="D1978" s="1" t="s">
        <v>33016</v>
      </c>
      <c r="E1978" s="1" t="s">
        <v>52864</v>
      </c>
      <c r="F1978" s="1" t="s">
        <v>56087</v>
      </c>
      <c r="G1978" s="1" t="s">
        <v>52862</v>
      </c>
      <c r="H1978" s="1" t="s">
        <v>56088</v>
      </c>
    </row>
    <row r="1979" spans="1:8" x14ac:dyDescent="0.35">
      <c r="A1979" s="1" t="s">
        <v>5048</v>
      </c>
      <c r="B1979" s="1" t="s">
        <v>31046</v>
      </c>
      <c r="C1979" s="1" t="s">
        <v>33017</v>
      </c>
      <c r="D1979" s="1" t="s">
        <v>33017</v>
      </c>
      <c r="E1979" s="1" t="s">
        <v>52862</v>
      </c>
      <c r="F1979" s="1" t="s">
        <v>56089</v>
      </c>
      <c r="G1979" s="1" t="s">
        <v>52864</v>
      </c>
      <c r="H1979" s="1" t="s">
        <v>56090</v>
      </c>
    </row>
    <row r="1980" spans="1:8" x14ac:dyDescent="0.35">
      <c r="A1980" s="1" t="s">
        <v>5049</v>
      </c>
      <c r="B1980" s="1" t="s">
        <v>31024</v>
      </c>
      <c r="C1980" s="1" t="s">
        <v>33018</v>
      </c>
      <c r="D1980" s="1" t="s">
        <v>33018</v>
      </c>
      <c r="E1980" s="1" t="s">
        <v>52864</v>
      </c>
      <c r="F1980" s="1" t="s">
        <v>56091</v>
      </c>
      <c r="G1980" s="1" t="s">
        <v>52862</v>
      </c>
      <c r="H1980" s="1" t="s">
        <v>56092</v>
      </c>
    </row>
    <row r="1981" spans="1:8" x14ac:dyDescent="0.35">
      <c r="A1981" s="1" t="s">
        <v>5050</v>
      </c>
      <c r="B1981" s="1" t="s">
        <v>31046</v>
      </c>
      <c r="C1981" s="1" t="s">
        <v>73855</v>
      </c>
      <c r="D1981" s="1" t="s">
        <v>73855</v>
      </c>
      <c r="E1981" s="1" t="s">
        <v>52862</v>
      </c>
      <c r="F1981" s="1" t="s">
        <v>89168</v>
      </c>
      <c r="G1981" s="1" t="s">
        <v>52864</v>
      </c>
      <c r="H1981" s="1" t="s">
        <v>89169</v>
      </c>
    </row>
    <row r="1982" spans="1:8" x14ac:dyDescent="0.35">
      <c r="A1982" s="1" t="s">
        <v>50237</v>
      </c>
      <c r="B1982" s="1" t="s">
        <v>31046</v>
      </c>
      <c r="C1982" s="1" t="s">
        <v>89170</v>
      </c>
      <c r="D1982" s="1" t="s">
        <v>83803</v>
      </c>
      <c r="E1982" s="1" t="s">
        <v>52862</v>
      </c>
      <c r="F1982" s="1" t="s">
        <v>89171</v>
      </c>
      <c r="G1982" s="1" t="s">
        <v>52970</v>
      </c>
      <c r="H1982" s="1" t="s">
        <v>89172</v>
      </c>
    </row>
    <row r="1983" spans="1:8" x14ac:dyDescent="0.35">
      <c r="A1983" s="1" t="s">
        <v>5051</v>
      </c>
      <c r="B1983" s="1" t="s">
        <v>31024</v>
      </c>
      <c r="C1983" s="1" t="s">
        <v>33019</v>
      </c>
      <c r="D1983" s="1" t="s">
        <v>33019</v>
      </c>
      <c r="E1983" s="1" t="s">
        <v>52864</v>
      </c>
      <c r="F1983" s="1" t="s">
        <v>56093</v>
      </c>
      <c r="G1983" s="1" t="s">
        <v>52862</v>
      </c>
      <c r="H1983" s="1" t="s">
        <v>56094</v>
      </c>
    </row>
    <row r="1984" spans="1:8" x14ac:dyDescent="0.35">
      <c r="A1984" s="1" t="s">
        <v>3708</v>
      </c>
      <c r="B1984" s="1" t="s">
        <v>31024</v>
      </c>
      <c r="C1984" s="1" t="s">
        <v>33020</v>
      </c>
      <c r="D1984" s="1" t="s">
        <v>32579</v>
      </c>
      <c r="E1984" s="1" t="s">
        <v>52862</v>
      </c>
      <c r="F1984" s="1" t="s">
        <v>55362</v>
      </c>
      <c r="G1984" s="1" t="s">
        <v>52864</v>
      </c>
      <c r="H1984" s="1" t="s">
        <v>56095</v>
      </c>
    </row>
    <row r="1985" spans="1:8" x14ac:dyDescent="0.35">
      <c r="A1985" s="1" t="s">
        <v>50240</v>
      </c>
      <c r="B1985" s="1" t="s">
        <v>31046</v>
      </c>
      <c r="C1985" s="1" t="s">
        <v>89173</v>
      </c>
      <c r="D1985" s="1" t="s">
        <v>83807</v>
      </c>
      <c r="E1985" s="1" t="s">
        <v>52862</v>
      </c>
      <c r="F1985" s="1" t="s">
        <v>89174</v>
      </c>
      <c r="G1985" s="1" t="s">
        <v>52904</v>
      </c>
      <c r="H1985" s="1" t="s">
        <v>89175</v>
      </c>
    </row>
    <row r="1986" spans="1:8" x14ac:dyDescent="0.35">
      <c r="A1986" s="1" t="s">
        <v>50242</v>
      </c>
      <c r="B1986" s="1" t="s">
        <v>31046</v>
      </c>
      <c r="C1986" s="1" t="s">
        <v>89176</v>
      </c>
      <c r="D1986" s="1" t="s">
        <v>83810</v>
      </c>
      <c r="E1986" s="1" t="s">
        <v>52862</v>
      </c>
      <c r="F1986" s="1" t="s">
        <v>89177</v>
      </c>
      <c r="G1986" s="1" t="s">
        <v>52970</v>
      </c>
      <c r="H1986" s="1" t="s">
        <v>89178</v>
      </c>
    </row>
    <row r="1987" spans="1:8" x14ac:dyDescent="0.35">
      <c r="A1987" s="1" t="s">
        <v>33021</v>
      </c>
      <c r="B1987" s="1" t="s">
        <v>31024</v>
      </c>
      <c r="C1987" s="1" t="s">
        <v>33022</v>
      </c>
      <c r="D1987" s="1" t="s">
        <v>33022</v>
      </c>
      <c r="E1987" s="1" t="s">
        <v>52864</v>
      </c>
      <c r="F1987" s="1" t="s">
        <v>56096</v>
      </c>
      <c r="G1987" s="1" t="s">
        <v>52862</v>
      </c>
      <c r="H1987" s="1" t="s">
        <v>56097</v>
      </c>
    </row>
    <row r="1988" spans="1:8" x14ac:dyDescent="0.35">
      <c r="A1988" s="1" t="s">
        <v>5057</v>
      </c>
      <c r="B1988" s="1" t="s">
        <v>31024</v>
      </c>
      <c r="C1988" s="1" t="s">
        <v>33023</v>
      </c>
      <c r="D1988" s="1" t="s">
        <v>33023</v>
      </c>
      <c r="E1988" s="1" t="s">
        <v>52864</v>
      </c>
      <c r="F1988" s="1" t="s">
        <v>56098</v>
      </c>
      <c r="G1988" s="1" t="s">
        <v>52862</v>
      </c>
      <c r="H1988" s="1" t="s">
        <v>56099</v>
      </c>
    </row>
    <row r="1989" spans="1:8" x14ac:dyDescent="0.35">
      <c r="A1989" s="1" t="s">
        <v>3351</v>
      </c>
      <c r="B1989" s="1" t="s">
        <v>31046</v>
      </c>
      <c r="C1989" s="1" t="s">
        <v>73875</v>
      </c>
      <c r="D1989" s="1" t="s">
        <v>73875</v>
      </c>
      <c r="E1989" s="1" t="s">
        <v>52862</v>
      </c>
      <c r="F1989" s="1" t="s">
        <v>89179</v>
      </c>
      <c r="G1989" s="1" t="s">
        <v>52864</v>
      </c>
      <c r="H1989" s="1" t="s">
        <v>89180</v>
      </c>
    </row>
    <row r="1990" spans="1:8" x14ac:dyDescent="0.35">
      <c r="A1990" s="1" t="s">
        <v>5067</v>
      </c>
      <c r="B1990" s="1" t="s">
        <v>31024</v>
      </c>
      <c r="C1990" s="1" t="s">
        <v>33024</v>
      </c>
      <c r="D1990" s="1" t="s">
        <v>33024</v>
      </c>
      <c r="E1990" s="1" t="s">
        <v>52864</v>
      </c>
      <c r="F1990" s="1" t="s">
        <v>56100</v>
      </c>
      <c r="G1990" s="1" t="s">
        <v>52862</v>
      </c>
      <c r="H1990" s="1" t="s">
        <v>56101</v>
      </c>
    </row>
    <row r="1991" spans="1:8" x14ac:dyDescent="0.35">
      <c r="A1991" s="1" t="s">
        <v>32582</v>
      </c>
      <c r="B1991" s="1" t="s">
        <v>31024</v>
      </c>
      <c r="C1991" s="1" t="s">
        <v>33025</v>
      </c>
      <c r="D1991" s="1" t="s">
        <v>32583</v>
      </c>
      <c r="E1991" s="1" t="s">
        <v>52862</v>
      </c>
      <c r="F1991" s="1" t="s">
        <v>55367</v>
      </c>
      <c r="G1991" s="1" t="s">
        <v>52864</v>
      </c>
      <c r="H1991" s="1" t="s">
        <v>56102</v>
      </c>
    </row>
    <row r="1992" spans="1:8" x14ac:dyDescent="0.35">
      <c r="A1992" s="1" t="s">
        <v>5074</v>
      </c>
      <c r="B1992" s="1" t="s">
        <v>31024</v>
      </c>
      <c r="C1992" s="1" t="s">
        <v>33026</v>
      </c>
      <c r="D1992" s="1" t="s">
        <v>33026</v>
      </c>
      <c r="E1992" s="1" t="s">
        <v>52864</v>
      </c>
      <c r="F1992" s="1" t="s">
        <v>56103</v>
      </c>
      <c r="G1992" s="1" t="s">
        <v>52862</v>
      </c>
      <c r="H1992" s="1" t="s">
        <v>56104</v>
      </c>
    </row>
    <row r="1993" spans="1:8" x14ac:dyDescent="0.35">
      <c r="A1993" s="1" t="s">
        <v>5075</v>
      </c>
      <c r="B1993" s="1" t="s">
        <v>31024</v>
      </c>
      <c r="C1993" s="1" t="s">
        <v>33027</v>
      </c>
      <c r="D1993" s="1" t="s">
        <v>33027</v>
      </c>
      <c r="E1993" s="1" t="s">
        <v>52864</v>
      </c>
      <c r="F1993" s="1" t="s">
        <v>56105</v>
      </c>
      <c r="G1993" s="1" t="s">
        <v>52862</v>
      </c>
      <c r="H1993" s="1" t="s">
        <v>56106</v>
      </c>
    </row>
    <row r="1994" spans="1:8" x14ac:dyDescent="0.35">
      <c r="A1994" s="1" t="s">
        <v>43966</v>
      </c>
      <c r="B1994" s="1" t="s">
        <v>31046</v>
      </c>
      <c r="C1994" s="1" t="s">
        <v>89181</v>
      </c>
      <c r="D1994" s="1" t="s">
        <v>73898</v>
      </c>
      <c r="E1994" s="1" t="s">
        <v>52862</v>
      </c>
      <c r="F1994" s="1" t="s">
        <v>89182</v>
      </c>
      <c r="G1994" s="1" t="s">
        <v>52970</v>
      </c>
      <c r="H1994" s="1" t="s">
        <v>89183</v>
      </c>
    </row>
    <row r="1995" spans="1:8" x14ac:dyDescent="0.35">
      <c r="A1995" s="1" t="s">
        <v>5077</v>
      </c>
      <c r="B1995" s="1" t="s">
        <v>31024</v>
      </c>
      <c r="C1995" s="1" t="s">
        <v>33028</v>
      </c>
      <c r="D1995" s="1" t="s">
        <v>33028</v>
      </c>
      <c r="E1995" s="1" t="s">
        <v>52864</v>
      </c>
      <c r="F1995" s="1" t="s">
        <v>56107</v>
      </c>
      <c r="G1995" s="1" t="s">
        <v>52862</v>
      </c>
      <c r="H1995" s="1" t="s">
        <v>56108</v>
      </c>
    </row>
    <row r="1996" spans="1:8" x14ac:dyDescent="0.35">
      <c r="A1996" s="1" t="s">
        <v>2963</v>
      </c>
      <c r="B1996" s="1" t="s">
        <v>31024</v>
      </c>
      <c r="C1996" s="1" t="s">
        <v>33029</v>
      </c>
      <c r="D1996" s="1" t="s">
        <v>32586</v>
      </c>
      <c r="E1996" s="1" t="s">
        <v>52862</v>
      </c>
      <c r="F1996" s="1" t="s">
        <v>55372</v>
      </c>
      <c r="G1996" s="1" t="s">
        <v>52864</v>
      </c>
      <c r="H1996" s="1" t="s">
        <v>56109</v>
      </c>
    </row>
    <row r="1997" spans="1:8" x14ac:dyDescent="0.35">
      <c r="A1997" s="1" t="s">
        <v>33030</v>
      </c>
      <c r="B1997" s="1" t="s">
        <v>31046</v>
      </c>
      <c r="C1997" s="1" t="s">
        <v>33031</v>
      </c>
      <c r="D1997" s="1" t="s">
        <v>56110</v>
      </c>
      <c r="E1997" s="1" t="s">
        <v>52862</v>
      </c>
      <c r="F1997" s="1" t="s">
        <v>56111</v>
      </c>
      <c r="G1997" s="1" t="s">
        <v>52970</v>
      </c>
      <c r="H1997" s="1" t="s">
        <v>56112</v>
      </c>
    </row>
    <row r="1998" spans="1:8" x14ac:dyDescent="0.35">
      <c r="A1998" s="1" t="s">
        <v>5079</v>
      </c>
      <c r="B1998" s="1" t="s">
        <v>31033</v>
      </c>
      <c r="C1998" s="1" t="s">
        <v>33032</v>
      </c>
      <c r="D1998" s="1" t="s">
        <v>33032</v>
      </c>
      <c r="E1998" s="1" t="s">
        <v>52862</v>
      </c>
      <c r="F1998" s="1" t="s">
        <v>56113</v>
      </c>
      <c r="G1998" s="1" t="s">
        <v>52864</v>
      </c>
      <c r="H1998" s="1" t="s">
        <v>56114</v>
      </c>
    </row>
    <row r="1999" spans="1:8" x14ac:dyDescent="0.35">
      <c r="A1999" s="1" t="s">
        <v>5084</v>
      </c>
      <c r="B1999" s="1" t="s">
        <v>31024</v>
      </c>
      <c r="C1999" s="1" t="s">
        <v>33033</v>
      </c>
      <c r="D1999" s="1" t="s">
        <v>33033</v>
      </c>
      <c r="E1999" s="1" t="s">
        <v>52864</v>
      </c>
      <c r="F1999" s="1" t="s">
        <v>56115</v>
      </c>
      <c r="G1999" s="1" t="s">
        <v>52862</v>
      </c>
      <c r="H1999" s="1" t="s">
        <v>56116</v>
      </c>
    </row>
    <row r="2000" spans="1:8" x14ac:dyDescent="0.35">
      <c r="A2000" s="1" t="s">
        <v>3213</v>
      </c>
      <c r="B2000" s="1" t="s">
        <v>31046</v>
      </c>
      <c r="C2000" s="1" t="s">
        <v>83830</v>
      </c>
      <c r="D2000" s="1" t="s">
        <v>83830</v>
      </c>
      <c r="E2000" s="1" t="s">
        <v>52862</v>
      </c>
      <c r="F2000" s="1" t="s">
        <v>89184</v>
      </c>
      <c r="G2000" s="1" t="s">
        <v>52864</v>
      </c>
      <c r="H2000" s="1" t="s">
        <v>89185</v>
      </c>
    </row>
    <row r="2001" spans="1:8" x14ac:dyDescent="0.35">
      <c r="A2001" s="1" t="s">
        <v>38331</v>
      </c>
      <c r="B2001" s="1" t="s">
        <v>31046</v>
      </c>
      <c r="C2001" s="1" t="s">
        <v>89186</v>
      </c>
      <c r="D2001" s="1" t="s">
        <v>64780</v>
      </c>
      <c r="E2001" s="1" t="s">
        <v>52862</v>
      </c>
      <c r="F2001" s="1" t="s">
        <v>89187</v>
      </c>
      <c r="G2001" s="1" t="s">
        <v>52901</v>
      </c>
      <c r="H2001" s="1" t="s">
        <v>64781</v>
      </c>
    </row>
    <row r="2002" spans="1:8" x14ac:dyDescent="0.35">
      <c r="A2002" s="1" t="s">
        <v>5091</v>
      </c>
      <c r="B2002" s="1" t="s">
        <v>31024</v>
      </c>
      <c r="C2002" s="1" t="s">
        <v>33034</v>
      </c>
      <c r="D2002" s="1" t="s">
        <v>33034</v>
      </c>
      <c r="E2002" s="1" t="s">
        <v>52864</v>
      </c>
      <c r="F2002" s="1" t="s">
        <v>56117</v>
      </c>
      <c r="G2002" s="1" t="s">
        <v>52862</v>
      </c>
      <c r="H2002" s="1" t="s">
        <v>56118</v>
      </c>
    </row>
    <row r="2003" spans="1:8" x14ac:dyDescent="0.35">
      <c r="A2003" s="1" t="s">
        <v>89188</v>
      </c>
      <c r="B2003" s="1" t="s">
        <v>31046</v>
      </c>
      <c r="C2003" s="1" t="s">
        <v>89189</v>
      </c>
      <c r="D2003" s="1" t="s">
        <v>83843</v>
      </c>
      <c r="E2003" s="1" t="s">
        <v>52862</v>
      </c>
      <c r="F2003" s="1" t="s">
        <v>89190</v>
      </c>
      <c r="G2003" s="1" t="s">
        <v>52970</v>
      </c>
      <c r="H2003" s="1" t="s">
        <v>89191</v>
      </c>
    </row>
    <row r="2004" spans="1:8" x14ac:dyDescent="0.35">
      <c r="A2004" s="1" t="s">
        <v>5096</v>
      </c>
      <c r="B2004" s="1" t="s">
        <v>31024</v>
      </c>
      <c r="C2004" s="1" t="s">
        <v>33035</v>
      </c>
      <c r="D2004" s="1" t="s">
        <v>33035</v>
      </c>
      <c r="E2004" s="1" t="s">
        <v>52864</v>
      </c>
      <c r="F2004" s="1" t="s">
        <v>56119</v>
      </c>
      <c r="G2004" s="1" t="s">
        <v>52862</v>
      </c>
      <c r="H2004" s="1" t="s">
        <v>56120</v>
      </c>
    </row>
    <row r="2005" spans="1:8" x14ac:dyDescent="0.35">
      <c r="A2005" s="1" t="s">
        <v>5097</v>
      </c>
      <c r="B2005" s="1" t="s">
        <v>31024</v>
      </c>
      <c r="C2005" s="1" t="s">
        <v>33036</v>
      </c>
      <c r="D2005" s="1" t="s">
        <v>33036</v>
      </c>
      <c r="E2005" s="1" t="s">
        <v>52864</v>
      </c>
      <c r="F2005" s="1" t="s">
        <v>56121</v>
      </c>
      <c r="G2005" s="1" t="s">
        <v>52862</v>
      </c>
      <c r="H2005" s="1" t="s">
        <v>56122</v>
      </c>
    </row>
    <row r="2006" spans="1:8" x14ac:dyDescent="0.35">
      <c r="A2006" s="1" t="s">
        <v>5100</v>
      </c>
      <c r="B2006" s="1" t="s">
        <v>31033</v>
      </c>
      <c r="C2006" s="1" t="s">
        <v>33037</v>
      </c>
      <c r="D2006" s="1" t="s">
        <v>33037</v>
      </c>
      <c r="E2006" s="1" t="s">
        <v>52862</v>
      </c>
      <c r="F2006" s="1" t="s">
        <v>56123</v>
      </c>
      <c r="G2006" s="1" t="s">
        <v>52864</v>
      </c>
      <c r="H2006" s="1" t="s">
        <v>56124</v>
      </c>
    </row>
    <row r="2007" spans="1:8" x14ac:dyDescent="0.35">
      <c r="A2007" s="1" t="s">
        <v>5105</v>
      </c>
      <c r="B2007" s="1" t="s">
        <v>31024</v>
      </c>
      <c r="C2007" s="1" t="s">
        <v>33038</v>
      </c>
      <c r="D2007" s="1" t="s">
        <v>33038</v>
      </c>
      <c r="E2007" s="1" t="s">
        <v>52864</v>
      </c>
      <c r="F2007" s="1" t="s">
        <v>56125</v>
      </c>
      <c r="G2007" s="1" t="s">
        <v>52862</v>
      </c>
      <c r="H2007" s="1" t="s">
        <v>56126</v>
      </c>
    </row>
    <row r="2008" spans="1:8" x14ac:dyDescent="0.35">
      <c r="A2008" s="1" t="s">
        <v>5106</v>
      </c>
      <c r="B2008" s="1" t="s">
        <v>31024</v>
      </c>
      <c r="C2008" s="1" t="s">
        <v>33039</v>
      </c>
      <c r="D2008" s="1" t="s">
        <v>33039</v>
      </c>
      <c r="E2008" s="1" t="s">
        <v>52864</v>
      </c>
      <c r="F2008" s="1" t="s">
        <v>56127</v>
      </c>
      <c r="G2008" s="1" t="s">
        <v>52862</v>
      </c>
      <c r="H2008" s="1" t="s">
        <v>56128</v>
      </c>
    </row>
    <row r="2009" spans="1:8" x14ac:dyDescent="0.35">
      <c r="A2009" s="1" t="s">
        <v>3743</v>
      </c>
      <c r="B2009" s="1" t="s">
        <v>31024</v>
      </c>
      <c r="C2009" s="1" t="s">
        <v>33040</v>
      </c>
      <c r="D2009" s="1" t="s">
        <v>32591</v>
      </c>
      <c r="E2009" s="1" t="s">
        <v>52862</v>
      </c>
      <c r="F2009" s="1" t="s">
        <v>55380</v>
      </c>
      <c r="G2009" s="1" t="s">
        <v>52864</v>
      </c>
      <c r="H2009" s="1" t="s">
        <v>56129</v>
      </c>
    </row>
    <row r="2010" spans="1:8" x14ac:dyDescent="0.35">
      <c r="A2010" s="1" t="s">
        <v>44013</v>
      </c>
      <c r="B2010" s="1" t="s">
        <v>31046</v>
      </c>
      <c r="C2010" s="1" t="s">
        <v>89192</v>
      </c>
      <c r="D2010" s="1" t="s">
        <v>73972</v>
      </c>
      <c r="E2010" s="1" t="s">
        <v>52862</v>
      </c>
      <c r="F2010" s="1" t="s">
        <v>89193</v>
      </c>
      <c r="G2010" s="1" t="s">
        <v>52901</v>
      </c>
      <c r="H2010" s="1" t="s">
        <v>89194</v>
      </c>
    </row>
    <row r="2011" spans="1:8" x14ac:dyDescent="0.35">
      <c r="A2011" s="1" t="s">
        <v>5109</v>
      </c>
      <c r="B2011" s="1" t="s">
        <v>31046</v>
      </c>
      <c r="C2011" s="1" t="s">
        <v>83852</v>
      </c>
      <c r="D2011" s="1" t="s">
        <v>83852</v>
      </c>
      <c r="E2011" s="1" t="s">
        <v>52862</v>
      </c>
      <c r="F2011" s="1" t="s">
        <v>89195</v>
      </c>
      <c r="G2011" s="1" t="s">
        <v>52864</v>
      </c>
      <c r="H2011" s="1" t="s">
        <v>89196</v>
      </c>
    </row>
    <row r="2012" spans="1:8" x14ac:dyDescent="0.35">
      <c r="A2012" s="1" t="s">
        <v>5110</v>
      </c>
      <c r="B2012" s="1" t="s">
        <v>31024</v>
      </c>
      <c r="C2012" s="1" t="s">
        <v>33041</v>
      </c>
      <c r="D2012" s="1" t="s">
        <v>33041</v>
      </c>
      <c r="E2012" s="1" t="s">
        <v>52864</v>
      </c>
      <c r="F2012" s="1" t="s">
        <v>56130</v>
      </c>
      <c r="G2012" s="1" t="s">
        <v>52862</v>
      </c>
      <c r="H2012" s="1" t="s">
        <v>56131</v>
      </c>
    </row>
    <row r="2013" spans="1:8" x14ac:dyDescent="0.35">
      <c r="A2013" s="1" t="s">
        <v>5113</v>
      </c>
      <c r="B2013" s="1" t="s">
        <v>31024</v>
      </c>
      <c r="C2013" s="1" t="s">
        <v>33042</v>
      </c>
      <c r="D2013" s="1" t="s">
        <v>33042</v>
      </c>
      <c r="E2013" s="1" t="s">
        <v>52864</v>
      </c>
      <c r="F2013" s="1" t="s">
        <v>56132</v>
      </c>
      <c r="G2013" s="1" t="s">
        <v>52862</v>
      </c>
      <c r="H2013" s="1" t="s">
        <v>56133</v>
      </c>
    </row>
    <row r="2014" spans="1:8" x14ac:dyDescent="0.35">
      <c r="A2014" s="1" t="s">
        <v>3744</v>
      </c>
      <c r="B2014" s="1" t="s">
        <v>31024</v>
      </c>
      <c r="C2014" s="1" t="s">
        <v>33043</v>
      </c>
      <c r="D2014" s="1" t="s">
        <v>32592</v>
      </c>
      <c r="E2014" s="1" t="s">
        <v>52862</v>
      </c>
      <c r="F2014" s="1" t="s">
        <v>55382</v>
      </c>
      <c r="G2014" s="1" t="s">
        <v>52864</v>
      </c>
      <c r="H2014" s="1" t="s">
        <v>56134</v>
      </c>
    </row>
    <row r="2015" spans="1:8" x14ac:dyDescent="0.35">
      <c r="A2015" s="1" t="s">
        <v>33044</v>
      </c>
      <c r="B2015" s="1" t="s">
        <v>31033</v>
      </c>
      <c r="C2015" s="1" t="s">
        <v>33045</v>
      </c>
      <c r="D2015" s="1" t="s">
        <v>33045</v>
      </c>
      <c r="E2015" s="1" t="s">
        <v>52862</v>
      </c>
      <c r="F2015" s="1" t="s">
        <v>56135</v>
      </c>
      <c r="G2015" s="1" t="s">
        <v>52864</v>
      </c>
      <c r="H2015" s="1" t="s">
        <v>56136</v>
      </c>
    </row>
    <row r="2016" spans="1:8" x14ac:dyDescent="0.35">
      <c r="A2016" s="1" t="s">
        <v>3746</v>
      </c>
      <c r="B2016" s="1" t="s">
        <v>31024</v>
      </c>
      <c r="C2016" s="1" t="s">
        <v>33046</v>
      </c>
      <c r="D2016" s="1" t="s">
        <v>32593</v>
      </c>
      <c r="E2016" s="1" t="s">
        <v>52862</v>
      </c>
      <c r="F2016" s="1" t="s">
        <v>55384</v>
      </c>
      <c r="G2016" s="1" t="s">
        <v>52864</v>
      </c>
      <c r="H2016" s="1" t="s">
        <v>56137</v>
      </c>
    </row>
    <row r="2017" spans="1:8" x14ac:dyDescent="0.35">
      <c r="A2017" s="1" t="s">
        <v>3745</v>
      </c>
      <c r="B2017" s="1" t="s">
        <v>31024</v>
      </c>
      <c r="C2017" s="1" t="s">
        <v>33047</v>
      </c>
      <c r="D2017" s="1" t="s">
        <v>32594</v>
      </c>
      <c r="E2017" s="1" t="s">
        <v>52862</v>
      </c>
      <c r="F2017" s="1" t="s">
        <v>55386</v>
      </c>
      <c r="G2017" s="1" t="s">
        <v>52864</v>
      </c>
      <c r="H2017" s="1" t="s">
        <v>56138</v>
      </c>
    </row>
    <row r="2018" spans="1:8" x14ac:dyDescent="0.35">
      <c r="A2018" s="1" t="s">
        <v>5124</v>
      </c>
      <c r="B2018" s="1" t="s">
        <v>31024</v>
      </c>
      <c r="C2018" s="1" t="s">
        <v>33048</v>
      </c>
      <c r="D2018" s="1" t="s">
        <v>33048</v>
      </c>
      <c r="E2018" s="1" t="s">
        <v>52864</v>
      </c>
      <c r="F2018" s="1" t="s">
        <v>56139</v>
      </c>
      <c r="G2018" s="1" t="s">
        <v>52862</v>
      </c>
      <c r="H2018" s="1" t="s">
        <v>56140</v>
      </c>
    </row>
    <row r="2019" spans="1:8" x14ac:dyDescent="0.35">
      <c r="A2019" s="1" t="s">
        <v>5125</v>
      </c>
      <c r="B2019" s="1" t="s">
        <v>31024</v>
      </c>
      <c r="C2019" s="1" t="s">
        <v>33049</v>
      </c>
      <c r="D2019" s="1" t="s">
        <v>33049</v>
      </c>
      <c r="E2019" s="1" t="s">
        <v>52864</v>
      </c>
      <c r="F2019" s="1" t="s">
        <v>56141</v>
      </c>
      <c r="G2019" s="1" t="s">
        <v>52862</v>
      </c>
      <c r="H2019" s="1" t="s">
        <v>56142</v>
      </c>
    </row>
    <row r="2020" spans="1:8" x14ac:dyDescent="0.35">
      <c r="A2020" s="1" t="s">
        <v>5130</v>
      </c>
      <c r="B2020" s="1" t="s">
        <v>31024</v>
      </c>
      <c r="C2020" s="1" t="s">
        <v>33050</v>
      </c>
      <c r="D2020" s="1" t="s">
        <v>33050</v>
      </c>
      <c r="E2020" s="1" t="s">
        <v>52864</v>
      </c>
      <c r="F2020" s="1" t="s">
        <v>56143</v>
      </c>
      <c r="G2020" s="1" t="s">
        <v>52862</v>
      </c>
      <c r="H2020" s="1" t="s">
        <v>56144</v>
      </c>
    </row>
    <row r="2021" spans="1:8" x14ac:dyDescent="0.35">
      <c r="A2021" s="1" t="s">
        <v>5128</v>
      </c>
      <c r="B2021" s="1" t="s">
        <v>31046</v>
      </c>
      <c r="C2021" s="1" t="s">
        <v>33051</v>
      </c>
      <c r="D2021" s="1" t="s">
        <v>33051</v>
      </c>
      <c r="E2021" s="1" t="s">
        <v>52862</v>
      </c>
      <c r="F2021" s="1" t="s">
        <v>56145</v>
      </c>
      <c r="G2021" s="1" t="s">
        <v>52864</v>
      </c>
      <c r="H2021" s="1" t="s">
        <v>56146</v>
      </c>
    </row>
    <row r="2022" spans="1:8" x14ac:dyDescent="0.35">
      <c r="A2022" s="1" t="s">
        <v>5133</v>
      </c>
      <c r="B2022" s="1" t="s">
        <v>31024</v>
      </c>
      <c r="C2022" s="1" t="s">
        <v>33052</v>
      </c>
      <c r="D2022" s="1" t="s">
        <v>33052</v>
      </c>
      <c r="E2022" s="1" t="s">
        <v>52864</v>
      </c>
      <c r="F2022" s="1" t="s">
        <v>56147</v>
      </c>
      <c r="G2022" s="1" t="s">
        <v>52862</v>
      </c>
      <c r="H2022" s="1" t="s">
        <v>56148</v>
      </c>
    </row>
    <row r="2023" spans="1:8" x14ac:dyDescent="0.35">
      <c r="A2023" s="1" t="s">
        <v>44054</v>
      </c>
      <c r="B2023" s="1" t="s">
        <v>31046</v>
      </c>
      <c r="C2023" s="1" t="s">
        <v>89197</v>
      </c>
      <c r="D2023" s="1" t="s">
        <v>74031</v>
      </c>
      <c r="E2023" s="1" t="s">
        <v>52862</v>
      </c>
      <c r="F2023" s="1" t="s">
        <v>89198</v>
      </c>
      <c r="G2023" s="1" t="s">
        <v>52938</v>
      </c>
      <c r="H2023" s="1" t="s">
        <v>89199</v>
      </c>
    </row>
    <row r="2024" spans="1:8" x14ac:dyDescent="0.35">
      <c r="A2024" s="1" t="s">
        <v>33053</v>
      </c>
      <c r="B2024" s="1" t="s">
        <v>31046</v>
      </c>
      <c r="C2024" s="1" t="s">
        <v>33054</v>
      </c>
      <c r="D2024" s="1" t="s">
        <v>56149</v>
      </c>
      <c r="E2024" s="1" t="s">
        <v>52862</v>
      </c>
      <c r="F2024" s="1" t="s">
        <v>56150</v>
      </c>
      <c r="G2024" s="1" t="s">
        <v>52938</v>
      </c>
      <c r="H2024" s="1" t="s">
        <v>56151</v>
      </c>
    </row>
    <row r="2025" spans="1:8" x14ac:dyDescent="0.35">
      <c r="A2025" s="1" t="s">
        <v>5135</v>
      </c>
      <c r="B2025" s="1" t="s">
        <v>31024</v>
      </c>
      <c r="C2025" s="1" t="s">
        <v>33055</v>
      </c>
      <c r="D2025" s="1" t="s">
        <v>33055</v>
      </c>
      <c r="E2025" s="1" t="s">
        <v>52864</v>
      </c>
      <c r="F2025" s="1" t="s">
        <v>56152</v>
      </c>
      <c r="G2025" s="1" t="s">
        <v>52862</v>
      </c>
      <c r="H2025" s="1" t="s">
        <v>56153</v>
      </c>
    </row>
    <row r="2026" spans="1:8" x14ac:dyDescent="0.35">
      <c r="A2026" s="1" t="s">
        <v>5140</v>
      </c>
      <c r="B2026" s="1" t="s">
        <v>31024</v>
      </c>
      <c r="C2026" s="1" t="s">
        <v>33056</v>
      </c>
      <c r="D2026" s="1" t="s">
        <v>33056</v>
      </c>
      <c r="E2026" s="1" t="s">
        <v>52864</v>
      </c>
      <c r="F2026" s="1" t="s">
        <v>56154</v>
      </c>
      <c r="G2026" s="1" t="s">
        <v>52862</v>
      </c>
      <c r="H2026" s="1" t="s">
        <v>56155</v>
      </c>
    </row>
    <row r="2027" spans="1:8" x14ac:dyDescent="0.35">
      <c r="A2027" s="1" t="s">
        <v>3766</v>
      </c>
      <c r="B2027" s="1" t="s">
        <v>31024</v>
      </c>
      <c r="C2027" s="1" t="s">
        <v>33057</v>
      </c>
      <c r="D2027" s="1" t="s">
        <v>32604</v>
      </c>
      <c r="E2027" s="1" t="s">
        <v>52862</v>
      </c>
      <c r="F2027" s="1" t="s">
        <v>55402</v>
      </c>
      <c r="G2027" s="1" t="s">
        <v>52864</v>
      </c>
      <c r="H2027" s="1" t="s">
        <v>56156</v>
      </c>
    </row>
    <row r="2028" spans="1:8" x14ac:dyDescent="0.35">
      <c r="A2028" s="1" t="s">
        <v>5145</v>
      </c>
      <c r="B2028" s="1" t="s">
        <v>31033</v>
      </c>
      <c r="C2028" s="1" t="s">
        <v>33058</v>
      </c>
      <c r="D2028" s="1" t="s">
        <v>33058</v>
      </c>
      <c r="E2028" s="1" t="s">
        <v>52862</v>
      </c>
      <c r="F2028" s="1" t="s">
        <v>56157</v>
      </c>
      <c r="G2028" s="1" t="s">
        <v>52864</v>
      </c>
      <c r="H2028" s="1" t="s">
        <v>56158</v>
      </c>
    </row>
    <row r="2029" spans="1:8" x14ac:dyDescent="0.35">
      <c r="A2029" s="1" t="s">
        <v>5146</v>
      </c>
      <c r="B2029" s="1" t="s">
        <v>31024</v>
      </c>
      <c r="C2029" s="1" t="s">
        <v>33059</v>
      </c>
      <c r="D2029" s="1" t="s">
        <v>33059</v>
      </c>
      <c r="E2029" s="1" t="s">
        <v>52864</v>
      </c>
      <c r="F2029" s="1" t="s">
        <v>56159</v>
      </c>
      <c r="G2029" s="1" t="s">
        <v>52862</v>
      </c>
      <c r="H2029" s="1" t="s">
        <v>56160</v>
      </c>
    </row>
    <row r="2030" spans="1:8" x14ac:dyDescent="0.35">
      <c r="A2030" s="1" t="s">
        <v>3769</v>
      </c>
      <c r="B2030" s="1" t="s">
        <v>31024</v>
      </c>
      <c r="C2030" s="1" t="s">
        <v>33060</v>
      </c>
      <c r="D2030" s="1" t="s">
        <v>32606</v>
      </c>
      <c r="E2030" s="1" t="s">
        <v>52862</v>
      </c>
      <c r="F2030" s="1" t="s">
        <v>55405</v>
      </c>
      <c r="G2030" s="1" t="s">
        <v>52864</v>
      </c>
      <c r="H2030" s="1" t="s">
        <v>56161</v>
      </c>
    </row>
    <row r="2031" spans="1:8" x14ac:dyDescent="0.35">
      <c r="A2031" s="1" t="s">
        <v>3161</v>
      </c>
      <c r="B2031" s="1" t="s">
        <v>31033</v>
      </c>
      <c r="C2031" s="1" t="s">
        <v>33061</v>
      </c>
      <c r="D2031" s="1" t="s">
        <v>33061</v>
      </c>
      <c r="E2031" s="1" t="s">
        <v>52862</v>
      </c>
      <c r="F2031" s="1" t="s">
        <v>56162</v>
      </c>
      <c r="G2031" s="1" t="s">
        <v>52864</v>
      </c>
      <c r="H2031" s="1" t="s">
        <v>89200</v>
      </c>
    </row>
    <row r="2032" spans="1:8" x14ac:dyDescent="0.35">
      <c r="A2032" s="1" t="s">
        <v>3774</v>
      </c>
      <c r="B2032" s="1" t="s">
        <v>31024</v>
      </c>
      <c r="C2032" s="1" t="s">
        <v>33062</v>
      </c>
      <c r="D2032" s="1" t="s">
        <v>32607</v>
      </c>
      <c r="E2032" s="1" t="s">
        <v>52862</v>
      </c>
      <c r="F2032" s="1" t="s">
        <v>55407</v>
      </c>
      <c r="G2032" s="1" t="s">
        <v>52864</v>
      </c>
      <c r="H2032" s="1" t="s">
        <v>56163</v>
      </c>
    </row>
    <row r="2033" spans="1:8" x14ac:dyDescent="0.35">
      <c r="A2033" s="1" t="s">
        <v>5156</v>
      </c>
      <c r="B2033" s="1" t="s">
        <v>31033</v>
      </c>
      <c r="C2033" s="1" t="s">
        <v>33063</v>
      </c>
      <c r="D2033" s="1" t="s">
        <v>33063</v>
      </c>
      <c r="E2033" s="1" t="s">
        <v>52862</v>
      </c>
      <c r="F2033" s="1" t="s">
        <v>56164</v>
      </c>
      <c r="G2033" s="1" t="s">
        <v>52864</v>
      </c>
      <c r="H2033" s="1" t="s">
        <v>56165</v>
      </c>
    </row>
    <row r="2034" spans="1:8" x14ac:dyDescent="0.35">
      <c r="A2034" s="1" t="s">
        <v>5157</v>
      </c>
      <c r="B2034" s="1" t="s">
        <v>31033</v>
      </c>
      <c r="C2034" s="1" t="s">
        <v>33064</v>
      </c>
      <c r="D2034" s="1" t="s">
        <v>33064</v>
      </c>
      <c r="E2034" s="1" t="s">
        <v>52862</v>
      </c>
      <c r="F2034" s="1" t="s">
        <v>56166</v>
      </c>
      <c r="G2034" s="1" t="s">
        <v>52864</v>
      </c>
      <c r="H2034" s="1" t="s">
        <v>56167</v>
      </c>
    </row>
    <row r="2035" spans="1:8" x14ac:dyDescent="0.35">
      <c r="A2035" s="1" t="s">
        <v>50289</v>
      </c>
      <c r="B2035" s="1" t="s">
        <v>31046</v>
      </c>
      <c r="C2035" s="1" t="s">
        <v>89201</v>
      </c>
      <c r="D2035" s="1" t="s">
        <v>83893</v>
      </c>
      <c r="E2035" s="1" t="s">
        <v>52862</v>
      </c>
      <c r="F2035" s="1" t="s">
        <v>89202</v>
      </c>
      <c r="G2035" s="1" t="s">
        <v>52901</v>
      </c>
      <c r="H2035" s="1" t="s">
        <v>89203</v>
      </c>
    </row>
    <row r="2036" spans="1:8" x14ac:dyDescent="0.35">
      <c r="A2036" s="1" t="s">
        <v>5163</v>
      </c>
      <c r="B2036" s="1" t="s">
        <v>31033</v>
      </c>
      <c r="C2036" s="1" t="s">
        <v>33065</v>
      </c>
      <c r="D2036" s="1" t="s">
        <v>33065</v>
      </c>
      <c r="E2036" s="1" t="s">
        <v>52862</v>
      </c>
      <c r="F2036" s="1" t="s">
        <v>56168</v>
      </c>
      <c r="G2036" s="1" t="s">
        <v>52864</v>
      </c>
      <c r="H2036" s="1" t="s">
        <v>56169</v>
      </c>
    </row>
    <row r="2037" spans="1:8" x14ac:dyDescent="0.35">
      <c r="A2037" s="1" t="s">
        <v>5160</v>
      </c>
      <c r="B2037" s="1" t="s">
        <v>31024</v>
      </c>
      <c r="C2037" s="1" t="s">
        <v>74122</v>
      </c>
      <c r="D2037" s="1" t="s">
        <v>74122</v>
      </c>
      <c r="E2037" s="1" t="s">
        <v>52864</v>
      </c>
      <c r="F2037" s="1" t="s">
        <v>89204</v>
      </c>
      <c r="G2037" s="1" t="s">
        <v>52862</v>
      </c>
      <c r="H2037" s="1" t="s">
        <v>89205</v>
      </c>
    </row>
    <row r="2038" spans="1:8" x14ac:dyDescent="0.35">
      <c r="A2038" s="1" t="s">
        <v>5167</v>
      </c>
      <c r="B2038" s="1" t="s">
        <v>31024</v>
      </c>
      <c r="C2038" s="1" t="s">
        <v>33066</v>
      </c>
      <c r="D2038" s="1" t="s">
        <v>33066</v>
      </c>
      <c r="E2038" s="1" t="s">
        <v>52864</v>
      </c>
      <c r="F2038" s="1" t="s">
        <v>56170</v>
      </c>
      <c r="G2038" s="1" t="s">
        <v>52862</v>
      </c>
      <c r="H2038" s="1" t="s">
        <v>56171</v>
      </c>
    </row>
    <row r="2039" spans="1:8" x14ac:dyDescent="0.35">
      <c r="A2039" s="1" t="s">
        <v>5166</v>
      </c>
      <c r="B2039" s="1" t="s">
        <v>31024</v>
      </c>
      <c r="C2039" s="1" t="s">
        <v>33067</v>
      </c>
      <c r="D2039" s="1" t="s">
        <v>33067</v>
      </c>
      <c r="E2039" s="1" t="s">
        <v>52864</v>
      </c>
      <c r="F2039" s="1" t="s">
        <v>56172</v>
      </c>
      <c r="G2039" s="1" t="s">
        <v>52862</v>
      </c>
      <c r="H2039" s="1" t="s">
        <v>56173</v>
      </c>
    </row>
    <row r="2040" spans="1:8" x14ac:dyDescent="0.35">
      <c r="A2040" s="1" t="s">
        <v>5171</v>
      </c>
      <c r="B2040" s="1" t="s">
        <v>31024</v>
      </c>
      <c r="C2040" s="1" t="s">
        <v>33068</v>
      </c>
      <c r="D2040" s="1" t="s">
        <v>33068</v>
      </c>
      <c r="E2040" s="1" t="s">
        <v>52864</v>
      </c>
      <c r="F2040" s="1" t="s">
        <v>56174</v>
      </c>
      <c r="G2040" s="1" t="s">
        <v>52862</v>
      </c>
      <c r="H2040" s="1" t="s">
        <v>56175</v>
      </c>
    </row>
    <row r="2041" spans="1:8" x14ac:dyDescent="0.35">
      <c r="A2041" s="1" t="s">
        <v>5174</v>
      </c>
      <c r="B2041" s="1" t="s">
        <v>31024</v>
      </c>
      <c r="C2041" s="1" t="s">
        <v>33069</v>
      </c>
      <c r="D2041" s="1" t="s">
        <v>33069</v>
      </c>
      <c r="E2041" s="1" t="s">
        <v>52864</v>
      </c>
      <c r="F2041" s="1" t="s">
        <v>56176</v>
      </c>
      <c r="G2041" s="1" t="s">
        <v>52862</v>
      </c>
      <c r="H2041" s="1" t="s">
        <v>56177</v>
      </c>
    </row>
    <row r="2042" spans="1:8" x14ac:dyDescent="0.35">
      <c r="A2042" s="1" t="s">
        <v>5176</v>
      </c>
      <c r="B2042" s="1" t="s">
        <v>31024</v>
      </c>
      <c r="C2042" s="1" t="s">
        <v>33070</v>
      </c>
      <c r="D2042" s="1" t="s">
        <v>33070</v>
      </c>
      <c r="E2042" s="1" t="s">
        <v>52864</v>
      </c>
      <c r="F2042" s="1" t="s">
        <v>56178</v>
      </c>
      <c r="G2042" s="1" t="s">
        <v>52862</v>
      </c>
      <c r="H2042" s="1" t="s">
        <v>56179</v>
      </c>
    </row>
    <row r="2043" spans="1:8" x14ac:dyDescent="0.35">
      <c r="A2043" s="1" t="s">
        <v>5179</v>
      </c>
      <c r="B2043" s="1" t="s">
        <v>31024</v>
      </c>
      <c r="C2043" s="1" t="s">
        <v>33071</v>
      </c>
      <c r="D2043" s="1" t="s">
        <v>33071</v>
      </c>
      <c r="E2043" s="1" t="s">
        <v>52864</v>
      </c>
      <c r="F2043" s="1" t="s">
        <v>56180</v>
      </c>
      <c r="G2043" s="1" t="s">
        <v>52862</v>
      </c>
      <c r="H2043" s="1" t="s">
        <v>56181</v>
      </c>
    </row>
    <row r="2044" spans="1:8" x14ac:dyDescent="0.35">
      <c r="A2044" s="1" t="s">
        <v>5185</v>
      </c>
      <c r="B2044" s="1" t="s">
        <v>31024</v>
      </c>
      <c r="C2044" s="1" t="s">
        <v>33072</v>
      </c>
      <c r="D2044" s="1" t="s">
        <v>33072</v>
      </c>
      <c r="E2044" s="1" t="s">
        <v>52864</v>
      </c>
      <c r="F2044" s="1" t="s">
        <v>56182</v>
      </c>
      <c r="G2044" s="1" t="s">
        <v>52862</v>
      </c>
      <c r="H2044" s="1" t="s">
        <v>56183</v>
      </c>
    </row>
    <row r="2045" spans="1:8" x14ac:dyDescent="0.35">
      <c r="A2045" s="1" t="s">
        <v>5187</v>
      </c>
      <c r="B2045" s="1" t="s">
        <v>31046</v>
      </c>
      <c r="C2045" s="1" t="s">
        <v>33073</v>
      </c>
      <c r="D2045" s="1" t="s">
        <v>33073</v>
      </c>
      <c r="E2045" s="1" t="s">
        <v>52862</v>
      </c>
      <c r="F2045" s="1" t="s">
        <v>56184</v>
      </c>
      <c r="G2045" s="1" t="s">
        <v>52864</v>
      </c>
      <c r="H2045" s="1" t="s">
        <v>56185</v>
      </c>
    </row>
    <row r="2046" spans="1:8" x14ac:dyDescent="0.35">
      <c r="A2046" s="1" t="s">
        <v>3812</v>
      </c>
      <c r="B2046" s="1" t="s">
        <v>31024</v>
      </c>
      <c r="C2046" s="1" t="s">
        <v>33074</v>
      </c>
      <c r="D2046" s="1" t="s">
        <v>32617</v>
      </c>
      <c r="E2046" s="1" t="s">
        <v>52862</v>
      </c>
      <c r="F2046" s="1" t="s">
        <v>55426</v>
      </c>
      <c r="G2046" s="1" t="s">
        <v>52864</v>
      </c>
      <c r="H2046" s="1" t="s">
        <v>56186</v>
      </c>
    </row>
    <row r="2047" spans="1:8" x14ac:dyDescent="0.35">
      <c r="A2047" s="1" t="s">
        <v>33075</v>
      </c>
      <c r="B2047" s="1" t="s">
        <v>31046</v>
      </c>
      <c r="C2047" s="1" t="s">
        <v>33076</v>
      </c>
      <c r="D2047" s="1" t="s">
        <v>56187</v>
      </c>
      <c r="E2047" s="1" t="s">
        <v>52862</v>
      </c>
      <c r="F2047" s="1" t="s">
        <v>56188</v>
      </c>
      <c r="G2047" s="1" t="s">
        <v>52901</v>
      </c>
      <c r="H2047" s="1" t="s">
        <v>56189</v>
      </c>
    </row>
    <row r="2048" spans="1:8" x14ac:dyDescent="0.35">
      <c r="A2048" s="1" t="s">
        <v>5194</v>
      </c>
      <c r="B2048" s="1" t="s">
        <v>31046</v>
      </c>
      <c r="C2048" s="1" t="s">
        <v>33077</v>
      </c>
      <c r="D2048" s="1" t="s">
        <v>33077</v>
      </c>
      <c r="E2048" s="1" t="s">
        <v>52862</v>
      </c>
      <c r="F2048" s="1" t="s">
        <v>56190</v>
      </c>
      <c r="G2048" s="1" t="s">
        <v>52864</v>
      </c>
      <c r="H2048" s="1" t="s">
        <v>56191</v>
      </c>
    </row>
    <row r="2049" spans="1:8" x14ac:dyDescent="0.35">
      <c r="A2049" s="1" t="s">
        <v>50304</v>
      </c>
      <c r="B2049" s="1" t="s">
        <v>31046</v>
      </c>
      <c r="C2049" s="1" t="s">
        <v>89206</v>
      </c>
      <c r="D2049" s="1" t="s">
        <v>83921</v>
      </c>
      <c r="E2049" s="1" t="s">
        <v>52862</v>
      </c>
      <c r="F2049" s="1" t="s">
        <v>89207</v>
      </c>
      <c r="G2049" s="1" t="s">
        <v>52901</v>
      </c>
      <c r="H2049" s="1" t="s">
        <v>89208</v>
      </c>
    </row>
    <row r="2050" spans="1:8" x14ac:dyDescent="0.35">
      <c r="A2050" s="1" t="s">
        <v>3824</v>
      </c>
      <c r="B2050" s="1" t="s">
        <v>31024</v>
      </c>
      <c r="C2050" s="1" t="s">
        <v>33078</v>
      </c>
      <c r="D2050" s="1" t="s">
        <v>32620</v>
      </c>
      <c r="E2050" s="1" t="s">
        <v>52862</v>
      </c>
      <c r="F2050" s="1" t="s">
        <v>55430</v>
      </c>
      <c r="G2050" s="1" t="s">
        <v>52864</v>
      </c>
      <c r="H2050" s="1" t="s">
        <v>56192</v>
      </c>
    </row>
    <row r="2051" spans="1:8" x14ac:dyDescent="0.35">
      <c r="A2051" s="1" t="s">
        <v>33079</v>
      </c>
      <c r="B2051" s="1" t="s">
        <v>31033</v>
      </c>
      <c r="C2051" s="1" t="s">
        <v>33080</v>
      </c>
      <c r="D2051" s="1" t="s">
        <v>33080</v>
      </c>
      <c r="E2051" s="1" t="s">
        <v>52862</v>
      </c>
      <c r="F2051" s="1" t="s">
        <v>56193</v>
      </c>
      <c r="G2051" s="1" t="s">
        <v>52864</v>
      </c>
      <c r="H2051" s="1" t="s">
        <v>56194</v>
      </c>
    </row>
    <row r="2052" spans="1:8" x14ac:dyDescent="0.35">
      <c r="A2052" s="1" t="s">
        <v>38379</v>
      </c>
      <c r="B2052" s="1" t="s">
        <v>31046</v>
      </c>
      <c r="C2052" s="1" t="s">
        <v>64857</v>
      </c>
      <c r="D2052" s="1" t="s">
        <v>64857</v>
      </c>
      <c r="E2052" s="1" t="s">
        <v>52862</v>
      </c>
      <c r="F2052" s="1" t="s">
        <v>89209</v>
      </c>
      <c r="G2052" s="1" t="s">
        <v>52864</v>
      </c>
      <c r="H2052" s="1" t="s">
        <v>64858</v>
      </c>
    </row>
    <row r="2053" spans="1:8" x14ac:dyDescent="0.35">
      <c r="A2053" s="1" t="s">
        <v>44159</v>
      </c>
      <c r="B2053" s="1" t="s">
        <v>31046</v>
      </c>
      <c r="C2053" s="1" t="s">
        <v>89210</v>
      </c>
      <c r="D2053" s="1" t="s">
        <v>74188</v>
      </c>
      <c r="E2053" s="1" t="s">
        <v>52862</v>
      </c>
      <c r="F2053" s="1" t="s">
        <v>89211</v>
      </c>
      <c r="G2053" s="1" t="s">
        <v>52904</v>
      </c>
      <c r="H2053" s="1" t="s">
        <v>89212</v>
      </c>
    </row>
    <row r="2054" spans="1:8" x14ac:dyDescent="0.35">
      <c r="A2054" s="1" t="s">
        <v>5204</v>
      </c>
      <c r="B2054" s="1" t="s">
        <v>31024</v>
      </c>
      <c r="C2054" s="1" t="s">
        <v>33081</v>
      </c>
      <c r="D2054" s="1" t="s">
        <v>33081</v>
      </c>
      <c r="E2054" s="1" t="s">
        <v>52864</v>
      </c>
      <c r="F2054" s="1" t="s">
        <v>56195</v>
      </c>
      <c r="G2054" s="1" t="s">
        <v>52862</v>
      </c>
      <c r="H2054" s="1" t="s">
        <v>56196</v>
      </c>
    </row>
    <row r="2055" spans="1:8" x14ac:dyDescent="0.35">
      <c r="A2055" s="1" t="s">
        <v>3836</v>
      </c>
      <c r="B2055" s="1" t="s">
        <v>31024</v>
      </c>
      <c r="C2055" s="1" t="s">
        <v>33082</v>
      </c>
      <c r="D2055" s="1" t="s">
        <v>32623</v>
      </c>
      <c r="E2055" s="1" t="s">
        <v>52862</v>
      </c>
      <c r="F2055" s="1" t="s">
        <v>55435</v>
      </c>
      <c r="G2055" s="1" t="s">
        <v>52864</v>
      </c>
      <c r="H2055" s="1" t="s">
        <v>56197</v>
      </c>
    </row>
    <row r="2056" spans="1:8" x14ac:dyDescent="0.35">
      <c r="A2056" s="1" t="s">
        <v>3834</v>
      </c>
      <c r="B2056" s="1" t="s">
        <v>31024</v>
      </c>
      <c r="C2056" s="1" t="s">
        <v>33083</v>
      </c>
      <c r="D2056" s="1" t="s">
        <v>32624</v>
      </c>
      <c r="E2056" s="1" t="s">
        <v>52862</v>
      </c>
      <c r="F2056" s="1" t="s">
        <v>55437</v>
      </c>
      <c r="G2056" s="1" t="s">
        <v>52864</v>
      </c>
      <c r="H2056" s="1" t="s">
        <v>56198</v>
      </c>
    </row>
    <row r="2057" spans="1:8" x14ac:dyDescent="0.35">
      <c r="A2057" s="1" t="s">
        <v>5209</v>
      </c>
      <c r="B2057" s="1" t="s">
        <v>31024</v>
      </c>
      <c r="C2057" s="1" t="s">
        <v>33084</v>
      </c>
      <c r="D2057" s="1" t="s">
        <v>33084</v>
      </c>
      <c r="E2057" s="1" t="s">
        <v>52864</v>
      </c>
      <c r="F2057" s="1" t="s">
        <v>56199</v>
      </c>
      <c r="G2057" s="1" t="s">
        <v>52862</v>
      </c>
      <c r="H2057" s="1" t="s">
        <v>56200</v>
      </c>
    </row>
    <row r="2058" spans="1:8" x14ac:dyDescent="0.35">
      <c r="A2058" s="1" t="s">
        <v>5211</v>
      </c>
      <c r="B2058" s="1" t="s">
        <v>31024</v>
      </c>
      <c r="C2058" s="1" t="s">
        <v>33085</v>
      </c>
      <c r="D2058" s="1" t="s">
        <v>33085</v>
      </c>
      <c r="E2058" s="1" t="s">
        <v>52864</v>
      </c>
      <c r="F2058" s="1" t="s">
        <v>56201</v>
      </c>
      <c r="G2058" s="1" t="s">
        <v>52862</v>
      </c>
      <c r="H2058" s="1" t="s">
        <v>56202</v>
      </c>
    </row>
    <row r="2059" spans="1:8" x14ac:dyDescent="0.35">
      <c r="A2059" s="1" t="s">
        <v>5212</v>
      </c>
      <c r="B2059" s="1" t="s">
        <v>31033</v>
      </c>
      <c r="C2059" s="1" t="s">
        <v>33086</v>
      </c>
      <c r="D2059" s="1" t="s">
        <v>33086</v>
      </c>
      <c r="E2059" s="1" t="s">
        <v>52862</v>
      </c>
      <c r="F2059" s="1" t="s">
        <v>56203</v>
      </c>
      <c r="G2059" s="1" t="s">
        <v>52864</v>
      </c>
      <c r="H2059" s="1" t="s">
        <v>56204</v>
      </c>
    </row>
    <row r="2060" spans="1:8" x14ac:dyDescent="0.35">
      <c r="A2060" s="1" t="s">
        <v>5213</v>
      </c>
      <c r="B2060" s="1" t="s">
        <v>31024</v>
      </c>
      <c r="C2060" s="1" t="s">
        <v>33087</v>
      </c>
      <c r="D2060" s="1" t="s">
        <v>33087</v>
      </c>
      <c r="E2060" s="1" t="s">
        <v>52864</v>
      </c>
      <c r="F2060" s="1" t="s">
        <v>56205</v>
      </c>
      <c r="G2060" s="1" t="s">
        <v>52862</v>
      </c>
      <c r="H2060" s="1" t="s">
        <v>56206</v>
      </c>
    </row>
    <row r="2061" spans="1:8" x14ac:dyDescent="0.35">
      <c r="A2061" s="1" t="s">
        <v>5214</v>
      </c>
      <c r="B2061" s="1" t="s">
        <v>31024</v>
      </c>
      <c r="C2061" s="1" t="s">
        <v>33088</v>
      </c>
      <c r="D2061" s="1" t="s">
        <v>33088</v>
      </c>
      <c r="E2061" s="1" t="s">
        <v>52864</v>
      </c>
      <c r="F2061" s="1" t="s">
        <v>56207</v>
      </c>
      <c r="G2061" s="1" t="s">
        <v>52862</v>
      </c>
      <c r="H2061" s="1" t="s">
        <v>56208</v>
      </c>
    </row>
    <row r="2062" spans="1:8" x14ac:dyDescent="0.35">
      <c r="A2062" s="1" t="s">
        <v>33089</v>
      </c>
      <c r="B2062" s="1" t="s">
        <v>31024</v>
      </c>
      <c r="C2062" s="1" t="s">
        <v>33090</v>
      </c>
      <c r="D2062" s="1" t="s">
        <v>33090</v>
      </c>
      <c r="E2062" s="1" t="s">
        <v>52864</v>
      </c>
      <c r="F2062" s="1" t="s">
        <v>56209</v>
      </c>
      <c r="G2062" s="1" t="s">
        <v>52862</v>
      </c>
      <c r="H2062" s="1" t="s">
        <v>56210</v>
      </c>
    </row>
    <row r="2063" spans="1:8" x14ac:dyDescent="0.35">
      <c r="A2063" s="1" t="s">
        <v>5218</v>
      </c>
      <c r="B2063" s="1" t="s">
        <v>31024</v>
      </c>
      <c r="C2063" s="1" t="s">
        <v>33091</v>
      </c>
      <c r="D2063" s="1" t="s">
        <v>33091</v>
      </c>
      <c r="E2063" s="1" t="s">
        <v>52864</v>
      </c>
      <c r="F2063" s="1" t="s">
        <v>56211</v>
      </c>
      <c r="G2063" s="1" t="s">
        <v>52862</v>
      </c>
      <c r="H2063" s="1" t="s">
        <v>56212</v>
      </c>
    </row>
    <row r="2064" spans="1:8" x14ac:dyDescent="0.35">
      <c r="A2064" s="1" t="s">
        <v>5220</v>
      </c>
      <c r="B2064" s="1" t="s">
        <v>31033</v>
      </c>
      <c r="C2064" s="1" t="s">
        <v>33092</v>
      </c>
      <c r="D2064" s="1" t="s">
        <v>33092</v>
      </c>
      <c r="E2064" s="1" t="s">
        <v>52862</v>
      </c>
      <c r="F2064" s="1" t="s">
        <v>56213</v>
      </c>
      <c r="G2064" s="1" t="s">
        <v>52864</v>
      </c>
      <c r="H2064" s="1" t="s">
        <v>56214</v>
      </c>
    </row>
    <row r="2065" spans="1:8" x14ac:dyDescent="0.35">
      <c r="A2065" s="1" t="s">
        <v>5221</v>
      </c>
      <c r="B2065" s="1" t="s">
        <v>31033</v>
      </c>
      <c r="C2065" s="1" t="s">
        <v>33093</v>
      </c>
      <c r="D2065" s="1" t="s">
        <v>33093</v>
      </c>
      <c r="E2065" s="1" t="s">
        <v>52862</v>
      </c>
      <c r="F2065" s="1" t="s">
        <v>56215</v>
      </c>
      <c r="G2065" s="1" t="s">
        <v>52864</v>
      </c>
      <c r="H2065" s="1" t="s">
        <v>56216</v>
      </c>
    </row>
    <row r="2066" spans="1:8" x14ac:dyDescent="0.35">
      <c r="A2066" s="1" t="s">
        <v>5222</v>
      </c>
      <c r="B2066" s="1" t="s">
        <v>31024</v>
      </c>
      <c r="C2066" s="1" t="s">
        <v>33094</v>
      </c>
      <c r="D2066" s="1" t="s">
        <v>33094</v>
      </c>
      <c r="E2066" s="1" t="s">
        <v>52864</v>
      </c>
      <c r="F2066" s="1" t="s">
        <v>56217</v>
      </c>
      <c r="G2066" s="1" t="s">
        <v>52862</v>
      </c>
      <c r="H2066" s="1" t="s">
        <v>56218</v>
      </c>
    </row>
    <row r="2067" spans="1:8" x14ac:dyDescent="0.35">
      <c r="A2067" s="1" t="s">
        <v>32629</v>
      </c>
      <c r="B2067" s="1" t="s">
        <v>31024</v>
      </c>
      <c r="C2067" s="1" t="s">
        <v>33095</v>
      </c>
      <c r="D2067" s="1" t="s">
        <v>32630</v>
      </c>
      <c r="E2067" s="1" t="s">
        <v>52862</v>
      </c>
      <c r="F2067" s="1" t="s">
        <v>55445</v>
      </c>
      <c r="G2067" s="1" t="s">
        <v>52864</v>
      </c>
      <c r="H2067" s="1" t="s">
        <v>56219</v>
      </c>
    </row>
    <row r="2068" spans="1:8" x14ac:dyDescent="0.35">
      <c r="A2068" s="1" t="s">
        <v>5223</v>
      </c>
      <c r="B2068" s="1" t="s">
        <v>31033</v>
      </c>
      <c r="C2068" s="1" t="s">
        <v>33096</v>
      </c>
      <c r="D2068" s="1" t="s">
        <v>33096</v>
      </c>
      <c r="E2068" s="1" t="s">
        <v>52862</v>
      </c>
      <c r="F2068" s="1" t="s">
        <v>56220</v>
      </c>
      <c r="G2068" s="1" t="s">
        <v>52864</v>
      </c>
      <c r="H2068" s="1" t="s">
        <v>56221</v>
      </c>
    </row>
    <row r="2069" spans="1:8" x14ac:dyDescent="0.35">
      <c r="A2069" s="1" t="s">
        <v>33097</v>
      </c>
      <c r="B2069" s="1" t="s">
        <v>31033</v>
      </c>
      <c r="C2069" s="1" t="s">
        <v>33098</v>
      </c>
      <c r="D2069" s="1" t="s">
        <v>33098</v>
      </c>
      <c r="E2069" s="1" t="s">
        <v>52862</v>
      </c>
      <c r="F2069" s="1" t="s">
        <v>56222</v>
      </c>
      <c r="G2069" s="1" t="s">
        <v>52864</v>
      </c>
      <c r="H2069" s="1" t="s">
        <v>56223</v>
      </c>
    </row>
    <row r="2070" spans="1:8" x14ac:dyDescent="0.35">
      <c r="A2070" s="1" t="s">
        <v>5224</v>
      </c>
      <c r="B2070" s="1" t="s">
        <v>31024</v>
      </c>
      <c r="C2070" s="1" t="s">
        <v>33099</v>
      </c>
      <c r="D2070" s="1" t="s">
        <v>33099</v>
      </c>
      <c r="E2070" s="1" t="s">
        <v>52864</v>
      </c>
      <c r="F2070" s="1" t="s">
        <v>56224</v>
      </c>
      <c r="G2070" s="1" t="s">
        <v>52862</v>
      </c>
      <c r="H2070" s="1" t="s">
        <v>56225</v>
      </c>
    </row>
    <row r="2071" spans="1:8" x14ac:dyDescent="0.35">
      <c r="A2071" s="1" t="s">
        <v>3851</v>
      </c>
      <c r="B2071" s="1" t="s">
        <v>31024</v>
      </c>
      <c r="C2071" s="1" t="s">
        <v>33100</v>
      </c>
      <c r="D2071" s="1" t="s">
        <v>32633</v>
      </c>
      <c r="E2071" s="1" t="s">
        <v>52862</v>
      </c>
      <c r="F2071" s="1" t="s">
        <v>55449</v>
      </c>
      <c r="G2071" s="1" t="s">
        <v>52864</v>
      </c>
      <c r="H2071" s="1" t="s">
        <v>56226</v>
      </c>
    </row>
    <row r="2072" spans="1:8" x14ac:dyDescent="0.35">
      <c r="A2072" s="1" t="s">
        <v>33101</v>
      </c>
      <c r="B2072" s="1" t="s">
        <v>31046</v>
      </c>
      <c r="C2072" s="1" t="s">
        <v>33102</v>
      </c>
      <c r="D2072" s="1" t="s">
        <v>56227</v>
      </c>
      <c r="E2072" s="1" t="s">
        <v>52862</v>
      </c>
      <c r="F2072" s="1" t="s">
        <v>56228</v>
      </c>
      <c r="G2072" s="1" t="s">
        <v>52904</v>
      </c>
      <c r="H2072" s="1" t="s">
        <v>56229</v>
      </c>
    </row>
    <row r="2073" spans="1:8" x14ac:dyDescent="0.35">
      <c r="A2073" s="1" t="s">
        <v>32634</v>
      </c>
      <c r="B2073" s="1" t="s">
        <v>31024</v>
      </c>
      <c r="C2073" s="1" t="s">
        <v>33103</v>
      </c>
      <c r="D2073" s="1" t="s">
        <v>32635</v>
      </c>
      <c r="E2073" s="1" t="s">
        <v>52862</v>
      </c>
      <c r="F2073" s="1" t="s">
        <v>55451</v>
      </c>
      <c r="G2073" s="1" t="s">
        <v>52864</v>
      </c>
      <c r="H2073" s="1" t="s">
        <v>56230</v>
      </c>
    </row>
    <row r="2074" spans="1:8" x14ac:dyDescent="0.35">
      <c r="A2074" s="1" t="s">
        <v>33104</v>
      </c>
      <c r="B2074" s="1" t="s">
        <v>31046</v>
      </c>
      <c r="C2074" s="1" t="s">
        <v>33105</v>
      </c>
      <c r="D2074" s="1" t="s">
        <v>33105</v>
      </c>
      <c r="E2074" s="1" t="s">
        <v>52862</v>
      </c>
      <c r="F2074" s="1" t="s">
        <v>56231</v>
      </c>
      <c r="G2074" s="1" t="s">
        <v>52864</v>
      </c>
      <c r="H2074" s="1" t="s">
        <v>56232</v>
      </c>
    </row>
    <row r="2075" spans="1:8" x14ac:dyDescent="0.35">
      <c r="A2075" s="1" t="s">
        <v>50323</v>
      </c>
      <c r="B2075" s="1" t="s">
        <v>31046</v>
      </c>
      <c r="C2075" s="1" t="s">
        <v>89213</v>
      </c>
      <c r="D2075" s="1" t="s">
        <v>83949</v>
      </c>
      <c r="E2075" s="1" t="s">
        <v>52862</v>
      </c>
      <c r="F2075" s="1" t="s">
        <v>89214</v>
      </c>
      <c r="G2075" s="1" t="s">
        <v>52970</v>
      </c>
      <c r="H2075" s="1" t="s">
        <v>89215</v>
      </c>
    </row>
    <row r="2076" spans="1:8" x14ac:dyDescent="0.35">
      <c r="A2076" s="1" t="s">
        <v>5233</v>
      </c>
      <c r="B2076" s="1" t="s">
        <v>31024</v>
      </c>
      <c r="C2076" s="1" t="s">
        <v>33106</v>
      </c>
      <c r="D2076" s="1" t="s">
        <v>33106</v>
      </c>
      <c r="E2076" s="1" t="s">
        <v>52864</v>
      </c>
      <c r="F2076" s="1" t="s">
        <v>56233</v>
      </c>
      <c r="G2076" s="1" t="s">
        <v>52862</v>
      </c>
      <c r="H2076" s="1" t="s">
        <v>56234</v>
      </c>
    </row>
    <row r="2077" spans="1:8" x14ac:dyDescent="0.35">
      <c r="A2077" s="1" t="s">
        <v>50326</v>
      </c>
      <c r="B2077" s="1" t="s">
        <v>31046</v>
      </c>
      <c r="C2077" s="1" t="s">
        <v>89216</v>
      </c>
      <c r="D2077" s="1" t="s">
        <v>83954</v>
      </c>
      <c r="E2077" s="1" t="s">
        <v>52862</v>
      </c>
      <c r="F2077" s="1" t="s">
        <v>89217</v>
      </c>
      <c r="G2077" s="1" t="s">
        <v>52970</v>
      </c>
      <c r="H2077" s="1" t="s">
        <v>89218</v>
      </c>
    </row>
    <row r="2078" spans="1:8" x14ac:dyDescent="0.35">
      <c r="A2078" s="1" t="s">
        <v>50328</v>
      </c>
      <c r="B2078" s="1" t="s">
        <v>31046</v>
      </c>
      <c r="C2078" s="1" t="s">
        <v>89219</v>
      </c>
      <c r="D2078" s="1" t="s">
        <v>83957</v>
      </c>
      <c r="E2078" s="1" t="s">
        <v>52862</v>
      </c>
      <c r="F2078" s="1" t="s">
        <v>89220</v>
      </c>
      <c r="G2078" s="1" t="s">
        <v>52970</v>
      </c>
      <c r="H2078" s="1" t="s">
        <v>89221</v>
      </c>
    </row>
    <row r="2079" spans="1:8" x14ac:dyDescent="0.35">
      <c r="A2079" s="1" t="s">
        <v>5238</v>
      </c>
      <c r="B2079" s="1" t="s">
        <v>31046</v>
      </c>
      <c r="C2079" s="1" t="s">
        <v>74247</v>
      </c>
      <c r="D2079" s="1" t="s">
        <v>74247</v>
      </c>
      <c r="E2079" s="1" t="s">
        <v>52862</v>
      </c>
      <c r="F2079" s="1" t="s">
        <v>89222</v>
      </c>
      <c r="G2079" s="1" t="s">
        <v>52864</v>
      </c>
      <c r="H2079" s="1" t="s">
        <v>89223</v>
      </c>
    </row>
    <row r="2080" spans="1:8" x14ac:dyDescent="0.35">
      <c r="A2080" s="1" t="s">
        <v>44199</v>
      </c>
      <c r="B2080" s="1" t="s">
        <v>31046</v>
      </c>
      <c r="C2080" s="1" t="s">
        <v>89224</v>
      </c>
      <c r="D2080" s="1" t="s">
        <v>74250</v>
      </c>
      <c r="E2080" s="1" t="s">
        <v>52862</v>
      </c>
      <c r="F2080" s="1" t="s">
        <v>89225</v>
      </c>
      <c r="G2080" s="1" t="s">
        <v>52970</v>
      </c>
      <c r="H2080" s="1" t="s">
        <v>89226</v>
      </c>
    </row>
    <row r="2081" spans="1:8" x14ac:dyDescent="0.35">
      <c r="A2081" s="1" t="s">
        <v>5239</v>
      </c>
      <c r="B2081" s="1" t="s">
        <v>31024</v>
      </c>
      <c r="C2081" s="1" t="s">
        <v>33107</v>
      </c>
      <c r="D2081" s="1" t="s">
        <v>33107</v>
      </c>
      <c r="E2081" s="1" t="s">
        <v>52864</v>
      </c>
      <c r="F2081" s="1" t="s">
        <v>56235</v>
      </c>
      <c r="G2081" s="1" t="s">
        <v>52862</v>
      </c>
      <c r="H2081" s="1" t="s">
        <v>56236</v>
      </c>
    </row>
    <row r="2082" spans="1:8" x14ac:dyDescent="0.35">
      <c r="A2082" s="1" t="s">
        <v>3861</v>
      </c>
      <c r="B2082" s="1" t="s">
        <v>31024</v>
      </c>
      <c r="C2082" s="1" t="s">
        <v>33108</v>
      </c>
      <c r="D2082" s="1" t="s">
        <v>32639</v>
      </c>
      <c r="E2082" s="1" t="s">
        <v>52862</v>
      </c>
      <c r="F2082" s="1" t="s">
        <v>55458</v>
      </c>
      <c r="G2082" s="1" t="s">
        <v>52864</v>
      </c>
      <c r="H2082" s="1" t="s">
        <v>56237</v>
      </c>
    </row>
    <row r="2083" spans="1:8" x14ac:dyDescent="0.35">
      <c r="A2083" s="1" t="s">
        <v>5243</v>
      </c>
      <c r="B2083" s="1" t="s">
        <v>31024</v>
      </c>
      <c r="C2083" s="1" t="s">
        <v>33109</v>
      </c>
      <c r="D2083" s="1" t="s">
        <v>33109</v>
      </c>
      <c r="E2083" s="1" t="s">
        <v>52864</v>
      </c>
      <c r="F2083" s="1" t="s">
        <v>56238</v>
      </c>
      <c r="G2083" s="1" t="s">
        <v>52862</v>
      </c>
      <c r="H2083" s="1" t="s">
        <v>56239</v>
      </c>
    </row>
    <row r="2084" spans="1:8" x14ac:dyDescent="0.35">
      <c r="A2084" s="1" t="s">
        <v>5244</v>
      </c>
      <c r="B2084" s="1" t="s">
        <v>31024</v>
      </c>
      <c r="C2084" s="1" t="s">
        <v>33110</v>
      </c>
      <c r="D2084" s="1" t="s">
        <v>33110</v>
      </c>
      <c r="E2084" s="1" t="s">
        <v>52864</v>
      </c>
      <c r="F2084" s="1" t="s">
        <v>56240</v>
      </c>
      <c r="G2084" s="1" t="s">
        <v>52862</v>
      </c>
      <c r="H2084" s="1" t="s">
        <v>56241</v>
      </c>
    </row>
    <row r="2085" spans="1:8" x14ac:dyDescent="0.35">
      <c r="A2085" s="1" t="s">
        <v>5247</v>
      </c>
      <c r="B2085" s="1" t="s">
        <v>31024</v>
      </c>
      <c r="C2085" s="1" t="s">
        <v>33111</v>
      </c>
      <c r="D2085" s="1" t="s">
        <v>33111</v>
      </c>
      <c r="E2085" s="1" t="s">
        <v>52864</v>
      </c>
      <c r="F2085" s="1" t="s">
        <v>56242</v>
      </c>
      <c r="G2085" s="1" t="s">
        <v>52862</v>
      </c>
      <c r="H2085" s="1" t="s">
        <v>56243</v>
      </c>
    </row>
    <row r="2086" spans="1:8" x14ac:dyDescent="0.35">
      <c r="A2086" s="1" t="s">
        <v>5256</v>
      </c>
      <c r="B2086" s="1" t="s">
        <v>31024</v>
      </c>
      <c r="C2086" s="1" t="s">
        <v>33112</v>
      </c>
      <c r="D2086" s="1" t="s">
        <v>33112</v>
      </c>
      <c r="E2086" s="1" t="s">
        <v>52864</v>
      </c>
      <c r="F2086" s="1" t="s">
        <v>56244</v>
      </c>
      <c r="G2086" s="1" t="s">
        <v>52862</v>
      </c>
      <c r="H2086" s="1" t="s">
        <v>56245</v>
      </c>
    </row>
    <row r="2087" spans="1:8" x14ac:dyDescent="0.35">
      <c r="A2087" s="1" t="s">
        <v>5261</v>
      </c>
      <c r="B2087" s="1" t="s">
        <v>31024</v>
      </c>
      <c r="C2087" s="1" t="s">
        <v>33113</v>
      </c>
      <c r="D2087" s="1" t="s">
        <v>33113</v>
      </c>
      <c r="E2087" s="1" t="s">
        <v>52864</v>
      </c>
      <c r="F2087" s="1" t="s">
        <v>56246</v>
      </c>
      <c r="G2087" s="1" t="s">
        <v>52862</v>
      </c>
      <c r="H2087" s="1" t="s">
        <v>56247</v>
      </c>
    </row>
    <row r="2088" spans="1:8" x14ac:dyDescent="0.35">
      <c r="A2088" s="1" t="s">
        <v>3889</v>
      </c>
      <c r="B2088" s="1" t="s">
        <v>31024</v>
      </c>
      <c r="C2088" s="1" t="s">
        <v>33114</v>
      </c>
      <c r="D2088" s="1" t="s">
        <v>32643</v>
      </c>
      <c r="E2088" s="1" t="s">
        <v>52862</v>
      </c>
      <c r="F2088" s="1" t="s">
        <v>55463</v>
      </c>
      <c r="G2088" s="1" t="s">
        <v>52864</v>
      </c>
      <c r="H2088" s="1" t="s">
        <v>56248</v>
      </c>
    </row>
    <row r="2089" spans="1:8" x14ac:dyDescent="0.35">
      <c r="A2089" s="1" t="s">
        <v>3893</v>
      </c>
      <c r="B2089" s="1" t="s">
        <v>31024</v>
      </c>
      <c r="C2089" s="1" t="s">
        <v>33115</v>
      </c>
      <c r="D2089" s="1" t="s">
        <v>32647</v>
      </c>
      <c r="E2089" s="1" t="s">
        <v>52862</v>
      </c>
      <c r="F2089" s="1" t="s">
        <v>55470</v>
      </c>
      <c r="G2089" s="1" t="s">
        <v>52864</v>
      </c>
      <c r="H2089" s="1" t="s">
        <v>56249</v>
      </c>
    </row>
    <row r="2090" spans="1:8" x14ac:dyDescent="0.35">
      <c r="A2090" s="1" t="s">
        <v>5265</v>
      </c>
      <c r="B2090" s="1" t="s">
        <v>31024</v>
      </c>
      <c r="C2090" s="1" t="s">
        <v>33116</v>
      </c>
      <c r="D2090" s="1" t="s">
        <v>33116</v>
      </c>
      <c r="E2090" s="1" t="s">
        <v>52864</v>
      </c>
      <c r="F2090" s="1" t="s">
        <v>56250</v>
      </c>
      <c r="G2090" s="1" t="s">
        <v>52862</v>
      </c>
      <c r="H2090" s="1" t="s">
        <v>56251</v>
      </c>
    </row>
    <row r="2091" spans="1:8" x14ac:dyDescent="0.35">
      <c r="A2091" s="1" t="s">
        <v>5267</v>
      </c>
      <c r="B2091" s="1" t="s">
        <v>31024</v>
      </c>
      <c r="C2091" s="1" t="s">
        <v>33117</v>
      </c>
      <c r="D2091" s="1" t="s">
        <v>33117</v>
      </c>
      <c r="E2091" s="1" t="s">
        <v>52864</v>
      </c>
      <c r="F2091" s="1" t="s">
        <v>56252</v>
      </c>
      <c r="G2091" s="1" t="s">
        <v>52862</v>
      </c>
      <c r="H2091" s="1" t="s">
        <v>56253</v>
      </c>
    </row>
    <row r="2092" spans="1:8" x14ac:dyDescent="0.35">
      <c r="A2092" s="1" t="s">
        <v>5269</v>
      </c>
      <c r="B2092" s="1" t="s">
        <v>31033</v>
      </c>
      <c r="C2092" s="1" t="s">
        <v>33118</v>
      </c>
      <c r="D2092" s="1" t="s">
        <v>33118</v>
      </c>
      <c r="E2092" s="1" t="s">
        <v>52862</v>
      </c>
      <c r="F2092" s="1" t="s">
        <v>56254</v>
      </c>
      <c r="G2092" s="1" t="s">
        <v>52864</v>
      </c>
      <c r="H2092" s="1" t="s">
        <v>56255</v>
      </c>
    </row>
    <row r="2093" spans="1:8" x14ac:dyDescent="0.35">
      <c r="A2093" s="1" t="s">
        <v>3900</v>
      </c>
      <c r="B2093" s="1" t="s">
        <v>31024</v>
      </c>
      <c r="C2093" s="1" t="s">
        <v>33119</v>
      </c>
      <c r="D2093" s="1" t="s">
        <v>32648</v>
      </c>
      <c r="E2093" s="1" t="s">
        <v>52862</v>
      </c>
      <c r="F2093" s="1" t="s">
        <v>55472</v>
      </c>
      <c r="G2093" s="1" t="s">
        <v>52864</v>
      </c>
      <c r="H2093" s="1" t="s">
        <v>56256</v>
      </c>
    </row>
    <row r="2094" spans="1:8" x14ac:dyDescent="0.35">
      <c r="A2094" s="1" t="s">
        <v>5274</v>
      </c>
      <c r="B2094" s="1" t="s">
        <v>31046</v>
      </c>
      <c r="C2094" s="1" t="s">
        <v>74322</v>
      </c>
      <c r="D2094" s="1" t="s">
        <v>74322</v>
      </c>
      <c r="E2094" s="1" t="s">
        <v>52862</v>
      </c>
      <c r="F2094" s="1" t="s">
        <v>89227</v>
      </c>
      <c r="G2094" s="1" t="s">
        <v>52864</v>
      </c>
      <c r="H2094" s="1" t="s">
        <v>89228</v>
      </c>
    </row>
    <row r="2095" spans="1:8" x14ac:dyDescent="0.35">
      <c r="A2095" s="1" t="s">
        <v>3907</v>
      </c>
      <c r="B2095" s="1" t="s">
        <v>31024</v>
      </c>
      <c r="C2095" s="1" t="s">
        <v>33120</v>
      </c>
      <c r="D2095" s="1" t="s">
        <v>32652</v>
      </c>
      <c r="E2095" s="1" t="s">
        <v>52862</v>
      </c>
      <c r="F2095" s="1" t="s">
        <v>55477</v>
      </c>
      <c r="G2095" s="1" t="s">
        <v>52864</v>
      </c>
      <c r="H2095" s="1" t="s">
        <v>56257</v>
      </c>
    </row>
    <row r="2096" spans="1:8" x14ac:dyDescent="0.35">
      <c r="A2096" s="1" t="s">
        <v>5279</v>
      </c>
      <c r="B2096" s="1" t="s">
        <v>31024</v>
      </c>
      <c r="C2096" s="1" t="s">
        <v>33121</v>
      </c>
      <c r="D2096" s="1" t="s">
        <v>33121</v>
      </c>
      <c r="E2096" s="1" t="s">
        <v>52864</v>
      </c>
      <c r="F2096" s="1" t="s">
        <v>56258</v>
      </c>
      <c r="G2096" s="1" t="s">
        <v>52862</v>
      </c>
      <c r="H2096" s="1" t="s">
        <v>56259</v>
      </c>
    </row>
    <row r="2097" spans="1:8" x14ac:dyDescent="0.35">
      <c r="A2097" s="1" t="s">
        <v>5281</v>
      </c>
      <c r="B2097" s="1" t="s">
        <v>31024</v>
      </c>
      <c r="C2097" s="1" t="s">
        <v>33122</v>
      </c>
      <c r="D2097" s="1" t="s">
        <v>33122</v>
      </c>
      <c r="E2097" s="1" t="s">
        <v>52864</v>
      </c>
      <c r="F2097" s="1" t="s">
        <v>56260</v>
      </c>
      <c r="G2097" s="1" t="s">
        <v>52862</v>
      </c>
      <c r="H2097" s="1" t="s">
        <v>56261</v>
      </c>
    </row>
    <row r="2098" spans="1:8" x14ac:dyDescent="0.35">
      <c r="A2098" s="1" t="s">
        <v>3910</v>
      </c>
      <c r="B2098" s="1" t="s">
        <v>31024</v>
      </c>
      <c r="C2098" s="1" t="s">
        <v>33123</v>
      </c>
      <c r="D2098" s="1" t="s">
        <v>32653</v>
      </c>
      <c r="E2098" s="1" t="s">
        <v>52862</v>
      </c>
      <c r="F2098" s="1" t="s">
        <v>55479</v>
      </c>
      <c r="G2098" s="1" t="s">
        <v>52864</v>
      </c>
      <c r="H2098" s="1" t="s">
        <v>56262</v>
      </c>
    </row>
    <row r="2099" spans="1:8" x14ac:dyDescent="0.35">
      <c r="A2099" s="1" t="s">
        <v>3912</v>
      </c>
      <c r="B2099" s="1" t="s">
        <v>31024</v>
      </c>
      <c r="C2099" s="1" t="s">
        <v>33124</v>
      </c>
      <c r="D2099" s="1" t="s">
        <v>32654</v>
      </c>
      <c r="E2099" s="1" t="s">
        <v>52862</v>
      </c>
      <c r="F2099" s="1" t="s">
        <v>55481</v>
      </c>
      <c r="G2099" s="1" t="s">
        <v>52864</v>
      </c>
      <c r="H2099" s="1" t="s">
        <v>56263</v>
      </c>
    </row>
    <row r="2100" spans="1:8" x14ac:dyDescent="0.35">
      <c r="A2100" s="1" t="s">
        <v>3914</v>
      </c>
      <c r="B2100" s="1" t="s">
        <v>31024</v>
      </c>
      <c r="C2100" s="1" t="s">
        <v>33125</v>
      </c>
      <c r="D2100" s="1" t="s">
        <v>32655</v>
      </c>
      <c r="E2100" s="1" t="s">
        <v>52862</v>
      </c>
      <c r="F2100" s="1" t="s">
        <v>55483</v>
      </c>
      <c r="G2100" s="1" t="s">
        <v>52864</v>
      </c>
      <c r="H2100" s="1" t="s">
        <v>56264</v>
      </c>
    </row>
    <row r="2101" spans="1:8" x14ac:dyDescent="0.35">
      <c r="A2101" s="1" t="s">
        <v>38412</v>
      </c>
      <c r="B2101" s="1" t="s">
        <v>31046</v>
      </c>
      <c r="C2101" s="1" t="s">
        <v>64910</v>
      </c>
      <c r="D2101" s="1" t="s">
        <v>64910</v>
      </c>
      <c r="E2101" s="1" t="s">
        <v>52862</v>
      </c>
      <c r="F2101" s="1" t="s">
        <v>89229</v>
      </c>
      <c r="G2101" s="1" t="s">
        <v>52864</v>
      </c>
      <c r="H2101" s="1" t="s">
        <v>64911</v>
      </c>
    </row>
    <row r="2102" spans="1:8" x14ac:dyDescent="0.35">
      <c r="A2102" s="1" t="s">
        <v>5289</v>
      </c>
      <c r="B2102" s="1" t="s">
        <v>31046</v>
      </c>
      <c r="C2102" s="1" t="s">
        <v>33126</v>
      </c>
      <c r="D2102" s="1" t="s">
        <v>33126</v>
      </c>
      <c r="E2102" s="1" t="s">
        <v>52862</v>
      </c>
      <c r="F2102" s="1" t="s">
        <v>56265</v>
      </c>
      <c r="G2102" s="1" t="s">
        <v>52864</v>
      </c>
      <c r="H2102" s="1" t="s">
        <v>56266</v>
      </c>
    </row>
    <row r="2103" spans="1:8" x14ac:dyDescent="0.35">
      <c r="A2103" s="1" t="s">
        <v>3923</v>
      </c>
      <c r="B2103" s="1" t="s">
        <v>31024</v>
      </c>
      <c r="C2103" s="1" t="s">
        <v>33127</v>
      </c>
      <c r="D2103" s="1" t="s">
        <v>32659</v>
      </c>
      <c r="E2103" s="1" t="s">
        <v>52862</v>
      </c>
      <c r="F2103" s="1" t="s">
        <v>55490</v>
      </c>
      <c r="G2103" s="1" t="s">
        <v>52864</v>
      </c>
      <c r="H2103" s="1" t="s">
        <v>56267</v>
      </c>
    </row>
    <row r="2104" spans="1:8" x14ac:dyDescent="0.35">
      <c r="A2104" s="1" t="s">
        <v>5292</v>
      </c>
      <c r="B2104" s="1" t="s">
        <v>31024</v>
      </c>
      <c r="C2104" s="1" t="s">
        <v>33128</v>
      </c>
      <c r="D2104" s="1" t="s">
        <v>33128</v>
      </c>
      <c r="E2104" s="1" t="s">
        <v>52864</v>
      </c>
      <c r="F2104" s="1" t="s">
        <v>56268</v>
      </c>
      <c r="G2104" s="1" t="s">
        <v>52862</v>
      </c>
      <c r="H2104" s="1" t="s">
        <v>56269</v>
      </c>
    </row>
    <row r="2105" spans="1:8" x14ac:dyDescent="0.35">
      <c r="A2105" s="1" t="s">
        <v>5293</v>
      </c>
      <c r="B2105" s="1" t="s">
        <v>31024</v>
      </c>
      <c r="C2105" s="1" t="s">
        <v>33129</v>
      </c>
      <c r="D2105" s="1" t="s">
        <v>33129</v>
      </c>
      <c r="E2105" s="1" t="s">
        <v>52864</v>
      </c>
      <c r="F2105" s="1" t="s">
        <v>56270</v>
      </c>
      <c r="G2105" s="1" t="s">
        <v>52862</v>
      </c>
      <c r="H2105" s="1" t="s">
        <v>56271</v>
      </c>
    </row>
    <row r="2106" spans="1:8" x14ac:dyDescent="0.35">
      <c r="A2106" s="1" t="s">
        <v>5299</v>
      </c>
      <c r="B2106" s="1" t="s">
        <v>31046</v>
      </c>
      <c r="C2106" s="1" t="s">
        <v>64915</v>
      </c>
      <c r="D2106" s="1" t="s">
        <v>64915</v>
      </c>
      <c r="E2106" s="1" t="s">
        <v>52862</v>
      </c>
      <c r="F2106" s="1" t="s">
        <v>89230</v>
      </c>
      <c r="G2106" s="1" t="s">
        <v>52864</v>
      </c>
      <c r="H2106" s="1" t="s">
        <v>64916</v>
      </c>
    </row>
    <row r="2107" spans="1:8" x14ac:dyDescent="0.35">
      <c r="A2107" s="1" t="s">
        <v>32662</v>
      </c>
      <c r="B2107" s="1" t="s">
        <v>31024</v>
      </c>
      <c r="C2107" s="1" t="s">
        <v>33130</v>
      </c>
      <c r="D2107" s="1" t="s">
        <v>32663</v>
      </c>
      <c r="E2107" s="1" t="s">
        <v>52862</v>
      </c>
      <c r="F2107" s="1" t="s">
        <v>55495</v>
      </c>
      <c r="G2107" s="1" t="s">
        <v>52864</v>
      </c>
      <c r="H2107" s="1" t="s">
        <v>56272</v>
      </c>
    </row>
    <row r="2108" spans="1:8" x14ac:dyDescent="0.35">
      <c r="A2108" s="1" t="s">
        <v>5298</v>
      </c>
      <c r="B2108" s="1" t="s">
        <v>31033</v>
      </c>
      <c r="C2108" s="1" t="s">
        <v>33131</v>
      </c>
      <c r="D2108" s="1" t="s">
        <v>33131</v>
      </c>
      <c r="E2108" s="1" t="s">
        <v>52862</v>
      </c>
      <c r="F2108" s="1" t="s">
        <v>56273</v>
      </c>
      <c r="G2108" s="1" t="s">
        <v>52864</v>
      </c>
      <c r="H2108" s="1" t="s">
        <v>56274</v>
      </c>
    </row>
    <row r="2109" spans="1:8" x14ac:dyDescent="0.35">
      <c r="A2109" s="1" t="s">
        <v>33132</v>
      </c>
      <c r="B2109" s="1" t="s">
        <v>31046</v>
      </c>
      <c r="C2109" s="1" t="s">
        <v>33133</v>
      </c>
      <c r="D2109" s="1" t="s">
        <v>33133</v>
      </c>
      <c r="E2109" s="1" t="s">
        <v>52862</v>
      </c>
      <c r="F2109" s="1" t="s">
        <v>56275</v>
      </c>
      <c r="G2109" s="1" t="s">
        <v>52864</v>
      </c>
      <c r="H2109" s="1" t="s">
        <v>56276</v>
      </c>
    </row>
    <row r="2110" spans="1:8" x14ac:dyDescent="0.35">
      <c r="A2110" s="1" t="s">
        <v>5301</v>
      </c>
      <c r="B2110" s="1" t="s">
        <v>31024</v>
      </c>
      <c r="C2110" s="1" t="s">
        <v>33134</v>
      </c>
      <c r="D2110" s="1" t="s">
        <v>33134</v>
      </c>
      <c r="E2110" s="1" t="s">
        <v>52864</v>
      </c>
      <c r="F2110" s="1" t="s">
        <v>56277</v>
      </c>
      <c r="G2110" s="1" t="s">
        <v>52862</v>
      </c>
      <c r="H2110" s="1" t="s">
        <v>56278</v>
      </c>
    </row>
    <row r="2111" spans="1:8" x14ac:dyDescent="0.35">
      <c r="A2111" s="1" t="s">
        <v>4458</v>
      </c>
      <c r="B2111" s="1" t="s">
        <v>31024</v>
      </c>
      <c r="C2111" s="1" t="s">
        <v>33135</v>
      </c>
      <c r="D2111" s="1" t="s">
        <v>33135</v>
      </c>
      <c r="E2111" s="1" t="s">
        <v>52864</v>
      </c>
      <c r="F2111" s="1" t="s">
        <v>56279</v>
      </c>
      <c r="G2111" s="1" t="s">
        <v>52862</v>
      </c>
      <c r="H2111" s="1" t="s">
        <v>56280</v>
      </c>
    </row>
    <row r="2112" spans="1:8" x14ac:dyDescent="0.35">
      <c r="A2112" s="1" t="s">
        <v>3948</v>
      </c>
      <c r="B2112" s="1" t="s">
        <v>31024</v>
      </c>
      <c r="C2112" s="1" t="s">
        <v>33136</v>
      </c>
      <c r="D2112" s="1" t="s">
        <v>32671</v>
      </c>
      <c r="E2112" s="1" t="s">
        <v>52862</v>
      </c>
      <c r="F2112" s="1" t="s">
        <v>55509</v>
      </c>
      <c r="G2112" s="1" t="s">
        <v>52864</v>
      </c>
      <c r="H2112" s="1" t="s">
        <v>56281</v>
      </c>
    </row>
    <row r="2113" spans="1:8" x14ac:dyDescent="0.35">
      <c r="A2113" s="1" t="s">
        <v>3952</v>
      </c>
      <c r="B2113" s="1" t="s">
        <v>31024</v>
      </c>
      <c r="C2113" s="1" t="s">
        <v>33137</v>
      </c>
      <c r="D2113" s="1" t="s">
        <v>32673</v>
      </c>
      <c r="E2113" s="1" t="s">
        <v>52862</v>
      </c>
      <c r="F2113" s="1" t="s">
        <v>55513</v>
      </c>
      <c r="G2113" s="1" t="s">
        <v>52864</v>
      </c>
      <c r="H2113" s="1" t="s">
        <v>56282</v>
      </c>
    </row>
    <row r="2114" spans="1:8" x14ac:dyDescent="0.35">
      <c r="A2114" s="1" t="s">
        <v>33138</v>
      </c>
      <c r="B2114" s="1" t="s">
        <v>31024</v>
      </c>
      <c r="C2114" s="1" t="s">
        <v>33139</v>
      </c>
      <c r="D2114" s="1" t="s">
        <v>33139</v>
      </c>
      <c r="E2114" s="1" t="s">
        <v>52864</v>
      </c>
      <c r="F2114" s="1" t="s">
        <v>56283</v>
      </c>
      <c r="G2114" s="1" t="s">
        <v>52862</v>
      </c>
      <c r="H2114" s="1" t="s">
        <v>56284</v>
      </c>
    </row>
    <row r="2115" spans="1:8" x14ac:dyDescent="0.35">
      <c r="A2115" s="1" t="s">
        <v>5310</v>
      </c>
      <c r="B2115" s="1" t="s">
        <v>31046</v>
      </c>
      <c r="C2115" s="1" t="s">
        <v>33140</v>
      </c>
      <c r="D2115" s="1" t="s">
        <v>33140</v>
      </c>
      <c r="E2115" s="1" t="s">
        <v>52862</v>
      </c>
      <c r="F2115" s="1" t="s">
        <v>56285</v>
      </c>
      <c r="G2115" s="1" t="s">
        <v>52864</v>
      </c>
      <c r="H2115" s="1" t="s">
        <v>56286</v>
      </c>
    </row>
    <row r="2116" spans="1:8" x14ac:dyDescent="0.35">
      <c r="A2116" s="1" t="s">
        <v>5313</v>
      </c>
      <c r="B2116" s="1" t="s">
        <v>31033</v>
      </c>
      <c r="C2116" s="1" t="s">
        <v>33141</v>
      </c>
      <c r="D2116" s="1" t="s">
        <v>33141</v>
      </c>
      <c r="E2116" s="1" t="s">
        <v>52862</v>
      </c>
      <c r="F2116" s="1" t="s">
        <v>56287</v>
      </c>
      <c r="G2116" s="1" t="s">
        <v>52864</v>
      </c>
      <c r="H2116" s="1" t="s">
        <v>56288</v>
      </c>
    </row>
    <row r="2117" spans="1:8" x14ac:dyDescent="0.35">
      <c r="A2117" s="1" t="s">
        <v>33142</v>
      </c>
      <c r="B2117" s="1" t="s">
        <v>31046</v>
      </c>
      <c r="C2117" s="1" t="s">
        <v>33143</v>
      </c>
      <c r="D2117" s="1" t="s">
        <v>56289</v>
      </c>
      <c r="E2117" s="1" t="s">
        <v>52862</v>
      </c>
      <c r="F2117" s="1" t="s">
        <v>56290</v>
      </c>
      <c r="G2117" s="1" t="s">
        <v>52904</v>
      </c>
      <c r="H2117" s="1" t="s">
        <v>56291</v>
      </c>
    </row>
    <row r="2118" spans="1:8" x14ac:dyDescent="0.35">
      <c r="A2118" s="1" t="s">
        <v>33144</v>
      </c>
      <c r="B2118" s="1" t="s">
        <v>31024</v>
      </c>
      <c r="C2118" s="1" t="s">
        <v>33145</v>
      </c>
      <c r="D2118" s="1" t="s">
        <v>33145</v>
      </c>
      <c r="E2118" s="1" t="s">
        <v>52864</v>
      </c>
      <c r="F2118" s="1" t="s">
        <v>56292</v>
      </c>
      <c r="G2118" s="1" t="s">
        <v>52862</v>
      </c>
      <c r="H2118" s="1" t="s">
        <v>56293</v>
      </c>
    </row>
    <row r="2119" spans="1:8" x14ac:dyDescent="0.35">
      <c r="A2119" s="1" t="s">
        <v>5316</v>
      </c>
      <c r="B2119" s="1" t="s">
        <v>31033</v>
      </c>
      <c r="C2119" s="1" t="s">
        <v>33146</v>
      </c>
      <c r="D2119" s="1" t="s">
        <v>33146</v>
      </c>
      <c r="E2119" s="1" t="s">
        <v>52862</v>
      </c>
      <c r="F2119" s="1" t="s">
        <v>56294</v>
      </c>
      <c r="G2119" s="1" t="s">
        <v>52864</v>
      </c>
      <c r="H2119" s="1" t="s">
        <v>56295</v>
      </c>
    </row>
    <row r="2120" spans="1:8" x14ac:dyDescent="0.35">
      <c r="A2120" s="1" t="s">
        <v>3973</v>
      </c>
      <c r="B2120" s="1" t="s">
        <v>31024</v>
      </c>
      <c r="C2120" s="1" t="s">
        <v>33147</v>
      </c>
      <c r="D2120" s="1" t="s">
        <v>32678</v>
      </c>
      <c r="E2120" s="1" t="s">
        <v>52862</v>
      </c>
      <c r="F2120" s="1" t="s">
        <v>55520</v>
      </c>
      <c r="G2120" s="1" t="s">
        <v>52864</v>
      </c>
      <c r="H2120" s="1" t="s">
        <v>56296</v>
      </c>
    </row>
    <row r="2121" spans="1:8" x14ac:dyDescent="0.35">
      <c r="A2121" s="1" t="s">
        <v>5322</v>
      </c>
      <c r="B2121" s="1" t="s">
        <v>31046</v>
      </c>
      <c r="C2121" s="1" t="s">
        <v>64935</v>
      </c>
      <c r="D2121" s="1" t="s">
        <v>64935</v>
      </c>
      <c r="E2121" s="1" t="s">
        <v>52862</v>
      </c>
      <c r="F2121" s="1" t="s">
        <v>89231</v>
      </c>
      <c r="G2121" s="1" t="s">
        <v>52864</v>
      </c>
      <c r="H2121" s="1" t="s">
        <v>64936</v>
      </c>
    </row>
    <row r="2122" spans="1:8" x14ac:dyDescent="0.35">
      <c r="A2122" s="1" t="s">
        <v>5324</v>
      </c>
      <c r="B2122" s="1" t="s">
        <v>31033</v>
      </c>
      <c r="C2122" s="1" t="s">
        <v>33148</v>
      </c>
      <c r="D2122" s="1" t="s">
        <v>33148</v>
      </c>
      <c r="E2122" s="1" t="s">
        <v>52862</v>
      </c>
      <c r="F2122" s="1" t="s">
        <v>56297</v>
      </c>
      <c r="G2122" s="1" t="s">
        <v>52864</v>
      </c>
      <c r="H2122" s="1" t="s">
        <v>56298</v>
      </c>
    </row>
    <row r="2123" spans="1:8" x14ac:dyDescent="0.35">
      <c r="A2123" s="1" t="s">
        <v>5339</v>
      </c>
      <c r="B2123" s="1" t="s">
        <v>31033</v>
      </c>
      <c r="C2123" s="1" t="s">
        <v>33149</v>
      </c>
      <c r="D2123" s="1" t="s">
        <v>33149</v>
      </c>
      <c r="E2123" s="1" t="s">
        <v>52862</v>
      </c>
      <c r="F2123" s="1" t="s">
        <v>56299</v>
      </c>
      <c r="G2123" s="1" t="s">
        <v>52864</v>
      </c>
      <c r="H2123" s="1" t="s">
        <v>56300</v>
      </c>
    </row>
    <row r="2124" spans="1:8" x14ac:dyDescent="0.35">
      <c r="A2124" s="1" t="s">
        <v>5342</v>
      </c>
      <c r="B2124" s="1" t="s">
        <v>31024</v>
      </c>
      <c r="C2124" s="1" t="s">
        <v>33150</v>
      </c>
      <c r="D2124" s="1" t="s">
        <v>33150</v>
      </c>
      <c r="E2124" s="1" t="s">
        <v>52864</v>
      </c>
      <c r="F2124" s="1" t="s">
        <v>56301</v>
      </c>
      <c r="G2124" s="1" t="s">
        <v>52862</v>
      </c>
      <c r="H2124" s="1" t="s">
        <v>56302</v>
      </c>
    </row>
    <row r="2125" spans="1:8" x14ac:dyDescent="0.35">
      <c r="A2125" s="1" t="s">
        <v>5344</v>
      </c>
      <c r="B2125" s="1" t="s">
        <v>31024</v>
      </c>
      <c r="C2125" s="1" t="s">
        <v>33151</v>
      </c>
      <c r="D2125" s="1" t="s">
        <v>33151</v>
      </c>
      <c r="E2125" s="1" t="s">
        <v>52864</v>
      </c>
      <c r="F2125" s="1" t="s">
        <v>56303</v>
      </c>
      <c r="G2125" s="1" t="s">
        <v>52862</v>
      </c>
      <c r="H2125" s="1" t="s">
        <v>56304</v>
      </c>
    </row>
    <row r="2126" spans="1:8" x14ac:dyDescent="0.35">
      <c r="A2126" s="1" t="s">
        <v>4017</v>
      </c>
      <c r="B2126" s="1" t="s">
        <v>31024</v>
      </c>
      <c r="C2126" s="1" t="s">
        <v>33152</v>
      </c>
      <c r="D2126" s="1" t="s">
        <v>32689</v>
      </c>
      <c r="E2126" s="1" t="s">
        <v>52862</v>
      </c>
      <c r="F2126" s="1" t="s">
        <v>55538</v>
      </c>
      <c r="G2126" s="1" t="s">
        <v>52864</v>
      </c>
      <c r="H2126" s="1" t="s">
        <v>56305</v>
      </c>
    </row>
    <row r="2127" spans="1:8" x14ac:dyDescent="0.35">
      <c r="A2127" s="1" t="s">
        <v>50364</v>
      </c>
      <c r="B2127" s="1" t="s">
        <v>31046</v>
      </c>
      <c r="C2127" s="1" t="s">
        <v>89232</v>
      </c>
      <c r="D2127" s="1" t="s">
        <v>84019</v>
      </c>
      <c r="E2127" s="1" t="s">
        <v>52862</v>
      </c>
      <c r="F2127" s="1" t="s">
        <v>89233</v>
      </c>
      <c r="G2127" s="1" t="s">
        <v>52901</v>
      </c>
      <c r="H2127" s="1" t="s">
        <v>89234</v>
      </c>
    </row>
    <row r="2128" spans="1:8" x14ac:dyDescent="0.35">
      <c r="A2128" s="1" t="s">
        <v>33153</v>
      </c>
      <c r="B2128" s="1" t="s">
        <v>31024</v>
      </c>
      <c r="C2128" s="1" t="s">
        <v>33154</v>
      </c>
      <c r="D2128" s="1" t="s">
        <v>33154</v>
      </c>
      <c r="E2128" s="1" t="s">
        <v>52864</v>
      </c>
      <c r="F2128" s="1" t="s">
        <v>56306</v>
      </c>
      <c r="G2128" s="1" t="s">
        <v>52862</v>
      </c>
      <c r="H2128" s="1" t="s">
        <v>56307</v>
      </c>
    </row>
    <row r="2129" spans="1:8" x14ac:dyDescent="0.35">
      <c r="A2129" s="1" t="s">
        <v>5355</v>
      </c>
      <c r="B2129" s="1" t="s">
        <v>31033</v>
      </c>
      <c r="C2129" s="1" t="s">
        <v>33155</v>
      </c>
      <c r="D2129" s="1" t="s">
        <v>33155</v>
      </c>
      <c r="E2129" s="1" t="s">
        <v>52862</v>
      </c>
      <c r="F2129" s="1" t="s">
        <v>56308</v>
      </c>
      <c r="G2129" s="1" t="s">
        <v>52864</v>
      </c>
      <c r="H2129" s="1" t="s">
        <v>56309</v>
      </c>
    </row>
    <row r="2130" spans="1:8" x14ac:dyDescent="0.35">
      <c r="A2130" s="1" t="s">
        <v>4026</v>
      </c>
      <c r="B2130" s="1" t="s">
        <v>31024</v>
      </c>
      <c r="C2130" s="1" t="s">
        <v>33156</v>
      </c>
      <c r="D2130" s="1" t="s">
        <v>32695</v>
      </c>
      <c r="E2130" s="1" t="s">
        <v>52862</v>
      </c>
      <c r="F2130" s="1" t="s">
        <v>55547</v>
      </c>
      <c r="G2130" s="1" t="s">
        <v>52864</v>
      </c>
      <c r="H2130" s="1" t="s">
        <v>56310</v>
      </c>
    </row>
    <row r="2131" spans="1:8" x14ac:dyDescent="0.35">
      <c r="A2131" s="1" t="s">
        <v>4028</v>
      </c>
      <c r="B2131" s="1" t="s">
        <v>31024</v>
      </c>
      <c r="C2131" s="1" t="s">
        <v>33157</v>
      </c>
      <c r="D2131" s="1" t="s">
        <v>32696</v>
      </c>
      <c r="E2131" s="1" t="s">
        <v>52862</v>
      </c>
      <c r="F2131" s="1" t="s">
        <v>55549</v>
      </c>
      <c r="G2131" s="1" t="s">
        <v>52864</v>
      </c>
      <c r="H2131" s="1" t="s">
        <v>56311</v>
      </c>
    </row>
    <row r="2132" spans="1:8" x14ac:dyDescent="0.35">
      <c r="A2132" s="1" t="s">
        <v>5359</v>
      </c>
      <c r="B2132" s="1" t="s">
        <v>31024</v>
      </c>
      <c r="C2132" s="1" t="s">
        <v>33158</v>
      </c>
      <c r="D2132" s="1" t="s">
        <v>33158</v>
      </c>
      <c r="E2132" s="1" t="s">
        <v>52864</v>
      </c>
      <c r="F2132" s="1" t="s">
        <v>56312</v>
      </c>
      <c r="G2132" s="1" t="s">
        <v>52862</v>
      </c>
      <c r="H2132" s="1" t="s">
        <v>56313</v>
      </c>
    </row>
    <row r="2133" spans="1:8" x14ac:dyDescent="0.35">
      <c r="A2133" s="1" t="s">
        <v>5365</v>
      </c>
      <c r="B2133" s="1" t="s">
        <v>31046</v>
      </c>
      <c r="C2133" s="1" t="s">
        <v>84031</v>
      </c>
      <c r="D2133" s="1" t="s">
        <v>84031</v>
      </c>
      <c r="E2133" s="1" t="s">
        <v>52862</v>
      </c>
      <c r="F2133" s="1" t="s">
        <v>89235</v>
      </c>
      <c r="G2133" s="1" t="s">
        <v>52864</v>
      </c>
      <c r="H2133" s="1" t="s">
        <v>89236</v>
      </c>
    </row>
    <row r="2134" spans="1:8" x14ac:dyDescent="0.35">
      <c r="A2134" s="1" t="s">
        <v>33159</v>
      </c>
      <c r="B2134" s="1" t="s">
        <v>31033</v>
      </c>
      <c r="C2134" s="1" t="s">
        <v>33160</v>
      </c>
      <c r="D2134" s="1" t="s">
        <v>33160</v>
      </c>
      <c r="E2134" s="1" t="s">
        <v>52862</v>
      </c>
      <c r="F2134" s="1" t="s">
        <v>56314</v>
      </c>
      <c r="G2134" s="1" t="s">
        <v>52864</v>
      </c>
      <c r="H2134" s="1" t="s">
        <v>56315</v>
      </c>
    </row>
    <row r="2135" spans="1:8" x14ac:dyDescent="0.35">
      <c r="A2135" s="1" t="s">
        <v>4033</v>
      </c>
      <c r="B2135" s="1" t="s">
        <v>31024</v>
      </c>
      <c r="C2135" s="1" t="s">
        <v>33161</v>
      </c>
      <c r="D2135" s="1" t="s">
        <v>32699</v>
      </c>
      <c r="E2135" s="1" t="s">
        <v>52862</v>
      </c>
      <c r="F2135" s="1" t="s">
        <v>55555</v>
      </c>
      <c r="G2135" s="1" t="s">
        <v>52864</v>
      </c>
      <c r="H2135" s="1" t="s">
        <v>56316</v>
      </c>
    </row>
    <row r="2136" spans="1:8" x14ac:dyDescent="0.35">
      <c r="A2136" s="1" t="s">
        <v>4042</v>
      </c>
      <c r="B2136" s="1" t="s">
        <v>31024</v>
      </c>
      <c r="C2136" s="1" t="s">
        <v>33162</v>
      </c>
      <c r="D2136" s="1" t="s">
        <v>32701</v>
      </c>
      <c r="E2136" s="1" t="s">
        <v>52862</v>
      </c>
      <c r="F2136" s="1" t="s">
        <v>55558</v>
      </c>
      <c r="G2136" s="1" t="s">
        <v>52864</v>
      </c>
      <c r="H2136" s="1" t="s">
        <v>56317</v>
      </c>
    </row>
    <row r="2137" spans="1:8" x14ac:dyDescent="0.35">
      <c r="A2137" s="1" t="s">
        <v>5373</v>
      </c>
      <c r="B2137" s="1" t="s">
        <v>31024</v>
      </c>
      <c r="C2137" s="1" t="s">
        <v>33163</v>
      </c>
      <c r="D2137" s="1" t="s">
        <v>33163</v>
      </c>
      <c r="E2137" s="1" t="s">
        <v>52864</v>
      </c>
      <c r="F2137" s="1" t="s">
        <v>56318</v>
      </c>
      <c r="G2137" s="1" t="s">
        <v>52862</v>
      </c>
      <c r="H2137" s="1" t="s">
        <v>56319</v>
      </c>
    </row>
    <row r="2138" spans="1:8" x14ac:dyDescent="0.35">
      <c r="A2138" s="1" t="s">
        <v>5369</v>
      </c>
      <c r="B2138" s="1" t="s">
        <v>31033</v>
      </c>
      <c r="C2138" s="1" t="s">
        <v>33164</v>
      </c>
      <c r="D2138" s="1" t="s">
        <v>33164</v>
      </c>
      <c r="E2138" s="1" t="s">
        <v>52862</v>
      </c>
      <c r="F2138" s="1" t="s">
        <v>56320</v>
      </c>
      <c r="G2138" s="1" t="s">
        <v>52864</v>
      </c>
      <c r="H2138" s="1" t="s">
        <v>56321</v>
      </c>
    </row>
    <row r="2139" spans="1:8" x14ac:dyDescent="0.35">
      <c r="A2139" s="1" t="s">
        <v>5376</v>
      </c>
      <c r="B2139" s="1" t="s">
        <v>31024</v>
      </c>
      <c r="C2139" s="1" t="s">
        <v>33165</v>
      </c>
      <c r="D2139" s="1" t="s">
        <v>33165</v>
      </c>
      <c r="E2139" s="1" t="s">
        <v>52864</v>
      </c>
      <c r="F2139" s="1" t="s">
        <v>56322</v>
      </c>
      <c r="G2139" s="1" t="s">
        <v>52862</v>
      </c>
      <c r="H2139" s="1" t="s">
        <v>56323</v>
      </c>
    </row>
    <row r="2140" spans="1:8" x14ac:dyDescent="0.35">
      <c r="A2140" s="1" t="s">
        <v>38446</v>
      </c>
      <c r="B2140" s="1" t="s">
        <v>31046</v>
      </c>
      <c r="C2140" s="1" t="s">
        <v>89237</v>
      </c>
      <c r="D2140" s="1" t="s">
        <v>64971</v>
      </c>
      <c r="E2140" s="1" t="s">
        <v>52862</v>
      </c>
      <c r="F2140" s="1" t="s">
        <v>89238</v>
      </c>
      <c r="G2140" s="1" t="s">
        <v>52970</v>
      </c>
      <c r="H2140" s="1" t="s">
        <v>64972</v>
      </c>
    </row>
    <row r="2141" spans="1:8" x14ac:dyDescent="0.35">
      <c r="A2141" s="1" t="s">
        <v>5379</v>
      </c>
      <c r="B2141" s="1" t="s">
        <v>31024</v>
      </c>
      <c r="C2141" s="1" t="s">
        <v>33166</v>
      </c>
      <c r="D2141" s="1" t="s">
        <v>33166</v>
      </c>
      <c r="E2141" s="1" t="s">
        <v>52864</v>
      </c>
      <c r="F2141" s="1" t="s">
        <v>56324</v>
      </c>
      <c r="G2141" s="1" t="s">
        <v>52862</v>
      </c>
      <c r="H2141" s="1" t="s">
        <v>56325</v>
      </c>
    </row>
    <row r="2142" spans="1:8" x14ac:dyDescent="0.35">
      <c r="A2142" s="1" t="s">
        <v>50379</v>
      </c>
      <c r="B2142" s="1" t="s">
        <v>31046</v>
      </c>
      <c r="C2142" s="1" t="s">
        <v>89239</v>
      </c>
      <c r="D2142" s="1" t="s">
        <v>84044</v>
      </c>
      <c r="E2142" s="1" t="s">
        <v>52862</v>
      </c>
      <c r="F2142" s="1" t="s">
        <v>89240</v>
      </c>
      <c r="G2142" s="1" t="s">
        <v>52904</v>
      </c>
      <c r="H2142" s="1" t="s">
        <v>89241</v>
      </c>
    </row>
    <row r="2143" spans="1:8" x14ac:dyDescent="0.35">
      <c r="A2143" s="1" t="s">
        <v>5325</v>
      </c>
      <c r="B2143" s="1" t="s">
        <v>31033</v>
      </c>
      <c r="C2143" s="1" t="s">
        <v>33167</v>
      </c>
      <c r="D2143" s="1" t="s">
        <v>33167</v>
      </c>
      <c r="E2143" s="1" t="s">
        <v>52862</v>
      </c>
      <c r="F2143" s="1" t="s">
        <v>56326</v>
      </c>
      <c r="G2143" s="1" t="s">
        <v>52864</v>
      </c>
      <c r="H2143" s="1" t="s">
        <v>56327</v>
      </c>
    </row>
    <row r="2144" spans="1:8" x14ac:dyDescent="0.35">
      <c r="A2144" s="1" t="s">
        <v>89242</v>
      </c>
      <c r="B2144" s="1" t="s">
        <v>31046</v>
      </c>
      <c r="C2144" s="1" t="s">
        <v>89243</v>
      </c>
      <c r="D2144" s="1" t="s">
        <v>89244</v>
      </c>
      <c r="E2144" s="1" t="s">
        <v>52862</v>
      </c>
      <c r="F2144" s="1" t="s">
        <v>89245</v>
      </c>
      <c r="G2144" s="1" t="s">
        <v>53155</v>
      </c>
      <c r="H2144" s="1" t="s">
        <v>89246</v>
      </c>
    </row>
    <row r="2145" spans="1:8" x14ac:dyDescent="0.35">
      <c r="A2145" s="1" t="s">
        <v>4080</v>
      </c>
      <c r="B2145" s="1" t="s">
        <v>31024</v>
      </c>
      <c r="C2145" s="1" t="s">
        <v>33168</v>
      </c>
      <c r="D2145" s="1" t="s">
        <v>32714</v>
      </c>
      <c r="E2145" s="1" t="s">
        <v>52862</v>
      </c>
      <c r="F2145" s="1" t="s">
        <v>55579</v>
      </c>
      <c r="G2145" s="1" t="s">
        <v>52864</v>
      </c>
      <c r="H2145" s="1" t="s">
        <v>56328</v>
      </c>
    </row>
    <row r="2146" spans="1:8" x14ac:dyDescent="0.35">
      <c r="A2146" s="1" t="s">
        <v>5408</v>
      </c>
      <c r="B2146" s="1" t="s">
        <v>31033</v>
      </c>
      <c r="C2146" s="1" t="s">
        <v>33169</v>
      </c>
      <c r="D2146" s="1" t="s">
        <v>33169</v>
      </c>
      <c r="E2146" s="1" t="s">
        <v>52862</v>
      </c>
      <c r="F2146" s="1" t="s">
        <v>56329</v>
      </c>
      <c r="G2146" s="1" t="s">
        <v>52864</v>
      </c>
      <c r="H2146" s="1" t="s">
        <v>56330</v>
      </c>
    </row>
    <row r="2147" spans="1:8" x14ac:dyDescent="0.35">
      <c r="A2147" s="1" t="s">
        <v>4089</v>
      </c>
      <c r="B2147" s="1" t="s">
        <v>31024</v>
      </c>
      <c r="C2147" s="1" t="s">
        <v>33170</v>
      </c>
      <c r="D2147" s="1" t="s">
        <v>32717</v>
      </c>
      <c r="E2147" s="1" t="s">
        <v>52862</v>
      </c>
      <c r="F2147" s="1" t="s">
        <v>55585</v>
      </c>
      <c r="G2147" s="1" t="s">
        <v>52864</v>
      </c>
      <c r="H2147" s="1" t="s">
        <v>56331</v>
      </c>
    </row>
    <row r="2148" spans="1:8" x14ac:dyDescent="0.35">
      <c r="A2148" s="1" t="s">
        <v>4090</v>
      </c>
      <c r="B2148" s="1" t="s">
        <v>31024</v>
      </c>
      <c r="C2148" s="1" t="s">
        <v>33171</v>
      </c>
      <c r="D2148" s="1" t="s">
        <v>32718</v>
      </c>
      <c r="E2148" s="1" t="s">
        <v>52862</v>
      </c>
      <c r="F2148" s="1" t="s">
        <v>55587</v>
      </c>
      <c r="G2148" s="1" t="s">
        <v>52864</v>
      </c>
      <c r="H2148" s="1" t="s">
        <v>56332</v>
      </c>
    </row>
    <row r="2149" spans="1:8" x14ac:dyDescent="0.35">
      <c r="A2149" s="1" t="s">
        <v>5411</v>
      </c>
      <c r="B2149" s="1" t="s">
        <v>31046</v>
      </c>
      <c r="C2149" s="1" t="s">
        <v>33172</v>
      </c>
      <c r="D2149" s="1" t="s">
        <v>33172</v>
      </c>
      <c r="E2149" s="1" t="s">
        <v>52862</v>
      </c>
      <c r="F2149" s="1" t="s">
        <v>56333</v>
      </c>
      <c r="G2149" s="1" t="s">
        <v>52864</v>
      </c>
      <c r="H2149" s="1" t="s">
        <v>56334</v>
      </c>
    </row>
    <row r="2150" spans="1:8" x14ac:dyDescent="0.35">
      <c r="A2150" s="1" t="s">
        <v>5412</v>
      </c>
      <c r="B2150" s="1" t="s">
        <v>31024</v>
      </c>
      <c r="C2150" s="1" t="s">
        <v>33173</v>
      </c>
      <c r="D2150" s="1" t="s">
        <v>33173</v>
      </c>
      <c r="E2150" s="1" t="s">
        <v>52864</v>
      </c>
      <c r="F2150" s="1" t="s">
        <v>56335</v>
      </c>
      <c r="G2150" s="1" t="s">
        <v>52862</v>
      </c>
      <c r="H2150" s="1" t="s">
        <v>56336</v>
      </c>
    </row>
    <row r="2151" spans="1:8" x14ac:dyDescent="0.35">
      <c r="A2151" s="1" t="s">
        <v>5414</v>
      </c>
      <c r="B2151" s="1" t="s">
        <v>31024</v>
      </c>
      <c r="C2151" s="1" t="s">
        <v>33174</v>
      </c>
      <c r="D2151" s="1" t="s">
        <v>33174</v>
      </c>
      <c r="E2151" s="1" t="s">
        <v>52864</v>
      </c>
      <c r="F2151" s="1" t="s">
        <v>56337</v>
      </c>
      <c r="G2151" s="1" t="s">
        <v>52862</v>
      </c>
      <c r="H2151" s="1" t="s">
        <v>56338</v>
      </c>
    </row>
    <row r="2152" spans="1:8" x14ac:dyDescent="0.35">
      <c r="A2152" s="1" t="s">
        <v>4097</v>
      </c>
      <c r="B2152" s="1" t="s">
        <v>31024</v>
      </c>
      <c r="C2152" s="1" t="s">
        <v>33175</v>
      </c>
      <c r="D2152" s="1" t="s">
        <v>32724</v>
      </c>
      <c r="E2152" s="1" t="s">
        <v>52862</v>
      </c>
      <c r="F2152" s="1" t="s">
        <v>55596</v>
      </c>
      <c r="G2152" s="1" t="s">
        <v>52864</v>
      </c>
      <c r="H2152" s="1" t="s">
        <v>56339</v>
      </c>
    </row>
    <row r="2153" spans="1:8" x14ac:dyDescent="0.35">
      <c r="A2153" s="1" t="s">
        <v>5419</v>
      </c>
      <c r="B2153" s="1" t="s">
        <v>31046</v>
      </c>
      <c r="C2153" s="1" t="s">
        <v>74587</v>
      </c>
      <c r="D2153" s="1" t="s">
        <v>74587</v>
      </c>
      <c r="E2153" s="1" t="s">
        <v>52862</v>
      </c>
      <c r="F2153" s="1" t="s">
        <v>89247</v>
      </c>
      <c r="G2153" s="1" t="s">
        <v>52864</v>
      </c>
      <c r="H2153" s="1" t="s">
        <v>89248</v>
      </c>
    </row>
    <row r="2154" spans="1:8" x14ac:dyDescent="0.35">
      <c r="A2154" s="1" t="s">
        <v>5422</v>
      </c>
      <c r="B2154" s="1" t="s">
        <v>31046</v>
      </c>
      <c r="C2154" s="1" t="s">
        <v>84068</v>
      </c>
      <c r="D2154" s="1" t="s">
        <v>84068</v>
      </c>
      <c r="E2154" s="1" t="s">
        <v>52862</v>
      </c>
      <c r="F2154" s="1" t="s">
        <v>89249</v>
      </c>
      <c r="G2154" s="1" t="s">
        <v>52864</v>
      </c>
      <c r="H2154" s="1" t="s">
        <v>89250</v>
      </c>
    </row>
    <row r="2155" spans="1:8" x14ac:dyDescent="0.35">
      <c r="A2155" s="1" t="s">
        <v>33176</v>
      </c>
      <c r="B2155" s="1" t="s">
        <v>31033</v>
      </c>
      <c r="C2155" s="1" t="s">
        <v>33177</v>
      </c>
      <c r="D2155" s="1" t="s">
        <v>33177</v>
      </c>
      <c r="E2155" s="1" t="s">
        <v>52862</v>
      </c>
      <c r="F2155" s="1" t="s">
        <v>56340</v>
      </c>
      <c r="G2155" s="1" t="s">
        <v>52864</v>
      </c>
      <c r="H2155" s="1" t="s">
        <v>56341</v>
      </c>
    </row>
    <row r="2156" spans="1:8" x14ac:dyDescent="0.35">
      <c r="A2156" s="1" t="s">
        <v>5424</v>
      </c>
      <c r="B2156" s="1" t="s">
        <v>31024</v>
      </c>
      <c r="C2156" s="1" t="s">
        <v>33178</v>
      </c>
      <c r="D2156" s="1" t="s">
        <v>33178</v>
      </c>
      <c r="E2156" s="1" t="s">
        <v>52864</v>
      </c>
      <c r="F2156" s="1" t="s">
        <v>56342</v>
      </c>
      <c r="G2156" s="1" t="s">
        <v>52862</v>
      </c>
      <c r="H2156" s="1" t="s">
        <v>56343</v>
      </c>
    </row>
    <row r="2157" spans="1:8" x14ac:dyDescent="0.35">
      <c r="A2157" s="1" t="s">
        <v>5425</v>
      </c>
      <c r="B2157" s="1" t="s">
        <v>31046</v>
      </c>
      <c r="C2157" s="1" t="s">
        <v>74597</v>
      </c>
      <c r="D2157" s="1" t="s">
        <v>74597</v>
      </c>
      <c r="E2157" s="1" t="s">
        <v>52862</v>
      </c>
      <c r="F2157" s="1" t="s">
        <v>89251</v>
      </c>
      <c r="G2157" s="1" t="s">
        <v>52864</v>
      </c>
      <c r="H2157" s="1" t="s">
        <v>89252</v>
      </c>
    </row>
    <row r="2158" spans="1:8" x14ac:dyDescent="0.35">
      <c r="A2158" s="1" t="s">
        <v>5426</v>
      </c>
      <c r="B2158" s="1" t="s">
        <v>31024</v>
      </c>
      <c r="C2158" s="1" t="s">
        <v>33179</v>
      </c>
      <c r="D2158" s="1" t="s">
        <v>33179</v>
      </c>
      <c r="E2158" s="1" t="s">
        <v>52864</v>
      </c>
      <c r="F2158" s="1" t="s">
        <v>56344</v>
      </c>
      <c r="G2158" s="1" t="s">
        <v>52862</v>
      </c>
      <c r="H2158" s="1" t="s">
        <v>56345</v>
      </c>
    </row>
    <row r="2159" spans="1:8" x14ac:dyDescent="0.35">
      <c r="A2159" s="1" t="s">
        <v>5428</v>
      </c>
      <c r="B2159" s="1" t="s">
        <v>31024</v>
      </c>
      <c r="C2159" s="1" t="s">
        <v>33180</v>
      </c>
      <c r="D2159" s="1" t="s">
        <v>33180</v>
      </c>
      <c r="E2159" s="1" t="s">
        <v>52864</v>
      </c>
      <c r="F2159" s="1" t="s">
        <v>56346</v>
      </c>
      <c r="G2159" s="1" t="s">
        <v>52862</v>
      </c>
      <c r="H2159" s="1" t="s">
        <v>56347</v>
      </c>
    </row>
    <row r="2160" spans="1:8" x14ac:dyDescent="0.35">
      <c r="A2160" s="1" t="s">
        <v>1191</v>
      </c>
      <c r="B2160" s="1" t="s">
        <v>31024</v>
      </c>
      <c r="C2160" s="1" t="s">
        <v>33181</v>
      </c>
      <c r="D2160" s="1" t="s">
        <v>33181</v>
      </c>
      <c r="E2160" s="1" t="s">
        <v>52864</v>
      </c>
      <c r="F2160" s="1" t="s">
        <v>56348</v>
      </c>
      <c r="G2160" s="1" t="s">
        <v>52862</v>
      </c>
      <c r="H2160" s="1" t="s">
        <v>56349</v>
      </c>
    </row>
    <row r="2161" spans="1:8" x14ac:dyDescent="0.35">
      <c r="A2161" s="1" t="s">
        <v>4120</v>
      </c>
      <c r="B2161" s="1" t="s">
        <v>31024</v>
      </c>
      <c r="C2161" s="1" t="s">
        <v>33182</v>
      </c>
      <c r="D2161" s="1" t="s">
        <v>32734</v>
      </c>
      <c r="E2161" s="1" t="s">
        <v>52862</v>
      </c>
      <c r="F2161" s="1" t="s">
        <v>55612</v>
      </c>
      <c r="G2161" s="1" t="s">
        <v>52864</v>
      </c>
      <c r="H2161" s="1" t="s">
        <v>56350</v>
      </c>
    </row>
    <row r="2162" spans="1:8" x14ac:dyDescent="0.35">
      <c r="A2162" s="1" t="s">
        <v>4122</v>
      </c>
      <c r="B2162" s="1" t="s">
        <v>31024</v>
      </c>
      <c r="C2162" s="1" t="s">
        <v>33183</v>
      </c>
      <c r="D2162" s="1" t="s">
        <v>32735</v>
      </c>
      <c r="E2162" s="1" t="s">
        <v>52862</v>
      </c>
      <c r="F2162" s="1" t="s">
        <v>55614</v>
      </c>
      <c r="G2162" s="1" t="s">
        <v>52864</v>
      </c>
      <c r="H2162" s="1" t="s">
        <v>56351</v>
      </c>
    </row>
    <row r="2163" spans="1:8" x14ac:dyDescent="0.35">
      <c r="A2163" s="1" t="s">
        <v>4129</v>
      </c>
      <c r="B2163" s="1" t="s">
        <v>31024</v>
      </c>
      <c r="C2163" s="1" t="s">
        <v>33184</v>
      </c>
      <c r="D2163" s="1" t="s">
        <v>32741</v>
      </c>
      <c r="E2163" s="1" t="s">
        <v>52862</v>
      </c>
      <c r="F2163" s="1" t="s">
        <v>55623</v>
      </c>
      <c r="G2163" s="1" t="s">
        <v>52864</v>
      </c>
      <c r="H2163" s="1" t="s">
        <v>56352</v>
      </c>
    </row>
    <row r="2164" spans="1:8" x14ac:dyDescent="0.35">
      <c r="A2164" s="1" t="s">
        <v>4138</v>
      </c>
      <c r="B2164" s="1" t="s">
        <v>31024</v>
      </c>
      <c r="C2164" s="1" t="s">
        <v>33185</v>
      </c>
      <c r="D2164" s="1" t="s">
        <v>33185</v>
      </c>
      <c r="E2164" s="1" t="s">
        <v>52864</v>
      </c>
      <c r="F2164" s="1" t="s">
        <v>56353</v>
      </c>
      <c r="G2164" s="1" t="s">
        <v>52862</v>
      </c>
      <c r="H2164" s="1" t="s">
        <v>56354</v>
      </c>
    </row>
    <row r="2165" spans="1:8" x14ac:dyDescent="0.35">
      <c r="A2165" s="1" t="s">
        <v>5443</v>
      </c>
      <c r="B2165" s="1" t="s">
        <v>31024</v>
      </c>
      <c r="C2165" s="1" t="s">
        <v>33186</v>
      </c>
      <c r="D2165" s="1" t="s">
        <v>33186</v>
      </c>
      <c r="E2165" s="1" t="s">
        <v>52864</v>
      </c>
      <c r="F2165" s="1" t="s">
        <v>56355</v>
      </c>
      <c r="G2165" s="1" t="s">
        <v>52862</v>
      </c>
      <c r="H2165" s="1" t="s">
        <v>56356</v>
      </c>
    </row>
    <row r="2166" spans="1:8" x14ac:dyDescent="0.35">
      <c r="A2166" s="1" t="s">
        <v>5442</v>
      </c>
      <c r="B2166" s="1" t="s">
        <v>31024</v>
      </c>
      <c r="C2166" s="1" t="s">
        <v>33187</v>
      </c>
      <c r="D2166" s="1" t="s">
        <v>33187</v>
      </c>
      <c r="E2166" s="1" t="s">
        <v>52864</v>
      </c>
      <c r="F2166" s="1" t="s">
        <v>56357</v>
      </c>
      <c r="G2166" s="1" t="s">
        <v>52862</v>
      </c>
      <c r="H2166" s="1" t="s">
        <v>56358</v>
      </c>
    </row>
    <row r="2167" spans="1:8" x14ac:dyDescent="0.35">
      <c r="A2167" s="1" t="s">
        <v>38467</v>
      </c>
      <c r="B2167" s="1" t="s">
        <v>31046</v>
      </c>
      <c r="C2167" s="1" t="s">
        <v>89253</v>
      </c>
      <c r="D2167" s="1" t="s">
        <v>65008</v>
      </c>
      <c r="E2167" s="1" t="s">
        <v>52862</v>
      </c>
      <c r="F2167" s="1" t="s">
        <v>89254</v>
      </c>
      <c r="G2167" s="1" t="s">
        <v>52970</v>
      </c>
      <c r="H2167" s="1" t="s">
        <v>65009</v>
      </c>
    </row>
    <row r="2168" spans="1:8" x14ac:dyDescent="0.35">
      <c r="A2168" s="1" t="s">
        <v>33188</v>
      </c>
      <c r="B2168" s="1" t="s">
        <v>31046</v>
      </c>
      <c r="C2168" s="1" t="s">
        <v>33189</v>
      </c>
      <c r="D2168" s="1" t="s">
        <v>56359</v>
      </c>
      <c r="E2168" s="1" t="s">
        <v>52862</v>
      </c>
      <c r="F2168" s="1" t="s">
        <v>56360</v>
      </c>
      <c r="G2168" s="1" t="s">
        <v>52901</v>
      </c>
      <c r="H2168" s="1" t="s">
        <v>56361</v>
      </c>
    </row>
    <row r="2169" spans="1:8" x14ac:dyDescent="0.35">
      <c r="A2169" s="1" t="s">
        <v>5450</v>
      </c>
      <c r="B2169" s="1" t="s">
        <v>31024</v>
      </c>
      <c r="C2169" s="1" t="s">
        <v>33190</v>
      </c>
      <c r="D2169" s="1" t="s">
        <v>33190</v>
      </c>
      <c r="E2169" s="1" t="s">
        <v>52864</v>
      </c>
      <c r="F2169" s="1" t="s">
        <v>56362</v>
      </c>
      <c r="G2169" s="1" t="s">
        <v>52862</v>
      </c>
      <c r="H2169" s="1" t="s">
        <v>56363</v>
      </c>
    </row>
    <row r="2170" spans="1:8" x14ac:dyDescent="0.35">
      <c r="A2170" s="1" t="s">
        <v>4143</v>
      </c>
      <c r="B2170" s="1" t="s">
        <v>31024</v>
      </c>
      <c r="C2170" s="1" t="s">
        <v>33191</v>
      </c>
      <c r="D2170" s="1" t="s">
        <v>32744</v>
      </c>
      <c r="E2170" s="1" t="s">
        <v>52862</v>
      </c>
      <c r="F2170" s="1" t="s">
        <v>55628</v>
      </c>
      <c r="G2170" s="1" t="s">
        <v>52864</v>
      </c>
      <c r="H2170" s="1" t="s">
        <v>56364</v>
      </c>
    </row>
    <row r="2171" spans="1:8" x14ac:dyDescent="0.35">
      <c r="A2171" s="1" t="s">
        <v>5452</v>
      </c>
      <c r="B2171" s="1" t="s">
        <v>31033</v>
      </c>
      <c r="C2171" s="1" t="s">
        <v>33192</v>
      </c>
      <c r="D2171" s="1" t="s">
        <v>33192</v>
      </c>
      <c r="E2171" s="1" t="s">
        <v>52862</v>
      </c>
      <c r="F2171" s="1" t="s">
        <v>56365</v>
      </c>
      <c r="G2171" s="1" t="s">
        <v>52864</v>
      </c>
      <c r="H2171" s="1" t="s">
        <v>56366</v>
      </c>
    </row>
    <row r="2172" spans="1:8" x14ac:dyDescent="0.35">
      <c r="A2172" s="1" t="s">
        <v>5454</v>
      </c>
      <c r="B2172" s="1" t="s">
        <v>31024</v>
      </c>
      <c r="C2172" s="1" t="s">
        <v>33193</v>
      </c>
      <c r="D2172" s="1" t="s">
        <v>33193</v>
      </c>
      <c r="E2172" s="1" t="s">
        <v>52864</v>
      </c>
      <c r="F2172" s="1" t="s">
        <v>56367</v>
      </c>
      <c r="G2172" s="1" t="s">
        <v>52862</v>
      </c>
      <c r="H2172" s="1" t="s">
        <v>56368</v>
      </c>
    </row>
    <row r="2173" spans="1:8" x14ac:dyDescent="0.35">
      <c r="A2173" s="1" t="s">
        <v>5456</v>
      </c>
      <c r="B2173" s="1" t="s">
        <v>31024</v>
      </c>
      <c r="C2173" s="1" t="s">
        <v>33194</v>
      </c>
      <c r="D2173" s="1" t="s">
        <v>33194</v>
      </c>
      <c r="E2173" s="1" t="s">
        <v>52864</v>
      </c>
      <c r="F2173" s="1" t="s">
        <v>56369</v>
      </c>
      <c r="G2173" s="1" t="s">
        <v>52862</v>
      </c>
      <c r="H2173" s="1" t="s">
        <v>56370</v>
      </c>
    </row>
    <row r="2174" spans="1:8" x14ac:dyDescent="0.35">
      <c r="A2174" s="1" t="s">
        <v>5464</v>
      </c>
      <c r="B2174" s="1" t="s">
        <v>31024</v>
      </c>
      <c r="C2174" s="1" t="s">
        <v>33195</v>
      </c>
      <c r="D2174" s="1" t="s">
        <v>33195</v>
      </c>
      <c r="E2174" s="1" t="s">
        <v>52864</v>
      </c>
      <c r="F2174" s="1" t="s">
        <v>56371</v>
      </c>
      <c r="G2174" s="1" t="s">
        <v>52862</v>
      </c>
      <c r="H2174" s="1" t="s">
        <v>56372</v>
      </c>
    </row>
    <row r="2175" spans="1:8" x14ac:dyDescent="0.35">
      <c r="A2175" s="1" t="s">
        <v>4158</v>
      </c>
      <c r="B2175" s="1" t="s">
        <v>31024</v>
      </c>
      <c r="C2175" s="1" t="s">
        <v>33196</v>
      </c>
      <c r="D2175" s="1" t="s">
        <v>32748</v>
      </c>
      <c r="E2175" s="1" t="s">
        <v>52862</v>
      </c>
      <c r="F2175" s="1" t="s">
        <v>55635</v>
      </c>
      <c r="G2175" s="1" t="s">
        <v>52864</v>
      </c>
      <c r="H2175" s="1" t="s">
        <v>56373</v>
      </c>
    </row>
    <row r="2176" spans="1:8" x14ac:dyDescent="0.35">
      <c r="A2176" s="1" t="s">
        <v>33197</v>
      </c>
      <c r="B2176" s="1" t="s">
        <v>31033</v>
      </c>
      <c r="C2176" s="1" t="s">
        <v>33198</v>
      </c>
      <c r="D2176" s="1" t="s">
        <v>33198</v>
      </c>
      <c r="E2176" s="1" t="s">
        <v>52862</v>
      </c>
      <c r="F2176" s="1" t="s">
        <v>56374</v>
      </c>
      <c r="G2176" s="1" t="s">
        <v>52864</v>
      </c>
      <c r="H2176" s="1" t="s">
        <v>56375</v>
      </c>
    </row>
    <row r="2177" spans="1:8" x14ac:dyDescent="0.35">
      <c r="A2177" s="1" t="s">
        <v>4162</v>
      </c>
      <c r="B2177" s="1" t="s">
        <v>31024</v>
      </c>
      <c r="C2177" s="1" t="s">
        <v>33199</v>
      </c>
      <c r="D2177" s="1" t="s">
        <v>32749</v>
      </c>
      <c r="E2177" s="1" t="s">
        <v>52862</v>
      </c>
      <c r="F2177" s="1" t="s">
        <v>55637</v>
      </c>
      <c r="G2177" s="1" t="s">
        <v>52864</v>
      </c>
      <c r="H2177" s="1" t="s">
        <v>56376</v>
      </c>
    </row>
    <row r="2178" spans="1:8" x14ac:dyDescent="0.35">
      <c r="A2178" s="1" t="s">
        <v>4165</v>
      </c>
      <c r="B2178" s="1" t="s">
        <v>31024</v>
      </c>
      <c r="C2178" s="1" t="s">
        <v>33200</v>
      </c>
      <c r="D2178" s="1" t="s">
        <v>32750</v>
      </c>
      <c r="E2178" s="1" t="s">
        <v>52862</v>
      </c>
      <c r="F2178" s="1" t="s">
        <v>55639</v>
      </c>
      <c r="G2178" s="1" t="s">
        <v>52864</v>
      </c>
      <c r="H2178" s="1" t="s">
        <v>56377</v>
      </c>
    </row>
    <row r="2179" spans="1:8" x14ac:dyDescent="0.35">
      <c r="A2179" s="1" t="s">
        <v>5469</v>
      </c>
      <c r="B2179" s="1" t="s">
        <v>31033</v>
      </c>
      <c r="C2179" s="1" t="s">
        <v>33201</v>
      </c>
      <c r="D2179" s="1" t="s">
        <v>33201</v>
      </c>
      <c r="E2179" s="1" t="s">
        <v>52862</v>
      </c>
      <c r="F2179" s="1" t="s">
        <v>56378</v>
      </c>
      <c r="G2179" s="1" t="s">
        <v>52864</v>
      </c>
      <c r="H2179" s="1" t="s">
        <v>56379</v>
      </c>
    </row>
    <row r="2180" spans="1:8" x14ac:dyDescent="0.35">
      <c r="A2180" s="1" t="s">
        <v>5472</v>
      </c>
      <c r="B2180" s="1" t="s">
        <v>31033</v>
      </c>
      <c r="C2180" s="1" t="s">
        <v>33202</v>
      </c>
      <c r="D2180" s="1" t="s">
        <v>33202</v>
      </c>
      <c r="E2180" s="1" t="s">
        <v>52862</v>
      </c>
      <c r="F2180" s="1" t="s">
        <v>56380</v>
      </c>
      <c r="G2180" s="1" t="s">
        <v>52864</v>
      </c>
      <c r="H2180" s="1" t="s">
        <v>56381</v>
      </c>
    </row>
    <row r="2181" spans="1:8" x14ac:dyDescent="0.35">
      <c r="A2181" s="1" t="s">
        <v>5476</v>
      </c>
      <c r="B2181" s="1" t="s">
        <v>31033</v>
      </c>
      <c r="C2181" s="1" t="s">
        <v>33203</v>
      </c>
      <c r="D2181" s="1" t="s">
        <v>33203</v>
      </c>
      <c r="E2181" s="1" t="s">
        <v>52862</v>
      </c>
      <c r="F2181" s="1" t="s">
        <v>56382</v>
      </c>
      <c r="G2181" s="1" t="s">
        <v>52864</v>
      </c>
      <c r="H2181" s="1" t="s">
        <v>56383</v>
      </c>
    </row>
    <row r="2182" spans="1:8" x14ac:dyDescent="0.35">
      <c r="A2182" s="1" t="s">
        <v>33204</v>
      </c>
      <c r="B2182" s="1" t="s">
        <v>31033</v>
      </c>
      <c r="C2182" s="1" t="s">
        <v>33205</v>
      </c>
      <c r="D2182" s="1" t="s">
        <v>33205</v>
      </c>
      <c r="E2182" s="1" t="s">
        <v>52862</v>
      </c>
      <c r="F2182" s="1" t="s">
        <v>56384</v>
      </c>
      <c r="G2182" s="1" t="s">
        <v>52864</v>
      </c>
      <c r="H2182" s="1" t="s">
        <v>56385</v>
      </c>
    </row>
    <row r="2183" spans="1:8" x14ac:dyDescent="0.35">
      <c r="A2183" s="1" t="s">
        <v>33206</v>
      </c>
      <c r="B2183" s="1" t="s">
        <v>31033</v>
      </c>
      <c r="C2183" s="1" t="s">
        <v>33207</v>
      </c>
      <c r="D2183" s="1" t="s">
        <v>33207</v>
      </c>
      <c r="E2183" s="1" t="s">
        <v>52862</v>
      </c>
      <c r="F2183" s="1" t="s">
        <v>56386</v>
      </c>
      <c r="G2183" s="1" t="s">
        <v>52864</v>
      </c>
      <c r="H2183" s="1" t="s">
        <v>89255</v>
      </c>
    </row>
    <row r="2184" spans="1:8" x14ac:dyDescent="0.35">
      <c r="A2184" s="1" t="s">
        <v>4172</v>
      </c>
      <c r="B2184" s="1" t="s">
        <v>31024</v>
      </c>
      <c r="C2184" s="1" t="s">
        <v>33208</v>
      </c>
      <c r="D2184" s="1" t="s">
        <v>32754</v>
      </c>
      <c r="E2184" s="1" t="s">
        <v>52862</v>
      </c>
      <c r="F2184" s="1" t="s">
        <v>55644</v>
      </c>
      <c r="G2184" s="1" t="s">
        <v>52864</v>
      </c>
      <c r="H2184" s="1" t="s">
        <v>56387</v>
      </c>
    </row>
    <row r="2185" spans="1:8" x14ac:dyDescent="0.35">
      <c r="A2185" s="1" t="s">
        <v>33209</v>
      </c>
      <c r="B2185" s="1" t="s">
        <v>31024</v>
      </c>
      <c r="C2185" s="1" t="s">
        <v>33210</v>
      </c>
      <c r="D2185" s="1" t="s">
        <v>33210</v>
      </c>
      <c r="E2185" s="1" t="s">
        <v>52864</v>
      </c>
      <c r="F2185" s="1" t="s">
        <v>56388</v>
      </c>
      <c r="G2185" s="1" t="s">
        <v>52862</v>
      </c>
      <c r="H2185" s="1" t="s">
        <v>56389</v>
      </c>
    </row>
    <row r="2186" spans="1:8" x14ac:dyDescent="0.35">
      <c r="A2186" s="1" t="s">
        <v>5480</v>
      </c>
      <c r="B2186" s="1" t="s">
        <v>31024</v>
      </c>
      <c r="C2186" s="1" t="s">
        <v>33211</v>
      </c>
      <c r="D2186" s="1" t="s">
        <v>33211</v>
      </c>
      <c r="E2186" s="1" t="s">
        <v>52864</v>
      </c>
      <c r="F2186" s="1" t="s">
        <v>56390</v>
      </c>
      <c r="G2186" s="1" t="s">
        <v>52862</v>
      </c>
      <c r="H2186" s="1" t="s">
        <v>56391</v>
      </c>
    </row>
    <row r="2187" spans="1:8" x14ac:dyDescent="0.35">
      <c r="A2187" s="1" t="s">
        <v>5483</v>
      </c>
      <c r="B2187" s="1" t="s">
        <v>31033</v>
      </c>
      <c r="C2187" s="1" t="s">
        <v>33212</v>
      </c>
      <c r="D2187" s="1" t="s">
        <v>33212</v>
      </c>
      <c r="E2187" s="1" t="s">
        <v>52862</v>
      </c>
      <c r="F2187" s="1" t="s">
        <v>56392</v>
      </c>
      <c r="G2187" s="1" t="s">
        <v>52864</v>
      </c>
      <c r="H2187" s="1" t="s">
        <v>56393</v>
      </c>
    </row>
    <row r="2188" spans="1:8" x14ac:dyDescent="0.35">
      <c r="A2188" s="1" t="s">
        <v>33213</v>
      </c>
      <c r="B2188" s="1" t="s">
        <v>31046</v>
      </c>
      <c r="C2188" s="1" t="s">
        <v>33214</v>
      </c>
      <c r="D2188" s="1" t="s">
        <v>56394</v>
      </c>
      <c r="E2188" s="1" t="s">
        <v>52862</v>
      </c>
      <c r="F2188" s="1" t="s">
        <v>56395</v>
      </c>
      <c r="G2188" s="1" t="s">
        <v>52904</v>
      </c>
      <c r="H2188" s="1" t="s">
        <v>56396</v>
      </c>
    </row>
    <row r="2189" spans="1:8" x14ac:dyDescent="0.35">
      <c r="A2189" s="1" t="s">
        <v>5490</v>
      </c>
      <c r="B2189" s="1" t="s">
        <v>31033</v>
      </c>
      <c r="C2189" s="1" t="s">
        <v>33215</v>
      </c>
      <c r="D2189" s="1" t="s">
        <v>33215</v>
      </c>
      <c r="E2189" s="1" t="s">
        <v>52862</v>
      </c>
      <c r="F2189" s="1" t="s">
        <v>56397</v>
      </c>
      <c r="G2189" s="1" t="s">
        <v>52864</v>
      </c>
      <c r="H2189" s="1" t="s">
        <v>56398</v>
      </c>
    </row>
    <row r="2190" spans="1:8" x14ac:dyDescent="0.35">
      <c r="A2190" s="1" t="s">
        <v>5489</v>
      </c>
      <c r="B2190" s="1" t="s">
        <v>31046</v>
      </c>
      <c r="C2190" s="1" t="s">
        <v>84129</v>
      </c>
      <c r="D2190" s="1" t="s">
        <v>84129</v>
      </c>
      <c r="E2190" s="1" t="s">
        <v>52862</v>
      </c>
      <c r="F2190" s="1" t="s">
        <v>89256</v>
      </c>
      <c r="G2190" s="1" t="s">
        <v>52864</v>
      </c>
      <c r="H2190" s="1" t="s">
        <v>89257</v>
      </c>
    </row>
    <row r="2191" spans="1:8" x14ac:dyDescent="0.35">
      <c r="A2191" s="1" t="s">
        <v>5491</v>
      </c>
      <c r="B2191" s="1" t="s">
        <v>31024</v>
      </c>
      <c r="C2191" s="1" t="s">
        <v>33216</v>
      </c>
      <c r="D2191" s="1" t="s">
        <v>33216</v>
      </c>
      <c r="E2191" s="1" t="s">
        <v>52864</v>
      </c>
      <c r="F2191" s="1" t="s">
        <v>56399</v>
      </c>
      <c r="G2191" s="1" t="s">
        <v>52862</v>
      </c>
      <c r="H2191" s="1" t="s">
        <v>56400</v>
      </c>
    </row>
    <row r="2192" spans="1:8" x14ac:dyDescent="0.35">
      <c r="A2192" s="1" t="s">
        <v>5493</v>
      </c>
      <c r="B2192" s="1" t="s">
        <v>31024</v>
      </c>
      <c r="C2192" s="1" t="s">
        <v>33217</v>
      </c>
      <c r="D2192" s="1" t="s">
        <v>33217</v>
      </c>
      <c r="E2192" s="1" t="s">
        <v>52864</v>
      </c>
      <c r="F2192" s="1" t="s">
        <v>56401</v>
      </c>
      <c r="G2192" s="1" t="s">
        <v>52862</v>
      </c>
      <c r="H2192" s="1" t="s">
        <v>56402</v>
      </c>
    </row>
    <row r="2193" spans="1:8" x14ac:dyDescent="0.35">
      <c r="A2193" s="1" t="s">
        <v>4192</v>
      </c>
      <c r="B2193" s="1" t="s">
        <v>31024</v>
      </c>
      <c r="C2193" s="1" t="s">
        <v>33218</v>
      </c>
      <c r="D2193" s="1" t="s">
        <v>32760</v>
      </c>
      <c r="E2193" s="1" t="s">
        <v>52862</v>
      </c>
      <c r="F2193" s="1" t="s">
        <v>55654</v>
      </c>
      <c r="G2193" s="1" t="s">
        <v>52864</v>
      </c>
      <c r="H2193" s="1" t="s">
        <v>56403</v>
      </c>
    </row>
    <row r="2194" spans="1:8" x14ac:dyDescent="0.35">
      <c r="A2194" s="1" t="s">
        <v>5496</v>
      </c>
      <c r="B2194" s="1" t="s">
        <v>31024</v>
      </c>
      <c r="C2194" s="1" t="s">
        <v>33219</v>
      </c>
      <c r="D2194" s="1" t="s">
        <v>33219</v>
      </c>
      <c r="E2194" s="1" t="s">
        <v>52864</v>
      </c>
      <c r="F2194" s="1" t="s">
        <v>56404</v>
      </c>
      <c r="G2194" s="1" t="s">
        <v>52862</v>
      </c>
      <c r="H2194" s="1" t="s">
        <v>56405</v>
      </c>
    </row>
    <row r="2195" spans="1:8" x14ac:dyDescent="0.35">
      <c r="A2195" s="1" t="s">
        <v>33220</v>
      </c>
      <c r="B2195" s="1" t="s">
        <v>31033</v>
      </c>
      <c r="C2195" s="1" t="s">
        <v>33221</v>
      </c>
      <c r="D2195" s="1" t="s">
        <v>33221</v>
      </c>
      <c r="E2195" s="1" t="s">
        <v>52862</v>
      </c>
      <c r="F2195" s="1" t="s">
        <v>56406</v>
      </c>
      <c r="G2195" s="1" t="s">
        <v>52864</v>
      </c>
      <c r="H2195" s="1" t="s">
        <v>56407</v>
      </c>
    </row>
    <row r="2196" spans="1:8" x14ac:dyDescent="0.35">
      <c r="A2196" s="1" t="s">
        <v>5500</v>
      </c>
      <c r="B2196" s="1" t="s">
        <v>31033</v>
      </c>
      <c r="C2196" s="1" t="s">
        <v>33222</v>
      </c>
      <c r="D2196" s="1" t="s">
        <v>33222</v>
      </c>
      <c r="E2196" s="1" t="s">
        <v>52862</v>
      </c>
      <c r="F2196" s="1" t="s">
        <v>56408</v>
      </c>
      <c r="G2196" s="1" t="s">
        <v>52864</v>
      </c>
      <c r="H2196" s="1" t="s">
        <v>56409</v>
      </c>
    </row>
    <row r="2197" spans="1:8" x14ac:dyDescent="0.35">
      <c r="A2197" s="1" t="s">
        <v>5501</v>
      </c>
      <c r="B2197" s="1" t="s">
        <v>31024</v>
      </c>
      <c r="C2197" s="1" t="s">
        <v>33223</v>
      </c>
      <c r="D2197" s="1" t="s">
        <v>33223</v>
      </c>
      <c r="E2197" s="1" t="s">
        <v>52864</v>
      </c>
      <c r="F2197" s="1" t="s">
        <v>56410</v>
      </c>
      <c r="G2197" s="1" t="s">
        <v>52862</v>
      </c>
      <c r="H2197" s="1" t="s">
        <v>56411</v>
      </c>
    </row>
    <row r="2198" spans="1:8" x14ac:dyDescent="0.35">
      <c r="A2198" s="1" t="s">
        <v>33224</v>
      </c>
      <c r="B2198" s="1" t="s">
        <v>31046</v>
      </c>
      <c r="C2198" s="1" t="s">
        <v>33225</v>
      </c>
      <c r="D2198" s="1" t="s">
        <v>56412</v>
      </c>
      <c r="E2198" s="1" t="s">
        <v>52862</v>
      </c>
      <c r="F2198" s="1" t="s">
        <v>56413</v>
      </c>
      <c r="G2198" s="1" t="s">
        <v>52901</v>
      </c>
      <c r="H2198" s="1" t="s">
        <v>56414</v>
      </c>
    </row>
    <row r="2199" spans="1:8" x14ac:dyDescent="0.35">
      <c r="A2199" s="1" t="s">
        <v>5507</v>
      </c>
      <c r="B2199" s="1" t="s">
        <v>31024</v>
      </c>
      <c r="C2199" s="1" t="s">
        <v>33226</v>
      </c>
      <c r="D2199" s="1" t="s">
        <v>33226</v>
      </c>
      <c r="E2199" s="1" t="s">
        <v>52864</v>
      </c>
      <c r="F2199" s="1" t="s">
        <v>56415</v>
      </c>
      <c r="G2199" s="1" t="s">
        <v>52862</v>
      </c>
      <c r="H2199" s="1" t="s">
        <v>56416</v>
      </c>
    </row>
    <row r="2200" spans="1:8" x14ac:dyDescent="0.35">
      <c r="A2200" s="1" t="s">
        <v>5510</v>
      </c>
      <c r="B2200" s="1" t="s">
        <v>31024</v>
      </c>
      <c r="C2200" s="1" t="s">
        <v>33227</v>
      </c>
      <c r="D2200" s="1" t="s">
        <v>33227</v>
      </c>
      <c r="E2200" s="1" t="s">
        <v>52864</v>
      </c>
      <c r="F2200" s="1" t="s">
        <v>56417</v>
      </c>
      <c r="G2200" s="1" t="s">
        <v>52862</v>
      </c>
      <c r="H2200" s="1" t="s">
        <v>56418</v>
      </c>
    </row>
    <row r="2201" spans="1:8" x14ac:dyDescent="0.35">
      <c r="A2201" s="1" t="s">
        <v>5515</v>
      </c>
      <c r="B2201" s="1" t="s">
        <v>31033</v>
      </c>
      <c r="C2201" s="1" t="s">
        <v>33228</v>
      </c>
      <c r="D2201" s="1" t="s">
        <v>33228</v>
      </c>
      <c r="E2201" s="1" t="s">
        <v>52862</v>
      </c>
      <c r="F2201" s="1" t="s">
        <v>56419</v>
      </c>
      <c r="G2201" s="1" t="s">
        <v>52864</v>
      </c>
      <c r="H2201" s="1" t="s">
        <v>56420</v>
      </c>
    </row>
    <row r="2202" spans="1:8" x14ac:dyDescent="0.35">
      <c r="A2202" s="1" t="s">
        <v>4206</v>
      </c>
      <c r="B2202" s="1" t="s">
        <v>31024</v>
      </c>
      <c r="C2202" s="1" t="s">
        <v>33229</v>
      </c>
      <c r="D2202" s="1" t="s">
        <v>32764</v>
      </c>
      <c r="E2202" s="1" t="s">
        <v>52862</v>
      </c>
      <c r="F2202" s="1" t="s">
        <v>55661</v>
      </c>
      <c r="G2202" s="1" t="s">
        <v>52864</v>
      </c>
      <c r="H2202" s="1" t="s">
        <v>56421</v>
      </c>
    </row>
    <row r="2203" spans="1:8" x14ac:dyDescent="0.35">
      <c r="A2203" s="1" t="s">
        <v>5517</v>
      </c>
      <c r="B2203" s="1" t="s">
        <v>31024</v>
      </c>
      <c r="C2203" s="1" t="s">
        <v>33230</v>
      </c>
      <c r="D2203" s="1" t="s">
        <v>33230</v>
      </c>
      <c r="E2203" s="1" t="s">
        <v>52864</v>
      </c>
      <c r="F2203" s="1" t="s">
        <v>56422</v>
      </c>
      <c r="G2203" s="1" t="s">
        <v>52862</v>
      </c>
      <c r="H2203" s="1" t="s">
        <v>56423</v>
      </c>
    </row>
    <row r="2204" spans="1:8" x14ac:dyDescent="0.35">
      <c r="A2204" s="1" t="s">
        <v>33231</v>
      </c>
      <c r="B2204" s="1" t="s">
        <v>31033</v>
      </c>
      <c r="C2204" s="1" t="s">
        <v>33232</v>
      </c>
      <c r="D2204" s="1" t="s">
        <v>33232</v>
      </c>
      <c r="E2204" s="1" t="s">
        <v>52862</v>
      </c>
      <c r="F2204" s="1" t="s">
        <v>56424</v>
      </c>
      <c r="G2204" s="1" t="s">
        <v>52864</v>
      </c>
      <c r="H2204" s="1" t="s">
        <v>56425</v>
      </c>
    </row>
    <row r="2205" spans="1:8" x14ac:dyDescent="0.35">
      <c r="A2205" s="1" t="s">
        <v>5519</v>
      </c>
      <c r="B2205" s="1" t="s">
        <v>31024</v>
      </c>
      <c r="C2205" s="1" t="s">
        <v>33233</v>
      </c>
      <c r="D2205" s="1" t="s">
        <v>33233</v>
      </c>
      <c r="E2205" s="1" t="s">
        <v>52864</v>
      </c>
      <c r="F2205" s="1" t="s">
        <v>56426</v>
      </c>
      <c r="G2205" s="1" t="s">
        <v>52862</v>
      </c>
      <c r="H2205" s="1" t="s">
        <v>56427</v>
      </c>
    </row>
    <row r="2206" spans="1:8" x14ac:dyDescent="0.35">
      <c r="A2206" s="1" t="s">
        <v>5520</v>
      </c>
      <c r="B2206" s="1" t="s">
        <v>31024</v>
      </c>
      <c r="C2206" s="1" t="s">
        <v>33234</v>
      </c>
      <c r="D2206" s="1" t="s">
        <v>33234</v>
      </c>
      <c r="E2206" s="1" t="s">
        <v>52864</v>
      </c>
      <c r="F2206" s="1" t="s">
        <v>56428</v>
      </c>
      <c r="G2206" s="1" t="s">
        <v>52862</v>
      </c>
      <c r="H2206" s="1" t="s">
        <v>56429</v>
      </c>
    </row>
    <row r="2207" spans="1:8" x14ac:dyDescent="0.35">
      <c r="A2207" s="1" t="s">
        <v>4220</v>
      </c>
      <c r="B2207" s="1" t="s">
        <v>31024</v>
      </c>
      <c r="C2207" s="1" t="s">
        <v>33235</v>
      </c>
      <c r="D2207" s="1" t="s">
        <v>32769</v>
      </c>
      <c r="E2207" s="1" t="s">
        <v>52862</v>
      </c>
      <c r="F2207" s="1" t="s">
        <v>55671</v>
      </c>
      <c r="G2207" s="1" t="s">
        <v>52864</v>
      </c>
      <c r="H2207" s="1" t="s">
        <v>56430</v>
      </c>
    </row>
    <row r="2208" spans="1:8" x14ac:dyDescent="0.35">
      <c r="A2208" s="1" t="s">
        <v>33236</v>
      </c>
      <c r="B2208" s="1" t="s">
        <v>31046</v>
      </c>
      <c r="C2208" s="1" t="s">
        <v>33237</v>
      </c>
      <c r="D2208" s="1" t="s">
        <v>56431</v>
      </c>
      <c r="E2208" s="1" t="s">
        <v>52862</v>
      </c>
      <c r="F2208" s="1" t="s">
        <v>56432</v>
      </c>
      <c r="G2208" s="1" t="s">
        <v>52970</v>
      </c>
      <c r="H2208" s="1" t="s">
        <v>56433</v>
      </c>
    </row>
    <row r="2209" spans="1:8" x14ac:dyDescent="0.35">
      <c r="A2209" s="1" t="s">
        <v>5524</v>
      </c>
      <c r="B2209" s="1" t="s">
        <v>31024</v>
      </c>
      <c r="C2209" s="1" t="s">
        <v>33238</v>
      </c>
      <c r="D2209" s="1" t="s">
        <v>33238</v>
      </c>
      <c r="E2209" s="1" t="s">
        <v>52864</v>
      </c>
      <c r="F2209" s="1" t="s">
        <v>56434</v>
      </c>
      <c r="G2209" s="1" t="s">
        <v>52862</v>
      </c>
      <c r="H2209" s="1" t="s">
        <v>56435</v>
      </c>
    </row>
    <row r="2210" spans="1:8" x14ac:dyDescent="0.35">
      <c r="A2210" s="1" t="s">
        <v>44538</v>
      </c>
      <c r="B2210" s="1" t="s">
        <v>31046</v>
      </c>
      <c r="C2210" s="1" t="s">
        <v>89258</v>
      </c>
      <c r="D2210" s="1" t="s">
        <v>74763</v>
      </c>
      <c r="E2210" s="1" t="s">
        <v>52862</v>
      </c>
      <c r="F2210" s="1" t="s">
        <v>89259</v>
      </c>
      <c r="G2210" s="1" t="s">
        <v>52970</v>
      </c>
      <c r="H2210" s="1" t="s">
        <v>89260</v>
      </c>
    </row>
    <row r="2211" spans="1:8" x14ac:dyDescent="0.35">
      <c r="A2211" s="1" t="s">
        <v>5526</v>
      </c>
      <c r="B2211" s="1" t="s">
        <v>31024</v>
      </c>
      <c r="C2211" s="1" t="s">
        <v>33239</v>
      </c>
      <c r="D2211" s="1" t="s">
        <v>33239</v>
      </c>
      <c r="E2211" s="1" t="s">
        <v>52864</v>
      </c>
      <c r="F2211" s="1" t="s">
        <v>56436</v>
      </c>
      <c r="G2211" s="1" t="s">
        <v>52862</v>
      </c>
      <c r="H2211" s="1" t="s">
        <v>56437</v>
      </c>
    </row>
    <row r="2212" spans="1:8" x14ac:dyDescent="0.35">
      <c r="A2212" s="1" t="s">
        <v>4235</v>
      </c>
      <c r="B2212" s="1" t="s">
        <v>31024</v>
      </c>
      <c r="C2212" s="1" t="s">
        <v>33240</v>
      </c>
      <c r="D2212" s="1" t="s">
        <v>32772</v>
      </c>
      <c r="E2212" s="1" t="s">
        <v>52862</v>
      </c>
      <c r="F2212" s="1" t="s">
        <v>55677</v>
      </c>
      <c r="G2212" s="1" t="s">
        <v>52864</v>
      </c>
      <c r="H2212" s="1" t="s">
        <v>56438</v>
      </c>
    </row>
    <row r="2213" spans="1:8" x14ac:dyDescent="0.35">
      <c r="A2213" s="1" t="s">
        <v>5535</v>
      </c>
      <c r="B2213" s="1" t="s">
        <v>31033</v>
      </c>
      <c r="C2213" s="1" t="s">
        <v>33241</v>
      </c>
      <c r="D2213" s="1" t="s">
        <v>33241</v>
      </c>
      <c r="E2213" s="1" t="s">
        <v>52862</v>
      </c>
      <c r="F2213" s="1" t="s">
        <v>56439</v>
      </c>
      <c r="G2213" s="1" t="s">
        <v>52864</v>
      </c>
      <c r="H2213" s="1" t="s">
        <v>56440</v>
      </c>
    </row>
    <row r="2214" spans="1:8" x14ac:dyDescent="0.35">
      <c r="A2214" s="1" t="s">
        <v>5541</v>
      </c>
      <c r="B2214" s="1" t="s">
        <v>31046</v>
      </c>
      <c r="C2214" s="1" t="s">
        <v>65088</v>
      </c>
      <c r="D2214" s="1" t="s">
        <v>65088</v>
      </c>
      <c r="E2214" s="1" t="s">
        <v>52862</v>
      </c>
      <c r="F2214" s="1" t="s">
        <v>89261</v>
      </c>
      <c r="G2214" s="1" t="s">
        <v>52864</v>
      </c>
      <c r="H2214" s="1" t="s">
        <v>65089</v>
      </c>
    </row>
    <row r="2215" spans="1:8" x14ac:dyDescent="0.35">
      <c r="A2215" s="1" t="s">
        <v>4245</v>
      </c>
      <c r="B2215" s="1" t="s">
        <v>31024</v>
      </c>
      <c r="C2215" s="1" t="s">
        <v>33242</v>
      </c>
      <c r="D2215" s="1" t="s">
        <v>32775</v>
      </c>
      <c r="E2215" s="1" t="s">
        <v>52862</v>
      </c>
      <c r="F2215" s="1" t="s">
        <v>55681</v>
      </c>
      <c r="G2215" s="1" t="s">
        <v>52864</v>
      </c>
      <c r="H2215" s="1" t="s">
        <v>56441</v>
      </c>
    </row>
    <row r="2216" spans="1:8" x14ac:dyDescent="0.35">
      <c r="A2216" s="1" t="s">
        <v>4247</v>
      </c>
      <c r="B2216" s="1" t="s">
        <v>31024</v>
      </c>
      <c r="C2216" s="1" t="s">
        <v>33243</v>
      </c>
      <c r="D2216" s="1" t="s">
        <v>32776</v>
      </c>
      <c r="E2216" s="1" t="s">
        <v>52862</v>
      </c>
      <c r="F2216" s="1" t="s">
        <v>55683</v>
      </c>
      <c r="G2216" s="1" t="s">
        <v>52864</v>
      </c>
      <c r="H2216" s="1" t="s">
        <v>56442</v>
      </c>
    </row>
    <row r="2217" spans="1:8" x14ac:dyDescent="0.35">
      <c r="A2217" s="1" t="s">
        <v>5546</v>
      </c>
      <c r="B2217" s="1" t="s">
        <v>31024</v>
      </c>
      <c r="C2217" s="1" t="s">
        <v>33244</v>
      </c>
      <c r="D2217" s="1" t="s">
        <v>33244</v>
      </c>
      <c r="E2217" s="1" t="s">
        <v>52864</v>
      </c>
      <c r="F2217" s="1" t="s">
        <v>56443</v>
      </c>
      <c r="G2217" s="1" t="s">
        <v>52862</v>
      </c>
      <c r="H2217" s="1" t="s">
        <v>56444</v>
      </c>
    </row>
    <row r="2218" spans="1:8" x14ac:dyDescent="0.35">
      <c r="A2218" s="1" t="s">
        <v>4249</v>
      </c>
      <c r="B2218" s="1" t="s">
        <v>31024</v>
      </c>
      <c r="C2218" s="1" t="s">
        <v>33245</v>
      </c>
      <c r="D2218" s="1" t="s">
        <v>32777</v>
      </c>
      <c r="E2218" s="1" t="s">
        <v>52862</v>
      </c>
      <c r="F2218" s="1" t="s">
        <v>55685</v>
      </c>
      <c r="G2218" s="1" t="s">
        <v>52864</v>
      </c>
      <c r="H2218" s="1" t="s">
        <v>56445</v>
      </c>
    </row>
    <row r="2219" spans="1:8" x14ac:dyDescent="0.35">
      <c r="A2219" s="1" t="s">
        <v>4260</v>
      </c>
      <c r="B2219" s="1" t="s">
        <v>31024</v>
      </c>
      <c r="C2219" s="1" t="s">
        <v>33246</v>
      </c>
      <c r="D2219" s="1" t="s">
        <v>32782</v>
      </c>
      <c r="E2219" s="1" t="s">
        <v>52862</v>
      </c>
      <c r="F2219" s="1" t="s">
        <v>55693</v>
      </c>
      <c r="G2219" s="1" t="s">
        <v>52864</v>
      </c>
      <c r="H2219" s="1" t="s">
        <v>56446</v>
      </c>
    </row>
    <row r="2220" spans="1:8" x14ac:dyDescent="0.35">
      <c r="A2220" s="1" t="s">
        <v>4261</v>
      </c>
      <c r="B2220" s="1" t="s">
        <v>31024</v>
      </c>
      <c r="C2220" s="1" t="s">
        <v>33247</v>
      </c>
      <c r="D2220" s="1" t="s">
        <v>32783</v>
      </c>
      <c r="E2220" s="1" t="s">
        <v>52862</v>
      </c>
      <c r="F2220" s="1" t="s">
        <v>55695</v>
      </c>
      <c r="G2220" s="1" t="s">
        <v>52864</v>
      </c>
      <c r="H2220" s="1" t="s">
        <v>56447</v>
      </c>
    </row>
    <row r="2221" spans="1:8" x14ac:dyDescent="0.35">
      <c r="A2221" s="1" t="s">
        <v>4263</v>
      </c>
      <c r="B2221" s="1" t="s">
        <v>31024</v>
      </c>
      <c r="C2221" s="1" t="s">
        <v>33248</v>
      </c>
      <c r="D2221" s="1" t="s">
        <v>32784</v>
      </c>
      <c r="E2221" s="1" t="s">
        <v>52862</v>
      </c>
      <c r="F2221" s="1" t="s">
        <v>55697</v>
      </c>
      <c r="G2221" s="1" t="s">
        <v>52864</v>
      </c>
      <c r="H2221" s="1" t="s">
        <v>56448</v>
      </c>
    </row>
    <row r="2222" spans="1:8" x14ac:dyDescent="0.35">
      <c r="A2222" s="1" t="s">
        <v>5554</v>
      </c>
      <c r="B2222" s="1" t="s">
        <v>31024</v>
      </c>
      <c r="C2222" s="1" t="s">
        <v>33249</v>
      </c>
      <c r="D2222" s="1" t="s">
        <v>33249</v>
      </c>
      <c r="E2222" s="1" t="s">
        <v>52864</v>
      </c>
      <c r="F2222" s="1" t="s">
        <v>56449</v>
      </c>
      <c r="G2222" s="1" t="s">
        <v>52862</v>
      </c>
      <c r="H2222" s="1" t="s">
        <v>56450</v>
      </c>
    </row>
    <row r="2223" spans="1:8" x14ac:dyDescent="0.35">
      <c r="A2223" s="1" t="s">
        <v>5555</v>
      </c>
      <c r="B2223" s="1" t="s">
        <v>31024</v>
      </c>
      <c r="C2223" s="1" t="s">
        <v>33250</v>
      </c>
      <c r="D2223" s="1" t="s">
        <v>33250</v>
      </c>
      <c r="E2223" s="1" t="s">
        <v>52864</v>
      </c>
      <c r="F2223" s="1" t="s">
        <v>56451</v>
      </c>
      <c r="G2223" s="1" t="s">
        <v>52862</v>
      </c>
      <c r="H2223" s="1" t="s">
        <v>56452</v>
      </c>
    </row>
    <row r="2224" spans="1:8" x14ac:dyDescent="0.35">
      <c r="A2224" s="1" t="s">
        <v>2342</v>
      </c>
      <c r="B2224" s="1" t="s">
        <v>31024</v>
      </c>
      <c r="C2224" s="1" t="s">
        <v>33251</v>
      </c>
      <c r="D2224" s="1" t="s">
        <v>33251</v>
      </c>
      <c r="E2224" s="1" t="s">
        <v>52864</v>
      </c>
      <c r="F2224" s="1" t="s">
        <v>56453</v>
      </c>
      <c r="G2224" s="1" t="s">
        <v>52862</v>
      </c>
      <c r="H2224" s="1" t="s">
        <v>56454</v>
      </c>
    </row>
    <row r="2225" spans="1:8" x14ac:dyDescent="0.35">
      <c r="A2225" s="1" t="s">
        <v>2910</v>
      </c>
      <c r="B2225" s="1" t="s">
        <v>31024</v>
      </c>
      <c r="C2225" s="1" t="s">
        <v>33252</v>
      </c>
      <c r="D2225" s="1" t="s">
        <v>33252</v>
      </c>
      <c r="E2225" s="1" t="s">
        <v>52864</v>
      </c>
      <c r="F2225" s="1" t="s">
        <v>56455</v>
      </c>
      <c r="G2225" s="1" t="s">
        <v>52862</v>
      </c>
      <c r="H2225" s="1" t="s">
        <v>56456</v>
      </c>
    </row>
    <row r="2226" spans="1:8" x14ac:dyDescent="0.35">
      <c r="A2226" s="1" t="s">
        <v>5562</v>
      </c>
      <c r="B2226" s="1" t="s">
        <v>31046</v>
      </c>
      <c r="C2226" s="1" t="s">
        <v>84203</v>
      </c>
      <c r="D2226" s="1" t="s">
        <v>84203</v>
      </c>
      <c r="E2226" s="1" t="s">
        <v>52862</v>
      </c>
      <c r="F2226" s="1" t="s">
        <v>89262</v>
      </c>
      <c r="G2226" s="1" t="s">
        <v>52864</v>
      </c>
      <c r="H2226" s="1" t="s">
        <v>89263</v>
      </c>
    </row>
    <row r="2227" spans="1:8" x14ac:dyDescent="0.35">
      <c r="A2227" s="1" t="s">
        <v>5561</v>
      </c>
      <c r="B2227" s="1" t="s">
        <v>31033</v>
      </c>
      <c r="C2227" s="1" t="s">
        <v>33253</v>
      </c>
      <c r="D2227" s="1" t="s">
        <v>33253</v>
      </c>
      <c r="E2227" s="1" t="s">
        <v>52862</v>
      </c>
      <c r="F2227" s="1" t="s">
        <v>56457</v>
      </c>
      <c r="G2227" s="1" t="s">
        <v>52864</v>
      </c>
      <c r="H2227" s="1" t="s">
        <v>56458</v>
      </c>
    </row>
    <row r="2228" spans="1:8" x14ac:dyDescent="0.35">
      <c r="A2228" s="1" t="s">
        <v>4287</v>
      </c>
      <c r="B2228" s="1" t="s">
        <v>31024</v>
      </c>
      <c r="C2228" s="1" t="s">
        <v>33254</v>
      </c>
      <c r="D2228" s="1" t="s">
        <v>32788</v>
      </c>
      <c r="E2228" s="1" t="s">
        <v>52862</v>
      </c>
      <c r="F2228" s="1" t="s">
        <v>55704</v>
      </c>
      <c r="G2228" s="1" t="s">
        <v>52864</v>
      </c>
      <c r="H2228" s="1" t="s">
        <v>56459</v>
      </c>
    </row>
    <row r="2229" spans="1:8" x14ac:dyDescent="0.35">
      <c r="A2229" s="1" t="s">
        <v>5575</v>
      </c>
      <c r="B2229" s="1" t="s">
        <v>31024</v>
      </c>
      <c r="C2229" s="1" t="s">
        <v>33255</v>
      </c>
      <c r="D2229" s="1" t="s">
        <v>33255</v>
      </c>
      <c r="E2229" s="1" t="s">
        <v>52864</v>
      </c>
      <c r="F2229" s="1" t="s">
        <v>56460</v>
      </c>
      <c r="G2229" s="1" t="s">
        <v>52862</v>
      </c>
      <c r="H2229" s="1" t="s">
        <v>56461</v>
      </c>
    </row>
    <row r="2230" spans="1:8" x14ac:dyDescent="0.35">
      <c r="A2230" s="1" t="s">
        <v>89264</v>
      </c>
      <c r="B2230" s="1" t="s">
        <v>31033</v>
      </c>
      <c r="C2230" s="1" t="s">
        <v>33256</v>
      </c>
      <c r="D2230" s="1" t="s">
        <v>33256</v>
      </c>
      <c r="E2230" s="1" t="s">
        <v>52862</v>
      </c>
      <c r="F2230" s="1" t="s">
        <v>56462</v>
      </c>
      <c r="G2230" s="1" t="s">
        <v>52864</v>
      </c>
      <c r="H2230" s="1" t="s">
        <v>89265</v>
      </c>
    </row>
    <row r="2231" spans="1:8" x14ac:dyDescent="0.35">
      <c r="A2231" s="1" t="s">
        <v>50484</v>
      </c>
      <c r="B2231" s="1" t="s">
        <v>31046</v>
      </c>
      <c r="C2231" s="1" t="s">
        <v>89266</v>
      </c>
      <c r="D2231" s="1" t="s">
        <v>84218</v>
      </c>
      <c r="E2231" s="1" t="s">
        <v>52862</v>
      </c>
      <c r="F2231" s="1" t="s">
        <v>89267</v>
      </c>
      <c r="G2231" s="1" t="s">
        <v>52938</v>
      </c>
      <c r="H2231" s="1" t="s">
        <v>89268</v>
      </c>
    </row>
    <row r="2232" spans="1:8" x14ac:dyDescent="0.35">
      <c r="A2232" s="1" t="s">
        <v>33257</v>
      </c>
      <c r="B2232" s="1" t="s">
        <v>31033</v>
      </c>
      <c r="C2232" s="1" t="s">
        <v>33258</v>
      </c>
      <c r="D2232" s="1" t="s">
        <v>33258</v>
      </c>
      <c r="E2232" s="1" t="s">
        <v>52862</v>
      </c>
      <c r="F2232" s="1" t="s">
        <v>56463</v>
      </c>
      <c r="G2232" s="1" t="s">
        <v>52864</v>
      </c>
      <c r="H2232" s="1" t="s">
        <v>56464</v>
      </c>
    </row>
    <row r="2233" spans="1:8" x14ac:dyDescent="0.35">
      <c r="A2233" s="1" t="s">
        <v>5590</v>
      </c>
      <c r="B2233" s="1" t="s">
        <v>31024</v>
      </c>
      <c r="C2233" s="1" t="s">
        <v>33259</v>
      </c>
      <c r="D2233" s="1" t="s">
        <v>33259</v>
      </c>
      <c r="E2233" s="1" t="s">
        <v>52864</v>
      </c>
      <c r="F2233" s="1" t="s">
        <v>56465</v>
      </c>
      <c r="G2233" s="1" t="s">
        <v>52862</v>
      </c>
      <c r="H2233" s="1" t="s">
        <v>56466</v>
      </c>
    </row>
    <row r="2234" spans="1:8" x14ac:dyDescent="0.35">
      <c r="A2234" s="1" t="s">
        <v>5593</v>
      </c>
      <c r="B2234" s="1" t="s">
        <v>31033</v>
      </c>
      <c r="C2234" s="1" t="s">
        <v>33260</v>
      </c>
      <c r="D2234" s="1" t="s">
        <v>33260</v>
      </c>
      <c r="E2234" s="1" t="s">
        <v>52862</v>
      </c>
      <c r="F2234" s="1" t="s">
        <v>56467</v>
      </c>
      <c r="G2234" s="1" t="s">
        <v>52864</v>
      </c>
      <c r="H2234" s="1" t="s">
        <v>56468</v>
      </c>
    </row>
    <row r="2235" spans="1:8" x14ac:dyDescent="0.35">
      <c r="A2235" s="1" t="s">
        <v>5594</v>
      </c>
      <c r="B2235" s="1" t="s">
        <v>31024</v>
      </c>
      <c r="C2235" s="1" t="s">
        <v>33261</v>
      </c>
      <c r="D2235" s="1" t="s">
        <v>33261</v>
      </c>
      <c r="E2235" s="1" t="s">
        <v>52864</v>
      </c>
      <c r="F2235" s="1" t="s">
        <v>56469</v>
      </c>
      <c r="G2235" s="1" t="s">
        <v>52862</v>
      </c>
      <c r="H2235" s="1" t="s">
        <v>56470</v>
      </c>
    </row>
    <row r="2236" spans="1:8" x14ac:dyDescent="0.35">
      <c r="A2236" s="1" t="s">
        <v>4329</v>
      </c>
      <c r="B2236" s="1" t="s">
        <v>31024</v>
      </c>
      <c r="C2236" s="1" t="s">
        <v>33262</v>
      </c>
      <c r="D2236" s="1" t="s">
        <v>32801</v>
      </c>
      <c r="E2236" s="1" t="s">
        <v>52862</v>
      </c>
      <c r="F2236" s="1" t="s">
        <v>55723</v>
      </c>
      <c r="G2236" s="1" t="s">
        <v>52864</v>
      </c>
      <c r="H2236" s="1" t="s">
        <v>56471</v>
      </c>
    </row>
    <row r="2237" spans="1:8" x14ac:dyDescent="0.35">
      <c r="A2237" s="1" t="s">
        <v>4332</v>
      </c>
      <c r="B2237" s="1" t="s">
        <v>31024</v>
      </c>
      <c r="C2237" s="1" t="s">
        <v>33263</v>
      </c>
      <c r="D2237" s="1" t="s">
        <v>32802</v>
      </c>
      <c r="E2237" s="1" t="s">
        <v>52862</v>
      </c>
      <c r="F2237" s="1" t="s">
        <v>55725</v>
      </c>
      <c r="G2237" s="1" t="s">
        <v>52864</v>
      </c>
      <c r="H2237" s="1" t="s">
        <v>56472</v>
      </c>
    </row>
    <row r="2238" spans="1:8" x14ac:dyDescent="0.35">
      <c r="A2238" s="1" t="s">
        <v>5601</v>
      </c>
      <c r="B2238" s="1" t="s">
        <v>31024</v>
      </c>
      <c r="C2238" s="1" t="s">
        <v>33264</v>
      </c>
      <c r="D2238" s="1" t="s">
        <v>33264</v>
      </c>
      <c r="E2238" s="1" t="s">
        <v>52864</v>
      </c>
      <c r="F2238" s="1" t="s">
        <v>56473</v>
      </c>
      <c r="G2238" s="1" t="s">
        <v>52862</v>
      </c>
      <c r="H2238" s="1" t="s">
        <v>56474</v>
      </c>
    </row>
    <row r="2239" spans="1:8" x14ac:dyDescent="0.35">
      <c r="A2239" s="1" t="s">
        <v>5606</v>
      </c>
      <c r="B2239" s="1" t="s">
        <v>31024</v>
      </c>
      <c r="C2239" s="1" t="s">
        <v>33265</v>
      </c>
      <c r="D2239" s="1" t="s">
        <v>33265</v>
      </c>
      <c r="E2239" s="1" t="s">
        <v>52864</v>
      </c>
      <c r="F2239" s="1" t="s">
        <v>56475</v>
      </c>
      <c r="G2239" s="1" t="s">
        <v>52862</v>
      </c>
      <c r="H2239" s="1" t="s">
        <v>56476</v>
      </c>
    </row>
    <row r="2240" spans="1:8" x14ac:dyDescent="0.35">
      <c r="A2240" s="1" t="s">
        <v>5612</v>
      </c>
      <c r="B2240" s="1" t="s">
        <v>31046</v>
      </c>
      <c r="C2240" s="1" t="s">
        <v>33266</v>
      </c>
      <c r="D2240" s="1" t="s">
        <v>33266</v>
      </c>
      <c r="E2240" s="1" t="s">
        <v>52862</v>
      </c>
      <c r="F2240" s="1" t="s">
        <v>56477</v>
      </c>
      <c r="G2240" s="1" t="s">
        <v>52864</v>
      </c>
      <c r="H2240" s="1" t="s">
        <v>56478</v>
      </c>
    </row>
    <row r="2241" spans="1:8" x14ac:dyDescent="0.35">
      <c r="A2241" s="1" t="s">
        <v>5614</v>
      </c>
      <c r="B2241" s="1" t="s">
        <v>31024</v>
      </c>
      <c r="C2241" s="1" t="s">
        <v>33267</v>
      </c>
      <c r="D2241" s="1" t="s">
        <v>33267</v>
      </c>
      <c r="E2241" s="1" t="s">
        <v>52864</v>
      </c>
      <c r="F2241" s="1" t="s">
        <v>56479</v>
      </c>
      <c r="G2241" s="1" t="s">
        <v>52862</v>
      </c>
      <c r="H2241" s="1" t="s">
        <v>56480</v>
      </c>
    </row>
    <row r="2242" spans="1:8" x14ac:dyDescent="0.35">
      <c r="A2242" s="1" t="s">
        <v>5621</v>
      </c>
      <c r="B2242" s="1" t="s">
        <v>31024</v>
      </c>
      <c r="C2242" s="1" t="s">
        <v>33268</v>
      </c>
      <c r="D2242" s="1" t="s">
        <v>33268</v>
      </c>
      <c r="E2242" s="1" t="s">
        <v>52864</v>
      </c>
      <c r="F2242" s="1" t="s">
        <v>56481</v>
      </c>
      <c r="G2242" s="1" t="s">
        <v>52862</v>
      </c>
      <c r="H2242" s="1" t="s">
        <v>56482</v>
      </c>
    </row>
    <row r="2243" spans="1:8" x14ac:dyDescent="0.35">
      <c r="A2243" s="1" t="s">
        <v>5628</v>
      </c>
      <c r="B2243" s="1" t="s">
        <v>31024</v>
      </c>
      <c r="C2243" s="1" t="s">
        <v>33269</v>
      </c>
      <c r="D2243" s="1" t="s">
        <v>33269</v>
      </c>
      <c r="E2243" s="1" t="s">
        <v>52864</v>
      </c>
      <c r="F2243" s="1" t="s">
        <v>56483</v>
      </c>
      <c r="G2243" s="1" t="s">
        <v>52862</v>
      </c>
      <c r="H2243" s="1" t="s">
        <v>56484</v>
      </c>
    </row>
    <row r="2244" spans="1:8" x14ac:dyDescent="0.35">
      <c r="A2244" s="1" t="s">
        <v>5631</v>
      </c>
      <c r="B2244" s="1" t="s">
        <v>31024</v>
      </c>
      <c r="C2244" s="1" t="s">
        <v>33270</v>
      </c>
      <c r="D2244" s="1" t="s">
        <v>33270</v>
      </c>
      <c r="E2244" s="1" t="s">
        <v>52864</v>
      </c>
      <c r="F2244" s="1" t="s">
        <v>56485</v>
      </c>
      <c r="G2244" s="1" t="s">
        <v>52862</v>
      </c>
      <c r="H2244" s="1" t="s">
        <v>56486</v>
      </c>
    </row>
    <row r="2245" spans="1:8" x14ac:dyDescent="0.35">
      <c r="A2245" s="1" t="s">
        <v>5639</v>
      </c>
      <c r="B2245" s="1" t="s">
        <v>31024</v>
      </c>
      <c r="C2245" s="1" t="s">
        <v>33271</v>
      </c>
      <c r="D2245" s="1" t="s">
        <v>33271</v>
      </c>
      <c r="E2245" s="1" t="s">
        <v>52864</v>
      </c>
      <c r="F2245" s="1" t="s">
        <v>56487</v>
      </c>
      <c r="G2245" s="1" t="s">
        <v>52862</v>
      </c>
      <c r="H2245" s="1" t="s">
        <v>56488</v>
      </c>
    </row>
    <row r="2246" spans="1:8" x14ac:dyDescent="0.35">
      <c r="A2246" s="1" t="s">
        <v>5643</v>
      </c>
      <c r="B2246" s="1" t="s">
        <v>31024</v>
      </c>
      <c r="C2246" s="1" t="s">
        <v>33272</v>
      </c>
      <c r="D2246" s="1" t="s">
        <v>33272</v>
      </c>
      <c r="E2246" s="1" t="s">
        <v>52864</v>
      </c>
      <c r="F2246" s="1" t="s">
        <v>56489</v>
      </c>
      <c r="G2246" s="1" t="s">
        <v>52862</v>
      </c>
      <c r="H2246" s="1" t="s">
        <v>56490</v>
      </c>
    </row>
    <row r="2247" spans="1:8" x14ac:dyDescent="0.35">
      <c r="A2247" s="1" t="s">
        <v>5646</v>
      </c>
      <c r="B2247" s="1" t="s">
        <v>31033</v>
      </c>
      <c r="C2247" s="1" t="s">
        <v>33273</v>
      </c>
      <c r="D2247" s="1" t="s">
        <v>33273</v>
      </c>
      <c r="E2247" s="1" t="s">
        <v>52862</v>
      </c>
      <c r="F2247" s="1" t="s">
        <v>56491</v>
      </c>
      <c r="G2247" s="1" t="s">
        <v>52864</v>
      </c>
      <c r="H2247" s="1" t="s">
        <v>56492</v>
      </c>
    </row>
    <row r="2248" spans="1:8" x14ac:dyDescent="0.35">
      <c r="A2248" s="1" t="s">
        <v>5650</v>
      </c>
      <c r="B2248" s="1" t="s">
        <v>31024</v>
      </c>
      <c r="C2248" s="1" t="s">
        <v>33274</v>
      </c>
      <c r="D2248" s="1" t="s">
        <v>33274</v>
      </c>
      <c r="E2248" s="1" t="s">
        <v>52864</v>
      </c>
      <c r="F2248" s="1" t="s">
        <v>56493</v>
      </c>
      <c r="G2248" s="1" t="s">
        <v>52862</v>
      </c>
      <c r="H2248" s="1" t="s">
        <v>56494</v>
      </c>
    </row>
    <row r="2249" spans="1:8" x14ac:dyDescent="0.35">
      <c r="A2249" s="1" t="s">
        <v>5648</v>
      </c>
      <c r="B2249" s="1" t="s">
        <v>31046</v>
      </c>
      <c r="C2249" s="1" t="s">
        <v>33275</v>
      </c>
      <c r="D2249" s="1" t="s">
        <v>33275</v>
      </c>
      <c r="E2249" s="1" t="s">
        <v>52862</v>
      </c>
      <c r="F2249" s="1" t="s">
        <v>56495</v>
      </c>
      <c r="G2249" s="1" t="s">
        <v>52864</v>
      </c>
      <c r="H2249" s="1" t="s">
        <v>56496</v>
      </c>
    </row>
    <row r="2250" spans="1:8" x14ac:dyDescent="0.35">
      <c r="A2250" s="1" t="s">
        <v>5653</v>
      </c>
      <c r="B2250" s="1" t="s">
        <v>31024</v>
      </c>
      <c r="C2250" s="1" t="s">
        <v>33276</v>
      </c>
      <c r="D2250" s="1" t="s">
        <v>33276</v>
      </c>
      <c r="E2250" s="1" t="s">
        <v>52864</v>
      </c>
      <c r="F2250" s="1" t="s">
        <v>56497</v>
      </c>
      <c r="G2250" s="1" t="s">
        <v>52862</v>
      </c>
      <c r="H2250" s="1" t="s">
        <v>56498</v>
      </c>
    </row>
    <row r="2251" spans="1:8" x14ac:dyDescent="0.35">
      <c r="A2251" s="1" t="s">
        <v>5654</v>
      </c>
      <c r="B2251" s="1" t="s">
        <v>31024</v>
      </c>
      <c r="C2251" s="1" t="s">
        <v>33277</v>
      </c>
      <c r="D2251" s="1" t="s">
        <v>33277</v>
      </c>
      <c r="E2251" s="1" t="s">
        <v>52864</v>
      </c>
      <c r="F2251" s="1" t="s">
        <v>56499</v>
      </c>
      <c r="G2251" s="1" t="s">
        <v>52862</v>
      </c>
      <c r="H2251" s="1" t="s">
        <v>56500</v>
      </c>
    </row>
    <row r="2252" spans="1:8" x14ac:dyDescent="0.35">
      <c r="A2252" s="1" t="s">
        <v>89269</v>
      </c>
      <c r="B2252" s="1" t="s">
        <v>31046</v>
      </c>
      <c r="C2252" s="1" t="s">
        <v>89270</v>
      </c>
      <c r="D2252" s="1" t="s">
        <v>89271</v>
      </c>
      <c r="E2252" s="1" t="s">
        <v>52862</v>
      </c>
      <c r="F2252" s="1" t="s">
        <v>89272</v>
      </c>
      <c r="G2252" s="1" t="s">
        <v>52938</v>
      </c>
      <c r="H2252" s="1" t="s">
        <v>89273</v>
      </c>
    </row>
    <row r="2253" spans="1:8" x14ac:dyDescent="0.35">
      <c r="A2253" s="1" t="s">
        <v>50506</v>
      </c>
      <c r="B2253" s="1" t="s">
        <v>31046</v>
      </c>
      <c r="C2253" s="1" t="s">
        <v>89274</v>
      </c>
      <c r="D2253" s="1" t="s">
        <v>84253</v>
      </c>
      <c r="E2253" s="1" t="s">
        <v>52862</v>
      </c>
      <c r="F2253" s="1" t="s">
        <v>89275</v>
      </c>
      <c r="G2253" s="1" t="s">
        <v>52904</v>
      </c>
      <c r="H2253" s="1" t="s">
        <v>89276</v>
      </c>
    </row>
    <row r="2254" spans="1:8" x14ac:dyDescent="0.35">
      <c r="A2254" s="1" t="s">
        <v>5659</v>
      </c>
      <c r="B2254" s="1" t="s">
        <v>31024</v>
      </c>
      <c r="C2254" s="1" t="s">
        <v>33278</v>
      </c>
      <c r="D2254" s="1" t="s">
        <v>33278</v>
      </c>
      <c r="E2254" s="1" t="s">
        <v>52864</v>
      </c>
      <c r="F2254" s="1" t="s">
        <v>56501</v>
      </c>
      <c r="G2254" s="1" t="s">
        <v>52862</v>
      </c>
      <c r="H2254" s="1" t="s">
        <v>56502</v>
      </c>
    </row>
    <row r="2255" spans="1:8" x14ac:dyDescent="0.35">
      <c r="A2255" s="1" t="s">
        <v>33279</v>
      </c>
      <c r="B2255" s="1" t="s">
        <v>31033</v>
      </c>
      <c r="C2255" s="1" t="s">
        <v>33280</v>
      </c>
      <c r="D2255" s="1" t="s">
        <v>33280</v>
      </c>
      <c r="E2255" s="1" t="s">
        <v>52862</v>
      </c>
      <c r="F2255" s="1" t="s">
        <v>56503</v>
      </c>
      <c r="G2255" s="1" t="s">
        <v>52864</v>
      </c>
      <c r="H2255" s="1" t="s">
        <v>56504</v>
      </c>
    </row>
    <row r="2256" spans="1:8" x14ac:dyDescent="0.35">
      <c r="A2256" s="1" t="s">
        <v>5661</v>
      </c>
      <c r="B2256" s="1" t="s">
        <v>31024</v>
      </c>
      <c r="C2256" s="1" t="s">
        <v>33281</v>
      </c>
      <c r="D2256" s="1" t="s">
        <v>33281</v>
      </c>
      <c r="E2256" s="1" t="s">
        <v>52864</v>
      </c>
      <c r="F2256" s="1" t="s">
        <v>56505</v>
      </c>
      <c r="G2256" s="1" t="s">
        <v>52862</v>
      </c>
      <c r="H2256" s="1" t="s">
        <v>56506</v>
      </c>
    </row>
    <row r="2257" spans="1:8" x14ac:dyDescent="0.35">
      <c r="A2257" s="1" t="s">
        <v>5664</v>
      </c>
      <c r="B2257" s="1" t="s">
        <v>31024</v>
      </c>
      <c r="C2257" s="1" t="s">
        <v>33282</v>
      </c>
      <c r="D2257" s="1" t="s">
        <v>33282</v>
      </c>
      <c r="E2257" s="1" t="s">
        <v>52864</v>
      </c>
      <c r="F2257" s="1" t="s">
        <v>56507</v>
      </c>
      <c r="G2257" s="1" t="s">
        <v>52862</v>
      </c>
      <c r="H2257" s="1" t="s">
        <v>56508</v>
      </c>
    </row>
    <row r="2258" spans="1:8" x14ac:dyDescent="0.35">
      <c r="A2258" s="1" t="s">
        <v>5670</v>
      </c>
      <c r="B2258" s="1" t="s">
        <v>31024</v>
      </c>
      <c r="C2258" s="1" t="s">
        <v>33283</v>
      </c>
      <c r="D2258" s="1" t="s">
        <v>33283</v>
      </c>
      <c r="E2258" s="1" t="s">
        <v>52864</v>
      </c>
      <c r="F2258" s="1" t="s">
        <v>56509</v>
      </c>
      <c r="G2258" s="1" t="s">
        <v>52862</v>
      </c>
      <c r="H2258" s="1" t="s">
        <v>56510</v>
      </c>
    </row>
    <row r="2259" spans="1:8" x14ac:dyDescent="0.35">
      <c r="A2259" s="1" t="s">
        <v>5673</v>
      </c>
      <c r="B2259" s="1" t="s">
        <v>31033</v>
      </c>
      <c r="C2259" s="1" t="s">
        <v>33284</v>
      </c>
      <c r="D2259" s="1" t="s">
        <v>33284</v>
      </c>
      <c r="E2259" s="1" t="s">
        <v>52862</v>
      </c>
      <c r="F2259" s="1" t="s">
        <v>56511</v>
      </c>
      <c r="G2259" s="1" t="s">
        <v>52864</v>
      </c>
      <c r="H2259" s="1" t="s">
        <v>56512</v>
      </c>
    </row>
    <row r="2260" spans="1:8" x14ac:dyDescent="0.35">
      <c r="A2260" s="1" t="s">
        <v>5674</v>
      </c>
      <c r="B2260" s="1" t="s">
        <v>31024</v>
      </c>
      <c r="C2260" s="1" t="s">
        <v>33285</v>
      </c>
      <c r="D2260" s="1" t="s">
        <v>33285</v>
      </c>
      <c r="E2260" s="1" t="s">
        <v>52864</v>
      </c>
      <c r="F2260" s="1" t="s">
        <v>56513</v>
      </c>
      <c r="G2260" s="1" t="s">
        <v>52862</v>
      </c>
      <c r="H2260" s="1" t="s">
        <v>56514</v>
      </c>
    </row>
    <row r="2261" spans="1:8" x14ac:dyDescent="0.35">
      <c r="A2261" s="1" t="s">
        <v>5677</v>
      </c>
      <c r="B2261" s="1" t="s">
        <v>31024</v>
      </c>
      <c r="C2261" s="1" t="s">
        <v>33286</v>
      </c>
      <c r="D2261" s="1" t="s">
        <v>33286</v>
      </c>
      <c r="E2261" s="1" t="s">
        <v>52864</v>
      </c>
      <c r="F2261" s="1" t="s">
        <v>56515</v>
      </c>
      <c r="G2261" s="1" t="s">
        <v>52862</v>
      </c>
      <c r="H2261" s="1" t="s">
        <v>56516</v>
      </c>
    </row>
    <row r="2262" spans="1:8" x14ac:dyDescent="0.35">
      <c r="A2262" s="1" t="s">
        <v>5679</v>
      </c>
      <c r="B2262" s="1" t="s">
        <v>31024</v>
      </c>
      <c r="C2262" s="1" t="s">
        <v>33287</v>
      </c>
      <c r="D2262" s="1" t="s">
        <v>33287</v>
      </c>
      <c r="E2262" s="1" t="s">
        <v>52864</v>
      </c>
      <c r="F2262" s="1" t="s">
        <v>56517</v>
      </c>
      <c r="G2262" s="1" t="s">
        <v>52862</v>
      </c>
      <c r="H2262" s="1" t="s">
        <v>56518</v>
      </c>
    </row>
    <row r="2263" spans="1:8" x14ac:dyDescent="0.35">
      <c r="A2263" s="1" t="s">
        <v>4418</v>
      </c>
      <c r="B2263" s="1" t="s">
        <v>31024</v>
      </c>
      <c r="C2263" s="1" t="s">
        <v>33288</v>
      </c>
      <c r="D2263" s="1" t="s">
        <v>32824</v>
      </c>
      <c r="E2263" s="1" t="s">
        <v>52862</v>
      </c>
      <c r="F2263" s="1" t="s">
        <v>55760</v>
      </c>
      <c r="G2263" s="1" t="s">
        <v>52864</v>
      </c>
      <c r="H2263" s="1" t="s">
        <v>56519</v>
      </c>
    </row>
    <row r="2264" spans="1:8" x14ac:dyDescent="0.35">
      <c r="A2264" s="1" t="s">
        <v>4391</v>
      </c>
      <c r="B2264" s="1" t="s">
        <v>31033</v>
      </c>
      <c r="C2264" s="1" t="s">
        <v>33289</v>
      </c>
      <c r="D2264" s="1" t="s">
        <v>33289</v>
      </c>
      <c r="E2264" s="1" t="s">
        <v>52862</v>
      </c>
      <c r="F2264" s="1" t="s">
        <v>56520</v>
      </c>
      <c r="G2264" s="1" t="s">
        <v>52864</v>
      </c>
      <c r="H2264" s="1" t="s">
        <v>56521</v>
      </c>
    </row>
    <row r="2265" spans="1:8" x14ac:dyDescent="0.35">
      <c r="A2265" s="1" t="s">
        <v>5684</v>
      </c>
      <c r="B2265" s="1" t="s">
        <v>31024</v>
      </c>
      <c r="C2265" s="1" t="s">
        <v>33290</v>
      </c>
      <c r="D2265" s="1" t="s">
        <v>33290</v>
      </c>
      <c r="E2265" s="1" t="s">
        <v>52864</v>
      </c>
      <c r="F2265" s="1" t="s">
        <v>56522</v>
      </c>
      <c r="G2265" s="1" t="s">
        <v>52862</v>
      </c>
      <c r="H2265" s="1" t="s">
        <v>56523</v>
      </c>
    </row>
    <row r="2266" spans="1:8" x14ac:dyDescent="0.35">
      <c r="A2266" s="1" t="s">
        <v>4424</v>
      </c>
      <c r="B2266" s="1" t="s">
        <v>31024</v>
      </c>
      <c r="C2266" s="1" t="s">
        <v>33291</v>
      </c>
      <c r="D2266" s="1" t="s">
        <v>32826</v>
      </c>
      <c r="E2266" s="1" t="s">
        <v>52862</v>
      </c>
      <c r="F2266" s="1" t="s">
        <v>55764</v>
      </c>
      <c r="G2266" s="1" t="s">
        <v>52864</v>
      </c>
      <c r="H2266" s="1" t="s">
        <v>56524</v>
      </c>
    </row>
    <row r="2267" spans="1:8" x14ac:dyDescent="0.35">
      <c r="A2267" s="1" t="s">
        <v>5696</v>
      </c>
      <c r="B2267" s="1" t="s">
        <v>31024</v>
      </c>
      <c r="C2267" s="1" t="s">
        <v>33292</v>
      </c>
      <c r="D2267" s="1" t="s">
        <v>33292</v>
      </c>
      <c r="E2267" s="1" t="s">
        <v>52864</v>
      </c>
      <c r="F2267" s="1" t="s">
        <v>56525</v>
      </c>
      <c r="G2267" s="1" t="s">
        <v>52862</v>
      </c>
      <c r="H2267" s="1" t="s">
        <v>56526</v>
      </c>
    </row>
    <row r="2268" spans="1:8" x14ac:dyDescent="0.35">
      <c r="A2268" s="1" t="s">
        <v>4432</v>
      </c>
      <c r="B2268" s="1" t="s">
        <v>31024</v>
      </c>
      <c r="C2268" s="1" t="s">
        <v>33293</v>
      </c>
      <c r="D2268" s="1" t="s">
        <v>32828</v>
      </c>
      <c r="E2268" s="1" t="s">
        <v>52862</v>
      </c>
      <c r="F2268" s="1" t="s">
        <v>55768</v>
      </c>
      <c r="G2268" s="1" t="s">
        <v>52864</v>
      </c>
      <c r="H2268" s="1" t="s">
        <v>56527</v>
      </c>
    </row>
    <row r="2269" spans="1:8" x14ac:dyDescent="0.35">
      <c r="A2269" s="1" t="s">
        <v>5312</v>
      </c>
      <c r="B2269" s="1" t="s">
        <v>31024</v>
      </c>
      <c r="C2269" s="1" t="s">
        <v>33294</v>
      </c>
      <c r="D2269" s="1" t="s">
        <v>33294</v>
      </c>
      <c r="E2269" s="1" t="s">
        <v>52864</v>
      </c>
      <c r="F2269" s="1" t="s">
        <v>56528</v>
      </c>
      <c r="G2269" s="1" t="s">
        <v>52862</v>
      </c>
      <c r="H2269" s="1" t="s">
        <v>56529</v>
      </c>
    </row>
    <row r="2270" spans="1:8" x14ac:dyDescent="0.35">
      <c r="A2270" s="1" t="s">
        <v>5709</v>
      </c>
      <c r="B2270" s="1" t="s">
        <v>31024</v>
      </c>
      <c r="C2270" s="1" t="s">
        <v>33295</v>
      </c>
      <c r="D2270" s="1" t="s">
        <v>33295</v>
      </c>
      <c r="E2270" s="1" t="s">
        <v>52864</v>
      </c>
      <c r="F2270" s="1" t="s">
        <v>56530</v>
      </c>
      <c r="G2270" s="1" t="s">
        <v>52862</v>
      </c>
      <c r="H2270" s="1" t="s">
        <v>56531</v>
      </c>
    </row>
    <row r="2271" spans="1:8" x14ac:dyDescent="0.35">
      <c r="A2271" s="1" t="s">
        <v>5712</v>
      </c>
      <c r="B2271" s="1" t="s">
        <v>31046</v>
      </c>
      <c r="C2271" s="1" t="s">
        <v>65205</v>
      </c>
      <c r="D2271" s="1" t="s">
        <v>65205</v>
      </c>
      <c r="E2271" s="1" t="s">
        <v>52862</v>
      </c>
      <c r="F2271" s="1" t="s">
        <v>89277</v>
      </c>
      <c r="G2271" s="1" t="s">
        <v>52864</v>
      </c>
      <c r="H2271" s="1" t="s">
        <v>65206</v>
      </c>
    </row>
    <row r="2272" spans="1:8" x14ac:dyDescent="0.35">
      <c r="A2272" s="1" t="s">
        <v>5717</v>
      </c>
      <c r="B2272" s="1" t="s">
        <v>31024</v>
      </c>
      <c r="C2272" s="1" t="s">
        <v>33296</v>
      </c>
      <c r="D2272" s="1" t="s">
        <v>33296</v>
      </c>
      <c r="E2272" s="1" t="s">
        <v>52864</v>
      </c>
      <c r="F2272" s="1" t="s">
        <v>56532</v>
      </c>
      <c r="G2272" s="1" t="s">
        <v>52862</v>
      </c>
      <c r="H2272" s="1" t="s">
        <v>56533</v>
      </c>
    </row>
    <row r="2273" spans="1:8" x14ac:dyDescent="0.35">
      <c r="A2273" s="1" t="s">
        <v>4476</v>
      </c>
      <c r="B2273" s="1" t="s">
        <v>31024</v>
      </c>
      <c r="C2273" s="1" t="s">
        <v>33297</v>
      </c>
      <c r="D2273" s="1" t="s">
        <v>32838</v>
      </c>
      <c r="E2273" s="1" t="s">
        <v>52862</v>
      </c>
      <c r="F2273" s="1" t="s">
        <v>55784</v>
      </c>
      <c r="G2273" s="1" t="s">
        <v>52864</v>
      </c>
      <c r="H2273" s="1" t="s">
        <v>56534</v>
      </c>
    </row>
    <row r="2274" spans="1:8" x14ac:dyDescent="0.35">
      <c r="A2274" s="1" t="s">
        <v>5718</v>
      </c>
      <c r="B2274" s="1" t="s">
        <v>31024</v>
      </c>
      <c r="C2274" s="1" t="s">
        <v>33298</v>
      </c>
      <c r="D2274" s="1" t="s">
        <v>33298</v>
      </c>
      <c r="E2274" s="1" t="s">
        <v>52864</v>
      </c>
      <c r="F2274" s="1" t="s">
        <v>56535</v>
      </c>
      <c r="G2274" s="1" t="s">
        <v>52862</v>
      </c>
      <c r="H2274" s="1" t="s">
        <v>56536</v>
      </c>
    </row>
    <row r="2275" spans="1:8" x14ac:dyDescent="0.35">
      <c r="A2275" s="1" t="s">
        <v>50530</v>
      </c>
      <c r="B2275" s="1" t="s">
        <v>31046</v>
      </c>
      <c r="C2275" s="1" t="s">
        <v>89278</v>
      </c>
      <c r="D2275" s="1" t="s">
        <v>84292</v>
      </c>
      <c r="E2275" s="1" t="s">
        <v>52862</v>
      </c>
      <c r="F2275" s="1" t="s">
        <v>89279</v>
      </c>
      <c r="G2275" s="1" t="s">
        <v>52970</v>
      </c>
      <c r="H2275" s="1" t="s">
        <v>89280</v>
      </c>
    </row>
    <row r="2276" spans="1:8" x14ac:dyDescent="0.35">
      <c r="A2276" s="1" t="s">
        <v>4478</v>
      </c>
      <c r="B2276" s="1" t="s">
        <v>31024</v>
      </c>
      <c r="C2276" s="1" t="s">
        <v>33299</v>
      </c>
      <c r="D2276" s="1" t="s">
        <v>32839</v>
      </c>
      <c r="E2276" s="1" t="s">
        <v>52862</v>
      </c>
      <c r="F2276" s="1" t="s">
        <v>55786</v>
      </c>
      <c r="G2276" s="1" t="s">
        <v>52864</v>
      </c>
      <c r="H2276" s="1" t="s">
        <v>56537</v>
      </c>
    </row>
    <row r="2277" spans="1:8" x14ac:dyDescent="0.35">
      <c r="A2277" s="1" t="s">
        <v>5727</v>
      </c>
      <c r="B2277" s="1" t="s">
        <v>31024</v>
      </c>
      <c r="C2277" s="1" t="s">
        <v>33300</v>
      </c>
      <c r="D2277" s="1" t="s">
        <v>33300</v>
      </c>
      <c r="E2277" s="1" t="s">
        <v>52864</v>
      </c>
      <c r="F2277" s="1" t="s">
        <v>56538</v>
      </c>
      <c r="G2277" s="1" t="s">
        <v>52862</v>
      </c>
      <c r="H2277" s="1" t="s">
        <v>56539</v>
      </c>
    </row>
    <row r="2278" spans="1:8" x14ac:dyDescent="0.35">
      <c r="A2278" s="1" t="s">
        <v>738</v>
      </c>
      <c r="B2278" s="1" t="s">
        <v>31033</v>
      </c>
      <c r="C2278" s="1" t="s">
        <v>33301</v>
      </c>
      <c r="D2278" s="1" t="s">
        <v>33301</v>
      </c>
      <c r="E2278" s="1" t="s">
        <v>52862</v>
      </c>
      <c r="F2278" s="1" t="s">
        <v>56540</v>
      </c>
      <c r="G2278" s="1" t="s">
        <v>52864</v>
      </c>
      <c r="H2278" s="1" t="s">
        <v>56541</v>
      </c>
    </row>
    <row r="2279" spans="1:8" x14ac:dyDescent="0.35">
      <c r="A2279" s="1" t="s">
        <v>5731</v>
      </c>
      <c r="B2279" s="1" t="s">
        <v>31046</v>
      </c>
      <c r="C2279" s="1" t="s">
        <v>65223</v>
      </c>
      <c r="D2279" s="1" t="s">
        <v>65223</v>
      </c>
      <c r="E2279" s="1" t="s">
        <v>52862</v>
      </c>
      <c r="F2279" s="1" t="s">
        <v>89281</v>
      </c>
      <c r="G2279" s="1" t="s">
        <v>52864</v>
      </c>
      <c r="H2279" s="1" t="s">
        <v>65224</v>
      </c>
    </row>
    <row r="2280" spans="1:8" x14ac:dyDescent="0.35">
      <c r="A2280" s="1" t="s">
        <v>38600</v>
      </c>
      <c r="B2280" s="1" t="s">
        <v>31046</v>
      </c>
      <c r="C2280" s="1" t="s">
        <v>89282</v>
      </c>
      <c r="D2280" s="1" t="s">
        <v>65226</v>
      </c>
      <c r="E2280" s="1" t="s">
        <v>52862</v>
      </c>
      <c r="F2280" s="1" t="s">
        <v>89283</v>
      </c>
      <c r="G2280" s="1" t="s">
        <v>52901</v>
      </c>
      <c r="H2280" s="1" t="s">
        <v>65227</v>
      </c>
    </row>
    <row r="2281" spans="1:8" x14ac:dyDescent="0.35">
      <c r="A2281" s="1" t="s">
        <v>4507</v>
      </c>
      <c r="B2281" s="1" t="s">
        <v>31024</v>
      </c>
      <c r="C2281" s="1" t="s">
        <v>33302</v>
      </c>
      <c r="D2281" s="1" t="s">
        <v>32846</v>
      </c>
      <c r="E2281" s="1" t="s">
        <v>52862</v>
      </c>
      <c r="F2281" s="1" t="s">
        <v>55798</v>
      </c>
      <c r="G2281" s="1" t="s">
        <v>52864</v>
      </c>
      <c r="H2281" s="1" t="s">
        <v>56542</v>
      </c>
    </row>
    <row r="2282" spans="1:8" x14ac:dyDescent="0.35">
      <c r="A2282" s="1" t="s">
        <v>5739</v>
      </c>
      <c r="B2282" s="1" t="s">
        <v>31046</v>
      </c>
      <c r="C2282" s="1" t="s">
        <v>33303</v>
      </c>
      <c r="D2282" s="1" t="s">
        <v>33303</v>
      </c>
      <c r="E2282" s="1" t="s">
        <v>52862</v>
      </c>
      <c r="F2282" s="1" t="s">
        <v>56543</v>
      </c>
      <c r="G2282" s="1" t="s">
        <v>52864</v>
      </c>
      <c r="H2282" s="1" t="s">
        <v>56544</v>
      </c>
    </row>
    <row r="2283" spans="1:8" x14ac:dyDescent="0.35">
      <c r="A2283" s="1" t="s">
        <v>33304</v>
      </c>
      <c r="B2283" s="1" t="s">
        <v>31046</v>
      </c>
      <c r="C2283" s="1" t="s">
        <v>33305</v>
      </c>
      <c r="D2283" s="1" t="s">
        <v>56545</v>
      </c>
      <c r="E2283" s="1" t="s">
        <v>52862</v>
      </c>
      <c r="F2283" s="1" t="s">
        <v>56546</v>
      </c>
      <c r="G2283" s="1" t="s">
        <v>52901</v>
      </c>
      <c r="H2283" s="1" t="s">
        <v>56547</v>
      </c>
    </row>
    <row r="2284" spans="1:8" x14ac:dyDescent="0.35">
      <c r="A2284" s="1" t="s">
        <v>5740</v>
      </c>
      <c r="B2284" s="1" t="s">
        <v>31046</v>
      </c>
      <c r="C2284" s="1" t="s">
        <v>84296</v>
      </c>
      <c r="D2284" s="1" t="s">
        <v>84296</v>
      </c>
      <c r="E2284" s="1" t="s">
        <v>52862</v>
      </c>
      <c r="F2284" s="1" t="s">
        <v>89284</v>
      </c>
      <c r="G2284" s="1" t="s">
        <v>52864</v>
      </c>
      <c r="H2284" s="1" t="s">
        <v>89285</v>
      </c>
    </row>
    <row r="2285" spans="1:8" x14ac:dyDescent="0.35">
      <c r="A2285" s="1" t="s">
        <v>4512</v>
      </c>
      <c r="B2285" s="1" t="s">
        <v>31024</v>
      </c>
      <c r="C2285" s="1" t="s">
        <v>33306</v>
      </c>
      <c r="D2285" s="1" t="s">
        <v>32847</v>
      </c>
      <c r="E2285" s="1" t="s">
        <v>52862</v>
      </c>
      <c r="F2285" s="1" t="s">
        <v>55800</v>
      </c>
      <c r="G2285" s="1" t="s">
        <v>52864</v>
      </c>
      <c r="H2285" s="1" t="s">
        <v>56548</v>
      </c>
    </row>
    <row r="2286" spans="1:8" x14ac:dyDescent="0.35">
      <c r="A2286" s="1" t="s">
        <v>5743</v>
      </c>
      <c r="B2286" s="1" t="s">
        <v>31033</v>
      </c>
      <c r="C2286" s="1" t="s">
        <v>33307</v>
      </c>
      <c r="D2286" s="1" t="s">
        <v>33307</v>
      </c>
      <c r="E2286" s="1" t="s">
        <v>52862</v>
      </c>
      <c r="F2286" s="1" t="s">
        <v>56549</v>
      </c>
      <c r="G2286" s="1" t="s">
        <v>52864</v>
      </c>
      <c r="H2286" s="1" t="s">
        <v>56550</v>
      </c>
    </row>
    <row r="2287" spans="1:8" x14ac:dyDescent="0.35">
      <c r="A2287" s="1" t="s">
        <v>5750</v>
      </c>
      <c r="B2287" s="1" t="s">
        <v>31024</v>
      </c>
      <c r="C2287" s="1" t="s">
        <v>33308</v>
      </c>
      <c r="D2287" s="1" t="s">
        <v>33308</v>
      </c>
      <c r="E2287" s="1" t="s">
        <v>52864</v>
      </c>
      <c r="F2287" s="1" t="s">
        <v>56551</v>
      </c>
      <c r="G2287" s="1" t="s">
        <v>52862</v>
      </c>
      <c r="H2287" s="1" t="s">
        <v>56552</v>
      </c>
    </row>
    <row r="2288" spans="1:8" x14ac:dyDescent="0.35">
      <c r="A2288" s="1" t="s">
        <v>38612</v>
      </c>
      <c r="B2288" s="1" t="s">
        <v>31046</v>
      </c>
      <c r="C2288" s="1" t="s">
        <v>89286</v>
      </c>
      <c r="D2288" s="1" t="s">
        <v>65246</v>
      </c>
      <c r="E2288" s="1" t="s">
        <v>52862</v>
      </c>
      <c r="F2288" s="1" t="s">
        <v>89287</v>
      </c>
      <c r="G2288" s="1" t="s">
        <v>52970</v>
      </c>
      <c r="H2288" s="1" t="s">
        <v>65247</v>
      </c>
    </row>
    <row r="2289" spans="1:8" x14ac:dyDescent="0.35">
      <c r="A2289" s="1" t="s">
        <v>33309</v>
      </c>
      <c r="B2289" s="1" t="s">
        <v>31046</v>
      </c>
      <c r="C2289" s="1" t="s">
        <v>33310</v>
      </c>
      <c r="D2289" s="1" t="s">
        <v>56553</v>
      </c>
      <c r="E2289" s="1" t="s">
        <v>52862</v>
      </c>
      <c r="F2289" s="1" t="s">
        <v>56554</v>
      </c>
      <c r="G2289" s="1" t="s">
        <v>52970</v>
      </c>
      <c r="H2289" s="1" t="s">
        <v>56555</v>
      </c>
    </row>
    <row r="2290" spans="1:8" x14ac:dyDescent="0.35">
      <c r="A2290" s="1" t="s">
        <v>4531</v>
      </c>
      <c r="B2290" s="1" t="s">
        <v>31024</v>
      </c>
      <c r="C2290" s="1" t="s">
        <v>33311</v>
      </c>
      <c r="D2290" s="1" t="s">
        <v>32850</v>
      </c>
      <c r="E2290" s="1" t="s">
        <v>52862</v>
      </c>
      <c r="F2290" s="1" t="s">
        <v>55806</v>
      </c>
      <c r="G2290" s="1" t="s">
        <v>52864</v>
      </c>
      <c r="H2290" s="1" t="s">
        <v>56556</v>
      </c>
    </row>
    <row r="2291" spans="1:8" x14ac:dyDescent="0.35">
      <c r="A2291" s="1" t="s">
        <v>38622</v>
      </c>
      <c r="B2291" s="1" t="s">
        <v>31046</v>
      </c>
      <c r="C2291" s="1" t="s">
        <v>89288</v>
      </c>
      <c r="D2291" s="1" t="s">
        <v>65262</v>
      </c>
      <c r="E2291" s="1" t="s">
        <v>52862</v>
      </c>
      <c r="F2291" s="1" t="s">
        <v>89289</v>
      </c>
      <c r="G2291" s="1" t="s">
        <v>52970</v>
      </c>
      <c r="H2291" s="1" t="s">
        <v>65263</v>
      </c>
    </row>
    <row r="2292" spans="1:8" x14ac:dyDescent="0.35">
      <c r="A2292" s="1" t="s">
        <v>38628</v>
      </c>
      <c r="B2292" s="1" t="s">
        <v>31046</v>
      </c>
      <c r="C2292" s="1" t="s">
        <v>89290</v>
      </c>
      <c r="D2292" s="1" t="s">
        <v>65273</v>
      </c>
      <c r="E2292" s="1" t="s">
        <v>52862</v>
      </c>
      <c r="F2292" s="1" t="s">
        <v>89291</v>
      </c>
      <c r="G2292" s="1" t="s">
        <v>53011</v>
      </c>
      <c r="H2292" s="1" t="s">
        <v>65274</v>
      </c>
    </row>
    <row r="2293" spans="1:8" x14ac:dyDescent="0.35">
      <c r="A2293" s="1" t="s">
        <v>5782</v>
      </c>
      <c r="B2293" s="1" t="s">
        <v>31024</v>
      </c>
      <c r="C2293" s="1" t="s">
        <v>33312</v>
      </c>
      <c r="D2293" s="1" t="s">
        <v>33312</v>
      </c>
      <c r="E2293" s="1" t="s">
        <v>52864</v>
      </c>
      <c r="F2293" s="1" t="s">
        <v>56557</v>
      </c>
      <c r="G2293" s="1" t="s">
        <v>52862</v>
      </c>
      <c r="H2293" s="1" t="s">
        <v>56558</v>
      </c>
    </row>
    <row r="2294" spans="1:8" x14ac:dyDescent="0.35">
      <c r="A2294" s="1" t="s">
        <v>4565</v>
      </c>
      <c r="B2294" s="1" t="s">
        <v>31024</v>
      </c>
      <c r="C2294" s="1" t="s">
        <v>33313</v>
      </c>
      <c r="D2294" s="1" t="s">
        <v>32861</v>
      </c>
      <c r="E2294" s="1" t="s">
        <v>52862</v>
      </c>
      <c r="F2294" s="1" t="s">
        <v>55825</v>
      </c>
      <c r="G2294" s="1" t="s">
        <v>52864</v>
      </c>
      <c r="H2294" s="1" t="s">
        <v>56559</v>
      </c>
    </row>
    <row r="2295" spans="1:8" x14ac:dyDescent="0.35">
      <c r="A2295" s="1" t="s">
        <v>4569</v>
      </c>
      <c r="B2295" s="1" t="s">
        <v>31024</v>
      </c>
      <c r="C2295" s="1" t="s">
        <v>33314</v>
      </c>
      <c r="D2295" s="1" t="s">
        <v>32862</v>
      </c>
      <c r="E2295" s="1" t="s">
        <v>52862</v>
      </c>
      <c r="F2295" s="1" t="s">
        <v>55827</v>
      </c>
      <c r="G2295" s="1" t="s">
        <v>52864</v>
      </c>
      <c r="H2295" s="1" t="s">
        <v>56560</v>
      </c>
    </row>
    <row r="2296" spans="1:8" x14ac:dyDescent="0.35">
      <c r="A2296" s="1" t="s">
        <v>5788</v>
      </c>
      <c r="B2296" s="1" t="s">
        <v>31033</v>
      </c>
      <c r="C2296" s="1" t="s">
        <v>33315</v>
      </c>
      <c r="D2296" s="1" t="s">
        <v>33315</v>
      </c>
      <c r="E2296" s="1" t="s">
        <v>52862</v>
      </c>
      <c r="F2296" s="1" t="s">
        <v>56561</v>
      </c>
      <c r="G2296" s="1" t="s">
        <v>52864</v>
      </c>
      <c r="H2296" s="1" t="s">
        <v>56562</v>
      </c>
    </row>
    <row r="2297" spans="1:8" x14ac:dyDescent="0.35">
      <c r="A2297" s="1" t="s">
        <v>5790</v>
      </c>
      <c r="B2297" s="1" t="s">
        <v>31024</v>
      </c>
      <c r="C2297" s="1" t="s">
        <v>33316</v>
      </c>
      <c r="D2297" s="1" t="s">
        <v>33316</v>
      </c>
      <c r="E2297" s="1" t="s">
        <v>52864</v>
      </c>
      <c r="F2297" s="1" t="s">
        <v>56563</v>
      </c>
      <c r="G2297" s="1" t="s">
        <v>52862</v>
      </c>
      <c r="H2297" s="1" t="s">
        <v>56564</v>
      </c>
    </row>
    <row r="2298" spans="1:8" x14ac:dyDescent="0.35">
      <c r="A2298" s="1" t="s">
        <v>4239</v>
      </c>
      <c r="B2298" s="1" t="s">
        <v>31024</v>
      </c>
      <c r="C2298" s="1" t="s">
        <v>33317</v>
      </c>
      <c r="D2298" s="1" t="s">
        <v>32864</v>
      </c>
      <c r="E2298" s="1" t="s">
        <v>52862</v>
      </c>
      <c r="F2298" s="1" t="s">
        <v>55831</v>
      </c>
      <c r="G2298" s="1" t="s">
        <v>52864</v>
      </c>
      <c r="H2298" s="1" t="s">
        <v>56565</v>
      </c>
    </row>
    <row r="2299" spans="1:8" x14ac:dyDescent="0.35">
      <c r="A2299" s="1" t="s">
        <v>5793</v>
      </c>
      <c r="B2299" s="1" t="s">
        <v>31033</v>
      </c>
      <c r="C2299" s="1" t="s">
        <v>33318</v>
      </c>
      <c r="D2299" s="1" t="s">
        <v>33318</v>
      </c>
      <c r="E2299" s="1" t="s">
        <v>52862</v>
      </c>
      <c r="F2299" s="1" t="s">
        <v>56566</v>
      </c>
      <c r="G2299" s="1" t="s">
        <v>52864</v>
      </c>
      <c r="H2299" s="1" t="s">
        <v>56567</v>
      </c>
    </row>
    <row r="2300" spans="1:8" x14ac:dyDescent="0.35">
      <c r="A2300" s="1" t="s">
        <v>5797</v>
      </c>
      <c r="B2300" s="1" t="s">
        <v>31033</v>
      </c>
      <c r="C2300" s="1" t="s">
        <v>33319</v>
      </c>
      <c r="D2300" s="1" t="s">
        <v>33319</v>
      </c>
      <c r="E2300" s="1" t="s">
        <v>52862</v>
      </c>
      <c r="F2300" s="1" t="s">
        <v>56568</v>
      </c>
      <c r="G2300" s="1" t="s">
        <v>52864</v>
      </c>
      <c r="H2300" s="1" t="s">
        <v>89292</v>
      </c>
    </row>
    <row r="2301" spans="1:8" x14ac:dyDescent="0.35">
      <c r="A2301" s="1" t="s">
        <v>5806</v>
      </c>
      <c r="B2301" s="1" t="s">
        <v>31024</v>
      </c>
      <c r="C2301" s="1" t="s">
        <v>33320</v>
      </c>
      <c r="D2301" s="1" t="s">
        <v>33320</v>
      </c>
      <c r="E2301" s="1" t="s">
        <v>52864</v>
      </c>
      <c r="F2301" s="1" t="s">
        <v>56569</v>
      </c>
      <c r="G2301" s="1" t="s">
        <v>52862</v>
      </c>
      <c r="H2301" s="1" t="s">
        <v>56570</v>
      </c>
    </row>
    <row r="2302" spans="1:8" x14ac:dyDescent="0.35">
      <c r="A2302" s="1" t="s">
        <v>5812</v>
      </c>
      <c r="B2302" s="1" t="s">
        <v>31024</v>
      </c>
      <c r="C2302" s="1" t="s">
        <v>33321</v>
      </c>
      <c r="D2302" s="1" t="s">
        <v>33321</v>
      </c>
      <c r="E2302" s="1" t="s">
        <v>52864</v>
      </c>
      <c r="F2302" s="1" t="s">
        <v>56571</v>
      </c>
      <c r="G2302" s="1" t="s">
        <v>52862</v>
      </c>
      <c r="H2302" s="1" t="s">
        <v>56572</v>
      </c>
    </row>
    <row r="2303" spans="1:8" x14ac:dyDescent="0.35">
      <c r="A2303" s="1" t="s">
        <v>89293</v>
      </c>
      <c r="B2303" s="1" t="s">
        <v>31046</v>
      </c>
      <c r="C2303" s="1" t="s">
        <v>89294</v>
      </c>
      <c r="D2303" s="1" t="s">
        <v>89295</v>
      </c>
      <c r="E2303" s="1" t="s">
        <v>52862</v>
      </c>
      <c r="F2303" s="1" t="s">
        <v>89296</v>
      </c>
      <c r="G2303" s="1" t="s">
        <v>53011</v>
      </c>
      <c r="H2303" s="1" t="s">
        <v>89297</v>
      </c>
    </row>
    <row r="2304" spans="1:8" x14ac:dyDescent="0.35">
      <c r="A2304" s="1" t="s">
        <v>33322</v>
      </c>
      <c r="B2304" s="1" t="s">
        <v>31046</v>
      </c>
      <c r="C2304" s="1" t="s">
        <v>33323</v>
      </c>
      <c r="D2304" s="1" t="s">
        <v>33323</v>
      </c>
      <c r="E2304" s="1" t="s">
        <v>52862</v>
      </c>
      <c r="F2304" s="1" t="s">
        <v>56573</v>
      </c>
      <c r="G2304" s="1" t="s">
        <v>52864</v>
      </c>
      <c r="H2304" s="1" t="s">
        <v>56574</v>
      </c>
    </row>
    <row r="2305" spans="1:8" x14ac:dyDescent="0.35">
      <c r="A2305" s="1" t="s">
        <v>89298</v>
      </c>
      <c r="B2305" s="1" t="s">
        <v>31046</v>
      </c>
      <c r="C2305" s="1" t="s">
        <v>89299</v>
      </c>
      <c r="D2305" s="1" t="s">
        <v>89300</v>
      </c>
      <c r="E2305" s="1" t="s">
        <v>52862</v>
      </c>
      <c r="F2305" s="1" t="s">
        <v>89301</v>
      </c>
      <c r="G2305" s="1" t="s">
        <v>52938</v>
      </c>
      <c r="H2305" s="1" t="s">
        <v>89302</v>
      </c>
    </row>
    <row r="2306" spans="1:8" x14ac:dyDescent="0.35">
      <c r="A2306" s="1" t="s">
        <v>5820</v>
      </c>
      <c r="B2306" s="1" t="s">
        <v>31024</v>
      </c>
      <c r="C2306" s="1" t="s">
        <v>33324</v>
      </c>
      <c r="D2306" s="1" t="s">
        <v>33324</v>
      </c>
      <c r="E2306" s="1" t="s">
        <v>52864</v>
      </c>
      <c r="F2306" s="1" t="s">
        <v>56575</v>
      </c>
      <c r="G2306" s="1" t="s">
        <v>52862</v>
      </c>
      <c r="H2306" s="1" t="s">
        <v>56576</v>
      </c>
    </row>
    <row r="2307" spans="1:8" x14ac:dyDescent="0.35">
      <c r="A2307" s="1" t="s">
        <v>33325</v>
      </c>
      <c r="B2307" s="1" t="s">
        <v>31046</v>
      </c>
      <c r="C2307" s="1" t="s">
        <v>33326</v>
      </c>
      <c r="D2307" s="1" t="s">
        <v>56577</v>
      </c>
      <c r="E2307" s="1" t="s">
        <v>52862</v>
      </c>
      <c r="F2307" s="1" t="s">
        <v>56578</v>
      </c>
      <c r="G2307" s="1" t="s">
        <v>52970</v>
      </c>
      <c r="H2307" s="1" t="s">
        <v>56579</v>
      </c>
    </row>
    <row r="2308" spans="1:8" x14ac:dyDescent="0.35">
      <c r="A2308" s="1" t="s">
        <v>4604</v>
      </c>
      <c r="B2308" s="1" t="s">
        <v>31024</v>
      </c>
      <c r="C2308" s="1" t="s">
        <v>33327</v>
      </c>
      <c r="D2308" s="1" t="s">
        <v>32871</v>
      </c>
      <c r="E2308" s="1" t="s">
        <v>52862</v>
      </c>
      <c r="F2308" s="1" t="s">
        <v>55842</v>
      </c>
      <c r="G2308" s="1" t="s">
        <v>52864</v>
      </c>
      <c r="H2308" s="1" t="s">
        <v>56580</v>
      </c>
    </row>
    <row r="2309" spans="1:8" x14ac:dyDescent="0.35">
      <c r="A2309" s="1" t="s">
        <v>5828</v>
      </c>
      <c r="B2309" s="1" t="s">
        <v>31024</v>
      </c>
      <c r="C2309" s="1" t="s">
        <v>33328</v>
      </c>
      <c r="D2309" s="1" t="s">
        <v>33328</v>
      </c>
      <c r="E2309" s="1" t="s">
        <v>52864</v>
      </c>
      <c r="F2309" s="1" t="s">
        <v>56581</v>
      </c>
      <c r="G2309" s="1" t="s">
        <v>52862</v>
      </c>
      <c r="H2309" s="1" t="s">
        <v>56582</v>
      </c>
    </row>
    <row r="2310" spans="1:8" x14ac:dyDescent="0.35">
      <c r="A2310" s="1" t="s">
        <v>50556</v>
      </c>
      <c r="B2310" s="1" t="s">
        <v>31046</v>
      </c>
      <c r="C2310" s="1" t="s">
        <v>89303</v>
      </c>
      <c r="D2310" s="1" t="s">
        <v>84334</v>
      </c>
      <c r="E2310" s="1" t="s">
        <v>52862</v>
      </c>
      <c r="F2310" s="1" t="s">
        <v>89304</v>
      </c>
      <c r="G2310" s="1" t="s">
        <v>52970</v>
      </c>
      <c r="H2310" s="1" t="s">
        <v>89305</v>
      </c>
    </row>
    <row r="2311" spans="1:8" x14ac:dyDescent="0.35">
      <c r="A2311" s="1" t="s">
        <v>5831</v>
      </c>
      <c r="B2311" s="1" t="s">
        <v>31024</v>
      </c>
      <c r="C2311" s="1" t="s">
        <v>33329</v>
      </c>
      <c r="D2311" s="1" t="s">
        <v>33329</v>
      </c>
      <c r="E2311" s="1" t="s">
        <v>52864</v>
      </c>
      <c r="F2311" s="1" t="s">
        <v>56583</v>
      </c>
      <c r="G2311" s="1" t="s">
        <v>52862</v>
      </c>
      <c r="H2311" s="1" t="s">
        <v>56584</v>
      </c>
    </row>
    <row r="2312" spans="1:8" x14ac:dyDescent="0.35">
      <c r="A2312" s="1" t="s">
        <v>89306</v>
      </c>
      <c r="B2312" s="1" t="s">
        <v>31046</v>
      </c>
      <c r="C2312" s="1" t="s">
        <v>89307</v>
      </c>
      <c r="D2312" s="1" t="s">
        <v>89308</v>
      </c>
      <c r="E2312" s="1" t="s">
        <v>52862</v>
      </c>
      <c r="F2312" s="1" t="s">
        <v>89309</v>
      </c>
      <c r="G2312" s="1" t="s">
        <v>52938</v>
      </c>
      <c r="H2312" s="1" t="s">
        <v>89310</v>
      </c>
    </row>
    <row r="2313" spans="1:8" x14ac:dyDescent="0.35">
      <c r="A2313" s="1" t="s">
        <v>5833</v>
      </c>
      <c r="B2313" s="1" t="s">
        <v>31024</v>
      </c>
      <c r="C2313" s="1" t="s">
        <v>33330</v>
      </c>
      <c r="D2313" s="1" t="s">
        <v>33330</v>
      </c>
      <c r="E2313" s="1" t="s">
        <v>52864</v>
      </c>
      <c r="F2313" s="1" t="s">
        <v>56585</v>
      </c>
      <c r="G2313" s="1" t="s">
        <v>52862</v>
      </c>
      <c r="H2313" s="1" t="s">
        <v>56586</v>
      </c>
    </row>
    <row r="2314" spans="1:8" x14ac:dyDescent="0.35">
      <c r="A2314" s="1" t="s">
        <v>5840</v>
      </c>
      <c r="B2314" s="1" t="s">
        <v>31024</v>
      </c>
      <c r="C2314" s="1" t="s">
        <v>33331</v>
      </c>
      <c r="D2314" s="1" t="s">
        <v>33331</v>
      </c>
      <c r="E2314" s="1" t="s">
        <v>52864</v>
      </c>
      <c r="F2314" s="1" t="s">
        <v>56587</v>
      </c>
      <c r="G2314" s="1" t="s">
        <v>52862</v>
      </c>
      <c r="H2314" s="1" t="s">
        <v>56588</v>
      </c>
    </row>
    <row r="2315" spans="1:8" x14ac:dyDescent="0.35">
      <c r="A2315" s="1" t="s">
        <v>5842</v>
      </c>
      <c r="B2315" s="1" t="s">
        <v>31024</v>
      </c>
      <c r="C2315" s="1" t="s">
        <v>33332</v>
      </c>
      <c r="D2315" s="1" t="s">
        <v>33332</v>
      </c>
      <c r="E2315" s="1" t="s">
        <v>52864</v>
      </c>
      <c r="F2315" s="1" t="s">
        <v>56589</v>
      </c>
      <c r="G2315" s="1" t="s">
        <v>52862</v>
      </c>
      <c r="H2315" s="1" t="s">
        <v>56590</v>
      </c>
    </row>
    <row r="2316" spans="1:8" x14ac:dyDescent="0.35">
      <c r="A2316" s="1" t="s">
        <v>5847</v>
      </c>
      <c r="B2316" s="1" t="s">
        <v>31024</v>
      </c>
      <c r="C2316" s="1" t="s">
        <v>33333</v>
      </c>
      <c r="D2316" s="1" t="s">
        <v>33333</v>
      </c>
      <c r="E2316" s="1" t="s">
        <v>52864</v>
      </c>
      <c r="F2316" s="1" t="s">
        <v>56591</v>
      </c>
      <c r="G2316" s="1" t="s">
        <v>52862</v>
      </c>
      <c r="H2316" s="1" t="s">
        <v>56592</v>
      </c>
    </row>
    <row r="2317" spans="1:8" x14ac:dyDescent="0.35">
      <c r="A2317" s="1" t="s">
        <v>5849</v>
      </c>
      <c r="B2317" s="1" t="s">
        <v>31024</v>
      </c>
      <c r="C2317" s="1" t="s">
        <v>33334</v>
      </c>
      <c r="D2317" s="1" t="s">
        <v>33334</v>
      </c>
      <c r="E2317" s="1" t="s">
        <v>52864</v>
      </c>
      <c r="F2317" s="1" t="s">
        <v>56593</v>
      </c>
      <c r="G2317" s="1" t="s">
        <v>52862</v>
      </c>
      <c r="H2317" s="1" t="s">
        <v>56594</v>
      </c>
    </row>
    <row r="2318" spans="1:8" x14ac:dyDescent="0.35">
      <c r="A2318" s="1" t="s">
        <v>4629</v>
      </c>
      <c r="B2318" s="1" t="s">
        <v>31024</v>
      </c>
      <c r="C2318" s="1" t="s">
        <v>33335</v>
      </c>
      <c r="D2318" s="1" t="s">
        <v>32877</v>
      </c>
      <c r="E2318" s="1" t="s">
        <v>52862</v>
      </c>
      <c r="F2318" s="1" t="s">
        <v>55853</v>
      </c>
      <c r="G2318" s="1" t="s">
        <v>52864</v>
      </c>
      <c r="H2318" s="1" t="s">
        <v>56595</v>
      </c>
    </row>
    <row r="2319" spans="1:8" x14ac:dyDescent="0.35">
      <c r="A2319" s="1" t="s">
        <v>5851</v>
      </c>
      <c r="B2319" s="1" t="s">
        <v>31033</v>
      </c>
      <c r="C2319" s="1" t="s">
        <v>33336</v>
      </c>
      <c r="D2319" s="1" t="s">
        <v>33336</v>
      </c>
      <c r="E2319" s="1" t="s">
        <v>52862</v>
      </c>
      <c r="F2319" s="1" t="s">
        <v>56596</v>
      </c>
      <c r="G2319" s="1" t="s">
        <v>52864</v>
      </c>
      <c r="H2319" s="1" t="s">
        <v>56597</v>
      </c>
    </row>
    <row r="2320" spans="1:8" x14ac:dyDescent="0.35">
      <c r="A2320" s="1" t="s">
        <v>33337</v>
      </c>
      <c r="B2320" s="1" t="s">
        <v>31046</v>
      </c>
      <c r="C2320" s="1" t="s">
        <v>33338</v>
      </c>
      <c r="D2320" s="1" t="s">
        <v>56598</v>
      </c>
      <c r="E2320" s="1" t="s">
        <v>52862</v>
      </c>
      <c r="F2320" s="1" t="s">
        <v>56599</v>
      </c>
      <c r="G2320" s="1" t="s">
        <v>53011</v>
      </c>
      <c r="H2320" s="1" t="s">
        <v>56600</v>
      </c>
    </row>
    <row r="2321" spans="1:8" x14ac:dyDescent="0.35">
      <c r="A2321" s="1" t="s">
        <v>5868</v>
      </c>
      <c r="B2321" s="1" t="s">
        <v>31024</v>
      </c>
      <c r="C2321" s="1" t="s">
        <v>33339</v>
      </c>
      <c r="D2321" s="1" t="s">
        <v>33339</v>
      </c>
      <c r="E2321" s="1" t="s">
        <v>52864</v>
      </c>
      <c r="F2321" s="1" t="s">
        <v>56601</v>
      </c>
      <c r="G2321" s="1" t="s">
        <v>52862</v>
      </c>
      <c r="H2321" s="1" t="s">
        <v>56602</v>
      </c>
    </row>
    <row r="2322" spans="1:8" x14ac:dyDescent="0.35">
      <c r="A2322" s="1" t="s">
        <v>4656</v>
      </c>
      <c r="B2322" s="1" t="s">
        <v>31024</v>
      </c>
      <c r="C2322" s="1" t="s">
        <v>33340</v>
      </c>
      <c r="D2322" s="1" t="s">
        <v>32886</v>
      </c>
      <c r="E2322" s="1" t="s">
        <v>52862</v>
      </c>
      <c r="F2322" s="1" t="s">
        <v>55868</v>
      </c>
      <c r="G2322" s="1" t="s">
        <v>52864</v>
      </c>
      <c r="H2322" s="1" t="s">
        <v>56603</v>
      </c>
    </row>
    <row r="2323" spans="1:8" x14ac:dyDescent="0.35">
      <c r="A2323" s="1" t="s">
        <v>5872</v>
      </c>
      <c r="B2323" s="1" t="s">
        <v>31024</v>
      </c>
      <c r="C2323" s="1" t="s">
        <v>33341</v>
      </c>
      <c r="D2323" s="1" t="s">
        <v>33341</v>
      </c>
      <c r="E2323" s="1" t="s">
        <v>52864</v>
      </c>
      <c r="F2323" s="1" t="s">
        <v>56604</v>
      </c>
      <c r="G2323" s="1" t="s">
        <v>52862</v>
      </c>
      <c r="H2323" s="1" t="s">
        <v>56605</v>
      </c>
    </row>
    <row r="2324" spans="1:8" x14ac:dyDescent="0.35">
      <c r="A2324" s="1" t="s">
        <v>5874</v>
      </c>
      <c r="B2324" s="1" t="s">
        <v>31024</v>
      </c>
      <c r="C2324" s="1" t="s">
        <v>33342</v>
      </c>
      <c r="D2324" s="1" t="s">
        <v>33342</v>
      </c>
      <c r="E2324" s="1" t="s">
        <v>52864</v>
      </c>
      <c r="F2324" s="1" t="s">
        <v>56606</v>
      </c>
      <c r="G2324" s="1" t="s">
        <v>52862</v>
      </c>
      <c r="H2324" s="1" t="s">
        <v>56607</v>
      </c>
    </row>
    <row r="2325" spans="1:8" x14ac:dyDescent="0.35">
      <c r="A2325" s="1" t="s">
        <v>4664</v>
      </c>
      <c r="B2325" s="1" t="s">
        <v>31024</v>
      </c>
      <c r="C2325" s="1" t="s">
        <v>33343</v>
      </c>
      <c r="D2325" s="1" t="s">
        <v>32892</v>
      </c>
      <c r="E2325" s="1" t="s">
        <v>52862</v>
      </c>
      <c r="F2325" s="1" t="s">
        <v>55878</v>
      </c>
      <c r="G2325" s="1" t="s">
        <v>52864</v>
      </c>
      <c r="H2325" s="1" t="s">
        <v>56608</v>
      </c>
    </row>
    <row r="2326" spans="1:8" x14ac:dyDescent="0.35">
      <c r="A2326" s="1" t="s">
        <v>5880</v>
      </c>
      <c r="B2326" s="1" t="s">
        <v>31033</v>
      </c>
      <c r="C2326" s="1" t="s">
        <v>33344</v>
      </c>
      <c r="D2326" s="1" t="s">
        <v>33344</v>
      </c>
      <c r="E2326" s="1" t="s">
        <v>52862</v>
      </c>
      <c r="F2326" s="1" t="s">
        <v>56609</v>
      </c>
      <c r="G2326" s="1" t="s">
        <v>52864</v>
      </c>
      <c r="H2326" s="1" t="s">
        <v>56610</v>
      </c>
    </row>
    <row r="2327" spans="1:8" x14ac:dyDescent="0.35">
      <c r="A2327" s="1" t="s">
        <v>5886</v>
      </c>
      <c r="B2327" s="1" t="s">
        <v>31024</v>
      </c>
      <c r="C2327" s="1" t="s">
        <v>33345</v>
      </c>
      <c r="D2327" s="1" t="s">
        <v>33345</v>
      </c>
      <c r="E2327" s="1" t="s">
        <v>52864</v>
      </c>
      <c r="F2327" s="1" t="s">
        <v>56611</v>
      </c>
      <c r="G2327" s="1" t="s">
        <v>52862</v>
      </c>
      <c r="H2327" s="1" t="s">
        <v>56612</v>
      </c>
    </row>
    <row r="2328" spans="1:8" x14ac:dyDescent="0.35">
      <c r="A2328" s="1" t="s">
        <v>5889</v>
      </c>
      <c r="B2328" s="1" t="s">
        <v>31046</v>
      </c>
      <c r="C2328" s="1" t="s">
        <v>33346</v>
      </c>
      <c r="D2328" s="1" t="s">
        <v>33346</v>
      </c>
      <c r="E2328" s="1" t="s">
        <v>52862</v>
      </c>
      <c r="F2328" s="1" t="s">
        <v>56613</v>
      </c>
      <c r="G2328" s="1" t="s">
        <v>52864</v>
      </c>
      <c r="H2328" s="1" t="s">
        <v>89311</v>
      </c>
    </row>
    <row r="2329" spans="1:8" x14ac:dyDescent="0.35">
      <c r="A2329" s="1" t="s">
        <v>5893</v>
      </c>
      <c r="B2329" s="1" t="s">
        <v>31033</v>
      </c>
      <c r="C2329" s="1" t="s">
        <v>33347</v>
      </c>
      <c r="D2329" s="1" t="s">
        <v>33347</v>
      </c>
      <c r="E2329" s="1" t="s">
        <v>52862</v>
      </c>
      <c r="F2329" s="1" t="s">
        <v>56614</v>
      </c>
      <c r="G2329" s="1" t="s">
        <v>52864</v>
      </c>
      <c r="H2329" s="1" t="s">
        <v>56615</v>
      </c>
    </row>
    <row r="2330" spans="1:8" x14ac:dyDescent="0.35">
      <c r="A2330" s="1" t="s">
        <v>5894</v>
      </c>
      <c r="B2330" s="1" t="s">
        <v>31046</v>
      </c>
      <c r="C2330" s="1" t="s">
        <v>84371</v>
      </c>
      <c r="D2330" s="1" t="s">
        <v>84371</v>
      </c>
      <c r="E2330" s="1" t="s">
        <v>52862</v>
      </c>
      <c r="F2330" s="1" t="s">
        <v>89312</v>
      </c>
      <c r="G2330" s="1" t="s">
        <v>52864</v>
      </c>
      <c r="H2330" s="1" t="s">
        <v>89313</v>
      </c>
    </row>
    <row r="2331" spans="1:8" x14ac:dyDescent="0.35">
      <c r="A2331" s="1" t="s">
        <v>4690</v>
      </c>
      <c r="B2331" s="1" t="s">
        <v>31024</v>
      </c>
      <c r="C2331" s="1" t="s">
        <v>33348</v>
      </c>
      <c r="D2331" s="1" t="s">
        <v>32897</v>
      </c>
      <c r="E2331" s="1" t="s">
        <v>52862</v>
      </c>
      <c r="F2331" s="1" t="s">
        <v>55888</v>
      </c>
      <c r="G2331" s="1" t="s">
        <v>52864</v>
      </c>
      <c r="H2331" s="1" t="s">
        <v>56616</v>
      </c>
    </row>
    <row r="2332" spans="1:8" x14ac:dyDescent="0.35">
      <c r="A2332" s="1" t="s">
        <v>5898</v>
      </c>
      <c r="B2332" s="1" t="s">
        <v>31024</v>
      </c>
      <c r="C2332" s="1" t="s">
        <v>33349</v>
      </c>
      <c r="D2332" s="1" t="s">
        <v>33349</v>
      </c>
      <c r="E2332" s="1" t="s">
        <v>52864</v>
      </c>
      <c r="F2332" s="1" t="s">
        <v>56617</v>
      </c>
      <c r="G2332" s="1" t="s">
        <v>52862</v>
      </c>
      <c r="H2332" s="1" t="s">
        <v>56618</v>
      </c>
    </row>
    <row r="2333" spans="1:8" x14ac:dyDescent="0.35">
      <c r="A2333" s="1" t="s">
        <v>5900</v>
      </c>
      <c r="B2333" s="1" t="s">
        <v>31033</v>
      </c>
      <c r="C2333" s="1" t="s">
        <v>33350</v>
      </c>
      <c r="D2333" s="1" t="s">
        <v>33350</v>
      </c>
      <c r="E2333" s="1" t="s">
        <v>52862</v>
      </c>
      <c r="F2333" s="1" t="s">
        <v>56619</v>
      </c>
      <c r="G2333" s="1" t="s">
        <v>52864</v>
      </c>
      <c r="H2333" s="1" t="s">
        <v>56620</v>
      </c>
    </row>
    <row r="2334" spans="1:8" x14ac:dyDescent="0.35">
      <c r="A2334" s="1" t="s">
        <v>5901</v>
      </c>
      <c r="B2334" s="1" t="s">
        <v>31024</v>
      </c>
      <c r="C2334" s="1" t="s">
        <v>33351</v>
      </c>
      <c r="D2334" s="1" t="s">
        <v>33351</v>
      </c>
      <c r="E2334" s="1" t="s">
        <v>52864</v>
      </c>
      <c r="F2334" s="1" t="s">
        <v>56621</v>
      </c>
      <c r="G2334" s="1" t="s">
        <v>52862</v>
      </c>
      <c r="H2334" s="1" t="s">
        <v>56622</v>
      </c>
    </row>
    <row r="2335" spans="1:8" x14ac:dyDescent="0.35">
      <c r="A2335" s="1" t="s">
        <v>5902</v>
      </c>
      <c r="B2335" s="1" t="s">
        <v>31024</v>
      </c>
      <c r="C2335" s="1" t="s">
        <v>33352</v>
      </c>
      <c r="D2335" s="1" t="s">
        <v>33352</v>
      </c>
      <c r="E2335" s="1" t="s">
        <v>52864</v>
      </c>
      <c r="F2335" s="1" t="s">
        <v>56623</v>
      </c>
      <c r="G2335" s="1" t="s">
        <v>52862</v>
      </c>
      <c r="H2335" s="1" t="s">
        <v>56624</v>
      </c>
    </row>
    <row r="2336" spans="1:8" x14ac:dyDescent="0.35">
      <c r="A2336" s="1" t="s">
        <v>4699</v>
      </c>
      <c r="B2336" s="1" t="s">
        <v>31024</v>
      </c>
      <c r="C2336" s="1" t="s">
        <v>33353</v>
      </c>
      <c r="D2336" s="1" t="s">
        <v>32898</v>
      </c>
      <c r="E2336" s="1" t="s">
        <v>52862</v>
      </c>
      <c r="F2336" s="1" t="s">
        <v>55890</v>
      </c>
      <c r="G2336" s="1" t="s">
        <v>52864</v>
      </c>
      <c r="H2336" s="1" t="s">
        <v>56625</v>
      </c>
    </row>
    <row r="2337" spans="1:8" x14ac:dyDescent="0.35">
      <c r="A2337" s="1" t="s">
        <v>5904</v>
      </c>
      <c r="B2337" s="1" t="s">
        <v>31024</v>
      </c>
      <c r="C2337" s="1" t="s">
        <v>33354</v>
      </c>
      <c r="D2337" s="1" t="s">
        <v>33354</v>
      </c>
      <c r="E2337" s="1" t="s">
        <v>52864</v>
      </c>
      <c r="F2337" s="1" t="s">
        <v>56626</v>
      </c>
      <c r="G2337" s="1" t="s">
        <v>52862</v>
      </c>
      <c r="H2337" s="1" t="s">
        <v>56627</v>
      </c>
    </row>
    <row r="2338" spans="1:8" x14ac:dyDescent="0.35">
      <c r="A2338" s="1" t="s">
        <v>4701</v>
      </c>
      <c r="B2338" s="1" t="s">
        <v>31024</v>
      </c>
      <c r="C2338" s="1" t="s">
        <v>33355</v>
      </c>
      <c r="D2338" s="1" t="s">
        <v>32899</v>
      </c>
      <c r="E2338" s="1" t="s">
        <v>52862</v>
      </c>
      <c r="F2338" s="1" t="s">
        <v>55892</v>
      </c>
      <c r="G2338" s="1" t="s">
        <v>52864</v>
      </c>
      <c r="H2338" s="1" t="s">
        <v>56628</v>
      </c>
    </row>
    <row r="2339" spans="1:8" x14ac:dyDescent="0.35">
      <c r="A2339" s="1" t="s">
        <v>4707</v>
      </c>
      <c r="B2339" s="1" t="s">
        <v>31024</v>
      </c>
      <c r="C2339" s="1" t="s">
        <v>33356</v>
      </c>
      <c r="D2339" s="1" t="s">
        <v>32902</v>
      </c>
      <c r="E2339" s="1" t="s">
        <v>52862</v>
      </c>
      <c r="F2339" s="1" t="s">
        <v>55898</v>
      </c>
      <c r="G2339" s="1" t="s">
        <v>52864</v>
      </c>
      <c r="H2339" s="1" t="s">
        <v>56629</v>
      </c>
    </row>
    <row r="2340" spans="1:8" x14ac:dyDescent="0.35">
      <c r="A2340" s="1" t="s">
        <v>4708</v>
      </c>
      <c r="B2340" s="1" t="s">
        <v>31024</v>
      </c>
      <c r="C2340" s="1" t="s">
        <v>33357</v>
      </c>
      <c r="D2340" s="1" t="s">
        <v>32903</v>
      </c>
      <c r="E2340" s="1" t="s">
        <v>52862</v>
      </c>
      <c r="F2340" s="1" t="s">
        <v>55900</v>
      </c>
      <c r="G2340" s="1" t="s">
        <v>52864</v>
      </c>
      <c r="H2340" s="1" t="s">
        <v>56630</v>
      </c>
    </row>
    <row r="2341" spans="1:8" x14ac:dyDescent="0.35">
      <c r="A2341" s="1" t="s">
        <v>5914</v>
      </c>
      <c r="B2341" s="1" t="s">
        <v>31024</v>
      </c>
      <c r="C2341" s="1" t="s">
        <v>33358</v>
      </c>
      <c r="D2341" s="1" t="s">
        <v>33358</v>
      </c>
      <c r="E2341" s="1" t="s">
        <v>52864</v>
      </c>
      <c r="F2341" s="1" t="s">
        <v>56631</v>
      </c>
      <c r="G2341" s="1" t="s">
        <v>52862</v>
      </c>
      <c r="H2341" s="1" t="s">
        <v>56632</v>
      </c>
    </row>
    <row r="2342" spans="1:8" x14ac:dyDescent="0.35">
      <c r="A2342" s="1" t="s">
        <v>5919</v>
      </c>
      <c r="B2342" s="1" t="s">
        <v>31024</v>
      </c>
      <c r="C2342" s="1" t="s">
        <v>33359</v>
      </c>
      <c r="D2342" s="1" t="s">
        <v>33359</v>
      </c>
      <c r="E2342" s="1" t="s">
        <v>52864</v>
      </c>
      <c r="F2342" s="1" t="s">
        <v>56633</v>
      </c>
      <c r="G2342" s="1" t="s">
        <v>52862</v>
      </c>
      <c r="H2342" s="1" t="s">
        <v>56634</v>
      </c>
    </row>
    <row r="2343" spans="1:8" x14ac:dyDescent="0.35">
      <c r="A2343" s="1" t="s">
        <v>4719</v>
      </c>
      <c r="B2343" s="1" t="s">
        <v>31024</v>
      </c>
      <c r="C2343" s="1" t="s">
        <v>33360</v>
      </c>
      <c r="D2343" s="1" t="s">
        <v>32908</v>
      </c>
      <c r="E2343" s="1" t="s">
        <v>52862</v>
      </c>
      <c r="F2343" s="1" t="s">
        <v>55908</v>
      </c>
      <c r="G2343" s="1" t="s">
        <v>52864</v>
      </c>
      <c r="H2343" s="1" t="s">
        <v>56635</v>
      </c>
    </row>
    <row r="2344" spans="1:8" x14ac:dyDescent="0.35">
      <c r="A2344" s="1" t="s">
        <v>5920</v>
      </c>
      <c r="B2344" s="1" t="s">
        <v>31046</v>
      </c>
      <c r="C2344" s="1" t="s">
        <v>84401</v>
      </c>
      <c r="D2344" s="1" t="s">
        <v>84401</v>
      </c>
      <c r="E2344" s="1" t="s">
        <v>52862</v>
      </c>
      <c r="F2344" s="1" t="s">
        <v>89314</v>
      </c>
      <c r="G2344" s="1" t="s">
        <v>52864</v>
      </c>
      <c r="H2344" s="1" t="s">
        <v>89315</v>
      </c>
    </row>
    <row r="2345" spans="1:8" x14ac:dyDescent="0.35">
      <c r="A2345" s="1" t="s">
        <v>5931</v>
      </c>
      <c r="B2345" s="1" t="s">
        <v>31024</v>
      </c>
      <c r="C2345" s="1" t="s">
        <v>33361</v>
      </c>
      <c r="D2345" s="1" t="s">
        <v>33361</v>
      </c>
      <c r="E2345" s="1" t="s">
        <v>52864</v>
      </c>
      <c r="F2345" s="1" t="s">
        <v>56636</v>
      </c>
      <c r="G2345" s="1" t="s">
        <v>52862</v>
      </c>
      <c r="H2345" s="1" t="s">
        <v>56637</v>
      </c>
    </row>
    <row r="2346" spans="1:8" x14ac:dyDescent="0.35">
      <c r="A2346" s="1" t="s">
        <v>4731</v>
      </c>
      <c r="B2346" s="1" t="s">
        <v>31024</v>
      </c>
      <c r="C2346" s="1" t="s">
        <v>33362</v>
      </c>
      <c r="D2346" s="1" t="s">
        <v>32911</v>
      </c>
      <c r="E2346" s="1" t="s">
        <v>52862</v>
      </c>
      <c r="F2346" s="1" t="s">
        <v>55914</v>
      </c>
      <c r="G2346" s="1" t="s">
        <v>52864</v>
      </c>
      <c r="H2346" s="1" t="s">
        <v>56638</v>
      </c>
    </row>
    <row r="2347" spans="1:8" x14ac:dyDescent="0.35">
      <c r="A2347" s="1" t="s">
        <v>4737</v>
      </c>
      <c r="B2347" s="1" t="s">
        <v>31024</v>
      </c>
      <c r="C2347" s="1" t="s">
        <v>33363</v>
      </c>
      <c r="D2347" s="1" t="s">
        <v>32913</v>
      </c>
      <c r="E2347" s="1" t="s">
        <v>52862</v>
      </c>
      <c r="F2347" s="1" t="s">
        <v>55917</v>
      </c>
      <c r="G2347" s="1" t="s">
        <v>52864</v>
      </c>
      <c r="H2347" s="1" t="s">
        <v>56639</v>
      </c>
    </row>
    <row r="2348" spans="1:8" x14ac:dyDescent="0.35">
      <c r="A2348" s="1" t="s">
        <v>50597</v>
      </c>
      <c r="B2348" s="1" t="s">
        <v>31046</v>
      </c>
      <c r="C2348" s="1" t="s">
        <v>89316</v>
      </c>
      <c r="D2348" s="1" t="s">
        <v>84405</v>
      </c>
      <c r="E2348" s="1" t="s">
        <v>52862</v>
      </c>
      <c r="F2348" s="1" t="s">
        <v>89317</v>
      </c>
      <c r="G2348" s="1" t="s">
        <v>52970</v>
      </c>
      <c r="H2348" s="1" t="s">
        <v>89318</v>
      </c>
    </row>
    <row r="2349" spans="1:8" x14ac:dyDescent="0.35">
      <c r="A2349" s="1" t="s">
        <v>33364</v>
      </c>
      <c r="B2349" s="1" t="s">
        <v>31033</v>
      </c>
      <c r="C2349" s="1" t="s">
        <v>33365</v>
      </c>
      <c r="D2349" s="1" t="s">
        <v>33365</v>
      </c>
      <c r="E2349" s="1" t="s">
        <v>52862</v>
      </c>
      <c r="F2349" s="1" t="s">
        <v>56640</v>
      </c>
      <c r="G2349" s="1" t="s">
        <v>52864</v>
      </c>
      <c r="H2349" s="1" t="s">
        <v>56641</v>
      </c>
    </row>
    <row r="2350" spans="1:8" x14ac:dyDescent="0.35">
      <c r="A2350" s="1" t="s">
        <v>5943</v>
      </c>
      <c r="B2350" s="1" t="s">
        <v>31024</v>
      </c>
      <c r="C2350" s="1" t="s">
        <v>33366</v>
      </c>
      <c r="D2350" s="1" t="s">
        <v>33366</v>
      </c>
      <c r="E2350" s="1" t="s">
        <v>52864</v>
      </c>
      <c r="F2350" s="1" t="s">
        <v>56642</v>
      </c>
      <c r="G2350" s="1" t="s">
        <v>52862</v>
      </c>
      <c r="H2350" s="1" t="s">
        <v>56643</v>
      </c>
    </row>
    <row r="2351" spans="1:8" x14ac:dyDescent="0.35">
      <c r="A2351" s="1" t="s">
        <v>5947</v>
      </c>
      <c r="B2351" s="1" t="s">
        <v>31046</v>
      </c>
      <c r="C2351" s="1" t="s">
        <v>75208</v>
      </c>
      <c r="D2351" s="1" t="s">
        <v>75208</v>
      </c>
      <c r="E2351" s="1" t="s">
        <v>52862</v>
      </c>
      <c r="F2351" s="1" t="s">
        <v>89319</v>
      </c>
      <c r="G2351" s="1" t="s">
        <v>52864</v>
      </c>
      <c r="H2351" s="1" t="s">
        <v>89320</v>
      </c>
    </row>
    <row r="2352" spans="1:8" x14ac:dyDescent="0.35">
      <c r="A2352" s="1" t="s">
        <v>5952</v>
      </c>
      <c r="B2352" s="1" t="s">
        <v>31024</v>
      </c>
      <c r="C2352" s="1" t="s">
        <v>33367</v>
      </c>
      <c r="D2352" s="1" t="s">
        <v>33367</v>
      </c>
      <c r="E2352" s="1" t="s">
        <v>52864</v>
      </c>
      <c r="F2352" s="1" t="s">
        <v>56644</v>
      </c>
      <c r="G2352" s="1" t="s">
        <v>52862</v>
      </c>
      <c r="H2352" s="1" t="s">
        <v>56645</v>
      </c>
    </row>
    <row r="2353" spans="1:8" x14ac:dyDescent="0.35">
      <c r="A2353" s="1" t="s">
        <v>5956</v>
      </c>
      <c r="B2353" s="1" t="s">
        <v>31024</v>
      </c>
      <c r="C2353" s="1" t="s">
        <v>33368</v>
      </c>
      <c r="D2353" s="1" t="s">
        <v>33368</v>
      </c>
      <c r="E2353" s="1" t="s">
        <v>52864</v>
      </c>
      <c r="F2353" s="1" t="s">
        <v>56646</v>
      </c>
      <c r="G2353" s="1" t="s">
        <v>52862</v>
      </c>
      <c r="H2353" s="1" t="s">
        <v>56647</v>
      </c>
    </row>
    <row r="2354" spans="1:8" x14ac:dyDescent="0.35">
      <c r="A2354" s="1" t="s">
        <v>4758</v>
      </c>
      <c r="B2354" s="1" t="s">
        <v>31024</v>
      </c>
      <c r="C2354" s="1" t="s">
        <v>33369</v>
      </c>
      <c r="D2354" s="1" t="s">
        <v>32922</v>
      </c>
      <c r="E2354" s="1" t="s">
        <v>52862</v>
      </c>
      <c r="F2354" s="1" t="s">
        <v>55933</v>
      </c>
      <c r="G2354" s="1" t="s">
        <v>52864</v>
      </c>
      <c r="H2354" s="1" t="s">
        <v>56648</v>
      </c>
    </row>
    <row r="2355" spans="1:8" x14ac:dyDescent="0.35">
      <c r="A2355" s="1" t="s">
        <v>5957</v>
      </c>
      <c r="B2355" s="1" t="s">
        <v>31024</v>
      </c>
      <c r="C2355" s="1" t="s">
        <v>33370</v>
      </c>
      <c r="D2355" s="1" t="s">
        <v>33370</v>
      </c>
      <c r="E2355" s="1" t="s">
        <v>52864</v>
      </c>
      <c r="F2355" s="1" t="s">
        <v>56649</v>
      </c>
      <c r="G2355" s="1" t="s">
        <v>52862</v>
      </c>
      <c r="H2355" s="1" t="s">
        <v>56650</v>
      </c>
    </row>
    <row r="2356" spans="1:8" x14ac:dyDescent="0.35">
      <c r="A2356" s="1" t="s">
        <v>4767</v>
      </c>
      <c r="B2356" s="1" t="s">
        <v>31024</v>
      </c>
      <c r="C2356" s="1" t="s">
        <v>33371</v>
      </c>
      <c r="D2356" s="1" t="s">
        <v>32924</v>
      </c>
      <c r="E2356" s="1" t="s">
        <v>52862</v>
      </c>
      <c r="F2356" s="1" t="s">
        <v>55937</v>
      </c>
      <c r="G2356" s="1" t="s">
        <v>52864</v>
      </c>
      <c r="H2356" s="1" t="s">
        <v>56651</v>
      </c>
    </row>
    <row r="2357" spans="1:8" x14ac:dyDescent="0.35">
      <c r="A2357" s="1" t="s">
        <v>5961</v>
      </c>
      <c r="B2357" s="1" t="s">
        <v>31024</v>
      </c>
      <c r="C2357" s="1" t="s">
        <v>33372</v>
      </c>
      <c r="D2357" s="1" t="s">
        <v>33372</v>
      </c>
      <c r="E2357" s="1" t="s">
        <v>52864</v>
      </c>
      <c r="F2357" s="1" t="s">
        <v>56652</v>
      </c>
      <c r="G2357" s="1" t="s">
        <v>52862</v>
      </c>
      <c r="H2357" s="1" t="s">
        <v>56653</v>
      </c>
    </row>
    <row r="2358" spans="1:8" x14ac:dyDescent="0.35">
      <c r="A2358" s="1" t="s">
        <v>5962</v>
      </c>
      <c r="B2358" s="1" t="s">
        <v>31024</v>
      </c>
      <c r="C2358" s="1" t="s">
        <v>33373</v>
      </c>
      <c r="D2358" s="1" t="s">
        <v>33373</v>
      </c>
      <c r="E2358" s="1" t="s">
        <v>52864</v>
      </c>
      <c r="F2358" s="1" t="s">
        <v>56654</v>
      </c>
      <c r="G2358" s="1" t="s">
        <v>52862</v>
      </c>
      <c r="H2358" s="1" t="s">
        <v>56655</v>
      </c>
    </row>
    <row r="2359" spans="1:8" x14ac:dyDescent="0.35">
      <c r="A2359" s="1" t="s">
        <v>5963</v>
      </c>
      <c r="B2359" s="1" t="s">
        <v>31024</v>
      </c>
      <c r="C2359" s="1" t="s">
        <v>33374</v>
      </c>
      <c r="D2359" s="1" t="s">
        <v>33374</v>
      </c>
      <c r="E2359" s="1" t="s">
        <v>52864</v>
      </c>
      <c r="F2359" s="1" t="s">
        <v>56656</v>
      </c>
      <c r="G2359" s="1" t="s">
        <v>52862</v>
      </c>
      <c r="H2359" s="1" t="s">
        <v>56657</v>
      </c>
    </row>
    <row r="2360" spans="1:8" x14ac:dyDescent="0.35">
      <c r="A2360" s="1" t="s">
        <v>32927</v>
      </c>
      <c r="B2360" s="1" t="s">
        <v>31024</v>
      </c>
      <c r="C2360" s="1" t="s">
        <v>33375</v>
      </c>
      <c r="D2360" s="1" t="s">
        <v>32928</v>
      </c>
      <c r="E2360" s="1" t="s">
        <v>52862</v>
      </c>
      <c r="F2360" s="1" t="s">
        <v>55942</v>
      </c>
      <c r="G2360" s="1" t="s">
        <v>52864</v>
      </c>
      <c r="H2360" s="1" t="s">
        <v>56658</v>
      </c>
    </row>
    <row r="2361" spans="1:8" x14ac:dyDescent="0.35">
      <c r="A2361" s="1" t="s">
        <v>5965</v>
      </c>
      <c r="B2361" s="1" t="s">
        <v>31024</v>
      </c>
      <c r="C2361" s="1" t="s">
        <v>33376</v>
      </c>
      <c r="D2361" s="1" t="s">
        <v>33376</v>
      </c>
      <c r="E2361" s="1" t="s">
        <v>52864</v>
      </c>
      <c r="F2361" s="1" t="s">
        <v>56659</v>
      </c>
      <c r="G2361" s="1" t="s">
        <v>52862</v>
      </c>
      <c r="H2361" s="1" t="s">
        <v>56660</v>
      </c>
    </row>
    <row r="2362" spans="1:8" x14ac:dyDescent="0.35">
      <c r="A2362" s="1" t="s">
        <v>4775</v>
      </c>
      <c r="B2362" s="1" t="s">
        <v>31024</v>
      </c>
      <c r="C2362" s="1" t="s">
        <v>33377</v>
      </c>
      <c r="D2362" s="1" t="s">
        <v>32932</v>
      </c>
      <c r="E2362" s="1" t="s">
        <v>52862</v>
      </c>
      <c r="F2362" s="1" t="s">
        <v>55947</v>
      </c>
      <c r="G2362" s="1" t="s">
        <v>52864</v>
      </c>
      <c r="H2362" s="1" t="s">
        <v>56661</v>
      </c>
    </row>
    <row r="2363" spans="1:8" x14ac:dyDescent="0.35">
      <c r="A2363" s="1" t="s">
        <v>33378</v>
      </c>
      <c r="B2363" s="1" t="s">
        <v>31024</v>
      </c>
      <c r="C2363" s="1" t="s">
        <v>33379</v>
      </c>
      <c r="D2363" s="1" t="s">
        <v>33379</v>
      </c>
      <c r="E2363" s="1" t="s">
        <v>52864</v>
      </c>
      <c r="F2363" s="1" t="s">
        <v>56662</v>
      </c>
      <c r="G2363" s="1" t="s">
        <v>52862</v>
      </c>
      <c r="H2363" s="1" t="s">
        <v>56663</v>
      </c>
    </row>
    <row r="2364" spans="1:8" x14ac:dyDescent="0.35">
      <c r="A2364" s="1" t="s">
        <v>38702</v>
      </c>
      <c r="B2364" s="1" t="s">
        <v>31046</v>
      </c>
      <c r="C2364" s="1" t="s">
        <v>89321</v>
      </c>
      <c r="D2364" s="1" t="s">
        <v>65400</v>
      </c>
      <c r="E2364" s="1" t="s">
        <v>52862</v>
      </c>
      <c r="F2364" s="1" t="s">
        <v>89322</v>
      </c>
      <c r="G2364" s="1" t="s">
        <v>52970</v>
      </c>
      <c r="H2364" s="1" t="s">
        <v>65401</v>
      </c>
    </row>
    <row r="2365" spans="1:8" x14ac:dyDescent="0.35">
      <c r="A2365" s="1" t="s">
        <v>5973</v>
      </c>
      <c r="B2365" s="1" t="s">
        <v>31033</v>
      </c>
      <c r="C2365" s="1" t="s">
        <v>33380</v>
      </c>
      <c r="D2365" s="1" t="s">
        <v>33380</v>
      </c>
      <c r="E2365" s="1" t="s">
        <v>52862</v>
      </c>
      <c r="F2365" s="1" t="s">
        <v>56664</v>
      </c>
      <c r="G2365" s="1" t="s">
        <v>52864</v>
      </c>
      <c r="H2365" s="1" t="s">
        <v>56665</v>
      </c>
    </row>
    <row r="2366" spans="1:8" x14ac:dyDescent="0.35">
      <c r="A2366" s="1" t="s">
        <v>4786</v>
      </c>
      <c r="B2366" s="1" t="s">
        <v>31024</v>
      </c>
      <c r="C2366" s="1" t="s">
        <v>33381</v>
      </c>
      <c r="D2366" s="1" t="s">
        <v>32935</v>
      </c>
      <c r="E2366" s="1" t="s">
        <v>52862</v>
      </c>
      <c r="F2366" s="1" t="s">
        <v>55953</v>
      </c>
      <c r="G2366" s="1" t="s">
        <v>52864</v>
      </c>
      <c r="H2366" s="1" t="s">
        <v>56666</v>
      </c>
    </row>
    <row r="2367" spans="1:8" x14ac:dyDescent="0.35">
      <c r="A2367" s="1" t="s">
        <v>5978</v>
      </c>
      <c r="B2367" s="1" t="s">
        <v>31024</v>
      </c>
      <c r="C2367" s="1" t="s">
        <v>33382</v>
      </c>
      <c r="D2367" s="1" t="s">
        <v>33382</v>
      </c>
      <c r="E2367" s="1" t="s">
        <v>52864</v>
      </c>
      <c r="F2367" s="1" t="s">
        <v>56667</v>
      </c>
      <c r="G2367" s="1" t="s">
        <v>52862</v>
      </c>
      <c r="H2367" s="1" t="s">
        <v>56668</v>
      </c>
    </row>
    <row r="2368" spans="1:8" x14ac:dyDescent="0.35">
      <c r="A2368" s="1" t="s">
        <v>5983</v>
      </c>
      <c r="B2368" s="1" t="s">
        <v>31024</v>
      </c>
      <c r="C2368" s="1" t="s">
        <v>33383</v>
      </c>
      <c r="D2368" s="1" t="s">
        <v>33383</v>
      </c>
      <c r="E2368" s="1" t="s">
        <v>52864</v>
      </c>
      <c r="F2368" s="1" t="s">
        <v>56669</v>
      </c>
      <c r="G2368" s="1" t="s">
        <v>52862</v>
      </c>
      <c r="H2368" s="1" t="s">
        <v>56670</v>
      </c>
    </row>
    <row r="2369" spans="1:8" x14ac:dyDescent="0.35">
      <c r="A2369" s="1" t="s">
        <v>5985</v>
      </c>
      <c r="B2369" s="1" t="s">
        <v>31046</v>
      </c>
      <c r="C2369" s="1" t="s">
        <v>65419</v>
      </c>
      <c r="D2369" s="1" t="s">
        <v>65419</v>
      </c>
      <c r="E2369" s="1" t="s">
        <v>52862</v>
      </c>
      <c r="F2369" s="1" t="s">
        <v>89323</v>
      </c>
      <c r="G2369" s="1" t="s">
        <v>52864</v>
      </c>
      <c r="H2369" s="1" t="s">
        <v>65420</v>
      </c>
    </row>
    <row r="2370" spans="1:8" x14ac:dyDescent="0.35">
      <c r="A2370" s="1" t="s">
        <v>50618</v>
      </c>
      <c r="B2370" s="1" t="s">
        <v>31046</v>
      </c>
      <c r="C2370" s="1" t="s">
        <v>89324</v>
      </c>
      <c r="D2370" s="1" t="s">
        <v>84438</v>
      </c>
      <c r="E2370" s="1" t="s">
        <v>52862</v>
      </c>
      <c r="F2370" s="1" t="s">
        <v>89325</v>
      </c>
      <c r="G2370" s="1" t="s">
        <v>52970</v>
      </c>
      <c r="H2370" s="1" t="s">
        <v>89326</v>
      </c>
    </row>
    <row r="2371" spans="1:8" x14ac:dyDescent="0.35">
      <c r="A2371" s="1" t="s">
        <v>5995</v>
      </c>
      <c r="B2371" s="1" t="s">
        <v>31033</v>
      </c>
      <c r="C2371" s="1" t="s">
        <v>33384</v>
      </c>
      <c r="D2371" s="1" t="s">
        <v>33384</v>
      </c>
      <c r="E2371" s="1" t="s">
        <v>52862</v>
      </c>
      <c r="F2371" s="1" t="s">
        <v>56671</v>
      </c>
      <c r="G2371" s="1" t="s">
        <v>52864</v>
      </c>
      <c r="H2371" s="1" t="s">
        <v>56672</v>
      </c>
    </row>
    <row r="2372" spans="1:8" x14ac:dyDescent="0.35">
      <c r="A2372" s="1" t="s">
        <v>4811</v>
      </c>
      <c r="B2372" s="1" t="s">
        <v>31024</v>
      </c>
      <c r="C2372" s="1" t="s">
        <v>33385</v>
      </c>
      <c r="D2372" s="1" t="s">
        <v>32943</v>
      </c>
      <c r="E2372" s="1" t="s">
        <v>52862</v>
      </c>
      <c r="F2372" s="1" t="s">
        <v>55966</v>
      </c>
      <c r="G2372" s="1" t="s">
        <v>52864</v>
      </c>
      <c r="H2372" s="1" t="s">
        <v>56673</v>
      </c>
    </row>
    <row r="2373" spans="1:8" x14ac:dyDescent="0.35">
      <c r="A2373" s="1" t="s">
        <v>5998</v>
      </c>
      <c r="B2373" s="1" t="s">
        <v>31024</v>
      </c>
      <c r="C2373" s="1" t="s">
        <v>33386</v>
      </c>
      <c r="D2373" s="1" t="s">
        <v>33386</v>
      </c>
      <c r="E2373" s="1" t="s">
        <v>52864</v>
      </c>
      <c r="F2373" s="1" t="s">
        <v>56674</v>
      </c>
      <c r="G2373" s="1" t="s">
        <v>52862</v>
      </c>
      <c r="H2373" s="1" t="s">
        <v>56675</v>
      </c>
    </row>
    <row r="2374" spans="1:8" x14ac:dyDescent="0.35">
      <c r="A2374" s="1" t="s">
        <v>4822</v>
      </c>
      <c r="B2374" s="1" t="s">
        <v>31024</v>
      </c>
      <c r="C2374" s="1" t="s">
        <v>33387</v>
      </c>
      <c r="D2374" s="1" t="s">
        <v>32947</v>
      </c>
      <c r="E2374" s="1" t="s">
        <v>52862</v>
      </c>
      <c r="F2374" s="1" t="s">
        <v>55972</v>
      </c>
      <c r="G2374" s="1" t="s">
        <v>52864</v>
      </c>
      <c r="H2374" s="1" t="s">
        <v>56676</v>
      </c>
    </row>
    <row r="2375" spans="1:8" x14ac:dyDescent="0.35">
      <c r="A2375" s="1" t="s">
        <v>6003</v>
      </c>
      <c r="B2375" s="1" t="s">
        <v>31024</v>
      </c>
      <c r="C2375" s="1" t="s">
        <v>33388</v>
      </c>
      <c r="D2375" s="1" t="s">
        <v>33388</v>
      </c>
      <c r="E2375" s="1" t="s">
        <v>52864</v>
      </c>
      <c r="F2375" s="1" t="s">
        <v>56677</v>
      </c>
      <c r="G2375" s="1" t="s">
        <v>52862</v>
      </c>
      <c r="H2375" s="1" t="s">
        <v>56678</v>
      </c>
    </row>
    <row r="2376" spans="1:8" x14ac:dyDescent="0.35">
      <c r="A2376" s="1" t="s">
        <v>6010</v>
      </c>
      <c r="B2376" s="1" t="s">
        <v>31033</v>
      </c>
      <c r="C2376" s="1" t="s">
        <v>33389</v>
      </c>
      <c r="D2376" s="1" t="s">
        <v>33389</v>
      </c>
      <c r="E2376" s="1" t="s">
        <v>52862</v>
      </c>
      <c r="F2376" s="1" t="s">
        <v>56679</v>
      </c>
      <c r="G2376" s="1" t="s">
        <v>52864</v>
      </c>
      <c r="H2376" s="1" t="s">
        <v>56680</v>
      </c>
    </row>
    <row r="2377" spans="1:8" x14ac:dyDescent="0.35">
      <c r="A2377" s="1" t="s">
        <v>6012</v>
      </c>
      <c r="B2377" s="1" t="s">
        <v>31024</v>
      </c>
      <c r="C2377" s="1" t="s">
        <v>33390</v>
      </c>
      <c r="D2377" s="1" t="s">
        <v>33390</v>
      </c>
      <c r="E2377" s="1" t="s">
        <v>52864</v>
      </c>
      <c r="F2377" s="1" t="s">
        <v>56681</v>
      </c>
      <c r="G2377" s="1" t="s">
        <v>52862</v>
      </c>
      <c r="H2377" s="1" t="s">
        <v>56682</v>
      </c>
    </row>
    <row r="2378" spans="1:8" x14ac:dyDescent="0.35">
      <c r="A2378" s="1" t="s">
        <v>4834</v>
      </c>
      <c r="B2378" s="1" t="s">
        <v>31024</v>
      </c>
      <c r="C2378" s="1" t="s">
        <v>33391</v>
      </c>
      <c r="D2378" s="1" t="s">
        <v>32952</v>
      </c>
      <c r="E2378" s="1" t="s">
        <v>52862</v>
      </c>
      <c r="F2378" s="1" t="s">
        <v>55979</v>
      </c>
      <c r="G2378" s="1" t="s">
        <v>52864</v>
      </c>
      <c r="H2378" s="1" t="s">
        <v>56683</v>
      </c>
    </row>
    <row r="2379" spans="1:8" x14ac:dyDescent="0.35">
      <c r="A2379" s="1" t="s">
        <v>6013</v>
      </c>
      <c r="B2379" s="1" t="s">
        <v>31024</v>
      </c>
      <c r="C2379" s="1" t="s">
        <v>33392</v>
      </c>
      <c r="D2379" s="1" t="s">
        <v>33392</v>
      </c>
      <c r="E2379" s="1" t="s">
        <v>52864</v>
      </c>
      <c r="F2379" s="1" t="s">
        <v>56684</v>
      </c>
      <c r="G2379" s="1" t="s">
        <v>52862</v>
      </c>
      <c r="H2379" s="1" t="s">
        <v>56685</v>
      </c>
    </row>
    <row r="2380" spans="1:8" x14ac:dyDescent="0.35">
      <c r="A2380" s="1" t="s">
        <v>6018</v>
      </c>
      <c r="B2380" s="1" t="s">
        <v>31033</v>
      </c>
      <c r="C2380" s="1" t="s">
        <v>33393</v>
      </c>
      <c r="D2380" s="1" t="s">
        <v>33393</v>
      </c>
      <c r="E2380" s="1" t="s">
        <v>52862</v>
      </c>
      <c r="F2380" s="1" t="s">
        <v>56686</v>
      </c>
      <c r="G2380" s="1" t="s">
        <v>52864</v>
      </c>
      <c r="H2380" s="1" t="s">
        <v>56687</v>
      </c>
    </row>
    <row r="2381" spans="1:8" x14ac:dyDescent="0.35">
      <c r="A2381" s="1" t="s">
        <v>6025</v>
      </c>
      <c r="B2381" s="1" t="s">
        <v>31033</v>
      </c>
      <c r="C2381" s="1" t="s">
        <v>33394</v>
      </c>
      <c r="D2381" s="1" t="s">
        <v>33394</v>
      </c>
      <c r="E2381" s="1" t="s">
        <v>52862</v>
      </c>
      <c r="F2381" s="1" t="s">
        <v>56688</v>
      </c>
      <c r="G2381" s="1" t="s">
        <v>52864</v>
      </c>
      <c r="H2381" s="1" t="s">
        <v>56689</v>
      </c>
    </row>
    <row r="2382" spans="1:8" x14ac:dyDescent="0.35">
      <c r="A2382" s="1" t="s">
        <v>6029</v>
      </c>
      <c r="B2382" s="1" t="s">
        <v>31024</v>
      </c>
      <c r="C2382" s="1" t="s">
        <v>33395</v>
      </c>
      <c r="D2382" s="1" t="s">
        <v>33395</v>
      </c>
      <c r="E2382" s="1" t="s">
        <v>52864</v>
      </c>
      <c r="F2382" s="1" t="s">
        <v>56690</v>
      </c>
      <c r="G2382" s="1" t="s">
        <v>52862</v>
      </c>
      <c r="H2382" s="1" t="s">
        <v>56691</v>
      </c>
    </row>
    <row r="2383" spans="1:8" x14ac:dyDescent="0.35">
      <c r="A2383" s="1" t="s">
        <v>50631</v>
      </c>
      <c r="B2383" s="1" t="s">
        <v>31046</v>
      </c>
      <c r="C2383" s="1" t="s">
        <v>89327</v>
      </c>
      <c r="D2383" s="1" t="s">
        <v>84456</v>
      </c>
      <c r="E2383" s="1" t="s">
        <v>52862</v>
      </c>
      <c r="F2383" s="1" t="s">
        <v>89328</v>
      </c>
      <c r="G2383" s="1" t="s">
        <v>52901</v>
      </c>
      <c r="H2383" s="1" t="s">
        <v>89329</v>
      </c>
    </row>
    <row r="2384" spans="1:8" x14ac:dyDescent="0.35">
      <c r="A2384" s="1" t="s">
        <v>4866</v>
      </c>
      <c r="B2384" s="1" t="s">
        <v>31024</v>
      </c>
      <c r="C2384" s="1" t="s">
        <v>33396</v>
      </c>
      <c r="D2384" s="1" t="s">
        <v>32963</v>
      </c>
      <c r="E2384" s="1" t="s">
        <v>52862</v>
      </c>
      <c r="F2384" s="1" t="s">
        <v>55997</v>
      </c>
      <c r="G2384" s="1" t="s">
        <v>52864</v>
      </c>
      <c r="H2384" s="1" t="s">
        <v>56692</v>
      </c>
    </row>
    <row r="2385" spans="1:8" x14ac:dyDescent="0.35">
      <c r="A2385" s="1" t="s">
        <v>6051</v>
      </c>
      <c r="B2385" s="1" t="s">
        <v>31024</v>
      </c>
      <c r="C2385" s="1" t="s">
        <v>33397</v>
      </c>
      <c r="D2385" s="1" t="s">
        <v>33397</v>
      </c>
      <c r="E2385" s="1" t="s">
        <v>52864</v>
      </c>
      <c r="F2385" s="1" t="s">
        <v>56693</v>
      </c>
      <c r="G2385" s="1" t="s">
        <v>52862</v>
      </c>
      <c r="H2385" s="1" t="s">
        <v>56694</v>
      </c>
    </row>
    <row r="2386" spans="1:8" x14ac:dyDescent="0.35">
      <c r="A2386" s="1" t="s">
        <v>6054</v>
      </c>
      <c r="B2386" s="1" t="s">
        <v>31024</v>
      </c>
      <c r="C2386" s="1" t="s">
        <v>33398</v>
      </c>
      <c r="D2386" s="1" t="s">
        <v>33398</v>
      </c>
      <c r="E2386" s="1" t="s">
        <v>52864</v>
      </c>
      <c r="F2386" s="1" t="s">
        <v>56695</v>
      </c>
      <c r="G2386" s="1" t="s">
        <v>52862</v>
      </c>
      <c r="H2386" s="1" t="s">
        <v>56696</v>
      </c>
    </row>
    <row r="2387" spans="1:8" x14ac:dyDescent="0.35">
      <c r="A2387" s="1" t="s">
        <v>6055</v>
      </c>
      <c r="B2387" s="1" t="s">
        <v>31024</v>
      </c>
      <c r="C2387" s="1" t="s">
        <v>33399</v>
      </c>
      <c r="D2387" s="1" t="s">
        <v>33399</v>
      </c>
      <c r="E2387" s="1" t="s">
        <v>52864</v>
      </c>
      <c r="F2387" s="1" t="s">
        <v>56697</v>
      </c>
      <c r="G2387" s="1" t="s">
        <v>52862</v>
      </c>
      <c r="H2387" s="1" t="s">
        <v>56698</v>
      </c>
    </row>
    <row r="2388" spans="1:8" x14ac:dyDescent="0.35">
      <c r="A2388" s="1" t="s">
        <v>6063</v>
      </c>
      <c r="B2388" s="1" t="s">
        <v>31024</v>
      </c>
      <c r="C2388" s="1" t="s">
        <v>33400</v>
      </c>
      <c r="D2388" s="1" t="s">
        <v>33400</v>
      </c>
      <c r="E2388" s="1" t="s">
        <v>52864</v>
      </c>
      <c r="F2388" s="1" t="s">
        <v>56699</v>
      </c>
      <c r="G2388" s="1" t="s">
        <v>52862</v>
      </c>
      <c r="H2388" s="1" t="s">
        <v>56700</v>
      </c>
    </row>
    <row r="2389" spans="1:8" x14ac:dyDescent="0.35">
      <c r="A2389" s="1" t="s">
        <v>6059</v>
      </c>
      <c r="B2389" s="1" t="s">
        <v>31024</v>
      </c>
      <c r="C2389" s="1" t="s">
        <v>33401</v>
      </c>
      <c r="D2389" s="1" t="s">
        <v>33401</v>
      </c>
      <c r="E2389" s="1" t="s">
        <v>52864</v>
      </c>
      <c r="F2389" s="1" t="s">
        <v>56701</v>
      </c>
      <c r="G2389" s="1" t="s">
        <v>52862</v>
      </c>
      <c r="H2389" s="1" t="s">
        <v>56702</v>
      </c>
    </row>
    <row r="2390" spans="1:8" x14ac:dyDescent="0.35">
      <c r="A2390" s="1" t="s">
        <v>6072</v>
      </c>
      <c r="B2390" s="1" t="s">
        <v>31024</v>
      </c>
      <c r="C2390" s="1" t="s">
        <v>33402</v>
      </c>
      <c r="D2390" s="1" t="s">
        <v>33402</v>
      </c>
      <c r="E2390" s="1" t="s">
        <v>52864</v>
      </c>
      <c r="F2390" s="1" t="s">
        <v>56703</v>
      </c>
      <c r="G2390" s="1" t="s">
        <v>52862</v>
      </c>
      <c r="H2390" s="1" t="s">
        <v>56704</v>
      </c>
    </row>
    <row r="2391" spans="1:8" x14ac:dyDescent="0.35">
      <c r="A2391" s="1" t="s">
        <v>4885</v>
      </c>
      <c r="B2391" s="1" t="s">
        <v>31024</v>
      </c>
      <c r="C2391" s="1" t="s">
        <v>33403</v>
      </c>
      <c r="D2391" s="1" t="s">
        <v>32968</v>
      </c>
      <c r="E2391" s="1" t="s">
        <v>52862</v>
      </c>
      <c r="F2391" s="1" t="s">
        <v>56006</v>
      </c>
      <c r="G2391" s="1" t="s">
        <v>52864</v>
      </c>
      <c r="H2391" s="1" t="s">
        <v>56705</v>
      </c>
    </row>
    <row r="2392" spans="1:8" x14ac:dyDescent="0.35">
      <c r="A2392" s="1" t="s">
        <v>6032</v>
      </c>
      <c r="B2392" s="1" t="s">
        <v>31024</v>
      </c>
      <c r="C2392" s="1" t="s">
        <v>33404</v>
      </c>
      <c r="D2392" s="1" t="s">
        <v>33404</v>
      </c>
      <c r="E2392" s="1" t="s">
        <v>52864</v>
      </c>
      <c r="F2392" s="1" t="s">
        <v>56706</v>
      </c>
      <c r="G2392" s="1" t="s">
        <v>52862</v>
      </c>
      <c r="H2392" s="1" t="s">
        <v>56707</v>
      </c>
    </row>
    <row r="2393" spans="1:8" x14ac:dyDescent="0.35">
      <c r="A2393" s="1" t="s">
        <v>6075</v>
      </c>
      <c r="B2393" s="1" t="s">
        <v>31024</v>
      </c>
      <c r="C2393" s="1" t="s">
        <v>33405</v>
      </c>
      <c r="D2393" s="1" t="s">
        <v>33405</v>
      </c>
      <c r="E2393" s="1" t="s">
        <v>52864</v>
      </c>
      <c r="F2393" s="1" t="s">
        <v>56708</v>
      </c>
      <c r="G2393" s="1" t="s">
        <v>52862</v>
      </c>
      <c r="H2393" s="1" t="s">
        <v>56709</v>
      </c>
    </row>
    <row r="2394" spans="1:8" x14ac:dyDescent="0.35">
      <c r="A2394" s="1" t="s">
        <v>4897</v>
      </c>
      <c r="B2394" s="1" t="s">
        <v>31024</v>
      </c>
      <c r="C2394" s="1" t="s">
        <v>33406</v>
      </c>
      <c r="D2394" s="1" t="s">
        <v>32972</v>
      </c>
      <c r="E2394" s="1" t="s">
        <v>52862</v>
      </c>
      <c r="F2394" s="1" t="s">
        <v>56013</v>
      </c>
      <c r="G2394" s="1" t="s">
        <v>52864</v>
      </c>
      <c r="H2394" s="1" t="s">
        <v>56710</v>
      </c>
    </row>
    <row r="2395" spans="1:8" x14ac:dyDescent="0.35">
      <c r="A2395" s="1" t="s">
        <v>38762</v>
      </c>
      <c r="B2395" s="1" t="s">
        <v>31046</v>
      </c>
      <c r="C2395" s="1" t="s">
        <v>89330</v>
      </c>
      <c r="D2395" s="1" t="s">
        <v>65496</v>
      </c>
      <c r="E2395" s="1" t="s">
        <v>52862</v>
      </c>
      <c r="F2395" s="1" t="s">
        <v>89331</v>
      </c>
      <c r="G2395" s="1" t="s">
        <v>52970</v>
      </c>
      <c r="H2395" s="1" t="s">
        <v>65497</v>
      </c>
    </row>
    <row r="2396" spans="1:8" x14ac:dyDescent="0.35">
      <c r="A2396" s="1" t="s">
        <v>6086</v>
      </c>
      <c r="B2396" s="1" t="s">
        <v>31024</v>
      </c>
      <c r="C2396" s="1" t="s">
        <v>33407</v>
      </c>
      <c r="D2396" s="1" t="s">
        <v>33407</v>
      </c>
      <c r="E2396" s="1" t="s">
        <v>52864</v>
      </c>
      <c r="F2396" s="1" t="s">
        <v>56711</v>
      </c>
      <c r="G2396" s="1" t="s">
        <v>52862</v>
      </c>
      <c r="H2396" s="1" t="s">
        <v>56712</v>
      </c>
    </row>
    <row r="2397" spans="1:8" x14ac:dyDescent="0.35">
      <c r="A2397" s="1" t="s">
        <v>6090</v>
      </c>
      <c r="B2397" s="1" t="s">
        <v>31024</v>
      </c>
      <c r="C2397" s="1" t="s">
        <v>33408</v>
      </c>
      <c r="D2397" s="1" t="s">
        <v>33408</v>
      </c>
      <c r="E2397" s="1" t="s">
        <v>52864</v>
      </c>
      <c r="F2397" s="1" t="s">
        <v>56713</v>
      </c>
      <c r="G2397" s="1" t="s">
        <v>52862</v>
      </c>
      <c r="H2397" s="1" t="s">
        <v>56714</v>
      </c>
    </row>
    <row r="2398" spans="1:8" x14ac:dyDescent="0.35">
      <c r="A2398" s="1" t="s">
        <v>6092</v>
      </c>
      <c r="B2398" s="1" t="s">
        <v>31024</v>
      </c>
      <c r="C2398" s="1" t="s">
        <v>33409</v>
      </c>
      <c r="D2398" s="1" t="s">
        <v>33409</v>
      </c>
      <c r="E2398" s="1" t="s">
        <v>52864</v>
      </c>
      <c r="F2398" s="1" t="s">
        <v>56715</v>
      </c>
      <c r="G2398" s="1" t="s">
        <v>52862</v>
      </c>
      <c r="H2398" s="1" t="s">
        <v>56716</v>
      </c>
    </row>
    <row r="2399" spans="1:8" x14ac:dyDescent="0.35">
      <c r="A2399" s="1" t="s">
        <v>89332</v>
      </c>
      <c r="B2399" s="1" t="s">
        <v>31046</v>
      </c>
      <c r="C2399" s="1" t="s">
        <v>89333</v>
      </c>
      <c r="D2399" s="1" t="s">
        <v>89334</v>
      </c>
      <c r="E2399" s="1" t="s">
        <v>52862</v>
      </c>
      <c r="F2399" s="1" t="s">
        <v>89335</v>
      </c>
      <c r="G2399" s="1" t="s">
        <v>53011</v>
      </c>
      <c r="H2399" s="1" t="s">
        <v>89336</v>
      </c>
    </row>
    <row r="2400" spans="1:8" x14ac:dyDescent="0.35">
      <c r="A2400" s="1" t="s">
        <v>6103</v>
      </c>
      <c r="B2400" s="1" t="s">
        <v>31024</v>
      </c>
      <c r="C2400" s="1" t="s">
        <v>33410</v>
      </c>
      <c r="D2400" s="1" t="s">
        <v>33410</v>
      </c>
      <c r="E2400" s="1" t="s">
        <v>52864</v>
      </c>
      <c r="F2400" s="1" t="s">
        <v>56717</v>
      </c>
      <c r="G2400" s="1" t="s">
        <v>52862</v>
      </c>
      <c r="H2400" s="1" t="s">
        <v>56718</v>
      </c>
    </row>
    <row r="2401" spans="1:8" x14ac:dyDescent="0.35">
      <c r="A2401" s="1" t="s">
        <v>4938</v>
      </c>
      <c r="B2401" s="1" t="s">
        <v>31024</v>
      </c>
      <c r="C2401" s="1" t="s">
        <v>33411</v>
      </c>
      <c r="D2401" s="1" t="s">
        <v>32985</v>
      </c>
      <c r="E2401" s="1" t="s">
        <v>52862</v>
      </c>
      <c r="F2401" s="1" t="s">
        <v>56032</v>
      </c>
      <c r="G2401" s="1" t="s">
        <v>52864</v>
      </c>
      <c r="H2401" s="1" t="s">
        <v>56719</v>
      </c>
    </row>
    <row r="2402" spans="1:8" x14ac:dyDescent="0.35">
      <c r="A2402" s="1" t="s">
        <v>6105</v>
      </c>
      <c r="B2402" s="1" t="s">
        <v>31024</v>
      </c>
      <c r="C2402" s="1" t="s">
        <v>33412</v>
      </c>
      <c r="D2402" s="1" t="s">
        <v>33412</v>
      </c>
      <c r="E2402" s="1" t="s">
        <v>52864</v>
      </c>
      <c r="F2402" s="1" t="s">
        <v>56720</v>
      </c>
      <c r="G2402" s="1" t="s">
        <v>52862</v>
      </c>
      <c r="H2402" s="1" t="s">
        <v>56721</v>
      </c>
    </row>
    <row r="2403" spans="1:8" x14ac:dyDescent="0.35">
      <c r="A2403" s="1" t="s">
        <v>6111</v>
      </c>
      <c r="B2403" s="1" t="s">
        <v>31046</v>
      </c>
      <c r="C2403" s="1" t="s">
        <v>33413</v>
      </c>
      <c r="D2403" s="1" t="s">
        <v>33413</v>
      </c>
      <c r="E2403" s="1" t="s">
        <v>52862</v>
      </c>
      <c r="F2403" s="1" t="s">
        <v>56722</v>
      </c>
      <c r="G2403" s="1" t="s">
        <v>52864</v>
      </c>
      <c r="H2403" s="1" t="s">
        <v>56723</v>
      </c>
    </row>
    <row r="2404" spans="1:8" x14ac:dyDescent="0.35">
      <c r="A2404" s="1" t="s">
        <v>50651</v>
      </c>
      <c r="B2404" s="1" t="s">
        <v>31046</v>
      </c>
      <c r="C2404" s="1" t="s">
        <v>89337</v>
      </c>
      <c r="D2404" s="1" t="s">
        <v>84494</v>
      </c>
      <c r="E2404" s="1" t="s">
        <v>52862</v>
      </c>
      <c r="F2404" s="1" t="s">
        <v>89338</v>
      </c>
      <c r="G2404" s="1" t="s">
        <v>52901</v>
      </c>
      <c r="H2404" s="1" t="s">
        <v>89339</v>
      </c>
    </row>
    <row r="2405" spans="1:8" x14ac:dyDescent="0.35">
      <c r="A2405" s="1" t="s">
        <v>6125</v>
      </c>
      <c r="B2405" s="1" t="s">
        <v>31033</v>
      </c>
      <c r="C2405" s="1" t="s">
        <v>33414</v>
      </c>
      <c r="D2405" s="1" t="s">
        <v>33414</v>
      </c>
      <c r="E2405" s="1" t="s">
        <v>52862</v>
      </c>
      <c r="F2405" s="1" t="s">
        <v>56724</v>
      </c>
      <c r="G2405" s="1" t="s">
        <v>52864</v>
      </c>
      <c r="H2405" s="1" t="s">
        <v>56725</v>
      </c>
    </row>
    <row r="2406" spans="1:8" x14ac:dyDescent="0.35">
      <c r="A2406" s="1" t="s">
        <v>44993</v>
      </c>
      <c r="B2406" s="1" t="s">
        <v>31046</v>
      </c>
      <c r="C2406" s="1" t="s">
        <v>89340</v>
      </c>
      <c r="D2406" s="1" t="s">
        <v>75430</v>
      </c>
      <c r="E2406" s="1" t="s">
        <v>52862</v>
      </c>
      <c r="F2406" s="1" t="s">
        <v>89341</v>
      </c>
      <c r="G2406" s="1" t="s">
        <v>53011</v>
      </c>
      <c r="H2406" s="1" t="s">
        <v>89342</v>
      </c>
    </row>
    <row r="2407" spans="1:8" x14ac:dyDescent="0.35">
      <c r="A2407" s="1" t="s">
        <v>4964</v>
      </c>
      <c r="B2407" s="1" t="s">
        <v>31024</v>
      </c>
      <c r="C2407" s="1" t="s">
        <v>33415</v>
      </c>
      <c r="D2407" s="1" t="s">
        <v>32990</v>
      </c>
      <c r="E2407" s="1" t="s">
        <v>52862</v>
      </c>
      <c r="F2407" s="1" t="s">
        <v>56040</v>
      </c>
      <c r="G2407" s="1" t="s">
        <v>52864</v>
      </c>
      <c r="H2407" s="1" t="s">
        <v>56726</v>
      </c>
    </row>
    <row r="2408" spans="1:8" x14ac:dyDescent="0.35">
      <c r="A2408" s="1" t="s">
        <v>6130</v>
      </c>
      <c r="B2408" s="1" t="s">
        <v>31024</v>
      </c>
      <c r="C2408" s="1" t="s">
        <v>33416</v>
      </c>
      <c r="D2408" s="1" t="s">
        <v>33416</v>
      </c>
      <c r="E2408" s="1" t="s">
        <v>52864</v>
      </c>
      <c r="F2408" s="1" t="s">
        <v>56727</v>
      </c>
      <c r="G2408" s="1" t="s">
        <v>52862</v>
      </c>
      <c r="H2408" s="1" t="s">
        <v>56728</v>
      </c>
    </row>
    <row r="2409" spans="1:8" x14ac:dyDescent="0.35">
      <c r="A2409" s="1" t="s">
        <v>44998</v>
      </c>
      <c r="B2409" s="1" t="s">
        <v>31046</v>
      </c>
      <c r="C2409" s="1" t="s">
        <v>89343</v>
      </c>
      <c r="D2409" s="1" t="s">
        <v>75437</v>
      </c>
      <c r="E2409" s="1" t="s">
        <v>52862</v>
      </c>
      <c r="F2409" s="1" t="s">
        <v>89344</v>
      </c>
      <c r="G2409" s="1" t="s">
        <v>52970</v>
      </c>
      <c r="H2409" s="1" t="s">
        <v>89345</v>
      </c>
    </row>
    <row r="2410" spans="1:8" x14ac:dyDescent="0.35">
      <c r="A2410" s="1" t="s">
        <v>6132</v>
      </c>
      <c r="B2410" s="1" t="s">
        <v>31046</v>
      </c>
      <c r="C2410" s="1" t="s">
        <v>75440</v>
      </c>
      <c r="D2410" s="1" t="s">
        <v>75440</v>
      </c>
      <c r="E2410" s="1" t="s">
        <v>52862</v>
      </c>
      <c r="F2410" s="1" t="s">
        <v>89346</v>
      </c>
      <c r="G2410" s="1" t="s">
        <v>52864</v>
      </c>
      <c r="H2410" s="1" t="s">
        <v>89347</v>
      </c>
    </row>
    <row r="2411" spans="1:8" x14ac:dyDescent="0.35">
      <c r="A2411" s="1" t="s">
        <v>6134</v>
      </c>
      <c r="B2411" s="1" t="s">
        <v>31024</v>
      </c>
      <c r="C2411" s="1" t="s">
        <v>33417</v>
      </c>
      <c r="D2411" s="1" t="s">
        <v>33417</v>
      </c>
      <c r="E2411" s="1" t="s">
        <v>52864</v>
      </c>
      <c r="F2411" s="1" t="s">
        <v>56729</v>
      </c>
      <c r="G2411" s="1" t="s">
        <v>52862</v>
      </c>
      <c r="H2411" s="1" t="s">
        <v>56730</v>
      </c>
    </row>
    <row r="2412" spans="1:8" x14ac:dyDescent="0.35">
      <c r="A2412" s="1" t="s">
        <v>6133</v>
      </c>
      <c r="B2412" s="1" t="s">
        <v>31024</v>
      </c>
      <c r="C2412" s="1" t="s">
        <v>33418</v>
      </c>
      <c r="D2412" s="1" t="s">
        <v>33418</v>
      </c>
      <c r="E2412" s="1" t="s">
        <v>52864</v>
      </c>
      <c r="F2412" s="1" t="s">
        <v>56731</v>
      </c>
      <c r="G2412" s="1" t="s">
        <v>52862</v>
      </c>
      <c r="H2412" s="1" t="s">
        <v>56732</v>
      </c>
    </row>
    <row r="2413" spans="1:8" x14ac:dyDescent="0.35">
      <c r="A2413" s="1" t="s">
        <v>4974</v>
      </c>
      <c r="B2413" s="1" t="s">
        <v>31024</v>
      </c>
      <c r="C2413" s="1" t="s">
        <v>33419</v>
      </c>
      <c r="D2413" s="1" t="s">
        <v>32991</v>
      </c>
      <c r="E2413" s="1" t="s">
        <v>52862</v>
      </c>
      <c r="F2413" s="1" t="s">
        <v>56042</v>
      </c>
      <c r="G2413" s="1" t="s">
        <v>52864</v>
      </c>
      <c r="H2413" s="1" t="s">
        <v>56733</v>
      </c>
    </row>
    <row r="2414" spans="1:8" x14ac:dyDescent="0.35">
      <c r="A2414" s="1" t="s">
        <v>4977</v>
      </c>
      <c r="B2414" s="1" t="s">
        <v>31024</v>
      </c>
      <c r="C2414" s="1" t="s">
        <v>33420</v>
      </c>
      <c r="D2414" s="1" t="s">
        <v>32992</v>
      </c>
      <c r="E2414" s="1" t="s">
        <v>52862</v>
      </c>
      <c r="F2414" s="1" t="s">
        <v>56044</v>
      </c>
      <c r="G2414" s="1" t="s">
        <v>52864</v>
      </c>
      <c r="H2414" s="1" t="s">
        <v>56734</v>
      </c>
    </row>
    <row r="2415" spans="1:8" x14ac:dyDescent="0.35">
      <c r="A2415" s="1" t="s">
        <v>6138</v>
      </c>
      <c r="B2415" s="1" t="s">
        <v>31033</v>
      </c>
      <c r="C2415" s="1" t="s">
        <v>33421</v>
      </c>
      <c r="D2415" s="1" t="s">
        <v>33421</v>
      </c>
      <c r="E2415" s="1" t="s">
        <v>52862</v>
      </c>
      <c r="F2415" s="1" t="s">
        <v>56735</v>
      </c>
      <c r="G2415" s="1" t="s">
        <v>52864</v>
      </c>
      <c r="H2415" s="1" t="s">
        <v>56736</v>
      </c>
    </row>
    <row r="2416" spans="1:8" x14ac:dyDescent="0.35">
      <c r="A2416" s="1" t="s">
        <v>50667</v>
      </c>
      <c r="B2416" s="1" t="s">
        <v>31046</v>
      </c>
      <c r="C2416" s="1" t="s">
        <v>89348</v>
      </c>
      <c r="D2416" s="1" t="s">
        <v>84515</v>
      </c>
      <c r="E2416" s="1" t="s">
        <v>52862</v>
      </c>
      <c r="F2416" s="1" t="s">
        <v>89349</v>
      </c>
      <c r="G2416" s="1" t="s">
        <v>52970</v>
      </c>
      <c r="H2416" s="1" t="s">
        <v>89350</v>
      </c>
    </row>
    <row r="2417" spans="1:8" x14ac:dyDescent="0.35">
      <c r="A2417" s="1" t="s">
        <v>6141</v>
      </c>
      <c r="B2417" s="1" t="s">
        <v>31024</v>
      </c>
      <c r="C2417" s="1" t="s">
        <v>33423</v>
      </c>
      <c r="D2417" s="1" t="s">
        <v>33423</v>
      </c>
      <c r="E2417" s="1" t="s">
        <v>52864</v>
      </c>
      <c r="F2417" s="1" t="s">
        <v>56737</v>
      </c>
      <c r="G2417" s="1" t="s">
        <v>52862</v>
      </c>
      <c r="H2417" s="1" t="s">
        <v>56738</v>
      </c>
    </row>
    <row r="2418" spans="1:8" x14ac:dyDescent="0.35">
      <c r="A2418" s="1" t="s">
        <v>4989</v>
      </c>
      <c r="B2418" s="1" t="s">
        <v>31024</v>
      </c>
      <c r="C2418" s="1" t="s">
        <v>33424</v>
      </c>
      <c r="D2418" s="1" t="s">
        <v>32997</v>
      </c>
      <c r="E2418" s="1" t="s">
        <v>52862</v>
      </c>
      <c r="F2418" s="1" t="s">
        <v>56053</v>
      </c>
      <c r="G2418" s="1" t="s">
        <v>52864</v>
      </c>
      <c r="H2418" s="1" t="s">
        <v>56739</v>
      </c>
    </row>
    <row r="2419" spans="1:8" x14ac:dyDescent="0.35">
      <c r="A2419" s="1" t="s">
        <v>89351</v>
      </c>
      <c r="B2419" s="1" t="s">
        <v>31046</v>
      </c>
      <c r="C2419" s="1" t="s">
        <v>89352</v>
      </c>
      <c r="D2419" s="1" t="s">
        <v>89353</v>
      </c>
      <c r="E2419" s="1" t="s">
        <v>52862</v>
      </c>
      <c r="F2419" s="1" t="s">
        <v>89354</v>
      </c>
      <c r="G2419" s="1" t="s">
        <v>52970</v>
      </c>
      <c r="H2419" s="1" t="s">
        <v>89355</v>
      </c>
    </row>
    <row r="2420" spans="1:8" x14ac:dyDescent="0.35">
      <c r="A2420" s="1" t="s">
        <v>50674</v>
      </c>
      <c r="B2420" s="1" t="s">
        <v>31046</v>
      </c>
      <c r="C2420" s="1" t="s">
        <v>89356</v>
      </c>
      <c r="D2420" s="1" t="s">
        <v>84528</v>
      </c>
      <c r="E2420" s="1" t="s">
        <v>52862</v>
      </c>
      <c r="F2420" s="1" t="s">
        <v>89357</v>
      </c>
      <c r="G2420" s="1" t="s">
        <v>52904</v>
      </c>
      <c r="H2420" s="1" t="s">
        <v>89358</v>
      </c>
    </row>
    <row r="2421" spans="1:8" x14ac:dyDescent="0.35">
      <c r="A2421" s="1" t="s">
        <v>38787</v>
      </c>
      <c r="B2421" s="1" t="s">
        <v>31046</v>
      </c>
      <c r="C2421" s="1" t="s">
        <v>89359</v>
      </c>
      <c r="D2421" s="1" t="s">
        <v>65539</v>
      </c>
      <c r="E2421" s="1" t="s">
        <v>52862</v>
      </c>
      <c r="F2421" s="1" t="s">
        <v>89360</v>
      </c>
      <c r="G2421" s="1" t="s">
        <v>52970</v>
      </c>
      <c r="H2421" s="1" t="s">
        <v>65540</v>
      </c>
    </row>
    <row r="2422" spans="1:8" x14ac:dyDescent="0.35">
      <c r="A2422" s="1" t="s">
        <v>6155</v>
      </c>
      <c r="B2422" s="1" t="s">
        <v>31024</v>
      </c>
      <c r="C2422" s="1" t="s">
        <v>33425</v>
      </c>
      <c r="D2422" s="1" t="s">
        <v>33425</v>
      </c>
      <c r="E2422" s="1" t="s">
        <v>52864</v>
      </c>
      <c r="F2422" s="1" t="s">
        <v>56740</v>
      </c>
      <c r="G2422" s="1" t="s">
        <v>52862</v>
      </c>
      <c r="H2422" s="1" t="s">
        <v>56741</v>
      </c>
    </row>
    <row r="2423" spans="1:8" x14ac:dyDescent="0.35">
      <c r="A2423" s="1" t="s">
        <v>45034</v>
      </c>
      <c r="B2423" s="1" t="s">
        <v>31046</v>
      </c>
      <c r="C2423" s="1" t="s">
        <v>89361</v>
      </c>
      <c r="D2423" s="1" t="s">
        <v>75490</v>
      </c>
      <c r="E2423" s="1" t="s">
        <v>52862</v>
      </c>
      <c r="F2423" s="1" t="s">
        <v>89362</v>
      </c>
      <c r="G2423" s="1" t="s">
        <v>52901</v>
      </c>
      <c r="H2423" s="1" t="s">
        <v>89363</v>
      </c>
    </row>
    <row r="2424" spans="1:8" x14ac:dyDescent="0.35">
      <c r="A2424" s="1" t="s">
        <v>6157</v>
      </c>
      <c r="B2424" s="1" t="s">
        <v>31046</v>
      </c>
      <c r="C2424" s="1" t="s">
        <v>33426</v>
      </c>
      <c r="D2424" s="1" t="s">
        <v>33426</v>
      </c>
      <c r="E2424" s="1" t="s">
        <v>52862</v>
      </c>
      <c r="F2424" s="1" t="s">
        <v>56742</v>
      </c>
      <c r="G2424" s="1" t="s">
        <v>52864</v>
      </c>
      <c r="H2424" s="1" t="s">
        <v>56743</v>
      </c>
    </row>
    <row r="2425" spans="1:8" x14ac:dyDescent="0.35">
      <c r="A2425" s="1" t="s">
        <v>5014</v>
      </c>
      <c r="B2425" s="1" t="s">
        <v>31024</v>
      </c>
      <c r="C2425" s="1" t="s">
        <v>33427</v>
      </c>
      <c r="D2425" s="1" t="s">
        <v>33003</v>
      </c>
      <c r="E2425" s="1" t="s">
        <v>52862</v>
      </c>
      <c r="F2425" s="1" t="s">
        <v>56063</v>
      </c>
      <c r="G2425" s="1" t="s">
        <v>52864</v>
      </c>
      <c r="H2425" s="1" t="s">
        <v>56744</v>
      </c>
    </row>
    <row r="2426" spans="1:8" x14ac:dyDescent="0.35">
      <c r="A2426" s="1" t="s">
        <v>5015</v>
      </c>
      <c r="B2426" s="1" t="s">
        <v>31024</v>
      </c>
      <c r="C2426" s="1" t="s">
        <v>33428</v>
      </c>
      <c r="D2426" s="1" t="s">
        <v>33004</v>
      </c>
      <c r="E2426" s="1" t="s">
        <v>52862</v>
      </c>
      <c r="F2426" s="1" t="s">
        <v>56065</v>
      </c>
      <c r="G2426" s="1" t="s">
        <v>52864</v>
      </c>
      <c r="H2426" s="1" t="s">
        <v>56745</v>
      </c>
    </row>
    <row r="2427" spans="1:8" x14ac:dyDescent="0.35">
      <c r="A2427" s="1" t="s">
        <v>50682</v>
      </c>
      <c r="B2427" s="1" t="s">
        <v>31046</v>
      </c>
      <c r="C2427" s="1" t="s">
        <v>89364</v>
      </c>
      <c r="D2427" s="1" t="s">
        <v>84542</v>
      </c>
      <c r="E2427" s="1" t="s">
        <v>52862</v>
      </c>
      <c r="F2427" s="1" t="s">
        <v>89365</v>
      </c>
      <c r="G2427" s="1" t="s">
        <v>52901</v>
      </c>
      <c r="H2427" s="1" t="s">
        <v>89366</v>
      </c>
    </row>
    <row r="2428" spans="1:8" x14ac:dyDescent="0.35">
      <c r="A2428" s="1" t="s">
        <v>6166</v>
      </c>
      <c r="B2428" s="1" t="s">
        <v>31024</v>
      </c>
      <c r="C2428" s="1" t="s">
        <v>33429</v>
      </c>
      <c r="D2428" s="1" t="s">
        <v>33429</v>
      </c>
      <c r="E2428" s="1" t="s">
        <v>52864</v>
      </c>
      <c r="F2428" s="1" t="s">
        <v>56746</v>
      </c>
      <c r="G2428" s="1" t="s">
        <v>52862</v>
      </c>
      <c r="H2428" s="1" t="s">
        <v>56747</v>
      </c>
    </row>
    <row r="2429" spans="1:8" x14ac:dyDescent="0.35">
      <c r="A2429" s="1" t="s">
        <v>6169</v>
      </c>
      <c r="B2429" s="1" t="s">
        <v>31024</v>
      </c>
      <c r="C2429" s="1" t="s">
        <v>33430</v>
      </c>
      <c r="D2429" s="1" t="s">
        <v>33430</v>
      </c>
      <c r="E2429" s="1" t="s">
        <v>52864</v>
      </c>
      <c r="F2429" s="1" t="s">
        <v>56748</v>
      </c>
      <c r="G2429" s="1" t="s">
        <v>52862</v>
      </c>
      <c r="H2429" s="1" t="s">
        <v>56749</v>
      </c>
    </row>
    <row r="2430" spans="1:8" x14ac:dyDescent="0.35">
      <c r="A2430" s="1" t="s">
        <v>5018</v>
      </c>
      <c r="B2430" s="1" t="s">
        <v>31024</v>
      </c>
      <c r="C2430" s="1" t="s">
        <v>33431</v>
      </c>
      <c r="D2430" s="1" t="s">
        <v>33005</v>
      </c>
      <c r="E2430" s="1" t="s">
        <v>52862</v>
      </c>
      <c r="F2430" s="1" t="s">
        <v>56067</v>
      </c>
      <c r="G2430" s="1" t="s">
        <v>52864</v>
      </c>
      <c r="H2430" s="1" t="s">
        <v>56750</v>
      </c>
    </row>
    <row r="2431" spans="1:8" x14ac:dyDescent="0.35">
      <c r="A2431" s="1" t="s">
        <v>5020</v>
      </c>
      <c r="B2431" s="1" t="s">
        <v>31024</v>
      </c>
      <c r="C2431" s="1" t="s">
        <v>33432</v>
      </c>
      <c r="D2431" s="1" t="s">
        <v>33007</v>
      </c>
      <c r="E2431" s="1" t="s">
        <v>52862</v>
      </c>
      <c r="F2431" s="1" t="s">
        <v>56071</v>
      </c>
      <c r="G2431" s="1" t="s">
        <v>52864</v>
      </c>
      <c r="H2431" s="1" t="s">
        <v>56751</v>
      </c>
    </row>
    <row r="2432" spans="1:8" x14ac:dyDescent="0.35">
      <c r="A2432" s="1" t="s">
        <v>5022</v>
      </c>
      <c r="B2432" s="1" t="s">
        <v>31024</v>
      </c>
      <c r="C2432" s="1" t="s">
        <v>33433</v>
      </c>
      <c r="D2432" s="1" t="s">
        <v>33010</v>
      </c>
      <c r="E2432" s="1" t="s">
        <v>52862</v>
      </c>
      <c r="F2432" s="1" t="s">
        <v>56077</v>
      </c>
      <c r="G2432" s="1" t="s">
        <v>52864</v>
      </c>
      <c r="H2432" s="1" t="s">
        <v>56752</v>
      </c>
    </row>
    <row r="2433" spans="1:8" x14ac:dyDescent="0.35">
      <c r="A2433" s="1" t="s">
        <v>6179</v>
      </c>
      <c r="B2433" s="1" t="s">
        <v>31024</v>
      </c>
      <c r="C2433" s="1" t="s">
        <v>33434</v>
      </c>
      <c r="D2433" s="1" t="s">
        <v>33434</v>
      </c>
      <c r="E2433" s="1" t="s">
        <v>52864</v>
      </c>
      <c r="F2433" s="1" t="s">
        <v>56753</v>
      </c>
      <c r="G2433" s="1" t="s">
        <v>52862</v>
      </c>
      <c r="H2433" s="1" t="s">
        <v>56754</v>
      </c>
    </row>
    <row r="2434" spans="1:8" x14ac:dyDescent="0.35">
      <c r="A2434" s="1" t="s">
        <v>5033</v>
      </c>
      <c r="B2434" s="1" t="s">
        <v>31024</v>
      </c>
      <c r="C2434" s="1" t="s">
        <v>33435</v>
      </c>
      <c r="D2434" s="1" t="s">
        <v>33012</v>
      </c>
      <c r="E2434" s="1" t="s">
        <v>52862</v>
      </c>
      <c r="F2434" s="1" t="s">
        <v>56081</v>
      </c>
      <c r="G2434" s="1" t="s">
        <v>52864</v>
      </c>
      <c r="H2434" s="1" t="s">
        <v>56755</v>
      </c>
    </row>
    <row r="2435" spans="1:8" x14ac:dyDescent="0.35">
      <c r="A2435" s="1" t="s">
        <v>6183</v>
      </c>
      <c r="B2435" s="1" t="s">
        <v>31024</v>
      </c>
      <c r="C2435" s="1" t="s">
        <v>33436</v>
      </c>
      <c r="D2435" s="1" t="s">
        <v>33436</v>
      </c>
      <c r="E2435" s="1" t="s">
        <v>52864</v>
      </c>
      <c r="F2435" s="1" t="s">
        <v>56756</v>
      </c>
      <c r="G2435" s="1" t="s">
        <v>52862</v>
      </c>
      <c r="H2435" s="1" t="s">
        <v>56757</v>
      </c>
    </row>
    <row r="2436" spans="1:8" x14ac:dyDescent="0.35">
      <c r="A2436" s="1" t="s">
        <v>6192</v>
      </c>
      <c r="B2436" s="1" t="s">
        <v>31024</v>
      </c>
      <c r="C2436" s="1" t="s">
        <v>33437</v>
      </c>
      <c r="D2436" s="1" t="s">
        <v>33437</v>
      </c>
      <c r="E2436" s="1" t="s">
        <v>52864</v>
      </c>
      <c r="F2436" s="1" t="s">
        <v>56758</v>
      </c>
      <c r="G2436" s="1" t="s">
        <v>52862</v>
      </c>
      <c r="H2436" s="1" t="s">
        <v>56759</v>
      </c>
    </row>
    <row r="2437" spans="1:8" x14ac:dyDescent="0.35">
      <c r="A2437" s="1" t="s">
        <v>5039</v>
      </c>
      <c r="B2437" s="1" t="s">
        <v>31024</v>
      </c>
      <c r="C2437" s="1" t="s">
        <v>33438</v>
      </c>
      <c r="D2437" s="1" t="s">
        <v>33015</v>
      </c>
      <c r="E2437" s="1" t="s">
        <v>52862</v>
      </c>
      <c r="F2437" s="1" t="s">
        <v>56086</v>
      </c>
      <c r="G2437" s="1" t="s">
        <v>52864</v>
      </c>
      <c r="H2437" s="1" t="s">
        <v>56760</v>
      </c>
    </row>
    <row r="2438" spans="1:8" x14ac:dyDescent="0.35">
      <c r="A2438" s="1" t="s">
        <v>50699</v>
      </c>
      <c r="B2438" s="1" t="s">
        <v>31046</v>
      </c>
      <c r="C2438" s="1" t="s">
        <v>89367</v>
      </c>
      <c r="D2438" s="1" t="s">
        <v>84567</v>
      </c>
      <c r="E2438" s="1" t="s">
        <v>52862</v>
      </c>
      <c r="F2438" s="1" t="s">
        <v>89368</v>
      </c>
      <c r="G2438" s="1" t="s">
        <v>53011</v>
      </c>
      <c r="H2438" s="1" t="s">
        <v>89369</v>
      </c>
    </row>
    <row r="2439" spans="1:8" x14ac:dyDescent="0.35">
      <c r="A2439" s="1" t="s">
        <v>6201</v>
      </c>
      <c r="B2439" s="1" t="s">
        <v>31024</v>
      </c>
      <c r="C2439" s="1" t="s">
        <v>33439</v>
      </c>
      <c r="D2439" s="1" t="s">
        <v>33439</v>
      </c>
      <c r="E2439" s="1" t="s">
        <v>52864</v>
      </c>
      <c r="F2439" s="1" t="s">
        <v>56761</v>
      </c>
      <c r="G2439" s="1" t="s">
        <v>52862</v>
      </c>
      <c r="H2439" s="1" t="s">
        <v>56762</v>
      </c>
    </row>
    <row r="2440" spans="1:8" x14ac:dyDescent="0.35">
      <c r="A2440" s="1" t="s">
        <v>6203</v>
      </c>
      <c r="B2440" s="1" t="s">
        <v>31046</v>
      </c>
      <c r="C2440" s="1" t="s">
        <v>84574</v>
      </c>
      <c r="D2440" s="1" t="s">
        <v>84574</v>
      </c>
      <c r="E2440" s="1" t="s">
        <v>52862</v>
      </c>
      <c r="F2440" s="1" t="s">
        <v>89370</v>
      </c>
      <c r="G2440" s="1" t="s">
        <v>52864</v>
      </c>
      <c r="H2440" s="1" t="s">
        <v>89371</v>
      </c>
    </row>
    <row r="2441" spans="1:8" x14ac:dyDescent="0.35">
      <c r="A2441" s="1" t="s">
        <v>5051</v>
      </c>
      <c r="B2441" s="1" t="s">
        <v>31024</v>
      </c>
      <c r="C2441" s="1" t="s">
        <v>33440</v>
      </c>
      <c r="D2441" s="1" t="s">
        <v>33019</v>
      </c>
      <c r="E2441" s="1" t="s">
        <v>52862</v>
      </c>
      <c r="F2441" s="1" t="s">
        <v>56094</v>
      </c>
      <c r="G2441" s="1" t="s">
        <v>52864</v>
      </c>
      <c r="H2441" s="1" t="s">
        <v>56763</v>
      </c>
    </row>
    <row r="2442" spans="1:8" x14ac:dyDescent="0.35">
      <c r="A2442" s="1" t="s">
        <v>6204</v>
      </c>
      <c r="B2442" s="1" t="s">
        <v>31046</v>
      </c>
      <c r="C2442" s="1" t="s">
        <v>84580</v>
      </c>
      <c r="D2442" s="1" t="s">
        <v>84580</v>
      </c>
      <c r="E2442" s="1" t="s">
        <v>52862</v>
      </c>
      <c r="F2442" s="1" t="s">
        <v>89372</v>
      </c>
      <c r="G2442" s="1" t="s">
        <v>52864</v>
      </c>
      <c r="H2442" s="1" t="s">
        <v>89373</v>
      </c>
    </row>
    <row r="2443" spans="1:8" x14ac:dyDescent="0.35">
      <c r="A2443" s="1" t="s">
        <v>50706</v>
      </c>
      <c r="B2443" s="1" t="s">
        <v>31046</v>
      </c>
      <c r="C2443" s="1" t="s">
        <v>89374</v>
      </c>
      <c r="D2443" s="1" t="s">
        <v>84583</v>
      </c>
      <c r="E2443" s="1" t="s">
        <v>52862</v>
      </c>
      <c r="F2443" s="1" t="s">
        <v>89375</v>
      </c>
      <c r="G2443" s="1" t="s">
        <v>52901</v>
      </c>
      <c r="H2443" s="1" t="s">
        <v>89376</v>
      </c>
    </row>
    <row r="2444" spans="1:8" x14ac:dyDescent="0.35">
      <c r="A2444" s="1" t="s">
        <v>5067</v>
      </c>
      <c r="B2444" s="1" t="s">
        <v>31024</v>
      </c>
      <c r="C2444" s="1" t="s">
        <v>33441</v>
      </c>
      <c r="D2444" s="1" t="s">
        <v>33024</v>
      </c>
      <c r="E2444" s="1" t="s">
        <v>52862</v>
      </c>
      <c r="F2444" s="1" t="s">
        <v>56101</v>
      </c>
      <c r="G2444" s="1" t="s">
        <v>52864</v>
      </c>
      <c r="H2444" s="1" t="s">
        <v>56764</v>
      </c>
    </row>
    <row r="2445" spans="1:8" x14ac:dyDescent="0.35">
      <c r="A2445" s="1" t="s">
        <v>45067</v>
      </c>
      <c r="B2445" s="1" t="s">
        <v>31046</v>
      </c>
      <c r="C2445" s="1" t="s">
        <v>89377</v>
      </c>
      <c r="D2445" s="1" t="s">
        <v>75534</v>
      </c>
      <c r="E2445" s="1" t="s">
        <v>52862</v>
      </c>
      <c r="F2445" s="1" t="s">
        <v>89378</v>
      </c>
      <c r="G2445" s="1" t="s">
        <v>52901</v>
      </c>
      <c r="H2445" s="1" t="s">
        <v>89379</v>
      </c>
    </row>
    <row r="2446" spans="1:8" x14ac:dyDescent="0.35">
      <c r="A2446" s="1" t="s">
        <v>38809</v>
      </c>
      <c r="B2446" s="1" t="s">
        <v>31046</v>
      </c>
      <c r="C2446" s="1" t="s">
        <v>89380</v>
      </c>
      <c r="D2446" s="1" t="s">
        <v>65575</v>
      </c>
      <c r="E2446" s="1" t="s">
        <v>52862</v>
      </c>
      <c r="F2446" s="1" t="s">
        <v>89381</v>
      </c>
      <c r="G2446" s="1" t="s">
        <v>53011</v>
      </c>
      <c r="H2446" s="1" t="s">
        <v>65576</v>
      </c>
    </row>
    <row r="2447" spans="1:8" x14ac:dyDescent="0.35">
      <c r="A2447" s="1" t="s">
        <v>38812</v>
      </c>
      <c r="B2447" s="1" t="s">
        <v>31046</v>
      </c>
      <c r="C2447" s="1" t="s">
        <v>89382</v>
      </c>
      <c r="D2447" s="1" t="s">
        <v>65579</v>
      </c>
      <c r="E2447" s="1" t="s">
        <v>52862</v>
      </c>
      <c r="F2447" s="1" t="s">
        <v>89383</v>
      </c>
      <c r="G2447" s="1" t="s">
        <v>52904</v>
      </c>
      <c r="H2447" s="1" t="s">
        <v>65580</v>
      </c>
    </row>
    <row r="2448" spans="1:8" x14ac:dyDescent="0.35">
      <c r="A2448" s="1" t="s">
        <v>5077</v>
      </c>
      <c r="B2448" s="1" t="s">
        <v>31024</v>
      </c>
      <c r="C2448" s="1" t="s">
        <v>33442</v>
      </c>
      <c r="D2448" s="1" t="s">
        <v>33028</v>
      </c>
      <c r="E2448" s="1" t="s">
        <v>52862</v>
      </c>
      <c r="F2448" s="1" t="s">
        <v>56108</v>
      </c>
      <c r="G2448" s="1" t="s">
        <v>52864</v>
      </c>
      <c r="H2448" s="1" t="s">
        <v>56765</v>
      </c>
    </row>
    <row r="2449" spans="1:8" x14ac:dyDescent="0.35">
      <c r="A2449" s="1" t="s">
        <v>6221</v>
      </c>
      <c r="B2449" s="1" t="s">
        <v>31024</v>
      </c>
      <c r="C2449" s="1" t="s">
        <v>33443</v>
      </c>
      <c r="D2449" s="1" t="s">
        <v>33443</v>
      </c>
      <c r="E2449" s="1" t="s">
        <v>52864</v>
      </c>
      <c r="F2449" s="1" t="s">
        <v>56766</v>
      </c>
      <c r="G2449" s="1" t="s">
        <v>52862</v>
      </c>
      <c r="H2449" s="1" t="s">
        <v>56767</v>
      </c>
    </row>
    <row r="2450" spans="1:8" x14ac:dyDescent="0.35">
      <c r="A2450" s="1" t="s">
        <v>6224</v>
      </c>
      <c r="B2450" s="1" t="s">
        <v>31024</v>
      </c>
      <c r="C2450" s="1" t="s">
        <v>33444</v>
      </c>
      <c r="D2450" s="1" t="s">
        <v>33444</v>
      </c>
      <c r="E2450" s="1" t="s">
        <v>52864</v>
      </c>
      <c r="F2450" s="1" t="s">
        <v>56768</v>
      </c>
      <c r="G2450" s="1" t="s">
        <v>52862</v>
      </c>
      <c r="H2450" s="1" t="s">
        <v>56769</v>
      </c>
    </row>
    <row r="2451" spans="1:8" x14ac:dyDescent="0.35">
      <c r="A2451" s="1" t="s">
        <v>6228</v>
      </c>
      <c r="B2451" s="1" t="s">
        <v>31024</v>
      </c>
      <c r="C2451" s="1" t="s">
        <v>33445</v>
      </c>
      <c r="D2451" s="1" t="s">
        <v>33445</v>
      </c>
      <c r="E2451" s="1" t="s">
        <v>52864</v>
      </c>
      <c r="F2451" s="1" t="s">
        <v>56770</v>
      </c>
      <c r="G2451" s="1" t="s">
        <v>52862</v>
      </c>
      <c r="H2451" s="1" t="s">
        <v>56771</v>
      </c>
    </row>
    <row r="2452" spans="1:8" x14ac:dyDescent="0.35">
      <c r="A2452" s="1" t="s">
        <v>6229</v>
      </c>
      <c r="B2452" s="1" t="s">
        <v>31033</v>
      </c>
      <c r="C2452" s="1" t="s">
        <v>33446</v>
      </c>
      <c r="D2452" s="1" t="s">
        <v>33446</v>
      </c>
      <c r="E2452" s="1" t="s">
        <v>52862</v>
      </c>
      <c r="F2452" s="1" t="s">
        <v>56772</v>
      </c>
      <c r="G2452" s="1" t="s">
        <v>52864</v>
      </c>
      <c r="H2452" s="1" t="s">
        <v>56773</v>
      </c>
    </row>
    <row r="2453" spans="1:8" x14ac:dyDescent="0.35">
      <c r="A2453" s="1" t="s">
        <v>6232</v>
      </c>
      <c r="B2453" s="1" t="s">
        <v>31024</v>
      </c>
      <c r="C2453" s="1" t="s">
        <v>33447</v>
      </c>
      <c r="D2453" s="1" t="s">
        <v>33447</v>
      </c>
      <c r="E2453" s="1" t="s">
        <v>52864</v>
      </c>
      <c r="F2453" s="1" t="s">
        <v>56774</v>
      </c>
      <c r="G2453" s="1" t="s">
        <v>52862</v>
      </c>
      <c r="H2453" s="1" t="s">
        <v>56775</v>
      </c>
    </row>
    <row r="2454" spans="1:8" x14ac:dyDescent="0.35">
      <c r="A2454" s="1" t="s">
        <v>6235</v>
      </c>
      <c r="B2454" s="1" t="s">
        <v>31024</v>
      </c>
      <c r="C2454" s="1" t="s">
        <v>33448</v>
      </c>
      <c r="D2454" s="1" t="s">
        <v>33448</v>
      </c>
      <c r="E2454" s="1" t="s">
        <v>52864</v>
      </c>
      <c r="F2454" s="1" t="s">
        <v>56776</v>
      </c>
      <c r="G2454" s="1" t="s">
        <v>52862</v>
      </c>
      <c r="H2454" s="1" t="s">
        <v>56777</v>
      </c>
    </row>
    <row r="2455" spans="1:8" x14ac:dyDescent="0.35">
      <c r="A2455" s="1" t="s">
        <v>1577</v>
      </c>
      <c r="B2455" s="1" t="s">
        <v>31024</v>
      </c>
      <c r="C2455" s="1" t="s">
        <v>33449</v>
      </c>
      <c r="D2455" s="1" t="s">
        <v>33449</v>
      </c>
      <c r="E2455" s="1" t="s">
        <v>52864</v>
      </c>
      <c r="F2455" s="1" t="s">
        <v>56778</v>
      </c>
      <c r="G2455" s="1" t="s">
        <v>52862</v>
      </c>
      <c r="H2455" s="1" t="s">
        <v>56779</v>
      </c>
    </row>
    <row r="2456" spans="1:8" x14ac:dyDescent="0.35">
      <c r="A2456" s="1" t="s">
        <v>6239</v>
      </c>
      <c r="B2456" s="1" t="s">
        <v>31024</v>
      </c>
      <c r="C2456" s="1" t="s">
        <v>33450</v>
      </c>
      <c r="D2456" s="1" t="s">
        <v>33450</v>
      </c>
      <c r="E2456" s="1" t="s">
        <v>52864</v>
      </c>
      <c r="F2456" s="1" t="s">
        <v>56780</v>
      </c>
      <c r="G2456" s="1" t="s">
        <v>52862</v>
      </c>
      <c r="H2456" s="1" t="s">
        <v>56781</v>
      </c>
    </row>
    <row r="2457" spans="1:8" x14ac:dyDescent="0.35">
      <c r="A2457" s="1" t="s">
        <v>5097</v>
      </c>
      <c r="B2457" s="1" t="s">
        <v>31024</v>
      </c>
      <c r="C2457" s="1" t="s">
        <v>33451</v>
      </c>
      <c r="D2457" s="1" t="s">
        <v>33036</v>
      </c>
      <c r="E2457" s="1" t="s">
        <v>52862</v>
      </c>
      <c r="F2457" s="1" t="s">
        <v>56122</v>
      </c>
      <c r="G2457" s="1" t="s">
        <v>52864</v>
      </c>
      <c r="H2457" s="1" t="s">
        <v>56782</v>
      </c>
    </row>
    <row r="2458" spans="1:8" x14ac:dyDescent="0.35">
      <c r="A2458" s="1" t="s">
        <v>6241</v>
      </c>
      <c r="B2458" s="1" t="s">
        <v>31024</v>
      </c>
      <c r="C2458" s="1" t="s">
        <v>33452</v>
      </c>
      <c r="D2458" s="1" t="s">
        <v>33452</v>
      </c>
      <c r="E2458" s="1" t="s">
        <v>52864</v>
      </c>
      <c r="F2458" s="1" t="s">
        <v>56783</v>
      </c>
      <c r="G2458" s="1" t="s">
        <v>52862</v>
      </c>
      <c r="H2458" s="1" t="s">
        <v>56784</v>
      </c>
    </row>
    <row r="2459" spans="1:8" x14ac:dyDescent="0.35">
      <c r="A2459" s="1" t="s">
        <v>5106</v>
      </c>
      <c r="B2459" s="1" t="s">
        <v>31024</v>
      </c>
      <c r="C2459" s="1" t="s">
        <v>33453</v>
      </c>
      <c r="D2459" s="1" t="s">
        <v>33039</v>
      </c>
      <c r="E2459" s="1" t="s">
        <v>52862</v>
      </c>
      <c r="F2459" s="1" t="s">
        <v>56128</v>
      </c>
      <c r="G2459" s="1" t="s">
        <v>52864</v>
      </c>
      <c r="H2459" s="1" t="s">
        <v>56785</v>
      </c>
    </row>
    <row r="2460" spans="1:8" x14ac:dyDescent="0.35">
      <c r="A2460" s="1" t="s">
        <v>6258</v>
      </c>
      <c r="B2460" s="1" t="s">
        <v>31024</v>
      </c>
      <c r="C2460" s="1" t="s">
        <v>33454</v>
      </c>
      <c r="D2460" s="1" t="s">
        <v>33454</v>
      </c>
      <c r="E2460" s="1" t="s">
        <v>52864</v>
      </c>
      <c r="F2460" s="1" t="s">
        <v>56786</v>
      </c>
      <c r="G2460" s="1" t="s">
        <v>52862</v>
      </c>
      <c r="H2460" s="1" t="s">
        <v>56787</v>
      </c>
    </row>
    <row r="2461" spans="1:8" x14ac:dyDescent="0.35">
      <c r="A2461" s="1" t="s">
        <v>6259</v>
      </c>
      <c r="B2461" s="1" t="s">
        <v>31024</v>
      </c>
      <c r="C2461" s="1" t="s">
        <v>33455</v>
      </c>
      <c r="D2461" s="1" t="s">
        <v>33455</v>
      </c>
      <c r="E2461" s="1" t="s">
        <v>52864</v>
      </c>
      <c r="F2461" s="1" t="s">
        <v>56788</v>
      </c>
      <c r="G2461" s="1" t="s">
        <v>52862</v>
      </c>
      <c r="H2461" s="1" t="s">
        <v>56789</v>
      </c>
    </row>
    <row r="2462" spans="1:8" x14ac:dyDescent="0.35">
      <c r="A2462" s="1" t="s">
        <v>6260</v>
      </c>
      <c r="B2462" s="1" t="s">
        <v>31024</v>
      </c>
      <c r="C2462" s="1" t="s">
        <v>33456</v>
      </c>
      <c r="D2462" s="1" t="s">
        <v>33456</v>
      </c>
      <c r="E2462" s="1" t="s">
        <v>52864</v>
      </c>
      <c r="F2462" s="1" t="s">
        <v>56790</v>
      </c>
      <c r="G2462" s="1" t="s">
        <v>52862</v>
      </c>
      <c r="H2462" s="1" t="s">
        <v>56791</v>
      </c>
    </row>
    <row r="2463" spans="1:8" x14ac:dyDescent="0.35">
      <c r="A2463" s="1" t="s">
        <v>6251</v>
      </c>
      <c r="B2463" s="1" t="s">
        <v>31024</v>
      </c>
      <c r="C2463" s="1" t="s">
        <v>33457</v>
      </c>
      <c r="D2463" s="1" t="s">
        <v>33457</v>
      </c>
      <c r="E2463" s="1" t="s">
        <v>52864</v>
      </c>
      <c r="F2463" s="1" t="s">
        <v>56792</v>
      </c>
      <c r="G2463" s="1" t="s">
        <v>52862</v>
      </c>
      <c r="H2463" s="1" t="s">
        <v>56793</v>
      </c>
    </row>
    <row r="2464" spans="1:8" x14ac:dyDescent="0.35">
      <c r="A2464" s="1" t="s">
        <v>6264</v>
      </c>
      <c r="B2464" s="1" t="s">
        <v>31024</v>
      </c>
      <c r="C2464" s="1" t="s">
        <v>33458</v>
      </c>
      <c r="D2464" s="1" t="s">
        <v>33458</v>
      </c>
      <c r="E2464" s="1" t="s">
        <v>52864</v>
      </c>
      <c r="F2464" s="1" t="s">
        <v>56794</v>
      </c>
      <c r="G2464" s="1" t="s">
        <v>52862</v>
      </c>
      <c r="H2464" s="1" t="s">
        <v>56795</v>
      </c>
    </row>
    <row r="2465" spans="1:8" x14ac:dyDescent="0.35">
      <c r="A2465" s="1" t="s">
        <v>5124</v>
      </c>
      <c r="B2465" s="1" t="s">
        <v>31024</v>
      </c>
      <c r="C2465" s="1" t="s">
        <v>33459</v>
      </c>
      <c r="D2465" s="1" t="s">
        <v>33048</v>
      </c>
      <c r="E2465" s="1" t="s">
        <v>52862</v>
      </c>
      <c r="F2465" s="1" t="s">
        <v>56140</v>
      </c>
      <c r="G2465" s="1" t="s">
        <v>52864</v>
      </c>
      <c r="H2465" s="1" t="s">
        <v>56796</v>
      </c>
    </row>
    <row r="2466" spans="1:8" x14ac:dyDescent="0.35">
      <c r="A2466" s="1" t="s">
        <v>5125</v>
      </c>
      <c r="B2466" s="1" t="s">
        <v>31024</v>
      </c>
      <c r="C2466" s="1" t="s">
        <v>33460</v>
      </c>
      <c r="D2466" s="1" t="s">
        <v>33049</v>
      </c>
      <c r="E2466" s="1" t="s">
        <v>52862</v>
      </c>
      <c r="F2466" s="1" t="s">
        <v>56142</v>
      </c>
      <c r="G2466" s="1" t="s">
        <v>52864</v>
      </c>
      <c r="H2466" s="1" t="s">
        <v>56797</v>
      </c>
    </row>
    <row r="2467" spans="1:8" x14ac:dyDescent="0.35">
      <c r="A2467" s="1" t="s">
        <v>6274</v>
      </c>
      <c r="B2467" s="1" t="s">
        <v>31024</v>
      </c>
      <c r="C2467" s="1" t="s">
        <v>33461</v>
      </c>
      <c r="D2467" s="1" t="s">
        <v>33461</v>
      </c>
      <c r="E2467" s="1" t="s">
        <v>52864</v>
      </c>
      <c r="F2467" s="1" t="s">
        <v>56798</v>
      </c>
      <c r="G2467" s="1" t="s">
        <v>52862</v>
      </c>
      <c r="H2467" s="1" t="s">
        <v>56799</v>
      </c>
    </row>
    <row r="2468" spans="1:8" x14ac:dyDescent="0.35">
      <c r="A2468" s="1" t="s">
        <v>89384</v>
      </c>
      <c r="B2468" s="1" t="s">
        <v>31033</v>
      </c>
      <c r="C2468" s="1" t="s">
        <v>89385</v>
      </c>
      <c r="D2468" s="1" t="s">
        <v>89385</v>
      </c>
      <c r="E2468" s="1" t="s">
        <v>52862</v>
      </c>
      <c r="F2468" s="1" t="s">
        <v>89386</v>
      </c>
      <c r="G2468" s="1" t="s">
        <v>52864</v>
      </c>
      <c r="H2468" s="1" t="s">
        <v>89387</v>
      </c>
    </row>
    <row r="2469" spans="1:8" x14ac:dyDescent="0.35">
      <c r="A2469" s="1" t="s">
        <v>6279</v>
      </c>
      <c r="B2469" s="1" t="s">
        <v>31024</v>
      </c>
      <c r="C2469" s="1" t="s">
        <v>33462</v>
      </c>
      <c r="D2469" s="1" t="s">
        <v>33462</v>
      </c>
      <c r="E2469" s="1" t="s">
        <v>52864</v>
      </c>
      <c r="F2469" s="1" t="s">
        <v>56800</v>
      </c>
      <c r="G2469" s="1" t="s">
        <v>52862</v>
      </c>
      <c r="H2469" s="1" t="s">
        <v>56801</v>
      </c>
    </row>
    <row r="2470" spans="1:8" x14ac:dyDescent="0.35">
      <c r="A2470" s="1" t="s">
        <v>5135</v>
      </c>
      <c r="B2470" s="1" t="s">
        <v>31024</v>
      </c>
      <c r="C2470" s="1" t="s">
        <v>33463</v>
      </c>
      <c r="D2470" s="1" t="s">
        <v>33055</v>
      </c>
      <c r="E2470" s="1" t="s">
        <v>52862</v>
      </c>
      <c r="F2470" s="1" t="s">
        <v>56153</v>
      </c>
      <c r="G2470" s="1" t="s">
        <v>52864</v>
      </c>
      <c r="H2470" s="1" t="s">
        <v>56802</v>
      </c>
    </row>
    <row r="2471" spans="1:8" x14ac:dyDescent="0.35">
      <c r="A2471" s="1" t="s">
        <v>6282</v>
      </c>
      <c r="B2471" s="1" t="s">
        <v>31024</v>
      </c>
      <c r="C2471" s="1" t="s">
        <v>33464</v>
      </c>
      <c r="D2471" s="1" t="s">
        <v>33464</v>
      </c>
      <c r="E2471" s="1" t="s">
        <v>52864</v>
      </c>
      <c r="F2471" s="1" t="s">
        <v>56803</v>
      </c>
      <c r="G2471" s="1" t="s">
        <v>52862</v>
      </c>
      <c r="H2471" s="1" t="s">
        <v>56804</v>
      </c>
    </row>
    <row r="2472" spans="1:8" x14ac:dyDescent="0.35">
      <c r="A2472" s="1" t="s">
        <v>5140</v>
      </c>
      <c r="B2472" s="1" t="s">
        <v>31024</v>
      </c>
      <c r="C2472" s="1" t="s">
        <v>33465</v>
      </c>
      <c r="D2472" s="1" t="s">
        <v>33056</v>
      </c>
      <c r="E2472" s="1" t="s">
        <v>52862</v>
      </c>
      <c r="F2472" s="1" t="s">
        <v>56155</v>
      </c>
      <c r="G2472" s="1" t="s">
        <v>52864</v>
      </c>
      <c r="H2472" s="1" t="s">
        <v>56805</v>
      </c>
    </row>
    <row r="2473" spans="1:8" x14ac:dyDescent="0.35">
      <c r="A2473" s="1" t="s">
        <v>6286</v>
      </c>
      <c r="B2473" s="1" t="s">
        <v>31024</v>
      </c>
      <c r="C2473" s="1" t="s">
        <v>33466</v>
      </c>
      <c r="D2473" s="1" t="s">
        <v>33466</v>
      </c>
      <c r="E2473" s="1" t="s">
        <v>52864</v>
      </c>
      <c r="F2473" s="1" t="s">
        <v>56806</v>
      </c>
      <c r="G2473" s="1" t="s">
        <v>52862</v>
      </c>
      <c r="H2473" s="1" t="s">
        <v>56807</v>
      </c>
    </row>
    <row r="2474" spans="1:8" x14ac:dyDescent="0.35">
      <c r="A2474" s="1" t="s">
        <v>6287</v>
      </c>
      <c r="B2474" s="1" t="s">
        <v>31033</v>
      </c>
      <c r="C2474" s="1" t="s">
        <v>33467</v>
      </c>
      <c r="D2474" s="1" t="s">
        <v>33467</v>
      </c>
      <c r="E2474" s="1" t="s">
        <v>52862</v>
      </c>
      <c r="F2474" s="1" t="s">
        <v>56808</v>
      </c>
      <c r="G2474" s="1" t="s">
        <v>52864</v>
      </c>
      <c r="H2474" s="1" t="s">
        <v>56809</v>
      </c>
    </row>
    <row r="2475" spans="1:8" x14ac:dyDescent="0.35">
      <c r="A2475" s="1" t="s">
        <v>6289</v>
      </c>
      <c r="B2475" s="1" t="s">
        <v>31024</v>
      </c>
      <c r="C2475" s="1" t="s">
        <v>33468</v>
      </c>
      <c r="D2475" s="1" t="s">
        <v>33468</v>
      </c>
      <c r="E2475" s="1" t="s">
        <v>52864</v>
      </c>
      <c r="F2475" s="1" t="s">
        <v>56810</v>
      </c>
      <c r="G2475" s="1" t="s">
        <v>52862</v>
      </c>
      <c r="H2475" s="1" t="s">
        <v>56811</v>
      </c>
    </row>
    <row r="2476" spans="1:8" x14ac:dyDescent="0.35">
      <c r="A2476" s="1" t="s">
        <v>6291</v>
      </c>
      <c r="B2476" s="1" t="s">
        <v>31033</v>
      </c>
      <c r="C2476" s="1" t="s">
        <v>33469</v>
      </c>
      <c r="D2476" s="1" t="s">
        <v>33469</v>
      </c>
      <c r="E2476" s="1" t="s">
        <v>52862</v>
      </c>
      <c r="F2476" s="1" t="s">
        <v>56812</v>
      </c>
      <c r="G2476" s="1" t="s">
        <v>52864</v>
      </c>
      <c r="H2476" s="1" t="s">
        <v>56813</v>
      </c>
    </row>
    <row r="2477" spans="1:8" x14ac:dyDescent="0.35">
      <c r="A2477" s="1" t="s">
        <v>6292</v>
      </c>
      <c r="B2477" s="1" t="s">
        <v>31046</v>
      </c>
      <c r="C2477" s="1" t="s">
        <v>75627</v>
      </c>
      <c r="D2477" s="1" t="s">
        <v>75627</v>
      </c>
      <c r="E2477" s="1" t="s">
        <v>52862</v>
      </c>
      <c r="F2477" s="1" t="s">
        <v>89388</v>
      </c>
      <c r="G2477" s="1" t="s">
        <v>52864</v>
      </c>
      <c r="H2477" s="1" t="s">
        <v>89389</v>
      </c>
    </row>
    <row r="2478" spans="1:8" x14ac:dyDescent="0.35">
      <c r="A2478" s="1" t="s">
        <v>6295</v>
      </c>
      <c r="B2478" s="1" t="s">
        <v>31046</v>
      </c>
      <c r="C2478" s="1" t="s">
        <v>33470</v>
      </c>
      <c r="D2478" s="1" t="s">
        <v>33470</v>
      </c>
      <c r="E2478" s="1" t="s">
        <v>52862</v>
      </c>
      <c r="F2478" s="1" t="s">
        <v>56814</v>
      </c>
      <c r="G2478" s="1" t="s">
        <v>52864</v>
      </c>
      <c r="H2478" s="1" t="s">
        <v>89390</v>
      </c>
    </row>
    <row r="2479" spans="1:8" x14ac:dyDescent="0.35">
      <c r="A2479" s="1" t="s">
        <v>6305</v>
      </c>
      <c r="B2479" s="1" t="s">
        <v>31024</v>
      </c>
      <c r="C2479" s="1" t="s">
        <v>33471</v>
      </c>
      <c r="D2479" s="1" t="s">
        <v>33471</v>
      </c>
      <c r="E2479" s="1" t="s">
        <v>52864</v>
      </c>
      <c r="F2479" s="1" t="s">
        <v>56815</v>
      </c>
      <c r="G2479" s="1" t="s">
        <v>52862</v>
      </c>
      <c r="H2479" s="1" t="s">
        <v>56816</v>
      </c>
    </row>
    <row r="2480" spans="1:8" x14ac:dyDescent="0.35">
      <c r="A2480" s="1" t="s">
        <v>6307</v>
      </c>
      <c r="B2480" s="1" t="s">
        <v>31024</v>
      </c>
      <c r="C2480" s="1" t="s">
        <v>33472</v>
      </c>
      <c r="D2480" s="1" t="s">
        <v>33472</v>
      </c>
      <c r="E2480" s="1" t="s">
        <v>52864</v>
      </c>
      <c r="F2480" s="1" t="s">
        <v>56817</v>
      </c>
      <c r="G2480" s="1" t="s">
        <v>52862</v>
      </c>
      <c r="H2480" s="1" t="s">
        <v>56818</v>
      </c>
    </row>
    <row r="2481" spans="1:8" x14ac:dyDescent="0.35">
      <c r="A2481" s="1" t="s">
        <v>6315</v>
      </c>
      <c r="B2481" s="1" t="s">
        <v>31024</v>
      </c>
      <c r="C2481" s="1" t="s">
        <v>33473</v>
      </c>
      <c r="D2481" s="1" t="s">
        <v>33473</v>
      </c>
      <c r="E2481" s="1" t="s">
        <v>52864</v>
      </c>
      <c r="F2481" s="1" t="s">
        <v>56819</v>
      </c>
      <c r="G2481" s="1" t="s">
        <v>52862</v>
      </c>
      <c r="H2481" s="1" t="s">
        <v>56820</v>
      </c>
    </row>
    <row r="2482" spans="1:8" x14ac:dyDescent="0.35">
      <c r="A2482" s="1" t="s">
        <v>6314</v>
      </c>
      <c r="B2482" s="1" t="s">
        <v>31033</v>
      </c>
      <c r="C2482" s="1" t="s">
        <v>33474</v>
      </c>
      <c r="D2482" s="1" t="s">
        <v>33474</v>
      </c>
      <c r="E2482" s="1" t="s">
        <v>52862</v>
      </c>
      <c r="F2482" s="1" t="s">
        <v>56821</v>
      </c>
      <c r="G2482" s="1" t="s">
        <v>52864</v>
      </c>
      <c r="H2482" s="1" t="s">
        <v>56822</v>
      </c>
    </row>
    <row r="2483" spans="1:8" x14ac:dyDescent="0.35">
      <c r="A2483" s="1" t="s">
        <v>6323</v>
      </c>
      <c r="B2483" s="1" t="s">
        <v>31024</v>
      </c>
      <c r="C2483" s="1" t="s">
        <v>33475</v>
      </c>
      <c r="D2483" s="1" t="s">
        <v>33475</v>
      </c>
      <c r="E2483" s="1" t="s">
        <v>52864</v>
      </c>
      <c r="F2483" s="1" t="s">
        <v>56823</v>
      </c>
      <c r="G2483" s="1" t="s">
        <v>52862</v>
      </c>
      <c r="H2483" s="1" t="s">
        <v>56824</v>
      </c>
    </row>
    <row r="2484" spans="1:8" x14ac:dyDescent="0.35">
      <c r="A2484" s="1" t="s">
        <v>50756</v>
      </c>
      <c r="B2484" s="1" t="s">
        <v>31046</v>
      </c>
      <c r="C2484" s="1" t="s">
        <v>84655</v>
      </c>
      <c r="D2484" s="1" t="s">
        <v>84655</v>
      </c>
      <c r="E2484" s="1" t="s">
        <v>52862</v>
      </c>
      <c r="F2484" s="1" t="s">
        <v>89391</v>
      </c>
      <c r="G2484" s="1" t="s">
        <v>52864</v>
      </c>
      <c r="H2484" s="1" t="s">
        <v>89392</v>
      </c>
    </row>
    <row r="2485" spans="1:8" x14ac:dyDescent="0.35">
      <c r="A2485" s="1" t="s">
        <v>56</v>
      </c>
      <c r="B2485" s="1" t="s">
        <v>31024</v>
      </c>
      <c r="C2485" s="1" t="s">
        <v>33476</v>
      </c>
      <c r="D2485" s="1" t="s">
        <v>33476</v>
      </c>
      <c r="E2485" s="1" t="s">
        <v>52864</v>
      </c>
      <c r="F2485" s="1" t="s">
        <v>56825</v>
      </c>
      <c r="G2485" s="1" t="s">
        <v>52862</v>
      </c>
      <c r="H2485" s="1" t="s">
        <v>56826</v>
      </c>
    </row>
    <row r="2486" spans="1:8" x14ac:dyDescent="0.35">
      <c r="A2486" s="1" t="s">
        <v>6324</v>
      </c>
      <c r="B2486" s="1" t="s">
        <v>31024</v>
      </c>
      <c r="C2486" s="1" t="s">
        <v>33477</v>
      </c>
      <c r="D2486" s="1" t="s">
        <v>33477</v>
      </c>
      <c r="E2486" s="1" t="s">
        <v>52864</v>
      </c>
      <c r="F2486" s="1" t="s">
        <v>56827</v>
      </c>
      <c r="G2486" s="1" t="s">
        <v>52862</v>
      </c>
      <c r="H2486" s="1" t="s">
        <v>56828</v>
      </c>
    </row>
    <row r="2487" spans="1:8" x14ac:dyDescent="0.35">
      <c r="A2487" s="1" t="s">
        <v>6325</v>
      </c>
      <c r="B2487" s="1" t="s">
        <v>31024</v>
      </c>
      <c r="C2487" s="1" t="s">
        <v>33478</v>
      </c>
      <c r="D2487" s="1" t="s">
        <v>33478</v>
      </c>
      <c r="E2487" s="1" t="s">
        <v>52864</v>
      </c>
      <c r="F2487" s="1" t="s">
        <v>56829</v>
      </c>
      <c r="G2487" s="1" t="s">
        <v>52862</v>
      </c>
      <c r="H2487" s="1" t="s">
        <v>56830</v>
      </c>
    </row>
    <row r="2488" spans="1:8" x14ac:dyDescent="0.35">
      <c r="A2488" s="1" t="s">
        <v>6328</v>
      </c>
      <c r="B2488" s="1" t="s">
        <v>31024</v>
      </c>
      <c r="C2488" s="1" t="s">
        <v>33479</v>
      </c>
      <c r="D2488" s="1" t="s">
        <v>33479</v>
      </c>
      <c r="E2488" s="1" t="s">
        <v>52864</v>
      </c>
      <c r="F2488" s="1" t="s">
        <v>56831</v>
      </c>
      <c r="G2488" s="1" t="s">
        <v>52862</v>
      </c>
      <c r="H2488" s="1" t="s">
        <v>56832</v>
      </c>
    </row>
    <row r="2489" spans="1:8" x14ac:dyDescent="0.35">
      <c r="A2489" s="1" t="s">
        <v>6326</v>
      </c>
      <c r="B2489" s="1" t="s">
        <v>31033</v>
      </c>
      <c r="C2489" s="1" t="s">
        <v>33480</v>
      </c>
      <c r="D2489" s="1" t="s">
        <v>33480</v>
      </c>
      <c r="E2489" s="1" t="s">
        <v>52862</v>
      </c>
      <c r="F2489" s="1" t="s">
        <v>56833</v>
      </c>
      <c r="G2489" s="1" t="s">
        <v>52864</v>
      </c>
      <c r="H2489" s="1" t="s">
        <v>56834</v>
      </c>
    </row>
    <row r="2490" spans="1:8" x14ac:dyDescent="0.35">
      <c r="A2490" s="1" t="s">
        <v>5167</v>
      </c>
      <c r="B2490" s="1" t="s">
        <v>31024</v>
      </c>
      <c r="C2490" s="1" t="s">
        <v>33481</v>
      </c>
      <c r="D2490" s="1" t="s">
        <v>33066</v>
      </c>
      <c r="E2490" s="1" t="s">
        <v>52862</v>
      </c>
      <c r="F2490" s="1" t="s">
        <v>56171</v>
      </c>
      <c r="G2490" s="1" t="s">
        <v>52864</v>
      </c>
      <c r="H2490" s="1" t="s">
        <v>56835</v>
      </c>
    </row>
    <row r="2491" spans="1:8" x14ac:dyDescent="0.35">
      <c r="A2491" s="1" t="s">
        <v>5166</v>
      </c>
      <c r="B2491" s="1" t="s">
        <v>31024</v>
      </c>
      <c r="C2491" s="1" t="s">
        <v>33482</v>
      </c>
      <c r="D2491" s="1" t="s">
        <v>33067</v>
      </c>
      <c r="E2491" s="1" t="s">
        <v>52862</v>
      </c>
      <c r="F2491" s="1" t="s">
        <v>56173</v>
      </c>
      <c r="G2491" s="1" t="s">
        <v>52864</v>
      </c>
      <c r="H2491" s="1" t="s">
        <v>56836</v>
      </c>
    </row>
    <row r="2492" spans="1:8" x14ac:dyDescent="0.35">
      <c r="A2492" s="1" t="s">
        <v>50761</v>
      </c>
      <c r="B2492" s="1" t="s">
        <v>31046</v>
      </c>
      <c r="C2492" s="1" t="s">
        <v>89393</v>
      </c>
      <c r="D2492" s="1" t="s">
        <v>84662</v>
      </c>
      <c r="E2492" s="1" t="s">
        <v>52862</v>
      </c>
      <c r="F2492" s="1" t="s">
        <v>89394</v>
      </c>
      <c r="G2492" s="1" t="s">
        <v>52970</v>
      </c>
      <c r="H2492" s="1" t="s">
        <v>89395</v>
      </c>
    </row>
    <row r="2493" spans="1:8" x14ac:dyDescent="0.35">
      <c r="A2493" s="1" t="s">
        <v>6337</v>
      </c>
      <c r="B2493" s="1" t="s">
        <v>31024</v>
      </c>
      <c r="C2493" s="1" t="s">
        <v>33483</v>
      </c>
      <c r="D2493" s="1" t="s">
        <v>33483</v>
      </c>
      <c r="E2493" s="1" t="s">
        <v>52864</v>
      </c>
      <c r="F2493" s="1" t="s">
        <v>56837</v>
      </c>
      <c r="G2493" s="1" t="s">
        <v>52862</v>
      </c>
      <c r="H2493" s="1" t="s">
        <v>56838</v>
      </c>
    </row>
    <row r="2494" spans="1:8" x14ac:dyDescent="0.35">
      <c r="A2494" s="1" t="s">
        <v>6338</v>
      </c>
      <c r="B2494" s="1" t="s">
        <v>31024</v>
      </c>
      <c r="C2494" s="1" t="s">
        <v>33484</v>
      </c>
      <c r="D2494" s="1" t="s">
        <v>33484</v>
      </c>
      <c r="E2494" s="1" t="s">
        <v>52864</v>
      </c>
      <c r="F2494" s="1" t="s">
        <v>56839</v>
      </c>
      <c r="G2494" s="1" t="s">
        <v>52862</v>
      </c>
      <c r="H2494" s="1" t="s">
        <v>56840</v>
      </c>
    </row>
    <row r="2495" spans="1:8" x14ac:dyDescent="0.35">
      <c r="A2495" s="1" t="s">
        <v>33485</v>
      </c>
      <c r="B2495" s="1" t="s">
        <v>31033</v>
      </c>
      <c r="C2495" s="1" t="s">
        <v>33486</v>
      </c>
      <c r="D2495" s="1" t="s">
        <v>33486</v>
      </c>
      <c r="E2495" s="1" t="s">
        <v>52862</v>
      </c>
      <c r="F2495" s="1" t="s">
        <v>56841</v>
      </c>
      <c r="G2495" s="1" t="s">
        <v>52864</v>
      </c>
      <c r="H2495" s="1" t="s">
        <v>56842</v>
      </c>
    </row>
    <row r="2496" spans="1:8" x14ac:dyDescent="0.35">
      <c r="A2496" s="1" t="s">
        <v>6341</v>
      </c>
      <c r="B2496" s="1" t="s">
        <v>31024</v>
      </c>
      <c r="C2496" s="1" t="s">
        <v>33487</v>
      </c>
      <c r="D2496" s="1" t="s">
        <v>33487</v>
      </c>
      <c r="E2496" s="1" t="s">
        <v>52864</v>
      </c>
      <c r="F2496" s="1" t="s">
        <v>56843</v>
      </c>
      <c r="G2496" s="1" t="s">
        <v>52862</v>
      </c>
      <c r="H2496" s="1" t="s">
        <v>56844</v>
      </c>
    </row>
    <row r="2497" spans="1:8" x14ac:dyDescent="0.35">
      <c r="A2497" s="1" t="s">
        <v>5179</v>
      </c>
      <c r="B2497" s="1" t="s">
        <v>31024</v>
      </c>
      <c r="C2497" s="1" t="s">
        <v>33488</v>
      </c>
      <c r="D2497" s="1" t="s">
        <v>33071</v>
      </c>
      <c r="E2497" s="1" t="s">
        <v>52862</v>
      </c>
      <c r="F2497" s="1" t="s">
        <v>56181</v>
      </c>
      <c r="G2497" s="1" t="s">
        <v>52864</v>
      </c>
      <c r="H2497" s="1" t="s">
        <v>56845</v>
      </c>
    </row>
    <row r="2498" spans="1:8" x14ac:dyDescent="0.35">
      <c r="A2498" s="1" t="s">
        <v>6344</v>
      </c>
      <c r="B2498" s="1" t="s">
        <v>31024</v>
      </c>
      <c r="C2498" s="1" t="s">
        <v>33489</v>
      </c>
      <c r="D2498" s="1" t="s">
        <v>33489</v>
      </c>
      <c r="E2498" s="1" t="s">
        <v>52864</v>
      </c>
      <c r="F2498" s="1" t="s">
        <v>56846</v>
      </c>
      <c r="G2498" s="1" t="s">
        <v>52862</v>
      </c>
      <c r="H2498" s="1" t="s">
        <v>56847</v>
      </c>
    </row>
    <row r="2499" spans="1:8" x14ac:dyDescent="0.35">
      <c r="A2499" s="1" t="s">
        <v>38861</v>
      </c>
      <c r="B2499" s="1" t="s">
        <v>31046</v>
      </c>
      <c r="C2499" s="1" t="s">
        <v>89396</v>
      </c>
      <c r="D2499" s="1" t="s">
        <v>65659</v>
      </c>
      <c r="E2499" s="1" t="s">
        <v>52862</v>
      </c>
      <c r="F2499" s="1" t="s">
        <v>89397</v>
      </c>
      <c r="G2499" s="1" t="s">
        <v>52970</v>
      </c>
      <c r="H2499" s="1" t="s">
        <v>65660</v>
      </c>
    </row>
    <row r="2500" spans="1:8" x14ac:dyDescent="0.35">
      <c r="A2500" s="1" t="s">
        <v>5185</v>
      </c>
      <c r="B2500" s="1" t="s">
        <v>31024</v>
      </c>
      <c r="C2500" s="1" t="s">
        <v>33490</v>
      </c>
      <c r="D2500" s="1" t="s">
        <v>33072</v>
      </c>
      <c r="E2500" s="1" t="s">
        <v>52862</v>
      </c>
      <c r="F2500" s="1" t="s">
        <v>56183</v>
      </c>
      <c r="G2500" s="1" t="s">
        <v>52864</v>
      </c>
      <c r="H2500" s="1" t="s">
        <v>56848</v>
      </c>
    </row>
    <row r="2501" spans="1:8" x14ac:dyDescent="0.35">
      <c r="A2501" s="1" t="s">
        <v>6353</v>
      </c>
      <c r="B2501" s="1" t="s">
        <v>31024</v>
      </c>
      <c r="C2501" s="1" t="s">
        <v>33491</v>
      </c>
      <c r="D2501" s="1" t="s">
        <v>33491</v>
      </c>
      <c r="E2501" s="1" t="s">
        <v>52864</v>
      </c>
      <c r="F2501" s="1" t="s">
        <v>56849</v>
      </c>
      <c r="G2501" s="1" t="s">
        <v>52862</v>
      </c>
      <c r="H2501" s="1" t="s">
        <v>56850</v>
      </c>
    </row>
    <row r="2502" spans="1:8" x14ac:dyDescent="0.35">
      <c r="A2502" s="1" t="s">
        <v>6354</v>
      </c>
      <c r="B2502" s="1" t="s">
        <v>31024</v>
      </c>
      <c r="C2502" s="1" t="s">
        <v>33492</v>
      </c>
      <c r="D2502" s="1" t="s">
        <v>33492</v>
      </c>
      <c r="E2502" s="1" t="s">
        <v>52864</v>
      </c>
      <c r="F2502" s="1" t="s">
        <v>56851</v>
      </c>
      <c r="G2502" s="1" t="s">
        <v>52862</v>
      </c>
      <c r="H2502" s="1" t="s">
        <v>56852</v>
      </c>
    </row>
    <row r="2503" spans="1:8" x14ac:dyDescent="0.35">
      <c r="A2503" s="1" t="s">
        <v>6360</v>
      </c>
      <c r="B2503" s="1" t="s">
        <v>31024</v>
      </c>
      <c r="C2503" s="1" t="s">
        <v>33493</v>
      </c>
      <c r="D2503" s="1" t="s">
        <v>33493</v>
      </c>
      <c r="E2503" s="1" t="s">
        <v>52864</v>
      </c>
      <c r="F2503" s="1" t="s">
        <v>56853</v>
      </c>
      <c r="G2503" s="1" t="s">
        <v>52862</v>
      </c>
      <c r="H2503" s="1" t="s">
        <v>56854</v>
      </c>
    </row>
    <row r="2504" spans="1:8" x14ac:dyDescent="0.35">
      <c r="A2504" s="1" t="s">
        <v>6362</v>
      </c>
      <c r="B2504" s="1" t="s">
        <v>31024</v>
      </c>
      <c r="C2504" s="1" t="s">
        <v>33494</v>
      </c>
      <c r="D2504" s="1" t="s">
        <v>33494</v>
      </c>
      <c r="E2504" s="1" t="s">
        <v>52864</v>
      </c>
      <c r="F2504" s="1" t="s">
        <v>56855</v>
      </c>
      <c r="G2504" s="1" t="s">
        <v>52862</v>
      </c>
      <c r="H2504" s="1" t="s">
        <v>56856</v>
      </c>
    </row>
    <row r="2505" spans="1:8" x14ac:dyDescent="0.35">
      <c r="A2505" s="1" t="s">
        <v>6365</v>
      </c>
      <c r="B2505" s="1" t="s">
        <v>31024</v>
      </c>
      <c r="C2505" s="1" t="s">
        <v>33495</v>
      </c>
      <c r="D2505" s="1" t="s">
        <v>33495</v>
      </c>
      <c r="E2505" s="1" t="s">
        <v>52864</v>
      </c>
      <c r="F2505" s="1" t="s">
        <v>56857</v>
      </c>
      <c r="G2505" s="1" t="s">
        <v>52862</v>
      </c>
      <c r="H2505" s="1" t="s">
        <v>56858</v>
      </c>
    </row>
    <row r="2506" spans="1:8" x14ac:dyDescent="0.35">
      <c r="A2506" s="1" t="s">
        <v>6371</v>
      </c>
      <c r="B2506" s="1" t="s">
        <v>31024</v>
      </c>
      <c r="C2506" s="1" t="s">
        <v>33496</v>
      </c>
      <c r="D2506" s="1" t="s">
        <v>33496</v>
      </c>
      <c r="E2506" s="1" t="s">
        <v>52864</v>
      </c>
      <c r="F2506" s="1" t="s">
        <v>56859</v>
      </c>
      <c r="G2506" s="1" t="s">
        <v>52862</v>
      </c>
      <c r="H2506" s="1" t="s">
        <v>56860</v>
      </c>
    </row>
    <row r="2507" spans="1:8" x14ac:dyDescent="0.35">
      <c r="A2507" s="1" t="s">
        <v>2563</v>
      </c>
      <c r="B2507" s="1" t="s">
        <v>31024</v>
      </c>
      <c r="C2507" s="1" t="s">
        <v>33497</v>
      </c>
      <c r="D2507" s="1" t="s">
        <v>33497</v>
      </c>
      <c r="E2507" s="1" t="s">
        <v>52864</v>
      </c>
      <c r="F2507" s="1" t="s">
        <v>56861</v>
      </c>
      <c r="G2507" s="1" t="s">
        <v>52862</v>
      </c>
      <c r="H2507" s="1" t="s">
        <v>56862</v>
      </c>
    </row>
    <row r="2508" spans="1:8" x14ac:dyDescent="0.35">
      <c r="A2508" s="1" t="s">
        <v>6377</v>
      </c>
      <c r="B2508" s="1" t="s">
        <v>31024</v>
      </c>
      <c r="C2508" s="1" t="s">
        <v>33498</v>
      </c>
      <c r="D2508" s="1" t="s">
        <v>33498</v>
      </c>
      <c r="E2508" s="1" t="s">
        <v>52864</v>
      </c>
      <c r="F2508" s="1" t="s">
        <v>56863</v>
      </c>
      <c r="G2508" s="1" t="s">
        <v>52862</v>
      </c>
      <c r="H2508" s="1" t="s">
        <v>56864</v>
      </c>
    </row>
    <row r="2509" spans="1:8" x14ac:dyDescent="0.35">
      <c r="A2509" s="1" t="s">
        <v>6378</v>
      </c>
      <c r="B2509" s="1" t="s">
        <v>31024</v>
      </c>
      <c r="C2509" s="1" t="s">
        <v>33499</v>
      </c>
      <c r="D2509" s="1" t="s">
        <v>33499</v>
      </c>
      <c r="E2509" s="1" t="s">
        <v>52864</v>
      </c>
      <c r="F2509" s="1" t="s">
        <v>56865</v>
      </c>
      <c r="G2509" s="1" t="s">
        <v>52862</v>
      </c>
      <c r="H2509" s="1" t="s">
        <v>56866</v>
      </c>
    </row>
    <row r="2510" spans="1:8" x14ac:dyDescent="0.35">
      <c r="A2510" s="1" t="s">
        <v>5204</v>
      </c>
      <c r="B2510" s="1" t="s">
        <v>31024</v>
      </c>
      <c r="C2510" s="1" t="s">
        <v>33500</v>
      </c>
      <c r="D2510" s="1" t="s">
        <v>33081</v>
      </c>
      <c r="E2510" s="1" t="s">
        <v>52862</v>
      </c>
      <c r="F2510" s="1" t="s">
        <v>56196</v>
      </c>
      <c r="G2510" s="1" t="s">
        <v>52864</v>
      </c>
      <c r="H2510" s="1" t="s">
        <v>56867</v>
      </c>
    </row>
    <row r="2511" spans="1:8" x14ac:dyDescent="0.35">
      <c r="A2511" s="1" t="s">
        <v>6380</v>
      </c>
      <c r="B2511" s="1" t="s">
        <v>31033</v>
      </c>
      <c r="C2511" s="1" t="s">
        <v>33501</v>
      </c>
      <c r="D2511" s="1" t="s">
        <v>33501</v>
      </c>
      <c r="E2511" s="1" t="s">
        <v>52862</v>
      </c>
      <c r="F2511" s="1" t="s">
        <v>56868</v>
      </c>
      <c r="G2511" s="1" t="s">
        <v>52864</v>
      </c>
      <c r="H2511" s="1" t="s">
        <v>56869</v>
      </c>
    </row>
    <row r="2512" spans="1:8" x14ac:dyDescent="0.35">
      <c r="A2512" s="1" t="s">
        <v>6381</v>
      </c>
      <c r="B2512" s="1" t="s">
        <v>31024</v>
      </c>
      <c r="C2512" s="1" t="s">
        <v>33502</v>
      </c>
      <c r="D2512" s="1" t="s">
        <v>33502</v>
      </c>
      <c r="E2512" s="1" t="s">
        <v>52864</v>
      </c>
      <c r="F2512" s="1" t="s">
        <v>56870</v>
      </c>
      <c r="G2512" s="1" t="s">
        <v>52862</v>
      </c>
      <c r="H2512" s="1" t="s">
        <v>56871</v>
      </c>
    </row>
    <row r="2513" spans="1:8" x14ac:dyDescent="0.35">
      <c r="A2513" s="1" t="s">
        <v>6383</v>
      </c>
      <c r="B2513" s="1" t="s">
        <v>31024</v>
      </c>
      <c r="C2513" s="1" t="s">
        <v>33503</v>
      </c>
      <c r="D2513" s="1" t="s">
        <v>33503</v>
      </c>
      <c r="E2513" s="1" t="s">
        <v>52864</v>
      </c>
      <c r="F2513" s="1" t="s">
        <v>56872</v>
      </c>
      <c r="G2513" s="1" t="s">
        <v>52862</v>
      </c>
      <c r="H2513" s="1" t="s">
        <v>56873</v>
      </c>
    </row>
    <row r="2514" spans="1:8" x14ac:dyDescent="0.35">
      <c r="A2514" s="1" t="s">
        <v>5209</v>
      </c>
      <c r="B2514" s="1" t="s">
        <v>31024</v>
      </c>
      <c r="C2514" s="1" t="s">
        <v>33504</v>
      </c>
      <c r="D2514" s="1" t="s">
        <v>33084</v>
      </c>
      <c r="E2514" s="1" t="s">
        <v>52862</v>
      </c>
      <c r="F2514" s="1" t="s">
        <v>56200</v>
      </c>
      <c r="G2514" s="1" t="s">
        <v>52864</v>
      </c>
      <c r="H2514" s="1" t="s">
        <v>56874</v>
      </c>
    </row>
    <row r="2515" spans="1:8" x14ac:dyDescent="0.35">
      <c r="A2515" s="1" t="s">
        <v>50775</v>
      </c>
      <c r="B2515" s="1" t="s">
        <v>31046</v>
      </c>
      <c r="C2515" s="1" t="s">
        <v>89398</v>
      </c>
      <c r="D2515" s="1" t="s">
        <v>84685</v>
      </c>
      <c r="E2515" s="1" t="s">
        <v>52862</v>
      </c>
      <c r="F2515" s="1" t="s">
        <v>89399</v>
      </c>
      <c r="G2515" s="1" t="s">
        <v>52904</v>
      </c>
      <c r="H2515" s="1" t="s">
        <v>89400</v>
      </c>
    </row>
    <row r="2516" spans="1:8" x14ac:dyDescent="0.35">
      <c r="A2516" s="1" t="s">
        <v>5211</v>
      </c>
      <c r="B2516" s="1" t="s">
        <v>31024</v>
      </c>
      <c r="C2516" s="1" t="s">
        <v>33505</v>
      </c>
      <c r="D2516" s="1" t="s">
        <v>33085</v>
      </c>
      <c r="E2516" s="1" t="s">
        <v>52862</v>
      </c>
      <c r="F2516" s="1" t="s">
        <v>56202</v>
      </c>
      <c r="G2516" s="1" t="s">
        <v>52864</v>
      </c>
      <c r="H2516" s="1" t="s">
        <v>56875</v>
      </c>
    </row>
    <row r="2517" spans="1:8" x14ac:dyDescent="0.35">
      <c r="A2517" s="1" t="s">
        <v>6376</v>
      </c>
      <c r="B2517" s="1" t="s">
        <v>31033</v>
      </c>
      <c r="C2517" s="1" t="s">
        <v>33506</v>
      </c>
      <c r="D2517" s="1" t="s">
        <v>33506</v>
      </c>
      <c r="E2517" s="1" t="s">
        <v>52862</v>
      </c>
      <c r="F2517" s="1" t="s">
        <v>56876</v>
      </c>
      <c r="G2517" s="1" t="s">
        <v>52864</v>
      </c>
      <c r="H2517" s="1" t="s">
        <v>56877</v>
      </c>
    </row>
    <row r="2518" spans="1:8" x14ac:dyDescent="0.35">
      <c r="A2518" s="1" t="s">
        <v>6386</v>
      </c>
      <c r="B2518" s="1" t="s">
        <v>31024</v>
      </c>
      <c r="C2518" s="1" t="s">
        <v>33507</v>
      </c>
      <c r="D2518" s="1" t="s">
        <v>33507</v>
      </c>
      <c r="E2518" s="1" t="s">
        <v>52864</v>
      </c>
      <c r="F2518" s="1" t="s">
        <v>56878</v>
      </c>
      <c r="G2518" s="1" t="s">
        <v>52862</v>
      </c>
      <c r="H2518" s="1" t="s">
        <v>56879</v>
      </c>
    </row>
    <row r="2519" spans="1:8" x14ac:dyDescent="0.35">
      <c r="A2519" s="1" t="s">
        <v>5213</v>
      </c>
      <c r="B2519" s="1" t="s">
        <v>31024</v>
      </c>
      <c r="C2519" s="1" t="s">
        <v>33508</v>
      </c>
      <c r="D2519" s="1" t="s">
        <v>33087</v>
      </c>
      <c r="E2519" s="1" t="s">
        <v>52862</v>
      </c>
      <c r="F2519" s="1" t="s">
        <v>56206</v>
      </c>
      <c r="G2519" s="1" t="s">
        <v>52864</v>
      </c>
      <c r="H2519" s="1" t="s">
        <v>56880</v>
      </c>
    </row>
    <row r="2520" spans="1:8" x14ac:dyDescent="0.35">
      <c r="A2520" s="1" t="s">
        <v>6391</v>
      </c>
      <c r="B2520" s="1" t="s">
        <v>31024</v>
      </c>
      <c r="C2520" s="1" t="s">
        <v>33509</v>
      </c>
      <c r="D2520" s="1" t="s">
        <v>33509</v>
      </c>
      <c r="E2520" s="1" t="s">
        <v>52864</v>
      </c>
      <c r="F2520" s="1" t="s">
        <v>56881</v>
      </c>
      <c r="G2520" s="1" t="s">
        <v>52862</v>
      </c>
      <c r="H2520" s="1" t="s">
        <v>56882</v>
      </c>
    </row>
    <row r="2521" spans="1:8" x14ac:dyDescent="0.35">
      <c r="A2521" s="1" t="s">
        <v>6394</v>
      </c>
      <c r="B2521" s="1" t="s">
        <v>31046</v>
      </c>
      <c r="C2521" s="1" t="s">
        <v>33510</v>
      </c>
      <c r="D2521" s="1" t="s">
        <v>33510</v>
      </c>
      <c r="E2521" s="1" t="s">
        <v>52862</v>
      </c>
      <c r="F2521" s="1" t="s">
        <v>56883</v>
      </c>
      <c r="G2521" s="1" t="s">
        <v>52864</v>
      </c>
      <c r="H2521" s="1" t="s">
        <v>56884</v>
      </c>
    </row>
    <row r="2522" spans="1:8" x14ac:dyDescent="0.35">
      <c r="A2522" s="1" t="s">
        <v>6401</v>
      </c>
      <c r="B2522" s="1" t="s">
        <v>31033</v>
      </c>
      <c r="C2522" s="1" t="s">
        <v>33511</v>
      </c>
      <c r="D2522" s="1" t="s">
        <v>33511</v>
      </c>
      <c r="E2522" s="1" t="s">
        <v>52862</v>
      </c>
      <c r="F2522" s="1" t="s">
        <v>56885</v>
      </c>
      <c r="G2522" s="1" t="s">
        <v>52864</v>
      </c>
      <c r="H2522" s="1" t="s">
        <v>56886</v>
      </c>
    </row>
    <row r="2523" spans="1:8" x14ac:dyDescent="0.35">
      <c r="A2523" s="1" t="s">
        <v>6402</v>
      </c>
      <c r="B2523" s="1" t="s">
        <v>31024</v>
      </c>
      <c r="C2523" s="1" t="s">
        <v>33512</v>
      </c>
      <c r="D2523" s="1" t="s">
        <v>33512</v>
      </c>
      <c r="E2523" s="1" t="s">
        <v>52864</v>
      </c>
      <c r="F2523" s="1" t="s">
        <v>56887</v>
      </c>
      <c r="G2523" s="1" t="s">
        <v>52862</v>
      </c>
      <c r="H2523" s="1" t="s">
        <v>56888</v>
      </c>
    </row>
    <row r="2524" spans="1:8" x14ac:dyDescent="0.35">
      <c r="A2524" s="1" t="s">
        <v>6405</v>
      </c>
      <c r="B2524" s="1" t="s">
        <v>31046</v>
      </c>
      <c r="C2524" s="1" t="s">
        <v>65694</v>
      </c>
      <c r="D2524" s="1" t="s">
        <v>65694</v>
      </c>
      <c r="E2524" s="1" t="s">
        <v>52862</v>
      </c>
      <c r="F2524" s="1" t="s">
        <v>89401</v>
      </c>
      <c r="G2524" s="1" t="s">
        <v>52864</v>
      </c>
      <c r="H2524" s="1" t="s">
        <v>65695</v>
      </c>
    </row>
    <row r="2525" spans="1:8" x14ac:dyDescent="0.35">
      <c r="A2525" s="1" t="s">
        <v>6406</v>
      </c>
      <c r="B2525" s="1" t="s">
        <v>31024</v>
      </c>
      <c r="C2525" s="1" t="s">
        <v>33513</v>
      </c>
      <c r="D2525" s="1" t="s">
        <v>33513</v>
      </c>
      <c r="E2525" s="1" t="s">
        <v>52864</v>
      </c>
      <c r="F2525" s="1" t="s">
        <v>56889</v>
      </c>
      <c r="G2525" s="1" t="s">
        <v>52862</v>
      </c>
      <c r="H2525" s="1" t="s">
        <v>56890</v>
      </c>
    </row>
    <row r="2526" spans="1:8" x14ac:dyDescent="0.35">
      <c r="A2526" s="1" t="s">
        <v>6283</v>
      </c>
      <c r="B2526" s="1" t="s">
        <v>31024</v>
      </c>
      <c r="C2526" s="1" t="s">
        <v>33514</v>
      </c>
      <c r="D2526" s="1" t="s">
        <v>33514</v>
      </c>
      <c r="E2526" s="1" t="s">
        <v>52864</v>
      </c>
      <c r="F2526" s="1" t="s">
        <v>56891</v>
      </c>
      <c r="G2526" s="1" t="s">
        <v>52862</v>
      </c>
      <c r="H2526" s="1" t="s">
        <v>56892</v>
      </c>
    </row>
    <row r="2527" spans="1:8" x14ac:dyDescent="0.35">
      <c r="A2527" s="1" t="s">
        <v>6422</v>
      </c>
      <c r="B2527" s="1" t="s">
        <v>31024</v>
      </c>
      <c r="C2527" s="1" t="s">
        <v>33515</v>
      </c>
      <c r="D2527" s="1" t="s">
        <v>33515</v>
      </c>
      <c r="E2527" s="1" t="s">
        <v>52864</v>
      </c>
      <c r="F2527" s="1" t="s">
        <v>56893</v>
      </c>
      <c r="G2527" s="1" t="s">
        <v>52862</v>
      </c>
      <c r="H2527" s="1" t="s">
        <v>56894</v>
      </c>
    </row>
    <row r="2528" spans="1:8" x14ac:dyDescent="0.35">
      <c r="A2528" s="1" t="s">
        <v>6427</v>
      </c>
      <c r="B2528" s="1" t="s">
        <v>31024</v>
      </c>
      <c r="C2528" s="1" t="s">
        <v>33516</v>
      </c>
      <c r="D2528" s="1" t="s">
        <v>33516</v>
      </c>
      <c r="E2528" s="1" t="s">
        <v>52864</v>
      </c>
      <c r="F2528" s="1" t="s">
        <v>56895</v>
      </c>
      <c r="G2528" s="1" t="s">
        <v>52862</v>
      </c>
      <c r="H2528" s="1" t="s">
        <v>56896</v>
      </c>
    </row>
    <row r="2529" spans="1:8" x14ac:dyDescent="0.35">
      <c r="A2529" s="1" t="s">
        <v>6434</v>
      </c>
      <c r="B2529" s="1" t="s">
        <v>31024</v>
      </c>
      <c r="C2529" s="1" t="s">
        <v>33517</v>
      </c>
      <c r="D2529" s="1" t="s">
        <v>33517</v>
      </c>
      <c r="E2529" s="1" t="s">
        <v>52864</v>
      </c>
      <c r="F2529" s="1" t="s">
        <v>56897</v>
      </c>
      <c r="G2529" s="1" t="s">
        <v>52862</v>
      </c>
      <c r="H2529" s="1" t="s">
        <v>56898</v>
      </c>
    </row>
    <row r="2530" spans="1:8" x14ac:dyDescent="0.35">
      <c r="A2530" s="1" t="s">
        <v>6438</v>
      </c>
      <c r="B2530" s="1" t="s">
        <v>31046</v>
      </c>
      <c r="C2530" s="1" t="s">
        <v>33518</v>
      </c>
      <c r="D2530" s="1" t="s">
        <v>33518</v>
      </c>
      <c r="E2530" s="1" t="s">
        <v>52862</v>
      </c>
      <c r="F2530" s="1" t="s">
        <v>56899</v>
      </c>
      <c r="G2530" s="1" t="s">
        <v>52864</v>
      </c>
      <c r="H2530" s="1" t="s">
        <v>56900</v>
      </c>
    </row>
    <row r="2531" spans="1:8" x14ac:dyDescent="0.35">
      <c r="A2531" s="1" t="s">
        <v>5243</v>
      </c>
      <c r="B2531" s="1" t="s">
        <v>31024</v>
      </c>
      <c r="C2531" s="1" t="s">
        <v>33519</v>
      </c>
      <c r="D2531" s="1" t="s">
        <v>33109</v>
      </c>
      <c r="E2531" s="1" t="s">
        <v>52862</v>
      </c>
      <c r="F2531" s="1" t="s">
        <v>56239</v>
      </c>
      <c r="G2531" s="1" t="s">
        <v>52864</v>
      </c>
      <c r="H2531" s="1" t="s">
        <v>56901</v>
      </c>
    </row>
    <row r="2532" spans="1:8" x14ac:dyDescent="0.35">
      <c r="A2532" s="1" t="s">
        <v>45215</v>
      </c>
      <c r="B2532" s="1" t="s">
        <v>31046</v>
      </c>
      <c r="C2532" s="1" t="s">
        <v>75746</v>
      </c>
      <c r="D2532" s="1" t="s">
        <v>75746</v>
      </c>
      <c r="E2532" s="1" t="s">
        <v>52862</v>
      </c>
      <c r="F2532" s="1" t="s">
        <v>89402</v>
      </c>
      <c r="G2532" s="1" t="s">
        <v>52864</v>
      </c>
      <c r="H2532" s="1" t="s">
        <v>89403</v>
      </c>
    </row>
    <row r="2533" spans="1:8" x14ac:dyDescent="0.35">
      <c r="A2533" s="1" t="s">
        <v>45219</v>
      </c>
      <c r="B2533" s="1" t="s">
        <v>31046</v>
      </c>
      <c r="C2533" s="1" t="s">
        <v>89404</v>
      </c>
      <c r="D2533" s="1" t="s">
        <v>75752</v>
      </c>
      <c r="E2533" s="1" t="s">
        <v>52862</v>
      </c>
      <c r="F2533" s="1" t="s">
        <v>89405</v>
      </c>
      <c r="G2533" s="1" t="s">
        <v>52938</v>
      </c>
      <c r="H2533" s="1" t="s">
        <v>89406</v>
      </c>
    </row>
    <row r="2534" spans="1:8" x14ac:dyDescent="0.35">
      <c r="A2534" s="1" t="s">
        <v>5244</v>
      </c>
      <c r="B2534" s="1" t="s">
        <v>31024</v>
      </c>
      <c r="C2534" s="1" t="s">
        <v>33520</v>
      </c>
      <c r="D2534" s="1" t="s">
        <v>33110</v>
      </c>
      <c r="E2534" s="1" t="s">
        <v>52862</v>
      </c>
      <c r="F2534" s="1" t="s">
        <v>56241</v>
      </c>
      <c r="G2534" s="1" t="s">
        <v>52864</v>
      </c>
      <c r="H2534" s="1" t="s">
        <v>56902</v>
      </c>
    </row>
    <row r="2535" spans="1:8" x14ac:dyDescent="0.35">
      <c r="A2535" s="1" t="s">
        <v>5247</v>
      </c>
      <c r="B2535" s="1" t="s">
        <v>31024</v>
      </c>
      <c r="C2535" s="1" t="s">
        <v>33521</v>
      </c>
      <c r="D2535" s="1" t="s">
        <v>33111</v>
      </c>
      <c r="E2535" s="1" t="s">
        <v>52862</v>
      </c>
      <c r="F2535" s="1" t="s">
        <v>56243</v>
      </c>
      <c r="G2535" s="1" t="s">
        <v>52864</v>
      </c>
      <c r="H2535" s="1" t="s">
        <v>56903</v>
      </c>
    </row>
    <row r="2536" spans="1:8" x14ac:dyDescent="0.35">
      <c r="A2536" s="1" t="s">
        <v>6445</v>
      </c>
      <c r="B2536" s="1" t="s">
        <v>31024</v>
      </c>
      <c r="C2536" s="1" t="s">
        <v>33522</v>
      </c>
      <c r="D2536" s="1" t="s">
        <v>33522</v>
      </c>
      <c r="E2536" s="1" t="s">
        <v>52864</v>
      </c>
      <c r="F2536" s="1" t="s">
        <v>56904</v>
      </c>
      <c r="G2536" s="1" t="s">
        <v>52862</v>
      </c>
      <c r="H2536" s="1" t="s">
        <v>56905</v>
      </c>
    </row>
    <row r="2537" spans="1:8" x14ac:dyDescent="0.35">
      <c r="A2537" s="1" t="s">
        <v>50795</v>
      </c>
      <c r="B2537" s="1" t="s">
        <v>31046</v>
      </c>
      <c r="C2537" s="1" t="s">
        <v>89407</v>
      </c>
      <c r="D2537" s="1" t="s">
        <v>84718</v>
      </c>
      <c r="E2537" s="1" t="s">
        <v>52862</v>
      </c>
      <c r="F2537" s="1" t="s">
        <v>89408</v>
      </c>
      <c r="G2537" s="1" t="s">
        <v>53011</v>
      </c>
      <c r="H2537" s="1" t="s">
        <v>89409</v>
      </c>
    </row>
    <row r="2538" spans="1:8" x14ac:dyDescent="0.35">
      <c r="A2538" s="1" t="s">
        <v>5256</v>
      </c>
      <c r="B2538" s="1" t="s">
        <v>31024</v>
      </c>
      <c r="C2538" s="1" t="s">
        <v>33523</v>
      </c>
      <c r="D2538" s="1" t="s">
        <v>33112</v>
      </c>
      <c r="E2538" s="1" t="s">
        <v>52862</v>
      </c>
      <c r="F2538" s="1" t="s">
        <v>56245</v>
      </c>
      <c r="G2538" s="1" t="s">
        <v>52864</v>
      </c>
      <c r="H2538" s="1" t="s">
        <v>56906</v>
      </c>
    </row>
    <row r="2539" spans="1:8" x14ac:dyDescent="0.35">
      <c r="A2539" s="1" t="s">
        <v>6450</v>
      </c>
      <c r="B2539" s="1" t="s">
        <v>31024</v>
      </c>
      <c r="C2539" s="1" t="s">
        <v>33524</v>
      </c>
      <c r="D2539" s="1" t="s">
        <v>33524</v>
      </c>
      <c r="E2539" s="1" t="s">
        <v>52864</v>
      </c>
      <c r="F2539" s="1" t="s">
        <v>56907</v>
      </c>
      <c r="G2539" s="1" t="s">
        <v>52862</v>
      </c>
      <c r="H2539" s="1" t="s">
        <v>56908</v>
      </c>
    </row>
    <row r="2540" spans="1:8" x14ac:dyDescent="0.35">
      <c r="A2540" s="1" t="s">
        <v>6455</v>
      </c>
      <c r="B2540" s="1" t="s">
        <v>31046</v>
      </c>
      <c r="C2540" s="1" t="s">
        <v>33525</v>
      </c>
      <c r="D2540" s="1" t="s">
        <v>33525</v>
      </c>
      <c r="E2540" s="1" t="s">
        <v>52862</v>
      </c>
      <c r="F2540" s="1" t="s">
        <v>56909</v>
      </c>
      <c r="G2540" s="1" t="s">
        <v>52864</v>
      </c>
      <c r="H2540" s="1" t="s">
        <v>56910</v>
      </c>
    </row>
    <row r="2541" spans="1:8" x14ac:dyDescent="0.35">
      <c r="A2541" s="1" t="s">
        <v>33526</v>
      </c>
      <c r="B2541" s="1" t="s">
        <v>31046</v>
      </c>
      <c r="C2541" s="1" t="s">
        <v>33527</v>
      </c>
      <c r="D2541" s="1" t="s">
        <v>56911</v>
      </c>
      <c r="E2541" s="1" t="s">
        <v>52862</v>
      </c>
      <c r="F2541" s="1" t="s">
        <v>56912</v>
      </c>
      <c r="G2541" s="1" t="s">
        <v>52970</v>
      </c>
      <c r="H2541" s="1" t="s">
        <v>56913</v>
      </c>
    </row>
    <row r="2542" spans="1:8" x14ac:dyDescent="0.35">
      <c r="A2542" s="1" t="s">
        <v>6457</v>
      </c>
      <c r="B2542" s="1" t="s">
        <v>31024</v>
      </c>
      <c r="C2542" s="1" t="s">
        <v>33528</v>
      </c>
      <c r="D2542" s="1" t="s">
        <v>33528</v>
      </c>
      <c r="E2542" s="1" t="s">
        <v>52864</v>
      </c>
      <c r="F2542" s="1" t="s">
        <v>56914</v>
      </c>
      <c r="G2542" s="1" t="s">
        <v>52862</v>
      </c>
      <c r="H2542" s="1" t="s">
        <v>56915</v>
      </c>
    </row>
    <row r="2543" spans="1:8" x14ac:dyDescent="0.35">
      <c r="A2543" s="1" t="s">
        <v>5267</v>
      </c>
      <c r="B2543" s="1" t="s">
        <v>31024</v>
      </c>
      <c r="C2543" s="1" t="s">
        <v>33529</v>
      </c>
      <c r="D2543" s="1" t="s">
        <v>33117</v>
      </c>
      <c r="E2543" s="1" t="s">
        <v>52862</v>
      </c>
      <c r="F2543" s="1" t="s">
        <v>56253</v>
      </c>
      <c r="G2543" s="1" t="s">
        <v>52864</v>
      </c>
      <c r="H2543" s="1" t="s">
        <v>56916</v>
      </c>
    </row>
    <row r="2544" spans="1:8" x14ac:dyDescent="0.35">
      <c r="A2544" s="1" t="s">
        <v>6466</v>
      </c>
      <c r="B2544" s="1" t="s">
        <v>31024</v>
      </c>
      <c r="C2544" s="1" t="s">
        <v>33530</v>
      </c>
      <c r="D2544" s="1" t="s">
        <v>33530</v>
      </c>
      <c r="E2544" s="1" t="s">
        <v>52864</v>
      </c>
      <c r="F2544" s="1" t="s">
        <v>56917</v>
      </c>
      <c r="G2544" s="1" t="s">
        <v>52862</v>
      </c>
      <c r="H2544" s="1" t="s">
        <v>56918</v>
      </c>
    </row>
    <row r="2545" spans="1:8" x14ac:dyDescent="0.35">
      <c r="A2545" s="1" t="s">
        <v>33531</v>
      </c>
      <c r="B2545" s="1" t="s">
        <v>31046</v>
      </c>
      <c r="C2545" s="1" t="s">
        <v>33532</v>
      </c>
      <c r="D2545" s="1" t="s">
        <v>56919</v>
      </c>
      <c r="E2545" s="1" t="s">
        <v>52862</v>
      </c>
      <c r="F2545" s="1" t="s">
        <v>56920</v>
      </c>
      <c r="G2545" s="1" t="s">
        <v>52938</v>
      </c>
      <c r="H2545" s="1" t="s">
        <v>56921</v>
      </c>
    </row>
    <row r="2546" spans="1:8" x14ac:dyDescent="0.35">
      <c r="A2546" s="1" t="s">
        <v>45246</v>
      </c>
      <c r="B2546" s="1" t="s">
        <v>31046</v>
      </c>
      <c r="C2546" s="1" t="s">
        <v>89410</v>
      </c>
      <c r="D2546" s="1" t="s">
        <v>75788</v>
      </c>
      <c r="E2546" s="1" t="s">
        <v>52862</v>
      </c>
      <c r="F2546" s="1" t="s">
        <v>89411</v>
      </c>
      <c r="G2546" s="1" t="s">
        <v>52901</v>
      </c>
      <c r="H2546" s="1" t="s">
        <v>89412</v>
      </c>
    </row>
    <row r="2547" spans="1:8" x14ac:dyDescent="0.35">
      <c r="A2547" s="1" t="s">
        <v>6470</v>
      </c>
      <c r="B2547" s="1" t="s">
        <v>31024</v>
      </c>
      <c r="C2547" s="1" t="s">
        <v>33533</v>
      </c>
      <c r="D2547" s="1" t="s">
        <v>33533</v>
      </c>
      <c r="E2547" s="1" t="s">
        <v>52864</v>
      </c>
      <c r="F2547" s="1" t="s">
        <v>56922</v>
      </c>
      <c r="G2547" s="1" t="s">
        <v>52862</v>
      </c>
      <c r="H2547" s="1" t="s">
        <v>56923</v>
      </c>
    </row>
    <row r="2548" spans="1:8" x14ac:dyDescent="0.35">
      <c r="A2548" s="1" t="s">
        <v>5595</v>
      </c>
      <c r="B2548" s="1" t="s">
        <v>31024</v>
      </c>
      <c r="C2548" s="1" t="s">
        <v>33534</v>
      </c>
      <c r="D2548" s="1" t="s">
        <v>33534</v>
      </c>
      <c r="E2548" s="1" t="s">
        <v>52864</v>
      </c>
      <c r="F2548" s="1" t="s">
        <v>56924</v>
      </c>
      <c r="G2548" s="1" t="s">
        <v>52862</v>
      </c>
      <c r="H2548" s="1" t="s">
        <v>56925</v>
      </c>
    </row>
    <row r="2549" spans="1:8" x14ac:dyDescent="0.35">
      <c r="A2549" s="1" t="s">
        <v>6474</v>
      </c>
      <c r="B2549" s="1" t="s">
        <v>31046</v>
      </c>
      <c r="C2549" s="1" t="s">
        <v>33535</v>
      </c>
      <c r="D2549" s="1" t="s">
        <v>33535</v>
      </c>
      <c r="E2549" s="1" t="s">
        <v>52862</v>
      </c>
      <c r="F2549" s="1" t="s">
        <v>56926</v>
      </c>
      <c r="G2549" s="1" t="s">
        <v>52864</v>
      </c>
      <c r="H2549" s="1" t="s">
        <v>56927</v>
      </c>
    </row>
    <row r="2550" spans="1:8" x14ac:dyDescent="0.35">
      <c r="A2550" s="1" t="s">
        <v>5279</v>
      </c>
      <c r="B2550" s="1" t="s">
        <v>31024</v>
      </c>
      <c r="C2550" s="1" t="s">
        <v>33536</v>
      </c>
      <c r="D2550" s="1" t="s">
        <v>33121</v>
      </c>
      <c r="E2550" s="1" t="s">
        <v>52862</v>
      </c>
      <c r="F2550" s="1" t="s">
        <v>56259</v>
      </c>
      <c r="G2550" s="1" t="s">
        <v>52864</v>
      </c>
      <c r="H2550" s="1" t="s">
        <v>56928</v>
      </c>
    </row>
    <row r="2551" spans="1:8" x14ac:dyDescent="0.35">
      <c r="A2551" s="1" t="s">
        <v>5301</v>
      </c>
      <c r="B2551" s="1" t="s">
        <v>31024</v>
      </c>
      <c r="C2551" s="1" t="s">
        <v>33537</v>
      </c>
      <c r="D2551" s="1" t="s">
        <v>33134</v>
      </c>
      <c r="E2551" s="1" t="s">
        <v>52862</v>
      </c>
      <c r="F2551" s="1" t="s">
        <v>56278</v>
      </c>
      <c r="G2551" s="1" t="s">
        <v>52864</v>
      </c>
      <c r="H2551" s="1" t="s">
        <v>56929</v>
      </c>
    </row>
    <row r="2552" spans="1:8" x14ac:dyDescent="0.35">
      <c r="A2552" s="1" t="s">
        <v>6493</v>
      </c>
      <c r="B2552" s="1" t="s">
        <v>31033</v>
      </c>
      <c r="C2552" s="1" t="s">
        <v>33538</v>
      </c>
      <c r="D2552" s="1" t="s">
        <v>33538</v>
      </c>
      <c r="E2552" s="1" t="s">
        <v>52862</v>
      </c>
      <c r="F2552" s="1" t="s">
        <v>56930</v>
      </c>
      <c r="G2552" s="1" t="s">
        <v>52864</v>
      </c>
      <c r="H2552" s="1" t="s">
        <v>56931</v>
      </c>
    </row>
    <row r="2553" spans="1:8" x14ac:dyDescent="0.35">
      <c r="A2553" s="1" t="s">
        <v>33539</v>
      </c>
      <c r="B2553" s="1" t="s">
        <v>31046</v>
      </c>
      <c r="C2553" s="1" t="s">
        <v>33540</v>
      </c>
      <c r="D2553" s="1" t="s">
        <v>56932</v>
      </c>
      <c r="E2553" s="1" t="s">
        <v>52862</v>
      </c>
      <c r="F2553" s="1" t="s">
        <v>56933</v>
      </c>
      <c r="G2553" s="1" t="s">
        <v>52970</v>
      </c>
      <c r="H2553" s="1" t="s">
        <v>56934</v>
      </c>
    </row>
    <row r="2554" spans="1:8" x14ac:dyDescent="0.35">
      <c r="A2554" s="1" t="s">
        <v>6500</v>
      </c>
      <c r="B2554" s="1" t="s">
        <v>31024</v>
      </c>
      <c r="C2554" s="1" t="s">
        <v>33541</v>
      </c>
      <c r="D2554" s="1" t="s">
        <v>33541</v>
      </c>
      <c r="E2554" s="1" t="s">
        <v>52864</v>
      </c>
      <c r="F2554" s="1" t="s">
        <v>56935</v>
      </c>
      <c r="G2554" s="1" t="s">
        <v>52862</v>
      </c>
      <c r="H2554" s="1" t="s">
        <v>56936</v>
      </c>
    </row>
    <row r="2555" spans="1:8" x14ac:dyDescent="0.35">
      <c r="A2555" s="1" t="s">
        <v>6502</v>
      </c>
      <c r="B2555" s="1" t="s">
        <v>31046</v>
      </c>
      <c r="C2555" s="1" t="s">
        <v>33542</v>
      </c>
      <c r="D2555" s="1" t="s">
        <v>33542</v>
      </c>
      <c r="E2555" s="1" t="s">
        <v>52862</v>
      </c>
      <c r="F2555" s="1" t="s">
        <v>56937</v>
      </c>
      <c r="G2555" s="1" t="s">
        <v>52864</v>
      </c>
      <c r="H2555" s="1" t="s">
        <v>56938</v>
      </c>
    </row>
    <row r="2556" spans="1:8" x14ac:dyDescent="0.35">
      <c r="A2556" s="1" t="s">
        <v>6506</v>
      </c>
      <c r="B2556" s="1" t="s">
        <v>31024</v>
      </c>
      <c r="C2556" s="1" t="s">
        <v>33543</v>
      </c>
      <c r="D2556" s="1" t="s">
        <v>33543</v>
      </c>
      <c r="E2556" s="1" t="s">
        <v>52864</v>
      </c>
      <c r="F2556" s="1" t="s">
        <v>56939</v>
      </c>
      <c r="G2556" s="1" t="s">
        <v>52862</v>
      </c>
      <c r="H2556" s="1" t="s">
        <v>56940</v>
      </c>
    </row>
    <row r="2557" spans="1:8" x14ac:dyDescent="0.35">
      <c r="A2557" s="1" t="s">
        <v>6517</v>
      </c>
      <c r="B2557" s="1" t="s">
        <v>31033</v>
      </c>
      <c r="C2557" s="1" t="s">
        <v>33544</v>
      </c>
      <c r="D2557" s="1" t="s">
        <v>33544</v>
      </c>
      <c r="E2557" s="1" t="s">
        <v>52862</v>
      </c>
      <c r="F2557" s="1" t="s">
        <v>56941</v>
      </c>
      <c r="G2557" s="1" t="s">
        <v>52864</v>
      </c>
      <c r="H2557" s="1" t="s">
        <v>56942</v>
      </c>
    </row>
    <row r="2558" spans="1:8" x14ac:dyDescent="0.35">
      <c r="A2558" s="1" t="s">
        <v>6519</v>
      </c>
      <c r="B2558" s="1" t="s">
        <v>31024</v>
      </c>
      <c r="C2558" s="1" t="s">
        <v>33545</v>
      </c>
      <c r="D2558" s="1" t="s">
        <v>33545</v>
      </c>
      <c r="E2558" s="1" t="s">
        <v>52864</v>
      </c>
      <c r="F2558" s="1" t="s">
        <v>56943</v>
      </c>
      <c r="G2558" s="1" t="s">
        <v>52862</v>
      </c>
      <c r="H2558" s="1" t="s">
        <v>56944</v>
      </c>
    </row>
    <row r="2559" spans="1:8" x14ac:dyDescent="0.35">
      <c r="A2559" s="1" t="s">
        <v>33144</v>
      </c>
      <c r="B2559" s="1" t="s">
        <v>31024</v>
      </c>
      <c r="C2559" s="1" t="s">
        <v>33546</v>
      </c>
      <c r="D2559" s="1" t="s">
        <v>33145</v>
      </c>
      <c r="E2559" s="1" t="s">
        <v>52862</v>
      </c>
      <c r="F2559" s="1" t="s">
        <v>56293</v>
      </c>
      <c r="G2559" s="1" t="s">
        <v>52864</v>
      </c>
      <c r="H2559" s="1" t="s">
        <v>56945</v>
      </c>
    </row>
    <row r="2560" spans="1:8" x14ac:dyDescent="0.35">
      <c r="A2560" s="1" t="s">
        <v>6523</v>
      </c>
      <c r="B2560" s="1" t="s">
        <v>31024</v>
      </c>
      <c r="C2560" s="1" t="s">
        <v>33547</v>
      </c>
      <c r="D2560" s="1" t="s">
        <v>33547</v>
      </c>
      <c r="E2560" s="1" t="s">
        <v>52864</v>
      </c>
      <c r="F2560" s="1" t="s">
        <v>56946</v>
      </c>
      <c r="G2560" s="1" t="s">
        <v>52862</v>
      </c>
      <c r="H2560" s="1" t="s">
        <v>56947</v>
      </c>
    </row>
    <row r="2561" spans="1:8" x14ac:dyDescent="0.35">
      <c r="A2561" s="1" t="s">
        <v>6526</v>
      </c>
      <c r="B2561" s="1" t="s">
        <v>31024</v>
      </c>
      <c r="C2561" s="1" t="s">
        <v>33548</v>
      </c>
      <c r="D2561" s="1" t="s">
        <v>33548</v>
      </c>
      <c r="E2561" s="1" t="s">
        <v>52864</v>
      </c>
      <c r="F2561" s="1" t="s">
        <v>56948</v>
      </c>
      <c r="G2561" s="1" t="s">
        <v>52862</v>
      </c>
      <c r="H2561" s="1" t="s">
        <v>56949</v>
      </c>
    </row>
    <row r="2562" spans="1:8" x14ac:dyDescent="0.35">
      <c r="A2562" s="1" t="s">
        <v>6527</v>
      </c>
      <c r="B2562" s="1" t="s">
        <v>31024</v>
      </c>
      <c r="C2562" s="1" t="s">
        <v>33549</v>
      </c>
      <c r="D2562" s="1" t="s">
        <v>33549</v>
      </c>
      <c r="E2562" s="1" t="s">
        <v>52864</v>
      </c>
      <c r="F2562" s="1" t="s">
        <v>56950</v>
      </c>
      <c r="G2562" s="1" t="s">
        <v>52862</v>
      </c>
      <c r="H2562" s="1" t="s">
        <v>56951</v>
      </c>
    </row>
    <row r="2563" spans="1:8" x14ac:dyDescent="0.35">
      <c r="A2563" s="1" t="s">
        <v>6542</v>
      </c>
      <c r="B2563" s="1" t="s">
        <v>31024</v>
      </c>
      <c r="C2563" s="1" t="s">
        <v>33550</v>
      </c>
      <c r="D2563" s="1" t="s">
        <v>33550</v>
      </c>
      <c r="E2563" s="1" t="s">
        <v>52864</v>
      </c>
      <c r="F2563" s="1" t="s">
        <v>56952</v>
      </c>
      <c r="G2563" s="1" t="s">
        <v>52862</v>
      </c>
      <c r="H2563" s="1" t="s">
        <v>56953</v>
      </c>
    </row>
    <row r="2564" spans="1:8" x14ac:dyDescent="0.35">
      <c r="A2564" s="1" t="s">
        <v>33551</v>
      </c>
      <c r="B2564" s="1" t="s">
        <v>31046</v>
      </c>
      <c r="C2564" s="1" t="s">
        <v>33552</v>
      </c>
      <c r="D2564" s="1" t="s">
        <v>56954</v>
      </c>
      <c r="E2564" s="1" t="s">
        <v>52862</v>
      </c>
      <c r="F2564" s="1" t="s">
        <v>56955</v>
      </c>
      <c r="G2564" s="1" t="s">
        <v>52901</v>
      </c>
      <c r="H2564" s="1" t="s">
        <v>56956</v>
      </c>
    </row>
    <row r="2565" spans="1:8" x14ac:dyDescent="0.35">
      <c r="A2565" s="1" t="s">
        <v>6551</v>
      </c>
      <c r="B2565" s="1" t="s">
        <v>31024</v>
      </c>
      <c r="C2565" s="1" t="s">
        <v>33553</v>
      </c>
      <c r="D2565" s="1" t="s">
        <v>33553</v>
      </c>
      <c r="E2565" s="1" t="s">
        <v>52864</v>
      </c>
      <c r="F2565" s="1" t="s">
        <v>56957</v>
      </c>
      <c r="G2565" s="1" t="s">
        <v>52862</v>
      </c>
      <c r="H2565" s="1" t="s">
        <v>56958</v>
      </c>
    </row>
    <row r="2566" spans="1:8" x14ac:dyDescent="0.35">
      <c r="A2566" s="1" t="s">
        <v>6553</v>
      </c>
      <c r="B2566" s="1" t="s">
        <v>31024</v>
      </c>
      <c r="C2566" s="1" t="s">
        <v>33554</v>
      </c>
      <c r="D2566" s="1" t="s">
        <v>33554</v>
      </c>
      <c r="E2566" s="1" t="s">
        <v>52864</v>
      </c>
      <c r="F2566" s="1" t="s">
        <v>56959</v>
      </c>
      <c r="G2566" s="1" t="s">
        <v>52862</v>
      </c>
      <c r="H2566" s="1" t="s">
        <v>56960</v>
      </c>
    </row>
    <row r="2567" spans="1:8" x14ac:dyDescent="0.35">
      <c r="A2567" s="1" t="s">
        <v>6557</v>
      </c>
      <c r="B2567" s="1" t="s">
        <v>31024</v>
      </c>
      <c r="C2567" s="1" t="s">
        <v>33555</v>
      </c>
      <c r="D2567" s="1" t="s">
        <v>33555</v>
      </c>
      <c r="E2567" s="1" t="s">
        <v>52864</v>
      </c>
      <c r="F2567" s="1" t="s">
        <v>56961</v>
      </c>
      <c r="G2567" s="1" t="s">
        <v>52862</v>
      </c>
      <c r="H2567" s="1" t="s">
        <v>56962</v>
      </c>
    </row>
    <row r="2568" spans="1:8" x14ac:dyDescent="0.35">
      <c r="A2568" s="1" t="s">
        <v>6558</v>
      </c>
      <c r="B2568" s="1" t="s">
        <v>31024</v>
      </c>
      <c r="C2568" s="1" t="s">
        <v>33556</v>
      </c>
      <c r="D2568" s="1" t="s">
        <v>33556</v>
      </c>
      <c r="E2568" s="1" t="s">
        <v>52864</v>
      </c>
      <c r="F2568" s="1" t="s">
        <v>56963</v>
      </c>
      <c r="G2568" s="1" t="s">
        <v>52862</v>
      </c>
      <c r="H2568" s="1" t="s">
        <v>56964</v>
      </c>
    </row>
    <row r="2569" spans="1:8" x14ac:dyDescent="0.35">
      <c r="A2569" s="1" t="s">
        <v>33557</v>
      </c>
      <c r="B2569" s="1" t="s">
        <v>31046</v>
      </c>
      <c r="C2569" s="1" t="s">
        <v>33558</v>
      </c>
      <c r="D2569" s="1" t="s">
        <v>56965</v>
      </c>
      <c r="E2569" s="1" t="s">
        <v>52862</v>
      </c>
      <c r="F2569" s="1" t="s">
        <v>56966</v>
      </c>
      <c r="G2569" s="1" t="s">
        <v>52938</v>
      </c>
      <c r="H2569" s="1" t="s">
        <v>56967</v>
      </c>
    </row>
    <row r="2570" spans="1:8" x14ac:dyDescent="0.35">
      <c r="A2570" s="1" t="s">
        <v>6561</v>
      </c>
      <c r="B2570" s="1" t="s">
        <v>31024</v>
      </c>
      <c r="C2570" s="1" t="s">
        <v>33559</v>
      </c>
      <c r="D2570" s="1" t="s">
        <v>33559</v>
      </c>
      <c r="E2570" s="1" t="s">
        <v>52864</v>
      </c>
      <c r="F2570" s="1" t="s">
        <v>56968</v>
      </c>
      <c r="G2570" s="1" t="s">
        <v>52862</v>
      </c>
      <c r="H2570" s="1" t="s">
        <v>56969</v>
      </c>
    </row>
    <row r="2571" spans="1:8" x14ac:dyDescent="0.35">
      <c r="A2571" s="1" t="s">
        <v>6566</v>
      </c>
      <c r="B2571" s="1" t="s">
        <v>31024</v>
      </c>
      <c r="C2571" s="1" t="s">
        <v>33560</v>
      </c>
      <c r="D2571" s="1" t="s">
        <v>33560</v>
      </c>
      <c r="E2571" s="1" t="s">
        <v>52864</v>
      </c>
      <c r="F2571" s="1" t="s">
        <v>56970</v>
      </c>
      <c r="G2571" s="1" t="s">
        <v>52862</v>
      </c>
      <c r="H2571" s="1" t="s">
        <v>56971</v>
      </c>
    </row>
    <row r="2572" spans="1:8" x14ac:dyDescent="0.35">
      <c r="A2572" s="1" t="s">
        <v>5359</v>
      </c>
      <c r="B2572" s="1" t="s">
        <v>31024</v>
      </c>
      <c r="C2572" s="1" t="s">
        <v>33561</v>
      </c>
      <c r="D2572" s="1" t="s">
        <v>33158</v>
      </c>
      <c r="E2572" s="1" t="s">
        <v>52862</v>
      </c>
      <c r="F2572" s="1" t="s">
        <v>56313</v>
      </c>
      <c r="G2572" s="1" t="s">
        <v>52864</v>
      </c>
      <c r="H2572" s="1" t="s">
        <v>56972</v>
      </c>
    </row>
    <row r="2573" spans="1:8" x14ac:dyDescent="0.35">
      <c r="A2573" s="1" t="s">
        <v>38957</v>
      </c>
      <c r="B2573" s="1" t="s">
        <v>31046</v>
      </c>
      <c r="C2573" s="1" t="s">
        <v>89413</v>
      </c>
      <c r="D2573" s="1" t="s">
        <v>65818</v>
      </c>
      <c r="E2573" s="1" t="s">
        <v>52862</v>
      </c>
      <c r="F2573" s="1" t="s">
        <v>89414</v>
      </c>
      <c r="G2573" s="1" t="s">
        <v>52901</v>
      </c>
      <c r="H2573" s="1" t="s">
        <v>65819</v>
      </c>
    </row>
    <row r="2574" spans="1:8" x14ac:dyDescent="0.35">
      <c r="A2574" s="1" t="s">
        <v>33562</v>
      </c>
      <c r="B2574" s="1" t="s">
        <v>31024</v>
      </c>
      <c r="C2574" s="1" t="s">
        <v>33563</v>
      </c>
      <c r="D2574" s="1" t="s">
        <v>33563</v>
      </c>
      <c r="E2574" s="1" t="s">
        <v>52864</v>
      </c>
      <c r="F2574" s="1" t="s">
        <v>56973</v>
      </c>
      <c r="G2574" s="1" t="s">
        <v>52862</v>
      </c>
      <c r="H2574" s="1" t="s">
        <v>56974</v>
      </c>
    </row>
    <row r="2575" spans="1:8" x14ac:dyDescent="0.35">
      <c r="A2575" s="1" t="s">
        <v>5379</v>
      </c>
      <c r="B2575" s="1" t="s">
        <v>31024</v>
      </c>
      <c r="C2575" s="1" t="s">
        <v>33564</v>
      </c>
      <c r="D2575" s="1" t="s">
        <v>33166</v>
      </c>
      <c r="E2575" s="1" t="s">
        <v>52862</v>
      </c>
      <c r="F2575" s="1" t="s">
        <v>56325</v>
      </c>
      <c r="G2575" s="1" t="s">
        <v>52864</v>
      </c>
      <c r="H2575" s="1" t="s">
        <v>56975</v>
      </c>
    </row>
    <row r="2576" spans="1:8" x14ac:dyDescent="0.35">
      <c r="A2576" s="1" t="s">
        <v>6588</v>
      </c>
      <c r="B2576" s="1" t="s">
        <v>31024</v>
      </c>
      <c r="C2576" s="1" t="s">
        <v>33565</v>
      </c>
      <c r="D2576" s="1" t="s">
        <v>33565</v>
      </c>
      <c r="E2576" s="1" t="s">
        <v>52864</v>
      </c>
      <c r="F2576" s="1" t="s">
        <v>56976</v>
      </c>
      <c r="G2576" s="1" t="s">
        <v>52862</v>
      </c>
      <c r="H2576" s="1" t="s">
        <v>56977</v>
      </c>
    </row>
    <row r="2577" spans="1:8" x14ac:dyDescent="0.35">
      <c r="A2577" s="1" t="s">
        <v>33566</v>
      </c>
      <c r="B2577" s="1" t="s">
        <v>31033</v>
      </c>
      <c r="C2577" s="1" t="s">
        <v>33567</v>
      </c>
      <c r="D2577" s="1" t="s">
        <v>33567</v>
      </c>
      <c r="E2577" s="1" t="s">
        <v>52862</v>
      </c>
      <c r="F2577" s="1" t="s">
        <v>56978</v>
      </c>
      <c r="G2577" s="1" t="s">
        <v>52864</v>
      </c>
      <c r="H2577" s="1" t="s">
        <v>56979</v>
      </c>
    </row>
    <row r="2578" spans="1:8" x14ac:dyDescent="0.35">
      <c r="A2578" s="1" t="s">
        <v>6595</v>
      </c>
      <c r="B2578" s="1" t="s">
        <v>31024</v>
      </c>
      <c r="C2578" s="1" t="s">
        <v>33568</v>
      </c>
      <c r="D2578" s="1" t="s">
        <v>33568</v>
      </c>
      <c r="E2578" s="1" t="s">
        <v>52864</v>
      </c>
      <c r="F2578" s="1" t="s">
        <v>56980</v>
      </c>
      <c r="G2578" s="1" t="s">
        <v>52862</v>
      </c>
      <c r="H2578" s="1" t="s">
        <v>56981</v>
      </c>
    </row>
    <row r="2579" spans="1:8" x14ac:dyDescent="0.35">
      <c r="A2579" s="1" t="s">
        <v>6604</v>
      </c>
      <c r="B2579" s="1" t="s">
        <v>31024</v>
      </c>
      <c r="C2579" s="1" t="s">
        <v>33569</v>
      </c>
      <c r="D2579" s="1" t="s">
        <v>33569</v>
      </c>
      <c r="E2579" s="1" t="s">
        <v>52864</v>
      </c>
      <c r="F2579" s="1" t="s">
        <v>56982</v>
      </c>
      <c r="G2579" s="1" t="s">
        <v>52862</v>
      </c>
      <c r="H2579" s="1" t="s">
        <v>56983</v>
      </c>
    </row>
    <row r="2580" spans="1:8" x14ac:dyDescent="0.35">
      <c r="A2580" s="1" t="s">
        <v>6605</v>
      </c>
      <c r="B2580" s="1" t="s">
        <v>31046</v>
      </c>
      <c r="C2580" s="1" t="s">
        <v>33570</v>
      </c>
      <c r="D2580" s="1" t="s">
        <v>33570</v>
      </c>
      <c r="E2580" s="1" t="s">
        <v>52862</v>
      </c>
      <c r="F2580" s="1" t="s">
        <v>56984</v>
      </c>
      <c r="G2580" s="1" t="s">
        <v>52864</v>
      </c>
      <c r="H2580" s="1" t="s">
        <v>56985</v>
      </c>
    </row>
    <row r="2581" spans="1:8" x14ac:dyDescent="0.35">
      <c r="A2581" s="1" t="s">
        <v>6606</v>
      </c>
      <c r="B2581" s="1" t="s">
        <v>31033</v>
      </c>
      <c r="C2581" s="1" t="s">
        <v>33571</v>
      </c>
      <c r="D2581" s="1" t="s">
        <v>33571</v>
      </c>
      <c r="E2581" s="1" t="s">
        <v>52862</v>
      </c>
      <c r="F2581" s="1" t="s">
        <v>56986</v>
      </c>
      <c r="G2581" s="1" t="s">
        <v>52864</v>
      </c>
      <c r="H2581" s="1" t="s">
        <v>56987</v>
      </c>
    </row>
    <row r="2582" spans="1:8" x14ac:dyDescent="0.35">
      <c r="A2582" s="1" t="s">
        <v>6613</v>
      </c>
      <c r="B2582" s="1" t="s">
        <v>31046</v>
      </c>
      <c r="C2582" s="1" t="s">
        <v>33572</v>
      </c>
      <c r="D2582" s="1" t="s">
        <v>33572</v>
      </c>
      <c r="E2582" s="1" t="s">
        <v>52862</v>
      </c>
      <c r="F2582" s="1" t="s">
        <v>56988</v>
      </c>
      <c r="G2582" s="1" t="s">
        <v>52864</v>
      </c>
      <c r="H2582" s="1" t="s">
        <v>56989</v>
      </c>
    </row>
    <row r="2583" spans="1:8" x14ac:dyDescent="0.35">
      <c r="A2583" s="1" t="s">
        <v>6619</v>
      </c>
      <c r="B2583" s="1" t="s">
        <v>31024</v>
      </c>
      <c r="C2583" s="1" t="s">
        <v>33573</v>
      </c>
      <c r="D2583" s="1" t="s">
        <v>33573</v>
      </c>
      <c r="E2583" s="1" t="s">
        <v>52864</v>
      </c>
      <c r="F2583" s="1" t="s">
        <v>56990</v>
      </c>
      <c r="G2583" s="1" t="s">
        <v>52862</v>
      </c>
      <c r="H2583" s="1" t="s">
        <v>56991</v>
      </c>
    </row>
    <row r="2584" spans="1:8" x14ac:dyDescent="0.35">
      <c r="A2584" s="1" t="s">
        <v>6620</v>
      </c>
      <c r="B2584" s="1" t="s">
        <v>31024</v>
      </c>
      <c r="C2584" s="1" t="s">
        <v>33574</v>
      </c>
      <c r="D2584" s="1" t="s">
        <v>33574</v>
      </c>
      <c r="E2584" s="1" t="s">
        <v>52864</v>
      </c>
      <c r="F2584" s="1" t="s">
        <v>56992</v>
      </c>
      <c r="G2584" s="1" t="s">
        <v>52862</v>
      </c>
      <c r="H2584" s="1" t="s">
        <v>56993</v>
      </c>
    </row>
    <row r="2585" spans="1:8" x14ac:dyDescent="0.35">
      <c r="A2585" s="1" t="s">
        <v>6624</v>
      </c>
      <c r="B2585" s="1" t="s">
        <v>31024</v>
      </c>
      <c r="C2585" s="1" t="s">
        <v>33575</v>
      </c>
      <c r="D2585" s="1" t="s">
        <v>33575</v>
      </c>
      <c r="E2585" s="1" t="s">
        <v>52864</v>
      </c>
      <c r="F2585" s="1" t="s">
        <v>56994</v>
      </c>
      <c r="G2585" s="1" t="s">
        <v>52862</v>
      </c>
      <c r="H2585" s="1" t="s">
        <v>56995</v>
      </c>
    </row>
    <row r="2586" spans="1:8" x14ac:dyDescent="0.35">
      <c r="A2586" s="1" t="s">
        <v>6626</v>
      </c>
      <c r="B2586" s="1" t="s">
        <v>31033</v>
      </c>
      <c r="C2586" s="1" t="s">
        <v>33576</v>
      </c>
      <c r="D2586" s="1" t="s">
        <v>33576</v>
      </c>
      <c r="E2586" s="1" t="s">
        <v>52862</v>
      </c>
      <c r="F2586" s="1" t="s">
        <v>56996</v>
      </c>
      <c r="G2586" s="1" t="s">
        <v>52864</v>
      </c>
      <c r="H2586" s="1" t="s">
        <v>56997</v>
      </c>
    </row>
    <row r="2587" spans="1:8" x14ac:dyDescent="0.35">
      <c r="A2587" s="1" t="s">
        <v>33577</v>
      </c>
      <c r="B2587" s="1" t="s">
        <v>31033</v>
      </c>
      <c r="C2587" s="1" t="s">
        <v>33578</v>
      </c>
      <c r="D2587" s="1" t="s">
        <v>33578</v>
      </c>
      <c r="E2587" s="1" t="s">
        <v>52862</v>
      </c>
      <c r="F2587" s="1" t="s">
        <v>56998</v>
      </c>
      <c r="G2587" s="1" t="s">
        <v>52864</v>
      </c>
      <c r="H2587" s="1" t="s">
        <v>56999</v>
      </c>
    </row>
    <row r="2588" spans="1:8" x14ac:dyDescent="0.35">
      <c r="A2588" s="1" t="s">
        <v>6635</v>
      </c>
      <c r="B2588" s="1" t="s">
        <v>31046</v>
      </c>
      <c r="C2588" s="1" t="s">
        <v>33579</v>
      </c>
      <c r="D2588" s="1" t="s">
        <v>33579</v>
      </c>
      <c r="E2588" s="1" t="s">
        <v>52862</v>
      </c>
      <c r="F2588" s="1" t="s">
        <v>57000</v>
      </c>
      <c r="G2588" s="1" t="s">
        <v>52864</v>
      </c>
      <c r="H2588" s="1" t="s">
        <v>57001</v>
      </c>
    </row>
    <row r="2589" spans="1:8" x14ac:dyDescent="0.35">
      <c r="A2589" s="1" t="s">
        <v>6641</v>
      </c>
      <c r="B2589" s="1" t="s">
        <v>31024</v>
      </c>
      <c r="C2589" s="1" t="s">
        <v>33580</v>
      </c>
      <c r="D2589" s="1" t="s">
        <v>33580</v>
      </c>
      <c r="E2589" s="1" t="s">
        <v>52864</v>
      </c>
      <c r="F2589" s="1" t="s">
        <v>57002</v>
      </c>
      <c r="G2589" s="1" t="s">
        <v>52862</v>
      </c>
      <c r="H2589" s="1" t="s">
        <v>57003</v>
      </c>
    </row>
    <row r="2590" spans="1:8" x14ac:dyDescent="0.35">
      <c r="A2590" s="1" t="s">
        <v>6644</v>
      </c>
      <c r="B2590" s="1" t="s">
        <v>31033</v>
      </c>
      <c r="C2590" s="1" t="s">
        <v>33581</v>
      </c>
      <c r="D2590" s="1" t="s">
        <v>33581</v>
      </c>
      <c r="E2590" s="1" t="s">
        <v>52862</v>
      </c>
      <c r="F2590" s="1" t="s">
        <v>57004</v>
      </c>
      <c r="G2590" s="1" t="s">
        <v>52864</v>
      </c>
      <c r="H2590" s="1" t="s">
        <v>57005</v>
      </c>
    </row>
    <row r="2591" spans="1:8" x14ac:dyDescent="0.35">
      <c r="A2591" s="1" t="s">
        <v>6217</v>
      </c>
      <c r="B2591" s="1" t="s">
        <v>31024</v>
      </c>
      <c r="C2591" s="1" t="s">
        <v>33582</v>
      </c>
      <c r="D2591" s="1" t="s">
        <v>33582</v>
      </c>
      <c r="E2591" s="1" t="s">
        <v>52864</v>
      </c>
      <c r="F2591" s="1" t="s">
        <v>57006</v>
      </c>
      <c r="G2591" s="1" t="s">
        <v>52862</v>
      </c>
      <c r="H2591" s="1" t="s">
        <v>57007</v>
      </c>
    </row>
    <row r="2592" spans="1:8" x14ac:dyDescent="0.35">
      <c r="A2592" s="1" t="s">
        <v>6648</v>
      </c>
      <c r="B2592" s="1" t="s">
        <v>31024</v>
      </c>
      <c r="C2592" s="1" t="s">
        <v>33583</v>
      </c>
      <c r="D2592" s="1" t="s">
        <v>33583</v>
      </c>
      <c r="E2592" s="1" t="s">
        <v>52864</v>
      </c>
      <c r="F2592" s="1" t="s">
        <v>57008</v>
      </c>
      <c r="G2592" s="1" t="s">
        <v>52862</v>
      </c>
      <c r="H2592" s="1" t="s">
        <v>57009</v>
      </c>
    </row>
    <row r="2593" spans="1:8" x14ac:dyDescent="0.35">
      <c r="A2593" s="1" t="s">
        <v>6649</v>
      </c>
      <c r="B2593" s="1" t="s">
        <v>31046</v>
      </c>
      <c r="C2593" s="1" t="s">
        <v>33584</v>
      </c>
      <c r="D2593" s="1" t="s">
        <v>33584</v>
      </c>
      <c r="E2593" s="1" t="s">
        <v>52862</v>
      </c>
      <c r="F2593" s="1" t="s">
        <v>57010</v>
      </c>
      <c r="G2593" s="1" t="s">
        <v>52864</v>
      </c>
      <c r="H2593" s="1" t="s">
        <v>89415</v>
      </c>
    </row>
    <row r="2594" spans="1:8" x14ac:dyDescent="0.35">
      <c r="A2594" s="1" t="s">
        <v>50850</v>
      </c>
      <c r="B2594" s="1" t="s">
        <v>31046</v>
      </c>
      <c r="C2594" s="1" t="s">
        <v>84804</v>
      </c>
      <c r="D2594" s="1" t="s">
        <v>84804</v>
      </c>
      <c r="E2594" s="1" t="s">
        <v>52862</v>
      </c>
      <c r="F2594" s="1" t="s">
        <v>89416</v>
      </c>
      <c r="G2594" s="1" t="s">
        <v>52864</v>
      </c>
      <c r="H2594" s="1" t="s">
        <v>89417</v>
      </c>
    </row>
    <row r="2595" spans="1:8" x14ac:dyDescent="0.35">
      <c r="A2595" s="1" t="s">
        <v>33585</v>
      </c>
      <c r="B2595" s="1" t="s">
        <v>31046</v>
      </c>
      <c r="C2595" s="1" t="s">
        <v>33586</v>
      </c>
      <c r="D2595" s="1" t="s">
        <v>57011</v>
      </c>
      <c r="E2595" s="1" t="s">
        <v>52862</v>
      </c>
      <c r="F2595" s="1" t="s">
        <v>57012</v>
      </c>
      <c r="G2595" s="1" t="s">
        <v>53155</v>
      </c>
      <c r="H2595" s="1" t="s">
        <v>57013</v>
      </c>
    </row>
    <row r="2596" spans="1:8" x14ac:dyDescent="0.35">
      <c r="A2596" s="1" t="s">
        <v>6652</v>
      </c>
      <c r="B2596" s="1" t="s">
        <v>31024</v>
      </c>
      <c r="C2596" s="1" t="s">
        <v>33587</v>
      </c>
      <c r="D2596" s="1" t="s">
        <v>33587</v>
      </c>
      <c r="E2596" s="1" t="s">
        <v>52864</v>
      </c>
      <c r="F2596" s="1" t="s">
        <v>57014</v>
      </c>
      <c r="G2596" s="1" t="s">
        <v>52862</v>
      </c>
      <c r="H2596" s="1" t="s">
        <v>57015</v>
      </c>
    </row>
    <row r="2597" spans="1:8" x14ac:dyDescent="0.35">
      <c r="A2597" s="1" t="s">
        <v>6659</v>
      </c>
      <c r="B2597" s="1" t="s">
        <v>31024</v>
      </c>
      <c r="C2597" s="1" t="s">
        <v>33588</v>
      </c>
      <c r="D2597" s="1" t="s">
        <v>33588</v>
      </c>
      <c r="E2597" s="1" t="s">
        <v>52864</v>
      </c>
      <c r="F2597" s="1" t="s">
        <v>57016</v>
      </c>
      <c r="G2597" s="1" t="s">
        <v>52862</v>
      </c>
      <c r="H2597" s="1" t="s">
        <v>57017</v>
      </c>
    </row>
    <row r="2598" spans="1:8" x14ac:dyDescent="0.35">
      <c r="A2598" s="1" t="s">
        <v>5424</v>
      </c>
      <c r="B2598" s="1" t="s">
        <v>31024</v>
      </c>
      <c r="C2598" s="1" t="s">
        <v>33589</v>
      </c>
      <c r="D2598" s="1" t="s">
        <v>33178</v>
      </c>
      <c r="E2598" s="1" t="s">
        <v>52862</v>
      </c>
      <c r="F2598" s="1" t="s">
        <v>56343</v>
      </c>
      <c r="G2598" s="1" t="s">
        <v>52864</v>
      </c>
      <c r="H2598" s="1" t="s">
        <v>57018</v>
      </c>
    </row>
    <row r="2599" spans="1:8" x14ac:dyDescent="0.35">
      <c r="A2599" s="1" t="s">
        <v>5426</v>
      </c>
      <c r="B2599" s="1" t="s">
        <v>31024</v>
      </c>
      <c r="C2599" s="1" t="s">
        <v>33590</v>
      </c>
      <c r="D2599" s="1" t="s">
        <v>33179</v>
      </c>
      <c r="E2599" s="1" t="s">
        <v>52862</v>
      </c>
      <c r="F2599" s="1" t="s">
        <v>56345</v>
      </c>
      <c r="G2599" s="1" t="s">
        <v>52864</v>
      </c>
      <c r="H2599" s="1" t="s">
        <v>57019</v>
      </c>
    </row>
    <row r="2600" spans="1:8" x14ac:dyDescent="0.35">
      <c r="A2600" s="1" t="s">
        <v>6671</v>
      </c>
      <c r="B2600" s="1" t="s">
        <v>31033</v>
      </c>
      <c r="C2600" s="1" t="s">
        <v>33591</v>
      </c>
      <c r="D2600" s="1" t="s">
        <v>33591</v>
      </c>
      <c r="E2600" s="1" t="s">
        <v>52862</v>
      </c>
      <c r="F2600" s="1" t="s">
        <v>57020</v>
      </c>
      <c r="G2600" s="1" t="s">
        <v>52864</v>
      </c>
      <c r="H2600" s="1" t="s">
        <v>57021</v>
      </c>
    </row>
    <row r="2601" spans="1:8" x14ac:dyDescent="0.35">
      <c r="A2601" s="1" t="s">
        <v>6673</v>
      </c>
      <c r="B2601" s="1" t="s">
        <v>31033</v>
      </c>
      <c r="C2601" s="1" t="s">
        <v>33592</v>
      </c>
      <c r="D2601" s="1" t="s">
        <v>33592</v>
      </c>
      <c r="E2601" s="1" t="s">
        <v>52862</v>
      </c>
      <c r="F2601" s="1" t="s">
        <v>57022</v>
      </c>
      <c r="G2601" s="1" t="s">
        <v>52864</v>
      </c>
      <c r="H2601" s="1" t="s">
        <v>57023</v>
      </c>
    </row>
    <row r="2602" spans="1:8" x14ac:dyDescent="0.35">
      <c r="A2602" s="1" t="s">
        <v>33593</v>
      </c>
      <c r="B2602" s="1" t="s">
        <v>31046</v>
      </c>
      <c r="C2602" s="1" t="s">
        <v>33594</v>
      </c>
      <c r="D2602" s="1" t="s">
        <v>33594</v>
      </c>
      <c r="E2602" s="1" t="s">
        <v>52862</v>
      </c>
      <c r="F2602" s="1" t="s">
        <v>57024</v>
      </c>
      <c r="G2602" s="1" t="s">
        <v>52864</v>
      </c>
      <c r="H2602" s="1" t="s">
        <v>57025</v>
      </c>
    </row>
    <row r="2603" spans="1:8" x14ac:dyDescent="0.35">
      <c r="A2603" s="1" t="s">
        <v>33595</v>
      </c>
      <c r="B2603" s="1" t="s">
        <v>31033</v>
      </c>
      <c r="C2603" s="1" t="s">
        <v>33596</v>
      </c>
      <c r="D2603" s="1" t="s">
        <v>33596</v>
      </c>
      <c r="E2603" s="1" t="s">
        <v>52862</v>
      </c>
      <c r="F2603" s="1" t="s">
        <v>57026</v>
      </c>
      <c r="G2603" s="1" t="s">
        <v>52864</v>
      </c>
      <c r="H2603" s="1" t="s">
        <v>57027</v>
      </c>
    </row>
    <row r="2604" spans="1:8" x14ac:dyDescent="0.35">
      <c r="A2604" s="1" t="s">
        <v>13080</v>
      </c>
      <c r="B2604" s="1" t="s">
        <v>31046</v>
      </c>
      <c r="C2604" s="1" t="s">
        <v>89418</v>
      </c>
      <c r="D2604" s="1" t="s">
        <v>84814</v>
      </c>
      <c r="E2604" s="1" t="s">
        <v>52862</v>
      </c>
      <c r="F2604" s="1" t="s">
        <v>89419</v>
      </c>
      <c r="G2604" s="1" t="s">
        <v>52970</v>
      </c>
      <c r="H2604" s="1" t="s">
        <v>89420</v>
      </c>
    </row>
    <row r="2605" spans="1:8" x14ac:dyDescent="0.35">
      <c r="A2605" s="1" t="s">
        <v>4138</v>
      </c>
      <c r="B2605" s="1" t="s">
        <v>31024</v>
      </c>
      <c r="C2605" s="1" t="s">
        <v>33597</v>
      </c>
      <c r="D2605" s="1" t="s">
        <v>33185</v>
      </c>
      <c r="E2605" s="1" t="s">
        <v>52862</v>
      </c>
      <c r="F2605" s="1" t="s">
        <v>56354</v>
      </c>
      <c r="G2605" s="1" t="s">
        <v>52864</v>
      </c>
      <c r="H2605" s="1" t="s">
        <v>57028</v>
      </c>
    </row>
    <row r="2606" spans="1:8" x14ac:dyDescent="0.35">
      <c r="A2606" s="1" t="s">
        <v>5443</v>
      </c>
      <c r="B2606" s="1" t="s">
        <v>31024</v>
      </c>
      <c r="C2606" s="1" t="s">
        <v>33598</v>
      </c>
      <c r="D2606" s="1" t="s">
        <v>33186</v>
      </c>
      <c r="E2606" s="1" t="s">
        <v>52862</v>
      </c>
      <c r="F2606" s="1" t="s">
        <v>56356</v>
      </c>
      <c r="G2606" s="1" t="s">
        <v>52864</v>
      </c>
      <c r="H2606" s="1" t="s">
        <v>57029</v>
      </c>
    </row>
    <row r="2607" spans="1:8" x14ac:dyDescent="0.35">
      <c r="A2607" s="1" t="s">
        <v>5442</v>
      </c>
      <c r="B2607" s="1" t="s">
        <v>31024</v>
      </c>
      <c r="C2607" s="1" t="s">
        <v>33599</v>
      </c>
      <c r="D2607" s="1" t="s">
        <v>33187</v>
      </c>
      <c r="E2607" s="1" t="s">
        <v>52862</v>
      </c>
      <c r="F2607" s="1" t="s">
        <v>56358</v>
      </c>
      <c r="G2607" s="1" t="s">
        <v>52864</v>
      </c>
      <c r="H2607" s="1" t="s">
        <v>57030</v>
      </c>
    </row>
    <row r="2608" spans="1:8" x14ac:dyDescent="0.35">
      <c r="A2608" s="1" t="s">
        <v>50861</v>
      </c>
      <c r="B2608" s="1" t="s">
        <v>31046</v>
      </c>
      <c r="C2608" s="1" t="s">
        <v>89421</v>
      </c>
      <c r="D2608" s="1" t="s">
        <v>84822</v>
      </c>
      <c r="E2608" s="1" t="s">
        <v>52862</v>
      </c>
      <c r="F2608" s="1" t="s">
        <v>89422</v>
      </c>
      <c r="G2608" s="1" t="s">
        <v>53011</v>
      </c>
      <c r="H2608" s="1" t="s">
        <v>89423</v>
      </c>
    </row>
    <row r="2609" spans="1:8" x14ac:dyDescent="0.35">
      <c r="A2609" s="1" t="s">
        <v>45356</v>
      </c>
      <c r="B2609" s="1" t="s">
        <v>31046</v>
      </c>
      <c r="C2609" s="1" t="s">
        <v>75953</v>
      </c>
      <c r="D2609" s="1" t="s">
        <v>75953</v>
      </c>
      <c r="E2609" s="1" t="s">
        <v>52862</v>
      </c>
      <c r="F2609" s="1" t="s">
        <v>89424</v>
      </c>
      <c r="G2609" s="1" t="s">
        <v>52864</v>
      </c>
      <c r="H2609" s="1" t="s">
        <v>89425</v>
      </c>
    </row>
    <row r="2610" spans="1:8" x14ac:dyDescent="0.35">
      <c r="A2610" s="1" t="s">
        <v>6692</v>
      </c>
      <c r="B2610" s="1" t="s">
        <v>31046</v>
      </c>
      <c r="C2610" s="1" t="s">
        <v>33600</v>
      </c>
      <c r="D2610" s="1" t="s">
        <v>33600</v>
      </c>
      <c r="E2610" s="1" t="s">
        <v>52862</v>
      </c>
      <c r="F2610" s="1" t="s">
        <v>57031</v>
      </c>
      <c r="G2610" s="1" t="s">
        <v>52864</v>
      </c>
      <c r="H2610" s="1" t="s">
        <v>57032</v>
      </c>
    </row>
    <row r="2611" spans="1:8" x14ac:dyDescent="0.35">
      <c r="A2611" s="1" t="s">
        <v>50865</v>
      </c>
      <c r="B2611" s="1" t="s">
        <v>31046</v>
      </c>
      <c r="C2611" s="1" t="s">
        <v>89426</v>
      </c>
      <c r="D2611" s="1" t="s">
        <v>84827</v>
      </c>
      <c r="E2611" s="1" t="s">
        <v>52862</v>
      </c>
      <c r="F2611" s="1" t="s">
        <v>89427</v>
      </c>
      <c r="G2611" s="1" t="s">
        <v>52904</v>
      </c>
      <c r="H2611" s="1" t="s">
        <v>89428</v>
      </c>
    </row>
    <row r="2612" spans="1:8" x14ac:dyDescent="0.35">
      <c r="A2612" s="1" t="s">
        <v>6695</v>
      </c>
      <c r="B2612" s="1" t="s">
        <v>31033</v>
      </c>
      <c r="C2612" s="1" t="s">
        <v>33601</v>
      </c>
      <c r="D2612" s="1" t="s">
        <v>33601</v>
      </c>
      <c r="E2612" s="1" t="s">
        <v>52862</v>
      </c>
      <c r="F2612" s="1" t="s">
        <v>57033</v>
      </c>
      <c r="G2612" s="1" t="s">
        <v>52864</v>
      </c>
      <c r="H2612" s="1" t="s">
        <v>57034</v>
      </c>
    </row>
    <row r="2613" spans="1:8" x14ac:dyDescent="0.35">
      <c r="A2613" s="1" t="s">
        <v>6697</v>
      </c>
      <c r="B2613" s="1" t="s">
        <v>31024</v>
      </c>
      <c r="C2613" s="1" t="s">
        <v>33602</v>
      </c>
      <c r="D2613" s="1" t="s">
        <v>33602</v>
      </c>
      <c r="E2613" s="1" t="s">
        <v>52864</v>
      </c>
      <c r="F2613" s="1" t="s">
        <v>57035</v>
      </c>
      <c r="G2613" s="1" t="s">
        <v>52862</v>
      </c>
      <c r="H2613" s="1" t="s">
        <v>57036</v>
      </c>
    </row>
    <row r="2614" spans="1:8" x14ac:dyDescent="0.35">
      <c r="A2614" s="1" t="s">
        <v>50868</v>
      </c>
      <c r="B2614" s="1" t="s">
        <v>31046</v>
      </c>
      <c r="C2614" s="1" t="s">
        <v>89429</v>
      </c>
      <c r="D2614" s="1" t="s">
        <v>84832</v>
      </c>
      <c r="E2614" s="1" t="s">
        <v>52862</v>
      </c>
      <c r="F2614" s="1" t="s">
        <v>89430</v>
      </c>
      <c r="G2614" s="1" t="s">
        <v>53011</v>
      </c>
      <c r="H2614" s="1" t="s">
        <v>89431</v>
      </c>
    </row>
    <row r="2615" spans="1:8" x14ac:dyDescent="0.35">
      <c r="A2615" s="1" t="s">
        <v>38989</v>
      </c>
      <c r="B2615" s="1" t="s">
        <v>31046</v>
      </c>
      <c r="C2615" s="1" t="s">
        <v>89432</v>
      </c>
      <c r="D2615" s="1" t="s">
        <v>65869</v>
      </c>
      <c r="E2615" s="1" t="s">
        <v>52862</v>
      </c>
      <c r="F2615" s="1" t="s">
        <v>89433</v>
      </c>
      <c r="G2615" s="1" t="s">
        <v>52970</v>
      </c>
      <c r="H2615" s="1" t="s">
        <v>65870</v>
      </c>
    </row>
    <row r="2616" spans="1:8" x14ac:dyDescent="0.35">
      <c r="A2616" s="1" t="s">
        <v>2802</v>
      </c>
      <c r="B2616" s="1" t="s">
        <v>31024</v>
      </c>
      <c r="C2616" s="1" t="s">
        <v>33603</v>
      </c>
      <c r="D2616" s="1" t="s">
        <v>33603</v>
      </c>
      <c r="E2616" s="1" t="s">
        <v>52864</v>
      </c>
      <c r="F2616" s="1" t="s">
        <v>57037</v>
      </c>
      <c r="G2616" s="1" t="s">
        <v>52862</v>
      </c>
      <c r="H2616" s="1" t="s">
        <v>57038</v>
      </c>
    </row>
    <row r="2617" spans="1:8" x14ac:dyDescent="0.35">
      <c r="A2617" s="1" t="s">
        <v>6725</v>
      </c>
      <c r="B2617" s="1" t="s">
        <v>31024</v>
      </c>
      <c r="C2617" s="1" t="s">
        <v>33604</v>
      </c>
      <c r="D2617" s="1" t="s">
        <v>33604</v>
      </c>
      <c r="E2617" s="1" t="s">
        <v>52864</v>
      </c>
      <c r="F2617" s="1" t="s">
        <v>57039</v>
      </c>
      <c r="G2617" s="1" t="s">
        <v>52862</v>
      </c>
      <c r="H2617" s="1" t="s">
        <v>57040</v>
      </c>
    </row>
    <row r="2618" spans="1:8" x14ac:dyDescent="0.35">
      <c r="A2618" s="1" t="s">
        <v>6727</v>
      </c>
      <c r="B2618" s="1" t="s">
        <v>31024</v>
      </c>
      <c r="C2618" s="1" t="s">
        <v>33605</v>
      </c>
      <c r="D2618" s="1" t="s">
        <v>33605</v>
      </c>
      <c r="E2618" s="1" t="s">
        <v>52864</v>
      </c>
      <c r="F2618" s="1" t="s">
        <v>57041</v>
      </c>
      <c r="G2618" s="1" t="s">
        <v>52862</v>
      </c>
      <c r="H2618" s="1" t="s">
        <v>57042</v>
      </c>
    </row>
    <row r="2619" spans="1:8" x14ac:dyDescent="0.35">
      <c r="A2619" s="1" t="s">
        <v>6728</v>
      </c>
      <c r="B2619" s="1" t="s">
        <v>31024</v>
      </c>
      <c r="C2619" s="1" t="s">
        <v>33606</v>
      </c>
      <c r="D2619" s="1" t="s">
        <v>33606</v>
      </c>
      <c r="E2619" s="1" t="s">
        <v>52864</v>
      </c>
      <c r="F2619" s="1" t="s">
        <v>57043</v>
      </c>
      <c r="G2619" s="1" t="s">
        <v>52862</v>
      </c>
      <c r="H2619" s="1" t="s">
        <v>57044</v>
      </c>
    </row>
    <row r="2620" spans="1:8" x14ac:dyDescent="0.35">
      <c r="A2620" s="1" t="s">
        <v>45372</v>
      </c>
      <c r="B2620" s="1" t="s">
        <v>31046</v>
      </c>
      <c r="C2620" s="1" t="s">
        <v>89434</v>
      </c>
      <c r="D2620" s="1" t="s">
        <v>75977</v>
      </c>
      <c r="E2620" s="1" t="s">
        <v>52862</v>
      </c>
      <c r="F2620" s="1" t="s">
        <v>89435</v>
      </c>
      <c r="G2620" s="1" t="s">
        <v>52901</v>
      </c>
      <c r="H2620" s="1" t="s">
        <v>89436</v>
      </c>
    </row>
    <row r="2621" spans="1:8" x14ac:dyDescent="0.35">
      <c r="A2621" s="1" t="s">
        <v>6730</v>
      </c>
      <c r="B2621" s="1" t="s">
        <v>31024</v>
      </c>
      <c r="C2621" s="1" t="s">
        <v>33607</v>
      </c>
      <c r="D2621" s="1" t="s">
        <v>33607</v>
      </c>
      <c r="E2621" s="1" t="s">
        <v>52864</v>
      </c>
      <c r="F2621" s="1" t="s">
        <v>57045</v>
      </c>
      <c r="G2621" s="1" t="s">
        <v>52862</v>
      </c>
      <c r="H2621" s="1" t="s">
        <v>57046</v>
      </c>
    </row>
    <row r="2622" spans="1:8" x14ac:dyDescent="0.35">
      <c r="A2622" s="1" t="s">
        <v>6733</v>
      </c>
      <c r="B2622" s="1" t="s">
        <v>31024</v>
      </c>
      <c r="C2622" s="1" t="s">
        <v>33608</v>
      </c>
      <c r="D2622" s="1" t="s">
        <v>33608</v>
      </c>
      <c r="E2622" s="1" t="s">
        <v>52864</v>
      </c>
      <c r="F2622" s="1" t="s">
        <v>57047</v>
      </c>
      <c r="G2622" s="1" t="s">
        <v>52862</v>
      </c>
      <c r="H2622" s="1" t="s">
        <v>57048</v>
      </c>
    </row>
    <row r="2623" spans="1:8" x14ac:dyDescent="0.35">
      <c r="A2623" s="1" t="s">
        <v>6745</v>
      </c>
      <c r="B2623" s="1" t="s">
        <v>31024</v>
      </c>
      <c r="C2623" s="1" t="s">
        <v>33609</v>
      </c>
      <c r="D2623" s="1" t="s">
        <v>33609</v>
      </c>
      <c r="E2623" s="1" t="s">
        <v>52864</v>
      </c>
      <c r="F2623" s="1" t="s">
        <v>57049</v>
      </c>
      <c r="G2623" s="1" t="s">
        <v>52862</v>
      </c>
      <c r="H2623" s="1" t="s">
        <v>57050</v>
      </c>
    </row>
    <row r="2624" spans="1:8" x14ac:dyDescent="0.35">
      <c r="A2624" s="1" t="s">
        <v>5491</v>
      </c>
      <c r="B2624" s="1" t="s">
        <v>31024</v>
      </c>
      <c r="C2624" s="1" t="s">
        <v>33610</v>
      </c>
      <c r="D2624" s="1" t="s">
        <v>33216</v>
      </c>
      <c r="E2624" s="1" t="s">
        <v>52862</v>
      </c>
      <c r="F2624" s="1" t="s">
        <v>56400</v>
      </c>
      <c r="G2624" s="1" t="s">
        <v>52864</v>
      </c>
      <c r="H2624" s="1" t="s">
        <v>57051</v>
      </c>
    </row>
    <row r="2625" spans="1:8" x14ac:dyDescent="0.35">
      <c r="A2625" s="1" t="s">
        <v>6751</v>
      </c>
      <c r="B2625" s="1" t="s">
        <v>31024</v>
      </c>
      <c r="C2625" s="1" t="s">
        <v>33611</v>
      </c>
      <c r="D2625" s="1" t="s">
        <v>33611</v>
      </c>
      <c r="E2625" s="1" t="s">
        <v>52864</v>
      </c>
      <c r="F2625" s="1" t="s">
        <v>57052</v>
      </c>
      <c r="G2625" s="1" t="s">
        <v>52862</v>
      </c>
      <c r="H2625" s="1" t="s">
        <v>57053</v>
      </c>
    </row>
    <row r="2626" spans="1:8" x14ac:dyDescent="0.35">
      <c r="A2626" s="1" t="s">
        <v>6754</v>
      </c>
      <c r="B2626" s="1" t="s">
        <v>31024</v>
      </c>
      <c r="C2626" s="1" t="s">
        <v>33612</v>
      </c>
      <c r="D2626" s="1" t="s">
        <v>33612</v>
      </c>
      <c r="E2626" s="1" t="s">
        <v>52864</v>
      </c>
      <c r="F2626" s="1" t="s">
        <v>57054</v>
      </c>
      <c r="G2626" s="1" t="s">
        <v>52862</v>
      </c>
      <c r="H2626" s="1" t="s">
        <v>57055</v>
      </c>
    </row>
    <row r="2627" spans="1:8" x14ac:dyDescent="0.35">
      <c r="A2627" s="1" t="s">
        <v>6760</v>
      </c>
      <c r="B2627" s="1" t="s">
        <v>31033</v>
      </c>
      <c r="C2627" s="1" t="s">
        <v>33613</v>
      </c>
      <c r="D2627" s="1" t="s">
        <v>33613</v>
      </c>
      <c r="E2627" s="1" t="s">
        <v>52862</v>
      </c>
      <c r="F2627" s="1" t="s">
        <v>57056</v>
      </c>
      <c r="G2627" s="1" t="s">
        <v>52864</v>
      </c>
      <c r="H2627" s="1" t="s">
        <v>57057</v>
      </c>
    </row>
    <row r="2628" spans="1:8" x14ac:dyDescent="0.35">
      <c r="A2628" s="1" t="s">
        <v>33614</v>
      </c>
      <c r="B2628" s="1" t="s">
        <v>31046</v>
      </c>
      <c r="C2628" s="1" t="s">
        <v>33615</v>
      </c>
      <c r="D2628" s="1" t="s">
        <v>57058</v>
      </c>
      <c r="E2628" s="1" t="s">
        <v>52862</v>
      </c>
      <c r="F2628" s="1" t="s">
        <v>57059</v>
      </c>
      <c r="G2628" s="1" t="s">
        <v>53011</v>
      </c>
      <c r="H2628" s="1" t="s">
        <v>57060</v>
      </c>
    </row>
    <row r="2629" spans="1:8" x14ac:dyDescent="0.35">
      <c r="A2629" s="1" t="s">
        <v>50895</v>
      </c>
      <c r="B2629" s="1" t="s">
        <v>31046</v>
      </c>
      <c r="C2629" s="1" t="s">
        <v>89437</v>
      </c>
      <c r="D2629" s="1" t="s">
        <v>84876</v>
      </c>
      <c r="E2629" s="1" t="s">
        <v>52862</v>
      </c>
      <c r="F2629" s="1" t="s">
        <v>89438</v>
      </c>
      <c r="G2629" s="1" t="s">
        <v>52901</v>
      </c>
      <c r="H2629" s="1" t="s">
        <v>89439</v>
      </c>
    </row>
    <row r="2630" spans="1:8" x14ac:dyDescent="0.35">
      <c r="A2630" s="1" t="s">
        <v>33616</v>
      </c>
      <c r="B2630" s="1" t="s">
        <v>31024</v>
      </c>
      <c r="C2630" s="1" t="s">
        <v>33617</v>
      </c>
      <c r="D2630" s="1" t="s">
        <v>33617</v>
      </c>
      <c r="E2630" s="1" t="s">
        <v>52864</v>
      </c>
      <c r="F2630" s="1" t="s">
        <v>57061</v>
      </c>
      <c r="G2630" s="1" t="s">
        <v>52862</v>
      </c>
      <c r="H2630" s="1" t="s">
        <v>57062</v>
      </c>
    </row>
    <row r="2631" spans="1:8" x14ac:dyDescent="0.35">
      <c r="A2631" s="1" t="s">
        <v>6773</v>
      </c>
      <c r="B2631" s="1" t="s">
        <v>31046</v>
      </c>
      <c r="C2631" s="1" t="s">
        <v>65912</v>
      </c>
      <c r="D2631" s="1" t="s">
        <v>65912</v>
      </c>
      <c r="E2631" s="1" t="s">
        <v>52862</v>
      </c>
      <c r="F2631" s="1" t="s">
        <v>89440</v>
      </c>
      <c r="G2631" s="1" t="s">
        <v>52864</v>
      </c>
      <c r="H2631" s="1" t="s">
        <v>65913</v>
      </c>
    </row>
    <row r="2632" spans="1:8" x14ac:dyDescent="0.35">
      <c r="A2632" s="1" t="s">
        <v>5510</v>
      </c>
      <c r="B2632" s="1" t="s">
        <v>31024</v>
      </c>
      <c r="C2632" s="1" t="s">
        <v>33618</v>
      </c>
      <c r="D2632" s="1" t="s">
        <v>33227</v>
      </c>
      <c r="E2632" s="1" t="s">
        <v>52862</v>
      </c>
      <c r="F2632" s="1" t="s">
        <v>56418</v>
      </c>
      <c r="G2632" s="1" t="s">
        <v>52864</v>
      </c>
      <c r="H2632" s="1" t="s">
        <v>57063</v>
      </c>
    </row>
    <row r="2633" spans="1:8" x14ac:dyDescent="0.35">
      <c r="A2633" s="1" t="s">
        <v>6778</v>
      </c>
      <c r="B2633" s="1" t="s">
        <v>31024</v>
      </c>
      <c r="C2633" s="1" t="s">
        <v>33619</v>
      </c>
      <c r="D2633" s="1" t="s">
        <v>33619</v>
      </c>
      <c r="E2633" s="1" t="s">
        <v>52864</v>
      </c>
      <c r="F2633" s="1" t="s">
        <v>57064</v>
      </c>
      <c r="G2633" s="1" t="s">
        <v>52862</v>
      </c>
      <c r="H2633" s="1" t="s">
        <v>57065</v>
      </c>
    </row>
    <row r="2634" spans="1:8" x14ac:dyDescent="0.35">
      <c r="A2634" s="1" t="s">
        <v>5517</v>
      </c>
      <c r="B2634" s="1" t="s">
        <v>31024</v>
      </c>
      <c r="C2634" s="1" t="s">
        <v>33620</v>
      </c>
      <c r="D2634" s="1" t="s">
        <v>33230</v>
      </c>
      <c r="E2634" s="1" t="s">
        <v>52862</v>
      </c>
      <c r="F2634" s="1" t="s">
        <v>56423</v>
      </c>
      <c r="G2634" s="1" t="s">
        <v>52864</v>
      </c>
      <c r="H2634" s="1" t="s">
        <v>57066</v>
      </c>
    </row>
    <row r="2635" spans="1:8" x14ac:dyDescent="0.35">
      <c r="A2635" s="1" t="s">
        <v>6784</v>
      </c>
      <c r="B2635" s="1" t="s">
        <v>31033</v>
      </c>
      <c r="C2635" s="1" t="s">
        <v>33621</v>
      </c>
      <c r="D2635" s="1" t="s">
        <v>33621</v>
      </c>
      <c r="E2635" s="1" t="s">
        <v>52862</v>
      </c>
      <c r="F2635" s="1" t="s">
        <v>57067</v>
      </c>
      <c r="G2635" s="1" t="s">
        <v>52864</v>
      </c>
      <c r="H2635" s="1" t="s">
        <v>57068</v>
      </c>
    </row>
    <row r="2636" spans="1:8" x14ac:dyDescent="0.35">
      <c r="A2636" s="1" t="s">
        <v>6785</v>
      </c>
      <c r="B2636" s="1" t="s">
        <v>31046</v>
      </c>
      <c r="C2636" s="1" t="s">
        <v>33622</v>
      </c>
      <c r="D2636" s="1" t="s">
        <v>33622</v>
      </c>
      <c r="E2636" s="1" t="s">
        <v>52862</v>
      </c>
      <c r="F2636" s="1" t="s">
        <v>57069</v>
      </c>
      <c r="G2636" s="1" t="s">
        <v>52864</v>
      </c>
      <c r="H2636" s="1" t="s">
        <v>57070</v>
      </c>
    </row>
    <row r="2637" spans="1:8" x14ac:dyDescent="0.35">
      <c r="A2637" s="1" t="s">
        <v>33623</v>
      </c>
      <c r="B2637" s="1" t="s">
        <v>31033</v>
      </c>
      <c r="C2637" s="1" t="s">
        <v>33624</v>
      </c>
      <c r="D2637" s="1" t="s">
        <v>33624</v>
      </c>
      <c r="E2637" s="1" t="s">
        <v>52862</v>
      </c>
      <c r="F2637" s="1" t="s">
        <v>57071</v>
      </c>
      <c r="G2637" s="1" t="s">
        <v>52864</v>
      </c>
      <c r="H2637" s="1" t="s">
        <v>57072</v>
      </c>
    </row>
    <row r="2638" spans="1:8" x14ac:dyDescent="0.35">
      <c r="A2638" s="1" t="s">
        <v>5519</v>
      </c>
      <c r="B2638" s="1" t="s">
        <v>31024</v>
      </c>
      <c r="C2638" s="1" t="s">
        <v>33625</v>
      </c>
      <c r="D2638" s="1" t="s">
        <v>33233</v>
      </c>
      <c r="E2638" s="1" t="s">
        <v>52862</v>
      </c>
      <c r="F2638" s="1" t="s">
        <v>56427</v>
      </c>
      <c r="G2638" s="1" t="s">
        <v>52864</v>
      </c>
      <c r="H2638" s="1" t="s">
        <v>57073</v>
      </c>
    </row>
    <row r="2639" spans="1:8" x14ac:dyDescent="0.35">
      <c r="A2639" s="1" t="s">
        <v>33626</v>
      </c>
      <c r="B2639" s="1" t="s">
        <v>31033</v>
      </c>
      <c r="C2639" s="1" t="s">
        <v>33627</v>
      </c>
      <c r="D2639" s="1" t="s">
        <v>33627</v>
      </c>
      <c r="E2639" s="1" t="s">
        <v>52862</v>
      </c>
      <c r="F2639" s="1" t="s">
        <v>57074</v>
      </c>
      <c r="G2639" s="1" t="s">
        <v>52864</v>
      </c>
      <c r="H2639" s="1" t="s">
        <v>57075</v>
      </c>
    </row>
    <row r="2640" spans="1:8" x14ac:dyDescent="0.35">
      <c r="A2640" s="1" t="s">
        <v>5520</v>
      </c>
      <c r="B2640" s="1" t="s">
        <v>31024</v>
      </c>
      <c r="C2640" s="1" t="s">
        <v>33628</v>
      </c>
      <c r="D2640" s="1" t="s">
        <v>33234</v>
      </c>
      <c r="E2640" s="1" t="s">
        <v>52862</v>
      </c>
      <c r="F2640" s="1" t="s">
        <v>56429</v>
      </c>
      <c r="G2640" s="1" t="s">
        <v>52864</v>
      </c>
      <c r="H2640" s="1" t="s">
        <v>57076</v>
      </c>
    </row>
    <row r="2641" spans="1:8" x14ac:dyDescent="0.35">
      <c r="A2641" s="1" t="s">
        <v>33629</v>
      </c>
      <c r="B2641" s="1" t="s">
        <v>31046</v>
      </c>
      <c r="C2641" s="1" t="s">
        <v>33630</v>
      </c>
      <c r="D2641" s="1" t="s">
        <v>57077</v>
      </c>
      <c r="E2641" s="1" t="s">
        <v>52862</v>
      </c>
      <c r="F2641" s="1" t="s">
        <v>57078</v>
      </c>
      <c r="G2641" s="1" t="s">
        <v>52901</v>
      </c>
      <c r="H2641" s="1" t="s">
        <v>57079</v>
      </c>
    </row>
    <row r="2642" spans="1:8" x14ac:dyDescent="0.35">
      <c r="A2642" s="1" t="s">
        <v>6794</v>
      </c>
      <c r="B2642" s="1" t="s">
        <v>31024</v>
      </c>
      <c r="C2642" s="1" t="s">
        <v>33631</v>
      </c>
      <c r="D2642" s="1" t="s">
        <v>33631</v>
      </c>
      <c r="E2642" s="1" t="s">
        <v>52864</v>
      </c>
      <c r="F2642" s="1" t="s">
        <v>57080</v>
      </c>
      <c r="G2642" s="1" t="s">
        <v>52862</v>
      </c>
      <c r="H2642" s="1" t="s">
        <v>57081</v>
      </c>
    </row>
    <row r="2643" spans="1:8" x14ac:dyDescent="0.35">
      <c r="A2643" s="1" t="s">
        <v>6795</v>
      </c>
      <c r="B2643" s="1" t="s">
        <v>31024</v>
      </c>
      <c r="C2643" s="1" t="s">
        <v>33632</v>
      </c>
      <c r="D2643" s="1" t="s">
        <v>33632</v>
      </c>
      <c r="E2643" s="1" t="s">
        <v>52864</v>
      </c>
      <c r="F2643" s="1" t="s">
        <v>57082</v>
      </c>
      <c r="G2643" s="1" t="s">
        <v>52862</v>
      </c>
      <c r="H2643" s="1" t="s">
        <v>57083</v>
      </c>
    </row>
    <row r="2644" spans="1:8" x14ac:dyDescent="0.35">
      <c r="A2644" s="1" t="s">
        <v>6799</v>
      </c>
      <c r="B2644" s="1" t="s">
        <v>31024</v>
      </c>
      <c r="C2644" s="1" t="s">
        <v>33633</v>
      </c>
      <c r="D2644" s="1" t="s">
        <v>33633</v>
      </c>
      <c r="E2644" s="1" t="s">
        <v>52864</v>
      </c>
      <c r="F2644" s="1" t="s">
        <v>57084</v>
      </c>
      <c r="G2644" s="1" t="s">
        <v>52862</v>
      </c>
      <c r="H2644" s="1" t="s">
        <v>57085</v>
      </c>
    </row>
    <row r="2645" spans="1:8" x14ac:dyDescent="0.35">
      <c r="A2645" s="1" t="s">
        <v>6805</v>
      </c>
      <c r="B2645" s="1" t="s">
        <v>31033</v>
      </c>
      <c r="C2645" s="1" t="s">
        <v>33634</v>
      </c>
      <c r="D2645" s="1" t="s">
        <v>33634</v>
      </c>
      <c r="E2645" s="1" t="s">
        <v>52862</v>
      </c>
      <c r="F2645" s="1" t="s">
        <v>57086</v>
      </c>
      <c r="G2645" s="1" t="s">
        <v>52864</v>
      </c>
      <c r="H2645" s="1" t="s">
        <v>57087</v>
      </c>
    </row>
    <row r="2646" spans="1:8" x14ac:dyDescent="0.35">
      <c r="A2646" s="1" t="s">
        <v>1980</v>
      </c>
      <c r="B2646" s="1" t="s">
        <v>31024</v>
      </c>
      <c r="C2646" s="1" t="s">
        <v>33635</v>
      </c>
      <c r="D2646" s="1" t="s">
        <v>33635</v>
      </c>
      <c r="E2646" s="1" t="s">
        <v>52864</v>
      </c>
      <c r="F2646" s="1" t="s">
        <v>57088</v>
      </c>
      <c r="G2646" s="1" t="s">
        <v>52862</v>
      </c>
      <c r="H2646" s="1" t="s">
        <v>57089</v>
      </c>
    </row>
    <row r="2647" spans="1:8" x14ac:dyDescent="0.35">
      <c r="A2647" s="1" t="s">
        <v>6814</v>
      </c>
      <c r="B2647" s="1" t="s">
        <v>31033</v>
      </c>
      <c r="C2647" s="1" t="s">
        <v>33636</v>
      </c>
      <c r="D2647" s="1" t="s">
        <v>33636</v>
      </c>
      <c r="E2647" s="1" t="s">
        <v>52862</v>
      </c>
      <c r="F2647" s="1" t="s">
        <v>57090</v>
      </c>
      <c r="G2647" s="1" t="s">
        <v>52864</v>
      </c>
      <c r="H2647" s="1" t="s">
        <v>57091</v>
      </c>
    </row>
    <row r="2648" spans="1:8" x14ac:dyDescent="0.35">
      <c r="A2648" s="1" t="s">
        <v>6818</v>
      </c>
      <c r="B2648" s="1" t="s">
        <v>31024</v>
      </c>
      <c r="C2648" s="1" t="s">
        <v>33637</v>
      </c>
      <c r="D2648" s="1" t="s">
        <v>33637</v>
      </c>
      <c r="E2648" s="1" t="s">
        <v>52864</v>
      </c>
      <c r="F2648" s="1" t="s">
        <v>57092</v>
      </c>
      <c r="G2648" s="1" t="s">
        <v>52862</v>
      </c>
      <c r="H2648" s="1" t="s">
        <v>57093</v>
      </c>
    </row>
    <row r="2649" spans="1:8" x14ac:dyDescent="0.35">
      <c r="A2649" s="1" t="s">
        <v>6823</v>
      </c>
      <c r="B2649" s="1" t="s">
        <v>31046</v>
      </c>
      <c r="C2649" s="1" t="s">
        <v>33638</v>
      </c>
      <c r="D2649" s="1" t="s">
        <v>33638</v>
      </c>
      <c r="E2649" s="1" t="s">
        <v>52862</v>
      </c>
      <c r="F2649" s="1" t="s">
        <v>57094</v>
      </c>
      <c r="G2649" s="1" t="s">
        <v>52864</v>
      </c>
      <c r="H2649" s="1" t="s">
        <v>57095</v>
      </c>
    </row>
    <row r="2650" spans="1:8" x14ac:dyDescent="0.35">
      <c r="A2650" s="1" t="s">
        <v>6825</v>
      </c>
      <c r="B2650" s="1" t="s">
        <v>31033</v>
      </c>
      <c r="C2650" s="1" t="s">
        <v>33639</v>
      </c>
      <c r="D2650" s="1" t="s">
        <v>33639</v>
      </c>
      <c r="E2650" s="1" t="s">
        <v>52862</v>
      </c>
      <c r="F2650" s="1" t="s">
        <v>57096</v>
      </c>
      <c r="G2650" s="1" t="s">
        <v>52864</v>
      </c>
      <c r="H2650" s="1" t="s">
        <v>57097</v>
      </c>
    </row>
    <row r="2651" spans="1:8" x14ac:dyDescent="0.35">
      <c r="A2651" s="1" t="s">
        <v>5546</v>
      </c>
      <c r="B2651" s="1" t="s">
        <v>31024</v>
      </c>
      <c r="C2651" s="1" t="s">
        <v>33640</v>
      </c>
      <c r="D2651" s="1" t="s">
        <v>33244</v>
      </c>
      <c r="E2651" s="1" t="s">
        <v>52862</v>
      </c>
      <c r="F2651" s="1" t="s">
        <v>56444</v>
      </c>
      <c r="G2651" s="1" t="s">
        <v>52864</v>
      </c>
      <c r="H2651" s="1" t="s">
        <v>57098</v>
      </c>
    </row>
    <row r="2652" spans="1:8" x14ac:dyDescent="0.35">
      <c r="A2652" s="1" t="s">
        <v>6827</v>
      </c>
      <c r="B2652" s="1" t="s">
        <v>31046</v>
      </c>
      <c r="C2652" s="1" t="s">
        <v>84918</v>
      </c>
      <c r="D2652" s="1" t="s">
        <v>84918</v>
      </c>
      <c r="E2652" s="1" t="s">
        <v>52862</v>
      </c>
      <c r="F2652" s="1" t="s">
        <v>89441</v>
      </c>
      <c r="G2652" s="1" t="s">
        <v>52864</v>
      </c>
      <c r="H2652" s="1" t="s">
        <v>89442</v>
      </c>
    </row>
    <row r="2653" spans="1:8" x14ac:dyDescent="0.35">
      <c r="A2653" s="1" t="s">
        <v>6820</v>
      </c>
      <c r="B2653" s="1" t="s">
        <v>31033</v>
      </c>
      <c r="C2653" s="1" t="s">
        <v>33641</v>
      </c>
      <c r="D2653" s="1" t="s">
        <v>33641</v>
      </c>
      <c r="E2653" s="1" t="s">
        <v>52862</v>
      </c>
      <c r="F2653" s="1" t="s">
        <v>57099</v>
      </c>
      <c r="G2653" s="1" t="s">
        <v>52864</v>
      </c>
      <c r="H2653" s="1" t="s">
        <v>57100</v>
      </c>
    </row>
    <row r="2654" spans="1:8" x14ac:dyDescent="0.35">
      <c r="A2654" s="1" t="s">
        <v>6831</v>
      </c>
      <c r="B2654" s="1" t="s">
        <v>31024</v>
      </c>
      <c r="C2654" s="1" t="s">
        <v>33642</v>
      </c>
      <c r="D2654" s="1" t="s">
        <v>33642</v>
      </c>
      <c r="E2654" s="1" t="s">
        <v>52864</v>
      </c>
      <c r="F2654" s="1" t="s">
        <v>57101</v>
      </c>
      <c r="G2654" s="1" t="s">
        <v>52862</v>
      </c>
      <c r="H2654" s="1" t="s">
        <v>57102</v>
      </c>
    </row>
    <row r="2655" spans="1:8" x14ac:dyDescent="0.35">
      <c r="A2655" s="1" t="s">
        <v>6835</v>
      </c>
      <c r="B2655" s="1" t="s">
        <v>31024</v>
      </c>
      <c r="C2655" s="1" t="s">
        <v>33643</v>
      </c>
      <c r="D2655" s="1" t="s">
        <v>33643</v>
      </c>
      <c r="E2655" s="1" t="s">
        <v>52864</v>
      </c>
      <c r="F2655" s="1" t="s">
        <v>57103</v>
      </c>
      <c r="G2655" s="1" t="s">
        <v>52862</v>
      </c>
      <c r="H2655" s="1" t="s">
        <v>57104</v>
      </c>
    </row>
    <row r="2656" spans="1:8" x14ac:dyDescent="0.35">
      <c r="A2656" s="1" t="s">
        <v>6837</v>
      </c>
      <c r="B2656" s="1" t="s">
        <v>31024</v>
      </c>
      <c r="C2656" s="1" t="s">
        <v>33644</v>
      </c>
      <c r="D2656" s="1" t="s">
        <v>33644</v>
      </c>
      <c r="E2656" s="1" t="s">
        <v>52864</v>
      </c>
      <c r="F2656" s="1" t="s">
        <v>57105</v>
      </c>
      <c r="G2656" s="1" t="s">
        <v>52862</v>
      </c>
      <c r="H2656" s="1" t="s">
        <v>57106</v>
      </c>
    </row>
    <row r="2657" spans="1:8" x14ac:dyDescent="0.35">
      <c r="A2657" s="1" t="s">
        <v>6848</v>
      </c>
      <c r="B2657" s="1" t="s">
        <v>31024</v>
      </c>
      <c r="C2657" s="1" t="s">
        <v>33645</v>
      </c>
      <c r="D2657" s="1" t="s">
        <v>33645</v>
      </c>
      <c r="E2657" s="1" t="s">
        <v>52864</v>
      </c>
      <c r="F2657" s="1" t="s">
        <v>57107</v>
      </c>
      <c r="G2657" s="1" t="s">
        <v>52862</v>
      </c>
      <c r="H2657" s="1" t="s">
        <v>57108</v>
      </c>
    </row>
    <row r="2658" spans="1:8" x14ac:dyDescent="0.35">
      <c r="A2658" s="1" t="s">
        <v>6850</v>
      </c>
      <c r="B2658" s="1" t="s">
        <v>31024</v>
      </c>
      <c r="C2658" s="1" t="s">
        <v>33646</v>
      </c>
      <c r="D2658" s="1" t="s">
        <v>33646</v>
      </c>
      <c r="E2658" s="1" t="s">
        <v>52864</v>
      </c>
      <c r="F2658" s="1" t="s">
        <v>57109</v>
      </c>
      <c r="G2658" s="1" t="s">
        <v>52862</v>
      </c>
      <c r="H2658" s="1" t="s">
        <v>57110</v>
      </c>
    </row>
    <row r="2659" spans="1:8" x14ac:dyDescent="0.35">
      <c r="A2659" s="1" t="s">
        <v>6852</v>
      </c>
      <c r="B2659" s="1" t="s">
        <v>31046</v>
      </c>
      <c r="C2659" s="1" t="s">
        <v>33647</v>
      </c>
      <c r="D2659" s="1" t="s">
        <v>33647</v>
      </c>
      <c r="E2659" s="1" t="s">
        <v>52862</v>
      </c>
      <c r="F2659" s="1" t="s">
        <v>57111</v>
      </c>
      <c r="G2659" s="1" t="s">
        <v>52864</v>
      </c>
      <c r="H2659" s="1" t="s">
        <v>57112</v>
      </c>
    </row>
    <row r="2660" spans="1:8" x14ac:dyDescent="0.35">
      <c r="A2660" s="1" t="s">
        <v>2910</v>
      </c>
      <c r="B2660" s="1" t="s">
        <v>31024</v>
      </c>
      <c r="C2660" s="1" t="s">
        <v>33648</v>
      </c>
      <c r="D2660" s="1" t="s">
        <v>33252</v>
      </c>
      <c r="E2660" s="1" t="s">
        <v>52862</v>
      </c>
      <c r="F2660" s="1" t="s">
        <v>56456</v>
      </c>
      <c r="G2660" s="1" t="s">
        <v>52864</v>
      </c>
      <c r="H2660" s="1" t="s">
        <v>57113</v>
      </c>
    </row>
    <row r="2661" spans="1:8" x14ac:dyDescent="0.35">
      <c r="A2661" s="1" t="s">
        <v>6854</v>
      </c>
      <c r="B2661" s="1" t="s">
        <v>31033</v>
      </c>
      <c r="C2661" s="1" t="s">
        <v>33649</v>
      </c>
      <c r="D2661" s="1" t="s">
        <v>33649</v>
      </c>
      <c r="E2661" s="1" t="s">
        <v>52862</v>
      </c>
      <c r="F2661" s="1" t="s">
        <v>57114</v>
      </c>
      <c r="G2661" s="1" t="s">
        <v>52864</v>
      </c>
      <c r="H2661" s="1" t="s">
        <v>57115</v>
      </c>
    </row>
    <row r="2662" spans="1:8" x14ac:dyDescent="0.35">
      <c r="A2662" s="1" t="s">
        <v>6858</v>
      </c>
      <c r="B2662" s="1" t="s">
        <v>31024</v>
      </c>
      <c r="C2662" s="1" t="s">
        <v>33650</v>
      </c>
      <c r="D2662" s="1" t="s">
        <v>33650</v>
      </c>
      <c r="E2662" s="1" t="s">
        <v>52864</v>
      </c>
      <c r="F2662" s="1" t="s">
        <v>57116</v>
      </c>
      <c r="G2662" s="1" t="s">
        <v>52862</v>
      </c>
      <c r="H2662" s="1" t="s">
        <v>57117</v>
      </c>
    </row>
    <row r="2663" spans="1:8" x14ac:dyDescent="0.35">
      <c r="A2663" s="1" t="s">
        <v>6860</v>
      </c>
      <c r="B2663" s="1" t="s">
        <v>31046</v>
      </c>
      <c r="C2663" s="1" t="s">
        <v>84937</v>
      </c>
      <c r="D2663" s="1" t="s">
        <v>84937</v>
      </c>
      <c r="E2663" s="1" t="s">
        <v>52862</v>
      </c>
      <c r="F2663" s="1" t="s">
        <v>89443</v>
      </c>
      <c r="G2663" s="1" t="s">
        <v>52864</v>
      </c>
      <c r="H2663" s="1" t="s">
        <v>89444</v>
      </c>
    </row>
    <row r="2664" spans="1:8" x14ac:dyDescent="0.35">
      <c r="A2664" s="1" t="s">
        <v>6790</v>
      </c>
      <c r="B2664" s="1" t="s">
        <v>31024</v>
      </c>
      <c r="C2664" s="1" t="s">
        <v>33651</v>
      </c>
      <c r="D2664" s="1" t="s">
        <v>33651</v>
      </c>
      <c r="E2664" s="1" t="s">
        <v>52864</v>
      </c>
      <c r="F2664" s="1" t="s">
        <v>57118</v>
      </c>
      <c r="G2664" s="1" t="s">
        <v>52862</v>
      </c>
      <c r="H2664" s="1" t="s">
        <v>57119</v>
      </c>
    </row>
    <row r="2665" spans="1:8" x14ac:dyDescent="0.35">
      <c r="A2665" s="1" t="s">
        <v>33652</v>
      </c>
      <c r="B2665" s="1" t="s">
        <v>31033</v>
      </c>
      <c r="C2665" s="1" t="s">
        <v>33653</v>
      </c>
      <c r="D2665" s="1" t="s">
        <v>33653</v>
      </c>
      <c r="E2665" s="1" t="s">
        <v>52862</v>
      </c>
      <c r="F2665" s="1" t="s">
        <v>57120</v>
      </c>
      <c r="G2665" s="1" t="s">
        <v>52864</v>
      </c>
      <c r="H2665" s="1" t="s">
        <v>57121</v>
      </c>
    </row>
    <row r="2666" spans="1:8" x14ac:dyDescent="0.35">
      <c r="A2666" s="1" t="s">
        <v>6873</v>
      </c>
      <c r="B2666" s="1" t="s">
        <v>31024</v>
      </c>
      <c r="C2666" s="1" t="s">
        <v>33654</v>
      </c>
      <c r="D2666" s="1" t="s">
        <v>33654</v>
      </c>
      <c r="E2666" s="1" t="s">
        <v>52864</v>
      </c>
      <c r="F2666" s="1" t="s">
        <v>57122</v>
      </c>
      <c r="G2666" s="1" t="s">
        <v>52862</v>
      </c>
      <c r="H2666" s="1" t="s">
        <v>57123</v>
      </c>
    </row>
    <row r="2667" spans="1:8" x14ac:dyDescent="0.35">
      <c r="A2667" s="1" t="s">
        <v>6876</v>
      </c>
      <c r="B2667" s="1" t="s">
        <v>31033</v>
      </c>
      <c r="C2667" s="1" t="s">
        <v>33655</v>
      </c>
      <c r="D2667" s="1" t="s">
        <v>33655</v>
      </c>
      <c r="E2667" s="1" t="s">
        <v>52862</v>
      </c>
      <c r="F2667" s="1" t="s">
        <v>57124</v>
      </c>
      <c r="G2667" s="1" t="s">
        <v>52864</v>
      </c>
      <c r="H2667" s="1" t="s">
        <v>57125</v>
      </c>
    </row>
    <row r="2668" spans="1:8" x14ac:dyDescent="0.35">
      <c r="A2668" s="1" t="s">
        <v>6879</v>
      </c>
      <c r="B2668" s="1" t="s">
        <v>31024</v>
      </c>
      <c r="C2668" s="1" t="s">
        <v>33656</v>
      </c>
      <c r="D2668" s="1" t="s">
        <v>33656</v>
      </c>
      <c r="E2668" s="1" t="s">
        <v>52864</v>
      </c>
      <c r="F2668" s="1" t="s">
        <v>57126</v>
      </c>
      <c r="G2668" s="1" t="s">
        <v>52862</v>
      </c>
      <c r="H2668" s="1" t="s">
        <v>57127</v>
      </c>
    </row>
    <row r="2669" spans="1:8" x14ac:dyDescent="0.35">
      <c r="A2669" s="1" t="s">
        <v>45451</v>
      </c>
      <c r="B2669" s="1" t="s">
        <v>31046</v>
      </c>
      <c r="C2669" s="1" t="s">
        <v>89445</v>
      </c>
      <c r="D2669" s="1" t="s">
        <v>76088</v>
      </c>
      <c r="E2669" s="1" t="s">
        <v>52862</v>
      </c>
      <c r="F2669" s="1" t="s">
        <v>89446</v>
      </c>
      <c r="G2669" s="1" t="s">
        <v>52970</v>
      </c>
      <c r="H2669" s="1" t="s">
        <v>89447</v>
      </c>
    </row>
    <row r="2670" spans="1:8" x14ac:dyDescent="0.35">
      <c r="A2670" s="1" t="s">
        <v>6885</v>
      </c>
      <c r="B2670" s="1" t="s">
        <v>31024</v>
      </c>
      <c r="C2670" s="1" t="s">
        <v>33657</v>
      </c>
      <c r="D2670" s="1" t="s">
        <v>33657</v>
      </c>
      <c r="E2670" s="1" t="s">
        <v>52864</v>
      </c>
      <c r="F2670" s="1" t="s">
        <v>57128</v>
      </c>
      <c r="G2670" s="1" t="s">
        <v>52862</v>
      </c>
      <c r="H2670" s="1" t="s">
        <v>57129</v>
      </c>
    </row>
    <row r="2671" spans="1:8" x14ac:dyDescent="0.35">
      <c r="A2671" s="1" t="s">
        <v>6891</v>
      </c>
      <c r="B2671" s="1" t="s">
        <v>31024</v>
      </c>
      <c r="C2671" s="1" t="s">
        <v>33658</v>
      </c>
      <c r="D2671" s="1" t="s">
        <v>33658</v>
      </c>
      <c r="E2671" s="1" t="s">
        <v>52864</v>
      </c>
      <c r="F2671" s="1" t="s">
        <v>57130</v>
      </c>
      <c r="G2671" s="1" t="s">
        <v>52862</v>
      </c>
      <c r="H2671" s="1" t="s">
        <v>57131</v>
      </c>
    </row>
    <row r="2672" spans="1:8" x14ac:dyDescent="0.35">
      <c r="A2672" s="1" t="s">
        <v>6892</v>
      </c>
      <c r="B2672" s="1" t="s">
        <v>31046</v>
      </c>
      <c r="C2672" s="1" t="s">
        <v>33659</v>
      </c>
      <c r="D2672" s="1" t="s">
        <v>33659</v>
      </c>
      <c r="E2672" s="1" t="s">
        <v>52862</v>
      </c>
      <c r="F2672" s="1" t="s">
        <v>57132</v>
      </c>
      <c r="G2672" s="1" t="s">
        <v>52864</v>
      </c>
      <c r="H2672" s="1" t="s">
        <v>57133</v>
      </c>
    </row>
    <row r="2673" spans="1:8" x14ac:dyDescent="0.35">
      <c r="A2673" s="1" t="s">
        <v>5575</v>
      </c>
      <c r="B2673" s="1" t="s">
        <v>31024</v>
      </c>
      <c r="C2673" s="1" t="s">
        <v>33660</v>
      </c>
      <c r="D2673" s="1" t="s">
        <v>33255</v>
      </c>
      <c r="E2673" s="1" t="s">
        <v>52862</v>
      </c>
      <c r="F2673" s="1" t="s">
        <v>56461</v>
      </c>
      <c r="G2673" s="1" t="s">
        <v>52864</v>
      </c>
      <c r="H2673" s="1" t="s">
        <v>57134</v>
      </c>
    </row>
    <row r="2674" spans="1:8" x14ac:dyDescent="0.35">
      <c r="A2674" s="1" t="s">
        <v>6898</v>
      </c>
      <c r="B2674" s="1" t="s">
        <v>31024</v>
      </c>
      <c r="C2674" s="1" t="s">
        <v>33661</v>
      </c>
      <c r="D2674" s="1" t="s">
        <v>33661</v>
      </c>
      <c r="E2674" s="1" t="s">
        <v>52864</v>
      </c>
      <c r="F2674" s="1" t="s">
        <v>57135</v>
      </c>
      <c r="G2674" s="1" t="s">
        <v>52862</v>
      </c>
      <c r="H2674" s="1" t="s">
        <v>57136</v>
      </c>
    </row>
    <row r="2675" spans="1:8" x14ac:dyDescent="0.35">
      <c r="A2675" s="1" t="s">
        <v>39055</v>
      </c>
      <c r="B2675" s="1" t="s">
        <v>31046</v>
      </c>
      <c r="C2675" s="1" t="s">
        <v>89448</v>
      </c>
      <c r="D2675" s="1" t="s">
        <v>65975</v>
      </c>
      <c r="E2675" s="1" t="s">
        <v>52862</v>
      </c>
      <c r="F2675" s="1" t="s">
        <v>89449</v>
      </c>
      <c r="G2675" s="1" t="s">
        <v>52970</v>
      </c>
      <c r="H2675" s="1" t="s">
        <v>65976</v>
      </c>
    </row>
    <row r="2676" spans="1:8" x14ac:dyDescent="0.35">
      <c r="A2676" s="1" t="s">
        <v>33662</v>
      </c>
      <c r="B2676" s="1" t="s">
        <v>31046</v>
      </c>
      <c r="C2676" s="1" t="s">
        <v>33663</v>
      </c>
      <c r="D2676" s="1" t="s">
        <v>57137</v>
      </c>
      <c r="E2676" s="1" t="s">
        <v>52862</v>
      </c>
      <c r="F2676" s="1" t="s">
        <v>57138</v>
      </c>
      <c r="G2676" s="1" t="s">
        <v>52904</v>
      </c>
      <c r="H2676" s="1" t="s">
        <v>57139</v>
      </c>
    </row>
    <row r="2677" spans="1:8" x14ac:dyDescent="0.35">
      <c r="A2677" s="1" t="s">
        <v>6902</v>
      </c>
      <c r="B2677" s="1" t="s">
        <v>31024</v>
      </c>
      <c r="C2677" s="1" t="s">
        <v>33664</v>
      </c>
      <c r="D2677" s="1" t="s">
        <v>33664</v>
      </c>
      <c r="E2677" s="1" t="s">
        <v>52864</v>
      </c>
      <c r="F2677" s="1" t="s">
        <v>57140</v>
      </c>
      <c r="G2677" s="1" t="s">
        <v>52862</v>
      </c>
      <c r="H2677" s="1" t="s">
        <v>57141</v>
      </c>
    </row>
    <row r="2678" spans="1:8" x14ac:dyDescent="0.35">
      <c r="A2678" s="1" t="s">
        <v>6905</v>
      </c>
      <c r="B2678" s="1" t="s">
        <v>31046</v>
      </c>
      <c r="C2678" s="1" t="s">
        <v>33665</v>
      </c>
      <c r="D2678" s="1" t="s">
        <v>33665</v>
      </c>
      <c r="E2678" s="1" t="s">
        <v>52862</v>
      </c>
      <c r="F2678" s="1" t="s">
        <v>57142</v>
      </c>
      <c r="G2678" s="1" t="s">
        <v>52864</v>
      </c>
      <c r="H2678" s="1" t="s">
        <v>57143</v>
      </c>
    </row>
    <row r="2679" spans="1:8" x14ac:dyDescent="0.35">
      <c r="A2679" s="1" t="s">
        <v>6906</v>
      </c>
      <c r="B2679" s="1" t="s">
        <v>31024</v>
      </c>
      <c r="C2679" s="1" t="s">
        <v>33666</v>
      </c>
      <c r="D2679" s="1" t="s">
        <v>33666</v>
      </c>
      <c r="E2679" s="1" t="s">
        <v>52864</v>
      </c>
      <c r="F2679" s="1" t="s">
        <v>57144</v>
      </c>
      <c r="G2679" s="1" t="s">
        <v>52862</v>
      </c>
      <c r="H2679" s="1" t="s">
        <v>57145</v>
      </c>
    </row>
    <row r="2680" spans="1:8" x14ac:dyDescent="0.35">
      <c r="A2680" s="1" t="s">
        <v>6908</v>
      </c>
      <c r="B2680" s="1" t="s">
        <v>31024</v>
      </c>
      <c r="C2680" s="1" t="s">
        <v>33667</v>
      </c>
      <c r="D2680" s="1" t="s">
        <v>33667</v>
      </c>
      <c r="E2680" s="1" t="s">
        <v>52864</v>
      </c>
      <c r="F2680" s="1" t="s">
        <v>57146</v>
      </c>
      <c r="G2680" s="1" t="s">
        <v>52862</v>
      </c>
      <c r="H2680" s="1" t="s">
        <v>57147</v>
      </c>
    </row>
    <row r="2681" spans="1:8" x14ac:dyDescent="0.35">
      <c r="A2681" s="1" t="s">
        <v>6913</v>
      </c>
      <c r="B2681" s="1" t="s">
        <v>31046</v>
      </c>
      <c r="C2681" s="1" t="s">
        <v>33668</v>
      </c>
      <c r="D2681" s="1" t="s">
        <v>33668</v>
      </c>
      <c r="E2681" s="1" t="s">
        <v>52862</v>
      </c>
      <c r="F2681" s="1" t="s">
        <v>57148</v>
      </c>
      <c r="G2681" s="1" t="s">
        <v>52864</v>
      </c>
      <c r="H2681" s="1" t="s">
        <v>57149</v>
      </c>
    </row>
    <row r="2682" spans="1:8" x14ac:dyDescent="0.35">
      <c r="A2682" s="1" t="s">
        <v>6909</v>
      </c>
      <c r="B2682" s="1" t="s">
        <v>31024</v>
      </c>
      <c r="C2682" s="1" t="s">
        <v>33669</v>
      </c>
      <c r="D2682" s="1" t="s">
        <v>33669</v>
      </c>
      <c r="E2682" s="1" t="s">
        <v>52864</v>
      </c>
      <c r="F2682" s="1" t="s">
        <v>57150</v>
      </c>
      <c r="G2682" s="1" t="s">
        <v>52862</v>
      </c>
      <c r="H2682" s="1" t="s">
        <v>57151</v>
      </c>
    </row>
    <row r="2683" spans="1:8" x14ac:dyDescent="0.35">
      <c r="A2683" s="1" t="s">
        <v>6916</v>
      </c>
      <c r="B2683" s="1" t="s">
        <v>31024</v>
      </c>
      <c r="C2683" s="1" t="s">
        <v>33670</v>
      </c>
      <c r="D2683" s="1" t="s">
        <v>33670</v>
      </c>
      <c r="E2683" s="1" t="s">
        <v>52864</v>
      </c>
      <c r="F2683" s="1" t="s">
        <v>57152</v>
      </c>
      <c r="G2683" s="1" t="s">
        <v>52862</v>
      </c>
      <c r="H2683" s="1" t="s">
        <v>57153</v>
      </c>
    </row>
    <row r="2684" spans="1:8" x14ac:dyDescent="0.35">
      <c r="A2684" s="1" t="s">
        <v>6919</v>
      </c>
      <c r="B2684" s="1" t="s">
        <v>31024</v>
      </c>
      <c r="C2684" s="1" t="s">
        <v>33671</v>
      </c>
      <c r="D2684" s="1" t="s">
        <v>33671</v>
      </c>
      <c r="E2684" s="1" t="s">
        <v>52864</v>
      </c>
      <c r="F2684" s="1" t="s">
        <v>57154</v>
      </c>
      <c r="G2684" s="1" t="s">
        <v>52862</v>
      </c>
      <c r="H2684" s="1" t="s">
        <v>57155</v>
      </c>
    </row>
    <row r="2685" spans="1:8" x14ac:dyDescent="0.35">
      <c r="A2685" s="1" t="s">
        <v>5594</v>
      </c>
      <c r="B2685" s="1" t="s">
        <v>31024</v>
      </c>
      <c r="C2685" s="1" t="s">
        <v>33672</v>
      </c>
      <c r="D2685" s="1" t="s">
        <v>33261</v>
      </c>
      <c r="E2685" s="1" t="s">
        <v>52862</v>
      </c>
      <c r="F2685" s="1" t="s">
        <v>56470</v>
      </c>
      <c r="G2685" s="1" t="s">
        <v>52864</v>
      </c>
      <c r="H2685" s="1" t="s">
        <v>57156</v>
      </c>
    </row>
    <row r="2686" spans="1:8" x14ac:dyDescent="0.35">
      <c r="A2686" s="1" t="s">
        <v>6924</v>
      </c>
      <c r="B2686" s="1" t="s">
        <v>31024</v>
      </c>
      <c r="C2686" s="1" t="s">
        <v>33673</v>
      </c>
      <c r="D2686" s="1" t="s">
        <v>33673</v>
      </c>
      <c r="E2686" s="1" t="s">
        <v>52864</v>
      </c>
      <c r="F2686" s="1" t="s">
        <v>57157</v>
      </c>
      <c r="G2686" s="1" t="s">
        <v>52862</v>
      </c>
      <c r="H2686" s="1" t="s">
        <v>57158</v>
      </c>
    </row>
    <row r="2687" spans="1:8" x14ac:dyDescent="0.35">
      <c r="A2687" s="1" t="s">
        <v>6927</v>
      </c>
      <c r="B2687" s="1" t="s">
        <v>31024</v>
      </c>
      <c r="C2687" s="1" t="s">
        <v>33674</v>
      </c>
      <c r="D2687" s="1" t="s">
        <v>33674</v>
      </c>
      <c r="E2687" s="1" t="s">
        <v>52864</v>
      </c>
      <c r="F2687" s="1" t="s">
        <v>57159</v>
      </c>
      <c r="G2687" s="1" t="s">
        <v>52862</v>
      </c>
      <c r="H2687" s="1" t="s">
        <v>57160</v>
      </c>
    </row>
    <row r="2688" spans="1:8" x14ac:dyDescent="0.35">
      <c r="A2688" s="1" t="s">
        <v>6929</v>
      </c>
      <c r="B2688" s="1" t="s">
        <v>31033</v>
      </c>
      <c r="C2688" s="1" t="s">
        <v>33675</v>
      </c>
      <c r="D2688" s="1" t="s">
        <v>33675</v>
      </c>
      <c r="E2688" s="1" t="s">
        <v>52862</v>
      </c>
      <c r="F2688" s="1" t="s">
        <v>57161</v>
      </c>
      <c r="G2688" s="1" t="s">
        <v>52864</v>
      </c>
      <c r="H2688" s="1" t="s">
        <v>57162</v>
      </c>
    </row>
    <row r="2689" spans="1:8" x14ac:dyDescent="0.35">
      <c r="A2689" s="1" t="s">
        <v>6512</v>
      </c>
      <c r="B2689" s="1" t="s">
        <v>31024</v>
      </c>
      <c r="C2689" s="1" t="s">
        <v>33676</v>
      </c>
      <c r="D2689" s="1" t="s">
        <v>33676</v>
      </c>
      <c r="E2689" s="1" t="s">
        <v>52864</v>
      </c>
      <c r="F2689" s="1" t="s">
        <v>57163</v>
      </c>
      <c r="G2689" s="1" t="s">
        <v>52862</v>
      </c>
      <c r="H2689" s="1" t="s">
        <v>57164</v>
      </c>
    </row>
    <row r="2690" spans="1:8" x14ac:dyDescent="0.35">
      <c r="A2690" s="1" t="s">
        <v>6930</v>
      </c>
      <c r="B2690" s="1" t="s">
        <v>31024</v>
      </c>
      <c r="C2690" s="1" t="s">
        <v>33677</v>
      </c>
      <c r="D2690" s="1" t="s">
        <v>33677</v>
      </c>
      <c r="E2690" s="1" t="s">
        <v>52864</v>
      </c>
      <c r="F2690" s="1" t="s">
        <v>57165</v>
      </c>
      <c r="G2690" s="1" t="s">
        <v>52862</v>
      </c>
      <c r="H2690" s="1" t="s">
        <v>57166</v>
      </c>
    </row>
    <row r="2691" spans="1:8" x14ac:dyDescent="0.35">
      <c r="A2691" s="1" t="s">
        <v>5601</v>
      </c>
      <c r="B2691" s="1" t="s">
        <v>31024</v>
      </c>
      <c r="C2691" s="1" t="s">
        <v>33678</v>
      </c>
      <c r="D2691" s="1" t="s">
        <v>33264</v>
      </c>
      <c r="E2691" s="1" t="s">
        <v>52862</v>
      </c>
      <c r="F2691" s="1" t="s">
        <v>56474</v>
      </c>
      <c r="G2691" s="1" t="s">
        <v>52864</v>
      </c>
      <c r="H2691" s="1" t="s">
        <v>57167</v>
      </c>
    </row>
    <row r="2692" spans="1:8" x14ac:dyDescent="0.35">
      <c r="A2692" s="1" t="s">
        <v>6931</v>
      </c>
      <c r="B2692" s="1" t="s">
        <v>31046</v>
      </c>
      <c r="C2692" s="1" t="s">
        <v>33679</v>
      </c>
      <c r="D2692" s="1" t="s">
        <v>33679</v>
      </c>
      <c r="E2692" s="1" t="s">
        <v>52862</v>
      </c>
      <c r="F2692" s="1" t="s">
        <v>57168</v>
      </c>
      <c r="G2692" s="1" t="s">
        <v>52864</v>
      </c>
      <c r="H2692" s="1" t="s">
        <v>57169</v>
      </c>
    </row>
    <row r="2693" spans="1:8" x14ac:dyDescent="0.35">
      <c r="A2693" s="1" t="s">
        <v>39069</v>
      </c>
      <c r="B2693" s="1" t="s">
        <v>31046</v>
      </c>
      <c r="C2693" s="1" t="s">
        <v>89450</v>
      </c>
      <c r="D2693" s="1" t="s">
        <v>65995</v>
      </c>
      <c r="E2693" s="1" t="s">
        <v>52862</v>
      </c>
      <c r="F2693" s="1" t="s">
        <v>89451</v>
      </c>
      <c r="G2693" s="1" t="s">
        <v>52970</v>
      </c>
      <c r="H2693" s="1" t="s">
        <v>65996</v>
      </c>
    </row>
    <row r="2694" spans="1:8" x14ac:dyDescent="0.35">
      <c r="A2694" s="1" t="s">
        <v>6939</v>
      </c>
      <c r="B2694" s="1" t="s">
        <v>31046</v>
      </c>
      <c r="C2694" s="1" t="s">
        <v>33680</v>
      </c>
      <c r="D2694" s="1" t="s">
        <v>33680</v>
      </c>
      <c r="E2694" s="1" t="s">
        <v>52862</v>
      </c>
      <c r="F2694" s="1" t="s">
        <v>57170</v>
      </c>
      <c r="G2694" s="1" t="s">
        <v>52864</v>
      </c>
      <c r="H2694" s="1" t="s">
        <v>57171</v>
      </c>
    </row>
    <row r="2695" spans="1:8" x14ac:dyDescent="0.35">
      <c r="A2695" s="1" t="s">
        <v>5606</v>
      </c>
      <c r="B2695" s="1" t="s">
        <v>31024</v>
      </c>
      <c r="C2695" s="1" t="s">
        <v>33681</v>
      </c>
      <c r="D2695" s="1" t="s">
        <v>33265</v>
      </c>
      <c r="E2695" s="1" t="s">
        <v>52862</v>
      </c>
      <c r="F2695" s="1" t="s">
        <v>56476</v>
      </c>
      <c r="G2695" s="1" t="s">
        <v>52864</v>
      </c>
      <c r="H2695" s="1" t="s">
        <v>57172</v>
      </c>
    </row>
    <row r="2696" spans="1:8" x14ac:dyDescent="0.35">
      <c r="A2696" s="1" t="s">
        <v>6944</v>
      </c>
      <c r="B2696" s="1" t="s">
        <v>31046</v>
      </c>
      <c r="C2696" s="1" t="s">
        <v>84988</v>
      </c>
      <c r="D2696" s="1" t="s">
        <v>84988</v>
      </c>
      <c r="E2696" s="1" t="s">
        <v>52862</v>
      </c>
      <c r="F2696" s="1" t="s">
        <v>89452</v>
      </c>
      <c r="G2696" s="1" t="s">
        <v>52864</v>
      </c>
      <c r="H2696" s="1" t="s">
        <v>89453</v>
      </c>
    </row>
    <row r="2697" spans="1:8" x14ac:dyDescent="0.35">
      <c r="A2697" s="1" t="s">
        <v>39073</v>
      </c>
      <c r="B2697" s="1" t="s">
        <v>31046</v>
      </c>
      <c r="C2697" s="1" t="s">
        <v>89454</v>
      </c>
      <c r="D2697" s="1" t="s">
        <v>66002</v>
      </c>
      <c r="E2697" s="1" t="s">
        <v>52862</v>
      </c>
      <c r="F2697" s="1" t="s">
        <v>89455</v>
      </c>
      <c r="G2697" s="1" t="s">
        <v>52901</v>
      </c>
      <c r="H2697" s="1" t="s">
        <v>66003</v>
      </c>
    </row>
    <row r="2698" spans="1:8" x14ac:dyDescent="0.35">
      <c r="A2698" s="1" t="s">
        <v>6947</v>
      </c>
      <c r="B2698" s="1" t="s">
        <v>31024</v>
      </c>
      <c r="C2698" s="1" t="s">
        <v>33682</v>
      </c>
      <c r="D2698" s="1" t="s">
        <v>33682</v>
      </c>
      <c r="E2698" s="1" t="s">
        <v>52864</v>
      </c>
      <c r="F2698" s="1" t="s">
        <v>57173</v>
      </c>
      <c r="G2698" s="1" t="s">
        <v>52862</v>
      </c>
      <c r="H2698" s="1" t="s">
        <v>57174</v>
      </c>
    </row>
    <row r="2699" spans="1:8" x14ac:dyDescent="0.35">
      <c r="A2699" s="1" t="s">
        <v>6952</v>
      </c>
      <c r="B2699" s="1" t="s">
        <v>31024</v>
      </c>
      <c r="C2699" s="1" t="s">
        <v>33683</v>
      </c>
      <c r="D2699" s="1" t="s">
        <v>33683</v>
      </c>
      <c r="E2699" s="1" t="s">
        <v>52864</v>
      </c>
      <c r="F2699" s="1" t="s">
        <v>57175</v>
      </c>
      <c r="G2699" s="1" t="s">
        <v>52862</v>
      </c>
      <c r="H2699" s="1" t="s">
        <v>57176</v>
      </c>
    </row>
    <row r="2700" spans="1:8" x14ac:dyDescent="0.35">
      <c r="A2700" s="1" t="s">
        <v>6953</v>
      </c>
      <c r="B2700" s="1" t="s">
        <v>31033</v>
      </c>
      <c r="C2700" s="1" t="s">
        <v>33684</v>
      </c>
      <c r="D2700" s="1" t="s">
        <v>33684</v>
      </c>
      <c r="E2700" s="1" t="s">
        <v>52862</v>
      </c>
      <c r="F2700" s="1" t="s">
        <v>57177</v>
      </c>
      <c r="G2700" s="1" t="s">
        <v>52864</v>
      </c>
      <c r="H2700" s="1" t="s">
        <v>57178</v>
      </c>
    </row>
    <row r="2701" spans="1:8" x14ac:dyDescent="0.35">
      <c r="A2701" s="1" t="s">
        <v>6957</v>
      </c>
      <c r="B2701" s="1" t="s">
        <v>31033</v>
      </c>
      <c r="C2701" s="1" t="s">
        <v>33685</v>
      </c>
      <c r="D2701" s="1" t="s">
        <v>33685</v>
      </c>
      <c r="E2701" s="1" t="s">
        <v>52862</v>
      </c>
      <c r="F2701" s="1" t="s">
        <v>57179</v>
      </c>
      <c r="G2701" s="1" t="s">
        <v>52864</v>
      </c>
      <c r="H2701" s="1" t="s">
        <v>57180</v>
      </c>
    </row>
    <row r="2702" spans="1:8" x14ac:dyDescent="0.35">
      <c r="A2702" s="1" t="s">
        <v>6963</v>
      </c>
      <c r="B2702" s="1" t="s">
        <v>31024</v>
      </c>
      <c r="C2702" s="1" t="s">
        <v>33686</v>
      </c>
      <c r="D2702" s="1" t="s">
        <v>33686</v>
      </c>
      <c r="E2702" s="1" t="s">
        <v>52864</v>
      </c>
      <c r="F2702" s="1" t="s">
        <v>57181</v>
      </c>
      <c r="G2702" s="1" t="s">
        <v>52862</v>
      </c>
      <c r="H2702" s="1" t="s">
        <v>57182</v>
      </c>
    </row>
    <row r="2703" spans="1:8" x14ac:dyDescent="0.35">
      <c r="A2703" s="1" t="s">
        <v>6973</v>
      </c>
      <c r="B2703" s="1" t="s">
        <v>31024</v>
      </c>
      <c r="C2703" s="1" t="s">
        <v>33687</v>
      </c>
      <c r="D2703" s="1" t="s">
        <v>33687</v>
      </c>
      <c r="E2703" s="1" t="s">
        <v>52864</v>
      </c>
      <c r="F2703" s="1" t="s">
        <v>57183</v>
      </c>
      <c r="G2703" s="1" t="s">
        <v>52862</v>
      </c>
      <c r="H2703" s="1" t="s">
        <v>57184</v>
      </c>
    </row>
    <row r="2704" spans="1:8" x14ac:dyDescent="0.35">
      <c r="A2704" s="1" t="s">
        <v>6972</v>
      </c>
      <c r="B2704" s="1" t="s">
        <v>31033</v>
      </c>
      <c r="C2704" s="1" t="s">
        <v>33688</v>
      </c>
      <c r="D2704" s="1" t="s">
        <v>33688</v>
      </c>
      <c r="E2704" s="1" t="s">
        <v>52862</v>
      </c>
      <c r="F2704" s="1" t="s">
        <v>57185</v>
      </c>
      <c r="G2704" s="1" t="s">
        <v>52864</v>
      </c>
      <c r="H2704" s="1" t="s">
        <v>57186</v>
      </c>
    </row>
    <row r="2705" spans="1:8" x14ac:dyDescent="0.35">
      <c r="A2705" s="1" t="s">
        <v>33689</v>
      </c>
      <c r="B2705" s="1" t="s">
        <v>31046</v>
      </c>
      <c r="C2705" s="1" t="s">
        <v>33690</v>
      </c>
      <c r="D2705" s="1" t="s">
        <v>33690</v>
      </c>
      <c r="E2705" s="1" t="s">
        <v>52862</v>
      </c>
      <c r="F2705" s="1" t="s">
        <v>57187</v>
      </c>
      <c r="G2705" s="1" t="s">
        <v>52864</v>
      </c>
      <c r="H2705" s="1" t="s">
        <v>57188</v>
      </c>
    </row>
    <row r="2706" spans="1:8" x14ac:dyDescent="0.35">
      <c r="A2706" s="1" t="s">
        <v>5631</v>
      </c>
      <c r="B2706" s="1" t="s">
        <v>31024</v>
      </c>
      <c r="C2706" s="1" t="s">
        <v>33691</v>
      </c>
      <c r="D2706" s="1" t="s">
        <v>33270</v>
      </c>
      <c r="E2706" s="1" t="s">
        <v>52862</v>
      </c>
      <c r="F2706" s="1" t="s">
        <v>56486</v>
      </c>
      <c r="G2706" s="1" t="s">
        <v>52864</v>
      </c>
      <c r="H2706" s="1" t="s">
        <v>57189</v>
      </c>
    </row>
    <row r="2707" spans="1:8" x14ac:dyDescent="0.35">
      <c r="A2707" s="1" t="s">
        <v>5639</v>
      </c>
      <c r="B2707" s="1" t="s">
        <v>31024</v>
      </c>
      <c r="C2707" s="1" t="s">
        <v>33692</v>
      </c>
      <c r="D2707" s="1" t="s">
        <v>33271</v>
      </c>
      <c r="E2707" s="1" t="s">
        <v>52862</v>
      </c>
      <c r="F2707" s="1" t="s">
        <v>56488</v>
      </c>
      <c r="G2707" s="1" t="s">
        <v>52864</v>
      </c>
      <c r="H2707" s="1" t="s">
        <v>57190</v>
      </c>
    </row>
    <row r="2708" spans="1:8" x14ac:dyDescent="0.35">
      <c r="A2708" s="1" t="s">
        <v>6984</v>
      </c>
      <c r="B2708" s="1" t="s">
        <v>31033</v>
      </c>
      <c r="C2708" s="1" t="s">
        <v>33693</v>
      </c>
      <c r="D2708" s="1" t="s">
        <v>33693</v>
      </c>
      <c r="E2708" s="1" t="s">
        <v>52862</v>
      </c>
      <c r="F2708" s="1" t="s">
        <v>57191</v>
      </c>
      <c r="G2708" s="1" t="s">
        <v>52864</v>
      </c>
      <c r="H2708" s="1" t="s">
        <v>57192</v>
      </c>
    </row>
    <row r="2709" spans="1:8" x14ac:dyDescent="0.35">
      <c r="A2709" s="1" t="s">
        <v>6986</v>
      </c>
      <c r="B2709" s="1" t="s">
        <v>31024</v>
      </c>
      <c r="C2709" s="1" t="s">
        <v>33694</v>
      </c>
      <c r="D2709" s="1" t="s">
        <v>33694</v>
      </c>
      <c r="E2709" s="1" t="s">
        <v>52864</v>
      </c>
      <c r="F2709" s="1" t="s">
        <v>57193</v>
      </c>
      <c r="G2709" s="1" t="s">
        <v>52862</v>
      </c>
      <c r="H2709" s="1" t="s">
        <v>57194</v>
      </c>
    </row>
    <row r="2710" spans="1:8" x14ac:dyDescent="0.35">
      <c r="A2710" s="1" t="s">
        <v>5643</v>
      </c>
      <c r="B2710" s="1" t="s">
        <v>31024</v>
      </c>
      <c r="C2710" s="1" t="s">
        <v>33695</v>
      </c>
      <c r="D2710" s="1" t="s">
        <v>33272</v>
      </c>
      <c r="E2710" s="1" t="s">
        <v>52862</v>
      </c>
      <c r="F2710" s="1" t="s">
        <v>56490</v>
      </c>
      <c r="G2710" s="1" t="s">
        <v>52864</v>
      </c>
      <c r="H2710" s="1" t="s">
        <v>57195</v>
      </c>
    </row>
    <row r="2711" spans="1:8" x14ac:dyDescent="0.35">
      <c r="A2711" s="1" t="s">
        <v>6987</v>
      </c>
      <c r="B2711" s="1" t="s">
        <v>31024</v>
      </c>
      <c r="C2711" s="1" t="s">
        <v>33696</v>
      </c>
      <c r="D2711" s="1" t="s">
        <v>33696</v>
      </c>
      <c r="E2711" s="1" t="s">
        <v>52864</v>
      </c>
      <c r="F2711" s="1" t="s">
        <v>57196</v>
      </c>
      <c r="G2711" s="1" t="s">
        <v>52862</v>
      </c>
      <c r="H2711" s="1" t="s">
        <v>57197</v>
      </c>
    </row>
    <row r="2712" spans="1:8" x14ac:dyDescent="0.35">
      <c r="A2712" s="1" t="s">
        <v>6996</v>
      </c>
      <c r="B2712" s="1" t="s">
        <v>31024</v>
      </c>
      <c r="C2712" s="1" t="s">
        <v>33697</v>
      </c>
      <c r="D2712" s="1" t="s">
        <v>33697</v>
      </c>
      <c r="E2712" s="1" t="s">
        <v>52864</v>
      </c>
      <c r="F2712" s="1" t="s">
        <v>57198</v>
      </c>
      <c r="G2712" s="1" t="s">
        <v>52862</v>
      </c>
      <c r="H2712" s="1" t="s">
        <v>57199</v>
      </c>
    </row>
    <row r="2713" spans="1:8" x14ac:dyDescent="0.35">
      <c r="A2713" s="1" t="s">
        <v>6998</v>
      </c>
      <c r="B2713" s="1" t="s">
        <v>31024</v>
      </c>
      <c r="C2713" s="1" t="s">
        <v>33698</v>
      </c>
      <c r="D2713" s="1" t="s">
        <v>33698</v>
      </c>
      <c r="E2713" s="1" t="s">
        <v>52864</v>
      </c>
      <c r="F2713" s="1" t="s">
        <v>57200</v>
      </c>
      <c r="G2713" s="1" t="s">
        <v>52862</v>
      </c>
      <c r="H2713" s="1" t="s">
        <v>57201</v>
      </c>
    </row>
    <row r="2714" spans="1:8" x14ac:dyDescent="0.35">
      <c r="A2714" s="1" t="s">
        <v>6999</v>
      </c>
      <c r="B2714" s="1" t="s">
        <v>31024</v>
      </c>
      <c r="C2714" s="1" t="s">
        <v>33699</v>
      </c>
      <c r="D2714" s="1" t="s">
        <v>33699</v>
      </c>
      <c r="E2714" s="1" t="s">
        <v>52864</v>
      </c>
      <c r="F2714" s="1" t="s">
        <v>57202</v>
      </c>
      <c r="G2714" s="1" t="s">
        <v>52862</v>
      </c>
      <c r="H2714" s="1" t="s">
        <v>57203</v>
      </c>
    </row>
    <row r="2715" spans="1:8" x14ac:dyDescent="0.35">
      <c r="A2715" s="1" t="s">
        <v>5854</v>
      </c>
      <c r="B2715" s="1" t="s">
        <v>31024</v>
      </c>
      <c r="C2715" s="1" t="s">
        <v>33700</v>
      </c>
      <c r="D2715" s="1" t="s">
        <v>33700</v>
      </c>
      <c r="E2715" s="1" t="s">
        <v>52864</v>
      </c>
      <c r="F2715" s="1" t="s">
        <v>57204</v>
      </c>
      <c r="G2715" s="1" t="s">
        <v>52862</v>
      </c>
      <c r="H2715" s="1" t="s">
        <v>57205</v>
      </c>
    </row>
    <row r="2716" spans="1:8" x14ac:dyDescent="0.35">
      <c r="A2716" s="1" t="s">
        <v>7006</v>
      </c>
      <c r="B2716" s="1" t="s">
        <v>31024</v>
      </c>
      <c r="C2716" s="1" t="s">
        <v>33701</v>
      </c>
      <c r="D2716" s="1" t="s">
        <v>33701</v>
      </c>
      <c r="E2716" s="1" t="s">
        <v>52864</v>
      </c>
      <c r="F2716" s="1" t="s">
        <v>57206</v>
      </c>
      <c r="G2716" s="1" t="s">
        <v>52862</v>
      </c>
      <c r="H2716" s="1" t="s">
        <v>57207</v>
      </c>
    </row>
    <row r="2717" spans="1:8" x14ac:dyDescent="0.35">
      <c r="A2717" s="1" t="s">
        <v>5654</v>
      </c>
      <c r="B2717" s="1" t="s">
        <v>31024</v>
      </c>
      <c r="C2717" s="1" t="s">
        <v>33702</v>
      </c>
      <c r="D2717" s="1" t="s">
        <v>33277</v>
      </c>
      <c r="E2717" s="1" t="s">
        <v>52862</v>
      </c>
      <c r="F2717" s="1" t="s">
        <v>56500</v>
      </c>
      <c r="G2717" s="1" t="s">
        <v>52864</v>
      </c>
      <c r="H2717" s="1" t="s">
        <v>57208</v>
      </c>
    </row>
    <row r="2718" spans="1:8" x14ac:dyDescent="0.35">
      <c r="A2718" s="1" t="s">
        <v>7030</v>
      </c>
      <c r="B2718" s="1" t="s">
        <v>31024</v>
      </c>
      <c r="C2718" s="1" t="s">
        <v>33703</v>
      </c>
      <c r="D2718" s="1" t="s">
        <v>33703</v>
      </c>
      <c r="E2718" s="1" t="s">
        <v>52864</v>
      </c>
      <c r="F2718" s="1" t="s">
        <v>57209</v>
      </c>
      <c r="G2718" s="1" t="s">
        <v>52862</v>
      </c>
      <c r="H2718" s="1" t="s">
        <v>57210</v>
      </c>
    </row>
    <row r="2719" spans="1:8" x14ac:dyDescent="0.35">
      <c r="A2719" s="1" t="s">
        <v>39094</v>
      </c>
      <c r="B2719" s="1" t="s">
        <v>31046</v>
      </c>
      <c r="C2719" s="1" t="s">
        <v>89456</v>
      </c>
      <c r="D2719" s="1" t="s">
        <v>66035</v>
      </c>
      <c r="E2719" s="1" t="s">
        <v>52862</v>
      </c>
      <c r="F2719" s="1" t="s">
        <v>89457</v>
      </c>
      <c r="G2719" s="1" t="s">
        <v>52970</v>
      </c>
      <c r="H2719" s="1" t="s">
        <v>66036</v>
      </c>
    </row>
    <row r="2720" spans="1:8" x14ac:dyDescent="0.35">
      <c r="A2720" s="1" t="s">
        <v>50981</v>
      </c>
      <c r="B2720" s="1" t="s">
        <v>31046</v>
      </c>
      <c r="C2720" s="1" t="s">
        <v>89458</v>
      </c>
      <c r="D2720" s="1" t="s">
        <v>85023</v>
      </c>
      <c r="E2720" s="1" t="s">
        <v>52862</v>
      </c>
      <c r="F2720" s="1" t="s">
        <v>89459</v>
      </c>
      <c r="G2720" s="1" t="s">
        <v>52938</v>
      </c>
      <c r="H2720" s="1" t="s">
        <v>89460</v>
      </c>
    </row>
    <row r="2721" spans="1:8" x14ac:dyDescent="0.35">
      <c r="A2721" s="1" t="s">
        <v>7040</v>
      </c>
      <c r="B2721" s="1" t="s">
        <v>31033</v>
      </c>
      <c r="C2721" s="1" t="s">
        <v>33704</v>
      </c>
      <c r="D2721" s="1" t="s">
        <v>33704</v>
      </c>
      <c r="E2721" s="1" t="s">
        <v>52862</v>
      </c>
      <c r="F2721" s="1" t="s">
        <v>57211</v>
      </c>
      <c r="G2721" s="1" t="s">
        <v>52864</v>
      </c>
      <c r="H2721" s="1" t="s">
        <v>57212</v>
      </c>
    </row>
    <row r="2722" spans="1:8" x14ac:dyDescent="0.35">
      <c r="A2722" s="1" t="s">
        <v>7044</v>
      </c>
      <c r="B2722" s="1" t="s">
        <v>31024</v>
      </c>
      <c r="C2722" s="1" t="s">
        <v>33705</v>
      </c>
      <c r="D2722" s="1" t="s">
        <v>33705</v>
      </c>
      <c r="E2722" s="1" t="s">
        <v>52864</v>
      </c>
      <c r="F2722" s="1" t="s">
        <v>57213</v>
      </c>
      <c r="G2722" s="1" t="s">
        <v>52862</v>
      </c>
      <c r="H2722" s="1" t="s">
        <v>57214</v>
      </c>
    </row>
    <row r="2723" spans="1:8" x14ac:dyDescent="0.35">
      <c r="A2723" s="1" t="s">
        <v>7017</v>
      </c>
      <c r="B2723" s="1" t="s">
        <v>31033</v>
      </c>
      <c r="C2723" s="1" t="s">
        <v>33706</v>
      </c>
      <c r="D2723" s="1" t="s">
        <v>33706</v>
      </c>
      <c r="E2723" s="1" t="s">
        <v>52862</v>
      </c>
      <c r="F2723" s="1" t="s">
        <v>57215</v>
      </c>
      <c r="G2723" s="1" t="s">
        <v>52864</v>
      </c>
      <c r="H2723" s="1" t="s">
        <v>57216</v>
      </c>
    </row>
    <row r="2724" spans="1:8" x14ac:dyDescent="0.35">
      <c r="A2724" s="1" t="s">
        <v>5677</v>
      </c>
      <c r="B2724" s="1" t="s">
        <v>31024</v>
      </c>
      <c r="C2724" s="1" t="s">
        <v>33707</v>
      </c>
      <c r="D2724" s="1" t="s">
        <v>33286</v>
      </c>
      <c r="E2724" s="1" t="s">
        <v>52862</v>
      </c>
      <c r="F2724" s="1" t="s">
        <v>56516</v>
      </c>
      <c r="G2724" s="1" t="s">
        <v>52864</v>
      </c>
      <c r="H2724" s="1" t="s">
        <v>57217</v>
      </c>
    </row>
    <row r="2725" spans="1:8" x14ac:dyDescent="0.35">
      <c r="A2725" s="1" t="s">
        <v>7055</v>
      </c>
      <c r="B2725" s="1" t="s">
        <v>31024</v>
      </c>
      <c r="C2725" s="1" t="s">
        <v>33708</v>
      </c>
      <c r="D2725" s="1" t="s">
        <v>33708</v>
      </c>
      <c r="E2725" s="1" t="s">
        <v>52864</v>
      </c>
      <c r="F2725" s="1" t="s">
        <v>57218</v>
      </c>
      <c r="G2725" s="1" t="s">
        <v>52862</v>
      </c>
      <c r="H2725" s="1" t="s">
        <v>57219</v>
      </c>
    </row>
    <row r="2726" spans="1:8" x14ac:dyDescent="0.35">
      <c r="A2726" s="1" t="s">
        <v>6650</v>
      </c>
      <c r="B2726" s="1" t="s">
        <v>31033</v>
      </c>
      <c r="C2726" s="1" t="s">
        <v>33709</v>
      </c>
      <c r="D2726" s="1" t="s">
        <v>33709</v>
      </c>
      <c r="E2726" s="1" t="s">
        <v>52862</v>
      </c>
      <c r="F2726" s="1" t="s">
        <v>57220</v>
      </c>
      <c r="G2726" s="1" t="s">
        <v>52864</v>
      </c>
      <c r="H2726" s="1" t="s">
        <v>57221</v>
      </c>
    </row>
    <row r="2727" spans="1:8" x14ac:dyDescent="0.35">
      <c r="A2727" s="1" t="s">
        <v>7064</v>
      </c>
      <c r="B2727" s="1" t="s">
        <v>31024</v>
      </c>
      <c r="C2727" s="1" t="s">
        <v>33710</v>
      </c>
      <c r="D2727" s="1" t="s">
        <v>33710</v>
      </c>
      <c r="E2727" s="1" t="s">
        <v>52864</v>
      </c>
      <c r="F2727" s="1" t="s">
        <v>57222</v>
      </c>
      <c r="G2727" s="1" t="s">
        <v>52862</v>
      </c>
      <c r="H2727" s="1" t="s">
        <v>57223</v>
      </c>
    </row>
    <row r="2728" spans="1:8" x14ac:dyDescent="0.35">
      <c r="A2728" s="1" t="s">
        <v>7065</v>
      </c>
      <c r="B2728" s="1" t="s">
        <v>31024</v>
      </c>
      <c r="C2728" s="1" t="s">
        <v>33711</v>
      </c>
      <c r="D2728" s="1" t="s">
        <v>33711</v>
      </c>
      <c r="E2728" s="1" t="s">
        <v>52864</v>
      </c>
      <c r="F2728" s="1" t="s">
        <v>57224</v>
      </c>
      <c r="G2728" s="1" t="s">
        <v>52862</v>
      </c>
      <c r="H2728" s="1" t="s">
        <v>57225</v>
      </c>
    </row>
    <row r="2729" spans="1:8" x14ac:dyDescent="0.35">
      <c r="A2729" s="1" t="s">
        <v>7072</v>
      </c>
      <c r="B2729" s="1" t="s">
        <v>31046</v>
      </c>
      <c r="C2729" s="1" t="s">
        <v>33712</v>
      </c>
      <c r="D2729" s="1" t="s">
        <v>33712</v>
      </c>
      <c r="E2729" s="1" t="s">
        <v>52862</v>
      </c>
      <c r="F2729" s="1" t="s">
        <v>57226</v>
      </c>
      <c r="G2729" s="1" t="s">
        <v>52864</v>
      </c>
      <c r="H2729" s="1" t="s">
        <v>57227</v>
      </c>
    </row>
    <row r="2730" spans="1:8" x14ac:dyDescent="0.35">
      <c r="A2730" s="1" t="s">
        <v>7074</v>
      </c>
      <c r="B2730" s="1" t="s">
        <v>31024</v>
      </c>
      <c r="C2730" s="1" t="s">
        <v>33713</v>
      </c>
      <c r="D2730" s="1" t="s">
        <v>33713</v>
      </c>
      <c r="E2730" s="1" t="s">
        <v>52864</v>
      </c>
      <c r="F2730" s="1" t="s">
        <v>57228</v>
      </c>
      <c r="G2730" s="1" t="s">
        <v>52862</v>
      </c>
      <c r="H2730" s="1" t="s">
        <v>57229</v>
      </c>
    </row>
    <row r="2731" spans="1:8" x14ac:dyDescent="0.35">
      <c r="A2731" s="1" t="s">
        <v>7076</v>
      </c>
      <c r="B2731" s="1" t="s">
        <v>31033</v>
      </c>
      <c r="C2731" s="1" t="s">
        <v>33714</v>
      </c>
      <c r="D2731" s="1" t="s">
        <v>33714</v>
      </c>
      <c r="E2731" s="1" t="s">
        <v>52862</v>
      </c>
      <c r="F2731" s="1" t="s">
        <v>57230</v>
      </c>
      <c r="G2731" s="1" t="s">
        <v>52864</v>
      </c>
      <c r="H2731" s="1" t="s">
        <v>57231</v>
      </c>
    </row>
    <row r="2732" spans="1:8" x14ac:dyDescent="0.35">
      <c r="A2732" s="1" t="s">
        <v>89461</v>
      </c>
      <c r="B2732" s="1" t="s">
        <v>31046</v>
      </c>
      <c r="C2732" s="1" t="s">
        <v>89462</v>
      </c>
      <c r="D2732" s="1" t="s">
        <v>89463</v>
      </c>
      <c r="E2732" s="1" t="s">
        <v>52862</v>
      </c>
      <c r="F2732" s="1" t="s">
        <v>89464</v>
      </c>
      <c r="G2732" s="1" t="s">
        <v>52904</v>
      </c>
      <c r="H2732" s="1" t="s">
        <v>89465</v>
      </c>
    </row>
    <row r="2733" spans="1:8" x14ac:dyDescent="0.35">
      <c r="A2733" s="1" t="s">
        <v>7086</v>
      </c>
      <c r="B2733" s="1" t="s">
        <v>31024</v>
      </c>
      <c r="C2733" s="1" t="s">
        <v>33715</v>
      </c>
      <c r="D2733" s="1" t="s">
        <v>33715</v>
      </c>
      <c r="E2733" s="1" t="s">
        <v>52864</v>
      </c>
      <c r="F2733" s="1" t="s">
        <v>57232</v>
      </c>
      <c r="G2733" s="1" t="s">
        <v>52862</v>
      </c>
      <c r="H2733" s="1" t="s">
        <v>57233</v>
      </c>
    </row>
    <row r="2734" spans="1:8" x14ac:dyDescent="0.35">
      <c r="A2734" s="1" t="s">
        <v>5696</v>
      </c>
      <c r="B2734" s="1" t="s">
        <v>31024</v>
      </c>
      <c r="C2734" s="1" t="s">
        <v>33716</v>
      </c>
      <c r="D2734" s="1" t="s">
        <v>33292</v>
      </c>
      <c r="E2734" s="1" t="s">
        <v>52862</v>
      </c>
      <c r="F2734" s="1" t="s">
        <v>56526</v>
      </c>
      <c r="G2734" s="1" t="s">
        <v>52864</v>
      </c>
      <c r="H2734" s="1" t="s">
        <v>57234</v>
      </c>
    </row>
    <row r="2735" spans="1:8" x14ac:dyDescent="0.35">
      <c r="A2735" s="1" t="s">
        <v>7089</v>
      </c>
      <c r="B2735" s="1" t="s">
        <v>31024</v>
      </c>
      <c r="C2735" s="1" t="s">
        <v>33717</v>
      </c>
      <c r="D2735" s="1" t="s">
        <v>33717</v>
      </c>
      <c r="E2735" s="1" t="s">
        <v>52864</v>
      </c>
      <c r="F2735" s="1" t="s">
        <v>57235</v>
      </c>
      <c r="G2735" s="1" t="s">
        <v>52862</v>
      </c>
      <c r="H2735" s="1" t="s">
        <v>57236</v>
      </c>
    </row>
    <row r="2736" spans="1:8" x14ac:dyDescent="0.35">
      <c r="A2736" s="1" t="s">
        <v>7090</v>
      </c>
      <c r="B2736" s="1" t="s">
        <v>31024</v>
      </c>
      <c r="C2736" s="1" t="s">
        <v>33718</v>
      </c>
      <c r="D2736" s="1" t="s">
        <v>33718</v>
      </c>
      <c r="E2736" s="1" t="s">
        <v>52864</v>
      </c>
      <c r="F2736" s="1" t="s">
        <v>57237</v>
      </c>
      <c r="G2736" s="1" t="s">
        <v>52862</v>
      </c>
      <c r="H2736" s="1" t="s">
        <v>57238</v>
      </c>
    </row>
    <row r="2737" spans="1:8" x14ac:dyDescent="0.35">
      <c r="A2737" s="1" t="s">
        <v>7093</v>
      </c>
      <c r="B2737" s="1" t="s">
        <v>31024</v>
      </c>
      <c r="C2737" s="1" t="s">
        <v>33719</v>
      </c>
      <c r="D2737" s="1" t="s">
        <v>33719</v>
      </c>
      <c r="E2737" s="1" t="s">
        <v>52864</v>
      </c>
      <c r="F2737" s="1" t="s">
        <v>57239</v>
      </c>
      <c r="G2737" s="1" t="s">
        <v>52862</v>
      </c>
      <c r="H2737" s="1" t="s">
        <v>57240</v>
      </c>
    </row>
    <row r="2738" spans="1:8" x14ac:dyDescent="0.35">
      <c r="A2738" s="1" t="s">
        <v>7102</v>
      </c>
      <c r="B2738" s="1" t="s">
        <v>31024</v>
      </c>
      <c r="C2738" s="1" t="s">
        <v>33720</v>
      </c>
      <c r="D2738" s="1" t="s">
        <v>33720</v>
      </c>
      <c r="E2738" s="1" t="s">
        <v>52864</v>
      </c>
      <c r="F2738" s="1" t="s">
        <v>57241</v>
      </c>
      <c r="G2738" s="1" t="s">
        <v>52862</v>
      </c>
      <c r="H2738" s="1" t="s">
        <v>57242</v>
      </c>
    </row>
    <row r="2739" spans="1:8" x14ac:dyDescent="0.35">
      <c r="A2739" s="1" t="s">
        <v>7103</v>
      </c>
      <c r="B2739" s="1" t="s">
        <v>31024</v>
      </c>
      <c r="C2739" s="1" t="s">
        <v>33721</v>
      </c>
      <c r="D2739" s="1" t="s">
        <v>33721</v>
      </c>
      <c r="E2739" s="1" t="s">
        <v>52864</v>
      </c>
      <c r="F2739" s="1" t="s">
        <v>57243</v>
      </c>
      <c r="G2739" s="1" t="s">
        <v>52862</v>
      </c>
      <c r="H2739" s="1" t="s">
        <v>57244</v>
      </c>
    </row>
    <row r="2740" spans="1:8" x14ac:dyDescent="0.35">
      <c r="A2740" s="1" t="s">
        <v>89466</v>
      </c>
      <c r="B2740" s="1" t="s">
        <v>31046</v>
      </c>
      <c r="C2740" s="1" t="s">
        <v>89467</v>
      </c>
      <c r="D2740" s="1" t="s">
        <v>89468</v>
      </c>
      <c r="E2740" s="1" t="s">
        <v>52862</v>
      </c>
      <c r="F2740" s="1" t="s">
        <v>89469</v>
      </c>
      <c r="G2740" s="1" t="s">
        <v>53011</v>
      </c>
      <c r="H2740" s="1" t="s">
        <v>89470</v>
      </c>
    </row>
    <row r="2741" spans="1:8" x14ac:dyDescent="0.35">
      <c r="A2741" s="1" t="s">
        <v>7111</v>
      </c>
      <c r="B2741" s="1" t="s">
        <v>31024</v>
      </c>
      <c r="C2741" s="1" t="s">
        <v>33722</v>
      </c>
      <c r="D2741" s="1" t="s">
        <v>33722</v>
      </c>
      <c r="E2741" s="1" t="s">
        <v>52864</v>
      </c>
      <c r="F2741" s="1" t="s">
        <v>57245</v>
      </c>
      <c r="G2741" s="1" t="s">
        <v>52862</v>
      </c>
      <c r="H2741" s="1" t="s">
        <v>57246</v>
      </c>
    </row>
    <row r="2742" spans="1:8" x14ac:dyDescent="0.35">
      <c r="A2742" s="1" t="s">
        <v>7117</v>
      </c>
      <c r="B2742" s="1" t="s">
        <v>31046</v>
      </c>
      <c r="C2742" s="1" t="s">
        <v>85046</v>
      </c>
      <c r="D2742" s="1" t="s">
        <v>85046</v>
      </c>
      <c r="E2742" s="1" t="s">
        <v>52862</v>
      </c>
      <c r="F2742" s="1" t="s">
        <v>89471</v>
      </c>
      <c r="G2742" s="1" t="s">
        <v>52864</v>
      </c>
      <c r="H2742" s="1" t="s">
        <v>89472</v>
      </c>
    </row>
    <row r="2743" spans="1:8" x14ac:dyDescent="0.35">
      <c r="A2743" s="1" t="s">
        <v>7124</v>
      </c>
      <c r="B2743" s="1" t="s">
        <v>31024</v>
      </c>
      <c r="C2743" s="1" t="s">
        <v>33723</v>
      </c>
      <c r="D2743" s="1" t="s">
        <v>33723</v>
      </c>
      <c r="E2743" s="1" t="s">
        <v>52864</v>
      </c>
      <c r="F2743" s="1" t="s">
        <v>57247</v>
      </c>
      <c r="G2743" s="1" t="s">
        <v>52862</v>
      </c>
      <c r="H2743" s="1" t="s">
        <v>57248</v>
      </c>
    </row>
    <row r="2744" spans="1:8" x14ac:dyDescent="0.35">
      <c r="A2744" s="1" t="s">
        <v>5709</v>
      </c>
      <c r="B2744" s="1" t="s">
        <v>31024</v>
      </c>
      <c r="C2744" s="1" t="s">
        <v>33724</v>
      </c>
      <c r="D2744" s="1" t="s">
        <v>33295</v>
      </c>
      <c r="E2744" s="1" t="s">
        <v>52862</v>
      </c>
      <c r="F2744" s="1" t="s">
        <v>56531</v>
      </c>
      <c r="G2744" s="1" t="s">
        <v>52864</v>
      </c>
      <c r="H2744" s="1" t="s">
        <v>57249</v>
      </c>
    </row>
    <row r="2745" spans="1:8" x14ac:dyDescent="0.35">
      <c r="A2745" s="1" t="s">
        <v>7132</v>
      </c>
      <c r="B2745" s="1" t="s">
        <v>31024</v>
      </c>
      <c r="C2745" s="1" t="s">
        <v>33725</v>
      </c>
      <c r="D2745" s="1" t="s">
        <v>33725</v>
      </c>
      <c r="E2745" s="1" t="s">
        <v>52864</v>
      </c>
      <c r="F2745" s="1" t="s">
        <v>57250</v>
      </c>
      <c r="G2745" s="1" t="s">
        <v>52862</v>
      </c>
      <c r="H2745" s="1" t="s">
        <v>57251</v>
      </c>
    </row>
    <row r="2746" spans="1:8" x14ac:dyDescent="0.35">
      <c r="A2746" s="1" t="s">
        <v>7131</v>
      </c>
      <c r="B2746" s="1" t="s">
        <v>31033</v>
      </c>
      <c r="C2746" s="1" t="s">
        <v>33726</v>
      </c>
      <c r="D2746" s="1" t="s">
        <v>33726</v>
      </c>
      <c r="E2746" s="1" t="s">
        <v>52862</v>
      </c>
      <c r="F2746" s="1" t="s">
        <v>57252</v>
      </c>
      <c r="G2746" s="1" t="s">
        <v>52864</v>
      </c>
      <c r="H2746" s="1" t="s">
        <v>57253</v>
      </c>
    </row>
    <row r="2747" spans="1:8" x14ac:dyDescent="0.35">
      <c r="A2747" s="1" t="s">
        <v>33727</v>
      </c>
      <c r="B2747" s="1" t="s">
        <v>31024</v>
      </c>
      <c r="C2747" s="1" t="s">
        <v>33728</v>
      </c>
      <c r="D2747" s="1" t="s">
        <v>33728</v>
      </c>
      <c r="E2747" s="1" t="s">
        <v>52864</v>
      </c>
      <c r="F2747" s="1" t="s">
        <v>57254</v>
      </c>
      <c r="G2747" s="1" t="s">
        <v>52862</v>
      </c>
      <c r="H2747" s="1" t="s">
        <v>57255</v>
      </c>
    </row>
    <row r="2748" spans="1:8" x14ac:dyDescent="0.35">
      <c r="A2748" s="1" t="s">
        <v>7136</v>
      </c>
      <c r="B2748" s="1" t="s">
        <v>31046</v>
      </c>
      <c r="C2748" s="1" t="s">
        <v>33729</v>
      </c>
      <c r="D2748" s="1" t="s">
        <v>33729</v>
      </c>
      <c r="E2748" s="1" t="s">
        <v>52862</v>
      </c>
      <c r="F2748" s="1" t="s">
        <v>57256</v>
      </c>
      <c r="G2748" s="1" t="s">
        <v>52864</v>
      </c>
      <c r="H2748" s="1" t="s">
        <v>57257</v>
      </c>
    </row>
    <row r="2749" spans="1:8" x14ac:dyDescent="0.35">
      <c r="A2749" s="1" t="s">
        <v>5717</v>
      </c>
      <c r="B2749" s="1" t="s">
        <v>31024</v>
      </c>
      <c r="C2749" s="1" t="s">
        <v>33730</v>
      </c>
      <c r="D2749" s="1" t="s">
        <v>33296</v>
      </c>
      <c r="E2749" s="1" t="s">
        <v>52862</v>
      </c>
      <c r="F2749" s="1" t="s">
        <v>56533</v>
      </c>
      <c r="G2749" s="1" t="s">
        <v>52864</v>
      </c>
      <c r="H2749" s="1" t="s">
        <v>57258</v>
      </c>
    </row>
    <row r="2750" spans="1:8" x14ac:dyDescent="0.35">
      <c r="A2750" s="1" t="s">
        <v>7141</v>
      </c>
      <c r="B2750" s="1" t="s">
        <v>31024</v>
      </c>
      <c r="C2750" s="1" t="s">
        <v>33731</v>
      </c>
      <c r="D2750" s="1" t="s">
        <v>33731</v>
      </c>
      <c r="E2750" s="1" t="s">
        <v>52864</v>
      </c>
      <c r="F2750" s="1" t="s">
        <v>57259</v>
      </c>
      <c r="G2750" s="1" t="s">
        <v>52862</v>
      </c>
      <c r="H2750" s="1" t="s">
        <v>57260</v>
      </c>
    </row>
    <row r="2751" spans="1:8" x14ac:dyDescent="0.35">
      <c r="A2751" s="1" t="s">
        <v>7155</v>
      </c>
      <c r="B2751" s="1" t="s">
        <v>31024</v>
      </c>
      <c r="C2751" s="1" t="s">
        <v>33732</v>
      </c>
      <c r="D2751" s="1" t="s">
        <v>33732</v>
      </c>
      <c r="E2751" s="1" t="s">
        <v>52864</v>
      </c>
      <c r="F2751" s="1" t="s">
        <v>57261</v>
      </c>
      <c r="G2751" s="1" t="s">
        <v>52862</v>
      </c>
      <c r="H2751" s="1" t="s">
        <v>57262</v>
      </c>
    </row>
    <row r="2752" spans="1:8" x14ac:dyDescent="0.35">
      <c r="A2752" s="1" t="s">
        <v>7157</v>
      </c>
      <c r="B2752" s="1" t="s">
        <v>31024</v>
      </c>
      <c r="C2752" s="1" t="s">
        <v>33733</v>
      </c>
      <c r="D2752" s="1" t="s">
        <v>33733</v>
      </c>
      <c r="E2752" s="1" t="s">
        <v>52864</v>
      </c>
      <c r="F2752" s="1" t="s">
        <v>57263</v>
      </c>
      <c r="G2752" s="1" t="s">
        <v>52862</v>
      </c>
      <c r="H2752" s="1" t="s">
        <v>57264</v>
      </c>
    </row>
    <row r="2753" spans="1:8" x14ac:dyDescent="0.35">
      <c r="A2753" s="1" t="s">
        <v>7156</v>
      </c>
      <c r="B2753" s="1" t="s">
        <v>31024</v>
      </c>
      <c r="C2753" s="1" t="s">
        <v>33734</v>
      </c>
      <c r="D2753" s="1" t="s">
        <v>33734</v>
      </c>
      <c r="E2753" s="1" t="s">
        <v>52864</v>
      </c>
      <c r="F2753" s="1" t="s">
        <v>57265</v>
      </c>
      <c r="G2753" s="1" t="s">
        <v>52862</v>
      </c>
      <c r="H2753" s="1" t="s">
        <v>57266</v>
      </c>
    </row>
    <row r="2754" spans="1:8" x14ac:dyDescent="0.35">
      <c r="A2754" s="1" t="s">
        <v>7159</v>
      </c>
      <c r="B2754" s="1" t="s">
        <v>31024</v>
      </c>
      <c r="C2754" s="1" t="s">
        <v>33735</v>
      </c>
      <c r="D2754" s="1" t="s">
        <v>33735</v>
      </c>
      <c r="E2754" s="1" t="s">
        <v>52864</v>
      </c>
      <c r="F2754" s="1" t="s">
        <v>57267</v>
      </c>
      <c r="G2754" s="1" t="s">
        <v>52862</v>
      </c>
      <c r="H2754" s="1" t="s">
        <v>57268</v>
      </c>
    </row>
    <row r="2755" spans="1:8" x14ac:dyDescent="0.35">
      <c r="A2755" s="1" t="s">
        <v>7167</v>
      </c>
      <c r="B2755" s="1" t="s">
        <v>31024</v>
      </c>
      <c r="C2755" s="1" t="s">
        <v>33736</v>
      </c>
      <c r="D2755" s="1" t="s">
        <v>33736</v>
      </c>
      <c r="E2755" s="1" t="s">
        <v>52864</v>
      </c>
      <c r="F2755" s="1" t="s">
        <v>57269</v>
      </c>
      <c r="G2755" s="1" t="s">
        <v>52862</v>
      </c>
      <c r="H2755" s="1" t="s">
        <v>57270</v>
      </c>
    </row>
    <row r="2756" spans="1:8" x14ac:dyDescent="0.35">
      <c r="A2756" s="1" t="s">
        <v>7169</v>
      </c>
      <c r="B2756" s="1" t="s">
        <v>31024</v>
      </c>
      <c r="C2756" s="1" t="s">
        <v>33737</v>
      </c>
      <c r="D2756" s="1" t="s">
        <v>33737</v>
      </c>
      <c r="E2756" s="1" t="s">
        <v>52864</v>
      </c>
      <c r="F2756" s="1" t="s">
        <v>57271</v>
      </c>
      <c r="G2756" s="1" t="s">
        <v>52862</v>
      </c>
      <c r="H2756" s="1" t="s">
        <v>57272</v>
      </c>
    </row>
    <row r="2757" spans="1:8" x14ac:dyDescent="0.35">
      <c r="A2757" s="1" t="s">
        <v>7173</v>
      </c>
      <c r="B2757" s="1" t="s">
        <v>31024</v>
      </c>
      <c r="C2757" s="1" t="s">
        <v>33738</v>
      </c>
      <c r="D2757" s="1" t="s">
        <v>33738</v>
      </c>
      <c r="E2757" s="1" t="s">
        <v>52864</v>
      </c>
      <c r="F2757" s="1" t="s">
        <v>57273</v>
      </c>
      <c r="G2757" s="1" t="s">
        <v>52862</v>
      </c>
      <c r="H2757" s="1" t="s">
        <v>57274</v>
      </c>
    </row>
    <row r="2758" spans="1:8" x14ac:dyDescent="0.35">
      <c r="A2758" s="1" t="s">
        <v>2322</v>
      </c>
      <c r="B2758" s="1" t="s">
        <v>31046</v>
      </c>
      <c r="C2758" s="1" t="s">
        <v>85066</v>
      </c>
      <c r="D2758" s="1" t="s">
        <v>85066</v>
      </c>
      <c r="E2758" s="1" t="s">
        <v>52862</v>
      </c>
      <c r="F2758" s="1" t="s">
        <v>89473</v>
      </c>
      <c r="G2758" s="1" t="s">
        <v>52864</v>
      </c>
      <c r="H2758" s="1" t="s">
        <v>89474</v>
      </c>
    </row>
    <row r="2759" spans="1:8" x14ac:dyDescent="0.35">
      <c r="A2759" s="1" t="s">
        <v>5727</v>
      </c>
      <c r="B2759" s="1" t="s">
        <v>31024</v>
      </c>
      <c r="C2759" s="1" t="s">
        <v>33739</v>
      </c>
      <c r="D2759" s="1" t="s">
        <v>33300</v>
      </c>
      <c r="E2759" s="1" t="s">
        <v>52862</v>
      </c>
      <c r="F2759" s="1" t="s">
        <v>56539</v>
      </c>
      <c r="G2759" s="1" t="s">
        <v>52864</v>
      </c>
      <c r="H2759" s="1" t="s">
        <v>57275</v>
      </c>
    </row>
    <row r="2760" spans="1:8" x14ac:dyDescent="0.35">
      <c r="A2760" s="1" t="s">
        <v>7174</v>
      </c>
      <c r="B2760" s="1" t="s">
        <v>31024</v>
      </c>
      <c r="C2760" s="1" t="s">
        <v>33740</v>
      </c>
      <c r="D2760" s="1" t="s">
        <v>33740</v>
      </c>
      <c r="E2760" s="1" t="s">
        <v>52864</v>
      </c>
      <c r="F2760" s="1" t="s">
        <v>57276</v>
      </c>
      <c r="G2760" s="1" t="s">
        <v>52862</v>
      </c>
      <c r="H2760" s="1" t="s">
        <v>57277</v>
      </c>
    </row>
    <row r="2761" spans="1:8" x14ac:dyDescent="0.35">
      <c r="A2761" s="1" t="s">
        <v>7179</v>
      </c>
      <c r="B2761" s="1" t="s">
        <v>31046</v>
      </c>
      <c r="C2761" s="1" t="s">
        <v>85069</v>
      </c>
      <c r="D2761" s="1" t="s">
        <v>85069</v>
      </c>
      <c r="E2761" s="1" t="s">
        <v>52862</v>
      </c>
      <c r="F2761" s="1" t="s">
        <v>89475</v>
      </c>
      <c r="G2761" s="1" t="s">
        <v>52864</v>
      </c>
      <c r="H2761" s="1" t="s">
        <v>89476</v>
      </c>
    </row>
    <row r="2762" spans="1:8" x14ac:dyDescent="0.35">
      <c r="A2762" s="1" t="s">
        <v>6351</v>
      </c>
      <c r="B2762" s="1" t="s">
        <v>31046</v>
      </c>
      <c r="C2762" s="1" t="s">
        <v>76182</v>
      </c>
      <c r="D2762" s="1" t="s">
        <v>76182</v>
      </c>
      <c r="E2762" s="1" t="s">
        <v>52862</v>
      </c>
      <c r="F2762" s="1" t="s">
        <v>89477</v>
      </c>
      <c r="G2762" s="1" t="s">
        <v>52864</v>
      </c>
      <c r="H2762" s="1" t="s">
        <v>89478</v>
      </c>
    </row>
    <row r="2763" spans="1:8" x14ac:dyDescent="0.35">
      <c r="A2763" s="1" t="s">
        <v>7180</v>
      </c>
      <c r="B2763" s="1" t="s">
        <v>31024</v>
      </c>
      <c r="C2763" s="1" t="s">
        <v>33741</v>
      </c>
      <c r="D2763" s="1" t="s">
        <v>33741</v>
      </c>
      <c r="E2763" s="1" t="s">
        <v>52864</v>
      </c>
      <c r="F2763" s="1" t="s">
        <v>57278</v>
      </c>
      <c r="G2763" s="1" t="s">
        <v>52862</v>
      </c>
      <c r="H2763" s="1" t="s">
        <v>57279</v>
      </c>
    </row>
    <row r="2764" spans="1:8" x14ac:dyDescent="0.35">
      <c r="A2764" s="1" t="s">
        <v>7181</v>
      </c>
      <c r="B2764" s="1" t="s">
        <v>31024</v>
      </c>
      <c r="C2764" s="1" t="s">
        <v>33742</v>
      </c>
      <c r="D2764" s="1" t="s">
        <v>33742</v>
      </c>
      <c r="E2764" s="1" t="s">
        <v>52864</v>
      </c>
      <c r="F2764" s="1" t="s">
        <v>57280</v>
      </c>
      <c r="G2764" s="1" t="s">
        <v>52862</v>
      </c>
      <c r="H2764" s="1" t="s">
        <v>57281</v>
      </c>
    </row>
    <row r="2765" spans="1:8" x14ac:dyDescent="0.35">
      <c r="A2765" s="1" t="s">
        <v>7185</v>
      </c>
      <c r="B2765" s="1" t="s">
        <v>31024</v>
      </c>
      <c r="C2765" s="1" t="s">
        <v>33743</v>
      </c>
      <c r="D2765" s="1" t="s">
        <v>33743</v>
      </c>
      <c r="E2765" s="1" t="s">
        <v>52864</v>
      </c>
      <c r="F2765" s="1" t="s">
        <v>57282</v>
      </c>
      <c r="G2765" s="1" t="s">
        <v>52862</v>
      </c>
      <c r="H2765" s="1" t="s">
        <v>57283</v>
      </c>
    </row>
    <row r="2766" spans="1:8" x14ac:dyDescent="0.35">
      <c r="A2766" s="1" t="s">
        <v>7183</v>
      </c>
      <c r="B2766" s="1" t="s">
        <v>31033</v>
      </c>
      <c r="C2766" s="1" t="s">
        <v>33744</v>
      </c>
      <c r="D2766" s="1" t="s">
        <v>33744</v>
      </c>
      <c r="E2766" s="1" t="s">
        <v>52862</v>
      </c>
      <c r="F2766" s="1" t="s">
        <v>57284</v>
      </c>
      <c r="G2766" s="1" t="s">
        <v>52864</v>
      </c>
      <c r="H2766" s="1" t="s">
        <v>57285</v>
      </c>
    </row>
    <row r="2767" spans="1:8" x14ac:dyDescent="0.35">
      <c r="A2767" s="1" t="s">
        <v>7199</v>
      </c>
      <c r="B2767" s="1" t="s">
        <v>31046</v>
      </c>
      <c r="C2767" s="1" t="s">
        <v>85076</v>
      </c>
      <c r="D2767" s="1" t="s">
        <v>85076</v>
      </c>
      <c r="E2767" s="1" t="s">
        <v>52862</v>
      </c>
      <c r="F2767" s="1" t="s">
        <v>89479</v>
      </c>
      <c r="G2767" s="1" t="s">
        <v>52864</v>
      </c>
      <c r="H2767" s="1" t="s">
        <v>89480</v>
      </c>
    </row>
    <row r="2768" spans="1:8" x14ac:dyDescent="0.35">
      <c r="A2768" s="1" t="s">
        <v>7202</v>
      </c>
      <c r="B2768" s="1" t="s">
        <v>31024</v>
      </c>
      <c r="C2768" s="1" t="s">
        <v>33745</v>
      </c>
      <c r="D2768" s="1" t="s">
        <v>33745</v>
      </c>
      <c r="E2768" s="1" t="s">
        <v>52864</v>
      </c>
      <c r="F2768" s="1" t="s">
        <v>57286</v>
      </c>
      <c r="G2768" s="1" t="s">
        <v>52862</v>
      </c>
      <c r="H2768" s="1" t="s">
        <v>57287</v>
      </c>
    </row>
    <row r="2769" spans="1:8" x14ac:dyDescent="0.35">
      <c r="A2769" s="1" t="s">
        <v>51012</v>
      </c>
      <c r="B2769" s="1" t="s">
        <v>31046</v>
      </c>
      <c r="C2769" s="1" t="s">
        <v>89481</v>
      </c>
      <c r="D2769" s="1" t="s">
        <v>85079</v>
      </c>
      <c r="E2769" s="1" t="s">
        <v>52862</v>
      </c>
      <c r="F2769" s="1" t="s">
        <v>89482</v>
      </c>
      <c r="G2769" s="1" t="s">
        <v>52904</v>
      </c>
      <c r="H2769" s="1" t="s">
        <v>89483</v>
      </c>
    </row>
    <row r="2770" spans="1:8" x14ac:dyDescent="0.35">
      <c r="A2770" s="1" t="s">
        <v>7207</v>
      </c>
      <c r="B2770" s="1" t="s">
        <v>31024</v>
      </c>
      <c r="C2770" s="1" t="s">
        <v>33746</v>
      </c>
      <c r="D2770" s="1" t="s">
        <v>33746</v>
      </c>
      <c r="E2770" s="1" t="s">
        <v>52864</v>
      </c>
      <c r="F2770" s="1" t="s">
        <v>57288</v>
      </c>
      <c r="G2770" s="1" t="s">
        <v>52862</v>
      </c>
      <c r="H2770" s="1" t="s">
        <v>57289</v>
      </c>
    </row>
    <row r="2771" spans="1:8" x14ac:dyDescent="0.35">
      <c r="A2771" s="1" t="s">
        <v>7208</v>
      </c>
      <c r="B2771" s="1" t="s">
        <v>31024</v>
      </c>
      <c r="C2771" s="1" t="s">
        <v>33747</v>
      </c>
      <c r="D2771" s="1" t="s">
        <v>33747</v>
      </c>
      <c r="E2771" s="1" t="s">
        <v>52864</v>
      </c>
      <c r="F2771" s="1" t="s">
        <v>57290</v>
      </c>
      <c r="G2771" s="1" t="s">
        <v>52862</v>
      </c>
      <c r="H2771" s="1" t="s">
        <v>57291</v>
      </c>
    </row>
    <row r="2772" spans="1:8" x14ac:dyDescent="0.35">
      <c r="A2772" s="1" t="s">
        <v>7209</v>
      </c>
      <c r="B2772" s="1" t="s">
        <v>31033</v>
      </c>
      <c r="C2772" s="1" t="s">
        <v>33748</v>
      </c>
      <c r="D2772" s="1" t="s">
        <v>33748</v>
      </c>
      <c r="E2772" s="1" t="s">
        <v>52862</v>
      </c>
      <c r="F2772" s="1" t="s">
        <v>57292</v>
      </c>
      <c r="G2772" s="1" t="s">
        <v>52864</v>
      </c>
      <c r="H2772" s="1" t="s">
        <v>57293</v>
      </c>
    </row>
    <row r="2773" spans="1:8" x14ac:dyDescent="0.35">
      <c r="A2773" s="1" t="s">
        <v>7212</v>
      </c>
      <c r="B2773" s="1" t="s">
        <v>31024</v>
      </c>
      <c r="C2773" s="1" t="s">
        <v>33749</v>
      </c>
      <c r="D2773" s="1" t="s">
        <v>33749</v>
      </c>
      <c r="E2773" s="1" t="s">
        <v>52864</v>
      </c>
      <c r="F2773" s="1" t="s">
        <v>57294</v>
      </c>
      <c r="G2773" s="1" t="s">
        <v>52862</v>
      </c>
      <c r="H2773" s="1" t="s">
        <v>57295</v>
      </c>
    </row>
    <row r="2774" spans="1:8" x14ac:dyDescent="0.35">
      <c r="A2774" s="1" t="s">
        <v>7213</v>
      </c>
      <c r="B2774" s="1" t="s">
        <v>31024</v>
      </c>
      <c r="C2774" s="1" t="s">
        <v>33750</v>
      </c>
      <c r="D2774" s="1" t="s">
        <v>33750</v>
      </c>
      <c r="E2774" s="1" t="s">
        <v>52864</v>
      </c>
      <c r="F2774" s="1" t="s">
        <v>57296</v>
      </c>
      <c r="G2774" s="1" t="s">
        <v>52862</v>
      </c>
      <c r="H2774" s="1" t="s">
        <v>57297</v>
      </c>
    </row>
    <row r="2775" spans="1:8" x14ac:dyDescent="0.35">
      <c r="A2775" s="1" t="s">
        <v>7220</v>
      </c>
      <c r="B2775" s="1" t="s">
        <v>31024</v>
      </c>
      <c r="C2775" s="1" t="s">
        <v>33751</v>
      </c>
      <c r="D2775" s="1" t="s">
        <v>33751</v>
      </c>
      <c r="E2775" s="1" t="s">
        <v>52864</v>
      </c>
      <c r="F2775" s="1" t="s">
        <v>57298</v>
      </c>
      <c r="G2775" s="1" t="s">
        <v>52862</v>
      </c>
      <c r="H2775" s="1" t="s">
        <v>57299</v>
      </c>
    </row>
    <row r="2776" spans="1:8" x14ac:dyDescent="0.35">
      <c r="A2776" s="1" t="s">
        <v>6396</v>
      </c>
      <c r="B2776" s="1" t="s">
        <v>31046</v>
      </c>
      <c r="C2776" s="1" t="s">
        <v>33752</v>
      </c>
      <c r="D2776" s="1" t="s">
        <v>33752</v>
      </c>
      <c r="E2776" s="1" t="s">
        <v>52862</v>
      </c>
      <c r="F2776" s="1" t="s">
        <v>57300</v>
      </c>
      <c r="G2776" s="1" t="s">
        <v>52864</v>
      </c>
      <c r="H2776" s="1" t="s">
        <v>57301</v>
      </c>
    </row>
    <row r="2777" spans="1:8" x14ac:dyDescent="0.35">
      <c r="A2777" s="1" t="s">
        <v>7234</v>
      </c>
      <c r="B2777" s="1" t="s">
        <v>31024</v>
      </c>
      <c r="C2777" s="1" t="s">
        <v>33753</v>
      </c>
      <c r="D2777" s="1" t="s">
        <v>33753</v>
      </c>
      <c r="E2777" s="1" t="s">
        <v>52864</v>
      </c>
      <c r="F2777" s="1" t="s">
        <v>57302</v>
      </c>
      <c r="G2777" s="1" t="s">
        <v>52862</v>
      </c>
      <c r="H2777" s="1" t="s">
        <v>57303</v>
      </c>
    </row>
    <row r="2778" spans="1:8" x14ac:dyDescent="0.35">
      <c r="A2778" s="1" t="s">
        <v>7242</v>
      </c>
      <c r="B2778" s="1" t="s">
        <v>31024</v>
      </c>
      <c r="C2778" s="1" t="s">
        <v>33754</v>
      </c>
      <c r="D2778" s="1" t="s">
        <v>33754</v>
      </c>
      <c r="E2778" s="1" t="s">
        <v>52864</v>
      </c>
      <c r="F2778" s="1" t="s">
        <v>57304</v>
      </c>
      <c r="G2778" s="1" t="s">
        <v>52862</v>
      </c>
      <c r="H2778" s="1" t="s">
        <v>57305</v>
      </c>
    </row>
    <row r="2779" spans="1:8" x14ac:dyDescent="0.35">
      <c r="A2779" s="1" t="s">
        <v>7243</v>
      </c>
      <c r="B2779" s="1" t="s">
        <v>31024</v>
      </c>
      <c r="C2779" s="1" t="s">
        <v>33755</v>
      </c>
      <c r="D2779" s="1" t="s">
        <v>33755</v>
      </c>
      <c r="E2779" s="1" t="s">
        <v>52864</v>
      </c>
      <c r="F2779" s="1" t="s">
        <v>57306</v>
      </c>
      <c r="G2779" s="1" t="s">
        <v>52862</v>
      </c>
      <c r="H2779" s="1" t="s">
        <v>57307</v>
      </c>
    </row>
    <row r="2780" spans="1:8" x14ac:dyDescent="0.35">
      <c r="A2780" s="1" t="s">
        <v>7248</v>
      </c>
      <c r="B2780" s="1" t="s">
        <v>31046</v>
      </c>
      <c r="C2780" s="1" t="s">
        <v>76197</v>
      </c>
      <c r="D2780" s="1" t="s">
        <v>76197</v>
      </c>
      <c r="E2780" s="1" t="s">
        <v>52862</v>
      </c>
      <c r="F2780" s="1" t="s">
        <v>89484</v>
      </c>
      <c r="G2780" s="1" t="s">
        <v>52864</v>
      </c>
      <c r="H2780" s="1" t="s">
        <v>89485</v>
      </c>
    </row>
    <row r="2781" spans="1:8" x14ac:dyDescent="0.35">
      <c r="A2781" s="1" t="s">
        <v>33756</v>
      </c>
      <c r="B2781" s="1" t="s">
        <v>31033</v>
      </c>
      <c r="C2781" s="1" t="s">
        <v>33757</v>
      </c>
      <c r="D2781" s="1" t="s">
        <v>33757</v>
      </c>
      <c r="E2781" s="1" t="s">
        <v>52862</v>
      </c>
      <c r="F2781" s="1" t="s">
        <v>57308</v>
      </c>
      <c r="G2781" s="1" t="s">
        <v>52864</v>
      </c>
      <c r="H2781" s="1" t="s">
        <v>57309</v>
      </c>
    </row>
    <row r="2782" spans="1:8" x14ac:dyDescent="0.35">
      <c r="A2782" s="1" t="s">
        <v>7259</v>
      </c>
      <c r="B2782" s="1" t="s">
        <v>31024</v>
      </c>
      <c r="C2782" s="1" t="s">
        <v>33758</v>
      </c>
      <c r="D2782" s="1" t="s">
        <v>33758</v>
      </c>
      <c r="E2782" s="1" t="s">
        <v>52864</v>
      </c>
      <c r="F2782" s="1" t="s">
        <v>57310</v>
      </c>
      <c r="G2782" s="1" t="s">
        <v>52862</v>
      </c>
      <c r="H2782" s="1" t="s">
        <v>57311</v>
      </c>
    </row>
    <row r="2783" spans="1:8" x14ac:dyDescent="0.35">
      <c r="A2783" s="1" t="s">
        <v>7265</v>
      </c>
      <c r="B2783" s="1" t="s">
        <v>31024</v>
      </c>
      <c r="C2783" s="1" t="s">
        <v>33759</v>
      </c>
      <c r="D2783" s="1" t="s">
        <v>33759</v>
      </c>
      <c r="E2783" s="1" t="s">
        <v>52864</v>
      </c>
      <c r="F2783" s="1" t="s">
        <v>57312</v>
      </c>
      <c r="G2783" s="1" t="s">
        <v>52862</v>
      </c>
      <c r="H2783" s="1" t="s">
        <v>57313</v>
      </c>
    </row>
    <row r="2784" spans="1:8" x14ac:dyDescent="0.35">
      <c r="A2784" s="1" t="s">
        <v>7267</v>
      </c>
      <c r="B2784" s="1" t="s">
        <v>31033</v>
      </c>
      <c r="C2784" s="1" t="s">
        <v>33760</v>
      </c>
      <c r="D2784" s="1" t="s">
        <v>33760</v>
      </c>
      <c r="E2784" s="1" t="s">
        <v>52862</v>
      </c>
      <c r="F2784" s="1" t="s">
        <v>57314</v>
      </c>
      <c r="G2784" s="1" t="s">
        <v>52864</v>
      </c>
      <c r="H2784" s="1" t="s">
        <v>57315</v>
      </c>
    </row>
    <row r="2785" spans="1:8" x14ac:dyDescent="0.35">
      <c r="A2785" s="1" t="s">
        <v>7268</v>
      </c>
      <c r="B2785" s="1" t="s">
        <v>31024</v>
      </c>
      <c r="C2785" s="1" t="s">
        <v>33761</v>
      </c>
      <c r="D2785" s="1" t="s">
        <v>33761</v>
      </c>
      <c r="E2785" s="1" t="s">
        <v>52864</v>
      </c>
      <c r="F2785" s="1" t="s">
        <v>57316</v>
      </c>
      <c r="G2785" s="1" t="s">
        <v>52862</v>
      </c>
      <c r="H2785" s="1" t="s">
        <v>57317</v>
      </c>
    </row>
    <row r="2786" spans="1:8" x14ac:dyDescent="0.35">
      <c r="A2786" s="1" t="s">
        <v>7280</v>
      </c>
      <c r="B2786" s="1" t="s">
        <v>31033</v>
      </c>
      <c r="C2786" s="1" t="s">
        <v>33762</v>
      </c>
      <c r="D2786" s="1" t="s">
        <v>33762</v>
      </c>
      <c r="E2786" s="1" t="s">
        <v>52862</v>
      </c>
      <c r="F2786" s="1" t="s">
        <v>57318</v>
      </c>
      <c r="G2786" s="1" t="s">
        <v>52864</v>
      </c>
      <c r="H2786" s="1" t="s">
        <v>57319</v>
      </c>
    </row>
    <row r="2787" spans="1:8" x14ac:dyDescent="0.35">
      <c r="A2787" s="1" t="s">
        <v>7283</v>
      </c>
      <c r="B2787" s="1" t="s">
        <v>31046</v>
      </c>
      <c r="C2787" s="1" t="s">
        <v>33763</v>
      </c>
      <c r="D2787" s="1" t="s">
        <v>33763</v>
      </c>
      <c r="E2787" s="1" t="s">
        <v>52862</v>
      </c>
      <c r="F2787" s="1" t="s">
        <v>57320</v>
      </c>
      <c r="G2787" s="1" t="s">
        <v>52864</v>
      </c>
      <c r="H2787" s="1" t="s">
        <v>57321</v>
      </c>
    </row>
    <row r="2788" spans="1:8" x14ac:dyDescent="0.35">
      <c r="A2788" s="1" t="s">
        <v>7286</v>
      </c>
      <c r="B2788" s="1" t="s">
        <v>31024</v>
      </c>
      <c r="C2788" s="1" t="s">
        <v>33764</v>
      </c>
      <c r="D2788" s="1" t="s">
        <v>33764</v>
      </c>
      <c r="E2788" s="1" t="s">
        <v>52864</v>
      </c>
      <c r="F2788" s="1" t="s">
        <v>57322</v>
      </c>
      <c r="G2788" s="1" t="s">
        <v>52862</v>
      </c>
      <c r="H2788" s="1" t="s">
        <v>57323</v>
      </c>
    </row>
    <row r="2789" spans="1:8" x14ac:dyDescent="0.35">
      <c r="A2789" s="1" t="s">
        <v>5782</v>
      </c>
      <c r="B2789" s="1" t="s">
        <v>31024</v>
      </c>
      <c r="C2789" s="1" t="s">
        <v>33765</v>
      </c>
      <c r="D2789" s="1" t="s">
        <v>33312</v>
      </c>
      <c r="E2789" s="1" t="s">
        <v>52862</v>
      </c>
      <c r="F2789" s="1" t="s">
        <v>56558</v>
      </c>
      <c r="G2789" s="1" t="s">
        <v>52864</v>
      </c>
      <c r="H2789" s="1" t="s">
        <v>57324</v>
      </c>
    </row>
    <row r="2790" spans="1:8" x14ac:dyDescent="0.35">
      <c r="A2790" s="1" t="s">
        <v>7288</v>
      </c>
      <c r="B2790" s="1" t="s">
        <v>31024</v>
      </c>
      <c r="C2790" s="1" t="s">
        <v>33766</v>
      </c>
      <c r="D2790" s="1" t="s">
        <v>33766</v>
      </c>
      <c r="E2790" s="1" t="s">
        <v>52864</v>
      </c>
      <c r="F2790" s="1" t="s">
        <v>57325</v>
      </c>
      <c r="G2790" s="1" t="s">
        <v>52862</v>
      </c>
      <c r="H2790" s="1" t="s">
        <v>57326</v>
      </c>
    </row>
    <row r="2791" spans="1:8" x14ac:dyDescent="0.35">
      <c r="A2791" s="1" t="s">
        <v>7297</v>
      </c>
      <c r="B2791" s="1" t="s">
        <v>31024</v>
      </c>
      <c r="C2791" s="1" t="s">
        <v>33767</v>
      </c>
      <c r="D2791" s="1" t="s">
        <v>33767</v>
      </c>
      <c r="E2791" s="1" t="s">
        <v>52864</v>
      </c>
      <c r="F2791" s="1" t="s">
        <v>57327</v>
      </c>
      <c r="G2791" s="1" t="s">
        <v>52862</v>
      </c>
      <c r="H2791" s="1" t="s">
        <v>57328</v>
      </c>
    </row>
    <row r="2792" spans="1:8" x14ac:dyDescent="0.35">
      <c r="A2792" s="1" t="s">
        <v>7312</v>
      </c>
      <c r="B2792" s="1" t="s">
        <v>31024</v>
      </c>
      <c r="C2792" s="1" t="s">
        <v>33768</v>
      </c>
      <c r="D2792" s="1" t="s">
        <v>33768</v>
      </c>
      <c r="E2792" s="1" t="s">
        <v>52864</v>
      </c>
      <c r="F2792" s="1" t="s">
        <v>57329</v>
      </c>
      <c r="G2792" s="1" t="s">
        <v>52862</v>
      </c>
      <c r="H2792" s="1" t="s">
        <v>57330</v>
      </c>
    </row>
    <row r="2793" spans="1:8" x14ac:dyDescent="0.35">
      <c r="A2793" s="1" t="s">
        <v>5806</v>
      </c>
      <c r="B2793" s="1" t="s">
        <v>31024</v>
      </c>
      <c r="C2793" s="1" t="s">
        <v>33769</v>
      </c>
      <c r="D2793" s="1" t="s">
        <v>33320</v>
      </c>
      <c r="E2793" s="1" t="s">
        <v>52862</v>
      </c>
      <c r="F2793" s="1" t="s">
        <v>56570</v>
      </c>
      <c r="G2793" s="1" t="s">
        <v>52864</v>
      </c>
      <c r="H2793" s="1" t="s">
        <v>57331</v>
      </c>
    </row>
    <row r="2794" spans="1:8" x14ac:dyDescent="0.35">
      <c r="A2794" s="1" t="s">
        <v>7330</v>
      </c>
      <c r="B2794" s="1" t="s">
        <v>31024</v>
      </c>
      <c r="C2794" s="1" t="s">
        <v>33770</v>
      </c>
      <c r="D2794" s="1" t="s">
        <v>33770</v>
      </c>
      <c r="E2794" s="1" t="s">
        <v>52864</v>
      </c>
      <c r="F2794" s="1" t="s">
        <v>57332</v>
      </c>
      <c r="G2794" s="1" t="s">
        <v>52862</v>
      </c>
      <c r="H2794" s="1" t="s">
        <v>57333</v>
      </c>
    </row>
    <row r="2795" spans="1:8" x14ac:dyDescent="0.35">
      <c r="A2795" s="1" t="s">
        <v>7333</v>
      </c>
      <c r="B2795" s="1" t="s">
        <v>31046</v>
      </c>
      <c r="C2795" s="1" t="s">
        <v>85127</v>
      </c>
      <c r="D2795" s="1" t="s">
        <v>85127</v>
      </c>
      <c r="E2795" s="1" t="s">
        <v>52862</v>
      </c>
      <c r="F2795" s="1" t="s">
        <v>89486</v>
      </c>
      <c r="G2795" s="1" t="s">
        <v>52864</v>
      </c>
      <c r="H2795" s="1" t="s">
        <v>89487</v>
      </c>
    </row>
    <row r="2796" spans="1:8" x14ac:dyDescent="0.35">
      <c r="A2796" s="1" t="s">
        <v>7335</v>
      </c>
      <c r="B2796" s="1" t="s">
        <v>31046</v>
      </c>
      <c r="C2796" s="1" t="s">
        <v>85130</v>
      </c>
      <c r="D2796" s="1" t="s">
        <v>85130</v>
      </c>
      <c r="E2796" s="1" t="s">
        <v>52862</v>
      </c>
      <c r="F2796" s="1" t="s">
        <v>89488</v>
      </c>
      <c r="G2796" s="1" t="s">
        <v>52864</v>
      </c>
      <c r="H2796" s="1" t="s">
        <v>89489</v>
      </c>
    </row>
    <row r="2797" spans="1:8" x14ac:dyDescent="0.35">
      <c r="A2797" s="1" t="s">
        <v>7338</v>
      </c>
      <c r="B2797" s="1" t="s">
        <v>31033</v>
      </c>
      <c r="C2797" s="1" t="s">
        <v>33771</v>
      </c>
      <c r="D2797" s="1" t="s">
        <v>33771</v>
      </c>
      <c r="E2797" s="1" t="s">
        <v>52862</v>
      </c>
      <c r="F2797" s="1" t="s">
        <v>57334</v>
      </c>
      <c r="G2797" s="1" t="s">
        <v>52864</v>
      </c>
      <c r="H2797" s="1" t="s">
        <v>57335</v>
      </c>
    </row>
    <row r="2798" spans="1:8" x14ac:dyDescent="0.35">
      <c r="A2798" s="1" t="s">
        <v>7341</v>
      </c>
      <c r="B2798" s="1" t="s">
        <v>31024</v>
      </c>
      <c r="C2798" s="1" t="s">
        <v>33772</v>
      </c>
      <c r="D2798" s="1" t="s">
        <v>33772</v>
      </c>
      <c r="E2798" s="1" t="s">
        <v>52864</v>
      </c>
      <c r="F2798" s="1" t="s">
        <v>57336</v>
      </c>
      <c r="G2798" s="1" t="s">
        <v>52862</v>
      </c>
      <c r="H2798" s="1" t="s">
        <v>57337</v>
      </c>
    </row>
    <row r="2799" spans="1:8" x14ac:dyDescent="0.35">
      <c r="A2799" s="1" t="s">
        <v>7343</v>
      </c>
      <c r="B2799" s="1" t="s">
        <v>31024</v>
      </c>
      <c r="C2799" s="1" t="s">
        <v>33773</v>
      </c>
      <c r="D2799" s="1" t="s">
        <v>33773</v>
      </c>
      <c r="E2799" s="1" t="s">
        <v>52864</v>
      </c>
      <c r="F2799" s="1" t="s">
        <v>57338</v>
      </c>
      <c r="G2799" s="1" t="s">
        <v>52862</v>
      </c>
      <c r="H2799" s="1" t="s">
        <v>57339</v>
      </c>
    </row>
    <row r="2800" spans="1:8" x14ac:dyDescent="0.35">
      <c r="A2800" s="1" t="s">
        <v>5820</v>
      </c>
      <c r="B2800" s="1" t="s">
        <v>31024</v>
      </c>
      <c r="C2800" s="1" t="s">
        <v>33774</v>
      </c>
      <c r="D2800" s="1" t="s">
        <v>33324</v>
      </c>
      <c r="E2800" s="1" t="s">
        <v>52862</v>
      </c>
      <c r="F2800" s="1" t="s">
        <v>56576</v>
      </c>
      <c r="G2800" s="1" t="s">
        <v>52864</v>
      </c>
      <c r="H2800" s="1" t="s">
        <v>57340</v>
      </c>
    </row>
    <row r="2801" spans="1:8" x14ac:dyDescent="0.35">
      <c r="A2801" s="1" t="s">
        <v>7354</v>
      </c>
      <c r="B2801" s="1" t="s">
        <v>31024</v>
      </c>
      <c r="C2801" s="1" t="s">
        <v>33775</v>
      </c>
      <c r="D2801" s="1" t="s">
        <v>33775</v>
      </c>
      <c r="E2801" s="1" t="s">
        <v>52864</v>
      </c>
      <c r="F2801" s="1" t="s">
        <v>57341</v>
      </c>
      <c r="G2801" s="1" t="s">
        <v>52862</v>
      </c>
      <c r="H2801" s="1" t="s">
        <v>57342</v>
      </c>
    </row>
    <row r="2802" spans="1:8" x14ac:dyDescent="0.35">
      <c r="A2802" s="1" t="s">
        <v>7358</v>
      </c>
      <c r="B2802" s="1" t="s">
        <v>31024</v>
      </c>
      <c r="C2802" s="1" t="s">
        <v>33776</v>
      </c>
      <c r="D2802" s="1" t="s">
        <v>33776</v>
      </c>
      <c r="E2802" s="1" t="s">
        <v>52864</v>
      </c>
      <c r="F2802" s="1" t="s">
        <v>57343</v>
      </c>
      <c r="G2802" s="1" t="s">
        <v>52862</v>
      </c>
      <c r="H2802" s="1" t="s">
        <v>57344</v>
      </c>
    </row>
    <row r="2803" spans="1:8" x14ac:dyDescent="0.35">
      <c r="A2803" s="1" t="s">
        <v>51045</v>
      </c>
      <c r="B2803" s="1" t="s">
        <v>31046</v>
      </c>
      <c r="C2803" s="1" t="s">
        <v>89490</v>
      </c>
      <c r="D2803" s="1" t="s">
        <v>85146</v>
      </c>
      <c r="E2803" s="1" t="s">
        <v>52862</v>
      </c>
      <c r="F2803" s="1" t="s">
        <v>89491</v>
      </c>
      <c r="G2803" s="1" t="s">
        <v>53155</v>
      </c>
      <c r="H2803" s="1" t="s">
        <v>89492</v>
      </c>
    </row>
    <row r="2804" spans="1:8" x14ac:dyDescent="0.35">
      <c r="A2804" s="1" t="s">
        <v>5833</v>
      </c>
      <c r="B2804" s="1" t="s">
        <v>31024</v>
      </c>
      <c r="C2804" s="1" t="s">
        <v>33777</v>
      </c>
      <c r="D2804" s="1" t="s">
        <v>33330</v>
      </c>
      <c r="E2804" s="1" t="s">
        <v>52862</v>
      </c>
      <c r="F2804" s="1" t="s">
        <v>56586</v>
      </c>
      <c r="G2804" s="1" t="s">
        <v>52864</v>
      </c>
      <c r="H2804" s="1" t="s">
        <v>57345</v>
      </c>
    </row>
    <row r="2805" spans="1:8" x14ac:dyDescent="0.35">
      <c r="A2805" s="1" t="s">
        <v>7369</v>
      </c>
      <c r="B2805" s="1" t="s">
        <v>31024</v>
      </c>
      <c r="C2805" s="1" t="s">
        <v>33778</v>
      </c>
      <c r="D2805" s="1" t="s">
        <v>33778</v>
      </c>
      <c r="E2805" s="1" t="s">
        <v>52864</v>
      </c>
      <c r="F2805" s="1" t="s">
        <v>57346</v>
      </c>
      <c r="G2805" s="1" t="s">
        <v>52862</v>
      </c>
      <c r="H2805" s="1" t="s">
        <v>57347</v>
      </c>
    </row>
    <row r="2806" spans="1:8" x14ac:dyDescent="0.35">
      <c r="A2806" s="1" t="s">
        <v>7370</v>
      </c>
      <c r="B2806" s="1" t="s">
        <v>31033</v>
      </c>
      <c r="C2806" s="1" t="s">
        <v>33779</v>
      </c>
      <c r="D2806" s="1" t="s">
        <v>33779</v>
      </c>
      <c r="E2806" s="1" t="s">
        <v>52862</v>
      </c>
      <c r="F2806" s="1" t="s">
        <v>57348</v>
      </c>
      <c r="G2806" s="1" t="s">
        <v>52864</v>
      </c>
      <c r="H2806" s="1" t="s">
        <v>57349</v>
      </c>
    </row>
    <row r="2807" spans="1:8" x14ac:dyDescent="0.35">
      <c r="A2807" s="1" t="s">
        <v>7379</v>
      </c>
      <c r="B2807" s="1" t="s">
        <v>31024</v>
      </c>
      <c r="C2807" s="1" t="s">
        <v>33780</v>
      </c>
      <c r="D2807" s="1" t="s">
        <v>33780</v>
      </c>
      <c r="E2807" s="1" t="s">
        <v>52864</v>
      </c>
      <c r="F2807" s="1" t="s">
        <v>57350</v>
      </c>
      <c r="G2807" s="1" t="s">
        <v>52862</v>
      </c>
      <c r="H2807" s="1" t="s">
        <v>57351</v>
      </c>
    </row>
    <row r="2808" spans="1:8" x14ac:dyDescent="0.35">
      <c r="A2808" s="1" t="s">
        <v>33781</v>
      </c>
      <c r="B2808" s="1" t="s">
        <v>31024</v>
      </c>
      <c r="C2808" s="1" t="s">
        <v>33782</v>
      </c>
      <c r="D2808" s="1" t="s">
        <v>33782</v>
      </c>
      <c r="E2808" s="1" t="s">
        <v>52864</v>
      </c>
      <c r="F2808" s="1" t="s">
        <v>57352</v>
      </c>
      <c r="G2808" s="1" t="s">
        <v>52862</v>
      </c>
      <c r="H2808" s="1" t="s">
        <v>57353</v>
      </c>
    </row>
    <row r="2809" spans="1:8" x14ac:dyDescent="0.35">
      <c r="A2809" s="1" t="s">
        <v>5840</v>
      </c>
      <c r="B2809" s="1" t="s">
        <v>31024</v>
      </c>
      <c r="C2809" s="1" t="s">
        <v>33783</v>
      </c>
      <c r="D2809" s="1" t="s">
        <v>33331</v>
      </c>
      <c r="E2809" s="1" t="s">
        <v>52862</v>
      </c>
      <c r="F2809" s="1" t="s">
        <v>56588</v>
      </c>
      <c r="G2809" s="1" t="s">
        <v>52864</v>
      </c>
      <c r="H2809" s="1" t="s">
        <v>57354</v>
      </c>
    </row>
    <row r="2810" spans="1:8" x14ac:dyDescent="0.35">
      <c r="A2810" s="1" t="s">
        <v>7381</v>
      </c>
      <c r="B2810" s="1" t="s">
        <v>31024</v>
      </c>
      <c r="C2810" s="1" t="s">
        <v>33784</v>
      </c>
      <c r="D2810" s="1" t="s">
        <v>33784</v>
      </c>
      <c r="E2810" s="1" t="s">
        <v>52864</v>
      </c>
      <c r="F2810" s="1" t="s">
        <v>57355</v>
      </c>
      <c r="G2810" s="1" t="s">
        <v>52862</v>
      </c>
      <c r="H2810" s="1" t="s">
        <v>57356</v>
      </c>
    </row>
    <row r="2811" spans="1:8" x14ac:dyDescent="0.35">
      <c r="A2811" s="1" t="s">
        <v>33785</v>
      </c>
      <c r="B2811" s="1" t="s">
        <v>31046</v>
      </c>
      <c r="C2811" s="1" t="s">
        <v>33786</v>
      </c>
      <c r="D2811" s="1" t="s">
        <v>57357</v>
      </c>
      <c r="E2811" s="1" t="s">
        <v>52862</v>
      </c>
      <c r="F2811" s="1" t="s">
        <v>57358</v>
      </c>
      <c r="G2811" s="1" t="s">
        <v>52938</v>
      </c>
      <c r="H2811" s="1" t="s">
        <v>57359</v>
      </c>
    </row>
    <row r="2812" spans="1:8" x14ac:dyDescent="0.35">
      <c r="A2812" s="1" t="s">
        <v>7384</v>
      </c>
      <c r="B2812" s="1" t="s">
        <v>31033</v>
      </c>
      <c r="C2812" s="1" t="s">
        <v>33787</v>
      </c>
      <c r="D2812" s="1" t="s">
        <v>33787</v>
      </c>
      <c r="E2812" s="1" t="s">
        <v>52862</v>
      </c>
      <c r="F2812" s="1" t="s">
        <v>57360</v>
      </c>
      <c r="G2812" s="1" t="s">
        <v>52864</v>
      </c>
      <c r="H2812" s="1" t="s">
        <v>57361</v>
      </c>
    </row>
    <row r="2813" spans="1:8" x14ac:dyDescent="0.35">
      <c r="A2813" s="1" t="s">
        <v>7383</v>
      </c>
      <c r="B2813" s="1" t="s">
        <v>31033</v>
      </c>
      <c r="C2813" s="1" t="s">
        <v>33788</v>
      </c>
      <c r="D2813" s="1" t="s">
        <v>33788</v>
      </c>
      <c r="E2813" s="1" t="s">
        <v>52862</v>
      </c>
      <c r="F2813" s="1" t="s">
        <v>57362</v>
      </c>
      <c r="G2813" s="1" t="s">
        <v>52864</v>
      </c>
      <c r="H2813" s="1" t="s">
        <v>57363</v>
      </c>
    </row>
    <row r="2814" spans="1:8" x14ac:dyDescent="0.35">
      <c r="A2814" s="1" t="s">
        <v>51053</v>
      </c>
      <c r="B2814" s="1" t="s">
        <v>31046</v>
      </c>
      <c r="C2814" s="1" t="s">
        <v>89493</v>
      </c>
      <c r="D2814" s="1" t="s">
        <v>85158</v>
      </c>
      <c r="E2814" s="1" t="s">
        <v>52862</v>
      </c>
      <c r="F2814" s="1" t="s">
        <v>89494</v>
      </c>
      <c r="G2814" s="1" t="s">
        <v>52970</v>
      </c>
      <c r="H2814" s="1" t="s">
        <v>89495</v>
      </c>
    </row>
    <row r="2815" spans="1:8" x14ac:dyDescent="0.35">
      <c r="A2815" s="1" t="s">
        <v>5842</v>
      </c>
      <c r="B2815" s="1" t="s">
        <v>31024</v>
      </c>
      <c r="C2815" s="1" t="s">
        <v>33789</v>
      </c>
      <c r="D2815" s="1" t="s">
        <v>33332</v>
      </c>
      <c r="E2815" s="1" t="s">
        <v>52862</v>
      </c>
      <c r="F2815" s="1" t="s">
        <v>56590</v>
      </c>
      <c r="G2815" s="1" t="s">
        <v>52864</v>
      </c>
      <c r="H2815" s="1" t="s">
        <v>57364</v>
      </c>
    </row>
    <row r="2816" spans="1:8" x14ac:dyDescent="0.35">
      <c r="A2816" s="1" t="s">
        <v>33790</v>
      </c>
      <c r="B2816" s="1" t="s">
        <v>31033</v>
      </c>
      <c r="C2816" s="1" t="s">
        <v>33791</v>
      </c>
      <c r="D2816" s="1" t="s">
        <v>33791</v>
      </c>
      <c r="E2816" s="1" t="s">
        <v>52862</v>
      </c>
      <c r="F2816" s="1" t="s">
        <v>57365</v>
      </c>
      <c r="G2816" s="1" t="s">
        <v>52864</v>
      </c>
      <c r="H2816" s="1" t="s">
        <v>57366</v>
      </c>
    </row>
    <row r="2817" spans="1:8" x14ac:dyDescent="0.35">
      <c r="A2817" s="1" t="s">
        <v>5847</v>
      </c>
      <c r="B2817" s="1" t="s">
        <v>31024</v>
      </c>
      <c r="C2817" s="1" t="s">
        <v>33792</v>
      </c>
      <c r="D2817" s="1" t="s">
        <v>33333</v>
      </c>
      <c r="E2817" s="1" t="s">
        <v>52862</v>
      </c>
      <c r="F2817" s="1" t="s">
        <v>56592</v>
      </c>
      <c r="G2817" s="1" t="s">
        <v>52864</v>
      </c>
      <c r="H2817" s="1" t="s">
        <v>57367</v>
      </c>
    </row>
    <row r="2818" spans="1:8" x14ac:dyDescent="0.35">
      <c r="A2818" s="1" t="s">
        <v>7391</v>
      </c>
      <c r="B2818" s="1" t="s">
        <v>31046</v>
      </c>
      <c r="C2818" s="1" t="s">
        <v>33793</v>
      </c>
      <c r="D2818" s="1" t="s">
        <v>33793</v>
      </c>
      <c r="E2818" s="1" t="s">
        <v>52862</v>
      </c>
      <c r="F2818" s="1" t="s">
        <v>57368</v>
      </c>
      <c r="G2818" s="1" t="s">
        <v>52864</v>
      </c>
      <c r="H2818" s="1" t="s">
        <v>57369</v>
      </c>
    </row>
    <row r="2819" spans="1:8" x14ac:dyDescent="0.35">
      <c r="A2819" s="1" t="s">
        <v>7404</v>
      </c>
      <c r="B2819" s="1" t="s">
        <v>31046</v>
      </c>
      <c r="C2819" s="1" t="s">
        <v>33794</v>
      </c>
      <c r="D2819" s="1" t="s">
        <v>33794</v>
      </c>
      <c r="E2819" s="1" t="s">
        <v>52862</v>
      </c>
      <c r="F2819" s="1" t="s">
        <v>57370</v>
      </c>
      <c r="G2819" s="1" t="s">
        <v>52864</v>
      </c>
      <c r="H2819" s="1" t="s">
        <v>57371</v>
      </c>
    </row>
    <row r="2820" spans="1:8" x14ac:dyDescent="0.35">
      <c r="A2820" s="1" t="s">
        <v>7405</v>
      </c>
      <c r="B2820" s="1" t="s">
        <v>31024</v>
      </c>
      <c r="C2820" s="1" t="s">
        <v>33795</v>
      </c>
      <c r="D2820" s="1" t="s">
        <v>33795</v>
      </c>
      <c r="E2820" s="1" t="s">
        <v>52864</v>
      </c>
      <c r="F2820" s="1" t="s">
        <v>57372</v>
      </c>
      <c r="G2820" s="1" t="s">
        <v>52862</v>
      </c>
      <c r="H2820" s="1" t="s">
        <v>57373</v>
      </c>
    </row>
    <row r="2821" spans="1:8" x14ac:dyDescent="0.35">
      <c r="A2821" s="1" t="s">
        <v>7408</v>
      </c>
      <c r="B2821" s="1" t="s">
        <v>31033</v>
      </c>
      <c r="C2821" s="1" t="s">
        <v>33796</v>
      </c>
      <c r="D2821" s="1" t="s">
        <v>33796</v>
      </c>
      <c r="E2821" s="1" t="s">
        <v>52862</v>
      </c>
      <c r="F2821" s="1" t="s">
        <v>57374</v>
      </c>
      <c r="G2821" s="1" t="s">
        <v>52864</v>
      </c>
      <c r="H2821" s="1" t="s">
        <v>57375</v>
      </c>
    </row>
    <row r="2822" spans="1:8" x14ac:dyDescent="0.35">
      <c r="A2822" s="1" t="s">
        <v>7409</v>
      </c>
      <c r="B2822" s="1" t="s">
        <v>31024</v>
      </c>
      <c r="C2822" s="1" t="s">
        <v>33797</v>
      </c>
      <c r="D2822" s="1" t="s">
        <v>33797</v>
      </c>
      <c r="E2822" s="1" t="s">
        <v>52864</v>
      </c>
      <c r="F2822" s="1" t="s">
        <v>57376</v>
      </c>
      <c r="G2822" s="1" t="s">
        <v>52862</v>
      </c>
      <c r="H2822" s="1" t="s">
        <v>57377</v>
      </c>
    </row>
    <row r="2823" spans="1:8" x14ac:dyDescent="0.35">
      <c r="A2823" s="1" t="s">
        <v>7412</v>
      </c>
      <c r="B2823" s="1" t="s">
        <v>31024</v>
      </c>
      <c r="C2823" s="1" t="s">
        <v>33798</v>
      </c>
      <c r="D2823" s="1" t="s">
        <v>33798</v>
      </c>
      <c r="E2823" s="1" t="s">
        <v>52864</v>
      </c>
      <c r="F2823" s="1" t="s">
        <v>57378</v>
      </c>
      <c r="G2823" s="1" t="s">
        <v>52862</v>
      </c>
      <c r="H2823" s="1" t="s">
        <v>57379</v>
      </c>
    </row>
    <row r="2824" spans="1:8" x14ac:dyDescent="0.35">
      <c r="A2824" s="1" t="s">
        <v>45561</v>
      </c>
      <c r="B2824" s="1" t="s">
        <v>31046</v>
      </c>
      <c r="C2824" s="1" t="s">
        <v>76255</v>
      </c>
      <c r="D2824" s="1" t="s">
        <v>76255</v>
      </c>
      <c r="E2824" s="1" t="s">
        <v>52862</v>
      </c>
      <c r="F2824" s="1" t="s">
        <v>89496</v>
      </c>
      <c r="G2824" s="1" t="s">
        <v>52864</v>
      </c>
      <c r="H2824" s="1" t="s">
        <v>89497</v>
      </c>
    </row>
    <row r="2825" spans="1:8" x14ac:dyDescent="0.35">
      <c r="A2825" s="1" t="s">
        <v>7422</v>
      </c>
      <c r="B2825" s="1" t="s">
        <v>31046</v>
      </c>
      <c r="C2825" s="1" t="s">
        <v>66144</v>
      </c>
      <c r="D2825" s="1" t="s">
        <v>66144</v>
      </c>
      <c r="E2825" s="1" t="s">
        <v>52862</v>
      </c>
      <c r="F2825" s="1" t="s">
        <v>89498</v>
      </c>
      <c r="G2825" s="1" t="s">
        <v>52864</v>
      </c>
      <c r="H2825" s="1" t="s">
        <v>66145</v>
      </c>
    </row>
    <row r="2826" spans="1:8" x14ac:dyDescent="0.35">
      <c r="A2826" s="1" t="s">
        <v>51066</v>
      </c>
      <c r="B2826" s="1" t="s">
        <v>31046</v>
      </c>
      <c r="C2826" s="1" t="s">
        <v>89499</v>
      </c>
      <c r="D2826" s="1" t="s">
        <v>85181</v>
      </c>
      <c r="E2826" s="1" t="s">
        <v>52862</v>
      </c>
      <c r="F2826" s="1" t="s">
        <v>89500</v>
      </c>
      <c r="G2826" s="1" t="s">
        <v>52970</v>
      </c>
      <c r="H2826" s="1" t="s">
        <v>89501</v>
      </c>
    </row>
    <row r="2827" spans="1:8" x14ac:dyDescent="0.35">
      <c r="A2827" s="1" t="s">
        <v>7428</v>
      </c>
      <c r="B2827" s="1" t="s">
        <v>31046</v>
      </c>
      <c r="C2827" s="1" t="s">
        <v>33799</v>
      </c>
      <c r="D2827" s="1" t="s">
        <v>33799</v>
      </c>
      <c r="E2827" s="1" t="s">
        <v>52862</v>
      </c>
      <c r="F2827" s="1" t="s">
        <v>57380</v>
      </c>
      <c r="G2827" s="1" t="s">
        <v>52864</v>
      </c>
      <c r="H2827" s="1" t="s">
        <v>57381</v>
      </c>
    </row>
    <row r="2828" spans="1:8" x14ac:dyDescent="0.35">
      <c r="A2828" s="1" t="s">
        <v>7432</v>
      </c>
      <c r="B2828" s="1" t="s">
        <v>31024</v>
      </c>
      <c r="C2828" s="1" t="s">
        <v>33800</v>
      </c>
      <c r="D2828" s="1" t="s">
        <v>33800</v>
      </c>
      <c r="E2828" s="1" t="s">
        <v>52864</v>
      </c>
      <c r="F2828" s="1" t="s">
        <v>57382</v>
      </c>
      <c r="G2828" s="1" t="s">
        <v>52862</v>
      </c>
      <c r="H2828" s="1" t="s">
        <v>57383</v>
      </c>
    </row>
    <row r="2829" spans="1:8" x14ac:dyDescent="0.35">
      <c r="A2829" s="1" t="s">
        <v>7435</v>
      </c>
      <c r="B2829" s="1" t="s">
        <v>31046</v>
      </c>
      <c r="C2829" s="1" t="s">
        <v>33801</v>
      </c>
      <c r="D2829" s="1" t="s">
        <v>33801</v>
      </c>
      <c r="E2829" s="1" t="s">
        <v>52862</v>
      </c>
      <c r="F2829" s="1" t="s">
        <v>57384</v>
      </c>
      <c r="G2829" s="1" t="s">
        <v>52864</v>
      </c>
      <c r="H2829" s="1" t="s">
        <v>57385</v>
      </c>
    </row>
    <row r="2830" spans="1:8" x14ac:dyDescent="0.35">
      <c r="A2830" s="1" t="s">
        <v>7443</v>
      </c>
      <c r="B2830" s="1" t="s">
        <v>31024</v>
      </c>
      <c r="C2830" s="1" t="s">
        <v>33802</v>
      </c>
      <c r="D2830" s="1" t="s">
        <v>33802</v>
      </c>
      <c r="E2830" s="1" t="s">
        <v>52864</v>
      </c>
      <c r="F2830" s="1" t="s">
        <v>57386</v>
      </c>
      <c r="G2830" s="1" t="s">
        <v>52862</v>
      </c>
      <c r="H2830" s="1" t="s">
        <v>57387</v>
      </c>
    </row>
    <row r="2831" spans="1:8" x14ac:dyDescent="0.35">
      <c r="A2831" s="1" t="s">
        <v>7445</v>
      </c>
      <c r="B2831" s="1" t="s">
        <v>31024</v>
      </c>
      <c r="C2831" s="1" t="s">
        <v>33803</v>
      </c>
      <c r="D2831" s="1" t="s">
        <v>33803</v>
      </c>
      <c r="E2831" s="1" t="s">
        <v>52864</v>
      </c>
      <c r="F2831" s="1" t="s">
        <v>57388</v>
      </c>
      <c r="G2831" s="1" t="s">
        <v>52862</v>
      </c>
      <c r="H2831" s="1" t="s">
        <v>57389</v>
      </c>
    </row>
    <row r="2832" spans="1:8" x14ac:dyDescent="0.35">
      <c r="A2832" s="1" t="s">
        <v>7446</v>
      </c>
      <c r="B2832" s="1" t="s">
        <v>31024</v>
      </c>
      <c r="C2832" s="1" t="s">
        <v>33804</v>
      </c>
      <c r="D2832" s="1" t="s">
        <v>33804</v>
      </c>
      <c r="E2832" s="1" t="s">
        <v>52864</v>
      </c>
      <c r="F2832" s="1" t="s">
        <v>57390</v>
      </c>
      <c r="G2832" s="1" t="s">
        <v>52862</v>
      </c>
      <c r="H2832" s="1" t="s">
        <v>57391</v>
      </c>
    </row>
    <row r="2833" spans="1:8" x14ac:dyDescent="0.35">
      <c r="A2833" s="1" t="s">
        <v>7448</v>
      </c>
      <c r="B2833" s="1" t="s">
        <v>31033</v>
      </c>
      <c r="C2833" s="1" t="s">
        <v>33805</v>
      </c>
      <c r="D2833" s="1" t="s">
        <v>33805</v>
      </c>
      <c r="E2833" s="1" t="s">
        <v>52862</v>
      </c>
      <c r="F2833" s="1" t="s">
        <v>57392</v>
      </c>
      <c r="G2833" s="1" t="s">
        <v>52864</v>
      </c>
      <c r="H2833" s="1" t="s">
        <v>57393</v>
      </c>
    </row>
    <row r="2834" spans="1:8" x14ac:dyDescent="0.35">
      <c r="A2834" s="1" t="s">
        <v>5872</v>
      </c>
      <c r="B2834" s="1" t="s">
        <v>31024</v>
      </c>
      <c r="C2834" s="1" t="s">
        <v>33806</v>
      </c>
      <c r="D2834" s="1" t="s">
        <v>33341</v>
      </c>
      <c r="E2834" s="1" t="s">
        <v>52862</v>
      </c>
      <c r="F2834" s="1" t="s">
        <v>56605</v>
      </c>
      <c r="G2834" s="1" t="s">
        <v>52864</v>
      </c>
      <c r="H2834" s="1" t="s">
        <v>57394</v>
      </c>
    </row>
    <row r="2835" spans="1:8" x14ac:dyDescent="0.35">
      <c r="A2835" s="1" t="s">
        <v>5874</v>
      </c>
      <c r="B2835" s="1" t="s">
        <v>31024</v>
      </c>
      <c r="C2835" s="1" t="s">
        <v>33807</v>
      </c>
      <c r="D2835" s="1" t="s">
        <v>33342</v>
      </c>
      <c r="E2835" s="1" t="s">
        <v>52862</v>
      </c>
      <c r="F2835" s="1" t="s">
        <v>56607</v>
      </c>
      <c r="G2835" s="1" t="s">
        <v>52864</v>
      </c>
      <c r="H2835" s="1" t="s">
        <v>57395</v>
      </c>
    </row>
    <row r="2836" spans="1:8" x14ac:dyDescent="0.35">
      <c r="A2836" s="1" t="s">
        <v>7457</v>
      </c>
      <c r="B2836" s="1" t="s">
        <v>31024</v>
      </c>
      <c r="C2836" s="1" t="s">
        <v>33808</v>
      </c>
      <c r="D2836" s="1" t="s">
        <v>33808</v>
      </c>
      <c r="E2836" s="1" t="s">
        <v>52864</v>
      </c>
      <c r="F2836" s="1" t="s">
        <v>57396</v>
      </c>
      <c r="G2836" s="1" t="s">
        <v>52862</v>
      </c>
      <c r="H2836" s="1" t="s">
        <v>57397</v>
      </c>
    </row>
    <row r="2837" spans="1:8" x14ac:dyDescent="0.35">
      <c r="A2837" s="1" t="s">
        <v>7462</v>
      </c>
      <c r="B2837" s="1" t="s">
        <v>31024</v>
      </c>
      <c r="C2837" s="1" t="s">
        <v>33809</v>
      </c>
      <c r="D2837" s="1" t="s">
        <v>33809</v>
      </c>
      <c r="E2837" s="1" t="s">
        <v>52864</v>
      </c>
      <c r="F2837" s="1" t="s">
        <v>57398</v>
      </c>
      <c r="G2837" s="1" t="s">
        <v>52862</v>
      </c>
      <c r="H2837" s="1" t="s">
        <v>57399</v>
      </c>
    </row>
    <row r="2838" spans="1:8" x14ac:dyDescent="0.35">
      <c r="A2838" s="1" t="s">
        <v>33810</v>
      </c>
      <c r="B2838" s="1" t="s">
        <v>31033</v>
      </c>
      <c r="C2838" s="1" t="s">
        <v>33811</v>
      </c>
      <c r="D2838" s="1" t="s">
        <v>33811</v>
      </c>
      <c r="E2838" s="1" t="s">
        <v>52862</v>
      </c>
      <c r="F2838" s="1" t="s">
        <v>57400</v>
      </c>
      <c r="G2838" s="1" t="s">
        <v>52864</v>
      </c>
      <c r="H2838" s="1" t="s">
        <v>57401</v>
      </c>
    </row>
    <row r="2839" spans="1:8" x14ac:dyDescent="0.35">
      <c r="A2839" s="1" t="s">
        <v>7464</v>
      </c>
      <c r="B2839" s="1" t="s">
        <v>31046</v>
      </c>
      <c r="C2839" s="1" t="s">
        <v>33812</v>
      </c>
      <c r="D2839" s="1" t="s">
        <v>33812</v>
      </c>
      <c r="E2839" s="1" t="s">
        <v>52862</v>
      </c>
      <c r="F2839" s="1" t="s">
        <v>57402</v>
      </c>
      <c r="G2839" s="1" t="s">
        <v>52864</v>
      </c>
      <c r="H2839" s="1" t="s">
        <v>57403</v>
      </c>
    </row>
    <row r="2840" spans="1:8" x14ac:dyDescent="0.35">
      <c r="A2840" s="1" t="s">
        <v>7466</v>
      </c>
      <c r="B2840" s="1" t="s">
        <v>31024</v>
      </c>
      <c r="C2840" s="1" t="s">
        <v>33813</v>
      </c>
      <c r="D2840" s="1" t="s">
        <v>33813</v>
      </c>
      <c r="E2840" s="1" t="s">
        <v>52864</v>
      </c>
      <c r="F2840" s="1" t="s">
        <v>57404</v>
      </c>
      <c r="G2840" s="1" t="s">
        <v>52862</v>
      </c>
      <c r="H2840" s="1" t="s">
        <v>57405</v>
      </c>
    </row>
    <row r="2841" spans="1:8" x14ac:dyDescent="0.35">
      <c r="A2841" s="1" t="s">
        <v>7473</v>
      </c>
      <c r="B2841" s="1" t="s">
        <v>31024</v>
      </c>
      <c r="C2841" s="1" t="s">
        <v>33814</v>
      </c>
      <c r="D2841" s="1" t="s">
        <v>33814</v>
      </c>
      <c r="E2841" s="1" t="s">
        <v>52864</v>
      </c>
      <c r="F2841" s="1" t="s">
        <v>57406</v>
      </c>
      <c r="G2841" s="1" t="s">
        <v>52862</v>
      </c>
      <c r="H2841" s="1" t="s">
        <v>57407</v>
      </c>
    </row>
    <row r="2842" spans="1:8" x14ac:dyDescent="0.35">
      <c r="A2842" s="1" t="s">
        <v>5886</v>
      </c>
      <c r="B2842" s="1" t="s">
        <v>31024</v>
      </c>
      <c r="C2842" s="1" t="s">
        <v>33815</v>
      </c>
      <c r="D2842" s="1" t="s">
        <v>33345</v>
      </c>
      <c r="E2842" s="1" t="s">
        <v>52862</v>
      </c>
      <c r="F2842" s="1" t="s">
        <v>56612</v>
      </c>
      <c r="G2842" s="1" t="s">
        <v>52864</v>
      </c>
      <c r="H2842" s="1" t="s">
        <v>57408</v>
      </c>
    </row>
    <row r="2843" spans="1:8" x14ac:dyDescent="0.35">
      <c r="A2843" s="1" t="s">
        <v>7142</v>
      </c>
      <c r="B2843" s="1" t="s">
        <v>31046</v>
      </c>
      <c r="C2843" s="1" t="s">
        <v>66162</v>
      </c>
      <c r="D2843" s="1" t="s">
        <v>66162</v>
      </c>
      <c r="E2843" s="1" t="s">
        <v>52862</v>
      </c>
      <c r="F2843" s="1" t="s">
        <v>89502</v>
      </c>
      <c r="G2843" s="1" t="s">
        <v>52864</v>
      </c>
      <c r="H2843" s="1" t="s">
        <v>66163</v>
      </c>
    </row>
    <row r="2844" spans="1:8" x14ac:dyDescent="0.35">
      <c r="A2844" s="1" t="s">
        <v>7478</v>
      </c>
      <c r="B2844" s="1" t="s">
        <v>31046</v>
      </c>
      <c r="C2844" s="1" t="s">
        <v>33816</v>
      </c>
      <c r="D2844" s="1" t="s">
        <v>33816</v>
      </c>
      <c r="E2844" s="1" t="s">
        <v>52862</v>
      </c>
      <c r="F2844" s="1" t="s">
        <v>57409</v>
      </c>
      <c r="G2844" s="1" t="s">
        <v>52864</v>
      </c>
      <c r="H2844" s="1" t="s">
        <v>57410</v>
      </c>
    </row>
    <row r="2845" spans="1:8" x14ac:dyDescent="0.35">
      <c r="A2845" s="1" t="s">
        <v>7487</v>
      </c>
      <c r="B2845" s="1" t="s">
        <v>31024</v>
      </c>
      <c r="C2845" s="1" t="s">
        <v>33817</v>
      </c>
      <c r="D2845" s="1" t="s">
        <v>33817</v>
      </c>
      <c r="E2845" s="1" t="s">
        <v>52864</v>
      </c>
      <c r="F2845" s="1" t="s">
        <v>57411</v>
      </c>
      <c r="G2845" s="1" t="s">
        <v>52862</v>
      </c>
      <c r="H2845" s="1" t="s">
        <v>57412</v>
      </c>
    </row>
    <row r="2846" spans="1:8" x14ac:dyDescent="0.35">
      <c r="A2846" s="1" t="s">
        <v>7488</v>
      </c>
      <c r="B2846" s="1" t="s">
        <v>31024</v>
      </c>
      <c r="C2846" s="1" t="s">
        <v>33818</v>
      </c>
      <c r="D2846" s="1" t="s">
        <v>33818</v>
      </c>
      <c r="E2846" s="1" t="s">
        <v>52864</v>
      </c>
      <c r="F2846" s="1" t="s">
        <v>57413</v>
      </c>
      <c r="G2846" s="1" t="s">
        <v>52862</v>
      </c>
      <c r="H2846" s="1" t="s">
        <v>57414</v>
      </c>
    </row>
    <row r="2847" spans="1:8" x14ac:dyDescent="0.35">
      <c r="A2847" s="1" t="s">
        <v>7490</v>
      </c>
      <c r="B2847" s="1" t="s">
        <v>31024</v>
      </c>
      <c r="C2847" s="1" t="s">
        <v>33819</v>
      </c>
      <c r="D2847" s="1" t="s">
        <v>33819</v>
      </c>
      <c r="E2847" s="1" t="s">
        <v>52864</v>
      </c>
      <c r="F2847" s="1" t="s">
        <v>57415</v>
      </c>
      <c r="G2847" s="1" t="s">
        <v>52862</v>
      </c>
      <c r="H2847" s="1" t="s">
        <v>57416</v>
      </c>
    </row>
    <row r="2848" spans="1:8" x14ac:dyDescent="0.35">
      <c r="A2848" s="1" t="s">
        <v>7203</v>
      </c>
      <c r="B2848" s="1" t="s">
        <v>31024</v>
      </c>
      <c r="C2848" s="1" t="s">
        <v>33820</v>
      </c>
      <c r="D2848" s="1" t="s">
        <v>33820</v>
      </c>
      <c r="E2848" s="1" t="s">
        <v>52864</v>
      </c>
      <c r="F2848" s="1" t="s">
        <v>57417</v>
      </c>
      <c r="G2848" s="1" t="s">
        <v>52862</v>
      </c>
      <c r="H2848" s="1" t="s">
        <v>57418</v>
      </c>
    </row>
    <row r="2849" spans="1:8" x14ac:dyDescent="0.35">
      <c r="A2849" s="1" t="s">
        <v>33821</v>
      </c>
      <c r="B2849" s="1" t="s">
        <v>31046</v>
      </c>
      <c r="C2849" s="1" t="s">
        <v>33822</v>
      </c>
      <c r="D2849" s="1" t="s">
        <v>57419</v>
      </c>
      <c r="E2849" s="1" t="s">
        <v>52862</v>
      </c>
      <c r="F2849" s="1" t="s">
        <v>57420</v>
      </c>
      <c r="G2849" s="1" t="s">
        <v>52938</v>
      </c>
      <c r="H2849" s="1" t="s">
        <v>57421</v>
      </c>
    </row>
    <row r="2850" spans="1:8" x14ac:dyDescent="0.35">
      <c r="A2850" s="1" t="s">
        <v>7503</v>
      </c>
      <c r="B2850" s="1" t="s">
        <v>31046</v>
      </c>
      <c r="C2850" s="1" t="s">
        <v>33823</v>
      </c>
      <c r="D2850" s="1" t="s">
        <v>33823</v>
      </c>
      <c r="E2850" s="1" t="s">
        <v>52862</v>
      </c>
      <c r="F2850" s="1" t="s">
        <v>57422</v>
      </c>
      <c r="G2850" s="1" t="s">
        <v>52864</v>
      </c>
      <c r="H2850" s="1" t="s">
        <v>57423</v>
      </c>
    </row>
    <row r="2851" spans="1:8" x14ac:dyDescent="0.35">
      <c r="A2851" s="1" t="s">
        <v>5901</v>
      </c>
      <c r="B2851" s="1" t="s">
        <v>31024</v>
      </c>
      <c r="C2851" s="1" t="s">
        <v>33824</v>
      </c>
      <c r="D2851" s="1" t="s">
        <v>33351</v>
      </c>
      <c r="E2851" s="1" t="s">
        <v>52862</v>
      </c>
      <c r="F2851" s="1" t="s">
        <v>56622</v>
      </c>
      <c r="G2851" s="1" t="s">
        <v>52864</v>
      </c>
      <c r="H2851" s="1" t="s">
        <v>57424</v>
      </c>
    </row>
    <row r="2852" spans="1:8" x14ac:dyDescent="0.35">
      <c r="A2852" s="1" t="s">
        <v>5904</v>
      </c>
      <c r="B2852" s="1" t="s">
        <v>31024</v>
      </c>
      <c r="C2852" s="1" t="s">
        <v>33825</v>
      </c>
      <c r="D2852" s="1" t="s">
        <v>33354</v>
      </c>
      <c r="E2852" s="1" t="s">
        <v>52862</v>
      </c>
      <c r="F2852" s="1" t="s">
        <v>56627</v>
      </c>
      <c r="G2852" s="1" t="s">
        <v>52864</v>
      </c>
      <c r="H2852" s="1" t="s">
        <v>57425</v>
      </c>
    </row>
    <row r="2853" spans="1:8" x14ac:dyDescent="0.35">
      <c r="A2853" s="1" t="s">
        <v>7510</v>
      </c>
      <c r="B2853" s="1" t="s">
        <v>31024</v>
      </c>
      <c r="C2853" s="1" t="s">
        <v>33826</v>
      </c>
      <c r="D2853" s="1" t="s">
        <v>33826</v>
      </c>
      <c r="E2853" s="1" t="s">
        <v>52864</v>
      </c>
      <c r="F2853" s="1" t="s">
        <v>57426</v>
      </c>
      <c r="G2853" s="1" t="s">
        <v>52862</v>
      </c>
      <c r="H2853" s="1" t="s">
        <v>57427</v>
      </c>
    </row>
    <row r="2854" spans="1:8" x14ac:dyDescent="0.35">
      <c r="A2854" s="1" t="s">
        <v>7517</v>
      </c>
      <c r="B2854" s="1" t="s">
        <v>31024</v>
      </c>
      <c r="C2854" s="1" t="s">
        <v>33827</v>
      </c>
      <c r="D2854" s="1" t="s">
        <v>33827</v>
      </c>
      <c r="E2854" s="1" t="s">
        <v>52864</v>
      </c>
      <c r="F2854" s="1" t="s">
        <v>57428</v>
      </c>
      <c r="G2854" s="1" t="s">
        <v>52862</v>
      </c>
      <c r="H2854" s="1" t="s">
        <v>57429</v>
      </c>
    </row>
    <row r="2855" spans="1:8" x14ac:dyDescent="0.35">
      <c r="A2855" s="1" t="s">
        <v>7523</v>
      </c>
      <c r="B2855" s="1" t="s">
        <v>31024</v>
      </c>
      <c r="C2855" s="1" t="s">
        <v>33828</v>
      </c>
      <c r="D2855" s="1" t="s">
        <v>33828</v>
      </c>
      <c r="E2855" s="1" t="s">
        <v>52864</v>
      </c>
      <c r="F2855" s="1" t="s">
        <v>57430</v>
      </c>
      <c r="G2855" s="1" t="s">
        <v>52862</v>
      </c>
      <c r="H2855" s="1" t="s">
        <v>57431</v>
      </c>
    </row>
    <row r="2856" spans="1:8" x14ac:dyDescent="0.35">
      <c r="A2856" s="1" t="s">
        <v>7520</v>
      </c>
      <c r="B2856" s="1" t="s">
        <v>31024</v>
      </c>
      <c r="C2856" s="1" t="s">
        <v>33829</v>
      </c>
      <c r="D2856" s="1" t="s">
        <v>33829</v>
      </c>
      <c r="E2856" s="1" t="s">
        <v>52864</v>
      </c>
      <c r="F2856" s="1" t="s">
        <v>57432</v>
      </c>
      <c r="G2856" s="1" t="s">
        <v>52862</v>
      </c>
      <c r="H2856" s="1" t="s">
        <v>57433</v>
      </c>
    </row>
    <row r="2857" spans="1:8" x14ac:dyDescent="0.35">
      <c r="A2857" s="1" t="s">
        <v>7526</v>
      </c>
      <c r="B2857" s="1" t="s">
        <v>31046</v>
      </c>
      <c r="C2857" s="1" t="s">
        <v>76290</v>
      </c>
      <c r="D2857" s="1" t="s">
        <v>76290</v>
      </c>
      <c r="E2857" s="1" t="s">
        <v>52862</v>
      </c>
      <c r="F2857" s="1" t="s">
        <v>89503</v>
      </c>
      <c r="G2857" s="1" t="s">
        <v>52864</v>
      </c>
      <c r="H2857" s="1" t="s">
        <v>89504</v>
      </c>
    </row>
    <row r="2858" spans="1:8" x14ac:dyDescent="0.35">
      <c r="A2858" s="1" t="s">
        <v>5914</v>
      </c>
      <c r="B2858" s="1" t="s">
        <v>31024</v>
      </c>
      <c r="C2858" s="1" t="s">
        <v>33830</v>
      </c>
      <c r="D2858" s="1" t="s">
        <v>33358</v>
      </c>
      <c r="E2858" s="1" t="s">
        <v>52862</v>
      </c>
      <c r="F2858" s="1" t="s">
        <v>56632</v>
      </c>
      <c r="G2858" s="1" t="s">
        <v>52864</v>
      </c>
      <c r="H2858" s="1" t="s">
        <v>57434</v>
      </c>
    </row>
    <row r="2859" spans="1:8" x14ac:dyDescent="0.35">
      <c r="A2859" s="1" t="s">
        <v>33831</v>
      </c>
      <c r="B2859" s="1" t="s">
        <v>31046</v>
      </c>
      <c r="C2859" s="1" t="s">
        <v>33832</v>
      </c>
      <c r="D2859" s="1" t="s">
        <v>57435</v>
      </c>
      <c r="E2859" s="1" t="s">
        <v>52862</v>
      </c>
      <c r="F2859" s="1" t="s">
        <v>57436</v>
      </c>
      <c r="G2859" s="1" t="s">
        <v>52970</v>
      </c>
      <c r="H2859" s="1" t="s">
        <v>57437</v>
      </c>
    </row>
    <row r="2860" spans="1:8" x14ac:dyDescent="0.35">
      <c r="A2860" s="1" t="s">
        <v>7531</v>
      </c>
      <c r="B2860" s="1" t="s">
        <v>31024</v>
      </c>
      <c r="C2860" s="1" t="s">
        <v>33833</v>
      </c>
      <c r="D2860" s="1" t="s">
        <v>33833</v>
      </c>
      <c r="E2860" s="1" t="s">
        <v>52864</v>
      </c>
      <c r="F2860" s="1" t="s">
        <v>57438</v>
      </c>
      <c r="G2860" s="1" t="s">
        <v>52862</v>
      </c>
      <c r="H2860" s="1" t="s">
        <v>57439</v>
      </c>
    </row>
    <row r="2861" spans="1:8" x14ac:dyDescent="0.35">
      <c r="A2861" s="1" t="s">
        <v>7533</v>
      </c>
      <c r="B2861" s="1" t="s">
        <v>31024</v>
      </c>
      <c r="C2861" s="1" t="s">
        <v>33834</v>
      </c>
      <c r="D2861" s="1" t="s">
        <v>33834</v>
      </c>
      <c r="E2861" s="1" t="s">
        <v>52864</v>
      </c>
      <c r="F2861" s="1" t="s">
        <v>57440</v>
      </c>
      <c r="G2861" s="1" t="s">
        <v>52862</v>
      </c>
      <c r="H2861" s="1" t="s">
        <v>57441</v>
      </c>
    </row>
    <row r="2862" spans="1:8" x14ac:dyDescent="0.35">
      <c r="A2862" s="1" t="s">
        <v>7534</v>
      </c>
      <c r="B2862" s="1" t="s">
        <v>31046</v>
      </c>
      <c r="C2862" s="1" t="s">
        <v>76293</v>
      </c>
      <c r="D2862" s="1" t="s">
        <v>76293</v>
      </c>
      <c r="E2862" s="1" t="s">
        <v>52862</v>
      </c>
      <c r="F2862" s="1" t="s">
        <v>89505</v>
      </c>
      <c r="G2862" s="1" t="s">
        <v>52864</v>
      </c>
      <c r="H2862" s="1" t="s">
        <v>89506</v>
      </c>
    </row>
    <row r="2863" spans="1:8" x14ac:dyDescent="0.35">
      <c r="A2863" s="1" t="s">
        <v>7535</v>
      </c>
      <c r="B2863" s="1" t="s">
        <v>31033</v>
      </c>
      <c r="C2863" s="1" t="s">
        <v>33835</v>
      </c>
      <c r="D2863" s="1" t="s">
        <v>33835</v>
      </c>
      <c r="E2863" s="1" t="s">
        <v>52862</v>
      </c>
      <c r="F2863" s="1" t="s">
        <v>57442</v>
      </c>
      <c r="G2863" s="1" t="s">
        <v>52864</v>
      </c>
      <c r="H2863" s="1" t="s">
        <v>57443</v>
      </c>
    </row>
    <row r="2864" spans="1:8" x14ac:dyDescent="0.35">
      <c r="A2864" s="1" t="s">
        <v>33836</v>
      </c>
      <c r="B2864" s="1" t="s">
        <v>31046</v>
      </c>
      <c r="C2864" s="1" t="s">
        <v>33837</v>
      </c>
      <c r="D2864" s="1" t="s">
        <v>57444</v>
      </c>
      <c r="E2864" s="1" t="s">
        <v>52862</v>
      </c>
      <c r="F2864" s="1" t="s">
        <v>57445</v>
      </c>
      <c r="G2864" s="1" t="s">
        <v>52970</v>
      </c>
      <c r="H2864" s="1" t="s">
        <v>57446</v>
      </c>
    </row>
    <row r="2865" spans="1:8" x14ac:dyDescent="0.35">
      <c r="A2865" s="1" t="s">
        <v>7551</v>
      </c>
      <c r="B2865" s="1" t="s">
        <v>31046</v>
      </c>
      <c r="C2865" s="1" t="s">
        <v>33838</v>
      </c>
      <c r="D2865" s="1" t="s">
        <v>33838</v>
      </c>
      <c r="E2865" s="1" t="s">
        <v>52862</v>
      </c>
      <c r="F2865" s="1" t="s">
        <v>57447</v>
      </c>
      <c r="G2865" s="1" t="s">
        <v>52864</v>
      </c>
      <c r="H2865" s="1" t="s">
        <v>57448</v>
      </c>
    </row>
    <row r="2866" spans="1:8" x14ac:dyDescent="0.35">
      <c r="A2866" s="1" t="s">
        <v>7555</v>
      </c>
      <c r="B2866" s="1" t="s">
        <v>31033</v>
      </c>
      <c r="C2866" s="1" t="s">
        <v>33839</v>
      </c>
      <c r="D2866" s="1" t="s">
        <v>33839</v>
      </c>
      <c r="E2866" s="1" t="s">
        <v>52862</v>
      </c>
      <c r="F2866" s="1" t="s">
        <v>57449</v>
      </c>
      <c r="G2866" s="1" t="s">
        <v>52864</v>
      </c>
      <c r="H2866" s="1" t="s">
        <v>57450</v>
      </c>
    </row>
    <row r="2867" spans="1:8" x14ac:dyDescent="0.35">
      <c r="A2867" s="1" t="s">
        <v>7554</v>
      </c>
      <c r="B2867" s="1" t="s">
        <v>31024</v>
      </c>
      <c r="C2867" s="1" t="s">
        <v>33840</v>
      </c>
      <c r="D2867" s="1" t="s">
        <v>33840</v>
      </c>
      <c r="E2867" s="1" t="s">
        <v>52864</v>
      </c>
      <c r="F2867" s="1" t="s">
        <v>57451</v>
      </c>
      <c r="G2867" s="1" t="s">
        <v>52862</v>
      </c>
      <c r="H2867" s="1" t="s">
        <v>57452</v>
      </c>
    </row>
    <row r="2868" spans="1:8" x14ac:dyDescent="0.35">
      <c r="A2868" s="1" t="s">
        <v>7560</v>
      </c>
      <c r="B2868" s="1" t="s">
        <v>31024</v>
      </c>
      <c r="C2868" s="1" t="s">
        <v>33841</v>
      </c>
      <c r="D2868" s="1" t="s">
        <v>33841</v>
      </c>
      <c r="E2868" s="1" t="s">
        <v>52864</v>
      </c>
      <c r="F2868" s="1" t="s">
        <v>57453</v>
      </c>
      <c r="G2868" s="1" t="s">
        <v>52862</v>
      </c>
      <c r="H2868" s="1" t="s">
        <v>57454</v>
      </c>
    </row>
    <row r="2869" spans="1:8" x14ac:dyDescent="0.35">
      <c r="A2869" s="1" t="s">
        <v>5943</v>
      </c>
      <c r="B2869" s="1" t="s">
        <v>31024</v>
      </c>
      <c r="C2869" s="1" t="s">
        <v>33842</v>
      </c>
      <c r="D2869" s="1" t="s">
        <v>33366</v>
      </c>
      <c r="E2869" s="1" t="s">
        <v>52862</v>
      </c>
      <c r="F2869" s="1" t="s">
        <v>56643</v>
      </c>
      <c r="G2869" s="1" t="s">
        <v>52864</v>
      </c>
      <c r="H2869" s="1" t="s">
        <v>57455</v>
      </c>
    </row>
    <row r="2870" spans="1:8" x14ac:dyDescent="0.35">
      <c r="A2870" s="1" t="s">
        <v>7574</v>
      </c>
      <c r="B2870" s="1" t="s">
        <v>31024</v>
      </c>
      <c r="C2870" s="1" t="s">
        <v>33843</v>
      </c>
      <c r="D2870" s="1" t="s">
        <v>33843</v>
      </c>
      <c r="E2870" s="1" t="s">
        <v>52864</v>
      </c>
      <c r="F2870" s="1" t="s">
        <v>57456</v>
      </c>
      <c r="G2870" s="1" t="s">
        <v>52862</v>
      </c>
      <c r="H2870" s="1" t="s">
        <v>57457</v>
      </c>
    </row>
    <row r="2871" spans="1:8" x14ac:dyDescent="0.35">
      <c r="A2871" s="1" t="s">
        <v>7579</v>
      </c>
      <c r="B2871" s="1" t="s">
        <v>31024</v>
      </c>
      <c r="C2871" s="1" t="s">
        <v>33844</v>
      </c>
      <c r="D2871" s="1" t="s">
        <v>33844</v>
      </c>
      <c r="E2871" s="1" t="s">
        <v>52864</v>
      </c>
      <c r="F2871" s="1" t="s">
        <v>57458</v>
      </c>
      <c r="G2871" s="1" t="s">
        <v>52862</v>
      </c>
      <c r="H2871" s="1" t="s">
        <v>57459</v>
      </c>
    </row>
    <row r="2872" spans="1:8" x14ac:dyDescent="0.35">
      <c r="A2872" s="1" t="s">
        <v>5952</v>
      </c>
      <c r="B2872" s="1" t="s">
        <v>31024</v>
      </c>
      <c r="C2872" s="1" t="s">
        <v>33845</v>
      </c>
      <c r="D2872" s="1" t="s">
        <v>33367</v>
      </c>
      <c r="E2872" s="1" t="s">
        <v>52862</v>
      </c>
      <c r="F2872" s="1" t="s">
        <v>56645</v>
      </c>
      <c r="G2872" s="1" t="s">
        <v>52864</v>
      </c>
      <c r="H2872" s="1" t="s">
        <v>57460</v>
      </c>
    </row>
    <row r="2873" spans="1:8" x14ac:dyDescent="0.35">
      <c r="A2873" s="1" t="s">
        <v>7585</v>
      </c>
      <c r="B2873" s="1" t="s">
        <v>31024</v>
      </c>
      <c r="C2873" s="1" t="s">
        <v>33846</v>
      </c>
      <c r="D2873" s="1" t="s">
        <v>33846</v>
      </c>
      <c r="E2873" s="1" t="s">
        <v>52864</v>
      </c>
      <c r="F2873" s="1" t="s">
        <v>57461</v>
      </c>
      <c r="G2873" s="1" t="s">
        <v>52862</v>
      </c>
      <c r="H2873" s="1" t="s">
        <v>57462</v>
      </c>
    </row>
    <row r="2874" spans="1:8" x14ac:dyDescent="0.35">
      <c r="A2874" s="1" t="s">
        <v>5956</v>
      </c>
      <c r="B2874" s="1" t="s">
        <v>31024</v>
      </c>
      <c r="C2874" s="1" t="s">
        <v>33847</v>
      </c>
      <c r="D2874" s="1" t="s">
        <v>33368</v>
      </c>
      <c r="E2874" s="1" t="s">
        <v>52862</v>
      </c>
      <c r="F2874" s="1" t="s">
        <v>56647</v>
      </c>
      <c r="G2874" s="1" t="s">
        <v>52864</v>
      </c>
      <c r="H2874" s="1" t="s">
        <v>57463</v>
      </c>
    </row>
    <row r="2875" spans="1:8" x14ac:dyDescent="0.35">
      <c r="A2875" s="1" t="s">
        <v>7588</v>
      </c>
      <c r="B2875" s="1" t="s">
        <v>31046</v>
      </c>
      <c r="C2875" s="1" t="s">
        <v>85233</v>
      </c>
      <c r="D2875" s="1" t="s">
        <v>85233</v>
      </c>
      <c r="E2875" s="1" t="s">
        <v>52862</v>
      </c>
      <c r="F2875" s="1" t="s">
        <v>89507</v>
      </c>
      <c r="G2875" s="1" t="s">
        <v>52864</v>
      </c>
      <c r="H2875" s="1" t="s">
        <v>89508</v>
      </c>
    </row>
    <row r="2876" spans="1:8" x14ac:dyDescent="0.35">
      <c r="A2876" s="1" t="s">
        <v>7600</v>
      </c>
      <c r="B2876" s="1" t="s">
        <v>31024</v>
      </c>
      <c r="C2876" s="1" t="s">
        <v>33848</v>
      </c>
      <c r="D2876" s="1" t="s">
        <v>33848</v>
      </c>
      <c r="E2876" s="1" t="s">
        <v>52864</v>
      </c>
      <c r="F2876" s="1" t="s">
        <v>57464</v>
      </c>
      <c r="G2876" s="1" t="s">
        <v>52862</v>
      </c>
      <c r="H2876" s="1" t="s">
        <v>57465</v>
      </c>
    </row>
    <row r="2877" spans="1:8" x14ac:dyDescent="0.35">
      <c r="A2877" s="1" t="s">
        <v>5961</v>
      </c>
      <c r="B2877" s="1" t="s">
        <v>31024</v>
      </c>
      <c r="C2877" s="1" t="s">
        <v>33849</v>
      </c>
      <c r="D2877" s="1" t="s">
        <v>33372</v>
      </c>
      <c r="E2877" s="1" t="s">
        <v>52862</v>
      </c>
      <c r="F2877" s="1" t="s">
        <v>56653</v>
      </c>
      <c r="G2877" s="1" t="s">
        <v>52864</v>
      </c>
      <c r="H2877" s="1" t="s">
        <v>57466</v>
      </c>
    </row>
    <row r="2878" spans="1:8" x14ac:dyDescent="0.35">
      <c r="A2878" s="1" t="s">
        <v>7603</v>
      </c>
      <c r="B2878" s="1" t="s">
        <v>31024</v>
      </c>
      <c r="C2878" s="1" t="s">
        <v>33850</v>
      </c>
      <c r="D2878" s="1" t="s">
        <v>33850</v>
      </c>
      <c r="E2878" s="1" t="s">
        <v>52864</v>
      </c>
      <c r="F2878" s="1" t="s">
        <v>57467</v>
      </c>
      <c r="G2878" s="1" t="s">
        <v>52862</v>
      </c>
      <c r="H2878" s="1" t="s">
        <v>57468</v>
      </c>
    </row>
    <row r="2879" spans="1:8" x14ac:dyDescent="0.35">
      <c r="A2879" s="1" t="s">
        <v>7612</v>
      </c>
      <c r="B2879" s="1" t="s">
        <v>31024</v>
      </c>
      <c r="C2879" s="1" t="s">
        <v>33851</v>
      </c>
      <c r="D2879" s="1" t="s">
        <v>33851</v>
      </c>
      <c r="E2879" s="1" t="s">
        <v>52864</v>
      </c>
      <c r="F2879" s="1" t="s">
        <v>57469</v>
      </c>
      <c r="G2879" s="1" t="s">
        <v>52862</v>
      </c>
      <c r="H2879" s="1" t="s">
        <v>57470</v>
      </c>
    </row>
    <row r="2880" spans="1:8" x14ac:dyDescent="0.35">
      <c r="A2880" s="1" t="s">
        <v>7613</v>
      </c>
      <c r="B2880" s="1" t="s">
        <v>31024</v>
      </c>
      <c r="C2880" s="1" t="s">
        <v>33852</v>
      </c>
      <c r="D2880" s="1" t="s">
        <v>33852</v>
      </c>
      <c r="E2880" s="1" t="s">
        <v>52864</v>
      </c>
      <c r="F2880" s="1" t="s">
        <v>57471</v>
      </c>
      <c r="G2880" s="1" t="s">
        <v>52862</v>
      </c>
      <c r="H2880" s="1" t="s">
        <v>57472</v>
      </c>
    </row>
    <row r="2881" spans="1:8" x14ac:dyDescent="0.35">
      <c r="A2881" s="1" t="s">
        <v>7614</v>
      </c>
      <c r="B2881" s="1" t="s">
        <v>31024</v>
      </c>
      <c r="C2881" s="1" t="s">
        <v>33853</v>
      </c>
      <c r="D2881" s="1" t="s">
        <v>33853</v>
      </c>
      <c r="E2881" s="1" t="s">
        <v>52864</v>
      </c>
      <c r="F2881" s="1" t="s">
        <v>57473</v>
      </c>
      <c r="G2881" s="1" t="s">
        <v>52862</v>
      </c>
      <c r="H2881" s="1" t="s">
        <v>57474</v>
      </c>
    </row>
    <row r="2882" spans="1:8" x14ac:dyDescent="0.35">
      <c r="A2882" s="1" t="s">
        <v>33854</v>
      </c>
      <c r="B2882" s="1" t="s">
        <v>31024</v>
      </c>
      <c r="C2882" s="1" t="s">
        <v>33855</v>
      </c>
      <c r="D2882" s="1" t="s">
        <v>33855</v>
      </c>
      <c r="E2882" s="1" t="s">
        <v>52864</v>
      </c>
      <c r="F2882" s="1" t="s">
        <v>57475</v>
      </c>
      <c r="G2882" s="1" t="s">
        <v>52862</v>
      </c>
      <c r="H2882" s="1" t="s">
        <v>57476</v>
      </c>
    </row>
    <row r="2883" spans="1:8" x14ac:dyDescent="0.35">
      <c r="A2883" s="1" t="s">
        <v>33856</v>
      </c>
      <c r="B2883" s="1" t="s">
        <v>31033</v>
      </c>
      <c r="C2883" s="1" t="s">
        <v>33857</v>
      </c>
      <c r="D2883" s="1" t="s">
        <v>33857</v>
      </c>
      <c r="E2883" s="1" t="s">
        <v>52862</v>
      </c>
      <c r="F2883" s="1" t="s">
        <v>57477</v>
      </c>
      <c r="G2883" s="1" t="s">
        <v>52864</v>
      </c>
      <c r="H2883" s="1" t="s">
        <v>57478</v>
      </c>
    </row>
    <row r="2884" spans="1:8" x14ac:dyDescent="0.35">
      <c r="A2884" s="1" t="s">
        <v>33378</v>
      </c>
      <c r="B2884" s="1" t="s">
        <v>31024</v>
      </c>
      <c r="C2884" s="1" t="s">
        <v>33858</v>
      </c>
      <c r="D2884" s="1" t="s">
        <v>33379</v>
      </c>
      <c r="E2884" s="1" t="s">
        <v>52862</v>
      </c>
      <c r="F2884" s="1" t="s">
        <v>56663</v>
      </c>
      <c r="G2884" s="1" t="s">
        <v>52864</v>
      </c>
      <c r="H2884" s="1" t="s">
        <v>57479</v>
      </c>
    </row>
    <row r="2885" spans="1:8" x14ac:dyDescent="0.35">
      <c r="A2885" s="1" t="s">
        <v>7626</v>
      </c>
      <c r="B2885" s="1" t="s">
        <v>31033</v>
      </c>
      <c r="C2885" s="1" t="s">
        <v>33859</v>
      </c>
      <c r="D2885" s="1" t="s">
        <v>33859</v>
      </c>
      <c r="E2885" s="1" t="s">
        <v>52862</v>
      </c>
      <c r="F2885" s="1" t="s">
        <v>57480</v>
      </c>
      <c r="G2885" s="1" t="s">
        <v>52864</v>
      </c>
      <c r="H2885" s="1" t="s">
        <v>57481</v>
      </c>
    </row>
    <row r="2886" spans="1:8" x14ac:dyDescent="0.35">
      <c r="A2886" s="1" t="s">
        <v>39203</v>
      </c>
      <c r="B2886" s="1" t="s">
        <v>31046</v>
      </c>
      <c r="C2886" s="1" t="s">
        <v>89509</v>
      </c>
      <c r="D2886" s="1" t="s">
        <v>66201</v>
      </c>
      <c r="E2886" s="1" t="s">
        <v>52862</v>
      </c>
      <c r="F2886" s="1" t="s">
        <v>89510</v>
      </c>
      <c r="G2886" s="1" t="s">
        <v>52970</v>
      </c>
      <c r="H2886" s="1" t="s">
        <v>66202</v>
      </c>
    </row>
    <row r="2887" spans="1:8" x14ac:dyDescent="0.35">
      <c r="A2887" s="1" t="s">
        <v>7630</v>
      </c>
      <c r="B2887" s="1" t="s">
        <v>31024</v>
      </c>
      <c r="C2887" s="1" t="s">
        <v>33860</v>
      </c>
      <c r="D2887" s="1" t="s">
        <v>33860</v>
      </c>
      <c r="E2887" s="1" t="s">
        <v>52864</v>
      </c>
      <c r="F2887" s="1" t="s">
        <v>57482</v>
      </c>
      <c r="G2887" s="1" t="s">
        <v>52862</v>
      </c>
      <c r="H2887" s="1" t="s">
        <v>57483</v>
      </c>
    </row>
    <row r="2888" spans="1:8" x14ac:dyDescent="0.35">
      <c r="A2888" s="1" t="s">
        <v>7634</v>
      </c>
      <c r="B2888" s="1" t="s">
        <v>31024</v>
      </c>
      <c r="C2888" s="1" t="s">
        <v>33861</v>
      </c>
      <c r="D2888" s="1" t="s">
        <v>33861</v>
      </c>
      <c r="E2888" s="1" t="s">
        <v>52864</v>
      </c>
      <c r="F2888" s="1" t="s">
        <v>57484</v>
      </c>
      <c r="G2888" s="1" t="s">
        <v>52862</v>
      </c>
      <c r="H2888" s="1" t="s">
        <v>57485</v>
      </c>
    </row>
    <row r="2889" spans="1:8" x14ac:dyDescent="0.35">
      <c r="A2889" s="1" t="s">
        <v>7642</v>
      </c>
      <c r="B2889" s="1" t="s">
        <v>31024</v>
      </c>
      <c r="C2889" s="1" t="s">
        <v>33862</v>
      </c>
      <c r="D2889" s="1" t="s">
        <v>33862</v>
      </c>
      <c r="E2889" s="1" t="s">
        <v>52864</v>
      </c>
      <c r="F2889" s="1" t="s">
        <v>57486</v>
      </c>
      <c r="G2889" s="1" t="s">
        <v>52862</v>
      </c>
      <c r="H2889" s="1" t="s">
        <v>57487</v>
      </c>
    </row>
    <row r="2890" spans="1:8" x14ac:dyDescent="0.35">
      <c r="A2890" s="1" t="s">
        <v>7643</v>
      </c>
      <c r="B2890" s="1" t="s">
        <v>31033</v>
      </c>
      <c r="C2890" s="1" t="s">
        <v>33863</v>
      </c>
      <c r="D2890" s="1" t="s">
        <v>33863</v>
      </c>
      <c r="E2890" s="1" t="s">
        <v>52862</v>
      </c>
      <c r="F2890" s="1" t="s">
        <v>57488</v>
      </c>
      <c r="G2890" s="1" t="s">
        <v>52864</v>
      </c>
      <c r="H2890" s="1" t="s">
        <v>57489</v>
      </c>
    </row>
    <row r="2891" spans="1:8" x14ac:dyDescent="0.35">
      <c r="A2891" s="1" t="s">
        <v>5978</v>
      </c>
      <c r="B2891" s="1" t="s">
        <v>31024</v>
      </c>
      <c r="C2891" s="1" t="s">
        <v>33864</v>
      </c>
      <c r="D2891" s="1" t="s">
        <v>33382</v>
      </c>
      <c r="E2891" s="1" t="s">
        <v>52862</v>
      </c>
      <c r="F2891" s="1" t="s">
        <v>56668</v>
      </c>
      <c r="G2891" s="1" t="s">
        <v>52864</v>
      </c>
      <c r="H2891" s="1" t="s">
        <v>57490</v>
      </c>
    </row>
    <row r="2892" spans="1:8" x14ac:dyDescent="0.35">
      <c r="A2892" s="1" t="s">
        <v>33865</v>
      </c>
      <c r="B2892" s="1" t="s">
        <v>31046</v>
      </c>
      <c r="C2892" s="1" t="s">
        <v>33866</v>
      </c>
      <c r="D2892" s="1" t="s">
        <v>57491</v>
      </c>
      <c r="E2892" s="1" t="s">
        <v>52862</v>
      </c>
      <c r="F2892" s="1" t="s">
        <v>57492</v>
      </c>
      <c r="G2892" s="1" t="s">
        <v>52970</v>
      </c>
      <c r="H2892" s="1" t="s">
        <v>57493</v>
      </c>
    </row>
    <row r="2893" spans="1:8" x14ac:dyDescent="0.35">
      <c r="A2893" s="1" t="s">
        <v>7636</v>
      </c>
      <c r="B2893" s="1" t="s">
        <v>31046</v>
      </c>
      <c r="C2893" s="1" t="s">
        <v>85259</v>
      </c>
      <c r="D2893" s="1" t="s">
        <v>85259</v>
      </c>
      <c r="E2893" s="1" t="s">
        <v>52862</v>
      </c>
      <c r="F2893" s="1" t="s">
        <v>89511</v>
      </c>
      <c r="G2893" s="1" t="s">
        <v>52864</v>
      </c>
      <c r="H2893" s="1" t="s">
        <v>89512</v>
      </c>
    </row>
    <row r="2894" spans="1:8" x14ac:dyDescent="0.35">
      <c r="A2894" s="1" t="s">
        <v>7657</v>
      </c>
      <c r="B2894" s="1" t="s">
        <v>31024</v>
      </c>
      <c r="C2894" s="1" t="s">
        <v>33867</v>
      </c>
      <c r="D2894" s="1" t="s">
        <v>33867</v>
      </c>
      <c r="E2894" s="1" t="s">
        <v>52864</v>
      </c>
      <c r="F2894" s="1" t="s">
        <v>57494</v>
      </c>
      <c r="G2894" s="1" t="s">
        <v>52862</v>
      </c>
      <c r="H2894" s="1" t="s">
        <v>57495</v>
      </c>
    </row>
    <row r="2895" spans="1:8" x14ac:dyDescent="0.35">
      <c r="A2895" s="1" t="s">
        <v>89513</v>
      </c>
      <c r="B2895" s="1" t="s">
        <v>31046</v>
      </c>
      <c r="C2895" s="1" t="s">
        <v>89514</v>
      </c>
      <c r="D2895" s="1" t="s">
        <v>89515</v>
      </c>
      <c r="E2895" s="1" t="s">
        <v>52862</v>
      </c>
      <c r="F2895" s="1" t="s">
        <v>89516</v>
      </c>
      <c r="G2895" s="1" t="s">
        <v>52970</v>
      </c>
      <c r="H2895" s="1" t="s">
        <v>89517</v>
      </c>
    </row>
    <row r="2896" spans="1:8" x14ac:dyDescent="0.35">
      <c r="A2896" s="1" t="s">
        <v>7667</v>
      </c>
      <c r="B2896" s="1" t="s">
        <v>31024</v>
      </c>
      <c r="C2896" s="1" t="s">
        <v>33868</v>
      </c>
      <c r="D2896" s="1" t="s">
        <v>33868</v>
      </c>
      <c r="E2896" s="1" t="s">
        <v>52864</v>
      </c>
      <c r="F2896" s="1" t="s">
        <v>57496</v>
      </c>
      <c r="G2896" s="1" t="s">
        <v>52862</v>
      </c>
      <c r="H2896" s="1" t="s">
        <v>57497</v>
      </c>
    </row>
    <row r="2897" spans="1:8" x14ac:dyDescent="0.35">
      <c r="A2897" s="1" t="s">
        <v>7673</v>
      </c>
      <c r="B2897" s="1" t="s">
        <v>31033</v>
      </c>
      <c r="C2897" s="1" t="s">
        <v>33869</v>
      </c>
      <c r="D2897" s="1" t="s">
        <v>33869</v>
      </c>
      <c r="E2897" s="1" t="s">
        <v>52862</v>
      </c>
      <c r="F2897" s="1" t="s">
        <v>57498</v>
      </c>
      <c r="G2897" s="1" t="s">
        <v>52864</v>
      </c>
      <c r="H2897" s="1" t="s">
        <v>57499</v>
      </c>
    </row>
    <row r="2898" spans="1:8" x14ac:dyDescent="0.35">
      <c r="A2898" s="1" t="s">
        <v>7674</v>
      </c>
      <c r="B2898" s="1" t="s">
        <v>31024</v>
      </c>
      <c r="C2898" s="1" t="s">
        <v>33870</v>
      </c>
      <c r="D2898" s="1" t="s">
        <v>33870</v>
      </c>
      <c r="E2898" s="1" t="s">
        <v>52864</v>
      </c>
      <c r="F2898" s="1" t="s">
        <v>57500</v>
      </c>
      <c r="G2898" s="1" t="s">
        <v>52862</v>
      </c>
      <c r="H2898" s="1" t="s">
        <v>57501</v>
      </c>
    </row>
    <row r="2899" spans="1:8" x14ac:dyDescent="0.35">
      <c r="A2899" s="1" t="s">
        <v>7675</v>
      </c>
      <c r="B2899" s="1" t="s">
        <v>31024</v>
      </c>
      <c r="C2899" s="1" t="s">
        <v>33871</v>
      </c>
      <c r="D2899" s="1" t="s">
        <v>33871</v>
      </c>
      <c r="E2899" s="1" t="s">
        <v>52864</v>
      </c>
      <c r="F2899" s="1" t="s">
        <v>57502</v>
      </c>
      <c r="G2899" s="1" t="s">
        <v>52862</v>
      </c>
      <c r="H2899" s="1" t="s">
        <v>57503</v>
      </c>
    </row>
    <row r="2900" spans="1:8" x14ac:dyDescent="0.35">
      <c r="A2900" s="1" t="s">
        <v>7678</v>
      </c>
      <c r="B2900" s="1" t="s">
        <v>31024</v>
      </c>
      <c r="C2900" s="1" t="s">
        <v>33872</v>
      </c>
      <c r="D2900" s="1" t="s">
        <v>33872</v>
      </c>
      <c r="E2900" s="1" t="s">
        <v>52864</v>
      </c>
      <c r="F2900" s="1" t="s">
        <v>57504</v>
      </c>
      <c r="G2900" s="1" t="s">
        <v>52862</v>
      </c>
      <c r="H2900" s="1" t="s">
        <v>57505</v>
      </c>
    </row>
    <row r="2901" spans="1:8" x14ac:dyDescent="0.35">
      <c r="A2901" s="1" t="s">
        <v>7681</v>
      </c>
      <c r="B2901" s="1" t="s">
        <v>31046</v>
      </c>
      <c r="C2901" s="1" t="s">
        <v>85269</v>
      </c>
      <c r="D2901" s="1" t="s">
        <v>85269</v>
      </c>
      <c r="E2901" s="1" t="s">
        <v>52862</v>
      </c>
      <c r="F2901" s="1" t="s">
        <v>89518</v>
      </c>
      <c r="G2901" s="1" t="s">
        <v>52864</v>
      </c>
      <c r="H2901" s="1" t="s">
        <v>89519</v>
      </c>
    </row>
    <row r="2902" spans="1:8" x14ac:dyDescent="0.35">
      <c r="A2902" s="1" t="s">
        <v>7683</v>
      </c>
      <c r="B2902" s="1" t="s">
        <v>31024</v>
      </c>
      <c r="C2902" s="1" t="s">
        <v>33873</v>
      </c>
      <c r="D2902" s="1" t="s">
        <v>33873</v>
      </c>
      <c r="E2902" s="1" t="s">
        <v>52864</v>
      </c>
      <c r="F2902" s="1" t="s">
        <v>57506</v>
      </c>
      <c r="G2902" s="1" t="s">
        <v>52862</v>
      </c>
      <c r="H2902" s="1" t="s">
        <v>57507</v>
      </c>
    </row>
    <row r="2903" spans="1:8" x14ac:dyDescent="0.35">
      <c r="A2903" s="1" t="s">
        <v>7687</v>
      </c>
      <c r="B2903" s="1" t="s">
        <v>31024</v>
      </c>
      <c r="C2903" s="1" t="s">
        <v>33874</v>
      </c>
      <c r="D2903" s="1" t="s">
        <v>33874</v>
      </c>
      <c r="E2903" s="1" t="s">
        <v>52864</v>
      </c>
      <c r="F2903" s="1" t="s">
        <v>57508</v>
      </c>
      <c r="G2903" s="1" t="s">
        <v>52862</v>
      </c>
      <c r="H2903" s="1" t="s">
        <v>57509</v>
      </c>
    </row>
    <row r="2904" spans="1:8" x14ac:dyDescent="0.35">
      <c r="A2904" s="1" t="s">
        <v>7688</v>
      </c>
      <c r="B2904" s="1" t="s">
        <v>31024</v>
      </c>
      <c r="C2904" s="1" t="s">
        <v>33875</v>
      </c>
      <c r="D2904" s="1" t="s">
        <v>33875</v>
      </c>
      <c r="E2904" s="1" t="s">
        <v>52864</v>
      </c>
      <c r="F2904" s="1" t="s">
        <v>57510</v>
      </c>
      <c r="G2904" s="1" t="s">
        <v>52862</v>
      </c>
      <c r="H2904" s="1" t="s">
        <v>57511</v>
      </c>
    </row>
    <row r="2905" spans="1:8" x14ac:dyDescent="0.35">
      <c r="A2905" s="1" t="s">
        <v>7693</v>
      </c>
      <c r="B2905" s="1" t="s">
        <v>31046</v>
      </c>
      <c r="C2905" s="1" t="s">
        <v>33876</v>
      </c>
      <c r="D2905" s="1" t="s">
        <v>33876</v>
      </c>
      <c r="E2905" s="1" t="s">
        <v>52862</v>
      </c>
      <c r="F2905" s="1" t="s">
        <v>57512</v>
      </c>
      <c r="G2905" s="1" t="s">
        <v>52864</v>
      </c>
      <c r="H2905" s="1" t="s">
        <v>57513</v>
      </c>
    </row>
    <row r="2906" spans="1:8" x14ac:dyDescent="0.35">
      <c r="A2906" s="1" t="s">
        <v>7697</v>
      </c>
      <c r="B2906" s="1" t="s">
        <v>31046</v>
      </c>
      <c r="C2906" s="1" t="s">
        <v>33877</v>
      </c>
      <c r="D2906" s="1" t="s">
        <v>33877</v>
      </c>
      <c r="E2906" s="1" t="s">
        <v>52862</v>
      </c>
      <c r="F2906" s="1" t="s">
        <v>57514</v>
      </c>
      <c r="G2906" s="1" t="s">
        <v>52864</v>
      </c>
      <c r="H2906" s="1" t="s">
        <v>57515</v>
      </c>
    </row>
    <row r="2907" spans="1:8" x14ac:dyDescent="0.35">
      <c r="A2907" s="1" t="s">
        <v>7703</v>
      </c>
      <c r="B2907" s="1" t="s">
        <v>31024</v>
      </c>
      <c r="C2907" s="1" t="s">
        <v>33878</v>
      </c>
      <c r="D2907" s="1" t="s">
        <v>33878</v>
      </c>
      <c r="E2907" s="1" t="s">
        <v>52864</v>
      </c>
      <c r="F2907" s="1" t="s">
        <v>57516</v>
      </c>
      <c r="G2907" s="1" t="s">
        <v>52862</v>
      </c>
      <c r="H2907" s="1" t="s">
        <v>57517</v>
      </c>
    </row>
    <row r="2908" spans="1:8" x14ac:dyDescent="0.35">
      <c r="A2908" s="1" t="s">
        <v>6003</v>
      </c>
      <c r="B2908" s="1" t="s">
        <v>31024</v>
      </c>
      <c r="C2908" s="1" t="s">
        <v>33879</v>
      </c>
      <c r="D2908" s="1" t="s">
        <v>33388</v>
      </c>
      <c r="E2908" s="1" t="s">
        <v>52862</v>
      </c>
      <c r="F2908" s="1" t="s">
        <v>56678</v>
      </c>
      <c r="G2908" s="1" t="s">
        <v>52864</v>
      </c>
      <c r="H2908" s="1" t="s">
        <v>57518</v>
      </c>
    </row>
    <row r="2909" spans="1:8" x14ac:dyDescent="0.35">
      <c r="A2909" s="1" t="s">
        <v>51123</v>
      </c>
      <c r="B2909" s="1" t="s">
        <v>31046</v>
      </c>
      <c r="C2909" s="1" t="s">
        <v>89520</v>
      </c>
      <c r="D2909" s="1" t="s">
        <v>85282</v>
      </c>
      <c r="E2909" s="1" t="s">
        <v>52862</v>
      </c>
      <c r="F2909" s="1" t="s">
        <v>89521</v>
      </c>
      <c r="G2909" s="1" t="s">
        <v>52970</v>
      </c>
      <c r="H2909" s="1" t="s">
        <v>89522</v>
      </c>
    </row>
    <row r="2910" spans="1:8" x14ac:dyDescent="0.35">
      <c r="A2910" s="1" t="s">
        <v>33880</v>
      </c>
      <c r="B2910" s="1" t="s">
        <v>31033</v>
      </c>
      <c r="C2910" s="1" t="s">
        <v>33881</v>
      </c>
      <c r="D2910" s="1" t="s">
        <v>33881</v>
      </c>
      <c r="E2910" s="1" t="s">
        <v>52862</v>
      </c>
      <c r="F2910" s="1" t="s">
        <v>57519</v>
      </c>
      <c r="G2910" s="1" t="s">
        <v>52864</v>
      </c>
      <c r="H2910" s="1" t="s">
        <v>57520</v>
      </c>
    </row>
    <row r="2911" spans="1:8" x14ac:dyDescent="0.35">
      <c r="A2911" s="1" t="s">
        <v>7714</v>
      </c>
      <c r="B2911" s="1" t="s">
        <v>31024</v>
      </c>
      <c r="C2911" s="1" t="s">
        <v>33882</v>
      </c>
      <c r="D2911" s="1" t="s">
        <v>33882</v>
      </c>
      <c r="E2911" s="1" t="s">
        <v>52864</v>
      </c>
      <c r="F2911" s="1" t="s">
        <v>57521</v>
      </c>
      <c r="G2911" s="1" t="s">
        <v>52862</v>
      </c>
      <c r="H2911" s="1" t="s">
        <v>57522</v>
      </c>
    </row>
    <row r="2912" spans="1:8" x14ac:dyDescent="0.35">
      <c r="A2912" s="1" t="s">
        <v>7718</v>
      </c>
      <c r="B2912" s="1" t="s">
        <v>31033</v>
      </c>
      <c r="C2912" s="1" t="s">
        <v>33883</v>
      </c>
      <c r="D2912" s="1" t="s">
        <v>33883</v>
      </c>
      <c r="E2912" s="1" t="s">
        <v>52862</v>
      </c>
      <c r="F2912" s="1" t="s">
        <v>57523</v>
      </c>
      <c r="G2912" s="1" t="s">
        <v>52864</v>
      </c>
      <c r="H2912" s="1" t="s">
        <v>57524</v>
      </c>
    </row>
    <row r="2913" spans="1:8" x14ac:dyDescent="0.35">
      <c r="A2913" s="1" t="s">
        <v>7719</v>
      </c>
      <c r="B2913" s="1" t="s">
        <v>31024</v>
      </c>
      <c r="C2913" s="1" t="s">
        <v>33884</v>
      </c>
      <c r="D2913" s="1" t="s">
        <v>33884</v>
      </c>
      <c r="E2913" s="1" t="s">
        <v>52864</v>
      </c>
      <c r="F2913" s="1" t="s">
        <v>57525</v>
      </c>
      <c r="G2913" s="1" t="s">
        <v>52862</v>
      </c>
      <c r="H2913" s="1" t="s">
        <v>57526</v>
      </c>
    </row>
    <row r="2914" spans="1:8" x14ac:dyDescent="0.35">
      <c r="A2914" s="1" t="s">
        <v>7704</v>
      </c>
      <c r="B2914" s="1" t="s">
        <v>31046</v>
      </c>
      <c r="C2914" s="1" t="s">
        <v>85285</v>
      </c>
      <c r="D2914" s="1" t="s">
        <v>85285</v>
      </c>
      <c r="E2914" s="1" t="s">
        <v>52862</v>
      </c>
      <c r="F2914" s="1" t="s">
        <v>89523</v>
      </c>
      <c r="G2914" s="1" t="s">
        <v>52864</v>
      </c>
      <c r="H2914" s="1" t="s">
        <v>89524</v>
      </c>
    </row>
    <row r="2915" spans="1:8" x14ac:dyDescent="0.35">
      <c r="A2915" s="1" t="s">
        <v>51128</v>
      </c>
      <c r="B2915" s="1" t="s">
        <v>31046</v>
      </c>
      <c r="C2915" s="1" t="s">
        <v>89525</v>
      </c>
      <c r="D2915" s="1" t="s">
        <v>85292</v>
      </c>
      <c r="E2915" s="1" t="s">
        <v>52862</v>
      </c>
      <c r="F2915" s="1" t="s">
        <v>89526</v>
      </c>
      <c r="G2915" s="1" t="s">
        <v>52904</v>
      </c>
      <c r="H2915" s="1" t="s">
        <v>89527</v>
      </c>
    </row>
    <row r="2916" spans="1:8" x14ac:dyDescent="0.35">
      <c r="A2916" s="1" t="s">
        <v>7728</v>
      </c>
      <c r="B2916" s="1" t="s">
        <v>31033</v>
      </c>
      <c r="C2916" s="1" t="s">
        <v>33885</v>
      </c>
      <c r="D2916" s="1" t="s">
        <v>33885</v>
      </c>
      <c r="E2916" s="1" t="s">
        <v>52862</v>
      </c>
      <c r="F2916" s="1" t="s">
        <v>57527</v>
      </c>
      <c r="G2916" s="1" t="s">
        <v>52864</v>
      </c>
      <c r="H2916" s="1" t="s">
        <v>57528</v>
      </c>
    </row>
    <row r="2917" spans="1:8" x14ac:dyDescent="0.35">
      <c r="A2917" s="1" t="s">
        <v>6012</v>
      </c>
      <c r="B2917" s="1" t="s">
        <v>31024</v>
      </c>
      <c r="C2917" s="1" t="s">
        <v>33886</v>
      </c>
      <c r="D2917" s="1" t="s">
        <v>33390</v>
      </c>
      <c r="E2917" s="1" t="s">
        <v>52862</v>
      </c>
      <c r="F2917" s="1" t="s">
        <v>56682</v>
      </c>
      <c r="G2917" s="1" t="s">
        <v>52864</v>
      </c>
      <c r="H2917" s="1" t="s">
        <v>57529</v>
      </c>
    </row>
    <row r="2918" spans="1:8" x14ac:dyDescent="0.35">
      <c r="A2918" s="1" t="s">
        <v>7733</v>
      </c>
      <c r="B2918" s="1" t="s">
        <v>31046</v>
      </c>
      <c r="C2918" s="1" t="s">
        <v>76385</v>
      </c>
      <c r="D2918" s="1" t="s">
        <v>76385</v>
      </c>
      <c r="E2918" s="1" t="s">
        <v>52862</v>
      </c>
      <c r="F2918" s="1" t="s">
        <v>89528</v>
      </c>
      <c r="G2918" s="1" t="s">
        <v>52864</v>
      </c>
      <c r="H2918" s="1" t="s">
        <v>89529</v>
      </c>
    </row>
    <row r="2919" spans="1:8" x14ac:dyDescent="0.35">
      <c r="A2919" s="1" t="s">
        <v>7738</v>
      </c>
      <c r="B2919" s="1" t="s">
        <v>31024</v>
      </c>
      <c r="C2919" s="1" t="s">
        <v>33887</v>
      </c>
      <c r="D2919" s="1" t="s">
        <v>33887</v>
      </c>
      <c r="E2919" s="1" t="s">
        <v>52864</v>
      </c>
      <c r="F2919" s="1" t="s">
        <v>57530</v>
      </c>
      <c r="G2919" s="1" t="s">
        <v>52862</v>
      </c>
      <c r="H2919" s="1" t="s">
        <v>57531</v>
      </c>
    </row>
    <row r="2920" spans="1:8" x14ac:dyDescent="0.35">
      <c r="A2920" s="1" t="s">
        <v>7742</v>
      </c>
      <c r="B2920" s="1" t="s">
        <v>31024</v>
      </c>
      <c r="C2920" s="1" t="s">
        <v>33888</v>
      </c>
      <c r="D2920" s="1" t="s">
        <v>33888</v>
      </c>
      <c r="E2920" s="1" t="s">
        <v>52864</v>
      </c>
      <c r="F2920" s="1" t="s">
        <v>57532</v>
      </c>
      <c r="G2920" s="1" t="s">
        <v>52862</v>
      </c>
      <c r="H2920" s="1" t="s">
        <v>57533</v>
      </c>
    </row>
    <row r="2921" spans="1:8" x14ac:dyDescent="0.35">
      <c r="A2921" s="1" t="s">
        <v>7749</v>
      </c>
      <c r="B2921" s="1" t="s">
        <v>31024</v>
      </c>
      <c r="C2921" s="1" t="s">
        <v>33889</v>
      </c>
      <c r="D2921" s="1" t="s">
        <v>33889</v>
      </c>
      <c r="E2921" s="1" t="s">
        <v>52864</v>
      </c>
      <c r="F2921" s="1" t="s">
        <v>57534</v>
      </c>
      <c r="G2921" s="1" t="s">
        <v>52862</v>
      </c>
      <c r="H2921" s="1" t="s">
        <v>57535</v>
      </c>
    </row>
    <row r="2922" spans="1:8" x14ac:dyDescent="0.35">
      <c r="A2922" s="1" t="s">
        <v>7755</v>
      </c>
      <c r="B2922" s="1" t="s">
        <v>31033</v>
      </c>
      <c r="C2922" s="1" t="s">
        <v>33890</v>
      </c>
      <c r="D2922" s="1" t="s">
        <v>33890</v>
      </c>
      <c r="E2922" s="1" t="s">
        <v>52862</v>
      </c>
      <c r="F2922" s="1" t="s">
        <v>57536</v>
      </c>
      <c r="G2922" s="1" t="s">
        <v>52864</v>
      </c>
      <c r="H2922" s="1" t="s">
        <v>57537</v>
      </c>
    </row>
    <row r="2923" spans="1:8" x14ac:dyDescent="0.35">
      <c r="A2923" s="1" t="s">
        <v>6029</v>
      </c>
      <c r="B2923" s="1" t="s">
        <v>31024</v>
      </c>
      <c r="C2923" s="1" t="s">
        <v>33891</v>
      </c>
      <c r="D2923" s="1" t="s">
        <v>33395</v>
      </c>
      <c r="E2923" s="1" t="s">
        <v>52862</v>
      </c>
      <c r="F2923" s="1" t="s">
        <v>56691</v>
      </c>
      <c r="G2923" s="1" t="s">
        <v>52864</v>
      </c>
      <c r="H2923" s="1" t="s">
        <v>57538</v>
      </c>
    </row>
    <row r="2924" spans="1:8" x14ac:dyDescent="0.35">
      <c r="A2924" s="1" t="s">
        <v>7762</v>
      </c>
      <c r="B2924" s="1" t="s">
        <v>31046</v>
      </c>
      <c r="C2924" s="1" t="s">
        <v>85303</v>
      </c>
      <c r="D2924" s="1" t="s">
        <v>85303</v>
      </c>
      <c r="E2924" s="1" t="s">
        <v>52862</v>
      </c>
      <c r="F2924" s="1" t="s">
        <v>89530</v>
      </c>
      <c r="G2924" s="1" t="s">
        <v>52864</v>
      </c>
      <c r="H2924" s="1" t="s">
        <v>89531</v>
      </c>
    </row>
    <row r="2925" spans="1:8" x14ac:dyDescent="0.35">
      <c r="A2925" s="1" t="s">
        <v>7764</v>
      </c>
      <c r="B2925" s="1" t="s">
        <v>31024</v>
      </c>
      <c r="C2925" s="1" t="s">
        <v>33892</v>
      </c>
      <c r="D2925" s="1" t="s">
        <v>33892</v>
      </c>
      <c r="E2925" s="1" t="s">
        <v>52864</v>
      </c>
      <c r="F2925" s="1" t="s">
        <v>57539</v>
      </c>
      <c r="G2925" s="1" t="s">
        <v>52862</v>
      </c>
      <c r="H2925" s="1" t="s">
        <v>57540</v>
      </c>
    </row>
    <row r="2926" spans="1:8" x14ac:dyDescent="0.35">
      <c r="A2926" s="1" t="s">
        <v>5399</v>
      </c>
      <c r="B2926" s="1" t="s">
        <v>31033</v>
      </c>
      <c r="C2926" s="1" t="s">
        <v>33893</v>
      </c>
      <c r="D2926" s="1" t="s">
        <v>33893</v>
      </c>
      <c r="E2926" s="1" t="s">
        <v>52862</v>
      </c>
      <c r="F2926" s="1" t="s">
        <v>57541</v>
      </c>
      <c r="G2926" s="1" t="s">
        <v>52864</v>
      </c>
      <c r="H2926" s="1" t="s">
        <v>57542</v>
      </c>
    </row>
    <row r="2927" spans="1:8" x14ac:dyDescent="0.35">
      <c r="A2927" s="1" t="s">
        <v>7771</v>
      </c>
      <c r="B2927" s="1" t="s">
        <v>31024</v>
      </c>
      <c r="C2927" s="1" t="s">
        <v>33894</v>
      </c>
      <c r="D2927" s="1" t="s">
        <v>33894</v>
      </c>
      <c r="E2927" s="1" t="s">
        <v>52864</v>
      </c>
      <c r="F2927" s="1" t="s">
        <v>57543</v>
      </c>
      <c r="G2927" s="1" t="s">
        <v>52862</v>
      </c>
      <c r="H2927" s="1" t="s">
        <v>57544</v>
      </c>
    </row>
    <row r="2928" spans="1:8" x14ac:dyDescent="0.35">
      <c r="A2928" s="1" t="s">
        <v>4054</v>
      </c>
      <c r="B2928" s="1" t="s">
        <v>31046</v>
      </c>
      <c r="C2928" s="1" t="s">
        <v>85314</v>
      </c>
      <c r="D2928" s="1" t="s">
        <v>85314</v>
      </c>
      <c r="E2928" s="1" t="s">
        <v>52862</v>
      </c>
      <c r="F2928" s="1" t="s">
        <v>89532</v>
      </c>
      <c r="G2928" s="1" t="s">
        <v>52864</v>
      </c>
      <c r="H2928" s="1" t="s">
        <v>89533</v>
      </c>
    </row>
    <row r="2929" spans="1:8" x14ac:dyDescent="0.35">
      <c r="A2929" s="1" t="s">
        <v>33895</v>
      </c>
      <c r="B2929" s="1" t="s">
        <v>31024</v>
      </c>
      <c r="C2929" s="1" t="s">
        <v>33896</v>
      </c>
      <c r="D2929" s="1" t="s">
        <v>33896</v>
      </c>
      <c r="E2929" s="1" t="s">
        <v>52864</v>
      </c>
      <c r="F2929" s="1" t="s">
        <v>57545</v>
      </c>
      <c r="G2929" s="1" t="s">
        <v>52862</v>
      </c>
      <c r="H2929" s="1" t="s">
        <v>57546</v>
      </c>
    </row>
    <row r="2930" spans="1:8" x14ac:dyDescent="0.35">
      <c r="A2930" s="1" t="s">
        <v>39233</v>
      </c>
      <c r="B2930" s="1" t="s">
        <v>31046</v>
      </c>
      <c r="C2930" s="1" t="s">
        <v>89534</v>
      </c>
      <c r="D2930" s="1" t="s">
        <v>66245</v>
      </c>
      <c r="E2930" s="1" t="s">
        <v>52862</v>
      </c>
      <c r="F2930" s="1" t="s">
        <v>89535</v>
      </c>
      <c r="G2930" s="1" t="s">
        <v>52970</v>
      </c>
      <c r="H2930" s="1" t="s">
        <v>66246</v>
      </c>
    </row>
    <row r="2931" spans="1:8" x14ac:dyDescent="0.35">
      <c r="A2931" s="1" t="s">
        <v>45655</v>
      </c>
      <c r="B2931" s="1" t="s">
        <v>31046</v>
      </c>
      <c r="C2931" s="1" t="s">
        <v>89536</v>
      </c>
      <c r="D2931" s="1" t="s">
        <v>76400</v>
      </c>
      <c r="E2931" s="1" t="s">
        <v>52862</v>
      </c>
      <c r="F2931" s="1" t="s">
        <v>89537</v>
      </c>
      <c r="G2931" s="1" t="s">
        <v>52938</v>
      </c>
      <c r="H2931" s="1" t="s">
        <v>89538</v>
      </c>
    </row>
    <row r="2932" spans="1:8" x14ac:dyDescent="0.35">
      <c r="A2932" s="1" t="s">
        <v>45658</v>
      </c>
      <c r="B2932" s="1" t="s">
        <v>31046</v>
      </c>
      <c r="C2932" s="1" t="s">
        <v>89539</v>
      </c>
      <c r="D2932" s="1" t="s">
        <v>76404</v>
      </c>
      <c r="E2932" s="1" t="s">
        <v>52862</v>
      </c>
      <c r="F2932" s="1" t="s">
        <v>89540</v>
      </c>
      <c r="G2932" s="1" t="s">
        <v>52970</v>
      </c>
      <c r="H2932" s="1" t="s">
        <v>89541</v>
      </c>
    </row>
    <row r="2933" spans="1:8" x14ac:dyDescent="0.35">
      <c r="A2933" s="1" t="s">
        <v>7787</v>
      </c>
      <c r="B2933" s="1" t="s">
        <v>31024</v>
      </c>
      <c r="C2933" s="1" t="s">
        <v>33897</v>
      </c>
      <c r="D2933" s="1" t="s">
        <v>33897</v>
      </c>
      <c r="E2933" s="1" t="s">
        <v>52864</v>
      </c>
      <c r="F2933" s="1" t="s">
        <v>57547</v>
      </c>
      <c r="G2933" s="1" t="s">
        <v>52862</v>
      </c>
      <c r="H2933" s="1" t="s">
        <v>57548</v>
      </c>
    </row>
    <row r="2934" spans="1:8" x14ac:dyDescent="0.35">
      <c r="A2934" s="1" t="s">
        <v>7791</v>
      </c>
      <c r="B2934" s="1" t="s">
        <v>31024</v>
      </c>
      <c r="C2934" s="1" t="s">
        <v>33898</v>
      </c>
      <c r="D2934" s="1" t="s">
        <v>33898</v>
      </c>
      <c r="E2934" s="1" t="s">
        <v>52864</v>
      </c>
      <c r="F2934" s="1" t="s">
        <v>57549</v>
      </c>
      <c r="G2934" s="1" t="s">
        <v>52862</v>
      </c>
      <c r="H2934" s="1" t="s">
        <v>57550</v>
      </c>
    </row>
    <row r="2935" spans="1:8" x14ac:dyDescent="0.35">
      <c r="A2935" s="1" t="s">
        <v>7796</v>
      </c>
      <c r="B2935" s="1" t="s">
        <v>31024</v>
      </c>
      <c r="C2935" s="1" t="s">
        <v>33899</v>
      </c>
      <c r="D2935" s="1" t="s">
        <v>33899</v>
      </c>
      <c r="E2935" s="1" t="s">
        <v>52864</v>
      </c>
      <c r="F2935" s="1" t="s">
        <v>57551</v>
      </c>
      <c r="G2935" s="1" t="s">
        <v>52862</v>
      </c>
      <c r="H2935" s="1" t="s">
        <v>57552</v>
      </c>
    </row>
    <row r="2936" spans="1:8" x14ac:dyDescent="0.35">
      <c r="A2936" s="1" t="s">
        <v>7801</v>
      </c>
      <c r="B2936" s="1" t="s">
        <v>31024</v>
      </c>
      <c r="C2936" s="1" t="s">
        <v>33900</v>
      </c>
      <c r="D2936" s="1" t="s">
        <v>33900</v>
      </c>
      <c r="E2936" s="1" t="s">
        <v>52864</v>
      </c>
      <c r="F2936" s="1" t="s">
        <v>57553</v>
      </c>
      <c r="G2936" s="1" t="s">
        <v>52862</v>
      </c>
      <c r="H2936" s="1" t="s">
        <v>57554</v>
      </c>
    </row>
    <row r="2937" spans="1:8" x14ac:dyDescent="0.35">
      <c r="A2937" s="1" t="s">
        <v>7807</v>
      </c>
      <c r="B2937" s="1" t="s">
        <v>31024</v>
      </c>
      <c r="C2937" s="1" t="s">
        <v>33901</v>
      </c>
      <c r="D2937" s="1" t="s">
        <v>33901</v>
      </c>
      <c r="E2937" s="1" t="s">
        <v>52864</v>
      </c>
      <c r="F2937" s="1" t="s">
        <v>57555</v>
      </c>
      <c r="G2937" s="1" t="s">
        <v>52862</v>
      </c>
      <c r="H2937" s="1" t="s">
        <v>57556</v>
      </c>
    </row>
    <row r="2938" spans="1:8" x14ac:dyDescent="0.35">
      <c r="A2938" s="1" t="s">
        <v>6055</v>
      </c>
      <c r="B2938" s="1" t="s">
        <v>31024</v>
      </c>
      <c r="C2938" s="1" t="s">
        <v>33902</v>
      </c>
      <c r="D2938" s="1" t="s">
        <v>33399</v>
      </c>
      <c r="E2938" s="1" t="s">
        <v>52862</v>
      </c>
      <c r="F2938" s="1" t="s">
        <v>56698</v>
      </c>
      <c r="G2938" s="1" t="s">
        <v>52864</v>
      </c>
      <c r="H2938" s="1" t="s">
        <v>57557</v>
      </c>
    </row>
    <row r="2939" spans="1:8" x14ac:dyDescent="0.35">
      <c r="A2939" s="1" t="s">
        <v>7815</v>
      </c>
      <c r="B2939" s="1" t="s">
        <v>31024</v>
      </c>
      <c r="C2939" s="1" t="s">
        <v>33903</v>
      </c>
      <c r="D2939" s="1" t="s">
        <v>33903</v>
      </c>
      <c r="E2939" s="1" t="s">
        <v>52864</v>
      </c>
      <c r="F2939" s="1" t="s">
        <v>57558</v>
      </c>
      <c r="G2939" s="1" t="s">
        <v>52862</v>
      </c>
      <c r="H2939" s="1" t="s">
        <v>57559</v>
      </c>
    </row>
    <row r="2940" spans="1:8" x14ac:dyDescent="0.35">
      <c r="A2940" s="1" t="s">
        <v>6063</v>
      </c>
      <c r="B2940" s="1" t="s">
        <v>31024</v>
      </c>
      <c r="C2940" s="1" t="s">
        <v>33904</v>
      </c>
      <c r="D2940" s="1" t="s">
        <v>33400</v>
      </c>
      <c r="E2940" s="1" t="s">
        <v>52862</v>
      </c>
      <c r="F2940" s="1" t="s">
        <v>56700</v>
      </c>
      <c r="G2940" s="1" t="s">
        <v>52864</v>
      </c>
      <c r="H2940" s="1" t="s">
        <v>57560</v>
      </c>
    </row>
    <row r="2941" spans="1:8" x14ac:dyDescent="0.35">
      <c r="A2941" s="1" t="s">
        <v>6059</v>
      </c>
      <c r="B2941" s="1" t="s">
        <v>31024</v>
      </c>
      <c r="C2941" s="1" t="s">
        <v>33905</v>
      </c>
      <c r="D2941" s="1" t="s">
        <v>33401</v>
      </c>
      <c r="E2941" s="1" t="s">
        <v>52862</v>
      </c>
      <c r="F2941" s="1" t="s">
        <v>56702</v>
      </c>
      <c r="G2941" s="1" t="s">
        <v>52864</v>
      </c>
      <c r="H2941" s="1" t="s">
        <v>57561</v>
      </c>
    </row>
    <row r="2942" spans="1:8" x14ac:dyDescent="0.35">
      <c r="A2942" s="1" t="s">
        <v>7821</v>
      </c>
      <c r="B2942" s="1" t="s">
        <v>31033</v>
      </c>
      <c r="C2942" s="1" t="s">
        <v>33906</v>
      </c>
      <c r="D2942" s="1" t="s">
        <v>33906</v>
      </c>
      <c r="E2942" s="1" t="s">
        <v>52862</v>
      </c>
      <c r="F2942" s="1" t="s">
        <v>57562</v>
      </c>
      <c r="G2942" s="1" t="s">
        <v>52864</v>
      </c>
      <c r="H2942" s="1" t="s">
        <v>57563</v>
      </c>
    </row>
    <row r="2943" spans="1:8" x14ac:dyDescent="0.35">
      <c r="A2943" s="1" t="s">
        <v>7823</v>
      </c>
      <c r="B2943" s="1" t="s">
        <v>31024</v>
      </c>
      <c r="C2943" s="1" t="s">
        <v>33907</v>
      </c>
      <c r="D2943" s="1" t="s">
        <v>33907</v>
      </c>
      <c r="E2943" s="1" t="s">
        <v>52864</v>
      </c>
      <c r="F2943" s="1" t="s">
        <v>57564</v>
      </c>
      <c r="G2943" s="1" t="s">
        <v>52862</v>
      </c>
      <c r="H2943" s="1" t="s">
        <v>57565</v>
      </c>
    </row>
    <row r="2944" spans="1:8" x14ac:dyDescent="0.35">
      <c r="A2944" s="1" t="s">
        <v>7830</v>
      </c>
      <c r="B2944" s="1" t="s">
        <v>31046</v>
      </c>
      <c r="C2944" s="1" t="s">
        <v>33908</v>
      </c>
      <c r="D2944" s="1" t="s">
        <v>33908</v>
      </c>
      <c r="E2944" s="1" t="s">
        <v>52862</v>
      </c>
      <c r="F2944" s="1" t="s">
        <v>57566</v>
      </c>
      <c r="G2944" s="1" t="s">
        <v>52864</v>
      </c>
      <c r="H2944" s="1" t="s">
        <v>57567</v>
      </c>
    </row>
    <row r="2945" spans="1:8" x14ac:dyDescent="0.35">
      <c r="A2945" s="1" t="s">
        <v>7831</v>
      </c>
      <c r="B2945" s="1" t="s">
        <v>31024</v>
      </c>
      <c r="C2945" s="1" t="s">
        <v>33909</v>
      </c>
      <c r="D2945" s="1" t="s">
        <v>33909</v>
      </c>
      <c r="E2945" s="1" t="s">
        <v>52864</v>
      </c>
      <c r="F2945" s="1" t="s">
        <v>57568</v>
      </c>
      <c r="G2945" s="1" t="s">
        <v>52862</v>
      </c>
      <c r="H2945" s="1" t="s">
        <v>57569</v>
      </c>
    </row>
    <row r="2946" spans="1:8" x14ac:dyDescent="0.35">
      <c r="A2946" s="1" t="s">
        <v>7833</v>
      </c>
      <c r="B2946" s="1" t="s">
        <v>31024</v>
      </c>
      <c r="C2946" s="1" t="s">
        <v>33910</v>
      </c>
      <c r="D2946" s="1" t="s">
        <v>33910</v>
      </c>
      <c r="E2946" s="1" t="s">
        <v>52864</v>
      </c>
      <c r="F2946" s="1" t="s">
        <v>57570</v>
      </c>
      <c r="G2946" s="1" t="s">
        <v>52862</v>
      </c>
      <c r="H2946" s="1" t="s">
        <v>57571</v>
      </c>
    </row>
    <row r="2947" spans="1:8" x14ac:dyDescent="0.35">
      <c r="A2947" s="1" t="s">
        <v>7835</v>
      </c>
      <c r="B2947" s="1" t="s">
        <v>31046</v>
      </c>
      <c r="C2947" s="1" t="s">
        <v>66265</v>
      </c>
      <c r="D2947" s="1" t="s">
        <v>66265</v>
      </c>
      <c r="E2947" s="1" t="s">
        <v>52862</v>
      </c>
      <c r="F2947" s="1" t="s">
        <v>89542</v>
      </c>
      <c r="G2947" s="1" t="s">
        <v>52864</v>
      </c>
      <c r="H2947" s="1" t="s">
        <v>66266</v>
      </c>
    </row>
    <row r="2948" spans="1:8" x14ac:dyDescent="0.35">
      <c r="A2948" s="1" t="s">
        <v>7838</v>
      </c>
      <c r="B2948" s="1" t="s">
        <v>31024</v>
      </c>
      <c r="C2948" s="1" t="s">
        <v>33911</v>
      </c>
      <c r="D2948" s="1" t="s">
        <v>33911</v>
      </c>
      <c r="E2948" s="1" t="s">
        <v>52864</v>
      </c>
      <c r="F2948" s="1" t="s">
        <v>57572</v>
      </c>
      <c r="G2948" s="1" t="s">
        <v>52862</v>
      </c>
      <c r="H2948" s="1" t="s">
        <v>57573</v>
      </c>
    </row>
    <row r="2949" spans="1:8" x14ac:dyDescent="0.35">
      <c r="A2949" s="1" t="s">
        <v>7845</v>
      </c>
      <c r="B2949" s="1" t="s">
        <v>31024</v>
      </c>
      <c r="C2949" s="1" t="s">
        <v>33912</v>
      </c>
      <c r="D2949" s="1" t="s">
        <v>33912</v>
      </c>
      <c r="E2949" s="1" t="s">
        <v>52864</v>
      </c>
      <c r="F2949" s="1" t="s">
        <v>57574</v>
      </c>
      <c r="G2949" s="1" t="s">
        <v>52862</v>
      </c>
      <c r="H2949" s="1" t="s">
        <v>57575</v>
      </c>
    </row>
    <row r="2950" spans="1:8" x14ac:dyDescent="0.35">
      <c r="A2950" s="1" t="s">
        <v>45674</v>
      </c>
      <c r="B2950" s="1" t="s">
        <v>31046</v>
      </c>
      <c r="C2950" s="1" t="s">
        <v>89543</v>
      </c>
      <c r="D2950" s="1" t="s">
        <v>76429</v>
      </c>
      <c r="E2950" s="1" t="s">
        <v>52862</v>
      </c>
      <c r="F2950" s="1" t="s">
        <v>89544</v>
      </c>
      <c r="G2950" s="1" t="s">
        <v>52901</v>
      </c>
      <c r="H2950" s="1" t="s">
        <v>89545</v>
      </c>
    </row>
    <row r="2951" spans="1:8" x14ac:dyDescent="0.35">
      <c r="A2951" s="1" t="s">
        <v>7848</v>
      </c>
      <c r="B2951" s="1" t="s">
        <v>31024</v>
      </c>
      <c r="C2951" s="1" t="s">
        <v>33913</v>
      </c>
      <c r="D2951" s="1" t="s">
        <v>33913</v>
      </c>
      <c r="E2951" s="1" t="s">
        <v>52864</v>
      </c>
      <c r="F2951" s="1" t="s">
        <v>57576</v>
      </c>
      <c r="G2951" s="1" t="s">
        <v>52862</v>
      </c>
      <c r="H2951" s="1" t="s">
        <v>57577</v>
      </c>
    </row>
    <row r="2952" spans="1:8" x14ac:dyDescent="0.35">
      <c r="A2952" s="1" t="s">
        <v>6075</v>
      </c>
      <c r="B2952" s="1" t="s">
        <v>31024</v>
      </c>
      <c r="C2952" s="1" t="s">
        <v>33914</v>
      </c>
      <c r="D2952" s="1" t="s">
        <v>33405</v>
      </c>
      <c r="E2952" s="1" t="s">
        <v>52862</v>
      </c>
      <c r="F2952" s="1" t="s">
        <v>56709</v>
      </c>
      <c r="G2952" s="1" t="s">
        <v>52864</v>
      </c>
      <c r="H2952" s="1" t="s">
        <v>57578</v>
      </c>
    </row>
    <row r="2953" spans="1:8" x14ac:dyDescent="0.35">
      <c r="A2953" s="1" t="s">
        <v>7855</v>
      </c>
      <c r="B2953" s="1" t="s">
        <v>31033</v>
      </c>
      <c r="C2953" s="1" t="s">
        <v>33915</v>
      </c>
      <c r="D2953" s="1" t="s">
        <v>33915</v>
      </c>
      <c r="E2953" s="1" t="s">
        <v>52862</v>
      </c>
      <c r="F2953" s="1" t="s">
        <v>57579</v>
      </c>
      <c r="G2953" s="1" t="s">
        <v>52864</v>
      </c>
      <c r="H2953" s="1" t="s">
        <v>57580</v>
      </c>
    </row>
    <row r="2954" spans="1:8" x14ac:dyDescent="0.35">
      <c r="A2954" s="1" t="s">
        <v>7862</v>
      </c>
      <c r="B2954" s="1" t="s">
        <v>31024</v>
      </c>
      <c r="C2954" s="1" t="s">
        <v>33916</v>
      </c>
      <c r="D2954" s="1" t="s">
        <v>33916</v>
      </c>
      <c r="E2954" s="1" t="s">
        <v>52864</v>
      </c>
      <c r="F2954" s="1" t="s">
        <v>57581</v>
      </c>
      <c r="G2954" s="1" t="s">
        <v>52862</v>
      </c>
      <c r="H2954" s="1" t="s">
        <v>57582</v>
      </c>
    </row>
    <row r="2955" spans="1:8" x14ac:dyDescent="0.35">
      <c r="A2955" s="1" t="s">
        <v>7869</v>
      </c>
      <c r="B2955" s="1" t="s">
        <v>31046</v>
      </c>
      <c r="C2955" s="1" t="s">
        <v>33917</v>
      </c>
      <c r="D2955" s="1" t="s">
        <v>33917</v>
      </c>
      <c r="E2955" s="1" t="s">
        <v>52862</v>
      </c>
      <c r="F2955" s="1" t="s">
        <v>57583</v>
      </c>
      <c r="G2955" s="1" t="s">
        <v>52864</v>
      </c>
      <c r="H2955" s="1" t="s">
        <v>57584</v>
      </c>
    </row>
    <row r="2956" spans="1:8" x14ac:dyDescent="0.35">
      <c r="A2956" s="1" t="s">
        <v>7873</v>
      </c>
      <c r="B2956" s="1" t="s">
        <v>31033</v>
      </c>
      <c r="C2956" s="1" t="s">
        <v>33918</v>
      </c>
      <c r="D2956" s="1" t="s">
        <v>33918</v>
      </c>
      <c r="E2956" s="1" t="s">
        <v>52862</v>
      </c>
      <c r="F2956" s="1" t="s">
        <v>57585</v>
      </c>
      <c r="G2956" s="1" t="s">
        <v>52864</v>
      </c>
      <c r="H2956" s="1" t="s">
        <v>57586</v>
      </c>
    </row>
    <row r="2957" spans="1:8" x14ac:dyDescent="0.35">
      <c r="A2957" s="1" t="s">
        <v>7885</v>
      </c>
      <c r="B2957" s="1" t="s">
        <v>31024</v>
      </c>
      <c r="C2957" s="1" t="s">
        <v>33919</v>
      </c>
      <c r="D2957" s="1" t="s">
        <v>33919</v>
      </c>
      <c r="E2957" s="1" t="s">
        <v>52864</v>
      </c>
      <c r="F2957" s="1" t="s">
        <v>57587</v>
      </c>
      <c r="G2957" s="1" t="s">
        <v>52862</v>
      </c>
      <c r="H2957" s="1" t="s">
        <v>57588</v>
      </c>
    </row>
    <row r="2958" spans="1:8" x14ac:dyDescent="0.35">
      <c r="A2958" s="1" t="s">
        <v>7889</v>
      </c>
      <c r="B2958" s="1" t="s">
        <v>31024</v>
      </c>
      <c r="C2958" s="1" t="s">
        <v>33920</v>
      </c>
      <c r="D2958" s="1" t="s">
        <v>33920</v>
      </c>
      <c r="E2958" s="1" t="s">
        <v>52864</v>
      </c>
      <c r="F2958" s="1" t="s">
        <v>57589</v>
      </c>
      <c r="G2958" s="1" t="s">
        <v>52862</v>
      </c>
      <c r="H2958" s="1" t="s">
        <v>57590</v>
      </c>
    </row>
    <row r="2959" spans="1:8" x14ac:dyDescent="0.35">
      <c r="A2959" s="1" t="s">
        <v>51169</v>
      </c>
      <c r="B2959" s="1" t="s">
        <v>31046</v>
      </c>
      <c r="C2959" s="1" t="s">
        <v>85362</v>
      </c>
      <c r="D2959" s="1" t="s">
        <v>85362</v>
      </c>
      <c r="E2959" s="1" t="s">
        <v>52862</v>
      </c>
      <c r="F2959" s="1" t="s">
        <v>89546</v>
      </c>
      <c r="G2959" s="1" t="s">
        <v>52864</v>
      </c>
      <c r="H2959" s="1" t="s">
        <v>89547</v>
      </c>
    </row>
    <row r="2960" spans="1:8" x14ac:dyDescent="0.35">
      <c r="A2960" s="1" t="s">
        <v>6092</v>
      </c>
      <c r="B2960" s="1" t="s">
        <v>31024</v>
      </c>
      <c r="C2960" s="1" t="s">
        <v>33921</v>
      </c>
      <c r="D2960" s="1" t="s">
        <v>33409</v>
      </c>
      <c r="E2960" s="1" t="s">
        <v>52862</v>
      </c>
      <c r="F2960" s="1" t="s">
        <v>56716</v>
      </c>
      <c r="G2960" s="1" t="s">
        <v>52864</v>
      </c>
      <c r="H2960" s="1" t="s">
        <v>57591</v>
      </c>
    </row>
    <row r="2961" spans="1:8" x14ac:dyDescent="0.35">
      <c r="A2961" s="1" t="s">
        <v>7904</v>
      </c>
      <c r="B2961" s="1" t="s">
        <v>31033</v>
      </c>
      <c r="C2961" s="1" t="s">
        <v>33922</v>
      </c>
      <c r="D2961" s="1" t="s">
        <v>33922</v>
      </c>
      <c r="E2961" s="1" t="s">
        <v>52862</v>
      </c>
      <c r="F2961" s="1" t="s">
        <v>57592</v>
      </c>
      <c r="G2961" s="1" t="s">
        <v>52864</v>
      </c>
      <c r="H2961" s="1" t="s">
        <v>57593</v>
      </c>
    </row>
    <row r="2962" spans="1:8" x14ac:dyDescent="0.35">
      <c r="A2962" s="1" t="s">
        <v>7905</v>
      </c>
      <c r="B2962" s="1" t="s">
        <v>31024</v>
      </c>
      <c r="C2962" s="1" t="s">
        <v>33923</v>
      </c>
      <c r="D2962" s="1" t="s">
        <v>33923</v>
      </c>
      <c r="E2962" s="1" t="s">
        <v>52864</v>
      </c>
      <c r="F2962" s="1" t="s">
        <v>57594</v>
      </c>
      <c r="G2962" s="1" t="s">
        <v>52862</v>
      </c>
      <c r="H2962" s="1" t="s">
        <v>57595</v>
      </c>
    </row>
    <row r="2963" spans="1:8" x14ac:dyDescent="0.35">
      <c r="A2963" s="1" t="s">
        <v>7906</v>
      </c>
      <c r="B2963" s="1" t="s">
        <v>31033</v>
      </c>
      <c r="C2963" s="1" t="s">
        <v>33924</v>
      </c>
      <c r="D2963" s="1" t="s">
        <v>33924</v>
      </c>
      <c r="E2963" s="1" t="s">
        <v>52862</v>
      </c>
      <c r="F2963" s="1" t="s">
        <v>57596</v>
      </c>
      <c r="G2963" s="1" t="s">
        <v>52864</v>
      </c>
      <c r="H2963" s="1" t="s">
        <v>57597</v>
      </c>
    </row>
    <row r="2964" spans="1:8" x14ac:dyDescent="0.35">
      <c r="A2964" s="1" t="s">
        <v>7909</v>
      </c>
      <c r="B2964" s="1" t="s">
        <v>31024</v>
      </c>
      <c r="C2964" s="1" t="s">
        <v>33925</v>
      </c>
      <c r="D2964" s="1" t="s">
        <v>33925</v>
      </c>
      <c r="E2964" s="1" t="s">
        <v>52864</v>
      </c>
      <c r="F2964" s="1" t="s">
        <v>57598</v>
      </c>
      <c r="G2964" s="1" t="s">
        <v>52862</v>
      </c>
      <c r="H2964" s="1" t="s">
        <v>57599</v>
      </c>
    </row>
    <row r="2965" spans="1:8" x14ac:dyDescent="0.35">
      <c r="A2965" s="1" t="s">
        <v>7917</v>
      </c>
      <c r="B2965" s="1" t="s">
        <v>31024</v>
      </c>
      <c r="C2965" s="1" t="s">
        <v>33926</v>
      </c>
      <c r="D2965" s="1" t="s">
        <v>33926</v>
      </c>
      <c r="E2965" s="1" t="s">
        <v>52864</v>
      </c>
      <c r="F2965" s="1" t="s">
        <v>57600</v>
      </c>
      <c r="G2965" s="1" t="s">
        <v>52862</v>
      </c>
      <c r="H2965" s="1" t="s">
        <v>57601</v>
      </c>
    </row>
    <row r="2966" spans="1:8" x14ac:dyDescent="0.35">
      <c r="A2966" s="1" t="s">
        <v>7919</v>
      </c>
      <c r="B2966" s="1" t="s">
        <v>31033</v>
      </c>
      <c r="C2966" s="1" t="s">
        <v>33927</v>
      </c>
      <c r="D2966" s="1" t="s">
        <v>33927</v>
      </c>
      <c r="E2966" s="1" t="s">
        <v>52862</v>
      </c>
      <c r="F2966" s="1" t="s">
        <v>57602</v>
      </c>
      <c r="G2966" s="1" t="s">
        <v>52864</v>
      </c>
      <c r="H2966" s="1" t="s">
        <v>57603</v>
      </c>
    </row>
    <row r="2967" spans="1:8" x14ac:dyDescent="0.35">
      <c r="A2967" s="1" t="s">
        <v>7922</v>
      </c>
      <c r="B2967" s="1" t="s">
        <v>31033</v>
      </c>
      <c r="C2967" s="1" t="s">
        <v>33928</v>
      </c>
      <c r="D2967" s="1" t="s">
        <v>33928</v>
      </c>
      <c r="E2967" s="1" t="s">
        <v>52862</v>
      </c>
      <c r="F2967" s="1" t="s">
        <v>57604</v>
      </c>
      <c r="G2967" s="1" t="s">
        <v>52864</v>
      </c>
      <c r="H2967" s="1" t="s">
        <v>57605</v>
      </c>
    </row>
    <row r="2968" spans="1:8" x14ac:dyDescent="0.35">
      <c r="A2968" s="1" t="s">
        <v>7923</v>
      </c>
      <c r="B2968" s="1" t="s">
        <v>31024</v>
      </c>
      <c r="C2968" s="1" t="s">
        <v>33929</v>
      </c>
      <c r="D2968" s="1" t="s">
        <v>33929</v>
      </c>
      <c r="E2968" s="1" t="s">
        <v>52864</v>
      </c>
      <c r="F2968" s="1" t="s">
        <v>57606</v>
      </c>
      <c r="G2968" s="1" t="s">
        <v>52862</v>
      </c>
      <c r="H2968" s="1" t="s">
        <v>57607</v>
      </c>
    </row>
    <row r="2969" spans="1:8" x14ac:dyDescent="0.35">
      <c r="A2969" s="1" t="s">
        <v>6103</v>
      </c>
      <c r="B2969" s="1" t="s">
        <v>31024</v>
      </c>
      <c r="C2969" s="1" t="s">
        <v>33930</v>
      </c>
      <c r="D2969" s="1" t="s">
        <v>33410</v>
      </c>
      <c r="E2969" s="1" t="s">
        <v>52862</v>
      </c>
      <c r="F2969" s="1" t="s">
        <v>56718</v>
      </c>
      <c r="G2969" s="1" t="s">
        <v>52864</v>
      </c>
      <c r="H2969" s="1" t="s">
        <v>57608</v>
      </c>
    </row>
    <row r="2970" spans="1:8" x14ac:dyDescent="0.35">
      <c r="A2970" s="1" t="s">
        <v>89548</v>
      </c>
      <c r="B2970" s="1" t="s">
        <v>31046</v>
      </c>
      <c r="C2970" s="1" t="s">
        <v>89549</v>
      </c>
      <c r="D2970" s="1" t="s">
        <v>89550</v>
      </c>
      <c r="E2970" s="1" t="s">
        <v>52862</v>
      </c>
      <c r="F2970" s="1" t="s">
        <v>89551</v>
      </c>
      <c r="G2970" s="1" t="s">
        <v>53011</v>
      </c>
      <c r="H2970" s="1" t="s">
        <v>89552</v>
      </c>
    </row>
    <row r="2971" spans="1:8" x14ac:dyDescent="0.35">
      <c r="A2971" s="1" t="s">
        <v>7561</v>
      </c>
      <c r="B2971" s="1" t="s">
        <v>31046</v>
      </c>
      <c r="C2971" s="1" t="s">
        <v>85370</v>
      </c>
      <c r="D2971" s="1" t="s">
        <v>85370</v>
      </c>
      <c r="E2971" s="1" t="s">
        <v>52862</v>
      </c>
      <c r="F2971" s="1" t="s">
        <v>89553</v>
      </c>
      <c r="G2971" s="1" t="s">
        <v>52864</v>
      </c>
      <c r="H2971" s="1" t="s">
        <v>89554</v>
      </c>
    </row>
    <row r="2972" spans="1:8" x14ac:dyDescent="0.35">
      <c r="A2972" s="1" t="s">
        <v>7926</v>
      </c>
      <c r="B2972" s="1" t="s">
        <v>31046</v>
      </c>
      <c r="C2972" s="1" t="s">
        <v>33931</v>
      </c>
      <c r="D2972" s="1" t="s">
        <v>33931</v>
      </c>
      <c r="E2972" s="1" t="s">
        <v>52862</v>
      </c>
      <c r="F2972" s="1" t="s">
        <v>57609</v>
      </c>
      <c r="G2972" s="1" t="s">
        <v>52864</v>
      </c>
      <c r="H2972" s="1" t="s">
        <v>57610</v>
      </c>
    </row>
    <row r="2973" spans="1:8" x14ac:dyDescent="0.35">
      <c r="A2973" s="1" t="s">
        <v>33932</v>
      </c>
      <c r="B2973" s="1" t="s">
        <v>31024</v>
      </c>
      <c r="C2973" s="1" t="s">
        <v>33933</v>
      </c>
      <c r="D2973" s="1" t="s">
        <v>33933</v>
      </c>
      <c r="E2973" s="1" t="s">
        <v>52864</v>
      </c>
      <c r="F2973" s="1" t="s">
        <v>57611</v>
      </c>
      <c r="G2973" s="1" t="s">
        <v>52862</v>
      </c>
      <c r="H2973" s="1" t="s">
        <v>57612</v>
      </c>
    </row>
    <row r="2974" spans="1:8" x14ac:dyDescent="0.35">
      <c r="A2974" s="1" t="s">
        <v>6105</v>
      </c>
      <c r="B2974" s="1" t="s">
        <v>31024</v>
      </c>
      <c r="C2974" s="1" t="s">
        <v>33934</v>
      </c>
      <c r="D2974" s="1" t="s">
        <v>33412</v>
      </c>
      <c r="E2974" s="1" t="s">
        <v>52862</v>
      </c>
      <c r="F2974" s="1" t="s">
        <v>56721</v>
      </c>
      <c r="G2974" s="1" t="s">
        <v>52864</v>
      </c>
      <c r="H2974" s="1" t="s">
        <v>57613</v>
      </c>
    </row>
    <row r="2975" spans="1:8" x14ac:dyDescent="0.35">
      <c r="A2975" s="1" t="s">
        <v>33935</v>
      </c>
      <c r="B2975" s="1" t="s">
        <v>31024</v>
      </c>
      <c r="C2975" s="1" t="s">
        <v>33936</v>
      </c>
      <c r="D2975" s="1" t="s">
        <v>33936</v>
      </c>
      <c r="E2975" s="1" t="s">
        <v>52864</v>
      </c>
      <c r="F2975" s="1" t="s">
        <v>57614</v>
      </c>
      <c r="G2975" s="1" t="s">
        <v>52862</v>
      </c>
      <c r="H2975" s="1" t="s">
        <v>57615</v>
      </c>
    </row>
    <row r="2976" spans="1:8" x14ac:dyDescent="0.35">
      <c r="A2976" s="1" t="s">
        <v>7952</v>
      </c>
      <c r="B2976" s="1" t="s">
        <v>31024</v>
      </c>
      <c r="C2976" s="1" t="s">
        <v>33937</v>
      </c>
      <c r="D2976" s="1" t="s">
        <v>33937</v>
      </c>
      <c r="E2976" s="1" t="s">
        <v>52864</v>
      </c>
      <c r="F2976" s="1" t="s">
        <v>57616</v>
      </c>
      <c r="G2976" s="1" t="s">
        <v>52862</v>
      </c>
      <c r="H2976" s="1" t="s">
        <v>57617</v>
      </c>
    </row>
    <row r="2977" spans="1:8" x14ac:dyDescent="0.35">
      <c r="A2977" s="1" t="s">
        <v>7953</v>
      </c>
      <c r="B2977" s="1" t="s">
        <v>31024</v>
      </c>
      <c r="C2977" s="1" t="s">
        <v>33938</v>
      </c>
      <c r="D2977" s="1" t="s">
        <v>33938</v>
      </c>
      <c r="E2977" s="1" t="s">
        <v>52864</v>
      </c>
      <c r="F2977" s="1" t="s">
        <v>57618</v>
      </c>
      <c r="G2977" s="1" t="s">
        <v>52862</v>
      </c>
      <c r="H2977" s="1" t="s">
        <v>57619</v>
      </c>
    </row>
    <row r="2978" spans="1:8" x14ac:dyDescent="0.35">
      <c r="A2978" s="1" t="s">
        <v>1200</v>
      </c>
      <c r="B2978" s="1" t="s">
        <v>31024</v>
      </c>
      <c r="C2978" s="1" t="s">
        <v>33939</v>
      </c>
      <c r="D2978" s="1" t="s">
        <v>33939</v>
      </c>
      <c r="E2978" s="1" t="s">
        <v>52864</v>
      </c>
      <c r="F2978" s="1" t="s">
        <v>57620</v>
      </c>
      <c r="G2978" s="1" t="s">
        <v>52862</v>
      </c>
      <c r="H2978" s="1" t="s">
        <v>57621</v>
      </c>
    </row>
    <row r="2979" spans="1:8" x14ac:dyDescent="0.35">
      <c r="A2979" s="1" t="s">
        <v>7960</v>
      </c>
      <c r="B2979" s="1" t="s">
        <v>31024</v>
      </c>
      <c r="C2979" s="1" t="s">
        <v>33940</v>
      </c>
      <c r="D2979" s="1" t="s">
        <v>33940</v>
      </c>
      <c r="E2979" s="1" t="s">
        <v>52864</v>
      </c>
      <c r="F2979" s="1" t="s">
        <v>57622</v>
      </c>
      <c r="G2979" s="1" t="s">
        <v>52862</v>
      </c>
      <c r="H2979" s="1" t="s">
        <v>57623</v>
      </c>
    </row>
    <row r="2980" spans="1:8" x14ac:dyDescent="0.35">
      <c r="A2980" s="1" t="s">
        <v>7968</v>
      </c>
      <c r="B2980" s="1" t="s">
        <v>31024</v>
      </c>
      <c r="C2980" s="1" t="s">
        <v>33941</v>
      </c>
      <c r="D2980" s="1" t="s">
        <v>33941</v>
      </c>
      <c r="E2980" s="1" t="s">
        <v>52864</v>
      </c>
      <c r="F2980" s="1" t="s">
        <v>57624</v>
      </c>
      <c r="G2980" s="1" t="s">
        <v>52862</v>
      </c>
      <c r="H2980" s="1" t="s">
        <v>57625</v>
      </c>
    </row>
    <row r="2981" spans="1:8" x14ac:dyDescent="0.35">
      <c r="A2981" s="1" t="s">
        <v>7971</v>
      </c>
      <c r="B2981" s="1" t="s">
        <v>31024</v>
      </c>
      <c r="C2981" s="1" t="s">
        <v>33942</v>
      </c>
      <c r="D2981" s="1" t="s">
        <v>33942</v>
      </c>
      <c r="E2981" s="1" t="s">
        <v>52864</v>
      </c>
      <c r="F2981" s="1" t="s">
        <v>57626</v>
      </c>
      <c r="G2981" s="1" t="s">
        <v>52862</v>
      </c>
      <c r="H2981" s="1" t="s">
        <v>57627</v>
      </c>
    </row>
    <row r="2982" spans="1:8" x14ac:dyDescent="0.35">
      <c r="A2982" s="1" t="s">
        <v>33943</v>
      </c>
      <c r="B2982" s="1" t="s">
        <v>31046</v>
      </c>
      <c r="C2982" s="1" t="s">
        <v>33944</v>
      </c>
      <c r="D2982" s="1" t="s">
        <v>57628</v>
      </c>
      <c r="E2982" s="1" t="s">
        <v>52862</v>
      </c>
      <c r="F2982" s="1" t="s">
        <v>57629</v>
      </c>
      <c r="G2982" s="1" t="s">
        <v>52901</v>
      </c>
      <c r="H2982" s="1" t="s">
        <v>57630</v>
      </c>
    </row>
    <row r="2983" spans="1:8" x14ac:dyDescent="0.35">
      <c r="A2983" s="1" t="s">
        <v>33945</v>
      </c>
      <c r="B2983" s="1" t="s">
        <v>31033</v>
      </c>
      <c r="C2983" s="1" t="s">
        <v>33946</v>
      </c>
      <c r="D2983" s="1" t="s">
        <v>33946</v>
      </c>
      <c r="E2983" s="1" t="s">
        <v>52862</v>
      </c>
      <c r="F2983" s="1" t="s">
        <v>57631</v>
      </c>
      <c r="G2983" s="1" t="s">
        <v>52864</v>
      </c>
      <c r="H2983" s="1" t="s">
        <v>57632</v>
      </c>
    </row>
    <row r="2984" spans="1:8" x14ac:dyDescent="0.35">
      <c r="A2984" s="1" t="s">
        <v>7976</v>
      </c>
      <c r="B2984" s="1" t="s">
        <v>31024</v>
      </c>
      <c r="C2984" s="1" t="s">
        <v>33947</v>
      </c>
      <c r="D2984" s="1" t="s">
        <v>33947</v>
      </c>
      <c r="E2984" s="1" t="s">
        <v>52864</v>
      </c>
      <c r="F2984" s="1" t="s">
        <v>57633</v>
      </c>
      <c r="G2984" s="1" t="s">
        <v>52862</v>
      </c>
      <c r="H2984" s="1" t="s">
        <v>57634</v>
      </c>
    </row>
    <row r="2985" spans="1:8" x14ac:dyDescent="0.35">
      <c r="A2985" s="1" t="s">
        <v>7978</v>
      </c>
      <c r="B2985" s="1" t="s">
        <v>31046</v>
      </c>
      <c r="C2985" s="1" t="s">
        <v>33948</v>
      </c>
      <c r="D2985" s="1" t="s">
        <v>33948</v>
      </c>
      <c r="E2985" s="1" t="s">
        <v>52862</v>
      </c>
      <c r="F2985" s="1" t="s">
        <v>57635</v>
      </c>
      <c r="G2985" s="1" t="s">
        <v>52864</v>
      </c>
      <c r="H2985" s="1" t="s">
        <v>57636</v>
      </c>
    </row>
    <row r="2986" spans="1:8" x14ac:dyDescent="0.35">
      <c r="A2986" s="1" t="s">
        <v>33949</v>
      </c>
      <c r="B2986" s="1" t="s">
        <v>31046</v>
      </c>
      <c r="C2986" s="1" t="s">
        <v>33950</v>
      </c>
      <c r="D2986" s="1" t="s">
        <v>57637</v>
      </c>
      <c r="E2986" s="1" t="s">
        <v>52862</v>
      </c>
      <c r="F2986" s="1" t="s">
        <v>57638</v>
      </c>
      <c r="G2986" s="1" t="s">
        <v>52938</v>
      </c>
      <c r="H2986" s="1" t="s">
        <v>57639</v>
      </c>
    </row>
    <row r="2987" spans="1:8" x14ac:dyDescent="0.35">
      <c r="A2987" s="1" t="s">
        <v>7991</v>
      </c>
      <c r="B2987" s="1" t="s">
        <v>31033</v>
      </c>
      <c r="C2987" s="1" t="s">
        <v>33951</v>
      </c>
      <c r="D2987" s="1" t="s">
        <v>33951</v>
      </c>
      <c r="E2987" s="1" t="s">
        <v>52862</v>
      </c>
      <c r="F2987" s="1" t="s">
        <v>57640</v>
      </c>
      <c r="G2987" s="1" t="s">
        <v>52864</v>
      </c>
      <c r="H2987" s="1" t="s">
        <v>57641</v>
      </c>
    </row>
    <row r="2988" spans="1:8" x14ac:dyDescent="0.35">
      <c r="A2988" s="1" t="s">
        <v>7992</v>
      </c>
      <c r="B2988" s="1" t="s">
        <v>31024</v>
      </c>
      <c r="C2988" s="1" t="s">
        <v>33952</v>
      </c>
      <c r="D2988" s="1" t="s">
        <v>33952</v>
      </c>
      <c r="E2988" s="1" t="s">
        <v>52864</v>
      </c>
      <c r="F2988" s="1" t="s">
        <v>57642</v>
      </c>
      <c r="G2988" s="1" t="s">
        <v>52862</v>
      </c>
      <c r="H2988" s="1" t="s">
        <v>57643</v>
      </c>
    </row>
    <row r="2989" spans="1:8" x14ac:dyDescent="0.35">
      <c r="A2989" s="1" t="s">
        <v>33953</v>
      </c>
      <c r="B2989" s="1" t="s">
        <v>31033</v>
      </c>
      <c r="C2989" s="1" t="s">
        <v>33954</v>
      </c>
      <c r="D2989" s="1" t="s">
        <v>33954</v>
      </c>
      <c r="E2989" s="1" t="s">
        <v>52862</v>
      </c>
      <c r="F2989" s="1" t="s">
        <v>57644</v>
      </c>
      <c r="G2989" s="1" t="s">
        <v>52864</v>
      </c>
      <c r="H2989" s="1" t="s">
        <v>57645</v>
      </c>
    </row>
    <row r="2990" spans="1:8" x14ac:dyDescent="0.35">
      <c r="A2990" s="1" t="s">
        <v>7997</v>
      </c>
      <c r="B2990" s="1" t="s">
        <v>31024</v>
      </c>
      <c r="C2990" s="1" t="s">
        <v>33955</v>
      </c>
      <c r="D2990" s="1" t="s">
        <v>33955</v>
      </c>
      <c r="E2990" s="1" t="s">
        <v>52864</v>
      </c>
      <c r="F2990" s="1" t="s">
        <v>57646</v>
      </c>
      <c r="G2990" s="1" t="s">
        <v>52862</v>
      </c>
      <c r="H2990" s="1" t="s">
        <v>57647</v>
      </c>
    </row>
    <row r="2991" spans="1:8" x14ac:dyDescent="0.35">
      <c r="A2991" s="1" t="s">
        <v>7999</v>
      </c>
      <c r="B2991" s="1" t="s">
        <v>31024</v>
      </c>
      <c r="C2991" s="1" t="s">
        <v>33956</v>
      </c>
      <c r="D2991" s="1" t="s">
        <v>33956</v>
      </c>
      <c r="E2991" s="1" t="s">
        <v>52864</v>
      </c>
      <c r="F2991" s="1" t="s">
        <v>57648</v>
      </c>
      <c r="G2991" s="1" t="s">
        <v>52862</v>
      </c>
      <c r="H2991" s="1" t="s">
        <v>57649</v>
      </c>
    </row>
    <row r="2992" spans="1:8" x14ac:dyDescent="0.35">
      <c r="A2992" s="1" t="s">
        <v>8005</v>
      </c>
      <c r="B2992" s="1" t="s">
        <v>31024</v>
      </c>
      <c r="C2992" s="1" t="s">
        <v>33957</v>
      </c>
      <c r="D2992" s="1" t="s">
        <v>33957</v>
      </c>
      <c r="E2992" s="1" t="s">
        <v>52864</v>
      </c>
      <c r="F2992" s="1" t="s">
        <v>57650</v>
      </c>
      <c r="G2992" s="1" t="s">
        <v>52862</v>
      </c>
      <c r="H2992" s="1" t="s">
        <v>57651</v>
      </c>
    </row>
    <row r="2993" spans="1:8" x14ac:dyDescent="0.35">
      <c r="A2993" s="1" t="s">
        <v>6141</v>
      </c>
      <c r="B2993" s="1" t="s">
        <v>31024</v>
      </c>
      <c r="C2993" s="1" t="s">
        <v>33958</v>
      </c>
      <c r="D2993" s="1" t="s">
        <v>33423</v>
      </c>
      <c r="E2993" s="1" t="s">
        <v>52862</v>
      </c>
      <c r="F2993" s="1" t="s">
        <v>56738</v>
      </c>
      <c r="G2993" s="1" t="s">
        <v>52864</v>
      </c>
      <c r="H2993" s="1" t="s">
        <v>57652</v>
      </c>
    </row>
    <row r="2994" spans="1:8" x14ac:dyDescent="0.35">
      <c r="A2994" s="1" t="s">
        <v>8022</v>
      </c>
      <c r="B2994" s="1" t="s">
        <v>31024</v>
      </c>
      <c r="C2994" s="1" t="s">
        <v>33959</v>
      </c>
      <c r="D2994" s="1" t="s">
        <v>33959</v>
      </c>
      <c r="E2994" s="1" t="s">
        <v>52864</v>
      </c>
      <c r="F2994" s="1" t="s">
        <v>57653</v>
      </c>
      <c r="G2994" s="1" t="s">
        <v>52862</v>
      </c>
      <c r="H2994" s="1" t="s">
        <v>57654</v>
      </c>
    </row>
    <row r="2995" spans="1:8" x14ac:dyDescent="0.35">
      <c r="A2995" s="1" t="s">
        <v>8019</v>
      </c>
      <c r="B2995" s="1" t="s">
        <v>31033</v>
      </c>
      <c r="C2995" s="1" t="s">
        <v>33960</v>
      </c>
      <c r="D2995" s="1" t="s">
        <v>33960</v>
      </c>
      <c r="E2995" s="1" t="s">
        <v>52862</v>
      </c>
      <c r="F2995" s="1" t="s">
        <v>57655</v>
      </c>
      <c r="G2995" s="1" t="s">
        <v>52864</v>
      </c>
      <c r="H2995" s="1" t="s">
        <v>57656</v>
      </c>
    </row>
    <row r="2996" spans="1:8" x14ac:dyDescent="0.35">
      <c r="A2996" s="1" t="s">
        <v>8026</v>
      </c>
      <c r="B2996" s="1" t="s">
        <v>31024</v>
      </c>
      <c r="C2996" s="1" t="s">
        <v>33961</v>
      </c>
      <c r="D2996" s="1" t="s">
        <v>33961</v>
      </c>
      <c r="E2996" s="1" t="s">
        <v>52864</v>
      </c>
      <c r="F2996" s="1" t="s">
        <v>57657</v>
      </c>
      <c r="G2996" s="1" t="s">
        <v>52862</v>
      </c>
      <c r="H2996" s="1" t="s">
        <v>57658</v>
      </c>
    </row>
    <row r="2997" spans="1:8" x14ac:dyDescent="0.35">
      <c r="A2997" s="1" t="s">
        <v>8031</v>
      </c>
      <c r="B2997" s="1" t="s">
        <v>31024</v>
      </c>
      <c r="C2997" s="1" t="s">
        <v>33962</v>
      </c>
      <c r="D2997" s="1" t="s">
        <v>33962</v>
      </c>
      <c r="E2997" s="1" t="s">
        <v>52864</v>
      </c>
      <c r="F2997" s="1" t="s">
        <v>57659</v>
      </c>
      <c r="G2997" s="1" t="s">
        <v>52862</v>
      </c>
      <c r="H2997" s="1" t="s">
        <v>57660</v>
      </c>
    </row>
    <row r="2998" spans="1:8" x14ac:dyDescent="0.35">
      <c r="A2998" s="1" t="s">
        <v>8034</v>
      </c>
      <c r="B2998" s="1" t="s">
        <v>31024</v>
      </c>
      <c r="C2998" s="1" t="s">
        <v>33963</v>
      </c>
      <c r="D2998" s="1" t="s">
        <v>33963</v>
      </c>
      <c r="E2998" s="1" t="s">
        <v>52864</v>
      </c>
      <c r="F2998" s="1" t="s">
        <v>57661</v>
      </c>
      <c r="G2998" s="1" t="s">
        <v>52862</v>
      </c>
      <c r="H2998" s="1" t="s">
        <v>57662</v>
      </c>
    </row>
    <row r="2999" spans="1:8" x14ac:dyDescent="0.35">
      <c r="A2999" s="1" t="s">
        <v>8033</v>
      </c>
      <c r="B2999" s="1" t="s">
        <v>31024</v>
      </c>
      <c r="C2999" s="1" t="s">
        <v>33964</v>
      </c>
      <c r="D2999" s="1" t="s">
        <v>33964</v>
      </c>
      <c r="E2999" s="1" t="s">
        <v>52864</v>
      </c>
      <c r="F2999" s="1" t="s">
        <v>57663</v>
      </c>
      <c r="G2999" s="1" t="s">
        <v>52862</v>
      </c>
      <c r="H2999" s="1" t="s">
        <v>57664</v>
      </c>
    </row>
    <row r="3000" spans="1:8" x14ac:dyDescent="0.35">
      <c r="A3000" s="1" t="s">
        <v>8032</v>
      </c>
      <c r="B3000" s="1" t="s">
        <v>31033</v>
      </c>
      <c r="C3000" s="1" t="s">
        <v>33965</v>
      </c>
      <c r="D3000" s="1" t="s">
        <v>33965</v>
      </c>
      <c r="E3000" s="1" t="s">
        <v>52862</v>
      </c>
      <c r="F3000" s="1" t="s">
        <v>57665</v>
      </c>
      <c r="G3000" s="1" t="s">
        <v>52864</v>
      </c>
      <c r="H3000" s="1" t="s">
        <v>57666</v>
      </c>
    </row>
    <row r="3001" spans="1:8" x14ac:dyDescent="0.35">
      <c r="A3001" s="1" t="s">
        <v>8040</v>
      </c>
      <c r="B3001" s="1" t="s">
        <v>31033</v>
      </c>
      <c r="C3001" s="1" t="s">
        <v>33966</v>
      </c>
      <c r="D3001" s="1" t="s">
        <v>33966</v>
      </c>
      <c r="E3001" s="1" t="s">
        <v>52862</v>
      </c>
      <c r="F3001" s="1" t="s">
        <v>57667</v>
      </c>
      <c r="G3001" s="1" t="s">
        <v>52864</v>
      </c>
      <c r="H3001" s="1" t="s">
        <v>57668</v>
      </c>
    </row>
    <row r="3002" spans="1:8" x14ac:dyDescent="0.35">
      <c r="A3002" s="1" t="s">
        <v>8045</v>
      </c>
      <c r="B3002" s="1" t="s">
        <v>31033</v>
      </c>
      <c r="C3002" s="1" t="s">
        <v>33967</v>
      </c>
      <c r="D3002" s="1" t="s">
        <v>33967</v>
      </c>
      <c r="E3002" s="1" t="s">
        <v>52862</v>
      </c>
      <c r="F3002" s="1" t="s">
        <v>57669</v>
      </c>
      <c r="G3002" s="1" t="s">
        <v>52864</v>
      </c>
      <c r="H3002" s="1" t="s">
        <v>57670</v>
      </c>
    </row>
    <row r="3003" spans="1:8" x14ac:dyDescent="0.35">
      <c r="A3003" s="1" t="s">
        <v>8053</v>
      </c>
      <c r="B3003" s="1" t="s">
        <v>31024</v>
      </c>
      <c r="C3003" s="1" t="s">
        <v>33968</v>
      </c>
      <c r="D3003" s="1" t="s">
        <v>33968</v>
      </c>
      <c r="E3003" s="1" t="s">
        <v>52864</v>
      </c>
      <c r="F3003" s="1" t="s">
        <v>57671</v>
      </c>
      <c r="G3003" s="1" t="s">
        <v>52862</v>
      </c>
      <c r="H3003" s="1" t="s">
        <v>57672</v>
      </c>
    </row>
    <row r="3004" spans="1:8" x14ac:dyDescent="0.35">
      <c r="A3004" s="1" t="s">
        <v>8055</v>
      </c>
      <c r="B3004" s="1" t="s">
        <v>31024</v>
      </c>
      <c r="C3004" s="1" t="s">
        <v>33969</v>
      </c>
      <c r="D3004" s="1" t="s">
        <v>33969</v>
      </c>
      <c r="E3004" s="1" t="s">
        <v>52864</v>
      </c>
      <c r="F3004" s="1" t="s">
        <v>57673</v>
      </c>
      <c r="G3004" s="1" t="s">
        <v>52862</v>
      </c>
      <c r="H3004" s="1" t="s">
        <v>57674</v>
      </c>
    </row>
    <row r="3005" spans="1:8" x14ac:dyDescent="0.35">
      <c r="A3005" s="1" t="s">
        <v>8056</v>
      </c>
      <c r="B3005" s="1" t="s">
        <v>31046</v>
      </c>
      <c r="C3005" s="1" t="s">
        <v>85421</v>
      </c>
      <c r="D3005" s="1" t="s">
        <v>85421</v>
      </c>
      <c r="E3005" s="1" t="s">
        <v>52862</v>
      </c>
      <c r="F3005" s="1" t="s">
        <v>89555</v>
      </c>
      <c r="G3005" s="1" t="s">
        <v>52864</v>
      </c>
      <c r="H3005" s="1" t="s">
        <v>89556</v>
      </c>
    </row>
    <row r="3006" spans="1:8" x14ac:dyDescent="0.35">
      <c r="A3006" s="1" t="s">
        <v>33970</v>
      </c>
      <c r="B3006" s="1" t="s">
        <v>31046</v>
      </c>
      <c r="C3006" s="1" t="s">
        <v>33971</v>
      </c>
      <c r="D3006" s="1" t="s">
        <v>33971</v>
      </c>
      <c r="E3006" s="1" t="s">
        <v>52862</v>
      </c>
      <c r="F3006" s="1" t="s">
        <v>57675</v>
      </c>
      <c r="G3006" s="1" t="s">
        <v>52864</v>
      </c>
      <c r="H3006" s="1" t="s">
        <v>57676</v>
      </c>
    </row>
    <row r="3007" spans="1:8" x14ac:dyDescent="0.35">
      <c r="A3007" s="1" t="s">
        <v>8057</v>
      </c>
      <c r="B3007" s="1" t="s">
        <v>31024</v>
      </c>
      <c r="C3007" s="1" t="s">
        <v>33972</v>
      </c>
      <c r="D3007" s="1" t="s">
        <v>33972</v>
      </c>
      <c r="E3007" s="1" t="s">
        <v>52864</v>
      </c>
      <c r="F3007" s="1" t="s">
        <v>57677</v>
      </c>
      <c r="G3007" s="1" t="s">
        <v>52862</v>
      </c>
      <c r="H3007" s="1" t="s">
        <v>57678</v>
      </c>
    </row>
    <row r="3008" spans="1:8" x14ac:dyDescent="0.35">
      <c r="A3008" s="1" t="s">
        <v>8067</v>
      </c>
      <c r="B3008" s="1" t="s">
        <v>31024</v>
      </c>
      <c r="C3008" s="1" t="s">
        <v>33973</v>
      </c>
      <c r="D3008" s="1" t="s">
        <v>33973</v>
      </c>
      <c r="E3008" s="1" t="s">
        <v>52864</v>
      </c>
      <c r="F3008" s="1" t="s">
        <v>57679</v>
      </c>
      <c r="G3008" s="1" t="s">
        <v>52862</v>
      </c>
      <c r="H3008" s="1" t="s">
        <v>57680</v>
      </c>
    </row>
    <row r="3009" spans="1:8" x14ac:dyDescent="0.35">
      <c r="A3009" s="1" t="s">
        <v>8069</v>
      </c>
      <c r="B3009" s="1" t="s">
        <v>31024</v>
      </c>
      <c r="C3009" s="1" t="s">
        <v>33974</v>
      </c>
      <c r="D3009" s="1" t="s">
        <v>33974</v>
      </c>
      <c r="E3009" s="1" t="s">
        <v>52864</v>
      </c>
      <c r="F3009" s="1" t="s">
        <v>57681</v>
      </c>
      <c r="G3009" s="1" t="s">
        <v>52862</v>
      </c>
      <c r="H3009" s="1" t="s">
        <v>57682</v>
      </c>
    </row>
    <row r="3010" spans="1:8" x14ac:dyDescent="0.35">
      <c r="A3010" s="1" t="s">
        <v>8074</v>
      </c>
      <c r="B3010" s="1" t="s">
        <v>31046</v>
      </c>
      <c r="C3010" s="1" t="s">
        <v>85429</v>
      </c>
      <c r="D3010" s="1" t="s">
        <v>85429</v>
      </c>
      <c r="E3010" s="1" t="s">
        <v>52862</v>
      </c>
      <c r="F3010" s="1" t="s">
        <v>89557</v>
      </c>
      <c r="G3010" s="1" t="s">
        <v>52864</v>
      </c>
      <c r="H3010" s="1" t="s">
        <v>89558</v>
      </c>
    </row>
    <row r="3011" spans="1:8" x14ac:dyDescent="0.35">
      <c r="A3011" s="1" t="s">
        <v>8078</v>
      </c>
      <c r="B3011" s="1" t="s">
        <v>31024</v>
      </c>
      <c r="C3011" s="1" t="s">
        <v>33975</v>
      </c>
      <c r="D3011" s="1" t="s">
        <v>33975</v>
      </c>
      <c r="E3011" s="1" t="s">
        <v>52864</v>
      </c>
      <c r="F3011" s="1" t="s">
        <v>57683</v>
      </c>
      <c r="G3011" s="1" t="s">
        <v>52862</v>
      </c>
      <c r="H3011" s="1" t="s">
        <v>57684</v>
      </c>
    </row>
    <row r="3012" spans="1:8" x14ac:dyDescent="0.35">
      <c r="A3012" s="1" t="s">
        <v>33976</v>
      </c>
      <c r="B3012" s="1" t="s">
        <v>31046</v>
      </c>
      <c r="C3012" s="1" t="s">
        <v>33977</v>
      </c>
      <c r="D3012" s="1" t="s">
        <v>57685</v>
      </c>
      <c r="E3012" s="1" t="s">
        <v>52862</v>
      </c>
      <c r="F3012" s="1" t="s">
        <v>57686</v>
      </c>
      <c r="G3012" s="1" t="s">
        <v>52938</v>
      </c>
      <c r="H3012" s="1" t="s">
        <v>57687</v>
      </c>
    </row>
    <row r="3013" spans="1:8" x14ac:dyDescent="0.35">
      <c r="A3013" s="1" t="s">
        <v>8080</v>
      </c>
      <c r="B3013" s="1" t="s">
        <v>31024</v>
      </c>
      <c r="C3013" s="1" t="s">
        <v>33978</v>
      </c>
      <c r="D3013" s="1" t="s">
        <v>33978</v>
      </c>
      <c r="E3013" s="1" t="s">
        <v>52864</v>
      </c>
      <c r="F3013" s="1" t="s">
        <v>57688</v>
      </c>
      <c r="G3013" s="1" t="s">
        <v>52862</v>
      </c>
      <c r="H3013" s="1" t="s">
        <v>57689</v>
      </c>
    </row>
    <row r="3014" spans="1:8" x14ac:dyDescent="0.35">
      <c r="A3014" s="1" t="s">
        <v>6155</v>
      </c>
      <c r="B3014" s="1" t="s">
        <v>31024</v>
      </c>
      <c r="C3014" s="1" t="s">
        <v>33979</v>
      </c>
      <c r="D3014" s="1" t="s">
        <v>33425</v>
      </c>
      <c r="E3014" s="1" t="s">
        <v>52862</v>
      </c>
      <c r="F3014" s="1" t="s">
        <v>56741</v>
      </c>
      <c r="G3014" s="1" t="s">
        <v>52864</v>
      </c>
      <c r="H3014" s="1" t="s">
        <v>57690</v>
      </c>
    </row>
    <row r="3015" spans="1:8" x14ac:dyDescent="0.35">
      <c r="A3015" s="1" t="s">
        <v>8085</v>
      </c>
      <c r="B3015" s="1" t="s">
        <v>31024</v>
      </c>
      <c r="C3015" s="1" t="s">
        <v>33980</v>
      </c>
      <c r="D3015" s="1" t="s">
        <v>33980</v>
      </c>
      <c r="E3015" s="1" t="s">
        <v>52864</v>
      </c>
      <c r="F3015" s="1" t="s">
        <v>57691</v>
      </c>
      <c r="G3015" s="1" t="s">
        <v>52862</v>
      </c>
      <c r="H3015" s="1" t="s">
        <v>57692</v>
      </c>
    </row>
    <row r="3016" spans="1:8" x14ac:dyDescent="0.35">
      <c r="A3016" s="1" t="s">
        <v>8086</v>
      </c>
      <c r="B3016" s="1" t="s">
        <v>31024</v>
      </c>
      <c r="C3016" s="1" t="s">
        <v>33981</v>
      </c>
      <c r="D3016" s="1" t="s">
        <v>33981</v>
      </c>
      <c r="E3016" s="1" t="s">
        <v>52864</v>
      </c>
      <c r="F3016" s="1" t="s">
        <v>57693</v>
      </c>
      <c r="G3016" s="1" t="s">
        <v>52862</v>
      </c>
      <c r="H3016" s="1" t="s">
        <v>57694</v>
      </c>
    </row>
    <row r="3017" spans="1:8" x14ac:dyDescent="0.35">
      <c r="A3017" s="1" t="s">
        <v>8088</v>
      </c>
      <c r="B3017" s="1" t="s">
        <v>31024</v>
      </c>
      <c r="C3017" s="1" t="s">
        <v>33982</v>
      </c>
      <c r="D3017" s="1" t="s">
        <v>33982</v>
      </c>
      <c r="E3017" s="1" t="s">
        <v>52864</v>
      </c>
      <c r="F3017" s="1" t="s">
        <v>57695</v>
      </c>
      <c r="G3017" s="1" t="s">
        <v>52862</v>
      </c>
      <c r="H3017" s="1" t="s">
        <v>57696</v>
      </c>
    </row>
    <row r="3018" spans="1:8" x14ac:dyDescent="0.35">
      <c r="A3018" s="1" t="s">
        <v>8092</v>
      </c>
      <c r="B3018" s="1" t="s">
        <v>31024</v>
      </c>
      <c r="C3018" s="1" t="s">
        <v>33983</v>
      </c>
      <c r="D3018" s="1" t="s">
        <v>33983</v>
      </c>
      <c r="E3018" s="1" t="s">
        <v>52864</v>
      </c>
      <c r="F3018" s="1" t="s">
        <v>57697</v>
      </c>
      <c r="G3018" s="1" t="s">
        <v>52862</v>
      </c>
      <c r="H3018" s="1" t="s">
        <v>57698</v>
      </c>
    </row>
    <row r="3019" spans="1:8" x14ac:dyDescent="0.35">
      <c r="A3019" s="1" t="s">
        <v>8101</v>
      </c>
      <c r="B3019" s="1" t="s">
        <v>31024</v>
      </c>
      <c r="C3019" s="1" t="s">
        <v>33984</v>
      </c>
      <c r="D3019" s="1" t="s">
        <v>33984</v>
      </c>
      <c r="E3019" s="1" t="s">
        <v>52864</v>
      </c>
      <c r="F3019" s="1" t="s">
        <v>57699</v>
      </c>
      <c r="G3019" s="1" t="s">
        <v>52862</v>
      </c>
      <c r="H3019" s="1" t="s">
        <v>57700</v>
      </c>
    </row>
    <row r="3020" spans="1:8" x14ac:dyDescent="0.35">
      <c r="A3020" s="1" t="s">
        <v>8104</v>
      </c>
      <c r="B3020" s="1" t="s">
        <v>31024</v>
      </c>
      <c r="C3020" s="1" t="s">
        <v>33985</v>
      </c>
      <c r="D3020" s="1" t="s">
        <v>33985</v>
      </c>
      <c r="E3020" s="1" t="s">
        <v>52864</v>
      </c>
      <c r="F3020" s="1" t="s">
        <v>57701</v>
      </c>
      <c r="G3020" s="1" t="s">
        <v>52862</v>
      </c>
      <c r="H3020" s="1" t="s">
        <v>57702</v>
      </c>
    </row>
    <row r="3021" spans="1:8" x14ac:dyDescent="0.35">
      <c r="A3021" s="1" t="s">
        <v>8108</v>
      </c>
      <c r="B3021" s="1" t="s">
        <v>31024</v>
      </c>
      <c r="C3021" s="1" t="s">
        <v>33986</v>
      </c>
      <c r="D3021" s="1" t="s">
        <v>33986</v>
      </c>
      <c r="E3021" s="1" t="s">
        <v>52864</v>
      </c>
      <c r="F3021" s="1" t="s">
        <v>57703</v>
      </c>
      <c r="G3021" s="1" t="s">
        <v>52862</v>
      </c>
      <c r="H3021" s="1" t="s">
        <v>57704</v>
      </c>
    </row>
    <row r="3022" spans="1:8" x14ac:dyDescent="0.35">
      <c r="A3022" s="1" t="s">
        <v>6166</v>
      </c>
      <c r="B3022" s="1" t="s">
        <v>31024</v>
      </c>
      <c r="C3022" s="1" t="s">
        <v>33987</v>
      </c>
      <c r="D3022" s="1" t="s">
        <v>33429</v>
      </c>
      <c r="E3022" s="1" t="s">
        <v>52862</v>
      </c>
      <c r="F3022" s="1" t="s">
        <v>56747</v>
      </c>
      <c r="G3022" s="1" t="s">
        <v>52864</v>
      </c>
      <c r="H3022" s="1" t="s">
        <v>57705</v>
      </c>
    </row>
    <row r="3023" spans="1:8" x14ac:dyDescent="0.35">
      <c r="A3023" s="1" t="s">
        <v>8123</v>
      </c>
      <c r="B3023" s="1" t="s">
        <v>31024</v>
      </c>
      <c r="C3023" s="1" t="s">
        <v>33988</v>
      </c>
      <c r="D3023" s="1" t="s">
        <v>33988</v>
      </c>
      <c r="E3023" s="1" t="s">
        <v>52864</v>
      </c>
      <c r="F3023" s="1" t="s">
        <v>57706</v>
      </c>
      <c r="G3023" s="1" t="s">
        <v>52862</v>
      </c>
      <c r="H3023" s="1" t="s">
        <v>57707</v>
      </c>
    </row>
    <row r="3024" spans="1:8" x14ac:dyDescent="0.35">
      <c r="A3024" s="1" t="s">
        <v>6883</v>
      </c>
      <c r="B3024" s="1" t="s">
        <v>31033</v>
      </c>
      <c r="C3024" s="1" t="s">
        <v>33989</v>
      </c>
      <c r="D3024" s="1" t="s">
        <v>33989</v>
      </c>
      <c r="E3024" s="1" t="s">
        <v>52862</v>
      </c>
      <c r="F3024" s="1" t="s">
        <v>57708</v>
      </c>
      <c r="G3024" s="1" t="s">
        <v>52864</v>
      </c>
      <c r="H3024" s="1" t="s">
        <v>57709</v>
      </c>
    </row>
    <row r="3025" spans="1:8" x14ac:dyDescent="0.35">
      <c r="A3025" s="1" t="s">
        <v>8134</v>
      </c>
      <c r="B3025" s="1" t="s">
        <v>31024</v>
      </c>
      <c r="C3025" s="1" t="s">
        <v>33990</v>
      </c>
      <c r="D3025" s="1" t="s">
        <v>33990</v>
      </c>
      <c r="E3025" s="1" t="s">
        <v>52864</v>
      </c>
      <c r="F3025" s="1" t="s">
        <v>57710</v>
      </c>
      <c r="G3025" s="1" t="s">
        <v>52862</v>
      </c>
      <c r="H3025" s="1" t="s">
        <v>57711</v>
      </c>
    </row>
    <row r="3026" spans="1:8" x14ac:dyDescent="0.35">
      <c r="A3026" s="1" t="s">
        <v>6179</v>
      </c>
      <c r="B3026" s="1" t="s">
        <v>31024</v>
      </c>
      <c r="C3026" s="1" t="s">
        <v>33991</v>
      </c>
      <c r="D3026" s="1" t="s">
        <v>33434</v>
      </c>
      <c r="E3026" s="1" t="s">
        <v>52862</v>
      </c>
      <c r="F3026" s="1" t="s">
        <v>56754</v>
      </c>
      <c r="G3026" s="1" t="s">
        <v>52864</v>
      </c>
      <c r="H3026" s="1" t="s">
        <v>57712</v>
      </c>
    </row>
    <row r="3027" spans="1:8" x14ac:dyDescent="0.35">
      <c r="A3027" s="1" t="s">
        <v>6183</v>
      </c>
      <c r="B3027" s="1" t="s">
        <v>31024</v>
      </c>
      <c r="C3027" s="1" t="s">
        <v>33992</v>
      </c>
      <c r="D3027" s="1" t="s">
        <v>33436</v>
      </c>
      <c r="E3027" s="1" t="s">
        <v>52862</v>
      </c>
      <c r="F3027" s="1" t="s">
        <v>56757</v>
      </c>
      <c r="G3027" s="1" t="s">
        <v>52864</v>
      </c>
      <c r="H3027" s="1" t="s">
        <v>57713</v>
      </c>
    </row>
    <row r="3028" spans="1:8" x14ac:dyDescent="0.35">
      <c r="A3028" s="1" t="s">
        <v>33993</v>
      </c>
      <c r="B3028" s="1" t="s">
        <v>31046</v>
      </c>
      <c r="C3028" s="1" t="s">
        <v>33994</v>
      </c>
      <c r="D3028" s="1" t="s">
        <v>57714</v>
      </c>
      <c r="E3028" s="1" t="s">
        <v>52862</v>
      </c>
      <c r="F3028" s="1" t="s">
        <v>57715</v>
      </c>
      <c r="G3028" s="1" t="s">
        <v>52938</v>
      </c>
      <c r="H3028" s="1" t="s">
        <v>57716</v>
      </c>
    </row>
    <row r="3029" spans="1:8" x14ac:dyDescent="0.35">
      <c r="A3029" s="1" t="s">
        <v>51234</v>
      </c>
      <c r="B3029" s="1" t="s">
        <v>31046</v>
      </c>
      <c r="C3029" s="1" t="s">
        <v>89559</v>
      </c>
      <c r="D3029" s="1" t="s">
        <v>85474</v>
      </c>
      <c r="E3029" s="1" t="s">
        <v>52862</v>
      </c>
      <c r="F3029" s="1" t="s">
        <v>89560</v>
      </c>
      <c r="G3029" s="1" t="s">
        <v>52904</v>
      </c>
      <c r="H3029" s="1" t="s">
        <v>89561</v>
      </c>
    </row>
    <row r="3030" spans="1:8" x14ac:dyDescent="0.35">
      <c r="A3030" s="1" t="s">
        <v>8152</v>
      </c>
      <c r="B3030" s="1" t="s">
        <v>31024</v>
      </c>
      <c r="C3030" s="1" t="s">
        <v>33995</v>
      </c>
      <c r="D3030" s="1" t="s">
        <v>33995</v>
      </c>
      <c r="E3030" s="1" t="s">
        <v>52864</v>
      </c>
      <c r="F3030" s="1" t="s">
        <v>57717</v>
      </c>
      <c r="G3030" s="1" t="s">
        <v>52862</v>
      </c>
      <c r="H3030" s="1" t="s">
        <v>57718</v>
      </c>
    </row>
    <row r="3031" spans="1:8" x14ac:dyDescent="0.35">
      <c r="A3031" s="1" t="s">
        <v>6192</v>
      </c>
      <c r="B3031" s="1" t="s">
        <v>31024</v>
      </c>
      <c r="C3031" s="1" t="s">
        <v>33996</v>
      </c>
      <c r="D3031" s="1" t="s">
        <v>33437</v>
      </c>
      <c r="E3031" s="1" t="s">
        <v>52862</v>
      </c>
      <c r="F3031" s="1" t="s">
        <v>56759</v>
      </c>
      <c r="G3031" s="1" t="s">
        <v>52864</v>
      </c>
      <c r="H3031" s="1" t="s">
        <v>57719</v>
      </c>
    </row>
    <row r="3032" spans="1:8" x14ac:dyDescent="0.35">
      <c r="A3032" s="1" t="s">
        <v>8162</v>
      </c>
      <c r="B3032" s="1" t="s">
        <v>31024</v>
      </c>
      <c r="C3032" s="1" t="s">
        <v>33997</v>
      </c>
      <c r="D3032" s="1" t="s">
        <v>33997</v>
      </c>
      <c r="E3032" s="1" t="s">
        <v>52864</v>
      </c>
      <c r="F3032" s="1" t="s">
        <v>57720</v>
      </c>
      <c r="G3032" s="1" t="s">
        <v>52862</v>
      </c>
      <c r="H3032" s="1" t="s">
        <v>57721</v>
      </c>
    </row>
    <row r="3033" spans="1:8" x14ac:dyDescent="0.35">
      <c r="A3033" s="1" t="s">
        <v>8164</v>
      </c>
      <c r="B3033" s="1" t="s">
        <v>31046</v>
      </c>
      <c r="C3033" s="1" t="s">
        <v>85478</v>
      </c>
      <c r="D3033" s="1" t="s">
        <v>85478</v>
      </c>
      <c r="E3033" s="1" t="s">
        <v>52862</v>
      </c>
      <c r="F3033" s="1" t="s">
        <v>89562</v>
      </c>
      <c r="G3033" s="1" t="s">
        <v>52864</v>
      </c>
      <c r="H3033" s="1" t="s">
        <v>89563</v>
      </c>
    </row>
    <row r="3034" spans="1:8" x14ac:dyDescent="0.35">
      <c r="A3034" s="1" t="s">
        <v>8170</v>
      </c>
      <c r="B3034" s="1" t="s">
        <v>31024</v>
      </c>
      <c r="C3034" s="1" t="s">
        <v>33998</v>
      </c>
      <c r="D3034" s="1" t="s">
        <v>33998</v>
      </c>
      <c r="E3034" s="1" t="s">
        <v>52864</v>
      </c>
      <c r="F3034" s="1" t="s">
        <v>57722</v>
      </c>
      <c r="G3034" s="1" t="s">
        <v>52862</v>
      </c>
      <c r="H3034" s="1" t="s">
        <v>57723</v>
      </c>
    </row>
    <row r="3035" spans="1:8" x14ac:dyDescent="0.35">
      <c r="A3035" s="1" t="s">
        <v>8172</v>
      </c>
      <c r="B3035" s="1" t="s">
        <v>31024</v>
      </c>
      <c r="C3035" s="1" t="s">
        <v>33999</v>
      </c>
      <c r="D3035" s="1" t="s">
        <v>33999</v>
      </c>
      <c r="E3035" s="1" t="s">
        <v>52864</v>
      </c>
      <c r="F3035" s="1" t="s">
        <v>57724</v>
      </c>
      <c r="G3035" s="1" t="s">
        <v>52862</v>
      </c>
      <c r="H3035" s="1" t="s">
        <v>57725</v>
      </c>
    </row>
    <row r="3036" spans="1:8" x14ac:dyDescent="0.35">
      <c r="A3036" s="1" t="s">
        <v>8174</v>
      </c>
      <c r="B3036" s="1" t="s">
        <v>31024</v>
      </c>
      <c r="C3036" s="1" t="s">
        <v>34000</v>
      </c>
      <c r="D3036" s="1" t="s">
        <v>34000</v>
      </c>
      <c r="E3036" s="1" t="s">
        <v>52864</v>
      </c>
      <c r="F3036" s="1" t="s">
        <v>57726</v>
      </c>
      <c r="G3036" s="1" t="s">
        <v>52862</v>
      </c>
      <c r="H3036" s="1" t="s">
        <v>57727</v>
      </c>
    </row>
    <row r="3037" spans="1:8" x14ac:dyDescent="0.35">
      <c r="A3037" s="1" t="s">
        <v>6201</v>
      </c>
      <c r="B3037" s="1" t="s">
        <v>31024</v>
      </c>
      <c r="C3037" s="1" t="s">
        <v>34001</v>
      </c>
      <c r="D3037" s="1" t="s">
        <v>33439</v>
      </c>
      <c r="E3037" s="1" t="s">
        <v>52862</v>
      </c>
      <c r="F3037" s="1" t="s">
        <v>56762</v>
      </c>
      <c r="G3037" s="1" t="s">
        <v>52864</v>
      </c>
      <c r="H3037" s="1" t="s">
        <v>57728</v>
      </c>
    </row>
    <row r="3038" spans="1:8" x14ac:dyDescent="0.35">
      <c r="A3038" s="1" t="s">
        <v>8184</v>
      </c>
      <c r="B3038" s="1" t="s">
        <v>31024</v>
      </c>
      <c r="C3038" s="1" t="s">
        <v>34002</v>
      </c>
      <c r="D3038" s="1" t="s">
        <v>34002</v>
      </c>
      <c r="E3038" s="1" t="s">
        <v>52864</v>
      </c>
      <c r="F3038" s="1" t="s">
        <v>57729</v>
      </c>
      <c r="G3038" s="1" t="s">
        <v>52862</v>
      </c>
      <c r="H3038" s="1" t="s">
        <v>57730</v>
      </c>
    </row>
    <row r="3039" spans="1:8" x14ac:dyDescent="0.35">
      <c r="A3039" s="1" t="s">
        <v>8186</v>
      </c>
      <c r="B3039" s="1" t="s">
        <v>31046</v>
      </c>
      <c r="C3039" s="1" t="s">
        <v>34003</v>
      </c>
      <c r="D3039" s="1" t="s">
        <v>34003</v>
      </c>
      <c r="E3039" s="1" t="s">
        <v>52862</v>
      </c>
      <c r="F3039" s="1" t="s">
        <v>57731</v>
      </c>
      <c r="G3039" s="1" t="s">
        <v>52864</v>
      </c>
      <c r="H3039" s="1" t="s">
        <v>57732</v>
      </c>
    </row>
    <row r="3040" spans="1:8" x14ac:dyDescent="0.35">
      <c r="A3040" s="1" t="s">
        <v>34004</v>
      </c>
      <c r="B3040" s="1" t="s">
        <v>31024</v>
      </c>
      <c r="C3040" s="1" t="s">
        <v>34005</v>
      </c>
      <c r="D3040" s="1" t="s">
        <v>34005</v>
      </c>
      <c r="E3040" s="1" t="s">
        <v>52864</v>
      </c>
      <c r="F3040" s="1" t="s">
        <v>57733</v>
      </c>
      <c r="G3040" s="1" t="s">
        <v>52862</v>
      </c>
      <c r="H3040" s="1" t="s">
        <v>57734</v>
      </c>
    </row>
    <row r="3041" spans="1:8" x14ac:dyDescent="0.35">
      <c r="A3041" s="1" t="s">
        <v>8187</v>
      </c>
      <c r="B3041" s="1" t="s">
        <v>31024</v>
      </c>
      <c r="C3041" s="1" t="s">
        <v>34006</v>
      </c>
      <c r="D3041" s="1" t="s">
        <v>34006</v>
      </c>
      <c r="E3041" s="1" t="s">
        <v>52864</v>
      </c>
      <c r="F3041" s="1" t="s">
        <v>57735</v>
      </c>
      <c r="G3041" s="1" t="s">
        <v>52862</v>
      </c>
      <c r="H3041" s="1" t="s">
        <v>57736</v>
      </c>
    </row>
    <row r="3042" spans="1:8" x14ac:dyDescent="0.35">
      <c r="A3042" s="1" t="s">
        <v>51241</v>
      </c>
      <c r="B3042" s="1" t="s">
        <v>31046</v>
      </c>
      <c r="C3042" s="1" t="s">
        <v>89564</v>
      </c>
      <c r="D3042" s="1" t="s">
        <v>85487</v>
      </c>
      <c r="E3042" s="1" t="s">
        <v>52862</v>
      </c>
      <c r="F3042" s="1" t="s">
        <v>89565</v>
      </c>
      <c r="G3042" s="1" t="s">
        <v>52970</v>
      </c>
      <c r="H3042" s="1" t="s">
        <v>89566</v>
      </c>
    </row>
    <row r="3043" spans="1:8" x14ac:dyDescent="0.35">
      <c r="A3043" s="1" t="s">
        <v>8193</v>
      </c>
      <c r="B3043" s="1" t="s">
        <v>31024</v>
      </c>
      <c r="C3043" s="1" t="s">
        <v>34007</v>
      </c>
      <c r="D3043" s="1" t="s">
        <v>34007</v>
      </c>
      <c r="E3043" s="1" t="s">
        <v>52864</v>
      </c>
      <c r="F3043" s="1" t="s">
        <v>57737</v>
      </c>
      <c r="G3043" s="1" t="s">
        <v>52862</v>
      </c>
      <c r="H3043" s="1" t="s">
        <v>57738</v>
      </c>
    </row>
    <row r="3044" spans="1:8" x14ac:dyDescent="0.35">
      <c r="A3044" s="1" t="s">
        <v>8196</v>
      </c>
      <c r="B3044" s="1" t="s">
        <v>31024</v>
      </c>
      <c r="C3044" s="1" t="s">
        <v>34008</v>
      </c>
      <c r="D3044" s="1" t="s">
        <v>34008</v>
      </c>
      <c r="E3044" s="1" t="s">
        <v>52864</v>
      </c>
      <c r="F3044" s="1" t="s">
        <v>57739</v>
      </c>
      <c r="G3044" s="1" t="s">
        <v>52862</v>
      </c>
      <c r="H3044" s="1" t="s">
        <v>57740</v>
      </c>
    </row>
    <row r="3045" spans="1:8" x14ac:dyDescent="0.35">
      <c r="A3045" s="1" t="s">
        <v>8200</v>
      </c>
      <c r="B3045" s="1" t="s">
        <v>31024</v>
      </c>
      <c r="C3045" s="1" t="s">
        <v>34009</v>
      </c>
      <c r="D3045" s="1" t="s">
        <v>34009</v>
      </c>
      <c r="E3045" s="1" t="s">
        <v>52864</v>
      </c>
      <c r="F3045" s="1" t="s">
        <v>57741</v>
      </c>
      <c r="G3045" s="1" t="s">
        <v>52862</v>
      </c>
      <c r="H3045" s="1" t="s">
        <v>57742</v>
      </c>
    </row>
    <row r="3046" spans="1:8" x14ac:dyDescent="0.35">
      <c r="A3046" s="1" t="s">
        <v>8207</v>
      </c>
      <c r="B3046" s="1" t="s">
        <v>31024</v>
      </c>
      <c r="C3046" s="1" t="s">
        <v>34010</v>
      </c>
      <c r="D3046" s="1" t="s">
        <v>34010</v>
      </c>
      <c r="E3046" s="1" t="s">
        <v>52864</v>
      </c>
      <c r="F3046" s="1" t="s">
        <v>57743</v>
      </c>
      <c r="G3046" s="1" t="s">
        <v>52862</v>
      </c>
      <c r="H3046" s="1" t="s">
        <v>57744</v>
      </c>
    </row>
    <row r="3047" spans="1:8" x14ac:dyDescent="0.35">
      <c r="A3047" s="1" t="s">
        <v>8208</v>
      </c>
      <c r="B3047" s="1" t="s">
        <v>31024</v>
      </c>
      <c r="C3047" s="1" t="s">
        <v>34011</v>
      </c>
      <c r="D3047" s="1" t="s">
        <v>34011</v>
      </c>
      <c r="E3047" s="1" t="s">
        <v>52864</v>
      </c>
      <c r="F3047" s="1" t="s">
        <v>57745</v>
      </c>
      <c r="G3047" s="1" t="s">
        <v>52862</v>
      </c>
      <c r="H3047" s="1" t="s">
        <v>57746</v>
      </c>
    </row>
    <row r="3048" spans="1:8" x14ac:dyDescent="0.35">
      <c r="A3048" s="1" t="s">
        <v>8217</v>
      </c>
      <c r="B3048" s="1" t="s">
        <v>31024</v>
      </c>
      <c r="C3048" s="1" t="s">
        <v>34012</v>
      </c>
      <c r="D3048" s="1" t="s">
        <v>34012</v>
      </c>
      <c r="E3048" s="1" t="s">
        <v>52864</v>
      </c>
      <c r="F3048" s="1" t="s">
        <v>57747</v>
      </c>
      <c r="G3048" s="1" t="s">
        <v>52862</v>
      </c>
      <c r="H3048" s="1" t="s">
        <v>57748</v>
      </c>
    </row>
    <row r="3049" spans="1:8" x14ac:dyDescent="0.35">
      <c r="A3049" s="1" t="s">
        <v>34013</v>
      </c>
      <c r="B3049" s="1" t="s">
        <v>31024</v>
      </c>
      <c r="C3049" s="1" t="s">
        <v>34014</v>
      </c>
      <c r="D3049" s="1" t="s">
        <v>34014</v>
      </c>
      <c r="E3049" s="1" t="s">
        <v>52864</v>
      </c>
      <c r="F3049" s="1" t="s">
        <v>57749</v>
      </c>
      <c r="G3049" s="1" t="s">
        <v>52862</v>
      </c>
      <c r="H3049" s="1" t="s">
        <v>57750</v>
      </c>
    </row>
    <row r="3050" spans="1:8" x14ac:dyDescent="0.35">
      <c r="A3050" s="1" t="s">
        <v>8233</v>
      </c>
      <c r="B3050" s="1" t="s">
        <v>31024</v>
      </c>
      <c r="C3050" s="1" t="s">
        <v>34015</v>
      </c>
      <c r="D3050" s="1" t="s">
        <v>34015</v>
      </c>
      <c r="E3050" s="1" t="s">
        <v>52864</v>
      </c>
      <c r="F3050" s="1" t="s">
        <v>57751</v>
      </c>
      <c r="G3050" s="1" t="s">
        <v>52862</v>
      </c>
      <c r="H3050" s="1" t="s">
        <v>57752</v>
      </c>
    </row>
    <row r="3051" spans="1:8" x14ac:dyDescent="0.35">
      <c r="A3051" s="1" t="s">
        <v>8237</v>
      </c>
      <c r="B3051" s="1" t="s">
        <v>31024</v>
      </c>
      <c r="C3051" s="1" t="s">
        <v>34016</v>
      </c>
      <c r="D3051" s="1" t="s">
        <v>34016</v>
      </c>
      <c r="E3051" s="1" t="s">
        <v>52864</v>
      </c>
      <c r="F3051" s="1" t="s">
        <v>57753</v>
      </c>
      <c r="G3051" s="1" t="s">
        <v>52862</v>
      </c>
      <c r="H3051" s="1" t="s">
        <v>57754</v>
      </c>
    </row>
    <row r="3052" spans="1:8" x14ac:dyDescent="0.35">
      <c r="A3052" s="1" t="s">
        <v>8242</v>
      </c>
      <c r="B3052" s="1" t="s">
        <v>31024</v>
      </c>
      <c r="C3052" s="1" t="s">
        <v>34017</v>
      </c>
      <c r="D3052" s="1" t="s">
        <v>34017</v>
      </c>
      <c r="E3052" s="1" t="s">
        <v>52864</v>
      </c>
      <c r="F3052" s="1" t="s">
        <v>57755</v>
      </c>
      <c r="G3052" s="1" t="s">
        <v>52862</v>
      </c>
      <c r="H3052" s="1" t="s">
        <v>57756</v>
      </c>
    </row>
    <row r="3053" spans="1:8" x14ac:dyDescent="0.35">
      <c r="A3053" s="1" t="s">
        <v>51250</v>
      </c>
      <c r="B3053" s="1" t="s">
        <v>31046</v>
      </c>
      <c r="C3053" s="1" t="s">
        <v>89567</v>
      </c>
      <c r="D3053" s="1" t="s">
        <v>85497</v>
      </c>
      <c r="E3053" s="1" t="s">
        <v>52862</v>
      </c>
      <c r="F3053" s="1" t="s">
        <v>89568</v>
      </c>
      <c r="G3053" s="1" t="s">
        <v>52970</v>
      </c>
      <c r="H3053" s="1" t="s">
        <v>89569</v>
      </c>
    </row>
    <row r="3054" spans="1:8" x14ac:dyDescent="0.35">
      <c r="A3054" s="1" t="s">
        <v>8245</v>
      </c>
      <c r="B3054" s="1" t="s">
        <v>31024</v>
      </c>
      <c r="C3054" s="1" t="s">
        <v>34018</v>
      </c>
      <c r="D3054" s="1" t="s">
        <v>34018</v>
      </c>
      <c r="E3054" s="1" t="s">
        <v>52864</v>
      </c>
      <c r="F3054" s="1" t="s">
        <v>57757</v>
      </c>
      <c r="G3054" s="1" t="s">
        <v>52862</v>
      </c>
      <c r="H3054" s="1" t="s">
        <v>57758</v>
      </c>
    </row>
    <row r="3055" spans="1:8" x14ac:dyDescent="0.35">
      <c r="A3055" s="1" t="s">
        <v>8248</v>
      </c>
      <c r="B3055" s="1" t="s">
        <v>31024</v>
      </c>
      <c r="C3055" s="1" t="s">
        <v>34019</v>
      </c>
      <c r="D3055" s="1" t="s">
        <v>34019</v>
      </c>
      <c r="E3055" s="1" t="s">
        <v>52864</v>
      </c>
      <c r="F3055" s="1" t="s">
        <v>57759</v>
      </c>
      <c r="G3055" s="1" t="s">
        <v>52862</v>
      </c>
      <c r="H3055" s="1" t="s">
        <v>57760</v>
      </c>
    </row>
    <row r="3056" spans="1:8" x14ac:dyDescent="0.35">
      <c r="A3056" s="1" t="s">
        <v>6224</v>
      </c>
      <c r="B3056" s="1" t="s">
        <v>31024</v>
      </c>
      <c r="C3056" s="1" t="s">
        <v>34020</v>
      </c>
      <c r="D3056" s="1" t="s">
        <v>33444</v>
      </c>
      <c r="E3056" s="1" t="s">
        <v>52862</v>
      </c>
      <c r="F3056" s="1" t="s">
        <v>56769</v>
      </c>
      <c r="G3056" s="1" t="s">
        <v>52864</v>
      </c>
      <c r="H3056" s="1" t="s">
        <v>57761</v>
      </c>
    </row>
    <row r="3057" spans="1:8" x14ac:dyDescent="0.35">
      <c r="A3057" s="1" t="s">
        <v>8253</v>
      </c>
      <c r="B3057" s="1" t="s">
        <v>31024</v>
      </c>
      <c r="C3057" s="1" t="s">
        <v>34021</v>
      </c>
      <c r="D3057" s="1" t="s">
        <v>34021</v>
      </c>
      <c r="E3057" s="1" t="s">
        <v>52864</v>
      </c>
      <c r="F3057" s="1" t="s">
        <v>57762</v>
      </c>
      <c r="G3057" s="1" t="s">
        <v>52862</v>
      </c>
      <c r="H3057" s="1" t="s">
        <v>57763</v>
      </c>
    </row>
    <row r="3058" spans="1:8" x14ac:dyDescent="0.35">
      <c r="A3058" s="1" t="s">
        <v>8259</v>
      </c>
      <c r="B3058" s="1" t="s">
        <v>31024</v>
      </c>
      <c r="C3058" s="1" t="s">
        <v>34022</v>
      </c>
      <c r="D3058" s="1" t="s">
        <v>34022</v>
      </c>
      <c r="E3058" s="1" t="s">
        <v>52864</v>
      </c>
      <c r="F3058" s="1" t="s">
        <v>57764</v>
      </c>
      <c r="G3058" s="1" t="s">
        <v>52862</v>
      </c>
      <c r="H3058" s="1" t="s">
        <v>57765</v>
      </c>
    </row>
    <row r="3059" spans="1:8" x14ac:dyDescent="0.35">
      <c r="A3059" s="1" t="s">
        <v>8264</v>
      </c>
      <c r="B3059" s="1" t="s">
        <v>31024</v>
      </c>
      <c r="C3059" s="1" t="s">
        <v>34023</v>
      </c>
      <c r="D3059" s="1" t="s">
        <v>34023</v>
      </c>
      <c r="E3059" s="1" t="s">
        <v>52864</v>
      </c>
      <c r="F3059" s="1" t="s">
        <v>57766</v>
      </c>
      <c r="G3059" s="1" t="s">
        <v>52862</v>
      </c>
      <c r="H3059" s="1" t="s">
        <v>57767</v>
      </c>
    </row>
    <row r="3060" spans="1:8" x14ac:dyDescent="0.35">
      <c r="A3060" s="1" t="s">
        <v>8271</v>
      </c>
      <c r="B3060" s="1" t="s">
        <v>31046</v>
      </c>
      <c r="C3060" s="1" t="s">
        <v>34024</v>
      </c>
      <c r="D3060" s="1" t="s">
        <v>34024</v>
      </c>
      <c r="E3060" s="1" t="s">
        <v>52862</v>
      </c>
      <c r="F3060" s="1" t="s">
        <v>57768</v>
      </c>
      <c r="G3060" s="1" t="s">
        <v>52864</v>
      </c>
      <c r="H3060" s="1" t="s">
        <v>57769</v>
      </c>
    </row>
    <row r="3061" spans="1:8" x14ac:dyDescent="0.35">
      <c r="A3061" s="1" t="s">
        <v>8276</v>
      </c>
      <c r="B3061" s="1" t="s">
        <v>31024</v>
      </c>
      <c r="C3061" s="1" t="s">
        <v>34025</v>
      </c>
      <c r="D3061" s="1" t="s">
        <v>34025</v>
      </c>
      <c r="E3061" s="1" t="s">
        <v>52864</v>
      </c>
      <c r="F3061" s="1" t="s">
        <v>57770</v>
      </c>
      <c r="G3061" s="1" t="s">
        <v>52862</v>
      </c>
      <c r="H3061" s="1" t="s">
        <v>57771</v>
      </c>
    </row>
    <row r="3062" spans="1:8" x14ac:dyDescent="0.35">
      <c r="A3062" s="1" t="s">
        <v>8277</v>
      </c>
      <c r="B3062" s="1" t="s">
        <v>31024</v>
      </c>
      <c r="C3062" s="1" t="s">
        <v>34026</v>
      </c>
      <c r="D3062" s="1" t="s">
        <v>34026</v>
      </c>
      <c r="E3062" s="1" t="s">
        <v>52864</v>
      </c>
      <c r="F3062" s="1" t="s">
        <v>57772</v>
      </c>
      <c r="G3062" s="1" t="s">
        <v>52862</v>
      </c>
      <c r="H3062" s="1" t="s">
        <v>57773</v>
      </c>
    </row>
    <row r="3063" spans="1:8" x14ac:dyDescent="0.35">
      <c r="A3063" s="1" t="s">
        <v>6235</v>
      </c>
      <c r="B3063" s="1" t="s">
        <v>31024</v>
      </c>
      <c r="C3063" s="1" t="s">
        <v>34027</v>
      </c>
      <c r="D3063" s="1" t="s">
        <v>33448</v>
      </c>
      <c r="E3063" s="1" t="s">
        <v>52862</v>
      </c>
      <c r="F3063" s="1" t="s">
        <v>56777</v>
      </c>
      <c r="G3063" s="1" t="s">
        <v>52864</v>
      </c>
      <c r="H3063" s="1" t="s">
        <v>57774</v>
      </c>
    </row>
    <row r="3064" spans="1:8" x14ac:dyDescent="0.35">
      <c r="A3064" s="1" t="s">
        <v>8284</v>
      </c>
      <c r="B3064" s="1" t="s">
        <v>31024</v>
      </c>
      <c r="C3064" s="1" t="s">
        <v>34028</v>
      </c>
      <c r="D3064" s="1" t="s">
        <v>34028</v>
      </c>
      <c r="E3064" s="1" t="s">
        <v>52864</v>
      </c>
      <c r="F3064" s="1" t="s">
        <v>57775</v>
      </c>
      <c r="G3064" s="1" t="s">
        <v>52862</v>
      </c>
      <c r="H3064" s="1" t="s">
        <v>57776</v>
      </c>
    </row>
    <row r="3065" spans="1:8" x14ac:dyDescent="0.35">
      <c r="A3065" s="1" t="s">
        <v>8113</v>
      </c>
      <c r="B3065" s="1" t="s">
        <v>31024</v>
      </c>
      <c r="C3065" s="1" t="s">
        <v>34029</v>
      </c>
      <c r="D3065" s="1" t="s">
        <v>34029</v>
      </c>
      <c r="E3065" s="1" t="s">
        <v>52864</v>
      </c>
      <c r="F3065" s="1" t="s">
        <v>57777</v>
      </c>
      <c r="G3065" s="1" t="s">
        <v>52862</v>
      </c>
      <c r="H3065" s="1" t="s">
        <v>57778</v>
      </c>
    </row>
    <row r="3066" spans="1:8" x14ac:dyDescent="0.35">
      <c r="A3066" s="1" t="s">
        <v>8287</v>
      </c>
      <c r="B3066" s="1" t="s">
        <v>31024</v>
      </c>
      <c r="C3066" s="1" t="s">
        <v>34030</v>
      </c>
      <c r="D3066" s="1" t="s">
        <v>34030</v>
      </c>
      <c r="E3066" s="1" t="s">
        <v>52864</v>
      </c>
      <c r="F3066" s="1" t="s">
        <v>57779</v>
      </c>
      <c r="G3066" s="1" t="s">
        <v>52862</v>
      </c>
      <c r="H3066" s="1" t="s">
        <v>57780</v>
      </c>
    </row>
    <row r="3067" spans="1:8" x14ac:dyDescent="0.35">
      <c r="A3067" s="1" t="s">
        <v>1577</v>
      </c>
      <c r="B3067" s="1" t="s">
        <v>31024</v>
      </c>
      <c r="C3067" s="1" t="s">
        <v>34031</v>
      </c>
      <c r="D3067" s="1" t="s">
        <v>33449</v>
      </c>
      <c r="E3067" s="1" t="s">
        <v>52862</v>
      </c>
      <c r="F3067" s="1" t="s">
        <v>56779</v>
      </c>
      <c r="G3067" s="1" t="s">
        <v>52864</v>
      </c>
      <c r="H3067" s="1" t="s">
        <v>57781</v>
      </c>
    </row>
    <row r="3068" spans="1:8" x14ac:dyDescent="0.35">
      <c r="A3068" s="1" t="s">
        <v>6239</v>
      </c>
      <c r="B3068" s="1" t="s">
        <v>31024</v>
      </c>
      <c r="C3068" s="1" t="s">
        <v>34032</v>
      </c>
      <c r="D3068" s="1" t="s">
        <v>33450</v>
      </c>
      <c r="E3068" s="1" t="s">
        <v>52862</v>
      </c>
      <c r="F3068" s="1" t="s">
        <v>56781</v>
      </c>
      <c r="G3068" s="1" t="s">
        <v>52864</v>
      </c>
      <c r="H3068" s="1" t="s">
        <v>57782</v>
      </c>
    </row>
    <row r="3069" spans="1:8" x14ac:dyDescent="0.35">
      <c r="A3069" s="1" t="s">
        <v>8301</v>
      </c>
      <c r="B3069" s="1" t="s">
        <v>31024</v>
      </c>
      <c r="C3069" s="1" t="s">
        <v>34033</v>
      </c>
      <c r="D3069" s="1" t="s">
        <v>34033</v>
      </c>
      <c r="E3069" s="1" t="s">
        <v>52864</v>
      </c>
      <c r="F3069" s="1" t="s">
        <v>57783</v>
      </c>
      <c r="G3069" s="1" t="s">
        <v>52862</v>
      </c>
      <c r="H3069" s="1" t="s">
        <v>57784</v>
      </c>
    </row>
    <row r="3070" spans="1:8" x14ac:dyDescent="0.35">
      <c r="A3070" s="1" t="s">
        <v>51261</v>
      </c>
      <c r="B3070" s="1" t="s">
        <v>31046</v>
      </c>
      <c r="C3070" s="1" t="s">
        <v>89570</v>
      </c>
      <c r="D3070" s="1" t="s">
        <v>85515</v>
      </c>
      <c r="E3070" s="1" t="s">
        <v>52862</v>
      </c>
      <c r="F3070" s="1" t="s">
        <v>89571</v>
      </c>
      <c r="G3070" s="1" t="s">
        <v>52901</v>
      </c>
      <c r="H3070" s="1" t="s">
        <v>89572</v>
      </c>
    </row>
    <row r="3071" spans="1:8" x14ac:dyDescent="0.35">
      <c r="A3071" s="1" t="s">
        <v>8308</v>
      </c>
      <c r="B3071" s="1" t="s">
        <v>31024</v>
      </c>
      <c r="C3071" s="1" t="s">
        <v>34034</v>
      </c>
      <c r="D3071" s="1" t="s">
        <v>34034</v>
      </c>
      <c r="E3071" s="1" t="s">
        <v>52864</v>
      </c>
      <c r="F3071" s="1" t="s">
        <v>57785</v>
      </c>
      <c r="G3071" s="1" t="s">
        <v>52862</v>
      </c>
      <c r="H3071" s="1" t="s">
        <v>57786</v>
      </c>
    </row>
    <row r="3072" spans="1:8" x14ac:dyDescent="0.35">
      <c r="A3072" s="1" t="s">
        <v>8322</v>
      </c>
      <c r="B3072" s="1" t="s">
        <v>31024</v>
      </c>
      <c r="C3072" s="1" t="s">
        <v>34035</v>
      </c>
      <c r="D3072" s="1" t="s">
        <v>34035</v>
      </c>
      <c r="E3072" s="1" t="s">
        <v>52864</v>
      </c>
      <c r="F3072" s="1" t="s">
        <v>57787</v>
      </c>
      <c r="G3072" s="1" t="s">
        <v>52862</v>
      </c>
      <c r="H3072" s="1" t="s">
        <v>57788</v>
      </c>
    </row>
    <row r="3073" spans="1:8" x14ac:dyDescent="0.35">
      <c r="A3073" s="1" t="s">
        <v>6241</v>
      </c>
      <c r="B3073" s="1" t="s">
        <v>31024</v>
      </c>
      <c r="C3073" s="1" t="s">
        <v>34036</v>
      </c>
      <c r="D3073" s="1" t="s">
        <v>33452</v>
      </c>
      <c r="E3073" s="1" t="s">
        <v>52862</v>
      </c>
      <c r="F3073" s="1" t="s">
        <v>56784</v>
      </c>
      <c r="G3073" s="1" t="s">
        <v>52864</v>
      </c>
      <c r="H3073" s="1" t="s">
        <v>57789</v>
      </c>
    </row>
    <row r="3074" spans="1:8" x14ac:dyDescent="0.35">
      <c r="A3074" s="1" t="s">
        <v>8328</v>
      </c>
      <c r="B3074" s="1" t="s">
        <v>31024</v>
      </c>
      <c r="C3074" s="1" t="s">
        <v>34037</v>
      </c>
      <c r="D3074" s="1" t="s">
        <v>34037</v>
      </c>
      <c r="E3074" s="1" t="s">
        <v>52864</v>
      </c>
      <c r="F3074" s="1" t="s">
        <v>57790</v>
      </c>
      <c r="G3074" s="1" t="s">
        <v>52862</v>
      </c>
      <c r="H3074" s="1" t="s">
        <v>57791</v>
      </c>
    </row>
    <row r="3075" spans="1:8" x14ac:dyDescent="0.35">
      <c r="A3075" s="1" t="s">
        <v>8330</v>
      </c>
      <c r="B3075" s="1" t="s">
        <v>31024</v>
      </c>
      <c r="C3075" s="1" t="s">
        <v>34038</v>
      </c>
      <c r="D3075" s="1" t="s">
        <v>34038</v>
      </c>
      <c r="E3075" s="1" t="s">
        <v>52864</v>
      </c>
      <c r="F3075" s="1" t="s">
        <v>57792</v>
      </c>
      <c r="G3075" s="1" t="s">
        <v>52862</v>
      </c>
      <c r="H3075" s="1" t="s">
        <v>57793</v>
      </c>
    </row>
    <row r="3076" spans="1:8" x14ac:dyDescent="0.35">
      <c r="A3076" s="1" t="s">
        <v>8024</v>
      </c>
      <c r="B3076" s="1" t="s">
        <v>31033</v>
      </c>
      <c r="C3076" s="1" t="s">
        <v>34039</v>
      </c>
      <c r="D3076" s="1" t="s">
        <v>34039</v>
      </c>
      <c r="E3076" s="1" t="s">
        <v>52862</v>
      </c>
      <c r="F3076" s="1" t="s">
        <v>57794</v>
      </c>
      <c r="G3076" s="1" t="s">
        <v>52864</v>
      </c>
      <c r="H3076" s="1" t="s">
        <v>57795</v>
      </c>
    </row>
    <row r="3077" spans="1:8" x14ac:dyDescent="0.35">
      <c r="A3077" s="1" t="s">
        <v>8338</v>
      </c>
      <c r="B3077" s="1" t="s">
        <v>31024</v>
      </c>
      <c r="C3077" s="1" t="s">
        <v>34040</v>
      </c>
      <c r="D3077" s="1" t="s">
        <v>34040</v>
      </c>
      <c r="E3077" s="1" t="s">
        <v>52864</v>
      </c>
      <c r="F3077" s="1" t="s">
        <v>57796</v>
      </c>
      <c r="G3077" s="1" t="s">
        <v>52862</v>
      </c>
      <c r="H3077" s="1" t="s">
        <v>57797</v>
      </c>
    </row>
    <row r="3078" spans="1:8" x14ac:dyDescent="0.35">
      <c r="A3078" s="1" t="s">
        <v>8340</v>
      </c>
      <c r="B3078" s="1" t="s">
        <v>31033</v>
      </c>
      <c r="C3078" s="1" t="s">
        <v>34041</v>
      </c>
      <c r="D3078" s="1" t="s">
        <v>34041</v>
      </c>
      <c r="E3078" s="1" t="s">
        <v>52862</v>
      </c>
      <c r="F3078" s="1" t="s">
        <v>57798</v>
      </c>
      <c r="G3078" s="1" t="s">
        <v>52864</v>
      </c>
      <c r="H3078" s="1" t="s">
        <v>57799</v>
      </c>
    </row>
    <row r="3079" spans="1:8" x14ac:dyDescent="0.35">
      <c r="A3079" s="1" t="s">
        <v>39314</v>
      </c>
      <c r="B3079" s="1" t="s">
        <v>31046</v>
      </c>
      <c r="C3079" s="1" t="s">
        <v>89573</v>
      </c>
      <c r="D3079" s="1" t="s">
        <v>66373</v>
      </c>
      <c r="E3079" s="1" t="s">
        <v>52862</v>
      </c>
      <c r="F3079" s="1" t="s">
        <v>89574</v>
      </c>
      <c r="G3079" s="1" t="s">
        <v>52904</v>
      </c>
      <c r="H3079" s="1" t="s">
        <v>66374</v>
      </c>
    </row>
    <row r="3080" spans="1:8" x14ac:dyDescent="0.35">
      <c r="A3080" s="1" t="s">
        <v>8341</v>
      </c>
      <c r="B3080" s="1" t="s">
        <v>31024</v>
      </c>
      <c r="C3080" s="1" t="s">
        <v>34042</v>
      </c>
      <c r="D3080" s="1" t="s">
        <v>34042</v>
      </c>
      <c r="E3080" s="1" t="s">
        <v>52864</v>
      </c>
      <c r="F3080" s="1" t="s">
        <v>57800</v>
      </c>
      <c r="G3080" s="1" t="s">
        <v>52862</v>
      </c>
      <c r="H3080" s="1" t="s">
        <v>57801</v>
      </c>
    </row>
    <row r="3081" spans="1:8" x14ac:dyDescent="0.35">
      <c r="A3081" s="1" t="s">
        <v>8344</v>
      </c>
      <c r="B3081" s="1" t="s">
        <v>31024</v>
      </c>
      <c r="C3081" s="1" t="s">
        <v>34043</v>
      </c>
      <c r="D3081" s="1" t="s">
        <v>34043</v>
      </c>
      <c r="E3081" s="1" t="s">
        <v>52864</v>
      </c>
      <c r="F3081" s="1" t="s">
        <v>57802</v>
      </c>
      <c r="G3081" s="1" t="s">
        <v>52862</v>
      </c>
      <c r="H3081" s="1" t="s">
        <v>57803</v>
      </c>
    </row>
    <row r="3082" spans="1:8" x14ac:dyDescent="0.35">
      <c r="A3082" s="1" t="s">
        <v>8346</v>
      </c>
      <c r="B3082" s="1" t="s">
        <v>31024</v>
      </c>
      <c r="C3082" s="1" t="s">
        <v>34044</v>
      </c>
      <c r="D3082" s="1" t="s">
        <v>34044</v>
      </c>
      <c r="E3082" s="1" t="s">
        <v>52864</v>
      </c>
      <c r="F3082" s="1" t="s">
        <v>57804</v>
      </c>
      <c r="G3082" s="1" t="s">
        <v>52862</v>
      </c>
      <c r="H3082" s="1" t="s">
        <v>57805</v>
      </c>
    </row>
    <row r="3083" spans="1:8" x14ac:dyDescent="0.35">
      <c r="A3083" s="1" t="s">
        <v>8348</v>
      </c>
      <c r="B3083" s="1" t="s">
        <v>31024</v>
      </c>
      <c r="C3083" s="1" t="s">
        <v>34045</v>
      </c>
      <c r="D3083" s="1" t="s">
        <v>34045</v>
      </c>
      <c r="E3083" s="1" t="s">
        <v>52864</v>
      </c>
      <c r="F3083" s="1" t="s">
        <v>57806</v>
      </c>
      <c r="G3083" s="1" t="s">
        <v>52862</v>
      </c>
      <c r="H3083" s="1" t="s">
        <v>57807</v>
      </c>
    </row>
    <row r="3084" spans="1:8" x14ac:dyDescent="0.35">
      <c r="A3084" s="1" t="s">
        <v>8350</v>
      </c>
      <c r="B3084" s="1" t="s">
        <v>31024</v>
      </c>
      <c r="C3084" s="1" t="s">
        <v>34046</v>
      </c>
      <c r="D3084" s="1" t="s">
        <v>34046</v>
      </c>
      <c r="E3084" s="1" t="s">
        <v>52864</v>
      </c>
      <c r="F3084" s="1" t="s">
        <v>57808</v>
      </c>
      <c r="G3084" s="1" t="s">
        <v>52862</v>
      </c>
      <c r="H3084" s="1" t="s">
        <v>57809</v>
      </c>
    </row>
    <row r="3085" spans="1:8" x14ac:dyDescent="0.35">
      <c r="A3085" s="1" t="s">
        <v>6260</v>
      </c>
      <c r="B3085" s="1" t="s">
        <v>31024</v>
      </c>
      <c r="C3085" s="1" t="s">
        <v>34047</v>
      </c>
      <c r="D3085" s="1" t="s">
        <v>33456</v>
      </c>
      <c r="E3085" s="1" t="s">
        <v>52862</v>
      </c>
      <c r="F3085" s="1" t="s">
        <v>56791</v>
      </c>
      <c r="G3085" s="1" t="s">
        <v>52864</v>
      </c>
      <c r="H3085" s="1" t="s">
        <v>57810</v>
      </c>
    </row>
    <row r="3086" spans="1:8" x14ac:dyDescent="0.35">
      <c r="A3086" s="1" t="s">
        <v>6251</v>
      </c>
      <c r="B3086" s="1" t="s">
        <v>31024</v>
      </c>
      <c r="C3086" s="1" t="s">
        <v>34048</v>
      </c>
      <c r="D3086" s="1" t="s">
        <v>33457</v>
      </c>
      <c r="E3086" s="1" t="s">
        <v>52862</v>
      </c>
      <c r="F3086" s="1" t="s">
        <v>56793</v>
      </c>
      <c r="G3086" s="1" t="s">
        <v>52864</v>
      </c>
      <c r="H3086" s="1" t="s">
        <v>57811</v>
      </c>
    </row>
    <row r="3087" spans="1:8" x14ac:dyDescent="0.35">
      <c r="A3087" s="1" t="s">
        <v>34049</v>
      </c>
      <c r="B3087" s="1" t="s">
        <v>31033</v>
      </c>
      <c r="C3087" s="1" t="s">
        <v>34050</v>
      </c>
      <c r="D3087" s="1" t="s">
        <v>34050</v>
      </c>
      <c r="E3087" s="1" t="s">
        <v>52862</v>
      </c>
      <c r="F3087" s="1" t="s">
        <v>57812</v>
      </c>
      <c r="G3087" s="1" t="s">
        <v>52864</v>
      </c>
      <c r="H3087" s="1" t="s">
        <v>57813</v>
      </c>
    </row>
    <row r="3088" spans="1:8" x14ac:dyDescent="0.35">
      <c r="A3088" s="1" t="s">
        <v>8356</v>
      </c>
      <c r="B3088" s="1" t="s">
        <v>31033</v>
      </c>
      <c r="C3088" s="1" t="s">
        <v>34051</v>
      </c>
      <c r="D3088" s="1" t="s">
        <v>34051</v>
      </c>
      <c r="E3088" s="1" t="s">
        <v>52862</v>
      </c>
      <c r="F3088" s="1" t="s">
        <v>57814</v>
      </c>
      <c r="G3088" s="1" t="s">
        <v>52864</v>
      </c>
      <c r="H3088" s="1" t="s">
        <v>57815</v>
      </c>
    </row>
    <row r="3089" spans="1:8" x14ac:dyDescent="0.35">
      <c r="A3089" s="1" t="s">
        <v>8368</v>
      </c>
      <c r="B3089" s="1" t="s">
        <v>31033</v>
      </c>
      <c r="C3089" s="1" t="s">
        <v>34052</v>
      </c>
      <c r="D3089" s="1" t="s">
        <v>34052</v>
      </c>
      <c r="E3089" s="1" t="s">
        <v>52862</v>
      </c>
      <c r="F3089" s="1" t="s">
        <v>57816</v>
      </c>
      <c r="G3089" s="1" t="s">
        <v>52864</v>
      </c>
      <c r="H3089" s="1" t="s">
        <v>57817</v>
      </c>
    </row>
    <row r="3090" spans="1:8" x14ac:dyDescent="0.35">
      <c r="A3090" s="1" t="s">
        <v>8372</v>
      </c>
      <c r="B3090" s="1" t="s">
        <v>31024</v>
      </c>
      <c r="C3090" s="1" t="s">
        <v>34053</v>
      </c>
      <c r="D3090" s="1" t="s">
        <v>34053</v>
      </c>
      <c r="E3090" s="1" t="s">
        <v>52864</v>
      </c>
      <c r="F3090" s="1" t="s">
        <v>57818</v>
      </c>
      <c r="G3090" s="1" t="s">
        <v>52862</v>
      </c>
      <c r="H3090" s="1" t="s">
        <v>57819</v>
      </c>
    </row>
    <row r="3091" spans="1:8" x14ac:dyDescent="0.35">
      <c r="A3091" s="1" t="s">
        <v>8374</v>
      </c>
      <c r="B3091" s="1" t="s">
        <v>31024</v>
      </c>
      <c r="C3091" s="1" t="s">
        <v>34054</v>
      </c>
      <c r="D3091" s="1" t="s">
        <v>34054</v>
      </c>
      <c r="E3091" s="1" t="s">
        <v>52864</v>
      </c>
      <c r="F3091" s="1" t="s">
        <v>57820</v>
      </c>
      <c r="G3091" s="1" t="s">
        <v>52862</v>
      </c>
      <c r="H3091" s="1" t="s">
        <v>57821</v>
      </c>
    </row>
    <row r="3092" spans="1:8" x14ac:dyDescent="0.35">
      <c r="A3092" s="1" t="s">
        <v>8383</v>
      </c>
      <c r="B3092" s="1" t="s">
        <v>31024</v>
      </c>
      <c r="C3092" s="1" t="s">
        <v>34055</v>
      </c>
      <c r="D3092" s="1" t="s">
        <v>34055</v>
      </c>
      <c r="E3092" s="1" t="s">
        <v>52864</v>
      </c>
      <c r="F3092" s="1" t="s">
        <v>57822</v>
      </c>
      <c r="G3092" s="1" t="s">
        <v>52862</v>
      </c>
      <c r="H3092" s="1" t="s">
        <v>57823</v>
      </c>
    </row>
    <row r="3093" spans="1:8" x14ac:dyDescent="0.35">
      <c r="A3093" s="1" t="s">
        <v>8384</v>
      </c>
      <c r="B3093" s="1" t="s">
        <v>31024</v>
      </c>
      <c r="C3093" s="1" t="s">
        <v>34056</v>
      </c>
      <c r="D3093" s="1" t="s">
        <v>34056</v>
      </c>
      <c r="E3093" s="1" t="s">
        <v>52864</v>
      </c>
      <c r="F3093" s="1" t="s">
        <v>57824</v>
      </c>
      <c r="G3093" s="1" t="s">
        <v>52862</v>
      </c>
      <c r="H3093" s="1" t="s">
        <v>57825</v>
      </c>
    </row>
    <row r="3094" spans="1:8" x14ac:dyDescent="0.35">
      <c r="A3094" s="1" t="s">
        <v>8387</v>
      </c>
      <c r="B3094" s="1" t="s">
        <v>31024</v>
      </c>
      <c r="C3094" s="1" t="s">
        <v>34057</v>
      </c>
      <c r="D3094" s="1" t="s">
        <v>34057</v>
      </c>
      <c r="E3094" s="1" t="s">
        <v>52864</v>
      </c>
      <c r="F3094" s="1" t="s">
        <v>57826</v>
      </c>
      <c r="G3094" s="1" t="s">
        <v>52862</v>
      </c>
      <c r="H3094" s="1" t="s">
        <v>57827</v>
      </c>
    </row>
    <row r="3095" spans="1:8" x14ac:dyDescent="0.35">
      <c r="A3095" s="1" t="s">
        <v>8392</v>
      </c>
      <c r="B3095" s="1" t="s">
        <v>31024</v>
      </c>
      <c r="C3095" s="1" t="s">
        <v>34058</v>
      </c>
      <c r="D3095" s="1" t="s">
        <v>34058</v>
      </c>
      <c r="E3095" s="1" t="s">
        <v>52864</v>
      </c>
      <c r="F3095" s="1" t="s">
        <v>57828</v>
      </c>
      <c r="G3095" s="1" t="s">
        <v>52862</v>
      </c>
      <c r="H3095" s="1" t="s">
        <v>57829</v>
      </c>
    </row>
    <row r="3096" spans="1:8" x14ac:dyDescent="0.35">
      <c r="A3096" s="1" t="s">
        <v>8391</v>
      </c>
      <c r="B3096" s="1" t="s">
        <v>31033</v>
      </c>
      <c r="C3096" s="1" t="s">
        <v>34059</v>
      </c>
      <c r="D3096" s="1" t="s">
        <v>34059</v>
      </c>
      <c r="E3096" s="1" t="s">
        <v>52862</v>
      </c>
      <c r="F3096" s="1" t="s">
        <v>57830</v>
      </c>
      <c r="G3096" s="1" t="s">
        <v>52864</v>
      </c>
      <c r="H3096" s="1" t="s">
        <v>57831</v>
      </c>
    </row>
    <row r="3097" spans="1:8" x14ac:dyDescent="0.35">
      <c r="A3097" s="1" t="s">
        <v>8400</v>
      </c>
      <c r="B3097" s="1" t="s">
        <v>31024</v>
      </c>
      <c r="C3097" s="1" t="s">
        <v>34060</v>
      </c>
      <c r="D3097" s="1" t="s">
        <v>34060</v>
      </c>
      <c r="E3097" s="1" t="s">
        <v>52864</v>
      </c>
      <c r="F3097" s="1" t="s">
        <v>57832</v>
      </c>
      <c r="G3097" s="1" t="s">
        <v>52862</v>
      </c>
      <c r="H3097" s="1" t="s">
        <v>57833</v>
      </c>
    </row>
    <row r="3098" spans="1:8" x14ac:dyDescent="0.35">
      <c r="A3098" s="1" t="s">
        <v>8406</v>
      </c>
      <c r="B3098" s="1" t="s">
        <v>31033</v>
      </c>
      <c r="C3098" s="1" t="s">
        <v>34061</v>
      </c>
      <c r="D3098" s="1" t="s">
        <v>34061</v>
      </c>
      <c r="E3098" s="1" t="s">
        <v>52862</v>
      </c>
      <c r="F3098" s="1" t="s">
        <v>57834</v>
      </c>
      <c r="G3098" s="1" t="s">
        <v>52864</v>
      </c>
      <c r="H3098" s="1" t="s">
        <v>57835</v>
      </c>
    </row>
    <row r="3099" spans="1:8" x14ac:dyDescent="0.35">
      <c r="A3099" s="1" t="s">
        <v>51286</v>
      </c>
      <c r="B3099" s="1" t="s">
        <v>31046</v>
      </c>
      <c r="C3099" s="1" t="s">
        <v>89575</v>
      </c>
      <c r="D3099" s="1" t="s">
        <v>85548</v>
      </c>
      <c r="E3099" s="1" t="s">
        <v>52862</v>
      </c>
      <c r="F3099" s="1" t="s">
        <v>89576</v>
      </c>
      <c r="G3099" s="1" t="s">
        <v>52938</v>
      </c>
      <c r="H3099" s="1" t="s">
        <v>89577</v>
      </c>
    </row>
    <row r="3100" spans="1:8" x14ac:dyDescent="0.35">
      <c r="A3100" s="1" t="s">
        <v>8410</v>
      </c>
      <c r="B3100" s="1" t="s">
        <v>31024</v>
      </c>
      <c r="C3100" s="1" t="s">
        <v>34062</v>
      </c>
      <c r="D3100" s="1" t="s">
        <v>34062</v>
      </c>
      <c r="E3100" s="1" t="s">
        <v>52864</v>
      </c>
      <c r="F3100" s="1" t="s">
        <v>57836</v>
      </c>
      <c r="G3100" s="1" t="s">
        <v>52862</v>
      </c>
      <c r="H3100" s="1" t="s">
        <v>57837</v>
      </c>
    </row>
    <row r="3101" spans="1:8" x14ac:dyDescent="0.35">
      <c r="A3101" s="1" t="s">
        <v>8412</v>
      </c>
      <c r="B3101" s="1" t="s">
        <v>31024</v>
      </c>
      <c r="C3101" s="1" t="s">
        <v>34063</v>
      </c>
      <c r="D3101" s="1" t="s">
        <v>34063</v>
      </c>
      <c r="E3101" s="1" t="s">
        <v>52864</v>
      </c>
      <c r="F3101" s="1" t="s">
        <v>57838</v>
      </c>
      <c r="G3101" s="1" t="s">
        <v>52862</v>
      </c>
      <c r="H3101" s="1" t="s">
        <v>57839</v>
      </c>
    </row>
    <row r="3102" spans="1:8" x14ac:dyDescent="0.35">
      <c r="A3102" s="1" t="s">
        <v>8416</v>
      </c>
      <c r="B3102" s="1" t="s">
        <v>31024</v>
      </c>
      <c r="C3102" s="1" t="s">
        <v>34064</v>
      </c>
      <c r="D3102" s="1" t="s">
        <v>34064</v>
      </c>
      <c r="E3102" s="1" t="s">
        <v>52864</v>
      </c>
      <c r="F3102" s="1" t="s">
        <v>57840</v>
      </c>
      <c r="G3102" s="1" t="s">
        <v>52862</v>
      </c>
      <c r="H3102" s="1" t="s">
        <v>57841</v>
      </c>
    </row>
    <row r="3103" spans="1:8" x14ac:dyDescent="0.35">
      <c r="A3103" s="1" t="s">
        <v>8415</v>
      </c>
      <c r="B3103" s="1" t="s">
        <v>31024</v>
      </c>
      <c r="C3103" s="1" t="s">
        <v>34065</v>
      </c>
      <c r="D3103" s="1" t="s">
        <v>34065</v>
      </c>
      <c r="E3103" s="1" t="s">
        <v>52864</v>
      </c>
      <c r="F3103" s="1" t="s">
        <v>57842</v>
      </c>
      <c r="G3103" s="1" t="s">
        <v>52862</v>
      </c>
      <c r="H3103" s="1" t="s">
        <v>57843</v>
      </c>
    </row>
    <row r="3104" spans="1:8" x14ac:dyDescent="0.35">
      <c r="A3104" s="1" t="s">
        <v>8414</v>
      </c>
      <c r="B3104" s="1" t="s">
        <v>31024</v>
      </c>
      <c r="C3104" s="1" t="s">
        <v>34066</v>
      </c>
      <c r="D3104" s="1" t="s">
        <v>34066</v>
      </c>
      <c r="E3104" s="1" t="s">
        <v>52864</v>
      </c>
      <c r="F3104" s="1" t="s">
        <v>57844</v>
      </c>
      <c r="G3104" s="1" t="s">
        <v>52862</v>
      </c>
      <c r="H3104" s="1" t="s">
        <v>57845</v>
      </c>
    </row>
    <row r="3105" spans="1:8" x14ac:dyDescent="0.35">
      <c r="A3105" s="1" t="s">
        <v>3995</v>
      </c>
      <c r="B3105" s="1" t="s">
        <v>31033</v>
      </c>
      <c r="C3105" s="1" t="s">
        <v>34067</v>
      </c>
      <c r="D3105" s="1" t="s">
        <v>34067</v>
      </c>
      <c r="E3105" s="1" t="s">
        <v>52862</v>
      </c>
      <c r="F3105" s="1" t="s">
        <v>57846</v>
      </c>
      <c r="G3105" s="1" t="s">
        <v>52864</v>
      </c>
      <c r="H3105" s="1" t="s">
        <v>57847</v>
      </c>
    </row>
    <row r="3106" spans="1:8" x14ac:dyDescent="0.35">
      <c r="A3106" s="1" t="s">
        <v>39326</v>
      </c>
      <c r="B3106" s="1" t="s">
        <v>31046</v>
      </c>
      <c r="C3106" s="1" t="s">
        <v>89578</v>
      </c>
      <c r="D3106" s="1" t="s">
        <v>66390</v>
      </c>
      <c r="E3106" s="1" t="s">
        <v>52862</v>
      </c>
      <c r="F3106" s="1" t="s">
        <v>89579</v>
      </c>
      <c r="G3106" s="1" t="s">
        <v>52938</v>
      </c>
      <c r="H3106" s="1" t="s">
        <v>66391</v>
      </c>
    </row>
    <row r="3107" spans="1:8" x14ac:dyDescent="0.35">
      <c r="A3107" s="1" t="s">
        <v>6286</v>
      </c>
      <c r="B3107" s="1" t="s">
        <v>31024</v>
      </c>
      <c r="C3107" s="1" t="s">
        <v>34068</v>
      </c>
      <c r="D3107" s="1" t="s">
        <v>33466</v>
      </c>
      <c r="E3107" s="1" t="s">
        <v>52862</v>
      </c>
      <c r="F3107" s="1" t="s">
        <v>56807</v>
      </c>
      <c r="G3107" s="1" t="s">
        <v>52864</v>
      </c>
      <c r="H3107" s="1" t="s">
        <v>57848</v>
      </c>
    </row>
    <row r="3108" spans="1:8" x14ac:dyDescent="0.35">
      <c r="A3108" s="1" t="s">
        <v>8418</v>
      </c>
      <c r="B3108" s="1" t="s">
        <v>31024</v>
      </c>
      <c r="C3108" s="1" t="s">
        <v>34069</v>
      </c>
      <c r="D3108" s="1" t="s">
        <v>34069</v>
      </c>
      <c r="E3108" s="1" t="s">
        <v>52864</v>
      </c>
      <c r="F3108" s="1" t="s">
        <v>57849</v>
      </c>
      <c r="G3108" s="1" t="s">
        <v>52862</v>
      </c>
      <c r="H3108" s="1" t="s">
        <v>57850</v>
      </c>
    </row>
    <row r="3109" spans="1:8" x14ac:dyDescent="0.35">
      <c r="A3109" s="1" t="s">
        <v>8420</v>
      </c>
      <c r="B3109" s="1" t="s">
        <v>31024</v>
      </c>
      <c r="C3109" s="1" t="s">
        <v>34070</v>
      </c>
      <c r="D3109" s="1" t="s">
        <v>34070</v>
      </c>
      <c r="E3109" s="1" t="s">
        <v>52864</v>
      </c>
      <c r="F3109" s="1" t="s">
        <v>57851</v>
      </c>
      <c r="G3109" s="1" t="s">
        <v>52862</v>
      </c>
      <c r="H3109" s="1" t="s">
        <v>57852</v>
      </c>
    </row>
    <row r="3110" spans="1:8" x14ac:dyDescent="0.35">
      <c r="A3110" s="1" t="s">
        <v>6289</v>
      </c>
      <c r="B3110" s="1" t="s">
        <v>31024</v>
      </c>
      <c r="C3110" s="1" t="s">
        <v>34071</v>
      </c>
      <c r="D3110" s="1" t="s">
        <v>33468</v>
      </c>
      <c r="E3110" s="1" t="s">
        <v>52862</v>
      </c>
      <c r="F3110" s="1" t="s">
        <v>56811</v>
      </c>
      <c r="G3110" s="1" t="s">
        <v>52864</v>
      </c>
      <c r="H3110" s="1" t="s">
        <v>57853</v>
      </c>
    </row>
    <row r="3111" spans="1:8" x14ac:dyDescent="0.35">
      <c r="A3111" s="1" t="s">
        <v>8422</v>
      </c>
      <c r="B3111" s="1" t="s">
        <v>31033</v>
      </c>
      <c r="C3111" s="1" t="s">
        <v>34072</v>
      </c>
      <c r="D3111" s="1" t="s">
        <v>34072</v>
      </c>
      <c r="E3111" s="1" t="s">
        <v>52862</v>
      </c>
      <c r="F3111" s="1" t="s">
        <v>57854</v>
      </c>
      <c r="G3111" s="1" t="s">
        <v>52864</v>
      </c>
      <c r="H3111" s="1" t="s">
        <v>57855</v>
      </c>
    </row>
    <row r="3112" spans="1:8" x14ac:dyDescent="0.35">
      <c r="A3112" s="1" t="s">
        <v>8424</v>
      </c>
      <c r="B3112" s="1" t="s">
        <v>31024</v>
      </c>
      <c r="C3112" s="1" t="s">
        <v>34073</v>
      </c>
      <c r="D3112" s="1" t="s">
        <v>34073</v>
      </c>
      <c r="E3112" s="1" t="s">
        <v>52864</v>
      </c>
      <c r="F3112" s="1" t="s">
        <v>57856</v>
      </c>
      <c r="G3112" s="1" t="s">
        <v>52862</v>
      </c>
      <c r="H3112" s="1" t="s">
        <v>57857</v>
      </c>
    </row>
    <row r="3113" spans="1:8" x14ac:dyDescent="0.35">
      <c r="A3113" s="1" t="s">
        <v>8427</v>
      </c>
      <c r="B3113" s="1" t="s">
        <v>31024</v>
      </c>
      <c r="C3113" s="1" t="s">
        <v>34074</v>
      </c>
      <c r="D3113" s="1" t="s">
        <v>34074</v>
      </c>
      <c r="E3113" s="1" t="s">
        <v>52864</v>
      </c>
      <c r="F3113" s="1" t="s">
        <v>57858</v>
      </c>
      <c r="G3113" s="1" t="s">
        <v>52862</v>
      </c>
      <c r="H3113" s="1" t="s">
        <v>57859</v>
      </c>
    </row>
    <row r="3114" spans="1:8" x14ac:dyDescent="0.35">
      <c r="A3114" s="1" t="s">
        <v>8429</v>
      </c>
      <c r="B3114" s="1" t="s">
        <v>31024</v>
      </c>
      <c r="C3114" s="1" t="s">
        <v>34075</v>
      </c>
      <c r="D3114" s="1" t="s">
        <v>34075</v>
      </c>
      <c r="E3114" s="1" t="s">
        <v>52864</v>
      </c>
      <c r="F3114" s="1" t="s">
        <v>57860</v>
      </c>
      <c r="G3114" s="1" t="s">
        <v>52862</v>
      </c>
      <c r="H3114" s="1" t="s">
        <v>57861</v>
      </c>
    </row>
    <row r="3115" spans="1:8" x14ac:dyDescent="0.35">
      <c r="A3115" s="1" t="s">
        <v>89580</v>
      </c>
      <c r="B3115" s="1" t="s">
        <v>31046</v>
      </c>
      <c r="C3115" s="1" t="s">
        <v>89581</v>
      </c>
      <c r="D3115" s="1" t="s">
        <v>89582</v>
      </c>
      <c r="E3115" s="1" t="s">
        <v>52862</v>
      </c>
      <c r="F3115" s="1" t="s">
        <v>89583</v>
      </c>
      <c r="G3115" s="1" t="s">
        <v>53011</v>
      </c>
      <c r="H3115" s="1" t="s">
        <v>89584</v>
      </c>
    </row>
    <row r="3116" spans="1:8" x14ac:dyDescent="0.35">
      <c r="A3116" s="1" t="s">
        <v>8438</v>
      </c>
      <c r="B3116" s="1" t="s">
        <v>31024</v>
      </c>
      <c r="C3116" s="1" t="s">
        <v>34076</v>
      </c>
      <c r="D3116" s="1" t="s">
        <v>34076</v>
      </c>
      <c r="E3116" s="1" t="s">
        <v>52864</v>
      </c>
      <c r="F3116" s="1" t="s">
        <v>57862</v>
      </c>
      <c r="G3116" s="1" t="s">
        <v>52862</v>
      </c>
      <c r="H3116" s="1" t="s">
        <v>57863</v>
      </c>
    </row>
    <row r="3117" spans="1:8" x14ac:dyDescent="0.35">
      <c r="A3117" s="1" t="s">
        <v>8439</v>
      </c>
      <c r="B3117" s="1" t="s">
        <v>31033</v>
      </c>
      <c r="C3117" s="1" t="s">
        <v>34077</v>
      </c>
      <c r="D3117" s="1" t="s">
        <v>34077</v>
      </c>
      <c r="E3117" s="1" t="s">
        <v>52862</v>
      </c>
      <c r="F3117" s="1" t="s">
        <v>57864</v>
      </c>
      <c r="G3117" s="1" t="s">
        <v>52864</v>
      </c>
      <c r="H3117" s="1" t="s">
        <v>57865</v>
      </c>
    </row>
    <row r="3118" spans="1:8" x14ac:dyDescent="0.35">
      <c r="A3118" s="1" t="s">
        <v>8441</v>
      </c>
      <c r="B3118" s="1" t="s">
        <v>31033</v>
      </c>
      <c r="C3118" s="1" t="s">
        <v>34078</v>
      </c>
      <c r="D3118" s="1" t="s">
        <v>34078</v>
      </c>
      <c r="E3118" s="1" t="s">
        <v>52862</v>
      </c>
      <c r="F3118" s="1" t="s">
        <v>57866</v>
      </c>
      <c r="G3118" s="1" t="s">
        <v>52864</v>
      </c>
      <c r="H3118" s="1" t="s">
        <v>57867</v>
      </c>
    </row>
    <row r="3119" spans="1:8" x14ac:dyDescent="0.35">
      <c r="A3119" s="1" t="s">
        <v>39332</v>
      </c>
      <c r="B3119" s="1" t="s">
        <v>31046</v>
      </c>
      <c r="C3119" s="1" t="s">
        <v>89585</v>
      </c>
      <c r="D3119" s="1" t="s">
        <v>66397</v>
      </c>
      <c r="E3119" s="1" t="s">
        <v>52862</v>
      </c>
      <c r="F3119" s="1" t="s">
        <v>89586</v>
      </c>
      <c r="G3119" s="1" t="s">
        <v>52970</v>
      </c>
      <c r="H3119" s="1" t="s">
        <v>66398</v>
      </c>
    </row>
    <row r="3120" spans="1:8" x14ac:dyDescent="0.35">
      <c r="A3120" s="1" t="s">
        <v>8458</v>
      </c>
      <c r="B3120" s="1" t="s">
        <v>31024</v>
      </c>
      <c r="C3120" s="1" t="s">
        <v>34079</v>
      </c>
      <c r="D3120" s="1" t="s">
        <v>34079</v>
      </c>
      <c r="E3120" s="1" t="s">
        <v>52864</v>
      </c>
      <c r="F3120" s="1" t="s">
        <v>57868</v>
      </c>
      <c r="G3120" s="1" t="s">
        <v>52862</v>
      </c>
      <c r="H3120" s="1" t="s">
        <v>57869</v>
      </c>
    </row>
    <row r="3121" spans="1:8" x14ac:dyDescent="0.35">
      <c r="A3121" s="1" t="s">
        <v>8459</v>
      </c>
      <c r="B3121" s="1" t="s">
        <v>31024</v>
      </c>
      <c r="C3121" s="1" t="s">
        <v>34080</v>
      </c>
      <c r="D3121" s="1" t="s">
        <v>34080</v>
      </c>
      <c r="E3121" s="1" t="s">
        <v>52864</v>
      </c>
      <c r="F3121" s="1" t="s">
        <v>57870</v>
      </c>
      <c r="G3121" s="1" t="s">
        <v>52862</v>
      </c>
      <c r="H3121" s="1" t="s">
        <v>57871</v>
      </c>
    </row>
    <row r="3122" spans="1:8" x14ac:dyDescent="0.35">
      <c r="A3122" s="1" t="s">
        <v>6315</v>
      </c>
      <c r="B3122" s="1" t="s">
        <v>31024</v>
      </c>
      <c r="C3122" s="1" t="s">
        <v>34081</v>
      </c>
      <c r="D3122" s="1" t="s">
        <v>33473</v>
      </c>
      <c r="E3122" s="1" t="s">
        <v>52862</v>
      </c>
      <c r="F3122" s="1" t="s">
        <v>56820</v>
      </c>
      <c r="G3122" s="1" t="s">
        <v>52864</v>
      </c>
      <c r="H3122" s="1" t="s">
        <v>57872</v>
      </c>
    </row>
    <row r="3123" spans="1:8" x14ac:dyDescent="0.35">
      <c r="A3123" s="1" t="s">
        <v>5887</v>
      </c>
      <c r="B3123" s="1" t="s">
        <v>31024</v>
      </c>
      <c r="C3123" s="1" t="s">
        <v>34082</v>
      </c>
      <c r="D3123" s="1" t="s">
        <v>34082</v>
      </c>
      <c r="E3123" s="1" t="s">
        <v>52864</v>
      </c>
      <c r="F3123" s="1" t="s">
        <v>57873</v>
      </c>
      <c r="G3123" s="1" t="s">
        <v>52862</v>
      </c>
      <c r="H3123" s="1" t="s">
        <v>57874</v>
      </c>
    </row>
    <row r="3124" spans="1:8" x14ac:dyDescent="0.35">
      <c r="A3124" s="1" t="s">
        <v>8466</v>
      </c>
      <c r="B3124" s="1" t="s">
        <v>31024</v>
      </c>
      <c r="C3124" s="1" t="s">
        <v>34083</v>
      </c>
      <c r="D3124" s="1" t="s">
        <v>34083</v>
      </c>
      <c r="E3124" s="1" t="s">
        <v>52864</v>
      </c>
      <c r="F3124" s="1" t="s">
        <v>57875</v>
      </c>
      <c r="G3124" s="1" t="s">
        <v>52862</v>
      </c>
      <c r="H3124" s="1" t="s">
        <v>57876</v>
      </c>
    </row>
    <row r="3125" spans="1:8" x14ac:dyDescent="0.35">
      <c r="A3125" s="1" t="s">
        <v>4217</v>
      </c>
      <c r="B3125" s="1" t="s">
        <v>31024</v>
      </c>
      <c r="C3125" s="1" t="s">
        <v>34084</v>
      </c>
      <c r="D3125" s="1" t="s">
        <v>34084</v>
      </c>
      <c r="E3125" s="1" t="s">
        <v>52864</v>
      </c>
      <c r="F3125" s="1" t="s">
        <v>57877</v>
      </c>
      <c r="G3125" s="1" t="s">
        <v>52862</v>
      </c>
      <c r="H3125" s="1" t="s">
        <v>57878</v>
      </c>
    </row>
    <row r="3126" spans="1:8" x14ac:dyDescent="0.35">
      <c r="A3126" s="1" t="s">
        <v>39336</v>
      </c>
      <c r="B3126" s="1" t="s">
        <v>31046</v>
      </c>
      <c r="C3126" s="1" t="s">
        <v>89587</v>
      </c>
      <c r="D3126" s="1" t="s">
        <v>66403</v>
      </c>
      <c r="E3126" s="1" t="s">
        <v>52862</v>
      </c>
      <c r="F3126" s="1" t="s">
        <v>89588</v>
      </c>
      <c r="G3126" s="1" t="s">
        <v>52901</v>
      </c>
      <c r="H3126" s="1" t="s">
        <v>66404</v>
      </c>
    </row>
    <row r="3127" spans="1:8" x14ac:dyDescent="0.35">
      <c r="A3127" s="1" t="s">
        <v>6323</v>
      </c>
      <c r="B3127" s="1" t="s">
        <v>31024</v>
      </c>
      <c r="C3127" s="1" t="s">
        <v>34085</v>
      </c>
      <c r="D3127" s="1" t="s">
        <v>33475</v>
      </c>
      <c r="E3127" s="1" t="s">
        <v>52862</v>
      </c>
      <c r="F3127" s="1" t="s">
        <v>56824</v>
      </c>
      <c r="G3127" s="1" t="s">
        <v>52864</v>
      </c>
      <c r="H3127" s="1" t="s">
        <v>57879</v>
      </c>
    </row>
    <row r="3128" spans="1:8" x14ac:dyDescent="0.35">
      <c r="A3128" s="1" t="s">
        <v>51296</v>
      </c>
      <c r="B3128" s="1" t="s">
        <v>31046</v>
      </c>
      <c r="C3128" s="1" t="s">
        <v>85564</v>
      </c>
      <c r="D3128" s="1" t="s">
        <v>85564</v>
      </c>
      <c r="E3128" s="1" t="s">
        <v>52862</v>
      </c>
      <c r="F3128" s="1" t="s">
        <v>89589</v>
      </c>
      <c r="G3128" s="1" t="s">
        <v>52864</v>
      </c>
      <c r="H3128" s="1" t="s">
        <v>89590</v>
      </c>
    </row>
    <row r="3129" spans="1:8" x14ac:dyDescent="0.35">
      <c r="A3129" s="1" t="s">
        <v>8471</v>
      </c>
      <c r="B3129" s="1" t="s">
        <v>31024</v>
      </c>
      <c r="C3129" s="1" t="s">
        <v>34086</v>
      </c>
      <c r="D3129" s="1" t="s">
        <v>34086</v>
      </c>
      <c r="E3129" s="1" t="s">
        <v>52864</v>
      </c>
      <c r="F3129" s="1" t="s">
        <v>57880</v>
      </c>
      <c r="G3129" s="1" t="s">
        <v>52862</v>
      </c>
      <c r="H3129" s="1" t="s">
        <v>57881</v>
      </c>
    </row>
    <row r="3130" spans="1:8" x14ac:dyDescent="0.35">
      <c r="A3130" s="1" t="s">
        <v>8473</v>
      </c>
      <c r="B3130" s="1" t="s">
        <v>31033</v>
      </c>
      <c r="C3130" s="1" t="s">
        <v>34087</v>
      </c>
      <c r="D3130" s="1" t="s">
        <v>34087</v>
      </c>
      <c r="E3130" s="1" t="s">
        <v>52862</v>
      </c>
      <c r="F3130" s="1" t="s">
        <v>57882</v>
      </c>
      <c r="G3130" s="1" t="s">
        <v>52864</v>
      </c>
      <c r="H3130" s="1" t="s">
        <v>57883</v>
      </c>
    </row>
    <row r="3131" spans="1:8" x14ac:dyDescent="0.35">
      <c r="A3131" s="1" t="s">
        <v>8475</v>
      </c>
      <c r="B3131" s="1" t="s">
        <v>31033</v>
      </c>
      <c r="C3131" s="1" t="s">
        <v>34088</v>
      </c>
      <c r="D3131" s="1" t="s">
        <v>34088</v>
      </c>
      <c r="E3131" s="1" t="s">
        <v>52862</v>
      </c>
      <c r="F3131" s="1" t="s">
        <v>57884</v>
      </c>
      <c r="G3131" s="1" t="s">
        <v>52864</v>
      </c>
      <c r="H3131" s="1" t="s">
        <v>57885</v>
      </c>
    </row>
    <row r="3132" spans="1:8" x14ac:dyDescent="0.35">
      <c r="A3132" s="1" t="s">
        <v>6324</v>
      </c>
      <c r="B3132" s="1" t="s">
        <v>31024</v>
      </c>
      <c r="C3132" s="1" t="s">
        <v>34089</v>
      </c>
      <c r="D3132" s="1" t="s">
        <v>33477</v>
      </c>
      <c r="E3132" s="1" t="s">
        <v>52862</v>
      </c>
      <c r="F3132" s="1" t="s">
        <v>56828</v>
      </c>
      <c r="G3132" s="1" t="s">
        <v>52864</v>
      </c>
      <c r="H3132" s="1" t="s">
        <v>57886</v>
      </c>
    </row>
    <row r="3133" spans="1:8" x14ac:dyDescent="0.35">
      <c r="A3133" s="1" t="s">
        <v>6325</v>
      </c>
      <c r="B3133" s="1" t="s">
        <v>31024</v>
      </c>
      <c r="C3133" s="1" t="s">
        <v>34090</v>
      </c>
      <c r="D3133" s="1" t="s">
        <v>33478</v>
      </c>
      <c r="E3133" s="1" t="s">
        <v>52862</v>
      </c>
      <c r="F3133" s="1" t="s">
        <v>56830</v>
      </c>
      <c r="G3133" s="1" t="s">
        <v>52864</v>
      </c>
      <c r="H3133" s="1" t="s">
        <v>57887</v>
      </c>
    </row>
    <row r="3134" spans="1:8" x14ac:dyDescent="0.35">
      <c r="A3134" s="1" t="s">
        <v>39340</v>
      </c>
      <c r="B3134" s="1" t="s">
        <v>31046</v>
      </c>
      <c r="C3134" s="1" t="s">
        <v>89591</v>
      </c>
      <c r="D3134" s="1" t="s">
        <v>66410</v>
      </c>
      <c r="E3134" s="1" t="s">
        <v>52862</v>
      </c>
      <c r="F3134" s="1" t="s">
        <v>89592</v>
      </c>
      <c r="G3134" s="1" t="s">
        <v>53155</v>
      </c>
      <c r="H3134" s="1" t="s">
        <v>66411</v>
      </c>
    </row>
    <row r="3135" spans="1:8" x14ac:dyDescent="0.35">
      <c r="A3135" s="1" t="s">
        <v>8479</v>
      </c>
      <c r="B3135" s="1" t="s">
        <v>31033</v>
      </c>
      <c r="C3135" s="1" t="s">
        <v>34091</v>
      </c>
      <c r="D3135" s="1" t="s">
        <v>34091</v>
      </c>
      <c r="E3135" s="1" t="s">
        <v>52862</v>
      </c>
      <c r="F3135" s="1" t="s">
        <v>57888</v>
      </c>
      <c r="G3135" s="1" t="s">
        <v>52864</v>
      </c>
      <c r="H3135" s="1" t="s">
        <v>57889</v>
      </c>
    </row>
    <row r="3136" spans="1:8" x14ac:dyDescent="0.35">
      <c r="A3136" s="1" t="s">
        <v>8480</v>
      </c>
      <c r="B3136" s="1" t="s">
        <v>31024</v>
      </c>
      <c r="C3136" s="1" t="s">
        <v>34092</v>
      </c>
      <c r="D3136" s="1" t="s">
        <v>34092</v>
      </c>
      <c r="E3136" s="1" t="s">
        <v>52864</v>
      </c>
      <c r="F3136" s="1" t="s">
        <v>57890</v>
      </c>
      <c r="G3136" s="1" t="s">
        <v>52862</v>
      </c>
      <c r="H3136" s="1" t="s">
        <v>57891</v>
      </c>
    </row>
    <row r="3137" spans="1:8" x14ac:dyDescent="0.35">
      <c r="A3137" s="1" t="s">
        <v>8488</v>
      </c>
      <c r="B3137" s="1" t="s">
        <v>31024</v>
      </c>
      <c r="C3137" s="1" t="s">
        <v>66415</v>
      </c>
      <c r="D3137" s="1" t="s">
        <v>66415</v>
      </c>
      <c r="E3137" s="1" t="s">
        <v>52864</v>
      </c>
      <c r="F3137" s="1" t="s">
        <v>89593</v>
      </c>
      <c r="G3137" s="1" t="s">
        <v>52862</v>
      </c>
      <c r="H3137" s="1" t="s">
        <v>89594</v>
      </c>
    </row>
    <row r="3138" spans="1:8" x14ac:dyDescent="0.35">
      <c r="A3138" s="1" t="s">
        <v>8489</v>
      </c>
      <c r="B3138" s="1" t="s">
        <v>31024</v>
      </c>
      <c r="C3138" s="1" t="s">
        <v>34093</v>
      </c>
      <c r="D3138" s="1" t="s">
        <v>34093</v>
      </c>
      <c r="E3138" s="1" t="s">
        <v>52864</v>
      </c>
      <c r="F3138" s="1" t="s">
        <v>57892</v>
      </c>
      <c r="G3138" s="1" t="s">
        <v>52862</v>
      </c>
      <c r="H3138" s="1" t="s">
        <v>57893</v>
      </c>
    </row>
    <row r="3139" spans="1:8" x14ac:dyDescent="0.35">
      <c r="A3139" s="1" t="s">
        <v>6341</v>
      </c>
      <c r="B3139" s="1" t="s">
        <v>31024</v>
      </c>
      <c r="C3139" s="1" t="s">
        <v>34094</v>
      </c>
      <c r="D3139" s="1" t="s">
        <v>33487</v>
      </c>
      <c r="E3139" s="1" t="s">
        <v>52862</v>
      </c>
      <c r="F3139" s="1" t="s">
        <v>56844</v>
      </c>
      <c r="G3139" s="1" t="s">
        <v>52864</v>
      </c>
      <c r="H3139" s="1" t="s">
        <v>57894</v>
      </c>
    </row>
    <row r="3140" spans="1:8" x14ac:dyDescent="0.35">
      <c r="A3140" s="1" t="s">
        <v>8491</v>
      </c>
      <c r="B3140" s="1" t="s">
        <v>31046</v>
      </c>
      <c r="C3140" s="1" t="s">
        <v>76711</v>
      </c>
      <c r="D3140" s="1" t="s">
        <v>76711</v>
      </c>
      <c r="E3140" s="1" t="s">
        <v>52862</v>
      </c>
      <c r="F3140" s="1" t="s">
        <v>89595</v>
      </c>
      <c r="G3140" s="1" t="s">
        <v>52864</v>
      </c>
      <c r="H3140" s="1" t="s">
        <v>89596</v>
      </c>
    </row>
    <row r="3141" spans="1:8" x14ac:dyDescent="0.35">
      <c r="A3141" s="1" t="s">
        <v>8495</v>
      </c>
      <c r="B3141" s="1" t="s">
        <v>31024</v>
      </c>
      <c r="C3141" s="1" t="s">
        <v>34095</v>
      </c>
      <c r="D3141" s="1" t="s">
        <v>34095</v>
      </c>
      <c r="E3141" s="1" t="s">
        <v>52864</v>
      </c>
      <c r="F3141" s="1" t="s">
        <v>57895</v>
      </c>
      <c r="G3141" s="1" t="s">
        <v>52862</v>
      </c>
      <c r="H3141" s="1" t="s">
        <v>57896</v>
      </c>
    </row>
    <row r="3142" spans="1:8" x14ac:dyDescent="0.35">
      <c r="A3142" s="1" t="s">
        <v>8496</v>
      </c>
      <c r="B3142" s="1" t="s">
        <v>31024</v>
      </c>
      <c r="C3142" s="1" t="s">
        <v>34096</v>
      </c>
      <c r="D3142" s="1" t="s">
        <v>34096</v>
      </c>
      <c r="E3142" s="1" t="s">
        <v>52864</v>
      </c>
      <c r="F3142" s="1" t="s">
        <v>57897</v>
      </c>
      <c r="G3142" s="1" t="s">
        <v>52862</v>
      </c>
      <c r="H3142" s="1" t="s">
        <v>57898</v>
      </c>
    </row>
    <row r="3143" spans="1:8" x14ac:dyDescent="0.35">
      <c r="A3143" s="1" t="s">
        <v>8497</v>
      </c>
      <c r="B3143" s="1" t="s">
        <v>31024</v>
      </c>
      <c r="C3143" s="1" t="s">
        <v>34097</v>
      </c>
      <c r="D3143" s="1" t="s">
        <v>34097</v>
      </c>
      <c r="E3143" s="1" t="s">
        <v>52864</v>
      </c>
      <c r="F3143" s="1" t="s">
        <v>57899</v>
      </c>
      <c r="G3143" s="1" t="s">
        <v>52862</v>
      </c>
      <c r="H3143" s="1" t="s">
        <v>57900</v>
      </c>
    </row>
    <row r="3144" spans="1:8" x14ac:dyDescent="0.35">
      <c r="A3144" s="1" t="s">
        <v>6344</v>
      </c>
      <c r="B3144" s="1" t="s">
        <v>31024</v>
      </c>
      <c r="C3144" s="1" t="s">
        <v>34098</v>
      </c>
      <c r="D3144" s="1" t="s">
        <v>33489</v>
      </c>
      <c r="E3144" s="1" t="s">
        <v>52862</v>
      </c>
      <c r="F3144" s="1" t="s">
        <v>56847</v>
      </c>
      <c r="G3144" s="1" t="s">
        <v>52864</v>
      </c>
      <c r="H3144" s="1" t="s">
        <v>57901</v>
      </c>
    </row>
    <row r="3145" spans="1:8" x14ac:dyDescent="0.35">
      <c r="A3145" s="1" t="s">
        <v>8504</v>
      </c>
      <c r="B3145" s="1" t="s">
        <v>31046</v>
      </c>
      <c r="C3145" s="1" t="s">
        <v>34099</v>
      </c>
      <c r="D3145" s="1" t="s">
        <v>34099</v>
      </c>
      <c r="E3145" s="1" t="s">
        <v>52862</v>
      </c>
      <c r="F3145" s="1" t="s">
        <v>57902</v>
      </c>
      <c r="G3145" s="1" t="s">
        <v>52864</v>
      </c>
      <c r="H3145" s="1" t="s">
        <v>57903</v>
      </c>
    </row>
    <row r="3146" spans="1:8" x14ac:dyDescent="0.35">
      <c r="A3146" s="1" t="s">
        <v>8510</v>
      </c>
      <c r="B3146" s="1" t="s">
        <v>31024</v>
      </c>
      <c r="C3146" s="1" t="s">
        <v>34100</v>
      </c>
      <c r="D3146" s="1" t="s">
        <v>34100</v>
      </c>
      <c r="E3146" s="1" t="s">
        <v>52864</v>
      </c>
      <c r="F3146" s="1" t="s">
        <v>57904</v>
      </c>
      <c r="G3146" s="1" t="s">
        <v>52862</v>
      </c>
      <c r="H3146" s="1" t="s">
        <v>57905</v>
      </c>
    </row>
    <row r="3147" spans="1:8" x14ac:dyDescent="0.35">
      <c r="A3147" s="1" t="s">
        <v>8513</v>
      </c>
      <c r="B3147" s="1" t="s">
        <v>31024</v>
      </c>
      <c r="C3147" s="1" t="s">
        <v>34101</v>
      </c>
      <c r="D3147" s="1" t="s">
        <v>34101</v>
      </c>
      <c r="E3147" s="1" t="s">
        <v>52864</v>
      </c>
      <c r="F3147" s="1" t="s">
        <v>57906</v>
      </c>
      <c r="G3147" s="1" t="s">
        <v>52862</v>
      </c>
      <c r="H3147" s="1" t="s">
        <v>57907</v>
      </c>
    </row>
    <row r="3148" spans="1:8" x14ac:dyDescent="0.35">
      <c r="A3148" s="1" t="s">
        <v>8507</v>
      </c>
      <c r="B3148" s="1" t="s">
        <v>31024</v>
      </c>
      <c r="C3148" s="1" t="s">
        <v>34102</v>
      </c>
      <c r="D3148" s="1" t="s">
        <v>34102</v>
      </c>
      <c r="E3148" s="1" t="s">
        <v>52864</v>
      </c>
      <c r="F3148" s="1" t="s">
        <v>57908</v>
      </c>
      <c r="G3148" s="1" t="s">
        <v>52862</v>
      </c>
      <c r="H3148" s="1" t="s">
        <v>57909</v>
      </c>
    </row>
    <row r="3149" spans="1:8" x14ac:dyDescent="0.35">
      <c r="A3149" s="1" t="s">
        <v>8517</v>
      </c>
      <c r="B3149" s="1" t="s">
        <v>31024</v>
      </c>
      <c r="C3149" s="1" t="s">
        <v>34103</v>
      </c>
      <c r="D3149" s="1" t="s">
        <v>34103</v>
      </c>
      <c r="E3149" s="1" t="s">
        <v>52864</v>
      </c>
      <c r="F3149" s="1" t="s">
        <v>57910</v>
      </c>
      <c r="G3149" s="1" t="s">
        <v>52862</v>
      </c>
      <c r="H3149" s="1" t="s">
        <v>57911</v>
      </c>
    </row>
    <row r="3150" spans="1:8" x14ac:dyDescent="0.35">
      <c r="A3150" s="1" t="s">
        <v>6353</v>
      </c>
      <c r="B3150" s="1" t="s">
        <v>31024</v>
      </c>
      <c r="C3150" s="1" t="s">
        <v>34104</v>
      </c>
      <c r="D3150" s="1" t="s">
        <v>33491</v>
      </c>
      <c r="E3150" s="1" t="s">
        <v>52862</v>
      </c>
      <c r="F3150" s="1" t="s">
        <v>56850</v>
      </c>
      <c r="G3150" s="1" t="s">
        <v>52864</v>
      </c>
      <c r="H3150" s="1" t="s">
        <v>57912</v>
      </c>
    </row>
    <row r="3151" spans="1:8" x14ac:dyDescent="0.35">
      <c r="A3151" s="1" t="s">
        <v>6354</v>
      </c>
      <c r="B3151" s="1" t="s">
        <v>31024</v>
      </c>
      <c r="C3151" s="1" t="s">
        <v>34105</v>
      </c>
      <c r="D3151" s="1" t="s">
        <v>33492</v>
      </c>
      <c r="E3151" s="1" t="s">
        <v>52862</v>
      </c>
      <c r="F3151" s="1" t="s">
        <v>56852</v>
      </c>
      <c r="G3151" s="1" t="s">
        <v>52864</v>
      </c>
      <c r="H3151" s="1" t="s">
        <v>57913</v>
      </c>
    </row>
    <row r="3152" spans="1:8" x14ac:dyDescent="0.35">
      <c r="A3152" s="1" t="s">
        <v>8526</v>
      </c>
      <c r="B3152" s="1" t="s">
        <v>31024</v>
      </c>
      <c r="C3152" s="1" t="s">
        <v>34106</v>
      </c>
      <c r="D3152" s="1" t="s">
        <v>34106</v>
      </c>
      <c r="E3152" s="1" t="s">
        <v>52864</v>
      </c>
      <c r="F3152" s="1" t="s">
        <v>57914</v>
      </c>
      <c r="G3152" s="1" t="s">
        <v>52862</v>
      </c>
      <c r="H3152" s="1" t="s">
        <v>57915</v>
      </c>
    </row>
    <row r="3153" spans="1:8" x14ac:dyDescent="0.35">
      <c r="A3153" s="1" t="s">
        <v>45857</v>
      </c>
      <c r="B3153" s="1" t="s">
        <v>31046</v>
      </c>
      <c r="C3153" s="1" t="s">
        <v>89597</v>
      </c>
      <c r="D3153" s="1" t="s">
        <v>76728</v>
      </c>
      <c r="E3153" s="1" t="s">
        <v>52862</v>
      </c>
      <c r="F3153" s="1" t="s">
        <v>89598</v>
      </c>
      <c r="G3153" s="1" t="s">
        <v>52901</v>
      </c>
      <c r="H3153" s="1" t="s">
        <v>89599</v>
      </c>
    </row>
    <row r="3154" spans="1:8" x14ac:dyDescent="0.35">
      <c r="A3154" s="1" t="s">
        <v>8528</v>
      </c>
      <c r="B3154" s="1" t="s">
        <v>31024</v>
      </c>
      <c r="C3154" s="1" t="s">
        <v>34107</v>
      </c>
      <c r="D3154" s="1" t="s">
        <v>34107</v>
      </c>
      <c r="E3154" s="1" t="s">
        <v>52864</v>
      </c>
      <c r="F3154" s="1" t="s">
        <v>57916</v>
      </c>
      <c r="G3154" s="1" t="s">
        <v>52862</v>
      </c>
      <c r="H3154" s="1" t="s">
        <v>57917</v>
      </c>
    </row>
    <row r="3155" spans="1:8" x14ac:dyDescent="0.35">
      <c r="A3155" s="1" t="s">
        <v>8531</v>
      </c>
      <c r="B3155" s="1" t="s">
        <v>31024</v>
      </c>
      <c r="C3155" s="1" t="s">
        <v>34108</v>
      </c>
      <c r="D3155" s="1" t="s">
        <v>34108</v>
      </c>
      <c r="E3155" s="1" t="s">
        <v>52864</v>
      </c>
      <c r="F3155" s="1" t="s">
        <v>57918</v>
      </c>
      <c r="G3155" s="1" t="s">
        <v>52862</v>
      </c>
      <c r="H3155" s="1" t="s">
        <v>57919</v>
      </c>
    </row>
    <row r="3156" spans="1:8" x14ac:dyDescent="0.35">
      <c r="A3156" s="1" t="s">
        <v>8428</v>
      </c>
      <c r="B3156" s="1" t="s">
        <v>31046</v>
      </c>
      <c r="C3156" s="1" t="s">
        <v>66427</v>
      </c>
      <c r="D3156" s="1" t="s">
        <v>66427</v>
      </c>
      <c r="E3156" s="1" t="s">
        <v>52862</v>
      </c>
      <c r="F3156" s="1" t="s">
        <v>89600</v>
      </c>
      <c r="G3156" s="1" t="s">
        <v>52864</v>
      </c>
      <c r="H3156" s="1" t="s">
        <v>66428</v>
      </c>
    </row>
    <row r="3157" spans="1:8" x14ac:dyDescent="0.35">
      <c r="A3157" s="1" t="s">
        <v>6362</v>
      </c>
      <c r="B3157" s="1" t="s">
        <v>31024</v>
      </c>
      <c r="C3157" s="1" t="s">
        <v>34109</v>
      </c>
      <c r="D3157" s="1" t="s">
        <v>33494</v>
      </c>
      <c r="E3157" s="1" t="s">
        <v>52862</v>
      </c>
      <c r="F3157" s="1" t="s">
        <v>56856</v>
      </c>
      <c r="G3157" s="1" t="s">
        <v>52864</v>
      </c>
      <c r="H3157" s="1" t="s">
        <v>57920</v>
      </c>
    </row>
    <row r="3158" spans="1:8" x14ac:dyDescent="0.35">
      <c r="A3158" s="1" t="s">
        <v>8538</v>
      </c>
      <c r="B3158" s="1" t="s">
        <v>31024</v>
      </c>
      <c r="C3158" s="1" t="s">
        <v>34110</v>
      </c>
      <c r="D3158" s="1" t="s">
        <v>34110</v>
      </c>
      <c r="E3158" s="1" t="s">
        <v>52864</v>
      </c>
      <c r="F3158" s="1" t="s">
        <v>57921</v>
      </c>
      <c r="G3158" s="1" t="s">
        <v>52862</v>
      </c>
      <c r="H3158" s="1" t="s">
        <v>57922</v>
      </c>
    </row>
    <row r="3159" spans="1:8" x14ac:dyDescent="0.35">
      <c r="A3159" s="1" t="s">
        <v>8541</v>
      </c>
      <c r="B3159" s="1" t="s">
        <v>31033</v>
      </c>
      <c r="C3159" s="1" t="s">
        <v>34111</v>
      </c>
      <c r="D3159" s="1" t="s">
        <v>34111</v>
      </c>
      <c r="E3159" s="1" t="s">
        <v>52862</v>
      </c>
      <c r="F3159" s="1" t="s">
        <v>57923</v>
      </c>
      <c r="G3159" s="1" t="s">
        <v>52864</v>
      </c>
      <c r="H3159" s="1" t="s">
        <v>57924</v>
      </c>
    </row>
    <row r="3160" spans="1:8" x14ac:dyDescent="0.35">
      <c r="A3160" s="1" t="s">
        <v>8548</v>
      </c>
      <c r="B3160" s="1" t="s">
        <v>31024</v>
      </c>
      <c r="C3160" s="1" t="s">
        <v>34112</v>
      </c>
      <c r="D3160" s="1" t="s">
        <v>34112</v>
      </c>
      <c r="E3160" s="1" t="s">
        <v>52864</v>
      </c>
      <c r="F3160" s="1" t="s">
        <v>57925</v>
      </c>
      <c r="G3160" s="1" t="s">
        <v>52862</v>
      </c>
      <c r="H3160" s="1" t="s">
        <v>57926</v>
      </c>
    </row>
    <row r="3161" spans="1:8" x14ac:dyDescent="0.35">
      <c r="A3161" s="1" t="s">
        <v>8551</v>
      </c>
      <c r="B3161" s="1" t="s">
        <v>31024</v>
      </c>
      <c r="C3161" s="1" t="s">
        <v>34113</v>
      </c>
      <c r="D3161" s="1" t="s">
        <v>34113</v>
      </c>
      <c r="E3161" s="1" t="s">
        <v>52864</v>
      </c>
      <c r="F3161" s="1" t="s">
        <v>57927</v>
      </c>
      <c r="G3161" s="1" t="s">
        <v>52862</v>
      </c>
      <c r="H3161" s="1" t="s">
        <v>57928</v>
      </c>
    </row>
    <row r="3162" spans="1:8" x14ac:dyDescent="0.35">
      <c r="A3162" s="1" t="s">
        <v>6686</v>
      </c>
      <c r="B3162" s="1" t="s">
        <v>31024</v>
      </c>
      <c r="C3162" s="1" t="s">
        <v>34114</v>
      </c>
      <c r="D3162" s="1" t="s">
        <v>34114</v>
      </c>
      <c r="E3162" s="1" t="s">
        <v>52864</v>
      </c>
      <c r="F3162" s="1" t="s">
        <v>57929</v>
      </c>
      <c r="G3162" s="1" t="s">
        <v>52862</v>
      </c>
      <c r="H3162" s="1" t="s">
        <v>57930</v>
      </c>
    </row>
    <row r="3163" spans="1:8" x14ac:dyDescent="0.35">
      <c r="A3163" s="1" t="s">
        <v>8557</v>
      </c>
      <c r="B3163" s="1" t="s">
        <v>31024</v>
      </c>
      <c r="C3163" s="1" t="s">
        <v>34115</v>
      </c>
      <c r="D3163" s="1" t="s">
        <v>34115</v>
      </c>
      <c r="E3163" s="1" t="s">
        <v>52864</v>
      </c>
      <c r="F3163" s="1" t="s">
        <v>57931</v>
      </c>
      <c r="G3163" s="1" t="s">
        <v>52862</v>
      </c>
      <c r="H3163" s="1" t="s">
        <v>57932</v>
      </c>
    </row>
    <row r="3164" spans="1:8" x14ac:dyDescent="0.35">
      <c r="A3164" s="1" t="s">
        <v>8558</v>
      </c>
      <c r="B3164" s="1" t="s">
        <v>31046</v>
      </c>
      <c r="C3164" s="1" t="s">
        <v>34116</v>
      </c>
      <c r="D3164" s="1" t="s">
        <v>34116</v>
      </c>
      <c r="E3164" s="1" t="s">
        <v>52862</v>
      </c>
      <c r="F3164" s="1" t="s">
        <v>57933</v>
      </c>
      <c r="G3164" s="1" t="s">
        <v>52864</v>
      </c>
      <c r="H3164" s="1" t="s">
        <v>57934</v>
      </c>
    </row>
    <row r="3165" spans="1:8" x14ac:dyDescent="0.35">
      <c r="A3165" s="1" t="s">
        <v>8562</v>
      </c>
      <c r="B3165" s="1" t="s">
        <v>31024</v>
      </c>
      <c r="C3165" s="1" t="s">
        <v>34117</v>
      </c>
      <c r="D3165" s="1" t="s">
        <v>34117</v>
      </c>
      <c r="E3165" s="1" t="s">
        <v>52864</v>
      </c>
      <c r="F3165" s="1" t="s">
        <v>57935</v>
      </c>
      <c r="G3165" s="1" t="s">
        <v>52862</v>
      </c>
      <c r="H3165" s="1" t="s">
        <v>57936</v>
      </c>
    </row>
    <row r="3166" spans="1:8" x14ac:dyDescent="0.35">
      <c r="A3166" s="1" t="s">
        <v>6377</v>
      </c>
      <c r="B3166" s="1" t="s">
        <v>31024</v>
      </c>
      <c r="C3166" s="1" t="s">
        <v>34118</v>
      </c>
      <c r="D3166" s="1" t="s">
        <v>33498</v>
      </c>
      <c r="E3166" s="1" t="s">
        <v>52862</v>
      </c>
      <c r="F3166" s="1" t="s">
        <v>56864</v>
      </c>
      <c r="G3166" s="1" t="s">
        <v>52864</v>
      </c>
      <c r="H3166" s="1" t="s">
        <v>57937</v>
      </c>
    </row>
    <row r="3167" spans="1:8" x14ac:dyDescent="0.35">
      <c r="A3167" s="1" t="s">
        <v>6381</v>
      </c>
      <c r="B3167" s="1" t="s">
        <v>31024</v>
      </c>
      <c r="C3167" s="1" t="s">
        <v>34119</v>
      </c>
      <c r="D3167" s="1" t="s">
        <v>33502</v>
      </c>
      <c r="E3167" s="1" t="s">
        <v>52862</v>
      </c>
      <c r="F3167" s="1" t="s">
        <v>56871</v>
      </c>
      <c r="G3167" s="1" t="s">
        <v>52864</v>
      </c>
      <c r="H3167" s="1" t="s">
        <v>57938</v>
      </c>
    </row>
    <row r="3168" spans="1:8" x14ac:dyDescent="0.35">
      <c r="A3168" s="1" t="s">
        <v>6383</v>
      </c>
      <c r="B3168" s="1" t="s">
        <v>31024</v>
      </c>
      <c r="C3168" s="1" t="s">
        <v>34120</v>
      </c>
      <c r="D3168" s="1" t="s">
        <v>33503</v>
      </c>
      <c r="E3168" s="1" t="s">
        <v>52862</v>
      </c>
      <c r="F3168" s="1" t="s">
        <v>56873</v>
      </c>
      <c r="G3168" s="1" t="s">
        <v>52864</v>
      </c>
      <c r="H3168" s="1" t="s">
        <v>57939</v>
      </c>
    </row>
    <row r="3169" spans="1:8" x14ac:dyDescent="0.35">
      <c r="A3169" s="1" t="s">
        <v>8583</v>
      </c>
      <c r="B3169" s="1" t="s">
        <v>31046</v>
      </c>
      <c r="C3169" s="1" t="s">
        <v>76773</v>
      </c>
      <c r="D3169" s="1" t="s">
        <v>76773</v>
      </c>
      <c r="E3169" s="1" t="s">
        <v>52862</v>
      </c>
      <c r="F3169" s="1" t="s">
        <v>89601</v>
      </c>
      <c r="G3169" s="1" t="s">
        <v>52864</v>
      </c>
      <c r="H3169" s="1" t="s">
        <v>89602</v>
      </c>
    </row>
    <row r="3170" spans="1:8" x14ac:dyDescent="0.35">
      <c r="A3170" s="1" t="s">
        <v>6386</v>
      </c>
      <c r="B3170" s="1" t="s">
        <v>31024</v>
      </c>
      <c r="C3170" s="1" t="s">
        <v>34121</v>
      </c>
      <c r="D3170" s="1" t="s">
        <v>33507</v>
      </c>
      <c r="E3170" s="1" t="s">
        <v>52862</v>
      </c>
      <c r="F3170" s="1" t="s">
        <v>56879</v>
      </c>
      <c r="G3170" s="1" t="s">
        <v>52864</v>
      </c>
      <c r="H3170" s="1" t="s">
        <v>57940</v>
      </c>
    </row>
    <row r="3171" spans="1:8" x14ac:dyDescent="0.35">
      <c r="A3171" s="1" t="s">
        <v>8588</v>
      </c>
      <c r="B3171" s="1" t="s">
        <v>31024</v>
      </c>
      <c r="C3171" s="1" t="s">
        <v>34122</v>
      </c>
      <c r="D3171" s="1" t="s">
        <v>34122</v>
      </c>
      <c r="E3171" s="1" t="s">
        <v>52864</v>
      </c>
      <c r="F3171" s="1" t="s">
        <v>57941</v>
      </c>
      <c r="G3171" s="1" t="s">
        <v>52862</v>
      </c>
      <c r="H3171" s="1" t="s">
        <v>57942</v>
      </c>
    </row>
    <row r="3172" spans="1:8" x14ac:dyDescent="0.35">
      <c r="A3172" s="1" t="s">
        <v>8590</v>
      </c>
      <c r="B3172" s="1" t="s">
        <v>31033</v>
      </c>
      <c r="C3172" s="1" t="s">
        <v>34123</v>
      </c>
      <c r="D3172" s="1" t="s">
        <v>34123</v>
      </c>
      <c r="E3172" s="1" t="s">
        <v>52862</v>
      </c>
      <c r="F3172" s="1" t="s">
        <v>57943</v>
      </c>
      <c r="G3172" s="1" t="s">
        <v>52864</v>
      </c>
      <c r="H3172" s="1" t="s">
        <v>57944</v>
      </c>
    </row>
    <row r="3173" spans="1:8" x14ac:dyDescent="0.35">
      <c r="A3173" s="1" t="s">
        <v>8592</v>
      </c>
      <c r="B3173" s="1" t="s">
        <v>31024</v>
      </c>
      <c r="C3173" s="1" t="s">
        <v>34124</v>
      </c>
      <c r="D3173" s="1" t="s">
        <v>34124</v>
      </c>
      <c r="E3173" s="1" t="s">
        <v>52864</v>
      </c>
      <c r="F3173" s="1" t="s">
        <v>57945</v>
      </c>
      <c r="G3173" s="1" t="s">
        <v>52862</v>
      </c>
      <c r="H3173" s="1" t="s">
        <v>57946</v>
      </c>
    </row>
    <row r="3174" spans="1:8" x14ac:dyDescent="0.35">
      <c r="A3174" s="1" t="s">
        <v>8593</v>
      </c>
      <c r="B3174" s="1" t="s">
        <v>31046</v>
      </c>
      <c r="C3174" s="1" t="s">
        <v>66448</v>
      </c>
      <c r="D3174" s="1" t="s">
        <v>66448</v>
      </c>
      <c r="E3174" s="1" t="s">
        <v>52862</v>
      </c>
      <c r="F3174" s="1" t="s">
        <v>89603</v>
      </c>
      <c r="G3174" s="1" t="s">
        <v>52864</v>
      </c>
      <c r="H3174" s="1" t="s">
        <v>66449</v>
      </c>
    </row>
    <row r="3175" spans="1:8" x14ac:dyDescent="0.35">
      <c r="A3175" s="1" t="s">
        <v>8594</v>
      </c>
      <c r="B3175" s="1" t="s">
        <v>31024</v>
      </c>
      <c r="C3175" s="1" t="s">
        <v>34125</v>
      </c>
      <c r="D3175" s="1" t="s">
        <v>34125</v>
      </c>
      <c r="E3175" s="1" t="s">
        <v>52864</v>
      </c>
      <c r="F3175" s="1" t="s">
        <v>57947</v>
      </c>
      <c r="G3175" s="1" t="s">
        <v>52862</v>
      </c>
      <c r="H3175" s="1" t="s">
        <v>57948</v>
      </c>
    </row>
    <row r="3176" spans="1:8" x14ac:dyDescent="0.35">
      <c r="A3176" s="1" t="s">
        <v>34126</v>
      </c>
      <c r="B3176" s="1" t="s">
        <v>31024</v>
      </c>
      <c r="C3176" s="1" t="s">
        <v>34127</v>
      </c>
      <c r="D3176" s="1" t="s">
        <v>34127</v>
      </c>
      <c r="E3176" s="1" t="s">
        <v>52864</v>
      </c>
      <c r="F3176" s="1" t="s">
        <v>57949</v>
      </c>
      <c r="G3176" s="1" t="s">
        <v>52862</v>
      </c>
      <c r="H3176" s="1" t="s">
        <v>57950</v>
      </c>
    </row>
    <row r="3177" spans="1:8" x14ac:dyDescent="0.35">
      <c r="A3177" s="1" t="s">
        <v>8596</v>
      </c>
      <c r="B3177" s="1" t="s">
        <v>31033</v>
      </c>
      <c r="C3177" s="1" t="s">
        <v>34128</v>
      </c>
      <c r="D3177" s="1" t="s">
        <v>34128</v>
      </c>
      <c r="E3177" s="1" t="s">
        <v>52862</v>
      </c>
      <c r="F3177" s="1" t="s">
        <v>57951</v>
      </c>
      <c r="G3177" s="1" t="s">
        <v>52864</v>
      </c>
      <c r="H3177" s="1" t="s">
        <v>57952</v>
      </c>
    </row>
    <row r="3178" spans="1:8" x14ac:dyDescent="0.35">
      <c r="A3178" s="1" t="s">
        <v>8597</v>
      </c>
      <c r="B3178" s="1" t="s">
        <v>31024</v>
      </c>
      <c r="C3178" s="1" t="s">
        <v>34129</v>
      </c>
      <c r="D3178" s="1" t="s">
        <v>34129</v>
      </c>
      <c r="E3178" s="1" t="s">
        <v>52864</v>
      </c>
      <c r="F3178" s="1" t="s">
        <v>57953</v>
      </c>
      <c r="G3178" s="1" t="s">
        <v>52862</v>
      </c>
      <c r="H3178" s="1" t="s">
        <v>57954</v>
      </c>
    </row>
    <row r="3179" spans="1:8" x14ac:dyDescent="0.35">
      <c r="A3179" s="1" t="s">
        <v>6391</v>
      </c>
      <c r="B3179" s="1" t="s">
        <v>31024</v>
      </c>
      <c r="C3179" s="1" t="s">
        <v>34130</v>
      </c>
      <c r="D3179" s="1" t="s">
        <v>33509</v>
      </c>
      <c r="E3179" s="1" t="s">
        <v>52862</v>
      </c>
      <c r="F3179" s="1" t="s">
        <v>56882</v>
      </c>
      <c r="G3179" s="1" t="s">
        <v>52864</v>
      </c>
      <c r="H3179" s="1" t="s">
        <v>57955</v>
      </c>
    </row>
    <row r="3180" spans="1:8" x14ac:dyDescent="0.35">
      <c r="A3180" s="1" t="s">
        <v>8599</v>
      </c>
      <c r="B3180" s="1" t="s">
        <v>31024</v>
      </c>
      <c r="C3180" s="1" t="s">
        <v>34131</v>
      </c>
      <c r="D3180" s="1" t="s">
        <v>34131</v>
      </c>
      <c r="E3180" s="1" t="s">
        <v>52864</v>
      </c>
      <c r="F3180" s="1" t="s">
        <v>57956</v>
      </c>
      <c r="G3180" s="1" t="s">
        <v>52862</v>
      </c>
      <c r="H3180" s="1" t="s">
        <v>57957</v>
      </c>
    </row>
    <row r="3181" spans="1:8" x14ac:dyDescent="0.35">
      <c r="A3181" s="1" t="s">
        <v>8598</v>
      </c>
      <c r="B3181" s="1" t="s">
        <v>31024</v>
      </c>
      <c r="C3181" s="1" t="s">
        <v>34132</v>
      </c>
      <c r="D3181" s="1" t="s">
        <v>34132</v>
      </c>
      <c r="E3181" s="1" t="s">
        <v>52864</v>
      </c>
      <c r="F3181" s="1" t="s">
        <v>57958</v>
      </c>
      <c r="G3181" s="1" t="s">
        <v>52862</v>
      </c>
      <c r="H3181" s="1" t="s">
        <v>57959</v>
      </c>
    </row>
    <row r="3182" spans="1:8" x14ac:dyDescent="0.35">
      <c r="A3182" s="1" t="s">
        <v>8608</v>
      </c>
      <c r="B3182" s="1" t="s">
        <v>31033</v>
      </c>
      <c r="C3182" s="1" t="s">
        <v>34133</v>
      </c>
      <c r="D3182" s="1" t="s">
        <v>34133</v>
      </c>
      <c r="E3182" s="1" t="s">
        <v>52862</v>
      </c>
      <c r="F3182" s="1" t="s">
        <v>57960</v>
      </c>
      <c r="G3182" s="1" t="s">
        <v>52864</v>
      </c>
      <c r="H3182" s="1" t="s">
        <v>57961</v>
      </c>
    </row>
    <row r="3183" spans="1:8" x14ac:dyDescent="0.35">
      <c r="A3183" s="1" t="s">
        <v>89604</v>
      </c>
      <c r="B3183" s="1" t="s">
        <v>31046</v>
      </c>
      <c r="C3183" s="1" t="s">
        <v>89605</v>
      </c>
      <c r="D3183" s="1" t="s">
        <v>89606</v>
      </c>
      <c r="E3183" s="1" t="s">
        <v>52862</v>
      </c>
      <c r="F3183" s="1" t="s">
        <v>89607</v>
      </c>
      <c r="G3183" s="1" t="s">
        <v>53155</v>
      </c>
      <c r="H3183" s="1" t="s">
        <v>89608</v>
      </c>
    </row>
    <row r="3184" spans="1:8" x14ac:dyDescent="0.35">
      <c r="A3184" s="1" t="s">
        <v>8615</v>
      </c>
      <c r="B3184" s="1" t="s">
        <v>31024</v>
      </c>
      <c r="C3184" s="1" t="s">
        <v>34134</v>
      </c>
      <c r="D3184" s="1" t="s">
        <v>34134</v>
      </c>
      <c r="E3184" s="1" t="s">
        <v>52864</v>
      </c>
      <c r="F3184" s="1" t="s">
        <v>57962</v>
      </c>
      <c r="G3184" s="1" t="s">
        <v>52862</v>
      </c>
      <c r="H3184" s="1" t="s">
        <v>57963</v>
      </c>
    </row>
    <row r="3185" spans="1:8" x14ac:dyDescent="0.35">
      <c r="A3185" s="1" t="s">
        <v>8618</v>
      </c>
      <c r="B3185" s="1" t="s">
        <v>31024</v>
      </c>
      <c r="C3185" s="1" t="s">
        <v>34135</v>
      </c>
      <c r="D3185" s="1" t="s">
        <v>34135</v>
      </c>
      <c r="E3185" s="1" t="s">
        <v>52864</v>
      </c>
      <c r="F3185" s="1" t="s">
        <v>57964</v>
      </c>
      <c r="G3185" s="1" t="s">
        <v>52862</v>
      </c>
      <c r="H3185" s="1" t="s">
        <v>57965</v>
      </c>
    </row>
    <row r="3186" spans="1:8" x14ac:dyDescent="0.35">
      <c r="A3186" s="1" t="s">
        <v>8616</v>
      </c>
      <c r="B3186" s="1" t="s">
        <v>31046</v>
      </c>
      <c r="C3186" s="1" t="s">
        <v>85609</v>
      </c>
      <c r="D3186" s="1" t="s">
        <v>85609</v>
      </c>
      <c r="E3186" s="1" t="s">
        <v>52862</v>
      </c>
      <c r="F3186" s="1" t="s">
        <v>89609</v>
      </c>
      <c r="G3186" s="1" t="s">
        <v>52864</v>
      </c>
      <c r="H3186" s="1" t="s">
        <v>89610</v>
      </c>
    </row>
    <row r="3187" spans="1:8" x14ac:dyDescent="0.35">
      <c r="A3187" s="1" t="s">
        <v>8621</v>
      </c>
      <c r="B3187" s="1" t="s">
        <v>31033</v>
      </c>
      <c r="C3187" s="1" t="s">
        <v>34136</v>
      </c>
      <c r="D3187" s="1" t="s">
        <v>34136</v>
      </c>
      <c r="E3187" s="1" t="s">
        <v>52862</v>
      </c>
      <c r="F3187" s="1" t="s">
        <v>57966</v>
      </c>
      <c r="G3187" s="1" t="s">
        <v>52864</v>
      </c>
      <c r="H3187" s="1" t="s">
        <v>57967</v>
      </c>
    </row>
    <row r="3188" spans="1:8" x14ac:dyDescent="0.35">
      <c r="A3188" s="1" t="s">
        <v>6402</v>
      </c>
      <c r="B3188" s="1" t="s">
        <v>31024</v>
      </c>
      <c r="C3188" s="1" t="s">
        <v>34137</v>
      </c>
      <c r="D3188" s="1" t="s">
        <v>33512</v>
      </c>
      <c r="E3188" s="1" t="s">
        <v>52862</v>
      </c>
      <c r="F3188" s="1" t="s">
        <v>56888</v>
      </c>
      <c r="G3188" s="1" t="s">
        <v>52864</v>
      </c>
      <c r="H3188" s="1" t="s">
        <v>57968</v>
      </c>
    </row>
    <row r="3189" spans="1:8" x14ac:dyDescent="0.35">
      <c r="A3189" s="1" t="s">
        <v>51328</v>
      </c>
      <c r="B3189" s="1" t="s">
        <v>31046</v>
      </c>
      <c r="C3189" s="1" t="s">
        <v>89611</v>
      </c>
      <c r="D3189" s="1" t="s">
        <v>85620</v>
      </c>
      <c r="E3189" s="1" t="s">
        <v>52862</v>
      </c>
      <c r="F3189" s="1" t="s">
        <v>89612</v>
      </c>
      <c r="G3189" s="1" t="s">
        <v>52901</v>
      </c>
      <c r="H3189" s="1" t="s">
        <v>89613</v>
      </c>
    </row>
    <row r="3190" spans="1:8" x14ac:dyDescent="0.35">
      <c r="A3190" s="1" t="s">
        <v>8625</v>
      </c>
      <c r="B3190" s="1" t="s">
        <v>31024</v>
      </c>
      <c r="C3190" s="1" t="s">
        <v>34138</v>
      </c>
      <c r="D3190" s="1" t="s">
        <v>34138</v>
      </c>
      <c r="E3190" s="1" t="s">
        <v>52864</v>
      </c>
      <c r="F3190" s="1" t="s">
        <v>57969</v>
      </c>
      <c r="G3190" s="1" t="s">
        <v>52862</v>
      </c>
      <c r="H3190" s="1" t="s">
        <v>57970</v>
      </c>
    </row>
    <row r="3191" spans="1:8" x14ac:dyDescent="0.35">
      <c r="A3191" s="1" t="s">
        <v>7221</v>
      </c>
      <c r="B3191" s="1" t="s">
        <v>31046</v>
      </c>
      <c r="C3191" s="1" t="s">
        <v>85627</v>
      </c>
      <c r="D3191" s="1" t="s">
        <v>85627</v>
      </c>
      <c r="E3191" s="1" t="s">
        <v>52862</v>
      </c>
      <c r="F3191" s="1" t="s">
        <v>89614</v>
      </c>
      <c r="G3191" s="1" t="s">
        <v>52864</v>
      </c>
      <c r="H3191" s="1" t="s">
        <v>89615</v>
      </c>
    </row>
    <row r="3192" spans="1:8" x14ac:dyDescent="0.35">
      <c r="A3192" s="1" t="s">
        <v>8629</v>
      </c>
      <c r="B3192" s="1" t="s">
        <v>31024</v>
      </c>
      <c r="C3192" s="1" t="s">
        <v>34139</v>
      </c>
      <c r="D3192" s="1" t="s">
        <v>34139</v>
      </c>
      <c r="E3192" s="1" t="s">
        <v>52864</v>
      </c>
      <c r="F3192" s="1" t="s">
        <v>57971</v>
      </c>
      <c r="G3192" s="1" t="s">
        <v>52862</v>
      </c>
      <c r="H3192" s="1" t="s">
        <v>57972</v>
      </c>
    </row>
    <row r="3193" spans="1:8" x14ac:dyDescent="0.35">
      <c r="A3193" s="1" t="s">
        <v>6283</v>
      </c>
      <c r="B3193" s="1" t="s">
        <v>31024</v>
      </c>
      <c r="C3193" s="1" t="s">
        <v>34140</v>
      </c>
      <c r="D3193" s="1" t="s">
        <v>33514</v>
      </c>
      <c r="E3193" s="1" t="s">
        <v>52862</v>
      </c>
      <c r="F3193" s="1" t="s">
        <v>56892</v>
      </c>
      <c r="G3193" s="1" t="s">
        <v>52864</v>
      </c>
      <c r="H3193" s="1" t="s">
        <v>57973</v>
      </c>
    </row>
    <row r="3194" spans="1:8" x14ac:dyDescent="0.35">
      <c r="A3194" s="1" t="s">
        <v>8638</v>
      </c>
      <c r="B3194" s="1" t="s">
        <v>31024</v>
      </c>
      <c r="C3194" s="1" t="s">
        <v>34141</v>
      </c>
      <c r="D3194" s="1" t="s">
        <v>34141</v>
      </c>
      <c r="E3194" s="1" t="s">
        <v>52864</v>
      </c>
      <c r="F3194" s="1" t="s">
        <v>57974</v>
      </c>
      <c r="G3194" s="1" t="s">
        <v>52862</v>
      </c>
      <c r="H3194" s="1" t="s">
        <v>57975</v>
      </c>
    </row>
    <row r="3195" spans="1:8" x14ac:dyDescent="0.35">
      <c r="A3195" s="1" t="s">
        <v>6422</v>
      </c>
      <c r="B3195" s="1" t="s">
        <v>31024</v>
      </c>
      <c r="C3195" s="1" t="s">
        <v>34142</v>
      </c>
      <c r="D3195" s="1" t="s">
        <v>33515</v>
      </c>
      <c r="E3195" s="1" t="s">
        <v>52862</v>
      </c>
      <c r="F3195" s="1" t="s">
        <v>56894</v>
      </c>
      <c r="G3195" s="1" t="s">
        <v>52864</v>
      </c>
      <c r="H3195" s="1" t="s">
        <v>57976</v>
      </c>
    </row>
    <row r="3196" spans="1:8" x14ac:dyDescent="0.35">
      <c r="A3196" s="1" t="s">
        <v>8648</v>
      </c>
      <c r="B3196" s="1" t="s">
        <v>31024</v>
      </c>
      <c r="C3196" s="1" t="s">
        <v>34143</v>
      </c>
      <c r="D3196" s="1" t="s">
        <v>34143</v>
      </c>
      <c r="E3196" s="1" t="s">
        <v>52864</v>
      </c>
      <c r="F3196" s="1" t="s">
        <v>57977</v>
      </c>
      <c r="G3196" s="1" t="s">
        <v>52862</v>
      </c>
      <c r="H3196" s="1" t="s">
        <v>57978</v>
      </c>
    </row>
    <row r="3197" spans="1:8" x14ac:dyDescent="0.35">
      <c r="A3197" s="1" t="s">
        <v>8652</v>
      </c>
      <c r="B3197" s="1" t="s">
        <v>31024</v>
      </c>
      <c r="C3197" s="1" t="s">
        <v>34144</v>
      </c>
      <c r="D3197" s="1" t="s">
        <v>34144</v>
      </c>
      <c r="E3197" s="1" t="s">
        <v>52864</v>
      </c>
      <c r="F3197" s="1" t="s">
        <v>57979</v>
      </c>
      <c r="G3197" s="1" t="s">
        <v>52862</v>
      </c>
      <c r="H3197" s="1" t="s">
        <v>57980</v>
      </c>
    </row>
    <row r="3198" spans="1:8" x14ac:dyDescent="0.35">
      <c r="A3198" s="1" t="s">
        <v>8663</v>
      </c>
      <c r="B3198" s="1" t="s">
        <v>31024</v>
      </c>
      <c r="C3198" s="1" t="s">
        <v>34145</v>
      </c>
      <c r="D3198" s="1" t="s">
        <v>34145</v>
      </c>
      <c r="E3198" s="1" t="s">
        <v>52864</v>
      </c>
      <c r="F3198" s="1" t="s">
        <v>57981</v>
      </c>
      <c r="G3198" s="1" t="s">
        <v>52862</v>
      </c>
      <c r="H3198" s="1" t="s">
        <v>57982</v>
      </c>
    </row>
    <row r="3199" spans="1:8" x14ac:dyDescent="0.35">
      <c r="A3199" s="1" t="s">
        <v>8664</v>
      </c>
      <c r="B3199" s="1" t="s">
        <v>31046</v>
      </c>
      <c r="C3199" s="1" t="s">
        <v>66473</v>
      </c>
      <c r="D3199" s="1" t="s">
        <v>66473</v>
      </c>
      <c r="E3199" s="1" t="s">
        <v>52862</v>
      </c>
      <c r="F3199" s="1" t="s">
        <v>89616</v>
      </c>
      <c r="G3199" s="1" t="s">
        <v>52864</v>
      </c>
      <c r="H3199" s="1" t="s">
        <v>66474</v>
      </c>
    </row>
    <row r="3200" spans="1:8" x14ac:dyDescent="0.35">
      <c r="A3200" s="1" t="s">
        <v>8674</v>
      </c>
      <c r="B3200" s="1" t="s">
        <v>31024</v>
      </c>
      <c r="C3200" s="1" t="s">
        <v>34146</v>
      </c>
      <c r="D3200" s="1" t="s">
        <v>34146</v>
      </c>
      <c r="E3200" s="1" t="s">
        <v>52864</v>
      </c>
      <c r="F3200" s="1" t="s">
        <v>57983</v>
      </c>
      <c r="G3200" s="1" t="s">
        <v>52862</v>
      </c>
      <c r="H3200" s="1" t="s">
        <v>57984</v>
      </c>
    </row>
    <row r="3201" spans="1:8" x14ac:dyDescent="0.35">
      <c r="A3201" s="1" t="s">
        <v>8675</v>
      </c>
      <c r="B3201" s="1" t="s">
        <v>31024</v>
      </c>
      <c r="C3201" s="1" t="s">
        <v>34147</v>
      </c>
      <c r="D3201" s="1" t="s">
        <v>34147</v>
      </c>
      <c r="E3201" s="1" t="s">
        <v>52864</v>
      </c>
      <c r="F3201" s="1" t="s">
        <v>57985</v>
      </c>
      <c r="G3201" s="1" t="s">
        <v>52862</v>
      </c>
      <c r="H3201" s="1" t="s">
        <v>57986</v>
      </c>
    </row>
    <row r="3202" spans="1:8" x14ac:dyDescent="0.35">
      <c r="A3202" s="1" t="s">
        <v>51347</v>
      </c>
      <c r="B3202" s="1" t="s">
        <v>31046</v>
      </c>
      <c r="C3202" s="1" t="s">
        <v>89617</v>
      </c>
      <c r="D3202" s="1" t="s">
        <v>85653</v>
      </c>
      <c r="E3202" s="1" t="s">
        <v>52862</v>
      </c>
      <c r="F3202" s="1" t="s">
        <v>89618</v>
      </c>
      <c r="G3202" s="1" t="s">
        <v>52970</v>
      </c>
      <c r="H3202" s="1" t="s">
        <v>89619</v>
      </c>
    </row>
    <row r="3203" spans="1:8" x14ac:dyDescent="0.35">
      <c r="A3203" s="1" t="s">
        <v>34148</v>
      </c>
      <c r="B3203" s="1" t="s">
        <v>31046</v>
      </c>
      <c r="C3203" s="1" t="s">
        <v>34149</v>
      </c>
      <c r="D3203" s="1" t="s">
        <v>57987</v>
      </c>
      <c r="E3203" s="1" t="s">
        <v>52862</v>
      </c>
      <c r="F3203" s="1" t="s">
        <v>57988</v>
      </c>
      <c r="G3203" s="1" t="s">
        <v>52970</v>
      </c>
      <c r="H3203" s="1" t="s">
        <v>57989</v>
      </c>
    </row>
    <row r="3204" spans="1:8" x14ac:dyDescent="0.35">
      <c r="A3204" s="1" t="s">
        <v>8680</v>
      </c>
      <c r="B3204" s="1" t="s">
        <v>31024</v>
      </c>
      <c r="C3204" s="1" t="s">
        <v>34150</v>
      </c>
      <c r="D3204" s="1" t="s">
        <v>34150</v>
      </c>
      <c r="E3204" s="1" t="s">
        <v>52864</v>
      </c>
      <c r="F3204" s="1" t="s">
        <v>57990</v>
      </c>
      <c r="G3204" s="1" t="s">
        <v>52862</v>
      </c>
      <c r="H3204" s="1" t="s">
        <v>57991</v>
      </c>
    </row>
    <row r="3205" spans="1:8" x14ac:dyDescent="0.35">
      <c r="A3205" s="1" t="s">
        <v>6450</v>
      </c>
      <c r="B3205" s="1" t="s">
        <v>31024</v>
      </c>
      <c r="C3205" s="1" t="s">
        <v>34151</v>
      </c>
      <c r="D3205" s="1" t="s">
        <v>33524</v>
      </c>
      <c r="E3205" s="1" t="s">
        <v>52862</v>
      </c>
      <c r="F3205" s="1" t="s">
        <v>56908</v>
      </c>
      <c r="G3205" s="1" t="s">
        <v>52864</v>
      </c>
      <c r="H3205" s="1" t="s">
        <v>57992</v>
      </c>
    </row>
    <row r="3206" spans="1:8" x14ac:dyDescent="0.35">
      <c r="A3206" s="1" t="s">
        <v>8683</v>
      </c>
      <c r="B3206" s="1" t="s">
        <v>31024</v>
      </c>
      <c r="C3206" s="1" t="s">
        <v>34152</v>
      </c>
      <c r="D3206" s="1" t="s">
        <v>34152</v>
      </c>
      <c r="E3206" s="1" t="s">
        <v>52864</v>
      </c>
      <c r="F3206" s="1" t="s">
        <v>57993</v>
      </c>
      <c r="G3206" s="1" t="s">
        <v>52862</v>
      </c>
      <c r="H3206" s="1" t="s">
        <v>57994</v>
      </c>
    </row>
    <row r="3207" spans="1:8" x14ac:dyDescent="0.35">
      <c r="A3207" s="1" t="s">
        <v>8690</v>
      </c>
      <c r="B3207" s="1" t="s">
        <v>31024</v>
      </c>
      <c r="C3207" s="1" t="s">
        <v>34153</v>
      </c>
      <c r="D3207" s="1" t="s">
        <v>34153</v>
      </c>
      <c r="E3207" s="1" t="s">
        <v>52864</v>
      </c>
      <c r="F3207" s="1" t="s">
        <v>57995</v>
      </c>
      <c r="G3207" s="1" t="s">
        <v>52862</v>
      </c>
      <c r="H3207" s="1" t="s">
        <v>57996</v>
      </c>
    </row>
    <row r="3208" spans="1:8" x14ac:dyDescent="0.35">
      <c r="A3208" s="1" t="s">
        <v>8693</v>
      </c>
      <c r="B3208" s="1" t="s">
        <v>31046</v>
      </c>
      <c r="C3208" s="1" t="s">
        <v>66480</v>
      </c>
      <c r="D3208" s="1" t="s">
        <v>66480</v>
      </c>
      <c r="E3208" s="1" t="s">
        <v>52862</v>
      </c>
      <c r="F3208" s="1" t="s">
        <v>89620</v>
      </c>
      <c r="G3208" s="1" t="s">
        <v>52864</v>
      </c>
      <c r="H3208" s="1" t="s">
        <v>66481</v>
      </c>
    </row>
    <row r="3209" spans="1:8" x14ac:dyDescent="0.35">
      <c r="A3209" s="1" t="s">
        <v>8696</v>
      </c>
      <c r="B3209" s="1" t="s">
        <v>31024</v>
      </c>
      <c r="C3209" s="1" t="s">
        <v>34154</v>
      </c>
      <c r="D3209" s="1" t="s">
        <v>34154</v>
      </c>
      <c r="E3209" s="1" t="s">
        <v>52864</v>
      </c>
      <c r="F3209" s="1" t="s">
        <v>57997</v>
      </c>
      <c r="G3209" s="1" t="s">
        <v>52862</v>
      </c>
      <c r="H3209" s="1" t="s">
        <v>57998</v>
      </c>
    </row>
    <row r="3210" spans="1:8" x14ac:dyDescent="0.35">
      <c r="A3210" s="1" t="s">
        <v>8700</v>
      </c>
      <c r="B3210" s="1" t="s">
        <v>31033</v>
      </c>
      <c r="C3210" s="1" t="s">
        <v>34155</v>
      </c>
      <c r="D3210" s="1" t="s">
        <v>34155</v>
      </c>
      <c r="E3210" s="1" t="s">
        <v>52862</v>
      </c>
      <c r="F3210" s="1" t="s">
        <v>57999</v>
      </c>
      <c r="G3210" s="1" t="s">
        <v>52864</v>
      </c>
      <c r="H3210" s="1" t="s">
        <v>58000</v>
      </c>
    </row>
    <row r="3211" spans="1:8" x14ac:dyDescent="0.35">
      <c r="A3211" s="1" t="s">
        <v>34156</v>
      </c>
      <c r="B3211" s="1" t="s">
        <v>31033</v>
      </c>
      <c r="C3211" s="1" t="s">
        <v>34157</v>
      </c>
      <c r="D3211" s="1" t="s">
        <v>34157</v>
      </c>
      <c r="E3211" s="1" t="s">
        <v>52862</v>
      </c>
      <c r="F3211" s="1" t="s">
        <v>58001</v>
      </c>
      <c r="G3211" s="1" t="s">
        <v>52864</v>
      </c>
      <c r="H3211" s="1" t="s">
        <v>58002</v>
      </c>
    </row>
    <row r="3212" spans="1:8" x14ac:dyDescent="0.35">
      <c r="A3212" s="1" t="s">
        <v>6470</v>
      </c>
      <c r="B3212" s="1" t="s">
        <v>31024</v>
      </c>
      <c r="C3212" s="1" t="s">
        <v>34158</v>
      </c>
      <c r="D3212" s="1" t="s">
        <v>33533</v>
      </c>
      <c r="E3212" s="1" t="s">
        <v>52862</v>
      </c>
      <c r="F3212" s="1" t="s">
        <v>56923</v>
      </c>
      <c r="G3212" s="1" t="s">
        <v>52864</v>
      </c>
      <c r="H3212" s="1" t="s">
        <v>58003</v>
      </c>
    </row>
    <row r="3213" spans="1:8" x14ac:dyDescent="0.35">
      <c r="A3213" s="1" t="s">
        <v>8710</v>
      </c>
      <c r="B3213" s="1" t="s">
        <v>31046</v>
      </c>
      <c r="C3213" s="1" t="s">
        <v>34159</v>
      </c>
      <c r="D3213" s="1" t="s">
        <v>34159</v>
      </c>
      <c r="E3213" s="1" t="s">
        <v>52862</v>
      </c>
      <c r="F3213" s="1" t="s">
        <v>58004</v>
      </c>
      <c r="G3213" s="1" t="s">
        <v>52864</v>
      </c>
      <c r="H3213" s="1" t="s">
        <v>58005</v>
      </c>
    </row>
    <row r="3214" spans="1:8" x14ac:dyDescent="0.35">
      <c r="A3214" s="1" t="s">
        <v>8711</v>
      </c>
      <c r="B3214" s="1" t="s">
        <v>31024</v>
      </c>
      <c r="C3214" s="1" t="s">
        <v>34160</v>
      </c>
      <c r="D3214" s="1" t="s">
        <v>34160</v>
      </c>
      <c r="E3214" s="1" t="s">
        <v>52864</v>
      </c>
      <c r="F3214" s="1" t="s">
        <v>58006</v>
      </c>
      <c r="G3214" s="1" t="s">
        <v>52862</v>
      </c>
      <c r="H3214" s="1" t="s">
        <v>58007</v>
      </c>
    </row>
    <row r="3215" spans="1:8" x14ac:dyDescent="0.35">
      <c r="A3215" s="1" t="s">
        <v>5595</v>
      </c>
      <c r="B3215" s="1" t="s">
        <v>31024</v>
      </c>
      <c r="C3215" s="1" t="s">
        <v>34161</v>
      </c>
      <c r="D3215" s="1" t="s">
        <v>33534</v>
      </c>
      <c r="E3215" s="1" t="s">
        <v>52862</v>
      </c>
      <c r="F3215" s="1" t="s">
        <v>56925</v>
      </c>
      <c r="G3215" s="1" t="s">
        <v>52864</v>
      </c>
      <c r="H3215" s="1" t="s">
        <v>58008</v>
      </c>
    </row>
    <row r="3216" spans="1:8" x14ac:dyDescent="0.35">
      <c r="A3216" s="1" t="s">
        <v>8726</v>
      </c>
      <c r="B3216" s="1" t="s">
        <v>31024</v>
      </c>
      <c r="C3216" s="1" t="s">
        <v>34162</v>
      </c>
      <c r="D3216" s="1" t="s">
        <v>34162</v>
      </c>
      <c r="E3216" s="1" t="s">
        <v>52864</v>
      </c>
      <c r="F3216" s="1" t="s">
        <v>58009</v>
      </c>
      <c r="G3216" s="1" t="s">
        <v>52862</v>
      </c>
      <c r="H3216" s="1" t="s">
        <v>58010</v>
      </c>
    </row>
    <row r="3217" spans="1:8" x14ac:dyDescent="0.35">
      <c r="A3217" s="1" t="s">
        <v>8727</v>
      </c>
      <c r="B3217" s="1" t="s">
        <v>31046</v>
      </c>
      <c r="C3217" s="1" t="s">
        <v>85679</v>
      </c>
      <c r="D3217" s="1" t="s">
        <v>85679</v>
      </c>
      <c r="E3217" s="1" t="s">
        <v>52862</v>
      </c>
      <c r="F3217" s="1" t="s">
        <v>89621</v>
      </c>
      <c r="G3217" s="1" t="s">
        <v>52864</v>
      </c>
      <c r="H3217" s="1" t="s">
        <v>89622</v>
      </c>
    </row>
    <row r="3218" spans="1:8" x14ac:dyDescent="0.35">
      <c r="A3218" s="1" t="s">
        <v>34163</v>
      </c>
      <c r="B3218" s="1" t="s">
        <v>31046</v>
      </c>
      <c r="C3218" s="1" t="s">
        <v>34164</v>
      </c>
      <c r="D3218" s="1" t="s">
        <v>58011</v>
      </c>
      <c r="E3218" s="1" t="s">
        <v>52862</v>
      </c>
      <c r="F3218" s="1" t="s">
        <v>58012</v>
      </c>
      <c r="G3218" s="1" t="s">
        <v>52970</v>
      </c>
      <c r="H3218" s="1" t="s">
        <v>58013</v>
      </c>
    </row>
    <row r="3219" spans="1:8" x14ac:dyDescent="0.35">
      <c r="A3219" s="1" t="s">
        <v>8732</v>
      </c>
      <c r="B3219" s="1" t="s">
        <v>31024</v>
      </c>
      <c r="C3219" s="1" t="s">
        <v>34165</v>
      </c>
      <c r="D3219" s="1" t="s">
        <v>34165</v>
      </c>
      <c r="E3219" s="1" t="s">
        <v>52864</v>
      </c>
      <c r="F3219" s="1" t="s">
        <v>58014</v>
      </c>
      <c r="G3219" s="1" t="s">
        <v>52862</v>
      </c>
      <c r="H3219" s="1" t="s">
        <v>58015</v>
      </c>
    </row>
    <row r="3220" spans="1:8" x14ac:dyDescent="0.35">
      <c r="A3220" s="1" t="s">
        <v>8745</v>
      </c>
      <c r="B3220" s="1" t="s">
        <v>31024</v>
      </c>
      <c r="C3220" s="1" t="s">
        <v>34166</v>
      </c>
      <c r="D3220" s="1" t="s">
        <v>34166</v>
      </c>
      <c r="E3220" s="1" t="s">
        <v>52864</v>
      </c>
      <c r="F3220" s="1" t="s">
        <v>58016</v>
      </c>
      <c r="G3220" s="1" t="s">
        <v>52862</v>
      </c>
      <c r="H3220" s="1" t="s">
        <v>58017</v>
      </c>
    </row>
    <row r="3221" spans="1:8" x14ac:dyDescent="0.35">
      <c r="A3221" s="1" t="s">
        <v>8744</v>
      </c>
      <c r="B3221" s="1" t="s">
        <v>31046</v>
      </c>
      <c r="C3221" s="1" t="s">
        <v>34167</v>
      </c>
      <c r="D3221" s="1" t="s">
        <v>34167</v>
      </c>
      <c r="E3221" s="1" t="s">
        <v>52862</v>
      </c>
      <c r="F3221" s="1" t="s">
        <v>58018</v>
      </c>
      <c r="G3221" s="1" t="s">
        <v>52864</v>
      </c>
      <c r="H3221" s="1" t="s">
        <v>58019</v>
      </c>
    </row>
    <row r="3222" spans="1:8" x14ac:dyDescent="0.35">
      <c r="A3222" s="1" t="s">
        <v>8752</v>
      </c>
      <c r="B3222" s="1" t="s">
        <v>31024</v>
      </c>
      <c r="C3222" s="1" t="s">
        <v>34168</v>
      </c>
      <c r="D3222" s="1" t="s">
        <v>34168</v>
      </c>
      <c r="E3222" s="1" t="s">
        <v>52864</v>
      </c>
      <c r="F3222" s="1" t="s">
        <v>58020</v>
      </c>
      <c r="G3222" s="1" t="s">
        <v>52862</v>
      </c>
      <c r="H3222" s="1" t="s">
        <v>58021</v>
      </c>
    </row>
    <row r="3223" spans="1:8" x14ac:dyDescent="0.35">
      <c r="A3223" s="1" t="s">
        <v>6500</v>
      </c>
      <c r="B3223" s="1" t="s">
        <v>31024</v>
      </c>
      <c r="C3223" s="1" t="s">
        <v>34169</v>
      </c>
      <c r="D3223" s="1" t="s">
        <v>33541</v>
      </c>
      <c r="E3223" s="1" t="s">
        <v>52862</v>
      </c>
      <c r="F3223" s="1" t="s">
        <v>56936</v>
      </c>
      <c r="G3223" s="1" t="s">
        <v>52864</v>
      </c>
      <c r="H3223" s="1" t="s">
        <v>58022</v>
      </c>
    </row>
    <row r="3224" spans="1:8" x14ac:dyDescent="0.35">
      <c r="A3224" s="1" t="s">
        <v>8754</v>
      </c>
      <c r="B3224" s="1" t="s">
        <v>31033</v>
      </c>
      <c r="C3224" s="1" t="s">
        <v>34170</v>
      </c>
      <c r="D3224" s="1" t="s">
        <v>34170</v>
      </c>
      <c r="E3224" s="1" t="s">
        <v>52862</v>
      </c>
      <c r="F3224" s="1" t="s">
        <v>58023</v>
      </c>
      <c r="G3224" s="1" t="s">
        <v>52864</v>
      </c>
      <c r="H3224" s="1" t="s">
        <v>58024</v>
      </c>
    </row>
    <row r="3225" spans="1:8" x14ac:dyDescent="0.35">
      <c r="A3225" s="1" t="s">
        <v>8756</v>
      </c>
      <c r="B3225" s="1" t="s">
        <v>31046</v>
      </c>
      <c r="C3225" s="1" t="s">
        <v>34171</v>
      </c>
      <c r="D3225" s="1" t="s">
        <v>34171</v>
      </c>
      <c r="E3225" s="1" t="s">
        <v>52862</v>
      </c>
      <c r="F3225" s="1" t="s">
        <v>58025</v>
      </c>
      <c r="G3225" s="1" t="s">
        <v>52864</v>
      </c>
      <c r="H3225" s="1" t="s">
        <v>58026</v>
      </c>
    </row>
    <row r="3226" spans="1:8" x14ac:dyDescent="0.35">
      <c r="A3226" s="1" t="s">
        <v>8755</v>
      </c>
      <c r="B3226" s="1" t="s">
        <v>31024</v>
      </c>
      <c r="C3226" s="1" t="s">
        <v>34172</v>
      </c>
      <c r="D3226" s="1" t="s">
        <v>34172</v>
      </c>
      <c r="E3226" s="1" t="s">
        <v>52864</v>
      </c>
      <c r="F3226" s="1" t="s">
        <v>58027</v>
      </c>
      <c r="G3226" s="1" t="s">
        <v>52862</v>
      </c>
      <c r="H3226" s="1" t="s">
        <v>58028</v>
      </c>
    </row>
    <row r="3227" spans="1:8" x14ac:dyDescent="0.35">
      <c r="A3227" s="1" t="s">
        <v>8757</v>
      </c>
      <c r="B3227" s="1" t="s">
        <v>31024</v>
      </c>
      <c r="C3227" s="1" t="s">
        <v>34173</v>
      </c>
      <c r="D3227" s="1" t="s">
        <v>34173</v>
      </c>
      <c r="E3227" s="1" t="s">
        <v>52864</v>
      </c>
      <c r="F3227" s="1" t="s">
        <v>58029</v>
      </c>
      <c r="G3227" s="1" t="s">
        <v>52862</v>
      </c>
      <c r="H3227" s="1" t="s">
        <v>58030</v>
      </c>
    </row>
    <row r="3228" spans="1:8" x14ac:dyDescent="0.35">
      <c r="A3228" s="1" t="s">
        <v>8763</v>
      </c>
      <c r="B3228" s="1" t="s">
        <v>31024</v>
      </c>
      <c r="C3228" s="1" t="s">
        <v>34174</v>
      </c>
      <c r="D3228" s="1" t="s">
        <v>34174</v>
      </c>
      <c r="E3228" s="1" t="s">
        <v>52864</v>
      </c>
      <c r="F3228" s="1" t="s">
        <v>58031</v>
      </c>
      <c r="G3228" s="1" t="s">
        <v>52862</v>
      </c>
      <c r="H3228" s="1" t="s">
        <v>58032</v>
      </c>
    </row>
    <row r="3229" spans="1:8" x14ac:dyDescent="0.35">
      <c r="A3229" s="1" t="s">
        <v>8766</v>
      </c>
      <c r="B3229" s="1" t="s">
        <v>31024</v>
      </c>
      <c r="C3229" s="1" t="s">
        <v>34175</v>
      </c>
      <c r="D3229" s="1" t="s">
        <v>34175</v>
      </c>
      <c r="E3229" s="1" t="s">
        <v>52864</v>
      </c>
      <c r="F3229" s="1" t="s">
        <v>58033</v>
      </c>
      <c r="G3229" s="1" t="s">
        <v>52862</v>
      </c>
      <c r="H3229" s="1" t="s">
        <v>58034</v>
      </c>
    </row>
    <row r="3230" spans="1:8" x14ac:dyDescent="0.35">
      <c r="A3230" s="1" t="s">
        <v>6506</v>
      </c>
      <c r="B3230" s="1" t="s">
        <v>31024</v>
      </c>
      <c r="C3230" s="1" t="s">
        <v>34176</v>
      </c>
      <c r="D3230" s="1" t="s">
        <v>33543</v>
      </c>
      <c r="E3230" s="1" t="s">
        <v>52862</v>
      </c>
      <c r="F3230" s="1" t="s">
        <v>56940</v>
      </c>
      <c r="G3230" s="1" t="s">
        <v>52864</v>
      </c>
      <c r="H3230" s="1" t="s">
        <v>58035</v>
      </c>
    </row>
    <row r="3231" spans="1:8" x14ac:dyDescent="0.35">
      <c r="A3231" s="1" t="s">
        <v>39394</v>
      </c>
      <c r="B3231" s="1" t="s">
        <v>31046</v>
      </c>
      <c r="C3231" s="1" t="s">
        <v>66496</v>
      </c>
      <c r="D3231" s="1" t="s">
        <v>66496</v>
      </c>
      <c r="E3231" s="1" t="s">
        <v>52862</v>
      </c>
      <c r="F3231" s="1" t="s">
        <v>89623</v>
      </c>
      <c r="G3231" s="1" t="s">
        <v>52864</v>
      </c>
      <c r="H3231" s="1" t="s">
        <v>66497</v>
      </c>
    </row>
    <row r="3232" spans="1:8" x14ac:dyDescent="0.35">
      <c r="A3232" s="1" t="s">
        <v>51372</v>
      </c>
      <c r="B3232" s="1" t="s">
        <v>31046</v>
      </c>
      <c r="C3232" s="1" t="s">
        <v>89624</v>
      </c>
      <c r="D3232" s="1" t="s">
        <v>85693</v>
      </c>
      <c r="E3232" s="1" t="s">
        <v>52862</v>
      </c>
      <c r="F3232" s="1" t="s">
        <v>89625</v>
      </c>
      <c r="G3232" s="1" t="s">
        <v>53011</v>
      </c>
      <c r="H3232" s="1" t="s">
        <v>89626</v>
      </c>
    </row>
    <row r="3233" spans="1:8" x14ac:dyDescent="0.35">
      <c r="A3233" s="1" t="s">
        <v>8786</v>
      </c>
      <c r="B3233" s="1" t="s">
        <v>31046</v>
      </c>
      <c r="C3233" s="1" t="s">
        <v>34177</v>
      </c>
      <c r="D3233" s="1" t="s">
        <v>34177</v>
      </c>
      <c r="E3233" s="1" t="s">
        <v>52862</v>
      </c>
      <c r="F3233" s="1" t="s">
        <v>58036</v>
      </c>
      <c r="G3233" s="1" t="s">
        <v>52864</v>
      </c>
      <c r="H3233" s="1" t="s">
        <v>58037</v>
      </c>
    </row>
    <row r="3234" spans="1:8" x14ac:dyDescent="0.35">
      <c r="A3234" s="1" t="s">
        <v>51375</v>
      </c>
      <c r="B3234" s="1" t="s">
        <v>31046</v>
      </c>
      <c r="C3234" s="1" t="s">
        <v>89627</v>
      </c>
      <c r="D3234" s="1" t="s">
        <v>85698</v>
      </c>
      <c r="E3234" s="1" t="s">
        <v>52862</v>
      </c>
      <c r="F3234" s="1" t="s">
        <v>89628</v>
      </c>
      <c r="G3234" s="1" t="s">
        <v>52904</v>
      </c>
      <c r="H3234" s="1" t="s">
        <v>89629</v>
      </c>
    </row>
    <row r="3235" spans="1:8" x14ac:dyDescent="0.35">
      <c r="A3235" s="1" t="s">
        <v>6523</v>
      </c>
      <c r="B3235" s="1" t="s">
        <v>31024</v>
      </c>
      <c r="C3235" s="1" t="s">
        <v>34178</v>
      </c>
      <c r="D3235" s="1" t="s">
        <v>33547</v>
      </c>
      <c r="E3235" s="1" t="s">
        <v>52862</v>
      </c>
      <c r="F3235" s="1" t="s">
        <v>56947</v>
      </c>
      <c r="G3235" s="1" t="s">
        <v>52864</v>
      </c>
      <c r="H3235" s="1" t="s">
        <v>58038</v>
      </c>
    </row>
    <row r="3236" spans="1:8" x14ac:dyDescent="0.35">
      <c r="A3236" s="1" t="s">
        <v>8792</v>
      </c>
      <c r="B3236" s="1" t="s">
        <v>31046</v>
      </c>
      <c r="C3236" s="1" t="s">
        <v>34179</v>
      </c>
      <c r="D3236" s="1" t="s">
        <v>34179</v>
      </c>
      <c r="E3236" s="1" t="s">
        <v>52862</v>
      </c>
      <c r="F3236" s="1" t="s">
        <v>58039</v>
      </c>
      <c r="G3236" s="1" t="s">
        <v>52864</v>
      </c>
      <c r="H3236" s="1" t="s">
        <v>58040</v>
      </c>
    </row>
    <row r="3237" spans="1:8" x14ac:dyDescent="0.35">
      <c r="A3237" s="1" t="s">
        <v>6526</v>
      </c>
      <c r="B3237" s="1" t="s">
        <v>31024</v>
      </c>
      <c r="C3237" s="1" t="s">
        <v>34180</v>
      </c>
      <c r="D3237" s="1" t="s">
        <v>33548</v>
      </c>
      <c r="E3237" s="1" t="s">
        <v>52862</v>
      </c>
      <c r="F3237" s="1" t="s">
        <v>56949</v>
      </c>
      <c r="G3237" s="1" t="s">
        <v>52864</v>
      </c>
      <c r="H3237" s="1" t="s">
        <v>58041</v>
      </c>
    </row>
    <row r="3238" spans="1:8" x14ac:dyDescent="0.35">
      <c r="A3238" s="1" t="s">
        <v>34181</v>
      </c>
      <c r="B3238" s="1" t="s">
        <v>31046</v>
      </c>
      <c r="C3238" s="1" t="s">
        <v>34182</v>
      </c>
      <c r="D3238" s="1" t="s">
        <v>34182</v>
      </c>
      <c r="E3238" s="1" t="s">
        <v>52862</v>
      </c>
      <c r="F3238" s="1" t="s">
        <v>58042</v>
      </c>
      <c r="G3238" s="1" t="s">
        <v>52864</v>
      </c>
      <c r="H3238" s="1" t="s">
        <v>58043</v>
      </c>
    </row>
    <row r="3239" spans="1:8" x14ac:dyDescent="0.35">
      <c r="A3239" s="1" t="s">
        <v>8802</v>
      </c>
      <c r="B3239" s="1" t="s">
        <v>31033</v>
      </c>
      <c r="C3239" s="1" t="s">
        <v>34183</v>
      </c>
      <c r="D3239" s="1" t="s">
        <v>34183</v>
      </c>
      <c r="E3239" s="1" t="s">
        <v>52862</v>
      </c>
      <c r="F3239" s="1" t="s">
        <v>58044</v>
      </c>
      <c r="G3239" s="1" t="s">
        <v>52864</v>
      </c>
      <c r="H3239" s="1" t="s">
        <v>58045</v>
      </c>
    </row>
    <row r="3240" spans="1:8" x14ac:dyDescent="0.35">
      <c r="A3240" s="1" t="s">
        <v>8805</v>
      </c>
      <c r="B3240" s="1" t="s">
        <v>31024</v>
      </c>
      <c r="C3240" s="1" t="s">
        <v>34184</v>
      </c>
      <c r="D3240" s="1" t="s">
        <v>34184</v>
      </c>
      <c r="E3240" s="1" t="s">
        <v>52864</v>
      </c>
      <c r="F3240" s="1" t="s">
        <v>58046</v>
      </c>
      <c r="G3240" s="1" t="s">
        <v>52862</v>
      </c>
      <c r="H3240" s="1" t="s">
        <v>58047</v>
      </c>
    </row>
    <row r="3241" spans="1:8" x14ac:dyDescent="0.35">
      <c r="A3241" s="1" t="s">
        <v>8806</v>
      </c>
      <c r="B3241" s="1" t="s">
        <v>31046</v>
      </c>
      <c r="C3241" s="1" t="s">
        <v>85710</v>
      </c>
      <c r="D3241" s="1" t="s">
        <v>85710</v>
      </c>
      <c r="E3241" s="1" t="s">
        <v>52862</v>
      </c>
      <c r="F3241" s="1" t="s">
        <v>89630</v>
      </c>
      <c r="G3241" s="1" t="s">
        <v>52864</v>
      </c>
      <c r="H3241" s="1" t="s">
        <v>89631</v>
      </c>
    </row>
    <row r="3242" spans="1:8" x14ac:dyDescent="0.35">
      <c r="A3242" s="1" t="s">
        <v>8809</v>
      </c>
      <c r="B3242" s="1" t="s">
        <v>31024</v>
      </c>
      <c r="C3242" s="1" t="s">
        <v>34185</v>
      </c>
      <c r="D3242" s="1" t="s">
        <v>34185</v>
      </c>
      <c r="E3242" s="1" t="s">
        <v>52864</v>
      </c>
      <c r="F3242" s="1" t="s">
        <v>58048</v>
      </c>
      <c r="G3242" s="1" t="s">
        <v>52862</v>
      </c>
      <c r="H3242" s="1" t="s">
        <v>58049</v>
      </c>
    </row>
    <row r="3243" spans="1:8" x14ac:dyDescent="0.35">
      <c r="A3243" s="1" t="s">
        <v>8807</v>
      </c>
      <c r="B3243" s="1" t="s">
        <v>31033</v>
      </c>
      <c r="C3243" s="1" t="s">
        <v>34186</v>
      </c>
      <c r="D3243" s="1" t="s">
        <v>34186</v>
      </c>
      <c r="E3243" s="1" t="s">
        <v>52862</v>
      </c>
      <c r="F3243" s="1" t="s">
        <v>58050</v>
      </c>
      <c r="G3243" s="1" t="s">
        <v>52864</v>
      </c>
      <c r="H3243" s="1" t="s">
        <v>58051</v>
      </c>
    </row>
    <row r="3244" spans="1:8" x14ac:dyDescent="0.35">
      <c r="A3244" s="1" t="s">
        <v>8808</v>
      </c>
      <c r="B3244" s="1" t="s">
        <v>31024</v>
      </c>
      <c r="C3244" s="1" t="s">
        <v>34187</v>
      </c>
      <c r="D3244" s="1" t="s">
        <v>34187</v>
      </c>
      <c r="E3244" s="1" t="s">
        <v>52864</v>
      </c>
      <c r="F3244" s="1" t="s">
        <v>58052</v>
      </c>
      <c r="G3244" s="1" t="s">
        <v>52862</v>
      </c>
      <c r="H3244" s="1" t="s">
        <v>58053</v>
      </c>
    </row>
    <row r="3245" spans="1:8" x14ac:dyDescent="0.35">
      <c r="A3245" s="1" t="s">
        <v>8817</v>
      </c>
      <c r="B3245" s="1" t="s">
        <v>31024</v>
      </c>
      <c r="C3245" s="1" t="s">
        <v>34188</v>
      </c>
      <c r="D3245" s="1" t="s">
        <v>34188</v>
      </c>
      <c r="E3245" s="1" t="s">
        <v>52864</v>
      </c>
      <c r="F3245" s="1" t="s">
        <v>58054</v>
      </c>
      <c r="G3245" s="1" t="s">
        <v>52862</v>
      </c>
      <c r="H3245" s="1" t="s">
        <v>58055</v>
      </c>
    </row>
    <row r="3246" spans="1:8" x14ac:dyDescent="0.35">
      <c r="A3246" s="1" t="s">
        <v>8819</v>
      </c>
      <c r="B3246" s="1" t="s">
        <v>31024</v>
      </c>
      <c r="C3246" s="1" t="s">
        <v>34189</v>
      </c>
      <c r="D3246" s="1" t="s">
        <v>34189</v>
      </c>
      <c r="E3246" s="1" t="s">
        <v>52864</v>
      </c>
      <c r="F3246" s="1" t="s">
        <v>58056</v>
      </c>
      <c r="G3246" s="1" t="s">
        <v>52862</v>
      </c>
      <c r="H3246" s="1" t="s">
        <v>58057</v>
      </c>
    </row>
    <row r="3247" spans="1:8" x14ac:dyDescent="0.35">
      <c r="A3247" s="1" t="s">
        <v>45966</v>
      </c>
      <c r="B3247" s="1" t="s">
        <v>31046</v>
      </c>
      <c r="C3247" s="1" t="s">
        <v>89632</v>
      </c>
      <c r="D3247" s="1" t="s">
        <v>76911</v>
      </c>
      <c r="E3247" s="1" t="s">
        <v>52862</v>
      </c>
      <c r="F3247" s="1" t="s">
        <v>89633</v>
      </c>
      <c r="G3247" s="1" t="s">
        <v>53011</v>
      </c>
      <c r="H3247" s="1" t="s">
        <v>89634</v>
      </c>
    </row>
    <row r="3248" spans="1:8" x14ac:dyDescent="0.35">
      <c r="A3248" s="1" t="s">
        <v>89635</v>
      </c>
      <c r="B3248" s="1" t="s">
        <v>31046</v>
      </c>
      <c r="C3248" s="1" t="s">
        <v>89636</v>
      </c>
      <c r="D3248" s="1" t="s">
        <v>89637</v>
      </c>
      <c r="E3248" s="1" t="s">
        <v>52862</v>
      </c>
      <c r="F3248" s="1" t="s">
        <v>89638</v>
      </c>
      <c r="G3248" s="1" t="s">
        <v>52938</v>
      </c>
      <c r="H3248" s="1" t="s">
        <v>89639</v>
      </c>
    </row>
    <row r="3249" spans="1:8" x14ac:dyDescent="0.35">
      <c r="A3249" s="1" t="s">
        <v>8824</v>
      </c>
      <c r="B3249" s="1" t="s">
        <v>31024</v>
      </c>
      <c r="C3249" s="1" t="s">
        <v>34190</v>
      </c>
      <c r="D3249" s="1" t="s">
        <v>34190</v>
      </c>
      <c r="E3249" s="1" t="s">
        <v>52864</v>
      </c>
      <c r="F3249" s="1" t="s">
        <v>58058</v>
      </c>
      <c r="G3249" s="1" t="s">
        <v>52862</v>
      </c>
      <c r="H3249" s="1" t="s">
        <v>58059</v>
      </c>
    </row>
    <row r="3250" spans="1:8" x14ac:dyDescent="0.35">
      <c r="A3250" s="1" t="s">
        <v>8827</v>
      </c>
      <c r="B3250" s="1" t="s">
        <v>31033</v>
      </c>
      <c r="C3250" s="1" t="s">
        <v>34191</v>
      </c>
      <c r="D3250" s="1" t="s">
        <v>34191</v>
      </c>
      <c r="E3250" s="1" t="s">
        <v>52862</v>
      </c>
      <c r="F3250" s="1" t="s">
        <v>58060</v>
      </c>
      <c r="G3250" s="1" t="s">
        <v>52864</v>
      </c>
      <c r="H3250" s="1" t="s">
        <v>58061</v>
      </c>
    </row>
    <row r="3251" spans="1:8" x14ac:dyDescent="0.35">
      <c r="A3251" s="1" t="s">
        <v>8831</v>
      </c>
      <c r="B3251" s="1" t="s">
        <v>31046</v>
      </c>
      <c r="C3251" s="1" t="s">
        <v>66519</v>
      </c>
      <c r="D3251" s="1" t="s">
        <v>66519</v>
      </c>
      <c r="E3251" s="1" t="s">
        <v>52862</v>
      </c>
      <c r="F3251" s="1" t="s">
        <v>89640</v>
      </c>
      <c r="G3251" s="1" t="s">
        <v>52864</v>
      </c>
      <c r="H3251" s="1" t="s">
        <v>66520</v>
      </c>
    </row>
    <row r="3252" spans="1:8" x14ac:dyDescent="0.35">
      <c r="A3252" s="1" t="s">
        <v>8840</v>
      </c>
      <c r="B3252" s="1" t="s">
        <v>31024</v>
      </c>
      <c r="C3252" s="1" t="s">
        <v>34192</v>
      </c>
      <c r="D3252" s="1" t="s">
        <v>34192</v>
      </c>
      <c r="E3252" s="1" t="s">
        <v>52864</v>
      </c>
      <c r="F3252" s="1" t="s">
        <v>58062</v>
      </c>
      <c r="G3252" s="1" t="s">
        <v>52862</v>
      </c>
      <c r="H3252" s="1" t="s">
        <v>58063</v>
      </c>
    </row>
    <row r="3253" spans="1:8" x14ac:dyDescent="0.35">
      <c r="A3253" s="1" t="s">
        <v>39410</v>
      </c>
      <c r="B3253" s="1" t="s">
        <v>31046</v>
      </c>
      <c r="C3253" s="1" t="s">
        <v>89641</v>
      </c>
      <c r="D3253" s="1" t="s">
        <v>66522</v>
      </c>
      <c r="E3253" s="1" t="s">
        <v>52862</v>
      </c>
      <c r="F3253" s="1" t="s">
        <v>89642</v>
      </c>
      <c r="G3253" s="1" t="s">
        <v>52970</v>
      </c>
      <c r="H3253" s="1" t="s">
        <v>66523</v>
      </c>
    </row>
    <row r="3254" spans="1:8" x14ac:dyDescent="0.35">
      <c r="A3254" s="1" t="s">
        <v>6551</v>
      </c>
      <c r="B3254" s="1" t="s">
        <v>31024</v>
      </c>
      <c r="C3254" s="1" t="s">
        <v>34193</v>
      </c>
      <c r="D3254" s="1" t="s">
        <v>33553</v>
      </c>
      <c r="E3254" s="1" t="s">
        <v>52862</v>
      </c>
      <c r="F3254" s="1" t="s">
        <v>56958</v>
      </c>
      <c r="G3254" s="1" t="s">
        <v>52864</v>
      </c>
      <c r="H3254" s="1" t="s">
        <v>58064</v>
      </c>
    </row>
    <row r="3255" spans="1:8" x14ac:dyDescent="0.35">
      <c r="A3255" s="1" t="s">
        <v>8855</v>
      </c>
      <c r="B3255" s="1" t="s">
        <v>31024</v>
      </c>
      <c r="C3255" s="1" t="s">
        <v>34194</v>
      </c>
      <c r="D3255" s="1" t="s">
        <v>34194</v>
      </c>
      <c r="E3255" s="1" t="s">
        <v>52864</v>
      </c>
      <c r="F3255" s="1" t="s">
        <v>58065</v>
      </c>
      <c r="G3255" s="1" t="s">
        <v>52862</v>
      </c>
      <c r="H3255" s="1" t="s">
        <v>58066</v>
      </c>
    </row>
    <row r="3256" spans="1:8" x14ac:dyDescent="0.35">
      <c r="A3256" s="1" t="s">
        <v>8856</v>
      </c>
      <c r="B3256" s="1" t="s">
        <v>31024</v>
      </c>
      <c r="C3256" s="1" t="s">
        <v>34195</v>
      </c>
      <c r="D3256" s="1" t="s">
        <v>34195</v>
      </c>
      <c r="E3256" s="1" t="s">
        <v>52864</v>
      </c>
      <c r="F3256" s="1" t="s">
        <v>58067</v>
      </c>
      <c r="G3256" s="1" t="s">
        <v>52862</v>
      </c>
      <c r="H3256" s="1" t="s">
        <v>58068</v>
      </c>
    </row>
    <row r="3257" spans="1:8" x14ac:dyDescent="0.35">
      <c r="A3257" s="1" t="s">
        <v>8860</v>
      </c>
      <c r="B3257" s="1" t="s">
        <v>31024</v>
      </c>
      <c r="C3257" s="1" t="s">
        <v>34196</v>
      </c>
      <c r="D3257" s="1" t="s">
        <v>34196</v>
      </c>
      <c r="E3257" s="1" t="s">
        <v>52864</v>
      </c>
      <c r="F3257" s="1" t="s">
        <v>58069</v>
      </c>
      <c r="G3257" s="1" t="s">
        <v>52862</v>
      </c>
      <c r="H3257" s="1" t="s">
        <v>58070</v>
      </c>
    </row>
    <row r="3258" spans="1:8" x14ac:dyDescent="0.35">
      <c r="A3258" s="1" t="s">
        <v>8863</v>
      </c>
      <c r="B3258" s="1" t="s">
        <v>31033</v>
      </c>
      <c r="C3258" s="1" t="s">
        <v>34197</v>
      </c>
      <c r="D3258" s="1" t="s">
        <v>34197</v>
      </c>
      <c r="E3258" s="1" t="s">
        <v>52862</v>
      </c>
      <c r="F3258" s="1" t="s">
        <v>58071</v>
      </c>
      <c r="G3258" s="1" t="s">
        <v>52864</v>
      </c>
      <c r="H3258" s="1" t="s">
        <v>58072</v>
      </c>
    </row>
    <row r="3259" spans="1:8" x14ac:dyDescent="0.35">
      <c r="A3259" s="1" t="s">
        <v>8865</v>
      </c>
      <c r="B3259" s="1" t="s">
        <v>31046</v>
      </c>
      <c r="C3259" s="1" t="s">
        <v>34198</v>
      </c>
      <c r="D3259" s="1" t="s">
        <v>34198</v>
      </c>
      <c r="E3259" s="1" t="s">
        <v>52862</v>
      </c>
      <c r="F3259" s="1" t="s">
        <v>58073</v>
      </c>
      <c r="G3259" s="1" t="s">
        <v>52864</v>
      </c>
      <c r="H3259" s="1" t="s">
        <v>89643</v>
      </c>
    </row>
    <row r="3260" spans="1:8" x14ac:dyDescent="0.35">
      <c r="A3260" s="1" t="s">
        <v>8866</v>
      </c>
      <c r="B3260" s="1" t="s">
        <v>31024</v>
      </c>
      <c r="C3260" s="1" t="s">
        <v>34199</v>
      </c>
      <c r="D3260" s="1" t="s">
        <v>34199</v>
      </c>
      <c r="E3260" s="1" t="s">
        <v>52864</v>
      </c>
      <c r="F3260" s="1" t="s">
        <v>58074</v>
      </c>
      <c r="G3260" s="1" t="s">
        <v>52862</v>
      </c>
      <c r="H3260" s="1" t="s">
        <v>58075</v>
      </c>
    </row>
    <row r="3261" spans="1:8" x14ac:dyDescent="0.35">
      <c r="A3261" s="1" t="s">
        <v>6561</v>
      </c>
      <c r="B3261" s="1" t="s">
        <v>31024</v>
      </c>
      <c r="C3261" s="1" t="s">
        <v>34200</v>
      </c>
      <c r="D3261" s="1" t="s">
        <v>33559</v>
      </c>
      <c r="E3261" s="1" t="s">
        <v>52862</v>
      </c>
      <c r="F3261" s="1" t="s">
        <v>56969</v>
      </c>
      <c r="G3261" s="1" t="s">
        <v>52864</v>
      </c>
      <c r="H3261" s="1" t="s">
        <v>58076</v>
      </c>
    </row>
    <row r="3262" spans="1:8" x14ac:dyDescent="0.35">
      <c r="A3262" s="1" t="s">
        <v>8892</v>
      </c>
      <c r="B3262" s="1" t="s">
        <v>31024</v>
      </c>
      <c r="C3262" s="1" t="s">
        <v>34201</v>
      </c>
      <c r="D3262" s="1" t="s">
        <v>34201</v>
      </c>
      <c r="E3262" s="1" t="s">
        <v>52864</v>
      </c>
      <c r="F3262" s="1" t="s">
        <v>58077</v>
      </c>
      <c r="G3262" s="1" t="s">
        <v>52862</v>
      </c>
      <c r="H3262" s="1" t="s">
        <v>58078</v>
      </c>
    </row>
    <row r="3263" spans="1:8" x14ac:dyDescent="0.35">
      <c r="A3263" s="1" t="s">
        <v>8893</v>
      </c>
      <c r="B3263" s="1" t="s">
        <v>31024</v>
      </c>
      <c r="C3263" s="1" t="s">
        <v>34202</v>
      </c>
      <c r="D3263" s="1" t="s">
        <v>34202</v>
      </c>
      <c r="E3263" s="1" t="s">
        <v>52864</v>
      </c>
      <c r="F3263" s="1" t="s">
        <v>58079</v>
      </c>
      <c r="G3263" s="1" t="s">
        <v>52862</v>
      </c>
      <c r="H3263" s="1" t="s">
        <v>58080</v>
      </c>
    </row>
    <row r="3264" spans="1:8" x14ac:dyDescent="0.35">
      <c r="A3264" s="1" t="s">
        <v>8895</v>
      </c>
      <c r="B3264" s="1" t="s">
        <v>31024</v>
      </c>
      <c r="C3264" s="1" t="s">
        <v>34203</v>
      </c>
      <c r="D3264" s="1" t="s">
        <v>34203</v>
      </c>
      <c r="E3264" s="1" t="s">
        <v>52864</v>
      </c>
      <c r="F3264" s="1" t="s">
        <v>58081</v>
      </c>
      <c r="G3264" s="1" t="s">
        <v>52862</v>
      </c>
      <c r="H3264" s="1" t="s">
        <v>58082</v>
      </c>
    </row>
    <row r="3265" spans="1:8" x14ac:dyDescent="0.35">
      <c r="A3265" s="1" t="s">
        <v>8898</v>
      </c>
      <c r="B3265" s="1" t="s">
        <v>31024</v>
      </c>
      <c r="C3265" s="1" t="s">
        <v>34204</v>
      </c>
      <c r="D3265" s="1" t="s">
        <v>34204</v>
      </c>
      <c r="E3265" s="1" t="s">
        <v>52864</v>
      </c>
      <c r="F3265" s="1" t="s">
        <v>58083</v>
      </c>
      <c r="G3265" s="1" t="s">
        <v>52862</v>
      </c>
      <c r="H3265" s="1" t="s">
        <v>58084</v>
      </c>
    </row>
    <row r="3266" spans="1:8" x14ac:dyDescent="0.35">
      <c r="A3266" s="1" t="s">
        <v>8902</v>
      </c>
      <c r="B3266" s="1" t="s">
        <v>31024</v>
      </c>
      <c r="C3266" s="1" t="s">
        <v>34205</v>
      </c>
      <c r="D3266" s="1" t="s">
        <v>34205</v>
      </c>
      <c r="E3266" s="1" t="s">
        <v>52864</v>
      </c>
      <c r="F3266" s="1" t="s">
        <v>58085</v>
      </c>
      <c r="G3266" s="1" t="s">
        <v>52862</v>
      </c>
      <c r="H3266" s="1" t="s">
        <v>58086</v>
      </c>
    </row>
    <row r="3267" spans="1:8" x14ac:dyDescent="0.35">
      <c r="A3267" s="1" t="s">
        <v>8904</v>
      </c>
      <c r="B3267" s="1" t="s">
        <v>31024</v>
      </c>
      <c r="C3267" s="1" t="s">
        <v>34206</v>
      </c>
      <c r="D3267" s="1" t="s">
        <v>34206</v>
      </c>
      <c r="E3267" s="1" t="s">
        <v>52864</v>
      </c>
      <c r="F3267" s="1" t="s">
        <v>58087</v>
      </c>
      <c r="G3267" s="1" t="s">
        <v>52862</v>
      </c>
      <c r="H3267" s="1" t="s">
        <v>58088</v>
      </c>
    </row>
    <row r="3268" spans="1:8" x14ac:dyDescent="0.35">
      <c r="A3268" s="1" t="s">
        <v>8906</v>
      </c>
      <c r="B3268" s="1" t="s">
        <v>31024</v>
      </c>
      <c r="C3268" s="1" t="s">
        <v>34207</v>
      </c>
      <c r="D3268" s="1" t="s">
        <v>34207</v>
      </c>
      <c r="E3268" s="1" t="s">
        <v>52864</v>
      </c>
      <c r="F3268" s="1" t="s">
        <v>58089</v>
      </c>
      <c r="G3268" s="1" t="s">
        <v>52862</v>
      </c>
      <c r="H3268" s="1" t="s">
        <v>58090</v>
      </c>
    </row>
    <row r="3269" spans="1:8" x14ac:dyDescent="0.35">
      <c r="A3269" s="1" t="s">
        <v>8911</v>
      </c>
      <c r="B3269" s="1" t="s">
        <v>31033</v>
      </c>
      <c r="C3269" s="1" t="s">
        <v>34208</v>
      </c>
      <c r="D3269" s="1" t="s">
        <v>34208</v>
      </c>
      <c r="E3269" s="1" t="s">
        <v>52862</v>
      </c>
      <c r="F3269" s="1" t="s">
        <v>58091</v>
      </c>
      <c r="G3269" s="1" t="s">
        <v>52864</v>
      </c>
      <c r="H3269" s="1" t="s">
        <v>58092</v>
      </c>
    </row>
    <row r="3270" spans="1:8" x14ac:dyDescent="0.35">
      <c r="A3270" s="1" t="s">
        <v>8917</v>
      </c>
      <c r="B3270" s="1" t="s">
        <v>31024</v>
      </c>
      <c r="C3270" s="1" t="s">
        <v>34209</v>
      </c>
      <c r="D3270" s="1" t="s">
        <v>34209</v>
      </c>
      <c r="E3270" s="1" t="s">
        <v>52864</v>
      </c>
      <c r="F3270" s="1" t="s">
        <v>58093</v>
      </c>
      <c r="G3270" s="1" t="s">
        <v>52862</v>
      </c>
      <c r="H3270" s="1" t="s">
        <v>58094</v>
      </c>
    </row>
    <row r="3271" spans="1:8" x14ac:dyDescent="0.35">
      <c r="A3271" s="1" t="s">
        <v>39429</v>
      </c>
      <c r="B3271" s="1" t="s">
        <v>31046</v>
      </c>
      <c r="C3271" s="1" t="s">
        <v>66550</v>
      </c>
      <c r="D3271" s="1" t="s">
        <v>66550</v>
      </c>
      <c r="E3271" s="1" t="s">
        <v>52862</v>
      </c>
      <c r="F3271" s="1" t="s">
        <v>89644</v>
      </c>
      <c r="G3271" s="1" t="s">
        <v>52864</v>
      </c>
      <c r="H3271" s="1" t="s">
        <v>66551</v>
      </c>
    </row>
    <row r="3272" spans="1:8" x14ac:dyDescent="0.35">
      <c r="A3272" s="1" t="s">
        <v>8925</v>
      </c>
      <c r="B3272" s="1" t="s">
        <v>31033</v>
      </c>
      <c r="C3272" s="1" t="s">
        <v>34210</v>
      </c>
      <c r="D3272" s="1" t="s">
        <v>34210</v>
      </c>
      <c r="E3272" s="1" t="s">
        <v>52862</v>
      </c>
      <c r="F3272" s="1" t="s">
        <v>58095</v>
      </c>
      <c r="G3272" s="1" t="s">
        <v>52864</v>
      </c>
      <c r="H3272" s="1" t="s">
        <v>58096</v>
      </c>
    </row>
    <row r="3273" spans="1:8" x14ac:dyDescent="0.35">
      <c r="A3273" s="1" t="s">
        <v>8926</v>
      </c>
      <c r="B3273" s="1" t="s">
        <v>31024</v>
      </c>
      <c r="C3273" s="1" t="s">
        <v>34211</v>
      </c>
      <c r="D3273" s="1" t="s">
        <v>34211</v>
      </c>
      <c r="E3273" s="1" t="s">
        <v>52864</v>
      </c>
      <c r="F3273" s="1" t="s">
        <v>58097</v>
      </c>
      <c r="G3273" s="1" t="s">
        <v>52862</v>
      </c>
      <c r="H3273" s="1" t="s">
        <v>58098</v>
      </c>
    </row>
    <row r="3274" spans="1:8" x14ac:dyDescent="0.35">
      <c r="A3274" s="1" t="s">
        <v>51405</v>
      </c>
      <c r="B3274" s="1" t="s">
        <v>31046</v>
      </c>
      <c r="C3274" s="1" t="s">
        <v>89645</v>
      </c>
      <c r="D3274" s="1" t="s">
        <v>85746</v>
      </c>
      <c r="E3274" s="1" t="s">
        <v>52862</v>
      </c>
      <c r="F3274" s="1" t="s">
        <v>89646</v>
      </c>
      <c r="G3274" s="1" t="s">
        <v>52901</v>
      </c>
      <c r="H3274" s="1" t="s">
        <v>89647</v>
      </c>
    </row>
    <row r="3275" spans="1:8" x14ac:dyDescent="0.35">
      <c r="A3275" s="1" t="s">
        <v>8929</v>
      </c>
      <c r="B3275" s="1" t="s">
        <v>31046</v>
      </c>
      <c r="C3275" s="1" t="s">
        <v>34212</v>
      </c>
      <c r="D3275" s="1" t="s">
        <v>34212</v>
      </c>
      <c r="E3275" s="1" t="s">
        <v>52862</v>
      </c>
      <c r="F3275" s="1" t="s">
        <v>58099</v>
      </c>
      <c r="G3275" s="1" t="s">
        <v>52864</v>
      </c>
      <c r="H3275" s="1" t="s">
        <v>58100</v>
      </c>
    </row>
    <row r="3276" spans="1:8" x14ac:dyDescent="0.35">
      <c r="A3276" s="1" t="s">
        <v>8944</v>
      </c>
      <c r="B3276" s="1" t="s">
        <v>31024</v>
      </c>
      <c r="C3276" s="1" t="s">
        <v>34213</v>
      </c>
      <c r="D3276" s="1" t="s">
        <v>34213</v>
      </c>
      <c r="E3276" s="1" t="s">
        <v>52864</v>
      </c>
      <c r="F3276" s="1" t="s">
        <v>58101</v>
      </c>
      <c r="G3276" s="1" t="s">
        <v>52862</v>
      </c>
      <c r="H3276" s="1" t="s">
        <v>58102</v>
      </c>
    </row>
    <row r="3277" spans="1:8" x14ac:dyDescent="0.35">
      <c r="A3277" s="1" t="s">
        <v>6595</v>
      </c>
      <c r="B3277" s="1" t="s">
        <v>31024</v>
      </c>
      <c r="C3277" s="1" t="s">
        <v>34214</v>
      </c>
      <c r="D3277" s="1" t="s">
        <v>33568</v>
      </c>
      <c r="E3277" s="1" t="s">
        <v>52862</v>
      </c>
      <c r="F3277" s="1" t="s">
        <v>56981</v>
      </c>
      <c r="G3277" s="1" t="s">
        <v>52864</v>
      </c>
      <c r="H3277" s="1" t="s">
        <v>58103</v>
      </c>
    </row>
    <row r="3278" spans="1:8" x14ac:dyDescent="0.35">
      <c r="A3278" s="1" t="s">
        <v>8945</v>
      </c>
      <c r="B3278" s="1" t="s">
        <v>31024</v>
      </c>
      <c r="C3278" s="1" t="s">
        <v>34215</v>
      </c>
      <c r="D3278" s="1" t="s">
        <v>34215</v>
      </c>
      <c r="E3278" s="1" t="s">
        <v>52864</v>
      </c>
      <c r="F3278" s="1" t="s">
        <v>58104</v>
      </c>
      <c r="G3278" s="1" t="s">
        <v>52862</v>
      </c>
      <c r="H3278" s="1" t="s">
        <v>58105</v>
      </c>
    </row>
    <row r="3279" spans="1:8" x14ac:dyDescent="0.35">
      <c r="A3279" s="1" t="s">
        <v>8947</v>
      </c>
      <c r="B3279" s="1" t="s">
        <v>31024</v>
      </c>
      <c r="C3279" s="1" t="s">
        <v>34216</v>
      </c>
      <c r="D3279" s="1" t="s">
        <v>34216</v>
      </c>
      <c r="E3279" s="1" t="s">
        <v>52864</v>
      </c>
      <c r="F3279" s="1" t="s">
        <v>58106</v>
      </c>
      <c r="G3279" s="1" t="s">
        <v>52862</v>
      </c>
      <c r="H3279" s="1" t="s">
        <v>58107</v>
      </c>
    </row>
    <row r="3280" spans="1:8" x14ac:dyDescent="0.35">
      <c r="A3280" s="1" t="s">
        <v>8948</v>
      </c>
      <c r="B3280" s="1" t="s">
        <v>31024</v>
      </c>
      <c r="C3280" s="1" t="s">
        <v>34217</v>
      </c>
      <c r="D3280" s="1" t="s">
        <v>34217</v>
      </c>
      <c r="E3280" s="1" t="s">
        <v>52864</v>
      </c>
      <c r="F3280" s="1" t="s">
        <v>58108</v>
      </c>
      <c r="G3280" s="1" t="s">
        <v>52862</v>
      </c>
      <c r="H3280" s="1" t="s">
        <v>58109</v>
      </c>
    </row>
    <row r="3281" spans="1:8" x14ac:dyDescent="0.35">
      <c r="A3281" s="1" t="s">
        <v>8951</v>
      </c>
      <c r="B3281" s="1" t="s">
        <v>31024</v>
      </c>
      <c r="C3281" s="1" t="s">
        <v>34218</v>
      </c>
      <c r="D3281" s="1" t="s">
        <v>34218</v>
      </c>
      <c r="E3281" s="1" t="s">
        <v>52864</v>
      </c>
      <c r="F3281" s="1" t="s">
        <v>58110</v>
      </c>
      <c r="G3281" s="1" t="s">
        <v>52862</v>
      </c>
      <c r="H3281" s="1" t="s">
        <v>58111</v>
      </c>
    </row>
    <row r="3282" spans="1:8" x14ac:dyDescent="0.35">
      <c r="A3282" s="1" t="s">
        <v>8720</v>
      </c>
      <c r="B3282" s="1" t="s">
        <v>31024</v>
      </c>
      <c r="C3282" s="1" t="s">
        <v>34219</v>
      </c>
      <c r="D3282" s="1" t="s">
        <v>34219</v>
      </c>
      <c r="E3282" s="1" t="s">
        <v>52864</v>
      </c>
      <c r="F3282" s="1" t="s">
        <v>58112</v>
      </c>
      <c r="G3282" s="1" t="s">
        <v>52862</v>
      </c>
      <c r="H3282" s="1" t="s">
        <v>58113</v>
      </c>
    </row>
    <row r="3283" spans="1:8" x14ac:dyDescent="0.35">
      <c r="A3283" s="1" t="s">
        <v>8954</v>
      </c>
      <c r="B3283" s="1" t="s">
        <v>31024</v>
      </c>
      <c r="C3283" s="1" t="s">
        <v>34220</v>
      </c>
      <c r="D3283" s="1" t="s">
        <v>34220</v>
      </c>
      <c r="E3283" s="1" t="s">
        <v>52864</v>
      </c>
      <c r="F3283" s="1" t="s">
        <v>58114</v>
      </c>
      <c r="G3283" s="1" t="s">
        <v>52862</v>
      </c>
      <c r="H3283" s="1" t="s">
        <v>58115</v>
      </c>
    </row>
    <row r="3284" spans="1:8" x14ac:dyDescent="0.35">
      <c r="A3284" s="1" t="s">
        <v>6604</v>
      </c>
      <c r="B3284" s="1" t="s">
        <v>31024</v>
      </c>
      <c r="C3284" s="1" t="s">
        <v>34221</v>
      </c>
      <c r="D3284" s="1" t="s">
        <v>33569</v>
      </c>
      <c r="E3284" s="1" t="s">
        <v>52862</v>
      </c>
      <c r="F3284" s="1" t="s">
        <v>56983</v>
      </c>
      <c r="G3284" s="1" t="s">
        <v>52864</v>
      </c>
      <c r="H3284" s="1" t="s">
        <v>58116</v>
      </c>
    </row>
    <row r="3285" spans="1:8" x14ac:dyDescent="0.35">
      <c r="A3285" s="1" t="s">
        <v>34222</v>
      </c>
      <c r="B3285" s="1" t="s">
        <v>31024</v>
      </c>
      <c r="C3285" s="1" t="s">
        <v>34223</v>
      </c>
      <c r="D3285" s="1" t="s">
        <v>34223</v>
      </c>
      <c r="E3285" s="1" t="s">
        <v>52864</v>
      </c>
      <c r="F3285" s="1" t="s">
        <v>58117</v>
      </c>
      <c r="G3285" s="1" t="s">
        <v>52862</v>
      </c>
      <c r="H3285" s="1" t="s">
        <v>58118</v>
      </c>
    </row>
    <row r="3286" spans="1:8" x14ac:dyDescent="0.35">
      <c r="A3286" s="1" t="s">
        <v>8963</v>
      </c>
      <c r="B3286" s="1" t="s">
        <v>31024</v>
      </c>
      <c r="C3286" s="1" t="s">
        <v>34224</v>
      </c>
      <c r="D3286" s="1" t="s">
        <v>34224</v>
      </c>
      <c r="E3286" s="1" t="s">
        <v>52864</v>
      </c>
      <c r="F3286" s="1" t="s">
        <v>58119</v>
      </c>
      <c r="G3286" s="1" t="s">
        <v>52862</v>
      </c>
      <c r="H3286" s="1" t="s">
        <v>58120</v>
      </c>
    </row>
    <row r="3287" spans="1:8" x14ac:dyDescent="0.35">
      <c r="A3287" s="1" t="s">
        <v>8962</v>
      </c>
      <c r="B3287" s="1" t="s">
        <v>31024</v>
      </c>
      <c r="C3287" s="1" t="s">
        <v>34225</v>
      </c>
      <c r="D3287" s="1" t="s">
        <v>34225</v>
      </c>
      <c r="E3287" s="1" t="s">
        <v>52864</v>
      </c>
      <c r="F3287" s="1" t="s">
        <v>58121</v>
      </c>
      <c r="G3287" s="1" t="s">
        <v>52862</v>
      </c>
      <c r="H3287" s="1" t="s">
        <v>58122</v>
      </c>
    </row>
    <row r="3288" spans="1:8" x14ac:dyDescent="0.35">
      <c r="A3288" s="1" t="s">
        <v>8967</v>
      </c>
      <c r="B3288" s="1" t="s">
        <v>31024</v>
      </c>
      <c r="C3288" s="1" t="s">
        <v>34226</v>
      </c>
      <c r="D3288" s="1" t="s">
        <v>34226</v>
      </c>
      <c r="E3288" s="1" t="s">
        <v>52864</v>
      </c>
      <c r="F3288" s="1" t="s">
        <v>58123</v>
      </c>
      <c r="G3288" s="1" t="s">
        <v>52862</v>
      </c>
      <c r="H3288" s="1" t="s">
        <v>58124</v>
      </c>
    </row>
    <row r="3289" spans="1:8" x14ac:dyDescent="0.35">
      <c r="A3289" s="1" t="s">
        <v>8979</v>
      </c>
      <c r="B3289" s="1" t="s">
        <v>31024</v>
      </c>
      <c r="C3289" s="1" t="s">
        <v>34227</v>
      </c>
      <c r="D3289" s="1" t="s">
        <v>34227</v>
      </c>
      <c r="E3289" s="1" t="s">
        <v>52864</v>
      </c>
      <c r="F3289" s="1" t="s">
        <v>58125</v>
      </c>
      <c r="G3289" s="1" t="s">
        <v>52862</v>
      </c>
      <c r="H3289" s="1" t="s">
        <v>58126</v>
      </c>
    </row>
    <row r="3290" spans="1:8" x14ac:dyDescent="0.35">
      <c r="A3290" s="1" t="s">
        <v>8983</v>
      </c>
      <c r="B3290" s="1" t="s">
        <v>31024</v>
      </c>
      <c r="C3290" s="1" t="s">
        <v>34228</v>
      </c>
      <c r="D3290" s="1" t="s">
        <v>34228</v>
      </c>
      <c r="E3290" s="1" t="s">
        <v>52864</v>
      </c>
      <c r="F3290" s="1" t="s">
        <v>58127</v>
      </c>
      <c r="G3290" s="1" t="s">
        <v>52862</v>
      </c>
      <c r="H3290" s="1" t="s">
        <v>58128</v>
      </c>
    </row>
    <row r="3291" spans="1:8" x14ac:dyDescent="0.35">
      <c r="A3291" s="1" t="s">
        <v>6620</v>
      </c>
      <c r="B3291" s="1" t="s">
        <v>31024</v>
      </c>
      <c r="C3291" s="1" t="s">
        <v>34229</v>
      </c>
      <c r="D3291" s="1" t="s">
        <v>33574</v>
      </c>
      <c r="E3291" s="1" t="s">
        <v>52862</v>
      </c>
      <c r="F3291" s="1" t="s">
        <v>56993</v>
      </c>
      <c r="G3291" s="1" t="s">
        <v>52864</v>
      </c>
      <c r="H3291" s="1" t="s">
        <v>58129</v>
      </c>
    </row>
    <row r="3292" spans="1:8" x14ac:dyDescent="0.35">
      <c r="A3292" s="1" t="s">
        <v>89648</v>
      </c>
      <c r="B3292" s="1" t="s">
        <v>31046</v>
      </c>
      <c r="C3292" s="1" t="s">
        <v>89649</v>
      </c>
      <c r="D3292" s="1" t="s">
        <v>89650</v>
      </c>
      <c r="E3292" s="1" t="s">
        <v>52862</v>
      </c>
      <c r="F3292" s="1" t="s">
        <v>89651</v>
      </c>
      <c r="G3292" s="1" t="s">
        <v>52904</v>
      </c>
      <c r="H3292" s="1" t="s">
        <v>89652</v>
      </c>
    </row>
    <row r="3293" spans="1:8" x14ac:dyDescent="0.35">
      <c r="A3293" s="1" t="s">
        <v>8985</v>
      </c>
      <c r="B3293" s="1" t="s">
        <v>31024</v>
      </c>
      <c r="C3293" s="1" t="s">
        <v>34230</v>
      </c>
      <c r="D3293" s="1" t="s">
        <v>34230</v>
      </c>
      <c r="E3293" s="1" t="s">
        <v>52864</v>
      </c>
      <c r="F3293" s="1" t="s">
        <v>58130</v>
      </c>
      <c r="G3293" s="1" t="s">
        <v>52862</v>
      </c>
      <c r="H3293" s="1" t="s">
        <v>58131</v>
      </c>
    </row>
    <row r="3294" spans="1:8" x14ac:dyDescent="0.35">
      <c r="A3294" s="1" t="s">
        <v>6624</v>
      </c>
      <c r="B3294" s="1" t="s">
        <v>31024</v>
      </c>
      <c r="C3294" s="1" t="s">
        <v>34231</v>
      </c>
      <c r="D3294" s="1" t="s">
        <v>33575</v>
      </c>
      <c r="E3294" s="1" t="s">
        <v>52862</v>
      </c>
      <c r="F3294" s="1" t="s">
        <v>56995</v>
      </c>
      <c r="G3294" s="1" t="s">
        <v>52864</v>
      </c>
      <c r="H3294" s="1" t="s">
        <v>58132</v>
      </c>
    </row>
    <row r="3295" spans="1:8" x14ac:dyDescent="0.35">
      <c r="A3295" s="1" t="s">
        <v>8997</v>
      </c>
      <c r="B3295" s="1" t="s">
        <v>31033</v>
      </c>
      <c r="C3295" s="1" t="s">
        <v>34232</v>
      </c>
      <c r="D3295" s="1" t="s">
        <v>34232</v>
      </c>
      <c r="E3295" s="1" t="s">
        <v>52862</v>
      </c>
      <c r="F3295" s="1" t="s">
        <v>58133</v>
      </c>
      <c r="G3295" s="1" t="s">
        <v>52864</v>
      </c>
      <c r="H3295" s="1" t="s">
        <v>58134</v>
      </c>
    </row>
    <row r="3296" spans="1:8" x14ac:dyDescent="0.35">
      <c r="A3296" s="1" t="s">
        <v>8996</v>
      </c>
      <c r="B3296" s="1" t="s">
        <v>31033</v>
      </c>
      <c r="C3296" s="1" t="s">
        <v>34233</v>
      </c>
      <c r="D3296" s="1" t="s">
        <v>34233</v>
      </c>
      <c r="E3296" s="1" t="s">
        <v>52862</v>
      </c>
      <c r="F3296" s="1" t="s">
        <v>58135</v>
      </c>
      <c r="G3296" s="1" t="s">
        <v>52864</v>
      </c>
      <c r="H3296" s="1" t="s">
        <v>58136</v>
      </c>
    </row>
    <row r="3297" spans="1:8" x14ac:dyDescent="0.35">
      <c r="A3297" s="1" t="s">
        <v>9000</v>
      </c>
      <c r="B3297" s="1" t="s">
        <v>31024</v>
      </c>
      <c r="C3297" s="1" t="s">
        <v>34234</v>
      </c>
      <c r="D3297" s="1" t="s">
        <v>34234</v>
      </c>
      <c r="E3297" s="1" t="s">
        <v>52864</v>
      </c>
      <c r="F3297" s="1" t="s">
        <v>58137</v>
      </c>
      <c r="G3297" s="1" t="s">
        <v>52862</v>
      </c>
      <c r="H3297" s="1" t="s">
        <v>58138</v>
      </c>
    </row>
    <row r="3298" spans="1:8" x14ac:dyDescent="0.35">
      <c r="A3298" s="1" t="s">
        <v>34235</v>
      </c>
      <c r="B3298" s="1" t="s">
        <v>31046</v>
      </c>
      <c r="C3298" s="1" t="s">
        <v>34236</v>
      </c>
      <c r="D3298" s="1" t="s">
        <v>58139</v>
      </c>
      <c r="E3298" s="1" t="s">
        <v>52862</v>
      </c>
      <c r="F3298" s="1" t="s">
        <v>58140</v>
      </c>
      <c r="G3298" s="1" t="s">
        <v>52938</v>
      </c>
      <c r="H3298" s="1" t="s">
        <v>58141</v>
      </c>
    </row>
    <row r="3299" spans="1:8" x14ac:dyDescent="0.35">
      <c r="A3299" s="1" t="s">
        <v>9007</v>
      </c>
      <c r="B3299" s="1" t="s">
        <v>31024</v>
      </c>
      <c r="C3299" s="1" t="s">
        <v>34237</v>
      </c>
      <c r="D3299" s="1" t="s">
        <v>34237</v>
      </c>
      <c r="E3299" s="1" t="s">
        <v>52864</v>
      </c>
      <c r="F3299" s="1" t="s">
        <v>58142</v>
      </c>
      <c r="G3299" s="1" t="s">
        <v>52862</v>
      </c>
      <c r="H3299" s="1" t="s">
        <v>58143</v>
      </c>
    </row>
    <row r="3300" spans="1:8" x14ac:dyDescent="0.35">
      <c r="A3300" s="1" t="s">
        <v>9010</v>
      </c>
      <c r="B3300" s="1" t="s">
        <v>31024</v>
      </c>
      <c r="C3300" s="1" t="s">
        <v>34238</v>
      </c>
      <c r="D3300" s="1" t="s">
        <v>34238</v>
      </c>
      <c r="E3300" s="1" t="s">
        <v>52864</v>
      </c>
      <c r="F3300" s="1" t="s">
        <v>58144</v>
      </c>
      <c r="G3300" s="1" t="s">
        <v>52862</v>
      </c>
      <c r="H3300" s="1" t="s">
        <v>58145</v>
      </c>
    </row>
    <row r="3301" spans="1:8" x14ac:dyDescent="0.35">
      <c r="A3301" s="1" t="s">
        <v>9015</v>
      </c>
      <c r="B3301" s="1" t="s">
        <v>31046</v>
      </c>
      <c r="C3301" s="1" t="s">
        <v>34239</v>
      </c>
      <c r="D3301" s="1" t="s">
        <v>34239</v>
      </c>
      <c r="E3301" s="1" t="s">
        <v>52862</v>
      </c>
      <c r="F3301" s="1" t="s">
        <v>58146</v>
      </c>
      <c r="G3301" s="1" t="s">
        <v>52864</v>
      </c>
      <c r="H3301" s="1" t="s">
        <v>58147</v>
      </c>
    </row>
    <row r="3302" spans="1:8" x14ac:dyDescent="0.35">
      <c r="A3302" s="1" t="s">
        <v>9021</v>
      </c>
      <c r="B3302" s="1" t="s">
        <v>31033</v>
      </c>
      <c r="C3302" s="1" t="s">
        <v>34240</v>
      </c>
      <c r="D3302" s="1" t="s">
        <v>34240</v>
      </c>
      <c r="E3302" s="1" t="s">
        <v>52862</v>
      </c>
      <c r="F3302" s="1" t="s">
        <v>58148</v>
      </c>
      <c r="G3302" s="1" t="s">
        <v>52864</v>
      </c>
      <c r="H3302" s="1" t="s">
        <v>58149</v>
      </c>
    </row>
    <row r="3303" spans="1:8" x14ac:dyDescent="0.35">
      <c r="A3303" s="1" t="s">
        <v>9023</v>
      </c>
      <c r="B3303" s="1" t="s">
        <v>31046</v>
      </c>
      <c r="C3303" s="1" t="s">
        <v>34241</v>
      </c>
      <c r="D3303" s="1" t="s">
        <v>34241</v>
      </c>
      <c r="E3303" s="1" t="s">
        <v>52862</v>
      </c>
      <c r="F3303" s="1" t="s">
        <v>58150</v>
      </c>
      <c r="G3303" s="1" t="s">
        <v>52864</v>
      </c>
      <c r="H3303" s="1" t="s">
        <v>58151</v>
      </c>
    </row>
    <row r="3304" spans="1:8" x14ac:dyDescent="0.35">
      <c r="A3304" s="1" t="s">
        <v>6217</v>
      </c>
      <c r="B3304" s="1" t="s">
        <v>31024</v>
      </c>
      <c r="C3304" s="1" t="s">
        <v>34242</v>
      </c>
      <c r="D3304" s="1" t="s">
        <v>33582</v>
      </c>
      <c r="E3304" s="1" t="s">
        <v>52862</v>
      </c>
      <c r="F3304" s="1" t="s">
        <v>57007</v>
      </c>
      <c r="G3304" s="1" t="s">
        <v>52864</v>
      </c>
      <c r="H3304" s="1" t="s">
        <v>58152</v>
      </c>
    </row>
    <row r="3305" spans="1:8" x14ac:dyDescent="0.35">
      <c r="A3305" s="1" t="s">
        <v>6648</v>
      </c>
      <c r="B3305" s="1" t="s">
        <v>31024</v>
      </c>
      <c r="C3305" s="1" t="s">
        <v>34243</v>
      </c>
      <c r="D3305" s="1" t="s">
        <v>33583</v>
      </c>
      <c r="E3305" s="1" t="s">
        <v>52862</v>
      </c>
      <c r="F3305" s="1" t="s">
        <v>57009</v>
      </c>
      <c r="G3305" s="1" t="s">
        <v>52864</v>
      </c>
      <c r="H3305" s="1" t="s">
        <v>58153</v>
      </c>
    </row>
    <row r="3306" spans="1:8" x14ac:dyDescent="0.35">
      <c r="A3306" s="1" t="s">
        <v>9025</v>
      </c>
      <c r="B3306" s="1" t="s">
        <v>31024</v>
      </c>
      <c r="C3306" s="1" t="s">
        <v>34244</v>
      </c>
      <c r="D3306" s="1" t="s">
        <v>34244</v>
      </c>
      <c r="E3306" s="1" t="s">
        <v>52864</v>
      </c>
      <c r="F3306" s="1" t="s">
        <v>58154</v>
      </c>
      <c r="G3306" s="1" t="s">
        <v>52862</v>
      </c>
      <c r="H3306" s="1" t="s">
        <v>58155</v>
      </c>
    </row>
    <row r="3307" spans="1:8" x14ac:dyDescent="0.35">
      <c r="A3307" s="1" t="s">
        <v>9028</v>
      </c>
      <c r="B3307" s="1" t="s">
        <v>31024</v>
      </c>
      <c r="C3307" s="1" t="s">
        <v>34245</v>
      </c>
      <c r="D3307" s="1" t="s">
        <v>34245</v>
      </c>
      <c r="E3307" s="1" t="s">
        <v>52864</v>
      </c>
      <c r="F3307" s="1" t="s">
        <v>58156</v>
      </c>
      <c r="G3307" s="1" t="s">
        <v>52862</v>
      </c>
      <c r="H3307" s="1" t="s">
        <v>58157</v>
      </c>
    </row>
    <row r="3308" spans="1:8" x14ac:dyDescent="0.35">
      <c r="A3308" s="1" t="s">
        <v>9029</v>
      </c>
      <c r="B3308" s="1" t="s">
        <v>31033</v>
      </c>
      <c r="C3308" s="1" t="s">
        <v>34246</v>
      </c>
      <c r="D3308" s="1" t="s">
        <v>34246</v>
      </c>
      <c r="E3308" s="1" t="s">
        <v>52862</v>
      </c>
      <c r="F3308" s="1" t="s">
        <v>58158</v>
      </c>
      <c r="G3308" s="1" t="s">
        <v>52864</v>
      </c>
      <c r="H3308" s="1" t="s">
        <v>58159</v>
      </c>
    </row>
    <row r="3309" spans="1:8" x14ac:dyDescent="0.35">
      <c r="A3309" s="1" t="s">
        <v>9033</v>
      </c>
      <c r="B3309" s="1" t="s">
        <v>31046</v>
      </c>
      <c r="C3309" s="1" t="s">
        <v>66564</v>
      </c>
      <c r="D3309" s="1" t="s">
        <v>66564</v>
      </c>
      <c r="E3309" s="1" t="s">
        <v>52862</v>
      </c>
      <c r="F3309" s="1" t="s">
        <v>89653</v>
      </c>
      <c r="G3309" s="1" t="s">
        <v>52864</v>
      </c>
      <c r="H3309" s="1" t="s">
        <v>66565</v>
      </c>
    </row>
    <row r="3310" spans="1:8" x14ac:dyDescent="0.35">
      <c r="A3310" s="1" t="s">
        <v>6659</v>
      </c>
      <c r="B3310" s="1" t="s">
        <v>31024</v>
      </c>
      <c r="C3310" s="1" t="s">
        <v>34247</v>
      </c>
      <c r="D3310" s="1" t="s">
        <v>33588</v>
      </c>
      <c r="E3310" s="1" t="s">
        <v>52862</v>
      </c>
      <c r="F3310" s="1" t="s">
        <v>57017</v>
      </c>
      <c r="G3310" s="1" t="s">
        <v>52864</v>
      </c>
      <c r="H3310" s="1" t="s">
        <v>58160</v>
      </c>
    </row>
    <row r="3311" spans="1:8" x14ac:dyDescent="0.35">
      <c r="A3311" s="1" t="s">
        <v>9040</v>
      </c>
      <c r="B3311" s="1" t="s">
        <v>31024</v>
      </c>
      <c r="C3311" s="1" t="s">
        <v>34248</v>
      </c>
      <c r="D3311" s="1" t="s">
        <v>34248</v>
      </c>
      <c r="E3311" s="1" t="s">
        <v>52864</v>
      </c>
      <c r="F3311" s="1" t="s">
        <v>58161</v>
      </c>
      <c r="G3311" s="1" t="s">
        <v>52862</v>
      </c>
      <c r="H3311" s="1" t="s">
        <v>58162</v>
      </c>
    </row>
    <row r="3312" spans="1:8" x14ac:dyDescent="0.35">
      <c r="A3312" s="1" t="s">
        <v>9053</v>
      </c>
      <c r="B3312" s="1" t="s">
        <v>31024</v>
      </c>
      <c r="C3312" s="1" t="s">
        <v>34249</v>
      </c>
      <c r="D3312" s="1" t="s">
        <v>34249</v>
      </c>
      <c r="E3312" s="1" t="s">
        <v>52864</v>
      </c>
      <c r="F3312" s="1" t="s">
        <v>58163</v>
      </c>
      <c r="G3312" s="1" t="s">
        <v>52862</v>
      </c>
      <c r="H3312" s="1" t="s">
        <v>58164</v>
      </c>
    </row>
    <row r="3313" spans="1:8" x14ac:dyDescent="0.35">
      <c r="A3313" s="1" t="s">
        <v>9056</v>
      </c>
      <c r="B3313" s="1" t="s">
        <v>31033</v>
      </c>
      <c r="C3313" s="1" t="s">
        <v>34250</v>
      </c>
      <c r="D3313" s="1" t="s">
        <v>34250</v>
      </c>
      <c r="E3313" s="1" t="s">
        <v>52862</v>
      </c>
      <c r="F3313" s="1" t="s">
        <v>58165</v>
      </c>
      <c r="G3313" s="1" t="s">
        <v>52864</v>
      </c>
      <c r="H3313" s="1" t="s">
        <v>58166</v>
      </c>
    </row>
    <row r="3314" spans="1:8" x14ac:dyDescent="0.35">
      <c r="A3314" s="1" t="s">
        <v>9059</v>
      </c>
      <c r="B3314" s="1" t="s">
        <v>31033</v>
      </c>
      <c r="C3314" s="1" t="s">
        <v>34251</v>
      </c>
      <c r="D3314" s="1" t="s">
        <v>34251</v>
      </c>
      <c r="E3314" s="1" t="s">
        <v>52862</v>
      </c>
      <c r="F3314" s="1" t="s">
        <v>58167</v>
      </c>
      <c r="G3314" s="1" t="s">
        <v>52864</v>
      </c>
      <c r="H3314" s="1" t="s">
        <v>58168</v>
      </c>
    </row>
    <row r="3315" spans="1:8" x14ac:dyDescent="0.35">
      <c r="A3315" s="1" t="s">
        <v>9061</v>
      </c>
      <c r="B3315" s="1" t="s">
        <v>31024</v>
      </c>
      <c r="C3315" s="1" t="s">
        <v>34252</v>
      </c>
      <c r="D3315" s="1" t="s">
        <v>34252</v>
      </c>
      <c r="E3315" s="1" t="s">
        <v>52864</v>
      </c>
      <c r="F3315" s="1" t="s">
        <v>58169</v>
      </c>
      <c r="G3315" s="1" t="s">
        <v>52862</v>
      </c>
      <c r="H3315" s="1" t="s">
        <v>58170</v>
      </c>
    </row>
    <row r="3316" spans="1:8" x14ac:dyDescent="0.35">
      <c r="A3316" s="1" t="s">
        <v>9063</v>
      </c>
      <c r="B3316" s="1" t="s">
        <v>31024</v>
      </c>
      <c r="C3316" s="1" t="s">
        <v>34253</v>
      </c>
      <c r="D3316" s="1" t="s">
        <v>34253</v>
      </c>
      <c r="E3316" s="1" t="s">
        <v>52864</v>
      </c>
      <c r="F3316" s="1" t="s">
        <v>58171</v>
      </c>
      <c r="G3316" s="1" t="s">
        <v>52862</v>
      </c>
      <c r="H3316" s="1" t="s">
        <v>58172</v>
      </c>
    </row>
    <row r="3317" spans="1:8" x14ac:dyDescent="0.35">
      <c r="A3317" s="1" t="s">
        <v>9065</v>
      </c>
      <c r="B3317" s="1" t="s">
        <v>31024</v>
      </c>
      <c r="C3317" s="1" t="s">
        <v>34254</v>
      </c>
      <c r="D3317" s="1" t="s">
        <v>34254</v>
      </c>
      <c r="E3317" s="1" t="s">
        <v>52864</v>
      </c>
      <c r="F3317" s="1" t="s">
        <v>58173</v>
      </c>
      <c r="G3317" s="1" t="s">
        <v>52862</v>
      </c>
      <c r="H3317" s="1" t="s">
        <v>58174</v>
      </c>
    </row>
    <row r="3318" spans="1:8" x14ac:dyDescent="0.35">
      <c r="A3318" s="1" t="s">
        <v>9072</v>
      </c>
      <c r="B3318" s="1" t="s">
        <v>31024</v>
      </c>
      <c r="C3318" s="1" t="s">
        <v>34255</v>
      </c>
      <c r="D3318" s="1" t="s">
        <v>34255</v>
      </c>
      <c r="E3318" s="1" t="s">
        <v>52864</v>
      </c>
      <c r="F3318" s="1" t="s">
        <v>58175</v>
      </c>
      <c r="G3318" s="1" t="s">
        <v>52862</v>
      </c>
      <c r="H3318" s="1" t="s">
        <v>58176</v>
      </c>
    </row>
    <row r="3319" spans="1:8" x14ac:dyDescent="0.35">
      <c r="A3319" s="1" t="s">
        <v>9074</v>
      </c>
      <c r="B3319" s="1" t="s">
        <v>31024</v>
      </c>
      <c r="C3319" s="1" t="s">
        <v>34256</v>
      </c>
      <c r="D3319" s="1" t="s">
        <v>34256</v>
      </c>
      <c r="E3319" s="1" t="s">
        <v>52864</v>
      </c>
      <c r="F3319" s="1" t="s">
        <v>58177</v>
      </c>
      <c r="G3319" s="1" t="s">
        <v>52862</v>
      </c>
      <c r="H3319" s="1" t="s">
        <v>58178</v>
      </c>
    </row>
    <row r="3320" spans="1:8" x14ac:dyDescent="0.35">
      <c r="A3320" s="1" t="s">
        <v>9075</v>
      </c>
      <c r="B3320" s="1" t="s">
        <v>31024</v>
      </c>
      <c r="C3320" s="1" t="s">
        <v>34257</v>
      </c>
      <c r="D3320" s="1" t="s">
        <v>34257</v>
      </c>
      <c r="E3320" s="1" t="s">
        <v>52864</v>
      </c>
      <c r="F3320" s="1" t="s">
        <v>58179</v>
      </c>
      <c r="G3320" s="1" t="s">
        <v>52862</v>
      </c>
      <c r="H3320" s="1" t="s">
        <v>58180</v>
      </c>
    </row>
    <row r="3321" spans="1:8" x14ac:dyDescent="0.35">
      <c r="A3321" s="1" t="s">
        <v>9076</v>
      </c>
      <c r="B3321" s="1" t="s">
        <v>31024</v>
      </c>
      <c r="C3321" s="1" t="s">
        <v>34258</v>
      </c>
      <c r="D3321" s="1" t="s">
        <v>34258</v>
      </c>
      <c r="E3321" s="1" t="s">
        <v>52864</v>
      </c>
      <c r="F3321" s="1" t="s">
        <v>58181</v>
      </c>
      <c r="G3321" s="1" t="s">
        <v>52862</v>
      </c>
      <c r="H3321" s="1" t="s">
        <v>58182</v>
      </c>
    </row>
    <row r="3322" spans="1:8" x14ac:dyDescent="0.35">
      <c r="A3322" s="1" t="s">
        <v>9077</v>
      </c>
      <c r="B3322" s="1" t="s">
        <v>31024</v>
      </c>
      <c r="C3322" s="1" t="s">
        <v>34259</v>
      </c>
      <c r="D3322" s="1" t="s">
        <v>34259</v>
      </c>
      <c r="E3322" s="1" t="s">
        <v>52864</v>
      </c>
      <c r="F3322" s="1" t="s">
        <v>58183</v>
      </c>
      <c r="G3322" s="1" t="s">
        <v>52862</v>
      </c>
      <c r="H3322" s="1" t="s">
        <v>58184</v>
      </c>
    </row>
    <row r="3323" spans="1:8" x14ac:dyDescent="0.35">
      <c r="A3323" s="1" t="s">
        <v>9079</v>
      </c>
      <c r="B3323" s="1" t="s">
        <v>31024</v>
      </c>
      <c r="C3323" s="1" t="s">
        <v>34260</v>
      </c>
      <c r="D3323" s="1" t="s">
        <v>34260</v>
      </c>
      <c r="E3323" s="1" t="s">
        <v>52864</v>
      </c>
      <c r="F3323" s="1" t="s">
        <v>58185</v>
      </c>
      <c r="G3323" s="1" t="s">
        <v>52862</v>
      </c>
      <c r="H3323" s="1" t="s">
        <v>58186</v>
      </c>
    </row>
    <row r="3324" spans="1:8" x14ac:dyDescent="0.35">
      <c r="A3324" s="1" t="s">
        <v>9086</v>
      </c>
      <c r="B3324" s="1" t="s">
        <v>31024</v>
      </c>
      <c r="C3324" s="1" t="s">
        <v>34261</v>
      </c>
      <c r="D3324" s="1" t="s">
        <v>34261</v>
      </c>
      <c r="E3324" s="1" t="s">
        <v>52864</v>
      </c>
      <c r="F3324" s="1" t="s">
        <v>58187</v>
      </c>
      <c r="G3324" s="1" t="s">
        <v>52862</v>
      </c>
      <c r="H3324" s="1" t="s">
        <v>58188</v>
      </c>
    </row>
    <row r="3325" spans="1:8" x14ac:dyDescent="0.35">
      <c r="A3325" s="1" t="s">
        <v>331</v>
      </c>
      <c r="B3325" s="1" t="s">
        <v>31033</v>
      </c>
      <c r="C3325" s="1" t="s">
        <v>34262</v>
      </c>
      <c r="D3325" s="1" t="s">
        <v>34262</v>
      </c>
      <c r="E3325" s="1" t="s">
        <v>52862</v>
      </c>
      <c r="F3325" s="1" t="s">
        <v>58189</v>
      </c>
      <c r="G3325" s="1" t="s">
        <v>52864</v>
      </c>
      <c r="H3325" s="1" t="s">
        <v>58190</v>
      </c>
    </row>
    <row r="3326" spans="1:8" x14ac:dyDescent="0.35">
      <c r="A3326" s="1" t="s">
        <v>9093</v>
      </c>
      <c r="B3326" s="1" t="s">
        <v>31024</v>
      </c>
      <c r="C3326" s="1" t="s">
        <v>34263</v>
      </c>
      <c r="D3326" s="1" t="s">
        <v>34263</v>
      </c>
      <c r="E3326" s="1" t="s">
        <v>52864</v>
      </c>
      <c r="F3326" s="1" t="s">
        <v>58191</v>
      </c>
      <c r="G3326" s="1" t="s">
        <v>52862</v>
      </c>
      <c r="H3326" s="1" t="s">
        <v>58192</v>
      </c>
    </row>
    <row r="3327" spans="1:8" x14ac:dyDescent="0.35">
      <c r="A3327" s="1" t="s">
        <v>9096</v>
      </c>
      <c r="B3327" s="1" t="s">
        <v>31033</v>
      </c>
      <c r="C3327" s="1" t="s">
        <v>34264</v>
      </c>
      <c r="D3327" s="1" t="s">
        <v>34264</v>
      </c>
      <c r="E3327" s="1" t="s">
        <v>52862</v>
      </c>
      <c r="F3327" s="1" t="s">
        <v>58193</v>
      </c>
      <c r="G3327" s="1" t="s">
        <v>52864</v>
      </c>
      <c r="H3327" s="1" t="s">
        <v>58194</v>
      </c>
    </row>
    <row r="3328" spans="1:8" x14ac:dyDescent="0.35">
      <c r="A3328" s="1" t="s">
        <v>9099</v>
      </c>
      <c r="B3328" s="1" t="s">
        <v>31024</v>
      </c>
      <c r="C3328" s="1" t="s">
        <v>34265</v>
      </c>
      <c r="D3328" s="1" t="s">
        <v>34265</v>
      </c>
      <c r="E3328" s="1" t="s">
        <v>52864</v>
      </c>
      <c r="F3328" s="1" t="s">
        <v>58195</v>
      </c>
      <c r="G3328" s="1" t="s">
        <v>52862</v>
      </c>
      <c r="H3328" s="1" t="s">
        <v>58196</v>
      </c>
    </row>
    <row r="3329" spans="1:8" x14ac:dyDescent="0.35">
      <c r="A3329" s="1" t="s">
        <v>9100</v>
      </c>
      <c r="B3329" s="1" t="s">
        <v>31024</v>
      </c>
      <c r="C3329" s="1" t="s">
        <v>34266</v>
      </c>
      <c r="D3329" s="1" t="s">
        <v>34266</v>
      </c>
      <c r="E3329" s="1" t="s">
        <v>52864</v>
      </c>
      <c r="F3329" s="1" t="s">
        <v>58197</v>
      </c>
      <c r="G3329" s="1" t="s">
        <v>52862</v>
      </c>
      <c r="H3329" s="1" t="s">
        <v>58198</v>
      </c>
    </row>
    <row r="3330" spans="1:8" x14ac:dyDescent="0.35">
      <c r="A3330" s="1" t="s">
        <v>9101</v>
      </c>
      <c r="B3330" s="1" t="s">
        <v>31024</v>
      </c>
      <c r="C3330" s="1" t="s">
        <v>34267</v>
      </c>
      <c r="D3330" s="1" t="s">
        <v>34267</v>
      </c>
      <c r="E3330" s="1" t="s">
        <v>52864</v>
      </c>
      <c r="F3330" s="1" t="s">
        <v>58199</v>
      </c>
      <c r="G3330" s="1" t="s">
        <v>52862</v>
      </c>
      <c r="H3330" s="1" t="s">
        <v>58200</v>
      </c>
    </row>
    <row r="3331" spans="1:8" x14ac:dyDescent="0.35">
      <c r="A3331" s="1" t="s">
        <v>9106</v>
      </c>
      <c r="B3331" s="1" t="s">
        <v>31024</v>
      </c>
      <c r="C3331" s="1" t="s">
        <v>34268</v>
      </c>
      <c r="D3331" s="1" t="s">
        <v>34268</v>
      </c>
      <c r="E3331" s="1" t="s">
        <v>52864</v>
      </c>
      <c r="F3331" s="1" t="s">
        <v>58201</v>
      </c>
      <c r="G3331" s="1" t="s">
        <v>52862</v>
      </c>
      <c r="H3331" s="1" t="s">
        <v>58202</v>
      </c>
    </row>
    <row r="3332" spans="1:8" x14ac:dyDescent="0.35">
      <c r="A3332" s="1" t="s">
        <v>34269</v>
      </c>
      <c r="B3332" s="1" t="s">
        <v>31024</v>
      </c>
      <c r="C3332" s="1" t="s">
        <v>34270</v>
      </c>
      <c r="D3332" s="1" t="s">
        <v>34270</v>
      </c>
      <c r="E3332" s="1" t="s">
        <v>52864</v>
      </c>
      <c r="F3332" s="1" t="s">
        <v>58203</v>
      </c>
      <c r="G3332" s="1" t="s">
        <v>52862</v>
      </c>
      <c r="H3332" s="1" t="s">
        <v>58204</v>
      </c>
    </row>
    <row r="3333" spans="1:8" x14ac:dyDescent="0.35">
      <c r="A3333" s="1" t="s">
        <v>9112</v>
      </c>
      <c r="B3333" s="1" t="s">
        <v>31024</v>
      </c>
      <c r="C3333" s="1" t="s">
        <v>34271</v>
      </c>
      <c r="D3333" s="1" t="s">
        <v>34271</v>
      </c>
      <c r="E3333" s="1" t="s">
        <v>52864</v>
      </c>
      <c r="F3333" s="1" t="s">
        <v>58205</v>
      </c>
      <c r="G3333" s="1" t="s">
        <v>52862</v>
      </c>
      <c r="H3333" s="1" t="s">
        <v>58206</v>
      </c>
    </row>
    <row r="3334" spans="1:8" x14ac:dyDescent="0.35">
      <c r="A3334" s="1" t="s">
        <v>89654</v>
      </c>
      <c r="B3334" s="1" t="s">
        <v>31046</v>
      </c>
      <c r="C3334" s="1" t="s">
        <v>89655</v>
      </c>
      <c r="D3334" s="1" t="s">
        <v>89656</v>
      </c>
      <c r="E3334" s="1" t="s">
        <v>52862</v>
      </c>
      <c r="F3334" s="1" t="s">
        <v>89657</v>
      </c>
      <c r="G3334" s="1" t="s">
        <v>53011</v>
      </c>
      <c r="H3334" s="1" t="s">
        <v>89658</v>
      </c>
    </row>
    <row r="3335" spans="1:8" x14ac:dyDescent="0.35">
      <c r="A3335" s="1" t="s">
        <v>9115</v>
      </c>
      <c r="B3335" s="1" t="s">
        <v>31046</v>
      </c>
      <c r="C3335" s="1" t="s">
        <v>34272</v>
      </c>
      <c r="D3335" s="1" t="s">
        <v>34272</v>
      </c>
      <c r="E3335" s="1" t="s">
        <v>52862</v>
      </c>
      <c r="F3335" s="1" t="s">
        <v>58207</v>
      </c>
      <c r="G3335" s="1" t="s">
        <v>52864</v>
      </c>
      <c r="H3335" s="1" t="s">
        <v>58208</v>
      </c>
    </row>
    <row r="3336" spans="1:8" x14ac:dyDescent="0.35">
      <c r="A3336" s="1" t="s">
        <v>9119</v>
      </c>
      <c r="B3336" s="1" t="s">
        <v>31046</v>
      </c>
      <c r="C3336" s="1" t="s">
        <v>66579</v>
      </c>
      <c r="D3336" s="1" t="s">
        <v>66579</v>
      </c>
      <c r="E3336" s="1" t="s">
        <v>52862</v>
      </c>
      <c r="F3336" s="1" t="s">
        <v>89659</v>
      </c>
      <c r="G3336" s="1" t="s">
        <v>52864</v>
      </c>
      <c r="H3336" s="1" t="s">
        <v>66580</v>
      </c>
    </row>
    <row r="3337" spans="1:8" x14ac:dyDescent="0.35">
      <c r="A3337" s="1" t="s">
        <v>9120</v>
      </c>
      <c r="B3337" s="1" t="s">
        <v>31024</v>
      </c>
      <c r="C3337" s="1" t="s">
        <v>34273</v>
      </c>
      <c r="D3337" s="1" t="s">
        <v>34273</v>
      </c>
      <c r="E3337" s="1" t="s">
        <v>52864</v>
      </c>
      <c r="F3337" s="1" t="s">
        <v>58209</v>
      </c>
      <c r="G3337" s="1" t="s">
        <v>52862</v>
      </c>
      <c r="H3337" s="1" t="s">
        <v>58210</v>
      </c>
    </row>
    <row r="3338" spans="1:8" x14ac:dyDescent="0.35">
      <c r="A3338" s="1" t="s">
        <v>51432</v>
      </c>
      <c r="B3338" s="1" t="s">
        <v>31046</v>
      </c>
      <c r="C3338" s="1" t="s">
        <v>89660</v>
      </c>
      <c r="D3338" s="1" t="s">
        <v>85790</v>
      </c>
      <c r="E3338" s="1" t="s">
        <v>52862</v>
      </c>
      <c r="F3338" s="1" t="s">
        <v>89661</v>
      </c>
      <c r="G3338" s="1" t="s">
        <v>52970</v>
      </c>
      <c r="H3338" s="1" t="s">
        <v>89662</v>
      </c>
    </row>
    <row r="3339" spans="1:8" x14ac:dyDescent="0.35">
      <c r="A3339" s="1" t="s">
        <v>9121</v>
      </c>
      <c r="B3339" s="1" t="s">
        <v>31024</v>
      </c>
      <c r="C3339" s="1" t="s">
        <v>34274</v>
      </c>
      <c r="D3339" s="1" t="s">
        <v>34274</v>
      </c>
      <c r="E3339" s="1" t="s">
        <v>52864</v>
      </c>
      <c r="F3339" s="1" t="s">
        <v>58211</v>
      </c>
      <c r="G3339" s="1" t="s">
        <v>52862</v>
      </c>
      <c r="H3339" s="1" t="s">
        <v>58212</v>
      </c>
    </row>
    <row r="3340" spans="1:8" x14ac:dyDescent="0.35">
      <c r="A3340" s="1" t="s">
        <v>9124</v>
      </c>
      <c r="B3340" s="1" t="s">
        <v>31024</v>
      </c>
      <c r="C3340" s="1" t="s">
        <v>34275</v>
      </c>
      <c r="D3340" s="1" t="s">
        <v>34275</v>
      </c>
      <c r="E3340" s="1" t="s">
        <v>52864</v>
      </c>
      <c r="F3340" s="1" t="s">
        <v>58213</v>
      </c>
      <c r="G3340" s="1" t="s">
        <v>52862</v>
      </c>
      <c r="H3340" s="1" t="s">
        <v>58214</v>
      </c>
    </row>
    <row r="3341" spans="1:8" x14ac:dyDescent="0.35">
      <c r="A3341" s="1" t="s">
        <v>9126</v>
      </c>
      <c r="B3341" s="1" t="s">
        <v>31046</v>
      </c>
      <c r="C3341" s="1" t="s">
        <v>77041</v>
      </c>
      <c r="D3341" s="1" t="s">
        <v>77041</v>
      </c>
      <c r="E3341" s="1" t="s">
        <v>52862</v>
      </c>
      <c r="F3341" s="1" t="s">
        <v>89663</v>
      </c>
      <c r="G3341" s="1" t="s">
        <v>52864</v>
      </c>
      <c r="H3341" s="1" t="s">
        <v>89664</v>
      </c>
    </row>
    <row r="3342" spans="1:8" x14ac:dyDescent="0.35">
      <c r="A3342" s="1" t="s">
        <v>9131</v>
      </c>
      <c r="B3342" s="1" t="s">
        <v>31024</v>
      </c>
      <c r="C3342" s="1" t="s">
        <v>34276</v>
      </c>
      <c r="D3342" s="1" t="s">
        <v>34276</v>
      </c>
      <c r="E3342" s="1" t="s">
        <v>52864</v>
      </c>
      <c r="F3342" s="1" t="s">
        <v>58215</v>
      </c>
      <c r="G3342" s="1" t="s">
        <v>52862</v>
      </c>
      <c r="H3342" s="1" t="s">
        <v>58216</v>
      </c>
    </row>
    <row r="3343" spans="1:8" x14ac:dyDescent="0.35">
      <c r="A3343" s="1" t="s">
        <v>9137</v>
      </c>
      <c r="B3343" s="1" t="s">
        <v>31046</v>
      </c>
      <c r="C3343" s="1" t="s">
        <v>66584</v>
      </c>
      <c r="D3343" s="1" t="s">
        <v>66584</v>
      </c>
      <c r="E3343" s="1" t="s">
        <v>52862</v>
      </c>
      <c r="F3343" s="1" t="s">
        <v>89665</v>
      </c>
      <c r="G3343" s="1" t="s">
        <v>52864</v>
      </c>
      <c r="H3343" s="1" t="s">
        <v>66585</v>
      </c>
    </row>
    <row r="3344" spans="1:8" x14ac:dyDescent="0.35">
      <c r="A3344" s="1" t="s">
        <v>9145</v>
      </c>
      <c r="B3344" s="1" t="s">
        <v>31024</v>
      </c>
      <c r="C3344" s="1" t="s">
        <v>34277</v>
      </c>
      <c r="D3344" s="1" t="s">
        <v>34277</v>
      </c>
      <c r="E3344" s="1" t="s">
        <v>52864</v>
      </c>
      <c r="F3344" s="1" t="s">
        <v>58217</v>
      </c>
      <c r="G3344" s="1" t="s">
        <v>52862</v>
      </c>
      <c r="H3344" s="1" t="s">
        <v>58218</v>
      </c>
    </row>
    <row r="3345" spans="1:8" x14ac:dyDescent="0.35">
      <c r="A3345" s="1" t="s">
        <v>9153</v>
      </c>
      <c r="B3345" s="1" t="s">
        <v>31024</v>
      </c>
      <c r="C3345" s="1" t="s">
        <v>34278</v>
      </c>
      <c r="D3345" s="1" t="s">
        <v>34278</v>
      </c>
      <c r="E3345" s="1" t="s">
        <v>52864</v>
      </c>
      <c r="F3345" s="1" t="s">
        <v>58219</v>
      </c>
      <c r="G3345" s="1" t="s">
        <v>52862</v>
      </c>
      <c r="H3345" s="1" t="s">
        <v>58220</v>
      </c>
    </row>
    <row r="3346" spans="1:8" x14ac:dyDescent="0.35">
      <c r="A3346" s="1" t="s">
        <v>34279</v>
      </c>
      <c r="B3346" s="1" t="s">
        <v>31046</v>
      </c>
      <c r="C3346" s="1" t="s">
        <v>34280</v>
      </c>
      <c r="D3346" s="1" t="s">
        <v>34280</v>
      </c>
      <c r="E3346" s="1" t="s">
        <v>52862</v>
      </c>
      <c r="F3346" s="1" t="s">
        <v>58221</v>
      </c>
      <c r="G3346" s="1" t="s">
        <v>52864</v>
      </c>
      <c r="H3346" s="1" t="s">
        <v>58222</v>
      </c>
    </row>
    <row r="3347" spans="1:8" x14ac:dyDescent="0.35">
      <c r="A3347" s="1" t="s">
        <v>9155</v>
      </c>
      <c r="B3347" s="1" t="s">
        <v>31024</v>
      </c>
      <c r="C3347" s="1" t="s">
        <v>34281</v>
      </c>
      <c r="D3347" s="1" t="s">
        <v>34281</v>
      </c>
      <c r="E3347" s="1" t="s">
        <v>52864</v>
      </c>
      <c r="F3347" s="1" t="s">
        <v>58223</v>
      </c>
      <c r="G3347" s="1" t="s">
        <v>52862</v>
      </c>
      <c r="H3347" s="1" t="s">
        <v>58224</v>
      </c>
    </row>
    <row r="3348" spans="1:8" x14ac:dyDescent="0.35">
      <c r="A3348" s="1" t="s">
        <v>9157</v>
      </c>
      <c r="B3348" s="1" t="s">
        <v>31033</v>
      </c>
      <c r="C3348" s="1" t="s">
        <v>34282</v>
      </c>
      <c r="D3348" s="1" t="s">
        <v>34282</v>
      </c>
      <c r="E3348" s="1" t="s">
        <v>52862</v>
      </c>
      <c r="F3348" s="1" t="s">
        <v>58225</v>
      </c>
      <c r="G3348" s="1" t="s">
        <v>52864</v>
      </c>
      <c r="H3348" s="1" t="s">
        <v>58226</v>
      </c>
    </row>
    <row r="3349" spans="1:8" x14ac:dyDescent="0.35">
      <c r="A3349" s="1" t="s">
        <v>9160</v>
      </c>
      <c r="B3349" s="1" t="s">
        <v>31024</v>
      </c>
      <c r="C3349" s="1" t="s">
        <v>34283</v>
      </c>
      <c r="D3349" s="1" t="s">
        <v>34283</v>
      </c>
      <c r="E3349" s="1" t="s">
        <v>52864</v>
      </c>
      <c r="F3349" s="1" t="s">
        <v>58227</v>
      </c>
      <c r="G3349" s="1" t="s">
        <v>52862</v>
      </c>
      <c r="H3349" s="1" t="s">
        <v>58228</v>
      </c>
    </row>
    <row r="3350" spans="1:8" x14ac:dyDescent="0.35">
      <c r="A3350" s="1" t="s">
        <v>9164</v>
      </c>
      <c r="B3350" s="1" t="s">
        <v>31024</v>
      </c>
      <c r="C3350" s="1" t="s">
        <v>34284</v>
      </c>
      <c r="D3350" s="1" t="s">
        <v>34284</v>
      </c>
      <c r="E3350" s="1" t="s">
        <v>52864</v>
      </c>
      <c r="F3350" s="1" t="s">
        <v>58229</v>
      </c>
      <c r="G3350" s="1" t="s">
        <v>52862</v>
      </c>
      <c r="H3350" s="1" t="s">
        <v>58230</v>
      </c>
    </row>
    <row r="3351" spans="1:8" x14ac:dyDescent="0.35">
      <c r="A3351" s="1" t="s">
        <v>6727</v>
      </c>
      <c r="B3351" s="1" t="s">
        <v>31024</v>
      </c>
      <c r="C3351" s="1" t="s">
        <v>34285</v>
      </c>
      <c r="D3351" s="1" t="s">
        <v>33605</v>
      </c>
      <c r="E3351" s="1" t="s">
        <v>52862</v>
      </c>
      <c r="F3351" s="1" t="s">
        <v>57042</v>
      </c>
      <c r="G3351" s="1" t="s">
        <v>52864</v>
      </c>
      <c r="H3351" s="1" t="s">
        <v>58231</v>
      </c>
    </row>
    <row r="3352" spans="1:8" x14ac:dyDescent="0.35">
      <c r="A3352" s="1" t="s">
        <v>9176</v>
      </c>
      <c r="B3352" s="1" t="s">
        <v>31046</v>
      </c>
      <c r="C3352" s="1" t="s">
        <v>66595</v>
      </c>
      <c r="D3352" s="1" t="s">
        <v>66595</v>
      </c>
      <c r="E3352" s="1" t="s">
        <v>52862</v>
      </c>
      <c r="F3352" s="1" t="s">
        <v>89666</v>
      </c>
      <c r="G3352" s="1" t="s">
        <v>52864</v>
      </c>
      <c r="H3352" s="1" t="s">
        <v>66596</v>
      </c>
    </row>
    <row r="3353" spans="1:8" x14ac:dyDescent="0.35">
      <c r="A3353" s="1" t="s">
        <v>39458</v>
      </c>
      <c r="B3353" s="1" t="s">
        <v>31046</v>
      </c>
      <c r="C3353" s="1" t="s">
        <v>66598</v>
      </c>
      <c r="D3353" s="1" t="s">
        <v>66598</v>
      </c>
      <c r="E3353" s="1" t="s">
        <v>52862</v>
      </c>
      <c r="F3353" s="1" t="s">
        <v>89667</v>
      </c>
      <c r="G3353" s="1" t="s">
        <v>52864</v>
      </c>
      <c r="H3353" s="1" t="s">
        <v>66599</v>
      </c>
    </row>
    <row r="3354" spans="1:8" x14ac:dyDescent="0.35">
      <c r="A3354" s="1" t="s">
        <v>34286</v>
      </c>
      <c r="B3354" s="1" t="s">
        <v>31024</v>
      </c>
      <c r="C3354" s="1" t="s">
        <v>34287</v>
      </c>
      <c r="D3354" s="1" t="s">
        <v>34287</v>
      </c>
      <c r="E3354" s="1" t="s">
        <v>52864</v>
      </c>
      <c r="F3354" s="1" t="s">
        <v>58232</v>
      </c>
      <c r="G3354" s="1" t="s">
        <v>52862</v>
      </c>
      <c r="H3354" s="1" t="s">
        <v>58233</v>
      </c>
    </row>
    <row r="3355" spans="1:8" x14ac:dyDescent="0.35">
      <c r="A3355" s="1" t="s">
        <v>9179</v>
      </c>
      <c r="B3355" s="1" t="s">
        <v>31024</v>
      </c>
      <c r="C3355" s="1" t="s">
        <v>34288</v>
      </c>
      <c r="D3355" s="1" t="s">
        <v>34288</v>
      </c>
      <c r="E3355" s="1" t="s">
        <v>52864</v>
      </c>
      <c r="F3355" s="1" t="s">
        <v>58234</v>
      </c>
      <c r="G3355" s="1" t="s">
        <v>52862</v>
      </c>
      <c r="H3355" s="1" t="s">
        <v>58235</v>
      </c>
    </row>
    <row r="3356" spans="1:8" x14ac:dyDescent="0.35">
      <c r="A3356" s="1" t="s">
        <v>6733</v>
      </c>
      <c r="B3356" s="1" t="s">
        <v>31024</v>
      </c>
      <c r="C3356" s="1" t="s">
        <v>34289</v>
      </c>
      <c r="D3356" s="1" t="s">
        <v>33608</v>
      </c>
      <c r="E3356" s="1" t="s">
        <v>52862</v>
      </c>
      <c r="F3356" s="1" t="s">
        <v>57048</v>
      </c>
      <c r="G3356" s="1" t="s">
        <v>52864</v>
      </c>
      <c r="H3356" s="1" t="s">
        <v>58236</v>
      </c>
    </row>
    <row r="3357" spans="1:8" x14ac:dyDescent="0.35">
      <c r="A3357" s="1" t="s">
        <v>9198</v>
      </c>
      <c r="B3357" s="1" t="s">
        <v>31024</v>
      </c>
      <c r="C3357" s="1" t="s">
        <v>34290</v>
      </c>
      <c r="D3357" s="1" t="s">
        <v>34290</v>
      </c>
      <c r="E3357" s="1" t="s">
        <v>52864</v>
      </c>
      <c r="F3357" s="1" t="s">
        <v>58237</v>
      </c>
      <c r="G3357" s="1" t="s">
        <v>52862</v>
      </c>
      <c r="H3357" s="1" t="s">
        <v>58238</v>
      </c>
    </row>
    <row r="3358" spans="1:8" x14ac:dyDescent="0.35">
      <c r="A3358" s="1" t="s">
        <v>6751</v>
      </c>
      <c r="B3358" s="1" t="s">
        <v>31024</v>
      </c>
      <c r="C3358" s="1" t="s">
        <v>34291</v>
      </c>
      <c r="D3358" s="1" t="s">
        <v>33611</v>
      </c>
      <c r="E3358" s="1" t="s">
        <v>52862</v>
      </c>
      <c r="F3358" s="1" t="s">
        <v>57053</v>
      </c>
      <c r="G3358" s="1" t="s">
        <v>52864</v>
      </c>
      <c r="H3358" s="1" t="s">
        <v>58239</v>
      </c>
    </row>
    <row r="3359" spans="1:8" x14ac:dyDescent="0.35">
      <c r="A3359" s="1" t="s">
        <v>9204</v>
      </c>
      <c r="B3359" s="1" t="s">
        <v>31024</v>
      </c>
      <c r="C3359" s="1" t="s">
        <v>34292</v>
      </c>
      <c r="D3359" s="1" t="s">
        <v>34292</v>
      </c>
      <c r="E3359" s="1" t="s">
        <v>52864</v>
      </c>
      <c r="F3359" s="1" t="s">
        <v>58240</v>
      </c>
      <c r="G3359" s="1" t="s">
        <v>52862</v>
      </c>
      <c r="H3359" s="1" t="s">
        <v>58241</v>
      </c>
    </row>
    <row r="3360" spans="1:8" x14ac:dyDescent="0.35">
      <c r="A3360" s="1" t="s">
        <v>9208</v>
      </c>
      <c r="B3360" s="1" t="s">
        <v>31046</v>
      </c>
      <c r="C3360" s="1" t="s">
        <v>34293</v>
      </c>
      <c r="D3360" s="1" t="s">
        <v>34293</v>
      </c>
      <c r="E3360" s="1" t="s">
        <v>52862</v>
      </c>
      <c r="F3360" s="1" t="s">
        <v>58242</v>
      </c>
      <c r="G3360" s="1" t="s">
        <v>52864</v>
      </c>
      <c r="H3360" s="1" t="s">
        <v>58243</v>
      </c>
    </row>
    <row r="3361" spans="1:8" x14ac:dyDescent="0.35">
      <c r="A3361" s="1" t="s">
        <v>9211</v>
      </c>
      <c r="B3361" s="1" t="s">
        <v>31024</v>
      </c>
      <c r="C3361" s="1" t="s">
        <v>34294</v>
      </c>
      <c r="D3361" s="1" t="s">
        <v>34294</v>
      </c>
      <c r="E3361" s="1" t="s">
        <v>52864</v>
      </c>
      <c r="F3361" s="1" t="s">
        <v>58244</v>
      </c>
      <c r="G3361" s="1" t="s">
        <v>52862</v>
      </c>
      <c r="H3361" s="1" t="s">
        <v>58245</v>
      </c>
    </row>
    <row r="3362" spans="1:8" x14ac:dyDescent="0.35">
      <c r="A3362" s="1" t="s">
        <v>9217</v>
      </c>
      <c r="B3362" s="1" t="s">
        <v>31046</v>
      </c>
      <c r="C3362" s="1" t="s">
        <v>66616</v>
      </c>
      <c r="D3362" s="1" t="s">
        <v>66616</v>
      </c>
      <c r="E3362" s="1" t="s">
        <v>52862</v>
      </c>
      <c r="F3362" s="1" t="s">
        <v>89668</v>
      </c>
      <c r="G3362" s="1" t="s">
        <v>52864</v>
      </c>
      <c r="H3362" s="1" t="s">
        <v>66617</v>
      </c>
    </row>
    <row r="3363" spans="1:8" x14ac:dyDescent="0.35">
      <c r="A3363" s="1" t="s">
        <v>9218</v>
      </c>
      <c r="B3363" s="1" t="s">
        <v>31046</v>
      </c>
      <c r="C3363" s="1" t="s">
        <v>34295</v>
      </c>
      <c r="D3363" s="1" t="s">
        <v>34295</v>
      </c>
      <c r="E3363" s="1" t="s">
        <v>52862</v>
      </c>
      <c r="F3363" s="1" t="s">
        <v>58246</v>
      </c>
      <c r="G3363" s="1" t="s">
        <v>52864</v>
      </c>
      <c r="H3363" s="1" t="s">
        <v>58247</v>
      </c>
    </row>
    <row r="3364" spans="1:8" x14ac:dyDescent="0.35">
      <c r="A3364" s="1" t="s">
        <v>9219</v>
      </c>
      <c r="B3364" s="1" t="s">
        <v>31024</v>
      </c>
      <c r="C3364" s="1" t="s">
        <v>34296</v>
      </c>
      <c r="D3364" s="1" t="s">
        <v>34296</v>
      </c>
      <c r="E3364" s="1" t="s">
        <v>52864</v>
      </c>
      <c r="F3364" s="1" t="s">
        <v>58248</v>
      </c>
      <c r="G3364" s="1" t="s">
        <v>52862</v>
      </c>
      <c r="H3364" s="1" t="s">
        <v>58249</v>
      </c>
    </row>
    <row r="3365" spans="1:8" x14ac:dyDescent="0.35">
      <c r="A3365" s="1" t="s">
        <v>9222</v>
      </c>
      <c r="B3365" s="1" t="s">
        <v>31033</v>
      </c>
      <c r="C3365" s="1" t="s">
        <v>34297</v>
      </c>
      <c r="D3365" s="1" t="s">
        <v>34297</v>
      </c>
      <c r="E3365" s="1" t="s">
        <v>52862</v>
      </c>
      <c r="F3365" s="1" t="s">
        <v>58250</v>
      </c>
      <c r="G3365" s="1" t="s">
        <v>52864</v>
      </c>
      <c r="H3365" s="1" t="s">
        <v>58251</v>
      </c>
    </row>
    <row r="3366" spans="1:8" x14ac:dyDescent="0.35">
      <c r="A3366" s="1" t="s">
        <v>33616</v>
      </c>
      <c r="B3366" s="1" t="s">
        <v>31024</v>
      </c>
      <c r="C3366" s="1" t="s">
        <v>34298</v>
      </c>
      <c r="D3366" s="1" t="s">
        <v>33617</v>
      </c>
      <c r="E3366" s="1" t="s">
        <v>52862</v>
      </c>
      <c r="F3366" s="1" t="s">
        <v>57062</v>
      </c>
      <c r="G3366" s="1" t="s">
        <v>52864</v>
      </c>
      <c r="H3366" s="1" t="s">
        <v>58252</v>
      </c>
    </row>
    <row r="3367" spans="1:8" x14ac:dyDescent="0.35">
      <c r="A3367" s="1" t="s">
        <v>6778</v>
      </c>
      <c r="B3367" s="1" t="s">
        <v>31024</v>
      </c>
      <c r="C3367" s="1" t="s">
        <v>34299</v>
      </c>
      <c r="D3367" s="1" t="s">
        <v>33619</v>
      </c>
      <c r="E3367" s="1" t="s">
        <v>52862</v>
      </c>
      <c r="F3367" s="1" t="s">
        <v>57065</v>
      </c>
      <c r="G3367" s="1" t="s">
        <v>52864</v>
      </c>
      <c r="H3367" s="1" t="s">
        <v>58253</v>
      </c>
    </row>
    <row r="3368" spans="1:8" x14ac:dyDescent="0.35">
      <c r="A3368" s="1" t="s">
        <v>9232</v>
      </c>
      <c r="B3368" s="1" t="s">
        <v>31033</v>
      </c>
      <c r="C3368" s="1" t="s">
        <v>34300</v>
      </c>
      <c r="D3368" s="1" t="s">
        <v>34300</v>
      </c>
      <c r="E3368" s="1" t="s">
        <v>52862</v>
      </c>
      <c r="F3368" s="1" t="s">
        <v>58254</v>
      </c>
      <c r="G3368" s="1" t="s">
        <v>52864</v>
      </c>
      <c r="H3368" s="1" t="s">
        <v>58255</v>
      </c>
    </row>
    <row r="3369" spans="1:8" x14ac:dyDescent="0.35">
      <c r="A3369" s="1" t="s">
        <v>9234</v>
      </c>
      <c r="B3369" s="1" t="s">
        <v>31033</v>
      </c>
      <c r="C3369" s="1" t="s">
        <v>34301</v>
      </c>
      <c r="D3369" s="1" t="s">
        <v>34301</v>
      </c>
      <c r="E3369" s="1" t="s">
        <v>52862</v>
      </c>
      <c r="F3369" s="1" t="s">
        <v>58256</v>
      </c>
      <c r="G3369" s="1" t="s">
        <v>52864</v>
      </c>
      <c r="H3369" s="1" t="s">
        <v>58257</v>
      </c>
    </row>
    <row r="3370" spans="1:8" x14ac:dyDescent="0.35">
      <c r="A3370" s="1" t="s">
        <v>9237</v>
      </c>
      <c r="B3370" s="1" t="s">
        <v>31024</v>
      </c>
      <c r="C3370" s="1" t="s">
        <v>34302</v>
      </c>
      <c r="D3370" s="1" t="s">
        <v>34302</v>
      </c>
      <c r="E3370" s="1" t="s">
        <v>52864</v>
      </c>
      <c r="F3370" s="1" t="s">
        <v>58258</v>
      </c>
      <c r="G3370" s="1" t="s">
        <v>52862</v>
      </c>
      <c r="H3370" s="1" t="s">
        <v>58259</v>
      </c>
    </row>
    <row r="3371" spans="1:8" x14ac:dyDescent="0.35">
      <c r="A3371" s="1" t="s">
        <v>51463</v>
      </c>
      <c r="B3371" s="1" t="s">
        <v>31046</v>
      </c>
      <c r="C3371" s="1" t="s">
        <v>89669</v>
      </c>
      <c r="D3371" s="1" t="s">
        <v>85846</v>
      </c>
      <c r="E3371" s="1" t="s">
        <v>52862</v>
      </c>
      <c r="F3371" s="1" t="s">
        <v>89670</v>
      </c>
      <c r="G3371" s="1" t="s">
        <v>52904</v>
      </c>
      <c r="H3371" s="1" t="s">
        <v>89671</v>
      </c>
    </row>
    <row r="3372" spans="1:8" x14ac:dyDescent="0.35">
      <c r="A3372" s="1" t="s">
        <v>34303</v>
      </c>
      <c r="B3372" s="1" t="s">
        <v>31033</v>
      </c>
      <c r="C3372" s="1" t="s">
        <v>34304</v>
      </c>
      <c r="D3372" s="1" t="s">
        <v>34304</v>
      </c>
      <c r="E3372" s="1" t="s">
        <v>52862</v>
      </c>
      <c r="F3372" s="1" t="s">
        <v>58260</v>
      </c>
      <c r="G3372" s="1" t="s">
        <v>52864</v>
      </c>
      <c r="H3372" s="1" t="s">
        <v>58261</v>
      </c>
    </row>
    <row r="3373" spans="1:8" x14ac:dyDescent="0.35">
      <c r="A3373" s="1" t="s">
        <v>9245</v>
      </c>
      <c r="B3373" s="1" t="s">
        <v>31033</v>
      </c>
      <c r="C3373" s="1" t="s">
        <v>34305</v>
      </c>
      <c r="D3373" s="1" t="s">
        <v>34305</v>
      </c>
      <c r="E3373" s="1" t="s">
        <v>52862</v>
      </c>
      <c r="F3373" s="1" t="s">
        <v>58262</v>
      </c>
      <c r="G3373" s="1" t="s">
        <v>52864</v>
      </c>
      <c r="H3373" s="1" t="s">
        <v>58263</v>
      </c>
    </row>
    <row r="3374" spans="1:8" x14ac:dyDescent="0.35">
      <c r="A3374" s="1" t="s">
        <v>34306</v>
      </c>
      <c r="B3374" s="1" t="s">
        <v>31033</v>
      </c>
      <c r="C3374" s="1" t="s">
        <v>34307</v>
      </c>
      <c r="D3374" s="1" t="s">
        <v>34307</v>
      </c>
      <c r="E3374" s="1" t="s">
        <v>52862</v>
      </c>
      <c r="F3374" s="1" t="s">
        <v>58264</v>
      </c>
      <c r="G3374" s="1" t="s">
        <v>52864</v>
      </c>
      <c r="H3374" s="1" t="s">
        <v>58265</v>
      </c>
    </row>
    <row r="3375" spans="1:8" x14ac:dyDescent="0.35">
      <c r="A3375" s="1" t="s">
        <v>6794</v>
      </c>
      <c r="B3375" s="1" t="s">
        <v>31024</v>
      </c>
      <c r="C3375" s="1" t="s">
        <v>34308</v>
      </c>
      <c r="D3375" s="1" t="s">
        <v>33631</v>
      </c>
      <c r="E3375" s="1" t="s">
        <v>52862</v>
      </c>
      <c r="F3375" s="1" t="s">
        <v>57081</v>
      </c>
      <c r="G3375" s="1" t="s">
        <v>52864</v>
      </c>
      <c r="H3375" s="1" t="s">
        <v>58266</v>
      </c>
    </row>
    <row r="3376" spans="1:8" x14ac:dyDescent="0.35">
      <c r="A3376" s="1" t="s">
        <v>9252</v>
      </c>
      <c r="B3376" s="1" t="s">
        <v>31024</v>
      </c>
      <c r="C3376" s="1" t="s">
        <v>34309</v>
      </c>
      <c r="D3376" s="1" t="s">
        <v>34309</v>
      </c>
      <c r="E3376" s="1" t="s">
        <v>52864</v>
      </c>
      <c r="F3376" s="1" t="s">
        <v>58267</v>
      </c>
      <c r="G3376" s="1" t="s">
        <v>52862</v>
      </c>
      <c r="H3376" s="1" t="s">
        <v>58268</v>
      </c>
    </row>
    <row r="3377" spans="1:8" x14ac:dyDescent="0.35">
      <c r="A3377" s="1" t="s">
        <v>9257</v>
      </c>
      <c r="B3377" s="1" t="s">
        <v>31024</v>
      </c>
      <c r="C3377" s="1" t="s">
        <v>34310</v>
      </c>
      <c r="D3377" s="1" t="s">
        <v>34310</v>
      </c>
      <c r="E3377" s="1" t="s">
        <v>52864</v>
      </c>
      <c r="F3377" s="1" t="s">
        <v>58269</v>
      </c>
      <c r="G3377" s="1" t="s">
        <v>52862</v>
      </c>
      <c r="H3377" s="1" t="s">
        <v>58270</v>
      </c>
    </row>
    <row r="3378" spans="1:8" x14ac:dyDescent="0.35">
      <c r="A3378" s="1" t="s">
        <v>6799</v>
      </c>
      <c r="B3378" s="1" t="s">
        <v>31024</v>
      </c>
      <c r="C3378" s="1" t="s">
        <v>34311</v>
      </c>
      <c r="D3378" s="1" t="s">
        <v>33633</v>
      </c>
      <c r="E3378" s="1" t="s">
        <v>52862</v>
      </c>
      <c r="F3378" s="1" t="s">
        <v>57085</v>
      </c>
      <c r="G3378" s="1" t="s">
        <v>52864</v>
      </c>
      <c r="H3378" s="1" t="s">
        <v>58271</v>
      </c>
    </row>
    <row r="3379" spans="1:8" x14ac:dyDescent="0.35">
      <c r="A3379" s="1" t="s">
        <v>9261</v>
      </c>
      <c r="B3379" s="1" t="s">
        <v>31024</v>
      </c>
      <c r="C3379" s="1" t="s">
        <v>34312</v>
      </c>
      <c r="D3379" s="1" t="s">
        <v>34312</v>
      </c>
      <c r="E3379" s="1" t="s">
        <v>52864</v>
      </c>
      <c r="F3379" s="1" t="s">
        <v>58272</v>
      </c>
      <c r="G3379" s="1" t="s">
        <v>52862</v>
      </c>
      <c r="H3379" s="1" t="s">
        <v>58273</v>
      </c>
    </row>
    <row r="3380" spans="1:8" x14ac:dyDescent="0.35">
      <c r="A3380" s="1" t="s">
        <v>9267</v>
      </c>
      <c r="B3380" s="1" t="s">
        <v>31024</v>
      </c>
      <c r="C3380" s="1" t="s">
        <v>34313</v>
      </c>
      <c r="D3380" s="1" t="s">
        <v>34313</v>
      </c>
      <c r="E3380" s="1" t="s">
        <v>52864</v>
      </c>
      <c r="F3380" s="1" t="s">
        <v>58274</v>
      </c>
      <c r="G3380" s="1" t="s">
        <v>52862</v>
      </c>
      <c r="H3380" s="1" t="s">
        <v>58275</v>
      </c>
    </row>
    <row r="3381" spans="1:8" x14ac:dyDescent="0.35">
      <c r="A3381" s="1" t="s">
        <v>9266</v>
      </c>
      <c r="B3381" s="1" t="s">
        <v>31046</v>
      </c>
      <c r="C3381" s="1" t="s">
        <v>34314</v>
      </c>
      <c r="D3381" s="1" t="s">
        <v>34314</v>
      </c>
      <c r="E3381" s="1" t="s">
        <v>52862</v>
      </c>
      <c r="F3381" s="1" t="s">
        <v>58276</v>
      </c>
      <c r="G3381" s="1" t="s">
        <v>52864</v>
      </c>
      <c r="H3381" s="1" t="s">
        <v>58277</v>
      </c>
    </row>
    <row r="3382" spans="1:8" x14ac:dyDescent="0.35">
      <c r="A3382" s="1" t="s">
        <v>9269</v>
      </c>
      <c r="B3382" s="1" t="s">
        <v>31024</v>
      </c>
      <c r="C3382" s="1" t="s">
        <v>34315</v>
      </c>
      <c r="D3382" s="1" t="s">
        <v>34315</v>
      </c>
      <c r="E3382" s="1" t="s">
        <v>52864</v>
      </c>
      <c r="F3382" s="1" t="s">
        <v>58278</v>
      </c>
      <c r="G3382" s="1" t="s">
        <v>52862</v>
      </c>
      <c r="H3382" s="1" t="s">
        <v>58279</v>
      </c>
    </row>
    <row r="3383" spans="1:8" x14ac:dyDescent="0.35">
      <c r="A3383" s="1" t="s">
        <v>34316</v>
      </c>
      <c r="B3383" s="1" t="s">
        <v>31024</v>
      </c>
      <c r="C3383" s="1" t="s">
        <v>34317</v>
      </c>
      <c r="D3383" s="1" t="s">
        <v>34317</v>
      </c>
      <c r="E3383" s="1" t="s">
        <v>52864</v>
      </c>
      <c r="F3383" s="1" t="s">
        <v>58280</v>
      </c>
      <c r="G3383" s="1" t="s">
        <v>52862</v>
      </c>
      <c r="H3383" s="1" t="s">
        <v>58281</v>
      </c>
    </row>
    <row r="3384" spans="1:8" x14ac:dyDescent="0.35">
      <c r="A3384" s="1" t="s">
        <v>9271</v>
      </c>
      <c r="B3384" s="1" t="s">
        <v>31024</v>
      </c>
      <c r="C3384" s="1" t="s">
        <v>34318</v>
      </c>
      <c r="D3384" s="1" t="s">
        <v>34318</v>
      </c>
      <c r="E3384" s="1" t="s">
        <v>52864</v>
      </c>
      <c r="F3384" s="1" t="s">
        <v>58282</v>
      </c>
      <c r="G3384" s="1" t="s">
        <v>52862</v>
      </c>
      <c r="H3384" s="1" t="s">
        <v>58283</v>
      </c>
    </row>
    <row r="3385" spans="1:8" x14ac:dyDescent="0.35">
      <c r="A3385" s="1" t="s">
        <v>6818</v>
      </c>
      <c r="B3385" s="1" t="s">
        <v>31024</v>
      </c>
      <c r="C3385" s="1" t="s">
        <v>34319</v>
      </c>
      <c r="D3385" s="1" t="s">
        <v>33637</v>
      </c>
      <c r="E3385" s="1" t="s">
        <v>52862</v>
      </c>
      <c r="F3385" s="1" t="s">
        <v>57093</v>
      </c>
      <c r="G3385" s="1" t="s">
        <v>52864</v>
      </c>
      <c r="H3385" s="1" t="s">
        <v>58284</v>
      </c>
    </row>
    <row r="3386" spans="1:8" x14ac:dyDescent="0.35">
      <c r="A3386" s="1" t="s">
        <v>51475</v>
      </c>
      <c r="B3386" s="1" t="s">
        <v>31046</v>
      </c>
      <c r="C3386" s="1" t="s">
        <v>89672</v>
      </c>
      <c r="D3386" s="1" t="s">
        <v>85866</v>
      </c>
      <c r="E3386" s="1" t="s">
        <v>52862</v>
      </c>
      <c r="F3386" s="1" t="s">
        <v>89673</v>
      </c>
      <c r="G3386" s="1" t="s">
        <v>53011</v>
      </c>
      <c r="H3386" s="1" t="s">
        <v>89674</v>
      </c>
    </row>
    <row r="3387" spans="1:8" x14ac:dyDescent="0.35">
      <c r="A3387" s="1" t="s">
        <v>9280</v>
      </c>
      <c r="B3387" s="1" t="s">
        <v>31024</v>
      </c>
      <c r="C3387" s="1" t="s">
        <v>34320</v>
      </c>
      <c r="D3387" s="1" t="s">
        <v>34320</v>
      </c>
      <c r="E3387" s="1" t="s">
        <v>52864</v>
      </c>
      <c r="F3387" s="1" t="s">
        <v>58285</v>
      </c>
      <c r="G3387" s="1" t="s">
        <v>52862</v>
      </c>
      <c r="H3387" s="1" t="s">
        <v>58286</v>
      </c>
    </row>
    <row r="3388" spans="1:8" x14ac:dyDescent="0.35">
      <c r="A3388" s="1" t="s">
        <v>6837</v>
      </c>
      <c r="B3388" s="1" t="s">
        <v>31024</v>
      </c>
      <c r="C3388" s="1" t="s">
        <v>34321</v>
      </c>
      <c r="D3388" s="1" t="s">
        <v>33644</v>
      </c>
      <c r="E3388" s="1" t="s">
        <v>52862</v>
      </c>
      <c r="F3388" s="1" t="s">
        <v>57106</v>
      </c>
      <c r="G3388" s="1" t="s">
        <v>52864</v>
      </c>
      <c r="H3388" s="1" t="s">
        <v>58287</v>
      </c>
    </row>
    <row r="3389" spans="1:8" x14ac:dyDescent="0.35">
      <c r="A3389" s="1" t="s">
        <v>5190</v>
      </c>
      <c r="B3389" s="1" t="s">
        <v>31024</v>
      </c>
      <c r="C3389" s="1" t="s">
        <v>34322</v>
      </c>
      <c r="D3389" s="1" t="s">
        <v>34322</v>
      </c>
      <c r="E3389" s="1" t="s">
        <v>52864</v>
      </c>
      <c r="F3389" s="1" t="s">
        <v>58288</v>
      </c>
      <c r="G3389" s="1" t="s">
        <v>52862</v>
      </c>
      <c r="H3389" s="1" t="s">
        <v>58289</v>
      </c>
    </row>
    <row r="3390" spans="1:8" x14ac:dyDescent="0.35">
      <c r="A3390" s="1" t="s">
        <v>6848</v>
      </c>
      <c r="B3390" s="1" t="s">
        <v>31024</v>
      </c>
      <c r="C3390" s="1" t="s">
        <v>34323</v>
      </c>
      <c r="D3390" s="1" t="s">
        <v>33645</v>
      </c>
      <c r="E3390" s="1" t="s">
        <v>52862</v>
      </c>
      <c r="F3390" s="1" t="s">
        <v>57108</v>
      </c>
      <c r="G3390" s="1" t="s">
        <v>52864</v>
      </c>
      <c r="H3390" s="1" t="s">
        <v>58290</v>
      </c>
    </row>
    <row r="3391" spans="1:8" x14ac:dyDescent="0.35">
      <c r="A3391" s="1" t="s">
        <v>9300</v>
      </c>
      <c r="B3391" s="1" t="s">
        <v>31024</v>
      </c>
      <c r="C3391" s="1" t="s">
        <v>34324</v>
      </c>
      <c r="D3391" s="1" t="s">
        <v>34324</v>
      </c>
      <c r="E3391" s="1" t="s">
        <v>52864</v>
      </c>
      <c r="F3391" s="1" t="s">
        <v>58291</v>
      </c>
      <c r="G3391" s="1" t="s">
        <v>52862</v>
      </c>
      <c r="H3391" s="1" t="s">
        <v>58292</v>
      </c>
    </row>
    <row r="3392" spans="1:8" x14ac:dyDescent="0.35">
      <c r="A3392" s="1" t="s">
        <v>9305</v>
      </c>
      <c r="B3392" s="1" t="s">
        <v>31024</v>
      </c>
      <c r="C3392" s="1" t="s">
        <v>34325</v>
      </c>
      <c r="D3392" s="1" t="s">
        <v>34325</v>
      </c>
      <c r="E3392" s="1" t="s">
        <v>52864</v>
      </c>
      <c r="F3392" s="1" t="s">
        <v>58293</v>
      </c>
      <c r="G3392" s="1" t="s">
        <v>52862</v>
      </c>
      <c r="H3392" s="1" t="s">
        <v>58294</v>
      </c>
    </row>
    <row r="3393" spans="1:8" x14ac:dyDescent="0.35">
      <c r="A3393" s="1" t="s">
        <v>9307</v>
      </c>
      <c r="B3393" s="1" t="s">
        <v>31033</v>
      </c>
      <c r="C3393" s="1" t="s">
        <v>34326</v>
      </c>
      <c r="D3393" s="1" t="s">
        <v>34326</v>
      </c>
      <c r="E3393" s="1" t="s">
        <v>52862</v>
      </c>
      <c r="F3393" s="1" t="s">
        <v>58295</v>
      </c>
      <c r="G3393" s="1" t="s">
        <v>52864</v>
      </c>
      <c r="H3393" s="1" t="s">
        <v>58296</v>
      </c>
    </row>
    <row r="3394" spans="1:8" x14ac:dyDescent="0.35">
      <c r="A3394" s="1" t="s">
        <v>9314</v>
      </c>
      <c r="B3394" s="1" t="s">
        <v>31024</v>
      </c>
      <c r="C3394" s="1" t="s">
        <v>34327</v>
      </c>
      <c r="D3394" s="1" t="s">
        <v>34327</v>
      </c>
      <c r="E3394" s="1" t="s">
        <v>52864</v>
      </c>
      <c r="F3394" s="1" t="s">
        <v>58297</v>
      </c>
      <c r="G3394" s="1" t="s">
        <v>52862</v>
      </c>
      <c r="H3394" s="1" t="s">
        <v>58298</v>
      </c>
    </row>
    <row r="3395" spans="1:8" x14ac:dyDescent="0.35">
      <c r="A3395" s="1" t="s">
        <v>9317</v>
      </c>
      <c r="B3395" s="1" t="s">
        <v>31033</v>
      </c>
      <c r="C3395" s="1" t="s">
        <v>34328</v>
      </c>
      <c r="D3395" s="1" t="s">
        <v>34328</v>
      </c>
      <c r="E3395" s="1" t="s">
        <v>52862</v>
      </c>
      <c r="F3395" s="1" t="s">
        <v>58299</v>
      </c>
      <c r="G3395" s="1" t="s">
        <v>52864</v>
      </c>
      <c r="H3395" s="1" t="s">
        <v>58300</v>
      </c>
    </row>
    <row r="3396" spans="1:8" x14ac:dyDescent="0.35">
      <c r="A3396" s="1" t="s">
        <v>6790</v>
      </c>
      <c r="B3396" s="1" t="s">
        <v>31024</v>
      </c>
      <c r="C3396" s="1" t="s">
        <v>34329</v>
      </c>
      <c r="D3396" s="1" t="s">
        <v>33651</v>
      </c>
      <c r="E3396" s="1" t="s">
        <v>52862</v>
      </c>
      <c r="F3396" s="1" t="s">
        <v>57119</v>
      </c>
      <c r="G3396" s="1" t="s">
        <v>52864</v>
      </c>
      <c r="H3396" s="1" t="s">
        <v>58301</v>
      </c>
    </row>
    <row r="3397" spans="1:8" x14ac:dyDescent="0.35">
      <c r="A3397" s="1" t="s">
        <v>6873</v>
      </c>
      <c r="B3397" s="1" t="s">
        <v>31024</v>
      </c>
      <c r="C3397" s="1" t="s">
        <v>34330</v>
      </c>
      <c r="D3397" s="1" t="s">
        <v>33654</v>
      </c>
      <c r="E3397" s="1" t="s">
        <v>52862</v>
      </c>
      <c r="F3397" s="1" t="s">
        <v>57123</v>
      </c>
      <c r="G3397" s="1" t="s">
        <v>52864</v>
      </c>
      <c r="H3397" s="1" t="s">
        <v>58302</v>
      </c>
    </row>
    <row r="3398" spans="1:8" x14ac:dyDescent="0.35">
      <c r="A3398" s="1" t="s">
        <v>6879</v>
      </c>
      <c r="B3398" s="1" t="s">
        <v>31024</v>
      </c>
      <c r="C3398" s="1" t="s">
        <v>34331</v>
      </c>
      <c r="D3398" s="1" t="s">
        <v>33656</v>
      </c>
      <c r="E3398" s="1" t="s">
        <v>52862</v>
      </c>
      <c r="F3398" s="1" t="s">
        <v>57127</v>
      </c>
      <c r="G3398" s="1" t="s">
        <v>52864</v>
      </c>
      <c r="H3398" s="1" t="s">
        <v>58303</v>
      </c>
    </row>
    <row r="3399" spans="1:8" x14ac:dyDescent="0.35">
      <c r="A3399" s="1" t="s">
        <v>9335</v>
      </c>
      <c r="B3399" s="1" t="s">
        <v>31046</v>
      </c>
      <c r="C3399" s="1" t="s">
        <v>34332</v>
      </c>
      <c r="D3399" s="1" t="s">
        <v>34332</v>
      </c>
      <c r="E3399" s="1" t="s">
        <v>52862</v>
      </c>
      <c r="F3399" s="1" t="s">
        <v>58304</v>
      </c>
      <c r="G3399" s="1" t="s">
        <v>52864</v>
      </c>
      <c r="H3399" s="1" t="s">
        <v>58305</v>
      </c>
    </row>
    <row r="3400" spans="1:8" x14ac:dyDescent="0.35">
      <c r="A3400" s="1" t="s">
        <v>6885</v>
      </c>
      <c r="B3400" s="1" t="s">
        <v>31024</v>
      </c>
      <c r="C3400" s="1" t="s">
        <v>34333</v>
      </c>
      <c r="D3400" s="1" t="s">
        <v>33657</v>
      </c>
      <c r="E3400" s="1" t="s">
        <v>52862</v>
      </c>
      <c r="F3400" s="1" t="s">
        <v>57129</v>
      </c>
      <c r="G3400" s="1" t="s">
        <v>52864</v>
      </c>
      <c r="H3400" s="1" t="s">
        <v>58306</v>
      </c>
    </row>
    <row r="3401" spans="1:8" x14ac:dyDescent="0.35">
      <c r="A3401" s="1" t="s">
        <v>9338</v>
      </c>
      <c r="B3401" s="1" t="s">
        <v>31033</v>
      </c>
      <c r="C3401" s="1" t="s">
        <v>34334</v>
      </c>
      <c r="D3401" s="1" t="s">
        <v>34334</v>
      </c>
      <c r="E3401" s="1" t="s">
        <v>52862</v>
      </c>
      <c r="F3401" s="1" t="s">
        <v>58307</v>
      </c>
      <c r="G3401" s="1" t="s">
        <v>52864</v>
      </c>
      <c r="H3401" s="1" t="s">
        <v>58308</v>
      </c>
    </row>
    <row r="3402" spans="1:8" x14ac:dyDescent="0.35">
      <c r="A3402" s="1" t="s">
        <v>9352</v>
      </c>
      <c r="B3402" s="1" t="s">
        <v>31024</v>
      </c>
      <c r="C3402" s="1" t="s">
        <v>34335</v>
      </c>
      <c r="D3402" s="1" t="s">
        <v>34335</v>
      </c>
      <c r="E3402" s="1" t="s">
        <v>52864</v>
      </c>
      <c r="F3402" s="1" t="s">
        <v>58309</v>
      </c>
      <c r="G3402" s="1" t="s">
        <v>52862</v>
      </c>
      <c r="H3402" s="1" t="s">
        <v>58310</v>
      </c>
    </row>
    <row r="3403" spans="1:8" x14ac:dyDescent="0.35">
      <c r="A3403" s="1" t="s">
        <v>9354</v>
      </c>
      <c r="B3403" s="1" t="s">
        <v>31024</v>
      </c>
      <c r="C3403" s="1" t="s">
        <v>34336</v>
      </c>
      <c r="D3403" s="1" t="s">
        <v>34336</v>
      </c>
      <c r="E3403" s="1" t="s">
        <v>52864</v>
      </c>
      <c r="F3403" s="1" t="s">
        <v>58311</v>
      </c>
      <c r="G3403" s="1" t="s">
        <v>52862</v>
      </c>
      <c r="H3403" s="1" t="s">
        <v>58312</v>
      </c>
    </row>
    <row r="3404" spans="1:8" x14ac:dyDescent="0.35">
      <c r="A3404" s="1" t="s">
        <v>6898</v>
      </c>
      <c r="B3404" s="1" t="s">
        <v>31024</v>
      </c>
      <c r="C3404" s="1" t="s">
        <v>34337</v>
      </c>
      <c r="D3404" s="1" t="s">
        <v>33661</v>
      </c>
      <c r="E3404" s="1" t="s">
        <v>52862</v>
      </c>
      <c r="F3404" s="1" t="s">
        <v>57136</v>
      </c>
      <c r="G3404" s="1" t="s">
        <v>52864</v>
      </c>
      <c r="H3404" s="1" t="s">
        <v>58313</v>
      </c>
    </row>
    <row r="3405" spans="1:8" x14ac:dyDescent="0.35">
      <c r="A3405" s="1" t="s">
        <v>9360</v>
      </c>
      <c r="B3405" s="1" t="s">
        <v>31024</v>
      </c>
      <c r="C3405" s="1" t="s">
        <v>34338</v>
      </c>
      <c r="D3405" s="1" t="s">
        <v>34338</v>
      </c>
      <c r="E3405" s="1" t="s">
        <v>52864</v>
      </c>
      <c r="F3405" s="1" t="s">
        <v>58314</v>
      </c>
      <c r="G3405" s="1" t="s">
        <v>52862</v>
      </c>
      <c r="H3405" s="1" t="s">
        <v>58315</v>
      </c>
    </row>
    <row r="3406" spans="1:8" x14ac:dyDescent="0.35">
      <c r="A3406" s="1" t="s">
        <v>9362</v>
      </c>
      <c r="B3406" s="1" t="s">
        <v>31024</v>
      </c>
      <c r="C3406" s="1" t="s">
        <v>34339</v>
      </c>
      <c r="D3406" s="1" t="s">
        <v>34339</v>
      </c>
      <c r="E3406" s="1" t="s">
        <v>52864</v>
      </c>
      <c r="F3406" s="1" t="s">
        <v>58316</v>
      </c>
      <c r="G3406" s="1" t="s">
        <v>52862</v>
      </c>
      <c r="H3406" s="1" t="s">
        <v>58317</v>
      </c>
    </row>
    <row r="3407" spans="1:8" x14ac:dyDescent="0.35">
      <c r="A3407" s="1" t="s">
        <v>6908</v>
      </c>
      <c r="B3407" s="1" t="s">
        <v>31024</v>
      </c>
      <c r="C3407" s="1" t="s">
        <v>34340</v>
      </c>
      <c r="D3407" s="1" t="s">
        <v>33667</v>
      </c>
      <c r="E3407" s="1" t="s">
        <v>52862</v>
      </c>
      <c r="F3407" s="1" t="s">
        <v>57147</v>
      </c>
      <c r="G3407" s="1" t="s">
        <v>52864</v>
      </c>
      <c r="H3407" s="1" t="s">
        <v>58318</v>
      </c>
    </row>
    <row r="3408" spans="1:8" x14ac:dyDescent="0.35">
      <c r="A3408" s="1" t="s">
        <v>9363</v>
      </c>
      <c r="B3408" s="1" t="s">
        <v>31033</v>
      </c>
      <c r="C3408" s="1" t="s">
        <v>34341</v>
      </c>
      <c r="D3408" s="1" t="s">
        <v>34341</v>
      </c>
      <c r="E3408" s="1" t="s">
        <v>52862</v>
      </c>
      <c r="F3408" s="1" t="s">
        <v>58319</v>
      </c>
      <c r="G3408" s="1" t="s">
        <v>52864</v>
      </c>
      <c r="H3408" s="1" t="s">
        <v>58320</v>
      </c>
    </row>
    <row r="3409" spans="1:8" x14ac:dyDescent="0.35">
      <c r="A3409" s="1" t="s">
        <v>6909</v>
      </c>
      <c r="B3409" s="1" t="s">
        <v>31024</v>
      </c>
      <c r="C3409" s="1" t="s">
        <v>34342</v>
      </c>
      <c r="D3409" s="1" t="s">
        <v>33669</v>
      </c>
      <c r="E3409" s="1" t="s">
        <v>52862</v>
      </c>
      <c r="F3409" s="1" t="s">
        <v>57151</v>
      </c>
      <c r="G3409" s="1" t="s">
        <v>52864</v>
      </c>
      <c r="H3409" s="1" t="s">
        <v>58321</v>
      </c>
    </row>
    <row r="3410" spans="1:8" x14ac:dyDescent="0.35">
      <c r="A3410" s="1" t="s">
        <v>6919</v>
      </c>
      <c r="B3410" s="1" t="s">
        <v>31024</v>
      </c>
      <c r="C3410" s="1" t="s">
        <v>34343</v>
      </c>
      <c r="D3410" s="1" t="s">
        <v>33671</v>
      </c>
      <c r="E3410" s="1" t="s">
        <v>52862</v>
      </c>
      <c r="F3410" s="1" t="s">
        <v>57155</v>
      </c>
      <c r="G3410" s="1" t="s">
        <v>52864</v>
      </c>
      <c r="H3410" s="1" t="s">
        <v>58322</v>
      </c>
    </row>
    <row r="3411" spans="1:8" x14ac:dyDescent="0.35">
      <c r="A3411" s="1" t="s">
        <v>34344</v>
      </c>
      <c r="B3411" s="1" t="s">
        <v>31033</v>
      </c>
      <c r="C3411" s="1" t="s">
        <v>34345</v>
      </c>
      <c r="D3411" s="1" t="s">
        <v>34345</v>
      </c>
      <c r="E3411" s="1" t="s">
        <v>52862</v>
      </c>
      <c r="F3411" s="1" t="s">
        <v>58323</v>
      </c>
      <c r="G3411" s="1" t="s">
        <v>52864</v>
      </c>
      <c r="H3411" s="1" t="s">
        <v>58324</v>
      </c>
    </row>
    <row r="3412" spans="1:8" x14ac:dyDescent="0.35">
      <c r="A3412" s="1" t="s">
        <v>9375</v>
      </c>
      <c r="B3412" s="1" t="s">
        <v>31046</v>
      </c>
      <c r="C3412" s="1" t="s">
        <v>34346</v>
      </c>
      <c r="D3412" s="1" t="s">
        <v>34346</v>
      </c>
      <c r="E3412" s="1" t="s">
        <v>52862</v>
      </c>
      <c r="F3412" s="1" t="s">
        <v>58325</v>
      </c>
      <c r="G3412" s="1" t="s">
        <v>52864</v>
      </c>
      <c r="H3412" s="1" t="s">
        <v>58326</v>
      </c>
    </row>
    <row r="3413" spans="1:8" x14ac:dyDescent="0.35">
      <c r="A3413" s="1" t="s">
        <v>9376</v>
      </c>
      <c r="B3413" s="1" t="s">
        <v>31024</v>
      </c>
      <c r="C3413" s="1" t="s">
        <v>34347</v>
      </c>
      <c r="D3413" s="1" t="s">
        <v>34347</v>
      </c>
      <c r="E3413" s="1" t="s">
        <v>52864</v>
      </c>
      <c r="F3413" s="1" t="s">
        <v>58327</v>
      </c>
      <c r="G3413" s="1" t="s">
        <v>52862</v>
      </c>
      <c r="H3413" s="1" t="s">
        <v>58328</v>
      </c>
    </row>
    <row r="3414" spans="1:8" x14ac:dyDescent="0.35">
      <c r="A3414" s="1" t="s">
        <v>6927</v>
      </c>
      <c r="B3414" s="1" t="s">
        <v>31024</v>
      </c>
      <c r="C3414" s="1" t="s">
        <v>34348</v>
      </c>
      <c r="D3414" s="1" t="s">
        <v>33674</v>
      </c>
      <c r="E3414" s="1" t="s">
        <v>52862</v>
      </c>
      <c r="F3414" s="1" t="s">
        <v>57160</v>
      </c>
      <c r="G3414" s="1" t="s">
        <v>52864</v>
      </c>
      <c r="H3414" s="1" t="s">
        <v>58329</v>
      </c>
    </row>
    <row r="3415" spans="1:8" x14ac:dyDescent="0.35">
      <c r="A3415" s="1" t="s">
        <v>9385</v>
      </c>
      <c r="B3415" s="1" t="s">
        <v>31033</v>
      </c>
      <c r="C3415" s="1" t="s">
        <v>34349</v>
      </c>
      <c r="D3415" s="1" t="s">
        <v>34349</v>
      </c>
      <c r="E3415" s="1" t="s">
        <v>52862</v>
      </c>
      <c r="F3415" s="1" t="s">
        <v>58330</v>
      </c>
      <c r="G3415" s="1" t="s">
        <v>52864</v>
      </c>
      <c r="H3415" s="1" t="s">
        <v>58331</v>
      </c>
    </row>
    <row r="3416" spans="1:8" x14ac:dyDescent="0.35">
      <c r="A3416" s="1" t="s">
        <v>9396</v>
      </c>
      <c r="B3416" s="1" t="s">
        <v>31024</v>
      </c>
      <c r="C3416" s="1" t="s">
        <v>34350</v>
      </c>
      <c r="D3416" s="1" t="s">
        <v>34350</v>
      </c>
      <c r="E3416" s="1" t="s">
        <v>52864</v>
      </c>
      <c r="F3416" s="1" t="s">
        <v>58332</v>
      </c>
      <c r="G3416" s="1" t="s">
        <v>52862</v>
      </c>
      <c r="H3416" s="1" t="s">
        <v>58333</v>
      </c>
    </row>
    <row r="3417" spans="1:8" x14ac:dyDescent="0.35">
      <c r="A3417" s="1" t="s">
        <v>9406</v>
      </c>
      <c r="B3417" s="1" t="s">
        <v>31024</v>
      </c>
      <c r="C3417" s="1" t="s">
        <v>34351</v>
      </c>
      <c r="D3417" s="1" t="s">
        <v>34351</v>
      </c>
      <c r="E3417" s="1" t="s">
        <v>52864</v>
      </c>
      <c r="F3417" s="1" t="s">
        <v>58334</v>
      </c>
      <c r="G3417" s="1" t="s">
        <v>52862</v>
      </c>
      <c r="H3417" s="1" t="s">
        <v>58335</v>
      </c>
    </row>
    <row r="3418" spans="1:8" x14ac:dyDescent="0.35">
      <c r="A3418" s="1" t="s">
        <v>9409</v>
      </c>
      <c r="B3418" s="1" t="s">
        <v>31024</v>
      </c>
      <c r="C3418" s="1" t="s">
        <v>34352</v>
      </c>
      <c r="D3418" s="1" t="s">
        <v>34352</v>
      </c>
      <c r="E3418" s="1" t="s">
        <v>52864</v>
      </c>
      <c r="F3418" s="1" t="s">
        <v>58336</v>
      </c>
      <c r="G3418" s="1" t="s">
        <v>52862</v>
      </c>
      <c r="H3418" s="1" t="s">
        <v>58337</v>
      </c>
    </row>
    <row r="3419" spans="1:8" x14ac:dyDescent="0.35">
      <c r="A3419" s="1" t="s">
        <v>9415</v>
      </c>
      <c r="B3419" s="1" t="s">
        <v>31024</v>
      </c>
      <c r="C3419" s="1" t="s">
        <v>34353</v>
      </c>
      <c r="D3419" s="1" t="s">
        <v>34353</v>
      </c>
      <c r="E3419" s="1" t="s">
        <v>52864</v>
      </c>
      <c r="F3419" s="1" t="s">
        <v>58338</v>
      </c>
      <c r="G3419" s="1" t="s">
        <v>52862</v>
      </c>
      <c r="H3419" s="1" t="s">
        <v>58339</v>
      </c>
    </row>
    <row r="3420" spans="1:8" x14ac:dyDescent="0.35">
      <c r="A3420" s="1" t="s">
        <v>34354</v>
      </c>
      <c r="B3420" s="1" t="s">
        <v>31033</v>
      </c>
      <c r="C3420" s="1" t="s">
        <v>34355</v>
      </c>
      <c r="D3420" s="1" t="s">
        <v>34355</v>
      </c>
      <c r="E3420" s="1" t="s">
        <v>52862</v>
      </c>
      <c r="F3420" s="1" t="s">
        <v>58340</v>
      </c>
      <c r="G3420" s="1" t="s">
        <v>52864</v>
      </c>
      <c r="H3420" s="1" t="s">
        <v>58341</v>
      </c>
    </row>
    <row r="3421" spans="1:8" x14ac:dyDescent="0.35">
      <c r="A3421" s="1" t="s">
        <v>9418</v>
      </c>
      <c r="B3421" s="1" t="s">
        <v>31046</v>
      </c>
      <c r="C3421" s="1" t="s">
        <v>34356</v>
      </c>
      <c r="D3421" s="1" t="s">
        <v>34356</v>
      </c>
      <c r="E3421" s="1" t="s">
        <v>52862</v>
      </c>
      <c r="F3421" s="1" t="s">
        <v>58342</v>
      </c>
      <c r="G3421" s="1" t="s">
        <v>52864</v>
      </c>
      <c r="H3421" s="1" t="s">
        <v>58343</v>
      </c>
    </row>
    <row r="3422" spans="1:8" x14ac:dyDescent="0.35">
      <c r="A3422" s="1" t="s">
        <v>6963</v>
      </c>
      <c r="B3422" s="1" t="s">
        <v>31024</v>
      </c>
      <c r="C3422" s="1" t="s">
        <v>34357</v>
      </c>
      <c r="D3422" s="1" t="s">
        <v>33686</v>
      </c>
      <c r="E3422" s="1" t="s">
        <v>52862</v>
      </c>
      <c r="F3422" s="1" t="s">
        <v>57182</v>
      </c>
      <c r="G3422" s="1" t="s">
        <v>52864</v>
      </c>
      <c r="H3422" s="1" t="s">
        <v>58344</v>
      </c>
    </row>
    <row r="3423" spans="1:8" x14ac:dyDescent="0.35">
      <c r="A3423" s="1" t="s">
        <v>9422</v>
      </c>
      <c r="B3423" s="1" t="s">
        <v>31046</v>
      </c>
      <c r="C3423" s="1" t="s">
        <v>34358</v>
      </c>
      <c r="D3423" s="1" t="s">
        <v>34358</v>
      </c>
      <c r="E3423" s="1" t="s">
        <v>52862</v>
      </c>
      <c r="F3423" s="1" t="s">
        <v>58345</v>
      </c>
      <c r="G3423" s="1" t="s">
        <v>52864</v>
      </c>
      <c r="H3423" s="1" t="s">
        <v>58346</v>
      </c>
    </row>
    <row r="3424" spans="1:8" x14ac:dyDescent="0.35">
      <c r="A3424" s="1" t="s">
        <v>9421</v>
      </c>
      <c r="B3424" s="1" t="s">
        <v>31033</v>
      </c>
      <c r="C3424" s="1" t="s">
        <v>34359</v>
      </c>
      <c r="D3424" s="1" t="s">
        <v>34359</v>
      </c>
      <c r="E3424" s="1" t="s">
        <v>52862</v>
      </c>
      <c r="F3424" s="1" t="s">
        <v>58347</v>
      </c>
      <c r="G3424" s="1" t="s">
        <v>52864</v>
      </c>
      <c r="H3424" s="1" t="s">
        <v>58348</v>
      </c>
    </row>
    <row r="3425" spans="1:8" x14ac:dyDescent="0.35">
      <c r="A3425" s="1" t="s">
        <v>6973</v>
      </c>
      <c r="B3425" s="1" t="s">
        <v>31024</v>
      </c>
      <c r="C3425" s="1" t="s">
        <v>34360</v>
      </c>
      <c r="D3425" s="1" t="s">
        <v>33687</v>
      </c>
      <c r="E3425" s="1" t="s">
        <v>52862</v>
      </c>
      <c r="F3425" s="1" t="s">
        <v>57184</v>
      </c>
      <c r="G3425" s="1" t="s">
        <v>52864</v>
      </c>
      <c r="H3425" s="1" t="s">
        <v>58349</v>
      </c>
    </row>
    <row r="3426" spans="1:8" x14ac:dyDescent="0.35">
      <c r="A3426" s="1" t="s">
        <v>9425</v>
      </c>
      <c r="B3426" s="1" t="s">
        <v>31024</v>
      </c>
      <c r="C3426" s="1" t="s">
        <v>34361</v>
      </c>
      <c r="D3426" s="1" t="s">
        <v>34361</v>
      </c>
      <c r="E3426" s="1" t="s">
        <v>52864</v>
      </c>
      <c r="F3426" s="1" t="s">
        <v>58350</v>
      </c>
      <c r="G3426" s="1" t="s">
        <v>52862</v>
      </c>
      <c r="H3426" s="1" t="s">
        <v>58351</v>
      </c>
    </row>
    <row r="3427" spans="1:8" x14ac:dyDescent="0.35">
      <c r="A3427" s="1" t="s">
        <v>6986</v>
      </c>
      <c r="B3427" s="1" t="s">
        <v>31024</v>
      </c>
      <c r="C3427" s="1" t="s">
        <v>34362</v>
      </c>
      <c r="D3427" s="1" t="s">
        <v>33694</v>
      </c>
      <c r="E3427" s="1" t="s">
        <v>52862</v>
      </c>
      <c r="F3427" s="1" t="s">
        <v>57194</v>
      </c>
      <c r="G3427" s="1" t="s">
        <v>52864</v>
      </c>
      <c r="H3427" s="1" t="s">
        <v>58352</v>
      </c>
    </row>
    <row r="3428" spans="1:8" x14ac:dyDescent="0.35">
      <c r="A3428" s="1" t="s">
        <v>6987</v>
      </c>
      <c r="B3428" s="1" t="s">
        <v>31024</v>
      </c>
      <c r="C3428" s="1" t="s">
        <v>34363</v>
      </c>
      <c r="D3428" s="1" t="s">
        <v>33696</v>
      </c>
      <c r="E3428" s="1" t="s">
        <v>52862</v>
      </c>
      <c r="F3428" s="1" t="s">
        <v>57197</v>
      </c>
      <c r="G3428" s="1" t="s">
        <v>52864</v>
      </c>
      <c r="H3428" s="1" t="s">
        <v>58353</v>
      </c>
    </row>
    <row r="3429" spans="1:8" x14ac:dyDescent="0.35">
      <c r="A3429" s="1" t="s">
        <v>6996</v>
      </c>
      <c r="B3429" s="1" t="s">
        <v>31024</v>
      </c>
      <c r="C3429" s="1" t="s">
        <v>34364</v>
      </c>
      <c r="D3429" s="1" t="s">
        <v>33697</v>
      </c>
      <c r="E3429" s="1" t="s">
        <v>52862</v>
      </c>
      <c r="F3429" s="1" t="s">
        <v>57199</v>
      </c>
      <c r="G3429" s="1" t="s">
        <v>52864</v>
      </c>
      <c r="H3429" s="1" t="s">
        <v>58354</v>
      </c>
    </row>
    <row r="3430" spans="1:8" x14ac:dyDescent="0.35">
      <c r="A3430" s="1" t="s">
        <v>9432</v>
      </c>
      <c r="B3430" s="1" t="s">
        <v>31024</v>
      </c>
      <c r="C3430" s="1" t="s">
        <v>34365</v>
      </c>
      <c r="D3430" s="1" t="s">
        <v>34365</v>
      </c>
      <c r="E3430" s="1" t="s">
        <v>52864</v>
      </c>
      <c r="F3430" s="1" t="s">
        <v>58355</v>
      </c>
      <c r="G3430" s="1" t="s">
        <v>52862</v>
      </c>
      <c r="H3430" s="1" t="s">
        <v>58356</v>
      </c>
    </row>
    <row r="3431" spans="1:8" x14ac:dyDescent="0.35">
      <c r="A3431" s="1" t="s">
        <v>9434</v>
      </c>
      <c r="B3431" s="1" t="s">
        <v>31024</v>
      </c>
      <c r="C3431" s="1" t="s">
        <v>34366</v>
      </c>
      <c r="D3431" s="1" t="s">
        <v>34366</v>
      </c>
      <c r="E3431" s="1" t="s">
        <v>52864</v>
      </c>
      <c r="F3431" s="1" t="s">
        <v>58357</v>
      </c>
      <c r="G3431" s="1" t="s">
        <v>52862</v>
      </c>
      <c r="H3431" s="1" t="s">
        <v>58358</v>
      </c>
    </row>
    <row r="3432" spans="1:8" x14ac:dyDescent="0.35">
      <c r="A3432" s="1" t="s">
        <v>9436</v>
      </c>
      <c r="B3432" s="1" t="s">
        <v>31024</v>
      </c>
      <c r="C3432" s="1" t="s">
        <v>34367</v>
      </c>
      <c r="D3432" s="1" t="s">
        <v>34367</v>
      </c>
      <c r="E3432" s="1" t="s">
        <v>52864</v>
      </c>
      <c r="F3432" s="1" t="s">
        <v>58359</v>
      </c>
      <c r="G3432" s="1" t="s">
        <v>52862</v>
      </c>
      <c r="H3432" s="1" t="s">
        <v>58360</v>
      </c>
    </row>
    <row r="3433" spans="1:8" x14ac:dyDescent="0.35">
      <c r="A3433" s="1" t="s">
        <v>9438</v>
      </c>
      <c r="B3433" s="1" t="s">
        <v>31024</v>
      </c>
      <c r="C3433" s="1" t="s">
        <v>34368</v>
      </c>
      <c r="D3433" s="1" t="s">
        <v>34368</v>
      </c>
      <c r="E3433" s="1" t="s">
        <v>52864</v>
      </c>
      <c r="F3433" s="1" t="s">
        <v>58361</v>
      </c>
      <c r="G3433" s="1" t="s">
        <v>52862</v>
      </c>
      <c r="H3433" s="1" t="s">
        <v>58362</v>
      </c>
    </row>
    <row r="3434" spans="1:8" x14ac:dyDescent="0.35">
      <c r="A3434" s="1" t="s">
        <v>9441</v>
      </c>
      <c r="B3434" s="1" t="s">
        <v>31024</v>
      </c>
      <c r="C3434" s="1" t="s">
        <v>34369</v>
      </c>
      <c r="D3434" s="1" t="s">
        <v>34369</v>
      </c>
      <c r="E3434" s="1" t="s">
        <v>52864</v>
      </c>
      <c r="F3434" s="1" t="s">
        <v>58363</v>
      </c>
      <c r="G3434" s="1" t="s">
        <v>52862</v>
      </c>
      <c r="H3434" s="1" t="s">
        <v>58364</v>
      </c>
    </row>
    <row r="3435" spans="1:8" x14ac:dyDescent="0.35">
      <c r="A3435" s="1" t="s">
        <v>51528</v>
      </c>
      <c r="B3435" s="1" t="s">
        <v>31046</v>
      </c>
      <c r="C3435" s="1" t="s">
        <v>89675</v>
      </c>
      <c r="D3435" s="1" t="s">
        <v>85949</v>
      </c>
      <c r="E3435" s="1" t="s">
        <v>52862</v>
      </c>
      <c r="F3435" s="1" t="s">
        <v>89676</v>
      </c>
      <c r="G3435" s="1" t="s">
        <v>52970</v>
      </c>
      <c r="H3435" s="1" t="s">
        <v>89677</v>
      </c>
    </row>
    <row r="3436" spans="1:8" x14ac:dyDescent="0.35">
      <c r="A3436" s="1" t="s">
        <v>9444</v>
      </c>
      <c r="B3436" s="1" t="s">
        <v>31024</v>
      </c>
      <c r="C3436" s="1" t="s">
        <v>34370</v>
      </c>
      <c r="D3436" s="1" t="s">
        <v>34370</v>
      </c>
      <c r="E3436" s="1" t="s">
        <v>52864</v>
      </c>
      <c r="F3436" s="1" t="s">
        <v>58365</v>
      </c>
      <c r="G3436" s="1" t="s">
        <v>52862</v>
      </c>
      <c r="H3436" s="1" t="s">
        <v>58366</v>
      </c>
    </row>
    <row r="3437" spans="1:8" x14ac:dyDescent="0.35">
      <c r="A3437" s="1" t="s">
        <v>9447</v>
      </c>
      <c r="B3437" s="1" t="s">
        <v>31024</v>
      </c>
      <c r="C3437" s="1" t="s">
        <v>34371</v>
      </c>
      <c r="D3437" s="1" t="s">
        <v>34371</v>
      </c>
      <c r="E3437" s="1" t="s">
        <v>52864</v>
      </c>
      <c r="F3437" s="1" t="s">
        <v>58367</v>
      </c>
      <c r="G3437" s="1" t="s">
        <v>52862</v>
      </c>
      <c r="H3437" s="1" t="s">
        <v>58368</v>
      </c>
    </row>
    <row r="3438" spans="1:8" x14ac:dyDescent="0.35">
      <c r="A3438" s="1" t="s">
        <v>39514</v>
      </c>
      <c r="B3438" s="1" t="s">
        <v>31046</v>
      </c>
      <c r="C3438" s="1" t="s">
        <v>89678</v>
      </c>
      <c r="D3438" s="1" t="s">
        <v>66683</v>
      </c>
      <c r="E3438" s="1" t="s">
        <v>52862</v>
      </c>
      <c r="F3438" s="1" t="s">
        <v>89679</v>
      </c>
      <c r="G3438" s="1" t="s">
        <v>52904</v>
      </c>
      <c r="H3438" s="1" t="s">
        <v>66684</v>
      </c>
    </row>
    <row r="3439" spans="1:8" x14ac:dyDescent="0.35">
      <c r="A3439" s="1" t="s">
        <v>7030</v>
      </c>
      <c r="B3439" s="1" t="s">
        <v>31024</v>
      </c>
      <c r="C3439" s="1" t="s">
        <v>34372</v>
      </c>
      <c r="D3439" s="1" t="s">
        <v>33703</v>
      </c>
      <c r="E3439" s="1" t="s">
        <v>52862</v>
      </c>
      <c r="F3439" s="1" t="s">
        <v>57210</v>
      </c>
      <c r="G3439" s="1" t="s">
        <v>52864</v>
      </c>
      <c r="H3439" s="1" t="s">
        <v>58369</v>
      </c>
    </row>
    <row r="3440" spans="1:8" x14ac:dyDescent="0.35">
      <c r="A3440" s="1" t="s">
        <v>9458</v>
      </c>
      <c r="B3440" s="1" t="s">
        <v>31024</v>
      </c>
      <c r="C3440" s="1" t="s">
        <v>34373</v>
      </c>
      <c r="D3440" s="1" t="s">
        <v>34373</v>
      </c>
      <c r="E3440" s="1" t="s">
        <v>52864</v>
      </c>
      <c r="F3440" s="1" t="s">
        <v>58370</v>
      </c>
      <c r="G3440" s="1" t="s">
        <v>52862</v>
      </c>
      <c r="H3440" s="1" t="s">
        <v>58371</v>
      </c>
    </row>
    <row r="3441" spans="1:8" x14ac:dyDescent="0.35">
      <c r="A3441" s="1" t="s">
        <v>9466</v>
      </c>
      <c r="B3441" s="1" t="s">
        <v>31024</v>
      </c>
      <c r="C3441" s="1" t="s">
        <v>34374</v>
      </c>
      <c r="D3441" s="1" t="s">
        <v>34374</v>
      </c>
      <c r="E3441" s="1" t="s">
        <v>52864</v>
      </c>
      <c r="F3441" s="1" t="s">
        <v>58372</v>
      </c>
      <c r="G3441" s="1" t="s">
        <v>52862</v>
      </c>
      <c r="H3441" s="1" t="s">
        <v>58373</v>
      </c>
    </row>
    <row r="3442" spans="1:8" x14ac:dyDescent="0.35">
      <c r="A3442" s="1" t="s">
        <v>9467</v>
      </c>
      <c r="B3442" s="1" t="s">
        <v>31024</v>
      </c>
      <c r="C3442" s="1" t="s">
        <v>34375</v>
      </c>
      <c r="D3442" s="1" t="s">
        <v>34375</v>
      </c>
      <c r="E3442" s="1" t="s">
        <v>52864</v>
      </c>
      <c r="F3442" s="1" t="s">
        <v>58374</v>
      </c>
      <c r="G3442" s="1" t="s">
        <v>52862</v>
      </c>
      <c r="H3442" s="1" t="s">
        <v>58375</v>
      </c>
    </row>
    <row r="3443" spans="1:8" x14ac:dyDescent="0.35">
      <c r="A3443" s="1" t="s">
        <v>9469</v>
      </c>
      <c r="B3443" s="1" t="s">
        <v>31024</v>
      </c>
      <c r="C3443" s="1" t="s">
        <v>34376</v>
      </c>
      <c r="D3443" s="1" t="s">
        <v>34376</v>
      </c>
      <c r="E3443" s="1" t="s">
        <v>52864</v>
      </c>
      <c r="F3443" s="1" t="s">
        <v>58376</v>
      </c>
      <c r="G3443" s="1" t="s">
        <v>52862</v>
      </c>
      <c r="H3443" s="1" t="s">
        <v>58377</v>
      </c>
    </row>
    <row r="3444" spans="1:8" x14ac:dyDescent="0.35">
      <c r="A3444" s="1" t="s">
        <v>9475</v>
      </c>
      <c r="B3444" s="1" t="s">
        <v>31024</v>
      </c>
      <c r="C3444" s="1" t="s">
        <v>34377</v>
      </c>
      <c r="D3444" s="1" t="s">
        <v>34377</v>
      </c>
      <c r="E3444" s="1" t="s">
        <v>52864</v>
      </c>
      <c r="F3444" s="1" t="s">
        <v>58378</v>
      </c>
      <c r="G3444" s="1" t="s">
        <v>52862</v>
      </c>
      <c r="H3444" s="1" t="s">
        <v>58379</v>
      </c>
    </row>
    <row r="3445" spans="1:8" x14ac:dyDescent="0.35">
      <c r="A3445" s="1" t="s">
        <v>7064</v>
      </c>
      <c r="B3445" s="1" t="s">
        <v>31024</v>
      </c>
      <c r="C3445" s="1" t="s">
        <v>34378</v>
      </c>
      <c r="D3445" s="1" t="s">
        <v>33710</v>
      </c>
      <c r="E3445" s="1" t="s">
        <v>52862</v>
      </c>
      <c r="F3445" s="1" t="s">
        <v>57223</v>
      </c>
      <c r="G3445" s="1" t="s">
        <v>52864</v>
      </c>
      <c r="H3445" s="1" t="s">
        <v>58380</v>
      </c>
    </row>
    <row r="3446" spans="1:8" x14ac:dyDescent="0.35">
      <c r="A3446" s="1" t="s">
        <v>39523</v>
      </c>
      <c r="B3446" s="1" t="s">
        <v>31046</v>
      </c>
      <c r="C3446" s="1" t="s">
        <v>89680</v>
      </c>
      <c r="D3446" s="1" t="s">
        <v>66699</v>
      </c>
      <c r="E3446" s="1" t="s">
        <v>52862</v>
      </c>
      <c r="F3446" s="1" t="s">
        <v>89681</v>
      </c>
      <c r="G3446" s="1" t="s">
        <v>52904</v>
      </c>
      <c r="H3446" s="1" t="s">
        <v>66700</v>
      </c>
    </row>
    <row r="3447" spans="1:8" x14ac:dyDescent="0.35">
      <c r="A3447" s="1" t="s">
        <v>9492</v>
      </c>
      <c r="B3447" s="1" t="s">
        <v>31024</v>
      </c>
      <c r="C3447" s="1" t="s">
        <v>34379</v>
      </c>
      <c r="D3447" s="1" t="s">
        <v>34379</v>
      </c>
      <c r="E3447" s="1" t="s">
        <v>52864</v>
      </c>
      <c r="F3447" s="1" t="s">
        <v>58381</v>
      </c>
      <c r="G3447" s="1" t="s">
        <v>52862</v>
      </c>
      <c r="H3447" s="1" t="s">
        <v>58382</v>
      </c>
    </row>
    <row r="3448" spans="1:8" x14ac:dyDescent="0.35">
      <c r="A3448" s="1" t="s">
        <v>9494</v>
      </c>
      <c r="B3448" s="1" t="s">
        <v>31024</v>
      </c>
      <c r="C3448" s="1" t="s">
        <v>34380</v>
      </c>
      <c r="D3448" s="1" t="s">
        <v>34380</v>
      </c>
      <c r="E3448" s="1" t="s">
        <v>52864</v>
      </c>
      <c r="F3448" s="1" t="s">
        <v>58383</v>
      </c>
      <c r="G3448" s="1" t="s">
        <v>52862</v>
      </c>
      <c r="H3448" s="1" t="s">
        <v>58384</v>
      </c>
    </row>
    <row r="3449" spans="1:8" x14ac:dyDescent="0.35">
      <c r="A3449" s="1" t="s">
        <v>9493</v>
      </c>
      <c r="B3449" s="1" t="s">
        <v>31046</v>
      </c>
      <c r="C3449" s="1" t="s">
        <v>34381</v>
      </c>
      <c r="D3449" s="1" t="s">
        <v>34381</v>
      </c>
      <c r="E3449" s="1" t="s">
        <v>52862</v>
      </c>
      <c r="F3449" s="1" t="s">
        <v>58385</v>
      </c>
      <c r="G3449" s="1" t="s">
        <v>52864</v>
      </c>
      <c r="H3449" s="1" t="s">
        <v>89682</v>
      </c>
    </row>
    <row r="3450" spans="1:8" x14ac:dyDescent="0.35">
      <c r="A3450" s="1" t="s">
        <v>9496</v>
      </c>
      <c r="B3450" s="1" t="s">
        <v>31024</v>
      </c>
      <c r="C3450" s="1" t="s">
        <v>34382</v>
      </c>
      <c r="D3450" s="1" t="s">
        <v>34382</v>
      </c>
      <c r="E3450" s="1" t="s">
        <v>52864</v>
      </c>
      <c r="F3450" s="1" t="s">
        <v>58386</v>
      </c>
      <c r="G3450" s="1" t="s">
        <v>52862</v>
      </c>
      <c r="H3450" s="1" t="s">
        <v>58387</v>
      </c>
    </row>
    <row r="3451" spans="1:8" x14ac:dyDescent="0.35">
      <c r="A3451" s="1" t="s">
        <v>9498</v>
      </c>
      <c r="B3451" s="1" t="s">
        <v>31024</v>
      </c>
      <c r="C3451" s="1" t="s">
        <v>34383</v>
      </c>
      <c r="D3451" s="1" t="s">
        <v>34383</v>
      </c>
      <c r="E3451" s="1" t="s">
        <v>52864</v>
      </c>
      <c r="F3451" s="1" t="s">
        <v>58388</v>
      </c>
      <c r="G3451" s="1" t="s">
        <v>52862</v>
      </c>
      <c r="H3451" s="1" t="s">
        <v>58389</v>
      </c>
    </row>
    <row r="3452" spans="1:8" x14ac:dyDescent="0.35">
      <c r="A3452" s="1" t="s">
        <v>9500</v>
      </c>
      <c r="B3452" s="1" t="s">
        <v>31024</v>
      </c>
      <c r="C3452" s="1" t="s">
        <v>34384</v>
      </c>
      <c r="D3452" s="1" t="s">
        <v>34384</v>
      </c>
      <c r="E3452" s="1" t="s">
        <v>52864</v>
      </c>
      <c r="F3452" s="1" t="s">
        <v>58390</v>
      </c>
      <c r="G3452" s="1" t="s">
        <v>52862</v>
      </c>
      <c r="H3452" s="1" t="s">
        <v>58391</v>
      </c>
    </row>
    <row r="3453" spans="1:8" x14ac:dyDescent="0.35">
      <c r="A3453" s="1" t="s">
        <v>7089</v>
      </c>
      <c r="B3453" s="1" t="s">
        <v>31024</v>
      </c>
      <c r="C3453" s="1" t="s">
        <v>34385</v>
      </c>
      <c r="D3453" s="1" t="s">
        <v>33717</v>
      </c>
      <c r="E3453" s="1" t="s">
        <v>52862</v>
      </c>
      <c r="F3453" s="1" t="s">
        <v>57236</v>
      </c>
      <c r="G3453" s="1" t="s">
        <v>52864</v>
      </c>
      <c r="H3453" s="1" t="s">
        <v>58392</v>
      </c>
    </row>
    <row r="3454" spans="1:8" x14ac:dyDescent="0.35">
      <c r="A3454" s="1" t="s">
        <v>7090</v>
      </c>
      <c r="B3454" s="1" t="s">
        <v>31024</v>
      </c>
      <c r="C3454" s="1" t="s">
        <v>34386</v>
      </c>
      <c r="D3454" s="1" t="s">
        <v>33718</v>
      </c>
      <c r="E3454" s="1" t="s">
        <v>52862</v>
      </c>
      <c r="F3454" s="1" t="s">
        <v>57238</v>
      </c>
      <c r="G3454" s="1" t="s">
        <v>52864</v>
      </c>
      <c r="H3454" s="1" t="s">
        <v>58393</v>
      </c>
    </row>
    <row r="3455" spans="1:8" x14ac:dyDescent="0.35">
      <c r="A3455" s="1" t="s">
        <v>9508</v>
      </c>
      <c r="B3455" s="1" t="s">
        <v>31024</v>
      </c>
      <c r="C3455" s="1" t="s">
        <v>34387</v>
      </c>
      <c r="D3455" s="1" t="s">
        <v>34387</v>
      </c>
      <c r="E3455" s="1" t="s">
        <v>52864</v>
      </c>
      <c r="F3455" s="1" t="s">
        <v>58394</v>
      </c>
      <c r="G3455" s="1" t="s">
        <v>52862</v>
      </c>
      <c r="H3455" s="1" t="s">
        <v>58395</v>
      </c>
    </row>
    <row r="3456" spans="1:8" x14ac:dyDescent="0.35">
      <c r="A3456" s="1" t="s">
        <v>9516</v>
      </c>
      <c r="B3456" s="1" t="s">
        <v>31024</v>
      </c>
      <c r="C3456" s="1" t="s">
        <v>34388</v>
      </c>
      <c r="D3456" s="1" t="s">
        <v>34388</v>
      </c>
      <c r="E3456" s="1" t="s">
        <v>52864</v>
      </c>
      <c r="F3456" s="1" t="s">
        <v>58396</v>
      </c>
      <c r="G3456" s="1" t="s">
        <v>52862</v>
      </c>
      <c r="H3456" s="1" t="s">
        <v>58397</v>
      </c>
    </row>
    <row r="3457" spans="1:8" x14ac:dyDescent="0.35">
      <c r="A3457" s="1" t="s">
        <v>7102</v>
      </c>
      <c r="B3457" s="1" t="s">
        <v>31024</v>
      </c>
      <c r="C3457" s="1" t="s">
        <v>34389</v>
      </c>
      <c r="D3457" s="1" t="s">
        <v>33720</v>
      </c>
      <c r="E3457" s="1" t="s">
        <v>52862</v>
      </c>
      <c r="F3457" s="1" t="s">
        <v>57242</v>
      </c>
      <c r="G3457" s="1" t="s">
        <v>52864</v>
      </c>
      <c r="H3457" s="1" t="s">
        <v>58398</v>
      </c>
    </row>
    <row r="3458" spans="1:8" x14ac:dyDescent="0.35">
      <c r="A3458" s="1" t="s">
        <v>34390</v>
      </c>
      <c r="B3458" s="1" t="s">
        <v>31033</v>
      </c>
      <c r="C3458" s="1" t="s">
        <v>34391</v>
      </c>
      <c r="D3458" s="1" t="s">
        <v>34391</v>
      </c>
      <c r="E3458" s="1" t="s">
        <v>52862</v>
      </c>
      <c r="F3458" s="1" t="s">
        <v>58399</v>
      </c>
      <c r="G3458" s="1" t="s">
        <v>52864</v>
      </c>
      <c r="H3458" s="1" t="s">
        <v>58400</v>
      </c>
    </row>
    <row r="3459" spans="1:8" x14ac:dyDescent="0.35">
      <c r="A3459" s="1" t="s">
        <v>51549</v>
      </c>
      <c r="B3459" s="1" t="s">
        <v>31046</v>
      </c>
      <c r="C3459" s="1" t="s">
        <v>89683</v>
      </c>
      <c r="D3459" s="1" t="s">
        <v>85982</v>
      </c>
      <c r="E3459" s="1" t="s">
        <v>52862</v>
      </c>
      <c r="F3459" s="1" t="s">
        <v>89684</v>
      </c>
      <c r="G3459" s="1" t="s">
        <v>52970</v>
      </c>
      <c r="H3459" s="1" t="s">
        <v>89685</v>
      </c>
    </row>
    <row r="3460" spans="1:8" x14ac:dyDescent="0.35">
      <c r="A3460" s="1" t="s">
        <v>51552</v>
      </c>
      <c r="B3460" s="1" t="s">
        <v>31046</v>
      </c>
      <c r="C3460" s="1" t="s">
        <v>89686</v>
      </c>
      <c r="D3460" s="1" t="s">
        <v>85986</v>
      </c>
      <c r="E3460" s="1" t="s">
        <v>52862</v>
      </c>
      <c r="F3460" s="1" t="s">
        <v>89687</v>
      </c>
      <c r="G3460" s="1" t="s">
        <v>52901</v>
      </c>
      <c r="H3460" s="1" t="s">
        <v>89688</v>
      </c>
    </row>
    <row r="3461" spans="1:8" x14ac:dyDescent="0.35">
      <c r="A3461" s="1" t="s">
        <v>7132</v>
      </c>
      <c r="B3461" s="1" t="s">
        <v>31024</v>
      </c>
      <c r="C3461" s="1" t="s">
        <v>34392</v>
      </c>
      <c r="D3461" s="1" t="s">
        <v>33725</v>
      </c>
      <c r="E3461" s="1" t="s">
        <v>52862</v>
      </c>
      <c r="F3461" s="1" t="s">
        <v>57251</v>
      </c>
      <c r="G3461" s="1" t="s">
        <v>52864</v>
      </c>
      <c r="H3461" s="1" t="s">
        <v>58401</v>
      </c>
    </row>
    <row r="3462" spans="1:8" x14ac:dyDescent="0.35">
      <c r="A3462" s="1" t="s">
        <v>9531</v>
      </c>
      <c r="B3462" s="1" t="s">
        <v>31024</v>
      </c>
      <c r="C3462" s="1" t="s">
        <v>34393</v>
      </c>
      <c r="D3462" s="1" t="s">
        <v>34393</v>
      </c>
      <c r="E3462" s="1" t="s">
        <v>52864</v>
      </c>
      <c r="F3462" s="1" t="s">
        <v>58402</v>
      </c>
      <c r="G3462" s="1" t="s">
        <v>52862</v>
      </c>
      <c r="H3462" s="1" t="s">
        <v>58403</v>
      </c>
    </row>
    <row r="3463" spans="1:8" x14ac:dyDescent="0.35">
      <c r="A3463" s="1" t="s">
        <v>9533</v>
      </c>
      <c r="B3463" s="1" t="s">
        <v>31024</v>
      </c>
      <c r="C3463" s="1" t="s">
        <v>34394</v>
      </c>
      <c r="D3463" s="1" t="s">
        <v>34394</v>
      </c>
      <c r="E3463" s="1" t="s">
        <v>52864</v>
      </c>
      <c r="F3463" s="1" t="s">
        <v>58404</v>
      </c>
      <c r="G3463" s="1" t="s">
        <v>52862</v>
      </c>
      <c r="H3463" s="1" t="s">
        <v>58405</v>
      </c>
    </row>
    <row r="3464" spans="1:8" x14ac:dyDescent="0.35">
      <c r="A3464" s="1" t="s">
        <v>8957</v>
      </c>
      <c r="B3464" s="1" t="s">
        <v>31024</v>
      </c>
      <c r="C3464" s="1" t="s">
        <v>34395</v>
      </c>
      <c r="D3464" s="1" t="s">
        <v>34395</v>
      </c>
      <c r="E3464" s="1" t="s">
        <v>52864</v>
      </c>
      <c r="F3464" s="1" t="s">
        <v>58406</v>
      </c>
      <c r="G3464" s="1" t="s">
        <v>52862</v>
      </c>
      <c r="H3464" s="1" t="s">
        <v>58407</v>
      </c>
    </row>
    <row r="3465" spans="1:8" x14ac:dyDescent="0.35">
      <c r="A3465" s="1" t="s">
        <v>7141</v>
      </c>
      <c r="B3465" s="1" t="s">
        <v>31024</v>
      </c>
      <c r="C3465" s="1" t="s">
        <v>34396</v>
      </c>
      <c r="D3465" s="1" t="s">
        <v>33731</v>
      </c>
      <c r="E3465" s="1" t="s">
        <v>52862</v>
      </c>
      <c r="F3465" s="1" t="s">
        <v>57260</v>
      </c>
      <c r="G3465" s="1" t="s">
        <v>52864</v>
      </c>
      <c r="H3465" s="1" t="s">
        <v>58408</v>
      </c>
    </row>
    <row r="3466" spans="1:8" x14ac:dyDescent="0.35">
      <c r="A3466" s="1" t="s">
        <v>9537</v>
      </c>
      <c r="B3466" s="1" t="s">
        <v>31024</v>
      </c>
      <c r="C3466" s="1" t="s">
        <v>34397</v>
      </c>
      <c r="D3466" s="1" t="s">
        <v>34397</v>
      </c>
      <c r="E3466" s="1" t="s">
        <v>52864</v>
      </c>
      <c r="F3466" s="1" t="s">
        <v>58409</v>
      </c>
      <c r="G3466" s="1" t="s">
        <v>52862</v>
      </c>
      <c r="H3466" s="1" t="s">
        <v>58410</v>
      </c>
    </row>
    <row r="3467" spans="1:8" x14ac:dyDescent="0.35">
      <c r="A3467" s="1" t="s">
        <v>7173</v>
      </c>
      <c r="B3467" s="1" t="s">
        <v>31024</v>
      </c>
      <c r="C3467" s="1" t="s">
        <v>34398</v>
      </c>
      <c r="D3467" s="1" t="s">
        <v>33738</v>
      </c>
      <c r="E3467" s="1" t="s">
        <v>52862</v>
      </c>
      <c r="F3467" s="1" t="s">
        <v>57274</v>
      </c>
      <c r="G3467" s="1" t="s">
        <v>52864</v>
      </c>
      <c r="H3467" s="1" t="s">
        <v>58411</v>
      </c>
    </row>
    <row r="3468" spans="1:8" x14ac:dyDescent="0.35">
      <c r="A3468" s="1" t="s">
        <v>34399</v>
      </c>
      <c r="B3468" s="1" t="s">
        <v>31046</v>
      </c>
      <c r="C3468" s="1" t="s">
        <v>34400</v>
      </c>
      <c r="D3468" s="1" t="s">
        <v>58412</v>
      </c>
      <c r="E3468" s="1" t="s">
        <v>52862</v>
      </c>
      <c r="F3468" s="1" t="s">
        <v>58413</v>
      </c>
      <c r="G3468" s="1" t="s">
        <v>52904</v>
      </c>
      <c r="H3468" s="1" t="s">
        <v>58414</v>
      </c>
    </row>
    <row r="3469" spans="1:8" x14ac:dyDescent="0.35">
      <c r="A3469" s="1" t="s">
        <v>7174</v>
      </c>
      <c r="B3469" s="1" t="s">
        <v>31024</v>
      </c>
      <c r="C3469" s="1" t="s">
        <v>34401</v>
      </c>
      <c r="D3469" s="1" t="s">
        <v>33740</v>
      </c>
      <c r="E3469" s="1" t="s">
        <v>52862</v>
      </c>
      <c r="F3469" s="1" t="s">
        <v>57277</v>
      </c>
      <c r="G3469" s="1" t="s">
        <v>52864</v>
      </c>
      <c r="H3469" s="1" t="s">
        <v>58415</v>
      </c>
    </row>
    <row r="3470" spans="1:8" x14ac:dyDescent="0.35">
      <c r="A3470" s="1" t="s">
        <v>34402</v>
      </c>
      <c r="B3470" s="1" t="s">
        <v>31024</v>
      </c>
      <c r="C3470" s="1" t="s">
        <v>34403</v>
      </c>
      <c r="D3470" s="1" t="s">
        <v>34403</v>
      </c>
      <c r="E3470" s="1" t="s">
        <v>52864</v>
      </c>
      <c r="F3470" s="1" t="s">
        <v>58416</v>
      </c>
      <c r="G3470" s="1" t="s">
        <v>52862</v>
      </c>
      <c r="H3470" s="1" t="s">
        <v>58417</v>
      </c>
    </row>
    <row r="3471" spans="1:8" x14ac:dyDescent="0.35">
      <c r="A3471" s="1" t="s">
        <v>9551</v>
      </c>
      <c r="B3471" s="1" t="s">
        <v>31024</v>
      </c>
      <c r="C3471" s="1" t="s">
        <v>34404</v>
      </c>
      <c r="D3471" s="1" t="s">
        <v>34404</v>
      </c>
      <c r="E3471" s="1" t="s">
        <v>52864</v>
      </c>
      <c r="F3471" s="1" t="s">
        <v>58418</v>
      </c>
      <c r="G3471" s="1" t="s">
        <v>52862</v>
      </c>
      <c r="H3471" s="1" t="s">
        <v>58419</v>
      </c>
    </row>
    <row r="3472" spans="1:8" x14ac:dyDescent="0.35">
      <c r="A3472" s="1" t="s">
        <v>9558</v>
      </c>
      <c r="B3472" s="1" t="s">
        <v>31033</v>
      </c>
      <c r="C3472" s="1" t="s">
        <v>34405</v>
      </c>
      <c r="D3472" s="1" t="s">
        <v>34405</v>
      </c>
      <c r="E3472" s="1" t="s">
        <v>52862</v>
      </c>
      <c r="F3472" s="1" t="s">
        <v>58420</v>
      </c>
      <c r="G3472" s="1" t="s">
        <v>52864</v>
      </c>
      <c r="H3472" s="1" t="s">
        <v>58421</v>
      </c>
    </row>
    <row r="3473" spans="1:8" x14ac:dyDescent="0.35">
      <c r="A3473" s="1" t="s">
        <v>7185</v>
      </c>
      <c r="B3473" s="1" t="s">
        <v>31024</v>
      </c>
      <c r="C3473" s="1" t="s">
        <v>34406</v>
      </c>
      <c r="D3473" s="1" t="s">
        <v>33743</v>
      </c>
      <c r="E3473" s="1" t="s">
        <v>52862</v>
      </c>
      <c r="F3473" s="1" t="s">
        <v>57283</v>
      </c>
      <c r="G3473" s="1" t="s">
        <v>52864</v>
      </c>
      <c r="H3473" s="1" t="s">
        <v>58422</v>
      </c>
    </row>
    <row r="3474" spans="1:8" x14ac:dyDescent="0.35">
      <c r="A3474" s="1" t="s">
        <v>9561</v>
      </c>
      <c r="B3474" s="1" t="s">
        <v>31046</v>
      </c>
      <c r="C3474" s="1" t="s">
        <v>34407</v>
      </c>
      <c r="D3474" s="1" t="s">
        <v>34407</v>
      </c>
      <c r="E3474" s="1" t="s">
        <v>52862</v>
      </c>
      <c r="F3474" s="1" t="s">
        <v>58423</v>
      </c>
      <c r="G3474" s="1" t="s">
        <v>52864</v>
      </c>
      <c r="H3474" s="1" t="s">
        <v>58424</v>
      </c>
    </row>
    <row r="3475" spans="1:8" x14ac:dyDescent="0.35">
      <c r="A3475" s="1" t="s">
        <v>51560</v>
      </c>
      <c r="B3475" s="1" t="s">
        <v>31046</v>
      </c>
      <c r="C3475" s="1" t="s">
        <v>89689</v>
      </c>
      <c r="D3475" s="1" t="s">
        <v>85998</v>
      </c>
      <c r="E3475" s="1" t="s">
        <v>52862</v>
      </c>
      <c r="F3475" s="1" t="s">
        <v>89690</v>
      </c>
      <c r="G3475" s="1" t="s">
        <v>52970</v>
      </c>
      <c r="H3475" s="1" t="s">
        <v>89691</v>
      </c>
    </row>
    <row r="3476" spans="1:8" x14ac:dyDescent="0.35">
      <c r="A3476" s="1" t="s">
        <v>34408</v>
      </c>
      <c r="B3476" s="1" t="s">
        <v>31024</v>
      </c>
      <c r="C3476" s="1" t="s">
        <v>34409</v>
      </c>
      <c r="D3476" s="1" t="s">
        <v>34409</v>
      </c>
      <c r="E3476" s="1" t="s">
        <v>52864</v>
      </c>
      <c r="F3476" s="1" t="s">
        <v>58425</v>
      </c>
      <c r="G3476" s="1" t="s">
        <v>52862</v>
      </c>
      <c r="H3476" s="1" t="s">
        <v>58426</v>
      </c>
    </row>
    <row r="3477" spans="1:8" x14ac:dyDescent="0.35">
      <c r="A3477" s="1" t="s">
        <v>34410</v>
      </c>
      <c r="B3477" s="1" t="s">
        <v>31046</v>
      </c>
      <c r="C3477" s="1" t="s">
        <v>34411</v>
      </c>
      <c r="D3477" s="1" t="s">
        <v>58427</v>
      </c>
      <c r="E3477" s="1" t="s">
        <v>52862</v>
      </c>
      <c r="F3477" s="1" t="s">
        <v>58428</v>
      </c>
      <c r="G3477" s="1" t="s">
        <v>52970</v>
      </c>
      <c r="H3477" s="1" t="s">
        <v>58429</v>
      </c>
    </row>
    <row r="3478" spans="1:8" x14ac:dyDescent="0.35">
      <c r="A3478" s="1" t="s">
        <v>9565</v>
      </c>
      <c r="B3478" s="1" t="s">
        <v>31046</v>
      </c>
      <c r="C3478" s="1" t="s">
        <v>34412</v>
      </c>
      <c r="D3478" s="1" t="s">
        <v>34412</v>
      </c>
      <c r="E3478" s="1" t="s">
        <v>52862</v>
      </c>
      <c r="F3478" s="1" t="s">
        <v>58430</v>
      </c>
      <c r="G3478" s="1" t="s">
        <v>52864</v>
      </c>
      <c r="H3478" s="1" t="s">
        <v>89692</v>
      </c>
    </row>
    <row r="3479" spans="1:8" x14ac:dyDescent="0.35">
      <c r="A3479" s="1" t="s">
        <v>7208</v>
      </c>
      <c r="B3479" s="1" t="s">
        <v>31024</v>
      </c>
      <c r="C3479" s="1" t="s">
        <v>34413</v>
      </c>
      <c r="D3479" s="1" t="s">
        <v>33747</v>
      </c>
      <c r="E3479" s="1" t="s">
        <v>52862</v>
      </c>
      <c r="F3479" s="1" t="s">
        <v>57291</v>
      </c>
      <c r="G3479" s="1" t="s">
        <v>52864</v>
      </c>
      <c r="H3479" s="1" t="s">
        <v>58431</v>
      </c>
    </row>
    <row r="3480" spans="1:8" x14ac:dyDescent="0.35">
      <c r="A3480" s="1" t="s">
        <v>7212</v>
      </c>
      <c r="B3480" s="1" t="s">
        <v>31024</v>
      </c>
      <c r="C3480" s="1" t="s">
        <v>34414</v>
      </c>
      <c r="D3480" s="1" t="s">
        <v>33749</v>
      </c>
      <c r="E3480" s="1" t="s">
        <v>52862</v>
      </c>
      <c r="F3480" s="1" t="s">
        <v>57295</v>
      </c>
      <c r="G3480" s="1" t="s">
        <v>52864</v>
      </c>
      <c r="H3480" s="1" t="s">
        <v>58432</v>
      </c>
    </row>
    <row r="3481" spans="1:8" x14ac:dyDescent="0.35">
      <c r="A3481" s="1" t="s">
        <v>7213</v>
      </c>
      <c r="B3481" s="1" t="s">
        <v>31024</v>
      </c>
      <c r="C3481" s="1" t="s">
        <v>34415</v>
      </c>
      <c r="D3481" s="1" t="s">
        <v>33750</v>
      </c>
      <c r="E3481" s="1" t="s">
        <v>52862</v>
      </c>
      <c r="F3481" s="1" t="s">
        <v>57297</v>
      </c>
      <c r="G3481" s="1" t="s">
        <v>52864</v>
      </c>
      <c r="H3481" s="1" t="s">
        <v>58433</v>
      </c>
    </row>
    <row r="3482" spans="1:8" x14ac:dyDescent="0.35">
      <c r="A3482" s="1" t="s">
        <v>7220</v>
      </c>
      <c r="B3482" s="1" t="s">
        <v>31024</v>
      </c>
      <c r="C3482" s="1" t="s">
        <v>34416</v>
      </c>
      <c r="D3482" s="1" t="s">
        <v>33751</v>
      </c>
      <c r="E3482" s="1" t="s">
        <v>52862</v>
      </c>
      <c r="F3482" s="1" t="s">
        <v>57299</v>
      </c>
      <c r="G3482" s="1" t="s">
        <v>52864</v>
      </c>
      <c r="H3482" s="1" t="s">
        <v>58434</v>
      </c>
    </row>
    <row r="3483" spans="1:8" x14ac:dyDescent="0.35">
      <c r="A3483" s="1" t="s">
        <v>9596</v>
      </c>
      <c r="B3483" s="1" t="s">
        <v>31033</v>
      </c>
      <c r="C3483" s="1" t="s">
        <v>34417</v>
      </c>
      <c r="D3483" s="1" t="s">
        <v>34417</v>
      </c>
      <c r="E3483" s="1" t="s">
        <v>52862</v>
      </c>
      <c r="F3483" s="1" t="s">
        <v>58435</v>
      </c>
      <c r="G3483" s="1" t="s">
        <v>52864</v>
      </c>
      <c r="H3483" s="1" t="s">
        <v>58436</v>
      </c>
    </row>
    <row r="3484" spans="1:8" x14ac:dyDescent="0.35">
      <c r="A3484" s="1" t="s">
        <v>7243</v>
      </c>
      <c r="B3484" s="1" t="s">
        <v>31024</v>
      </c>
      <c r="C3484" s="1" t="s">
        <v>34418</v>
      </c>
      <c r="D3484" s="1" t="s">
        <v>33755</v>
      </c>
      <c r="E3484" s="1" t="s">
        <v>52862</v>
      </c>
      <c r="F3484" s="1" t="s">
        <v>57307</v>
      </c>
      <c r="G3484" s="1" t="s">
        <v>52864</v>
      </c>
      <c r="H3484" s="1" t="s">
        <v>58437</v>
      </c>
    </row>
    <row r="3485" spans="1:8" x14ac:dyDescent="0.35">
      <c r="A3485" s="1" t="s">
        <v>9601</v>
      </c>
      <c r="B3485" s="1" t="s">
        <v>31024</v>
      </c>
      <c r="C3485" s="1" t="s">
        <v>34419</v>
      </c>
      <c r="D3485" s="1" t="s">
        <v>34419</v>
      </c>
      <c r="E3485" s="1" t="s">
        <v>52864</v>
      </c>
      <c r="F3485" s="1" t="s">
        <v>58438</v>
      </c>
      <c r="G3485" s="1" t="s">
        <v>52862</v>
      </c>
      <c r="H3485" s="1" t="s">
        <v>58439</v>
      </c>
    </row>
    <row r="3486" spans="1:8" x14ac:dyDescent="0.35">
      <c r="A3486" s="1" t="s">
        <v>89693</v>
      </c>
      <c r="B3486" s="1" t="s">
        <v>31046</v>
      </c>
      <c r="C3486" s="1" t="s">
        <v>89694</v>
      </c>
      <c r="D3486" s="1" t="s">
        <v>89695</v>
      </c>
      <c r="E3486" s="1" t="s">
        <v>52862</v>
      </c>
      <c r="F3486" s="1" t="s">
        <v>89696</v>
      </c>
      <c r="G3486" s="1" t="s">
        <v>52970</v>
      </c>
      <c r="H3486" s="1" t="s">
        <v>89697</v>
      </c>
    </row>
    <row r="3487" spans="1:8" x14ac:dyDescent="0.35">
      <c r="A3487" s="1" t="s">
        <v>9603</v>
      </c>
      <c r="B3487" s="1" t="s">
        <v>31046</v>
      </c>
      <c r="C3487" s="1" t="s">
        <v>34420</v>
      </c>
      <c r="D3487" s="1" t="s">
        <v>34420</v>
      </c>
      <c r="E3487" s="1" t="s">
        <v>52862</v>
      </c>
      <c r="F3487" s="1" t="s">
        <v>58440</v>
      </c>
      <c r="G3487" s="1" t="s">
        <v>52864</v>
      </c>
      <c r="H3487" s="1" t="s">
        <v>58441</v>
      </c>
    </row>
    <row r="3488" spans="1:8" x14ac:dyDescent="0.35">
      <c r="A3488" s="1" t="s">
        <v>9604</v>
      </c>
      <c r="B3488" s="1" t="s">
        <v>31024</v>
      </c>
      <c r="C3488" s="1" t="s">
        <v>34421</v>
      </c>
      <c r="D3488" s="1" t="s">
        <v>34421</v>
      </c>
      <c r="E3488" s="1" t="s">
        <v>52864</v>
      </c>
      <c r="F3488" s="1" t="s">
        <v>58442</v>
      </c>
      <c r="G3488" s="1" t="s">
        <v>52862</v>
      </c>
      <c r="H3488" s="1" t="s">
        <v>58443</v>
      </c>
    </row>
    <row r="3489" spans="1:8" x14ac:dyDescent="0.35">
      <c r="A3489" s="1" t="s">
        <v>9608</v>
      </c>
      <c r="B3489" s="1" t="s">
        <v>31024</v>
      </c>
      <c r="C3489" s="1" t="s">
        <v>34422</v>
      </c>
      <c r="D3489" s="1" t="s">
        <v>34422</v>
      </c>
      <c r="E3489" s="1" t="s">
        <v>52864</v>
      </c>
      <c r="F3489" s="1" t="s">
        <v>58444</v>
      </c>
      <c r="G3489" s="1" t="s">
        <v>52862</v>
      </c>
      <c r="H3489" s="1" t="s">
        <v>58445</v>
      </c>
    </row>
    <row r="3490" spans="1:8" x14ac:dyDescent="0.35">
      <c r="A3490" s="1" t="s">
        <v>9612</v>
      </c>
      <c r="B3490" s="1" t="s">
        <v>31024</v>
      </c>
      <c r="C3490" s="1" t="s">
        <v>34423</v>
      </c>
      <c r="D3490" s="1" t="s">
        <v>34423</v>
      </c>
      <c r="E3490" s="1" t="s">
        <v>52864</v>
      </c>
      <c r="F3490" s="1" t="s">
        <v>58446</v>
      </c>
      <c r="G3490" s="1" t="s">
        <v>52862</v>
      </c>
      <c r="H3490" s="1" t="s">
        <v>58447</v>
      </c>
    </row>
    <row r="3491" spans="1:8" x14ac:dyDescent="0.35">
      <c r="A3491" s="1" t="s">
        <v>7259</v>
      </c>
      <c r="B3491" s="1" t="s">
        <v>31024</v>
      </c>
      <c r="C3491" s="1" t="s">
        <v>34424</v>
      </c>
      <c r="D3491" s="1" t="s">
        <v>33758</v>
      </c>
      <c r="E3491" s="1" t="s">
        <v>52862</v>
      </c>
      <c r="F3491" s="1" t="s">
        <v>57311</v>
      </c>
      <c r="G3491" s="1" t="s">
        <v>52864</v>
      </c>
      <c r="H3491" s="1" t="s">
        <v>58448</v>
      </c>
    </row>
    <row r="3492" spans="1:8" x14ac:dyDescent="0.35">
      <c r="A3492" s="1" t="s">
        <v>9618</v>
      </c>
      <c r="B3492" s="1" t="s">
        <v>31024</v>
      </c>
      <c r="C3492" s="1" t="s">
        <v>34425</v>
      </c>
      <c r="D3492" s="1" t="s">
        <v>34425</v>
      </c>
      <c r="E3492" s="1" t="s">
        <v>52864</v>
      </c>
      <c r="F3492" s="1" t="s">
        <v>58449</v>
      </c>
      <c r="G3492" s="1" t="s">
        <v>52862</v>
      </c>
      <c r="H3492" s="1" t="s">
        <v>58450</v>
      </c>
    </row>
    <row r="3493" spans="1:8" x14ac:dyDescent="0.35">
      <c r="A3493" s="1" t="s">
        <v>9624</v>
      </c>
      <c r="B3493" s="1" t="s">
        <v>31033</v>
      </c>
      <c r="C3493" s="1" t="s">
        <v>34426</v>
      </c>
      <c r="D3493" s="1" t="s">
        <v>34426</v>
      </c>
      <c r="E3493" s="1" t="s">
        <v>52862</v>
      </c>
      <c r="F3493" s="1" t="s">
        <v>58451</v>
      </c>
      <c r="G3493" s="1" t="s">
        <v>52864</v>
      </c>
      <c r="H3493" s="1" t="s">
        <v>58452</v>
      </c>
    </row>
    <row r="3494" spans="1:8" x14ac:dyDescent="0.35">
      <c r="A3494" s="1" t="s">
        <v>9633</v>
      </c>
      <c r="B3494" s="1" t="s">
        <v>31046</v>
      </c>
      <c r="C3494" s="1" t="s">
        <v>34427</v>
      </c>
      <c r="D3494" s="1" t="s">
        <v>34427</v>
      </c>
      <c r="E3494" s="1" t="s">
        <v>52862</v>
      </c>
      <c r="F3494" s="1" t="s">
        <v>58453</v>
      </c>
      <c r="G3494" s="1" t="s">
        <v>52864</v>
      </c>
      <c r="H3494" s="1" t="s">
        <v>58454</v>
      </c>
    </row>
    <row r="3495" spans="1:8" x14ac:dyDescent="0.35">
      <c r="A3495" s="1" t="s">
        <v>7286</v>
      </c>
      <c r="B3495" s="1" t="s">
        <v>31024</v>
      </c>
      <c r="C3495" s="1" t="s">
        <v>34428</v>
      </c>
      <c r="D3495" s="1" t="s">
        <v>33764</v>
      </c>
      <c r="E3495" s="1" t="s">
        <v>52862</v>
      </c>
      <c r="F3495" s="1" t="s">
        <v>57323</v>
      </c>
      <c r="G3495" s="1" t="s">
        <v>52864</v>
      </c>
      <c r="H3495" s="1" t="s">
        <v>58455</v>
      </c>
    </row>
    <row r="3496" spans="1:8" x14ac:dyDescent="0.35">
      <c r="A3496" s="1" t="s">
        <v>9644</v>
      </c>
      <c r="B3496" s="1" t="s">
        <v>31024</v>
      </c>
      <c r="C3496" s="1" t="s">
        <v>34429</v>
      </c>
      <c r="D3496" s="1" t="s">
        <v>34429</v>
      </c>
      <c r="E3496" s="1" t="s">
        <v>52864</v>
      </c>
      <c r="F3496" s="1" t="s">
        <v>58456</v>
      </c>
      <c r="G3496" s="1" t="s">
        <v>52862</v>
      </c>
      <c r="H3496" s="1" t="s">
        <v>58457</v>
      </c>
    </row>
    <row r="3497" spans="1:8" x14ac:dyDescent="0.35">
      <c r="A3497" s="1" t="s">
        <v>9643</v>
      </c>
      <c r="B3497" s="1" t="s">
        <v>31033</v>
      </c>
      <c r="C3497" s="1" t="s">
        <v>34430</v>
      </c>
      <c r="D3497" s="1" t="s">
        <v>34430</v>
      </c>
      <c r="E3497" s="1" t="s">
        <v>52862</v>
      </c>
      <c r="F3497" s="1" t="s">
        <v>58458</v>
      </c>
      <c r="G3497" s="1" t="s">
        <v>52864</v>
      </c>
      <c r="H3497" s="1" t="s">
        <v>58459</v>
      </c>
    </row>
    <row r="3498" spans="1:8" x14ac:dyDescent="0.35">
      <c r="A3498" s="1" t="s">
        <v>9651</v>
      </c>
      <c r="B3498" s="1" t="s">
        <v>31024</v>
      </c>
      <c r="C3498" s="1" t="s">
        <v>34431</v>
      </c>
      <c r="D3498" s="1" t="s">
        <v>34431</v>
      </c>
      <c r="E3498" s="1" t="s">
        <v>52864</v>
      </c>
      <c r="F3498" s="1" t="s">
        <v>58460</v>
      </c>
      <c r="G3498" s="1" t="s">
        <v>52862</v>
      </c>
      <c r="H3498" s="1" t="s">
        <v>58461</v>
      </c>
    </row>
    <row r="3499" spans="1:8" x14ac:dyDescent="0.35">
      <c r="A3499" s="1" t="s">
        <v>7297</v>
      </c>
      <c r="B3499" s="1" t="s">
        <v>31024</v>
      </c>
      <c r="C3499" s="1" t="s">
        <v>34432</v>
      </c>
      <c r="D3499" s="1" t="s">
        <v>33767</v>
      </c>
      <c r="E3499" s="1" t="s">
        <v>52862</v>
      </c>
      <c r="F3499" s="1" t="s">
        <v>57328</v>
      </c>
      <c r="G3499" s="1" t="s">
        <v>52864</v>
      </c>
      <c r="H3499" s="1" t="s">
        <v>58462</v>
      </c>
    </row>
    <row r="3500" spans="1:8" x14ac:dyDescent="0.35">
      <c r="A3500" s="1" t="s">
        <v>34433</v>
      </c>
      <c r="B3500" s="1" t="s">
        <v>31046</v>
      </c>
      <c r="C3500" s="1" t="s">
        <v>34434</v>
      </c>
      <c r="D3500" s="1" t="s">
        <v>58463</v>
      </c>
      <c r="E3500" s="1" t="s">
        <v>52862</v>
      </c>
      <c r="F3500" s="1" t="s">
        <v>58464</v>
      </c>
      <c r="G3500" s="1" t="s">
        <v>52970</v>
      </c>
      <c r="H3500" s="1" t="s">
        <v>58465</v>
      </c>
    </row>
    <row r="3501" spans="1:8" x14ac:dyDescent="0.35">
      <c r="A3501" s="1" t="s">
        <v>51587</v>
      </c>
      <c r="B3501" s="1" t="s">
        <v>31046</v>
      </c>
      <c r="C3501" s="1" t="s">
        <v>89698</v>
      </c>
      <c r="D3501" s="1" t="s">
        <v>86050</v>
      </c>
      <c r="E3501" s="1" t="s">
        <v>52862</v>
      </c>
      <c r="F3501" s="1" t="s">
        <v>89699</v>
      </c>
      <c r="G3501" s="1" t="s">
        <v>52904</v>
      </c>
      <c r="H3501" s="1" t="s">
        <v>89700</v>
      </c>
    </row>
    <row r="3502" spans="1:8" x14ac:dyDescent="0.35">
      <c r="A3502" s="1" t="s">
        <v>7312</v>
      </c>
      <c r="B3502" s="1" t="s">
        <v>31024</v>
      </c>
      <c r="C3502" s="1" t="s">
        <v>34435</v>
      </c>
      <c r="D3502" s="1" t="s">
        <v>33768</v>
      </c>
      <c r="E3502" s="1" t="s">
        <v>52862</v>
      </c>
      <c r="F3502" s="1" t="s">
        <v>57330</v>
      </c>
      <c r="G3502" s="1" t="s">
        <v>52864</v>
      </c>
      <c r="H3502" s="1" t="s">
        <v>58466</v>
      </c>
    </row>
    <row r="3503" spans="1:8" x14ac:dyDescent="0.35">
      <c r="A3503" s="1" t="s">
        <v>8949</v>
      </c>
      <c r="B3503" s="1" t="s">
        <v>31024</v>
      </c>
      <c r="C3503" s="1" t="s">
        <v>34436</v>
      </c>
      <c r="D3503" s="1" t="s">
        <v>34436</v>
      </c>
      <c r="E3503" s="1" t="s">
        <v>52864</v>
      </c>
      <c r="F3503" s="1" t="s">
        <v>58467</v>
      </c>
      <c r="G3503" s="1" t="s">
        <v>52862</v>
      </c>
      <c r="H3503" s="1" t="s">
        <v>58468</v>
      </c>
    </row>
    <row r="3504" spans="1:8" x14ac:dyDescent="0.35">
      <c r="A3504" s="1" t="s">
        <v>9661</v>
      </c>
      <c r="B3504" s="1" t="s">
        <v>31024</v>
      </c>
      <c r="C3504" s="1" t="s">
        <v>34437</v>
      </c>
      <c r="D3504" s="1" t="s">
        <v>34437</v>
      </c>
      <c r="E3504" s="1" t="s">
        <v>52864</v>
      </c>
      <c r="F3504" s="1" t="s">
        <v>58469</v>
      </c>
      <c r="G3504" s="1" t="s">
        <v>52862</v>
      </c>
      <c r="H3504" s="1" t="s">
        <v>58470</v>
      </c>
    </row>
    <row r="3505" spans="1:8" x14ac:dyDescent="0.35">
      <c r="A3505" s="1" t="s">
        <v>9667</v>
      </c>
      <c r="B3505" s="1" t="s">
        <v>31024</v>
      </c>
      <c r="C3505" s="1" t="s">
        <v>34438</v>
      </c>
      <c r="D3505" s="1" t="s">
        <v>34438</v>
      </c>
      <c r="E3505" s="1" t="s">
        <v>52864</v>
      </c>
      <c r="F3505" s="1" t="s">
        <v>58471</v>
      </c>
      <c r="G3505" s="1" t="s">
        <v>52862</v>
      </c>
      <c r="H3505" s="1" t="s">
        <v>58472</v>
      </c>
    </row>
    <row r="3506" spans="1:8" x14ac:dyDescent="0.35">
      <c r="A3506" s="1" t="s">
        <v>34439</v>
      </c>
      <c r="B3506" s="1" t="s">
        <v>31046</v>
      </c>
      <c r="C3506" s="1" t="s">
        <v>34440</v>
      </c>
      <c r="D3506" s="1" t="s">
        <v>58473</v>
      </c>
      <c r="E3506" s="1" t="s">
        <v>52862</v>
      </c>
      <c r="F3506" s="1" t="s">
        <v>58474</v>
      </c>
      <c r="G3506" s="1" t="s">
        <v>52938</v>
      </c>
      <c r="H3506" s="1" t="s">
        <v>58475</v>
      </c>
    </row>
    <row r="3507" spans="1:8" x14ac:dyDescent="0.35">
      <c r="A3507" s="1" t="s">
        <v>9673</v>
      </c>
      <c r="B3507" s="1" t="s">
        <v>31024</v>
      </c>
      <c r="C3507" s="1" t="s">
        <v>34441</v>
      </c>
      <c r="D3507" s="1" t="s">
        <v>34441</v>
      </c>
      <c r="E3507" s="1" t="s">
        <v>52864</v>
      </c>
      <c r="F3507" s="1" t="s">
        <v>58476</v>
      </c>
      <c r="G3507" s="1" t="s">
        <v>52862</v>
      </c>
      <c r="H3507" s="1" t="s">
        <v>58477</v>
      </c>
    </row>
    <row r="3508" spans="1:8" x14ac:dyDescent="0.35">
      <c r="A3508" s="1" t="s">
        <v>9675</v>
      </c>
      <c r="B3508" s="1" t="s">
        <v>31024</v>
      </c>
      <c r="C3508" s="1" t="s">
        <v>34442</v>
      </c>
      <c r="D3508" s="1" t="s">
        <v>34442</v>
      </c>
      <c r="E3508" s="1" t="s">
        <v>52864</v>
      </c>
      <c r="F3508" s="1" t="s">
        <v>58478</v>
      </c>
      <c r="G3508" s="1" t="s">
        <v>52862</v>
      </c>
      <c r="H3508" s="1" t="s">
        <v>58479</v>
      </c>
    </row>
    <row r="3509" spans="1:8" x14ac:dyDescent="0.35">
      <c r="A3509" s="1" t="s">
        <v>7330</v>
      </c>
      <c r="B3509" s="1" t="s">
        <v>31024</v>
      </c>
      <c r="C3509" s="1" t="s">
        <v>34443</v>
      </c>
      <c r="D3509" s="1" t="s">
        <v>33770</v>
      </c>
      <c r="E3509" s="1" t="s">
        <v>52862</v>
      </c>
      <c r="F3509" s="1" t="s">
        <v>57333</v>
      </c>
      <c r="G3509" s="1" t="s">
        <v>52864</v>
      </c>
      <c r="H3509" s="1" t="s">
        <v>58480</v>
      </c>
    </row>
    <row r="3510" spans="1:8" x14ac:dyDescent="0.35">
      <c r="A3510" s="1" t="s">
        <v>9681</v>
      </c>
      <c r="B3510" s="1" t="s">
        <v>31024</v>
      </c>
      <c r="C3510" s="1" t="s">
        <v>34444</v>
      </c>
      <c r="D3510" s="1" t="s">
        <v>34444</v>
      </c>
      <c r="E3510" s="1" t="s">
        <v>52864</v>
      </c>
      <c r="F3510" s="1" t="s">
        <v>58481</v>
      </c>
      <c r="G3510" s="1" t="s">
        <v>52862</v>
      </c>
      <c r="H3510" s="1" t="s">
        <v>58482</v>
      </c>
    </row>
    <row r="3511" spans="1:8" x14ac:dyDescent="0.35">
      <c r="A3511" s="1" t="s">
        <v>9680</v>
      </c>
      <c r="B3511" s="1" t="s">
        <v>31024</v>
      </c>
      <c r="C3511" s="1" t="s">
        <v>34445</v>
      </c>
      <c r="D3511" s="1" t="s">
        <v>34445</v>
      </c>
      <c r="E3511" s="1" t="s">
        <v>52864</v>
      </c>
      <c r="F3511" s="1" t="s">
        <v>58483</v>
      </c>
      <c r="G3511" s="1" t="s">
        <v>52862</v>
      </c>
      <c r="H3511" s="1" t="s">
        <v>58484</v>
      </c>
    </row>
    <row r="3512" spans="1:8" x14ac:dyDescent="0.35">
      <c r="A3512" s="1" t="s">
        <v>9683</v>
      </c>
      <c r="B3512" s="1" t="s">
        <v>31024</v>
      </c>
      <c r="C3512" s="1" t="s">
        <v>34446</v>
      </c>
      <c r="D3512" s="1" t="s">
        <v>34446</v>
      </c>
      <c r="E3512" s="1" t="s">
        <v>52864</v>
      </c>
      <c r="F3512" s="1" t="s">
        <v>58485</v>
      </c>
      <c r="G3512" s="1" t="s">
        <v>52862</v>
      </c>
      <c r="H3512" s="1" t="s">
        <v>58486</v>
      </c>
    </row>
    <row r="3513" spans="1:8" x14ac:dyDescent="0.35">
      <c r="A3513" s="1" t="s">
        <v>51595</v>
      </c>
      <c r="B3513" s="1" t="s">
        <v>31046</v>
      </c>
      <c r="C3513" s="1" t="s">
        <v>89701</v>
      </c>
      <c r="D3513" s="1" t="s">
        <v>86063</v>
      </c>
      <c r="E3513" s="1" t="s">
        <v>52862</v>
      </c>
      <c r="F3513" s="1" t="s">
        <v>89702</v>
      </c>
      <c r="G3513" s="1" t="s">
        <v>52901</v>
      </c>
      <c r="H3513" s="1" t="s">
        <v>89703</v>
      </c>
    </row>
    <row r="3514" spans="1:8" x14ac:dyDescent="0.35">
      <c r="A3514" s="1" t="s">
        <v>9690</v>
      </c>
      <c r="B3514" s="1" t="s">
        <v>31024</v>
      </c>
      <c r="C3514" s="1" t="s">
        <v>34447</v>
      </c>
      <c r="D3514" s="1" t="s">
        <v>34447</v>
      </c>
      <c r="E3514" s="1" t="s">
        <v>52864</v>
      </c>
      <c r="F3514" s="1" t="s">
        <v>58487</v>
      </c>
      <c r="G3514" s="1" t="s">
        <v>52862</v>
      </c>
      <c r="H3514" s="1" t="s">
        <v>58488</v>
      </c>
    </row>
    <row r="3515" spans="1:8" x14ac:dyDescent="0.35">
      <c r="A3515" s="1" t="s">
        <v>9692</v>
      </c>
      <c r="B3515" s="1" t="s">
        <v>31024</v>
      </c>
      <c r="C3515" s="1" t="s">
        <v>34448</v>
      </c>
      <c r="D3515" s="1" t="s">
        <v>34448</v>
      </c>
      <c r="E3515" s="1" t="s">
        <v>52864</v>
      </c>
      <c r="F3515" s="1" t="s">
        <v>58489</v>
      </c>
      <c r="G3515" s="1" t="s">
        <v>52862</v>
      </c>
      <c r="H3515" s="1" t="s">
        <v>58490</v>
      </c>
    </row>
    <row r="3516" spans="1:8" x14ac:dyDescent="0.35">
      <c r="A3516" s="1" t="s">
        <v>9694</v>
      </c>
      <c r="B3516" s="1" t="s">
        <v>31024</v>
      </c>
      <c r="C3516" s="1" t="s">
        <v>34449</v>
      </c>
      <c r="D3516" s="1" t="s">
        <v>34449</v>
      </c>
      <c r="E3516" s="1" t="s">
        <v>52864</v>
      </c>
      <c r="F3516" s="1" t="s">
        <v>58491</v>
      </c>
      <c r="G3516" s="1" t="s">
        <v>52862</v>
      </c>
      <c r="H3516" s="1" t="s">
        <v>58492</v>
      </c>
    </row>
    <row r="3517" spans="1:8" x14ac:dyDescent="0.35">
      <c r="A3517" s="1" t="s">
        <v>7354</v>
      </c>
      <c r="B3517" s="1" t="s">
        <v>31024</v>
      </c>
      <c r="C3517" s="1" t="s">
        <v>34450</v>
      </c>
      <c r="D3517" s="1" t="s">
        <v>33775</v>
      </c>
      <c r="E3517" s="1" t="s">
        <v>52862</v>
      </c>
      <c r="F3517" s="1" t="s">
        <v>57342</v>
      </c>
      <c r="G3517" s="1" t="s">
        <v>52864</v>
      </c>
      <c r="H3517" s="1" t="s">
        <v>58493</v>
      </c>
    </row>
    <row r="3518" spans="1:8" x14ac:dyDescent="0.35">
      <c r="A3518" s="1" t="s">
        <v>9703</v>
      </c>
      <c r="B3518" s="1" t="s">
        <v>31024</v>
      </c>
      <c r="C3518" s="1" t="s">
        <v>34451</v>
      </c>
      <c r="D3518" s="1" t="s">
        <v>34451</v>
      </c>
      <c r="E3518" s="1" t="s">
        <v>52864</v>
      </c>
      <c r="F3518" s="1" t="s">
        <v>58494</v>
      </c>
      <c r="G3518" s="1" t="s">
        <v>52862</v>
      </c>
      <c r="H3518" s="1" t="s">
        <v>58495</v>
      </c>
    </row>
    <row r="3519" spans="1:8" x14ac:dyDescent="0.35">
      <c r="A3519" s="1" t="s">
        <v>39561</v>
      </c>
      <c r="B3519" s="1" t="s">
        <v>31046</v>
      </c>
      <c r="C3519" s="1" t="s">
        <v>89704</v>
      </c>
      <c r="D3519" s="1" t="s">
        <v>66754</v>
      </c>
      <c r="E3519" s="1" t="s">
        <v>52862</v>
      </c>
      <c r="F3519" s="1" t="s">
        <v>89705</v>
      </c>
      <c r="G3519" s="1" t="s">
        <v>52901</v>
      </c>
      <c r="H3519" s="1" t="s">
        <v>66755</v>
      </c>
    </row>
    <row r="3520" spans="1:8" x14ac:dyDescent="0.35">
      <c r="A3520" s="1" t="s">
        <v>9709</v>
      </c>
      <c r="B3520" s="1" t="s">
        <v>31024</v>
      </c>
      <c r="C3520" s="1" t="s">
        <v>34452</v>
      </c>
      <c r="D3520" s="1" t="s">
        <v>34452</v>
      </c>
      <c r="E3520" s="1" t="s">
        <v>52864</v>
      </c>
      <c r="F3520" s="1" t="s">
        <v>58496</v>
      </c>
      <c r="G3520" s="1" t="s">
        <v>52862</v>
      </c>
      <c r="H3520" s="1" t="s">
        <v>58497</v>
      </c>
    </row>
    <row r="3521" spans="1:8" x14ac:dyDescent="0.35">
      <c r="A3521" s="1" t="s">
        <v>7369</v>
      </c>
      <c r="B3521" s="1" t="s">
        <v>31024</v>
      </c>
      <c r="C3521" s="1" t="s">
        <v>34453</v>
      </c>
      <c r="D3521" s="1" t="s">
        <v>33778</v>
      </c>
      <c r="E3521" s="1" t="s">
        <v>52862</v>
      </c>
      <c r="F3521" s="1" t="s">
        <v>57347</v>
      </c>
      <c r="G3521" s="1" t="s">
        <v>52864</v>
      </c>
      <c r="H3521" s="1" t="s">
        <v>58498</v>
      </c>
    </row>
    <row r="3522" spans="1:8" x14ac:dyDescent="0.35">
      <c r="A3522" s="1" t="s">
        <v>9719</v>
      </c>
      <c r="B3522" s="1" t="s">
        <v>31046</v>
      </c>
      <c r="C3522" s="1" t="s">
        <v>34454</v>
      </c>
      <c r="D3522" s="1" t="s">
        <v>34454</v>
      </c>
      <c r="E3522" s="1" t="s">
        <v>52862</v>
      </c>
      <c r="F3522" s="1" t="s">
        <v>58499</v>
      </c>
      <c r="G3522" s="1" t="s">
        <v>52864</v>
      </c>
      <c r="H3522" s="1" t="s">
        <v>58500</v>
      </c>
    </row>
    <row r="3523" spans="1:8" x14ac:dyDescent="0.35">
      <c r="A3523" s="1" t="s">
        <v>7379</v>
      </c>
      <c r="B3523" s="1" t="s">
        <v>31024</v>
      </c>
      <c r="C3523" s="1" t="s">
        <v>34455</v>
      </c>
      <c r="D3523" s="1" t="s">
        <v>33780</v>
      </c>
      <c r="E3523" s="1" t="s">
        <v>52862</v>
      </c>
      <c r="F3523" s="1" t="s">
        <v>57351</v>
      </c>
      <c r="G3523" s="1" t="s">
        <v>52864</v>
      </c>
      <c r="H3523" s="1" t="s">
        <v>58501</v>
      </c>
    </row>
    <row r="3524" spans="1:8" x14ac:dyDescent="0.35">
      <c r="A3524" s="1" t="s">
        <v>9720</v>
      </c>
      <c r="B3524" s="1" t="s">
        <v>31033</v>
      </c>
      <c r="C3524" s="1" t="s">
        <v>34456</v>
      </c>
      <c r="D3524" s="1" t="s">
        <v>34456</v>
      </c>
      <c r="E3524" s="1" t="s">
        <v>52862</v>
      </c>
      <c r="F3524" s="1" t="s">
        <v>58502</v>
      </c>
      <c r="G3524" s="1" t="s">
        <v>52864</v>
      </c>
      <c r="H3524" s="1" t="s">
        <v>58503</v>
      </c>
    </row>
    <row r="3525" spans="1:8" x14ac:dyDescent="0.35">
      <c r="A3525" s="1" t="s">
        <v>33781</v>
      </c>
      <c r="B3525" s="1" t="s">
        <v>31024</v>
      </c>
      <c r="C3525" s="1" t="s">
        <v>34457</v>
      </c>
      <c r="D3525" s="1" t="s">
        <v>33782</v>
      </c>
      <c r="E3525" s="1" t="s">
        <v>52862</v>
      </c>
      <c r="F3525" s="1" t="s">
        <v>57353</v>
      </c>
      <c r="G3525" s="1" t="s">
        <v>52864</v>
      </c>
      <c r="H3525" s="1" t="s">
        <v>58504</v>
      </c>
    </row>
    <row r="3526" spans="1:8" x14ac:dyDescent="0.35">
      <c r="A3526" s="1" t="s">
        <v>7381</v>
      </c>
      <c r="B3526" s="1" t="s">
        <v>31024</v>
      </c>
      <c r="C3526" s="1" t="s">
        <v>34458</v>
      </c>
      <c r="D3526" s="1" t="s">
        <v>33784</v>
      </c>
      <c r="E3526" s="1" t="s">
        <v>52862</v>
      </c>
      <c r="F3526" s="1" t="s">
        <v>57356</v>
      </c>
      <c r="G3526" s="1" t="s">
        <v>52864</v>
      </c>
      <c r="H3526" s="1" t="s">
        <v>58505</v>
      </c>
    </row>
    <row r="3527" spans="1:8" x14ac:dyDescent="0.35">
      <c r="A3527" s="1" t="s">
        <v>9725</v>
      </c>
      <c r="B3527" s="1" t="s">
        <v>31024</v>
      </c>
      <c r="C3527" s="1" t="s">
        <v>34459</v>
      </c>
      <c r="D3527" s="1" t="s">
        <v>34459</v>
      </c>
      <c r="E3527" s="1" t="s">
        <v>52864</v>
      </c>
      <c r="F3527" s="1" t="s">
        <v>58506</v>
      </c>
      <c r="G3527" s="1" t="s">
        <v>52862</v>
      </c>
      <c r="H3527" s="1" t="s">
        <v>58507</v>
      </c>
    </row>
    <row r="3528" spans="1:8" x14ac:dyDescent="0.35">
      <c r="A3528" s="1" t="s">
        <v>9726</v>
      </c>
      <c r="B3528" s="1" t="s">
        <v>31024</v>
      </c>
      <c r="C3528" s="1" t="s">
        <v>34460</v>
      </c>
      <c r="D3528" s="1" t="s">
        <v>34460</v>
      </c>
      <c r="E3528" s="1" t="s">
        <v>52864</v>
      </c>
      <c r="F3528" s="1" t="s">
        <v>58508</v>
      </c>
      <c r="G3528" s="1" t="s">
        <v>52862</v>
      </c>
      <c r="H3528" s="1" t="s">
        <v>58509</v>
      </c>
    </row>
    <row r="3529" spans="1:8" x14ac:dyDescent="0.35">
      <c r="A3529" s="1" t="s">
        <v>9727</v>
      </c>
      <c r="B3529" s="1" t="s">
        <v>31024</v>
      </c>
      <c r="C3529" s="1" t="s">
        <v>34461</v>
      </c>
      <c r="D3529" s="1" t="s">
        <v>34461</v>
      </c>
      <c r="E3529" s="1" t="s">
        <v>52864</v>
      </c>
      <c r="F3529" s="1" t="s">
        <v>58510</v>
      </c>
      <c r="G3529" s="1" t="s">
        <v>52862</v>
      </c>
      <c r="H3529" s="1" t="s">
        <v>58511</v>
      </c>
    </row>
    <row r="3530" spans="1:8" x14ac:dyDescent="0.35">
      <c r="A3530" s="1" t="s">
        <v>9734</v>
      </c>
      <c r="B3530" s="1" t="s">
        <v>31033</v>
      </c>
      <c r="C3530" s="1" t="s">
        <v>34462</v>
      </c>
      <c r="D3530" s="1" t="s">
        <v>34462</v>
      </c>
      <c r="E3530" s="1" t="s">
        <v>52862</v>
      </c>
      <c r="F3530" s="1" t="s">
        <v>58512</v>
      </c>
      <c r="G3530" s="1" t="s">
        <v>52864</v>
      </c>
      <c r="H3530" s="1" t="s">
        <v>58513</v>
      </c>
    </row>
    <row r="3531" spans="1:8" x14ac:dyDescent="0.35">
      <c r="A3531" s="1" t="s">
        <v>9740</v>
      </c>
      <c r="B3531" s="1" t="s">
        <v>31024</v>
      </c>
      <c r="C3531" s="1" t="s">
        <v>34463</v>
      </c>
      <c r="D3531" s="1" t="s">
        <v>34463</v>
      </c>
      <c r="E3531" s="1" t="s">
        <v>52864</v>
      </c>
      <c r="F3531" s="1" t="s">
        <v>58514</v>
      </c>
      <c r="G3531" s="1" t="s">
        <v>52862</v>
      </c>
      <c r="H3531" s="1" t="s">
        <v>58515</v>
      </c>
    </row>
    <row r="3532" spans="1:8" x14ac:dyDescent="0.35">
      <c r="A3532" s="1" t="s">
        <v>7405</v>
      </c>
      <c r="B3532" s="1" t="s">
        <v>31024</v>
      </c>
      <c r="C3532" s="1" t="s">
        <v>34464</v>
      </c>
      <c r="D3532" s="1" t="s">
        <v>33795</v>
      </c>
      <c r="E3532" s="1" t="s">
        <v>52862</v>
      </c>
      <c r="F3532" s="1" t="s">
        <v>57373</v>
      </c>
      <c r="G3532" s="1" t="s">
        <v>52864</v>
      </c>
      <c r="H3532" s="1" t="s">
        <v>58516</v>
      </c>
    </row>
    <row r="3533" spans="1:8" x14ac:dyDescent="0.35">
      <c r="A3533" s="1" t="s">
        <v>39572</v>
      </c>
      <c r="B3533" s="1" t="s">
        <v>31046</v>
      </c>
      <c r="C3533" s="1" t="s">
        <v>89706</v>
      </c>
      <c r="D3533" s="1" t="s">
        <v>66768</v>
      </c>
      <c r="E3533" s="1" t="s">
        <v>52862</v>
      </c>
      <c r="F3533" s="1" t="s">
        <v>89707</v>
      </c>
      <c r="G3533" s="1" t="s">
        <v>53011</v>
      </c>
      <c r="H3533" s="1" t="s">
        <v>66769</v>
      </c>
    </row>
    <row r="3534" spans="1:8" x14ac:dyDescent="0.35">
      <c r="A3534" s="1" t="s">
        <v>7409</v>
      </c>
      <c r="B3534" s="1" t="s">
        <v>31024</v>
      </c>
      <c r="C3534" s="1" t="s">
        <v>34465</v>
      </c>
      <c r="D3534" s="1" t="s">
        <v>33797</v>
      </c>
      <c r="E3534" s="1" t="s">
        <v>52862</v>
      </c>
      <c r="F3534" s="1" t="s">
        <v>57377</v>
      </c>
      <c r="G3534" s="1" t="s">
        <v>52864</v>
      </c>
      <c r="H3534" s="1" t="s">
        <v>58517</v>
      </c>
    </row>
    <row r="3535" spans="1:8" x14ac:dyDescent="0.35">
      <c r="A3535" s="1" t="s">
        <v>9751</v>
      </c>
      <c r="B3535" s="1" t="s">
        <v>31024</v>
      </c>
      <c r="C3535" s="1" t="s">
        <v>34466</v>
      </c>
      <c r="D3535" s="1" t="s">
        <v>34466</v>
      </c>
      <c r="E3535" s="1" t="s">
        <v>52864</v>
      </c>
      <c r="F3535" s="1" t="s">
        <v>58518</v>
      </c>
      <c r="G3535" s="1" t="s">
        <v>52862</v>
      </c>
      <c r="H3535" s="1" t="s">
        <v>58519</v>
      </c>
    </row>
    <row r="3536" spans="1:8" x14ac:dyDescent="0.35">
      <c r="A3536" s="1" t="s">
        <v>9755</v>
      </c>
      <c r="B3536" s="1" t="s">
        <v>31046</v>
      </c>
      <c r="C3536" s="1" t="s">
        <v>34467</v>
      </c>
      <c r="D3536" s="1" t="s">
        <v>34467</v>
      </c>
      <c r="E3536" s="1" t="s">
        <v>52862</v>
      </c>
      <c r="F3536" s="1" t="s">
        <v>58520</v>
      </c>
      <c r="G3536" s="1" t="s">
        <v>52864</v>
      </c>
      <c r="H3536" s="1" t="s">
        <v>58521</v>
      </c>
    </row>
    <row r="3537" spans="1:8" x14ac:dyDescent="0.35">
      <c r="A3537" s="1" t="s">
        <v>9757</v>
      </c>
      <c r="B3537" s="1" t="s">
        <v>31024</v>
      </c>
      <c r="C3537" s="1" t="s">
        <v>34468</v>
      </c>
      <c r="D3537" s="1" t="s">
        <v>34468</v>
      </c>
      <c r="E3537" s="1" t="s">
        <v>52864</v>
      </c>
      <c r="F3537" s="1" t="s">
        <v>58522</v>
      </c>
      <c r="G3537" s="1" t="s">
        <v>52862</v>
      </c>
      <c r="H3537" s="1" t="s">
        <v>58523</v>
      </c>
    </row>
    <row r="3538" spans="1:8" x14ac:dyDescent="0.35">
      <c r="A3538" s="1" t="s">
        <v>34469</v>
      </c>
      <c r="B3538" s="1" t="s">
        <v>31024</v>
      </c>
      <c r="C3538" s="1" t="s">
        <v>34470</v>
      </c>
      <c r="D3538" s="1" t="s">
        <v>34470</v>
      </c>
      <c r="E3538" s="1" t="s">
        <v>52864</v>
      </c>
      <c r="F3538" s="1" t="s">
        <v>58524</v>
      </c>
      <c r="G3538" s="1" t="s">
        <v>52862</v>
      </c>
      <c r="H3538" s="1" t="s">
        <v>58525</v>
      </c>
    </row>
    <row r="3539" spans="1:8" x14ac:dyDescent="0.35">
      <c r="A3539" s="1" t="s">
        <v>9763</v>
      </c>
      <c r="B3539" s="1" t="s">
        <v>31024</v>
      </c>
      <c r="C3539" s="1" t="s">
        <v>34471</v>
      </c>
      <c r="D3539" s="1" t="s">
        <v>34471</v>
      </c>
      <c r="E3539" s="1" t="s">
        <v>52864</v>
      </c>
      <c r="F3539" s="1" t="s">
        <v>58526</v>
      </c>
      <c r="G3539" s="1" t="s">
        <v>52862</v>
      </c>
      <c r="H3539" s="1" t="s">
        <v>58527</v>
      </c>
    </row>
    <row r="3540" spans="1:8" x14ac:dyDescent="0.35">
      <c r="A3540" s="1" t="s">
        <v>7443</v>
      </c>
      <c r="B3540" s="1" t="s">
        <v>31024</v>
      </c>
      <c r="C3540" s="1" t="s">
        <v>34472</v>
      </c>
      <c r="D3540" s="1" t="s">
        <v>33802</v>
      </c>
      <c r="E3540" s="1" t="s">
        <v>52862</v>
      </c>
      <c r="F3540" s="1" t="s">
        <v>57387</v>
      </c>
      <c r="G3540" s="1" t="s">
        <v>52864</v>
      </c>
      <c r="H3540" s="1" t="s">
        <v>58528</v>
      </c>
    </row>
    <row r="3541" spans="1:8" x14ac:dyDescent="0.35">
      <c r="A3541" s="1" t="s">
        <v>7446</v>
      </c>
      <c r="B3541" s="1" t="s">
        <v>31024</v>
      </c>
      <c r="C3541" s="1" t="s">
        <v>34473</v>
      </c>
      <c r="D3541" s="1" t="s">
        <v>33804</v>
      </c>
      <c r="E3541" s="1" t="s">
        <v>52862</v>
      </c>
      <c r="F3541" s="1" t="s">
        <v>57391</v>
      </c>
      <c r="G3541" s="1" t="s">
        <v>52864</v>
      </c>
      <c r="H3541" s="1" t="s">
        <v>58529</v>
      </c>
    </row>
    <row r="3542" spans="1:8" x14ac:dyDescent="0.35">
      <c r="A3542" s="1" t="s">
        <v>9770</v>
      </c>
      <c r="B3542" s="1" t="s">
        <v>31024</v>
      </c>
      <c r="C3542" s="1" t="s">
        <v>34474</v>
      </c>
      <c r="D3542" s="1" t="s">
        <v>34474</v>
      </c>
      <c r="E3542" s="1" t="s">
        <v>52864</v>
      </c>
      <c r="F3542" s="1" t="s">
        <v>58530</v>
      </c>
      <c r="G3542" s="1" t="s">
        <v>52862</v>
      </c>
      <c r="H3542" s="1" t="s">
        <v>58531</v>
      </c>
    </row>
    <row r="3543" spans="1:8" x14ac:dyDescent="0.35">
      <c r="A3543" s="1" t="s">
        <v>9776</v>
      </c>
      <c r="B3543" s="1" t="s">
        <v>31024</v>
      </c>
      <c r="C3543" s="1" t="s">
        <v>34475</v>
      </c>
      <c r="D3543" s="1" t="s">
        <v>34475</v>
      </c>
      <c r="E3543" s="1" t="s">
        <v>52864</v>
      </c>
      <c r="F3543" s="1" t="s">
        <v>58532</v>
      </c>
      <c r="G3543" s="1" t="s">
        <v>52862</v>
      </c>
      <c r="H3543" s="1" t="s">
        <v>58533</v>
      </c>
    </row>
    <row r="3544" spans="1:8" x14ac:dyDescent="0.35">
      <c r="A3544" s="1" t="s">
        <v>9174</v>
      </c>
      <c r="B3544" s="1" t="s">
        <v>31024</v>
      </c>
      <c r="C3544" s="1" t="s">
        <v>34476</v>
      </c>
      <c r="D3544" s="1" t="s">
        <v>34476</v>
      </c>
      <c r="E3544" s="1" t="s">
        <v>52864</v>
      </c>
      <c r="F3544" s="1" t="s">
        <v>58534</v>
      </c>
      <c r="G3544" s="1" t="s">
        <v>52862</v>
      </c>
      <c r="H3544" s="1" t="s">
        <v>58535</v>
      </c>
    </row>
    <row r="3545" spans="1:8" x14ac:dyDescent="0.35">
      <c r="A3545" s="1" t="s">
        <v>51614</v>
      </c>
      <c r="B3545" s="1" t="s">
        <v>31046</v>
      </c>
      <c r="C3545" s="1" t="s">
        <v>89708</v>
      </c>
      <c r="D3545" s="1" t="s">
        <v>86092</v>
      </c>
      <c r="E3545" s="1" t="s">
        <v>52862</v>
      </c>
      <c r="F3545" s="1" t="s">
        <v>89709</v>
      </c>
      <c r="G3545" s="1" t="s">
        <v>52938</v>
      </c>
      <c r="H3545" s="1" t="s">
        <v>89710</v>
      </c>
    </row>
    <row r="3546" spans="1:8" x14ac:dyDescent="0.35">
      <c r="A3546" s="1" t="s">
        <v>34477</v>
      </c>
      <c r="B3546" s="1" t="s">
        <v>31046</v>
      </c>
      <c r="C3546" s="1" t="s">
        <v>34478</v>
      </c>
      <c r="D3546" s="1" t="s">
        <v>34478</v>
      </c>
      <c r="E3546" s="1" t="s">
        <v>52862</v>
      </c>
      <c r="F3546" s="1" t="s">
        <v>58536</v>
      </c>
      <c r="G3546" s="1" t="s">
        <v>52864</v>
      </c>
      <c r="H3546" s="1" t="s">
        <v>58537</v>
      </c>
    </row>
    <row r="3547" spans="1:8" x14ac:dyDescent="0.35">
      <c r="A3547" s="1" t="s">
        <v>39582</v>
      </c>
      <c r="B3547" s="1" t="s">
        <v>31046</v>
      </c>
      <c r="C3547" s="1" t="s">
        <v>89711</v>
      </c>
      <c r="D3547" s="1" t="s">
        <v>66783</v>
      </c>
      <c r="E3547" s="1" t="s">
        <v>52862</v>
      </c>
      <c r="F3547" s="1" t="s">
        <v>89712</v>
      </c>
      <c r="G3547" s="1" t="s">
        <v>52901</v>
      </c>
      <c r="H3547" s="1" t="s">
        <v>66784</v>
      </c>
    </row>
    <row r="3548" spans="1:8" x14ac:dyDescent="0.35">
      <c r="A3548" s="1" t="s">
        <v>9786</v>
      </c>
      <c r="B3548" s="1" t="s">
        <v>31033</v>
      </c>
      <c r="C3548" s="1" t="s">
        <v>34479</v>
      </c>
      <c r="D3548" s="1" t="s">
        <v>34479</v>
      </c>
      <c r="E3548" s="1" t="s">
        <v>52862</v>
      </c>
      <c r="F3548" s="1" t="s">
        <v>58538</v>
      </c>
      <c r="G3548" s="1" t="s">
        <v>52864</v>
      </c>
      <c r="H3548" s="1" t="s">
        <v>58539</v>
      </c>
    </row>
    <row r="3549" spans="1:8" x14ac:dyDescent="0.35">
      <c r="A3549" s="1" t="s">
        <v>7466</v>
      </c>
      <c r="B3549" s="1" t="s">
        <v>31024</v>
      </c>
      <c r="C3549" s="1" t="s">
        <v>34480</v>
      </c>
      <c r="D3549" s="1" t="s">
        <v>33813</v>
      </c>
      <c r="E3549" s="1" t="s">
        <v>52862</v>
      </c>
      <c r="F3549" s="1" t="s">
        <v>57405</v>
      </c>
      <c r="G3549" s="1" t="s">
        <v>52864</v>
      </c>
      <c r="H3549" s="1" t="s">
        <v>58540</v>
      </c>
    </row>
    <row r="3550" spans="1:8" x14ac:dyDescent="0.35">
      <c r="A3550" s="1" t="s">
        <v>9788</v>
      </c>
      <c r="B3550" s="1" t="s">
        <v>31046</v>
      </c>
      <c r="C3550" s="1" t="s">
        <v>86098</v>
      </c>
      <c r="D3550" s="1" t="s">
        <v>86098</v>
      </c>
      <c r="E3550" s="1" t="s">
        <v>52862</v>
      </c>
      <c r="F3550" s="1" t="s">
        <v>89713</v>
      </c>
      <c r="G3550" s="1" t="s">
        <v>52864</v>
      </c>
      <c r="H3550" s="1" t="s">
        <v>89714</v>
      </c>
    </row>
    <row r="3551" spans="1:8" x14ac:dyDescent="0.35">
      <c r="A3551" s="1" t="s">
        <v>9789</v>
      </c>
      <c r="B3551" s="1" t="s">
        <v>31024</v>
      </c>
      <c r="C3551" s="1" t="s">
        <v>34481</v>
      </c>
      <c r="D3551" s="1" t="s">
        <v>34481</v>
      </c>
      <c r="E3551" s="1" t="s">
        <v>52864</v>
      </c>
      <c r="F3551" s="1" t="s">
        <v>58541</v>
      </c>
      <c r="G3551" s="1" t="s">
        <v>52862</v>
      </c>
      <c r="H3551" s="1" t="s">
        <v>58542</v>
      </c>
    </row>
    <row r="3552" spans="1:8" x14ac:dyDescent="0.35">
      <c r="A3552" s="1" t="s">
        <v>89715</v>
      </c>
      <c r="B3552" s="1" t="s">
        <v>31046</v>
      </c>
      <c r="C3552" s="1" t="s">
        <v>89716</v>
      </c>
      <c r="D3552" s="1" t="s">
        <v>89717</v>
      </c>
      <c r="E3552" s="1" t="s">
        <v>52862</v>
      </c>
      <c r="F3552" s="1" t="s">
        <v>89718</v>
      </c>
      <c r="G3552" s="1" t="s">
        <v>52901</v>
      </c>
      <c r="H3552" s="1" t="s">
        <v>89719</v>
      </c>
    </row>
    <row r="3553" spans="1:8" x14ac:dyDescent="0.35">
      <c r="A3553" s="1" t="s">
        <v>9792</v>
      </c>
      <c r="B3553" s="1" t="s">
        <v>31046</v>
      </c>
      <c r="C3553" s="1" t="s">
        <v>34482</v>
      </c>
      <c r="D3553" s="1" t="s">
        <v>34482</v>
      </c>
      <c r="E3553" s="1" t="s">
        <v>52862</v>
      </c>
      <c r="F3553" s="1" t="s">
        <v>58543</v>
      </c>
      <c r="G3553" s="1" t="s">
        <v>52864</v>
      </c>
      <c r="H3553" s="1" t="s">
        <v>58544</v>
      </c>
    </row>
    <row r="3554" spans="1:8" x14ac:dyDescent="0.35">
      <c r="A3554" s="1" t="s">
        <v>9796</v>
      </c>
      <c r="B3554" s="1" t="s">
        <v>31024</v>
      </c>
      <c r="C3554" s="1" t="s">
        <v>34483</v>
      </c>
      <c r="D3554" s="1" t="s">
        <v>34483</v>
      </c>
      <c r="E3554" s="1" t="s">
        <v>52864</v>
      </c>
      <c r="F3554" s="1" t="s">
        <v>58545</v>
      </c>
      <c r="G3554" s="1" t="s">
        <v>52862</v>
      </c>
      <c r="H3554" s="1" t="s">
        <v>58546</v>
      </c>
    </row>
    <row r="3555" spans="1:8" x14ac:dyDescent="0.35">
      <c r="A3555" s="1" t="s">
        <v>7487</v>
      </c>
      <c r="B3555" s="1" t="s">
        <v>31024</v>
      </c>
      <c r="C3555" s="1" t="s">
        <v>34484</v>
      </c>
      <c r="D3555" s="1" t="s">
        <v>33817</v>
      </c>
      <c r="E3555" s="1" t="s">
        <v>52862</v>
      </c>
      <c r="F3555" s="1" t="s">
        <v>57412</v>
      </c>
      <c r="G3555" s="1" t="s">
        <v>52864</v>
      </c>
      <c r="H3555" s="1" t="s">
        <v>58547</v>
      </c>
    </row>
    <row r="3556" spans="1:8" x14ac:dyDescent="0.35">
      <c r="A3556" s="1" t="s">
        <v>9804</v>
      </c>
      <c r="B3556" s="1" t="s">
        <v>31033</v>
      </c>
      <c r="C3556" s="1" t="s">
        <v>34485</v>
      </c>
      <c r="D3556" s="1" t="s">
        <v>34485</v>
      </c>
      <c r="E3556" s="1" t="s">
        <v>52862</v>
      </c>
      <c r="F3556" s="1" t="s">
        <v>58548</v>
      </c>
      <c r="G3556" s="1" t="s">
        <v>52864</v>
      </c>
      <c r="H3556" s="1" t="s">
        <v>58549</v>
      </c>
    </row>
    <row r="3557" spans="1:8" x14ac:dyDescent="0.35">
      <c r="A3557" s="1" t="s">
        <v>7488</v>
      </c>
      <c r="B3557" s="1" t="s">
        <v>31024</v>
      </c>
      <c r="C3557" s="1" t="s">
        <v>34486</v>
      </c>
      <c r="D3557" s="1" t="s">
        <v>33818</v>
      </c>
      <c r="E3557" s="1" t="s">
        <v>52862</v>
      </c>
      <c r="F3557" s="1" t="s">
        <v>57414</v>
      </c>
      <c r="G3557" s="1" t="s">
        <v>52864</v>
      </c>
      <c r="H3557" s="1" t="s">
        <v>58550</v>
      </c>
    </row>
    <row r="3558" spans="1:8" x14ac:dyDescent="0.35">
      <c r="A3558" s="1" t="s">
        <v>9805</v>
      </c>
      <c r="B3558" s="1" t="s">
        <v>31024</v>
      </c>
      <c r="C3558" s="1" t="s">
        <v>34487</v>
      </c>
      <c r="D3558" s="1" t="s">
        <v>34487</v>
      </c>
      <c r="E3558" s="1" t="s">
        <v>52864</v>
      </c>
      <c r="F3558" s="1" t="s">
        <v>58551</v>
      </c>
      <c r="G3558" s="1" t="s">
        <v>52862</v>
      </c>
      <c r="H3558" s="1" t="s">
        <v>58552</v>
      </c>
    </row>
    <row r="3559" spans="1:8" x14ac:dyDescent="0.35">
      <c r="A3559" s="1" t="s">
        <v>34488</v>
      </c>
      <c r="B3559" s="1" t="s">
        <v>31046</v>
      </c>
      <c r="C3559" s="1" t="s">
        <v>34489</v>
      </c>
      <c r="D3559" s="1" t="s">
        <v>58553</v>
      </c>
      <c r="E3559" s="1" t="s">
        <v>52862</v>
      </c>
      <c r="F3559" s="1" t="s">
        <v>58554</v>
      </c>
      <c r="G3559" s="1" t="s">
        <v>52970</v>
      </c>
      <c r="H3559" s="1" t="s">
        <v>58555</v>
      </c>
    </row>
    <row r="3560" spans="1:8" x14ac:dyDescent="0.35">
      <c r="A3560" s="1" t="s">
        <v>9808</v>
      </c>
      <c r="B3560" s="1" t="s">
        <v>31033</v>
      </c>
      <c r="C3560" s="1" t="s">
        <v>34490</v>
      </c>
      <c r="D3560" s="1" t="s">
        <v>34490</v>
      </c>
      <c r="E3560" s="1" t="s">
        <v>52862</v>
      </c>
      <c r="F3560" s="1" t="s">
        <v>58556</v>
      </c>
      <c r="G3560" s="1" t="s">
        <v>52864</v>
      </c>
      <c r="H3560" s="1" t="s">
        <v>58557</v>
      </c>
    </row>
    <row r="3561" spans="1:8" x14ac:dyDescent="0.35">
      <c r="A3561" s="1" t="s">
        <v>9810</v>
      </c>
      <c r="B3561" s="1" t="s">
        <v>31024</v>
      </c>
      <c r="C3561" s="1" t="s">
        <v>34491</v>
      </c>
      <c r="D3561" s="1" t="s">
        <v>34491</v>
      </c>
      <c r="E3561" s="1" t="s">
        <v>52864</v>
      </c>
      <c r="F3561" s="1" t="s">
        <v>58558</v>
      </c>
      <c r="G3561" s="1" t="s">
        <v>52862</v>
      </c>
      <c r="H3561" s="1" t="s">
        <v>58559</v>
      </c>
    </row>
    <row r="3562" spans="1:8" x14ac:dyDescent="0.35">
      <c r="A3562" s="1" t="s">
        <v>9819</v>
      </c>
      <c r="B3562" s="1" t="s">
        <v>31024</v>
      </c>
      <c r="C3562" s="1" t="s">
        <v>34492</v>
      </c>
      <c r="D3562" s="1" t="s">
        <v>34492</v>
      </c>
      <c r="E3562" s="1" t="s">
        <v>52864</v>
      </c>
      <c r="F3562" s="1" t="s">
        <v>58560</v>
      </c>
      <c r="G3562" s="1" t="s">
        <v>52862</v>
      </c>
      <c r="H3562" s="1" t="s">
        <v>58561</v>
      </c>
    </row>
    <row r="3563" spans="1:8" x14ac:dyDescent="0.35">
      <c r="A3563" s="1" t="s">
        <v>9820</v>
      </c>
      <c r="B3563" s="1" t="s">
        <v>31024</v>
      </c>
      <c r="C3563" s="1" t="s">
        <v>34493</v>
      </c>
      <c r="D3563" s="1" t="s">
        <v>34493</v>
      </c>
      <c r="E3563" s="1" t="s">
        <v>52864</v>
      </c>
      <c r="F3563" s="1" t="s">
        <v>58562</v>
      </c>
      <c r="G3563" s="1" t="s">
        <v>52862</v>
      </c>
      <c r="H3563" s="1" t="s">
        <v>58563</v>
      </c>
    </row>
    <row r="3564" spans="1:8" x14ac:dyDescent="0.35">
      <c r="A3564" s="1" t="s">
        <v>7510</v>
      </c>
      <c r="B3564" s="1" t="s">
        <v>31024</v>
      </c>
      <c r="C3564" s="1" t="s">
        <v>34494</v>
      </c>
      <c r="D3564" s="1" t="s">
        <v>33826</v>
      </c>
      <c r="E3564" s="1" t="s">
        <v>52862</v>
      </c>
      <c r="F3564" s="1" t="s">
        <v>57427</v>
      </c>
      <c r="G3564" s="1" t="s">
        <v>52864</v>
      </c>
      <c r="H3564" s="1" t="s">
        <v>58564</v>
      </c>
    </row>
    <row r="3565" spans="1:8" x14ac:dyDescent="0.35">
      <c r="A3565" s="1" t="s">
        <v>9830</v>
      </c>
      <c r="B3565" s="1" t="s">
        <v>31024</v>
      </c>
      <c r="C3565" s="1" t="s">
        <v>34495</v>
      </c>
      <c r="D3565" s="1" t="s">
        <v>34495</v>
      </c>
      <c r="E3565" s="1" t="s">
        <v>52864</v>
      </c>
      <c r="F3565" s="1" t="s">
        <v>58565</v>
      </c>
      <c r="G3565" s="1" t="s">
        <v>52862</v>
      </c>
      <c r="H3565" s="1" t="s">
        <v>58566</v>
      </c>
    </row>
    <row r="3566" spans="1:8" x14ac:dyDescent="0.35">
      <c r="A3566" s="1" t="s">
        <v>9832</v>
      </c>
      <c r="B3566" s="1" t="s">
        <v>31024</v>
      </c>
      <c r="C3566" s="1" t="s">
        <v>34496</v>
      </c>
      <c r="D3566" s="1" t="s">
        <v>34496</v>
      </c>
      <c r="E3566" s="1" t="s">
        <v>52864</v>
      </c>
      <c r="F3566" s="1" t="s">
        <v>58567</v>
      </c>
      <c r="G3566" s="1" t="s">
        <v>52862</v>
      </c>
      <c r="H3566" s="1" t="s">
        <v>58568</v>
      </c>
    </row>
    <row r="3567" spans="1:8" x14ac:dyDescent="0.35">
      <c r="A3567" s="1" t="s">
        <v>9835</v>
      </c>
      <c r="B3567" s="1" t="s">
        <v>31024</v>
      </c>
      <c r="C3567" s="1" t="s">
        <v>34497</v>
      </c>
      <c r="D3567" s="1" t="s">
        <v>34497</v>
      </c>
      <c r="E3567" s="1" t="s">
        <v>52864</v>
      </c>
      <c r="F3567" s="1" t="s">
        <v>58569</v>
      </c>
      <c r="G3567" s="1" t="s">
        <v>52862</v>
      </c>
      <c r="H3567" s="1" t="s">
        <v>58570</v>
      </c>
    </row>
    <row r="3568" spans="1:8" x14ac:dyDescent="0.35">
      <c r="A3568" s="1" t="s">
        <v>9834</v>
      </c>
      <c r="B3568" s="1" t="s">
        <v>31033</v>
      </c>
      <c r="C3568" s="1" t="s">
        <v>34498</v>
      </c>
      <c r="D3568" s="1" t="s">
        <v>34498</v>
      </c>
      <c r="E3568" s="1" t="s">
        <v>52862</v>
      </c>
      <c r="F3568" s="1" t="s">
        <v>58571</v>
      </c>
      <c r="G3568" s="1" t="s">
        <v>52864</v>
      </c>
      <c r="H3568" s="1" t="s">
        <v>58572</v>
      </c>
    </row>
    <row r="3569" spans="1:8" x14ac:dyDescent="0.35">
      <c r="A3569" s="1" t="s">
        <v>9840</v>
      </c>
      <c r="B3569" s="1" t="s">
        <v>31024</v>
      </c>
      <c r="C3569" s="1" t="s">
        <v>34499</v>
      </c>
      <c r="D3569" s="1" t="s">
        <v>34499</v>
      </c>
      <c r="E3569" s="1" t="s">
        <v>52864</v>
      </c>
      <c r="F3569" s="1" t="s">
        <v>58573</v>
      </c>
      <c r="G3569" s="1" t="s">
        <v>52862</v>
      </c>
      <c r="H3569" s="1" t="s">
        <v>58574</v>
      </c>
    </row>
    <row r="3570" spans="1:8" x14ac:dyDescent="0.35">
      <c r="A3570" s="1" t="s">
        <v>7531</v>
      </c>
      <c r="B3570" s="1" t="s">
        <v>31024</v>
      </c>
      <c r="C3570" s="1" t="s">
        <v>34500</v>
      </c>
      <c r="D3570" s="1" t="s">
        <v>33833</v>
      </c>
      <c r="E3570" s="1" t="s">
        <v>52862</v>
      </c>
      <c r="F3570" s="1" t="s">
        <v>57439</v>
      </c>
      <c r="G3570" s="1" t="s">
        <v>52864</v>
      </c>
      <c r="H3570" s="1" t="s">
        <v>58575</v>
      </c>
    </row>
    <row r="3571" spans="1:8" x14ac:dyDescent="0.35">
      <c r="A3571" s="1" t="s">
        <v>34501</v>
      </c>
      <c r="B3571" s="1" t="s">
        <v>31024</v>
      </c>
      <c r="C3571" s="1" t="s">
        <v>34502</v>
      </c>
      <c r="D3571" s="1" t="s">
        <v>34502</v>
      </c>
      <c r="E3571" s="1" t="s">
        <v>52864</v>
      </c>
      <c r="F3571" s="1" t="s">
        <v>58576</v>
      </c>
      <c r="G3571" s="1" t="s">
        <v>52862</v>
      </c>
      <c r="H3571" s="1" t="s">
        <v>58577</v>
      </c>
    </row>
    <row r="3572" spans="1:8" x14ac:dyDescent="0.35">
      <c r="A3572" s="1" t="s">
        <v>39598</v>
      </c>
      <c r="B3572" s="1" t="s">
        <v>31046</v>
      </c>
      <c r="C3572" s="1" t="s">
        <v>89720</v>
      </c>
      <c r="D3572" s="1" t="s">
        <v>66804</v>
      </c>
      <c r="E3572" s="1" t="s">
        <v>52862</v>
      </c>
      <c r="F3572" s="1" t="s">
        <v>89721</v>
      </c>
      <c r="G3572" s="1" t="s">
        <v>52938</v>
      </c>
      <c r="H3572" s="1" t="s">
        <v>66805</v>
      </c>
    </row>
    <row r="3573" spans="1:8" x14ac:dyDescent="0.35">
      <c r="A3573" s="1" t="s">
        <v>9845</v>
      </c>
      <c r="B3573" s="1" t="s">
        <v>31033</v>
      </c>
      <c r="C3573" s="1" t="s">
        <v>34503</v>
      </c>
      <c r="D3573" s="1" t="s">
        <v>34503</v>
      </c>
      <c r="E3573" s="1" t="s">
        <v>52862</v>
      </c>
      <c r="F3573" s="1" t="s">
        <v>58578</v>
      </c>
      <c r="G3573" s="1" t="s">
        <v>52864</v>
      </c>
      <c r="H3573" s="1" t="s">
        <v>58579</v>
      </c>
    </row>
    <row r="3574" spans="1:8" x14ac:dyDescent="0.35">
      <c r="A3574" s="1" t="s">
        <v>46303</v>
      </c>
      <c r="B3574" s="1" t="s">
        <v>31046</v>
      </c>
      <c r="C3574" s="1" t="s">
        <v>89722</v>
      </c>
      <c r="D3574" s="1" t="s">
        <v>77473</v>
      </c>
      <c r="E3574" s="1" t="s">
        <v>52862</v>
      </c>
      <c r="F3574" s="1" t="s">
        <v>89723</v>
      </c>
      <c r="G3574" s="1" t="s">
        <v>52901</v>
      </c>
      <c r="H3574" s="1" t="s">
        <v>89724</v>
      </c>
    </row>
    <row r="3575" spans="1:8" x14ac:dyDescent="0.35">
      <c r="A3575" s="1" t="s">
        <v>9851</v>
      </c>
      <c r="B3575" s="1" t="s">
        <v>31024</v>
      </c>
      <c r="C3575" s="1" t="s">
        <v>34504</v>
      </c>
      <c r="D3575" s="1" t="s">
        <v>34504</v>
      </c>
      <c r="E3575" s="1" t="s">
        <v>52864</v>
      </c>
      <c r="F3575" s="1" t="s">
        <v>58580</v>
      </c>
      <c r="G3575" s="1" t="s">
        <v>52862</v>
      </c>
      <c r="H3575" s="1" t="s">
        <v>58581</v>
      </c>
    </row>
    <row r="3576" spans="1:8" x14ac:dyDescent="0.35">
      <c r="A3576" s="1" t="s">
        <v>8679</v>
      </c>
      <c r="B3576" s="1" t="s">
        <v>31046</v>
      </c>
      <c r="C3576" s="1" t="s">
        <v>77492</v>
      </c>
      <c r="D3576" s="1" t="s">
        <v>77492</v>
      </c>
      <c r="E3576" s="1" t="s">
        <v>52862</v>
      </c>
      <c r="F3576" s="1" t="s">
        <v>89725</v>
      </c>
      <c r="G3576" s="1" t="s">
        <v>52864</v>
      </c>
      <c r="H3576" s="1" t="s">
        <v>89726</v>
      </c>
    </row>
    <row r="3577" spans="1:8" x14ac:dyDescent="0.35">
      <c r="A3577" s="1" t="s">
        <v>9860</v>
      </c>
      <c r="B3577" s="1" t="s">
        <v>31024</v>
      </c>
      <c r="C3577" s="1" t="s">
        <v>34505</v>
      </c>
      <c r="D3577" s="1" t="s">
        <v>34505</v>
      </c>
      <c r="E3577" s="1" t="s">
        <v>52864</v>
      </c>
      <c r="F3577" s="1" t="s">
        <v>58582</v>
      </c>
      <c r="G3577" s="1" t="s">
        <v>52862</v>
      </c>
      <c r="H3577" s="1" t="s">
        <v>58583</v>
      </c>
    </row>
    <row r="3578" spans="1:8" x14ac:dyDescent="0.35">
      <c r="A3578" s="1" t="s">
        <v>9862</v>
      </c>
      <c r="B3578" s="1" t="s">
        <v>31024</v>
      </c>
      <c r="C3578" s="1" t="s">
        <v>34506</v>
      </c>
      <c r="D3578" s="1" t="s">
        <v>34506</v>
      </c>
      <c r="E3578" s="1" t="s">
        <v>52864</v>
      </c>
      <c r="F3578" s="1" t="s">
        <v>58584</v>
      </c>
      <c r="G3578" s="1" t="s">
        <v>52862</v>
      </c>
      <c r="H3578" s="1" t="s">
        <v>58585</v>
      </c>
    </row>
    <row r="3579" spans="1:8" x14ac:dyDescent="0.35">
      <c r="A3579" s="1" t="s">
        <v>7554</v>
      </c>
      <c r="B3579" s="1" t="s">
        <v>31024</v>
      </c>
      <c r="C3579" s="1" t="s">
        <v>34507</v>
      </c>
      <c r="D3579" s="1" t="s">
        <v>33840</v>
      </c>
      <c r="E3579" s="1" t="s">
        <v>52862</v>
      </c>
      <c r="F3579" s="1" t="s">
        <v>57452</v>
      </c>
      <c r="G3579" s="1" t="s">
        <v>52864</v>
      </c>
      <c r="H3579" s="1" t="s">
        <v>58586</v>
      </c>
    </row>
    <row r="3580" spans="1:8" x14ac:dyDescent="0.35">
      <c r="A3580" s="1" t="s">
        <v>9867</v>
      </c>
      <c r="B3580" s="1" t="s">
        <v>31024</v>
      </c>
      <c r="C3580" s="1" t="s">
        <v>34508</v>
      </c>
      <c r="D3580" s="1" t="s">
        <v>34508</v>
      </c>
      <c r="E3580" s="1" t="s">
        <v>52864</v>
      </c>
      <c r="F3580" s="1" t="s">
        <v>58587</v>
      </c>
      <c r="G3580" s="1" t="s">
        <v>52862</v>
      </c>
      <c r="H3580" s="1" t="s">
        <v>58588</v>
      </c>
    </row>
    <row r="3581" spans="1:8" x14ac:dyDescent="0.35">
      <c r="A3581" s="1" t="s">
        <v>9870</v>
      </c>
      <c r="B3581" s="1" t="s">
        <v>31024</v>
      </c>
      <c r="C3581" s="1" t="s">
        <v>34509</v>
      </c>
      <c r="D3581" s="1" t="s">
        <v>34509</v>
      </c>
      <c r="E3581" s="1" t="s">
        <v>52864</v>
      </c>
      <c r="F3581" s="1" t="s">
        <v>58589</v>
      </c>
      <c r="G3581" s="1" t="s">
        <v>52862</v>
      </c>
      <c r="H3581" s="1" t="s">
        <v>58590</v>
      </c>
    </row>
    <row r="3582" spans="1:8" x14ac:dyDescent="0.35">
      <c r="A3582" s="1" t="s">
        <v>9871</v>
      </c>
      <c r="B3582" s="1" t="s">
        <v>31024</v>
      </c>
      <c r="C3582" s="1" t="s">
        <v>34510</v>
      </c>
      <c r="D3582" s="1" t="s">
        <v>34510</v>
      </c>
      <c r="E3582" s="1" t="s">
        <v>52864</v>
      </c>
      <c r="F3582" s="1" t="s">
        <v>58591</v>
      </c>
      <c r="G3582" s="1" t="s">
        <v>52862</v>
      </c>
      <c r="H3582" s="1" t="s">
        <v>58592</v>
      </c>
    </row>
    <row r="3583" spans="1:8" x14ac:dyDescent="0.35">
      <c r="A3583" s="1" t="s">
        <v>9869</v>
      </c>
      <c r="B3583" s="1" t="s">
        <v>31024</v>
      </c>
      <c r="C3583" s="1" t="s">
        <v>34511</v>
      </c>
      <c r="D3583" s="1" t="s">
        <v>34511</v>
      </c>
      <c r="E3583" s="1" t="s">
        <v>52864</v>
      </c>
      <c r="F3583" s="1" t="s">
        <v>58593</v>
      </c>
      <c r="G3583" s="1" t="s">
        <v>52862</v>
      </c>
      <c r="H3583" s="1" t="s">
        <v>58594</v>
      </c>
    </row>
    <row r="3584" spans="1:8" x14ac:dyDescent="0.35">
      <c r="A3584" s="1" t="s">
        <v>51647</v>
      </c>
      <c r="B3584" s="1" t="s">
        <v>31046</v>
      </c>
      <c r="C3584" s="1" t="s">
        <v>89727</v>
      </c>
      <c r="D3584" s="1" t="s">
        <v>86148</v>
      </c>
      <c r="E3584" s="1" t="s">
        <v>52862</v>
      </c>
      <c r="F3584" s="1" t="s">
        <v>89728</v>
      </c>
      <c r="G3584" s="1" t="s">
        <v>53011</v>
      </c>
      <c r="H3584" s="1" t="s">
        <v>89729</v>
      </c>
    </row>
    <row r="3585" spans="1:8" x14ac:dyDescent="0.35">
      <c r="A3585" s="1" t="s">
        <v>9875</v>
      </c>
      <c r="B3585" s="1" t="s">
        <v>31024</v>
      </c>
      <c r="C3585" s="1" t="s">
        <v>34512</v>
      </c>
      <c r="D3585" s="1" t="s">
        <v>34512</v>
      </c>
      <c r="E3585" s="1" t="s">
        <v>52864</v>
      </c>
      <c r="F3585" s="1" t="s">
        <v>58595</v>
      </c>
      <c r="G3585" s="1" t="s">
        <v>52862</v>
      </c>
      <c r="H3585" s="1" t="s">
        <v>58596</v>
      </c>
    </row>
    <row r="3586" spans="1:8" x14ac:dyDescent="0.35">
      <c r="A3586" s="1" t="s">
        <v>51649</v>
      </c>
      <c r="B3586" s="1" t="s">
        <v>31046</v>
      </c>
      <c r="C3586" s="1" t="s">
        <v>89730</v>
      </c>
      <c r="D3586" s="1" t="s">
        <v>86151</v>
      </c>
      <c r="E3586" s="1" t="s">
        <v>52862</v>
      </c>
      <c r="F3586" s="1" t="s">
        <v>89731</v>
      </c>
      <c r="G3586" s="1" t="s">
        <v>52938</v>
      </c>
      <c r="H3586" s="1" t="s">
        <v>89732</v>
      </c>
    </row>
    <row r="3587" spans="1:8" x14ac:dyDescent="0.35">
      <c r="A3587" s="1" t="s">
        <v>9877</v>
      </c>
      <c r="B3587" s="1" t="s">
        <v>31024</v>
      </c>
      <c r="C3587" s="1" t="s">
        <v>34513</v>
      </c>
      <c r="D3587" s="1" t="s">
        <v>34513</v>
      </c>
      <c r="E3587" s="1" t="s">
        <v>52864</v>
      </c>
      <c r="F3587" s="1" t="s">
        <v>58597</v>
      </c>
      <c r="G3587" s="1" t="s">
        <v>52862</v>
      </c>
      <c r="H3587" s="1" t="s">
        <v>58598</v>
      </c>
    </row>
    <row r="3588" spans="1:8" x14ac:dyDescent="0.35">
      <c r="A3588" s="1" t="s">
        <v>51651</v>
      </c>
      <c r="B3588" s="1" t="s">
        <v>31046</v>
      </c>
      <c r="C3588" s="1" t="s">
        <v>89733</v>
      </c>
      <c r="D3588" s="1" t="s">
        <v>86154</v>
      </c>
      <c r="E3588" s="1" t="s">
        <v>52862</v>
      </c>
      <c r="F3588" s="1" t="s">
        <v>89734</v>
      </c>
      <c r="G3588" s="1" t="s">
        <v>52904</v>
      </c>
      <c r="H3588" s="1" t="s">
        <v>89735</v>
      </c>
    </row>
    <row r="3589" spans="1:8" x14ac:dyDescent="0.35">
      <c r="A3589" s="1" t="s">
        <v>9882</v>
      </c>
      <c r="B3589" s="1" t="s">
        <v>31033</v>
      </c>
      <c r="C3589" s="1" t="s">
        <v>34514</v>
      </c>
      <c r="D3589" s="1" t="s">
        <v>34514</v>
      </c>
      <c r="E3589" s="1" t="s">
        <v>52862</v>
      </c>
      <c r="F3589" s="1" t="s">
        <v>58599</v>
      </c>
      <c r="G3589" s="1" t="s">
        <v>52864</v>
      </c>
      <c r="H3589" s="1" t="s">
        <v>58600</v>
      </c>
    </row>
    <row r="3590" spans="1:8" x14ac:dyDescent="0.35">
      <c r="A3590" s="1" t="s">
        <v>9884</v>
      </c>
      <c r="B3590" s="1" t="s">
        <v>31024</v>
      </c>
      <c r="C3590" s="1" t="s">
        <v>34515</v>
      </c>
      <c r="D3590" s="1" t="s">
        <v>34515</v>
      </c>
      <c r="E3590" s="1" t="s">
        <v>52864</v>
      </c>
      <c r="F3590" s="1" t="s">
        <v>58601</v>
      </c>
      <c r="G3590" s="1" t="s">
        <v>52862</v>
      </c>
      <c r="H3590" s="1" t="s">
        <v>58602</v>
      </c>
    </row>
    <row r="3591" spans="1:8" x14ac:dyDescent="0.35">
      <c r="A3591" s="1" t="s">
        <v>9885</v>
      </c>
      <c r="B3591" s="1" t="s">
        <v>31024</v>
      </c>
      <c r="C3591" s="1" t="s">
        <v>34516</v>
      </c>
      <c r="D3591" s="1" t="s">
        <v>34516</v>
      </c>
      <c r="E3591" s="1" t="s">
        <v>52864</v>
      </c>
      <c r="F3591" s="1" t="s">
        <v>58603</v>
      </c>
      <c r="G3591" s="1" t="s">
        <v>52862</v>
      </c>
      <c r="H3591" s="1" t="s">
        <v>58604</v>
      </c>
    </row>
    <row r="3592" spans="1:8" x14ac:dyDescent="0.35">
      <c r="A3592" s="1" t="s">
        <v>7579</v>
      </c>
      <c r="B3592" s="1" t="s">
        <v>31024</v>
      </c>
      <c r="C3592" s="1" t="s">
        <v>34517</v>
      </c>
      <c r="D3592" s="1" t="s">
        <v>33844</v>
      </c>
      <c r="E3592" s="1" t="s">
        <v>52862</v>
      </c>
      <c r="F3592" s="1" t="s">
        <v>57459</v>
      </c>
      <c r="G3592" s="1" t="s">
        <v>52864</v>
      </c>
      <c r="H3592" s="1" t="s">
        <v>58605</v>
      </c>
    </row>
    <row r="3593" spans="1:8" x14ac:dyDescent="0.35">
      <c r="A3593" s="1" t="s">
        <v>9891</v>
      </c>
      <c r="B3593" s="1" t="s">
        <v>31024</v>
      </c>
      <c r="C3593" s="1" t="s">
        <v>34518</v>
      </c>
      <c r="D3593" s="1" t="s">
        <v>34518</v>
      </c>
      <c r="E3593" s="1" t="s">
        <v>52864</v>
      </c>
      <c r="F3593" s="1" t="s">
        <v>58606</v>
      </c>
      <c r="G3593" s="1" t="s">
        <v>52862</v>
      </c>
      <c r="H3593" s="1" t="s">
        <v>58607</v>
      </c>
    </row>
    <row r="3594" spans="1:8" x14ac:dyDescent="0.35">
      <c r="A3594" s="1" t="s">
        <v>9894</v>
      </c>
      <c r="B3594" s="1" t="s">
        <v>31046</v>
      </c>
      <c r="C3594" s="1" t="s">
        <v>34519</v>
      </c>
      <c r="D3594" s="1" t="s">
        <v>34519</v>
      </c>
      <c r="E3594" s="1" t="s">
        <v>52862</v>
      </c>
      <c r="F3594" s="1" t="s">
        <v>58608</v>
      </c>
      <c r="G3594" s="1" t="s">
        <v>52864</v>
      </c>
      <c r="H3594" s="1" t="s">
        <v>58609</v>
      </c>
    </row>
    <row r="3595" spans="1:8" x14ac:dyDescent="0.35">
      <c r="A3595" s="1" t="s">
        <v>9896</v>
      </c>
      <c r="B3595" s="1" t="s">
        <v>31024</v>
      </c>
      <c r="C3595" s="1" t="s">
        <v>34520</v>
      </c>
      <c r="D3595" s="1" t="s">
        <v>34520</v>
      </c>
      <c r="E3595" s="1" t="s">
        <v>52864</v>
      </c>
      <c r="F3595" s="1" t="s">
        <v>58610</v>
      </c>
      <c r="G3595" s="1" t="s">
        <v>52862</v>
      </c>
      <c r="H3595" s="1" t="s">
        <v>58611</v>
      </c>
    </row>
    <row r="3596" spans="1:8" x14ac:dyDescent="0.35">
      <c r="A3596" s="1" t="s">
        <v>9898</v>
      </c>
      <c r="B3596" s="1" t="s">
        <v>31024</v>
      </c>
      <c r="C3596" s="1" t="s">
        <v>34521</v>
      </c>
      <c r="D3596" s="1" t="s">
        <v>34521</v>
      </c>
      <c r="E3596" s="1" t="s">
        <v>52864</v>
      </c>
      <c r="F3596" s="1" t="s">
        <v>58612</v>
      </c>
      <c r="G3596" s="1" t="s">
        <v>52862</v>
      </c>
      <c r="H3596" s="1" t="s">
        <v>58613</v>
      </c>
    </row>
    <row r="3597" spans="1:8" x14ac:dyDescent="0.35">
      <c r="A3597" s="1" t="s">
        <v>7600</v>
      </c>
      <c r="B3597" s="1" t="s">
        <v>31024</v>
      </c>
      <c r="C3597" s="1" t="s">
        <v>34522</v>
      </c>
      <c r="D3597" s="1" t="s">
        <v>33848</v>
      </c>
      <c r="E3597" s="1" t="s">
        <v>52862</v>
      </c>
      <c r="F3597" s="1" t="s">
        <v>57465</v>
      </c>
      <c r="G3597" s="1" t="s">
        <v>52864</v>
      </c>
      <c r="H3597" s="1" t="s">
        <v>58614</v>
      </c>
    </row>
    <row r="3598" spans="1:8" x14ac:dyDescent="0.35">
      <c r="A3598" s="1" t="s">
        <v>9903</v>
      </c>
      <c r="B3598" s="1" t="s">
        <v>31033</v>
      </c>
      <c r="C3598" s="1" t="s">
        <v>34523</v>
      </c>
      <c r="D3598" s="1" t="s">
        <v>34523</v>
      </c>
      <c r="E3598" s="1" t="s">
        <v>52862</v>
      </c>
      <c r="F3598" s="1" t="s">
        <v>58615</v>
      </c>
      <c r="G3598" s="1" t="s">
        <v>52864</v>
      </c>
      <c r="H3598" s="1" t="s">
        <v>58616</v>
      </c>
    </row>
    <row r="3599" spans="1:8" x14ac:dyDescent="0.35">
      <c r="A3599" s="1" t="s">
        <v>7612</v>
      </c>
      <c r="B3599" s="1" t="s">
        <v>31024</v>
      </c>
      <c r="C3599" s="1" t="s">
        <v>34524</v>
      </c>
      <c r="D3599" s="1" t="s">
        <v>33851</v>
      </c>
      <c r="E3599" s="1" t="s">
        <v>52862</v>
      </c>
      <c r="F3599" s="1" t="s">
        <v>57470</v>
      </c>
      <c r="G3599" s="1" t="s">
        <v>52864</v>
      </c>
      <c r="H3599" s="1" t="s">
        <v>58617</v>
      </c>
    </row>
    <row r="3600" spans="1:8" x14ac:dyDescent="0.35">
      <c r="A3600" s="1" t="s">
        <v>7613</v>
      </c>
      <c r="B3600" s="1" t="s">
        <v>31024</v>
      </c>
      <c r="C3600" s="1" t="s">
        <v>34525</v>
      </c>
      <c r="D3600" s="1" t="s">
        <v>33852</v>
      </c>
      <c r="E3600" s="1" t="s">
        <v>52862</v>
      </c>
      <c r="F3600" s="1" t="s">
        <v>57472</v>
      </c>
      <c r="G3600" s="1" t="s">
        <v>52864</v>
      </c>
      <c r="H3600" s="1" t="s">
        <v>58618</v>
      </c>
    </row>
    <row r="3601" spans="1:8" x14ac:dyDescent="0.35">
      <c r="A3601" s="1" t="s">
        <v>7614</v>
      </c>
      <c r="B3601" s="1" t="s">
        <v>31024</v>
      </c>
      <c r="C3601" s="1" t="s">
        <v>34526</v>
      </c>
      <c r="D3601" s="1" t="s">
        <v>33853</v>
      </c>
      <c r="E3601" s="1" t="s">
        <v>52862</v>
      </c>
      <c r="F3601" s="1" t="s">
        <v>57474</v>
      </c>
      <c r="G3601" s="1" t="s">
        <v>52864</v>
      </c>
      <c r="H3601" s="1" t="s">
        <v>58619</v>
      </c>
    </row>
    <row r="3602" spans="1:8" x14ac:dyDescent="0.35">
      <c r="A3602" s="1" t="s">
        <v>9908</v>
      </c>
      <c r="B3602" s="1" t="s">
        <v>31024</v>
      </c>
      <c r="C3602" s="1" t="s">
        <v>34527</v>
      </c>
      <c r="D3602" s="1" t="s">
        <v>34527</v>
      </c>
      <c r="E3602" s="1" t="s">
        <v>52864</v>
      </c>
      <c r="F3602" s="1" t="s">
        <v>58620</v>
      </c>
      <c r="G3602" s="1" t="s">
        <v>52862</v>
      </c>
      <c r="H3602" s="1" t="s">
        <v>58621</v>
      </c>
    </row>
    <row r="3603" spans="1:8" x14ac:dyDescent="0.35">
      <c r="A3603" s="1" t="s">
        <v>9905</v>
      </c>
      <c r="B3603" s="1" t="s">
        <v>31024</v>
      </c>
      <c r="C3603" s="1" t="s">
        <v>34528</v>
      </c>
      <c r="D3603" s="1" t="s">
        <v>34528</v>
      </c>
      <c r="E3603" s="1" t="s">
        <v>52864</v>
      </c>
      <c r="F3603" s="1" t="s">
        <v>58622</v>
      </c>
      <c r="G3603" s="1" t="s">
        <v>52862</v>
      </c>
      <c r="H3603" s="1" t="s">
        <v>58623</v>
      </c>
    </row>
    <row r="3604" spans="1:8" x14ac:dyDescent="0.35">
      <c r="A3604" s="1" t="s">
        <v>9914</v>
      </c>
      <c r="B3604" s="1" t="s">
        <v>31024</v>
      </c>
      <c r="C3604" s="1" t="s">
        <v>34529</v>
      </c>
      <c r="D3604" s="1" t="s">
        <v>34529</v>
      </c>
      <c r="E3604" s="1" t="s">
        <v>52864</v>
      </c>
      <c r="F3604" s="1" t="s">
        <v>58624</v>
      </c>
      <c r="G3604" s="1" t="s">
        <v>52862</v>
      </c>
      <c r="H3604" s="1" t="s">
        <v>58625</v>
      </c>
    </row>
    <row r="3605" spans="1:8" x14ac:dyDescent="0.35">
      <c r="A3605" s="1" t="s">
        <v>7630</v>
      </c>
      <c r="B3605" s="1" t="s">
        <v>31024</v>
      </c>
      <c r="C3605" s="1" t="s">
        <v>34530</v>
      </c>
      <c r="D3605" s="1" t="s">
        <v>33860</v>
      </c>
      <c r="E3605" s="1" t="s">
        <v>52862</v>
      </c>
      <c r="F3605" s="1" t="s">
        <v>57483</v>
      </c>
      <c r="G3605" s="1" t="s">
        <v>52864</v>
      </c>
      <c r="H3605" s="1" t="s">
        <v>58626</v>
      </c>
    </row>
    <row r="3606" spans="1:8" x14ac:dyDescent="0.35">
      <c r="A3606" s="1" t="s">
        <v>9927</v>
      </c>
      <c r="B3606" s="1" t="s">
        <v>31024</v>
      </c>
      <c r="C3606" s="1" t="s">
        <v>34531</v>
      </c>
      <c r="D3606" s="1" t="s">
        <v>34531</v>
      </c>
      <c r="E3606" s="1" t="s">
        <v>52864</v>
      </c>
      <c r="F3606" s="1" t="s">
        <v>58627</v>
      </c>
      <c r="G3606" s="1" t="s">
        <v>52862</v>
      </c>
      <c r="H3606" s="1" t="s">
        <v>58628</v>
      </c>
    </row>
    <row r="3607" spans="1:8" x14ac:dyDescent="0.35">
      <c r="A3607" s="1" t="s">
        <v>9928</v>
      </c>
      <c r="B3607" s="1" t="s">
        <v>31033</v>
      </c>
      <c r="C3607" s="1" t="s">
        <v>34532</v>
      </c>
      <c r="D3607" s="1" t="s">
        <v>34532</v>
      </c>
      <c r="E3607" s="1" t="s">
        <v>52862</v>
      </c>
      <c r="F3607" s="1" t="s">
        <v>58629</v>
      </c>
      <c r="G3607" s="1" t="s">
        <v>52864</v>
      </c>
      <c r="H3607" s="1" t="s">
        <v>58630</v>
      </c>
    </row>
    <row r="3608" spans="1:8" x14ac:dyDescent="0.35">
      <c r="A3608" s="1" t="s">
        <v>7642</v>
      </c>
      <c r="B3608" s="1" t="s">
        <v>31024</v>
      </c>
      <c r="C3608" s="1" t="s">
        <v>34533</v>
      </c>
      <c r="D3608" s="1" t="s">
        <v>33862</v>
      </c>
      <c r="E3608" s="1" t="s">
        <v>52862</v>
      </c>
      <c r="F3608" s="1" t="s">
        <v>57487</v>
      </c>
      <c r="G3608" s="1" t="s">
        <v>52864</v>
      </c>
      <c r="H3608" s="1" t="s">
        <v>58631</v>
      </c>
    </row>
    <row r="3609" spans="1:8" x14ac:dyDescent="0.35">
      <c r="A3609" s="1" t="s">
        <v>51667</v>
      </c>
      <c r="B3609" s="1" t="s">
        <v>31046</v>
      </c>
      <c r="C3609" s="1" t="s">
        <v>89736</v>
      </c>
      <c r="D3609" s="1" t="s">
        <v>86176</v>
      </c>
      <c r="E3609" s="1" t="s">
        <v>52862</v>
      </c>
      <c r="F3609" s="1" t="s">
        <v>89737</v>
      </c>
      <c r="G3609" s="1" t="s">
        <v>52970</v>
      </c>
      <c r="H3609" s="1" t="s">
        <v>89738</v>
      </c>
    </row>
    <row r="3610" spans="1:8" x14ac:dyDescent="0.35">
      <c r="A3610" s="1" t="s">
        <v>9941</v>
      </c>
      <c r="B3610" s="1" t="s">
        <v>31024</v>
      </c>
      <c r="C3610" s="1" t="s">
        <v>34534</v>
      </c>
      <c r="D3610" s="1" t="s">
        <v>34534</v>
      </c>
      <c r="E3610" s="1" t="s">
        <v>52864</v>
      </c>
      <c r="F3610" s="1" t="s">
        <v>58632</v>
      </c>
      <c r="G3610" s="1" t="s">
        <v>52862</v>
      </c>
      <c r="H3610" s="1" t="s">
        <v>58633</v>
      </c>
    </row>
    <row r="3611" spans="1:8" x14ac:dyDescent="0.35">
      <c r="A3611" s="1" t="s">
        <v>7657</v>
      </c>
      <c r="B3611" s="1" t="s">
        <v>31024</v>
      </c>
      <c r="C3611" s="1" t="s">
        <v>34535</v>
      </c>
      <c r="D3611" s="1" t="s">
        <v>33867</v>
      </c>
      <c r="E3611" s="1" t="s">
        <v>52862</v>
      </c>
      <c r="F3611" s="1" t="s">
        <v>57495</v>
      </c>
      <c r="G3611" s="1" t="s">
        <v>52864</v>
      </c>
      <c r="H3611" s="1" t="s">
        <v>58634</v>
      </c>
    </row>
    <row r="3612" spans="1:8" x14ac:dyDescent="0.35">
      <c r="A3612" s="1" t="s">
        <v>9945</v>
      </c>
      <c r="B3612" s="1" t="s">
        <v>31024</v>
      </c>
      <c r="C3612" s="1" t="s">
        <v>34536</v>
      </c>
      <c r="D3612" s="1" t="s">
        <v>34536</v>
      </c>
      <c r="E3612" s="1" t="s">
        <v>52864</v>
      </c>
      <c r="F3612" s="1" t="s">
        <v>58635</v>
      </c>
      <c r="G3612" s="1" t="s">
        <v>52862</v>
      </c>
      <c r="H3612" s="1" t="s">
        <v>58636</v>
      </c>
    </row>
    <row r="3613" spans="1:8" x14ac:dyDescent="0.35">
      <c r="A3613" s="1" t="s">
        <v>9948</v>
      </c>
      <c r="B3613" s="1" t="s">
        <v>31024</v>
      </c>
      <c r="C3613" s="1" t="s">
        <v>34537</v>
      </c>
      <c r="D3613" s="1" t="s">
        <v>34537</v>
      </c>
      <c r="E3613" s="1" t="s">
        <v>52864</v>
      </c>
      <c r="F3613" s="1" t="s">
        <v>58637</v>
      </c>
      <c r="G3613" s="1" t="s">
        <v>52862</v>
      </c>
      <c r="H3613" s="1" t="s">
        <v>58638</v>
      </c>
    </row>
    <row r="3614" spans="1:8" x14ac:dyDescent="0.35">
      <c r="A3614" s="1" t="s">
        <v>9947</v>
      </c>
      <c r="B3614" s="1" t="s">
        <v>31024</v>
      </c>
      <c r="C3614" s="1" t="s">
        <v>34538</v>
      </c>
      <c r="D3614" s="1" t="s">
        <v>34538</v>
      </c>
      <c r="E3614" s="1" t="s">
        <v>52864</v>
      </c>
      <c r="F3614" s="1" t="s">
        <v>58639</v>
      </c>
      <c r="G3614" s="1" t="s">
        <v>52862</v>
      </c>
      <c r="H3614" s="1" t="s">
        <v>58640</v>
      </c>
    </row>
    <row r="3615" spans="1:8" x14ac:dyDescent="0.35">
      <c r="A3615" s="1" t="s">
        <v>9952</v>
      </c>
      <c r="B3615" s="1" t="s">
        <v>31033</v>
      </c>
      <c r="C3615" s="1" t="s">
        <v>34539</v>
      </c>
      <c r="D3615" s="1" t="s">
        <v>34539</v>
      </c>
      <c r="E3615" s="1" t="s">
        <v>52862</v>
      </c>
      <c r="F3615" s="1" t="s">
        <v>58641</v>
      </c>
      <c r="G3615" s="1" t="s">
        <v>52864</v>
      </c>
      <c r="H3615" s="1" t="s">
        <v>58642</v>
      </c>
    </row>
    <row r="3616" spans="1:8" x14ac:dyDescent="0.35">
      <c r="A3616" s="1" t="s">
        <v>34540</v>
      </c>
      <c r="B3616" s="1" t="s">
        <v>31033</v>
      </c>
      <c r="C3616" s="1" t="s">
        <v>34541</v>
      </c>
      <c r="D3616" s="1" t="s">
        <v>34541</v>
      </c>
      <c r="E3616" s="1" t="s">
        <v>52862</v>
      </c>
      <c r="F3616" s="1" t="s">
        <v>58643</v>
      </c>
      <c r="G3616" s="1" t="s">
        <v>52864</v>
      </c>
      <c r="H3616" s="1" t="s">
        <v>58644</v>
      </c>
    </row>
    <row r="3617" spans="1:8" x14ac:dyDescent="0.35">
      <c r="A3617" s="1" t="s">
        <v>7674</v>
      </c>
      <c r="B3617" s="1" t="s">
        <v>31024</v>
      </c>
      <c r="C3617" s="1" t="s">
        <v>34542</v>
      </c>
      <c r="D3617" s="1" t="s">
        <v>33870</v>
      </c>
      <c r="E3617" s="1" t="s">
        <v>52862</v>
      </c>
      <c r="F3617" s="1" t="s">
        <v>57501</v>
      </c>
      <c r="G3617" s="1" t="s">
        <v>52864</v>
      </c>
      <c r="H3617" s="1" t="s">
        <v>58645</v>
      </c>
    </row>
    <row r="3618" spans="1:8" x14ac:dyDescent="0.35">
      <c r="A3618" s="1" t="s">
        <v>9959</v>
      </c>
      <c r="B3618" s="1" t="s">
        <v>31046</v>
      </c>
      <c r="C3618" s="1" t="s">
        <v>66847</v>
      </c>
      <c r="D3618" s="1" t="s">
        <v>66847</v>
      </c>
      <c r="E3618" s="1" t="s">
        <v>52862</v>
      </c>
      <c r="F3618" s="1" t="s">
        <v>89739</v>
      </c>
      <c r="G3618" s="1" t="s">
        <v>52864</v>
      </c>
      <c r="H3618" s="1" t="s">
        <v>66848</v>
      </c>
    </row>
    <row r="3619" spans="1:8" x14ac:dyDescent="0.35">
      <c r="A3619" s="1" t="s">
        <v>9960</v>
      </c>
      <c r="B3619" s="1" t="s">
        <v>31024</v>
      </c>
      <c r="C3619" s="1" t="s">
        <v>34543</v>
      </c>
      <c r="D3619" s="1" t="s">
        <v>34543</v>
      </c>
      <c r="E3619" s="1" t="s">
        <v>52864</v>
      </c>
      <c r="F3619" s="1" t="s">
        <v>58646</v>
      </c>
      <c r="G3619" s="1" t="s">
        <v>52862</v>
      </c>
      <c r="H3619" s="1" t="s">
        <v>58647</v>
      </c>
    </row>
    <row r="3620" spans="1:8" x14ac:dyDescent="0.35">
      <c r="A3620" s="1" t="s">
        <v>7678</v>
      </c>
      <c r="B3620" s="1" t="s">
        <v>31024</v>
      </c>
      <c r="C3620" s="1" t="s">
        <v>34544</v>
      </c>
      <c r="D3620" s="1" t="s">
        <v>33872</v>
      </c>
      <c r="E3620" s="1" t="s">
        <v>52862</v>
      </c>
      <c r="F3620" s="1" t="s">
        <v>57505</v>
      </c>
      <c r="G3620" s="1" t="s">
        <v>52864</v>
      </c>
      <c r="H3620" s="1" t="s">
        <v>58648</v>
      </c>
    </row>
    <row r="3621" spans="1:8" x14ac:dyDescent="0.35">
      <c r="A3621" s="1" t="s">
        <v>7683</v>
      </c>
      <c r="B3621" s="1" t="s">
        <v>31024</v>
      </c>
      <c r="C3621" s="1" t="s">
        <v>34545</v>
      </c>
      <c r="D3621" s="1" t="s">
        <v>33873</v>
      </c>
      <c r="E3621" s="1" t="s">
        <v>52862</v>
      </c>
      <c r="F3621" s="1" t="s">
        <v>57507</v>
      </c>
      <c r="G3621" s="1" t="s">
        <v>52864</v>
      </c>
      <c r="H3621" s="1" t="s">
        <v>58649</v>
      </c>
    </row>
    <row r="3622" spans="1:8" x14ac:dyDescent="0.35">
      <c r="A3622" s="1" t="s">
        <v>9964</v>
      </c>
      <c r="B3622" s="1" t="s">
        <v>31024</v>
      </c>
      <c r="C3622" s="1" t="s">
        <v>34546</v>
      </c>
      <c r="D3622" s="1" t="s">
        <v>34546</v>
      </c>
      <c r="E3622" s="1" t="s">
        <v>52864</v>
      </c>
      <c r="F3622" s="1" t="s">
        <v>58650</v>
      </c>
      <c r="G3622" s="1" t="s">
        <v>52862</v>
      </c>
      <c r="H3622" s="1" t="s">
        <v>58651</v>
      </c>
    </row>
    <row r="3623" spans="1:8" x14ac:dyDescent="0.35">
      <c r="A3623" s="1" t="s">
        <v>9965</v>
      </c>
      <c r="B3623" s="1" t="s">
        <v>31024</v>
      </c>
      <c r="C3623" s="1" t="s">
        <v>34547</v>
      </c>
      <c r="D3623" s="1" t="s">
        <v>34547</v>
      </c>
      <c r="E3623" s="1" t="s">
        <v>52864</v>
      </c>
      <c r="F3623" s="1" t="s">
        <v>58652</v>
      </c>
      <c r="G3623" s="1" t="s">
        <v>52862</v>
      </c>
      <c r="H3623" s="1" t="s">
        <v>58653</v>
      </c>
    </row>
    <row r="3624" spans="1:8" x14ac:dyDescent="0.35">
      <c r="A3624" s="1" t="s">
        <v>7687</v>
      </c>
      <c r="B3624" s="1" t="s">
        <v>31024</v>
      </c>
      <c r="C3624" s="1" t="s">
        <v>34548</v>
      </c>
      <c r="D3624" s="1" t="s">
        <v>33874</v>
      </c>
      <c r="E3624" s="1" t="s">
        <v>52862</v>
      </c>
      <c r="F3624" s="1" t="s">
        <v>57509</v>
      </c>
      <c r="G3624" s="1" t="s">
        <v>52864</v>
      </c>
      <c r="H3624" s="1" t="s">
        <v>58654</v>
      </c>
    </row>
    <row r="3625" spans="1:8" x14ac:dyDescent="0.35">
      <c r="A3625" s="1" t="s">
        <v>7688</v>
      </c>
      <c r="B3625" s="1" t="s">
        <v>31024</v>
      </c>
      <c r="C3625" s="1" t="s">
        <v>34549</v>
      </c>
      <c r="D3625" s="1" t="s">
        <v>33875</v>
      </c>
      <c r="E3625" s="1" t="s">
        <v>52862</v>
      </c>
      <c r="F3625" s="1" t="s">
        <v>57511</v>
      </c>
      <c r="G3625" s="1" t="s">
        <v>52864</v>
      </c>
      <c r="H3625" s="1" t="s">
        <v>58655</v>
      </c>
    </row>
    <row r="3626" spans="1:8" x14ac:dyDescent="0.35">
      <c r="A3626" s="1" t="s">
        <v>9966</v>
      </c>
      <c r="B3626" s="1" t="s">
        <v>31024</v>
      </c>
      <c r="C3626" s="1" t="s">
        <v>34550</v>
      </c>
      <c r="D3626" s="1" t="s">
        <v>34550</v>
      </c>
      <c r="E3626" s="1" t="s">
        <v>52864</v>
      </c>
      <c r="F3626" s="1" t="s">
        <v>58656</v>
      </c>
      <c r="G3626" s="1" t="s">
        <v>52862</v>
      </c>
      <c r="H3626" s="1" t="s">
        <v>58657</v>
      </c>
    </row>
    <row r="3627" spans="1:8" x14ac:dyDescent="0.35">
      <c r="A3627" s="1" t="s">
        <v>34551</v>
      </c>
      <c r="B3627" s="1" t="s">
        <v>31033</v>
      </c>
      <c r="C3627" s="1" t="s">
        <v>34552</v>
      </c>
      <c r="D3627" s="1" t="s">
        <v>34552</v>
      </c>
      <c r="E3627" s="1" t="s">
        <v>52862</v>
      </c>
      <c r="F3627" s="1" t="s">
        <v>58658</v>
      </c>
      <c r="G3627" s="1" t="s">
        <v>52864</v>
      </c>
      <c r="H3627" s="1" t="s">
        <v>58659</v>
      </c>
    </row>
    <row r="3628" spans="1:8" x14ac:dyDescent="0.35">
      <c r="A3628" s="1" t="s">
        <v>9975</v>
      </c>
      <c r="B3628" s="1" t="s">
        <v>31024</v>
      </c>
      <c r="C3628" s="1" t="s">
        <v>34553</v>
      </c>
      <c r="D3628" s="1" t="s">
        <v>34553</v>
      </c>
      <c r="E3628" s="1" t="s">
        <v>52864</v>
      </c>
      <c r="F3628" s="1" t="s">
        <v>58660</v>
      </c>
      <c r="G3628" s="1" t="s">
        <v>52862</v>
      </c>
      <c r="H3628" s="1" t="s">
        <v>58661</v>
      </c>
    </row>
    <row r="3629" spans="1:8" x14ac:dyDescent="0.35">
      <c r="A3629" s="1" t="s">
        <v>51677</v>
      </c>
      <c r="B3629" s="1" t="s">
        <v>31046</v>
      </c>
      <c r="C3629" s="1" t="s">
        <v>89740</v>
      </c>
      <c r="D3629" s="1" t="s">
        <v>86190</v>
      </c>
      <c r="E3629" s="1" t="s">
        <v>52862</v>
      </c>
      <c r="F3629" s="1" t="s">
        <v>89741</v>
      </c>
      <c r="G3629" s="1" t="s">
        <v>52970</v>
      </c>
      <c r="H3629" s="1" t="s">
        <v>89742</v>
      </c>
    </row>
    <row r="3630" spans="1:8" x14ac:dyDescent="0.35">
      <c r="A3630" s="1" t="s">
        <v>9978</v>
      </c>
      <c r="B3630" s="1" t="s">
        <v>31024</v>
      </c>
      <c r="C3630" s="1" t="s">
        <v>34554</v>
      </c>
      <c r="D3630" s="1" t="s">
        <v>34554</v>
      </c>
      <c r="E3630" s="1" t="s">
        <v>52864</v>
      </c>
      <c r="F3630" s="1" t="s">
        <v>58662</v>
      </c>
      <c r="G3630" s="1" t="s">
        <v>52862</v>
      </c>
      <c r="H3630" s="1" t="s">
        <v>58663</v>
      </c>
    </row>
    <row r="3631" spans="1:8" x14ac:dyDescent="0.35">
      <c r="A3631" s="1" t="s">
        <v>9984</v>
      </c>
      <c r="B3631" s="1" t="s">
        <v>31024</v>
      </c>
      <c r="C3631" s="1" t="s">
        <v>34555</v>
      </c>
      <c r="D3631" s="1" t="s">
        <v>34555</v>
      </c>
      <c r="E3631" s="1" t="s">
        <v>52864</v>
      </c>
      <c r="F3631" s="1" t="s">
        <v>58664</v>
      </c>
      <c r="G3631" s="1" t="s">
        <v>52862</v>
      </c>
      <c r="H3631" s="1" t="s">
        <v>58665</v>
      </c>
    </row>
    <row r="3632" spans="1:8" x14ac:dyDescent="0.35">
      <c r="A3632" s="1" t="s">
        <v>46386</v>
      </c>
      <c r="B3632" s="1" t="s">
        <v>31046</v>
      </c>
      <c r="C3632" s="1" t="s">
        <v>89743</v>
      </c>
      <c r="D3632" s="1" t="s">
        <v>77608</v>
      </c>
      <c r="E3632" s="1" t="s">
        <v>52862</v>
      </c>
      <c r="F3632" s="1" t="s">
        <v>89744</v>
      </c>
      <c r="G3632" s="1" t="s">
        <v>52970</v>
      </c>
      <c r="H3632" s="1" t="s">
        <v>89745</v>
      </c>
    </row>
    <row r="3633" spans="1:8" x14ac:dyDescent="0.35">
      <c r="A3633" s="1" t="s">
        <v>34556</v>
      </c>
      <c r="B3633" s="1" t="s">
        <v>31024</v>
      </c>
      <c r="C3633" s="1" t="s">
        <v>34557</v>
      </c>
      <c r="D3633" s="1" t="s">
        <v>34557</v>
      </c>
      <c r="E3633" s="1" t="s">
        <v>52864</v>
      </c>
      <c r="F3633" s="1" t="s">
        <v>58666</v>
      </c>
      <c r="G3633" s="1" t="s">
        <v>52862</v>
      </c>
      <c r="H3633" s="1" t="s">
        <v>58667</v>
      </c>
    </row>
    <row r="3634" spans="1:8" x14ac:dyDescent="0.35">
      <c r="A3634" s="1" t="s">
        <v>10002</v>
      </c>
      <c r="B3634" s="1" t="s">
        <v>31046</v>
      </c>
      <c r="C3634" s="1" t="s">
        <v>86198</v>
      </c>
      <c r="D3634" s="1" t="s">
        <v>86198</v>
      </c>
      <c r="E3634" s="1" t="s">
        <v>52862</v>
      </c>
      <c r="F3634" s="1" t="s">
        <v>89746</v>
      </c>
      <c r="G3634" s="1" t="s">
        <v>52864</v>
      </c>
      <c r="H3634" s="1" t="s">
        <v>89747</v>
      </c>
    </row>
    <row r="3635" spans="1:8" x14ac:dyDescent="0.35">
      <c r="A3635" s="1" t="s">
        <v>7749</v>
      </c>
      <c r="B3635" s="1" t="s">
        <v>31024</v>
      </c>
      <c r="C3635" s="1" t="s">
        <v>34558</v>
      </c>
      <c r="D3635" s="1" t="s">
        <v>33889</v>
      </c>
      <c r="E3635" s="1" t="s">
        <v>52862</v>
      </c>
      <c r="F3635" s="1" t="s">
        <v>57535</v>
      </c>
      <c r="G3635" s="1" t="s">
        <v>52864</v>
      </c>
      <c r="H3635" s="1" t="s">
        <v>58668</v>
      </c>
    </row>
    <row r="3636" spans="1:8" x14ac:dyDescent="0.35">
      <c r="A3636" s="1" t="s">
        <v>10008</v>
      </c>
      <c r="B3636" s="1" t="s">
        <v>31024</v>
      </c>
      <c r="C3636" s="1" t="s">
        <v>34559</v>
      </c>
      <c r="D3636" s="1" t="s">
        <v>34559</v>
      </c>
      <c r="E3636" s="1" t="s">
        <v>52864</v>
      </c>
      <c r="F3636" s="1" t="s">
        <v>58669</v>
      </c>
      <c r="G3636" s="1" t="s">
        <v>52862</v>
      </c>
      <c r="H3636" s="1" t="s">
        <v>58670</v>
      </c>
    </row>
    <row r="3637" spans="1:8" x14ac:dyDescent="0.35">
      <c r="A3637" s="1" t="s">
        <v>10011</v>
      </c>
      <c r="B3637" s="1" t="s">
        <v>31033</v>
      </c>
      <c r="C3637" s="1" t="s">
        <v>34560</v>
      </c>
      <c r="D3637" s="1" t="s">
        <v>34560</v>
      </c>
      <c r="E3637" s="1" t="s">
        <v>52862</v>
      </c>
      <c r="F3637" s="1" t="s">
        <v>58671</v>
      </c>
      <c r="G3637" s="1" t="s">
        <v>52864</v>
      </c>
      <c r="H3637" s="1" t="s">
        <v>58672</v>
      </c>
    </row>
    <row r="3638" spans="1:8" x14ac:dyDescent="0.35">
      <c r="A3638" s="1" t="s">
        <v>7764</v>
      </c>
      <c r="B3638" s="1" t="s">
        <v>31024</v>
      </c>
      <c r="C3638" s="1" t="s">
        <v>34561</v>
      </c>
      <c r="D3638" s="1" t="s">
        <v>33892</v>
      </c>
      <c r="E3638" s="1" t="s">
        <v>52862</v>
      </c>
      <c r="F3638" s="1" t="s">
        <v>57540</v>
      </c>
      <c r="G3638" s="1" t="s">
        <v>52864</v>
      </c>
      <c r="H3638" s="1" t="s">
        <v>58673</v>
      </c>
    </row>
    <row r="3639" spans="1:8" x14ac:dyDescent="0.35">
      <c r="A3639" s="1" t="s">
        <v>10018</v>
      </c>
      <c r="B3639" s="1" t="s">
        <v>31046</v>
      </c>
      <c r="C3639" s="1" t="s">
        <v>34562</v>
      </c>
      <c r="D3639" s="1" t="s">
        <v>34562</v>
      </c>
      <c r="E3639" s="1" t="s">
        <v>52862</v>
      </c>
      <c r="F3639" s="1" t="s">
        <v>58674</v>
      </c>
      <c r="G3639" s="1" t="s">
        <v>52864</v>
      </c>
      <c r="H3639" s="1" t="s">
        <v>58675</v>
      </c>
    </row>
    <row r="3640" spans="1:8" x14ac:dyDescent="0.35">
      <c r="A3640" s="1" t="s">
        <v>39650</v>
      </c>
      <c r="B3640" s="1" t="s">
        <v>31046</v>
      </c>
      <c r="C3640" s="1" t="s">
        <v>66891</v>
      </c>
      <c r="D3640" s="1" t="s">
        <v>66891</v>
      </c>
      <c r="E3640" s="1" t="s">
        <v>52862</v>
      </c>
      <c r="F3640" s="1" t="s">
        <v>89748</v>
      </c>
      <c r="G3640" s="1" t="s">
        <v>52864</v>
      </c>
      <c r="H3640" s="1" t="s">
        <v>66892</v>
      </c>
    </row>
    <row r="3641" spans="1:8" x14ac:dyDescent="0.35">
      <c r="A3641" s="1" t="s">
        <v>34563</v>
      </c>
      <c r="B3641" s="1" t="s">
        <v>31033</v>
      </c>
      <c r="C3641" s="1" t="s">
        <v>34564</v>
      </c>
      <c r="D3641" s="1" t="s">
        <v>34564</v>
      </c>
      <c r="E3641" s="1" t="s">
        <v>52862</v>
      </c>
      <c r="F3641" s="1" t="s">
        <v>58676</v>
      </c>
      <c r="G3641" s="1" t="s">
        <v>52864</v>
      </c>
      <c r="H3641" s="1" t="s">
        <v>58677</v>
      </c>
    </row>
    <row r="3642" spans="1:8" x14ac:dyDescent="0.35">
      <c r="A3642" s="1" t="s">
        <v>7771</v>
      </c>
      <c r="B3642" s="1" t="s">
        <v>31024</v>
      </c>
      <c r="C3642" s="1" t="s">
        <v>34565</v>
      </c>
      <c r="D3642" s="1" t="s">
        <v>33894</v>
      </c>
      <c r="E3642" s="1" t="s">
        <v>52862</v>
      </c>
      <c r="F3642" s="1" t="s">
        <v>57544</v>
      </c>
      <c r="G3642" s="1" t="s">
        <v>52864</v>
      </c>
      <c r="H3642" s="1" t="s">
        <v>58678</v>
      </c>
    </row>
    <row r="3643" spans="1:8" x14ac:dyDescent="0.35">
      <c r="A3643" s="1" t="s">
        <v>33895</v>
      </c>
      <c r="B3643" s="1" t="s">
        <v>31024</v>
      </c>
      <c r="C3643" s="1" t="s">
        <v>34566</v>
      </c>
      <c r="D3643" s="1" t="s">
        <v>33896</v>
      </c>
      <c r="E3643" s="1" t="s">
        <v>52862</v>
      </c>
      <c r="F3643" s="1" t="s">
        <v>57546</v>
      </c>
      <c r="G3643" s="1" t="s">
        <v>52864</v>
      </c>
      <c r="H3643" s="1" t="s">
        <v>58679</v>
      </c>
    </row>
    <row r="3644" spans="1:8" x14ac:dyDescent="0.35">
      <c r="A3644" s="1" t="s">
        <v>10039</v>
      </c>
      <c r="B3644" s="1" t="s">
        <v>31024</v>
      </c>
      <c r="C3644" s="1" t="s">
        <v>34567</v>
      </c>
      <c r="D3644" s="1" t="s">
        <v>34567</v>
      </c>
      <c r="E3644" s="1" t="s">
        <v>52864</v>
      </c>
      <c r="F3644" s="1" t="s">
        <v>58680</v>
      </c>
      <c r="G3644" s="1" t="s">
        <v>52862</v>
      </c>
      <c r="H3644" s="1" t="s">
        <v>58681</v>
      </c>
    </row>
    <row r="3645" spans="1:8" x14ac:dyDescent="0.35">
      <c r="A3645" s="1" t="s">
        <v>10045</v>
      </c>
      <c r="B3645" s="1" t="s">
        <v>31024</v>
      </c>
      <c r="C3645" s="1" t="s">
        <v>34568</v>
      </c>
      <c r="D3645" s="1" t="s">
        <v>34568</v>
      </c>
      <c r="E3645" s="1" t="s">
        <v>52864</v>
      </c>
      <c r="F3645" s="1" t="s">
        <v>58682</v>
      </c>
      <c r="G3645" s="1" t="s">
        <v>52862</v>
      </c>
      <c r="H3645" s="1" t="s">
        <v>58683</v>
      </c>
    </row>
    <row r="3646" spans="1:8" x14ac:dyDescent="0.35">
      <c r="A3646" s="1" t="s">
        <v>10052</v>
      </c>
      <c r="B3646" s="1" t="s">
        <v>31033</v>
      </c>
      <c r="C3646" s="1" t="s">
        <v>34569</v>
      </c>
      <c r="D3646" s="1" t="s">
        <v>34569</v>
      </c>
      <c r="E3646" s="1" t="s">
        <v>52862</v>
      </c>
      <c r="F3646" s="1" t="s">
        <v>58684</v>
      </c>
      <c r="G3646" s="1" t="s">
        <v>52864</v>
      </c>
      <c r="H3646" s="1" t="s">
        <v>58685</v>
      </c>
    </row>
    <row r="3647" spans="1:8" x14ac:dyDescent="0.35">
      <c r="A3647" s="1" t="s">
        <v>7801</v>
      </c>
      <c r="B3647" s="1" t="s">
        <v>31024</v>
      </c>
      <c r="C3647" s="1" t="s">
        <v>34570</v>
      </c>
      <c r="D3647" s="1" t="s">
        <v>33900</v>
      </c>
      <c r="E3647" s="1" t="s">
        <v>52862</v>
      </c>
      <c r="F3647" s="1" t="s">
        <v>57554</v>
      </c>
      <c r="G3647" s="1" t="s">
        <v>52864</v>
      </c>
      <c r="H3647" s="1" t="s">
        <v>58686</v>
      </c>
    </row>
    <row r="3648" spans="1:8" x14ac:dyDescent="0.35">
      <c r="A3648" s="1" t="s">
        <v>10056</v>
      </c>
      <c r="B3648" s="1" t="s">
        <v>31024</v>
      </c>
      <c r="C3648" s="1" t="s">
        <v>34571</v>
      </c>
      <c r="D3648" s="1" t="s">
        <v>34571</v>
      </c>
      <c r="E3648" s="1" t="s">
        <v>52864</v>
      </c>
      <c r="F3648" s="1" t="s">
        <v>58687</v>
      </c>
      <c r="G3648" s="1" t="s">
        <v>52862</v>
      </c>
      <c r="H3648" s="1" t="s">
        <v>58688</v>
      </c>
    </row>
    <row r="3649" spans="1:8" x14ac:dyDescent="0.35">
      <c r="A3649" s="1" t="s">
        <v>10058</v>
      </c>
      <c r="B3649" s="1" t="s">
        <v>31024</v>
      </c>
      <c r="C3649" s="1" t="s">
        <v>34572</v>
      </c>
      <c r="D3649" s="1" t="s">
        <v>34572</v>
      </c>
      <c r="E3649" s="1" t="s">
        <v>52864</v>
      </c>
      <c r="F3649" s="1" t="s">
        <v>58689</v>
      </c>
      <c r="G3649" s="1" t="s">
        <v>52862</v>
      </c>
      <c r="H3649" s="1" t="s">
        <v>58690</v>
      </c>
    </row>
    <row r="3650" spans="1:8" x14ac:dyDescent="0.35">
      <c r="A3650" s="1" t="s">
        <v>10069</v>
      </c>
      <c r="B3650" s="1" t="s">
        <v>31024</v>
      </c>
      <c r="C3650" s="1" t="s">
        <v>34573</v>
      </c>
      <c r="D3650" s="1" t="s">
        <v>34573</v>
      </c>
      <c r="E3650" s="1" t="s">
        <v>52864</v>
      </c>
      <c r="F3650" s="1" t="s">
        <v>58691</v>
      </c>
      <c r="G3650" s="1" t="s">
        <v>52862</v>
      </c>
      <c r="H3650" s="1" t="s">
        <v>58692</v>
      </c>
    </row>
    <row r="3651" spans="1:8" x14ac:dyDescent="0.35">
      <c r="A3651" s="1" t="s">
        <v>10073</v>
      </c>
      <c r="B3651" s="1" t="s">
        <v>31024</v>
      </c>
      <c r="C3651" s="1" t="s">
        <v>34574</v>
      </c>
      <c r="D3651" s="1" t="s">
        <v>34574</v>
      </c>
      <c r="E3651" s="1" t="s">
        <v>52864</v>
      </c>
      <c r="F3651" s="1" t="s">
        <v>58693</v>
      </c>
      <c r="G3651" s="1" t="s">
        <v>52862</v>
      </c>
      <c r="H3651" s="1" t="s">
        <v>58694</v>
      </c>
    </row>
    <row r="3652" spans="1:8" x14ac:dyDescent="0.35">
      <c r="A3652" s="1" t="s">
        <v>10070</v>
      </c>
      <c r="B3652" s="1" t="s">
        <v>31024</v>
      </c>
      <c r="C3652" s="1" t="s">
        <v>34575</v>
      </c>
      <c r="D3652" s="1" t="s">
        <v>34575</v>
      </c>
      <c r="E3652" s="1" t="s">
        <v>52864</v>
      </c>
      <c r="F3652" s="1" t="s">
        <v>58695</v>
      </c>
      <c r="G3652" s="1" t="s">
        <v>52862</v>
      </c>
      <c r="H3652" s="1" t="s">
        <v>58696</v>
      </c>
    </row>
    <row r="3653" spans="1:8" x14ac:dyDescent="0.35">
      <c r="A3653" s="1" t="s">
        <v>10081</v>
      </c>
      <c r="B3653" s="1" t="s">
        <v>31024</v>
      </c>
      <c r="C3653" s="1" t="s">
        <v>34576</v>
      </c>
      <c r="D3653" s="1" t="s">
        <v>34576</v>
      </c>
      <c r="E3653" s="1" t="s">
        <v>52864</v>
      </c>
      <c r="F3653" s="1" t="s">
        <v>58697</v>
      </c>
      <c r="G3653" s="1" t="s">
        <v>52862</v>
      </c>
      <c r="H3653" s="1" t="s">
        <v>58698</v>
      </c>
    </row>
    <row r="3654" spans="1:8" x14ac:dyDescent="0.35">
      <c r="A3654" s="1" t="s">
        <v>10086</v>
      </c>
      <c r="B3654" s="1" t="s">
        <v>31024</v>
      </c>
      <c r="C3654" s="1" t="s">
        <v>34577</v>
      </c>
      <c r="D3654" s="1" t="s">
        <v>34577</v>
      </c>
      <c r="E3654" s="1" t="s">
        <v>52864</v>
      </c>
      <c r="F3654" s="1" t="s">
        <v>58699</v>
      </c>
      <c r="G3654" s="1" t="s">
        <v>52862</v>
      </c>
      <c r="H3654" s="1" t="s">
        <v>58700</v>
      </c>
    </row>
    <row r="3655" spans="1:8" x14ac:dyDescent="0.35">
      <c r="A3655" s="1" t="s">
        <v>7831</v>
      </c>
      <c r="B3655" s="1" t="s">
        <v>31024</v>
      </c>
      <c r="C3655" s="1" t="s">
        <v>34578</v>
      </c>
      <c r="D3655" s="1" t="s">
        <v>33909</v>
      </c>
      <c r="E3655" s="1" t="s">
        <v>52862</v>
      </c>
      <c r="F3655" s="1" t="s">
        <v>57569</v>
      </c>
      <c r="G3655" s="1" t="s">
        <v>52864</v>
      </c>
      <c r="H3655" s="1" t="s">
        <v>58701</v>
      </c>
    </row>
    <row r="3656" spans="1:8" x14ac:dyDescent="0.35">
      <c r="A3656" s="1" t="s">
        <v>10087</v>
      </c>
      <c r="B3656" s="1" t="s">
        <v>31024</v>
      </c>
      <c r="C3656" s="1" t="s">
        <v>34579</v>
      </c>
      <c r="D3656" s="1" t="s">
        <v>34579</v>
      </c>
      <c r="E3656" s="1" t="s">
        <v>52864</v>
      </c>
      <c r="F3656" s="1" t="s">
        <v>58702</v>
      </c>
      <c r="G3656" s="1" t="s">
        <v>52862</v>
      </c>
      <c r="H3656" s="1" t="s">
        <v>58703</v>
      </c>
    </row>
    <row r="3657" spans="1:8" x14ac:dyDescent="0.35">
      <c r="A3657" s="1" t="s">
        <v>7833</v>
      </c>
      <c r="B3657" s="1" t="s">
        <v>31024</v>
      </c>
      <c r="C3657" s="1" t="s">
        <v>34580</v>
      </c>
      <c r="D3657" s="1" t="s">
        <v>33910</v>
      </c>
      <c r="E3657" s="1" t="s">
        <v>52862</v>
      </c>
      <c r="F3657" s="1" t="s">
        <v>57571</v>
      </c>
      <c r="G3657" s="1" t="s">
        <v>52864</v>
      </c>
      <c r="H3657" s="1" t="s">
        <v>58704</v>
      </c>
    </row>
    <row r="3658" spans="1:8" x14ac:dyDescent="0.35">
      <c r="A3658" s="1" t="s">
        <v>10088</v>
      </c>
      <c r="B3658" s="1" t="s">
        <v>31024</v>
      </c>
      <c r="C3658" s="1" t="s">
        <v>34581</v>
      </c>
      <c r="D3658" s="1" t="s">
        <v>34581</v>
      </c>
      <c r="E3658" s="1" t="s">
        <v>52864</v>
      </c>
      <c r="F3658" s="1" t="s">
        <v>58705</v>
      </c>
      <c r="G3658" s="1" t="s">
        <v>52862</v>
      </c>
      <c r="H3658" s="1" t="s">
        <v>58706</v>
      </c>
    </row>
    <row r="3659" spans="1:8" x14ac:dyDescent="0.35">
      <c r="A3659" s="1" t="s">
        <v>7838</v>
      </c>
      <c r="B3659" s="1" t="s">
        <v>31024</v>
      </c>
      <c r="C3659" s="1" t="s">
        <v>34582</v>
      </c>
      <c r="D3659" s="1" t="s">
        <v>33911</v>
      </c>
      <c r="E3659" s="1" t="s">
        <v>52862</v>
      </c>
      <c r="F3659" s="1" t="s">
        <v>57573</v>
      </c>
      <c r="G3659" s="1" t="s">
        <v>52864</v>
      </c>
      <c r="H3659" s="1" t="s">
        <v>58707</v>
      </c>
    </row>
    <row r="3660" spans="1:8" x14ac:dyDescent="0.35">
      <c r="A3660" s="1" t="s">
        <v>89749</v>
      </c>
      <c r="B3660" s="1" t="s">
        <v>31046</v>
      </c>
      <c r="C3660" s="1" t="s">
        <v>77656</v>
      </c>
      <c r="D3660" s="1" t="s">
        <v>77656</v>
      </c>
      <c r="E3660" s="1" t="s">
        <v>52862</v>
      </c>
      <c r="F3660" s="1" t="s">
        <v>89750</v>
      </c>
      <c r="G3660" s="1" t="s">
        <v>52864</v>
      </c>
      <c r="H3660" s="1" t="s">
        <v>89751</v>
      </c>
    </row>
    <row r="3661" spans="1:8" x14ac:dyDescent="0.35">
      <c r="A3661" s="1" t="s">
        <v>7845</v>
      </c>
      <c r="B3661" s="1" t="s">
        <v>31024</v>
      </c>
      <c r="C3661" s="1" t="s">
        <v>34583</v>
      </c>
      <c r="D3661" s="1" t="s">
        <v>33912</v>
      </c>
      <c r="E3661" s="1" t="s">
        <v>52862</v>
      </c>
      <c r="F3661" s="1" t="s">
        <v>57575</v>
      </c>
      <c r="G3661" s="1" t="s">
        <v>52864</v>
      </c>
      <c r="H3661" s="1" t="s">
        <v>58708</v>
      </c>
    </row>
    <row r="3662" spans="1:8" x14ac:dyDescent="0.35">
      <c r="A3662" s="1" t="s">
        <v>10093</v>
      </c>
      <c r="B3662" s="1" t="s">
        <v>31024</v>
      </c>
      <c r="C3662" s="1" t="s">
        <v>34584</v>
      </c>
      <c r="D3662" s="1" t="s">
        <v>34584</v>
      </c>
      <c r="E3662" s="1" t="s">
        <v>52864</v>
      </c>
      <c r="F3662" s="1" t="s">
        <v>58709</v>
      </c>
      <c r="G3662" s="1" t="s">
        <v>52862</v>
      </c>
      <c r="H3662" s="1" t="s">
        <v>58710</v>
      </c>
    </row>
    <row r="3663" spans="1:8" x14ac:dyDescent="0.35">
      <c r="A3663" s="1" t="s">
        <v>10094</v>
      </c>
      <c r="B3663" s="1" t="s">
        <v>31024</v>
      </c>
      <c r="C3663" s="1" t="s">
        <v>34585</v>
      </c>
      <c r="D3663" s="1" t="s">
        <v>34585</v>
      </c>
      <c r="E3663" s="1" t="s">
        <v>52864</v>
      </c>
      <c r="F3663" s="1" t="s">
        <v>58711</v>
      </c>
      <c r="G3663" s="1" t="s">
        <v>52862</v>
      </c>
      <c r="H3663" s="1" t="s">
        <v>58712</v>
      </c>
    </row>
    <row r="3664" spans="1:8" x14ac:dyDescent="0.35">
      <c r="A3664" s="1" t="s">
        <v>7848</v>
      </c>
      <c r="B3664" s="1" t="s">
        <v>31024</v>
      </c>
      <c r="C3664" s="1" t="s">
        <v>34586</v>
      </c>
      <c r="D3664" s="1" t="s">
        <v>33913</v>
      </c>
      <c r="E3664" s="1" t="s">
        <v>52862</v>
      </c>
      <c r="F3664" s="1" t="s">
        <v>57577</v>
      </c>
      <c r="G3664" s="1" t="s">
        <v>52864</v>
      </c>
      <c r="H3664" s="1" t="s">
        <v>58713</v>
      </c>
    </row>
    <row r="3665" spans="1:8" x14ac:dyDescent="0.35">
      <c r="A3665" s="1" t="s">
        <v>39676</v>
      </c>
      <c r="B3665" s="1" t="s">
        <v>31046</v>
      </c>
      <c r="C3665" s="1" t="s">
        <v>89752</v>
      </c>
      <c r="D3665" s="1" t="s">
        <v>66937</v>
      </c>
      <c r="E3665" s="1" t="s">
        <v>52862</v>
      </c>
      <c r="F3665" s="1" t="s">
        <v>89753</v>
      </c>
      <c r="G3665" s="1" t="s">
        <v>52938</v>
      </c>
      <c r="H3665" s="1" t="s">
        <v>66938</v>
      </c>
    </row>
    <row r="3666" spans="1:8" x14ac:dyDescent="0.35">
      <c r="A3666" s="1" t="s">
        <v>7862</v>
      </c>
      <c r="B3666" s="1" t="s">
        <v>31024</v>
      </c>
      <c r="C3666" s="1" t="s">
        <v>34587</v>
      </c>
      <c r="D3666" s="1" t="s">
        <v>33916</v>
      </c>
      <c r="E3666" s="1" t="s">
        <v>52862</v>
      </c>
      <c r="F3666" s="1" t="s">
        <v>57582</v>
      </c>
      <c r="G3666" s="1" t="s">
        <v>52864</v>
      </c>
      <c r="H3666" s="1" t="s">
        <v>58714</v>
      </c>
    </row>
    <row r="3667" spans="1:8" x14ac:dyDescent="0.35">
      <c r="A3667" s="1" t="s">
        <v>10103</v>
      </c>
      <c r="B3667" s="1" t="s">
        <v>31024</v>
      </c>
      <c r="C3667" s="1" t="s">
        <v>34588</v>
      </c>
      <c r="D3667" s="1" t="s">
        <v>34588</v>
      </c>
      <c r="E3667" s="1" t="s">
        <v>52864</v>
      </c>
      <c r="F3667" s="1" t="s">
        <v>58715</v>
      </c>
      <c r="G3667" s="1" t="s">
        <v>52862</v>
      </c>
      <c r="H3667" s="1" t="s">
        <v>58716</v>
      </c>
    </row>
    <row r="3668" spans="1:8" x14ac:dyDescent="0.35">
      <c r="A3668" s="1" t="s">
        <v>10104</v>
      </c>
      <c r="B3668" s="1" t="s">
        <v>31024</v>
      </c>
      <c r="C3668" s="1" t="s">
        <v>34589</v>
      </c>
      <c r="D3668" s="1" t="s">
        <v>34589</v>
      </c>
      <c r="E3668" s="1" t="s">
        <v>52864</v>
      </c>
      <c r="F3668" s="1" t="s">
        <v>58717</v>
      </c>
      <c r="G3668" s="1" t="s">
        <v>52862</v>
      </c>
      <c r="H3668" s="1" t="s">
        <v>58718</v>
      </c>
    </row>
    <row r="3669" spans="1:8" x14ac:dyDescent="0.35">
      <c r="A3669" s="1" t="s">
        <v>10105</v>
      </c>
      <c r="B3669" s="1" t="s">
        <v>31024</v>
      </c>
      <c r="C3669" s="1" t="s">
        <v>34590</v>
      </c>
      <c r="D3669" s="1" t="s">
        <v>34590</v>
      </c>
      <c r="E3669" s="1" t="s">
        <v>52864</v>
      </c>
      <c r="F3669" s="1" t="s">
        <v>58719</v>
      </c>
      <c r="G3669" s="1" t="s">
        <v>52862</v>
      </c>
      <c r="H3669" s="1" t="s">
        <v>58720</v>
      </c>
    </row>
    <row r="3670" spans="1:8" x14ac:dyDescent="0.35">
      <c r="A3670" s="1" t="s">
        <v>34591</v>
      </c>
      <c r="B3670" s="1" t="s">
        <v>31046</v>
      </c>
      <c r="C3670" s="1" t="s">
        <v>34592</v>
      </c>
      <c r="D3670" s="1" t="s">
        <v>58721</v>
      </c>
      <c r="E3670" s="1" t="s">
        <v>52862</v>
      </c>
      <c r="F3670" s="1" t="s">
        <v>58722</v>
      </c>
      <c r="G3670" s="1" t="s">
        <v>53011</v>
      </c>
      <c r="H3670" s="1" t="s">
        <v>58723</v>
      </c>
    </row>
    <row r="3671" spans="1:8" x14ac:dyDescent="0.35">
      <c r="A3671" s="1" t="s">
        <v>10111</v>
      </c>
      <c r="B3671" s="1" t="s">
        <v>31046</v>
      </c>
      <c r="C3671" s="1" t="s">
        <v>34593</v>
      </c>
      <c r="D3671" s="1" t="s">
        <v>34593</v>
      </c>
      <c r="E3671" s="1" t="s">
        <v>52862</v>
      </c>
      <c r="F3671" s="1" t="s">
        <v>58724</v>
      </c>
      <c r="G3671" s="1" t="s">
        <v>52864</v>
      </c>
      <c r="H3671" s="1" t="s">
        <v>58725</v>
      </c>
    </row>
    <row r="3672" spans="1:8" x14ac:dyDescent="0.35">
      <c r="A3672" s="1" t="s">
        <v>10110</v>
      </c>
      <c r="B3672" s="1" t="s">
        <v>31046</v>
      </c>
      <c r="C3672" s="1" t="s">
        <v>66946</v>
      </c>
      <c r="D3672" s="1" t="s">
        <v>66946</v>
      </c>
      <c r="E3672" s="1" t="s">
        <v>52862</v>
      </c>
      <c r="F3672" s="1" t="s">
        <v>89754</v>
      </c>
      <c r="G3672" s="1" t="s">
        <v>52864</v>
      </c>
      <c r="H3672" s="1" t="s">
        <v>66947</v>
      </c>
    </row>
    <row r="3673" spans="1:8" x14ac:dyDescent="0.35">
      <c r="A3673" s="1" t="s">
        <v>10113</v>
      </c>
      <c r="B3673" s="1" t="s">
        <v>31024</v>
      </c>
      <c r="C3673" s="1" t="s">
        <v>34594</v>
      </c>
      <c r="D3673" s="1" t="s">
        <v>34594</v>
      </c>
      <c r="E3673" s="1" t="s">
        <v>52864</v>
      </c>
      <c r="F3673" s="1" t="s">
        <v>58726</v>
      </c>
      <c r="G3673" s="1" t="s">
        <v>52862</v>
      </c>
      <c r="H3673" s="1" t="s">
        <v>58727</v>
      </c>
    </row>
    <row r="3674" spans="1:8" x14ac:dyDescent="0.35">
      <c r="A3674" s="1" t="s">
        <v>34595</v>
      </c>
      <c r="B3674" s="1" t="s">
        <v>31033</v>
      </c>
      <c r="C3674" s="1" t="s">
        <v>34596</v>
      </c>
      <c r="D3674" s="1" t="s">
        <v>34596</v>
      </c>
      <c r="E3674" s="1" t="s">
        <v>52862</v>
      </c>
      <c r="F3674" s="1" t="s">
        <v>58728</v>
      </c>
      <c r="G3674" s="1" t="s">
        <v>52864</v>
      </c>
      <c r="H3674" s="1" t="s">
        <v>58729</v>
      </c>
    </row>
    <row r="3675" spans="1:8" x14ac:dyDescent="0.35">
      <c r="A3675" s="1" t="s">
        <v>34597</v>
      </c>
      <c r="B3675" s="1" t="s">
        <v>31046</v>
      </c>
      <c r="C3675" s="1" t="s">
        <v>34598</v>
      </c>
      <c r="D3675" s="1" t="s">
        <v>58730</v>
      </c>
      <c r="E3675" s="1" t="s">
        <v>52862</v>
      </c>
      <c r="F3675" s="1" t="s">
        <v>58731</v>
      </c>
      <c r="G3675" s="1" t="s">
        <v>52938</v>
      </c>
      <c r="H3675" s="1" t="s">
        <v>58732</v>
      </c>
    </row>
    <row r="3676" spans="1:8" x14ac:dyDescent="0.35">
      <c r="A3676" s="1" t="s">
        <v>34599</v>
      </c>
      <c r="B3676" s="1" t="s">
        <v>31033</v>
      </c>
      <c r="C3676" s="1" t="s">
        <v>34600</v>
      </c>
      <c r="D3676" s="1" t="s">
        <v>34600</v>
      </c>
      <c r="E3676" s="1" t="s">
        <v>52862</v>
      </c>
      <c r="F3676" s="1" t="s">
        <v>58733</v>
      </c>
      <c r="G3676" s="1" t="s">
        <v>52864</v>
      </c>
      <c r="H3676" s="1" t="s">
        <v>58734</v>
      </c>
    </row>
    <row r="3677" spans="1:8" x14ac:dyDescent="0.35">
      <c r="A3677" s="1" t="s">
        <v>10127</v>
      </c>
      <c r="B3677" s="1" t="s">
        <v>31024</v>
      </c>
      <c r="C3677" s="1" t="s">
        <v>34601</v>
      </c>
      <c r="D3677" s="1" t="s">
        <v>34601</v>
      </c>
      <c r="E3677" s="1" t="s">
        <v>52864</v>
      </c>
      <c r="F3677" s="1" t="s">
        <v>58735</v>
      </c>
      <c r="G3677" s="1" t="s">
        <v>52862</v>
      </c>
      <c r="H3677" s="1" t="s">
        <v>58736</v>
      </c>
    </row>
    <row r="3678" spans="1:8" x14ac:dyDescent="0.35">
      <c r="A3678" s="1" t="s">
        <v>51710</v>
      </c>
      <c r="B3678" s="1" t="s">
        <v>31046</v>
      </c>
      <c r="C3678" s="1" t="s">
        <v>86240</v>
      </c>
      <c r="D3678" s="1" t="s">
        <v>86240</v>
      </c>
      <c r="E3678" s="1" t="s">
        <v>52862</v>
      </c>
      <c r="F3678" s="1" t="s">
        <v>89755</v>
      </c>
      <c r="G3678" s="1" t="s">
        <v>52864</v>
      </c>
      <c r="H3678" s="1" t="s">
        <v>89756</v>
      </c>
    </row>
    <row r="3679" spans="1:8" x14ac:dyDescent="0.35">
      <c r="A3679" s="1" t="s">
        <v>10130</v>
      </c>
      <c r="B3679" s="1" t="s">
        <v>31033</v>
      </c>
      <c r="C3679" s="1" t="s">
        <v>34602</v>
      </c>
      <c r="D3679" s="1" t="s">
        <v>34602</v>
      </c>
      <c r="E3679" s="1" t="s">
        <v>52862</v>
      </c>
      <c r="F3679" s="1" t="s">
        <v>58737</v>
      </c>
      <c r="G3679" s="1" t="s">
        <v>52864</v>
      </c>
      <c r="H3679" s="1" t="s">
        <v>58738</v>
      </c>
    </row>
    <row r="3680" spans="1:8" x14ac:dyDescent="0.35">
      <c r="A3680" s="1" t="s">
        <v>10132</v>
      </c>
      <c r="B3680" s="1" t="s">
        <v>31024</v>
      </c>
      <c r="C3680" s="1" t="s">
        <v>34603</v>
      </c>
      <c r="D3680" s="1" t="s">
        <v>34603</v>
      </c>
      <c r="E3680" s="1" t="s">
        <v>52864</v>
      </c>
      <c r="F3680" s="1" t="s">
        <v>58739</v>
      </c>
      <c r="G3680" s="1" t="s">
        <v>52862</v>
      </c>
      <c r="H3680" s="1" t="s">
        <v>58740</v>
      </c>
    </row>
    <row r="3681" spans="1:8" x14ac:dyDescent="0.35">
      <c r="A3681" s="1" t="s">
        <v>89757</v>
      </c>
      <c r="B3681" s="1" t="s">
        <v>31046</v>
      </c>
      <c r="C3681" s="1" t="s">
        <v>89758</v>
      </c>
      <c r="D3681" s="1" t="s">
        <v>89759</v>
      </c>
      <c r="E3681" s="1" t="s">
        <v>52862</v>
      </c>
      <c r="F3681" s="1" t="s">
        <v>89760</v>
      </c>
      <c r="G3681" s="1" t="s">
        <v>52970</v>
      </c>
      <c r="H3681" s="1" t="s">
        <v>89761</v>
      </c>
    </row>
    <row r="3682" spans="1:8" x14ac:dyDescent="0.35">
      <c r="A3682" s="1" t="s">
        <v>7885</v>
      </c>
      <c r="B3682" s="1" t="s">
        <v>31024</v>
      </c>
      <c r="C3682" s="1" t="s">
        <v>34604</v>
      </c>
      <c r="D3682" s="1" t="s">
        <v>33919</v>
      </c>
      <c r="E3682" s="1" t="s">
        <v>52862</v>
      </c>
      <c r="F3682" s="1" t="s">
        <v>57588</v>
      </c>
      <c r="G3682" s="1" t="s">
        <v>52864</v>
      </c>
      <c r="H3682" s="1" t="s">
        <v>58741</v>
      </c>
    </row>
    <row r="3683" spans="1:8" x14ac:dyDescent="0.35">
      <c r="A3683" s="1" t="s">
        <v>10141</v>
      </c>
      <c r="B3683" s="1" t="s">
        <v>31046</v>
      </c>
      <c r="C3683" s="1" t="s">
        <v>86245</v>
      </c>
      <c r="D3683" s="1" t="s">
        <v>86245</v>
      </c>
      <c r="E3683" s="1" t="s">
        <v>52862</v>
      </c>
      <c r="F3683" s="1" t="s">
        <v>89762</v>
      </c>
      <c r="G3683" s="1" t="s">
        <v>52864</v>
      </c>
      <c r="H3683" s="1" t="s">
        <v>89763</v>
      </c>
    </row>
    <row r="3684" spans="1:8" x14ac:dyDescent="0.35">
      <c r="A3684" s="1" t="s">
        <v>10143</v>
      </c>
      <c r="B3684" s="1" t="s">
        <v>31024</v>
      </c>
      <c r="C3684" s="1" t="s">
        <v>34605</v>
      </c>
      <c r="D3684" s="1" t="s">
        <v>34605</v>
      </c>
      <c r="E3684" s="1" t="s">
        <v>52864</v>
      </c>
      <c r="F3684" s="1" t="s">
        <v>58742</v>
      </c>
      <c r="G3684" s="1" t="s">
        <v>52862</v>
      </c>
      <c r="H3684" s="1" t="s">
        <v>58743</v>
      </c>
    </row>
    <row r="3685" spans="1:8" x14ac:dyDescent="0.35">
      <c r="A3685" s="1" t="s">
        <v>7889</v>
      </c>
      <c r="B3685" s="1" t="s">
        <v>31024</v>
      </c>
      <c r="C3685" s="1" t="s">
        <v>34606</v>
      </c>
      <c r="D3685" s="1" t="s">
        <v>33920</v>
      </c>
      <c r="E3685" s="1" t="s">
        <v>52862</v>
      </c>
      <c r="F3685" s="1" t="s">
        <v>57590</v>
      </c>
      <c r="G3685" s="1" t="s">
        <v>52864</v>
      </c>
      <c r="H3685" s="1" t="s">
        <v>58744</v>
      </c>
    </row>
    <row r="3686" spans="1:8" x14ac:dyDescent="0.35">
      <c r="A3686" s="1" t="s">
        <v>10147</v>
      </c>
      <c r="B3686" s="1" t="s">
        <v>31024</v>
      </c>
      <c r="C3686" s="1" t="s">
        <v>34607</v>
      </c>
      <c r="D3686" s="1" t="s">
        <v>34607</v>
      </c>
      <c r="E3686" s="1" t="s">
        <v>52864</v>
      </c>
      <c r="F3686" s="1" t="s">
        <v>58745</v>
      </c>
      <c r="G3686" s="1" t="s">
        <v>52862</v>
      </c>
      <c r="H3686" s="1" t="s">
        <v>58746</v>
      </c>
    </row>
    <row r="3687" spans="1:8" x14ac:dyDescent="0.35">
      <c r="A3687" s="1" t="s">
        <v>10157</v>
      </c>
      <c r="B3687" s="1" t="s">
        <v>31033</v>
      </c>
      <c r="C3687" s="1" t="s">
        <v>34608</v>
      </c>
      <c r="D3687" s="1" t="s">
        <v>34608</v>
      </c>
      <c r="E3687" s="1" t="s">
        <v>52862</v>
      </c>
      <c r="F3687" s="1" t="s">
        <v>58747</v>
      </c>
      <c r="G3687" s="1" t="s">
        <v>52864</v>
      </c>
      <c r="H3687" s="1" t="s">
        <v>58748</v>
      </c>
    </row>
    <row r="3688" spans="1:8" x14ac:dyDescent="0.35">
      <c r="A3688" s="1" t="s">
        <v>10164</v>
      </c>
      <c r="B3688" s="1" t="s">
        <v>31046</v>
      </c>
      <c r="C3688" s="1" t="s">
        <v>34609</v>
      </c>
      <c r="D3688" s="1" t="s">
        <v>34609</v>
      </c>
      <c r="E3688" s="1" t="s">
        <v>52862</v>
      </c>
      <c r="F3688" s="1" t="s">
        <v>58749</v>
      </c>
      <c r="G3688" s="1" t="s">
        <v>52864</v>
      </c>
      <c r="H3688" s="1" t="s">
        <v>58750</v>
      </c>
    </row>
    <row r="3689" spans="1:8" x14ac:dyDescent="0.35">
      <c r="A3689" s="1" t="s">
        <v>10168</v>
      </c>
      <c r="B3689" s="1" t="s">
        <v>31024</v>
      </c>
      <c r="C3689" s="1" t="s">
        <v>34610</v>
      </c>
      <c r="D3689" s="1" t="s">
        <v>34610</v>
      </c>
      <c r="E3689" s="1" t="s">
        <v>52864</v>
      </c>
      <c r="F3689" s="1" t="s">
        <v>58751</v>
      </c>
      <c r="G3689" s="1" t="s">
        <v>52862</v>
      </c>
      <c r="H3689" s="1" t="s">
        <v>58752</v>
      </c>
    </row>
    <row r="3690" spans="1:8" x14ac:dyDescent="0.35">
      <c r="A3690" s="1" t="s">
        <v>10169</v>
      </c>
      <c r="B3690" s="1" t="s">
        <v>31024</v>
      </c>
      <c r="C3690" s="1" t="s">
        <v>34611</v>
      </c>
      <c r="D3690" s="1" t="s">
        <v>34611</v>
      </c>
      <c r="E3690" s="1" t="s">
        <v>52864</v>
      </c>
      <c r="F3690" s="1" t="s">
        <v>58753</v>
      </c>
      <c r="G3690" s="1" t="s">
        <v>52862</v>
      </c>
      <c r="H3690" s="1" t="s">
        <v>58754</v>
      </c>
    </row>
    <row r="3691" spans="1:8" x14ac:dyDescent="0.35">
      <c r="A3691" s="1" t="s">
        <v>10173</v>
      </c>
      <c r="B3691" s="1" t="s">
        <v>31024</v>
      </c>
      <c r="C3691" s="1" t="s">
        <v>34612</v>
      </c>
      <c r="D3691" s="1" t="s">
        <v>34612</v>
      </c>
      <c r="E3691" s="1" t="s">
        <v>52864</v>
      </c>
      <c r="F3691" s="1" t="s">
        <v>58755</v>
      </c>
      <c r="G3691" s="1" t="s">
        <v>52862</v>
      </c>
      <c r="H3691" s="1" t="s">
        <v>58756</v>
      </c>
    </row>
    <row r="3692" spans="1:8" x14ac:dyDescent="0.35">
      <c r="A3692" s="1" t="s">
        <v>10180</v>
      </c>
      <c r="B3692" s="1" t="s">
        <v>31024</v>
      </c>
      <c r="C3692" s="1" t="s">
        <v>34613</v>
      </c>
      <c r="D3692" s="1" t="s">
        <v>34613</v>
      </c>
      <c r="E3692" s="1" t="s">
        <v>52864</v>
      </c>
      <c r="F3692" s="1" t="s">
        <v>58757</v>
      </c>
      <c r="G3692" s="1" t="s">
        <v>52862</v>
      </c>
      <c r="H3692" s="1" t="s">
        <v>58758</v>
      </c>
    </row>
    <row r="3693" spans="1:8" x14ac:dyDescent="0.35">
      <c r="A3693" s="1" t="s">
        <v>7917</v>
      </c>
      <c r="B3693" s="1" t="s">
        <v>31024</v>
      </c>
      <c r="C3693" s="1" t="s">
        <v>34614</v>
      </c>
      <c r="D3693" s="1" t="s">
        <v>33926</v>
      </c>
      <c r="E3693" s="1" t="s">
        <v>52862</v>
      </c>
      <c r="F3693" s="1" t="s">
        <v>57601</v>
      </c>
      <c r="G3693" s="1" t="s">
        <v>52864</v>
      </c>
      <c r="H3693" s="1" t="s">
        <v>58759</v>
      </c>
    </row>
    <row r="3694" spans="1:8" x14ac:dyDescent="0.35">
      <c r="A3694" s="1" t="s">
        <v>7923</v>
      </c>
      <c r="B3694" s="1" t="s">
        <v>31024</v>
      </c>
      <c r="C3694" s="1" t="s">
        <v>34615</v>
      </c>
      <c r="D3694" s="1" t="s">
        <v>33929</v>
      </c>
      <c r="E3694" s="1" t="s">
        <v>52862</v>
      </c>
      <c r="F3694" s="1" t="s">
        <v>57607</v>
      </c>
      <c r="G3694" s="1" t="s">
        <v>52864</v>
      </c>
      <c r="H3694" s="1" t="s">
        <v>58760</v>
      </c>
    </row>
    <row r="3695" spans="1:8" x14ac:dyDescent="0.35">
      <c r="A3695" s="1" t="s">
        <v>10187</v>
      </c>
      <c r="B3695" s="1" t="s">
        <v>31046</v>
      </c>
      <c r="C3695" s="1" t="s">
        <v>34616</v>
      </c>
      <c r="D3695" s="1" t="s">
        <v>34616</v>
      </c>
      <c r="E3695" s="1" t="s">
        <v>52862</v>
      </c>
      <c r="F3695" s="1" t="s">
        <v>58761</v>
      </c>
      <c r="G3695" s="1" t="s">
        <v>52864</v>
      </c>
      <c r="H3695" s="1" t="s">
        <v>58762</v>
      </c>
    </row>
    <row r="3696" spans="1:8" x14ac:dyDescent="0.35">
      <c r="A3696" s="1" t="s">
        <v>10190</v>
      </c>
      <c r="B3696" s="1" t="s">
        <v>31024</v>
      </c>
      <c r="C3696" s="1" t="s">
        <v>34617</v>
      </c>
      <c r="D3696" s="1" t="s">
        <v>34617</v>
      </c>
      <c r="E3696" s="1" t="s">
        <v>52864</v>
      </c>
      <c r="F3696" s="1" t="s">
        <v>58763</v>
      </c>
      <c r="G3696" s="1" t="s">
        <v>52862</v>
      </c>
      <c r="H3696" s="1" t="s">
        <v>58764</v>
      </c>
    </row>
    <row r="3697" spans="1:8" x14ac:dyDescent="0.35">
      <c r="A3697" s="1" t="s">
        <v>9976</v>
      </c>
      <c r="B3697" s="1" t="s">
        <v>31024</v>
      </c>
      <c r="C3697" s="1" t="s">
        <v>34618</v>
      </c>
      <c r="D3697" s="1" t="s">
        <v>34618</v>
      </c>
      <c r="E3697" s="1" t="s">
        <v>52864</v>
      </c>
      <c r="F3697" s="1" t="s">
        <v>58765</v>
      </c>
      <c r="G3697" s="1" t="s">
        <v>52862</v>
      </c>
      <c r="H3697" s="1" t="s">
        <v>58766</v>
      </c>
    </row>
    <row r="3698" spans="1:8" x14ac:dyDescent="0.35">
      <c r="A3698" s="1" t="s">
        <v>10197</v>
      </c>
      <c r="B3698" s="1" t="s">
        <v>31046</v>
      </c>
      <c r="C3698" s="1" t="s">
        <v>86254</v>
      </c>
      <c r="D3698" s="1" t="s">
        <v>86254</v>
      </c>
      <c r="E3698" s="1" t="s">
        <v>52862</v>
      </c>
      <c r="F3698" s="1" t="s">
        <v>89764</v>
      </c>
      <c r="G3698" s="1" t="s">
        <v>52864</v>
      </c>
      <c r="H3698" s="1" t="s">
        <v>89765</v>
      </c>
    </row>
    <row r="3699" spans="1:8" x14ac:dyDescent="0.35">
      <c r="A3699" s="1" t="s">
        <v>10200</v>
      </c>
      <c r="B3699" s="1" t="s">
        <v>31024</v>
      </c>
      <c r="C3699" s="1" t="s">
        <v>34619</v>
      </c>
      <c r="D3699" s="1" t="s">
        <v>34619</v>
      </c>
      <c r="E3699" s="1" t="s">
        <v>52864</v>
      </c>
      <c r="F3699" s="1" t="s">
        <v>58767</v>
      </c>
      <c r="G3699" s="1" t="s">
        <v>52862</v>
      </c>
      <c r="H3699" s="1" t="s">
        <v>58768</v>
      </c>
    </row>
    <row r="3700" spans="1:8" x14ac:dyDescent="0.35">
      <c r="A3700" s="1" t="s">
        <v>10203</v>
      </c>
      <c r="B3700" s="1" t="s">
        <v>31033</v>
      </c>
      <c r="C3700" s="1" t="s">
        <v>34620</v>
      </c>
      <c r="D3700" s="1" t="s">
        <v>34620</v>
      </c>
      <c r="E3700" s="1" t="s">
        <v>52862</v>
      </c>
      <c r="F3700" s="1" t="s">
        <v>58769</v>
      </c>
      <c r="G3700" s="1" t="s">
        <v>52864</v>
      </c>
      <c r="H3700" s="1" t="s">
        <v>58770</v>
      </c>
    </row>
    <row r="3701" spans="1:8" x14ac:dyDescent="0.35">
      <c r="A3701" s="1" t="s">
        <v>46442</v>
      </c>
      <c r="B3701" s="1" t="s">
        <v>31046</v>
      </c>
      <c r="C3701" s="1" t="s">
        <v>89766</v>
      </c>
      <c r="D3701" s="1" t="s">
        <v>77700</v>
      </c>
      <c r="E3701" s="1" t="s">
        <v>52862</v>
      </c>
      <c r="F3701" s="1" t="s">
        <v>89767</v>
      </c>
      <c r="G3701" s="1" t="s">
        <v>52970</v>
      </c>
      <c r="H3701" s="1" t="s">
        <v>89768</v>
      </c>
    </row>
    <row r="3702" spans="1:8" x14ac:dyDescent="0.35">
      <c r="A3702" s="1" t="s">
        <v>10212</v>
      </c>
      <c r="B3702" s="1" t="s">
        <v>31046</v>
      </c>
      <c r="C3702" s="1" t="s">
        <v>34621</v>
      </c>
      <c r="D3702" s="1" t="s">
        <v>34621</v>
      </c>
      <c r="E3702" s="1" t="s">
        <v>52862</v>
      </c>
      <c r="F3702" s="1" t="s">
        <v>58771</v>
      </c>
      <c r="G3702" s="1" t="s">
        <v>52864</v>
      </c>
      <c r="H3702" s="1" t="s">
        <v>58772</v>
      </c>
    </row>
    <row r="3703" spans="1:8" x14ac:dyDescent="0.35">
      <c r="A3703" s="1" t="s">
        <v>7952</v>
      </c>
      <c r="B3703" s="1" t="s">
        <v>31024</v>
      </c>
      <c r="C3703" s="1" t="s">
        <v>34622</v>
      </c>
      <c r="D3703" s="1" t="s">
        <v>33937</v>
      </c>
      <c r="E3703" s="1" t="s">
        <v>52862</v>
      </c>
      <c r="F3703" s="1" t="s">
        <v>57617</v>
      </c>
      <c r="G3703" s="1" t="s">
        <v>52864</v>
      </c>
      <c r="H3703" s="1" t="s">
        <v>58773</v>
      </c>
    </row>
    <row r="3704" spans="1:8" x14ac:dyDescent="0.35">
      <c r="A3704" s="1" t="s">
        <v>7953</v>
      </c>
      <c r="B3704" s="1" t="s">
        <v>31024</v>
      </c>
      <c r="C3704" s="1" t="s">
        <v>34623</v>
      </c>
      <c r="D3704" s="1" t="s">
        <v>33938</v>
      </c>
      <c r="E3704" s="1" t="s">
        <v>52862</v>
      </c>
      <c r="F3704" s="1" t="s">
        <v>57619</v>
      </c>
      <c r="G3704" s="1" t="s">
        <v>52864</v>
      </c>
      <c r="H3704" s="1" t="s">
        <v>58774</v>
      </c>
    </row>
    <row r="3705" spans="1:8" x14ac:dyDescent="0.35">
      <c r="A3705" s="1" t="s">
        <v>9853</v>
      </c>
      <c r="B3705" s="1" t="s">
        <v>31024</v>
      </c>
      <c r="C3705" s="1" t="s">
        <v>34624</v>
      </c>
      <c r="D3705" s="1" t="s">
        <v>34624</v>
      </c>
      <c r="E3705" s="1" t="s">
        <v>52864</v>
      </c>
      <c r="F3705" s="1" t="s">
        <v>58775</v>
      </c>
      <c r="G3705" s="1" t="s">
        <v>52862</v>
      </c>
      <c r="H3705" s="1" t="s">
        <v>58776</v>
      </c>
    </row>
    <row r="3706" spans="1:8" x14ac:dyDescent="0.35">
      <c r="A3706" s="1" t="s">
        <v>7976</v>
      </c>
      <c r="B3706" s="1" t="s">
        <v>31024</v>
      </c>
      <c r="C3706" s="1" t="s">
        <v>34625</v>
      </c>
      <c r="D3706" s="1" t="s">
        <v>33947</v>
      </c>
      <c r="E3706" s="1" t="s">
        <v>52862</v>
      </c>
      <c r="F3706" s="1" t="s">
        <v>57634</v>
      </c>
      <c r="G3706" s="1" t="s">
        <v>52864</v>
      </c>
      <c r="H3706" s="1" t="s">
        <v>58777</v>
      </c>
    </row>
    <row r="3707" spans="1:8" x14ac:dyDescent="0.35">
      <c r="A3707" s="1" t="s">
        <v>10234</v>
      </c>
      <c r="B3707" s="1" t="s">
        <v>31033</v>
      </c>
      <c r="C3707" s="1" t="s">
        <v>34626</v>
      </c>
      <c r="D3707" s="1" t="s">
        <v>34626</v>
      </c>
      <c r="E3707" s="1" t="s">
        <v>52862</v>
      </c>
      <c r="F3707" s="1" t="s">
        <v>58778</v>
      </c>
      <c r="G3707" s="1" t="s">
        <v>52864</v>
      </c>
      <c r="H3707" s="1" t="s">
        <v>58779</v>
      </c>
    </row>
    <row r="3708" spans="1:8" x14ac:dyDescent="0.35">
      <c r="A3708" s="1" t="s">
        <v>10235</v>
      </c>
      <c r="B3708" s="1" t="s">
        <v>31024</v>
      </c>
      <c r="C3708" s="1" t="s">
        <v>34627</v>
      </c>
      <c r="D3708" s="1" t="s">
        <v>34627</v>
      </c>
      <c r="E3708" s="1" t="s">
        <v>52864</v>
      </c>
      <c r="F3708" s="1" t="s">
        <v>58780</v>
      </c>
      <c r="G3708" s="1" t="s">
        <v>52862</v>
      </c>
      <c r="H3708" s="1" t="s">
        <v>58781</v>
      </c>
    </row>
    <row r="3709" spans="1:8" x14ac:dyDescent="0.35">
      <c r="A3709" s="1" t="s">
        <v>51724</v>
      </c>
      <c r="B3709" s="1" t="s">
        <v>31046</v>
      </c>
      <c r="C3709" s="1" t="s">
        <v>89769</v>
      </c>
      <c r="D3709" s="1" t="s">
        <v>86268</v>
      </c>
      <c r="E3709" s="1" t="s">
        <v>52862</v>
      </c>
      <c r="F3709" s="1" t="s">
        <v>89770</v>
      </c>
      <c r="G3709" s="1" t="s">
        <v>52901</v>
      </c>
      <c r="H3709" s="1" t="s">
        <v>89771</v>
      </c>
    </row>
    <row r="3710" spans="1:8" x14ac:dyDescent="0.35">
      <c r="A3710" s="1" t="s">
        <v>34628</v>
      </c>
      <c r="B3710" s="1" t="s">
        <v>31024</v>
      </c>
      <c r="C3710" s="1" t="s">
        <v>34629</v>
      </c>
      <c r="D3710" s="1" t="s">
        <v>34629</v>
      </c>
      <c r="E3710" s="1" t="s">
        <v>52864</v>
      </c>
      <c r="F3710" s="1" t="s">
        <v>58782</v>
      </c>
      <c r="G3710" s="1" t="s">
        <v>52862</v>
      </c>
      <c r="H3710" s="1" t="s">
        <v>58783</v>
      </c>
    </row>
    <row r="3711" spans="1:8" x14ac:dyDescent="0.35">
      <c r="A3711" s="1" t="s">
        <v>10242</v>
      </c>
      <c r="B3711" s="1" t="s">
        <v>31046</v>
      </c>
      <c r="C3711" s="1" t="s">
        <v>66998</v>
      </c>
      <c r="D3711" s="1" t="s">
        <v>66998</v>
      </c>
      <c r="E3711" s="1" t="s">
        <v>52862</v>
      </c>
      <c r="F3711" s="1" t="s">
        <v>89772</v>
      </c>
      <c r="G3711" s="1" t="s">
        <v>52864</v>
      </c>
      <c r="H3711" s="1" t="s">
        <v>66999</v>
      </c>
    </row>
    <row r="3712" spans="1:8" x14ac:dyDescent="0.35">
      <c r="A3712" s="1" t="s">
        <v>10243</v>
      </c>
      <c r="B3712" s="1" t="s">
        <v>31024</v>
      </c>
      <c r="C3712" s="1" t="s">
        <v>34630</v>
      </c>
      <c r="D3712" s="1" t="s">
        <v>34630</v>
      </c>
      <c r="E3712" s="1" t="s">
        <v>52864</v>
      </c>
      <c r="F3712" s="1" t="s">
        <v>58784</v>
      </c>
      <c r="G3712" s="1" t="s">
        <v>52862</v>
      </c>
      <c r="H3712" s="1" t="s">
        <v>58785</v>
      </c>
    </row>
    <row r="3713" spans="1:8" x14ac:dyDescent="0.35">
      <c r="A3713" s="1" t="s">
        <v>10246</v>
      </c>
      <c r="B3713" s="1" t="s">
        <v>31046</v>
      </c>
      <c r="C3713" s="1" t="s">
        <v>86276</v>
      </c>
      <c r="D3713" s="1" t="s">
        <v>86276</v>
      </c>
      <c r="E3713" s="1" t="s">
        <v>52862</v>
      </c>
      <c r="F3713" s="1" t="s">
        <v>89773</v>
      </c>
      <c r="G3713" s="1" t="s">
        <v>52864</v>
      </c>
      <c r="H3713" s="1" t="s">
        <v>89774</v>
      </c>
    </row>
    <row r="3714" spans="1:8" x14ac:dyDescent="0.35">
      <c r="A3714" s="1" t="s">
        <v>10251</v>
      </c>
      <c r="B3714" s="1" t="s">
        <v>31046</v>
      </c>
      <c r="C3714" s="1" t="s">
        <v>86284</v>
      </c>
      <c r="D3714" s="1" t="s">
        <v>86284</v>
      </c>
      <c r="E3714" s="1" t="s">
        <v>52862</v>
      </c>
      <c r="F3714" s="1" t="s">
        <v>89775</v>
      </c>
      <c r="G3714" s="1" t="s">
        <v>52864</v>
      </c>
      <c r="H3714" s="1" t="s">
        <v>89776</v>
      </c>
    </row>
    <row r="3715" spans="1:8" x14ac:dyDescent="0.35">
      <c r="A3715" s="1" t="s">
        <v>10250</v>
      </c>
      <c r="B3715" s="1" t="s">
        <v>31024</v>
      </c>
      <c r="C3715" s="1" t="s">
        <v>34631</v>
      </c>
      <c r="D3715" s="1" t="s">
        <v>34631</v>
      </c>
      <c r="E3715" s="1" t="s">
        <v>52864</v>
      </c>
      <c r="F3715" s="1" t="s">
        <v>58786</v>
      </c>
      <c r="G3715" s="1" t="s">
        <v>52862</v>
      </c>
      <c r="H3715" s="1" t="s">
        <v>58787</v>
      </c>
    </row>
    <row r="3716" spans="1:8" x14ac:dyDescent="0.35">
      <c r="A3716" s="1" t="s">
        <v>7999</v>
      </c>
      <c r="B3716" s="1" t="s">
        <v>31024</v>
      </c>
      <c r="C3716" s="1" t="s">
        <v>34632</v>
      </c>
      <c r="D3716" s="1" t="s">
        <v>33956</v>
      </c>
      <c r="E3716" s="1" t="s">
        <v>52862</v>
      </c>
      <c r="F3716" s="1" t="s">
        <v>57649</v>
      </c>
      <c r="G3716" s="1" t="s">
        <v>52864</v>
      </c>
      <c r="H3716" s="1" t="s">
        <v>58788</v>
      </c>
    </row>
    <row r="3717" spans="1:8" x14ac:dyDescent="0.35">
      <c r="A3717" s="1" t="s">
        <v>10256</v>
      </c>
      <c r="B3717" s="1" t="s">
        <v>31033</v>
      </c>
      <c r="C3717" s="1" t="s">
        <v>34633</v>
      </c>
      <c r="D3717" s="1" t="s">
        <v>34633</v>
      </c>
      <c r="E3717" s="1" t="s">
        <v>52862</v>
      </c>
      <c r="F3717" s="1" t="s">
        <v>58789</v>
      </c>
      <c r="G3717" s="1" t="s">
        <v>52864</v>
      </c>
      <c r="H3717" s="1" t="s">
        <v>58790</v>
      </c>
    </row>
    <row r="3718" spans="1:8" x14ac:dyDescent="0.35">
      <c r="A3718" s="1" t="s">
        <v>10261</v>
      </c>
      <c r="B3718" s="1" t="s">
        <v>31024</v>
      </c>
      <c r="C3718" s="1" t="s">
        <v>34634</v>
      </c>
      <c r="D3718" s="1" t="s">
        <v>34634</v>
      </c>
      <c r="E3718" s="1" t="s">
        <v>52864</v>
      </c>
      <c r="F3718" s="1" t="s">
        <v>58791</v>
      </c>
      <c r="G3718" s="1" t="s">
        <v>52862</v>
      </c>
      <c r="H3718" s="1" t="s">
        <v>58792</v>
      </c>
    </row>
    <row r="3719" spans="1:8" x14ac:dyDescent="0.35">
      <c r="A3719" s="1" t="s">
        <v>10263</v>
      </c>
      <c r="B3719" s="1" t="s">
        <v>31024</v>
      </c>
      <c r="C3719" s="1" t="s">
        <v>34635</v>
      </c>
      <c r="D3719" s="1" t="s">
        <v>34635</v>
      </c>
      <c r="E3719" s="1" t="s">
        <v>52864</v>
      </c>
      <c r="F3719" s="1" t="s">
        <v>58793</v>
      </c>
      <c r="G3719" s="1" t="s">
        <v>52862</v>
      </c>
      <c r="H3719" s="1" t="s">
        <v>58794</v>
      </c>
    </row>
    <row r="3720" spans="1:8" x14ac:dyDescent="0.35">
      <c r="A3720" s="1" t="s">
        <v>8022</v>
      </c>
      <c r="B3720" s="1" t="s">
        <v>31024</v>
      </c>
      <c r="C3720" s="1" t="s">
        <v>34636</v>
      </c>
      <c r="D3720" s="1" t="s">
        <v>33959</v>
      </c>
      <c r="E3720" s="1" t="s">
        <v>52862</v>
      </c>
      <c r="F3720" s="1" t="s">
        <v>57654</v>
      </c>
      <c r="G3720" s="1" t="s">
        <v>52864</v>
      </c>
      <c r="H3720" s="1" t="s">
        <v>58795</v>
      </c>
    </row>
    <row r="3721" spans="1:8" x14ac:dyDescent="0.35">
      <c r="A3721" s="1" t="s">
        <v>10265</v>
      </c>
      <c r="B3721" s="1" t="s">
        <v>31046</v>
      </c>
      <c r="C3721" s="1" t="s">
        <v>34637</v>
      </c>
      <c r="D3721" s="1" t="s">
        <v>34637</v>
      </c>
      <c r="E3721" s="1" t="s">
        <v>52862</v>
      </c>
      <c r="F3721" s="1" t="s">
        <v>58796</v>
      </c>
      <c r="G3721" s="1" t="s">
        <v>52864</v>
      </c>
      <c r="H3721" s="1" t="s">
        <v>58797</v>
      </c>
    </row>
    <row r="3722" spans="1:8" x14ac:dyDescent="0.35">
      <c r="A3722" s="1" t="s">
        <v>10267</v>
      </c>
      <c r="B3722" s="1" t="s">
        <v>31024</v>
      </c>
      <c r="C3722" s="1" t="s">
        <v>34638</v>
      </c>
      <c r="D3722" s="1" t="s">
        <v>34638</v>
      </c>
      <c r="E3722" s="1" t="s">
        <v>52864</v>
      </c>
      <c r="F3722" s="1" t="s">
        <v>58798</v>
      </c>
      <c r="G3722" s="1" t="s">
        <v>52862</v>
      </c>
      <c r="H3722" s="1" t="s">
        <v>58799</v>
      </c>
    </row>
    <row r="3723" spans="1:8" x14ac:dyDescent="0.35">
      <c r="A3723" s="1" t="s">
        <v>39721</v>
      </c>
      <c r="B3723" s="1" t="s">
        <v>31046</v>
      </c>
      <c r="C3723" s="1" t="s">
        <v>89777</v>
      </c>
      <c r="D3723" s="1" t="s">
        <v>67014</v>
      </c>
      <c r="E3723" s="1" t="s">
        <v>52862</v>
      </c>
      <c r="F3723" s="1" t="s">
        <v>89778</v>
      </c>
      <c r="G3723" s="1" t="s">
        <v>52904</v>
      </c>
      <c r="H3723" s="1" t="s">
        <v>67015</v>
      </c>
    </row>
    <row r="3724" spans="1:8" x14ac:dyDescent="0.35">
      <c r="A3724" s="1" t="s">
        <v>8026</v>
      </c>
      <c r="B3724" s="1" t="s">
        <v>31024</v>
      </c>
      <c r="C3724" s="1" t="s">
        <v>34639</v>
      </c>
      <c r="D3724" s="1" t="s">
        <v>33961</v>
      </c>
      <c r="E3724" s="1" t="s">
        <v>52862</v>
      </c>
      <c r="F3724" s="1" t="s">
        <v>57658</v>
      </c>
      <c r="G3724" s="1" t="s">
        <v>52864</v>
      </c>
      <c r="H3724" s="1" t="s">
        <v>58800</v>
      </c>
    </row>
    <row r="3725" spans="1:8" x14ac:dyDescent="0.35">
      <c r="A3725" s="1" t="s">
        <v>10272</v>
      </c>
      <c r="B3725" s="1" t="s">
        <v>31024</v>
      </c>
      <c r="C3725" s="1" t="s">
        <v>34640</v>
      </c>
      <c r="D3725" s="1" t="s">
        <v>34640</v>
      </c>
      <c r="E3725" s="1" t="s">
        <v>52864</v>
      </c>
      <c r="F3725" s="1" t="s">
        <v>58801</v>
      </c>
      <c r="G3725" s="1" t="s">
        <v>52862</v>
      </c>
      <c r="H3725" s="1" t="s">
        <v>58802</v>
      </c>
    </row>
    <row r="3726" spans="1:8" x14ac:dyDescent="0.35">
      <c r="A3726" s="1" t="s">
        <v>8031</v>
      </c>
      <c r="B3726" s="1" t="s">
        <v>31024</v>
      </c>
      <c r="C3726" s="1" t="s">
        <v>34641</v>
      </c>
      <c r="D3726" s="1" t="s">
        <v>33962</v>
      </c>
      <c r="E3726" s="1" t="s">
        <v>52862</v>
      </c>
      <c r="F3726" s="1" t="s">
        <v>57660</v>
      </c>
      <c r="G3726" s="1" t="s">
        <v>52864</v>
      </c>
      <c r="H3726" s="1" t="s">
        <v>58803</v>
      </c>
    </row>
    <row r="3727" spans="1:8" x14ac:dyDescent="0.35">
      <c r="A3727" s="1" t="s">
        <v>8034</v>
      </c>
      <c r="B3727" s="1" t="s">
        <v>31024</v>
      </c>
      <c r="C3727" s="1" t="s">
        <v>34642</v>
      </c>
      <c r="D3727" s="1" t="s">
        <v>33963</v>
      </c>
      <c r="E3727" s="1" t="s">
        <v>52862</v>
      </c>
      <c r="F3727" s="1" t="s">
        <v>57662</v>
      </c>
      <c r="G3727" s="1" t="s">
        <v>52864</v>
      </c>
      <c r="H3727" s="1" t="s">
        <v>58804</v>
      </c>
    </row>
    <row r="3728" spans="1:8" x14ac:dyDescent="0.35">
      <c r="A3728" s="1" t="s">
        <v>10273</v>
      </c>
      <c r="B3728" s="1" t="s">
        <v>31024</v>
      </c>
      <c r="C3728" s="1" t="s">
        <v>34643</v>
      </c>
      <c r="D3728" s="1" t="s">
        <v>34643</v>
      </c>
      <c r="E3728" s="1" t="s">
        <v>52864</v>
      </c>
      <c r="F3728" s="1" t="s">
        <v>58805</v>
      </c>
      <c r="G3728" s="1" t="s">
        <v>52862</v>
      </c>
      <c r="H3728" s="1" t="s">
        <v>58806</v>
      </c>
    </row>
    <row r="3729" spans="1:8" x14ac:dyDescent="0.35">
      <c r="A3729" s="1" t="s">
        <v>10274</v>
      </c>
      <c r="B3729" s="1" t="s">
        <v>31033</v>
      </c>
      <c r="C3729" s="1" t="s">
        <v>34644</v>
      </c>
      <c r="D3729" s="1" t="s">
        <v>34644</v>
      </c>
      <c r="E3729" s="1" t="s">
        <v>52862</v>
      </c>
      <c r="F3729" s="1" t="s">
        <v>58807</v>
      </c>
      <c r="G3729" s="1" t="s">
        <v>52864</v>
      </c>
      <c r="H3729" s="1" t="s">
        <v>58808</v>
      </c>
    </row>
    <row r="3730" spans="1:8" x14ac:dyDescent="0.35">
      <c r="A3730" s="1" t="s">
        <v>10275</v>
      </c>
      <c r="B3730" s="1" t="s">
        <v>31024</v>
      </c>
      <c r="C3730" s="1" t="s">
        <v>34645</v>
      </c>
      <c r="D3730" s="1" t="s">
        <v>34645</v>
      </c>
      <c r="E3730" s="1" t="s">
        <v>52864</v>
      </c>
      <c r="F3730" s="1" t="s">
        <v>58809</v>
      </c>
      <c r="G3730" s="1" t="s">
        <v>52862</v>
      </c>
      <c r="H3730" s="1" t="s">
        <v>58810</v>
      </c>
    </row>
    <row r="3731" spans="1:8" x14ac:dyDescent="0.35">
      <c r="A3731" s="1" t="s">
        <v>8055</v>
      </c>
      <c r="B3731" s="1" t="s">
        <v>31024</v>
      </c>
      <c r="C3731" s="1" t="s">
        <v>34646</v>
      </c>
      <c r="D3731" s="1" t="s">
        <v>33969</v>
      </c>
      <c r="E3731" s="1" t="s">
        <v>52862</v>
      </c>
      <c r="F3731" s="1" t="s">
        <v>57674</v>
      </c>
      <c r="G3731" s="1" t="s">
        <v>52864</v>
      </c>
      <c r="H3731" s="1" t="s">
        <v>58811</v>
      </c>
    </row>
    <row r="3732" spans="1:8" x14ac:dyDescent="0.35">
      <c r="A3732" s="1" t="s">
        <v>10294</v>
      </c>
      <c r="B3732" s="1" t="s">
        <v>31024</v>
      </c>
      <c r="C3732" s="1" t="s">
        <v>34647</v>
      </c>
      <c r="D3732" s="1" t="s">
        <v>34647</v>
      </c>
      <c r="E3732" s="1" t="s">
        <v>52864</v>
      </c>
      <c r="F3732" s="1" t="s">
        <v>58812</v>
      </c>
      <c r="G3732" s="1" t="s">
        <v>52862</v>
      </c>
      <c r="H3732" s="1" t="s">
        <v>58813</v>
      </c>
    </row>
    <row r="3733" spans="1:8" x14ac:dyDescent="0.35">
      <c r="A3733" s="1" t="s">
        <v>10291</v>
      </c>
      <c r="B3733" s="1" t="s">
        <v>31024</v>
      </c>
      <c r="C3733" s="1" t="s">
        <v>34648</v>
      </c>
      <c r="D3733" s="1" t="s">
        <v>34648</v>
      </c>
      <c r="E3733" s="1" t="s">
        <v>52864</v>
      </c>
      <c r="F3733" s="1" t="s">
        <v>58814</v>
      </c>
      <c r="G3733" s="1" t="s">
        <v>52862</v>
      </c>
      <c r="H3733" s="1" t="s">
        <v>58815</v>
      </c>
    </row>
    <row r="3734" spans="1:8" x14ac:dyDescent="0.35">
      <c r="A3734" s="1" t="s">
        <v>8067</v>
      </c>
      <c r="B3734" s="1" t="s">
        <v>31024</v>
      </c>
      <c r="C3734" s="1" t="s">
        <v>34649</v>
      </c>
      <c r="D3734" s="1" t="s">
        <v>33973</v>
      </c>
      <c r="E3734" s="1" t="s">
        <v>52862</v>
      </c>
      <c r="F3734" s="1" t="s">
        <v>57680</v>
      </c>
      <c r="G3734" s="1" t="s">
        <v>52864</v>
      </c>
      <c r="H3734" s="1" t="s">
        <v>58816</v>
      </c>
    </row>
    <row r="3735" spans="1:8" x14ac:dyDescent="0.35">
      <c r="A3735" s="1" t="s">
        <v>10297</v>
      </c>
      <c r="B3735" s="1" t="s">
        <v>31033</v>
      </c>
      <c r="C3735" s="1" t="s">
        <v>34650</v>
      </c>
      <c r="D3735" s="1" t="s">
        <v>34650</v>
      </c>
      <c r="E3735" s="1" t="s">
        <v>52862</v>
      </c>
      <c r="F3735" s="1" t="s">
        <v>58817</v>
      </c>
      <c r="G3735" s="1" t="s">
        <v>52864</v>
      </c>
      <c r="H3735" s="1" t="s">
        <v>58818</v>
      </c>
    </row>
    <row r="3736" spans="1:8" x14ac:dyDescent="0.35">
      <c r="A3736" s="1" t="s">
        <v>8069</v>
      </c>
      <c r="B3736" s="1" t="s">
        <v>31024</v>
      </c>
      <c r="C3736" s="1" t="s">
        <v>34651</v>
      </c>
      <c r="D3736" s="1" t="s">
        <v>33974</v>
      </c>
      <c r="E3736" s="1" t="s">
        <v>52862</v>
      </c>
      <c r="F3736" s="1" t="s">
        <v>57682</v>
      </c>
      <c r="G3736" s="1" t="s">
        <v>52864</v>
      </c>
      <c r="H3736" s="1" t="s">
        <v>58819</v>
      </c>
    </row>
    <row r="3737" spans="1:8" x14ac:dyDescent="0.35">
      <c r="A3737" s="1" t="s">
        <v>10300</v>
      </c>
      <c r="B3737" s="1" t="s">
        <v>31033</v>
      </c>
      <c r="C3737" s="1" t="s">
        <v>34652</v>
      </c>
      <c r="D3737" s="1" t="s">
        <v>34652</v>
      </c>
      <c r="E3737" s="1" t="s">
        <v>52862</v>
      </c>
      <c r="F3737" s="1" t="s">
        <v>58820</v>
      </c>
      <c r="G3737" s="1" t="s">
        <v>52864</v>
      </c>
      <c r="H3737" s="1" t="s">
        <v>58821</v>
      </c>
    </row>
    <row r="3738" spans="1:8" x14ac:dyDescent="0.35">
      <c r="A3738" s="1" t="s">
        <v>10301</v>
      </c>
      <c r="B3738" s="1" t="s">
        <v>31024</v>
      </c>
      <c r="C3738" s="1" t="s">
        <v>34653</v>
      </c>
      <c r="D3738" s="1" t="s">
        <v>34653</v>
      </c>
      <c r="E3738" s="1" t="s">
        <v>52864</v>
      </c>
      <c r="F3738" s="1" t="s">
        <v>58822</v>
      </c>
      <c r="G3738" s="1" t="s">
        <v>52862</v>
      </c>
      <c r="H3738" s="1" t="s">
        <v>58823</v>
      </c>
    </row>
    <row r="3739" spans="1:8" x14ac:dyDescent="0.35">
      <c r="A3739" s="1" t="s">
        <v>8086</v>
      </c>
      <c r="B3739" s="1" t="s">
        <v>31024</v>
      </c>
      <c r="C3739" s="1" t="s">
        <v>34654</v>
      </c>
      <c r="D3739" s="1" t="s">
        <v>33981</v>
      </c>
      <c r="E3739" s="1" t="s">
        <v>52862</v>
      </c>
      <c r="F3739" s="1" t="s">
        <v>57694</v>
      </c>
      <c r="G3739" s="1" t="s">
        <v>52864</v>
      </c>
      <c r="H3739" s="1" t="s">
        <v>58824</v>
      </c>
    </row>
    <row r="3740" spans="1:8" x14ac:dyDescent="0.35">
      <c r="A3740" s="1" t="s">
        <v>10307</v>
      </c>
      <c r="B3740" s="1" t="s">
        <v>31046</v>
      </c>
      <c r="C3740" s="1" t="s">
        <v>86305</v>
      </c>
      <c r="D3740" s="1" t="s">
        <v>86305</v>
      </c>
      <c r="E3740" s="1" t="s">
        <v>52862</v>
      </c>
      <c r="F3740" s="1" t="s">
        <v>89779</v>
      </c>
      <c r="G3740" s="1" t="s">
        <v>52864</v>
      </c>
      <c r="H3740" s="1" t="s">
        <v>89780</v>
      </c>
    </row>
    <row r="3741" spans="1:8" x14ac:dyDescent="0.35">
      <c r="A3741" s="1" t="s">
        <v>34655</v>
      </c>
      <c r="B3741" s="1" t="s">
        <v>31046</v>
      </c>
      <c r="C3741" s="1" t="s">
        <v>34656</v>
      </c>
      <c r="D3741" s="1" t="s">
        <v>58825</v>
      </c>
      <c r="E3741" s="1" t="s">
        <v>52862</v>
      </c>
      <c r="F3741" s="1" t="s">
        <v>58826</v>
      </c>
      <c r="G3741" s="1" t="s">
        <v>52904</v>
      </c>
      <c r="H3741" s="1" t="s">
        <v>58827</v>
      </c>
    </row>
    <row r="3742" spans="1:8" x14ac:dyDescent="0.35">
      <c r="A3742" s="1" t="s">
        <v>51749</v>
      </c>
      <c r="B3742" s="1" t="s">
        <v>31046</v>
      </c>
      <c r="C3742" s="1" t="s">
        <v>89781</v>
      </c>
      <c r="D3742" s="1" t="s">
        <v>86314</v>
      </c>
      <c r="E3742" s="1" t="s">
        <v>52862</v>
      </c>
      <c r="F3742" s="1" t="s">
        <v>89782</v>
      </c>
      <c r="G3742" s="1" t="s">
        <v>52901</v>
      </c>
      <c r="H3742" s="1" t="s">
        <v>89783</v>
      </c>
    </row>
    <row r="3743" spans="1:8" x14ac:dyDescent="0.35">
      <c r="A3743" s="1" t="s">
        <v>8108</v>
      </c>
      <c r="B3743" s="1" t="s">
        <v>31024</v>
      </c>
      <c r="C3743" s="1" t="s">
        <v>34657</v>
      </c>
      <c r="D3743" s="1" t="s">
        <v>33986</v>
      </c>
      <c r="E3743" s="1" t="s">
        <v>52862</v>
      </c>
      <c r="F3743" s="1" t="s">
        <v>57704</v>
      </c>
      <c r="G3743" s="1" t="s">
        <v>52864</v>
      </c>
      <c r="H3743" s="1" t="s">
        <v>58828</v>
      </c>
    </row>
    <row r="3744" spans="1:8" x14ac:dyDescent="0.35">
      <c r="A3744" s="1" t="s">
        <v>46493</v>
      </c>
      <c r="B3744" s="1" t="s">
        <v>31046</v>
      </c>
      <c r="C3744" s="1" t="s">
        <v>89784</v>
      </c>
      <c r="D3744" s="1" t="s">
        <v>77786</v>
      </c>
      <c r="E3744" s="1" t="s">
        <v>52862</v>
      </c>
      <c r="F3744" s="1" t="s">
        <v>89785</v>
      </c>
      <c r="G3744" s="1" t="s">
        <v>52901</v>
      </c>
      <c r="H3744" s="1" t="s">
        <v>89786</v>
      </c>
    </row>
    <row r="3745" spans="1:8" x14ac:dyDescent="0.35">
      <c r="A3745" s="1" t="s">
        <v>10313</v>
      </c>
      <c r="B3745" s="1" t="s">
        <v>31024</v>
      </c>
      <c r="C3745" s="1" t="s">
        <v>34658</v>
      </c>
      <c r="D3745" s="1" t="s">
        <v>34658</v>
      </c>
      <c r="E3745" s="1" t="s">
        <v>52864</v>
      </c>
      <c r="F3745" s="1" t="s">
        <v>58829</v>
      </c>
      <c r="G3745" s="1" t="s">
        <v>52862</v>
      </c>
      <c r="H3745" s="1" t="s">
        <v>58830</v>
      </c>
    </row>
    <row r="3746" spans="1:8" x14ac:dyDescent="0.35">
      <c r="A3746" s="1" t="s">
        <v>10316</v>
      </c>
      <c r="B3746" s="1" t="s">
        <v>31024</v>
      </c>
      <c r="C3746" s="1" t="s">
        <v>34659</v>
      </c>
      <c r="D3746" s="1" t="s">
        <v>34659</v>
      </c>
      <c r="E3746" s="1" t="s">
        <v>52864</v>
      </c>
      <c r="F3746" s="1" t="s">
        <v>58831</v>
      </c>
      <c r="G3746" s="1" t="s">
        <v>52862</v>
      </c>
      <c r="H3746" s="1" t="s">
        <v>58832</v>
      </c>
    </row>
    <row r="3747" spans="1:8" x14ac:dyDescent="0.35">
      <c r="A3747" s="1" t="s">
        <v>8123</v>
      </c>
      <c r="B3747" s="1" t="s">
        <v>31024</v>
      </c>
      <c r="C3747" s="1" t="s">
        <v>34660</v>
      </c>
      <c r="D3747" s="1" t="s">
        <v>33988</v>
      </c>
      <c r="E3747" s="1" t="s">
        <v>52862</v>
      </c>
      <c r="F3747" s="1" t="s">
        <v>57707</v>
      </c>
      <c r="G3747" s="1" t="s">
        <v>52864</v>
      </c>
      <c r="H3747" s="1" t="s">
        <v>58833</v>
      </c>
    </row>
    <row r="3748" spans="1:8" x14ac:dyDescent="0.35">
      <c r="A3748" s="1" t="s">
        <v>10321</v>
      </c>
      <c r="B3748" s="1" t="s">
        <v>31033</v>
      </c>
      <c r="C3748" s="1" t="s">
        <v>34661</v>
      </c>
      <c r="D3748" s="1" t="s">
        <v>34661</v>
      </c>
      <c r="E3748" s="1" t="s">
        <v>52862</v>
      </c>
      <c r="F3748" s="1" t="s">
        <v>58834</v>
      </c>
      <c r="G3748" s="1" t="s">
        <v>52864</v>
      </c>
      <c r="H3748" s="1" t="s">
        <v>58835</v>
      </c>
    </row>
    <row r="3749" spans="1:8" x14ac:dyDescent="0.35">
      <c r="A3749" s="1" t="s">
        <v>10322</v>
      </c>
      <c r="B3749" s="1" t="s">
        <v>31024</v>
      </c>
      <c r="C3749" s="1" t="s">
        <v>34662</v>
      </c>
      <c r="D3749" s="1" t="s">
        <v>34662</v>
      </c>
      <c r="E3749" s="1" t="s">
        <v>52864</v>
      </c>
      <c r="F3749" s="1" t="s">
        <v>58836</v>
      </c>
      <c r="G3749" s="1" t="s">
        <v>52862</v>
      </c>
      <c r="H3749" s="1" t="s">
        <v>58837</v>
      </c>
    </row>
    <row r="3750" spans="1:8" x14ac:dyDescent="0.35">
      <c r="A3750" s="1" t="s">
        <v>10333</v>
      </c>
      <c r="B3750" s="1" t="s">
        <v>31024</v>
      </c>
      <c r="C3750" s="1" t="s">
        <v>34663</v>
      </c>
      <c r="D3750" s="1" t="s">
        <v>34663</v>
      </c>
      <c r="E3750" s="1" t="s">
        <v>52864</v>
      </c>
      <c r="F3750" s="1" t="s">
        <v>58838</v>
      </c>
      <c r="G3750" s="1" t="s">
        <v>52862</v>
      </c>
      <c r="H3750" s="1" t="s">
        <v>58839</v>
      </c>
    </row>
    <row r="3751" spans="1:8" x14ac:dyDescent="0.35">
      <c r="A3751" s="1" t="s">
        <v>10334</v>
      </c>
      <c r="B3751" s="1" t="s">
        <v>31024</v>
      </c>
      <c r="C3751" s="1" t="s">
        <v>34664</v>
      </c>
      <c r="D3751" s="1" t="s">
        <v>34664</v>
      </c>
      <c r="E3751" s="1" t="s">
        <v>52864</v>
      </c>
      <c r="F3751" s="1" t="s">
        <v>58840</v>
      </c>
      <c r="G3751" s="1" t="s">
        <v>52862</v>
      </c>
      <c r="H3751" s="1" t="s">
        <v>58841</v>
      </c>
    </row>
    <row r="3752" spans="1:8" x14ac:dyDescent="0.35">
      <c r="A3752" s="1" t="s">
        <v>10336</v>
      </c>
      <c r="B3752" s="1" t="s">
        <v>31024</v>
      </c>
      <c r="C3752" s="1" t="s">
        <v>34665</v>
      </c>
      <c r="D3752" s="1" t="s">
        <v>34665</v>
      </c>
      <c r="E3752" s="1" t="s">
        <v>52864</v>
      </c>
      <c r="F3752" s="1" t="s">
        <v>58842</v>
      </c>
      <c r="G3752" s="1" t="s">
        <v>52862</v>
      </c>
      <c r="H3752" s="1" t="s">
        <v>58843</v>
      </c>
    </row>
    <row r="3753" spans="1:8" x14ac:dyDescent="0.35">
      <c r="A3753" s="1" t="s">
        <v>34666</v>
      </c>
      <c r="B3753" s="1" t="s">
        <v>31046</v>
      </c>
      <c r="C3753" s="1" t="s">
        <v>34667</v>
      </c>
      <c r="D3753" s="1" t="s">
        <v>58844</v>
      </c>
      <c r="E3753" s="1" t="s">
        <v>52862</v>
      </c>
      <c r="F3753" s="1" t="s">
        <v>58845</v>
      </c>
      <c r="G3753" s="1" t="s">
        <v>52970</v>
      </c>
      <c r="H3753" s="1" t="s">
        <v>58846</v>
      </c>
    </row>
    <row r="3754" spans="1:8" x14ac:dyDescent="0.35">
      <c r="A3754" s="1" t="s">
        <v>10339</v>
      </c>
      <c r="B3754" s="1" t="s">
        <v>31033</v>
      </c>
      <c r="C3754" s="1" t="s">
        <v>34668</v>
      </c>
      <c r="D3754" s="1" t="s">
        <v>34668</v>
      </c>
      <c r="E3754" s="1" t="s">
        <v>52862</v>
      </c>
      <c r="F3754" s="1" t="s">
        <v>58847</v>
      </c>
      <c r="G3754" s="1" t="s">
        <v>52864</v>
      </c>
      <c r="H3754" s="1" t="s">
        <v>58848</v>
      </c>
    </row>
    <row r="3755" spans="1:8" x14ac:dyDescent="0.35">
      <c r="A3755" s="1" t="s">
        <v>10340</v>
      </c>
      <c r="B3755" s="1" t="s">
        <v>31024</v>
      </c>
      <c r="C3755" s="1" t="s">
        <v>34669</v>
      </c>
      <c r="D3755" s="1" t="s">
        <v>34669</v>
      </c>
      <c r="E3755" s="1" t="s">
        <v>52864</v>
      </c>
      <c r="F3755" s="1" t="s">
        <v>58849</v>
      </c>
      <c r="G3755" s="1" t="s">
        <v>52862</v>
      </c>
      <c r="H3755" s="1" t="s">
        <v>58850</v>
      </c>
    </row>
    <row r="3756" spans="1:8" x14ac:dyDescent="0.35">
      <c r="A3756" s="1" t="s">
        <v>10343</v>
      </c>
      <c r="B3756" s="1" t="s">
        <v>31024</v>
      </c>
      <c r="C3756" s="1" t="s">
        <v>34670</v>
      </c>
      <c r="D3756" s="1" t="s">
        <v>34670</v>
      </c>
      <c r="E3756" s="1" t="s">
        <v>52864</v>
      </c>
      <c r="F3756" s="1" t="s">
        <v>58851</v>
      </c>
      <c r="G3756" s="1" t="s">
        <v>52862</v>
      </c>
      <c r="H3756" s="1" t="s">
        <v>58852</v>
      </c>
    </row>
    <row r="3757" spans="1:8" x14ac:dyDescent="0.35">
      <c r="A3757" s="1" t="s">
        <v>8174</v>
      </c>
      <c r="B3757" s="1" t="s">
        <v>31024</v>
      </c>
      <c r="C3757" s="1" t="s">
        <v>34671</v>
      </c>
      <c r="D3757" s="1" t="s">
        <v>34000</v>
      </c>
      <c r="E3757" s="1" t="s">
        <v>52862</v>
      </c>
      <c r="F3757" s="1" t="s">
        <v>57727</v>
      </c>
      <c r="G3757" s="1" t="s">
        <v>52864</v>
      </c>
      <c r="H3757" s="1" t="s">
        <v>58853</v>
      </c>
    </row>
    <row r="3758" spans="1:8" x14ac:dyDescent="0.35">
      <c r="A3758" s="1" t="s">
        <v>10358</v>
      </c>
      <c r="B3758" s="1" t="s">
        <v>31024</v>
      </c>
      <c r="C3758" s="1" t="s">
        <v>34672</v>
      </c>
      <c r="D3758" s="1" t="s">
        <v>34672</v>
      </c>
      <c r="E3758" s="1" t="s">
        <v>52864</v>
      </c>
      <c r="F3758" s="1" t="s">
        <v>58854</v>
      </c>
      <c r="G3758" s="1" t="s">
        <v>52862</v>
      </c>
      <c r="H3758" s="1" t="s">
        <v>58855</v>
      </c>
    </row>
    <row r="3759" spans="1:8" x14ac:dyDescent="0.35">
      <c r="A3759" s="1" t="s">
        <v>10361</v>
      </c>
      <c r="B3759" s="1" t="s">
        <v>31024</v>
      </c>
      <c r="C3759" s="1" t="s">
        <v>34673</v>
      </c>
      <c r="D3759" s="1" t="s">
        <v>34673</v>
      </c>
      <c r="E3759" s="1" t="s">
        <v>52864</v>
      </c>
      <c r="F3759" s="1" t="s">
        <v>58856</v>
      </c>
      <c r="G3759" s="1" t="s">
        <v>52862</v>
      </c>
      <c r="H3759" s="1" t="s">
        <v>58857</v>
      </c>
    </row>
    <row r="3760" spans="1:8" x14ac:dyDescent="0.35">
      <c r="A3760" s="1" t="s">
        <v>8184</v>
      </c>
      <c r="B3760" s="1" t="s">
        <v>31024</v>
      </c>
      <c r="C3760" s="1" t="s">
        <v>34674</v>
      </c>
      <c r="D3760" s="1" t="s">
        <v>34002</v>
      </c>
      <c r="E3760" s="1" t="s">
        <v>52862</v>
      </c>
      <c r="F3760" s="1" t="s">
        <v>57730</v>
      </c>
      <c r="G3760" s="1" t="s">
        <v>52864</v>
      </c>
      <c r="H3760" s="1" t="s">
        <v>58858</v>
      </c>
    </row>
    <row r="3761" spans="1:8" x14ac:dyDescent="0.35">
      <c r="A3761" s="1" t="s">
        <v>10366</v>
      </c>
      <c r="B3761" s="1" t="s">
        <v>31024</v>
      </c>
      <c r="C3761" s="1" t="s">
        <v>34675</v>
      </c>
      <c r="D3761" s="1" t="s">
        <v>34675</v>
      </c>
      <c r="E3761" s="1" t="s">
        <v>52864</v>
      </c>
      <c r="F3761" s="1" t="s">
        <v>58859</v>
      </c>
      <c r="G3761" s="1" t="s">
        <v>52862</v>
      </c>
      <c r="H3761" s="1" t="s">
        <v>58860</v>
      </c>
    </row>
    <row r="3762" spans="1:8" x14ac:dyDescent="0.35">
      <c r="A3762" s="1" t="s">
        <v>89787</v>
      </c>
      <c r="B3762" s="1" t="s">
        <v>31046</v>
      </c>
      <c r="C3762" s="1" t="s">
        <v>34676</v>
      </c>
      <c r="D3762" s="1" t="s">
        <v>58861</v>
      </c>
      <c r="E3762" s="1" t="s">
        <v>52862</v>
      </c>
      <c r="F3762" s="1" t="s">
        <v>58862</v>
      </c>
      <c r="G3762" s="1" t="s">
        <v>52970</v>
      </c>
      <c r="H3762" s="1" t="s">
        <v>58863</v>
      </c>
    </row>
    <row r="3763" spans="1:8" x14ac:dyDescent="0.35">
      <c r="A3763" s="1" t="s">
        <v>10370</v>
      </c>
      <c r="B3763" s="1" t="s">
        <v>31024</v>
      </c>
      <c r="C3763" s="1" t="s">
        <v>34677</v>
      </c>
      <c r="D3763" s="1" t="s">
        <v>34677</v>
      </c>
      <c r="E3763" s="1" t="s">
        <v>52864</v>
      </c>
      <c r="F3763" s="1" t="s">
        <v>58864</v>
      </c>
      <c r="G3763" s="1" t="s">
        <v>52862</v>
      </c>
      <c r="H3763" s="1" t="s">
        <v>58865</v>
      </c>
    </row>
    <row r="3764" spans="1:8" x14ac:dyDescent="0.35">
      <c r="A3764" s="1" t="s">
        <v>8196</v>
      </c>
      <c r="B3764" s="1" t="s">
        <v>31024</v>
      </c>
      <c r="C3764" s="1" t="s">
        <v>34678</v>
      </c>
      <c r="D3764" s="1" t="s">
        <v>34008</v>
      </c>
      <c r="E3764" s="1" t="s">
        <v>52862</v>
      </c>
      <c r="F3764" s="1" t="s">
        <v>57740</v>
      </c>
      <c r="G3764" s="1" t="s">
        <v>52864</v>
      </c>
      <c r="H3764" s="1" t="s">
        <v>58866</v>
      </c>
    </row>
    <row r="3765" spans="1:8" x14ac:dyDescent="0.35">
      <c r="A3765" s="1" t="s">
        <v>51772</v>
      </c>
      <c r="B3765" s="1" t="s">
        <v>31046</v>
      </c>
      <c r="C3765" s="1" t="s">
        <v>89788</v>
      </c>
      <c r="D3765" s="1" t="s">
        <v>86352</v>
      </c>
      <c r="E3765" s="1" t="s">
        <v>52862</v>
      </c>
      <c r="F3765" s="1" t="s">
        <v>89789</v>
      </c>
      <c r="G3765" s="1" t="s">
        <v>52904</v>
      </c>
      <c r="H3765" s="1" t="s">
        <v>89790</v>
      </c>
    </row>
    <row r="3766" spans="1:8" x14ac:dyDescent="0.35">
      <c r="A3766" s="1" t="s">
        <v>10080</v>
      </c>
      <c r="B3766" s="1" t="s">
        <v>31024</v>
      </c>
      <c r="C3766" s="1" t="s">
        <v>34679</v>
      </c>
      <c r="D3766" s="1" t="s">
        <v>34679</v>
      </c>
      <c r="E3766" s="1" t="s">
        <v>52864</v>
      </c>
      <c r="F3766" s="1" t="s">
        <v>58867</v>
      </c>
      <c r="G3766" s="1" t="s">
        <v>52862</v>
      </c>
      <c r="H3766" s="1" t="s">
        <v>58868</v>
      </c>
    </row>
    <row r="3767" spans="1:8" x14ac:dyDescent="0.35">
      <c r="A3767" s="1" t="s">
        <v>8200</v>
      </c>
      <c r="B3767" s="1" t="s">
        <v>31024</v>
      </c>
      <c r="C3767" s="1" t="s">
        <v>34680</v>
      </c>
      <c r="D3767" s="1" t="s">
        <v>34009</v>
      </c>
      <c r="E3767" s="1" t="s">
        <v>52862</v>
      </c>
      <c r="F3767" s="1" t="s">
        <v>57742</v>
      </c>
      <c r="G3767" s="1" t="s">
        <v>52864</v>
      </c>
      <c r="H3767" s="1" t="s">
        <v>58869</v>
      </c>
    </row>
    <row r="3768" spans="1:8" x14ac:dyDescent="0.35">
      <c r="A3768" s="1" t="s">
        <v>10380</v>
      </c>
      <c r="B3768" s="1" t="s">
        <v>31024</v>
      </c>
      <c r="C3768" s="1" t="s">
        <v>34681</v>
      </c>
      <c r="D3768" s="1" t="s">
        <v>34681</v>
      </c>
      <c r="E3768" s="1" t="s">
        <v>52864</v>
      </c>
      <c r="F3768" s="1" t="s">
        <v>58870</v>
      </c>
      <c r="G3768" s="1" t="s">
        <v>52862</v>
      </c>
      <c r="H3768" s="1" t="s">
        <v>58871</v>
      </c>
    </row>
    <row r="3769" spans="1:8" x14ac:dyDescent="0.35">
      <c r="A3769" s="1" t="s">
        <v>10379</v>
      </c>
      <c r="B3769" s="1" t="s">
        <v>31024</v>
      </c>
      <c r="C3769" s="1" t="s">
        <v>34682</v>
      </c>
      <c r="D3769" s="1" t="s">
        <v>34682</v>
      </c>
      <c r="E3769" s="1" t="s">
        <v>52864</v>
      </c>
      <c r="F3769" s="1" t="s">
        <v>58872</v>
      </c>
      <c r="G3769" s="1" t="s">
        <v>52862</v>
      </c>
      <c r="H3769" s="1" t="s">
        <v>58873</v>
      </c>
    </row>
    <row r="3770" spans="1:8" x14ac:dyDescent="0.35">
      <c r="A3770" s="1" t="s">
        <v>8208</v>
      </c>
      <c r="B3770" s="1" t="s">
        <v>31024</v>
      </c>
      <c r="C3770" s="1" t="s">
        <v>34683</v>
      </c>
      <c r="D3770" s="1" t="s">
        <v>34011</v>
      </c>
      <c r="E3770" s="1" t="s">
        <v>52862</v>
      </c>
      <c r="F3770" s="1" t="s">
        <v>57746</v>
      </c>
      <c r="G3770" s="1" t="s">
        <v>52864</v>
      </c>
      <c r="H3770" s="1" t="s">
        <v>58874</v>
      </c>
    </row>
    <row r="3771" spans="1:8" x14ac:dyDescent="0.35">
      <c r="A3771" s="1" t="s">
        <v>10386</v>
      </c>
      <c r="B3771" s="1" t="s">
        <v>31024</v>
      </c>
      <c r="C3771" s="1" t="s">
        <v>34684</v>
      </c>
      <c r="D3771" s="1" t="s">
        <v>34684</v>
      </c>
      <c r="E3771" s="1" t="s">
        <v>52864</v>
      </c>
      <c r="F3771" s="1" t="s">
        <v>58875</v>
      </c>
      <c r="G3771" s="1" t="s">
        <v>52862</v>
      </c>
      <c r="H3771" s="1" t="s">
        <v>58876</v>
      </c>
    </row>
    <row r="3772" spans="1:8" x14ac:dyDescent="0.35">
      <c r="A3772" s="1" t="s">
        <v>34685</v>
      </c>
      <c r="B3772" s="1" t="s">
        <v>31024</v>
      </c>
      <c r="C3772" s="1" t="s">
        <v>34686</v>
      </c>
      <c r="D3772" s="1" t="s">
        <v>34686</v>
      </c>
      <c r="E3772" s="1" t="s">
        <v>52864</v>
      </c>
      <c r="F3772" s="1" t="s">
        <v>58877</v>
      </c>
      <c r="G3772" s="1" t="s">
        <v>52862</v>
      </c>
      <c r="H3772" s="1" t="s">
        <v>58878</v>
      </c>
    </row>
    <row r="3773" spans="1:8" x14ac:dyDescent="0.35">
      <c r="A3773" s="1" t="s">
        <v>8217</v>
      </c>
      <c r="B3773" s="1" t="s">
        <v>31024</v>
      </c>
      <c r="C3773" s="1" t="s">
        <v>34687</v>
      </c>
      <c r="D3773" s="1" t="s">
        <v>34012</v>
      </c>
      <c r="E3773" s="1" t="s">
        <v>52862</v>
      </c>
      <c r="F3773" s="1" t="s">
        <v>57748</v>
      </c>
      <c r="G3773" s="1" t="s">
        <v>52864</v>
      </c>
      <c r="H3773" s="1" t="s">
        <v>58879</v>
      </c>
    </row>
    <row r="3774" spans="1:8" x14ac:dyDescent="0.35">
      <c r="A3774" s="1" t="s">
        <v>34688</v>
      </c>
      <c r="B3774" s="1" t="s">
        <v>31046</v>
      </c>
      <c r="C3774" s="1" t="s">
        <v>34689</v>
      </c>
      <c r="D3774" s="1" t="s">
        <v>58880</v>
      </c>
      <c r="E3774" s="1" t="s">
        <v>52862</v>
      </c>
      <c r="F3774" s="1" t="s">
        <v>58881</v>
      </c>
      <c r="G3774" s="1" t="s">
        <v>52904</v>
      </c>
      <c r="H3774" s="1" t="s">
        <v>58882</v>
      </c>
    </row>
    <row r="3775" spans="1:8" x14ac:dyDescent="0.35">
      <c r="A3775" s="1" t="s">
        <v>34013</v>
      </c>
      <c r="B3775" s="1" t="s">
        <v>31024</v>
      </c>
      <c r="C3775" s="1" t="s">
        <v>34690</v>
      </c>
      <c r="D3775" s="1" t="s">
        <v>34014</v>
      </c>
      <c r="E3775" s="1" t="s">
        <v>52862</v>
      </c>
      <c r="F3775" s="1" t="s">
        <v>57750</v>
      </c>
      <c r="G3775" s="1" t="s">
        <v>52864</v>
      </c>
      <c r="H3775" s="1" t="s">
        <v>58883</v>
      </c>
    </row>
    <row r="3776" spans="1:8" x14ac:dyDescent="0.35">
      <c r="A3776" s="1" t="s">
        <v>8233</v>
      </c>
      <c r="B3776" s="1" t="s">
        <v>31024</v>
      </c>
      <c r="C3776" s="1" t="s">
        <v>34691</v>
      </c>
      <c r="D3776" s="1" t="s">
        <v>34015</v>
      </c>
      <c r="E3776" s="1" t="s">
        <v>52862</v>
      </c>
      <c r="F3776" s="1" t="s">
        <v>57752</v>
      </c>
      <c r="G3776" s="1" t="s">
        <v>52864</v>
      </c>
      <c r="H3776" s="1" t="s">
        <v>58884</v>
      </c>
    </row>
    <row r="3777" spans="1:8" x14ac:dyDescent="0.35">
      <c r="A3777" s="1" t="s">
        <v>51779</v>
      </c>
      <c r="B3777" s="1" t="s">
        <v>31046</v>
      </c>
      <c r="C3777" s="1" t="s">
        <v>89791</v>
      </c>
      <c r="D3777" s="1" t="s">
        <v>86361</v>
      </c>
      <c r="E3777" s="1" t="s">
        <v>52862</v>
      </c>
      <c r="F3777" s="1" t="s">
        <v>89792</v>
      </c>
      <c r="G3777" s="1" t="s">
        <v>52970</v>
      </c>
      <c r="H3777" s="1" t="s">
        <v>89793</v>
      </c>
    </row>
    <row r="3778" spans="1:8" x14ac:dyDescent="0.35">
      <c r="A3778" s="1" t="s">
        <v>10400</v>
      </c>
      <c r="B3778" s="1" t="s">
        <v>31024</v>
      </c>
      <c r="C3778" s="1" t="s">
        <v>34692</v>
      </c>
      <c r="D3778" s="1" t="s">
        <v>34692</v>
      </c>
      <c r="E3778" s="1" t="s">
        <v>52864</v>
      </c>
      <c r="F3778" s="1" t="s">
        <v>58885</v>
      </c>
      <c r="G3778" s="1" t="s">
        <v>52862</v>
      </c>
      <c r="H3778" s="1" t="s">
        <v>58886</v>
      </c>
    </row>
    <row r="3779" spans="1:8" x14ac:dyDescent="0.35">
      <c r="A3779" s="1" t="s">
        <v>10403</v>
      </c>
      <c r="B3779" s="1" t="s">
        <v>31024</v>
      </c>
      <c r="C3779" s="1" t="s">
        <v>34693</v>
      </c>
      <c r="D3779" s="1" t="s">
        <v>34693</v>
      </c>
      <c r="E3779" s="1" t="s">
        <v>52864</v>
      </c>
      <c r="F3779" s="1" t="s">
        <v>58887</v>
      </c>
      <c r="G3779" s="1" t="s">
        <v>52862</v>
      </c>
      <c r="H3779" s="1" t="s">
        <v>58888</v>
      </c>
    </row>
    <row r="3780" spans="1:8" x14ac:dyDescent="0.35">
      <c r="A3780" s="1" t="s">
        <v>10406</v>
      </c>
      <c r="B3780" s="1" t="s">
        <v>31024</v>
      </c>
      <c r="C3780" s="1" t="s">
        <v>34694</v>
      </c>
      <c r="D3780" s="1" t="s">
        <v>34694</v>
      </c>
      <c r="E3780" s="1" t="s">
        <v>52864</v>
      </c>
      <c r="F3780" s="1" t="s">
        <v>58889</v>
      </c>
      <c r="G3780" s="1" t="s">
        <v>52862</v>
      </c>
      <c r="H3780" s="1" t="s">
        <v>58890</v>
      </c>
    </row>
    <row r="3781" spans="1:8" x14ac:dyDescent="0.35">
      <c r="A3781" s="1" t="s">
        <v>8245</v>
      </c>
      <c r="B3781" s="1" t="s">
        <v>31024</v>
      </c>
      <c r="C3781" s="1" t="s">
        <v>34695</v>
      </c>
      <c r="D3781" s="1" t="s">
        <v>34018</v>
      </c>
      <c r="E3781" s="1" t="s">
        <v>52862</v>
      </c>
      <c r="F3781" s="1" t="s">
        <v>57758</v>
      </c>
      <c r="G3781" s="1" t="s">
        <v>52864</v>
      </c>
      <c r="H3781" s="1" t="s">
        <v>58891</v>
      </c>
    </row>
    <row r="3782" spans="1:8" x14ac:dyDescent="0.35">
      <c r="A3782" s="1" t="s">
        <v>46530</v>
      </c>
      <c r="B3782" s="1" t="s">
        <v>31046</v>
      </c>
      <c r="C3782" s="1" t="s">
        <v>77848</v>
      </c>
      <c r="D3782" s="1" t="s">
        <v>77848</v>
      </c>
      <c r="E3782" s="1" t="s">
        <v>52862</v>
      </c>
      <c r="F3782" s="1" t="s">
        <v>89794</v>
      </c>
      <c r="G3782" s="1" t="s">
        <v>52864</v>
      </c>
      <c r="H3782" s="1" t="s">
        <v>89795</v>
      </c>
    </row>
    <row r="3783" spans="1:8" x14ac:dyDescent="0.35">
      <c r="A3783" s="1" t="s">
        <v>8264</v>
      </c>
      <c r="B3783" s="1" t="s">
        <v>31024</v>
      </c>
      <c r="C3783" s="1" t="s">
        <v>34696</v>
      </c>
      <c r="D3783" s="1" t="s">
        <v>34023</v>
      </c>
      <c r="E3783" s="1" t="s">
        <v>52862</v>
      </c>
      <c r="F3783" s="1" t="s">
        <v>57767</v>
      </c>
      <c r="G3783" s="1" t="s">
        <v>52864</v>
      </c>
      <c r="H3783" s="1" t="s">
        <v>58892</v>
      </c>
    </row>
    <row r="3784" spans="1:8" x14ac:dyDescent="0.35">
      <c r="A3784" s="1" t="s">
        <v>10419</v>
      </c>
      <c r="B3784" s="1" t="s">
        <v>31024</v>
      </c>
      <c r="C3784" s="1" t="s">
        <v>34697</v>
      </c>
      <c r="D3784" s="1" t="s">
        <v>34697</v>
      </c>
      <c r="E3784" s="1" t="s">
        <v>52864</v>
      </c>
      <c r="F3784" s="1" t="s">
        <v>58893</v>
      </c>
      <c r="G3784" s="1" t="s">
        <v>52862</v>
      </c>
      <c r="H3784" s="1" t="s">
        <v>58894</v>
      </c>
    </row>
    <row r="3785" spans="1:8" x14ac:dyDescent="0.35">
      <c r="A3785" s="1" t="s">
        <v>10424</v>
      </c>
      <c r="B3785" s="1" t="s">
        <v>31046</v>
      </c>
      <c r="C3785" s="1" t="s">
        <v>77855</v>
      </c>
      <c r="D3785" s="1" t="s">
        <v>77855</v>
      </c>
      <c r="E3785" s="1" t="s">
        <v>52862</v>
      </c>
      <c r="F3785" s="1" t="s">
        <v>89796</v>
      </c>
      <c r="G3785" s="1" t="s">
        <v>52864</v>
      </c>
      <c r="H3785" s="1" t="s">
        <v>89797</v>
      </c>
    </row>
    <row r="3786" spans="1:8" x14ac:dyDescent="0.35">
      <c r="A3786" s="1" t="s">
        <v>10422</v>
      </c>
      <c r="B3786" s="1" t="s">
        <v>31024</v>
      </c>
      <c r="C3786" s="1" t="s">
        <v>34698</v>
      </c>
      <c r="D3786" s="1" t="s">
        <v>34698</v>
      </c>
      <c r="E3786" s="1" t="s">
        <v>52864</v>
      </c>
      <c r="F3786" s="1" t="s">
        <v>58895</v>
      </c>
      <c r="G3786" s="1" t="s">
        <v>52862</v>
      </c>
      <c r="H3786" s="1" t="s">
        <v>58896</v>
      </c>
    </row>
    <row r="3787" spans="1:8" x14ac:dyDescent="0.35">
      <c r="A3787" s="1" t="s">
        <v>10431</v>
      </c>
      <c r="B3787" s="1" t="s">
        <v>31024</v>
      </c>
      <c r="C3787" s="1" t="s">
        <v>34699</v>
      </c>
      <c r="D3787" s="1" t="s">
        <v>34699</v>
      </c>
      <c r="E3787" s="1" t="s">
        <v>52864</v>
      </c>
      <c r="F3787" s="1" t="s">
        <v>58897</v>
      </c>
      <c r="G3787" s="1" t="s">
        <v>52862</v>
      </c>
      <c r="H3787" s="1" t="s">
        <v>58898</v>
      </c>
    </row>
    <row r="3788" spans="1:8" x14ac:dyDescent="0.35">
      <c r="A3788" s="1" t="s">
        <v>34700</v>
      </c>
      <c r="B3788" s="1" t="s">
        <v>31046</v>
      </c>
      <c r="C3788" s="1" t="s">
        <v>34701</v>
      </c>
      <c r="D3788" s="1" t="s">
        <v>58899</v>
      </c>
      <c r="E3788" s="1" t="s">
        <v>52862</v>
      </c>
      <c r="F3788" s="1" t="s">
        <v>58900</v>
      </c>
      <c r="G3788" s="1" t="s">
        <v>52970</v>
      </c>
      <c r="H3788" s="1" t="s">
        <v>58901</v>
      </c>
    </row>
    <row r="3789" spans="1:8" x14ac:dyDescent="0.35">
      <c r="A3789" s="1" t="s">
        <v>5685</v>
      </c>
      <c r="B3789" s="1" t="s">
        <v>31046</v>
      </c>
      <c r="C3789" s="1" t="s">
        <v>89798</v>
      </c>
      <c r="D3789" s="1" t="s">
        <v>89799</v>
      </c>
      <c r="E3789" s="1" t="s">
        <v>52862</v>
      </c>
      <c r="F3789" s="1" t="s">
        <v>89800</v>
      </c>
      <c r="G3789" s="1" t="s">
        <v>52901</v>
      </c>
      <c r="H3789" s="1" t="s">
        <v>89801</v>
      </c>
    </row>
    <row r="3790" spans="1:8" x14ac:dyDescent="0.35">
      <c r="A3790" s="1" t="s">
        <v>10436</v>
      </c>
      <c r="B3790" s="1" t="s">
        <v>31024</v>
      </c>
      <c r="C3790" s="1" t="s">
        <v>34702</v>
      </c>
      <c r="D3790" s="1" t="s">
        <v>34702</v>
      </c>
      <c r="E3790" s="1" t="s">
        <v>52864</v>
      </c>
      <c r="F3790" s="1" t="s">
        <v>58902</v>
      </c>
      <c r="G3790" s="1" t="s">
        <v>52862</v>
      </c>
      <c r="H3790" s="1" t="s">
        <v>58903</v>
      </c>
    </row>
    <row r="3791" spans="1:8" x14ac:dyDescent="0.35">
      <c r="A3791" s="1" t="s">
        <v>10438</v>
      </c>
      <c r="B3791" s="1" t="s">
        <v>31024</v>
      </c>
      <c r="C3791" s="1" t="s">
        <v>34703</v>
      </c>
      <c r="D3791" s="1" t="s">
        <v>34703</v>
      </c>
      <c r="E3791" s="1" t="s">
        <v>52864</v>
      </c>
      <c r="F3791" s="1" t="s">
        <v>58904</v>
      </c>
      <c r="G3791" s="1" t="s">
        <v>52862</v>
      </c>
      <c r="H3791" s="1" t="s">
        <v>58905</v>
      </c>
    </row>
    <row r="3792" spans="1:8" x14ac:dyDescent="0.35">
      <c r="A3792" s="1" t="s">
        <v>10439</v>
      </c>
      <c r="B3792" s="1" t="s">
        <v>31024</v>
      </c>
      <c r="C3792" s="1" t="s">
        <v>34704</v>
      </c>
      <c r="D3792" s="1" t="s">
        <v>34704</v>
      </c>
      <c r="E3792" s="1" t="s">
        <v>52864</v>
      </c>
      <c r="F3792" s="1" t="s">
        <v>58906</v>
      </c>
      <c r="G3792" s="1" t="s">
        <v>52862</v>
      </c>
      <c r="H3792" s="1" t="s">
        <v>58907</v>
      </c>
    </row>
    <row r="3793" spans="1:8" x14ac:dyDescent="0.35">
      <c r="A3793" s="1" t="s">
        <v>8113</v>
      </c>
      <c r="B3793" s="1" t="s">
        <v>31024</v>
      </c>
      <c r="C3793" s="1" t="s">
        <v>34705</v>
      </c>
      <c r="D3793" s="1" t="s">
        <v>34029</v>
      </c>
      <c r="E3793" s="1" t="s">
        <v>52862</v>
      </c>
      <c r="F3793" s="1" t="s">
        <v>57778</v>
      </c>
      <c r="G3793" s="1" t="s">
        <v>52864</v>
      </c>
      <c r="H3793" s="1" t="s">
        <v>58908</v>
      </c>
    </row>
    <row r="3794" spans="1:8" x14ac:dyDescent="0.35">
      <c r="A3794" s="1" t="s">
        <v>8287</v>
      </c>
      <c r="B3794" s="1" t="s">
        <v>31024</v>
      </c>
      <c r="C3794" s="1" t="s">
        <v>34706</v>
      </c>
      <c r="D3794" s="1" t="s">
        <v>34030</v>
      </c>
      <c r="E3794" s="1" t="s">
        <v>52862</v>
      </c>
      <c r="F3794" s="1" t="s">
        <v>57780</v>
      </c>
      <c r="G3794" s="1" t="s">
        <v>52864</v>
      </c>
      <c r="H3794" s="1" t="s">
        <v>58909</v>
      </c>
    </row>
    <row r="3795" spans="1:8" x14ac:dyDescent="0.35">
      <c r="A3795" s="1" t="s">
        <v>51787</v>
      </c>
      <c r="B3795" s="1" t="s">
        <v>31046</v>
      </c>
      <c r="C3795" s="1" t="s">
        <v>89802</v>
      </c>
      <c r="D3795" s="1" t="s">
        <v>86376</v>
      </c>
      <c r="E3795" s="1" t="s">
        <v>52862</v>
      </c>
      <c r="F3795" s="1" t="s">
        <v>89803</v>
      </c>
      <c r="G3795" s="1" t="s">
        <v>52904</v>
      </c>
      <c r="H3795" s="1" t="s">
        <v>89804</v>
      </c>
    </row>
    <row r="3796" spans="1:8" x14ac:dyDescent="0.35">
      <c r="A3796" s="1" t="s">
        <v>51792</v>
      </c>
      <c r="B3796" s="1" t="s">
        <v>31046</v>
      </c>
      <c r="C3796" s="1" t="s">
        <v>89805</v>
      </c>
      <c r="D3796" s="1" t="s">
        <v>86384</v>
      </c>
      <c r="E3796" s="1" t="s">
        <v>52862</v>
      </c>
      <c r="F3796" s="1" t="s">
        <v>89806</v>
      </c>
      <c r="G3796" s="1" t="s">
        <v>52938</v>
      </c>
      <c r="H3796" s="1" t="s">
        <v>89807</v>
      </c>
    </row>
    <row r="3797" spans="1:8" x14ac:dyDescent="0.35">
      <c r="A3797" s="1" t="s">
        <v>8301</v>
      </c>
      <c r="B3797" s="1" t="s">
        <v>31024</v>
      </c>
      <c r="C3797" s="1" t="s">
        <v>34707</v>
      </c>
      <c r="D3797" s="1" t="s">
        <v>34033</v>
      </c>
      <c r="E3797" s="1" t="s">
        <v>52862</v>
      </c>
      <c r="F3797" s="1" t="s">
        <v>57784</v>
      </c>
      <c r="G3797" s="1" t="s">
        <v>52864</v>
      </c>
      <c r="H3797" s="1" t="s">
        <v>58910</v>
      </c>
    </row>
    <row r="3798" spans="1:8" x14ac:dyDescent="0.35">
      <c r="A3798" s="1" t="s">
        <v>34708</v>
      </c>
      <c r="B3798" s="1" t="s">
        <v>31046</v>
      </c>
      <c r="C3798" s="1" t="s">
        <v>34709</v>
      </c>
      <c r="D3798" s="1" t="s">
        <v>58911</v>
      </c>
      <c r="E3798" s="1" t="s">
        <v>52862</v>
      </c>
      <c r="F3798" s="1" t="s">
        <v>58912</v>
      </c>
      <c r="G3798" s="1" t="s">
        <v>52970</v>
      </c>
      <c r="H3798" s="1" t="s">
        <v>58913</v>
      </c>
    </row>
    <row r="3799" spans="1:8" x14ac:dyDescent="0.35">
      <c r="A3799" s="1" t="s">
        <v>10452</v>
      </c>
      <c r="B3799" s="1" t="s">
        <v>31024</v>
      </c>
      <c r="C3799" s="1" t="s">
        <v>34710</v>
      </c>
      <c r="D3799" s="1" t="s">
        <v>34710</v>
      </c>
      <c r="E3799" s="1" t="s">
        <v>52864</v>
      </c>
      <c r="F3799" s="1" t="s">
        <v>58914</v>
      </c>
      <c r="G3799" s="1" t="s">
        <v>52862</v>
      </c>
      <c r="H3799" s="1" t="s">
        <v>58915</v>
      </c>
    </row>
    <row r="3800" spans="1:8" x14ac:dyDescent="0.35">
      <c r="A3800" s="1" t="s">
        <v>10455</v>
      </c>
      <c r="B3800" s="1" t="s">
        <v>31024</v>
      </c>
      <c r="C3800" s="1" t="s">
        <v>34711</v>
      </c>
      <c r="D3800" s="1" t="s">
        <v>34711</v>
      </c>
      <c r="E3800" s="1" t="s">
        <v>52864</v>
      </c>
      <c r="F3800" s="1" t="s">
        <v>58916</v>
      </c>
      <c r="G3800" s="1" t="s">
        <v>52862</v>
      </c>
      <c r="H3800" s="1" t="s">
        <v>58917</v>
      </c>
    </row>
    <row r="3801" spans="1:8" x14ac:dyDescent="0.35">
      <c r="A3801" s="1" t="s">
        <v>10458</v>
      </c>
      <c r="B3801" s="1" t="s">
        <v>31024</v>
      </c>
      <c r="C3801" s="1" t="s">
        <v>34712</v>
      </c>
      <c r="D3801" s="1" t="s">
        <v>34712</v>
      </c>
      <c r="E3801" s="1" t="s">
        <v>52864</v>
      </c>
      <c r="F3801" s="1" t="s">
        <v>58918</v>
      </c>
      <c r="G3801" s="1" t="s">
        <v>52862</v>
      </c>
      <c r="H3801" s="1" t="s">
        <v>58919</v>
      </c>
    </row>
    <row r="3802" spans="1:8" x14ac:dyDescent="0.35">
      <c r="A3802" s="1" t="s">
        <v>10459</v>
      </c>
      <c r="B3802" s="1" t="s">
        <v>31033</v>
      </c>
      <c r="C3802" s="1" t="s">
        <v>34713</v>
      </c>
      <c r="D3802" s="1" t="s">
        <v>34713</v>
      </c>
      <c r="E3802" s="1" t="s">
        <v>52862</v>
      </c>
      <c r="F3802" s="1" t="s">
        <v>58920</v>
      </c>
      <c r="G3802" s="1" t="s">
        <v>52864</v>
      </c>
      <c r="H3802" s="1" t="s">
        <v>58921</v>
      </c>
    </row>
    <row r="3803" spans="1:8" x14ac:dyDescent="0.35">
      <c r="A3803" s="1" t="s">
        <v>10462</v>
      </c>
      <c r="B3803" s="1" t="s">
        <v>31024</v>
      </c>
      <c r="C3803" s="1" t="s">
        <v>34714</v>
      </c>
      <c r="D3803" s="1" t="s">
        <v>34714</v>
      </c>
      <c r="E3803" s="1" t="s">
        <v>52864</v>
      </c>
      <c r="F3803" s="1" t="s">
        <v>58922</v>
      </c>
      <c r="G3803" s="1" t="s">
        <v>52862</v>
      </c>
      <c r="H3803" s="1" t="s">
        <v>58923</v>
      </c>
    </row>
    <row r="3804" spans="1:8" x14ac:dyDescent="0.35">
      <c r="A3804" s="1" t="s">
        <v>10464</v>
      </c>
      <c r="B3804" s="1" t="s">
        <v>31046</v>
      </c>
      <c r="C3804" s="1" t="s">
        <v>77882</v>
      </c>
      <c r="D3804" s="1" t="s">
        <v>77882</v>
      </c>
      <c r="E3804" s="1" t="s">
        <v>52862</v>
      </c>
      <c r="F3804" s="1" t="s">
        <v>89808</v>
      </c>
      <c r="G3804" s="1" t="s">
        <v>52864</v>
      </c>
      <c r="H3804" s="1" t="s">
        <v>89809</v>
      </c>
    </row>
    <row r="3805" spans="1:8" x14ac:dyDescent="0.35">
      <c r="A3805" s="1" t="s">
        <v>10467</v>
      </c>
      <c r="B3805" s="1" t="s">
        <v>31024</v>
      </c>
      <c r="C3805" s="1" t="s">
        <v>34715</v>
      </c>
      <c r="D3805" s="1" t="s">
        <v>34715</v>
      </c>
      <c r="E3805" s="1" t="s">
        <v>52864</v>
      </c>
      <c r="F3805" s="1" t="s">
        <v>58924</v>
      </c>
      <c r="G3805" s="1" t="s">
        <v>52862</v>
      </c>
      <c r="H3805" s="1" t="s">
        <v>58925</v>
      </c>
    </row>
    <row r="3806" spans="1:8" x14ac:dyDescent="0.35">
      <c r="A3806" s="1" t="s">
        <v>10468</v>
      </c>
      <c r="B3806" s="1" t="s">
        <v>31024</v>
      </c>
      <c r="C3806" s="1" t="s">
        <v>34716</v>
      </c>
      <c r="D3806" s="1" t="s">
        <v>34716</v>
      </c>
      <c r="E3806" s="1" t="s">
        <v>52864</v>
      </c>
      <c r="F3806" s="1" t="s">
        <v>58926</v>
      </c>
      <c r="G3806" s="1" t="s">
        <v>52862</v>
      </c>
      <c r="H3806" s="1" t="s">
        <v>58927</v>
      </c>
    </row>
    <row r="3807" spans="1:8" x14ac:dyDescent="0.35">
      <c r="A3807" s="1" t="s">
        <v>10474</v>
      </c>
      <c r="B3807" s="1" t="s">
        <v>31024</v>
      </c>
      <c r="C3807" s="1" t="s">
        <v>34717</v>
      </c>
      <c r="D3807" s="1" t="s">
        <v>34717</v>
      </c>
      <c r="E3807" s="1" t="s">
        <v>52864</v>
      </c>
      <c r="F3807" s="1" t="s">
        <v>58928</v>
      </c>
      <c r="G3807" s="1" t="s">
        <v>52862</v>
      </c>
      <c r="H3807" s="1" t="s">
        <v>58929</v>
      </c>
    </row>
    <row r="3808" spans="1:8" x14ac:dyDescent="0.35">
      <c r="A3808" s="1" t="s">
        <v>8330</v>
      </c>
      <c r="B3808" s="1" t="s">
        <v>31024</v>
      </c>
      <c r="C3808" s="1" t="s">
        <v>34718</v>
      </c>
      <c r="D3808" s="1" t="s">
        <v>34038</v>
      </c>
      <c r="E3808" s="1" t="s">
        <v>52862</v>
      </c>
      <c r="F3808" s="1" t="s">
        <v>57793</v>
      </c>
      <c r="G3808" s="1" t="s">
        <v>52864</v>
      </c>
      <c r="H3808" s="1" t="s">
        <v>58930</v>
      </c>
    </row>
    <row r="3809" spans="1:8" x14ac:dyDescent="0.35">
      <c r="A3809" s="1" t="s">
        <v>10478</v>
      </c>
      <c r="B3809" s="1" t="s">
        <v>31024</v>
      </c>
      <c r="C3809" s="1" t="s">
        <v>34719</v>
      </c>
      <c r="D3809" s="1" t="s">
        <v>34719</v>
      </c>
      <c r="E3809" s="1" t="s">
        <v>52864</v>
      </c>
      <c r="F3809" s="1" t="s">
        <v>58931</v>
      </c>
      <c r="G3809" s="1" t="s">
        <v>52862</v>
      </c>
      <c r="H3809" s="1" t="s">
        <v>58932</v>
      </c>
    </row>
    <row r="3810" spans="1:8" x14ac:dyDescent="0.35">
      <c r="A3810" s="1" t="s">
        <v>10480</v>
      </c>
      <c r="B3810" s="1" t="s">
        <v>31024</v>
      </c>
      <c r="C3810" s="1" t="s">
        <v>34720</v>
      </c>
      <c r="D3810" s="1" t="s">
        <v>34720</v>
      </c>
      <c r="E3810" s="1" t="s">
        <v>52864</v>
      </c>
      <c r="F3810" s="1" t="s">
        <v>58933</v>
      </c>
      <c r="G3810" s="1" t="s">
        <v>52862</v>
      </c>
      <c r="H3810" s="1" t="s">
        <v>58934</v>
      </c>
    </row>
    <row r="3811" spans="1:8" x14ac:dyDescent="0.35">
      <c r="A3811" s="1" t="s">
        <v>10485</v>
      </c>
      <c r="B3811" s="1" t="s">
        <v>31024</v>
      </c>
      <c r="C3811" s="1" t="s">
        <v>34721</v>
      </c>
      <c r="D3811" s="1" t="s">
        <v>34721</v>
      </c>
      <c r="E3811" s="1" t="s">
        <v>52864</v>
      </c>
      <c r="F3811" s="1" t="s">
        <v>58935</v>
      </c>
      <c r="G3811" s="1" t="s">
        <v>52862</v>
      </c>
      <c r="H3811" s="1" t="s">
        <v>58936</v>
      </c>
    </row>
    <row r="3812" spans="1:8" x14ac:dyDescent="0.35">
      <c r="A3812" s="1" t="s">
        <v>8348</v>
      </c>
      <c r="B3812" s="1" t="s">
        <v>31024</v>
      </c>
      <c r="C3812" s="1" t="s">
        <v>34722</v>
      </c>
      <c r="D3812" s="1" t="s">
        <v>34045</v>
      </c>
      <c r="E3812" s="1" t="s">
        <v>52862</v>
      </c>
      <c r="F3812" s="1" t="s">
        <v>57807</v>
      </c>
      <c r="G3812" s="1" t="s">
        <v>52864</v>
      </c>
      <c r="H3812" s="1" t="s">
        <v>58937</v>
      </c>
    </row>
    <row r="3813" spans="1:8" x14ac:dyDescent="0.35">
      <c r="A3813" s="1" t="s">
        <v>10486</v>
      </c>
      <c r="B3813" s="1" t="s">
        <v>31024</v>
      </c>
      <c r="C3813" s="1" t="s">
        <v>34723</v>
      </c>
      <c r="D3813" s="1" t="s">
        <v>34723</v>
      </c>
      <c r="E3813" s="1" t="s">
        <v>52864</v>
      </c>
      <c r="F3813" s="1" t="s">
        <v>58938</v>
      </c>
      <c r="G3813" s="1" t="s">
        <v>52862</v>
      </c>
      <c r="H3813" s="1" t="s">
        <v>58939</v>
      </c>
    </row>
    <row r="3814" spans="1:8" x14ac:dyDescent="0.35">
      <c r="A3814" s="1" t="s">
        <v>8350</v>
      </c>
      <c r="B3814" s="1" t="s">
        <v>31024</v>
      </c>
      <c r="C3814" s="1" t="s">
        <v>34724</v>
      </c>
      <c r="D3814" s="1" t="s">
        <v>34046</v>
      </c>
      <c r="E3814" s="1" t="s">
        <v>52862</v>
      </c>
      <c r="F3814" s="1" t="s">
        <v>57809</v>
      </c>
      <c r="G3814" s="1" t="s">
        <v>52864</v>
      </c>
      <c r="H3814" s="1" t="s">
        <v>58940</v>
      </c>
    </row>
    <row r="3815" spans="1:8" x14ac:dyDescent="0.35">
      <c r="A3815" s="1" t="s">
        <v>34725</v>
      </c>
      <c r="B3815" s="1" t="s">
        <v>31033</v>
      </c>
      <c r="C3815" s="1" t="s">
        <v>34726</v>
      </c>
      <c r="D3815" s="1" t="s">
        <v>34726</v>
      </c>
      <c r="E3815" s="1" t="s">
        <v>52862</v>
      </c>
      <c r="F3815" s="1" t="s">
        <v>58941</v>
      </c>
      <c r="G3815" s="1" t="s">
        <v>52864</v>
      </c>
      <c r="H3815" s="1" t="s">
        <v>58942</v>
      </c>
    </row>
    <row r="3816" spans="1:8" x14ac:dyDescent="0.35">
      <c r="A3816" s="1" t="s">
        <v>10493</v>
      </c>
      <c r="B3816" s="1" t="s">
        <v>31024</v>
      </c>
      <c r="C3816" s="1" t="s">
        <v>34727</v>
      </c>
      <c r="D3816" s="1" t="s">
        <v>34727</v>
      </c>
      <c r="E3816" s="1" t="s">
        <v>52864</v>
      </c>
      <c r="F3816" s="1" t="s">
        <v>58943</v>
      </c>
      <c r="G3816" s="1" t="s">
        <v>52862</v>
      </c>
      <c r="H3816" s="1" t="s">
        <v>58944</v>
      </c>
    </row>
    <row r="3817" spans="1:8" x14ac:dyDescent="0.35">
      <c r="A3817" s="1" t="s">
        <v>10495</v>
      </c>
      <c r="B3817" s="1" t="s">
        <v>31046</v>
      </c>
      <c r="C3817" s="1" t="s">
        <v>34728</v>
      </c>
      <c r="D3817" s="1" t="s">
        <v>34728</v>
      </c>
      <c r="E3817" s="1" t="s">
        <v>52862</v>
      </c>
      <c r="F3817" s="1" t="s">
        <v>58945</v>
      </c>
      <c r="G3817" s="1" t="s">
        <v>52864</v>
      </c>
      <c r="H3817" s="1" t="s">
        <v>58946</v>
      </c>
    </row>
    <row r="3818" spans="1:8" x14ac:dyDescent="0.35">
      <c r="A3818" s="1" t="s">
        <v>34729</v>
      </c>
      <c r="B3818" s="1" t="s">
        <v>31033</v>
      </c>
      <c r="C3818" s="1" t="s">
        <v>34730</v>
      </c>
      <c r="D3818" s="1" t="s">
        <v>34730</v>
      </c>
      <c r="E3818" s="1" t="s">
        <v>52862</v>
      </c>
      <c r="F3818" s="1" t="s">
        <v>58947</v>
      </c>
      <c r="G3818" s="1" t="s">
        <v>52864</v>
      </c>
      <c r="H3818" s="1" t="s">
        <v>89810</v>
      </c>
    </row>
    <row r="3819" spans="1:8" x14ac:dyDescent="0.35">
      <c r="A3819" s="1" t="s">
        <v>8374</v>
      </c>
      <c r="B3819" s="1" t="s">
        <v>31024</v>
      </c>
      <c r="C3819" s="1" t="s">
        <v>34731</v>
      </c>
      <c r="D3819" s="1" t="s">
        <v>34054</v>
      </c>
      <c r="E3819" s="1" t="s">
        <v>52862</v>
      </c>
      <c r="F3819" s="1" t="s">
        <v>57821</v>
      </c>
      <c r="G3819" s="1" t="s">
        <v>52864</v>
      </c>
      <c r="H3819" s="1" t="s">
        <v>58948</v>
      </c>
    </row>
    <row r="3820" spans="1:8" x14ac:dyDescent="0.35">
      <c r="A3820" s="1" t="s">
        <v>10499</v>
      </c>
      <c r="B3820" s="1" t="s">
        <v>31024</v>
      </c>
      <c r="C3820" s="1" t="s">
        <v>34732</v>
      </c>
      <c r="D3820" s="1" t="s">
        <v>34732</v>
      </c>
      <c r="E3820" s="1" t="s">
        <v>52864</v>
      </c>
      <c r="F3820" s="1" t="s">
        <v>58949</v>
      </c>
      <c r="G3820" s="1" t="s">
        <v>52862</v>
      </c>
      <c r="H3820" s="1" t="s">
        <v>58950</v>
      </c>
    </row>
    <row r="3821" spans="1:8" x14ac:dyDescent="0.35">
      <c r="A3821" s="1" t="s">
        <v>10500</v>
      </c>
      <c r="B3821" s="1" t="s">
        <v>31046</v>
      </c>
      <c r="C3821" s="1" t="s">
        <v>34733</v>
      </c>
      <c r="D3821" s="1" t="s">
        <v>34733</v>
      </c>
      <c r="E3821" s="1" t="s">
        <v>52862</v>
      </c>
      <c r="F3821" s="1" t="s">
        <v>58951</v>
      </c>
      <c r="G3821" s="1" t="s">
        <v>52864</v>
      </c>
      <c r="H3821" s="1" t="s">
        <v>58952</v>
      </c>
    </row>
    <row r="3822" spans="1:8" x14ac:dyDescent="0.35">
      <c r="A3822" s="1" t="s">
        <v>10502</v>
      </c>
      <c r="B3822" s="1" t="s">
        <v>31033</v>
      </c>
      <c r="C3822" s="1" t="s">
        <v>34734</v>
      </c>
      <c r="D3822" s="1" t="s">
        <v>34734</v>
      </c>
      <c r="E3822" s="1" t="s">
        <v>52862</v>
      </c>
      <c r="F3822" s="1" t="s">
        <v>58953</v>
      </c>
      <c r="G3822" s="1" t="s">
        <v>52864</v>
      </c>
      <c r="H3822" s="1" t="s">
        <v>58954</v>
      </c>
    </row>
    <row r="3823" spans="1:8" x14ac:dyDescent="0.35">
      <c r="A3823" s="1" t="s">
        <v>8383</v>
      </c>
      <c r="B3823" s="1" t="s">
        <v>31024</v>
      </c>
      <c r="C3823" s="1" t="s">
        <v>34735</v>
      </c>
      <c r="D3823" s="1" t="s">
        <v>34055</v>
      </c>
      <c r="E3823" s="1" t="s">
        <v>52862</v>
      </c>
      <c r="F3823" s="1" t="s">
        <v>57823</v>
      </c>
      <c r="G3823" s="1" t="s">
        <v>52864</v>
      </c>
      <c r="H3823" s="1" t="s">
        <v>58955</v>
      </c>
    </row>
    <row r="3824" spans="1:8" x14ac:dyDescent="0.35">
      <c r="A3824" s="1" t="s">
        <v>8384</v>
      </c>
      <c r="B3824" s="1" t="s">
        <v>31024</v>
      </c>
      <c r="C3824" s="1" t="s">
        <v>34736</v>
      </c>
      <c r="D3824" s="1" t="s">
        <v>34056</v>
      </c>
      <c r="E3824" s="1" t="s">
        <v>52862</v>
      </c>
      <c r="F3824" s="1" t="s">
        <v>57825</v>
      </c>
      <c r="G3824" s="1" t="s">
        <v>52864</v>
      </c>
      <c r="H3824" s="1" t="s">
        <v>58956</v>
      </c>
    </row>
    <row r="3825" spans="1:8" x14ac:dyDescent="0.35">
      <c r="A3825" s="1" t="s">
        <v>10503</v>
      </c>
      <c r="B3825" s="1" t="s">
        <v>31033</v>
      </c>
      <c r="C3825" s="1" t="s">
        <v>34737</v>
      </c>
      <c r="D3825" s="1" t="s">
        <v>34737</v>
      </c>
      <c r="E3825" s="1" t="s">
        <v>52862</v>
      </c>
      <c r="F3825" s="1" t="s">
        <v>58957</v>
      </c>
      <c r="G3825" s="1" t="s">
        <v>52864</v>
      </c>
      <c r="H3825" s="1" t="s">
        <v>58958</v>
      </c>
    </row>
    <row r="3826" spans="1:8" x14ac:dyDescent="0.35">
      <c r="A3826" s="1" t="s">
        <v>10504</v>
      </c>
      <c r="B3826" s="1" t="s">
        <v>31046</v>
      </c>
      <c r="C3826" s="1" t="s">
        <v>89811</v>
      </c>
      <c r="D3826" s="1" t="s">
        <v>89811</v>
      </c>
      <c r="E3826" s="1" t="s">
        <v>52862</v>
      </c>
      <c r="F3826" s="1" t="s">
        <v>89812</v>
      </c>
      <c r="G3826" s="1" t="s">
        <v>52864</v>
      </c>
      <c r="H3826" s="1" t="s">
        <v>89813</v>
      </c>
    </row>
    <row r="3827" spans="1:8" x14ac:dyDescent="0.35">
      <c r="A3827" s="1" t="s">
        <v>10506</v>
      </c>
      <c r="B3827" s="1" t="s">
        <v>31024</v>
      </c>
      <c r="C3827" s="1" t="s">
        <v>34738</v>
      </c>
      <c r="D3827" s="1" t="s">
        <v>34738</v>
      </c>
      <c r="E3827" s="1" t="s">
        <v>52864</v>
      </c>
      <c r="F3827" s="1" t="s">
        <v>58959</v>
      </c>
      <c r="G3827" s="1" t="s">
        <v>52862</v>
      </c>
      <c r="H3827" s="1" t="s">
        <v>58960</v>
      </c>
    </row>
    <row r="3828" spans="1:8" x14ac:dyDescent="0.35">
      <c r="A3828" s="1" t="s">
        <v>8387</v>
      </c>
      <c r="B3828" s="1" t="s">
        <v>31024</v>
      </c>
      <c r="C3828" s="1" t="s">
        <v>34739</v>
      </c>
      <c r="D3828" s="1" t="s">
        <v>34057</v>
      </c>
      <c r="E3828" s="1" t="s">
        <v>52862</v>
      </c>
      <c r="F3828" s="1" t="s">
        <v>57827</v>
      </c>
      <c r="G3828" s="1" t="s">
        <v>52864</v>
      </c>
      <c r="H3828" s="1" t="s">
        <v>58961</v>
      </c>
    </row>
    <row r="3829" spans="1:8" x14ac:dyDescent="0.35">
      <c r="A3829" s="1" t="s">
        <v>46575</v>
      </c>
      <c r="B3829" s="1" t="s">
        <v>31046</v>
      </c>
      <c r="C3829" s="1" t="s">
        <v>89814</v>
      </c>
      <c r="D3829" s="1" t="s">
        <v>77915</v>
      </c>
      <c r="E3829" s="1" t="s">
        <v>52862</v>
      </c>
      <c r="F3829" s="1" t="s">
        <v>89815</v>
      </c>
      <c r="G3829" s="1" t="s">
        <v>52970</v>
      </c>
      <c r="H3829" s="1" t="s">
        <v>89816</v>
      </c>
    </row>
    <row r="3830" spans="1:8" x14ac:dyDescent="0.35">
      <c r="A3830" s="1" t="s">
        <v>8392</v>
      </c>
      <c r="B3830" s="1" t="s">
        <v>31024</v>
      </c>
      <c r="C3830" s="1" t="s">
        <v>34740</v>
      </c>
      <c r="D3830" s="1" t="s">
        <v>34058</v>
      </c>
      <c r="E3830" s="1" t="s">
        <v>52862</v>
      </c>
      <c r="F3830" s="1" t="s">
        <v>57829</v>
      </c>
      <c r="G3830" s="1" t="s">
        <v>52864</v>
      </c>
      <c r="H3830" s="1" t="s">
        <v>58962</v>
      </c>
    </row>
    <row r="3831" spans="1:8" x14ac:dyDescent="0.35">
      <c r="A3831" s="1" t="s">
        <v>8400</v>
      </c>
      <c r="B3831" s="1" t="s">
        <v>31024</v>
      </c>
      <c r="C3831" s="1" t="s">
        <v>34741</v>
      </c>
      <c r="D3831" s="1" t="s">
        <v>34060</v>
      </c>
      <c r="E3831" s="1" t="s">
        <v>52862</v>
      </c>
      <c r="F3831" s="1" t="s">
        <v>57833</v>
      </c>
      <c r="G3831" s="1" t="s">
        <v>52864</v>
      </c>
      <c r="H3831" s="1" t="s">
        <v>58963</v>
      </c>
    </row>
    <row r="3832" spans="1:8" x14ac:dyDescent="0.35">
      <c r="A3832" s="1" t="s">
        <v>10517</v>
      </c>
      <c r="B3832" s="1" t="s">
        <v>31024</v>
      </c>
      <c r="C3832" s="1" t="s">
        <v>34742</v>
      </c>
      <c r="D3832" s="1" t="s">
        <v>34742</v>
      </c>
      <c r="E3832" s="1" t="s">
        <v>52864</v>
      </c>
      <c r="F3832" s="1" t="s">
        <v>58964</v>
      </c>
      <c r="G3832" s="1" t="s">
        <v>52862</v>
      </c>
      <c r="H3832" s="1" t="s">
        <v>58965</v>
      </c>
    </row>
    <row r="3833" spans="1:8" x14ac:dyDescent="0.35">
      <c r="A3833" s="1" t="s">
        <v>10518</v>
      </c>
      <c r="B3833" s="1" t="s">
        <v>31024</v>
      </c>
      <c r="C3833" s="1" t="s">
        <v>34743</v>
      </c>
      <c r="D3833" s="1" t="s">
        <v>34743</v>
      </c>
      <c r="E3833" s="1" t="s">
        <v>52864</v>
      </c>
      <c r="F3833" s="1" t="s">
        <v>58966</v>
      </c>
      <c r="G3833" s="1" t="s">
        <v>52862</v>
      </c>
      <c r="H3833" s="1" t="s">
        <v>58967</v>
      </c>
    </row>
    <row r="3834" spans="1:8" x14ac:dyDescent="0.35">
      <c r="A3834" s="1" t="s">
        <v>10519</v>
      </c>
      <c r="B3834" s="1" t="s">
        <v>31024</v>
      </c>
      <c r="C3834" s="1" t="s">
        <v>34744</v>
      </c>
      <c r="D3834" s="1" t="s">
        <v>34744</v>
      </c>
      <c r="E3834" s="1" t="s">
        <v>52864</v>
      </c>
      <c r="F3834" s="1" t="s">
        <v>58968</v>
      </c>
      <c r="G3834" s="1" t="s">
        <v>52862</v>
      </c>
      <c r="H3834" s="1" t="s">
        <v>58969</v>
      </c>
    </row>
    <row r="3835" spans="1:8" x14ac:dyDescent="0.35">
      <c r="A3835" s="1" t="s">
        <v>51809</v>
      </c>
      <c r="B3835" s="1" t="s">
        <v>31046</v>
      </c>
      <c r="C3835" s="1" t="s">
        <v>89817</v>
      </c>
      <c r="D3835" s="1" t="s">
        <v>86409</v>
      </c>
      <c r="E3835" s="1" t="s">
        <v>52862</v>
      </c>
      <c r="F3835" s="1" t="s">
        <v>89818</v>
      </c>
      <c r="G3835" s="1" t="s">
        <v>52970</v>
      </c>
      <c r="H3835" s="1" t="s">
        <v>89819</v>
      </c>
    </row>
    <row r="3836" spans="1:8" x14ac:dyDescent="0.35">
      <c r="A3836" s="1" t="s">
        <v>10520</v>
      </c>
      <c r="B3836" s="1" t="s">
        <v>31024</v>
      </c>
      <c r="C3836" s="1" t="s">
        <v>34745</v>
      </c>
      <c r="D3836" s="1" t="s">
        <v>34745</v>
      </c>
      <c r="E3836" s="1" t="s">
        <v>52864</v>
      </c>
      <c r="F3836" s="1" t="s">
        <v>58970</v>
      </c>
      <c r="G3836" s="1" t="s">
        <v>52862</v>
      </c>
      <c r="H3836" s="1" t="s">
        <v>58971</v>
      </c>
    </row>
    <row r="3837" spans="1:8" x14ac:dyDescent="0.35">
      <c r="A3837" s="1" t="s">
        <v>10521</v>
      </c>
      <c r="B3837" s="1" t="s">
        <v>31024</v>
      </c>
      <c r="C3837" s="1" t="s">
        <v>34746</v>
      </c>
      <c r="D3837" s="1" t="s">
        <v>34746</v>
      </c>
      <c r="E3837" s="1" t="s">
        <v>52864</v>
      </c>
      <c r="F3837" s="1" t="s">
        <v>58972</v>
      </c>
      <c r="G3837" s="1" t="s">
        <v>52862</v>
      </c>
      <c r="H3837" s="1" t="s">
        <v>58973</v>
      </c>
    </row>
    <row r="3838" spans="1:8" x14ac:dyDescent="0.35">
      <c r="A3838" s="1" t="s">
        <v>10522</v>
      </c>
      <c r="B3838" s="1" t="s">
        <v>31024</v>
      </c>
      <c r="C3838" s="1" t="s">
        <v>34747</v>
      </c>
      <c r="D3838" s="1" t="s">
        <v>34747</v>
      </c>
      <c r="E3838" s="1" t="s">
        <v>52864</v>
      </c>
      <c r="F3838" s="1" t="s">
        <v>58974</v>
      </c>
      <c r="G3838" s="1" t="s">
        <v>52862</v>
      </c>
      <c r="H3838" s="1" t="s">
        <v>58975</v>
      </c>
    </row>
    <row r="3839" spans="1:8" x14ac:dyDescent="0.35">
      <c r="A3839" s="1" t="s">
        <v>8410</v>
      </c>
      <c r="B3839" s="1" t="s">
        <v>31024</v>
      </c>
      <c r="C3839" s="1" t="s">
        <v>34748</v>
      </c>
      <c r="D3839" s="1" t="s">
        <v>34062</v>
      </c>
      <c r="E3839" s="1" t="s">
        <v>52862</v>
      </c>
      <c r="F3839" s="1" t="s">
        <v>57837</v>
      </c>
      <c r="G3839" s="1" t="s">
        <v>52864</v>
      </c>
      <c r="H3839" s="1" t="s">
        <v>58976</v>
      </c>
    </row>
    <row r="3840" spans="1:8" x14ac:dyDescent="0.35">
      <c r="A3840" s="1" t="s">
        <v>10524</v>
      </c>
      <c r="B3840" s="1" t="s">
        <v>31033</v>
      </c>
      <c r="C3840" s="1" t="s">
        <v>34749</v>
      </c>
      <c r="D3840" s="1" t="s">
        <v>34749</v>
      </c>
      <c r="E3840" s="1" t="s">
        <v>52862</v>
      </c>
      <c r="F3840" s="1" t="s">
        <v>58977</v>
      </c>
      <c r="G3840" s="1" t="s">
        <v>52864</v>
      </c>
      <c r="H3840" s="1" t="s">
        <v>58978</v>
      </c>
    </row>
    <row r="3841" spans="1:8" x14ac:dyDescent="0.35">
      <c r="A3841" s="1" t="s">
        <v>8414</v>
      </c>
      <c r="B3841" s="1" t="s">
        <v>31024</v>
      </c>
      <c r="C3841" s="1" t="s">
        <v>34750</v>
      </c>
      <c r="D3841" s="1" t="s">
        <v>34066</v>
      </c>
      <c r="E3841" s="1" t="s">
        <v>52862</v>
      </c>
      <c r="F3841" s="1" t="s">
        <v>57845</v>
      </c>
      <c r="G3841" s="1" t="s">
        <v>52864</v>
      </c>
      <c r="H3841" s="1" t="s">
        <v>58979</v>
      </c>
    </row>
    <row r="3842" spans="1:8" x14ac:dyDescent="0.35">
      <c r="A3842" s="1" t="s">
        <v>10528</v>
      </c>
      <c r="B3842" s="1" t="s">
        <v>31033</v>
      </c>
      <c r="C3842" s="1" t="s">
        <v>34751</v>
      </c>
      <c r="D3842" s="1" t="s">
        <v>34751</v>
      </c>
      <c r="E3842" s="1" t="s">
        <v>52862</v>
      </c>
      <c r="F3842" s="1" t="s">
        <v>58980</v>
      </c>
      <c r="G3842" s="1" t="s">
        <v>52864</v>
      </c>
      <c r="H3842" s="1" t="s">
        <v>58981</v>
      </c>
    </row>
    <row r="3843" spans="1:8" x14ac:dyDescent="0.35">
      <c r="A3843" s="1" t="s">
        <v>8420</v>
      </c>
      <c r="B3843" s="1" t="s">
        <v>31024</v>
      </c>
      <c r="C3843" s="1" t="s">
        <v>34752</v>
      </c>
      <c r="D3843" s="1" t="s">
        <v>34070</v>
      </c>
      <c r="E3843" s="1" t="s">
        <v>52862</v>
      </c>
      <c r="F3843" s="1" t="s">
        <v>57852</v>
      </c>
      <c r="G3843" s="1" t="s">
        <v>52864</v>
      </c>
      <c r="H3843" s="1" t="s">
        <v>58982</v>
      </c>
    </row>
    <row r="3844" spans="1:8" x14ac:dyDescent="0.35">
      <c r="A3844" s="1" t="s">
        <v>10530</v>
      </c>
      <c r="B3844" s="1" t="s">
        <v>31046</v>
      </c>
      <c r="C3844" s="1" t="s">
        <v>34753</v>
      </c>
      <c r="D3844" s="1" t="s">
        <v>34753</v>
      </c>
      <c r="E3844" s="1" t="s">
        <v>52862</v>
      </c>
      <c r="F3844" s="1" t="s">
        <v>58983</v>
      </c>
      <c r="G3844" s="1" t="s">
        <v>52864</v>
      </c>
      <c r="H3844" s="1" t="s">
        <v>58984</v>
      </c>
    </row>
    <row r="3845" spans="1:8" x14ac:dyDescent="0.35">
      <c r="A3845" s="1" t="s">
        <v>10534</v>
      </c>
      <c r="B3845" s="1" t="s">
        <v>31046</v>
      </c>
      <c r="C3845" s="1" t="s">
        <v>34754</v>
      </c>
      <c r="D3845" s="1" t="s">
        <v>34754</v>
      </c>
      <c r="E3845" s="1" t="s">
        <v>52862</v>
      </c>
      <c r="F3845" s="1" t="s">
        <v>58985</v>
      </c>
      <c r="G3845" s="1" t="s">
        <v>52864</v>
      </c>
      <c r="H3845" s="1" t="s">
        <v>58986</v>
      </c>
    </row>
    <row r="3846" spans="1:8" x14ac:dyDescent="0.35">
      <c r="A3846" s="1" t="s">
        <v>10545</v>
      </c>
      <c r="B3846" s="1" t="s">
        <v>31024</v>
      </c>
      <c r="C3846" s="1" t="s">
        <v>34755</v>
      </c>
      <c r="D3846" s="1" t="s">
        <v>34755</v>
      </c>
      <c r="E3846" s="1" t="s">
        <v>52864</v>
      </c>
      <c r="F3846" s="1" t="s">
        <v>58987</v>
      </c>
      <c r="G3846" s="1" t="s">
        <v>52862</v>
      </c>
      <c r="H3846" s="1" t="s">
        <v>58988</v>
      </c>
    </row>
    <row r="3847" spans="1:8" x14ac:dyDescent="0.35">
      <c r="A3847" s="1" t="s">
        <v>46594</v>
      </c>
      <c r="B3847" s="1" t="s">
        <v>31046</v>
      </c>
      <c r="C3847" s="1" t="s">
        <v>89820</v>
      </c>
      <c r="D3847" s="1" t="s">
        <v>77944</v>
      </c>
      <c r="E3847" s="1" t="s">
        <v>52862</v>
      </c>
      <c r="F3847" s="1" t="s">
        <v>89821</v>
      </c>
      <c r="G3847" s="1" t="s">
        <v>52901</v>
      </c>
      <c r="H3847" s="1" t="s">
        <v>89822</v>
      </c>
    </row>
    <row r="3848" spans="1:8" x14ac:dyDescent="0.35">
      <c r="A3848" s="1" t="s">
        <v>10543</v>
      </c>
      <c r="B3848" s="1" t="s">
        <v>31046</v>
      </c>
      <c r="C3848" s="1" t="s">
        <v>86424</v>
      </c>
      <c r="D3848" s="1" t="s">
        <v>86424</v>
      </c>
      <c r="E3848" s="1" t="s">
        <v>52862</v>
      </c>
      <c r="F3848" s="1" t="s">
        <v>89823</v>
      </c>
      <c r="G3848" s="1" t="s">
        <v>52864</v>
      </c>
      <c r="H3848" s="1" t="s">
        <v>89824</v>
      </c>
    </row>
    <row r="3849" spans="1:8" x14ac:dyDescent="0.35">
      <c r="A3849" s="1" t="s">
        <v>10550</v>
      </c>
      <c r="B3849" s="1" t="s">
        <v>31024</v>
      </c>
      <c r="C3849" s="1" t="s">
        <v>34756</v>
      </c>
      <c r="D3849" s="1" t="s">
        <v>34756</v>
      </c>
      <c r="E3849" s="1" t="s">
        <v>52864</v>
      </c>
      <c r="F3849" s="1" t="s">
        <v>58989</v>
      </c>
      <c r="G3849" s="1" t="s">
        <v>52862</v>
      </c>
      <c r="H3849" s="1" t="s">
        <v>58990</v>
      </c>
    </row>
    <row r="3850" spans="1:8" x14ac:dyDescent="0.35">
      <c r="A3850" s="1" t="s">
        <v>10554</v>
      </c>
      <c r="B3850" s="1" t="s">
        <v>31024</v>
      </c>
      <c r="C3850" s="1" t="s">
        <v>34757</v>
      </c>
      <c r="D3850" s="1" t="s">
        <v>34757</v>
      </c>
      <c r="E3850" s="1" t="s">
        <v>52864</v>
      </c>
      <c r="F3850" s="1" t="s">
        <v>58991</v>
      </c>
      <c r="G3850" s="1" t="s">
        <v>52862</v>
      </c>
      <c r="H3850" s="1" t="s">
        <v>58992</v>
      </c>
    </row>
    <row r="3851" spans="1:8" x14ac:dyDescent="0.35">
      <c r="A3851" s="1" t="s">
        <v>11955</v>
      </c>
      <c r="B3851" s="1" t="s">
        <v>31046</v>
      </c>
      <c r="C3851" s="1" t="s">
        <v>34758</v>
      </c>
      <c r="D3851" s="1" t="s">
        <v>58993</v>
      </c>
      <c r="E3851" s="1" t="s">
        <v>52862</v>
      </c>
      <c r="F3851" s="1" t="s">
        <v>58994</v>
      </c>
      <c r="G3851" s="1" t="s">
        <v>52970</v>
      </c>
      <c r="H3851" s="1" t="s">
        <v>58995</v>
      </c>
    </row>
    <row r="3852" spans="1:8" x14ac:dyDescent="0.35">
      <c r="A3852" s="1" t="s">
        <v>10555</v>
      </c>
      <c r="B3852" s="1" t="s">
        <v>31024</v>
      </c>
      <c r="C3852" s="1" t="s">
        <v>34759</v>
      </c>
      <c r="D3852" s="1" t="s">
        <v>34759</v>
      </c>
      <c r="E3852" s="1" t="s">
        <v>52864</v>
      </c>
      <c r="F3852" s="1" t="s">
        <v>58996</v>
      </c>
      <c r="G3852" s="1" t="s">
        <v>52862</v>
      </c>
      <c r="H3852" s="1" t="s">
        <v>58997</v>
      </c>
    </row>
    <row r="3853" spans="1:8" x14ac:dyDescent="0.35">
      <c r="A3853" s="1" t="s">
        <v>10556</v>
      </c>
      <c r="B3853" s="1" t="s">
        <v>31024</v>
      </c>
      <c r="C3853" s="1" t="s">
        <v>34760</v>
      </c>
      <c r="D3853" s="1" t="s">
        <v>34760</v>
      </c>
      <c r="E3853" s="1" t="s">
        <v>52864</v>
      </c>
      <c r="F3853" s="1" t="s">
        <v>58998</v>
      </c>
      <c r="G3853" s="1" t="s">
        <v>52862</v>
      </c>
      <c r="H3853" s="1" t="s">
        <v>58999</v>
      </c>
    </row>
    <row r="3854" spans="1:8" x14ac:dyDescent="0.35">
      <c r="A3854" s="1" t="s">
        <v>34761</v>
      </c>
      <c r="B3854" s="1" t="s">
        <v>31046</v>
      </c>
      <c r="C3854" s="1" t="s">
        <v>34762</v>
      </c>
      <c r="D3854" s="1" t="s">
        <v>59000</v>
      </c>
      <c r="E3854" s="1" t="s">
        <v>52862</v>
      </c>
      <c r="F3854" s="1" t="s">
        <v>59001</v>
      </c>
      <c r="G3854" s="1" t="s">
        <v>52970</v>
      </c>
      <c r="H3854" s="1" t="s">
        <v>59002</v>
      </c>
    </row>
    <row r="3855" spans="1:8" x14ac:dyDescent="0.35">
      <c r="A3855" s="1" t="s">
        <v>10567</v>
      </c>
      <c r="B3855" s="1" t="s">
        <v>31033</v>
      </c>
      <c r="C3855" s="1" t="s">
        <v>34763</v>
      </c>
      <c r="D3855" s="1" t="s">
        <v>34763</v>
      </c>
      <c r="E3855" s="1" t="s">
        <v>52862</v>
      </c>
      <c r="F3855" s="1" t="s">
        <v>59003</v>
      </c>
      <c r="G3855" s="1" t="s">
        <v>52864</v>
      </c>
      <c r="H3855" s="1" t="s">
        <v>59004</v>
      </c>
    </row>
    <row r="3856" spans="1:8" x14ac:dyDescent="0.35">
      <c r="A3856" s="1" t="s">
        <v>8458</v>
      </c>
      <c r="B3856" s="1" t="s">
        <v>31024</v>
      </c>
      <c r="C3856" s="1" t="s">
        <v>34764</v>
      </c>
      <c r="D3856" s="1" t="s">
        <v>34079</v>
      </c>
      <c r="E3856" s="1" t="s">
        <v>52862</v>
      </c>
      <c r="F3856" s="1" t="s">
        <v>57869</v>
      </c>
      <c r="G3856" s="1" t="s">
        <v>52864</v>
      </c>
      <c r="H3856" s="1" t="s">
        <v>59005</v>
      </c>
    </row>
    <row r="3857" spans="1:8" x14ac:dyDescent="0.35">
      <c r="A3857" s="1" t="s">
        <v>10560</v>
      </c>
      <c r="B3857" s="1" t="s">
        <v>31024</v>
      </c>
      <c r="C3857" s="1" t="s">
        <v>34765</v>
      </c>
      <c r="D3857" s="1" t="s">
        <v>34765</v>
      </c>
      <c r="E3857" s="1" t="s">
        <v>52864</v>
      </c>
      <c r="F3857" s="1" t="s">
        <v>59006</v>
      </c>
      <c r="G3857" s="1" t="s">
        <v>52862</v>
      </c>
      <c r="H3857" s="1" t="s">
        <v>59007</v>
      </c>
    </row>
    <row r="3858" spans="1:8" x14ac:dyDescent="0.35">
      <c r="A3858" s="1" t="s">
        <v>10570</v>
      </c>
      <c r="B3858" s="1" t="s">
        <v>31046</v>
      </c>
      <c r="C3858" s="1" t="s">
        <v>34766</v>
      </c>
      <c r="D3858" s="1" t="s">
        <v>34766</v>
      </c>
      <c r="E3858" s="1" t="s">
        <v>52862</v>
      </c>
      <c r="F3858" s="1" t="s">
        <v>59008</v>
      </c>
      <c r="G3858" s="1" t="s">
        <v>52864</v>
      </c>
      <c r="H3858" s="1" t="s">
        <v>59009</v>
      </c>
    </row>
    <row r="3859" spans="1:8" x14ac:dyDescent="0.35">
      <c r="A3859" s="1" t="s">
        <v>10575</v>
      </c>
      <c r="B3859" s="1" t="s">
        <v>31024</v>
      </c>
      <c r="C3859" s="1" t="s">
        <v>34767</v>
      </c>
      <c r="D3859" s="1" t="s">
        <v>34767</v>
      </c>
      <c r="E3859" s="1" t="s">
        <v>52864</v>
      </c>
      <c r="F3859" s="1" t="s">
        <v>59010</v>
      </c>
      <c r="G3859" s="1" t="s">
        <v>52862</v>
      </c>
      <c r="H3859" s="1" t="s">
        <v>59011</v>
      </c>
    </row>
    <row r="3860" spans="1:8" x14ac:dyDescent="0.35">
      <c r="A3860" s="1" t="s">
        <v>10573</v>
      </c>
      <c r="B3860" s="1" t="s">
        <v>31024</v>
      </c>
      <c r="C3860" s="1" t="s">
        <v>34768</v>
      </c>
      <c r="D3860" s="1" t="s">
        <v>34768</v>
      </c>
      <c r="E3860" s="1" t="s">
        <v>52864</v>
      </c>
      <c r="F3860" s="1" t="s">
        <v>59012</v>
      </c>
      <c r="G3860" s="1" t="s">
        <v>52862</v>
      </c>
      <c r="H3860" s="1" t="s">
        <v>59013</v>
      </c>
    </row>
    <row r="3861" spans="1:8" x14ac:dyDescent="0.35">
      <c r="A3861" s="1" t="s">
        <v>10581</v>
      </c>
      <c r="B3861" s="1" t="s">
        <v>31024</v>
      </c>
      <c r="C3861" s="1" t="s">
        <v>34769</v>
      </c>
      <c r="D3861" s="1" t="s">
        <v>34769</v>
      </c>
      <c r="E3861" s="1" t="s">
        <v>52864</v>
      </c>
      <c r="F3861" s="1" t="s">
        <v>59014</v>
      </c>
      <c r="G3861" s="1" t="s">
        <v>52862</v>
      </c>
      <c r="H3861" s="1" t="s">
        <v>59015</v>
      </c>
    </row>
    <row r="3862" spans="1:8" x14ac:dyDescent="0.35">
      <c r="A3862" s="1" t="s">
        <v>10588</v>
      </c>
      <c r="B3862" s="1" t="s">
        <v>31024</v>
      </c>
      <c r="C3862" s="1" t="s">
        <v>34770</v>
      </c>
      <c r="D3862" s="1" t="s">
        <v>34770</v>
      </c>
      <c r="E3862" s="1" t="s">
        <v>52864</v>
      </c>
      <c r="F3862" s="1" t="s">
        <v>59016</v>
      </c>
      <c r="G3862" s="1" t="s">
        <v>52862</v>
      </c>
      <c r="H3862" s="1" t="s">
        <v>59017</v>
      </c>
    </row>
    <row r="3863" spans="1:8" x14ac:dyDescent="0.35">
      <c r="A3863" s="1" t="s">
        <v>10589</v>
      </c>
      <c r="B3863" s="1" t="s">
        <v>31024</v>
      </c>
      <c r="C3863" s="1" t="s">
        <v>34771</v>
      </c>
      <c r="D3863" s="1" t="s">
        <v>34771</v>
      </c>
      <c r="E3863" s="1" t="s">
        <v>52864</v>
      </c>
      <c r="F3863" s="1" t="s">
        <v>59018</v>
      </c>
      <c r="G3863" s="1" t="s">
        <v>52862</v>
      </c>
      <c r="H3863" s="1" t="s">
        <v>59019</v>
      </c>
    </row>
    <row r="3864" spans="1:8" x14ac:dyDescent="0.35">
      <c r="A3864" s="1" t="s">
        <v>51829</v>
      </c>
      <c r="B3864" s="1" t="s">
        <v>31046</v>
      </c>
      <c r="C3864" s="1" t="s">
        <v>89825</v>
      </c>
      <c r="D3864" s="1" t="s">
        <v>86441</v>
      </c>
      <c r="E3864" s="1" t="s">
        <v>52862</v>
      </c>
      <c r="F3864" s="1" t="s">
        <v>89826</v>
      </c>
      <c r="G3864" s="1" t="s">
        <v>52901</v>
      </c>
      <c r="H3864" s="1" t="s">
        <v>89827</v>
      </c>
    </row>
    <row r="3865" spans="1:8" x14ac:dyDescent="0.35">
      <c r="A3865" s="1" t="s">
        <v>10598</v>
      </c>
      <c r="B3865" s="1" t="s">
        <v>31046</v>
      </c>
      <c r="C3865" s="1" t="s">
        <v>34772</v>
      </c>
      <c r="D3865" s="1" t="s">
        <v>34772</v>
      </c>
      <c r="E3865" s="1" t="s">
        <v>52862</v>
      </c>
      <c r="F3865" s="1" t="s">
        <v>59020</v>
      </c>
      <c r="G3865" s="1" t="s">
        <v>52864</v>
      </c>
      <c r="H3865" s="1" t="s">
        <v>59021</v>
      </c>
    </row>
    <row r="3866" spans="1:8" x14ac:dyDescent="0.35">
      <c r="A3866" s="1" t="s">
        <v>10601</v>
      </c>
      <c r="B3866" s="1" t="s">
        <v>31046</v>
      </c>
      <c r="C3866" s="1" t="s">
        <v>89828</v>
      </c>
      <c r="D3866" s="1" t="s">
        <v>89828</v>
      </c>
      <c r="E3866" s="1" t="s">
        <v>52862</v>
      </c>
      <c r="F3866" s="1" t="s">
        <v>89829</v>
      </c>
      <c r="G3866" s="1" t="s">
        <v>52864</v>
      </c>
      <c r="H3866" s="1" t="s">
        <v>89830</v>
      </c>
    </row>
    <row r="3867" spans="1:8" x14ac:dyDescent="0.35">
      <c r="A3867" s="1" t="s">
        <v>10603</v>
      </c>
      <c r="B3867" s="1" t="s">
        <v>31024</v>
      </c>
      <c r="C3867" s="1" t="s">
        <v>34773</v>
      </c>
      <c r="D3867" s="1" t="s">
        <v>34773</v>
      </c>
      <c r="E3867" s="1" t="s">
        <v>52864</v>
      </c>
      <c r="F3867" s="1" t="s">
        <v>59022</v>
      </c>
      <c r="G3867" s="1" t="s">
        <v>52862</v>
      </c>
      <c r="H3867" s="1" t="s">
        <v>59023</v>
      </c>
    </row>
    <row r="3868" spans="1:8" x14ac:dyDescent="0.35">
      <c r="A3868" s="1" t="s">
        <v>10604</v>
      </c>
      <c r="B3868" s="1" t="s">
        <v>31046</v>
      </c>
      <c r="C3868" s="1" t="s">
        <v>34774</v>
      </c>
      <c r="D3868" s="1" t="s">
        <v>34774</v>
      </c>
      <c r="E3868" s="1" t="s">
        <v>52862</v>
      </c>
      <c r="F3868" s="1" t="s">
        <v>59024</v>
      </c>
      <c r="G3868" s="1" t="s">
        <v>52864</v>
      </c>
      <c r="H3868" s="1" t="s">
        <v>59025</v>
      </c>
    </row>
    <row r="3869" spans="1:8" x14ac:dyDescent="0.35">
      <c r="A3869" s="1" t="s">
        <v>10606</v>
      </c>
      <c r="B3869" s="1" t="s">
        <v>31024</v>
      </c>
      <c r="C3869" s="1" t="s">
        <v>34775</v>
      </c>
      <c r="D3869" s="1" t="s">
        <v>34775</v>
      </c>
      <c r="E3869" s="1" t="s">
        <v>52864</v>
      </c>
      <c r="F3869" s="1" t="s">
        <v>59026</v>
      </c>
      <c r="G3869" s="1" t="s">
        <v>52862</v>
      </c>
      <c r="H3869" s="1" t="s">
        <v>59027</v>
      </c>
    </row>
    <row r="3870" spans="1:8" x14ac:dyDescent="0.35">
      <c r="A3870" s="1" t="s">
        <v>8496</v>
      </c>
      <c r="B3870" s="1" t="s">
        <v>31024</v>
      </c>
      <c r="C3870" s="1" t="s">
        <v>34776</v>
      </c>
      <c r="D3870" s="1" t="s">
        <v>34096</v>
      </c>
      <c r="E3870" s="1" t="s">
        <v>52862</v>
      </c>
      <c r="F3870" s="1" t="s">
        <v>57898</v>
      </c>
      <c r="G3870" s="1" t="s">
        <v>52864</v>
      </c>
      <c r="H3870" s="1" t="s">
        <v>59028</v>
      </c>
    </row>
    <row r="3871" spans="1:8" x14ac:dyDescent="0.35">
      <c r="A3871" s="1" t="s">
        <v>8497</v>
      </c>
      <c r="B3871" s="1" t="s">
        <v>31024</v>
      </c>
      <c r="C3871" s="1" t="s">
        <v>34777</v>
      </c>
      <c r="D3871" s="1" t="s">
        <v>34097</v>
      </c>
      <c r="E3871" s="1" t="s">
        <v>52862</v>
      </c>
      <c r="F3871" s="1" t="s">
        <v>57900</v>
      </c>
      <c r="G3871" s="1" t="s">
        <v>52864</v>
      </c>
      <c r="H3871" s="1" t="s">
        <v>59029</v>
      </c>
    </row>
    <row r="3872" spans="1:8" x14ac:dyDescent="0.35">
      <c r="A3872" s="1" t="s">
        <v>10618</v>
      </c>
      <c r="B3872" s="1" t="s">
        <v>31024</v>
      </c>
      <c r="C3872" s="1" t="s">
        <v>34778</v>
      </c>
      <c r="D3872" s="1" t="s">
        <v>34778</v>
      </c>
      <c r="E3872" s="1" t="s">
        <v>52864</v>
      </c>
      <c r="F3872" s="1" t="s">
        <v>59030</v>
      </c>
      <c r="G3872" s="1" t="s">
        <v>52862</v>
      </c>
      <c r="H3872" s="1" t="s">
        <v>59031</v>
      </c>
    </row>
    <row r="3873" spans="1:8" x14ac:dyDescent="0.35">
      <c r="A3873" s="1" t="s">
        <v>10622</v>
      </c>
      <c r="B3873" s="1" t="s">
        <v>31024</v>
      </c>
      <c r="C3873" s="1" t="s">
        <v>34779</v>
      </c>
      <c r="D3873" s="1" t="s">
        <v>34779</v>
      </c>
      <c r="E3873" s="1" t="s">
        <v>52864</v>
      </c>
      <c r="F3873" s="1" t="s">
        <v>59032</v>
      </c>
      <c r="G3873" s="1" t="s">
        <v>52862</v>
      </c>
      <c r="H3873" s="1" t="s">
        <v>59033</v>
      </c>
    </row>
    <row r="3874" spans="1:8" x14ac:dyDescent="0.35">
      <c r="A3874" s="1" t="s">
        <v>51845</v>
      </c>
      <c r="B3874" s="1" t="s">
        <v>31046</v>
      </c>
      <c r="C3874" s="1" t="s">
        <v>89831</v>
      </c>
      <c r="D3874" s="1" t="s">
        <v>86466</v>
      </c>
      <c r="E3874" s="1" t="s">
        <v>52862</v>
      </c>
      <c r="F3874" s="1" t="s">
        <v>89832</v>
      </c>
      <c r="G3874" s="1" t="s">
        <v>52970</v>
      </c>
      <c r="H3874" s="1" t="s">
        <v>89833</v>
      </c>
    </row>
    <row r="3875" spans="1:8" x14ac:dyDescent="0.35">
      <c r="A3875" s="1" t="s">
        <v>10627</v>
      </c>
      <c r="B3875" s="1" t="s">
        <v>31033</v>
      </c>
      <c r="C3875" s="1" t="s">
        <v>34780</v>
      </c>
      <c r="D3875" s="1" t="s">
        <v>34780</v>
      </c>
      <c r="E3875" s="1" t="s">
        <v>52862</v>
      </c>
      <c r="F3875" s="1" t="s">
        <v>59034</v>
      </c>
      <c r="G3875" s="1" t="s">
        <v>52864</v>
      </c>
      <c r="H3875" s="1" t="s">
        <v>59035</v>
      </c>
    </row>
    <row r="3876" spans="1:8" x14ac:dyDescent="0.35">
      <c r="A3876" s="1" t="s">
        <v>8528</v>
      </c>
      <c r="B3876" s="1" t="s">
        <v>31024</v>
      </c>
      <c r="C3876" s="1" t="s">
        <v>34781</v>
      </c>
      <c r="D3876" s="1" t="s">
        <v>34107</v>
      </c>
      <c r="E3876" s="1" t="s">
        <v>52862</v>
      </c>
      <c r="F3876" s="1" t="s">
        <v>57917</v>
      </c>
      <c r="G3876" s="1" t="s">
        <v>52864</v>
      </c>
      <c r="H3876" s="1" t="s">
        <v>59036</v>
      </c>
    </row>
    <row r="3877" spans="1:8" x14ac:dyDescent="0.35">
      <c r="A3877" s="1" t="s">
        <v>10629</v>
      </c>
      <c r="B3877" s="1" t="s">
        <v>31024</v>
      </c>
      <c r="C3877" s="1" t="s">
        <v>34782</v>
      </c>
      <c r="D3877" s="1" t="s">
        <v>34782</v>
      </c>
      <c r="E3877" s="1" t="s">
        <v>52864</v>
      </c>
      <c r="F3877" s="1" t="s">
        <v>59037</v>
      </c>
      <c r="G3877" s="1" t="s">
        <v>52862</v>
      </c>
      <c r="H3877" s="1" t="s">
        <v>59038</v>
      </c>
    </row>
    <row r="3878" spans="1:8" x14ac:dyDescent="0.35">
      <c r="A3878" s="1" t="s">
        <v>10631</v>
      </c>
      <c r="B3878" s="1" t="s">
        <v>31024</v>
      </c>
      <c r="C3878" s="1" t="s">
        <v>34783</v>
      </c>
      <c r="D3878" s="1" t="s">
        <v>34783</v>
      </c>
      <c r="E3878" s="1" t="s">
        <v>52864</v>
      </c>
      <c r="F3878" s="1" t="s">
        <v>59039</v>
      </c>
      <c r="G3878" s="1" t="s">
        <v>52862</v>
      </c>
      <c r="H3878" s="1" t="s">
        <v>59040</v>
      </c>
    </row>
    <row r="3879" spans="1:8" x14ac:dyDescent="0.35">
      <c r="A3879" s="1" t="s">
        <v>10635</v>
      </c>
      <c r="B3879" s="1" t="s">
        <v>31024</v>
      </c>
      <c r="C3879" s="1" t="s">
        <v>34784</v>
      </c>
      <c r="D3879" s="1" t="s">
        <v>34784</v>
      </c>
      <c r="E3879" s="1" t="s">
        <v>52864</v>
      </c>
      <c r="F3879" s="1" t="s">
        <v>59041</v>
      </c>
      <c r="G3879" s="1" t="s">
        <v>52862</v>
      </c>
      <c r="H3879" s="1" t="s">
        <v>59042</v>
      </c>
    </row>
    <row r="3880" spans="1:8" x14ac:dyDescent="0.35">
      <c r="A3880" s="1" t="s">
        <v>8551</v>
      </c>
      <c r="B3880" s="1" t="s">
        <v>31024</v>
      </c>
      <c r="C3880" s="1" t="s">
        <v>34785</v>
      </c>
      <c r="D3880" s="1" t="s">
        <v>34113</v>
      </c>
      <c r="E3880" s="1" t="s">
        <v>52862</v>
      </c>
      <c r="F3880" s="1" t="s">
        <v>57928</v>
      </c>
      <c r="G3880" s="1" t="s">
        <v>52864</v>
      </c>
      <c r="H3880" s="1" t="s">
        <v>59043</v>
      </c>
    </row>
    <row r="3881" spans="1:8" x14ac:dyDescent="0.35">
      <c r="A3881" s="1" t="s">
        <v>6686</v>
      </c>
      <c r="B3881" s="1" t="s">
        <v>31024</v>
      </c>
      <c r="C3881" s="1" t="s">
        <v>34786</v>
      </c>
      <c r="D3881" s="1" t="s">
        <v>34114</v>
      </c>
      <c r="E3881" s="1" t="s">
        <v>52862</v>
      </c>
      <c r="F3881" s="1" t="s">
        <v>57930</v>
      </c>
      <c r="G3881" s="1" t="s">
        <v>52864</v>
      </c>
      <c r="H3881" s="1" t="s">
        <v>59044</v>
      </c>
    </row>
    <row r="3882" spans="1:8" x14ac:dyDescent="0.35">
      <c r="A3882" s="1" t="s">
        <v>46633</v>
      </c>
      <c r="B3882" s="1" t="s">
        <v>31046</v>
      </c>
      <c r="C3882" s="1" t="s">
        <v>89834</v>
      </c>
      <c r="D3882" s="1" t="s">
        <v>78010</v>
      </c>
      <c r="E3882" s="1" t="s">
        <v>52862</v>
      </c>
      <c r="F3882" s="1" t="s">
        <v>89835</v>
      </c>
      <c r="G3882" s="1" t="s">
        <v>52938</v>
      </c>
      <c r="H3882" s="1" t="s">
        <v>89836</v>
      </c>
    </row>
    <row r="3883" spans="1:8" x14ac:dyDescent="0.35">
      <c r="A3883" s="1" t="s">
        <v>10640</v>
      </c>
      <c r="B3883" s="1" t="s">
        <v>31024</v>
      </c>
      <c r="C3883" s="1" t="s">
        <v>34787</v>
      </c>
      <c r="D3883" s="1" t="s">
        <v>34787</v>
      </c>
      <c r="E3883" s="1" t="s">
        <v>52864</v>
      </c>
      <c r="F3883" s="1" t="s">
        <v>59045</v>
      </c>
      <c r="G3883" s="1" t="s">
        <v>52862</v>
      </c>
      <c r="H3883" s="1" t="s">
        <v>59046</v>
      </c>
    </row>
    <row r="3884" spans="1:8" x14ac:dyDescent="0.35">
      <c r="A3884" s="1" t="s">
        <v>8562</v>
      </c>
      <c r="B3884" s="1" t="s">
        <v>31024</v>
      </c>
      <c r="C3884" s="1" t="s">
        <v>34788</v>
      </c>
      <c r="D3884" s="1" t="s">
        <v>34117</v>
      </c>
      <c r="E3884" s="1" t="s">
        <v>52862</v>
      </c>
      <c r="F3884" s="1" t="s">
        <v>57936</v>
      </c>
      <c r="G3884" s="1" t="s">
        <v>52864</v>
      </c>
      <c r="H3884" s="1" t="s">
        <v>59047</v>
      </c>
    </row>
    <row r="3885" spans="1:8" x14ac:dyDescent="0.35">
      <c r="A3885" s="1" t="s">
        <v>10643</v>
      </c>
      <c r="B3885" s="1" t="s">
        <v>31033</v>
      </c>
      <c r="C3885" s="1" t="s">
        <v>34789</v>
      </c>
      <c r="D3885" s="1" t="s">
        <v>34789</v>
      </c>
      <c r="E3885" s="1" t="s">
        <v>52862</v>
      </c>
      <c r="F3885" s="1" t="s">
        <v>59048</v>
      </c>
      <c r="G3885" s="1" t="s">
        <v>52864</v>
      </c>
      <c r="H3885" s="1" t="s">
        <v>59049</v>
      </c>
    </row>
    <row r="3886" spans="1:8" x14ac:dyDescent="0.35">
      <c r="A3886" s="1" t="s">
        <v>10644</v>
      </c>
      <c r="B3886" s="1" t="s">
        <v>31024</v>
      </c>
      <c r="C3886" s="1" t="s">
        <v>34790</v>
      </c>
      <c r="D3886" s="1" t="s">
        <v>34790</v>
      </c>
      <c r="E3886" s="1" t="s">
        <v>52864</v>
      </c>
      <c r="F3886" s="1" t="s">
        <v>59050</v>
      </c>
      <c r="G3886" s="1" t="s">
        <v>52862</v>
      </c>
      <c r="H3886" s="1" t="s">
        <v>59051</v>
      </c>
    </row>
    <row r="3887" spans="1:8" x14ac:dyDescent="0.35">
      <c r="A3887" s="1" t="s">
        <v>34791</v>
      </c>
      <c r="B3887" s="1" t="s">
        <v>31046</v>
      </c>
      <c r="C3887" s="1" t="s">
        <v>34792</v>
      </c>
      <c r="D3887" s="1" t="s">
        <v>34792</v>
      </c>
      <c r="E3887" s="1" t="s">
        <v>52862</v>
      </c>
      <c r="F3887" s="1" t="s">
        <v>59052</v>
      </c>
      <c r="G3887" s="1" t="s">
        <v>52864</v>
      </c>
      <c r="H3887" s="1" t="s">
        <v>59053</v>
      </c>
    </row>
    <row r="3888" spans="1:8" x14ac:dyDescent="0.35">
      <c r="A3888" s="1" t="s">
        <v>10645</v>
      </c>
      <c r="B3888" s="1" t="s">
        <v>31024</v>
      </c>
      <c r="C3888" s="1" t="s">
        <v>34793</v>
      </c>
      <c r="D3888" s="1" t="s">
        <v>34793</v>
      </c>
      <c r="E3888" s="1" t="s">
        <v>52864</v>
      </c>
      <c r="F3888" s="1" t="s">
        <v>59054</v>
      </c>
      <c r="G3888" s="1" t="s">
        <v>52862</v>
      </c>
      <c r="H3888" s="1" t="s">
        <v>59055</v>
      </c>
    </row>
    <row r="3889" spans="1:8" x14ac:dyDescent="0.35">
      <c r="A3889" s="1" t="s">
        <v>10646</v>
      </c>
      <c r="B3889" s="1" t="s">
        <v>31024</v>
      </c>
      <c r="C3889" s="1" t="s">
        <v>34794</v>
      </c>
      <c r="D3889" s="1" t="s">
        <v>34794</v>
      </c>
      <c r="E3889" s="1" t="s">
        <v>52864</v>
      </c>
      <c r="F3889" s="1" t="s">
        <v>59056</v>
      </c>
      <c r="G3889" s="1" t="s">
        <v>52862</v>
      </c>
      <c r="H3889" s="1" t="s">
        <v>59057</v>
      </c>
    </row>
    <row r="3890" spans="1:8" x14ac:dyDescent="0.35">
      <c r="A3890" s="1" t="s">
        <v>10651</v>
      </c>
      <c r="B3890" s="1" t="s">
        <v>31024</v>
      </c>
      <c r="C3890" s="1" t="s">
        <v>34795</v>
      </c>
      <c r="D3890" s="1" t="s">
        <v>34795</v>
      </c>
      <c r="E3890" s="1" t="s">
        <v>52864</v>
      </c>
      <c r="F3890" s="1" t="s">
        <v>59058</v>
      </c>
      <c r="G3890" s="1" t="s">
        <v>52862</v>
      </c>
      <c r="H3890" s="1" t="s">
        <v>59059</v>
      </c>
    </row>
    <row r="3891" spans="1:8" x14ac:dyDescent="0.35">
      <c r="A3891" s="1" t="s">
        <v>8588</v>
      </c>
      <c r="B3891" s="1" t="s">
        <v>31024</v>
      </c>
      <c r="C3891" s="1" t="s">
        <v>34796</v>
      </c>
      <c r="D3891" s="1" t="s">
        <v>34122</v>
      </c>
      <c r="E3891" s="1" t="s">
        <v>52862</v>
      </c>
      <c r="F3891" s="1" t="s">
        <v>57942</v>
      </c>
      <c r="G3891" s="1" t="s">
        <v>52864</v>
      </c>
      <c r="H3891" s="1" t="s">
        <v>59060</v>
      </c>
    </row>
    <row r="3892" spans="1:8" x14ac:dyDescent="0.35">
      <c r="A3892" s="1" t="s">
        <v>8592</v>
      </c>
      <c r="B3892" s="1" t="s">
        <v>31024</v>
      </c>
      <c r="C3892" s="1" t="s">
        <v>34797</v>
      </c>
      <c r="D3892" s="1" t="s">
        <v>34124</v>
      </c>
      <c r="E3892" s="1" t="s">
        <v>52862</v>
      </c>
      <c r="F3892" s="1" t="s">
        <v>57946</v>
      </c>
      <c r="G3892" s="1" t="s">
        <v>52864</v>
      </c>
      <c r="H3892" s="1" t="s">
        <v>59061</v>
      </c>
    </row>
    <row r="3893" spans="1:8" x14ac:dyDescent="0.35">
      <c r="A3893" s="1" t="s">
        <v>8594</v>
      </c>
      <c r="B3893" s="1" t="s">
        <v>31024</v>
      </c>
      <c r="C3893" s="1" t="s">
        <v>34798</v>
      </c>
      <c r="D3893" s="1" t="s">
        <v>34125</v>
      </c>
      <c r="E3893" s="1" t="s">
        <v>52862</v>
      </c>
      <c r="F3893" s="1" t="s">
        <v>57948</v>
      </c>
      <c r="G3893" s="1" t="s">
        <v>52864</v>
      </c>
      <c r="H3893" s="1" t="s">
        <v>59062</v>
      </c>
    </row>
    <row r="3894" spans="1:8" x14ac:dyDescent="0.35">
      <c r="A3894" s="1" t="s">
        <v>34126</v>
      </c>
      <c r="B3894" s="1" t="s">
        <v>31024</v>
      </c>
      <c r="C3894" s="1" t="s">
        <v>34799</v>
      </c>
      <c r="D3894" s="1" t="s">
        <v>34127</v>
      </c>
      <c r="E3894" s="1" t="s">
        <v>52862</v>
      </c>
      <c r="F3894" s="1" t="s">
        <v>57950</v>
      </c>
      <c r="G3894" s="1" t="s">
        <v>52864</v>
      </c>
      <c r="H3894" s="1" t="s">
        <v>59063</v>
      </c>
    </row>
    <row r="3895" spans="1:8" x14ac:dyDescent="0.35">
      <c r="A3895" s="1" t="s">
        <v>10664</v>
      </c>
      <c r="B3895" s="1" t="s">
        <v>31024</v>
      </c>
      <c r="C3895" s="1" t="s">
        <v>34800</v>
      </c>
      <c r="D3895" s="1" t="s">
        <v>34800</v>
      </c>
      <c r="E3895" s="1" t="s">
        <v>52864</v>
      </c>
      <c r="F3895" s="1" t="s">
        <v>59064</v>
      </c>
      <c r="G3895" s="1" t="s">
        <v>52862</v>
      </c>
      <c r="H3895" s="1" t="s">
        <v>59065</v>
      </c>
    </row>
    <row r="3896" spans="1:8" x14ac:dyDescent="0.35">
      <c r="A3896" s="1" t="s">
        <v>8598</v>
      </c>
      <c r="B3896" s="1" t="s">
        <v>31024</v>
      </c>
      <c r="C3896" s="1" t="s">
        <v>34801</v>
      </c>
      <c r="D3896" s="1" t="s">
        <v>34132</v>
      </c>
      <c r="E3896" s="1" t="s">
        <v>52862</v>
      </c>
      <c r="F3896" s="1" t="s">
        <v>57959</v>
      </c>
      <c r="G3896" s="1" t="s">
        <v>52864</v>
      </c>
      <c r="H3896" s="1" t="s">
        <v>59066</v>
      </c>
    </row>
    <row r="3897" spans="1:8" x14ac:dyDescent="0.35">
      <c r="A3897" s="1" t="s">
        <v>10666</v>
      </c>
      <c r="B3897" s="1" t="s">
        <v>31024</v>
      </c>
      <c r="C3897" s="1" t="s">
        <v>34802</v>
      </c>
      <c r="D3897" s="1" t="s">
        <v>34802</v>
      </c>
      <c r="E3897" s="1" t="s">
        <v>52864</v>
      </c>
      <c r="F3897" s="1" t="s">
        <v>59067</v>
      </c>
      <c r="G3897" s="1" t="s">
        <v>52862</v>
      </c>
      <c r="H3897" s="1" t="s">
        <v>59068</v>
      </c>
    </row>
    <row r="3898" spans="1:8" x14ac:dyDescent="0.35">
      <c r="A3898" s="1" t="s">
        <v>10668</v>
      </c>
      <c r="B3898" s="1" t="s">
        <v>31024</v>
      </c>
      <c r="C3898" s="1" t="s">
        <v>34803</v>
      </c>
      <c r="D3898" s="1" t="s">
        <v>34803</v>
      </c>
      <c r="E3898" s="1" t="s">
        <v>52864</v>
      </c>
      <c r="F3898" s="1" t="s">
        <v>59069</v>
      </c>
      <c r="G3898" s="1" t="s">
        <v>52862</v>
      </c>
      <c r="H3898" s="1" t="s">
        <v>59070</v>
      </c>
    </row>
    <row r="3899" spans="1:8" x14ac:dyDescent="0.35">
      <c r="A3899" s="1" t="s">
        <v>10670</v>
      </c>
      <c r="B3899" s="1" t="s">
        <v>31024</v>
      </c>
      <c r="C3899" s="1" t="s">
        <v>34804</v>
      </c>
      <c r="D3899" s="1" t="s">
        <v>34804</v>
      </c>
      <c r="E3899" s="1" t="s">
        <v>52864</v>
      </c>
      <c r="F3899" s="1" t="s">
        <v>59071</v>
      </c>
      <c r="G3899" s="1" t="s">
        <v>52862</v>
      </c>
      <c r="H3899" s="1" t="s">
        <v>59072</v>
      </c>
    </row>
    <row r="3900" spans="1:8" x14ac:dyDescent="0.35">
      <c r="A3900" s="1" t="s">
        <v>10672</v>
      </c>
      <c r="B3900" s="1" t="s">
        <v>31024</v>
      </c>
      <c r="C3900" s="1" t="s">
        <v>34805</v>
      </c>
      <c r="D3900" s="1" t="s">
        <v>34805</v>
      </c>
      <c r="E3900" s="1" t="s">
        <v>52864</v>
      </c>
      <c r="F3900" s="1" t="s">
        <v>59073</v>
      </c>
      <c r="G3900" s="1" t="s">
        <v>52862</v>
      </c>
      <c r="H3900" s="1" t="s">
        <v>59074</v>
      </c>
    </row>
    <row r="3901" spans="1:8" x14ac:dyDescent="0.35">
      <c r="A3901" s="1" t="s">
        <v>10673</v>
      </c>
      <c r="B3901" s="1" t="s">
        <v>31024</v>
      </c>
      <c r="C3901" s="1" t="s">
        <v>34806</v>
      </c>
      <c r="D3901" s="1" t="s">
        <v>34806</v>
      </c>
      <c r="E3901" s="1" t="s">
        <v>52864</v>
      </c>
      <c r="F3901" s="1" t="s">
        <v>59075</v>
      </c>
      <c r="G3901" s="1" t="s">
        <v>52862</v>
      </c>
      <c r="H3901" s="1" t="s">
        <v>59076</v>
      </c>
    </row>
    <row r="3902" spans="1:8" x14ac:dyDescent="0.35">
      <c r="A3902" s="1" t="s">
        <v>89837</v>
      </c>
      <c r="B3902" s="1" t="s">
        <v>31046</v>
      </c>
      <c r="C3902" s="1" t="s">
        <v>89838</v>
      </c>
      <c r="D3902" s="1" t="s">
        <v>89839</v>
      </c>
      <c r="E3902" s="1" t="s">
        <v>52862</v>
      </c>
      <c r="F3902" s="1" t="s">
        <v>89840</v>
      </c>
      <c r="G3902" s="1" t="s">
        <v>52901</v>
      </c>
      <c r="H3902" s="1" t="s">
        <v>89841</v>
      </c>
    </row>
    <row r="3903" spans="1:8" x14ac:dyDescent="0.35">
      <c r="A3903" s="1" t="s">
        <v>8618</v>
      </c>
      <c r="B3903" s="1" t="s">
        <v>31024</v>
      </c>
      <c r="C3903" s="1" t="s">
        <v>34807</v>
      </c>
      <c r="D3903" s="1" t="s">
        <v>34135</v>
      </c>
      <c r="E3903" s="1" t="s">
        <v>52862</v>
      </c>
      <c r="F3903" s="1" t="s">
        <v>57965</v>
      </c>
      <c r="G3903" s="1" t="s">
        <v>52864</v>
      </c>
      <c r="H3903" s="1" t="s">
        <v>59077</v>
      </c>
    </row>
    <row r="3904" spans="1:8" x14ac:dyDescent="0.35">
      <c r="A3904" s="1" t="s">
        <v>51864</v>
      </c>
      <c r="B3904" s="1" t="s">
        <v>31046</v>
      </c>
      <c r="C3904" s="1" t="s">
        <v>89842</v>
      </c>
      <c r="D3904" s="1" t="s">
        <v>86497</v>
      </c>
      <c r="E3904" s="1" t="s">
        <v>52862</v>
      </c>
      <c r="F3904" s="1" t="s">
        <v>89843</v>
      </c>
      <c r="G3904" s="1" t="s">
        <v>52901</v>
      </c>
      <c r="H3904" s="1" t="s">
        <v>89844</v>
      </c>
    </row>
    <row r="3905" spans="1:8" x14ac:dyDescent="0.35">
      <c r="A3905" s="1" t="s">
        <v>10679</v>
      </c>
      <c r="B3905" s="1" t="s">
        <v>31024</v>
      </c>
      <c r="C3905" s="1" t="s">
        <v>34808</v>
      </c>
      <c r="D3905" s="1" t="s">
        <v>34808</v>
      </c>
      <c r="E3905" s="1" t="s">
        <v>52864</v>
      </c>
      <c r="F3905" s="1" t="s">
        <v>59078</v>
      </c>
      <c r="G3905" s="1" t="s">
        <v>52862</v>
      </c>
      <c r="H3905" s="1" t="s">
        <v>59079</v>
      </c>
    </row>
    <row r="3906" spans="1:8" x14ac:dyDescent="0.35">
      <c r="A3906" s="1" t="s">
        <v>10680</v>
      </c>
      <c r="B3906" s="1" t="s">
        <v>31024</v>
      </c>
      <c r="C3906" s="1" t="s">
        <v>34809</v>
      </c>
      <c r="D3906" s="1" t="s">
        <v>34809</v>
      </c>
      <c r="E3906" s="1" t="s">
        <v>52864</v>
      </c>
      <c r="F3906" s="1" t="s">
        <v>59080</v>
      </c>
      <c r="G3906" s="1" t="s">
        <v>52862</v>
      </c>
      <c r="H3906" s="1" t="s">
        <v>59081</v>
      </c>
    </row>
    <row r="3907" spans="1:8" x14ac:dyDescent="0.35">
      <c r="A3907" s="1" t="s">
        <v>10681</v>
      </c>
      <c r="B3907" s="1" t="s">
        <v>31024</v>
      </c>
      <c r="C3907" s="1" t="s">
        <v>34810</v>
      </c>
      <c r="D3907" s="1" t="s">
        <v>34810</v>
      </c>
      <c r="E3907" s="1" t="s">
        <v>52864</v>
      </c>
      <c r="F3907" s="1" t="s">
        <v>59082</v>
      </c>
      <c r="G3907" s="1" t="s">
        <v>52862</v>
      </c>
      <c r="H3907" s="1" t="s">
        <v>59083</v>
      </c>
    </row>
    <row r="3908" spans="1:8" x14ac:dyDescent="0.35">
      <c r="A3908" s="1" t="s">
        <v>10683</v>
      </c>
      <c r="B3908" s="1" t="s">
        <v>31033</v>
      </c>
      <c r="C3908" s="1" t="s">
        <v>34811</v>
      </c>
      <c r="D3908" s="1" t="s">
        <v>34811</v>
      </c>
      <c r="E3908" s="1" t="s">
        <v>52862</v>
      </c>
      <c r="F3908" s="1" t="s">
        <v>59084</v>
      </c>
      <c r="G3908" s="1" t="s">
        <v>52864</v>
      </c>
      <c r="H3908" s="1" t="s">
        <v>59085</v>
      </c>
    </row>
    <row r="3909" spans="1:8" x14ac:dyDescent="0.35">
      <c r="A3909" s="1" t="s">
        <v>8629</v>
      </c>
      <c r="B3909" s="1" t="s">
        <v>31024</v>
      </c>
      <c r="C3909" s="1" t="s">
        <v>34812</v>
      </c>
      <c r="D3909" s="1" t="s">
        <v>34139</v>
      </c>
      <c r="E3909" s="1" t="s">
        <v>52862</v>
      </c>
      <c r="F3909" s="1" t="s">
        <v>57972</v>
      </c>
      <c r="G3909" s="1" t="s">
        <v>52864</v>
      </c>
      <c r="H3909" s="1" t="s">
        <v>59086</v>
      </c>
    </row>
    <row r="3910" spans="1:8" x14ac:dyDescent="0.35">
      <c r="A3910" s="1" t="s">
        <v>8638</v>
      </c>
      <c r="B3910" s="1" t="s">
        <v>31024</v>
      </c>
      <c r="C3910" s="1" t="s">
        <v>34813</v>
      </c>
      <c r="D3910" s="1" t="s">
        <v>34141</v>
      </c>
      <c r="E3910" s="1" t="s">
        <v>52862</v>
      </c>
      <c r="F3910" s="1" t="s">
        <v>57975</v>
      </c>
      <c r="G3910" s="1" t="s">
        <v>52864</v>
      </c>
      <c r="H3910" s="1" t="s">
        <v>59087</v>
      </c>
    </row>
    <row r="3911" spans="1:8" x14ac:dyDescent="0.35">
      <c r="A3911" s="1" t="s">
        <v>10698</v>
      </c>
      <c r="B3911" s="1" t="s">
        <v>31024</v>
      </c>
      <c r="C3911" s="1" t="s">
        <v>34814</v>
      </c>
      <c r="D3911" s="1" t="s">
        <v>34814</v>
      </c>
      <c r="E3911" s="1" t="s">
        <v>52864</v>
      </c>
      <c r="F3911" s="1" t="s">
        <v>59088</v>
      </c>
      <c r="G3911" s="1" t="s">
        <v>52862</v>
      </c>
      <c r="H3911" s="1" t="s">
        <v>59089</v>
      </c>
    </row>
    <row r="3912" spans="1:8" x14ac:dyDescent="0.35">
      <c r="A3912" s="1" t="s">
        <v>10700</v>
      </c>
      <c r="B3912" s="1" t="s">
        <v>31024</v>
      </c>
      <c r="C3912" s="1" t="s">
        <v>34815</v>
      </c>
      <c r="D3912" s="1" t="s">
        <v>34815</v>
      </c>
      <c r="E3912" s="1" t="s">
        <v>52864</v>
      </c>
      <c r="F3912" s="1" t="s">
        <v>59090</v>
      </c>
      <c r="G3912" s="1" t="s">
        <v>52862</v>
      </c>
      <c r="H3912" s="1" t="s">
        <v>59091</v>
      </c>
    </row>
    <row r="3913" spans="1:8" x14ac:dyDescent="0.35">
      <c r="A3913" s="1" t="s">
        <v>8648</v>
      </c>
      <c r="B3913" s="1" t="s">
        <v>31024</v>
      </c>
      <c r="C3913" s="1" t="s">
        <v>34816</v>
      </c>
      <c r="D3913" s="1" t="s">
        <v>34143</v>
      </c>
      <c r="E3913" s="1" t="s">
        <v>52862</v>
      </c>
      <c r="F3913" s="1" t="s">
        <v>57978</v>
      </c>
      <c r="G3913" s="1" t="s">
        <v>52864</v>
      </c>
      <c r="H3913" s="1" t="s">
        <v>59092</v>
      </c>
    </row>
    <row r="3914" spans="1:8" x14ac:dyDescent="0.35">
      <c r="A3914" s="1" t="s">
        <v>10708</v>
      </c>
      <c r="B3914" s="1" t="s">
        <v>31033</v>
      </c>
      <c r="C3914" s="1" t="s">
        <v>34817</v>
      </c>
      <c r="D3914" s="1" t="s">
        <v>34817</v>
      </c>
      <c r="E3914" s="1" t="s">
        <v>52862</v>
      </c>
      <c r="F3914" s="1" t="s">
        <v>59093</v>
      </c>
      <c r="G3914" s="1" t="s">
        <v>52864</v>
      </c>
      <c r="H3914" s="1" t="s">
        <v>59094</v>
      </c>
    </row>
    <row r="3915" spans="1:8" x14ac:dyDescent="0.35">
      <c r="A3915" s="1" t="s">
        <v>8663</v>
      </c>
      <c r="B3915" s="1" t="s">
        <v>31024</v>
      </c>
      <c r="C3915" s="1" t="s">
        <v>34818</v>
      </c>
      <c r="D3915" s="1" t="s">
        <v>34145</v>
      </c>
      <c r="E3915" s="1" t="s">
        <v>52862</v>
      </c>
      <c r="F3915" s="1" t="s">
        <v>57982</v>
      </c>
      <c r="G3915" s="1" t="s">
        <v>52864</v>
      </c>
      <c r="H3915" s="1" t="s">
        <v>59095</v>
      </c>
    </row>
    <row r="3916" spans="1:8" x14ac:dyDescent="0.35">
      <c r="A3916" s="1" t="s">
        <v>10723</v>
      </c>
      <c r="B3916" s="1" t="s">
        <v>31033</v>
      </c>
      <c r="C3916" s="1" t="s">
        <v>34819</v>
      </c>
      <c r="D3916" s="1" t="s">
        <v>34819</v>
      </c>
      <c r="E3916" s="1" t="s">
        <v>52862</v>
      </c>
      <c r="F3916" s="1" t="s">
        <v>59096</v>
      </c>
      <c r="G3916" s="1" t="s">
        <v>52864</v>
      </c>
      <c r="H3916" s="1" t="s">
        <v>59097</v>
      </c>
    </row>
    <row r="3917" spans="1:8" x14ac:dyDescent="0.35">
      <c r="A3917" s="1" t="s">
        <v>10724</v>
      </c>
      <c r="B3917" s="1" t="s">
        <v>31024</v>
      </c>
      <c r="C3917" s="1" t="s">
        <v>34820</v>
      </c>
      <c r="D3917" s="1" t="s">
        <v>34820</v>
      </c>
      <c r="E3917" s="1" t="s">
        <v>52864</v>
      </c>
      <c r="F3917" s="1" t="s">
        <v>59098</v>
      </c>
      <c r="G3917" s="1" t="s">
        <v>52862</v>
      </c>
      <c r="H3917" s="1" t="s">
        <v>59099</v>
      </c>
    </row>
    <row r="3918" spans="1:8" x14ac:dyDescent="0.35">
      <c r="A3918" s="1" t="s">
        <v>8674</v>
      </c>
      <c r="B3918" s="1" t="s">
        <v>31024</v>
      </c>
      <c r="C3918" s="1" t="s">
        <v>34821</v>
      </c>
      <c r="D3918" s="1" t="s">
        <v>34146</v>
      </c>
      <c r="E3918" s="1" t="s">
        <v>52862</v>
      </c>
      <c r="F3918" s="1" t="s">
        <v>57984</v>
      </c>
      <c r="G3918" s="1" t="s">
        <v>52864</v>
      </c>
      <c r="H3918" s="1" t="s">
        <v>59100</v>
      </c>
    </row>
    <row r="3919" spans="1:8" x14ac:dyDescent="0.35">
      <c r="A3919" s="1" t="s">
        <v>51875</v>
      </c>
      <c r="B3919" s="1" t="s">
        <v>31046</v>
      </c>
      <c r="C3919" s="1" t="s">
        <v>89845</v>
      </c>
      <c r="D3919" s="1" t="s">
        <v>86514</v>
      </c>
      <c r="E3919" s="1" t="s">
        <v>52862</v>
      </c>
      <c r="F3919" s="1" t="s">
        <v>89846</v>
      </c>
      <c r="G3919" s="1" t="s">
        <v>52904</v>
      </c>
      <c r="H3919" s="1" t="s">
        <v>89847</v>
      </c>
    </row>
    <row r="3920" spans="1:8" x14ac:dyDescent="0.35">
      <c r="A3920" s="1" t="s">
        <v>30905</v>
      </c>
      <c r="B3920" s="1" t="s">
        <v>31046</v>
      </c>
      <c r="C3920" s="1" t="s">
        <v>89848</v>
      </c>
      <c r="D3920" s="1" t="s">
        <v>86530</v>
      </c>
      <c r="E3920" s="1" t="s">
        <v>52862</v>
      </c>
      <c r="F3920" s="1" t="s">
        <v>89849</v>
      </c>
      <c r="G3920" s="1" t="s">
        <v>53011</v>
      </c>
      <c r="H3920" s="1" t="s">
        <v>89850</v>
      </c>
    </row>
    <row r="3921" spans="1:8" x14ac:dyDescent="0.35">
      <c r="A3921" s="1" t="s">
        <v>10743</v>
      </c>
      <c r="B3921" s="1" t="s">
        <v>31024</v>
      </c>
      <c r="C3921" s="1" t="s">
        <v>34822</v>
      </c>
      <c r="D3921" s="1" t="s">
        <v>34822</v>
      </c>
      <c r="E3921" s="1" t="s">
        <v>52864</v>
      </c>
      <c r="F3921" s="1" t="s">
        <v>59101</v>
      </c>
      <c r="G3921" s="1" t="s">
        <v>52862</v>
      </c>
      <c r="H3921" s="1" t="s">
        <v>59102</v>
      </c>
    </row>
    <row r="3922" spans="1:8" x14ac:dyDescent="0.35">
      <c r="A3922" s="1" t="s">
        <v>10750</v>
      </c>
      <c r="B3922" s="1" t="s">
        <v>31046</v>
      </c>
      <c r="C3922" s="1" t="s">
        <v>86533</v>
      </c>
      <c r="D3922" s="1" t="s">
        <v>86533</v>
      </c>
      <c r="E3922" s="1" t="s">
        <v>52862</v>
      </c>
      <c r="F3922" s="1" t="s">
        <v>89851</v>
      </c>
      <c r="G3922" s="1" t="s">
        <v>52864</v>
      </c>
      <c r="H3922" s="1" t="s">
        <v>89852</v>
      </c>
    </row>
    <row r="3923" spans="1:8" x14ac:dyDescent="0.35">
      <c r="A3923" s="1" t="s">
        <v>51889</v>
      </c>
      <c r="B3923" s="1" t="s">
        <v>31046</v>
      </c>
      <c r="C3923" s="1" t="s">
        <v>86540</v>
      </c>
      <c r="D3923" s="1" t="s">
        <v>86540</v>
      </c>
      <c r="E3923" s="1" t="s">
        <v>52862</v>
      </c>
      <c r="F3923" s="1" t="s">
        <v>89853</v>
      </c>
      <c r="G3923" s="1" t="s">
        <v>52864</v>
      </c>
      <c r="H3923" s="1" t="s">
        <v>89854</v>
      </c>
    </row>
    <row r="3924" spans="1:8" x14ac:dyDescent="0.35">
      <c r="A3924" s="1" t="s">
        <v>10758</v>
      </c>
      <c r="B3924" s="1" t="s">
        <v>31046</v>
      </c>
      <c r="C3924" s="1" t="s">
        <v>34823</v>
      </c>
      <c r="D3924" s="1" t="s">
        <v>34823</v>
      </c>
      <c r="E3924" s="1" t="s">
        <v>52862</v>
      </c>
      <c r="F3924" s="1" t="s">
        <v>59103</v>
      </c>
      <c r="G3924" s="1" t="s">
        <v>52864</v>
      </c>
      <c r="H3924" s="1" t="s">
        <v>59104</v>
      </c>
    </row>
    <row r="3925" spans="1:8" x14ac:dyDescent="0.35">
      <c r="A3925" s="1" t="s">
        <v>51892</v>
      </c>
      <c r="B3925" s="1" t="s">
        <v>31046</v>
      </c>
      <c r="C3925" s="1" t="s">
        <v>89855</v>
      </c>
      <c r="D3925" s="1" t="s">
        <v>86545</v>
      </c>
      <c r="E3925" s="1" t="s">
        <v>52862</v>
      </c>
      <c r="F3925" s="1" t="s">
        <v>89856</v>
      </c>
      <c r="G3925" s="1" t="s">
        <v>52904</v>
      </c>
      <c r="H3925" s="1" t="s">
        <v>89857</v>
      </c>
    </row>
    <row r="3926" spans="1:8" x14ac:dyDescent="0.35">
      <c r="A3926" s="1" t="s">
        <v>10761</v>
      </c>
      <c r="B3926" s="1" t="s">
        <v>31024</v>
      </c>
      <c r="C3926" s="1" t="s">
        <v>34824</v>
      </c>
      <c r="D3926" s="1" t="s">
        <v>34824</v>
      </c>
      <c r="E3926" s="1" t="s">
        <v>52864</v>
      </c>
      <c r="F3926" s="1" t="s">
        <v>59105</v>
      </c>
      <c r="G3926" s="1" t="s">
        <v>52862</v>
      </c>
      <c r="H3926" s="1" t="s">
        <v>59106</v>
      </c>
    </row>
    <row r="3927" spans="1:8" x14ac:dyDescent="0.35">
      <c r="A3927" s="1" t="s">
        <v>10762</v>
      </c>
      <c r="B3927" s="1" t="s">
        <v>31024</v>
      </c>
      <c r="C3927" s="1" t="s">
        <v>34825</v>
      </c>
      <c r="D3927" s="1" t="s">
        <v>34825</v>
      </c>
      <c r="E3927" s="1" t="s">
        <v>52864</v>
      </c>
      <c r="F3927" s="1" t="s">
        <v>59107</v>
      </c>
      <c r="G3927" s="1" t="s">
        <v>52862</v>
      </c>
      <c r="H3927" s="1" t="s">
        <v>59108</v>
      </c>
    </row>
    <row r="3928" spans="1:8" x14ac:dyDescent="0.35">
      <c r="A3928" s="1" t="s">
        <v>10763</v>
      </c>
      <c r="B3928" s="1" t="s">
        <v>31046</v>
      </c>
      <c r="C3928" s="1" t="s">
        <v>86553</v>
      </c>
      <c r="D3928" s="1" t="s">
        <v>86553</v>
      </c>
      <c r="E3928" s="1" t="s">
        <v>52862</v>
      </c>
      <c r="F3928" s="1" t="s">
        <v>89858</v>
      </c>
      <c r="G3928" s="1" t="s">
        <v>52864</v>
      </c>
      <c r="H3928" s="1" t="s">
        <v>89859</v>
      </c>
    </row>
    <row r="3929" spans="1:8" x14ac:dyDescent="0.35">
      <c r="A3929" s="1" t="s">
        <v>8726</v>
      </c>
      <c r="B3929" s="1" t="s">
        <v>31024</v>
      </c>
      <c r="C3929" s="1" t="s">
        <v>34826</v>
      </c>
      <c r="D3929" s="1" t="s">
        <v>34162</v>
      </c>
      <c r="E3929" s="1" t="s">
        <v>52862</v>
      </c>
      <c r="F3929" s="1" t="s">
        <v>58010</v>
      </c>
      <c r="G3929" s="1" t="s">
        <v>52864</v>
      </c>
      <c r="H3929" s="1" t="s">
        <v>59109</v>
      </c>
    </row>
    <row r="3930" spans="1:8" x14ac:dyDescent="0.35">
      <c r="A3930" s="1" t="s">
        <v>89860</v>
      </c>
      <c r="B3930" s="1" t="s">
        <v>31024</v>
      </c>
      <c r="C3930" s="1" t="s">
        <v>89861</v>
      </c>
      <c r="D3930" s="1" t="s">
        <v>89861</v>
      </c>
      <c r="E3930" s="1" t="s">
        <v>52864</v>
      </c>
      <c r="F3930" s="1" t="s">
        <v>89862</v>
      </c>
      <c r="G3930" s="1" t="s">
        <v>52862</v>
      </c>
      <c r="H3930" s="1" t="s">
        <v>89863</v>
      </c>
    </row>
    <row r="3931" spans="1:8" x14ac:dyDescent="0.35">
      <c r="A3931" s="1" t="s">
        <v>8732</v>
      </c>
      <c r="B3931" s="1" t="s">
        <v>31024</v>
      </c>
      <c r="C3931" s="1" t="s">
        <v>34827</v>
      </c>
      <c r="D3931" s="1" t="s">
        <v>34165</v>
      </c>
      <c r="E3931" s="1" t="s">
        <v>52862</v>
      </c>
      <c r="F3931" s="1" t="s">
        <v>58015</v>
      </c>
      <c r="G3931" s="1" t="s">
        <v>52864</v>
      </c>
      <c r="H3931" s="1" t="s">
        <v>59110</v>
      </c>
    </row>
    <row r="3932" spans="1:8" x14ac:dyDescent="0.35">
      <c r="A3932" s="1" t="s">
        <v>10777</v>
      </c>
      <c r="B3932" s="1" t="s">
        <v>31046</v>
      </c>
      <c r="C3932" s="1" t="s">
        <v>78086</v>
      </c>
      <c r="D3932" s="1" t="s">
        <v>78086</v>
      </c>
      <c r="E3932" s="1" t="s">
        <v>52862</v>
      </c>
      <c r="F3932" s="1" t="s">
        <v>89864</v>
      </c>
      <c r="G3932" s="1" t="s">
        <v>52864</v>
      </c>
      <c r="H3932" s="1" t="s">
        <v>89865</v>
      </c>
    </row>
    <row r="3933" spans="1:8" x14ac:dyDescent="0.35">
      <c r="A3933" s="1" t="s">
        <v>10781</v>
      </c>
      <c r="B3933" s="1" t="s">
        <v>31024</v>
      </c>
      <c r="C3933" s="1" t="s">
        <v>34828</v>
      </c>
      <c r="D3933" s="1" t="s">
        <v>34828</v>
      </c>
      <c r="E3933" s="1" t="s">
        <v>52864</v>
      </c>
      <c r="F3933" s="1" t="s">
        <v>59111</v>
      </c>
      <c r="G3933" s="1" t="s">
        <v>52862</v>
      </c>
      <c r="H3933" s="1" t="s">
        <v>59112</v>
      </c>
    </row>
    <row r="3934" spans="1:8" x14ac:dyDescent="0.35">
      <c r="A3934" s="1" t="s">
        <v>39865</v>
      </c>
      <c r="B3934" s="1" t="s">
        <v>31046</v>
      </c>
      <c r="C3934" s="1" t="s">
        <v>89866</v>
      </c>
      <c r="D3934" s="1" t="s">
        <v>67233</v>
      </c>
      <c r="E3934" s="1" t="s">
        <v>52862</v>
      </c>
      <c r="F3934" s="1" t="s">
        <v>89867</v>
      </c>
      <c r="G3934" s="1" t="s">
        <v>52904</v>
      </c>
      <c r="H3934" s="1" t="s">
        <v>67234</v>
      </c>
    </row>
    <row r="3935" spans="1:8" x14ac:dyDescent="0.35">
      <c r="A3935" s="1" t="s">
        <v>51904</v>
      </c>
      <c r="B3935" s="1" t="s">
        <v>31046</v>
      </c>
      <c r="C3935" s="1" t="s">
        <v>89868</v>
      </c>
      <c r="D3935" s="1" t="s">
        <v>86567</v>
      </c>
      <c r="E3935" s="1" t="s">
        <v>52862</v>
      </c>
      <c r="F3935" s="1" t="s">
        <v>89869</v>
      </c>
      <c r="G3935" s="1" t="s">
        <v>52901</v>
      </c>
      <c r="H3935" s="1" t="s">
        <v>89870</v>
      </c>
    </row>
    <row r="3936" spans="1:8" x14ac:dyDescent="0.35">
      <c r="A3936" s="1" t="s">
        <v>10791</v>
      </c>
      <c r="B3936" s="1" t="s">
        <v>31024</v>
      </c>
      <c r="C3936" s="1" t="s">
        <v>34829</v>
      </c>
      <c r="D3936" s="1" t="s">
        <v>34829</v>
      </c>
      <c r="E3936" s="1" t="s">
        <v>52864</v>
      </c>
      <c r="F3936" s="1" t="s">
        <v>59113</v>
      </c>
      <c r="G3936" s="1" t="s">
        <v>52862</v>
      </c>
      <c r="H3936" s="1" t="s">
        <v>59114</v>
      </c>
    </row>
    <row r="3937" spans="1:8" x14ac:dyDescent="0.35">
      <c r="A3937" s="1" t="s">
        <v>8755</v>
      </c>
      <c r="B3937" s="1" t="s">
        <v>31024</v>
      </c>
      <c r="C3937" s="1" t="s">
        <v>34830</v>
      </c>
      <c r="D3937" s="1" t="s">
        <v>34172</v>
      </c>
      <c r="E3937" s="1" t="s">
        <v>52862</v>
      </c>
      <c r="F3937" s="1" t="s">
        <v>58028</v>
      </c>
      <c r="G3937" s="1" t="s">
        <v>52864</v>
      </c>
      <c r="H3937" s="1" t="s">
        <v>59115</v>
      </c>
    </row>
    <row r="3938" spans="1:8" x14ac:dyDescent="0.35">
      <c r="A3938" s="1" t="s">
        <v>8757</v>
      </c>
      <c r="B3938" s="1" t="s">
        <v>31024</v>
      </c>
      <c r="C3938" s="1" t="s">
        <v>34831</v>
      </c>
      <c r="D3938" s="1" t="s">
        <v>34173</v>
      </c>
      <c r="E3938" s="1" t="s">
        <v>52862</v>
      </c>
      <c r="F3938" s="1" t="s">
        <v>58030</v>
      </c>
      <c r="G3938" s="1" t="s">
        <v>52864</v>
      </c>
      <c r="H3938" s="1" t="s">
        <v>59116</v>
      </c>
    </row>
    <row r="3939" spans="1:8" x14ac:dyDescent="0.35">
      <c r="A3939" s="1" t="s">
        <v>10797</v>
      </c>
      <c r="B3939" s="1" t="s">
        <v>31024</v>
      </c>
      <c r="C3939" s="1" t="s">
        <v>34832</v>
      </c>
      <c r="D3939" s="1" t="s">
        <v>34832</v>
      </c>
      <c r="E3939" s="1" t="s">
        <v>52864</v>
      </c>
      <c r="F3939" s="1" t="s">
        <v>59117</v>
      </c>
      <c r="G3939" s="1" t="s">
        <v>52862</v>
      </c>
      <c r="H3939" s="1" t="s">
        <v>59118</v>
      </c>
    </row>
    <row r="3940" spans="1:8" x14ac:dyDescent="0.35">
      <c r="A3940" s="1" t="s">
        <v>10800</v>
      </c>
      <c r="B3940" s="1" t="s">
        <v>31024</v>
      </c>
      <c r="C3940" s="1" t="s">
        <v>34833</v>
      </c>
      <c r="D3940" s="1" t="s">
        <v>34833</v>
      </c>
      <c r="E3940" s="1" t="s">
        <v>52864</v>
      </c>
      <c r="F3940" s="1" t="s">
        <v>59119</v>
      </c>
      <c r="G3940" s="1" t="s">
        <v>52862</v>
      </c>
      <c r="H3940" s="1" t="s">
        <v>59120</v>
      </c>
    </row>
    <row r="3941" spans="1:8" x14ac:dyDescent="0.35">
      <c r="A3941" s="1" t="s">
        <v>10799</v>
      </c>
      <c r="B3941" s="1" t="s">
        <v>31046</v>
      </c>
      <c r="C3941" s="1" t="s">
        <v>86570</v>
      </c>
      <c r="D3941" s="1" t="s">
        <v>86570</v>
      </c>
      <c r="E3941" s="1" t="s">
        <v>52862</v>
      </c>
      <c r="F3941" s="1" t="s">
        <v>89871</v>
      </c>
      <c r="G3941" s="1" t="s">
        <v>52864</v>
      </c>
      <c r="H3941" s="1" t="s">
        <v>89872</v>
      </c>
    </row>
    <row r="3942" spans="1:8" x14ac:dyDescent="0.35">
      <c r="A3942" s="1" t="s">
        <v>10811</v>
      </c>
      <c r="B3942" s="1" t="s">
        <v>31024</v>
      </c>
      <c r="C3942" s="1" t="s">
        <v>34834</v>
      </c>
      <c r="D3942" s="1" t="s">
        <v>34834</v>
      </c>
      <c r="E3942" s="1" t="s">
        <v>52864</v>
      </c>
      <c r="F3942" s="1" t="s">
        <v>59121</v>
      </c>
      <c r="G3942" s="1" t="s">
        <v>52862</v>
      </c>
      <c r="H3942" s="1" t="s">
        <v>59122</v>
      </c>
    </row>
    <row r="3943" spans="1:8" x14ac:dyDescent="0.35">
      <c r="A3943" s="1" t="s">
        <v>51909</v>
      </c>
      <c r="B3943" s="1" t="s">
        <v>31046</v>
      </c>
      <c r="C3943" s="1" t="s">
        <v>89873</v>
      </c>
      <c r="D3943" s="1" t="s">
        <v>86577</v>
      </c>
      <c r="E3943" s="1" t="s">
        <v>52862</v>
      </c>
      <c r="F3943" s="1" t="s">
        <v>89874</v>
      </c>
      <c r="G3943" s="1" t="s">
        <v>52970</v>
      </c>
      <c r="H3943" s="1" t="s">
        <v>89875</v>
      </c>
    </row>
    <row r="3944" spans="1:8" x14ac:dyDescent="0.35">
      <c r="A3944" s="1" t="s">
        <v>89876</v>
      </c>
      <c r="B3944" s="1" t="s">
        <v>31046</v>
      </c>
      <c r="C3944" s="1" t="s">
        <v>89877</v>
      </c>
      <c r="D3944" s="1" t="s">
        <v>89877</v>
      </c>
      <c r="E3944" s="1" t="s">
        <v>52862</v>
      </c>
      <c r="F3944" s="1" t="s">
        <v>89878</v>
      </c>
      <c r="G3944" s="1" t="s">
        <v>52864</v>
      </c>
      <c r="H3944" s="1" t="s">
        <v>89879</v>
      </c>
    </row>
    <row r="3945" spans="1:8" x14ac:dyDescent="0.35">
      <c r="A3945" s="1" t="s">
        <v>10819</v>
      </c>
      <c r="B3945" s="1" t="s">
        <v>31033</v>
      </c>
      <c r="C3945" s="1" t="s">
        <v>34835</v>
      </c>
      <c r="D3945" s="1" t="s">
        <v>34835</v>
      </c>
      <c r="E3945" s="1" t="s">
        <v>52862</v>
      </c>
      <c r="F3945" s="1" t="s">
        <v>59123</v>
      </c>
      <c r="G3945" s="1" t="s">
        <v>52864</v>
      </c>
      <c r="H3945" s="1" t="s">
        <v>59124</v>
      </c>
    </row>
    <row r="3946" spans="1:8" x14ac:dyDescent="0.35">
      <c r="A3946" s="1" t="s">
        <v>10820</v>
      </c>
      <c r="B3946" s="1" t="s">
        <v>31046</v>
      </c>
      <c r="C3946" s="1" t="s">
        <v>67261</v>
      </c>
      <c r="D3946" s="1" t="s">
        <v>67261</v>
      </c>
      <c r="E3946" s="1" t="s">
        <v>52862</v>
      </c>
      <c r="F3946" s="1" t="s">
        <v>89880</v>
      </c>
      <c r="G3946" s="1" t="s">
        <v>52864</v>
      </c>
      <c r="H3946" s="1" t="s">
        <v>67262</v>
      </c>
    </row>
    <row r="3947" spans="1:8" x14ac:dyDescent="0.35">
      <c r="A3947" s="1" t="s">
        <v>51911</v>
      </c>
      <c r="B3947" s="1" t="s">
        <v>31046</v>
      </c>
      <c r="C3947" s="1" t="s">
        <v>86580</v>
      </c>
      <c r="D3947" s="1" t="s">
        <v>86580</v>
      </c>
      <c r="E3947" s="1" t="s">
        <v>52862</v>
      </c>
      <c r="F3947" s="1" t="s">
        <v>89881</v>
      </c>
      <c r="G3947" s="1" t="s">
        <v>52864</v>
      </c>
      <c r="H3947" s="1" t="s">
        <v>89882</v>
      </c>
    </row>
    <row r="3948" spans="1:8" x14ac:dyDescent="0.35">
      <c r="A3948" s="1" t="s">
        <v>10826</v>
      </c>
      <c r="B3948" s="1" t="s">
        <v>31024</v>
      </c>
      <c r="C3948" s="1" t="s">
        <v>34836</v>
      </c>
      <c r="D3948" s="1" t="s">
        <v>34836</v>
      </c>
      <c r="E3948" s="1" t="s">
        <v>52864</v>
      </c>
      <c r="F3948" s="1" t="s">
        <v>59125</v>
      </c>
      <c r="G3948" s="1" t="s">
        <v>52862</v>
      </c>
      <c r="H3948" s="1" t="s">
        <v>59126</v>
      </c>
    </row>
    <row r="3949" spans="1:8" x14ac:dyDescent="0.35">
      <c r="A3949" s="1" t="s">
        <v>51915</v>
      </c>
      <c r="B3949" s="1" t="s">
        <v>31046</v>
      </c>
      <c r="C3949" s="1" t="s">
        <v>89883</v>
      </c>
      <c r="D3949" s="1" t="s">
        <v>86586</v>
      </c>
      <c r="E3949" s="1" t="s">
        <v>52862</v>
      </c>
      <c r="F3949" s="1" t="s">
        <v>89884</v>
      </c>
      <c r="G3949" s="1" t="s">
        <v>52901</v>
      </c>
      <c r="H3949" s="1" t="s">
        <v>89885</v>
      </c>
    </row>
    <row r="3950" spans="1:8" x14ac:dyDescent="0.35">
      <c r="A3950" s="1" t="s">
        <v>10840</v>
      </c>
      <c r="B3950" s="1" t="s">
        <v>31024</v>
      </c>
      <c r="C3950" s="1" t="s">
        <v>34837</v>
      </c>
      <c r="D3950" s="1" t="s">
        <v>34837</v>
      </c>
      <c r="E3950" s="1" t="s">
        <v>52864</v>
      </c>
      <c r="F3950" s="1" t="s">
        <v>59127</v>
      </c>
      <c r="G3950" s="1" t="s">
        <v>52862</v>
      </c>
      <c r="H3950" s="1" t="s">
        <v>59128</v>
      </c>
    </row>
    <row r="3951" spans="1:8" x14ac:dyDescent="0.35">
      <c r="A3951" s="1" t="s">
        <v>10843</v>
      </c>
      <c r="B3951" s="1" t="s">
        <v>31024</v>
      </c>
      <c r="C3951" s="1" t="s">
        <v>34838</v>
      </c>
      <c r="D3951" s="1" t="s">
        <v>34838</v>
      </c>
      <c r="E3951" s="1" t="s">
        <v>52864</v>
      </c>
      <c r="F3951" s="1" t="s">
        <v>59129</v>
      </c>
      <c r="G3951" s="1" t="s">
        <v>52862</v>
      </c>
      <c r="H3951" s="1" t="s">
        <v>59130</v>
      </c>
    </row>
    <row r="3952" spans="1:8" x14ac:dyDescent="0.35">
      <c r="A3952" s="1" t="s">
        <v>8805</v>
      </c>
      <c r="B3952" s="1" t="s">
        <v>31024</v>
      </c>
      <c r="C3952" s="1" t="s">
        <v>34839</v>
      </c>
      <c r="D3952" s="1" t="s">
        <v>34184</v>
      </c>
      <c r="E3952" s="1" t="s">
        <v>52862</v>
      </c>
      <c r="F3952" s="1" t="s">
        <v>58047</v>
      </c>
      <c r="G3952" s="1" t="s">
        <v>52864</v>
      </c>
      <c r="H3952" s="1" t="s">
        <v>59131</v>
      </c>
    </row>
    <row r="3953" spans="1:8" x14ac:dyDescent="0.35">
      <c r="A3953" s="1" t="s">
        <v>10847</v>
      </c>
      <c r="B3953" s="1" t="s">
        <v>31024</v>
      </c>
      <c r="C3953" s="1" t="s">
        <v>34840</v>
      </c>
      <c r="D3953" s="1" t="s">
        <v>34840</v>
      </c>
      <c r="E3953" s="1" t="s">
        <v>52864</v>
      </c>
      <c r="F3953" s="1" t="s">
        <v>59132</v>
      </c>
      <c r="G3953" s="1" t="s">
        <v>52862</v>
      </c>
      <c r="H3953" s="1" t="s">
        <v>59133</v>
      </c>
    </row>
    <row r="3954" spans="1:8" x14ac:dyDescent="0.35">
      <c r="A3954" s="1" t="s">
        <v>8808</v>
      </c>
      <c r="B3954" s="1" t="s">
        <v>31024</v>
      </c>
      <c r="C3954" s="1" t="s">
        <v>34841</v>
      </c>
      <c r="D3954" s="1" t="s">
        <v>34187</v>
      </c>
      <c r="E3954" s="1" t="s">
        <v>52862</v>
      </c>
      <c r="F3954" s="1" t="s">
        <v>58053</v>
      </c>
      <c r="G3954" s="1" t="s">
        <v>52864</v>
      </c>
      <c r="H3954" s="1" t="s">
        <v>59134</v>
      </c>
    </row>
    <row r="3955" spans="1:8" x14ac:dyDescent="0.35">
      <c r="A3955" s="1" t="s">
        <v>10848</v>
      </c>
      <c r="B3955" s="1" t="s">
        <v>31046</v>
      </c>
      <c r="C3955" s="1" t="s">
        <v>34842</v>
      </c>
      <c r="D3955" s="1" t="s">
        <v>34842</v>
      </c>
      <c r="E3955" s="1" t="s">
        <v>52862</v>
      </c>
      <c r="F3955" s="1" t="s">
        <v>59135</v>
      </c>
      <c r="G3955" s="1" t="s">
        <v>52864</v>
      </c>
      <c r="H3955" s="1" t="s">
        <v>59136</v>
      </c>
    </row>
    <row r="3956" spans="1:8" x14ac:dyDescent="0.35">
      <c r="A3956" s="1" t="s">
        <v>10853</v>
      </c>
      <c r="B3956" s="1" t="s">
        <v>31024</v>
      </c>
      <c r="C3956" s="1" t="s">
        <v>34843</v>
      </c>
      <c r="D3956" s="1" t="s">
        <v>34843</v>
      </c>
      <c r="E3956" s="1" t="s">
        <v>52864</v>
      </c>
      <c r="F3956" s="1" t="s">
        <v>59137</v>
      </c>
      <c r="G3956" s="1" t="s">
        <v>52862</v>
      </c>
      <c r="H3956" s="1" t="s">
        <v>59138</v>
      </c>
    </row>
    <row r="3957" spans="1:8" x14ac:dyDescent="0.35">
      <c r="A3957" s="1" t="s">
        <v>10857</v>
      </c>
      <c r="B3957" s="1" t="s">
        <v>31024</v>
      </c>
      <c r="C3957" s="1" t="s">
        <v>34844</v>
      </c>
      <c r="D3957" s="1" t="s">
        <v>34844</v>
      </c>
      <c r="E3957" s="1" t="s">
        <v>52864</v>
      </c>
      <c r="F3957" s="1" t="s">
        <v>59139</v>
      </c>
      <c r="G3957" s="1" t="s">
        <v>52862</v>
      </c>
      <c r="H3957" s="1" t="s">
        <v>59140</v>
      </c>
    </row>
    <row r="3958" spans="1:8" x14ac:dyDescent="0.35">
      <c r="A3958" s="1" t="s">
        <v>8824</v>
      </c>
      <c r="B3958" s="1" t="s">
        <v>31024</v>
      </c>
      <c r="C3958" s="1" t="s">
        <v>34845</v>
      </c>
      <c r="D3958" s="1" t="s">
        <v>34190</v>
      </c>
      <c r="E3958" s="1" t="s">
        <v>52862</v>
      </c>
      <c r="F3958" s="1" t="s">
        <v>58059</v>
      </c>
      <c r="G3958" s="1" t="s">
        <v>52864</v>
      </c>
      <c r="H3958" s="1" t="s">
        <v>59141</v>
      </c>
    </row>
    <row r="3959" spans="1:8" x14ac:dyDescent="0.35">
      <c r="A3959" s="1" t="s">
        <v>10861</v>
      </c>
      <c r="B3959" s="1" t="s">
        <v>31024</v>
      </c>
      <c r="C3959" s="1" t="s">
        <v>34846</v>
      </c>
      <c r="D3959" s="1" t="s">
        <v>34846</v>
      </c>
      <c r="E3959" s="1" t="s">
        <v>52864</v>
      </c>
      <c r="F3959" s="1" t="s">
        <v>59142</v>
      </c>
      <c r="G3959" s="1" t="s">
        <v>52862</v>
      </c>
      <c r="H3959" s="1" t="s">
        <v>59143</v>
      </c>
    </row>
    <row r="3960" spans="1:8" x14ac:dyDescent="0.35">
      <c r="A3960" s="1" t="s">
        <v>10863</v>
      </c>
      <c r="B3960" s="1" t="s">
        <v>31024</v>
      </c>
      <c r="C3960" s="1" t="s">
        <v>34847</v>
      </c>
      <c r="D3960" s="1" t="s">
        <v>34847</v>
      </c>
      <c r="E3960" s="1" t="s">
        <v>52864</v>
      </c>
      <c r="F3960" s="1" t="s">
        <v>59144</v>
      </c>
      <c r="G3960" s="1" t="s">
        <v>52862</v>
      </c>
      <c r="H3960" s="1" t="s">
        <v>59145</v>
      </c>
    </row>
    <row r="3961" spans="1:8" x14ac:dyDescent="0.35">
      <c r="A3961" s="1" t="s">
        <v>10865</v>
      </c>
      <c r="B3961" s="1" t="s">
        <v>31024</v>
      </c>
      <c r="C3961" s="1" t="s">
        <v>34848</v>
      </c>
      <c r="D3961" s="1" t="s">
        <v>34848</v>
      </c>
      <c r="E3961" s="1" t="s">
        <v>52864</v>
      </c>
      <c r="F3961" s="1" t="s">
        <v>59146</v>
      </c>
      <c r="G3961" s="1" t="s">
        <v>52862</v>
      </c>
      <c r="H3961" s="1" t="s">
        <v>59147</v>
      </c>
    </row>
    <row r="3962" spans="1:8" x14ac:dyDescent="0.35">
      <c r="A3962" s="1" t="s">
        <v>10869</v>
      </c>
      <c r="B3962" s="1" t="s">
        <v>31024</v>
      </c>
      <c r="C3962" s="1" t="s">
        <v>34849</v>
      </c>
      <c r="D3962" s="1" t="s">
        <v>34849</v>
      </c>
      <c r="E3962" s="1" t="s">
        <v>52864</v>
      </c>
      <c r="F3962" s="1" t="s">
        <v>59148</v>
      </c>
      <c r="G3962" s="1" t="s">
        <v>52862</v>
      </c>
      <c r="H3962" s="1" t="s">
        <v>59149</v>
      </c>
    </row>
    <row r="3963" spans="1:8" x14ac:dyDescent="0.35">
      <c r="A3963" s="1" t="s">
        <v>10872</v>
      </c>
      <c r="B3963" s="1" t="s">
        <v>31024</v>
      </c>
      <c r="C3963" s="1" t="s">
        <v>34850</v>
      </c>
      <c r="D3963" s="1" t="s">
        <v>34850</v>
      </c>
      <c r="E3963" s="1" t="s">
        <v>52864</v>
      </c>
      <c r="F3963" s="1" t="s">
        <v>59150</v>
      </c>
      <c r="G3963" s="1" t="s">
        <v>52862</v>
      </c>
      <c r="H3963" s="1" t="s">
        <v>59151</v>
      </c>
    </row>
    <row r="3964" spans="1:8" x14ac:dyDescent="0.35">
      <c r="A3964" s="1" t="s">
        <v>10875</v>
      </c>
      <c r="B3964" s="1" t="s">
        <v>31024</v>
      </c>
      <c r="C3964" s="1" t="s">
        <v>34851</v>
      </c>
      <c r="D3964" s="1" t="s">
        <v>34851</v>
      </c>
      <c r="E3964" s="1" t="s">
        <v>52864</v>
      </c>
      <c r="F3964" s="1" t="s">
        <v>59152</v>
      </c>
      <c r="G3964" s="1" t="s">
        <v>52862</v>
      </c>
      <c r="H3964" s="1" t="s">
        <v>59153</v>
      </c>
    </row>
    <row r="3965" spans="1:8" x14ac:dyDescent="0.35">
      <c r="A3965" s="1" t="s">
        <v>10874</v>
      </c>
      <c r="B3965" s="1" t="s">
        <v>31024</v>
      </c>
      <c r="C3965" s="1" t="s">
        <v>34852</v>
      </c>
      <c r="D3965" s="1" t="s">
        <v>34852</v>
      </c>
      <c r="E3965" s="1" t="s">
        <v>52864</v>
      </c>
      <c r="F3965" s="1" t="s">
        <v>59154</v>
      </c>
      <c r="G3965" s="1" t="s">
        <v>52862</v>
      </c>
      <c r="H3965" s="1" t="s">
        <v>59155</v>
      </c>
    </row>
    <row r="3966" spans="1:8" x14ac:dyDescent="0.35">
      <c r="A3966" s="1" t="s">
        <v>10881</v>
      </c>
      <c r="B3966" s="1" t="s">
        <v>31024</v>
      </c>
      <c r="C3966" s="1" t="s">
        <v>34853</v>
      </c>
      <c r="D3966" s="1" t="s">
        <v>34853</v>
      </c>
      <c r="E3966" s="1" t="s">
        <v>52864</v>
      </c>
      <c r="F3966" s="1" t="s">
        <v>59156</v>
      </c>
      <c r="G3966" s="1" t="s">
        <v>52862</v>
      </c>
      <c r="H3966" s="1" t="s">
        <v>59157</v>
      </c>
    </row>
    <row r="3967" spans="1:8" x14ac:dyDescent="0.35">
      <c r="A3967" s="1" t="s">
        <v>10883</v>
      </c>
      <c r="B3967" s="1" t="s">
        <v>31024</v>
      </c>
      <c r="C3967" s="1" t="s">
        <v>34854</v>
      </c>
      <c r="D3967" s="1" t="s">
        <v>34854</v>
      </c>
      <c r="E3967" s="1" t="s">
        <v>52864</v>
      </c>
      <c r="F3967" s="1" t="s">
        <v>59158</v>
      </c>
      <c r="G3967" s="1" t="s">
        <v>52862</v>
      </c>
      <c r="H3967" s="1" t="s">
        <v>59159</v>
      </c>
    </row>
    <row r="3968" spans="1:8" x14ac:dyDescent="0.35">
      <c r="A3968" s="1" t="s">
        <v>8855</v>
      </c>
      <c r="B3968" s="1" t="s">
        <v>31024</v>
      </c>
      <c r="C3968" s="1" t="s">
        <v>34855</v>
      </c>
      <c r="D3968" s="1" t="s">
        <v>34194</v>
      </c>
      <c r="E3968" s="1" t="s">
        <v>52862</v>
      </c>
      <c r="F3968" s="1" t="s">
        <v>58066</v>
      </c>
      <c r="G3968" s="1" t="s">
        <v>52864</v>
      </c>
      <c r="H3968" s="1" t="s">
        <v>59160</v>
      </c>
    </row>
    <row r="3969" spans="1:8" x14ac:dyDescent="0.35">
      <c r="A3969" s="1" t="s">
        <v>8856</v>
      </c>
      <c r="B3969" s="1" t="s">
        <v>31024</v>
      </c>
      <c r="C3969" s="1" t="s">
        <v>34856</v>
      </c>
      <c r="D3969" s="1" t="s">
        <v>34195</v>
      </c>
      <c r="E3969" s="1" t="s">
        <v>52862</v>
      </c>
      <c r="F3969" s="1" t="s">
        <v>58068</v>
      </c>
      <c r="G3969" s="1" t="s">
        <v>52864</v>
      </c>
      <c r="H3969" s="1" t="s">
        <v>59161</v>
      </c>
    </row>
    <row r="3970" spans="1:8" x14ac:dyDescent="0.35">
      <c r="A3970" s="1" t="s">
        <v>8860</v>
      </c>
      <c r="B3970" s="1" t="s">
        <v>31024</v>
      </c>
      <c r="C3970" s="1" t="s">
        <v>34857</v>
      </c>
      <c r="D3970" s="1" t="s">
        <v>34196</v>
      </c>
      <c r="E3970" s="1" t="s">
        <v>52862</v>
      </c>
      <c r="F3970" s="1" t="s">
        <v>58070</v>
      </c>
      <c r="G3970" s="1" t="s">
        <v>52864</v>
      </c>
      <c r="H3970" s="1" t="s">
        <v>59162</v>
      </c>
    </row>
    <row r="3971" spans="1:8" x14ac:dyDescent="0.35">
      <c r="A3971" s="1" t="s">
        <v>10898</v>
      </c>
      <c r="B3971" s="1" t="s">
        <v>31024</v>
      </c>
      <c r="C3971" s="1" t="s">
        <v>34859</v>
      </c>
      <c r="D3971" s="1" t="s">
        <v>34859</v>
      </c>
      <c r="E3971" s="1" t="s">
        <v>52864</v>
      </c>
      <c r="F3971" s="1" t="s">
        <v>59163</v>
      </c>
      <c r="G3971" s="1" t="s">
        <v>52862</v>
      </c>
      <c r="H3971" s="1" t="s">
        <v>59164</v>
      </c>
    </row>
    <row r="3972" spans="1:8" x14ac:dyDescent="0.35">
      <c r="A3972" s="1" t="s">
        <v>10864</v>
      </c>
      <c r="B3972" s="1" t="s">
        <v>31024</v>
      </c>
      <c r="C3972" s="1" t="s">
        <v>34860</v>
      </c>
      <c r="D3972" s="1" t="s">
        <v>34860</v>
      </c>
      <c r="E3972" s="1" t="s">
        <v>52864</v>
      </c>
      <c r="F3972" s="1" t="s">
        <v>59165</v>
      </c>
      <c r="G3972" s="1" t="s">
        <v>52862</v>
      </c>
      <c r="H3972" s="1" t="s">
        <v>59166</v>
      </c>
    </row>
    <row r="3973" spans="1:8" x14ac:dyDescent="0.35">
      <c r="A3973" s="1" t="s">
        <v>8866</v>
      </c>
      <c r="B3973" s="1" t="s">
        <v>31024</v>
      </c>
      <c r="C3973" s="1" t="s">
        <v>34861</v>
      </c>
      <c r="D3973" s="1" t="s">
        <v>34199</v>
      </c>
      <c r="E3973" s="1" t="s">
        <v>52862</v>
      </c>
      <c r="F3973" s="1" t="s">
        <v>58075</v>
      </c>
      <c r="G3973" s="1" t="s">
        <v>52864</v>
      </c>
      <c r="H3973" s="1" t="s">
        <v>59167</v>
      </c>
    </row>
    <row r="3974" spans="1:8" x14ac:dyDescent="0.35">
      <c r="A3974" s="1" t="s">
        <v>10899</v>
      </c>
      <c r="B3974" s="1" t="s">
        <v>31024</v>
      </c>
      <c r="C3974" s="1" t="s">
        <v>34862</v>
      </c>
      <c r="D3974" s="1" t="s">
        <v>34862</v>
      </c>
      <c r="E3974" s="1" t="s">
        <v>52864</v>
      </c>
      <c r="F3974" s="1" t="s">
        <v>59168</v>
      </c>
      <c r="G3974" s="1" t="s">
        <v>52862</v>
      </c>
      <c r="H3974" s="1" t="s">
        <v>59169</v>
      </c>
    </row>
    <row r="3975" spans="1:8" x14ac:dyDescent="0.35">
      <c r="A3975" s="1" t="s">
        <v>10901</v>
      </c>
      <c r="B3975" s="1" t="s">
        <v>31024</v>
      </c>
      <c r="C3975" s="1" t="s">
        <v>34863</v>
      </c>
      <c r="D3975" s="1" t="s">
        <v>34863</v>
      </c>
      <c r="E3975" s="1" t="s">
        <v>52864</v>
      </c>
      <c r="F3975" s="1" t="s">
        <v>59170</v>
      </c>
      <c r="G3975" s="1" t="s">
        <v>52862</v>
      </c>
      <c r="H3975" s="1" t="s">
        <v>59171</v>
      </c>
    </row>
    <row r="3976" spans="1:8" x14ac:dyDescent="0.35">
      <c r="A3976" s="1" t="s">
        <v>51935</v>
      </c>
      <c r="B3976" s="1" t="s">
        <v>31046</v>
      </c>
      <c r="C3976" s="1" t="s">
        <v>89886</v>
      </c>
      <c r="D3976" s="1" t="s">
        <v>86616</v>
      </c>
      <c r="E3976" s="1" t="s">
        <v>52862</v>
      </c>
      <c r="F3976" s="1" t="s">
        <v>89887</v>
      </c>
      <c r="G3976" s="1" t="s">
        <v>52938</v>
      </c>
      <c r="H3976" s="1" t="s">
        <v>89888</v>
      </c>
    </row>
    <row r="3977" spans="1:8" x14ac:dyDescent="0.35">
      <c r="A3977" s="1" t="s">
        <v>8892</v>
      </c>
      <c r="B3977" s="1" t="s">
        <v>31024</v>
      </c>
      <c r="C3977" s="1" t="s">
        <v>34864</v>
      </c>
      <c r="D3977" s="1" t="s">
        <v>34201</v>
      </c>
      <c r="E3977" s="1" t="s">
        <v>52862</v>
      </c>
      <c r="F3977" s="1" t="s">
        <v>58078</v>
      </c>
      <c r="G3977" s="1" t="s">
        <v>52864</v>
      </c>
      <c r="H3977" s="1" t="s">
        <v>59172</v>
      </c>
    </row>
    <row r="3978" spans="1:8" x14ac:dyDescent="0.35">
      <c r="A3978" s="1" t="s">
        <v>8893</v>
      </c>
      <c r="B3978" s="1" t="s">
        <v>31024</v>
      </c>
      <c r="C3978" s="1" t="s">
        <v>34865</v>
      </c>
      <c r="D3978" s="1" t="s">
        <v>34202</v>
      </c>
      <c r="E3978" s="1" t="s">
        <v>52862</v>
      </c>
      <c r="F3978" s="1" t="s">
        <v>58080</v>
      </c>
      <c r="G3978" s="1" t="s">
        <v>52864</v>
      </c>
      <c r="H3978" s="1" t="s">
        <v>59173</v>
      </c>
    </row>
    <row r="3979" spans="1:8" x14ac:dyDescent="0.35">
      <c r="A3979" s="1" t="s">
        <v>10907</v>
      </c>
      <c r="B3979" s="1" t="s">
        <v>31033</v>
      </c>
      <c r="C3979" s="1" t="s">
        <v>34866</v>
      </c>
      <c r="D3979" s="1" t="s">
        <v>34866</v>
      </c>
      <c r="E3979" s="1" t="s">
        <v>52862</v>
      </c>
      <c r="F3979" s="1" t="s">
        <v>59174</v>
      </c>
      <c r="G3979" s="1" t="s">
        <v>52864</v>
      </c>
      <c r="H3979" s="1" t="s">
        <v>59175</v>
      </c>
    </row>
    <row r="3980" spans="1:8" x14ac:dyDescent="0.35">
      <c r="A3980" s="1" t="s">
        <v>8904</v>
      </c>
      <c r="B3980" s="1" t="s">
        <v>31024</v>
      </c>
      <c r="C3980" s="1" t="s">
        <v>34867</v>
      </c>
      <c r="D3980" s="1" t="s">
        <v>34206</v>
      </c>
      <c r="E3980" s="1" t="s">
        <v>52862</v>
      </c>
      <c r="F3980" s="1" t="s">
        <v>58088</v>
      </c>
      <c r="G3980" s="1" t="s">
        <v>52864</v>
      </c>
      <c r="H3980" s="1" t="s">
        <v>59176</v>
      </c>
    </row>
    <row r="3981" spans="1:8" x14ac:dyDescent="0.35">
      <c r="A3981" s="1" t="s">
        <v>10910</v>
      </c>
      <c r="B3981" s="1" t="s">
        <v>31046</v>
      </c>
      <c r="C3981" s="1" t="s">
        <v>34868</v>
      </c>
      <c r="D3981" s="1" t="s">
        <v>34868</v>
      </c>
      <c r="E3981" s="1" t="s">
        <v>52862</v>
      </c>
      <c r="F3981" s="1" t="s">
        <v>59177</v>
      </c>
      <c r="G3981" s="1" t="s">
        <v>52864</v>
      </c>
      <c r="H3981" s="1" t="s">
        <v>59178</v>
      </c>
    </row>
    <row r="3982" spans="1:8" x14ac:dyDescent="0.35">
      <c r="A3982" s="1" t="s">
        <v>8906</v>
      </c>
      <c r="B3982" s="1" t="s">
        <v>31024</v>
      </c>
      <c r="C3982" s="1" t="s">
        <v>34869</v>
      </c>
      <c r="D3982" s="1" t="s">
        <v>34207</v>
      </c>
      <c r="E3982" s="1" t="s">
        <v>52862</v>
      </c>
      <c r="F3982" s="1" t="s">
        <v>58090</v>
      </c>
      <c r="G3982" s="1" t="s">
        <v>52864</v>
      </c>
      <c r="H3982" s="1" t="s">
        <v>59179</v>
      </c>
    </row>
    <row r="3983" spans="1:8" x14ac:dyDescent="0.35">
      <c r="A3983" s="1" t="s">
        <v>8917</v>
      </c>
      <c r="B3983" s="1" t="s">
        <v>31024</v>
      </c>
      <c r="C3983" s="1" t="s">
        <v>34870</v>
      </c>
      <c r="D3983" s="1" t="s">
        <v>34209</v>
      </c>
      <c r="E3983" s="1" t="s">
        <v>52862</v>
      </c>
      <c r="F3983" s="1" t="s">
        <v>58094</v>
      </c>
      <c r="G3983" s="1" t="s">
        <v>52864</v>
      </c>
      <c r="H3983" s="1" t="s">
        <v>59180</v>
      </c>
    </row>
    <row r="3984" spans="1:8" x14ac:dyDescent="0.35">
      <c r="A3984" s="1" t="s">
        <v>10921</v>
      </c>
      <c r="B3984" s="1" t="s">
        <v>31024</v>
      </c>
      <c r="C3984" s="1" t="s">
        <v>34871</v>
      </c>
      <c r="D3984" s="1" t="s">
        <v>34871</v>
      </c>
      <c r="E3984" s="1" t="s">
        <v>52864</v>
      </c>
      <c r="F3984" s="1" t="s">
        <v>59181</v>
      </c>
      <c r="G3984" s="1" t="s">
        <v>52862</v>
      </c>
      <c r="H3984" s="1" t="s">
        <v>59182</v>
      </c>
    </row>
    <row r="3985" spans="1:8" x14ac:dyDescent="0.35">
      <c r="A3985" s="1" t="s">
        <v>8926</v>
      </c>
      <c r="B3985" s="1" t="s">
        <v>31024</v>
      </c>
      <c r="C3985" s="1" t="s">
        <v>34872</v>
      </c>
      <c r="D3985" s="1" t="s">
        <v>34211</v>
      </c>
      <c r="E3985" s="1" t="s">
        <v>52862</v>
      </c>
      <c r="F3985" s="1" t="s">
        <v>58098</v>
      </c>
      <c r="G3985" s="1" t="s">
        <v>52864</v>
      </c>
      <c r="H3985" s="1" t="s">
        <v>59183</v>
      </c>
    </row>
    <row r="3986" spans="1:8" x14ac:dyDescent="0.35">
      <c r="A3986" s="1" t="s">
        <v>10924</v>
      </c>
      <c r="B3986" s="1" t="s">
        <v>31046</v>
      </c>
      <c r="C3986" s="1" t="s">
        <v>34873</v>
      </c>
      <c r="D3986" s="1" t="s">
        <v>34873</v>
      </c>
      <c r="E3986" s="1" t="s">
        <v>52862</v>
      </c>
      <c r="F3986" s="1" t="s">
        <v>59184</v>
      </c>
      <c r="G3986" s="1" t="s">
        <v>52864</v>
      </c>
      <c r="H3986" s="1" t="s">
        <v>59185</v>
      </c>
    </row>
    <row r="3987" spans="1:8" x14ac:dyDescent="0.35">
      <c r="A3987" s="1" t="s">
        <v>10926</v>
      </c>
      <c r="B3987" s="1" t="s">
        <v>31024</v>
      </c>
      <c r="C3987" s="1" t="s">
        <v>34874</v>
      </c>
      <c r="D3987" s="1" t="s">
        <v>34874</v>
      </c>
      <c r="E3987" s="1" t="s">
        <v>52864</v>
      </c>
      <c r="F3987" s="1" t="s">
        <v>59186</v>
      </c>
      <c r="G3987" s="1" t="s">
        <v>52862</v>
      </c>
      <c r="H3987" s="1" t="s">
        <v>59187</v>
      </c>
    </row>
    <row r="3988" spans="1:8" x14ac:dyDescent="0.35">
      <c r="A3988" s="1" t="s">
        <v>10930</v>
      </c>
      <c r="B3988" s="1" t="s">
        <v>31024</v>
      </c>
      <c r="C3988" s="1" t="s">
        <v>34875</v>
      </c>
      <c r="D3988" s="1" t="s">
        <v>34875</v>
      </c>
      <c r="E3988" s="1" t="s">
        <v>52864</v>
      </c>
      <c r="F3988" s="1" t="s">
        <v>59188</v>
      </c>
      <c r="G3988" s="1" t="s">
        <v>52862</v>
      </c>
      <c r="H3988" s="1" t="s">
        <v>59189</v>
      </c>
    </row>
    <row r="3989" spans="1:8" x14ac:dyDescent="0.35">
      <c r="A3989" s="1" t="s">
        <v>34876</v>
      </c>
      <c r="B3989" s="1" t="s">
        <v>31024</v>
      </c>
      <c r="C3989" s="1" t="s">
        <v>34877</v>
      </c>
      <c r="D3989" s="1" t="s">
        <v>34877</v>
      </c>
      <c r="E3989" s="1" t="s">
        <v>52864</v>
      </c>
      <c r="F3989" s="1" t="s">
        <v>59190</v>
      </c>
      <c r="G3989" s="1" t="s">
        <v>52862</v>
      </c>
      <c r="H3989" s="1" t="s">
        <v>59191</v>
      </c>
    </row>
    <row r="3990" spans="1:8" x14ac:dyDescent="0.35">
      <c r="A3990" s="1" t="s">
        <v>10932</v>
      </c>
      <c r="B3990" s="1" t="s">
        <v>31024</v>
      </c>
      <c r="C3990" s="1" t="s">
        <v>34878</v>
      </c>
      <c r="D3990" s="1" t="s">
        <v>34878</v>
      </c>
      <c r="E3990" s="1" t="s">
        <v>52864</v>
      </c>
      <c r="F3990" s="1" t="s">
        <v>59192</v>
      </c>
      <c r="G3990" s="1" t="s">
        <v>52862</v>
      </c>
      <c r="H3990" s="1" t="s">
        <v>59193</v>
      </c>
    </row>
    <row r="3991" spans="1:8" x14ac:dyDescent="0.35">
      <c r="A3991" s="1" t="s">
        <v>8945</v>
      </c>
      <c r="B3991" s="1" t="s">
        <v>31024</v>
      </c>
      <c r="C3991" s="1" t="s">
        <v>34879</v>
      </c>
      <c r="D3991" s="1" t="s">
        <v>34215</v>
      </c>
      <c r="E3991" s="1" t="s">
        <v>52862</v>
      </c>
      <c r="F3991" s="1" t="s">
        <v>58105</v>
      </c>
      <c r="G3991" s="1" t="s">
        <v>52864</v>
      </c>
      <c r="H3991" s="1" t="s">
        <v>59194</v>
      </c>
    </row>
    <row r="3992" spans="1:8" x14ac:dyDescent="0.35">
      <c r="A3992" s="1" t="s">
        <v>8947</v>
      </c>
      <c r="B3992" s="1" t="s">
        <v>31024</v>
      </c>
      <c r="C3992" s="1" t="s">
        <v>34880</v>
      </c>
      <c r="D3992" s="1" t="s">
        <v>34216</v>
      </c>
      <c r="E3992" s="1" t="s">
        <v>52862</v>
      </c>
      <c r="F3992" s="1" t="s">
        <v>58107</v>
      </c>
      <c r="G3992" s="1" t="s">
        <v>52864</v>
      </c>
      <c r="H3992" s="1" t="s">
        <v>59195</v>
      </c>
    </row>
    <row r="3993" spans="1:8" x14ac:dyDescent="0.35">
      <c r="A3993" s="1" t="s">
        <v>8948</v>
      </c>
      <c r="B3993" s="1" t="s">
        <v>31024</v>
      </c>
      <c r="C3993" s="1" t="s">
        <v>34881</v>
      </c>
      <c r="D3993" s="1" t="s">
        <v>34217</v>
      </c>
      <c r="E3993" s="1" t="s">
        <v>52862</v>
      </c>
      <c r="F3993" s="1" t="s">
        <v>58109</v>
      </c>
      <c r="G3993" s="1" t="s">
        <v>52864</v>
      </c>
      <c r="H3993" s="1" t="s">
        <v>59196</v>
      </c>
    </row>
    <row r="3994" spans="1:8" x14ac:dyDescent="0.35">
      <c r="A3994" s="1" t="s">
        <v>8951</v>
      </c>
      <c r="B3994" s="1" t="s">
        <v>31024</v>
      </c>
      <c r="C3994" s="1" t="s">
        <v>34882</v>
      </c>
      <c r="D3994" s="1" t="s">
        <v>34218</v>
      </c>
      <c r="E3994" s="1" t="s">
        <v>52862</v>
      </c>
      <c r="F3994" s="1" t="s">
        <v>58111</v>
      </c>
      <c r="G3994" s="1" t="s">
        <v>52864</v>
      </c>
      <c r="H3994" s="1" t="s">
        <v>59197</v>
      </c>
    </row>
    <row r="3995" spans="1:8" x14ac:dyDescent="0.35">
      <c r="A3995" s="1" t="s">
        <v>8720</v>
      </c>
      <c r="B3995" s="1" t="s">
        <v>31024</v>
      </c>
      <c r="C3995" s="1" t="s">
        <v>34883</v>
      </c>
      <c r="D3995" s="1" t="s">
        <v>34219</v>
      </c>
      <c r="E3995" s="1" t="s">
        <v>52862</v>
      </c>
      <c r="F3995" s="1" t="s">
        <v>58113</v>
      </c>
      <c r="G3995" s="1" t="s">
        <v>52864</v>
      </c>
      <c r="H3995" s="1" t="s">
        <v>59198</v>
      </c>
    </row>
    <row r="3996" spans="1:8" x14ac:dyDescent="0.35">
      <c r="A3996" s="1" t="s">
        <v>10937</v>
      </c>
      <c r="B3996" s="1" t="s">
        <v>31024</v>
      </c>
      <c r="C3996" s="1" t="s">
        <v>34884</v>
      </c>
      <c r="D3996" s="1" t="s">
        <v>34884</v>
      </c>
      <c r="E3996" s="1" t="s">
        <v>52864</v>
      </c>
      <c r="F3996" s="1" t="s">
        <v>59199</v>
      </c>
      <c r="G3996" s="1" t="s">
        <v>52862</v>
      </c>
      <c r="H3996" s="1" t="s">
        <v>59200</v>
      </c>
    </row>
    <row r="3997" spans="1:8" x14ac:dyDescent="0.35">
      <c r="A3997" s="1" t="s">
        <v>8963</v>
      </c>
      <c r="B3997" s="1" t="s">
        <v>31024</v>
      </c>
      <c r="C3997" s="1" t="s">
        <v>34885</v>
      </c>
      <c r="D3997" s="1" t="s">
        <v>34224</v>
      </c>
      <c r="E3997" s="1" t="s">
        <v>52862</v>
      </c>
      <c r="F3997" s="1" t="s">
        <v>58120</v>
      </c>
      <c r="G3997" s="1" t="s">
        <v>52864</v>
      </c>
      <c r="H3997" s="1" t="s">
        <v>59201</v>
      </c>
    </row>
    <row r="3998" spans="1:8" x14ac:dyDescent="0.35">
      <c r="A3998" s="1" t="s">
        <v>8967</v>
      </c>
      <c r="B3998" s="1" t="s">
        <v>31024</v>
      </c>
      <c r="C3998" s="1" t="s">
        <v>34886</v>
      </c>
      <c r="D3998" s="1" t="s">
        <v>34226</v>
      </c>
      <c r="E3998" s="1" t="s">
        <v>52862</v>
      </c>
      <c r="F3998" s="1" t="s">
        <v>58124</v>
      </c>
      <c r="G3998" s="1" t="s">
        <v>52864</v>
      </c>
      <c r="H3998" s="1" t="s">
        <v>59202</v>
      </c>
    </row>
    <row r="3999" spans="1:8" x14ac:dyDescent="0.35">
      <c r="A3999" s="1" t="s">
        <v>89889</v>
      </c>
      <c r="B3999" s="1" t="s">
        <v>31046</v>
      </c>
      <c r="C3999" s="1" t="s">
        <v>89890</v>
      </c>
      <c r="D3999" s="1" t="s">
        <v>89891</v>
      </c>
      <c r="E3999" s="1" t="s">
        <v>52862</v>
      </c>
      <c r="F3999" s="1" t="s">
        <v>89892</v>
      </c>
      <c r="G3999" s="1" t="s">
        <v>53155</v>
      </c>
      <c r="H3999" s="1" t="s">
        <v>89893</v>
      </c>
    </row>
    <row r="4000" spans="1:8" x14ac:dyDescent="0.35">
      <c r="A4000" s="1" t="s">
        <v>46744</v>
      </c>
      <c r="B4000" s="1" t="s">
        <v>31046</v>
      </c>
      <c r="C4000" s="1" t="s">
        <v>89894</v>
      </c>
      <c r="D4000" s="1" t="s">
        <v>78178</v>
      </c>
      <c r="E4000" s="1" t="s">
        <v>52862</v>
      </c>
      <c r="F4000" s="1" t="s">
        <v>89895</v>
      </c>
      <c r="G4000" s="1" t="s">
        <v>52938</v>
      </c>
      <c r="H4000" s="1" t="s">
        <v>89896</v>
      </c>
    </row>
    <row r="4001" spans="1:8" x14ac:dyDescent="0.35">
      <c r="A4001" s="1" t="s">
        <v>34887</v>
      </c>
      <c r="B4001" s="1" t="s">
        <v>31046</v>
      </c>
      <c r="C4001" s="1" t="s">
        <v>34888</v>
      </c>
      <c r="D4001" s="1" t="s">
        <v>59203</v>
      </c>
      <c r="E4001" s="1" t="s">
        <v>52862</v>
      </c>
      <c r="F4001" s="1" t="s">
        <v>59204</v>
      </c>
      <c r="G4001" s="1" t="s">
        <v>52970</v>
      </c>
      <c r="H4001" s="1" t="s">
        <v>59205</v>
      </c>
    </row>
    <row r="4002" spans="1:8" x14ac:dyDescent="0.35">
      <c r="A4002" s="1" t="s">
        <v>8985</v>
      </c>
      <c r="B4002" s="1" t="s">
        <v>31024</v>
      </c>
      <c r="C4002" s="1" t="s">
        <v>34889</v>
      </c>
      <c r="D4002" s="1" t="s">
        <v>34230</v>
      </c>
      <c r="E4002" s="1" t="s">
        <v>52862</v>
      </c>
      <c r="F4002" s="1" t="s">
        <v>58131</v>
      </c>
      <c r="G4002" s="1" t="s">
        <v>52864</v>
      </c>
      <c r="H4002" s="1" t="s">
        <v>59206</v>
      </c>
    </row>
    <row r="4003" spans="1:8" x14ac:dyDescent="0.35">
      <c r="A4003" s="1" t="s">
        <v>10945</v>
      </c>
      <c r="B4003" s="1" t="s">
        <v>31046</v>
      </c>
      <c r="C4003" s="1" t="s">
        <v>34890</v>
      </c>
      <c r="D4003" s="1" t="s">
        <v>34890</v>
      </c>
      <c r="E4003" s="1" t="s">
        <v>52862</v>
      </c>
      <c r="F4003" s="1" t="s">
        <v>59207</v>
      </c>
      <c r="G4003" s="1" t="s">
        <v>52864</v>
      </c>
      <c r="H4003" s="1" t="s">
        <v>59208</v>
      </c>
    </row>
    <row r="4004" spans="1:8" x14ac:dyDescent="0.35">
      <c r="A4004" s="1" t="s">
        <v>10951</v>
      </c>
      <c r="B4004" s="1" t="s">
        <v>31033</v>
      </c>
      <c r="C4004" s="1" t="s">
        <v>34891</v>
      </c>
      <c r="D4004" s="1" t="s">
        <v>34891</v>
      </c>
      <c r="E4004" s="1" t="s">
        <v>52862</v>
      </c>
      <c r="F4004" s="1" t="s">
        <v>59209</v>
      </c>
      <c r="G4004" s="1" t="s">
        <v>52864</v>
      </c>
      <c r="H4004" s="1" t="s">
        <v>59210</v>
      </c>
    </row>
    <row r="4005" spans="1:8" x14ac:dyDescent="0.35">
      <c r="A4005" s="1" t="s">
        <v>9010</v>
      </c>
      <c r="B4005" s="1" t="s">
        <v>31024</v>
      </c>
      <c r="C4005" s="1" t="s">
        <v>34892</v>
      </c>
      <c r="D4005" s="1" t="s">
        <v>34238</v>
      </c>
      <c r="E4005" s="1" t="s">
        <v>52862</v>
      </c>
      <c r="F4005" s="1" t="s">
        <v>58145</v>
      </c>
      <c r="G4005" s="1" t="s">
        <v>52864</v>
      </c>
      <c r="H4005" s="1" t="s">
        <v>59211</v>
      </c>
    </row>
    <row r="4006" spans="1:8" x14ac:dyDescent="0.35">
      <c r="A4006" s="1" t="s">
        <v>39937</v>
      </c>
      <c r="B4006" s="1" t="s">
        <v>31046</v>
      </c>
      <c r="C4006" s="1" t="s">
        <v>67346</v>
      </c>
      <c r="D4006" s="1" t="s">
        <v>67346</v>
      </c>
      <c r="E4006" s="1" t="s">
        <v>52862</v>
      </c>
      <c r="F4006" s="1" t="s">
        <v>89897</v>
      </c>
      <c r="G4006" s="1" t="s">
        <v>52864</v>
      </c>
      <c r="H4006" s="1" t="s">
        <v>67347</v>
      </c>
    </row>
    <row r="4007" spans="1:8" x14ac:dyDescent="0.35">
      <c r="A4007" s="1" t="s">
        <v>10957</v>
      </c>
      <c r="B4007" s="1" t="s">
        <v>31024</v>
      </c>
      <c r="C4007" s="1" t="s">
        <v>34893</v>
      </c>
      <c r="D4007" s="1" t="s">
        <v>34893</v>
      </c>
      <c r="E4007" s="1" t="s">
        <v>52864</v>
      </c>
      <c r="F4007" s="1" t="s">
        <v>59212</v>
      </c>
      <c r="G4007" s="1" t="s">
        <v>52862</v>
      </c>
      <c r="H4007" s="1" t="s">
        <v>59213</v>
      </c>
    </row>
    <row r="4008" spans="1:8" x14ac:dyDescent="0.35">
      <c r="A4008" s="1" t="s">
        <v>10960</v>
      </c>
      <c r="B4008" s="1" t="s">
        <v>31024</v>
      </c>
      <c r="C4008" s="1" t="s">
        <v>34894</v>
      </c>
      <c r="D4008" s="1" t="s">
        <v>34894</v>
      </c>
      <c r="E4008" s="1" t="s">
        <v>52864</v>
      </c>
      <c r="F4008" s="1" t="s">
        <v>59214</v>
      </c>
      <c r="G4008" s="1" t="s">
        <v>52862</v>
      </c>
      <c r="H4008" s="1" t="s">
        <v>59215</v>
      </c>
    </row>
    <row r="4009" spans="1:8" x14ac:dyDescent="0.35">
      <c r="A4009" s="1" t="s">
        <v>10962</v>
      </c>
      <c r="B4009" s="1" t="s">
        <v>31046</v>
      </c>
      <c r="C4009" s="1" t="s">
        <v>78202</v>
      </c>
      <c r="D4009" s="1" t="s">
        <v>78202</v>
      </c>
      <c r="E4009" s="1" t="s">
        <v>52862</v>
      </c>
      <c r="F4009" s="1" t="s">
        <v>89898</v>
      </c>
      <c r="G4009" s="1" t="s">
        <v>52864</v>
      </c>
      <c r="H4009" s="1" t="s">
        <v>89899</v>
      </c>
    </row>
    <row r="4010" spans="1:8" x14ac:dyDescent="0.35">
      <c r="A4010" s="1" t="s">
        <v>10966</v>
      </c>
      <c r="B4010" s="1" t="s">
        <v>31024</v>
      </c>
      <c r="C4010" s="1" t="s">
        <v>34895</v>
      </c>
      <c r="D4010" s="1" t="s">
        <v>34895</v>
      </c>
      <c r="E4010" s="1" t="s">
        <v>52864</v>
      </c>
      <c r="F4010" s="1" t="s">
        <v>59216</v>
      </c>
      <c r="G4010" s="1" t="s">
        <v>52862</v>
      </c>
      <c r="H4010" s="1" t="s">
        <v>59217</v>
      </c>
    </row>
    <row r="4011" spans="1:8" x14ac:dyDescent="0.35">
      <c r="A4011" s="1" t="s">
        <v>34896</v>
      </c>
      <c r="B4011" s="1" t="s">
        <v>31046</v>
      </c>
      <c r="C4011" s="1" t="s">
        <v>34897</v>
      </c>
      <c r="D4011" s="1" t="s">
        <v>59218</v>
      </c>
      <c r="E4011" s="1" t="s">
        <v>52862</v>
      </c>
      <c r="F4011" s="1" t="s">
        <v>59219</v>
      </c>
      <c r="G4011" s="1" t="s">
        <v>52901</v>
      </c>
      <c r="H4011" s="1" t="s">
        <v>59220</v>
      </c>
    </row>
    <row r="4012" spans="1:8" x14ac:dyDescent="0.35">
      <c r="A4012" s="1" t="s">
        <v>10969</v>
      </c>
      <c r="B4012" s="1" t="s">
        <v>31024</v>
      </c>
      <c r="C4012" s="1" t="s">
        <v>34898</v>
      </c>
      <c r="D4012" s="1" t="s">
        <v>34898</v>
      </c>
      <c r="E4012" s="1" t="s">
        <v>52864</v>
      </c>
      <c r="F4012" s="1" t="s">
        <v>59221</v>
      </c>
      <c r="G4012" s="1" t="s">
        <v>52862</v>
      </c>
      <c r="H4012" s="1" t="s">
        <v>59222</v>
      </c>
    </row>
    <row r="4013" spans="1:8" x14ac:dyDescent="0.35">
      <c r="A4013" s="1" t="s">
        <v>10968</v>
      </c>
      <c r="B4013" s="1" t="s">
        <v>31046</v>
      </c>
      <c r="C4013" s="1" t="s">
        <v>86657</v>
      </c>
      <c r="D4013" s="1" t="s">
        <v>86657</v>
      </c>
      <c r="E4013" s="1" t="s">
        <v>52862</v>
      </c>
      <c r="F4013" s="1" t="s">
        <v>89900</v>
      </c>
      <c r="G4013" s="1" t="s">
        <v>52864</v>
      </c>
      <c r="H4013" s="1" t="s">
        <v>89901</v>
      </c>
    </row>
    <row r="4014" spans="1:8" x14ac:dyDescent="0.35">
      <c r="A4014" s="1" t="s">
        <v>10719</v>
      </c>
      <c r="B4014" s="1" t="s">
        <v>31024</v>
      </c>
      <c r="C4014" s="1" t="s">
        <v>34899</v>
      </c>
      <c r="D4014" s="1" t="s">
        <v>34899</v>
      </c>
      <c r="E4014" s="1" t="s">
        <v>52864</v>
      </c>
      <c r="F4014" s="1" t="s">
        <v>59223</v>
      </c>
      <c r="G4014" s="1" t="s">
        <v>52862</v>
      </c>
      <c r="H4014" s="1" t="s">
        <v>59224</v>
      </c>
    </row>
    <row r="4015" spans="1:8" x14ac:dyDescent="0.35">
      <c r="A4015" s="1" t="s">
        <v>9053</v>
      </c>
      <c r="B4015" s="1" t="s">
        <v>31024</v>
      </c>
      <c r="C4015" s="1" t="s">
        <v>34900</v>
      </c>
      <c r="D4015" s="1" t="s">
        <v>34249</v>
      </c>
      <c r="E4015" s="1" t="s">
        <v>52862</v>
      </c>
      <c r="F4015" s="1" t="s">
        <v>58164</v>
      </c>
      <c r="G4015" s="1" t="s">
        <v>52864</v>
      </c>
      <c r="H4015" s="1" t="s">
        <v>59225</v>
      </c>
    </row>
    <row r="4016" spans="1:8" x14ac:dyDescent="0.35">
      <c r="A4016" s="1" t="s">
        <v>10973</v>
      </c>
      <c r="B4016" s="1" t="s">
        <v>31033</v>
      </c>
      <c r="C4016" s="1" t="s">
        <v>34901</v>
      </c>
      <c r="D4016" s="1" t="s">
        <v>34901</v>
      </c>
      <c r="E4016" s="1" t="s">
        <v>52862</v>
      </c>
      <c r="F4016" s="1" t="s">
        <v>59226</v>
      </c>
      <c r="G4016" s="1" t="s">
        <v>52864</v>
      </c>
      <c r="H4016" s="1" t="s">
        <v>59227</v>
      </c>
    </row>
    <row r="4017" spans="1:8" x14ac:dyDescent="0.35">
      <c r="A4017" s="1" t="s">
        <v>9061</v>
      </c>
      <c r="B4017" s="1" t="s">
        <v>31024</v>
      </c>
      <c r="C4017" s="1" t="s">
        <v>34902</v>
      </c>
      <c r="D4017" s="1" t="s">
        <v>34252</v>
      </c>
      <c r="E4017" s="1" t="s">
        <v>52862</v>
      </c>
      <c r="F4017" s="1" t="s">
        <v>58170</v>
      </c>
      <c r="G4017" s="1" t="s">
        <v>52864</v>
      </c>
      <c r="H4017" s="1" t="s">
        <v>59228</v>
      </c>
    </row>
    <row r="4018" spans="1:8" x14ac:dyDescent="0.35">
      <c r="A4018" s="1" t="s">
        <v>9063</v>
      </c>
      <c r="B4018" s="1" t="s">
        <v>31024</v>
      </c>
      <c r="C4018" s="1" t="s">
        <v>34903</v>
      </c>
      <c r="D4018" s="1" t="s">
        <v>34253</v>
      </c>
      <c r="E4018" s="1" t="s">
        <v>52862</v>
      </c>
      <c r="F4018" s="1" t="s">
        <v>58172</v>
      </c>
      <c r="G4018" s="1" t="s">
        <v>52864</v>
      </c>
      <c r="H4018" s="1" t="s">
        <v>59229</v>
      </c>
    </row>
    <row r="4019" spans="1:8" x14ac:dyDescent="0.35">
      <c r="A4019" s="1" t="s">
        <v>9065</v>
      </c>
      <c r="B4019" s="1" t="s">
        <v>31024</v>
      </c>
      <c r="C4019" s="1" t="s">
        <v>34904</v>
      </c>
      <c r="D4019" s="1" t="s">
        <v>34254</v>
      </c>
      <c r="E4019" s="1" t="s">
        <v>52862</v>
      </c>
      <c r="F4019" s="1" t="s">
        <v>58174</v>
      </c>
      <c r="G4019" s="1" t="s">
        <v>52864</v>
      </c>
      <c r="H4019" s="1" t="s">
        <v>59230</v>
      </c>
    </row>
    <row r="4020" spans="1:8" x14ac:dyDescent="0.35">
      <c r="A4020" s="1" t="s">
        <v>9072</v>
      </c>
      <c r="B4020" s="1" t="s">
        <v>31024</v>
      </c>
      <c r="C4020" s="1" t="s">
        <v>34905</v>
      </c>
      <c r="D4020" s="1" t="s">
        <v>34255</v>
      </c>
      <c r="E4020" s="1" t="s">
        <v>52862</v>
      </c>
      <c r="F4020" s="1" t="s">
        <v>58176</v>
      </c>
      <c r="G4020" s="1" t="s">
        <v>52864</v>
      </c>
      <c r="H4020" s="1" t="s">
        <v>59231</v>
      </c>
    </row>
    <row r="4021" spans="1:8" x14ac:dyDescent="0.35">
      <c r="A4021" s="1" t="s">
        <v>10979</v>
      </c>
      <c r="B4021" s="1" t="s">
        <v>31033</v>
      </c>
      <c r="C4021" s="1" t="s">
        <v>34906</v>
      </c>
      <c r="D4021" s="1" t="s">
        <v>34906</v>
      </c>
      <c r="E4021" s="1" t="s">
        <v>52862</v>
      </c>
      <c r="F4021" s="1" t="s">
        <v>59232</v>
      </c>
      <c r="G4021" s="1" t="s">
        <v>52864</v>
      </c>
      <c r="H4021" s="1" t="s">
        <v>59233</v>
      </c>
    </row>
    <row r="4022" spans="1:8" x14ac:dyDescent="0.35">
      <c r="A4022" s="1" t="s">
        <v>10980</v>
      </c>
      <c r="B4022" s="1" t="s">
        <v>31024</v>
      </c>
      <c r="C4022" s="1" t="s">
        <v>34907</v>
      </c>
      <c r="D4022" s="1" t="s">
        <v>34907</v>
      </c>
      <c r="E4022" s="1" t="s">
        <v>52864</v>
      </c>
      <c r="F4022" s="1" t="s">
        <v>59234</v>
      </c>
      <c r="G4022" s="1" t="s">
        <v>52862</v>
      </c>
      <c r="H4022" s="1" t="s">
        <v>59235</v>
      </c>
    </row>
    <row r="4023" spans="1:8" x14ac:dyDescent="0.35">
      <c r="A4023" s="1" t="s">
        <v>9077</v>
      </c>
      <c r="B4023" s="1" t="s">
        <v>31024</v>
      </c>
      <c r="C4023" s="1" t="s">
        <v>34908</v>
      </c>
      <c r="D4023" s="1" t="s">
        <v>34259</v>
      </c>
      <c r="E4023" s="1" t="s">
        <v>52862</v>
      </c>
      <c r="F4023" s="1" t="s">
        <v>58184</v>
      </c>
      <c r="G4023" s="1" t="s">
        <v>52864</v>
      </c>
      <c r="H4023" s="1" t="s">
        <v>59236</v>
      </c>
    </row>
    <row r="4024" spans="1:8" x14ac:dyDescent="0.35">
      <c r="A4024" s="1" t="s">
        <v>9079</v>
      </c>
      <c r="B4024" s="1" t="s">
        <v>31024</v>
      </c>
      <c r="C4024" s="1" t="s">
        <v>34909</v>
      </c>
      <c r="D4024" s="1" t="s">
        <v>34260</v>
      </c>
      <c r="E4024" s="1" t="s">
        <v>52862</v>
      </c>
      <c r="F4024" s="1" t="s">
        <v>58186</v>
      </c>
      <c r="G4024" s="1" t="s">
        <v>52864</v>
      </c>
      <c r="H4024" s="1" t="s">
        <v>59237</v>
      </c>
    </row>
    <row r="4025" spans="1:8" x14ac:dyDescent="0.35">
      <c r="A4025" s="1" t="s">
        <v>9086</v>
      </c>
      <c r="B4025" s="1" t="s">
        <v>31024</v>
      </c>
      <c r="C4025" s="1" t="s">
        <v>34910</v>
      </c>
      <c r="D4025" s="1" t="s">
        <v>34261</v>
      </c>
      <c r="E4025" s="1" t="s">
        <v>52862</v>
      </c>
      <c r="F4025" s="1" t="s">
        <v>58188</v>
      </c>
      <c r="G4025" s="1" t="s">
        <v>52864</v>
      </c>
      <c r="H4025" s="1" t="s">
        <v>59238</v>
      </c>
    </row>
    <row r="4026" spans="1:8" x14ac:dyDescent="0.35">
      <c r="A4026" s="1" t="s">
        <v>9093</v>
      </c>
      <c r="B4026" s="1" t="s">
        <v>31024</v>
      </c>
      <c r="C4026" s="1" t="s">
        <v>34911</v>
      </c>
      <c r="D4026" s="1" t="s">
        <v>34263</v>
      </c>
      <c r="E4026" s="1" t="s">
        <v>52862</v>
      </c>
      <c r="F4026" s="1" t="s">
        <v>58192</v>
      </c>
      <c r="G4026" s="1" t="s">
        <v>52864</v>
      </c>
      <c r="H4026" s="1" t="s">
        <v>59239</v>
      </c>
    </row>
    <row r="4027" spans="1:8" x14ac:dyDescent="0.35">
      <c r="A4027" s="1" t="s">
        <v>9101</v>
      </c>
      <c r="B4027" s="1" t="s">
        <v>31024</v>
      </c>
      <c r="C4027" s="1" t="s">
        <v>34912</v>
      </c>
      <c r="D4027" s="1" t="s">
        <v>34267</v>
      </c>
      <c r="E4027" s="1" t="s">
        <v>52862</v>
      </c>
      <c r="F4027" s="1" t="s">
        <v>58200</v>
      </c>
      <c r="G4027" s="1" t="s">
        <v>52864</v>
      </c>
      <c r="H4027" s="1" t="s">
        <v>59240</v>
      </c>
    </row>
    <row r="4028" spans="1:8" x14ac:dyDescent="0.35">
      <c r="A4028" s="1" t="s">
        <v>9106</v>
      </c>
      <c r="B4028" s="1" t="s">
        <v>31024</v>
      </c>
      <c r="C4028" s="1" t="s">
        <v>34913</v>
      </c>
      <c r="D4028" s="1" t="s">
        <v>34268</v>
      </c>
      <c r="E4028" s="1" t="s">
        <v>52862</v>
      </c>
      <c r="F4028" s="1" t="s">
        <v>58202</v>
      </c>
      <c r="G4028" s="1" t="s">
        <v>52864</v>
      </c>
      <c r="H4028" s="1" t="s">
        <v>59241</v>
      </c>
    </row>
    <row r="4029" spans="1:8" x14ac:dyDescent="0.35">
      <c r="A4029" s="1" t="s">
        <v>10988</v>
      </c>
      <c r="B4029" s="1" t="s">
        <v>31024</v>
      </c>
      <c r="C4029" s="1" t="s">
        <v>34914</v>
      </c>
      <c r="D4029" s="1" t="s">
        <v>34914</v>
      </c>
      <c r="E4029" s="1" t="s">
        <v>52864</v>
      </c>
      <c r="F4029" s="1" t="s">
        <v>59242</v>
      </c>
      <c r="G4029" s="1" t="s">
        <v>52862</v>
      </c>
      <c r="H4029" s="1" t="s">
        <v>59243</v>
      </c>
    </row>
    <row r="4030" spans="1:8" x14ac:dyDescent="0.35">
      <c r="A4030" s="1" t="s">
        <v>10989</v>
      </c>
      <c r="B4030" s="1" t="s">
        <v>31024</v>
      </c>
      <c r="C4030" s="1" t="s">
        <v>34915</v>
      </c>
      <c r="D4030" s="1" t="s">
        <v>34915</v>
      </c>
      <c r="E4030" s="1" t="s">
        <v>52864</v>
      </c>
      <c r="F4030" s="1" t="s">
        <v>59244</v>
      </c>
      <c r="G4030" s="1" t="s">
        <v>52862</v>
      </c>
      <c r="H4030" s="1" t="s">
        <v>59245</v>
      </c>
    </row>
    <row r="4031" spans="1:8" x14ac:dyDescent="0.35">
      <c r="A4031" s="1" t="s">
        <v>34269</v>
      </c>
      <c r="B4031" s="1" t="s">
        <v>31024</v>
      </c>
      <c r="C4031" s="1" t="s">
        <v>34916</v>
      </c>
      <c r="D4031" s="1" t="s">
        <v>34270</v>
      </c>
      <c r="E4031" s="1" t="s">
        <v>52862</v>
      </c>
      <c r="F4031" s="1" t="s">
        <v>58204</v>
      </c>
      <c r="G4031" s="1" t="s">
        <v>52864</v>
      </c>
      <c r="H4031" s="1" t="s">
        <v>59246</v>
      </c>
    </row>
    <row r="4032" spans="1:8" x14ac:dyDescent="0.35">
      <c r="A4032" s="1" t="s">
        <v>9120</v>
      </c>
      <c r="B4032" s="1" t="s">
        <v>31024</v>
      </c>
      <c r="C4032" s="1" t="s">
        <v>34917</v>
      </c>
      <c r="D4032" s="1" t="s">
        <v>34273</v>
      </c>
      <c r="E4032" s="1" t="s">
        <v>52862</v>
      </c>
      <c r="F4032" s="1" t="s">
        <v>58210</v>
      </c>
      <c r="G4032" s="1" t="s">
        <v>52864</v>
      </c>
      <c r="H4032" s="1" t="s">
        <v>59247</v>
      </c>
    </row>
    <row r="4033" spans="1:8" x14ac:dyDescent="0.35">
      <c r="A4033" s="1" t="s">
        <v>10997</v>
      </c>
      <c r="B4033" s="1" t="s">
        <v>31024</v>
      </c>
      <c r="C4033" s="1" t="s">
        <v>34918</v>
      </c>
      <c r="D4033" s="1" t="s">
        <v>34918</v>
      </c>
      <c r="E4033" s="1" t="s">
        <v>52864</v>
      </c>
      <c r="F4033" s="1" t="s">
        <v>59248</v>
      </c>
      <c r="G4033" s="1" t="s">
        <v>52862</v>
      </c>
      <c r="H4033" s="1" t="s">
        <v>59249</v>
      </c>
    </row>
    <row r="4034" spans="1:8" x14ac:dyDescent="0.35">
      <c r="A4034" s="1" t="s">
        <v>9131</v>
      </c>
      <c r="B4034" s="1" t="s">
        <v>31024</v>
      </c>
      <c r="C4034" s="1" t="s">
        <v>34919</v>
      </c>
      <c r="D4034" s="1" t="s">
        <v>34276</v>
      </c>
      <c r="E4034" s="1" t="s">
        <v>52862</v>
      </c>
      <c r="F4034" s="1" t="s">
        <v>58216</v>
      </c>
      <c r="G4034" s="1" t="s">
        <v>52864</v>
      </c>
      <c r="H4034" s="1" t="s">
        <v>59250</v>
      </c>
    </row>
    <row r="4035" spans="1:8" x14ac:dyDescent="0.35">
      <c r="A4035" s="1" t="s">
        <v>10999</v>
      </c>
      <c r="B4035" s="1" t="s">
        <v>31046</v>
      </c>
      <c r="C4035" s="1" t="s">
        <v>34920</v>
      </c>
      <c r="D4035" s="1" t="s">
        <v>34920</v>
      </c>
      <c r="E4035" s="1" t="s">
        <v>52862</v>
      </c>
      <c r="F4035" s="1" t="s">
        <v>59251</v>
      </c>
      <c r="G4035" s="1" t="s">
        <v>52864</v>
      </c>
      <c r="H4035" s="1" t="s">
        <v>59252</v>
      </c>
    </row>
    <row r="4036" spans="1:8" x14ac:dyDescent="0.35">
      <c r="A4036" s="1" t="s">
        <v>9145</v>
      </c>
      <c r="B4036" s="1" t="s">
        <v>31024</v>
      </c>
      <c r="C4036" s="1" t="s">
        <v>34921</v>
      </c>
      <c r="D4036" s="1" t="s">
        <v>34277</v>
      </c>
      <c r="E4036" s="1" t="s">
        <v>52862</v>
      </c>
      <c r="F4036" s="1" t="s">
        <v>58218</v>
      </c>
      <c r="G4036" s="1" t="s">
        <v>52864</v>
      </c>
      <c r="H4036" s="1" t="s">
        <v>59253</v>
      </c>
    </row>
    <row r="4037" spans="1:8" x14ac:dyDescent="0.35">
      <c r="A4037" s="1" t="s">
        <v>11004</v>
      </c>
      <c r="B4037" s="1" t="s">
        <v>31024</v>
      </c>
      <c r="C4037" s="1" t="s">
        <v>34922</v>
      </c>
      <c r="D4037" s="1" t="s">
        <v>34922</v>
      </c>
      <c r="E4037" s="1" t="s">
        <v>52864</v>
      </c>
      <c r="F4037" s="1" t="s">
        <v>59254</v>
      </c>
      <c r="G4037" s="1" t="s">
        <v>52862</v>
      </c>
      <c r="H4037" s="1" t="s">
        <v>59255</v>
      </c>
    </row>
    <row r="4038" spans="1:8" x14ac:dyDescent="0.35">
      <c r="A4038" s="1" t="s">
        <v>9153</v>
      </c>
      <c r="B4038" s="1" t="s">
        <v>31024</v>
      </c>
      <c r="C4038" s="1" t="s">
        <v>34923</v>
      </c>
      <c r="D4038" s="1" t="s">
        <v>34278</v>
      </c>
      <c r="E4038" s="1" t="s">
        <v>52862</v>
      </c>
      <c r="F4038" s="1" t="s">
        <v>58220</v>
      </c>
      <c r="G4038" s="1" t="s">
        <v>52864</v>
      </c>
      <c r="H4038" s="1" t="s">
        <v>59256</v>
      </c>
    </row>
    <row r="4039" spans="1:8" x14ac:dyDescent="0.35">
      <c r="A4039" s="1" t="s">
        <v>9155</v>
      </c>
      <c r="B4039" s="1" t="s">
        <v>31024</v>
      </c>
      <c r="C4039" s="1" t="s">
        <v>34924</v>
      </c>
      <c r="D4039" s="1" t="s">
        <v>34281</v>
      </c>
      <c r="E4039" s="1" t="s">
        <v>52862</v>
      </c>
      <c r="F4039" s="1" t="s">
        <v>58224</v>
      </c>
      <c r="G4039" s="1" t="s">
        <v>52864</v>
      </c>
      <c r="H4039" s="1" t="s">
        <v>59257</v>
      </c>
    </row>
    <row r="4040" spans="1:8" x14ac:dyDescent="0.35">
      <c r="A4040" s="1" t="s">
        <v>34925</v>
      </c>
      <c r="B4040" s="1" t="s">
        <v>31046</v>
      </c>
      <c r="C4040" s="1" t="s">
        <v>34926</v>
      </c>
      <c r="D4040" s="1" t="s">
        <v>59258</v>
      </c>
      <c r="E4040" s="1" t="s">
        <v>52862</v>
      </c>
      <c r="F4040" s="1" t="s">
        <v>59259</v>
      </c>
      <c r="G4040" s="1" t="s">
        <v>52904</v>
      </c>
      <c r="H4040" s="1" t="s">
        <v>59260</v>
      </c>
    </row>
    <row r="4041" spans="1:8" x14ac:dyDescent="0.35">
      <c r="A4041" s="1" t="s">
        <v>11008</v>
      </c>
      <c r="B4041" s="1" t="s">
        <v>31046</v>
      </c>
      <c r="C4041" s="1" t="s">
        <v>34927</v>
      </c>
      <c r="D4041" s="1" t="s">
        <v>34927</v>
      </c>
      <c r="E4041" s="1" t="s">
        <v>52862</v>
      </c>
      <c r="F4041" s="1" t="s">
        <v>59261</v>
      </c>
      <c r="G4041" s="1" t="s">
        <v>52864</v>
      </c>
      <c r="H4041" s="1" t="s">
        <v>59262</v>
      </c>
    </row>
    <row r="4042" spans="1:8" x14ac:dyDescent="0.35">
      <c r="A4042" s="1" t="s">
        <v>9160</v>
      </c>
      <c r="B4042" s="1" t="s">
        <v>31024</v>
      </c>
      <c r="C4042" s="1" t="s">
        <v>34928</v>
      </c>
      <c r="D4042" s="1" t="s">
        <v>34283</v>
      </c>
      <c r="E4042" s="1" t="s">
        <v>52862</v>
      </c>
      <c r="F4042" s="1" t="s">
        <v>58228</v>
      </c>
      <c r="G4042" s="1" t="s">
        <v>52864</v>
      </c>
      <c r="H4042" s="1" t="s">
        <v>59263</v>
      </c>
    </row>
    <row r="4043" spans="1:8" x14ac:dyDescent="0.35">
      <c r="A4043" s="1" t="s">
        <v>11010</v>
      </c>
      <c r="B4043" s="1" t="s">
        <v>31033</v>
      </c>
      <c r="C4043" s="1" t="s">
        <v>34929</v>
      </c>
      <c r="D4043" s="1" t="s">
        <v>34929</v>
      </c>
      <c r="E4043" s="1" t="s">
        <v>52862</v>
      </c>
      <c r="F4043" s="1" t="s">
        <v>59264</v>
      </c>
      <c r="G4043" s="1" t="s">
        <v>52864</v>
      </c>
      <c r="H4043" s="1" t="s">
        <v>59265</v>
      </c>
    </row>
    <row r="4044" spans="1:8" x14ac:dyDescent="0.35">
      <c r="A4044" s="1" t="s">
        <v>9164</v>
      </c>
      <c r="B4044" s="1" t="s">
        <v>31024</v>
      </c>
      <c r="C4044" s="1" t="s">
        <v>34930</v>
      </c>
      <c r="D4044" s="1" t="s">
        <v>34284</v>
      </c>
      <c r="E4044" s="1" t="s">
        <v>52862</v>
      </c>
      <c r="F4044" s="1" t="s">
        <v>58230</v>
      </c>
      <c r="G4044" s="1" t="s">
        <v>52864</v>
      </c>
      <c r="H4044" s="1" t="s">
        <v>59266</v>
      </c>
    </row>
    <row r="4045" spans="1:8" x14ac:dyDescent="0.35">
      <c r="A4045" s="1" t="s">
        <v>51971</v>
      </c>
      <c r="B4045" s="1" t="s">
        <v>31046</v>
      </c>
      <c r="C4045" s="1" t="s">
        <v>89902</v>
      </c>
      <c r="D4045" s="1" t="s">
        <v>86684</v>
      </c>
      <c r="E4045" s="1" t="s">
        <v>52862</v>
      </c>
      <c r="F4045" s="1" t="s">
        <v>89903</v>
      </c>
      <c r="G4045" s="1" t="s">
        <v>52938</v>
      </c>
      <c r="H4045" s="1" t="s">
        <v>89904</v>
      </c>
    </row>
    <row r="4046" spans="1:8" x14ac:dyDescent="0.35">
      <c r="A4046" s="1" t="s">
        <v>11012</v>
      </c>
      <c r="B4046" s="1" t="s">
        <v>31046</v>
      </c>
      <c r="C4046" s="1" t="s">
        <v>34931</v>
      </c>
      <c r="D4046" s="1" t="s">
        <v>34931</v>
      </c>
      <c r="E4046" s="1" t="s">
        <v>52862</v>
      </c>
      <c r="F4046" s="1" t="s">
        <v>59267</v>
      </c>
      <c r="G4046" s="1" t="s">
        <v>52864</v>
      </c>
      <c r="H4046" s="1" t="s">
        <v>59268</v>
      </c>
    </row>
    <row r="4047" spans="1:8" x14ac:dyDescent="0.35">
      <c r="A4047" s="1" t="s">
        <v>11016</v>
      </c>
      <c r="B4047" s="1" t="s">
        <v>31024</v>
      </c>
      <c r="C4047" s="1" t="s">
        <v>34932</v>
      </c>
      <c r="D4047" s="1" t="s">
        <v>34932</v>
      </c>
      <c r="E4047" s="1" t="s">
        <v>52864</v>
      </c>
      <c r="F4047" s="1" t="s">
        <v>59269</v>
      </c>
      <c r="G4047" s="1" t="s">
        <v>52862</v>
      </c>
      <c r="H4047" s="1" t="s">
        <v>59270</v>
      </c>
    </row>
    <row r="4048" spans="1:8" x14ac:dyDescent="0.35">
      <c r="A4048" s="1" t="s">
        <v>34933</v>
      </c>
      <c r="B4048" s="1" t="s">
        <v>31033</v>
      </c>
      <c r="C4048" s="1" t="s">
        <v>34934</v>
      </c>
      <c r="D4048" s="1" t="s">
        <v>34934</v>
      </c>
      <c r="E4048" s="1" t="s">
        <v>52862</v>
      </c>
      <c r="F4048" s="1" t="s">
        <v>59271</v>
      </c>
      <c r="G4048" s="1" t="s">
        <v>52864</v>
      </c>
      <c r="H4048" s="1" t="s">
        <v>59272</v>
      </c>
    </row>
    <row r="4049" spans="1:8" x14ac:dyDescent="0.35">
      <c r="A4049" s="1" t="s">
        <v>11028</v>
      </c>
      <c r="B4049" s="1" t="s">
        <v>31024</v>
      </c>
      <c r="C4049" s="1" t="s">
        <v>34935</v>
      </c>
      <c r="D4049" s="1" t="s">
        <v>34935</v>
      </c>
      <c r="E4049" s="1" t="s">
        <v>52864</v>
      </c>
      <c r="F4049" s="1" t="s">
        <v>59273</v>
      </c>
      <c r="G4049" s="1" t="s">
        <v>52862</v>
      </c>
      <c r="H4049" s="1" t="s">
        <v>59274</v>
      </c>
    </row>
    <row r="4050" spans="1:8" x14ac:dyDescent="0.35">
      <c r="A4050" s="1" t="s">
        <v>51981</v>
      </c>
      <c r="B4050" s="1" t="s">
        <v>31046</v>
      </c>
      <c r="C4050" s="1" t="s">
        <v>89905</v>
      </c>
      <c r="D4050" s="1" t="s">
        <v>86700</v>
      </c>
      <c r="E4050" s="1" t="s">
        <v>52862</v>
      </c>
      <c r="F4050" s="1" t="s">
        <v>89906</v>
      </c>
      <c r="G4050" s="1" t="s">
        <v>52970</v>
      </c>
      <c r="H4050" s="1" t="s">
        <v>89907</v>
      </c>
    </row>
    <row r="4051" spans="1:8" x14ac:dyDescent="0.35">
      <c r="A4051" s="1" t="s">
        <v>11025</v>
      </c>
      <c r="B4051" s="1" t="s">
        <v>31024</v>
      </c>
      <c r="C4051" s="1" t="s">
        <v>34936</v>
      </c>
      <c r="D4051" s="1" t="s">
        <v>34936</v>
      </c>
      <c r="E4051" s="1" t="s">
        <v>52864</v>
      </c>
      <c r="F4051" s="1" t="s">
        <v>59275</v>
      </c>
      <c r="G4051" s="1" t="s">
        <v>52862</v>
      </c>
      <c r="H4051" s="1" t="s">
        <v>59276</v>
      </c>
    </row>
    <row r="4052" spans="1:8" x14ac:dyDescent="0.35">
      <c r="A4052" s="1" t="s">
        <v>11037</v>
      </c>
      <c r="B4052" s="1" t="s">
        <v>31033</v>
      </c>
      <c r="C4052" s="1" t="s">
        <v>34937</v>
      </c>
      <c r="D4052" s="1" t="s">
        <v>34937</v>
      </c>
      <c r="E4052" s="1" t="s">
        <v>52862</v>
      </c>
      <c r="F4052" s="1" t="s">
        <v>59277</v>
      </c>
      <c r="G4052" s="1" t="s">
        <v>52864</v>
      </c>
      <c r="H4052" s="1" t="s">
        <v>59278</v>
      </c>
    </row>
    <row r="4053" spans="1:8" x14ac:dyDescent="0.35">
      <c r="A4053" s="1" t="s">
        <v>11039</v>
      </c>
      <c r="B4053" s="1" t="s">
        <v>31024</v>
      </c>
      <c r="C4053" s="1" t="s">
        <v>34938</v>
      </c>
      <c r="D4053" s="1" t="s">
        <v>34938</v>
      </c>
      <c r="E4053" s="1" t="s">
        <v>52864</v>
      </c>
      <c r="F4053" s="1" t="s">
        <v>59279</v>
      </c>
      <c r="G4053" s="1" t="s">
        <v>52862</v>
      </c>
      <c r="H4053" s="1" t="s">
        <v>59280</v>
      </c>
    </row>
    <row r="4054" spans="1:8" x14ac:dyDescent="0.35">
      <c r="A4054" s="1" t="s">
        <v>11041</v>
      </c>
      <c r="B4054" s="1" t="s">
        <v>31024</v>
      </c>
      <c r="C4054" s="1" t="s">
        <v>34939</v>
      </c>
      <c r="D4054" s="1" t="s">
        <v>34939</v>
      </c>
      <c r="E4054" s="1" t="s">
        <v>52864</v>
      </c>
      <c r="F4054" s="1" t="s">
        <v>59281</v>
      </c>
      <c r="G4054" s="1" t="s">
        <v>52862</v>
      </c>
      <c r="H4054" s="1" t="s">
        <v>59282</v>
      </c>
    </row>
    <row r="4055" spans="1:8" x14ac:dyDescent="0.35">
      <c r="A4055" s="1" t="s">
        <v>9219</v>
      </c>
      <c r="B4055" s="1" t="s">
        <v>31024</v>
      </c>
      <c r="C4055" s="1" t="s">
        <v>34940</v>
      </c>
      <c r="D4055" s="1" t="s">
        <v>34296</v>
      </c>
      <c r="E4055" s="1" t="s">
        <v>52862</v>
      </c>
      <c r="F4055" s="1" t="s">
        <v>58249</v>
      </c>
      <c r="G4055" s="1" t="s">
        <v>52864</v>
      </c>
      <c r="H4055" s="1" t="s">
        <v>59283</v>
      </c>
    </row>
    <row r="4056" spans="1:8" x14ac:dyDescent="0.35">
      <c r="A4056" s="1" t="s">
        <v>11046</v>
      </c>
      <c r="B4056" s="1" t="s">
        <v>31046</v>
      </c>
      <c r="C4056" s="1" t="s">
        <v>34941</v>
      </c>
      <c r="D4056" s="1" t="s">
        <v>34941</v>
      </c>
      <c r="E4056" s="1" t="s">
        <v>52862</v>
      </c>
      <c r="F4056" s="1" t="s">
        <v>59284</v>
      </c>
      <c r="G4056" s="1" t="s">
        <v>52864</v>
      </c>
      <c r="H4056" s="1" t="s">
        <v>59285</v>
      </c>
    </row>
    <row r="4057" spans="1:8" x14ac:dyDescent="0.35">
      <c r="A4057" s="1" t="s">
        <v>34942</v>
      </c>
      <c r="B4057" s="1" t="s">
        <v>31046</v>
      </c>
      <c r="C4057" s="1" t="s">
        <v>34943</v>
      </c>
      <c r="D4057" s="1" t="s">
        <v>59286</v>
      </c>
      <c r="E4057" s="1" t="s">
        <v>52862</v>
      </c>
      <c r="F4057" s="1" t="s">
        <v>59287</v>
      </c>
      <c r="G4057" s="1" t="s">
        <v>52938</v>
      </c>
      <c r="H4057" s="1" t="s">
        <v>59288</v>
      </c>
    </row>
    <row r="4058" spans="1:8" x14ac:dyDescent="0.35">
      <c r="A4058" s="1" t="s">
        <v>34944</v>
      </c>
      <c r="B4058" s="1" t="s">
        <v>31046</v>
      </c>
      <c r="C4058" s="1" t="s">
        <v>34945</v>
      </c>
      <c r="D4058" s="1" t="s">
        <v>59289</v>
      </c>
      <c r="E4058" s="1" t="s">
        <v>52862</v>
      </c>
      <c r="F4058" s="1" t="s">
        <v>59290</v>
      </c>
      <c r="G4058" s="1" t="s">
        <v>52970</v>
      </c>
      <c r="H4058" s="1" t="s">
        <v>59291</v>
      </c>
    </row>
    <row r="4059" spans="1:8" x14ac:dyDescent="0.35">
      <c r="A4059" s="1" t="s">
        <v>34946</v>
      </c>
      <c r="B4059" s="1" t="s">
        <v>31046</v>
      </c>
      <c r="C4059" s="1" t="s">
        <v>34947</v>
      </c>
      <c r="D4059" s="1" t="s">
        <v>59292</v>
      </c>
      <c r="E4059" s="1" t="s">
        <v>52862</v>
      </c>
      <c r="F4059" s="1" t="s">
        <v>59293</v>
      </c>
      <c r="G4059" s="1" t="s">
        <v>52970</v>
      </c>
      <c r="H4059" s="1" t="s">
        <v>59294</v>
      </c>
    </row>
    <row r="4060" spans="1:8" x14ac:dyDescent="0.35">
      <c r="A4060" s="1" t="s">
        <v>9237</v>
      </c>
      <c r="B4060" s="1" t="s">
        <v>31024</v>
      </c>
      <c r="C4060" s="1" t="s">
        <v>34948</v>
      </c>
      <c r="D4060" s="1" t="s">
        <v>34302</v>
      </c>
      <c r="E4060" s="1" t="s">
        <v>52862</v>
      </c>
      <c r="F4060" s="1" t="s">
        <v>58259</v>
      </c>
      <c r="G4060" s="1" t="s">
        <v>52864</v>
      </c>
      <c r="H4060" s="1" t="s">
        <v>59295</v>
      </c>
    </row>
    <row r="4061" spans="1:8" x14ac:dyDescent="0.35">
      <c r="A4061" s="1" t="s">
        <v>34949</v>
      </c>
      <c r="B4061" s="1" t="s">
        <v>31046</v>
      </c>
      <c r="C4061" s="1" t="s">
        <v>34950</v>
      </c>
      <c r="D4061" s="1" t="s">
        <v>59296</v>
      </c>
      <c r="E4061" s="1" t="s">
        <v>52862</v>
      </c>
      <c r="F4061" s="1" t="s">
        <v>59297</v>
      </c>
      <c r="G4061" s="1" t="s">
        <v>52938</v>
      </c>
      <c r="H4061" s="1" t="s">
        <v>59298</v>
      </c>
    </row>
    <row r="4062" spans="1:8" x14ac:dyDescent="0.35">
      <c r="A4062" s="1" t="s">
        <v>9252</v>
      </c>
      <c r="B4062" s="1" t="s">
        <v>31024</v>
      </c>
      <c r="C4062" s="1" t="s">
        <v>34951</v>
      </c>
      <c r="D4062" s="1" t="s">
        <v>34309</v>
      </c>
      <c r="E4062" s="1" t="s">
        <v>52862</v>
      </c>
      <c r="F4062" s="1" t="s">
        <v>58268</v>
      </c>
      <c r="G4062" s="1" t="s">
        <v>52864</v>
      </c>
      <c r="H4062" s="1" t="s">
        <v>59299</v>
      </c>
    </row>
    <row r="4063" spans="1:8" x14ac:dyDescent="0.35">
      <c r="A4063" s="1" t="s">
        <v>11056</v>
      </c>
      <c r="B4063" s="1" t="s">
        <v>31024</v>
      </c>
      <c r="C4063" s="1" t="s">
        <v>34952</v>
      </c>
      <c r="D4063" s="1" t="s">
        <v>34952</v>
      </c>
      <c r="E4063" s="1" t="s">
        <v>52864</v>
      </c>
      <c r="F4063" s="1" t="s">
        <v>59300</v>
      </c>
      <c r="G4063" s="1" t="s">
        <v>52862</v>
      </c>
      <c r="H4063" s="1" t="s">
        <v>59301</v>
      </c>
    </row>
    <row r="4064" spans="1:8" x14ac:dyDescent="0.35">
      <c r="A4064" s="1" t="s">
        <v>34953</v>
      </c>
      <c r="B4064" s="1" t="s">
        <v>31033</v>
      </c>
      <c r="C4064" s="1" t="s">
        <v>34954</v>
      </c>
      <c r="D4064" s="1" t="s">
        <v>34954</v>
      </c>
      <c r="E4064" s="1" t="s">
        <v>52862</v>
      </c>
      <c r="F4064" s="1" t="s">
        <v>59302</v>
      </c>
      <c r="G4064" s="1" t="s">
        <v>52864</v>
      </c>
      <c r="H4064" s="1" t="s">
        <v>59303</v>
      </c>
    </row>
    <row r="4065" spans="1:8" x14ac:dyDescent="0.35">
      <c r="A4065" s="1" t="s">
        <v>9261</v>
      </c>
      <c r="B4065" s="1" t="s">
        <v>31024</v>
      </c>
      <c r="C4065" s="1" t="s">
        <v>34955</v>
      </c>
      <c r="D4065" s="1" t="s">
        <v>34312</v>
      </c>
      <c r="E4065" s="1" t="s">
        <v>52862</v>
      </c>
      <c r="F4065" s="1" t="s">
        <v>58273</v>
      </c>
      <c r="G4065" s="1" t="s">
        <v>52864</v>
      </c>
      <c r="H4065" s="1" t="s">
        <v>59304</v>
      </c>
    </row>
    <row r="4066" spans="1:8" x14ac:dyDescent="0.35">
      <c r="A4066" s="1" t="s">
        <v>11062</v>
      </c>
      <c r="B4066" s="1" t="s">
        <v>31033</v>
      </c>
      <c r="C4066" s="1" t="s">
        <v>34956</v>
      </c>
      <c r="D4066" s="1" t="s">
        <v>34956</v>
      </c>
      <c r="E4066" s="1" t="s">
        <v>52862</v>
      </c>
      <c r="F4066" s="1" t="s">
        <v>59305</v>
      </c>
      <c r="G4066" s="1" t="s">
        <v>52864</v>
      </c>
      <c r="H4066" s="1" t="s">
        <v>59306</v>
      </c>
    </row>
    <row r="4067" spans="1:8" x14ac:dyDescent="0.35">
      <c r="A4067" s="1" t="s">
        <v>11063</v>
      </c>
      <c r="B4067" s="1" t="s">
        <v>31046</v>
      </c>
      <c r="C4067" s="1" t="s">
        <v>34957</v>
      </c>
      <c r="D4067" s="1" t="s">
        <v>34957</v>
      </c>
      <c r="E4067" s="1" t="s">
        <v>52862</v>
      </c>
      <c r="F4067" s="1" t="s">
        <v>59307</v>
      </c>
      <c r="G4067" s="1" t="s">
        <v>52864</v>
      </c>
      <c r="H4067" s="1" t="s">
        <v>59308</v>
      </c>
    </row>
    <row r="4068" spans="1:8" x14ac:dyDescent="0.35">
      <c r="A4068" s="1" t="s">
        <v>34958</v>
      </c>
      <c r="B4068" s="1" t="s">
        <v>31033</v>
      </c>
      <c r="C4068" s="1" t="s">
        <v>34959</v>
      </c>
      <c r="D4068" s="1" t="s">
        <v>34959</v>
      </c>
      <c r="E4068" s="1" t="s">
        <v>52862</v>
      </c>
      <c r="F4068" s="1" t="s">
        <v>59309</v>
      </c>
      <c r="G4068" s="1" t="s">
        <v>52864</v>
      </c>
      <c r="H4068" s="1" t="s">
        <v>59310</v>
      </c>
    </row>
    <row r="4069" spans="1:8" x14ac:dyDescent="0.35">
      <c r="A4069" s="1" t="s">
        <v>34316</v>
      </c>
      <c r="B4069" s="1" t="s">
        <v>31024</v>
      </c>
      <c r="C4069" s="1" t="s">
        <v>34960</v>
      </c>
      <c r="D4069" s="1" t="s">
        <v>34317</v>
      </c>
      <c r="E4069" s="1" t="s">
        <v>52862</v>
      </c>
      <c r="F4069" s="1" t="s">
        <v>58281</v>
      </c>
      <c r="G4069" s="1" t="s">
        <v>52864</v>
      </c>
      <c r="H4069" s="1" t="s">
        <v>59311</v>
      </c>
    </row>
    <row r="4070" spans="1:8" x14ac:dyDescent="0.35">
      <c r="A4070" s="1" t="s">
        <v>9271</v>
      </c>
      <c r="B4070" s="1" t="s">
        <v>31024</v>
      </c>
      <c r="C4070" s="1" t="s">
        <v>34961</v>
      </c>
      <c r="D4070" s="1" t="s">
        <v>34318</v>
      </c>
      <c r="E4070" s="1" t="s">
        <v>52862</v>
      </c>
      <c r="F4070" s="1" t="s">
        <v>58283</v>
      </c>
      <c r="G4070" s="1" t="s">
        <v>52864</v>
      </c>
      <c r="H4070" s="1" t="s">
        <v>59312</v>
      </c>
    </row>
    <row r="4071" spans="1:8" x14ac:dyDescent="0.35">
      <c r="A4071" s="1" t="s">
        <v>11071</v>
      </c>
      <c r="B4071" s="1" t="s">
        <v>31024</v>
      </c>
      <c r="C4071" s="1" t="s">
        <v>34962</v>
      </c>
      <c r="D4071" s="1" t="s">
        <v>34962</v>
      </c>
      <c r="E4071" s="1" t="s">
        <v>52864</v>
      </c>
      <c r="F4071" s="1" t="s">
        <v>59313</v>
      </c>
      <c r="G4071" s="1" t="s">
        <v>52862</v>
      </c>
      <c r="H4071" s="1" t="s">
        <v>59314</v>
      </c>
    </row>
    <row r="4072" spans="1:8" x14ac:dyDescent="0.35">
      <c r="A4072" s="1" t="s">
        <v>52006</v>
      </c>
      <c r="B4072" s="1" t="s">
        <v>31046</v>
      </c>
      <c r="C4072" s="1" t="s">
        <v>89908</v>
      </c>
      <c r="D4072" s="1" t="s">
        <v>86734</v>
      </c>
      <c r="E4072" s="1" t="s">
        <v>52862</v>
      </c>
      <c r="F4072" s="1" t="s">
        <v>89909</v>
      </c>
      <c r="G4072" s="1" t="s">
        <v>52938</v>
      </c>
      <c r="H4072" s="1" t="s">
        <v>89910</v>
      </c>
    </row>
    <row r="4073" spans="1:8" x14ac:dyDescent="0.35">
      <c r="A4073" s="1" t="s">
        <v>11077</v>
      </c>
      <c r="B4073" s="1" t="s">
        <v>31046</v>
      </c>
      <c r="C4073" s="1" t="s">
        <v>34963</v>
      </c>
      <c r="D4073" s="1" t="s">
        <v>34963</v>
      </c>
      <c r="E4073" s="1" t="s">
        <v>52862</v>
      </c>
      <c r="F4073" s="1" t="s">
        <v>59315</v>
      </c>
      <c r="G4073" s="1" t="s">
        <v>52864</v>
      </c>
      <c r="H4073" s="1" t="s">
        <v>59316</v>
      </c>
    </row>
    <row r="4074" spans="1:8" x14ac:dyDescent="0.35">
      <c r="A4074" s="1" t="s">
        <v>11080</v>
      </c>
      <c r="B4074" s="1" t="s">
        <v>31024</v>
      </c>
      <c r="C4074" s="1" t="s">
        <v>34964</v>
      </c>
      <c r="D4074" s="1" t="s">
        <v>34964</v>
      </c>
      <c r="E4074" s="1" t="s">
        <v>52864</v>
      </c>
      <c r="F4074" s="1" t="s">
        <v>59317</v>
      </c>
      <c r="G4074" s="1" t="s">
        <v>52862</v>
      </c>
      <c r="H4074" s="1" t="s">
        <v>59318</v>
      </c>
    </row>
    <row r="4075" spans="1:8" x14ac:dyDescent="0.35">
      <c r="A4075" s="1" t="s">
        <v>52013</v>
      </c>
      <c r="B4075" s="1" t="s">
        <v>31046</v>
      </c>
      <c r="C4075" s="1" t="s">
        <v>89911</v>
      </c>
      <c r="D4075" s="1" t="s">
        <v>86746</v>
      </c>
      <c r="E4075" s="1" t="s">
        <v>52862</v>
      </c>
      <c r="F4075" s="1" t="s">
        <v>89912</v>
      </c>
      <c r="G4075" s="1" t="s">
        <v>52970</v>
      </c>
      <c r="H4075" s="1" t="s">
        <v>89913</v>
      </c>
    </row>
    <row r="4076" spans="1:8" x14ac:dyDescent="0.35">
      <c r="A4076" s="1" t="s">
        <v>11082</v>
      </c>
      <c r="B4076" s="1" t="s">
        <v>31024</v>
      </c>
      <c r="C4076" s="1" t="s">
        <v>34965</v>
      </c>
      <c r="D4076" s="1" t="s">
        <v>34965</v>
      </c>
      <c r="E4076" s="1" t="s">
        <v>52864</v>
      </c>
      <c r="F4076" s="1" t="s">
        <v>59319</v>
      </c>
      <c r="G4076" s="1" t="s">
        <v>52862</v>
      </c>
      <c r="H4076" s="1" t="s">
        <v>59320</v>
      </c>
    </row>
    <row r="4077" spans="1:8" x14ac:dyDescent="0.35">
      <c r="A4077" s="1" t="s">
        <v>89914</v>
      </c>
      <c r="B4077" s="1" t="s">
        <v>31046</v>
      </c>
      <c r="C4077" s="1" t="s">
        <v>89915</v>
      </c>
      <c r="D4077" s="1" t="s">
        <v>67453</v>
      </c>
      <c r="E4077" s="1" t="s">
        <v>52862</v>
      </c>
      <c r="F4077" s="1" t="s">
        <v>89916</v>
      </c>
      <c r="G4077" s="1" t="s">
        <v>53011</v>
      </c>
      <c r="H4077" s="1" t="s">
        <v>67454</v>
      </c>
    </row>
    <row r="4078" spans="1:8" x14ac:dyDescent="0.35">
      <c r="A4078" s="1" t="s">
        <v>6602</v>
      </c>
      <c r="B4078" s="1" t="s">
        <v>31046</v>
      </c>
      <c r="C4078" s="1" t="s">
        <v>86750</v>
      </c>
      <c r="D4078" s="1" t="s">
        <v>86750</v>
      </c>
      <c r="E4078" s="1" t="s">
        <v>52862</v>
      </c>
      <c r="F4078" s="1" t="s">
        <v>89917</v>
      </c>
      <c r="G4078" s="1" t="s">
        <v>52864</v>
      </c>
      <c r="H4078" s="1" t="s">
        <v>89918</v>
      </c>
    </row>
    <row r="4079" spans="1:8" x14ac:dyDescent="0.35">
      <c r="A4079" s="1" t="s">
        <v>11083</v>
      </c>
      <c r="B4079" s="1" t="s">
        <v>31024</v>
      </c>
      <c r="C4079" s="1" t="s">
        <v>34966</v>
      </c>
      <c r="D4079" s="1" t="s">
        <v>34966</v>
      </c>
      <c r="E4079" s="1" t="s">
        <v>52864</v>
      </c>
      <c r="F4079" s="1" t="s">
        <v>59321</v>
      </c>
      <c r="G4079" s="1" t="s">
        <v>52862</v>
      </c>
      <c r="H4079" s="1" t="s">
        <v>59322</v>
      </c>
    </row>
    <row r="4080" spans="1:8" x14ac:dyDescent="0.35">
      <c r="A4080" s="1" t="s">
        <v>11085</v>
      </c>
      <c r="B4080" s="1" t="s">
        <v>31024</v>
      </c>
      <c r="C4080" s="1" t="s">
        <v>34967</v>
      </c>
      <c r="D4080" s="1" t="s">
        <v>34967</v>
      </c>
      <c r="E4080" s="1" t="s">
        <v>52864</v>
      </c>
      <c r="F4080" s="1" t="s">
        <v>59323</v>
      </c>
      <c r="G4080" s="1" t="s">
        <v>52862</v>
      </c>
      <c r="H4080" s="1" t="s">
        <v>59324</v>
      </c>
    </row>
    <row r="4081" spans="1:8" x14ac:dyDescent="0.35">
      <c r="A4081" s="1" t="s">
        <v>9300</v>
      </c>
      <c r="B4081" s="1" t="s">
        <v>31024</v>
      </c>
      <c r="C4081" s="1" t="s">
        <v>34968</v>
      </c>
      <c r="D4081" s="1" t="s">
        <v>34324</v>
      </c>
      <c r="E4081" s="1" t="s">
        <v>52862</v>
      </c>
      <c r="F4081" s="1" t="s">
        <v>58292</v>
      </c>
      <c r="G4081" s="1" t="s">
        <v>52864</v>
      </c>
      <c r="H4081" s="1" t="s">
        <v>59325</v>
      </c>
    </row>
    <row r="4082" spans="1:8" x14ac:dyDescent="0.35">
      <c r="A4082" s="1" t="s">
        <v>11070</v>
      </c>
      <c r="B4082" s="1" t="s">
        <v>31024</v>
      </c>
      <c r="C4082" s="1" t="s">
        <v>34969</v>
      </c>
      <c r="D4082" s="1" t="s">
        <v>34969</v>
      </c>
      <c r="E4082" s="1" t="s">
        <v>52864</v>
      </c>
      <c r="F4082" s="1" t="s">
        <v>59326</v>
      </c>
      <c r="G4082" s="1" t="s">
        <v>52862</v>
      </c>
      <c r="H4082" s="1" t="s">
        <v>59327</v>
      </c>
    </row>
    <row r="4083" spans="1:8" x14ac:dyDescent="0.35">
      <c r="A4083" s="1" t="s">
        <v>11091</v>
      </c>
      <c r="B4083" s="1" t="s">
        <v>31024</v>
      </c>
      <c r="C4083" s="1" t="s">
        <v>34970</v>
      </c>
      <c r="D4083" s="1" t="s">
        <v>34970</v>
      </c>
      <c r="E4083" s="1" t="s">
        <v>52864</v>
      </c>
      <c r="F4083" s="1" t="s">
        <v>59328</v>
      </c>
      <c r="G4083" s="1" t="s">
        <v>52862</v>
      </c>
      <c r="H4083" s="1" t="s">
        <v>59329</v>
      </c>
    </row>
    <row r="4084" spans="1:8" x14ac:dyDescent="0.35">
      <c r="A4084" s="1" t="s">
        <v>9305</v>
      </c>
      <c r="B4084" s="1" t="s">
        <v>31024</v>
      </c>
      <c r="C4084" s="1" t="s">
        <v>34971</v>
      </c>
      <c r="D4084" s="1" t="s">
        <v>34325</v>
      </c>
      <c r="E4084" s="1" t="s">
        <v>52862</v>
      </c>
      <c r="F4084" s="1" t="s">
        <v>58294</v>
      </c>
      <c r="G4084" s="1" t="s">
        <v>52864</v>
      </c>
      <c r="H4084" s="1" t="s">
        <v>59330</v>
      </c>
    </row>
    <row r="4085" spans="1:8" x14ac:dyDescent="0.35">
      <c r="A4085" s="1" t="s">
        <v>9314</v>
      </c>
      <c r="B4085" s="1" t="s">
        <v>31024</v>
      </c>
      <c r="C4085" s="1" t="s">
        <v>34972</v>
      </c>
      <c r="D4085" s="1" t="s">
        <v>34327</v>
      </c>
      <c r="E4085" s="1" t="s">
        <v>52862</v>
      </c>
      <c r="F4085" s="1" t="s">
        <v>58298</v>
      </c>
      <c r="G4085" s="1" t="s">
        <v>52864</v>
      </c>
      <c r="H4085" s="1" t="s">
        <v>59331</v>
      </c>
    </row>
    <row r="4086" spans="1:8" x14ac:dyDescent="0.35">
      <c r="A4086" s="1" t="s">
        <v>11095</v>
      </c>
      <c r="B4086" s="1" t="s">
        <v>31046</v>
      </c>
      <c r="C4086" s="1" t="s">
        <v>78295</v>
      </c>
      <c r="D4086" s="1" t="s">
        <v>78295</v>
      </c>
      <c r="E4086" s="1" t="s">
        <v>52862</v>
      </c>
      <c r="F4086" s="1" t="s">
        <v>89919</v>
      </c>
      <c r="G4086" s="1" t="s">
        <v>52864</v>
      </c>
      <c r="H4086" s="1" t="s">
        <v>89920</v>
      </c>
    </row>
    <row r="4087" spans="1:8" x14ac:dyDescent="0.35">
      <c r="A4087" s="1" t="s">
        <v>34973</v>
      </c>
      <c r="B4087" s="1" t="s">
        <v>31033</v>
      </c>
      <c r="C4087" s="1" t="s">
        <v>34974</v>
      </c>
      <c r="D4087" s="1" t="s">
        <v>34974</v>
      </c>
      <c r="E4087" s="1" t="s">
        <v>52862</v>
      </c>
      <c r="F4087" s="1" t="s">
        <v>59332</v>
      </c>
      <c r="G4087" s="1" t="s">
        <v>52864</v>
      </c>
      <c r="H4087" s="1" t="s">
        <v>59333</v>
      </c>
    </row>
    <row r="4088" spans="1:8" x14ac:dyDescent="0.35">
      <c r="A4088" s="1" t="s">
        <v>11111</v>
      </c>
      <c r="B4088" s="1" t="s">
        <v>31024</v>
      </c>
      <c r="C4088" s="1" t="s">
        <v>34975</v>
      </c>
      <c r="D4088" s="1" t="s">
        <v>34975</v>
      </c>
      <c r="E4088" s="1" t="s">
        <v>52864</v>
      </c>
      <c r="F4088" s="1" t="s">
        <v>59334</v>
      </c>
      <c r="G4088" s="1" t="s">
        <v>52862</v>
      </c>
      <c r="H4088" s="1" t="s">
        <v>59335</v>
      </c>
    </row>
    <row r="4089" spans="1:8" x14ac:dyDescent="0.35">
      <c r="A4089" s="1" t="s">
        <v>11110</v>
      </c>
      <c r="B4089" s="1" t="s">
        <v>31024</v>
      </c>
      <c r="C4089" s="1" t="s">
        <v>34976</v>
      </c>
      <c r="D4089" s="1" t="s">
        <v>34976</v>
      </c>
      <c r="E4089" s="1" t="s">
        <v>52864</v>
      </c>
      <c r="F4089" s="1" t="s">
        <v>59336</v>
      </c>
      <c r="G4089" s="1" t="s">
        <v>52862</v>
      </c>
      <c r="H4089" s="1" t="s">
        <v>59337</v>
      </c>
    </row>
    <row r="4090" spans="1:8" x14ac:dyDescent="0.35">
      <c r="A4090" s="1" t="s">
        <v>46836</v>
      </c>
      <c r="B4090" s="1" t="s">
        <v>31046</v>
      </c>
      <c r="C4090" s="1" t="s">
        <v>89921</v>
      </c>
      <c r="D4090" s="1" t="s">
        <v>78317</v>
      </c>
      <c r="E4090" s="1" t="s">
        <v>52862</v>
      </c>
      <c r="F4090" s="1" t="s">
        <v>89922</v>
      </c>
      <c r="G4090" s="1" t="s">
        <v>52970</v>
      </c>
      <c r="H4090" s="1" t="s">
        <v>89923</v>
      </c>
    </row>
    <row r="4091" spans="1:8" x14ac:dyDescent="0.35">
      <c r="A4091" s="1" t="s">
        <v>11113</v>
      </c>
      <c r="B4091" s="1" t="s">
        <v>31024</v>
      </c>
      <c r="C4091" s="1" t="s">
        <v>34977</v>
      </c>
      <c r="D4091" s="1" t="s">
        <v>34977</v>
      </c>
      <c r="E4091" s="1" t="s">
        <v>52864</v>
      </c>
      <c r="F4091" s="1" t="s">
        <v>59338</v>
      </c>
      <c r="G4091" s="1" t="s">
        <v>52862</v>
      </c>
      <c r="H4091" s="1" t="s">
        <v>59339</v>
      </c>
    </row>
    <row r="4092" spans="1:8" x14ac:dyDescent="0.35">
      <c r="A4092" s="1" t="s">
        <v>9352</v>
      </c>
      <c r="B4092" s="1" t="s">
        <v>31024</v>
      </c>
      <c r="C4092" s="1" t="s">
        <v>34978</v>
      </c>
      <c r="D4092" s="1" t="s">
        <v>34335</v>
      </c>
      <c r="E4092" s="1" t="s">
        <v>52862</v>
      </c>
      <c r="F4092" s="1" t="s">
        <v>58310</v>
      </c>
      <c r="G4092" s="1" t="s">
        <v>52864</v>
      </c>
      <c r="H4092" s="1" t="s">
        <v>59340</v>
      </c>
    </row>
    <row r="4093" spans="1:8" x14ac:dyDescent="0.35">
      <c r="A4093" s="1" t="s">
        <v>9354</v>
      </c>
      <c r="B4093" s="1" t="s">
        <v>31024</v>
      </c>
      <c r="C4093" s="1" t="s">
        <v>34979</v>
      </c>
      <c r="D4093" s="1" t="s">
        <v>34336</v>
      </c>
      <c r="E4093" s="1" t="s">
        <v>52862</v>
      </c>
      <c r="F4093" s="1" t="s">
        <v>58312</v>
      </c>
      <c r="G4093" s="1" t="s">
        <v>52864</v>
      </c>
      <c r="H4093" s="1" t="s">
        <v>59341</v>
      </c>
    </row>
    <row r="4094" spans="1:8" x14ac:dyDescent="0.35">
      <c r="A4094" s="1" t="s">
        <v>11118</v>
      </c>
      <c r="B4094" s="1" t="s">
        <v>31024</v>
      </c>
      <c r="C4094" s="1" t="s">
        <v>34980</v>
      </c>
      <c r="D4094" s="1" t="s">
        <v>34980</v>
      </c>
      <c r="E4094" s="1" t="s">
        <v>52864</v>
      </c>
      <c r="F4094" s="1" t="s">
        <v>59342</v>
      </c>
      <c r="G4094" s="1" t="s">
        <v>52862</v>
      </c>
      <c r="H4094" s="1" t="s">
        <v>59343</v>
      </c>
    </row>
    <row r="4095" spans="1:8" x14ac:dyDescent="0.35">
      <c r="A4095" s="1" t="s">
        <v>10118</v>
      </c>
      <c r="B4095" s="1" t="s">
        <v>31024</v>
      </c>
      <c r="C4095" s="1" t="s">
        <v>34981</v>
      </c>
      <c r="D4095" s="1" t="s">
        <v>34981</v>
      </c>
      <c r="E4095" s="1" t="s">
        <v>52864</v>
      </c>
      <c r="F4095" s="1" t="s">
        <v>59344</v>
      </c>
      <c r="G4095" s="1" t="s">
        <v>52862</v>
      </c>
      <c r="H4095" s="1" t="s">
        <v>59345</v>
      </c>
    </row>
    <row r="4096" spans="1:8" x14ac:dyDescent="0.35">
      <c r="A4096" s="1" t="s">
        <v>11119</v>
      </c>
      <c r="B4096" s="1" t="s">
        <v>31024</v>
      </c>
      <c r="C4096" s="1" t="s">
        <v>34982</v>
      </c>
      <c r="D4096" s="1" t="s">
        <v>34982</v>
      </c>
      <c r="E4096" s="1" t="s">
        <v>52864</v>
      </c>
      <c r="F4096" s="1" t="s">
        <v>59346</v>
      </c>
      <c r="G4096" s="1" t="s">
        <v>52862</v>
      </c>
      <c r="H4096" s="1" t="s">
        <v>59347</v>
      </c>
    </row>
    <row r="4097" spans="1:8" x14ac:dyDescent="0.35">
      <c r="A4097" s="1" t="s">
        <v>8646</v>
      </c>
      <c r="B4097" s="1" t="s">
        <v>31046</v>
      </c>
      <c r="C4097" s="1" t="s">
        <v>34983</v>
      </c>
      <c r="D4097" s="1" t="s">
        <v>34983</v>
      </c>
      <c r="E4097" s="1" t="s">
        <v>52862</v>
      </c>
      <c r="F4097" s="1" t="s">
        <v>59348</v>
      </c>
      <c r="G4097" s="1" t="s">
        <v>52864</v>
      </c>
      <c r="H4097" s="1" t="s">
        <v>59349</v>
      </c>
    </row>
    <row r="4098" spans="1:8" x14ac:dyDescent="0.35">
      <c r="A4098" s="1" t="s">
        <v>34984</v>
      </c>
      <c r="B4098" s="1" t="s">
        <v>31033</v>
      </c>
      <c r="C4098" s="1" t="s">
        <v>34985</v>
      </c>
      <c r="D4098" s="1" t="s">
        <v>34985</v>
      </c>
      <c r="E4098" s="1" t="s">
        <v>52862</v>
      </c>
      <c r="F4098" s="1" t="s">
        <v>59350</v>
      </c>
      <c r="G4098" s="1" t="s">
        <v>52864</v>
      </c>
      <c r="H4098" s="1" t="s">
        <v>59351</v>
      </c>
    </row>
    <row r="4099" spans="1:8" x14ac:dyDescent="0.35">
      <c r="A4099" s="1" t="s">
        <v>11132</v>
      </c>
      <c r="B4099" s="1" t="s">
        <v>31024</v>
      </c>
      <c r="C4099" s="1" t="s">
        <v>34986</v>
      </c>
      <c r="D4099" s="1" t="s">
        <v>34986</v>
      </c>
      <c r="E4099" s="1" t="s">
        <v>52864</v>
      </c>
      <c r="F4099" s="1" t="s">
        <v>59352</v>
      </c>
      <c r="G4099" s="1" t="s">
        <v>52862</v>
      </c>
      <c r="H4099" s="1" t="s">
        <v>59353</v>
      </c>
    </row>
    <row r="4100" spans="1:8" x14ac:dyDescent="0.35">
      <c r="A4100" s="1" t="s">
        <v>9376</v>
      </c>
      <c r="B4100" s="1" t="s">
        <v>31024</v>
      </c>
      <c r="C4100" s="1" t="s">
        <v>34987</v>
      </c>
      <c r="D4100" s="1" t="s">
        <v>34347</v>
      </c>
      <c r="E4100" s="1" t="s">
        <v>52862</v>
      </c>
      <c r="F4100" s="1" t="s">
        <v>58328</v>
      </c>
      <c r="G4100" s="1" t="s">
        <v>52864</v>
      </c>
      <c r="H4100" s="1" t="s">
        <v>59354</v>
      </c>
    </row>
    <row r="4101" spans="1:8" x14ac:dyDescent="0.35">
      <c r="A4101" s="1" t="s">
        <v>11136</v>
      </c>
      <c r="B4101" s="1" t="s">
        <v>31024</v>
      </c>
      <c r="C4101" s="1" t="s">
        <v>34988</v>
      </c>
      <c r="D4101" s="1" t="s">
        <v>34988</v>
      </c>
      <c r="E4101" s="1" t="s">
        <v>52864</v>
      </c>
      <c r="F4101" s="1" t="s">
        <v>59355</v>
      </c>
      <c r="G4101" s="1" t="s">
        <v>52862</v>
      </c>
      <c r="H4101" s="1" t="s">
        <v>59356</v>
      </c>
    </row>
    <row r="4102" spans="1:8" x14ac:dyDescent="0.35">
      <c r="A4102" s="1" t="s">
        <v>11138</v>
      </c>
      <c r="B4102" s="1" t="s">
        <v>31024</v>
      </c>
      <c r="C4102" s="1" t="s">
        <v>34989</v>
      </c>
      <c r="D4102" s="1" t="s">
        <v>34989</v>
      </c>
      <c r="E4102" s="1" t="s">
        <v>52864</v>
      </c>
      <c r="F4102" s="1" t="s">
        <v>59357</v>
      </c>
      <c r="G4102" s="1" t="s">
        <v>52862</v>
      </c>
      <c r="H4102" s="1" t="s">
        <v>59358</v>
      </c>
    </row>
    <row r="4103" spans="1:8" x14ac:dyDescent="0.35">
      <c r="A4103" s="1" t="s">
        <v>11140</v>
      </c>
      <c r="B4103" s="1" t="s">
        <v>31046</v>
      </c>
      <c r="C4103" s="1" t="s">
        <v>78334</v>
      </c>
      <c r="D4103" s="1" t="s">
        <v>78334</v>
      </c>
      <c r="E4103" s="1" t="s">
        <v>52862</v>
      </c>
      <c r="F4103" s="1" t="s">
        <v>89924</v>
      </c>
      <c r="G4103" s="1" t="s">
        <v>52864</v>
      </c>
      <c r="H4103" s="1" t="s">
        <v>89925</v>
      </c>
    </row>
    <row r="4104" spans="1:8" x14ac:dyDescent="0.35">
      <c r="A4104" s="1" t="s">
        <v>52028</v>
      </c>
      <c r="B4104" s="1" t="s">
        <v>31046</v>
      </c>
      <c r="C4104" s="1" t="s">
        <v>89926</v>
      </c>
      <c r="D4104" s="1" t="s">
        <v>86768</v>
      </c>
      <c r="E4104" s="1" t="s">
        <v>52862</v>
      </c>
      <c r="F4104" s="1" t="s">
        <v>89927</v>
      </c>
      <c r="G4104" s="1" t="s">
        <v>52970</v>
      </c>
      <c r="H4104" s="1" t="s">
        <v>89928</v>
      </c>
    </row>
    <row r="4105" spans="1:8" x14ac:dyDescent="0.35">
      <c r="A4105" s="1" t="s">
        <v>11148</v>
      </c>
      <c r="B4105" s="1" t="s">
        <v>31024</v>
      </c>
      <c r="C4105" s="1" t="s">
        <v>34990</v>
      </c>
      <c r="D4105" s="1" t="s">
        <v>34990</v>
      </c>
      <c r="E4105" s="1" t="s">
        <v>52864</v>
      </c>
      <c r="F4105" s="1" t="s">
        <v>59359</v>
      </c>
      <c r="G4105" s="1" t="s">
        <v>52862</v>
      </c>
      <c r="H4105" s="1" t="s">
        <v>59360</v>
      </c>
    </row>
    <row r="4106" spans="1:8" x14ac:dyDescent="0.35">
      <c r="A4106" s="1" t="s">
        <v>11152</v>
      </c>
      <c r="B4106" s="1" t="s">
        <v>31024</v>
      </c>
      <c r="C4106" s="1" t="s">
        <v>34991</v>
      </c>
      <c r="D4106" s="1" t="s">
        <v>34991</v>
      </c>
      <c r="E4106" s="1" t="s">
        <v>52864</v>
      </c>
      <c r="F4106" s="1" t="s">
        <v>59361</v>
      </c>
      <c r="G4106" s="1" t="s">
        <v>52862</v>
      </c>
      <c r="H4106" s="1" t="s">
        <v>59362</v>
      </c>
    </row>
    <row r="4107" spans="1:8" x14ac:dyDescent="0.35">
      <c r="A4107" s="1" t="s">
        <v>52033</v>
      </c>
      <c r="B4107" s="1" t="s">
        <v>31046</v>
      </c>
      <c r="C4107" s="1" t="s">
        <v>89929</v>
      </c>
      <c r="D4107" s="1" t="s">
        <v>86777</v>
      </c>
      <c r="E4107" s="1" t="s">
        <v>52862</v>
      </c>
      <c r="F4107" s="1" t="s">
        <v>89930</v>
      </c>
      <c r="G4107" s="1" t="s">
        <v>52970</v>
      </c>
      <c r="H4107" s="1" t="s">
        <v>89931</v>
      </c>
    </row>
    <row r="4108" spans="1:8" x14ac:dyDescent="0.35">
      <c r="A4108" s="1" t="s">
        <v>11156</v>
      </c>
      <c r="B4108" s="1" t="s">
        <v>31024</v>
      </c>
      <c r="C4108" s="1" t="s">
        <v>34992</v>
      </c>
      <c r="D4108" s="1" t="s">
        <v>34992</v>
      </c>
      <c r="E4108" s="1" t="s">
        <v>52864</v>
      </c>
      <c r="F4108" s="1" t="s">
        <v>59363</v>
      </c>
      <c r="G4108" s="1" t="s">
        <v>52862</v>
      </c>
      <c r="H4108" s="1" t="s">
        <v>59364</v>
      </c>
    </row>
    <row r="4109" spans="1:8" x14ac:dyDescent="0.35">
      <c r="A4109" s="1" t="s">
        <v>52037</v>
      </c>
      <c r="B4109" s="1" t="s">
        <v>31046</v>
      </c>
      <c r="C4109" s="1" t="s">
        <v>89932</v>
      </c>
      <c r="D4109" s="1" t="s">
        <v>86784</v>
      </c>
      <c r="E4109" s="1" t="s">
        <v>52862</v>
      </c>
      <c r="F4109" s="1" t="s">
        <v>89933</v>
      </c>
      <c r="G4109" s="1" t="s">
        <v>52970</v>
      </c>
      <c r="H4109" s="1" t="s">
        <v>89934</v>
      </c>
    </row>
    <row r="4110" spans="1:8" x14ac:dyDescent="0.35">
      <c r="A4110" s="1" t="s">
        <v>9415</v>
      </c>
      <c r="B4110" s="1" t="s">
        <v>31024</v>
      </c>
      <c r="C4110" s="1" t="s">
        <v>34993</v>
      </c>
      <c r="D4110" s="1" t="s">
        <v>34353</v>
      </c>
      <c r="E4110" s="1" t="s">
        <v>52862</v>
      </c>
      <c r="F4110" s="1" t="s">
        <v>58339</v>
      </c>
      <c r="G4110" s="1" t="s">
        <v>52864</v>
      </c>
      <c r="H4110" s="1" t="s">
        <v>59365</v>
      </c>
    </row>
    <row r="4111" spans="1:8" x14ac:dyDescent="0.35">
      <c r="A4111" s="1" t="s">
        <v>11171</v>
      </c>
      <c r="B4111" s="1" t="s">
        <v>31024</v>
      </c>
      <c r="C4111" s="1" t="s">
        <v>34994</v>
      </c>
      <c r="D4111" s="1" t="s">
        <v>34994</v>
      </c>
      <c r="E4111" s="1" t="s">
        <v>52864</v>
      </c>
      <c r="F4111" s="1" t="s">
        <v>59366</v>
      </c>
      <c r="G4111" s="1" t="s">
        <v>52862</v>
      </c>
      <c r="H4111" s="1" t="s">
        <v>59367</v>
      </c>
    </row>
    <row r="4112" spans="1:8" x14ac:dyDescent="0.35">
      <c r="A4112" s="1" t="s">
        <v>11173</v>
      </c>
      <c r="B4112" s="1" t="s">
        <v>31024</v>
      </c>
      <c r="C4112" s="1" t="s">
        <v>34995</v>
      </c>
      <c r="D4112" s="1" t="s">
        <v>34995</v>
      </c>
      <c r="E4112" s="1" t="s">
        <v>52864</v>
      </c>
      <c r="F4112" s="1" t="s">
        <v>59368</v>
      </c>
      <c r="G4112" s="1" t="s">
        <v>52862</v>
      </c>
      <c r="H4112" s="1" t="s">
        <v>59369</v>
      </c>
    </row>
    <row r="4113" spans="1:8" x14ac:dyDescent="0.35">
      <c r="A4113" s="1" t="s">
        <v>11177</v>
      </c>
      <c r="B4113" s="1" t="s">
        <v>31024</v>
      </c>
      <c r="C4113" s="1" t="s">
        <v>34996</v>
      </c>
      <c r="D4113" s="1" t="s">
        <v>34996</v>
      </c>
      <c r="E4113" s="1" t="s">
        <v>52864</v>
      </c>
      <c r="F4113" s="1" t="s">
        <v>59370</v>
      </c>
      <c r="G4113" s="1" t="s">
        <v>52862</v>
      </c>
      <c r="H4113" s="1" t="s">
        <v>59371</v>
      </c>
    </row>
    <row r="4114" spans="1:8" x14ac:dyDescent="0.35">
      <c r="A4114" s="1" t="s">
        <v>52042</v>
      </c>
      <c r="B4114" s="1" t="s">
        <v>31046</v>
      </c>
      <c r="C4114" s="1" t="s">
        <v>89935</v>
      </c>
      <c r="D4114" s="1" t="s">
        <v>86792</v>
      </c>
      <c r="E4114" s="1" t="s">
        <v>52862</v>
      </c>
      <c r="F4114" s="1" t="s">
        <v>89936</v>
      </c>
      <c r="G4114" s="1" t="s">
        <v>52970</v>
      </c>
      <c r="H4114" s="1" t="s">
        <v>89937</v>
      </c>
    </row>
    <row r="4115" spans="1:8" x14ac:dyDescent="0.35">
      <c r="A4115" s="1" t="s">
        <v>9425</v>
      </c>
      <c r="B4115" s="1" t="s">
        <v>31024</v>
      </c>
      <c r="C4115" s="1" t="s">
        <v>34997</v>
      </c>
      <c r="D4115" s="1" t="s">
        <v>34361</v>
      </c>
      <c r="E4115" s="1" t="s">
        <v>52862</v>
      </c>
      <c r="F4115" s="1" t="s">
        <v>58351</v>
      </c>
      <c r="G4115" s="1" t="s">
        <v>52864</v>
      </c>
      <c r="H4115" s="1" t="s">
        <v>59372</v>
      </c>
    </row>
    <row r="4116" spans="1:8" x14ac:dyDescent="0.35">
      <c r="A4116" s="1" t="s">
        <v>34998</v>
      </c>
      <c r="B4116" s="1" t="s">
        <v>31046</v>
      </c>
      <c r="C4116" s="1" t="s">
        <v>34999</v>
      </c>
      <c r="D4116" s="1" t="s">
        <v>59373</v>
      </c>
      <c r="E4116" s="1" t="s">
        <v>52862</v>
      </c>
      <c r="F4116" s="1" t="s">
        <v>59374</v>
      </c>
      <c r="G4116" s="1" t="s">
        <v>52970</v>
      </c>
      <c r="H4116" s="1" t="s">
        <v>59375</v>
      </c>
    </row>
    <row r="4117" spans="1:8" x14ac:dyDescent="0.35">
      <c r="A4117" s="1" t="s">
        <v>52047</v>
      </c>
      <c r="B4117" s="1" t="s">
        <v>31046</v>
      </c>
      <c r="C4117" s="1" t="s">
        <v>89938</v>
      </c>
      <c r="D4117" s="1" t="s">
        <v>86800</v>
      </c>
      <c r="E4117" s="1" t="s">
        <v>52862</v>
      </c>
      <c r="F4117" s="1" t="s">
        <v>89939</v>
      </c>
      <c r="G4117" s="1" t="s">
        <v>52938</v>
      </c>
      <c r="H4117" s="1" t="s">
        <v>89940</v>
      </c>
    </row>
    <row r="4118" spans="1:8" x14ac:dyDescent="0.35">
      <c r="A4118" s="1" t="s">
        <v>9432</v>
      </c>
      <c r="B4118" s="1" t="s">
        <v>31024</v>
      </c>
      <c r="C4118" s="1" t="s">
        <v>35000</v>
      </c>
      <c r="D4118" s="1" t="s">
        <v>34365</v>
      </c>
      <c r="E4118" s="1" t="s">
        <v>52862</v>
      </c>
      <c r="F4118" s="1" t="s">
        <v>58356</v>
      </c>
      <c r="G4118" s="1" t="s">
        <v>52864</v>
      </c>
      <c r="H4118" s="1" t="s">
        <v>59376</v>
      </c>
    </row>
    <row r="4119" spans="1:8" x14ac:dyDescent="0.35">
      <c r="A4119" s="1" t="s">
        <v>9434</v>
      </c>
      <c r="B4119" s="1" t="s">
        <v>31024</v>
      </c>
      <c r="C4119" s="1" t="s">
        <v>35001</v>
      </c>
      <c r="D4119" s="1" t="s">
        <v>34366</v>
      </c>
      <c r="E4119" s="1" t="s">
        <v>52862</v>
      </c>
      <c r="F4119" s="1" t="s">
        <v>58358</v>
      </c>
      <c r="G4119" s="1" t="s">
        <v>52864</v>
      </c>
      <c r="H4119" s="1" t="s">
        <v>59377</v>
      </c>
    </row>
    <row r="4120" spans="1:8" x14ac:dyDescent="0.35">
      <c r="A4120" s="1" t="s">
        <v>9436</v>
      </c>
      <c r="B4120" s="1" t="s">
        <v>31024</v>
      </c>
      <c r="C4120" s="1" t="s">
        <v>35002</v>
      </c>
      <c r="D4120" s="1" t="s">
        <v>34367</v>
      </c>
      <c r="E4120" s="1" t="s">
        <v>52862</v>
      </c>
      <c r="F4120" s="1" t="s">
        <v>58360</v>
      </c>
      <c r="G4120" s="1" t="s">
        <v>52864</v>
      </c>
      <c r="H4120" s="1" t="s">
        <v>59378</v>
      </c>
    </row>
    <row r="4121" spans="1:8" x14ac:dyDescent="0.35">
      <c r="A4121" s="1" t="s">
        <v>11188</v>
      </c>
      <c r="B4121" s="1" t="s">
        <v>31033</v>
      </c>
      <c r="C4121" s="1" t="s">
        <v>35003</v>
      </c>
      <c r="D4121" s="1" t="s">
        <v>35003</v>
      </c>
      <c r="E4121" s="1" t="s">
        <v>52862</v>
      </c>
      <c r="F4121" s="1" t="s">
        <v>59379</v>
      </c>
      <c r="G4121" s="1" t="s">
        <v>52864</v>
      </c>
      <c r="H4121" s="1" t="s">
        <v>59380</v>
      </c>
    </row>
    <row r="4122" spans="1:8" x14ac:dyDescent="0.35">
      <c r="A4122" s="1" t="s">
        <v>11191</v>
      </c>
      <c r="B4122" s="1" t="s">
        <v>31024</v>
      </c>
      <c r="C4122" s="1" t="s">
        <v>35004</v>
      </c>
      <c r="D4122" s="1" t="s">
        <v>35004</v>
      </c>
      <c r="E4122" s="1" t="s">
        <v>52864</v>
      </c>
      <c r="F4122" s="1" t="s">
        <v>59381</v>
      </c>
      <c r="G4122" s="1" t="s">
        <v>52862</v>
      </c>
      <c r="H4122" s="1" t="s">
        <v>59382</v>
      </c>
    </row>
    <row r="4123" spans="1:8" x14ac:dyDescent="0.35">
      <c r="A4123" s="1" t="s">
        <v>40021</v>
      </c>
      <c r="B4123" s="1" t="s">
        <v>31046</v>
      </c>
      <c r="C4123" s="1" t="s">
        <v>67485</v>
      </c>
      <c r="D4123" s="1" t="s">
        <v>67485</v>
      </c>
      <c r="E4123" s="1" t="s">
        <v>52862</v>
      </c>
      <c r="F4123" s="1" t="s">
        <v>89941</v>
      </c>
      <c r="G4123" s="1" t="s">
        <v>52864</v>
      </c>
      <c r="H4123" s="1" t="s">
        <v>67486</v>
      </c>
    </row>
    <row r="4124" spans="1:8" x14ac:dyDescent="0.35">
      <c r="A4124" s="1" t="s">
        <v>11200</v>
      </c>
      <c r="B4124" s="1" t="s">
        <v>31024</v>
      </c>
      <c r="C4124" s="1" t="s">
        <v>35005</v>
      </c>
      <c r="D4124" s="1" t="s">
        <v>35005</v>
      </c>
      <c r="E4124" s="1" t="s">
        <v>52864</v>
      </c>
      <c r="F4124" s="1" t="s">
        <v>59383</v>
      </c>
      <c r="G4124" s="1" t="s">
        <v>52862</v>
      </c>
      <c r="H4124" s="1" t="s">
        <v>59384</v>
      </c>
    </row>
    <row r="4125" spans="1:8" x14ac:dyDescent="0.35">
      <c r="A4125" s="1" t="s">
        <v>46869</v>
      </c>
      <c r="B4125" s="1" t="s">
        <v>31046</v>
      </c>
      <c r="C4125" s="1" t="s">
        <v>89942</v>
      </c>
      <c r="D4125" s="1" t="s">
        <v>78368</v>
      </c>
      <c r="E4125" s="1" t="s">
        <v>52862</v>
      </c>
      <c r="F4125" s="1" t="s">
        <v>89943</v>
      </c>
      <c r="G4125" s="1" t="s">
        <v>52970</v>
      </c>
      <c r="H4125" s="1" t="s">
        <v>89944</v>
      </c>
    </row>
    <row r="4126" spans="1:8" x14ac:dyDescent="0.35">
      <c r="A4126" s="1" t="s">
        <v>35006</v>
      </c>
      <c r="B4126" s="1" t="s">
        <v>31024</v>
      </c>
      <c r="C4126" s="1" t="s">
        <v>35007</v>
      </c>
      <c r="D4126" s="1" t="s">
        <v>35007</v>
      </c>
      <c r="E4126" s="1" t="s">
        <v>52864</v>
      </c>
      <c r="F4126" s="1" t="s">
        <v>59385</v>
      </c>
      <c r="G4126" s="1" t="s">
        <v>52862</v>
      </c>
      <c r="H4126" s="1" t="s">
        <v>59386</v>
      </c>
    </row>
    <row r="4127" spans="1:8" x14ac:dyDescent="0.35">
      <c r="A4127" s="1" t="s">
        <v>9458</v>
      </c>
      <c r="B4127" s="1" t="s">
        <v>31024</v>
      </c>
      <c r="C4127" s="1" t="s">
        <v>35008</v>
      </c>
      <c r="D4127" s="1" t="s">
        <v>34373</v>
      </c>
      <c r="E4127" s="1" t="s">
        <v>52862</v>
      </c>
      <c r="F4127" s="1" t="s">
        <v>58371</v>
      </c>
      <c r="G4127" s="1" t="s">
        <v>52864</v>
      </c>
      <c r="H4127" s="1" t="s">
        <v>59387</v>
      </c>
    </row>
    <row r="4128" spans="1:8" x14ac:dyDescent="0.35">
      <c r="A4128" s="1" t="s">
        <v>11210</v>
      </c>
      <c r="B4128" s="1" t="s">
        <v>31046</v>
      </c>
      <c r="C4128" s="1" t="s">
        <v>67493</v>
      </c>
      <c r="D4128" s="1" t="s">
        <v>67493</v>
      </c>
      <c r="E4128" s="1" t="s">
        <v>52862</v>
      </c>
      <c r="F4128" s="1" t="s">
        <v>89945</v>
      </c>
      <c r="G4128" s="1" t="s">
        <v>52864</v>
      </c>
      <c r="H4128" s="1" t="s">
        <v>67494</v>
      </c>
    </row>
    <row r="4129" spans="1:8" x14ac:dyDescent="0.35">
      <c r="A4129" s="1" t="s">
        <v>9466</v>
      </c>
      <c r="B4129" s="1" t="s">
        <v>31024</v>
      </c>
      <c r="C4129" s="1" t="s">
        <v>35009</v>
      </c>
      <c r="D4129" s="1" t="s">
        <v>34374</v>
      </c>
      <c r="E4129" s="1" t="s">
        <v>52862</v>
      </c>
      <c r="F4129" s="1" t="s">
        <v>58373</v>
      </c>
      <c r="G4129" s="1" t="s">
        <v>52864</v>
      </c>
      <c r="H4129" s="1" t="s">
        <v>59388</v>
      </c>
    </row>
    <row r="4130" spans="1:8" x14ac:dyDescent="0.35">
      <c r="A4130" s="1" t="s">
        <v>9469</v>
      </c>
      <c r="B4130" s="1" t="s">
        <v>31024</v>
      </c>
      <c r="C4130" s="1" t="s">
        <v>35010</v>
      </c>
      <c r="D4130" s="1" t="s">
        <v>34376</v>
      </c>
      <c r="E4130" s="1" t="s">
        <v>52862</v>
      </c>
      <c r="F4130" s="1" t="s">
        <v>58377</v>
      </c>
      <c r="G4130" s="1" t="s">
        <v>52864</v>
      </c>
      <c r="H4130" s="1" t="s">
        <v>59389</v>
      </c>
    </row>
    <row r="4131" spans="1:8" x14ac:dyDescent="0.35">
      <c r="A4131" s="1" t="s">
        <v>35011</v>
      </c>
      <c r="B4131" s="1" t="s">
        <v>31046</v>
      </c>
      <c r="C4131" s="1" t="s">
        <v>35012</v>
      </c>
      <c r="D4131" s="1" t="s">
        <v>59390</v>
      </c>
      <c r="E4131" s="1" t="s">
        <v>52862</v>
      </c>
      <c r="F4131" s="1" t="s">
        <v>59391</v>
      </c>
      <c r="G4131" s="1" t="s">
        <v>52901</v>
      </c>
      <c r="H4131" s="1" t="s">
        <v>59392</v>
      </c>
    </row>
    <row r="4132" spans="1:8" x14ac:dyDescent="0.35">
      <c r="A4132" s="1" t="s">
        <v>11225</v>
      </c>
      <c r="B4132" s="1" t="s">
        <v>31024</v>
      </c>
      <c r="C4132" s="1" t="s">
        <v>35013</v>
      </c>
      <c r="D4132" s="1" t="s">
        <v>35013</v>
      </c>
      <c r="E4132" s="1" t="s">
        <v>52864</v>
      </c>
      <c r="F4132" s="1" t="s">
        <v>59393</v>
      </c>
      <c r="G4132" s="1" t="s">
        <v>52862</v>
      </c>
      <c r="H4132" s="1" t="s">
        <v>59394</v>
      </c>
    </row>
    <row r="4133" spans="1:8" x14ac:dyDescent="0.35">
      <c r="A4133" s="1" t="s">
        <v>11237</v>
      </c>
      <c r="B4133" s="1" t="s">
        <v>31033</v>
      </c>
      <c r="C4133" s="1" t="s">
        <v>35014</v>
      </c>
      <c r="D4133" s="1" t="s">
        <v>35014</v>
      </c>
      <c r="E4133" s="1" t="s">
        <v>52862</v>
      </c>
      <c r="F4133" s="1" t="s">
        <v>59395</v>
      </c>
      <c r="G4133" s="1" t="s">
        <v>52864</v>
      </c>
      <c r="H4133" s="1" t="s">
        <v>59396</v>
      </c>
    </row>
    <row r="4134" spans="1:8" x14ac:dyDescent="0.35">
      <c r="A4134" s="1" t="s">
        <v>9492</v>
      </c>
      <c r="B4134" s="1" t="s">
        <v>31024</v>
      </c>
      <c r="C4134" s="1" t="s">
        <v>35015</v>
      </c>
      <c r="D4134" s="1" t="s">
        <v>34379</v>
      </c>
      <c r="E4134" s="1" t="s">
        <v>52862</v>
      </c>
      <c r="F4134" s="1" t="s">
        <v>58382</v>
      </c>
      <c r="G4134" s="1" t="s">
        <v>52864</v>
      </c>
      <c r="H4134" s="1" t="s">
        <v>59397</v>
      </c>
    </row>
    <row r="4135" spans="1:8" x14ac:dyDescent="0.35">
      <c r="A4135" s="1" t="s">
        <v>11239</v>
      </c>
      <c r="B4135" s="1" t="s">
        <v>31024</v>
      </c>
      <c r="C4135" s="1" t="s">
        <v>35016</v>
      </c>
      <c r="D4135" s="1" t="s">
        <v>35016</v>
      </c>
      <c r="E4135" s="1" t="s">
        <v>52864</v>
      </c>
      <c r="F4135" s="1" t="s">
        <v>59398</v>
      </c>
      <c r="G4135" s="1" t="s">
        <v>52862</v>
      </c>
      <c r="H4135" s="1" t="s">
        <v>59399</v>
      </c>
    </row>
    <row r="4136" spans="1:8" x14ac:dyDescent="0.35">
      <c r="A4136" s="1" t="s">
        <v>11245</v>
      </c>
      <c r="B4136" s="1" t="s">
        <v>31033</v>
      </c>
      <c r="C4136" s="1" t="s">
        <v>35017</v>
      </c>
      <c r="D4136" s="1" t="s">
        <v>35017</v>
      </c>
      <c r="E4136" s="1" t="s">
        <v>52862</v>
      </c>
      <c r="F4136" s="1" t="s">
        <v>59400</v>
      </c>
      <c r="G4136" s="1" t="s">
        <v>52864</v>
      </c>
      <c r="H4136" s="1" t="s">
        <v>59401</v>
      </c>
    </row>
    <row r="4137" spans="1:8" x14ac:dyDescent="0.35">
      <c r="A4137" s="1" t="s">
        <v>9508</v>
      </c>
      <c r="B4137" s="1" t="s">
        <v>31024</v>
      </c>
      <c r="C4137" s="1" t="s">
        <v>35018</v>
      </c>
      <c r="D4137" s="1" t="s">
        <v>34387</v>
      </c>
      <c r="E4137" s="1" t="s">
        <v>52862</v>
      </c>
      <c r="F4137" s="1" t="s">
        <v>58395</v>
      </c>
      <c r="G4137" s="1" t="s">
        <v>52864</v>
      </c>
      <c r="H4137" s="1" t="s">
        <v>59402</v>
      </c>
    </row>
    <row r="4138" spans="1:8" x14ac:dyDescent="0.35">
      <c r="A4138" s="1" t="s">
        <v>11256</v>
      </c>
      <c r="B4138" s="1" t="s">
        <v>31024</v>
      </c>
      <c r="C4138" s="1" t="s">
        <v>35019</v>
      </c>
      <c r="D4138" s="1" t="s">
        <v>35019</v>
      </c>
      <c r="E4138" s="1" t="s">
        <v>52864</v>
      </c>
      <c r="F4138" s="1" t="s">
        <v>59403</v>
      </c>
      <c r="G4138" s="1" t="s">
        <v>52862</v>
      </c>
      <c r="H4138" s="1" t="s">
        <v>59404</v>
      </c>
    </row>
    <row r="4139" spans="1:8" x14ac:dyDescent="0.35">
      <c r="A4139" s="1" t="s">
        <v>11258</v>
      </c>
      <c r="B4139" s="1" t="s">
        <v>31033</v>
      </c>
      <c r="C4139" s="1" t="s">
        <v>35020</v>
      </c>
      <c r="D4139" s="1" t="s">
        <v>35020</v>
      </c>
      <c r="E4139" s="1" t="s">
        <v>52862</v>
      </c>
      <c r="F4139" s="1" t="s">
        <v>59405</v>
      </c>
      <c r="G4139" s="1" t="s">
        <v>52864</v>
      </c>
      <c r="H4139" s="1" t="s">
        <v>59406</v>
      </c>
    </row>
    <row r="4140" spans="1:8" x14ac:dyDescent="0.35">
      <c r="A4140" s="1" t="s">
        <v>11264</v>
      </c>
      <c r="B4140" s="1" t="s">
        <v>31024</v>
      </c>
      <c r="C4140" s="1" t="s">
        <v>35021</v>
      </c>
      <c r="D4140" s="1" t="s">
        <v>35021</v>
      </c>
      <c r="E4140" s="1" t="s">
        <v>52864</v>
      </c>
      <c r="F4140" s="1" t="s">
        <v>59407</v>
      </c>
      <c r="G4140" s="1" t="s">
        <v>52862</v>
      </c>
      <c r="H4140" s="1" t="s">
        <v>59408</v>
      </c>
    </row>
    <row r="4141" spans="1:8" x14ac:dyDescent="0.35">
      <c r="A4141" s="1" t="s">
        <v>11265</v>
      </c>
      <c r="B4141" s="1" t="s">
        <v>31024</v>
      </c>
      <c r="C4141" s="1" t="s">
        <v>35022</v>
      </c>
      <c r="D4141" s="1" t="s">
        <v>35022</v>
      </c>
      <c r="E4141" s="1" t="s">
        <v>52864</v>
      </c>
      <c r="F4141" s="1" t="s">
        <v>59409</v>
      </c>
      <c r="G4141" s="1" t="s">
        <v>52862</v>
      </c>
      <c r="H4141" s="1" t="s">
        <v>59410</v>
      </c>
    </row>
    <row r="4142" spans="1:8" x14ac:dyDescent="0.35">
      <c r="A4142" s="1" t="s">
        <v>52080</v>
      </c>
      <c r="B4142" s="1" t="s">
        <v>31046</v>
      </c>
      <c r="C4142" s="1" t="s">
        <v>89946</v>
      </c>
      <c r="D4142" s="1" t="s">
        <v>86858</v>
      </c>
      <c r="E4142" s="1" t="s">
        <v>52862</v>
      </c>
      <c r="F4142" s="1" t="s">
        <v>89947</v>
      </c>
      <c r="G4142" s="1" t="s">
        <v>52970</v>
      </c>
      <c r="H4142" s="1" t="s">
        <v>89948</v>
      </c>
    </row>
    <row r="4143" spans="1:8" x14ac:dyDescent="0.35">
      <c r="A4143" s="1" t="s">
        <v>9531</v>
      </c>
      <c r="B4143" s="1" t="s">
        <v>31024</v>
      </c>
      <c r="C4143" s="1" t="s">
        <v>35023</v>
      </c>
      <c r="D4143" s="1" t="s">
        <v>34393</v>
      </c>
      <c r="E4143" s="1" t="s">
        <v>52862</v>
      </c>
      <c r="F4143" s="1" t="s">
        <v>58403</v>
      </c>
      <c r="G4143" s="1" t="s">
        <v>52864</v>
      </c>
      <c r="H4143" s="1" t="s">
        <v>59411</v>
      </c>
    </row>
    <row r="4144" spans="1:8" x14ac:dyDescent="0.35">
      <c r="A4144" s="1" t="s">
        <v>11278</v>
      </c>
      <c r="B4144" s="1" t="s">
        <v>31024</v>
      </c>
      <c r="C4144" s="1" t="s">
        <v>35024</v>
      </c>
      <c r="D4144" s="1" t="s">
        <v>35024</v>
      </c>
      <c r="E4144" s="1" t="s">
        <v>52864</v>
      </c>
      <c r="F4144" s="1" t="s">
        <v>59412</v>
      </c>
      <c r="G4144" s="1" t="s">
        <v>52862</v>
      </c>
      <c r="H4144" s="1" t="s">
        <v>59413</v>
      </c>
    </row>
    <row r="4145" spans="1:8" x14ac:dyDescent="0.35">
      <c r="A4145" s="1" t="s">
        <v>9533</v>
      </c>
      <c r="B4145" s="1" t="s">
        <v>31024</v>
      </c>
      <c r="C4145" s="1" t="s">
        <v>35025</v>
      </c>
      <c r="D4145" s="1" t="s">
        <v>34394</v>
      </c>
      <c r="E4145" s="1" t="s">
        <v>52862</v>
      </c>
      <c r="F4145" s="1" t="s">
        <v>58405</v>
      </c>
      <c r="G4145" s="1" t="s">
        <v>52864</v>
      </c>
      <c r="H4145" s="1" t="s">
        <v>59414</v>
      </c>
    </row>
    <row r="4146" spans="1:8" x14ac:dyDescent="0.35">
      <c r="A4146" s="1" t="s">
        <v>9537</v>
      </c>
      <c r="B4146" s="1" t="s">
        <v>31024</v>
      </c>
      <c r="C4146" s="1" t="s">
        <v>35026</v>
      </c>
      <c r="D4146" s="1" t="s">
        <v>34397</v>
      </c>
      <c r="E4146" s="1" t="s">
        <v>52862</v>
      </c>
      <c r="F4146" s="1" t="s">
        <v>58410</v>
      </c>
      <c r="G4146" s="1" t="s">
        <v>52864</v>
      </c>
      <c r="H4146" s="1" t="s">
        <v>59415</v>
      </c>
    </row>
    <row r="4147" spans="1:8" x14ac:dyDescent="0.35">
      <c r="A4147" s="1" t="s">
        <v>34402</v>
      </c>
      <c r="B4147" s="1" t="s">
        <v>31024</v>
      </c>
      <c r="C4147" s="1" t="s">
        <v>35027</v>
      </c>
      <c r="D4147" s="1" t="s">
        <v>34403</v>
      </c>
      <c r="E4147" s="1" t="s">
        <v>52862</v>
      </c>
      <c r="F4147" s="1" t="s">
        <v>58417</v>
      </c>
      <c r="G4147" s="1" t="s">
        <v>52864</v>
      </c>
      <c r="H4147" s="1" t="s">
        <v>59416</v>
      </c>
    </row>
    <row r="4148" spans="1:8" x14ac:dyDescent="0.35">
      <c r="A4148" s="1" t="s">
        <v>35028</v>
      </c>
      <c r="B4148" s="1" t="s">
        <v>31046</v>
      </c>
      <c r="C4148" s="1" t="s">
        <v>35029</v>
      </c>
      <c r="D4148" s="1" t="s">
        <v>59417</v>
      </c>
      <c r="E4148" s="1" t="s">
        <v>52862</v>
      </c>
      <c r="F4148" s="1" t="s">
        <v>59418</v>
      </c>
      <c r="G4148" s="1" t="s">
        <v>52901</v>
      </c>
      <c r="H4148" s="1" t="s">
        <v>59419</v>
      </c>
    </row>
    <row r="4149" spans="1:8" x14ac:dyDescent="0.35">
      <c r="A4149" s="1" t="s">
        <v>9551</v>
      </c>
      <c r="B4149" s="1" t="s">
        <v>31024</v>
      </c>
      <c r="C4149" s="1" t="s">
        <v>35030</v>
      </c>
      <c r="D4149" s="1" t="s">
        <v>34404</v>
      </c>
      <c r="E4149" s="1" t="s">
        <v>52862</v>
      </c>
      <c r="F4149" s="1" t="s">
        <v>58419</v>
      </c>
      <c r="G4149" s="1" t="s">
        <v>52864</v>
      </c>
      <c r="H4149" s="1" t="s">
        <v>59420</v>
      </c>
    </row>
    <row r="4150" spans="1:8" x14ac:dyDescent="0.35">
      <c r="A4150" s="1" t="s">
        <v>46894</v>
      </c>
      <c r="B4150" s="1" t="s">
        <v>31046</v>
      </c>
      <c r="C4150" s="1" t="s">
        <v>89949</v>
      </c>
      <c r="D4150" s="1" t="s">
        <v>78409</v>
      </c>
      <c r="E4150" s="1" t="s">
        <v>52862</v>
      </c>
      <c r="F4150" s="1" t="s">
        <v>89950</v>
      </c>
      <c r="G4150" s="1" t="s">
        <v>52904</v>
      </c>
      <c r="H4150" s="1" t="s">
        <v>89951</v>
      </c>
    </row>
    <row r="4151" spans="1:8" x14ac:dyDescent="0.35">
      <c r="A4151" s="1" t="s">
        <v>11289</v>
      </c>
      <c r="B4151" s="1" t="s">
        <v>31033</v>
      </c>
      <c r="C4151" s="1" t="s">
        <v>35031</v>
      </c>
      <c r="D4151" s="1" t="s">
        <v>35031</v>
      </c>
      <c r="E4151" s="1" t="s">
        <v>52862</v>
      </c>
      <c r="F4151" s="1" t="s">
        <v>59421</v>
      </c>
      <c r="G4151" s="1" t="s">
        <v>52864</v>
      </c>
      <c r="H4151" s="1" t="s">
        <v>59422</v>
      </c>
    </row>
    <row r="4152" spans="1:8" x14ac:dyDescent="0.35">
      <c r="A4152" s="1" t="s">
        <v>35032</v>
      </c>
      <c r="B4152" s="1" t="s">
        <v>31033</v>
      </c>
      <c r="C4152" s="1" t="s">
        <v>35033</v>
      </c>
      <c r="D4152" s="1" t="s">
        <v>35033</v>
      </c>
      <c r="E4152" s="1" t="s">
        <v>52862</v>
      </c>
      <c r="F4152" s="1" t="s">
        <v>59423</v>
      </c>
      <c r="G4152" s="1" t="s">
        <v>52864</v>
      </c>
      <c r="H4152" s="1" t="s">
        <v>59424</v>
      </c>
    </row>
    <row r="4153" spans="1:8" x14ac:dyDescent="0.35">
      <c r="A4153" s="1" t="s">
        <v>35034</v>
      </c>
      <c r="B4153" s="1" t="s">
        <v>31024</v>
      </c>
      <c r="C4153" s="1" t="s">
        <v>35035</v>
      </c>
      <c r="D4153" s="1" t="s">
        <v>35035</v>
      </c>
      <c r="E4153" s="1" t="s">
        <v>52864</v>
      </c>
      <c r="F4153" s="1" t="s">
        <v>59425</v>
      </c>
      <c r="G4153" s="1" t="s">
        <v>52862</v>
      </c>
      <c r="H4153" s="1" t="s">
        <v>59426</v>
      </c>
    </row>
    <row r="4154" spans="1:8" x14ac:dyDescent="0.35">
      <c r="A4154" s="1" t="s">
        <v>40050</v>
      </c>
      <c r="B4154" s="1" t="s">
        <v>31046</v>
      </c>
      <c r="C4154" s="1" t="s">
        <v>89952</v>
      </c>
      <c r="D4154" s="1" t="s">
        <v>67526</v>
      </c>
      <c r="E4154" s="1" t="s">
        <v>52862</v>
      </c>
      <c r="F4154" s="1" t="s">
        <v>89953</v>
      </c>
      <c r="G4154" s="1" t="s">
        <v>52901</v>
      </c>
      <c r="H4154" s="1" t="s">
        <v>67527</v>
      </c>
    </row>
    <row r="4155" spans="1:8" x14ac:dyDescent="0.35">
      <c r="A4155" s="1" t="s">
        <v>11296</v>
      </c>
      <c r="B4155" s="1" t="s">
        <v>31024</v>
      </c>
      <c r="C4155" s="1" t="s">
        <v>35036</v>
      </c>
      <c r="D4155" s="1" t="s">
        <v>35036</v>
      </c>
      <c r="E4155" s="1" t="s">
        <v>52864</v>
      </c>
      <c r="F4155" s="1" t="s">
        <v>59427</v>
      </c>
      <c r="G4155" s="1" t="s">
        <v>52862</v>
      </c>
      <c r="H4155" s="1" t="s">
        <v>59428</v>
      </c>
    </row>
    <row r="4156" spans="1:8" x14ac:dyDescent="0.35">
      <c r="A4156" s="1" t="s">
        <v>35037</v>
      </c>
      <c r="B4156" s="1" t="s">
        <v>31046</v>
      </c>
      <c r="C4156" s="1" t="s">
        <v>35038</v>
      </c>
      <c r="D4156" s="1" t="s">
        <v>35038</v>
      </c>
      <c r="E4156" s="1" t="s">
        <v>52862</v>
      </c>
      <c r="F4156" s="1" t="s">
        <v>59429</v>
      </c>
      <c r="G4156" s="1" t="s">
        <v>52864</v>
      </c>
      <c r="H4156" s="1" t="s">
        <v>59430</v>
      </c>
    </row>
    <row r="4157" spans="1:8" x14ac:dyDescent="0.35">
      <c r="A4157" s="1" t="s">
        <v>11298</v>
      </c>
      <c r="B4157" s="1" t="s">
        <v>31033</v>
      </c>
      <c r="C4157" s="1" t="s">
        <v>35039</v>
      </c>
      <c r="D4157" s="1" t="s">
        <v>35039</v>
      </c>
      <c r="E4157" s="1" t="s">
        <v>52862</v>
      </c>
      <c r="F4157" s="1" t="s">
        <v>59431</v>
      </c>
      <c r="G4157" s="1" t="s">
        <v>52864</v>
      </c>
      <c r="H4157" s="1" t="s">
        <v>59432</v>
      </c>
    </row>
    <row r="4158" spans="1:8" x14ac:dyDescent="0.35">
      <c r="A4158" s="1" t="s">
        <v>11303</v>
      </c>
      <c r="B4158" s="1" t="s">
        <v>31024</v>
      </c>
      <c r="C4158" s="1" t="s">
        <v>35040</v>
      </c>
      <c r="D4158" s="1" t="s">
        <v>35040</v>
      </c>
      <c r="E4158" s="1" t="s">
        <v>52864</v>
      </c>
      <c r="F4158" s="1" t="s">
        <v>59433</v>
      </c>
      <c r="G4158" s="1" t="s">
        <v>52862</v>
      </c>
      <c r="H4158" s="1" t="s">
        <v>59434</v>
      </c>
    </row>
    <row r="4159" spans="1:8" x14ac:dyDescent="0.35">
      <c r="A4159" s="1" t="s">
        <v>11291</v>
      </c>
      <c r="B4159" s="1" t="s">
        <v>31024</v>
      </c>
      <c r="C4159" s="1" t="s">
        <v>35041</v>
      </c>
      <c r="D4159" s="1" t="s">
        <v>35041</v>
      </c>
      <c r="E4159" s="1" t="s">
        <v>52864</v>
      </c>
      <c r="F4159" s="1" t="s">
        <v>59435</v>
      </c>
      <c r="G4159" s="1" t="s">
        <v>52862</v>
      </c>
      <c r="H4159" s="1" t="s">
        <v>59436</v>
      </c>
    </row>
    <row r="4160" spans="1:8" x14ac:dyDescent="0.35">
      <c r="A4160" s="1" t="s">
        <v>9601</v>
      </c>
      <c r="B4160" s="1" t="s">
        <v>31024</v>
      </c>
      <c r="C4160" s="1" t="s">
        <v>35042</v>
      </c>
      <c r="D4160" s="1" t="s">
        <v>34419</v>
      </c>
      <c r="E4160" s="1" t="s">
        <v>52862</v>
      </c>
      <c r="F4160" s="1" t="s">
        <v>58439</v>
      </c>
      <c r="G4160" s="1" t="s">
        <v>52864</v>
      </c>
      <c r="H4160" s="1" t="s">
        <v>59437</v>
      </c>
    </row>
    <row r="4161" spans="1:8" x14ac:dyDescent="0.35">
      <c r="A4161" s="1" t="s">
        <v>52101</v>
      </c>
      <c r="B4161" s="1" t="s">
        <v>31046</v>
      </c>
      <c r="C4161" s="1" t="s">
        <v>89954</v>
      </c>
      <c r="D4161" s="1" t="s">
        <v>86893</v>
      </c>
      <c r="E4161" s="1" t="s">
        <v>52862</v>
      </c>
      <c r="F4161" s="1" t="s">
        <v>89955</v>
      </c>
      <c r="G4161" s="1" t="s">
        <v>53011</v>
      </c>
      <c r="H4161" s="1" t="s">
        <v>89956</v>
      </c>
    </row>
    <row r="4162" spans="1:8" x14ac:dyDescent="0.35">
      <c r="A4162" s="1" t="s">
        <v>11317</v>
      </c>
      <c r="B4162" s="1" t="s">
        <v>31024</v>
      </c>
      <c r="C4162" s="1" t="s">
        <v>35043</v>
      </c>
      <c r="D4162" s="1" t="s">
        <v>35043</v>
      </c>
      <c r="E4162" s="1" t="s">
        <v>52864</v>
      </c>
      <c r="F4162" s="1" t="s">
        <v>59438</v>
      </c>
      <c r="G4162" s="1" t="s">
        <v>52862</v>
      </c>
      <c r="H4162" s="1" t="s">
        <v>59439</v>
      </c>
    </row>
    <row r="4163" spans="1:8" x14ac:dyDescent="0.35">
      <c r="A4163" s="1" t="s">
        <v>11318</v>
      </c>
      <c r="B4163" s="1" t="s">
        <v>31033</v>
      </c>
      <c r="C4163" s="1" t="s">
        <v>35044</v>
      </c>
      <c r="D4163" s="1" t="s">
        <v>35044</v>
      </c>
      <c r="E4163" s="1" t="s">
        <v>52862</v>
      </c>
      <c r="F4163" s="1" t="s">
        <v>59440</v>
      </c>
      <c r="G4163" s="1" t="s">
        <v>52864</v>
      </c>
      <c r="H4163" s="1" t="s">
        <v>59441</v>
      </c>
    </row>
    <row r="4164" spans="1:8" x14ac:dyDescent="0.35">
      <c r="A4164" s="1" t="s">
        <v>5010</v>
      </c>
      <c r="B4164" s="1" t="s">
        <v>31024</v>
      </c>
      <c r="C4164" s="1" t="s">
        <v>35045</v>
      </c>
      <c r="D4164" s="1" t="s">
        <v>35045</v>
      </c>
      <c r="E4164" s="1" t="s">
        <v>52864</v>
      </c>
      <c r="F4164" s="1" t="s">
        <v>59442</v>
      </c>
      <c r="G4164" s="1" t="s">
        <v>52862</v>
      </c>
      <c r="H4164" s="1" t="s">
        <v>59443</v>
      </c>
    </row>
    <row r="4165" spans="1:8" x14ac:dyDescent="0.35">
      <c r="A4165" s="1" t="s">
        <v>11324</v>
      </c>
      <c r="B4165" s="1" t="s">
        <v>31046</v>
      </c>
      <c r="C4165" s="1" t="s">
        <v>35046</v>
      </c>
      <c r="D4165" s="1" t="s">
        <v>35046</v>
      </c>
      <c r="E4165" s="1" t="s">
        <v>52862</v>
      </c>
      <c r="F4165" s="1" t="s">
        <v>59444</v>
      </c>
      <c r="G4165" s="1" t="s">
        <v>52864</v>
      </c>
      <c r="H4165" s="1" t="s">
        <v>59445</v>
      </c>
    </row>
    <row r="4166" spans="1:8" x14ac:dyDescent="0.35">
      <c r="A4166" s="1" t="s">
        <v>9644</v>
      </c>
      <c r="B4166" s="1" t="s">
        <v>31024</v>
      </c>
      <c r="C4166" s="1" t="s">
        <v>35047</v>
      </c>
      <c r="D4166" s="1" t="s">
        <v>34429</v>
      </c>
      <c r="E4166" s="1" t="s">
        <v>52862</v>
      </c>
      <c r="F4166" s="1" t="s">
        <v>58457</v>
      </c>
      <c r="G4166" s="1" t="s">
        <v>52864</v>
      </c>
      <c r="H4166" s="1" t="s">
        <v>59446</v>
      </c>
    </row>
    <row r="4167" spans="1:8" x14ac:dyDescent="0.35">
      <c r="A4167" s="1" t="s">
        <v>11332</v>
      </c>
      <c r="B4167" s="1" t="s">
        <v>31033</v>
      </c>
      <c r="C4167" s="1" t="s">
        <v>35048</v>
      </c>
      <c r="D4167" s="1" t="s">
        <v>35048</v>
      </c>
      <c r="E4167" s="1" t="s">
        <v>52862</v>
      </c>
      <c r="F4167" s="1" t="s">
        <v>59447</v>
      </c>
      <c r="G4167" s="1" t="s">
        <v>52864</v>
      </c>
      <c r="H4167" s="1" t="s">
        <v>59448</v>
      </c>
    </row>
    <row r="4168" spans="1:8" x14ac:dyDescent="0.35">
      <c r="A4168" s="1" t="s">
        <v>11331</v>
      </c>
      <c r="B4168" s="1" t="s">
        <v>31024</v>
      </c>
      <c r="C4168" s="1" t="s">
        <v>35049</v>
      </c>
      <c r="D4168" s="1" t="s">
        <v>35049</v>
      </c>
      <c r="E4168" s="1" t="s">
        <v>52864</v>
      </c>
      <c r="F4168" s="1" t="s">
        <v>59449</v>
      </c>
      <c r="G4168" s="1" t="s">
        <v>52862</v>
      </c>
      <c r="H4168" s="1" t="s">
        <v>59450</v>
      </c>
    </row>
    <row r="4169" spans="1:8" x14ac:dyDescent="0.35">
      <c r="A4169" s="1" t="s">
        <v>11337</v>
      </c>
      <c r="B4169" s="1" t="s">
        <v>31046</v>
      </c>
      <c r="C4169" s="1" t="s">
        <v>35050</v>
      </c>
      <c r="D4169" s="1" t="s">
        <v>35050</v>
      </c>
      <c r="E4169" s="1" t="s">
        <v>52862</v>
      </c>
      <c r="F4169" s="1" t="s">
        <v>59451</v>
      </c>
      <c r="G4169" s="1" t="s">
        <v>52864</v>
      </c>
      <c r="H4169" s="1" t="s">
        <v>59452</v>
      </c>
    </row>
    <row r="4170" spans="1:8" x14ac:dyDescent="0.35">
      <c r="A4170" s="1" t="s">
        <v>11348</v>
      </c>
      <c r="B4170" s="1" t="s">
        <v>31024</v>
      </c>
      <c r="C4170" s="1" t="s">
        <v>35051</v>
      </c>
      <c r="D4170" s="1" t="s">
        <v>35051</v>
      </c>
      <c r="E4170" s="1" t="s">
        <v>52864</v>
      </c>
      <c r="F4170" s="1" t="s">
        <v>59453</v>
      </c>
      <c r="G4170" s="1" t="s">
        <v>52862</v>
      </c>
      <c r="H4170" s="1" t="s">
        <v>59454</v>
      </c>
    </row>
    <row r="4171" spans="1:8" x14ac:dyDescent="0.35">
      <c r="A4171" s="1" t="s">
        <v>8949</v>
      </c>
      <c r="B4171" s="1" t="s">
        <v>31024</v>
      </c>
      <c r="C4171" s="1" t="s">
        <v>35052</v>
      </c>
      <c r="D4171" s="1" t="s">
        <v>34436</v>
      </c>
      <c r="E4171" s="1" t="s">
        <v>52862</v>
      </c>
      <c r="F4171" s="1" t="s">
        <v>58468</v>
      </c>
      <c r="G4171" s="1" t="s">
        <v>52864</v>
      </c>
      <c r="H4171" s="1" t="s">
        <v>59455</v>
      </c>
    </row>
    <row r="4172" spans="1:8" x14ac:dyDescent="0.35">
      <c r="A4172" s="1" t="s">
        <v>11352</v>
      </c>
      <c r="B4172" s="1" t="s">
        <v>31024</v>
      </c>
      <c r="C4172" s="1" t="s">
        <v>35053</v>
      </c>
      <c r="D4172" s="1" t="s">
        <v>35053</v>
      </c>
      <c r="E4172" s="1" t="s">
        <v>52864</v>
      </c>
      <c r="F4172" s="1" t="s">
        <v>59456</v>
      </c>
      <c r="G4172" s="1" t="s">
        <v>52862</v>
      </c>
      <c r="H4172" s="1" t="s">
        <v>59457</v>
      </c>
    </row>
    <row r="4173" spans="1:8" x14ac:dyDescent="0.35">
      <c r="A4173" s="1" t="s">
        <v>11353</v>
      </c>
      <c r="B4173" s="1" t="s">
        <v>31033</v>
      </c>
      <c r="C4173" s="1" t="s">
        <v>35054</v>
      </c>
      <c r="D4173" s="1" t="s">
        <v>35054</v>
      </c>
      <c r="E4173" s="1" t="s">
        <v>52862</v>
      </c>
      <c r="F4173" s="1" t="s">
        <v>59458</v>
      </c>
      <c r="G4173" s="1" t="s">
        <v>52864</v>
      </c>
      <c r="H4173" s="1" t="s">
        <v>59459</v>
      </c>
    </row>
    <row r="4174" spans="1:8" x14ac:dyDescent="0.35">
      <c r="A4174" s="1" t="s">
        <v>11356</v>
      </c>
      <c r="B4174" s="1" t="s">
        <v>31024</v>
      </c>
      <c r="C4174" s="1" t="s">
        <v>35055</v>
      </c>
      <c r="D4174" s="1" t="s">
        <v>35055</v>
      </c>
      <c r="E4174" s="1" t="s">
        <v>52864</v>
      </c>
      <c r="F4174" s="1" t="s">
        <v>59460</v>
      </c>
      <c r="G4174" s="1" t="s">
        <v>52862</v>
      </c>
      <c r="H4174" s="1" t="s">
        <v>59461</v>
      </c>
    </row>
    <row r="4175" spans="1:8" x14ac:dyDescent="0.35">
      <c r="A4175" s="1" t="s">
        <v>11357</v>
      </c>
      <c r="B4175" s="1" t="s">
        <v>31024</v>
      </c>
      <c r="C4175" s="1" t="s">
        <v>35056</v>
      </c>
      <c r="D4175" s="1" t="s">
        <v>35056</v>
      </c>
      <c r="E4175" s="1" t="s">
        <v>52864</v>
      </c>
      <c r="F4175" s="1" t="s">
        <v>59462</v>
      </c>
      <c r="G4175" s="1" t="s">
        <v>52862</v>
      </c>
      <c r="H4175" s="1" t="s">
        <v>59463</v>
      </c>
    </row>
    <row r="4176" spans="1:8" x14ac:dyDescent="0.35">
      <c r="A4176" s="1" t="s">
        <v>11361</v>
      </c>
      <c r="B4176" s="1" t="s">
        <v>31033</v>
      </c>
      <c r="C4176" s="1" t="s">
        <v>35057</v>
      </c>
      <c r="D4176" s="1" t="s">
        <v>35057</v>
      </c>
      <c r="E4176" s="1" t="s">
        <v>52862</v>
      </c>
      <c r="F4176" s="1" t="s">
        <v>59464</v>
      </c>
      <c r="G4176" s="1" t="s">
        <v>52864</v>
      </c>
      <c r="H4176" s="1" t="s">
        <v>59465</v>
      </c>
    </row>
    <row r="4177" spans="1:8" x14ac:dyDescent="0.35">
      <c r="A4177" s="1" t="s">
        <v>11364</v>
      </c>
      <c r="B4177" s="1" t="s">
        <v>31033</v>
      </c>
      <c r="C4177" s="1" t="s">
        <v>35058</v>
      </c>
      <c r="D4177" s="1" t="s">
        <v>35058</v>
      </c>
      <c r="E4177" s="1" t="s">
        <v>52862</v>
      </c>
      <c r="F4177" s="1" t="s">
        <v>59466</v>
      </c>
      <c r="G4177" s="1" t="s">
        <v>52864</v>
      </c>
      <c r="H4177" s="1" t="s">
        <v>59467</v>
      </c>
    </row>
    <row r="4178" spans="1:8" x14ac:dyDescent="0.35">
      <c r="A4178" s="1" t="s">
        <v>46933</v>
      </c>
      <c r="B4178" s="1" t="s">
        <v>31046</v>
      </c>
      <c r="C4178" s="1" t="s">
        <v>89957</v>
      </c>
      <c r="D4178" s="1" t="s">
        <v>78464</v>
      </c>
      <c r="E4178" s="1" t="s">
        <v>52862</v>
      </c>
      <c r="F4178" s="1" t="s">
        <v>89958</v>
      </c>
      <c r="G4178" s="1" t="s">
        <v>52938</v>
      </c>
      <c r="H4178" s="1" t="s">
        <v>89959</v>
      </c>
    </row>
    <row r="4179" spans="1:8" x14ac:dyDescent="0.35">
      <c r="A4179" s="1" t="s">
        <v>9673</v>
      </c>
      <c r="B4179" s="1" t="s">
        <v>31024</v>
      </c>
      <c r="C4179" s="1" t="s">
        <v>35059</v>
      </c>
      <c r="D4179" s="1" t="s">
        <v>34441</v>
      </c>
      <c r="E4179" s="1" t="s">
        <v>52862</v>
      </c>
      <c r="F4179" s="1" t="s">
        <v>58477</v>
      </c>
      <c r="G4179" s="1" t="s">
        <v>52864</v>
      </c>
      <c r="H4179" s="1" t="s">
        <v>59468</v>
      </c>
    </row>
    <row r="4180" spans="1:8" x14ac:dyDescent="0.35">
      <c r="A4180" s="1" t="s">
        <v>9681</v>
      </c>
      <c r="B4180" s="1" t="s">
        <v>31024</v>
      </c>
      <c r="C4180" s="1" t="s">
        <v>35060</v>
      </c>
      <c r="D4180" s="1" t="s">
        <v>34444</v>
      </c>
      <c r="E4180" s="1" t="s">
        <v>52862</v>
      </c>
      <c r="F4180" s="1" t="s">
        <v>58482</v>
      </c>
      <c r="G4180" s="1" t="s">
        <v>52864</v>
      </c>
      <c r="H4180" s="1" t="s">
        <v>59469</v>
      </c>
    </row>
    <row r="4181" spans="1:8" x14ac:dyDescent="0.35">
      <c r="A4181" s="1" t="s">
        <v>11370</v>
      </c>
      <c r="B4181" s="1" t="s">
        <v>31024</v>
      </c>
      <c r="C4181" s="1" t="s">
        <v>35061</v>
      </c>
      <c r="D4181" s="1" t="s">
        <v>35061</v>
      </c>
      <c r="E4181" s="1" t="s">
        <v>52864</v>
      </c>
      <c r="F4181" s="1" t="s">
        <v>59470</v>
      </c>
      <c r="G4181" s="1" t="s">
        <v>52862</v>
      </c>
      <c r="H4181" s="1" t="s">
        <v>59471</v>
      </c>
    </row>
    <row r="4182" spans="1:8" x14ac:dyDescent="0.35">
      <c r="A4182" s="1" t="s">
        <v>89960</v>
      </c>
      <c r="B4182" s="1" t="s">
        <v>31046</v>
      </c>
      <c r="C4182" s="1" t="s">
        <v>89961</v>
      </c>
      <c r="D4182" s="1" t="s">
        <v>89962</v>
      </c>
      <c r="E4182" s="1" t="s">
        <v>52862</v>
      </c>
      <c r="F4182" s="1" t="s">
        <v>89963</v>
      </c>
      <c r="G4182" s="1" t="s">
        <v>52901</v>
      </c>
      <c r="H4182" s="1" t="s">
        <v>89964</v>
      </c>
    </row>
    <row r="4183" spans="1:8" x14ac:dyDescent="0.35">
      <c r="A4183" s="1" t="s">
        <v>9683</v>
      </c>
      <c r="B4183" s="1" t="s">
        <v>31024</v>
      </c>
      <c r="C4183" s="1" t="s">
        <v>35062</v>
      </c>
      <c r="D4183" s="1" t="s">
        <v>34446</v>
      </c>
      <c r="E4183" s="1" t="s">
        <v>52862</v>
      </c>
      <c r="F4183" s="1" t="s">
        <v>58486</v>
      </c>
      <c r="G4183" s="1" t="s">
        <v>52864</v>
      </c>
      <c r="H4183" s="1" t="s">
        <v>59472</v>
      </c>
    </row>
    <row r="4184" spans="1:8" x14ac:dyDescent="0.35">
      <c r="A4184" s="1" t="s">
        <v>11373</v>
      </c>
      <c r="B4184" s="1" t="s">
        <v>31046</v>
      </c>
      <c r="C4184" s="1" t="s">
        <v>86927</v>
      </c>
      <c r="D4184" s="1" t="s">
        <v>86927</v>
      </c>
      <c r="E4184" s="1" t="s">
        <v>52862</v>
      </c>
      <c r="F4184" s="1" t="s">
        <v>89965</v>
      </c>
      <c r="G4184" s="1" t="s">
        <v>52864</v>
      </c>
      <c r="H4184" s="1" t="s">
        <v>89966</v>
      </c>
    </row>
    <row r="4185" spans="1:8" x14ac:dyDescent="0.35">
      <c r="A4185" s="1" t="s">
        <v>11376</v>
      </c>
      <c r="B4185" s="1" t="s">
        <v>31046</v>
      </c>
      <c r="C4185" s="1" t="s">
        <v>35063</v>
      </c>
      <c r="D4185" s="1" t="s">
        <v>35063</v>
      </c>
      <c r="E4185" s="1" t="s">
        <v>52862</v>
      </c>
      <c r="F4185" s="1" t="s">
        <v>59473</v>
      </c>
      <c r="G4185" s="1" t="s">
        <v>52864</v>
      </c>
      <c r="H4185" s="1" t="s">
        <v>59474</v>
      </c>
    </row>
    <row r="4186" spans="1:8" x14ac:dyDescent="0.35">
      <c r="A4186" s="1" t="s">
        <v>11374</v>
      </c>
      <c r="B4186" s="1" t="s">
        <v>31024</v>
      </c>
      <c r="C4186" s="1" t="s">
        <v>35064</v>
      </c>
      <c r="D4186" s="1" t="s">
        <v>35064</v>
      </c>
      <c r="E4186" s="1" t="s">
        <v>52864</v>
      </c>
      <c r="F4186" s="1" t="s">
        <v>59475</v>
      </c>
      <c r="G4186" s="1" t="s">
        <v>52862</v>
      </c>
      <c r="H4186" s="1" t="s">
        <v>59476</v>
      </c>
    </row>
    <row r="4187" spans="1:8" x14ac:dyDescent="0.35">
      <c r="A4187" s="1" t="s">
        <v>9690</v>
      </c>
      <c r="B4187" s="1" t="s">
        <v>31024</v>
      </c>
      <c r="C4187" s="1" t="s">
        <v>35065</v>
      </c>
      <c r="D4187" s="1" t="s">
        <v>34447</v>
      </c>
      <c r="E4187" s="1" t="s">
        <v>52862</v>
      </c>
      <c r="F4187" s="1" t="s">
        <v>58488</v>
      </c>
      <c r="G4187" s="1" t="s">
        <v>52864</v>
      </c>
      <c r="H4187" s="1" t="s">
        <v>59477</v>
      </c>
    </row>
    <row r="4188" spans="1:8" x14ac:dyDescent="0.35">
      <c r="A4188" s="1" t="s">
        <v>35066</v>
      </c>
      <c r="B4188" s="1" t="s">
        <v>31033</v>
      </c>
      <c r="C4188" s="1" t="s">
        <v>35067</v>
      </c>
      <c r="D4188" s="1" t="s">
        <v>35067</v>
      </c>
      <c r="E4188" s="1" t="s">
        <v>52862</v>
      </c>
      <c r="F4188" s="1" t="s">
        <v>59478</v>
      </c>
      <c r="G4188" s="1" t="s">
        <v>52864</v>
      </c>
      <c r="H4188" s="1" t="s">
        <v>59479</v>
      </c>
    </row>
    <row r="4189" spans="1:8" x14ac:dyDescent="0.35">
      <c r="A4189" s="1" t="s">
        <v>46940</v>
      </c>
      <c r="B4189" s="1" t="s">
        <v>31046</v>
      </c>
      <c r="C4189" s="1" t="s">
        <v>89967</v>
      </c>
      <c r="D4189" s="1" t="s">
        <v>78475</v>
      </c>
      <c r="E4189" s="1" t="s">
        <v>52862</v>
      </c>
      <c r="F4189" s="1" t="s">
        <v>89968</v>
      </c>
      <c r="G4189" s="1" t="s">
        <v>52970</v>
      </c>
      <c r="H4189" s="1" t="s">
        <v>89969</v>
      </c>
    </row>
    <row r="4190" spans="1:8" x14ac:dyDescent="0.35">
      <c r="A4190" s="1" t="s">
        <v>9703</v>
      </c>
      <c r="B4190" s="1" t="s">
        <v>31024</v>
      </c>
      <c r="C4190" s="1" t="s">
        <v>35068</v>
      </c>
      <c r="D4190" s="1" t="s">
        <v>34451</v>
      </c>
      <c r="E4190" s="1" t="s">
        <v>52862</v>
      </c>
      <c r="F4190" s="1" t="s">
        <v>58495</v>
      </c>
      <c r="G4190" s="1" t="s">
        <v>52864</v>
      </c>
      <c r="H4190" s="1" t="s">
        <v>59480</v>
      </c>
    </row>
    <row r="4191" spans="1:8" x14ac:dyDescent="0.35">
      <c r="A4191" s="1" t="s">
        <v>11387</v>
      </c>
      <c r="B4191" s="1" t="s">
        <v>31024</v>
      </c>
      <c r="C4191" s="1" t="s">
        <v>35069</v>
      </c>
      <c r="D4191" s="1" t="s">
        <v>35069</v>
      </c>
      <c r="E4191" s="1" t="s">
        <v>52864</v>
      </c>
      <c r="F4191" s="1" t="s">
        <v>59481</v>
      </c>
      <c r="G4191" s="1" t="s">
        <v>52862</v>
      </c>
      <c r="H4191" s="1" t="s">
        <v>59482</v>
      </c>
    </row>
    <row r="4192" spans="1:8" x14ac:dyDescent="0.35">
      <c r="A4192" s="1" t="s">
        <v>9709</v>
      </c>
      <c r="B4192" s="1" t="s">
        <v>31024</v>
      </c>
      <c r="C4192" s="1" t="s">
        <v>35070</v>
      </c>
      <c r="D4192" s="1" t="s">
        <v>34452</v>
      </c>
      <c r="E4192" s="1" t="s">
        <v>52862</v>
      </c>
      <c r="F4192" s="1" t="s">
        <v>58497</v>
      </c>
      <c r="G4192" s="1" t="s">
        <v>52864</v>
      </c>
      <c r="H4192" s="1" t="s">
        <v>59483</v>
      </c>
    </row>
    <row r="4193" spans="1:8" x14ac:dyDescent="0.35">
      <c r="A4193" s="1" t="s">
        <v>35071</v>
      </c>
      <c r="B4193" s="1" t="s">
        <v>31033</v>
      </c>
      <c r="C4193" s="1" t="s">
        <v>35072</v>
      </c>
      <c r="D4193" s="1" t="s">
        <v>35072</v>
      </c>
      <c r="E4193" s="1" t="s">
        <v>52862</v>
      </c>
      <c r="F4193" s="1" t="s">
        <v>59484</v>
      </c>
      <c r="G4193" s="1" t="s">
        <v>52864</v>
      </c>
      <c r="H4193" s="1" t="s">
        <v>59485</v>
      </c>
    </row>
    <row r="4194" spans="1:8" x14ac:dyDescent="0.35">
      <c r="A4194" s="1" t="s">
        <v>11391</v>
      </c>
      <c r="B4194" s="1" t="s">
        <v>31033</v>
      </c>
      <c r="C4194" s="1" t="s">
        <v>35073</v>
      </c>
      <c r="D4194" s="1" t="s">
        <v>35073</v>
      </c>
      <c r="E4194" s="1" t="s">
        <v>52862</v>
      </c>
      <c r="F4194" s="1" t="s">
        <v>59486</v>
      </c>
      <c r="G4194" s="1" t="s">
        <v>52864</v>
      </c>
      <c r="H4194" s="1" t="s">
        <v>59487</v>
      </c>
    </row>
    <row r="4195" spans="1:8" x14ac:dyDescent="0.35">
      <c r="A4195" s="1" t="s">
        <v>11393</v>
      </c>
      <c r="B4195" s="1" t="s">
        <v>31024</v>
      </c>
      <c r="C4195" s="1" t="s">
        <v>35074</v>
      </c>
      <c r="D4195" s="1" t="s">
        <v>35074</v>
      </c>
      <c r="E4195" s="1" t="s">
        <v>52864</v>
      </c>
      <c r="F4195" s="1" t="s">
        <v>59488</v>
      </c>
      <c r="G4195" s="1" t="s">
        <v>52862</v>
      </c>
      <c r="H4195" s="1" t="s">
        <v>59489</v>
      </c>
    </row>
    <row r="4196" spans="1:8" x14ac:dyDescent="0.35">
      <c r="A4196" s="1" t="s">
        <v>11400</v>
      </c>
      <c r="B4196" s="1" t="s">
        <v>31024</v>
      </c>
      <c r="C4196" s="1" t="s">
        <v>35075</v>
      </c>
      <c r="D4196" s="1" t="s">
        <v>35075</v>
      </c>
      <c r="E4196" s="1" t="s">
        <v>52864</v>
      </c>
      <c r="F4196" s="1" t="s">
        <v>59490</v>
      </c>
      <c r="G4196" s="1" t="s">
        <v>52862</v>
      </c>
      <c r="H4196" s="1" t="s">
        <v>59491</v>
      </c>
    </row>
    <row r="4197" spans="1:8" x14ac:dyDescent="0.35">
      <c r="A4197" s="1" t="s">
        <v>9725</v>
      </c>
      <c r="B4197" s="1" t="s">
        <v>31024</v>
      </c>
      <c r="C4197" s="1" t="s">
        <v>35076</v>
      </c>
      <c r="D4197" s="1" t="s">
        <v>34459</v>
      </c>
      <c r="E4197" s="1" t="s">
        <v>52862</v>
      </c>
      <c r="F4197" s="1" t="s">
        <v>58507</v>
      </c>
      <c r="G4197" s="1" t="s">
        <v>52864</v>
      </c>
      <c r="H4197" s="1" t="s">
        <v>59492</v>
      </c>
    </row>
    <row r="4198" spans="1:8" x14ac:dyDescent="0.35">
      <c r="A4198" s="1" t="s">
        <v>9727</v>
      </c>
      <c r="B4198" s="1" t="s">
        <v>31024</v>
      </c>
      <c r="C4198" s="1" t="s">
        <v>35077</v>
      </c>
      <c r="D4198" s="1" t="s">
        <v>34461</v>
      </c>
      <c r="E4198" s="1" t="s">
        <v>52862</v>
      </c>
      <c r="F4198" s="1" t="s">
        <v>58511</v>
      </c>
      <c r="G4198" s="1" t="s">
        <v>52864</v>
      </c>
      <c r="H4198" s="1" t="s">
        <v>59493</v>
      </c>
    </row>
    <row r="4199" spans="1:8" x14ac:dyDescent="0.35">
      <c r="A4199" s="1" t="s">
        <v>11406</v>
      </c>
      <c r="B4199" s="1" t="s">
        <v>31024</v>
      </c>
      <c r="C4199" s="1" t="s">
        <v>35078</v>
      </c>
      <c r="D4199" s="1" t="s">
        <v>35078</v>
      </c>
      <c r="E4199" s="1" t="s">
        <v>52864</v>
      </c>
      <c r="F4199" s="1" t="s">
        <v>59494</v>
      </c>
      <c r="G4199" s="1" t="s">
        <v>52862</v>
      </c>
      <c r="H4199" s="1" t="s">
        <v>59495</v>
      </c>
    </row>
    <row r="4200" spans="1:8" x14ac:dyDescent="0.35">
      <c r="A4200" s="1" t="s">
        <v>11407</v>
      </c>
      <c r="B4200" s="1" t="s">
        <v>31024</v>
      </c>
      <c r="C4200" s="1" t="s">
        <v>35079</v>
      </c>
      <c r="D4200" s="1" t="s">
        <v>35079</v>
      </c>
      <c r="E4200" s="1" t="s">
        <v>52864</v>
      </c>
      <c r="F4200" s="1" t="s">
        <v>59496</v>
      </c>
      <c r="G4200" s="1" t="s">
        <v>52862</v>
      </c>
      <c r="H4200" s="1" t="s">
        <v>59497</v>
      </c>
    </row>
    <row r="4201" spans="1:8" x14ac:dyDescent="0.35">
      <c r="A4201" s="1" t="s">
        <v>35080</v>
      </c>
      <c r="B4201" s="1" t="s">
        <v>31046</v>
      </c>
      <c r="C4201" s="1" t="s">
        <v>35081</v>
      </c>
      <c r="D4201" s="1" t="s">
        <v>59498</v>
      </c>
      <c r="E4201" s="1" t="s">
        <v>52862</v>
      </c>
      <c r="F4201" s="1" t="s">
        <v>59499</v>
      </c>
      <c r="G4201" s="1" t="s">
        <v>53011</v>
      </c>
      <c r="H4201" s="1" t="s">
        <v>59500</v>
      </c>
    </row>
    <row r="4202" spans="1:8" x14ac:dyDescent="0.35">
      <c r="A4202" s="1" t="s">
        <v>46949</v>
      </c>
      <c r="B4202" s="1" t="s">
        <v>31046</v>
      </c>
      <c r="C4202" s="1" t="s">
        <v>89970</v>
      </c>
      <c r="D4202" s="1" t="s">
        <v>78486</v>
      </c>
      <c r="E4202" s="1" t="s">
        <v>52862</v>
      </c>
      <c r="F4202" s="1" t="s">
        <v>89971</v>
      </c>
      <c r="G4202" s="1" t="s">
        <v>52904</v>
      </c>
      <c r="H4202" s="1" t="s">
        <v>89972</v>
      </c>
    </row>
    <row r="4203" spans="1:8" x14ac:dyDescent="0.35">
      <c r="A4203" s="1" t="s">
        <v>9731</v>
      </c>
      <c r="B4203" s="1" t="s">
        <v>31046</v>
      </c>
      <c r="C4203" s="1" t="s">
        <v>89973</v>
      </c>
      <c r="D4203" s="1" t="s">
        <v>67579</v>
      </c>
      <c r="E4203" s="1" t="s">
        <v>52862</v>
      </c>
      <c r="F4203" s="1" t="s">
        <v>89974</v>
      </c>
      <c r="G4203" s="1" t="s">
        <v>53155</v>
      </c>
      <c r="H4203" s="1" t="s">
        <v>67580</v>
      </c>
    </row>
    <row r="4204" spans="1:8" x14ac:dyDescent="0.35">
      <c r="A4204" s="1" t="s">
        <v>11411</v>
      </c>
      <c r="B4204" s="1" t="s">
        <v>31033</v>
      </c>
      <c r="C4204" s="1" t="s">
        <v>35082</v>
      </c>
      <c r="D4204" s="1" t="s">
        <v>35082</v>
      </c>
      <c r="E4204" s="1" t="s">
        <v>52862</v>
      </c>
      <c r="F4204" s="1" t="s">
        <v>59501</v>
      </c>
      <c r="G4204" s="1" t="s">
        <v>52864</v>
      </c>
      <c r="H4204" s="1" t="s">
        <v>59502</v>
      </c>
    </row>
    <row r="4205" spans="1:8" x14ac:dyDescent="0.35">
      <c r="A4205" s="1" t="s">
        <v>11413</v>
      </c>
      <c r="B4205" s="1" t="s">
        <v>31024</v>
      </c>
      <c r="C4205" s="1" t="s">
        <v>35083</v>
      </c>
      <c r="D4205" s="1" t="s">
        <v>35083</v>
      </c>
      <c r="E4205" s="1" t="s">
        <v>52864</v>
      </c>
      <c r="F4205" s="1" t="s">
        <v>59503</v>
      </c>
      <c r="G4205" s="1" t="s">
        <v>52862</v>
      </c>
      <c r="H4205" s="1" t="s">
        <v>59504</v>
      </c>
    </row>
    <row r="4206" spans="1:8" x14ac:dyDescent="0.35">
      <c r="A4206" s="1" t="s">
        <v>11415</v>
      </c>
      <c r="B4206" s="1" t="s">
        <v>31024</v>
      </c>
      <c r="C4206" s="1" t="s">
        <v>35084</v>
      </c>
      <c r="D4206" s="1" t="s">
        <v>35084</v>
      </c>
      <c r="E4206" s="1" t="s">
        <v>52864</v>
      </c>
      <c r="F4206" s="1" t="s">
        <v>59505</v>
      </c>
      <c r="G4206" s="1" t="s">
        <v>52862</v>
      </c>
      <c r="H4206" s="1" t="s">
        <v>59506</v>
      </c>
    </row>
    <row r="4207" spans="1:8" x14ac:dyDescent="0.35">
      <c r="A4207" s="1" t="s">
        <v>11420</v>
      </c>
      <c r="B4207" s="1" t="s">
        <v>31046</v>
      </c>
      <c r="C4207" s="1" t="s">
        <v>35085</v>
      </c>
      <c r="D4207" s="1" t="s">
        <v>35085</v>
      </c>
      <c r="E4207" s="1" t="s">
        <v>52862</v>
      </c>
      <c r="F4207" s="1" t="s">
        <v>59507</v>
      </c>
      <c r="G4207" s="1" t="s">
        <v>52864</v>
      </c>
      <c r="H4207" s="1" t="s">
        <v>59508</v>
      </c>
    </row>
    <row r="4208" spans="1:8" x14ac:dyDescent="0.35">
      <c r="A4208" s="1" t="s">
        <v>9740</v>
      </c>
      <c r="B4208" s="1" t="s">
        <v>31024</v>
      </c>
      <c r="C4208" s="1" t="s">
        <v>35086</v>
      </c>
      <c r="D4208" s="1" t="s">
        <v>34463</v>
      </c>
      <c r="E4208" s="1" t="s">
        <v>52862</v>
      </c>
      <c r="F4208" s="1" t="s">
        <v>58515</v>
      </c>
      <c r="G4208" s="1" t="s">
        <v>52864</v>
      </c>
      <c r="H4208" s="1" t="s">
        <v>59509</v>
      </c>
    </row>
    <row r="4209" spans="1:8" x14ac:dyDescent="0.35">
      <c r="A4209" s="1" t="s">
        <v>11418</v>
      </c>
      <c r="B4209" s="1" t="s">
        <v>31046</v>
      </c>
      <c r="C4209" s="1" t="s">
        <v>86956</v>
      </c>
      <c r="D4209" s="1" t="s">
        <v>86956</v>
      </c>
      <c r="E4209" s="1" t="s">
        <v>52862</v>
      </c>
      <c r="F4209" s="1" t="s">
        <v>89975</v>
      </c>
      <c r="G4209" s="1" t="s">
        <v>52864</v>
      </c>
      <c r="H4209" s="1" t="s">
        <v>89976</v>
      </c>
    </row>
    <row r="4210" spans="1:8" x14ac:dyDescent="0.35">
      <c r="A4210" s="1" t="s">
        <v>35087</v>
      </c>
      <c r="B4210" s="1" t="s">
        <v>31024</v>
      </c>
      <c r="C4210" s="1" t="s">
        <v>35088</v>
      </c>
      <c r="D4210" s="1" t="s">
        <v>35088</v>
      </c>
      <c r="E4210" s="1" t="s">
        <v>52864</v>
      </c>
      <c r="F4210" s="1" t="s">
        <v>59510</v>
      </c>
      <c r="G4210" s="1" t="s">
        <v>52862</v>
      </c>
      <c r="H4210" s="1" t="s">
        <v>59511</v>
      </c>
    </row>
    <row r="4211" spans="1:8" x14ac:dyDescent="0.35">
      <c r="A4211" s="1" t="s">
        <v>952</v>
      </c>
      <c r="B4211" s="1" t="s">
        <v>31033</v>
      </c>
      <c r="C4211" s="1" t="s">
        <v>35089</v>
      </c>
      <c r="D4211" s="1" t="s">
        <v>35089</v>
      </c>
      <c r="E4211" s="1" t="s">
        <v>52862</v>
      </c>
      <c r="F4211" s="1" t="s">
        <v>59512</v>
      </c>
      <c r="G4211" s="1" t="s">
        <v>52864</v>
      </c>
      <c r="H4211" s="1" t="s">
        <v>59513</v>
      </c>
    </row>
    <row r="4212" spans="1:8" x14ac:dyDescent="0.35">
      <c r="A4212" s="1" t="s">
        <v>11430</v>
      </c>
      <c r="B4212" s="1" t="s">
        <v>31024</v>
      </c>
      <c r="C4212" s="1" t="s">
        <v>35090</v>
      </c>
      <c r="D4212" s="1" t="s">
        <v>35090</v>
      </c>
      <c r="E4212" s="1" t="s">
        <v>52864</v>
      </c>
      <c r="F4212" s="1" t="s">
        <v>59514</v>
      </c>
      <c r="G4212" s="1" t="s">
        <v>52862</v>
      </c>
      <c r="H4212" s="1" t="s">
        <v>59515</v>
      </c>
    </row>
    <row r="4213" spans="1:8" x14ac:dyDescent="0.35">
      <c r="A4213" s="1" t="s">
        <v>9751</v>
      </c>
      <c r="B4213" s="1" t="s">
        <v>31024</v>
      </c>
      <c r="C4213" s="1" t="s">
        <v>35091</v>
      </c>
      <c r="D4213" s="1" t="s">
        <v>34466</v>
      </c>
      <c r="E4213" s="1" t="s">
        <v>52862</v>
      </c>
      <c r="F4213" s="1" t="s">
        <v>58519</v>
      </c>
      <c r="G4213" s="1" t="s">
        <v>52864</v>
      </c>
      <c r="H4213" s="1" t="s">
        <v>59516</v>
      </c>
    </row>
    <row r="4214" spans="1:8" x14ac:dyDescent="0.35">
      <c r="A4214" s="1" t="s">
        <v>11432</v>
      </c>
      <c r="B4214" s="1" t="s">
        <v>31046</v>
      </c>
      <c r="C4214" s="1" t="s">
        <v>35092</v>
      </c>
      <c r="D4214" s="1" t="s">
        <v>35092</v>
      </c>
      <c r="E4214" s="1" t="s">
        <v>52862</v>
      </c>
      <c r="F4214" s="1" t="s">
        <v>59517</v>
      </c>
      <c r="G4214" s="1" t="s">
        <v>52864</v>
      </c>
      <c r="H4214" s="1" t="s">
        <v>59518</v>
      </c>
    </row>
    <row r="4215" spans="1:8" x14ac:dyDescent="0.35">
      <c r="A4215" s="1" t="s">
        <v>11439</v>
      </c>
      <c r="B4215" s="1" t="s">
        <v>31024</v>
      </c>
      <c r="C4215" s="1" t="s">
        <v>35093</v>
      </c>
      <c r="D4215" s="1" t="s">
        <v>35093</v>
      </c>
      <c r="E4215" s="1" t="s">
        <v>52864</v>
      </c>
      <c r="F4215" s="1" t="s">
        <v>59519</v>
      </c>
      <c r="G4215" s="1" t="s">
        <v>52862</v>
      </c>
      <c r="H4215" s="1" t="s">
        <v>59520</v>
      </c>
    </row>
    <row r="4216" spans="1:8" x14ac:dyDescent="0.35">
      <c r="A4216" s="1" t="s">
        <v>11441</v>
      </c>
      <c r="B4216" s="1" t="s">
        <v>31046</v>
      </c>
      <c r="C4216" s="1" t="s">
        <v>35094</v>
      </c>
      <c r="D4216" s="1" t="s">
        <v>35094</v>
      </c>
      <c r="E4216" s="1" t="s">
        <v>52862</v>
      </c>
      <c r="F4216" s="1" t="s">
        <v>59521</v>
      </c>
      <c r="G4216" s="1" t="s">
        <v>52864</v>
      </c>
      <c r="H4216" s="1" t="s">
        <v>59522</v>
      </c>
    </row>
    <row r="4217" spans="1:8" x14ac:dyDescent="0.35">
      <c r="A4217" s="1" t="s">
        <v>9763</v>
      </c>
      <c r="B4217" s="1" t="s">
        <v>31024</v>
      </c>
      <c r="C4217" s="1" t="s">
        <v>35095</v>
      </c>
      <c r="D4217" s="1" t="s">
        <v>34471</v>
      </c>
      <c r="E4217" s="1" t="s">
        <v>52862</v>
      </c>
      <c r="F4217" s="1" t="s">
        <v>58527</v>
      </c>
      <c r="G4217" s="1" t="s">
        <v>52864</v>
      </c>
      <c r="H4217" s="1" t="s">
        <v>59523</v>
      </c>
    </row>
    <row r="4218" spans="1:8" x14ac:dyDescent="0.35">
      <c r="A4218" s="1" t="s">
        <v>35096</v>
      </c>
      <c r="B4218" s="1" t="s">
        <v>31024</v>
      </c>
      <c r="C4218" s="1" t="s">
        <v>35097</v>
      </c>
      <c r="D4218" s="1" t="s">
        <v>35097</v>
      </c>
      <c r="E4218" s="1" t="s">
        <v>52864</v>
      </c>
      <c r="F4218" s="1" t="s">
        <v>59524</v>
      </c>
      <c r="G4218" s="1" t="s">
        <v>52862</v>
      </c>
      <c r="H4218" s="1" t="s">
        <v>59525</v>
      </c>
    </row>
    <row r="4219" spans="1:8" x14ac:dyDescent="0.35">
      <c r="A4219" s="1" t="s">
        <v>9776</v>
      </c>
      <c r="B4219" s="1" t="s">
        <v>31024</v>
      </c>
      <c r="C4219" s="1" t="s">
        <v>35098</v>
      </c>
      <c r="D4219" s="1" t="s">
        <v>34475</v>
      </c>
      <c r="E4219" s="1" t="s">
        <v>52862</v>
      </c>
      <c r="F4219" s="1" t="s">
        <v>58533</v>
      </c>
      <c r="G4219" s="1" t="s">
        <v>52864</v>
      </c>
      <c r="H4219" s="1" t="s">
        <v>59526</v>
      </c>
    </row>
    <row r="4220" spans="1:8" x14ac:dyDescent="0.35">
      <c r="A4220" s="1" t="s">
        <v>9174</v>
      </c>
      <c r="B4220" s="1" t="s">
        <v>31024</v>
      </c>
      <c r="C4220" s="1" t="s">
        <v>35099</v>
      </c>
      <c r="D4220" s="1" t="s">
        <v>34476</v>
      </c>
      <c r="E4220" s="1" t="s">
        <v>52862</v>
      </c>
      <c r="F4220" s="1" t="s">
        <v>58535</v>
      </c>
      <c r="G4220" s="1" t="s">
        <v>52864</v>
      </c>
      <c r="H4220" s="1" t="s">
        <v>59527</v>
      </c>
    </row>
    <row r="4221" spans="1:8" x14ac:dyDescent="0.35">
      <c r="A4221" s="1" t="s">
        <v>11457</v>
      </c>
      <c r="B4221" s="1" t="s">
        <v>31024</v>
      </c>
      <c r="C4221" s="1" t="s">
        <v>35100</v>
      </c>
      <c r="D4221" s="1" t="s">
        <v>35100</v>
      </c>
      <c r="E4221" s="1" t="s">
        <v>52864</v>
      </c>
      <c r="F4221" s="1" t="s">
        <v>59528</v>
      </c>
      <c r="G4221" s="1" t="s">
        <v>52862</v>
      </c>
      <c r="H4221" s="1" t="s">
        <v>59529</v>
      </c>
    </row>
    <row r="4222" spans="1:8" x14ac:dyDescent="0.35">
      <c r="A4222" s="1" t="s">
        <v>11459</v>
      </c>
      <c r="B4222" s="1" t="s">
        <v>31024</v>
      </c>
      <c r="C4222" s="1" t="s">
        <v>35101</v>
      </c>
      <c r="D4222" s="1" t="s">
        <v>35101</v>
      </c>
      <c r="E4222" s="1" t="s">
        <v>52864</v>
      </c>
      <c r="F4222" s="1" t="s">
        <v>59530</v>
      </c>
      <c r="G4222" s="1" t="s">
        <v>52862</v>
      </c>
      <c r="H4222" s="1" t="s">
        <v>59531</v>
      </c>
    </row>
    <row r="4223" spans="1:8" x14ac:dyDescent="0.35">
      <c r="A4223" s="1" t="s">
        <v>11466</v>
      </c>
      <c r="B4223" s="1" t="s">
        <v>31024</v>
      </c>
      <c r="C4223" s="1" t="s">
        <v>35102</v>
      </c>
      <c r="D4223" s="1" t="s">
        <v>35102</v>
      </c>
      <c r="E4223" s="1" t="s">
        <v>52864</v>
      </c>
      <c r="F4223" s="1" t="s">
        <v>59532</v>
      </c>
      <c r="G4223" s="1" t="s">
        <v>52862</v>
      </c>
      <c r="H4223" s="1" t="s">
        <v>59533</v>
      </c>
    </row>
    <row r="4224" spans="1:8" x14ac:dyDescent="0.35">
      <c r="A4224" s="1" t="s">
        <v>9789</v>
      </c>
      <c r="B4224" s="1" t="s">
        <v>31024</v>
      </c>
      <c r="C4224" s="1" t="s">
        <v>35103</v>
      </c>
      <c r="D4224" s="1" t="s">
        <v>34481</v>
      </c>
      <c r="E4224" s="1" t="s">
        <v>52862</v>
      </c>
      <c r="F4224" s="1" t="s">
        <v>58542</v>
      </c>
      <c r="G4224" s="1" t="s">
        <v>52864</v>
      </c>
      <c r="H4224" s="1" t="s">
        <v>59534</v>
      </c>
    </row>
    <row r="4225" spans="1:8" x14ac:dyDescent="0.35">
      <c r="A4225" s="1" t="s">
        <v>9805</v>
      </c>
      <c r="B4225" s="1" t="s">
        <v>31024</v>
      </c>
      <c r="C4225" s="1" t="s">
        <v>35104</v>
      </c>
      <c r="D4225" s="1" t="s">
        <v>34487</v>
      </c>
      <c r="E4225" s="1" t="s">
        <v>52862</v>
      </c>
      <c r="F4225" s="1" t="s">
        <v>58552</v>
      </c>
      <c r="G4225" s="1" t="s">
        <v>52864</v>
      </c>
      <c r="H4225" s="1" t="s">
        <v>59535</v>
      </c>
    </row>
    <row r="4226" spans="1:8" x14ac:dyDescent="0.35">
      <c r="A4226" s="1" t="s">
        <v>11486</v>
      </c>
      <c r="B4226" s="1" t="s">
        <v>31033</v>
      </c>
      <c r="C4226" s="1" t="s">
        <v>35105</v>
      </c>
      <c r="D4226" s="1" t="s">
        <v>35105</v>
      </c>
      <c r="E4226" s="1" t="s">
        <v>52862</v>
      </c>
      <c r="F4226" s="1" t="s">
        <v>59536</v>
      </c>
      <c r="G4226" s="1" t="s">
        <v>52864</v>
      </c>
      <c r="H4226" s="1" t="s">
        <v>59537</v>
      </c>
    </row>
    <row r="4227" spans="1:8" x14ac:dyDescent="0.35">
      <c r="A4227" s="1" t="s">
        <v>11489</v>
      </c>
      <c r="B4227" s="1" t="s">
        <v>31033</v>
      </c>
      <c r="C4227" s="1" t="s">
        <v>35106</v>
      </c>
      <c r="D4227" s="1" t="s">
        <v>35106</v>
      </c>
      <c r="E4227" s="1" t="s">
        <v>52862</v>
      </c>
      <c r="F4227" s="1" t="s">
        <v>59538</v>
      </c>
      <c r="G4227" s="1" t="s">
        <v>52864</v>
      </c>
      <c r="H4227" s="1" t="s">
        <v>59539</v>
      </c>
    </row>
    <row r="4228" spans="1:8" x14ac:dyDescent="0.35">
      <c r="A4228" s="1" t="s">
        <v>9820</v>
      </c>
      <c r="B4228" s="1" t="s">
        <v>31024</v>
      </c>
      <c r="C4228" s="1" t="s">
        <v>35107</v>
      </c>
      <c r="D4228" s="1" t="s">
        <v>34493</v>
      </c>
      <c r="E4228" s="1" t="s">
        <v>52862</v>
      </c>
      <c r="F4228" s="1" t="s">
        <v>58563</v>
      </c>
      <c r="G4228" s="1" t="s">
        <v>52864</v>
      </c>
      <c r="H4228" s="1" t="s">
        <v>59540</v>
      </c>
    </row>
    <row r="4229" spans="1:8" x14ac:dyDescent="0.35">
      <c r="A4229" s="1" t="s">
        <v>35108</v>
      </c>
      <c r="B4229" s="1" t="s">
        <v>31024</v>
      </c>
      <c r="C4229" s="1" t="s">
        <v>35109</v>
      </c>
      <c r="D4229" s="1" t="s">
        <v>35109</v>
      </c>
      <c r="E4229" s="1" t="s">
        <v>52864</v>
      </c>
      <c r="F4229" s="1" t="s">
        <v>59541</v>
      </c>
      <c r="G4229" s="1" t="s">
        <v>52862</v>
      </c>
      <c r="H4229" s="1" t="s">
        <v>59542</v>
      </c>
    </row>
    <row r="4230" spans="1:8" x14ac:dyDescent="0.35">
      <c r="A4230" s="1" t="s">
        <v>11499</v>
      </c>
      <c r="B4230" s="1" t="s">
        <v>31024</v>
      </c>
      <c r="C4230" s="1" t="s">
        <v>35110</v>
      </c>
      <c r="D4230" s="1" t="s">
        <v>35110</v>
      </c>
      <c r="E4230" s="1" t="s">
        <v>52864</v>
      </c>
      <c r="F4230" s="1" t="s">
        <v>59543</v>
      </c>
      <c r="G4230" s="1" t="s">
        <v>52862</v>
      </c>
      <c r="H4230" s="1" t="s">
        <v>59544</v>
      </c>
    </row>
    <row r="4231" spans="1:8" x14ac:dyDescent="0.35">
      <c r="A4231" s="1" t="s">
        <v>11498</v>
      </c>
      <c r="B4231" s="1" t="s">
        <v>31046</v>
      </c>
      <c r="C4231" s="1" t="s">
        <v>78520</v>
      </c>
      <c r="D4231" s="1" t="s">
        <v>78520</v>
      </c>
      <c r="E4231" s="1" t="s">
        <v>52862</v>
      </c>
      <c r="F4231" s="1" t="s">
        <v>89977</v>
      </c>
      <c r="G4231" s="1" t="s">
        <v>52864</v>
      </c>
      <c r="H4231" s="1" t="s">
        <v>89978</v>
      </c>
    </row>
    <row r="4232" spans="1:8" x14ac:dyDescent="0.35">
      <c r="A4232" s="1" t="s">
        <v>11504</v>
      </c>
      <c r="B4232" s="1" t="s">
        <v>31024</v>
      </c>
      <c r="C4232" s="1" t="s">
        <v>35111</v>
      </c>
      <c r="D4232" s="1" t="s">
        <v>35111</v>
      </c>
      <c r="E4232" s="1" t="s">
        <v>52864</v>
      </c>
      <c r="F4232" s="1" t="s">
        <v>59545</v>
      </c>
      <c r="G4232" s="1" t="s">
        <v>52862</v>
      </c>
      <c r="H4232" s="1" t="s">
        <v>59546</v>
      </c>
    </row>
    <row r="4233" spans="1:8" x14ac:dyDescent="0.35">
      <c r="A4233" s="1" t="s">
        <v>11505</v>
      </c>
      <c r="B4233" s="1" t="s">
        <v>31024</v>
      </c>
      <c r="C4233" s="1" t="s">
        <v>35112</v>
      </c>
      <c r="D4233" s="1" t="s">
        <v>35112</v>
      </c>
      <c r="E4233" s="1" t="s">
        <v>52864</v>
      </c>
      <c r="F4233" s="1" t="s">
        <v>59547</v>
      </c>
      <c r="G4233" s="1" t="s">
        <v>52862</v>
      </c>
      <c r="H4233" s="1" t="s">
        <v>59548</v>
      </c>
    </row>
    <row r="4234" spans="1:8" x14ac:dyDescent="0.35">
      <c r="A4234" s="1" t="s">
        <v>9835</v>
      </c>
      <c r="B4234" s="1" t="s">
        <v>31024</v>
      </c>
      <c r="C4234" s="1" t="s">
        <v>35113</v>
      </c>
      <c r="D4234" s="1" t="s">
        <v>34497</v>
      </c>
      <c r="E4234" s="1" t="s">
        <v>52862</v>
      </c>
      <c r="F4234" s="1" t="s">
        <v>58570</v>
      </c>
      <c r="G4234" s="1" t="s">
        <v>52864</v>
      </c>
      <c r="H4234" s="1" t="s">
        <v>59549</v>
      </c>
    </row>
    <row r="4235" spans="1:8" x14ac:dyDescent="0.35">
      <c r="A4235" s="1" t="s">
        <v>35114</v>
      </c>
      <c r="B4235" s="1" t="s">
        <v>31033</v>
      </c>
      <c r="C4235" s="1" t="s">
        <v>35115</v>
      </c>
      <c r="D4235" s="1" t="s">
        <v>35115</v>
      </c>
      <c r="E4235" s="1" t="s">
        <v>52862</v>
      </c>
      <c r="F4235" s="1" t="s">
        <v>59550</v>
      </c>
      <c r="G4235" s="1" t="s">
        <v>52864</v>
      </c>
      <c r="H4235" s="1" t="s">
        <v>59551</v>
      </c>
    </row>
    <row r="4236" spans="1:8" x14ac:dyDescent="0.35">
      <c r="A4236" s="1" t="s">
        <v>9840</v>
      </c>
      <c r="B4236" s="1" t="s">
        <v>31024</v>
      </c>
      <c r="C4236" s="1" t="s">
        <v>35116</v>
      </c>
      <c r="D4236" s="1" t="s">
        <v>34499</v>
      </c>
      <c r="E4236" s="1" t="s">
        <v>52862</v>
      </c>
      <c r="F4236" s="1" t="s">
        <v>58574</v>
      </c>
      <c r="G4236" s="1" t="s">
        <v>52864</v>
      </c>
      <c r="H4236" s="1" t="s">
        <v>59552</v>
      </c>
    </row>
    <row r="4237" spans="1:8" x14ac:dyDescent="0.35">
      <c r="A4237" s="1" t="s">
        <v>46981</v>
      </c>
      <c r="B4237" s="1" t="s">
        <v>31046</v>
      </c>
      <c r="C4237" s="1" t="s">
        <v>89979</v>
      </c>
      <c r="D4237" s="1" t="s">
        <v>78531</v>
      </c>
      <c r="E4237" s="1" t="s">
        <v>52862</v>
      </c>
      <c r="F4237" s="1" t="s">
        <v>89980</v>
      </c>
      <c r="G4237" s="1" t="s">
        <v>52901</v>
      </c>
      <c r="H4237" s="1" t="s">
        <v>89981</v>
      </c>
    </row>
    <row r="4238" spans="1:8" x14ac:dyDescent="0.35">
      <c r="A4238" s="1" t="s">
        <v>11517</v>
      </c>
      <c r="B4238" s="1" t="s">
        <v>31024</v>
      </c>
      <c r="C4238" s="1" t="s">
        <v>35117</v>
      </c>
      <c r="D4238" s="1" t="s">
        <v>35117</v>
      </c>
      <c r="E4238" s="1" t="s">
        <v>52864</v>
      </c>
      <c r="F4238" s="1" t="s">
        <v>59553</v>
      </c>
      <c r="G4238" s="1" t="s">
        <v>52862</v>
      </c>
      <c r="H4238" s="1" t="s">
        <v>59554</v>
      </c>
    </row>
    <row r="4239" spans="1:8" x14ac:dyDescent="0.35">
      <c r="A4239" s="1" t="s">
        <v>11520</v>
      </c>
      <c r="B4239" s="1" t="s">
        <v>31024</v>
      </c>
      <c r="C4239" s="1" t="s">
        <v>35118</v>
      </c>
      <c r="D4239" s="1" t="s">
        <v>35118</v>
      </c>
      <c r="E4239" s="1" t="s">
        <v>52864</v>
      </c>
      <c r="F4239" s="1" t="s">
        <v>59555</v>
      </c>
      <c r="G4239" s="1" t="s">
        <v>52862</v>
      </c>
      <c r="H4239" s="1" t="s">
        <v>59556</v>
      </c>
    </row>
    <row r="4240" spans="1:8" x14ac:dyDescent="0.35">
      <c r="A4240" s="1" t="s">
        <v>11525</v>
      </c>
      <c r="B4240" s="1" t="s">
        <v>31046</v>
      </c>
      <c r="C4240" s="1" t="s">
        <v>35119</v>
      </c>
      <c r="D4240" s="1" t="s">
        <v>35119</v>
      </c>
      <c r="E4240" s="1" t="s">
        <v>52862</v>
      </c>
      <c r="F4240" s="1" t="s">
        <v>59557</v>
      </c>
      <c r="G4240" s="1" t="s">
        <v>52864</v>
      </c>
      <c r="H4240" s="1" t="s">
        <v>59558</v>
      </c>
    </row>
    <row r="4241" spans="1:8" x14ac:dyDescent="0.35">
      <c r="A4241" s="1" t="s">
        <v>11528</v>
      </c>
      <c r="B4241" s="1" t="s">
        <v>31024</v>
      </c>
      <c r="C4241" s="1" t="s">
        <v>35120</v>
      </c>
      <c r="D4241" s="1" t="s">
        <v>35120</v>
      </c>
      <c r="E4241" s="1" t="s">
        <v>52864</v>
      </c>
      <c r="F4241" s="1" t="s">
        <v>59559</v>
      </c>
      <c r="G4241" s="1" t="s">
        <v>52862</v>
      </c>
      <c r="H4241" s="1" t="s">
        <v>59560</v>
      </c>
    </row>
    <row r="4242" spans="1:8" x14ac:dyDescent="0.35">
      <c r="A4242" s="1" t="s">
        <v>89982</v>
      </c>
      <c r="B4242" s="1" t="s">
        <v>31046</v>
      </c>
      <c r="C4242" s="1" t="s">
        <v>89983</v>
      </c>
      <c r="D4242" s="1" t="s">
        <v>89984</v>
      </c>
      <c r="E4242" s="1" t="s">
        <v>52862</v>
      </c>
      <c r="F4242" s="1" t="s">
        <v>89985</v>
      </c>
      <c r="G4242" s="1" t="s">
        <v>52901</v>
      </c>
      <c r="H4242" s="1" t="s">
        <v>89986</v>
      </c>
    </row>
    <row r="4243" spans="1:8" x14ac:dyDescent="0.35">
      <c r="A4243" s="1" t="s">
        <v>11536</v>
      </c>
      <c r="B4243" s="1" t="s">
        <v>31024</v>
      </c>
      <c r="C4243" s="1" t="s">
        <v>35121</v>
      </c>
      <c r="D4243" s="1" t="s">
        <v>35121</v>
      </c>
      <c r="E4243" s="1" t="s">
        <v>52864</v>
      </c>
      <c r="F4243" s="1" t="s">
        <v>59561</v>
      </c>
      <c r="G4243" s="1" t="s">
        <v>52862</v>
      </c>
      <c r="H4243" s="1" t="s">
        <v>59562</v>
      </c>
    </row>
    <row r="4244" spans="1:8" x14ac:dyDescent="0.35">
      <c r="A4244" s="1" t="s">
        <v>11538</v>
      </c>
      <c r="B4244" s="1" t="s">
        <v>31024</v>
      </c>
      <c r="C4244" s="1" t="s">
        <v>35122</v>
      </c>
      <c r="D4244" s="1" t="s">
        <v>35122</v>
      </c>
      <c r="E4244" s="1" t="s">
        <v>52864</v>
      </c>
      <c r="F4244" s="1" t="s">
        <v>59563</v>
      </c>
      <c r="G4244" s="1" t="s">
        <v>52862</v>
      </c>
      <c r="H4244" s="1" t="s">
        <v>59564</v>
      </c>
    </row>
    <row r="4245" spans="1:8" x14ac:dyDescent="0.35">
      <c r="A4245" s="1" t="s">
        <v>9867</v>
      </c>
      <c r="B4245" s="1" t="s">
        <v>31024</v>
      </c>
      <c r="C4245" s="1" t="s">
        <v>35123</v>
      </c>
      <c r="D4245" s="1" t="s">
        <v>34508</v>
      </c>
      <c r="E4245" s="1" t="s">
        <v>52862</v>
      </c>
      <c r="F4245" s="1" t="s">
        <v>58588</v>
      </c>
      <c r="G4245" s="1" t="s">
        <v>52864</v>
      </c>
      <c r="H4245" s="1" t="s">
        <v>59565</v>
      </c>
    </row>
    <row r="4246" spans="1:8" x14ac:dyDescent="0.35">
      <c r="A4246" s="1" t="s">
        <v>9870</v>
      </c>
      <c r="B4246" s="1" t="s">
        <v>31024</v>
      </c>
      <c r="C4246" s="1" t="s">
        <v>35124</v>
      </c>
      <c r="D4246" s="1" t="s">
        <v>34509</v>
      </c>
      <c r="E4246" s="1" t="s">
        <v>52862</v>
      </c>
      <c r="F4246" s="1" t="s">
        <v>58590</v>
      </c>
      <c r="G4246" s="1" t="s">
        <v>52864</v>
      </c>
      <c r="H4246" s="1" t="s">
        <v>59566</v>
      </c>
    </row>
    <row r="4247" spans="1:8" x14ac:dyDescent="0.35">
      <c r="A4247" s="1" t="s">
        <v>11544</v>
      </c>
      <c r="B4247" s="1" t="s">
        <v>31024</v>
      </c>
      <c r="C4247" s="1" t="s">
        <v>35125</v>
      </c>
      <c r="D4247" s="1" t="s">
        <v>35125</v>
      </c>
      <c r="E4247" s="1" t="s">
        <v>52864</v>
      </c>
      <c r="F4247" s="1" t="s">
        <v>59567</v>
      </c>
      <c r="G4247" s="1" t="s">
        <v>52862</v>
      </c>
      <c r="H4247" s="1" t="s">
        <v>59568</v>
      </c>
    </row>
    <row r="4248" spans="1:8" x14ac:dyDescent="0.35">
      <c r="A4248" s="1" t="s">
        <v>9877</v>
      </c>
      <c r="B4248" s="1" t="s">
        <v>31024</v>
      </c>
      <c r="C4248" s="1" t="s">
        <v>35126</v>
      </c>
      <c r="D4248" s="1" t="s">
        <v>34513</v>
      </c>
      <c r="E4248" s="1" t="s">
        <v>52862</v>
      </c>
      <c r="F4248" s="1" t="s">
        <v>58598</v>
      </c>
      <c r="G4248" s="1" t="s">
        <v>52864</v>
      </c>
      <c r="H4248" s="1" t="s">
        <v>59569</v>
      </c>
    </row>
    <row r="4249" spans="1:8" x14ac:dyDescent="0.35">
      <c r="A4249" s="1" t="s">
        <v>9884</v>
      </c>
      <c r="B4249" s="1" t="s">
        <v>31024</v>
      </c>
      <c r="C4249" s="1" t="s">
        <v>35127</v>
      </c>
      <c r="D4249" s="1" t="s">
        <v>34515</v>
      </c>
      <c r="E4249" s="1" t="s">
        <v>52862</v>
      </c>
      <c r="F4249" s="1" t="s">
        <v>58602</v>
      </c>
      <c r="G4249" s="1" t="s">
        <v>52864</v>
      </c>
      <c r="H4249" s="1" t="s">
        <v>59570</v>
      </c>
    </row>
    <row r="4250" spans="1:8" x14ac:dyDescent="0.35">
      <c r="A4250" s="1" t="s">
        <v>52175</v>
      </c>
      <c r="B4250" s="1" t="s">
        <v>31046</v>
      </c>
      <c r="C4250" s="1" t="s">
        <v>89987</v>
      </c>
      <c r="D4250" s="1" t="s">
        <v>87019</v>
      </c>
      <c r="E4250" s="1" t="s">
        <v>52862</v>
      </c>
      <c r="F4250" s="1" t="s">
        <v>89988</v>
      </c>
      <c r="G4250" s="1" t="s">
        <v>52901</v>
      </c>
      <c r="H4250" s="1" t="s">
        <v>89989</v>
      </c>
    </row>
    <row r="4251" spans="1:8" x14ac:dyDescent="0.35">
      <c r="A4251" s="1" t="s">
        <v>35128</v>
      </c>
      <c r="B4251" s="1" t="s">
        <v>31046</v>
      </c>
      <c r="C4251" s="1" t="s">
        <v>35129</v>
      </c>
      <c r="D4251" s="1" t="s">
        <v>59571</v>
      </c>
      <c r="E4251" s="1" t="s">
        <v>52862</v>
      </c>
      <c r="F4251" s="1" t="s">
        <v>59572</v>
      </c>
      <c r="G4251" s="1" t="s">
        <v>52970</v>
      </c>
      <c r="H4251" s="1" t="s">
        <v>59573</v>
      </c>
    </row>
    <row r="4252" spans="1:8" x14ac:dyDescent="0.35">
      <c r="A4252" s="1" t="s">
        <v>89990</v>
      </c>
      <c r="B4252" s="1" t="s">
        <v>31046</v>
      </c>
      <c r="C4252" s="1" t="s">
        <v>89991</v>
      </c>
      <c r="D4252" s="1" t="s">
        <v>89992</v>
      </c>
      <c r="E4252" s="1" t="s">
        <v>52862</v>
      </c>
      <c r="F4252" s="1" t="s">
        <v>89993</v>
      </c>
      <c r="G4252" s="1" t="s">
        <v>52901</v>
      </c>
      <c r="H4252" s="1" t="s">
        <v>89994</v>
      </c>
    </row>
    <row r="4253" spans="1:8" x14ac:dyDescent="0.35">
      <c r="A4253" s="1" t="s">
        <v>9896</v>
      </c>
      <c r="B4253" s="1" t="s">
        <v>31024</v>
      </c>
      <c r="C4253" s="1" t="s">
        <v>35130</v>
      </c>
      <c r="D4253" s="1" t="s">
        <v>34520</v>
      </c>
      <c r="E4253" s="1" t="s">
        <v>52862</v>
      </c>
      <c r="F4253" s="1" t="s">
        <v>58611</v>
      </c>
      <c r="G4253" s="1" t="s">
        <v>52864</v>
      </c>
      <c r="H4253" s="1" t="s">
        <v>59574</v>
      </c>
    </row>
    <row r="4254" spans="1:8" x14ac:dyDescent="0.35">
      <c r="A4254" s="1" t="s">
        <v>11561</v>
      </c>
      <c r="B4254" s="1" t="s">
        <v>31046</v>
      </c>
      <c r="C4254" s="1" t="s">
        <v>35131</v>
      </c>
      <c r="D4254" s="1" t="s">
        <v>35131</v>
      </c>
      <c r="E4254" s="1" t="s">
        <v>52862</v>
      </c>
      <c r="F4254" s="1" t="s">
        <v>59575</v>
      </c>
      <c r="G4254" s="1" t="s">
        <v>52864</v>
      </c>
      <c r="H4254" s="1" t="s">
        <v>59576</v>
      </c>
    </row>
    <row r="4255" spans="1:8" x14ac:dyDescent="0.35">
      <c r="A4255" s="1" t="s">
        <v>11563</v>
      </c>
      <c r="B4255" s="1" t="s">
        <v>31046</v>
      </c>
      <c r="C4255" s="1" t="s">
        <v>78559</v>
      </c>
      <c r="D4255" s="1" t="s">
        <v>78559</v>
      </c>
      <c r="E4255" s="1" t="s">
        <v>52862</v>
      </c>
      <c r="F4255" s="1" t="s">
        <v>89995</v>
      </c>
      <c r="G4255" s="1" t="s">
        <v>52864</v>
      </c>
      <c r="H4255" s="1" t="s">
        <v>89996</v>
      </c>
    </row>
    <row r="4256" spans="1:8" x14ac:dyDescent="0.35">
      <c r="A4256" s="1" t="s">
        <v>9905</v>
      </c>
      <c r="B4256" s="1" t="s">
        <v>31024</v>
      </c>
      <c r="C4256" s="1" t="s">
        <v>35132</v>
      </c>
      <c r="D4256" s="1" t="s">
        <v>34528</v>
      </c>
      <c r="E4256" s="1" t="s">
        <v>52862</v>
      </c>
      <c r="F4256" s="1" t="s">
        <v>58623</v>
      </c>
      <c r="G4256" s="1" t="s">
        <v>52864</v>
      </c>
      <c r="H4256" s="1" t="s">
        <v>59577</v>
      </c>
    </row>
    <row r="4257" spans="1:8" x14ac:dyDescent="0.35">
      <c r="A4257" s="1" t="s">
        <v>11574</v>
      </c>
      <c r="B4257" s="1" t="s">
        <v>31024</v>
      </c>
      <c r="C4257" s="1" t="s">
        <v>35133</v>
      </c>
      <c r="D4257" s="1" t="s">
        <v>35133</v>
      </c>
      <c r="E4257" s="1" t="s">
        <v>52864</v>
      </c>
      <c r="F4257" s="1" t="s">
        <v>59578</v>
      </c>
      <c r="G4257" s="1" t="s">
        <v>52862</v>
      </c>
      <c r="H4257" s="1" t="s">
        <v>59579</v>
      </c>
    </row>
    <row r="4258" spans="1:8" x14ac:dyDescent="0.35">
      <c r="A4258" s="1" t="s">
        <v>11579</v>
      </c>
      <c r="B4258" s="1" t="s">
        <v>31024</v>
      </c>
      <c r="C4258" s="1" t="s">
        <v>35134</v>
      </c>
      <c r="D4258" s="1" t="s">
        <v>35134</v>
      </c>
      <c r="E4258" s="1" t="s">
        <v>52864</v>
      </c>
      <c r="F4258" s="1" t="s">
        <v>59580</v>
      </c>
      <c r="G4258" s="1" t="s">
        <v>52862</v>
      </c>
      <c r="H4258" s="1" t="s">
        <v>59581</v>
      </c>
    </row>
    <row r="4259" spans="1:8" x14ac:dyDescent="0.35">
      <c r="A4259" s="1" t="s">
        <v>11582</v>
      </c>
      <c r="B4259" s="1" t="s">
        <v>31024</v>
      </c>
      <c r="C4259" s="1" t="s">
        <v>35135</v>
      </c>
      <c r="D4259" s="1" t="s">
        <v>35135</v>
      </c>
      <c r="E4259" s="1" t="s">
        <v>52864</v>
      </c>
      <c r="F4259" s="1" t="s">
        <v>59582</v>
      </c>
      <c r="G4259" s="1" t="s">
        <v>52862</v>
      </c>
      <c r="H4259" s="1" t="s">
        <v>59583</v>
      </c>
    </row>
    <row r="4260" spans="1:8" x14ac:dyDescent="0.35">
      <c r="A4260" s="1" t="s">
        <v>9927</v>
      </c>
      <c r="B4260" s="1" t="s">
        <v>31024</v>
      </c>
      <c r="C4260" s="1" t="s">
        <v>35136</v>
      </c>
      <c r="D4260" s="1" t="s">
        <v>34531</v>
      </c>
      <c r="E4260" s="1" t="s">
        <v>52862</v>
      </c>
      <c r="F4260" s="1" t="s">
        <v>58628</v>
      </c>
      <c r="G4260" s="1" t="s">
        <v>52864</v>
      </c>
      <c r="H4260" s="1" t="s">
        <v>59584</v>
      </c>
    </row>
    <row r="4261" spans="1:8" x14ac:dyDescent="0.35">
      <c r="A4261" s="1" t="s">
        <v>11589</v>
      </c>
      <c r="B4261" s="1" t="s">
        <v>31024</v>
      </c>
      <c r="C4261" s="1" t="s">
        <v>35137</v>
      </c>
      <c r="D4261" s="1" t="s">
        <v>35137</v>
      </c>
      <c r="E4261" s="1" t="s">
        <v>52864</v>
      </c>
      <c r="F4261" s="1" t="s">
        <v>59585</v>
      </c>
      <c r="G4261" s="1" t="s">
        <v>52862</v>
      </c>
      <c r="H4261" s="1" t="s">
        <v>59586</v>
      </c>
    </row>
    <row r="4262" spans="1:8" x14ac:dyDescent="0.35">
      <c r="A4262" s="1" t="s">
        <v>52189</v>
      </c>
      <c r="B4262" s="1" t="s">
        <v>31046</v>
      </c>
      <c r="C4262" s="1" t="s">
        <v>89997</v>
      </c>
      <c r="D4262" s="1" t="s">
        <v>87041</v>
      </c>
      <c r="E4262" s="1" t="s">
        <v>52862</v>
      </c>
      <c r="F4262" s="1" t="s">
        <v>89998</v>
      </c>
      <c r="G4262" s="1" t="s">
        <v>52970</v>
      </c>
      <c r="H4262" s="1" t="s">
        <v>89999</v>
      </c>
    </row>
    <row r="4263" spans="1:8" x14ac:dyDescent="0.35">
      <c r="A4263" s="1" t="s">
        <v>47008</v>
      </c>
      <c r="B4263" s="1" t="s">
        <v>31046</v>
      </c>
      <c r="C4263" s="1" t="s">
        <v>90000</v>
      </c>
      <c r="D4263" s="1" t="s">
        <v>78566</v>
      </c>
      <c r="E4263" s="1" t="s">
        <v>52862</v>
      </c>
      <c r="F4263" s="1" t="s">
        <v>90001</v>
      </c>
      <c r="G4263" s="1" t="s">
        <v>53011</v>
      </c>
      <c r="H4263" s="1" t="s">
        <v>90002</v>
      </c>
    </row>
    <row r="4264" spans="1:8" x14ac:dyDescent="0.35">
      <c r="A4264" s="1" t="s">
        <v>11592</v>
      </c>
      <c r="B4264" s="1" t="s">
        <v>31033</v>
      </c>
      <c r="C4264" s="1" t="s">
        <v>35138</v>
      </c>
      <c r="D4264" s="1" t="s">
        <v>35138</v>
      </c>
      <c r="E4264" s="1" t="s">
        <v>52862</v>
      </c>
      <c r="F4264" s="1" t="s">
        <v>59587</v>
      </c>
      <c r="G4264" s="1" t="s">
        <v>52864</v>
      </c>
      <c r="H4264" s="1" t="s">
        <v>59588</v>
      </c>
    </row>
    <row r="4265" spans="1:8" x14ac:dyDescent="0.35">
      <c r="A4265" s="1" t="s">
        <v>11597</v>
      </c>
      <c r="B4265" s="1" t="s">
        <v>31024</v>
      </c>
      <c r="C4265" s="1" t="s">
        <v>35139</v>
      </c>
      <c r="D4265" s="1" t="s">
        <v>35139</v>
      </c>
      <c r="E4265" s="1" t="s">
        <v>52864</v>
      </c>
      <c r="F4265" s="1" t="s">
        <v>59589</v>
      </c>
      <c r="G4265" s="1" t="s">
        <v>52862</v>
      </c>
      <c r="H4265" s="1" t="s">
        <v>59590</v>
      </c>
    </row>
    <row r="4266" spans="1:8" x14ac:dyDescent="0.35">
      <c r="A4266" s="1" t="s">
        <v>9948</v>
      </c>
      <c r="B4266" s="1" t="s">
        <v>31024</v>
      </c>
      <c r="C4266" s="1" t="s">
        <v>35140</v>
      </c>
      <c r="D4266" s="1" t="s">
        <v>34537</v>
      </c>
      <c r="E4266" s="1" t="s">
        <v>52862</v>
      </c>
      <c r="F4266" s="1" t="s">
        <v>58638</v>
      </c>
      <c r="G4266" s="1" t="s">
        <v>52864</v>
      </c>
      <c r="H4266" s="1" t="s">
        <v>59591</v>
      </c>
    </row>
    <row r="4267" spans="1:8" x14ac:dyDescent="0.35">
      <c r="A4267" s="1" t="s">
        <v>9947</v>
      </c>
      <c r="B4267" s="1" t="s">
        <v>31024</v>
      </c>
      <c r="C4267" s="1" t="s">
        <v>35141</v>
      </c>
      <c r="D4267" s="1" t="s">
        <v>34538</v>
      </c>
      <c r="E4267" s="1" t="s">
        <v>52862</v>
      </c>
      <c r="F4267" s="1" t="s">
        <v>58640</v>
      </c>
      <c r="G4267" s="1" t="s">
        <v>52864</v>
      </c>
      <c r="H4267" s="1" t="s">
        <v>59592</v>
      </c>
    </row>
    <row r="4268" spans="1:8" x14ac:dyDescent="0.35">
      <c r="A4268" s="1" t="s">
        <v>11600</v>
      </c>
      <c r="B4268" s="1" t="s">
        <v>31046</v>
      </c>
      <c r="C4268" s="1" t="s">
        <v>35142</v>
      </c>
      <c r="D4268" s="1" t="s">
        <v>35142</v>
      </c>
      <c r="E4268" s="1" t="s">
        <v>52862</v>
      </c>
      <c r="F4268" s="1" t="s">
        <v>59593</v>
      </c>
      <c r="G4268" s="1" t="s">
        <v>52864</v>
      </c>
      <c r="H4268" s="1" t="s">
        <v>59594</v>
      </c>
    </row>
    <row r="4269" spans="1:8" x14ac:dyDescent="0.35">
      <c r="A4269" s="1" t="s">
        <v>11602</v>
      </c>
      <c r="B4269" s="1" t="s">
        <v>31024</v>
      </c>
      <c r="C4269" s="1" t="s">
        <v>35143</v>
      </c>
      <c r="D4269" s="1" t="s">
        <v>35143</v>
      </c>
      <c r="E4269" s="1" t="s">
        <v>52864</v>
      </c>
      <c r="F4269" s="1" t="s">
        <v>59595</v>
      </c>
      <c r="G4269" s="1" t="s">
        <v>52862</v>
      </c>
      <c r="H4269" s="1" t="s">
        <v>59596</v>
      </c>
    </row>
    <row r="4270" spans="1:8" x14ac:dyDescent="0.35">
      <c r="A4270" s="1" t="s">
        <v>11606</v>
      </c>
      <c r="B4270" s="1" t="s">
        <v>31024</v>
      </c>
      <c r="C4270" s="1" t="s">
        <v>35144</v>
      </c>
      <c r="D4270" s="1" t="s">
        <v>35144</v>
      </c>
      <c r="E4270" s="1" t="s">
        <v>52864</v>
      </c>
      <c r="F4270" s="1" t="s">
        <v>59597</v>
      </c>
      <c r="G4270" s="1" t="s">
        <v>52862</v>
      </c>
      <c r="H4270" s="1" t="s">
        <v>59598</v>
      </c>
    </row>
    <row r="4271" spans="1:8" x14ac:dyDescent="0.35">
      <c r="A4271" s="1" t="s">
        <v>11609</v>
      </c>
      <c r="B4271" s="1" t="s">
        <v>31046</v>
      </c>
      <c r="C4271" s="1" t="s">
        <v>78583</v>
      </c>
      <c r="D4271" s="1" t="s">
        <v>78583</v>
      </c>
      <c r="E4271" s="1" t="s">
        <v>52862</v>
      </c>
      <c r="F4271" s="1" t="s">
        <v>90003</v>
      </c>
      <c r="G4271" s="1" t="s">
        <v>52864</v>
      </c>
      <c r="H4271" s="1" t="s">
        <v>90004</v>
      </c>
    </row>
    <row r="4272" spans="1:8" x14ac:dyDescent="0.35">
      <c r="A4272" s="1" t="s">
        <v>9960</v>
      </c>
      <c r="B4272" s="1" t="s">
        <v>31024</v>
      </c>
      <c r="C4272" s="1" t="s">
        <v>35145</v>
      </c>
      <c r="D4272" s="1" t="s">
        <v>34543</v>
      </c>
      <c r="E4272" s="1" t="s">
        <v>52862</v>
      </c>
      <c r="F4272" s="1" t="s">
        <v>58647</v>
      </c>
      <c r="G4272" s="1" t="s">
        <v>52864</v>
      </c>
      <c r="H4272" s="1" t="s">
        <v>59599</v>
      </c>
    </row>
    <row r="4273" spans="1:8" x14ac:dyDescent="0.35">
      <c r="A4273" s="1" t="s">
        <v>52198</v>
      </c>
      <c r="B4273" s="1" t="s">
        <v>31046</v>
      </c>
      <c r="C4273" s="1" t="s">
        <v>90005</v>
      </c>
      <c r="D4273" s="1" t="s">
        <v>87055</v>
      </c>
      <c r="E4273" s="1" t="s">
        <v>52862</v>
      </c>
      <c r="F4273" s="1" t="s">
        <v>90006</v>
      </c>
      <c r="G4273" s="1" t="s">
        <v>52970</v>
      </c>
      <c r="H4273" s="1" t="s">
        <v>90007</v>
      </c>
    </row>
    <row r="4274" spans="1:8" x14ac:dyDescent="0.35">
      <c r="A4274" s="1" t="s">
        <v>9964</v>
      </c>
      <c r="B4274" s="1" t="s">
        <v>31024</v>
      </c>
      <c r="C4274" s="1" t="s">
        <v>35146</v>
      </c>
      <c r="D4274" s="1" t="s">
        <v>34546</v>
      </c>
      <c r="E4274" s="1" t="s">
        <v>52862</v>
      </c>
      <c r="F4274" s="1" t="s">
        <v>58651</v>
      </c>
      <c r="G4274" s="1" t="s">
        <v>52864</v>
      </c>
      <c r="H4274" s="1" t="s">
        <v>59600</v>
      </c>
    </row>
    <row r="4275" spans="1:8" x14ac:dyDescent="0.35">
      <c r="A4275" s="1" t="s">
        <v>9965</v>
      </c>
      <c r="B4275" s="1" t="s">
        <v>31024</v>
      </c>
      <c r="C4275" s="1" t="s">
        <v>35147</v>
      </c>
      <c r="D4275" s="1" t="s">
        <v>34547</v>
      </c>
      <c r="E4275" s="1" t="s">
        <v>52862</v>
      </c>
      <c r="F4275" s="1" t="s">
        <v>58653</v>
      </c>
      <c r="G4275" s="1" t="s">
        <v>52864</v>
      </c>
      <c r="H4275" s="1" t="s">
        <v>59601</v>
      </c>
    </row>
    <row r="4276" spans="1:8" x14ac:dyDescent="0.35">
      <c r="A4276" s="1" t="s">
        <v>11617</v>
      </c>
      <c r="B4276" s="1" t="s">
        <v>31033</v>
      </c>
      <c r="C4276" s="1" t="s">
        <v>35148</v>
      </c>
      <c r="D4276" s="1" t="s">
        <v>35148</v>
      </c>
      <c r="E4276" s="1" t="s">
        <v>52862</v>
      </c>
      <c r="F4276" s="1" t="s">
        <v>59602</v>
      </c>
      <c r="G4276" s="1" t="s">
        <v>52864</v>
      </c>
      <c r="H4276" s="1" t="s">
        <v>59603</v>
      </c>
    </row>
    <row r="4277" spans="1:8" x14ac:dyDescent="0.35">
      <c r="A4277" s="1" t="s">
        <v>11619</v>
      </c>
      <c r="B4277" s="1" t="s">
        <v>31024</v>
      </c>
      <c r="C4277" s="1" t="s">
        <v>35149</v>
      </c>
      <c r="D4277" s="1" t="s">
        <v>35149</v>
      </c>
      <c r="E4277" s="1" t="s">
        <v>52864</v>
      </c>
      <c r="F4277" s="1" t="s">
        <v>59604</v>
      </c>
      <c r="G4277" s="1" t="s">
        <v>52862</v>
      </c>
      <c r="H4277" s="1" t="s">
        <v>59605</v>
      </c>
    </row>
    <row r="4278" spans="1:8" x14ac:dyDescent="0.35">
      <c r="A4278" s="1" t="s">
        <v>11618</v>
      </c>
      <c r="B4278" s="1" t="s">
        <v>31024</v>
      </c>
      <c r="C4278" s="1" t="s">
        <v>35150</v>
      </c>
      <c r="D4278" s="1" t="s">
        <v>35150</v>
      </c>
      <c r="E4278" s="1" t="s">
        <v>52864</v>
      </c>
      <c r="F4278" s="1" t="s">
        <v>59606</v>
      </c>
      <c r="G4278" s="1" t="s">
        <v>52862</v>
      </c>
      <c r="H4278" s="1" t="s">
        <v>59607</v>
      </c>
    </row>
    <row r="4279" spans="1:8" x14ac:dyDescent="0.35">
      <c r="A4279" s="1" t="s">
        <v>52201</v>
      </c>
      <c r="B4279" s="1" t="s">
        <v>31046</v>
      </c>
      <c r="C4279" s="1" t="s">
        <v>90008</v>
      </c>
      <c r="D4279" s="1" t="s">
        <v>87060</v>
      </c>
      <c r="E4279" s="1" t="s">
        <v>52862</v>
      </c>
      <c r="F4279" s="1" t="s">
        <v>90009</v>
      </c>
      <c r="G4279" s="1" t="s">
        <v>52970</v>
      </c>
      <c r="H4279" s="1" t="s">
        <v>90010</v>
      </c>
    </row>
    <row r="4280" spans="1:8" x14ac:dyDescent="0.35">
      <c r="A4280" s="1" t="s">
        <v>11621</v>
      </c>
      <c r="B4280" s="1" t="s">
        <v>31024</v>
      </c>
      <c r="C4280" s="1" t="s">
        <v>35151</v>
      </c>
      <c r="D4280" s="1" t="s">
        <v>35151</v>
      </c>
      <c r="E4280" s="1" t="s">
        <v>52864</v>
      </c>
      <c r="F4280" s="1" t="s">
        <v>59608</v>
      </c>
      <c r="G4280" s="1" t="s">
        <v>52862</v>
      </c>
      <c r="H4280" s="1" t="s">
        <v>59609</v>
      </c>
    </row>
    <row r="4281" spans="1:8" x14ac:dyDescent="0.35">
      <c r="A4281" s="1" t="s">
        <v>11628</v>
      </c>
      <c r="B4281" s="1" t="s">
        <v>31033</v>
      </c>
      <c r="C4281" s="1" t="s">
        <v>35152</v>
      </c>
      <c r="D4281" s="1" t="s">
        <v>35152</v>
      </c>
      <c r="E4281" s="1" t="s">
        <v>52862</v>
      </c>
      <c r="F4281" s="1" t="s">
        <v>59610</v>
      </c>
      <c r="G4281" s="1" t="s">
        <v>52864</v>
      </c>
      <c r="H4281" s="1" t="s">
        <v>59611</v>
      </c>
    </row>
    <row r="4282" spans="1:8" x14ac:dyDescent="0.35">
      <c r="A4282" s="1" t="s">
        <v>11632</v>
      </c>
      <c r="B4282" s="1" t="s">
        <v>31046</v>
      </c>
      <c r="C4282" s="1" t="s">
        <v>67669</v>
      </c>
      <c r="D4282" s="1" t="s">
        <v>67669</v>
      </c>
      <c r="E4282" s="1" t="s">
        <v>52862</v>
      </c>
      <c r="F4282" s="1" t="s">
        <v>90011</v>
      </c>
      <c r="G4282" s="1" t="s">
        <v>52864</v>
      </c>
      <c r="H4282" s="1" t="s">
        <v>67670</v>
      </c>
    </row>
    <row r="4283" spans="1:8" x14ac:dyDescent="0.35">
      <c r="A4283" s="1" t="s">
        <v>11635</v>
      </c>
      <c r="B4283" s="1" t="s">
        <v>31024</v>
      </c>
      <c r="C4283" s="1" t="s">
        <v>35153</v>
      </c>
      <c r="D4283" s="1" t="s">
        <v>35153</v>
      </c>
      <c r="E4283" s="1" t="s">
        <v>52864</v>
      </c>
      <c r="F4283" s="1" t="s">
        <v>59612</v>
      </c>
      <c r="G4283" s="1" t="s">
        <v>52862</v>
      </c>
      <c r="H4283" s="1" t="s">
        <v>59613</v>
      </c>
    </row>
    <row r="4284" spans="1:8" x14ac:dyDescent="0.35">
      <c r="A4284" s="1" t="s">
        <v>47029</v>
      </c>
      <c r="B4284" s="1" t="s">
        <v>31046</v>
      </c>
      <c r="C4284" s="1" t="s">
        <v>90012</v>
      </c>
      <c r="D4284" s="1" t="s">
        <v>78600</v>
      </c>
      <c r="E4284" s="1" t="s">
        <v>52862</v>
      </c>
      <c r="F4284" s="1" t="s">
        <v>90013</v>
      </c>
      <c r="G4284" s="1" t="s">
        <v>53011</v>
      </c>
      <c r="H4284" s="1" t="s">
        <v>90014</v>
      </c>
    </row>
    <row r="4285" spans="1:8" x14ac:dyDescent="0.35">
      <c r="A4285" s="1" t="s">
        <v>11636</v>
      </c>
      <c r="B4285" s="1" t="s">
        <v>31024</v>
      </c>
      <c r="C4285" s="1" t="s">
        <v>35154</v>
      </c>
      <c r="D4285" s="1" t="s">
        <v>35154</v>
      </c>
      <c r="E4285" s="1" t="s">
        <v>52864</v>
      </c>
      <c r="F4285" s="1" t="s">
        <v>59614</v>
      </c>
      <c r="G4285" s="1" t="s">
        <v>52862</v>
      </c>
      <c r="H4285" s="1" t="s">
        <v>59615</v>
      </c>
    </row>
    <row r="4286" spans="1:8" x14ac:dyDescent="0.35">
      <c r="A4286" s="1" t="s">
        <v>11638</v>
      </c>
      <c r="B4286" s="1" t="s">
        <v>31024</v>
      </c>
      <c r="C4286" s="1" t="s">
        <v>35155</v>
      </c>
      <c r="D4286" s="1" t="s">
        <v>35155</v>
      </c>
      <c r="E4286" s="1" t="s">
        <v>52864</v>
      </c>
      <c r="F4286" s="1" t="s">
        <v>59616</v>
      </c>
      <c r="G4286" s="1" t="s">
        <v>52862</v>
      </c>
      <c r="H4286" s="1" t="s">
        <v>59617</v>
      </c>
    </row>
    <row r="4287" spans="1:8" x14ac:dyDescent="0.35">
      <c r="A4287" s="1" t="s">
        <v>52205</v>
      </c>
      <c r="B4287" s="1" t="s">
        <v>31046</v>
      </c>
      <c r="C4287" s="1" t="s">
        <v>90015</v>
      </c>
      <c r="D4287" s="1" t="s">
        <v>87067</v>
      </c>
      <c r="E4287" s="1" t="s">
        <v>52862</v>
      </c>
      <c r="F4287" s="1" t="s">
        <v>90016</v>
      </c>
      <c r="G4287" s="1" t="s">
        <v>52901</v>
      </c>
      <c r="H4287" s="1" t="s">
        <v>90017</v>
      </c>
    </row>
    <row r="4288" spans="1:8" x14ac:dyDescent="0.35">
      <c r="A4288" s="1" t="s">
        <v>11644</v>
      </c>
      <c r="B4288" s="1" t="s">
        <v>31024</v>
      </c>
      <c r="C4288" s="1" t="s">
        <v>35156</v>
      </c>
      <c r="D4288" s="1" t="s">
        <v>35156</v>
      </c>
      <c r="E4288" s="1" t="s">
        <v>52864</v>
      </c>
      <c r="F4288" s="1" t="s">
        <v>59618</v>
      </c>
      <c r="G4288" s="1" t="s">
        <v>52862</v>
      </c>
      <c r="H4288" s="1" t="s">
        <v>59619</v>
      </c>
    </row>
    <row r="4289" spans="1:8" x14ac:dyDescent="0.35">
      <c r="A4289" s="1" t="s">
        <v>35157</v>
      </c>
      <c r="B4289" s="1" t="s">
        <v>31046</v>
      </c>
      <c r="C4289" s="1" t="s">
        <v>35158</v>
      </c>
      <c r="D4289" s="1" t="s">
        <v>59620</v>
      </c>
      <c r="E4289" s="1" t="s">
        <v>52862</v>
      </c>
      <c r="F4289" s="1" t="s">
        <v>59621</v>
      </c>
      <c r="G4289" s="1" t="s">
        <v>52901</v>
      </c>
      <c r="H4289" s="1" t="s">
        <v>59622</v>
      </c>
    </row>
    <row r="4290" spans="1:8" x14ac:dyDescent="0.35">
      <c r="A4290" s="1" t="s">
        <v>11650</v>
      </c>
      <c r="B4290" s="1" t="s">
        <v>31033</v>
      </c>
      <c r="C4290" s="1" t="s">
        <v>35159</v>
      </c>
      <c r="D4290" s="1" t="s">
        <v>35159</v>
      </c>
      <c r="E4290" s="1" t="s">
        <v>52862</v>
      </c>
      <c r="F4290" s="1" t="s">
        <v>59623</v>
      </c>
      <c r="G4290" s="1" t="s">
        <v>52864</v>
      </c>
      <c r="H4290" s="1" t="s">
        <v>59624</v>
      </c>
    </row>
    <row r="4291" spans="1:8" x14ac:dyDescent="0.35">
      <c r="A4291" s="1" t="s">
        <v>34556</v>
      </c>
      <c r="B4291" s="1" t="s">
        <v>31024</v>
      </c>
      <c r="C4291" s="1" t="s">
        <v>35160</v>
      </c>
      <c r="D4291" s="1" t="s">
        <v>34557</v>
      </c>
      <c r="E4291" s="1" t="s">
        <v>52862</v>
      </c>
      <c r="F4291" s="1" t="s">
        <v>58667</v>
      </c>
      <c r="G4291" s="1" t="s">
        <v>52864</v>
      </c>
      <c r="H4291" s="1" t="s">
        <v>59625</v>
      </c>
    </row>
    <row r="4292" spans="1:8" x14ac:dyDescent="0.35">
      <c r="A4292" s="1" t="s">
        <v>11667</v>
      </c>
      <c r="B4292" s="1" t="s">
        <v>31024</v>
      </c>
      <c r="C4292" s="1" t="s">
        <v>35161</v>
      </c>
      <c r="D4292" s="1" t="s">
        <v>35161</v>
      </c>
      <c r="E4292" s="1" t="s">
        <v>52864</v>
      </c>
      <c r="F4292" s="1" t="s">
        <v>59626</v>
      </c>
      <c r="G4292" s="1" t="s">
        <v>52862</v>
      </c>
      <c r="H4292" s="1" t="s">
        <v>59627</v>
      </c>
    </row>
    <row r="4293" spans="1:8" x14ac:dyDescent="0.35">
      <c r="A4293" s="1" t="s">
        <v>11669</v>
      </c>
      <c r="B4293" s="1" t="s">
        <v>31024</v>
      </c>
      <c r="C4293" s="1" t="s">
        <v>35162</v>
      </c>
      <c r="D4293" s="1" t="s">
        <v>35162</v>
      </c>
      <c r="E4293" s="1" t="s">
        <v>52864</v>
      </c>
      <c r="F4293" s="1" t="s">
        <v>59628</v>
      </c>
      <c r="G4293" s="1" t="s">
        <v>52862</v>
      </c>
      <c r="H4293" s="1" t="s">
        <v>59629</v>
      </c>
    </row>
    <row r="4294" spans="1:8" x14ac:dyDescent="0.35">
      <c r="A4294" s="1" t="s">
        <v>11670</v>
      </c>
      <c r="B4294" s="1" t="s">
        <v>31033</v>
      </c>
      <c r="C4294" s="1" t="s">
        <v>35163</v>
      </c>
      <c r="D4294" s="1" t="s">
        <v>35163</v>
      </c>
      <c r="E4294" s="1" t="s">
        <v>52862</v>
      </c>
      <c r="F4294" s="1" t="s">
        <v>59630</v>
      </c>
      <c r="G4294" s="1" t="s">
        <v>52864</v>
      </c>
      <c r="H4294" s="1" t="s">
        <v>59631</v>
      </c>
    </row>
    <row r="4295" spans="1:8" x14ac:dyDescent="0.35">
      <c r="A4295" s="1" t="s">
        <v>11678</v>
      </c>
      <c r="B4295" s="1" t="s">
        <v>31024</v>
      </c>
      <c r="C4295" s="1" t="s">
        <v>35164</v>
      </c>
      <c r="D4295" s="1" t="s">
        <v>35164</v>
      </c>
      <c r="E4295" s="1" t="s">
        <v>52864</v>
      </c>
      <c r="F4295" s="1" t="s">
        <v>59632</v>
      </c>
      <c r="G4295" s="1" t="s">
        <v>52862</v>
      </c>
      <c r="H4295" s="1" t="s">
        <v>59633</v>
      </c>
    </row>
    <row r="4296" spans="1:8" x14ac:dyDescent="0.35">
      <c r="A4296" s="1" t="s">
        <v>6877</v>
      </c>
      <c r="B4296" s="1" t="s">
        <v>31024</v>
      </c>
      <c r="C4296" s="1" t="s">
        <v>35165</v>
      </c>
      <c r="D4296" s="1" t="s">
        <v>35165</v>
      </c>
      <c r="E4296" s="1" t="s">
        <v>52864</v>
      </c>
      <c r="F4296" s="1" t="s">
        <v>59634</v>
      </c>
      <c r="G4296" s="1" t="s">
        <v>52862</v>
      </c>
      <c r="H4296" s="1" t="s">
        <v>59635</v>
      </c>
    </row>
    <row r="4297" spans="1:8" x14ac:dyDescent="0.35">
      <c r="A4297" s="1" t="s">
        <v>35166</v>
      </c>
      <c r="B4297" s="1" t="s">
        <v>31046</v>
      </c>
      <c r="C4297" s="1" t="s">
        <v>35167</v>
      </c>
      <c r="D4297" s="1" t="s">
        <v>59636</v>
      </c>
      <c r="E4297" s="1" t="s">
        <v>52862</v>
      </c>
      <c r="F4297" s="1" t="s">
        <v>59637</v>
      </c>
      <c r="G4297" s="1" t="s">
        <v>52970</v>
      </c>
      <c r="H4297" s="1" t="s">
        <v>59638</v>
      </c>
    </row>
    <row r="4298" spans="1:8" x14ac:dyDescent="0.35">
      <c r="A4298" s="1" t="s">
        <v>11689</v>
      </c>
      <c r="B4298" s="1" t="s">
        <v>31024</v>
      </c>
      <c r="C4298" s="1" t="s">
        <v>35168</v>
      </c>
      <c r="D4298" s="1" t="s">
        <v>35168</v>
      </c>
      <c r="E4298" s="1" t="s">
        <v>52864</v>
      </c>
      <c r="F4298" s="1" t="s">
        <v>59639</v>
      </c>
      <c r="G4298" s="1" t="s">
        <v>52862</v>
      </c>
      <c r="H4298" s="1" t="s">
        <v>59640</v>
      </c>
    </row>
    <row r="4299" spans="1:8" x14ac:dyDescent="0.35">
      <c r="A4299" s="1" t="s">
        <v>35169</v>
      </c>
      <c r="B4299" s="1" t="s">
        <v>31033</v>
      </c>
      <c r="C4299" s="1" t="s">
        <v>35170</v>
      </c>
      <c r="D4299" s="1" t="s">
        <v>35170</v>
      </c>
      <c r="E4299" s="1" t="s">
        <v>52862</v>
      </c>
      <c r="F4299" s="1" t="s">
        <v>59641</v>
      </c>
      <c r="G4299" s="1" t="s">
        <v>52864</v>
      </c>
      <c r="H4299" s="1" t="s">
        <v>59642</v>
      </c>
    </row>
    <row r="4300" spans="1:8" x14ac:dyDescent="0.35">
      <c r="A4300" s="1" t="s">
        <v>11706</v>
      </c>
      <c r="B4300" s="1" t="s">
        <v>31024</v>
      </c>
      <c r="C4300" s="1" t="s">
        <v>35171</v>
      </c>
      <c r="D4300" s="1" t="s">
        <v>35171</v>
      </c>
      <c r="E4300" s="1" t="s">
        <v>52864</v>
      </c>
      <c r="F4300" s="1" t="s">
        <v>59643</v>
      </c>
      <c r="G4300" s="1" t="s">
        <v>52862</v>
      </c>
      <c r="H4300" s="1" t="s">
        <v>59644</v>
      </c>
    </row>
    <row r="4301" spans="1:8" x14ac:dyDescent="0.35">
      <c r="A4301" s="1" t="s">
        <v>11710</v>
      </c>
      <c r="B4301" s="1" t="s">
        <v>31033</v>
      </c>
      <c r="C4301" s="1" t="s">
        <v>35172</v>
      </c>
      <c r="D4301" s="1" t="s">
        <v>35172</v>
      </c>
      <c r="E4301" s="1" t="s">
        <v>52862</v>
      </c>
      <c r="F4301" s="1" t="s">
        <v>59645</v>
      </c>
      <c r="G4301" s="1" t="s">
        <v>52864</v>
      </c>
      <c r="H4301" s="1" t="s">
        <v>59646</v>
      </c>
    </row>
    <row r="4302" spans="1:8" x14ac:dyDescent="0.35">
      <c r="A4302" s="1" t="s">
        <v>10058</v>
      </c>
      <c r="B4302" s="1" t="s">
        <v>31024</v>
      </c>
      <c r="C4302" s="1" t="s">
        <v>35173</v>
      </c>
      <c r="D4302" s="1" t="s">
        <v>34572</v>
      </c>
      <c r="E4302" s="1" t="s">
        <v>52862</v>
      </c>
      <c r="F4302" s="1" t="s">
        <v>58690</v>
      </c>
      <c r="G4302" s="1" t="s">
        <v>52864</v>
      </c>
      <c r="H4302" s="1" t="s">
        <v>59647</v>
      </c>
    </row>
    <row r="4303" spans="1:8" x14ac:dyDescent="0.35">
      <c r="A4303" s="1" t="s">
        <v>11739</v>
      </c>
      <c r="B4303" s="1" t="s">
        <v>31033</v>
      </c>
      <c r="C4303" s="1" t="s">
        <v>35174</v>
      </c>
      <c r="D4303" s="1" t="s">
        <v>35174</v>
      </c>
      <c r="E4303" s="1" t="s">
        <v>52862</v>
      </c>
      <c r="F4303" s="1" t="s">
        <v>59648</v>
      </c>
      <c r="G4303" s="1" t="s">
        <v>52864</v>
      </c>
      <c r="H4303" s="1" t="s">
        <v>59649</v>
      </c>
    </row>
    <row r="4304" spans="1:8" x14ac:dyDescent="0.35">
      <c r="A4304" s="1" t="s">
        <v>10086</v>
      </c>
      <c r="B4304" s="1" t="s">
        <v>31024</v>
      </c>
      <c r="C4304" s="1" t="s">
        <v>35175</v>
      </c>
      <c r="D4304" s="1" t="s">
        <v>34577</v>
      </c>
      <c r="E4304" s="1" t="s">
        <v>52862</v>
      </c>
      <c r="F4304" s="1" t="s">
        <v>58700</v>
      </c>
      <c r="G4304" s="1" t="s">
        <v>52864</v>
      </c>
      <c r="H4304" s="1" t="s">
        <v>59650</v>
      </c>
    </row>
    <row r="4305" spans="1:8" x14ac:dyDescent="0.35">
      <c r="A4305" s="1" t="s">
        <v>11744</v>
      </c>
      <c r="B4305" s="1" t="s">
        <v>31024</v>
      </c>
      <c r="C4305" s="1" t="s">
        <v>35176</v>
      </c>
      <c r="D4305" s="1" t="s">
        <v>35176</v>
      </c>
      <c r="E4305" s="1" t="s">
        <v>52864</v>
      </c>
      <c r="F4305" s="1" t="s">
        <v>59651</v>
      </c>
      <c r="G4305" s="1" t="s">
        <v>52862</v>
      </c>
      <c r="H4305" s="1" t="s">
        <v>59652</v>
      </c>
    </row>
    <row r="4306" spans="1:8" x14ac:dyDescent="0.35">
      <c r="A4306" s="1" t="s">
        <v>11740</v>
      </c>
      <c r="B4306" s="1" t="s">
        <v>31046</v>
      </c>
      <c r="C4306" s="1" t="s">
        <v>87094</v>
      </c>
      <c r="D4306" s="1" t="s">
        <v>87094</v>
      </c>
      <c r="E4306" s="1" t="s">
        <v>52862</v>
      </c>
      <c r="F4306" s="1" t="s">
        <v>90018</v>
      </c>
      <c r="G4306" s="1" t="s">
        <v>52864</v>
      </c>
      <c r="H4306" s="1" t="s">
        <v>90019</v>
      </c>
    </row>
    <row r="4307" spans="1:8" x14ac:dyDescent="0.35">
      <c r="A4307" s="1" t="s">
        <v>10088</v>
      </c>
      <c r="B4307" s="1" t="s">
        <v>31024</v>
      </c>
      <c r="C4307" s="1" t="s">
        <v>35177</v>
      </c>
      <c r="D4307" s="1" t="s">
        <v>34581</v>
      </c>
      <c r="E4307" s="1" t="s">
        <v>52862</v>
      </c>
      <c r="F4307" s="1" t="s">
        <v>58706</v>
      </c>
      <c r="G4307" s="1" t="s">
        <v>52864</v>
      </c>
      <c r="H4307" s="1" t="s">
        <v>59653</v>
      </c>
    </row>
    <row r="4308" spans="1:8" x14ac:dyDescent="0.35">
      <c r="A4308" s="1" t="s">
        <v>11751</v>
      </c>
      <c r="B4308" s="1" t="s">
        <v>31024</v>
      </c>
      <c r="C4308" s="1" t="s">
        <v>35178</v>
      </c>
      <c r="D4308" s="1" t="s">
        <v>35178</v>
      </c>
      <c r="E4308" s="1" t="s">
        <v>52864</v>
      </c>
      <c r="F4308" s="1" t="s">
        <v>59654</v>
      </c>
      <c r="G4308" s="1" t="s">
        <v>52862</v>
      </c>
      <c r="H4308" s="1" t="s">
        <v>59655</v>
      </c>
    </row>
    <row r="4309" spans="1:8" x14ac:dyDescent="0.35">
      <c r="A4309" s="1" t="s">
        <v>11753</v>
      </c>
      <c r="B4309" s="1" t="s">
        <v>31024</v>
      </c>
      <c r="C4309" s="1" t="s">
        <v>35179</v>
      </c>
      <c r="D4309" s="1" t="s">
        <v>35179</v>
      </c>
      <c r="E4309" s="1" t="s">
        <v>52864</v>
      </c>
      <c r="F4309" s="1" t="s">
        <v>59656</v>
      </c>
      <c r="G4309" s="1" t="s">
        <v>52862</v>
      </c>
      <c r="H4309" s="1" t="s">
        <v>59657</v>
      </c>
    </row>
    <row r="4310" spans="1:8" x14ac:dyDescent="0.35">
      <c r="A4310" s="1" t="s">
        <v>11755</v>
      </c>
      <c r="B4310" s="1" t="s">
        <v>31024</v>
      </c>
      <c r="C4310" s="1" t="s">
        <v>35180</v>
      </c>
      <c r="D4310" s="1" t="s">
        <v>35180</v>
      </c>
      <c r="E4310" s="1" t="s">
        <v>52864</v>
      </c>
      <c r="F4310" s="1" t="s">
        <v>59658</v>
      </c>
      <c r="G4310" s="1" t="s">
        <v>52862</v>
      </c>
      <c r="H4310" s="1" t="s">
        <v>59659</v>
      </c>
    </row>
    <row r="4311" spans="1:8" x14ac:dyDescent="0.35">
      <c r="A4311" s="1" t="s">
        <v>10093</v>
      </c>
      <c r="B4311" s="1" t="s">
        <v>31024</v>
      </c>
      <c r="C4311" s="1" t="s">
        <v>35181</v>
      </c>
      <c r="D4311" s="1" t="s">
        <v>34584</v>
      </c>
      <c r="E4311" s="1" t="s">
        <v>52862</v>
      </c>
      <c r="F4311" s="1" t="s">
        <v>58710</v>
      </c>
      <c r="G4311" s="1" t="s">
        <v>52864</v>
      </c>
      <c r="H4311" s="1" t="s">
        <v>59660</v>
      </c>
    </row>
    <row r="4312" spans="1:8" x14ac:dyDescent="0.35">
      <c r="A4312" s="1" t="s">
        <v>11773</v>
      </c>
      <c r="B4312" s="1" t="s">
        <v>31046</v>
      </c>
      <c r="C4312" s="1" t="s">
        <v>35182</v>
      </c>
      <c r="D4312" s="1" t="s">
        <v>35182</v>
      </c>
      <c r="E4312" s="1" t="s">
        <v>52862</v>
      </c>
      <c r="F4312" s="1" t="s">
        <v>59661</v>
      </c>
      <c r="G4312" s="1" t="s">
        <v>52864</v>
      </c>
      <c r="H4312" s="1" t="s">
        <v>59662</v>
      </c>
    </row>
    <row r="4313" spans="1:8" x14ac:dyDescent="0.35">
      <c r="A4313" s="1" t="s">
        <v>11777</v>
      </c>
      <c r="B4313" s="1" t="s">
        <v>31033</v>
      </c>
      <c r="C4313" s="1" t="s">
        <v>35183</v>
      </c>
      <c r="D4313" s="1" t="s">
        <v>35183</v>
      </c>
      <c r="E4313" s="1" t="s">
        <v>52862</v>
      </c>
      <c r="F4313" s="1" t="s">
        <v>59663</v>
      </c>
      <c r="G4313" s="1" t="s">
        <v>52864</v>
      </c>
      <c r="H4313" s="1" t="s">
        <v>59664</v>
      </c>
    </row>
    <row r="4314" spans="1:8" x14ac:dyDescent="0.35">
      <c r="A4314" s="1" t="s">
        <v>11768</v>
      </c>
      <c r="B4314" s="1" t="s">
        <v>31046</v>
      </c>
      <c r="C4314" s="1" t="s">
        <v>67715</v>
      </c>
      <c r="D4314" s="1" t="s">
        <v>67715</v>
      </c>
      <c r="E4314" s="1" t="s">
        <v>52862</v>
      </c>
      <c r="F4314" s="1" t="s">
        <v>90020</v>
      </c>
      <c r="G4314" s="1" t="s">
        <v>52864</v>
      </c>
      <c r="H4314" s="1" t="s">
        <v>67716</v>
      </c>
    </row>
    <row r="4315" spans="1:8" x14ac:dyDescent="0.35">
      <c r="A4315" s="1" t="s">
        <v>10103</v>
      </c>
      <c r="B4315" s="1" t="s">
        <v>31024</v>
      </c>
      <c r="C4315" s="1" t="s">
        <v>35184</v>
      </c>
      <c r="D4315" s="1" t="s">
        <v>34588</v>
      </c>
      <c r="E4315" s="1" t="s">
        <v>52862</v>
      </c>
      <c r="F4315" s="1" t="s">
        <v>58716</v>
      </c>
      <c r="G4315" s="1" t="s">
        <v>52864</v>
      </c>
      <c r="H4315" s="1" t="s">
        <v>59665</v>
      </c>
    </row>
    <row r="4316" spans="1:8" x14ac:dyDescent="0.35">
      <c r="A4316" s="1" t="s">
        <v>11784</v>
      </c>
      <c r="B4316" s="1" t="s">
        <v>31024</v>
      </c>
      <c r="C4316" s="1" t="s">
        <v>35185</v>
      </c>
      <c r="D4316" s="1" t="s">
        <v>35185</v>
      </c>
      <c r="E4316" s="1" t="s">
        <v>52864</v>
      </c>
      <c r="F4316" s="1" t="s">
        <v>59666</v>
      </c>
      <c r="G4316" s="1" t="s">
        <v>52862</v>
      </c>
      <c r="H4316" s="1" t="s">
        <v>59667</v>
      </c>
    </row>
    <row r="4317" spans="1:8" x14ac:dyDescent="0.35">
      <c r="A4317" s="1" t="s">
        <v>11783</v>
      </c>
      <c r="B4317" s="1" t="s">
        <v>31046</v>
      </c>
      <c r="C4317" s="1" t="s">
        <v>87101</v>
      </c>
      <c r="D4317" s="1" t="s">
        <v>87101</v>
      </c>
      <c r="E4317" s="1" t="s">
        <v>52862</v>
      </c>
      <c r="F4317" s="1" t="s">
        <v>90021</v>
      </c>
      <c r="G4317" s="1" t="s">
        <v>52864</v>
      </c>
      <c r="H4317" s="1" t="s">
        <v>90022</v>
      </c>
    </row>
    <row r="4318" spans="1:8" x14ac:dyDescent="0.35">
      <c r="A4318" s="1" t="s">
        <v>11789</v>
      </c>
      <c r="B4318" s="1" t="s">
        <v>31024</v>
      </c>
      <c r="C4318" s="1" t="s">
        <v>35186</v>
      </c>
      <c r="D4318" s="1" t="s">
        <v>35186</v>
      </c>
      <c r="E4318" s="1" t="s">
        <v>52864</v>
      </c>
      <c r="F4318" s="1" t="s">
        <v>59668</v>
      </c>
      <c r="G4318" s="1" t="s">
        <v>52862</v>
      </c>
      <c r="H4318" s="1" t="s">
        <v>59669</v>
      </c>
    </row>
    <row r="4319" spans="1:8" x14ac:dyDescent="0.35">
      <c r="A4319" s="1" t="s">
        <v>11202</v>
      </c>
      <c r="B4319" s="1" t="s">
        <v>31033</v>
      </c>
      <c r="C4319" s="1" t="s">
        <v>35187</v>
      </c>
      <c r="D4319" s="1" t="s">
        <v>35187</v>
      </c>
      <c r="E4319" s="1" t="s">
        <v>52862</v>
      </c>
      <c r="F4319" s="1" t="s">
        <v>59670</v>
      </c>
      <c r="G4319" s="1" t="s">
        <v>52864</v>
      </c>
      <c r="H4319" s="1" t="s">
        <v>59671</v>
      </c>
    </row>
    <row r="4320" spans="1:8" x14ac:dyDescent="0.35">
      <c r="A4320" s="1" t="s">
        <v>47054</v>
      </c>
      <c r="B4320" s="1" t="s">
        <v>31046</v>
      </c>
      <c r="C4320" s="1" t="s">
        <v>90023</v>
      </c>
      <c r="D4320" s="1" t="s">
        <v>78631</v>
      </c>
      <c r="E4320" s="1" t="s">
        <v>52862</v>
      </c>
      <c r="F4320" s="1" t="s">
        <v>90024</v>
      </c>
      <c r="G4320" s="1" t="s">
        <v>52970</v>
      </c>
      <c r="H4320" s="1" t="s">
        <v>90025</v>
      </c>
    </row>
    <row r="4321" spans="1:8" x14ac:dyDescent="0.35">
      <c r="A4321" s="1" t="s">
        <v>11795</v>
      </c>
      <c r="B4321" s="1" t="s">
        <v>31024</v>
      </c>
      <c r="C4321" s="1" t="s">
        <v>35188</v>
      </c>
      <c r="D4321" s="1" t="s">
        <v>35188</v>
      </c>
      <c r="E4321" s="1" t="s">
        <v>52864</v>
      </c>
      <c r="F4321" s="1" t="s">
        <v>59672</v>
      </c>
      <c r="G4321" s="1" t="s">
        <v>52862</v>
      </c>
      <c r="H4321" s="1" t="s">
        <v>59673</v>
      </c>
    </row>
    <row r="4322" spans="1:8" x14ac:dyDescent="0.35">
      <c r="A4322" s="1" t="s">
        <v>10127</v>
      </c>
      <c r="B4322" s="1" t="s">
        <v>31024</v>
      </c>
      <c r="C4322" s="1" t="s">
        <v>35189</v>
      </c>
      <c r="D4322" s="1" t="s">
        <v>34601</v>
      </c>
      <c r="E4322" s="1" t="s">
        <v>52862</v>
      </c>
      <c r="F4322" s="1" t="s">
        <v>58736</v>
      </c>
      <c r="G4322" s="1" t="s">
        <v>52864</v>
      </c>
      <c r="H4322" s="1" t="s">
        <v>59674</v>
      </c>
    </row>
    <row r="4323" spans="1:8" x14ac:dyDescent="0.35">
      <c r="A4323" s="1" t="s">
        <v>11799</v>
      </c>
      <c r="B4323" s="1" t="s">
        <v>31046</v>
      </c>
      <c r="C4323" s="1" t="s">
        <v>35190</v>
      </c>
      <c r="D4323" s="1" t="s">
        <v>35190</v>
      </c>
      <c r="E4323" s="1" t="s">
        <v>52862</v>
      </c>
      <c r="F4323" s="1" t="s">
        <v>59675</v>
      </c>
      <c r="G4323" s="1" t="s">
        <v>52864</v>
      </c>
      <c r="H4323" s="1" t="s">
        <v>59676</v>
      </c>
    </row>
    <row r="4324" spans="1:8" x14ac:dyDescent="0.35">
      <c r="A4324" s="1" t="s">
        <v>11798</v>
      </c>
      <c r="B4324" s="1" t="s">
        <v>31024</v>
      </c>
      <c r="C4324" s="1" t="s">
        <v>35191</v>
      </c>
      <c r="D4324" s="1" t="s">
        <v>35191</v>
      </c>
      <c r="E4324" s="1" t="s">
        <v>52864</v>
      </c>
      <c r="F4324" s="1" t="s">
        <v>59677</v>
      </c>
      <c r="G4324" s="1" t="s">
        <v>52862</v>
      </c>
      <c r="H4324" s="1" t="s">
        <v>59678</v>
      </c>
    </row>
    <row r="4325" spans="1:8" x14ac:dyDescent="0.35">
      <c r="A4325" s="1" t="s">
        <v>35192</v>
      </c>
      <c r="B4325" s="1" t="s">
        <v>31024</v>
      </c>
      <c r="C4325" s="1" t="s">
        <v>35193</v>
      </c>
      <c r="D4325" s="1" t="s">
        <v>35193</v>
      </c>
      <c r="E4325" s="1" t="s">
        <v>52864</v>
      </c>
      <c r="F4325" s="1" t="s">
        <v>59679</v>
      </c>
      <c r="G4325" s="1" t="s">
        <v>52862</v>
      </c>
      <c r="H4325" s="1" t="s">
        <v>59680</v>
      </c>
    </row>
    <row r="4326" spans="1:8" x14ac:dyDescent="0.35">
      <c r="A4326" s="1" t="s">
        <v>10132</v>
      </c>
      <c r="B4326" s="1" t="s">
        <v>31024</v>
      </c>
      <c r="C4326" s="1" t="s">
        <v>35194</v>
      </c>
      <c r="D4326" s="1" t="s">
        <v>34603</v>
      </c>
      <c r="E4326" s="1" t="s">
        <v>52862</v>
      </c>
      <c r="F4326" s="1" t="s">
        <v>58740</v>
      </c>
      <c r="G4326" s="1" t="s">
        <v>52864</v>
      </c>
      <c r="H4326" s="1" t="s">
        <v>59681</v>
      </c>
    </row>
    <row r="4327" spans="1:8" x14ac:dyDescent="0.35">
      <c r="A4327" s="1" t="s">
        <v>11804</v>
      </c>
      <c r="B4327" s="1" t="s">
        <v>31024</v>
      </c>
      <c r="C4327" s="1" t="s">
        <v>35195</v>
      </c>
      <c r="D4327" s="1" t="s">
        <v>35195</v>
      </c>
      <c r="E4327" s="1" t="s">
        <v>52864</v>
      </c>
      <c r="F4327" s="1" t="s">
        <v>59682</v>
      </c>
      <c r="G4327" s="1" t="s">
        <v>52862</v>
      </c>
      <c r="H4327" s="1" t="s">
        <v>59683</v>
      </c>
    </row>
    <row r="4328" spans="1:8" x14ac:dyDescent="0.35">
      <c r="A4328" s="1" t="s">
        <v>10147</v>
      </c>
      <c r="B4328" s="1" t="s">
        <v>31024</v>
      </c>
      <c r="C4328" s="1" t="s">
        <v>35196</v>
      </c>
      <c r="D4328" s="1" t="s">
        <v>34607</v>
      </c>
      <c r="E4328" s="1" t="s">
        <v>52862</v>
      </c>
      <c r="F4328" s="1" t="s">
        <v>58746</v>
      </c>
      <c r="G4328" s="1" t="s">
        <v>52864</v>
      </c>
      <c r="H4328" s="1" t="s">
        <v>59684</v>
      </c>
    </row>
    <row r="4329" spans="1:8" x14ac:dyDescent="0.35">
      <c r="A4329" s="1" t="s">
        <v>11809</v>
      </c>
      <c r="B4329" s="1" t="s">
        <v>31024</v>
      </c>
      <c r="C4329" s="1" t="s">
        <v>35197</v>
      </c>
      <c r="D4329" s="1" t="s">
        <v>35197</v>
      </c>
      <c r="E4329" s="1" t="s">
        <v>52864</v>
      </c>
      <c r="F4329" s="1" t="s">
        <v>59685</v>
      </c>
      <c r="G4329" s="1" t="s">
        <v>52862</v>
      </c>
      <c r="H4329" s="1" t="s">
        <v>59686</v>
      </c>
    </row>
    <row r="4330" spans="1:8" x14ac:dyDescent="0.35">
      <c r="A4330" s="1" t="s">
        <v>35198</v>
      </c>
      <c r="B4330" s="1" t="s">
        <v>31033</v>
      </c>
      <c r="C4330" s="1" t="s">
        <v>35199</v>
      </c>
      <c r="D4330" s="1" t="s">
        <v>35199</v>
      </c>
      <c r="E4330" s="1" t="s">
        <v>52862</v>
      </c>
      <c r="F4330" s="1" t="s">
        <v>59687</v>
      </c>
      <c r="G4330" s="1" t="s">
        <v>52864</v>
      </c>
      <c r="H4330" s="1" t="s">
        <v>59688</v>
      </c>
    </row>
    <row r="4331" spans="1:8" x14ac:dyDescent="0.35">
      <c r="A4331" s="1" t="s">
        <v>11808</v>
      </c>
      <c r="B4331" s="1" t="s">
        <v>31033</v>
      </c>
      <c r="C4331" s="1" t="s">
        <v>35200</v>
      </c>
      <c r="D4331" s="1" t="s">
        <v>35200</v>
      </c>
      <c r="E4331" s="1" t="s">
        <v>52862</v>
      </c>
      <c r="F4331" s="1" t="s">
        <v>59689</v>
      </c>
      <c r="G4331" s="1" t="s">
        <v>52864</v>
      </c>
      <c r="H4331" s="1" t="s">
        <v>59690</v>
      </c>
    </row>
    <row r="4332" spans="1:8" x14ac:dyDescent="0.35">
      <c r="A4332" s="1" t="s">
        <v>10168</v>
      </c>
      <c r="B4332" s="1" t="s">
        <v>31024</v>
      </c>
      <c r="C4332" s="1" t="s">
        <v>35201</v>
      </c>
      <c r="D4332" s="1" t="s">
        <v>34610</v>
      </c>
      <c r="E4332" s="1" t="s">
        <v>52862</v>
      </c>
      <c r="F4332" s="1" t="s">
        <v>58752</v>
      </c>
      <c r="G4332" s="1" t="s">
        <v>52864</v>
      </c>
      <c r="H4332" s="1" t="s">
        <v>59691</v>
      </c>
    </row>
    <row r="4333" spans="1:8" x14ac:dyDescent="0.35">
      <c r="A4333" s="1" t="s">
        <v>10180</v>
      </c>
      <c r="B4333" s="1" t="s">
        <v>31024</v>
      </c>
      <c r="C4333" s="1" t="s">
        <v>35202</v>
      </c>
      <c r="D4333" s="1" t="s">
        <v>34613</v>
      </c>
      <c r="E4333" s="1" t="s">
        <v>52862</v>
      </c>
      <c r="F4333" s="1" t="s">
        <v>58758</v>
      </c>
      <c r="G4333" s="1" t="s">
        <v>52864</v>
      </c>
      <c r="H4333" s="1" t="s">
        <v>59692</v>
      </c>
    </row>
    <row r="4334" spans="1:8" x14ac:dyDescent="0.35">
      <c r="A4334" s="1" t="s">
        <v>47066</v>
      </c>
      <c r="B4334" s="1" t="s">
        <v>31046</v>
      </c>
      <c r="C4334" s="1" t="s">
        <v>90026</v>
      </c>
      <c r="D4334" s="1" t="s">
        <v>78647</v>
      </c>
      <c r="E4334" s="1" t="s">
        <v>52862</v>
      </c>
      <c r="F4334" s="1" t="s">
        <v>90027</v>
      </c>
      <c r="G4334" s="1" t="s">
        <v>52970</v>
      </c>
      <c r="H4334" s="1" t="s">
        <v>90028</v>
      </c>
    </row>
    <row r="4335" spans="1:8" x14ac:dyDescent="0.35">
      <c r="A4335" s="1" t="s">
        <v>9976</v>
      </c>
      <c r="B4335" s="1" t="s">
        <v>31024</v>
      </c>
      <c r="C4335" s="1" t="s">
        <v>35203</v>
      </c>
      <c r="D4335" s="1" t="s">
        <v>34618</v>
      </c>
      <c r="E4335" s="1" t="s">
        <v>52862</v>
      </c>
      <c r="F4335" s="1" t="s">
        <v>58766</v>
      </c>
      <c r="G4335" s="1" t="s">
        <v>52864</v>
      </c>
      <c r="H4335" s="1" t="s">
        <v>59693</v>
      </c>
    </row>
    <row r="4336" spans="1:8" x14ac:dyDescent="0.35">
      <c r="A4336" s="1" t="s">
        <v>52239</v>
      </c>
      <c r="B4336" s="1" t="s">
        <v>31046</v>
      </c>
      <c r="C4336" s="1" t="s">
        <v>90029</v>
      </c>
      <c r="D4336" s="1" t="s">
        <v>87122</v>
      </c>
      <c r="E4336" s="1" t="s">
        <v>52862</v>
      </c>
      <c r="F4336" s="1" t="s">
        <v>90030</v>
      </c>
      <c r="G4336" s="1" t="s">
        <v>52938</v>
      </c>
      <c r="H4336" s="1" t="s">
        <v>90031</v>
      </c>
    </row>
    <row r="4337" spans="1:8" x14ac:dyDescent="0.35">
      <c r="A4337" s="1" t="s">
        <v>11854</v>
      </c>
      <c r="B4337" s="1" t="s">
        <v>31024</v>
      </c>
      <c r="C4337" s="1" t="s">
        <v>35204</v>
      </c>
      <c r="D4337" s="1" t="s">
        <v>35204</v>
      </c>
      <c r="E4337" s="1" t="s">
        <v>52864</v>
      </c>
      <c r="F4337" s="1" t="s">
        <v>59694</v>
      </c>
      <c r="G4337" s="1" t="s">
        <v>52862</v>
      </c>
      <c r="H4337" s="1" t="s">
        <v>59695</v>
      </c>
    </row>
    <row r="4338" spans="1:8" x14ac:dyDescent="0.35">
      <c r="A4338" s="1" t="s">
        <v>11866</v>
      </c>
      <c r="B4338" s="1" t="s">
        <v>31024</v>
      </c>
      <c r="C4338" s="1" t="s">
        <v>35205</v>
      </c>
      <c r="D4338" s="1" t="s">
        <v>35205</v>
      </c>
      <c r="E4338" s="1" t="s">
        <v>52864</v>
      </c>
      <c r="F4338" s="1" t="s">
        <v>59696</v>
      </c>
      <c r="G4338" s="1" t="s">
        <v>52862</v>
      </c>
      <c r="H4338" s="1" t="s">
        <v>59697</v>
      </c>
    </row>
    <row r="4339" spans="1:8" x14ac:dyDescent="0.35">
      <c r="A4339" s="1" t="s">
        <v>11869</v>
      </c>
      <c r="B4339" s="1" t="s">
        <v>31033</v>
      </c>
      <c r="C4339" s="1" t="s">
        <v>35206</v>
      </c>
      <c r="D4339" s="1" t="s">
        <v>35206</v>
      </c>
      <c r="E4339" s="1" t="s">
        <v>52862</v>
      </c>
      <c r="F4339" s="1" t="s">
        <v>59698</v>
      </c>
      <c r="G4339" s="1" t="s">
        <v>52864</v>
      </c>
      <c r="H4339" s="1" t="s">
        <v>59699</v>
      </c>
    </row>
    <row r="4340" spans="1:8" x14ac:dyDescent="0.35">
      <c r="A4340" s="1" t="s">
        <v>11874</v>
      </c>
      <c r="B4340" s="1" t="s">
        <v>31024</v>
      </c>
      <c r="C4340" s="1" t="s">
        <v>35207</v>
      </c>
      <c r="D4340" s="1" t="s">
        <v>35207</v>
      </c>
      <c r="E4340" s="1" t="s">
        <v>52864</v>
      </c>
      <c r="F4340" s="1" t="s">
        <v>59700</v>
      </c>
      <c r="G4340" s="1" t="s">
        <v>52862</v>
      </c>
      <c r="H4340" s="1" t="s">
        <v>59701</v>
      </c>
    </row>
    <row r="4341" spans="1:8" x14ac:dyDescent="0.35">
      <c r="A4341" s="1" t="s">
        <v>11875</v>
      </c>
      <c r="B4341" s="1" t="s">
        <v>31024</v>
      </c>
      <c r="C4341" s="1" t="s">
        <v>35208</v>
      </c>
      <c r="D4341" s="1" t="s">
        <v>35208</v>
      </c>
      <c r="E4341" s="1" t="s">
        <v>52864</v>
      </c>
      <c r="F4341" s="1" t="s">
        <v>59702</v>
      </c>
      <c r="G4341" s="1" t="s">
        <v>52862</v>
      </c>
      <c r="H4341" s="1" t="s">
        <v>59703</v>
      </c>
    </row>
    <row r="4342" spans="1:8" x14ac:dyDescent="0.35">
      <c r="A4342" s="1" t="s">
        <v>11878</v>
      </c>
      <c r="B4342" s="1" t="s">
        <v>31033</v>
      </c>
      <c r="C4342" s="1" t="s">
        <v>35209</v>
      </c>
      <c r="D4342" s="1" t="s">
        <v>35209</v>
      </c>
      <c r="E4342" s="1" t="s">
        <v>52862</v>
      </c>
      <c r="F4342" s="1" t="s">
        <v>59704</v>
      </c>
      <c r="G4342" s="1" t="s">
        <v>52864</v>
      </c>
      <c r="H4342" s="1" t="s">
        <v>59705</v>
      </c>
    </row>
    <row r="4343" spans="1:8" x14ac:dyDescent="0.35">
      <c r="A4343" s="1" t="s">
        <v>10235</v>
      </c>
      <c r="B4343" s="1" t="s">
        <v>31024</v>
      </c>
      <c r="C4343" s="1" t="s">
        <v>35210</v>
      </c>
      <c r="D4343" s="1" t="s">
        <v>34627</v>
      </c>
      <c r="E4343" s="1" t="s">
        <v>52862</v>
      </c>
      <c r="F4343" s="1" t="s">
        <v>58781</v>
      </c>
      <c r="G4343" s="1" t="s">
        <v>52864</v>
      </c>
      <c r="H4343" s="1" t="s">
        <v>59706</v>
      </c>
    </row>
    <row r="4344" spans="1:8" x14ac:dyDescent="0.35">
      <c r="A4344" s="1" t="s">
        <v>11887</v>
      </c>
      <c r="B4344" s="1" t="s">
        <v>31046</v>
      </c>
      <c r="C4344" s="1" t="s">
        <v>35211</v>
      </c>
      <c r="D4344" s="1" t="s">
        <v>35211</v>
      </c>
      <c r="E4344" s="1" t="s">
        <v>52862</v>
      </c>
      <c r="F4344" s="1" t="s">
        <v>59707</v>
      </c>
      <c r="G4344" s="1" t="s">
        <v>52864</v>
      </c>
      <c r="H4344" s="1" t="s">
        <v>90032</v>
      </c>
    </row>
    <row r="4345" spans="1:8" x14ac:dyDescent="0.35">
      <c r="A4345" s="1" t="s">
        <v>11892</v>
      </c>
      <c r="B4345" s="1" t="s">
        <v>31024</v>
      </c>
      <c r="C4345" s="1" t="s">
        <v>35212</v>
      </c>
      <c r="D4345" s="1" t="s">
        <v>35212</v>
      </c>
      <c r="E4345" s="1" t="s">
        <v>52864</v>
      </c>
      <c r="F4345" s="1" t="s">
        <v>59708</v>
      </c>
      <c r="G4345" s="1" t="s">
        <v>52862</v>
      </c>
      <c r="H4345" s="1" t="s">
        <v>59709</v>
      </c>
    </row>
    <row r="4346" spans="1:8" x14ac:dyDescent="0.35">
      <c r="A4346" s="1" t="s">
        <v>11894</v>
      </c>
      <c r="B4346" s="1" t="s">
        <v>31024</v>
      </c>
      <c r="C4346" s="1" t="s">
        <v>35213</v>
      </c>
      <c r="D4346" s="1" t="s">
        <v>35213</v>
      </c>
      <c r="E4346" s="1" t="s">
        <v>52864</v>
      </c>
      <c r="F4346" s="1" t="s">
        <v>59710</v>
      </c>
      <c r="G4346" s="1" t="s">
        <v>52862</v>
      </c>
      <c r="H4346" s="1" t="s">
        <v>59711</v>
      </c>
    </row>
    <row r="4347" spans="1:8" x14ac:dyDescent="0.35">
      <c r="A4347" s="1" t="s">
        <v>10710</v>
      </c>
      <c r="B4347" s="1" t="s">
        <v>31024</v>
      </c>
      <c r="C4347" s="1" t="s">
        <v>35214</v>
      </c>
      <c r="D4347" s="1" t="s">
        <v>35214</v>
      </c>
      <c r="E4347" s="1" t="s">
        <v>52864</v>
      </c>
      <c r="F4347" s="1" t="s">
        <v>59712</v>
      </c>
      <c r="G4347" s="1" t="s">
        <v>52862</v>
      </c>
      <c r="H4347" s="1" t="s">
        <v>59713</v>
      </c>
    </row>
    <row r="4348" spans="1:8" x14ac:dyDescent="0.35">
      <c r="A4348" s="1" t="s">
        <v>11896</v>
      </c>
      <c r="B4348" s="1" t="s">
        <v>31046</v>
      </c>
      <c r="C4348" s="1" t="s">
        <v>67749</v>
      </c>
      <c r="D4348" s="1" t="s">
        <v>67749</v>
      </c>
      <c r="E4348" s="1" t="s">
        <v>52862</v>
      </c>
      <c r="F4348" s="1" t="s">
        <v>90033</v>
      </c>
      <c r="G4348" s="1" t="s">
        <v>52864</v>
      </c>
      <c r="H4348" s="1" t="s">
        <v>67750</v>
      </c>
    </row>
    <row r="4349" spans="1:8" x14ac:dyDescent="0.35">
      <c r="A4349" s="1" t="s">
        <v>90034</v>
      </c>
      <c r="B4349" s="1" t="s">
        <v>31046</v>
      </c>
      <c r="C4349" s="1" t="s">
        <v>87137</v>
      </c>
      <c r="D4349" s="1" t="s">
        <v>87137</v>
      </c>
      <c r="E4349" s="1" t="s">
        <v>52862</v>
      </c>
      <c r="F4349" s="1" t="s">
        <v>90035</v>
      </c>
      <c r="G4349" s="1" t="s">
        <v>52864</v>
      </c>
      <c r="H4349" s="1" t="s">
        <v>90036</v>
      </c>
    </row>
    <row r="4350" spans="1:8" x14ac:dyDescent="0.35">
      <c r="A4350" s="1" t="s">
        <v>10250</v>
      </c>
      <c r="B4350" s="1" t="s">
        <v>31024</v>
      </c>
      <c r="C4350" s="1" t="s">
        <v>35215</v>
      </c>
      <c r="D4350" s="1" t="s">
        <v>34631</v>
      </c>
      <c r="E4350" s="1" t="s">
        <v>52862</v>
      </c>
      <c r="F4350" s="1" t="s">
        <v>58787</v>
      </c>
      <c r="G4350" s="1" t="s">
        <v>52864</v>
      </c>
      <c r="H4350" s="1" t="s">
        <v>59714</v>
      </c>
    </row>
    <row r="4351" spans="1:8" x14ac:dyDescent="0.35">
      <c r="A4351" s="1" t="s">
        <v>11908</v>
      </c>
      <c r="B4351" s="1" t="s">
        <v>31024</v>
      </c>
      <c r="C4351" s="1" t="s">
        <v>35216</v>
      </c>
      <c r="D4351" s="1" t="s">
        <v>35216</v>
      </c>
      <c r="E4351" s="1" t="s">
        <v>52864</v>
      </c>
      <c r="F4351" s="1" t="s">
        <v>59715</v>
      </c>
      <c r="G4351" s="1" t="s">
        <v>52862</v>
      </c>
      <c r="H4351" s="1" t="s">
        <v>59716</v>
      </c>
    </row>
    <row r="4352" spans="1:8" x14ac:dyDescent="0.35">
      <c r="A4352" s="1" t="s">
        <v>10267</v>
      </c>
      <c r="B4352" s="1" t="s">
        <v>31024</v>
      </c>
      <c r="C4352" s="1" t="s">
        <v>35217</v>
      </c>
      <c r="D4352" s="1" t="s">
        <v>34638</v>
      </c>
      <c r="E4352" s="1" t="s">
        <v>52862</v>
      </c>
      <c r="F4352" s="1" t="s">
        <v>58799</v>
      </c>
      <c r="G4352" s="1" t="s">
        <v>52864</v>
      </c>
      <c r="H4352" s="1" t="s">
        <v>59717</v>
      </c>
    </row>
    <row r="4353" spans="1:8" x14ac:dyDescent="0.35">
      <c r="A4353" s="1" t="s">
        <v>11929</v>
      </c>
      <c r="B4353" s="1" t="s">
        <v>31024</v>
      </c>
      <c r="C4353" s="1" t="s">
        <v>35218</v>
      </c>
      <c r="D4353" s="1" t="s">
        <v>35218</v>
      </c>
      <c r="E4353" s="1" t="s">
        <v>52864</v>
      </c>
      <c r="F4353" s="1" t="s">
        <v>59718</v>
      </c>
      <c r="G4353" s="1" t="s">
        <v>52862</v>
      </c>
      <c r="H4353" s="1" t="s">
        <v>59719</v>
      </c>
    </row>
    <row r="4354" spans="1:8" x14ac:dyDescent="0.35">
      <c r="A4354" s="1" t="s">
        <v>11932</v>
      </c>
      <c r="B4354" s="1" t="s">
        <v>31024</v>
      </c>
      <c r="C4354" s="1" t="s">
        <v>35219</v>
      </c>
      <c r="D4354" s="1" t="s">
        <v>35219</v>
      </c>
      <c r="E4354" s="1" t="s">
        <v>52864</v>
      </c>
      <c r="F4354" s="1" t="s">
        <v>59720</v>
      </c>
      <c r="G4354" s="1" t="s">
        <v>52862</v>
      </c>
      <c r="H4354" s="1" t="s">
        <v>59721</v>
      </c>
    </row>
    <row r="4355" spans="1:8" x14ac:dyDescent="0.35">
      <c r="A4355" s="1" t="s">
        <v>10272</v>
      </c>
      <c r="B4355" s="1" t="s">
        <v>31024</v>
      </c>
      <c r="C4355" s="1" t="s">
        <v>35220</v>
      </c>
      <c r="D4355" s="1" t="s">
        <v>34640</v>
      </c>
      <c r="E4355" s="1" t="s">
        <v>52862</v>
      </c>
      <c r="F4355" s="1" t="s">
        <v>58802</v>
      </c>
      <c r="G4355" s="1" t="s">
        <v>52864</v>
      </c>
      <c r="H4355" s="1" t="s">
        <v>59722</v>
      </c>
    </row>
    <row r="4356" spans="1:8" x14ac:dyDescent="0.35">
      <c r="A4356" s="1" t="s">
        <v>9932</v>
      </c>
      <c r="B4356" s="1" t="s">
        <v>31024</v>
      </c>
      <c r="C4356" s="1" t="s">
        <v>35221</v>
      </c>
      <c r="D4356" s="1" t="s">
        <v>35221</v>
      </c>
      <c r="E4356" s="1" t="s">
        <v>52864</v>
      </c>
      <c r="F4356" s="1" t="s">
        <v>59723</v>
      </c>
      <c r="G4356" s="1" t="s">
        <v>52862</v>
      </c>
      <c r="H4356" s="1" t="s">
        <v>59724</v>
      </c>
    </row>
    <row r="4357" spans="1:8" x14ac:dyDescent="0.35">
      <c r="A4357" s="1" t="s">
        <v>11935</v>
      </c>
      <c r="B4357" s="1" t="s">
        <v>31024</v>
      </c>
      <c r="C4357" s="1" t="s">
        <v>35222</v>
      </c>
      <c r="D4357" s="1" t="s">
        <v>35222</v>
      </c>
      <c r="E4357" s="1" t="s">
        <v>52864</v>
      </c>
      <c r="F4357" s="1" t="s">
        <v>59725</v>
      </c>
      <c r="G4357" s="1" t="s">
        <v>52862</v>
      </c>
      <c r="H4357" s="1" t="s">
        <v>59726</v>
      </c>
    </row>
    <row r="4358" spans="1:8" x14ac:dyDescent="0.35">
      <c r="A4358" s="1" t="s">
        <v>11939</v>
      </c>
      <c r="B4358" s="1" t="s">
        <v>31024</v>
      </c>
      <c r="C4358" s="1" t="s">
        <v>35223</v>
      </c>
      <c r="D4358" s="1" t="s">
        <v>35223</v>
      </c>
      <c r="E4358" s="1" t="s">
        <v>52864</v>
      </c>
      <c r="F4358" s="1" t="s">
        <v>59727</v>
      </c>
      <c r="G4358" s="1" t="s">
        <v>52862</v>
      </c>
      <c r="H4358" s="1" t="s">
        <v>59728</v>
      </c>
    </row>
    <row r="4359" spans="1:8" x14ac:dyDescent="0.35">
      <c r="A4359" s="1" t="s">
        <v>35224</v>
      </c>
      <c r="B4359" s="1" t="s">
        <v>31046</v>
      </c>
      <c r="C4359" s="1" t="s">
        <v>35225</v>
      </c>
      <c r="D4359" s="1" t="s">
        <v>59729</v>
      </c>
      <c r="E4359" s="1" t="s">
        <v>52862</v>
      </c>
      <c r="F4359" s="1" t="s">
        <v>59730</v>
      </c>
      <c r="G4359" s="1" t="s">
        <v>52970</v>
      </c>
      <c r="H4359" s="1" t="s">
        <v>59731</v>
      </c>
    </row>
    <row r="4360" spans="1:8" x14ac:dyDescent="0.35">
      <c r="A4360" s="1" t="s">
        <v>11942</v>
      </c>
      <c r="B4360" s="1" t="s">
        <v>31024</v>
      </c>
      <c r="C4360" s="1" t="s">
        <v>35226</v>
      </c>
      <c r="D4360" s="1" t="s">
        <v>35226</v>
      </c>
      <c r="E4360" s="1" t="s">
        <v>52864</v>
      </c>
      <c r="F4360" s="1" t="s">
        <v>59732</v>
      </c>
      <c r="G4360" s="1" t="s">
        <v>52862</v>
      </c>
      <c r="H4360" s="1" t="s">
        <v>59733</v>
      </c>
    </row>
    <row r="4361" spans="1:8" x14ac:dyDescent="0.35">
      <c r="A4361" s="1" t="s">
        <v>11946</v>
      </c>
      <c r="B4361" s="1" t="s">
        <v>31024</v>
      </c>
      <c r="C4361" s="1" t="s">
        <v>35227</v>
      </c>
      <c r="D4361" s="1" t="s">
        <v>35227</v>
      </c>
      <c r="E4361" s="1" t="s">
        <v>52864</v>
      </c>
      <c r="F4361" s="1" t="s">
        <v>59734</v>
      </c>
      <c r="G4361" s="1" t="s">
        <v>52862</v>
      </c>
      <c r="H4361" s="1" t="s">
        <v>59735</v>
      </c>
    </row>
    <row r="4362" spans="1:8" x14ac:dyDescent="0.35">
      <c r="A4362" s="1" t="s">
        <v>11956</v>
      </c>
      <c r="B4362" s="1" t="s">
        <v>31024</v>
      </c>
      <c r="C4362" s="1" t="s">
        <v>35228</v>
      </c>
      <c r="D4362" s="1" t="s">
        <v>35228</v>
      </c>
      <c r="E4362" s="1" t="s">
        <v>52864</v>
      </c>
      <c r="F4362" s="1" t="s">
        <v>59736</v>
      </c>
      <c r="G4362" s="1" t="s">
        <v>52862</v>
      </c>
      <c r="H4362" s="1" t="s">
        <v>59737</v>
      </c>
    </row>
    <row r="4363" spans="1:8" x14ac:dyDescent="0.35">
      <c r="A4363" s="1" t="s">
        <v>10294</v>
      </c>
      <c r="B4363" s="1" t="s">
        <v>31024</v>
      </c>
      <c r="C4363" s="1" t="s">
        <v>35229</v>
      </c>
      <c r="D4363" s="1" t="s">
        <v>34647</v>
      </c>
      <c r="E4363" s="1" t="s">
        <v>52862</v>
      </c>
      <c r="F4363" s="1" t="s">
        <v>58813</v>
      </c>
      <c r="G4363" s="1" t="s">
        <v>52864</v>
      </c>
      <c r="H4363" s="1" t="s">
        <v>59738</v>
      </c>
    </row>
    <row r="4364" spans="1:8" x14ac:dyDescent="0.35">
      <c r="A4364" s="1" t="s">
        <v>11962</v>
      </c>
      <c r="B4364" s="1" t="s">
        <v>31024</v>
      </c>
      <c r="C4364" s="1" t="s">
        <v>35230</v>
      </c>
      <c r="D4364" s="1" t="s">
        <v>35230</v>
      </c>
      <c r="E4364" s="1" t="s">
        <v>52864</v>
      </c>
      <c r="F4364" s="1" t="s">
        <v>59739</v>
      </c>
      <c r="G4364" s="1" t="s">
        <v>52862</v>
      </c>
      <c r="H4364" s="1" t="s">
        <v>59740</v>
      </c>
    </row>
    <row r="4365" spans="1:8" x14ac:dyDescent="0.35">
      <c r="A4365" s="1" t="s">
        <v>10301</v>
      </c>
      <c r="B4365" s="1" t="s">
        <v>31024</v>
      </c>
      <c r="C4365" s="1" t="s">
        <v>35231</v>
      </c>
      <c r="D4365" s="1" t="s">
        <v>34653</v>
      </c>
      <c r="E4365" s="1" t="s">
        <v>52862</v>
      </c>
      <c r="F4365" s="1" t="s">
        <v>58823</v>
      </c>
      <c r="G4365" s="1" t="s">
        <v>52864</v>
      </c>
      <c r="H4365" s="1" t="s">
        <v>59741</v>
      </c>
    </row>
    <row r="4366" spans="1:8" x14ac:dyDescent="0.35">
      <c r="A4366" s="1" t="s">
        <v>11970</v>
      </c>
      <c r="B4366" s="1" t="s">
        <v>31024</v>
      </c>
      <c r="C4366" s="1" t="s">
        <v>35232</v>
      </c>
      <c r="D4366" s="1" t="s">
        <v>35232</v>
      </c>
      <c r="E4366" s="1" t="s">
        <v>52864</v>
      </c>
      <c r="F4366" s="1" t="s">
        <v>59742</v>
      </c>
      <c r="G4366" s="1" t="s">
        <v>52862</v>
      </c>
      <c r="H4366" s="1" t="s">
        <v>59743</v>
      </c>
    </row>
    <row r="4367" spans="1:8" x14ac:dyDescent="0.35">
      <c r="A4367" s="1" t="s">
        <v>11973</v>
      </c>
      <c r="B4367" s="1" t="s">
        <v>31024</v>
      </c>
      <c r="C4367" s="1" t="s">
        <v>35233</v>
      </c>
      <c r="D4367" s="1" t="s">
        <v>35233</v>
      </c>
      <c r="E4367" s="1" t="s">
        <v>52864</v>
      </c>
      <c r="F4367" s="1" t="s">
        <v>59744</v>
      </c>
      <c r="G4367" s="1" t="s">
        <v>52862</v>
      </c>
      <c r="H4367" s="1" t="s">
        <v>59745</v>
      </c>
    </row>
    <row r="4368" spans="1:8" x14ac:dyDescent="0.35">
      <c r="A4368" s="1" t="s">
        <v>11976</v>
      </c>
      <c r="B4368" s="1" t="s">
        <v>31024</v>
      </c>
      <c r="C4368" s="1" t="s">
        <v>35234</v>
      </c>
      <c r="D4368" s="1" t="s">
        <v>35234</v>
      </c>
      <c r="E4368" s="1" t="s">
        <v>52864</v>
      </c>
      <c r="F4368" s="1" t="s">
        <v>59746</v>
      </c>
      <c r="G4368" s="1" t="s">
        <v>52862</v>
      </c>
      <c r="H4368" s="1" t="s">
        <v>59747</v>
      </c>
    </row>
    <row r="4369" spans="1:8" x14ac:dyDescent="0.35">
      <c r="A4369" s="1" t="s">
        <v>35235</v>
      </c>
      <c r="B4369" s="1" t="s">
        <v>31046</v>
      </c>
      <c r="C4369" s="1" t="s">
        <v>35236</v>
      </c>
      <c r="D4369" s="1" t="s">
        <v>59748</v>
      </c>
      <c r="E4369" s="1" t="s">
        <v>52862</v>
      </c>
      <c r="F4369" s="1" t="s">
        <v>59749</v>
      </c>
      <c r="G4369" s="1" t="s">
        <v>53155</v>
      </c>
      <c r="H4369" s="1" t="s">
        <v>59750</v>
      </c>
    </row>
    <row r="4370" spans="1:8" x14ac:dyDescent="0.35">
      <c r="A4370" s="1" t="s">
        <v>11977</v>
      </c>
      <c r="B4370" s="1" t="s">
        <v>31046</v>
      </c>
      <c r="C4370" s="1" t="s">
        <v>35237</v>
      </c>
      <c r="D4370" s="1" t="s">
        <v>35237</v>
      </c>
      <c r="E4370" s="1" t="s">
        <v>52862</v>
      </c>
      <c r="F4370" s="1" t="s">
        <v>59751</v>
      </c>
      <c r="G4370" s="1" t="s">
        <v>52864</v>
      </c>
      <c r="H4370" s="1" t="s">
        <v>59752</v>
      </c>
    </row>
    <row r="4371" spans="1:8" x14ac:dyDescent="0.35">
      <c r="A4371" s="1" t="s">
        <v>11978</v>
      </c>
      <c r="B4371" s="1" t="s">
        <v>31024</v>
      </c>
      <c r="C4371" s="1" t="s">
        <v>35238</v>
      </c>
      <c r="D4371" s="1" t="s">
        <v>35238</v>
      </c>
      <c r="E4371" s="1" t="s">
        <v>52864</v>
      </c>
      <c r="F4371" s="1" t="s">
        <v>59753</v>
      </c>
      <c r="G4371" s="1" t="s">
        <v>52862</v>
      </c>
      <c r="H4371" s="1" t="s">
        <v>59754</v>
      </c>
    </row>
    <row r="4372" spans="1:8" x14ac:dyDescent="0.35">
      <c r="A4372" s="1" t="s">
        <v>11979</v>
      </c>
      <c r="B4372" s="1" t="s">
        <v>31033</v>
      </c>
      <c r="C4372" s="1" t="s">
        <v>35239</v>
      </c>
      <c r="D4372" s="1" t="s">
        <v>35239</v>
      </c>
      <c r="E4372" s="1" t="s">
        <v>52862</v>
      </c>
      <c r="F4372" s="1" t="s">
        <v>59755</v>
      </c>
      <c r="G4372" s="1" t="s">
        <v>52864</v>
      </c>
      <c r="H4372" s="1" t="s">
        <v>59756</v>
      </c>
    </row>
    <row r="4373" spans="1:8" x14ac:dyDescent="0.35">
      <c r="A4373" s="1" t="s">
        <v>11984</v>
      </c>
      <c r="B4373" s="1" t="s">
        <v>31033</v>
      </c>
      <c r="C4373" s="1" t="s">
        <v>35240</v>
      </c>
      <c r="D4373" s="1" t="s">
        <v>35240</v>
      </c>
      <c r="E4373" s="1" t="s">
        <v>52862</v>
      </c>
      <c r="F4373" s="1" t="s">
        <v>59757</v>
      </c>
      <c r="G4373" s="1" t="s">
        <v>52864</v>
      </c>
      <c r="H4373" s="1" t="s">
        <v>59758</v>
      </c>
    </row>
    <row r="4374" spans="1:8" x14ac:dyDescent="0.35">
      <c r="A4374" s="1" t="s">
        <v>11988</v>
      </c>
      <c r="B4374" s="1" t="s">
        <v>31024</v>
      </c>
      <c r="C4374" s="1" t="s">
        <v>35241</v>
      </c>
      <c r="D4374" s="1" t="s">
        <v>35241</v>
      </c>
      <c r="E4374" s="1" t="s">
        <v>52864</v>
      </c>
      <c r="F4374" s="1" t="s">
        <v>59759</v>
      </c>
      <c r="G4374" s="1" t="s">
        <v>52862</v>
      </c>
      <c r="H4374" s="1" t="s">
        <v>59760</v>
      </c>
    </row>
    <row r="4375" spans="1:8" x14ac:dyDescent="0.35">
      <c r="A4375" s="1" t="s">
        <v>11993</v>
      </c>
      <c r="B4375" s="1" t="s">
        <v>31024</v>
      </c>
      <c r="C4375" s="1" t="s">
        <v>35242</v>
      </c>
      <c r="D4375" s="1" t="s">
        <v>35242</v>
      </c>
      <c r="E4375" s="1" t="s">
        <v>52864</v>
      </c>
      <c r="F4375" s="1" t="s">
        <v>59761</v>
      </c>
      <c r="G4375" s="1" t="s">
        <v>52862</v>
      </c>
      <c r="H4375" s="1" t="s">
        <v>59762</v>
      </c>
    </row>
    <row r="4376" spans="1:8" x14ac:dyDescent="0.35">
      <c r="A4376" s="1" t="s">
        <v>11994</v>
      </c>
      <c r="B4376" s="1" t="s">
        <v>31024</v>
      </c>
      <c r="C4376" s="1" t="s">
        <v>35243</v>
      </c>
      <c r="D4376" s="1" t="s">
        <v>35243</v>
      </c>
      <c r="E4376" s="1" t="s">
        <v>52864</v>
      </c>
      <c r="F4376" s="1" t="s">
        <v>59763</v>
      </c>
      <c r="G4376" s="1" t="s">
        <v>52862</v>
      </c>
      <c r="H4376" s="1" t="s">
        <v>59764</v>
      </c>
    </row>
    <row r="4377" spans="1:8" x14ac:dyDescent="0.35">
      <c r="A4377" s="1" t="s">
        <v>12001</v>
      </c>
      <c r="B4377" s="1" t="s">
        <v>31024</v>
      </c>
      <c r="C4377" s="1" t="s">
        <v>35244</v>
      </c>
      <c r="D4377" s="1" t="s">
        <v>35244</v>
      </c>
      <c r="E4377" s="1" t="s">
        <v>52864</v>
      </c>
      <c r="F4377" s="1" t="s">
        <v>59765</v>
      </c>
      <c r="G4377" s="1" t="s">
        <v>52862</v>
      </c>
      <c r="H4377" s="1" t="s">
        <v>59766</v>
      </c>
    </row>
    <row r="4378" spans="1:8" x14ac:dyDescent="0.35">
      <c r="A4378" s="1" t="s">
        <v>12002</v>
      </c>
      <c r="B4378" s="1" t="s">
        <v>31033</v>
      </c>
      <c r="C4378" s="1" t="s">
        <v>35245</v>
      </c>
      <c r="D4378" s="1" t="s">
        <v>35245</v>
      </c>
      <c r="E4378" s="1" t="s">
        <v>52862</v>
      </c>
      <c r="F4378" s="1" t="s">
        <v>59767</v>
      </c>
      <c r="G4378" s="1" t="s">
        <v>52864</v>
      </c>
      <c r="H4378" s="1" t="s">
        <v>59768</v>
      </c>
    </row>
    <row r="4379" spans="1:8" x14ac:dyDescent="0.35">
      <c r="A4379" s="1" t="s">
        <v>10322</v>
      </c>
      <c r="B4379" s="1" t="s">
        <v>31024</v>
      </c>
      <c r="C4379" s="1" t="s">
        <v>35246</v>
      </c>
      <c r="D4379" s="1" t="s">
        <v>34662</v>
      </c>
      <c r="E4379" s="1" t="s">
        <v>52862</v>
      </c>
      <c r="F4379" s="1" t="s">
        <v>58837</v>
      </c>
      <c r="G4379" s="1" t="s">
        <v>52864</v>
      </c>
      <c r="H4379" s="1" t="s">
        <v>59769</v>
      </c>
    </row>
    <row r="4380" spans="1:8" x14ac:dyDescent="0.35">
      <c r="A4380" s="1" t="s">
        <v>12006</v>
      </c>
      <c r="B4380" s="1" t="s">
        <v>31024</v>
      </c>
      <c r="C4380" s="1" t="s">
        <v>35247</v>
      </c>
      <c r="D4380" s="1" t="s">
        <v>35247</v>
      </c>
      <c r="E4380" s="1" t="s">
        <v>52864</v>
      </c>
      <c r="F4380" s="1" t="s">
        <v>59770</v>
      </c>
      <c r="G4380" s="1" t="s">
        <v>52862</v>
      </c>
      <c r="H4380" s="1" t="s">
        <v>59771</v>
      </c>
    </row>
    <row r="4381" spans="1:8" x14ac:dyDescent="0.35">
      <c r="A4381" s="1" t="s">
        <v>12007</v>
      </c>
      <c r="B4381" s="1" t="s">
        <v>31033</v>
      </c>
      <c r="C4381" s="1" t="s">
        <v>35248</v>
      </c>
      <c r="D4381" s="1" t="s">
        <v>35248</v>
      </c>
      <c r="E4381" s="1" t="s">
        <v>52862</v>
      </c>
      <c r="F4381" s="1" t="s">
        <v>59772</v>
      </c>
      <c r="G4381" s="1" t="s">
        <v>52864</v>
      </c>
      <c r="H4381" s="1" t="s">
        <v>59773</v>
      </c>
    </row>
    <row r="4382" spans="1:8" x14ac:dyDescent="0.35">
      <c r="A4382" s="1" t="s">
        <v>12016</v>
      </c>
      <c r="B4382" s="1" t="s">
        <v>31024</v>
      </c>
      <c r="C4382" s="1" t="s">
        <v>35249</v>
      </c>
      <c r="D4382" s="1" t="s">
        <v>35249</v>
      </c>
      <c r="E4382" s="1" t="s">
        <v>52864</v>
      </c>
      <c r="F4382" s="1" t="s">
        <v>59774</v>
      </c>
      <c r="G4382" s="1" t="s">
        <v>52862</v>
      </c>
      <c r="H4382" s="1" t="s">
        <v>59775</v>
      </c>
    </row>
    <row r="4383" spans="1:8" x14ac:dyDescent="0.35">
      <c r="A4383" s="1" t="s">
        <v>52272</v>
      </c>
      <c r="B4383" s="1" t="s">
        <v>31046</v>
      </c>
      <c r="C4383" s="1" t="s">
        <v>90037</v>
      </c>
      <c r="D4383" s="1" t="s">
        <v>87183</v>
      </c>
      <c r="E4383" s="1" t="s">
        <v>52862</v>
      </c>
      <c r="F4383" s="1" t="s">
        <v>90038</v>
      </c>
      <c r="G4383" s="1" t="s">
        <v>52970</v>
      </c>
      <c r="H4383" s="1" t="s">
        <v>90039</v>
      </c>
    </row>
    <row r="4384" spans="1:8" x14ac:dyDescent="0.35">
      <c r="A4384" s="1" t="s">
        <v>52274</v>
      </c>
      <c r="B4384" s="1" t="s">
        <v>31046</v>
      </c>
      <c r="C4384" s="1" t="s">
        <v>90040</v>
      </c>
      <c r="D4384" s="1" t="s">
        <v>87186</v>
      </c>
      <c r="E4384" s="1" t="s">
        <v>52862</v>
      </c>
      <c r="F4384" s="1" t="s">
        <v>90041</v>
      </c>
      <c r="G4384" s="1" t="s">
        <v>52970</v>
      </c>
      <c r="H4384" s="1" t="s">
        <v>90042</v>
      </c>
    </row>
    <row r="4385" spans="1:8" x14ac:dyDescent="0.35">
      <c r="A4385" s="1" t="s">
        <v>10334</v>
      </c>
      <c r="B4385" s="1" t="s">
        <v>31024</v>
      </c>
      <c r="C4385" s="1" t="s">
        <v>35250</v>
      </c>
      <c r="D4385" s="1" t="s">
        <v>34664</v>
      </c>
      <c r="E4385" s="1" t="s">
        <v>52862</v>
      </c>
      <c r="F4385" s="1" t="s">
        <v>58841</v>
      </c>
      <c r="G4385" s="1" t="s">
        <v>52864</v>
      </c>
      <c r="H4385" s="1" t="s">
        <v>59776</v>
      </c>
    </row>
    <row r="4386" spans="1:8" x14ac:dyDescent="0.35">
      <c r="A4386" s="1" t="s">
        <v>12017</v>
      </c>
      <c r="B4386" s="1" t="s">
        <v>31024</v>
      </c>
      <c r="C4386" s="1" t="s">
        <v>35251</v>
      </c>
      <c r="D4386" s="1" t="s">
        <v>35251</v>
      </c>
      <c r="E4386" s="1" t="s">
        <v>52864</v>
      </c>
      <c r="F4386" s="1" t="s">
        <v>59777</v>
      </c>
      <c r="G4386" s="1" t="s">
        <v>52862</v>
      </c>
      <c r="H4386" s="1" t="s">
        <v>59778</v>
      </c>
    </row>
    <row r="4387" spans="1:8" x14ac:dyDescent="0.35">
      <c r="A4387" s="1" t="s">
        <v>10336</v>
      </c>
      <c r="B4387" s="1" t="s">
        <v>31024</v>
      </c>
      <c r="C4387" s="1" t="s">
        <v>35252</v>
      </c>
      <c r="D4387" s="1" t="s">
        <v>34665</v>
      </c>
      <c r="E4387" s="1" t="s">
        <v>52862</v>
      </c>
      <c r="F4387" s="1" t="s">
        <v>58843</v>
      </c>
      <c r="G4387" s="1" t="s">
        <v>52864</v>
      </c>
      <c r="H4387" s="1" t="s">
        <v>59779</v>
      </c>
    </row>
    <row r="4388" spans="1:8" x14ac:dyDescent="0.35">
      <c r="A4388" s="1" t="s">
        <v>12018</v>
      </c>
      <c r="B4388" s="1" t="s">
        <v>31024</v>
      </c>
      <c r="C4388" s="1" t="s">
        <v>35253</v>
      </c>
      <c r="D4388" s="1" t="s">
        <v>35253</v>
      </c>
      <c r="E4388" s="1" t="s">
        <v>52864</v>
      </c>
      <c r="F4388" s="1" t="s">
        <v>59780</v>
      </c>
      <c r="G4388" s="1" t="s">
        <v>52862</v>
      </c>
      <c r="H4388" s="1" t="s">
        <v>59781</v>
      </c>
    </row>
    <row r="4389" spans="1:8" x14ac:dyDescent="0.35">
      <c r="A4389" s="1" t="s">
        <v>12021</v>
      </c>
      <c r="B4389" s="1" t="s">
        <v>31024</v>
      </c>
      <c r="C4389" s="1" t="s">
        <v>35254</v>
      </c>
      <c r="D4389" s="1" t="s">
        <v>35254</v>
      </c>
      <c r="E4389" s="1" t="s">
        <v>52864</v>
      </c>
      <c r="F4389" s="1" t="s">
        <v>59782</v>
      </c>
      <c r="G4389" s="1" t="s">
        <v>52862</v>
      </c>
      <c r="H4389" s="1" t="s">
        <v>59783</v>
      </c>
    </row>
    <row r="4390" spans="1:8" x14ac:dyDescent="0.35">
      <c r="A4390" s="1" t="s">
        <v>12022</v>
      </c>
      <c r="B4390" s="1" t="s">
        <v>31024</v>
      </c>
      <c r="C4390" s="1" t="s">
        <v>35255</v>
      </c>
      <c r="D4390" s="1" t="s">
        <v>35255</v>
      </c>
      <c r="E4390" s="1" t="s">
        <v>52864</v>
      </c>
      <c r="F4390" s="1" t="s">
        <v>59784</v>
      </c>
      <c r="G4390" s="1" t="s">
        <v>52862</v>
      </c>
      <c r="H4390" s="1" t="s">
        <v>59785</v>
      </c>
    </row>
    <row r="4391" spans="1:8" x14ac:dyDescent="0.35">
      <c r="A4391" s="1" t="s">
        <v>12025</v>
      </c>
      <c r="B4391" s="1" t="s">
        <v>31024</v>
      </c>
      <c r="C4391" s="1" t="s">
        <v>35256</v>
      </c>
      <c r="D4391" s="1" t="s">
        <v>35256</v>
      </c>
      <c r="E4391" s="1" t="s">
        <v>52864</v>
      </c>
      <c r="F4391" s="1" t="s">
        <v>59786</v>
      </c>
      <c r="G4391" s="1" t="s">
        <v>52862</v>
      </c>
      <c r="H4391" s="1" t="s">
        <v>59787</v>
      </c>
    </row>
    <row r="4392" spans="1:8" x14ac:dyDescent="0.35">
      <c r="A4392" s="1" t="s">
        <v>10343</v>
      </c>
      <c r="B4392" s="1" t="s">
        <v>31024</v>
      </c>
      <c r="C4392" s="1" t="s">
        <v>35257</v>
      </c>
      <c r="D4392" s="1" t="s">
        <v>34670</v>
      </c>
      <c r="E4392" s="1" t="s">
        <v>52862</v>
      </c>
      <c r="F4392" s="1" t="s">
        <v>58852</v>
      </c>
      <c r="G4392" s="1" t="s">
        <v>52864</v>
      </c>
      <c r="H4392" s="1" t="s">
        <v>59788</v>
      </c>
    </row>
    <row r="4393" spans="1:8" x14ac:dyDescent="0.35">
      <c r="A4393" s="1" t="s">
        <v>12028</v>
      </c>
      <c r="B4393" s="1" t="s">
        <v>31024</v>
      </c>
      <c r="C4393" s="1" t="s">
        <v>35258</v>
      </c>
      <c r="D4393" s="1" t="s">
        <v>35258</v>
      </c>
      <c r="E4393" s="1" t="s">
        <v>52864</v>
      </c>
      <c r="F4393" s="1" t="s">
        <v>59789</v>
      </c>
      <c r="G4393" s="1" t="s">
        <v>52862</v>
      </c>
      <c r="H4393" s="1" t="s">
        <v>59790</v>
      </c>
    </row>
    <row r="4394" spans="1:8" x14ac:dyDescent="0.35">
      <c r="A4394" s="1" t="s">
        <v>52278</v>
      </c>
      <c r="B4394" s="1" t="s">
        <v>31046</v>
      </c>
      <c r="C4394" s="1" t="s">
        <v>90043</v>
      </c>
      <c r="D4394" s="1" t="s">
        <v>87194</v>
      </c>
      <c r="E4394" s="1" t="s">
        <v>52862</v>
      </c>
      <c r="F4394" s="1" t="s">
        <v>90044</v>
      </c>
      <c r="G4394" s="1" t="s">
        <v>52970</v>
      </c>
      <c r="H4394" s="1" t="s">
        <v>90045</v>
      </c>
    </row>
    <row r="4395" spans="1:8" x14ac:dyDescent="0.35">
      <c r="A4395" s="1" t="s">
        <v>12033</v>
      </c>
      <c r="B4395" s="1" t="s">
        <v>31024</v>
      </c>
      <c r="C4395" s="1" t="s">
        <v>35259</v>
      </c>
      <c r="D4395" s="1" t="s">
        <v>35259</v>
      </c>
      <c r="E4395" s="1" t="s">
        <v>52864</v>
      </c>
      <c r="F4395" s="1" t="s">
        <v>59791</v>
      </c>
      <c r="G4395" s="1" t="s">
        <v>52862</v>
      </c>
      <c r="H4395" s="1" t="s">
        <v>59792</v>
      </c>
    </row>
    <row r="4396" spans="1:8" x14ac:dyDescent="0.35">
      <c r="A4396" s="1" t="s">
        <v>12035</v>
      </c>
      <c r="B4396" s="1" t="s">
        <v>31024</v>
      </c>
      <c r="C4396" s="1" t="s">
        <v>35260</v>
      </c>
      <c r="D4396" s="1" t="s">
        <v>35260</v>
      </c>
      <c r="E4396" s="1" t="s">
        <v>52864</v>
      </c>
      <c r="F4396" s="1" t="s">
        <v>59793</v>
      </c>
      <c r="G4396" s="1" t="s">
        <v>52862</v>
      </c>
      <c r="H4396" s="1" t="s">
        <v>59794</v>
      </c>
    </row>
    <row r="4397" spans="1:8" x14ac:dyDescent="0.35">
      <c r="A4397" s="1" t="s">
        <v>12041</v>
      </c>
      <c r="B4397" s="1" t="s">
        <v>31024</v>
      </c>
      <c r="C4397" s="1" t="s">
        <v>35261</v>
      </c>
      <c r="D4397" s="1" t="s">
        <v>35261</v>
      </c>
      <c r="E4397" s="1" t="s">
        <v>52864</v>
      </c>
      <c r="F4397" s="1" t="s">
        <v>59795</v>
      </c>
      <c r="G4397" s="1" t="s">
        <v>52862</v>
      </c>
      <c r="H4397" s="1" t="s">
        <v>59796</v>
      </c>
    </row>
    <row r="4398" spans="1:8" x14ac:dyDescent="0.35">
      <c r="A4398" s="1" t="s">
        <v>12044</v>
      </c>
      <c r="B4398" s="1" t="s">
        <v>31046</v>
      </c>
      <c r="C4398" s="1" t="s">
        <v>35262</v>
      </c>
      <c r="D4398" s="1" t="s">
        <v>35262</v>
      </c>
      <c r="E4398" s="1" t="s">
        <v>52862</v>
      </c>
      <c r="F4398" s="1" t="s">
        <v>59797</v>
      </c>
      <c r="G4398" s="1" t="s">
        <v>52864</v>
      </c>
      <c r="H4398" s="1" t="s">
        <v>59798</v>
      </c>
    </row>
    <row r="4399" spans="1:8" x14ac:dyDescent="0.35">
      <c r="A4399" s="1" t="s">
        <v>12047</v>
      </c>
      <c r="B4399" s="1" t="s">
        <v>31024</v>
      </c>
      <c r="C4399" s="1" t="s">
        <v>35263</v>
      </c>
      <c r="D4399" s="1" t="s">
        <v>35263</v>
      </c>
      <c r="E4399" s="1" t="s">
        <v>52864</v>
      </c>
      <c r="F4399" s="1" t="s">
        <v>59799</v>
      </c>
      <c r="G4399" s="1" t="s">
        <v>52862</v>
      </c>
      <c r="H4399" s="1" t="s">
        <v>59800</v>
      </c>
    </row>
    <row r="4400" spans="1:8" x14ac:dyDescent="0.35">
      <c r="A4400" s="1" t="s">
        <v>12051</v>
      </c>
      <c r="B4400" s="1" t="s">
        <v>31024</v>
      </c>
      <c r="C4400" s="1" t="s">
        <v>35264</v>
      </c>
      <c r="D4400" s="1" t="s">
        <v>35264</v>
      </c>
      <c r="E4400" s="1" t="s">
        <v>52864</v>
      </c>
      <c r="F4400" s="1" t="s">
        <v>59801</v>
      </c>
      <c r="G4400" s="1" t="s">
        <v>52862</v>
      </c>
      <c r="H4400" s="1" t="s">
        <v>59802</v>
      </c>
    </row>
    <row r="4401" spans="1:8" x14ac:dyDescent="0.35">
      <c r="A4401" s="1" t="s">
        <v>10370</v>
      </c>
      <c r="B4401" s="1" t="s">
        <v>31024</v>
      </c>
      <c r="C4401" s="1" t="s">
        <v>35265</v>
      </c>
      <c r="D4401" s="1" t="s">
        <v>34677</v>
      </c>
      <c r="E4401" s="1" t="s">
        <v>52862</v>
      </c>
      <c r="F4401" s="1" t="s">
        <v>58865</v>
      </c>
      <c r="G4401" s="1" t="s">
        <v>52864</v>
      </c>
      <c r="H4401" s="1" t="s">
        <v>59803</v>
      </c>
    </row>
    <row r="4402" spans="1:8" x14ac:dyDescent="0.35">
      <c r="A4402" s="1" t="s">
        <v>12058</v>
      </c>
      <c r="B4402" s="1" t="s">
        <v>31033</v>
      </c>
      <c r="C4402" s="1" t="s">
        <v>35266</v>
      </c>
      <c r="D4402" s="1" t="s">
        <v>35266</v>
      </c>
      <c r="E4402" s="1" t="s">
        <v>52862</v>
      </c>
      <c r="F4402" s="1" t="s">
        <v>59804</v>
      </c>
      <c r="G4402" s="1" t="s">
        <v>52864</v>
      </c>
      <c r="H4402" s="1" t="s">
        <v>59805</v>
      </c>
    </row>
    <row r="4403" spans="1:8" x14ac:dyDescent="0.35">
      <c r="A4403" s="1" t="s">
        <v>10380</v>
      </c>
      <c r="B4403" s="1" t="s">
        <v>31024</v>
      </c>
      <c r="C4403" s="1" t="s">
        <v>35267</v>
      </c>
      <c r="D4403" s="1" t="s">
        <v>34681</v>
      </c>
      <c r="E4403" s="1" t="s">
        <v>52862</v>
      </c>
      <c r="F4403" s="1" t="s">
        <v>58871</v>
      </c>
      <c r="G4403" s="1" t="s">
        <v>52864</v>
      </c>
      <c r="H4403" s="1" t="s">
        <v>59806</v>
      </c>
    </row>
    <row r="4404" spans="1:8" x14ac:dyDescent="0.35">
      <c r="A4404" s="1" t="s">
        <v>12065</v>
      </c>
      <c r="B4404" s="1" t="s">
        <v>31024</v>
      </c>
      <c r="C4404" s="1" t="s">
        <v>35268</v>
      </c>
      <c r="D4404" s="1" t="s">
        <v>35268</v>
      </c>
      <c r="E4404" s="1" t="s">
        <v>52864</v>
      </c>
      <c r="F4404" s="1" t="s">
        <v>59807</v>
      </c>
      <c r="G4404" s="1" t="s">
        <v>52862</v>
      </c>
      <c r="H4404" s="1" t="s">
        <v>59808</v>
      </c>
    </row>
    <row r="4405" spans="1:8" x14ac:dyDescent="0.35">
      <c r="A4405" s="1" t="s">
        <v>12067</v>
      </c>
      <c r="B4405" s="1" t="s">
        <v>31046</v>
      </c>
      <c r="C4405" s="1" t="s">
        <v>90046</v>
      </c>
      <c r="D4405" s="1" t="s">
        <v>90046</v>
      </c>
      <c r="E4405" s="1" t="s">
        <v>52862</v>
      </c>
      <c r="F4405" s="1" t="s">
        <v>90047</v>
      </c>
      <c r="G4405" s="1" t="s">
        <v>52864</v>
      </c>
      <c r="H4405" s="1" t="s">
        <v>90048</v>
      </c>
    </row>
    <row r="4406" spans="1:8" x14ac:dyDescent="0.35">
      <c r="A4406" s="1" t="s">
        <v>12069</v>
      </c>
      <c r="B4406" s="1" t="s">
        <v>31024</v>
      </c>
      <c r="C4406" s="1" t="s">
        <v>35269</v>
      </c>
      <c r="D4406" s="1" t="s">
        <v>35269</v>
      </c>
      <c r="E4406" s="1" t="s">
        <v>52864</v>
      </c>
      <c r="F4406" s="1" t="s">
        <v>59809</v>
      </c>
      <c r="G4406" s="1" t="s">
        <v>52862</v>
      </c>
      <c r="H4406" s="1" t="s">
        <v>59810</v>
      </c>
    </row>
    <row r="4407" spans="1:8" x14ac:dyDescent="0.35">
      <c r="A4407" s="1" t="s">
        <v>12077</v>
      </c>
      <c r="B4407" s="1" t="s">
        <v>31024</v>
      </c>
      <c r="C4407" s="1" t="s">
        <v>35270</v>
      </c>
      <c r="D4407" s="1" t="s">
        <v>35270</v>
      </c>
      <c r="E4407" s="1" t="s">
        <v>52864</v>
      </c>
      <c r="F4407" s="1" t="s">
        <v>59811</v>
      </c>
      <c r="G4407" s="1" t="s">
        <v>52862</v>
      </c>
      <c r="H4407" s="1" t="s">
        <v>59812</v>
      </c>
    </row>
    <row r="4408" spans="1:8" x14ac:dyDescent="0.35">
      <c r="A4408" s="1" t="s">
        <v>35271</v>
      </c>
      <c r="B4408" s="1" t="s">
        <v>31046</v>
      </c>
      <c r="C4408" s="1" t="s">
        <v>35272</v>
      </c>
      <c r="D4408" s="1" t="s">
        <v>59813</v>
      </c>
      <c r="E4408" s="1" t="s">
        <v>52862</v>
      </c>
      <c r="F4408" s="1" t="s">
        <v>59814</v>
      </c>
      <c r="G4408" s="1" t="s">
        <v>52970</v>
      </c>
      <c r="H4408" s="1" t="s">
        <v>59815</v>
      </c>
    </row>
    <row r="4409" spans="1:8" x14ac:dyDescent="0.35">
      <c r="A4409" s="1" t="s">
        <v>12081</v>
      </c>
      <c r="B4409" s="1" t="s">
        <v>31024</v>
      </c>
      <c r="C4409" s="1" t="s">
        <v>35273</v>
      </c>
      <c r="D4409" s="1" t="s">
        <v>35273</v>
      </c>
      <c r="E4409" s="1" t="s">
        <v>52864</v>
      </c>
      <c r="F4409" s="1" t="s">
        <v>59816</v>
      </c>
      <c r="G4409" s="1" t="s">
        <v>52862</v>
      </c>
      <c r="H4409" s="1" t="s">
        <v>59817</v>
      </c>
    </row>
    <row r="4410" spans="1:8" x14ac:dyDescent="0.35">
      <c r="A4410" s="1" t="s">
        <v>12082</v>
      </c>
      <c r="B4410" s="1" t="s">
        <v>31024</v>
      </c>
      <c r="C4410" s="1" t="s">
        <v>35274</v>
      </c>
      <c r="D4410" s="1" t="s">
        <v>35274</v>
      </c>
      <c r="E4410" s="1" t="s">
        <v>52864</v>
      </c>
      <c r="F4410" s="1" t="s">
        <v>59818</v>
      </c>
      <c r="G4410" s="1" t="s">
        <v>52862</v>
      </c>
      <c r="H4410" s="1" t="s">
        <v>59819</v>
      </c>
    </row>
    <row r="4411" spans="1:8" x14ac:dyDescent="0.35">
      <c r="A4411" s="1" t="s">
        <v>12083</v>
      </c>
      <c r="B4411" s="1" t="s">
        <v>31024</v>
      </c>
      <c r="C4411" s="1" t="s">
        <v>35275</v>
      </c>
      <c r="D4411" s="1" t="s">
        <v>35275</v>
      </c>
      <c r="E4411" s="1" t="s">
        <v>52864</v>
      </c>
      <c r="F4411" s="1" t="s">
        <v>59820</v>
      </c>
      <c r="G4411" s="1" t="s">
        <v>52862</v>
      </c>
      <c r="H4411" s="1" t="s">
        <v>59821</v>
      </c>
    </row>
    <row r="4412" spans="1:8" x14ac:dyDescent="0.35">
      <c r="A4412" s="1" t="s">
        <v>12084</v>
      </c>
      <c r="B4412" s="1" t="s">
        <v>31024</v>
      </c>
      <c r="C4412" s="1" t="s">
        <v>35276</v>
      </c>
      <c r="D4412" s="1" t="s">
        <v>35276</v>
      </c>
      <c r="E4412" s="1" t="s">
        <v>52864</v>
      </c>
      <c r="F4412" s="1" t="s">
        <v>59822</v>
      </c>
      <c r="G4412" s="1" t="s">
        <v>52862</v>
      </c>
      <c r="H4412" s="1" t="s">
        <v>59823</v>
      </c>
    </row>
    <row r="4413" spans="1:8" x14ac:dyDescent="0.35">
      <c r="A4413" s="1" t="s">
        <v>10400</v>
      </c>
      <c r="B4413" s="1" t="s">
        <v>31024</v>
      </c>
      <c r="C4413" s="1" t="s">
        <v>35277</v>
      </c>
      <c r="D4413" s="1" t="s">
        <v>34692</v>
      </c>
      <c r="E4413" s="1" t="s">
        <v>52862</v>
      </c>
      <c r="F4413" s="1" t="s">
        <v>58886</v>
      </c>
      <c r="G4413" s="1" t="s">
        <v>52864</v>
      </c>
      <c r="H4413" s="1" t="s">
        <v>59824</v>
      </c>
    </row>
    <row r="4414" spans="1:8" x14ac:dyDescent="0.35">
      <c r="A4414" s="1" t="s">
        <v>12104</v>
      </c>
      <c r="B4414" s="1" t="s">
        <v>31024</v>
      </c>
      <c r="C4414" s="1" t="s">
        <v>35278</v>
      </c>
      <c r="D4414" s="1" t="s">
        <v>35278</v>
      </c>
      <c r="E4414" s="1" t="s">
        <v>52864</v>
      </c>
      <c r="F4414" s="1" t="s">
        <v>59825</v>
      </c>
      <c r="G4414" s="1" t="s">
        <v>52862</v>
      </c>
      <c r="H4414" s="1" t="s">
        <v>59826</v>
      </c>
    </row>
    <row r="4415" spans="1:8" x14ac:dyDescent="0.35">
      <c r="A4415" s="1" t="s">
        <v>12105</v>
      </c>
      <c r="B4415" s="1" t="s">
        <v>31024</v>
      </c>
      <c r="C4415" s="1" t="s">
        <v>35279</v>
      </c>
      <c r="D4415" s="1" t="s">
        <v>35279</v>
      </c>
      <c r="E4415" s="1" t="s">
        <v>52864</v>
      </c>
      <c r="F4415" s="1" t="s">
        <v>59827</v>
      </c>
      <c r="G4415" s="1" t="s">
        <v>52862</v>
      </c>
      <c r="H4415" s="1" t="s">
        <v>59828</v>
      </c>
    </row>
    <row r="4416" spans="1:8" x14ac:dyDescent="0.35">
      <c r="A4416" s="1" t="s">
        <v>10422</v>
      </c>
      <c r="B4416" s="1" t="s">
        <v>31024</v>
      </c>
      <c r="C4416" s="1" t="s">
        <v>35280</v>
      </c>
      <c r="D4416" s="1" t="s">
        <v>34698</v>
      </c>
      <c r="E4416" s="1" t="s">
        <v>52862</v>
      </c>
      <c r="F4416" s="1" t="s">
        <v>58896</v>
      </c>
      <c r="G4416" s="1" t="s">
        <v>52864</v>
      </c>
      <c r="H4416" s="1" t="s">
        <v>59829</v>
      </c>
    </row>
    <row r="4417" spans="1:8" x14ac:dyDescent="0.35">
      <c r="A4417" s="1" t="s">
        <v>12115</v>
      </c>
      <c r="B4417" s="1" t="s">
        <v>31024</v>
      </c>
      <c r="C4417" s="1" t="s">
        <v>35281</v>
      </c>
      <c r="D4417" s="1" t="s">
        <v>35281</v>
      </c>
      <c r="E4417" s="1" t="s">
        <v>52864</v>
      </c>
      <c r="F4417" s="1" t="s">
        <v>59830</v>
      </c>
      <c r="G4417" s="1" t="s">
        <v>52862</v>
      </c>
      <c r="H4417" s="1" t="s">
        <v>59831</v>
      </c>
    </row>
    <row r="4418" spans="1:8" x14ac:dyDescent="0.35">
      <c r="A4418" s="1" t="s">
        <v>52295</v>
      </c>
      <c r="B4418" s="1" t="s">
        <v>31046</v>
      </c>
      <c r="C4418" s="1" t="s">
        <v>87220</v>
      </c>
      <c r="D4418" s="1" t="s">
        <v>87220</v>
      </c>
      <c r="E4418" s="1" t="s">
        <v>52862</v>
      </c>
      <c r="F4418" s="1" t="s">
        <v>90049</v>
      </c>
      <c r="G4418" s="1" t="s">
        <v>52864</v>
      </c>
      <c r="H4418" s="1" t="s">
        <v>90050</v>
      </c>
    </row>
    <row r="4419" spans="1:8" x14ac:dyDescent="0.35">
      <c r="A4419" s="1" t="s">
        <v>12120</v>
      </c>
      <c r="B4419" s="1" t="s">
        <v>31024</v>
      </c>
      <c r="C4419" s="1" t="s">
        <v>35282</v>
      </c>
      <c r="D4419" s="1" t="s">
        <v>35282</v>
      </c>
      <c r="E4419" s="1" t="s">
        <v>52864</v>
      </c>
      <c r="F4419" s="1" t="s">
        <v>59832</v>
      </c>
      <c r="G4419" s="1" t="s">
        <v>52862</v>
      </c>
      <c r="H4419" s="1" t="s">
        <v>59833</v>
      </c>
    </row>
    <row r="4420" spans="1:8" x14ac:dyDescent="0.35">
      <c r="A4420" s="1" t="s">
        <v>10436</v>
      </c>
      <c r="B4420" s="1" t="s">
        <v>31024</v>
      </c>
      <c r="C4420" s="1" t="s">
        <v>35283</v>
      </c>
      <c r="D4420" s="1" t="s">
        <v>34702</v>
      </c>
      <c r="E4420" s="1" t="s">
        <v>52862</v>
      </c>
      <c r="F4420" s="1" t="s">
        <v>58903</v>
      </c>
      <c r="G4420" s="1" t="s">
        <v>52864</v>
      </c>
      <c r="H4420" s="1" t="s">
        <v>59834</v>
      </c>
    </row>
    <row r="4421" spans="1:8" x14ac:dyDescent="0.35">
      <c r="A4421" s="1" t="s">
        <v>12125</v>
      </c>
      <c r="B4421" s="1" t="s">
        <v>31024</v>
      </c>
      <c r="C4421" s="1" t="s">
        <v>35284</v>
      </c>
      <c r="D4421" s="1" t="s">
        <v>35284</v>
      </c>
      <c r="E4421" s="1" t="s">
        <v>52864</v>
      </c>
      <c r="F4421" s="1" t="s">
        <v>59835</v>
      </c>
      <c r="G4421" s="1" t="s">
        <v>52862</v>
      </c>
      <c r="H4421" s="1" t="s">
        <v>59836</v>
      </c>
    </row>
    <row r="4422" spans="1:8" x14ac:dyDescent="0.35">
      <c r="A4422" s="1" t="s">
        <v>12130</v>
      </c>
      <c r="B4422" s="1" t="s">
        <v>31024</v>
      </c>
      <c r="C4422" s="1" t="s">
        <v>35285</v>
      </c>
      <c r="D4422" s="1" t="s">
        <v>35285</v>
      </c>
      <c r="E4422" s="1" t="s">
        <v>52864</v>
      </c>
      <c r="F4422" s="1" t="s">
        <v>59837</v>
      </c>
      <c r="G4422" s="1" t="s">
        <v>52862</v>
      </c>
      <c r="H4422" s="1" t="s">
        <v>59838</v>
      </c>
    </row>
    <row r="4423" spans="1:8" x14ac:dyDescent="0.35">
      <c r="A4423" s="1" t="s">
        <v>12131</v>
      </c>
      <c r="B4423" s="1" t="s">
        <v>31024</v>
      </c>
      <c r="C4423" s="1" t="s">
        <v>35286</v>
      </c>
      <c r="D4423" s="1" t="s">
        <v>35286</v>
      </c>
      <c r="E4423" s="1" t="s">
        <v>52864</v>
      </c>
      <c r="F4423" s="1" t="s">
        <v>59839</v>
      </c>
      <c r="G4423" s="1" t="s">
        <v>52862</v>
      </c>
      <c r="H4423" s="1" t="s">
        <v>59840</v>
      </c>
    </row>
    <row r="4424" spans="1:8" x14ac:dyDescent="0.35">
      <c r="A4424" s="1" t="s">
        <v>10452</v>
      </c>
      <c r="B4424" s="1" t="s">
        <v>31024</v>
      </c>
      <c r="C4424" s="1" t="s">
        <v>35287</v>
      </c>
      <c r="D4424" s="1" t="s">
        <v>34710</v>
      </c>
      <c r="E4424" s="1" t="s">
        <v>52862</v>
      </c>
      <c r="F4424" s="1" t="s">
        <v>58915</v>
      </c>
      <c r="G4424" s="1" t="s">
        <v>52864</v>
      </c>
      <c r="H4424" s="1" t="s">
        <v>59841</v>
      </c>
    </row>
    <row r="4425" spans="1:8" x14ac:dyDescent="0.35">
      <c r="A4425" s="1" t="s">
        <v>12138</v>
      </c>
      <c r="B4425" s="1" t="s">
        <v>31024</v>
      </c>
      <c r="C4425" s="1" t="s">
        <v>35288</v>
      </c>
      <c r="D4425" s="1" t="s">
        <v>35288</v>
      </c>
      <c r="E4425" s="1" t="s">
        <v>52864</v>
      </c>
      <c r="F4425" s="1" t="s">
        <v>59842</v>
      </c>
      <c r="G4425" s="1" t="s">
        <v>52862</v>
      </c>
      <c r="H4425" s="1" t="s">
        <v>59843</v>
      </c>
    </row>
    <row r="4426" spans="1:8" x14ac:dyDescent="0.35">
      <c r="A4426" s="1" t="s">
        <v>12140</v>
      </c>
      <c r="B4426" s="1" t="s">
        <v>31024</v>
      </c>
      <c r="C4426" s="1" t="s">
        <v>35289</v>
      </c>
      <c r="D4426" s="1" t="s">
        <v>35289</v>
      </c>
      <c r="E4426" s="1" t="s">
        <v>52864</v>
      </c>
      <c r="F4426" s="1" t="s">
        <v>59844</v>
      </c>
      <c r="G4426" s="1" t="s">
        <v>52862</v>
      </c>
      <c r="H4426" s="1" t="s">
        <v>59845</v>
      </c>
    </row>
    <row r="4427" spans="1:8" x14ac:dyDescent="0.35">
      <c r="A4427" s="1" t="s">
        <v>10455</v>
      </c>
      <c r="B4427" s="1" t="s">
        <v>31024</v>
      </c>
      <c r="C4427" s="1" t="s">
        <v>35290</v>
      </c>
      <c r="D4427" s="1" t="s">
        <v>34711</v>
      </c>
      <c r="E4427" s="1" t="s">
        <v>52862</v>
      </c>
      <c r="F4427" s="1" t="s">
        <v>58917</v>
      </c>
      <c r="G4427" s="1" t="s">
        <v>52864</v>
      </c>
      <c r="H4427" s="1" t="s">
        <v>59846</v>
      </c>
    </row>
    <row r="4428" spans="1:8" x14ac:dyDescent="0.35">
      <c r="A4428" s="1" t="s">
        <v>10458</v>
      </c>
      <c r="B4428" s="1" t="s">
        <v>31024</v>
      </c>
      <c r="C4428" s="1" t="s">
        <v>35291</v>
      </c>
      <c r="D4428" s="1" t="s">
        <v>34712</v>
      </c>
      <c r="E4428" s="1" t="s">
        <v>52862</v>
      </c>
      <c r="F4428" s="1" t="s">
        <v>58919</v>
      </c>
      <c r="G4428" s="1" t="s">
        <v>52864</v>
      </c>
      <c r="H4428" s="1" t="s">
        <v>59847</v>
      </c>
    </row>
    <row r="4429" spans="1:8" x14ac:dyDescent="0.35">
      <c r="A4429" s="1" t="s">
        <v>12146</v>
      </c>
      <c r="B4429" s="1" t="s">
        <v>31024</v>
      </c>
      <c r="C4429" s="1" t="s">
        <v>35292</v>
      </c>
      <c r="D4429" s="1" t="s">
        <v>35292</v>
      </c>
      <c r="E4429" s="1" t="s">
        <v>52864</v>
      </c>
      <c r="F4429" s="1" t="s">
        <v>59848</v>
      </c>
      <c r="G4429" s="1" t="s">
        <v>52862</v>
      </c>
      <c r="H4429" s="1" t="s">
        <v>59849</v>
      </c>
    </row>
    <row r="4430" spans="1:8" x14ac:dyDescent="0.35">
      <c r="A4430" s="1" t="s">
        <v>40233</v>
      </c>
      <c r="B4430" s="1" t="s">
        <v>31046</v>
      </c>
      <c r="C4430" s="1" t="s">
        <v>90051</v>
      </c>
      <c r="D4430" s="1" t="s">
        <v>67804</v>
      </c>
      <c r="E4430" s="1" t="s">
        <v>52862</v>
      </c>
      <c r="F4430" s="1" t="s">
        <v>90052</v>
      </c>
      <c r="G4430" s="1" t="s">
        <v>52970</v>
      </c>
      <c r="H4430" s="1" t="s">
        <v>67805</v>
      </c>
    </row>
    <row r="4431" spans="1:8" x14ac:dyDescent="0.35">
      <c r="A4431" s="1" t="s">
        <v>12149</v>
      </c>
      <c r="B4431" s="1" t="s">
        <v>31033</v>
      </c>
      <c r="C4431" s="1" t="s">
        <v>35293</v>
      </c>
      <c r="D4431" s="1" t="s">
        <v>35293</v>
      </c>
      <c r="E4431" s="1" t="s">
        <v>52862</v>
      </c>
      <c r="F4431" s="1" t="s">
        <v>59850</v>
      </c>
      <c r="G4431" s="1" t="s">
        <v>52864</v>
      </c>
      <c r="H4431" s="1" t="s">
        <v>59851</v>
      </c>
    </row>
    <row r="4432" spans="1:8" x14ac:dyDescent="0.35">
      <c r="A4432" s="1" t="s">
        <v>35294</v>
      </c>
      <c r="B4432" s="1" t="s">
        <v>31024</v>
      </c>
      <c r="C4432" s="1" t="s">
        <v>35295</v>
      </c>
      <c r="D4432" s="1" t="s">
        <v>35295</v>
      </c>
      <c r="E4432" s="1" t="s">
        <v>52864</v>
      </c>
      <c r="F4432" s="1" t="s">
        <v>59852</v>
      </c>
      <c r="G4432" s="1" t="s">
        <v>52862</v>
      </c>
      <c r="H4432" s="1" t="s">
        <v>59853</v>
      </c>
    </row>
    <row r="4433" spans="1:8" x14ac:dyDescent="0.35">
      <c r="A4433" s="1" t="s">
        <v>10467</v>
      </c>
      <c r="B4433" s="1" t="s">
        <v>31024</v>
      </c>
      <c r="C4433" s="1" t="s">
        <v>35296</v>
      </c>
      <c r="D4433" s="1" t="s">
        <v>34715</v>
      </c>
      <c r="E4433" s="1" t="s">
        <v>52862</v>
      </c>
      <c r="F4433" s="1" t="s">
        <v>58925</v>
      </c>
      <c r="G4433" s="1" t="s">
        <v>52864</v>
      </c>
      <c r="H4433" s="1" t="s">
        <v>59854</v>
      </c>
    </row>
    <row r="4434" spans="1:8" x14ac:dyDescent="0.35">
      <c r="A4434" s="1" t="s">
        <v>35297</v>
      </c>
      <c r="B4434" s="1" t="s">
        <v>31033</v>
      </c>
      <c r="C4434" s="1" t="s">
        <v>35298</v>
      </c>
      <c r="D4434" s="1" t="s">
        <v>35298</v>
      </c>
      <c r="E4434" s="1" t="s">
        <v>52862</v>
      </c>
      <c r="F4434" s="1" t="s">
        <v>59855</v>
      </c>
      <c r="G4434" s="1" t="s">
        <v>52864</v>
      </c>
      <c r="H4434" s="1" t="s">
        <v>59856</v>
      </c>
    </row>
    <row r="4435" spans="1:8" x14ac:dyDescent="0.35">
      <c r="A4435" s="1" t="s">
        <v>12154</v>
      </c>
      <c r="B4435" s="1" t="s">
        <v>31024</v>
      </c>
      <c r="C4435" s="1" t="s">
        <v>35299</v>
      </c>
      <c r="D4435" s="1" t="s">
        <v>35299</v>
      </c>
      <c r="E4435" s="1" t="s">
        <v>52864</v>
      </c>
      <c r="F4435" s="1" t="s">
        <v>59857</v>
      </c>
      <c r="G4435" s="1" t="s">
        <v>52862</v>
      </c>
      <c r="H4435" s="1" t="s">
        <v>59858</v>
      </c>
    </row>
    <row r="4436" spans="1:8" x14ac:dyDescent="0.35">
      <c r="A4436" s="1" t="s">
        <v>12155</v>
      </c>
      <c r="B4436" s="1" t="s">
        <v>31024</v>
      </c>
      <c r="C4436" s="1" t="s">
        <v>35300</v>
      </c>
      <c r="D4436" s="1" t="s">
        <v>35300</v>
      </c>
      <c r="E4436" s="1" t="s">
        <v>52864</v>
      </c>
      <c r="F4436" s="1" t="s">
        <v>59859</v>
      </c>
      <c r="G4436" s="1" t="s">
        <v>52862</v>
      </c>
      <c r="H4436" s="1" t="s">
        <v>59860</v>
      </c>
    </row>
    <row r="4437" spans="1:8" x14ac:dyDescent="0.35">
      <c r="A4437" s="1" t="s">
        <v>12156</v>
      </c>
      <c r="B4437" s="1" t="s">
        <v>31024</v>
      </c>
      <c r="C4437" s="1" t="s">
        <v>35301</v>
      </c>
      <c r="D4437" s="1" t="s">
        <v>35301</v>
      </c>
      <c r="E4437" s="1" t="s">
        <v>52864</v>
      </c>
      <c r="F4437" s="1" t="s">
        <v>59861</v>
      </c>
      <c r="G4437" s="1" t="s">
        <v>52862</v>
      </c>
      <c r="H4437" s="1" t="s">
        <v>59862</v>
      </c>
    </row>
    <row r="4438" spans="1:8" x14ac:dyDescent="0.35">
      <c r="A4438" s="1" t="s">
        <v>12160</v>
      </c>
      <c r="B4438" s="1" t="s">
        <v>31024</v>
      </c>
      <c r="C4438" s="1" t="s">
        <v>35302</v>
      </c>
      <c r="D4438" s="1" t="s">
        <v>35302</v>
      </c>
      <c r="E4438" s="1" t="s">
        <v>52864</v>
      </c>
      <c r="F4438" s="1" t="s">
        <v>59863</v>
      </c>
      <c r="G4438" s="1" t="s">
        <v>52862</v>
      </c>
      <c r="H4438" s="1" t="s">
        <v>59864</v>
      </c>
    </row>
    <row r="4439" spans="1:8" x14ac:dyDescent="0.35">
      <c r="A4439" s="1" t="s">
        <v>12162</v>
      </c>
      <c r="B4439" s="1" t="s">
        <v>31024</v>
      </c>
      <c r="C4439" s="1" t="s">
        <v>35303</v>
      </c>
      <c r="D4439" s="1" t="s">
        <v>35303</v>
      </c>
      <c r="E4439" s="1" t="s">
        <v>52864</v>
      </c>
      <c r="F4439" s="1" t="s">
        <v>59865</v>
      </c>
      <c r="G4439" s="1" t="s">
        <v>52862</v>
      </c>
      <c r="H4439" s="1" t="s">
        <v>59866</v>
      </c>
    </row>
    <row r="4440" spans="1:8" x14ac:dyDescent="0.35">
      <c r="A4440" s="1" t="s">
        <v>12163</v>
      </c>
      <c r="B4440" s="1" t="s">
        <v>31024</v>
      </c>
      <c r="C4440" s="1" t="s">
        <v>35304</v>
      </c>
      <c r="D4440" s="1" t="s">
        <v>35304</v>
      </c>
      <c r="E4440" s="1" t="s">
        <v>52864</v>
      </c>
      <c r="F4440" s="1" t="s">
        <v>59867</v>
      </c>
      <c r="G4440" s="1" t="s">
        <v>52862</v>
      </c>
      <c r="H4440" s="1" t="s">
        <v>59868</v>
      </c>
    </row>
    <row r="4441" spans="1:8" x14ac:dyDescent="0.35">
      <c r="A4441" s="1" t="s">
        <v>10486</v>
      </c>
      <c r="B4441" s="1" t="s">
        <v>31024</v>
      </c>
      <c r="C4441" s="1" t="s">
        <v>35305</v>
      </c>
      <c r="D4441" s="1" t="s">
        <v>34723</v>
      </c>
      <c r="E4441" s="1" t="s">
        <v>52862</v>
      </c>
      <c r="F4441" s="1" t="s">
        <v>58939</v>
      </c>
      <c r="G4441" s="1" t="s">
        <v>52864</v>
      </c>
      <c r="H4441" s="1" t="s">
        <v>59869</v>
      </c>
    </row>
    <row r="4442" spans="1:8" x14ac:dyDescent="0.35">
      <c r="A4442" s="1" t="s">
        <v>52307</v>
      </c>
      <c r="B4442" s="1" t="s">
        <v>31046</v>
      </c>
      <c r="C4442" s="1" t="s">
        <v>90053</v>
      </c>
      <c r="D4442" s="1" t="s">
        <v>87240</v>
      </c>
      <c r="E4442" s="1" t="s">
        <v>52862</v>
      </c>
      <c r="F4442" s="1" t="s">
        <v>90054</v>
      </c>
      <c r="G4442" s="1" t="s">
        <v>52938</v>
      </c>
      <c r="H4442" s="1" t="s">
        <v>90055</v>
      </c>
    </row>
    <row r="4443" spans="1:8" x14ac:dyDescent="0.35">
      <c r="A4443" s="1" t="s">
        <v>12167</v>
      </c>
      <c r="B4443" s="1" t="s">
        <v>31033</v>
      </c>
      <c r="C4443" s="1" t="s">
        <v>35306</v>
      </c>
      <c r="D4443" s="1" t="s">
        <v>35306</v>
      </c>
      <c r="E4443" s="1" t="s">
        <v>52862</v>
      </c>
      <c r="F4443" s="1" t="s">
        <v>59870</v>
      </c>
      <c r="G4443" s="1" t="s">
        <v>52864</v>
      </c>
      <c r="H4443" s="1" t="s">
        <v>59871</v>
      </c>
    </row>
    <row r="4444" spans="1:8" x14ac:dyDescent="0.35">
      <c r="A4444" s="1" t="s">
        <v>10493</v>
      </c>
      <c r="B4444" s="1" t="s">
        <v>31024</v>
      </c>
      <c r="C4444" s="1" t="s">
        <v>35307</v>
      </c>
      <c r="D4444" s="1" t="s">
        <v>34727</v>
      </c>
      <c r="E4444" s="1" t="s">
        <v>52862</v>
      </c>
      <c r="F4444" s="1" t="s">
        <v>58944</v>
      </c>
      <c r="G4444" s="1" t="s">
        <v>52864</v>
      </c>
      <c r="H4444" s="1" t="s">
        <v>59872</v>
      </c>
    </row>
    <row r="4445" spans="1:8" x14ac:dyDescent="0.35">
      <c r="A4445" s="1" t="s">
        <v>10499</v>
      </c>
      <c r="B4445" s="1" t="s">
        <v>31024</v>
      </c>
      <c r="C4445" s="1" t="s">
        <v>35308</v>
      </c>
      <c r="D4445" s="1" t="s">
        <v>34732</v>
      </c>
      <c r="E4445" s="1" t="s">
        <v>52862</v>
      </c>
      <c r="F4445" s="1" t="s">
        <v>58950</v>
      </c>
      <c r="G4445" s="1" t="s">
        <v>52864</v>
      </c>
      <c r="H4445" s="1" t="s">
        <v>59873</v>
      </c>
    </row>
    <row r="4446" spans="1:8" x14ac:dyDescent="0.35">
      <c r="A4446" s="1" t="s">
        <v>12179</v>
      </c>
      <c r="B4446" s="1" t="s">
        <v>31024</v>
      </c>
      <c r="C4446" s="1" t="s">
        <v>35309</v>
      </c>
      <c r="D4446" s="1" t="s">
        <v>35309</v>
      </c>
      <c r="E4446" s="1" t="s">
        <v>52864</v>
      </c>
      <c r="F4446" s="1" t="s">
        <v>59874</v>
      </c>
      <c r="G4446" s="1" t="s">
        <v>52862</v>
      </c>
      <c r="H4446" s="1" t="s">
        <v>59875</v>
      </c>
    </row>
    <row r="4447" spans="1:8" x14ac:dyDescent="0.35">
      <c r="A4447" s="1" t="s">
        <v>12188</v>
      </c>
      <c r="B4447" s="1" t="s">
        <v>31024</v>
      </c>
      <c r="C4447" s="1" t="s">
        <v>35310</v>
      </c>
      <c r="D4447" s="1" t="s">
        <v>35310</v>
      </c>
      <c r="E4447" s="1" t="s">
        <v>52864</v>
      </c>
      <c r="F4447" s="1" t="s">
        <v>59876</v>
      </c>
      <c r="G4447" s="1" t="s">
        <v>52862</v>
      </c>
      <c r="H4447" s="1" t="s">
        <v>59877</v>
      </c>
    </row>
    <row r="4448" spans="1:8" x14ac:dyDescent="0.35">
      <c r="A4448" s="1" t="s">
        <v>10517</v>
      </c>
      <c r="B4448" s="1" t="s">
        <v>31024</v>
      </c>
      <c r="C4448" s="1" t="s">
        <v>35311</v>
      </c>
      <c r="D4448" s="1" t="s">
        <v>34742</v>
      </c>
      <c r="E4448" s="1" t="s">
        <v>52862</v>
      </c>
      <c r="F4448" s="1" t="s">
        <v>58965</v>
      </c>
      <c r="G4448" s="1" t="s">
        <v>52864</v>
      </c>
      <c r="H4448" s="1" t="s">
        <v>59878</v>
      </c>
    </row>
    <row r="4449" spans="1:8" x14ac:dyDescent="0.35">
      <c r="A4449" s="1" t="s">
        <v>12192</v>
      </c>
      <c r="B4449" s="1" t="s">
        <v>31024</v>
      </c>
      <c r="C4449" s="1" t="s">
        <v>35312</v>
      </c>
      <c r="D4449" s="1" t="s">
        <v>35312</v>
      </c>
      <c r="E4449" s="1" t="s">
        <v>52864</v>
      </c>
      <c r="F4449" s="1" t="s">
        <v>59879</v>
      </c>
      <c r="G4449" s="1" t="s">
        <v>52862</v>
      </c>
      <c r="H4449" s="1" t="s">
        <v>59880</v>
      </c>
    </row>
    <row r="4450" spans="1:8" x14ac:dyDescent="0.35">
      <c r="A4450" s="1" t="s">
        <v>10518</v>
      </c>
      <c r="B4450" s="1" t="s">
        <v>31024</v>
      </c>
      <c r="C4450" s="1" t="s">
        <v>35313</v>
      </c>
      <c r="D4450" s="1" t="s">
        <v>34743</v>
      </c>
      <c r="E4450" s="1" t="s">
        <v>52862</v>
      </c>
      <c r="F4450" s="1" t="s">
        <v>58967</v>
      </c>
      <c r="G4450" s="1" t="s">
        <v>52864</v>
      </c>
      <c r="H4450" s="1" t="s">
        <v>59881</v>
      </c>
    </row>
    <row r="4451" spans="1:8" x14ac:dyDescent="0.35">
      <c r="A4451" s="1" t="s">
        <v>12193</v>
      </c>
      <c r="B4451" s="1" t="s">
        <v>31024</v>
      </c>
      <c r="C4451" s="1" t="s">
        <v>35314</v>
      </c>
      <c r="D4451" s="1" t="s">
        <v>35314</v>
      </c>
      <c r="E4451" s="1" t="s">
        <v>52864</v>
      </c>
      <c r="F4451" s="1" t="s">
        <v>59882</v>
      </c>
      <c r="G4451" s="1" t="s">
        <v>52862</v>
      </c>
      <c r="H4451" s="1" t="s">
        <v>59883</v>
      </c>
    </row>
    <row r="4452" spans="1:8" x14ac:dyDescent="0.35">
      <c r="A4452" s="1" t="s">
        <v>10521</v>
      </c>
      <c r="B4452" s="1" t="s">
        <v>31024</v>
      </c>
      <c r="C4452" s="1" t="s">
        <v>35315</v>
      </c>
      <c r="D4452" s="1" t="s">
        <v>34746</v>
      </c>
      <c r="E4452" s="1" t="s">
        <v>52862</v>
      </c>
      <c r="F4452" s="1" t="s">
        <v>58973</v>
      </c>
      <c r="G4452" s="1" t="s">
        <v>52864</v>
      </c>
      <c r="H4452" s="1" t="s">
        <v>59884</v>
      </c>
    </row>
    <row r="4453" spans="1:8" x14ac:dyDescent="0.35">
      <c r="A4453" s="1" t="s">
        <v>12196</v>
      </c>
      <c r="B4453" s="1" t="s">
        <v>31024</v>
      </c>
      <c r="C4453" s="1" t="s">
        <v>35316</v>
      </c>
      <c r="D4453" s="1" t="s">
        <v>35316</v>
      </c>
      <c r="E4453" s="1" t="s">
        <v>52864</v>
      </c>
      <c r="F4453" s="1" t="s">
        <v>59885</v>
      </c>
      <c r="G4453" s="1" t="s">
        <v>52862</v>
      </c>
      <c r="H4453" s="1" t="s">
        <v>59886</v>
      </c>
    </row>
    <row r="4454" spans="1:8" x14ac:dyDescent="0.35">
      <c r="A4454" s="1" t="s">
        <v>10545</v>
      </c>
      <c r="B4454" s="1" t="s">
        <v>31024</v>
      </c>
      <c r="C4454" s="1" t="s">
        <v>35317</v>
      </c>
      <c r="D4454" s="1" t="s">
        <v>34755</v>
      </c>
      <c r="E4454" s="1" t="s">
        <v>52862</v>
      </c>
      <c r="F4454" s="1" t="s">
        <v>58988</v>
      </c>
      <c r="G4454" s="1" t="s">
        <v>52864</v>
      </c>
      <c r="H4454" s="1" t="s">
        <v>59887</v>
      </c>
    </row>
    <row r="4455" spans="1:8" x14ac:dyDescent="0.35">
      <c r="A4455" s="1" t="s">
        <v>35318</v>
      </c>
      <c r="B4455" s="1" t="s">
        <v>31033</v>
      </c>
      <c r="C4455" s="1" t="s">
        <v>35319</v>
      </c>
      <c r="D4455" s="1" t="s">
        <v>35319</v>
      </c>
      <c r="E4455" s="1" t="s">
        <v>52862</v>
      </c>
      <c r="F4455" s="1" t="s">
        <v>59888</v>
      </c>
      <c r="G4455" s="1" t="s">
        <v>52864</v>
      </c>
      <c r="H4455" s="1" t="s">
        <v>59889</v>
      </c>
    </row>
    <row r="4456" spans="1:8" x14ac:dyDescent="0.35">
      <c r="A4456" s="1" t="s">
        <v>10554</v>
      </c>
      <c r="B4456" s="1" t="s">
        <v>31024</v>
      </c>
      <c r="C4456" s="1" t="s">
        <v>35320</v>
      </c>
      <c r="D4456" s="1" t="s">
        <v>34757</v>
      </c>
      <c r="E4456" s="1" t="s">
        <v>52862</v>
      </c>
      <c r="F4456" s="1" t="s">
        <v>58992</v>
      </c>
      <c r="G4456" s="1" t="s">
        <v>52864</v>
      </c>
      <c r="H4456" s="1" t="s">
        <v>59890</v>
      </c>
    </row>
    <row r="4457" spans="1:8" x14ac:dyDescent="0.35">
      <c r="A4457" s="1" t="s">
        <v>35321</v>
      </c>
      <c r="B4457" s="1" t="s">
        <v>31046</v>
      </c>
      <c r="C4457" s="1" t="s">
        <v>35322</v>
      </c>
      <c r="D4457" s="1" t="s">
        <v>35322</v>
      </c>
      <c r="E4457" s="1" t="s">
        <v>52862</v>
      </c>
      <c r="F4457" s="1" t="s">
        <v>59891</v>
      </c>
      <c r="G4457" s="1" t="s">
        <v>52864</v>
      </c>
      <c r="H4457" s="1" t="s">
        <v>59892</v>
      </c>
    </row>
    <row r="4458" spans="1:8" x14ac:dyDescent="0.35">
      <c r="A4458" s="1" t="s">
        <v>10555</v>
      </c>
      <c r="B4458" s="1" t="s">
        <v>31024</v>
      </c>
      <c r="C4458" s="1" t="s">
        <v>35323</v>
      </c>
      <c r="D4458" s="1" t="s">
        <v>34759</v>
      </c>
      <c r="E4458" s="1" t="s">
        <v>52862</v>
      </c>
      <c r="F4458" s="1" t="s">
        <v>58997</v>
      </c>
      <c r="G4458" s="1" t="s">
        <v>52864</v>
      </c>
      <c r="H4458" s="1" t="s">
        <v>59893</v>
      </c>
    </row>
    <row r="4459" spans="1:8" x14ac:dyDescent="0.35">
      <c r="A4459" s="1" t="s">
        <v>10556</v>
      </c>
      <c r="B4459" s="1" t="s">
        <v>31024</v>
      </c>
      <c r="C4459" s="1" t="s">
        <v>35324</v>
      </c>
      <c r="D4459" s="1" t="s">
        <v>34760</v>
      </c>
      <c r="E4459" s="1" t="s">
        <v>52862</v>
      </c>
      <c r="F4459" s="1" t="s">
        <v>58999</v>
      </c>
      <c r="G4459" s="1" t="s">
        <v>52864</v>
      </c>
      <c r="H4459" s="1" t="s">
        <v>59894</v>
      </c>
    </row>
    <row r="4460" spans="1:8" x14ac:dyDescent="0.35">
      <c r="A4460" s="1" t="s">
        <v>12207</v>
      </c>
      <c r="B4460" s="1" t="s">
        <v>31024</v>
      </c>
      <c r="C4460" s="1" t="s">
        <v>35325</v>
      </c>
      <c r="D4460" s="1" t="s">
        <v>35325</v>
      </c>
      <c r="E4460" s="1" t="s">
        <v>52864</v>
      </c>
      <c r="F4460" s="1" t="s">
        <v>59895</v>
      </c>
      <c r="G4460" s="1" t="s">
        <v>52862</v>
      </c>
      <c r="H4460" s="1" t="s">
        <v>59896</v>
      </c>
    </row>
    <row r="4461" spans="1:8" x14ac:dyDescent="0.35">
      <c r="A4461" s="1" t="s">
        <v>12208</v>
      </c>
      <c r="B4461" s="1" t="s">
        <v>31033</v>
      </c>
      <c r="C4461" s="1" t="s">
        <v>35326</v>
      </c>
      <c r="D4461" s="1" t="s">
        <v>35326</v>
      </c>
      <c r="E4461" s="1" t="s">
        <v>52862</v>
      </c>
      <c r="F4461" s="1" t="s">
        <v>59897</v>
      </c>
      <c r="G4461" s="1" t="s">
        <v>52864</v>
      </c>
      <c r="H4461" s="1" t="s">
        <v>59898</v>
      </c>
    </row>
    <row r="4462" spans="1:8" x14ac:dyDescent="0.35">
      <c r="A4462" s="1" t="s">
        <v>12209</v>
      </c>
      <c r="B4462" s="1" t="s">
        <v>31024</v>
      </c>
      <c r="C4462" s="1" t="s">
        <v>35327</v>
      </c>
      <c r="D4462" s="1" t="s">
        <v>35327</v>
      </c>
      <c r="E4462" s="1" t="s">
        <v>52864</v>
      </c>
      <c r="F4462" s="1" t="s">
        <v>59899</v>
      </c>
      <c r="G4462" s="1" t="s">
        <v>52862</v>
      </c>
      <c r="H4462" s="1" t="s">
        <v>59900</v>
      </c>
    </row>
    <row r="4463" spans="1:8" x14ac:dyDescent="0.35">
      <c r="A4463" s="1" t="s">
        <v>52329</v>
      </c>
      <c r="B4463" s="1" t="s">
        <v>31046</v>
      </c>
      <c r="C4463" s="1" t="s">
        <v>90056</v>
      </c>
      <c r="D4463" s="1" t="s">
        <v>87275</v>
      </c>
      <c r="E4463" s="1" t="s">
        <v>52862</v>
      </c>
      <c r="F4463" s="1" t="s">
        <v>90057</v>
      </c>
      <c r="G4463" s="1" t="s">
        <v>52970</v>
      </c>
      <c r="H4463" s="1" t="s">
        <v>90058</v>
      </c>
    </row>
    <row r="4464" spans="1:8" x14ac:dyDescent="0.35">
      <c r="A4464" s="1" t="s">
        <v>12212</v>
      </c>
      <c r="B4464" s="1" t="s">
        <v>31033</v>
      </c>
      <c r="C4464" s="1" t="s">
        <v>35328</v>
      </c>
      <c r="D4464" s="1" t="s">
        <v>35328</v>
      </c>
      <c r="E4464" s="1" t="s">
        <v>52862</v>
      </c>
      <c r="F4464" s="1" t="s">
        <v>59901</v>
      </c>
      <c r="G4464" s="1" t="s">
        <v>52864</v>
      </c>
      <c r="H4464" s="1" t="s">
        <v>59902</v>
      </c>
    </row>
    <row r="4465" spans="1:8" x14ac:dyDescent="0.35">
      <c r="A4465" s="1" t="s">
        <v>12214</v>
      </c>
      <c r="B4465" s="1" t="s">
        <v>31033</v>
      </c>
      <c r="C4465" s="1" t="s">
        <v>35329</v>
      </c>
      <c r="D4465" s="1" t="s">
        <v>35329</v>
      </c>
      <c r="E4465" s="1" t="s">
        <v>52862</v>
      </c>
      <c r="F4465" s="1" t="s">
        <v>59903</v>
      </c>
      <c r="G4465" s="1" t="s">
        <v>52864</v>
      </c>
      <c r="H4465" s="1" t="s">
        <v>59904</v>
      </c>
    </row>
    <row r="4466" spans="1:8" x14ac:dyDescent="0.35">
      <c r="A4466" s="1" t="s">
        <v>10560</v>
      </c>
      <c r="B4466" s="1" t="s">
        <v>31024</v>
      </c>
      <c r="C4466" s="1" t="s">
        <v>35330</v>
      </c>
      <c r="D4466" s="1" t="s">
        <v>34765</v>
      </c>
      <c r="E4466" s="1" t="s">
        <v>52862</v>
      </c>
      <c r="F4466" s="1" t="s">
        <v>59007</v>
      </c>
      <c r="G4466" s="1" t="s">
        <v>52864</v>
      </c>
      <c r="H4466" s="1" t="s">
        <v>59905</v>
      </c>
    </row>
    <row r="4467" spans="1:8" x14ac:dyDescent="0.35">
      <c r="A4467" s="1" t="s">
        <v>12216</v>
      </c>
      <c r="B4467" s="1" t="s">
        <v>31024</v>
      </c>
      <c r="C4467" s="1" t="s">
        <v>35331</v>
      </c>
      <c r="D4467" s="1" t="s">
        <v>35331</v>
      </c>
      <c r="E4467" s="1" t="s">
        <v>52864</v>
      </c>
      <c r="F4467" s="1" t="s">
        <v>59906</v>
      </c>
      <c r="G4467" s="1" t="s">
        <v>52862</v>
      </c>
      <c r="H4467" s="1" t="s">
        <v>59907</v>
      </c>
    </row>
    <row r="4468" spans="1:8" x14ac:dyDescent="0.35">
      <c r="A4468" s="1" t="s">
        <v>12218</v>
      </c>
      <c r="B4468" s="1" t="s">
        <v>31024</v>
      </c>
      <c r="C4468" s="1" t="s">
        <v>35332</v>
      </c>
      <c r="D4468" s="1" t="s">
        <v>35332</v>
      </c>
      <c r="E4468" s="1" t="s">
        <v>52864</v>
      </c>
      <c r="F4468" s="1" t="s">
        <v>59908</v>
      </c>
      <c r="G4468" s="1" t="s">
        <v>52862</v>
      </c>
      <c r="H4468" s="1" t="s">
        <v>59909</v>
      </c>
    </row>
    <row r="4469" spans="1:8" x14ac:dyDescent="0.35">
      <c r="A4469" s="1" t="s">
        <v>12213</v>
      </c>
      <c r="B4469" s="1" t="s">
        <v>31024</v>
      </c>
      <c r="C4469" s="1" t="s">
        <v>35333</v>
      </c>
      <c r="D4469" s="1" t="s">
        <v>35333</v>
      </c>
      <c r="E4469" s="1" t="s">
        <v>52864</v>
      </c>
      <c r="F4469" s="1" t="s">
        <v>59910</v>
      </c>
      <c r="G4469" s="1" t="s">
        <v>52862</v>
      </c>
      <c r="H4469" s="1" t="s">
        <v>59911</v>
      </c>
    </row>
    <row r="4470" spans="1:8" x14ac:dyDescent="0.35">
      <c r="A4470" s="1" t="s">
        <v>10573</v>
      </c>
      <c r="B4470" s="1" t="s">
        <v>31024</v>
      </c>
      <c r="C4470" s="1" t="s">
        <v>35334</v>
      </c>
      <c r="D4470" s="1" t="s">
        <v>34768</v>
      </c>
      <c r="E4470" s="1" t="s">
        <v>52862</v>
      </c>
      <c r="F4470" s="1" t="s">
        <v>59013</v>
      </c>
      <c r="G4470" s="1" t="s">
        <v>52864</v>
      </c>
      <c r="H4470" s="1" t="s">
        <v>59912</v>
      </c>
    </row>
    <row r="4471" spans="1:8" x14ac:dyDescent="0.35">
      <c r="A4471" s="1" t="s">
        <v>10581</v>
      </c>
      <c r="B4471" s="1" t="s">
        <v>31024</v>
      </c>
      <c r="C4471" s="1" t="s">
        <v>35335</v>
      </c>
      <c r="D4471" s="1" t="s">
        <v>34769</v>
      </c>
      <c r="E4471" s="1" t="s">
        <v>52862</v>
      </c>
      <c r="F4471" s="1" t="s">
        <v>59015</v>
      </c>
      <c r="G4471" s="1" t="s">
        <v>52864</v>
      </c>
      <c r="H4471" s="1" t="s">
        <v>59913</v>
      </c>
    </row>
    <row r="4472" spans="1:8" x14ac:dyDescent="0.35">
      <c r="A4472" s="1" t="s">
        <v>52332</v>
      </c>
      <c r="B4472" s="1" t="s">
        <v>31046</v>
      </c>
      <c r="C4472" s="1" t="s">
        <v>90059</v>
      </c>
      <c r="D4472" s="1" t="s">
        <v>87281</v>
      </c>
      <c r="E4472" s="1" t="s">
        <v>52862</v>
      </c>
      <c r="F4472" s="1" t="s">
        <v>90060</v>
      </c>
      <c r="G4472" s="1" t="s">
        <v>52901</v>
      </c>
      <c r="H4472" s="1" t="s">
        <v>90061</v>
      </c>
    </row>
    <row r="4473" spans="1:8" x14ac:dyDescent="0.35">
      <c r="A4473" s="1" t="s">
        <v>10589</v>
      </c>
      <c r="B4473" s="1" t="s">
        <v>31024</v>
      </c>
      <c r="C4473" s="1" t="s">
        <v>35336</v>
      </c>
      <c r="D4473" s="1" t="s">
        <v>34771</v>
      </c>
      <c r="E4473" s="1" t="s">
        <v>52862</v>
      </c>
      <c r="F4473" s="1" t="s">
        <v>59019</v>
      </c>
      <c r="G4473" s="1" t="s">
        <v>52864</v>
      </c>
      <c r="H4473" s="1" t="s">
        <v>59914</v>
      </c>
    </row>
    <row r="4474" spans="1:8" x14ac:dyDescent="0.35">
      <c r="A4474" s="1" t="s">
        <v>52334</v>
      </c>
      <c r="B4474" s="1" t="s">
        <v>31046</v>
      </c>
      <c r="C4474" s="1" t="s">
        <v>90062</v>
      </c>
      <c r="D4474" s="1" t="s">
        <v>87284</v>
      </c>
      <c r="E4474" s="1" t="s">
        <v>52862</v>
      </c>
      <c r="F4474" s="1" t="s">
        <v>90063</v>
      </c>
      <c r="G4474" s="1" t="s">
        <v>52970</v>
      </c>
      <c r="H4474" s="1" t="s">
        <v>90064</v>
      </c>
    </row>
    <row r="4475" spans="1:8" x14ac:dyDescent="0.35">
      <c r="A4475" s="1" t="s">
        <v>11608</v>
      </c>
      <c r="B4475" s="1" t="s">
        <v>31024</v>
      </c>
      <c r="C4475" s="1" t="s">
        <v>35337</v>
      </c>
      <c r="D4475" s="1" t="s">
        <v>35337</v>
      </c>
      <c r="E4475" s="1" t="s">
        <v>52864</v>
      </c>
      <c r="F4475" s="1" t="s">
        <v>59915</v>
      </c>
      <c r="G4475" s="1" t="s">
        <v>52862</v>
      </c>
      <c r="H4475" s="1" t="s">
        <v>59916</v>
      </c>
    </row>
    <row r="4476" spans="1:8" x14ac:dyDescent="0.35">
      <c r="A4476" s="1" t="s">
        <v>12228</v>
      </c>
      <c r="B4476" s="1" t="s">
        <v>31024</v>
      </c>
      <c r="C4476" s="1" t="s">
        <v>35338</v>
      </c>
      <c r="D4476" s="1" t="s">
        <v>35338</v>
      </c>
      <c r="E4476" s="1" t="s">
        <v>52864</v>
      </c>
      <c r="F4476" s="1" t="s">
        <v>59917</v>
      </c>
      <c r="G4476" s="1" t="s">
        <v>52862</v>
      </c>
      <c r="H4476" s="1" t="s">
        <v>59918</v>
      </c>
    </row>
    <row r="4477" spans="1:8" x14ac:dyDescent="0.35">
      <c r="A4477" s="1" t="s">
        <v>12229</v>
      </c>
      <c r="B4477" s="1" t="s">
        <v>31024</v>
      </c>
      <c r="C4477" s="1" t="s">
        <v>35339</v>
      </c>
      <c r="D4477" s="1" t="s">
        <v>35339</v>
      </c>
      <c r="E4477" s="1" t="s">
        <v>52864</v>
      </c>
      <c r="F4477" s="1" t="s">
        <v>59919</v>
      </c>
      <c r="G4477" s="1" t="s">
        <v>52862</v>
      </c>
      <c r="H4477" s="1" t="s">
        <v>59920</v>
      </c>
    </row>
    <row r="4478" spans="1:8" x14ac:dyDescent="0.35">
      <c r="A4478" s="1" t="s">
        <v>90065</v>
      </c>
      <c r="B4478" s="1" t="s">
        <v>31046</v>
      </c>
      <c r="C4478" s="1" t="s">
        <v>90066</v>
      </c>
      <c r="D4478" s="1" t="s">
        <v>90067</v>
      </c>
      <c r="E4478" s="1" t="s">
        <v>52862</v>
      </c>
      <c r="F4478" s="1" t="s">
        <v>90068</v>
      </c>
      <c r="G4478" s="1" t="s">
        <v>52970</v>
      </c>
      <c r="H4478" s="1" t="s">
        <v>90069</v>
      </c>
    </row>
    <row r="4479" spans="1:8" x14ac:dyDescent="0.35">
      <c r="A4479" s="1" t="s">
        <v>12233</v>
      </c>
      <c r="B4479" s="1" t="s">
        <v>31046</v>
      </c>
      <c r="C4479" s="1" t="s">
        <v>35340</v>
      </c>
      <c r="D4479" s="1" t="s">
        <v>35340</v>
      </c>
      <c r="E4479" s="1" t="s">
        <v>52862</v>
      </c>
      <c r="F4479" s="1" t="s">
        <v>59921</v>
      </c>
      <c r="G4479" s="1" t="s">
        <v>52864</v>
      </c>
      <c r="H4479" s="1" t="s">
        <v>59922</v>
      </c>
    </row>
    <row r="4480" spans="1:8" x14ac:dyDescent="0.35">
      <c r="A4480" s="1" t="s">
        <v>52339</v>
      </c>
      <c r="B4480" s="1" t="s">
        <v>31046</v>
      </c>
      <c r="C4480" s="1" t="s">
        <v>90070</v>
      </c>
      <c r="D4480" s="1" t="s">
        <v>87292</v>
      </c>
      <c r="E4480" s="1" t="s">
        <v>52862</v>
      </c>
      <c r="F4480" s="1" t="s">
        <v>90071</v>
      </c>
      <c r="G4480" s="1" t="s">
        <v>52970</v>
      </c>
      <c r="H4480" s="1" t="s">
        <v>90072</v>
      </c>
    </row>
    <row r="4481" spans="1:8" x14ac:dyDescent="0.35">
      <c r="A4481" s="1" t="s">
        <v>12236</v>
      </c>
      <c r="B4481" s="1" t="s">
        <v>31046</v>
      </c>
      <c r="C4481" s="1" t="s">
        <v>35341</v>
      </c>
      <c r="D4481" s="1" t="s">
        <v>35341</v>
      </c>
      <c r="E4481" s="1" t="s">
        <v>52862</v>
      </c>
      <c r="F4481" s="1" t="s">
        <v>59923</v>
      </c>
      <c r="G4481" s="1" t="s">
        <v>52864</v>
      </c>
      <c r="H4481" s="1" t="s">
        <v>59924</v>
      </c>
    </row>
    <row r="4482" spans="1:8" x14ac:dyDescent="0.35">
      <c r="A4482" s="1" t="s">
        <v>35342</v>
      </c>
      <c r="B4482" s="1" t="s">
        <v>31046</v>
      </c>
      <c r="C4482" s="1" t="s">
        <v>35343</v>
      </c>
      <c r="D4482" s="1" t="s">
        <v>59925</v>
      </c>
      <c r="E4482" s="1" t="s">
        <v>52862</v>
      </c>
      <c r="F4482" s="1" t="s">
        <v>59926</v>
      </c>
      <c r="G4482" s="1" t="s">
        <v>52970</v>
      </c>
      <c r="H4482" s="1" t="s">
        <v>59927</v>
      </c>
    </row>
    <row r="4483" spans="1:8" x14ac:dyDescent="0.35">
      <c r="A4483" s="1" t="s">
        <v>12238</v>
      </c>
      <c r="B4483" s="1" t="s">
        <v>31024</v>
      </c>
      <c r="C4483" s="1" t="s">
        <v>35344</v>
      </c>
      <c r="D4483" s="1" t="s">
        <v>35344</v>
      </c>
      <c r="E4483" s="1" t="s">
        <v>52864</v>
      </c>
      <c r="F4483" s="1" t="s">
        <v>59928</v>
      </c>
      <c r="G4483" s="1" t="s">
        <v>52862</v>
      </c>
      <c r="H4483" s="1" t="s">
        <v>59929</v>
      </c>
    </row>
    <row r="4484" spans="1:8" x14ac:dyDescent="0.35">
      <c r="A4484" s="1" t="s">
        <v>12241</v>
      </c>
      <c r="B4484" s="1" t="s">
        <v>31024</v>
      </c>
      <c r="C4484" s="1" t="s">
        <v>35345</v>
      </c>
      <c r="D4484" s="1" t="s">
        <v>35345</v>
      </c>
      <c r="E4484" s="1" t="s">
        <v>52864</v>
      </c>
      <c r="F4484" s="1" t="s">
        <v>59930</v>
      </c>
      <c r="G4484" s="1" t="s">
        <v>52862</v>
      </c>
      <c r="H4484" s="1" t="s">
        <v>59931</v>
      </c>
    </row>
    <row r="4485" spans="1:8" x14ac:dyDescent="0.35">
      <c r="A4485" s="1" t="s">
        <v>12248</v>
      </c>
      <c r="B4485" s="1" t="s">
        <v>31024</v>
      </c>
      <c r="C4485" s="1" t="s">
        <v>35346</v>
      </c>
      <c r="D4485" s="1" t="s">
        <v>35346</v>
      </c>
      <c r="E4485" s="1" t="s">
        <v>52864</v>
      </c>
      <c r="F4485" s="1" t="s">
        <v>59932</v>
      </c>
      <c r="G4485" s="1" t="s">
        <v>52862</v>
      </c>
      <c r="H4485" s="1" t="s">
        <v>59933</v>
      </c>
    </row>
    <row r="4486" spans="1:8" x14ac:dyDescent="0.35">
      <c r="A4486" s="1" t="s">
        <v>10618</v>
      </c>
      <c r="B4486" s="1" t="s">
        <v>31024</v>
      </c>
      <c r="C4486" s="1" t="s">
        <v>35347</v>
      </c>
      <c r="D4486" s="1" t="s">
        <v>34778</v>
      </c>
      <c r="E4486" s="1" t="s">
        <v>52862</v>
      </c>
      <c r="F4486" s="1" t="s">
        <v>59031</v>
      </c>
      <c r="G4486" s="1" t="s">
        <v>52864</v>
      </c>
      <c r="H4486" s="1" t="s">
        <v>59934</v>
      </c>
    </row>
    <row r="4487" spans="1:8" x14ac:dyDescent="0.35">
      <c r="A4487" s="1" t="s">
        <v>12255</v>
      </c>
      <c r="B4487" s="1" t="s">
        <v>31024</v>
      </c>
      <c r="C4487" s="1" t="s">
        <v>35348</v>
      </c>
      <c r="D4487" s="1" t="s">
        <v>35348</v>
      </c>
      <c r="E4487" s="1" t="s">
        <v>52864</v>
      </c>
      <c r="F4487" s="1" t="s">
        <v>59935</v>
      </c>
      <c r="G4487" s="1" t="s">
        <v>52862</v>
      </c>
      <c r="H4487" s="1" t="s">
        <v>59936</v>
      </c>
    </row>
    <row r="4488" spans="1:8" x14ac:dyDescent="0.35">
      <c r="A4488" s="1" t="s">
        <v>35349</v>
      </c>
      <c r="B4488" s="1" t="s">
        <v>31024</v>
      </c>
      <c r="C4488" s="1" t="s">
        <v>35350</v>
      </c>
      <c r="D4488" s="1" t="s">
        <v>35350</v>
      </c>
      <c r="E4488" s="1" t="s">
        <v>52864</v>
      </c>
      <c r="F4488" s="1" t="s">
        <v>59937</v>
      </c>
      <c r="G4488" s="1" t="s">
        <v>52862</v>
      </c>
      <c r="H4488" s="1" t="s">
        <v>59938</v>
      </c>
    </row>
    <row r="4489" spans="1:8" x14ac:dyDescent="0.35">
      <c r="A4489" s="1" t="s">
        <v>35351</v>
      </c>
      <c r="B4489" s="1" t="s">
        <v>31033</v>
      </c>
      <c r="C4489" s="1" t="s">
        <v>35352</v>
      </c>
      <c r="D4489" s="1" t="s">
        <v>35352</v>
      </c>
      <c r="E4489" s="1" t="s">
        <v>52862</v>
      </c>
      <c r="F4489" s="1" t="s">
        <v>59939</v>
      </c>
      <c r="G4489" s="1" t="s">
        <v>52864</v>
      </c>
      <c r="H4489" s="1" t="s">
        <v>59940</v>
      </c>
    </row>
    <row r="4490" spans="1:8" x14ac:dyDescent="0.35">
      <c r="A4490" s="1" t="s">
        <v>10631</v>
      </c>
      <c r="B4490" s="1" t="s">
        <v>31024</v>
      </c>
      <c r="C4490" s="1" t="s">
        <v>35353</v>
      </c>
      <c r="D4490" s="1" t="s">
        <v>34783</v>
      </c>
      <c r="E4490" s="1" t="s">
        <v>52862</v>
      </c>
      <c r="F4490" s="1" t="s">
        <v>59040</v>
      </c>
      <c r="G4490" s="1" t="s">
        <v>52864</v>
      </c>
      <c r="H4490" s="1" t="s">
        <v>59941</v>
      </c>
    </row>
    <row r="4491" spans="1:8" x14ac:dyDescent="0.35">
      <c r="A4491" s="1" t="s">
        <v>12264</v>
      </c>
      <c r="B4491" s="1" t="s">
        <v>31024</v>
      </c>
      <c r="C4491" s="1" t="s">
        <v>35354</v>
      </c>
      <c r="D4491" s="1" t="s">
        <v>35354</v>
      </c>
      <c r="E4491" s="1" t="s">
        <v>52864</v>
      </c>
      <c r="F4491" s="1" t="s">
        <v>59942</v>
      </c>
      <c r="G4491" s="1" t="s">
        <v>52862</v>
      </c>
      <c r="H4491" s="1" t="s">
        <v>59943</v>
      </c>
    </row>
    <row r="4492" spans="1:8" x14ac:dyDescent="0.35">
      <c r="A4492" s="1" t="s">
        <v>12261</v>
      </c>
      <c r="B4492" s="1" t="s">
        <v>31033</v>
      </c>
      <c r="C4492" s="1" t="s">
        <v>35355</v>
      </c>
      <c r="D4492" s="1" t="s">
        <v>35355</v>
      </c>
      <c r="E4492" s="1" t="s">
        <v>52862</v>
      </c>
      <c r="F4492" s="1" t="s">
        <v>59944</v>
      </c>
      <c r="G4492" s="1" t="s">
        <v>52864</v>
      </c>
      <c r="H4492" s="1" t="s">
        <v>59945</v>
      </c>
    </row>
    <row r="4493" spans="1:8" x14ac:dyDescent="0.35">
      <c r="A4493" s="1" t="s">
        <v>10635</v>
      </c>
      <c r="B4493" s="1" t="s">
        <v>31024</v>
      </c>
      <c r="C4493" s="1" t="s">
        <v>35356</v>
      </c>
      <c r="D4493" s="1" t="s">
        <v>34784</v>
      </c>
      <c r="E4493" s="1" t="s">
        <v>52862</v>
      </c>
      <c r="F4493" s="1" t="s">
        <v>59042</v>
      </c>
      <c r="G4493" s="1" t="s">
        <v>52864</v>
      </c>
      <c r="H4493" s="1" t="s">
        <v>59946</v>
      </c>
    </row>
    <row r="4494" spans="1:8" x14ac:dyDescent="0.35">
      <c r="A4494" s="1" t="s">
        <v>12267</v>
      </c>
      <c r="B4494" s="1" t="s">
        <v>31033</v>
      </c>
      <c r="C4494" s="1" t="s">
        <v>35357</v>
      </c>
      <c r="D4494" s="1" t="s">
        <v>35357</v>
      </c>
      <c r="E4494" s="1" t="s">
        <v>52862</v>
      </c>
      <c r="F4494" s="1" t="s">
        <v>59947</v>
      </c>
      <c r="G4494" s="1" t="s">
        <v>52864</v>
      </c>
      <c r="H4494" s="1" t="s">
        <v>59948</v>
      </c>
    </row>
    <row r="4495" spans="1:8" x14ac:dyDescent="0.35">
      <c r="A4495" s="1" t="s">
        <v>12271</v>
      </c>
      <c r="B4495" s="1" t="s">
        <v>31024</v>
      </c>
      <c r="C4495" s="1" t="s">
        <v>35358</v>
      </c>
      <c r="D4495" s="1" t="s">
        <v>35358</v>
      </c>
      <c r="E4495" s="1" t="s">
        <v>52864</v>
      </c>
      <c r="F4495" s="1" t="s">
        <v>59949</v>
      </c>
      <c r="G4495" s="1" t="s">
        <v>52862</v>
      </c>
      <c r="H4495" s="1" t="s">
        <v>59950</v>
      </c>
    </row>
    <row r="4496" spans="1:8" x14ac:dyDescent="0.35">
      <c r="A4496" s="1" t="s">
        <v>10644</v>
      </c>
      <c r="B4496" s="1" t="s">
        <v>31024</v>
      </c>
      <c r="C4496" s="1" t="s">
        <v>35359</v>
      </c>
      <c r="D4496" s="1" t="s">
        <v>34790</v>
      </c>
      <c r="E4496" s="1" t="s">
        <v>52862</v>
      </c>
      <c r="F4496" s="1" t="s">
        <v>59051</v>
      </c>
      <c r="G4496" s="1" t="s">
        <v>52864</v>
      </c>
      <c r="H4496" s="1" t="s">
        <v>59951</v>
      </c>
    </row>
    <row r="4497" spans="1:8" x14ac:dyDescent="0.35">
      <c r="A4497" s="1" t="s">
        <v>980</v>
      </c>
      <c r="B4497" s="1" t="s">
        <v>31024</v>
      </c>
      <c r="C4497" s="1" t="s">
        <v>35360</v>
      </c>
      <c r="D4497" s="1" t="s">
        <v>35360</v>
      </c>
      <c r="E4497" s="1" t="s">
        <v>52864</v>
      </c>
      <c r="F4497" s="1" t="s">
        <v>59952</v>
      </c>
      <c r="G4497" s="1" t="s">
        <v>52862</v>
      </c>
      <c r="H4497" s="1" t="s">
        <v>59953</v>
      </c>
    </row>
    <row r="4498" spans="1:8" x14ac:dyDescent="0.35">
      <c r="A4498" s="1" t="s">
        <v>12273</v>
      </c>
      <c r="B4498" s="1" t="s">
        <v>31024</v>
      </c>
      <c r="C4498" s="1" t="s">
        <v>35361</v>
      </c>
      <c r="D4498" s="1" t="s">
        <v>35361</v>
      </c>
      <c r="E4498" s="1" t="s">
        <v>52864</v>
      </c>
      <c r="F4498" s="1" t="s">
        <v>59954</v>
      </c>
      <c r="G4498" s="1" t="s">
        <v>52862</v>
      </c>
      <c r="H4498" s="1" t="s">
        <v>59955</v>
      </c>
    </row>
    <row r="4499" spans="1:8" x14ac:dyDescent="0.35">
      <c r="A4499" s="1" t="s">
        <v>12277</v>
      </c>
      <c r="B4499" s="1" t="s">
        <v>31033</v>
      </c>
      <c r="C4499" s="1" t="s">
        <v>35362</v>
      </c>
      <c r="D4499" s="1" t="s">
        <v>35362</v>
      </c>
      <c r="E4499" s="1" t="s">
        <v>52862</v>
      </c>
      <c r="F4499" s="1" t="s">
        <v>59956</v>
      </c>
      <c r="G4499" s="1" t="s">
        <v>52864</v>
      </c>
      <c r="H4499" s="1" t="s">
        <v>59957</v>
      </c>
    </row>
    <row r="4500" spans="1:8" x14ac:dyDescent="0.35">
      <c r="A4500" s="1" t="s">
        <v>12278</v>
      </c>
      <c r="B4500" s="1" t="s">
        <v>31024</v>
      </c>
      <c r="C4500" s="1" t="s">
        <v>35363</v>
      </c>
      <c r="D4500" s="1" t="s">
        <v>35363</v>
      </c>
      <c r="E4500" s="1" t="s">
        <v>52864</v>
      </c>
      <c r="F4500" s="1" t="s">
        <v>59958</v>
      </c>
      <c r="G4500" s="1" t="s">
        <v>52862</v>
      </c>
      <c r="H4500" s="1" t="s">
        <v>59959</v>
      </c>
    </row>
    <row r="4501" spans="1:8" x14ac:dyDescent="0.35">
      <c r="A4501" s="1" t="s">
        <v>12281</v>
      </c>
      <c r="B4501" s="1" t="s">
        <v>31033</v>
      </c>
      <c r="C4501" s="1" t="s">
        <v>90073</v>
      </c>
      <c r="D4501" s="1" t="s">
        <v>90073</v>
      </c>
      <c r="E4501" s="1" t="s">
        <v>52862</v>
      </c>
      <c r="F4501" s="1" t="s">
        <v>90074</v>
      </c>
      <c r="G4501" s="1" t="s">
        <v>52864</v>
      </c>
      <c r="H4501" s="1" t="s">
        <v>90075</v>
      </c>
    </row>
    <row r="4502" spans="1:8" x14ac:dyDescent="0.35">
      <c r="A4502" s="1" t="s">
        <v>35364</v>
      </c>
      <c r="B4502" s="1" t="s">
        <v>31046</v>
      </c>
      <c r="C4502" s="1" t="s">
        <v>35365</v>
      </c>
      <c r="D4502" s="1" t="s">
        <v>59960</v>
      </c>
      <c r="E4502" s="1" t="s">
        <v>52862</v>
      </c>
      <c r="F4502" s="1" t="s">
        <v>59961</v>
      </c>
      <c r="G4502" s="1" t="s">
        <v>52970</v>
      </c>
      <c r="H4502" s="1" t="s">
        <v>59962</v>
      </c>
    </row>
    <row r="4503" spans="1:8" x14ac:dyDescent="0.35">
      <c r="A4503" s="1" t="s">
        <v>90076</v>
      </c>
      <c r="B4503" s="1" t="s">
        <v>31046</v>
      </c>
      <c r="C4503" s="1" t="s">
        <v>90077</v>
      </c>
      <c r="D4503" s="1" t="s">
        <v>90078</v>
      </c>
      <c r="E4503" s="1" t="s">
        <v>52862</v>
      </c>
      <c r="F4503" s="1" t="s">
        <v>90079</v>
      </c>
      <c r="G4503" s="1" t="s">
        <v>52970</v>
      </c>
      <c r="H4503" s="1" t="s">
        <v>90080</v>
      </c>
    </row>
    <row r="4504" spans="1:8" x14ac:dyDescent="0.35">
      <c r="A4504" s="1" t="s">
        <v>12288</v>
      </c>
      <c r="B4504" s="1" t="s">
        <v>31024</v>
      </c>
      <c r="C4504" s="1" t="s">
        <v>35366</v>
      </c>
      <c r="D4504" s="1" t="s">
        <v>35366</v>
      </c>
      <c r="E4504" s="1" t="s">
        <v>52864</v>
      </c>
      <c r="F4504" s="1" t="s">
        <v>59963</v>
      </c>
      <c r="G4504" s="1" t="s">
        <v>52862</v>
      </c>
      <c r="H4504" s="1" t="s">
        <v>59964</v>
      </c>
    </row>
    <row r="4505" spans="1:8" x14ac:dyDescent="0.35">
      <c r="A4505" s="1" t="s">
        <v>12289</v>
      </c>
      <c r="B4505" s="1" t="s">
        <v>31024</v>
      </c>
      <c r="C4505" s="1" t="s">
        <v>35367</v>
      </c>
      <c r="D4505" s="1" t="s">
        <v>35367</v>
      </c>
      <c r="E4505" s="1" t="s">
        <v>52864</v>
      </c>
      <c r="F4505" s="1" t="s">
        <v>59965</v>
      </c>
      <c r="G4505" s="1" t="s">
        <v>52862</v>
      </c>
      <c r="H4505" s="1" t="s">
        <v>59966</v>
      </c>
    </row>
    <row r="4506" spans="1:8" x14ac:dyDescent="0.35">
      <c r="A4506" s="1" t="s">
        <v>10664</v>
      </c>
      <c r="B4506" s="1" t="s">
        <v>31024</v>
      </c>
      <c r="C4506" s="1" t="s">
        <v>35368</v>
      </c>
      <c r="D4506" s="1" t="s">
        <v>34800</v>
      </c>
      <c r="E4506" s="1" t="s">
        <v>52862</v>
      </c>
      <c r="F4506" s="1" t="s">
        <v>59065</v>
      </c>
      <c r="G4506" s="1" t="s">
        <v>52864</v>
      </c>
      <c r="H4506" s="1" t="s">
        <v>59967</v>
      </c>
    </row>
    <row r="4507" spans="1:8" x14ac:dyDescent="0.35">
      <c r="A4507" s="1" t="s">
        <v>12297</v>
      </c>
      <c r="B4507" s="1" t="s">
        <v>31024</v>
      </c>
      <c r="C4507" s="1" t="s">
        <v>35369</v>
      </c>
      <c r="D4507" s="1" t="s">
        <v>35369</v>
      </c>
      <c r="E4507" s="1" t="s">
        <v>52864</v>
      </c>
      <c r="F4507" s="1" t="s">
        <v>59968</v>
      </c>
      <c r="G4507" s="1" t="s">
        <v>52862</v>
      </c>
      <c r="H4507" s="1" t="s">
        <v>59969</v>
      </c>
    </row>
    <row r="4508" spans="1:8" x14ac:dyDescent="0.35">
      <c r="A4508" s="1" t="s">
        <v>12300</v>
      </c>
      <c r="B4508" s="1" t="s">
        <v>31033</v>
      </c>
      <c r="C4508" s="1" t="s">
        <v>35370</v>
      </c>
      <c r="D4508" s="1" t="s">
        <v>35370</v>
      </c>
      <c r="E4508" s="1" t="s">
        <v>52862</v>
      </c>
      <c r="F4508" s="1" t="s">
        <v>59970</v>
      </c>
      <c r="G4508" s="1" t="s">
        <v>52864</v>
      </c>
      <c r="H4508" s="1" t="s">
        <v>90081</v>
      </c>
    </row>
    <row r="4509" spans="1:8" x14ac:dyDescent="0.35">
      <c r="A4509" s="1" t="s">
        <v>10673</v>
      </c>
      <c r="B4509" s="1" t="s">
        <v>31024</v>
      </c>
      <c r="C4509" s="1" t="s">
        <v>35371</v>
      </c>
      <c r="D4509" s="1" t="s">
        <v>34806</v>
      </c>
      <c r="E4509" s="1" t="s">
        <v>52862</v>
      </c>
      <c r="F4509" s="1" t="s">
        <v>59076</v>
      </c>
      <c r="G4509" s="1" t="s">
        <v>52864</v>
      </c>
      <c r="H4509" s="1" t="s">
        <v>59971</v>
      </c>
    </row>
    <row r="4510" spans="1:8" x14ac:dyDescent="0.35">
      <c r="A4510" s="1" t="s">
        <v>52355</v>
      </c>
      <c r="B4510" s="1" t="s">
        <v>31046</v>
      </c>
      <c r="C4510" s="1" t="s">
        <v>90082</v>
      </c>
      <c r="D4510" s="1" t="s">
        <v>87316</v>
      </c>
      <c r="E4510" s="1" t="s">
        <v>52862</v>
      </c>
      <c r="F4510" s="1" t="s">
        <v>90083</v>
      </c>
      <c r="G4510" s="1" t="s">
        <v>52970</v>
      </c>
      <c r="H4510" s="1" t="s">
        <v>90084</v>
      </c>
    </row>
    <row r="4511" spans="1:8" x14ac:dyDescent="0.35">
      <c r="A4511" s="1" t="s">
        <v>52357</v>
      </c>
      <c r="B4511" s="1" t="s">
        <v>31046</v>
      </c>
      <c r="C4511" s="1" t="s">
        <v>90085</v>
      </c>
      <c r="D4511" s="1" t="s">
        <v>87319</v>
      </c>
      <c r="E4511" s="1" t="s">
        <v>52862</v>
      </c>
      <c r="F4511" s="1" t="s">
        <v>90086</v>
      </c>
      <c r="G4511" s="1" t="s">
        <v>52938</v>
      </c>
      <c r="H4511" s="1" t="s">
        <v>90087</v>
      </c>
    </row>
    <row r="4512" spans="1:8" x14ac:dyDescent="0.35">
      <c r="A4512" s="1" t="s">
        <v>12306</v>
      </c>
      <c r="B4512" s="1" t="s">
        <v>31046</v>
      </c>
      <c r="C4512" s="1" t="s">
        <v>87322</v>
      </c>
      <c r="D4512" s="1" t="s">
        <v>87322</v>
      </c>
      <c r="E4512" s="1" t="s">
        <v>52862</v>
      </c>
      <c r="F4512" s="1" t="s">
        <v>90088</v>
      </c>
      <c r="G4512" s="1" t="s">
        <v>52864</v>
      </c>
      <c r="H4512" s="1" t="s">
        <v>90089</v>
      </c>
    </row>
    <row r="4513" spans="1:8" x14ac:dyDescent="0.35">
      <c r="A4513" s="1" t="s">
        <v>12309</v>
      </c>
      <c r="B4513" s="1" t="s">
        <v>31024</v>
      </c>
      <c r="C4513" s="1" t="s">
        <v>35372</v>
      </c>
      <c r="D4513" s="1" t="s">
        <v>35372</v>
      </c>
      <c r="E4513" s="1" t="s">
        <v>52864</v>
      </c>
      <c r="F4513" s="1" t="s">
        <v>59972</v>
      </c>
      <c r="G4513" s="1" t="s">
        <v>52862</v>
      </c>
      <c r="H4513" s="1" t="s">
        <v>59973</v>
      </c>
    </row>
    <row r="4514" spans="1:8" x14ac:dyDescent="0.35">
      <c r="A4514" s="1" t="s">
        <v>12315</v>
      </c>
      <c r="B4514" s="1" t="s">
        <v>31046</v>
      </c>
      <c r="C4514" s="1" t="s">
        <v>35373</v>
      </c>
      <c r="D4514" s="1" t="s">
        <v>35373</v>
      </c>
      <c r="E4514" s="1" t="s">
        <v>52862</v>
      </c>
      <c r="F4514" s="1" t="s">
        <v>59974</v>
      </c>
      <c r="G4514" s="1" t="s">
        <v>52864</v>
      </c>
      <c r="H4514" s="1" t="s">
        <v>59975</v>
      </c>
    </row>
    <row r="4515" spans="1:8" x14ac:dyDescent="0.35">
      <c r="A4515" s="1" t="s">
        <v>10658</v>
      </c>
      <c r="B4515" s="1" t="s">
        <v>31033</v>
      </c>
      <c r="C4515" s="1" t="s">
        <v>35374</v>
      </c>
      <c r="D4515" s="1" t="s">
        <v>35374</v>
      </c>
      <c r="E4515" s="1" t="s">
        <v>52862</v>
      </c>
      <c r="F4515" s="1" t="s">
        <v>59976</v>
      </c>
      <c r="G4515" s="1" t="s">
        <v>52864</v>
      </c>
      <c r="H4515" s="1" t="s">
        <v>59977</v>
      </c>
    </row>
    <row r="4516" spans="1:8" x14ac:dyDescent="0.35">
      <c r="A4516" s="1" t="s">
        <v>35375</v>
      </c>
      <c r="B4516" s="1" t="s">
        <v>31046</v>
      </c>
      <c r="C4516" s="1" t="s">
        <v>35376</v>
      </c>
      <c r="D4516" s="1" t="s">
        <v>59978</v>
      </c>
      <c r="E4516" s="1" t="s">
        <v>52862</v>
      </c>
      <c r="F4516" s="1" t="s">
        <v>59979</v>
      </c>
      <c r="G4516" s="1" t="s">
        <v>52904</v>
      </c>
      <c r="H4516" s="1" t="s">
        <v>59980</v>
      </c>
    </row>
    <row r="4517" spans="1:8" x14ac:dyDescent="0.35">
      <c r="A4517" s="1" t="s">
        <v>10698</v>
      </c>
      <c r="B4517" s="1" t="s">
        <v>31024</v>
      </c>
      <c r="C4517" s="1" t="s">
        <v>35377</v>
      </c>
      <c r="D4517" s="1" t="s">
        <v>34814</v>
      </c>
      <c r="E4517" s="1" t="s">
        <v>52862</v>
      </c>
      <c r="F4517" s="1" t="s">
        <v>59089</v>
      </c>
      <c r="G4517" s="1" t="s">
        <v>52864</v>
      </c>
      <c r="H4517" s="1" t="s">
        <v>59981</v>
      </c>
    </row>
    <row r="4518" spans="1:8" x14ac:dyDescent="0.35">
      <c r="A4518" s="1" t="s">
        <v>10700</v>
      </c>
      <c r="B4518" s="1" t="s">
        <v>31024</v>
      </c>
      <c r="C4518" s="1" t="s">
        <v>35378</v>
      </c>
      <c r="D4518" s="1" t="s">
        <v>34815</v>
      </c>
      <c r="E4518" s="1" t="s">
        <v>52862</v>
      </c>
      <c r="F4518" s="1" t="s">
        <v>59091</v>
      </c>
      <c r="G4518" s="1" t="s">
        <v>52864</v>
      </c>
      <c r="H4518" s="1" t="s">
        <v>59982</v>
      </c>
    </row>
    <row r="4519" spans="1:8" x14ac:dyDescent="0.35">
      <c r="A4519" s="1" t="s">
        <v>40287</v>
      </c>
      <c r="B4519" s="1" t="s">
        <v>31046</v>
      </c>
      <c r="C4519" s="1" t="s">
        <v>90090</v>
      </c>
      <c r="D4519" s="1" t="s">
        <v>67883</v>
      </c>
      <c r="E4519" s="1" t="s">
        <v>52862</v>
      </c>
      <c r="F4519" s="1" t="s">
        <v>90091</v>
      </c>
      <c r="G4519" s="1" t="s">
        <v>52970</v>
      </c>
      <c r="H4519" s="1" t="s">
        <v>67884</v>
      </c>
    </row>
    <row r="4520" spans="1:8" x14ac:dyDescent="0.35">
      <c r="A4520" s="1" t="s">
        <v>12327</v>
      </c>
      <c r="B4520" s="1" t="s">
        <v>31046</v>
      </c>
      <c r="C4520" s="1" t="s">
        <v>78825</v>
      </c>
      <c r="D4520" s="1" t="s">
        <v>78825</v>
      </c>
      <c r="E4520" s="1" t="s">
        <v>52862</v>
      </c>
      <c r="F4520" s="1" t="s">
        <v>90092</v>
      </c>
      <c r="G4520" s="1" t="s">
        <v>52864</v>
      </c>
      <c r="H4520" s="1" t="s">
        <v>90093</v>
      </c>
    </row>
    <row r="4521" spans="1:8" x14ac:dyDescent="0.35">
      <c r="A4521" s="1" t="s">
        <v>12328</v>
      </c>
      <c r="B4521" s="1" t="s">
        <v>31024</v>
      </c>
      <c r="C4521" s="1" t="s">
        <v>35379</v>
      </c>
      <c r="D4521" s="1" t="s">
        <v>35379</v>
      </c>
      <c r="E4521" s="1" t="s">
        <v>52864</v>
      </c>
      <c r="F4521" s="1" t="s">
        <v>59983</v>
      </c>
      <c r="G4521" s="1" t="s">
        <v>52862</v>
      </c>
      <c r="H4521" s="1" t="s">
        <v>59984</v>
      </c>
    </row>
    <row r="4522" spans="1:8" x14ac:dyDescent="0.35">
      <c r="A4522" s="1" t="s">
        <v>52367</v>
      </c>
      <c r="B4522" s="1" t="s">
        <v>31046</v>
      </c>
      <c r="C4522" s="1" t="s">
        <v>90094</v>
      </c>
      <c r="D4522" s="1" t="s">
        <v>87338</v>
      </c>
      <c r="E4522" s="1" t="s">
        <v>52862</v>
      </c>
      <c r="F4522" s="1" t="s">
        <v>90095</v>
      </c>
      <c r="G4522" s="1" t="s">
        <v>52970</v>
      </c>
      <c r="H4522" s="1" t="s">
        <v>90096</v>
      </c>
    </row>
    <row r="4523" spans="1:8" x14ac:dyDescent="0.35">
      <c r="A4523" s="1" t="s">
        <v>12330</v>
      </c>
      <c r="B4523" s="1" t="s">
        <v>31024</v>
      </c>
      <c r="C4523" s="1" t="s">
        <v>35380</v>
      </c>
      <c r="D4523" s="1" t="s">
        <v>35380</v>
      </c>
      <c r="E4523" s="1" t="s">
        <v>52864</v>
      </c>
      <c r="F4523" s="1" t="s">
        <v>59985</v>
      </c>
      <c r="G4523" s="1" t="s">
        <v>52862</v>
      </c>
      <c r="H4523" s="1" t="s">
        <v>59986</v>
      </c>
    </row>
    <row r="4524" spans="1:8" x14ac:dyDescent="0.35">
      <c r="A4524" s="1" t="s">
        <v>10724</v>
      </c>
      <c r="B4524" s="1" t="s">
        <v>31024</v>
      </c>
      <c r="C4524" s="1" t="s">
        <v>35381</v>
      </c>
      <c r="D4524" s="1" t="s">
        <v>34820</v>
      </c>
      <c r="E4524" s="1" t="s">
        <v>52862</v>
      </c>
      <c r="F4524" s="1" t="s">
        <v>59099</v>
      </c>
      <c r="G4524" s="1" t="s">
        <v>52864</v>
      </c>
      <c r="H4524" s="1" t="s">
        <v>59987</v>
      </c>
    </row>
    <row r="4525" spans="1:8" x14ac:dyDescent="0.35">
      <c r="A4525" s="1" t="s">
        <v>35382</v>
      </c>
      <c r="B4525" s="1" t="s">
        <v>31046</v>
      </c>
      <c r="C4525" s="1" t="s">
        <v>35383</v>
      </c>
      <c r="D4525" s="1" t="s">
        <v>59988</v>
      </c>
      <c r="E4525" s="1" t="s">
        <v>52862</v>
      </c>
      <c r="F4525" s="1" t="s">
        <v>59989</v>
      </c>
      <c r="G4525" s="1" t="s">
        <v>52970</v>
      </c>
      <c r="H4525" s="1" t="s">
        <v>59990</v>
      </c>
    </row>
    <row r="4526" spans="1:8" x14ac:dyDescent="0.35">
      <c r="A4526" s="1" t="s">
        <v>12333</v>
      </c>
      <c r="B4526" s="1" t="s">
        <v>31024</v>
      </c>
      <c r="C4526" s="1" t="s">
        <v>35384</v>
      </c>
      <c r="D4526" s="1" t="s">
        <v>35384</v>
      </c>
      <c r="E4526" s="1" t="s">
        <v>52864</v>
      </c>
      <c r="F4526" s="1" t="s">
        <v>59991</v>
      </c>
      <c r="G4526" s="1" t="s">
        <v>52862</v>
      </c>
      <c r="H4526" s="1" t="s">
        <v>59992</v>
      </c>
    </row>
    <row r="4527" spans="1:8" x14ac:dyDescent="0.35">
      <c r="A4527" s="1" t="s">
        <v>52372</v>
      </c>
      <c r="B4527" s="1" t="s">
        <v>31046</v>
      </c>
      <c r="C4527" s="1" t="s">
        <v>90097</v>
      </c>
      <c r="D4527" s="1" t="s">
        <v>87344</v>
      </c>
      <c r="E4527" s="1" t="s">
        <v>52862</v>
      </c>
      <c r="F4527" s="1" t="s">
        <v>90098</v>
      </c>
      <c r="G4527" s="1" t="s">
        <v>52901</v>
      </c>
      <c r="H4527" s="1" t="s">
        <v>90099</v>
      </c>
    </row>
    <row r="4528" spans="1:8" x14ac:dyDescent="0.35">
      <c r="A4528" s="1" t="s">
        <v>47198</v>
      </c>
      <c r="B4528" s="1" t="s">
        <v>31046</v>
      </c>
      <c r="C4528" s="1" t="s">
        <v>90100</v>
      </c>
      <c r="D4528" s="1" t="s">
        <v>78842</v>
      </c>
      <c r="E4528" s="1" t="s">
        <v>52862</v>
      </c>
      <c r="F4528" s="1" t="s">
        <v>90101</v>
      </c>
      <c r="G4528" s="1" t="s">
        <v>53155</v>
      </c>
      <c r="H4528" s="1" t="s">
        <v>90102</v>
      </c>
    </row>
    <row r="4529" spans="1:8" x14ac:dyDescent="0.35">
      <c r="A4529" s="1" t="s">
        <v>10743</v>
      </c>
      <c r="B4529" s="1" t="s">
        <v>31024</v>
      </c>
      <c r="C4529" s="1" t="s">
        <v>35385</v>
      </c>
      <c r="D4529" s="1" t="s">
        <v>34822</v>
      </c>
      <c r="E4529" s="1" t="s">
        <v>52862</v>
      </c>
      <c r="F4529" s="1" t="s">
        <v>59102</v>
      </c>
      <c r="G4529" s="1" t="s">
        <v>52864</v>
      </c>
      <c r="H4529" s="1" t="s">
        <v>59993</v>
      </c>
    </row>
    <row r="4530" spans="1:8" x14ac:dyDescent="0.35">
      <c r="A4530" s="1" t="s">
        <v>12349</v>
      </c>
      <c r="B4530" s="1" t="s">
        <v>31024</v>
      </c>
      <c r="C4530" s="1" t="s">
        <v>35386</v>
      </c>
      <c r="D4530" s="1" t="s">
        <v>35386</v>
      </c>
      <c r="E4530" s="1" t="s">
        <v>52864</v>
      </c>
      <c r="F4530" s="1" t="s">
        <v>59994</v>
      </c>
      <c r="G4530" s="1" t="s">
        <v>52862</v>
      </c>
      <c r="H4530" s="1" t="s">
        <v>59995</v>
      </c>
    </row>
    <row r="4531" spans="1:8" x14ac:dyDescent="0.35">
      <c r="A4531" s="1" t="s">
        <v>12348</v>
      </c>
      <c r="B4531" s="1" t="s">
        <v>31024</v>
      </c>
      <c r="C4531" s="1" t="s">
        <v>35387</v>
      </c>
      <c r="D4531" s="1" t="s">
        <v>35387</v>
      </c>
      <c r="E4531" s="1" t="s">
        <v>52864</v>
      </c>
      <c r="F4531" s="1" t="s">
        <v>59996</v>
      </c>
      <c r="G4531" s="1" t="s">
        <v>52862</v>
      </c>
      <c r="H4531" s="1" t="s">
        <v>59997</v>
      </c>
    </row>
    <row r="4532" spans="1:8" x14ac:dyDescent="0.35">
      <c r="A4532" s="1" t="s">
        <v>40294</v>
      </c>
      <c r="B4532" s="1" t="s">
        <v>31046</v>
      </c>
      <c r="C4532" s="1" t="s">
        <v>90103</v>
      </c>
      <c r="D4532" s="1" t="s">
        <v>67893</v>
      </c>
      <c r="E4532" s="1" t="s">
        <v>52862</v>
      </c>
      <c r="F4532" s="1" t="s">
        <v>90104</v>
      </c>
      <c r="G4532" s="1" t="s">
        <v>52970</v>
      </c>
      <c r="H4532" s="1" t="s">
        <v>67894</v>
      </c>
    </row>
    <row r="4533" spans="1:8" x14ac:dyDescent="0.35">
      <c r="A4533" s="1" t="s">
        <v>90105</v>
      </c>
      <c r="B4533" s="1" t="s">
        <v>31024</v>
      </c>
      <c r="C4533" s="1" t="s">
        <v>35388</v>
      </c>
      <c r="D4533" s="1" t="s">
        <v>35388</v>
      </c>
      <c r="E4533" s="1" t="s">
        <v>52864</v>
      </c>
      <c r="F4533" s="1" t="s">
        <v>59998</v>
      </c>
      <c r="G4533" s="1" t="s">
        <v>52862</v>
      </c>
      <c r="H4533" s="1" t="s">
        <v>59999</v>
      </c>
    </row>
    <row r="4534" spans="1:8" x14ac:dyDescent="0.35">
      <c r="A4534" s="1" t="s">
        <v>12356</v>
      </c>
      <c r="B4534" s="1" t="s">
        <v>31024</v>
      </c>
      <c r="C4534" s="1" t="s">
        <v>35389</v>
      </c>
      <c r="D4534" s="1" t="s">
        <v>35389</v>
      </c>
      <c r="E4534" s="1" t="s">
        <v>52864</v>
      </c>
      <c r="F4534" s="1" t="s">
        <v>60000</v>
      </c>
      <c r="G4534" s="1" t="s">
        <v>52862</v>
      </c>
      <c r="H4534" s="1" t="s">
        <v>60001</v>
      </c>
    </row>
    <row r="4535" spans="1:8" x14ac:dyDescent="0.35">
      <c r="A4535" s="1" t="s">
        <v>10761</v>
      </c>
      <c r="B4535" s="1" t="s">
        <v>31024</v>
      </c>
      <c r="C4535" s="1" t="s">
        <v>35390</v>
      </c>
      <c r="D4535" s="1" t="s">
        <v>34824</v>
      </c>
      <c r="E4535" s="1" t="s">
        <v>52862</v>
      </c>
      <c r="F4535" s="1" t="s">
        <v>59106</v>
      </c>
      <c r="G4535" s="1" t="s">
        <v>52864</v>
      </c>
      <c r="H4535" s="1" t="s">
        <v>60002</v>
      </c>
    </row>
    <row r="4536" spans="1:8" x14ac:dyDescent="0.35">
      <c r="A4536" s="1" t="s">
        <v>12358</v>
      </c>
      <c r="B4536" s="1" t="s">
        <v>31024</v>
      </c>
      <c r="C4536" s="1" t="s">
        <v>35391</v>
      </c>
      <c r="D4536" s="1" t="s">
        <v>35391</v>
      </c>
      <c r="E4536" s="1" t="s">
        <v>52864</v>
      </c>
      <c r="F4536" s="1" t="s">
        <v>60003</v>
      </c>
      <c r="G4536" s="1" t="s">
        <v>52862</v>
      </c>
      <c r="H4536" s="1" t="s">
        <v>60004</v>
      </c>
    </row>
    <row r="4537" spans="1:8" x14ac:dyDescent="0.35">
      <c r="A4537" s="1" t="s">
        <v>10762</v>
      </c>
      <c r="B4537" s="1" t="s">
        <v>31024</v>
      </c>
      <c r="C4537" s="1" t="s">
        <v>35392</v>
      </c>
      <c r="D4537" s="1" t="s">
        <v>34825</v>
      </c>
      <c r="E4537" s="1" t="s">
        <v>52862</v>
      </c>
      <c r="F4537" s="1" t="s">
        <v>59108</v>
      </c>
      <c r="G4537" s="1" t="s">
        <v>52864</v>
      </c>
      <c r="H4537" s="1" t="s">
        <v>60005</v>
      </c>
    </row>
    <row r="4538" spans="1:8" x14ac:dyDescent="0.35">
      <c r="A4538" s="1" t="s">
        <v>12359</v>
      </c>
      <c r="B4538" s="1" t="s">
        <v>31046</v>
      </c>
      <c r="C4538" s="1" t="s">
        <v>87370</v>
      </c>
      <c r="D4538" s="1" t="s">
        <v>87370</v>
      </c>
      <c r="E4538" s="1" t="s">
        <v>52862</v>
      </c>
      <c r="F4538" s="1" t="s">
        <v>90106</v>
      </c>
      <c r="G4538" s="1" t="s">
        <v>52864</v>
      </c>
      <c r="H4538" s="1" t="s">
        <v>90107</v>
      </c>
    </row>
    <row r="4539" spans="1:8" x14ac:dyDescent="0.35">
      <c r="A4539" s="1" t="s">
        <v>12361</v>
      </c>
      <c r="B4539" s="1" t="s">
        <v>31024</v>
      </c>
      <c r="C4539" s="1" t="s">
        <v>35393</v>
      </c>
      <c r="D4539" s="1" t="s">
        <v>35393</v>
      </c>
      <c r="E4539" s="1" t="s">
        <v>52864</v>
      </c>
      <c r="F4539" s="1" t="s">
        <v>60006</v>
      </c>
      <c r="G4539" s="1" t="s">
        <v>52862</v>
      </c>
      <c r="H4539" s="1" t="s">
        <v>60007</v>
      </c>
    </row>
    <row r="4540" spans="1:8" x14ac:dyDescent="0.35">
      <c r="A4540" s="1" t="s">
        <v>12357</v>
      </c>
      <c r="B4540" s="1" t="s">
        <v>31024</v>
      </c>
      <c r="C4540" s="1" t="s">
        <v>35394</v>
      </c>
      <c r="D4540" s="1" t="s">
        <v>35394</v>
      </c>
      <c r="E4540" s="1" t="s">
        <v>52864</v>
      </c>
      <c r="F4540" s="1" t="s">
        <v>60008</v>
      </c>
      <c r="G4540" s="1" t="s">
        <v>52862</v>
      </c>
      <c r="H4540" s="1" t="s">
        <v>60009</v>
      </c>
    </row>
    <row r="4541" spans="1:8" x14ac:dyDescent="0.35">
      <c r="A4541" s="1" t="s">
        <v>12313</v>
      </c>
      <c r="B4541" s="1" t="s">
        <v>31024</v>
      </c>
      <c r="C4541" s="1" t="s">
        <v>35395</v>
      </c>
      <c r="D4541" s="1" t="s">
        <v>35395</v>
      </c>
      <c r="E4541" s="1" t="s">
        <v>52864</v>
      </c>
      <c r="F4541" s="1" t="s">
        <v>60010</v>
      </c>
      <c r="G4541" s="1" t="s">
        <v>52862</v>
      </c>
      <c r="H4541" s="1" t="s">
        <v>60011</v>
      </c>
    </row>
    <row r="4542" spans="1:8" x14ac:dyDescent="0.35">
      <c r="A4542" s="1" t="s">
        <v>12363</v>
      </c>
      <c r="B4542" s="1" t="s">
        <v>31033</v>
      </c>
      <c r="C4542" s="1" t="s">
        <v>35396</v>
      </c>
      <c r="D4542" s="1" t="s">
        <v>35396</v>
      </c>
      <c r="E4542" s="1" t="s">
        <v>52862</v>
      </c>
      <c r="F4542" s="1" t="s">
        <v>60012</v>
      </c>
      <c r="G4542" s="1" t="s">
        <v>52864</v>
      </c>
      <c r="H4542" s="1" t="s">
        <v>60013</v>
      </c>
    </row>
    <row r="4543" spans="1:8" x14ac:dyDescent="0.35">
      <c r="A4543" s="1" t="s">
        <v>90108</v>
      </c>
      <c r="B4543" s="1" t="s">
        <v>31046</v>
      </c>
      <c r="C4543" s="1" t="s">
        <v>35397</v>
      </c>
      <c r="D4543" s="1" t="s">
        <v>60014</v>
      </c>
      <c r="E4543" s="1" t="s">
        <v>52862</v>
      </c>
      <c r="F4543" s="1" t="s">
        <v>60015</v>
      </c>
      <c r="G4543" s="1" t="s">
        <v>52901</v>
      </c>
      <c r="H4543" s="1" t="s">
        <v>60016</v>
      </c>
    </row>
    <row r="4544" spans="1:8" x14ac:dyDescent="0.35">
      <c r="A4544" s="1" t="s">
        <v>35398</v>
      </c>
      <c r="B4544" s="1" t="s">
        <v>31046</v>
      </c>
      <c r="C4544" s="1" t="s">
        <v>35399</v>
      </c>
      <c r="D4544" s="1" t="s">
        <v>60017</v>
      </c>
      <c r="E4544" s="1" t="s">
        <v>52862</v>
      </c>
      <c r="F4544" s="1" t="s">
        <v>60018</v>
      </c>
      <c r="G4544" s="1" t="s">
        <v>52970</v>
      </c>
      <c r="H4544" s="1" t="s">
        <v>60019</v>
      </c>
    </row>
    <row r="4545" spans="1:8" x14ac:dyDescent="0.35">
      <c r="A4545" s="1" t="s">
        <v>10781</v>
      </c>
      <c r="B4545" s="1" t="s">
        <v>31024</v>
      </c>
      <c r="C4545" s="1" t="s">
        <v>35400</v>
      </c>
      <c r="D4545" s="1" t="s">
        <v>34828</v>
      </c>
      <c r="E4545" s="1" t="s">
        <v>52862</v>
      </c>
      <c r="F4545" s="1" t="s">
        <v>59112</v>
      </c>
      <c r="G4545" s="1" t="s">
        <v>52864</v>
      </c>
      <c r="H4545" s="1" t="s">
        <v>60020</v>
      </c>
    </row>
    <row r="4546" spans="1:8" x14ac:dyDescent="0.35">
      <c r="A4546" s="1" t="s">
        <v>12366</v>
      </c>
      <c r="B4546" s="1" t="s">
        <v>31033</v>
      </c>
      <c r="C4546" s="1" t="s">
        <v>35401</v>
      </c>
      <c r="D4546" s="1" t="s">
        <v>35401</v>
      </c>
      <c r="E4546" s="1" t="s">
        <v>52862</v>
      </c>
      <c r="F4546" s="1" t="s">
        <v>60021</v>
      </c>
      <c r="G4546" s="1" t="s">
        <v>52864</v>
      </c>
      <c r="H4546" s="1" t="s">
        <v>60022</v>
      </c>
    </row>
    <row r="4547" spans="1:8" x14ac:dyDescent="0.35">
      <c r="A4547" s="1" t="s">
        <v>52395</v>
      </c>
      <c r="B4547" s="1" t="s">
        <v>31046</v>
      </c>
      <c r="C4547" s="1" t="s">
        <v>90109</v>
      </c>
      <c r="D4547" s="1" t="s">
        <v>87381</v>
      </c>
      <c r="E4547" s="1" t="s">
        <v>52862</v>
      </c>
      <c r="F4547" s="1" t="s">
        <v>90110</v>
      </c>
      <c r="G4547" s="1" t="s">
        <v>52901</v>
      </c>
      <c r="H4547" s="1" t="s">
        <v>90111</v>
      </c>
    </row>
    <row r="4548" spans="1:8" x14ac:dyDescent="0.35">
      <c r="A4548" s="1" t="s">
        <v>12372</v>
      </c>
      <c r="B4548" s="1" t="s">
        <v>31046</v>
      </c>
      <c r="C4548" s="1" t="s">
        <v>87384</v>
      </c>
      <c r="D4548" s="1" t="s">
        <v>87384</v>
      </c>
      <c r="E4548" s="1" t="s">
        <v>52862</v>
      </c>
      <c r="F4548" s="1" t="s">
        <v>90112</v>
      </c>
      <c r="G4548" s="1" t="s">
        <v>52864</v>
      </c>
      <c r="H4548" s="1" t="s">
        <v>90113</v>
      </c>
    </row>
    <row r="4549" spans="1:8" x14ac:dyDescent="0.35">
      <c r="A4549" s="1" t="s">
        <v>12373</v>
      </c>
      <c r="B4549" s="1" t="s">
        <v>31024</v>
      </c>
      <c r="C4549" s="1" t="s">
        <v>35402</v>
      </c>
      <c r="D4549" s="1" t="s">
        <v>35402</v>
      </c>
      <c r="E4549" s="1" t="s">
        <v>52864</v>
      </c>
      <c r="F4549" s="1" t="s">
        <v>60023</v>
      </c>
      <c r="G4549" s="1" t="s">
        <v>52862</v>
      </c>
      <c r="H4549" s="1" t="s">
        <v>60024</v>
      </c>
    </row>
    <row r="4550" spans="1:8" x14ac:dyDescent="0.35">
      <c r="A4550" s="1" t="s">
        <v>10791</v>
      </c>
      <c r="B4550" s="1" t="s">
        <v>31024</v>
      </c>
      <c r="C4550" s="1" t="s">
        <v>35403</v>
      </c>
      <c r="D4550" s="1" t="s">
        <v>34829</v>
      </c>
      <c r="E4550" s="1" t="s">
        <v>52862</v>
      </c>
      <c r="F4550" s="1" t="s">
        <v>59114</v>
      </c>
      <c r="G4550" s="1" t="s">
        <v>52864</v>
      </c>
      <c r="H4550" s="1" t="s">
        <v>60025</v>
      </c>
    </row>
    <row r="4551" spans="1:8" x14ac:dyDescent="0.35">
      <c r="A4551" s="1" t="s">
        <v>12377</v>
      </c>
      <c r="B4551" s="1" t="s">
        <v>31024</v>
      </c>
      <c r="C4551" s="1" t="s">
        <v>35404</v>
      </c>
      <c r="D4551" s="1" t="s">
        <v>35404</v>
      </c>
      <c r="E4551" s="1" t="s">
        <v>52864</v>
      </c>
      <c r="F4551" s="1" t="s">
        <v>60026</v>
      </c>
      <c r="G4551" s="1" t="s">
        <v>52862</v>
      </c>
      <c r="H4551" s="1" t="s">
        <v>60027</v>
      </c>
    </row>
    <row r="4552" spans="1:8" x14ac:dyDescent="0.35">
      <c r="A4552" s="1" t="s">
        <v>10797</v>
      </c>
      <c r="B4552" s="1" t="s">
        <v>31024</v>
      </c>
      <c r="C4552" s="1" t="s">
        <v>35405</v>
      </c>
      <c r="D4552" s="1" t="s">
        <v>34832</v>
      </c>
      <c r="E4552" s="1" t="s">
        <v>52862</v>
      </c>
      <c r="F4552" s="1" t="s">
        <v>59118</v>
      </c>
      <c r="G4552" s="1" t="s">
        <v>52864</v>
      </c>
      <c r="H4552" s="1" t="s">
        <v>60028</v>
      </c>
    </row>
    <row r="4553" spans="1:8" x14ac:dyDescent="0.35">
      <c r="A4553" s="1" t="s">
        <v>12379</v>
      </c>
      <c r="B4553" s="1" t="s">
        <v>31024</v>
      </c>
      <c r="C4553" s="1" t="s">
        <v>35406</v>
      </c>
      <c r="D4553" s="1" t="s">
        <v>35406</v>
      </c>
      <c r="E4553" s="1" t="s">
        <v>52864</v>
      </c>
      <c r="F4553" s="1" t="s">
        <v>60029</v>
      </c>
      <c r="G4553" s="1" t="s">
        <v>52862</v>
      </c>
      <c r="H4553" s="1" t="s">
        <v>60030</v>
      </c>
    </row>
    <row r="4554" spans="1:8" x14ac:dyDescent="0.35">
      <c r="A4554" s="1" t="s">
        <v>10800</v>
      </c>
      <c r="B4554" s="1" t="s">
        <v>31024</v>
      </c>
      <c r="C4554" s="1" t="s">
        <v>35407</v>
      </c>
      <c r="D4554" s="1" t="s">
        <v>34833</v>
      </c>
      <c r="E4554" s="1" t="s">
        <v>52862</v>
      </c>
      <c r="F4554" s="1" t="s">
        <v>59120</v>
      </c>
      <c r="G4554" s="1" t="s">
        <v>52864</v>
      </c>
      <c r="H4554" s="1" t="s">
        <v>60031</v>
      </c>
    </row>
    <row r="4555" spans="1:8" x14ac:dyDescent="0.35">
      <c r="A4555" s="1" t="s">
        <v>12382</v>
      </c>
      <c r="B4555" s="1" t="s">
        <v>31024</v>
      </c>
      <c r="C4555" s="1" t="s">
        <v>35408</v>
      </c>
      <c r="D4555" s="1" t="s">
        <v>35408</v>
      </c>
      <c r="E4555" s="1" t="s">
        <v>52864</v>
      </c>
      <c r="F4555" s="1" t="s">
        <v>60032</v>
      </c>
      <c r="G4555" s="1" t="s">
        <v>52862</v>
      </c>
      <c r="H4555" s="1" t="s">
        <v>60033</v>
      </c>
    </row>
    <row r="4556" spans="1:8" x14ac:dyDescent="0.35">
      <c r="A4556" s="1" t="s">
        <v>12389</v>
      </c>
      <c r="B4556" s="1" t="s">
        <v>31033</v>
      </c>
      <c r="C4556" s="1" t="s">
        <v>35409</v>
      </c>
      <c r="D4556" s="1" t="s">
        <v>35409</v>
      </c>
      <c r="E4556" s="1" t="s">
        <v>52862</v>
      </c>
      <c r="F4556" s="1" t="s">
        <v>60034</v>
      </c>
      <c r="G4556" s="1" t="s">
        <v>52864</v>
      </c>
      <c r="H4556" s="1" t="s">
        <v>60035</v>
      </c>
    </row>
    <row r="4557" spans="1:8" x14ac:dyDescent="0.35">
      <c r="A4557" s="1" t="s">
        <v>12390</v>
      </c>
      <c r="B4557" s="1" t="s">
        <v>31024</v>
      </c>
      <c r="C4557" s="1" t="s">
        <v>35410</v>
      </c>
      <c r="D4557" s="1" t="s">
        <v>35410</v>
      </c>
      <c r="E4557" s="1" t="s">
        <v>52864</v>
      </c>
      <c r="F4557" s="1" t="s">
        <v>60036</v>
      </c>
      <c r="G4557" s="1" t="s">
        <v>52862</v>
      </c>
      <c r="H4557" s="1" t="s">
        <v>60037</v>
      </c>
    </row>
    <row r="4558" spans="1:8" x14ac:dyDescent="0.35">
      <c r="A4558" s="1" t="s">
        <v>52399</v>
      </c>
      <c r="B4558" s="1" t="s">
        <v>31046</v>
      </c>
      <c r="C4558" s="1" t="s">
        <v>90114</v>
      </c>
      <c r="D4558" s="1" t="s">
        <v>87389</v>
      </c>
      <c r="E4558" s="1" t="s">
        <v>52862</v>
      </c>
      <c r="F4558" s="1" t="s">
        <v>90115</v>
      </c>
      <c r="G4558" s="1" t="s">
        <v>52970</v>
      </c>
      <c r="H4558" s="1" t="s">
        <v>90116</v>
      </c>
    </row>
    <row r="4559" spans="1:8" x14ac:dyDescent="0.35">
      <c r="A4559" s="1" t="s">
        <v>10811</v>
      </c>
      <c r="B4559" s="1" t="s">
        <v>31024</v>
      </c>
      <c r="C4559" s="1" t="s">
        <v>35411</v>
      </c>
      <c r="D4559" s="1" t="s">
        <v>34834</v>
      </c>
      <c r="E4559" s="1" t="s">
        <v>52862</v>
      </c>
      <c r="F4559" s="1" t="s">
        <v>59122</v>
      </c>
      <c r="G4559" s="1" t="s">
        <v>52864</v>
      </c>
      <c r="H4559" s="1" t="s">
        <v>60038</v>
      </c>
    </row>
    <row r="4560" spans="1:8" x14ac:dyDescent="0.35">
      <c r="A4560" s="1" t="s">
        <v>12395</v>
      </c>
      <c r="B4560" s="1" t="s">
        <v>31024</v>
      </c>
      <c r="C4560" s="1" t="s">
        <v>35412</v>
      </c>
      <c r="D4560" s="1" t="s">
        <v>35412</v>
      </c>
      <c r="E4560" s="1" t="s">
        <v>52864</v>
      </c>
      <c r="F4560" s="1" t="s">
        <v>60039</v>
      </c>
      <c r="G4560" s="1" t="s">
        <v>52862</v>
      </c>
      <c r="H4560" s="1" t="s">
        <v>60040</v>
      </c>
    </row>
    <row r="4561" spans="1:8" x14ac:dyDescent="0.35">
      <c r="A4561" s="1" t="s">
        <v>12397</v>
      </c>
      <c r="B4561" s="1" t="s">
        <v>31046</v>
      </c>
      <c r="C4561" s="1" t="s">
        <v>87392</v>
      </c>
      <c r="D4561" s="1" t="s">
        <v>87392</v>
      </c>
      <c r="E4561" s="1" t="s">
        <v>52862</v>
      </c>
      <c r="F4561" s="1" t="s">
        <v>90117</v>
      </c>
      <c r="G4561" s="1" t="s">
        <v>52864</v>
      </c>
      <c r="H4561" s="1" t="s">
        <v>90118</v>
      </c>
    </row>
    <row r="4562" spans="1:8" x14ac:dyDescent="0.35">
      <c r="A4562" s="1" t="s">
        <v>10578</v>
      </c>
      <c r="B4562" s="1" t="s">
        <v>31033</v>
      </c>
      <c r="C4562" s="1" t="s">
        <v>35413</v>
      </c>
      <c r="D4562" s="1" t="s">
        <v>35413</v>
      </c>
      <c r="E4562" s="1" t="s">
        <v>52862</v>
      </c>
      <c r="F4562" s="1" t="s">
        <v>60041</v>
      </c>
      <c r="G4562" s="1" t="s">
        <v>52864</v>
      </c>
      <c r="H4562" s="1" t="s">
        <v>60042</v>
      </c>
    </row>
    <row r="4563" spans="1:8" x14ac:dyDescent="0.35">
      <c r="A4563" s="1" t="s">
        <v>10826</v>
      </c>
      <c r="B4563" s="1" t="s">
        <v>31024</v>
      </c>
      <c r="C4563" s="1" t="s">
        <v>35414</v>
      </c>
      <c r="D4563" s="1" t="s">
        <v>34836</v>
      </c>
      <c r="E4563" s="1" t="s">
        <v>52862</v>
      </c>
      <c r="F4563" s="1" t="s">
        <v>59126</v>
      </c>
      <c r="G4563" s="1" t="s">
        <v>52864</v>
      </c>
      <c r="H4563" s="1" t="s">
        <v>60043</v>
      </c>
    </row>
    <row r="4564" spans="1:8" x14ac:dyDescent="0.35">
      <c r="A4564" s="1" t="s">
        <v>12402</v>
      </c>
      <c r="B4564" s="1" t="s">
        <v>31033</v>
      </c>
      <c r="C4564" s="1" t="s">
        <v>35415</v>
      </c>
      <c r="D4564" s="1" t="s">
        <v>35415</v>
      </c>
      <c r="E4564" s="1" t="s">
        <v>52862</v>
      </c>
      <c r="F4564" s="1" t="s">
        <v>60044</v>
      </c>
      <c r="G4564" s="1" t="s">
        <v>52864</v>
      </c>
      <c r="H4564" s="1" t="s">
        <v>60045</v>
      </c>
    </row>
    <row r="4565" spans="1:8" x14ac:dyDescent="0.35">
      <c r="A4565" s="1" t="s">
        <v>10840</v>
      </c>
      <c r="B4565" s="1" t="s">
        <v>31024</v>
      </c>
      <c r="C4565" s="1" t="s">
        <v>35416</v>
      </c>
      <c r="D4565" s="1" t="s">
        <v>34837</v>
      </c>
      <c r="E4565" s="1" t="s">
        <v>52862</v>
      </c>
      <c r="F4565" s="1" t="s">
        <v>59128</v>
      </c>
      <c r="G4565" s="1" t="s">
        <v>52864</v>
      </c>
      <c r="H4565" s="1" t="s">
        <v>60046</v>
      </c>
    </row>
    <row r="4566" spans="1:8" x14ac:dyDescent="0.35">
      <c r="A4566" s="1" t="s">
        <v>12410</v>
      </c>
      <c r="B4566" s="1" t="s">
        <v>31046</v>
      </c>
      <c r="C4566" s="1" t="s">
        <v>87405</v>
      </c>
      <c r="D4566" s="1" t="s">
        <v>87405</v>
      </c>
      <c r="E4566" s="1" t="s">
        <v>52862</v>
      </c>
      <c r="F4566" s="1" t="s">
        <v>90119</v>
      </c>
      <c r="G4566" s="1" t="s">
        <v>52864</v>
      </c>
      <c r="H4566" s="1" t="s">
        <v>90120</v>
      </c>
    </row>
    <row r="4567" spans="1:8" x14ac:dyDescent="0.35">
      <c r="A4567" s="1" t="s">
        <v>12416</v>
      </c>
      <c r="B4567" s="1" t="s">
        <v>31024</v>
      </c>
      <c r="C4567" s="1" t="s">
        <v>35417</v>
      </c>
      <c r="D4567" s="1" t="s">
        <v>35417</v>
      </c>
      <c r="E4567" s="1" t="s">
        <v>52864</v>
      </c>
      <c r="F4567" s="1" t="s">
        <v>60047</v>
      </c>
      <c r="G4567" s="1" t="s">
        <v>52862</v>
      </c>
      <c r="H4567" s="1" t="s">
        <v>60048</v>
      </c>
    </row>
    <row r="4568" spans="1:8" x14ac:dyDescent="0.35">
      <c r="A4568" s="1" t="s">
        <v>10847</v>
      </c>
      <c r="B4568" s="1" t="s">
        <v>31024</v>
      </c>
      <c r="C4568" s="1" t="s">
        <v>35418</v>
      </c>
      <c r="D4568" s="1" t="s">
        <v>34840</v>
      </c>
      <c r="E4568" s="1" t="s">
        <v>52862</v>
      </c>
      <c r="F4568" s="1" t="s">
        <v>59133</v>
      </c>
      <c r="G4568" s="1" t="s">
        <v>52864</v>
      </c>
      <c r="H4568" s="1" t="s">
        <v>60049</v>
      </c>
    </row>
    <row r="4569" spans="1:8" x14ac:dyDescent="0.35">
      <c r="A4569" s="1" t="s">
        <v>12421</v>
      </c>
      <c r="B4569" s="1" t="s">
        <v>31024</v>
      </c>
      <c r="C4569" s="1" t="s">
        <v>35419</v>
      </c>
      <c r="D4569" s="1" t="s">
        <v>35419</v>
      </c>
      <c r="E4569" s="1" t="s">
        <v>52864</v>
      </c>
      <c r="F4569" s="1" t="s">
        <v>60050</v>
      </c>
      <c r="G4569" s="1" t="s">
        <v>52862</v>
      </c>
      <c r="H4569" s="1" t="s">
        <v>60051</v>
      </c>
    </row>
    <row r="4570" spans="1:8" x14ac:dyDescent="0.35">
      <c r="A4570" s="1" t="s">
        <v>90121</v>
      </c>
      <c r="B4570" s="1" t="s">
        <v>31046</v>
      </c>
      <c r="C4570" s="1" t="s">
        <v>90122</v>
      </c>
      <c r="D4570" s="1" t="s">
        <v>90123</v>
      </c>
      <c r="E4570" s="1" t="s">
        <v>52862</v>
      </c>
      <c r="F4570" s="1" t="s">
        <v>90124</v>
      </c>
      <c r="G4570" s="1" t="s">
        <v>52970</v>
      </c>
      <c r="H4570" s="1" t="s">
        <v>90125</v>
      </c>
    </row>
    <row r="4571" spans="1:8" x14ac:dyDescent="0.35">
      <c r="A4571" s="1" t="s">
        <v>10857</v>
      </c>
      <c r="B4571" s="1" t="s">
        <v>31024</v>
      </c>
      <c r="C4571" s="1" t="s">
        <v>35420</v>
      </c>
      <c r="D4571" s="1" t="s">
        <v>34844</v>
      </c>
      <c r="E4571" s="1" t="s">
        <v>52862</v>
      </c>
      <c r="F4571" s="1" t="s">
        <v>59140</v>
      </c>
      <c r="G4571" s="1" t="s">
        <v>52864</v>
      </c>
      <c r="H4571" s="1" t="s">
        <v>60052</v>
      </c>
    </row>
    <row r="4572" spans="1:8" x14ac:dyDescent="0.35">
      <c r="A4572" s="1" t="s">
        <v>52410</v>
      </c>
      <c r="B4572" s="1" t="s">
        <v>31046</v>
      </c>
      <c r="C4572" s="1" t="s">
        <v>90126</v>
      </c>
      <c r="D4572" s="1" t="s">
        <v>87410</v>
      </c>
      <c r="E4572" s="1" t="s">
        <v>52862</v>
      </c>
      <c r="F4572" s="1" t="s">
        <v>90127</v>
      </c>
      <c r="G4572" s="1" t="s">
        <v>52938</v>
      </c>
      <c r="H4572" s="1" t="s">
        <v>90128</v>
      </c>
    </row>
    <row r="4573" spans="1:8" x14ac:dyDescent="0.35">
      <c r="A4573" s="1" t="s">
        <v>10863</v>
      </c>
      <c r="B4573" s="1" t="s">
        <v>31024</v>
      </c>
      <c r="C4573" s="1" t="s">
        <v>35421</v>
      </c>
      <c r="D4573" s="1" t="s">
        <v>34847</v>
      </c>
      <c r="E4573" s="1" t="s">
        <v>52862</v>
      </c>
      <c r="F4573" s="1" t="s">
        <v>59145</v>
      </c>
      <c r="G4573" s="1" t="s">
        <v>52864</v>
      </c>
      <c r="H4573" s="1" t="s">
        <v>60053</v>
      </c>
    </row>
    <row r="4574" spans="1:8" x14ac:dyDescent="0.35">
      <c r="A4574" s="1" t="s">
        <v>10865</v>
      </c>
      <c r="B4574" s="1" t="s">
        <v>31024</v>
      </c>
      <c r="C4574" s="1" t="s">
        <v>35422</v>
      </c>
      <c r="D4574" s="1" t="s">
        <v>34848</v>
      </c>
      <c r="E4574" s="1" t="s">
        <v>52862</v>
      </c>
      <c r="F4574" s="1" t="s">
        <v>59147</v>
      </c>
      <c r="G4574" s="1" t="s">
        <v>52864</v>
      </c>
      <c r="H4574" s="1" t="s">
        <v>60054</v>
      </c>
    </row>
    <row r="4575" spans="1:8" x14ac:dyDescent="0.35">
      <c r="A4575" s="1" t="s">
        <v>12430</v>
      </c>
      <c r="B4575" s="1" t="s">
        <v>31024</v>
      </c>
      <c r="C4575" s="1" t="s">
        <v>35423</v>
      </c>
      <c r="D4575" s="1" t="s">
        <v>35423</v>
      </c>
      <c r="E4575" s="1" t="s">
        <v>52864</v>
      </c>
      <c r="F4575" s="1" t="s">
        <v>60055</v>
      </c>
      <c r="G4575" s="1" t="s">
        <v>52862</v>
      </c>
      <c r="H4575" s="1" t="s">
        <v>60056</v>
      </c>
    </row>
    <row r="4576" spans="1:8" x14ac:dyDescent="0.35">
      <c r="A4576" s="1" t="s">
        <v>10869</v>
      </c>
      <c r="B4576" s="1" t="s">
        <v>31024</v>
      </c>
      <c r="C4576" s="1" t="s">
        <v>35424</v>
      </c>
      <c r="D4576" s="1" t="s">
        <v>34849</v>
      </c>
      <c r="E4576" s="1" t="s">
        <v>52862</v>
      </c>
      <c r="F4576" s="1" t="s">
        <v>59149</v>
      </c>
      <c r="G4576" s="1" t="s">
        <v>52864</v>
      </c>
      <c r="H4576" s="1" t="s">
        <v>60057</v>
      </c>
    </row>
    <row r="4577" spans="1:8" x14ac:dyDescent="0.35">
      <c r="A4577" s="1" t="s">
        <v>10872</v>
      </c>
      <c r="B4577" s="1" t="s">
        <v>31024</v>
      </c>
      <c r="C4577" s="1" t="s">
        <v>35425</v>
      </c>
      <c r="D4577" s="1" t="s">
        <v>34850</v>
      </c>
      <c r="E4577" s="1" t="s">
        <v>52862</v>
      </c>
      <c r="F4577" s="1" t="s">
        <v>59151</v>
      </c>
      <c r="G4577" s="1" t="s">
        <v>52864</v>
      </c>
      <c r="H4577" s="1" t="s">
        <v>60058</v>
      </c>
    </row>
    <row r="4578" spans="1:8" x14ac:dyDescent="0.35">
      <c r="A4578" s="1" t="s">
        <v>52416</v>
      </c>
      <c r="B4578" s="1" t="s">
        <v>31046</v>
      </c>
      <c r="C4578" s="1" t="s">
        <v>90129</v>
      </c>
      <c r="D4578" s="1" t="s">
        <v>87419</v>
      </c>
      <c r="E4578" s="1" t="s">
        <v>52862</v>
      </c>
      <c r="F4578" s="1" t="s">
        <v>90130</v>
      </c>
      <c r="G4578" s="1" t="s">
        <v>52904</v>
      </c>
      <c r="H4578" s="1" t="s">
        <v>90131</v>
      </c>
    </row>
    <row r="4579" spans="1:8" x14ac:dyDescent="0.35">
      <c r="A4579" s="1" t="s">
        <v>12437</v>
      </c>
      <c r="B4579" s="1" t="s">
        <v>31024</v>
      </c>
      <c r="C4579" s="1" t="s">
        <v>35426</v>
      </c>
      <c r="D4579" s="1" t="s">
        <v>35426</v>
      </c>
      <c r="E4579" s="1" t="s">
        <v>52864</v>
      </c>
      <c r="F4579" s="1" t="s">
        <v>60059</v>
      </c>
      <c r="G4579" s="1" t="s">
        <v>52862</v>
      </c>
      <c r="H4579" s="1" t="s">
        <v>60060</v>
      </c>
    </row>
    <row r="4580" spans="1:8" x14ac:dyDescent="0.35">
      <c r="A4580" s="1" t="s">
        <v>12442</v>
      </c>
      <c r="B4580" s="1" t="s">
        <v>31024</v>
      </c>
      <c r="C4580" s="1" t="s">
        <v>35427</v>
      </c>
      <c r="D4580" s="1" t="s">
        <v>35427</v>
      </c>
      <c r="E4580" s="1" t="s">
        <v>52864</v>
      </c>
      <c r="F4580" s="1" t="s">
        <v>60061</v>
      </c>
      <c r="G4580" s="1" t="s">
        <v>52862</v>
      </c>
      <c r="H4580" s="1" t="s">
        <v>60062</v>
      </c>
    </row>
    <row r="4581" spans="1:8" x14ac:dyDescent="0.35">
      <c r="A4581" s="1" t="s">
        <v>10881</v>
      </c>
      <c r="B4581" s="1" t="s">
        <v>31024</v>
      </c>
      <c r="C4581" s="1" t="s">
        <v>35428</v>
      </c>
      <c r="D4581" s="1" t="s">
        <v>34853</v>
      </c>
      <c r="E4581" s="1" t="s">
        <v>52862</v>
      </c>
      <c r="F4581" s="1" t="s">
        <v>59157</v>
      </c>
      <c r="G4581" s="1" t="s">
        <v>52864</v>
      </c>
      <c r="H4581" s="1" t="s">
        <v>60063</v>
      </c>
    </row>
    <row r="4582" spans="1:8" x14ac:dyDescent="0.35">
      <c r="A4582" s="1" t="s">
        <v>12444</v>
      </c>
      <c r="B4582" s="1" t="s">
        <v>31033</v>
      </c>
      <c r="C4582" s="1" t="s">
        <v>35429</v>
      </c>
      <c r="D4582" s="1" t="s">
        <v>35429</v>
      </c>
      <c r="E4582" s="1" t="s">
        <v>52862</v>
      </c>
      <c r="F4582" s="1" t="s">
        <v>60064</v>
      </c>
      <c r="G4582" s="1" t="s">
        <v>52864</v>
      </c>
      <c r="H4582" s="1" t="s">
        <v>60065</v>
      </c>
    </row>
    <row r="4583" spans="1:8" x14ac:dyDescent="0.35">
      <c r="A4583" s="1" t="s">
        <v>12446</v>
      </c>
      <c r="B4583" s="1" t="s">
        <v>31024</v>
      </c>
      <c r="C4583" s="1" t="s">
        <v>35430</v>
      </c>
      <c r="D4583" s="1" t="s">
        <v>35430</v>
      </c>
      <c r="E4583" s="1" t="s">
        <v>52864</v>
      </c>
      <c r="F4583" s="1" t="s">
        <v>60066</v>
      </c>
      <c r="G4583" s="1" t="s">
        <v>52862</v>
      </c>
      <c r="H4583" s="1" t="s">
        <v>60067</v>
      </c>
    </row>
    <row r="4584" spans="1:8" x14ac:dyDescent="0.35">
      <c r="A4584" s="1" t="s">
        <v>12449</v>
      </c>
      <c r="B4584" s="1" t="s">
        <v>31033</v>
      </c>
      <c r="C4584" s="1" t="s">
        <v>35431</v>
      </c>
      <c r="D4584" s="1" t="s">
        <v>35431</v>
      </c>
      <c r="E4584" s="1" t="s">
        <v>52862</v>
      </c>
      <c r="F4584" s="1" t="s">
        <v>60068</v>
      </c>
      <c r="G4584" s="1" t="s">
        <v>52864</v>
      </c>
      <c r="H4584" s="1" t="s">
        <v>60069</v>
      </c>
    </row>
    <row r="4585" spans="1:8" x14ac:dyDescent="0.35">
      <c r="A4585" s="1" t="s">
        <v>35432</v>
      </c>
      <c r="B4585" s="1" t="s">
        <v>31046</v>
      </c>
      <c r="C4585" s="1" t="s">
        <v>35433</v>
      </c>
      <c r="D4585" s="1" t="s">
        <v>60070</v>
      </c>
      <c r="E4585" s="1" t="s">
        <v>52862</v>
      </c>
      <c r="F4585" s="1" t="s">
        <v>60071</v>
      </c>
      <c r="G4585" s="1" t="s">
        <v>53155</v>
      </c>
      <c r="H4585" s="1" t="s">
        <v>60072</v>
      </c>
    </row>
    <row r="4586" spans="1:8" x14ac:dyDescent="0.35">
      <c r="A4586" s="1" t="s">
        <v>12450</v>
      </c>
      <c r="B4586" s="1" t="s">
        <v>31033</v>
      </c>
      <c r="C4586" s="1" t="s">
        <v>35434</v>
      </c>
      <c r="D4586" s="1" t="s">
        <v>35434</v>
      </c>
      <c r="E4586" s="1" t="s">
        <v>52862</v>
      </c>
      <c r="F4586" s="1" t="s">
        <v>60073</v>
      </c>
      <c r="G4586" s="1" t="s">
        <v>52864</v>
      </c>
      <c r="H4586" s="1" t="s">
        <v>60074</v>
      </c>
    </row>
    <row r="4587" spans="1:8" x14ac:dyDescent="0.35">
      <c r="A4587" s="1" t="s">
        <v>12451</v>
      </c>
      <c r="B4587" s="1" t="s">
        <v>31024</v>
      </c>
      <c r="C4587" s="1" t="s">
        <v>35435</v>
      </c>
      <c r="D4587" s="1" t="s">
        <v>35435</v>
      </c>
      <c r="E4587" s="1" t="s">
        <v>52864</v>
      </c>
      <c r="F4587" s="1" t="s">
        <v>60075</v>
      </c>
      <c r="G4587" s="1" t="s">
        <v>52862</v>
      </c>
      <c r="H4587" s="1" t="s">
        <v>60076</v>
      </c>
    </row>
    <row r="4588" spans="1:8" x14ac:dyDescent="0.35">
      <c r="A4588" s="1" t="s">
        <v>12452</v>
      </c>
      <c r="B4588" s="1" t="s">
        <v>31046</v>
      </c>
      <c r="C4588" s="1" t="s">
        <v>78927</v>
      </c>
      <c r="D4588" s="1" t="s">
        <v>78927</v>
      </c>
      <c r="E4588" s="1" t="s">
        <v>52862</v>
      </c>
      <c r="F4588" s="1" t="s">
        <v>90132</v>
      </c>
      <c r="G4588" s="1" t="s">
        <v>52864</v>
      </c>
      <c r="H4588" s="1" t="s">
        <v>90133</v>
      </c>
    </row>
    <row r="4589" spans="1:8" x14ac:dyDescent="0.35">
      <c r="A4589" s="1" t="s">
        <v>12453</v>
      </c>
      <c r="B4589" s="1" t="s">
        <v>31024</v>
      </c>
      <c r="C4589" s="1" t="s">
        <v>35436</v>
      </c>
      <c r="D4589" s="1" t="s">
        <v>35436</v>
      </c>
      <c r="E4589" s="1" t="s">
        <v>52864</v>
      </c>
      <c r="F4589" s="1" t="s">
        <v>60077</v>
      </c>
      <c r="G4589" s="1" t="s">
        <v>52862</v>
      </c>
      <c r="H4589" s="1" t="s">
        <v>60078</v>
      </c>
    </row>
    <row r="4590" spans="1:8" x14ac:dyDescent="0.35">
      <c r="A4590" s="1" t="s">
        <v>10898</v>
      </c>
      <c r="B4590" s="1" t="s">
        <v>31024</v>
      </c>
      <c r="C4590" s="1" t="s">
        <v>35437</v>
      </c>
      <c r="D4590" s="1" t="s">
        <v>34859</v>
      </c>
      <c r="E4590" s="1" t="s">
        <v>52862</v>
      </c>
      <c r="F4590" s="1" t="s">
        <v>59164</v>
      </c>
      <c r="G4590" s="1" t="s">
        <v>52864</v>
      </c>
      <c r="H4590" s="1" t="s">
        <v>60079</v>
      </c>
    </row>
    <row r="4591" spans="1:8" x14ac:dyDescent="0.35">
      <c r="A4591" s="1" t="s">
        <v>12459</v>
      </c>
      <c r="B4591" s="1" t="s">
        <v>31024</v>
      </c>
      <c r="C4591" s="1" t="s">
        <v>35438</v>
      </c>
      <c r="D4591" s="1" t="s">
        <v>35438</v>
      </c>
      <c r="E4591" s="1" t="s">
        <v>52864</v>
      </c>
      <c r="F4591" s="1" t="s">
        <v>60080</v>
      </c>
      <c r="G4591" s="1" t="s">
        <v>52862</v>
      </c>
      <c r="H4591" s="1" t="s">
        <v>60081</v>
      </c>
    </row>
    <row r="4592" spans="1:8" x14ac:dyDescent="0.35">
      <c r="A4592" s="1" t="s">
        <v>12462</v>
      </c>
      <c r="B4592" s="1" t="s">
        <v>31024</v>
      </c>
      <c r="C4592" s="1" t="s">
        <v>35439</v>
      </c>
      <c r="D4592" s="1" t="s">
        <v>35439</v>
      </c>
      <c r="E4592" s="1" t="s">
        <v>52864</v>
      </c>
      <c r="F4592" s="1" t="s">
        <v>60082</v>
      </c>
      <c r="G4592" s="1" t="s">
        <v>52862</v>
      </c>
      <c r="H4592" s="1" t="s">
        <v>60083</v>
      </c>
    </row>
    <row r="4593" spans="1:8" x14ac:dyDescent="0.35">
      <c r="A4593" s="1" t="s">
        <v>47256</v>
      </c>
      <c r="B4593" s="1" t="s">
        <v>31046</v>
      </c>
      <c r="C4593" s="1" t="s">
        <v>90134</v>
      </c>
      <c r="D4593" s="1" t="s">
        <v>78936</v>
      </c>
      <c r="E4593" s="1" t="s">
        <v>52862</v>
      </c>
      <c r="F4593" s="1" t="s">
        <v>90135</v>
      </c>
      <c r="G4593" s="1" t="s">
        <v>52901</v>
      </c>
      <c r="H4593" s="1" t="s">
        <v>90136</v>
      </c>
    </row>
    <row r="4594" spans="1:8" x14ac:dyDescent="0.35">
      <c r="A4594" s="1" t="s">
        <v>35440</v>
      </c>
      <c r="B4594" s="1" t="s">
        <v>31046</v>
      </c>
      <c r="C4594" s="1" t="s">
        <v>35441</v>
      </c>
      <c r="D4594" s="1" t="s">
        <v>35441</v>
      </c>
      <c r="E4594" s="1" t="s">
        <v>52862</v>
      </c>
      <c r="F4594" s="1" t="s">
        <v>60084</v>
      </c>
      <c r="G4594" s="1" t="s">
        <v>52864</v>
      </c>
      <c r="H4594" s="1" t="s">
        <v>60085</v>
      </c>
    </row>
    <row r="4595" spans="1:8" x14ac:dyDescent="0.35">
      <c r="A4595" s="1" t="s">
        <v>12470</v>
      </c>
      <c r="B4595" s="1" t="s">
        <v>31024</v>
      </c>
      <c r="C4595" s="1" t="s">
        <v>35442</v>
      </c>
      <c r="D4595" s="1" t="s">
        <v>35442</v>
      </c>
      <c r="E4595" s="1" t="s">
        <v>52864</v>
      </c>
      <c r="F4595" s="1" t="s">
        <v>60086</v>
      </c>
      <c r="G4595" s="1" t="s">
        <v>52862</v>
      </c>
      <c r="H4595" s="1" t="s">
        <v>60087</v>
      </c>
    </row>
    <row r="4596" spans="1:8" x14ac:dyDescent="0.35">
      <c r="A4596" s="1" t="s">
        <v>12479</v>
      </c>
      <c r="B4596" s="1" t="s">
        <v>31024</v>
      </c>
      <c r="C4596" s="1" t="s">
        <v>35443</v>
      </c>
      <c r="D4596" s="1" t="s">
        <v>35443</v>
      </c>
      <c r="E4596" s="1" t="s">
        <v>52864</v>
      </c>
      <c r="F4596" s="1" t="s">
        <v>60088</v>
      </c>
      <c r="G4596" s="1" t="s">
        <v>52862</v>
      </c>
      <c r="H4596" s="1" t="s">
        <v>60089</v>
      </c>
    </row>
    <row r="4597" spans="1:8" x14ac:dyDescent="0.35">
      <c r="A4597" s="1" t="s">
        <v>12481</v>
      </c>
      <c r="B4597" s="1" t="s">
        <v>31033</v>
      </c>
      <c r="C4597" s="1" t="s">
        <v>35444</v>
      </c>
      <c r="D4597" s="1" t="s">
        <v>35444</v>
      </c>
      <c r="E4597" s="1" t="s">
        <v>52862</v>
      </c>
      <c r="F4597" s="1" t="s">
        <v>60090</v>
      </c>
      <c r="G4597" s="1" t="s">
        <v>52864</v>
      </c>
      <c r="H4597" s="1" t="s">
        <v>60091</v>
      </c>
    </row>
    <row r="4598" spans="1:8" x14ac:dyDescent="0.35">
      <c r="A4598" s="1" t="s">
        <v>12485</v>
      </c>
      <c r="B4598" s="1" t="s">
        <v>31024</v>
      </c>
      <c r="C4598" s="1" t="s">
        <v>35445</v>
      </c>
      <c r="D4598" s="1" t="s">
        <v>35445</v>
      </c>
      <c r="E4598" s="1" t="s">
        <v>52864</v>
      </c>
      <c r="F4598" s="1" t="s">
        <v>60092</v>
      </c>
      <c r="G4598" s="1" t="s">
        <v>52862</v>
      </c>
      <c r="H4598" s="1" t="s">
        <v>60093</v>
      </c>
    </row>
    <row r="4599" spans="1:8" x14ac:dyDescent="0.35">
      <c r="A4599" s="1" t="s">
        <v>12487</v>
      </c>
      <c r="B4599" s="1" t="s">
        <v>31024</v>
      </c>
      <c r="C4599" s="1" t="s">
        <v>35446</v>
      </c>
      <c r="D4599" s="1" t="s">
        <v>35446</v>
      </c>
      <c r="E4599" s="1" t="s">
        <v>52864</v>
      </c>
      <c r="F4599" s="1" t="s">
        <v>60094</v>
      </c>
      <c r="G4599" s="1" t="s">
        <v>52862</v>
      </c>
      <c r="H4599" s="1" t="s">
        <v>60095</v>
      </c>
    </row>
    <row r="4600" spans="1:8" x14ac:dyDescent="0.35">
      <c r="A4600" s="1" t="s">
        <v>10921</v>
      </c>
      <c r="B4600" s="1" t="s">
        <v>31024</v>
      </c>
      <c r="C4600" s="1" t="s">
        <v>35447</v>
      </c>
      <c r="D4600" s="1" t="s">
        <v>34871</v>
      </c>
      <c r="E4600" s="1" t="s">
        <v>52862</v>
      </c>
      <c r="F4600" s="1" t="s">
        <v>59182</v>
      </c>
      <c r="G4600" s="1" t="s">
        <v>52864</v>
      </c>
      <c r="H4600" s="1" t="s">
        <v>60096</v>
      </c>
    </row>
    <row r="4601" spans="1:8" x14ac:dyDescent="0.35">
      <c r="A4601" s="1" t="s">
        <v>10926</v>
      </c>
      <c r="B4601" s="1" t="s">
        <v>31024</v>
      </c>
      <c r="C4601" s="1" t="s">
        <v>35448</v>
      </c>
      <c r="D4601" s="1" t="s">
        <v>34874</v>
      </c>
      <c r="E4601" s="1" t="s">
        <v>52862</v>
      </c>
      <c r="F4601" s="1" t="s">
        <v>59187</v>
      </c>
      <c r="G4601" s="1" t="s">
        <v>52864</v>
      </c>
      <c r="H4601" s="1" t="s">
        <v>60097</v>
      </c>
    </row>
    <row r="4602" spans="1:8" x14ac:dyDescent="0.35">
      <c r="A4602" s="1" t="s">
        <v>12494</v>
      </c>
      <c r="B4602" s="1" t="s">
        <v>31046</v>
      </c>
      <c r="C4602" s="1" t="s">
        <v>35449</v>
      </c>
      <c r="D4602" s="1" t="s">
        <v>35449</v>
      </c>
      <c r="E4602" s="1" t="s">
        <v>52862</v>
      </c>
      <c r="F4602" s="1" t="s">
        <v>60098</v>
      </c>
      <c r="G4602" s="1" t="s">
        <v>52864</v>
      </c>
      <c r="H4602" s="1" t="s">
        <v>60099</v>
      </c>
    </row>
    <row r="4603" spans="1:8" x14ac:dyDescent="0.35">
      <c r="A4603" s="1" t="s">
        <v>34876</v>
      </c>
      <c r="B4603" s="1" t="s">
        <v>31024</v>
      </c>
      <c r="C4603" s="1" t="s">
        <v>35450</v>
      </c>
      <c r="D4603" s="1" t="s">
        <v>34877</v>
      </c>
      <c r="E4603" s="1" t="s">
        <v>52862</v>
      </c>
      <c r="F4603" s="1" t="s">
        <v>59191</v>
      </c>
      <c r="G4603" s="1" t="s">
        <v>52864</v>
      </c>
      <c r="H4603" s="1" t="s">
        <v>60100</v>
      </c>
    </row>
    <row r="4604" spans="1:8" x14ac:dyDescent="0.35">
      <c r="A4604" s="1" t="s">
        <v>10932</v>
      </c>
      <c r="B4604" s="1" t="s">
        <v>31024</v>
      </c>
      <c r="C4604" s="1" t="s">
        <v>35451</v>
      </c>
      <c r="D4604" s="1" t="s">
        <v>34878</v>
      </c>
      <c r="E4604" s="1" t="s">
        <v>52862</v>
      </c>
      <c r="F4604" s="1" t="s">
        <v>59193</v>
      </c>
      <c r="G4604" s="1" t="s">
        <v>52864</v>
      </c>
      <c r="H4604" s="1" t="s">
        <v>60101</v>
      </c>
    </row>
    <row r="4605" spans="1:8" x14ac:dyDescent="0.35">
      <c r="A4605" s="1" t="s">
        <v>12500</v>
      </c>
      <c r="B4605" s="1" t="s">
        <v>31033</v>
      </c>
      <c r="C4605" s="1" t="s">
        <v>35452</v>
      </c>
      <c r="D4605" s="1" t="s">
        <v>35452</v>
      </c>
      <c r="E4605" s="1" t="s">
        <v>52862</v>
      </c>
      <c r="F4605" s="1" t="s">
        <v>60102</v>
      </c>
      <c r="G4605" s="1" t="s">
        <v>52864</v>
      </c>
      <c r="H4605" s="1" t="s">
        <v>60103</v>
      </c>
    </row>
    <row r="4606" spans="1:8" x14ac:dyDescent="0.35">
      <c r="A4606" s="1" t="s">
        <v>12502</v>
      </c>
      <c r="B4606" s="1" t="s">
        <v>31033</v>
      </c>
      <c r="C4606" s="1" t="s">
        <v>35453</v>
      </c>
      <c r="D4606" s="1" t="s">
        <v>35453</v>
      </c>
      <c r="E4606" s="1" t="s">
        <v>52862</v>
      </c>
      <c r="F4606" s="1" t="s">
        <v>60104</v>
      </c>
      <c r="G4606" s="1" t="s">
        <v>52864</v>
      </c>
      <c r="H4606" s="1" t="s">
        <v>60105</v>
      </c>
    </row>
    <row r="4607" spans="1:8" x14ac:dyDescent="0.35">
      <c r="A4607" s="1" t="s">
        <v>12512</v>
      </c>
      <c r="B4607" s="1" t="s">
        <v>31024</v>
      </c>
      <c r="C4607" s="1" t="s">
        <v>35454</v>
      </c>
      <c r="D4607" s="1" t="s">
        <v>35454</v>
      </c>
      <c r="E4607" s="1" t="s">
        <v>52864</v>
      </c>
      <c r="F4607" s="1" t="s">
        <v>60106</v>
      </c>
      <c r="G4607" s="1" t="s">
        <v>52862</v>
      </c>
      <c r="H4607" s="1" t="s">
        <v>60107</v>
      </c>
    </row>
    <row r="4608" spans="1:8" x14ac:dyDescent="0.35">
      <c r="A4608" s="1" t="s">
        <v>35455</v>
      </c>
      <c r="B4608" s="1" t="s">
        <v>31033</v>
      </c>
      <c r="C4608" s="1" t="s">
        <v>35456</v>
      </c>
      <c r="D4608" s="1" t="s">
        <v>35456</v>
      </c>
      <c r="E4608" s="1" t="s">
        <v>52862</v>
      </c>
      <c r="F4608" s="1" t="s">
        <v>60108</v>
      </c>
      <c r="G4608" s="1" t="s">
        <v>52864</v>
      </c>
      <c r="H4608" s="1" t="s">
        <v>60109</v>
      </c>
    </row>
    <row r="4609" spans="1:8" x14ac:dyDescent="0.35">
      <c r="A4609" s="1" t="s">
        <v>12516</v>
      </c>
      <c r="B4609" s="1" t="s">
        <v>31024</v>
      </c>
      <c r="C4609" s="1" t="s">
        <v>35457</v>
      </c>
      <c r="D4609" s="1" t="s">
        <v>35457</v>
      </c>
      <c r="E4609" s="1" t="s">
        <v>52864</v>
      </c>
      <c r="F4609" s="1" t="s">
        <v>60110</v>
      </c>
      <c r="G4609" s="1" t="s">
        <v>52862</v>
      </c>
      <c r="H4609" s="1" t="s">
        <v>60111</v>
      </c>
    </row>
    <row r="4610" spans="1:8" x14ac:dyDescent="0.35">
      <c r="A4610" s="1" t="s">
        <v>12519</v>
      </c>
      <c r="B4610" s="1" t="s">
        <v>31024</v>
      </c>
      <c r="C4610" s="1" t="s">
        <v>35458</v>
      </c>
      <c r="D4610" s="1" t="s">
        <v>35458</v>
      </c>
      <c r="E4610" s="1" t="s">
        <v>52864</v>
      </c>
      <c r="F4610" s="1" t="s">
        <v>60112</v>
      </c>
      <c r="G4610" s="1" t="s">
        <v>52862</v>
      </c>
      <c r="H4610" s="1" t="s">
        <v>60113</v>
      </c>
    </row>
    <row r="4611" spans="1:8" x14ac:dyDescent="0.35">
      <c r="A4611" s="1" t="s">
        <v>40337</v>
      </c>
      <c r="B4611" s="1" t="s">
        <v>31046</v>
      </c>
      <c r="C4611" s="1" t="s">
        <v>90137</v>
      </c>
      <c r="D4611" s="1" t="s">
        <v>67953</v>
      </c>
      <c r="E4611" s="1" t="s">
        <v>52862</v>
      </c>
      <c r="F4611" s="1" t="s">
        <v>90138</v>
      </c>
      <c r="G4611" s="1" t="s">
        <v>53155</v>
      </c>
      <c r="H4611" s="1" t="s">
        <v>67954</v>
      </c>
    </row>
    <row r="4612" spans="1:8" x14ac:dyDescent="0.35">
      <c r="A4612" s="1" t="s">
        <v>12520</v>
      </c>
      <c r="B4612" s="1" t="s">
        <v>31024</v>
      </c>
      <c r="C4612" s="1" t="s">
        <v>35459</v>
      </c>
      <c r="D4612" s="1" t="s">
        <v>35459</v>
      </c>
      <c r="E4612" s="1" t="s">
        <v>52864</v>
      </c>
      <c r="F4612" s="1" t="s">
        <v>60114</v>
      </c>
      <c r="G4612" s="1" t="s">
        <v>52862</v>
      </c>
      <c r="H4612" s="1" t="s">
        <v>60115</v>
      </c>
    </row>
    <row r="4613" spans="1:8" x14ac:dyDescent="0.35">
      <c r="A4613" s="1" t="s">
        <v>10957</v>
      </c>
      <c r="B4613" s="1" t="s">
        <v>31024</v>
      </c>
      <c r="C4613" s="1" t="s">
        <v>35460</v>
      </c>
      <c r="D4613" s="1" t="s">
        <v>34893</v>
      </c>
      <c r="E4613" s="1" t="s">
        <v>52862</v>
      </c>
      <c r="F4613" s="1" t="s">
        <v>59213</v>
      </c>
      <c r="G4613" s="1" t="s">
        <v>52864</v>
      </c>
      <c r="H4613" s="1" t="s">
        <v>60116</v>
      </c>
    </row>
    <row r="4614" spans="1:8" x14ac:dyDescent="0.35">
      <c r="A4614" s="1" t="s">
        <v>7689</v>
      </c>
      <c r="B4614" s="1" t="s">
        <v>31024</v>
      </c>
      <c r="C4614" s="1" t="s">
        <v>35461</v>
      </c>
      <c r="D4614" s="1" t="s">
        <v>35461</v>
      </c>
      <c r="E4614" s="1" t="s">
        <v>52864</v>
      </c>
      <c r="F4614" s="1" t="s">
        <v>60117</v>
      </c>
      <c r="G4614" s="1" t="s">
        <v>52862</v>
      </c>
      <c r="H4614" s="1" t="s">
        <v>60118</v>
      </c>
    </row>
    <row r="4615" spans="1:8" x14ac:dyDescent="0.35">
      <c r="A4615" s="1" t="s">
        <v>10960</v>
      </c>
      <c r="B4615" s="1" t="s">
        <v>31024</v>
      </c>
      <c r="C4615" s="1" t="s">
        <v>35462</v>
      </c>
      <c r="D4615" s="1" t="s">
        <v>34894</v>
      </c>
      <c r="E4615" s="1" t="s">
        <v>52862</v>
      </c>
      <c r="F4615" s="1" t="s">
        <v>59215</v>
      </c>
      <c r="G4615" s="1" t="s">
        <v>52864</v>
      </c>
      <c r="H4615" s="1" t="s">
        <v>60119</v>
      </c>
    </row>
    <row r="4616" spans="1:8" x14ac:dyDescent="0.35">
      <c r="A4616" s="1" t="s">
        <v>12531</v>
      </c>
      <c r="B4616" s="1" t="s">
        <v>31024</v>
      </c>
      <c r="C4616" s="1" t="s">
        <v>35463</v>
      </c>
      <c r="D4616" s="1" t="s">
        <v>35463</v>
      </c>
      <c r="E4616" s="1" t="s">
        <v>52864</v>
      </c>
      <c r="F4616" s="1" t="s">
        <v>60120</v>
      </c>
      <c r="G4616" s="1" t="s">
        <v>52862</v>
      </c>
      <c r="H4616" s="1" t="s">
        <v>60121</v>
      </c>
    </row>
    <row r="4617" spans="1:8" x14ac:dyDescent="0.35">
      <c r="A4617" s="1" t="s">
        <v>12533</v>
      </c>
      <c r="B4617" s="1" t="s">
        <v>31024</v>
      </c>
      <c r="C4617" s="1" t="s">
        <v>35464</v>
      </c>
      <c r="D4617" s="1" t="s">
        <v>35464</v>
      </c>
      <c r="E4617" s="1" t="s">
        <v>52864</v>
      </c>
      <c r="F4617" s="1" t="s">
        <v>60122</v>
      </c>
      <c r="G4617" s="1" t="s">
        <v>52862</v>
      </c>
      <c r="H4617" s="1" t="s">
        <v>60123</v>
      </c>
    </row>
    <row r="4618" spans="1:8" x14ac:dyDescent="0.35">
      <c r="A4618" s="1" t="s">
        <v>12535</v>
      </c>
      <c r="B4618" s="1" t="s">
        <v>31046</v>
      </c>
      <c r="C4618" s="1" t="s">
        <v>67967</v>
      </c>
      <c r="D4618" s="1" t="s">
        <v>67967</v>
      </c>
      <c r="E4618" s="1" t="s">
        <v>52862</v>
      </c>
      <c r="F4618" s="1" t="s">
        <v>90139</v>
      </c>
      <c r="G4618" s="1" t="s">
        <v>52864</v>
      </c>
      <c r="H4618" s="1" t="s">
        <v>67968</v>
      </c>
    </row>
    <row r="4619" spans="1:8" x14ac:dyDescent="0.35">
      <c r="A4619" s="1" t="s">
        <v>10969</v>
      </c>
      <c r="B4619" s="1" t="s">
        <v>31024</v>
      </c>
      <c r="C4619" s="1" t="s">
        <v>35465</v>
      </c>
      <c r="D4619" s="1" t="s">
        <v>34898</v>
      </c>
      <c r="E4619" s="1" t="s">
        <v>52862</v>
      </c>
      <c r="F4619" s="1" t="s">
        <v>59222</v>
      </c>
      <c r="G4619" s="1" t="s">
        <v>52864</v>
      </c>
      <c r="H4619" s="1" t="s">
        <v>60124</v>
      </c>
    </row>
    <row r="4620" spans="1:8" x14ac:dyDescent="0.35">
      <c r="A4620" s="1" t="s">
        <v>10719</v>
      </c>
      <c r="B4620" s="1" t="s">
        <v>31024</v>
      </c>
      <c r="C4620" s="1" t="s">
        <v>35466</v>
      </c>
      <c r="D4620" s="1" t="s">
        <v>34899</v>
      </c>
      <c r="E4620" s="1" t="s">
        <v>52862</v>
      </c>
      <c r="F4620" s="1" t="s">
        <v>59224</v>
      </c>
      <c r="G4620" s="1" t="s">
        <v>52864</v>
      </c>
      <c r="H4620" s="1" t="s">
        <v>60125</v>
      </c>
    </row>
    <row r="4621" spans="1:8" x14ac:dyDescent="0.35">
      <c r="A4621" s="1" t="s">
        <v>40347</v>
      </c>
      <c r="B4621" s="1" t="s">
        <v>31046</v>
      </c>
      <c r="C4621" s="1" t="s">
        <v>90140</v>
      </c>
      <c r="D4621" s="1" t="s">
        <v>67970</v>
      </c>
      <c r="E4621" s="1" t="s">
        <v>52862</v>
      </c>
      <c r="F4621" s="1" t="s">
        <v>90141</v>
      </c>
      <c r="G4621" s="1" t="s">
        <v>52901</v>
      </c>
      <c r="H4621" s="1" t="s">
        <v>67971</v>
      </c>
    </row>
    <row r="4622" spans="1:8" x14ac:dyDescent="0.35">
      <c r="A4622" s="1" t="s">
        <v>12538</v>
      </c>
      <c r="B4622" s="1" t="s">
        <v>31024</v>
      </c>
      <c r="C4622" s="1" t="s">
        <v>35467</v>
      </c>
      <c r="D4622" s="1" t="s">
        <v>35467</v>
      </c>
      <c r="E4622" s="1" t="s">
        <v>52864</v>
      </c>
      <c r="F4622" s="1" t="s">
        <v>60126</v>
      </c>
      <c r="G4622" s="1" t="s">
        <v>52862</v>
      </c>
      <c r="H4622" s="1" t="s">
        <v>60127</v>
      </c>
    </row>
    <row r="4623" spans="1:8" x14ac:dyDescent="0.35">
      <c r="A4623" s="1" t="s">
        <v>35468</v>
      </c>
      <c r="B4623" s="1" t="s">
        <v>31033</v>
      </c>
      <c r="C4623" s="1" t="s">
        <v>35469</v>
      </c>
      <c r="D4623" s="1" t="s">
        <v>35469</v>
      </c>
      <c r="E4623" s="1" t="s">
        <v>52862</v>
      </c>
      <c r="F4623" s="1" t="s">
        <v>60128</v>
      </c>
      <c r="G4623" s="1" t="s">
        <v>52864</v>
      </c>
      <c r="H4623" s="1" t="s">
        <v>60129</v>
      </c>
    </row>
    <row r="4624" spans="1:8" x14ac:dyDescent="0.35">
      <c r="A4624" s="1" t="s">
        <v>52464</v>
      </c>
      <c r="B4624" s="1" t="s">
        <v>31046</v>
      </c>
      <c r="C4624" s="1" t="s">
        <v>87487</v>
      </c>
      <c r="D4624" s="1" t="s">
        <v>87487</v>
      </c>
      <c r="E4624" s="1" t="s">
        <v>52862</v>
      </c>
      <c r="F4624" s="1" t="s">
        <v>90142</v>
      </c>
      <c r="G4624" s="1" t="s">
        <v>52864</v>
      </c>
      <c r="H4624" s="1" t="s">
        <v>90143</v>
      </c>
    </row>
    <row r="4625" spans="1:8" x14ac:dyDescent="0.35">
      <c r="A4625" s="1" t="s">
        <v>10988</v>
      </c>
      <c r="B4625" s="1" t="s">
        <v>31024</v>
      </c>
      <c r="C4625" s="1" t="s">
        <v>35470</v>
      </c>
      <c r="D4625" s="1" t="s">
        <v>34914</v>
      </c>
      <c r="E4625" s="1" t="s">
        <v>52862</v>
      </c>
      <c r="F4625" s="1" t="s">
        <v>59243</v>
      </c>
      <c r="G4625" s="1" t="s">
        <v>52864</v>
      </c>
      <c r="H4625" s="1" t="s">
        <v>60130</v>
      </c>
    </row>
    <row r="4626" spans="1:8" x14ac:dyDescent="0.35">
      <c r="A4626" s="1" t="s">
        <v>10989</v>
      </c>
      <c r="B4626" s="1" t="s">
        <v>31024</v>
      </c>
      <c r="C4626" s="1" t="s">
        <v>35471</v>
      </c>
      <c r="D4626" s="1" t="s">
        <v>34915</v>
      </c>
      <c r="E4626" s="1" t="s">
        <v>52862</v>
      </c>
      <c r="F4626" s="1" t="s">
        <v>59245</v>
      </c>
      <c r="G4626" s="1" t="s">
        <v>52864</v>
      </c>
      <c r="H4626" s="1" t="s">
        <v>60131</v>
      </c>
    </row>
    <row r="4627" spans="1:8" x14ac:dyDescent="0.35">
      <c r="A4627" s="1" t="s">
        <v>12550</v>
      </c>
      <c r="B4627" s="1" t="s">
        <v>31024</v>
      </c>
      <c r="C4627" s="1" t="s">
        <v>35472</v>
      </c>
      <c r="D4627" s="1" t="s">
        <v>35472</v>
      </c>
      <c r="E4627" s="1" t="s">
        <v>52864</v>
      </c>
      <c r="F4627" s="1" t="s">
        <v>60132</v>
      </c>
      <c r="G4627" s="1" t="s">
        <v>52862</v>
      </c>
      <c r="H4627" s="1" t="s">
        <v>60133</v>
      </c>
    </row>
    <row r="4628" spans="1:8" x14ac:dyDescent="0.35">
      <c r="A4628" s="1" t="s">
        <v>12555</v>
      </c>
      <c r="B4628" s="1" t="s">
        <v>31024</v>
      </c>
      <c r="C4628" s="1" t="s">
        <v>35473</v>
      </c>
      <c r="D4628" s="1" t="s">
        <v>35473</v>
      </c>
      <c r="E4628" s="1" t="s">
        <v>52864</v>
      </c>
      <c r="F4628" s="1" t="s">
        <v>60134</v>
      </c>
      <c r="G4628" s="1" t="s">
        <v>52862</v>
      </c>
      <c r="H4628" s="1" t="s">
        <v>60135</v>
      </c>
    </row>
    <row r="4629" spans="1:8" x14ac:dyDescent="0.35">
      <c r="A4629" s="1" t="s">
        <v>10997</v>
      </c>
      <c r="B4629" s="1" t="s">
        <v>31024</v>
      </c>
      <c r="C4629" s="1" t="s">
        <v>35474</v>
      </c>
      <c r="D4629" s="1" t="s">
        <v>34918</v>
      </c>
      <c r="E4629" s="1" t="s">
        <v>52862</v>
      </c>
      <c r="F4629" s="1" t="s">
        <v>59249</v>
      </c>
      <c r="G4629" s="1" t="s">
        <v>52864</v>
      </c>
      <c r="H4629" s="1" t="s">
        <v>60136</v>
      </c>
    </row>
    <row r="4630" spans="1:8" x14ac:dyDescent="0.35">
      <c r="A4630" s="1" t="s">
        <v>12557</v>
      </c>
      <c r="B4630" s="1" t="s">
        <v>31024</v>
      </c>
      <c r="C4630" s="1" t="s">
        <v>35475</v>
      </c>
      <c r="D4630" s="1" t="s">
        <v>35475</v>
      </c>
      <c r="E4630" s="1" t="s">
        <v>52864</v>
      </c>
      <c r="F4630" s="1" t="s">
        <v>60137</v>
      </c>
      <c r="G4630" s="1" t="s">
        <v>52862</v>
      </c>
      <c r="H4630" s="1" t="s">
        <v>60138</v>
      </c>
    </row>
    <row r="4631" spans="1:8" x14ac:dyDescent="0.35">
      <c r="A4631" s="1" t="s">
        <v>12554</v>
      </c>
      <c r="B4631" s="1" t="s">
        <v>31024</v>
      </c>
      <c r="C4631" s="1" t="s">
        <v>35476</v>
      </c>
      <c r="D4631" s="1" t="s">
        <v>35476</v>
      </c>
      <c r="E4631" s="1" t="s">
        <v>52864</v>
      </c>
      <c r="F4631" s="1" t="s">
        <v>60139</v>
      </c>
      <c r="G4631" s="1" t="s">
        <v>52862</v>
      </c>
      <c r="H4631" s="1" t="s">
        <v>60140</v>
      </c>
    </row>
    <row r="4632" spans="1:8" x14ac:dyDescent="0.35">
      <c r="A4632" s="1" t="s">
        <v>12567</v>
      </c>
      <c r="B4632" s="1" t="s">
        <v>31024</v>
      </c>
      <c r="C4632" s="1" t="s">
        <v>35477</v>
      </c>
      <c r="D4632" s="1" t="s">
        <v>35477</v>
      </c>
      <c r="E4632" s="1" t="s">
        <v>52864</v>
      </c>
      <c r="F4632" s="1" t="s">
        <v>60141</v>
      </c>
      <c r="G4632" s="1" t="s">
        <v>52862</v>
      </c>
      <c r="H4632" s="1" t="s">
        <v>60142</v>
      </c>
    </row>
    <row r="4633" spans="1:8" x14ac:dyDescent="0.35">
      <c r="A4633" s="1" t="s">
        <v>12570</v>
      </c>
      <c r="B4633" s="1" t="s">
        <v>31024</v>
      </c>
      <c r="C4633" s="1" t="s">
        <v>35478</v>
      </c>
      <c r="D4633" s="1" t="s">
        <v>35478</v>
      </c>
      <c r="E4633" s="1" t="s">
        <v>52864</v>
      </c>
      <c r="F4633" s="1" t="s">
        <v>60143</v>
      </c>
      <c r="G4633" s="1" t="s">
        <v>52862</v>
      </c>
      <c r="H4633" s="1" t="s">
        <v>60144</v>
      </c>
    </row>
    <row r="4634" spans="1:8" x14ac:dyDescent="0.35">
      <c r="A4634" s="1" t="s">
        <v>11016</v>
      </c>
      <c r="B4634" s="1" t="s">
        <v>31024</v>
      </c>
      <c r="C4634" s="1" t="s">
        <v>35479</v>
      </c>
      <c r="D4634" s="1" t="s">
        <v>34932</v>
      </c>
      <c r="E4634" s="1" t="s">
        <v>52862</v>
      </c>
      <c r="F4634" s="1" t="s">
        <v>59270</v>
      </c>
      <c r="G4634" s="1" t="s">
        <v>52864</v>
      </c>
      <c r="H4634" s="1" t="s">
        <v>60145</v>
      </c>
    </row>
    <row r="4635" spans="1:8" x14ac:dyDescent="0.35">
      <c r="A4635" s="1" t="s">
        <v>12573</v>
      </c>
      <c r="B4635" s="1" t="s">
        <v>31033</v>
      </c>
      <c r="C4635" s="1" t="s">
        <v>35480</v>
      </c>
      <c r="D4635" s="1" t="s">
        <v>35480</v>
      </c>
      <c r="E4635" s="1" t="s">
        <v>52862</v>
      </c>
      <c r="F4635" s="1" t="s">
        <v>60146</v>
      </c>
      <c r="G4635" s="1" t="s">
        <v>52864</v>
      </c>
      <c r="H4635" s="1" t="s">
        <v>60147</v>
      </c>
    </row>
    <row r="4636" spans="1:8" x14ac:dyDescent="0.35">
      <c r="A4636" s="1" t="s">
        <v>40370</v>
      </c>
      <c r="B4636" s="1" t="s">
        <v>31046</v>
      </c>
      <c r="C4636" s="1" t="s">
        <v>68000</v>
      </c>
      <c r="D4636" s="1" t="s">
        <v>68000</v>
      </c>
      <c r="E4636" s="1" t="s">
        <v>52862</v>
      </c>
      <c r="F4636" s="1" t="s">
        <v>90144</v>
      </c>
      <c r="G4636" s="1" t="s">
        <v>52864</v>
      </c>
      <c r="H4636" s="1" t="s">
        <v>68001</v>
      </c>
    </row>
    <row r="4637" spans="1:8" x14ac:dyDescent="0.35">
      <c r="A4637" s="1" t="s">
        <v>12576</v>
      </c>
      <c r="B4637" s="1" t="s">
        <v>31024</v>
      </c>
      <c r="C4637" s="1" t="s">
        <v>35481</v>
      </c>
      <c r="D4637" s="1" t="s">
        <v>35481</v>
      </c>
      <c r="E4637" s="1" t="s">
        <v>52864</v>
      </c>
      <c r="F4637" s="1" t="s">
        <v>60148</v>
      </c>
      <c r="G4637" s="1" t="s">
        <v>52862</v>
      </c>
      <c r="H4637" s="1" t="s">
        <v>60149</v>
      </c>
    </row>
    <row r="4638" spans="1:8" x14ac:dyDescent="0.35">
      <c r="A4638" s="1" t="s">
        <v>12579</v>
      </c>
      <c r="B4638" s="1" t="s">
        <v>31024</v>
      </c>
      <c r="C4638" s="1" t="s">
        <v>35482</v>
      </c>
      <c r="D4638" s="1" t="s">
        <v>35482</v>
      </c>
      <c r="E4638" s="1" t="s">
        <v>52864</v>
      </c>
      <c r="F4638" s="1" t="s">
        <v>60150</v>
      </c>
      <c r="G4638" s="1" t="s">
        <v>52862</v>
      </c>
      <c r="H4638" s="1" t="s">
        <v>60151</v>
      </c>
    </row>
    <row r="4639" spans="1:8" x14ac:dyDescent="0.35">
      <c r="A4639" s="1" t="s">
        <v>12584</v>
      </c>
      <c r="B4639" s="1" t="s">
        <v>31024</v>
      </c>
      <c r="C4639" s="1" t="s">
        <v>35483</v>
      </c>
      <c r="D4639" s="1" t="s">
        <v>35483</v>
      </c>
      <c r="E4639" s="1" t="s">
        <v>52864</v>
      </c>
      <c r="F4639" s="1" t="s">
        <v>60152</v>
      </c>
      <c r="G4639" s="1" t="s">
        <v>52862</v>
      </c>
      <c r="H4639" s="1" t="s">
        <v>60153</v>
      </c>
    </row>
    <row r="4640" spans="1:8" x14ac:dyDescent="0.35">
      <c r="A4640" s="1" t="s">
        <v>12589</v>
      </c>
      <c r="B4640" s="1" t="s">
        <v>31024</v>
      </c>
      <c r="C4640" s="1" t="s">
        <v>35484</v>
      </c>
      <c r="D4640" s="1" t="s">
        <v>35484</v>
      </c>
      <c r="E4640" s="1" t="s">
        <v>52864</v>
      </c>
      <c r="F4640" s="1" t="s">
        <v>60154</v>
      </c>
      <c r="G4640" s="1" t="s">
        <v>52862</v>
      </c>
      <c r="H4640" s="1" t="s">
        <v>60155</v>
      </c>
    </row>
    <row r="4641" spans="1:8" x14ac:dyDescent="0.35">
      <c r="A4641" s="1" t="s">
        <v>12591</v>
      </c>
      <c r="B4641" s="1" t="s">
        <v>31024</v>
      </c>
      <c r="C4641" s="1" t="s">
        <v>35485</v>
      </c>
      <c r="D4641" s="1" t="s">
        <v>35485</v>
      </c>
      <c r="E4641" s="1" t="s">
        <v>52864</v>
      </c>
      <c r="F4641" s="1" t="s">
        <v>60156</v>
      </c>
      <c r="G4641" s="1" t="s">
        <v>52862</v>
      </c>
      <c r="H4641" s="1" t="s">
        <v>60157</v>
      </c>
    </row>
    <row r="4642" spans="1:8" x14ac:dyDescent="0.35">
      <c r="A4642" s="1" t="s">
        <v>11025</v>
      </c>
      <c r="B4642" s="1" t="s">
        <v>31024</v>
      </c>
      <c r="C4642" s="1" t="s">
        <v>35486</v>
      </c>
      <c r="D4642" s="1" t="s">
        <v>34936</v>
      </c>
      <c r="E4642" s="1" t="s">
        <v>52862</v>
      </c>
      <c r="F4642" s="1" t="s">
        <v>59276</v>
      </c>
      <c r="G4642" s="1" t="s">
        <v>52864</v>
      </c>
      <c r="H4642" s="1" t="s">
        <v>60158</v>
      </c>
    </row>
    <row r="4643" spans="1:8" x14ac:dyDescent="0.35">
      <c r="A4643" s="1" t="s">
        <v>11041</v>
      </c>
      <c r="B4643" s="1" t="s">
        <v>31024</v>
      </c>
      <c r="C4643" s="1" t="s">
        <v>35487</v>
      </c>
      <c r="D4643" s="1" t="s">
        <v>34939</v>
      </c>
      <c r="E4643" s="1" t="s">
        <v>52862</v>
      </c>
      <c r="F4643" s="1" t="s">
        <v>59282</v>
      </c>
      <c r="G4643" s="1" t="s">
        <v>52864</v>
      </c>
      <c r="H4643" s="1" t="s">
        <v>60159</v>
      </c>
    </row>
    <row r="4644" spans="1:8" x14ac:dyDescent="0.35">
      <c r="A4644" s="1" t="s">
        <v>12605</v>
      </c>
      <c r="B4644" s="1" t="s">
        <v>31024</v>
      </c>
      <c r="C4644" s="1" t="s">
        <v>35488</v>
      </c>
      <c r="D4644" s="1" t="s">
        <v>35488</v>
      </c>
      <c r="E4644" s="1" t="s">
        <v>52864</v>
      </c>
      <c r="F4644" s="1" t="s">
        <v>60160</v>
      </c>
      <c r="G4644" s="1" t="s">
        <v>52862</v>
      </c>
      <c r="H4644" s="1" t="s">
        <v>60161</v>
      </c>
    </row>
    <row r="4645" spans="1:8" x14ac:dyDescent="0.35">
      <c r="A4645" s="1" t="s">
        <v>12610</v>
      </c>
      <c r="B4645" s="1" t="s">
        <v>31024</v>
      </c>
      <c r="C4645" s="1" t="s">
        <v>35489</v>
      </c>
      <c r="D4645" s="1" t="s">
        <v>35489</v>
      </c>
      <c r="E4645" s="1" t="s">
        <v>52864</v>
      </c>
      <c r="F4645" s="1" t="s">
        <v>60162</v>
      </c>
      <c r="G4645" s="1" t="s">
        <v>52862</v>
      </c>
      <c r="H4645" s="1" t="s">
        <v>60163</v>
      </c>
    </row>
    <row r="4646" spans="1:8" x14ac:dyDescent="0.35">
      <c r="A4646" s="1" t="s">
        <v>12612</v>
      </c>
      <c r="B4646" s="1" t="s">
        <v>31024</v>
      </c>
      <c r="C4646" s="1" t="s">
        <v>35490</v>
      </c>
      <c r="D4646" s="1" t="s">
        <v>35490</v>
      </c>
      <c r="E4646" s="1" t="s">
        <v>52864</v>
      </c>
      <c r="F4646" s="1" t="s">
        <v>60164</v>
      </c>
      <c r="G4646" s="1" t="s">
        <v>52862</v>
      </c>
      <c r="H4646" s="1" t="s">
        <v>60165</v>
      </c>
    </row>
    <row r="4647" spans="1:8" x14ac:dyDescent="0.35">
      <c r="A4647" s="1" t="s">
        <v>12616</v>
      </c>
      <c r="B4647" s="1" t="s">
        <v>31024</v>
      </c>
      <c r="C4647" s="1" t="s">
        <v>35491</v>
      </c>
      <c r="D4647" s="1" t="s">
        <v>35491</v>
      </c>
      <c r="E4647" s="1" t="s">
        <v>52864</v>
      </c>
      <c r="F4647" s="1" t="s">
        <v>60166</v>
      </c>
      <c r="G4647" s="1" t="s">
        <v>52862</v>
      </c>
      <c r="H4647" s="1" t="s">
        <v>60167</v>
      </c>
    </row>
    <row r="4648" spans="1:8" x14ac:dyDescent="0.35">
      <c r="A4648" s="1" t="s">
        <v>12617</v>
      </c>
      <c r="B4648" s="1" t="s">
        <v>31024</v>
      </c>
      <c r="C4648" s="1" t="s">
        <v>35492</v>
      </c>
      <c r="D4648" s="1" t="s">
        <v>35492</v>
      </c>
      <c r="E4648" s="1" t="s">
        <v>52864</v>
      </c>
      <c r="F4648" s="1" t="s">
        <v>60168</v>
      </c>
      <c r="G4648" s="1" t="s">
        <v>52862</v>
      </c>
      <c r="H4648" s="1" t="s">
        <v>60169</v>
      </c>
    </row>
    <row r="4649" spans="1:8" x14ac:dyDescent="0.35">
      <c r="A4649" s="1" t="s">
        <v>12622</v>
      </c>
      <c r="B4649" s="1" t="s">
        <v>31024</v>
      </c>
      <c r="C4649" s="1" t="s">
        <v>35493</v>
      </c>
      <c r="D4649" s="1" t="s">
        <v>35493</v>
      </c>
      <c r="E4649" s="1" t="s">
        <v>52864</v>
      </c>
      <c r="F4649" s="1" t="s">
        <v>60170</v>
      </c>
      <c r="G4649" s="1" t="s">
        <v>52862</v>
      </c>
      <c r="H4649" s="1" t="s">
        <v>60171</v>
      </c>
    </row>
    <row r="4650" spans="1:8" x14ac:dyDescent="0.35">
      <c r="A4650" s="1" t="s">
        <v>12623</v>
      </c>
      <c r="B4650" s="1" t="s">
        <v>31024</v>
      </c>
      <c r="C4650" s="1" t="s">
        <v>35494</v>
      </c>
      <c r="D4650" s="1" t="s">
        <v>35494</v>
      </c>
      <c r="E4650" s="1" t="s">
        <v>52864</v>
      </c>
      <c r="F4650" s="1" t="s">
        <v>60172</v>
      </c>
      <c r="G4650" s="1" t="s">
        <v>52862</v>
      </c>
      <c r="H4650" s="1" t="s">
        <v>60173</v>
      </c>
    </row>
    <row r="4651" spans="1:8" x14ac:dyDescent="0.35">
      <c r="A4651" s="1" t="s">
        <v>12625</v>
      </c>
      <c r="B4651" s="1" t="s">
        <v>31033</v>
      </c>
      <c r="C4651" s="1" t="s">
        <v>35495</v>
      </c>
      <c r="D4651" s="1" t="s">
        <v>35495</v>
      </c>
      <c r="E4651" s="1" t="s">
        <v>52862</v>
      </c>
      <c r="F4651" s="1" t="s">
        <v>60174</v>
      </c>
      <c r="G4651" s="1" t="s">
        <v>52864</v>
      </c>
      <c r="H4651" s="1" t="s">
        <v>60175</v>
      </c>
    </row>
    <row r="4652" spans="1:8" x14ac:dyDescent="0.35">
      <c r="A4652" s="1" t="s">
        <v>52507</v>
      </c>
      <c r="B4652" s="1" t="s">
        <v>31046</v>
      </c>
      <c r="C4652" s="1" t="s">
        <v>90145</v>
      </c>
      <c r="D4652" s="1" t="s">
        <v>87556</v>
      </c>
      <c r="E4652" s="1" t="s">
        <v>52862</v>
      </c>
      <c r="F4652" s="1" t="s">
        <v>90146</v>
      </c>
      <c r="G4652" s="1" t="s">
        <v>52901</v>
      </c>
      <c r="H4652" s="1" t="s">
        <v>90147</v>
      </c>
    </row>
    <row r="4653" spans="1:8" x14ac:dyDescent="0.35">
      <c r="A4653" s="1" t="s">
        <v>12626</v>
      </c>
      <c r="B4653" s="1" t="s">
        <v>31033</v>
      </c>
      <c r="C4653" s="1" t="s">
        <v>35496</v>
      </c>
      <c r="D4653" s="1" t="s">
        <v>35496</v>
      </c>
      <c r="E4653" s="1" t="s">
        <v>52862</v>
      </c>
      <c r="F4653" s="1" t="s">
        <v>60176</v>
      </c>
      <c r="G4653" s="1" t="s">
        <v>52864</v>
      </c>
      <c r="H4653" s="1" t="s">
        <v>60177</v>
      </c>
    </row>
    <row r="4654" spans="1:8" x14ac:dyDescent="0.35">
      <c r="A4654" s="1" t="s">
        <v>11056</v>
      </c>
      <c r="B4654" s="1" t="s">
        <v>31024</v>
      </c>
      <c r="C4654" s="1" t="s">
        <v>35497</v>
      </c>
      <c r="D4654" s="1" t="s">
        <v>34952</v>
      </c>
      <c r="E4654" s="1" t="s">
        <v>52862</v>
      </c>
      <c r="F4654" s="1" t="s">
        <v>59301</v>
      </c>
      <c r="G4654" s="1" t="s">
        <v>52864</v>
      </c>
      <c r="H4654" s="1" t="s">
        <v>60178</v>
      </c>
    </row>
    <row r="4655" spans="1:8" x14ac:dyDescent="0.35">
      <c r="A4655" s="1" t="s">
        <v>12631</v>
      </c>
      <c r="B4655" s="1" t="s">
        <v>31033</v>
      </c>
      <c r="C4655" s="1" t="s">
        <v>35498</v>
      </c>
      <c r="D4655" s="1" t="s">
        <v>35498</v>
      </c>
      <c r="E4655" s="1" t="s">
        <v>52862</v>
      </c>
      <c r="F4655" s="1" t="s">
        <v>60179</v>
      </c>
      <c r="G4655" s="1" t="s">
        <v>52864</v>
      </c>
      <c r="H4655" s="1" t="s">
        <v>60180</v>
      </c>
    </row>
    <row r="4656" spans="1:8" x14ac:dyDescent="0.35">
      <c r="A4656" s="1" t="s">
        <v>11071</v>
      </c>
      <c r="B4656" s="1" t="s">
        <v>31024</v>
      </c>
      <c r="C4656" s="1" t="s">
        <v>35499</v>
      </c>
      <c r="D4656" s="1" t="s">
        <v>34962</v>
      </c>
      <c r="E4656" s="1" t="s">
        <v>52862</v>
      </c>
      <c r="F4656" s="1" t="s">
        <v>59314</v>
      </c>
      <c r="G4656" s="1" t="s">
        <v>52864</v>
      </c>
      <c r="H4656" s="1" t="s">
        <v>60181</v>
      </c>
    </row>
    <row r="4657" spans="1:8" x14ac:dyDescent="0.35">
      <c r="A4657" s="1" t="s">
        <v>12642</v>
      </c>
      <c r="B4657" s="1" t="s">
        <v>31033</v>
      </c>
      <c r="C4657" s="1" t="s">
        <v>35500</v>
      </c>
      <c r="D4657" s="1" t="s">
        <v>35500</v>
      </c>
      <c r="E4657" s="1" t="s">
        <v>52862</v>
      </c>
      <c r="F4657" s="1" t="s">
        <v>60182</v>
      </c>
      <c r="G4657" s="1" t="s">
        <v>52864</v>
      </c>
      <c r="H4657" s="1" t="s">
        <v>60183</v>
      </c>
    </row>
    <row r="4658" spans="1:8" x14ac:dyDescent="0.35">
      <c r="A4658" s="1" t="s">
        <v>52514</v>
      </c>
      <c r="B4658" s="1" t="s">
        <v>31046</v>
      </c>
      <c r="C4658" s="1" t="s">
        <v>90148</v>
      </c>
      <c r="D4658" s="1" t="s">
        <v>87570</v>
      </c>
      <c r="E4658" s="1" t="s">
        <v>52862</v>
      </c>
      <c r="F4658" s="1" t="s">
        <v>90149</v>
      </c>
      <c r="G4658" s="1" t="s">
        <v>52904</v>
      </c>
      <c r="H4658" s="1" t="s">
        <v>90150</v>
      </c>
    </row>
    <row r="4659" spans="1:8" x14ac:dyDescent="0.35">
      <c r="A4659" s="1" t="s">
        <v>12647</v>
      </c>
      <c r="B4659" s="1" t="s">
        <v>31024</v>
      </c>
      <c r="C4659" s="1" t="s">
        <v>35501</v>
      </c>
      <c r="D4659" s="1" t="s">
        <v>35501</v>
      </c>
      <c r="E4659" s="1" t="s">
        <v>52864</v>
      </c>
      <c r="F4659" s="1" t="s">
        <v>60184</v>
      </c>
      <c r="G4659" s="1" t="s">
        <v>52862</v>
      </c>
      <c r="H4659" s="1" t="s">
        <v>60185</v>
      </c>
    </row>
    <row r="4660" spans="1:8" x14ac:dyDescent="0.35">
      <c r="A4660" s="1" t="s">
        <v>12650</v>
      </c>
      <c r="B4660" s="1" t="s">
        <v>31024</v>
      </c>
      <c r="C4660" s="1" t="s">
        <v>35502</v>
      </c>
      <c r="D4660" s="1" t="s">
        <v>35502</v>
      </c>
      <c r="E4660" s="1" t="s">
        <v>52864</v>
      </c>
      <c r="F4660" s="1" t="s">
        <v>60186</v>
      </c>
      <c r="G4660" s="1" t="s">
        <v>52862</v>
      </c>
      <c r="H4660" s="1" t="s">
        <v>60187</v>
      </c>
    </row>
    <row r="4661" spans="1:8" x14ac:dyDescent="0.35">
      <c r="A4661" s="1" t="s">
        <v>11082</v>
      </c>
      <c r="B4661" s="1" t="s">
        <v>31024</v>
      </c>
      <c r="C4661" s="1" t="s">
        <v>35503</v>
      </c>
      <c r="D4661" s="1" t="s">
        <v>34965</v>
      </c>
      <c r="E4661" s="1" t="s">
        <v>52862</v>
      </c>
      <c r="F4661" s="1" t="s">
        <v>59320</v>
      </c>
      <c r="G4661" s="1" t="s">
        <v>52864</v>
      </c>
      <c r="H4661" s="1" t="s">
        <v>60188</v>
      </c>
    </row>
    <row r="4662" spans="1:8" x14ac:dyDescent="0.35">
      <c r="A4662" s="1" t="s">
        <v>11083</v>
      </c>
      <c r="B4662" s="1" t="s">
        <v>31024</v>
      </c>
      <c r="C4662" s="1" t="s">
        <v>35504</v>
      </c>
      <c r="D4662" s="1" t="s">
        <v>34966</v>
      </c>
      <c r="E4662" s="1" t="s">
        <v>52862</v>
      </c>
      <c r="F4662" s="1" t="s">
        <v>59322</v>
      </c>
      <c r="G4662" s="1" t="s">
        <v>52864</v>
      </c>
      <c r="H4662" s="1" t="s">
        <v>60189</v>
      </c>
    </row>
    <row r="4663" spans="1:8" x14ac:dyDescent="0.35">
      <c r="A4663" s="1" t="s">
        <v>12651</v>
      </c>
      <c r="B4663" s="1" t="s">
        <v>31024</v>
      </c>
      <c r="C4663" s="1" t="s">
        <v>35505</v>
      </c>
      <c r="D4663" s="1" t="s">
        <v>35505</v>
      </c>
      <c r="E4663" s="1" t="s">
        <v>52864</v>
      </c>
      <c r="F4663" s="1" t="s">
        <v>60190</v>
      </c>
      <c r="G4663" s="1" t="s">
        <v>52862</v>
      </c>
      <c r="H4663" s="1" t="s">
        <v>60191</v>
      </c>
    </row>
    <row r="4664" spans="1:8" x14ac:dyDescent="0.35">
      <c r="A4664" s="1" t="s">
        <v>12653</v>
      </c>
      <c r="B4664" s="1" t="s">
        <v>31046</v>
      </c>
      <c r="C4664" s="1" t="s">
        <v>35506</v>
      </c>
      <c r="D4664" s="1" t="s">
        <v>35506</v>
      </c>
      <c r="E4664" s="1" t="s">
        <v>52862</v>
      </c>
      <c r="F4664" s="1" t="s">
        <v>60192</v>
      </c>
      <c r="G4664" s="1" t="s">
        <v>52864</v>
      </c>
      <c r="H4664" s="1" t="s">
        <v>60193</v>
      </c>
    </row>
    <row r="4665" spans="1:8" x14ac:dyDescent="0.35">
      <c r="A4665" s="1" t="s">
        <v>11070</v>
      </c>
      <c r="B4665" s="1" t="s">
        <v>31024</v>
      </c>
      <c r="C4665" s="1" t="s">
        <v>35507</v>
      </c>
      <c r="D4665" s="1" t="s">
        <v>34969</v>
      </c>
      <c r="E4665" s="1" t="s">
        <v>52862</v>
      </c>
      <c r="F4665" s="1" t="s">
        <v>59327</v>
      </c>
      <c r="G4665" s="1" t="s">
        <v>52864</v>
      </c>
      <c r="H4665" s="1" t="s">
        <v>60194</v>
      </c>
    </row>
    <row r="4666" spans="1:8" x14ac:dyDescent="0.35">
      <c r="A4666" s="1" t="s">
        <v>11091</v>
      </c>
      <c r="B4666" s="1" t="s">
        <v>31024</v>
      </c>
      <c r="C4666" s="1" t="s">
        <v>35508</v>
      </c>
      <c r="D4666" s="1" t="s">
        <v>34970</v>
      </c>
      <c r="E4666" s="1" t="s">
        <v>52862</v>
      </c>
      <c r="F4666" s="1" t="s">
        <v>59329</v>
      </c>
      <c r="G4666" s="1" t="s">
        <v>52864</v>
      </c>
      <c r="H4666" s="1" t="s">
        <v>60195</v>
      </c>
    </row>
    <row r="4667" spans="1:8" x14ac:dyDescent="0.35">
      <c r="A4667" s="1" t="s">
        <v>12654</v>
      </c>
      <c r="B4667" s="1" t="s">
        <v>31033</v>
      </c>
      <c r="C4667" s="1" t="s">
        <v>35509</v>
      </c>
      <c r="D4667" s="1" t="s">
        <v>35509</v>
      </c>
      <c r="E4667" s="1" t="s">
        <v>52862</v>
      </c>
      <c r="F4667" s="1" t="s">
        <v>60196</v>
      </c>
      <c r="G4667" s="1" t="s">
        <v>52864</v>
      </c>
      <c r="H4667" s="1" t="s">
        <v>60197</v>
      </c>
    </row>
    <row r="4668" spans="1:8" x14ac:dyDescent="0.35">
      <c r="A4668" s="1" t="s">
        <v>35510</v>
      </c>
      <c r="B4668" s="1" t="s">
        <v>31033</v>
      </c>
      <c r="C4668" s="1" t="s">
        <v>35511</v>
      </c>
      <c r="D4668" s="1" t="s">
        <v>35511</v>
      </c>
      <c r="E4668" s="1" t="s">
        <v>52862</v>
      </c>
      <c r="F4668" s="1" t="s">
        <v>60198</v>
      </c>
      <c r="G4668" s="1" t="s">
        <v>52864</v>
      </c>
      <c r="H4668" s="1" t="s">
        <v>60199</v>
      </c>
    </row>
    <row r="4669" spans="1:8" x14ac:dyDescent="0.35">
      <c r="A4669" s="1" t="s">
        <v>12658</v>
      </c>
      <c r="B4669" s="1" t="s">
        <v>31024</v>
      </c>
      <c r="C4669" s="1" t="s">
        <v>35512</v>
      </c>
      <c r="D4669" s="1" t="s">
        <v>35512</v>
      </c>
      <c r="E4669" s="1" t="s">
        <v>52864</v>
      </c>
      <c r="F4669" s="1" t="s">
        <v>60200</v>
      </c>
      <c r="G4669" s="1" t="s">
        <v>52862</v>
      </c>
      <c r="H4669" s="1" t="s">
        <v>60201</v>
      </c>
    </row>
    <row r="4670" spans="1:8" x14ac:dyDescent="0.35">
      <c r="A4670" s="1" t="s">
        <v>52524</v>
      </c>
      <c r="B4670" s="1" t="s">
        <v>31046</v>
      </c>
      <c r="C4670" s="1" t="s">
        <v>90151</v>
      </c>
      <c r="D4670" s="1" t="s">
        <v>87589</v>
      </c>
      <c r="E4670" s="1" t="s">
        <v>52862</v>
      </c>
      <c r="F4670" s="1" t="s">
        <v>90152</v>
      </c>
      <c r="G4670" s="1" t="s">
        <v>52901</v>
      </c>
      <c r="H4670" s="1" t="s">
        <v>90153</v>
      </c>
    </row>
    <row r="4671" spans="1:8" x14ac:dyDescent="0.35">
      <c r="A4671" s="1" t="s">
        <v>12666</v>
      </c>
      <c r="B4671" s="1" t="s">
        <v>31033</v>
      </c>
      <c r="C4671" s="1" t="s">
        <v>35513</v>
      </c>
      <c r="D4671" s="1" t="s">
        <v>35513</v>
      </c>
      <c r="E4671" s="1" t="s">
        <v>52862</v>
      </c>
      <c r="F4671" s="1" t="s">
        <v>60202</v>
      </c>
      <c r="G4671" s="1" t="s">
        <v>52864</v>
      </c>
      <c r="H4671" s="1" t="s">
        <v>60203</v>
      </c>
    </row>
    <row r="4672" spans="1:8" x14ac:dyDescent="0.35">
      <c r="A4672" s="1" t="s">
        <v>12668</v>
      </c>
      <c r="B4672" s="1" t="s">
        <v>31024</v>
      </c>
      <c r="C4672" s="1" t="s">
        <v>35514</v>
      </c>
      <c r="D4672" s="1" t="s">
        <v>35514</v>
      </c>
      <c r="E4672" s="1" t="s">
        <v>52864</v>
      </c>
      <c r="F4672" s="1" t="s">
        <v>60204</v>
      </c>
      <c r="G4672" s="1" t="s">
        <v>52862</v>
      </c>
      <c r="H4672" s="1" t="s">
        <v>60205</v>
      </c>
    </row>
    <row r="4673" spans="1:8" x14ac:dyDescent="0.35">
      <c r="A4673" s="1" t="s">
        <v>35515</v>
      </c>
      <c r="B4673" s="1" t="s">
        <v>31046</v>
      </c>
      <c r="C4673" s="1" t="s">
        <v>35516</v>
      </c>
      <c r="D4673" s="1" t="s">
        <v>60206</v>
      </c>
      <c r="E4673" s="1" t="s">
        <v>52862</v>
      </c>
      <c r="F4673" s="1" t="s">
        <v>60207</v>
      </c>
      <c r="G4673" s="1" t="s">
        <v>52938</v>
      </c>
      <c r="H4673" s="1" t="s">
        <v>60208</v>
      </c>
    </row>
    <row r="4674" spans="1:8" x14ac:dyDescent="0.35">
      <c r="A4674" s="1" t="s">
        <v>12675</v>
      </c>
      <c r="B4674" s="1" t="s">
        <v>31024</v>
      </c>
      <c r="C4674" s="1" t="s">
        <v>35517</v>
      </c>
      <c r="D4674" s="1" t="s">
        <v>35517</v>
      </c>
      <c r="E4674" s="1" t="s">
        <v>52864</v>
      </c>
      <c r="F4674" s="1" t="s">
        <v>60209</v>
      </c>
      <c r="G4674" s="1" t="s">
        <v>52862</v>
      </c>
      <c r="H4674" s="1" t="s">
        <v>60210</v>
      </c>
    </row>
    <row r="4675" spans="1:8" x14ac:dyDescent="0.35">
      <c r="A4675" s="1" t="s">
        <v>11111</v>
      </c>
      <c r="B4675" s="1" t="s">
        <v>31024</v>
      </c>
      <c r="C4675" s="1" t="s">
        <v>35518</v>
      </c>
      <c r="D4675" s="1" t="s">
        <v>34975</v>
      </c>
      <c r="E4675" s="1" t="s">
        <v>52862</v>
      </c>
      <c r="F4675" s="1" t="s">
        <v>59335</v>
      </c>
      <c r="G4675" s="1" t="s">
        <v>52864</v>
      </c>
      <c r="H4675" s="1" t="s">
        <v>60211</v>
      </c>
    </row>
    <row r="4676" spans="1:8" x14ac:dyDescent="0.35">
      <c r="A4676" s="1" t="s">
        <v>11110</v>
      </c>
      <c r="B4676" s="1" t="s">
        <v>31024</v>
      </c>
      <c r="C4676" s="1" t="s">
        <v>35519</v>
      </c>
      <c r="D4676" s="1" t="s">
        <v>34976</v>
      </c>
      <c r="E4676" s="1" t="s">
        <v>52862</v>
      </c>
      <c r="F4676" s="1" t="s">
        <v>59337</v>
      </c>
      <c r="G4676" s="1" t="s">
        <v>52864</v>
      </c>
      <c r="H4676" s="1" t="s">
        <v>60212</v>
      </c>
    </row>
    <row r="4677" spans="1:8" x14ac:dyDescent="0.35">
      <c r="A4677" s="1" t="s">
        <v>12676</v>
      </c>
      <c r="B4677" s="1" t="s">
        <v>31033</v>
      </c>
      <c r="C4677" s="1" t="s">
        <v>35520</v>
      </c>
      <c r="D4677" s="1" t="s">
        <v>35520</v>
      </c>
      <c r="E4677" s="1" t="s">
        <v>52862</v>
      </c>
      <c r="F4677" s="1" t="s">
        <v>60213</v>
      </c>
      <c r="G4677" s="1" t="s">
        <v>52864</v>
      </c>
      <c r="H4677" s="1" t="s">
        <v>60214</v>
      </c>
    </row>
    <row r="4678" spans="1:8" x14ac:dyDescent="0.35">
      <c r="A4678" s="1" t="s">
        <v>12683</v>
      </c>
      <c r="B4678" s="1" t="s">
        <v>31024</v>
      </c>
      <c r="C4678" s="1" t="s">
        <v>35521</v>
      </c>
      <c r="D4678" s="1" t="s">
        <v>35521</v>
      </c>
      <c r="E4678" s="1" t="s">
        <v>52864</v>
      </c>
      <c r="F4678" s="1" t="s">
        <v>60215</v>
      </c>
      <c r="G4678" s="1" t="s">
        <v>52862</v>
      </c>
      <c r="H4678" s="1" t="s">
        <v>60216</v>
      </c>
    </row>
    <row r="4679" spans="1:8" x14ac:dyDescent="0.35">
      <c r="A4679" s="1" t="s">
        <v>12688</v>
      </c>
      <c r="B4679" s="1" t="s">
        <v>31024</v>
      </c>
      <c r="C4679" s="1" t="s">
        <v>35522</v>
      </c>
      <c r="D4679" s="1" t="s">
        <v>35522</v>
      </c>
      <c r="E4679" s="1" t="s">
        <v>52864</v>
      </c>
      <c r="F4679" s="1" t="s">
        <v>60217</v>
      </c>
      <c r="G4679" s="1" t="s">
        <v>52862</v>
      </c>
      <c r="H4679" s="1" t="s">
        <v>60218</v>
      </c>
    </row>
    <row r="4680" spans="1:8" x14ac:dyDescent="0.35">
      <c r="A4680" s="1" t="s">
        <v>12687</v>
      </c>
      <c r="B4680" s="1" t="s">
        <v>31046</v>
      </c>
      <c r="C4680" s="1" t="s">
        <v>35523</v>
      </c>
      <c r="D4680" s="1" t="s">
        <v>35523</v>
      </c>
      <c r="E4680" s="1" t="s">
        <v>52862</v>
      </c>
      <c r="F4680" s="1" t="s">
        <v>60219</v>
      </c>
      <c r="G4680" s="1" t="s">
        <v>52864</v>
      </c>
      <c r="H4680" s="1" t="s">
        <v>60220</v>
      </c>
    </row>
    <row r="4681" spans="1:8" x14ac:dyDescent="0.35">
      <c r="A4681" s="1" t="s">
        <v>10118</v>
      </c>
      <c r="B4681" s="1" t="s">
        <v>31024</v>
      </c>
      <c r="C4681" s="1" t="s">
        <v>35524</v>
      </c>
      <c r="D4681" s="1" t="s">
        <v>34981</v>
      </c>
      <c r="E4681" s="1" t="s">
        <v>52862</v>
      </c>
      <c r="F4681" s="1" t="s">
        <v>59345</v>
      </c>
      <c r="G4681" s="1" t="s">
        <v>52864</v>
      </c>
      <c r="H4681" s="1" t="s">
        <v>60221</v>
      </c>
    </row>
    <row r="4682" spans="1:8" x14ac:dyDescent="0.35">
      <c r="A4682" s="1" t="s">
        <v>12691</v>
      </c>
      <c r="B4682" s="1" t="s">
        <v>31046</v>
      </c>
      <c r="C4682" s="1" t="s">
        <v>79077</v>
      </c>
      <c r="D4682" s="1" t="s">
        <v>79077</v>
      </c>
      <c r="E4682" s="1" t="s">
        <v>52862</v>
      </c>
      <c r="F4682" s="1" t="s">
        <v>90154</v>
      </c>
      <c r="G4682" s="1" t="s">
        <v>52864</v>
      </c>
      <c r="H4682" s="1" t="s">
        <v>90155</v>
      </c>
    </row>
    <row r="4683" spans="1:8" x14ac:dyDescent="0.35">
      <c r="A4683" s="1" t="s">
        <v>12693</v>
      </c>
      <c r="B4683" s="1" t="s">
        <v>31046</v>
      </c>
      <c r="C4683" s="1" t="s">
        <v>35525</v>
      </c>
      <c r="D4683" s="1" t="s">
        <v>35525</v>
      </c>
      <c r="E4683" s="1" t="s">
        <v>52862</v>
      </c>
      <c r="F4683" s="1" t="s">
        <v>60222</v>
      </c>
      <c r="G4683" s="1" t="s">
        <v>52864</v>
      </c>
      <c r="H4683" s="1" t="s">
        <v>60223</v>
      </c>
    </row>
    <row r="4684" spans="1:8" x14ac:dyDescent="0.35">
      <c r="A4684" s="1" t="s">
        <v>12694</v>
      </c>
      <c r="B4684" s="1" t="s">
        <v>31024</v>
      </c>
      <c r="C4684" s="1" t="s">
        <v>35526</v>
      </c>
      <c r="D4684" s="1" t="s">
        <v>35526</v>
      </c>
      <c r="E4684" s="1" t="s">
        <v>52864</v>
      </c>
      <c r="F4684" s="1" t="s">
        <v>60224</v>
      </c>
      <c r="G4684" s="1" t="s">
        <v>52862</v>
      </c>
      <c r="H4684" s="1" t="s">
        <v>60225</v>
      </c>
    </row>
    <row r="4685" spans="1:8" x14ac:dyDescent="0.35">
      <c r="A4685" s="1" t="s">
        <v>12695</v>
      </c>
      <c r="B4685" s="1" t="s">
        <v>31033</v>
      </c>
      <c r="C4685" s="1" t="s">
        <v>35527</v>
      </c>
      <c r="D4685" s="1" t="s">
        <v>35527</v>
      </c>
      <c r="E4685" s="1" t="s">
        <v>52862</v>
      </c>
      <c r="F4685" s="1" t="s">
        <v>60226</v>
      </c>
      <c r="G4685" s="1" t="s">
        <v>52864</v>
      </c>
      <c r="H4685" s="1" t="s">
        <v>60227</v>
      </c>
    </row>
    <row r="4686" spans="1:8" x14ac:dyDescent="0.35">
      <c r="A4686" s="1" t="s">
        <v>12696</v>
      </c>
      <c r="B4686" s="1" t="s">
        <v>31024</v>
      </c>
      <c r="C4686" s="1" t="s">
        <v>35528</v>
      </c>
      <c r="D4686" s="1" t="s">
        <v>35528</v>
      </c>
      <c r="E4686" s="1" t="s">
        <v>52864</v>
      </c>
      <c r="F4686" s="1" t="s">
        <v>60228</v>
      </c>
      <c r="G4686" s="1" t="s">
        <v>52862</v>
      </c>
      <c r="H4686" s="1" t="s">
        <v>60229</v>
      </c>
    </row>
    <row r="4687" spans="1:8" x14ac:dyDescent="0.35">
      <c r="A4687" s="1" t="s">
        <v>12698</v>
      </c>
      <c r="B4687" s="1" t="s">
        <v>31024</v>
      </c>
      <c r="C4687" s="1" t="s">
        <v>35529</v>
      </c>
      <c r="D4687" s="1" t="s">
        <v>35529</v>
      </c>
      <c r="E4687" s="1" t="s">
        <v>52864</v>
      </c>
      <c r="F4687" s="1" t="s">
        <v>60230</v>
      </c>
      <c r="G4687" s="1" t="s">
        <v>52862</v>
      </c>
      <c r="H4687" s="1" t="s">
        <v>60231</v>
      </c>
    </row>
    <row r="4688" spans="1:8" x14ac:dyDescent="0.35">
      <c r="A4688" s="1" t="s">
        <v>12700</v>
      </c>
      <c r="B4688" s="1" t="s">
        <v>31046</v>
      </c>
      <c r="C4688" s="1" t="s">
        <v>35530</v>
      </c>
      <c r="D4688" s="1" t="s">
        <v>35530</v>
      </c>
      <c r="E4688" s="1" t="s">
        <v>52862</v>
      </c>
      <c r="F4688" s="1" t="s">
        <v>60232</v>
      </c>
      <c r="G4688" s="1" t="s">
        <v>52864</v>
      </c>
      <c r="H4688" s="1" t="s">
        <v>60233</v>
      </c>
    </row>
    <row r="4689" spans="1:8" x14ac:dyDescent="0.35">
      <c r="A4689" s="1" t="s">
        <v>11132</v>
      </c>
      <c r="B4689" s="1" t="s">
        <v>31024</v>
      </c>
      <c r="C4689" s="1" t="s">
        <v>35531</v>
      </c>
      <c r="D4689" s="1" t="s">
        <v>34986</v>
      </c>
      <c r="E4689" s="1" t="s">
        <v>52862</v>
      </c>
      <c r="F4689" s="1" t="s">
        <v>59353</v>
      </c>
      <c r="G4689" s="1" t="s">
        <v>52864</v>
      </c>
      <c r="H4689" s="1" t="s">
        <v>60234</v>
      </c>
    </row>
    <row r="4690" spans="1:8" x14ac:dyDescent="0.35">
      <c r="A4690" s="1" t="s">
        <v>11138</v>
      </c>
      <c r="B4690" s="1" t="s">
        <v>31024</v>
      </c>
      <c r="C4690" s="1" t="s">
        <v>35532</v>
      </c>
      <c r="D4690" s="1" t="s">
        <v>34989</v>
      </c>
      <c r="E4690" s="1" t="s">
        <v>52862</v>
      </c>
      <c r="F4690" s="1" t="s">
        <v>59358</v>
      </c>
      <c r="G4690" s="1" t="s">
        <v>52864</v>
      </c>
      <c r="H4690" s="1" t="s">
        <v>60235</v>
      </c>
    </row>
    <row r="4691" spans="1:8" x14ac:dyDescent="0.35">
      <c r="A4691" s="1" t="s">
        <v>12707</v>
      </c>
      <c r="B4691" s="1" t="s">
        <v>31024</v>
      </c>
      <c r="C4691" s="1" t="s">
        <v>35533</v>
      </c>
      <c r="D4691" s="1" t="s">
        <v>35533</v>
      </c>
      <c r="E4691" s="1" t="s">
        <v>52864</v>
      </c>
      <c r="F4691" s="1" t="s">
        <v>60236</v>
      </c>
      <c r="G4691" s="1" t="s">
        <v>52862</v>
      </c>
      <c r="H4691" s="1" t="s">
        <v>60237</v>
      </c>
    </row>
    <row r="4692" spans="1:8" x14ac:dyDescent="0.35">
      <c r="A4692" s="1" t="s">
        <v>12708</v>
      </c>
      <c r="B4692" s="1" t="s">
        <v>31024</v>
      </c>
      <c r="C4692" s="1" t="s">
        <v>35534</v>
      </c>
      <c r="D4692" s="1" t="s">
        <v>35534</v>
      </c>
      <c r="E4692" s="1" t="s">
        <v>52864</v>
      </c>
      <c r="F4692" s="1" t="s">
        <v>60238</v>
      </c>
      <c r="G4692" s="1" t="s">
        <v>52862</v>
      </c>
      <c r="H4692" s="1" t="s">
        <v>60239</v>
      </c>
    </row>
    <row r="4693" spans="1:8" x14ac:dyDescent="0.35">
      <c r="A4693" s="1" t="s">
        <v>12710</v>
      </c>
      <c r="B4693" s="1" t="s">
        <v>31033</v>
      </c>
      <c r="C4693" s="1" t="s">
        <v>35535</v>
      </c>
      <c r="D4693" s="1" t="s">
        <v>35535</v>
      </c>
      <c r="E4693" s="1" t="s">
        <v>52862</v>
      </c>
      <c r="F4693" s="1" t="s">
        <v>60240</v>
      </c>
      <c r="G4693" s="1" t="s">
        <v>52864</v>
      </c>
      <c r="H4693" s="1" t="s">
        <v>60241</v>
      </c>
    </row>
    <row r="4694" spans="1:8" x14ac:dyDescent="0.35">
      <c r="A4694" s="1" t="s">
        <v>12711</v>
      </c>
      <c r="B4694" s="1" t="s">
        <v>31033</v>
      </c>
      <c r="C4694" s="1" t="s">
        <v>35536</v>
      </c>
      <c r="D4694" s="1" t="s">
        <v>35536</v>
      </c>
      <c r="E4694" s="1" t="s">
        <v>52862</v>
      </c>
      <c r="F4694" s="1" t="s">
        <v>60242</v>
      </c>
      <c r="G4694" s="1" t="s">
        <v>52864</v>
      </c>
      <c r="H4694" s="1" t="s">
        <v>60243</v>
      </c>
    </row>
    <row r="4695" spans="1:8" x14ac:dyDescent="0.35">
      <c r="A4695" s="1" t="s">
        <v>11152</v>
      </c>
      <c r="B4695" s="1" t="s">
        <v>31024</v>
      </c>
      <c r="C4695" s="1" t="s">
        <v>35537</v>
      </c>
      <c r="D4695" s="1" t="s">
        <v>34991</v>
      </c>
      <c r="E4695" s="1" t="s">
        <v>52862</v>
      </c>
      <c r="F4695" s="1" t="s">
        <v>59362</v>
      </c>
      <c r="G4695" s="1" t="s">
        <v>52864</v>
      </c>
      <c r="H4695" s="1" t="s">
        <v>60244</v>
      </c>
    </row>
    <row r="4696" spans="1:8" x14ac:dyDescent="0.35">
      <c r="A4696" s="1" t="s">
        <v>52543</v>
      </c>
      <c r="B4696" s="1" t="s">
        <v>31046</v>
      </c>
      <c r="C4696" s="1" t="s">
        <v>90156</v>
      </c>
      <c r="D4696" s="1" t="s">
        <v>87615</v>
      </c>
      <c r="E4696" s="1" t="s">
        <v>52862</v>
      </c>
      <c r="F4696" s="1" t="s">
        <v>90157</v>
      </c>
      <c r="G4696" s="1" t="s">
        <v>52938</v>
      </c>
      <c r="H4696" s="1" t="s">
        <v>90158</v>
      </c>
    </row>
    <row r="4697" spans="1:8" x14ac:dyDescent="0.35">
      <c r="A4697" s="1" t="s">
        <v>12730</v>
      </c>
      <c r="B4697" s="1" t="s">
        <v>31024</v>
      </c>
      <c r="C4697" s="1" t="s">
        <v>35538</v>
      </c>
      <c r="D4697" s="1" t="s">
        <v>35538</v>
      </c>
      <c r="E4697" s="1" t="s">
        <v>52864</v>
      </c>
      <c r="F4697" s="1" t="s">
        <v>60245</v>
      </c>
      <c r="G4697" s="1" t="s">
        <v>52862</v>
      </c>
      <c r="H4697" s="1" t="s">
        <v>60246</v>
      </c>
    </row>
    <row r="4698" spans="1:8" x14ac:dyDescent="0.35">
      <c r="A4698" s="1" t="s">
        <v>12731</v>
      </c>
      <c r="B4698" s="1" t="s">
        <v>31024</v>
      </c>
      <c r="C4698" s="1" t="s">
        <v>35539</v>
      </c>
      <c r="D4698" s="1" t="s">
        <v>35539</v>
      </c>
      <c r="E4698" s="1" t="s">
        <v>52864</v>
      </c>
      <c r="F4698" s="1" t="s">
        <v>60247</v>
      </c>
      <c r="G4698" s="1" t="s">
        <v>52862</v>
      </c>
      <c r="H4698" s="1" t="s">
        <v>60248</v>
      </c>
    </row>
    <row r="4699" spans="1:8" x14ac:dyDescent="0.35">
      <c r="A4699" s="1" t="s">
        <v>11173</v>
      </c>
      <c r="B4699" s="1" t="s">
        <v>31024</v>
      </c>
      <c r="C4699" s="1" t="s">
        <v>35540</v>
      </c>
      <c r="D4699" s="1" t="s">
        <v>34995</v>
      </c>
      <c r="E4699" s="1" t="s">
        <v>52862</v>
      </c>
      <c r="F4699" s="1" t="s">
        <v>59369</v>
      </c>
      <c r="G4699" s="1" t="s">
        <v>52864</v>
      </c>
      <c r="H4699" s="1" t="s">
        <v>60249</v>
      </c>
    </row>
    <row r="4700" spans="1:8" x14ac:dyDescent="0.35">
      <c r="A4700" s="1" t="s">
        <v>11177</v>
      </c>
      <c r="B4700" s="1" t="s">
        <v>31024</v>
      </c>
      <c r="C4700" s="1" t="s">
        <v>35541</v>
      </c>
      <c r="D4700" s="1" t="s">
        <v>34996</v>
      </c>
      <c r="E4700" s="1" t="s">
        <v>52862</v>
      </c>
      <c r="F4700" s="1" t="s">
        <v>59371</v>
      </c>
      <c r="G4700" s="1" t="s">
        <v>52864</v>
      </c>
      <c r="H4700" s="1" t="s">
        <v>60250</v>
      </c>
    </row>
    <row r="4701" spans="1:8" x14ac:dyDescent="0.35">
      <c r="A4701" s="1" t="s">
        <v>12752</v>
      </c>
      <c r="B4701" s="1" t="s">
        <v>31024</v>
      </c>
      <c r="C4701" s="1" t="s">
        <v>35542</v>
      </c>
      <c r="D4701" s="1" t="s">
        <v>35542</v>
      </c>
      <c r="E4701" s="1" t="s">
        <v>52864</v>
      </c>
      <c r="F4701" s="1" t="s">
        <v>60251</v>
      </c>
      <c r="G4701" s="1" t="s">
        <v>52862</v>
      </c>
      <c r="H4701" s="1" t="s">
        <v>60252</v>
      </c>
    </row>
    <row r="4702" spans="1:8" x14ac:dyDescent="0.35">
      <c r="A4702" s="1" t="s">
        <v>12756</v>
      </c>
      <c r="B4702" s="1" t="s">
        <v>31046</v>
      </c>
      <c r="C4702" s="1" t="s">
        <v>87627</v>
      </c>
      <c r="D4702" s="1" t="s">
        <v>87627</v>
      </c>
      <c r="E4702" s="1" t="s">
        <v>52862</v>
      </c>
      <c r="F4702" s="1" t="s">
        <v>90159</v>
      </c>
      <c r="G4702" s="1" t="s">
        <v>52864</v>
      </c>
      <c r="H4702" s="1" t="s">
        <v>90160</v>
      </c>
    </row>
    <row r="4703" spans="1:8" x14ac:dyDescent="0.35">
      <c r="A4703" s="1" t="s">
        <v>12758</v>
      </c>
      <c r="B4703" s="1" t="s">
        <v>31033</v>
      </c>
      <c r="C4703" s="1" t="s">
        <v>35543</v>
      </c>
      <c r="D4703" s="1" t="s">
        <v>35543</v>
      </c>
      <c r="E4703" s="1" t="s">
        <v>52862</v>
      </c>
      <c r="F4703" s="1" t="s">
        <v>60253</v>
      </c>
      <c r="G4703" s="1" t="s">
        <v>52864</v>
      </c>
      <c r="H4703" s="1" t="s">
        <v>60254</v>
      </c>
    </row>
    <row r="4704" spans="1:8" x14ac:dyDescent="0.35">
      <c r="A4704" s="1" t="s">
        <v>11191</v>
      </c>
      <c r="B4704" s="1" t="s">
        <v>31024</v>
      </c>
      <c r="C4704" s="1" t="s">
        <v>35544</v>
      </c>
      <c r="D4704" s="1" t="s">
        <v>35004</v>
      </c>
      <c r="E4704" s="1" t="s">
        <v>52862</v>
      </c>
      <c r="F4704" s="1" t="s">
        <v>59382</v>
      </c>
      <c r="G4704" s="1" t="s">
        <v>52864</v>
      </c>
      <c r="H4704" s="1" t="s">
        <v>60255</v>
      </c>
    </row>
    <row r="4705" spans="1:8" x14ac:dyDescent="0.35">
      <c r="A4705" s="1" t="s">
        <v>12766</v>
      </c>
      <c r="B4705" s="1" t="s">
        <v>31024</v>
      </c>
      <c r="C4705" s="1" t="s">
        <v>35545</v>
      </c>
      <c r="D4705" s="1" t="s">
        <v>35545</v>
      </c>
      <c r="E4705" s="1" t="s">
        <v>52864</v>
      </c>
      <c r="F4705" s="1" t="s">
        <v>60256</v>
      </c>
      <c r="G4705" s="1" t="s">
        <v>52862</v>
      </c>
      <c r="H4705" s="1" t="s">
        <v>60257</v>
      </c>
    </row>
    <row r="4706" spans="1:8" x14ac:dyDescent="0.35">
      <c r="A4706" s="1" t="s">
        <v>12772</v>
      </c>
      <c r="B4706" s="1" t="s">
        <v>31024</v>
      </c>
      <c r="C4706" s="1" t="s">
        <v>35546</v>
      </c>
      <c r="D4706" s="1" t="s">
        <v>35546</v>
      </c>
      <c r="E4706" s="1" t="s">
        <v>52864</v>
      </c>
      <c r="F4706" s="1" t="s">
        <v>60258</v>
      </c>
      <c r="G4706" s="1" t="s">
        <v>52862</v>
      </c>
      <c r="H4706" s="1" t="s">
        <v>60259</v>
      </c>
    </row>
    <row r="4707" spans="1:8" x14ac:dyDescent="0.35">
      <c r="A4707" s="1" t="s">
        <v>35006</v>
      </c>
      <c r="B4707" s="1" t="s">
        <v>31024</v>
      </c>
      <c r="C4707" s="1" t="s">
        <v>35547</v>
      </c>
      <c r="D4707" s="1" t="s">
        <v>35007</v>
      </c>
      <c r="E4707" s="1" t="s">
        <v>52862</v>
      </c>
      <c r="F4707" s="1" t="s">
        <v>59386</v>
      </c>
      <c r="G4707" s="1" t="s">
        <v>52864</v>
      </c>
      <c r="H4707" s="1" t="s">
        <v>60260</v>
      </c>
    </row>
    <row r="4708" spans="1:8" x14ac:dyDescent="0.35">
      <c r="A4708" s="1" t="s">
        <v>12773</v>
      </c>
      <c r="B4708" s="1" t="s">
        <v>31046</v>
      </c>
      <c r="C4708" s="1" t="s">
        <v>35548</v>
      </c>
      <c r="D4708" s="1" t="s">
        <v>35548</v>
      </c>
      <c r="E4708" s="1" t="s">
        <v>52862</v>
      </c>
      <c r="F4708" s="1" t="s">
        <v>60261</v>
      </c>
      <c r="G4708" s="1" t="s">
        <v>52864</v>
      </c>
      <c r="H4708" s="1" t="s">
        <v>60262</v>
      </c>
    </row>
    <row r="4709" spans="1:8" x14ac:dyDescent="0.35">
      <c r="A4709" s="1" t="s">
        <v>12774</v>
      </c>
      <c r="B4709" s="1" t="s">
        <v>31033</v>
      </c>
      <c r="C4709" s="1" t="s">
        <v>35549</v>
      </c>
      <c r="D4709" s="1" t="s">
        <v>35549</v>
      </c>
      <c r="E4709" s="1" t="s">
        <v>52862</v>
      </c>
      <c r="F4709" s="1" t="s">
        <v>60263</v>
      </c>
      <c r="G4709" s="1" t="s">
        <v>52864</v>
      </c>
      <c r="H4709" s="1" t="s">
        <v>60264</v>
      </c>
    </row>
    <row r="4710" spans="1:8" x14ac:dyDescent="0.35">
      <c r="A4710" s="1" t="s">
        <v>12780</v>
      </c>
      <c r="B4710" s="1" t="s">
        <v>31024</v>
      </c>
      <c r="C4710" s="1" t="s">
        <v>35550</v>
      </c>
      <c r="D4710" s="1" t="s">
        <v>35550</v>
      </c>
      <c r="E4710" s="1" t="s">
        <v>52864</v>
      </c>
      <c r="F4710" s="1" t="s">
        <v>60265</v>
      </c>
      <c r="G4710" s="1" t="s">
        <v>52862</v>
      </c>
      <c r="H4710" s="1" t="s">
        <v>60266</v>
      </c>
    </row>
    <row r="4711" spans="1:8" x14ac:dyDescent="0.35">
      <c r="A4711" s="1" t="s">
        <v>12782</v>
      </c>
      <c r="B4711" s="1" t="s">
        <v>31046</v>
      </c>
      <c r="C4711" s="1" t="s">
        <v>35551</v>
      </c>
      <c r="D4711" s="1" t="s">
        <v>35551</v>
      </c>
      <c r="E4711" s="1" t="s">
        <v>52862</v>
      </c>
      <c r="F4711" s="1" t="s">
        <v>60267</v>
      </c>
      <c r="G4711" s="1" t="s">
        <v>52864</v>
      </c>
      <c r="H4711" s="1" t="s">
        <v>60268</v>
      </c>
    </row>
    <row r="4712" spans="1:8" x14ac:dyDescent="0.35">
      <c r="A4712" s="1" t="s">
        <v>11225</v>
      </c>
      <c r="B4712" s="1" t="s">
        <v>31024</v>
      </c>
      <c r="C4712" s="1" t="s">
        <v>35552</v>
      </c>
      <c r="D4712" s="1" t="s">
        <v>35013</v>
      </c>
      <c r="E4712" s="1" t="s">
        <v>52862</v>
      </c>
      <c r="F4712" s="1" t="s">
        <v>59394</v>
      </c>
      <c r="G4712" s="1" t="s">
        <v>52864</v>
      </c>
      <c r="H4712" s="1" t="s">
        <v>60269</v>
      </c>
    </row>
    <row r="4713" spans="1:8" x14ac:dyDescent="0.35">
      <c r="A4713" s="1" t="s">
        <v>12789</v>
      </c>
      <c r="B4713" s="1" t="s">
        <v>31024</v>
      </c>
      <c r="C4713" s="1" t="s">
        <v>35553</v>
      </c>
      <c r="D4713" s="1" t="s">
        <v>35553</v>
      </c>
      <c r="E4713" s="1" t="s">
        <v>52864</v>
      </c>
      <c r="F4713" s="1" t="s">
        <v>60270</v>
      </c>
      <c r="G4713" s="1" t="s">
        <v>52862</v>
      </c>
      <c r="H4713" s="1" t="s">
        <v>60271</v>
      </c>
    </row>
    <row r="4714" spans="1:8" x14ac:dyDescent="0.35">
      <c r="A4714" s="1" t="s">
        <v>12794</v>
      </c>
      <c r="B4714" s="1" t="s">
        <v>31024</v>
      </c>
      <c r="C4714" s="1" t="s">
        <v>35554</v>
      </c>
      <c r="D4714" s="1" t="s">
        <v>35554</v>
      </c>
      <c r="E4714" s="1" t="s">
        <v>52864</v>
      </c>
      <c r="F4714" s="1" t="s">
        <v>60272</v>
      </c>
      <c r="G4714" s="1" t="s">
        <v>52862</v>
      </c>
      <c r="H4714" s="1" t="s">
        <v>60273</v>
      </c>
    </row>
    <row r="4715" spans="1:8" x14ac:dyDescent="0.35">
      <c r="A4715" s="1" t="s">
        <v>12795</v>
      </c>
      <c r="B4715" s="1" t="s">
        <v>31024</v>
      </c>
      <c r="C4715" s="1" t="s">
        <v>35555</v>
      </c>
      <c r="D4715" s="1" t="s">
        <v>35555</v>
      </c>
      <c r="E4715" s="1" t="s">
        <v>52864</v>
      </c>
      <c r="F4715" s="1" t="s">
        <v>60274</v>
      </c>
      <c r="G4715" s="1" t="s">
        <v>52862</v>
      </c>
      <c r="H4715" s="1" t="s">
        <v>60275</v>
      </c>
    </row>
    <row r="4716" spans="1:8" x14ac:dyDescent="0.35">
      <c r="A4716" s="1" t="s">
        <v>11239</v>
      </c>
      <c r="B4716" s="1" t="s">
        <v>31024</v>
      </c>
      <c r="C4716" s="1" t="s">
        <v>35556</v>
      </c>
      <c r="D4716" s="1" t="s">
        <v>35016</v>
      </c>
      <c r="E4716" s="1" t="s">
        <v>52862</v>
      </c>
      <c r="F4716" s="1" t="s">
        <v>59399</v>
      </c>
      <c r="G4716" s="1" t="s">
        <v>52864</v>
      </c>
      <c r="H4716" s="1" t="s">
        <v>60276</v>
      </c>
    </row>
    <row r="4717" spans="1:8" x14ac:dyDescent="0.35">
      <c r="A4717" s="1" t="s">
        <v>12799</v>
      </c>
      <c r="B4717" s="1" t="s">
        <v>31024</v>
      </c>
      <c r="C4717" s="1" t="s">
        <v>35557</v>
      </c>
      <c r="D4717" s="1" t="s">
        <v>35557</v>
      </c>
      <c r="E4717" s="1" t="s">
        <v>52864</v>
      </c>
      <c r="F4717" s="1" t="s">
        <v>60277</v>
      </c>
      <c r="G4717" s="1" t="s">
        <v>52862</v>
      </c>
      <c r="H4717" s="1" t="s">
        <v>60278</v>
      </c>
    </row>
    <row r="4718" spans="1:8" x14ac:dyDescent="0.35">
      <c r="A4718" s="1" t="s">
        <v>12800</v>
      </c>
      <c r="B4718" s="1" t="s">
        <v>31033</v>
      </c>
      <c r="C4718" s="1" t="s">
        <v>35558</v>
      </c>
      <c r="D4718" s="1" t="s">
        <v>35558</v>
      </c>
      <c r="E4718" s="1" t="s">
        <v>52862</v>
      </c>
      <c r="F4718" s="1" t="s">
        <v>60279</v>
      </c>
      <c r="G4718" s="1" t="s">
        <v>52864</v>
      </c>
      <c r="H4718" s="1" t="s">
        <v>60280</v>
      </c>
    </row>
    <row r="4719" spans="1:8" x14ac:dyDescent="0.35">
      <c r="A4719" s="1" t="s">
        <v>12801</v>
      </c>
      <c r="B4719" s="1" t="s">
        <v>31033</v>
      </c>
      <c r="C4719" s="1" t="s">
        <v>35559</v>
      </c>
      <c r="D4719" s="1" t="s">
        <v>35559</v>
      </c>
      <c r="E4719" s="1" t="s">
        <v>52862</v>
      </c>
      <c r="F4719" s="1" t="s">
        <v>60281</v>
      </c>
      <c r="G4719" s="1" t="s">
        <v>52864</v>
      </c>
      <c r="H4719" s="1" t="s">
        <v>60282</v>
      </c>
    </row>
    <row r="4720" spans="1:8" x14ac:dyDescent="0.35">
      <c r="A4720" s="1" t="s">
        <v>12804</v>
      </c>
      <c r="B4720" s="1" t="s">
        <v>31024</v>
      </c>
      <c r="C4720" s="1" t="s">
        <v>35560</v>
      </c>
      <c r="D4720" s="1" t="s">
        <v>35560</v>
      </c>
      <c r="E4720" s="1" t="s">
        <v>52864</v>
      </c>
      <c r="F4720" s="1" t="s">
        <v>60283</v>
      </c>
      <c r="G4720" s="1" t="s">
        <v>52862</v>
      </c>
      <c r="H4720" s="1" t="s">
        <v>60284</v>
      </c>
    </row>
    <row r="4721" spans="1:8" x14ac:dyDescent="0.35">
      <c r="A4721" s="1" t="s">
        <v>11042</v>
      </c>
      <c r="B4721" s="1" t="s">
        <v>31024</v>
      </c>
      <c r="C4721" s="1" t="s">
        <v>35561</v>
      </c>
      <c r="D4721" s="1" t="s">
        <v>35561</v>
      </c>
      <c r="E4721" s="1" t="s">
        <v>52864</v>
      </c>
      <c r="F4721" s="1" t="s">
        <v>60285</v>
      </c>
      <c r="G4721" s="1" t="s">
        <v>52862</v>
      </c>
      <c r="H4721" s="1" t="s">
        <v>60286</v>
      </c>
    </row>
    <row r="4722" spans="1:8" x14ac:dyDescent="0.35">
      <c r="A4722" s="1" t="s">
        <v>11265</v>
      </c>
      <c r="B4722" s="1" t="s">
        <v>31024</v>
      </c>
      <c r="C4722" s="1" t="s">
        <v>35562</v>
      </c>
      <c r="D4722" s="1" t="s">
        <v>35022</v>
      </c>
      <c r="E4722" s="1" t="s">
        <v>52862</v>
      </c>
      <c r="F4722" s="1" t="s">
        <v>59410</v>
      </c>
      <c r="G4722" s="1" t="s">
        <v>52864</v>
      </c>
      <c r="H4722" s="1" t="s">
        <v>60287</v>
      </c>
    </row>
    <row r="4723" spans="1:8" x14ac:dyDescent="0.35">
      <c r="A4723" s="1" t="s">
        <v>12812</v>
      </c>
      <c r="B4723" s="1" t="s">
        <v>31024</v>
      </c>
      <c r="C4723" s="1" t="s">
        <v>35563</v>
      </c>
      <c r="D4723" s="1" t="s">
        <v>35563</v>
      </c>
      <c r="E4723" s="1" t="s">
        <v>52864</v>
      </c>
      <c r="F4723" s="1" t="s">
        <v>60288</v>
      </c>
      <c r="G4723" s="1" t="s">
        <v>52862</v>
      </c>
      <c r="H4723" s="1" t="s">
        <v>60289</v>
      </c>
    </row>
    <row r="4724" spans="1:8" x14ac:dyDescent="0.35">
      <c r="A4724" s="1" t="s">
        <v>12813</v>
      </c>
      <c r="B4724" s="1" t="s">
        <v>31024</v>
      </c>
      <c r="C4724" s="1" t="s">
        <v>35564</v>
      </c>
      <c r="D4724" s="1" t="s">
        <v>35564</v>
      </c>
      <c r="E4724" s="1" t="s">
        <v>52864</v>
      </c>
      <c r="F4724" s="1" t="s">
        <v>60290</v>
      </c>
      <c r="G4724" s="1" t="s">
        <v>52862</v>
      </c>
      <c r="H4724" s="1" t="s">
        <v>60291</v>
      </c>
    </row>
    <row r="4725" spans="1:8" x14ac:dyDescent="0.35">
      <c r="A4725" s="1" t="s">
        <v>12822</v>
      </c>
      <c r="B4725" s="1" t="s">
        <v>31033</v>
      </c>
      <c r="C4725" s="1" t="s">
        <v>35565</v>
      </c>
      <c r="D4725" s="1" t="s">
        <v>35565</v>
      </c>
      <c r="E4725" s="1" t="s">
        <v>52862</v>
      </c>
      <c r="F4725" s="1" t="s">
        <v>60292</v>
      </c>
      <c r="G4725" s="1" t="s">
        <v>52864</v>
      </c>
      <c r="H4725" s="1" t="s">
        <v>60293</v>
      </c>
    </row>
    <row r="4726" spans="1:8" x14ac:dyDescent="0.35">
      <c r="A4726" s="1" t="s">
        <v>12824</v>
      </c>
      <c r="B4726" s="1" t="s">
        <v>31024</v>
      </c>
      <c r="C4726" s="1" t="s">
        <v>35566</v>
      </c>
      <c r="D4726" s="1" t="s">
        <v>35566</v>
      </c>
      <c r="E4726" s="1" t="s">
        <v>52864</v>
      </c>
      <c r="F4726" s="1" t="s">
        <v>60294</v>
      </c>
      <c r="G4726" s="1" t="s">
        <v>52862</v>
      </c>
      <c r="H4726" s="1" t="s">
        <v>60295</v>
      </c>
    </row>
    <row r="4727" spans="1:8" x14ac:dyDescent="0.35">
      <c r="A4727" s="1" t="s">
        <v>12825</v>
      </c>
      <c r="B4727" s="1" t="s">
        <v>31024</v>
      </c>
      <c r="C4727" s="1" t="s">
        <v>35567</v>
      </c>
      <c r="D4727" s="1" t="s">
        <v>35567</v>
      </c>
      <c r="E4727" s="1" t="s">
        <v>52864</v>
      </c>
      <c r="F4727" s="1" t="s">
        <v>60296</v>
      </c>
      <c r="G4727" s="1" t="s">
        <v>52862</v>
      </c>
      <c r="H4727" s="1" t="s">
        <v>60297</v>
      </c>
    </row>
    <row r="4728" spans="1:8" x14ac:dyDescent="0.35">
      <c r="A4728" s="1" t="s">
        <v>12829</v>
      </c>
      <c r="B4728" s="1" t="s">
        <v>31024</v>
      </c>
      <c r="C4728" s="1" t="s">
        <v>35568</v>
      </c>
      <c r="D4728" s="1" t="s">
        <v>35568</v>
      </c>
      <c r="E4728" s="1" t="s">
        <v>52864</v>
      </c>
      <c r="F4728" s="1" t="s">
        <v>60298</v>
      </c>
      <c r="G4728" s="1" t="s">
        <v>52862</v>
      </c>
      <c r="H4728" s="1" t="s">
        <v>60299</v>
      </c>
    </row>
    <row r="4729" spans="1:8" x14ac:dyDescent="0.35">
      <c r="A4729" s="1" t="s">
        <v>47390</v>
      </c>
      <c r="B4729" s="1" t="s">
        <v>31046</v>
      </c>
      <c r="C4729" s="1" t="s">
        <v>90161</v>
      </c>
      <c r="D4729" s="1" t="s">
        <v>79149</v>
      </c>
      <c r="E4729" s="1" t="s">
        <v>52862</v>
      </c>
      <c r="F4729" s="1" t="s">
        <v>90162</v>
      </c>
      <c r="G4729" s="1" t="s">
        <v>52901</v>
      </c>
      <c r="H4729" s="1" t="s">
        <v>90163</v>
      </c>
    </row>
    <row r="4730" spans="1:8" x14ac:dyDescent="0.35">
      <c r="A4730" s="1" t="s">
        <v>12310</v>
      </c>
      <c r="B4730" s="1" t="s">
        <v>31033</v>
      </c>
      <c r="C4730" s="1" t="s">
        <v>35569</v>
      </c>
      <c r="D4730" s="1" t="s">
        <v>35569</v>
      </c>
      <c r="E4730" s="1" t="s">
        <v>52862</v>
      </c>
      <c r="F4730" s="1" t="s">
        <v>60300</v>
      </c>
      <c r="G4730" s="1" t="s">
        <v>52864</v>
      </c>
      <c r="H4730" s="1" t="s">
        <v>60301</v>
      </c>
    </row>
    <row r="4731" spans="1:8" x14ac:dyDescent="0.35">
      <c r="A4731" s="1" t="s">
        <v>12836</v>
      </c>
      <c r="B4731" s="1" t="s">
        <v>31024</v>
      </c>
      <c r="C4731" s="1" t="s">
        <v>35570</v>
      </c>
      <c r="D4731" s="1" t="s">
        <v>35570</v>
      </c>
      <c r="E4731" s="1" t="s">
        <v>52864</v>
      </c>
      <c r="F4731" s="1" t="s">
        <v>60302</v>
      </c>
      <c r="G4731" s="1" t="s">
        <v>52862</v>
      </c>
      <c r="H4731" s="1" t="s">
        <v>60303</v>
      </c>
    </row>
    <row r="4732" spans="1:8" x14ac:dyDescent="0.35">
      <c r="A4732" s="1" t="s">
        <v>12837</v>
      </c>
      <c r="B4732" s="1" t="s">
        <v>31024</v>
      </c>
      <c r="C4732" s="1" t="s">
        <v>35571</v>
      </c>
      <c r="D4732" s="1" t="s">
        <v>35571</v>
      </c>
      <c r="E4732" s="1" t="s">
        <v>52864</v>
      </c>
      <c r="F4732" s="1" t="s">
        <v>60304</v>
      </c>
      <c r="G4732" s="1" t="s">
        <v>52862</v>
      </c>
      <c r="H4732" s="1" t="s">
        <v>60305</v>
      </c>
    </row>
    <row r="4733" spans="1:8" x14ac:dyDescent="0.35">
      <c r="A4733" s="1" t="s">
        <v>12839</v>
      </c>
      <c r="B4733" s="1" t="s">
        <v>31024</v>
      </c>
      <c r="C4733" s="1" t="s">
        <v>35572</v>
      </c>
      <c r="D4733" s="1" t="s">
        <v>35572</v>
      </c>
      <c r="E4733" s="1" t="s">
        <v>52864</v>
      </c>
      <c r="F4733" s="1" t="s">
        <v>60306</v>
      </c>
      <c r="G4733" s="1" t="s">
        <v>52862</v>
      </c>
      <c r="H4733" s="1" t="s">
        <v>60307</v>
      </c>
    </row>
    <row r="4734" spans="1:8" x14ac:dyDescent="0.35">
      <c r="A4734" s="1" t="s">
        <v>12838</v>
      </c>
      <c r="B4734" s="1" t="s">
        <v>31024</v>
      </c>
      <c r="C4734" s="1" t="s">
        <v>35573</v>
      </c>
      <c r="D4734" s="1" t="s">
        <v>35573</v>
      </c>
      <c r="E4734" s="1" t="s">
        <v>52864</v>
      </c>
      <c r="F4734" s="1" t="s">
        <v>60308</v>
      </c>
      <c r="G4734" s="1" t="s">
        <v>52862</v>
      </c>
      <c r="H4734" s="1" t="s">
        <v>60309</v>
      </c>
    </row>
    <row r="4735" spans="1:8" x14ac:dyDescent="0.35">
      <c r="A4735" s="1" t="s">
        <v>12841</v>
      </c>
      <c r="B4735" s="1" t="s">
        <v>31046</v>
      </c>
      <c r="C4735" s="1" t="s">
        <v>68090</v>
      </c>
      <c r="D4735" s="1" t="s">
        <v>68090</v>
      </c>
      <c r="E4735" s="1" t="s">
        <v>52862</v>
      </c>
      <c r="F4735" s="1" t="s">
        <v>90164</v>
      </c>
      <c r="G4735" s="1" t="s">
        <v>52864</v>
      </c>
      <c r="H4735" s="1" t="s">
        <v>68091</v>
      </c>
    </row>
    <row r="4736" spans="1:8" x14ac:dyDescent="0.35">
      <c r="A4736" s="1" t="s">
        <v>35034</v>
      </c>
      <c r="B4736" s="1" t="s">
        <v>31024</v>
      </c>
      <c r="C4736" s="1" t="s">
        <v>35574</v>
      </c>
      <c r="D4736" s="1" t="s">
        <v>35035</v>
      </c>
      <c r="E4736" s="1" t="s">
        <v>52862</v>
      </c>
      <c r="F4736" s="1" t="s">
        <v>59426</v>
      </c>
      <c r="G4736" s="1" t="s">
        <v>52864</v>
      </c>
      <c r="H4736" s="1" t="s">
        <v>60310</v>
      </c>
    </row>
    <row r="4737" spans="1:8" x14ac:dyDescent="0.35">
      <c r="A4737" s="1" t="s">
        <v>35575</v>
      </c>
      <c r="B4737" s="1" t="s">
        <v>31033</v>
      </c>
      <c r="C4737" s="1" t="s">
        <v>35576</v>
      </c>
      <c r="D4737" s="1" t="s">
        <v>35576</v>
      </c>
      <c r="E4737" s="1" t="s">
        <v>52862</v>
      </c>
      <c r="F4737" s="1" t="s">
        <v>60311</v>
      </c>
      <c r="G4737" s="1" t="s">
        <v>52864</v>
      </c>
      <c r="H4737" s="1" t="s">
        <v>60312</v>
      </c>
    </row>
    <row r="4738" spans="1:8" x14ac:dyDescent="0.35">
      <c r="A4738" s="1" t="s">
        <v>12855</v>
      </c>
      <c r="B4738" s="1" t="s">
        <v>31024</v>
      </c>
      <c r="C4738" s="1" t="s">
        <v>35577</v>
      </c>
      <c r="D4738" s="1" t="s">
        <v>35577</v>
      </c>
      <c r="E4738" s="1" t="s">
        <v>52864</v>
      </c>
      <c r="F4738" s="1" t="s">
        <v>60313</v>
      </c>
      <c r="G4738" s="1" t="s">
        <v>52862</v>
      </c>
      <c r="H4738" s="1" t="s">
        <v>60314</v>
      </c>
    </row>
    <row r="4739" spans="1:8" x14ac:dyDescent="0.35">
      <c r="A4739" s="1" t="s">
        <v>12860</v>
      </c>
      <c r="B4739" s="1" t="s">
        <v>31024</v>
      </c>
      <c r="C4739" s="1" t="s">
        <v>35578</v>
      </c>
      <c r="D4739" s="1" t="s">
        <v>35578</v>
      </c>
      <c r="E4739" s="1" t="s">
        <v>52864</v>
      </c>
      <c r="F4739" s="1" t="s">
        <v>60315</v>
      </c>
      <c r="G4739" s="1" t="s">
        <v>52862</v>
      </c>
      <c r="H4739" s="1" t="s">
        <v>60316</v>
      </c>
    </row>
    <row r="4740" spans="1:8" x14ac:dyDescent="0.35">
      <c r="A4740" s="1" t="s">
        <v>12863</v>
      </c>
      <c r="B4740" s="1" t="s">
        <v>31024</v>
      </c>
      <c r="C4740" s="1" t="s">
        <v>35579</v>
      </c>
      <c r="D4740" s="1" t="s">
        <v>35579</v>
      </c>
      <c r="E4740" s="1" t="s">
        <v>52864</v>
      </c>
      <c r="F4740" s="1" t="s">
        <v>60317</v>
      </c>
      <c r="G4740" s="1" t="s">
        <v>52862</v>
      </c>
      <c r="H4740" s="1" t="s">
        <v>60318</v>
      </c>
    </row>
    <row r="4741" spans="1:8" x14ac:dyDescent="0.35">
      <c r="A4741" s="1" t="s">
        <v>12865</v>
      </c>
      <c r="B4741" s="1" t="s">
        <v>31024</v>
      </c>
      <c r="C4741" s="1" t="s">
        <v>35580</v>
      </c>
      <c r="D4741" s="1" t="s">
        <v>35580</v>
      </c>
      <c r="E4741" s="1" t="s">
        <v>52864</v>
      </c>
      <c r="F4741" s="1" t="s">
        <v>60319</v>
      </c>
      <c r="G4741" s="1" t="s">
        <v>52862</v>
      </c>
      <c r="H4741" s="1" t="s">
        <v>60320</v>
      </c>
    </row>
    <row r="4742" spans="1:8" x14ac:dyDescent="0.35">
      <c r="A4742" s="1" t="s">
        <v>12872</v>
      </c>
      <c r="B4742" s="1" t="s">
        <v>31024</v>
      </c>
      <c r="C4742" s="1" t="s">
        <v>35581</v>
      </c>
      <c r="D4742" s="1" t="s">
        <v>35581</v>
      </c>
      <c r="E4742" s="1" t="s">
        <v>52864</v>
      </c>
      <c r="F4742" s="1" t="s">
        <v>60321</v>
      </c>
      <c r="G4742" s="1" t="s">
        <v>52862</v>
      </c>
      <c r="H4742" s="1" t="s">
        <v>60322</v>
      </c>
    </row>
    <row r="4743" spans="1:8" x14ac:dyDescent="0.35">
      <c r="A4743" s="1" t="s">
        <v>12874</v>
      </c>
      <c r="B4743" s="1" t="s">
        <v>31033</v>
      </c>
      <c r="C4743" s="1" t="s">
        <v>35582</v>
      </c>
      <c r="D4743" s="1" t="s">
        <v>35582</v>
      </c>
      <c r="E4743" s="1" t="s">
        <v>52862</v>
      </c>
      <c r="F4743" s="1" t="s">
        <v>60323</v>
      </c>
      <c r="G4743" s="1" t="s">
        <v>52864</v>
      </c>
      <c r="H4743" s="1" t="s">
        <v>60324</v>
      </c>
    </row>
    <row r="4744" spans="1:8" x14ac:dyDescent="0.35">
      <c r="A4744" s="1" t="s">
        <v>12873</v>
      </c>
      <c r="B4744" s="1" t="s">
        <v>31033</v>
      </c>
      <c r="C4744" s="1" t="s">
        <v>35583</v>
      </c>
      <c r="D4744" s="1" t="s">
        <v>35583</v>
      </c>
      <c r="E4744" s="1" t="s">
        <v>52862</v>
      </c>
      <c r="F4744" s="1" t="s">
        <v>60325</v>
      </c>
      <c r="G4744" s="1" t="s">
        <v>52864</v>
      </c>
      <c r="H4744" s="1" t="s">
        <v>60326</v>
      </c>
    </row>
    <row r="4745" spans="1:8" x14ac:dyDescent="0.35">
      <c r="A4745" s="1" t="s">
        <v>90165</v>
      </c>
      <c r="B4745" s="1" t="s">
        <v>31024</v>
      </c>
      <c r="C4745" s="1" t="s">
        <v>35584</v>
      </c>
      <c r="D4745" s="1" t="s">
        <v>35584</v>
      </c>
      <c r="E4745" s="1" t="s">
        <v>52864</v>
      </c>
      <c r="F4745" s="1" t="s">
        <v>60327</v>
      </c>
      <c r="G4745" s="1" t="s">
        <v>52862</v>
      </c>
      <c r="H4745" s="1" t="s">
        <v>60328</v>
      </c>
    </row>
    <row r="4746" spans="1:8" x14ac:dyDescent="0.35">
      <c r="A4746" s="1" t="s">
        <v>11303</v>
      </c>
      <c r="B4746" s="1" t="s">
        <v>31024</v>
      </c>
      <c r="C4746" s="1" t="s">
        <v>35585</v>
      </c>
      <c r="D4746" s="1" t="s">
        <v>35040</v>
      </c>
      <c r="E4746" s="1" t="s">
        <v>52862</v>
      </c>
      <c r="F4746" s="1" t="s">
        <v>59434</v>
      </c>
      <c r="G4746" s="1" t="s">
        <v>52864</v>
      </c>
      <c r="H4746" s="1" t="s">
        <v>60329</v>
      </c>
    </row>
    <row r="4747" spans="1:8" x14ac:dyDescent="0.35">
      <c r="A4747" s="1" t="s">
        <v>47407</v>
      </c>
      <c r="B4747" s="1" t="s">
        <v>31046</v>
      </c>
      <c r="C4747" s="1" t="s">
        <v>90166</v>
      </c>
      <c r="D4747" s="1" t="s">
        <v>79174</v>
      </c>
      <c r="E4747" s="1" t="s">
        <v>52862</v>
      </c>
      <c r="F4747" s="1" t="s">
        <v>90167</v>
      </c>
      <c r="G4747" s="1" t="s">
        <v>52904</v>
      </c>
      <c r="H4747" s="1" t="s">
        <v>90168</v>
      </c>
    </row>
    <row r="4748" spans="1:8" x14ac:dyDescent="0.35">
      <c r="A4748" s="1" t="s">
        <v>3662</v>
      </c>
      <c r="B4748" s="1" t="s">
        <v>31024</v>
      </c>
      <c r="C4748" s="1" t="s">
        <v>35586</v>
      </c>
      <c r="D4748" s="1" t="s">
        <v>35586</v>
      </c>
      <c r="E4748" s="1" t="s">
        <v>52864</v>
      </c>
      <c r="F4748" s="1" t="s">
        <v>60330</v>
      </c>
      <c r="G4748" s="1" t="s">
        <v>52862</v>
      </c>
      <c r="H4748" s="1" t="s">
        <v>60331</v>
      </c>
    </row>
    <row r="4749" spans="1:8" x14ac:dyDescent="0.35">
      <c r="A4749" s="1" t="s">
        <v>12882</v>
      </c>
      <c r="B4749" s="1" t="s">
        <v>31033</v>
      </c>
      <c r="C4749" s="1" t="s">
        <v>35587</v>
      </c>
      <c r="D4749" s="1" t="s">
        <v>35587</v>
      </c>
      <c r="E4749" s="1" t="s">
        <v>52862</v>
      </c>
      <c r="F4749" s="1" t="s">
        <v>60332</v>
      </c>
      <c r="G4749" s="1" t="s">
        <v>52864</v>
      </c>
      <c r="H4749" s="1" t="s">
        <v>60333</v>
      </c>
    </row>
    <row r="4750" spans="1:8" x14ac:dyDescent="0.35">
      <c r="A4750" s="1" t="s">
        <v>12888</v>
      </c>
      <c r="B4750" s="1" t="s">
        <v>31024</v>
      </c>
      <c r="C4750" s="1" t="s">
        <v>35588</v>
      </c>
      <c r="D4750" s="1" t="s">
        <v>35588</v>
      </c>
      <c r="E4750" s="1" t="s">
        <v>52864</v>
      </c>
      <c r="F4750" s="1" t="s">
        <v>60334</v>
      </c>
      <c r="G4750" s="1" t="s">
        <v>52862</v>
      </c>
      <c r="H4750" s="1" t="s">
        <v>60335</v>
      </c>
    </row>
    <row r="4751" spans="1:8" x14ac:dyDescent="0.35">
      <c r="A4751" s="1" t="s">
        <v>12894</v>
      </c>
      <c r="B4751" s="1" t="s">
        <v>31024</v>
      </c>
      <c r="C4751" s="1" t="s">
        <v>35589</v>
      </c>
      <c r="D4751" s="1" t="s">
        <v>35589</v>
      </c>
      <c r="E4751" s="1" t="s">
        <v>52864</v>
      </c>
      <c r="F4751" s="1" t="s">
        <v>60336</v>
      </c>
      <c r="G4751" s="1" t="s">
        <v>52862</v>
      </c>
      <c r="H4751" s="1" t="s">
        <v>60337</v>
      </c>
    </row>
    <row r="4752" spans="1:8" x14ac:dyDescent="0.35">
      <c r="A4752" s="1" t="s">
        <v>11317</v>
      </c>
      <c r="B4752" s="1" t="s">
        <v>31024</v>
      </c>
      <c r="C4752" s="1" t="s">
        <v>90169</v>
      </c>
      <c r="D4752" s="1" t="s">
        <v>35043</v>
      </c>
      <c r="E4752" s="1" t="s">
        <v>52862</v>
      </c>
      <c r="F4752" s="1" t="s">
        <v>59439</v>
      </c>
      <c r="G4752" s="1" t="s">
        <v>52864</v>
      </c>
      <c r="H4752" s="1" t="s">
        <v>90170</v>
      </c>
    </row>
    <row r="4753" spans="1:8" x14ac:dyDescent="0.35">
      <c r="A4753" s="1" t="s">
        <v>12901</v>
      </c>
      <c r="B4753" s="1" t="s">
        <v>31033</v>
      </c>
      <c r="C4753" s="1" t="s">
        <v>35590</v>
      </c>
      <c r="D4753" s="1" t="s">
        <v>35590</v>
      </c>
      <c r="E4753" s="1" t="s">
        <v>52862</v>
      </c>
      <c r="F4753" s="1" t="s">
        <v>60338</v>
      </c>
      <c r="G4753" s="1" t="s">
        <v>52864</v>
      </c>
      <c r="H4753" s="1" t="s">
        <v>60339</v>
      </c>
    </row>
    <row r="4754" spans="1:8" x14ac:dyDescent="0.35">
      <c r="A4754" s="1" t="s">
        <v>35591</v>
      </c>
      <c r="B4754" s="1" t="s">
        <v>31024</v>
      </c>
      <c r="C4754" s="1" t="s">
        <v>35592</v>
      </c>
      <c r="D4754" s="1" t="s">
        <v>35592</v>
      </c>
      <c r="E4754" s="1" t="s">
        <v>52864</v>
      </c>
      <c r="F4754" s="1" t="s">
        <v>60340</v>
      </c>
      <c r="G4754" s="1" t="s">
        <v>52862</v>
      </c>
      <c r="H4754" s="1" t="s">
        <v>60341</v>
      </c>
    </row>
    <row r="4755" spans="1:8" x14ac:dyDescent="0.35">
      <c r="A4755" s="1" t="s">
        <v>12903</v>
      </c>
      <c r="B4755" s="1" t="s">
        <v>31024</v>
      </c>
      <c r="C4755" s="1" t="s">
        <v>35593</v>
      </c>
      <c r="D4755" s="1" t="s">
        <v>35593</v>
      </c>
      <c r="E4755" s="1" t="s">
        <v>52864</v>
      </c>
      <c r="F4755" s="1" t="s">
        <v>60342</v>
      </c>
      <c r="G4755" s="1" t="s">
        <v>52862</v>
      </c>
      <c r="H4755" s="1" t="s">
        <v>60343</v>
      </c>
    </row>
    <row r="4756" spans="1:8" x14ac:dyDescent="0.35">
      <c r="A4756" s="1" t="s">
        <v>5010</v>
      </c>
      <c r="B4756" s="1" t="s">
        <v>31024</v>
      </c>
      <c r="C4756" s="1" t="s">
        <v>35594</v>
      </c>
      <c r="D4756" s="1" t="s">
        <v>35045</v>
      </c>
      <c r="E4756" s="1" t="s">
        <v>52862</v>
      </c>
      <c r="F4756" s="1" t="s">
        <v>59443</v>
      </c>
      <c r="G4756" s="1" t="s">
        <v>52864</v>
      </c>
      <c r="H4756" s="1" t="s">
        <v>60344</v>
      </c>
    </row>
    <row r="4757" spans="1:8" x14ac:dyDescent="0.35">
      <c r="A4757" s="1" t="s">
        <v>12892</v>
      </c>
      <c r="B4757" s="1" t="s">
        <v>31024</v>
      </c>
      <c r="C4757" s="1" t="s">
        <v>35595</v>
      </c>
      <c r="D4757" s="1" t="s">
        <v>35595</v>
      </c>
      <c r="E4757" s="1" t="s">
        <v>52864</v>
      </c>
      <c r="F4757" s="1" t="s">
        <v>60345</v>
      </c>
      <c r="G4757" s="1" t="s">
        <v>52862</v>
      </c>
      <c r="H4757" s="1" t="s">
        <v>60346</v>
      </c>
    </row>
    <row r="4758" spans="1:8" x14ac:dyDescent="0.35">
      <c r="A4758" s="1" t="s">
        <v>11331</v>
      </c>
      <c r="B4758" s="1" t="s">
        <v>31024</v>
      </c>
      <c r="C4758" s="1" t="s">
        <v>35596</v>
      </c>
      <c r="D4758" s="1" t="s">
        <v>35049</v>
      </c>
      <c r="E4758" s="1" t="s">
        <v>52862</v>
      </c>
      <c r="F4758" s="1" t="s">
        <v>59450</v>
      </c>
      <c r="G4758" s="1" t="s">
        <v>52864</v>
      </c>
      <c r="H4758" s="1" t="s">
        <v>60347</v>
      </c>
    </row>
    <row r="4759" spans="1:8" x14ac:dyDescent="0.35">
      <c r="A4759" s="1" t="s">
        <v>12911</v>
      </c>
      <c r="B4759" s="1" t="s">
        <v>31024</v>
      </c>
      <c r="C4759" s="1" t="s">
        <v>35597</v>
      </c>
      <c r="D4759" s="1" t="s">
        <v>35597</v>
      </c>
      <c r="E4759" s="1" t="s">
        <v>52864</v>
      </c>
      <c r="F4759" s="1" t="s">
        <v>60348</v>
      </c>
      <c r="G4759" s="1" t="s">
        <v>52862</v>
      </c>
      <c r="H4759" s="1" t="s">
        <v>60349</v>
      </c>
    </row>
    <row r="4760" spans="1:8" x14ac:dyDescent="0.35">
      <c r="A4760" s="1" t="s">
        <v>12915</v>
      </c>
      <c r="B4760" s="1" t="s">
        <v>31024</v>
      </c>
      <c r="C4760" s="1" t="s">
        <v>35598</v>
      </c>
      <c r="D4760" s="1" t="s">
        <v>35598</v>
      </c>
      <c r="E4760" s="1" t="s">
        <v>52864</v>
      </c>
      <c r="F4760" s="1" t="s">
        <v>60350</v>
      </c>
      <c r="G4760" s="1" t="s">
        <v>52862</v>
      </c>
      <c r="H4760" s="1" t="s">
        <v>60351</v>
      </c>
    </row>
    <row r="4761" spans="1:8" x14ac:dyDescent="0.35">
      <c r="A4761" s="1" t="s">
        <v>35599</v>
      </c>
      <c r="B4761" s="1" t="s">
        <v>31033</v>
      </c>
      <c r="C4761" s="1" t="s">
        <v>35600</v>
      </c>
      <c r="D4761" s="1" t="s">
        <v>35600</v>
      </c>
      <c r="E4761" s="1" t="s">
        <v>52862</v>
      </c>
      <c r="F4761" s="1" t="s">
        <v>60352</v>
      </c>
      <c r="G4761" s="1" t="s">
        <v>52864</v>
      </c>
      <c r="H4761" s="1" t="s">
        <v>60353</v>
      </c>
    </row>
    <row r="4762" spans="1:8" x14ac:dyDescent="0.35">
      <c r="A4762" s="1" t="s">
        <v>12918</v>
      </c>
      <c r="B4762" s="1" t="s">
        <v>31033</v>
      </c>
      <c r="C4762" s="1" t="s">
        <v>35601</v>
      </c>
      <c r="D4762" s="1" t="s">
        <v>35601</v>
      </c>
      <c r="E4762" s="1" t="s">
        <v>52862</v>
      </c>
      <c r="F4762" s="1" t="s">
        <v>60354</v>
      </c>
      <c r="G4762" s="1" t="s">
        <v>52864</v>
      </c>
      <c r="H4762" s="1" t="s">
        <v>60355</v>
      </c>
    </row>
    <row r="4763" spans="1:8" x14ac:dyDescent="0.35">
      <c r="A4763" s="1" t="s">
        <v>12921</v>
      </c>
      <c r="B4763" s="1" t="s">
        <v>31033</v>
      </c>
      <c r="C4763" s="1" t="s">
        <v>35602</v>
      </c>
      <c r="D4763" s="1" t="s">
        <v>35602</v>
      </c>
      <c r="E4763" s="1" t="s">
        <v>52862</v>
      </c>
      <c r="F4763" s="1" t="s">
        <v>60356</v>
      </c>
      <c r="G4763" s="1" t="s">
        <v>52864</v>
      </c>
      <c r="H4763" s="1" t="s">
        <v>60357</v>
      </c>
    </row>
    <row r="4764" spans="1:8" x14ac:dyDescent="0.35">
      <c r="A4764" s="1" t="s">
        <v>11352</v>
      </c>
      <c r="B4764" s="1" t="s">
        <v>31024</v>
      </c>
      <c r="C4764" s="1" t="s">
        <v>35603</v>
      </c>
      <c r="D4764" s="1" t="s">
        <v>35053</v>
      </c>
      <c r="E4764" s="1" t="s">
        <v>52862</v>
      </c>
      <c r="F4764" s="1" t="s">
        <v>59457</v>
      </c>
      <c r="G4764" s="1" t="s">
        <v>52864</v>
      </c>
      <c r="H4764" s="1" t="s">
        <v>60358</v>
      </c>
    </row>
    <row r="4765" spans="1:8" x14ac:dyDescent="0.35">
      <c r="A4765" s="1" t="s">
        <v>12926</v>
      </c>
      <c r="B4765" s="1" t="s">
        <v>31046</v>
      </c>
      <c r="C4765" s="1" t="s">
        <v>87711</v>
      </c>
      <c r="D4765" s="1" t="s">
        <v>87711</v>
      </c>
      <c r="E4765" s="1" t="s">
        <v>52862</v>
      </c>
      <c r="F4765" s="1" t="s">
        <v>90171</v>
      </c>
      <c r="G4765" s="1" t="s">
        <v>52864</v>
      </c>
      <c r="H4765" s="1" t="s">
        <v>90172</v>
      </c>
    </row>
    <row r="4766" spans="1:8" x14ac:dyDescent="0.35">
      <c r="A4766" s="1" t="s">
        <v>11357</v>
      </c>
      <c r="B4766" s="1" t="s">
        <v>31024</v>
      </c>
      <c r="C4766" s="1" t="s">
        <v>35604</v>
      </c>
      <c r="D4766" s="1" t="s">
        <v>35056</v>
      </c>
      <c r="E4766" s="1" t="s">
        <v>52862</v>
      </c>
      <c r="F4766" s="1" t="s">
        <v>59463</v>
      </c>
      <c r="G4766" s="1" t="s">
        <v>52864</v>
      </c>
      <c r="H4766" s="1" t="s">
        <v>60359</v>
      </c>
    </row>
    <row r="4767" spans="1:8" x14ac:dyDescent="0.35">
      <c r="A4767" s="1" t="s">
        <v>11370</v>
      </c>
      <c r="B4767" s="1" t="s">
        <v>31024</v>
      </c>
      <c r="C4767" s="1" t="s">
        <v>35605</v>
      </c>
      <c r="D4767" s="1" t="s">
        <v>35061</v>
      </c>
      <c r="E4767" s="1" t="s">
        <v>52862</v>
      </c>
      <c r="F4767" s="1" t="s">
        <v>59471</v>
      </c>
      <c r="G4767" s="1" t="s">
        <v>52864</v>
      </c>
      <c r="H4767" s="1" t="s">
        <v>60360</v>
      </c>
    </row>
    <row r="4768" spans="1:8" x14ac:dyDescent="0.35">
      <c r="A4768" s="1" t="s">
        <v>11374</v>
      </c>
      <c r="B4768" s="1" t="s">
        <v>31024</v>
      </c>
      <c r="C4768" s="1" t="s">
        <v>35606</v>
      </c>
      <c r="D4768" s="1" t="s">
        <v>35064</v>
      </c>
      <c r="E4768" s="1" t="s">
        <v>52862</v>
      </c>
      <c r="F4768" s="1" t="s">
        <v>59476</v>
      </c>
      <c r="G4768" s="1" t="s">
        <v>52864</v>
      </c>
      <c r="H4768" s="1" t="s">
        <v>60361</v>
      </c>
    </row>
    <row r="4769" spans="1:8" x14ac:dyDescent="0.35">
      <c r="A4769" s="1" t="s">
        <v>12938</v>
      </c>
      <c r="B4769" s="1" t="s">
        <v>31024</v>
      </c>
      <c r="C4769" s="1" t="s">
        <v>35607</v>
      </c>
      <c r="D4769" s="1" t="s">
        <v>35607</v>
      </c>
      <c r="E4769" s="1" t="s">
        <v>52864</v>
      </c>
      <c r="F4769" s="1" t="s">
        <v>60362</v>
      </c>
      <c r="G4769" s="1" t="s">
        <v>52862</v>
      </c>
      <c r="H4769" s="1" t="s">
        <v>60363</v>
      </c>
    </row>
    <row r="4770" spans="1:8" x14ac:dyDescent="0.35">
      <c r="A4770" s="1" t="s">
        <v>40464</v>
      </c>
      <c r="B4770" s="1" t="s">
        <v>31046</v>
      </c>
      <c r="C4770" s="1" t="s">
        <v>90173</v>
      </c>
      <c r="D4770" s="1" t="s">
        <v>68147</v>
      </c>
      <c r="E4770" s="1" t="s">
        <v>52862</v>
      </c>
      <c r="F4770" s="1" t="s">
        <v>90174</v>
      </c>
      <c r="G4770" s="1" t="s">
        <v>52904</v>
      </c>
      <c r="H4770" s="1" t="s">
        <v>68148</v>
      </c>
    </row>
    <row r="4771" spans="1:8" x14ac:dyDescent="0.35">
      <c r="A4771" s="1" t="s">
        <v>35608</v>
      </c>
      <c r="B4771" s="1" t="s">
        <v>31033</v>
      </c>
      <c r="C4771" s="1" t="s">
        <v>35609</v>
      </c>
      <c r="D4771" s="1" t="s">
        <v>35609</v>
      </c>
      <c r="E4771" s="1" t="s">
        <v>52862</v>
      </c>
      <c r="F4771" s="1" t="s">
        <v>60364</v>
      </c>
      <c r="G4771" s="1" t="s">
        <v>52864</v>
      </c>
      <c r="H4771" s="1" t="s">
        <v>60365</v>
      </c>
    </row>
    <row r="4772" spans="1:8" x14ac:dyDescent="0.35">
      <c r="A4772" s="1" t="s">
        <v>12906</v>
      </c>
      <c r="B4772" s="1" t="s">
        <v>31046</v>
      </c>
      <c r="C4772" s="1" t="s">
        <v>87719</v>
      </c>
      <c r="D4772" s="1" t="s">
        <v>87719</v>
      </c>
      <c r="E4772" s="1" t="s">
        <v>52862</v>
      </c>
      <c r="F4772" s="1" t="s">
        <v>90175</v>
      </c>
      <c r="G4772" s="1" t="s">
        <v>52864</v>
      </c>
      <c r="H4772" s="1" t="s">
        <v>90176</v>
      </c>
    </row>
    <row r="4773" spans="1:8" x14ac:dyDescent="0.35">
      <c r="A4773" s="1" t="s">
        <v>12945</v>
      </c>
      <c r="B4773" s="1" t="s">
        <v>31024</v>
      </c>
      <c r="C4773" s="1" t="s">
        <v>35610</v>
      </c>
      <c r="D4773" s="1" t="s">
        <v>35610</v>
      </c>
      <c r="E4773" s="1" t="s">
        <v>52864</v>
      </c>
      <c r="F4773" s="1" t="s">
        <v>60366</v>
      </c>
      <c r="G4773" s="1" t="s">
        <v>52862</v>
      </c>
      <c r="H4773" s="1" t="s">
        <v>60367</v>
      </c>
    </row>
    <row r="4774" spans="1:8" x14ac:dyDescent="0.35">
      <c r="A4774" s="1" t="s">
        <v>12937</v>
      </c>
      <c r="B4774" s="1" t="s">
        <v>31033</v>
      </c>
      <c r="C4774" s="1" t="s">
        <v>35611</v>
      </c>
      <c r="D4774" s="1" t="s">
        <v>35611</v>
      </c>
      <c r="E4774" s="1" t="s">
        <v>52862</v>
      </c>
      <c r="F4774" s="1" t="s">
        <v>60368</v>
      </c>
      <c r="G4774" s="1" t="s">
        <v>52864</v>
      </c>
      <c r="H4774" s="1" t="s">
        <v>60369</v>
      </c>
    </row>
    <row r="4775" spans="1:8" x14ac:dyDescent="0.35">
      <c r="A4775" s="1" t="s">
        <v>11387</v>
      </c>
      <c r="B4775" s="1" t="s">
        <v>31024</v>
      </c>
      <c r="C4775" s="1" t="s">
        <v>35612</v>
      </c>
      <c r="D4775" s="1" t="s">
        <v>35069</v>
      </c>
      <c r="E4775" s="1" t="s">
        <v>52862</v>
      </c>
      <c r="F4775" s="1" t="s">
        <v>59482</v>
      </c>
      <c r="G4775" s="1" t="s">
        <v>52864</v>
      </c>
      <c r="H4775" s="1" t="s">
        <v>60370</v>
      </c>
    </row>
    <row r="4776" spans="1:8" x14ac:dyDescent="0.35">
      <c r="A4776" s="1" t="s">
        <v>11393</v>
      </c>
      <c r="B4776" s="1" t="s">
        <v>31024</v>
      </c>
      <c r="C4776" s="1" t="s">
        <v>35613</v>
      </c>
      <c r="D4776" s="1" t="s">
        <v>35074</v>
      </c>
      <c r="E4776" s="1" t="s">
        <v>52862</v>
      </c>
      <c r="F4776" s="1" t="s">
        <v>59489</v>
      </c>
      <c r="G4776" s="1" t="s">
        <v>52864</v>
      </c>
      <c r="H4776" s="1" t="s">
        <v>60371</v>
      </c>
    </row>
    <row r="4777" spans="1:8" x14ac:dyDescent="0.35">
      <c r="A4777" s="1" t="s">
        <v>47434</v>
      </c>
      <c r="B4777" s="1" t="s">
        <v>31046</v>
      </c>
      <c r="C4777" s="1" t="s">
        <v>90177</v>
      </c>
      <c r="D4777" s="1" t="s">
        <v>79223</v>
      </c>
      <c r="E4777" s="1" t="s">
        <v>52862</v>
      </c>
      <c r="F4777" s="1" t="s">
        <v>90178</v>
      </c>
      <c r="G4777" s="1" t="s">
        <v>52901</v>
      </c>
      <c r="H4777" s="1" t="s">
        <v>90179</v>
      </c>
    </row>
    <row r="4778" spans="1:8" x14ac:dyDescent="0.35">
      <c r="A4778" s="1" t="s">
        <v>12957</v>
      </c>
      <c r="B4778" s="1" t="s">
        <v>31024</v>
      </c>
      <c r="C4778" s="1" t="s">
        <v>35614</v>
      </c>
      <c r="D4778" s="1" t="s">
        <v>35614</v>
      </c>
      <c r="E4778" s="1" t="s">
        <v>52864</v>
      </c>
      <c r="F4778" s="1" t="s">
        <v>60372</v>
      </c>
      <c r="G4778" s="1" t="s">
        <v>52862</v>
      </c>
      <c r="H4778" s="1" t="s">
        <v>60373</v>
      </c>
    </row>
    <row r="4779" spans="1:8" x14ac:dyDescent="0.35">
      <c r="A4779" s="1" t="s">
        <v>47437</v>
      </c>
      <c r="B4779" s="1" t="s">
        <v>31046</v>
      </c>
      <c r="C4779" s="1" t="s">
        <v>79228</v>
      </c>
      <c r="D4779" s="1" t="s">
        <v>79228</v>
      </c>
      <c r="E4779" s="1" t="s">
        <v>52862</v>
      </c>
      <c r="F4779" s="1" t="s">
        <v>90180</v>
      </c>
      <c r="G4779" s="1" t="s">
        <v>52864</v>
      </c>
      <c r="H4779" s="1" t="s">
        <v>90181</v>
      </c>
    </row>
    <row r="4780" spans="1:8" x14ac:dyDescent="0.35">
      <c r="A4780" s="1" t="s">
        <v>11413</v>
      </c>
      <c r="B4780" s="1" t="s">
        <v>31024</v>
      </c>
      <c r="C4780" s="1" t="s">
        <v>35615</v>
      </c>
      <c r="D4780" s="1" t="s">
        <v>35083</v>
      </c>
      <c r="E4780" s="1" t="s">
        <v>52862</v>
      </c>
      <c r="F4780" s="1" t="s">
        <v>59504</v>
      </c>
      <c r="G4780" s="1" t="s">
        <v>52864</v>
      </c>
      <c r="H4780" s="1" t="s">
        <v>60374</v>
      </c>
    </row>
    <row r="4781" spans="1:8" x14ac:dyDescent="0.35">
      <c r="A4781" s="1" t="s">
        <v>90182</v>
      </c>
      <c r="B4781" s="1" t="s">
        <v>31033</v>
      </c>
      <c r="C4781" s="1" t="s">
        <v>35616</v>
      </c>
      <c r="D4781" s="1" t="s">
        <v>35616</v>
      </c>
      <c r="E4781" s="1" t="s">
        <v>52862</v>
      </c>
      <c r="F4781" s="1" t="s">
        <v>60375</v>
      </c>
      <c r="G4781" s="1" t="s">
        <v>52864</v>
      </c>
      <c r="H4781" s="1" t="s">
        <v>90183</v>
      </c>
    </row>
    <row r="4782" spans="1:8" x14ac:dyDescent="0.35">
      <c r="A4782" s="1" t="s">
        <v>12962</v>
      </c>
      <c r="B4782" s="1" t="s">
        <v>31024</v>
      </c>
      <c r="C4782" s="1" t="s">
        <v>35617</v>
      </c>
      <c r="D4782" s="1" t="s">
        <v>35617</v>
      </c>
      <c r="E4782" s="1" t="s">
        <v>52864</v>
      </c>
      <c r="F4782" s="1" t="s">
        <v>60376</v>
      </c>
      <c r="G4782" s="1" t="s">
        <v>52862</v>
      </c>
      <c r="H4782" s="1" t="s">
        <v>60377</v>
      </c>
    </row>
    <row r="4783" spans="1:8" x14ac:dyDescent="0.35">
      <c r="A4783" s="1" t="s">
        <v>35618</v>
      </c>
      <c r="B4783" s="1" t="s">
        <v>31024</v>
      </c>
      <c r="C4783" s="1" t="s">
        <v>35619</v>
      </c>
      <c r="D4783" s="1" t="s">
        <v>35619</v>
      </c>
      <c r="E4783" s="1" t="s">
        <v>52864</v>
      </c>
      <c r="F4783" s="1" t="s">
        <v>60378</v>
      </c>
      <c r="G4783" s="1" t="s">
        <v>52862</v>
      </c>
      <c r="H4783" s="1" t="s">
        <v>60379</v>
      </c>
    </row>
    <row r="4784" spans="1:8" x14ac:dyDescent="0.35">
      <c r="A4784" s="1" t="s">
        <v>12965</v>
      </c>
      <c r="B4784" s="1" t="s">
        <v>31046</v>
      </c>
      <c r="C4784" s="1" t="s">
        <v>87738</v>
      </c>
      <c r="D4784" s="1" t="s">
        <v>87738</v>
      </c>
      <c r="E4784" s="1" t="s">
        <v>52862</v>
      </c>
      <c r="F4784" s="1" t="s">
        <v>90184</v>
      </c>
      <c r="G4784" s="1" t="s">
        <v>52864</v>
      </c>
      <c r="H4784" s="1" t="s">
        <v>90185</v>
      </c>
    </row>
    <row r="4785" spans="1:8" x14ac:dyDescent="0.35">
      <c r="A4785" s="1" t="s">
        <v>11430</v>
      </c>
      <c r="B4785" s="1" t="s">
        <v>31024</v>
      </c>
      <c r="C4785" s="1" t="s">
        <v>35620</v>
      </c>
      <c r="D4785" s="1" t="s">
        <v>35090</v>
      </c>
      <c r="E4785" s="1" t="s">
        <v>52862</v>
      </c>
      <c r="F4785" s="1" t="s">
        <v>59515</v>
      </c>
      <c r="G4785" s="1" t="s">
        <v>52864</v>
      </c>
      <c r="H4785" s="1" t="s">
        <v>60380</v>
      </c>
    </row>
    <row r="4786" spans="1:8" x14ac:dyDescent="0.35">
      <c r="A4786" s="1" t="s">
        <v>12974</v>
      </c>
      <c r="B4786" s="1" t="s">
        <v>31046</v>
      </c>
      <c r="C4786" s="1" t="s">
        <v>35621</v>
      </c>
      <c r="D4786" s="1" t="s">
        <v>35621</v>
      </c>
      <c r="E4786" s="1" t="s">
        <v>52862</v>
      </c>
      <c r="F4786" s="1" t="s">
        <v>60381</v>
      </c>
      <c r="G4786" s="1" t="s">
        <v>52864</v>
      </c>
      <c r="H4786" s="1" t="s">
        <v>60382</v>
      </c>
    </row>
    <row r="4787" spans="1:8" x14ac:dyDescent="0.35">
      <c r="A4787" s="1" t="s">
        <v>11439</v>
      </c>
      <c r="B4787" s="1" t="s">
        <v>31024</v>
      </c>
      <c r="C4787" s="1" t="s">
        <v>35622</v>
      </c>
      <c r="D4787" s="1" t="s">
        <v>35093</v>
      </c>
      <c r="E4787" s="1" t="s">
        <v>52862</v>
      </c>
      <c r="F4787" s="1" t="s">
        <v>59520</v>
      </c>
      <c r="G4787" s="1" t="s">
        <v>52864</v>
      </c>
      <c r="H4787" s="1" t="s">
        <v>60383</v>
      </c>
    </row>
    <row r="4788" spans="1:8" x14ac:dyDescent="0.35">
      <c r="A4788" s="1" t="s">
        <v>12977</v>
      </c>
      <c r="B4788" s="1" t="s">
        <v>31024</v>
      </c>
      <c r="C4788" s="1" t="s">
        <v>35623</v>
      </c>
      <c r="D4788" s="1" t="s">
        <v>35623</v>
      </c>
      <c r="E4788" s="1" t="s">
        <v>52864</v>
      </c>
      <c r="F4788" s="1" t="s">
        <v>60384</v>
      </c>
      <c r="G4788" s="1" t="s">
        <v>52862</v>
      </c>
      <c r="H4788" s="1" t="s">
        <v>60385</v>
      </c>
    </row>
    <row r="4789" spans="1:8" x14ac:dyDescent="0.35">
      <c r="A4789" s="1" t="s">
        <v>12980</v>
      </c>
      <c r="B4789" s="1" t="s">
        <v>31024</v>
      </c>
      <c r="C4789" s="1" t="s">
        <v>35624</v>
      </c>
      <c r="D4789" s="1" t="s">
        <v>35624</v>
      </c>
      <c r="E4789" s="1" t="s">
        <v>52864</v>
      </c>
      <c r="F4789" s="1" t="s">
        <v>60386</v>
      </c>
      <c r="G4789" s="1" t="s">
        <v>52862</v>
      </c>
      <c r="H4789" s="1" t="s">
        <v>60387</v>
      </c>
    </row>
    <row r="4790" spans="1:8" x14ac:dyDescent="0.35">
      <c r="A4790" s="1" t="s">
        <v>12981</v>
      </c>
      <c r="B4790" s="1" t="s">
        <v>31024</v>
      </c>
      <c r="C4790" s="1" t="s">
        <v>35625</v>
      </c>
      <c r="D4790" s="1" t="s">
        <v>35625</v>
      </c>
      <c r="E4790" s="1" t="s">
        <v>52864</v>
      </c>
      <c r="F4790" s="1" t="s">
        <v>60388</v>
      </c>
      <c r="G4790" s="1" t="s">
        <v>52862</v>
      </c>
      <c r="H4790" s="1" t="s">
        <v>60389</v>
      </c>
    </row>
    <row r="4791" spans="1:8" x14ac:dyDescent="0.35">
      <c r="A4791" s="1" t="s">
        <v>12982</v>
      </c>
      <c r="B4791" s="1" t="s">
        <v>31024</v>
      </c>
      <c r="C4791" s="1" t="s">
        <v>35626</v>
      </c>
      <c r="D4791" s="1" t="s">
        <v>35626</v>
      </c>
      <c r="E4791" s="1" t="s">
        <v>52864</v>
      </c>
      <c r="F4791" s="1" t="s">
        <v>60390</v>
      </c>
      <c r="G4791" s="1" t="s">
        <v>52862</v>
      </c>
      <c r="H4791" s="1" t="s">
        <v>60391</v>
      </c>
    </row>
    <row r="4792" spans="1:8" x14ac:dyDescent="0.35">
      <c r="A4792" s="1" t="s">
        <v>35096</v>
      </c>
      <c r="B4792" s="1" t="s">
        <v>31024</v>
      </c>
      <c r="C4792" s="1" t="s">
        <v>35627</v>
      </c>
      <c r="D4792" s="1" t="s">
        <v>35097</v>
      </c>
      <c r="E4792" s="1" t="s">
        <v>52862</v>
      </c>
      <c r="F4792" s="1" t="s">
        <v>59525</v>
      </c>
      <c r="G4792" s="1" t="s">
        <v>52864</v>
      </c>
      <c r="H4792" s="1" t="s">
        <v>60392</v>
      </c>
    </row>
    <row r="4793" spans="1:8" x14ac:dyDescent="0.35">
      <c r="A4793" s="1" t="s">
        <v>12987</v>
      </c>
      <c r="B4793" s="1" t="s">
        <v>31024</v>
      </c>
      <c r="C4793" s="1" t="s">
        <v>35628</v>
      </c>
      <c r="D4793" s="1" t="s">
        <v>35628</v>
      </c>
      <c r="E4793" s="1" t="s">
        <v>52864</v>
      </c>
      <c r="F4793" s="1" t="s">
        <v>60393</v>
      </c>
      <c r="G4793" s="1" t="s">
        <v>52862</v>
      </c>
      <c r="H4793" s="1" t="s">
        <v>60394</v>
      </c>
    </row>
    <row r="4794" spans="1:8" x14ac:dyDescent="0.35">
      <c r="A4794" s="1" t="s">
        <v>12988</v>
      </c>
      <c r="B4794" s="1" t="s">
        <v>31024</v>
      </c>
      <c r="C4794" s="1" t="s">
        <v>35629</v>
      </c>
      <c r="D4794" s="1" t="s">
        <v>35629</v>
      </c>
      <c r="E4794" s="1" t="s">
        <v>52864</v>
      </c>
      <c r="F4794" s="1" t="s">
        <v>60395</v>
      </c>
      <c r="G4794" s="1" t="s">
        <v>52862</v>
      </c>
      <c r="H4794" s="1" t="s">
        <v>60396</v>
      </c>
    </row>
    <row r="4795" spans="1:8" x14ac:dyDescent="0.35">
      <c r="A4795" s="1" t="s">
        <v>11457</v>
      </c>
      <c r="B4795" s="1" t="s">
        <v>31024</v>
      </c>
      <c r="C4795" s="1" t="s">
        <v>35630</v>
      </c>
      <c r="D4795" s="1" t="s">
        <v>35100</v>
      </c>
      <c r="E4795" s="1" t="s">
        <v>52862</v>
      </c>
      <c r="F4795" s="1" t="s">
        <v>59529</v>
      </c>
      <c r="G4795" s="1" t="s">
        <v>52864</v>
      </c>
      <c r="H4795" s="1" t="s">
        <v>60397</v>
      </c>
    </row>
    <row r="4796" spans="1:8" x14ac:dyDescent="0.35">
      <c r="A4796" s="1" t="s">
        <v>11459</v>
      </c>
      <c r="B4796" s="1" t="s">
        <v>31024</v>
      </c>
      <c r="C4796" s="1" t="s">
        <v>35631</v>
      </c>
      <c r="D4796" s="1" t="s">
        <v>35101</v>
      </c>
      <c r="E4796" s="1" t="s">
        <v>52862</v>
      </c>
      <c r="F4796" s="1" t="s">
        <v>59531</v>
      </c>
      <c r="G4796" s="1" t="s">
        <v>52864</v>
      </c>
      <c r="H4796" s="1" t="s">
        <v>60398</v>
      </c>
    </row>
    <row r="4797" spans="1:8" x14ac:dyDescent="0.35">
      <c r="A4797" s="1" t="s">
        <v>13005</v>
      </c>
      <c r="B4797" s="1" t="s">
        <v>31024</v>
      </c>
      <c r="C4797" s="1" t="s">
        <v>35632</v>
      </c>
      <c r="D4797" s="1" t="s">
        <v>35632</v>
      </c>
      <c r="E4797" s="1" t="s">
        <v>52864</v>
      </c>
      <c r="F4797" s="1" t="s">
        <v>60399</v>
      </c>
      <c r="G4797" s="1" t="s">
        <v>52862</v>
      </c>
      <c r="H4797" s="1" t="s">
        <v>60400</v>
      </c>
    </row>
    <row r="4798" spans="1:8" x14ac:dyDescent="0.35">
      <c r="A4798" s="1" t="s">
        <v>13006</v>
      </c>
      <c r="B4798" s="1" t="s">
        <v>31024</v>
      </c>
      <c r="C4798" s="1" t="s">
        <v>35633</v>
      </c>
      <c r="D4798" s="1" t="s">
        <v>35633</v>
      </c>
      <c r="E4798" s="1" t="s">
        <v>52864</v>
      </c>
      <c r="F4798" s="1" t="s">
        <v>60401</v>
      </c>
      <c r="G4798" s="1" t="s">
        <v>52862</v>
      </c>
      <c r="H4798" s="1" t="s">
        <v>60402</v>
      </c>
    </row>
    <row r="4799" spans="1:8" x14ac:dyDescent="0.35">
      <c r="A4799" s="1" t="s">
        <v>13009</v>
      </c>
      <c r="B4799" s="1" t="s">
        <v>31024</v>
      </c>
      <c r="C4799" s="1" t="s">
        <v>35634</v>
      </c>
      <c r="D4799" s="1" t="s">
        <v>35634</v>
      </c>
      <c r="E4799" s="1" t="s">
        <v>52864</v>
      </c>
      <c r="F4799" s="1" t="s">
        <v>60403</v>
      </c>
      <c r="G4799" s="1" t="s">
        <v>52862</v>
      </c>
      <c r="H4799" s="1" t="s">
        <v>60404</v>
      </c>
    </row>
    <row r="4800" spans="1:8" x14ac:dyDescent="0.35">
      <c r="A4800" s="1" t="s">
        <v>52647</v>
      </c>
      <c r="B4800" s="1" t="s">
        <v>31046</v>
      </c>
      <c r="C4800" s="1" t="s">
        <v>87765</v>
      </c>
      <c r="D4800" s="1" t="s">
        <v>87765</v>
      </c>
      <c r="E4800" s="1" t="s">
        <v>52862</v>
      </c>
      <c r="F4800" s="1" t="s">
        <v>90186</v>
      </c>
      <c r="G4800" s="1" t="s">
        <v>52864</v>
      </c>
      <c r="H4800" s="1" t="s">
        <v>90187</v>
      </c>
    </row>
    <row r="4801" spans="1:8" x14ac:dyDescent="0.35">
      <c r="A4801" s="1" t="s">
        <v>13010</v>
      </c>
      <c r="B4801" s="1" t="s">
        <v>31033</v>
      </c>
      <c r="C4801" s="1" t="s">
        <v>35635</v>
      </c>
      <c r="D4801" s="1" t="s">
        <v>35635</v>
      </c>
      <c r="E4801" s="1" t="s">
        <v>52862</v>
      </c>
      <c r="F4801" s="1" t="s">
        <v>60405</v>
      </c>
      <c r="G4801" s="1" t="s">
        <v>52864</v>
      </c>
      <c r="H4801" s="1" t="s">
        <v>60406</v>
      </c>
    </row>
    <row r="4802" spans="1:8" x14ac:dyDescent="0.35">
      <c r="A4802" s="1" t="s">
        <v>13011</v>
      </c>
      <c r="B4802" s="1" t="s">
        <v>31046</v>
      </c>
      <c r="C4802" s="1" t="s">
        <v>35636</v>
      </c>
      <c r="D4802" s="1" t="s">
        <v>35636</v>
      </c>
      <c r="E4802" s="1" t="s">
        <v>52862</v>
      </c>
      <c r="F4802" s="1" t="s">
        <v>60407</v>
      </c>
      <c r="G4802" s="1" t="s">
        <v>52864</v>
      </c>
      <c r="H4802" s="1" t="s">
        <v>60408</v>
      </c>
    </row>
    <row r="4803" spans="1:8" x14ac:dyDescent="0.35">
      <c r="A4803" s="1" t="s">
        <v>13016</v>
      </c>
      <c r="B4803" s="1" t="s">
        <v>31024</v>
      </c>
      <c r="C4803" s="1" t="s">
        <v>35637</v>
      </c>
      <c r="D4803" s="1" t="s">
        <v>35637</v>
      </c>
      <c r="E4803" s="1" t="s">
        <v>52864</v>
      </c>
      <c r="F4803" s="1" t="s">
        <v>60409</v>
      </c>
      <c r="G4803" s="1" t="s">
        <v>52862</v>
      </c>
      <c r="H4803" s="1" t="s">
        <v>60410</v>
      </c>
    </row>
    <row r="4804" spans="1:8" x14ac:dyDescent="0.35">
      <c r="A4804" s="1" t="s">
        <v>13017</v>
      </c>
      <c r="B4804" s="1" t="s">
        <v>31046</v>
      </c>
      <c r="C4804" s="1" t="s">
        <v>35638</v>
      </c>
      <c r="D4804" s="1" t="s">
        <v>35638</v>
      </c>
      <c r="E4804" s="1" t="s">
        <v>52862</v>
      </c>
      <c r="F4804" s="1" t="s">
        <v>60411</v>
      </c>
      <c r="G4804" s="1" t="s">
        <v>52864</v>
      </c>
      <c r="H4804" s="1" t="s">
        <v>60412</v>
      </c>
    </row>
    <row r="4805" spans="1:8" x14ac:dyDescent="0.35">
      <c r="A4805" s="1" t="s">
        <v>35639</v>
      </c>
      <c r="B4805" s="1" t="s">
        <v>31033</v>
      </c>
      <c r="C4805" s="1" t="s">
        <v>35640</v>
      </c>
      <c r="D4805" s="1" t="s">
        <v>35640</v>
      </c>
      <c r="E4805" s="1" t="s">
        <v>52862</v>
      </c>
      <c r="F4805" s="1" t="s">
        <v>60413</v>
      </c>
      <c r="G4805" s="1" t="s">
        <v>52864</v>
      </c>
      <c r="H4805" s="1" t="s">
        <v>60414</v>
      </c>
    </row>
    <row r="4806" spans="1:8" x14ac:dyDescent="0.35">
      <c r="A4806" s="1" t="s">
        <v>13026</v>
      </c>
      <c r="B4806" s="1" t="s">
        <v>31024</v>
      </c>
      <c r="C4806" s="1" t="s">
        <v>35641</v>
      </c>
      <c r="D4806" s="1" t="s">
        <v>35641</v>
      </c>
      <c r="E4806" s="1" t="s">
        <v>52864</v>
      </c>
      <c r="F4806" s="1" t="s">
        <v>60415</v>
      </c>
      <c r="G4806" s="1" t="s">
        <v>52862</v>
      </c>
      <c r="H4806" s="1" t="s">
        <v>60416</v>
      </c>
    </row>
    <row r="4807" spans="1:8" x14ac:dyDescent="0.35">
      <c r="A4807" s="1" t="s">
        <v>13027</v>
      </c>
      <c r="B4807" s="1" t="s">
        <v>31046</v>
      </c>
      <c r="C4807" s="1" t="s">
        <v>68209</v>
      </c>
      <c r="D4807" s="1" t="s">
        <v>68209</v>
      </c>
      <c r="E4807" s="1" t="s">
        <v>52862</v>
      </c>
      <c r="F4807" s="1" t="s">
        <v>90188</v>
      </c>
      <c r="G4807" s="1" t="s">
        <v>52864</v>
      </c>
      <c r="H4807" s="1" t="s">
        <v>68210</v>
      </c>
    </row>
    <row r="4808" spans="1:8" x14ac:dyDescent="0.35">
      <c r="A4808" s="1" t="s">
        <v>13031</v>
      </c>
      <c r="B4808" s="1" t="s">
        <v>31024</v>
      </c>
      <c r="C4808" s="1" t="s">
        <v>35642</v>
      </c>
      <c r="D4808" s="1" t="s">
        <v>35642</v>
      </c>
      <c r="E4808" s="1" t="s">
        <v>52864</v>
      </c>
      <c r="F4808" s="1" t="s">
        <v>60417</v>
      </c>
      <c r="G4808" s="1" t="s">
        <v>52862</v>
      </c>
      <c r="H4808" s="1" t="s">
        <v>60418</v>
      </c>
    </row>
    <row r="4809" spans="1:8" x14ac:dyDescent="0.35">
      <c r="A4809" s="1" t="s">
        <v>11499</v>
      </c>
      <c r="B4809" s="1" t="s">
        <v>31024</v>
      </c>
      <c r="C4809" s="1" t="s">
        <v>35643</v>
      </c>
      <c r="D4809" s="1" t="s">
        <v>35110</v>
      </c>
      <c r="E4809" s="1" t="s">
        <v>52862</v>
      </c>
      <c r="F4809" s="1" t="s">
        <v>59544</v>
      </c>
      <c r="G4809" s="1" t="s">
        <v>52864</v>
      </c>
      <c r="H4809" s="1" t="s">
        <v>60419</v>
      </c>
    </row>
    <row r="4810" spans="1:8" x14ac:dyDescent="0.35">
      <c r="A4810" s="1" t="s">
        <v>13038</v>
      </c>
      <c r="B4810" s="1" t="s">
        <v>31046</v>
      </c>
      <c r="C4810" s="1" t="s">
        <v>79277</v>
      </c>
      <c r="D4810" s="1" t="s">
        <v>79277</v>
      </c>
      <c r="E4810" s="1" t="s">
        <v>52862</v>
      </c>
      <c r="F4810" s="1" t="s">
        <v>90189</v>
      </c>
      <c r="G4810" s="1" t="s">
        <v>52864</v>
      </c>
      <c r="H4810" s="1" t="s">
        <v>90190</v>
      </c>
    </row>
    <row r="4811" spans="1:8" x14ac:dyDescent="0.35">
      <c r="A4811" s="1" t="s">
        <v>13040</v>
      </c>
      <c r="B4811" s="1" t="s">
        <v>31046</v>
      </c>
      <c r="C4811" s="1" t="s">
        <v>35644</v>
      </c>
      <c r="D4811" s="1" t="s">
        <v>35644</v>
      </c>
      <c r="E4811" s="1" t="s">
        <v>52862</v>
      </c>
      <c r="F4811" s="1" t="s">
        <v>60420</v>
      </c>
      <c r="G4811" s="1" t="s">
        <v>52864</v>
      </c>
      <c r="H4811" s="1" t="s">
        <v>60421</v>
      </c>
    </row>
    <row r="4812" spans="1:8" x14ac:dyDescent="0.35">
      <c r="A4812" s="1" t="s">
        <v>13041</v>
      </c>
      <c r="B4812" s="1" t="s">
        <v>31024</v>
      </c>
      <c r="C4812" s="1" t="s">
        <v>35645</v>
      </c>
      <c r="D4812" s="1" t="s">
        <v>35645</v>
      </c>
      <c r="E4812" s="1" t="s">
        <v>52864</v>
      </c>
      <c r="F4812" s="1" t="s">
        <v>60422</v>
      </c>
      <c r="G4812" s="1" t="s">
        <v>52862</v>
      </c>
      <c r="H4812" s="1" t="s">
        <v>60423</v>
      </c>
    </row>
    <row r="4813" spans="1:8" x14ac:dyDescent="0.35">
      <c r="A4813" s="1" t="s">
        <v>10490</v>
      </c>
      <c r="B4813" s="1" t="s">
        <v>31046</v>
      </c>
      <c r="C4813" s="1" t="s">
        <v>35646</v>
      </c>
      <c r="D4813" s="1" t="s">
        <v>35646</v>
      </c>
      <c r="E4813" s="1" t="s">
        <v>52862</v>
      </c>
      <c r="F4813" s="1" t="s">
        <v>60424</v>
      </c>
      <c r="G4813" s="1" t="s">
        <v>52864</v>
      </c>
      <c r="H4813" s="1" t="s">
        <v>60425</v>
      </c>
    </row>
    <row r="4814" spans="1:8" x14ac:dyDescent="0.35">
      <c r="A4814" s="1" t="s">
        <v>11505</v>
      </c>
      <c r="B4814" s="1" t="s">
        <v>31024</v>
      </c>
      <c r="C4814" s="1" t="s">
        <v>35647</v>
      </c>
      <c r="D4814" s="1" t="s">
        <v>35112</v>
      </c>
      <c r="E4814" s="1" t="s">
        <v>52862</v>
      </c>
      <c r="F4814" s="1" t="s">
        <v>59548</v>
      </c>
      <c r="G4814" s="1" t="s">
        <v>52864</v>
      </c>
      <c r="H4814" s="1" t="s">
        <v>60426</v>
      </c>
    </row>
    <row r="4815" spans="1:8" x14ac:dyDescent="0.35">
      <c r="A4815" s="1" t="s">
        <v>13045</v>
      </c>
      <c r="B4815" s="1" t="s">
        <v>31024</v>
      </c>
      <c r="C4815" s="1" t="s">
        <v>35648</v>
      </c>
      <c r="D4815" s="1" t="s">
        <v>35648</v>
      </c>
      <c r="E4815" s="1" t="s">
        <v>52864</v>
      </c>
      <c r="F4815" s="1" t="s">
        <v>60427</v>
      </c>
      <c r="G4815" s="1" t="s">
        <v>52862</v>
      </c>
      <c r="H4815" s="1" t="s">
        <v>60428</v>
      </c>
    </row>
    <row r="4816" spans="1:8" x14ac:dyDescent="0.35">
      <c r="A4816" s="1" t="s">
        <v>52672</v>
      </c>
      <c r="B4816" s="1" t="s">
        <v>31046</v>
      </c>
      <c r="C4816" s="1" t="s">
        <v>90191</v>
      </c>
      <c r="D4816" s="1" t="s">
        <v>87800</v>
      </c>
      <c r="E4816" s="1" t="s">
        <v>52862</v>
      </c>
      <c r="F4816" s="1" t="s">
        <v>90192</v>
      </c>
      <c r="G4816" s="1" t="s">
        <v>52901</v>
      </c>
      <c r="H4816" s="1" t="s">
        <v>90193</v>
      </c>
    </row>
    <row r="4817" spans="1:8" x14ac:dyDescent="0.35">
      <c r="A4817" s="1" t="s">
        <v>11517</v>
      </c>
      <c r="B4817" s="1" t="s">
        <v>31024</v>
      </c>
      <c r="C4817" s="1" t="s">
        <v>35649</v>
      </c>
      <c r="D4817" s="1" t="s">
        <v>35117</v>
      </c>
      <c r="E4817" s="1" t="s">
        <v>52862</v>
      </c>
      <c r="F4817" s="1" t="s">
        <v>59554</v>
      </c>
      <c r="G4817" s="1" t="s">
        <v>52864</v>
      </c>
      <c r="H4817" s="1" t="s">
        <v>60429</v>
      </c>
    </row>
    <row r="4818" spans="1:8" x14ac:dyDescent="0.35">
      <c r="A4818" s="1" t="s">
        <v>4673</v>
      </c>
      <c r="B4818" s="1" t="s">
        <v>31033</v>
      </c>
      <c r="C4818" s="1" t="s">
        <v>35650</v>
      </c>
      <c r="D4818" s="1" t="s">
        <v>35650</v>
      </c>
      <c r="E4818" s="1" t="s">
        <v>52862</v>
      </c>
      <c r="F4818" s="1" t="s">
        <v>60430</v>
      </c>
      <c r="G4818" s="1" t="s">
        <v>52864</v>
      </c>
      <c r="H4818" s="1" t="s">
        <v>60431</v>
      </c>
    </row>
    <row r="4819" spans="1:8" x14ac:dyDescent="0.35">
      <c r="A4819" s="1" t="s">
        <v>13057</v>
      </c>
      <c r="B4819" s="1" t="s">
        <v>31046</v>
      </c>
      <c r="C4819" s="1" t="s">
        <v>87812</v>
      </c>
      <c r="D4819" s="1" t="s">
        <v>87812</v>
      </c>
      <c r="E4819" s="1" t="s">
        <v>52862</v>
      </c>
      <c r="F4819" s="1" t="s">
        <v>90194</v>
      </c>
      <c r="G4819" s="1" t="s">
        <v>52864</v>
      </c>
      <c r="H4819" s="1" t="s">
        <v>90195</v>
      </c>
    </row>
    <row r="4820" spans="1:8" x14ac:dyDescent="0.35">
      <c r="A4820" s="1" t="s">
        <v>13060</v>
      </c>
      <c r="B4820" s="1" t="s">
        <v>31024</v>
      </c>
      <c r="C4820" s="1" t="s">
        <v>35651</v>
      </c>
      <c r="D4820" s="1" t="s">
        <v>35651</v>
      </c>
      <c r="E4820" s="1" t="s">
        <v>52864</v>
      </c>
      <c r="F4820" s="1" t="s">
        <v>60432</v>
      </c>
      <c r="G4820" s="1" t="s">
        <v>52862</v>
      </c>
      <c r="H4820" s="1" t="s">
        <v>60433</v>
      </c>
    </row>
    <row r="4821" spans="1:8" x14ac:dyDescent="0.35">
      <c r="A4821" s="1" t="s">
        <v>13059</v>
      </c>
      <c r="B4821" s="1" t="s">
        <v>31024</v>
      </c>
      <c r="C4821" s="1" t="s">
        <v>35652</v>
      </c>
      <c r="D4821" s="1" t="s">
        <v>35652</v>
      </c>
      <c r="E4821" s="1" t="s">
        <v>52864</v>
      </c>
      <c r="F4821" s="1" t="s">
        <v>60434</v>
      </c>
      <c r="G4821" s="1" t="s">
        <v>52862</v>
      </c>
      <c r="H4821" s="1" t="s">
        <v>60435</v>
      </c>
    </row>
    <row r="4822" spans="1:8" x14ac:dyDescent="0.35">
      <c r="A4822" s="1" t="s">
        <v>40515</v>
      </c>
      <c r="B4822" s="1" t="s">
        <v>31046</v>
      </c>
      <c r="C4822" s="1" t="s">
        <v>90196</v>
      </c>
      <c r="D4822" s="1" t="s">
        <v>68235</v>
      </c>
      <c r="E4822" s="1" t="s">
        <v>52862</v>
      </c>
      <c r="F4822" s="1" t="s">
        <v>90197</v>
      </c>
      <c r="G4822" s="1" t="s">
        <v>52904</v>
      </c>
      <c r="H4822" s="1" t="s">
        <v>68236</v>
      </c>
    </row>
    <row r="4823" spans="1:8" x14ac:dyDescent="0.35">
      <c r="A4823" s="1" t="s">
        <v>13061</v>
      </c>
      <c r="B4823" s="1" t="s">
        <v>31024</v>
      </c>
      <c r="C4823" s="1" t="s">
        <v>35653</v>
      </c>
      <c r="D4823" s="1" t="s">
        <v>35653</v>
      </c>
      <c r="E4823" s="1" t="s">
        <v>52864</v>
      </c>
      <c r="F4823" s="1" t="s">
        <v>60436</v>
      </c>
      <c r="G4823" s="1" t="s">
        <v>52862</v>
      </c>
      <c r="H4823" s="1" t="s">
        <v>60437</v>
      </c>
    </row>
    <row r="4824" spans="1:8" x14ac:dyDescent="0.35">
      <c r="A4824" s="1" t="s">
        <v>11528</v>
      </c>
      <c r="B4824" s="1" t="s">
        <v>31024</v>
      </c>
      <c r="C4824" s="1" t="s">
        <v>35654</v>
      </c>
      <c r="D4824" s="1" t="s">
        <v>35120</v>
      </c>
      <c r="E4824" s="1" t="s">
        <v>52862</v>
      </c>
      <c r="F4824" s="1" t="s">
        <v>59560</v>
      </c>
      <c r="G4824" s="1" t="s">
        <v>52864</v>
      </c>
      <c r="H4824" s="1" t="s">
        <v>60438</v>
      </c>
    </row>
    <row r="4825" spans="1:8" x14ac:dyDescent="0.35">
      <c r="A4825" s="1" t="s">
        <v>35655</v>
      </c>
      <c r="B4825" s="1" t="s">
        <v>31033</v>
      </c>
      <c r="C4825" s="1" t="s">
        <v>35656</v>
      </c>
      <c r="D4825" s="1" t="s">
        <v>35656</v>
      </c>
      <c r="E4825" s="1" t="s">
        <v>52862</v>
      </c>
      <c r="F4825" s="1" t="s">
        <v>60439</v>
      </c>
      <c r="G4825" s="1" t="s">
        <v>52864</v>
      </c>
      <c r="H4825" s="1" t="s">
        <v>60440</v>
      </c>
    </row>
    <row r="4826" spans="1:8" x14ac:dyDescent="0.35">
      <c r="A4826" s="1" t="s">
        <v>13069</v>
      </c>
      <c r="B4826" s="1" t="s">
        <v>31024</v>
      </c>
      <c r="C4826" s="1" t="s">
        <v>35657</v>
      </c>
      <c r="D4826" s="1" t="s">
        <v>35657</v>
      </c>
      <c r="E4826" s="1" t="s">
        <v>52864</v>
      </c>
      <c r="F4826" s="1" t="s">
        <v>60441</v>
      </c>
      <c r="G4826" s="1" t="s">
        <v>52862</v>
      </c>
      <c r="H4826" s="1" t="s">
        <v>60442</v>
      </c>
    </row>
    <row r="4827" spans="1:8" x14ac:dyDescent="0.35">
      <c r="A4827" s="1" t="s">
        <v>90198</v>
      </c>
      <c r="B4827" s="1" t="s">
        <v>31024</v>
      </c>
      <c r="C4827" s="1" t="s">
        <v>35658</v>
      </c>
      <c r="D4827" s="1" t="s">
        <v>35658</v>
      </c>
      <c r="E4827" s="1" t="s">
        <v>52864</v>
      </c>
      <c r="F4827" s="1" t="s">
        <v>60443</v>
      </c>
      <c r="G4827" s="1" t="s">
        <v>52862</v>
      </c>
      <c r="H4827" s="1" t="s">
        <v>60444</v>
      </c>
    </row>
    <row r="4828" spans="1:8" x14ac:dyDescent="0.35">
      <c r="A4828" s="1" t="s">
        <v>11536</v>
      </c>
      <c r="B4828" s="1" t="s">
        <v>31024</v>
      </c>
      <c r="C4828" s="1" t="s">
        <v>35659</v>
      </c>
      <c r="D4828" s="1" t="s">
        <v>35121</v>
      </c>
      <c r="E4828" s="1" t="s">
        <v>52862</v>
      </c>
      <c r="F4828" s="1" t="s">
        <v>59562</v>
      </c>
      <c r="G4828" s="1" t="s">
        <v>52864</v>
      </c>
      <c r="H4828" s="1" t="s">
        <v>60445</v>
      </c>
    </row>
    <row r="4829" spans="1:8" x14ac:dyDescent="0.35">
      <c r="A4829" s="1" t="s">
        <v>13074</v>
      </c>
      <c r="B4829" s="1" t="s">
        <v>31024</v>
      </c>
      <c r="C4829" s="1" t="s">
        <v>35660</v>
      </c>
      <c r="D4829" s="1" t="s">
        <v>35660</v>
      </c>
      <c r="E4829" s="1" t="s">
        <v>52864</v>
      </c>
      <c r="F4829" s="1" t="s">
        <v>60446</v>
      </c>
      <c r="G4829" s="1" t="s">
        <v>52862</v>
      </c>
      <c r="H4829" s="1" t="s">
        <v>60447</v>
      </c>
    </row>
    <row r="4830" spans="1:8" x14ac:dyDescent="0.35">
      <c r="A4830" s="1" t="s">
        <v>11538</v>
      </c>
      <c r="B4830" s="1" t="s">
        <v>31024</v>
      </c>
      <c r="C4830" s="1" t="s">
        <v>35661</v>
      </c>
      <c r="D4830" s="1" t="s">
        <v>35122</v>
      </c>
      <c r="E4830" s="1" t="s">
        <v>52862</v>
      </c>
      <c r="F4830" s="1" t="s">
        <v>59564</v>
      </c>
      <c r="G4830" s="1" t="s">
        <v>52864</v>
      </c>
      <c r="H4830" s="1" t="s">
        <v>60448</v>
      </c>
    </row>
    <row r="4831" spans="1:8" x14ac:dyDescent="0.35">
      <c r="A4831" s="1" t="s">
        <v>13089</v>
      </c>
      <c r="B4831" s="1" t="s">
        <v>31024</v>
      </c>
      <c r="C4831" s="1" t="s">
        <v>35662</v>
      </c>
      <c r="D4831" s="1" t="s">
        <v>35662</v>
      </c>
      <c r="E4831" s="1" t="s">
        <v>52864</v>
      </c>
      <c r="F4831" s="1" t="s">
        <v>60449</v>
      </c>
      <c r="G4831" s="1" t="s">
        <v>52862</v>
      </c>
      <c r="H4831" s="1" t="s">
        <v>60450</v>
      </c>
    </row>
    <row r="4832" spans="1:8" x14ac:dyDescent="0.35">
      <c r="A4832" s="1" t="s">
        <v>52706</v>
      </c>
      <c r="B4832" s="1" t="s">
        <v>31046</v>
      </c>
      <c r="C4832" s="1" t="s">
        <v>90199</v>
      </c>
      <c r="D4832" s="1" t="s">
        <v>87848</v>
      </c>
      <c r="E4832" s="1" t="s">
        <v>52862</v>
      </c>
      <c r="F4832" s="1" t="s">
        <v>90200</v>
      </c>
      <c r="G4832" s="1" t="s">
        <v>53155</v>
      </c>
      <c r="H4832" s="1" t="s">
        <v>90201</v>
      </c>
    </row>
    <row r="4833" spans="1:8" x14ac:dyDescent="0.35">
      <c r="A4833" s="1" t="s">
        <v>35663</v>
      </c>
      <c r="B4833" s="1" t="s">
        <v>31024</v>
      </c>
      <c r="C4833" s="1" t="s">
        <v>35664</v>
      </c>
      <c r="D4833" s="1" t="s">
        <v>35664</v>
      </c>
      <c r="E4833" s="1" t="s">
        <v>52864</v>
      </c>
      <c r="F4833" s="1" t="s">
        <v>60451</v>
      </c>
      <c r="G4833" s="1" t="s">
        <v>52862</v>
      </c>
      <c r="H4833" s="1" t="s">
        <v>60452</v>
      </c>
    </row>
    <row r="4834" spans="1:8" x14ac:dyDescent="0.35">
      <c r="A4834" s="1" t="s">
        <v>13094</v>
      </c>
      <c r="B4834" s="1" t="s">
        <v>31024</v>
      </c>
      <c r="C4834" s="1" t="s">
        <v>35665</v>
      </c>
      <c r="D4834" s="1" t="s">
        <v>35665</v>
      </c>
      <c r="E4834" s="1" t="s">
        <v>52864</v>
      </c>
      <c r="F4834" s="1" t="s">
        <v>60453</v>
      </c>
      <c r="G4834" s="1" t="s">
        <v>52862</v>
      </c>
      <c r="H4834" s="1" t="s">
        <v>60454</v>
      </c>
    </row>
    <row r="4835" spans="1:8" x14ac:dyDescent="0.35">
      <c r="A4835" s="1" t="s">
        <v>13099</v>
      </c>
      <c r="B4835" s="1" t="s">
        <v>31046</v>
      </c>
      <c r="C4835" s="1" t="s">
        <v>68281</v>
      </c>
      <c r="D4835" s="1" t="s">
        <v>68281</v>
      </c>
      <c r="E4835" s="1" t="s">
        <v>52862</v>
      </c>
      <c r="F4835" s="1" t="s">
        <v>90202</v>
      </c>
      <c r="G4835" s="1" t="s">
        <v>52864</v>
      </c>
      <c r="H4835" s="1" t="s">
        <v>68282</v>
      </c>
    </row>
    <row r="4836" spans="1:8" x14ac:dyDescent="0.35">
      <c r="A4836" s="1" t="s">
        <v>13103</v>
      </c>
      <c r="B4836" s="1" t="s">
        <v>31024</v>
      </c>
      <c r="C4836" s="1" t="s">
        <v>35666</v>
      </c>
      <c r="D4836" s="1" t="s">
        <v>35666</v>
      </c>
      <c r="E4836" s="1" t="s">
        <v>52864</v>
      </c>
      <c r="F4836" s="1" t="s">
        <v>60455</v>
      </c>
      <c r="G4836" s="1" t="s">
        <v>52862</v>
      </c>
      <c r="H4836" s="1" t="s">
        <v>60456</v>
      </c>
    </row>
    <row r="4837" spans="1:8" x14ac:dyDescent="0.35">
      <c r="A4837" s="1" t="s">
        <v>13104</v>
      </c>
      <c r="B4837" s="1" t="s">
        <v>31024</v>
      </c>
      <c r="C4837" s="1" t="s">
        <v>35667</v>
      </c>
      <c r="D4837" s="1" t="s">
        <v>35667</v>
      </c>
      <c r="E4837" s="1" t="s">
        <v>52864</v>
      </c>
      <c r="F4837" s="1" t="s">
        <v>60457</v>
      </c>
      <c r="G4837" s="1" t="s">
        <v>52862</v>
      </c>
      <c r="H4837" s="1" t="s">
        <v>60458</v>
      </c>
    </row>
    <row r="4838" spans="1:8" x14ac:dyDescent="0.35">
      <c r="A4838" s="1" t="s">
        <v>13105</v>
      </c>
      <c r="B4838" s="1" t="s">
        <v>31024</v>
      </c>
      <c r="C4838" s="1" t="s">
        <v>35668</v>
      </c>
      <c r="D4838" s="1" t="s">
        <v>35668</v>
      </c>
      <c r="E4838" s="1" t="s">
        <v>52864</v>
      </c>
      <c r="F4838" s="1" t="s">
        <v>60459</v>
      </c>
      <c r="G4838" s="1" t="s">
        <v>52862</v>
      </c>
      <c r="H4838" s="1" t="s">
        <v>60460</v>
      </c>
    </row>
    <row r="4839" spans="1:8" x14ac:dyDescent="0.35">
      <c r="A4839" s="1" t="s">
        <v>13106</v>
      </c>
      <c r="B4839" s="1" t="s">
        <v>31024</v>
      </c>
      <c r="C4839" s="1" t="s">
        <v>35669</v>
      </c>
      <c r="D4839" s="1" t="s">
        <v>35669</v>
      </c>
      <c r="E4839" s="1" t="s">
        <v>52864</v>
      </c>
      <c r="F4839" s="1" t="s">
        <v>60461</v>
      </c>
      <c r="G4839" s="1" t="s">
        <v>52862</v>
      </c>
      <c r="H4839" s="1" t="s">
        <v>60462</v>
      </c>
    </row>
    <row r="4840" spans="1:8" x14ac:dyDescent="0.35">
      <c r="A4840" s="1" t="s">
        <v>35670</v>
      </c>
      <c r="B4840" s="1" t="s">
        <v>31033</v>
      </c>
      <c r="C4840" s="1" t="s">
        <v>35671</v>
      </c>
      <c r="D4840" s="1" t="s">
        <v>35671</v>
      </c>
      <c r="E4840" s="1" t="s">
        <v>52862</v>
      </c>
      <c r="F4840" s="1" t="s">
        <v>60463</v>
      </c>
      <c r="G4840" s="1" t="s">
        <v>52864</v>
      </c>
      <c r="H4840" s="1" t="s">
        <v>60464</v>
      </c>
    </row>
    <row r="4841" spans="1:8" x14ac:dyDescent="0.35">
      <c r="A4841" s="1" t="s">
        <v>13109</v>
      </c>
      <c r="B4841" s="1" t="s">
        <v>31024</v>
      </c>
      <c r="C4841" s="1" t="s">
        <v>35672</v>
      </c>
      <c r="D4841" s="1" t="s">
        <v>35672</v>
      </c>
      <c r="E4841" s="1" t="s">
        <v>52864</v>
      </c>
      <c r="F4841" s="1" t="s">
        <v>60465</v>
      </c>
      <c r="G4841" s="1" t="s">
        <v>52862</v>
      </c>
      <c r="H4841" s="1" t="s">
        <v>60466</v>
      </c>
    </row>
    <row r="4842" spans="1:8" x14ac:dyDescent="0.35">
      <c r="A4842" s="1" t="s">
        <v>13110</v>
      </c>
      <c r="B4842" s="1" t="s">
        <v>31024</v>
      </c>
      <c r="C4842" s="1" t="s">
        <v>35673</v>
      </c>
      <c r="D4842" s="1" t="s">
        <v>35673</v>
      </c>
      <c r="E4842" s="1" t="s">
        <v>52864</v>
      </c>
      <c r="F4842" s="1" t="s">
        <v>60467</v>
      </c>
      <c r="G4842" s="1" t="s">
        <v>52862</v>
      </c>
      <c r="H4842" s="1" t="s">
        <v>60468</v>
      </c>
    </row>
    <row r="4843" spans="1:8" x14ac:dyDescent="0.35">
      <c r="A4843" s="1" t="s">
        <v>11574</v>
      </c>
      <c r="B4843" s="1" t="s">
        <v>31024</v>
      </c>
      <c r="C4843" s="1" t="s">
        <v>35674</v>
      </c>
      <c r="D4843" s="1" t="s">
        <v>35133</v>
      </c>
      <c r="E4843" s="1" t="s">
        <v>52862</v>
      </c>
      <c r="F4843" s="1" t="s">
        <v>59579</v>
      </c>
      <c r="G4843" s="1" t="s">
        <v>52864</v>
      </c>
      <c r="H4843" s="1" t="s">
        <v>60469</v>
      </c>
    </row>
    <row r="4844" spans="1:8" x14ac:dyDescent="0.35">
      <c r="A4844" s="1" t="s">
        <v>35675</v>
      </c>
      <c r="B4844" s="1" t="s">
        <v>31033</v>
      </c>
      <c r="C4844" s="1" t="s">
        <v>35676</v>
      </c>
      <c r="D4844" s="1" t="s">
        <v>35676</v>
      </c>
      <c r="E4844" s="1" t="s">
        <v>52862</v>
      </c>
      <c r="F4844" s="1" t="s">
        <v>60470</v>
      </c>
      <c r="G4844" s="1" t="s">
        <v>52864</v>
      </c>
      <c r="H4844" s="1" t="s">
        <v>60471</v>
      </c>
    </row>
    <row r="4845" spans="1:8" x14ac:dyDescent="0.35">
      <c r="A4845" s="1" t="s">
        <v>11579</v>
      </c>
      <c r="B4845" s="1" t="s">
        <v>31024</v>
      </c>
      <c r="C4845" s="1" t="s">
        <v>35677</v>
      </c>
      <c r="D4845" s="1" t="s">
        <v>35134</v>
      </c>
      <c r="E4845" s="1" t="s">
        <v>52862</v>
      </c>
      <c r="F4845" s="1" t="s">
        <v>59581</v>
      </c>
      <c r="G4845" s="1" t="s">
        <v>52864</v>
      </c>
      <c r="H4845" s="1" t="s">
        <v>60472</v>
      </c>
    </row>
    <row r="4846" spans="1:8" x14ac:dyDescent="0.35">
      <c r="A4846" s="1" t="s">
        <v>11582</v>
      </c>
      <c r="B4846" s="1" t="s">
        <v>31024</v>
      </c>
      <c r="C4846" s="1" t="s">
        <v>35678</v>
      </c>
      <c r="D4846" s="1" t="s">
        <v>35135</v>
      </c>
      <c r="E4846" s="1" t="s">
        <v>52862</v>
      </c>
      <c r="F4846" s="1" t="s">
        <v>59583</v>
      </c>
      <c r="G4846" s="1" t="s">
        <v>52864</v>
      </c>
      <c r="H4846" s="1" t="s">
        <v>60473</v>
      </c>
    </row>
    <row r="4847" spans="1:8" x14ac:dyDescent="0.35">
      <c r="A4847" s="1" t="s">
        <v>11597</v>
      </c>
      <c r="B4847" s="1" t="s">
        <v>31024</v>
      </c>
      <c r="C4847" s="1" t="s">
        <v>35679</v>
      </c>
      <c r="D4847" s="1" t="s">
        <v>35139</v>
      </c>
      <c r="E4847" s="1" t="s">
        <v>52862</v>
      </c>
      <c r="F4847" s="1" t="s">
        <v>59590</v>
      </c>
      <c r="G4847" s="1" t="s">
        <v>52864</v>
      </c>
      <c r="H4847" s="1" t="s">
        <v>60474</v>
      </c>
    </row>
    <row r="4848" spans="1:8" x14ac:dyDescent="0.35">
      <c r="A4848" s="1" t="s">
        <v>13127</v>
      </c>
      <c r="B4848" s="1" t="s">
        <v>31024</v>
      </c>
      <c r="C4848" s="1" t="s">
        <v>35680</v>
      </c>
      <c r="D4848" s="1" t="s">
        <v>35680</v>
      </c>
      <c r="E4848" s="1" t="s">
        <v>52864</v>
      </c>
      <c r="F4848" s="1" t="s">
        <v>60475</v>
      </c>
      <c r="G4848" s="1" t="s">
        <v>52862</v>
      </c>
      <c r="H4848" s="1" t="s">
        <v>60476</v>
      </c>
    </row>
    <row r="4849" spans="1:8" x14ac:dyDescent="0.35">
      <c r="A4849" s="1" t="s">
        <v>11602</v>
      </c>
      <c r="B4849" s="1" t="s">
        <v>31024</v>
      </c>
      <c r="C4849" s="1" t="s">
        <v>35681</v>
      </c>
      <c r="D4849" s="1" t="s">
        <v>35143</v>
      </c>
      <c r="E4849" s="1" t="s">
        <v>52862</v>
      </c>
      <c r="F4849" s="1" t="s">
        <v>59596</v>
      </c>
      <c r="G4849" s="1" t="s">
        <v>52864</v>
      </c>
      <c r="H4849" s="1" t="s">
        <v>60477</v>
      </c>
    </row>
    <row r="4850" spans="1:8" x14ac:dyDescent="0.35">
      <c r="A4850" s="1" t="s">
        <v>13128</v>
      </c>
      <c r="B4850" s="1" t="s">
        <v>31046</v>
      </c>
      <c r="C4850" s="1" t="s">
        <v>87901</v>
      </c>
      <c r="D4850" s="1" t="s">
        <v>87901</v>
      </c>
      <c r="E4850" s="1" t="s">
        <v>52862</v>
      </c>
      <c r="F4850" s="1" t="s">
        <v>90203</v>
      </c>
      <c r="G4850" s="1" t="s">
        <v>52864</v>
      </c>
      <c r="H4850" s="1" t="s">
        <v>90204</v>
      </c>
    </row>
    <row r="4851" spans="1:8" x14ac:dyDescent="0.35">
      <c r="A4851" s="1" t="s">
        <v>13130</v>
      </c>
      <c r="B4851" s="1" t="s">
        <v>31033</v>
      </c>
      <c r="C4851" s="1" t="s">
        <v>35682</v>
      </c>
      <c r="D4851" s="1" t="s">
        <v>35682</v>
      </c>
      <c r="E4851" s="1" t="s">
        <v>52862</v>
      </c>
      <c r="F4851" s="1" t="s">
        <v>60478</v>
      </c>
      <c r="G4851" s="1" t="s">
        <v>52864</v>
      </c>
      <c r="H4851" s="1" t="s">
        <v>60479</v>
      </c>
    </row>
    <row r="4852" spans="1:8" x14ac:dyDescent="0.35">
      <c r="A4852" s="1" t="s">
        <v>13133</v>
      </c>
      <c r="B4852" s="1" t="s">
        <v>31024</v>
      </c>
      <c r="C4852" s="1" t="s">
        <v>35683</v>
      </c>
      <c r="D4852" s="1" t="s">
        <v>35683</v>
      </c>
      <c r="E4852" s="1" t="s">
        <v>52864</v>
      </c>
      <c r="F4852" s="1" t="s">
        <v>60480</v>
      </c>
      <c r="G4852" s="1" t="s">
        <v>52862</v>
      </c>
      <c r="H4852" s="1" t="s">
        <v>60481</v>
      </c>
    </row>
    <row r="4853" spans="1:8" x14ac:dyDescent="0.35">
      <c r="A4853" s="1" t="s">
        <v>13140</v>
      </c>
      <c r="B4853" s="1" t="s">
        <v>31024</v>
      </c>
      <c r="C4853" s="1" t="s">
        <v>35684</v>
      </c>
      <c r="D4853" s="1" t="s">
        <v>35684</v>
      </c>
      <c r="E4853" s="1" t="s">
        <v>52864</v>
      </c>
      <c r="F4853" s="1" t="s">
        <v>60482</v>
      </c>
      <c r="G4853" s="1" t="s">
        <v>52862</v>
      </c>
      <c r="H4853" s="1" t="s">
        <v>60483</v>
      </c>
    </row>
    <row r="4854" spans="1:8" x14ac:dyDescent="0.35">
      <c r="A4854" s="1" t="s">
        <v>11619</v>
      </c>
      <c r="B4854" s="1" t="s">
        <v>31024</v>
      </c>
      <c r="C4854" s="1" t="s">
        <v>35685</v>
      </c>
      <c r="D4854" s="1" t="s">
        <v>35149</v>
      </c>
      <c r="E4854" s="1" t="s">
        <v>52862</v>
      </c>
      <c r="F4854" s="1" t="s">
        <v>59605</v>
      </c>
      <c r="G4854" s="1" t="s">
        <v>52864</v>
      </c>
      <c r="H4854" s="1" t="s">
        <v>60484</v>
      </c>
    </row>
    <row r="4855" spans="1:8" x14ac:dyDescent="0.35">
      <c r="A4855" s="1" t="s">
        <v>11618</v>
      </c>
      <c r="B4855" s="1" t="s">
        <v>31024</v>
      </c>
      <c r="C4855" s="1" t="s">
        <v>35686</v>
      </c>
      <c r="D4855" s="1" t="s">
        <v>35150</v>
      </c>
      <c r="E4855" s="1" t="s">
        <v>52862</v>
      </c>
      <c r="F4855" s="1" t="s">
        <v>59607</v>
      </c>
      <c r="G4855" s="1" t="s">
        <v>52864</v>
      </c>
      <c r="H4855" s="1" t="s">
        <v>60485</v>
      </c>
    </row>
    <row r="4856" spans="1:8" x14ac:dyDescent="0.35">
      <c r="A4856" s="1" t="s">
        <v>11621</v>
      </c>
      <c r="B4856" s="1" t="s">
        <v>31024</v>
      </c>
      <c r="C4856" s="1" t="s">
        <v>35687</v>
      </c>
      <c r="D4856" s="1" t="s">
        <v>35151</v>
      </c>
      <c r="E4856" s="1" t="s">
        <v>52862</v>
      </c>
      <c r="F4856" s="1" t="s">
        <v>59609</v>
      </c>
      <c r="G4856" s="1" t="s">
        <v>52864</v>
      </c>
      <c r="H4856" s="1" t="s">
        <v>60486</v>
      </c>
    </row>
    <row r="4857" spans="1:8" x14ac:dyDescent="0.35">
      <c r="A4857" s="1" t="s">
        <v>13144</v>
      </c>
      <c r="B4857" s="1" t="s">
        <v>31024</v>
      </c>
      <c r="C4857" s="1" t="s">
        <v>35688</v>
      </c>
      <c r="D4857" s="1" t="s">
        <v>35688</v>
      </c>
      <c r="E4857" s="1" t="s">
        <v>52864</v>
      </c>
      <c r="F4857" s="1" t="s">
        <v>60487</v>
      </c>
      <c r="G4857" s="1" t="s">
        <v>52862</v>
      </c>
      <c r="H4857" s="1" t="s">
        <v>60488</v>
      </c>
    </row>
    <row r="4858" spans="1:8" x14ac:dyDescent="0.35">
      <c r="A4858" s="1" t="s">
        <v>35689</v>
      </c>
      <c r="B4858" s="1" t="s">
        <v>31033</v>
      </c>
      <c r="C4858" s="1" t="s">
        <v>35690</v>
      </c>
      <c r="D4858" s="1" t="s">
        <v>35690</v>
      </c>
      <c r="E4858" s="1" t="s">
        <v>52862</v>
      </c>
      <c r="F4858" s="1" t="s">
        <v>60489</v>
      </c>
      <c r="G4858" s="1" t="s">
        <v>52864</v>
      </c>
      <c r="H4858" s="1" t="s">
        <v>60490</v>
      </c>
    </row>
    <row r="4859" spans="1:8" x14ac:dyDescent="0.35">
      <c r="A4859" s="1" t="s">
        <v>13150</v>
      </c>
      <c r="B4859" s="1" t="s">
        <v>31024</v>
      </c>
      <c r="C4859" s="1" t="s">
        <v>35691</v>
      </c>
      <c r="D4859" s="1" t="s">
        <v>35691</v>
      </c>
      <c r="E4859" s="1" t="s">
        <v>52864</v>
      </c>
      <c r="F4859" s="1" t="s">
        <v>60491</v>
      </c>
      <c r="G4859" s="1" t="s">
        <v>52862</v>
      </c>
      <c r="H4859" s="1" t="s">
        <v>60492</v>
      </c>
    </row>
    <row r="4860" spans="1:8" x14ac:dyDescent="0.35">
      <c r="A4860" s="1" t="s">
        <v>13151</v>
      </c>
      <c r="B4860" s="1" t="s">
        <v>31024</v>
      </c>
      <c r="C4860" s="1" t="s">
        <v>35692</v>
      </c>
      <c r="D4860" s="1" t="s">
        <v>35692</v>
      </c>
      <c r="E4860" s="1" t="s">
        <v>52864</v>
      </c>
      <c r="F4860" s="1" t="s">
        <v>60493</v>
      </c>
      <c r="G4860" s="1" t="s">
        <v>52862</v>
      </c>
      <c r="H4860" s="1" t="s">
        <v>60494</v>
      </c>
    </row>
    <row r="4861" spans="1:8" x14ac:dyDescent="0.35">
      <c r="A4861" s="1" t="s">
        <v>13154</v>
      </c>
      <c r="B4861" s="1" t="s">
        <v>31046</v>
      </c>
      <c r="C4861" s="1" t="s">
        <v>90205</v>
      </c>
      <c r="D4861" s="1" t="s">
        <v>90205</v>
      </c>
      <c r="E4861" s="1" t="s">
        <v>52862</v>
      </c>
      <c r="F4861" s="1" t="s">
        <v>90206</v>
      </c>
      <c r="G4861" s="1" t="s">
        <v>52864</v>
      </c>
      <c r="H4861" s="1" t="s">
        <v>90207</v>
      </c>
    </row>
    <row r="4862" spans="1:8" x14ac:dyDescent="0.35">
      <c r="A4862" s="1" t="s">
        <v>13153</v>
      </c>
      <c r="B4862" s="1" t="s">
        <v>31046</v>
      </c>
      <c r="C4862" s="1" t="s">
        <v>35693</v>
      </c>
      <c r="D4862" s="1" t="s">
        <v>35693</v>
      </c>
      <c r="E4862" s="1" t="s">
        <v>52862</v>
      </c>
      <c r="F4862" s="1" t="s">
        <v>60495</v>
      </c>
      <c r="G4862" s="1" t="s">
        <v>52864</v>
      </c>
      <c r="H4862" s="1" t="s">
        <v>60496</v>
      </c>
    </row>
    <row r="4863" spans="1:8" x14ac:dyDescent="0.35">
      <c r="A4863" s="1" t="s">
        <v>13156</v>
      </c>
      <c r="B4863" s="1" t="s">
        <v>31024</v>
      </c>
      <c r="C4863" s="1" t="s">
        <v>35694</v>
      </c>
      <c r="D4863" s="1" t="s">
        <v>35694</v>
      </c>
      <c r="E4863" s="1" t="s">
        <v>52864</v>
      </c>
      <c r="F4863" s="1" t="s">
        <v>60497</v>
      </c>
      <c r="G4863" s="1" t="s">
        <v>52862</v>
      </c>
      <c r="H4863" s="1" t="s">
        <v>60498</v>
      </c>
    </row>
    <row r="4864" spans="1:8" x14ac:dyDescent="0.35">
      <c r="A4864" s="1" t="s">
        <v>11635</v>
      </c>
      <c r="B4864" s="1" t="s">
        <v>31024</v>
      </c>
      <c r="C4864" s="1" t="s">
        <v>35695</v>
      </c>
      <c r="D4864" s="1" t="s">
        <v>35153</v>
      </c>
      <c r="E4864" s="1" t="s">
        <v>52862</v>
      </c>
      <c r="F4864" s="1" t="s">
        <v>59613</v>
      </c>
      <c r="G4864" s="1" t="s">
        <v>52864</v>
      </c>
      <c r="H4864" s="1" t="s">
        <v>60499</v>
      </c>
    </row>
    <row r="4865" spans="1:8" x14ac:dyDescent="0.35">
      <c r="A4865" s="1" t="s">
        <v>11636</v>
      </c>
      <c r="B4865" s="1" t="s">
        <v>31024</v>
      </c>
      <c r="C4865" s="1" t="s">
        <v>35696</v>
      </c>
      <c r="D4865" s="1" t="s">
        <v>35154</v>
      </c>
      <c r="E4865" s="1" t="s">
        <v>52862</v>
      </c>
      <c r="F4865" s="1" t="s">
        <v>59615</v>
      </c>
      <c r="G4865" s="1" t="s">
        <v>52864</v>
      </c>
      <c r="H4865" s="1" t="s">
        <v>60500</v>
      </c>
    </row>
    <row r="4866" spans="1:8" x14ac:dyDescent="0.35">
      <c r="A4866" s="1" t="s">
        <v>13160</v>
      </c>
      <c r="B4866" s="1" t="s">
        <v>31024</v>
      </c>
      <c r="C4866" s="1" t="s">
        <v>35697</v>
      </c>
      <c r="D4866" s="1" t="s">
        <v>35697</v>
      </c>
      <c r="E4866" s="1" t="s">
        <v>52864</v>
      </c>
      <c r="F4866" s="1" t="s">
        <v>60501</v>
      </c>
      <c r="G4866" s="1" t="s">
        <v>52862</v>
      </c>
      <c r="H4866" s="1" t="s">
        <v>60502</v>
      </c>
    </row>
    <row r="4867" spans="1:8" x14ac:dyDescent="0.35">
      <c r="A4867" s="1" t="s">
        <v>11638</v>
      </c>
      <c r="B4867" s="1" t="s">
        <v>31024</v>
      </c>
      <c r="C4867" s="1" t="s">
        <v>35698</v>
      </c>
      <c r="D4867" s="1" t="s">
        <v>35155</v>
      </c>
      <c r="E4867" s="1" t="s">
        <v>52862</v>
      </c>
      <c r="F4867" s="1" t="s">
        <v>59617</v>
      </c>
      <c r="G4867" s="1" t="s">
        <v>52864</v>
      </c>
      <c r="H4867" s="1" t="s">
        <v>60503</v>
      </c>
    </row>
    <row r="4868" spans="1:8" x14ac:dyDescent="0.35">
      <c r="A4868" s="1" t="s">
        <v>13161</v>
      </c>
      <c r="B4868" s="1" t="s">
        <v>31033</v>
      </c>
      <c r="C4868" s="1" t="s">
        <v>35699</v>
      </c>
      <c r="D4868" s="1" t="s">
        <v>35699</v>
      </c>
      <c r="E4868" s="1" t="s">
        <v>52862</v>
      </c>
      <c r="F4868" s="1" t="s">
        <v>60504</v>
      </c>
      <c r="G4868" s="1" t="s">
        <v>52864</v>
      </c>
      <c r="H4868" s="1" t="s">
        <v>60505</v>
      </c>
    </row>
    <row r="4869" spans="1:8" x14ac:dyDescent="0.35">
      <c r="A4869" s="1" t="s">
        <v>11644</v>
      </c>
      <c r="B4869" s="1" t="s">
        <v>31024</v>
      </c>
      <c r="C4869" s="1" t="s">
        <v>35700</v>
      </c>
      <c r="D4869" s="1" t="s">
        <v>35156</v>
      </c>
      <c r="E4869" s="1" t="s">
        <v>52862</v>
      </c>
      <c r="F4869" s="1" t="s">
        <v>59619</v>
      </c>
      <c r="G4869" s="1" t="s">
        <v>52864</v>
      </c>
      <c r="H4869" s="1" t="s">
        <v>60506</v>
      </c>
    </row>
    <row r="4870" spans="1:8" x14ac:dyDescent="0.35">
      <c r="A4870" s="1" t="s">
        <v>13163</v>
      </c>
      <c r="B4870" s="1" t="s">
        <v>31046</v>
      </c>
      <c r="C4870" s="1" t="s">
        <v>35701</v>
      </c>
      <c r="D4870" s="1" t="s">
        <v>35701</v>
      </c>
      <c r="E4870" s="1" t="s">
        <v>52862</v>
      </c>
      <c r="F4870" s="1" t="s">
        <v>60507</v>
      </c>
      <c r="G4870" s="1" t="s">
        <v>52864</v>
      </c>
      <c r="H4870" s="1" t="s">
        <v>60508</v>
      </c>
    </row>
    <row r="4871" spans="1:8" x14ac:dyDescent="0.35">
      <c r="A4871" s="1" t="s">
        <v>13166</v>
      </c>
      <c r="B4871" s="1" t="s">
        <v>31024</v>
      </c>
      <c r="C4871" s="1" t="s">
        <v>35702</v>
      </c>
      <c r="D4871" s="1" t="s">
        <v>35702</v>
      </c>
      <c r="E4871" s="1" t="s">
        <v>52864</v>
      </c>
      <c r="F4871" s="1" t="s">
        <v>60509</v>
      </c>
      <c r="G4871" s="1" t="s">
        <v>52862</v>
      </c>
      <c r="H4871" s="1" t="s">
        <v>60510</v>
      </c>
    </row>
    <row r="4872" spans="1:8" x14ac:dyDescent="0.35">
      <c r="A4872" s="1" t="s">
        <v>13170</v>
      </c>
      <c r="B4872" s="1" t="s">
        <v>31033</v>
      </c>
      <c r="C4872" s="1" t="s">
        <v>35703</v>
      </c>
      <c r="D4872" s="1" t="s">
        <v>35703</v>
      </c>
      <c r="E4872" s="1" t="s">
        <v>52862</v>
      </c>
      <c r="F4872" s="1" t="s">
        <v>60511</v>
      </c>
      <c r="G4872" s="1" t="s">
        <v>52864</v>
      </c>
      <c r="H4872" s="1" t="s">
        <v>60512</v>
      </c>
    </row>
    <row r="4873" spans="1:8" x14ac:dyDescent="0.35">
      <c r="A4873" s="1" t="s">
        <v>35704</v>
      </c>
      <c r="B4873" s="1" t="s">
        <v>31033</v>
      </c>
      <c r="C4873" s="1" t="s">
        <v>35705</v>
      </c>
      <c r="D4873" s="1" t="s">
        <v>35705</v>
      </c>
      <c r="E4873" s="1" t="s">
        <v>52862</v>
      </c>
      <c r="F4873" s="1" t="s">
        <v>60513</v>
      </c>
      <c r="G4873" s="1" t="s">
        <v>52864</v>
      </c>
      <c r="H4873" s="1" t="s">
        <v>60514</v>
      </c>
    </row>
    <row r="4874" spans="1:8" x14ac:dyDescent="0.35">
      <c r="A4874" s="1" t="s">
        <v>13174</v>
      </c>
      <c r="B4874" s="1" t="s">
        <v>31046</v>
      </c>
      <c r="C4874" s="1" t="s">
        <v>87942</v>
      </c>
      <c r="D4874" s="1" t="s">
        <v>87942</v>
      </c>
      <c r="E4874" s="1" t="s">
        <v>52862</v>
      </c>
      <c r="F4874" s="1" t="s">
        <v>90208</v>
      </c>
      <c r="G4874" s="1" t="s">
        <v>52864</v>
      </c>
      <c r="H4874" s="1" t="s">
        <v>90209</v>
      </c>
    </row>
    <row r="4875" spans="1:8" x14ac:dyDescent="0.35">
      <c r="A4875" s="1" t="s">
        <v>13177</v>
      </c>
      <c r="B4875" s="1" t="s">
        <v>31024</v>
      </c>
      <c r="C4875" s="1" t="s">
        <v>35706</v>
      </c>
      <c r="D4875" s="1" t="s">
        <v>35706</v>
      </c>
      <c r="E4875" s="1" t="s">
        <v>52864</v>
      </c>
      <c r="F4875" s="1" t="s">
        <v>60515</v>
      </c>
      <c r="G4875" s="1" t="s">
        <v>52862</v>
      </c>
      <c r="H4875" s="1" t="s">
        <v>60516</v>
      </c>
    </row>
    <row r="4876" spans="1:8" x14ac:dyDescent="0.35">
      <c r="A4876" s="1" t="s">
        <v>13180</v>
      </c>
      <c r="B4876" s="1" t="s">
        <v>31024</v>
      </c>
      <c r="C4876" s="1" t="s">
        <v>35707</v>
      </c>
      <c r="D4876" s="1" t="s">
        <v>35707</v>
      </c>
      <c r="E4876" s="1" t="s">
        <v>52864</v>
      </c>
      <c r="F4876" s="1" t="s">
        <v>60517</v>
      </c>
      <c r="G4876" s="1" t="s">
        <v>52862</v>
      </c>
      <c r="H4876" s="1" t="s">
        <v>60518</v>
      </c>
    </row>
    <row r="4877" spans="1:8" x14ac:dyDescent="0.35">
      <c r="A4877" s="1" t="s">
        <v>13182</v>
      </c>
      <c r="B4877" s="1" t="s">
        <v>31024</v>
      </c>
      <c r="C4877" s="1" t="s">
        <v>35708</v>
      </c>
      <c r="D4877" s="1" t="s">
        <v>35708</v>
      </c>
      <c r="E4877" s="1" t="s">
        <v>52864</v>
      </c>
      <c r="F4877" s="1" t="s">
        <v>60519</v>
      </c>
      <c r="G4877" s="1" t="s">
        <v>52862</v>
      </c>
      <c r="H4877" s="1" t="s">
        <v>60520</v>
      </c>
    </row>
    <row r="4878" spans="1:8" x14ac:dyDescent="0.35">
      <c r="A4878" s="1" t="s">
        <v>11669</v>
      </c>
      <c r="B4878" s="1" t="s">
        <v>31024</v>
      </c>
      <c r="C4878" s="1" t="s">
        <v>35709</v>
      </c>
      <c r="D4878" s="1" t="s">
        <v>35162</v>
      </c>
      <c r="E4878" s="1" t="s">
        <v>52862</v>
      </c>
      <c r="F4878" s="1" t="s">
        <v>59629</v>
      </c>
      <c r="G4878" s="1" t="s">
        <v>52864</v>
      </c>
      <c r="H4878" s="1" t="s">
        <v>60521</v>
      </c>
    </row>
    <row r="4879" spans="1:8" x14ac:dyDescent="0.35">
      <c r="A4879" s="1" t="s">
        <v>11678</v>
      </c>
      <c r="B4879" s="1" t="s">
        <v>31024</v>
      </c>
      <c r="C4879" s="1" t="s">
        <v>35710</v>
      </c>
      <c r="D4879" s="1" t="s">
        <v>35164</v>
      </c>
      <c r="E4879" s="1" t="s">
        <v>52862</v>
      </c>
      <c r="F4879" s="1" t="s">
        <v>59633</v>
      </c>
      <c r="G4879" s="1" t="s">
        <v>52864</v>
      </c>
      <c r="H4879" s="1" t="s">
        <v>60522</v>
      </c>
    </row>
    <row r="4880" spans="1:8" x14ac:dyDescent="0.35">
      <c r="A4880" s="1" t="s">
        <v>6877</v>
      </c>
      <c r="B4880" s="1" t="s">
        <v>31024</v>
      </c>
      <c r="C4880" s="1" t="s">
        <v>35711</v>
      </c>
      <c r="D4880" s="1" t="s">
        <v>35165</v>
      </c>
      <c r="E4880" s="1" t="s">
        <v>52862</v>
      </c>
      <c r="F4880" s="1" t="s">
        <v>59635</v>
      </c>
      <c r="G4880" s="1" t="s">
        <v>52864</v>
      </c>
      <c r="H4880" s="1" t="s">
        <v>60523</v>
      </c>
    </row>
    <row r="4881" spans="1:8" x14ac:dyDescent="0.35">
      <c r="A4881" s="1" t="s">
        <v>13188</v>
      </c>
      <c r="B4881" s="1" t="s">
        <v>31024</v>
      </c>
      <c r="C4881" s="1" t="s">
        <v>35712</v>
      </c>
      <c r="D4881" s="1" t="s">
        <v>35712</v>
      </c>
      <c r="E4881" s="1" t="s">
        <v>52864</v>
      </c>
      <c r="F4881" s="1" t="s">
        <v>60524</v>
      </c>
      <c r="G4881" s="1" t="s">
        <v>52862</v>
      </c>
      <c r="H4881" s="1" t="s">
        <v>60525</v>
      </c>
    </row>
    <row r="4882" spans="1:8" x14ac:dyDescent="0.35">
      <c r="A4882" s="1" t="s">
        <v>11689</v>
      </c>
      <c r="B4882" s="1" t="s">
        <v>31024</v>
      </c>
      <c r="C4882" s="1" t="s">
        <v>35713</v>
      </c>
      <c r="D4882" s="1" t="s">
        <v>35168</v>
      </c>
      <c r="E4882" s="1" t="s">
        <v>52862</v>
      </c>
      <c r="F4882" s="1" t="s">
        <v>59640</v>
      </c>
      <c r="G4882" s="1" t="s">
        <v>52864</v>
      </c>
      <c r="H4882" s="1" t="s">
        <v>60526</v>
      </c>
    </row>
    <row r="4883" spans="1:8" x14ac:dyDescent="0.35">
      <c r="A4883" s="1" t="s">
        <v>13197</v>
      </c>
      <c r="B4883" s="1" t="s">
        <v>31024</v>
      </c>
      <c r="C4883" s="1" t="s">
        <v>35714</v>
      </c>
      <c r="D4883" s="1" t="s">
        <v>35714</v>
      </c>
      <c r="E4883" s="1" t="s">
        <v>52864</v>
      </c>
      <c r="F4883" s="1" t="s">
        <v>60527</v>
      </c>
      <c r="G4883" s="1" t="s">
        <v>52862</v>
      </c>
      <c r="H4883" s="1" t="s">
        <v>60528</v>
      </c>
    </row>
    <row r="4884" spans="1:8" x14ac:dyDescent="0.35">
      <c r="A4884" s="1" t="s">
        <v>13198</v>
      </c>
      <c r="B4884" s="1" t="s">
        <v>31024</v>
      </c>
      <c r="C4884" s="1" t="s">
        <v>35715</v>
      </c>
      <c r="D4884" s="1" t="s">
        <v>35715</v>
      </c>
      <c r="E4884" s="1" t="s">
        <v>52864</v>
      </c>
      <c r="F4884" s="1" t="s">
        <v>60529</v>
      </c>
      <c r="G4884" s="1" t="s">
        <v>52862</v>
      </c>
      <c r="H4884" s="1" t="s">
        <v>60530</v>
      </c>
    </row>
    <row r="4885" spans="1:8" x14ac:dyDescent="0.35">
      <c r="A4885" s="1" t="s">
        <v>13200</v>
      </c>
      <c r="B4885" s="1" t="s">
        <v>31024</v>
      </c>
      <c r="C4885" s="1" t="s">
        <v>35716</v>
      </c>
      <c r="D4885" s="1" t="s">
        <v>35716</v>
      </c>
      <c r="E4885" s="1" t="s">
        <v>52864</v>
      </c>
      <c r="F4885" s="1" t="s">
        <v>60531</v>
      </c>
      <c r="G4885" s="1" t="s">
        <v>52862</v>
      </c>
      <c r="H4885" s="1" t="s">
        <v>60532</v>
      </c>
    </row>
    <row r="4886" spans="1:8" x14ac:dyDescent="0.35">
      <c r="A4886" s="1" t="s">
        <v>13207</v>
      </c>
      <c r="B4886" s="1" t="s">
        <v>31024</v>
      </c>
      <c r="C4886" s="1" t="s">
        <v>35717</v>
      </c>
      <c r="D4886" s="1" t="s">
        <v>35717</v>
      </c>
      <c r="E4886" s="1" t="s">
        <v>52864</v>
      </c>
      <c r="F4886" s="1" t="s">
        <v>60533</v>
      </c>
      <c r="G4886" s="1" t="s">
        <v>52862</v>
      </c>
      <c r="H4886" s="1" t="s">
        <v>60534</v>
      </c>
    </row>
    <row r="4887" spans="1:8" x14ac:dyDescent="0.35">
      <c r="A4887" s="1" t="s">
        <v>13205</v>
      </c>
      <c r="B4887" s="1" t="s">
        <v>31024</v>
      </c>
      <c r="C4887" s="1" t="s">
        <v>35718</v>
      </c>
      <c r="D4887" s="1" t="s">
        <v>35718</v>
      </c>
      <c r="E4887" s="1" t="s">
        <v>52864</v>
      </c>
      <c r="F4887" s="1" t="s">
        <v>60535</v>
      </c>
      <c r="G4887" s="1" t="s">
        <v>52862</v>
      </c>
      <c r="H4887" s="1" t="s">
        <v>60536</v>
      </c>
    </row>
    <row r="4888" spans="1:8" x14ac:dyDescent="0.35">
      <c r="A4888" s="1" t="s">
        <v>13217</v>
      </c>
      <c r="B4888" s="1" t="s">
        <v>31024</v>
      </c>
      <c r="C4888" s="1" t="s">
        <v>35719</v>
      </c>
      <c r="D4888" s="1" t="s">
        <v>35719</v>
      </c>
      <c r="E4888" s="1" t="s">
        <v>52864</v>
      </c>
      <c r="F4888" s="1" t="s">
        <v>60537</v>
      </c>
      <c r="G4888" s="1" t="s">
        <v>52862</v>
      </c>
      <c r="H4888" s="1" t="s">
        <v>60538</v>
      </c>
    </row>
    <row r="4889" spans="1:8" x14ac:dyDescent="0.35">
      <c r="A4889" s="1" t="s">
        <v>13221</v>
      </c>
      <c r="B4889" s="1" t="s">
        <v>31046</v>
      </c>
      <c r="C4889" s="1" t="s">
        <v>90210</v>
      </c>
      <c r="D4889" s="1" t="s">
        <v>90210</v>
      </c>
      <c r="E4889" s="1" t="s">
        <v>52862</v>
      </c>
      <c r="F4889" s="1" t="s">
        <v>90211</v>
      </c>
      <c r="G4889" s="1" t="s">
        <v>52864</v>
      </c>
      <c r="H4889" s="1" t="s">
        <v>90212</v>
      </c>
    </row>
    <row r="4890" spans="1:8" x14ac:dyDescent="0.35">
      <c r="A4890" s="1" t="s">
        <v>13208</v>
      </c>
      <c r="B4890" s="1" t="s">
        <v>31024</v>
      </c>
      <c r="C4890" s="1" t="s">
        <v>35720</v>
      </c>
      <c r="D4890" s="1" t="s">
        <v>35720</v>
      </c>
      <c r="E4890" s="1" t="s">
        <v>52864</v>
      </c>
      <c r="F4890" s="1" t="s">
        <v>60539</v>
      </c>
      <c r="G4890" s="1" t="s">
        <v>52862</v>
      </c>
      <c r="H4890" s="1" t="s">
        <v>60540</v>
      </c>
    </row>
    <row r="4891" spans="1:8" x14ac:dyDescent="0.35">
      <c r="A4891" s="1" t="s">
        <v>13226</v>
      </c>
      <c r="B4891" s="1" t="s">
        <v>31024</v>
      </c>
      <c r="C4891" s="1" t="s">
        <v>35721</v>
      </c>
      <c r="D4891" s="1" t="s">
        <v>35721</v>
      </c>
      <c r="E4891" s="1" t="s">
        <v>52864</v>
      </c>
      <c r="F4891" s="1" t="s">
        <v>60541</v>
      </c>
      <c r="G4891" s="1" t="s">
        <v>52862</v>
      </c>
      <c r="H4891" s="1" t="s">
        <v>60542</v>
      </c>
    </row>
    <row r="4892" spans="1:8" x14ac:dyDescent="0.35">
      <c r="A4892" s="1" t="s">
        <v>13229</v>
      </c>
      <c r="B4892" s="1" t="s">
        <v>31024</v>
      </c>
      <c r="C4892" s="1" t="s">
        <v>35722</v>
      </c>
      <c r="D4892" s="1" t="s">
        <v>35722</v>
      </c>
      <c r="E4892" s="1" t="s">
        <v>52864</v>
      </c>
      <c r="F4892" s="1" t="s">
        <v>60543</v>
      </c>
      <c r="G4892" s="1" t="s">
        <v>52862</v>
      </c>
      <c r="H4892" s="1" t="s">
        <v>60544</v>
      </c>
    </row>
    <row r="4893" spans="1:8" x14ac:dyDescent="0.35">
      <c r="A4893" s="1" t="s">
        <v>11744</v>
      </c>
      <c r="B4893" s="1" t="s">
        <v>31024</v>
      </c>
      <c r="C4893" s="1" t="s">
        <v>35723</v>
      </c>
      <c r="D4893" s="1" t="s">
        <v>35176</v>
      </c>
      <c r="E4893" s="1" t="s">
        <v>52862</v>
      </c>
      <c r="F4893" s="1" t="s">
        <v>59652</v>
      </c>
      <c r="G4893" s="1" t="s">
        <v>52864</v>
      </c>
      <c r="H4893" s="1" t="s">
        <v>60545</v>
      </c>
    </row>
    <row r="4894" spans="1:8" x14ac:dyDescent="0.35">
      <c r="A4894" s="1" t="s">
        <v>35724</v>
      </c>
      <c r="B4894" s="1" t="s">
        <v>31046</v>
      </c>
      <c r="C4894" s="1" t="s">
        <v>35725</v>
      </c>
      <c r="D4894" s="1" t="s">
        <v>60546</v>
      </c>
      <c r="E4894" s="1" t="s">
        <v>52862</v>
      </c>
      <c r="F4894" s="1" t="s">
        <v>60547</v>
      </c>
      <c r="G4894" s="1" t="s">
        <v>52901</v>
      </c>
      <c r="H4894" s="1" t="s">
        <v>60548</v>
      </c>
    </row>
    <row r="4895" spans="1:8" x14ac:dyDescent="0.35">
      <c r="A4895" s="1" t="s">
        <v>11751</v>
      </c>
      <c r="B4895" s="1" t="s">
        <v>31024</v>
      </c>
      <c r="C4895" s="1" t="s">
        <v>35726</v>
      </c>
      <c r="D4895" s="1" t="s">
        <v>35178</v>
      </c>
      <c r="E4895" s="1" t="s">
        <v>52862</v>
      </c>
      <c r="F4895" s="1" t="s">
        <v>59655</v>
      </c>
      <c r="G4895" s="1" t="s">
        <v>52864</v>
      </c>
      <c r="H4895" s="1" t="s">
        <v>60549</v>
      </c>
    </row>
    <row r="4896" spans="1:8" x14ac:dyDescent="0.35">
      <c r="A4896" s="1" t="s">
        <v>11753</v>
      </c>
      <c r="B4896" s="1" t="s">
        <v>31024</v>
      </c>
      <c r="C4896" s="1" t="s">
        <v>35727</v>
      </c>
      <c r="D4896" s="1" t="s">
        <v>35179</v>
      </c>
      <c r="E4896" s="1" t="s">
        <v>52862</v>
      </c>
      <c r="F4896" s="1" t="s">
        <v>59657</v>
      </c>
      <c r="G4896" s="1" t="s">
        <v>52864</v>
      </c>
      <c r="H4896" s="1" t="s">
        <v>60550</v>
      </c>
    </row>
    <row r="4897" spans="1:8" x14ac:dyDescent="0.35">
      <c r="A4897" s="1" t="s">
        <v>13235</v>
      </c>
      <c r="B4897" s="1" t="s">
        <v>31046</v>
      </c>
      <c r="C4897" s="1" t="s">
        <v>79427</v>
      </c>
      <c r="D4897" s="1" t="s">
        <v>79427</v>
      </c>
      <c r="E4897" s="1" t="s">
        <v>52862</v>
      </c>
      <c r="F4897" s="1" t="s">
        <v>90213</v>
      </c>
      <c r="G4897" s="1" t="s">
        <v>52864</v>
      </c>
      <c r="H4897" s="1" t="s">
        <v>90214</v>
      </c>
    </row>
    <row r="4898" spans="1:8" x14ac:dyDescent="0.35">
      <c r="A4898" s="1" t="s">
        <v>11784</v>
      </c>
      <c r="B4898" s="1" t="s">
        <v>31024</v>
      </c>
      <c r="C4898" s="1" t="s">
        <v>35728</v>
      </c>
      <c r="D4898" s="1" t="s">
        <v>35185</v>
      </c>
      <c r="E4898" s="1" t="s">
        <v>52862</v>
      </c>
      <c r="F4898" s="1" t="s">
        <v>59667</v>
      </c>
      <c r="G4898" s="1" t="s">
        <v>52864</v>
      </c>
      <c r="H4898" s="1" t="s">
        <v>60551</v>
      </c>
    </row>
    <row r="4899" spans="1:8" x14ac:dyDescent="0.35">
      <c r="A4899" s="1" t="s">
        <v>11789</v>
      </c>
      <c r="B4899" s="1" t="s">
        <v>31024</v>
      </c>
      <c r="C4899" s="1" t="s">
        <v>35729</v>
      </c>
      <c r="D4899" s="1" t="s">
        <v>35186</v>
      </c>
      <c r="E4899" s="1" t="s">
        <v>52862</v>
      </c>
      <c r="F4899" s="1" t="s">
        <v>59669</v>
      </c>
      <c r="G4899" s="1" t="s">
        <v>52864</v>
      </c>
      <c r="H4899" s="1" t="s">
        <v>60552</v>
      </c>
    </row>
    <row r="4900" spans="1:8" x14ac:dyDescent="0.35">
      <c r="A4900" s="1" t="s">
        <v>13241</v>
      </c>
      <c r="B4900" s="1" t="s">
        <v>31046</v>
      </c>
      <c r="C4900" s="1" t="s">
        <v>68393</v>
      </c>
      <c r="D4900" s="1" t="s">
        <v>68393</v>
      </c>
      <c r="E4900" s="1" t="s">
        <v>52862</v>
      </c>
      <c r="F4900" s="1" t="s">
        <v>90215</v>
      </c>
      <c r="G4900" s="1" t="s">
        <v>52864</v>
      </c>
      <c r="H4900" s="1" t="s">
        <v>68394</v>
      </c>
    </row>
    <row r="4901" spans="1:8" x14ac:dyDescent="0.35">
      <c r="A4901" s="1" t="s">
        <v>11224</v>
      </c>
      <c r="B4901" s="1" t="s">
        <v>31024</v>
      </c>
      <c r="C4901" s="1" t="s">
        <v>35730</v>
      </c>
      <c r="D4901" s="1" t="s">
        <v>35730</v>
      </c>
      <c r="E4901" s="1" t="s">
        <v>52864</v>
      </c>
      <c r="F4901" s="1" t="s">
        <v>60553</v>
      </c>
      <c r="G4901" s="1" t="s">
        <v>52862</v>
      </c>
      <c r="H4901" s="1" t="s">
        <v>60554</v>
      </c>
    </row>
    <row r="4902" spans="1:8" x14ac:dyDescent="0.35">
      <c r="A4902" s="1" t="s">
        <v>11798</v>
      </c>
      <c r="B4902" s="1" t="s">
        <v>31024</v>
      </c>
      <c r="C4902" s="1" t="s">
        <v>35731</v>
      </c>
      <c r="D4902" s="1" t="s">
        <v>35191</v>
      </c>
      <c r="E4902" s="1" t="s">
        <v>52862</v>
      </c>
      <c r="F4902" s="1" t="s">
        <v>59678</v>
      </c>
      <c r="G4902" s="1" t="s">
        <v>52864</v>
      </c>
      <c r="H4902" s="1" t="s">
        <v>60555</v>
      </c>
    </row>
    <row r="4903" spans="1:8" x14ac:dyDescent="0.35">
      <c r="A4903" s="1" t="s">
        <v>13244</v>
      </c>
      <c r="B4903" s="1" t="s">
        <v>31024</v>
      </c>
      <c r="C4903" s="1" t="s">
        <v>35732</v>
      </c>
      <c r="D4903" s="1" t="s">
        <v>35732</v>
      </c>
      <c r="E4903" s="1" t="s">
        <v>52864</v>
      </c>
      <c r="F4903" s="1" t="s">
        <v>60556</v>
      </c>
      <c r="G4903" s="1" t="s">
        <v>52862</v>
      </c>
      <c r="H4903" s="1" t="s">
        <v>60557</v>
      </c>
    </row>
    <row r="4904" spans="1:8" x14ac:dyDescent="0.35">
      <c r="A4904" s="1" t="s">
        <v>13248</v>
      </c>
      <c r="B4904" s="1" t="s">
        <v>31024</v>
      </c>
      <c r="C4904" s="1" t="s">
        <v>35733</v>
      </c>
      <c r="D4904" s="1" t="s">
        <v>35733</v>
      </c>
      <c r="E4904" s="1" t="s">
        <v>52864</v>
      </c>
      <c r="F4904" s="1" t="s">
        <v>60558</v>
      </c>
      <c r="G4904" s="1" t="s">
        <v>52862</v>
      </c>
      <c r="H4904" s="1" t="s">
        <v>60559</v>
      </c>
    </row>
    <row r="4905" spans="1:8" x14ac:dyDescent="0.35">
      <c r="A4905" s="1" t="s">
        <v>11809</v>
      </c>
      <c r="B4905" s="1" t="s">
        <v>31024</v>
      </c>
      <c r="C4905" s="1" t="s">
        <v>35734</v>
      </c>
      <c r="D4905" s="1" t="s">
        <v>35197</v>
      </c>
      <c r="E4905" s="1" t="s">
        <v>52862</v>
      </c>
      <c r="F4905" s="1" t="s">
        <v>59686</v>
      </c>
      <c r="G4905" s="1" t="s">
        <v>52864</v>
      </c>
      <c r="H4905" s="1" t="s">
        <v>60560</v>
      </c>
    </row>
    <row r="4906" spans="1:8" x14ac:dyDescent="0.35">
      <c r="A4906" s="1" t="s">
        <v>13251</v>
      </c>
      <c r="B4906" s="1" t="s">
        <v>31024</v>
      </c>
      <c r="C4906" s="1" t="s">
        <v>35735</v>
      </c>
      <c r="D4906" s="1" t="s">
        <v>35735</v>
      </c>
      <c r="E4906" s="1" t="s">
        <v>52864</v>
      </c>
      <c r="F4906" s="1" t="s">
        <v>60561</v>
      </c>
      <c r="G4906" s="1" t="s">
        <v>52862</v>
      </c>
      <c r="H4906" s="1" t="s">
        <v>60562</v>
      </c>
    </row>
    <row r="4907" spans="1:8" x14ac:dyDescent="0.35">
      <c r="A4907" s="1" t="s">
        <v>13255</v>
      </c>
      <c r="B4907" s="1" t="s">
        <v>31033</v>
      </c>
      <c r="C4907" s="1" t="s">
        <v>35736</v>
      </c>
      <c r="D4907" s="1" t="s">
        <v>35736</v>
      </c>
      <c r="E4907" s="1" t="s">
        <v>52862</v>
      </c>
      <c r="F4907" s="1" t="s">
        <v>60563</v>
      </c>
      <c r="G4907" s="1" t="s">
        <v>52864</v>
      </c>
      <c r="H4907" s="1" t="s">
        <v>60564</v>
      </c>
    </row>
    <row r="4908" spans="1:8" x14ac:dyDescent="0.35">
      <c r="A4908" s="1" t="s">
        <v>13260</v>
      </c>
      <c r="B4908" s="1" t="s">
        <v>31046</v>
      </c>
      <c r="C4908" s="1" t="s">
        <v>35737</v>
      </c>
      <c r="D4908" s="1" t="s">
        <v>35737</v>
      </c>
      <c r="E4908" s="1" t="s">
        <v>52862</v>
      </c>
      <c r="F4908" s="1" t="s">
        <v>60565</v>
      </c>
      <c r="G4908" s="1" t="s">
        <v>52864</v>
      </c>
      <c r="H4908" s="1" t="s">
        <v>60566</v>
      </c>
    </row>
    <row r="4909" spans="1:8" x14ac:dyDescent="0.35">
      <c r="A4909" s="1" t="s">
        <v>13259</v>
      </c>
      <c r="B4909" s="1" t="s">
        <v>31033</v>
      </c>
      <c r="C4909" s="1" t="s">
        <v>35738</v>
      </c>
      <c r="D4909" s="1" t="s">
        <v>35738</v>
      </c>
      <c r="E4909" s="1" t="s">
        <v>52862</v>
      </c>
      <c r="F4909" s="1" t="s">
        <v>60567</v>
      </c>
      <c r="G4909" s="1" t="s">
        <v>52864</v>
      </c>
      <c r="H4909" s="1" t="s">
        <v>60568</v>
      </c>
    </row>
    <row r="4910" spans="1:8" x14ac:dyDescent="0.35">
      <c r="A4910" s="1" t="s">
        <v>13266</v>
      </c>
      <c r="B4910" s="1" t="s">
        <v>31046</v>
      </c>
      <c r="C4910" s="1" t="s">
        <v>88044</v>
      </c>
      <c r="D4910" s="1" t="s">
        <v>88044</v>
      </c>
      <c r="E4910" s="1" t="s">
        <v>52862</v>
      </c>
      <c r="F4910" s="1" t="s">
        <v>90216</v>
      </c>
      <c r="G4910" s="1" t="s">
        <v>52864</v>
      </c>
      <c r="H4910" s="1" t="s">
        <v>90217</v>
      </c>
    </row>
    <row r="4911" spans="1:8" x14ac:dyDescent="0.35">
      <c r="A4911" s="1" t="s">
        <v>13267</v>
      </c>
      <c r="B4911" s="1" t="s">
        <v>31046</v>
      </c>
      <c r="C4911" s="1" t="s">
        <v>68415</v>
      </c>
      <c r="D4911" s="1" t="s">
        <v>68415</v>
      </c>
      <c r="E4911" s="1" t="s">
        <v>52862</v>
      </c>
      <c r="F4911" s="1" t="s">
        <v>90218</v>
      </c>
      <c r="G4911" s="1" t="s">
        <v>52864</v>
      </c>
      <c r="H4911" s="1" t="s">
        <v>68416</v>
      </c>
    </row>
    <row r="4912" spans="1:8" x14ac:dyDescent="0.35">
      <c r="A4912" s="1" t="s">
        <v>13269</v>
      </c>
      <c r="B4912" s="1" t="s">
        <v>31024</v>
      </c>
      <c r="C4912" s="1" t="s">
        <v>35739</v>
      </c>
      <c r="D4912" s="1" t="s">
        <v>35739</v>
      </c>
      <c r="E4912" s="1" t="s">
        <v>52864</v>
      </c>
      <c r="F4912" s="1" t="s">
        <v>60569</v>
      </c>
      <c r="G4912" s="1" t="s">
        <v>52862</v>
      </c>
      <c r="H4912" s="1" t="s">
        <v>60570</v>
      </c>
    </row>
    <row r="4913" spans="1:8" x14ac:dyDescent="0.35">
      <c r="A4913" s="1" t="s">
        <v>13270</v>
      </c>
      <c r="B4913" s="1" t="s">
        <v>31033</v>
      </c>
      <c r="C4913" s="1" t="s">
        <v>35740</v>
      </c>
      <c r="D4913" s="1" t="s">
        <v>35740</v>
      </c>
      <c r="E4913" s="1" t="s">
        <v>52862</v>
      </c>
      <c r="F4913" s="1" t="s">
        <v>60571</v>
      </c>
      <c r="G4913" s="1" t="s">
        <v>52864</v>
      </c>
      <c r="H4913" s="1" t="s">
        <v>60572</v>
      </c>
    </row>
    <row r="4914" spans="1:8" x14ac:dyDescent="0.35">
      <c r="A4914" s="1" t="s">
        <v>13277</v>
      </c>
      <c r="B4914" s="1" t="s">
        <v>31024</v>
      </c>
      <c r="C4914" s="1" t="s">
        <v>35741</v>
      </c>
      <c r="D4914" s="1" t="s">
        <v>35741</v>
      </c>
      <c r="E4914" s="1" t="s">
        <v>52864</v>
      </c>
      <c r="F4914" s="1" t="s">
        <v>60573</v>
      </c>
      <c r="G4914" s="1" t="s">
        <v>52862</v>
      </c>
      <c r="H4914" s="1" t="s">
        <v>60574</v>
      </c>
    </row>
    <row r="4915" spans="1:8" x14ac:dyDescent="0.35">
      <c r="A4915" s="1" t="s">
        <v>90219</v>
      </c>
      <c r="B4915" s="1" t="s">
        <v>31046</v>
      </c>
      <c r="C4915" s="1" t="s">
        <v>90220</v>
      </c>
      <c r="D4915" s="1" t="s">
        <v>90221</v>
      </c>
      <c r="E4915" s="1" t="s">
        <v>52862</v>
      </c>
      <c r="F4915" s="1" t="s">
        <v>90222</v>
      </c>
      <c r="G4915" s="1" t="s">
        <v>53155</v>
      </c>
      <c r="H4915" s="1" t="s">
        <v>90223</v>
      </c>
    </row>
    <row r="4916" spans="1:8" x14ac:dyDescent="0.35">
      <c r="A4916" s="1" t="s">
        <v>35742</v>
      </c>
      <c r="B4916" s="1" t="s">
        <v>31024</v>
      </c>
      <c r="C4916" s="1" t="s">
        <v>35743</v>
      </c>
      <c r="D4916" s="1" t="s">
        <v>35743</v>
      </c>
      <c r="E4916" s="1" t="s">
        <v>52864</v>
      </c>
      <c r="F4916" s="1" t="s">
        <v>60575</v>
      </c>
      <c r="G4916" s="1" t="s">
        <v>52862</v>
      </c>
      <c r="H4916" s="1" t="s">
        <v>60576</v>
      </c>
    </row>
    <row r="4917" spans="1:8" x14ac:dyDescent="0.35">
      <c r="A4917" s="1" t="s">
        <v>11854</v>
      </c>
      <c r="B4917" s="1" t="s">
        <v>31024</v>
      </c>
      <c r="C4917" s="1" t="s">
        <v>35744</v>
      </c>
      <c r="D4917" s="1" t="s">
        <v>35204</v>
      </c>
      <c r="E4917" s="1" t="s">
        <v>52862</v>
      </c>
      <c r="F4917" s="1" t="s">
        <v>59695</v>
      </c>
      <c r="G4917" s="1" t="s">
        <v>52864</v>
      </c>
      <c r="H4917" s="1" t="s">
        <v>60577</v>
      </c>
    </row>
    <row r="4918" spans="1:8" x14ac:dyDescent="0.35">
      <c r="A4918" s="1" t="s">
        <v>90224</v>
      </c>
      <c r="B4918" s="1" t="s">
        <v>31046</v>
      </c>
      <c r="C4918" s="1" t="s">
        <v>35745</v>
      </c>
      <c r="D4918" s="1" t="s">
        <v>60578</v>
      </c>
      <c r="E4918" s="1" t="s">
        <v>52862</v>
      </c>
      <c r="F4918" s="1" t="s">
        <v>60579</v>
      </c>
      <c r="G4918" s="1" t="s">
        <v>53155</v>
      </c>
      <c r="H4918" s="1" t="s">
        <v>60580</v>
      </c>
    </row>
    <row r="4919" spans="1:8" x14ac:dyDescent="0.35">
      <c r="A4919" s="1" t="s">
        <v>13288</v>
      </c>
      <c r="B4919" s="1" t="s">
        <v>31024</v>
      </c>
      <c r="C4919" s="1" t="s">
        <v>35746</v>
      </c>
      <c r="D4919" s="1" t="s">
        <v>35746</v>
      </c>
      <c r="E4919" s="1" t="s">
        <v>52864</v>
      </c>
      <c r="F4919" s="1" t="s">
        <v>60581</v>
      </c>
      <c r="G4919" s="1" t="s">
        <v>52862</v>
      </c>
      <c r="H4919" s="1" t="s">
        <v>60582</v>
      </c>
    </row>
    <row r="4920" spans="1:8" x14ac:dyDescent="0.35">
      <c r="A4920" s="1" t="s">
        <v>13292</v>
      </c>
      <c r="B4920" s="1" t="s">
        <v>31024</v>
      </c>
      <c r="C4920" s="1" t="s">
        <v>35747</v>
      </c>
      <c r="D4920" s="1" t="s">
        <v>35747</v>
      </c>
      <c r="E4920" s="1" t="s">
        <v>52864</v>
      </c>
      <c r="F4920" s="1" t="s">
        <v>60583</v>
      </c>
      <c r="G4920" s="1" t="s">
        <v>52862</v>
      </c>
      <c r="H4920" s="1" t="s">
        <v>60584</v>
      </c>
    </row>
    <row r="4921" spans="1:8" x14ac:dyDescent="0.35">
      <c r="A4921" s="1" t="s">
        <v>11866</v>
      </c>
      <c r="B4921" s="1" t="s">
        <v>31024</v>
      </c>
      <c r="C4921" s="1" t="s">
        <v>35748</v>
      </c>
      <c r="D4921" s="1" t="s">
        <v>35205</v>
      </c>
      <c r="E4921" s="1" t="s">
        <v>52862</v>
      </c>
      <c r="F4921" s="1" t="s">
        <v>59697</v>
      </c>
      <c r="G4921" s="1" t="s">
        <v>52864</v>
      </c>
      <c r="H4921" s="1" t="s">
        <v>60585</v>
      </c>
    </row>
    <row r="4922" spans="1:8" x14ac:dyDescent="0.35">
      <c r="A4922" s="1" t="s">
        <v>11874</v>
      </c>
      <c r="B4922" s="1" t="s">
        <v>31024</v>
      </c>
      <c r="C4922" s="1" t="s">
        <v>35749</v>
      </c>
      <c r="D4922" s="1" t="s">
        <v>35207</v>
      </c>
      <c r="E4922" s="1" t="s">
        <v>52862</v>
      </c>
      <c r="F4922" s="1" t="s">
        <v>59701</v>
      </c>
      <c r="G4922" s="1" t="s">
        <v>52864</v>
      </c>
      <c r="H4922" s="1" t="s">
        <v>60586</v>
      </c>
    </row>
    <row r="4923" spans="1:8" x14ac:dyDescent="0.35">
      <c r="A4923" s="1" t="s">
        <v>90225</v>
      </c>
      <c r="B4923" s="1" t="s">
        <v>31046</v>
      </c>
      <c r="C4923" s="1" t="s">
        <v>90226</v>
      </c>
      <c r="D4923" s="1" t="s">
        <v>90227</v>
      </c>
      <c r="E4923" s="1" t="s">
        <v>52862</v>
      </c>
      <c r="F4923" s="1" t="s">
        <v>90228</v>
      </c>
      <c r="G4923" s="1" t="s">
        <v>52901</v>
      </c>
      <c r="H4923" s="1" t="s">
        <v>90229</v>
      </c>
    </row>
    <row r="4924" spans="1:8" x14ac:dyDescent="0.35">
      <c r="A4924" s="1" t="s">
        <v>13305</v>
      </c>
      <c r="B4924" s="1" t="s">
        <v>31024</v>
      </c>
      <c r="C4924" s="1" t="s">
        <v>35750</v>
      </c>
      <c r="D4924" s="1" t="s">
        <v>35750</v>
      </c>
      <c r="E4924" s="1" t="s">
        <v>52864</v>
      </c>
      <c r="F4924" s="1" t="s">
        <v>60587</v>
      </c>
      <c r="G4924" s="1" t="s">
        <v>52862</v>
      </c>
      <c r="H4924" s="1" t="s">
        <v>60588</v>
      </c>
    </row>
    <row r="4925" spans="1:8" x14ac:dyDescent="0.35">
      <c r="A4925" s="1" t="s">
        <v>13304</v>
      </c>
      <c r="B4925" s="1" t="s">
        <v>31046</v>
      </c>
      <c r="C4925" s="1" t="s">
        <v>35751</v>
      </c>
      <c r="D4925" s="1" t="s">
        <v>35751</v>
      </c>
      <c r="E4925" s="1" t="s">
        <v>52862</v>
      </c>
      <c r="F4925" s="1" t="s">
        <v>60589</v>
      </c>
      <c r="G4925" s="1" t="s">
        <v>52864</v>
      </c>
      <c r="H4925" s="1" t="s">
        <v>60590</v>
      </c>
    </row>
    <row r="4926" spans="1:8" x14ac:dyDescent="0.35">
      <c r="A4926" s="1" t="s">
        <v>11894</v>
      </c>
      <c r="B4926" s="1" t="s">
        <v>31024</v>
      </c>
      <c r="C4926" s="1" t="s">
        <v>35753</v>
      </c>
      <c r="D4926" s="1" t="s">
        <v>35213</v>
      </c>
      <c r="E4926" s="1" t="s">
        <v>52862</v>
      </c>
      <c r="F4926" s="1" t="s">
        <v>59711</v>
      </c>
      <c r="G4926" s="1" t="s">
        <v>52864</v>
      </c>
      <c r="H4926" s="1" t="s">
        <v>60591</v>
      </c>
    </row>
    <row r="4927" spans="1:8" x14ac:dyDescent="0.35">
      <c r="A4927" s="1" t="s">
        <v>35754</v>
      </c>
      <c r="B4927" s="1" t="s">
        <v>31024</v>
      </c>
      <c r="C4927" s="1" t="s">
        <v>35755</v>
      </c>
      <c r="D4927" s="1" t="s">
        <v>35755</v>
      </c>
      <c r="E4927" s="1" t="s">
        <v>52864</v>
      </c>
      <c r="F4927" s="1" t="s">
        <v>60592</v>
      </c>
      <c r="G4927" s="1" t="s">
        <v>52862</v>
      </c>
      <c r="H4927" s="1" t="s">
        <v>60593</v>
      </c>
    </row>
    <row r="4928" spans="1:8" x14ac:dyDescent="0.35">
      <c r="A4928" s="1" t="s">
        <v>13321</v>
      </c>
      <c r="B4928" s="1" t="s">
        <v>31046</v>
      </c>
      <c r="C4928" s="1" t="s">
        <v>79474</v>
      </c>
      <c r="D4928" s="1" t="s">
        <v>79474</v>
      </c>
      <c r="E4928" s="1" t="s">
        <v>52862</v>
      </c>
      <c r="F4928" s="1" t="s">
        <v>90230</v>
      </c>
      <c r="G4928" s="1" t="s">
        <v>52864</v>
      </c>
      <c r="H4928" s="1" t="s">
        <v>90231</v>
      </c>
    </row>
    <row r="4929" spans="1:8" x14ac:dyDescent="0.35">
      <c r="A4929" s="1" t="s">
        <v>13322</v>
      </c>
      <c r="B4929" s="1" t="s">
        <v>31024</v>
      </c>
      <c r="C4929" s="1" t="s">
        <v>35756</v>
      </c>
      <c r="D4929" s="1" t="s">
        <v>35756</v>
      </c>
      <c r="E4929" s="1" t="s">
        <v>52864</v>
      </c>
      <c r="F4929" s="1" t="s">
        <v>60594</v>
      </c>
      <c r="G4929" s="1" t="s">
        <v>52862</v>
      </c>
      <c r="H4929" s="1" t="s">
        <v>60595</v>
      </c>
    </row>
    <row r="4930" spans="1:8" x14ac:dyDescent="0.35">
      <c r="A4930" s="1" t="s">
        <v>13324</v>
      </c>
      <c r="B4930" s="1" t="s">
        <v>31024</v>
      </c>
      <c r="C4930" s="1" t="s">
        <v>35757</v>
      </c>
      <c r="D4930" s="1" t="s">
        <v>35757</v>
      </c>
      <c r="E4930" s="1" t="s">
        <v>52864</v>
      </c>
      <c r="F4930" s="1" t="s">
        <v>60596</v>
      </c>
      <c r="G4930" s="1" t="s">
        <v>52862</v>
      </c>
      <c r="H4930" s="1" t="s">
        <v>60597</v>
      </c>
    </row>
    <row r="4931" spans="1:8" x14ac:dyDescent="0.35">
      <c r="A4931" s="1" t="s">
        <v>13326</v>
      </c>
      <c r="B4931" s="1" t="s">
        <v>31024</v>
      </c>
      <c r="C4931" s="1" t="s">
        <v>35758</v>
      </c>
      <c r="D4931" s="1" t="s">
        <v>35758</v>
      </c>
      <c r="E4931" s="1" t="s">
        <v>52864</v>
      </c>
      <c r="F4931" s="1" t="s">
        <v>60598</v>
      </c>
      <c r="G4931" s="1" t="s">
        <v>52862</v>
      </c>
      <c r="H4931" s="1" t="s">
        <v>60599</v>
      </c>
    </row>
    <row r="4932" spans="1:8" x14ac:dyDescent="0.35">
      <c r="A4932" s="1" t="s">
        <v>13328</v>
      </c>
      <c r="B4932" s="1" t="s">
        <v>31024</v>
      </c>
      <c r="C4932" s="1" t="s">
        <v>35759</v>
      </c>
      <c r="D4932" s="1" t="s">
        <v>35759</v>
      </c>
      <c r="E4932" s="1" t="s">
        <v>52864</v>
      </c>
      <c r="F4932" s="1" t="s">
        <v>60600</v>
      </c>
      <c r="G4932" s="1" t="s">
        <v>52862</v>
      </c>
      <c r="H4932" s="1" t="s">
        <v>60601</v>
      </c>
    </row>
    <row r="4933" spans="1:8" x14ac:dyDescent="0.35">
      <c r="A4933" s="1" t="s">
        <v>11929</v>
      </c>
      <c r="B4933" s="1" t="s">
        <v>31024</v>
      </c>
      <c r="C4933" s="1" t="s">
        <v>35760</v>
      </c>
      <c r="D4933" s="1" t="s">
        <v>35218</v>
      </c>
      <c r="E4933" s="1" t="s">
        <v>52862</v>
      </c>
      <c r="F4933" s="1" t="s">
        <v>59719</v>
      </c>
      <c r="G4933" s="1" t="s">
        <v>52864</v>
      </c>
      <c r="H4933" s="1" t="s">
        <v>60602</v>
      </c>
    </row>
    <row r="4934" spans="1:8" x14ac:dyDescent="0.35">
      <c r="A4934" s="1" t="s">
        <v>13331</v>
      </c>
      <c r="B4934" s="1" t="s">
        <v>31024</v>
      </c>
      <c r="C4934" s="1" t="s">
        <v>35761</v>
      </c>
      <c r="D4934" s="1" t="s">
        <v>35761</v>
      </c>
      <c r="E4934" s="1" t="s">
        <v>52864</v>
      </c>
      <c r="F4934" s="1" t="s">
        <v>60603</v>
      </c>
      <c r="G4934" s="1" t="s">
        <v>52862</v>
      </c>
      <c r="H4934" s="1" t="s">
        <v>60604</v>
      </c>
    </row>
    <row r="4935" spans="1:8" x14ac:dyDescent="0.35">
      <c r="A4935" s="1" t="s">
        <v>11932</v>
      </c>
      <c r="B4935" s="1" t="s">
        <v>31024</v>
      </c>
      <c r="C4935" s="1" t="s">
        <v>35762</v>
      </c>
      <c r="D4935" s="1" t="s">
        <v>35219</v>
      </c>
      <c r="E4935" s="1" t="s">
        <v>52862</v>
      </c>
      <c r="F4935" s="1" t="s">
        <v>59721</v>
      </c>
      <c r="G4935" s="1" t="s">
        <v>52864</v>
      </c>
      <c r="H4935" s="1" t="s">
        <v>60605</v>
      </c>
    </row>
    <row r="4936" spans="1:8" x14ac:dyDescent="0.35">
      <c r="A4936" s="1" t="s">
        <v>11935</v>
      </c>
      <c r="B4936" s="1" t="s">
        <v>31024</v>
      </c>
      <c r="C4936" s="1" t="s">
        <v>35763</v>
      </c>
      <c r="D4936" s="1" t="s">
        <v>35222</v>
      </c>
      <c r="E4936" s="1" t="s">
        <v>52862</v>
      </c>
      <c r="F4936" s="1" t="s">
        <v>59726</v>
      </c>
      <c r="G4936" s="1" t="s">
        <v>52864</v>
      </c>
      <c r="H4936" s="1" t="s">
        <v>60606</v>
      </c>
    </row>
    <row r="4937" spans="1:8" x14ac:dyDescent="0.35">
      <c r="A4937" s="1" t="s">
        <v>13339</v>
      </c>
      <c r="B4937" s="1" t="s">
        <v>31046</v>
      </c>
      <c r="C4937" s="1" t="s">
        <v>79478</v>
      </c>
      <c r="D4937" s="1" t="s">
        <v>79478</v>
      </c>
      <c r="E4937" s="1" t="s">
        <v>52862</v>
      </c>
      <c r="F4937" s="1" t="s">
        <v>90232</v>
      </c>
      <c r="G4937" s="1" t="s">
        <v>52864</v>
      </c>
      <c r="H4937" s="1" t="s">
        <v>90233</v>
      </c>
    </row>
    <row r="4938" spans="1:8" x14ac:dyDescent="0.35">
      <c r="A4938" s="1" t="s">
        <v>11956</v>
      </c>
      <c r="B4938" s="1" t="s">
        <v>31024</v>
      </c>
      <c r="C4938" s="1" t="s">
        <v>35764</v>
      </c>
      <c r="D4938" s="1" t="s">
        <v>35228</v>
      </c>
      <c r="E4938" s="1" t="s">
        <v>52862</v>
      </c>
      <c r="F4938" s="1" t="s">
        <v>59737</v>
      </c>
      <c r="G4938" s="1" t="s">
        <v>52864</v>
      </c>
      <c r="H4938" s="1" t="s">
        <v>60607</v>
      </c>
    </row>
    <row r="4939" spans="1:8" x14ac:dyDescent="0.35">
      <c r="A4939" s="1" t="s">
        <v>13346</v>
      </c>
      <c r="B4939" s="1" t="s">
        <v>31033</v>
      </c>
      <c r="C4939" s="1" t="s">
        <v>35765</v>
      </c>
      <c r="D4939" s="1" t="s">
        <v>35765</v>
      </c>
      <c r="E4939" s="1" t="s">
        <v>52862</v>
      </c>
      <c r="F4939" s="1" t="s">
        <v>60608</v>
      </c>
      <c r="G4939" s="1" t="s">
        <v>52864</v>
      </c>
      <c r="H4939" s="1" t="s">
        <v>60609</v>
      </c>
    </row>
    <row r="4940" spans="1:8" x14ac:dyDescent="0.35">
      <c r="A4940" s="1" t="s">
        <v>11970</v>
      </c>
      <c r="B4940" s="1" t="s">
        <v>31024</v>
      </c>
      <c r="C4940" s="1" t="s">
        <v>35766</v>
      </c>
      <c r="D4940" s="1" t="s">
        <v>35232</v>
      </c>
      <c r="E4940" s="1" t="s">
        <v>52862</v>
      </c>
      <c r="F4940" s="1" t="s">
        <v>59743</v>
      </c>
      <c r="G4940" s="1" t="s">
        <v>52864</v>
      </c>
      <c r="H4940" s="1" t="s">
        <v>60610</v>
      </c>
    </row>
    <row r="4941" spans="1:8" x14ac:dyDescent="0.35">
      <c r="A4941" s="1" t="s">
        <v>11973</v>
      </c>
      <c r="B4941" s="1" t="s">
        <v>31024</v>
      </c>
      <c r="C4941" s="1" t="s">
        <v>35767</v>
      </c>
      <c r="D4941" s="1" t="s">
        <v>35233</v>
      </c>
      <c r="E4941" s="1" t="s">
        <v>52862</v>
      </c>
      <c r="F4941" s="1" t="s">
        <v>59745</v>
      </c>
      <c r="G4941" s="1" t="s">
        <v>52864</v>
      </c>
      <c r="H4941" s="1" t="s">
        <v>60611</v>
      </c>
    </row>
    <row r="4942" spans="1:8" x14ac:dyDescent="0.35">
      <c r="A4942" s="1" t="s">
        <v>11978</v>
      </c>
      <c r="B4942" s="1" t="s">
        <v>31024</v>
      </c>
      <c r="C4942" s="1" t="s">
        <v>35768</v>
      </c>
      <c r="D4942" s="1" t="s">
        <v>35238</v>
      </c>
      <c r="E4942" s="1" t="s">
        <v>52862</v>
      </c>
      <c r="F4942" s="1" t="s">
        <v>59754</v>
      </c>
      <c r="G4942" s="1" t="s">
        <v>52864</v>
      </c>
      <c r="H4942" s="1" t="s">
        <v>60612</v>
      </c>
    </row>
    <row r="4943" spans="1:8" x14ac:dyDescent="0.35">
      <c r="A4943" s="1" t="s">
        <v>13360</v>
      </c>
      <c r="B4943" s="1" t="s">
        <v>31024</v>
      </c>
      <c r="C4943" s="1" t="s">
        <v>35769</v>
      </c>
      <c r="D4943" s="1" t="s">
        <v>35769</v>
      </c>
      <c r="E4943" s="1" t="s">
        <v>52864</v>
      </c>
      <c r="F4943" s="1" t="s">
        <v>60613</v>
      </c>
      <c r="G4943" s="1" t="s">
        <v>52862</v>
      </c>
      <c r="H4943" s="1" t="s">
        <v>60614</v>
      </c>
    </row>
    <row r="4944" spans="1:8" x14ac:dyDescent="0.35">
      <c r="A4944" s="1" t="s">
        <v>13361</v>
      </c>
      <c r="B4944" s="1" t="s">
        <v>31033</v>
      </c>
      <c r="C4944" s="1" t="s">
        <v>35770</v>
      </c>
      <c r="D4944" s="1" t="s">
        <v>35770</v>
      </c>
      <c r="E4944" s="1" t="s">
        <v>52862</v>
      </c>
      <c r="F4944" s="1" t="s">
        <v>60615</v>
      </c>
      <c r="G4944" s="1" t="s">
        <v>52864</v>
      </c>
      <c r="H4944" s="1" t="s">
        <v>60616</v>
      </c>
    </row>
    <row r="4945" spans="1:8" x14ac:dyDescent="0.35">
      <c r="A4945" s="1" t="s">
        <v>13362</v>
      </c>
      <c r="B4945" s="1" t="s">
        <v>31024</v>
      </c>
      <c r="C4945" s="1" t="s">
        <v>35771</v>
      </c>
      <c r="D4945" s="1" t="s">
        <v>35771</v>
      </c>
      <c r="E4945" s="1" t="s">
        <v>52864</v>
      </c>
      <c r="F4945" s="1" t="s">
        <v>60617</v>
      </c>
      <c r="G4945" s="1" t="s">
        <v>52862</v>
      </c>
      <c r="H4945" s="1" t="s">
        <v>60618</v>
      </c>
    </row>
    <row r="4946" spans="1:8" x14ac:dyDescent="0.35">
      <c r="A4946" s="1" t="s">
        <v>13363</v>
      </c>
      <c r="B4946" s="1" t="s">
        <v>31046</v>
      </c>
      <c r="C4946" s="1" t="s">
        <v>90234</v>
      </c>
      <c r="D4946" s="1" t="s">
        <v>90234</v>
      </c>
      <c r="E4946" s="1" t="s">
        <v>52862</v>
      </c>
      <c r="F4946" s="1" t="s">
        <v>90235</v>
      </c>
      <c r="G4946" s="1" t="s">
        <v>52864</v>
      </c>
      <c r="H4946" s="1" t="s">
        <v>90236</v>
      </c>
    </row>
    <row r="4947" spans="1:8" x14ac:dyDescent="0.35">
      <c r="A4947" s="1" t="s">
        <v>35772</v>
      </c>
      <c r="B4947" s="1" t="s">
        <v>31033</v>
      </c>
      <c r="C4947" s="1" t="s">
        <v>35773</v>
      </c>
      <c r="D4947" s="1" t="s">
        <v>35773</v>
      </c>
      <c r="E4947" s="1" t="s">
        <v>52862</v>
      </c>
      <c r="F4947" s="1" t="s">
        <v>60619</v>
      </c>
      <c r="G4947" s="1" t="s">
        <v>52864</v>
      </c>
      <c r="H4947" s="1" t="s">
        <v>60620</v>
      </c>
    </row>
    <row r="4948" spans="1:8" x14ac:dyDescent="0.35">
      <c r="A4948" s="1" t="s">
        <v>11993</v>
      </c>
      <c r="B4948" s="1" t="s">
        <v>31024</v>
      </c>
      <c r="C4948" s="1" t="s">
        <v>35774</v>
      </c>
      <c r="D4948" s="1" t="s">
        <v>35242</v>
      </c>
      <c r="E4948" s="1" t="s">
        <v>52862</v>
      </c>
      <c r="F4948" s="1" t="s">
        <v>59762</v>
      </c>
      <c r="G4948" s="1" t="s">
        <v>52864</v>
      </c>
      <c r="H4948" s="1" t="s">
        <v>60621</v>
      </c>
    </row>
    <row r="4949" spans="1:8" x14ac:dyDescent="0.35">
      <c r="A4949" s="1" t="s">
        <v>11994</v>
      </c>
      <c r="B4949" s="1" t="s">
        <v>31024</v>
      </c>
      <c r="C4949" s="1" t="s">
        <v>35775</v>
      </c>
      <c r="D4949" s="1" t="s">
        <v>35243</v>
      </c>
      <c r="E4949" s="1" t="s">
        <v>52862</v>
      </c>
      <c r="F4949" s="1" t="s">
        <v>59764</v>
      </c>
      <c r="G4949" s="1" t="s">
        <v>52864</v>
      </c>
      <c r="H4949" s="1" t="s">
        <v>60622</v>
      </c>
    </row>
    <row r="4950" spans="1:8" x14ac:dyDescent="0.35">
      <c r="A4950" s="1" t="s">
        <v>13365</v>
      </c>
      <c r="B4950" s="1" t="s">
        <v>31033</v>
      </c>
      <c r="C4950" s="1" t="s">
        <v>35776</v>
      </c>
      <c r="D4950" s="1" t="s">
        <v>35776</v>
      </c>
      <c r="E4950" s="1" t="s">
        <v>52862</v>
      </c>
      <c r="F4950" s="1" t="s">
        <v>60623</v>
      </c>
      <c r="G4950" s="1" t="s">
        <v>52864</v>
      </c>
      <c r="H4950" s="1" t="s">
        <v>60624</v>
      </c>
    </row>
    <row r="4951" spans="1:8" x14ac:dyDescent="0.35">
      <c r="A4951" s="1" t="s">
        <v>13366</v>
      </c>
      <c r="B4951" s="1" t="s">
        <v>31024</v>
      </c>
      <c r="C4951" s="1" t="s">
        <v>35777</v>
      </c>
      <c r="D4951" s="1" t="s">
        <v>35777</v>
      </c>
      <c r="E4951" s="1" t="s">
        <v>52864</v>
      </c>
      <c r="F4951" s="1" t="s">
        <v>60625</v>
      </c>
      <c r="G4951" s="1" t="s">
        <v>52862</v>
      </c>
      <c r="H4951" s="1" t="s">
        <v>60626</v>
      </c>
    </row>
    <row r="4952" spans="1:8" x14ac:dyDescent="0.35">
      <c r="A4952" s="1" t="s">
        <v>12006</v>
      </c>
      <c r="B4952" s="1" t="s">
        <v>31024</v>
      </c>
      <c r="C4952" s="1" t="s">
        <v>35778</v>
      </c>
      <c r="D4952" s="1" t="s">
        <v>35247</v>
      </c>
      <c r="E4952" s="1" t="s">
        <v>52862</v>
      </c>
      <c r="F4952" s="1" t="s">
        <v>59771</v>
      </c>
      <c r="G4952" s="1" t="s">
        <v>52864</v>
      </c>
      <c r="H4952" s="1" t="s">
        <v>60627</v>
      </c>
    </row>
    <row r="4953" spans="1:8" x14ac:dyDescent="0.35">
      <c r="A4953" s="1" t="s">
        <v>13370</v>
      </c>
      <c r="B4953" s="1" t="s">
        <v>31033</v>
      </c>
      <c r="C4953" s="1" t="s">
        <v>35779</v>
      </c>
      <c r="D4953" s="1" t="s">
        <v>35779</v>
      </c>
      <c r="E4953" s="1" t="s">
        <v>52862</v>
      </c>
      <c r="F4953" s="1" t="s">
        <v>60628</v>
      </c>
      <c r="G4953" s="1" t="s">
        <v>52864</v>
      </c>
      <c r="H4953" s="1" t="s">
        <v>60629</v>
      </c>
    </row>
    <row r="4954" spans="1:8" x14ac:dyDescent="0.35">
      <c r="A4954" s="1" t="s">
        <v>13372</v>
      </c>
      <c r="B4954" s="1" t="s">
        <v>31024</v>
      </c>
      <c r="C4954" s="1" t="s">
        <v>35780</v>
      </c>
      <c r="D4954" s="1" t="s">
        <v>35780</v>
      </c>
      <c r="E4954" s="1" t="s">
        <v>52864</v>
      </c>
      <c r="F4954" s="1" t="s">
        <v>60630</v>
      </c>
      <c r="G4954" s="1" t="s">
        <v>52862</v>
      </c>
      <c r="H4954" s="1" t="s">
        <v>60631</v>
      </c>
    </row>
    <row r="4955" spans="1:8" x14ac:dyDescent="0.35">
      <c r="A4955" s="1" t="s">
        <v>13374</v>
      </c>
      <c r="B4955" s="1" t="s">
        <v>31033</v>
      </c>
      <c r="C4955" s="1" t="s">
        <v>90237</v>
      </c>
      <c r="D4955" s="1" t="s">
        <v>90237</v>
      </c>
      <c r="E4955" s="1" t="s">
        <v>52862</v>
      </c>
      <c r="F4955" s="1" t="s">
        <v>90238</v>
      </c>
      <c r="G4955" s="1" t="s">
        <v>52864</v>
      </c>
      <c r="H4955" s="1" t="s">
        <v>90239</v>
      </c>
    </row>
    <row r="4956" spans="1:8" x14ac:dyDescent="0.35">
      <c r="A4956" s="1" t="s">
        <v>13375</v>
      </c>
      <c r="B4956" s="1" t="s">
        <v>31024</v>
      </c>
      <c r="C4956" s="1" t="s">
        <v>35781</v>
      </c>
      <c r="D4956" s="1" t="s">
        <v>35781</v>
      </c>
      <c r="E4956" s="1" t="s">
        <v>52864</v>
      </c>
      <c r="F4956" s="1" t="s">
        <v>60632</v>
      </c>
      <c r="G4956" s="1" t="s">
        <v>52862</v>
      </c>
      <c r="H4956" s="1" t="s">
        <v>60633</v>
      </c>
    </row>
    <row r="4957" spans="1:8" x14ac:dyDescent="0.35">
      <c r="A4957" s="1" t="s">
        <v>12017</v>
      </c>
      <c r="B4957" s="1" t="s">
        <v>31024</v>
      </c>
      <c r="C4957" s="1" t="s">
        <v>35782</v>
      </c>
      <c r="D4957" s="1" t="s">
        <v>35251</v>
      </c>
      <c r="E4957" s="1" t="s">
        <v>52862</v>
      </c>
      <c r="F4957" s="1" t="s">
        <v>59778</v>
      </c>
      <c r="G4957" s="1" t="s">
        <v>52864</v>
      </c>
      <c r="H4957" s="1" t="s">
        <v>60634</v>
      </c>
    </row>
    <row r="4958" spans="1:8" x14ac:dyDescent="0.35">
      <c r="A4958" s="1" t="s">
        <v>12018</v>
      </c>
      <c r="B4958" s="1" t="s">
        <v>31024</v>
      </c>
      <c r="C4958" s="1" t="s">
        <v>35783</v>
      </c>
      <c r="D4958" s="1" t="s">
        <v>35253</v>
      </c>
      <c r="E4958" s="1" t="s">
        <v>52862</v>
      </c>
      <c r="F4958" s="1" t="s">
        <v>59781</v>
      </c>
      <c r="G4958" s="1" t="s">
        <v>52864</v>
      </c>
      <c r="H4958" s="1" t="s">
        <v>60635</v>
      </c>
    </row>
    <row r="4959" spans="1:8" x14ac:dyDescent="0.35">
      <c r="A4959" s="1" t="s">
        <v>12022</v>
      </c>
      <c r="B4959" s="1" t="s">
        <v>31024</v>
      </c>
      <c r="C4959" s="1" t="s">
        <v>35784</v>
      </c>
      <c r="D4959" s="1" t="s">
        <v>35255</v>
      </c>
      <c r="E4959" s="1" t="s">
        <v>52862</v>
      </c>
      <c r="F4959" s="1" t="s">
        <v>59785</v>
      </c>
      <c r="G4959" s="1" t="s">
        <v>52864</v>
      </c>
      <c r="H4959" s="1" t="s">
        <v>60636</v>
      </c>
    </row>
    <row r="4960" spans="1:8" x14ac:dyDescent="0.35">
      <c r="A4960" s="1" t="s">
        <v>13376</v>
      </c>
      <c r="B4960" s="1" t="s">
        <v>31024</v>
      </c>
      <c r="C4960" s="1" t="s">
        <v>35785</v>
      </c>
      <c r="D4960" s="1" t="s">
        <v>35785</v>
      </c>
      <c r="E4960" s="1" t="s">
        <v>52864</v>
      </c>
      <c r="F4960" s="1" t="s">
        <v>60637</v>
      </c>
      <c r="G4960" s="1" t="s">
        <v>52862</v>
      </c>
      <c r="H4960" s="1" t="s">
        <v>60638</v>
      </c>
    </row>
    <row r="4961" spans="1:8" x14ac:dyDescent="0.35">
      <c r="A4961" s="1" t="s">
        <v>13377</v>
      </c>
      <c r="B4961" s="1" t="s">
        <v>31024</v>
      </c>
      <c r="C4961" s="1" t="s">
        <v>35786</v>
      </c>
      <c r="D4961" s="1" t="s">
        <v>35786</v>
      </c>
      <c r="E4961" s="1" t="s">
        <v>52864</v>
      </c>
      <c r="F4961" s="1" t="s">
        <v>60639</v>
      </c>
      <c r="G4961" s="1" t="s">
        <v>52862</v>
      </c>
      <c r="H4961" s="1" t="s">
        <v>60640</v>
      </c>
    </row>
    <row r="4962" spans="1:8" x14ac:dyDescent="0.35">
      <c r="A4962" s="1" t="s">
        <v>12025</v>
      </c>
      <c r="B4962" s="1" t="s">
        <v>31024</v>
      </c>
      <c r="C4962" s="1" t="s">
        <v>35787</v>
      </c>
      <c r="D4962" s="1" t="s">
        <v>35256</v>
      </c>
      <c r="E4962" s="1" t="s">
        <v>52862</v>
      </c>
      <c r="F4962" s="1" t="s">
        <v>59787</v>
      </c>
      <c r="G4962" s="1" t="s">
        <v>52864</v>
      </c>
      <c r="H4962" s="1" t="s">
        <v>60641</v>
      </c>
    </row>
    <row r="4963" spans="1:8" x14ac:dyDescent="0.35">
      <c r="A4963" s="1" t="s">
        <v>13381</v>
      </c>
      <c r="B4963" s="1" t="s">
        <v>31024</v>
      </c>
      <c r="C4963" s="1" t="s">
        <v>35788</v>
      </c>
      <c r="D4963" s="1" t="s">
        <v>35788</v>
      </c>
      <c r="E4963" s="1" t="s">
        <v>52864</v>
      </c>
      <c r="F4963" s="1" t="s">
        <v>60642</v>
      </c>
      <c r="G4963" s="1" t="s">
        <v>52862</v>
      </c>
      <c r="H4963" s="1" t="s">
        <v>60643</v>
      </c>
    </row>
    <row r="4964" spans="1:8" x14ac:dyDescent="0.35">
      <c r="A4964" s="1" t="s">
        <v>12028</v>
      </c>
      <c r="B4964" s="1" t="s">
        <v>31024</v>
      </c>
      <c r="C4964" s="1" t="s">
        <v>35789</v>
      </c>
      <c r="D4964" s="1" t="s">
        <v>35258</v>
      </c>
      <c r="E4964" s="1" t="s">
        <v>52862</v>
      </c>
      <c r="F4964" s="1" t="s">
        <v>59790</v>
      </c>
      <c r="G4964" s="1" t="s">
        <v>52864</v>
      </c>
      <c r="H4964" s="1" t="s">
        <v>60644</v>
      </c>
    </row>
    <row r="4965" spans="1:8" x14ac:dyDescent="0.35">
      <c r="A4965" s="1" t="s">
        <v>13384</v>
      </c>
      <c r="B4965" s="1" t="s">
        <v>31033</v>
      </c>
      <c r="C4965" s="1" t="s">
        <v>35790</v>
      </c>
      <c r="D4965" s="1" t="s">
        <v>35790</v>
      </c>
      <c r="E4965" s="1" t="s">
        <v>52862</v>
      </c>
      <c r="F4965" s="1" t="s">
        <v>60645</v>
      </c>
      <c r="G4965" s="1" t="s">
        <v>52864</v>
      </c>
      <c r="H4965" s="1" t="s">
        <v>60646</v>
      </c>
    </row>
    <row r="4966" spans="1:8" x14ac:dyDescent="0.35">
      <c r="A4966" s="1" t="s">
        <v>35791</v>
      </c>
      <c r="B4966" s="1" t="s">
        <v>31046</v>
      </c>
      <c r="C4966" s="1" t="s">
        <v>35792</v>
      </c>
      <c r="D4966" s="1" t="s">
        <v>60647</v>
      </c>
      <c r="E4966" s="1" t="s">
        <v>52862</v>
      </c>
      <c r="F4966" s="1" t="s">
        <v>60648</v>
      </c>
      <c r="G4966" s="1" t="s">
        <v>52901</v>
      </c>
      <c r="H4966" s="1" t="s">
        <v>60649</v>
      </c>
    </row>
    <row r="4967" spans="1:8" x14ac:dyDescent="0.35">
      <c r="A4967" s="1" t="s">
        <v>13387</v>
      </c>
      <c r="B4967" s="1" t="s">
        <v>31046</v>
      </c>
      <c r="C4967" s="1" t="s">
        <v>90240</v>
      </c>
      <c r="D4967" s="1" t="s">
        <v>90240</v>
      </c>
      <c r="E4967" s="1" t="s">
        <v>52862</v>
      </c>
      <c r="F4967" s="1" t="s">
        <v>90241</v>
      </c>
      <c r="G4967" s="1" t="s">
        <v>52864</v>
      </c>
      <c r="H4967" s="1" t="s">
        <v>90242</v>
      </c>
    </row>
    <row r="4968" spans="1:8" x14ac:dyDescent="0.35">
      <c r="A4968" s="1" t="s">
        <v>13388</v>
      </c>
      <c r="B4968" s="1" t="s">
        <v>31046</v>
      </c>
      <c r="C4968" s="1" t="s">
        <v>90243</v>
      </c>
      <c r="D4968" s="1" t="s">
        <v>90243</v>
      </c>
      <c r="E4968" s="1" t="s">
        <v>52862</v>
      </c>
      <c r="F4968" s="1" t="s">
        <v>90244</v>
      </c>
      <c r="G4968" s="1" t="s">
        <v>52864</v>
      </c>
      <c r="H4968" s="1" t="s">
        <v>90245</v>
      </c>
    </row>
    <row r="4969" spans="1:8" x14ac:dyDescent="0.35">
      <c r="A4969" s="1" t="s">
        <v>12047</v>
      </c>
      <c r="B4969" s="1" t="s">
        <v>31024</v>
      </c>
      <c r="C4969" s="1" t="s">
        <v>35793</v>
      </c>
      <c r="D4969" s="1" t="s">
        <v>35263</v>
      </c>
      <c r="E4969" s="1" t="s">
        <v>52862</v>
      </c>
      <c r="F4969" s="1" t="s">
        <v>59800</v>
      </c>
      <c r="G4969" s="1" t="s">
        <v>52864</v>
      </c>
      <c r="H4969" s="1" t="s">
        <v>60650</v>
      </c>
    </row>
    <row r="4970" spans="1:8" x14ac:dyDescent="0.35">
      <c r="A4970" s="1" t="s">
        <v>13401</v>
      </c>
      <c r="B4970" s="1" t="s">
        <v>31033</v>
      </c>
      <c r="C4970" s="1" t="s">
        <v>35794</v>
      </c>
      <c r="D4970" s="1" t="s">
        <v>35794</v>
      </c>
      <c r="E4970" s="1" t="s">
        <v>52862</v>
      </c>
      <c r="F4970" s="1" t="s">
        <v>60651</v>
      </c>
      <c r="G4970" s="1" t="s">
        <v>52864</v>
      </c>
      <c r="H4970" s="1" t="s">
        <v>60652</v>
      </c>
    </row>
    <row r="4971" spans="1:8" x14ac:dyDescent="0.35">
      <c r="A4971" s="1" t="s">
        <v>12077</v>
      </c>
      <c r="B4971" s="1" t="s">
        <v>31024</v>
      </c>
      <c r="C4971" s="1" t="s">
        <v>35795</v>
      </c>
      <c r="D4971" s="1" t="s">
        <v>35270</v>
      </c>
      <c r="E4971" s="1" t="s">
        <v>52862</v>
      </c>
      <c r="F4971" s="1" t="s">
        <v>59812</v>
      </c>
      <c r="G4971" s="1" t="s">
        <v>52864</v>
      </c>
      <c r="H4971" s="1" t="s">
        <v>60653</v>
      </c>
    </row>
    <row r="4972" spans="1:8" x14ac:dyDescent="0.35">
      <c r="A4972" s="1" t="s">
        <v>13408</v>
      </c>
      <c r="B4972" s="1" t="s">
        <v>31024</v>
      </c>
      <c r="C4972" s="1" t="s">
        <v>35796</v>
      </c>
      <c r="D4972" s="1" t="s">
        <v>35796</v>
      </c>
      <c r="E4972" s="1" t="s">
        <v>52864</v>
      </c>
      <c r="F4972" s="1" t="s">
        <v>60654</v>
      </c>
      <c r="G4972" s="1" t="s">
        <v>52862</v>
      </c>
      <c r="H4972" s="1" t="s">
        <v>60655</v>
      </c>
    </row>
    <row r="4973" spans="1:8" x14ac:dyDescent="0.35">
      <c r="A4973" s="1" t="s">
        <v>13410</v>
      </c>
      <c r="B4973" s="1" t="s">
        <v>31024</v>
      </c>
      <c r="C4973" s="1" t="s">
        <v>35797</v>
      </c>
      <c r="D4973" s="1" t="s">
        <v>35797</v>
      </c>
      <c r="E4973" s="1" t="s">
        <v>52864</v>
      </c>
      <c r="F4973" s="1" t="s">
        <v>60656</v>
      </c>
      <c r="G4973" s="1" t="s">
        <v>52862</v>
      </c>
      <c r="H4973" s="1" t="s">
        <v>60657</v>
      </c>
    </row>
    <row r="4974" spans="1:8" x14ac:dyDescent="0.35">
      <c r="A4974" s="1" t="s">
        <v>13412</v>
      </c>
      <c r="B4974" s="1" t="s">
        <v>31033</v>
      </c>
      <c r="C4974" s="1" t="s">
        <v>35798</v>
      </c>
      <c r="D4974" s="1" t="s">
        <v>35798</v>
      </c>
      <c r="E4974" s="1" t="s">
        <v>52862</v>
      </c>
      <c r="F4974" s="1" t="s">
        <v>60658</v>
      </c>
      <c r="G4974" s="1" t="s">
        <v>52864</v>
      </c>
      <c r="H4974" s="1" t="s">
        <v>60659</v>
      </c>
    </row>
    <row r="4975" spans="1:8" x14ac:dyDescent="0.35">
      <c r="A4975" s="1" t="s">
        <v>12084</v>
      </c>
      <c r="B4975" s="1" t="s">
        <v>31024</v>
      </c>
      <c r="C4975" s="1" t="s">
        <v>35799</v>
      </c>
      <c r="D4975" s="1" t="s">
        <v>35276</v>
      </c>
      <c r="E4975" s="1" t="s">
        <v>52862</v>
      </c>
      <c r="F4975" s="1" t="s">
        <v>59823</v>
      </c>
      <c r="G4975" s="1" t="s">
        <v>52864</v>
      </c>
      <c r="H4975" s="1" t="s">
        <v>60660</v>
      </c>
    </row>
    <row r="4976" spans="1:8" x14ac:dyDescent="0.35">
      <c r="A4976" s="1" t="s">
        <v>13421</v>
      </c>
      <c r="B4976" s="1" t="s">
        <v>31024</v>
      </c>
      <c r="C4976" s="1" t="s">
        <v>35800</v>
      </c>
      <c r="D4976" s="1" t="s">
        <v>35800</v>
      </c>
      <c r="E4976" s="1" t="s">
        <v>52864</v>
      </c>
      <c r="F4976" s="1" t="s">
        <v>60661</v>
      </c>
      <c r="G4976" s="1" t="s">
        <v>52862</v>
      </c>
      <c r="H4976" s="1" t="s">
        <v>60662</v>
      </c>
    </row>
    <row r="4977" spans="1:8" x14ac:dyDescent="0.35">
      <c r="A4977" s="1" t="s">
        <v>13425</v>
      </c>
      <c r="B4977" s="1" t="s">
        <v>31024</v>
      </c>
      <c r="C4977" s="1" t="s">
        <v>35801</v>
      </c>
      <c r="D4977" s="1" t="s">
        <v>35801</v>
      </c>
      <c r="E4977" s="1" t="s">
        <v>52864</v>
      </c>
      <c r="F4977" s="1" t="s">
        <v>60663</v>
      </c>
      <c r="G4977" s="1" t="s">
        <v>52862</v>
      </c>
      <c r="H4977" s="1" t="s">
        <v>60664</v>
      </c>
    </row>
    <row r="4978" spans="1:8" x14ac:dyDescent="0.35">
      <c r="A4978" s="1" t="s">
        <v>12104</v>
      </c>
      <c r="B4978" s="1" t="s">
        <v>31024</v>
      </c>
      <c r="C4978" s="1" t="s">
        <v>35802</v>
      </c>
      <c r="D4978" s="1" t="s">
        <v>35278</v>
      </c>
      <c r="E4978" s="1" t="s">
        <v>52862</v>
      </c>
      <c r="F4978" s="1" t="s">
        <v>59826</v>
      </c>
      <c r="G4978" s="1" t="s">
        <v>52864</v>
      </c>
      <c r="H4978" s="1" t="s">
        <v>60665</v>
      </c>
    </row>
    <row r="4979" spans="1:8" x14ac:dyDescent="0.35">
      <c r="A4979" s="1" t="s">
        <v>13434</v>
      </c>
      <c r="B4979" s="1" t="s">
        <v>31024</v>
      </c>
      <c r="C4979" s="1" t="s">
        <v>35803</v>
      </c>
      <c r="D4979" s="1" t="s">
        <v>35803</v>
      </c>
      <c r="E4979" s="1" t="s">
        <v>52864</v>
      </c>
      <c r="F4979" s="1" t="s">
        <v>60666</v>
      </c>
      <c r="G4979" s="1" t="s">
        <v>52862</v>
      </c>
      <c r="H4979" s="1" t="s">
        <v>60667</v>
      </c>
    </row>
    <row r="4980" spans="1:8" x14ac:dyDescent="0.35">
      <c r="A4980" s="1" t="s">
        <v>12105</v>
      </c>
      <c r="B4980" s="1" t="s">
        <v>31024</v>
      </c>
      <c r="C4980" s="1" t="s">
        <v>35804</v>
      </c>
      <c r="D4980" s="1" t="s">
        <v>35279</v>
      </c>
      <c r="E4980" s="1" t="s">
        <v>52862</v>
      </c>
      <c r="F4980" s="1" t="s">
        <v>59828</v>
      </c>
      <c r="G4980" s="1" t="s">
        <v>52864</v>
      </c>
      <c r="H4980" s="1" t="s">
        <v>60668</v>
      </c>
    </row>
    <row r="4981" spans="1:8" x14ac:dyDescent="0.35">
      <c r="A4981" s="1" t="s">
        <v>13435</v>
      </c>
      <c r="B4981" s="1" t="s">
        <v>31033</v>
      </c>
      <c r="C4981" s="1" t="s">
        <v>35805</v>
      </c>
      <c r="D4981" s="1" t="s">
        <v>35805</v>
      </c>
      <c r="E4981" s="1" t="s">
        <v>52862</v>
      </c>
      <c r="F4981" s="1" t="s">
        <v>60669</v>
      </c>
      <c r="G4981" s="1" t="s">
        <v>52864</v>
      </c>
      <c r="H4981" s="1" t="s">
        <v>60670</v>
      </c>
    </row>
    <row r="4982" spans="1:8" x14ac:dyDescent="0.35">
      <c r="A4982" s="1" t="s">
        <v>13438</v>
      </c>
      <c r="B4982" s="1" t="s">
        <v>31024</v>
      </c>
      <c r="C4982" s="1" t="s">
        <v>35806</v>
      </c>
      <c r="D4982" s="1" t="s">
        <v>35806</v>
      </c>
      <c r="E4982" s="1" t="s">
        <v>52864</v>
      </c>
      <c r="F4982" s="1" t="s">
        <v>60671</v>
      </c>
      <c r="G4982" s="1" t="s">
        <v>52862</v>
      </c>
      <c r="H4982" s="1" t="s">
        <v>60672</v>
      </c>
    </row>
    <row r="4983" spans="1:8" x14ac:dyDescent="0.35">
      <c r="A4983" s="1" t="s">
        <v>13443</v>
      </c>
      <c r="B4983" s="1" t="s">
        <v>31024</v>
      </c>
      <c r="C4983" s="1" t="s">
        <v>35807</v>
      </c>
      <c r="D4983" s="1" t="s">
        <v>35807</v>
      </c>
      <c r="E4983" s="1" t="s">
        <v>52864</v>
      </c>
      <c r="F4983" s="1" t="s">
        <v>60673</v>
      </c>
      <c r="G4983" s="1" t="s">
        <v>52862</v>
      </c>
      <c r="H4983" s="1" t="s">
        <v>60674</v>
      </c>
    </row>
    <row r="4984" spans="1:8" x14ac:dyDescent="0.35">
      <c r="A4984" s="1" t="s">
        <v>12125</v>
      </c>
      <c r="B4984" s="1" t="s">
        <v>31024</v>
      </c>
      <c r="C4984" s="1" t="s">
        <v>35808</v>
      </c>
      <c r="D4984" s="1" t="s">
        <v>35284</v>
      </c>
      <c r="E4984" s="1" t="s">
        <v>52862</v>
      </c>
      <c r="F4984" s="1" t="s">
        <v>59836</v>
      </c>
      <c r="G4984" s="1" t="s">
        <v>52864</v>
      </c>
      <c r="H4984" s="1" t="s">
        <v>60675</v>
      </c>
    </row>
    <row r="4985" spans="1:8" x14ac:dyDescent="0.35">
      <c r="A4985" s="1" t="s">
        <v>13450</v>
      </c>
      <c r="B4985" s="1" t="s">
        <v>31024</v>
      </c>
      <c r="C4985" s="1" t="s">
        <v>35809</v>
      </c>
      <c r="D4985" s="1" t="s">
        <v>35809</v>
      </c>
      <c r="E4985" s="1" t="s">
        <v>52864</v>
      </c>
      <c r="F4985" s="1" t="s">
        <v>60676</v>
      </c>
      <c r="G4985" s="1" t="s">
        <v>52862</v>
      </c>
      <c r="H4985" s="1" t="s">
        <v>60677</v>
      </c>
    </row>
    <row r="4986" spans="1:8" x14ac:dyDescent="0.35">
      <c r="A4986" s="1" t="s">
        <v>13238</v>
      </c>
      <c r="B4986" s="1" t="s">
        <v>31024</v>
      </c>
      <c r="C4986" s="1" t="s">
        <v>35810</v>
      </c>
      <c r="D4986" s="1" t="s">
        <v>35810</v>
      </c>
      <c r="E4986" s="1" t="s">
        <v>52864</v>
      </c>
      <c r="F4986" s="1" t="s">
        <v>60678</v>
      </c>
      <c r="G4986" s="1" t="s">
        <v>52862</v>
      </c>
      <c r="H4986" s="1" t="s">
        <v>60679</v>
      </c>
    </row>
    <row r="4987" spans="1:8" x14ac:dyDescent="0.35">
      <c r="A4987" s="1" t="s">
        <v>13461</v>
      </c>
      <c r="B4987" s="1" t="s">
        <v>31024</v>
      </c>
      <c r="C4987" s="1" t="s">
        <v>35811</v>
      </c>
      <c r="D4987" s="1" t="s">
        <v>35811</v>
      </c>
      <c r="E4987" s="1" t="s">
        <v>52864</v>
      </c>
      <c r="F4987" s="1" t="s">
        <v>60680</v>
      </c>
      <c r="G4987" s="1" t="s">
        <v>52862</v>
      </c>
      <c r="H4987" s="1" t="s">
        <v>60681</v>
      </c>
    </row>
    <row r="4988" spans="1:8" x14ac:dyDescent="0.35">
      <c r="A4988" s="1" t="s">
        <v>13464</v>
      </c>
      <c r="B4988" s="1" t="s">
        <v>31024</v>
      </c>
      <c r="C4988" s="1" t="s">
        <v>35812</v>
      </c>
      <c r="D4988" s="1" t="s">
        <v>35812</v>
      </c>
      <c r="E4988" s="1" t="s">
        <v>52864</v>
      </c>
      <c r="F4988" s="1" t="s">
        <v>60682</v>
      </c>
      <c r="G4988" s="1" t="s">
        <v>52862</v>
      </c>
      <c r="H4988" s="1" t="s">
        <v>60683</v>
      </c>
    </row>
    <row r="4989" spans="1:8" x14ac:dyDescent="0.35">
      <c r="A4989" s="1" t="s">
        <v>12154</v>
      </c>
      <c r="B4989" s="1" t="s">
        <v>31024</v>
      </c>
      <c r="C4989" s="1" t="s">
        <v>35813</v>
      </c>
      <c r="D4989" s="1" t="s">
        <v>35299</v>
      </c>
      <c r="E4989" s="1" t="s">
        <v>52862</v>
      </c>
      <c r="F4989" s="1" t="s">
        <v>59858</v>
      </c>
      <c r="G4989" s="1" t="s">
        <v>52864</v>
      </c>
      <c r="H4989" s="1" t="s">
        <v>60684</v>
      </c>
    </row>
    <row r="4990" spans="1:8" x14ac:dyDescent="0.35">
      <c r="A4990" s="1" t="s">
        <v>12160</v>
      </c>
      <c r="B4990" s="1" t="s">
        <v>31024</v>
      </c>
      <c r="C4990" s="1" t="s">
        <v>35814</v>
      </c>
      <c r="D4990" s="1" t="s">
        <v>35302</v>
      </c>
      <c r="E4990" s="1" t="s">
        <v>52862</v>
      </c>
      <c r="F4990" s="1" t="s">
        <v>59864</v>
      </c>
      <c r="G4990" s="1" t="s">
        <v>52864</v>
      </c>
      <c r="H4990" s="1" t="s">
        <v>60685</v>
      </c>
    </row>
    <row r="4991" spans="1:8" x14ac:dyDescent="0.35">
      <c r="A4991" s="1" t="s">
        <v>12163</v>
      </c>
      <c r="B4991" s="1" t="s">
        <v>31024</v>
      </c>
      <c r="C4991" s="1" t="s">
        <v>35815</v>
      </c>
      <c r="D4991" s="1" t="s">
        <v>35304</v>
      </c>
      <c r="E4991" s="1" t="s">
        <v>52862</v>
      </c>
      <c r="F4991" s="1" t="s">
        <v>59868</v>
      </c>
      <c r="G4991" s="1" t="s">
        <v>52864</v>
      </c>
      <c r="H4991" s="1" t="s">
        <v>60686</v>
      </c>
    </row>
    <row r="4992" spans="1:8" x14ac:dyDescent="0.35">
      <c r="A4992" s="1" t="s">
        <v>13472</v>
      </c>
      <c r="B4992" s="1" t="s">
        <v>31024</v>
      </c>
      <c r="C4992" s="1" t="s">
        <v>35816</v>
      </c>
      <c r="D4992" s="1" t="s">
        <v>35816</v>
      </c>
      <c r="E4992" s="1" t="s">
        <v>52864</v>
      </c>
      <c r="F4992" s="1" t="s">
        <v>60687</v>
      </c>
      <c r="G4992" s="1" t="s">
        <v>52862</v>
      </c>
      <c r="H4992" s="1" t="s">
        <v>60688</v>
      </c>
    </row>
    <row r="4993" spans="1:8" x14ac:dyDescent="0.35">
      <c r="A4993" s="1" t="s">
        <v>13475</v>
      </c>
      <c r="B4993" s="1" t="s">
        <v>31046</v>
      </c>
      <c r="C4993" s="1" t="s">
        <v>68212</v>
      </c>
      <c r="D4993" s="1" t="s">
        <v>68212</v>
      </c>
      <c r="E4993" s="1" t="s">
        <v>52862</v>
      </c>
      <c r="F4993" s="1" t="s">
        <v>90246</v>
      </c>
      <c r="G4993" s="1" t="s">
        <v>52864</v>
      </c>
      <c r="H4993" s="1" t="s">
        <v>68213</v>
      </c>
    </row>
    <row r="4994" spans="1:8" x14ac:dyDescent="0.35">
      <c r="A4994" s="1" t="s">
        <v>13477</v>
      </c>
      <c r="B4994" s="1" t="s">
        <v>31024</v>
      </c>
      <c r="C4994" s="1" t="s">
        <v>35817</v>
      </c>
      <c r="D4994" s="1" t="s">
        <v>35817</v>
      </c>
      <c r="E4994" s="1" t="s">
        <v>52864</v>
      </c>
      <c r="F4994" s="1" t="s">
        <v>60689</v>
      </c>
      <c r="G4994" s="1" t="s">
        <v>52862</v>
      </c>
      <c r="H4994" s="1" t="s">
        <v>60690</v>
      </c>
    </row>
    <row r="4995" spans="1:8" x14ac:dyDescent="0.35">
      <c r="A4995" s="1" t="s">
        <v>13478</v>
      </c>
      <c r="B4995" s="1" t="s">
        <v>31024</v>
      </c>
      <c r="C4995" s="1" t="s">
        <v>35818</v>
      </c>
      <c r="D4995" s="1" t="s">
        <v>35818</v>
      </c>
      <c r="E4995" s="1" t="s">
        <v>52864</v>
      </c>
      <c r="F4995" s="1" t="s">
        <v>60691</v>
      </c>
      <c r="G4995" s="1" t="s">
        <v>52862</v>
      </c>
      <c r="H4995" s="1" t="s">
        <v>60692</v>
      </c>
    </row>
    <row r="4996" spans="1:8" x14ac:dyDescent="0.35">
      <c r="A4996" s="1" t="s">
        <v>35819</v>
      </c>
      <c r="B4996" s="1" t="s">
        <v>31033</v>
      </c>
      <c r="C4996" s="1" t="s">
        <v>35820</v>
      </c>
      <c r="D4996" s="1" t="s">
        <v>35820</v>
      </c>
      <c r="E4996" s="1" t="s">
        <v>52862</v>
      </c>
      <c r="F4996" s="1" t="s">
        <v>60693</v>
      </c>
      <c r="G4996" s="1" t="s">
        <v>52864</v>
      </c>
      <c r="H4996" s="1" t="s">
        <v>60694</v>
      </c>
    </row>
    <row r="4997" spans="1:8" x14ac:dyDescent="0.35">
      <c r="A4997" s="1" t="s">
        <v>13484</v>
      </c>
      <c r="B4997" s="1" t="s">
        <v>31024</v>
      </c>
      <c r="C4997" s="1" t="s">
        <v>35821</v>
      </c>
      <c r="D4997" s="1" t="s">
        <v>35821</v>
      </c>
      <c r="E4997" s="1" t="s">
        <v>52864</v>
      </c>
      <c r="F4997" s="1" t="s">
        <v>60695</v>
      </c>
      <c r="G4997" s="1" t="s">
        <v>52862</v>
      </c>
      <c r="H4997" s="1" t="s">
        <v>60696</v>
      </c>
    </row>
    <row r="4998" spans="1:8" x14ac:dyDescent="0.35">
      <c r="A4998" s="1" t="s">
        <v>12188</v>
      </c>
      <c r="B4998" s="1" t="s">
        <v>31024</v>
      </c>
      <c r="C4998" s="1" t="s">
        <v>35822</v>
      </c>
      <c r="D4998" s="1" t="s">
        <v>35310</v>
      </c>
      <c r="E4998" s="1" t="s">
        <v>52862</v>
      </c>
      <c r="F4998" s="1" t="s">
        <v>59877</v>
      </c>
      <c r="G4998" s="1" t="s">
        <v>52864</v>
      </c>
      <c r="H4998" s="1" t="s">
        <v>60697</v>
      </c>
    </row>
    <row r="4999" spans="1:8" x14ac:dyDescent="0.35">
      <c r="A4999" s="1" t="s">
        <v>13490</v>
      </c>
      <c r="B4999" s="1" t="s">
        <v>31024</v>
      </c>
      <c r="C4999" s="1" t="s">
        <v>35823</v>
      </c>
      <c r="D4999" s="1" t="s">
        <v>35823</v>
      </c>
      <c r="E4999" s="1" t="s">
        <v>52864</v>
      </c>
      <c r="F4999" s="1" t="s">
        <v>60698</v>
      </c>
      <c r="G4999" s="1" t="s">
        <v>52862</v>
      </c>
      <c r="H4999" s="1" t="s">
        <v>60699</v>
      </c>
    </row>
    <row r="5000" spans="1:8" x14ac:dyDescent="0.35">
      <c r="A5000" s="1" t="s">
        <v>35824</v>
      </c>
      <c r="B5000" s="1" t="s">
        <v>31033</v>
      </c>
      <c r="C5000" s="1" t="s">
        <v>35825</v>
      </c>
      <c r="D5000" s="1" t="s">
        <v>35825</v>
      </c>
      <c r="E5000" s="1" t="s">
        <v>52862</v>
      </c>
      <c r="F5000" s="1" t="s">
        <v>60700</v>
      </c>
      <c r="G5000" s="1" t="s">
        <v>52864</v>
      </c>
      <c r="H5000" s="1" t="s">
        <v>60701</v>
      </c>
    </row>
    <row r="5001" spans="1:8" x14ac:dyDescent="0.35">
      <c r="A5001" s="1" t="s">
        <v>12193</v>
      </c>
      <c r="B5001" s="1" t="s">
        <v>31024</v>
      </c>
      <c r="C5001" s="1" t="s">
        <v>35826</v>
      </c>
      <c r="D5001" s="1" t="s">
        <v>35314</v>
      </c>
      <c r="E5001" s="1" t="s">
        <v>52862</v>
      </c>
      <c r="F5001" s="1" t="s">
        <v>59883</v>
      </c>
      <c r="G5001" s="1" t="s">
        <v>52864</v>
      </c>
      <c r="H5001" s="1" t="s">
        <v>60702</v>
      </c>
    </row>
    <row r="5002" spans="1:8" x14ac:dyDescent="0.35">
      <c r="A5002" s="1" t="s">
        <v>13495</v>
      </c>
      <c r="B5002" s="1" t="s">
        <v>31024</v>
      </c>
      <c r="C5002" s="1" t="s">
        <v>35827</v>
      </c>
      <c r="D5002" s="1" t="s">
        <v>35827</v>
      </c>
      <c r="E5002" s="1" t="s">
        <v>52864</v>
      </c>
      <c r="F5002" s="1" t="s">
        <v>60703</v>
      </c>
      <c r="G5002" s="1" t="s">
        <v>52862</v>
      </c>
      <c r="H5002" s="1" t="s">
        <v>60704</v>
      </c>
    </row>
    <row r="5003" spans="1:8" x14ac:dyDescent="0.35">
      <c r="A5003" s="1" t="s">
        <v>52682</v>
      </c>
      <c r="B5003" s="1" t="s">
        <v>31046</v>
      </c>
      <c r="C5003" s="1" t="s">
        <v>90247</v>
      </c>
      <c r="D5003" s="1" t="s">
        <v>87815</v>
      </c>
      <c r="E5003" s="1" t="s">
        <v>52862</v>
      </c>
      <c r="F5003" s="1" t="s">
        <v>90248</v>
      </c>
      <c r="G5003" s="1" t="s">
        <v>52901</v>
      </c>
      <c r="H5003" s="1" t="s">
        <v>90249</v>
      </c>
    </row>
    <row r="5004" spans="1:8" x14ac:dyDescent="0.35">
      <c r="A5004" s="1" t="s">
        <v>13152</v>
      </c>
      <c r="B5004" s="1" t="s">
        <v>31046</v>
      </c>
      <c r="C5004" s="1" t="s">
        <v>68249</v>
      </c>
      <c r="D5004" s="1" t="s">
        <v>68249</v>
      </c>
      <c r="E5004" s="1" t="s">
        <v>52862</v>
      </c>
      <c r="F5004" s="1" t="s">
        <v>90250</v>
      </c>
      <c r="G5004" s="1" t="s">
        <v>52864</v>
      </c>
      <c r="H5004" s="1" t="s">
        <v>68250</v>
      </c>
    </row>
    <row r="5005" spans="1:8" x14ac:dyDescent="0.35">
      <c r="A5005" s="1" t="s">
        <v>13505</v>
      </c>
      <c r="B5005" s="1" t="s">
        <v>31024</v>
      </c>
      <c r="C5005" s="1" t="s">
        <v>35828</v>
      </c>
      <c r="D5005" s="1" t="s">
        <v>35828</v>
      </c>
      <c r="E5005" s="1" t="s">
        <v>52864</v>
      </c>
      <c r="F5005" s="1" t="s">
        <v>60705</v>
      </c>
      <c r="G5005" s="1" t="s">
        <v>52862</v>
      </c>
      <c r="H5005" s="1" t="s">
        <v>60706</v>
      </c>
    </row>
    <row r="5006" spans="1:8" x14ac:dyDescent="0.35">
      <c r="A5006" s="1" t="s">
        <v>13506</v>
      </c>
      <c r="B5006" s="1" t="s">
        <v>31024</v>
      </c>
      <c r="C5006" s="1" t="s">
        <v>35829</v>
      </c>
      <c r="D5006" s="1" t="s">
        <v>35829</v>
      </c>
      <c r="E5006" s="1" t="s">
        <v>52864</v>
      </c>
      <c r="F5006" s="1" t="s">
        <v>60707</v>
      </c>
      <c r="G5006" s="1" t="s">
        <v>52862</v>
      </c>
      <c r="H5006" s="1" t="s">
        <v>60708</v>
      </c>
    </row>
    <row r="5007" spans="1:8" x14ac:dyDescent="0.35">
      <c r="A5007" s="1" t="s">
        <v>35830</v>
      </c>
      <c r="B5007" s="1" t="s">
        <v>31033</v>
      </c>
      <c r="C5007" s="1" t="s">
        <v>35831</v>
      </c>
      <c r="D5007" s="1" t="s">
        <v>35831</v>
      </c>
      <c r="E5007" s="1" t="s">
        <v>52862</v>
      </c>
      <c r="F5007" s="1" t="s">
        <v>60709</v>
      </c>
      <c r="G5007" s="1" t="s">
        <v>52864</v>
      </c>
      <c r="H5007" s="1" t="s">
        <v>60710</v>
      </c>
    </row>
    <row r="5008" spans="1:8" x14ac:dyDescent="0.35">
      <c r="A5008" s="1" t="s">
        <v>13509</v>
      </c>
      <c r="B5008" s="1" t="s">
        <v>31046</v>
      </c>
      <c r="C5008" s="1" t="s">
        <v>87831</v>
      </c>
      <c r="D5008" s="1" t="s">
        <v>87831</v>
      </c>
      <c r="E5008" s="1" t="s">
        <v>52862</v>
      </c>
      <c r="F5008" s="1" t="s">
        <v>90251</v>
      </c>
      <c r="G5008" s="1" t="s">
        <v>52864</v>
      </c>
      <c r="H5008" s="1" t="s">
        <v>90252</v>
      </c>
    </row>
    <row r="5009" spans="1:8" x14ac:dyDescent="0.35">
      <c r="A5009" s="1" t="s">
        <v>7339</v>
      </c>
      <c r="B5009" s="1" t="s">
        <v>31033</v>
      </c>
      <c r="C5009" s="1" t="s">
        <v>35832</v>
      </c>
      <c r="D5009" s="1" t="s">
        <v>35832</v>
      </c>
      <c r="E5009" s="1" t="s">
        <v>52862</v>
      </c>
      <c r="F5009" s="1" t="s">
        <v>60711</v>
      </c>
      <c r="G5009" s="1" t="s">
        <v>52864</v>
      </c>
      <c r="H5009" s="1" t="s">
        <v>60712</v>
      </c>
    </row>
    <row r="5010" spans="1:8" x14ac:dyDescent="0.35">
      <c r="A5010" s="1" t="s">
        <v>12207</v>
      </c>
      <c r="B5010" s="1" t="s">
        <v>31024</v>
      </c>
      <c r="C5010" s="1" t="s">
        <v>35833</v>
      </c>
      <c r="D5010" s="1" t="s">
        <v>35325</v>
      </c>
      <c r="E5010" s="1" t="s">
        <v>52862</v>
      </c>
      <c r="F5010" s="1" t="s">
        <v>59896</v>
      </c>
      <c r="G5010" s="1" t="s">
        <v>52864</v>
      </c>
      <c r="H5010" s="1" t="s">
        <v>60713</v>
      </c>
    </row>
    <row r="5011" spans="1:8" x14ac:dyDescent="0.35">
      <c r="A5011" s="1" t="s">
        <v>13517</v>
      </c>
      <c r="B5011" s="1" t="s">
        <v>31024</v>
      </c>
      <c r="C5011" s="1" t="s">
        <v>35834</v>
      </c>
      <c r="D5011" s="1" t="s">
        <v>35834</v>
      </c>
      <c r="E5011" s="1" t="s">
        <v>52864</v>
      </c>
      <c r="F5011" s="1" t="s">
        <v>60714</v>
      </c>
      <c r="G5011" s="1" t="s">
        <v>52862</v>
      </c>
      <c r="H5011" s="1" t="s">
        <v>60715</v>
      </c>
    </row>
    <row r="5012" spans="1:8" x14ac:dyDescent="0.35">
      <c r="A5012" s="1" t="s">
        <v>12216</v>
      </c>
      <c r="B5012" s="1" t="s">
        <v>31024</v>
      </c>
      <c r="C5012" s="1" t="s">
        <v>35835</v>
      </c>
      <c r="D5012" s="1" t="s">
        <v>35331</v>
      </c>
      <c r="E5012" s="1" t="s">
        <v>52862</v>
      </c>
      <c r="F5012" s="1" t="s">
        <v>59907</v>
      </c>
      <c r="G5012" s="1" t="s">
        <v>52864</v>
      </c>
      <c r="H5012" s="1" t="s">
        <v>60716</v>
      </c>
    </row>
    <row r="5013" spans="1:8" x14ac:dyDescent="0.35">
      <c r="A5013" s="1" t="s">
        <v>13522</v>
      </c>
      <c r="B5013" s="1" t="s">
        <v>31046</v>
      </c>
      <c r="C5013" s="1" t="s">
        <v>68276</v>
      </c>
      <c r="D5013" s="1" t="s">
        <v>68276</v>
      </c>
      <c r="E5013" s="1" t="s">
        <v>52862</v>
      </c>
      <c r="F5013" s="1" t="s">
        <v>90253</v>
      </c>
      <c r="G5013" s="1" t="s">
        <v>52864</v>
      </c>
      <c r="H5013" s="1" t="s">
        <v>68277</v>
      </c>
    </row>
    <row r="5014" spans="1:8" x14ac:dyDescent="0.35">
      <c r="A5014" s="1" t="s">
        <v>13527</v>
      </c>
      <c r="B5014" s="1" t="s">
        <v>31033</v>
      </c>
      <c r="C5014" s="1" t="s">
        <v>35836</v>
      </c>
      <c r="D5014" s="1" t="s">
        <v>35836</v>
      </c>
      <c r="E5014" s="1" t="s">
        <v>52862</v>
      </c>
      <c r="F5014" s="1" t="s">
        <v>60717</v>
      </c>
      <c r="G5014" s="1" t="s">
        <v>52864</v>
      </c>
      <c r="H5014" s="1" t="s">
        <v>60718</v>
      </c>
    </row>
    <row r="5015" spans="1:8" x14ac:dyDescent="0.35">
      <c r="A5015" s="1" t="s">
        <v>13311</v>
      </c>
      <c r="B5015" s="1" t="s">
        <v>31024</v>
      </c>
      <c r="C5015" s="1" t="s">
        <v>35837</v>
      </c>
      <c r="D5015" s="1" t="s">
        <v>35837</v>
      </c>
      <c r="E5015" s="1" t="s">
        <v>52864</v>
      </c>
      <c r="F5015" s="1" t="s">
        <v>60719</v>
      </c>
      <c r="G5015" s="1" t="s">
        <v>52862</v>
      </c>
      <c r="H5015" s="1" t="s">
        <v>60720</v>
      </c>
    </row>
    <row r="5016" spans="1:8" x14ac:dyDescent="0.35">
      <c r="A5016" s="1" t="s">
        <v>13214</v>
      </c>
      <c r="B5016" s="1" t="s">
        <v>31024</v>
      </c>
      <c r="C5016" s="1" t="s">
        <v>35838</v>
      </c>
      <c r="D5016" s="1" t="s">
        <v>35838</v>
      </c>
      <c r="E5016" s="1" t="s">
        <v>52864</v>
      </c>
      <c r="F5016" s="1" t="s">
        <v>60721</v>
      </c>
      <c r="G5016" s="1" t="s">
        <v>52862</v>
      </c>
      <c r="H5016" s="1" t="s">
        <v>60722</v>
      </c>
    </row>
    <row r="5017" spans="1:8" x14ac:dyDescent="0.35">
      <c r="A5017" s="1" t="s">
        <v>12228</v>
      </c>
      <c r="B5017" s="1" t="s">
        <v>31024</v>
      </c>
      <c r="C5017" s="1" t="s">
        <v>35839</v>
      </c>
      <c r="D5017" s="1" t="s">
        <v>35338</v>
      </c>
      <c r="E5017" s="1" t="s">
        <v>52862</v>
      </c>
      <c r="F5017" s="1" t="s">
        <v>59918</v>
      </c>
      <c r="G5017" s="1" t="s">
        <v>52864</v>
      </c>
      <c r="H5017" s="1" t="s">
        <v>60723</v>
      </c>
    </row>
    <row r="5018" spans="1:8" x14ac:dyDescent="0.35">
      <c r="A5018" s="1" t="s">
        <v>35840</v>
      </c>
      <c r="B5018" s="1" t="s">
        <v>31046</v>
      </c>
      <c r="C5018" s="1" t="s">
        <v>35841</v>
      </c>
      <c r="D5018" s="1" t="s">
        <v>60724</v>
      </c>
      <c r="E5018" s="1" t="s">
        <v>52862</v>
      </c>
      <c r="F5018" s="1" t="s">
        <v>60725</v>
      </c>
      <c r="G5018" s="1" t="s">
        <v>52901</v>
      </c>
      <c r="H5018" s="1" t="s">
        <v>60726</v>
      </c>
    </row>
    <row r="5019" spans="1:8" x14ac:dyDescent="0.35">
      <c r="A5019" s="1" t="s">
        <v>13536</v>
      </c>
      <c r="B5019" s="1" t="s">
        <v>31024</v>
      </c>
      <c r="C5019" s="1" t="s">
        <v>35842</v>
      </c>
      <c r="D5019" s="1" t="s">
        <v>35842</v>
      </c>
      <c r="E5019" s="1" t="s">
        <v>52864</v>
      </c>
      <c r="F5019" s="1" t="s">
        <v>60727</v>
      </c>
      <c r="G5019" s="1" t="s">
        <v>52862</v>
      </c>
      <c r="H5019" s="1" t="s">
        <v>60728</v>
      </c>
    </row>
    <row r="5020" spans="1:8" x14ac:dyDescent="0.35">
      <c r="A5020" s="1" t="s">
        <v>13537</v>
      </c>
      <c r="B5020" s="1" t="s">
        <v>31046</v>
      </c>
      <c r="C5020" s="1" t="s">
        <v>87871</v>
      </c>
      <c r="D5020" s="1" t="s">
        <v>87871</v>
      </c>
      <c r="E5020" s="1" t="s">
        <v>52862</v>
      </c>
      <c r="F5020" s="1" t="s">
        <v>90254</v>
      </c>
      <c r="G5020" s="1" t="s">
        <v>52864</v>
      </c>
      <c r="H5020" s="1" t="s">
        <v>90255</v>
      </c>
    </row>
    <row r="5021" spans="1:8" x14ac:dyDescent="0.35">
      <c r="A5021" s="1" t="s">
        <v>13175</v>
      </c>
      <c r="B5021" s="1" t="s">
        <v>31024</v>
      </c>
      <c r="C5021" s="1" t="s">
        <v>35843</v>
      </c>
      <c r="D5021" s="1" t="s">
        <v>35843</v>
      </c>
      <c r="E5021" s="1" t="s">
        <v>52864</v>
      </c>
      <c r="F5021" s="1" t="s">
        <v>60729</v>
      </c>
      <c r="G5021" s="1" t="s">
        <v>52862</v>
      </c>
      <c r="H5021" s="1" t="s">
        <v>60730</v>
      </c>
    </row>
    <row r="5022" spans="1:8" x14ac:dyDescent="0.35">
      <c r="A5022" s="1" t="s">
        <v>13540</v>
      </c>
      <c r="B5022" s="1" t="s">
        <v>31024</v>
      </c>
      <c r="C5022" s="1" t="s">
        <v>35844</v>
      </c>
      <c r="D5022" s="1" t="s">
        <v>35844</v>
      </c>
      <c r="E5022" s="1" t="s">
        <v>52864</v>
      </c>
      <c r="F5022" s="1" t="s">
        <v>60731</v>
      </c>
      <c r="G5022" s="1" t="s">
        <v>52862</v>
      </c>
      <c r="H5022" s="1" t="s">
        <v>60732</v>
      </c>
    </row>
    <row r="5023" spans="1:8" x14ac:dyDescent="0.35">
      <c r="A5023" s="1" t="s">
        <v>13545</v>
      </c>
      <c r="B5023" s="1" t="s">
        <v>31046</v>
      </c>
      <c r="C5023" s="1" t="s">
        <v>90256</v>
      </c>
      <c r="D5023" s="1" t="s">
        <v>90256</v>
      </c>
      <c r="E5023" s="1" t="s">
        <v>52862</v>
      </c>
      <c r="F5023" s="1" t="s">
        <v>90257</v>
      </c>
      <c r="G5023" s="1" t="s">
        <v>52864</v>
      </c>
      <c r="H5023" s="1" t="s">
        <v>90258</v>
      </c>
    </row>
    <row r="5024" spans="1:8" x14ac:dyDescent="0.35">
      <c r="A5024" s="1" t="s">
        <v>12273</v>
      </c>
      <c r="B5024" s="1" t="s">
        <v>31024</v>
      </c>
      <c r="C5024" s="1" t="s">
        <v>35845</v>
      </c>
      <c r="D5024" s="1" t="s">
        <v>35361</v>
      </c>
      <c r="E5024" s="1" t="s">
        <v>52862</v>
      </c>
      <c r="F5024" s="1" t="s">
        <v>59955</v>
      </c>
      <c r="G5024" s="1" t="s">
        <v>52864</v>
      </c>
      <c r="H5024" s="1" t="s">
        <v>60733</v>
      </c>
    </row>
    <row r="5025" spans="1:8" x14ac:dyDescent="0.35">
      <c r="A5025" s="1" t="s">
        <v>13557</v>
      </c>
      <c r="B5025" s="1" t="s">
        <v>31024</v>
      </c>
      <c r="C5025" s="1" t="s">
        <v>35846</v>
      </c>
      <c r="D5025" s="1" t="s">
        <v>35846</v>
      </c>
      <c r="E5025" s="1" t="s">
        <v>52864</v>
      </c>
      <c r="F5025" s="1" t="s">
        <v>60734</v>
      </c>
      <c r="G5025" s="1" t="s">
        <v>52862</v>
      </c>
      <c r="H5025" s="1" t="s">
        <v>60735</v>
      </c>
    </row>
    <row r="5026" spans="1:8" x14ac:dyDescent="0.35">
      <c r="A5026" s="1" t="s">
        <v>13558</v>
      </c>
      <c r="B5026" s="1" t="s">
        <v>31033</v>
      </c>
      <c r="C5026" s="1" t="s">
        <v>35847</v>
      </c>
      <c r="D5026" s="1" t="s">
        <v>35847</v>
      </c>
      <c r="E5026" s="1" t="s">
        <v>52862</v>
      </c>
      <c r="F5026" s="1" t="s">
        <v>60736</v>
      </c>
      <c r="G5026" s="1" t="s">
        <v>52864</v>
      </c>
      <c r="H5026" s="1" t="s">
        <v>60737</v>
      </c>
    </row>
    <row r="5027" spans="1:8" x14ac:dyDescent="0.35">
      <c r="A5027" s="1" t="s">
        <v>6772</v>
      </c>
      <c r="B5027" s="1" t="s">
        <v>31033</v>
      </c>
      <c r="C5027" s="1" t="s">
        <v>35848</v>
      </c>
      <c r="D5027" s="1" t="s">
        <v>35848</v>
      </c>
      <c r="E5027" s="1" t="s">
        <v>52862</v>
      </c>
      <c r="F5027" s="1" t="s">
        <v>60738</v>
      </c>
      <c r="G5027" s="1" t="s">
        <v>52864</v>
      </c>
      <c r="H5027" s="1" t="s">
        <v>60739</v>
      </c>
    </row>
    <row r="5028" spans="1:8" x14ac:dyDescent="0.35">
      <c r="A5028" s="1" t="s">
        <v>12670</v>
      </c>
      <c r="B5028" s="1" t="s">
        <v>31046</v>
      </c>
      <c r="C5028" s="1" t="s">
        <v>35849</v>
      </c>
      <c r="D5028" s="1" t="s">
        <v>35849</v>
      </c>
      <c r="E5028" s="1" t="s">
        <v>52862</v>
      </c>
      <c r="F5028" s="1" t="s">
        <v>60740</v>
      </c>
      <c r="G5028" s="1" t="s">
        <v>52864</v>
      </c>
      <c r="H5028" s="1" t="s">
        <v>60741</v>
      </c>
    </row>
    <row r="5029" spans="1:8" x14ac:dyDescent="0.35">
      <c r="A5029" s="1" t="s">
        <v>12289</v>
      </c>
      <c r="B5029" s="1" t="s">
        <v>31024</v>
      </c>
      <c r="C5029" s="1" t="s">
        <v>35850</v>
      </c>
      <c r="D5029" s="1" t="s">
        <v>35367</v>
      </c>
      <c r="E5029" s="1" t="s">
        <v>52862</v>
      </c>
      <c r="F5029" s="1" t="s">
        <v>59966</v>
      </c>
      <c r="G5029" s="1" t="s">
        <v>52864</v>
      </c>
      <c r="H5029" s="1" t="s">
        <v>60742</v>
      </c>
    </row>
    <row r="5030" spans="1:8" x14ac:dyDescent="0.35">
      <c r="A5030" s="1" t="s">
        <v>35851</v>
      </c>
      <c r="B5030" s="1" t="s">
        <v>31033</v>
      </c>
      <c r="C5030" s="1" t="s">
        <v>35852</v>
      </c>
      <c r="D5030" s="1" t="s">
        <v>35852</v>
      </c>
      <c r="E5030" s="1" t="s">
        <v>52862</v>
      </c>
      <c r="F5030" s="1" t="s">
        <v>60743</v>
      </c>
      <c r="G5030" s="1" t="s">
        <v>52864</v>
      </c>
      <c r="H5030" s="1" t="s">
        <v>60744</v>
      </c>
    </row>
    <row r="5031" spans="1:8" x14ac:dyDescent="0.35">
      <c r="A5031" s="1" t="s">
        <v>12753</v>
      </c>
      <c r="B5031" s="1" t="s">
        <v>31024</v>
      </c>
      <c r="C5031" s="1" t="s">
        <v>35853</v>
      </c>
      <c r="D5031" s="1" t="s">
        <v>35853</v>
      </c>
      <c r="E5031" s="1" t="s">
        <v>52864</v>
      </c>
      <c r="F5031" s="1" t="s">
        <v>60745</v>
      </c>
      <c r="G5031" s="1" t="s">
        <v>52862</v>
      </c>
      <c r="H5031" s="1" t="s">
        <v>60746</v>
      </c>
    </row>
    <row r="5032" spans="1:8" x14ac:dyDescent="0.35">
      <c r="A5032" s="1" t="s">
        <v>13587</v>
      </c>
      <c r="B5032" s="1" t="s">
        <v>31024</v>
      </c>
      <c r="C5032" s="1" t="s">
        <v>35854</v>
      </c>
      <c r="D5032" s="1" t="s">
        <v>35854</v>
      </c>
      <c r="E5032" s="1" t="s">
        <v>52864</v>
      </c>
      <c r="F5032" s="1" t="s">
        <v>60747</v>
      </c>
      <c r="G5032" s="1" t="s">
        <v>52862</v>
      </c>
      <c r="H5032" s="1" t="s">
        <v>60748</v>
      </c>
    </row>
    <row r="5033" spans="1:8" x14ac:dyDescent="0.35">
      <c r="A5033" s="1" t="s">
        <v>13588</v>
      </c>
      <c r="B5033" s="1" t="s">
        <v>31046</v>
      </c>
      <c r="C5033" s="1" t="s">
        <v>35855</v>
      </c>
      <c r="D5033" s="1" t="s">
        <v>35855</v>
      </c>
      <c r="E5033" s="1" t="s">
        <v>52862</v>
      </c>
      <c r="F5033" s="1" t="s">
        <v>60749</v>
      </c>
      <c r="G5033" s="1" t="s">
        <v>52864</v>
      </c>
      <c r="H5033" s="1" t="s">
        <v>60750</v>
      </c>
    </row>
    <row r="5034" spans="1:8" x14ac:dyDescent="0.35">
      <c r="A5034" s="1" t="s">
        <v>13592</v>
      </c>
      <c r="B5034" s="1" t="s">
        <v>31046</v>
      </c>
      <c r="C5034" s="1" t="s">
        <v>35856</v>
      </c>
      <c r="D5034" s="1" t="s">
        <v>35856</v>
      </c>
      <c r="E5034" s="1" t="s">
        <v>52862</v>
      </c>
      <c r="F5034" s="1" t="s">
        <v>60751</v>
      </c>
      <c r="G5034" s="1" t="s">
        <v>52864</v>
      </c>
      <c r="H5034" s="1" t="s">
        <v>60752</v>
      </c>
    </row>
    <row r="5035" spans="1:8" x14ac:dyDescent="0.35">
      <c r="A5035" s="1" t="s">
        <v>13595</v>
      </c>
      <c r="B5035" s="1" t="s">
        <v>31046</v>
      </c>
      <c r="C5035" s="1" t="s">
        <v>87969</v>
      </c>
      <c r="D5035" s="1" t="s">
        <v>87969</v>
      </c>
      <c r="E5035" s="1" t="s">
        <v>52862</v>
      </c>
      <c r="F5035" s="1" t="s">
        <v>90259</v>
      </c>
      <c r="G5035" s="1" t="s">
        <v>52864</v>
      </c>
      <c r="H5035" s="1" t="s">
        <v>90260</v>
      </c>
    </row>
    <row r="5036" spans="1:8" x14ac:dyDescent="0.35">
      <c r="A5036" s="1" t="s">
        <v>12328</v>
      </c>
      <c r="B5036" s="1" t="s">
        <v>31024</v>
      </c>
      <c r="C5036" s="1" t="s">
        <v>35857</v>
      </c>
      <c r="D5036" s="1" t="s">
        <v>35379</v>
      </c>
      <c r="E5036" s="1" t="s">
        <v>52862</v>
      </c>
      <c r="F5036" s="1" t="s">
        <v>59984</v>
      </c>
      <c r="G5036" s="1" t="s">
        <v>52864</v>
      </c>
      <c r="H5036" s="1" t="s">
        <v>60753</v>
      </c>
    </row>
    <row r="5037" spans="1:8" x14ac:dyDescent="0.35">
      <c r="A5037" s="1" t="s">
        <v>13600</v>
      </c>
      <c r="B5037" s="1" t="s">
        <v>31024</v>
      </c>
      <c r="C5037" s="1" t="s">
        <v>35858</v>
      </c>
      <c r="D5037" s="1" t="s">
        <v>35858</v>
      </c>
      <c r="E5037" s="1" t="s">
        <v>52864</v>
      </c>
      <c r="F5037" s="1" t="s">
        <v>60754</v>
      </c>
      <c r="G5037" s="1" t="s">
        <v>52862</v>
      </c>
      <c r="H5037" s="1" t="s">
        <v>60755</v>
      </c>
    </row>
    <row r="5038" spans="1:8" x14ac:dyDescent="0.35">
      <c r="A5038" s="1" t="s">
        <v>12333</v>
      </c>
      <c r="B5038" s="1" t="s">
        <v>31024</v>
      </c>
      <c r="C5038" s="1" t="s">
        <v>35859</v>
      </c>
      <c r="D5038" s="1" t="s">
        <v>35384</v>
      </c>
      <c r="E5038" s="1" t="s">
        <v>52862</v>
      </c>
      <c r="F5038" s="1" t="s">
        <v>59992</v>
      </c>
      <c r="G5038" s="1" t="s">
        <v>52864</v>
      </c>
      <c r="H5038" s="1" t="s">
        <v>60756</v>
      </c>
    </row>
    <row r="5039" spans="1:8" x14ac:dyDescent="0.35">
      <c r="A5039" s="1" t="s">
        <v>13607</v>
      </c>
      <c r="B5039" s="1" t="s">
        <v>31024</v>
      </c>
      <c r="C5039" s="1" t="s">
        <v>35860</v>
      </c>
      <c r="D5039" s="1" t="s">
        <v>35860</v>
      </c>
      <c r="E5039" s="1" t="s">
        <v>52864</v>
      </c>
      <c r="F5039" s="1" t="s">
        <v>60757</v>
      </c>
      <c r="G5039" s="1" t="s">
        <v>52862</v>
      </c>
      <c r="H5039" s="1" t="s">
        <v>60758</v>
      </c>
    </row>
    <row r="5040" spans="1:8" x14ac:dyDescent="0.35">
      <c r="A5040" s="1" t="s">
        <v>13609</v>
      </c>
      <c r="B5040" s="1" t="s">
        <v>31033</v>
      </c>
      <c r="C5040" s="1" t="s">
        <v>35861</v>
      </c>
      <c r="D5040" s="1" t="s">
        <v>35861</v>
      </c>
      <c r="E5040" s="1" t="s">
        <v>52862</v>
      </c>
      <c r="F5040" s="1" t="s">
        <v>60759</v>
      </c>
      <c r="G5040" s="1" t="s">
        <v>52864</v>
      </c>
      <c r="H5040" s="1" t="s">
        <v>60760</v>
      </c>
    </row>
    <row r="5041" spans="1:8" x14ac:dyDescent="0.35">
      <c r="A5041" s="1" t="s">
        <v>13610</v>
      </c>
      <c r="B5041" s="1" t="s">
        <v>31046</v>
      </c>
      <c r="C5041" s="1" t="s">
        <v>87994</v>
      </c>
      <c r="D5041" s="1" t="s">
        <v>87994</v>
      </c>
      <c r="E5041" s="1" t="s">
        <v>52862</v>
      </c>
      <c r="F5041" s="1" t="s">
        <v>90261</v>
      </c>
      <c r="G5041" s="1" t="s">
        <v>52864</v>
      </c>
      <c r="H5041" s="1" t="s">
        <v>90262</v>
      </c>
    </row>
    <row r="5042" spans="1:8" x14ac:dyDescent="0.35">
      <c r="A5042" s="1" t="s">
        <v>13618</v>
      </c>
      <c r="B5042" s="1" t="s">
        <v>31024</v>
      </c>
      <c r="C5042" s="1" t="s">
        <v>35862</v>
      </c>
      <c r="D5042" s="1" t="s">
        <v>35862</v>
      </c>
      <c r="E5042" s="1" t="s">
        <v>52864</v>
      </c>
      <c r="F5042" s="1" t="s">
        <v>60761</v>
      </c>
      <c r="G5042" s="1" t="s">
        <v>52862</v>
      </c>
      <c r="H5042" s="1" t="s">
        <v>60762</v>
      </c>
    </row>
    <row r="5043" spans="1:8" x14ac:dyDescent="0.35">
      <c r="A5043" s="1" t="s">
        <v>13624</v>
      </c>
      <c r="B5043" s="1" t="s">
        <v>31033</v>
      </c>
      <c r="C5043" s="1" t="s">
        <v>35863</v>
      </c>
      <c r="D5043" s="1" t="s">
        <v>35863</v>
      </c>
      <c r="E5043" s="1" t="s">
        <v>52862</v>
      </c>
      <c r="F5043" s="1" t="s">
        <v>60763</v>
      </c>
      <c r="G5043" s="1" t="s">
        <v>52864</v>
      </c>
      <c r="H5043" s="1" t="s">
        <v>60764</v>
      </c>
    </row>
    <row r="5044" spans="1:8" x14ac:dyDescent="0.35">
      <c r="A5044" s="1" t="s">
        <v>12348</v>
      </c>
      <c r="B5044" s="1" t="s">
        <v>31024</v>
      </c>
      <c r="C5044" s="1" t="s">
        <v>35864</v>
      </c>
      <c r="D5044" s="1" t="s">
        <v>35387</v>
      </c>
      <c r="E5044" s="1" t="s">
        <v>52862</v>
      </c>
      <c r="F5044" s="1" t="s">
        <v>59997</v>
      </c>
      <c r="G5044" s="1" t="s">
        <v>52864</v>
      </c>
      <c r="H5044" s="1" t="s">
        <v>60765</v>
      </c>
    </row>
    <row r="5045" spans="1:8" x14ac:dyDescent="0.35">
      <c r="A5045" s="1" t="s">
        <v>13631</v>
      </c>
      <c r="B5045" s="1" t="s">
        <v>31024</v>
      </c>
      <c r="C5045" s="1" t="s">
        <v>35865</v>
      </c>
      <c r="D5045" s="1" t="s">
        <v>35865</v>
      </c>
      <c r="E5045" s="1" t="s">
        <v>52864</v>
      </c>
      <c r="F5045" s="1" t="s">
        <v>60766</v>
      </c>
      <c r="G5045" s="1" t="s">
        <v>52862</v>
      </c>
      <c r="H5045" s="1" t="s">
        <v>60767</v>
      </c>
    </row>
    <row r="5046" spans="1:8" x14ac:dyDescent="0.35">
      <c r="A5046" s="1" t="s">
        <v>90105</v>
      </c>
      <c r="B5046" s="1" t="s">
        <v>31024</v>
      </c>
      <c r="C5046" s="1" t="s">
        <v>35866</v>
      </c>
      <c r="D5046" s="1" t="s">
        <v>35388</v>
      </c>
      <c r="E5046" s="1" t="s">
        <v>52862</v>
      </c>
      <c r="F5046" s="1" t="s">
        <v>59999</v>
      </c>
      <c r="G5046" s="1" t="s">
        <v>52864</v>
      </c>
      <c r="H5046" s="1" t="s">
        <v>60768</v>
      </c>
    </row>
    <row r="5047" spans="1:8" x14ac:dyDescent="0.35">
      <c r="A5047" s="1" t="s">
        <v>13636</v>
      </c>
      <c r="B5047" s="1" t="s">
        <v>31024</v>
      </c>
      <c r="C5047" s="1" t="s">
        <v>35867</v>
      </c>
      <c r="D5047" s="1" t="s">
        <v>35867</v>
      </c>
      <c r="E5047" s="1" t="s">
        <v>52864</v>
      </c>
      <c r="F5047" s="1" t="s">
        <v>60769</v>
      </c>
      <c r="G5047" s="1" t="s">
        <v>52862</v>
      </c>
      <c r="H5047" s="1" t="s">
        <v>60770</v>
      </c>
    </row>
    <row r="5048" spans="1:8" x14ac:dyDescent="0.35">
      <c r="A5048" s="1" t="s">
        <v>13640</v>
      </c>
      <c r="B5048" s="1" t="s">
        <v>31024</v>
      </c>
      <c r="C5048" s="1" t="s">
        <v>35868</v>
      </c>
      <c r="D5048" s="1" t="s">
        <v>35868</v>
      </c>
      <c r="E5048" s="1" t="s">
        <v>52864</v>
      </c>
      <c r="F5048" s="1" t="s">
        <v>60771</v>
      </c>
      <c r="G5048" s="1" t="s">
        <v>52862</v>
      </c>
      <c r="H5048" s="1" t="s">
        <v>60772</v>
      </c>
    </row>
    <row r="5049" spans="1:8" x14ac:dyDescent="0.35">
      <c r="A5049" s="1" t="s">
        <v>12361</v>
      </c>
      <c r="B5049" s="1" t="s">
        <v>31024</v>
      </c>
      <c r="C5049" s="1" t="s">
        <v>35869</v>
      </c>
      <c r="D5049" s="1" t="s">
        <v>35393</v>
      </c>
      <c r="E5049" s="1" t="s">
        <v>52862</v>
      </c>
      <c r="F5049" s="1" t="s">
        <v>60007</v>
      </c>
      <c r="G5049" s="1" t="s">
        <v>52864</v>
      </c>
      <c r="H5049" s="1" t="s">
        <v>60773</v>
      </c>
    </row>
    <row r="5050" spans="1:8" x14ac:dyDescent="0.35">
      <c r="A5050" s="1" t="s">
        <v>13646</v>
      </c>
      <c r="B5050" s="1" t="s">
        <v>31024</v>
      </c>
      <c r="C5050" s="1" t="s">
        <v>35870</v>
      </c>
      <c r="D5050" s="1" t="s">
        <v>35870</v>
      </c>
      <c r="E5050" s="1" t="s">
        <v>52864</v>
      </c>
      <c r="F5050" s="1" t="s">
        <v>60774</v>
      </c>
      <c r="G5050" s="1" t="s">
        <v>52862</v>
      </c>
      <c r="H5050" s="1" t="s">
        <v>60775</v>
      </c>
    </row>
    <row r="5051" spans="1:8" x14ac:dyDescent="0.35">
      <c r="A5051" s="1" t="s">
        <v>13649</v>
      </c>
      <c r="B5051" s="1" t="s">
        <v>31033</v>
      </c>
      <c r="C5051" s="1" t="s">
        <v>35871</v>
      </c>
      <c r="D5051" s="1" t="s">
        <v>35871</v>
      </c>
      <c r="E5051" s="1" t="s">
        <v>52862</v>
      </c>
      <c r="F5051" s="1" t="s">
        <v>60776</v>
      </c>
      <c r="G5051" s="1" t="s">
        <v>52864</v>
      </c>
      <c r="H5051" s="1" t="s">
        <v>60777</v>
      </c>
    </row>
    <row r="5052" spans="1:8" x14ac:dyDescent="0.35">
      <c r="A5052" s="1" t="s">
        <v>40621</v>
      </c>
      <c r="B5052" s="1" t="s">
        <v>31046</v>
      </c>
      <c r="C5052" s="1" t="s">
        <v>68418</v>
      </c>
      <c r="D5052" s="1" t="s">
        <v>68418</v>
      </c>
      <c r="E5052" s="1" t="s">
        <v>52862</v>
      </c>
      <c r="F5052" s="1" t="s">
        <v>90263</v>
      </c>
      <c r="G5052" s="1" t="s">
        <v>52864</v>
      </c>
      <c r="H5052" s="1" t="s">
        <v>68419</v>
      </c>
    </row>
    <row r="5053" spans="1:8" x14ac:dyDescent="0.35">
      <c r="A5053" s="1" t="s">
        <v>13678</v>
      </c>
      <c r="B5053" s="1" t="s">
        <v>31024</v>
      </c>
      <c r="C5053" s="1" t="s">
        <v>35872</v>
      </c>
      <c r="D5053" s="1" t="s">
        <v>35872</v>
      </c>
      <c r="E5053" s="1" t="s">
        <v>52864</v>
      </c>
      <c r="F5053" s="1" t="s">
        <v>60778</v>
      </c>
      <c r="G5053" s="1" t="s">
        <v>52862</v>
      </c>
      <c r="H5053" s="1" t="s">
        <v>60779</v>
      </c>
    </row>
    <row r="5054" spans="1:8" x14ac:dyDescent="0.35">
      <c r="A5054" s="1" t="s">
        <v>12395</v>
      </c>
      <c r="B5054" s="1" t="s">
        <v>31024</v>
      </c>
      <c r="C5054" s="1" t="s">
        <v>35873</v>
      </c>
      <c r="D5054" s="1" t="s">
        <v>35412</v>
      </c>
      <c r="E5054" s="1" t="s">
        <v>52862</v>
      </c>
      <c r="F5054" s="1" t="s">
        <v>60040</v>
      </c>
      <c r="G5054" s="1" t="s">
        <v>52864</v>
      </c>
      <c r="H5054" s="1" t="s">
        <v>60780</v>
      </c>
    </row>
    <row r="5055" spans="1:8" x14ac:dyDescent="0.35">
      <c r="A5055" s="1" t="s">
        <v>13687</v>
      </c>
      <c r="B5055" s="1" t="s">
        <v>31024</v>
      </c>
      <c r="C5055" s="1" t="s">
        <v>35874</v>
      </c>
      <c r="D5055" s="1" t="s">
        <v>35874</v>
      </c>
      <c r="E5055" s="1" t="s">
        <v>52864</v>
      </c>
      <c r="F5055" s="1" t="s">
        <v>60781</v>
      </c>
      <c r="G5055" s="1" t="s">
        <v>52862</v>
      </c>
      <c r="H5055" s="1" t="s">
        <v>60782</v>
      </c>
    </row>
    <row r="5056" spans="1:8" x14ac:dyDescent="0.35">
      <c r="A5056" s="1" t="s">
        <v>13688</v>
      </c>
      <c r="B5056" s="1" t="s">
        <v>31033</v>
      </c>
      <c r="C5056" s="1" t="s">
        <v>35875</v>
      </c>
      <c r="D5056" s="1" t="s">
        <v>35875</v>
      </c>
      <c r="E5056" s="1" t="s">
        <v>52862</v>
      </c>
      <c r="F5056" s="1" t="s">
        <v>60783</v>
      </c>
      <c r="G5056" s="1" t="s">
        <v>52864</v>
      </c>
      <c r="H5056" s="1" t="s">
        <v>60784</v>
      </c>
    </row>
    <row r="5057" spans="1:8" x14ac:dyDescent="0.35">
      <c r="A5057" s="1" t="s">
        <v>13690</v>
      </c>
      <c r="B5057" s="1" t="s">
        <v>31046</v>
      </c>
      <c r="C5057" s="1" t="s">
        <v>79505</v>
      </c>
      <c r="D5057" s="1" t="s">
        <v>79505</v>
      </c>
      <c r="E5057" s="1" t="s">
        <v>52862</v>
      </c>
      <c r="F5057" s="1" t="s">
        <v>90264</v>
      </c>
      <c r="G5057" s="1" t="s">
        <v>52864</v>
      </c>
      <c r="H5057" s="1" t="s">
        <v>90265</v>
      </c>
    </row>
    <row r="5058" spans="1:8" x14ac:dyDescent="0.35">
      <c r="A5058" s="1" t="s">
        <v>13691</v>
      </c>
      <c r="B5058" s="1" t="s">
        <v>31024</v>
      </c>
      <c r="C5058" s="1" t="s">
        <v>35876</v>
      </c>
      <c r="D5058" s="1" t="s">
        <v>35876</v>
      </c>
      <c r="E5058" s="1" t="s">
        <v>52864</v>
      </c>
      <c r="F5058" s="1" t="s">
        <v>60785</v>
      </c>
      <c r="G5058" s="1" t="s">
        <v>52862</v>
      </c>
      <c r="H5058" s="1" t="s">
        <v>60786</v>
      </c>
    </row>
    <row r="5059" spans="1:8" x14ac:dyDescent="0.35">
      <c r="A5059" s="1" t="s">
        <v>13446</v>
      </c>
      <c r="B5059" s="1" t="s">
        <v>31024</v>
      </c>
      <c r="C5059" s="1" t="s">
        <v>35877</v>
      </c>
      <c r="D5059" s="1" t="s">
        <v>35877</v>
      </c>
      <c r="E5059" s="1" t="s">
        <v>52864</v>
      </c>
      <c r="F5059" s="1" t="s">
        <v>60787</v>
      </c>
      <c r="G5059" s="1" t="s">
        <v>52862</v>
      </c>
      <c r="H5059" s="1" t="s">
        <v>60788</v>
      </c>
    </row>
    <row r="5060" spans="1:8" x14ac:dyDescent="0.35">
      <c r="A5060" s="1" t="s">
        <v>35878</v>
      </c>
      <c r="B5060" s="1" t="s">
        <v>31033</v>
      </c>
      <c r="C5060" s="1" t="s">
        <v>35879</v>
      </c>
      <c r="D5060" s="1" t="s">
        <v>35879</v>
      </c>
      <c r="E5060" s="1" t="s">
        <v>52862</v>
      </c>
      <c r="F5060" s="1" t="s">
        <v>60789</v>
      </c>
      <c r="G5060" s="1" t="s">
        <v>52864</v>
      </c>
      <c r="H5060" s="1" t="s">
        <v>60790</v>
      </c>
    </row>
    <row r="5061" spans="1:8" x14ac:dyDescent="0.35">
      <c r="A5061" s="1" t="s">
        <v>13701</v>
      </c>
      <c r="B5061" s="1" t="s">
        <v>31024</v>
      </c>
      <c r="C5061" s="1" t="s">
        <v>35880</v>
      </c>
      <c r="D5061" s="1" t="s">
        <v>35880</v>
      </c>
      <c r="E5061" s="1" t="s">
        <v>52864</v>
      </c>
      <c r="F5061" s="1" t="s">
        <v>60791</v>
      </c>
      <c r="G5061" s="1" t="s">
        <v>52862</v>
      </c>
      <c r="H5061" s="1" t="s">
        <v>60792</v>
      </c>
    </row>
    <row r="5062" spans="1:8" x14ac:dyDescent="0.35">
      <c r="A5062" s="1" t="s">
        <v>88084</v>
      </c>
      <c r="B5062" s="1" t="s">
        <v>31046</v>
      </c>
      <c r="C5062" s="1" t="s">
        <v>90266</v>
      </c>
      <c r="D5062" s="1" t="s">
        <v>88086</v>
      </c>
      <c r="E5062" s="1" t="s">
        <v>52862</v>
      </c>
      <c r="F5062" s="1" t="s">
        <v>88088</v>
      </c>
      <c r="G5062" s="1" t="s">
        <v>53011</v>
      </c>
      <c r="H5062" s="1" t="s">
        <v>90267</v>
      </c>
    </row>
    <row r="5063" spans="1:8" x14ac:dyDescent="0.35">
      <c r="A5063" s="1" t="s">
        <v>13706</v>
      </c>
      <c r="B5063" s="1" t="s">
        <v>31024</v>
      </c>
      <c r="C5063" s="1" t="s">
        <v>35881</v>
      </c>
      <c r="D5063" s="1" t="s">
        <v>35881</v>
      </c>
      <c r="E5063" s="1" t="s">
        <v>52864</v>
      </c>
      <c r="F5063" s="1" t="s">
        <v>60793</v>
      </c>
      <c r="G5063" s="1" t="s">
        <v>52862</v>
      </c>
      <c r="H5063" s="1" t="s">
        <v>60794</v>
      </c>
    </row>
    <row r="5064" spans="1:8" x14ac:dyDescent="0.35">
      <c r="A5064" s="1" t="s">
        <v>13708</v>
      </c>
      <c r="B5064" s="1" t="s">
        <v>31024</v>
      </c>
      <c r="C5064" s="1" t="s">
        <v>35882</v>
      </c>
      <c r="D5064" s="1" t="s">
        <v>35882</v>
      </c>
      <c r="E5064" s="1" t="s">
        <v>52864</v>
      </c>
      <c r="F5064" s="1" t="s">
        <v>60795</v>
      </c>
      <c r="G5064" s="1" t="s">
        <v>52862</v>
      </c>
      <c r="H5064" s="1" t="s">
        <v>60796</v>
      </c>
    </row>
    <row r="5065" spans="1:8" x14ac:dyDescent="0.35">
      <c r="A5065" s="1" t="s">
        <v>13714</v>
      </c>
      <c r="B5065" s="1" t="s">
        <v>31033</v>
      </c>
      <c r="C5065" s="1" t="s">
        <v>35883</v>
      </c>
      <c r="D5065" s="1" t="s">
        <v>35883</v>
      </c>
      <c r="E5065" s="1" t="s">
        <v>52862</v>
      </c>
      <c r="F5065" s="1" t="s">
        <v>60797</v>
      </c>
      <c r="G5065" s="1" t="s">
        <v>52864</v>
      </c>
      <c r="H5065" s="1" t="s">
        <v>60798</v>
      </c>
    </row>
    <row r="5066" spans="1:8" x14ac:dyDescent="0.35">
      <c r="A5066" s="1" t="s">
        <v>12430</v>
      </c>
      <c r="B5066" s="1" t="s">
        <v>31024</v>
      </c>
      <c r="C5066" s="1" t="s">
        <v>35884</v>
      </c>
      <c r="D5066" s="1" t="s">
        <v>35423</v>
      </c>
      <c r="E5066" s="1" t="s">
        <v>52862</v>
      </c>
      <c r="F5066" s="1" t="s">
        <v>60056</v>
      </c>
      <c r="G5066" s="1" t="s">
        <v>52864</v>
      </c>
      <c r="H5066" s="1" t="s">
        <v>60799</v>
      </c>
    </row>
    <row r="5067" spans="1:8" x14ac:dyDescent="0.35">
      <c r="A5067" s="1" t="s">
        <v>13718</v>
      </c>
      <c r="B5067" s="1" t="s">
        <v>31033</v>
      </c>
      <c r="C5067" s="1" t="s">
        <v>35885</v>
      </c>
      <c r="D5067" s="1" t="s">
        <v>35885</v>
      </c>
      <c r="E5067" s="1" t="s">
        <v>52862</v>
      </c>
      <c r="F5067" s="1" t="s">
        <v>60800</v>
      </c>
      <c r="G5067" s="1" t="s">
        <v>52864</v>
      </c>
      <c r="H5067" s="1" t="s">
        <v>60801</v>
      </c>
    </row>
    <row r="5068" spans="1:8" x14ac:dyDescent="0.35">
      <c r="A5068" s="1" t="s">
        <v>35886</v>
      </c>
      <c r="B5068" s="1" t="s">
        <v>31046</v>
      </c>
      <c r="C5068" s="1" t="s">
        <v>35887</v>
      </c>
      <c r="D5068" s="1" t="s">
        <v>35887</v>
      </c>
      <c r="E5068" s="1" t="s">
        <v>52862</v>
      </c>
      <c r="F5068" s="1" t="s">
        <v>60802</v>
      </c>
      <c r="G5068" s="1" t="s">
        <v>52864</v>
      </c>
      <c r="H5068" s="1" t="s">
        <v>60803</v>
      </c>
    </row>
    <row r="5069" spans="1:8" x14ac:dyDescent="0.35">
      <c r="A5069" s="1" t="s">
        <v>13720</v>
      </c>
      <c r="B5069" s="1" t="s">
        <v>31024</v>
      </c>
      <c r="C5069" s="1" t="s">
        <v>35888</v>
      </c>
      <c r="D5069" s="1" t="s">
        <v>35888</v>
      </c>
      <c r="E5069" s="1" t="s">
        <v>52864</v>
      </c>
      <c r="F5069" s="1" t="s">
        <v>60804</v>
      </c>
      <c r="G5069" s="1" t="s">
        <v>52862</v>
      </c>
      <c r="H5069" s="1" t="s">
        <v>60805</v>
      </c>
    </row>
    <row r="5070" spans="1:8" x14ac:dyDescent="0.35">
      <c r="A5070" s="1" t="s">
        <v>13724</v>
      </c>
      <c r="B5070" s="1" t="s">
        <v>31024</v>
      </c>
      <c r="C5070" s="1" t="s">
        <v>35889</v>
      </c>
      <c r="D5070" s="1" t="s">
        <v>35889</v>
      </c>
      <c r="E5070" s="1" t="s">
        <v>52864</v>
      </c>
      <c r="F5070" s="1" t="s">
        <v>60806</v>
      </c>
      <c r="G5070" s="1" t="s">
        <v>52862</v>
      </c>
      <c r="H5070" s="1" t="s">
        <v>60807</v>
      </c>
    </row>
    <row r="5071" spans="1:8" x14ac:dyDescent="0.35">
      <c r="A5071" s="1" t="s">
        <v>12442</v>
      </c>
      <c r="B5071" s="1" t="s">
        <v>31024</v>
      </c>
      <c r="C5071" s="1" t="s">
        <v>35890</v>
      </c>
      <c r="D5071" s="1" t="s">
        <v>35427</v>
      </c>
      <c r="E5071" s="1" t="s">
        <v>52862</v>
      </c>
      <c r="F5071" s="1" t="s">
        <v>60062</v>
      </c>
      <c r="G5071" s="1" t="s">
        <v>52864</v>
      </c>
      <c r="H5071" s="1" t="s">
        <v>60808</v>
      </c>
    </row>
    <row r="5072" spans="1:8" x14ac:dyDescent="0.35">
      <c r="A5072" s="1" t="s">
        <v>6783</v>
      </c>
      <c r="B5072" s="1" t="s">
        <v>31033</v>
      </c>
      <c r="C5072" s="1" t="s">
        <v>35891</v>
      </c>
      <c r="D5072" s="1" t="s">
        <v>35891</v>
      </c>
      <c r="E5072" s="1" t="s">
        <v>52862</v>
      </c>
      <c r="F5072" s="1" t="s">
        <v>60809</v>
      </c>
      <c r="G5072" s="1" t="s">
        <v>52864</v>
      </c>
      <c r="H5072" s="1" t="s">
        <v>60810</v>
      </c>
    </row>
    <row r="5073" spans="1:8" x14ac:dyDescent="0.35">
      <c r="A5073" s="1" t="s">
        <v>12446</v>
      </c>
      <c r="B5073" s="1" t="s">
        <v>31024</v>
      </c>
      <c r="C5073" s="1" t="s">
        <v>35892</v>
      </c>
      <c r="D5073" s="1" t="s">
        <v>35430</v>
      </c>
      <c r="E5073" s="1" t="s">
        <v>52862</v>
      </c>
      <c r="F5073" s="1" t="s">
        <v>60067</v>
      </c>
      <c r="G5073" s="1" t="s">
        <v>52864</v>
      </c>
      <c r="H5073" s="1" t="s">
        <v>60811</v>
      </c>
    </row>
    <row r="5074" spans="1:8" x14ac:dyDescent="0.35">
      <c r="A5074" s="1" t="s">
        <v>13727</v>
      </c>
      <c r="B5074" s="1" t="s">
        <v>31046</v>
      </c>
      <c r="C5074" s="1" t="s">
        <v>90268</v>
      </c>
      <c r="D5074" s="1" t="s">
        <v>90268</v>
      </c>
      <c r="E5074" s="1" t="s">
        <v>52862</v>
      </c>
      <c r="F5074" s="1" t="s">
        <v>90269</v>
      </c>
      <c r="G5074" s="1" t="s">
        <v>52864</v>
      </c>
      <c r="H5074" s="1" t="s">
        <v>90270</v>
      </c>
    </row>
    <row r="5075" spans="1:8" x14ac:dyDescent="0.35">
      <c r="A5075" s="1" t="s">
        <v>12451</v>
      </c>
      <c r="B5075" s="1" t="s">
        <v>31024</v>
      </c>
      <c r="C5075" s="1" t="s">
        <v>35893</v>
      </c>
      <c r="D5075" s="1" t="s">
        <v>35435</v>
      </c>
      <c r="E5075" s="1" t="s">
        <v>52862</v>
      </c>
      <c r="F5075" s="1" t="s">
        <v>60076</v>
      </c>
      <c r="G5075" s="1" t="s">
        <v>52864</v>
      </c>
      <c r="H5075" s="1" t="s">
        <v>60812</v>
      </c>
    </row>
    <row r="5076" spans="1:8" x14ac:dyDescent="0.35">
      <c r="A5076" s="1" t="s">
        <v>13733</v>
      </c>
      <c r="B5076" s="1" t="s">
        <v>31024</v>
      </c>
      <c r="C5076" s="1" t="s">
        <v>35894</v>
      </c>
      <c r="D5076" s="1" t="s">
        <v>35894</v>
      </c>
      <c r="E5076" s="1" t="s">
        <v>52864</v>
      </c>
      <c r="F5076" s="1" t="s">
        <v>60813</v>
      </c>
      <c r="G5076" s="1" t="s">
        <v>52862</v>
      </c>
      <c r="H5076" s="1" t="s">
        <v>60814</v>
      </c>
    </row>
    <row r="5077" spans="1:8" x14ac:dyDescent="0.35">
      <c r="A5077" s="1" t="s">
        <v>13735</v>
      </c>
      <c r="B5077" s="1" t="s">
        <v>31024</v>
      </c>
      <c r="C5077" s="1" t="s">
        <v>35895</v>
      </c>
      <c r="D5077" s="1" t="s">
        <v>35895</v>
      </c>
      <c r="E5077" s="1" t="s">
        <v>52864</v>
      </c>
      <c r="F5077" s="1" t="s">
        <v>60815</v>
      </c>
      <c r="G5077" s="1" t="s">
        <v>52862</v>
      </c>
      <c r="H5077" s="1" t="s">
        <v>60816</v>
      </c>
    </row>
    <row r="5078" spans="1:8" x14ac:dyDescent="0.35">
      <c r="A5078" s="1" t="s">
        <v>13739</v>
      </c>
      <c r="B5078" s="1" t="s">
        <v>31024</v>
      </c>
      <c r="C5078" s="1" t="s">
        <v>35896</v>
      </c>
      <c r="D5078" s="1" t="s">
        <v>35896</v>
      </c>
      <c r="E5078" s="1" t="s">
        <v>52864</v>
      </c>
      <c r="F5078" s="1" t="s">
        <v>60817</v>
      </c>
      <c r="G5078" s="1" t="s">
        <v>52862</v>
      </c>
      <c r="H5078" s="1" t="s">
        <v>60818</v>
      </c>
    </row>
    <row r="5079" spans="1:8" x14ac:dyDescent="0.35">
      <c r="A5079" s="1" t="s">
        <v>13740</v>
      </c>
      <c r="B5079" s="1" t="s">
        <v>31024</v>
      </c>
      <c r="C5079" s="1" t="s">
        <v>35897</v>
      </c>
      <c r="D5079" s="1" t="s">
        <v>35897</v>
      </c>
      <c r="E5079" s="1" t="s">
        <v>52864</v>
      </c>
      <c r="F5079" s="1" t="s">
        <v>60819</v>
      </c>
      <c r="G5079" s="1" t="s">
        <v>52862</v>
      </c>
      <c r="H5079" s="1" t="s">
        <v>60820</v>
      </c>
    </row>
    <row r="5080" spans="1:8" x14ac:dyDescent="0.35">
      <c r="A5080" s="1" t="s">
        <v>13741</v>
      </c>
      <c r="B5080" s="1" t="s">
        <v>31024</v>
      </c>
      <c r="C5080" s="1" t="s">
        <v>35898</v>
      </c>
      <c r="D5080" s="1" t="s">
        <v>35898</v>
      </c>
      <c r="E5080" s="1" t="s">
        <v>52864</v>
      </c>
      <c r="F5080" s="1" t="s">
        <v>60821</v>
      </c>
      <c r="G5080" s="1" t="s">
        <v>52862</v>
      </c>
      <c r="H5080" s="1" t="s">
        <v>60822</v>
      </c>
    </row>
    <row r="5081" spans="1:8" x14ac:dyDescent="0.35">
      <c r="A5081" s="1" t="s">
        <v>13749</v>
      </c>
      <c r="B5081" s="1" t="s">
        <v>31024</v>
      </c>
      <c r="C5081" s="1" t="s">
        <v>35899</v>
      </c>
      <c r="D5081" s="1" t="s">
        <v>35899</v>
      </c>
      <c r="E5081" s="1" t="s">
        <v>52864</v>
      </c>
      <c r="F5081" s="1" t="s">
        <v>60823</v>
      </c>
      <c r="G5081" s="1" t="s">
        <v>52862</v>
      </c>
      <c r="H5081" s="1" t="s">
        <v>60824</v>
      </c>
    </row>
    <row r="5082" spans="1:8" x14ac:dyDescent="0.35">
      <c r="A5082" s="1" t="s">
        <v>13748</v>
      </c>
      <c r="B5082" s="1" t="s">
        <v>31046</v>
      </c>
      <c r="C5082" s="1" t="s">
        <v>90271</v>
      </c>
      <c r="D5082" s="1" t="s">
        <v>90271</v>
      </c>
      <c r="E5082" s="1" t="s">
        <v>52862</v>
      </c>
      <c r="F5082" s="1" t="s">
        <v>90272</v>
      </c>
      <c r="G5082" s="1" t="s">
        <v>52864</v>
      </c>
      <c r="H5082" s="1" t="s">
        <v>90273</v>
      </c>
    </row>
    <row r="5083" spans="1:8" x14ac:dyDescent="0.35">
      <c r="A5083" s="1" t="s">
        <v>12487</v>
      </c>
      <c r="B5083" s="1" t="s">
        <v>31024</v>
      </c>
      <c r="C5083" s="1" t="s">
        <v>35900</v>
      </c>
      <c r="D5083" s="1" t="s">
        <v>35446</v>
      </c>
      <c r="E5083" s="1" t="s">
        <v>52862</v>
      </c>
      <c r="F5083" s="1" t="s">
        <v>60095</v>
      </c>
      <c r="G5083" s="1" t="s">
        <v>52864</v>
      </c>
      <c r="H5083" s="1" t="s">
        <v>60825</v>
      </c>
    </row>
    <row r="5084" spans="1:8" x14ac:dyDescent="0.35">
      <c r="A5084" s="1" t="s">
        <v>40</v>
      </c>
      <c r="B5084" s="1" t="s">
        <v>31046</v>
      </c>
      <c r="C5084" s="1" t="s">
        <v>90274</v>
      </c>
      <c r="D5084" s="1" t="s">
        <v>88089</v>
      </c>
      <c r="E5084" s="1" t="s">
        <v>52862</v>
      </c>
      <c r="F5084" s="1" t="s">
        <v>88091</v>
      </c>
      <c r="G5084" s="1" t="s">
        <v>52970</v>
      </c>
      <c r="H5084" s="1" t="s">
        <v>90275</v>
      </c>
    </row>
    <row r="5085" spans="1:8" x14ac:dyDescent="0.35">
      <c r="A5085" s="1" t="s">
        <v>13756</v>
      </c>
      <c r="B5085" s="1" t="s">
        <v>31024</v>
      </c>
      <c r="C5085" s="1" t="s">
        <v>35901</v>
      </c>
      <c r="D5085" s="1" t="s">
        <v>35901</v>
      </c>
      <c r="E5085" s="1" t="s">
        <v>52864</v>
      </c>
      <c r="F5085" s="1" t="s">
        <v>60826</v>
      </c>
      <c r="G5085" s="1" t="s">
        <v>52862</v>
      </c>
      <c r="H5085" s="1" t="s">
        <v>60827</v>
      </c>
    </row>
    <row r="5086" spans="1:8" x14ac:dyDescent="0.35">
      <c r="A5086" s="1" t="s">
        <v>13759</v>
      </c>
      <c r="B5086" s="1" t="s">
        <v>31024</v>
      </c>
      <c r="C5086" s="1" t="s">
        <v>35902</v>
      </c>
      <c r="D5086" s="1" t="s">
        <v>35902</v>
      </c>
      <c r="E5086" s="1" t="s">
        <v>52864</v>
      </c>
      <c r="F5086" s="1" t="s">
        <v>60828</v>
      </c>
      <c r="G5086" s="1" t="s">
        <v>52862</v>
      </c>
      <c r="H5086" s="1" t="s">
        <v>60829</v>
      </c>
    </row>
    <row r="5087" spans="1:8" x14ac:dyDescent="0.35">
      <c r="A5087" s="1" t="s">
        <v>13767</v>
      </c>
      <c r="B5087" s="1" t="s">
        <v>31046</v>
      </c>
      <c r="C5087" s="1" t="s">
        <v>35903</v>
      </c>
      <c r="D5087" s="1" t="s">
        <v>35903</v>
      </c>
      <c r="E5087" s="1" t="s">
        <v>52862</v>
      </c>
      <c r="F5087" s="1" t="s">
        <v>60830</v>
      </c>
      <c r="G5087" s="1" t="s">
        <v>52864</v>
      </c>
      <c r="H5087" s="1" t="s">
        <v>60831</v>
      </c>
    </row>
    <row r="5088" spans="1:8" x14ac:dyDescent="0.35">
      <c r="A5088" s="1" t="s">
        <v>12512</v>
      </c>
      <c r="B5088" s="1" t="s">
        <v>31024</v>
      </c>
      <c r="C5088" s="1" t="s">
        <v>35904</v>
      </c>
      <c r="D5088" s="1" t="s">
        <v>35454</v>
      </c>
      <c r="E5088" s="1" t="s">
        <v>52862</v>
      </c>
      <c r="F5088" s="1" t="s">
        <v>60107</v>
      </c>
      <c r="G5088" s="1" t="s">
        <v>52864</v>
      </c>
      <c r="H5088" s="1" t="s">
        <v>60832</v>
      </c>
    </row>
    <row r="5089" spans="1:8" x14ac:dyDescent="0.35">
      <c r="A5089" s="1" t="s">
        <v>13781</v>
      </c>
      <c r="B5089" s="1" t="s">
        <v>31024</v>
      </c>
      <c r="C5089" s="1" t="s">
        <v>35905</v>
      </c>
      <c r="D5089" s="1" t="s">
        <v>35905</v>
      </c>
      <c r="E5089" s="1" t="s">
        <v>52864</v>
      </c>
      <c r="F5089" s="1" t="s">
        <v>60833</v>
      </c>
      <c r="G5089" s="1" t="s">
        <v>52862</v>
      </c>
      <c r="H5089" s="1" t="s">
        <v>60834</v>
      </c>
    </row>
    <row r="5090" spans="1:8" x14ac:dyDescent="0.35">
      <c r="A5090" s="1" t="s">
        <v>12520</v>
      </c>
      <c r="B5090" s="1" t="s">
        <v>31024</v>
      </c>
      <c r="C5090" s="1" t="s">
        <v>35906</v>
      </c>
      <c r="D5090" s="1" t="s">
        <v>35459</v>
      </c>
      <c r="E5090" s="1" t="s">
        <v>52862</v>
      </c>
      <c r="F5090" s="1" t="s">
        <v>60115</v>
      </c>
      <c r="G5090" s="1" t="s">
        <v>52864</v>
      </c>
      <c r="H5090" s="1" t="s">
        <v>60835</v>
      </c>
    </row>
    <row r="5091" spans="1:8" x14ac:dyDescent="0.35">
      <c r="A5091" s="1" t="s">
        <v>13783</v>
      </c>
      <c r="B5091" s="1" t="s">
        <v>31024</v>
      </c>
      <c r="C5091" s="1" t="s">
        <v>35907</v>
      </c>
      <c r="D5091" s="1" t="s">
        <v>35907</v>
      </c>
      <c r="E5091" s="1" t="s">
        <v>52864</v>
      </c>
      <c r="F5091" s="1" t="s">
        <v>60836</v>
      </c>
      <c r="G5091" s="1" t="s">
        <v>52862</v>
      </c>
      <c r="H5091" s="1" t="s">
        <v>60837</v>
      </c>
    </row>
    <row r="5092" spans="1:8" x14ac:dyDescent="0.35">
      <c r="A5092" s="1" t="s">
        <v>13785</v>
      </c>
      <c r="B5092" s="1" t="s">
        <v>31024</v>
      </c>
      <c r="C5092" s="1" t="s">
        <v>35908</v>
      </c>
      <c r="D5092" s="1" t="s">
        <v>35908</v>
      </c>
      <c r="E5092" s="1" t="s">
        <v>52864</v>
      </c>
      <c r="F5092" s="1" t="s">
        <v>60838</v>
      </c>
      <c r="G5092" s="1" t="s">
        <v>52862</v>
      </c>
      <c r="H5092" s="1" t="s">
        <v>60839</v>
      </c>
    </row>
    <row r="5093" spans="1:8" x14ac:dyDescent="0.35">
      <c r="A5093" s="1" t="s">
        <v>13786</v>
      </c>
      <c r="B5093" s="1" t="s">
        <v>31033</v>
      </c>
      <c r="C5093" s="1" t="s">
        <v>35909</v>
      </c>
      <c r="D5093" s="1" t="s">
        <v>35909</v>
      </c>
      <c r="E5093" s="1" t="s">
        <v>52862</v>
      </c>
      <c r="F5093" s="1" t="s">
        <v>60840</v>
      </c>
      <c r="G5093" s="1" t="s">
        <v>52864</v>
      </c>
      <c r="H5093" s="1" t="s">
        <v>60841</v>
      </c>
    </row>
    <row r="5094" spans="1:8" x14ac:dyDescent="0.35">
      <c r="A5094" s="1" t="s">
        <v>13788</v>
      </c>
      <c r="B5094" s="1" t="s">
        <v>31033</v>
      </c>
      <c r="C5094" s="1" t="s">
        <v>35910</v>
      </c>
      <c r="D5094" s="1" t="s">
        <v>35910</v>
      </c>
      <c r="E5094" s="1" t="s">
        <v>52862</v>
      </c>
      <c r="F5094" s="1" t="s">
        <v>60842</v>
      </c>
      <c r="G5094" s="1" t="s">
        <v>52864</v>
      </c>
      <c r="H5094" s="1" t="s">
        <v>60843</v>
      </c>
    </row>
    <row r="5095" spans="1:8" x14ac:dyDescent="0.35">
      <c r="A5095" s="1" t="s">
        <v>13791</v>
      </c>
      <c r="B5095" s="1" t="s">
        <v>31033</v>
      </c>
      <c r="C5095" s="1" t="s">
        <v>35911</v>
      </c>
      <c r="D5095" s="1" t="s">
        <v>35911</v>
      </c>
      <c r="E5095" s="1" t="s">
        <v>52862</v>
      </c>
      <c r="F5095" s="1" t="s">
        <v>60844</v>
      </c>
      <c r="G5095" s="1" t="s">
        <v>52864</v>
      </c>
      <c r="H5095" s="1" t="s">
        <v>60845</v>
      </c>
    </row>
    <row r="5096" spans="1:8" x14ac:dyDescent="0.35">
      <c r="A5096" s="1" t="s">
        <v>13792</v>
      </c>
      <c r="B5096" s="1" t="s">
        <v>31024</v>
      </c>
      <c r="C5096" s="1" t="s">
        <v>35912</v>
      </c>
      <c r="D5096" s="1" t="s">
        <v>35912</v>
      </c>
      <c r="E5096" s="1" t="s">
        <v>52864</v>
      </c>
      <c r="F5096" s="1" t="s">
        <v>60846</v>
      </c>
      <c r="G5096" s="1" t="s">
        <v>52862</v>
      </c>
      <c r="H5096" s="1" t="s">
        <v>60847</v>
      </c>
    </row>
    <row r="5097" spans="1:8" x14ac:dyDescent="0.35">
      <c r="A5097" s="1" t="s">
        <v>35913</v>
      </c>
      <c r="B5097" s="1" t="s">
        <v>31033</v>
      </c>
      <c r="C5097" s="1" t="s">
        <v>35914</v>
      </c>
      <c r="D5097" s="1" t="s">
        <v>35914</v>
      </c>
      <c r="E5097" s="1" t="s">
        <v>52862</v>
      </c>
      <c r="F5097" s="1" t="s">
        <v>60848</v>
      </c>
      <c r="G5097" s="1" t="s">
        <v>52864</v>
      </c>
      <c r="H5097" s="1" t="s">
        <v>60849</v>
      </c>
    </row>
    <row r="5098" spans="1:8" x14ac:dyDescent="0.35">
      <c r="A5098" s="1" t="s">
        <v>91</v>
      </c>
      <c r="B5098" s="1" t="s">
        <v>31046</v>
      </c>
      <c r="C5098" s="1" t="s">
        <v>90276</v>
      </c>
      <c r="D5098" s="1" t="s">
        <v>88092</v>
      </c>
      <c r="E5098" s="1" t="s">
        <v>52862</v>
      </c>
      <c r="F5098" s="1" t="s">
        <v>88094</v>
      </c>
      <c r="G5098" s="1" t="s">
        <v>52970</v>
      </c>
      <c r="H5098" s="1" t="s">
        <v>90277</v>
      </c>
    </row>
    <row r="5099" spans="1:8" x14ac:dyDescent="0.35">
      <c r="A5099" s="1" t="s">
        <v>13803</v>
      </c>
      <c r="B5099" s="1" t="s">
        <v>31024</v>
      </c>
      <c r="C5099" s="1" t="s">
        <v>35915</v>
      </c>
      <c r="D5099" s="1" t="s">
        <v>35915</v>
      </c>
      <c r="E5099" s="1" t="s">
        <v>52864</v>
      </c>
      <c r="F5099" s="1" t="s">
        <v>60850</v>
      </c>
      <c r="G5099" s="1" t="s">
        <v>52862</v>
      </c>
      <c r="H5099" s="1" t="s">
        <v>60851</v>
      </c>
    </row>
    <row r="5100" spans="1:8" x14ac:dyDescent="0.35">
      <c r="A5100" s="1" t="s">
        <v>13805</v>
      </c>
      <c r="B5100" s="1" t="s">
        <v>31024</v>
      </c>
      <c r="C5100" s="1" t="s">
        <v>35916</v>
      </c>
      <c r="D5100" s="1" t="s">
        <v>35916</v>
      </c>
      <c r="E5100" s="1" t="s">
        <v>52864</v>
      </c>
      <c r="F5100" s="1" t="s">
        <v>60852</v>
      </c>
      <c r="G5100" s="1" t="s">
        <v>52862</v>
      </c>
      <c r="H5100" s="1" t="s">
        <v>60853</v>
      </c>
    </row>
    <row r="5101" spans="1:8" x14ac:dyDescent="0.35">
      <c r="A5101" s="1" t="s">
        <v>35917</v>
      </c>
      <c r="B5101" s="1" t="s">
        <v>31046</v>
      </c>
      <c r="C5101" s="1" t="s">
        <v>35918</v>
      </c>
      <c r="D5101" s="1" t="s">
        <v>60854</v>
      </c>
      <c r="E5101" s="1" t="s">
        <v>52862</v>
      </c>
      <c r="F5101" s="1" t="s">
        <v>60855</v>
      </c>
      <c r="G5101" s="1" t="s">
        <v>53155</v>
      </c>
      <c r="H5101" s="1" t="s">
        <v>60856</v>
      </c>
    </row>
    <row r="5102" spans="1:8" x14ac:dyDescent="0.35">
      <c r="A5102" s="1" t="s">
        <v>13814</v>
      </c>
      <c r="B5102" s="1" t="s">
        <v>31024</v>
      </c>
      <c r="C5102" s="1" t="s">
        <v>35919</v>
      </c>
      <c r="D5102" s="1" t="s">
        <v>35919</v>
      </c>
      <c r="E5102" s="1" t="s">
        <v>52864</v>
      </c>
      <c r="F5102" s="1" t="s">
        <v>60857</v>
      </c>
      <c r="G5102" s="1" t="s">
        <v>52862</v>
      </c>
      <c r="H5102" s="1" t="s">
        <v>60858</v>
      </c>
    </row>
    <row r="5103" spans="1:8" x14ac:dyDescent="0.35">
      <c r="A5103" s="1" t="s">
        <v>118</v>
      </c>
      <c r="B5103" s="1" t="s">
        <v>31046</v>
      </c>
      <c r="C5103" s="1" t="s">
        <v>90278</v>
      </c>
      <c r="D5103" s="1" t="s">
        <v>79605</v>
      </c>
      <c r="E5103" s="1" t="s">
        <v>52862</v>
      </c>
      <c r="F5103" s="1" t="s">
        <v>88098</v>
      </c>
      <c r="G5103" s="1" t="s">
        <v>52970</v>
      </c>
      <c r="H5103" s="1" t="s">
        <v>90279</v>
      </c>
    </row>
    <row r="5104" spans="1:8" x14ac:dyDescent="0.35">
      <c r="A5104" s="1" t="s">
        <v>13819</v>
      </c>
      <c r="B5104" s="1" t="s">
        <v>31024</v>
      </c>
      <c r="C5104" s="1" t="s">
        <v>35920</v>
      </c>
      <c r="D5104" s="1" t="s">
        <v>35920</v>
      </c>
      <c r="E5104" s="1" t="s">
        <v>52864</v>
      </c>
      <c r="F5104" s="1" t="s">
        <v>60859</v>
      </c>
      <c r="G5104" s="1" t="s">
        <v>52862</v>
      </c>
      <c r="H5104" s="1" t="s">
        <v>60860</v>
      </c>
    </row>
    <row r="5105" spans="1:8" x14ac:dyDescent="0.35">
      <c r="A5105" s="1" t="s">
        <v>13823</v>
      </c>
      <c r="B5105" s="1" t="s">
        <v>31046</v>
      </c>
      <c r="C5105" s="1" t="s">
        <v>90280</v>
      </c>
      <c r="D5105" s="1" t="s">
        <v>90280</v>
      </c>
      <c r="E5105" s="1" t="s">
        <v>52862</v>
      </c>
      <c r="F5105" s="1" t="s">
        <v>90281</v>
      </c>
      <c r="G5105" s="1" t="s">
        <v>52864</v>
      </c>
      <c r="H5105" s="1" t="s">
        <v>90282</v>
      </c>
    </row>
    <row r="5106" spans="1:8" x14ac:dyDescent="0.35">
      <c r="A5106" s="1" t="s">
        <v>12554</v>
      </c>
      <c r="B5106" s="1" t="s">
        <v>31024</v>
      </c>
      <c r="C5106" s="1" t="s">
        <v>35921</v>
      </c>
      <c r="D5106" s="1" t="s">
        <v>35476</v>
      </c>
      <c r="E5106" s="1" t="s">
        <v>52862</v>
      </c>
      <c r="F5106" s="1" t="s">
        <v>60140</v>
      </c>
      <c r="G5106" s="1" t="s">
        <v>52864</v>
      </c>
      <c r="H5106" s="1" t="s">
        <v>60861</v>
      </c>
    </row>
    <row r="5107" spans="1:8" x14ac:dyDescent="0.35">
      <c r="A5107" s="1" t="s">
        <v>13825</v>
      </c>
      <c r="B5107" s="1" t="s">
        <v>31046</v>
      </c>
      <c r="C5107" s="1" t="s">
        <v>79612</v>
      </c>
      <c r="D5107" s="1" t="s">
        <v>79612</v>
      </c>
      <c r="E5107" s="1" t="s">
        <v>52862</v>
      </c>
      <c r="F5107" s="1" t="s">
        <v>90283</v>
      </c>
      <c r="G5107" s="1" t="s">
        <v>52864</v>
      </c>
      <c r="H5107" s="1" t="s">
        <v>90284</v>
      </c>
    </row>
    <row r="5108" spans="1:8" x14ac:dyDescent="0.35">
      <c r="A5108" s="1" t="s">
        <v>13829</v>
      </c>
      <c r="B5108" s="1" t="s">
        <v>31046</v>
      </c>
      <c r="C5108" s="1" t="s">
        <v>79617</v>
      </c>
      <c r="D5108" s="1" t="s">
        <v>79617</v>
      </c>
      <c r="E5108" s="1" t="s">
        <v>52862</v>
      </c>
      <c r="F5108" s="1" t="s">
        <v>90285</v>
      </c>
      <c r="G5108" s="1" t="s">
        <v>52864</v>
      </c>
      <c r="H5108" s="1" t="s">
        <v>90286</v>
      </c>
    </row>
    <row r="5109" spans="1:8" x14ac:dyDescent="0.35">
      <c r="A5109" s="1" t="s">
        <v>12567</v>
      </c>
      <c r="B5109" s="1" t="s">
        <v>31024</v>
      </c>
      <c r="C5109" s="1" t="s">
        <v>35922</v>
      </c>
      <c r="D5109" s="1" t="s">
        <v>35477</v>
      </c>
      <c r="E5109" s="1" t="s">
        <v>52862</v>
      </c>
      <c r="F5109" s="1" t="s">
        <v>60142</v>
      </c>
      <c r="G5109" s="1" t="s">
        <v>52864</v>
      </c>
      <c r="H5109" s="1" t="s">
        <v>60862</v>
      </c>
    </row>
    <row r="5110" spans="1:8" x14ac:dyDescent="0.35">
      <c r="A5110" s="1" t="s">
        <v>35923</v>
      </c>
      <c r="B5110" s="1" t="s">
        <v>31046</v>
      </c>
      <c r="C5110" s="1" t="s">
        <v>35924</v>
      </c>
      <c r="D5110" s="1" t="s">
        <v>35924</v>
      </c>
      <c r="E5110" s="1" t="s">
        <v>52862</v>
      </c>
      <c r="F5110" s="1" t="s">
        <v>60863</v>
      </c>
      <c r="G5110" s="1" t="s">
        <v>52864</v>
      </c>
      <c r="H5110" s="1" t="s">
        <v>60864</v>
      </c>
    </row>
    <row r="5111" spans="1:8" x14ac:dyDescent="0.35">
      <c r="A5111" s="1" t="s">
        <v>13835</v>
      </c>
      <c r="B5111" s="1" t="s">
        <v>31024</v>
      </c>
      <c r="C5111" s="1" t="s">
        <v>35925</v>
      </c>
      <c r="D5111" s="1" t="s">
        <v>35925</v>
      </c>
      <c r="E5111" s="1" t="s">
        <v>52864</v>
      </c>
      <c r="F5111" s="1" t="s">
        <v>60865</v>
      </c>
      <c r="G5111" s="1" t="s">
        <v>52862</v>
      </c>
      <c r="H5111" s="1" t="s">
        <v>60866</v>
      </c>
    </row>
    <row r="5112" spans="1:8" x14ac:dyDescent="0.35">
      <c r="A5112" s="1" t="s">
        <v>35926</v>
      </c>
      <c r="B5112" s="1" t="s">
        <v>31033</v>
      </c>
      <c r="C5112" s="1" t="s">
        <v>35927</v>
      </c>
      <c r="D5112" s="1" t="s">
        <v>35927</v>
      </c>
      <c r="E5112" s="1" t="s">
        <v>52862</v>
      </c>
      <c r="F5112" s="1" t="s">
        <v>60867</v>
      </c>
      <c r="G5112" s="1" t="s">
        <v>52864</v>
      </c>
      <c r="H5112" s="1" t="s">
        <v>60868</v>
      </c>
    </row>
    <row r="5113" spans="1:8" x14ac:dyDescent="0.35">
      <c r="A5113" s="1" t="s">
        <v>12570</v>
      </c>
      <c r="B5113" s="1" t="s">
        <v>31024</v>
      </c>
      <c r="C5113" s="1" t="s">
        <v>35928</v>
      </c>
      <c r="D5113" s="1" t="s">
        <v>35478</v>
      </c>
      <c r="E5113" s="1" t="s">
        <v>52862</v>
      </c>
      <c r="F5113" s="1" t="s">
        <v>60144</v>
      </c>
      <c r="G5113" s="1" t="s">
        <v>52864</v>
      </c>
      <c r="H5113" s="1" t="s">
        <v>60869</v>
      </c>
    </row>
    <row r="5114" spans="1:8" x14ac:dyDescent="0.35">
      <c r="A5114" s="1" t="s">
        <v>13841</v>
      </c>
      <c r="B5114" s="1" t="s">
        <v>31024</v>
      </c>
      <c r="C5114" s="1" t="s">
        <v>35929</v>
      </c>
      <c r="D5114" s="1" t="s">
        <v>35929</v>
      </c>
      <c r="E5114" s="1" t="s">
        <v>52864</v>
      </c>
      <c r="F5114" s="1" t="s">
        <v>60870</v>
      </c>
      <c r="G5114" s="1" t="s">
        <v>52862</v>
      </c>
      <c r="H5114" s="1" t="s">
        <v>60871</v>
      </c>
    </row>
    <row r="5115" spans="1:8" x14ac:dyDescent="0.35">
      <c r="A5115" s="1" t="s">
        <v>13842</v>
      </c>
      <c r="B5115" s="1" t="s">
        <v>31024</v>
      </c>
      <c r="C5115" s="1" t="s">
        <v>35930</v>
      </c>
      <c r="D5115" s="1" t="s">
        <v>35930</v>
      </c>
      <c r="E5115" s="1" t="s">
        <v>52864</v>
      </c>
      <c r="F5115" s="1" t="s">
        <v>60872</v>
      </c>
      <c r="G5115" s="1" t="s">
        <v>52862</v>
      </c>
      <c r="H5115" s="1" t="s">
        <v>60873</v>
      </c>
    </row>
    <row r="5116" spans="1:8" x14ac:dyDescent="0.35">
      <c r="A5116" s="1" t="s">
        <v>6440</v>
      </c>
      <c r="B5116" s="1" t="s">
        <v>31033</v>
      </c>
      <c r="C5116" s="1" t="s">
        <v>35931</v>
      </c>
      <c r="D5116" s="1" t="s">
        <v>35931</v>
      </c>
      <c r="E5116" s="1" t="s">
        <v>52862</v>
      </c>
      <c r="F5116" s="1" t="s">
        <v>60874</v>
      </c>
      <c r="G5116" s="1" t="s">
        <v>52864</v>
      </c>
      <c r="H5116" s="1" t="s">
        <v>60875</v>
      </c>
    </row>
    <row r="5117" spans="1:8" x14ac:dyDescent="0.35">
      <c r="A5117" s="1" t="s">
        <v>12576</v>
      </c>
      <c r="B5117" s="1" t="s">
        <v>31024</v>
      </c>
      <c r="C5117" s="1" t="s">
        <v>35932</v>
      </c>
      <c r="D5117" s="1" t="s">
        <v>35481</v>
      </c>
      <c r="E5117" s="1" t="s">
        <v>52862</v>
      </c>
      <c r="F5117" s="1" t="s">
        <v>60149</v>
      </c>
      <c r="G5117" s="1" t="s">
        <v>52864</v>
      </c>
      <c r="H5117" s="1" t="s">
        <v>60876</v>
      </c>
    </row>
    <row r="5118" spans="1:8" x14ac:dyDescent="0.35">
      <c r="A5118" s="1" t="s">
        <v>13851</v>
      </c>
      <c r="B5118" s="1" t="s">
        <v>31024</v>
      </c>
      <c r="C5118" s="1" t="s">
        <v>35933</v>
      </c>
      <c r="D5118" s="1" t="s">
        <v>35933</v>
      </c>
      <c r="E5118" s="1" t="s">
        <v>52864</v>
      </c>
      <c r="F5118" s="1" t="s">
        <v>60877</v>
      </c>
      <c r="G5118" s="1" t="s">
        <v>52862</v>
      </c>
      <c r="H5118" s="1" t="s">
        <v>60878</v>
      </c>
    </row>
    <row r="5119" spans="1:8" x14ac:dyDescent="0.35">
      <c r="A5119" s="1" t="s">
        <v>35934</v>
      </c>
      <c r="B5119" s="1" t="s">
        <v>31033</v>
      </c>
      <c r="C5119" s="1" t="s">
        <v>35935</v>
      </c>
      <c r="D5119" s="1" t="s">
        <v>35935</v>
      </c>
      <c r="E5119" s="1" t="s">
        <v>52862</v>
      </c>
      <c r="F5119" s="1" t="s">
        <v>60879</v>
      </c>
      <c r="G5119" s="1" t="s">
        <v>52864</v>
      </c>
      <c r="H5119" s="1" t="s">
        <v>60880</v>
      </c>
    </row>
    <row r="5120" spans="1:8" x14ac:dyDescent="0.35">
      <c r="A5120" s="1" t="s">
        <v>13852</v>
      </c>
      <c r="B5120" s="1" t="s">
        <v>31024</v>
      </c>
      <c r="C5120" s="1" t="s">
        <v>35936</v>
      </c>
      <c r="D5120" s="1" t="s">
        <v>35936</v>
      </c>
      <c r="E5120" s="1" t="s">
        <v>52864</v>
      </c>
      <c r="F5120" s="1" t="s">
        <v>60881</v>
      </c>
      <c r="G5120" s="1" t="s">
        <v>52862</v>
      </c>
      <c r="H5120" s="1" t="s">
        <v>60882</v>
      </c>
    </row>
    <row r="5121" spans="1:8" x14ac:dyDescent="0.35">
      <c r="A5121" s="1" t="s">
        <v>88099</v>
      </c>
      <c r="B5121" s="1" t="s">
        <v>31046</v>
      </c>
      <c r="C5121" s="1" t="s">
        <v>90287</v>
      </c>
      <c r="D5121" s="1" t="s">
        <v>88101</v>
      </c>
      <c r="E5121" s="1" t="s">
        <v>52862</v>
      </c>
      <c r="F5121" s="1" t="s">
        <v>88103</v>
      </c>
      <c r="G5121" s="1" t="s">
        <v>53011</v>
      </c>
      <c r="H5121" s="1" t="s">
        <v>90288</v>
      </c>
    </row>
    <row r="5122" spans="1:8" x14ac:dyDescent="0.35">
      <c r="A5122" s="1" t="s">
        <v>13854</v>
      </c>
      <c r="B5122" s="1" t="s">
        <v>31024</v>
      </c>
      <c r="C5122" s="1" t="s">
        <v>35937</v>
      </c>
      <c r="D5122" s="1" t="s">
        <v>35937</v>
      </c>
      <c r="E5122" s="1" t="s">
        <v>52864</v>
      </c>
      <c r="F5122" s="1" t="s">
        <v>60883</v>
      </c>
      <c r="G5122" s="1" t="s">
        <v>52862</v>
      </c>
      <c r="H5122" s="1" t="s">
        <v>60884</v>
      </c>
    </row>
    <row r="5123" spans="1:8" x14ac:dyDescent="0.35">
      <c r="A5123" s="1" t="s">
        <v>12579</v>
      </c>
      <c r="B5123" s="1" t="s">
        <v>31024</v>
      </c>
      <c r="C5123" s="1" t="s">
        <v>35938</v>
      </c>
      <c r="D5123" s="1" t="s">
        <v>35482</v>
      </c>
      <c r="E5123" s="1" t="s">
        <v>52862</v>
      </c>
      <c r="F5123" s="1" t="s">
        <v>60151</v>
      </c>
      <c r="G5123" s="1" t="s">
        <v>52864</v>
      </c>
      <c r="H5123" s="1" t="s">
        <v>60885</v>
      </c>
    </row>
    <row r="5124" spans="1:8" x14ac:dyDescent="0.35">
      <c r="A5124" s="1" t="s">
        <v>13858</v>
      </c>
      <c r="B5124" s="1" t="s">
        <v>31046</v>
      </c>
      <c r="C5124" s="1" t="s">
        <v>79632</v>
      </c>
      <c r="D5124" s="1" t="s">
        <v>79632</v>
      </c>
      <c r="E5124" s="1" t="s">
        <v>52862</v>
      </c>
      <c r="F5124" s="1" t="s">
        <v>90289</v>
      </c>
      <c r="G5124" s="1" t="s">
        <v>52864</v>
      </c>
      <c r="H5124" s="1" t="s">
        <v>90290</v>
      </c>
    </row>
    <row r="5125" spans="1:8" x14ac:dyDescent="0.35">
      <c r="A5125" s="1" t="s">
        <v>13859</v>
      </c>
      <c r="B5125" s="1" t="s">
        <v>31024</v>
      </c>
      <c r="C5125" s="1" t="s">
        <v>35939</v>
      </c>
      <c r="D5125" s="1" t="s">
        <v>35939</v>
      </c>
      <c r="E5125" s="1" t="s">
        <v>52864</v>
      </c>
      <c r="F5125" s="1" t="s">
        <v>60886</v>
      </c>
      <c r="G5125" s="1" t="s">
        <v>52862</v>
      </c>
      <c r="H5125" s="1" t="s">
        <v>60887</v>
      </c>
    </row>
    <row r="5126" spans="1:8" x14ac:dyDescent="0.35">
      <c r="A5126" s="1" t="s">
        <v>13864</v>
      </c>
      <c r="B5126" s="1" t="s">
        <v>31024</v>
      </c>
      <c r="C5126" s="1" t="s">
        <v>35940</v>
      </c>
      <c r="D5126" s="1" t="s">
        <v>35940</v>
      </c>
      <c r="E5126" s="1" t="s">
        <v>52864</v>
      </c>
      <c r="F5126" s="1" t="s">
        <v>60888</v>
      </c>
      <c r="G5126" s="1" t="s">
        <v>52862</v>
      </c>
      <c r="H5126" s="1" t="s">
        <v>60889</v>
      </c>
    </row>
    <row r="5127" spans="1:8" x14ac:dyDescent="0.35">
      <c r="A5127" s="1" t="s">
        <v>90291</v>
      </c>
      <c r="B5127" s="1" t="s">
        <v>31046</v>
      </c>
      <c r="C5127" s="1" t="s">
        <v>90292</v>
      </c>
      <c r="D5127" s="1" t="s">
        <v>90292</v>
      </c>
      <c r="E5127" s="1" t="s">
        <v>52862</v>
      </c>
      <c r="F5127" s="1" t="s">
        <v>90293</v>
      </c>
      <c r="G5127" s="1" t="s">
        <v>52864</v>
      </c>
      <c r="H5127" s="1" t="s">
        <v>90294</v>
      </c>
    </row>
    <row r="5128" spans="1:8" x14ac:dyDescent="0.35">
      <c r="A5128" s="1" t="s">
        <v>35941</v>
      </c>
      <c r="B5128" s="1" t="s">
        <v>31046</v>
      </c>
      <c r="C5128" s="1" t="s">
        <v>35942</v>
      </c>
      <c r="D5128" s="1" t="s">
        <v>60890</v>
      </c>
      <c r="E5128" s="1" t="s">
        <v>52862</v>
      </c>
      <c r="F5128" s="1" t="s">
        <v>60891</v>
      </c>
      <c r="G5128" s="1" t="s">
        <v>52901</v>
      </c>
      <c r="H5128" s="1" t="s">
        <v>60892</v>
      </c>
    </row>
    <row r="5129" spans="1:8" x14ac:dyDescent="0.35">
      <c r="A5129" s="1" t="s">
        <v>12589</v>
      </c>
      <c r="B5129" s="1" t="s">
        <v>31024</v>
      </c>
      <c r="C5129" s="1" t="s">
        <v>35943</v>
      </c>
      <c r="D5129" s="1" t="s">
        <v>35484</v>
      </c>
      <c r="E5129" s="1" t="s">
        <v>52862</v>
      </c>
      <c r="F5129" s="1" t="s">
        <v>60155</v>
      </c>
      <c r="G5129" s="1" t="s">
        <v>52864</v>
      </c>
      <c r="H5129" s="1" t="s">
        <v>60893</v>
      </c>
    </row>
    <row r="5130" spans="1:8" x14ac:dyDescent="0.35">
      <c r="A5130" s="1" t="s">
        <v>12591</v>
      </c>
      <c r="B5130" s="1" t="s">
        <v>31024</v>
      </c>
      <c r="C5130" s="1" t="s">
        <v>35944</v>
      </c>
      <c r="D5130" s="1" t="s">
        <v>35485</v>
      </c>
      <c r="E5130" s="1" t="s">
        <v>52862</v>
      </c>
      <c r="F5130" s="1" t="s">
        <v>60157</v>
      </c>
      <c r="G5130" s="1" t="s">
        <v>52864</v>
      </c>
      <c r="H5130" s="1" t="s">
        <v>60894</v>
      </c>
    </row>
    <row r="5131" spans="1:8" x14ac:dyDescent="0.35">
      <c r="A5131" s="1" t="s">
        <v>13872</v>
      </c>
      <c r="B5131" s="1" t="s">
        <v>31024</v>
      </c>
      <c r="C5131" s="1" t="s">
        <v>35945</v>
      </c>
      <c r="D5131" s="1" t="s">
        <v>35945</v>
      </c>
      <c r="E5131" s="1" t="s">
        <v>52864</v>
      </c>
      <c r="F5131" s="1" t="s">
        <v>60895</v>
      </c>
      <c r="G5131" s="1" t="s">
        <v>52862</v>
      </c>
      <c r="H5131" s="1" t="s">
        <v>60896</v>
      </c>
    </row>
    <row r="5132" spans="1:8" x14ac:dyDescent="0.35">
      <c r="A5132" s="1" t="s">
        <v>13878</v>
      </c>
      <c r="B5132" s="1" t="s">
        <v>31024</v>
      </c>
      <c r="C5132" s="1" t="s">
        <v>35946</v>
      </c>
      <c r="D5132" s="1" t="s">
        <v>35946</v>
      </c>
      <c r="E5132" s="1" t="s">
        <v>52864</v>
      </c>
      <c r="F5132" s="1" t="s">
        <v>60897</v>
      </c>
      <c r="G5132" s="1" t="s">
        <v>52862</v>
      </c>
      <c r="H5132" s="1" t="s">
        <v>60898</v>
      </c>
    </row>
    <row r="5133" spans="1:8" x14ac:dyDescent="0.35">
      <c r="A5133" s="1" t="s">
        <v>13879</v>
      </c>
      <c r="B5133" s="1" t="s">
        <v>31024</v>
      </c>
      <c r="C5133" s="1" t="s">
        <v>35947</v>
      </c>
      <c r="D5133" s="1" t="s">
        <v>35947</v>
      </c>
      <c r="E5133" s="1" t="s">
        <v>52864</v>
      </c>
      <c r="F5133" s="1" t="s">
        <v>60899</v>
      </c>
      <c r="G5133" s="1" t="s">
        <v>52862</v>
      </c>
      <c r="H5133" s="1" t="s">
        <v>60900</v>
      </c>
    </row>
    <row r="5134" spans="1:8" x14ac:dyDescent="0.35">
      <c r="A5134" s="1" t="s">
        <v>12605</v>
      </c>
      <c r="B5134" s="1" t="s">
        <v>31024</v>
      </c>
      <c r="C5134" s="1" t="s">
        <v>35948</v>
      </c>
      <c r="D5134" s="1" t="s">
        <v>35488</v>
      </c>
      <c r="E5134" s="1" t="s">
        <v>52862</v>
      </c>
      <c r="F5134" s="1" t="s">
        <v>60161</v>
      </c>
      <c r="G5134" s="1" t="s">
        <v>52864</v>
      </c>
      <c r="H5134" s="1" t="s">
        <v>60901</v>
      </c>
    </row>
    <row r="5135" spans="1:8" x14ac:dyDescent="0.35">
      <c r="A5135" s="1" t="s">
        <v>13881</v>
      </c>
      <c r="B5135" s="1" t="s">
        <v>31024</v>
      </c>
      <c r="C5135" s="1" t="s">
        <v>35949</v>
      </c>
      <c r="D5135" s="1" t="s">
        <v>35949</v>
      </c>
      <c r="E5135" s="1" t="s">
        <v>52864</v>
      </c>
      <c r="F5135" s="1" t="s">
        <v>60902</v>
      </c>
      <c r="G5135" s="1" t="s">
        <v>52862</v>
      </c>
      <c r="H5135" s="1" t="s">
        <v>60903</v>
      </c>
    </row>
    <row r="5136" spans="1:8" x14ac:dyDescent="0.35">
      <c r="A5136" s="1" t="s">
        <v>13883</v>
      </c>
      <c r="B5136" s="1" t="s">
        <v>31046</v>
      </c>
      <c r="C5136" s="1" t="s">
        <v>35950</v>
      </c>
      <c r="D5136" s="1" t="s">
        <v>35950</v>
      </c>
      <c r="E5136" s="1" t="s">
        <v>52862</v>
      </c>
      <c r="F5136" s="1" t="s">
        <v>60904</v>
      </c>
      <c r="G5136" s="1" t="s">
        <v>52864</v>
      </c>
      <c r="H5136" s="1" t="s">
        <v>60905</v>
      </c>
    </row>
    <row r="5137" spans="1:8" x14ac:dyDescent="0.35">
      <c r="A5137" s="1" t="s">
        <v>90295</v>
      </c>
      <c r="B5137" s="1" t="s">
        <v>31046</v>
      </c>
      <c r="C5137" s="1" t="s">
        <v>90296</v>
      </c>
      <c r="D5137" s="1" t="s">
        <v>90296</v>
      </c>
      <c r="E5137" s="1" t="s">
        <v>52862</v>
      </c>
      <c r="F5137" s="1" t="s">
        <v>90297</v>
      </c>
      <c r="G5137" s="1" t="s">
        <v>52864</v>
      </c>
      <c r="H5137" s="1" t="s">
        <v>90298</v>
      </c>
    </row>
    <row r="5138" spans="1:8" x14ac:dyDescent="0.35">
      <c r="A5138" s="1" t="s">
        <v>12612</v>
      </c>
      <c r="B5138" s="1" t="s">
        <v>31024</v>
      </c>
      <c r="C5138" s="1" t="s">
        <v>35951</v>
      </c>
      <c r="D5138" s="1" t="s">
        <v>35490</v>
      </c>
      <c r="E5138" s="1" t="s">
        <v>52862</v>
      </c>
      <c r="F5138" s="1" t="s">
        <v>60165</v>
      </c>
      <c r="G5138" s="1" t="s">
        <v>52864</v>
      </c>
      <c r="H5138" s="1" t="s">
        <v>60906</v>
      </c>
    </row>
    <row r="5139" spans="1:8" x14ac:dyDescent="0.35">
      <c r="A5139" s="1" t="s">
        <v>13890</v>
      </c>
      <c r="B5139" s="1" t="s">
        <v>31033</v>
      </c>
      <c r="C5139" s="1" t="s">
        <v>35952</v>
      </c>
      <c r="D5139" s="1" t="s">
        <v>35952</v>
      </c>
      <c r="E5139" s="1" t="s">
        <v>52862</v>
      </c>
      <c r="F5139" s="1" t="s">
        <v>60907</v>
      </c>
      <c r="G5139" s="1" t="s">
        <v>52864</v>
      </c>
      <c r="H5139" s="1" t="s">
        <v>60908</v>
      </c>
    </row>
    <row r="5140" spans="1:8" x14ac:dyDescent="0.35">
      <c r="A5140" s="1" t="s">
        <v>12616</v>
      </c>
      <c r="B5140" s="1" t="s">
        <v>31024</v>
      </c>
      <c r="C5140" s="1" t="s">
        <v>35953</v>
      </c>
      <c r="D5140" s="1" t="s">
        <v>35491</v>
      </c>
      <c r="E5140" s="1" t="s">
        <v>52862</v>
      </c>
      <c r="F5140" s="1" t="s">
        <v>60167</v>
      </c>
      <c r="G5140" s="1" t="s">
        <v>52864</v>
      </c>
      <c r="H5140" s="1" t="s">
        <v>60909</v>
      </c>
    </row>
    <row r="5141" spans="1:8" x14ac:dyDescent="0.35">
      <c r="A5141" s="1" t="s">
        <v>13897</v>
      </c>
      <c r="B5141" s="1" t="s">
        <v>31024</v>
      </c>
      <c r="C5141" s="1" t="s">
        <v>35954</v>
      </c>
      <c r="D5141" s="1" t="s">
        <v>35954</v>
      </c>
      <c r="E5141" s="1" t="s">
        <v>52864</v>
      </c>
      <c r="F5141" s="1" t="s">
        <v>60910</v>
      </c>
      <c r="G5141" s="1" t="s">
        <v>52862</v>
      </c>
      <c r="H5141" s="1" t="s">
        <v>60911</v>
      </c>
    </row>
    <row r="5142" spans="1:8" x14ac:dyDescent="0.35">
      <c r="A5142" s="1" t="s">
        <v>47709</v>
      </c>
      <c r="B5142" s="1" t="s">
        <v>31046</v>
      </c>
      <c r="C5142" s="1" t="s">
        <v>90299</v>
      </c>
      <c r="D5142" s="1" t="s">
        <v>79661</v>
      </c>
      <c r="E5142" s="1" t="s">
        <v>52862</v>
      </c>
      <c r="F5142" s="1" t="s">
        <v>88108</v>
      </c>
      <c r="G5142" s="1" t="s">
        <v>52938</v>
      </c>
      <c r="H5142" s="1" t="s">
        <v>90300</v>
      </c>
    </row>
    <row r="5143" spans="1:8" x14ac:dyDescent="0.35">
      <c r="A5143" s="1" t="s">
        <v>12623</v>
      </c>
      <c r="B5143" s="1" t="s">
        <v>31024</v>
      </c>
      <c r="C5143" s="1" t="s">
        <v>35955</v>
      </c>
      <c r="D5143" s="1" t="s">
        <v>35494</v>
      </c>
      <c r="E5143" s="1" t="s">
        <v>52862</v>
      </c>
      <c r="F5143" s="1" t="s">
        <v>60173</v>
      </c>
      <c r="G5143" s="1" t="s">
        <v>52864</v>
      </c>
      <c r="H5143" s="1" t="s">
        <v>60912</v>
      </c>
    </row>
    <row r="5144" spans="1:8" x14ac:dyDescent="0.35">
      <c r="A5144" s="1" t="s">
        <v>13904</v>
      </c>
      <c r="B5144" s="1" t="s">
        <v>31024</v>
      </c>
      <c r="C5144" s="1" t="s">
        <v>35956</v>
      </c>
      <c r="D5144" s="1" t="s">
        <v>35956</v>
      </c>
      <c r="E5144" s="1" t="s">
        <v>52864</v>
      </c>
      <c r="F5144" s="1" t="s">
        <v>60913</v>
      </c>
      <c r="G5144" s="1" t="s">
        <v>52862</v>
      </c>
      <c r="H5144" s="1" t="s">
        <v>60914</v>
      </c>
    </row>
    <row r="5145" spans="1:8" x14ac:dyDescent="0.35">
      <c r="A5145" s="1" t="s">
        <v>40717</v>
      </c>
      <c r="B5145" s="1" t="s">
        <v>31046</v>
      </c>
      <c r="C5145" s="1" t="s">
        <v>90301</v>
      </c>
      <c r="D5145" s="1" t="s">
        <v>68567</v>
      </c>
      <c r="E5145" s="1" t="s">
        <v>52862</v>
      </c>
      <c r="F5145" s="1" t="s">
        <v>88111</v>
      </c>
      <c r="G5145" s="1" t="s">
        <v>52901</v>
      </c>
      <c r="H5145" s="1" t="s">
        <v>68568</v>
      </c>
    </row>
    <row r="5146" spans="1:8" x14ac:dyDescent="0.35">
      <c r="A5146" s="1" t="s">
        <v>13911</v>
      </c>
      <c r="B5146" s="1" t="s">
        <v>31024</v>
      </c>
      <c r="C5146" s="1" t="s">
        <v>35957</v>
      </c>
      <c r="D5146" s="1" t="s">
        <v>35957</v>
      </c>
      <c r="E5146" s="1" t="s">
        <v>52864</v>
      </c>
      <c r="F5146" s="1" t="s">
        <v>60915</v>
      </c>
      <c r="G5146" s="1" t="s">
        <v>52862</v>
      </c>
      <c r="H5146" s="1" t="s">
        <v>60916</v>
      </c>
    </row>
    <row r="5147" spans="1:8" x14ac:dyDescent="0.35">
      <c r="A5147" s="1" t="s">
        <v>13907</v>
      </c>
      <c r="B5147" s="1" t="s">
        <v>31046</v>
      </c>
      <c r="C5147" s="1" t="s">
        <v>90302</v>
      </c>
      <c r="D5147" s="1" t="s">
        <v>90302</v>
      </c>
      <c r="E5147" s="1" t="s">
        <v>52862</v>
      </c>
      <c r="F5147" s="1" t="s">
        <v>90303</v>
      </c>
      <c r="G5147" s="1" t="s">
        <v>52864</v>
      </c>
      <c r="H5147" s="1" t="s">
        <v>90304</v>
      </c>
    </row>
    <row r="5148" spans="1:8" x14ac:dyDescent="0.35">
      <c r="A5148" s="1" t="s">
        <v>13912</v>
      </c>
      <c r="B5148" s="1" t="s">
        <v>31033</v>
      </c>
      <c r="C5148" s="1" t="s">
        <v>35958</v>
      </c>
      <c r="D5148" s="1" t="s">
        <v>35958</v>
      </c>
      <c r="E5148" s="1" t="s">
        <v>52862</v>
      </c>
      <c r="F5148" s="1" t="s">
        <v>60917</v>
      </c>
      <c r="G5148" s="1" t="s">
        <v>52864</v>
      </c>
      <c r="H5148" s="1" t="s">
        <v>60918</v>
      </c>
    </row>
    <row r="5149" spans="1:8" x14ac:dyDescent="0.35">
      <c r="A5149" s="1" t="s">
        <v>13916</v>
      </c>
      <c r="B5149" s="1" t="s">
        <v>31033</v>
      </c>
      <c r="C5149" s="1" t="s">
        <v>35959</v>
      </c>
      <c r="D5149" s="1" t="s">
        <v>35959</v>
      </c>
      <c r="E5149" s="1" t="s">
        <v>52862</v>
      </c>
      <c r="F5149" s="1" t="s">
        <v>60919</v>
      </c>
      <c r="G5149" s="1" t="s">
        <v>52864</v>
      </c>
      <c r="H5149" s="1" t="s">
        <v>60920</v>
      </c>
    </row>
    <row r="5150" spans="1:8" x14ac:dyDescent="0.35">
      <c r="A5150" s="1" t="s">
        <v>13915</v>
      </c>
      <c r="B5150" s="1" t="s">
        <v>31024</v>
      </c>
      <c r="C5150" s="1" t="s">
        <v>35960</v>
      </c>
      <c r="D5150" s="1" t="s">
        <v>35960</v>
      </c>
      <c r="E5150" s="1" t="s">
        <v>52864</v>
      </c>
      <c r="F5150" s="1" t="s">
        <v>60921</v>
      </c>
      <c r="G5150" s="1" t="s">
        <v>52862</v>
      </c>
      <c r="H5150" s="1" t="s">
        <v>60922</v>
      </c>
    </row>
    <row r="5151" spans="1:8" x14ac:dyDescent="0.35">
      <c r="A5151" s="1" t="s">
        <v>47713</v>
      </c>
      <c r="B5151" s="1" t="s">
        <v>31046</v>
      </c>
      <c r="C5151" s="1" t="s">
        <v>90305</v>
      </c>
      <c r="D5151" s="1" t="s">
        <v>79668</v>
      </c>
      <c r="E5151" s="1" t="s">
        <v>52862</v>
      </c>
      <c r="F5151" s="1" t="s">
        <v>88113</v>
      </c>
      <c r="G5151" s="1" t="s">
        <v>52970</v>
      </c>
      <c r="H5151" s="1" t="s">
        <v>90306</v>
      </c>
    </row>
    <row r="5152" spans="1:8" x14ac:dyDescent="0.35">
      <c r="A5152" s="1" t="s">
        <v>13917</v>
      </c>
      <c r="B5152" s="1" t="s">
        <v>31033</v>
      </c>
      <c r="C5152" s="1" t="s">
        <v>35961</v>
      </c>
      <c r="D5152" s="1" t="s">
        <v>35961</v>
      </c>
      <c r="E5152" s="1" t="s">
        <v>52862</v>
      </c>
      <c r="F5152" s="1" t="s">
        <v>60923</v>
      </c>
      <c r="G5152" s="1" t="s">
        <v>52864</v>
      </c>
      <c r="H5152" s="1" t="s">
        <v>60924</v>
      </c>
    </row>
    <row r="5153" spans="1:8" x14ac:dyDescent="0.35">
      <c r="A5153" s="1" t="s">
        <v>13919</v>
      </c>
      <c r="B5153" s="1" t="s">
        <v>31024</v>
      </c>
      <c r="C5153" s="1" t="s">
        <v>35962</v>
      </c>
      <c r="D5153" s="1" t="s">
        <v>35962</v>
      </c>
      <c r="E5153" s="1" t="s">
        <v>52864</v>
      </c>
      <c r="F5153" s="1" t="s">
        <v>60925</v>
      </c>
      <c r="G5153" s="1" t="s">
        <v>52862</v>
      </c>
      <c r="H5153" s="1" t="s">
        <v>60926</v>
      </c>
    </row>
    <row r="5154" spans="1:8" x14ac:dyDescent="0.35">
      <c r="A5154" s="1" t="s">
        <v>13922</v>
      </c>
      <c r="B5154" s="1" t="s">
        <v>31046</v>
      </c>
      <c r="C5154" s="1" t="s">
        <v>35963</v>
      </c>
      <c r="D5154" s="1" t="s">
        <v>35963</v>
      </c>
      <c r="E5154" s="1" t="s">
        <v>52862</v>
      </c>
      <c r="F5154" s="1" t="s">
        <v>60927</v>
      </c>
      <c r="G5154" s="1" t="s">
        <v>52864</v>
      </c>
      <c r="H5154" s="1" t="s">
        <v>60928</v>
      </c>
    </row>
    <row r="5155" spans="1:8" x14ac:dyDescent="0.35">
      <c r="A5155" s="1" t="s">
        <v>13925</v>
      </c>
      <c r="B5155" s="1" t="s">
        <v>31024</v>
      </c>
      <c r="C5155" s="1" t="s">
        <v>35964</v>
      </c>
      <c r="D5155" s="1" t="s">
        <v>35964</v>
      </c>
      <c r="E5155" s="1" t="s">
        <v>52864</v>
      </c>
      <c r="F5155" s="1" t="s">
        <v>60929</v>
      </c>
      <c r="G5155" s="1" t="s">
        <v>52862</v>
      </c>
      <c r="H5155" s="1" t="s">
        <v>60930</v>
      </c>
    </row>
    <row r="5156" spans="1:8" x14ac:dyDescent="0.35">
      <c r="A5156" s="1" t="s">
        <v>13926</v>
      </c>
      <c r="B5156" s="1" t="s">
        <v>31033</v>
      </c>
      <c r="C5156" s="1" t="s">
        <v>35965</v>
      </c>
      <c r="D5156" s="1" t="s">
        <v>35965</v>
      </c>
      <c r="E5156" s="1" t="s">
        <v>52862</v>
      </c>
      <c r="F5156" s="1" t="s">
        <v>60931</v>
      </c>
      <c r="G5156" s="1" t="s">
        <v>52864</v>
      </c>
      <c r="H5156" s="1" t="s">
        <v>60932</v>
      </c>
    </row>
    <row r="5157" spans="1:8" x14ac:dyDescent="0.35">
      <c r="A5157" s="1" t="s">
        <v>13932</v>
      </c>
      <c r="B5157" s="1" t="s">
        <v>31024</v>
      </c>
      <c r="C5157" s="1" t="s">
        <v>35966</v>
      </c>
      <c r="D5157" s="1" t="s">
        <v>35966</v>
      </c>
      <c r="E5157" s="1" t="s">
        <v>52864</v>
      </c>
      <c r="F5157" s="1" t="s">
        <v>60933</v>
      </c>
      <c r="G5157" s="1" t="s">
        <v>52862</v>
      </c>
      <c r="H5157" s="1" t="s">
        <v>60934</v>
      </c>
    </row>
    <row r="5158" spans="1:8" x14ac:dyDescent="0.35">
      <c r="A5158" s="1" t="s">
        <v>13936</v>
      </c>
      <c r="B5158" s="1" t="s">
        <v>31024</v>
      </c>
      <c r="C5158" s="1" t="s">
        <v>35967</v>
      </c>
      <c r="D5158" s="1" t="s">
        <v>35967</v>
      </c>
      <c r="E5158" s="1" t="s">
        <v>52864</v>
      </c>
      <c r="F5158" s="1" t="s">
        <v>60935</v>
      </c>
      <c r="G5158" s="1" t="s">
        <v>52862</v>
      </c>
      <c r="H5158" s="1" t="s">
        <v>60936</v>
      </c>
    </row>
    <row r="5159" spans="1:8" x14ac:dyDescent="0.35">
      <c r="A5159" s="1" t="s">
        <v>13938</v>
      </c>
      <c r="B5159" s="1" t="s">
        <v>31024</v>
      </c>
      <c r="C5159" s="1" t="s">
        <v>35968</v>
      </c>
      <c r="D5159" s="1" t="s">
        <v>35968</v>
      </c>
      <c r="E5159" s="1" t="s">
        <v>52864</v>
      </c>
      <c r="F5159" s="1" t="s">
        <v>60937</v>
      </c>
      <c r="G5159" s="1" t="s">
        <v>52862</v>
      </c>
      <c r="H5159" s="1" t="s">
        <v>60938</v>
      </c>
    </row>
    <row r="5160" spans="1:8" x14ac:dyDescent="0.35">
      <c r="A5160" s="1" t="s">
        <v>12650</v>
      </c>
      <c r="B5160" s="1" t="s">
        <v>31024</v>
      </c>
      <c r="C5160" s="1" t="s">
        <v>35969</v>
      </c>
      <c r="D5160" s="1" t="s">
        <v>35502</v>
      </c>
      <c r="E5160" s="1" t="s">
        <v>52862</v>
      </c>
      <c r="F5160" s="1" t="s">
        <v>60187</v>
      </c>
      <c r="G5160" s="1" t="s">
        <v>52864</v>
      </c>
      <c r="H5160" s="1" t="s">
        <v>60939</v>
      </c>
    </row>
    <row r="5161" spans="1:8" x14ac:dyDescent="0.35">
      <c r="A5161" s="1" t="s">
        <v>12651</v>
      </c>
      <c r="B5161" s="1" t="s">
        <v>31024</v>
      </c>
      <c r="C5161" s="1" t="s">
        <v>35970</v>
      </c>
      <c r="D5161" s="1" t="s">
        <v>35505</v>
      </c>
      <c r="E5161" s="1" t="s">
        <v>52862</v>
      </c>
      <c r="F5161" s="1" t="s">
        <v>60191</v>
      </c>
      <c r="G5161" s="1" t="s">
        <v>52864</v>
      </c>
      <c r="H5161" s="1" t="s">
        <v>60940</v>
      </c>
    </row>
    <row r="5162" spans="1:8" x14ac:dyDescent="0.35">
      <c r="A5162" s="1" t="s">
        <v>13944</v>
      </c>
      <c r="B5162" s="1" t="s">
        <v>31024</v>
      </c>
      <c r="C5162" s="1" t="s">
        <v>35971</v>
      </c>
      <c r="D5162" s="1" t="s">
        <v>35971</v>
      </c>
      <c r="E5162" s="1" t="s">
        <v>52864</v>
      </c>
      <c r="F5162" s="1" t="s">
        <v>60941</v>
      </c>
      <c r="G5162" s="1" t="s">
        <v>52862</v>
      </c>
      <c r="H5162" s="1" t="s">
        <v>60942</v>
      </c>
    </row>
    <row r="5163" spans="1:8" x14ac:dyDescent="0.35">
      <c r="A5163" s="1" t="s">
        <v>13946</v>
      </c>
      <c r="B5163" s="1" t="s">
        <v>31024</v>
      </c>
      <c r="C5163" s="1" t="s">
        <v>35972</v>
      </c>
      <c r="D5163" s="1" t="s">
        <v>35972</v>
      </c>
      <c r="E5163" s="1" t="s">
        <v>52864</v>
      </c>
      <c r="F5163" s="1" t="s">
        <v>60943</v>
      </c>
      <c r="G5163" s="1" t="s">
        <v>52862</v>
      </c>
      <c r="H5163" s="1" t="s">
        <v>60944</v>
      </c>
    </row>
    <row r="5164" spans="1:8" x14ac:dyDescent="0.35">
      <c r="A5164" s="1" t="s">
        <v>13948</v>
      </c>
      <c r="B5164" s="1" t="s">
        <v>31033</v>
      </c>
      <c r="C5164" s="1" t="s">
        <v>35973</v>
      </c>
      <c r="D5164" s="1" t="s">
        <v>35973</v>
      </c>
      <c r="E5164" s="1" t="s">
        <v>52862</v>
      </c>
      <c r="F5164" s="1" t="s">
        <v>60945</v>
      </c>
      <c r="G5164" s="1" t="s">
        <v>52864</v>
      </c>
      <c r="H5164" s="1" t="s">
        <v>60946</v>
      </c>
    </row>
    <row r="5165" spans="1:8" x14ac:dyDescent="0.35">
      <c r="A5165" s="1" t="s">
        <v>13950</v>
      </c>
      <c r="B5165" s="1" t="s">
        <v>31024</v>
      </c>
      <c r="C5165" s="1" t="s">
        <v>35974</v>
      </c>
      <c r="D5165" s="1" t="s">
        <v>35974</v>
      </c>
      <c r="E5165" s="1" t="s">
        <v>52864</v>
      </c>
      <c r="F5165" s="1" t="s">
        <v>60947</v>
      </c>
      <c r="G5165" s="1" t="s">
        <v>52862</v>
      </c>
      <c r="H5165" s="1" t="s">
        <v>60948</v>
      </c>
    </row>
    <row r="5166" spans="1:8" x14ac:dyDescent="0.35">
      <c r="A5166" s="1" t="s">
        <v>12658</v>
      </c>
      <c r="B5166" s="1" t="s">
        <v>31024</v>
      </c>
      <c r="C5166" s="1" t="s">
        <v>35975</v>
      </c>
      <c r="D5166" s="1" t="s">
        <v>35512</v>
      </c>
      <c r="E5166" s="1" t="s">
        <v>52862</v>
      </c>
      <c r="F5166" s="1" t="s">
        <v>60201</v>
      </c>
      <c r="G5166" s="1" t="s">
        <v>52864</v>
      </c>
      <c r="H5166" s="1" t="s">
        <v>60949</v>
      </c>
    </row>
    <row r="5167" spans="1:8" x14ac:dyDescent="0.35">
      <c r="A5167" s="1" t="s">
        <v>13955</v>
      </c>
      <c r="B5167" s="1" t="s">
        <v>31024</v>
      </c>
      <c r="C5167" s="1" t="s">
        <v>35976</v>
      </c>
      <c r="D5167" s="1" t="s">
        <v>35976</v>
      </c>
      <c r="E5167" s="1" t="s">
        <v>52864</v>
      </c>
      <c r="F5167" s="1" t="s">
        <v>60950</v>
      </c>
      <c r="G5167" s="1" t="s">
        <v>52862</v>
      </c>
      <c r="H5167" s="1" t="s">
        <v>60951</v>
      </c>
    </row>
    <row r="5168" spans="1:8" x14ac:dyDescent="0.35">
      <c r="A5168" s="1" t="s">
        <v>13956</v>
      </c>
      <c r="B5168" s="1" t="s">
        <v>31024</v>
      </c>
      <c r="C5168" s="1" t="s">
        <v>35977</v>
      </c>
      <c r="D5168" s="1" t="s">
        <v>35977</v>
      </c>
      <c r="E5168" s="1" t="s">
        <v>52864</v>
      </c>
      <c r="F5168" s="1" t="s">
        <v>60952</v>
      </c>
      <c r="G5168" s="1" t="s">
        <v>52862</v>
      </c>
      <c r="H5168" s="1" t="s">
        <v>60953</v>
      </c>
    </row>
    <row r="5169" spans="1:8" x14ac:dyDescent="0.35">
      <c r="A5169" s="1" t="s">
        <v>35978</v>
      </c>
      <c r="B5169" s="1" t="s">
        <v>31033</v>
      </c>
      <c r="C5169" s="1" t="s">
        <v>35979</v>
      </c>
      <c r="D5169" s="1" t="s">
        <v>35979</v>
      </c>
      <c r="E5169" s="1" t="s">
        <v>52862</v>
      </c>
      <c r="F5169" s="1" t="s">
        <v>60954</v>
      </c>
      <c r="G5169" s="1" t="s">
        <v>52864</v>
      </c>
      <c r="H5169" s="1" t="s">
        <v>60955</v>
      </c>
    </row>
    <row r="5170" spans="1:8" x14ac:dyDescent="0.35">
      <c r="A5170" s="1" t="s">
        <v>13959</v>
      </c>
      <c r="B5170" s="1" t="s">
        <v>31024</v>
      </c>
      <c r="C5170" s="1" t="s">
        <v>35980</v>
      </c>
      <c r="D5170" s="1" t="s">
        <v>35980</v>
      </c>
      <c r="E5170" s="1" t="s">
        <v>52864</v>
      </c>
      <c r="F5170" s="1" t="s">
        <v>60956</v>
      </c>
      <c r="G5170" s="1" t="s">
        <v>52862</v>
      </c>
      <c r="H5170" s="1" t="s">
        <v>60957</v>
      </c>
    </row>
    <row r="5171" spans="1:8" x14ac:dyDescent="0.35">
      <c r="A5171" s="1" t="s">
        <v>40739</v>
      </c>
      <c r="B5171" s="1" t="s">
        <v>31046</v>
      </c>
      <c r="C5171" s="1" t="s">
        <v>90307</v>
      </c>
      <c r="D5171" s="1" t="s">
        <v>68599</v>
      </c>
      <c r="E5171" s="1" t="s">
        <v>52862</v>
      </c>
      <c r="F5171" s="1" t="s">
        <v>88116</v>
      </c>
      <c r="G5171" s="1" t="s">
        <v>52901</v>
      </c>
      <c r="H5171" s="1" t="s">
        <v>68600</v>
      </c>
    </row>
    <row r="5172" spans="1:8" x14ac:dyDescent="0.35">
      <c r="A5172" s="1" t="s">
        <v>13963</v>
      </c>
      <c r="B5172" s="1" t="s">
        <v>31033</v>
      </c>
      <c r="C5172" s="1" t="s">
        <v>35981</v>
      </c>
      <c r="D5172" s="1" t="s">
        <v>35981</v>
      </c>
      <c r="E5172" s="1" t="s">
        <v>52862</v>
      </c>
      <c r="F5172" s="1" t="s">
        <v>60958</v>
      </c>
      <c r="G5172" s="1" t="s">
        <v>52864</v>
      </c>
      <c r="H5172" s="1" t="s">
        <v>60959</v>
      </c>
    </row>
    <row r="5173" spans="1:8" x14ac:dyDescent="0.35">
      <c r="A5173" s="1" t="s">
        <v>12668</v>
      </c>
      <c r="B5173" s="1" t="s">
        <v>31024</v>
      </c>
      <c r="C5173" s="1" t="s">
        <v>35982</v>
      </c>
      <c r="D5173" s="1" t="s">
        <v>35514</v>
      </c>
      <c r="E5173" s="1" t="s">
        <v>52862</v>
      </c>
      <c r="F5173" s="1" t="s">
        <v>60205</v>
      </c>
      <c r="G5173" s="1" t="s">
        <v>52864</v>
      </c>
      <c r="H5173" s="1" t="s">
        <v>60960</v>
      </c>
    </row>
    <row r="5174" spans="1:8" x14ac:dyDescent="0.35">
      <c r="A5174" s="1" t="s">
        <v>13965</v>
      </c>
      <c r="B5174" s="1" t="s">
        <v>31024</v>
      </c>
      <c r="C5174" s="1" t="s">
        <v>35983</v>
      </c>
      <c r="D5174" s="1" t="s">
        <v>35983</v>
      </c>
      <c r="E5174" s="1" t="s">
        <v>52864</v>
      </c>
      <c r="F5174" s="1" t="s">
        <v>60961</v>
      </c>
      <c r="G5174" s="1" t="s">
        <v>52862</v>
      </c>
      <c r="H5174" s="1" t="s">
        <v>60962</v>
      </c>
    </row>
    <row r="5175" spans="1:8" x14ac:dyDescent="0.35">
      <c r="A5175" s="1" t="s">
        <v>13966</v>
      </c>
      <c r="B5175" s="1" t="s">
        <v>31024</v>
      </c>
      <c r="C5175" s="1" t="s">
        <v>35984</v>
      </c>
      <c r="D5175" s="1" t="s">
        <v>35984</v>
      </c>
      <c r="E5175" s="1" t="s">
        <v>52864</v>
      </c>
      <c r="F5175" s="1" t="s">
        <v>60963</v>
      </c>
      <c r="G5175" s="1" t="s">
        <v>52862</v>
      </c>
      <c r="H5175" s="1" t="s">
        <v>60964</v>
      </c>
    </row>
    <row r="5176" spans="1:8" x14ac:dyDescent="0.35">
      <c r="A5176" s="1" t="s">
        <v>13967</v>
      </c>
      <c r="B5176" s="1" t="s">
        <v>31033</v>
      </c>
      <c r="C5176" s="1" t="s">
        <v>35985</v>
      </c>
      <c r="D5176" s="1" t="s">
        <v>35985</v>
      </c>
      <c r="E5176" s="1" t="s">
        <v>52862</v>
      </c>
      <c r="F5176" s="1" t="s">
        <v>60965</v>
      </c>
      <c r="G5176" s="1" t="s">
        <v>52864</v>
      </c>
      <c r="H5176" s="1" t="s">
        <v>60966</v>
      </c>
    </row>
    <row r="5177" spans="1:8" x14ac:dyDescent="0.35">
      <c r="A5177" s="1" t="s">
        <v>12683</v>
      </c>
      <c r="B5177" s="1" t="s">
        <v>31024</v>
      </c>
      <c r="C5177" s="1" t="s">
        <v>35986</v>
      </c>
      <c r="D5177" s="1" t="s">
        <v>35521</v>
      </c>
      <c r="E5177" s="1" t="s">
        <v>52862</v>
      </c>
      <c r="F5177" s="1" t="s">
        <v>60216</v>
      </c>
      <c r="G5177" s="1" t="s">
        <v>52864</v>
      </c>
      <c r="H5177" s="1" t="s">
        <v>60967</v>
      </c>
    </row>
    <row r="5178" spans="1:8" x14ac:dyDescent="0.35">
      <c r="A5178" s="1" t="s">
        <v>13979</v>
      </c>
      <c r="B5178" s="1" t="s">
        <v>31024</v>
      </c>
      <c r="C5178" s="1" t="s">
        <v>35987</v>
      </c>
      <c r="D5178" s="1" t="s">
        <v>35987</v>
      </c>
      <c r="E5178" s="1" t="s">
        <v>52864</v>
      </c>
      <c r="F5178" s="1" t="s">
        <v>60968</v>
      </c>
      <c r="G5178" s="1" t="s">
        <v>52862</v>
      </c>
      <c r="H5178" s="1" t="s">
        <v>60969</v>
      </c>
    </row>
    <row r="5179" spans="1:8" x14ac:dyDescent="0.35">
      <c r="A5179" s="1" t="s">
        <v>13982</v>
      </c>
      <c r="B5179" s="1" t="s">
        <v>31024</v>
      </c>
      <c r="C5179" s="1" t="s">
        <v>35988</v>
      </c>
      <c r="D5179" s="1" t="s">
        <v>35988</v>
      </c>
      <c r="E5179" s="1" t="s">
        <v>52864</v>
      </c>
      <c r="F5179" s="1" t="s">
        <v>60970</v>
      </c>
      <c r="G5179" s="1" t="s">
        <v>52862</v>
      </c>
      <c r="H5179" s="1" t="s">
        <v>60971</v>
      </c>
    </row>
    <row r="5180" spans="1:8" x14ac:dyDescent="0.35">
      <c r="A5180" s="1" t="s">
        <v>12694</v>
      </c>
      <c r="B5180" s="1" t="s">
        <v>31024</v>
      </c>
      <c r="C5180" s="1" t="s">
        <v>35989</v>
      </c>
      <c r="D5180" s="1" t="s">
        <v>35526</v>
      </c>
      <c r="E5180" s="1" t="s">
        <v>52862</v>
      </c>
      <c r="F5180" s="1" t="s">
        <v>60225</v>
      </c>
      <c r="G5180" s="1" t="s">
        <v>52864</v>
      </c>
      <c r="H5180" s="1" t="s">
        <v>60972</v>
      </c>
    </row>
    <row r="5181" spans="1:8" x14ac:dyDescent="0.35">
      <c r="A5181" s="1" t="s">
        <v>13984</v>
      </c>
      <c r="B5181" s="1" t="s">
        <v>31024</v>
      </c>
      <c r="C5181" s="1" t="s">
        <v>35990</v>
      </c>
      <c r="D5181" s="1" t="s">
        <v>35990</v>
      </c>
      <c r="E5181" s="1" t="s">
        <v>52864</v>
      </c>
      <c r="F5181" s="1" t="s">
        <v>60973</v>
      </c>
      <c r="G5181" s="1" t="s">
        <v>52862</v>
      </c>
      <c r="H5181" s="1" t="s">
        <v>60974</v>
      </c>
    </row>
    <row r="5182" spans="1:8" x14ac:dyDescent="0.35">
      <c r="A5182" s="1" t="s">
        <v>12696</v>
      </c>
      <c r="B5182" s="1" t="s">
        <v>31024</v>
      </c>
      <c r="C5182" s="1" t="s">
        <v>35991</v>
      </c>
      <c r="D5182" s="1" t="s">
        <v>35528</v>
      </c>
      <c r="E5182" s="1" t="s">
        <v>52862</v>
      </c>
      <c r="F5182" s="1" t="s">
        <v>60229</v>
      </c>
      <c r="G5182" s="1" t="s">
        <v>52864</v>
      </c>
      <c r="H5182" s="1" t="s">
        <v>60975</v>
      </c>
    </row>
    <row r="5183" spans="1:8" x14ac:dyDescent="0.35">
      <c r="A5183" s="1" t="s">
        <v>12698</v>
      </c>
      <c r="B5183" s="1" t="s">
        <v>31024</v>
      </c>
      <c r="C5183" s="1" t="s">
        <v>35992</v>
      </c>
      <c r="D5183" s="1" t="s">
        <v>35529</v>
      </c>
      <c r="E5183" s="1" t="s">
        <v>52862</v>
      </c>
      <c r="F5183" s="1" t="s">
        <v>60231</v>
      </c>
      <c r="G5183" s="1" t="s">
        <v>52864</v>
      </c>
      <c r="H5183" s="1" t="s">
        <v>60976</v>
      </c>
    </row>
    <row r="5184" spans="1:8" x14ac:dyDescent="0.35">
      <c r="A5184" s="1" t="s">
        <v>13989</v>
      </c>
      <c r="B5184" s="1" t="s">
        <v>31024</v>
      </c>
      <c r="C5184" s="1" t="s">
        <v>35993</v>
      </c>
      <c r="D5184" s="1" t="s">
        <v>35993</v>
      </c>
      <c r="E5184" s="1" t="s">
        <v>52864</v>
      </c>
      <c r="F5184" s="1" t="s">
        <v>60977</v>
      </c>
      <c r="G5184" s="1" t="s">
        <v>52862</v>
      </c>
      <c r="H5184" s="1" t="s">
        <v>60978</v>
      </c>
    </row>
    <row r="5185" spans="1:8" x14ac:dyDescent="0.35">
      <c r="A5185" s="1" t="s">
        <v>35994</v>
      </c>
      <c r="B5185" s="1" t="s">
        <v>31033</v>
      </c>
      <c r="C5185" s="1" t="s">
        <v>35995</v>
      </c>
      <c r="D5185" s="1" t="s">
        <v>35995</v>
      </c>
      <c r="E5185" s="1" t="s">
        <v>52862</v>
      </c>
      <c r="F5185" s="1" t="s">
        <v>60979</v>
      </c>
      <c r="G5185" s="1" t="s">
        <v>52864</v>
      </c>
      <c r="H5185" s="1" t="s">
        <v>60980</v>
      </c>
    </row>
    <row r="5186" spans="1:8" x14ac:dyDescent="0.35">
      <c r="A5186" s="1" t="s">
        <v>13992</v>
      </c>
      <c r="B5186" s="1" t="s">
        <v>31024</v>
      </c>
      <c r="C5186" s="1" t="s">
        <v>35996</v>
      </c>
      <c r="D5186" s="1" t="s">
        <v>35996</v>
      </c>
      <c r="E5186" s="1" t="s">
        <v>52864</v>
      </c>
      <c r="F5186" s="1" t="s">
        <v>60981</v>
      </c>
      <c r="G5186" s="1" t="s">
        <v>52862</v>
      </c>
      <c r="H5186" s="1" t="s">
        <v>60982</v>
      </c>
    </row>
    <row r="5187" spans="1:8" x14ac:dyDescent="0.35">
      <c r="A5187" s="1" t="s">
        <v>35997</v>
      </c>
      <c r="B5187" s="1" t="s">
        <v>31046</v>
      </c>
      <c r="C5187" s="1" t="s">
        <v>35998</v>
      </c>
      <c r="D5187" s="1" t="s">
        <v>60983</v>
      </c>
      <c r="E5187" s="1" t="s">
        <v>52862</v>
      </c>
      <c r="F5187" s="1" t="s">
        <v>60984</v>
      </c>
      <c r="G5187" s="1" t="s">
        <v>52901</v>
      </c>
      <c r="H5187" s="1" t="s">
        <v>60985</v>
      </c>
    </row>
    <row r="5188" spans="1:8" x14ac:dyDescent="0.35">
      <c r="A5188" s="1" t="s">
        <v>12708</v>
      </c>
      <c r="B5188" s="1" t="s">
        <v>31024</v>
      </c>
      <c r="C5188" s="1" t="s">
        <v>35999</v>
      </c>
      <c r="D5188" s="1" t="s">
        <v>35534</v>
      </c>
      <c r="E5188" s="1" t="s">
        <v>52862</v>
      </c>
      <c r="F5188" s="1" t="s">
        <v>60239</v>
      </c>
      <c r="G5188" s="1" t="s">
        <v>52864</v>
      </c>
      <c r="H5188" s="1" t="s">
        <v>60986</v>
      </c>
    </row>
    <row r="5189" spans="1:8" x14ac:dyDescent="0.35">
      <c r="A5189" s="1" t="s">
        <v>13999</v>
      </c>
      <c r="B5189" s="1" t="s">
        <v>31024</v>
      </c>
      <c r="C5189" s="1" t="s">
        <v>36000</v>
      </c>
      <c r="D5189" s="1" t="s">
        <v>36000</v>
      </c>
      <c r="E5189" s="1" t="s">
        <v>52864</v>
      </c>
      <c r="F5189" s="1" t="s">
        <v>60987</v>
      </c>
      <c r="G5189" s="1" t="s">
        <v>52862</v>
      </c>
      <c r="H5189" s="1" t="s">
        <v>60988</v>
      </c>
    </row>
    <row r="5190" spans="1:8" x14ac:dyDescent="0.35">
      <c r="A5190" s="1" t="s">
        <v>88119</v>
      </c>
      <c r="B5190" s="1" t="s">
        <v>31046</v>
      </c>
      <c r="C5190" s="1" t="s">
        <v>90308</v>
      </c>
      <c r="D5190" s="1" t="s">
        <v>88121</v>
      </c>
      <c r="E5190" s="1" t="s">
        <v>52862</v>
      </c>
      <c r="F5190" s="1" t="s">
        <v>88123</v>
      </c>
      <c r="G5190" s="1" t="s">
        <v>52904</v>
      </c>
      <c r="H5190" s="1" t="s">
        <v>90309</v>
      </c>
    </row>
    <row r="5191" spans="1:8" x14ac:dyDescent="0.35">
      <c r="A5191" s="1" t="s">
        <v>88124</v>
      </c>
      <c r="B5191" s="1" t="s">
        <v>31046</v>
      </c>
      <c r="C5191" s="1" t="s">
        <v>90310</v>
      </c>
      <c r="D5191" s="1" t="s">
        <v>88126</v>
      </c>
      <c r="E5191" s="1" t="s">
        <v>52862</v>
      </c>
      <c r="F5191" s="1" t="s">
        <v>88128</v>
      </c>
      <c r="G5191" s="1" t="s">
        <v>52904</v>
      </c>
      <c r="H5191" s="1" t="s">
        <v>90311</v>
      </c>
    </row>
    <row r="5192" spans="1:8" x14ac:dyDescent="0.35">
      <c r="A5192" s="1" t="s">
        <v>14004</v>
      </c>
      <c r="B5192" s="1" t="s">
        <v>31024</v>
      </c>
      <c r="C5192" s="1" t="s">
        <v>36001</v>
      </c>
      <c r="D5192" s="1" t="s">
        <v>36001</v>
      </c>
      <c r="E5192" s="1" t="s">
        <v>52864</v>
      </c>
      <c r="F5192" s="1" t="s">
        <v>60989</v>
      </c>
      <c r="G5192" s="1" t="s">
        <v>52862</v>
      </c>
      <c r="H5192" s="1" t="s">
        <v>60990</v>
      </c>
    </row>
    <row r="5193" spans="1:8" x14ac:dyDescent="0.35">
      <c r="A5193" s="1" t="s">
        <v>14008</v>
      </c>
      <c r="B5193" s="1" t="s">
        <v>31024</v>
      </c>
      <c r="C5193" s="1" t="s">
        <v>36002</v>
      </c>
      <c r="D5193" s="1" t="s">
        <v>36002</v>
      </c>
      <c r="E5193" s="1" t="s">
        <v>52864</v>
      </c>
      <c r="F5193" s="1" t="s">
        <v>60991</v>
      </c>
      <c r="G5193" s="1" t="s">
        <v>52862</v>
      </c>
      <c r="H5193" s="1" t="s">
        <v>60992</v>
      </c>
    </row>
    <row r="5194" spans="1:8" x14ac:dyDescent="0.35">
      <c r="A5194" s="1" t="s">
        <v>14012</v>
      </c>
      <c r="B5194" s="1" t="s">
        <v>31024</v>
      </c>
      <c r="C5194" s="1" t="s">
        <v>36003</v>
      </c>
      <c r="D5194" s="1" t="s">
        <v>36003</v>
      </c>
      <c r="E5194" s="1" t="s">
        <v>52864</v>
      </c>
      <c r="F5194" s="1" t="s">
        <v>60993</v>
      </c>
      <c r="G5194" s="1" t="s">
        <v>52862</v>
      </c>
      <c r="H5194" s="1" t="s">
        <v>60994</v>
      </c>
    </row>
    <row r="5195" spans="1:8" x14ac:dyDescent="0.35">
      <c r="A5195" s="1" t="s">
        <v>12730</v>
      </c>
      <c r="B5195" s="1" t="s">
        <v>31024</v>
      </c>
      <c r="C5195" s="1" t="s">
        <v>36004</v>
      </c>
      <c r="D5195" s="1" t="s">
        <v>35538</v>
      </c>
      <c r="E5195" s="1" t="s">
        <v>52862</v>
      </c>
      <c r="F5195" s="1" t="s">
        <v>60246</v>
      </c>
      <c r="G5195" s="1" t="s">
        <v>52864</v>
      </c>
      <c r="H5195" s="1" t="s">
        <v>60995</v>
      </c>
    </row>
    <row r="5196" spans="1:8" x14ac:dyDescent="0.35">
      <c r="A5196" s="1" t="s">
        <v>14015</v>
      </c>
      <c r="B5196" s="1" t="s">
        <v>31046</v>
      </c>
      <c r="C5196" s="1" t="s">
        <v>36005</v>
      </c>
      <c r="D5196" s="1" t="s">
        <v>36005</v>
      </c>
      <c r="E5196" s="1" t="s">
        <v>52862</v>
      </c>
      <c r="F5196" s="1" t="s">
        <v>60996</v>
      </c>
      <c r="G5196" s="1" t="s">
        <v>52864</v>
      </c>
      <c r="H5196" s="1" t="s">
        <v>60997</v>
      </c>
    </row>
    <row r="5197" spans="1:8" x14ac:dyDescent="0.35">
      <c r="A5197" s="1" t="s">
        <v>12731</v>
      </c>
      <c r="B5197" s="1" t="s">
        <v>31024</v>
      </c>
      <c r="C5197" s="1" t="s">
        <v>36006</v>
      </c>
      <c r="D5197" s="1" t="s">
        <v>35539</v>
      </c>
      <c r="E5197" s="1" t="s">
        <v>52862</v>
      </c>
      <c r="F5197" s="1" t="s">
        <v>60248</v>
      </c>
      <c r="G5197" s="1" t="s">
        <v>52864</v>
      </c>
      <c r="H5197" s="1" t="s">
        <v>60998</v>
      </c>
    </row>
    <row r="5198" spans="1:8" x14ac:dyDescent="0.35">
      <c r="A5198" s="1" t="s">
        <v>14024</v>
      </c>
      <c r="B5198" s="1" t="s">
        <v>31024</v>
      </c>
      <c r="C5198" s="1" t="s">
        <v>36007</v>
      </c>
      <c r="D5198" s="1" t="s">
        <v>36007</v>
      </c>
      <c r="E5198" s="1" t="s">
        <v>52864</v>
      </c>
      <c r="F5198" s="1" t="s">
        <v>60999</v>
      </c>
      <c r="G5198" s="1" t="s">
        <v>52862</v>
      </c>
      <c r="H5198" s="1" t="s">
        <v>61000</v>
      </c>
    </row>
    <row r="5199" spans="1:8" x14ac:dyDescent="0.35">
      <c r="A5199" s="1" t="s">
        <v>14025</v>
      </c>
      <c r="B5199" s="1" t="s">
        <v>31024</v>
      </c>
      <c r="C5199" s="1" t="s">
        <v>36008</v>
      </c>
      <c r="D5199" s="1" t="s">
        <v>36008</v>
      </c>
      <c r="E5199" s="1" t="s">
        <v>52864</v>
      </c>
      <c r="F5199" s="1" t="s">
        <v>61001</v>
      </c>
      <c r="G5199" s="1" t="s">
        <v>52862</v>
      </c>
      <c r="H5199" s="1" t="s">
        <v>61002</v>
      </c>
    </row>
    <row r="5200" spans="1:8" x14ac:dyDescent="0.35">
      <c r="A5200" s="1" t="s">
        <v>14027</v>
      </c>
      <c r="B5200" s="1" t="s">
        <v>31033</v>
      </c>
      <c r="C5200" s="1" t="s">
        <v>36009</v>
      </c>
      <c r="D5200" s="1" t="s">
        <v>36009</v>
      </c>
      <c r="E5200" s="1" t="s">
        <v>52862</v>
      </c>
      <c r="F5200" s="1" t="s">
        <v>61003</v>
      </c>
      <c r="G5200" s="1" t="s">
        <v>52864</v>
      </c>
      <c r="H5200" s="1" t="s">
        <v>61004</v>
      </c>
    </row>
    <row r="5201" spans="1:8" x14ac:dyDescent="0.35">
      <c r="A5201" s="1" t="s">
        <v>14028</v>
      </c>
      <c r="B5201" s="1" t="s">
        <v>31024</v>
      </c>
      <c r="C5201" s="1" t="s">
        <v>36010</v>
      </c>
      <c r="D5201" s="1" t="s">
        <v>36010</v>
      </c>
      <c r="E5201" s="1" t="s">
        <v>52864</v>
      </c>
      <c r="F5201" s="1" t="s">
        <v>61005</v>
      </c>
      <c r="G5201" s="1" t="s">
        <v>52862</v>
      </c>
      <c r="H5201" s="1" t="s">
        <v>61006</v>
      </c>
    </row>
    <row r="5202" spans="1:8" x14ac:dyDescent="0.35">
      <c r="A5202" s="1" t="s">
        <v>14029</v>
      </c>
      <c r="B5202" s="1" t="s">
        <v>31024</v>
      </c>
      <c r="C5202" s="1" t="s">
        <v>36011</v>
      </c>
      <c r="D5202" s="1" t="s">
        <v>36011</v>
      </c>
      <c r="E5202" s="1" t="s">
        <v>52864</v>
      </c>
      <c r="F5202" s="1" t="s">
        <v>61007</v>
      </c>
      <c r="G5202" s="1" t="s">
        <v>52862</v>
      </c>
      <c r="H5202" s="1" t="s">
        <v>61008</v>
      </c>
    </row>
    <row r="5203" spans="1:8" x14ac:dyDescent="0.35">
      <c r="A5203" s="1" t="s">
        <v>14031</v>
      </c>
      <c r="B5203" s="1" t="s">
        <v>31033</v>
      </c>
      <c r="C5203" s="1" t="s">
        <v>36012</v>
      </c>
      <c r="D5203" s="1" t="s">
        <v>36012</v>
      </c>
      <c r="E5203" s="1" t="s">
        <v>52862</v>
      </c>
      <c r="F5203" s="1" t="s">
        <v>61009</v>
      </c>
      <c r="G5203" s="1" t="s">
        <v>52864</v>
      </c>
      <c r="H5203" s="1" t="s">
        <v>61010</v>
      </c>
    </row>
    <row r="5204" spans="1:8" x14ac:dyDescent="0.35">
      <c r="A5204" s="1" t="s">
        <v>14033</v>
      </c>
      <c r="B5204" s="1" t="s">
        <v>31024</v>
      </c>
      <c r="C5204" s="1" t="s">
        <v>36013</v>
      </c>
      <c r="D5204" s="1" t="s">
        <v>36013</v>
      </c>
      <c r="E5204" s="1" t="s">
        <v>52864</v>
      </c>
      <c r="F5204" s="1" t="s">
        <v>61011</v>
      </c>
      <c r="G5204" s="1" t="s">
        <v>52862</v>
      </c>
      <c r="H5204" s="1" t="s">
        <v>61012</v>
      </c>
    </row>
    <row r="5205" spans="1:8" x14ac:dyDescent="0.35">
      <c r="A5205" s="1" t="s">
        <v>14035</v>
      </c>
      <c r="B5205" s="1" t="s">
        <v>31024</v>
      </c>
      <c r="C5205" s="1" t="s">
        <v>36014</v>
      </c>
      <c r="D5205" s="1" t="s">
        <v>36014</v>
      </c>
      <c r="E5205" s="1" t="s">
        <v>52864</v>
      </c>
      <c r="F5205" s="1" t="s">
        <v>61013</v>
      </c>
      <c r="G5205" s="1" t="s">
        <v>52862</v>
      </c>
      <c r="H5205" s="1" t="s">
        <v>61014</v>
      </c>
    </row>
    <row r="5206" spans="1:8" x14ac:dyDescent="0.35">
      <c r="A5206" s="1" t="s">
        <v>14036</v>
      </c>
      <c r="B5206" s="1" t="s">
        <v>31033</v>
      </c>
      <c r="C5206" s="1" t="s">
        <v>36015</v>
      </c>
      <c r="D5206" s="1" t="s">
        <v>36015</v>
      </c>
      <c r="E5206" s="1" t="s">
        <v>52862</v>
      </c>
      <c r="F5206" s="1" t="s">
        <v>61015</v>
      </c>
      <c r="G5206" s="1" t="s">
        <v>52864</v>
      </c>
      <c r="H5206" s="1" t="s">
        <v>90312</v>
      </c>
    </row>
    <row r="5207" spans="1:8" x14ac:dyDescent="0.35">
      <c r="A5207" s="1" t="s">
        <v>12772</v>
      </c>
      <c r="B5207" s="1" t="s">
        <v>31024</v>
      </c>
      <c r="C5207" s="1" t="s">
        <v>36016</v>
      </c>
      <c r="D5207" s="1" t="s">
        <v>35546</v>
      </c>
      <c r="E5207" s="1" t="s">
        <v>52862</v>
      </c>
      <c r="F5207" s="1" t="s">
        <v>60259</v>
      </c>
      <c r="G5207" s="1" t="s">
        <v>52864</v>
      </c>
      <c r="H5207" s="1" t="s">
        <v>61016</v>
      </c>
    </row>
    <row r="5208" spans="1:8" x14ac:dyDescent="0.35">
      <c r="A5208" s="1" t="s">
        <v>14056</v>
      </c>
      <c r="B5208" s="1" t="s">
        <v>31024</v>
      </c>
      <c r="C5208" s="1" t="s">
        <v>36017</v>
      </c>
      <c r="D5208" s="1" t="s">
        <v>36017</v>
      </c>
      <c r="E5208" s="1" t="s">
        <v>52864</v>
      </c>
      <c r="F5208" s="1" t="s">
        <v>61017</v>
      </c>
      <c r="G5208" s="1" t="s">
        <v>52862</v>
      </c>
      <c r="H5208" s="1" t="s">
        <v>61018</v>
      </c>
    </row>
    <row r="5209" spans="1:8" x14ac:dyDescent="0.35">
      <c r="A5209" s="1" t="s">
        <v>14058</v>
      </c>
      <c r="B5209" s="1" t="s">
        <v>31024</v>
      </c>
      <c r="C5209" s="1" t="s">
        <v>36018</v>
      </c>
      <c r="D5209" s="1" t="s">
        <v>36018</v>
      </c>
      <c r="E5209" s="1" t="s">
        <v>52864</v>
      </c>
      <c r="F5209" s="1" t="s">
        <v>61019</v>
      </c>
      <c r="G5209" s="1" t="s">
        <v>52862</v>
      </c>
      <c r="H5209" s="1" t="s">
        <v>61020</v>
      </c>
    </row>
    <row r="5210" spans="1:8" x14ac:dyDescent="0.35">
      <c r="A5210" s="1" t="s">
        <v>12780</v>
      </c>
      <c r="B5210" s="1" t="s">
        <v>31024</v>
      </c>
      <c r="C5210" s="1" t="s">
        <v>36019</v>
      </c>
      <c r="D5210" s="1" t="s">
        <v>35550</v>
      </c>
      <c r="E5210" s="1" t="s">
        <v>52862</v>
      </c>
      <c r="F5210" s="1" t="s">
        <v>60266</v>
      </c>
      <c r="G5210" s="1" t="s">
        <v>52864</v>
      </c>
      <c r="H5210" s="1" t="s">
        <v>61021</v>
      </c>
    </row>
    <row r="5211" spans="1:8" x14ac:dyDescent="0.35">
      <c r="A5211" s="1" t="s">
        <v>36020</v>
      </c>
      <c r="B5211" s="1" t="s">
        <v>31033</v>
      </c>
      <c r="C5211" s="1" t="s">
        <v>36021</v>
      </c>
      <c r="D5211" s="1" t="s">
        <v>36021</v>
      </c>
      <c r="E5211" s="1" t="s">
        <v>52862</v>
      </c>
      <c r="F5211" s="1" t="s">
        <v>61022</v>
      </c>
      <c r="G5211" s="1" t="s">
        <v>52864</v>
      </c>
      <c r="H5211" s="1" t="s">
        <v>61023</v>
      </c>
    </row>
    <row r="5212" spans="1:8" x14ac:dyDescent="0.35">
      <c r="A5212" s="1" t="s">
        <v>14063</v>
      </c>
      <c r="B5212" s="1" t="s">
        <v>31024</v>
      </c>
      <c r="C5212" s="1" t="s">
        <v>36022</v>
      </c>
      <c r="D5212" s="1" t="s">
        <v>36022</v>
      </c>
      <c r="E5212" s="1" t="s">
        <v>52864</v>
      </c>
      <c r="F5212" s="1" t="s">
        <v>61024</v>
      </c>
      <c r="G5212" s="1" t="s">
        <v>52862</v>
      </c>
      <c r="H5212" s="1" t="s">
        <v>61025</v>
      </c>
    </row>
    <row r="5213" spans="1:8" x14ac:dyDescent="0.35">
      <c r="A5213" s="1" t="s">
        <v>14065</v>
      </c>
      <c r="B5213" s="1" t="s">
        <v>31033</v>
      </c>
      <c r="C5213" s="1" t="s">
        <v>36023</v>
      </c>
      <c r="D5213" s="1" t="s">
        <v>36023</v>
      </c>
      <c r="E5213" s="1" t="s">
        <v>52862</v>
      </c>
      <c r="F5213" s="1" t="s">
        <v>61026</v>
      </c>
      <c r="G5213" s="1" t="s">
        <v>52864</v>
      </c>
      <c r="H5213" s="1" t="s">
        <v>61027</v>
      </c>
    </row>
    <row r="5214" spans="1:8" x14ac:dyDescent="0.35">
      <c r="A5214" s="1" t="s">
        <v>12789</v>
      </c>
      <c r="B5214" s="1" t="s">
        <v>31024</v>
      </c>
      <c r="C5214" s="1" t="s">
        <v>36024</v>
      </c>
      <c r="D5214" s="1" t="s">
        <v>35553</v>
      </c>
      <c r="E5214" s="1" t="s">
        <v>52862</v>
      </c>
      <c r="F5214" s="1" t="s">
        <v>60271</v>
      </c>
      <c r="G5214" s="1" t="s">
        <v>52864</v>
      </c>
      <c r="H5214" s="1" t="s">
        <v>61028</v>
      </c>
    </row>
    <row r="5215" spans="1:8" x14ac:dyDescent="0.35">
      <c r="A5215" s="1" t="s">
        <v>14073</v>
      </c>
      <c r="B5215" s="1" t="s">
        <v>31024</v>
      </c>
      <c r="C5215" s="1" t="s">
        <v>36025</v>
      </c>
      <c r="D5215" s="1" t="s">
        <v>36025</v>
      </c>
      <c r="E5215" s="1" t="s">
        <v>52864</v>
      </c>
      <c r="F5215" s="1" t="s">
        <v>61029</v>
      </c>
      <c r="G5215" s="1" t="s">
        <v>52862</v>
      </c>
      <c r="H5215" s="1" t="s">
        <v>61030</v>
      </c>
    </row>
    <row r="5216" spans="1:8" x14ac:dyDescent="0.35">
      <c r="A5216" s="1" t="s">
        <v>40774</v>
      </c>
      <c r="B5216" s="1" t="s">
        <v>31046</v>
      </c>
      <c r="C5216" s="1" t="s">
        <v>90313</v>
      </c>
      <c r="D5216" s="1" t="s">
        <v>68658</v>
      </c>
      <c r="E5216" s="1" t="s">
        <v>52862</v>
      </c>
      <c r="F5216" s="1" t="s">
        <v>88132</v>
      </c>
      <c r="G5216" s="1" t="s">
        <v>52901</v>
      </c>
      <c r="H5216" s="1" t="s">
        <v>68659</v>
      </c>
    </row>
    <row r="5217" spans="1:8" x14ac:dyDescent="0.35">
      <c r="A5217" s="1" t="s">
        <v>12799</v>
      </c>
      <c r="B5217" s="1" t="s">
        <v>31024</v>
      </c>
      <c r="C5217" s="1" t="s">
        <v>36026</v>
      </c>
      <c r="D5217" s="1" t="s">
        <v>35557</v>
      </c>
      <c r="E5217" s="1" t="s">
        <v>52862</v>
      </c>
      <c r="F5217" s="1" t="s">
        <v>60278</v>
      </c>
      <c r="G5217" s="1" t="s">
        <v>52864</v>
      </c>
      <c r="H5217" s="1" t="s">
        <v>61031</v>
      </c>
    </row>
    <row r="5218" spans="1:8" x14ac:dyDescent="0.35">
      <c r="A5218" s="1" t="s">
        <v>36027</v>
      </c>
      <c r="B5218" s="1" t="s">
        <v>31033</v>
      </c>
      <c r="C5218" s="1" t="s">
        <v>36028</v>
      </c>
      <c r="D5218" s="1" t="s">
        <v>36028</v>
      </c>
      <c r="E5218" s="1" t="s">
        <v>52862</v>
      </c>
      <c r="F5218" s="1" t="s">
        <v>61032</v>
      </c>
      <c r="G5218" s="1" t="s">
        <v>52864</v>
      </c>
      <c r="H5218" s="1" t="s">
        <v>61033</v>
      </c>
    </row>
    <row r="5219" spans="1:8" x14ac:dyDescent="0.35">
      <c r="A5219" s="1" t="s">
        <v>14074</v>
      </c>
      <c r="B5219" s="1" t="s">
        <v>31046</v>
      </c>
      <c r="C5219" s="1" t="s">
        <v>90314</v>
      </c>
      <c r="D5219" s="1" t="s">
        <v>90314</v>
      </c>
      <c r="E5219" s="1" t="s">
        <v>52862</v>
      </c>
      <c r="F5219" s="1" t="s">
        <v>90315</v>
      </c>
      <c r="G5219" s="1" t="s">
        <v>52864</v>
      </c>
      <c r="H5219" s="1" t="s">
        <v>90316</v>
      </c>
    </row>
    <row r="5220" spans="1:8" x14ac:dyDescent="0.35">
      <c r="A5220" s="1" t="s">
        <v>14078</v>
      </c>
      <c r="B5220" s="1" t="s">
        <v>31024</v>
      </c>
      <c r="C5220" s="1" t="s">
        <v>36029</v>
      </c>
      <c r="D5220" s="1" t="s">
        <v>36029</v>
      </c>
      <c r="E5220" s="1" t="s">
        <v>52864</v>
      </c>
      <c r="F5220" s="1" t="s">
        <v>61034</v>
      </c>
      <c r="G5220" s="1" t="s">
        <v>52862</v>
      </c>
      <c r="H5220" s="1" t="s">
        <v>61035</v>
      </c>
    </row>
    <row r="5221" spans="1:8" x14ac:dyDescent="0.35">
      <c r="A5221" s="1" t="s">
        <v>14077</v>
      </c>
      <c r="B5221" s="1" t="s">
        <v>31024</v>
      </c>
      <c r="C5221" s="1" t="s">
        <v>36030</v>
      </c>
      <c r="D5221" s="1" t="s">
        <v>36030</v>
      </c>
      <c r="E5221" s="1" t="s">
        <v>52864</v>
      </c>
      <c r="F5221" s="1" t="s">
        <v>61036</v>
      </c>
      <c r="G5221" s="1" t="s">
        <v>52862</v>
      </c>
      <c r="H5221" s="1" t="s">
        <v>61037</v>
      </c>
    </row>
    <row r="5222" spans="1:8" x14ac:dyDescent="0.35">
      <c r="A5222" s="1" t="s">
        <v>14079</v>
      </c>
      <c r="B5222" s="1" t="s">
        <v>31024</v>
      </c>
      <c r="C5222" s="1" t="s">
        <v>36031</v>
      </c>
      <c r="D5222" s="1" t="s">
        <v>36031</v>
      </c>
      <c r="E5222" s="1" t="s">
        <v>52864</v>
      </c>
      <c r="F5222" s="1" t="s">
        <v>61038</v>
      </c>
      <c r="G5222" s="1" t="s">
        <v>52862</v>
      </c>
      <c r="H5222" s="1" t="s">
        <v>61039</v>
      </c>
    </row>
    <row r="5223" spans="1:8" x14ac:dyDescent="0.35">
      <c r="A5223" s="1" t="s">
        <v>14081</v>
      </c>
      <c r="B5223" s="1" t="s">
        <v>31024</v>
      </c>
      <c r="C5223" s="1" t="s">
        <v>36032</v>
      </c>
      <c r="D5223" s="1" t="s">
        <v>36032</v>
      </c>
      <c r="E5223" s="1" t="s">
        <v>52864</v>
      </c>
      <c r="F5223" s="1" t="s">
        <v>61040</v>
      </c>
      <c r="G5223" s="1" t="s">
        <v>52862</v>
      </c>
      <c r="H5223" s="1" t="s">
        <v>61041</v>
      </c>
    </row>
    <row r="5224" spans="1:8" x14ac:dyDescent="0.35">
      <c r="A5224" s="1" t="s">
        <v>14083</v>
      </c>
      <c r="B5224" s="1" t="s">
        <v>31024</v>
      </c>
      <c r="C5224" s="1" t="s">
        <v>36033</v>
      </c>
      <c r="D5224" s="1" t="s">
        <v>36033</v>
      </c>
      <c r="E5224" s="1" t="s">
        <v>52864</v>
      </c>
      <c r="F5224" s="1" t="s">
        <v>61042</v>
      </c>
      <c r="G5224" s="1" t="s">
        <v>52862</v>
      </c>
      <c r="H5224" s="1" t="s">
        <v>61043</v>
      </c>
    </row>
    <row r="5225" spans="1:8" x14ac:dyDescent="0.35">
      <c r="A5225" s="1" t="s">
        <v>349</v>
      </c>
      <c r="B5225" s="1" t="s">
        <v>31046</v>
      </c>
      <c r="C5225" s="1" t="s">
        <v>90317</v>
      </c>
      <c r="D5225" s="1" t="s">
        <v>88133</v>
      </c>
      <c r="E5225" s="1" t="s">
        <v>52862</v>
      </c>
      <c r="F5225" s="1" t="s">
        <v>88135</v>
      </c>
      <c r="G5225" s="1" t="s">
        <v>52970</v>
      </c>
      <c r="H5225" s="1" t="s">
        <v>90318</v>
      </c>
    </row>
    <row r="5226" spans="1:8" x14ac:dyDescent="0.35">
      <c r="A5226" s="1" t="s">
        <v>12812</v>
      </c>
      <c r="B5226" s="1" t="s">
        <v>31024</v>
      </c>
      <c r="C5226" s="1" t="s">
        <v>36034</v>
      </c>
      <c r="D5226" s="1" t="s">
        <v>35563</v>
      </c>
      <c r="E5226" s="1" t="s">
        <v>52862</v>
      </c>
      <c r="F5226" s="1" t="s">
        <v>60289</v>
      </c>
      <c r="G5226" s="1" t="s">
        <v>52864</v>
      </c>
      <c r="H5226" s="1" t="s">
        <v>61044</v>
      </c>
    </row>
    <row r="5227" spans="1:8" x14ac:dyDescent="0.35">
      <c r="A5227" s="1" t="s">
        <v>14087</v>
      </c>
      <c r="B5227" s="1" t="s">
        <v>31024</v>
      </c>
      <c r="C5227" s="1" t="s">
        <v>36035</v>
      </c>
      <c r="D5227" s="1" t="s">
        <v>36035</v>
      </c>
      <c r="E5227" s="1" t="s">
        <v>52864</v>
      </c>
      <c r="F5227" s="1" t="s">
        <v>61045</v>
      </c>
      <c r="G5227" s="1" t="s">
        <v>52862</v>
      </c>
      <c r="H5227" s="1" t="s">
        <v>61046</v>
      </c>
    </row>
    <row r="5228" spans="1:8" x14ac:dyDescent="0.35">
      <c r="A5228" s="1" t="s">
        <v>14088</v>
      </c>
      <c r="B5228" s="1" t="s">
        <v>31024</v>
      </c>
      <c r="C5228" s="1" t="s">
        <v>36036</v>
      </c>
      <c r="D5228" s="1" t="s">
        <v>36036</v>
      </c>
      <c r="E5228" s="1" t="s">
        <v>52864</v>
      </c>
      <c r="F5228" s="1" t="s">
        <v>61047</v>
      </c>
      <c r="G5228" s="1" t="s">
        <v>52862</v>
      </c>
      <c r="H5228" s="1" t="s">
        <v>61048</v>
      </c>
    </row>
    <row r="5229" spans="1:8" x14ac:dyDescent="0.35">
      <c r="A5229" s="1" t="s">
        <v>14090</v>
      </c>
      <c r="B5229" s="1" t="s">
        <v>31024</v>
      </c>
      <c r="C5229" s="1" t="s">
        <v>36037</v>
      </c>
      <c r="D5229" s="1" t="s">
        <v>36037</v>
      </c>
      <c r="E5229" s="1" t="s">
        <v>52864</v>
      </c>
      <c r="F5229" s="1" t="s">
        <v>61049</v>
      </c>
      <c r="G5229" s="1" t="s">
        <v>52862</v>
      </c>
      <c r="H5229" s="1" t="s">
        <v>61050</v>
      </c>
    </row>
    <row r="5230" spans="1:8" x14ac:dyDescent="0.35">
      <c r="A5230" s="1" t="s">
        <v>12824</v>
      </c>
      <c r="B5230" s="1" t="s">
        <v>31024</v>
      </c>
      <c r="C5230" s="1" t="s">
        <v>36038</v>
      </c>
      <c r="D5230" s="1" t="s">
        <v>35566</v>
      </c>
      <c r="E5230" s="1" t="s">
        <v>52862</v>
      </c>
      <c r="F5230" s="1" t="s">
        <v>60295</v>
      </c>
      <c r="G5230" s="1" t="s">
        <v>52864</v>
      </c>
      <c r="H5230" s="1" t="s">
        <v>61051</v>
      </c>
    </row>
    <row r="5231" spans="1:8" x14ac:dyDescent="0.35">
      <c r="A5231" s="1" t="s">
        <v>36039</v>
      </c>
      <c r="B5231" s="1" t="s">
        <v>31033</v>
      </c>
      <c r="C5231" s="1" t="s">
        <v>36040</v>
      </c>
      <c r="D5231" s="1" t="s">
        <v>36040</v>
      </c>
      <c r="E5231" s="1" t="s">
        <v>52862</v>
      </c>
      <c r="F5231" s="1" t="s">
        <v>61053</v>
      </c>
      <c r="G5231" s="1" t="s">
        <v>52864</v>
      </c>
      <c r="H5231" s="1" t="s">
        <v>61054</v>
      </c>
    </row>
    <row r="5232" spans="1:8" x14ac:dyDescent="0.35">
      <c r="A5232" s="1" t="s">
        <v>14097</v>
      </c>
      <c r="B5232" s="1" t="s">
        <v>31046</v>
      </c>
      <c r="C5232" s="1" t="s">
        <v>68684</v>
      </c>
      <c r="D5232" s="1" t="s">
        <v>68684</v>
      </c>
      <c r="E5232" s="1" t="s">
        <v>52862</v>
      </c>
      <c r="F5232" s="1" t="s">
        <v>90319</v>
      </c>
      <c r="G5232" s="1" t="s">
        <v>52864</v>
      </c>
      <c r="H5232" s="1" t="s">
        <v>68685</v>
      </c>
    </row>
    <row r="5233" spans="1:8" x14ac:dyDescent="0.35">
      <c r="A5233" s="1" t="s">
        <v>88136</v>
      </c>
      <c r="B5233" s="1" t="s">
        <v>31046</v>
      </c>
      <c r="C5233" s="1" t="s">
        <v>90320</v>
      </c>
      <c r="D5233" s="1" t="s">
        <v>88138</v>
      </c>
      <c r="E5233" s="1" t="s">
        <v>52862</v>
      </c>
      <c r="F5233" s="1" t="s">
        <v>88140</v>
      </c>
      <c r="G5233" s="1" t="s">
        <v>53011</v>
      </c>
      <c r="H5233" s="1" t="s">
        <v>90321</v>
      </c>
    </row>
    <row r="5234" spans="1:8" x14ac:dyDescent="0.35">
      <c r="A5234" s="1" t="s">
        <v>12837</v>
      </c>
      <c r="B5234" s="1" t="s">
        <v>31024</v>
      </c>
      <c r="C5234" s="1" t="s">
        <v>36041</v>
      </c>
      <c r="D5234" s="1" t="s">
        <v>35571</v>
      </c>
      <c r="E5234" s="1" t="s">
        <v>52862</v>
      </c>
      <c r="F5234" s="1" t="s">
        <v>60305</v>
      </c>
      <c r="G5234" s="1" t="s">
        <v>52864</v>
      </c>
      <c r="H5234" s="1" t="s">
        <v>61055</v>
      </c>
    </row>
    <row r="5235" spans="1:8" x14ac:dyDescent="0.35">
      <c r="A5235" s="1" t="s">
        <v>14102</v>
      </c>
      <c r="B5235" s="1" t="s">
        <v>31046</v>
      </c>
      <c r="C5235" s="1" t="s">
        <v>36042</v>
      </c>
      <c r="D5235" s="1" t="s">
        <v>36042</v>
      </c>
      <c r="E5235" s="1" t="s">
        <v>52862</v>
      </c>
      <c r="F5235" s="1" t="s">
        <v>61056</v>
      </c>
      <c r="G5235" s="1" t="s">
        <v>52864</v>
      </c>
      <c r="H5235" s="1" t="s">
        <v>61057</v>
      </c>
    </row>
    <row r="5236" spans="1:8" x14ac:dyDescent="0.35">
      <c r="A5236" s="1" t="s">
        <v>36043</v>
      </c>
      <c r="B5236" s="1" t="s">
        <v>31033</v>
      </c>
      <c r="C5236" s="1" t="s">
        <v>36044</v>
      </c>
      <c r="D5236" s="1" t="s">
        <v>36044</v>
      </c>
      <c r="E5236" s="1" t="s">
        <v>52862</v>
      </c>
      <c r="F5236" s="1" t="s">
        <v>61058</v>
      </c>
      <c r="G5236" s="1" t="s">
        <v>52864</v>
      </c>
      <c r="H5236" s="1" t="s">
        <v>61059</v>
      </c>
    </row>
    <row r="5237" spans="1:8" x14ac:dyDescent="0.35">
      <c r="A5237" s="1" t="s">
        <v>14110</v>
      </c>
      <c r="B5237" s="1" t="s">
        <v>31024</v>
      </c>
      <c r="C5237" s="1" t="s">
        <v>36045</v>
      </c>
      <c r="D5237" s="1" t="s">
        <v>36045</v>
      </c>
      <c r="E5237" s="1" t="s">
        <v>52864</v>
      </c>
      <c r="F5237" s="1" t="s">
        <v>61060</v>
      </c>
      <c r="G5237" s="1" t="s">
        <v>52862</v>
      </c>
      <c r="H5237" s="1" t="s">
        <v>61061</v>
      </c>
    </row>
    <row r="5238" spans="1:8" x14ac:dyDescent="0.35">
      <c r="A5238" s="1" t="s">
        <v>12855</v>
      </c>
      <c r="B5238" s="1" t="s">
        <v>31024</v>
      </c>
      <c r="C5238" s="1" t="s">
        <v>36046</v>
      </c>
      <c r="D5238" s="1" t="s">
        <v>35577</v>
      </c>
      <c r="E5238" s="1" t="s">
        <v>52862</v>
      </c>
      <c r="F5238" s="1" t="s">
        <v>60314</v>
      </c>
      <c r="G5238" s="1" t="s">
        <v>52864</v>
      </c>
      <c r="H5238" s="1" t="s">
        <v>61062</v>
      </c>
    </row>
    <row r="5239" spans="1:8" x14ac:dyDescent="0.35">
      <c r="A5239" s="1" t="s">
        <v>12860</v>
      </c>
      <c r="B5239" s="1" t="s">
        <v>31024</v>
      </c>
      <c r="C5239" s="1" t="s">
        <v>36047</v>
      </c>
      <c r="D5239" s="1" t="s">
        <v>35578</v>
      </c>
      <c r="E5239" s="1" t="s">
        <v>52862</v>
      </c>
      <c r="F5239" s="1" t="s">
        <v>60316</v>
      </c>
      <c r="G5239" s="1" t="s">
        <v>52864</v>
      </c>
      <c r="H5239" s="1" t="s">
        <v>61063</v>
      </c>
    </row>
    <row r="5240" spans="1:8" x14ac:dyDescent="0.35">
      <c r="A5240" s="1" t="s">
        <v>12863</v>
      </c>
      <c r="B5240" s="1" t="s">
        <v>31024</v>
      </c>
      <c r="C5240" s="1" t="s">
        <v>36048</v>
      </c>
      <c r="D5240" s="1" t="s">
        <v>35579</v>
      </c>
      <c r="E5240" s="1" t="s">
        <v>52862</v>
      </c>
      <c r="F5240" s="1" t="s">
        <v>60318</v>
      </c>
      <c r="G5240" s="1" t="s">
        <v>52864</v>
      </c>
      <c r="H5240" s="1" t="s">
        <v>61064</v>
      </c>
    </row>
    <row r="5241" spans="1:8" x14ac:dyDescent="0.35">
      <c r="A5241" s="1" t="s">
        <v>12865</v>
      </c>
      <c r="B5241" s="1" t="s">
        <v>31024</v>
      </c>
      <c r="C5241" s="1" t="s">
        <v>36049</v>
      </c>
      <c r="D5241" s="1" t="s">
        <v>35580</v>
      </c>
      <c r="E5241" s="1" t="s">
        <v>52862</v>
      </c>
      <c r="F5241" s="1" t="s">
        <v>60320</v>
      </c>
      <c r="G5241" s="1" t="s">
        <v>52864</v>
      </c>
      <c r="H5241" s="1" t="s">
        <v>61065</v>
      </c>
    </row>
    <row r="5242" spans="1:8" x14ac:dyDescent="0.35">
      <c r="A5242" s="1" t="s">
        <v>12872</v>
      </c>
      <c r="B5242" s="1" t="s">
        <v>31024</v>
      </c>
      <c r="C5242" s="1" t="s">
        <v>36050</v>
      </c>
      <c r="D5242" s="1" t="s">
        <v>35581</v>
      </c>
      <c r="E5242" s="1" t="s">
        <v>52862</v>
      </c>
      <c r="F5242" s="1" t="s">
        <v>60322</v>
      </c>
      <c r="G5242" s="1" t="s">
        <v>52864</v>
      </c>
      <c r="H5242" s="1" t="s">
        <v>61066</v>
      </c>
    </row>
    <row r="5243" spans="1:8" x14ac:dyDescent="0.35">
      <c r="A5243" s="1" t="s">
        <v>14122</v>
      </c>
      <c r="B5243" s="1" t="s">
        <v>31024</v>
      </c>
      <c r="C5243" s="1" t="s">
        <v>36051</v>
      </c>
      <c r="D5243" s="1" t="s">
        <v>36051</v>
      </c>
      <c r="E5243" s="1" t="s">
        <v>52864</v>
      </c>
      <c r="F5243" s="1" t="s">
        <v>61067</v>
      </c>
      <c r="G5243" s="1" t="s">
        <v>52862</v>
      </c>
      <c r="H5243" s="1" t="s">
        <v>61068</v>
      </c>
    </row>
    <row r="5244" spans="1:8" x14ac:dyDescent="0.35">
      <c r="A5244" s="1" t="s">
        <v>14135</v>
      </c>
      <c r="B5244" s="1" t="s">
        <v>31024</v>
      </c>
      <c r="C5244" s="1" t="s">
        <v>36052</v>
      </c>
      <c r="D5244" s="1" t="s">
        <v>36052</v>
      </c>
      <c r="E5244" s="1" t="s">
        <v>52864</v>
      </c>
      <c r="F5244" s="1" t="s">
        <v>61069</v>
      </c>
      <c r="G5244" s="1" t="s">
        <v>52862</v>
      </c>
      <c r="H5244" s="1" t="s">
        <v>61070</v>
      </c>
    </row>
    <row r="5245" spans="1:8" x14ac:dyDescent="0.35">
      <c r="A5245" s="1" t="s">
        <v>12894</v>
      </c>
      <c r="B5245" s="1" t="s">
        <v>31024</v>
      </c>
      <c r="C5245" s="1" t="s">
        <v>36053</v>
      </c>
      <c r="D5245" s="1" t="s">
        <v>35589</v>
      </c>
      <c r="E5245" s="1" t="s">
        <v>52862</v>
      </c>
      <c r="F5245" s="1" t="s">
        <v>60337</v>
      </c>
      <c r="G5245" s="1" t="s">
        <v>52864</v>
      </c>
      <c r="H5245" s="1" t="s">
        <v>61071</v>
      </c>
    </row>
    <row r="5246" spans="1:8" x14ac:dyDescent="0.35">
      <c r="A5246" s="1" t="s">
        <v>35591</v>
      </c>
      <c r="B5246" s="1" t="s">
        <v>31024</v>
      </c>
      <c r="C5246" s="1" t="s">
        <v>36054</v>
      </c>
      <c r="D5246" s="1" t="s">
        <v>35592</v>
      </c>
      <c r="E5246" s="1" t="s">
        <v>52862</v>
      </c>
      <c r="F5246" s="1" t="s">
        <v>60341</v>
      </c>
      <c r="G5246" s="1" t="s">
        <v>52864</v>
      </c>
      <c r="H5246" s="1" t="s">
        <v>61072</v>
      </c>
    </row>
    <row r="5247" spans="1:8" x14ac:dyDescent="0.35">
      <c r="A5247" s="1" t="s">
        <v>36055</v>
      </c>
      <c r="B5247" s="1" t="s">
        <v>31033</v>
      </c>
      <c r="C5247" s="1" t="s">
        <v>36056</v>
      </c>
      <c r="D5247" s="1" t="s">
        <v>36056</v>
      </c>
      <c r="E5247" s="1" t="s">
        <v>52862</v>
      </c>
      <c r="F5247" s="1" t="s">
        <v>61073</v>
      </c>
      <c r="G5247" s="1" t="s">
        <v>52864</v>
      </c>
      <c r="H5247" s="1" t="s">
        <v>61074</v>
      </c>
    </row>
    <row r="5248" spans="1:8" x14ac:dyDescent="0.35">
      <c r="A5248" s="1" t="s">
        <v>90322</v>
      </c>
      <c r="B5248" s="1" t="s">
        <v>31033</v>
      </c>
      <c r="C5248" s="1" t="s">
        <v>90323</v>
      </c>
      <c r="D5248" s="1" t="s">
        <v>90323</v>
      </c>
      <c r="E5248" s="1" t="s">
        <v>52862</v>
      </c>
      <c r="F5248" s="1" t="s">
        <v>90324</v>
      </c>
      <c r="G5248" s="1" t="s">
        <v>52864</v>
      </c>
      <c r="H5248" s="1" t="s">
        <v>90325</v>
      </c>
    </row>
    <row r="5249" spans="1:8" x14ac:dyDescent="0.35">
      <c r="A5249" s="1" t="s">
        <v>12892</v>
      </c>
      <c r="B5249" s="1" t="s">
        <v>31024</v>
      </c>
      <c r="C5249" s="1" t="s">
        <v>36057</v>
      </c>
      <c r="D5249" s="1" t="s">
        <v>35595</v>
      </c>
      <c r="E5249" s="1" t="s">
        <v>52862</v>
      </c>
      <c r="F5249" s="1" t="s">
        <v>60346</v>
      </c>
      <c r="G5249" s="1" t="s">
        <v>52864</v>
      </c>
      <c r="H5249" s="1" t="s">
        <v>61075</v>
      </c>
    </row>
    <row r="5250" spans="1:8" x14ac:dyDescent="0.35">
      <c r="A5250" s="1" t="s">
        <v>47798</v>
      </c>
      <c r="B5250" s="1" t="s">
        <v>31046</v>
      </c>
      <c r="C5250" s="1" t="s">
        <v>90326</v>
      </c>
      <c r="D5250" s="1" t="s">
        <v>79809</v>
      </c>
      <c r="E5250" s="1" t="s">
        <v>52862</v>
      </c>
      <c r="F5250" s="1" t="s">
        <v>88143</v>
      </c>
      <c r="G5250" s="1" t="s">
        <v>52901</v>
      </c>
      <c r="H5250" s="1" t="s">
        <v>90327</v>
      </c>
    </row>
    <row r="5251" spans="1:8" x14ac:dyDescent="0.35">
      <c r="A5251" s="1" t="s">
        <v>12911</v>
      </c>
      <c r="B5251" s="1" t="s">
        <v>31024</v>
      </c>
      <c r="C5251" s="1" t="s">
        <v>36058</v>
      </c>
      <c r="D5251" s="1" t="s">
        <v>35597</v>
      </c>
      <c r="E5251" s="1" t="s">
        <v>52862</v>
      </c>
      <c r="F5251" s="1" t="s">
        <v>60349</v>
      </c>
      <c r="G5251" s="1" t="s">
        <v>52864</v>
      </c>
      <c r="H5251" s="1" t="s">
        <v>61076</v>
      </c>
    </row>
    <row r="5252" spans="1:8" x14ac:dyDescent="0.35">
      <c r="A5252" s="1" t="s">
        <v>14129</v>
      </c>
      <c r="B5252" s="1" t="s">
        <v>31024</v>
      </c>
      <c r="C5252" s="1" t="s">
        <v>36059</v>
      </c>
      <c r="D5252" s="1" t="s">
        <v>36059</v>
      </c>
      <c r="E5252" s="1" t="s">
        <v>52864</v>
      </c>
      <c r="F5252" s="1" t="s">
        <v>61077</v>
      </c>
      <c r="G5252" s="1" t="s">
        <v>52862</v>
      </c>
      <c r="H5252" s="1" t="s">
        <v>61078</v>
      </c>
    </row>
    <row r="5253" spans="1:8" x14ac:dyDescent="0.35">
      <c r="A5253" s="1" t="s">
        <v>14148</v>
      </c>
      <c r="B5253" s="1" t="s">
        <v>31024</v>
      </c>
      <c r="C5253" s="1" t="s">
        <v>36060</v>
      </c>
      <c r="D5253" s="1" t="s">
        <v>36060</v>
      </c>
      <c r="E5253" s="1" t="s">
        <v>52864</v>
      </c>
      <c r="F5253" s="1" t="s">
        <v>61079</v>
      </c>
      <c r="G5253" s="1" t="s">
        <v>52862</v>
      </c>
      <c r="H5253" s="1" t="s">
        <v>61080</v>
      </c>
    </row>
    <row r="5254" spans="1:8" x14ac:dyDescent="0.35">
      <c r="A5254" s="1" t="s">
        <v>14149</v>
      </c>
      <c r="B5254" s="1" t="s">
        <v>31024</v>
      </c>
      <c r="C5254" s="1" t="s">
        <v>36061</v>
      </c>
      <c r="D5254" s="1" t="s">
        <v>36061</v>
      </c>
      <c r="E5254" s="1" t="s">
        <v>52864</v>
      </c>
      <c r="F5254" s="1" t="s">
        <v>61081</v>
      </c>
      <c r="G5254" s="1" t="s">
        <v>52862</v>
      </c>
      <c r="H5254" s="1" t="s">
        <v>61082</v>
      </c>
    </row>
    <row r="5255" spans="1:8" x14ac:dyDescent="0.35">
      <c r="A5255" s="1" t="s">
        <v>14150</v>
      </c>
      <c r="B5255" s="1" t="s">
        <v>31024</v>
      </c>
      <c r="C5255" s="1" t="s">
        <v>36062</v>
      </c>
      <c r="D5255" s="1" t="s">
        <v>36062</v>
      </c>
      <c r="E5255" s="1" t="s">
        <v>52864</v>
      </c>
      <c r="F5255" s="1" t="s">
        <v>61083</v>
      </c>
      <c r="G5255" s="1" t="s">
        <v>52862</v>
      </c>
      <c r="H5255" s="1" t="s">
        <v>61084</v>
      </c>
    </row>
    <row r="5256" spans="1:8" x14ac:dyDescent="0.35">
      <c r="A5256" s="1" t="s">
        <v>12915</v>
      </c>
      <c r="B5256" s="1" t="s">
        <v>31024</v>
      </c>
      <c r="C5256" s="1" t="s">
        <v>36063</v>
      </c>
      <c r="D5256" s="1" t="s">
        <v>35598</v>
      </c>
      <c r="E5256" s="1" t="s">
        <v>52862</v>
      </c>
      <c r="F5256" s="1" t="s">
        <v>60351</v>
      </c>
      <c r="G5256" s="1" t="s">
        <v>52864</v>
      </c>
      <c r="H5256" s="1" t="s">
        <v>61085</v>
      </c>
    </row>
    <row r="5257" spans="1:8" x14ac:dyDescent="0.35">
      <c r="A5257" s="1" t="s">
        <v>14154</v>
      </c>
      <c r="B5257" s="1" t="s">
        <v>31024</v>
      </c>
      <c r="C5257" s="1" t="s">
        <v>36064</v>
      </c>
      <c r="D5257" s="1" t="s">
        <v>36064</v>
      </c>
      <c r="E5257" s="1" t="s">
        <v>52864</v>
      </c>
      <c r="F5257" s="1" t="s">
        <v>61086</v>
      </c>
      <c r="G5257" s="1" t="s">
        <v>52862</v>
      </c>
      <c r="H5257" s="1" t="s">
        <v>61087</v>
      </c>
    </row>
    <row r="5258" spans="1:8" x14ac:dyDescent="0.35">
      <c r="A5258" s="1" t="s">
        <v>14159</v>
      </c>
      <c r="B5258" s="1" t="s">
        <v>31024</v>
      </c>
      <c r="C5258" s="1" t="s">
        <v>36065</v>
      </c>
      <c r="D5258" s="1" t="s">
        <v>36065</v>
      </c>
      <c r="E5258" s="1" t="s">
        <v>52864</v>
      </c>
      <c r="F5258" s="1" t="s">
        <v>61088</v>
      </c>
      <c r="G5258" s="1" t="s">
        <v>52862</v>
      </c>
      <c r="H5258" s="1" t="s">
        <v>61089</v>
      </c>
    </row>
    <row r="5259" spans="1:8" x14ac:dyDescent="0.35">
      <c r="A5259" s="1" t="s">
        <v>88144</v>
      </c>
      <c r="B5259" s="1" t="s">
        <v>31046</v>
      </c>
      <c r="C5259" s="1" t="s">
        <v>90328</v>
      </c>
      <c r="D5259" s="1" t="s">
        <v>88146</v>
      </c>
      <c r="E5259" s="1" t="s">
        <v>52862</v>
      </c>
      <c r="F5259" s="1" t="s">
        <v>88148</v>
      </c>
      <c r="G5259" s="1" t="s">
        <v>52901</v>
      </c>
      <c r="H5259" s="1" t="s">
        <v>90329</v>
      </c>
    </row>
    <row r="5260" spans="1:8" x14ac:dyDescent="0.35">
      <c r="A5260" s="1" t="s">
        <v>428</v>
      </c>
      <c r="B5260" s="1" t="s">
        <v>31046</v>
      </c>
      <c r="C5260" s="1" t="s">
        <v>36066</v>
      </c>
      <c r="D5260" s="1" t="s">
        <v>61090</v>
      </c>
      <c r="E5260" s="1" t="s">
        <v>52862</v>
      </c>
      <c r="F5260" s="1" t="s">
        <v>61091</v>
      </c>
      <c r="G5260" s="1" t="s">
        <v>52970</v>
      </c>
      <c r="H5260" s="1" t="s">
        <v>61092</v>
      </c>
    </row>
    <row r="5261" spans="1:8" x14ac:dyDescent="0.35">
      <c r="A5261" s="1" t="s">
        <v>431</v>
      </c>
      <c r="B5261" s="1" t="s">
        <v>31046</v>
      </c>
      <c r="C5261" s="1" t="s">
        <v>90330</v>
      </c>
      <c r="D5261" s="1" t="s">
        <v>88150</v>
      </c>
      <c r="E5261" s="1" t="s">
        <v>52862</v>
      </c>
      <c r="F5261" s="1" t="s">
        <v>88152</v>
      </c>
      <c r="G5261" s="1" t="s">
        <v>52970</v>
      </c>
      <c r="H5261" s="1" t="s">
        <v>90331</v>
      </c>
    </row>
    <row r="5262" spans="1:8" x14ac:dyDescent="0.35">
      <c r="A5262" s="1" t="s">
        <v>14164</v>
      </c>
      <c r="B5262" s="1" t="s">
        <v>31024</v>
      </c>
      <c r="C5262" s="1" t="s">
        <v>36067</v>
      </c>
      <c r="D5262" s="1" t="s">
        <v>36067</v>
      </c>
      <c r="E5262" s="1" t="s">
        <v>52864</v>
      </c>
      <c r="F5262" s="1" t="s">
        <v>61093</v>
      </c>
      <c r="G5262" s="1" t="s">
        <v>52862</v>
      </c>
      <c r="H5262" s="1" t="s">
        <v>61094</v>
      </c>
    </row>
    <row r="5263" spans="1:8" x14ac:dyDescent="0.35">
      <c r="A5263" s="1" t="s">
        <v>12938</v>
      </c>
      <c r="B5263" s="1" t="s">
        <v>31024</v>
      </c>
      <c r="C5263" s="1" t="s">
        <v>36068</v>
      </c>
      <c r="D5263" s="1" t="s">
        <v>35607</v>
      </c>
      <c r="E5263" s="1" t="s">
        <v>52862</v>
      </c>
      <c r="F5263" s="1" t="s">
        <v>60363</v>
      </c>
      <c r="G5263" s="1" t="s">
        <v>52864</v>
      </c>
      <c r="H5263" s="1" t="s">
        <v>61095</v>
      </c>
    </row>
    <row r="5264" spans="1:8" x14ac:dyDescent="0.35">
      <c r="A5264" s="1" t="s">
        <v>14170</v>
      </c>
      <c r="B5264" s="1" t="s">
        <v>31024</v>
      </c>
      <c r="C5264" s="1" t="s">
        <v>36069</v>
      </c>
      <c r="D5264" s="1" t="s">
        <v>36069</v>
      </c>
      <c r="E5264" s="1" t="s">
        <v>52864</v>
      </c>
      <c r="F5264" s="1" t="s">
        <v>61096</v>
      </c>
      <c r="G5264" s="1" t="s">
        <v>52862</v>
      </c>
      <c r="H5264" s="1" t="s">
        <v>61097</v>
      </c>
    </row>
    <row r="5265" spans="1:8" x14ac:dyDescent="0.35">
      <c r="A5265" s="1" t="s">
        <v>14171</v>
      </c>
      <c r="B5265" s="1" t="s">
        <v>31024</v>
      </c>
      <c r="C5265" s="1" t="s">
        <v>36070</v>
      </c>
      <c r="D5265" s="1" t="s">
        <v>36070</v>
      </c>
      <c r="E5265" s="1" t="s">
        <v>52864</v>
      </c>
      <c r="F5265" s="1" t="s">
        <v>61098</v>
      </c>
      <c r="G5265" s="1" t="s">
        <v>52862</v>
      </c>
      <c r="H5265" s="1" t="s">
        <v>61099</v>
      </c>
    </row>
    <row r="5266" spans="1:8" x14ac:dyDescent="0.35">
      <c r="A5266" s="1" t="s">
        <v>47810</v>
      </c>
      <c r="B5266" s="1" t="s">
        <v>31046</v>
      </c>
      <c r="C5266" s="1" t="s">
        <v>79830</v>
      </c>
      <c r="D5266" s="1" t="s">
        <v>79830</v>
      </c>
      <c r="E5266" s="1" t="s">
        <v>52862</v>
      </c>
      <c r="F5266" s="1" t="s">
        <v>90332</v>
      </c>
      <c r="G5266" s="1" t="s">
        <v>52864</v>
      </c>
      <c r="H5266" s="1" t="s">
        <v>90333</v>
      </c>
    </row>
    <row r="5267" spans="1:8" x14ac:dyDescent="0.35">
      <c r="A5267" s="1" t="s">
        <v>14173</v>
      </c>
      <c r="B5267" s="1" t="s">
        <v>31024</v>
      </c>
      <c r="C5267" s="1" t="s">
        <v>36071</v>
      </c>
      <c r="D5267" s="1" t="s">
        <v>36071</v>
      </c>
      <c r="E5267" s="1" t="s">
        <v>52864</v>
      </c>
      <c r="F5267" s="1" t="s">
        <v>61100</v>
      </c>
      <c r="G5267" s="1" t="s">
        <v>52862</v>
      </c>
      <c r="H5267" s="1" t="s">
        <v>61101</v>
      </c>
    </row>
    <row r="5268" spans="1:8" x14ac:dyDescent="0.35">
      <c r="A5268" s="1" t="s">
        <v>14174</v>
      </c>
      <c r="B5268" s="1" t="s">
        <v>31024</v>
      </c>
      <c r="C5268" s="1" t="s">
        <v>36072</v>
      </c>
      <c r="D5268" s="1" t="s">
        <v>36072</v>
      </c>
      <c r="E5268" s="1" t="s">
        <v>52864</v>
      </c>
      <c r="F5268" s="1" t="s">
        <v>61102</v>
      </c>
      <c r="G5268" s="1" t="s">
        <v>52862</v>
      </c>
      <c r="H5268" s="1" t="s">
        <v>61103</v>
      </c>
    </row>
    <row r="5269" spans="1:8" x14ac:dyDescent="0.35">
      <c r="A5269" s="1" t="s">
        <v>14179</v>
      </c>
      <c r="B5269" s="1" t="s">
        <v>31024</v>
      </c>
      <c r="C5269" s="1" t="s">
        <v>36073</v>
      </c>
      <c r="D5269" s="1" t="s">
        <v>36073</v>
      </c>
      <c r="E5269" s="1" t="s">
        <v>52864</v>
      </c>
      <c r="F5269" s="1" t="s">
        <v>61104</v>
      </c>
      <c r="G5269" s="1" t="s">
        <v>52862</v>
      </c>
      <c r="H5269" s="1" t="s">
        <v>61105</v>
      </c>
    </row>
    <row r="5270" spans="1:8" x14ac:dyDescent="0.35">
      <c r="A5270" s="1" t="s">
        <v>47816</v>
      </c>
      <c r="B5270" s="1" t="s">
        <v>31046</v>
      </c>
      <c r="C5270" s="1" t="s">
        <v>90334</v>
      </c>
      <c r="D5270" s="1" t="s">
        <v>79838</v>
      </c>
      <c r="E5270" s="1" t="s">
        <v>52862</v>
      </c>
      <c r="F5270" s="1" t="s">
        <v>88155</v>
      </c>
      <c r="G5270" s="1" t="s">
        <v>61052</v>
      </c>
      <c r="H5270" s="1" t="s">
        <v>90335</v>
      </c>
    </row>
    <row r="5271" spans="1:8" x14ac:dyDescent="0.35">
      <c r="A5271" s="1" t="s">
        <v>14181</v>
      </c>
      <c r="B5271" s="1" t="s">
        <v>31024</v>
      </c>
      <c r="C5271" s="1" t="s">
        <v>36074</v>
      </c>
      <c r="D5271" s="1" t="s">
        <v>36074</v>
      </c>
      <c r="E5271" s="1" t="s">
        <v>52864</v>
      </c>
      <c r="F5271" s="1" t="s">
        <v>61106</v>
      </c>
      <c r="G5271" s="1" t="s">
        <v>52862</v>
      </c>
      <c r="H5271" s="1" t="s">
        <v>61107</v>
      </c>
    </row>
    <row r="5272" spans="1:8" x14ac:dyDescent="0.35">
      <c r="A5272" s="1" t="s">
        <v>31230</v>
      </c>
      <c r="B5272" s="1" t="s">
        <v>31046</v>
      </c>
      <c r="C5272" s="1" t="s">
        <v>36075</v>
      </c>
      <c r="D5272" s="1" t="s">
        <v>53207</v>
      </c>
      <c r="E5272" s="1" t="s">
        <v>52862</v>
      </c>
      <c r="F5272" s="1" t="s">
        <v>53209</v>
      </c>
      <c r="G5272" s="1" t="s">
        <v>52901</v>
      </c>
      <c r="H5272" s="1" t="s">
        <v>61108</v>
      </c>
    </row>
    <row r="5273" spans="1:8" x14ac:dyDescent="0.35">
      <c r="A5273" s="1" t="s">
        <v>14189</v>
      </c>
      <c r="B5273" s="1" t="s">
        <v>31024</v>
      </c>
      <c r="C5273" s="1" t="s">
        <v>36076</v>
      </c>
      <c r="D5273" s="1" t="s">
        <v>36076</v>
      </c>
      <c r="E5273" s="1" t="s">
        <v>52864</v>
      </c>
      <c r="F5273" s="1" t="s">
        <v>61109</v>
      </c>
      <c r="G5273" s="1" t="s">
        <v>52862</v>
      </c>
      <c r="H5273" s="1" t="s">
        <v>61110</v>
      </c>
    </row>
    <row r="5274" spans="1:8" x14ac:dyDescent="0.35">
      <c r="A5274" s="1" t="s">
        <v>14196</v>
      </c>
      <c r="B5274" s="1" t="s">
        <v>31024</v>
      </c>
      <c r="C5274" s="1" t="s">
        <v>36077</v>
      </c>
      <c r="D5274" s="1" t="s">
        <v>36077</v>
      </c>
      <c r="E5274" s="1" t="s">
        <v>52864</v>
      </c>
      <c r="F5274" s="1" t="s">
        <v>61111</v>
      </c>
      <c r="G5274" s="1" t="s">
        <v>52862</v>
      </c>
      <c r="H5274" s="1" t="s">
        <v>61112</v>
      </c>
    </row>
    <row r="5275" spans="1:8" x14ac:dyDescent="0.35">
      <c r="A5275" s="1" t="s">
        <v>14198</v>
      </c>
      <c r="B5275" s="1" t="s">
        <v>31024</v>
      </c>
      <c r="C5275" s="1" t="s">
        <v>36078</v>
      </c>
      <c r="D5275" s="1" t="s">
        <v>36078</v>
      </c>
      <c r="E5275" s="1" t="s">
        <v>52864</v>
      </c>
      <c r="F5275" s="1" t="s">
        <v>61113</v>
      </c>
      <c r="G5275" s="1" t="s">
        <v>52862</v>
      </c>
      <c r="H5275" s="1" t="s">
        <v>61114</v>
      </c>
    </row>
    <row r="5276" spans="1:8" x14ac:dyDescent="0.35">
      <c r="A5276" s="1" t="s">
        <v>14200</v>
      </c>
      <c r="B5276" s="1" t="s">
        <v>31024</v>
      </c>
      <c r="C5276" s="1" t="s">
        <v>36079</v>
      </c>
      <c r="D5276" s="1" t="s">
        <v>36079</v>
      </c>
      <c r="E5276" s="1" t="s">
        <v>52864</v>
      </c>
      <c r="F5276" s="1" t="s">
        <v>61115</v>
      </c>
      <c r="G5276" s="1" t="s">
        <v>52862</v>
      </c>
      <c r="H5276" s="1" t="s">
        <v>61116</v>
      </c>
    </row>
    <row r="5277" spans="1:8" x14ac:dyDescent="0.35">
      <c r="A5277" s="1" t="s">
        <v>14203</v>
      </c>
      <c r="B5277" s="1" t="s">
        <v>31024</v>
      </c>
      <c r="C5277" s="1" t="s">
        <v>36080</v>
      </c>
      <c r="D5277" s="1" t="s">
        <v>36080</v>
      </c>
      <c r="E5277" s="1" t="s">
        <v>52864</v>
      </c>
      <c r="F5277" s="1" t="s">
        <v>61117</v>
      </c>
      <c r="G5277" s="1" t="s">
        <v>52862</v>
      </c>
      <c r="H5277" s="1" t="s">
        <v>61118</v>
      </c>
    </row>
    <row r="5278" spans="1:8" x14ac:dyDescent="0.35">
      <c r="A5278" s="1" t="s">
        <v>14207</v>
      </c>
      <c r="B5278" s="1" t="s">
        <v>31024</v>
      </c>
      <c r="C5278" s="1" t="s">
        <v>36081</v>
      </c>
      <c r="D5278" s="1" t="s">
        <v>36081</v>
      </c>
      <c r="E5278" s="1" t="s">
        <v>52864</v>
      </c>
      <c r="F5278" s="1" t="s">
        <v>61119</v>
      </c>
      <c r="G5278" s="1" t="s">
        <v>52862</v>
      </c>
      <c r="H5278" s="1" t="s">
        <v>61120</v>
      </c>
    </row>
    <row r="5279" spans="1:8" x14ac:dyDescent="0.35">
      <c r="A5279" s="1" t="s">
        <v>14212</v>
      </c>
      <c r="B5279" s="1" t="s">
        <v>31024</v>
      </c>
      <c r="C5279" s="1" t="s">
        <v>36082</v>
      </c>
      <c r="D5279" s="1" t="s">
        <v>36082</v>
      </c>
      <c r="E5279" s="1" t="s">
        <v>52864</v>
      </c>
      <c r="F5279" s="1" t="s">
        <v>61121</v>
      </c>
      <c r="G5279" s="1" t="s">
        <v>52862</v>
      </c>
      <c r="H5279" s="1" t="s">
        <v>61122</v>
      </c>
    </row>
    <row r="5280" spans="1:8" x14ac:dyDescent="0.35">
      <c r="A5280" s="1" t="s">
        <v>14215</v>
      </c>
      <c r="B5280" s="1" t="s">
        <v>31024</v>
      </c>
      <c r="C5280" s="1" t="s">
        <v>36083</v>
      </c>
      <c r="D5280" s="1" t="s">
        <v>36083</v>
      </c>
      <c r="E5280" s="1" t="s">
        <v>52864</v>
      </c>
      <c r="F5280" s="1" t="s">
        <v>61123</v>
      </c>
      <c r="G5280" s="1" t="s">
        <v>52862</v>
      </c>
      <c r="H5280" s="1" t="s">
        <v>61124</v>
      </c>
    </row>
    <row r="5281" spans="1:8" x14ac:dyDescent="0.35">
      <c r="A5281" s="1" t="s">
        <v>14219</v>
      </c>
      <c r="B5281" s="1" t="s">
        <v>31033</v>
      </c>
      <c r="C5281" s="1" t="s">
        <v>36084</v>
      </c>
      <c r="D5281" s="1" t="s">
        <v>36084</v>
      </c>
      <c r="E5281" s="1" t="s">
        <v>52862</v>
      </c>
      <c r="F5281" s="1" t="s">
        <v>61125</v>
      </c>
      <c r="G5281" s="1" t="s">
        <v>52864</v>
      </c>
      <c r="H5281" s="1" t="s">
        <v>61126</v>
      </c>
    </row>
    <row r="5282" spans="1:8" x14ac:dyDescent="0.35">
      <c r="A5282" s="1" t="s">
        <v>14220</v>
      </c>
      <c r="B5282" s="1" t="s">
        <v>31024</v>
      </c>
      <c r="C5282" s="1" t="s">
        <v>36085</v>
      </c>
      <c r="D5282" s="1" t="s">
        <v>36085</v>
      </c>
      <c r="E5282" s="1" t="s">
        <v>52864</v>
      </c>
      <c r="F5282" s="1" t="s">
        <v>61127</v>
      </c>
      <c r="G5282" s="1" t="s">
        <v>52862</v>
      </c>
      <c r="H5282" s="1" t="s">
        <v>61128</v>
      </c>
    </row>
    <row r="5283" spans="1:8" x14ac:dyDescent="0.35">
      <c r="A5283" s="1" t="s">
        <v>47834</v>
      </c>
      <c r="B5283" s="1" t="s">
        <v>31046</v>
      </c>
      <c r="C5283" s="1" t="s">
        <v>90336</v>
      </c>
      <c r="D5283" s="1" t="s">
        <v>79864</v>
      </c>
      <c r="E5283" s="1" t="s">
        <v>52862</v>
      </c>
      <c r="F5283" s="1" t="s">
        <v>88158</v>
      </c>
      <c r="G5283" s="1" t="s">
        <v>61052</v>
      </c>
      <c r="H5283" s="1" t="s">
        <v>90337</v>
      </c>
    </row>
    <row r="5284" spans="1:8" x14ac:dyDescent="0.35">
      <c r="A5284" s="1" t="s">
        <v>12980</v>
      </c>
      <c r="B5284" s="1" t="s">
        <v>31024</v>
      </c>
      <c r="C5284" s="1" t="s">
        <v>36086</v>
      </c>
      <c r="D5284" s="1" t="s">
        <v>35624</v>
      </c>
      <c r="E5284" s="1" t="s">
        <v>52862</v>
      </c>
      <c r="F5284" s="1" t="s">
        <v>60387</v>
      </c>
      <c r="G5284" s="1" t="s">
        <v>52864</v>
      </c>
      <c r="H5284" s="1" t="s">
        <v>61129</v>
      </c>
    </row>
    <row r="5285" spans="1:8" x14ac:dyDescent="0.35">
      <c r="A5285" s="1" t="s">
        <v>12981</v>
      </c>
      <c r="B5285" s="1" t="s">
        <v>31024</v>
      </c>
      <c r="C5285" s="1" t="s">
        <v>36087</v>
      </c>
      <c r="D5285" s="1" t="s">
        <v>35625</v>
      </c>
      <c r="E5285" s="1" t="s">
        <v>52862</v>
      </c>
      <c r="F5285" s="1" t="s">
        <v>60389</v>
      </c>
      <c r="G5285" s="1" t="s">
        <v>52864</v>
      </c>
      <c r="H5285" s="1" t="s">
        <v>61130</v>
      </c>
    </row>
    <row r="5286" spans="1:8" x14ac:dyDescent="0.35">
      <c r="A5286" s="1" t="s">
        <v>12982</v>
      </c>
      <c r="B5286" s="1" t="s">
        <v>31024</v>
      </c>
      <c r="C5286" s="1" t="s">
        <v>36088</v>
      </c>
      <c r="D5286" s="1" t="s">
        <v>35626</v>
      </c>
      <c r="E5286" s="1" t="s">
        <v>52862</v>
      </c>
      <c r="F5286" s="1" t="s">
        <v>60391</v>
      </c>
      <c r="G5286" s="1" t="s">
        <v>52864</v>
      </c>
      <c r="H5286" s="1" t="s">
        <v>61131</v>
      </c>
    </row>
    <row r="5287" spans="1:8" x14ac:dyDescent="0.35">
      <c r="A5287" s="1" t="s">
        <v>132</v>
      </c>
      <c r="B5287" s="1" t="s">
        <v>31046</v>
      </c>
      <c r="C5287" s="1" t="s">
        <v>90338</v>
      </c>
      <c r="D5287" s="1" t="s">
        <v>88159</v>
      </c>
      <c r="E5287" s="1" t="s">
        <v>52862</v>
      </c>
      <c r="F5287" s="1" t="s">
        <v>88161</v>
      </c>
      <c r="G5287" s="1" t="s">
        <v>52970</v>
      </c>
      <c r="H5287" s="1" t="s">
        <v>90339</v>
      </c>
    </row>
    <row r="5288" spans="1:8" x14ac:dyDescent="0.35">
      <c r="A5288" s="1" t="s">
        <v>14226</v>
      </c>
      <c r="B5288" s="1" t="s">
        <v>31024</v>
      </c>
      <c r="C5288" s="1" t="s">
        <v>36089</v>
      </c>
      <c r="D5288" s="1" t="s">
        <v>36089</v>
      </c>
      <c r="E5288" s="1" t="s">
        <v>52864</v>
      </c>
      <c r="F5288" s="1" t="s">
        <v>61132</v>
      </c>
      <c r="G5288" s="1" t="s">
        <v>52862</v>
      </c>
      <c r="H5288" s="1" t="s">
        <v>61133</v>
      </c>
    </row>
    <row r="5289" spans="1:8" x14ac:dyDescent="0.35">
      <c r="A5289" s="1" t="s">
        <v>12987</v>
      </c>
      <c r="B5289" s="1" t="s">
        <v>31024</v>
      </c>
      <c r="C5289" s="1" t="s">
        <v>36090</v>
      </c>
      <c r="D5289" s="1" t="s">
        <v>35628</v>
      </c>
      <c r="E5289" s="1" t="s">
        <v>52862</v>
      </c>
      <c r="F5289" s="1" t="s">
        <v>60394</v>
      </c>
      <c r="G5289" s="1" t="s">
        <v>52864</v>
      </c>
      <c r="H5289" s="1" t="s">
        <v>61134</v>
      </c>
    </row>
    <row r="5290" spans="1:8" x14ac:dyDescent="0.35">
      <c r="A5290" s="1" t="s">
        <v>14228</v>
      </c>
      <c r="B5290" s="1" t="s">
        <v>31033</v>
      </c>
      <c r="C5290" s="1" t="s">
        <v>36091</v>
      </c>
      <c r="D5290" s="1" t="s">
        <v>36091</v>
      </c>
      <c r="E5290" s="1" t="s">
        <v>52862</v>
      </c>
      <c r="F5290" s="1" t="s">
        <v>61135</v>
      </c>
      <c r="G5290" s="1" t="s">
        <v>52864</v>
      </c>
      <c r="H5290" s="1" t="s">
        <v>61136</v>
      </c>
    </row>
    <row r="5291" spans="1:8" x14ac:dyDescent="0.35">
      <c r="A5291" s="1" t="s">
        <v>88162</v>
      </c>
      <c r="B5291" s="1" t="s">
        <v>31046</v>
      </c>
      <c r="C5291" s="1" t="s">
        <v>90340</v>
      </c>
      <c r="D5291" s="1" t="s">
        <v>88164</v>
      </c>
      <c r="E5291" s="1" t="s">
        <v>52862</v>
      </c>
      <c r="F5291" s="1" t="s">
        <v>88166</v>
      </c>
      <c r="G5291" s="1" t="s">
        <v>52901</v>
      </c>
      <c r="H5291" s="1" t="s">
        <v>90341</v>
      </c>
    </row>
    <row r="5292" spans="1:8" x14ac:dyDescent="0.35">
      <c r="A5292" s="1" t="s">
        <v>474</v>
      </c>
      <c r="B5292" s="1" t="s">
        <v>31046</v>
      </c>
      <c r="C5292" s="1" t="s">
        <v>36092</v>
      </c>
      <c r="D5292" s="1" t="s">
        <v>61137</v>
      </c>
      <c r="E5292" s="1" t="s">
        <v>52862</v>
      </c>
      <c r="F5292" s="1" t="s">
        <v>61138</v>
      </c>
      <c r="G5292" s="1" t="s">
        <v>52970</v>
      </c>
      <c r="H5292" s="1" t="s">
        <v>61139</v>
      </c>
    </row>
    <row r="5293" spans="1:8" x14ac:dyDescent="0.35">
      <c r="A5293" s="1" t="s">
        <v>13006</v>
      </c>
      <c r="B5293" s="1" t="s">
        <v>31024</v>
      </c>
      <c r="C5293" s="1" t="s">
        <v>36093</v>
      </c>
      <c r="D5293" s="1" t="s">
        <v>35633</v>
      </c>
      <c r="E5293" s="1" t="s">
        <v>52862</v>
      </c>
      <c r="F5293" s="1" t="s">
        <v>60402</v>
      </c>
      <c r="G5293" s="1" t="s">
        <v>52864</v>
      </c>
      <c r="H5293" s="1" t="s">
        <v>61140</v>
      </c>
    </row>
    <row r="5294" spans="1:8" x14ac:dyDescent="0.35">
      <c r="A5294" s="1" t="s">
        <v>14241</v>
      </c>
      <c r="B5294" s="1" t="s">
        <v>31024</v>
      </c>
      <c r="C5294" s="1" t="s">
        <v>36094</v>
      </c>
      <c r="D5294" s="1" t="s">
        <v>36094</v>
      </c>
      <c r="E5294" s="1" t="s">
        <v>52864</v>
      </c>
      <c r="F5294" s="1" t="s">
        <v>61141</v>
      </c>
      <c r="G5294" s="1" t="s">
        <v>52862</v>
      </c>
      <c r="H5294" s="1" t="s">
        <v>61142</v>
      </c>
    </row>
    <row r="5295" spans="1:8" x14ac:dyDescent="0.35">
      <c r="A5295" s="1" t="s">
        <v>14242</v>
      </c>
      <c r="B5295" s="1" t="s">
        <v>31046</v>
      </c>
      <c r="C5295" s="1" t="s">
        <v>90342</v>
      </c>
      <c r="D5295" s="1" t="s">
        <v>90342</v>
      </c>
      <c r="E5295" s="1" t="s">
        <v>52862</v>
      </c>
      <c r="F5295" s="1" t="s">
        <v>90343</v>
      </c>
      <c r="G5295" s="1" t="s">
        <v>52864</v>
      </c>
      <c r="H5295" s="1" t="s">
        <v>90344</v>
      </c>
    </row>
    <row r="5296" spans="1:8" x14ac:dyDescent="0.35">
      <c r="A5296" s="1" t="s">
        <v>14246</v>
      </c>
      <c r="B5296" s="1" t="s">
        <v>31024</v>
      </c>
      <c r="C5296" s="1" t="s">
        <v>36095</v>
      </c>
      <c r="D5296" s="1" t="s">
        <v>36095</v>
      </c>
      <c r="E5296" s="1" t="s">
        <v>52864</v>
      </c>
      <c r="F5296" s="1" t="s">
        <v>61143</v>
      </c>
      <c r="G5296" s="1" t="s">
        <v>52862</v>
      </c>
      <c r="H5296" s="1" t="s">
        <v>61144</v>
      </c>
    </row>
    <row r="5297" spans="1:8" x14ac:dyDescent="0.35">
      <c r="A5297" s="1" t="s">
        <v>14247</v>
      </c>
      <c r="B5297" s="1" t="s">
        <v>31024</v>
      </c>
      <c r="C5297" s="1" t="s">
        <v>36096</v>
      </c>
      <c r="D5297" s="1" t="s">
        <v>36096</v>
      </c>
      <c r="E5297" s="1" t="s">
        <v>52864</v>
      </c>
      <c r="F5297" s="1" t="s">
        <v>61145</v>
      </c>
      <c r="G5297" s="1" t="s">
        <v>52862</v>
      </c>
      <c r="H5297" s="1" t="s">
        <v>61146</v>
      </c>
    </row>
    <row r="5298" spans="1:8" x14ac:dyDescent="0.35">
      <c r="A5298" s="1" t="s">
        <v>90345</v>
      </c>
      <c r="B5298" s="1" t="s">
        <v>31033</v>
      </c>
      <c r="C5298" s="1" t="s">
        <v>90346</v>
      </c>
      <c r="D5298" s="1" t="s">
        <v>90346</v>
      </c>
      <c r="E5298" s="1" t="s">
        <v>52862</v>
      </c>
      <c r="F5298" s="1" t="s">
        <v>90347</v>
      </c>
      <c r="G5298" s="1" t="s">
        <v>52864</v>
      </c>
      <c r="H5298" s="1" t="s">
        <v>90348</v>
      </c>
    </row>
    <row r="5299" spans="1:8" x14ac:dyDescent="0.35">
      <c r="A5299" s="1" t="s">
        <v>13026</v>
      </c>
      <c r="B5299" s="1" t="s">
        <v>31024</v>
      </c>
      <c r="C5299" s="1" t="s">
        <v>36097</v>
      </c>
      <c r="D5299" s="1" t="s">
        <v>35641</v>
      </c>
      <c r="E5299" s="1" t="s">
        <v>52862</v>
      </c>
      <c r="F5299" s="1" t="s">
        <v>60416</v>
      </c>
      <c r="G5299" s="1" t="s">
        <v>52864</v>
      </c>
      <c r="H5299" s="1" t="s">
        <v>61147</v>
      </c>
    </row>
    <row r="5300" spans="1:8" x14ac:dyDescent="0.35">
      <c r="A5300" s="1" t="s">
        <v>14259</v>
      </c>
      <c r="B5300" s="1" t="s">
        <v>31024</v>
      </c>
      <c r="C5300" s="1" t="s">
        <v>36098</v>
      </c>
      <c r="D5300" s="1" t="s">
        <v>36098</v>
      </c>
      <c r="E5300" s="1" t="s">
        <v>52864</v>
      </c>
      <c r="F5300" s="1" t="s">
        <v>61148</v>
      </c>
      <c r="G5300" s="1" t="s">
        <v>52862</v>
      </c>
      <c r="H5300" s="1" t="s">
        <v>61149</v>
      </c>
    </row>
    <row r="5301" spans="1:8" x14ac:dyDescent="0.35">
      <c r="A5301" s="1" t="s">
        <v>13031</v>
      </c>
      <c r="B5301" s="1" t="s">
        <v>31024</v>
      </c>
      <c r="C5301" s="1" t="s">
        <v>36099</v>
      </c>
      <c r="D5301" s="1" t="s">
        <v>35642</v>
      </c>
      <c r="E5301" s="1" t="s">
        <v>52862</v>
      </c>
      <c r="F5301" s="1" t="s">
        <v>60418</v>
      </c>
      <c r="G5301" s="1" t="s">
        <v>52864</v>
      </c>
      <c r="H5301" s="1" t="s">
        <v>61150</v>
      </c>
    </row>
    <row r="5302" spans="1:8" x14ac:dyDescent="0.35">
      <c r="A5302" s="1" t="s">
        <v>14262</v>
      </c>
      <c r="B5302" s="1" t="s">
        <v>31024</v>
      </c>
      <c r="C5302" s="1" t="s">
        <v>36100</v>
      </c>
      <c r="D5302" s="1" t="s">
        <v>36100</v>
      </c>
      <c r="E5302" s="1" t="s">
        <v>52864</v>
      </c>
      <c r="F5302" s="1" t="s">
        <v>61151</v>
      </c>
      <c r="G5302" s="1" t="s">
        <v>52862</v>
      </c>
      <c r="H5302" s="1" t="s">
        <v>61152</v>
      </c>
    </row>
    <row r="5303" spans="1:8" x14ac:dyDescent="0.35">
      <c r="A5303" s="1" t="s">
        <v>14263</v>
      </c>
      <c r="B5303" s="1" t="s">
        <v>31046</v>
      </c>
      <c r="C5303" s="1" t="s">
        <v>36101</v>
      </c>
      <c r="D5303" s="1" t="s">
        <v>36101</v>
      </c>
      <c r="E5303" s="1" t="s">
        <v>52862</v>
      </c>
      <c r="F5303" s="1" t="s">
        <v>61153</v>
      </c>
      <c r="G5303" s="1" t="s">
        <v>52864</v>
      </c>
      <c r="H5303" s="1" t="s">
        <v>61154</v>
      </c>
    </row>
    <row r="5304" spans="1:8" x14ac:dyDescent="0.35">
      <c r="A5304" s="1" t="s">
        <v>14269</v>
      </c>
      <c r="B5304" s="1" t="s">
        <v>31024</v>
      </c>
      <c r="C5304" s="1" t="s">
        <v>36102</v>
      </c>
      <c r="D5304" s="1" t="s">
        <v>36102</v>
      </c>
      <c r="E5304" s="1" t="s">
        <v>52864</v>
      </c>
      <c r="F5304" s="1" t="s">
        <v>61155</v>
      </c>
      <c r="G5304" s="1" t="s">
        <v>52862</v>
      </c>
      <c r="H5304" s="1" t="s">
        <v>61156</v>
      </c>
    </row>
    <row r="5305" spans="1:8" x14ac:dyDescent="0.35">
      <c r="A5305" s="1" t="s">
        <v>13041</v>
      </c>
      <c r="B5305" s="1" t="s">
        <v>31024</v>
      </c>
      <c r="C5305" s="1" t="s">
        <v>36103</v>
      </c>
      <c r="D5305" s="1" t="s">
        <v>35645</v>
      </c>
      <c r="E5305" s="1" t="s">
        <v>52862</v>
      </c>
      <c r="F5305" s="1" t="s">
        <v>60423</v>
      </c>
      <c r="G5305" s="1" t="s">
        <v>52864</v>
      </c>
      <c r="H5305" s="1" t="s">
        <v>61157</v>
      </c>
    </row>
    <row r="5306" spans="1:8" x14ac:dyDescent="0.35">
      <c r="A5306" s="1" t="s">
        <v>14271</v>
      </c>
      <c r="B5306" s="1" t="s">
        <v>31024</v>
      </c>
      <c r="C5306" s="1" t="s">
        <v>36104</v>
      </c>
      <c r="D5306" s="1" t="s">
        <v>36104</v>
      </c>
      <c r="E5306" s="1" t="s">
        <v>52864</v>
      </c>
      <c r="F5306" s="1" t="s">
        <v>61158</v>
      </c>
      <c r="G5306" s="1" t="s">
        <v>52862</v>
      </c>
      <c r="H5306" s="1" t="s">
        <v>61159</v>
      </c>
    </row>
    <row r="5307" spans="1:8" x14ac:dyDescent="0.35">
      <c r="A5307" s="1" t="s">
        <v>13045</v>
      </c>
      <c r="B5307" s="1" t="s">
        <v>31024</v>
      </c>
      <c r="C5307" s="1" t="s">
        <v>36105</v>
      </c>
      <c r="D5307" s="1" t="s">
        <v>35648</v>
      </c>
      <c r="E5307" s="1" t="s">
        <v>52862</v>
      </c>
      <c r="F5307" s="1" t="s">
        <v>60428</v>
      </c>
      <c r="G5307" s="1" t="s">
        <v>52864</v>
      </c>
      <c r="H5307" s="1" t="s">
        <v>61160</v>
      </c>
    </row>
    <row r="5308" spans="1:8" x14ac:dyDescent="0.35">
      <c r="A5308" s="1" t="s">
        <v>14280</v>
      </c>
      <c r="B5308" s="1" t="s">
        <v>31024</v>
      </c>
      <c r="C5308" s="1" t="s">
        <v>36106</v>
      </c>
      <c r="D5308" s="1" t="s">
        <v>36106</v>
      </c>
      <c r="E5308" s="1" t="s">
        <v>52864</v>
      </c>
      <c r="F5308" s="1" t="s">
        <v>61161</v>
      </c>
      <c r="G5308" s="1" t="s">
        <v>52862</v>
      </c>
      <c r="H5308" s="1" t="s">
        <v>61162</v>
      </c>
    </row>
    <row r="5309" spans="1:8" x14ac:dyDescent="0.35">
      <c r="A5309" s="1" t="s">
        <v>14281</v>
      </c>
      <c r="B5309" s="1" t="s">
        <v>31024</v>
      </c>
      <c r="C5309" s="1" t="s">
        <v>36107</v>
      </c>
      <c r="D5309" s="1" t="s">
        <v>36107</v>
      </c>
      <c r="E5309" s="1" t="s">
        <v>52864</v>
      </c>
      <c r="F5309" s="1" t="s">
        <v>61163</v>
      </c>
      <c r="G5309" s="1" t="s">
        <v>52862</v>
      </c>
      <c r="H5309" s="1" t="s">
        <v>61164</v>
      </c>
    </row>
    <row r="5310" spans="1:8" x14ac:dyDescent="0.35">
      <c r="A5310" s="1" t="s">
        <v>14282</v>
      </c>
      <c r="B5310" s="1" t="s">
        <v>31046</v>
      </c>
      <c r="C5310" s="1" t="s">
        <v>90349</v>
      </c>
      <c r="D5310" s="1" t="s">
        <v>90349</v>
      </c>
      <c r="E5310" s="1" t="s">
        <v>52862</v>
      </c>
      <c r="F5310" s="1" t="s">
        <v>90350</v>
      </c>
      <c r="G5310" s="1" t="s">
        <v>52864</v>
      </c>
      <c r="H5310" s="1" t="s">
        <v>90351</v>
      </c>
    </row>
    <row r="5311" spans="1:8" x14ac:dyDescent="0.35">
      <c r="A5311" s="1" t="s">
        <v>14286</v>
      </c>
      <c r="B5311" s="1" t="s">
        <v>31024</v>
      </c>
      <c r="C5311" s="1" t="s">
        <v>36108</v>
      </c>
      <c r="D5311" s="1" t="s">
        <v>36108</v>
      </c>
      <c r="E5311" s="1" t="s">
        <v>52864</v>
      </c>
      <c r="F5311" s="1" t="s">
        <v>61165</v>
      </c>
      <c r="G5311" s="1" t="s">
        <v>52862</v>
      </c>
      <c r="H5311" s="1" t="s">
        <v>61166</v>
      </c>
    </row>
    <row r="5312" spans="1:8" x14ac:dyDescent="0.35">
      <c r="A5312" s="1" t="s">
        <v>14288</v>
      </c>
      <c r="B5312" s="1" t="s">
        <v>31046</v>
      </c>
      <c r="C5312" s="1" t="s">
        <v>36109</v>
      </c>
      <c r="D5312" s="1" t="s">
        <v>36109</v>
      </c>
      <c r="E5312" s="1" t="s">
        <v>52862</v>
      </c>
      <c r="F5312" s="1" t="s">
        <v>61167</v>
      </c>
      <c r="G5312" s="1" t="s">
        <v>52864</v>
      </c>
      <c r="H5312" s="1" t="s">
        <v>61168</v>
      </c>
    </row>
    <row r="5313" spans="1:8" x14ac:dyDescent="0.35">
      <c r="A5313" s="1" t="s">
        <v>14290</v>
      </c>
      <c r="B5313" s="1" t="s">
        <v>31024</v>
      </c>
      <c r="C5313" s="1" t="s">
        <v>36110</v>
      </c>
      <c r="D5313" s="1" t="s">
        <v>36110</v>
      </c>
      <c r="E5313" s="1" t="s">
        <v>52864</v>
      </c>
      <c r="F5313" s="1" t="s">
        <v>61169</v>
      </c>
      <c r="G5313" s="1" t="s">
        <v>52862</v>
      </c>
      <c r="H5313" s="1" t="s">
        <v>61170</v>
      </c>
    </row>
    <row r="5314" spans="1:8" x14ac:dyDescent="0.35">
      <c r="A5314" s="1" t="s">
        <v>36111</v>
      </c>
      <c r="B5314" s="1" t="s">
        <v>31033</v>
      </c>
      <c r="C5314" s="1" t="s">
        <v>36112</v>
      </c>
      <c r="D5314" s="1" t="s">
        <v>36112</v>
      </c>
      <c r="E5314" s="1" t="s">
        <v>52862</v>
      </c>
      <c r="F5314" s="1" t="s">
        <v>61171</v>
      </c>
      <c r="G5314" s="1" t="s">
        <v>52864</v>
      </c>
      <c r="H5314" s="1" t="s">
        <v>61172</v>
      </c>
    </row>
    <row r="5315" spans="1:8" x14ac:dyDescent="0.35">
      <c r="A5315" s="1" t="s">
        <v>14292</v>
      </c>
      <c r="B5315" s="1" t="s">
        <v>31024</v>
      </c>
      <c r="C5315" s="1" t="s">
        <v>36113</v>
      </c>
      <c r="D5315" s="1" t="s">
        <v>36113</v>
      </c>
      <c r="E5315" s="1" t="s">
        <v>52864</v>
      </c>
      <c r="F5315" s="1" t="s">
        <v>61173</v>
      </c>
      <c r="G5315" s="1" t="s">
        <v>52862</v>
      </c>
      <c r="H5315" s="1" t="s">
        <v>61174</v>
      </c>
    </row>
    <row r="5316" spans="1:8" x14ac:dyDescent="0.35">
      <c r="A5316" s="1" t="s">
        <v>13061</v>
      </c>
      <c r="B5316" s="1" t="s">
        <v>31024</v>
      </c>
      <c r="C5316" s="1" t="s">
        <v>36114</v>
      </c>
      <c r="D5316" s="1" t="s">
        <v>35653</v>
      </c>
      <c r="E5316" s="1" t="s">
        <v>52862</v>
      </c>
      <c r="F5316" s="1" t="s">
        <v>60437</v>
      </c>
      <c r="G5316" s="1" t="s">
        <v>52864</v>
      </c>
      <c r="H5316" s="1" t="s">
        <v>61175</v>
      </c>
    </row>
    <row r="5317" spans="1:8" x14ac:dyDescent="0.35">
      <c r="A5317" s="1" t="s">
        <v>14296</v>
      </c>
      <c r="B5317" s="1" t="s">
        <v>31024</v>
      </c>
      <c r="C5317" s="1" t="s">
        <v>36115</v>
      </c>
      <c r="D5317" s="1" t="s">
        <v>36115</v>
      </c>
      <c r="E5317" s="1" t="s">
        <v>52864</v>
      </c>
      <c r="F5317" s="1" t="s">
        <v>61176</v>
      </c>
      <c r="G5317" s="1" t="s">
        <v>52862</v>
      </c>
      <c r="H5317" s="1" t="s">
        <v>61177</v>
      </c>
    </row>
    <row r="5318" spans="1:8" x14ac:dyDescent="0.35">
      <c r="A5318" s="1" t="s">
        <v>14297</v>
      </c>
      <c r="B5318" s="1" t="s">
        <v>31024</v>
      </c>
      <c r="C5318" s="1" t="s">
        <v>36116</v>
      </c>
      <c r="D5318" s="1" t="s">
        <v>36116</v>
      </c>
      <c r="E5318" s="1" t="s">
        <v>52864</v>
      </c>
      <c r="F5318" s="1" t="s">
        <v>61178</v>
      </c>
      <c r="G5318" s="1" t="s">
        <v>52862</v>
      </c>
      <c r="H5318" s="1" t="s">
        <v>61179</v>
      </c>
    </row>
    <row r="5319" spans="1:8" x14ac:dyDescent="0.35">
      <c r="A5319" s="1" t="s">
        <v>14298</v>
      </c>
      <c r="B5319" s="1" t="s">
        <v>31046</v>
      </c>
      <c r="C5319" s="1" t="s">
        <v>36117</v>
      </c>
      <c r="D5319" s="1" t="s">
        <v>36117</v>
      </c>
      <c r="E5319" s="1" t="s">
        <v>52862</v>
      </c>
      <c r="F5319" s="1" t="s">
        <v>61180</v>
      </c>
      <c r="G5319" s="1" t="s">
        <v>52864</v>
      </c>
      <c r="H5319" s="1" t="s">
        <v>61181</v>
      </c>
    </row>
    <row r="5320" spans="1:8" x14ac:dyDescent="0.35">
      <c r="A5320" s="1" t="s">
        <v>14299</v>
      </c>
      <c r="B5320" s="1" t="s">
        <v>31024</v>
      </c>
      <c r="C5320" s="1" t="s">
        <v>36118</v>
      </c>
      <c r="D5320" s="1" t="s">
        <v>36118</v>
      </c>
      <c r="E5320" s="1" t="s">
        <v>52864</v>
      </c>
      <c r="F5320" s="1" t="s">
        <v>61182</v>
      </c>
      <c r="G5320" s="1" t="s">
        <v>52862</v>
      </c>
      <c r="H5320" s="1" t="s">
        <v>61183</v>
      </c>
    </row>
    <row r="5321" spans="1:8" x14ac:dyDescent="0.35">
      <c r="A5321" s="1" t="s">
        <v>36119</v>
      </c>
      <c r="B5321" s="1" t="s">
        <v>31033</v>
      </c>
      <c r="C5321" s="1" t="s">
        <v>36120</v>
      </c>
      <c r="D5321" s="1" t="s">
        <v>36120</v>
      </c>
      <c r="E5321" s="1" t="s">
        <v>52862</v>
      </c>
      <c r="F5321" s="1" t="s">
        <v>61184</v>
      </c>
      <c r="G5321" s="1" t="s">
        <v>52864</v>
      </c>
      <c r="H5321" s="1" t="s">
        <v>61185</v>
      </c>
    </row>
    <row r="5322" spans="1:8" x14ac:dyDescent="0.35">
      <c r="A5322" s="1" t="s">
        <v>90198</v>
      </c>
      <c r="B5322" s="1" t="s">
        <v>31024</v>
      </c>
      <c r="C5322" s="1" t="s">
        <v>36121</v>
      </c>
      <c r="D5322" s="1" t="s">
        <v>35658</v>
      </c>
      <c r="E5322" s="1" t="s">
        <v>52862</v>
      </c>
      <c r="F5322" s="1" t="s">
        <v>60444</v>
      </c>
      <c r="G5322" s="1" t="s">
        <v>52864</v>
      </c>
      <c r="H5322" s="1" t="s">
        <v>61186</v>
      </c>
    </row>
    <row r="5323" spans="1:8" x14ac:dyDescent="0.35">
      <c r="A5323" s="1" t="s">
        <v>14307</v>
      </c>
      <c r="B5323" s="1" t="s">
        <v>31024</v>
      </c>
      <c r="C5323" s="1" t="s">
        <v>36122</v>
      </c>
      <c r="D5323" s="1" t="s">
        <v>36122</v>
      </c>
      <c r="E5323" s="1" t="s">
        <v>52864</v>
      </c>
      <c r="F5323" s="1" t="s">
        <v>61187</v>
      </c>
      <c r="G5323" s="1" t="s">
        <v>52862</v>
      </c>
      <c r="H5323" s="1" t="s">
        <v>61188</v>
      </c>
    </row>
    <row r="5324" spans="1:8" x14ac:dyDescent="0.35">
      <c r="A5324" s="1" t="s">
        <v>14332</v>
      </c>
      <c r="B5324" s="1" t="s">
        <v>31033</v>
      </c>
      <c r="C5324" s="1" t="s">
        <v>36123</v>
      </c>
      <c r="D5324" s="1" t="s">
        <v>36123</v>
      </c>
      <c r="E5324" s="1" t="s">
        <v>52862</v>
      </c>
      <c r="F5324" s="1" t="s">
        <v>61189</v>
      </c>
      <c r="G5324" s="1" t="s">
        <v>52864</v>
      </c>
      <c r="H5324" s="1" t="s">
        <v>61190</v>
      </c>
    </row>
    <row r="5325" spans="1:8" x14ac:dyDescent="0.35">
      <c r="A5325" s="1" t="s">
        <v>36124</v>
      </c>
      <c r="B5325" s="1" t="s">
        <v>31033</v>
      </c>
      <c r="C5325" s="1" t="s">
        <v>36125</v>
      </c>
      <c r="D5325" s="1" t="s">
        <v>36125</v>
      </c>
      <c r="E5325" s="1" t="s">
        <v>52862</v>
      </c>
      <c r="F5325" s="1" t="s">
        <v>61191</v>
      </c>
      <c r="G5325" s="1" t="s">
        <v>52864</v>
      </c>
      <c r="H5325" s="1" t="s">
        <v>61192</v>
      </c>
    </row>
    <row r="5326" spans="1:8" x14ac:dyDescent="0.35">
      <c r="A5326" s="1" t="s">
        <v>13089</v>
      </c>
      <c r="B5326" s="1" t="s">
        <v>31024</v>
      </c>
      <c r="C5326" s="1" t="s">
        <v>36126</v>
      </c>
      <c r="D5326" s="1" t="s">
        <v>35662</v>
      </c>
      <c r="E5326" s="1" t="s">
        <v>52862</v>
      </c>
      <c r="F5326" s="1" t="s">
        <v>60450</v>
      </c>
      <c r="G5326" s="1" t="s">
        <v>52864</v>
      </c>
      <c r="H5326" s="1" t="s">
        <v>61193</v>
      </c>
    </row>
    <row r="5327" spans="1:8" x14ac:dyDescent="0.35">
      <c r="A5327" s="1" t="s">
        <v>14339</v>
      </c>
      <c r="B5327" s="1" t="s">
        <v>31024</v>
      </c>
      <c r="C5327" s="1" t="s">
        <v>36127</v>
      </c>
      <c r="D5327" s="1" t="s">
        <v>36127</v>
      </c>
      <c r="E5327" s="1" t="s">
        <v>52864</v>
      </c>
      <c r="F5327" s="1" t="s">
        <v>61194</v>
      </c>
      <c r="G5327" s="1" t="s">
        <v>52862</v>
      </c>
      <c r="H5327" s="1" t="s">
        <v>61195</v>
      </c>
    </row>
    <row r="5328" spans="1:8" x14ac:dyDescent="0.35">
      <c r="A5328" s="1" t="s">
        <v>35663</v>
      </c>
      <c r="B5328" s="1" t="s">
        <v>31024</v>
      </c>
      <c r="C5328" s="1" t="s">
        <v>36128</v>
      </c>
      <c r="D5328" s="1" t="s">
        <v>35664</v>
      </c>
      <c r="E5328" s="1" t="s">
        <v>52862</v>
      </c>
      <c r="F5328" s="1" t="s">
        <v>60452</v>
      </c>
      <c r="G5328" s="1" t="s">
        <v>52864</v>
      </c>
      <c r="H5328" s="1" t="s">
        <v>61196</v>
      </c>
    </row>
    <row r="5329" spans="1:8" x14ac:dyDescent="0.35">
      <c r="A5329" s="1" t="s">
        <v>14341</v>
      </c>
      <c r="B5329" s="1" t="s">
        <v>31033</v>
      </c>
      <c r="C5329" s="1" t="s">
        <v>36129</v>
      </c>
      <c r="D5329" s="1" t="s">
        <v>36129</v>
      </c>
      <c r="E5329" s="1" t="s">
        <v>52862</v>
      </c>
      <c r="F5329" s="1" t="s">
        <v>61197</v>
      </c>
      <c r="G5329" s="1" t="s">
        <v>52864</v>
      </c>
      <c r="H5329" s="1" t="s">
        <v>61198</v>
      </c>
    </row>
    <row r="5330" spans="1:8" x14ac:dyDescent="0.35">
      <c r="A5330" s="1" t="s">
        <v>13094</v>
      </c>
      <c r="B5330" s="1" t="s">
        <v>31024</v>
      </c>
      <c r="C5330" s="1" t="s">
        <v>36130</v>
      </c>
      <c r="D5330" s="1" t="s">
        <v>35665</v>
      </c>
      <c r="E5330" s="1" t="s">
        <v>52862</v>
      </c>
      <c r="F5330" s="1" t="s">
        <v>60454</v>
      </c>
      <c r="G5330" s="1" t="s">
        <v>52864</v>
      </c>
      <c r="H5330" s="1" t="s">
        <v>61199</v>
      </c>
    </row>
    <row r="5331" spans="1:8" x14ac:dyDescent="0.35">
      <c r="A5331" s="1" t="s">
        <v>36131</v>
      </c>
      <c r="B5331" s="1" t="s">
        <v>31033</v>
      </c>
      <c r="C5331" s="1" t="s">
        <v>36132</v>
      </c>
      <c r="D5331" s="1" t="s">
        <v>36132</v>
      </c>
      <c r="E5331" s="1" t="s">
        <v>52862</v>
      </c>
      <c r="F5331" s="1" t="s">
        <v>61200</v>
      </c>
      <c r="G5331" s="1" t="s">
        <v>52864</v>
      </c>
      <c r="H5331" s="1" t="s">
        <v>61201</v>
      </c>
    </row>
    <row r="5332" spans="1:8" x14ac:dyDescent="0.35">
      <c r="A5332" s="1" t="s">
        <v>14191</v>
      </c>
      <c r="B5332" s="1" t="s">
        <v>31024</v>
      </c>
      <c r="C5332" s="1" t="s">
        <v>36133</v>
      </c>
      <c r="D5332" s="1" t="s">
        <v>36133</v>
      </c>
      <c r="E5332" s="1" t="s">
        <v>52864</v>
      </c>
      <c r="F5332" s="1" t="s">
        <v>61202</v>
      </c>
      <c r="G5332" s="1" t="s">
        <v>52862</v>
      </c>
      <c r="H5332" s="1" t="s">
        <v>61203</v>
      </c>
    </row>
    <row r="5333" spans="1:8" x14ac:dyDescent="0.35">
      <c r="A5333" s="1" t="s">
        <v>14348</v>
      </c>
      <c r="B5333" s="1" t="s">
        <v>31024</v>
      </c>
      <c r="C5333" s="1" t="s">
        <v>36134</v>
      </c>
      <c r="D5333" s="1" t="s">
        <v>36134</v>
      </c>
      <c r="E5333" s="1" t="s">
        <v>52864</v>
      </c>
      <c r="F5333" s="1" t="s">
        <v>61204</v>
      </c>
      <c r="G5333" s="1" t="s">
        <v>52862</v>
      </c>
      <c r="H5333" s="1" t="s">
        <v>61205</v>
      </c>
    </row>
    <row r="5334" spans="1:8" x14ac:dyDescent="0.35">
      <c r="A5334" s="1" t="s">
        <v>88168</v>
      </c>
      <c r="B5334" s="1" t="s">
        <v>31046</v>
      </c>
      <c r="C5334" s="1" t="s">
        <v>90352</v>
      </c>
      <c r="D5334" s="1" t="s">
        <v>88170</v>
      </c>
      <c r="E5334" s="1" t="s">
        <v>52862</v>
      </c>
      <c r="F5334" s="1" t="s">
        <v>88172</v>
      </c>
      <c r="G5334" s="1" t="s">
        <v>52901</v>
      </c>
      <c r="H5334" s="1" t="s">
        <v>90353</v>
      </c>
    </row>
    <row r="5335" spans="1:8" x14ac:dyDescent="0.35">
      <c r="A5335" s="1" t="s">
        <v>14353</v>
      </c>
      <c r="B5335" s="1" t="s">
        <v>31046</v>
      </c>
      <c r="C5335" s="1" t="s">
        <v>68844</v>
      </c>
      <c r="D5335" s="1" t="s">
        <v>68844</v>
      </c>
      <c r="E5335" s="1" t="s">
        <v>52862</v>
      </c>
      <c r="F5335" s="1" t="s">
        <v>90354</v>
      </c>
      <c r="G5335" s="1" t="s">
        <v>52864</v>
      </c>
      <c r="H5335" s="1" t="s">
        <v>68845</v>
      </c>
    </row>
    <row r="5336" spans="1:8" x14ac:dyDescent="0.35">
      <c r="A5336" s="1" t="s">
        <v>14352</v>
      </c>
      <c r="B5336" s="1" t="s">
        <v>31046</v>
      </c>
      <c r="C5336" s="1" t="s">
        <v>90355</v>
      </c>
      <c r="D5336" s="1" t="s">
        <v>90355</v>
      </c>
      <c r="E5336" s="1" t="s">
        <v>52862</v>
      </c>
      <c r="F5336" s="1" t="s">
        <v>90356</v>
      </c>
      <c r="G5336" s="1" t="s">
        <v>52864</v>
      </c>
      <c r="H5336" s="1" t="s">
        <v>90357</v>
      </c>
    </row>
    <row r="5337" spans="1:8" x14ac:dyDescent="0.35">
      <c r="A5337" s="1" t="s">
        <v>14357</v>
      </c>
      <c r="B5337" s="1" t="s">
        <v>31033</v>
      </c>
      <c r="C5337" s="1" t="s">
        <v>36135</v>
      </c>
      <c r="D5337" s="1" t="s">
        <v>36135</v>
      </c>
      <c r="E5337" s="1" t="s">
        <v>52862</v>
      </c>
      <c r="F5337" s="1" t="s">
        <v>61206</v>
      </c>
      <c r="G5337" s="1" t="s">
        <v>52864</v>
      </c>
      <c r="H5337" s="1" t="s">
        <v>61207</v>
      </c>
    </row>
    <row r="5338" spans="1:8" x14ac:dyDescent="0.35">
      <c r="A5338" s="1" t="s">
        <v>14360</v>
      </c>
      <c r="B5338" s="1" t="s">
        <v>31024</v>
      </c>
      <c r="C5338" s="1" t="s">
        <v>36136</v>
      </c>
      <c r="D5338" s="1" t="s">
        <v>36136</v>
      </c>
      <c r="E5338" s="1" t="s">
        <v>52864</v>
      </c>
      <c r="F5338" s="1" t="s">
        <v>61208</v>
      </c>
      <c r="G5338" s="1" t="s">
        <v>52862</v>
      </c>
      <c r="H5338" s="1" t="s">
        <v>61209</v>
      </c>
    </row>
    <row r="5339" spans="1:8" x14ac:dyDescent="0.35">
      <c r="A5339" s="1" t="s">
        <v>36137</v>
      </c>
      <c r="B5339" s="1" t="s">
        <v>31024</v>
      </c>
      <c r="C5339" s="1" t="s">
        <v>36138</v>
      </c>
      <c r="D5339" s="1" t="s">
        <v>36138</v>
      </c>
      <c r="E5339" s="1" t="s">
        <v>52864</v>
      </c>
      <c r="F5339" s="1" t="s">
        <v>61210</v>
      </c>
      <c r="G5339" s="1" t="s">
        <v>52862</v>
      </c>
      <c r="H5339" s="1" t="s">
        <v>61211</v>
      </c>
    </row>
    <row r="5340" spans="1:8" x14ac:dyDescent="0.35">
      <c r="A5340" s="1" t="s">
        <v>14367</v>
      </c>
      <c r="B5340" s="1" t="s">
        <v>31033</v>
      </c>
      <c r="C5340" s="1" t="s">
        <v>36139</v>
      </c>
      <c r="D5340" s="1" t="s">
        <v>36139</v>
      </c>
      <c r="E5340" s="1" t="s">
        <v>52862</v>
      </c>
      <c r="F5340" s="1" t="s">
        <v>61212</v>
      </c>
      <c r="G5340" s="1" t="s">
        <v>52864</v>
      </c>
      <c r="H5340" s="1" t="s">
        <v>61213</v>
      </c>
    </row>
    <row r="5341" spans="1:8" x14ac:dyDescent="0.35">
      <c r="A5341" s="1" t="s">
        <v>13106</v>
      </c>
      <c r="B5341" s="1" t="s">
        <v>31024</v>
      </c>
      <c r="C5341" s="1" t="s">
        <v>36140</v>
      </c>
      <c r="D5341" s="1" t="s">
        <v>35669</v>
      </c>
      <c r="E5341" s="1" t="s">
        <v>52862</v>
      </c>
      <c r="F5341" s="1" t="s">
        <v>60462</v>
      </c>
      <c r="G5341" s="1" t="s">
        <v>52864</v>
      </c>
      <c r="H5341" s="1" t="s">
        <v>61214</v>
      </c>
    </row>
    <row r="5342" spans="1:8" x14ac:dyDescent="0.35">
      <c r="A5342" s="1" t="s">
        <v>36141</v>
      </c>
      <c r="B5342" s="1" t="s">
        <v>31033</v>
      </c>
      <c r="C5342" s="1" t="s">
        <v>36142</v>
      </c>
      <c r="D5342" s="1" t="s">
        <v>36142</v>
      </c>
      <c r="E5342" s="1" t="s">
        <v>52862</v>
      </c>
      <c r="F5342" s="1" t="s">
        <v>61215</v>
      </c>
      <c r="G5342" s="1" t="s">
        <v>52864</v>
      </c>
      <c r="H5342" s="1" t="s">
        <v>61216</v>
      </c>
    </row>
    <row r="5343" spans="1:8" x14ac:dyDescent="0.35">
      <c r="A5343" s="1" t="s">
        <v>88173</v>
      </c>
      <c r="B5343" s="1" t="s">
        <v>31046</v>
      </c>
      <c r="C5343" s="1" t="s">
        <v>90358</v>
      </c>
      <c r="D5343" s="1" t="s">
        <v>88175</v>
      </c>
      <c r="E5343" s="1" t="s">
        <v>52862</v>
      </c>
      <c r="F5343" s="1" t="s">
        <v>88177</v>
      </c>
      <c r="G5343" s="1" t="s">
        <v>52938</v>
      </c>
      <c r="H5343" s="1" t="s">
        <v>90359</v>
      </c>
    </row>
    <row r="5344" spans="1:8" x14ac:dyDescent="0.35">
      <c r="A5344" s="1" t="s">
        <v>14370</v>
      </c>
      <c r="B5344" s="1" t="s">
        <v>31046</v>
      </c>
      <c r="C5344" s="1" t="s">
        <v>79930</v>
      </c>
      <c r="D5344" s="1" t="s">
        <v>79930</v>
      </c>
      <c r="E5344" s="1" t="s">
        <v>52862</v>
      </c>
      <c r="F5344" s="1" t="s">
        <v>90360</v>
      </c>
      <c r="G5344" s="1" t="s">
        <v>52864</v>
      </c>
      <c r="H5344" s="1" t="s">
        <v>90361</v>
      </c>
    </row>
    <row r="5345" spans="1:8" x14ac:dyDescent="0.35">
      <c r="A5345" s="1" t="s">
        <v>13110</v>
      </c>
      <c r="B5345" s="1" t="s">
        <v>31024</v>
      </c>
      <c r="C5345" s="1" t="s">
        <v>36143</v>
      </c>
      <c r="D5345" s="1" t="s">
        <v>35673</v>
      </c>
      <c r="E5345" s="1" t="s">
        <v>52862</v>
      </c>
      <c r="F5345" s="1" t="s">
        <v>60468</v>
      </c>
      <c r="G5345" s="1" t="s">
        <v>52864</v>
      </c>
      <c r="H5345" s="1" t="s">
        <v>61217</v>
      </c>
    </row>
    <row r="5346" spans="1:8" x14ac:dyDescent="0.35">
      <c r="A5346" s="1" t="s">
        <v>36144</v>
      </c>
      <c r="B5346" s="1" t="s">
        <v>31046</v>
      </c>
      <c r="C5346" s="1" t="s">
        <v>36145</v>
      </c>
      <c r="D5346" s="1" t="s">
        <v>36145</v>
      </c>
      <c r="E5346" s="1" t="s">
        <v>52862</v>
      </c>
      <c r="F5346" s="1" t="s">
        <v>61218</v>
      </c>
      <c r="G5346" s="1" t="s">
        <v>52864</v>
      </c>
      <c r="H5346" s="1" t="s">
        <v>61219</v>
      </c>
    </row>
    <row r="5347" spans="1:8" x14ac:dyDescent="0.35">
      <c r="A5347" s="1" t="s">
        <v>7950</v>
      </c>
      <c r="B5347" s="1" t="s">
        <v>31033</v>
      </c>
      <c r="C5347" s="1" t="s">
        <v>36146</v>
      </c>
      <c r="D5347" s="1" t="s">
        <v>36146</v>
      </c>
      <c r="E5347" s="1" t="s">
        <v>52862</v>
      </c>
      <c r="F5347" s="1" t="s">
        <v>61220</v>
      </c>
      <c r="G5347" s="1" t="s">
        <v>52864</v>
      </c>
      <c r="H5347" s="1" t="s">
        <v>61221</v>
      </c>
    </row>
    <row r="5348" spans="1:8" x14ac:dyDescent="0.35">
      <c r="A5348" s="1" t="s">
        <v>14375</v>
      </c>
      <c r="B5348" s="1" t="s">
        <v>31024</v>
      </c>
      <c r="C5348" s="1" t="s">
        <v>36147</v>
      </c>
      <c r="D5348" s="1" t="s">
        <v>36147</v>
      </c>
      <c r="E5348" s="1" t="s">
        <v>52864</v>
      </c>
      <c r="F5348" s="1" t="s">
        <v>61222</v>
      </c>
      <c r="G5348" s="1" t="s">
        <v>52862</v>
      </c>
      <c r="H5348" s="1" t="s">
        <v>61223</v>
      </c>
    </row>
    <row r="5349" spans="1:8" x14ac:dyDescent="0.35">
      <c r="A5349" s="1" t="s">
        <v>88178</v>
      </c>
      <c r="B5349" s="1" t="s">
        <v>31046</v>
      </c>
      <c r="C5349" s="1" t="s">
        <v>90362</v>
      </c>
      <c r="D5349" s="1" t="s">
        <v>88180</v>
      </c>
      <c r="E5349" s="1" t="s">
        <v>52862</v>
      </c>
      <c r="F5349" s="1" t="s">
        <v>88182</v>
      </c>
      <c r="G5349" s="1" t="s">
        <v>53011</v>
      </c>
      <c r="H5349" s="1" t="s">
        <v>90363</v>
      </c>
    </row>
    <row r="5350" spans="1:8" x14ac:dyDescent="0.35">
      <c r="A5350" s="1" t="s">
        <v>90364</v>
      </c>
      <c r="B5350" s="1" t="s">
        <v>31046</v>
      </c>
      <c r="C5350" s="1" t="s">
        <v>90365</v>
      </c>
      <c r="D5350" s="1" t="s">
        <v>90365</v>
      </c>
      <c r="E5350" s="1" t="s">
        <v>52862</v>
      </c>
      <c r="F5350" s="1" t="s">
        <v>90366</v>
      </c>
      <c r="G5350" s="1" t="s">
        <v>52864</v>
      </c>
      <c r="H5350" s="1" t="s">
        <v>90367</v>
      </c>
    </row>
    <row r="5351" spans="1:8" x14ac:dyDescent="0.35">
      <c r="A5351" s="1" t="s">
        <v>14383</v>
      </c>
      <c r="B5351" s="1" t="s">
        <v>31033</v>
      </c>
      <c r="C5351" s="1" t="s">
        <v>36148</v>
      </c>
      <c r="D5351" s="1" t="s">
        <v>36148</v>
      </c>
      <c r="E5351" s="1" t="s">
        <v>52862</v>
      </c>
      <c r="F5351" s="1" t="s">
        <v>61224</v>
      </c>
      <c r="G5351" s="1" t="s">
        <v>52864</v>
      </c>
      <c r="H5351" s="1" t="s">
        <v>61225</v>
      </c>
    </row>
    <row r="5352" spans="1:8" x14ac:dyDescent="0.35">
      <c r="A5352" s="1" t="s">
        <v>14384</v>
      </c>
      <c r="B5352" s="1" t="s">
        <v>31024</v>
      </c>
      <c r="C5352" s="1" t="s">
        <v>36149</v>
      </c>
      <c r="D5352" s="1" t="s">
        <v>36149</v>
      </c>
      <c r="E5352" s="1" t="s">
        <v>52864</v>
      </c>
      <c r="F5352" s="1" t="s">
        <v>61226</v>
      </c>
      <c r="G5352" s="1" t="s">
        <v>52862</v>
      </c>
      <c r="H5352" s="1" t="s">
        <v>61227</v>
      </c>
    </row>
    <row r="5353" spans="1:8" x14ac:dyDescent="0.35">
      <c r="A5353" s="1" t="s">
        <v>14365</v>
      </c>
      <c r="B5353" s="1" t="s">
        <v>31024</v>
      </c>
      <c r="C5353" s="1" t="s">
        <v>36150</v>
      </c>
      <c r="D5353" s="1" t="s">
        <v>36150</v>
      </c>
      <c r="E5353" s="1" t="s">
        <v>52864</v>
      </c>
      <c r="F5353" s="1" t="s">
        <v>61228</v>
      </c>
      <c r="G5353" s="1" t="s">
        <v>52862</v>
      </c>
      <c r="H5353" s="1" t="s">
        <v>61229</v>
      </c>
    </row>
    <row r="5354" spans="1:8" x14ac:dyDescent="0.35">
      <c r="A5354" s="1" t="s">
        <v>14388</v>
      </c>
      <c r="B5354" s="1" t="s">
        <v>31033</v>
      </c>
      <c r="C5354" s="1" t="s">
        <v>36151</v>
      </c>
      <c r="D5354" s="1" t="s">
        <v>36151</v>
      </c>
      <c r="E5354" s="1" t="s">
        <v>52862</v>
      </c>
      <c r="F5354" s="1" t="s">
        <v>61230</v>
      </c>
      <c r="G5354" s="1" t="s">
        <v>52864</v>
      </c>
      <c r="H5354" s="1" t="s">
        <v>61231</v>
      </c>
    </row>
    <row r="5355" spans="1:8" x14ac:dyDescent="0.35">
      <c r="A5355" s="1" t="s">
        <v>14392</v>
      </c>
      <c r="B5355" s="1" t="s">
        <v>31024</v>
      </c>
      <c r="C5355" s="1" t="s">
        <v>36152</v>
      </c>
      <c r="D5355" s="1" t="s">
        <v>36152</v>
      </c>
      <c r="E5355" s="1" t="s">
        <v>52864</v>
      </c>
      <c r="F5355" s="1" t="s">
        <v>61232</v>
      </c>
      <c r="G5355" s="1" t="s">
        <v>52862</v>
      </c>
      <c r="H5355" s="1" t="s">
        <v>61233</v>
      </c>
    </row>
    <row r="5356" spans="1:8" x14ac:dyDescent="0.35">
      <c r="A5356" s="1" t="s">
        <v>14393</v>
      </c>
      <c r="B5356" s="1" t="s">
        <v>31024</v>
      </c>
      <c r="C5356" s="1" t="s">
        <v>36153</v>
      </c>
      <c r="D5356" s="1" t="s">
        <v>36153</v>
      </c>
      <c r="E5356" s="1" t="s">
        <v>52864</v>
      </c>
      <c r="F5356" s="1" t="s">
        <v>61234</v>
      </c>
      <c r="G5356" s="1" t="s">
        <v>52862</v>
      </c>
      <c r="H5356" s="1" t="s">
        <v>61235</v>
      </c>
    </row>
    <row r="5357" spans="1:8" x14ac:dyDescent="0.35">
      <c r="A5357" s="1" t="s">
        <v>14394</v>
      </c>
      <c r="B5357" s="1" t="s">
        <v>31033</v>
      </c>
      <c r="C5357" s="1" t="s">
        <v>36154</v>
      </c>
      <c r="D5357" s="1" t="s">
        <v>36154</v>
      </c>
      <c r="E5357" s="1" t="s">
        <v>52862</v>
      </c>
      <c r="F5357" s="1" t="s">
        <v>61236</v>
      </c>
      <c r="G5357" s="1" t="s">
        <v>52864</v>
      </c>
      <c r="H5357" s="1" t="s">
        <v>61237</v>
      </c>
    </row>
    <row r="5358" spans="1:8" x14ac:dyDescent="0.35">
      <c r="A5358" s="1" t="s">
        <v>14400</v>
      </c>
      <c r="B5358" s="1" t="s">
        <v>31024</v>
      </c>
      <c r="C5358" s="1" t="s">
        <v>36155</v>
      </c>
      <c r="D5358" s="1" t="s">
        <v>36155</v>
      </c>
      <c r="E5358" s="1" t="s">
        <v>52864</v>
      </c>
      <c r="F5358" s="1" t="s">
        <v>61238</v>
      </c>
      <c r="G5358" s="1" t="s">
        <v>52862</v>
      </c>
      <c r="H5358" s="1" t="s">
        <v>61239</v>
      </c>
    </row>
    <row r="5359" spans="1:8" x14ac:dyDescent="0.35">
      <c r="A5359" s="1" t="s">
        <v>14402</v>
      </c>
      <c r="B5359" s="1" t="s">
        <v>31024</v>
      </c>
      <c r="C5359" s="1" t="s">
        <v>36156</v>
      </c>
      <c r="D5359" s="1" t="s">
        <v>36156</v>
      </c>
      <c r="E5359" s="1" t="s">
        <v>52864</v>
      </c>
      <c r="F5359" s="1" t="s">
        <v>61240</v>
      </c>
      <c r="G5359" s="1" t="s">
        <v>52862</v>
      </c>
      <c r="H5359" s="1" t="s">
        <v>61241</v>
      </c>
    </row>
    <row r="5360" spans="1:8" x14ac:dyDescent="0.35">
      <c r="A5360" s="1" t="s">
        <v>14409</v>
      </c>
      <c r="B5360" s="1" t="s">
        <v>31046</v>
      </c>
      <c r="C5360" s="1" t="s">
        <v>90368</v>
      </c>
      <c r="D5360" s="1" t="s">
        <v>90368</v>
      </c>
      <c r="E5360" s="1" t="s">
        <v>52862</v>
      </c>
      <c r="F5360" s="1" t="s">
        <v>90369</v>
      </c>
      <c r="G5360" s="1" t="s">
        <v>52864</v>
      </c>
      <c r="H5360" s="1" t="s">
        <v>90370</v>
      </c>
    </row>
    <row r="5361" spans="1:8" x14ac:dyDescent="0.35">
      <c r="A5361" s="1" t="s">
        <v>13133</v>
      </c>
      <c r="B5361" s="1" t="s">
        <v>31024</v>
      </c>
      <c r="C5361" s="1" t="s">
        <v>36157</v>
      </c>
      <c r="D5361" s="1" t="s">
        <v>35683</v>
      </c>
      <c r="E5361" s="1" t="s">
        <v>52862</v>
      </c>
      <c r="F5361" s="1" t="s">
        <v>60481</v>
      </c>
      <c r="G5361" s="1" t="s">
        <v>52864</v>
      </c>
      <c r="H5361" s="1" t="s">
        <v>61242</v>
      </c>
    </row>
    <row r="5362" spans="1:8" x14ac:dyDescent="0.35">
      <c r="A5362" s="1" t="s">
        <v>14410</v>
      </c>
      <c r="B5362" s="1" t="s">
        <v>31024</v>
      </c>
      <c r="C5362" s="1" t="s">
        <v>36158</v>
      </c>
      <c r="D5362" s="1" t="s">
        <v>36158</v>
      </c>
      <c r="E5362" s="1" t="s">
        <v>52864</v>
      </c>
      <c r="F5362" s="1" t="s">
        <v>61243</v>
      </c>
      <c r="G5362" s="1" t="s">
        <v>52862</v>
      </c>
      <c r="H5362" s="1" t="s">
        <v>61244</v>
      </c>
    </row>
    <row r="5363" spans="1:8" x14ac:dyDescent="0.35">
      <c r="A5363" s="1" t="s">
        <v>13140</v>
      </c>
      <c r="B5363" s="1" t="s">
        <v>31024</v>
      </c>
      <c r="C5363" s="1" t="s">
        <v>36159</v>
      </c>
      <c r="D5363" s="1" t="s">
        <v>35684</v>
      </c>
      <c r="E5363" s="1" t="s">
        <v>52862</v>
      </c>
      <c r="F5363" s="1" t="s">
        <v>60483</v>
      </c>
      <c r="G5363" s="1" t="s">
        <v>52864</v>
      </c>
      <c r="H5363" s="1" t="s">
        <v>61245</v>
      </c>
    </row>
    <row r="5364" spans="1:8" x14ac:dyDescent="0.35">
      <c r="A5364" s="1" t="s">
        <v>13144</v>
      </c>
      <c r="B5364" s="1" t="s">
        <v>31024</v>
      </c>
      <c r="C5364" s="1" t="s">
        <v>36160</v>
      </c>
      <c r="D5364" s="1" t="s">
        <v>35688</v>
      </c>
      <c r="E5364" s="1" t="s">
        <v>52862</v>
      </c>
      <c r="F5364" s="1" t="s">
        <v>60488</v>
      </c>
      <c r="G5364" s="1" t="s">
        <v>52864</v>
      </c>
      <c r="H5364" s="1" t="s">
        <v>61246</v>
      </c>
    </row>
    <row r="5365" spans="1:8" x14ac:dyDescent="0.35">
      <c r="A5365" s="1" t="s">
        <v>13150</v>
      </c>
      <c r="B5365" s="1" t="s">
        <v>31024</v>
      </c>
      <c r="C5365" s="1" t="s">
        <v>36161</v>
      </c>
      <c r="D5365" s="1" t="s">
        <v>35691</v>
      </c>
      <c r="E5365" s="1" t="s">
        <v>52862</v>
      </c>
      <c r="F5365" s="1" t="s">
        <v>60492</v>
      </c>
      <c r="G5365" s="1" t="s">
        <v>52864</v>
      </c>
      <c r="H5365" s="1" t="s">
        <v>61247</v>
      </c>
    </row>
    <row r="5366" spans="1:8" x14ac:dyDescent="0.35">
      <c r="A5366" s="1" t="s">
        <v>14425</v>
      </c>
      <c r="B5366" s="1" t="s">
        <v>31024</v>
      </c>
      <c r="C5366" s="1" t="s">
        <v>36162</v>
      </c>
      <c r="D5366" s="1" t="s">
        <v>36162</v>
      </c>
      <c r="E5366" s="1" t="s">
        <v>52864</v>
      </c>
      <c r="F5366" s="1" t="s">
        <v>61248</v>
      </c>
      <c r="G5366" s="1" t="s">
        <v>52862</v>
      </c>
      <c r="H5366" s="1" t="s">
        <v>61249</v>
      </c>
    </row>
    <row r="5367" spans="1:8" x14ac:dyDescent="0.35">
      <c r="A5367" s="1" t="s">
        <v>14427</v>
      </c>
      <c r="B5367" s="1" t="s">
        <v>31024</v>
      </c>
      <c r="C5367" s="1" t="s">
        <v>36163</v>
      </c>
      <c r="D5367" s="1" t="s">
        <v>36163</v>
      </c>
      <c r="E5367" s="1" t="s">
        <v>52864</v>
      </c>
      <c r="F5367" s="1" t="s">
        <v>61250</v>
      </c>
      <c r="G5367" s="1" t="s">
        <v>52862</v>
      </c>
      <c r="H5367" s="1" t="s">
        <v>61251</v>
      </c>
    </row>
    <row r="5368" spans="1:8" x14ac:dyDescent="0.35">
      <c r="A5368" s="1" t="s">
        <v>14428</v>
      </c>
      <c r="B5368" s="1" t="s">
        <v>31024</v>
      </c>
      <c r="C5368" s="1" t="s">
        <v>36164</v>
      </c>
      <c r="D5368" s="1" t="s">
        <v>36164</v>
      </c>
      <c r="E5368" s="1" t="s">
        <v>52864</v>
      </c>
      <c r="F5368" s="1" t="s">
        <v>61252</v>
      </c>
      <c r="G5368" s="1" t="s">
        <v>52862</v>
      </c>
      <c r="H5368" s="1" t="s">
        <v>61253</v>
      </c>
    </row>
    <row r="5369" spans="1:8" x14ac:dyDescent="0.35">
      <c r="A5369" s="1" t="s">
        <v>13156</v>
      </c>
      <c r="B5369" s="1" t="s">
        <v>31024</v>
      </c>
      <c r="C5369" s="1" t="s">
        <v>36165</v>
      </c>
      <c r="D5369" s="1" t="s">
        <v>35694</v>
      </c>
      <c r="E5369" s="1" t="s">
        <v>52862</v>
      </c>
      <c r="F5369" s="1" t="s">
        <v>60498</v>
      </c>
      <c r="G5369" s="1" t="s">
        <v>52864</v>
      </c>
      <c r="H5369" s="1" t="s">
        <v>61254</v>
      </c>
    </row>
    <row r="5370" spans="1:8" x14ac:dyDescent="0.35">
      <c r="A5370" s="1" t="s">
        <v>13160</v>
      </c>
      <c r="B5370" s="1" t="s">
        <v>31024</v>
      </c>
      <c r="C5370" s="1" t="s">
        <v>36166</v>
      </c>
      <c r="D5370" s="1" t="s">
        <v>35697</v>
      </c>
      <c r="E5370" s="1" t="s">
        <v>52862</v>
      </c>
      <c r="F5370" s="1" t="s">
        <v>60502</v>
      </c>
      <c r="G5370" s="1" t="s">
        <v>52864</v>
      </c>
      <c r="H5370" s="1" t="s">
        <v>61255</v>
      </c>
    </row>
    <row r="5371" spans="1:8" x14ac:dyDescent="0.35">
      <c r="A5371" s="1" t="s">
        <v>13166</v>
      </c>
      <c r="B5371" s="1" t="s">
        <v>31024</v>
      </c>
      <c r="C5371" s="1" t="s">
        <v>36167</v>
      </c>
      <c r="D5371" s="1" t="s">
        <v>35702</v>
      </c>
      <c r="E5371" s="1" t="s">
        <v>52862</v>
      </c>
      <c r="F5371" s="1" t="s">
        <v>60510</v>
      </c>
      <c r="G5371" s="1" t="s">
        <v>52864</v>
      </c>
      <c r="H5371" s="1" t="s">
        <v>61256</v>
      </c>
    </row>
    <row r="5372" spans="1:8" x14ac:dyDescent="0.35">
      <c r="A5372" s="1" t="s">
        <v>14442</v>
      </c>
      <c r="B5372" s="1" t="s">
        <v>31024</v>
      </c>
      <c r="C5372" s="1" t="s">
        <v>36168</v>
      </c>
      <c r="D5372" s="1" t="s">
        <v>36168</v>
      </c>
      <c r="E5372" s="1" t="s">
        <v>52864</v>
      </c>
      <c r="F5372" s="1" t="s">
        <v>61257</v>
      </c>
      <c r="G5372" s="1" t="s">
        <v>52862</v>
      </c>
      <c r="H5372" s="1" t="s">
        <v>61258</v>
      </c>
    </row>
    <row r="5373" spans="1:8" x14ac:dyDescent="0.35">
      <c r="A5373" s="1" t="s">
        <v>14444</v>
      </c>
      <c r="B5373" s="1" t="s">
        <v>31024</v>
      </c>
      <c r="C5373" s="1" t="s">
        <v>36169</v>
      </c>
      <c r="D5373" s="1" t="s">
        <v>36169</v>
      </c>
      <c r="E5373" s="1" t="s">
        <v>52864</v>
      </c>
      <c r="F5373" s="1" t="s">
        <v>61259</v>
      </c>
      <c r="G5373" s="1" t="s">
        <v>52862</v>
      </c>
      <c r="H5373" s="1" t="s">
        <v>61260</v>
      </c>
    </row>
    <row r="5374" spans="1:8" x14ac:dyDescent="0.35">
      <c r="A5374" s="1" t="s">
        <v>14443</v>
      </c>
      <c r="B5374" s="1" t="s">
        <v>31024</v>
      </c>
      <c r="C5374" s="1" t="s">
        <v>36170</v>
      </c>
      <c r="D5374" s="1" t="s">
        <v>36170</v>
      </c>
      <c r="E5374" s="1" t="s">
        <v>52864</v>
      </c>
      <c r="F5374" s="1" t="s">
        <v>61261</v>
      </c>
      <c r="G5374" s="1" t="s">
        <v>52862</v>
      </c>
      <c r="H5374" s="1" t="s">
        <v>61262</v>
      </c>
    </row>
    <row r="5375" spans="1:8" x14ac:dyDescent="0.35">
      <c r="A5375" s="1" t="s">
        <v>88183</v>
      </c>
      <c r="B5375" s="1" t="s">
        <v>31046</v>
      </c>
      <c r="C5375" s="1" t="s">
        <v>90371</v>
      </c>
      <c r="D5375" s="1" t="s">
        <v>88185</v>
      </c>
      <c r="E5375" s="1" t="s">
        <v>52862</v>
      </c>
      <c r="F5375" s="1" t="s">
        <v>88187</v>
      </c>
      <c r="G5375" s="1" t="s">
        <v>52901</v>
      </c>
      <c r="H5375" s="1" t="s">
        <v>90372</v>
      </c>
    </row>
    <row r="5376" spans="1:8" x14ac:dyDescent="0.35">
      <c r="A5376" s="1" t="s">
        <v>14447</v>
      </c>
      <c r="B5376" s="1" t="s">
        <v>31024</v>
      </c>
      <c r="C5376" s="1" t="s">
        <v>36171</v>
      </c>
      <c r="D5376" s="1" t="s">
        <v>36171</v>
      </c>
      <c r="E5376" s="1" t="s">
        <v>52864</v>
      </c>
      <c r="F5376" s="1" t="s">
        <v>61263</v>
      </c>
      <c r="G5376" s="1" t="s">
        <v>52862</v>
      </c>
      <c r="H5376" s="1" t="s">
        <v>61264</v>
      </c>
    </row>
    <row r="5377" spans="1:8" x14ac:dyDescent="0.35">
      <c r="A5377" s="1" t="s">
        <v>14453</v>
      </c>
      <c r="B5377" s="1" t="s">
        <v>31024</v>
      </c>
      <c r="C5377" s="1" t="s">
        <v>36172</v>
      </c>
      <c r="D5377" s="1" t="s">
        <v>36172</v>
      </c>
      <c r="E5377" s="1" t="s">
        <v>52864</v>
      </c>
      <c r="F5377" s="1" t="s">
        <v>61265</v>
      </c>
      <c r="G5377" s="1" t="s">
        <v>52862</v>
      </c>
      <c r="H5377" s="1" t="s">
        <v>61266</v>
      </c>
    </row>
    <row r="5378" spans="1:8" x14ac:dyDescent="0.35">
      <c r="A5378" s="1" t="s">
        <v>13180</v>
      </c>
      <c r="B5378" s="1" t="s">
        <v>31024</v>
      </c>
      <c r="C5378" s="1" t="s">
        <v>36173</v>
      </c>
      <c r="D5378" s="1" t="s">
        <v>35707</v>
      </c>
      <c r="E5378" s="1" t="s">
        <v>52862</v>
      </c>
      <c r="F5378" s="1" t="s">
        <v>60518</v>
      </c>
      <c r="G5378" s="1" t="s">
        <v>52864</v>
      </c>
      <c r="H5378" s="1" t="s">
        <v>61267</v>
      </c>
    </row>
    <row r="5379" spans="1:8" x14ac:dyDescent="0.35">
      <c r="A5379" s="1" t="s">
        <v>13182</v>
      </c>
      <c r="B5379" s="1" t="s">
        <v>31024</v>
      </c>
      <c r="C5379" s="1" t="s">
        <v>36174</v>
      </c>
      <c r="D5379" s="1" t="s">
        <v>35708</v>
      </c>
      <c r="E5379" s="1" t="s">
        <v>52862</v>
      </c>
      <c r="F5379" s="1" t="s">
        <v>60520</v>
      </c>
      <c r="G5379" s="1" t="s">
        <v>52864</v>
      </c>
      <c r="H5379" s="1" t="s">
        <v>61268</v>
      </c>
    </row>
    <row r="5380" spans="1:8" x14ac:dyDescent="0.35">
      <c r="A5380" s="1" t="s">
        <v>14459</v>
      </c>
      <c r="B5380" s="1" t="s">
        <v>31024</v>
      </c>
      <c r="C5380" s="1" t="s">
        <v>36175</v>
      </c>
      <c r="D5380" s="1" t="s">
        <v>36175</v>
      </c>
      <c r="E5380" s="1" t="s">
        <v>52864</v>
      </c>
      <c r="F5380" s="1" t="s">
        <v>61269</v>
      </c>
      <c r="G5380" s="1" t="s">
        <v>52862</v>
      </c>
      <c r="H5380" s="1" t="s">
        <v>61270</v>
      </c>
    </row>
    <row r="5381" spans="1:8" x14ac:dyDescent="0.35">
      <c r="A5381" s="1" t="s">
        <v>14460</v>
      </c>
      <c r="B5381" s="1" t="s">
        <v>31033</v>
      </c>
      <c r="C5381" s="1" t="s">
        <v>36176</v>
      </c>
      <c r="D5381" s="1" t="s">
        <v>36176</v>
      </c>
      <c r="E5381" s="1" t="s">
        <v>52862</v>
      </c>
      <c r="F5381" s="1" t="s">
        <v>61271</v>
      </c>
      <c r="G5381" s="1" t="s">
        <v>52864</v>
      </c>
      <c r="H5381" s="1" t="s">
        <v>61272</v>
      </c>
    </row>
    <row r="5382" spans="1:8" x14ac:dyDescent="0.35">
      <c r="A5382" s="1" t="s">
        <v>14463</v>
      </c>
      <c r="B5382" s="1" t="s">
        <v>31033</v>
      </c>
      <c r="C5382" s="1" t="s">
        <v>36177</v>
      </c>
      <c r="D5382" s="1" t="s">
        <v>36177</v>
      </c>
      <c r="E5382" s="1" t="s">
        <v>52862</v>
      </c>
      <c r="F5382" s="1" t="s">
        <v>61273</v>
      </c>
      <c r="G5382" s="1" t="s">
        <v>52864</v>
      </c>
      <c r="H5382" s="1" t="s">
        <v>90373</v>
      </c>
    </row>
    <row r="5383" spans="1:8" x14ac:dyDescent="0.35">
      <c r="A5383" s="1" t="s">
        <v>13188</v>
      </c>
      <c r="B5383" s="1" t="s">
        <v>31024</v>
      </c>
      <c r="C5383" s="1" t="s">
        <v>36178</v>
      </c>
      <c r="D5383" s="1" t="s">
        <v>35712</v>
      </c>
      <c r="E5383" s="1" t="s">
        <v>52862</v>
      </c>
      <c r="F5383" s="1" t="s">
        <v>60525</v>
      </c>
      <c r="G5383" s="1" t="s">
        <v>52864</v>
      </c>
      <c r="H5383" s="1" t="s">
        <v>61274</v>
      </c>
    </row>
    <row r="5384" spans="1:8" x14ac:dyDescent="0.35">
      <c r="A5384" s="1" t="s">
        <v>40915</v>
      </c>
      <c r="B5384" s="1" t="s">
        <v>31046</v>
      </c>
      <c r="C5384" s="1" t="s">
        <v>90374</v>
      </c>
      <c r="D5384" s="1" t="s">
        <v>68893</v>
      </c>
      <c r="E5384" s="1" t="s">
        <v>52862</v>
      </c>
      <c r="F5384" s="1" t="s">
        <v>88190</v>
      </c>
      <c r="G5384" s="1" t="s">
        <v>53011</v>
      </c>
      <c r="H5384" s="1" t="s">
        <v>68894</v>
      </c>
    </row>
    <row r="5385" spans="1:8" x14ac:dyDescent="0.35">
      <c r="A5385" s="1" t="s">
        <v>14465</v>
      </c>
      <c r="B5385" s="1" t="s">
        <v>31033</v>
      </c>
      <c r="C5385" s="1" t="s">
        <v>36179</v>
      </c>
      <c r="D5385" s="1" t="s">
        <v>36179</v>
      </c>
      <c r="E5385" s="1" t="s">
        <v>52862</v>
      </c>
      <c r="F5385" s="1" t="s">
        <v>61275</v>
      </c>
      <c r="G5385" s="1" t="s">
        <v>52864</v>
      </c>
      <c r="H5385" s="1" t="s">
        <v>61276</v>
      </c>
    </row>
    <row r="5386" spans="1:8" x14ac:dyDescent="0.35">
      <c r="A5386" s="1" t="s">
        <v>36180</v>
      </c>
      <c r="B5386" s="1" t="s">
        <v>31033</v>
      </c>
      <c r="C5386" s="1" t="s">
        <v>36181</v>
      </c>
      <c r="D5386" s="1" t="s">
        <v>36181</v>
      </c>
      <c r="E5386" s="1" t="s">
        <v>52862</v>
      </c>
      <c r="F5386" s="1" t="s">
        <v>61277</v>
      </c>
      <c r="G5386" s="1" t="s">
        <v>52864</v>
      </c>
      <c r="H5386" s="1" t="s">
        <v>61278</v>
      </c>
    </row>
    <row r="5387" spans="1:8" x14ac:dyDescent="0.35">
      <c r="A5387" s="1" t="s">
        <v>14474</v>
      </c>
      <c r="B5387" s="1" t="s">
        <v>31024</v>
      </c>
      <c r="C5387" s="1" t="s">
        <v>36182</v>
      </c>
      <c r="D5387" s="1" t="s">
        <v>36182</v>
      </c>
      <c r="E5387" s="1" t="s">
        <v>52864</v>
      </c>
      <c r="F5387" s="1" t="s">
        <v>61279</v>
      </c>
      <c r="G5387" s="1" t="s">
        <v>52862</v>
      </c>
      <c r="H5387" s="1" t="s">
        <v>61280</v>
      </c>
    </row>
    <row r="5388" spans="1:8" x14ac:dyDescent="0.35">
      <c r="A5388" s="1" t="s">
        <v>14475</v>
      </c>
      <c r="B5388" s="1" t="s">
        <v>31024</v>
      </c>
      <c r="C5388" s="1" t="s">
        <v>36183</v>
      </c>
      <c r="D5388" s="1" t="s">
        <v>36183</v>
      </c>
      <c r="E5388" s="1" t="s">
        <v>52864</v>
      </c>
      <c r="F5388" s="1" t="s">
        <v>61281</v>
      </c>
      <c r="G5388" s="1" t="s">
        <v>52862</v>
      </c>
      <c r="H5388" s="1" t="s">
        <v>61282</v>
      </c>
    </row>
    <row r="5389" spans="1:8" x14ac:dyDescent="0.35">
      <c r="A5389" s="1" t="s">
        <v>14477</v>
      </c>
      <c r="B5389" s="1" t="s">
        <v>31024</v>
      </c>
      <c r="C5389" s="1" t="s">
        <v>36184</v>
      </c>
      <c r="D5389" s="1" t="s">
        <v>36184</v>
      </c>
      <c r="E5389" s="1" t="s">
        <v>52864</v>
      </c>
      <c r="F5389" s="1" t="s">
        <v>61283</v>
      </c>
      <c r="G5389" s="1" t="s">
        <v>52862</v>
      </c>
      <c r="H5389" s="1" t="s">
        <v>61284</v>
      </c>
    </row>
    <row r="5390" spans="1:8" x14ac:dyDescent="0.35">
      <c r="A5390" s="1" t="s">
        <v>14478</v>
      </c>
      <c r="B5390" s="1" t="s">
        <v>31046</v>
      </c>
      <c r="C5390" s="1" t="s">
        <v>79971</v>
      </c>
      <c r="D5390" s="1" t="s">
        <v>79971</v>
      </c>
      <c r="E5390" s="1" t="s">
        <v>52862</v>
      </c>
      <c r="F5390" s="1" t="s">
        <v>90375</v>
      </c>
      <c r="G5390" s="1" t="s">
        <v>52864</v>
      </c>
      <c r="H5390" s="1" t="s">
        <v>90376</v>
      </c>
    </row>
    <row r="5391" spans="1:8" x14ac:dyDescent="0.35">
      <c r="A5391" s="1" t="s">
        <v>13197</v>
      </c>
      <c r="B5391" s="1" t="s">
        <v>31024</v>
      </c>
      <c r="C5391" s="1" t="s">
        <v>36185</v>
      </c>
      <c r="D5391" s="1" t="s">
        <v>35714</v>
      </c>
      <c r="E5391" s="1" t="s">
        <v>52862</v>
      </c>
      <c r="F5391" s="1" t="s">
        <v>60528</v>
      </c>
      <c r="G5391" s="1" t="s">
        <v>52864</v>
      </c>
      <c r="H5391" s="1" t="s">
        <v>61285</v>
      </c>
    </row>
    <row r="5392" spans="1:8" x14ac:dyDescent="0.35">
      <c r="A5392" s="1" t="s">
        <v>14479</v>
      </c>
      <c r="B5392" s="1" t="s">
        <v>31024</v>
      </c>
      <c r="C5392" s="1" t="s">
        <v>36186</v>
      </c>
      <c r="D5392" s="1" t="s">
        <v>36186</v>
      </c>
      <c r="E5392" s="1" t="s">
        <v>52864</v>
      </c>
      <c r="F5392" s="1" t="s">
        <v>61286</v>
      </c>
      <c r="G5392" s="1" t="s">
        <v>52862</v>
      </c>
      <c r="H5392" s="1" t="s">
        <v>61287</v>
      </c>
    </row>
    <row r="5393" spans="1:8" x14ac:dyDescent="0.35">
      <c r="A5393" s="1" t="s">
        <v>14476</v>
      </c>
      <c r="B5393" s="1" t="s">
        <v>31046</v>
      </c>
      <c r="C5393" s="1" t="s">
        <v>90377</v>
      </c>
      <c r="D5393" s="1" t="s">
        <v>90377</v>
      </c>
      <c r="E5393" s="1" t="s">
        <v>52862</v>
      </c>
      <c r="F5393" s="1" t="s">
        <v>90378</v>
      </c>
      <c r="G5393" s="1" t="s">
        <v>52864</v>
      </c>
      <c r="H5393" s="1" t="s">
        <v>90379</v>
      </c>
    </row>
    <row r="5394" spans="1:8" x14ac:dyDescent="0.35">
      <c r="A5394" s="1" t="s">
        <v>13198</v>
      </c>
      <c r="B5394" s="1" t="s">
        <v>31024</v>
      </c>
      <c r="C5394" s="1" t="s">
        <v>36187</v>
      </c>
      <c r="D5394" s="1" t="s">
        <v>35715</v>
      </c>
      <c r="E5394" s="1" t="s">
        <v>52862</v>
      </c>
      <c r="F5394" s="1" t="s">
        <v>60530</v>
      </c>
      <c r="G5394" s="1" t="s">
        <v>52864</v>
      </c>
      <c r="H5394" s="1" t="s">
        <v>61288</v>
      </c>
    </row>
    <row r="5395" spans="1:8" x14ac:dyDescent="0.35">
      <c r="A5395" s="1" t="s">
        <v>14482</v>
      </c>
      <c r="B5395" s="1" t="s">
        <v>31024</v>
      </c>
      <c r="C5395" s="1" t="s">
        <v>36188</v>
      </c>
      <c r="D5395" s="1" t="s">
        <v>36188</v>
      </c>
      <c r="E5395" s="1" t="s">
        <v>52864</v>
      </c>
      <c r="F5395" s="1" t="s">
        <v>61289</v>
      </c>
      <c r="G5395" s="1" t="s">
        <v>52862</v>
      </c>
      <c r="H5395" s="1" t="s">
        <v>61290</v>
      </c>
    </row>
    <row r="5396" spans="1:8" x14ac:dyDescent="0.35">
      <c r="A5396" s="1" t="s">
        <v>36189</v>
      </c>
      <c r="B5396" s="1" t="s">
        <v>31033</v>
      </c>
      <c r="C5396" s="1" t="s">
        <v>36190</v>
      </c>
      <c r="D5396" s="1" t="s">
        <v>36190</v>
      </c>
      <c r="E5396" s="1" t="s">
        <v>52862</v>
      </c>
      <c r="F5396" s="1" t="s">
        <v>61291</v>
      </c>
      <c r="G5396" s="1" t="s">
        <v>52864</v>
      </c>
      <c r="H5396" s="1" t="s">
        <v>61292</v>
      </c>
    </row>
    <row r="5397" spans="1:8" x14ac:dyDescent="0.35">
      <c r="A5397" s="1" t="s">
        <v>13207</v>
      </c>
      <c r="B5397" s="1" t="s">
        <v>31024</v>
      </c>
      <c r="C5397" s="1" t="s">
        <v>36191</v>
      </c>
      <c r="D5397" s="1" t="s">
        <v>35717</v>
      </c>
      <c r="E5397" s="1" t="s">
        <v>52862</v>
      </c>
      <c r="F5397" s="1" t="s">
        <v>60534</v>
      </c>
      <c r="G5397" s="1" t="s">
        <v>52864</v>
      </c>
      <c r="H5397" s="1" t="s">
        <v>61293</v>
      </c>
    </row>
    <row r="5398" spans="1:8" x14ac:dyDescent="0.35">
      <c r="A5398" s="1" t="s">
        <v>14495</v>
      </c>
      <c r="B5398" s="1" t="s">
        <v>31046</v>
      </c>
      <c r="C5398" s="1" t="s">
        <v>79986</v>
      </c>
      <c r="D5398" s="1" t="s">
        <v>79986</v>
      </c>
      <c r="E5398" s="1" t="s">
        <v>52862</v>
      </c>
      <c r="F5398" s="1" t="s">
        <v>90380</v>
      </c>
      <c r="G5398" s="1" t="s">
        <v>52864</v>
      </c>
      <c r="H5398" s="1" t="s">
        <v>90381</v>
      </c>
    </row>
    <row r="5399" spans="1:8" x14ac:dyDescent="0.35">
      <c r="A5399" s="1" t="s">
        <v>14501</v>
      </c>
      <c r="B5399" s="1" t="s">
        <v>31033</v>
      </c>
      <c r="C5399" s="1" t="s">
        <v>36192</v>
      </c>
      <c r="D5399" s="1" t="s">
        <v>36192</v>
      </c>
      <c r="E5399" s="1" t="s">
        <v>52862</v>
      </c>
      <c r="F5399" s="1" t="s">
        <v>61294</v>
      </c>
      <c r="G5399" s="1" t="s">
        <v>52864</v>
      </c>
      <c r="H5399" s="1" t="s">
        <v>61295</v>
      </c>
    </row>
    <row r="5400" spans="1:8" x14ac:dyDescent="0.35">
      <c r="A5400" s="1" t="s">
        <v>13217</v>
      </c>
      <c r="B5400" s="1" t="s">
        <v>31024</v>
      </c>
      <c r="C5400" s="1" t="s">
        <v>36193</v>
      </c>
      <c r="D5400" s="1" t="s">
        <v>35719</v>
      </c>
      <c r="E5400" s="1" t="s">
        <v>52862</v>
      </c>
      <c r="F5400" s="1" t="s">
        <v>60538</v>
      </c>
      <c r="G5400" s="1" t="s">
        <v>52864</v>
      </c>
      <c r="H5400" s="1" t="s">
        <v>61296</v>
      </c>
    </row>
    <row r="5401" spans="1:8" x14ac:dyDescent="0.35">
      <c r="A5401" s="1" t="s">
        <v>14504</v>
      </c>
      <c r="B5401" s="1" t="s">
        <v>31024</v>
      </c>
      <c r="C5401" s="1" t="s">
        <v>36194</v>
      </c>
      <c r="D5401" s="1" t="s">
        <v>36194</v>
      </c>
      <c r="E5401" s="1" t="s">
        <v>52864</v>
      </c>
      <c r="F5401" s="1" t="s">
        <v>61297</v>
      </c>
      <c r="G5401" s="1" t="s">
        <v>52862</v>
      </c>
      <c r="H5401" s="1" t="s">
        <v>61298</v>
      </c>
    </row>
    <row r="5402" spans="1:8" x14ac:dyDescent="0.35">
      <c r="A5402" s="1" t="s">
        <v>14509</v>
      </c>
      <c r="B5402" s="1" t="s">
        <v>31024</v>
      </c>
      <c r="C5402" s="1" t="s">
        <v>36195</v>
      </c>
      <c r="D5402" s="1" t="s">
        <v>36195</v>
      </c>
      <c r="E5402" s="1" t="s">
        <v>52864</v>
      </c>
      <c r="F5402" s="1" t="s">
        <v>61299</v>
      </c>
      <c r="G5402" s="1" t="s">
        <v>52862</v>
      </c>
      <c r="H5402" s="1" t="s">
        <v>61300</v>
      </c>
    </row>
    <row r="5403" spans="1:8" x14ac:dyDescent="0.35">
      <c r="A5403" s="1" t="s">
        <v>14526</v>
      </c>
      <c r="B5403" s="1" t="s">
        <v>31024</v>
      </c>
      <c r="C5403" s="1" t="s">
        <v>36196</v>
      </c>
      <c r="D5403" s="1" t="s">
        <v>36196</v>
      </c>
      <c r="E5403" s="1" t="s">
        <v>52864</v>
      </c>
      <c r="F5403" s="1" t="s">
        <v>61301</v>
      </c>
      <c r="G5403" s="1" t="s">
        <v>52862</v>
      </c>
      <c r="H5403" s="1" t="s">
        <v>61302</v>
      </c>
    </row>
    <row r="5404" spans="1:8" x14ac:dyDescent="0.35">
      <c r="A5404" s="1" t="s">
        <v>14537</v>
      </c>
      <c r="B5404" s="1" t="s">
        <v>31046</v>
      </c>
      <c r="C5404" s="1" t="s">
        <v>80009</v>
      </c>
      <c r="D5404" s="1" t="s">
        <v>80009</v>
      </c>
      <c r="E5404" s="1" t="s">
        <v>52862</v>
      </c>
      <c r="F5404" s="1" t="s">
        <v>90382</v>
      </c>
      <c r="G5404" s="1" t="s">
        <v>52864</v>
      </c>
      <c r="H5404" s="1" t="s">
        <v>90383</v>
      </c>
    </row>
    <row r="5405" spans="1:8" x14ac:dyDescent="0.35">
      <c r="A5405" s="1" t="s">
        <v>14538</v>
      </c>
      <c r="B5405" s="1" t="s">
        <v>31046</v>
      </c>
      <c r="C5405" s="1" t="s">
        <v>90384</v>
      </c>
      <c r="D5405" s="1" t="s">
        <v>90384</v>
      </c>
      <c r="E5405" s="1" t="s">
        <v>52862</v>
      </c>
      <c r="F5405" s="1" t="s">
        <v>90385</v>
      </c>
      <c r="G5405" s="1" t="s">
        <v>52864</v>
      </c>
      <c r="H5405" s="1" t="s">
        <v>90386</v>
      </c>
    </row>
    <row r="5406" spans="1:8" x14ac:dyDescent="0.35">
      <c r="A5406" s="1" t="s">
        <v>14539</v>
      </c>
      <c r="B5406" s="1" t="s">
        <v>31024</v>
      </c>
      <c r="C5406" s="1" t="s">
        <v>36197</v>
      </c>
      <c r="D5406" s="1" t="s">
        <v>36197</v>
      </c>
      <c r="E5406" s="1" t="s">
        <v>52864</v>
      </c>
      <c r="F5406" s="1" t="s">
        <v>61303</v>
      </c>
      <c r="G5406" s="1" t="s">
        <v>52862</v>
      </c>
      <c r="H5406" s="1" t="s">
        <v>61304</v>
      </c>
    </row>
    <row r="5407" spans="1:8" x14ac:dyDescent="0.35">
      <c r="A5407" s="1" t="s">
        <v>14546</v>
      </c>
      <c r="B5407" s="1" t="s">
        <v>31033</v>
      </c>
      <c r="C5407" s="1" t="s">
        <v>36198</v>
      </c>
      <c r="D5407" s="1" t="s">
        <v>36198</v>
      </c>
      <c r="E5407" s="1" t="s">
        <v>52862</v>
      </c>
      <c r="F5407" s="1" t="s">
        <v>61305</v>
      </c>
      <c r="G5407" s="1" t="s">
        <v>52864</v>
      </c>
      <c r="H5407" s="1" t="s">
        <v>61306</v>
      </c>
    </row>
    <row r="5408" spans="1:8" x14ac:dyDescent="0.35">
      <c r="A5408" s="1" t="s">
        <v>14553</v>
      </c>
      <c r="B5408" s="1" t="s">
        <v>31024</v>
      </c>
      <c r="C5408" s="1" t="s">
        <v>36199</v>
      </c>
      <c r="D5408" s="1" t="s">
        <v>36199</v>
      </c>
      <c r="E5408" s="1" t="s">
        <v>52864</v>
      </c>
      <c r="F5408" s="1" t="s">
        <v>61307</v>
      </c>
      <c r="G5408" s="1" t="s">
        <v>52862</v>
      </c>
      <c r="H5408" s="1" t="s">
        <v>61308</v>
      </c>
    </row>
    <row r="5409" spans="1:8" x14ac:dyDescent="0.35">
      <c r="A5409" s="1" t="s">
        <v>14555</v>
      </c>
      <c r="B5409" s="1" t="s">
        <v>31024</v>
      </c>
      <c r="C5409" s="1" t="s">
        <v>36200</v>
      </c>
      <c r="D5409" s="1" t="s">
        <v>36200</v>
      </c>
      <c r="E5409" s="1" t="s">
        <v>52864</v>
      </c>
      <c r="F5409" s="1" t="s">
        <v>61309</v>
      </c>
      <c r="G5409" s="1" t="s">
        <v>52862</v>
      </c>
      <c r="H5409" s="1" t="s">
        <v>61310</v>
      </c>
    </row>
    <row r="5410" spans="1:8" x14ac:dyDescent="0.35">
      <c r="A5410" s="1" t="s">
        <v>14557</v>
      </c>
      <c r="B5410" s="1" t="s">
        <v>31024</v>
      </c>
      <c r="C5410" s="1" t="s">
        <v>36201</v>
      </c>
      <c r="D5410" s="1" t="s">
        <v>36201</v>
      </c>
      <c r="E5410" s="1" t="s">
        <v>52864</v>
      </c>
      <c r="F5410" s="1" t="s">
        <v>61311</v>
      </c>
      <c r="G5410" s="1" t="s">
        <v>52862</v>
      </c>
      <c r="H5410" s="1" t="s">
        <v>61312</v>
      </c>
    </row>
    <row r="5411" spans="1:8" x14ac:dyDescent="0.35">
      <c r="A5411" s="1" t="s">
        <v>14561</v>
      </c>
      <c r="B5411" s="1" t="s">
        <v>31033</v>
      </c>
      <c r="C5411" s="1" t="s">
        <v>36202</v>
      </c>
      <c r="D5411" s="1" t="s">
        <v>36202</v>
      </c>
      <c r="E5411" s="1" t="s">
        <v>52862</v>
      </c>
      <c r="F5411" s="1" t="s">
        <v>61313</v>
      </c>
      <c r="G5411" s="1" t="s">
        <v>52864</v>
      </c>
      <c r="H5411" s="1" t="s">
        <v>61314</v>
      </c>
    </row>
    <row r="5412" spans="1:8" x14ac:dyDescent="0.35">
      <c r="A5412" s="1" t="s">
        <v>14563</v>
      </c>
      <c r="B5412" s="1" t="s">
        <v>31024</v>
      </c>
      <c r="C5412" s="1" t="s">
        <v>36203</v>
      </c>
      <c r="D5412" s="1" t="s">
        <v>36203</v>
      </c>
      <c r="E5412" s="1" t="s">
        <v>52864</v>
      </c>
      <c r="F5412" s="1" t="s">
        <v>61315</v>
      </c>
      <c r="G5412" s="1" t="s">
        <v>52862</v>
      </c>
      <c r="H5412" s="1" t="s">
        <v>61316</v>
      </c>
    </row>
    <row r="5413" spans="1:8" x14ac:dyDescent="0.35">
      <c r="A5413" s="1" t="s">
        <v>14568</v>
      </c>
      <c r="B5413" s="1" t="s">
        <v>31024</v>
      </c>
      <c r="C5413" s="1" t="s">
        <v>36204</v>
      </c>
      <c r="D5413" s="1" t="s">
        <v>36204</v>
      </c>
      <c r="E5413" s="1" t="s">
        <v>52864</v>
      </c>
      <c r="F5413" s="1" t="s">
        <v>61317</v>
      </c>
      <c r="G5413" s="1" t="s">
        <v>52862</v>
      </c>
      <c r="H5413" s="1" t="s">
        <v>61318</v>
      </c>
    </row>
    <row r="5414" spans="1:8" x14ac:dyDescent="0.35">
      <c r="A5414" s="1" t="s">
        <v>13244</v>
      </c>
      <c r="B5414" s="1" t="s">
        <v>31024</v>
      </c>
      <c r="C5414" s="1" t="s">
        <v>36205</v>
      </c>
      <c r="D5414" s="1" t="s">
        <v>35732</v>
      </c>
      <c r="E5414" s="1" t="s">
        <v>52862</v>
      </c>
      <c r="F5414" s="1" t="s">
        <v>60557</v>
      </c>
      <c r="G5414" s="1" t="s">
        <v>52864</v>
      </c>
      <c r="H5414" s="1" t="s">
        <v>61319</v>
      </c>
    </row>
    <row r="5415" spans="1:8" x14ac:dyDescent="0.35">
      <c r="A5415" s="1" t="s">
        <v>14572</v>
      </c>
      <c r="B5415" s="1" t="s">
        <v>31024</v>
      </c>
      <c r="C5415" s="1" t="s">
        <v>36206</v>
      </c>
      <c r="D5415" s="1" t="s">
        <v>36206</v>
      </c>
      <c r="E5415" s="1" t="s">
        <v>52864</v>
      </c>
      <c r="F5415" s="1" t="s">
        <v>61320</v>
      </c>
      <c r="G5415" s="1" t="s">
        <v>52862</v>
      </c>
      <c r="H5415" s="1" t="s">
        <v>61321</v>
      </c>
    </row>
    <row r="5416" spans="1:8" x14ac:dyDescent="0.35">
      <c r="A5416" s="1" t="s">
        <v>14573</v>
      </c>
      <c r="B5416" s="1" t="s">
        <v>31024</v>
      </c>
      <c r="C5416" s="1" t="s">
        <v>36207</v>
      </c>
      <c r="D5416" s="1" t="s">
        <v>36207</v>
      </c>
      <c r="E5416" s="1" t="s">
        <v>52864</v>
      </c>
      <c r="F5416" s="1" t="s">
        <v>61322</v>
      </c>
      <c r="G5416" s="1" t="s">
        <v>52862</v>
      </c>
      <c r="H5416" s="1" t="s">
        <v>61323</v>
      </c>
    </row>
    <row r="5417" spans="1:8" x14ac:dyDescent="0.35">
      <c r="A5417" s="1" t="s">
        <v>13248</v>
      </c>
      <c r="B5417" s="1" t="s">
        <v>31024</v>
      </c>
      <c r="C5417" s="1" t="s">
        <v>36208</v>
      </c>
      <c r="D5417" s="1" t="s">
        <v>35733</v>
      </c>
      <c r="E5417" s="1" t="s">
        <v>52862</v>
      </c>
      <c r="F5417" s="1" t="s">
        <v>60559</v>
      </c>
      <c r="G5417" s="1" t="s">
        <v>52864</v>
      </c>
      <c r="H5417" s="1" t="s">
        <v>61324</v>
      </c>
    </row>
    <row r="5418" spans="1:8" x14ac:dyDescent="0.35">
      <c r="A5418" s="1" t="s">
        <v>14577</v>
      </c>
      <c r="B5418" s="1" t="s">
        <v>31024</v>
      </c>
      <c r="C5418" s="1" t="s">
        <v>36209</v>
      </c>
      <c r="D5418" s="1" t="s">
        <v>36209</v>
      </c>
      <c r="E5418" s="1" t="s">
        <v>52864</v>
      </c>
      <c r="F5418" s="1" t="s">
        <v>61325</v>
      </c>
      <c r="G5418" s="1" t="s">
        <v>52862</v>
      </c>
      <c r="H5418" s="1" t="s">
        <v>61326</v>
      </c>
    </row>
    <row r="5419" spans="1:8" x14ac:dyDescent="0.35">
      <c r="A5419" s="1" t="s">
        <v>14579</v>
      </c>
      <c r="B5419" s="1" t="s">
        <v>31024</v>
      </c>
      <c r="C5419" s="1" t="s">
        <v>36210</v>
      </c>
      <c r="D5419" s="1" t="s">
        <v>36210</v>
      </c>
      <c r="E5419" s="1" t="s">
        <v>52864</v>
      </c>
      <c r="F5419" s="1" t="s">
        <v>61327</v>
      </c>
      <c r="G5419" s="1" t="s">
        <v>52862</v>
      </c>
      <c r="H5419" s="1" t="s">
        <v>61328</v>
      </c>
    </row>
    <row r="5420" spans="1:8" x14ac:dyDescent="0.35">
      <c r="A5420" s="1" t="s">
        <v>14582</v>
      </c>
      <c r="B5420" s="1" t="s">
        <v>31024</v>
      </c>
      <c r="C5420" s="1" t="s">
        <v>36211</v>
      </c>
      <c r="D5420" s="1" t="s">
        <v>36211</v>
      </c>
      <c r="E5420" s="1" t="s">
        <v>52864</v>
      </c>
      <c r="F5420" s="1" t="s">
        <v>61329</v>
      </c>
      <c r="G5420" s="1" t="s">
        <v>52862</v>
      </c>
      <c r="H5420" s="1" t="s">
        <v>61330</v>
      </c>
    </row>
    <row r="5421" spans="1:8" x14ac:dyDescent="0.35">
      <c r="A5421" s="1" t="s">
        <v>14583</v>
      </c>
      <c r="B5421" s="1" t="s">
        <v>31046</v>
      </c>
      <c r="C5421" s="1" t="s">
        <v>90387</v>
      </c>
      <c r="D5421" s="1" t="s">
        <v>90387</v>
      </c>
      <c r="E5421" s="1" t="s">
        <v>52862</v>
      </c>
      <c r="F5421" s="1" t="s">
        <v>90388</v>
      </c>
      <c r="G5421" s="1" t="s">
        <v>52864</v>
      </c>
      <c r="H5421" s="1" t="s">
        <v>90389</v>
      </c>
    </row>
    <row r="5422" spans="1:8" x14ac:dyDescent="0.35">
      <c r="A5422" s="1" t="s">
        <v>14584</v>
      </c>
      <c r="B5422" s="1" t="s">
        <v>31024</v>
      </c>
      <c r="C5422" s="1" t="s">
        <v>36212</v>
      </c>
      <c r="D5422" s="1" t="s">
        <v>36212</v>
      </c>
      <c r="E5422" s="1" t="s">
        <v>52864</v>
      </c>
      <c r="F5422" s="1" t="s">
        <v>61331</v>
      </c>
      <c r="G5422" s="1" t="s">
        <v>52862</v>
      </c>
      <c r="H5422" s="1" t="s">
        <v>61332</v>
      </c>
    </row>
    <row r="5423" spans="1:8" x14ac:dyDescent="0.35">
      <c r="A5423" s="1" t="s">
        <v>14589</v>
      </c>
      <c r="B5423" s="1" t="s">
        <v>31024</v>
      </c>
      <c r="C5423" s="1" t="s">
        <v>36213</v>
      </c>
      <c r="D5423" s="1" t="s">
        <v>36213</v>
      </c>
      <c r="E5423" s="1" t="s">
        <v>52864</v>
      </c>
      <c r="F5423" s="1" t="s">
        <v>61333</v>
      </c>
      <c r="G5423" s="1" t="s">
        <v>52862</v>
      </c>
      <c r="H5423" s="1" t="s">
        <v>61334</v>
      </c>
    </row>
    <row r="5424" spans="1:8" x14ac:dyDescent="0.35">
      <c r="A5424" s="1" t="s">
        <v>14595</v>
      </c>
      <c r="B5424" s="1" t="s">
        <v>31024</v>
      </c>
      <c r="C5424" s="1" t="s">
        <v>36214</v>
      </c>
      <c r="D5424" s="1" t="s">
        <v>36214</v>
      </c>
      <c r="E5424" s="1" t="s">
        <v>52864</v>
      </c>
      <c r="F5424" s="1" t="s">
        <v>61335</v>
      </c>
      <c r="G5424" s="1" t="s">
        <v>52862</v>
      </c>
      <c r="H5424" s="1" t="s">
        <v>61336</v>
      </c>
    </row>
    <row r="5425" spans="1:8" x14ac:dyDescent="0.35">
      <c r="A5425" s="1" t="s">
        <v>14597</v>
      </c>
      <c r="B5425" s="1" t="s">
        <v>31024</v>
      </c>
      <c r="C5425" s="1" t="s">
        <v>36215</v>
      </c>
      <c r="D5425" s="1" t="s">
        <v>36215</v>
      </c>
      <c r="E5425" s="1" t="s">
        <v>52864</v>
      </c>
      <c r="F5425" s="1" t="s">
        <v>61337</v>
      </c>
      <c r="G5425" s="1" t="s">
        <v>52862</v>
      </c>
      <c r="H5425" s="1" t="s">
        <v>61338</v>
      </c>
    </row>
    <row r="5426" spans="1:8" x14ac:dyDescent="0.35">
      <c r="A5426" s="1" t="s">
        <v>14599</v>
      </c>
      <c r="B5426" s="1" t="s">
        <v>31024</v>
      </c>
      <c r="C5426" s="1" t="s">
        <v>36216</v>
      </c>
      <c r="D5426" s="1" t="s">
        <v>36216</v>
      </c>
      <c r="E5426" s="1" t="s">
        <v>52864</v>
      </c>
      <c r="F5426" s="1" t="s">
        <v>61339</v>
      </c>
      <c r="G5426" s="1" t="s">
        <v>52862</v>
      </c>
      <c r="H5426" s="1" t="s">
        <v>61340</v>
      </c>
    </row>
    <row r="5427" spans="1:8" x14ac:dyDescent="0.35">
      <c r="A5427" s="1" t="s">
        <v>14607</v>
      </c>
      <c r="B5427" s="1" t="s">
        <v>31024</v>
      </c>
      <c r="C5427" s="1" t="s">
        <v>36217</v>
      </c>
      <c r="D5427" s="1" t="s">
        <v>36217</v>
      </c>
      <c r="E5427" s="1" t="s">
        <v>52864</v>
      </c>
      <c r="F5427" s="1" t="s">
        <v>61341</v>
      </c>
      <c r="G5427" s="1" t="s">
        <v>52862</v>
      </c>
      <c r="H5427" s="1" t="s">
        <v>61342</v>
      </c>
    </row>
    <row r="5428" spans="1:8" x14ac:dyDescent="0.35">
      <c r="A5428" s="1" t="s">
        <v>13277</v>
      </c>
      <c r="B5428" s="1" t="s">
        <v>31024</v>
      </c>
      <c r="C5428" s="1" t="s">
        <v>36218</v>
      </c>
      <c r="D5428" s="1" t="s">
        <v>35741</v>
      </c>
      <c r="E5428" s="1" t="s">
        <v>52862</v>
      </c>
      <c r="F5428" s="1" t="s">
        <v>60574</v>
      </c>
      <c r="G5428" s="1" t="s">
        <v>52864</v>
      </c>
      <c r="H5428" s="1" t="s">
        <v>61343</v>
      </c>
    </row>
    <row r="5429" spans="1:8" x14ac:dyDescent="0.35">
      <c r="A5429" s="1" t="s">
        <v>14616</v>
      </c>
      <c r="B5429" s="1" t="s">
        <v>31024</v>
      </c>
      <c r="C5429" s="1" t="s">
        <v>36219</v>
      </c>
      <c r="D5429" s="1" t="s">
        <v>36219</v>
      </c>
      <c r="E5429" s="1" t="s">
        <v>52864</v>
      </c>
      <c r="F5429" s="1" t="s">
        <v>61344</v>
      </c>
      <c r="G5429" s="1" t="s">
        <v>52862</v>
      </c>
      <c r="H5429" s="1" t="s">
        <v>61345</v>
      </c>
    </row>
    <row r="5430" spans="1:8" x14ac:dyDescent="0.35">
      <c r="A5430" s="1" t="s">
        <v>13288</v>
      </c>
      <c r="B5430" s="1" t="s">
        <v>31024</v>
      </c>
      <c r="C5430" s="1" t="s">
        <v>36220</v>
      </c>
      <c r="D5430" s="1" t="s">
        <v>35746</v>
      </c>
      <c r="E5430" s="1" t="s">
        <v>52862</v>
      </c>
      <c r="F5430" s="1" t="s">
        <v>60582</v>
      </c>
      <c r="G5430" s="1" t="s">
        <v>52864</v>
      </c>
      <c r="H5430" s="1" t="s">
        <v>61346</v>
      </c>
    </row>
    <row r="5431" spans="1:8" x14ac:dyDescent="0.35">
      <c r="A5431" s="1" t="s">
        <v>624</v>
      </c>
      <c r="B5431" s="1" t="s">
        <v>31046</v>
      </c>
      <c r="C5431" s="1" t="s">
        <v>90390</v>
      </c>
      <c r="D5431" s="1" t="s">
        <v>80047</v>
      </c>
      <c r="E5431" s="1" t="s">
        <v>52862</v>
      </c>
      <c r="F5431" s="1" t="s">
        <v>88192</v>
      </c>
      <c r="G5431" s="1" t="s">
        <v>52970</v>
      </c>
      <c r="H5431" s="1" t="s">
        <v>90391</v>
      </c>
    </row>
    <row r="5432" spans="1:8" x14ac:dyDescent="0.35">
      <c r="A5432" s="1" t="s">
        <v>14628</v>
      </c>
      <c r="B5432" s="1" t="s">
        <v>31024</v>
      </c>
      <c r="C5432" s="1" t="s">
        <v>36221</v>
      </c>
      <c r="D5432" s="1" t="s">
        <v>36221</v>
      </c>
      <c r="E5432" s="1" t="s">
        <v>52864</v>
      </c>
      <c r="F5432" s="1" t="s">
        <v>61347</v>
      </c>
      <c r="G5432" s="1" t="s">
        <v>52862</v>
      </c>
      <c r="H5432" s="1" t="s">
        <v>61348</v>
      </c>
    </row>
    <row r="5433" spans="1:8" x14ac:dyDescent="0.35">
      <c r="A5433" s="1" t="s">
        <v>88193</v>
      </c>
      <c r="B5433" s="1" t="s">
        <v>31046</v>
      </c>
      <c r="C5433" s="1" t="s">
        <v>90392</v>
      </c>
      <c r="D5433" s="1" t="s">
        <v>88195</v>
      </c>
      <c r="E5433" s="1" t="s">
        <v>52862</v>
      </c>
      <c r="F5433" s="1" t="s">
        <v>88197</v>
      </c>
      <c r="G5433" s="1" t="s">
        <v>52904</v>
      </c>
      <c r="H5433" s="1" t="s">
        <v>90393</v>
      </c>
    </row>
    <row r="5434" spans="1:8" x14ac:dyDescent="0.35">
      <c r="A5434" s="1" t="s">
        <v>14636</v>
      </c>
      <c r="B5434" s="1" t="s">
        <v>31033</v>
      </c>
      <c r="C5434" s="1" t="s">
        <v>36222</v>
      </c>
      <c r="D5434" s="1" t="s">
        <v>36222</v>
      </c>
      <c r="E5434" s="1" t="s">
        <v>52862</v>
      </c>
      <c r="F5434" s="1" t="s">
        <v>61349</v>
      </c>
      <c r="G5434" s="1" t="s">
        <v>52864</v>
      </c>
      <c r="H5434" s="1" t="s">
        <v>61350</v>
      </c>
    </row>
    <row r="5435" spans="1:8" x14ac:dyDescent="0.35">
      <c r="A5435" s="1" t="s">
        <v>14643</v>
      </c>
      <c r="B5435" s="1" t="s">
        <v>31046</v>
      </c>
      <c r="C5435" s="1" t="s">
        <v>36223</v>
      </c>
      <c r="D5435" s="1" t="s">
        <v>36223</v>
      </c>
      <c r="E5435" s="1" t="s">
        <v>52862</v>
      </c>
      <c r="F5435" s="1" t="s">
        <v>61351</v>
      </c>
      <c r="G5435" s="1" t="s">
        <v>52864</v>
      </c>
      <c r="H5435" s="1" t="s">
        <v>61352</v>
      </c>
    </row>
    <row r="5436" spans="1:8" x14ac:dyDescent="0.35">
      <c r="A5436" s="1" t="s">
        <v>14647</v>
      </c>
      <c r="B5436" s="1" t="s">
        <v>31033</v>
      </c>
      <c r="C5436" s="1" t="s">
        <v>36224</v>
      </c>
      <c r="D5436" s="1" t="s">
        <v>36224</v>
      </c>
      <c r="E5436" s="1" t="s">
        <v>52862</v>
      </c>
      <c r="F5436" s="1" t="s">
        <v>61353</v>
      </c>
      <c r="G5436" s="1" t="s">
        <v>52864</v>
      </c>
      <c r="H5436" s="1" t="s">
        <v>61354</v>
      </c>
    </row>
    <row r="5437" spans="1:8" x14ac:dyDescent="0.35">
      <c r="A5437" s="1" t="s">
        <v>14659</v>
      </c>
      <c r="B5437" s="1" t="s">
        <v>31033</v>
      </c>
      <c r="C5437" s="1" t="s">
        <v>36225</v>
      </c>
      <c r="D5437" s="1" t="s">
        <v>36225</v>
      </c>
      <c r="E5437" s="1" t="s">
        <v>52862</v>
      </c>
      <c r="F5437" s="1" t="s">
        <v>61355</v>
      </c>
      <c r="G5437" s="1" t="s">
        <v>52864</v>
      </c>
      <c r="H5437" s="1" t="s">
        <v>61356</v>
      </c>
    </row>
    <row r="5438" spans="1:8" x14ac:dyDescent="0.35">
      <c r="A5438" s="1" t="s">
        <v>14667</v>
      </c>
      <c r="B5438" s="1" t="s">
        <v>31024</v>
      </c>
      <c r="C5438" s="1" t="s">
        <v>36226</v>
      </c>
      <c r="D5438" s="1" t="s">
        <v>36226</v>
      </c>
      <c r="E5438" s="1" t="s">
        <v>52864</v>
      </c>
      <c r="F5438" s="1" t="s">
        <v>61357</v>
      </c>
      <c r="G5438" s="1" t="s">
        <v>52862</v>
      </c>
      <c r="H5438" s="1" t="s">
        <v>61358</v>
      </c>
    </row>
    <row r="5439" spans="1:8" x14ac:dyDescent="0.35">
      <c r="A5439" s="1" t="s">
        <v>14669</v>
      </c>
      <c r="B5439" s="1" t="s">
        <v>31024</v>
      </c>
      <c r="C5439" s="1" t="s">
        <v>36227</v>
      </c>
      <c r="D5439" s="1" t="s">
        <v>36227</v>
      </c>
      <c r="E5439" s="1" t="s">
        <v>52864</v>
      </c>
      <c r="F5439" s="1" t="s">
        <v>61359</v>
      </c>
      <c r="G5439" s="1" t="s">
        <v>52862</v>
      </c>
      <c r="H5439" s="1" t="s">
        <v>61360</v>
      </c>
    </row>
    <row r="5440" spans="1:8" x14ac:dyDescent="0.35">
      <c r="A5440" s="1" t="s">
        <v>47965</v>
      </c>
      <c r="B5440" s="1" t="s">
        <v>31046</v>
      </c>
      <c r="C5440" s="1" t="s">
        <v>90394</v>
      </c>
      <c r="D5440" s="1" t="s">
        <v>80065</v>
      </c>
      <c r="E5440" s="1" t="s">
        <v>52862</v>
      </c>
      <c r="F5440" s="1" t="s">
        <v>88200</v>
      </c>
      <c r="G5440" s="1" t="s">
        <v>52901</v>
      </c>
      <c r="H5440" s="1" t="s">
        <v>90395</v>
      </c>
    </row>
    <row r="5441" spans="1:8" x14ac:dyDescent="0.35">
      <c r="A5441" s="1" t="s">
        <v>14678</v>
      </c>
      <c r="B5441" s="1" t="s">
        <v>31046</v>
      </c>
      <c r="C5441" s="1" t="s">
        <v>90396</v>
      </c>
      <c r="D5441" s="1" t="s">
        <v>90396</v>
      </c>
      <c r="E5441" s="1" t="s">
        <v>52862</v>
      </c>
      <c r="F5441" s="1" t="s">
        <v>90397</v>
      </c>
      <c r="G5441" s="1" t="s">
        <v>52864</v>
      </c>
      <c r="H5441" s="1" t="s">
        <v>90398</v>
      </c>
    </row>
    <row r="5442" spans="1:8" x14ac:dyDescent="0.35">
      <c r="A5442" s="1" t="s">
        <v>35754</v>
      </c>
      <c r="B5442" s="1" t="s">
        <v>31024</v>
      </c>
      <c r="C5442" s="1" t="s">
        <v>36228</v>
      </c>
      <c r="D5442" s="1" t="s">
        <v>35755</v>
      </c>
      <c r="E5442" s="1" t="s">
        <v>52862</v>
      </c>
      <c r="F5442" s="1" t="s">
        <v>60593</v>
      </c>
      <c r="G5442" s="1" t="s">
        <v>52864</v>
      </c>
      <c r="H5442" s="1" t="s">
        <v>61361</v>
      </c>
    </row>
    <row r="5443" spans="1:8" x14ac:dyDescent="0.35">
      <c r="A5443" s="1" t="s">
        <v>13322</v>
      </c>
      <c r="B5443" s="1" t="s">
        <v>31024</v>
      </c>
      <c r="C5443" s="1" t="s">
        <v>36229</v>
      </c>
      <c r="D5443" s="1" t="s">
        <v>35756</v>
      </c>
      <c r="E5443" s="1" t="s">
        <v>52862</v>
      </c>
      <c r="F5443" s="1" t="s">
        <v>60595</v>
      </c>
      <c r="G5443" s="1" t="s">
        <v>52864</v>
      </c>
      <c r="H5443" s="1" t="s">
        <v>61362</v>
      </c>
    </row>
    <row r="5444" spans="1:8" x14ac:dyDescent="0.35">
      <c r="A5444" s="1" t="s">
        <v>13326</v>
      </c>
      <c r="B5444" s="1" t="s">
        <v>31024</v>
      </c>
      <c r="C5444" s="1" t="s">
        <v>36230</v>
      </c>
      <c r="D5444" s="1" t="s">
        <v>35758</v>
      </c>
      <c r="E5444" s="1" t="s">
        <v>52862</v>
      </c>
      <c r="F5444" s="1" t="s">
        <v>60599</v>
      </c>
      <c r="G5444" s="1" t="s">
        <v>52864</v>
      </c>
      <c r="H5444" s="1" t="s">
        <v>61363</v>
      </c>
    </row>
    <row r="5445" spans="1:8" x14ac:dyDescent="0.35">
      <c r="A5445" s="1" t="s">
        <v>13328</v>
      </c>
      <c r="B5445" s="1" t="s">
        <v>31024</v>
      </c>
      <c r="C5445" s="1" t="s">
        <v>36231</v>
      </c>
      <c r="D5445" s="1" t="s">
        <v>35759</v>
      </c>
      <c r="E5445" s="1" t="s">
        <v>52862</v>
      </c>
      <c r="F5445" s="1" t="s">
        <v>60601</v>
      </c>
      <c r="G5445" s="1" t="s">
        <v>52864</v>
      </c>
      <c r="H5445" s="1" t="s">
        <v>61364</v>
      </c>
    </row>
    <row r="5446" spans="1:8" x14ac:dyDescent="0.35">
      <c r="A5446" s="1" t="s">
        <v>14684</v>
      </c>
      <c r="B5446" s="1" t="s">
        <v>31024</v>
      </c>
      <c r="C5446" s="1" t="s">
        <v>36232</v>
      </c>
      <c r="D5446" s="1" t="s">
        <v>36232</v>
      </c>
      <c r="E5446" s="1" t="s">
        <v>52864</v>
      </c>
      <c r="F5446" s="1" t="s">
        <v>61365</v>
      </c>
      <c r="G5446" s="1" t="s">
        <v>52862</v>
      </c>
      <c r="H5446" s="1" t="s">
        <v>61366</v>
      </c>
    </row>
    <row r="5447" spans="1:8" x14ac:dyDescent="0.35">
      <c r="A5447" s="1" t="s">
        <v>14687</v>
      </c>
      <c r="B5447" s="1" t="s">
        <v>31024</v>
      </c>
      <c r="C5447" s="1" t="s">
        <v>36233</v>
      </c>
      <c r="D5447" s="1" t="s">
        <v>36233</v>
      </c>
      <c r="E5447" s="1" t="s">
        <v>52864</v>
      </c>
      <c r="F5447" s="1" t="s">
        <v>61367</v>
      </c>
      <c r="G5447" s="1" t="s">
        <v>52862</v>
      </c>
      <c r="H5447" s="1" t="s">
        <v>61368</v>
      </c>
    </row>
    <row r="5448" spans="1:8" x14ac:dyDescent="0.35">
      <c r="A5448" s="1" t="s">
        <v>13331</v>
      </c>
      <c r="B5448" s="1" t="s">
        <v>31024</v>
      </c>
      <c r="C5448" s="1" t="s">
        <v>36234</v>
      </c>
      <c r="D5448" s="1" t="s">
        <v>35761</v>
      </c>
      <c r="E5448" s="1" t="s">
        <v>52862</v>
      </c>
      <c r="F5448" s="1" t="s">
        <v>60604</v>
      </c>
      <c r="G5448" s="1" t="s">
        <v>52864</v>
      </c>
      <c r="H5448" s="1" t="s">
        <v>61369</v>
      </c>
    </row>
    <row r="5449" spans="1:8" x14ac:dyDescent="0.35">
      <c r="A5449" s="1" t="s">
        <v>14689</v>
      </c>
      <c r="B5449" s="1" t="s">
        <v>31024</v>
      </c>
      <c r="C5449" s="1" t="s">
        <v>36235</v>
      </c>
      <c r="D5449" s="1" t="s">
        <v>36235</v>
      </c>
      <c r="E5449" s="1" t="s">
        <v>52864</v>
      </c>
      <c r="F5449" s="1" t="s">
        <v>61370</v>
      </c>
      <c r="G5449" s="1" t="s">
        <v>52862</v>
      </c>
      <c r="H5449" s="1" t="s">
        <v>61371</v>
      </c>
    </row>
    <row r="5450" spans="1:8" x14ac:dyDescent="0.35">
      <c r="A5450" s="1" t="s">
        <v>14692</v>
      </c>
      <c r="B5450" s="1" t="s">
        <v>31033</v>
      </c>
      <c r="C5450" s="1" t="s">
        <v>36236</v>
      </c>
      <c r="D5450" s="1" t="s">
        <v>36236</v>
      </c>
      <c r="E5450" s="1" t="s">
        <v>52862</v>
      </c>
      <c r="F5450" s="1" t="s">
        <v>61372</v>
      </c>
      <c r="G5450" s="1" t="s">
        <v>52864</v>
      </c>
      <c r="H5450" s="1" t="s">
        <v>61373</v>
      </c>
    </row>
    <row r="5451" spans="1:8" x14ac:dyDescent="0.35">
      <c r="A5451" s="1" t="s">
        <v>88201</v>
      </c>
      <c r="B5451" s="1" t="s">
        <v>31046</v>
      </c>
      <c r="C5451" s="1" t="s">
        <v>90399</v>
      </c>
      <c r="D5451" s="1" t="s">
        <v>88203</v>
      </c>
      <c r="E5451" s="1" t="s">
        <v>52862</v>
      </c>
      <c r="F5451" s="1" t="s">
        <v>88205</v>
      </c>
      <c r="G5451" s="1" t="s">
        <v>52901</v>
      </c>
      <c r="H5451" s="1" t="s">
        <v>90400</v>
      </c>
    </row>
    <row r="5452" spans="1:8" x14ac:dyDescent="0.35">
      <c r="A5452" s="1" t="s">
        <v>14695</v>
      </c>
      <c r="B5452" s="1" t="s">
        <v>31033</v>
      </c>
      <c r="C5452" s="1" t="s">
        <v>36237</v>
      </c>
      <c r="D5452" s="1" t="s">
        <v>36237</v>
      </c>
      <c r="E5452" s="1" t="s">
        <v>52862</v>
      </c>
      <c r="F5452" s="1" t="s">
        <v>61374</v>
      </c>
      <c r="G5452" s="1" t="s">
        <v>52864</v>
      </c>
      <c r="H5452" s="1" t="s">
        <v>61375</v>
      </c>
    </row>
    <row r="5453" spans="1:8" x14ac:dyDescent="0.35">
      <c r="A5453" s="1" t="s">
        <v>14700</v>
      </c>
      <c r="B5453" s="1" t="s">
        <v>31024</v>
      </c>
      <c r="C5453" s="1" t="s">
        <v>36238</v>
      </c>
      <c r="D5453" s="1" t="s">
        <v>36238</v>
      </c>
      <c r="E5453" s="1" t="s">
        <v>52864</v>
      </c>
      <c r="F5453" s="1" t="s">
        <v>61376</v>
      </c>
      <c r="G5453" s="1" t="s">
        <v>52862</v>
      </c>
      <c r="H5453" s="1" t="s">
        <v>61377</v>
      </c>
    </row>
    <row r="5454" spans="1:8" x14ac:dyDescent="0.35">
      <c r="A5454" s="1" t="s">
        <v>14703</v>
      </c>
      <c r="B5454" s="1" t="s">
        <v>31046</v>
      </c>
      <c r="C5454" s="1" t="s">
        <v>36239</v>
      </c>
      <c r="D5454" s="1" t="s">
        <v>36239</v>
      </c>
      <c r="E5454" s="1" t="s">
        <v>52862</v>
      </c>
      <c r="F5454" s="1" t="s">
        <v>61378</v>
      </c>
      <c r="G5454" s="1" t="s">
        <v>52864</v>
      </c>
      <c r="H5454" s="1" t="s">
        <v>61379</v>
      </c>
    </row>
    <row r="5455" spans="1:8" x14ac:dyDescent="0.35">
      <c r="A5455" s="1" t="s">
        <v>14706</v>
      </c>
      <c r="B5455" s="1" t="s">
        <v>31024</v>
      </c>
      <c r="C5455" s="1" t="s">
        <v>36240</v>
      </c>
      <c r="D5455" s="1" t="s">
        <v>36240</v>
      </c>
      <c r="E5455" s="1" t="s">
        <v>52864</v>
      </c>
      <c r="F5455" s="1" t="s">
        <v>61380</v>
      </c>
      <c r="G5455" s="1" t="s">
        <v>52862</v>
      </c>
      <c r="H5455" s="1" t="s">
        <v>61381</v>
      </c>
    </row>
    <row r="5456" spans="1:8" x14ac:dyDescent="0.35">
      <c r="A5456" s="1" t="s">
        <v>14710</v>
      </c>
      <c r="B5456" s="1" t="s">
        <v>31024</v>
      </c>
      <c r="C5456" s="1" t="s">
        <v>36241</v>
      </c>
      <c r="D5456" s="1" t="s">
        <v>36241</v>
      </c>
      <c r="E5456" s="1" t="s">
        <v>52864</v>
      </c>
      <c r="F5456" s="1" t="s">
        <v>61382</v>
      </c>
      <c r="G5456" s="1" t="s">
        <v>52862</v>
      </c>
      <c r="H5456" s="1" t="s">
        <v>61383</v>
      </c>
    </row>
    <row r="5457" spans="1:8" x14ac:dyDescent="0.35">
      <c r="A5457" s="1" t="s">
        <v>14709</v>
      </c>
      <c r="B5457" s="1" t="s">
        <v>31024</v>
      </c>
      <c r="C5457" s="1" t="s">
        <v>36242</v>
      </c>
      <c r="D5457" s="1" t="s">
        <v>36242</v>
      </c>
      <c r="E5457" s="1" t="s">
        <v>52864</v>
      </c>
      <c r="F5457" s="1" t="s">
        <v>61384</v>
      </c>
      <c r="G5457" s="1" t="s">
        <v>52862</v>
      </c>
      <c r="H5457" s="1" t="s">
        <v>61385</v>
      </c>
    </row>
    <row r="5458" spans="1:8" x14ac:dyDescent="0.35">
      <c r="A5458" s="1" t="s">
        <v>14712</v>
      </c>
      <c r="B5458" s="1" t="s">
        <v>31024</v>
      </c>
      <c r="C5458" s="1" t="s">
        <v>36243</v>
      </c>
      <c r="D5458" s="1" t="s">
        <v>36243</v>
      </c>
      <c r="E5458" s="1" t="s">
        <v>52864</v>
      </c>
      <c r="F5458" s="1" t="s">
        <v>61386</v>
      </c>
      <c r="G5458" s="1" t="s">
        <v>52862</v>
      </c>
      <c r="H5458" s="1" t="s">
        <v>61387</v>
      </c>
    </row>
    <row r="5459" spans="1:8" x14ac:dyDescent="0.35">
      <c r="A5459" s="1" t="s">
        <v>14713</v>
      </c>
      <c r="B5459" s="1" t="s">
        <v>31024</v>
      </c>
      <c r="C5459" s="1" t="s">
        <v>36244</v>
      </c>
      <c r="D5459" s="1" t="s">
        <v>36244</v>
      </c>
      <c r="E5459" s="1" t="s">
        <v>52864</v>
      </c>
      <c r="F5459" s="1" t="s">
        <v>61388</v>
      </c>
      <c r="G5459" s="1" t="s">
        <v>52862</v>
      </c>
      <c r="H5459" s="1" t="s">
        <v>61389</v>
      </c>
    </row>
    <row r="5460" spans="1:8" x14ac:dyDescent="0.35">
      <c r="A5460" s="1" t="s">
        <v>88206</v>
      </c>
      <c r="B5460" s="1" t="s">
        <v>31046</v>
      </c>
      <c r="C5460" s="1" t="s">
        <v>90401</v>
      </c>
      <c r="D5460" s="1" t="s">
        <v>88208</v>
      </c>
      <c r="E5460" s="1" t="s">
        <v>52862</v>
      </c>
      <c r="F5460" s="1" t="s">
        <v>88210</v>
      </c>
      <c r="G5460" s="1" t="s">
        <v>52904</v>
      </c>
      <c r="H5460" s="1" t="s">
        <v>90402</v>
      </c>
    </row>
    <row r="5461" spans="1:8" x14ac:dyDescent="0.35">
      <c r="A5461" s="1" t="s">
        <v>36245</v>
      </c>
      <c r="B5461" s="1" t="s">
        <v>31024</v>
      </c>
      <c r="C5461" s="1" t="s">
        <v>36246</v>
      </c>
      <c r="D5461" s="1" t="s">
        <v>36246</v>
      </c>
      <c r="E5461" s="1" t="s">
        <v>52864</v>
      </c>
      <c r="F5461" s="1" t="s">
        <v>61390</v>
      </c>
      <c r="G5461" s="1" t="s">
        <v>52862</v>
      </c>
      <c r="H5461" s="1" t="s">
        <v>61391</v>
      </c>
    </row>
    <row r="5462" spans="1:8" x14ac:dyDescent="0.35">
      <c r="A5462" s="1" t="s">
        <v>13362</v>
      </c>
      <c r="B5462" s="1" t="s">
        <v>31024</v>
      </c>
      <c r="C5462" s="1" t="s">
        <v>36247</v>
      </c>
      <c r="D5462" s="1" t="s">
        <v>35771</v>
      </c>
      <c r="E5462" s="1" t="s">
        <v>52862</v>
      </c>
      <c r="F5462" s="1" t="s">
        <v>60618</v>
      </c>
      <c r="G5462" s="1" t="s">
        <v>52864</v>
      </c>
      <c r="H5462" s="1" t="s">
        <v>61392</v>
      </c>
    </row>
    <row r="5463" spans="1:8" x14ac:dyDescent="0.35">
      <c r="A5463" s="1" t="s">
        <v>14733</v>
      </c>
      <c r="B5463" s="1" t="s">
        <v>31024</v>
      </c>
      <c r="C5463" s="1" t="s">
        <v>36248</v>
      </c>
      <c r="D5463" s="1" t="s">
        <v>36248</v>
      </c>
      <c r="E5463" s="1" t="s">
        <v>52864</v>
      </c>
      <c r="F5463" s="1" t="s">
        <v>61393</v>
      </c>
      <c r="G5463" s="1" t="s">
        <v>52862</v>
      </c>
      <c r="H5463" s="1" t="s">
        <v>61394</v>
      </c>
    </row>
    <row r="5464" spans="1:8" x14ac:dyDescent="0.35">
      <c r="A5464" s="1" t="s">
        <v>14735</v>
      </c>
      <c r="B5464" s="1" t="s">
        <v>31024</v>
      </c>
      <c r="C5464" s="1" t="s">
        <v>36249</v>
      </c>
      <c r="D5464" s="1" t="s">
        <v>36249</v>
      </c>
      <c r="E5464" s="1" t="s">
        <v>52864</v>
      </c>
      <c r="F5464" s="1" t="s">
        <v>61395</v>
      </c>
      <c r="G5464" s="1" t="s">
        <v>52862</v>
      </c>
      <c r="H5464" s="1" t="s">
        <v>61396</v>
      </c>
    </row>
    <row r="5465" spans="1:8" x14ac:dyDescent="0.35">
      <c r="A5465" s="1" t="s">
        <v>13366</v>
      </c>
      <c r="B5465" s="1" t="s">
        <v>31024</v>
      </c>
      <c r="C5465" s="1" t="s">
        <v>36250</v>
      </c>
      <c r="D5465" s="1" t="s">
        <v>35777</v>
      </c>
      <c r="E5465" s="1" t="s">
        <v>52862</v>
      </c>
      <c r="F5465" s="1" t="s">
        <v>60626</v>
      </c>
      <c r="G5465" s="1" t="s">
        <v>52864</v>
      </c>
      <c r="H5465" s="1" t="s">
        <v>61397</v>
      </c>
    </row>
    <row r="5466" spans="1:8" x14ac:dyDescent="0.35">
      <c r="A5466" s="1" t="s">
        <v>14736</v>
      </c>
      <c r="B5466" s="1" t="s">
        <v>31024</v>
      </c>
      <c r="C5466" s="1" t="s">
        <v>36251</v>
      </c>
      <c r="D5466" s="1" t="s">
        <v>36251</v>
      </c>
      <c r="E5466" s="1" t="s">
        <v>52864</v>
      </c>
      <c r="F5466" s="1" t="s">
        <v>61398</v>
      </c>
      <c r="G5466" s="1" t="s">
        <v>52862</v>
      </c>
      <c r="H5466" s="1" t="s">
        <v>61399</v>
      </c>
    </row>
    <row r="5467" spans="1:8" x14ac:dyDescent="0.35">
      <c r="A5467" s="1" t="s">
        <v>14739</v>
      </c>
      <c r="B5467" s="1" t="s">
        <v>31024</v>
      </c>
      <c r="C5467" s="1" t="s">
        <v>36252</v>
      </c>
      <c r="D5467" s="1" t="s">
        <v>36252</v>
      </c>
      <c r="E5467" s="1" t="s">
        <v>52864</v>
      </c>
      <c r="F5467" s="1" t="s">
        <v>61400</v>
      </c>
      <c r="G5467" s="1" t="s">
        <v>52862</v>
      </c>
      <c r="H5467" s="1" t="s">
        <v>61401</v>
      </c>
    </row>
    <row r="5468" spans="1:8" x14ac:dyDescent="0.35">
      <c r="A5468" s="1" t="s">
        <v>36253</v>
      </c>
      <c r="B5468" s="1" t="s">
        <v>31033</v>
      </c>
      <c r="C5468" s="1" t="s">
        <v>36254</v>
      </c>
      <c r="D5468" s="1" t="s">
        <v>36254</v>
      </c>
      <c r="E5468" s="1" t="s">
        <v>52862</v>
      </c>
      <c r="F5468" s="1" t="s">
        <v>61402</v>
      </c>
      <c r="G5468" s="1" t="s">
        <v>52864</v>
      </c>
      <c r="H5468" s="1" t="s">
        <v>61403</v>
      </c>
    </row>
    <row r="5469" spans="1:8" x14ac:dyDescent="0.35">
      <c r="A5469" s="1" t="s">
        <v>14746</v>
      </c>
      <c r="B5469" s="1" t="s">
        <v>31024</v>
      </c>
      <c r="C5469" s="1" t="s">
        <v>36255</v>
      </c>
      <c r="D5469" s="1" t="s">
        <v>36255</v>
      </c>
      <c r="E5469" s="1" t="s">
        <v>52864</v>
      </c>
      <c r="F5469" s="1" t="s">
        <v>61404</v>
      </c>
      <c r="G5469" s="1" t="s">
        <v>52862</v>
      </c>
      <c r="H5469" s="1" t="s">
        <v>61405</v>
      </c>
    </row>
    <row r="5470" spans="1:8" x14ac:dyDescent="0.35">
      <c r="A5470" s="1" t="s">
        <v>14750</v>
      </c>
      <c r="B5470" s="1" t="s">
        <v>31024</v>
      </c>
      <c r="C5470" s="1" t="s">
        <v>36256</v>
      </c>
      <c r="D5470" s="1" t="s">
        <v>36256</v>
      </c>
      <c r="E5470" s="1" t="s">
        <v>52864</v>
      </c>
      <c r="F5470" s="1" t="s">
        <v>61406</v>
      </c>
      <c r="G5470" s="1" t="s">
        <v>52862</v>
      </c>
      <c r="H5470" s="1" t="s">
        <v>61407</v>
      </c>
    </row>
    <row r="5471" spans="1:8" x14ac:dyDescent="0.35">
      <c r="A5471" s="1" t="s">
        <v>13376</v>
      </c>
      <c r="B5471" s="1" t="s">
        <v>31024</v>
      </c>
      <c r="C5471" s="1" t="s">
        <v>36257</v>
      </c>
      <c r="D5471" s="1" t="s">
        <v>35785</v>
      </c>
      <c r="E5471" s="1" t="s">
        <v>52862</v>
      </c>
      <c r="F5471" s="1" t="s">
        <v>60638</v>
      </c>
      <c r="G5471" s="1" t="s">
        <v>52864</v>
      </c>
      <c r="H5471" s="1" t="s">
        <v>61408</v>
      </c>
    </row>
    <row r="5472" spans="1:8" x14ac:dyDescent="0.35">
      <c r="A5472" s="1" t="s">
        <v>13381</v>
      </c>
      <c r="B5472" s="1" t="s">
        <v>31024</v>
      </c>
      <c r="C5472" s="1" t="s">
        <v>36258</v>
      </c>
      <c r="D5472" s="1" t="s">
        <v>35788</v>
      </c>
      <c r="E5472" s="1" t="s">
        <v>52862</v>
      </c>
      <c r="F5472" s="1" t="s">
        <v>60643</v>
      </c>
      <c r="G5472" s="1" t="s">
        <v>52864</v>
      </c>
      <c r="H5472" s="1" t="s">
        <v>61409</v>
      </c>
    </row>
    <row r="5473" spans="1:8" x14ac:dyDescent="0.35">
      <c r="A5473" s="1" t="s">
        <v>14753</v>
      </c>
      <c r="B5473" s="1" t="s">
        <v>31024</v>
      </c>
      <c r="C5473" s="1" t="s">
        <v>36259</v>
      </c>
      <c r="D5473" s="1" t="s">
        <v>36259</v>
      </c>
      <c r="E5473" s="1" t="s">
        <v>52864</v>
      </c>
      <c r="F5473" s="1" t="s">
        <v>61410</v>
      </c>
      <c r="G5473" s="1" t="s">
        <v>52862</v>
      </c>
      <c r="H5473" s="1" t="s">
        <v>61411</v>
      </c>
    </row>
    <row r="5474" spans="1:8" x14ac:dyDescent="0.35">
      <c r="A5474" s="1" t="s">
        <v>14754</v>
      </c>
      <c r="B5474" s="1" t="s">
        <v>31024</v>
      </c>
      <c r="C5474" s="1" t="s">
        <v>36260</v>
      </c>
      <c r="D5474" s="1" t="s">
        <v>36260</v>
      </c>
      <c r="E5474" s="1" t="s">
        <v>52864</v>
      </c>
      <c r="F5474" s="1" t="s">
        <v>61412</v>
      </c>
      <c r="G5474" s="1" t="s">
        <v>52862</v>
      </c>
      <c r="H5474" s="1" t="s">
        <v>61413</v>
      </c>
    </row>
    <row r="5475" spans="1:8" x14ac:dyDescent="0.35">
      <c r="A5475" s="1" t="s">
        <v>47992</v>
      </c>
      <c r="B5475" s="1" t="s">
        <v>31046</v>
      </c>
      <c r="C5475" s="1" t="s">
        <v>90403</v>
      </c>
      <c r="D5475" s="1" t="s">
        <v>80114</v>
      </c>
      <c r="E5475" s="1" t="s">
        <v>52862</v>
      </c>
      <c r="F5475" s="1" t="s">
        <v>88213</v>
      </c>
      <c r="G5475" s="1" t="s">
        <v>61052</v>
      </c>
      <c r="H5475" s="1" t="s">
        <v>90404</v>
      </c>
    </row>
    <row r="5476" spans="1:8" x14ac:dyDescent="0.35">
      <c r="A5476" s="1" t="s">
        <v>14766</v>
      </c>
      <c r="B5476" s="1" t="s">
        <v>31024</v>
      </c>
      <c r="C5476" s="1" t="s">
        <v>36261</v>
      </c>
      <c r="D5476" s="1" t="s">
        <v>36261</v>
      </c>
      <c r="E5476" s="1" t="s">
        <v>52864</v>
      </c>
      <c r="F5476" s="1" t="s">
        <v>61414</v>
      </c>
      <c r="G5476" s="1" t="s">
        <v>52862</v>
      </c>
      <c r="H5476" s="1" t="s">
        <v>61415</v>
      </c>
    </row>
    <row r="5477" spans="1:8" x14ac:dyDescent="0.35">
      <c r="A5477" s="1" t="s">
        <v>14773</v>
      </c>
      <c r="B5477" s="1" t="s">
        <v>31024</v>
      </c>
      <c r="C5477" s="1" t="s">
        <v>36262</v>
      </c>
      <c r="D5477" s="1" t="s">
        <v>36262</v>
      </c>
      <c r="E5477" s="1" t="s">
        <v>52864</v>
      </c>
      <c r="F5477" s="1" t="s">
        <v>61416</v>
      </c>
      <c r="G5477" s="1" t="s">
        <v>52862</v>
      </c>
      <c r="H5477" s="1" t="s">
        <v>61417</v>
      </c>
    </row>
    <row r="5478" spans="1:8" x14ac:dyDescent="0.35">
      <c r="A5478" s="1" t="s">
        <v>47994</v>
      </c>
      <c r="B5478" s="1" t="s">
        <v>31046</v>
      </c>
      <c r="C5478" s="1" t="s">
        <v>90405</v>
      </c>
      <c r="D5478" s="1" t="s">
        <v>80117</v>
      </c>
      <c r="E5478" s="1" t="s">
        <v>52862</v>
      </c>
      <c r="F5478" s="1" t="s">
        <v>88216</v>
      </c>
      <c r="G5478" s="1" t="s">
        <v>52901</v>
      </c>
      <c r="H5478" s="1" t="s">
        <v>90406</v>
      </c>
    </row>
    <row r="5479" spans="1:8" x14ac:dyDescent="0.35">
      <c r="A5479" s="1" t="s">
        <v>14777</v>
      </c>
      <c r="B5479" s="1" t="s">
        <v>31046</v>
      </c>
      <c r="C5479" s="1" t="s">
        <v>36263</v>
      </c>
      <c r="D5479" s="1" t="s">
        <v>36263</v>
      </c>
      <c r="E5479" s="1" t="s">
        <v>52862</v>
      </c>
      <c r="F5479" s="1" t="s">
        <v>61418</v>
      </c>
      <c r="G5479" s="1" t="s">
        <v>52864</v>
      </c>
      <c r="H5479" s="1" t="s">
        <v>61419</v>
      </c>
    </row>
    <row r="5480" spans="1:8" x14ac:dyDescent="0.35">
      <c r="A5480" s="1" t="s">
        <v>14778</v>
      </c>
      <c r="B5480" s="1" t="s">
        <v>31024</v>
      </c>
      <c r="C5480" s="1" t="s">
        <v>36264</v>
      </c>
      <c r="D5480" s="1" t="s">
        <v>36264</v>
      </c>
      <c r="E5480" s="1" t="s">
        <v>52864</v>
      </c>
      <c r="F5480" s="1" t="s">
        <v>61420</v>
      </c>
      <c r="G5480" s="1" t="s">
        <v>52862</v>
      </c>
      <c r="H5480" s="1" t="s">
        <v>61421</v>
      </c>
    </row>
    <row r="5481" spans="1:8" x14ac:dyDescent="0.35">
      <c r="A5481" s="1" t="s">
        <v>88217</v>
      </c>
      <c r="B5481" s="1" t="s">
        <v>31046</v>
      </c>
      <c r="C5481" s="1" t="s">
        <v>90407</v>
      </c>
      <c r="D5481" s="1" t="s">
        <v>88219</v>
      </c>
      <c r="E5481" s="1" t="s">
        <v>52862</v>
      </c>
      <c r="F5481" s="1" t="s">
        <v>88221</v>
      </c>
      <c r="G5481" s="1" t="s">
        <v>52901</v>
      </c>
      <c r="H5481" s="1" t="s">
        <v>90408</v>
      </c>
    </row>
    <row r="5482" spans="1:8" x14ac:dyDescent="0.35">
      <c r="A5482" s="1" t="s">
        <v>90409</v>
      </c>
      <c r="B5482" s="1" t="s">
        <v>31024</v>
      </c>
      <c r="C5482" s="1" t="s">
        <v>90410</v>
      </c>
      <c r="D5482" s="1" t="s">
        <v>90410</v>
      </c>
      <c r="E5482" s="1" t="s">
        <v>52864</v>
      </c>
      <c r="F5482" s="1" t="s">
        <v>90411</v>
      </c>
      <c r="G5482" s="1" t="s">
        <v>52862</v>
      </c>
      <c r="H5482" s="1" t="s">
        <v>90412</v>
      </c>
    </row>
    <row r="5483" spans="1:8" x14ac:dyDescent="0.35">
      <c r="A5483" s="1" t="s">
        <v>41010</v>
      </c>
      <c r="B5483" s="1" t="s">
        <v>31046</v>
      </c>
      <c r="C5483" s="1" t="s">
        <v>90413</v>
      </c>
      <c r="D5483" s="1" t="s">
        <v>69044</v>
      </c>
      <c r="E5483" s="1" t="s">
        <v>52862</v>
      </c>
      <c r="F5483" s="1" t="s">
        <v>88224</v>
      </c>
      <c r="G5483" s="1" t="s">
        <v>52901</v>
      </c>
      <c r="H5483" s="1" t="s">
        <v>69045</v>
      </c>
    </row>
    <row r="5484" spans="1:8" x14ac:dyDescent="0.35">
      <c r="A5484" s="1" t="s">
        <v>13410</v>
      </c>
      <c r="B5484" s="1" t="s">
        <v>31024</v>
      </c>
      <c r="C5484" s="1" t="s">
        <v>36265</v>
      </c>
      <c r="D5484" s="1" t="s">
        <v>35797</v>
      </c>
      <c r="E5484" s="1" t="s">
        <v>52862</v>
      </c>
      <c r="F5484" s="1" t="s">
        <v>60657</v>
      </c>
      <c r="G5484" s="1" t="s">
        <v>52864</v>
      </c>
      <c r="H5484" s="1" t="s">
        <v>61422</v>
      </c>
    </row>
    <row r="5485" spans="1:8" x14ac:dyDescent="0.35">
      <c r="A5485" s="1" t="s">
        <v>14791</v>
      </c>
      <c r="B5485" s="1" t="s">
        <v>31024</v>
      </c>
      <c r="C5485" s="1" t="s">
        <v>36266</v>
      </c>
      <c r="D5485" s="1" t="s">
        <v>36266</v>
      </c>
      <c r="E5485" s="1" t="s">
        <v>52864</v>
      </c>
      <c r="F5485" s="1" t="s">
        <v>61423</v>
      </c>
      <c r="G5485" s="1" t="s">
        <v>52862</v>
      </c>
      <c r="H5485" s="1" t="s">
        <v>61424</v>
      </c>
    </row>
    <row r="5486" spans="1:8" x14ac:dyDescent="0.35">
      <c r="A5486" s="1" t="s">
        <v>13421</v>
      </c>
      <c r="B5486" s="1" t="s">
        <v>31024</v>
      </c>
      <c r="C5486" s="1" t="s">
        <v>36267</v>
      </c>
      <c r="D5486" s="1" t="s">
        <v>35800</v>
      </c>
      <c r="E5486" s="1" t="s">
        <v>52862</v>
      </c>
      <c r="F5486" s="1" t="s">
        <v>60662</v>
      </c>
      <c r="G5486" s="1" t="s">
        <v>52864</v>
      </c>
      <c r="H5486" s="1" t="s">
        <v>61425</v>
      </c>
    </row>
    <row r="5487" spans="1:8" x14ac:dyDescent="0.35">
      <c r="A5487" s="1" t="s">
        <v>14821</v>
      </c>
      <c r="B5487" s="1" t="s">
        <v>31024</v>
      </c>
      <c r="C5487" s="1" t="s">
        <v>36268</v>
      </c>
      <c r="D5487" s="1" t="s">
        <v>36268</v>
      </c>
      <c r="E5487" s="1" t="s">
        <v>52864</v>
      </c>
      <c r="F5487" s="1" t="s">
        <v>61426</v>
      </c>
      <c r="G5487" s="1" t="s">
        <v>52862</v>
      </c>
      <c r="H5487" s="1" t="s">
        <v>61427</v>
      </c>
    </row>
    <row r="5488" spans="1:8" x14ac:dyDescent="0.35">
      <c r="A5488" s="1" t="s">
        <v>13443</v>
      </c>
      <c r="B5488" s="1" t="s">
        <v>31024</v>
      </c>
      <c r="C5488" s="1" t="s">
        <v>36269</v>
      </c>
      <c r="D5488" s="1" t="s">
        <v>35807</v>
      </c>
      <c r="E5488" s="1" t="s">
        <v>52862</v>
      </c>
      <c r="F5488" s="1" t="s">
        <v>60674</v>
      </c>
      <c r="G5488" s="1" t="s">
        <v>52864</v>
      </c>
      <c r="H5488" s="1" t="s">
        <v>61428</v>
      </c>
    </row>
    <row r="5489" spans="1:8" x14ac:dyDescent="0.35">
      <c r="A5489" s="1" t="s">
        <v>14828</v>
      </c>
      <c r="B5489" s="1" t="s">
        <v>31024</v>
      </c>
      <c r="C5489" s="1" t="s">
        <v>36270</v>
      </c>
      <c r="D5489" s="1" t="s">
        <v>36270</v>
      </c>
      <c r="E5489" s="1" t="s">
        <v>52864</v>
      </c>
      <c r="F5489" s="1" t="s">
        <v>61429</v>
      </c>
      <c r="G5489" s="1" t="s">
        <v>52862</v>
      </c>
      <c r="H5489" s="1" t="s">
        <v>61430</v>
      </c>
    </row>
    <row r="5490" spans="1:8" x14ac:dyDescent="0.35">
      <c r="A5490" s="1" t="s">
        <v>36271</v>
      </c>
      <c r="B5490" s="1" t="s">
        <v>31046</v>
      </c>
      <c r="C5490" s="1" t="s">
        <v>36272</v>
      </c>
      <c r="D5490" s="1" t="s">
        <v>61431</v>
      </c>
      <c r="E5490" s="1" t="s">
        <v>52862</v>
      </c>
      <c r="F5490" s="1" t="s">
        <v>61432</v>
      </c>
      <c r="G5490" s="1" t="s">
        <v>52904</v>
      </c>
      <c r="H5490" s="1" t="s">
        <v>61433</v>
      </c>
    </row>
    <row r="5491" spans="1:8" x14ac:dyDescent="0.35">
      <c r="A5491" s="1" t="s">
        <v>14833</v>
      </c>
      <c r="B5491" s="1" t="s">
        <v>31024</v>
      </c>
      <c r="C5491" s="1" t="s">
        <v>36273</v>
      </c>
      <c r="D5491" s="1" t="s">
        <v>36273</v>
      </c>
      <c r="E5491" s="1" t="s">
        <v>52864</v>
      </c>
      <c r="F5491" s="1" t="s">
        <v>61434</v>
      </c>
      <c r="G5491" s="1" t="s">
        <v>52862</v>
      </c>
      <c r="H5491" s="1" t="s">
        <v>61435</v>
      </c>
    </row>
    <row r="5492" spans="1:8" x14ac:dyDescent="0.35">
      <c r="A5492" s="1" t="s">
        <v>14834</v>
      </c>
      <c r="B5492" s="1" t="s">
        <v>31024</v>
      </c>
      <c r="C5492" s="1" t="s">
        <v>36274</v>
      </c>
      <c r="D5492" s="1" t="s">
        <v>36274</v>
      </c>
      <c r="E5492" s="1" t="s">
        <v>52864</v>
      </c>
      <c r="F5492" s="1" t="s">
        <v>61436</v>
      </c>
      <c r="G5492" s="1" t="s">
        <v>52862</v>
      </c>
      <c r="H5492" s="1" t="s">
        <v>61437</v>
      </c>
    </row>
    <row r="5493" spans="1:8" x14ac:dyDescent="0.35">
      <c r="A5493" s="1" t="s">
        <v>14836</v>
      </c>
      <c r="B5493" s="1" t="s">
        <v>31024</v>
      </c>
      <c r="C5493" s="1" t="s">
        <v>36275</v>
      </c>
      <c r="D5493" s="1" t="s">
        <v>36275</v>
      </c>
      <c r="E5493" s="1" t="s">
        <v>52864</v>
      </c>
      <c r="F5493" s="1" t="s">
        <v>61438</v>
      </c>
      <c r="G5493" s="1" t="s">
        <v>52862</v>
      </c>
      <c r="H5493" s="1" t="s">
        <v>61439</v>
      </c>
    </row>
    <row r="5494" spans="1:8" x14ac:dyDescent="0.35">
      <c r="A5494" s="1" t="s">
        <v>13450</v>
      </c>
      <c r="B5494" s="1" t="s">
        <v>31024</v>
      </c>
      <c r="C5494" s="1" t="s">
        <v>36276</v>
      </c>
      <c r="D5494" s="1" t="s">
        <v>35809</v>
      </c>
      <c r="E5494" s="1" t="s">
        <v>52862</v>
      </c>
      <c r="F5494" s="1" t="s">
        <v>60677</v>
      </c>
      <c r="G5494" s="1" t="s">
        <v>52864</v>
      </c>
      <c r="H5494" s="1" t="s">
        <v>61440</v>
      </c>
    </row>
    <row r="5495" spans="1:8" x14ac:dyDescent="0.35">
      <c r="A5495" s="1" t="s">
        <v>14842</v>
      </c>
      <c r="B5495" s="1" t="s">
        <v>31033</v>
      </c>
      <c r="C5495" s="1" t="s">
        <v>36277</v>
      </c>
      <c r="D5495" s="1" t="s">
        <v>36277</v>
      </c>
      <c r="E5495" s="1" t="s">
        <v>52862</v>
      </c>
      <c r="F5495" s="1" t="s">
        <v>61441</v>
      </c>
      <c r="G5495" s="1" t="s">
        <v>52864</v>
      </c>
      <c r="H5495" s="1" t="s">
        <v>61442</v>
      </c>
    </row>
    <row r="5496" spans="1:8" x14ac:dyDescent="0.35">
      <c r="A5496" s="1" t="s">
        <v>14845</v>
      </c>
      <c r="B5496" s="1" t="s">
        <v>31046</v>
      </c>
      <c r="C5496" s="1" t="s">
        <v>36278</v>
      </c>
      <c r="D5496" s="1" t="s">
        <v>36278</v>
      </c>
      <c r="E5496" s="1" t="s">
        <v>52862</v>
      </c>
      <c r="F5496" s="1" t="s">
        <v>61443</v>
      </c>
      <c r="G5496" s="1" t="s">
        <v>52864</v>
      </c>
      <c r="H5496" s="1" t="s">
        <v>61444</v>
      </c>
    </row>
    <row r="5497" spans="1:8" x14ac:dyDescent="0.35">
      <c r="A5497" s="1" t="s">
        <v>14852</v>
      </c>
      <c r="B5497" s="1" t="s">
        <v>31024</v>
      </c>
      <c r="C5497" s="1" t="s">
        <v>36279</v>
      </c>
      <c r="D5497" s="1" t="s">
        <v>36279</v>
      </c>
      <c r="E5497" s="1" t="s">
        <v>52864</v>
      </c>
      <c r="F5497" s="1" t="s">
        <v>61445</v>
      </c>
      <c r="G5497" s="1" t="s">
        <v>52862</v>
      </c>
      <c r="H5497" s="1" t="s">
        <v>61446</v>
      </c>
    </row>
    <row r="5498" spans="1:8" x14ac:dyDescent="0.35">
      <c r="A5498" s="1" t="s">
        <v>13461</v>
      </c>
      <c r="B5498" s="1" t="s">
        <v>31024</v>
      </c>
      <c r="C5498" s="1" t="s">
        <v>36280</v>
      </c>
      <c r="D5498" s="1" t="s">
        <v>35811</v>
      </c>
      <c r="E5498" s="1" t="s">
        <v>52862</v>
      </c>
      <c r="F5498" s="1" t="s">
        <v>60681</v>
      </c>
      <c r="G5498" s="1" t="s">
        <v>52864</v>
      </c>
      <c r="H5498" s="1" t="s">
        <v>61447</v>
      </c>
    </row>
    <row r="5499" spans="1:8" x14ac:dyDescent="0.35">
      <c r="A5499" s="1" t="s">
        <v>13464</v>
      </c>
      <c r="B5499" s="1" t="s">
        <v>31024</v>
      </c>
      <c r="C5499" s="1" t="s">
        <v>36281</v>
      </c>
      <c r="D5499" s="1" t="s">
        <v>35812</v>
      </c>
      <c r="E5499" s="1" t="s">
        <v>52862</v>
      </c>
      <c r="F5499" s="1" t="s">
        <v>60683</v>
      </c>
      <c r="G5499" s="1" t="s">
        <v>52864</v>
      </c>
      <c r="H5499" s="1" t="s">
        <v>61448</v>
      </c>
    </row>
    <row r="5500" spans="1:8" x14ac:dyDescent="0.35">
      <c r="A5500" s="1" t="s">
        <v>14854</v>
      </c>
      <c r="B5500" s="1" t="s">
        <v>31024</v>
      </c>
      <c r="C5500" s="1" t="s">
        <v>36282</v>
      </c>
      <c r="D5500" s="1" t="s">
        <v>36282</v>
      </c>
      <c r="E5500" s="1" t="s">
        <v>52864</v>
      </c>
      <c r="F5500" s="1" t="s">
        <v>61449</v>
      </c>
      <c r="G5500" s="1" t="s">
        <v>52862</v>
      </c>
      <c r="H5500" s="1" t="s">
        <v>61450</v>
      </c>
    </row>
    <row r="5501" spans="1:8" x14ac:dyDescent="0.35">
      <c r="A5501" s="1" t="s">
        <v>14856</v>
      </c>
      <c r="B5501" s="1" t="s">
        <v>31033</v>
      </c>
      <c r="C5501" s="1" t="s">
        <v>36283</v>
      </c>
      <c r="D5501" s="1" t="s">
        <v>36283</v>
      </c>
      <c r="E5501" s="1" t="s">
        <v>52862</v>
      </c>
      <c r="F5501" s="1" t="s">
        <v>61451</v>
      </c>
      <c r="G5501" s="1" t="s">
        <v>52864</v>
      </c>
      <c r="H5501" s="1" t="s">
        <v>90414</v>
      </c>
    </row>
    <row r="5502" spans="1:8" x14ac:dyDescent="0.35">
      <c r="A5502" s="1" t="s">
        <v>14865</v>
      </c>
      <c r="B5502" s="1" t="s">
        <v>31033</v>
      </c>
      <c r="C5502" s="1" t="s">
        <v>36284</v>
      </c>
      <c r="D5502" s="1" t="s">
        <v>36284</v>
      </c>
      <c r="E5502" s="1" t="s">
        <v>52862</v>
      </c>
      <c r="F5502" s="1" t="s">
        <v>61452</v>
      </c>
      <c r="G5502" s="1" t="s">
        <v>52864</v>
      </c>
      <c r="H5502" s="1" t="s">
        <v>61453</v>
      </c>
    </row>
    <row r="5503" spans="1:8" x14ac:dyDescent="0.35">
      <c r="A5503" s="1" t="s">
        <v>13472</v>
      </c>
      <c r="B5503" s="1" t="s">
        <v>31024</v>
      </c>
      <c r="C5503" s="1" t="s">
        <v>36285</v>
      </c>
      <c r="D5503" s="1" t="s">
        <v>35816</v>
      </c>
      <c r="E5503" s="1" t="s">
        <v>52862</v>
      </c>
      <c r="F5503" s="1" t="s">
        <v>60688</v>
      </c>
      <c r="G5503" s="1" t="s">
        <v>52864</v>
      </c>
      <c r="H5503" s="1" t="s">
        <v>61454</v>
      </c>
    </row>
    <row r="5504" spans="1:8" x14ac:dyDescent="0.35">
      <c r="A5504" s="1" t="s">
        <v>14870</v>
      </c>
      <c r="B5504" s="1" t="s">
        <v>31033</v>
      </c>
      <c r="C5504" s="1" t="s">
        <v>36286</v>
      </c>
      <c r="D5504" s="1" t="s">
        <v>36286</v>
      </c>
      <c r="E5504" s="1" t="s">
        <v>52862</v>
      </c>
      <c r="F5504" s="1" t="s">
        <v>61455</v>
      </c>
      <c r="G5504" s="1" t="s">
        <v>52864</v>
      </c>
      <c r="H5504" s="1" t="s">
        <v>61456</v>
      </c>
    </row>
    <row r="5505" spans="1:8" x14ac:dyDescent="0.35">
      <c r="A5505" s="1" t="s">
        <v>13477</v>
      </c>
      <c r="B5505" s="1" t="s">
        <v>31024</v>
      </c>
      <c r="C5505" s="1" t="s">
        <v>36287</v>
      </c>
      <c r="D5505" s="1" t="s">
        <v>35817</v>
      </c>
      <c r="E5505" s="1" t="s">
        <v>52862</v>
      </c>
      <c r="F5505" s="1" t="s">
        <v>60690</v>
      </c>
      <c r="G5505" s="1" t="s">
        <v>52864</v>
      </c>
      <c r="H5505" s="1" t="s">
        <v>61457</v>
      </c>
    </row>
    <row r="5506" spans="1:8" x14ac:dyDescent="0.35">
      <c r="A5506" s="1" t="s">
        <v>13478</v>
      </c>
      <c r="B5506" s="1" t="s">
        <v>31024</v>
      </c>
      <c r="C5506" s="1" t="s">
        <v>36288</v>
      </c>
      <c r="D5506" s="1" t="s">
        <v>35818</v>
      </c>
      <c r="E5506" s="1" t="s">
        <v>52862</v>
      </c>
      <c r="F5506" s="1" t="s">
        <v>60692</v>
      </c>
      <c r="G5506" s="1" t="s">
        <v>52864</v>
      </c>
      <c r="H5506" s="1" t="s">
        <v>61458</v>
      </c>
    </row>
    <row r="5507" spans="1:8" x14ac:dyDescent="0.35">
      <c r="A5507" s="1" t="s">
        <v>14818</v>
      </c>
      <c r="B5507" s="1" t="s">
        <v>31046</v>
      </c>
      <c r="C5507" s="1" t="s">
        <v>90415</v>
      </c>
      <c r="D5507" s="1" t="s">
        <v>90415</v>
      </c>
      <c r="E5507" s="1" t="s">
        <v>52862</v>
      </c>
      <c r="F5507" s="1" t="s">
        <v>90416</v>
      </c>
      <c r="G5507" s="1" t="s">
        <v>52864</v>
      </c>
      <c r="H5507" s="1" t="s">
        <v>90417</v>
      </c>
    </row>
    <row r="5508" spans="1:8" x14ac:dyDescent="0.35">
      <c r="A5508" s="1" t="s">
        <v>14883</v>
      </c>
      <c r="B5508" s="1" t="s">
        <v>31024</v>
      </c>
      <c r="C5508" s="1" t="s">
        <v>36289</v>
      </c>
      <c r="D5508" s="1" t="s">
        <v>36289</v>
      </c>
      <c r="E5508" s="1" t="s">
        <v>52864</v>
      </c>
      <c r="F5508" s="1" t="s">
        <v>61459</v>
      </c>
      <c r="G5508" s="1" t="s">
        <v>52862</v>
      </c>
      <c r="H5508" s="1" t="s">
        <v>61460</v>
      </c>
    </row>
    <row r="5509" spans="1:8" x14ac:dyDescent="0.35">
      <c r="A5509" s="1" t="s">
        <v>90418</v>
      </c>
      <c r="B5509" s="1" t="s">
        <v>31046</v>
      </c>
      <c r="C5509" s="1" t="s">
        <v>90419</v>
      </c>
      <c r="D5509" s="1" t="s">
        <v>90419</v>
      </c>
      <c r="E5509" s="1" t="s">
        <v>52862</v>
      </c>
      <c r="F5509" s="1" t="s">
        <v>90420</v>
      </c>
      <c r="G5509" s="1" t="s">
        <v>52864</v>
      </c>
      <c r="H5509" s="1" t="s">
        <v>90421</v>
      </c>
    </row>
    <row r="5510" spans="1:8" x14ac:dyDescent="0.35">
      <c r="A5510" s="1" t="s">
        <v>13490</v>
      </c>
      <c r="B5510" s="1" t="s">
        <v>31024</v>
      </c>
      <c r="C5510" s="1" t="s">
        <v>36290</v>
      </c>
      <c r="D5510" s="1" t="s">
        <v>35823</v>
      </c>
      <c r="E5510" s="1" t="s">
        <v>52862</v>
      </c>
      <c r="F5510" s="1" t="s">
        <v>60699</v>
      </c>
      <c r="G5510" s="1" t="s">
        <v>52864</v>
      </c>
      <c r="H5510" s="1" t="s">
        <v>61461</v>
      </c>
    </row>
    <row r="5511" spans="1:8" x14ac:dyDescent="0.35">
      <c r="A5511" s="1" t="s">
        <v>14894</v>
      </c>
      <c r="B5511" s="1" t="s">
        <v>31046</v>
      </c>
      <c r="C5511" s="1" t="s">
        <v>36291</v>
      </c>
      <c r="D5511" s="1" t="s">
        <v>36291</v>
      </c>
      <c r="E5511" s="1" t="s">
        <v>52862</v>
      </c>
      <c r="F5511" s="1" t="s">
        <v>61462</v>
      </c>
      <c r="G5511" s="1" t="s">
        <v>52864</v>
      </c>
      <c r="H5511" s="1" t="s">
        <v>61463</v>
      </c>
    </row>
    <row r="5512" spans="1:8" x14ac:dyDescent="0.35">
      <c r="A5512" s="1" t="s">
        <v>14895</v>
      </c>
      <c r="B5512" s="1" t="s">
        <v>31024</v>
      </c>
      <c r="C5512" s="1" t="s">
        <v>36292</v>
      </c>
      <c r="D5512" s="1" t="s">
        <v>36292</v>
      </c>
      <c r="E5512" s="1" t="s">
        <v>52864</v>
      </c>
      <c r="F5512" s="1" t="s">
        <v>61464</v>
      </c>
      <c r="G5512" s="1" t="s">
        <v>52862</v>
      </c>
      <c r="H5512" s="1" t="s">
        <v>61465</v>
      </c>
    </row>
    <row r="5513" spans="1:8" x14ac:dyDescent="0.35">
      <c r="A5513" s="1" t="s">
        <v>14896</v>
      </c>
      <c r="B5513" s="1" t="s">
        <v>31024</v>
      </c>
      <c r="C5513" s="1" t="s">
        <v>36293</v>
      </c>
      <c r="D5513" s="1" t="s">
        <v>36293</v>
      </c>
      <c r="E5513" s="1" t="s">
        <v>52864</v>
      </c>
      <c r="F5513" s="1" t="s">
        <v>61466</v>
      </c>
      <c r="G5513" s="1" t="s">
        <v>52862</v>
      </c>
      <c r="H5513" s="1" t="s">
        <v>61467</v>
      </c>
    </row>
    <row r="5514" spans="1:8" x14ac:dyDescent="0.35">
      <c r="A5514" s="1" t="s">
        <v>14901</v>
      </c>
      <c r="B5514" s="1" t="s">
        <v>31033</v>
      </c>
      <c r="C5514" s="1" t="s">
        <v>36294</v>
      </c>
      <c r="D5514" s="1" t="s">
        <v>36294</v>
      </c>
      <c r="E5514" s="1" t="s">
        <v>52862</v>
      </c>
      <c r="F5514" s="1" t="s">
        <v>61468</v>
      </c>
      <c r="G5514" s="1" t="s">
        <v>52864</v>
      </c>
      <c r="H5514" s="1" t="s">
        <v>61469</v>
      </c>
    </row>
    <row r="5515" spans="1:8" x14ac:dyDescent="0.35">
      <c r="A5515" s="1" t="s">
        <v>13505</v>
      </c>
      <c r="B5515" s="1" t="s">
        <v>31024</v>
      </c>
      <c r="C5515" s="1" t="s">
        <v>36295</v>
      </c>
      <c r="D5515" s="1" t="s">
        <v>35828</v>
      </c>
      <c r="E5515" s="1" t="s">
        <v>52862</v>
      </c>
      <c r="F5515" s="1" t="s">
        <v>60706</v>
      </c>
      <c r="G5515" s="1" t="s">
        <v>52864</v>
      </c>
      <c r="H5515" s="1" t="s">
        <v>61470</v>
      </c>
    </row>
    <row r="5516" spans="1:8" x14ac:dyDescent="0.35">
      <c r="A5516" s="1" t="s">
        <v>88227</v>
      </c>
      <c r="B5516" s="1" t="s">
        <v>31046</v>
      </c>
      <c r="C5516" s="1" t="s">
        <v>90422</v>
      </c>
      <c r="D5516" s="1" t="s">
        <v>88229</v>
      </c>
      <c r="E5516" s="1" t="s">
        <v>52862</v>
      </c>
      <c r="F5516" s="1" t="s">
        <v>88231</v>
      </c>
      <c r="G5516" s="1" t="s">
        <v>52901</v>
      </c>
      <c r="H5516" s="1" t="s">
        <v>90423</v>
      </c>
    </row>
    <row r="5517" spans="1:8" x14ac:dyDescent="0.35">
      <c r="A5517" s="1" t="s">
        <v>14906</v>
      </c>
      <c r="B5517" s="1" t="s">
        <v>31046</v>
      </c>
      <c r="C5517" s="1" t="s">
        <v>36296</v>
      </c>
      <c r="D5517" s="1" t="s">
        <v>36296</v>
      </c>
      <c r="E5517" s="1" t="s">
        <v>52862</v>
      </c>
      <c r="F5517" s="1" t="s">
        <v>61471</v>
      </c>
      <c r="G5517" s="1" t="s">
        <v>52864</v>
      </c>
      <c r="H5517" s="1" t="s">
        <v>61472</v>
      </c>
    </row>
    <row r="5518" spans="1:8" x14ac:dyDescent="0.35">
      <c r="A5518" s="1" t="s">
        <v>14911</v>
      </c>
      <c r="B5518" s="1" t="s">
        <v>31024</v>
      </c>
      <c r="C5518" s="1" t="s">
        <v>36297</v>
      </c>
      <c r="D5518" s="1" t="s">
        <v>36297</v>
      </c>
      <c r="E5518" s="1" t="s">
        <v>52864</v>
      </c>
      <c r="F5518" s="1" t="s">
        <v>61473</v>
      </c>
      <c r="G5518" s="1" t="s">
        <v>52862</v>
      </c>
      <c r="H5518" s="1" t="s">
        <v>61474</v>
      </c>
    </row>
    <row r="5519" spans="1:8" x14ac:dyDescent="0.35">
      <c r="A5519" s="1" t="s">
        <v>14917</v>
      </c>
      <c r="B5519" s="1" t="s">
        <v>31024</v>
      </c>
      <c r="C5519" s="1" t="s">
        <v>36298</v>
      </c>
      <c r="D5519" s="1" t="s">
        <v>36298</v>
      </c>
      <c r="E5519" s="1" t="s">
        <v>52864</v>
      </c>
      <c r="F5519" s="1" t="s">
        <v>61475</v>
      </c>
      <c r="G5519" s="1" t="s">
        <v>52862</v>
      </c>
      <c r="H5519" s="1" t="s">
        <v>61476</v>
      </c>
    </row>
    <row r="5520" spans="1:8" x14ac:dyDescent="0.35">
      <c r="A5520" s="1" t="s">
        <v>14920</v>
      </c>
      <c r="B5520" s="1" t="s">
        <v>31024</v>
      </c>
      <c r="C5520" s="1" t="s">
        <v>36299</v>
      </c>
      <c r="D5520" s="1" t="s">
        <v>36299</v>
      </c>
      <c r="E5520" s="1" t="s">
        <v>52864</v>
      </c>
      <c r="F5520" s="1" t="s">
        <v>61477</v>
      </c>
      <c r="G5520" s="1" t="s">
        <v>52862</v>
      </c>
      <c r="H5520" s="1" t="s">
        <v>61478</v>
      </c>
    </row>
    <row r="5521" spans="1:8" x14ac:dyDescent="0.35">
      <c r="A5521" s="1" t="s">
        <v>14922</v>
      </c>
      <c r="B5521" s="1" t="s">
        <v>31033</v>
      </c>
      <c r="C5521" s="1" t="s">
        <v>36300</v>
      </c>
      <c r="D5521" s="1" t="s">
        <v>36300</v>
      </c>
      <c r="E5521" s="1" t="s">
        <v>52862</v>
      </c>
      <c r="F5521" s="1" t="s">
        <v>61479</v>
      </c>
      <c r="G5521" s="1" t="s">
        <v>52864</v>
      </c>
      <c r="H5521" s="1" t="s">
        <v>61480</v>
      </c>
    </row>
    <row r="5522" spans="1:8" x14ac:dyDescent="0.35">
      <c r="A5522" s="1" t="s">
        <v>14925</v>
      </c>
      <c r="B5522" s="1" t="s">
        <v>31024</v>
      </c>
      <c r="C5522" s="1" t="s">
        <v>36301</v>
      </c>
      <c r="D5522" s="1" t="s">
        <v>36301</v>
      </c>
      <c r="E5522" s="1" t="s">
        <v>52864</v>
      </c>
      <c r="F5522" s="1" t="s">
        <v>61481</v>
      </c>
      <c r="G5522" s="1" t="s">
        <v>52862</v>
      </c>
      <c r="H5522" s="1" t="s">
        <v>61482</v>
      </c>
    </row>
    <row r="5523" spans="1:8" x14ac:dyDescent="0.35">
      <c r="A5523" s="1" t="s">
        <v>14934</v>
      </c>
      <c r="B5523" s="1" t="s">
        <v>31024</v>
      </c>
      <c r="C5523" s="1" t="s">
        <v>36302</v>
      </c>
      <c r="D5523" s="1" t="s">
        <v>36302</v>
      </c>
      <c r="E5523" s="1" t="s">
        <v>52864</v>
      </c>
      <c r="F5523" s="1" t="s">
        <v>61483</v>
      </c>
      <c r="G5523" s="1" t="s">
        <v>52862</v>
      </c>
      <c r="H5523" s="1" t="s">
        <v>61484</v>
      </c>
    </row>
    <row r="5524" spans="1:8" x14ac:dyDescent="0.35">
      <c r="A5524" s="1" t="s">
        <v>14937</v>
      </c>
      <c r="B5524" s="1" t="s">
        <v>31024</v>
      </c>
      <c r="C5524" s="1" t="s">
        <v>36303</v>
      </c>
      <c r="D5524" s="1" t="s">
        <v>36303</v>
      </c>
      <c r="E5524" s="1" t="s">
        <v>52864</v>
      </c>
      <c r="F5524" s="1" t="s">
        <v>61485</v>
      </c>
      <c r="G5524" s="1" t="s">
        <v>52862</v>
      </c>
      <c r="H5524" s="1" t="s">
        <v>61486</v>
      </c>
    </row>
    <row r="5525" spans="1:8" x14ac:dyDescent="0.35">
      <c r="A5525" s="1" t="s">
        <v>14938</v>
      </c>
      <c r="B5525" s="1" t="s">
        <v>31024</v>
      </c>
      <c r="C5525" s="1" t="s">
        <v>36304</v>
      </c>
      <c r="D5525" s="1" t="s">
        <v>36304</v>
      </c>
      <c r="E5525" s="1" t="s">
        <v>52864</v>
      </c>
      <c r="F5525" s="1" t="s">
        <v>61487</v>
      </c>
      <c r="G5525" s="1" t="s">
        <v>52862</v>
      </c>
      <c r="H5525" s="1" t="s">
        <v>61488</v>
      </c>
    </row>
    <row r="5526" spans="1:8" x14ac:dyDescent="0.35">
      <c r="A5526" s="1" t="s">
        <v>14940</v>
      </c>
      <c r="B5526" s="1" t="s">
        <v>31024</v>
      </c>
      <c r="C5526" s="1" t="s">
        <v>36305</v>
      </c>
      <c r="D5526" s="1" t="s">
        <v>36305</v>
      </c>
      <c r="E5526" s="1" t="s">
        <v>52864</v>
      </c>
      <c r="F5526" s="1" t="s">
        <v>61489</v>
      </c>
      <c r="G5526" s="1" t="s">
        <v>52862</v>
      </c>
      <c r="H5526" s="1" t="s">
        <v>61490</v>
      </c>
    </row>
    <row r="5527" spans="1:8" x14ac:dyDescent="0.35">
      <c r="A5527" s="1" t="s">
        <v>14939</v>
      </c>
      <c r="B5527" s="1" t="s">
        <v>31033</v>
      </c>
      <c r="C5527" s="1" t="s">
        <v>36306</v>
      </c>
      <c r="D5527" s="1" t="s">
        <v>36306</v>
      </c>
      <c r="E5527" s="1" t="s">
        <v>52862</v>
      </c>
      <c r="F5527" s="1" t="s">
        <v>61491</v>
      </c>
      <c r="G5527" s="1" t="s">
        <v>52864</v>
      </c>
      <c r="H5527" s="1" t="s">
        <v>61492</v>
      </c>
    </row>
    <row r="5528" spans="1:8" x14ac:dyDescent="0.35">
      <c r="A5528" s="1" t="s">
        <v>14948</v>
      </c>
      <c r="B5528" s="1" t="s">
        <v>31024</v>
      </c>
      <c r="C5528" s="1" t="s">
        <v>36307</v>
      </c>
      <c r="D5528" s="1" t="s">
        <v>36307</v>
      </c>
      <c r="E5528" s="1" t="s">
        <v>52864</v>
      </c>
      <c r="F5528" s="1" t="s">
        <v>61493</v>
      </c>
      <c r="G5528" s="1" t="s">
        <v>52862</v>
      </c>
      <c r="H5528" s="1" t="s">
        <v>61494</v>
      </c>
    </row>
    <row r="5529" spans="1:8" x14ac:dyDescent="0.35">
      <c r="A5529" s="1" t="s">
        <v>14949</v>
      </c>
      <c r="B5529" s="1" t="s">
        <v>31024</v>
      </c>
      <c r="C5529" s="1" t="s">
        <v>36308</v>
      </c>
      <c r="D5529" s="1" t="s">
        <v>36308</v>
      </c>
      <c r="E5529" s="1" t="s">
        <v>52864</v>
      </c>
      <c r="F5529" s="1" t="s">
        <v>61495</v>
      </c>
      <c r="G5529" s="1" t="s">
        <v>52862</v>
      </c>
      <c r="H5529" s="1" t="s">
        <v>61496</v>
      </c>
    </row>
    <row r="5530" spans="1:8" x14ac:dyDescent="0.35">
      <c r="A5530" s="1" t="s">
        <v>13311</v>
      </c>
      <c r="B5530" s="1" t="s">
        <v>31024</v>
      </c>
      <c r="C5530" s="1" t="s">
        <v>36309</v>
      </c>
      <c r="D5530" s="1" t="s">
        <v>35837</v>
      </c>
      <c r="E5530" s="1" t="s">
        <v>52862</v>
      </c>
      <c r="F5530" s="1" t="s">
        <v>60720</v>
      </c>
      <c r="G5530" s="1" t="s">
        <v>52864</v>
      </c>
      <c r="H5530" s="1" t="s">
        <v>61497</v>
      </c>
    </row>
    <row r="5531" spans="1:8" x14ac:dyDescent="0.35">
      <c r="A5531" s="1" t="s">
        <v>14950</v>
      </c>
      <c r="B5531" s="1" t="s">
        <v>31024</v>
      </c>
      <c r="C5531" s="1" t="s">
        <v>36310</v>
      </c>
      <c r="D5531" s="1" t="s">
        <v>36310</v>
      </c>
      <c r="E5531" s="1" t="s">
        <v>52864</v>
      </c>
      <c r="F5531" s="1" t="s">
        <v>61498</v>
      </c>
      <c r="G5531" s="1" t="s">
        <v>52862</v>
      </c>
      <c r="H5531" s="1" t="s">
        <v>61499</v>
      </c>
    </row>
    <row r="5532" spans="1:8" x14ac:dyDescent="0.35">
      <c r="A5532" s="1" t="s">
        <v>14952</v>
      </c>
      <c r="B5532" s="1" t="s">
        <v>31024</v>
      </c>
      <c r="C5532" s="1" t="s">
        <v>36311</v>
      </c>
      <c r="D5532" s="1" t="s">
        <v>36311</v>
      </c>
      <c r="E5532" s="1" t="s">
        <v>52864</v>
      </c>
      <c r="F5532" s="1" t="s">
        <v>61500</v>
      </c>
      <c r="G5532" s="1" t="s">
        <v>52862</v>
      </c>
      <c r="H5532" s="1" t="s">
        <v>61501</v>
      </c>
    </row>
    <row r="5533" spans="1:8" x14ac:dyDescent="0.35">
      <c r="A5533" s="1" t="s">
        <v>14954</v>
      </c>
      <c r="B5533" s="1" t="s">
        <v>31024</v>
      </c>
      <c r="C5533" s="1" t="s">
        <v>36312</v>
      </c>
      <c r="D5533" s="1" t="s">
        <v>36312</v>
      </c>
      <c r="E5533" s="1" t="s">
        <v>52864</v>
      </c>
      <c r="F5533" s="1" t="s">
        <v>61502</v>
      </c>
      <c r="G5533" s="1" t="s">
        <v>52862</v>
      </c>
      <c r="H5533" s="1" t="s">
        <v>61503</v>
      </c>
    </row>
    <row r="5534" spans="1:8" x14ac:dyDescent="0.35">
      <c r="A5534" s="1" t="s">
        <v>14956</v>
      </c>
      <c r="B5534" s="1" t="s">
        <v>31046</v>
      </c>
      <c r="C5534" s="1" t="s">
        <v>36313</v>
      </c>
      <c r="D5534" s="1" t="s">
        <v>36313</v>
      </c>
      <c r="E5534" s="1" t="s">
        <v>52862</v>
      </c>
      <c r="F5534" s="1" t="s">
        <v>61504</v>
      </c>
      <c r="G5534" s="1" t="s">
        <v>52864</v>
      </c>
      <c r="H5534" s="1" t="s">
        <v>61505</v>
      </c>
    </row>
    <row r="5535" spans="1:8" x14ac:dyDescent="0.35">
      <c r="A5535" s="1" t="s">
        <v>14958</v>
      </c>
      <c r="B5535" s="1" t="s">
        <v>31033</v>
      </c>
      <c r="C5535" s="1" t="s">
        <v>36314</v>
      </c>
      <c r="D5535" s="1" t="s">
        <v>36314</v>
      </c>
      <c r="E5535" s="1" t="s">
        <v>52862</v>
      </c>
      <c r="F5535" s="1" t="s">
        <v>61506</v>
      </c>
      <c r="G5535" s="1" t="s">
        <v>52864</v>
      </c>
      <c r="H5535" s="1" t="s">
        <v>61507</v>
      </c>
    </row>
    <row r="5536" spans="1:8" x14ac:dyDescent="0.35">
      <c r="A5536" s="1" t="s">
        <v>14961</v>
      </c>
      <c r="B5536" s="1" t="s">
        <v>31024</v>
      </c>
      <c r="C5536" s="1" t="s">
        <v>36315</v>
      </c>
      <c r="D5536" s="1" t="s">
        <v>36315</v>
      </c>
      <c r="E5536" s="1" t="s">
        <v>52864</v>
      </c>
      <c r="F5536" s="1" t="s">
        <v>61508</v>
      </c>
      <c r="G5536" s="1" t="s">
        <v>52862</v>
      </c>
      <c r="H5536" s="1" t="s">
        <v>61509</v>
      </c>
    </row>
    <row r="5537" spans="1:8" x14ac:dyDescent="0.35">
      <c r="A5537" s="1" t="s">
        <v>14966</v>
      </c>
      <c r="B5537" s="1" t="s">
        <v>31024</v>
      </c>
      <c r="C5537" s="1" t="s">
        <v>36316</v>
      </c>
      <c r="D5537" s="1" t="s">
        <v>36316</v>
      </c>
      <c r="E5537" s="1" t="s">
        <v>52864</v>
      </c>
      <c r="F5537" s="1" t="s">
        <v>61510</v>
      </c>
      <c r="G5537" s="1" t="s">
        <v>52862</v>
      </c>
      <c r="H5537" s="1" t="s">
        <v>61511</v>
      </c>
    </row>
    <row r="5538" spans="1:8" x14ac:dyDescent="0.35">
      <c r="A5538" s="1" t="s">
        <v>36317</v>
      </c>
      <c r="B5538" s="1" t="s">
        <v>31024</v>
      </c>
      <c r="C5538" s="1" t="s">
        <v>36318</v>
      </c>
      <c r="D5538" s="1" t="s">
        <v>36318</v>
      </c>
      <c r="E5538" s="1" t="s">
        <v>52864</v>
      </c>
      <c r="F5538" s="1" t="s">
        <v>61512</v>
      </c>
      <c r="G5538" s="1" t="s">
        <v>52862</v>
      </c>
      <c r="H5538" s="1" t="s">
        <v>61513</v>
      </c>
    </row>
    <row r="5539" spans="1:8" x14ac:dyDescent="0.35">
      <c r="A5539" s="1" t="s">
        <v>14969</v>
      </c>
      <c r="B5539" s="1" t="s">
        <v>31024</v>
      </c>
      <c r="C5539" s="1" t="s">
        <v>36319</v>
      </c>
      <c r="D5539" s="1" t="s">
        <v>36319</v>
      </c>
      <c r="E5539" s="1" t="s">
        <v>52864</v>
      </c>
      <c r="F5539" s="1" t="s">
        <v>61514</v>
      </c>
      <c r="G5539" s="1" t="s">
        <v>52862</v>
      </c>
      <c r="H5539" s="1" t="s">
        <v>61515</v>
      </c>
    </row>
    <row r="5540" spans="1:8" x14ac:dyDescent="0.35">
      <c r="A5540" s="1" t="s">
        <v>14971</v>
      </c>
      <c r="B5540" s="1" t="s">
        <v>31024</v>
      </c>
      <c r="C5540" s="1" t="s">
        <v>36320</v>
      </c>
      <c r="D5540" s="1" t="s">
        <v>36320</v>
      </c>
      <c r="E5540" s="1" t="s">
        <v>52864</v>
      </c>
      <c r="F5540" s="1" t="s">
        <v>61516</v>
      </c>
      <c r="G5540" s="1" t="s">
        <v>52862</v>
      </c>
      <c r="H5540" s="1" t="s">
        <v>61517</v>
      </c>
    </row>
    <row r="5541" spans="1:8" x14ac:dyDescent="0.35">
      <c r="A5541" s="1" t="s">
        <v>13175</v>
      </c>
      <c r="B5541" s="1" t="s">
        <v>31024</v>
      </c>
      <c r="C5541" s="1" t="s">
        <v>36321</v>
      </c>
      <c r="D5541" s="1" t="s">
        <v>35843</v>
      </c>
      <c r="E5541" s="1" t="s">
        <v>52862</v>
      </c>
      <c r="F5541" s="1" t="s">
        <v>60730</v>
      </c>
      <c r="G5541" s="1" t="s">
        <v>52864</v>
      </c>
      <c r="H5541" s="1" t="s">
        <v>61518</v>
      </c>
    </row>
    <row r="5542" spans="1:8" x14ac:dyDescent="0.35">
      <c r="A5542" s="1" t="s">
        <v>14977</v>
      </c>
      <c r="B5542" s="1" t="s">
        <v>31033</v>
      </c>
      <c r="C5542" s="1" t="s">
        <v>36322</v>
      </c>
      <c r="D5542" s="1" t="s">
        <v>36322</v>
      </c>
      <c r="E5542" s="1" t="s">
        <v>52862</v>
      </c>
      <c r="F5542" s="1" t="s">
        <v>61519</v>
      </c>
      <c r="G5542" s="1" t="s">
        <v>52864</v>
      </c>
      <c r="H5542" s="1" t="s">
        <v>61520</v>
      </c>
    </row>
    <row r="5543" spans="1:8" x14ac:dyDescent="0.35">
      <c r="A5543" s="1" t="s">
        <v>14981</v>
      </c>
      <c r="B5543" s="1" t="s">
        <v>31033</v>
      </c>
      <c r="C5543" s="1" t="s">
        <v>36323</v>
      </c>
      <c r="D5543" s="1" t="s">
        <v>36323</v>
      </c>
      <c r="E5543" s="1" t="s">
        <v>52862</v>
      </c>
      <c r="F5543" s="1" t="s">
        <v>61521</v>
      </c>
      <c r="G5543" s="1" t="s">
        <v>52864</v>
      </c>
      <c r="H5543" s="1" t="s">
        <v>61522</v>
      </c>
    </row>
    <row r="5544" spans="1:8" x14ac:dyDescent="0.35">
      <c r="A5544" s="1" t="s">
        <v>14982</v>
      </c>
      <c r="B5544" s="1" t="s">
        <v>31024</v>
      </c>
      <c r="C5544" s="1" t="s">
        <v>36324</v>
      </c>
      <c r="D5544" s="1" t="s">
        <v>36324</v>
      </c>
      <c r="E5544" s="1" t="s">
        <v>52864</v>
      </c>
      <c r="F5544" s="1" t="s">
        <v>61523</v>
      </c>
      <c r="G5544" s="1" t="s">
        <v>52862</v>
      </c>
      <c r="H5544" s="1" t="s">
        <v>61524</v>
      </c>
    </row>
    <row r="5545" spans="1:8" x14ac:dyDescent="0.35">
      <c r="A5545" s="1" t="s">
        <v>14974</v>
      </c>
      <c r="B5545" s="1" t="s">
        <v>31024</v>
      </c>
      <c r="C5545" s="1" t="s">
        <v>36325</v>
      </c>
      <c r="D5545" s="1" t="s">
        <v>36325</v>
      </c>
      <c r="E5545" s="1" t="s">
        <v>52864</v>
      </c>
      <c r="F5545" s="1" t="s">
        <v>61525</v>
      </c>
      <c r="G5545" s="1" t="s">
        <v>52862</v>
      </c>
      <c r="H5545" s="1" t="s">
        <v>61526</v>
      </c>
    </row>
    <row r="5546" spans="1:8" x14ac:dyDescent="0.35">
      <c r="A5546" s="1" t="s">
        <v>13540</v>
      </c>
      <c r="B5546" s="1" t="s">
        <v>31024</v>
      </c>
      <c r="C5546" s="1" t="s">
        <v>36326</v>
      </c>
      <c r="D5546" s="1" t="s">
        <v>35844</v>
      </c>
      <c r="E5546" s="1" t="s">
        <v>52862</v>
      </c>
      <c r="F5546" s="1" t="s">
        <v>60732</v>
      </c>
      <c r="G5546" s="1" t="s">
        <v>52864</v>
      </c>
      <c r="H5546" s="1" t="s">
        <v>61527</v>
      </c>
    </row>
    <row r="5547" spans="1:8" x14ac:dyDescent="0.35">
      <c r="A5547" s="1" t="s">
        <v>14997</v>
      </c>
      <c r="B5547" s="1" t="s">
        <v>31046</v>
      </c>
      <c r="C5547" s="1" t="s">
        <v>90424</v>
      </c>
      <c r="D5547" s="1" t="s">
        <v>90424</v>
      </c>
      <c r="E5547" s="1" t="s">
        <v>52862</v>
      </c>
      <c r="F5547" s="1" t="s">
        <v>90425</v>
      </c>
      <c r="G5547" s="1" t="s">
        <v>52864</v>
      </c>
      <c r="H5547" s="1" t="s">
        <v>90426</v>
      </c>
    </row>
    <row r="5548" spans="1:8" x14ac:dyDescent="0.35">
      <c r="A5548" s="1" t="s">
        <v>14999</v>
      </c>
      <c r="B5548" s="1" t="s">
        <v>31024</v>
      </c>
      <c r="C5548" s="1" t="s">
        <v>36327</v>
      </c>
      <c r="D5548" s="1" t="s">
        <v>36327</v>
      </c>
      <c r="E5548" s="1" t="s">
        <v>52864</v>
      </c>
      <c r="F5548" s="1" t="s">
        <v>61528</v>
      </c>
      <c r="G5548" s="1" t="s">
        <v>52862</v>
      </c>
      <c r="H5548" s="1" t="s">
        <v>61529</v>
      </c>
    </row>
    <row r="5549" spans="1:8" x14ac:dyDescent="0.35">
      <c r="A5549" s="1" t="s">
        <v>15002</v>
      </c>
      <c r="B5549" s="1" t="s">
        <v>31024</v>
      </c>
      <c r="C5549" s="1" t="s">
        <v>36328</v>
      </c>
      <c r="D5549" s="1" t="s">
        <v>36328</v>
      </c>
      <c r="E5549" s="1" t="s">
        <v>52864</v>
      </c>
      <c r="F5549" s="1" t="s">
        <v>61530</v>
      </c>
      <c r="G5549" s="1" t="s">
        <v>52862</v>
      </c>
      <c r="H5549" s="1" t="s">
        <v>61531</v>
      </c>
    </row>
    <row r="5550" spans="1:8" x14ac:dyDescent="0.35">
      <c r="A5550" s="1" t="s">
        <v>15001</v>
      </c>
      <c r="B5550" s="1" t="s">
        <v>31024</v>
      </c>
      <c r="C5550" s="1" t="s">
        <v>36329</v>
      </c>
      <c r="D5550" s="1" t="s">
        <v>36329</v>
      </c>
      <c r="E5550" s="1" t="s">
        <v>52864</v>
      </c>
      <c r="F5550" s="1" t="s">
        <v>61532</v>
      </c>
      <c r="G5550" s="1" t="s">
        <v>52862</v>
      </c>
      <c r="H5550" s="1" t="s">
        <v>61533</v>
      </c>
    </row>
    <row r="5551" spans="1:8" x14ac:dyDescent="0.35">
      <c r="A5551" s="1" t="s">
        <v>15008</v>
      </c>
      <c r="B5551" s="1" t="s">
        <v>31024</v>
      </c>
      <c r="C5551" s="1" t="s">
        <v>36330</v>
      </c>
      <c r="D5551" s="1" t="s">
        <v>36330</v>
      </c>
      <c r="E5551" s="1" t="s">
        <v>52864</v>
      </c>
      <c r="F5551" s="1" t="s">
        <v>61534</v>
      </c>
      <c r="G5551" s="1" t="s">
        <v>52862</v>
      </c>
      <c r="H5551" s="1" t="s">
        <v>61535</v>
      </c>
    </row>
    <row r="5552" spans="1:8" x14ac:dyDescent="0.35">
      <c r="A5552" s="1" t="s">
        <v>36331</v>
      </c>
      <c r="B5552" s="1" t="s">
        <v>31046</v>
      </c>
      <c r="C5552" s="1" t="s">
        <v>36332</v>
      </c>
      <c r="D5552" s="1" t="s">
        <v>61536</v>
      </c>
      <c r="E5552" s="1" t="s">
        <v>52862</v>
      </c>
      <c r="F5552" s="1" t="s">
        <v>61537</v>
      </c>
      <c r="G5552" s="1" t="s">
        <v>52901</v>
      </c>
      <c r="H5552" s="1" t="s">
        <v>61538</v>
      </c>
    </row>
    <row r="5553" spans="1:8" x14ac:dyDescent="0.35">
      <c r="A5553" s="1" t="s">
        <v>15019</v>
      </c>
      <c r="B5553" s="1" t="s">
        <v>31024</v>
      </c>
      <c r="C5553" s="1" t="s">
        <v>36333</v>
      </c>
      <c r="D5553" s="1" t="s">
        <v>36333</v>
      </c>
      <c r="E5553" s="1" t="s">
        <v>52864</v>
      </c>
      <c r="F5553" s="1" t="s">
        <v>61539</v>
      </c>
      <c r="G5553" s="1" t="s">
        <v>52862</v>
      </c>
      <c r="H5553" s="1" t="s">
        <v>61540</v>
      </c>
    </row>
    <row r="5554" spans="1:8" x14ac:dyDescent="0.35">
      <c r="A5554" s="1" t="s">
        <v>36334</v>
      </c>
      <c r="B5554" s="1" t="s">
        <v>31046</v>
      </c>
      <c r="C5554" s="1" t="s">
        <v>36335</v>
      </c>
      <c r="D5554" s="1" t="s">
        <v>61541</v>
      </c>
      <c r="E5554" s="1" t="s">
        <v>52862</v>
      </c>
      <c r="F5554" s="1" t="s">
        <v>61542</v>
      </c>
      <c r="G5554" s="1" t="s">
        <v>52901</v>
      </c>
      <c r="H5554" s="1" t="s">
        <v>61543</v>
      </c>
    </row>
    <row r="5555" spans="1:8" x14ac:dyDescent="0.35">
      <c r="A5555" s="1" t="s">
        <v>90427</v>
      </c>
      <c r="B5555" s="1" t="s">
        <v>31046</v>
      </c>
      <c r="C5555" s="1" t="s">
        <v>90428</v>
      </c>
      <c r="D5555" s="1" t="s">
        <v>90428</v>
      </c>
      <c r="E5555" s="1" t="s">
        <v>52862</v>
      </c>
      <c r="F5555" s="1" t="s">
        <v>90429</v>
      </c>
      <c r="G5555" s="1" t="s">
        <v>52864</v>
      </c>
      <c r="H5555" s="1" t="s">
        <v>90430</v>
      </c>
    </row>
    <row r="5556" spans="1:8" x14ac:dyDescent="0.35">
      <c r="A5556" s="1" t="s">
        <v>15028</v>
      </c>
      <c r="B5556" s="1" t="s">
        <v>31033</v>
      </c>
      <c r="C5556" s="1" t="s">
        <v>36336</v>
      </c>
      <c r="D5556" s="1" t="s">
        <v>36336</v>
      </c>
      <c r="E5556" s="1" t="s">
        <v>52862</v>
      </c>
      <c r="F5556" s="1" t="s">
        <v>61544</v>
      </c>
      <c r="G5556" s="1" t="s">
        <v>52864</v>
      </c>
      <c r="H5556" s="1" t="s">
        <v>61545</v>
      </c>
    </row>
    <row r="5557" spans="1:8" x14ac:dyDescent="0.35">
      <c r="A5557" s="1" t="s">
        <v>15029</v>
      </c>
      <c r="B5557" s="1" t="s">
        <v>31046</v>
      </c>
      <c r="C5557" s="1" t="s">
        <v>80204</v>
      </c>
      <c r="D5557" s="1" t="s">
        <v>80204</v>
      </c>
      <c r="E5557" s="1" t="s">
        <v>52862</v>
      </c>
      <c r="F5557" s="1" t="s">
        <v>90431</v>
      </c>
      <c r="G5557" s="1" t="s">
        <v>52864</v>
      </c>
      <c r="H5557" s="1" t="s">
        <v>90432</v>
      </c>
    </row>
    <row r="5558" spans="1:8" x14ac:dyDescent="0.35">
      <c r="A5558" s="1" t="s">
        <v>13557</v>
      </c>
      <c r="B5558" s="1" t="s">
        <v>31024</v>
      </c>
      <c r="C5558" s="1" t="s">
        <v>36337</v>
      </c>
      <c r="D5558" s="1" t="s">
        <v>35846</v>
      </c>
      <c r="E5558" s="1" t="s">
        <v>52862</v>
      </c>
      <c r="F5558" s="1" t="s">
        <v>60735</v>
      </c>
      <c r="G5558" s="1" t="s">
        <v>52864</v>
      </c>
      <c r="H5558" s="1" t="s">
        <v>61546</v>
      </c>
    </row>
    <row r="5559" spans="1:8" x14ac:dyDescent="0.35">
      <c r="A5559" s="1" t="s">
        <v>15039</v>
      </c>
      <c r="B5559" s="1" t="s">
        <v>31024</v>
      </c>
      <c r="C5559" s="1" t="s">
        <v>36338</v>
      </c>
      <c r="D5559" s="1" t="s">
        <v>36338</v>
      </c>
      <c r="E5559" s="1" t="s">
        <v>52864</v>
      </c>
      <c r="F5559" s="1" t="s">
        <v>61547</v>
      </c>
      <c r="G5559" s="1" t="s">
        <v>52862</v>
      </c>
      <c r="H5559" s="1" t="s">
        <v>61548</v>
      </c>
    </row>
    <row r="5560" spans="1:8" x14ac:dyDescent="0.35">
      <c r="A5560" s="1" t="s">
        <v>15041</v>
      </c>
      <c r="B5560" s="1" t="s">
        <v>31033</v>
      </c>
      <c r="C5560" s="1" t="s">
        <v>36339</v>
      </c>
      <c r="D5560" s="1" t="s">
        <v>36339</v>
      </c>
      <c r="E5560" s="1" t="s">
        <v>52862</v>
      </c>
      <c r="F5560" s="1" t="s">
        <v>61549</v>
      </c>
      <c r="G5560" s="1" t="s">
        <v>52864</v>
      </c>
      <c r="H5560" s="1" t="s">
        <v>61550</v>
      </c>
    </row>
    <row r="5561" spans="1:8" x14ac:dyDescent="0.35">
      <c r="A5561" s="1" t="s">
        <v>15055</v>
      </c>
      <c r="B5561" s="1" t="s">
        <v>31033</v>
      </c>
      <c r="C5561" s="1" t="s">
        <v>36340</v>
      </c>
      <c r="D5561" s="1" t="s">
        <v>36340</v>
      </c>
      <c r="E5561" s="1" t="s">
        <v>52862</v>
      </c>
      <c r="F5561" s="1" t="s">
        <v>61551</v>
      </c>
      <c r="G5561" s="1" t="s">
        <v>52864</v>
      </c>
      <c r="H5561" s="1" t="s">
        <v>61552</v>
      </c>
    </row>
    <row r="5562" spans="1:8" x14ac:dyDescent="0.35">
      <c r="A5562" s="1" t="s">
        <v>15058</v>
      </c>
      <c r="B5562" s="1" t="s">
        <v>31024</v>
      </c>
      <c r="C5562" s="1" t="s">
        <v>36341</v>
      </c>
      <c r="D5562" s="1" t="s">
        <v>36341</v>
      </c>
      <c r="E5562" s="1" t="s">
        <v>52864</v>
      </c>
      <c r="F5562" s="1" t="s">
        <v>61553</v>
      </c>
      <c r="G5562" s="1" t="s">
        <v>52862</v>
      </c>
      <c r="H5562" s="1" t="s">
        <v>61554</v>
      </c>
    </row>
    <row r="5563" spans="1:8" x14ac:dyDescent="0.35">
      <c r="A5563" s="1" t="s">
        <v>15059</v>
      </c>
      <c r="B5563" s="1" t="s">
        <v>31024</v>
      </c>
      <c r="C5563" s="1" t="s">
        <v>36342</v>
      </c>
      <c r="D5563" s="1" t="s">
        <v>36342</v>
      </c>
      <c r="E5563" s="1" t="s">
        <v>52864</v>
      </c>
      <c r="F5563" s="1" t="s">
        <v>61555</v>
      </c>
      <c r="G5563" s="1" t="s">
        <v>52862</v>
      </c>
      <c r="H5563" s="1" t="s">
        <v>61556</v>
      </c>
    </row>
    <row r="5564" spans="1:8" x14ac:dyDescent="0.35">
      <c r="A5564" s="1" t="s">
        <v>15070</v>
      </c>
      <c r="B5564" s="1" t="s">
        <v>31024</v>
      </c>
      <c r="C5564" s="1" t="s">
        <v>36343</v>
      </c>
      <c r="D5564" s="1" t="s">
        <v>36343</v>
      </c>
      <c r="E5564" s="1" t="s">
        <v>52864</v>
      </c>
      <c r="F5564" s="1" t="s">
        <v>61557</v>
      </c>
      <c r="G5564" s="1" t="s">
        <v>52862</v>
      </c>
      <c r="H5564" s="1" t="s">
        <v>61558</v>
      </c>
    </row>
    <row r="5565" spans="1:8" x14ac:dyDescent="0.35">
      <c r="A5565" s="1" t="s">
        <v>15071</v>
      </c>
      <c r="B5565" s="1" t="s">
        <v>31046</v>
      </c>
      <c r="C5565" s="1" t="s">
        <v>36344</v>
      </c>
      <c r="D5565" s="1" t="s">
        <v>36344</v>
      </c>
      <c r="E5565" s="1" t="s">
        <v>52862</v>
      </c>
      <c r="F5565" s="1" t="s">
        <v>61559</v>
      </c>
      <c r="G5565" s="1" t="s">
        <v>52864</v>
      </c>
      <c r="H5565" s="1" t="s">
        <v>61560</v>
      </c>
    </row>
    <row r="5566" spans="1:8" x14ac:dyDescent="0.35">
      <c r="A5566" s="1" t="s">
        <v>12753</v>
      </c>
      <c r="B5566" s="1" t="s">
        <v>31024</v>
      </c>
      <c r="C5566" s="1" t="s">
        <v>36345</v>
      </c>
      <c r="D5566" s="1" t="s">
        <v>35853</v>
      </c>
      <c r="E5566" s="1" t="s">
        <v>52862</v>
      </c>
      <c r="F5566" s="1" t="s">
        <v>60746</v>
      </c>
      <c r="G5566" s="1" t="s">
        <v>52864</v>
      </c>
      <c r="H5566" s="1" t="s">
        <v>61561</v>
      </c>
    </row>
    <row r="5567" spans="1:8" x14ac:dyDescent="0.35">
      <c r="A5567" s="1" t="s">
        <v>15079</v>
      </c>
      <c r="B5567" s="1" t="s">
        <v>31033</v>
      </c>
      <c r="C5567" s="1" t="s">
        <v>36346</v>
      </c>
      <c r="D5567" s="1" t="s">
        <v>36346</v>
      </c>
      <c r="E5567" s="1" t="s">
        <v>52862</v>
      </c>
      <c r="F5567" s="1" t="s">
        <v>61562</v>
      </c>
      <c r="G5567" s="1" t="s">
        <v>52864</v>
      </c>
      <c r="H5567" s="1" t="s">
        <v>61563</v>
      </c>
    </row>
    <row r="5568" spans="1:8" x14ac:dyDescent="0.35">
      <c r="A5568" s="1" t="s">
        <v>15081</v>
      </c>
      <c r="B5568" s="1" t="s">
        <v>31024</v>
      </c>
      <c r="C5568" s="1" t="s">
        <v>36347</v>
      </c>
      <c r="D5568" s="1" t="s">
        <v>36347</v>
      </c>
      <c r="E5568" s="1" t="s">
        <v>52864</v>
      </c>
      <c r="F5568" s="1" t="s">
        <v>61564</v>
      </c>
      <c r="G5568" s="1" t="s">
        <v>52862</v>
      </c>
      <c r="H5568" s="1" t="s">
        <v>61565</v>
      </c>
    </row>
    <row r="5569" spans="1:8" x14ac:dyDescent="0.35">
      <c r="A5569" s="1" t="s">
        <v>15085</v>
      </c>
      <c r="B5569" s="1" t="s">
        <v>31024</v>
      </c>
      <c r="C5569" s="1" t="s">
        <v>36348</v>
      </c>
      <c r="D5569" s="1" t="s">
        <v>36348</v>
      </c>
      <c r="E5569" s="1" t="s">
        <v>52864</v>
      </c>
      <c r="F5569" s="1" t="s">
        <v>61566</v>
      </c>
      <c r="G5569" s="1" t="s">
        <v>52862</v>
      </c>
      <c r="H5569" s="1" t="s">
        <v>61567</v>
      </c>
    </row>
    <row r="5570" spans="1:8" x14ac:dyDescent="0.35">
      <c r="A5570" s="1" t="s">
        <v>15086</v>
      </c>
      <c r="B5570" s="1" t="s">
        <v>31033</v>
      </c>
      <c r="C5570" s="1" t="s">
        <v>36349</v>
      </c>
      <c r="D5570" s="1" t="s">
        <v>36349</v>
      </c>
      <c r="E5570" s="1" t="s">
        <v>52862</v>
      </c>
      <c r="F5570" s="1" t="s">
        <v>61568</v>
      </c>
      <c r="G5570" s="1" t="s">
        <v>52864</v>
      </c>
      <c r="H5570" s="1" t="s">
        <v>61569</v>
      </c>
    </row>
    <row r="5571" spans="1:8" x14ac:dyDescent="0.35">
      <c r="A5571" s="1" t="s">
        <v>13587</v>
      </c>
      <c r="B5571" s="1" t="s">
        <v>31024</v>
      </c>
      <c r="C5571" s="1" t="s">
        <v>36350</v>
      </c>
      <c r="D5571" s="1" t="s">
        <v>35854</v>
      </c>
      <c r="E5571" s="1" t="s">
        <v>52862</v>
      </c>
      <c r="F5571" s="1" t="s">
        <v>60748</v>
      </c>
      <c r="G5571" s="1" t="s">
        <v>52864</v>
      </c>
      <c r="H5571" s="1" t="s">
        <v>61570</v>
      </c>
    </row>
    <row r="5572" spans="1:8" x14ac:dyDescent="0.35">
      <c r="A5572" s="1" t="s">
        <v>15088</v>
      </c>
      <c r="B5572" s="1" t="s">
        <v>31024</v>
      </c>
      <c r="C5572" s="1" t="s">
        <v>36351</v>
      </c>
      <c r="D5572" s="1" t="s">
        <v>36351</v>
      </c>
      <c r="E5572" s="1" t="s">
        <v>52864</v>
      </c>
      <c r="F5572" s="1" t="s">
        <v>61571</v>
      </c>
      <c r="G5572" s="1" t="s">
        <v>52862</v>
      </c>
      <c r="H5572" s="1" t="s">
        <v>61572</v>
      </c>
    </row>
    <row r="5573" spans="1:8" x14ac:dyDescent="0.35">
      <c r="A5573" s="1" t="s">
        <v>15089</v>
      </c>
      <c r="B5573" s="1" t="s">
        <v>31024</v>
      </c>
      <c r="C5573" s="1" t="s">
        <v>36352</v>
      </c>
      <c r="D5573" s="1" t="s">
        <v>36352</v>
      </c>
      <c r="E5573" s="1" t="s">
        <v>52864</v>
      </c>
      <c r="F5573" s="1" t="s">
        <v>61573</v>
      </c>
      <c r="G5573" s="1" t="s">
        <v>52862</v>
      </c>
      <c r="H5573" s="1" t="s">
        <v>61574</v>
      </c>
    </row>
    <row r="5574" spans="1:8" x14ac:dyDescent="0.35">
      <c r="A5574" s="1" t="s">
        <v>15090</v>
      </c>
      <c r="B5574" s="1" t="s">
        <v>31024</v>
      </c>
      <c r="C5574" s="1" t="s">
        <v>36353</v>
      </c>
      <c r="D5574" s="1" t="s">
        <v>36353</v>
      </c>
      <c r="E5574" s="1" t="s">
        <v>52864</v>
      </c>
      <c r="F5574" s="1" t="s">
        <v>61575</v>
      </c>
      <c r="G5574" s="1" t="s">
        <v>52862</v>
      </c>
      <c r="H5574" s="1" t="s">
        <v>61576</v>
      </c>
    </row>
    <row r="5575" spans="1:8" x14ac:dyDescent="0.35">
      <c r="A5575" s="1" t="s">
        <v>88236</v>
      </c>
      <c r="B5575" s="1" t="s">
        <v>31046</v>
      </c>
      <c r="C5575" s="1" t="s">
        <v>90433</v>
      </c>
      <c r="D5575" s="1" t="s">
        <v>88238</v>
      </c>
      <c r="E5575" s="1" t="s">
        <v>52862</v>
      </c>
      <c r="F5575" s="1" t="s">
        <v>88240</v>
      </c>
      <c r="G5575" s="1" t="s">
        <v>52904</v>
      </c>
      <c r="H5575" s="1" t="s">
        <v>90434</v>
      </c>
    </row>
    <row r="5576" spans="1:8" x14ac:dyDescent="0.35">
      <c r="A5576" s="1" t="s">
        <v>15034</v>
      </c>
      <c r="B5576" s="1" t="s">
        <v>31033</v>
      </c>
      <c r="C5576" s="1" t="s">
        <v>36354</v>
      </c>
      <c r="D5576" s="1" t="s">
        <v>36354</v>
      </c>
      <c r="E5576" s="1" t="s">
        <v>52862</v>
      </c>
      <c r="F5576" s="1" t="s">
        <v>61577</v>
      </c>
      <c r="G5576" s="1" t="s">
        <v>52864</v>
      </c>
      <c r="H5576" s="1" t="s">
        <v>61578</v>
      </c>
    </row>
    <row r="5577" spans="1:8" x14ac:dyDescent="0.35">
      <c r="A5577" s="1" t="s">
        <v>88241</v>
      </c>
      <c r="B5577" s="1" t="s">
        <v>31046</v>
      </c>
      <c r="C5577" s="1" t="s">
        <v>90435</v>
      </c>
      <c r="D5577" s="1" t="s">
        <v>88243</v>
      </c>
      <c r="E5577" s="1" t="s">
        <v>52862</v>
      </c>
      <c r="F5577" s="1" t="s">
        <v>88245</v>
      </c>
      <c r="G5577" s="1" t="s">
        <v>53011</v>
      </c>
      <c r="H5577" s="1" t="s">
        <v>90436</v>
      </c>
    </row>
    <row r="5578" spans="1:8" x14ac:dyDescent="0.35">
      <c r="A5578" s="1" t="s">
        <v>15101</v>
      </c>
      <c r="B5578" s="1" t="s">
        <v>31024</v>
      </c>
      <c r="C5578" s="1" t="s">
        <v>36355</v>
      </c>
      <c r="D5578" s="1" t="s">
        <v>36355</v>
      </c>
      <c r="E5578" s="1" t="s">
        <v>52864</v>
      </c>
      <c r="F5578" s="1" t="s">
        <v>61579</v>
      </c>
      <c r="G5578" s="1" t="s">
        <v>52862</v>
      </c>
      <c r="H5578" s="1" t="s">
        <v>61580</v>
      </c>
    </row>
    <row r="5579" spans="1:8" x14ac:dyDescent="0.35">
      <c r="A5579" s="1" t="s">
        <v>36356</v>
      </c>
      <c r="B5579" s="1" t="s">
        <v>31033</v>
      </c>
      <c r="C5579" s="1" t="s">
        <v>36357</v>
      </c>
      <c r="D5579" s="1" t="s">
        <v>36357</v>
      </c>
      <c r="E5579" s="1" t="s">
        <v>52862</v>
      </c>
      <c r="F5579" s="1" t="s">
        <v>61581</v>
      </c>
      <c r="G5579" s="1" t="s">
        <v>52864</v>
      </c>
      <c r="H5579" s="1" t="s">
        <v>61582</v>
      </c>
    </row>
    <row r="5580" spans="1:8" x14ac:dyDescent="0.35">
      <c r="A5580" s="1" t="s">
        <v>15106</v>
      </c>
      <c r="B5580" s="1" t="s">
        <v>31024</v>
      </c>
      <c r="C5580" s="1" t="s">
        <v>36358</v>
      </c>
      <c r="D5580" s="1" t="s">
        <v>36358</v>
      </c>
      <c r="E5580" s="1" t="s">
        <v>52864</v>
      </c>
      <c r="F5580" s="1" t="s">
        <v>61583</v>
      </c>
      <c r="G5580" s="1" t="s">
        <v>52862</v>
      </c>
      <c r="H5580" s="1" t="s">
        <v>61584</v>
      </c>
    </row>
    <row r="5581" spans="1:8" x14ac:dyDescent="0.35">
      <c r="A5581" s="1" t="s">
        <v>13600</v>
      </c>
      <c r="B5581" s="1" t="s">
        <v>31024</v>
      </c>
      <c r="C5581" s="1" t="s">
        <v>36359</v>
      </c>
      <c r="D5581" s="1" t="s">
        <v>35858</v>
      </c>
      <c r="E5581" s="1" t="s">
        <v>52862</v>
      </c>
      <c r="F5581" s="1" t="s">
        <v>60755</v>
      </c>
      <c r="G5581" s="1" t="s">
        <v>52864</v>
      </c>
      <c r="H5581" s="1" t="s">
        <v>61585</v>
      </c>
    </row>
    <row r="5582" spans="1:8" x14ac:dyDescent="0.35">
      <c r="A5582" s="1" t="s">
        <v>15114</v>
      </c>
      <c r="B5582" s="1" t="s">
        <v>31024</v>
      </c>
      <c r="C5582" s="1" t="s">
        <v>36360</v>
      </c>
      <c r="D5582" s="1" t="s">
        <v>36360</v>
      </c>
      <c r="E5582" s="1" t="s">
        <v>52864</v>
      </c>
      <c r="F5582" s="1" t="s">
        <v>61586</v>
      </c>
      <c r="G5582" s="1" t="s">
        <v>52862</v>
      </c>
      <c r="H5582" s="1" t="s">
        <v>61587</v>
      </c>
    </row>
    <row r="5583" spans="1:8" x14ac:dyDescent="0.35">
      <c r="A5583" s="1" t="s">
        <v>15118</v>
      </c>
      <c r="B5583" s="1" t="s">
        <v>31046</v>
      </c>
      <c r="C5583" s="1" t="s">
        <v>80228</v>
      </c>
      <c r="D5583" s="1" t="s">
        <v>80228</v>
      </c>
      <c r="E5583" s="1" t="s">
        <v>52862</v>
      </c>
      <c r="F5583" s="1" t="s">
        <v>90437</v>
      </c>
      <c r="G5583" s="1" t="s">
        <v>52864</v>
      </c>
      <c r="H5583" s="1" t="s">
        <v>90438</v>
      </c>
    </row>
    <row r="5584" spans="1:8" x14ac:dyDescent="0.35">
      <c r="A5584" s="1" t="s">
        <v>15120</v>
      </c>
      <c r="B5584" s="1" t="s">
        <v>31033</v>
      </c>
      <c r="C5584" s="1" t="s">
        <v>36361</v>
      </c>
      <c r="D5584" s="1" t="s">
        <v>36361</v>
      </c>
      <c r="E5584" s="1" t="s">
        <v>52862</v>
      </c>
      <c r="F5584" s="1" t="s">
        <v>61588</v>
      </c>
      <c r="G5584" s="1" t="s">
        <v>52864</v>
      </c>
      <c r="H5584" s="1" t="s">
        <v>61589</v>
      </c>
    </row>
    <row r="5585" spans="1:8" x14ac:dyDescent="0.35">
      <c r="A5585" s="1" t="s">
        <v>15125</v>
      </c>
      <c r="B5585" s="1" t="s">
        <v>31046</v>
      </c>
      <c r="C5585" s="1" t="s">
        <v>90439</v>
      </c>
      <c r="D5585" s="1" t="s">
        <v>90439</v>
      </c>
      <c r="E5585" s="1" t="s">
        <v>52862</v>
      </c>
      <c r="F5585" s="1" t="s">
        <v>90440</v>
      </c>
      <c r="G5585" s="1" t="s">
        <v>52864</v>
      </c>
      <c r="H5585" s="1" t="s">
        <v>90441</v>
      </c>
    </row>
    <row r="5586" spans="1:8" x14ac:dyDescent="0.35">
      <c r="A5586" s="1" t="s">
        <v>15126</v>
      </c>
      <c r="B5586" s="1" t="s">
        <v>31024</v>
      </c>
      <c r="C5586" s="1" t="s">
        <v>36362</v>
      </c>
      <c r="D5586" s="1" t="s">
        <v>36362</v>
      </c>
      <c r="E5586" s="1" t="s">
        <v>52864</v>
      </c>
      <c r="F5586" s="1" t="s">
        <v>61590</v>
      </c>
      <c r="G5586" s="1" t="s">
        <v>52862</v>
      </c>
      <c r="H5586" s="1" t="s">
        <v>61591</v>
      </c>
    </row>
    <row r="5587" spans="1:8" x14ac:dyDescent="0.35">
      <c r="A5587" s="1" t="s">
        <v>5844</v>
      </c>
      <c r="B5587" s="1" t="s">
        <v>31024</v>
      </c>
      <c r="C5587" s="1" t="s">
        <v>36363</v>
      </c>
      <c r="D5587" s="1" t="s">
        <v>36363</v>
      </c>
      <c r="E5587" s="1" t="s">
        <v>52864</v>
      </c>
      <c r="F5587" s="1" t="s">
        <v>61592</v>
      </c>
      <c r="G5587" s="1" t="s">
        <v>52862</v>
      </c>
      <c r="H5587" s="1" t="s">
        <v>61593</v>
      </c>
    </row>
    <row r="5588" spans="1:8" x14ac:dyDescent="0.35">
      <c r="A5588" s="1" t="s">
        <v>13618</v>
      </c>
      <c r="B5588" s="1" t="s">
        <v>31024</v>
      </c>
      <c r="C5588" s="1" t="s">
        <v>36364</v>
      </c>
      <c r="D5588" s="1" t="s">
        <v>35862</v>
      </c>
      <c r="E5588" s="1" t="s">
        <v>52862</v>
      </c>
      <c r="F5588" s="1" t="s">
        <v>60762</v>
      </c>
      <c r="G5588" s="1" t="s">
        <v>52864</v>
      </c>
      <c r="H5588" s="1" t="s">
        <v>61594</v>
      </c>
    </row>
    <row r="5589" spans="1:8" x14ac:dyDescent="0.35">
      <c r="A5589" s="1" t="s">
        <v>15143</v>
      </c>
      <c r="B5589" s="1" t="s">
        <v>31024</v>
      </c>
      <c r="C5589" s="1" t="s">
        <v>36365</v>
      </c>
      <c r="D5589" s="1" t="s">
        <v>36365</v>
      </c>
      <c r="E5589" s="1" t="s">
        <v>52864</v>
      </c>
      <c r="F5589" s="1" t="s">
        <v>61595</v>
      </c>
      <c r="G5589" s="1" t="s">
        <v>52862</v>
      </c>
      <c r="H5589" s="1" t="s">
        <v>61596</v>
      </c>
    </row>
    <row r="5590" spans="1:8" x14ac:dyDescent="0.35">
      <c r="A5590" s="1" t="s">
        <v>36366</v>
      </c>
      <c r="B5590" s="1" t="s">
        <v>31024</v>
      </c>
      <c r="C5590" s="1" t="s">
        <v>36367</v>
      </c>
      <c r="D5590" s="1" t="s">
        <v>36367</v>
      </c>
      <c r="E5590" s="1" t="s">
        <v>52864</v>
      </c>
      <c r="F5590" s="1" t="s">
        <v>61597</v>
      </c>
      <c r="G5590" s="1" t="s">
        <v>52862</v>
      </c>
      <c r="H5590" s="1" t="s">
        <v>61598</v>
      </c>
    </row>
    <row r="5591" spans="1:8" x14ac:dyDescent="0.35">
      <c r="A5591" s="1" t="s">
        <v>15152</v>
      </c>
      <c r="B5591" s="1" t="s">
        <v>31046</v>
      </c>
      <c r="C5591" s="1" t="s">
        <v>36368</v>
      </c>
      <c r="D5591" s="1" t="s">
        <v>36368</v>
      </c>
      <c r="E5591" s="1" t="s">
        <v>52862</v>
      </c>
      <c r="F5591" s="1" t="s">
        <v>61599</v>
      </c>
      <c r="G5591" s="1" t="s">
        <v>52864</v>
      </c>
      <c r="H5591" s="1" t="s">
        <v>61600</v>
      </c>
    </row>
    <row r="5592" spans="1:8" x14ac:dyDescent="0.35">
      <c r="A5592" s="1" t="s">
        <v>15153</v>
      </c>
      <c r="B5592" s="1" t="s">
        <v>31033</v>
      </c>
      <c r="C5592" s="1" t="s">
        <v>36369</v>
      </c>
      <c r="D5592" s="1" t="s">
        <v>36369</v>
      </c>
      <c r="E5592" s="1" t="s">
        <v>52862</v>
      </c>
      <c r="F5592" s="1" t="s">
        <v>61601</v>
      </c>
      <c r="G5592" s="1" t="s">
        <v>52864</v>
      </c>
      <c r="H5592" s="1" t="s">
        <v>90442</v>
      </c>
    </row>
    <row r="5593" spans="1:8" x14ac:dyDescent="0.35">
      <c r="A5593" s="1" t="s">
        <v>15154</v>
      </c>
      <c r="B5593" s="1" t="s">
        <v>31024</v>
      </c>
      <c r="C5593" s="1" t="s">
        <v>36370</v>
      </c>
      <c r="D5593" s="1" t="s">
        <v>36370</v>
      </c>
      <c r="E5593" s="1" t="s">
        <v>52864</v>
      </c>
      <c r="F5593" s="1" t="s">
        <v>61602</v>
      </c>
      <c r="G5593" s="1" t="s">
        <v>52862</v>
      </c>
      <c r="H5593" s="1" t="s">
        <v>61603</v>
      </c>
    </row>
    <row r="5594" spans="1:8" x14ac:dyDescent="0.35">
      <c r="A5594" s="1" t="s">
        <v>90443</v>
      </c>
      <c r="B5594" s="1" t="s">
        <v>31046</v>
      </c>
      <c r="C5594" s="1" t="s">
        <v>90444</v>
      </c>
      <c r="D5594" s="1" t="s">
        <v>90444</v>
      </c>
      <c r="E5594" s="1" t="s">
        <v>52862</v>
      </c>
      <c r="F5594" s="1" t="s">
        <v>90445</v>
      </c>
      <c r="G5594" s="1" t="s">
        <v>52864</v>
      </c>
      <c r="H5594" s="1" t="s">
        <v>90446</v>
      </c>
    </row>
    <row r="5595" spans="1:8" x14ac:dyDescent="0.35">
      <c r="A5595" s="1" t="s">
        <v>15160</v>
      </c>
      <c r="B5595" s="1" t="s">
        <v>31024</v>
      </c>
      <c r="C5595" s="1" t="s">
        <v>36371</v>
      </c>
      <c r="D5595" s="1" t="s">
        <v>36371</v>
      </c>
      <c r="E5595" s="1" t="s">
        <v>52864</v>
      </c>
      <c r="F5595" s="1" t="s">
        <v>61604</v>
      </c>
      <c r="G5595" s="1" t="s">
        <v>52862</v>
      </c>
      <c r="H5595" s="1" t="s">
        <v>61605</v>
      </c>
    </row>
    <row r="5596" spans="1:8" x14ac:dyDescent="0.35">
      <c r="A5596" s="1" t="s">
        <v>12967</v>
      </c>
      <c r="B5596" s="1" t="s">
        <v>31024</v>
      </c>
      <c r="C5596" s="1" t="s">
        <v>36372</v>
      </c>
      <c r="D5596" s="1" t="s">
        <v>36372</v>
      </c>
      <c r="E5596" s="1" t="s">
        <v>52864</v>
      </c>
      <c r="F5596" s="1" t="s">
        <v>61606</v>
      </c>
      <c r="G5596" s="1" t="s">
        <v>52862</v>
      </c>
      <c r="H5596" s="1" t="s">
        <v>61607</v>
      </c>
    </row>
    <row r="5597" spans="1:8" x14ac:dyDescent="0.35">
      <c r="A5597" s="1" t="s">
        <v>15167</v>
      </c>
      <c r="B5597" s="1" t="s">
        <v>31046</v>
      </c>
      <c r="C5597" s="1" t="s">
        <v>36373</v>
      </c>
      <c r="D5597" s="1" t="s">
        <v>36373</v>
      </c>
      <c r="E5597" s="1" t="s">
        <v>52862</v>
      </c>
      <c r="F5597" s="1" t="s">
        <v>61608</v>
      </c>
      <c r="G5597" s="1" t="s">
        <v>52864</v>
      </c>
      <c r="H5597" s="1" t="s">
        <v>61609</v>
      </c>
    </row>
    <row r="5598" spans="1:8" x14ac:dyDescent="0.35">
      <c r="A5598" s="1" t="s">
        <v>88246</v>
      </c>
      <c r="B5598" s="1" t="s">
        <v>31046</v>
      </c>
      <c r="C5598" s="1" t="s">
        <v>90447</v>
      </c>
      <c r="D5598" s="1" t="s">
        <v>88248</v>
      </c>
      <c r="E5598" s="1" t="s">
        <v>52862</v>
      </c>
      <c r="F5598" s="1" t="s">
        <v>88250</v>
      </c>
      <c r="G5598" s="1" t="s">
        <v>52938</v>
      </c>
      <c r="H5598" s="1" t="s">
        <v>90448</v>
      </c>
    </row>
    <row r="5599" spans="1:8" x14ac:dyDescent="0.35">
      <c r="A5599" s="1" t="s">
        <v>15177</v>
      </c>
      <c r="B5599" s="1" t="s">
        <v>31024</v>
      </c>
      <c r="C5599" s="1" t="s">
        <v>36374</v>
      </c>
      <c r="D5599" s="1" t="s">
        <v>36374</v>
      </c>
      <c r="E5599" s="1" t="s">
        <v>52864</v>
      </c>
      <c r="F5599" s="1" t="s">
        <v>61610</v>
      </c>
      <c r="G5599" s="1" t="s">
        <v>52862</v>
      </c>
      <c r="H5599" s="1" t="s">
        <v>61611</v>
      </c>
    </row>
    <row r="5600" spans="1:8" x14ac:dyDescent="0.35">
      <c r="A5600" s="1" t="s">
        <v>15181</v>
      </c>
      <c r="B5600" s="1" t="s">
        <v>31024</v>
      </c>
      <c r="C5600" s="1" t="s">
        <v>36375</v>
      </c>
      <c r="D5600" s="1" t="s">
        <v>36375</v>
      </c>
      <c r="E5600" s="1" t="s">
        <v>52864</v>
      </c>
      <c r="F5600" s="1" t="s">
        <v>61612</v>
      </c>
      <c r="G5600" s="1" t="s">
        <v>52862</v>
      </c>
      <c r="H5600" s="1" t="s">
        <v>61613</v>
      </c>
    </row>
    <row r="5601" spans="1:8" x14ac:dyDescent="0.35">
      <c r="A5601" s="1" t="s">
        <v>15179</v>
      </c>
      <c r="B5601" s="1" t="s">
        <v>31024</v>
      </c>
      <c r="C5601" s="1" t="s">
        <v>36376</v>
      </c>
      <c r="D5601" s="1" t="s">
        <v>36376</v>
      </c>
      <c r="E5601" s="1" t="s">
        <v>52864</v>
      </c>
      <c r="F5601" s="1" t="s">
        <v>61614</v>
      </c>
      <c r="G5601" s="1" t="s">
        <v>52862</v>
      </c>
      <c r="H5601" s="1" t="s">
        <v>61615</v>
      </c>
    </row>
    <row r="5602" spans="1:8" x14ac:dyDescent="0.35">
      <c r="A5602" s="1" t="s">
        <v>15186</v>
      </c>
      <c r="B5602" s="1" t="s">
        <v>31024</v>
      </c>
      <c r="C5602" s="1" t="s">
        <v>36377</v>
      </c>
      <c r="D5602" s="1" t="s">
        <v>36377</v>
      </c>
      <c r="E5602" s="1" t="s">
        <v>52864</v>
      </c>
      <c r="F5602" s="1" t="s">
        <v>61616</v>
      </c>
      <c r="G5602" s="1" t="s">
        <v>52862</v>
      </c>
      <c r="H5602" s="1" t="s">
        <v>61617</v>
      </c>
    </row>
    <row r="5603" spans="1:8" x14ac:dyDescent="0.35">
      <c r="A5603" s="1" t="s">
        <v>15187</v>
      </c>
      <c r="B5603" s="1" t="s">
        <v>31024</v>
      </c>
      <c r="C5603" s="1" t="s">
        <v>36378</v>
      </c>
      <c r="D5603" s="1" t="s">
        <v>36378</v>
      </c>
      <c r="E5603" s="1" t="s">
        <v>52864</v>
      </c>
      <c r="F5603" s="1" t="s">
        <v>61618</v>
      </c>
      <c r="G5603" s="1" t="s">
        <v>52862</v>
      </c>
      <c r="H5603" s="1" t="s">
        <v>61619</v>
      </c>
    </row>
    <row r="5604" spans="1:8" x14ac:dyDescent="0.35">
      <c r="A5604" s="1" t="s">
        <v>13646</v>
      </c>
      <c r="B5604" s="1" t="s">
        <v>31024</v>
      </c>
      <c r="C5604" s="1" t="s">
        <v>36379</v>
      </c>
      <c r="D5604" s="1" t="s">
        <v>35870</v>
      </c>
      <c r="E5604" s="1" t="s">
        <v>52862</v>
      </c>
      <c r="F5604" s="1" t="s">
        <v>60775</v>
      </c>
      <c r="G5604" s="1" t="s">
        <v>52864</v>
      </c>
      <c r="H5604" s="1" t="s">
        <v>61620</v>
      </c>
    </row>
    <row r="5605" spans="1:8" x14ac:dyDescent="0.35">
      <c r="A5605" s="1" t="s">
        <v>15190</v>
      </c>
      <c r="B5605" s="1" t="s">
        <v>31024</v>
      </c>
      <c r="C5605" s="1" t="s">
        <v>36380</v>
      </c>
      <c r="D5605" s="1" t="s">
        <v>36380</v>
      </c>
      <c r="E5605" s="1" t="s">
        <v>52864</v>
      </c>
      <c r="F5605" s="1" t="s">
        <v>61621</v>
      </c>
      <c r="G5605" s="1" t="s">
        <v>52862</v>
      </c>
      <c r="H5605" s="1" t="s">
        <v>61622</v>
      </c>
    </row>
    <row r="5606" spans="1:8" x14ac:dyDescent="0.35">
      <c r="A5606" s="1" t="s">
        <v>88251</v>
      </c>
      <c r="B5606" s="1" t="s">
        <v>31046</v>
      </c>
      <c r="C5606" s="1" t="s">
        <v>90449</v>
      </c>
      <c r="D5606" s="1" t="s">
        <v>88253</v>
      </c>
      <c r="E5606" s="1" t="s">
        <v>52862</v>
      </c>
      <c r="F5606" s="1" t="s">
        <v>88255</v>
      </c>
      <c r="G5606" s="1" t="s">
        <v>52938</v>
      </c>
      <c r="H5606" s="1" t="s">
        <v>90450</v>
      </c>
    </row>
    <row r="5607" spans="1:8" x14ac:dyDescent="0.35">
      <c r="A5607" s="1" t="s">
        <v>15194</v>
      </c>
      <c r="B5607" s="1" t="s">
        <v>31024</v>
      </c>
      <c r="C5607" s="1" t="s">
        <v>36381</v>
      </c>
      <c r="D5607" s="1" t="s">
        <v>36381</v>
      </c>
      <c r="E5607" s="1" t="s">
        <v>52864</v>
      </c>
      <c r="F5607" s="1" t="s">
        <v>61623</v>
      </c>
      <c r="G5607" s="1" t="s">
        <v>52862</v>
      </c>
      <c r="H5607" s="1" t="s">
        <v>61624</v>
      </c>
    </row>
    <row r="5608" spans="1:8" x14ac:dyDescent="0.35">
      <c r="A5608" s="1" t="s">
        <v>15199</v>
      </c>
      <c r="B5608" s="1" t="s">
        <v>31024</v>
      </c>
      <c r="C5608" s="1" t="s">
        <v>36382</v>
      </c>
      <c r="D5608" s="1" t="s">
        <v>36382</v>
      </c>
      <c r="E5608" s="1" t="s">
        <v>52864</v>
      </c>
      <c r="F5608" s="1" t="s">
        <v>61625</v>
      </c>
      <c r="G5608" s="1" t="s">
        <v>52862</v>
      </c>
      <c r="H5608" s="1" t="s">
        <v>61626</v>
      </c>
    </row>
    <row r="5609" spans="1:8" x14ac:dyDescent="0.35">
      <c r="A5609" s="1" t="s">
        <v>36383</v>
      </c>
      <c r="B5609" s="1" t="s">
        <v>31033</v>
      </c>
      <c r="C5609" s="1" t="s">
        <v>36384</v>
      </c>
      <c r="D5609" s="1" t="s">
        <v>36384</v>
      </c>
      <c r="E5609" s="1" t="s">
        <v>52862</v>
      </c>
      <c r="F5609" s="1" t="s">
        <v>61627</v>
      </c>
      <c r="G5609" s="1" t="s">
        <v>52864</v>
      </c>
      <c r="H5609" s="1" t="s">
        <v>61628</v>
      </c>
    </row>
    <row r="5610" spans="1:8" x14ac:dyDescent="0.35">
      <c r="A5610" s="1" t="s">
        <v>15200</v>
      </c>
      <c r="B5610" s="1" t="s">
        <v>31024</v>
      </c>
      <c r="C5610" s="1" t="s">
        <v>36385</v>
      </c>
      <c r="D5610" s="1" t="s">
        <v>36385</v>
      </c>
      <c r="E5610" s="1" t="s">
        <v>52864</v>
      </c>
      <c r="F5610" s="1" t="s">
        <v>61629</v>
      </c>
      <c r="G5610" s="1" t="s">
        <v>52862</v>
      </c>
      <c r="H5610" s="1" t="s">
        <v>61630</v>
      </c>
    </row>
    <row r="5611" spans="1:8" x14ac:dyDescent="0.35">
      <c r="A5611" s="1" t="s">
        <v>15201</v>
      </c>
      <c r="B5611" s="1" t="s">
        <v>31024</v>
      </c>
      <c r="C5611" s="1" t="s">
        <v>36386</v>
      </c>
      <c r="D5611" s="1" t="s">
        <v>36386</v>
      </c>
      <c r="E5611" s="1" t="s">
        <v>52864</v>
      </c>
      <c r="F5611" s="1" t="s">
        <v>61631</v>
      </c>
      <c r="G5611" s="1" t="s">
        <v>52862</v>
      </c>
      <c r="H5611" s="1" t="s">
        <v>61632</v>
      </c>
    </row>
    <row r="5612" spans="1:8" x14ac:dyDescent="0.35">
      <c r="A5612" s="1" t="s">
        <v>871</v>
      </c>
      <c r="B5612" s="1" t="s">
        <v>31046</v>
      </c>
      <c r="C5612" s="1" t="s">
        <v>90451</v>
      </c>
      <c r="D5612" s="1" t="s">
        <v>88256</v>
      </c>
      <c r="E5612" s="1" t="s">
        <v>52862</v>
      </c>
      <c r="F5612" s="1" t="s">
        <v>88258</v>
      </c>
      <c r="G5612" s="1" t="s">
        <v>52970</v>
      </c>
      <c r="H5612" s="1" t="s">
        <v>90452</v>
      </c>
    </row>
    <row r="5613" spans="1:8" x14ac:dyDescent="0.35">
      <c r="A5613" s="1" t="s">
        <v>48071</v>
      </c>
      <c r="B5613" s="1" t="s">
        <v>31046</v>
      </c>
      <c r="C5613" s="1" t="s">
        <v>90453</v>
      </c>
      <c r="D5613" s="1" t="s">
        <v>80248</v>
      </c>
      <c r="E5613" s="1" t="s">
        <v>52862</v>
      </c>
      <c r="F5613" s="1" t="s">
        <v>88261</v>
      </c>
      <c r="G5613" s="1" t="s">
        <v>52901</v>
      </c>
      <c r="H5613" s="1" t="s">
        <v>90454</v>
      </c>
    </row>
    <row r="5614" spans="1:8" x14ac:dyDescent="0.35">
      <c r="A5614" s="1" t="s">
        <v>15209</v>
      </c>
      <c r="B5614" s="1" t="s">
        <v>31024</v>
      </c>
      <c r="C5614" s="1" t="s">
        <v>36387</v>
      </c>
      <c r="D5614" s="1" t="s">
        <v>36387</v>
      </c>
      <c r="E5614" s="1" t="s">
        <v>52864</v>
      </c>
      <c r="F5614" s="1" t="s">
        <v>61633</v>
      </c>
      <c r="G5614" s="1" t="s">
        <v>52862</v>
      </c>
      <c r="H5614" s="1" t="s">
        <v>61634</v>
      </c>
    </row>
    <row r="5615" spans="1:8" x14ac:dyDescent="0.35">
      <c r="A5615" s="1" t="s">
        <v>15213</v>
      </c>
      <c r="B5615" s="1" t="s">
        <v>31024</v>
      </c>
      <c r="C5615" s="1" t="s">
        <v>36388</v>
      </c>
      <c r="D5615" s="1" t="s">
        <v>36388</v>
      </c>
      <c r="E5615" s="1" t="s">
        <v>52864</v>
      </c>
      <c r="F5615" s="1" t="s">
        <v>61635</v>
      </c>
      <c r="G5615" s="1" t="s">
        <v>52862</v>
      </c>
      <c r="H5615" s="1" t="s">
        <v>61636</v>
      </c>
    </row>
    <row r="5616" spans="1:8" x14ac:dyDescent="0.35">
      <c r="A5616" s="1" t="s">
        <v>15210</v>
      </c>
      <c r="B5616" s="1" t="s">
        <v>31024</v>
      </c>
      <c r="C5616" s="1" t="s">
        <v>36389</v>
      </c>
      <c r="D5616" s="1" t="s">
        <v>36389</v>
      </c>
      <c r="E5616" s="1" t="s">
        <v>52864</v>
      </c>
      <c r="F5616" s="1" t="s">
        <v>61637</v>
      </c>
      <c r="G5616" s="1" t="s">
        <v>52862</v>
      </c>
      <c r="H5616" s="1" t="s">
        <v>61638</v>
      </c>
    </row>
    <row r="5617" spans="1:8" x14ac:dyDescent="0.35">
      <c r="A5617" s="1" t="s">
        <v>15221</v>
      </c>
      <c r="B5617" s="1" t="s">
        <v>31024</v>
      </c>
      <c r="C5617" s="1" t="s">
        <v>36390</v>
      </c>
      <c r="D5617" s="1" t="s">
        <v>36390</v>
      </c>
      <c r="E5617" s="1" t="s">
        <v>52864</v>
      </c>
      <c r="F5617" s="1" t="s">
        <v>61639</v>
      </c>
      <c r="G5617" s="1" t="s">
        <v>52862</v>
      </c>
      <c r="H5617" s="1" t="s">
        <v>61640</v>
      </c>
    </row>
    <row r="5618" spans="1:8" x14ac:dyDescent="0.35">
      <c r="A5618" s="1" t="s">
        <v>15225</v>
      </c>
      <c r="B5618" s="1" t="s">
        <v>31024</v>
      </c>
      <c r="C5618" s="1" t="s">
        <v>36391</v>
      </c>
      <c r="D5618" s="1" t="s">
        <v>36391</v>
      </c>
      <c r="E5618" s="1" t="s">
        <v>52864</v>
      </c>
      <c r="F5618" s="1" t="s">
        <v>61641</v>
      </c>
      <c r="G5618" s="1" t="s">
        <v>52862</v>
      </c>
      <c r="H5618" s="1" t="s">
        <v>61642</v>
      </c>
    </row>
    <row r="5619" spans="1:8" x14ac:dyDescent="0.35">
      <c r="A5619" s="1" t="s">
        <v>88262</v>
      </c>
      <c r="B5619" s="1" t="s">
        <v>31046</v>
      </c>
      <c r="C5619" s="1" t="s">
        <v>36392</v>
      </c>
      <c r="D5619" s="1" t="s">
        <v>61643</v>
      </c>
      <c r="E5619" s="1" t="s">
        <v>52862</v>
      </c>
      <c r="F5619" s="1" t="s">
        <v>61644</v>
      </c>
      <c r="G5619" s="1" t="s">
        <v>52901</v>
      </c>
      <c r="H5619" s="1" t="s">
        <v>61645</v>
      </c>
    </row>
    <row r="5620" spans="1:8" x14ac:dyDescent="0.35">
      <c r="A5620" s="1" t="s">
        <v>15232</v>
      </c>
      <c r="B5620" s="1" t="s">
        <v>31024</v>
      </c>
      <c r="C5620" s="1" t="s">
        <v>36393</v>
      </c>
      <c r="D5620" s="1" t="s">
        <v>36393</v>
      </c>
      <c r="E5620" s="1" t="s">
        <v>52864</v>
      </c>
      <c r="F5620" s="1" t="s">
        <v>61646</v>
      </c>
      <c r="G5620" s="1" t="s">
        <v>52862</v>
      </c>
      <c r="H5620" s="1" t="s">
        <v>61647</v>
      </c>
    </row>
    <row r="5621" spans="1:8" x14ac:dyDescent="0.35">
      <c r="A5621" s="1" t="s">
        <v>15234</v>
      </c>
      <c r="B5621" s="1" t="s">
        <v>31024</v>
      </c>
      <c r="C5621" s="1" t="s">
        <v>36394</v>
      </c>
      <c r="D5621" s="1" t="s">
        <v>36394</v>
      </c>
      <c r="E5621" s="1" t="s">
        <v>52864</v>
      </c>
      <c r="F5621" s="1" t="s">
        <v>61648</v>
      </c>
      <c r="G5621" s="1" t="s">
        <v>52862</v>
      </c>
      <c r="H5621" s="1" t="s">
        <v>61649</v>
      </c>
    </row>
    <row r="5622" spans="1:8" x14ac:dyDescent="0.35">
      <c r="A5622" s="1" t="s">
        <v>15236</v>
      </c>
      <c r="B5622" s="1" t="s">
        <v>31024</v>
      </c>
      <c r="C5622" s="1" t="s">
        <v>36395</v>
      </c>
      <c r="D5622" s="1" t="s">
        <v>36395</v>
      </c>
      <c r="E5622" s="1" t="s">
        <v>52864</v>
      </c>
      <c r="F5622" s="1" t="s">
        <v>61650</v>
      </c>
      <c r="G5622" s="1" t="s">
        <v>52862</v>
      </c>
      <c r="H5622" s="1" t="s">
        <v>61651</v>
      </c>
    </row>
    <row r="5623" spans="1:8" x14ac:dyDescent="0.35">
      <c r="A5623" s="1" t="s">
        <v>15237</v>
      </c>
      <c r="B5623" s="1" t="s">
        <v>31024</v>
      </c>
      <c r="C5623" s="1" t="s">
        <v>36396</v>
      </c>
      <c r="D5623" s="1" t="s">
        <v>36396</v>
      </c>
      <c r="E5623" s="1" t="s">
        <v>52864</v>
      </c>
      <c r="F5623" s="1" t="s">
        <v>61652</v>
      </c>
      <c r="G5623" s="1" t="s">
        <v>52862</v>
      </c>
      <c r="H5623" s="1" t="s">
        <v>61653</v>
      </c>
    </row>
    <row r="5624" spans="1:8" x14ac:dyDescent="0.35">
      <c r="A5624" s="1" t="s">
        <v>15238</v>
      </c>
      <c r="B5624" s="1" t="s">
        <v>31024</v>
      </c>
      <c r="C5624" s="1" t="s">
        <v>36397</v>
      </c>
      <c r="D5624" s="1" t="s">
        <v>36397</v>
      </c>
      <c r="E5624" s="1" t="s">
        <v>52864</v>
      </c>
      <c r="F5624" s="1" t="s">
        <v>61654</v>
      </c>
      <c r="G5624" s="1" t="s">
        <v>52862</v>
      </c>
      <c r="H5624" s="1" t="s">
        <v>61655</v>
      </c>
    </row>
    <row r="5625" spans="1:8" x14ac:dyDescent="0.35">
      <c r="A5625" s="1" t="s">
        <v>15243</v>
      </c>
      <c r="B5625" s="1" t="s">
        <v>31024</v>
      </c>
      <c r="C5625" s="1" t="s">
        <v>36398</v>
      </c>
      <c r="D5625" s="1" t="s">
        <v>36398</v>
      </c>
      <c r="E5625" s="1" t="s">
        <v>52864</v>
      </c>
      <c r="F5625" s="1" t="s">
        <v>61656</v>
      </c>
      <c r="G5625" s="1" t="s">
        <v>52862</v>
      </c>
      <c r="H5625" s="1" t="s">
        <v>61657</v>
      </c>
    </row>
    <row r="5626" spans="1:8" x14ac:dyDescent="0.35">
      <c r="A5626" s="1" t="s">
        <v>12587</v>
      </c>
      <c r="B5626" s="1" t="s">
        <v>31024</v>
      </c>
      <c r="C5626" s="1" t="s">
        <v>36399</v>
      </c>
      <c r="D5626" s="1" t="s">
        <v>36399</v>
      </c>
      <c r="E5626" s="1" t="s">
        <v>52864</v>
      </c>
      <c r="F5626" s="1" t="s">
        <v>61658</v>
      </c>
      <c r="G5626" s="1" t="s">
        <v>52862</v>
      </c>
      <c r="H5626" s="1" t="s">
        <v>61659</v>
      </c>
    </row>
    <row r="5627" spans="1:8" x14ac:dyDescent="0.35">
      <c r="A5627" s="1" t="s">
        <v>31608</v>
      </c>
      <c r="B5627" s="1" t="s">
        <v>31046</v>
      </c>
      <c r="C5627" s="1" t="s">
        <v>36400</v>
      </c>
      <c r="D5627" s="1" t="s">
        <v>53812</v>
      </c>
      <c r="E5627" s="1" t="s">
        <v>52862</v>
      </c>
      <c r="F5627" s="1" t="s">
        <v>53814</v>
      </c>
      <c r="G5627" s="1" t="s">
        <v>53155</v>
      </c>
      <c r="H5627" s="1" t="s">
        <v>61660</v>
      </c>
    </row>
    <row r="5628" spans="1:8" x14ac:dyDescent="0.35">
      <c r="A5628" s="1" t="s">
        <v>15247</v>
      </c>
      <c r="B5628" s="1" t="s">
        <v>31024</v>
      </c>
      <c r="C5628" s="1" t="s">
        <v>36401</v>
      </c>
      <c r="D5628" s="1" t="s">
        <v>36401</v>
      </c>
      <c r="E5628" s="1" t="s">
        <v>52864</v>
      </c>
      <c r="F5628" s="1" t="s">
        <v>61661</v>
      </c>
      <c r="G5628" s="1" t="s">
        <v>52862</v>
      </c>
      <c r="H5628" s="1" t="s">
        <v>61662</v>
      </c>
    </row>
    <row r="5629" spans="1:8" x14ac:dyDescent="0.35">
      <c r="A5629" s="1" t="s">
        <v>88265</v>
      </c>
      <c r="B5629" s="1" t="s">
        <v>31046</v>
      </c>
      <c r="C5629" s="1" t="s">
        <v>90455</v>
      </c>
      <c r="D5629" s="1" t="s">
        <v>88267</v>
      </c>
      <c r="E5629" s="1" t="s">
        <v>52862</v>
      </c>
      <c r="F5629" s="1" t="s">
        <v>88269</v>
      </c>
      <c r="G5629" s="1" t="s">
        <v>52904</v>
      </c>
      <c r="H5629" s="1" t="s">
        <v>90456</v>
      </c>
    </row>
    <row r="5630" spans="1:8" x14ac:dyDescent="0.35">
      <c r="A5630" s="1" t="s">
        <v>15250</v>
      </c>
      <c r="B5630" s="1" t="s">
        <v>31024</v>
      </c>
      <c r="C5630" s="1" t="s">
        <v>36402</v>
      </c>
      <c r="D5630" s="1" t="s">
        <v>36402</v>
      </c>
      <c r="E5630" s="1" t="s">
        <v>52864</v>
      </c>
      <c r="F5630" s="1" t="s">
        <v>61663</v>
      </c>
      <c r="G5630" s="1" t="s">
        <v>52862</v>
      </c>
      <c r="H5630" s="1" t="s">
        <v>61664</v>
      </c>
    </row>
    <row r="5631" spans="1:8" x14ac:dyDescent="0.35">
      <c r="A5631" s="1" t="s">
        <v>15162</v>
      </c>
      <c r="B5631" s="1" t="s">
        <v>31046</v>
      </c>
      <c r="C5631" s="1" t="s">
        <v>90457</v>
      </c>
      <c r="D5631" s="1" t="s">
        <v>90457</v>
      </c>
      <c r="E5631" s="1" t="s">
        <v>52862</v>
      </c>
      <c r="F5631" s="1" t="s">
        <v>90458</v>
      </c>
      <c r="G5631" s="1" t="s">
        <v>52864</v>
      </c>
      <c r="H5631" s="1" t="s">
        <v>90459</v>
      </c>
    </row>
    <row r="5632" spans="1:8" x14ac:dyDescent="0.35">
      <c r="A5632" s="1" t="s">
        <v>15251</v>
      </c>
      <c r="B5632" s="1" t="s">
        <v>31033</v>
      </c>
      <c r="C5632" s="1" t="s">
        <v>36403</v>
      </c>
      <c r="D5632" s="1" t="s">
        <v>36403</v>
      </c>
      <c r="E5632" s="1" t="s">
        <v>52862</v>
      </c>
      <c r="F5632" s="1" t="s">
        <v>61665</v>
      </c>
      <c r="G5632" s="1" t="s">
        <v>52864</v>
      </c>
      <c r="H5632" s="1" t="s">
        <v>61666</v>
      </c>
    </row>
    <row r="5633" spans="1:8" x14ac:dyDescent="0.35">
      <c r="A5633" s="1" t="s">
        <v>15252</v>
      </c>
      <c r="B5633" s="1" t="s">
        <v>31024</v>
      </c>
      <c r="C5633" s="1" t="s">
        <v>36404</v>
      </c>
      <c r="D5633" s="1" t="s">
        <v>36404</v>
      </c>
      <c r="E5633" s="1" t="s">
        <v>52864</v>
      </c>
      <c r="F5633" s="1" t="s">
        <v>61667</v>
      </c>
      <c r="G5633" s="1" t="s">
        <v>52862</v>
      </c>
      <c r="H5633" s="1" t="s">
        <v>61668</v>
      </c>
    </row>
    <row r="5634" spans="1:8" x14ac:dyDescent="0.35">
      <c r="A5634" s="1" t="s">
        <v>15246</v>
      </c>
      <c r="B5634" s="1" t="s">
        <v>31046</v>
      </c>
      <c r="C5634" s="1" t="s">
        <v>69222</v>
      </c>
      <c r="D5634" s="1" t="s">
        <v>69222</v>
      </c>
      <c r="E5634" s="1" t="s">
        <v>52862</v>
      </c>
      <c r="F5634" s="1" t="s">
        <v>90460</v>
      </c>
      <c r="G5634" s="1" t="s">
        <v>52864</v>
      </c>
      <c r="H5634" s="1" t="s">
        <v>69223</v>
      </c>
    </row>
    <row r="5635" spans="1:8" x14ac:dyDescent="0.35">
      <c r="A5635" s="1" t="s">
        <v>48084</v>
      </c>
      <c r="B5635" s="1" t="s">
        <v>31046</v>
      </c>
      <c r="C5635" s="1" t="s">
        <v>90461</v>
      </c>
      <c r="D5635" s="1" t="s">
        <v>80271</v>
      </c>
      <c r="E5635" s="1" t="s">
        <v>52862</v>
      </c>
      <c r="F5635" s="1" t="s">
        <v>88272</v>
      </c>
      <c r="G5635" s="1" t="s">
        <v>52901</v>
      </c>
      <c r="H5635" s="1" t="s">
        <v>90462</v>
      </c>
    </row>
    <row r="5636" spans="1:8" x14ac:dyDescent="0.35">
      <c r="A5636" s="1" t="s">
        <v>15257</v>
      </c>
      <c r="B5636" s="1" t="s">
        <v>31024</v>
      </c>
      <c r="C5636" s="1" t="s">
        <v>36405</v>
      </c>
      <c r="D5636" s="1" t="s">
        <v>36405</v>
      </c>
      <c r="E5636" s="1" t="s">
        <v>52864</v>
      </c>
      <c r="F5636" s="1" t="s">
        <v>61669</v>
      </c>
      <c r="G5636" s="1" t="s">
        <v>52862</v>
      </c>
      <c r="H5636" s="1" t="s">
        <v>61670</v>
      </c>
    </row>
    <row r="5637" spans="1:8" x14ac:dyDescent="0.35">
      <c r="A5637" s="1" t="s">
        <v>15259</v>
      </c>
      <c r="B5637" s="1" t="s">
        <v>31024</v>
      </c>
      <c r="C5637" s="1" t="s">
        <v>36406</v>
      </c>
      <c r="D5637" s="1" t="s">
        <v>36406</v>
      </c>
      <c r="E5637" s="1" t="s">
        <v>52864</v>
      </c>
      <c r="F5637" s="1" t="s">
        <v>61671</v>
      </c>
      <c r="G5637" s="1" t="s">
        <v>52862</v>
      </c>
      <c r="H5637" s="1" t="s">
        <v>61672</v>
      </c>
    </row>
    <row r="5638" spans="1:8" x14ac:dyDescent="0.35">
      <c r="A5638" s="1" t="s">
        <v>36407</v>
      </c>
      <c r="B5638" s="1" t="s">
        <v>31046</v>
      </c>
      <c r="C5638" s="1" t="s">
        <v>36408</v>
      </c>
      <c r="D5638" s="1" t="s">
        <v>61673</v>
      </c>
      <c r="E5638" s="1" t="s">
        <v>52862</v>
      </c>
      <c r="F5638" s="1" t="s">
        <v>61674</v>
      </c>
      <c r="G5638" s="1" t="s">
        <v>52901</v>
      </c>
      <c r="H5638" s="1" t="s">
        <v>61675</v>
      </c>
    </row>
    <row r="5639" spans="1:8" x14ac:dyDescent="0.35">
      <c r="A5639" s="1" t="s">
        <v>13691</v>
      </c>
      <c r="B5639" s="1" t="s">
        <v>31024</v>
      </c>
      <c r="C5639" s="1" t="s">
        <v>36409</v>
      </c>
      <c r="D5639" s="1" t="s">
        <v>35876</v>
      </c>
      <c r="E5639" s="1" t="s">
        <v>52862</v>
      </c>
      <c r="F5639" s="1" t="s">
        <v>60786</v>
      </c>
      <c r="G5639" s="1" t="s">
        <v>52864</v>
      </c>
      <c r="H5639" s="1" t="s">
        <v>61676</v>
      </c>
    </row>
    <row r="5640" spans="1:8" x14ac:dyDescent="0.35">
      <c r="A5640" s="1" t="s">
        <v>15270</v>
      </c>
      <c r="B5640" s="1" t="s">
        <v>31024</v>
      </c>
      <c r="C5640" s="1" t="s">
        <v>36410</v>
      </c>
      <c r="D5640" s="1" t="s">
        <v>36410</v>
      </c>
      <c r="E5640" s="1" t="s">
        <v>52864</v>
      </c>
      <c r="F5640" s="1" t="s">
        <v>61677</v>
      </c>
      <c r="G5640" s="1" t="s">
        <v>52862</v>
      </c>
      <c r="H5640" s="1" t="s">
        <v>61678</v>
      </c>
    </row>
    <row r="5641" spans="1:8" x14ac:dyDescent="0.35">
      <c r="A5641" s="1" t="s">
        <v>15275</v>
      </c>
      <c r="B5641" s="1" t="s">
        <v>31024</v>
      </c>
      <c r="C5641" s="1" t="s">
        <v>36411</v>
      </c>
      <c r="D5641" s="1" t="s">
        <v>36411</v>
      </c>
      <c r="E5641" s="1" t="s">
        <v>52864</v>
      </c>
      <c r="F5641" s="1" t="s">
        <v>61679</v>
      </c>
      <c r="G5641" s="1" t="s">
        <v>52862</v>
      </c>
      <c r="H5641" s="1" t="s">
        <v>61680</v>
      </c>
    </row>
    <row r="5642" spans="1:8" x14ac:dyDescent="0.35">
      <c r="A5642" s="1" t="s">
        <v>15284</v>
      </c>
      <c r="B5642" s="1" t="s">
        <v>31024</v>
      </c>
      <c r="C5642" s="1" t="s">
        <v>36412</v>
      </c>
      <c r="D5642" s="1" t="s">
        <v>36412</v>
      </c>
      <c r="E5642" s="1" t="s">
        <v>52864</v>
      </c>
      <c r="F5642" s="1" t="s">
        <v>61681</v>
      </c>
      <c r="G5642" s="1" t="s">
        <v>52862</v>
      </c>
      <c r="H5642" s="1" t="s">
        <v>61682</v>
      </c>
    </row>
    <row r="5643" spans="1:8" x14ac:dyDescent="0.35">
      <c r="A5643" s="1" t="s">
        <v>15285</v>
      </c>
      <c r="B5643" s="1" t="s">
        <v>31024</v>
      </c>
      <c r="C5643" s="1" t="s">
        <v>36413</v>
      </c>
      <c r="D5643" s="1" t="s">
        <v>36413</v>
      </c>
      <c r="E5643" s="1" t="s">
        <v>52864</v>
      </c>
      <c r="F5643" s="1" t="s">
        <v>61683</v>
      </c>
      <c r="G5643" s="1" t="s">
        <v>52862</v>
      </c>
      <c r="H5643" s="1" t="s">
        <v>61684</v>
      </c>
    </row>
    <row r="5644" spans="1:8" x14ac:dyDescent="0.35">
      <c r="A5644" s="1" t="s">
        <v>15289</v>
      </c>
      <c r="B5644" s="1" t="s">
        <v>31024</v>
      </c>
      <c r="C5644" s="1" t="s">
        <v>36414</v>
      </c>
      <c r="D5644" s="1" t="s">
        <v>36414</v>
      </c>
      <c r="E5644" s="1" t="s">
        <v>52864</v>
      </c>
      <c r="F5644" s="1" t="s">
        <v>61685</v>
      </c>
      <c r="G5644" s="1" t="s">
        <v>52862</v>
      </c>
      <c r="H5644" s="1" t="s">
        <v>61686</v>
      </c>
    </row>
    <row r="5645" spans="1:8" x14ac:dyDescent="0.35">
      <c r="A5645" s="1" t="s">
        <v>88275</v>
      </c>
      <c r="B5645" s="1" t="s">
        <v>31046</v>
      </c>
      <c r="C5645" s="1" t="s">
        <v>90463</v>
      </c>
      <c r="D5645" s="1" t="s">
        <v>88277</v>
      </c>
      <c r="E5645" s="1" t="s">
        <v>52862</v>
      </c>
      <c r="F5645" s="1" t="s">
        <v>88279</v>
      </c>
      <c r="G5645" s="1" t="s">
        <v>53011</v>
      </c>
      <c r="H5645" s="1" t="s">
        <v>90464</v>
      </c>
    </row>
    <row r="5646" spans="1:8" x14ac:dyDescent="0.35">
      <c r="A5646" s="1" t="s">
        <v>15286</v>
      </c>
      <c r="B5646" s="1" t="s">
        <v>31024</v>
      </c>
      <c r="C5646" s="1" t="s">
        <v>36415</v>
      </c>
      <c r="D5646" s="1" t="s">
        <v>36415</v>
      </c>
      <c r="E5646" s="1" t="s">
        <v>52864</v>
      </c>
      <c r="F5646" s="1" t="s">
        <v>61687</v>
      </c>
      <c r="G5646" s="1" t="s">
        <v>52862</v>
      </c>
      <c r="H5646" s="1" t="s">
        <v>61688</v>
      </c>
    </row>
    <row r="5647" spans="1:8" x14ac:dyDescent="0.35">
      <c r="A5647" s="1" t="s">
        <v>15299</v>
      </c>
      <c r="B5647" s="1" t="s">
        <v>31046</v>
      </c>
      <c r="C5647" s="1" t="s">
        <v>90465</v>
      </c>
      <c r="D5647" s="1" t="s">
        <v>90465</v>
      </c>
      <c r="E5647" s="1" t="s">
        <v>52862</v>
      </c>
      <c r="F5647" s="1" t="s">
        <v>90466</v>
      </c>
      <c r="G5647" s="1" t="s">
        <v>52864</v>
      </c>
      <c r="H5647" s="1" t="s">
        <v>90467</v>
      </c>
    </row>
    <row r="5648" spans="1:8" x14ac:dyDescent="0.35">
      <c r="A5648" s="1" t="s">
        <v>13446</v>
      </c>
      <c r="B5648" s="1" t="s">
        <v>31024</v>
      </c>
      <c r="C5648" s="1" t="s">
        <v>36416</v>
      </c>
      <c r="D5648" s="1" t="s">
        <v>35877</v>
      </c>
      <c r="E5648" s="1" t="s">
        <v>52862</v>
      </c>
      <c r="F5648" s="1" t="s">
        <v>60788</v>
      </c>
      <c r="G5648" s="1" t="s">
        <v>52864</v>
      </c>
      <c r="H5648" s="1" t="s">
        <v>61689</v>
      </c>
    </row>
    <row r="5649" spans="1:8" x14ac:dyDescent="0.35">
      <c r="A5649" s="1" t="s">
        <v>15305</v>
      </c>
      <c r="B5649" s="1" t="s">
        <v>31046</v>
      </c>
      <c r="C5649" s="1" t="s">
        <v>36417</v>
      </c>
      <c r="D5649" s="1" t="s">
        <v>36417</v>
      </c>
      <c r="E5649" s="1" t="s">
        <v>52862</v>
      </c>
      <c r="F5649" s="1" t="s">
        <v>61690</v>
      </c>
      <c r="G5649" s="1" t="s">
        <v>52864</v>
      </c>
      <c r="H5649" s="1" t="s">
        <v>61691</v>
      </c>
    </row>
    <row r="5650" spans="1:8" x14ac:dyDescent="0.35">
      <c r="A5650" s="1" t="s">
        <v>41141</v>
      </c>
      <c r="B5650" s="1" t="s">
        <v>31046</v>
      </c>
      <c r="C5650" s="1" t="s">
        <v>90468</v>
      </c>
      <c r="D5650" s="1" t="s">
        <v>69235</v>
      </c>
      <c r="E5650" s="1" t="s">
        <v>52862</v>
      </c>
      <c r="F5650" s="1" t="s">
        <v>88281</v>
      </c>
      <c r="G5650" s="1" t="s">
        <v>52970</v>
      </c>
      <c r="H5650" s="1" t="s">
        <v>69236</v>
      </c>
    </row>
    <row r="5651" spans="1:8" x14ac:dyDescent="0.35">
      <c r="A5651" s="1" t="s">
        <v>15307</v>
      </c>
      <c r="B5651" s="1" t="s">
        <v>31024</v>
      </c>
      <c r="C5651" s="1" t="s">
        <v>36418</v>
      </c>
      <c r="D5651" s="1" t="s">
        <v>36418</v>
      </c>
      <c r="E5651" s="1" t="s">
        <v>52864</v>
      </c>
      <c r="F5651" s="1" t="s">
        <v>61692</v>
      </c>
      <c r="G5651" s="1" t="s">
        <v>52862</v>
      </c>
      <c r="H5651" s="1" t="s">
        <v>61693</v>
      </c>
    </row>
    <row r="5652" spans="1:8" x14ac:dyDescent="0.35">
      <c r="A5652" s="1" t="s">
        <v>36419</v>
      </c>
      <c r="B5652" s="1" t="s">
        <v>31024</v>
      </c>
      <c r="C5652" s="1" t="s">
        <v>36420</v>
      </c>
      <c r="D5652" s="1" t="s">
        <v>36420</v>
      </c>
      <c r="E5652" s="1" t="s">
        <v>52864</v>
      </c>
      <c r="F5652" s="1" t="s">
        <v>61694</v>
      </c>
      <c r="G5652" s="1" t="s">
        <v>52862</v>
      </c>
      <c r="H5652" s="1" t="s">
        <v>61695</v>
      </c>
    </row>
    <row r="5653" spans="1:8" x14ac:dyDescent="0.35">
      <c r="A5653" s="1" t="s">
        <v>13708</v>
      </c>
      <c r="B5653" s="1" t="s">
        <v>31024</v>
      </c>
      <c r="C5653" s="1" t="s">
        <v>36421</v>
      </c>
      <c r="D5653" s="1" t="s">
        <v>35882</v>
      </c>
      <c r="E5653" s="1" t="s">
        <v>52862</v>
      </c>
      <c r="F5653" s="1" t="s">
        <v>60796</v>
      </c>
      <c r="G5653" s="1" t="s">
        <v>52864</v>
      </c>
      <c r="H5653" s="1" t="s">
        <v>61696</v>
      </c>
    </row>
    <row r="5654" spans="1:8" x14ac:dyDescent="0.35">
      <c r="A5654" s="1" t="s">
        <v>15316</v>
      </c>
      <c r="B5654" s="1" t="s">
        <v>31033</v>
      </c>
      <c r="C5654" s="1" t="s">
        <v>36422</v>
      </c>
      <c r="D5654" s="1" t="s">
        <v>36422</v>
      </c>
      <c r="E5654" s="1" t="s">
        <v>52862</v>
      </c>
      <c r="F5654" s="1" t="s">
        <v>61697</v>
      </c>
      <c r="G5654" s="1" t="s">
        <v>52864</v>
      </c>
      <c r="H5654" s="1" t="s">
        <v>61698</v>
      </c>
    </row>
    <row r="5655" spans="1:8" x14ac:dyDescent="0.35">
      <c r="A5655" s="1" t="s">
        <v>15313</v>
      </c>
      <c r="B5655" s="1" t="s">
        <v>31033</v>
      </c>
      <c r="C5655" s="1" t="s">
        <v>36423</v>
      </c>
      <c r="D5655" s="1" t="s">
        <v>36423</v>
      </c>
      <c r="E5655" s="1" t="s">
        <v>52862</v>
      </c>
      <c r="F5655" s="1" t="s">
        <v>61699</v>
      </c>
      <c r="G5655" s="1" t="s">
        <v>52864</v>
      </c>
      <c r="H5655" s="1" t="s">
        <v>61700</v>
      </c>
    </row>
    <row r="5656" spans="1:8" x14ac:dyDescent="0.35">
      <c r="A5656" s="1" t="s">
        <v>36424</v>
      </c>
      <c r="B5656" s="1" t="s">
        <v>31033</v>
      </c>
      <c r="C5656" s="1" t="s">
        <v>36425</v>
      </c>
      <c r="D5656" s="1" t="s">
        <v>36425</v>
      </c>
      <c r="E5656" s="1" t="s">
        <v>52862</v>
      </c>
      <c r="F5656" s="1" t="s">
        <v>61701</v>
      </c>
      <c r="G5656" s="1" t="s">
        <v>52864</v>
      </c>
      <c r="H5656" s="1" t="s">
        <v>61702</v>
      </c>
    </row>
    <row r="5657" spans="1:8" x14ac:dyDescent="0.35">
      <c r="A5657" s="1" t="s">
        <v>15325</v>
      </c>
      <c r="B5657" s="1" t="s">
        <v>31024</v>
      </c>
      <c r="C5657" s="1" t="s">
        <v>36426</v>
      </c>
      <c r="D5657" s="1" t="s">
        <v>36426</v>
      </c>
      <c r="E5657" s="1" t="s">
        <v>52864</v>
      </c>
      <c r="F5657" s="1" t="s">
        <v>61703</v>
      </c>
      <c r="G5657" s="1" t="s">
        <v>52862</v>
      </c>
      <c r="H5657" s="1" t="s">
        <v>61704</v>
      </c>
    </row>
    <row r="5658" spans="1:8" x14ac:dyDescent="0.35">
      <c r="A5658" s="1" t="s">
        <v>15330</v>
      </c>
      <c r="B5658" s="1" t="s">
        <v>31024</v>
      </c>
      <c r="C5658" s="1" t="s">
        <v>36427</v>
      </c>
      <c r="D5658" s="1" t="s">
        <v>36427</v>
      </c>
      <c r="E5658" s="1" t="s">
        <v>52864</v>
      </c>
      <c r="F5658" s="1" t="s">
        <v>61705</v>
      </c>
      <c r="G5658" s="1" t="s">
        <v>52862</v>
      </c>
      <c r="H5658" s="1" t="s">
        <v>61706</v>
      </c>
    </row>
    <row r="5659" spans="1:8" x14ac:dyDescent="0.35">
      <c r="A5659" s="1" t="s">
        <v>15329</v>
      </c>
      <c r="B5659" s="1" t="s">
        <v>31024</v>
      </c>
      <c r="C5659" s="1" t="s">
        <v>36428</v>
      </c>
      <c r="D5659" s="1" t="s">
        <v>36428</v>
      </c>
      <c r="E5659" s="1" t="s">
        <v>52864</v>
      </c>
      <c r="F5659" s="1" t="s">
        <v>61707</v>
      </c>
      <c r="G5659" s="1" t="s">
        <v>52862</v>
      </c>
      <c r="H5659" s="1" t="s">
        <v>61708</v>
      </c>
    </row>
    <row r="5660" spans="1:8" x14ac:dyDescent="0.35">
      <c r="A5660" s="1" t="s">
        <v>15331</v>
      </c>
      <c r="B5660" s="1" t="s">
        <v>31024</v>
      </c>
      <c r="C5660" s="1" t="s">
        <v>36429</v>
      </c>
      <c r="D5660" s="1" t="s">
        <v>36429</v>
      </c>
      <c r="E5660" s="1" t="s">
        <v>52864</v>
      </c>
      <c r="F5660" s="1" t="s">
        <v>61709</v>
      </c>
      <c r="G5660" s="1" t="s">
        <v>52862</v>
      </c>
      <c r="H5660" s="1" t="s">
        <v>61710</v>
      </c>
    </row>
    <row r="5661" spans="1:8" x14ac:dyDescent="0.35">
      <c r="A5661" s="1" t="s">
        <v>15336</v>
      </c>
      <c r="B5661" s="1" t="s">
        <v>31024</v>
      </c>
      <c r="C5661" s="1" t="s">
        <v>36430</v>
      </c>
      <c r="D5661" s="1" t="s">
        <v>36430</v>
      </c>
      <c r="E5661" s="1" t="s">
        <v>52864</v>
      </c>
      <c r="F5661" s="1" t="s">
        <v>61711</v>
      </c>
      <c r="G5661" s="1" t="s">
        <v>52862</v>
      </c>
      <c r="H5661" s="1" t="s">
        <v>61712</v>
      </c>
    </row>
    <row r="5662" spans="1:8" x14ac:dyDescent="0.35">
      <c r="A5662" s="1" t="s">
        <v>15338</v>
      </c>
      <c r="B5662" s="1" t="s">
        <v>31033</v>
      </c>
      <c r="C5662" s="1" t="s">
        <v>36431</v>
      </c>
      <c r="D5662" s="1" t="s">
        <v>36431</v>
      </c>
      <c r="E5662" s="1" t="s">
        <v>52862</v>
      </c>
      <c r="F5662" s="1" t="s">
        <v>61713</v>
      </c>
      <c r="G5662" s="1" t="s">
        <v>52864</v>
      </c>
      <c r="H5662" s="1" t="s">
        <v>61714</v>
      </c>
    </row>
    <row r="5663" spans="1:8" x14ac:dyDescent="0.35">
      <c r="A5663" s="1" t="s">
        <v>15341</v>
      </c>
      <c r="B5663" s="1" t="s">
        <v>31024</v>
      </c>
      <c r="C5663" s="1" t="s">
        <v>36432</v>
      </c>
      <c r="D5663" s="1" t="s">
        <v>36432</v>
      </c>
      <c r="E5663" s="1" t="s">
        <v>52864</v>
      </c>
      <c r="F5663" s="1" t="s">
        <v>61715</v>
      </c>
      <c r="G5663" s="1" t="s">
        <v>52862</v>
      </c>
      <c r="H5663" s="1" t="s">
        <v>61716</v>
      </c>
    </row>
    <row r="5664" spans="1:8" x14ac:dyDescent="0.35">
      <c r="A5664" s="1" t="s">
        <v>15345</v>
      </c>
      <c r="B5664" s="1" t="s">
        <v>31024</v>
      </c>
      <c r="C5664" s="1" t="s">
        <v>36433</v>
      </c>
      <c r="D5664" s="1" t="s">
        <v>36433</v>
      </c>
      <c r="E5664" s="1" t="s">
        <v>52864</v>
      </c>
      <c r="F5664" s="1" t="s">
        <v>61717</v>
      </c>
      <c r="G5664" s="1" t="s">
        <v>52862</v>
      </c>
      <c r="H5664" s="1" t="s">
        <v>61718</v>
      </c>
    </row>
    <row r="5665" spans="1:8" x14ac:dyDescent="0.35">
      <c r="A5665" s="1" t="s">
        <v>15344</v>
      </c>
      <c r="B5665" s="1" t="s">
        <v>31033</v>
      </c>
      <c r="C5665" s="1" t="s">
        <v>36434</v>
      </c>
      <c r="D5665" s="1" t="s">
        <v>36434</v>
      </c>
      <c r="E5665" s="1" t="s">
        <v>52862</v>
      </c>
      <c r="F5665" s="1" t="s">
        <v>61719</v>
      </c>
      <c r="G5665" s="1" t="s">
        <v>52864</v>
      </c>
      <c r="H5665" s="1" t="s">
        <v>61720</v>
      </c>
    </row>
    <row r="5666" spans="1:8" x14ac:dyDescent="0.35">
      <c r="A5666" s="1" t="s">
        <v>48098</v>
      </c>
      <c r="B5666" s="1" t="s">
        <v>31046</v>
      </c>
      <c r="C5666" s="1" t="s">
        <v>90469</v>
      </c>
      <c r="D5666" s="1" t="s">
        <v>80291</v>
      </c>
      <c r="E5666" s="1" t="s">
        <v>52862</v>
      </c>
      <c r="F5666" s="1" t="s">
        <v>88284</v>
      </c>
      <c r="G5666" s="1" t="s">
        <v>52901</v>
      </c>
      <c r="H5666" s="1" t="s">
        <v>90470</v>
      </c>
    </row>
    <row r="5667" spans="1:8" x14ac:dyDescent="0.35">
      <c r="A5667" s="1" t="s">
        <v>15347</v>
      </c>
      <c r="B5667" s="1" t="s">
        <v>31033</v>
      </c>
      <c r="C5667" s="1" t="s">
        <v>36435</v>
      </c>
      <c r="D5667" s="1" t="s">
        <v>36435</v>
      </c>
      <c r="E5667" s="1" t="s">
        <v>52862</v>
      </c>
      <c r="F5667" s="1" t="s">
        <v>61721</v>
      </c>
      <c r="G5667" s="1" t="s">
        <v>52864</v>
      </c>
      <c r="H5667" s="1" t="s">
        <v>61722</v>
      </c>
    </row>
    <row r="5668" spans="1:8" x14ac:dyDescent="0.35">
      <c r="A5668" s="1" t="s">
        <v>15348</v>
      </c>
      <c r="B5668" s="1" t="s">
        <v>31033</v>
      </c>
      <c r="C5668" s="1" t="s">
        <v>36436</v>
      </c>
      <c r="D5668" s="1" t="s">
        <v>36436</v>
      </c>
      <c r="E5668" s="1" t="s">
        <v>52862</v>
      </c>
      <c r="F5668" s="1" t="s">
        <v>61723</v>
      </c>
      <c r="G5668" s="1" t="s">
        <v>52864</v>
      </c>
      <c r="H5668" s="1" t="s">
        <v>61724</v>
      </c>
    </row>
    <row r="5669" spans="1:8" x14ac:dyDescent="0.35">
      <c r="A5669" s="1" t="s">
        <v>15350</v>
      </c>
      <c r="B5669" s="1" t="s">
        <v>31024</v>
      </c>
      <c r="C5669" s="1" t="s">
        <v>36437</v>
      </c>
      <c r="D5669" s="1" t="s">
        <v>36437</v>
      </c>
      <c r="E5669" s="1" t="s">
        <v>52864</v>
      </c>
      <c r="F5669" s="1" t="s">
        <v>61725</v>
      </c>
      <c r="G5669" s="1" t="s">
        <v>52862</v>
      </c>
      <c r="H5669" s="1" t="s">
        <v>61726</v>
      </c>
    </row>
    <row r="5670" spans="1:8" x14ac:dyDescent="0.35">
      <c r="A5670" s="1" t="s">
        <v>15351</v>
      </c>
      <c r="B5670" s="1" t="s">
        <v>31024</v>
      </c>
      <c r="C5670" s="1" t="s">
        <v>36438</v>
      </c>
      <c r="D5670" s="1" t="s">
        <v>36438</v>
      </c>
      <c r="E5670" s="1" t="s">
        <v>52864</v>
      </c>
      <c r="F5670" s="1" t="s">
        <v>61727</v>
      </c>
      <c r="G5670" s="1" t="s">
        <v>52862</v>
      </c>
      <c r="H5670" s="1" t="s">
        <v>61728</v>
      </c>
    </row>
    <row r="5671" spans="1:8" x14ac:dyDescent="0.35">
      <c r="A5671" s="1" t="s">
        <v>13616</v>
      </c>
      <c r="B5671" s="1" t="s">
        <v>31046</v>
      </c>
      <c r="C5671" s="1" t="s">
        <v>36439</v>
      </c>
      <c r="D5671" s="1" t="s">
        <v>36439</v>
      </c>
      <c r="E5671" s="1" t="s">
        <v>52862</v>
      </c>
      <c r="F5671" s="1" t="s">
        <v>61729</v>
      </c>
      <c r="G5671" s="1" t="s">
        <v>52864</v>
      </c>
      <c r="H5671" s="1" t="s">
        <v>61730</v>
      </c>
    </row>
    <row r="5672" spans="1:8" x14ac:dyDescent="0.35">
      <c r="A5672" s="1" t="s">
        <v>15355</v>
      </c>
      <c r="B5672" s="1" t="s">
        <v>31046</v>
      </c>
      <c r="C5672" s="1" t="s">
        <v>36440</v>
      </c>
      <c r="D5672" s="1" t="s">
        <v>36440</v>
      </c>
      <c r="E5672" s="1" t="s">
        <v>52862</v>
      </c>
      <c r="F5672" s="1" t="s">
        <v>61731</v>
      </c>
      <c r="G5672" s="1" t="s">
        <v>52864</v>
      </c>
      <c r="H5672" s="1" t="s">
        <v>61732</v>
      </c>
    </row>
    <row r="5673" spans="1:8" x14ac:dyDescent="0.35">
      <c r="A5673" s="1" t="s">
        <v>90471</v>
      </c>
      <c r="B5673" s="1" t="s">
        <v>31046</v>
      </c>
      <c r="C5673" s="1" t="s">
        <v>90472</v>
      </c>
      <c r="D5673" s="1" t="s">
        <v>90472</v>
      </c>
      <c r="E5673" s="1" t="s">
        <v>52862</v>
      </c>
      <c r="F5673" s="1" t="s">
        <v>90473</v>
      </c>
      <c r="G5673" s="1" t="s">
        <v>52864</v>
      </c>
      <c r="H5673" s="1" t="s">
        <v>90474</v>
      </c>
    </row>
    <row r="5674" spans="1:8" x14ac:dyDescent="0.35">
      <c r="A5674" s="1" t="s">
        <v>15360</v>
      </c>
      <c r="B5674" s="1" t="s">
        <v>31024</v>
      </c>
      <c r="C5674" s="1" t="s">
        <v>36441</v>
      </c>
      <c r="D5674" s="1" t="s">
        <v>36441</v>
      </c>
      <c r="E5674" s="1" t="s">
        <v>52864</v>
      </c>
      <c r="F5674" s="1" t="s">
        <v>61733</v>
      </c>
      <c r="G5674" s="1" t="s">
        <v>52862</v>
      </c>
      <c r="H5674" s="1" t="s">
        <v>61734</v>
      </c>
    </row>
    <row r="5675" spans="1:8" x14ac:dyDescent="0.35">
      <c r="A5675" s="1" t="s">
        <v>15366</v>
      </c>
      <c r="B5675" s="1" t="s">
        <v>31046</v>
      </c>
      <c r="C5675" s="1" t="s">
        <v>90475</v>
      </c>
      <c r="D5675" s="1" t="s">
        <v>90475</v>
      </c>
      <c r="E5675" s="1" t="s">
        <v>52862</v>
      </c>
      <c r="F5675" s="1" t="s">
        <v>90476</v>
      </c>
      <c r="G5675" s="1" t="s">
        <v>52864</v>
      </c>
      <c r="H5675" s="1" t="s">
        <v>90477</v>
      </c>
    </row>
    <row r="5676" spans="1:8" x14ac:dyDescent="0.35">
      <c r="A5676" s="1" t="s">
        <v>15373</v>
      </c>
      <c r="B5676" s="1" t="s">
        <v>31046</v>
      </c>
      <c r="C5676" s="1" t="s">
        <v>80298</v>
      </c>
      <c r="D5676" s="1" t="s">
        <v>80298</v>
      </c>
      <c r="E5676" s="1" t="s">
        <v>52862</v>
      </c>
      <c r="F5676" s="1" t="s">
        <v>90478</v>
      </c>
      <c r="G5676" s="1" t="s">
        <v>52864</v>
      </c>
      <c r="H5676" s="1" t="s">
        <v>90479</v>
      </c>
    </row>
    <row r="5677" spans="1:8" x14ac:dyDescent="0.35">
      <c r="A5677" s="1" t="s">
        <v>13733</v>
      </c>
      <c r="B5677" s="1" t="s">
        <v>31024</v>
      </c>
      <c r="C5677" s="1" t="s">
        <v>36442</v>
      </c>
      <c r="D5677" s="1" t="s">
        <v>35894</v>
      </c>
      <c r="E5677" s="1" t="s">
        <v>52862</v>
      </c>
      <c r="F5677" s="1" t="s">
        <v>60814</v>
      </c>
      <c r="G5677" s="1" t="s">
        <v>52864</v>
      </c>
      <c r="H5677" s="1" t="s">
        <v>61735</v>
      </c>
    </row>
    <row r="5678" spans="1:8" x14ac:dyDescent="0.35">
      <c r="A5678" s="1" t="s">
        <v>15380</v>
      </c>
      <c r="B5678" s="1" t="s">
        <v>31024</v>
      </c>
      <c r="C5678" s="1" t="s">
        <v>36443</v>
      </c>
      <c r="D5678" s="1" t="s">
        <v>36443</v>
      </c>
      <c r="E5678" s="1" t="s">
        <v>52864</v>
      </c>
      <c r="F5678" s="1" t="s">
        <v>61736</v>
      </c>
      <c r="G5678" s="1" t="s">
        <v>52862</v>
      </c>
      <c r="H5678" s="1" t="s">
        <v>61737</v>
      </c>
    </row>
    <row r="5679" spans="1:8" x14ac:dyDescent="0.35">
      <c r="A5679" s="1" t="s">
        <v>15382</v>
      </c>
      <c r="B5679" s="1" t="s">
        <v>31024</v>
      </c>
      <c r="C5679" s="1" t="s">
        <v>36444</v>
      </c>
      <c r="D5679" s="1" t="s">
        <v>36444</v>
      </c>
      <c r="E5679" s="1" t="s">
        <v>52864</v>
      </c>
      <c r="F5679" s="1" t="s">
        <v>61738</v>
      </c>
      <c r="G5679" s="1" t="s">
        <v>52862</v>
      </c>
      <c r="H5679" s="1" t="s">
        <v>61739</v>
      </c>
    </row>
    <row r="5680" spans="1:8" x14ac:dyDescent="0.35">
      <c r="A5680" s="1" t="s">
        <v>13735</v>
      </c>
      <c r="B5680" s="1" t="s">
        <v>31024</v>
      </c>
      <c r="C5680" s="1" t="s">
        <v>36445</v>
      </c>
      <c r="D5680" s="1" t="s">
        <v>35895</v>
      </c>
      <c r="E5680" s="1" t="s">
        <v>52862</v>
      </c>
      <c r="F5680" s="1" t="s">
        <v>60816</v>
      </c>
      <c r="G5680" s="1" t="s">
        <v>52864</v>
      </c>
      <c r="H5680" s="1" t="s">
        <v>61740</v>
      </c>
    </row>
    <row r="5681" spans="1:8" x14ac:dyDescent="0.35">
      <c r="A5681" s="1" t="s">
        <v>41149</v>
      </c>
      <c r="B5681" s="1" t="s">
        <v>31046</v>
      </c>
      <c r="C5681" s="1" t="s">
        <v>69248</v>
      </c>
      <c r="D5681" s="1" t="s">
        <v>69248</v>
      </c>
      <c r="E5681" s="1" t="s">
        <v>52862</v>
      </c>
      <c r="F5681" s="1" t="s">
        <v>90480</v>
      </c>
      <c r="G5681" s="1" t="s">
        <v>52864</v>
      </c>
      <c r="H5681" s="1" t="s">
        <v>69249</v>
      </c>
    </row>
    <row r="5682" spans="1:8" x14ac:dyDescent="0.35">
      <c r="A5682" s="1" t="s">
        <v>15385</v>
      </c>
      <c r="B5682" s="1" t="s">
        <v>31033</v>
      </c>
      <c r="C5682" s="1" t="s">
        <v>36446</v>
      </c>
      <c r="D5682" s="1" t="s">
        <v>36446</v>
      </c>
      <c r="E5682" s="1" t="s">
        <v>52862</v>
      </c>
      <c r="F5682" s="1" t="s">
        <v>61741</v>
      </c>
      <c r="G5682" s="1" t="s">
        <v>52864</v>
      </c>
      <c r="H5682" s="1" t="s">
        <v>61742</v>
      </c>
    </row>
    <row r="5683" spans="1:8" x14ac:dyDescent="0.35">
      <c r="A5683" s="1" t="s">
        <v>15392</v>
      </c>
      <c r="B5683" s="1" t="s">
        <v>31024</v>
      </c>
      <c r="C5683" s="1" t="s">
        <v>36447</v>
      </c>
      <c r="D5683" s="1" t="s">
        <v>36447</v>
      </c>
      <c r="E5683" s="1" t="s">
        <v>52864</v>
      </c>
      <c r="F5683" s="1" t="s">
        <v>61743</v>
      </c>
      <c r="G5683" s="1" t="s">
        <v>52862</v>
      </c>
      <c r="H5683" s="1" t="s">
        <v>61744</v>
      </c>
    </row>
    <row r="5684" spans="1:8" x14ac:dyDescent="0.35">
      <c r="A5684" s="1" t="s">
        <v>13741</v>
      </c>
      <c r="B5684" s="1" t="s">
        <v>31024</v>
      </c>
      <c r="C5684" s="1" t="s">
        <v>36448</v>
      </c>
      <c r="D5684" s="1" t="s">
        <v>35898</v>
      </c>
      <c r="E5684" s="1" t="s">
        <v>52862</v>
      </c>
      <c r="F5684" s="1" t="s">
        <v>60822</v>
      </c>
      <c r="G5684" s="1" t="s">
        <v>52864</v>
      </c>
      <c r="H5684" s="1" t="s">
        <v>61745</v>
      </c>
    </row>
    <row r="5685" spans="1:8" x14ac:dyDescent="0.35">
      <c r="A5685" s="1" t="s">
        <v>36449</v>
      </c>
      <c r="B5685" s="1" t="s">
        <v>31046</v>
      </c>
      <c r="C5685" s="1" t="s">
        <v>36450</v>
      </c>
      <c r="D5685" s="1" t="s">
        <v>61746</v>
      </c>
      <c r="E5685" s="1" t="s">
        <v>52862</v>
      </c>
      <c r="F5685" s="1" t="s">
        <v>61747</v>
      </c>
      <c r="G5685" s="1" t="s">
        <v>52901</v>
      </c>
      <c r="H5685" s="1" t="s">
        <v>61748</v>
      </c>
    </row>
    <row r="5686" spans="1:8" x14ac:dyDescent="0.35">
      <c r="A5686" s="1" t="s">
        <v>13749</v>
      </c>
      <c r="B5686" s="1" t="s">
        <v>31024</v>
      </c>
      <c r="C5686" s="1" t="s">
        <v>36451</v>
      </c>
      <c r="D5686" s="1" t="s">
        <v>35899</v>
      </c>
      <c r="E5686" s="1" t="s">
        <v>52862</v>
      </c>
      <c r="F5686" s="1" t="s">
        <v>60824</v>
      </c>
      <c r="G5686" s="1" t="s">
        <v>52864</v>
      </c>
      <c r="H5686" s="1" t="s">
        <v>61749</v>
      </c>
    </row>
    <row r="5687" spans="1:8" x14ac:dyDescent="0.35">
      <c r="A5687" s="1" t="s">
        <v>15411</v>
      </c>
      <c r="B5687" s="1" t="s">
        <v>31024</v>
      </c>
      <c r="C5687" s="1" t="s">
        <v>36452</v>
      </c>
      <c r="D5687" s="1" t="s">
        <v>36452</v>
      </c>
      <c r="E5687" s="1" t="s">
        <v>52864</v>
      </c>
      <c r="F5687" s="1" t="s">
        <v>61750</v>
      </c>
      <c r="G5687" s="1" t="s">
        <v>52862</v>
      </c>
      <c r="H5687" s="1" t="s">
        <v>61751</v>
      </c>
    </row>
    <row r="5688" spans="1:8" x14ac:dyDescent="0.35">
      <c r="A5688" s="1" t="s">
        <v>5796</v>
      </c>
      <c r="B5688" s="1" t="s">
        <v>31046</v>
      </c>
      <c r="C5688" s="1" t="s">
        <v>69268</v>
      </c>
      <c r="D5688" s="1" t="s">
        <v>69268</v>
      </c>
      <c r="E5688" s="1" t="s">
        <v>52862</v>
      </c>
      <c r="F5688" s="1" t="s">
        <v>90481</v>
      </c>
      <c r="G5688" s="1" t="s">
        <v>52864</v>
      </c>
      <c r="H5688" s="1" t="s">
        <v>69269</v>
      </c>
    </row>
    <row r="5689" spans="1:8" x14ac:dyDescent="0.35">
      <c r="A5689" s="1" t="s">
        <v>15414</v>
      </c>
      <c r="B5689" s="1" t="s">
        <v>31024</v>
      </c>
      <c r="C5689" s="1" t="s">
        <v>36453</v>
      </c>
      <c r="D5689" s="1" t="s">
        <v>36453</v>
      </c>
      <c r="E5689" s="1" t="s">
        <v>52864</v>
      </c>
      <c r="F5689" s="1" t="s">
        <v>61752</v>
      </c>
      <c r="G5689" s="1" t="s">
        <v>52862</v>
      </c>
      <c r="H5689" s="1" t="s">
        <v>61753</v>
      </c>
    </row>
    <row r="5690" spans="1:8" x14ac:dyDescent="0.35">
      <c r="A5690" s="1" t="s">
        <v>15416</v>
      </c>
      <c r="B5690" s="1" t="s">
        <v>31033</v>
      </c>
      <c r="C5690" s="1" t="s">
        <v>36454</v>
      </c>
      <c r="D5690" s="1" t="s">
        <v>36454</v>
      </c>
      <c r="E5690" s="1" t="s">
        <v>52862</v>
      </c>
      <c r="F5690" s="1" t="s">
        <v>61754</v>
      </c>
      <c r="G5690" s="1" t="s">
        <v>52864</v>
      </c>
      <c r="H5690" s="1" t="s">
        <v>61755</v>
      </c>
    </row>
    <row r="5691" spans="1:8" x14ac:dyDescent="0.35">
      <c r="A5691" s="1" t="s">
        <v>36455</v>
      </c>
      <c r="B5691" s="1" t="s">
        <v>31024</v>
      </c>
      <c r="C5691" s="1" t="s">
        <v>36456</v>
      </c>
      <c r="D5691" s="1" t="s">
        <v>36456</v>
      </c>
      <c r="E5691" s="1" t="s">
        <v>52864</v>
      </c>
      <c r="F5691" s="1" t="s">
        <v>61756</v>
      </c>
      <c r="G5691" s="1" t="s">
        <v>52862</v>
      </c>
      <c r="H5691" s="1" t="s">
        <v>61757</v>
      </c>
    </row>
    <row r="5692" spans="1:8" x14ac:dyDescent="0.35">
      <c r="A5692" s="1" t="s">
        <v>15426</v>
      </c>
      <c r="B5692" s="1" t="s">
        <v>31024</v>
      </c>
      <c r="C5692" s="1" t="s">
        <v>36457</v>
      </c>
      <c r="D5692" s="1" t="s">
        <v>36457</v>
      </c>
      <c r="E5692" s="1" t="s">
        <v>52864</v>
      </c>
      <c r="F5692" s="1" t="s">
        <v>61758</v>
      </c>
      <c r="G5692" s="1" t="s">
        <v>52862</v>
      </c>
      <c r="H5692" s="1" t="s">
        <v>61759</v>
      </c>
    </row>
    <row r="5693" spans="1:8" x14ac:dyDescent="0.35">
      <c r="A5693" s="1" t="s">
        <v>15431</v>
      </c>
      <c r="B5693" s="1" t="s">
        <v>31024</v>
      </c>
      <c r="C5693" s="1" t="s">
        <v>36458</v>
      </c>
      <c r="D5693" s="1" t="s">
        <v>36458</v>
      </c>
      <c r="E5693" s="1" t="s">
        <v>52864</v>
      </c>
      <c r="F5693" s="1" t="s">
        <v>61760</v>
      </c>
      <c r="G5693" s="1" t="s">
        <v>52862</v>
      </c>
      <c r="H5693" s="1" t="s">
        <v>61761</v>
      </c>
    </row>
    <row r="5694" spans="1:8" x14ac:dyDescent="0.35">
      <c r="A5694" s="1" t="s">
        <v>15430</v>
      </c>
      <c r="B5694" s="1" t="s">
        <v>31024</v>
      </c>
      <c r="C5694" s="1" t="s">
        <v>36459</v>
      </c>
      <c r="D5694" s="1" t="s">
        <v>36459</v>
      </c>
      <c r="E5694" s="1" t="s">
        <v>52864</v>
      </c>
      <c r="F5694" s="1" t="s">
        <v>61762</v>
      </c>
      <c r="G5694" s="1" t="s">
        <v>52862</v>
      </c>
      <c r="H5694" s="1" t="s">
        <v>61763</v>
      </c>
    </row>
    <row r="5695" spans="1:8" x14ac:dyDescent="0.35">
      <c r="A5695" s="1" t="s">
        <v>15437</v>
      </c>
      <c r="B5695" s="1" t="s">
        <v>31024</v>
      </c>
      <c r="C5695" s="1" t="s">
        <v>36460</v>
      </c>
      <c r="D5695" s="1" t="s">
        <v>36460</v>
      </c>
      <c r="E5695" s="1" t="s">
        <v>52864</v>
      </c>
      <c r="F5695" s="1" t="s">
        <v>61764</v>
      </c>
      <c r="G5695" s="1" t="s">
        <v>52862</v>
      </c>
      <c r="H5695" s="1" t="s">
        <v>61765</v>
      </c>
    </row>
    <row r="5696" spans="1:8" x14ac:dyDescent="0.35">
      <c r="A5696" s="1" t="s">
        <v>15441</v>
      </c>
      <c r="B5696" s="1" t="s">
        <v>31024</v>
      </c>
      <c r="C5696" s="1" t="s">
        <v>36461</v>
      </c>
      <c r="D5696" s="1" t="s">
        <v>36461</v>
      </c>
      <c r="E5696" s="1" t="s">
        <v>52864</v>
      </c>
      <c r="F5696" s="1" t="s">
        <v>61766</v>
      </c>
      <c r="G5696" s="1" t="s">
        <v>52862</v>
      </c>
      <c r="H5696" s="1" t="s">
        <v>61767</v>
      </c>
    </row>
    <row r="5697" spans="1:8" x14ac:dyDescent="0.35">
      <c r="A5697" s="1" t="s">
        <v>15448</v>
      </c>
      <c r="B5697" s="1" t="s">
        <v>31024</v>
      </c>
      <c r="C5697" s="1" t="s">
        <v>36462</v>
      </c>
      <c r="D5697" s="1" t="s">
        <v>36462</v>
      </c>
      <c r="E5697" s="1" t="s">
        <v>52864</v>
      </c>
      <c r="F5697" s="1" t="s">
        <v>61768</v>
      </c>
      <c r="G5697" s="1" t="s">
        <v>52862</v>
      </c>
      <c r="H5697" s="1" t="s">
        <v>61769</v>
      </c>
    </row>
    <row r="5698" spans="1:8" x14ac:dyDescent="0.35">
      <c r="A5698" s="1" t="s">
        <v>15451</v>
      </c>
      <c r="B5698" s="1" t="s">
        <v>31033</v>
      </c>
      <c r="C5698" s="1" t="s">
        <v>36463</v>
      </c>
      <c r="D5698" s="1" t="s">
        <v>36463</v>
      </c>
      <c r="E5698" s="1" t="s">
        <v>52862</v>
      </c>
      <c r="F5698" s="1" t="s">
        <v>61770</v>
      </c>
      <c r="G5698" s="1" t="s">
        <v>52864</v>
      </c>
      <c r="H5698" s="1" t="s">
        <v>61771</v>
      </c>
    </row>
    <row r="5699" spans="1:8" x14ac:dyDescent="0.35">
      <c r="A5699" s="1" t="s">
        <v>15458</v>
      </c>
      <c r="B5699" s="1" t="s">
        <v>31046</v>
      </c>
      <c r="C5699" s="1" t="s">
        <v>36464</v>
      </c>
      <c r="D5699" s="1" t="s">
        <v>36464</v>
      </c>
      <c r="E5699" s="1" t="s">
        <v>52862</v>
      </c>
      <c r="F5699" s="1" t="s">
        <v>61772</v>
      </c>
      <c r="G5699" s="1" t="s">
        <v>52864</v>
      </c>
      <c r="H5699" s="1" t="s">
        <v>61773</v>
      </c>
    </row>
    <row r="5700" spans="1:8" x14ac:dyDescent="0.35">
      <c r="A5700" s="1" t="s">
        <v>15469</v>
      </c>
      <c r="B5700" s="1" t="s">
        <v>31033</v>
      </c>
      <c r="C5700" s="1" t="s">
        <v>36465</v>
      </c>
      <c r="D5700" s="1" t="s">
        <v>36465</v>
      </c>
      <c r="E5700" s="1" t="s">
        <v>52862</v>
      </c>
      <c r="F5700" s="1" t="s">
        <v>61774</v>
      </c>
      <c r="G5700" s="1" t="s">
        <v>52864</v>
      </c>
      <c r="H5700" s="1" t="s">
        <v>61775</v>
      </c>
    </row>
    <row r="5701" spans="1:8" x14ac:dyDescent="0.35">
      <c r="A5701" s="1" t="s">
        <v>15476</v>
      </c>
      <c r="B5701" s="1" t="s">
        <v>31024</v>
      </c>
      <c r="C5701" s="1" t="s">
        <v>36466</v>
      </c>
      <c r="D5701" s="1" t="s">
        <v>36466</v>
      </c>
      <c r="E5701" s="1" t="s">
        <v>52864</v>
      </c>
      <c r="F5701" s="1" t="s">
        <v>61776</v>
      </c>
      <c r="G5701" s="1" t="s">
        <v>52862</v>
      </c>
      <c r="H5701" s="1" t="s">
        <v>61777</v>
      </c>
    </row>
    <row r="5702" spans="1:8" x14ac:dyDescent="0.35">
      <c r="A5702" s="1" t="s">
        <v>13781</v>
      </c>
      <c r="B5702" s="1" t="s">
        <v>31024</v>
      </c>
      <c r="C5702" s="1" t="s">
        <v>36467</v>
      </c>
      <c r="D5702" s="1" t="s">
        <v>35905</v>
      </c>
      <c r="E5702" s="1" t="s">
        <v>52862</v>
      </c>
      <c r="F5702" s="1" t="s">
        <v>60834</v>
      </c>
      <c r="G5702" s="1" t="s">
        <v>52864</v>
      </c>
      <c r="H5702" s="1" t="s">
        <v>61778</v>
      </c>
    </row>
    <row r="5703" spans="1:8" x14ac:dyDescent="0.35">
      <c r="A5703" s="1" t="s">
        <v>13783</v>
      </c>
      <c r="B5703" s="1" t="s">
        <v>31024</v>
      </c>
      <c r="C5703" s="1" t="s">
        <v>36468</v>
      </c>
      <c r="D5703" s="1" t="s">
        <v>35907</v>
      </c>
      <c r="E5703" s="1" t="s">
        <v>52862</v>
      </c>
      <c r="F5703" s="1" t="s">
        <v>60837</v>
      </c>
      <c r="G5703" s="1" t="s">
        <v>52864</v>
      </c>
      <c r="H5703" s="1" t="s">
        <v>61779</v>
      </c>
    </row>
    <row r="5704" spans="1:8" x14ac:dyDescent="0.35">
      <c r="A5704" s="1" t="s">
        <v>15480</v>
      </c>
      <c r="B5704" s="1" t="s">
        <v>31024</v>
      </c>
      <c r="C5704" s="1" t="s">
        <v>36469</v>
      </c>
      <c r="D5704" s="1" t="s">
        <v>36469</v>
      </c>
      <c r="E5704" s="1" t="s">
        <v>52864</v>
      </c>
      <c r="F5704" s="1" t="s">
        <v>61780</v>
      </c>
      <c r="G5704" s="1" t="s">
        <v>52862</v>
      </c>
      <c r="H5704" s="1" t="s">
        <v>61781</v>
      </c>
    </row>
    <row r="5705" spans="1:8" x14ac:dyDescent="0.35">
      <c r="A5705" s="1" t="s">
        <v>13785</v>
      </c>
      <c r="B5705" s="1" t="s">
        <v>31024</v>
      </c>
      <c r="C5705" s="1" t="s">
        <v>36470</v>
      </c>
      <c r="D5705" s="1" t="s">
        <v>35908</v>
      </c>
      <c r="E5705" s="1" t="s">
        <v>52862</v>
      </c>
      <c r="F5705" s="1" t="s">
        <v>60839</v>
      </c>
      <c r="G5705" s="1" t="s">
        <v>52864</v>
      </c>
      <c r="H5705" s="1" t="s">
        <v>61782</v>
      </c>
    </row>
    <row r="5706" spans="1:8" x14ac:dyDescent="0.35">
      <c r="A5706" s="1" t="s">
        <v>9713</v>
      </c>
      <c r="B5706" s="1" t="s">
        <v>31024</v>
      </c>
      <c r="C5706" s="1" t="s">
        <v>36471</v>
      </c>
      <c r="D5706" s="1" t="s">
        <v>36471</v>
      </c>
      <c r="E5706" s="1" t="s">
        <v>52864</v>
      </c>
      <c r="F5706" s="1" t="s">
        <v>61783</v>
      </c>
      <c r="G5706" s="1" t="s">
        <v>52862</v>
      </c>
      <c r="H5706" s="1" t="s">
        <v>61784</v>
      </c>
    </row>
    <row r="5707" spans="1:8" x14ac:dyDescent="0.35">
      <c r="A5707" s="1" t="s">
        <v>36472</v>
      </c>
      <c r="B5707" s="1" t="s">
        <v>31046</v>
      </c>
      <c r="C5707" s="1" t="s">
        <v>36473</v>
      </c>
      <c r="D5707" s="1" t="s">
        <v>61785</v>
      </c>
      <c r="E5707" s="1" t="s">
        <v>52862</v>
      </c>
      <c r="F5707" s="1" t="s">
        <v>61786</v>
      </c>
      <c r="G5707" s="1" t="s">
        <v>52901</v>
      </c>
      <c r="H5707" s="1" t="s">
        <v>61787</v>
      </c>
    </row>
    <row r="5708" spans="1:8" x14ac:dyDescent="0.35">
      <c r="A5708" s="1" t="s">
        <v>15484</v>
      </c>
      <c r="B5708" s="1" t="s">
        <v>31024</v>
      </c>
      <c r="C5708" s="1" t="s">
        <v>36474</v>
      </c>
      <c r="D5708" s="1" t="s">
        <v>36474</v>
      </c>
      <c r="E5708" s="1" t="s">
        <v>52864</v>
      </c>
      <c r="F5708" s="1" t="s">
        <v>61788</v>
      </c>
      <c r="G5708" s="1" t="s">
        <v>52862</v>
      </c>
      <c r="H5708" s="1" t="s">
        <v>61789</v>
      </c>
    </row>
    <row r="5709" spans="1:8" x14ac:dyDescent="0.35">
      <c r="A5709" s="1" t="s">
        <v>15485</v>
      </c>
      <c r="B5709" s="1" t="s">
        <v>31024</v>
      </c>
      <c r="C5709" s="1" t="s">
        <v>36475</v>
      </c>
      <c r="D5709" s="1" t="s">
        <v>36475</v>
      </c>
      <c r="E5709" s="1" t="s">
        <v>52864</v>
      </c>
      <c r="F5709" s="1" t="s">
        <v>61790</v>
      </c>
      <c r="G5709" s="1" t="s">
        <v>52862</v>
      </c>
      <c r="H5709" s="1" t="s">
        <v>61791</v>
      </c>
    </row>
    <row r="5710" spans="1:8" x14ac:dyDescent="0.35">
      <c r="A5710" s="1" t="s">
        <v>15486</v>
      </c>
      <c r="B5710" s="1" t="s">
        <v>31024</v>
      </c>
      <c r="C5710" s="1" t="s">
        <v>36476</v>
      </c>
      <c r="D5710" s="1" t="s">
        <v>36476</v>
      </c>
      <c r="E5710" s="1" t="s">
        <v>52864</v>
      </c>
      <c r="F5710" s="1" t="s">
        <v>61792</v>
      </c>
      <c r="G5710" s="1" t="s">
        <v>52862</v>
      </c>
      <c r="H5710" s="1" t="s">
        <v>61793</v>
      </c>
    </row>
    <row r="5711" spans="1:8" x14ac:dyDescent="0.35">
      <c r="A5711" s="1" t="s">
        <v>15487</v>
      </c>
      <c r="B5711" s="1" t="s">
        <v>31024</v>
      </c>
      <c r="C5711" s="1" t="s">
        <v>36477</v>
      </c>
      <c r="D5711" s="1" t="s">
        <v>36477</v>
      </c>
      <c r="E5711" s="1" t="s">
        <v>52864</v>
      </c>
      <c r="F5711" s="1" t="s">
        <v>61794</v>
      </c>
      <c r="G5711" s="1" t="s">
        <v>52862</v>
      </c>
      <c r="H5711" s="1" t="s">
        <v>61795</v>
      </c>
    </row>
    <row r="5712" spans="1:8" x14ac:dyDescent="0.35">
      <c r="A5712" s="1" t="s">
        <v>15493</v>
      </c>
      <c r="B5712" s="1" t="s">
        <v>31024</v>
      </c>
      <c r="C5712" s="1" t="s">
        <v>36478</v>
      </c>
      <c r="D5712" s="1" t="s">
        <v>36478</v>
      </c>
      <c r="E5712" s="1" t="s">
        <v>52864</v>
      </c>
      <c r="F5712" s="1" t="s">
        <v>61796</v>
      </c>
      <c r="G5712" s="1" t="s">
        <v>52862</v>
      </c>
      <c r="H5712" s="1" t="s">
        <v>61797</v>
      </c>
    </row>
    <row r="5713" spans="1:8" x14ac:dyDescent="0.35">
      <c r="A5713" s="1" t="s">
        <v>15499</v>
      </c>
      <c r="B5713" s="1" t="s">
        <v>31024</v>
      </c>
      <c r="C5713" s="1" t="s">
        <v>36479</v>
      </c>
      <c r="D5713" s="1" t="s">
        <v>36479</v>
      </c>
      <c r="E5713" s="1" t="s">
        <v>52864</v>
      </c>
      <c r="F5713" s="1" t="s">
        <v>61798</v>
      </c>
      <c r="G5713" s="1" t="s">
        <v>52862</v>
      </c>
      <c r="H5713" s="1" t="s">
        <v>61799</v>
      </c>
    </row>
    <row r="5714" spans="1:8" x14ac:dyDescent="0.35">
      <c r="A5714" s="1" t="s">
        <v>958</v>
      </c>
      <c r="B5714" s="1" t="s">
        <v>31046</v>
      </c>
      <c r="C5714" s="1" t="s">
        <v>90482</v>
      </c>
      <c r="D5714" s="1" t="s">
        <v>69299</v>
      </c>
      <c r="E5714" s="1" t="s">
        <v>52862</v>
      </c>
      <c r="F5714" s="1" t="s">
        <v>88290</v>
      </c>
      <c r="G5714" s="1" t="s">
        <v>52970</v>
      </c>
      <c r="H5714" s="1" t="s">
        <v>69300</v>
      </c>
    </row>
    <row r="5715" spans="1:8" x14ac:dyDescent="0.35">
      <c r="A5715" s="1" t="s">
        <v>13792</v>
      </c>
      <c r="B5715" s="1" t="s">
        <v>31024</v>
      </c>
      <c r="C5715" s="1" t="s">
        <v>36480</v>
      </c>
      <c r="D5715" s="1" t="s">
        <v>35912</v>
      </c>
      <c r="E5715" s="1" t="s">
        <v>52862</v>
      </c>
      <c r="F5715" s="1" t="s">
        <v>60847</v>
      </c>
      <c r="G5715" s="1" t="s">
        <v>52864</v>
      </c>
      <c r="H5715" s="1" t="s">
        <v>61800</v>
      </c>
    </row>
    <row r="5716" spans="1:8" x14ac:dyDescent="0.35">
      <c r="A5716" s="1" t="s">
        <v>36481</v>
      </c>
      <c r="B5716" s="1" t="s">
        <v>31046</v>
      </c>
      <c r="C5716" s="1" t="s">
        <v>36482</v>
      </c>
      <c r="D5716" s="1" t="s">
        <v>61801</v>
      </c>
      <c r="E5716" s="1" t="s">
        <v>52862</v>
      </c>
      <c r="F5716" s="1" t="s">
        <v>61802</v>
      </c>
      <c r="G5716" s="1" t="s">
        <v>53155</v>
      </c>
      <c r="H5716" s="1" t="s">
        <v>61803</v>
      </c>
    </row>
    <row r="5717" spans="1:8" x14ac:dyDescent="0.35">
      <c r="A5717" s="1" t="s">
        <v>15505</v>
      </c>
      <c r="B5717" s="1" t="s">
        <v>31024</v>
      </c>
      <c r="C5717" s="1" t="s">
        <v>36483</v>
      </c>
      <c r="D5717" s="1" t="s">
        <v>36483</v>
      </c>
      <c r="E5717" s="1" t="s">
        <v>52864</v>
      </c>
      <c r="F5717" s="1" t="s">
        <v>61804</v>
      </c>
      <c r="G5717" s="1" t="s">
        <v>52862</v>
      </c>
      <c r="H5717" s="1" t="s">
        <v>61805</v>
      </c>
    </row>
    <row r="5718" spans="1:8" x14ac:dyDescent="0.35">
      <c r="A5718" s="1" t="s">
        <v>963</v>
      </c>
      <c r="B5718" s="1" t="s">
        <v>31046</v>
      </c>
      <c r="C5718" s="1" t="s">
        <v>90483</v>
      </c>
      <c r="D5718" s="1" t="s">
        <v>69315</v>
      </c>
      <c r="E5718" s="1" t="s">
        <v>52862</v>
      </c>
      <c r="F5718" s="1" t="s">
        <v>88294</v>
      </c>
      <c r="G5718" s="1" t="s">
        <v>52970</v>
      </c>
      <c r="H5718" s="1" t="s">
        <v>69316</v>
      </c>
    </row>
    <row r="5719" spans="1:8" x14ac:dyDescent="0.35">
      <c r="A5719" s="1" t="s">
        <v>13805</v>
      </c>
      <c r="B5719" s="1" t="s">
        <v>31024</v>
      </c>
      <c r="C5719" s="1" t="s">
        <v>36484</v>
      </c>
      <c r="D5719" s="1" t="s">
        <v>35916</v>
      </c>
      <c r="E5719" s="1" t="s">
        <v>52862</v>
      </c>
      <c r="F5719" s="1" t="s">
        <v>60853</v>
      </c>
      <c r="G5719" s="1" t="s">
        <v>52864</v>
      </c>
      <c r="H5719" s="1" t="s">
        <v>61806</v>
      </c>
    </row>
    <row r="5720" spans="1:8" x14ac:dyDescent="0.35">
      <c r="A5720" s="1" t="s">
        <v>15517</v>
      </c>
      <c r="B5720" s="1" t="s">
        <v>31024</v>
      </c>
      <c r="C5720" s="1" t="s">
        <v>36485</v>
      </c>
      <c r="D5720" s="1" t="s">
        <v>36485</v>
      </c>
      <c r="E5720" s="1" t="s">
        <v>52864</v>
      </c>
      <c r="F5720" s="1" t="s">
        <v>61807</v>
      </c>
      <c r="G5720" s="1" t="s">
        <v>52862</v>
      </c>
      <c r="H5720" s="1" t="s">
        <v>61808</v>
      </c>
    </row>
    <row r="5721" spans="1:8" x14ac:dyDescent="0.35">
      <c r="A5721" s="1" t="s">
        <v>15529</v>
      </c>
      <c r="B5721" s="1" t="s">
        <v>31024</v>
      </c>
      <c r="C5721" s="1" t="s">
        <v>36486</v>
      </c>
      <c r="D5721" s="1" t="s">
        <v>36486</v>
      </c>
      <c r="E5721" s="1" t="s">
        <v>52864</v>
      </c>
      <c r="F5721" s="1" t="s">
        <v>61809</v>
      </c>
      <c r="G5721" s="1" t="s">
        <v>52862</v>
      </c>
      <c r="H5721" s="1" t="s">
        <v>61810</v>
      </c>
    </row>
    <row r="5722" spans="1:8" x14ac:dyDescent="0.35">
      <c r="A5722" s="1" t="s">
        <v>13814</v>
      </c>
      <c r="B5722" s="1" t="s">
        <v>31024</v>
      </c>
      <c r="C5722" s="1" t="s">
        <v>36487</v>
      </c>
      <c r="D5722" s="1" t="s">
        <v>35919</v>
      </c>
      <c r="E5722" s="1" t="s">
        <v>52862</v>
      </c>
      <c r="F5722" s="1" t="s">
        <v>60858</v>
      </c>
      <c r="G5722" s="1" t="s">
        <v>52864</v>
      </c>
      <c r="H5722" s="1" t="s">
        <v>61811</v>
      </c>
    </row>
    <row r="5723" spans="1:8" x14ac:dyDescent="0.35">
      <c r="A5723" s="1" t="s">
        <v>15533</v>
      </c>
      <c r="B5723" s="1" t="s">
        <v>31024</v>
      </c>
      <c r="C5723" s="1" t="s">
        <v>36488</v>
      </c>
      <c r="D5723" s="1" t="s">
        <v>36488</v>
      </c>
      <c r="E5723" s="1" t="s">
        <v>52864</v>
      </c>
      <c r="F5723" s="1" t="s">
        <v>61812</v>
      </c>
      <c r="G5723" s="1" t="s">
        <v>52862</v>
      </c>
      <c r="H5723" s="1" t="s">
        <v>61813</v>
      </c>
    </row>
    <row r="5724" spans="1:8" x14ac:dyDescent="0.35">
      <c r="A5724" s="1" t="s">
        <v>15536</v>
      </c>
      <c r="B5724" s="1" t="s">
        <v>31024</v>
      </c>
      <c r="C5724" s="1" t="s">
        <v>36489</v>
      </c>
      <c r="D5724" s="1" t="s">
        <v>36489</v>
      </c>
      <c r="E5724" s="1" t="s">
        <v>52864</v>
      </c>
      <c r="F5724" s="1" t="s">
        <v>61814</v>
      </c>
      <c r="G5724" s="1" t="s">
        <v>52862</v>
      </c>
      <c r="H5724" s="1" t="s">
        <v>61815</v>
      </c>
    </row>
    <row r="5725" spans="1:8" x14ac:dyDescent="0.35">
      <c r="A5725" s="1" t="s">
        <v>13819</v>
      </c>
      <c r="B5725" s="1" t="s">
        <v>31024</v>
      </c>
      <c r="C5725" s="1" t="s">
        <v>36490</v>
      </c>
      <c r="D5725" s="1" t="s">
        <v>35920</v>
      </c>
      <c r="E5725" s="1" t="s">
        <v>52862</v>
      </c>
      <c r="F5725" s="1" t="s">
        <v>60860</v>
      </c>
      <c r="G5725" s="1" t="s">
        <v>52864</v>
      </c>
      <c r="H5725" s="1" t="s">
        <v>61816</v>
      </c>
    </row>
    <row r="5726" spans="1:8" x14ac:dyDescent="0.35">
      <c r="A5726" s="1" t="s">
        <v>15538</v>
      </c>
      <c r="B5726" s="1" t="s">
        <v>31024</v>
      </c>
      <c r="C5726" s="1" t="s">
        <v>36491</v>
      </c>
      <c r="D5726" s="1" t="s">
        <v>36491</v>
      </c>
      <c r="E5726" s="1" t="s">
        <v>52864</v>
      </c>
      <c r="F5726" s="1" t="s">
        <v>61817</v>
      </c>
      <c r="G5726" s="1" t="s">
        <v>52862</v>
      </c>
      <c r="H5726" s="1" t="s">
        <v>61818</v>
      </c>
    </row>
    <row r="5727" spans="1:8" x14ac:dyDescent="0.35">
      <c r="A5727" s="1" t="s">
        <v>985</v>
      </c>
      <c r="B5727" s="1" t="s">
        <v>31046</v>
      </c>
      <c r="C5727" s="1" t="s">
        <v>36492</v>
      </c>
      <c r="D5727" s="1" t="s">
        <v>61819</v>
      </c>
      <c r="E5727" s="1" t="s">
        <v>52862</v>
      </c>
      <c r="F5727" s="1" t="s">
        <v>61820</v>
      </c>
      <c r="G5727" s="1" t="s">
        <v>52970</v>
      </c>
      <c r="H5727" s="1" t="s">
        <v>61821</v>
      </c>
    </row>
    <row r="5728" spans="1:8" x14ac:dyDescent="0.35">
      <c r="A5728" s="1" t="s">
        <v>15542</v>
      </c>
      <c r="B5728" s="1" t="s">
        <v>31024</v>
      </c>
      <c r="C5728" s="1" t="s">
        <v>36493</v>
      </c>
      <c r="D5728" s="1" t="s">
        <v>36493</v>
      </c>
      <c r="E5728" s="1" t="s">
        <v>52864</v>
      </c>
      <c r="F5728" s="1" t="s">
        <v>61822</v>
      </c>
      <c r="G5728" s="1" t="s">
        <v>52862</v>
      </c>
      <c r="H5728" s="1" t="s">
        <v>61823</v>
      </c>
    </row>
    <row r="5729" spans="1:8" x14ac:dyDescent="0.35">
      <c r="A5729" s="1" t="s">
        <v>15547</v>
      </c>
      <c r="B5729" s="1" t="s">
        <v>31024</v>
      </c>
      <c r="C5729" s="1" t="s">
        <v>36494</v>
      </c>
      <c r="D5729" s="1" t="s">
        <v>36494</v>
      </c>
      <c r="E5729" s="1" t="s">
        <v>52864</v>
      </c>
      <c r="F5729" s="1" t="s">
        <v>61824</v>
      </c>
      <c r="G5729" s="1" t="s">
        <v>52862</v>
      </c>
      <c r="H5729" s="1" t="s">
        <v>61825</v>
      </c>
    </row>
    <row r="5730" spans="1:8" x14ac:dyDescent="0.35">
      <c r="A5730" s="1" t="s">
        <v>15548</v>
      </c>
      <c r="B5730" s="1" t="s">
        <v>31024</v>
      </c>
      <c r="C5730" s="1" t="s">
        <v>36495</v>
      </c>
      <c r="D5730" s="1" t="s">
        <v>36495</v>
      </c>
      <c r="E5730" s="1" t="s">
        <v>52864</v>
      </c>
      <c r="F5730" s="1" t="s">
        <v>61826</v>
      </c>
      <c r="G5730" s="1" t="s">
        <v>52862</v>
      </c>
      <c r="H5730" s="1" t="s">
        <v>61827</v>
      </c>
    </row>
    <row r="5731" spans="1:8" x14ac:dyDescent="0.35">
      <c r="A5731" s="1" t="s">
        <v>15557</v>
      </c>
      <c r="B5731" s="1" t="s">
        <v>31024</v>
      </c>
      <c r="C5731" s="1" t="s">
        <v>36496</v>
      </c>
      <c r="D5731" s="1" t="s">
        <v>36496</v>
      </c>
      <c r="E5731" s="1" t="s">
        <v>52864</v>
      </c>
      <c r="F5731" s="1" t="s">
        <v>61828</v>
      </c>
      <c r="G5731" s="1" t="s">
        <v>52862</v>
      </c>
      <c r="H5731" s="1" t="s">
        <v>61829</v>
      </c>
    </row>
    <row r="5732" spans="1:8" x14ac:dyDescent="0.35">
      <c r="A5732" s="1" t="s">
        <v>15558</v>
      </c>
      <c r="B5732" s="1" t="s">
        <v>31024</v>
      </c>
      <c r="C5732" s="1" t="s">
        <v>36497</v>
      </c>
      <c r="D5732" s="1" t="s">
        <v>36497</v>
      </c>
      <c r="E5732" s="1" t="s">
        <v>52864</v>
      </c>
      <c r="F5732" s="1" t="s">
        <v>61830</v>
      </c>
      <c r="G5732" s="1" t="s">
        <v>52862</v>
      </c>
      <c r="H5732" s="1" t="s">
        <v>61831</v>
      </c>
    </row>
    <row r="5733" spans="1:8" x14ac:dyDescent="0.35">
      <c r="A5733" s="1" t="s">
        <v>15560</v>
      </c>
      <c r="B5733" s="1" t="s">
        <v>31024</v>
      </c>
      <c r="C5733" s="1" t="s">
        <v>36498</v>
      </c>
      <c r="D5733" s="1" t="s">
        <v>36498</v>
      </c>
      <c r="E5733" s="1" t="s">
        <v>52864</v>
      </c>
      <c r="F5733" s="1" t="s">
        <v>61832</v>
      </c>
      <c r="G5733" s="1" t="s">
        <v>52862</v>
      </c>
      <c r="H5733" s="1" t="s">
        <v>61833</v>
      </c>
    </row>
    <row r="5734" spans="1:8" x14ac:dyDescent="0.35">
      <c r="A5734" s="1" t="s">
        <v>13835</v>
      </c>
      <c r="B5734" s="1" t="s">
        <v>31024</v>
      </c>
      <c r="C5734" s="1" t="s">
        <v>36499</v>
      </c>
      <c r="D5734" s="1" t="s">
        <v>35925</v>
      </c>
      <c r="E5734" s="1" t="s">
        <v>52862</v>
      </c>
      <c r="F5734" s="1" t="s">
        <v>60866</v>
      </c>
      <c r="G5734" s="1" t="s">
        <v>52864</v>
      </c>
      <c r="H5734" s="1" t="s">
        <v>61834</v>
      </c>
    </row>
    <row r="5735" spans="1:8" x14ac:dyDescent="0.35">
      <c r="A5735" s="1" t="s">
        <v>15561</v>
      </c>
      <c r="B5735" s="1" t="s">
        <v>31024</v>
      </c>
      <c r="C5735" s="1" t="s">
        <v>36500</v>
      </c>
      <c r="D5735" s="1" t="s">
        <v>36500</v>
      </c>
      <c r="E5735" s="1" t="s">
        <v>52864</v>
      </c>
      <c r="F5735" s="1" t="s">
        <v>61835</v>
      </c>
      <c r="G5735" s="1" t="s">
        <v>52862</v>
      </c>
      <c r="H5735" s="1" t="s">
        <v>61836</v>
      </c>
    </row>
    <row r="5736" spans="1:8" x14ac:dyDescent="0.35">
      <c r="A5736" s="1" t="s">
        <v>15562</v>
      </c>
      <c r="B5736" s="1" t="s">
        <v>31033</v>
      </c>
      <c r="C5736" s="1" t="s">
        <v>36501</v>
      </c>
      <c r="D5736" s="1" t="s">
        <v>36501</v>
      </c>
      <c r="E5736" s="1" t="s">
        <v>52862</v>
      </c>
      <c r="F5736" s="1" t="s">
        <v>61837</v>
      </c>
      <c r="G5736" s="1" t="s">
        <v>52864</v>
      </c>
      <c r="H5736" s="1" t="s">
        <v>61838</v>
      </c>
    </row>
    <row r="5737" spans="1:8" x14ac:dyDescent="0.35">
      <c r="A5737" s="1" t="s">
        <v>15566</v>
      </c>
      <c r="B5737" s="1" t="s">
        <v>31024</v>
      </c>
      <c r="C5737" s="1" t="s">
        <v>36502</v>
      </c>
      <c r="D5737" s="1" t="s">
        <v>36502</v>
      </c>
      <c r="E5737" s="1" t="s">
        <v>52864</v>
      </c>
      <c r="F5737" s="1" t="s">
        <v>61839</v>
      </c>
      <c r="G5737" s="1" t="s">
        <v>52862</v>
      </c>
      <c r="H5737" s="1" t="s">
        <v>61840</v>
      </c>
    </row>
    <row r="5738" spans="1:8" x14ac:dyDescent="0.35">
      <c r="A5738" s="1" t="s">
        <v>15572</v>
      </c>
      <c r="B5738" s="1" t="s">
        <v>31024</v>
      </c>
      <c r="C5738" s="1" t="s">
        <v>36503</v>
      </c>
      <c r="D5738" s="1" t="s">
        <v>36503</v>
      </c>
      <c r="E5738" s="1" t="s">
        <v>52864</v>
      </c>
      <c r="F5738" s="1" t="s">
        <v>61841</v>
      </c>
      <c r="G5738" s="1" t="s">
        <v>52862</v>
      </c>
      <c r="H5738" s="1" t="s">
        <v>61842</v>
      </c>
    </row>
    <row r="5739" spans="1:8" x14ac:dyDescent="0.35">
      <c r="A5739" s="1" t="s">
        <v>15573</v>
      </c>
      <c r="B5739" s="1" t="s">
        <v>31024</v>
      </c>
      <c r="C5739" s="1" t="s">
        <v>36504</v>
      </c>
      <c r="D5739" s="1" t="s">
        <v>36504</v>
      </c>
      <c r="E5739" s="1" t="s">
        <v>52864</v>
      </c>
      <c r="F5739" s="1" t="s">
        <v>61843</v>
      </c>
      <c r="G5739" s="1" t="s">
        <v>52862</v>
      </c>
      <c r="H5739" s="1" t="s">
        <v>61844</v>
      </c>
    </row>
    <row r="5740" spans="1:8" x14ac:dyDescent="0.35">
      <c r="A5740" s="1" t="s">
        <v>48141</v>
      </c>
      <c r="B5740" s="1" t="s">
        <v>31046</v>
      </c>
      <c r="C5740" s="1" t="s">
        <v>90484</v>
      </c>
      <c r="D5740" s="1" t="s">
        <v>80360</v>
      </c>
      <c r="E5740" s="1" t="s">
        <v>52862</v>
      </c>
      <c r="F5740" s="1" t="s">
        <v>88298</v>
      </c>
      <c r="G5740" s="1" t="s">
        <v>53155</v>
      </c>
      <c r="H5740" s="1" t="s">
        <v>90485</v>
      </c>
    </row>
    <row r="5741" spans="1:8" x14ac:dyDescent="0.35">
      <c r="A5741" s="1" t="s">
        <v>13851</v>
      </c>
      <c r="B5741" s="1" t="s">
        <v>31024</v>
      </c>
      <c r="C5741" s="1" t="s">
        <v>36505</v>
      </c>
      <c r="D5741" s="1" t="s">
        <v>35933</v>
      </c>
      <c r="E5741" s="1" t="s">
        <v>52862</v>
      </c>
      <c r="F5741" s="1" t="s">
        <v>60878</v>
      </c>
      <c r="G5741" s="1" t="s">
        <v>52864</v>
      </c>
      <c r="H5741" s="1" t="s">
        <v>61845</v>
      </c>
    </row>
    <row r="5742" spans="1:8" x14ac:dyDescent="0.35">
      <c r="A5742" s="1" t="s">
        <v>13852</v>
      </c>
      <c r="B5742" s="1" t="s">
        <v>31024</v>
      </c>
      <c r="C5742" s="1" t="s">
        <v>36506</v>
      </c>
      <c r="D5742" s="1" t="s">
        <v>35936</v>
      </c>
      <c r="E5742" s="1" t="s">
        <v>52862</v>
      </c>
      <c r="F5742" s="1" t="s">
        <v>60882</v>
      </c>
      <c r="G5742" s="1" t="s">
        <v>52864</v>
      </c>
      <c r="H5742" s="1" t="s">
        <v>61846</v>
      </c>
    </row>
    <row r="5743" spans="1:8" x14ac:dyDescent="0.35">
      <c r="A5743" s="1" t="s">
        <v>15585</v>
      </c>
      <c r="B5743" s="1" t="s">
        <v>31024</v>
      </c>
      <c r="C5743" s="1" t="s">
        <v>36507</v>
      </c>
      <c r="D5743" s="1" t="s">
        <v>36507</v>
      </c>
      <c r="E5743" s="1" t="s">
        <v>52864</v>
      </c>
      <c r="F5743" s="1" t="s">
        <v>61847</v>
      </c>
      <c r="G5743" s="1" t="s">
        <v>52862</v>
      </c>
      <c r="H5743" s="1" t="s">
        <v>61848</v>
      </c>
    </row>
    <row r="5744" spans="1:8" x14ac:dyDescent="0.35">
      <c r="A5744" s="1" t="s">
        <v>13854</v>
      </c>
      <c r="B5744" s="1" t="s">
        <v>31024</v>
      </c>
      <c r="C5744" s="1" t="s">
        <v>36508</v>
      </c>
      <c r="D5744" s="1" t="s">
        <v>35937</v>
      </c>
      <c r="E5744" s="1" t="s">
        <v>52862</v>
      </c>
      <c r="F5744" s="1" t="s">
        <v>60884</v>
      </c>
      <c r="G5744" s="1" t="s">
        <v>52864</v>
      </c>
      <c r="H5744" s="1" t="s">
        <v>61849</v>
      </c>
    </row>
    <row r="5745" spans="1:8" x14ac:dyDescent="0.35">
      <c r="A5745" s="1" t="s">
        <v>15587</v>
      </c>
      <c r="B5745" s="1" t="s">
        <v>31046</v>
      </c>
      <c r="C5745" s="1" t="s">
        <v>36509</v>
      </c>
      <c r="D5745" s="1" t="s">
        <v>36509</v>
      </c>
      <c r="E5745" s="1" t="s">
        <v>52862</v>
      </c>
      <c r="F5745" s="1" t="s">
        <v>61850</v>
      </c>
      <c r="G5745" s="1" t="s">
        <v>52864</v>
      </c>
      <c r="H5745" s="1" t="s">
        <v>61851</v>
      </c>
    </row>
    <row r="5746" spans="1:8" x14ac:dyDescent="0.35">
      <c r="A5746" s="1" t="s">
        <v>15586</v>
      </c>
      <c r="B5746" s="1" t="s">
        <v>31024</v>
      </c>
      <c r="C5746" s="1" t="s">
        <v>36510</v>
      </c>
      <c r="D5746" s="1" t="s">
        <v>36510</v>
      </c>
      <c r="E5746" s="1" t="s">
        <v>52864</v>
      </c>
      <c r="F5746" s="1" t="s">
        <v>61852</v>
      </c>
      <c r="G5746" s="1" t="s">
        <v>52862</v>
      </c>
      <c r="H5746" s="1" t="s">
        <v>61853</v>
      </c>
    </row>
    <row r="5747" spans="1:8" x14ac:dyDescent="0.35">
      <c r="A5747" s="1" t="s">
        <v>36511</v>
      </c>
      <c r="B5747" s="1" t="s">
        <v>31033</v>
      </c>
      <c r="C5747" s="1" t="s">
        <v>36512</v>
      </c>
      <c r="D5747" s="1" t="s">
        <v>36512</v>
      </c>
      <c r="E5747" s="1" t="s">
        <v>52862</v>
      </c>
      <c r="F5747" s="1" t="s">
        <v>61854</v>
      </c>
      <c r="G5747" s="1" t="s">
        <v>52864</v>
      </c>
      <c r="H5747" s="1" t="s">
        <v>61855</v>
      </c>
    </row>
    <row r="5748" spans="1:8" x14ac:dyDescent="0.35">
      <c r="A5748" s="1" t="s">
        <v>15589</v>
      </c>
      <c r="B5748" s="1" t="s">
        <v>31024</v>
      </c>
      <c r="C5748" s="1" t="s">
        <v>36513</v>
      </c>
      <c r="D5748" s="1" t="s">
        <v>36513</v>
      </c>
      <c r="E5748" s="1" t="s">
        <v>52864</v>
      </c>
      <c r="F5748" s="1" t="s">
        <v>61856</v>
      </c>
      <c r="G5748" s="1" t="s">
        <v>52862</v>
      </c>
      <c r="H5748" s="1" t="s">
        <v>61857</v>
      </c>
    </row>
    <row r="5749" spans="1:8" x14ac:dyDescent="0.35">
      <c r="A5749" s="1" t="s">
        <v>13859</v>
      </c>
      <c r="B5749" s="1" t="s">
        <v>31024</v>
      </c>
      <c r="C5749" s="1" t="s">
        <v>36514</v>
      </c>
      <c r="D5749" s="1" t="s">
        <v>35939</v>
      </c>
      <c r="E5749" s="1" t="s">
        <v>52862</v>
      </c>
      <c r="F5749" s="1" t="s">
        <v>60887</v>
      </c>
      <c r="G5749" s="1" t="s">
        <v>52864</v>
      </c>
      <c r="H5749" s="1" t="s">
        <v>61858</v>
      </c>
    </row>
    <row r="5750" spans="1:8" x14ac:dyDescent="0.35">
      <c r="A5750" s="1" t="s">
        <v>15594</v>
      </c>
      <c r="B5750" s="1" t="s">
        <v>31033</v>
      </c>
      <c r="C5750" s="1" t="s">
        <v>36515</v>
      </c>
      <c r="D5750" s="1" t="s">
        <v>36515</v>
      </c>
      <c r="E5750" s="1" t="s">
        <v>52862</v>
      </c>
      <c r="F5750" s="1" t="s">
        <v>61859</v>
      </c>
      <c r="G5750" s="1" t="s">
        <v>52864</v>
      </c>
      <c r="H5750" s="1" t="s">
        <v>61860</v>
      </c>
    </row>
    <row r="5751" spans="1:8" x14ac:dyDescent="0.35">
      <c r="A5751" s="1" t="s">
        <v>15595</v>
      </c>
      <c r="B5751" s="1" t="s">
        <v>31024</v>
      </c>
      <c r="C5751" s="1" t="s">
        <v>36516</v>
      </c>
      <c r="D5751" s="1" t="s">
        <v>36516</v>
      </c>
      <c r="E5751" s="1" t="s">
        <v>52864</v>
      </c>
      <c r="F5751" s="1" t="s">
        <v>61861</v>
      </c>
      <c r="G5751" s="1" t="s">
        <v>52862</v>
      </c>
      <c r="H5751" s="1" t="s">
        <v>61862</v>
      </c>
    </row>
    <row r="5752" spans="1:8" x14ac:dyDescent="0.35">
      <c r="A5752" s="1" t="s">
        <v>88299</v>
      </c>
      <c r="B5752" s="1" t="s">
        <v>31046</v>
      </c>
      <c r="C5752" s="1" t="s">
        <v>90486</v>
      </c>
      <c r="D5752" s="1" t="s">
        <v>88301</v>
      </c>
      <c r="E5752" s="1" t="s">
        <v>52862</v>
      </c>
      <c r="F5752" s="1" t="s">
        <v>88303</v>
      </c>
      <c r="G5752" s="1" t="s">
        <v>52938</v>
      </c>
      <c r="H5752" s="1" t="s">
        <v>90487</v>
      </c>
    </row>
    <row r="5753" spans="1:8" x14ac:dyDescent="0.35">
      <c r="A5753" s="1" t="s">
        <v>13864</v>
      </c>
      <c r="B5753" s="1" t="s">
        <v>31024</v>
      </c>
      <c r="C5753" s="1" t="s">
        <v>36517</v>
      </c>
      <c r="D5753" s="1" t="s">
        <v>35940</v>
      </c>
      <c r="E5753" s="1" t="s">
        <v>52862</v>
      </c>
      <c r="F5753" s="1" t="s">
        <v>60889</v>
      </c>
      <c r="G5753" s="1" t="s">
        <v>52864</v>
      </c>
      <c r="H5753" s="1" t="s">
        <v>61863</v>
      </c>
    </row>
    <row r="5754" spans="1:8" x14ac:dyDescent="0.35">
      <c r="A5754" s="1" t="s">
        <v>15596</v>
      </c>
      <c r="B5754" s="1" t="s">
        <v>31024</v>
      </c>
      <c r="C5754" s="1" t="s">
        <v>36518</v>
      </c>
      <c r="D5754" s="1" t="s">
        <v>36518</v>
      </c>
      <c r="E5754" s="1" t="s">
        <v>52864</v>
      </c>
      <c r="F5754" s="1" t="s">
        <v>61864</v>
      </c>
      <c r="G5754" s="1" t="s">
        <v>52862</v>
      </c>
      <c r="H5754" s="1" t="s">
        <v>61865</v>
      </c>
    </row>
    <row r="5755" spans="1:8" x14ac:dyDescent="0.35">
      <c r="A5755" s="1" t="s">
        <v>15601</v>
      </c>
      <c r="B5755" s="1" t="s">
        <v>31024</v>
      </c>
      <c r="C5755" s="1" t="s">
        <v>36519</v>
      </c>
      <c r="D5755" s="1" t="s">
        <v>36519</v>
      </c>
      <c r="E5755" s="1" t="s">
        <v>52864</v>
      </c>
      <c r="F5755" s="1" t="s">
        <v>61866</v>
      </c>
      <c r="G5755" s="1" t="s">
        <v>52862</v>
      </c>
      <c r="H5755" s="1" t="s">
        <v>61867</v>
      </c>
    </row>
    <row r="5756" spans="1:8" x14ac:dyDescent="0.35">
      <c r="A5756" s="1" t="s">
        <v>15603</v>
      </c>
      <c r="B5756" s="1" t="s">
        <v>31033</v>
      </c>
      <c r="C5756" s="1" t="s">
        <v>36520</v>
      </c>
      <c r="D5756" s="1" t="s">
        <v>36520</v>
      </c>
      <c r="E5756" s="1" t="s">
        <v>52862</v>
      </c>
      <c r="F5756" s="1" t="s">
        <v>61868</v>
      </c>
      <c r="G5756" s="1" t="s">
        <v>52864</v>
      </c>
      <c r="H5756" s="1" t="s">
        <v>61869</v>
      </c>
    </row>
    <row r="5757" spans="1:8" x14ac:dyDescent="0.35">
      <c r="A5757" s="1" t="s">
        <v>15604</v>
      </c>
      <c r="B5757" s="1" t="s">
        <v>31024</v>
      </c>
      <c r="C5757" s="1" t="s">
        <v>36521</v>
      </c>
      <c r="D5757" s="1" t="s">
        <v>36521</v>
      </c>
      <c r="E5757" s="1" t="s">
        <v>52864</v>
      </c>
      <c r="F5757" s="1" t="s">
        <v>61870</v>
      </c>
      <c r="G5757" s="1" t="s">
        <v>52862</v>
      </c>
      <c r="H5757" s="1" t="s">
        <v>61871</v>
      </c>
    </row>
    <row r="5758" spans="1:8" x14ac:dyDescent="0.35">
      <c r="A5758" s="1" t="s">
        <v>15611</v>
      </c>
      <c r="B5758" s="1" t="s">
        <v>31024</v>
      </c>
      <c r="C5758" s="1" t="s">
        <v>36522</v>
      </c>
      <c r="D5758" s="1" t="s">
        <v>36522</v>
      </c>
      <c r="E5758" s="1" t="s">
        <v>52864</v>
      </c>
      <c r="F5758" s="1" t="s">
        <v>61872</v>
      </c>
      <c r="G5758" s="1" t="s">
        <v>52862</v>
      </c>
      <c r="H5758" s="1" t="s">
        <v>61873</v>
      </c>
    </row>
    <row r="5759" spans="1:8" x14ac:dyDescent="0.35">
      <c r="A5759" s="1" t="s">
        <v>15618</v>
      </c>
      <c r="B5759" s="1" t="s">
        <v>31024</v>
      </c>
      <c r="C5759" s="1" t="s">
        <v>36523</v>
      </c>
      <c r="D5759" s="1" t="s">
        <v>36523</v>
      </c>
      <c r="E5759" s="1" t="s">
        <v>52864</v>
      </c>
      <c r="F5759" s="1" t="s">
        <v>61874</v>
      </c>
      <c r="G5759" s="1" t="s">
        <v>52862</v>
      </c>
      <c r="H5759" s="1" t="s">
        <v>61875</v>
      </c>
    </row>
    <row r="5760" spans="1:8" x14ac:dyDescent="0.35">
      <c r="A5760" s="1" t="s">
        <v>88304</v>
      </c>
      <c r="B5760" s="1" t="s">
        <v>31046</v>
      </c>
      <c r="C5760" s="1" t="s">
        <v>90488</v>
      </c>
      <c r="D5760" s="1" t="s">
        <v>88306</v>
      </c>
      <c r="E5760" s="1" t="s">
        <v>52862</v>
      </c>
      <c r="F5760" s="1" t="s">
        <v>88308</v>
      </c>
      <c r="G5760" s="1" t="s">
        <v>52901</v>
      </c>
      <c r="H5760" s="1" t="s">
        <v>90489</v>
      </c>
    </row>
    <row r="5761" spans="1:8" x14ac:dyDescent="0.35">
      <c r="A5761" s="1" t="s">
        <v>90490</v>
      </c>
      <c r="B5761" s="1" t="s">
        <v>31033</v>
      </c>
      <c r="C5761" s="1" t="s">
        <v>69356</v>
      </c>
      <c r="D5761" s="1" t="s">
        <v>69356</v>
      </c>
      <c r="E5761" s="1" t="s">
        <v>52862</v>
      </c>
      <c r="F5761" s="1" t="s">
        <v>90491</v>
      </c>
      <c r="G5761" s="1" t="s">
        <v>52864</v>
      </c>
      <c r="H5761" s="1" t="s">
        <v>90492</v>
      </c>
    </row>
    <row r="5762" spans="1:8" x14ac:dyDescent="0.35">
      <c r="A5762" s="1" t="s">
        <v>13881</v>
      </c>
      <c r="B5762" s="1" t="s">
        <v>31024</v>
      </c>
      <c r="C5762" s="1" t="s">
        <v>36524</v>
      </c>
      <c r="D5762" s="1" t="s">
        <v>35949</v>
      </c>
      <c r="E5762" s="1" t="s">
        <v>52862</v>
      </c>
      <c r="F5762" s="1" t="s">
        <v>60903</v>
      </c>
      <c r="G5762" s="1" t="s">
        <v>52864</v>
      </c>
      <c r="H5762" s="1" t="s">
        <v>61876</v>
      </c>
    </row>
    <row r="5763" spans="1:8" x14ac:dyDescent="0.35">
      <c r="A5763" s="1" t="s">
        <v>36525</v>
      </c>
      <c r="B5763" s="1" t="s">
        <v>31033</v>
      </c>
      <c r="C5763" s="1" t="s">
        <v>36526</v>
      </c>
      <c r="D5763" s="1" t="s">
        <v>36526</v>
      </c>
      <c r="E5763" s="1" t="s">
        <v>52862</v>
      </c>
      <c r="F5763" s="1" t="s">
        <v>61877</v>
      </c>
      <c r="G5763" s="1" t="s">
        <v>52864</v>
      </c>
      <c r="H5763" s="1" t="s">
        <v>61878</v>
      </c>
    </row>
    <row r="5764" spans="1:8" x14ac:dyDescent="0.35">
      <c r="A5764" s="1" t="s">
        <v>41227</v>
      </c>
      <c r="B5764" s="1" t="s">
        <v>31046</v>
      </c>
      <c r="C5764" s="1" t="s">
        <v>69364</v>
      </c>
      <c r="D5764" s="1" t="s">
        <v>69364</v>
      </c>
      <c r="E5764" s="1" t="s">
        <v>52862</v>
      </c>
      <c r="F5764" s="1" t="s">
        <v>90493</v>
      </c>
      <c r="G5764" s="1" t="s">
        <v>52864</v>
      </c>
      <c r="H5764" s="1" t="s">
        <v>69365</v>
      </c>
    </row>
    <row r="5765" spans="1:8" x14ac:dyDescent="0.35">
      <c r="A5765" s="1" t="s">
        <v>36527</v>
      </c>
      <c r="B5765" s="1" t="s">
        <v>31033</v>
      </c>
      <c r="C5765" s="1" t="s">
        <v>36528</v>
      </c>
      <c r="D5765" s="1" t="s">
        <v>36528</v>
      </c>
      <c r="E5765" s="1" t="s">
        <v>52862</v>
      </c>
      <c r="F5765" s="1" t="s">
        <v>61879</v>
      </c>
      <c r="G5765" s="1" t="s">
        <v>52864</v>
      </c>
      <c r="H5765" s="1" t="s">
        <v>61880</v>
      </c>
    </row>
    <row r="5766" spans="1:8" x14ac:dyDescent="0.35">
      <c r="A5766" s="1" t="s">
        <v>36529</v>
      </c>
      <c r="B5766" s="1" t="s">
        <v>31033</v>
      </c>
      <c r="C5766" s="1" t="s">
        <v>36530</v>
      </c>
      <c r="D5766" s="1" t="s">
        <v>36530</v>
      </c>
      <c r="E5766" s="1" t="s">
        <v>52862</v>
      </c>
      <c r="F5766" s="1" t="s">
        <v>61881</v>
      </c>
      <c r="G5766" s="1" t="s">
        <v>52864</v>
      </c>
      <c r="H5766" s="1" t="s">
        <v>61882</v>
      </c>
    </row>
    <row r="5767" spans="1:8" x14ac:dyDescent="0.35">
      <c r="A5767" s="1" t="s">
        <v>15639</v>
      </c>
      <c r="B5767" s="1" t="s">
        <v>31024</v>
      </c>
      <c r="C5767" s="1" t="s">
        <v>36531</v>
      </c>
      <c r="D5767" s="1" t="s">
        <v>36531</v>
      </c>
      <c r="E5767" s="1" t="s">
        <v>52864</v>
      </c>
      <c r="F5767" s="1" t="s">
        <v>61883</v>
      </c>
      <c r="G5767" s="1" t="s">
        <v>52862</v>
      </c>
      <c r="H5767" s="1" t="s">
        <v>61884</v>
      </c>
    </row>
    <row r="5768" spans="1:8" x14ac:dyDescent="0.35">
      <c r="A5768" s="1" t="s">
        <v>15641</v>
      </c>
      <c r="B5768" s="1" t="s">
        <v>31024</v>
      </c>
      <c r="C5768" s="1" t="s">
        <v>36532</v>
      </c>
      <c r="D5768" s="1" t="s">
        <v>36532</v>
      </c>
      <c r="E5768" s="1" t="s">
        <v>52864</v>
      </c>
      <c r="F5768" s="1" t="s">
        <v>61885</v>
      </c>
      <c r="G5768" s="1" t="s">
        <v>52862</v>
      </c>
      <c r="H5768" s="1" t="s">
        <v>61886</v>
      </c>
    </row>
    <row r="5769" spans="1:8" x14ac:dyDescent="0.35">
      <c r="A5769" s="1" t="s">
        <v>15644</v>
      </c>
      <c r="B5769" s="1" t="s">
        <v>31024</v>
      </c>
      <c r="C5769" s="1" t="s">
        <v>36533</v>
      </c>
      <c r="D5769" s="1" t="s">
        <v>36533</v>
      </c>
      <c r="E5769" s="1" t="s">
        <v>52864</v>
      </c>
      <c r="F5769" s="1" t="s">
        <v>61887</v>
      </c>
      <c r="G5769" s="1" t="s">
        <v>52862</v>
      </c>
      <c r="H5769" s="1" t="s">
        <v>61888</v>
      </c>
    </row>
    <row r="5770" spans="1:8" x14ac:dyDescent="0.35">
      <c r="A5770" s="1" t="s">
        <v>15648</v>
      </c>
      <c r="B5770" s="1" t="s">
        <v>31024</v>
      </c>
      <c r="C5770" s="1" t="s">
        <v>36534</v>
      </c>
      <c r="D5770" s="1" t="s">
        <v>36534</v>
      </c>
      <c r="E5770" s="1" t="s">
        <v>52864</v>
      </c>
      <c r="F5770" s="1" t="s">
        <v>61889</v>
      </c>
      <c r="G5770" s="1" t="s">
        <v>52862</v>
      </c>
      <c r="H5770" s="1" t="s">
        <v>61890</v>
      </c>
    </row>
    <row r="5771" spans="1:8" x14ac:dyDescent="0.35">
      <c r="A5771" s="1" t="s">
        <v>15649</v>
      </c>
      <c r="B5771" s="1" t="s">
        <v>31033</v>
      </c>
      <c r="C5771" s="1" t="s">
        <v>36535</v>
      </c>
      <c r="D5771" s="1" t="s">
        <v>36535</v>
      </c>
      <c r="E5771" s="1" t="s">
        <v>52862</v>
      </c>
      <c r="F5771" s="1" t="s">
        <v>61891</v>
      </c>
      <c r="G5771" s="1" t="s">
        <v>52864</v>
      </c>
      <c r="H5771" s="1" t="s">
        <v>61892</v>
      </c>
    </row>
    <row r="5772" spans="1:8" x14ac:dyDescent="0.35">
      <c r="A5772" s="1" t="s">
        <v>15654</v>
      </c>
      <c r="B5772" s="1" t="s">
        <v>31024</v>
      </c>
      <c r="C5772" s="1" t="s">
        <v>36536</v>
      </c>
      <c r="D5772" s="1" t="s">
        <v>36536</v>
      </c>
      <c r="E5772" s="1" t="s">
        <v>52864</v>
      </c>
      <c r="F5772" s="1" t="s">
        <v>61893</v>
      </c>
      <c r="G5772" s="1" t="s">
        <v>52862</v>
      </c>
      <c r="H5772" s="1" t="s">
        <v>61894</v>
      </c>
    </row>
    <row r="5773" spans="1:8" x14ac:dyDescent="0.35">
      <c r="A5773" s="1" t="s">
        <v>15650</v>
      </c>
      <c r="B5773" s="1" t="s">
        <v>31046</v>
      </c>
      <c r="C5773" s="1" t="s">
        <v>36537</v>
      </c>
      <c r="D5773" s="1" t="s">
        <v>36537</v>
      </c>
      <c r="E5773" s="1" t="s">
        <v>52862</v>
      </c>
      <c r="F5773" s="1" t="s">
        <v>61895</v>
      </c>
      <c r="G5773" s="1" t="s">
        <v>52864</v>
      </c>
      <c r="H5773" s="1" t="s">
        <v>61896</v>
      </c>
    </row>
    <row r="5774" spans="1:8" x14ac:dyDescent="0.35">
      <c r="A5774" s="1" t="s">
        <v>88309</v>
      </c>
      <c r="B5774" s="1" t="s">
        <v>31046</v>
      </c>
      <c r="C5774" s="1" t="s">
        <v>90494</v>
      </c>
      <c r="D5774" s="1" t="s">
        <v>88311</v>
      </c>
      <c r="E5774" s="1" t="s">
        <v>52862</v>
      </c>
      <c r="F5774" s="1" t="s">
        <v>88313</v>
      </c>
      <c r="G5774" s="1" t="s">
        <v>52901</v>
      </c>
      <c r="H5774" s="1" t="s">
        <v>90495</v>
      </c>
    </row>
    <row r="5775" spans="1:8" x14ac:dyDescent="0.35">
      <c r="A5775" s="1" t="s">
        <v>36538</v>
      </c>
      <c r="B5775" s="1" t="s">
        <v>31033</v>
      </c>
      <c r="C5775" s="1" t="s">
        <v>36539</v>
      </c>
      <c r="D5775" s="1" t="s">
        <v>36539</v>
      </c>
      <c r="E5775" s="1" t="s">
        <v>52862</v>
      </c>
      <c r="F5775" s="1" t="s">
        <v>61897</v>
      </c>
      <c r="G5775" s="1" t="s">
        <v>52864</v>
      </c>
      <c r="H5775" s="1" t="s">
        <v>61898</v>
      </c>
    </row>
    <row r="5776" spans="1:8" x14ac:dyDescent="0.35">
      <c r="A5776" s="1" t="s">
        <v>23081</v>
      </c>
      <c r="B5776" s="1" t="s">
        <v>31046</v>
      </c>
      <c r="C5776" s="1" t="s">
        <v>90496</v>
      </c>
      <c r="D5776" s="1" t="s">
        <v>80394</v>
      </c>
      <c r="E5776" s="1" t="s">
        <v>52862</v>
      </c>
      <c r="F5776" s="1" t="s">
        <v>88316</v>
      </c>
      <c r="G5776" s="1" t="s">
        <v>53155</v>
      </c>
      <c r="H5776" s="1" t="s">
        <v>90497</v>
      </c>
    </row>
    <row r="5777" spans="1:8" x14ac:dyDescent="0.35">
      <c r="A5777" s="1" t="s">
        <v>15667</v>
      </c>
      <c r="B5777" s="1" t="s">
        <v>31024</v>
      </c>
      <c r="C5777" s="1" t="s">
        <v>36540</v>
      </c>
      <c r="D5777" s="1" t="s">
        <v>36540</v>
      </c>
      <c r="E5777" s="1" t="s">
        <v>52864</v>
      </c>
      <c r="F5777" s="1" t="s">
        <v>61899</v>
      </c>
      <c r="G5777" s="1" t="s">
        <v>52862</v>
      </c>
      <c r="H5777" s="1" t="s">
        <v>61900</v>
      </c>
    </row>
    <row r="5778" spans="1:8" x14ac:dyDescent="0.35">
      <c r="A5778" s="1" t="s">
        <v>15668</v>
      </c>
      <c r="B5778" s="1" t="s">
        <v>31024</v>
      </c>
      <c r="C5778" s="1" t="s">
        <v>36541</v>
      </c>
      <c r="D5778" s="1" t="s">
        <v>36541</v>
      </c>
      <c r="E5778" s="1" t="s">
        <v>52864</v>
      </c>
      <c r="F5778" s="1" t="s">
        <v>61901</v>
      </c>
      <c r="G5778" s="1" t="s">
        <v>52862</v>
      </c>
      <c r="H5778" s="1" t="s">
        <v>61902</v>
      </c>
    </row>
    <row r="5779" spans="1:8" x14ac:dyDescent="0.35">
      <c r="A5779" s="1" t="s">
        <v>15666</v>
      </c>
      <c r="B5779" s="1" t="s">
        <v>31046</v>
      </c>
      <c r="C5779" s="1" t="s">
        <v>80402</v>
      </c>
      <c r="D5779" s="1" t="s">
        <v>80402</v>
      </c>
      <c r="E5779" s="1" t="s">
        <v>52862</v>
      </c>
      <c r="F5779" s="1" t="s">
        <v>90498</v>
      </c>
      <c r="G5779" s="1" t="s">
        <v>52864</v>
      </c>
      <c r="H5779" s="1" t="s">
        <v>90499</v>
      </c>
    </row>
    <row r="5780" spans="1:8" x14ac:dyDescent="0.35">
      <c r="A5780" s="1" t="s">
        <v>13936</v>
      </c>
      <c r="B5780" s="1" t="s">
        <v>31024</v>
      </c>
      <c r="C5780" s="1" t="s">
        <v>36542</v>
      </c>
      <c r="D5780" s="1" t="s">
        <v>35967</v>
      </c>
      <c r="E5780" s="1" t="s">
        <v>52862</v>
      </c>
      <c r="F5780" s="1" t="s">
        <v>60936</v>
      </c>
      <c r="G5780" s="1" t="s">
        <v>52864</v>
      </c>
      <c r="H5780" s="1" t="s">
        <v>61903</v>
      </c>
    </row>
    <row r="5781" spans="1:8" x14ac:dyDescent="0.35">
      <c r="A5781" s="1" t="s">
        <v>88317</v>
      </c>
      <c r="B5781" s="1" t="s">
        <v>31046</v>
      </c>
      <c r="C5781" s="1" t="s">
        <v>90500</v>
      </c>
      <c r="D5781" s="1" t="s">
        <v>88319</v>
      </c>
      <c r="E5781" s="1" t="s">
        <v>52862</v>
      </c>
      <c r="F5781" s="1" t="s">
        <v>88321</v>
      </c>
      <c r="G5781" s="1" t="s">
        <v>53011</v>
      </c>
      <c r="H5781" s="1" t="s">
        <v>90501</v>
      </c>
    </row>
    <row r="5782" spans="1:8" x14ac:dyDescent="0.35">
      <c r="A5782" s="1" t="s">
        <v>15673</v>
      </c>
      <c r="B5782" s="1" t="s">
        <v>31024</v>
      </c>
      <c r="C5782" s="1" t="s">
        <v>36543</v>
      </c>
      <c r="D5782" s="1" t="s">
        <v>36543</v>
      </c>
      <c r="E5782" s="1" t="s">
        <v>52864</v>
      </c>
      <c r="F5782" s="1" t="s">
        <v>61904</v>
      </c>
      <c r="G5782" s="1" t="s">
        <v>52862</v>
      </c>
      <c r="H5782" s="1" t="s">
        <v>61905</v>
      </c>
    </row>
    <row r="5783" spans="1:8" x14ac:dyDescent="0.35">
      <c r="A5783" s="1" t="s">
        <v>15671</v>
      </c>
      <c r="B5783" s="1" t="s">
        <v>31024</v>
      </c>
      <c r="C5783" s="1" t="s">
        <v>36544</v>
      </c>
      <c r="D5783" s="1" t="s">
        <v>36544</v>
      </c>
      <c r="E5783" s="1" t="s">
        <v>52864</v>
      </c>
      <c r="F5783" s="1" t="s">
        <v>61906</v>
      </c>
      <c r="G5783" s="1" t="s">
        <v>52862</v>
      </c>
      <c r="H5783" s="1" t="s">
        <v>61907</v>
      </c>
    </row>
    <row r="5784" spans="1:8" x14ac:dyDescent="0.35">
      <c r="A5784" s="1" t="s">
        <v>15658</v>
      </c>
      <c r="B5784" s="1" t="s">
        <v>31024</v>
      </c>
      <c r="C5784" s="1" t="s">
        <v>36545</v>
      </c>
      <c r="D5784" s="1" t="s">
        <v>36545</v>
      </c>
      <c r="E5784" s="1" t="s">
        <v>52864</v>
      </c>
      <c r="F5784" s="1" t="s">
        <v>61908</v>
      </c>
      <c r="G5784" s="1" t="s">
        <v>52862</v>
      </c>
      <c r="H5784" s="1" t="s">
        <v>61909</v>
      </c>
    </row>
    <row r="5785" spans="1:8" x14ac:dyDescent="0.35">
      <c r="A5785" s="1" t="s">
        <v>36546</v>
      </c>
      <c r="B5785" s="1" t="s">
        <v>31033</v>
      </c>
      <c r="C5785" s="1" t="s">
        <v>36547</v>
      </c>
      <c r="D5785" s="1" t="s">
        <v>36547</v>
      </c>
      <c r="E5785" s="1" t="s">
        <v>52862</v>
      </c>
      <c r="F5785" s="1" t="s">
        <v>61910</v>
      </c>
      <c r="G5785" s="1" t="s">
        <v>52864</v>
      </c>
      <c r="H5785" s="1" t="s">
        <v>61911</v>
      </c>
    </row>
    <row r="5786" spans="1:8" x14ac:dyDescent="0.35">
      <c r="A5786" s="1" t="s">
        <v>15675</v>
      </c>
      <c r="B5786" s="1" t="s">
        <v>31024</v>
      </c>
      <c r="C5786" s="1" t="s">
        <v>36548</v>
      </c>
      <c r="D5786" s="1" t="s">
        <v>36548</v>
      </c>
      <c r="E5786" s="1" t="s">
        <v>52864</v>
      </c>
      <c r="F5786" s="1" t="s">
        <v>61912</v>
      </c>
      <c r="G5786" s="1" t="s">
        <v>52862</v>
      </c>
      <c r="H5786" s="1" t="s">
        <v>61913</v>
      </c>
    </row>
    <row r="5787" spans="1:8" x14ac:dyDescent="0.35">
      <c r="A5787" s="1" t="s">
        <v>15678</v>
      </c>
      <c r="B5787" s="1" t="s">
        <v>31046</v>
      </c>
      <c r="C5787" s="1" t="s">
        <v>69399</v>
      </c>
      <c r="D5787" s="1" t="s">
        <v>69399</v>
      </c>
      <c r="E5787" s="1" t="s">
        <v>52862</v>
      </c>
      <c r="F5787" s="1" t="s">
        <v>90502</v>
      </c>
      <c r="G5787" s="1" t="s">
        <v>52864</v>
      </c>
      <c r="H5787" s="1" t="s">
        <v>69400</v>
      </c>
    </row>
    <row r="5788" spans="1:8" x14ac:dyDescent="0.35">
      <c r="A5788" s="1" t="s">
        <v>13946</v>
      </c>
      <c r="B5788" s="1" t="s">
        <v>31024</v>
      </c>
      <c r="C5788" s="1" t="s">
        <v>36549</v>
      </c>
      <c r="D5788" s="1" t="s">
        <v>35972</v>
      </c>
      <c r="E5788" s="1" t="s">
        <v>52862</v>
      </c>
      <c r="F5788" s="1" t="s">
        <v>60944</v>
      </c>
      <c r="G5788" s="1" t="s">
        <v>52864</v>
      </c>
      <c r="H5788" s="1" t="s">
        <v>61914</v>
      </c>
    </row>
    <row r="5789" spans="1:8" x14ac:dyDescent="0.35">
      <c r="A5789" s="1" t="s">
        <v>13950</v>
      </c>
      <c r="B5789" s="1" t="s">
        <v>31024</v>
      </c>
      <c r="C5789" s="1" t="s">
        <v>36550</v>
      </c>
      <c r="D5789" s="1" t="s">
        <v>35974</v>
      </c>
      <c r="E5789" s="1" t="s">
        <v>52862</v>
      </c>
      <c r="F5789" s="1" t="s">
        <v>60948</v>
      </c>
      <c r="G5789" s="1" t="s">
        <v>52864</v>
      </c>
      <c r="H5789" s="1" t="s">
        <v>61915</v>
      </c>
    </row>
    <row r="5790" spans="1:8" x14ac:dyDescent="0.35">
      <c r="A5790" s="1" t="s">
        <v>15688</v>
      </c>
      <c r="B5790" s="1" t="s">
        <v>31024</v>
      </c>
      <c r="C5790" s="1" t="s">
        <v>36551</v>
      </c>
      <c r="D5790" s="1" t="s">
        <v>36551</v>
      </c>
      <c r="E5790" s="1" t="s">
        <v>52864</v>
      </c>
      <c r="F5790" s="1" t="s">
        <v>61916</v>
      </c>
      <c r="G5790" s="1" t="s">
        <v>52862</v>
      </c>
      <c r="H5790" s="1" t="s">
        <v>61917</v>
      </c>
    </row>
    <row r="5791" spans="1:8" x14ac:dyDescent="0.35">
      <c r="A5791" s="1" t="s">
        <v>15689</v>
      </c>
      <c r="B5791" s="1" t="s">
        <v>31046</v>
      </c>
      <c r="C5791" s="1" t="s">
        <v>69406</v>
      </c>
      <c r="D5791" s="1" t="s">
        <v>69406</v>
      </c>
      <c r="E5791" s="1" t="s">
        <v>52862</v>
      </c>
      <c r="F5791" s="1" t="s">
        <v>90503</v>
      </c>
      <c r="G5791" s="1" t="s">
        <v>52864</v>
      </c>
      <c r="H5791" s="1" t="s">
        <v>69407</v>
      </c>
    </row>
    <row r="5792" spans="1:8" x14ac:dyDescent="0.35">
      <c r="A5792" s="1" t="s">
        <v>15691</v>
      </c>
      <c r="B5792" s="1" t="s">
        <v>31024</v>
      </c>
      <c r="C5792" s="1" t="s">
        <v>36552</v>
      </c>
      <c r="D5792" s="1" t="s">
        <v>36552</v>
      </c>
      <c r="E5792" s="1" t="s">
        <v>52864</v>
      </c>
      <c r="F5792" s="1" t="s">
        <v>61918</v>
      </c>
      <c r="G5792" s="1" t="s">
        <v>52862</v>
      </c>
      <c r="H5792" s="1" t="s">
        <v>61919</v>
      </c>
    </row>
    <row r="5793" spans="1:8" x14ac:dyDescent="0.35">
      <c r="A5793" s="1" t="s">
        <v>15694</v>
      </c>
      <c r="B5793" s="1" t="s">
        <v>31024</v>
      </c>
      <c r="C5793" s="1" t="s">
        <v>36553</v>
      </c>
      <c r="D5793" s="1" t="s">
        <v>36553</v>
      </c>
      <c r="E5793" s="1" t="s">
        <v>52864</v>
      </c>
      <c r="F5793" s="1" t="s">
        <v>61920</v>
      </c>
      <c r="G5793" s="1" t="s">
        <v>52862</v>
      </c>
      <c r="H5793" s="1" t="s">
        <v>61921</v>
      </c>
    </row>
    <row r="5794" spans="1:8" x14ac:dyDescent="0.35">
      <c r="A5794" s="1" t="s">
        <v>15693</v>
      </c>
      <c r="B5794" s="1" t="s">
        <v>31024</v>
      </c>
      <c r="C5794" s="1" t="s">
        <v>36554</v>
      </c>
      <c r="D5794" s="1" t="s">
        <v>36554</v>
      </c>
      <c r="E5794" s="1" t="s">
        <v>52864</v>
      </c>
      <c r="F5794" s="1" t="s">
        <v>61922</v>
      </c>
      <c r="G5794" s="1" t="s">
        <v>52862</v>
      </c>
      <c r="H5794" s="1" t="s">
        <v>61923</v>
      </c>
    </row>
    <row r="5795" spans="1:8" x14ac:dyDescent="0.35">
      <c r="A5795" s="1" t="s">
        <v>13955</v>
      </c>
      <c r="B5795" s="1" t="s">
        <v>31024</v>
      </c>
      <c r="C5795" s="1" t="s">
        <v>36555</v>
      </c>
      <c r="D5795" s="1" t="s">
        <v>35976</v>
      </c>
      <c r="E5795" s="1" t="s">
        <v>52862</v>
      </c>
      <c r="F5795" s="1" t="s">
        <v>60951</v>
      </c>
      <c r="G5795" s="1" t="s">
        <v>52864</v>
      </c>
      <c r="H5795" s="1" t="s">
        <v>61924</v>
      </c>
    </row>
    <row r="5796" spans="1:8" x14ac:dyDescent="0.35">
      <c r="A5796" s="1" t="s">
        <v>13956</v>
      </c>
      <c r="B5796" s="1" t="s">
        <v>31024</v>
      </c>
      <c r="C5796" s="1" t="s">
        <v>36556</v>
      </c>
      <c r="D5796" s="1" t="s">
        <v>35977</v>
      </c>
      <c r="E5796" s="1" t="s">
        <v>52862</v>
      </c>
      <c r="F5796" s="1" t="s">
        <v>60953</v>
      </c>
      <c r="G5796" s="1" t="s">
        <v>52864</v>
      </c>
      <c r="H5796" s="1" t="s">
        <v>61925</v>
      </c>
    </row>
    <row r="5797" spans="1:8" x14ac:dyDescent="0.35">
      <c r="A5797" s="1" t="s">
        <v>15707</v>
      </c>
      <c r="B5797" s="1" t="s">
        <v>31024</v>
      </c>
      <c r="C5797" s="1" t="s">
        <v>36557</v>
      </c>
      <c r="D5797" s="1" t="s">
        <v>36557</v>
      </c>
      <c r="E5797" s="1" t="s">
        <v>52864</v>
      </c>
      <c r="F5797" s="1" t="s">
        <v>61926</v>
      </c>
      <c r="G5797" s="1" t="s">
        <v>52862</v>
      </c>
      <c r="H5797" s="1" t="s">
        <v>61927</v>
      </c>
    </row>
    <row r="5798" spans="1:8" x14ac:dyDescent="0.35">
      <c r="A5798" s="1" t="s">
        <v>15706</v>
      </c>
      <c r="B5798" s="1" t="s">
        <v>31033</v>
      </c>
      <c r="C5798" s="1" t="s">
        <v>36558</v>
      </c>
      <c r="D5798" s="1" t="s">
        <v>36558</v>
      </c>
      <c r="E5798" s="1" t="s">
        <v>52862</v>
      </c>
      <c r="F5798" s="1" t="s">
        <v>61928</v>
      </c>
      <c r="G5798" s="1" t="s">
        <v>52864</v>
      </c>
      <c r="H5798" s="1" t="s">
        <v>61929</v>
      </c>
    </row>
    <row r="5799" spans="1:8" x14ac:dyDescent="0.35">
      <c r="A5799" s="1" t="s">
        <v>15711</v>
      </c>
      <c r="B5799" s="1" t="s">
        <v>31046</v>
      </c>
      <c r="C5799" s="1" t="s">
        <v>69415</v>
      </c>
      <c r="D5799" s="1" t="s">
        <v>69415</v>
      </c>
      <c r="E5799" s="1" t="s">
        <v>52862</v>
      </c>
      <c r="F5799" s="1" t="s">
        <v>90504</v>
      </c>
      <c r="G5799" s="1" t="s">
        <v>52864</v>
      </c>
      <c r="H5799" s="1" t="s">
        <v>69416</v>
      </c>
    </row>
    <row r="5800" spans="1:8" x14ac:dyDescent="0.35">
      <c r="A5800" s="1" t="s">
        <v>13965</v>
      </c>
      <c r="B5800" s="1" t="s">
        <v>31024</v>
      </c>
      <c r="C5800" s="1" t="s">
        <v>36559</v>
      </c>
      <c r="D5800" s="1" t="s">
        <v>35983</v>
      </c>
      <c r="E5800" s="1" t="s">
        <v>52862</v>
      </c>
      <c r="F5800" s="1" t="s">
        <v>60962</v>
      </c>
      <c r="G5800" s="1" t="s">
        <v>52864</v>
      </c>
      <c r="H5800" s="1" t="s">
        <v>61930</v>
      </c>
    </row>
    <row r="5801" spans="1:8" x14ac:dyDescent="0.35">
      <c r="A5801" s="1" t="s">
        <v>13966</v>
      </c>
      <c r="B5801" s="1" t="s">
        <v>31024</v>
      </c>
      <c r="C5801" s="1" t="s">
        <v>36560</v>
      </c>
      <c r="D5801" s="1" t="s">
        <v>35984</v>
      </c>
      <c r="E5801" s="1" t="s">
        <v>52862</v>
      </c>
      <c r="F5801" s="1" t="s">
        <v>60964</v>
      </c>
      <c r="G5801" s="1" t="s">
        <v>52864</v>
      </c>
      <c r="H5801" s="1" t="s">
        <v>61931</v>
      </c>
    </row>
    <row r="5802" spans="1:8" x14ac:dyDescent="0.35">
      <c r="A5802" s="1" t="s">
        <v>15716</v>
      </c>
      <c r="B5802" s="1" t="s">
        <v>31024</v>
      </c>
      <c r="C5802" s="1" t="s">
        <v>36561</v>
      </c>
      <c r="D5802" s="1" t="s">
        <v>36561</v>
      </c>
      <c r="E5802" s="1" t="s">
        <v>52864</v>
      </c>
      <c r="F5802" s="1" t="s">
        <v>61932</v>
      </c>
      <c r="G5802" s="1" t="s">
        <v>52862</v>
      </c>
      <c r="H5802" s="1" t="s">
        <v>61933</v>
      </c>
    </row>
    <row r="5803" spans="1:8" x14ac:dyDescent="0.35">
      <c r="A5803" s="1" t="s">
        <v>15717</v>
      </c>
      <c r="B5803" s="1" t="s">
        <v>31024</v>
      </c>
      <c r="C5803" s="1" t="s">
        <v>36562</v>
      </c>
      <c r="D5803" s="1" t="s">
        <v>36562</v>
      </c>
      <c r="E5803" s="1" t="s">
        <v>52864</v>
      </c>
      <c r="F5803" s="1" t="s">
        <v>61934</v>
      </c>
      <c r="G5803" s="1" t="s">
        <v>52862</v>
      </c>
      <c r="H5803" s="1" t="s">
        <v>61935</v>
      </c>
    </row>
    <row r="5804" spans="1:8" x14ac:dyDescent="0.35">
      <c r="A5804" s="1" t="s">
        <v>88322</v>
      </c>
      <c r="B5804" s="1" t="s">
        <v>31046</v>
      </c>
      <c r="C5804" s="1" t="s">
        <v>90505</v>
      </c>
      <c r="D5804" s="1" t="s">
        <v>88324</v>
      </c>
      <c r="E5804" s="1" t="s">
        <v>52862</v>
      </c>
      <c r="F5804" s="1" t="s">
        <v>88326</v>
      </c>
      <c r="G5804" s="1" t="s">
        <v>52904</v>
      </c>
      <c r="H5804" s="1" t="s">
        <v>90506</v>
      </c>
    </row>
    <row r="5805" spans="1:8" x14ac:dyDescent="0.35">
      <c r="A5805" s="1" t="s">
        <v>41260</v>
      </c>
      <c r="B5805" s="1" t="s">
        <v>31046</v>
      </c>
      <c r="C5805" s="1" t="s">
        <v>90507</v>
      </c>
      <c r="D5805" s="1" t="s">
        <v>69420</v>
      </c>
      <c r="E5805" s="1" t="s">
        <v>52862</v>
      </c>
      <c r="F5805" s="1" t="s">
        <v>88329</v>
      </c>
      <c r="G5805" s="1" t="s">
        <v>52904</v>
      </c>
      <c r="H5805" s="1" t="s">
        <v>69421</v>
      </c>
    </row>
    <row r="5806" spans="1:8" x14ac:dyDescent="0.35">
      <c r="A5806" s="1" t="s">
        <v>88330</v>
      </c>
      <c r="B5806" s="1" t="s">
        <v>31046</v>
      </c>
      <c r="C5806" s="1" t="s">
        <v>90508</v>
      </c>
      <c r="D5806" s="1" t="s">
        <v>88332</v>
      </c>
      <c r="E5806" s="1" t="s">
        <v>52862</v>
      </c>
      <c r="F5806" s="1" t="s">
        <v>88334</v>
      </c>
      <c r="G5806" s="1" t="s">
        <v>53011</v>
      </c>
      <c r="H5806" s="1" t="s">
        <v>90509</v>
      </c>
    </row>
    <row r="5807" spans="1:8" x14ac:dyDescent="0.35">
      <c r="A5807" s="1" t="s">
        <v>13982</v>
      </c>
      <c r="B5807" s="1" t="s">
        <v>31024</v>
      </c>
      <c r="C5807" s="1" t="s">
        <v>36563</v>
      </c>
      <c r="D5807" s="1" t="s">
        <v>35988</v>
      </c>
      <c r="E5807" s="1" t="s">
        <v>52862</v>
      </c>
      <c r="F5807" s="1" t="s">
        <v>60971</v>
      </c>
      <c r="G5807" s="1" t="s">
        <v>52864</v>
      </c>
      <c r="H5807" s="1" t="s">
        <v>61936</v>
      </c>
    </row>
    <row r="5808" spans="1:8" x14ac:dyDescent="0.35">
      <c r="A5808" s="1" t="s">
        <v>15731</v>
      </c>
      <c r="B5808" s="1" t="s">
        <v>31024</v>
      </c>
      <c r="C5808" s="1" t="s">
        <v>36564</v>
      </c>
      <c r="D5808" s="1" t="s">
        <v>36564</v>
      </c>
      <c r="E5808" s="1" t="s">
        <v>52864</v>
      </c>
      <c r="F5808" s="1" t="s">
        <v>61937</v>
      </c>
      <c r="G5808" s="1" t="s">
        <v>52862</v>
      </c>
      <c r="H5808" s="1" t="s">
        <v>61938</v>
      </c>
    </row>
    <row r="5809" spans="1:8" x14ac:dyDescent="0.35">
      <c r="A5809" s="1" t="s">
        <v>15734</v>
      </c>
      <c r="B5809" s="1" t="s">
        <v>31033</v>
      </c>
      <c r="C5809" s="1" t="s">
        <v>36565</v>
      </c>
      <c r="D5809" s="1" t="s">
        <v>36565</v>
      </c>
      <c r="E5809" s="1" t="s">
        <v>52862</v>
      </c>
      <c r="F5809" s="1" t="s">
        <v>61939</v>
      </c>
      <c r="G5809" s="1" t="s">
        <v>52864</v>
      </c>
      <c r="H5809" s="1" t="s">
        <v>61940</v>
      </c>
    </row>
    <row r="5810" spans="1:8" x14ac:dyDescent="0.35">
      <c r="A5810" s="1" t="s">
        <v>13984</v>
      </c>
      <c r="B5810" s="1" t="s">
        <v>31024</v>
      </c>
      <c r="C5810" s="1" t="s">
        <v>36566</v>
      </c>
      <c r="D5810" s="1" t="s">
        <v>35990</v>
      </c>
      <c r="E5810" s="1" t="s">
        <v>52862</v>
      </c>
      <c r="F5810" s="1" t="s">
        <v>60974</v>
      </c>
      <c r="G5810" s="1" t="s">
        <v>52864</v>
      </c>
      <c r="H5810" s="1" t="s">
        <v>61941</v>
      </c>
    </row>
    <row r="5811" spans="1:8" x14ac:dyDescent="0.35">
      <c r="A5811" s="1" t="s">
        <v>15739</v>
      </c>
      <c r="B5811" s="1" t="s">
        <v>31024</v>
      </c>
      <c r="C5811" s="1" t="s">
        <v>36567</v>
      </c>
      <c r="D5811" s="1" t="s">
        <v>36567</v>
      </c>
      <c r="E5811" s="1" t="s">
        <v>52864</v>
      </c>
      <c r="F5811" s="1" t="s">
        <v>61942</v>
      </c>
      <c r="G5811" s="1" t="s">
        <v>52862</v>
      </c>
      <c r="H5811" s="1" t="s">
        <v>61943</v>
      </c>
    </row>
    <row r="5812" spans="1:8" x14ac:dyDescent="0.35">
      <c r="A5812" s="1" t="s">
        <v>15742</v>
      </c>
      <c r="B5812" s="1" t="s">
        <v>31024</v>
      </c>
      <c r="C5812" s="1" t="s">
        <v>36568</v>
      </c>
      <c r="D5812" s="1" t="s">
        <v>36568</v>
      </c>
      <c r="E5812" s="1" t="s">
        <v>52864</v>
      </c>
      <c r="F5812" s="1" t="s">
        <v>61944</v>
      </c>
      <c r="G5812" s="1" t="s">
        <v>52862</v>
      </c>
      <c r="H5812" s="1" t="s">
        <v>61945</v>
      </c>
    </row>
    <row r="5813" spans="1:8" x14ac:dyDescent="0.35">
      <c r="A5813" s="1" t="s">
        <v>15744</v>
      </c>
      <c r="B5813" s="1" t="s">
        <v>31024</v>
      </c>
      <c r="C5813" s="1" t="s">
        <v>36569</v>
      </c>
      <c r="D5813" s="1" t="s">
        <v>36569</v>
      </c>
      <c r="E5813" s="1" t="s">
        <v>52864</v>
      </c>
      <c r="F5813" s="1" t="s">
        <v>61946</v>
      </c>
      <c r="G5813" s="1" t="s">
        <v>52862</v>
      </c>
      <c r="H5813" s="1" t="s">
        <v>61947</v>
      </c>
    </row>
    <row r="5814" spans="1:8" x14ac:dyDescent="0.35">
      <c r="A5814" s="1" t="s">
        <v>13992</v>
      </c>
      <c r="B5814" s="1" t="s">
        <v>31024</v>
      </c>
      <c r="C5814" s="1" t="s">
        <v>36570</v>
      </c>
      <c r="D5814" s="1" t="s">
        <v>35996</v>
      </c>
      <c r="E5814" s="1" t="s">
        <v>52862</v>
      </c>
      <c r="F5814" s="1" t="s">
        <v>60982</v>
      </c>
      <c r="G5814" s="1" t="s">
        <v>52864</v>
      </c>
      <c r="H5814" s="1" t="s">
        <v>61948</v>
      </c>
    </row>
    <row r="5815" spans="1:8" x14ac:dyDescent="0.35">
      <c r="A5815" s="1" t="s">
        <v>15760</v>
      </c>
      <c r="B5815" s="1" t="s">
        <v>31046</v>
      </c>
      <c r="C5815" s="1" t="s">
        <v>90510</v>
      </c>
      <c r="D5815" s="1" t="s">
        <v>90510</v>
      </c>
      <c r="E5815" s="1" t="s">
        <v>52862</v>
      </c>
      <c r="F5815" s="1" t="s">
        <v>90511</v>
      </c>
      <c r="G5815" s="1" t="s">
        <v>52864</v>
      </c>
      <c r="H5815" s="1" t="s">
        <v>90512</v>
      </c>
    </row>
    <row r="5816" spans="1:8" x14ac:dyDescent="0.35">
      <c r="A5816" s="1" t="s">
        <v>13999</v>
      </c>
      <c r="B5816" s="1" t="s">
        <v>31024</v>
      </c>
      <c r="C5816" s="1" t="s">
        <v>36571</v>
      </c>
      <c r="D5816" s="1" t="s">
        <v>36000</v>
      </c>
      <c r="E5816" s="1" t="s">
        <v>52862</v>
      </c>
      <c r="F5816" s="1" t="s">
        <v>60988</v>
      </c>
      <c r="G5816" s="1" t="s">
        <v>52864</v>
      </c>
      <c r="H5816" s="1" t="s">
        <v>61949</v>
      </c>
    </row>
    <row r="5817" spans="1:8" x14ac:dyDescent="0.35">
      <c r="A5817" s="1" t="s">
        <v>15758</v>
      </c>
      <c r="B5817" s="1" t="s">
        <v>31046</v>
      </c>
      <c r="C5817" s="1" t="s">
        <v>90513</v>
      </c>
      <c r="D5817" s="1" t="s">
        <v>90513</v>
      </c>
      <c r="E5817" s="1" t="s">
        <v>52862</v>
      </c>
      <c r="F5817" s="1" t="s">
        <v>90514</v>
      </c>
      <c r="G5817" s="1" t="s">
        <v>52864</v>
      </c>
      <c r="H5817" s="1" t="s">
        <v>90515</v>
      </c>
    </row>
    <row r="5818" spans="1:8" x14ac:dyDescent="0.35">
      <c r="A5818" s="1" t="s">
        <v>15750</v>
      </c>
      <c r="B5818" s="1" t="s">
        <v>31046</v>
      </c>
      <c r="C5818" s="1" t="s">
        <v>36572</v>
      </c>
      <c r="D5818" s="1" t="s">
        <v>36572</v>
      </c>
      <c r="E5818" s="1" t="s">
        <v>52862</v>
      </c>
      <c r="F5818" s="1" t="s">
        <v>61950</v>
      </c>
      <c r="G5818" s="1" t="s">
        <v>52864</v>
      </c>
      <c r="H5818" s="1" t="s">
        <v>61951</v>
      </c>
    </row>
    <row r="5819" spans="1:8" x14ac:dyDescent="0.35">
      <c r="A5819" s="1" t="s">
        <v>15779</v>
      </c>
      <c r="B5819" s="1" t="s">
        <v>31024</v>
      </c>
      <c r="C5819" s="1" t="s">
        <v>36573</v>
      </c>
      <c r="D5819" s="1" t="s">
        <v>36573</v>
      </c>
      <c r="E5819" s="1" t="s">
        <v>52864</v>
      </c>
      <c r="F5819" s="1" t="s">
        <v>61952</v>
      </c>
      <c r="G5819" s="1" t="s">
        <v>52862</v>
      </c>
      <c r="H5819" s="1" t="s">
        <v>61953</v>
      </c>
    </row>
    <row r="5820" spans="1:8" x14ac:dyDescent="0.35">
      <c r="A5820" s="1" t="s">
        <v>15778</v>
      </c>
      <c r="B5820" s="1" t="s">
        <v>31046</v>
      </c>
      <c r="C5820" s="1" t="s">
        <v>36574</v>
      </c>
      <c r="D5820" s="1" t="s">
        <v>36574</v>
      </c>
      <c r="E5820" s="1" t="s">
        <v>52862</v>
      </c>
      <c r="F5820" s="1" t="s">
        <v>61954</v>
      </c>
      <c r="G5820" s="1" t="s">
        <v>52864</v>
      </c>
      <c r="H5820" s="1" t="s">
        <v>61955</v>
      </c>
    </row>
    <row r="5821" spans="1:8" x14ac:dyDescent="0.35">
      <c r="A5821" s="1" t="s">
        <v>48196</v>
      </c>
      <c r="B5821" s="1" t="s">
        <v>31046</v>
      </c>
      <c r="C5821" s="1" t="s">
        <v>90516</v>
      </c>
      <c r="D5821" s="1" t="s">
        <v>80448</v>
      </c>
      <c r="E5821" s="1" t="s">
        <v>52862</v>
      </c>
      <c r="F5821" s="1" t="s">
        <v>88337</v>
      </c>
      <c r="G5821" s="1" t="s">
        <v>52938</v>
      </c>
      <c r="H5821" s="1" t="s">
        <v>90517</v>
      </c>
    </row>
    <row r="5822" spans="1:8" x14ac:dyDescent="0.35">
      <c r="A5822" s="1" t="s">
        <v>14025</v>
      </c>
      <c r="B5822" s="1" t="s">
        <v>31024</v>
      </c>
      <c r="C5822" s="1" t="s">
        <v>36575</v>
      </c>
      <c r="D5822" s="1" t="s">
        <v>36008</v>
      </c>
      <c r="E5822" s="1" t="s">
        <v>52862</v>
      </c>
      <c r="F5822" s="1" t="s">
        <v>61002</v>
      </c>
      <c r="G5822" s="1" t="s">
        <v>52864</v>
      </c>
      <c r="H5822" s="1" t="s">
        <v>61956</v>
      </c>
    </row>
    <row r="5823" spans="1:8" x14ac:dyDescent="0.35">
      <c r="A5823" s="1" t="s">
        <v>15795</v>
      </c>
      <c r="B5823" s="1" t="s">
        <v>31024</v>
      </c>
      <c r="C5823" s="1" t="s">
        <v>36576</v>
      </c>
      <c r="D5823" s="1" t="s">
        <v>36576</v>
      </c>
      <c r="E5823" s="1" t="s">
        <v>52864</v>
      </c>
      <c r="F5823" s="1" t="s">
        <v>61957</v>
      </c>
      <c r="G5823" s="1" t="s">
        <v>52862</v>
      </c>
      <c r="H5823" s="1" t="s">
        <v>61958</v>
      </c>
    </row>
    <row r="5824" spans="1:8" x14ac:dyDescent="0.35">
      <c r="A5824" s="1" t="s">
        <v>36577</v>
      </c>
      <c r="B5824" s="1" t="s">
        <v>31046</v>
      </c>
      <c r="C5824" s="1" t="s">
        <v>36578</v>
      </c>
      <c r="D5824" s="1" t="s">
        <v>36578</v>
      </c>
      <c r="E5824" s="1" t="s">
        <v>52862</v>
      </c>
      <c r="F5824" s="1" t="s">
        <v>61959</v>
      </c>
      <c r="G5824" s="1" t="s">
        <v>52864</v>
      </c>
      <c r="H5824" s="1" t="s">
        <v>61960</v>
      </c>
    </row>
    <row r="5825" spans="1:8" x14ac:dyDescent="0.35">
      <c r="A5825" s="1" t="s">
        <v>14028</v>
      </c>
      <c r="B5825" s="1" t="s">
        <v>31024</v>
      </c>
      <c r="C5825" s="1" t="s">
        <v>36579</v>
      </c>
      <c r="D5825" s="1" t="s">
        <v>36010</v>
      </c>
      <c r="E5825" s="1" t="s">
        <v>52862</v>
      </c>
      <c r="F5825" s="1" t="s">
        <v>61006</v>
      </c>
      <c r="G5825" s="1" t="s">
        <v>52864</v>
      </c>
      <c r="H5825" s="1" t="s">
        <v>61961</v>
      </c>
    </row>
    <row r="5826" spans="1:8" x14ac:dyDescent="0.35">
      <c r="A5826" s="1" t="s">
        <v>36580</v>
      </c>
      <c r="B5826" s="1" t="s">
        <v>31033</v>
      </c>
      <c r="C5826" s="1" t="s">
        <v>36581</v>
      </c>
      <c r="D5826" s="1" t="s">
        <v>36581</v>
      </c>
      <c r="E5826" s="1" t="s">
        <v>52862</v>
      </c>
      <c r="F5826" s="1" t="s">
        <v>61962</v>
      </c>
      <c r="G5826" s="1" t="s">
        <v>52864</v>
      </c>
      <c r="H5826" s="1" t="s">
        <v>61963</v>
      </c>
    </row>
    <row r="5827" spans="1:8" x14ac:dyDescent="0.35">
      <c r="A5827" s="1" t="s">
        <v>88338</v>
      </c>
      <c r="B5827" s="1" t="s">
        <v>31046</v>
      </c>
      <c r="C5827" s="1" t="s">
        <v>90518</v>
      </c>
      <c r="D5827" s="1" t="s">
        <v>88340</v>
      </c>
      <c r="E5827" s="1" t="s">
        <v>52862</v>
      </c>
      <c r="F5827" s="1" t="s">
        <v>88342</v>
      </c>
      <c r="G5827" s="1" t="s">
        <v>53155</v>
      </c>
      <c r="H5827" s="1" t="s">
        <v>90519</v>
      </c>
    </row>
    <row r="5828" spans="1:8" x14ac:dyDescent="0.35">
      <c r="A5828" s="1" t="s">
        <v>36582</v>
      </c>
      <c r="B5828" s="1" t="s">
        <v>31033</v>
      </c>
      <c r="C5828" s="1" t="s">
        <v>36583</v>
      </c>
      <c r="D5828" s="1" t="s">
        <v>36583</v>
      </c>
      <c r="E5828" s="1" t="s">
        <v>52862</v>
      </c>
      <c r="F5828" s="1" t="s">
        <v>61964</v>
      </c>
      <c r="G5828" s="1" t="s">
        <v>52864</v>
      </c>
      <c r="H5828" s="1" t="s">
        <v>61965</v>
      </c>
    </row>
    <row r="5829" spans="1:8" x14ac:dyDescent="0.35">
      <c r="A5829" s="1" t="s">
        <v>14035</v>
      </c>
      <c r="B5829" s="1" t="s">
        <v>31024</v>
      </c>
      <c r="C5829" s="1" t="s">
        <v>36584</v>
      </c>
      <c r="D5829" s="1" t="s">
        <v>36014</v>
      </c>
      <c r="E5829" s="1" t="s">
        <v>52862</v>
      </c>
      <c r="F5829" s="1" t="s">
        <v>61014</v>
      </c>
      <c r="G5829" s="1" t="s">
        <v>52864</v>
      </c>
      <c r="H5829" s="1" t="s">
        <v>61966</v>
      </c>
    </row>
    <row r="5830" spans="1:8" x14ac:dyDescent="0.35">
      <c r="A5830" s="1" t="s">
        <v>15808</v>
      </c>
      <c r="B5830" s="1" t="s">
        <v>31033</v>
      </c>
      <c r="C5830" s="1" t="s">
        <v>36585</v>
      </c>
      <c r="D5830" s="1" t="s">
        <v>36585</v>
      </c>
      <c r="E5830" s="1" t="s">
        <v>52862</v>
      </c>
      <c r="F5830" s="1" t="s">
        <v>61967</v>
      </c>
      <c r="G5830" s="1" t="s">
        <v>52864</v>
      </c>
      <c r="H5830" s="1" t="s">
        <v>61968</v>
      </c>
    </row>
    <row r="5831" spans="1:8" x14ac:dyDescent="0.35">
      <c r="A5831" s="1" t="s">
        <v>15812</v>
      </c>
      <c r="B5831" s="1" t="s">
        <v>31024</v>
      </c>
      <c r="C5831" s="1" t="s">
        <v>36586</v>
      </c>
      <c r="D5831" s="1" t="s">
        <v>36586</v>
      </c>
      <c r="E5831" s="1" t="s">
        <v>52864</v>
      </c>
      <c r="F5831" s="1" t="s">
        <v>61969</v>
      </c>
      <c r="G5831" s="1" t="s">
        <v>52862</v>
      </c>
      <c r="H5831" s="1" t="s">
        <v>61970</v>
      </c>
    </row>
    <row r="5832" spans="1:8" x14ac:dyDescent="0.35">
      <c r="A5832" s="1" t="s">
        <v>15817</v>
      </c>
      <c r="B5832" s="1" t="s">
        <v>31024</v>
      </c>
      <c r="C5832" s="1" t="s">
        <v>36587</v>
      </c>
      <c r="D5832" s="1" t="s">
        <v>36587</v>
      </c>
      <c r="E5832" s="1" t="s">
        <v>52864</v>
      </c>
      <c r="F5832" s="1" t="s">
        <v>61971</v>
      </c>
      <c r="G5832" s="1" t="s">
        <v>52862</v>
      </c>
      <c r="H5832" s="1" t="s">
        <v>61972</v>
      </c>
    </row>
    <row r="5833" spans="1:8" x14ac:dyDescent="0.35">
      <c r="A5833" s="1" t="s">
        <v>15819</v>
      </c>
      <c r="B5833" s="1" t="s">
        <v>31033</v>
      </c>
      <c r="C5833" s="1" t="s">
        <v>36588</v>
      </c>
      <c r="D5833" s="1" t="s">
        <v>36588</v>
      </c>
      <c r="E5833" s="1" t="s">
        <v>52862</v>
      </c>
      <c r="F5833" s="1" t="s">
        <v>61973</v>
      </c>
      <c r="G5833" s="1" t="s">
        <v>52864</v>
      </c>
      <c r="H5833" s="1" t="s">
        <v>61974</v>
      </c>
    </row>
    <row r="5834" spans="1:8" x14ac:dyDescent="0.35">
      <c r="A5834" s="1" t="s">
        <v>15820</v>
      </c>
      <c r="B5834" s="1" t="s">
        <v>31024</v>
      </c>
      <c r="C5834" s="1" t="s">
        <v>36589</v>
      </c>
      <c r="D5834" s="1" t="s">
        <v>36589</v>
      </c>
      <c r="E5834" s="1" t="s">
        <v>52864</v>
      </c>
      <c r="F5834" s="1" t="s">
        <v>61975</v>
      </c>
      <c r="G5834" s="1" t="s">
        <v>52862</v>
      </c>
      <c r="H5834" s="1" t="s">
        <v>61976</v>
      </c>
    </row>
    <row r="5835" spans="1:8" x14ac:dyDescent="0.35">
      <c r="A5835" s="1" t="s">
        <v>1150</v>
      </c>
      <c r="B5835" s="1" t="s">
        <v>31046</v>
      </c>
      <c r="C5835" s="1" t="s">
        <v>36590</v>
      </c>
      <c r="D5835" s="1" t="s">
        <v>61977</v>
      </c>
      <c r="E5835" s="1" t="s">
        <v>52862</v>
      </c>
      <c r="F5835" s="1" t="s">
        <v>61978</v>
      </c>
      <c r="G5835" s="1" t="s">
        <v>52970</v>
      </c>
      <c r="H5835" s="1" t="s">
        <v>61979</v>
      </c>
    </row>
    <row r="5836" spans="1:8" x14ac:dyDescent="0.35">
      <c r="A5836" s="1" t="s">
        <v>15823</v>
      </c>
      <c r="B5836" s="1" t="s">
        <v>31024</v>
      </c>
      <c r="C5836" s="1" t="s">
        <v>36591</v>
      </c>
      <c r="D5836" s="1" t="s">
        <v>36591</v>
      </c>
      <c r="E5836" s="1" t="s">
        <v>52864</v>
      </c>
      <c r="F5836" s="1" t="s">
        <v>61980</v>
      </c>
      <c r="G5836" s="1" t="s">
        <v>52862</v>
      </c>
      <c r="H5836" s="1" t="s">
        <v>61981</v>
      </c>
    </row>
    <row r="5837" spans="1:8" x14ac:dyDescent="0.35">
      <c r="A5837" s="1" t="s">
        <v>15824</v>
      </c>
      <c r="B5837" s="1" t="s">
        <v>31024</v>
      </c>
      <c r="C5837" s="1" t="s">
        <v>36592</v>
      </c>
      <c r="D5837" s="1" t="s">
        <v>36592</v>
      </c>
      <c r="E5837" s="1" t="s">
        <v>52864</v>
      </c>
      <c r="F5837" s="1" t="s">
        <v>61982</v>
      </c>
      <c r="G5837" s="1" t="s">
        <v>52862</v>
      </c>
      <c r="H5837" s="1" t="s">
        <v>61983</v>
      </c>
    </row>
    <row r="5838" spans="1:8" x14ac:dyDescent="0.35">
      <c r="A5838" s="1" t="s">
        <v>13519</v>
      </c>
      <c r="B5838" s="1" t="s">
        <v>31033</v>
      </c>
      <c r="C5838" s="1" t="s">
        <v>36593</v>
      </c>
      <c r="D5838" s="1" t="s">
        <v>36593</v>
      </c>
      <c r="E5838" s="1" t="s">
        <v>52862</v>
      </c>
      <c r="F5838" s="1" t="s">
        <v>61984</v>
      </c>
      <c r="G5838" s="1" t="s">
        <v>52864</v>
      </c>
      <c r="H5838" s="1" t="s">
        <v>61985</v>
      </c>
    </row>
    <row r="5839" spans="1:8" x14ac:dyDescent="0.35">
      <c r="A5839" s="1" t="s">
        <v>15827</v>
      </c>
      <c r="B5839" s="1" t="s">
        <v>31024</v>
      </c>
      <c r="C5839" s="1" t="s">
        <v>36594</v>
      </c>
      <c r="D5839" s="1" t="s">
        <v>36594</v>
      </c>
      <c r="E5839" s="1" t="s">
        <v>52864</v>
      </c>
      <c r="F5839" s="1" t="s">
        <v>61986</v>
      </c>
      <c r="G5839" s="1" t="s">
        <v>52862</v>
      </c>
      <c r="H5839" s="1" t="s">
        <v>61987</v>
      </c>
    </row>
    <row r="5840" spans="1:8" x14ac:dyDescent="0.35">
      <c r="A5840" s="1" t="s">
        <v>90520</v>
      </c>
      <c r="B5840" s="1" t="s">
        <v>31046</v>
      </c>
      <c r="C5840" s="1" t="s">
        <v>90521</v>
      </c>
      <c r="D5840" s="1" t="s">
        <v>90521</v>
      </c>
      <c r="E5840" s="1" t="s">
        <v>52862</v>
      </c>
      <c r="F5840" s="1" t="s">
        <v>90522</v>
      </c>
      <c r="G5840" s="1" t="s">
        <v>52864</v>
      </c>
      <c r="H5840" s="1" t="s">
        <v>90523</v>
      </c>
    </row>
    <row r="5841" spans="1:8" x14ac:dyDescent="0.35">
      <c r="A5841" s="1" t="s">
        <v>15838</v>
      </c>
      <c r="B5841" s="1" t="s">
        <v>31024</v>
      </c>
      <c r="C5841" s="1" t="s">
        <v>36595</v>
      </c>
      <c r="D5841" s="1" t="s">
        <v>36595</v>
      </c>
      <c r="E5841" s="1" t="s">
        <v>52864</v>
      </c>
      <c r="F5841" s="1" t="s">
        <v>61988</v>
      </c>
      <c r="G5841" s="1" t="s">
        <v>52862</v>
      </c>
      <c r="H5841" s="1" t="s">
        <v>61989</v>
      </c>
    </row>
    <row r="5842" spans="1:8" x14ac:dyDescent="0.35">
      <c r="A5842" s="1" t="s">
        <v>15850</v>
      </c>
      <c r="B5842" s="1" t="s">
        <v>31024</v>
      </c>
      <c r="C5842" s="1" t="s">
        <v>36596</v>
      </c>
      <c r="D5842" s="1" t="s">
        <v>36596</v>
      </c>
      <c r="E5842" s="1" t="s">
        <v>52864</v>
      </c>
      <c r="F5842" s="1" t="s">
        <v>61990</v>
      </c>
      <c r="G5842" s="1" t="s">
        <v>52862</v>
      </c>
      <c r="H5842" s="1" t="s">
        <v>61991</v>
      </c>
    </row>
    <row r="5843" spans="1:8" x14ac:dyDescent="0.35">
      <c r="A5843" s="1" t="s">
        <v>15856</v>
      </c>
      <c r="B5843" s="1" t="s">
        <v>31024</v>
      </c>
      <c r="C5843" s="1" t="s">
        <v>36597</v>
      </c>
      <c r="D5843" s="1" t="s">
        <v>36597</v>
      </c>
      <c r="E5843" s="1" t="s">
        <v>52864</v>
      </c>
      <c r="F5843" s="1" t="s">
        <v>61992</v>
      </c>
      <c r="G5843" s="1" t="s">
        <v>52862</v>
      </c>
      <c r="H5843" s="1" t="s">
        <v>61993</v>
      </c>
    </row>
    <row r="5844" spans="1:8" x14ac:dyDescent="0.35">
      <c r="A5844" s="1" t="s">
        <v>14063</v>
      </c>
      <c r="B5844" s="1" t="s">
        <v>31024</v>
      </c>
      <c r="C5844" s="1" t="s">
        <v>36598</v>
      </c>
      <c r="D5844" s="1" t="s">
        <v>36022</v>
      </c>
      <c r="E5844" s="1" t="s">
        <v>52862</v>
      </c>
      <c r="F5844" s="1" t="s">
        <v>61025</v>
      </c>
      <c r="G5844" s="1" t="s">
        <v>52864</v>
      </c>
      <c r="H5844" s="1" t="s">
        <v>61994</v>
      </c>
    </row>
    <row r="5845" spans="1:8" x14ac:dyDescent="0.35">
      <c r="A5845" s="1" t="s">
        <v>15643</v>
      </c>
      <c r="B5845" s="1" t="s">
        <v>31024</v>
      </c>
      <c r="C5845" s="1" t="s">
        <v>36599</v>
      </c>
      <c r="D5845" s="1" t="s">
        <v>36599</v>
      </c>
      <c r="E5845" s="1" t="s">
        <v>52864</v>
      </c>
      <c r="F5845" s="1" t="s">
        <v>61995</v>
      </c>
      <c r="G5845" s="1" t="s">
        <v>52862</v>
      </c>
      <c r="H5845" s="1" t="s">
        <v>61996</v>
      </c>
    </row>
    <row r="5846" spans="1:8" x14ac:dyDescent="0.35">
      <c r="A5846" s="1" t="s">
        <v>14073</v>
      </c>
      <c r="B5846" s="1" t="s">
        <v>31024</v>
      </c>
      <c r="C5846" s="1" t="s">
        <v>36600</v>
      </c>
      <c r="D5846" s="1" t="s">
        <v>36025</v>
      </c>
      <c r="E5846" s="1" t="s">
        <v>52862</v>
      </c>
      <c r="F5846" s="1" t="s">
        <v>61030</v>
      </c>
      <c r="G5846" s="1" t="s">
        <v>52864</v>
      </c>
      <c r="H5846" s="1" t="s">
        <v>61997</v>
      </c>
    </row>
    <row r="5847" spans="1:8" x14ac:dyDescent="0.35">
      <c r="A5847" s="1" t="s">
        <v>1162</v>
      </c>
      <c r="B5847" s="1" t="s">
        <v>31046</v>
      </c>
      <c r="C5847" s="1" t="s">
        <v>90524</v>
      </c>
      <c r="D5847" s="1" t="s">
        <v>69460</v>
      </c>
      <c r="E5847" s="1" t="s">
        <v>52862</v>
      </c>
      <c r="F5847" s="1" t="s">
        <v>88345</v>
      </c>
      <c r="G5847" s="1" t="s">
        <v>52970</v>
      </c>
      <c r="H5847" s="1" t="s">
        <v>69461</v>
      </c>
    </row>
    <row r="5848" spans="1:8" x14ac:dyDescent="0.35">
      <c r="A5848" s="1" t="s">
        <v>15866</v>
      </c>
      <c r="B5848" s="1" t="s">
        <v>31024</v>
      </c>
      <c r="C5848" s="1" t="s">
        <v>36601</v>
      </c>
      <c r="D5848" s="1" t="s">
        <v>36601</v>
      </c>
      <c r="E5848" s="1" t="s">
        <v>52864</v>
      </c>
      <c r="F5848" s="1" t="s">
        <v>61998</v>
      </c>
      <c r="G5848" s="1" t="s">
        <v>52862</v>
      </c>
      <c r="H5848" s="1" t="s">
        <v>61999</v>
      </c>
    </row>
    <row r="5849" spans="1:8" x14ac:dyDescent="0.35">
      <c r="A5849" s="1" t="s">
        <v>15869</v>
      </c>
      <c r="B5849" s="1" t="s">
        <v>31024</v>
      </c>
      <c r="C5849" s="1" t="s">
        <v>36602</v>
      </c>
      <c r="D5849" s="1" t="s">
        <v>36602</v>
      </c>
      <c r="E5849" s="1" t="s">
        <v>52864</v>
      </c>
      <c r="F5849" s="1" t="s">
        <v>62000</v>
      </c>
      <c r="G5849" s="1" t="s">
        <v>52862</v>
      </c>
      <c r="H5849" s="1" t="s">
        <v>62001</v>
      </c>
    </row>
    <row r="5850" spans="1:8" x14ac:dyDescent="0.35">
      <c r="A5850" s="1" t="s">
        <v>15871</v>
      </c>
      <c r="B5850" s="1" t="s">
        <v>31046</v>
      </c>
      <c r="C5850" s="1" t="s">
        <v>36603</v>
      </c>
      <c r="D5850" s="1" t="s">
        <v>36603</v>
      </c>
      <c r="E5850" s="1" t="s">
        <v>52862</v>
      </c>
      <c r="F5850" s="1" t="s">
        <v>62002</v>
      </c>
      <c r="G5850" s="1" t="s">
        <v>52864</v>
      </c>
      <c r="H5850" s="1" t="s">
        <v>62003</v>
      </c>
    </row>
    <row r="5851" spans="1:8" x14ac:dyDescent="0.35">
      <c r="A5851" s="1" t="s">
        <v>14078</v>
      </c>
      <c r="B5851" s="1" t="s">
        <v>31024</v>
      </c>
      <c r="C5851" s="1" t="s">
        <v>36604</v>
      </c>
      <c r="D5851" s="1" t="s">
        <v>36029</v>
      </c>
      <c r="E5851" s="1" t="s">
        <v>52862</v>
      </c>
      <c r="F5851" s="1" t="s">
        <v>61035</v>
      </c>
      <c r="G5851" s="1" t="s">
        <v>52864</v>
      </c>
      <c r="H5851" s="1" t="s">
        <v>62004</v>
      </c>
    </row>
    <row r="5852" spans="1:8" x14ac:dyDescent="0.35">
      <c r="A5852" s="1" t="s">
        <v>14077</v>
      </c>
      <c r="B5852" s="1" t="s">
        <v>31024</v>
      </c>
      <c r="C5852" s="1" t="s">
        <v>36605</v>
      </c>
      <c r="D5852" s="1" t="s">
        <v>36030</v>
      </c>
      <c r="E5852" s="1" t="s">
        <v>52862</v>
      </c>
      <c r="F5852" s="1" t="s">
        <v>61037</v>
      </c>
      <c r="G5852" s="1" t="s">
        <v>52864</v>
      </c>
      <c r="H5852" s="1" t="s">
        <v>62005</v>
      </c>
    </row>
    <row r="5853" spans="1:8" x14ac:dyDescent="0.35">
      <c r="A5853" s="1" t="s">
        <v>14079</v>
      </c>
      <c r="B5853" s="1" t="s">
        <v>31024</v>
      </c>
      <c r="C5853" s="1" t="s">
        <v>36606</v>
      </c>
      <c r="D5853" s="1" t="s">
        <v>36031</v>
      </c>
      <c r="E5853" s="1" t="s">
        <v>52862</v>
      </c>
      <c r="F5853" s="1" t="s">
        <v>61039</v>
      </c>
      <c r="G5853" s="1" t="s">
        <v>52864</v>
      </c>
      <c r="H5853" s="1" t="s">
        <v>62006</v>
      </c>
    </row>
    <row r="5854" spans="1:8" x14ac:dyDescent="0.35">
      <c r="A5854" s="1" t="s">
        <v>36607</v>
      </c>
      <c r="B5854" s="1" t="s">
        <v>31046</v>
      </c>
      <c r="C5854" s="1" t="s">
        <v>36608</v>
      </c>
      <c r="D5854" s="1" t="s">
        <v>36608</v>
      </c>
      <c r="E5854" s="1" t="s">
        <v>52862</v>
      </c>
      <c r="F5854" s="1" t="s">
        <v>62007</v>
      </c>
      <c r="G5854" s="1" t="s">
        <v>52864</v>
      </c>
      <c r="H5854" s="1" t="s">
        <v>90525</v>
      </c>
    </row>
    <row r="5855" spans="1:8" x14ac:dyDescent="0.35">
      <c r="A5855" s="1" t="s">
        <v>15878</v>
      </c>
      <c r="B5855" s="1" t="s">
        <v>31024</v>
      </c>
      <c r="C5855" s="1" t="s">
        <v>36609</v>
      </c>
      <c r="D5855" s="1" t="s">
        <v>36609</v>
      </c>
      <c r="E5855" s="1" t="s">
        <v>52864</v>
      </c>
      <c r="F5855" s="1" t="s">
        <v>62008</v>
      </c>
      <c r="G5855" s="1" t="s">
        <v>52862</v>
      </c>
      <c r="H5855" s="1" t="s">
        <v>62009</v>
      </c>
    </row>
    <row r="5856" spans="1:8" x14ac:dyDescent="0.35">
      <c r="A5856" s="1" t="s">
        <v>88346</v>
      </c>
      <c r="B5856" s="1" t="s">
        <v>31046</v>
      </c>
      <c r="C5856" s="1" t="s">
        <v>90526</v>
      </c>
      <c r="D5856" s="1" t="s">
        <v>88348</v>
      </c>
      <c r="E5856" s="1" t="s">
        <v>52862</v>
      </c>
      <c r="F5856" s="1" t="s">
        <v>88350</v>
      </c>
      <c r="G5856" s="1" t="s">
        <v>52904</v>
      </c>
      <c r="H5856" s="1" t="s">
        <v>90527</v>
      </c>
    </row>
    <row r="5857" spans="1:8" x14ac:dyDescent="0.35">
      <c r="A5857" s="1" t="s">
        <v>88351</v>
      </c>
      <c r="B5857" s="1" t="s">
        <v>31046</v>
      </c>
      <c r="C5857" s="1" t="s">
        <v>90528</v>
      </c>
      <c r="D5857" s="1" t="s">
        <v>88353</v>
      </c>
      <c r="E5857" s="1" t="s">
        <v>52862</v>
      </c>
      <c r="F5857" s="1" t="s">
        <v>88355</v>
      </c>
      <c r="G5857" s="1" t="s">
        <v>52904</v>
      </c>
      <c r="H5857" s="1" t="s">
        <v>90529</v>
      </c>
    </row>
    <row r="5858" spans="1:8" x14ac:dyDescent="0.35">
      <c r="A5858" s="1" t="s">
        <v>15882</v>
      </c>
      <c r="B5858" s="1" t="s">
        <v>31046</v>
      </c>
      <c r="C5858" s="1" t="s">
        <v>36610</v>
      </c>
      <c r="D5858" s="1" t="s">
        <v>36610</v>
      </c>
      <c r="E5858" s="1" t="s">
        <v>52862</v>
      </c>
      <c r="F5858" s="1" t="s">
        <v>62010</v>
      </c>
      <c r="G5858" s="1" t="s">
        <v>52864</v>
      </c>
      <c r="H5858" s="1" t="s">
        <v>62011</v>
      </c>
    </row>
    <row r="5859" spans="1:8" x14ac:dyDescent="0.35">
      <c r="A5859" s="1" t="s">
        <v>48228</v>
      </c>
      <c r="B5859" s="1" t="s">
        <v>31046</v>
      </c>
      <c r="C5859" s="1" t="s">
        <v>90530</v>
      </c>
      <c r="D5859" s="1" t="s">
        <v>80502</v>
      </c>
      <c r="E5859" s="1" t="s">
        <v>52862</v>
      </c>
      <c r="F5859" s="1" t="s">
        <v>88358</v>
      </c>
      <c r="G5859" s="1" t="s">
        <v>52938</v>
      </c>
      <c r="H5859" s="1" t="s">
        <v>90531</v>
      </c>
    </row>
    <row r="5860" spans="1:8" x14ac:dyDescent="0.35">
      <c r="A5860" s="1" t="s">
        <v>15885</v>
      </c>
      <c r="B5860" s="1" t="s">
        <v>31024</v>
      </c>
      <c r="C5860" s="1" t="s">
        <v>36611</v>
      </c>
      <c r="D5860" s="1" t="s">
        <v>36611</v>
      </c>
      <c r="E5860" s="1" t="s">
        <v>52864</v>
      </c>
      <c r="F5860" s="1" t="s">
        <v>62012</v>
      </c>
      <c r="G5860" s="1" t="s">
        <v>52862</v>
      </c>
      <c r="H5860" s="1" t="s">
        <v>62013</v>
      </c>
    </row>
    <row r="5861" spans="1:8" x14ac:dyDescent="0.35">
      <c r="A5861" s="1" t="s">
        <v>15886</v>
      </c>
      <c r="B5861" s="1" t="s">
        <v>31046</v>
      </c>
      <c r="C5861" s="1" t="s">
        <v>36612</v>
      </c>
      <c r="D5861" s="1" t="s">
        <v>36612</v>
      </c>
      <c r="E5861" s="1" t="s">
        <v>52862</v>
      </c>
      <c r="F5861" s="1" t="s">
        <v>62014</v>
      </c>
      <c r="G5861" s="1" t="s">
        <v>52864</v>
      </c>
      <c r="H5861" s="1" t="s">
        <v>62015</v>
      </c>
    </row>
    <row r="5862" spans="1:8" x14ac:dyDescent="0.35">
      <c r="A5862" s="1" t="s">
        <v>15890</v>
      </c>
      <c r="B5862" s="1" t="s">
        <v>31046</v>
      </c>
      <c r="C5862" s="1" t="s">
        <v>80507</v>
      </c>
      <c r="D5862" s="1" t="s">
        <v>80507</v>
      </c>
      <c r="E5862" s="1" t="s">
        <v>52862</v>
      </c>
      <c r="F5862" s="1" t="s">
        <v>90532</v>
      </c>
      <c r="G5862" s="1" t="s">
        <v>52864</v>
      </c>
      <c r="H5862" s="1" t="s">
        <v>90533</v>
      </c>
    </row>
    <row r="5863" spans="1:8" x14ac:dyDescent="0.35">
      <c r="A5863" s="1" t="s">
        <v>14087</v>
      </c>
      <c r="B5863" s="1" t="s">
        <v>31024</v>
      </c>
      <c r="C5863" s="1" t="s">
        <v>36613</v>
      </c>
      <c r="D5863" s="1" t="s">
        <v>36035</v>
      </c>
      <c r="E5863" s="1" t="s">
        <v>52862</v>
      </c>
      <c r="F5863" s="1" t="s">
        <v>61046</v>
      </c>
      <c r="G5863" s="1" t="s">
        <v>52864</v>
      </c>
      <c r="H5863" s="1" t="s">
        <v>62016</v>
      </c>
    </row>
    <row r="5864" spans="1:8" x14ac:dyDescent="0.35">
      <c r="A5864" s="1" t="s">
        <v>14088</v>
      </c>
      <c r="B5864" s="1" t="s">
        <v>31024</v>
      </c>
      <c r="C5864" s="1" t="s">
        <v>36614</v>
      </c>
      <c r="D5864" s="1" t="s">
        <v>36036</v>
      </c>
      <c r="E5864" s="1" t="s">
        <v>52862</v>
      </c>
      <c r="F5864" s="1" t="s">
        <v>61048</v>
      </c>
      <c r="G5864" s="1" t="s">
        <v>52864</v>
      </c>
      <c r="H5864" s="1" t="s">
        <v>62017</v>
      </c>
    </row>
    <row r="5865" spans="1:8" x14ac:dyDescent="0.35">
      <c r="A5865" s="1" t="s">
        <v>88359</v>
      </c>
      <c r="B5865" s="1" t="s">
        <v>31046</v>
      </c>
      <c r="C5865" s="1" t="s">
        <v>90534</v>
      </c>
      <c r="D5865" s="1" t="s">
        <v>88361</v>
      </c>
      <c r="E5865" s="1" t="s">
        <v>52862</v>
      </c>
      <c r="F5865" s="1" t="s">
        <v>88363</v>
      </c>
      <c r="G5865" s="1" t="s">
        <v>52901</v>
      </c>
      <c r="H5865" s="1" t="s">
        <v>90535</v>
      </c>
    </row>
    <row r="5866" spans="1:8" x14ac:dyDescent="0.35">
      <c r="A5866" s="1" t="s">
        <v>15904</v>
      </c>
      <c r="B5866" s="1" t="s">
        <v>31033</v>
      </c>
      <c r="C5866" s="1" t="s">
        <v>36615</v>
      </c>
      <c r="D5866" s="1" t="s">
        <v>36615</v>
      </c>
      <c r="E5866" s="1" t="s">
        <v>52862</v>
      </c>
      <c r="F5866" s="1" t="s">
        <v>62018</v>
      </c>
      <c r="G5866" s="1" t="s">
        <v>52864</v>
      </c>
      <c r="H5866" s="1" t="s">
        <v>62019</v>
      </c>
    </row>
    <row r="5867" spans="1:8" x14ac:dyDescent="0.35">
      <c r="A5867" s="1" t="s">
        <v>15903</v>
      </c>
      <c r="B5867" s="1" t="s">
        <v>31024</v>
      </c>
      <c r="C5867" s="1" t="s">
        <v>36616</v>
      </c>
      <c r="D5867" s="1" t="s">
        <v>36616</v>
      </c>
      <c r="E5867" s="1" t="s">
        <v>52864</v>
      </c>
      <c r="F5867" s="1" t="s">
        <v>62020</v>
      </c>
      <c r="G5867" s="1" t="s">
        <v>52862</v>
      </c>
      <c r="H5867" s="1" t="s">
        <v>62021</v>
      </c>
    </row>
    <row r="5868" spans="1:8" x14ac:dyDescent="0.35">
      <c r="A5868" s="1" t="s">
        <v>1188</v>
      </c>
      <c r="B5868" s="1" t="s">
        <v>31046</v>
      </c>
      <c r="C5868" s="1" t="s">
        <v>90536</v>
      </c>
      <c r="D5868" s="1" t="s">
        <v>88364</v>
      </c>
      <c r="E5868" s="1" t="s">
        <v>52862</v>
      </c>
      <c r="F5868" s="1" t="s">
        <v>88366</v>
      </c>
      <c r="G5868" s="1" t="s">
        <v>52970</v>
      </c>
      <c r="H5868" s="1" t="s">
        <v>90537</v>
      </c>
    </row>
    <row r="5869" spans="1:8" x14ac:dyDescent="0.35">
      <c r="A5869" s="1" t="s">
        <v>15909</v>
      </c>
      <c r="B5869" s="1" t="s">
        <v>31024</v>
      </c>
      <c r="C5869" s="1" t="s">
        <v>36617</v>
      </c>
      <c r="D5869" s="1" t="s">
        <v>36617</v>
      </c>
      <c r="E5869" s="1" t="s">
        <v>52864</v>
      </c>
      <c r="F5869" s="1" t="s">
        <v>62022</v>
      </c>
      <c r="G5869" s="1" t="s">
        <v>52862</v>
      </c>
      <c r="H5869" s="1" t="s">
        <v>62023</v>
      </c>
    </row>
    <row r="5870" spans="1:8" x14ac:dyDescent="0.35">
      <c r="A5870" s="1" t="s">
        <v>15894</v>
      </c>
      <c r="B5870" s="1" t="s">
        <v>31046</v>
      </c>
      <c r="C5870" s="1" t="s">
        <v>90538</v>
      </c>
      <c r="D5870" s="1" t="s">
        <v>90538</v>
      </c>
      <c r="E5870" s="1" t="s">
        <v>52862</v>
      </c>
      <c r="F5870" s="1" t="s">
        <v>90539</v>
      </c>
      <c r="G5870" s="1" t="s">
        <v>52864</v>
      </c>
      <c r="H5870" s="1" t="s">
        <v>90540</v>
      </c>
    </row>
    <row r="5871" spans="1:8" x14ac:dyDescent="0.35">
      <c r="A5871" s="1" t="s">
        <v>3350</v>
      </c>
      <c r="B5871" s="1" t="s">
        <v>31024</v>
      </c>
      <c r="C5871" s="1" t="s">
        <v>36618</v>
      </c>
      <c r="D5871" s="1" t="s">
        <v>36618</v>
      </c>
      <c r="E5871" s="1" t="s">
        <v>52864</v>
      </c>
      <c r="F5871" s="1" t="s">
        <v>62024</v>
      </c>
      <c r="G5871" s="1" t="s">
        <v>52862</v>
      </c>
      <c r="H5871" s="1" t="s">
        <v>62025</v>
      </c>
    </row>
    <row r="5872" spans="1:8" x14ac:dyDescent="0.35">
      <c r="A5872" s="1" t="s">
        <v>15919</v>
      </c>
      <c r="B5872" s="1" t="s">
        <v>31024</v>
      </c>
      <c r="C5872" s="1" t="s">
        <v>36619</v>
      </c>
      <c r="D5872" s="1" t="s">
        <v>36619</v>
      </c>
      <c r="E5872" s="1" t="s">
        <v>52864</v>
      </c>
      <c r="F5872" s="1" t="s">
        <v>62026</v>
      </c>
      <c r="G5872" s="1" t="s">
        <v>52862</v>
      </c>
      <c r="H5872" s="1" t="s">
        <v>62027</v>
      </c>
    </row>
    <row r="5873" spans="1:8" x14ac:dyDescent="0.35">
      <c r="A5873" s="1" t="s">
        <v>15921</v>
      </c>
      <c r="B5873" s="1" t="s">
        <v>31024</v>
      </c>
      <c r="C5873" s="1" t="s">
        <v>36620</v>
      </c>
      <c r="D5873" s="1" t="s">
        <v>36620</v>
      </c>
      <c r="E5873" s="1" t="s">
        <v>52864</v>
      </c>
      <c r="F5873" s="1" t="s">
        <v>62028</v>
      </c>
      <c r="G5873" s="1" t="s">
        <v>52862</v>
      </c>
      <c r="H5873" s="1" t="s">
        <v>62029</v>
      </c>
    </row>
    <row r="5874" spans="1:8" x14ac:dyDescent="0.35">
      <c r="A5874" s="1" t="s">
        <v>14110</v>
      </c>
      <c r="B5874" s="1" t="s">
        <v>31024</v>
      </c>
      <c r="C5874" s="1" t="s">
        <v>90541</v>
      </c>
      <c r="D5874" s="1" t="s">
        <v>36045</v>
      </c>
      <c r="E5874" s="1" t="s">
        <v>52862</v>
      </c>
      <c r="F5874" s="1" t="s">
        <v>61061</v>
      </c>
      <c r="G5874" s="1" t="s">
        <v>52864</v>
      </c>
      <c r="H5874" s="1" t="s">
        <v>90542</v>
      </c>
    </row>
    <row r="5875" spans="1:8" x14ac:dyDescent="0.35">
      <c r="A5875" s="1" t="s">
        <v>15922</v>
      </c>
      <c r="B5875" s="1" t="s">
        <v>31024</v>
      </c>
      <c r="C5875" s="1" t="s">
        <v>36621</v>
      </c>
      <c r="D5875" s="1" t="s">
        <v>36621</v>
      </c>
      <c r="E5875" s="1" t="s">
        <v>52864</v>
      </c>
      <c r="F5875" s="1" t="s">
        <v>62030</v>
      </c>
      <c r="G5875" s="1" t="s">
        <v>52862</v>
      </c>
      <c r="H5875" s="1" t="s">
        <v>62031</v>
      </c>
    </row>
    <row r="5876" spans="1:8" x14ac:dyDescent="0.35">
      <c r="A5876" s="1" t="s">
        <v>15924</v>
      </c>
      <c r="B5876" s="1" t="s">
        <v>31024</v>
      </c>
      <c r="C5876" s="1" t="s">
        <v>36622</v>
      </c>
      <c r="D5876" s="1" t="s">
        <v>36622</v>
      </c>
      <c r="E5876" s="1" t="s">
        <v>52864</v>
      </c>
      <c r="F5876" s="1" t="s">
        <v>62032</v>
      </c>
      <c r="G5876" s="1" t="s">
        <v>52862</v>
      </c>
      <c r="H5876" s="1" t="s">
        <v>62033</v>
      </c>
    </row>
    <row r="5877" spans="1:8" x14ac:dyDescent="0.35">
      <c r="A5877" s="1" t="s">
        <v>15935</v>
      </c>
      <c r="B5877" s="1" t="s">
        <v>31024</v>
      </c>
      <c r="C5877" s="1" t="s">
        <v>36623</v>
      </c>
      <c r="D5877" s="1" t="s">
        <v>36623</v>
      </c>
      <c r="E5877" s="1" t="s">
        <v>52864</v>
      </c>
      <c r="F5877" s="1" t="s">
        <v>62034</v>
      </c>
      <c r="G5877" s="1" t="s">
        <v>52862</v>
      </c>
      <c r="H5877" s="1" t="s">
        <v>62035</v>
      </c>
    </row>
    <row r="5878" spans="1:8" x14ac:dyDescent="0.35">
      <c r="A5878" s="1" t="s">
        <v>88367</v>
      </c>
      <c r="B5878" s="1" t="s">
        <v>31046</v>
      </c>
      <c r="C5878" s="1" t="s">
        <v>90543</v>
      </c>
      <c r="D5878" s="1" t="s">
        <v>88369</v>
      </c>
      <c r="E5878" s="1" t="s">
        <v>52862</v>
      </c>
      <c r="F5878" s="1" t="s">
        <v>88371</v>
      </c>
      <c r="G5878" s="1" t="s">
        <v>52901</v>
      </c>
      <c r="H5878" s="1" t="s">
        <v>90544</v>
      </c>
    </row>
    <row r="5879" spans="1:8" x14ac:dyDescent="0.35">
      <c r="A5879" s="1" t="s">
        <v>48242</v>
      </c>
      <c r="B5879" s="1" t="s">
        <v>31046</v>
      </c>
      <c r="C5879" s="1" t="s">
        <v>90545</v>
      </c>
      <c r="D5879" s="1" t="s">
        <v>80524</v>
      </c>
      <c r="E5879" s="1" t="s">
        <v>52862</v>
      </c>
      <c r="F5879" s="1" t="s">
        <v>88374</v>
      </c>
      <c r="G5879" s="1" t="s">
        <v>52901</v>
      </c>
      <c r="H5879" s="1" t="s">
        <v>90546</v>
      </c>
    </row>
    <row r="5880" spans="1:8" x14ac:dyDescent="0.35">
      <c r="A5880" s="1" t="s">
        <v>15941</v>
      </c>
      <c r="B5880" s="1" t="s">
        <v>31033</v>
      </c>
      <c r="C5880" s="1" t="s">
        <v>36624</v>
      </c>
      <c r="D5880" s="1" t="s">
        <v>36624</v>
      </c>
      <c r="E5880" s="1" t="s">
        <v>52862</v>
      </c>
      <c r="F5880" s="1" t="s">
        <v>62036</v>
      </c>
      <c r="G5880" s="1" t="s">
        <v>52864</v>
      </c>
      <c r="H5880" s="1" t="s">
        <v>62037</v>
      </c>
    </row>
    <row r="5881" spans="1:8" x14ac:dyDescent="0.35">
      <c r="A5881" s="1" t="s">
        <v>15940</v>
      </c>
      <c r="B5881" s="1" t="s">
        <v>31024</v>
      </c>
      <c r="C5881" s="1" t="s">
        <v>36625</v>
      </c>
      <c r="D5881" s="1" t="s">
        <v>36625</v>
      </c>
      <c r="E5881" s="1" t="s">
        <v>52864</v>
      </c>
      <c r="F5881" s="1" t="s">
        <v>62038</v>
      </c>
      <c r="G5881" s="1" t="s">
        <v>52862</v>
      </c>
      <c r="H5881" s="1" t="s">
        <v>62039</v>
      </c>
    </row>
    <row r="5882" spans="1:8" x14ac:dyDescent="0.35">
      <c r="A5882" s="1" t="s">
        <v>15947</v>
      </c>
      <c r="B5882" s="1" t="s">
        <v>31033</v>
      </c>
      <c r="C5882" s="1" t="s">
        <v>36626</v>
      </c>
      <c r="D5882" s="1" t="s">
        <v>36626</v>
      </c>
      <c r="E5882" s="1" t="s">
        <v>52862</v>
      </c>
      <c r="F5882" s="1" t="s">
        <v>62040</v>
      </c>
      <c r="G5882" s="1" t="s">
        <v>52864</v>
      </c>
      <c r="H5882" s="1" t="s">
        <v>62041</v>
      </c>
    </row>
    <row r="5883" spans="1:8" x14ac:dyDescent="0.35">
      <c r="A5883" s="1" t="s">
        <v>14135</v>
      </c>
      <c r="B5883" s="1" t="s">
        <v>31024</v>
      </c>
      <c r="C5883" s="1" t="s">
        <v>36627</v>
      </c>
      <c r="D5883" s="1" t="s">
        <v>36052</v>
      </c>
      <c r="E5883" s="1" t="s">
        <v>52862</v>
      </c>
      <c r="F5883" s="1" t="s">
        <v>61070</v>
      </c>
      <c r="G5883" s="1" t="s">
        <v>52864</v>
      </c>
      <c r="H5883" s="1" t="s">
        <v>62042</v>
      </c>
    </row>
    <row r="5884" spans="1:8" x14ac:dyDescent="0.35">
      <c r="A5884" s="1" t="s">
        <v>15965</v>
      </c>
      <c r="B5884" s="1" t="s">
        <v>31024</v>
      </c>
      <c r="C5884" s="1" t="s">
        <v>36628</v>
      </c>
      <c r="D5884" s="1" t="s">
        <v>36628</v>
      </c>
      <c r="E5884" s="1" t="s">
        <v>52864</v>
      </c>
      <c r="F5884" s="1" t="s">
        <v>62043</v>
      </c>
      <c r="G5884" s="1" t="s">
        <v>52862</v>
      </c>
      <c r="H5884" s="1" t="s">
        <v>62044</v>
      </c>
    </row>
    <row r="5885" spans="1:8" x14ac:dyDescent="0.35">
      <c r="A5885" s="1" t="s">
        <v>15968</v>
      </c>
      <c r="B5885" s="1" t="s">
        <v>31024</v>
      </c>
      <c r="C5885" s="1" t="s">
        <v>36629</v>
      </c>
      <c r="D5885" s="1" t="s">
        <v>36629</v>
      </c>
      <c r="E5885" s="1" t="s">
        <v>52864</v>
      </c>
      <c r="F5885" s="1" t="s">
        <v>62045</v>
      </c>
      <c r="G5885" s="1" t="s">
        <v>52862</v>
      </c>
      <c r="H5885" s="1" t="s">
        <v>62046</v>
      </c>
    </row>
    <row r="5886" spans="1:8" x14ac:dyDescent="0.35">
      <c r="A5886" s="1" t="s">
        <v>14129</v>
      </c>
      <c r="B5886" s="1" t="s">
        <v>31024</v>
      </c>
      <c r="C5886" s="1" t="s">
        <v>36630</v>
      </c>
      <c r="D5886" s="1" t="s">
        <v>36059</v>
      </c>
      <c r="E5886" s="1" t="s">
        <v>52862</v>
      </c>
      <c r="F5886" s="1" t="s">
        <v>61078</v>
      </c>
      <c r="G5886" s="1" t="s">
        <v>52864</v>
      </c>
      <c r="H5886" s="1" t="s">
        <v>62047</v>
      </c>
    </row>
    <row r="5887" spans="1:8" x14ac:dyDescent="0.35">
      <c r="A5887" s="1" t="s">
        <v>15974</v>
      </c>
      <c r="B5887" s="1" t="s">
        <v>31024</v>
      </c>
      <c r="C5887" s="1" t="s">
        <v>36631</v>
      </c>
      <c r="D5887" s="1" t="s">
        <v>36631</v>
      </c>
      <c r="E5887" s="1" t="s">
        <v>52864</v>
      </c>
      <c r="F5887" s="1" t="s">
        <v>62048</v>
      </c>
      <c r="G5887" s="1" t="s">
        <v>52862</v>
      </c>
      <c r="H5887" s="1" t="s">
        <v>62049</v>
      </c>
    </row>
    <row r="5888" spans="1:8" x14ac:dyDescent="0.35">
      <c r="A5888" s="1" t="s">
        <v>14148</v>
      </c>
      <c r="B5888" s="1" t="s">
        <v>31024</v>
      </c>
      <c r="C5888" s="1" t="s">
        <v>36632</v>
      </c>
      <c r="D5888" s="1" t="s">
        <v>36060</v>
      </c>
      <c r="E5888" s="1" t="s">
        <v>52862</v>
      </c>
      <c r="F5888" s="1" t="s">
        <v>61080</v>
      </c>
      <c r="G5888" s="1" t="s">
        <v>52864</v>
      </c>
      <c r="H5888" s="1" t="s">
        <v>62050</v>
      </c>
    </row>
    <row r="5889" spans="1:8" x14ac:dyDescent="0.35">
      <c r="A5889" s="1" t="s">
        <v>14150</v>
      </c>
      <c r="B5889" s="1" t="s">
        <v>31024</v>
      </c>
      <c r="C5889" s="1" t="s">
        <v>36633</v>
      </c>
      <c r="D5889" s="1" t="s">
        <v>36062</v>
      </c>
      <c r="E5889" s="1" t="s">
        <v>52862</v>
      </c>
      <c r="F5889" s="1" t="s">
        <v>61084</v>
      </c>
      <c r="G5889" s="1" t="s">
        <v>52864</v>
      </c>
      <c r="H5889" s="1" t="s">
        <v>62051</v>
      </c>
    </row>
    <row r="5890" spans="1:8" x14ac:dyDescent="0.35">
      <c r="A5890" s="1" t="s">
        <v>15979</v>
      </c>
      <c r="B5890" s="1" t="s">
        <v>31024</v>
      </c>
      <c r="C5890" s="1" t="s">
        <v>36634</v>
      </c>
      <c r="D5890" s="1" t="s">
        <v>36634</v>
      </c>
      <c r="E5890" s="1" t="s">
        <v>52864</v>
      </c>
      <c r="F5890" s="1" t="s">
        <v>62052</v>
      </c>
      <c r="G5890" s="1" t="s">
        <v>52862</v>
      </c>
      <c r="H5890" s="1" t="s">
        <v>62053</v>
      </c>
    </row>
    <row r="5891" spans="1:8" x14ac:dyDescent="0.35">
      <c r="A5891" s="1" t="s">
        <v>15978</v>
      </c>
      <c r="B5891" s="1" t="s">
        <v>31024</v>
      </c>
      <c r="C5891" s="1" t="s">
        <v>36635</v>
      </c>
      <c r="D5891" s="1" t="s">
        <v>36635</v>
      </c>
      <c r="E5891" s="1" t="s">
        <v>52864</v>
      </c>
      <c r="F5891" s="1" t="s">
        <v>62054</v>
      </c>
      <c r="G5891" s="1" t="s">
        <v>52862</v>
      </c>
      <c r="H5891" s="1" t="s">
        <v>62055</v>
      </c>
    </row>
    <row r="5892" spans="1:8" x14ac:dyDescent="0.35">
      <c r="A5892" s="1" t="s">
        <v>88375</v>
      </c>
      <c r="B5892" s="1" t="s">
        <v>31046</v>
      </c>
      <c r="C5892" s="1" t="s">
        <v>90547</v>
      </c>
      <c r="D5892" s="1" t="s">
        <v>88377</v>
      </c>
      <c r="E5892" s="1" t="s">
        <v>52862</v>
      </c>
      <c r="F5892" s="1" t="s">
        <v>88379</v>
      </c>
      <c r="G5892" s="1" t="s">
        <v>52901</v>
      </c>
      <c r="H5892" s="1" t="s">
        <v>90548</v>
      </c>
    </row>
    <row r="5893" spans="1:8" x14ac:dyDescent="0.35">
      <c r="A5893" s="1" t="s">
        <v>15982</v>
      </c>
      <c r="B5893" s="1" t="s">
        <v>31024</v>
      </c>
      <c r="C5893" s="1" t="s">
        <v>36636</v>
      </c>
      <c r="D5893" s="1" t="s">
        <v>36636</v>
      </c>
      <c r="E5893" s="1" t="s">
        <v>52864</v>
      </c>
      <c r="F5893" s="1" t="s">
        <v>62056</v>
      </c>
      <c r="G5893" s="1" t="s">
        <v>52862</v>
      </c>
      <c r="H5893" s="1" t="s">
        <v>62057</v>
      </c>
    </row>
    <row r="5894" spans="1:8" x14ac:dyDescent="0.35">
      <c r="A5894" s="1" t="s">
        <v>14154</v>
      </c>
      <c r="B5894" s="1" t="s">
        <v>31024</v>
      </c>
      <c r="C5894" s="1" t="s">
        <v>36637</v>
      </c>
      <c r="D5894" s="1" t="s">
        <v>36064</v>
      </c>
      <c r="E5894" s="1" t="s">
        <v>52862</v>
      </c>
      <c r="F5894" s="1" t="s">
        <v>61087</v>
      </c>
      <c r="G5894" s="1" t="s">
        <v>52864</v>
      </c>
      <c r="H5894" s="1" t="s">
        <v>62058</v>
      </c>
    </row>
    <row r="5895" spans="1:8" x14ac:dyDescent="0.35">
      <c r="A5895" s="1" t="s">
        <v>15983</v>
      </c>
      <c r="B5895" s="1" t="s">
        <v>31024</v>
      </c>
      <c r="C5895" s="1" t="s">
        <v>36638</v>
      </c>
      <c r="D5895" s="1" t="s">
        <v>36638</v>
      </c>
      <c r="E5895" s="1" t="s">
        <v>52864</v>
      </c>
      <c r="F5895" s="1" t="s">
        <v>62059</v>
      </c>
      <c r="G5895" s="1" t="s">
        <v>52862</v>
      </c>
      <c r="H5895" s="1" t="s">
        <v>62060</v>
      </c>
    </row>
    <row r="5896" spans="1:8" x14ac:dyDescent="0.35">
      <c r="A5896" s="1" t="s">
        <v>15989</v>
      </c>
      <c r="B5896" s="1" t="s">
        <v>31024</v>
      </c>
      <c r="C5896" s="1" t="s">
        <v>36639</v>
      </c>
      <c r="D5896" s="1" t="s">
        <v>36639</v>
      </c>
      <c r="E5896" s="1" t="s">
        <v>52864</v>
      </c>
      <c r="F5896" s="1" t="s">
        <v>62061</v>
      </c>
      <c r="G5896" s="1" t="s">
        <v>52862</v>
      </c>
      <c r="H5896" s="1" t="s">
        <v>62062</v>
      </c>
    </row>
    <row r="5897" spans="1:8" x14ac:dyDescent="0.35">
      <c r="A5897" s="1" t="s">
        <v>36640</v>
      </c>
      <c r="B5897" s="1" t="s">
        <v>31046</v>
      </c>
      <c r="C5897" s="1" t="s">
        <v>36641</v>
      </c>
      <c r="D5897" s="1" t="s">
        <v>62063</v>
      </c>
      <c r="E5897" s="1" t="s">
        <v>52862</v>
      </c>
      <c r="F5897" s="1" t="s">
        <v>62064</v>
      </c>
      <c r="G5897" s="1" t="s">
        <v>52901</v>
      </c>
      <c r="H5897" s="1" t="s">
        <v>62065</v>
      </c>
    </row>
    <row r="5898" spans="1:8" x14ac:dyDescent="0.35">
      <c r="A5898" s="1" t="s">
        <v>15992</v>
      </c>
      <c r="B5898" s="1" t="s">
        <v>31024</v>
      </c>
      <c r="C5898" s="1" t="s">
        <v>36642</v>
      </c>
      <c r="D5898" s="1" t="s">
        <v>36642</v>
      </c>
      <c r="E5898" s="1" t="s">
        <v>52864</v>
      </c>
      <c r="F5898" s="1" t="s">
        <v>62066</v>
      </c>
      <c r="G5898" s="1" t="s">
        <v>52862</v>
      </c>
      <c r="H5898" s="1" t="s">
        <v>62067</v>
      </c>
    </row>
    <row r="5899" spans="1:8" x14ac:dyDescent="0.35">
      <c r="A5899" s="1" t="s">
        <v>36643</v>
      </c>
      <c r="B5899" s="1" t="s">
        <v>31046</v>
      </c>
      <c r="C5899" s="1" t="s">
        <v>36644</v>
      </c>
      <c r="D5899" s="1" t="s">
        <v>62068</v>
      </c>
      <c r="E5899" s="1" t="s">
        <v>52862</v>
      </c>
      <c r="F5899" s="1" t="s">
        <v>62069</v>
      </c>
      <c r="G5899" s="1" t="s">
        <v>53155</v>
      </c>
      <c r="H5899" s="1" t="s">
        <v>62070</v>
      </c>
    </row>
    <row r="5900" spans="1:8" x14ac:dyDescent="0.35">
      <c r="A5900" s="1" t="s">
        <v>16005</v>
      </c>
      <c r="B5900" s="1" t="s">
        <v>31024</v>
      </c>
      <c r="C5900" s="1" t="s">
        <v>36645</v>
      </c>
      <c r="D5900" s="1" t="s">
        <v>36645</v>
      </c>
      <c r="E5900" s="1" t="s">
        <v>52864</v>
      </c>
      <c r="F5900" s="1" t="s">
        <v>62071</v>
      </c>
      <c r="G5900" s="1" t="s">
        <v>52862</v>
      </c>
      <c r="H5900" s="1" t="s">
        <v>62072</v>
      </c>
    </row>
    <row r="5901" spans="1:8" x14ac:dyDescent="0.35">
      <c r="A5901" s="1" t="s">
        <v>16006</v>
      </c>
      <c r="B5901" s="1" t="s">
        <v>31046</v>
      </c>
      <c r="C5901" s="1" t="s">
        <v>36646</v>
      </c>
      <c r="D5901" s="1" t="s">
        <v>36646</v>
      </c>
      <c r="E5901" s="1" t="s">
        <v>52862</v>
      </c>
      <c r="F5901" s="1" t="s">
        <v>62073</v>
      </c>
      <c r="G5901" s="1" t="s">
        <v>52864</v>
      </c>
      <c r="H5901" s="1" t="s">
        <v>62074</v>
      </c>
    </row>
    <row r="5902" spans="1:8" x14ac:dyDescent="0.35">
      <c r="A5902" s="1" t="s">
        <v>16011</v>
      </c>
      <c r="B5902" s="1" t="s">
        <v>31024</v>
      </c>
      <c r="C5902" s="1" t="s">
        <v>36647</v>
      </c>
      <c r="D5902" s="1" t="s">
        <v>36647</v>
      </c>
      <c r="E5902" s="1" t="s">
        <v>52864</v>
      </c>
      <c r="F5902" s="1" t="s">
        <v>62075</v>
      </c>
      <c r="G5902" s="1" t="s">
        <v>52862</v>
      </c>
      <c r="H5902" s="1" t="s">
        <v>62076</v>
      </c>
    </row>
    <row r="5903" spans="1:8" x14ac:dyDescent="0.35">
      <c r="A5903" s="1" t="s">
        <v>16010</v>
      </c>
      <c r="B5903" s="1" t="s">
        <v>31024</v>
      </c>
      <c r="C5903" s="1" t="s">
        <v>36648</v>
      </c>
      <c r="D5903" s="1" t="s">
        <v>36648</v>
      </c>
      <c r="E5903" s="1" t="s">
        <v>52864</v>
      </c>
      <c r="F5903" s="1" t="s">
        <v>62077</v>
      </c>
      <c r="G5903" s="1" t="s">
        <v>52862</v>
      </c>
      <c r="H5903" s="1" t="s">
        <v>62078</v>
      </c>
    </row>
    <row r="5904" spans="1:8" x14ac:dyDescent="0.35">
      <c r="A5904" s="1" t="s">
        <v>1246</v>
      </c>
      <c r="B5904" s="1" t="s">
        <v>31046</v>
      </c>
      <c r="C5904" s="1" t="s">
        <v>90549</v>
      </c>
      <c r="D5904" s="1" t="s">
        <v>88384</v>
      </c>
      <c r="E5904" s="1" t="s">
        <v>52862</v>
      </c>
      <c r="F5904" s="1" t="s">
        <v>88386</v>
      </c>
      <c r="G5904" s="1" t="s">
        <v>52970</v>
      </c>
      <c r="H5904" s="1" t="s">
        <v>90550</v>
      </c>
    </row>
    <row r="5905" spans="1:8" x14ac:dyDescent="0.35">
      <c r="A5905" s="1" t="s">
        <v>14179</v>
      </c>
      <c r="B5905" s="1" t="s">
        <v>31024</v>
      </c>
      <c r="C5905" s="1" t="s">
        <v>36649</v>
      </c>
      <c r="D5905" s="1" t="s">
        <v>36073</v>
      </c>
      <c r="E5905" s="1" t="s">
        <v>52862</v>
      </c>
      <c r="F5905" s="1" t="s">
        <v>61105</v>
      </c>
      <c r="G5905" s="1" t="s">
        <v>52864</v>
      </c>
      <c r="H5905" s="1" t="s">
        <v>62079</v>
      </c>
    </row>
    <row r="5906" spans="1:8" x14ac:dyDescent="0.35">
      <c r="A5906" s="1" t="s">
        <v>14181</v>
      </c>
      <c r="B5906" s="1" t="s">
        <v>31024</v>
      </c>
      <c r="C5906" s="1" t="s">
        <v>36650</v>
      </c>
      <c r="D5906" s="1" t="s">
        <v>36074</v>
      </c>
      <c r="E5906" s="1" t="s">
        <v>52862</v>
      </c>
      <c r="F5906" s="1" t="s">
        <v>61107</v>
      </c>
      <c r="G5906" s="1" t="s">
        <v>52864</v>
      </c>
      <c r="H5906" s="1" t="s">
        <v>62080</v>
      </c>
    </row>
    <row r="5907" spans="1:8" x14ac:dyDescent="0.35">
      <c r="A5907" s="1" t="s">
        <v>16030</v>
      </c>
      <c r="B5907" s="1" t="s">
        <v>31024</v>
      </c>
      <c r="C5907" s="1" t="s">
        <v>36651</v>
      </c>
      <c r="D5907" s="1" t="s">
        <v>36651</v>
      </c>
      <c r="E5907" s="1" t="s">
        <v>52864</v>
      </c>
      <c r="F5907" s="1" t="s">
        <v>62081</v>
      </c>
      <c r="G5907" s="1" t="s">
        <v>52862</v>
      </c>
      <c r="H5907" s="1" t="s">
        <v>62082</v>
      </c>
    </row>
    <row r="5908" spans="1:8" x14ac:dyDescent="0.35">
      <c r="A5908" s="1" t="s">
        <v>16032</v>
      </c>
      <c r="B5908" s="1" t="s">
        <v>31024</v>
      </c>
      <c r="C5908" s="1" t="s">
        <v>36652</v>
      </c>
      <c r="D5908" s="1" t="s">
        <v>36652</v>
      </c>
      <c r="E5908" s="1" t="s">
        <v>52864</v>
      </c>
      <c r="F5908" s="1" t="s">
        <v>62083</v>
      </c>
      <c r="G5908" s="1" t="s">
        <v>52862</v>
      </c>
      <c r="H5908" s="1" t="s">
        <v>62084</v>
      </c>
    </row>
    <row r="5909" spans="1:8" x14ac:dyDescent="0.35">
      <c r="A5909" s="1" t="s">
        <v>16036</v>
      </c>
      <c r="B5909" s="1" t="s">
        <v>31024</v>
      </c>
      <c r="C5909" s="1" t="s">
        <v>36653</v>
      </c>
      <c r="D5909" s="1" t="s">
        <v>36653</v>
      </c>
      <c r="E5909" s="1" t="s">
        <v>52864</v>
      </c>
      <c r="F5909" s="1" t="s">
        <v>62085</v>
      </c>
      <c r="G5909" s="1" t="s">
        <v>52862</v>
      </c>
      <c r="H5909" s="1" t="s">
        <v>62086</v>
      </c>
    </row>
    <row r="5910" spans="1:8" x14ac:dyDescent="0.35">
      <c r="A5910" s="1" t="s">
        <v>88387</v>
      </c>
      <c r="B5910" s="1" t="s">
        <v>31046</v>
      </c>
      <c r="C5910" s="1" t="s">
        <v>90551</v>
      </c>
      <c r="D5910" s="1" t="s">
        <v>88389</v>
      </c>
      <c r="E5910" s="1" t="s">
        <v>52862</v>
      </c>
      <c r="F5910" s="1" t="s">
        <v>88391</v>
      </c>
      <c r="G5910" s="1" t="s">
        <v>52904</v>
      </c>
      <c r="H5910" s="1" t="s">
        <v>90552</v>
      </c>
    </row>
    <row r="5911" spans="1:8" x14ac:dyDescent="0.35">
      <c r="A5911" s="1" t="s">
        <v>14200</v>
      </c>
      <c r="B5911" s="1" t="s">
        <v>31024</v>
      </c>
      <c r="C5911" s="1" t="s">
        <v>36654</v>
      </c>
      <c r="D5911" s="1" t="s">
        <v>36079</v>
      </c>
      <c r="E5911" s="1" t="s">
        <v>52862</v>
      </c>
      <c r="F5911" s="1" t="s">
        <v>61116</v>
      </c>
      <c r="G5911" s="1" t="s">
        <v>52864</v>
      </c>
      <c r="H5911" s="1" t="s">
        <v>62087</v>
      </c>
    </row>
    <row r="5912" spans="1:8" x14ac:dyDescent="0.35">
      <c r="A5912" s="1" t="s">
        <v>16042</v>
      </c>
      <c r="B5912" s="1" t="s">
        <v>31046</v>
      </c>
      <c r="C5912" s="1" t="s">
        <v>90553</v>
      </c>
      <c r="D5912" s="1" t="s">
        <v>90553</v>
      </c>
      <c r="E5912" s="1" t="s">
        <v>52862</v>
      </c>
      <c r="F5912" s="1" t="s">
        <v>90554</v>
      </c>
      <c r="G5912" s="1" t="s">
        <v>52864</v>
      </c>
      <c r="H5912" s="1" t="s">
        <v>90555</v>
      </c>
    </row>
    <row r="5913" spans="1:8" x14ac:dyDescent="0.35">
      <c r="A5913" s="1" t="s">
        <v>88392</v>
      </c>
      <c r="B5913" s="1" t="s">
        <v>31046</v>
      </c>
      <c r="C5913" s="1" t="s">
        <v>90556</v>
      </c>
      <c r="D5913" s="1" t="s">
        <v>88394</v>
      </c>
      <c r="E5913" s="1" t="s">
        <v>52862</v>
      </c>
      <c r="F5913" s="1" t="s">
        <v>88396</v>
      </c>
      <c r="G5913" s="1" t="s">
        <v>52938</v>
      </c>
      <c r="H5913" s="1" t="s">
        <v>90557</v>
      </c>
    </row>
    <row r="5914" spans="1:8" x14ac:dyDescent="0.35">
      <c r="A5914" s="1" t="s">
        <v>14207</v>
      </c>
      <c r="B5914" s="1" t="s">
        <v>31024</v>
      </c>
      <c r="C5914" s="1" t="s">
        <v>36655</v>
      </c>
      <c r="D5914" s="1" t="s">
        <v>36081</v>
      </c>
      <c r="E5914" s="1" t="s">
        <v>52862</v>
      </c>
      <c r="F5914" s="1" t="s">
        <v>61120</v>
      </c>
      <c r="G5914" s="1" t="s">
        <v>52864</v>
      </c>
      <c r="H5914" s="1" t="s">
        <v>62088</v>
      </c>
    </row>
    <row r="5915" spans="1:8" x14ac:dyDescent="0.35">
      <c r="A5915" s="1" t="s">
        <v>1275</v>
      </c>
      <c r="B5915" s="1" t="s">
        <v>31046</v>
      </c>
      <c r="C5915" s="1" t="s">
        <v>36656</v>
      </c>
      <c r="D5915" s="1" t="s">
        <v>62089</v>
      </c>
      <c r="E5915" s="1" t="s">
        <v>52862</v>
      </c>
      <c r="F5915" s="1" t="s">
        <v>62090</v>
      </c>
      <c r="G5915" s="1" t="s">
        <v>52970</v>
      </c>
      <c r="H5915" s="1" t="s">
        <v>62091</v>
      </c>
    </row>
    <row r="5916" spans="1:8" x14ac:dyDescent="0.35">
      <c r="A5916" s="1" t="s">
        <v>16053</v>
      </c>
      <c r="B5916" s="1" t="s">
        <v>31024</v>
      </c>
      <c r="C5916" s="1" t="s">
        <v>36657</v>
      </c>
      <c r="D5916" s="1" t="s">
        <v>36657</v>
      </c>
      <c r="E5916" s="1" t="s">
        <v>52864</v>
      </c>
      <c r="F5916" s="1" t="s">
        <v>62092</v>
      </c>
      <c r="G5916" s="1" t="s">
        <v>52862</v>
      </c>
      <c r="H5916" s="1" t="s">
        <v>62093</v>
      </c>
    </row>
    <row r="5917" spans="1:8" x14ac:dyDescent="0.35">
      <c r="A5917" s="1" t="s">
        <v>14215</v>
      </c>
      <c r="B5917" s="1" t="s">
        <v>31024</v>
      </c>
      <c r="C5917" s="1" t="s">
        <v>36658</v>
      </c>
      <c r="D5917" s="1" t="s">
        <v>36083</v>
      </c>
      <c r="E5917" s="1" t="s">
        <v>52862</v>
      </c>
      <c r="F5917" s="1" t="s">
        <v>61124</v>
      </c>
      <c r="G5917" s="1" t="s">
        <v>52864</v>
      </c>
      <c r="H5917" s="1" t="s">
        <v>62094</v>
      </c>
    </row>
    <row r="5918" spans="1:8" x14ac:dyDescent="0.35">
      <c r="A5918" s="1" t="s">
        <v>16056</v>
      </c>
      <c r="B5918" s="1" t="s">
        <v>31024</v>
      </c>
      <c r="C5918" s="1" t="s">
        <v>36659</v>
      </c>
      <c r="D5918" s="1" t="s">
        <v>36659</v>
      </c>
      <c r="E5918" s="1" t="s">
        <v>52864</v>
      </c>
      <c r="F5918" s="1" t="s">
        <v>62095</v>
      </c>
      <c r="G5918" s="1" t="s">
        <v>52862</v>
      </c>
      <c r="H5918" s="1" t="s">
        <v>62096</v>
      </c>
    </row>
    <row r="5919" spans="1:8" x14ac:dyDescent="0.35">
      <c r="A5919" s="1" t="s">
        <v>16057</v>
      </c>
      <c r="B5919" s="1" t="s">
        <v>31024</v>
      </c>
      <c r="C5919" s="1" t="s">
        <v>36660</v>
      </c>
      <c r="D5919" s="1" t="s">
        <v>36660</v>
      </c>
      <c r="E5919" s="1" t="s">
        <v>52864</v>
      </c>
      <c r="F5919" s="1" t="s">
        <v>62097</v>
      </c>
      <c r="G5919" s="1" t="s">
        <v>52862</v>
      </c>
      <c r="H5919" s="1" t="s">
        <v>62098</v>
      </c>
    </row>
    <row r="5920" spans="1:8" x14ac:dyDescent="0.35">
      <c r="A5920" s="1" t="s">
        <v>14220</v>
      </c>
      <c r="B5920" s="1" t="s">
        <v>31024</v>
      </c>
      <c r="C5920" s="1" t="s">
        <v>36661</v>
      </c>
      <c r="D5920" s="1" t="s">
        <v>36085</v>
      </c>
      <c r="E5920" s="1" t="s">
        <v>52862</v>
      </c>
      <c r="F5920" s="1" t="s">
        <v>61128</v>
      </c>
      <c r="G5920" s="1" t="s">
        <v>52864</v>
      </c>
      <c r="H5920" s="1" t="s">
        <v>62099</v>
      </c>
    </row>
    <row r="5921" spans="1:8" x14ac:dyDescent="0.35">
      <c r="A5921" s="1" t="s">
        <v>16068</v>
      </c>
      <c r="B5921" s="1" t="s">
        <v>31024</v>
      </c>
      <c r="C5921" s="1" t="s">
        <v>36662</v>
      </c>
      <c r="D5921" s="1" t="s">
        <v>36662</v>
      </c>
      <c r="E5921" s="1" t="s">
        <v>52864</v>
      </c>
      <c r="F5921" s="1" t="s">
        <v>62100</v>
      </c>
      <c r="G5921" s="1" t="s">
        <v>52862</v>
      </c>
      <c r="H5921" s="1" t="s">
        <v>62101</v>
      </c>
    </row>
    <row r="5922" spans="1:8" x14ac:dyDescent="0.35">
      <c r="A5922" s="1" t="s">
        <v>16072</v>
      </c>
      <c r="B5922" s="1" t="s">
        <v>31024</v>
      </c>
      <c r="C5922" s="1" t="s">
        <v>36663</v>
      </c>
      <c r="D5922" s="1" t="s">
        <v>36663</v>
      </c>
      <c r="E5922" s="1" t="s">
        <v>52864</v>
      </c>
      <c r="F5922" s="1" t="s">
        <v>62102</v>
      </c>
      <c r="G5922" s="1" t="s">
        <v>52862</v>
      </c>
      <c r="H5922" s="1" t="s">
        <v>62103</v>
      </c>
    </row>
    <row r="5923" spans="1:8" x14ac:dyDescent="0.35">
      <c r="A5923" s="1" t="s">
        <v>16073</v>
      </c>
      <c r="B5923" s="1" t="s">
        <v>31033</v>
      </c>
      <c r="C5923" s="1" t="s">
        <v>36664</v>
      </c>
      <c r="D5923" s="1" t="s">
        <v>36664</v>
      </c>
      <c r="E5923" s="1" t="s">
        <v>52862</v>
      </c>
      <c r="F5923" s="1" t="s">
        <v>62104</v>
      </c>
      <c r="G5923" s="1" t="s">
        <v>52864</v>
      </c>
      <c r="H5923" s="1" t="s">
        <v>62105</v>
      </c>
    </row>
    <row r="5924" spans="1:8" x14ac:dyDescent="0.35">
      <c r="A5924" s="1" t="s">
        <v>16076</v>
      </c>
      <c r="B5924" s="1" t="s">
        <v>31024</v>
      </c>
      <c r="C5924" s="1" t="s">
        <v>36665</v>
      </c>
      <c r="D5924" s="1" t="s">
        <v>36665</v>
      </c>
      <c r="E5924" s="1" t="s">
        <v>52864</v>
      </c>
      <c r="F5924" s="1" t="s">
        <v>62106</v>
      </c>
      <c r="G5924" s="1" t="s">
        <v>52862</v>
      </c>
      <c r="H5924" s="1" t="s">
        <v>62107</v>
      </c>
    </row>
    <row r="5925" spans="1:8" x14ac:dyDescent="0.35">
      <c r="A5925" s="1" t="s">
        <v>16091</v>
      </c>
      <c r="B5925" s="1" t="s">
        <v>31024</v>
      </c>
      <c r="C5925" s="1" t="s">
        <v>36666</v>
      </c>
      <c r="D5925" s="1" t="s">
        <v>36666</v>
      </c>
      <c r="E5925" s="1" t="s">
        <v>52864</v>
      </c>
      <c r="F5925" s="1" t="s">
        <v>62108</v>
      </c>
      <c r="G5925" s="1" t="s">
        <v>52862</v>
      </c>
      <c r="H5925" s="1" t="s">
        <v>62109</v>
      </c>
    </row>
    <row r="5926" spans="1:8" x14ac:dyDescent="0.35">
      <c r="A5926" s="1" t="s">
        <v>16095</v>
      </c>
      <c r="B5926" s="1" t="s">
        <v>31024</v>
      </c>
      <c r="C5926" s="1" t="s">
        <v>36667</v>
      </c>
      <c r="D5926" s="1" t="s">
        <v>36667</v>
      </c>
      <c r="E5926" s="1" t="s">
        <v>52864</v>
      </c>
      <c r="F5926" s="1" t="s">
        <v>62110</v>
      </c>
      <c r="G5926" s="1" t="s">
        <v>52862</v>
      </c>
      <c r="H5926" s="1" t="s">
        <v>62111</v>
      </c>
    </row>
    <row r="5927" spans="1:8" x14ac:dyDescent="0.35">
      <c r="A5927" s="1" t="s">
        <v>16096</v>
      </c>
      <c r="B5927" s="1" t="s">
        <v>31024</v>
      </c>
      <c r="C5927" s="1" t="s">
        <v>36668</v>
      </c>
      <c r="D5927" s="1" t="s">
        <v>36668</v>
      </c>
      <c r="E5927" s="1" t="s">
        <v>52864</v>
      </c>
      <c r="F5927" s="1" t="s">
        <v>62112</v>
      </c>
      <c r="G5927" s="1" t="s">
        <v>52862</v>
      </c>
      <c r="H5927" s="1" t="s">
        <v>62113</v>
      </c>
    </row>
    <row r="5928" spans="1:8" x14ac:dyDescent="0.35">
      <c r="A5928" s="1" t="s">
        <v>41344</v>
      </c>
      <c r="B5928" s="1" t="s">
        <v>31046</v>
      </c>
      <c r="C5928" s="1" t="s">
        <v>90558</v>
      </c>
      <c r="D5928" s="1" t="s">
        <v>69546</v>
      </c>
      <c r="E5928" s="1" t="s">
        <v>52862</v>
      </c>
      <c r="F5928" s="1" t="s">
        <v>88400</v>
      </c>
      <c r="G5928" s="1" t="s">
        <v>52904</v>
      </c>
      <c r="H5928" s="1" t="s">
        <v>69547</v>
      </c>
    </row>
    <row r="5929" spans="1:8" x14ac:dyDescent="0.35">
      <c r="A5929" s="1" t="s">
        <v>16103</v>
      </c>
      <c r="B5929" s="1" t="s">
        <v>31033</v>
      </c>
      <c r="C5929" s="1" t="s">
        <v>36669</v>
      </c>
      <c r="D5929" s="1" t="s">
        <v>36669</v>
      </c>
      <c r="E5929" s="1" t="s">
        <v>52862</v>
      </c>
      <c r="F5929" s="1" t="s">
        <v>62114</v>
      </c>
      <c r="G5929" s="1" t="s">
        <v>52864</v>
      </c>
      <c r="H5929" s="1" t="s">
        <v>62115</v>
      </c>
    </row>
    <row r="5930" spans="1:8" x14ac:dyDescent="0.35">
      <c r="A5930" s="1" t="s">
        <v>16107</v>
      </c>
      <c r="B5930" s="1" t="s">
        <v>31046</v>
      </c>
      <c r="C5930" s="1" t="s">
        <v>80589</v>
      </c>
      <c r="D5930" s="1" t="s">
        <v>80589</v>
      </c>
      <c r="E5930" s="1" t="s">
        <v>52862</v>
      </c>
      <c r="F5930" s="1" t="s">
        <v>90559</v>
      </c>
      <c r="G5930" s="1" t="s">
        <v>52864</v>
      </c>
      <c r="H5930" s="1" t="s">
        <v>90560</v>
      </c>
    </row>
    <row r="5931" spans="1:8" x14ac:dyDescent="0.35">
      <c r="A5931" s="1" t="s">
        <v>16110</v>
      </c>
      <c r="B5931" s="1" t="s">
        <v>31024</v>
      </c>
      <c r="C5931" s="1" t="s">
        <v>36670</v>
      </c>
      <c r="D5931" s="1" t="s">
        <v>36670</v>
      </c>
      <c r="E5931" s="1" t="s">
        <v>52864</v>
      </c>
      <c r="F5931" s="1" t="s">
        <v>62116</v>
      </c>
      <c r="G5931" s="1" t="s">
        <v>52862</v>
      </c>
      <c r="H5931" s="1" t="s">
        <v>62117</v>
      </c>
    </row>
    <row r="5932" spans="1:8" x14ac:dyDescent="0.35">
      <c r="A5932" s="1" t="s">
        <v>41348</v>
      </c>
      <c r="B5932" s="1" t="s">
        <v>31046</v>
      </c>
      <c r="C5932" s="1" t="s">
        <v>69553</v>
      </c>
      <c r="D5932" s="1" t="s">
        <v>69553</v>
      </c>
      <c r="E5932" s="1" t="s">
        <v>52862</v>
      </c>
      <c r="F5932" s="1" t="s">
        <v>90561</v>
      </c>
      <c r="G5932" s="1" t="s">
        <v>52864</v>
      </c>
      <c r="H5932" s="1" t="s">
        <v>69554</v>
      </c>
    </row>
    <row r="5933" spans="1:8" x14ac:dyDescent="0.35">
      <c r="A5933" s="1" t="s">
        <v>16112</v>
      </c>
      <c r="B5933" s="1" t="s">
        <v>31033</v>
      </c>
      <c r="C5933" s="1" t="s">
        <v>36671</v>
      </c>
      <c r="D5933" s="1" t="s">
        <v>36671</v>
      </c>
      <c r="E5933" s="1" t="s">
        <v>52862</v>
      </c>
      <c r="F5933" s="1" t="s">
        <v>62118</v>
      </c>
      <c r="G5933" s="1" t="s">
        <v>52864</v>
      </c>
      <c r="H5933" s="1" t="s">
        <v>62119</v>
      </c>
    </row>
    <row r="5934" spans="1:8" x14ac:dyDescent="0.35">
      <c r="A5934" s="1" t="s">
        <v>16119</v>
      </c>
      <c r="B5934" s="1" t="s">
        <v>31033</v>
      </c>
      <c r="C5934" s="1" t="s">
        <v>36672</v>
      </c>
      <c r="D5934" s="1" t="s">
        <v>36672</v>
      </c>
      <c r="E5934" s="1" t="s">
        <v>52862</v>
      </c>
      <c r="F5934" s="1" t="s">
        <v>62120</v>
      </c>
      <c r="G5934" s="1" t="s">
        <v>52864</v>
      </c>
      <c r="H5934" s="1" t="s">
        <v>62121</v>
      </c>
    </row>
    <row r="5935" spans="1:8" x14ac:dyDescent="0.35">
      <c r="A5935" s="1" t="s">
        <v>16121</v>
      </c>
      <c r="B5935" s="1" t="s">
        <v>31024</v>
      </c>
      <c r="C5935" s="1" t="s">
        <v>36673</v>
      </c>
      <c r="D5935" s="1" t="s">
        <v>36673</v>
      </c>
      <c r="E5935" s="1" t="s">
        <v>52864</v>
      </c>
      <c r="F5935" s="1" t="s">
        <v>62122</v>
      </c>
      <c r="G5935" s="1" t="s">
        <v>52862</v>
      </c>
      <c r="H5935" s="1" t="s">
        <v>62123</v>
      </c>
    </row>
    <row r="5936" spans="1:8" x14ac:dyDescent="0.35">
      <c r="A5936" s="1" t="s">
        <v>16127</v>
      </c>
      <c r="B5936" s="1" t="s">
        <v>31024</v>
      </c>
      <c r="C5936" s="1" t="s">
        <v>36674</v>
      </c>
      <c r="D5936" s="1" t="s">
        <v>36674</v>
      </c>
      <c r="E5936" s="1" t="s">
        <v>52864</v>
      </c>
      <c r="F5936" s="1" t="s">
        <v>62124</v>
      </c>
      <c r="G5936" s="1" t="s">
        <v>52862</v>
      </c>
      <c r="H5936" s="1" t="s">
        <v>62125</v>
      </c>
    </row>
    <row r="5937" spans="1:8" x14ac:dyDescent="0.35">
      <c r="A5937" s="1" t="s">
        <v>14259</v>
      </c>
      <c r="B5937" s="1" t="s">
        <v>31024</v>
      </c>
      <c r="C5937" s="1" t="s">
        <v>36675</v>
      </c>
      <c r="D5937" s="1" t="s">
        <v>36098</v>
      </c>
      <c r="E5937" s="1" t="s">
        <v>52862</v>
      </c>
      <c r="F5937" s="1" t="s">
        <v>61149</v>
      </c>
      <c r="G5937" s="1" t="s">
        <v>52864</v>
      </c>
      <c r="H5937" s="1" t="s">
        <v>62126</v>
      </c>
    </row>
    <row r="5938" spans="1:8" x14ac:dyDescent="0.35">
      <c r="A5938" s="1" t="s">
        <v>16129</v>
      </c>
      <c r="B5938" s="1" t="s">
        <v>31024</v>
      </c>
      <c r="C5938" s="1" t="s">
        <v>36676</v>
      </c>
      <c r="D5938" s="1" t="s">
        <v>36676</v>
      </c>
      <c r="E5938" s="1" t="s">
        <v>52864</v>
      </c>
      <c r="F5938" s="1" t="s">
        <v>62127</v>
      </c>
      <c r="G5938" s="1" t="s">
        <v>52862</v>
      </c>
      <c r="H5938" s="1" t="s">
        <v>62128</v>
      </c>
    </row>
    <row r="5939" spans="1:8" x14ac:dyDescent="0.35">
      <c r="A5939" s="1" t="s">
        <v>88401</v>
      </c>
      <c r="B5939" s="1" t="s">
        <v>31046</v>
      </c>
      <c r="C5939" s="1" t="s">
        <v>90562</v>
      </c>
      <c r="D5939" s="1" t="s">
        <v>88402</v>
      </c>
      <c r="E5939" s="1" t="s">
        <v>52862</v>
      </c>
      <c r="F5939" s="1" t="s">
        <v>88404</v>
      </c>
      <c r="G5939" s="1" t="s">
        <v>52970</v>
      </c>
      <c r="H5939" s="1" t="s">
        <v>90563</v>
      </c>
    </row>
    <row r="5940" spans="1:8" x14ac:dyDescent="0.35">
      <c r="A5940" s="1" t="s">
        <v>16134</v>
      </c>
      <c r="B5940" s="1" t="s">
        <v>31024</v>
      </c>
      <c r="C5940" s="1" t="s">
        <v>36677</v>
      </c>
      <c r="D5940" s="1" t="s">
        <v>36677</v>
      </c>
      <c r="E5940" s="1" t="s">
        <v>52864</v>
      </c>
      <c r="F5940" s="1" t="s">
        <v>62129</v>
      </c>
      <c r="G5940" s="1" t="s">
        <v>52862</v>
      </c>
      <c r="H5940" s="1" t="s">
        <v>62130</v>
      </c>
    </row>
    <row r="5941" spans="1:8" x14ac:dyDescent="0.35">
      <c r="A5941" s="1" t="s">
        <v>88409</v>
      </c>
      <c r="B5941" s="1" t="s">
        <v>31046</v>
      </c>
      <c r="C5941" s="1" t="s">
        <v>90564</v>
      </c>
      <c r="D5941" s="1" t="s">
        <v>88411</v>
      </c>
      <c r="E5941" s="1" t="s">
        <v>52862</v>
      </c>
      <c r="F5941" s="1" t="s">
        <v>88413</v>
      </c>
      <c r="G5941" s="1" t="s">
        <v>53155</v>
      </c>
      <c r="H5941" s="1" t="s">
        <v>90565</v>
      </c>
    </row>
    <row r="5942" spans="1:8" x14ac:dyDescent="0.35">
      <c r="A5942" s="1" t="s">
        <v>16138</v>
      </c>
      <c r="B5942" s="1" t="s">
        <v>31024</v>
      </c>
      <c r="C5942" s="1" t="s">
        <v>36678</v>
      </c>
      <c r="D5942" s="1" t="s">
        <v>36678</v>
      </c>
      <c r="E5942" s="1" t="s">
        <v>52864</v>
      </c>
      <c r="F5942" s="1" t="s">
        <v>62131</v>
      </c>
      <c r="G5942" s="1" t="s">
        <v>52862</v>
      </c>
      <c r="H5942" s="1" t="s">
        <v>62132</v>
      </c>
    </row>
    <row r="5943" spans="1:8" x14ac:dyDescent="0.35">
      <c r="A5943" s="1" t="s">
        <v>1309</v>
      </c>
      <c r="B5943" s="1" t="s">
        <v>31046</v>
      </c>
      <c r="C5943" s="1" t="s">
        <v>90566</v>
      </c>
      <c r="D5943" s="1" t="s">
        <v>88414</v>
      </c>
      <c r="E5943" s="1" t="s">
        <v>52862</v>
      </c>
      <c r="F5943" s="1" t="s">
        <v>88416</v>
      </c>
      <c r="G5943" s="1" t="s">
        <v>52970</v>
      </c>
      <c r="H5943" s="1" t="s">
        <v>90567</v>
      </c>
    </row>
    <row r="5944" spans="1:8" x14ac:dyDescent="0.35">
      <c r="A5944" s="1" t="s">
        <v>16141</v>
      </c>
      <c r="B5944" s="1" t="s">
        <v>31024</v>
      </c>
      <c r="C5944" s="1" t="s">
        <v>36679</v>
      </c>
      <c r="D5944" s="1" t="s">
        <v>36679</v>
      </c>
      <c r="E5944" s="1" t="s">
        <v>52864</v>
      </c>
      <c r="F5944" s="1" t="s">
        <v>62133</v>
      </c>
      <c r="G5944" s="1" t="s">
        <v>52862</v>
      </c>
      <c r="H5944" s="1" t="s">
        <v>62134</v>
      </c>
    </row>
    <row r="5945" spans="1:8" x14ac:dyDescent="0.35">
      <c r="A5945" s="1" t="s">
        <v>16143</v>
      </c>
      <c r="B5945" s="1" t="s">
        <v>31024</v>
      </c>
      <c r="C5945" s="1" t="s">
        <v>36680</v>
      </c>
      <c r="D5945" s="1" t="s">
        <v>36680</v>
      </c>
      <c r="E5945" s="1" t="s">
        <v>52864</v>
      </c>
      <c r="F5945" s="1" t="s">
        <v>62135</v>
      </c>
      <c r="G5945" s="1" t="s">
        <v>52862</v>
      </c>
      <c r="H5945" s="1" t="s">
        <v>62136</v>
      </c>
    </row>
    <row r="5946" spans="1:8" x14ac:dyDescent="0.35">
      <c r="A5946" s="1" t="s">
        <v>14280</v>
      </c>
      <c r="B5946" s="1" t="s">
        <v>31024</v>
      </c>
      <c r="C5946" s="1" t="s">
        <v>36681</v>
      </c>
      <c r="D5946" s="1" t="s">
        <v>36106</v>
      </c>
      <c r="E5946" s="1" t="s">
        <v>52862</v>
      </c>
      <c r="F5946" s="1" t="s">
        <v>61162</v>
      </c>
      <c r="G5946" s="1" t="s">
        <v>52864</v>
      </c>
      <c r="H5946" s="1" t="s">
        <v>62137</v>
      </c>
    </row>
    <row r="5947" spans="1:8" x14ac:dyDescent="0.35">
      <c r="A5947" s="1" t="s">
        <v>14281</v>
      </c>
      <c r="B5947" s="1" t="s">
        <v>31024</v>
      </c>
      <c r="C5947" s="1" t="s">
        <v>36682</v>
      </c>
      <c r="D5947" s="1" t="s">
        <v>36107</v>
      </c>
      <c r="E5947" s="1" t="s">
        <v>52862</v>
      </c>
      <c r="F5947" s="1" t="s">
        <v>61164</v>
      </c>
      <c r="G5947" s="1" t="s">
        <v>52864</v>
      </c>
      <c r="H5947" s="1" t="s">
        <v>62138</v>
      </c>
    </row>
    <row r="5948" spans="1:8" x14ac:dyDescent="0.35">
      <c r="A5948" s="1" t="s">
        <v>16145</v>
      </c>
      <c r="B5948" s="1" t="s">
        <v>31046</v>
      </c>
      <c r="C5948" s="1" t="s">
        <v>36683</v>
      </c>
      <c r="D5948" s="1" t="s">
        <v>36683</v>
      </c>
      <c r="E5948" s="1" t="s">
        <v>52862</v>
      </c>
      <c r="F5948" s="1" t="s">
        <v>62139</v>
      </c>
      <c r="G5948" s="1" t="s">
        <v>52864</v>
      </c>
      <c r="H5948" s="1" t="s">
        <v>62140</v>
      </c>
    </row>
    <row r="5949" spans="1:8" x14ac:dyDescent="0.35">
      <c r="A5949" s="1" t="s">
        <v>16151</v>
      </c>
      <c r="B5949" s="1" t="s">
        <v>31024</v>
      </c>
      <c r="C5949" s="1" t="s">
        <v>36684</v>
      </c>
      <c r="D5949" s="1" t="s">
        <v>36684</v>
      </c>
      <c r="E5949" s="1" t="s">
        <v>52864</v>
      </c>
      <c r="F5949" s="1" t="s">
        <v>62141</v>
      </c>
      <c r="G5949" s="1" t="s">
        <v>52862</v>
      </c>
      <c r="H5949" s="1" t="s">
        <v>62142</v>
      </c>
    </row>
    <row r="5950" spans="1:8" x14ac:dyDescent="0.35">
      <c r="A5950" s="1" t="s">
        <v>16153</v>
      </c>
      <c r="B5950" s="1" t="s">
        <v>31024</v>
      </c>
      <c r="C5950" s="1" t="s">
        <v>36685</v>
      </c>
      <c r="D5950" s="1" t="s">
        <v>36685</v>
      </c>
      <c r="E5950" s="1" t="s">
        <v>52864</v>
      </c>
      <c r="F5950" s="1" t="s">
        <v>62143</v>
      </c>
      <c r="G5950" s="1" t="s">
        <v>52862</v>
      </c>
      <c r="H5950" s="1" t="s">
        <v>62144</v>
      </c>
    </row>
    <row r="5951" spans="1:8" x14ac:dyDescent="0.35">
      <c r="A5951" s="1" t="s">
        <v>14286</v>
      </c>
      <c r="B5951" s="1" t="s">
        <v>31024</v>
      </c>
      <c r="C5951" s="1" t="s">
        <v>36686</v>
      </c>
      <c r="D5951" s="1" t="s">
        <v>36108</v>
      </c>
      <c r="E5951" s="1" t="s">
        <v>52862</v>
      </c>
      <c r="F5951" s="1" t="s">
        <v>61166</v>
      </c>
      <c r="G5951" s="1" t="s">
        <v>52864</v>
      </c>
      <c r="H5951" s="1" t="s">
        <v>62145</v>
      </c>
    </row>
    <row r="5952" spans="1:8" x14ac:dyDescent="0.35">
      <c r="A5952" s="1" t="s">
        <v>1316</v>
      </c>
      <c r="B5952" s="1" t="s">
        <v>31046</v>
      </c>
      <c r="C5952" s="1" t="s">
        <v>90568</v>
      </c>
      <c r="D5952" s="1" t="s">
        <v>88417</v>
      </c>
      <c r="E5952" s="1" t="s">
        <v>52862</v>
      </c>
      <c r="F5952" s="1" t="s">
        <v>88419</v>
      </c>
      <c r="G5952" s="1" t="s">
        <v>52970</v>
      </c>
      <c r="H5952" s="1" t="s">
        <v>90569</v>
      </c>
    </row>
    <row r="5953" spans="1:8" x14ac:dyDescent="0.35">
      <c r="A5953" s="1" t="s">
        <v>12578</v>
      </c>
      <c r="B5953" s="1" t="s">
        <v>31024</v>
      </c>
      <c r="C5953" s="1" t="s">
        <v>36687</v>
      </c>
      <c r="D5953" s="1" t="s">
        <v>36687</v>
      </c>
      <c r="E5953" s="1" t="s">
        <v>52864</v>
      </c>
      <c r="F5953" s="1" t="s">
        <v>62146</v>
      </c>
      <c r="G5953" s="1" t="s">
        <v>52862</v>
      </c>
      <c r="H5953" s="1" t="s">
        <v>62147</v>
      </c>
    </row>
    <row r="5954" spans="1:8" x14ac:dyDescent="0.35">
      <c r="A5954" s="1" t="s">
        <v>16157</v>
      </c>
      <c r="B5954" s="1" t="s">
        <v>31033</v>
      </c>
      <c r="C5954" s="1" t="s">
        <v>36688</v>
      </c>
      <c r="D5954" s="1" t="s">
        <v>36688</v>
      </c>
      <c r="E5954" s="1" t="s">
        <v>52862</v>
      </c>
      <c r="F5954" s="1" t="s">
        <v>62148</v>
      </c>
      <c r="G5954" s="1" t="s">
        <v>52864</v>
      </c>
      <c r="H5954" s="1" t="s">
        <v>62149</v>
      </c>
    </row>
    <row r="5955" spans="1:8" x14ac:dyDescent="0.35">
      <c r="A5955" s="1" t="s">
        <v>14290</v>
      </c>
      <c r="B5955" s="1" t="s">
        <v>31024</v>
      </c>
      <c r="C5955" s="1" t="s">
        <v>36689</v>
      </c>
      <c r="D5955" s="1" t="s">
        <v>36110</v>
      </c>
      <c r="E5955" s="1" t="s">
        <v>52862</v>
      </c>
      <c r="F5955" s="1" t="s">
        <v>61170</v>
      </c>
      <c r="G5955" s="1" t="s">
        <v>52864</v>
      </c>
      <c r="H5955" s="1" t="s">
        <v>62150</v>
      </c>
    </row>
    <row r="5956" spans="1:8" x14ac:dyDescent="0.35">
      <c r="A5956" s="1" t="s">
        <v>16159</v>
      </c>
      <c r="B5956" s="1" t="s">
        <v>31033</v>
      </c>
      <c r="C5956" s="1" t="s">
        <v>36690</v>
      </c>
      <c r="D5956" s="1" t="s">
        <v>36690</v>
      </c>
      <c r="E5956" s="1" t="s">
        <v>52862</v>
      </c>
      <c r="F5956" s="1" t="s">
        <v>62151</v>
      </c>
      <c r="G5956" s="1" t="s">
        <v>52864</v>
      </c>
      <c r="H5956" s="1" t="s">
        <v>62152</v>
      </c>
    </row>
    <row r="5957" spans="1:8" x14ac:dyDescent="0.35">
      <c r="A5957" s="1" t="s">
        <v>16160</v>
      </c>
      <c r="B5957" s="1" t="s">
        <v>31024</v>
      </c>
      <c r="C5957" s="1" t="s">
        <v>36691</v>
      </c>
      <c r="D5957" s="1" t="s">
        <v>36691</v>
      </c>
      <c r="E5957" s="1" t="s">
        <v>52864</v>
      </c>
      <c r="F5957" s="1" t="s">
        <v>62153</v>
      </c>
      <c r="G5957" s="1" t="s">
        <v>52862</v>
      </c>
      <c r="H5957" s="1" t="s">
        <v>62154</v>
      </c>
    </row>
    <row r="5958" spans="1:8" x14ac:dyDescent="0.35">
      <c r="A5958" s="1" t="s">
        <v>14292</v>
      </c>
      <c r="B5958" s="1" t="s">
        <v>31024</v>
      </c>
      <c r="C5958" s="1" t="s">
        <v>36692</v>
      </c>
      <c r="D5958" s="1" t="s">
        <v>36113</v>
      </c>
      <c r="E5958" s="1" t="s">
        <v>52862</v>
      </c>
      <c r="F5958" s="1" t="s">
        <v>61174</v>
      </c>
      <c r="G5958" s="1" t="s">
        <v>52864</v>
      </c>
      <c r="H5958" s="1" t="s">
        <v>62155</v>
      </c>
    </row>
    <row r="5959" spans="1:8" x14ac:dyDescent="0.35">
      <c r="A5959" s="1" t="s">
        <v>16169</v>
      </c>
      <c r="B5959" s="1" t="s">
        <v>31033</v>
      </c>
      <c r="C5959" s="1" t="s">
        <v>36693</v>
      </c>
      <c r="D5959" s="1" t="s">
        <v>36693</v>
      </c>
      <c r="E5959" s="1" t="s">
        <v>52862</v>
      </c>
      <c r="F5959" s="1" t="s">
        <v>62156</v>
      </c>
      <c r="G5959" s="1" t="s">
        <v>52864</v>
      </c>
      <c r="H5959" s="1" t="s">
        <v>62157</v>
      </c>
    </row>
    <row r="5960" spans="1:8" x14ac:dyDescent="0.35">
      <c r="A5960" s="1" t="s">
        <v>16168</v>
      </c>
      <c r="B5960" s="1" t="s">
        <v>31033</v>
      </c>
      <c r="C5960" s="1" t="s">
        <v>36694</v>
      </c>
      <c r="D5960" s="1" t="s">
        <v>36694</v>
      </c>
      <c r="E5960" s="1" t="s">
        <v>52862</v>
      </c>
      <c r="F5960" s="1" t="s">
        <v>62158</v>
      </c>
      <c r="G5960" s="1" t="s">
        <v>52864</v>
      </c>
      <c r="H5960" s="1" t="s">
        <v>62159</v>
      </c>
    </row>
    <row r="5961" spans="1:8" x14ac:dyDescent="0.35">
      <c r="A5961" s="1" t="s">
        <v>36695</v>
      </c>
      <c r="B5961" s="1" t="s">
        <v>31033</v>
      </c>
      <c r="C5961" s="1" t="s">
        <v>36696</v>
      </c>
      <c r="D5961" s="1" t="s">
        <v>36696</v>
      </c>
      <c r="E5961" s="1" t="s">
        <v>52862</v>
      </c>
      <c r="F5961" s="1" t="s">
        <v>62160</v>
      </c>
      <c r="G5961" s="1" t="s">
        <v>52864</v>
      </c>
      <c r="H5961" s="1" t="s">
        <v>62161</v>
      </c>
    </row>
    <row r="5962" spans="1:8" x14ac:dyDescent="0.35">
      <c r="A5962" s="1" t="s">
        <v>16170</v>
      </c>
      <c r="B5962" s="1" t="s">
        <v>31033</v>
      </c>
      <c r="C5962" s="1" t="s">
        <v>90570</v>
      </c>
      <c r="D5962" s="1" t="s">
        <v>90570</v>
      </c>
      <c r="E5962" s="1" t="s">
        <v>52862</v>
      </c>
      <c r="F5962" s="1" t="s">
        <v>90571</v>
      </c>
      <c r="G5962" s="1" t="s">
        <v>52864</v>
      </c>
      <c r="H5962" s="1" t="s">
        <v>90572</v>
      </c>
    </row>
    <row r="5963" spans="1:8" x14ac:dyDescent="0.35">
      <c r="A5963" s="1" t="s">
        <v>14296</v>
      </c>
      <c r="B5963" s="1" t="s">
        <v>31024</v>
      </c>
      <c r="C5963" s="1" t="s">
        <v>36697</v>
      </c>
      <c r="D5963" s="1" t="s">
        <v>36115</v>
      </c>
      <c r="E5963" s="1" t="s">
        <v>52862</v>
      </c>
      <c r="F5963" s="1" t="s">
        <v>61177</v>
      </c>
      <c r="G5963" s="1" t="s">
        <v>52864</v>
      </c>
      <c r="H5963" s="1" t="s">
        <v>62162</v>
      </c>
    </row>
    <row r="5964" spans="1:8" x14ac:dyDescent="0.35">
      <c r="A5964" s="1" t="s">
        <v>16171</v>
      </c>
      <c r="B5964" s="1" t="s">
        <v>31024</v>
      </c>
      <c r="C5964" s="1" t="s">
        <v>36698</v>
      </c>
      <c r="D5964" s="1" t="s">
        <v>36698</v>
      </c>
      <c r="E5964" s="1" t="s">
        <v>52864</v>
      </c>
      <c r="F5964" s="1" t="s">
        <v>62163</v>
      </c>
      <c r="G5964" s="1" t="s">
        <v>52862</v>
      </c>
      <c r="H5964" s="1" t="s">
        <v>62164</v>
      </c>
    </row>
    <row r="5965" spans="1:8" x14ac:dyDescent="0.35">
      <c r="A5965" s="1" t="s">
        <v>14299</v>
      </c>
      <c r="B5965" s="1" t="s">
        <v>31024</v>
      </c>
      <c r="C5965" s="1" t="s">
        <v>36699</v>
      </c>
      <c r="D5965" s="1" t="s">
        <v>36118</v>
      </c>
      <c r="E5965" s="1" t="s">
        <v>52862</v>
      </c>
      <c r="F5965" s="1" t="s">
        <v>61183</v>
      </c>
      <c r="G5965" s="1" t="s">
        <v>52864</v>
      </c>
      <c r="H5965" s="1" t="s">
        <v>62165</v>
      </c>
    </row>
    <row r="5966" spans="1:8" x14ac:dyDescent="0.35">
      <c r="A5966" s="1" t="s">
        <v>16177</v>
      </c>
      <c r="B5966" s="1" t="s">
        <v>31024</v>
      </c>
      <c r="C5966" s="1" t="s">
        <v>36700</v>
      </c>
      <c r="D5966" s="1" t="s">
        <v>36700</v>
      </c>
      <c r="E5966" s="1" t="s">
        <v>52864</v>
      </c>
      <c r="F5966" s="1" t="s">
        <v>62166</v>
      </c>
      <c r="G5966" s="1" t="s">
        <v>52862</v>
      </c>
      <c r="H5966" s="1" t="s">
        <v>62167</v>
      </c>
    </row>
    <row r="5967" spans="1:8" x14ac:dyDescent="0.35">
      <c r="A5967" s="1" t="s">
        <v>16178</v>
      </c>
      <c r="B5967" s="1" t="s">
        <v>31033</v>
      </c>
      <c r="C5967" s="1" t="s">
        <v>36701</v>
      </c>
      <c r="D5967" s="1" t="s">
        <v>36701</v>
      </c>
      <c r="E5967" s="1" t="s">
        <v>52862</v>
      </c>
      <c r="F5967" s="1" t="s">
        <v>62168</v>
      </c>
      <c r="G5967" s="1" t="s">
        <v>52864</v>
      </c>
      <c r="H5967" s="1" t="s">
        <v>62169</v>
      </c>
    </row>
    <row r="5968" spans="1:8" x14ac:dyDescent="0.35">
      <c r="A5968" s="1" t="s">
        <v>14307</v>
      </c>
      <c r="B5968" s="1" t="s">
        <v>31024</v>
      </c>
      <c r="C5968" s="1" t="s">
        <v>36702</v>
      </c>
      <c r="D5968" s="1" t="s">
        <v>36122</v>
      </c>
      <c r="E5968" s="1" t="s">
        <v>52862</v>
      </c>
      <c r="F5968" s="1" t="s">
        <v>61188</v>
      </c>
      <c r="G5968" s="1" t="s">
        <v>52864</v>
      </c>
      <c r="H5968" s="1" t="s">
        <v>62170</v>
      </c>
    </row>
    <row r="5969" spans="1:8" x14ac:dyDescent="0.35">
      <c r="A5969" s="1" t="s">
        <v>16181</v>
      </c>
      <c r="B5969" s="1" t="s">
        <v>31024</v>
      </c>
      <c r="C5969" s="1" t="s">
        <v>36703</v>
      </c>
      <c r="D5969" s="1" t="s">
        <v>36703</v>
      </c>
      <c r="E5969" s="1" t="s">
        <v>52864</v>
      </c>
      <c r="F5969" s="1" t="s">
        <v>62171</v>
      </c>
      <c r="G5969" s="1" t="s">
        <v>52862</v>
      </c>
      <c r="H5969" s="1" t="s">
        <v>62172</v>
      </c>
    </row>
    <row r="5970" spans="1:8" x14ac:dyDescent="0.35">
      <c r="A5970" s="1" t="s">
        <v>16184</v>
      </c>
      <c r="B5970" s="1" t="s">
        <v>31024</v>
      </c>
      <c r="C5970" s="1" t="s">
        <v>36704</v>
      </c>
      <c r="D5970" s="1" t="s">
        <v>36704</v>
      </c>
      <c r="E5970" s="1" t="s">
        <v>52864</v>
      </c>
      <c r="F5970" s="1" t="s">
        <v>62173</v>
      </c>
      <c r="G5970" s="1" t="s">
        <v>52862</v>
      </c>
      <c r="H5970" s="1" t="s">
        <v>62174</v>
      </c>
    </row>
    <row r="5971" spans="1:8" x14ac:dyDescent="0.35">
      <c r="A5971" s="1" t="s">
        <v>16185</v>
      </c>
      <c r="B5971" s="1" t="s">
        <v>31024</v>
      </c>
      <c r="C5971" s="1" t="s">
        <v>36705</v>
      </c>
      <c r="D5971" s="1" t="s">
        <v>36705</v>
      </c>
      <c r="E5971" s="1" t="s">
        <v>52864</v>
      </c>
      <c r="F5971" s="1" t="s">
        <v>62175</v>
      </c>
      <c r="G5971" s="1" t="s">
        <v>52862</v>
      </c>
      <c r="H5971" s="1" t="s">
        <v>62176</v>
      </c>
    </row>
    <row r="5972" spans="1:8" x14ac:dyDescent="0.35">
      <c r="A5972" s="1" t="s">
        <v>36706</v>
      </c>
      <c r="B5972" s="1" t="s">
        <v>31033</v>
      </c>
      <c r="C5972" s="1" t="s">
        <v>36707</v>
      </c>
      <c r="D5972" s="1" t="s">
        <v>36707</v>
      </c>
      <c r="E5972" s="1" t="s">
        <v>52862</v>
      </c>
      <c r="F5972" s="1" t="s">
        <v>62177</v>
      </c>
      <c r="G5972" s="1" t="s">
        <v>52864</v>
      </c>
      <c r="H5972" s="1" t="s">
        <v>62178</v>
      </c>
    </row>
    <row r="5973" spans="1:8" x14ac:dyDescent="0.35">
      <c r="A5973" s="1" t="s">
        <v>9146</v>
      </c>
      <c r="B5973" s="1" t="s">
        <v>31046</v>
      </c>
      <c r="C5973" s="1" t="s">
        <v>69592</v>
      </c>
      <c r="D5973" s="1" t="s">
        <v>69592</v>
      </c>
      <c r="E5973" s="1" t="s">
        <v>52862</v>
      </c>
      <c r="F5973" s="1" t="s">
        <v>90573</v>
      </c>
      <c r="G5973" s="1" t="s">
        <v>52864</v>
      </c>
      <c r="H5973" s="1" t="s">
        <v>69593</v>
      </c>
    </row>
    <row r="5974" spans="1:8" x14ac:dyDescent="0.35">
      <c r="A5974" s="1" t="s">
        <v>14339</v>
      </c>
      <c r="B5974" s="1" t="s">
        <v>31024</v>
      </c>
      <c r="C5974" s="1" t="s">
        <v>36708</v>
      </c>
      <c r="D5974" s="1" t="s">
        <v>36127</v>
      </c>
      <c r="E5974" s="1" t="s">
        <v>52862</v>
      </c>
      <c r="F5974" s="1" t="s">
        <v>61195</v>
      </c>
      <c r="G5974" s="1" t="s">
        <v>52864</v>
      </c>
      <c r="H5974" s="1" t="s">
        <v>62179</v>
      </c>
    </row>
    <row r="5975" spans="1:8" x14ac:dyDescent="0.35">
      <c r="A5975" s="1" t="s">
        <v>16191</v>
      </c>
      <c r="B5975" s="1" t="s">
        <v>31024</v>
      </c>
      <c r="C5975" s="1" t="s">
        <v>36709</v>
      </c>
      <c r="D5975" s="1" t="s">
        <v>36709</v>
      </c>
      <c r="E5975" s="1" t="s">
        <v>52864</v>
      </c>
      <c r="F5975" s="1" t="s">
        <v>62180</v>
      </c>
      <c r="G5975" s="1" t="s">
        <v>52862</v>
      </c>
      <c r="H5975" s="1" t="s">
        <v>62181</v>
      </c>
    </row>
    <row r="5976" spans="1:8" x14ac:dyDescent="0.35">
      <c r="A5976" s="1" t="s">
        <v>16192</v>
      </c>
      <c r="B5976" s="1" t="s">
        <v>31024</v>
      </c>
      <c r="C5976" s="1" t="s">
        <v>36710</v>
      </c>
      <c r="D5976" s="1" t="s">
        <v>36710</v>
      </c>
      <c r="E5976" s="1" t="s">
        <v>52864</v>
      </c>
      <c r="F5976" s="1" t="s">
        <v>62182</v>
      </c>
      <c r="G5976" s="1" t="s">
        <v>52862</v>
      </c>
      <c r="H5976" s="1" t="s">
        <v>62183</v>
      </c>
    </row>
    <row r="5977" spans="1:8" x14ac:dyDescent="0.35">
      <c r="A5977" s="1" t="s">
        <v>36711</v>
      </c>
      <c r="B5977" s="1" t="s">
        <v>31024</v>
      </c>
      <c r="C5977" s="1" t="s">
        <v>36712</v>
      </c>
      <c r="D5977" s="1" t="s">
        <v>36712</v>
      </c>
      <c r="E5977" s="1" t="s">
        <v>52864</v>
      </c>
      <c r="F5977" s="1" t="s">
        <v>62184</v>
      </c>
      <c r="G5977" s="1" t="s">
        <v>52862</v>
      </c>
      <c r="H5977" s="1" t="s">
        <v>62185</v>
      </c>
    </row>
    <row r="5978" spans="1:8" x14ac:dyDescent="0.35">
      <c r="A5978" s="1" t="s">
        <v>16199</v>
      </c>
      <c r="B5978" s="1" t="s">
        <v>31024</v>
      </c>
      <c r="C5978" s="1" t="s">
        <v>36713</v>
      </c>
      <c r="D5978" s="1" t="s">
        <v>36713</v>
      </c>
      <c r="E5978" s="1" t="s">
        <v>52864</v>
      </c>
      <c r="F5978" s="1" t="s">
        <v>62186</v>
      </c>
      <c r="G5978" s="1" t="s">
        <v>52862</v>
      </c>
      <c r="H5978" s="1" t="s">
        <v>62187</v>
      </c>
    </row>
    <row r="5979" spans="1:8" x14ac:dyDescent="0.35">
      <c r="A5979" s="1" t="s">
        <v>16202</v>
      </c>
      <c r="B5979" s="1" t="s">
        <v>31046</v>
      </c>
      <c r="C5979" s="1" t="s">
        <v>69598</v>
      </c>
      <c r="D5979" s="1" t="s">
        <v>69598</v>
      </c>
      <c r="E5979" s="1" t="s">
        <v>52862</v>
      </c>
      <c r="F5979" s="1" t="s">
        <v>90574</v>
      </c>
      <c r="G5979" s="1" t="s">
        <v>52864</v>
      </c>
      <c r="H5979" s="1" t="s">
        <v>69599</v>
      </c>
    </row>
    <row r="5980" spans="1:8" x14ac:dyDescent="0.35">
      <c r="A5980" s="1" t="s">
        <v>16204</v>
      </c>
      <c r="B5980" s="1" t="s">
        <v>31046</v>
      </c>
      <c r="C5980" s="1" t="s">
        <v>80622</v>
      </c>
      <c r="D5980" s="1" t="s">
        <v>80622</v>
      </c>
      <c r="E5980" s="1" t="s">
        <v>52862</v>
      </c>
      <c r="F5980" s="1" t="s">
        <v>90575</v>
      </c>
      <c r="G5980" s="1" t="s">
        <v>52864</v>
      </c>
      <c r="H5980" s="1" t="s">
        <v>90576</v>
      </c>
    </row>
    <row r="5981" spans="1:8" x14ac:dyDescent="0.35">
      <c r="A5981" s="1" t="s">
        <v>16205</v>
      </c>
      <c r="B5981" s="1" t="s">
        <v>31024</v>
      </c>
      <c r="C5981" s="1" t="s">
        <v>36714</v>
      </c>
      <c r="D5981" s="1" t="s">
        <v>36714</v>
      </c>
      <c r="E5981" s="1" t="s">
        <v>52864</v>
      </c>
      <c r="F5981" s="1" t="s">
        <v>62188</v>
      </c>
      <c r="G5981" s="1" t="s">
        <v>52862</v>
      </c>
      <c r="H5981" s="1" t="s">
        <v>62189</v>
      </c>
    </row>
    <row r="5982" spans="1:8" x14ac:dyDescent="0.35">
      <c r="A5982" s="1" t="s">
        <v>14360</v>
      </c>
      <c r="B5982" s="1" t="s">
        <v>31024</v>
      </c>
      <c r="C5982" s="1" t="s">
        <v>36715</v>
      </c>
      <c r="D5982" s="1" t="s">
        <v>36136</v>
      </c>
      <c r="E5982" s="1" t="s">
        <v>52862</v>
      </c>
      <c r="F5982" s="1" t="s">
        <v>61209</v>
      </c>
      <c r="G5982" s="1" t="s">
        <v>52864</v>
      </c>
      <c r="H5982" s="1" t="s">
        <v>62190</v>
      </c>
    </row>
    <row r="5983" spans="1:8" x14ac:dyDescent="0.35">
      <c r="A5983" s="1" t="s">
        <v>36137</v>
      </c>
      <c r="B5983" s="1" t="s">
        <v>31024</v>
      </c>
      <c r="C5983" s="1" t="s">
        <v>36716</v>
      </c>
      <c r="D5983" s="1" t="s">
        <v>36138</v>
      </c>
      <c r="E5983" s="1" t="s">
        <v>52862</v>
      </c>
      <c r="F5983" s="1" t="s">
        <v>61211</v>
      </c>
      <c r="G5983" s="1" t="s">
        <v>52864</v>
      </c>
      <c r="H5983" s="1" t="s">
        <v>62191</v>
      </c>
    </row>
    <row r="5984" spans="1:8" x14ac:dyDescent="0.35">
      <c r="A5984" s="1" t="s">
        <v>36717</v>
      </c>
      <c r="B5984" s="1" t="s">
        <v>31024</v>
      </c>
      <c r="C5984" s="1" t="s">
        <v>36718</v>
      </c>
      <c r="D5984" s="1" t="s">
        <v>36718</v>
      </c>
      <c r="E5984" s="1" t="s">
        <v>52864</v>
      </c>
      <c r="F5984" s="1" t="s">
        <v>62192</v>
      </c>
      <c r="G5984" s="1" t="s">
        <v>52862</v>
      </c>
      <c r="H5984" s="1" t="s">
        <v>62193</v>
      </c>
    </row>
    <row r="5985" spans="1:8" x14ac:dyDescent="0.35">
      <c r="A5985" s="1" t="s">
        <v>16214</v>
      </c>
      <c r="B5985" s="1" t="s">
        <v>31024</v>
      </c>
      <c r="C5985" s="1" t="s">
        <v>36719</v>
      </c>
      <c r="D5985" s="1" t="s">
        <v>36719</v>
      </c>
      <c r="E5985" s="1" t="s">
        <v>52864</v>
      </c>
      <c r="F5985" s="1" t="s">
        <v>62194</v>
      </c>
      <c r="G5985" s="1" t="s">
        <v>52862</v>
      </c>
      <c r="H5985" s="1" t="s">
        <v>62195</v>
      </c>
    </row>
    <row r="5986" spans="1:8" x14ac:dyDescent="0.35">
      <c r="A5986" s="1" t="s">
        <v>14375</v>
      </c>
      <c r="B5986" s="1" t="s">
        <v>31024</v>
      </c>
      <c r="C5986" s="1" t="s">
        <v>36720</v>
      </c>
      <c r="D5986" s="1" t="s">
        <v>36147</v>
      </c>
      <c r="E5986" s="1" t="s">
        <v>52862</v>
      </c>
      <c r="F5986" s="1" t="s">
        <v>61223</v>
      </c>
      <c r="G5986" s="1" t="s">
        <v>52864</v>
      </c>
      <c r="H5986" s="1" t="s">
        <v>62196</v>
      </c>
    </row>
    <row r="5987" spans="1:8" x14ac:dyDescent="0.35">
      <c r="A5987" s="1" t="s">
        <v>16229</v>
      </c>
      <c r="B5987" s="1" t="s">
        <v>31046</v>
      </c>
      <c r="C5987" s="1" t="s">
        <v>90577</v>
      </c>
      <c r="D5987" s="1" t="s">
        <v>90577</v>
      </c>
      <c r="E5987" s="1" t="s">
        <v>52862</v>
      </c>
      <c r="F5987" s="1" t="s">
        <v>90578</v>
      </c>
      <c r="G5987" s="1" t="s">
        <v>52864</v>
      </c>
      <c r="H5987" s="1" t="s">
        <v>90579</v>
      </c>
    </row>
    <row r="5988" spans="1:8" x14ac:dyDescent="0.35">
      <c r="A5988" s="1" t="s">
        <v>16232</v>
      </c>
      <c r="B5988" s="1" t="s">
        <v>31024</v>
      </c>
      <c r="C5988" s="1" t="s">
        <v>36721</v>
      </c>
      <c r="D5988" s="1" t="s">
        <v>36721</v>
      </c>
      <c r="E5988" s="1" t="s">
        <v>52864</v>
      </c>
      <c r="F5988" s="1" t="s">
        <v>62197</v>
      </c>
      <c r="G5988" s="1" t="s">
        <v>52862</v>
      </c>
      <c r="H5988" s="1" t="s">
        <v>62198</v>
      </c>
    </row>
    <row r="5989" spans="1:8" x14ac:dyDescent="0.35">
      <c r="A5989" s="1" t="s">
        <v>14365</v>
      </c>
      <c r="B5989" s="1" t="s">
        <v>31024</v>
      </c>
      <c r="C5989" s="1" t="s">
        <v>36722</v>
      </c>
      <c r="D5989" s="1" t="s">
        <v>36150</v>
      </c>
      <c r="E5989" s="1" t="s">
        <v>52862</v>
      </c>
      <c r="F5989" s="1" t="s">
        <v>61229</v>
      </c>
      <c r="G5989" s="1" t="s">
        <v>52864</v>
      </c>
      <c r="H5989" s="1" t="s">
        <v>62199</v>
      </c>
    </row>
    <row r="5990" spans="1:8" x14ac:dyDescent="0.35">
      <c r="A5990" s="1" t="s">
        <v>16235</v>
      </c>
      <c r="B5990" s="1" t="s">
        <v>31033</v>
      </c>
      <c r="C5990" s="1" t="s">
        <v>36723</v>
      </c>
      <c r="D5990" s="1" t="s">
        <v>36723</v>
      </c>
      <c r="E5990" s="1" t="s">
        <v>52862</v>
      </c>
      <c r="F5990" s="1" t="s">
        <v>62200</v>
      </c>
      <c r="G5990" s="1" t="s">
        <v>52864</v>
      </c>
      <c r="H5990" s="1" t="s">
        <v>62201</v>
      </c>
    </row>
    <row r="5991" spans="1:8" x14ac:dyDescent="0.35">
      <c r="A5991" s="1" t="s">
        <v>16236</v>
      </c>
      <c r="B5991" s="1" t="s">
        <v>31046</v>
      </c>
      <c r="C5991" s="1" t="s">
        <v>36724</v>
      </c>
      <c r="D5991" s="1" t="s">
        <v>36724</v>
      </c>
      <c r="E5991" s="1" t="s">
        <v>52862</v>
      </c>
      <c r="F5991" s="1" t="s">
        <v>62202</v>
      </c>
      <c r="G5991" s="1" t="s">
        <v>52864</v>
      </c>
      <c r="H5991" s="1" t="s">
        <v>62203</v>
      </c>
    </row>
    <row r="5992" spans="1:8" x14ac:dyDescent="0.35">
      <c r="A5992" s="1" t="s">
        <v>16238</v>
      </c>
      <c r="B5992" s="1" t="s">
        <v>31033</v>
      </c>
      <c r="C5992" s="1" t="s">
        <v>36725</v>
      </c>
      <c r="D5992" s="1" t="s">
        <v>36725</v>
      </c>
      <c r="E5992" s="1" t="s">
        <v>52862</v>
      </c>
      <c r="F5992" s="1" t="s">
        <v>62204</v>
      </c>
      <c r="G5992" s="1" t="s">
        <v>52864</v>
      </c>
      <c r="H5992" s="1" t="s">
        <v>62205</v>
      </c>
    </row>
    <row r="5993" spans="1:8" x14ac:dyDescent="0.35">
      <c r="A5993" s="1" t="s">
        <v>14392</v>
      </c>
      <c r="B5993" s="1" t="s">
        <v>31024</v>
      </c>
      <c r="C5993" s="1" t="s">
        <v>36726</v>
      </c>
      <c r="D5993" s="1" t="s">
        <v>36152</v>
      </c>
      <c r="E5993" s="1" t="s">
        <v>52862</v>
      </c>
      <c r="F5993" s="1" t="s">
        <v>61233</v>
      </c>
      <c r="G5993" s="1" t="s">
        <v>52864</v>
      </c>
      <c r="H5993" s="1" t="s">
        <v>62206</v>
      </c>
    </row>
    <row r="5994" spans="1:8" x14ac:dyDescent="0.35">
      <c r="A5994" s="1" t="s">
        <v>90580</v>
      </c>
      <c r="B5994" s="1" t="s">
        <v>31046</v>
      </c>
      <c r="C5994" s="1" t="s">
        <v>90581</v>
      </c>
      <c r="D5994" s="1" t="s">
        <v>90581</v>
      </c>
      <c r="E5994" s="1" t="s">
        <v>52862</v>
      </c>
      <c r="F5994" s="1" t="s">
        <v>90582</v>
      </c>
      <c r="G5994" s="1" t="s">
        <v>52864</v>
      </c>
      <c r="H5994" s="1" t="s">
        <v>90583</v>
      </c>
    </row>
    <row r="5995" spans="1:8" x14ac:dyDescent="0.35">
      <c r="A5995" s="1" t="s">
        <v>36727</v>
      </c>
      <c r="B5995" s="1" t="s">
        <v>31033</v>
      </c>
      <c r="C5995" s="1" t="s">
        <v>36728</v>
      </c>
      <c r="D5995" s="1" t="s">
        <v>36728</v>
      </c>
      <c r="E5995" s="1" t="s">
        <v>52862</v>
      </c>
      <c r="F5995" s="1" t="s">
        <v>62207</v>
      </c>
      <c r="G5995" s="1" t="s">
        <v>52864</v>
      </c>
      <c r="H5995" s="1" t="s">
        <v>62208</v>
      </c>
    </row>
    <row r="5996" spans="1:8" x14ac:dyDescent="0.35">
      <c r="A5996" s="1" t="s">
        <v>14402</v>
      </c>
      <c r="B5996" s="1" t="s">
        <v>31024</v>
      </c>
      <c r="C5996" s="1" t="s">
        <v>36729</v>
      </c>
      <c r="D5996" s="1" t="s">
        <v>36156</v>
      </c>
      <c r="E5996" s="1" t="s">
        <v>52862</v>
      </c>
      <c r="F5996" s="1" t="s">
        <v>61241</v>
      </c>
      <c r="G5996" s="1" t="s">
        <v>52864</v>
      </c>
      <c r="H5996" s="1" t="s">
        <v>62209</v>
      </c>
    </row>
    <row r="5997" spans="1:8" x14ac:dyDescent="0.35">
      <c r="A5997" s="1" t="s">
        <v>16248</v>
      </c>
      <c r="B5997" s="1" t="s">
        <v>31024</v>
      </c>
      <c r="C5997" s="1" t="s">
        <v>36730</v>
      </c>
      <c r="D5997" s="1" t="s">
        <v>36730</v>
      </c>
      <c r="E5997" s="1" t="s">
        <v>52864</v>
      </c>
      <c r="F5997" s="1" t="s">
        <v>62210</v>
      </c>
      <c r="G5997" s="1" t="s">
        <v>52862</v>
      </c>
      <c r="H5997" s="1" t="s">
        <v>62211</v>
      </c>
    </row>
    <row r="5998" spans="1:8" x14ac:dyDescent="0.35">
      <c r="A5998" s="1" t="s">
        <v>14193</v>
      </c>
      <c r="B5998" s="1" t="s">
        <v>31046</v>
      </c>
      <c r="C5998" s="1" t="s">
        <v>36731</v>
      </c>
      <c r="D5998" s="1" t="s">
        <v>36731</v>
      </c>
      <c r="E5998" s="1" t="s">
        <v>52862</v>
      </c>
      <c r="F5998" s="1" t="s">
        <v>62212</v>
      </c>
      <c r="G5998" s="1" t="s">
        <v>52864</v>
      </c>
      <c r="H5998" s="1" t="s">
        <v>62213</v>
      </c>
    </row>
    <row r="5999" spans="1:8" x14ac:dyDescent="0.35">
      <c r="A5999" s="1" t="s">
        <v>16255</v>
      </c>
      <c r="B5999" s="1" t="s">
        <v>31033</v>
      </c>
      <c r="C5999" s="1" t="s">
        <v>36732</v>
      </c>
      <c r="D5999" s="1" t="s">
        <v>36732</v>
      </c>
      <c r="E5999" s="1" t="s">
        <v>52862</v>
      </c>
      <c r="F5999" s="1" t="s">
        <v>62214</v>
      </c>
      <c r="G5999" s="1" t="s">
        <v>52864</v>
      </c>
      <c r="H5999" s="1" t="s">
        <v>62215</v>
      </c>
    </row>
    <row r="6000" spans="1:8" x14ac:dyDescent="0.35">
      <c r="A6000" s="1" t="s">
        <v>41393</v>
      </c>
      <c r="B6000" s="1" t="s">
        <v>31046</v>
      </c>
      <c r="C6000" s="1" t="s">
        <v>90584</v>
      </c>
      <c r="D6000" s="1" t="s">
        <v>69623</v>
      </c>
      <c r="E6000" s="1" t="s">
        <v>52862</v>
      </c>
      <c r="F6000" s="1" t="s">
        <v>88422</v>
      </c>
      <c r="G6000" s="1" t="s">
        <v>52938</v>
      </c>
      <c r="H6000" s="1" t="s">
        <v>69624</v>
      </c>
    </row>
    <row r="6001" spans="1:8" x14ac:dyDescent="0.35">
      <c r="A6001" s="1" t="s">
        <v>14425</v>
      </c>
      <c r="B6001" s="1" t="s">
        <v>31024</v>
      </c>
      <c r="C6001" s="1" t="s">
        <v>36733</v>
      </c>
      <c r="D6001" s="1" t="s">
        <v>36162</v>
      </c>
      <c r="E6001" s="1" t="s">
        <v>52862</v>
      </c>
      <c r="F6001" s="1" t="s">
        <v>61249</v>
      </c>
      <c r="G6001" s="1" t="s">
        <v>52864</v>
      </c>
      <c r="H6001" s="1" t="s">
        <v>62216</v>
      </c>
    </row>
    <row r="6002" spans="1:8" x14ac:dyDescent="0.35">
      <c r="A6002" s="1" t="s">
        <v>14427</v>
      </c>
      <c r="B6002" s="1" t="s">
        <v>31024</v>
      </c>
      <c r="C6002" s="1" t="s">
        <v>36734</v>
      </c>
      <c r="D6002" s="1" t="s">
        <v>36163</v>
      </c>
      <c r="E6002" s="1" t="s">
        <v>52862</v>
      </c>
      <c r="F6002" s="1" t="s">
        <v>61251</v>
      </c>
      <c r="G6002" s="1" t="s">
        <v>52864</v>
      </c>
      <c r="H6002" s="1" t="s">
        <v>62217</v>
      </c>
    </row>
    <row r="6003" spans="1:8" x14ac:dyDescent="0.35">
      <c r="A6003" s="1" t="s">
        <v>36735</v>
      </c>
      <c r="B6003" s="1" t="s">
        <v>31033</v>
      </c>
      <c r="C6003" s="1" t="s">
        <v>36736</v>
      </c>
      <c r="D6003" s="1" t="s">
        <v>36736</v>
      </c>
      <c r="E6003" s="1" t="s">
        <v>52862</v>
      </c>
      <c r="F6003" s="1" t="s">
        <v>62218</v>
      </c>
      <c r="G6003" s="1" t="s">
        <v>52864</v>
      </c>
      <c r="H6003" s="1" t="s">
        <v>62219</v>
      </c>
    </row>
    <row r="6004" spans="1:8" x14ac:dyDescent="0.35">
      <c r="A6004" s="1" t="s">
        <v>48327</v>
      </c>
      <c r="B6004" s="1" t="s">
        <v>31046</v>
      </c>
      <c r="C6004" s="1" t="s">
        <v>90585</v>
      </c>
      <c r="D6004" s="1" t="s">
        <v>80656</v>
      </c>
      <c r="E6004" s="1" t="s">
        <v>52862</v>
      </c>
      <c r="F6004" s="1" t="s">
        <v>88424</v>
      </c>
      <c r="G6004" s="1" t="s">
        <v>52970</v>
      </c>
      <c r="H6004" s="1" t="s">
        <v>90586</v>
      </c>
    </row>
    <row r="6005" spans="1:8" x14ac:dyDescent="0.35">
      <c r="A6005" s="1" t="s">
        <v>41399</v>
      </c>
      <c r="B6005" s="1" t="s">
        <v>31046</v>
      </c>
      <c r="C6005" s="1" t="s">
        <v>90587</v>
      </c>
      <c r="D6005" s="1" t="s">
        <v>69631</v>
      </c>
      <c r="E6005" s="1" t="s">
        <v>52862</v>
      </c>
      <c r="F6005" s="1" t="s">
        <v>88427</v>
      </c>
      <c r="G6005" s="1" t="s">
        <v>52901</v>
      </c>
      <c r="H6005" s="1" t="s">
        <v>69632</v>
      </c>
    </row>
    <row r="6006" spans="1:8" x14ac:dyDescent="0.35">
      <c r="A6006" s="1" t="s">
        <v>16263</v>
      </c>
      <c r="B6006" s="1" t="s">
        <v>31024</v>
      </c>
      <c r="C6006" s="1" t="s">
        <v>36737</v>
      </c>
      <c r="D6006" s="1" t="s">
        <v>36737</v>
      </c>
      <c r="E6006" s="1" t="s">
        <v>52864</v>
      </c>
      <c r="F6006" s="1" t="s">
        <v>62220</v>
      </c>
      <c r="G6006" s="1" t="s">
        <v>52862</v>
      </c>
      <c r="H6006" s="1" t="s">
        <v>62221</v>
      </c>
    </row>
    <row r="6007" spans="1:8" x14ac:dyDescent="0.35">
      <c r="A6007" s="1" t="s">
        <v>16264</v>
      </c>
      <c r="B6007" s="1" t="s">
        <v>31046</v>
      </c>
      <c r="C6007" s="1" t="s">
        <v>36738</v>
      </c>
      <c r="D6007" s="1" t="s">
        <v>36738</v>
      </c>
      <c r="E6007" s="1" t="s">
        <v>52862</v>
      </c>
      <c r="F6007" s="1" t="s">
        <v>62222</v>
      </c>
      <c r="G6007" s="1" t="s">
        <v>52864</v>
      </c>
      <c r="H6007" s="1" t="s">
        <v>62223</v>
      </c>
    </row>
    <row r="6008" spans="1:8" x14ac:dyDescent="0.35">
      <c r="A6008" s="1" t="s">
        <v>90588</v>
      </c>
      <c r="B6008" s="1" t="s">
        <v>31046</v>
      </c>
      <c r="C6008" s="1" t="s">
        <v>90589</v>
      </c>
      <c r="D6008" s="1" t="s">
        <v>90589</v>
      </c>
      <c r="E6008" s="1" t="s">
        <v>52862</v>
      </c>
      <c r="F6008" s="1" t="s">
        <v>90590</v>
      </c>
      <c r="G6008" s="1" t="s">
        <v>52864</v>
      </c>
      <c r="H6008" s="1" t="s">
        <v>90591</v>
      </c>
    </row>
    <row r="6009" spans="1:8" x14ac:dyDescent="0.35">
      <c r="A6009" s="1" t="s">
        <v>14442</v>
      </c>
      <c r="B6009" s="1" t="s">
        <v>31024</v>
      </c>
      <c r="C6009" s="1" t="s">
        <v>36739</v>
      </c>
      <c r="D6009" s="1" t="s">
        <v>36168</v>
      </c>
      <c r="E6009" s="1" t="s">
        <v>52862</v>
      </c>
      <c r="F6009" s="1" t="s">
        <v>61258</v>
      </c>
      <c r="G6009" s="1" t="s">
        <v>52864</v>
      </c>
      <c r="H6009" s="1" t="s">
        <v>62224</v>
      </c>
    </row>
    <row r="6010" spans="1:8" x14ac:dyDescent="0.35">
      <c r="A6010" s="1" t="s">
        <v>36740</v>
      </c>
      <c r="B6010" s="1" t="s">
        <v>31033</v>
      </c>
      <c r="C6010" s="1" t="s">
        <v>36741</v>
      </c>
      <c r="D6010" s="1" t="s">
        <v>36741</v>
      </c>
      <c r="E6010" s="1" t="s">
        <v>52862</v>
      </c>
      <c r="F6010" s="1" t="s">
        <v>62225</v>
      </c>
      <c r="G6010" s="1" t="s">
        <v>52864</v>
      </c>
      <c r="H6010" s="1" t="s">
        <v>62226</v>
      </c>
    </row>
    <row r="6011" spans="1:8" x14ac:dyDescent="0.35">
      <c r="A6011" s="1" t="s">
        <v>14447</v>
      </c>
      <c r="B6011" s="1" t="s">
        <v>31024</v>
      </c>
      <c r="C6011" s="1" t="s">
        <v>36742</v>
      </c>
      <c r="D6011" s="1" t="s">
        <v>36171</v>
      </c>
      <c r="E6011" s="1" t="s">
        <v>52862</v>
      </c>
      <c r="F6011" s="1" t="s">
        <v>61264</v>
      </c>
      <c r="G6011" s="1" t="s">
        <v>52864</v>
      </c>
      <c r="H6011" s="1" t="s">
        <v>62227</v>
      </c>
    </row>
    <row r="6012" spans="1:8" x14ac:dyDescent="0.35">
      <c r="A6012" s="1" t="s">
        <v>16276</v>
      </c>
      <c r="B6012" s="1" t="s">
        <v>31024</v>
      </c>
      <c r="C6012" s="1" t="s">
        <v>36743</v>
      </c>
      <c r="D6012" s="1" t="s">
        <v>36743</v>
      </c>
      <c r="E6012" s="1" t="s">
        <v>52864</v>
      </c>
      <c r="F6012" s="1" t="s">
        <v>62228</v>
      </c>
      <c r="G6012" s="1" t="s">
        <v>52862</v>
      </c>
      <c r="H6012" s="1" t="s">
        <v>62229</v>
      </c>
    </row>
    <row r="6013" spans="1:8" x14ac:dyDescent="0.35">
      <c r="A6013" s="1" t="s">
        <v>16281</v>
      </c>
      <c r="B6013" s="1" t="s">
        <v>31024</v>
      </c>
      <c r="C6013" s="1" t="s">
        <v>36744</v>
      </c>
      <c r="D6013" s="1" t="s">
        <v>36744</v>
      </c>
      <c r="E6013" s="1" t="s">
        <v>52864</v>
      </c>
      <c r="F6013" s="1" t="s">
        <v>62230</v>
      </c>
      <c r="G6013" s="1" t="s">
        <v>52862</v>
      </c>
      <c r="H6013" s="1" t="s">
        <v>62231</v>
      </c>
    </row>
    <row r="6014" spans="1:8" x14ac:dyDescent="0.35">
      <c r="A6014" s="1" t="s">
        <v>16285</v>
      </c>
      <c r="B6014" s="1" t="s">
        <v>31033</v>
      </c>
      <c r="C6014" s="1" t="s">
        <v>36745</v>
      </c>
      <c r="D6014" s="1" t="s">
        <v>36745</v>
      </c>
      <c r="E6014" s="1" t="s">
        <v>52862</v>
      </c>
      <c r="F6014" s="1" t="s">
        <v>62232</v>
      </c>
      <c r="G6014" s="1" t="s">
        <v>52864</v>
      </c>
      <c r="H6014" s="1" t="s">
        <v>62233</v>
      </c>
    </row>
    <row r="6015" spans="1:8" x14ac:dyDescent="0.35">
      <c r="A6015" s="1" t="s">
        <v>88428</v>
      </c>
      <c r="B6015" s="1" t="s">
        <v>31046</v>
      </c>
      <c r="C6015" s="1" t="s">
        <v>90592</v>
      </c>
      <c r="D6015" s="1" t="s">
        <v>88430</v>
      </c>
      <c r="E6015" s="1" t="s">
        <v>52862</v>
      </c>
      <c r="F6015" s="1" t="s">
        <v>88432</v>
      </c>
      <c r="G6015" s="1" t="s">
        <v>52904</v>
      </c>
      <c r="H6015" s="1" t="s">
        <v>90593</v>
      </c>
    </row>
    <row r="6016" spans="1:8" x14ac:dyDescent="0.35">
      <c r="A6016" s="1" t="s">
        <v>14459</v>
      </c>
      <c r="B6016" s="1" t="s">
        <v>31024</v>
      </c>
      <c r="C6016" s="1" t="s">
        <v>36746</v>
      </c>
      <c r="D6016" s="1" t="s">
        <v>36175</v>
      </c>
      <c r="E6016" s="1" t="s">
        <v>52862</v>
      </c>
      <c r="F6016" s="1" t="s">
        <v>61270</v>
      </c>
      <c r="G6016" s="1" t="s">
        <v>52864</v>
      </c>
      <c r="H6016" s="1" t="s">
        <v>62234</v>
      </c>
    </row>
    <row r="6017" spans="1:8" x14ac:dyDescent="0.35">
      <c r="A6017" s="1" t="s">
        <v>14474</v>
      </c>
      <c r="B6017" s="1" t="s">
        <v>31024</v>
      </c>
      <c r="C6017" s="1" t="s">
        <v>36747</v>
      </c>
      <c r="D6017" s="1" t="s">
        <v>36182</v>
      </c>
      <c r="E6017" s="1" t="s">
        <v>52862</v>
      </c>
      <c r="F6017" s="1" t="s">
        <v>61280</v>
      </c>
      <c r="G6017" s="1" t="s">
        <v>52864</v>
      </c>
      <c r="H6017" s="1" t="s">
        <v>62235</v>
      </c>
    </row>
    <row r="6018" spans="1:8" x14ac:dyDescent="0.35">
      <c r="A6018" s="1" t="s">
        <v>14475</v>
      </c>
      <c r="B6018" s="1" t="s">
        <v>31024</v>
      </c>
      <c r="C6018" s="1" t="s">
        <v>36748</v>
      </c>
      <c r="D6018" s="1" t="s">
        <v>36183</v>
      </c>
      <c r="E6018" s="1" t="s">
        <v>52862</v>
      </c>
      <c r="F6018" s="1" t="s">
        <v>61282</v>
      </c>
      <c r="G6018" s="1" t="s">
        <v>52864</v>
      </c>
      <c r="H6018" s="1" t="s">
        <v>62236</v>
      </c>
    </row>
    <row r="6019" spans="1:8" x14ac:dyDescent="0.35">
      <c r="A6019" s="1" t="s">
        <v>14482</v>
      </c>
      <c r="B6019" s="1" t="s">
        <v>31024</v>
      </c>
      <c r="C6019" s="1" t="s">
        <v>36749</v>
      </c>
      <c r="D6019" s="1" t="s">
        <v>36188</v>
      </c>
      <c r="E6019" s="1" t="s">
        <v>52862</v>
      </c>
      <c r="F6019" s="1" t="s">
        <v>61290</v>
      </c>
      <c r="G6019" s="1" t="s">
        <v>52864</v>
      </c>
      <c r="H6019" s="1" t="s">
        <v>62237</v>
      </c>
    </row>
    <row r="6020" spans="1:8" x14ac:dyDescent="0.35">
      <c r="A6020" s="1" t="s">
        <v>16289</v>
      </c>
      <c r="B6020" s="1" t="s">
        <v>31033</v>
      </c>
      <c r="C6020" s="1" t="s">
        <v>36750</v>
      </c>
      <c r="D6020" s="1" t="s">
        <v>36750</v>
      </c>
      <c r="E6020" s="1" t="s">
        <v>52862</v>
      </c>
      <c r="F6020" s="1" t="s">
        <v>62238</v>
      </c>
      <c r="G6020" s="1" t="s">
        <v>52864</v>
      </c>
      <c r="H6020" s="1" t="s">
        <v>62239</v>
      </c>
    </row>
    <row r="6021" spans="1:8" x14ac:dyDescent="0.35">
      <c r="A6021" s="1" t="s">
        <v>16293</v>
      </c>
      <c r="B6021" s="1" t="s">
        <v>31033</v>
      </c>
      <c r="C6021" s="1" t="s">
        <v>36751</v>
      </c>
      <c r="D6021" s="1" t="s">
        <v>36751</v>
      </c>
      <c r="E6021" s="1" t="s">
        <v>52862</v>
      </c>
      <c r="F6021" s="1" t="s">
        <v>62240</v>
      </c>
      <c r="G6021" s="1" t="s">
        <v>52864</v>
      </c>
      <c r="H6021" s="1" t="s">
        <v>62241</v>
      </c>
    </row>
    <row r="6022" spans="1:8" x14ac:dyDescent="0.35">
      <c r="A6022" s="1" t="s">
        <v>88433</v>
      </c>
      <c r="B6022" s="1" t="s">
        <v>31046</v>
      </c>
      <c r="C6022" s="1" t="s">
        <v>90594</v>
      </c>
      <c r="D6022" s="1" t="s">
        <v>88435</v>
      </c>
      <c r="E6022" s="1" t="s">
        <v>52862</v>
      </c>
      <c r="F6022" s="1" t="s">
        <v>88437</v>
      </c>
      <c r="G6022" s="1" t="s">
        <v>52901</v>
      </c>
      <c r="H6022" s="1" t="s">
        <v>90595</v>
      </c>
    </row>
    <row r="6023" spans="1:8" x14ac:dyDescent="0.35">
      <c r="A6023" s="1" t="s">
        <v>16299</v>
      </c>
      <c r="B6023" s="1" t="s">
        <v>31024</v>
      </c>
      <c r="C6023" s="1" t="s">
        <v>36752</v>
      </c>
      <c r="D6023" s="1" t="s">
        <v>36752</v>
      </c>
      <c r="E6023" s="1" t="s">
        <v>52864</v>
      </c>
      <c r="F6023" s="1" t="s">
        <v>62242</v>
      </c>
      <c r="G6023" s="1" t="s">
        <v>52862</v>
      </c>
      <c r="H6023" s="1" t="s">
        <v>62243</v>
      </c>
    </row>
    <row r="6024" spans="1:8" x14ac:dyDescent="0.35">
      <c r="A6024" s="1" t="s">
        <v>16301</v>
      </c>
      <c r="B6024" s="1" t="s">
        <v>31046</v>
      </c>
      <c r="C6024" s="1" t="s">
        <v>90596</v>
      </c>
      <c r="D6024" s="1" t="s">
        <v>90596</v>
      </c>
      <c r="E6024" s="1" t="s">
        <v>52862</v>
      </c>
      <c r="F6024" s="1" t="s">
        <v>90597</v>
      </c>
      <c r="G6024" s="1" t="s">
        <v>52864</v>
      </c>
      <c r="H6024" s="1" t="s">
        <v>90598</v>
      </c>
    </row>
    <row r="6025" spans="1:8" x14ac:dyDescent="0.35">
      <c r="A6025" s="1" t="s">
        <v>16303</v>
      </c>
      <c r="B6025" s="1" t="s">
        <v>31024</v>
      </c>
      <c r="C6025" s="1" t="s">
        <v>36753</v>
      </c>
      <c r="D6025" s="1" t="s">
        <v>36753</v>
      </c>
      <c r="E6025" s="1" t="s">
        <v>52864</v>
      </c>
      <c r="F6025" s="1" t="s">
        <v>62244</v>
      </c>
      <c r="G6025" s="1" t="s">
        <v>52862</v>
      </c>
      <c r="H6025" s="1" t="s">
        <v>62245</v>
      </c>
    </row>
    <row r="6026" spans="1:8" x14ac:dyDescent="0.35">
      <c r="A6026" s="1" t="s">
        <v>16304</v>
      </c>
      <c r="B6026" s="1" t="s">
        <v>31033</v>
      </c>
      <c r="C6026" s="1" t="s">
        <v>36754</v>
      </c>
      <c r="D6026" s="1" t="s">
        <v>36754</v>
      </c>
      <c r="E6026" s="1" t="s">
        <v>52862</v>
      </c>
      <c r="F6026" s="1" t="s">
        <v>62246</v>
      </c>
      <c r="G6026" s="1" t="s">
        <v>52864</v>
      </c>
      <c r="H6026" s="1" t="s">
        <v>62247</v>
      </c>
    </row>
    <row r="6027" spans="1:8" x14ac:dyDescent="0.35">
      <c r="A6027" s="1" t="s">
        <v>36755</v>
      </c>
      <c r="B6027" s="1" t="s">
        <v>31033</v>
      </c>
      <c r="C6027" s="1" t="s">
        <v>36756</v>
      </c>
      <c r="D6027" s="1" t="s">
        <v>36756</v>
      </c>
      <c r="E6027" s="1" t="s">
        <v>52862</v>
      </c>
      <c r="F6027" s="1" t="s">
        <v>62248</v>
      </c>
      <c r="G6027" s="1" t="s">
        <v>52864</v>
      </c>
      <c r="H6027" s="1" t="s">
        <v>62249</v>
      </c>
    </row>
    <row r="6028" spans="1:8" x14ac:dyDescent="0.35">
      <c r="A6028" s="1" t="s">
        <v>16308</v>
      </c>
      <c r="B6028" s="1" t="s">
        <v>31024</v>
      </c>
      <c r="C6028" s="1" t="s">
        <v>36757</v>
      </c>
      <c r="D6028" s="1" t="s">
        <v>36757</v>
      </c>
      <c r="E6028" s="1" t="s">
        <v>52864</v>
      </c>
      <c r="F6028" s="1" t="s">
        <v>62250</v>
      </c>
      <c r="G6028" s="1" t="s">
        <v>52862</v>
      </c>
      <c r="H6028" s="1" t="s">
        <v>62251</v>
      </c>
    </row>
    <row r="6029" spans="1:8" x14ac:dyDescent="0.35">
      <c r="A6029" s="1" t="s">
        <v>16311</v>
      </c>
      <c r="B6029" s="1" t="s">
        <v>31024</v>
      </c>
      <c r="C6029" s="1" t="s">
        <v>36758</v>
      </c>
      <c r="D6029" s="1" t="s">
        <v>36758</v>
      </c>
      <c r="E6029" s="1" t="s">
        <v>52864</v>
      </c>
      <c r="F6029" s="1" t="s">
        <v>62252</v>
      </c>
      <c r="G6029" s="1" t="s">
        <v>52862</v>
      </c>
      <c r="H6029" s="1" t="s">
        <v>62253</v>
      </c>
    </row>
    <row r="6030" spans="1:8" x14ac:dyDescent="0.35">
      <c r="A6030" s="1" t="s">
        <v>16313</v>
      </c>
      <c r="B6030" s="1" t="s">
        <v>31024</v>
      </c>
      <c r="C6030" s="1" t="s">
        <v>36759</v>
      </c>
      <c r="D6030" s="1" t="s">
        <v>36759</v>
      </c>
      <c r="E6030" s="1" t="s">
        <v>52864</v>
      </c>
      <c r="F6030" s="1" t="s">
        <v>62254</v>
      </c>
      <c r="G6030" s="1" t="s">
        <v>52862</v>
      </c>
      <c r="H6030" s="1" t="s">
        <v>62255</v>
      </c>
    </row>
    <row r="6031" spans="1:8" x14ac:dyDescent="0.35">
      <c r="A6031" s="1" t="s">
        <v>16314</v>
      </c>
      <c r="B6031" s="1" t="s">
        <v>31024</v>
      </c>
      <c r="C6031" s="1" t="s">
        <v>36760</v>
      </c>
      <c r="D6031" s="1" t="s">
        <v>36760</v>
      </c>
      <c r="E6031" s="1" t="s">
        <v>52864</v>
      </c>
      <c r="F6031" s="1" t="s">
        <v>62256</v>
      </c>
      <c r="G6031" s="1" t="s">
        <v>52862</v>
      </c>
      <c r="H6031" s="1" t="s">
        <v>62257</v>
      </c>
    </row>
    <row r="6032" spans="1:8" x14ac:dyDescent="0.35">
      <c r="A6032" s="1" t="s">
        <v>88438</v>
      </c>
      <c r="B6032" s="1" t="s">
        <v>31046</v>
      </c>
      <c r="C6032" s="1" t="s">
        <v>90599</v>
      </c>
      <c r="D6032" s="1" t="s">
        <v>88440</v>
      </c>
      <c r="E6032" s="1" t="s">
        <v>52862</v>
      </c>
      <c r="F6032" s="1" t="s">
        <v>88442</v>
      </c>
      <c r="G6032" s="1" t="s">
        <v>52904</v>
      </c>
      <c r="H6032" s="1" t="s">
        <v>90600</v>
      </c>
    </row>
    <row r="6033" spans="1:8" x14ac:dyDescent="0.35">
      <c r="A6033" s="1" t="s">
        <v>14539</v>
      </c>
      <c r="B6033" s="1" t="s">
        <v>31024</v>
      </c>
      <c r="C6033" s="1" t="s">
        <v>36761</v>
      </c>
      <c r="D6033" s="1" t="s">
        <v>36197</v>
      </c>
      <c r="E6033" s="1" t="s">
        <v>52862</v>
      </c>
      <c r="F6033" s="1" t="s">
        <v>61304</v>
      </c>
      <c r="G6033" s="1" t="s">
        <v>52864</v>
      </c>
      <c r="H6033" s="1" t="s">
        <v>62258</v>
      </c>
    </row>
    <row r="6034" spans="1:8" x14ac:dyDescent="0.35">
      <c r="A6034" s="1" t="s">
        <v>36762</v>
      </c>
      <c r="B6034" s="1" t="s">
        <v>31033</v>
      </c>
      <c r="C6034" s="1" t="s">
        <v>36763</v>
      </c>
      <c r="D6034" s="1" t="s">
        <v>36763</v>
      </c>
      <c r="E6034" s="1" t="s">
        <v>52862</v>
      </c>
      <c r="F6034" s="1" t="s">
        <v>62259</v>
      </c>
      <c r="G6034" s="1" t="s">
        <v>52864</v>
      </c>
      <c r="H6034" s="1" t="s">
        <v>62260</v>
      </c>
    </row>
    <row r="6035" spans="1:8" x14ac:dyDescent="0.35">
      <c r="A6035" s="1" t="s">
        <v>16323</v>
      </c>
      <c r="B6035" s="1" t="s">
        <v>31024</v>
      </c>
      <c r="C6035" s="1" t="s">
        <v>36764</v>
      </c>
      <c r="D6035" s="1" t="s">
        <v>36764</v>
      </c>
      <c r="E6035" s="1" t="s">
        <v>52864</v>
      </c>
      <c r="F6035" s="1" t="s">
        <v>62261</v>
      </c>
      <c r="G6035" s="1" t="s">
        <v>52862</v>
      </c>
      <c r="H6035" s="1" t="s">
        <v>62262</v>
      </c>
    </row>
    <row r="6036" spans="1:8" x14ac:dyDescent="0.35">
      <c r="A6036" s="1" t="s">
        <v>16326</v>
      </c>
      <c r="B6036" s="1" t="s">
        <v>31024</v>
      </c>
      <c r="C6036" s="1" t="s">
        <v>36765</v>
      </c>
      <c r="D6036" s="1" t="s">
        <v>36765</v>
      </c>
      <c r="E6036" s="1" t="s">
        <v>52864</v>
      </c>
      <c r="F6036" s="1" t="s">
        <v>62263</v>
      </c>
      <c r="G6036" s="1" t="s">
        <v>52862</v>
      </c>
      <c r="H6036" s="1" t="s">
        <v>62264</v>
      </c>
    </row>
    <row r="6037" spans="1:8" x14ac:dyDescent="0.35">
      <c r="A6037" s="1" t="s">
        <v>16329</v>
      </c>
      <c r="B6037" s="1" t="s">
        <v>31024</v>
      </c>
      <c r="C6037" s="1" t="s">
        <v>36766</v>
      </c>
      <c r="D6037" s="1" t="s">
        <v>36766</v>
      </c>
      <c r="E6037" s="1" t="s">
        <v>52864</v>
      </c>
      <c r="F6037" s="1" t="s">
        <v>62265</v>
      </c>
      <c r="G6037" s="1" t="s">
        <v>52862</v>
      </c>
      <c r="H6037" s="1" t="s">
        <v>62266</v>
      </c>
    </row>
    <row r="6038" spans="1:8" x14ac:dyDescent="0.35">
      <c r="A6038" s="1" t="s">
        <v>48358</v>
      </c>
      <c r="B6038" s="1" t="s">
        <v>31046</v>
      </c>
      <c r="C6038" s="1" t="s">
        <v>90601</v>
      </c>
      <c r="D6038" s="1" t="s">
        <v>80708</v>
      </c>
      <c r="E6038" s="1" t="s">
        <v>52862</v>
      </c>
      <c r="F6038" s="1" t="s">
        <v>88445</v>
      </c>
      <c r="G6038" s="1" t="s">
        <v>53155</v>
      </c>
      <c r="H6038" s="1" t="s">
        <v>90602</v>
      </c>
    </row>
    <row r="6039" spans="1:8" x14ac:dyDescent="0.35">
      <c r="A6039" s="1" t="s">
        <v>16331</v>
      </c>
      <c r="B6039" s="1" t="s">
        <v>31024</v>
      </c>
      <c r="C6039" s="1" t="s">
        <v>36767</v>
      </c>
      <c r="D6039" s="1" t="s">
        <v>36767</v>
      </c>
      <c r="E6039" s="1" t="s">
        <v>52864</v>
      </c>
      <c r="F6039" s="1" t="s">
        <v>62267</v>
      </c>
      <c r="G6039" s="1" t="s">
        <v>52862</v>
      </c>
      <c r="H6039" s="1" t="s">
        <v>62268</v>
      </c>
    </row>
    <row r="6040" spans="1:8" x14ac:dyDescent="0.35">
      <c r="A6040" s="1" t="s">
        <v>14557</v>
      </c>
      <c r="B6040" s="1" t="s">
        <v>31024</v>
      </c>
      <c r="C6040" s="1" t="s">
        <v>36768</v>
      </c>
      <c r="D6040" s="1" t="s">
        <v>36201</v>
      </c>
      <c r="E6040" s="1" t="s">
        <v>52862</v>
      </c>
      <c r="F6040" s="1" t="s">
        <v>61312</v>
      </c>
      <c r="G6040" s="1" t="s">
        <v>52864</v>
      </c>
      <c r="H6040" s="1" t="s">
        <v>62269</v>
      </c>
    </row>
    <row r="6041" spans="1:8" x14ac:dyDescent="0.35">
      <c r="A6041" s="1" t="s">
        <v>16339</v>
      </c>
      <c r="B6041" s="1" t="s">
        <v>31033</v>
      </c>
      <c r="C6041" s="1" t="s">
        <v>36769</v>
      </c>
      <c r="D6041" s="1" t="s">
        <v>36769</v>
      </c>
      <c r="E6041" s="1" t="s">
        <v>52862</v>
      </c>
      <c r="F6041" s="1" t="s">
        <v>62270</v>
      </c>
      <c r="G6041" s="1" t="s">
        <v>52864</v>
      </c>
      <c r="H6041" s="1" t="s">
        <v>62271</v>
      </c>
    </row>
    <row r="6042" spans="1:8" x14ac:dyDescent="0.35">
      <c r="A6042" s="1" t="s">
        <v>16341</v>
      </c>
      <c r="B6042" s="1" t="s">
        <v>31024</v>
      </c>
      <c r="C6042" s="1" t="s">
        <v>36770</v>
      </c>
      <c r="D6042" s="1" t="s">
        <v>36770</v>
      </c>
      <c r="E6042" s="1" t="s">
        <v>52864</v>
      </c>
      <c r="F6042" s="1" t="s">
        <v>62272</v>
      </c>
      <c r="G6042" s="1" t="s">
        <v>52862</v>
      </c>
      <c r="H6042" s="1" t="s">
        <v>62273</v>
      </c>
    </row>
    <row r="6043" spans="1:8" x14ac:dyDescent="0.35">
      <c r="A6043" s="1" t="s">
        <v>88446</v>
      </c>
      <c r="B6043" s="1" t="s">
        <v>31046</v>
      </c>
      <c r="C6043" s="1" t="s">
        <v>90603</v>
      </c>
      <c r="D6043" s="1" t="s">
        <v>88447</v>
      </c>
      <c r="E6043" s="1" t="s">
        <v>52862</v>
      </c>
      <c r="F6043" s="1" t="s">
        <v>88449</v>
      </c>
      <c r="G6043" s="1" t="s">
        <v>52970</v>
      </c>
      <c r="H6043" s="1" t="s">
        <v>90604</v>
      </c>
    </row>
    <row r="6044" spans="1:8" x14ac:dyDescent="0.35">
      <c r="A6044" s="1" t="s">
        <v>9372</v>
      </c>
      <c r="B6044" s="1" t="s">
        <v>31024</v>
      </c>
      <c r="C6044" s="1" t="s">
        <v>36771</v>
      </c>
      <c r="D6044" s="1" t="s">
        <v>36771</v>
      </c>
      <c r="E6044" s="1" t="s">
        <v>52864</v>
      </c>
      <c r="F6044" s="1" t="s">
        <v>62274</v>
      </c>
      <c r="G6044" s="1" t="s">
        <v>52862</v>
      </c>
      <c r="H6044" s="1" t="s">
        <v>62275</v>
      </c>
    </row>
    <row r="6045" spans="1:8" x14ac:dyDescent="0.35">
      <c r="A6045" s="1" t="s">
        <v>14573</v>
      </c>
      <c r="B6045" s="1" t="s">
        <v>31024</v>
      </c>
      <c r="C6045" s="1" t="s">
        <v>36772</v>
      </c>
      <c r="D6045" s="1" t="s">
        <v>36207</v>
      </c>
      <c r="E6045" s="1" t="s">
        <v>52862</v>
      </c>
      <c r="F6045" s="1" t="s">
        <v>61323</v>
      </c>
      <c r="G6045" s="1" t="s">
        <v>52864</v>
      </c>
      <c r="H6045" s="1" t="s">
        <v>62276</v>
      </c>
    </row>
    <row r="6046" spans="1:8" x14ac:dyDescent="0.35">
      <c r="A6046" s="1" t="s">
        <v>1449</v>
      </c>
      <c r="B6046" s="1" t="s">
        <v>31046</v>
      </c>
      <c r="C6046" s="1" t="s">
        <v>90605</v>
      </c>
      <c r="D6046" s="1" t="s">
        <v>31824</v>
      </c>
      <c r="E6046" s="1" t="s">
        <v>52862</v>
      </c>
      <c r="F6046" s="1" t="s">
        <v>88450</v>
      </c>
      <c r="G6046" s="1" t="s">
        <v>52970</v>
      </c>
      <c r="H6046" s="1" t="s">
        <v>90606</v>
      </c>
    </row>
    <row r="6047" spans="1:8" x14ac:dyDescent="0.35">
      <c r="A6047" s="1" t="s">
        <v>14584</v>
      </c>
      <c r="B6047" s="1" t="s">
        <v>31024</v>
      </c>
      <c r="C6047" s="1" t="s">
        <v>36773</v>
      </c>
      <c r="D6047" s="1" t="s">
        <v>36212</v>
      </c>
      <c r="E6047" s="1" t="s">
        <v>52862</v>
      </c>
      <c r="F6047" s="1" t="s">
        <v>61332</v>
      </c>
      <c r="G6047" s="1" t="s">
        <v>52864</v>
      </c>
      <c r="H6047" s="1" t="s">
        <v>62277</v>
      </c>
    </row>
    <row r="6048" spans="1:8" x14ac:dyDescent="0.35">
      <c r="A6048" s="1" t="s">
        <v>16363</v>
      </c>
      <c r="B6048" s="1" t="s">
        <v>31024</v>
      </c>
      <c r="C6048" s="1" t="s">
        <v>36774</v>
      </c>
      <c r="D6048" s="1" t="s">
        <v>36774</v>
      </c>
      <c r="E6048" s="1" t="s">
        <v>52864</v>
      </c>
      <c r="F6048" s="1" t="s">
        <v>62278</v>
      </c>
      <c r="G6048" s="1" t="s">
        <v>52862</v>
      </c>
      <c r="H6048" s="1" t="s">
        <v>62279</v>
      </c>
    </row>
    <row r="6049" spans="1:8" x14ac:dyDescent="0.35">
      <c r="A6049" s="1" t="s">
        <v>14589</v>
      </c>
      <c r="B6049" s="1" t="s">
        <v>31024</v>
      </c>
      <c r="C6049" s="1" t="s">
        <v>36775</v>
      </c>
      <c r="D6049" s="1" t="s">
        <v>36213</v>
      </c>
      <c r="E6049" s="1" t="s">
        <v>52862</v>
      </c>
      <c r="F6049" s="1" t="s">
        <v>61334</v>
      </c>
      <c r="G6049" s="1" t="s">
        <v>52864</v>
      </c>
      <c r="H6049" s="1" t="s">
        <v>62280</v>
      </c>
    </row>
    <row r="6050" spans="1:8" x14ac:dyDescent="0.35">
      <c r="A6050" s="1" t="s">
        <v>16365</v>
      </c>
      <c r="B6050" s="1" t="s">
        <v>31046</v>
      </c>
      <c r="C6050" s="1" t="s">
        <v>69663</v>
      </c>
      <c r="D6050" s="1" t="s">
        <v>69663</v>
      </c>
      <c r="E6050" s="1" t="s">
        <v>52862</v>
      </c>
      <c r="F6050" s="1" t="s">
        <v>90607</v>
      </c>
      <c r="G6050" s="1" t="s">
        <v>52864</v>
      </c>
      <c r="H6050" s="1" t="s">
        <v>69664</v>
      </c>
    </row>
    <row r="6051" spans="1:8" x14ac:dyDescent="0.35">
      <c r="A6051" s="1" t="s">
        <v>16367</v>
      </c>
      <c r="B6051" s="1" t="s">
        <v>31024</v>
      </c>
      <c r="C6051" s="1" t="s">
        <v>36776</v>
      </c>
      <c r="D6051" s="1" t="s">
        <v>36776</v>
      </c>
      <c r="E6051" s="1" t="s">
        <v>52864</v>
      </c>
      <c r="F6051" s="1" t="s">
        <v>62281</v>
      </c>
      <c r="G6051" s="1" t="s">
        <v>52862</v>
      </c>
      <c r="H6051" s="1" t="s">
        <v>62282</v>
      </c>
    </row>
    <row r="6052" spans="1:8" x14ac:dyDescent="0.35">
      <c r="A6052" s="1" t="s">
        <v>14597</v>
      </c>
      <c r="B6052" s="1" t="s">
        <v>31024</v>
      </c>
      <c r="C6052" s="1" t="s">
        <v>36777</v>
      </c>
      <c r="D6052" s="1" t="s">
        <v>36215</v>
      </c>
      <c r="E6052" s="1" t="s">
        <v>52862</v>
      </c>
      <c r="F6052" s="1" t="s">
        <v>61338</v>
      </c>
      <c r="G6052" s="1" t="s">
        <v>52864</v>
      </c>
      <c r="H6052" s="1" t="s">
        <v>62283</v>
      </c>
    </row>
    <row r="6053" spans="1:8" x14ac:dyDescent="0.35">
      <c r="A6053" s="1" t="s">
        <v>16370</v>
      </c>
      <c r="B6053" s="1" t="s">
        <v>31024</v>
      </c>
      <c r="C6053" s="1" t="s">
        <v>36778</v>
      </c>
      <c r="D6053" s="1" t="s">
        <v>36778</v>
      </c>
      <c r="E6053" s="1" t="s">
        <v>52864</v>
      </c>
      <c r="F6053" s="1" t="s">
        <v>62284</v>
      </c>
      <c r="G6053" s="1" t="s">
        <v>52862</v>
      </c>
      <c r="H6053" s="1" t="s">
        <v>62285</v>
      </c>
    </row>
    <row r="6054" spans="1:8" x14ac:dyDescent="0.35">
      <c r="A6054" s="1" t="s">
        <v>41424</v>
      </c>
      <c r="B6054" s="1" t="s">
        <v>31046</v>
      </c>
      <c r="C6054" s="1" t="s">
        <v>90608</v>
      </c>
      <c r="D6054" s="1" t="s">
        <v>69666</v>
      </c>
      <c r="E6054" s="1" t="s">
        <v>52862</v>
      </c>
      <c r="F6054" s="1" t="s">
        <v>88453</v>
      </c>
      <c r="G6054" s="1" t="s">
        <v>52938</v>
      </c>
      <c r="H6054" s="1" t="s">
        <v>69667</v>
      </c>
    </row>
    <row r="6055" spans="1:8" x14ac:dyDescent="0.35">
      <c r="A6055" s="1" t="s">
        <v>16378</v>
      </c>
      <c r="B6055" s="1" t="s">
        <v>31024</v>
      </c>
      <c r="C6055" s="1" t="s">
        <v>36779</v>
      </c>
      <c r="D6055" s="1" t="s">
        <v>36779</v>
      </c>
      <c r="E6055" s="1" t="s">
        <v>52864</v>
      </c>
      <c r="F6055" s="1" t="s">
        <v>62286</v>
      </c>
      <c r="G6055" s="1" t="s">
        <v>52862</v>
      </c>
      <c r="H6055" s="1" t="s">
        <v>62287</v>
      </c>
    </row>
    <row r="6056" spans="1:8" x14ac:dyDescent="0.35">
      <c r="A6056" s="1" t="s">
        <v>14607</v>
      </c>
      <c r="B6056" s="1" t="s">
        <v>31024</v>
      </c>
      <c r="C6056" s="1" t="s">
        <v>36780</v>
      </c>
      <c r="D6056" s="1" t="s">
        <v>36217</v>
      </c>
      <c r="E6056" s="1" t="s">
        <v>52862</v>
      </c>
      <c r="F6056" s="1" t="s">
        <v>61342</v>
      </c>
      <c r="G6056" s="1" t="s">
        <v>52864</v>
      </c>
      <c r="H6056" s="1" t="s">
        <v>62288</v>
      </c>
    </row>
    <row r="6057" spans="1:8" x14ac:dyDescent="0.35">
      <c r="A6057" s="1" t="s">
        <v>14628</v>
      </c>
      <c r="B6057" s="1" t="s">
        <v>31024</v>
      </c>
      <c r="C6057" s="1" t="s">
        <v>36781</v>
      </c>
      <c r="D6057" s="1" t="s">
        <v>36221</v>
      </c>
      <c r="E6057" s="1" t="s">
        <v>52862</v>
      </c>
      <c r="F6057" s="1" t="s">
        <v>61348</v>
      </c>
      <c r="G6057" s="1" t="s">
        <v>52864</v>
      </c>
      <c r="H6057" s="1" t="s">
        <v>62289</v>
      </c>
    </row>
    <row r="6058" spans="1:8" x14ac:dyDescent="0.35">
      <c r="A6058" s="1" t="s">
        <v>16404</v>
      </c>
      <c r="B6058" s="1" t="s">
        <v>31033</v>
      </c>
      <c r="C6058" s="1" t="s">
        <v>36782</v>
      </c>
      <c r="D6058" s="1" t="s">
        <v>36782</v>
      </c>
      <c r="E6058" s="1" t="s">
        <v>52862</v>
      </c>
      <c r="F6058" s="1" t="s">
        <v>62290</v>
      </c>
      <c r="G6058" s="1" t="s">
        <v>52864</v>
      </c>
      <c r="H6058" s="1" t="s">
        <v>62291</v>
      </c>
    </row>
    <row r="6059" spans="1:8" x14ac:dyDescent="0.35">
      <c r="A6059" s="1" t="s">
        <v>16405</v>
      </c>
      <c r="B6059" s="1" t="s">
        <v>31033</v>
      </c>
      <c r="C6059" s="1" t="s">
        <v>36783</v>
      </c>
      <c r="D6059" s="1" t="s">
        <v>36783</v>
      </c>
      <c r="E6059" s="1" t="s">
        <v>52862</v>
      </c>
      <c r="F6059" s="1" t="s">
        <v>62292</v>
      </c>
      <c r="G6059" s="1" t="s">
        <v>52864</v>
      </c>
      <c r="H6059" s="1" t="s">
        <v>62293</v>
      </c>
    </row>
    <row r="6060" spans="1:8" x14ac:dyDescent="0.35">
      <c r="A6060" s="1" t="s">
        <v>4934</v>
      </c>
      <c r="B6060" s="1" t="s">
        <v>31046</v>
      </c>
      <c r="C6060" s="1" t="s">
        <v>36784</v>
      </c>
      <c r="D6060" s="1" t="s">
        <v>36784</v>
      </c>
      <c r="E6060" s="1" t="s">
        <v>52862</v>
      </c>
      <c r="F6060" s="1" t="s">
        <v>62294</v>
      </c>
      <c r="G6060" s="1" t="s">
        <v>52864</v>
      </c>
      <c r="H6060" s="1" t="s">
        <v>62295</v>
      </c>
    </row>
    <row r="6061" spans="1:8" x14ac:dyDescent="0.35">
      <c r="A6061" s="1" t="s">
        <v>36785</v>
      </c>
      <c r="B6061" s="1" t="s">
        <v>31024</v>
      </c>
      <c r="C6061" s="1" t="s">
        <v>36786</v>
      </c>
      <c r="D6061" s="1" t="s">
        <v>36786</v>
      </c>
      <c r="E6061" s="1" t="s">
        <v>52864</v>
      </c>
      <c r="F6061" s="1" t="s">
        <v>62296</v>
      </c>
      <c r="G6061" s="1" t="s">
        <v>52862</v>
      </c>
      <c r="H6061" s="1" t="s">
        <v>62297</v>
      </c>
    </row>
    <row r="6062" spans="1:8" x14ac:dyDescent="0.35">
      <c r="A6062" s="1" t="s">
        <v>16416</v>
      </c>
      <c r="B6062" s="1" t="s">
        <v>31024</v>
      </c>
      <c r="C6062" s="1" t="s">
        <v>36787</v>
      </c>
      <c r="D6062" s="1" t="s">
        <v>36787</v>
      </c>
      <c r="E6062" s="1" t="s">
        <v>52864</v>
      </c>
      <c r="F6062" s="1" t="s">
        <v>62298</v>
      </c>
      <c r="G6062" s="1" t="s">
        <v>52862</v>
      </c>
      <c r="H6062" s="1" t="s">
        <v>62299</v>
      </c>
    </row>
    <row r="6063" spans="1:8" x14ac:dyDescent="0.35">
      <c r="A6063" s="1" t="s">
        <v>14667</v>
      </c>
      <c r="B6063" s="1" t="s">
        <v>31024</v>
      </c>
      <c r="C6063" s="1" t="s">
        <v>36788</v>
      </c>
      <c r="D6063" s="1" t="s">
        <v>36226</v>
      </c>
      <c r="E6063" s="1" t="s">
        <v>52862</v>
      </c>
      <c r="F6063" s="1" t="s">
        <v>61358</v>
      </c>
      <c r="G6063" s="1" t="s">
        <v>52864</v>
      </c>
      <c r="H6063" s="1" t="s">
        <v>62300</v>
      </c>
    </row>
    <row r="6064" spans="1:8" x14ac:dyDescent="0.35">
      <c r="A6064" s="1" t="s">
        <v>14669</v>
      </c>
      <c r="B6064" s="1" t="s">
        <v>31024</v>
      </c>
      <c r="C6064" s="1" t="s">
        <v>36789</v>
      </c>
      <c r="D6064" s="1" t="s">
        <v>36227</v>
      </c>
      <c r="E6064" s="1" t="s">
        <v>52862</v>
      </c>
      <c r="F6064" s="1" t="s">
        <v>61360</v>
      </c>
      <c r="G6064" s="1" t="s">
        <v>52864</v>
      </c>
      <c r="H6064" s="1" t="s">
        <v>62301</v>
      </c>
    </row>
    <row r="6065" spans="1:8" x14ac:dyDescent="0.35">
      <c r="A6065" s="1" t="s">
        <v>16422</v>
      </c>
      <c r="B6065" s="1" t="s">
        <v>31024</v>
      </c>
      <c r="C6065" s="1" t="s">
        <v>36790</v>
      </c>
      <c r="D6065" s="1" t="s">
        <v>36790</v>
      </c>
      <c r="E6065" s="1" t="s">
        <v>52864</v>
      </c>
      <c r="F6065" s="1" t="s">
        <v>62302</v>
      </c>
      <c r="G6065" s="1" t="s">
        <v>52862</v>
      </c>
      <c r="H6065" s="1" t="s">
        <v>62303</v>
      </c>
    </row>
    <row r="6066" spans="1:8" x14ac:dyDescent="0.35">
      <c r="A6066" s="1" t="s">
        <v>16419</v>
      </c>
      <c r="B6066" s="1" t="s">
        <v>31046</v>
      </c>
      <c r="C6066" s="1" t="s">
        <v>90609</v>
      </c>
      <c r="D6066" s="1" t="s">
        <v>90609</v>
      </c>
      <c r="E6066" s="1" t="s">
        <v>52862</v>
      </c>
      <c r="F6066" s="1" t="s">
        <v>90610</v>
      </c>
      <c r="G6066" s="1" t="s">
        <v>52864</v>
      </c>
      <c r="H6066" s="1" t="s">
        <v>90611</v>
      </c>
    </row>
    <row r="6067" spans="1:8" x14ac:dyDescent="0.35">
      <c r="A6067" s="1" t="s">
        <v>16424</v>
      </c>
      <c r="B6067" s="1" t="s">
        <v>31024</v>
      </c>
      <c r="C6067" s="1" t="s">
        <v>36791</v>
      </c>
      <c r="D6067" s="1" t="s">
        <v>36791</v>
      </c>
      <c r="E6067" s="1" t="s">
        <v>52864</v>
      </c>
      <c r="F6067" s="1" t="s">
        <v>62304</v>
      </c>
      <c r="G6067" s="1" t="s">
        <v>52862</v>
      </c>
      <c r="H6067" s="1" t="s">
        <v>62305</v>
      </c>
    </row>
    <row r="6068" spans="1:8" x14ac:dyDescent="0.35">
      <c r="A6068" s="1" t="s">
        <v>1482</v>
      </c>
      <c r="B6068" s="1" t="s">
        <v>31046</v>
      </c>
      <c r="C6068" s="1" t="s">
        <v>36792</v>
      </c>
      <c r="D6068" s="1" t="s">
        <v>62306</v>
      </c>
      <c r="E6068" s="1" t="s">
        <v>52862</v>
      </c>
      <c r="F6068" s="1" t="s">
        <v>62307</v>
      </c>
      <c r="G6068" s="1" t="s">
        <v>52970</v>
      </c>
      <c r="H6068" s="1" t="s">
        <v>62308</v>
      </c>
    </row>
    <row r="6069" spans="1:8" x14ac:dyDescent="0.35">
      <c r="A6069" s="1" t="s">
        <v>16426</v>
      </c>
      <c r="B6069" s="1" t="s">
        <v>31024</v>
      </c>
      <c r="C6069" s="1" t="s">
        <v>36793</v>
      </c>
      <c r="D6069" s="1" t="s">
        <v>36793</v>
      </c>
      <c r="E6069" s="1" t="s">
        <v>52864</v>
      </c>
      <c r="F6069" s="1" t="s">
        <v>62309</v>
      </c>
      <c r="G6069" s="1" t="s">
        <v>52862</v>
      </c>
      <c r="H6069" s="1" t="s">
        <v>62310</v>
      </c>
    </row>
    <row r="6070" spans="1:8" x14ac:dyDescent="0.35">
      <c r="A6070" s="1" t="s">
        <v>88455</v>
      </c>
      <c r="B6070" s="1" t="s">
        <v>31046</v>
      </c>
      <c r="C6070" s="1" t="s">
        <v>90612</v>
      </c>
      <c r="D6070" s="1" t="s">
        <v>88457</v>
      </c>
      <c r="E6070" s="1" t="s">
        <v>52862</v>
      </c>
      <c r="F6070" s="1" t="s">
        <v>88459</v>
      </c>
      <c r="G6070" s="1" t="s">
        <v>52901</v>
      </c>
      <c r="H6070" s="1" t="s">
        <v>90613</v>
      </c>
    </row>
    <row r="6071" spans="1:8" x14ac:dyDescent="0.35">
      <c r="A6071" s="1" t="s">
        <v>16435</v>
      </c>
      <c r="B6071" s="1" t="s">
        <v>31033</v>
      </c>
      <c r="C6071" s="1" t="s">
        <v>36794</v>
      </c>
      <c r="D6071" s="1" t="s">
        <v>36794</v>
      </c>
      <c r="E6071" s="1" t="s">
        <v>52862</v>
      </c>
      <c r="F6071" s="1" t="s">
        <v>62311</v>
      </c>
      <c r="G6071" s="1" t="s">
        <v>52864</v>
      </c>
      <c r="H6071" s="1" t="s">
        <v>62312</v>
      </c>
    </row>
    <row r="6072" spans="1:8" x14ac:dyDescent="0.35">
      <c r="A6072" s="1" t="s">
        <v>16436</v>
      </c>
      <c r="B6072" s="1" t="s">
        <v>31024</v>
      </c>
      <c r="C6072" s="1" t="s">
        <v>36795</v>
      </c>
      <c r="D6072" s="1" t="s">
        <v>36795</v>
      </c>
      <c r="E6072" s="1" t="s">
        <v>52864</v>
      </c>
      <c r="F6072" s="1" t="s">
        <v>62313</v>
      </c>
      <c r="G6072" s="1" t="s">
        <v>52862</v>
      </c>
      <c r="H6072" s="1" t="s">
        <v>62314</v>
      </c>
    </row>
    <row r="6073" spans="1:8" x14ac:dyDescent="0.35">
      <c r="A6073" s="1" t="s">
        <v>16437</v>
      </c>
      <c r="B6073" s="1" t="s">
        <v>31024</v>
      </c>
      <c r="C6073" s="1" t="s">
        <v>36796</v>
      </c>
      <c r="D6073" s="1" t="s">
        <v>36796</v>
      </c>
      <c r="E6073" s="1" t="s">
        <v>52864</v>
      </c>
      <c r="F6073" s="1" t="s">
        <v>62315</v>
      </c>
      <c r="G6073" s="1" t="s">
        <v>52862</v>
      </c>
      <c r="H6073" s="1" t="s">
        <v>62316</v>
      </c>
    </row>
    <row r="6074" spans="1:8" x14ac:dyDescent="0.35">
      <c r="A6074" s="1" t="s">
        <v>14687</v>
      </c>
      <c r="B6074" s="1" t="s">
        <v>31024</v>
      </c>
      <c r="C6074" s="1" t="s">
        <v>36797</v>
      </c>
      <c r="D6074" s="1" t="s">
        <v>36233</v>
      </c>
      <c r="E6074" s="1" t="s">
        <v>52862</v>
      </c>
      <c r="F6074" s="1" t="s">
        <v>61368</v>
      </c>
      <c r="G6074" s="1" t="s">
        <v>52864</v>
      </c>
      <c r="H6074" s="1" t="s">
        <v>62317</v>
      </c>
    </row>
    <row r="6075" spans="1:8" x14ac:dyDescent="0.35">
      <c r="A6075" s="1" t="s">
        <v>16441</v>
      </c>
      <c r="B6075" s="1" t="s">
        <v>31046</v>
      </c>
      <c r="C6075" s="1" t="s">
        <v>90614</v>
      </c>
      <c r="D6075" s="1" t="s">
        <v>90614</v>
      </c>
      <c r="E6075" s="1" t="s">
        <v>52862</v>
      </c>
      <c r="F6075" s="1" t="s">
        <v>90615</v>
      </c>
      <c r="G6075" s="1" t="s">
        <v>52864</v>
      </c>
      <c r="H6075" s="1" t="s">
        <v>90616</v>
      </c>
    </row>
    <row r="6076" spans="1:8" x14ac:dyDescent="0.35">
      <c r="A6076" s="1" t="s">
        <v>16443</v>
      </c>
      <c r="B6076" s="1" t="s">
        <v>31046</v>
      </c>
      <c r="C6076" s="1" t="s">
        <v>36798</v>
      </c>
      <c r="D6076" s="1" t="s">
        <v>36798</v>
      </c>
      <c r="E6076" s="1" t="s">
        <v>52862</v>
      </c>
      <c r="F6076" s="1" t="s">
        <v>62318</v>
      </c>
      <c r="G6076" s="1" t="s">
        <v>52864</v>
      </c>
      <c r="H6076" s="1" t="s">
        <v>62319</v>
      </c>
    </row>
    <row r="6077" spans="1:8" x14ac:dyDescent="0.35">
      <c r="A6077" s="1" t="s">
        <v>14689</v>
      </c>
      <c r="B6077" s="1" t="s">
        <v>31024</v>
      </c>
      <c r="C6077" s="1" t="s">
        <v>36799</v>
      </c>
      <c r="D6077" s="1" t="s">
        <v>36235</v>
      </c>
      <c r="E6077" s="1" t="s">
        <v>52862</v>
      </c>
      <c r="F6077" s="1" t="s">
        <v>61371</v>
      </c>
      <c r="G6077" s="1" t="s">
        <v>52864</v>
      </c>
      <c r="H6077" s="1" t="s">
        <v>62320</v>
      </c>
    </row>
    <row r="6078" spans="1:8" x14ac:dyDescent="0.35">
      <c r="A6078" s="1" t="s">
        <v>16446</v>
      </c>
      <c r="B6078" s="1" t="s">
        <v>31033</v>
      </c>
      <c r="C6078" s="1" t="s">
        <v>36800</v>
      </c>
      <c r="D6078" s="1" t="s">
        <v>36800</v>
      </c>
      <c r="E6078" s="1" t="s">
        <v>52862</v>
      </c>
      <c r="F6078" s="1" t="s">
        <v>62321</v>
      </c>
      <c r="G6078" s="1" t="s">
        <v>52864</v>
      </c>
      <c r="H6078" s="1" t="s">
        <v>62322</v>
      </c>
    </row>
    <row r="6079" spans="1:8" x14ac:dyDescent="0.35">
      <c r="A6079" s="1" t="s">
        <v>16449</v>
      </c>
      <c r="B6079" s="1" t="s">
        <v>31024</v>
      </c>
      <c r="C6079" s="1" t="s">
        <v>36801</v>
      </c>
      <c r="D6079" s="1" t="s">
        <v>36801</v>
      </c>
      <c r="E6079" s="1" t="s">
        <v>52864</v>
      </c>
      <c r="F6079" s="1" t="s">
        <v>62323</v>
      </c>
      <c r="G6079" s="1" t="s">
        <v>52862</v>
      </c>
      <c r="H6079" s="1" t="s">
        <v>62324</v>
      </c>
    </row>
    <row r="6080" spans="1:8" x14ac:dyDescent="0.35">
      <c r="A6080" s="1" t="s">
        <v>48409</v>
      </c>
      <c r="B6080" s="1" t="s">
        <v>31046</v>
      </c>
      <c r="C6080" s="1" t="s">
        <v>90617</v>
      </c>
      <c r="D6080" s="1" t="s">
        <v>80791</v>
      </c>
      <c r="E6080" s="1" t="s">
        <v>52862</v>
      </c>
      <c r="F6080" s="1" t="s">
        <v>88462</v>
      </c>
      <c r="G6080" s="1" t="s">
        <v>52904</v>
      </c>
      <c r="H6080" s="1" t="s">
        <v>90618</v>
      </c>
    </row>
    <row r="6081" spans="1:8" x14ac:dyDescent="0.35">
      <c r="A6081" s="1" t="s">
        <v>16450</v>
      </c>
      <c r="B6081" s="1" t="s">
        <v>31033</v>
      </c>
      <c r="C6081" s="1" t="s">
        <v>36802</v>
      </c>
      <c r="D6081" s="1" t="s">
        <v>36802</v>
      </c>
      <c r="E6081" s="1" t="s">
        <v>52862</v>
      </c>
      <c r="F6081" s="1" t="s">
        <v>62325</v>
      </c>
      <c r="G6081" s="1" t="s">
        <v>52864</v>
      </c>
      <c r="H6081" s="1" t="s">
        <v>62326</v>
      </c>
    </row>
    <row r="6082" spans="1:8" x14ac:dyDescent="0.35">
      <c r="A6082" s="1" t="s">
        <v>14700</v>
      </c>
      <c r="B6082" s="1" t="s">
        <v>31024</v>
      </c>
      <c r="C6082" s="1" t="s">
        <v>36803</v>
      </c>
      <c r="D6082" s="1" t="s">
        <v>36238</v>
      </c>
      <c r="E6082" s="1" t="s">
        <v>52862</v>
      </c>
      <c r="F6082" s="1" t="s">
        <v>61377</v>
      </c>
      <c r="G6082" s="1" t="s">
        <v>52864</v>
      </c>
      <c r="H6082" s="1" t="s">
        <v>62327</v>
      </c>
    </row>
    <row r="6083" spans="1:8" x14ac:dyDescent="0.35">
      <c r="A6083" s="1" t="s">
        <v>16453</v>
      </c>
      <c r="B6083" s="1" t="s">
        <v>31046</v>
      </c>
      <c r="C6083" s="1" t="s">
        <v>69692</v>
      </c>
      <c r="D6083" s="1" t="s">
        <v>69692</v>
      </c>
      <c r="E6083" s="1" t="s">
        <v>52862</v>
      </c>
      <c r="F6083" s="1" t="s">
        <v>90619</v>
      </c>
      <c r="G6083" s="1" t="s">
        <v>52864</v>
      </c>
      <c r="H6083" s="1" t="s">
        <v>69693</v>
      </c>
    </row>
    <row r="6084" spans="1:8" x14ac:dyDescent="0.35">
      <c r="A6084" s="1" t="s">
        <v>16454</v>
      </c>
      <c r="B6084" s="1" t="s">
        <v>31033</v>
      </c>
      <c r="C6084" s="1" t="s">
        <v>36804</v>
      </c>
      <c r="D6084" s="1" t="s">
        <v>36804</v>
      </c>
      <c r="E6084" s="1" t="s">
        <v>52862</v>
      </c>
      <c r="F6084" s="1" t="s">
        <v>62328</v>
      </c>
      <c r="G6084" s="1" t="s">
        <v>52864</v>
      </c>
      <c r="H6084" s="1" t="s">
        <v>62329</v>
      </c>
    </row>
    <row r="6085" spans="1:8" x14ac:dyDescent="0.35">
      <c r="A6085" s="1" t="s">
        <v>16457</v>
      </c>
      <c r="B6085" s="1" t="s">
        <v>31024</v>
      </c>
      <c r="C6085" s="1" t="s">
        <v>36805</v>
      </c>
      <c r="D6085" s="1" t="s">
        <v>36805</v>
      </c>
      <c r="E6085" s="1" t="s">
        <v>52864</v>
      </c>
      <c r="F6085" s="1" t="s">
        <v>62330</v>
      </c>
      <c r="G6085" s="1" t="s">
        <v>52862</v>
      </c>
      <c r="H6085" s="1" t="s">
        <v>62331</v>
      </c>
    </row>
    <row r="6086" spans="1:8" x14ac:dyDescent="0.35">
      <c r="A6086" s="1" t="s">
        <v>16461</v>
      </c>
      <c r="B6086" s="1" t="s">
        <v>31024</v>
      </c>
      <c r="C6086" s="1" t="s">
        <v>36806</v>
      </c>
      <c r="D6086" s="1" t="s">
        <v>36806</v>
      </c>
      <c r="E6086" s="1" t="s">
        <v>52864</v>
      </c>
      <c r="F6086" s="1" t="s">
        <v>62332</v>
      </c>
      <c r="G6086" s="1" t="s">
        <v>52862</v>
      </c>
      <c r="H6086" s="1" t="s">
        <v>62333</v>
      </c>
    </row>
    <row r="6087" spans="1:8" x14ac:dyDescent="0.35">
      <c r="A6087" s="1" t="s">
        <v>16462</v>
      </c>
      <c r="B6087" s="1" t="s">
        <v>31024</v>
      </c>
      <c r="C6087" s="1" t="s">
        <v>36807</v>
      </c>
      <c r="D6087" s="1" t="s">
        <v>36807</v>
      </c>
      <c r="E6087" s="1" t="s">
        <v>52864</v>
      </c>
      <c r="F6087" s="1" t="s">
        <v>62334</v>
      </c>
      <c r="G6087" s="1" t="s">
        <v>52862</v>
      </c>
      <c r="H6087" s="1" t="s">
        <v>62335</v>
      </c>
    </row>
    <row r="6088" spans="1:8" x14ac:dyDescent="0.35">
      <c r="A6088" s="1" t="s">
        <v>16463</v>
      </c>
      <c r="B6088" s="1" t="s">
        <v>31024</v>
      </c>
      <c r="C6088" s="1" t="s">
        <v>36808</v>
      </c>
      <c r="D6088" s="1" t="s">
        <v>36808</v>
      </c>
      <c r="E6088" s="1" t="s">
        <v>52864</v>
      </c>
      <c r="F6088" s="1" t="s">
        <v>62336</v>
      </c>
      <c r="G6088" s="1" t="s">
        <v>52862</v>
      </c>
      <c r="H6088" s="1" t="s">
        <v>62337</v>
      </c>
    </row>
    <row r="6089" spans="1:8" x14ac:dyDescent="0.35">
      <c r="A6089" s="1" t="s">
        <v>16466</v>
      </c>
      <c r="B6089" s="1" t="s">
        <v>31033</v>
      </c>
      <c r="C6089" s="1" t="s">
        <v>36809</v>
      </c>
      <c r="D6089" s="1" t="s">
        <v>36809</v>
      </c>
      <c r="E6089" s="1" t="s">
        <v>52862</v>
      </c>
      <c r="F6089" s="1" t="s">
        <v>62338</v>
      </c>
      <c r="G6089" s="1" t="s">
        <v>52864</v>
      </c>
      <c r="H6089" s="1" t="s">
        <v>62339</v>
      </c>
    </row>
    <row r="6090" spans="1:8" x14ac:dyDescent="0.35">
      <c r="A6090" s="1" t="s">
        <v>14710</v>
      </c>
      <c r="B6090" s="1" t="s">
        <v>31024</v>
      </c>
      <c r="C6090" s="1" t="s">
        <v>36810</v>
      </c>
      <c r="D6090" s="1" t="s">
        <v>36241</v>
      </c>
      <c r="E6090" s="1" t="s">
        <v>52862</v>
      </c>
      <c r="F6090" s="1" t="s">
        <v>61383</v>
      </c>
      <c r="G6090" s="1" t="s">
        <v>52864</v>
      </c>
      <c r="H6090" s="1" t="s">
        <v>62340</v>
      </c>
    </row>
    <row r="6091" spans="1:8" x14ac:dyDescent="0.35">
      <c r="A6091" s="1" t="s">
        <v>14712</v>
      </c>
      <c r="B6091" s="1" t="s">
        <v>31024</v>
      </c>
      <c r="C6091" s="1" t="s">
        <v>36811</v>
      </c>
      <c r="D6091" s="1" t="s">
        <v>36243</v>
      </c>
      <c r="E6091" s="1" t="s">
        <v>52862</v>
      </c>
      <c r="F6091" s="1" t="s">
        <v>61387</v>
      </c>
      <c r="G6091" s="1" t="s">
        <v>52864</v>
      </c>
      <c r="H6091" s="1" t="s">
        <v>62341</v>
      </c>
    </row>
    <row r="6092" spans="1:8" x14ac:dyDescent="0.35">
      <c r="A6092" s="1" t="s">
        <v>14713</v>
      </c>
      <c r="B6092" s="1" t="s">
        <v>31024</v>
      </c>
      <c r="C6092" s="1" t="s">
        <v>36812</v>
      </c>
      <c r="D6092" s="1" t="s">
        <v>36244</v>
      </c>
      <c r="E6092" s="1" t="s">
        <v>52862</v>
      </c>
      <c r="F6092" s="1" t="s">
        <v>61389</v>
      </c>
      <c r="G6092" s="1" t="s">
        <v>52864</v>
      </c>
      <c r="H6092" s="1" t="s">
        <v>62342</v>
      </c>
    </row>
    <row r="6093" spans="1:8" x14ac:dyDescent="0.35">
      <c r="A6093" s="1" t="s">
        <v>16475</v>
      </c>
      <c r="B6093" s="1" t="s">
        <v>31024</v>
      </c>
      <c r="C6093" s="1" t="s">
        <v>36813</v>
      </c>
      <c r="D6093" s="1" t="s">
        <v>36813</v>
      </c>
      <c r="E6093" s="1" t="s">
        <v>52864</v>
      </c>
      <c r="F6093" s="1" t="s">
        <v>62343</v>
      </c>
      <c r="G6093" s="1" t="s">
        <v>52862</v>
      </c>
      <c r="H6093" s="1" t="s">
        <v>62344</v>
      </c>
    </row>
    <row r="6094" spans="1:8" x14ac:dyDescent="0.35">
      <c r="A6094" s="1" t="s">
        <v>16477</v>
      </c>
      <c r="B6094" s="1" t="s">
        <v>31024</v>
      </c>
      <c r="C6094" s="1" t="s">
        <v>36814</v>
      </c>
      <c r="D6094" s="1" t="s">
        <v>36814</v>
      </c>
      <c r="E6094" s="1" t="s">
        <v>52864</v>
      </c>
      <c r="F6094" s="1" t="s">
        <v>62345</v>
      </c>
      <c r="G6094" s="1" t="s">
        <v>52862</v>
      </c>
      <c r="H6094" s="1" t="s">
        <v>62346</v>
      </c>
    </row>
    <row r="6095" spans="1:8" x14ac:dyDescent="0.35">
      <c r="A6095" s="1" t="s">
        <v>16478</v>
      </c>
      <c r="B6095" s="1" t="s">
        <v>31024</v>
      </c>
      <c r="C6095" s="1" t="s">
        <v>36815</v>
      </c>
      <c r="D6095" s="1" t="s">
        <v>36815</v>
      </c>
      <c r="E6095" s="1" t="s">
        <v>52864</v>
      </c>
      <c r="F6095" s="1" t="s">
        <v>62347</v>
      </c>
      <c r="G6095" s="1" t="s">
        <v>52862</v>
      </c>
      <c r="H6095" s="1" t="s">
        <v>62348</v>
      </c>
    </row>
    <row r="6096" spans="1:8" x14ac:dyDescent="0.35">
      <c r="A6096" s="1" t="s">
        <v>16491</v>
      </c>
      <c r="B6096" s="1" t="s">
        <v>31024</v>
      </c>
      <c r="C6096" s="1" t="s">
        <v>36816</v>
      </c>
      <c r="D6096" s="1" t="s">
        <v>36816</v>
      </c>
      <c r="E6096" s="1" t="s">
        <v>52864</v>
      </c>
      <c r="F6096" s="1" t="s">
        <v>62349</v>
      </c>
      <c r="G6096" s="1" t="s">
        <v>52862</v>
      </c>
      <c r="H6096" s="1" t="s">
        <v>62350</v>
      </c>
    </row>
    <row r="6097" spans="1:8" x14ac:dyDescent="0.35">
      <c r="A6097" s="1" t="s">
        <v>16493</v>
      </c>
      <c r="B6097" s="1" t="s">
        <v>31024</v>
      </c>
      <c r="C6097" s="1" t="s">
        <v>36817</v>
      </c>
      <c r="D6097" s="1" t="s">
        <v>36817</v>
      </c>
      <c r="E6097" s="1" t="s">
        <v>52864</v>
      </c>
      <c r="F6097" s="1" t="s">
        <v>62351</v>
      </c>
      <c r="G6097" s="1" t="s">
        <v>52862</v>
      </c>
      <c r="H6097" s="1" t="s">
        <v>62352</v>
      </c>
    </row>
    <row r="6098" spans="1:8" x14ac:dyDescent="0.35">
      <c r="A6098" s="1" t="s">
        <v>16495</v>
      </c>
      <c r="B6098" s="1" t="s">
        <v>31024</v>
      </c>
      <c r="C6098" s="1" t="s">
        <v>36818</v>
      </c>
      <c r="D6098" s="1" t="s">
        <v>36818</v>
      </c>
      <c r="E6098" s="1" t="s">
        <v>52864</v>
      </c>
      <c r="F6098" s="1" t="s">
        <v>62353</v>
      </c>
      <c r="G6098" s="1" t="s">
        <v>52862</v>
      </c>
      <c r="H6098" s="1" t="s">
        <v>62354</v>
      </c>
    </row>
    <row r="6099" spans="1:8" x14ac:dyDescent="0.35">
      <c r="A6099" s="1" t="s">
        <v>90620</v>
      </c>
      <c r="B6099" s="1" t="s">
        <v>31046</v>
      </c>
      <c r="C6099" s="1" t="s">
        <v>90621</v>
      </c>
      <c r="D6099" s="1" t="s">
        <v>90621</v>
      </c>
      <c r="E6099" s="1" t="s">
        <v>52862</v>
      </c>
      <c r="F6099" s="1" t="s">
        <v>90622</v>
      </c>
      <c r="G6099" s="1" t="s">
        <v>52864</v>
      </c>
      <c r="H6099" s="1" t="s">
        <v>90623</v>
      </c>
    </row>
    <row r="6100" spans="1:8" x14ac:dyDescent="0.35">
      <c r="A6100" s="1" t="s">
        <v>14736</v>
      </c>
      <c r="B6100" s="1" t="s">
        <v>31024</v>
      </c>
      <c r="C6100" s="1" t="s">
        <v>36819</v>
      </c>
      <c r="D6100" s="1" t="s">
        <v>36251</v>
      </c>
      <c r="E6100" s="1" t="s">
        <v>52862</v>
      </c>
      <c r="F6100" s="1" t="s">
        <v>61399</v>
      </c>
      <c r="G6100" s="1" t="s">
        <v>52864</v>
      </c>
      <c r="H6100" s="1" t="s">
        <v>62355</v>
      </c>
    </row>
    <row r="6101" spans="1:8" x14ac:dyDescent="0.35">
      <c r="A6101" s="1" t="s">
        <v>14746</v>
      </c>
      <c r="B6101" s="1" t="s">
        <v>31024</v>
      </c>
      <c r="C6101" s="1" t="s">
        <v>36820</v>
      </c>
      <c r="D6101" s="1" t="s">
        <v>36255</v>
      </c>
      <c r="E6101" s="1" t="s">
        <v>52862</v>
      </c>
      <c r="F6101" s="1" t="s">
        <v>61405</v>
      </c>
      <c r="G6101" s="1" t="s">
        <v>52864</v>
      </c>
      <c r="H6101" s="1" t="s">
        <v>62356</v>
      </c>
    </row>
    <row r="6102" spans="1:8" x14ac:dyDescent="0.35">
      <c r="A6102" s="1" t="s">
        <v>1524</v>
      </c>
      <c r="B6102" s="1" t="s">
        <v>31046</v>
      </c>
      <c r="C6102" s="1" t="s">
        <v>90624</v>
      </c>
      <c r="D6102" s="1" t="s">
        <v>88463</v>
      </c>
      <c r="E6102" s="1" t="s">
        <v>52862</v>
      </c>
      <c r="F6102" s="1" t="s">
        <v>88465</v>
      </c>
      <c r="G6102" s="1" t="s">
        <v>52970</v>
      </c>
      <c r="H6102" s="1" t="s">
        <v>90625</v>
      </c>
    </row>
    <row r="6103" spans="1:8" x14ac:dyDescent="0.35">
      <c r="A6103" s="1" t="s">
        <v>16510</v>
      </c>
      <c r="B6103" s="1" t="s">
        <v>31024</v>
      </c>
      <c r="C6103" s="1" t="s">
        <v>36821</v>
      </c>
      <c r="D6103" s="1" t="s">
        <v>36821</v>
      </c>
      <c r="E6103" s="1" t="s">
        <v>52864</v>
      </c>
      <c r="F6103" s="1" t="s">
        <v>62357</v>
      </c>
      <c r="G6103" s="1" t="s">
        <v>52862</v>
      </c>
      <c r="H6103" s="1" t="s">
        <v>62358</v>
      </c>
    </row>
    <row r="6104" spans="1:8" x14ac:dyDescent="0.35">
      <c r="A6104" s="1" t="s">
        <v>1526</v>
      </c>
      <c r="B6104" s="1" t="s">
        <v>31046</v>
      </c>
      <c r="C6104" s="1" t="s">
        <v>90626</v>
      </c>
      <c r="D6104" s="1" t="s">
        <v>88466</v>
      </c>
      <c r="E6104" s="1" t="s">
        <v>52862</v>
      </c>
      <c r="F6104" s="1" t="s">
        <v>88468</v>
      </c>
      <c r="G6104" s="1" t="s">
        <v>52970</v>
      </c>
      <c r="H6104" s="1" t="s">
        <v>90627</v>
      </c>
    </row>
    <row r="6105" spans="1:8" x14ac:dyDescent="0.35">
      <c r="A6105" s="1" t="s">
        <v>14754</v>
      </c>
      <c r="B6105" s="1" t="s">
        <v>31024</v>
      </c>
      <c r="C6105" s="1" t="s">
        <v>36822</v>
      </c>
      <c r="D6105" s="1" t="s">
        <v>36260</v>
      </c>
      <c r="E6105" s="1" t="s">
        <v>52862</v>
      </c>
      <c r="F6105" s="1" t="s">
        <v>61413</v>
      </c>
      <c r="G6105" s="1" t="s">
        <v>52864</v>
      </c>
      <c r="H6105" s="1" t="s">
        <v>62359</v>
      </c>
    </row>
    <row r="6106" spans="1:8" x14ac:dyDescent="0.35">
      <c r="A6106" s="1" t="s">
        <v>36823</v>
      </c>
      <c r="B6106" s="1" t="s">
        <v>31033</v>
      </c>
      <c r="C6106" s="1" t="s">
        <v>36824</v>
      </c>
      <c r="D6106" s="1" t="s">
        <v>36824</v>
      </c>
      <c r="E6106" s="1" t="s">
        <v>52862</v>
      </c>
      <c r="F6106" s="1" t="s">
        <v>62360</v>
      </c>
      <c r="G6106" s="1" t="s">
        <v>52864</v>
      </c>
      <c r="H6106" s="1" t="s">
        <v>62361</v>
      </c>
    </row>
    <row r="6107" spans="1:8" x14ac:dyDescent="0.35">
      <c r="A6107" s="1" t="s">
        <v>16524</v>
      </c>
      <c r="B6107" s="1" t="s">
        <v>31046</v>
      </c>
      <c r="C6107" s="1" t="s">
        <v>36825</v>
      </c>
      <c r="D6107" s="1" t="s">
        <v>36825</v>
      </c>
      <c r="E6107" s="1" t="s">
        <v>52862</v>
      </c>
      <c r="F6107" s="1" t="s">
        <v>62362</v>
      </c>
      <c r="G6107" s="1" t="s">
        <v>52864</v>
      </c>
      <c r="H6107" s="1" t="s">
        <v>62363</v>
      </c>
    </row>
    <row r="6108" spans="1:8" x14ac:dyDescent="0.35">
      <c r="A6108" s="1" t="s">
        <v>14766</v>
      </c>
      <c r="B6108" s="1" t="s">
        <v>31024</v>
      </c>
      <c r="C6108" s="1" t="s">
        <v>36826</v>
      </c>
      <c r="D6108" s="1" t="s">
        <v>36261</v>
      </c>
      <c r="E6108" s="1" t="s">
        <v>52862</v>
      </c>
      <c r="F6108" s="1" t="s">
        <v>61415</v>
      </c>
      <c r="G6108" s="1" t="s">
        <v>52864</v>
      </c>
      <c r="H6108" s="1" t="s">
        <v>62364</v>
      </c>
    </row>
    <row r="6109" spans="1:8" x14ac:dyDescent="0.35">
      <c r="A6109" s="1" t="s">
        <v>16533</v>
      </c>
      <c r="B6109" s="1" t="s">
        <v>31033</v>
      </c>
      <c r="C6109" s="1" t="s">
        <v>69706</v>
      </c>
      <c r="D6109" s="1" t="s">
        <v>69706</v>
      </c>
      <c r="E6109" s="1" t="s">
        <v>52862</v>
      </c>
      <c r="F6109" s="1" t="s">
        <v>90628</v>
      </c>
      <c r="G6109" s="1" t="s">
        <v>52864</v>
      </c>
      <c r="H6109" s="1" t="s">
        <v>90629</v>
      </c>
    </row>
    <row r="6110" spans="1:8" x14ac:dyDescent="0.35">
      <c r="A6110" s="1" t="s">
        <v>16534</v>
      </c>
      <c r="B6110" s="1" t="s">
        <v>31033</v>
      </c>
      <c r="C6110" s="1" t="s">
        <v>36827</v>
      </c>
      <c r="D6110" s="1" t="s">
        <v>36827</v>
      </c>
      <c r="E6110" s="1" t="s">
        <v>52862</v>
      </c>
      <c r="F6110" s="1" t="s">
        <v>62365</v>
      </c>
      <c r="G6110" s="1" t="s">
        <v>52864</v>
      </c>
      <c r="H6110" s="1" t="s">
        <v>62366</v>
      </c>
    </row>
    <row r="6111" spans="1:8" x14ac:dyDescent="0.35">
      <c r="A6111" s="1" t="s">
        <v>13606</v>
      </c>
      <c r="B6111" s="1" t="s">
        <v>31024</v>
      </c>
      <c r="C6111" s="1" t="s">
        <v>36828</v>
      </c>
      <c r="D6111" s="1" t="s">
        <v>36828</v>
      </c>
      <c r="E6111" s="1" t="s">
        <v>52864</v>
      </c>
      <c r="F6111" s="1" t="s">
        <v>62367</v>
      </c>
      <c r="G6111" s="1" t="s">
        <v>52862</v>
      </c>
      <c r="H6111" s="1" t="s">
        <v>62368</v>
      </c>
    </row>
    <row r="6112" spans="1:8" x14ac:dyDescent="0.35">
      <c r="A6112" s="1" t="s">
        <v>16545</v>
      </c>
      <c r="B6112" s="1" t="s">
        <v>31024</v>
      </c>
      <c r="C6112" s="1" t="s">
        <v>36829</v>
      </c>
      <c r="D6112" s="1" t="s">
        <v>36829</v>
      </c>
      <c r="E6112" s="1" t="s">
        <v>52864</v>
      </c>
      <c r="F6112" s="1" t="s">
        <v>62369</v>
      </c>
      <c r="G6112" s="1" t="s">
        <v>52862</v>
      </c>
      <c r="H6112" s="1" t="s">
        <v>62370</v>
      </c>
    </row>
    <row r="6113" spans="1:8" x14ac:dyDescent="0.35">
      <c r="A6113" s="1" t="s">
        <v>16549</v>
      </c>
      <c r="B6113" s="1" t="s">
        <v>31033</v>
      </c>
      <c r="C6113" s="1" t="s">
        <v>36830</v>
      </c>
      <c r="D6113" s="1" t="s">
        <v>36830</v>
      </c>
      <c r="E6113" s="1" t="s">
        <v>52862</v>
      </c>
      <c r="F6113" s="1" t="s">
        <v>62371</v>
      </c>
      <c r="G6113" s="1" t="s">
        <v>52864</v>
      </c>
      <c r="H6113" s="1" t="s">
        <v>62372</v>
      </c>
    </row>
    <row r="6114" spans="1:8" x14ac:dyDescent="0.35">
      <c r="A6114" s="1" t="s">
        <v>16551</v>
      </c>
      <c r="B6114" s="1" t="s">
        <v>31024</v>
      </c>
      <c r="C6114" s="1" t="s">
        <v>36831</v>
      </c>
      <c r="D6114" s="1" t="s">
        <v>36831</v>
      </c>
      <c r="E6114" s="1" t="s">
        <v>52864</v>
      </c>
      <c r="F6114" s="1" t="s">
        <v>62373</v>
      </c>
      <c r="G6114" s="1" t="s">
        <v>52862</v>
      </c>
      <c r="H6114" s="1" t="s">
        <v>62374</v>
      </c>
    </row>
    <row r="6115" spans="1:8" x14ac:dyDescent="0.35">
      <c r="A6115" s="1" t="s">
        <v>16552</v>
      </c>
      <c r="B6115" s="1" t="s">
        <v>31024</v>
      </c>
      <c r="C6115" s="1" t="s">
        <v>36832</v>
      </c>
      <c r="D6115" s="1" t="s">
        <v>36832</v>
      </c>
      <c r="E6115" s="1" t="s">
        <v>52864</v>
      </c>
      <c r="F6115" s="1" t="s">
        <v>62375</v>
      </c>
      <c r="G6115" s="1" t="s">
        <v>52862</v>
      </c>
      <c r="H6115" s="1" t="s">
        <v>62376</v>
      </c>
    </row>
    <row r="6116" spans="1:8" x14ac:dyDescent="0.35">
      <c r="A6116" s="1" t="s">
        <v>16555</v>
      </c>
      <c r="B6116" s="1" t="s">
        <v>31033</v>
      </c>
      <c r="C6116" s="1" t="s">
        <v>36833</v>
      </c>
      <c r="D6116" s="1" t="s">
        <v>36833</v>
      </c>
      <c r="E6116" s="1" t="s">
        <v>52862</v>
      </c>
      <c r="F6116" s="1" t="s">
        <v>62377</v>
      </c>
      <c r="G6116" s="1" t="s">
        <v>52864</v>
      </c>
      <c r="H6116" s="1" t="s">
        <v>62378</v>
      </c>
    </row>
    <row r="6117" spans="1:8" x14ac:dyDescent="0.35">
      <c r="A6117" s="1" t="s">
        <v>16563</v>
      </c>
      <c r="B6117" s="1" t="s">
        <v>31033</v>
      </c>
      <c r="C6117" s="1" t="s">
        <v>36834</v>
      </c>
      <c r="D6117" s="1" t="s">
        <v>36834</v>
      </c>
      <c r="E6117" s="1" t="s">
        <v>52862</v>
      </c>
      <c r="F6117" s="1" t="s">
        <v>62379</v>
      </c>
      <c r="G6117" s="1" t="s">
        <v>52864</v>
      </c>
      <c r="H6117" s="1" t="s">
        <v>62380</v>
      </c>
    </row>
    <row r="6118" spans="1:8" x14ac:dyDescent="0.35">
      <c r="A6118" s="1" t="s">
        <v>16564</v>
      </c>
      <c r="B6118" s="1" t="s">
        <v>31024</v>
      </c>
      <c r="C6118" s="1" t="s">
        <v>36835</v>
      </c>
      <c r="D6118" s="1" t="s">
        <v>36835</v>
      </c>
      <c r="E6118" s="1" t="s">
        <v>52864</v>
      </c>
      <c r="F6118" s="1" t="s">
        <v>62381</v>
      </c>
      <c r="G6118" s="1" t="s">
        <v>52862</v>
      </c>
      <c r="H6118" s="1" t="s">
        <v>62382</v>
      </c>
    </row>
    <row r="6119" spans="1:8" x14ac:dyDescent="0.35">
      <c r="A6119" s="1" t="s">
        <v>88469</v>
      </c>
      <c r="B6119" s="1" t="s">
        <v>31046</v>
      </c>
      <c r="C6119" s="1" t="s">
        <v>90630</v>
      </c>
      <c r="D6119" s="1" t="s">
        <v>88471</v>
      </c>
      <c r="E6119" s="1" t="s">
        <v>52862</v>
      </c>
      <c r="F6119" s="1" t="s">
        <v>88473</v>
      </c>
      <c r="G6119" s="1" t="s">
        <v>53155</v>
      </c>
      <c r="H6119" s="1" t="s">
        <v>90631</v>
      </c>
    </row>
    <row r="6120" spans="1:8" x14ac:dyDescent="0.35">
      <c r="A6120" s="1" t="s">
        <v>16571</v>
      </c>
      <c r="B6120" s="1" t="s">
        <v>31024</v>
      </c>
      <c r="C6120" s="1" t="s">
        <v>36836</v>
      </c>
      <c r="D6120" s="1" t="s">
        <v>36836</v>
      </c>
      <c r="E6120" s="1" t="s">
        <v>52864</v>
      </c>
      <c r="F6120" s="1" t="s">
        <v>62383</v>
      </c>
      <c r="G6120" s="1" t="s">
        <v>52862</v>
      </c>
      <c r="H6120" s="1" t="s">
        <v>62384</v>
      </c>
    </row>
    <row r="6121" spans="1:8" x14ac:dyDescent="0.35">
      <c r="A6121" s="1" t="s">
        <v>16575</v>
      </c>
      <c r="B6121" s="1" t="s">
        <v>31024</v>
      </c>
      <c r="C6121" s="1" t="s">
        <v>36837</v>
      </c>
      <c r="D6121" s="1" t="s">
        <v>36837</v>
      </c>
      <c r="E6121" s="1" t="s">
        <v>52864</v>
      </c>
      <c r="F6121" s="1" t="s">
        <v>62385</v>
      </c>
      <c r="G6121" s="1" t="s">
        <v>52862</v>
      </c>
      <c r="H6121" s="1" t="s">
        <v>62386</v>
      </c>
    </row>
    <row r="6122" spans="1:8" x14ac:dyDescent="0.35">
      <c r="A6122" s="1" t="s">
        <v>14821</v>
      </c>
      <c r="B6122" s="1" t="s">
        <v>31024</v>
      </c>
      <c r="C6122" s="1" t="s">
        <v>36838</v>
      </c>
      <c r="D6122" s="1" t="s">
        <v>36268</v>
      </c>
      <c r="E6122" s="1" t="s">
        <v>52862</v>
      </c>
      <c r="F6122" s="1" t="s">
        <v>61427</v>
      </c>
      <c r="G6122" s="1" t="s">
        <v>52864</v>
      </c>
      <c r="H6122" s="1" t="s">
        <v>62387</v>
      </c>
    </row>
    <row r="6123" spans="1:8" x14ac:dyDescent="0.35">
      <c r="A6123" s="1" t="s">
        <v>16584</v>
      </c>
      <c r="B6123" s="1" t="s">
        <v>31024</v>
      </c>
      <c r="C6123" s="1" t="s">
        <v>36839</v>
      </c>
      <c r="D6123" s="1" t="s">
        <v>36839</v>
      </c>
      <c r="E6123" s="1" t="s">
        <v>52864</v>
      </c>
      <c r="F6123" s="1" t="s">
        <v>62388</v>
      </c>
      <c r="G6123" s="1" t="s">
        <v>52862</v>
      </c>
      <c r="H6123" s="1" t="s">
        <v>62389</v>
      </c>
    </row>
    <row r="6124" spans="1:8" x14ac:dyDescent="0.35">
      <c r="A6124" s="1" t="s">
        <v>16587</v>
      </c>
      <c r="B6124" s="1" t="s">
        <v>31046</v>
      </c>
      <c r="C6124" s="1" t="s">
        <v>36840</v>
      </c>
      <c r="D6124" s="1" t="s">
        <v>36840</v>
      </c>
      <c r="E6124" s="1" t="s">
        <v>52862</v>
      </c>
      <c r="F6124" s="1" t="s">
        <v>62390</v>
      </c>
      <c r="G6124" s="1" t="s">
        <v>52864</v>
      </c>
      <c r="H6124" s="1" t="s">
        <v>62391</v>
      </c>
    </row>
    <row r="6125" spans="1:8" x14ac:dyDescent="0.35">
      <c r="A6125" s="1" t="s">
        <v>14833</v>
      </c>
      <c r="B6125" s="1" t="s">
        <v>31024</v>
      </c>
      <c r="C6125" s="1" t="s">
        <v>36841</v>
      </c>
      <c r="D6125" s="1" t="s">
        <v>36273</v>
      </c>
      <c r="E6125" s="1" t="s">
        <v>52862</v>
      </c>
      <c r="F6125" s="1" t="s">
        <v>61435</v>
      </c>
      <c r="G6125" s="1" t="s">
        <v>52864</v>
      </c>
      <c r="H6125" s="1" t="s">
        <v>62392</v>
      </c>
    </row>
    <row r="6126" spans="1:8" x14ac:dyDescent="0.35">
      <c r="A6126" s="1" t="s">
        <v>14836</v>
      </c>
      <c r="B6126" s="1" t="s">
        <v>31024</v>
      </c>
      <c r="C6126" s="1" t="s">
        <v>36842</v>
      </c>
      <c r="D6126" s="1" t="s">
        <v>36275</v>
      </c>
      <c r="E6126" s="1" t="s">
        <v>52862</v>
      </c>
      <c r="F6126" s="1" t="s">
        <v>61439</v>
      </c>
      <c r="G6126" s="1" t="s">
        <v>52864</v>
      </c>
      <c r="H6126" s="1" t="s">
        <v>62393</v>
      </c>
    </row>
    <row r="6127" spans="1:8" x14ac:dyDescent="0.35">
      <c r="A6127" s="1" t="s">
        <v>16588</v>
      </c>
      <c r="B6127" s="1" t="s">
        <v>31033</v>
      </c>
      <c r="C6127" s="1" t="s">
        <v>36843</v>
      </c>
      <c r="D6127" s="1" t="s">
        <v>36843</v>
      </c>
      <c r="E6127" s="1" t="s">
        <v>52862</v>
      </c>
      <c r="F6127" s="1" t="s">
        <v>62394</v>
      </c>
      <c r="G6127" s="1" t="s">
        <v>52864</v>
      </c>
      <c r="H6127" s="1" t="s">
        <v>62395</v>
      </c>
    </row>
    <row r="6128" spans="1:8" x14ac:dyDescent="0.35">
      <c r="A6128" s="1" t="s">
        <v>16598</v>
      </c>
      <c r="B6128" s="1" t="s">
        <v>31024</v>
      </c>
      <c r="C6128" s="1" t="s">
        <v>36844</v>
      </c>
      <c r="D6128" s="1" t="s">
        <v>36844</v>
      </c>
      <c r="E6128" s="1" t="s">
        <v>52864</v>
      </c>
      <c r="F6128" s="1" t="s">
        <v>62396</v>
      </c>
      <c r="G6128" s="1" t="s">
        <v>52862</v>
      </c>
      <c r="H6128" s="1" t="s">
        <v>62397</v>
      </c>
    </row>
    <row r="6129" spans="1:8" x14ac:dyDescent="0.35">
      <c r="A6129" s="1" t="s">
        <v>16599</v>
      </c>
      <c r="B6129" s="1" t="s">
        <v>31024</v>
      </c>
      <c r="C6129" s="1" t="s">
        <v>36845</v>
      </c>
      <c r="D6129" s="1" t="s">
        <v>36845</v>
      </c>
      <c r="E6129" s="1" t="s">
        <v>52864</v>
      </c>
      <c r="F6129" s="1" t="s">
        <v>62398</v>
      </c>
      <c r="G6129" s="1" t="s">
        <v>52862</v>
      </c>
      <c r="H6129" s="1" t="s">
        <v>62399</v>
      </c>
    </row>
    <row r="6130" spans="1:8" x14ac:dyDescent="0.35">
      <c r="A6130" s="1" t="s">
        <v>16603</v>
      </c>
      <c r="B6130" s="1" t="s">
        <v>31033</v>
      </c>
      <c r="C6130" s="1" t="s">
        <v>36846</v>
      </c>
      <c r="D6130" s="1" t="s">
        <v>36846</v>
      </c>
      <c r="E6130" s="1" t="s">
        <v>52862</v>
      </c>
      <c r="F6130" s="1" t="s">
        <v>62400</v>
      </c>
      <c r="G6130" s="1" t="s">
        <v>52864</v>
      </c>
      <c r="H6130" s="1" t="s">
        <v>62401</v>
      </c>
    </row>
    <row r="6131" spans="1:8" x14ac:dyDescent="0.35">
      <c r="A6131" s="1" t="s">
        <v>6122</v>
      </c>
      <c r="B6131" s="1" t="s">
        <v>31033</v>
      </c>
      <c r="C6131" s="1" t="s">
        <v>36847</v>
      </c>
      <c r="D6131" s="1" t="s">
        <v>36847</v>
      </c>
      <c r="E6131" s="1" t="s">
        <v>52862</v>
      </c>
      <c r="F6131" s="1" t="s">
        <v>62402</v>
      </c>
      <c r="G6131" s="1" t="s">
        <v>52864</v>
      </c>
      <c r="H6131" s="1" t="s">
        <v>62403</v>
      </c>
    </row>
    <row r="6132" spans="1:8" x14ac:dyDescent="0.35">
      <c r="A6132" s="1" t="s">
        <v>16606</v>
      </c>
      <c r="B6132" s="1" t="s">
        <v>31024</v>
      </c>
      <c r="C6132" s="1" t="s">
        <v>36848</v>
      </c>
      <c r="D6132" s="1" t="s">
        <v>36848</v>
      </c>
      <c r="E6132" s="1" t="s">
        <v>52864</v>
      </c>
      <c r="F6132" s="1" t="s">
        <v>62404</v>
      </c>
      <c r="G6132" s="1" t="s">
        <v>52862</v>
      </c>
      <c r="H6132" s="1" t="s">
        <v>62405</v>
      </c>
    </row>
    <row r="6133" spans="1:8" x14ac:dyDescent="0.35">
      <c r="A6133" s="1" t="s">
        <v>16609</v>
      </c>
      <c r="B6133" s="1" t="s">
        <v>31024</v>
      </c>
      <c r="C6133" s="1" t="s">
        <v>36849</v>
      </c>
      <c r="D6133" s="1" t="s">
        <v>36849</v>
      </c>
      <c r="E6133" s="1" t="s">
        <v>52864</v>
      </c>
      <c r="F6133" s="1" t="s">
        <v>62406</v>
      </c>
      <c r="G6133" s="1" t="s">
        <v>52862</v>
      </c>
      <c r="H6133" s="1" t="s">
        <v>62407</v>
      </c>
    </row>
    <row r="6134" spans="1:8" x14ac:dyDescent="0.35">
      <c r="A6134" s="1" t="s">
        <v>16610</v>
      </c>
      <c r="B6134" s="1" t="s">
        <v>31024</v>
      </c>
      <c r="C6134" s="1" t="s">
        <v>36850</v>
      </c>
      <c r="D6134" s="1" t="s">
        <v>36850</v>
      </c>
      <c r="E6134" s="1" t="s">
        <v>52864</v>
      </c>
      <c r="F6134" s="1" t="s">
        <v>62408</v>
      </c>
      <c r="G6134" s="1" t="s">
        <v>52862</v>
      </c>
      <c r="H6134" s="1" t="s">
        <v>62409</v>
      </c>
    </row>
    <row r="6135" spans="1:8" x14ac:dyDescent="0.35">
      <c r="A6135" s="1" t="s">
        <v>16611</v>
      </c>
      <c r="B6135" s="1" t="s">
        <v>31024</v>
      </c>
      <c r="C6135" s="1" t="s">
        <v>36851</v>
      </c>
      <c r="D6135" s="1" t="s">
        <v>36851</v>
      </c>
      <c r="E6135" s="1" t="s">
        <v>52864</v>
      </c>
      <c r="F6135" s="1" t="s">
        <v>62410</v>
      </c>
      <c r="G6135" s="1" t="s">
        <v>52862</v>
      </c>
      <c r="H6135" s="1" t="s">
        <v>62411</v>
      </c>
    </row>
    <row r="6136" spans="1:8" x14ac:dyDescent="0.35">
      <c r="A6136" s="1" t="s">
        <v>48454</v>
      </c>
      <c r="B6136" s="1" t="s">
        <v>31046</v>
      </c>
      <c r="C6136" s="1" t="s">
        <v>80861</v>
      </c>
      <c r="D6136" s="1" t="s">
        <v>80861</v>
      </c>
      <c r="E6136" s="1" t="s">
        <v>52862</v>
      </c>
      <c r="F6136" s="1" t="s">
        <v>90632</v>
      </c>
      <c r="G6136" s="1" t="s">
        <v>52864</v>
      </c>
      <c r="H6136" s="1" t="s">
        <v>90633</v>
      </c>
    </row>
    <row r="6137" spans="1:8" x14ac:dyDescent="0.35">
      <c r="A6137" s="1" t="s">
        <v>16612</v>
      </c>
      <c r="B6137" s="1" t="s">
        <v>31024</v>
      </c>
      <c r="C6137" s="1" t="s">
        <v>36852</v>
      </c>
      <c r="D6137" s="1" t="s">
        <v>36852</v>
      </c>
      <c r="E6137" s="1" t="s">
        <v>52864</v>
      </c>
      <c r="F6137" s="1" t="s">
        <v>62412</v>
      </c>
      <c r="G6137" s="1" t="s">
        <v>52862</v>
      </c>
      <c r="H6137" s="1" t="s">
        <v>62413</v>
      </c>
    </row>
    <row r="6138" spans="1:8" x14ac:dyDescent="0.35">
      <c r="A6138" s="1" t="s">
        <v>16615</v>
      </c>
      <c r="B6138" s="1" t="s">
        <v>31024</v>
      </c>
      <c r="C6138" s="1" t="s">
        <v>36853</v>
      </c>
      <c r="D6138" s="1" t="s">
        <v>36853</v>
      </c>
      <c r="E6138" s="1" t="s">
        <v>52864</v>
      </c>
      <c r="F6138" s="1" t="s">
        <v>62414</v>
      </c>
      <c r="G6138" s="1" t="s">
        <v>52862</v>
      </c>
      <c r="H6138" s="1" t="s">
        <v>62415</v>
      </c>
    </row>
    <row r="6139" spans="1:8" x14ac:dyDescent="0.35">
      <c r="A6139" s="1" t="s">
        <v>16619</v>
      </c>
      <c r="B6139" s="1" t="s">
        <v>31024</v>
      </c>
      <c r="C6139" s="1" t="s">
        <v>36854</v>
      </c>
      <c r="D6139" s="1" t="s">
        <v>36854</v>
      </c>
      <c r="E6139" s="1" t="s">
        <v>52864</v>
      </c>
      <c r="F6139" s="1" t="s">
        <v>62416</v>
      </c>
      <c r="G6139" s="1" t="s">
        <v>52862</v>
      </c>
      <c r="H6139" s="1" t="s">
        <v>62417</v>
      </c>
    </row>
    <row r="6140" spans="1:8" x14ac:dyDescent="0.35">
      <c r="A6140" s="1" t="s">
        <v>16624</v>
      </c>
      <c r="B6140" s="1" t="s">
        <v>31024</v>
      </c>
      <c r="C6140" s="1" t="s">
        <v>36855</v>
      </c>
      <c r="D6140" s="1" t="s">
        <v>36855</v>
      </c>
      <c r="E6140" s="1" t="s">
        <v>52864</v>
      </c>
      <c r="F6140" s="1" t="s">
        <v>62418</v>
      </c>
      <c r="G6140" s="1" t="s">
        <v>52862</v>
      </c>
      <c r="H6140" s="1" t="s">
        <v>62419</v>
      </c>
    </row>
    <row r="6141" spans="1:8" x14ac:dyDescent="0.35">
      <c r="A6141" s="1" t="s">
        <v>16623</v>
      </c>
      <c r="B6141" s="1" t="s">
        <v>31024</v>
      </c>
      <c r="C6141" s="1" t="s">
        <v>36856</v>
      </c>
      <c r="D6141" s="1" t="s">
        <v>36856</v>
      </c>
      <c r="E6141" s="1" t="s">
        <v>52864</v>
      </c>
      <c r="F6141" s="1" t="s">
        <v>62420</v>
      </c>
      <c r="G6141" s="1" t="s">
        <v>52862</v>
      </c>
      <c r="H6141" s="1" t="s">
        <v>62421</v>
      </c>
    </row>
    <row r="6142" spans="1:8" x14ac:dyDescent="0.35">
      <c r="A6142" s="1" t="s">
        <v>16625</v>
      </c>
      <c r="B6142" s="1" t="s">
        <v>31024</v>
      </c>
      <c r="C6142" s="1" t="s">
        <v>36857</v>
      </c>
      <c r="D6142" s="1" t="s">
        <v>36857</v>
      </c>
      <c r="E6142" s="1" t="s">
        <v>52864</v>
      </c>
      <c r="F6142" s="1" t="s">
        <v>62422</v>
      </c>
      <c r="G6142" s="1" t="s">
        <v>52862</v>
      </c>
      <c r="H6142" s="1" t="s">
        <v>62423</v>
      </c>
    </row>
    <row r="6143" spans="1:8" x14ac:dyDescent="0.35">
      <c r="A6143" s="1" t="s">
        <v>16627</v>
      </c>
      <c r="B6143" s="1" t="s">
        <v>31024</v>
      </c>
      <c r="C6143" s="1" t="s">
        <v>36858</v>
      </c>
      <c r="D6143" s="1" t="s">
        <v>36858</v>
      </c>
      <c r="E6143" s="1" t="s">
        <v>52864</v>
      </c>
      <c r="F6143" s="1" t="s">
        <v>62424</v>
      </c>
      <c r="G6143" s="1" t="s">
        <v>52862</v>
      </c>
      <c r="H6143" s="1" t="s">
        <v>62425</v>
      </c>
    </row>
    <row r="6144" spans="1:8" x14ac:dyDescent="0.35">
      <c r="A6144" s="1" t="s">
        <v>14883</v>
      </c>
      <c r="B6144" s="1" t="s">
        <v>31024</v>
      </c>
      <c r="C6144" s="1" t="s">
        <v>36859</v>
      </c>
      <c r="D6144" s="1" t="s">
        <v>36289</v>
      </c>
      <c r="E6144" s="1" t="s">
        <v>52862</v>
      </c>
      <c r="F6144" s="1" t="s">
        <v>61460</v>
      </c>
      <c r="G6144" s="1" t="s">
        <v>52864</v>
      </c>
      <c r="H6144" s="1" t="s">
        <v>62426</v>
      </c>
    </row>
    <row r="6145" spans="1:8" x14ac:dyDescent="0.35">
      <c r="A6145" s="1" t="s">
        <v>36860</v>
      </c>
      <c r="B6145" s="1" t="s">
        <v>31033</v>
      </c>
      <c r="C6145" s="1" t="s">
        <v>36861</v>
      </c>
      <c r="D6145" s="1" t="s">
        <v>36861</v>
      </c>
      <c r="E6145" s="1" t="s">
        <v>52862</v>
      </c>
      <c r="F6145" s="1" t="s">
        <v>62427</v>
      </c>
      <c r="G6145" s="1" t="s">
        <v>52864</v>
      </c>
      <c r="H6145" s="1" t="s">
        <v>62428</v>
      </c>
    </row>
    <row r="6146" spans="1:8" x14ac:dyDescent="0.35">
      <c r="A6146" s="1" t="s">
        <v>16631</v>
      </c>
      <c r="B6146" s="1" t="s">
        <v>31024</v>
      </c>
      <c r="C6146" s="1" t="s">
        <v>36862</v>
      </c>
      <c r="D6146" s="1" t="s">
        <v>36862</v>
      </c>
      <c r="E6146" s="1" t="s">
        <v>52864</v>
      </c>
      <c r="F6146" s="1" t="s">
        <v>62429</v>
      </c>
      <c r="G6146" s="1" t="s">
        <v>52862</v>
      </c>
      <c r="H6146" s="1" t="s">
        <v>62430</v>
      </c>
    </row>
    <row r="6147" spans="1:8" x14ac:dyDescent="0.35">
      <c r="A6147" s="1" t="s">
        <v>16634</v>
      </c>
      <c r="B6147" s="1" t="s">
        <v>31024</v>
      </c>
      <c r="C6147" s="1" t="s">
        <v>36863</v>
      </c>
      <c r="D6147" s="1" t="s">
        <v>36863</v>
      </c>
      <c r="E6147" s="1" t="s">
        <v>52864</v>
      </c>
      <c r="F6147" s="1" t="s">
        <v>62431</v>
      </c>
      <c r="G6147" s="1" t="s">
        <v>52862</v>
      </c>
      <c r="H6147" s="1" t="s">
        <v>62432</v>
      </c>
    </row>
    <row r="6148" spans="1:8" x14ac:dyDescent="0.35">
      <c r="A6148" s="1" t="s">
        <v>16635</v>
      </c>
      <c r="B6148" s="1" t="s">
        <v>31046</v>
      </c>
      <c r="C6148" s="1" t="s">
        <v>36864</v>
      </c>
      <c r="D6148" s="1" t="s">
        <v>36864</v>
      </c>
      <c r="E6148" s="1" t="s">
        <v>52862</v>
      </c>
      <c r="F6148" s="1" t="s">
        <v>62433</v>
      </c>
      <c r="G6148" s="1" t="s">
        <v>52864</v>
      </c>
      <c r="H6148" s="1" t="s">
        <v>62434</v>
      </c>
    </row>
    <row r="6149" spans="1:8" x14ac:dyDescent="0.35">
      <c r="A6149" s="1" t="s">
        <v>16637</v>
      </c>
      <c r="B6149" s="1" t="s">
        <v>31024</v>
      </c>
      <c r="C6149" s="1" t="s">
        <v>36865</v>
      </c>
      <c r="D6149" s="1" t="s">
        <v>36865</v>
      </c>
      <c r="E6149" s="1" t="s">
        <v>52864</v>
      </c>
      <c r="F6149" s="1" t="s">
        <v>62435</v>
      </c>
      <c r="G6149" s="1" t="s">
        <v>52862</v>
      </c>
      <c r="H6149" s="1" t="s">
        <v>62436</v>
      </c>
    </row>
    <row r="6150" spans="1:8" x14ac:dyDescent="0.35">
      <c r="A6150" s="1" t="s">
        <v>16640</v>
      </c>
      <c r="B6150" s="1" t="s">
        <v>31024</v>
      </c>
      <c r="C6150" s="1" t="s">
        <v>36866</v>
      </c>
      <c r="D6150" s="1" t="s">
        <v>36866</v>
      </c>
      <c r="E6150" s="1" t="s">
        <v>52864</v>
      </c>
      <c r="F6150" s="1" t="s">
        <v>62437</v>
      </c>
      <c r="G6150" s="1" t="s">
        <v>52862</v>
      </c>
      <c r="H6150" s="1" t="s">
        <v>62438</v>
      </c>
    </row>
    <row r="6151" spans="1:8" x14ac:dyDescent="0.35">
      <c r="A6151" s="1" t="s">
        <v>14895</v>
      </c>
      <c r="B6151" s="1" t="s">
        <v>31024</v>
      </c>
      <c r="C6151" s="1" t="s">
        <v>36867</v>
      </c>
      <c r="D6151" s="1" t="s">
        <v>36292</v>
      </c>
      <c r="E6151" s="1" t="s">
        <v>52862</v>
      </c>
      <c r="F6151" s="1" t="s">
        <v>61465</v>
      </c>
      <c r="G6151" s="1" t="s">
        <v>52864</v>
      </c>
      <c r="H6151" s="1" t="s">
        <v>62439</v>
      </c>
    </row>
    <row r="6152" spans="1:8" x14ac:dyDescent="0.35">
      <c r="A6152" s="1" t="s">
        <v>16645</v>
      </c>
      <c r="B6152" s="1" t="s">
        <v>31024</v>
      </c>
      <c r="C6152" s="1" t="s">
        <v>36868</v>
      </c>
      <c r="D6152" s="1" t="s">
        <v>36868</v>
      </c>
      <c r="E6152" s="1" t="s">
        <v>52864</v>
      </c>
      <c r="F6152" s="1" t="s">
        <v>62440</v>
      </c>
      <c r="G6152" s="1" t="s">
        <v>52862</v>
      </c>
      <c r="H6152" s="1" t="s">
        <v>62441</v>
      </c>
    </row>
    <row r="6153" spans="1:8" x14ac:dyDescent="0.35">
      <c r="A6153" s="1" t="s">
        <v>16646</v>
      </c>
      <c r="B6153" s="1" t="s">
        <v>31024</v>
      </c>
      <c r="C6153" s="1" t="s">
        <v>36869</v>
      </c>
      <c r="D6153" s="1" t="s">
        <v>36869</v>
      </c>
      <c r="E6153" s="1" t="s">
        <v>52864</v>
      </c>
      <c r="F6153" s="1" t="s">
        <v>62442</v>
      </c>
      <c r="G6153" s="1" t="s">
        <v>52862</v>
      </c>
      <c r="H6153" s="1" t="s">
        <v>62443</v>
      </c>
    </row>
    <row r="6154" spans="1:8" x14ac:dyDescent="0.35">
      <c r="A6154" s="1" t="s">
        <v>16650</v>
      </c>
      <c r="B6154" s="1" t="s">
        <v>31024</v>
      </c>
      <c r="C6154" s="1" t="s">
        <v>36870</v>
      </c>
      <c r="D6154" s="1" t="s">
        <v>36870</v>
      </c>
      <c r="E6154" s="1" t="s">
        <v>52864</v>
      </c>
      <c r="F6154" s="1" t="s">
        <v>62444</v>
      </c>
      <c r="G6154" s="1" t="s">
        <v>52862</v>
      </c>
      <c r="H6154" s="1" t="s">
        <v>62445</v>
      </c>
    </row>
    <row r="6155" spans="1:8" x14ac:dyDescent="0.35">
      <c r="A6155" s="1" t="s">
        <v>13747</v>
      </c>
      <c r="B6155" s="1" t="s">
        <v>31046</v>
      </c>
      <c r="C6155" s="1" t="s">
        <v>36871</v>
      </c>
      <c r="D6155" s="1" t="s">
        <v>36871</v>
      </c>
      <c r="E6155" s="1" t="s">
        <v>52862</v>
      </c>
      <c r="F6155" s="1" t="s">
        <v>62446</v>
      </c>
      <c r="G6155" s="1" t="s">
        <v>52864</v>
      </c>
      <c r="H6155" s="1" t="s">
        <v>62447</v>
      </c>
    </row>
    <row r="6156" spans="1:8" x14ac:dyDescent="0.35">
      <c r="A6156" s="1" t="s">
        <v>88474</v>
      </c>
      <c r="B6156" s="1" t="s">
        <v>31046</v>
      </c>
      <c r="C6156" s="1" t="s">
        <v>90634</v>
      </c>
      <c r="D6156" s="1" t="s">
        <v>88476</v>
      </c>
      <c r="E6156" s="1" t="s">
        <v>52862</v>
      </c>
      <c r="F6156" s="1" t="s">
        <v>88478</v>
      </c>
      <c r="G6156" s="1" t="s">
        <v>52904</v>
      </c>
      <c r="H6156" s="1" t="s">
        <v>90635</v>
      </c>
    </row>
    <row r="6157" spans="1:8" x14ac:dyDescent="0.35">
      <c r="A6157" s="1" t="s">
        <v>14911</v>
      </c>
      <c r="B6157" s="1" t="s">
        <v>31024</v>
      </c>
      <c r="C6157" s="1" t="s">
        <v>36872</v>
      </c>
      <c r="D6157" s="1" t="s">
        <v>36297</v>
      </c>
      <c r="E6157" s="1" t="s">
        <v>52862</v>
      </c>
      <c r="F6157" s="1" t="s">
        <v>61474</v>
      </c>
      <c r="G6157" s="1" t="s">
        <v>52864</v>
      </c>
      <c r="H6157" s="1" t="s">
        <v>62448</v>
      </c>
    </row>
    <row r="6158" spans="1:8" x14ac:dyDescent="0.35">
      <c r="A6158" s="1" t="s">
        <v>16654</v>
      </c>
      <c r="B6158" s="1" t="s">
        <v>31024</v>
      </c>
      <c r="C6158" s="1" t="s">
        <v>36873</v>
      </c>
      <c r="D6158" s="1" t="s">
        <v>36873</v>
      </c>
      <c r="E6158" s="1" t="s">
        <v>52864</v>
      </c>
      <c r="F6158" s="1" t="s">
        <v>62449</v>
      </c>
      <c r="G6158" s="1" t="s">
        <v>52862</v>
      </c>
      <c r="H6158" s="1" t="s">
        <v>62450</v>
      </c>
    </row>
    <row r="6159" spans="1:8" x14ac:dyDescent="0.35">
      <c r="A6159" s="1" t="s">
        <v>36874</v>
      </c>
      <c r="B6159" s="1" t="s">
        <v>31033</v>
      </c>
      <c r="C6159" s="1" t="s">
        <v>36875</v>
      </c>
      <c r="D6159" s="1" t="s">
        <v>36875</v>
      </c>
      <c r="E6159" s="1" t="s">
        <v>52862</v>
      </c>
      <c r="F6159" s="1" t="s">
        <v>62451</v>
      </c>
      <c r="G6159" s="1" t="s">
        <v>52864</v>
      </c>
      <c r="H6159" s="1" t="s">
        <v>62452</v>
      </c>
    </row>
    <row r="6160" spans="1:8" x14ac:dyDescent="0.35">
      <c r="A6160" s="1" t="s">
        <v>16655</v>
      </c>
      <c r="B6160" s="1" t="s">
        <v>31024</v>
      </c>
      <c r="C6160" s="1" t="s">
        <v>36876</v>
      </c>
      <c r="D6160" s="1" t="s">
        <v>36876</v>
      </c>
      <c r="E6160" s="1" t="s">
        <v>52864</v>
      </c>
      <c r="F6160" s="1" t="s">
        <v>62453</v>
      </c>
      <c r="G6160" s="1" t="s">
        <v>52862</v>
      </c>
      <c r="H6160" s="1" t="s">
        <v>62454</v>
      </c>
    </row>
    <row r="6161" spans="1:8" x14ac:dyDescent="0.35">
      <c r="A6161" s="1" t="s">
        <v>16656</v>
      </c>
      <c r="B6161" s="1" t="s">
        <v>31024</v>
      </c>
      <c r="C6161" s="1" t="s">
        <v>36877</v>
      </c>
      <c r="D6161" s="1" t="s">
        <v>36877</v>
      </c>
      <c r="E6161" s="1" t="s">
        <v>52864</v>
      </c>
      <c r="F6161" s="1" t="s">
        <v>62455</v>
      </c>
      <c r="G6161" s="1" t="s">
        <v>52862</v>
      </c>
      <c r="H6161" s="1" t="s">
        <v>62456</v>
      </c>
    </row>
    <row r="6162" spans="1:8" x14ac:dyDescent="0.35">
      <c r="A6162" s="1" t="s">
        <v>14917</v>
      </c>
      <c r="B6162" s="1" t="s">
        <v>31024</v>
      </c>
      <c r="C6162" s="1" t="s">
        <v>36878</v>
      </c>
      <c r="D6162" s="1" t="s">
        <v>36298</v>
      </c>
      <c r="E6162" s="1" t="s">
        <v>52862</v>
      </c>
      <c r="F6162" s="1" t="s">
        <v>61476</v>
      </c>
      <c r="G6162" s="1" t="s">
        <v>52864</v>
      </c>
      <c r="H6162" s="1" t="s">
        <v>62457</v>
      </c>
    </row>
    <row r="6163" spans="1:8" x14ac:dyDescent="0.35">
      <c r="A6163" s="1" t="s">
        <v>88479</v>
      </c>
      <c r="B6163" s="1" t="s">
        <v>31046</v>
      </c>
      <c r="C6163" s="1" t="s">
        <v>90636</v>
      </c>
      <c r="D6163" s="1" t="s">
        <v>88481</v>
      </c>
      <c r="E6163" s="1" t="s">
        <v>52862</v>
      </c>
      <c r="F6163" s="1" t="s">
        <v>88483</v>
      </c>
      <c r="G6163" s="1" t="s">
        <v>53011</v>
      </c>
      <c r="H6163" s="1" t="s">
        <v>90637</v>
      </c>
    </row>
    <row r="6164" spans="1:8" x14ac:dyDescent="0.35">
      <c r="A6164" s="1" t="s">
        <v>14920</v>
      </c>
      <c r="B6164" s="1" t="s">
        <v>31024</v>
      </c>
      <c r="C6164" s="1" t="s">
        <v>36879</v>
      </c>
      <c r="D6164" s="1" t="s">
        <v>36299</v>
      </c>
      <c r="E6164" s="1" t="s">
        <v>52862</v>
      </c>
      <c r="F6164" s="1" t="s">
        <v>61478</v>
      </c>
      <c r="G6164" s="1" t="s">
        <v>52864</v>
      </c>
      <c r="H6164" s="1" t="s">
        <v>62458</v>
      </c>
    </row>
    <row r="6165" spans="1:8" x14ac:dyDescent="0.35">
      <c r="A6165" s="1" t="s">
        <v>1615</v>
      </c>
      <c r="B6165" s="1" t="s">
        <v>31046</v>
      </c>
      <c r="C6165" s="1" t="s">
        <v>90638</v>
      </c>
      <c r="D6165" s="1" t="s">
        <v>88484</v>
      </c>
      <c r="E6165" s="1" t="s">
        <v>52862</v>
      </c>
      <c r="F6165" s="1" t="s">
        <v>88486</v>
      </c>
      <c r="G6165" s="1" t="s">
        <v>52970</v>
      </c>
      <c r="H6165" s="1" t="s">
        <v>90639</v>
      </c>
    </row>
    <row r="6166" spans="1:8" x14ac:dyDescent="0.35">
      <c r="A6166" s="1" t="s">
        <v>1618</v>
      </c>
      <c r="B6166" s="1" t="s">
        <v>31046</v>
      </c>
      <c r="C6166" s="1" t="s">
        <v>90640</v>
      </c>
      <c r="D6166" s="1" t="s">
        <v>69750</v>
      </c>
      <c r="E6166" s="1" t="s">
        <v>52862</v>
      </c>
      <c r="F6166" s="1" t="s">
        <v>88488</v>
      </c>
      <c r="G6166" s="1" t="s">
        <v>52970</v>
      </c>
      <c r="H6166" s="1" t="s">
        <v>69751</v>
      </c>
    </row>
    <row r="6167" spans="1:8" x14ac:dyDescent="0.35">
      <c r="A6167" s="1" t="s">
        <v>16670</v>
      </c>
      <c r="B6167" s="1" t="s">
        <v>31024</v>
      </c>
      <c r="C6167" s="1" t="s">
        <v>36880</v>
      </c>
      <c r="D6167" s="1" t="s">
        <v>36880</v>
      </c>
      <c r="E6167" s="1" t="s">
        <v>52864</v>
      </c>
      <c r="F6167" s="1" t="s">
        <v>62459</v>
      </c>
      <c r="G6167" s="1" t="s">
        <v>52862</v>
      </c>
      <c r="H6167" s="1" t="s">
        <v>62460</v>
      </c>
    </row>
    <row r="6168" spans="1:8" x14ac:dyDescent="0.35">
      <c r="A6168" s="1" t="s">
        <v>14934</v>
      </c>
      <c r="B6168" s="1" t="s">
        <v>31024</v>
      </c>
      <c r="C6168" s="1" t="s">
        <v>36881</v>
      </c>
      <c r="D6168" s="1" t="s">
        <v>36302</v>
      </c>
      <c r="E6168" s="1" t="s">
        <v>52862</v>
      </c>
      <c r="F6168" s="1" t="s">
        <v>61484</v>
      </c>
      <c r="G6168" s="1" t="s">
        <v>52864</v>
      </c>
      <c r="H6168" s="1" t="s">
        <v>62461</v>
      </c>
    </row>
    <row r="6169" spans="1:8" x14ac:dyDescent="0.35">
      <c r="A6169" s="1" t="s">
        <v>6855</v>
      </c>
      <c r="B6169" s="1" t="s">
        <v>31024</v>
      </c>
      <c r="C6169" s="1" t="s">
        <v>36882</v>
      </c>
      <c r="D6169" s="1" t="s">
        <v>36882</v>
      </c>
      <c r="E6169" s="1" t="s">
        <v>52864</v>
      </c>
      <c r="F6169" s="1" t="s">
        <v>62462</v>
      </c>
      <c r="G6169" s="1" t="s">
        <v>52862</v>
      </c>
      <c r="H6169" s="1" t="s">
        <v>62463</v>
      </c>
    </row>
    <row r="6170" spans="1:8" x14ac:dyDescent="0.35">
      <c r="A6170" s="1" t="s">
        <v>14937</v>
      </c>
      <c r="B6170" s="1" t="s">
        <v>31024</v>
      </c>
      <c r="C6170" s="1" t="s">
        <v>36883</v>
      </c>
      <c r="D6170" s="1" t="s">
        <v>36303</v>
      </c>
      <c r="E6170" s="1" t="s">
        <v>52862</v>
      </c>
      <c r="F6170" s="1" t="s">
        <v>61486</v>
      </c>
      <c r="G6170" s="1" t="s">
        <v>52864</v>
      </c>
      <c r="H6170" s="1" t="s">
        <v>62464</v>
      </c>
    </row>
    <row r="6171" spans="1:8" x14ac:dyDescent="0.35">
      <c r="A6171" s="1" t="s">
        <v>14938</v>
      </c>
      <c r="B6171" s="1" t="s">
        <v>31024</v>
      </c>
      <c r="C6171" s="1" t="s">
        <v>36884</v>
      </c>
      <c r="D6171" s="1" t="s">
        <v>36304</v>
      </c>
      <c r="E6171" s="1" t="s">
        <v>52862</v>
      </c>
      <c r="F6171" s="1" t="s">
        <v>61488</v>
      </c>
      <c r="G6171" s="1" t="s">
        <v>52864</v>
      </c>
      <c r="H6171" s="1" t="s">
        <v>62465</v>
      </c>
    </row>
    <row r="6172" spans="1:8" x14ac:dyDescent="0.35">
      <c r="A6172" s="1" t="s">
        <v>14940</v>
      </c>
      <c r="B6172" s="1" t="s">
        <v>31024</v>
      </c>
      <c r="C6172" s="1" t="s">
        <v>36885</v>
      </c>
      <c r="D6172" s="1" t="s">
        <v>36305</v>
      </c>
      <c r="E6172" s="1" t="s">
        <v>52862</v>
      </c>
      <c r="F6172" s="1" t="s">
        <v>61490</v>
      </c>
      <c r="G6172" s="1" t="s">
        <v>52864</v>
      </c>
      <c r="H6172" s="1" t="s">
        <v>62466</v>
      </c>
    </row>
    <row r="6173" spans="1:8" x14ac:dyDescent="0.35">
      <c r="A6173" s="1" t="s">
        <v>16677</v>
      </c>
      <c r="B6173" s="1" t="s">
        <v>31024</v>
      </c>
      <c r="C6173" s="1" t="s">
        <v>36886</v>
      </c>
      <c r="D6173" s="1" t="s">
        <v>36886</v>
      </c>
      <c r="E6173" s="1" t="s">
        <v>52864</v>
      </c>
      <c r="F6173" s="1" t="s">
        <v>62467</v>
      </c>
      <c r="G6173" s="1" t="s">
        <v>52862</v>
      </c>
      <c r="H6173" s="1" t="s">
        <v>62468</v>
      </c>
    </row>
    <row r="6174" spans="1:8" x14ac:dyDescent="0.35">
      <c r="A6174" s="1" t="s">
        <v>16680</v>
      </c>
      <c r="B6174" s="1" t="s">
        <v>31024</v>
      </c>
      <c r="C6174" s="1" t="s">
        <v>36887</v>
      </c>
      <c r="D6174" s="1" t="s">
        <v>36887</v>
      </c>
      <c r="E6174" s="1" t="s">
        <v>52864</v>
      </c>
      <c r="F6174" s="1" t="s">
        <v>62469</v>
      </c>
      <c r="G6174" s="1" t="s">
        <v>52862</v>
      </c>
      <c r="H6174" s="1" t="s">
        <v>62470</v>
      </c>
    </row>
    <row r="6175" spans="1:8" x14ac:dyDescent="0.35">
      <c r="A6175" s="1" t="s">
        <v>14948</v>
      </c>
      <c r="B6175" s="1" t="s">
        <v>31024</v>
      </c>
      <c r="C6175" s="1" t="s">
        <v>36888</v>
      </c>
      <c r="D6175" s="1" t="s">
        <v>36307</v>
      </c>
      <c r="E6175" s="1" t="s">
        <v>52862</v>
      </c>
      <c r="F6175" s="1" t="s">
        <v>61494</v>
      </c>
      <c r="G6175" s="1" t="s">
        <v>52864</v>
      </c>
      <c r="H6175" s="1" t="s">
        <v>62471</v>
      </c>
    </row>
    <row r="6176" spans="1:8" x14ac:dyDescent="0.35">
      <c r="A6176" s="1" t="s">
        <v>14949</v>
      </c>
      <c r="B6176" s="1" t="s">
        <v>31024</v>
      </c>
      <c r="C6176" s="1" t="s">
        <v>36889</v>
      </c>
      <c r="D6176" s="1" t="s">
        <v>36308</v>
      </c>
      <c r="E6176" s="1" t="s">
        <v>52862</v>
      </c>
      <c r="F6176" s="1" t="s">
        <v>61496</v>
      </c>
      <c r="G6176" s="1" t="s">
        <v>52864</v>
      </c>
      <c r="H6176" s="1" t="s">
        <v>62472</v>
      </c>
    </row>
    <row r="6177" spans="1:8" x14ac:dyDescent="0.35">
      <c r="A6177" s="1" t="s">
        <v>14950</v>
      </c>
      <c r="B6177" s="1" t="s">
        <v>31024</v>
      </c>
      <c r="C6177" s="1" t="s">
        <v>36890</v>
      </c>
      <c r="D6177" s="1" t="s">
        <v>36310</v>
      </c>
      <c r="E6177" s="1" t="s">
        <v>52862</v>
      </c>
      <c r="F6177" s="1" t="s">
        <v>61499</v>
      </c>
      <c r="G6177" s="1" t="s">
        <v>52864</v>
      </c>
      <c r="H6177" s="1" t="s">
        <v>62473</v>
      </c>
    </row>
    <row r="6178" spans="1:8" x14ac:dyDescent="0.35">
      <c r="A6178" s="1" t="s">
        <v>14952</v>
      </c>
      <c r="B6178" s="1" t="s">
        <v>31024</v>
      </c>
      <c r="C6178" s="1" t="s">
        <v>36891</v>
      </c>
      <c r="D6178" s="1" t="s">
        <v>36311</v>
      </c>
      <c r="E6178" s="1" t="s">
        <v>52862</v>
      </c>
      <c r="F6178" s="1" t="s">
        <v>61501</v>
      </c>
      <c r="G6178" s="1" t="s">
        <v>52864</v>
      </c>
      <c r="H6178" s="1" t="s">
        <v>62474</v>
      </c>
    </row>
    <row r="6179" spans="1:8" x14ac:dyDescent="0.35">
      <c r="A6179" s="1" t="s">
        <v>16684</v>
      </c>
      <c r="B6179" s="1" t="s">
        <v>31033</v>
      </c>
      <c r="C6179" s="1" t="s">
        <v>36892</v>
      </c>
      <c r="D6179" s="1" t="s">
        <v>36892</v>
      </c>
      <c r="E6179" s="1" t="s">
        <v>52862</v>
      </c>
      <c r="F6179" s="1" t="s">
        <v>62475</v>
      </c>
      <c r="G6179" s="1" t="s">
        <v>52864</v>
      </c>
      <c r="H6179" s="1" t="s">
        <v>62476</v>
      </c>
    </row>
    <row r="6180" spans="1:8" x14ac:dyDescent="0.35">
      <c r="A6180" s="1" t="s">
        <v>14954</v>
      </c>
      <c r="B6180" s="1" t="s">
        <v>31024</v>
      </c>
      <c r="C6180" s="1" t="s">
        <v>36893</v>
      </c>
      <c r="D6180" s="1" t="s">
        <v>36312</v>
      </c>
      <c r="E6180" s="1" t="s">
        <v>52862</v>
      </c>
      <c r="F6180" s="1" t="s">
        <v>61503</v>
      </c>
      <c r="G6180" s="1" t="s">
        <v>52864</v>
      </c>
      <c r="H6180" s="1" t="s">
        <v>62477</v>
      </c>
    </row>
    <row r="6181" spans="1:8" x14ac:dyDescent="0.35">
      <c r="A6181" s="1" t="s">
        <v>16686</v>
      </c>
      <c r="B6181" s="1" t="s">
        <v>31033</v>
      </c>
      <c r="C6181" s="1" t="s">
        <v>36894</v>
      </c>
      <c r="D6181" s="1" t="s">
        <v>36894</v>
      </c>
      <c r="E6181" s="1" t="s">
        <v>52862</v>
      </c>
      <c r="F6181" s="1" t="s">
        <v>62478</v>
      </c>
      <c r="G6181" s="1" t="s">
        <v>52864</v>
      </c>
      <c r="H6181" s="1" t="s">
        <v>62479</v>
      </c>
    </row>
    <row r="6182" spans="1:8" x14ac:dyDescent="0.35">
      <c r="A6182" s="1" t="s">
        <v>1631</v>
      </c>
      <c r="B6182" s="1" t="s">
        <v>31046</v>
      </c>
      <c r="C6182" s="1" t="s">
        <v>36895</v>
      </c>
      <c r="D6182" s="1" t="s">
        <v>62480</v>
      </c>
      <c r="E6182" s="1" t="s">
        <v>52862</v>
      </c>
      <c r="F6182" s="1" t="s">
        <v>62481</v>
      </c>
      <c r="G6182" s="1" t="s">
        <v>52970</v>
      </c>
      <c r="H6182" s="1" t="s">
        <v>62482</v>
      </c>
    </row>
    <row r="6183" spans="1:8" x14ac:dyDescent="0.35">
      <c r="A6183" s="1" t="s">
        <v>14961</v>
      </c>
      <c r="B6183" s="1" t="s">
        <v>31024</v>
      </c>
      <c r="C6183" s="1" t="s">
        <v>36896</v>
      </c>
      <c r="D6183" s="1" t="s">
        <v>36315</v>
      </c>
      <c r="E6183" s="1" t="s">
        <v>52862</v>
      </c>
      <c r="F6183" s="1" t="s">
        <v>61509</v>
      </c>
      <c r="G6183" s="1" t="s">
        <v>52864</v>
      </c>
      <c r="H6183" s="1" t="s">
        <v>62483</v>
      </c>
    </row>
    <row r="6184" spans="1:8" x14ac:dyDescent="0.35">
      <c r="A6184" s="1" t="s">
        <v>14971</v>
      </c>
      <c r="B6184" s="1" t="s">
        <v>31024</v>
      </c>
      <c r="C6184" s="1" t="s">
        <v>36897</v>
      </c>
      <c r="D6184" s="1" t="s">
        <v>36320</v>
      </c>
      <c r="E6184" s="1" t="s">
        <v>52862</v>
      </c>
      <c r="F6184" s="1" t="s">
        <v>61517</v>
      </c>
      <c r="G6184" s="1" t="s">
        <v>52864</v>
      </c>
      <c r="H6184" s="1" t="s">
        <v>62484</v>
      </c>
    </row>
    <row r="6185" spans="1:8" x14ac:dyDescent="0.35">
      <c r="A6185" s="1" t="s">
        <v>16691</v>
      </c>
      <c r="B6185" s="1" t="s">
        <v>31024</v>
      </c>
      <c r="C6185" s="1" t="s">
        <v>36898</v>
      </c>
      <c r="D6185" s="1" t="s">
        <v>36898</v>
      </c>
      <c r="E6185" s="1" t="s">
        <v>52864</v>
      </c>
      <c r="F6185" s="1" t="s">
        <v>62485</v>
      </c>
      <c r="G6185" s="1" t="s">
        <v>52862</v>
      </c>
      <c r="H6185" s="1" t="s">
        <v>62486</v>
      </c>
    </row>
    <row r="6186" spans="1:8" x14ac:dyDescent="0.35">
      <c r="A6186" s="1" t="s">
        <v>16692</v>
      </c>
      <c r="B6186" s="1" t="s">
        <v>31024</v>
      </c>
      <c r="C6186" s="1" t="s">
        <v>36899</v>
      </c>
      <c r="D6186" s="1" t="s">
        <v>36899</v>
      </c>
      <c r="E6186" s="1" t="s">
        <v>52864</v>
      </c>
      <c r="F6186" s="1" t="s">
        <v>62487</v>
      </c>
      <c r="G6186" s="1" t="s">
        <v>52862</v>
      </c>
      <c r="H6186" s="1" t="s">
        <v>62488</v>
      </c>
    </row>
    <row r="6187" spans="1:8" x14ac:dyDescent="0.35">
      <c r="A6187" s="1" t="s">
        <v>14974</v>
      </c>
      <c r="B6187" s="1" t="s">
        <v>31024</v>
      </c>
      <c r="C6187" s="1" t="s">
        <v>36900</v>
      </c>
      <c r="D6187" s="1" t="s">
        <v>36325</v>
      </c>
      <c r="E6187" s="1" t="s">
        <v>52862</v>
      </c>
      <c r="F6187" s="1" t="s">
        <v>61526</v>
      </c>
      <c r="G6187" s="1" t="s">
        <v>52864</v>
      </c>
      <c r="H6187" s="1" t="s">
        <v>62489</v>
      </c>
    </row>
    <row r="6188" spans="1:8" x14ac:dyDescent="0.35">
      <c r="A6188" s="1" t="s">
        <v>88490</v>
      </c>
      <c r="B6188" s="1" t="s">
        <v>31046</v>
      </c>
      <c r="C6188" s="1" t="s">
        <v>90641</v>
      </c>
      <c r="D6188" s="1" t="s">
        <v>88492</v>
      </c>
      <c r="E6188" s="1" t="s">
        <v>52862</v>
      </c>
      <c r="F6188" s="1" t="s">
        <v>88494</v>
      </c>
      <c r="G6188" s="1" t="s">
        <v>52901</v>
      </c>
      <c r="H6188" s="1" t="s">
        <v>90642</v>
      </c>
    </row>
    <row r="6189" spans="1:8" x14ac:dyDescent="0.35">
      <c r="A6189" s="1" t="s">
        <v>16699</v>
      </c>
      <c r="B6189" s="1" t="s">
        <v>31024</v>
      </c>
      <c r="C6189" s="1" t="s">
        <v>36901</v>
      </c>
      <c r="D6189" s="1" t="s">
        <v>36901</v>
      </c>
      <c r="E6189" s="1" t="s">
        <v>52864</v>
      </c>
      <c r="F6189" s="1" t="s">
        <v>62490</v>
      </c>
      <c r="G6189" s="1" t="s">
        <v>52862</v>
      </c>
      <c r="H6189" s="1" t="s">
        <v>62491</v>
      </c>
    </row>
    <row r="6190" spans="1:8" x14ac:dyDescent="0.35">
      <c r="A6190" s="1" t="s">
        <v>14999</v>
      </c>
      <c r="B6190" s="1" t="s">
        <v>31024</v>
      </c>
      <c r="C6190" s="1" t="s">
        <v>36902</v>
      </c>
      <c r="D6190" s="1" t="s">
        <v>36327</v>
      </c>
      <c r="E6190" s="1" t="s">
        <v>52862</v>
      </c>
      <c r="F6190" s="1" t="s">
        <v>61529</v>
      </c>
      <c r="G6190" s="1" t="s">
        <v>52864</v>
      </c>
      <c r="H6190" s="1" t="s">
        <v>62492</v>
      </c>
    </row>
    <row r="6191" spans="1:8" x14ac:dyDescent="0.35">
      <c r="A6191" s="1" t="s">
        <v>15002</v>
      </c>
      <c r="B6191" s="1" t="s">
        <v>31024</v>
      </c>
      <c r="C6191" s="1" t="s">
        <v>36903</v>
      </c>
      <c r="D6191" s="1" t="s">
        <v>36328</v>
      </c>
      <c r="E6191" s="1" t="s">
        <v>52862</v>
      </c>
      <c r="F6191" s="1" t="s">
        <v>61531</v>
      </c>
      <c r="G6191" s="1" t="s">
        <v>52864</v>
      </c>
      <c r="H6191" s="1" t="s">
        <v>62493</v>
      </c>
    </row>
    <row r="6192" spans="1:8" x14ac:dyDescent="0.35">
      <c r="A6192" s="1" t="s">
        <v>16701</v>
      </c>
      <c r="B6192" s="1" t="s">
        <v>31024</v>
      </c>
      <c r="C6192" s="1" t="s">
        <v>36904</v>
      </c>
      <c r="D6192" s="1" t="s">
        <v>36904</v>
      </c>
      <c r="E6192" s="1" t="s">
        <v>52864</v>
      </c>
      <c r="F6192" s="1" t="s">
        <v>62494</v>
      </c>
      <c r="G6192" s="1" t="s">
        <v>52862</v>
      </c>
      <c r="H6192" s="1" t="s">
        <v>62495</v>
      </c>
    </row>
    <row r="6193" spans="1:8" x14ac:dyDescent="0.35">
      <c r="A6193" s="1" t="s">
        <v>16702</v>
      </c>
      <c r="B6193" s="1" t="s">
        <v>31024</v>
      </c>
      <c r="C6193" s="1" t="s">
        <v>36905</v>
      </c>
      <c r="D6193" s="1" t="s">
        <v>36905</v>
      </c>
      <c r="E6193" s="1" t="s">
        <v>52864</v>
      </c>
      <c r="F6193" s="1" t="s">
        <v>62496</v>
      </c>
      <c r="G6193" s="1" t="s">
        <v>52862</v>
      </c>
      <c r="H6193" s="1" t="s">
        <v>62497</v>
      </c>
    </row>
    <row r="6194" spans="1:8" x14ac:dyDescent="0.35">
      <c r="A6194" s="1" t="s">
        <v>36906</v>
      </c>
      <c r="B6194" s="1" t="s">
        <v>31033</v>
      </c>
      <c r="C6194" s="1" t="s">
        <v>36907</v>
      </c>
      <c r="D6194" s="1" t="s">
        <v>36907</v>
      </c>
      <c r="E6194" s="1" t="s">
        <v>52862</v>
      </c>
      <c r="F6194" s="1" t="s">
        <v>62498</v>
      </c>
      <c r="G6194" s="1" t="s">
        <v>52864</v>
      </c>
      <c r="H6194" s="1" t="s">
        <v>62499</v>
      </c>
    </row>
    <row r="6195" spans="1:8" x14ac:dyDescent="0.35">
      <c r="A6195" s="1" t="s">
        <v>16707</v>
      </c>
      <c r="B6195" s="1" t="s">
        <v>31046</v>
      </c>
      <c r="C6195" s="1" t="s">
        <v>90643</v>
      </c>
      <c r="D6195" s="1" t="s">
        <v>90643</v>
      </c>
      <c r="E6195" s="1" t="s">
        <v>52862</v>
      </c>
      <c r="F6195" s="1" t="s">
        <v>90644</v>
      </c>
      <c r="G6195" s="1" t="s">
        <v>52864</v>
      </c>
      <c r="H6195" s="1" t="s">
        <v>90645</v>
      </c>
    </row>
    <row r="6196" spans="1:8" x14ac:dyDescent="0.35">
      <c r="A6196" s="1" t="s">
        <v>16709</v>
      </c>
      <c r="B6196" s="1" t="s">
        <v>31046</v>
      </c>
      <c r="C6196" s="1" t="s">
        <v>69782</v>
      </c>
      <c r="D6196" s="1" t="s">
        <v>69782</v>
      </c>
      <c r="E6196" s="1" t="s">
        <v>52862</v>
      </c>
      <c r="F6196" s="1" t="s">
        <v>90646</v>
      </c>
      <c r="G6196" s="1" t="s">
        <v>52864</v>
      </c>
      <c r="H6196" s="1" t="s">
        <v>69783</v>
      </c>
    </row>
    <row r="6197" spans="1:8" x14ac:dyDescent="0.35">
      <c r="A6197" s="1" t="s">
        <v>15019</v>
      </c>
      <c r="B6197" s="1" t="s">
        <v>31024</v>
      </c>
      <c r="C6197" s="1" t="s">
        <v>36908</v>
      </c>
      <c r="D6197" s="1" t="s">
        <v>36333</v>
      </c>
      <c r="E6197" s="1" t="s">
        <v>52862</v>
      </c>
      <c r="F6197" s="1" t="s">
        <v>61540</v>
      </c>
      <c r="G6197" s="1" t="s">
        <v>52864</v>
      </c>
      <c r="H6197" s="1" t="s">
        <v>62500</v>
      </c>
    </row>
    <row r="6198" spans="1:8" x14ac:dyDescent="0.35">
      <c r="A6198" s="1" t="s">
        <v>16720</v>
      </c>
      <c r="B6198" s="1" t="s">
        <v>31033</v>
      </c>
      <c r="C6198" s="1" t="s">
        <v>36909</v>
      </c>
      <c r="D6198" s="1" t="s">
        <v>36909</v>
      </c>
      <c r="E6198" s="1" t="s">
        <v>52862</v>
      </c>
      <c r="F6198" s="1" t="s">
        <v>62501</v>
      </c>
      <c r="G6198" s="1" t="s">
        <v>52864</v>
      </c>
      <c r="H6198" s="1" t="s">
        <v>62502</v>
      </c>
    </row>
    <row r="6199" spans="1:8" x14ac:dyDescent="0.35">
      <c r="A6199" s="1" t="s">
        <v>16721</v>
      </c>
      <c r="B6199" s="1" t="s">
        <v>31024</v>
      </c>
      <c r="C6199" s="1" t="s">
        <v>36910</v>
      </c>
      <c r="D6199" s="1" t="s">
        <v>36910</v>
      </c>
      <c r="E6199" s="1" t="s">
        <v>52864</v>
      </c>
      <c r="F6199" s="1" t="s">
        <v>62503</v>
      </c>
      <c r="G6199" s="1" t="s">
        <v>52862</v>
      </c>
      <c r="H6199" s="1" t="s">
        <v>62504</v>
      </c>
    </row>
    <row r="6200" spans="1:8" x14ac:dyDescent="0.35">
      <c r="A6200" s="1" t="s">
        <v>16723</v>
      </c>
      <c r="B6200" s="1" t="s">
        <v>31024</v>
      </c>
      <c r="C6200" s="1" t="s">
        <v>36911</v>
      </c>
      <c r="D6200" s="1" t="s">
        <v>36911</v>
      </c>
      <c r="E6200" s="1" t="s">
        <v>52864</v>
      </c>
      <c r="F6200" s="1" t="s">
        <v>62505</v>
      </c>
      <c r="G6200" s="1" t="s">
        <v>52862</v>
      </c>
      <c r="H6200" s="1" t="s">
        <v>62506</v>
      </c>
    </row>
    <row r="6201" spans="1:8" x14ac:dyDescent="0.35">
      <c r="A6201" s="1" t="s">
        <v>16726</v>
      </c>
      <c r="B6201" s="1" t="s">
        <v>31024</v>
      </c>
      <c r="C6201" s="1" t="s">
        <v>36912</v>
      </c>
      <c r="D6201" s="1" t="s">
        <v>36912</v>
      </c>
      <c r="E6201" s="1" t="s">
        <v>52864</v>
      </c>
      <c r="F6201" s="1" t="s">
        <v>62507</v>
      </c>
      <c r="G6201" s="1" t="s">
        <v>52862</v>
      </c>
      <c r="H6201" s="1" t="s">
        <v>62508</v>
      </c>
    </row>
    <row r="6202" spans="1:8" x14ac:dyDescent="0.35">
      <c r="A6202" s="1" t="s">
        <v>16728</v>
      </c>
      <c r="B6202" s="1" t="s">
        <v>31024</v>
      </c>
      <c r="C6202" s="1" t="s">
        <v>36913</v>
      </c>
      <c r="D6202" s="1" t="s">
        <v>36913</v>
      </c>
      <c r="E6202" s="1" t="s">
        <v>52864</v>
      </c>
      <c r="F6202" s="1" t="s">
        <v>62509</v>
      </c>
      <c r="G6202" s="1" t="s">
        <v>52862</v>
      </c>
      <c r="H6202" s="1" t="s">
        <v>62510</v>
      </c>
    </row>
    <row r="6203" spans="1:8" x14ac:dyDescent="0.35">
      <c r="A6203" s="1" t="s">
        <v>15039</v>
      </c>
      <c r="B6203" s="1" t="s">
        <v>31024</v>
      </c>
      <c r="C6203" s="1" t="s">
        <v>36914</v>
      </c>
      <c r="D6203" s="1" t="s">
        <v>36338</v>
      </c>
      <c r="E6203" s="1" t="s">
        <v>52862</v>
      </c>
      <c r="F6203" s="1" t="s">
        <v>61548</v>
      </c>
      <c r="G6203" s="1" t="s">
        <v>52864</v>
      </c>
      <c r="H6203" s="1" t="s">
        <v>62511</v>
      </c>
    </row>
    <row r="6204" spans="1:8" x14ac:dyDescent="0.35">
      <c r="A6204" s="1" t="s">
        <v>16732</v>
      </c>
      <c r="B6204" s="1" t="s">
        <v>31024</v>
      </c>
      <c r="C6204" s="1" t="s">
        <v>36915</v>
      </c>
      <c r="D6204" s="1" t="s">
        <v>36915</v>
      </c>
      <c r="E6204" s="1" t="s">
        <v>52864</v>
      </c>
      <c r="F6204" s="1" t="s">
        <v>62512</v>
      </c>
      <c r="G6204" s="1" t="s">
        <v>52862</v>
      </c>
      <c r="H6204" s="1" t="s">
        <v>62513</v>
      </c>
    </row>
    <row r="6205" spans="1:8" x14ac:dyDescent="0.35">
      <c r="A6205" s="1" t="s">
        <v>16734</v>
      </c>
      <c r="B6205" s="1" t="s">
        <v>31024</v>
      </c>
      <c r="C6205" s="1" t="s">
        <v>36916</v>
      </c>
      <c r="D6205" s="1" t="s">
        <v>36916</v>
      </c>
      <c r="E6205" s="1" t="s">
        <v>52864</v>
      </c>
      <c r="F6205" s="1" t="s">
        <v>62514</v>
      </c>
      <c r="G6205" s="1" t="s">
        <v>52862</v>
      </c>
      <c r="H6205" s="1" t="s">
        <v>62515</v>
      </c>
    </row>
    <row r="6206" spans="1:8" x14ac:dyDescent="0.35">
      <c r="A6206" s="1" t="s">
        <v>12714</v>
      </c>
      <c r="B6206" s="1" t="s">
        <v>31033</v>
      </c>
      <c r="C6206" s="1" t="s">
        <v>36917</v>
      </c>
      <c r="D6206" s="1" t="s">
        <v>36917</v>
      </c>
      <c r="E6206" s="1" t="s">
        <v>52862</v>
      </c>
      <c r="F6206" s="1" t="s">
        <v>62516</v>
      </c>
      <c r="G6206" s="1" t="s">
        <v>52864</v>
      </c>
      <c r="H6206" s="1" t="s">
        <v>62517</v>
      </c>
    </row>
    <row r="6207" spans="1:8" x14ac:dyDescent="0.35">
      <c r="A6207" s="1" t="s">
        <v>1671</v>
      </c>
      <c r="B6207" s="1" t="s">
        <v>31046</v>
      </c>
      <c r="C6207" s="1" t="s">
        <v>90647</v>
      </c>
      <c r="D6207" s="1" t="s">
        <v>69797</v>
      </c>
      <c r="E6207" s="1" t="s">
        <v>52862</v>
      </c>
      <c r="F6207" s="1" t="s">
        <v>88497</v>
      </c>
      <c r="G6207" s="1" t="s">
        <v>52970</v>
      </c>
      <c r="H6207" s="1" t="s">
        <v>69798</v>
      </c>
    </row>
    <row r="6208" spans="1:8" x14ac:dyDescent="0.35">
      <c r="A6208" s="1" t="s">
        <v>15058</v>
      </c>
      <c r="B6208" s="1" t="s">
        <v>31024</v>
      </c>
      <c r="C6208" s="1" t="s">
        <v>36918</v>
      </c>
      <c r="D6208" s="1" t="s">
        <v>36341</v>
      </c>
      <c r="E6208" s="1" t="s">
        <v>52862</v>
      </c>
      <c r="F6208" s="1" t="s">
        <v>61554</v>
      </c>
      <c r="G6208" s="1" t="s">
        <v>52864</v>
      </c>
      <c r="H6208" s="1" t="s">
        <v>62518</v>
      </c>
    </row>
    <row r="6209" spans="1:8" x14ac:dyDescent="0.35">
      <c r="A6209" s="1" t="s">
        <v>15059</v>
      </c>
      <c r="B6209" s="1" t="s">
        <v>31024</v>
      </c>
      <c r="C6209" s="1" t="s">
        <v>36919</v>
      </c>
      <c r="D6209" s="1" t="s">
        <v>36342</v>
      </c>
      <c r="E6209" s="1" t="s">
        <v>52862</v>
      </c>
      <c r="F6209" s="1" t="s">
        <v>61556</v>
      </c>
      <c r="G6209" s="1" t="s">
        <v>52864</v>
      </c>
      <c r="H6209" s="1" t="s">
        <v>62519</v>
      </c>
    </row>
    <row r="6210" spans="1:8" x14ac:dyDescent="0.35">
      <c r="A6210" s="1" t="s">
        <v>88498</v>
      </c>
      <c r="B6210" s="1" t="s">
        <v>31046</v>
      </c>
      <c r="C6210" s="1" t="s">
        <v>90648</v>
      </c>
      <c r="D6210" s="1" t="s">
        <v>88500</v>
      </c>
      <c r="E6210" s="1" t="s">
        <v>52862</v>
      </c>
      <c r="F6210" s="1" t="s">
        <v>88502</v>
      </c>
      <c r="G6210" s="1" t="s">
        <v>53011</v>
      </c>
      <c r="H6210" s="1" t="s">
        <v>90649</v>
      </c>
    </row>
    <row r="6211" spans="1:8" x14ac:dyDescent="0.35">
      <c r="A6211" s="1" t="s">
        <v>16744</v>
      </c>
      <c r="B6211" s="1" t="s">
        <v>31024</v>
      </c>
      <c r="C6211" s="1" t="s">
        <v>36920</v>
      </c>
      <c r="D6211" s="1" t="s">
        <v>36920</v>
      </c>
      <c r="E6211" s="1" t="s">
        <v>52864</v>
      </c>
      <c r="F6211" s="1" t="s">
        <v>62520</v>
      </c>
      <c r="G6211" s="1" t="s">
        <v>52862</v>
      </c>
      <c r="H6211" s="1" t="s">
        <v>62521</v>
      </c>
    </row>
    <row r="6212" spans="1:8" x14ac:dyDescent="0.35">
      <c r="A6212" s="1" t="s">
        <v>11109</v>
      </c>
      <c r="B6212" s="1" t="s">
        <v>31033</v>
      </c>
      <c r="C6212" s="1" t="s">
        <v>36921</v>
      </c>
      <c r="D6212" s="1" t="s">
        <v>36921</v>
      </c>
      <c r="E6212" s="1" t="s">
        <v>52862</v>
      </c>
      <c r="F6212" s="1" t="s">
        <v>62522</v>
      </c>
      <c r="G6212" s="1" t="s">
        <v>52864</v>
      </c>
      <c r="H6212" s="1" t="s">
        <v>62523</v>
      </c>
    </row>
    <row r="6213" spans="1:8" x14ac:dyDescent="0.35">
      <c r="A6213" s="1" t="s">
        <v>16745</v>
      </c>
      <c r="B6213" s="1" t="s">
        <v>31033</v>
      </c>
      <c r="C6213" s="1" t="s">
        <v>36922</v>
      </c>
      <c r="D6213" s="1" t="s">
        <v>36922</v>
      </c>
      <c r="E6213" s="1" t="s">
        <v>52862</v>
      </c>
      <c r="F6213" s="1" t="s">
        <v>62524</v>
      </c>
      <c r="G6213" s="1" t="s">
        <v>52864</v>
      </c>
      <c r="H6213" s="1" t="s">
        <v>62525</v>
      </c>
    </row>
    <row r="6214" spans="1:8" x14ac:dyDescent="0.35">
      <c r="A6214" s="1" t="s">
        <v>15081</v>
      </c>
      <c r="B6214" s="1" t="s">
        <v>31024</v>
      </c>
      <c r="C6214" s="1" t="s">
        <v>36923</v>
      </c>
      <c r="D6214" s="1" t="s">
        <v>36347</v>
      </c>
      <c r="E6214" s="1" t="s">
        <v>52862</v>
      </c>
      <c r="F6214" s="1" t="s">
        <v>61565</v>
      </c>
      <c r="G6214" s="1" t="s">
        <v>52864</v>
      </c>
      <c r="H6214" s="1" t="s">
        <v>62526</v>
      </c>
    </row>
    <row r="6215" spans="1:8" x14ac:dyDescent="0.35">
      <c r="A6215" s="1" t="s">
        <v>15089</v>
      </c>
      <c r="B6215" s="1" t="s">
        <v>31024</v>
      </c>
      <c r="C6215" s="1" t="s">
        <v>36924</v>
      </c>
      <c r="D6215" s="1" t="s">
        <v>36352</v>
      </c>
      <c r="E6215" s="1" t="s">
        <v>52862</v>
      </c>
      <c r="F6215" s="1" t="s">
        <v>61574</v>
      </c>
      <c r="G6215" s="1" t="s">
        <v>52864</v>
      </c>
      <c r="H6215" s="1" t="s">
        <v>62527</v>
      </c>
    </row>
    <row r="6216" spans="1:8" x14ac:dyDescent="0.35">
      <c r="A6216" s="1" t="s">
        <v>15090</v>
      </c>
      <c r="B6216" s="1" t="s">
        <v>31024</v>
      </c>
      <c r="C6216" s="1" t="s">
        <v>36925</v>
      </c>
      <c r="D6216" s="1" t="s">
        <v>36353</v>
      </c>
      <c r="E6216" s="1" t="s">
        <v>52862</v>
      </c>
      <c r="F6216" s="1" t="s">
        <v>61576</v>
      </c>
      <c r="G6216" s="1" t="s">
        <v>52864</v>
      </c>
      <c r="H6216" s="1" t="s">
        <v>62528</v>
      </c>
    </row>
    <row r="6217" spans="1:8" x14ac:dyDescent="0.35">
      <c r="A6217" s="1" t="s">
        <v>16759</v>
      </c>
      <c r="B6217" s="1" t="s">
        <v>31024</v>
      </c>
      <c r="C6217" s="1" t="s">
        <v>36926</v>
      </c>
      <c r="D6217" s="1" t="s">
        <v>36926</v>
      </c>
      <c r="E6217" s="1" t="s">
        <v>52864</v>
      </c>
      <c r="F6217" s="1" t="s">
        <v>62529</v>
      </c>
      <c r="G6217" s="1" t="s">
        <v>52862</v>
      </c>
      <c r="H6217" s="1" t="s">
        <v>62530</v>
      </c>
    </row>
    <row r="6218" spans="1:8" x14ac:dyDescent="0.35">
      <c r="A6218" s="1" t="s">
        <v>15101</v>
      </c>
      <c r="B6218" s="1" t="s">
        <v>31024</v>
      </c>
      <c r="C6218" s="1" t="s">
        <v>36927</v>
      </c>
      <c r="D6218" s="1" t="s">
        <v>36355</v>
      </c>
      <c r="E6218" s="1" t="s">
        <v>52862</v>
      </c>
      <c r="F6218" s="1" t="s">
        <v>61580</v>
      </c>
      <c r="G6218" s="1" t="s">
        <v>52864</v>
      </c>
      <c r="H6218" s="1" t="s">
        <v>62531</v>
      </c>
    </row>
    <row r="6219" spans="1:8" x14ac:dyDescent="0.35">
      <c r="A6219" s="1" t="s">
        <v>16767</v>
      </c>
      <c r="B6219" s="1" t="s">
        <v>31024</v>
      </c>
      <c r="C6219" s="1" t="s">
        <v>36928</v>
      </c>
      <c r="D6219" s="1" t="s">
        <v>36928</v>
      </c>
      <c r="E6219" s="1" t="s">
        <v>52864</v>
      </c>
      <c r="F6219" s="1" t="s">
        <v>62532</v>
      </c>
      <c r="G6219" s="1" t="s">
        <v>52862</v>
      </c>
      <c r="H6219" s="1" t="s">
        <v>62533</v>
      </c>
    </row>
    <row r="6220" spans="1:8" x14ac:dyDescent="0.35">
      <c r="A6220" s="1" t="s">
        <v>36929</v>
      </c>
      <c r="B6220" s="1" t="s">
        <v>31046</v>
      </c>
      <c r="C6220" s="1" t="s">
        <v>36930</v>
      </c>
      <c r="D6220" s="1" t="s">
        <v>62534</v>
      </c>
      <c r="E6220" s="1" t="s">
        <v>52862</v>
      </c>
      <c r="F6220" s="1" t="s">
        <v>62535</v>
      </c>
      <c r="G6220" s="1" t="s">
        <v>52938</v>
      </c>
      <c r="H6220" s="1" t="s">
        <v>62536</v>
      </c>
    </row>
    <row r="6221" spans="1:8" x14ac:dyDescent="0.35">
      <c r="A6221" s="1" t="s">
        <v>15114</v>
      </c>
      <c r="B6221" s="1" t="s">
        <v>31024</v>
      </c>
      <c r="C6221" s="1" t="s">
        <v>36931</v>
      </c>
      <c r="D6221" s="1" t="s">
        <v>36360</v>
      </c>
      <c r="E6221" s="1" t="s">
        <v>52862</v>
      </c>
      <c r="F6221" s="1" t="s">
        <v>61587</v>
      </c>
      <c r="G6221" s="1" t="s">
        <v>52864</v>
      </c>
      <c r="H6221" s="1" t="s">
        <v>62537</v>
      </c>
    </row>
    <row r="6222" spans="1:8" x14ac:dyDescent="0.35">
      <c r="A6222" s="1" t="s">
        <v>16786</v>
      </c>
      <c r="B6222" s="1" t="s">
        <v>31024</v>
      </c>
      <c r="C6222" s="1" t="s">
        <v>36932</v>
      </c>
      <c r="D6222" s="1" t="s">
        <v>36932</v>
      </c>
      <c r="E6222" s="1" t="s">
        <v>52864</v>
      </c>
      <c r="F6222" s="1" t="s">
        <v>62538</v>
      </c>
      <c r="G6222" s="1" t="s">
        <v>52862</v>
      </c>
      <c r="H6222" s="1" t="s">
        <v>62539</v>
      </c>
    </row>
    <row r="6223" spans="1:8" x14ac:dyDescent="0.35">
      <c r="A6223" s="1" t="s">
        <v>16791</v>
      </c>
      <c r="B6223" s="1" t="s">
        <v>31024</v>
      </c>
      <c r="C6223" s="1" t="s">
        <v>36933</v>
      </c>
      <c r="D6223" s="1" t="s">
        <v>36933</v>
      </c>
      <c r="E6223" s="1" t="s">
        <v>52864</v>
      </c>
      <c r="F6223" s="1" t="s">
        <v>62540</v>
      </c>
      <c r="G6223" s="1" t="s">
        <v>52862</v>
      </c>
      <c r="H6223" s="1" t="s">
        <v>62541</v>
      </c>
    </row>
    <row r="6224" spans="1:8" x14ac:dyDescent="0.35">
      <c r="A6224" s="1" t="s">
        <v>36366</v>
      </c>
      <c r="B6224" s="1" t="s">
        <v>31024</v>
      </c>
      <c r="C6224" s="1" t="s">
        <v>36934</v>
      </c>
      <c r="D6224" s="1" t="s">
        <v>36367</v>
      </c>
      <c r="E6224" s="1" t="s">
        <v>52862</v>
      </c>
      <c r="F6224" s="1" t="s">
        <v>61598</v>
      </c>
      <c r="G6224" s="1" t="s">
        <v>52864</v>
      </c>
      <c r="H6224" s="1" t="s">
        <v>62542</v>
      </c>
    </row>
    <row r="6225" spans="1:8" x14ac:dyDescent="0.35">
      <c r="A6225" s="1" t="s">
        <v>15154</v>
      </c>
      <c r="B6225" s="1" t="s">
        <v>31024</v>
      </c>
      <c r="C6225" s="1" t="s">
        <v>36935</v>
      </c>
      <c r="D6225" s="1" t="s">
        <v>36370</v>
      </c>
      <c r="E6225" s="1" t="s">
        <v>52862</v>
      </c>
      <c r="F6225" s="1" t="s">
        <v>61603</v>
      </c>
      <c r="G6225" s="1" t="s">
        <v>52864</v>
      </c>
      <c r="H6225" s="1" t="s">
        <v>62543</v>
      </c>
    </row>
    <row r="6226" spans="1:8" x14ac:dyDescent="0.35">
      <c r="A6226" s="1" t="s">
        <v>16795</v>
      </c>
      <c r="B6226" s="1" t="s">
        <v>31024</v>
      </c>
      <c r="C6226" s="1" t="s">
        <v>36936</v>
      </c>
      <c r="D6226" s="1" t="s">
        <v>36936</v>
      </c>
      <c r="E6226" s="1" t="s">
        <v>52864</v>
      </c>
      <c r="F6226" s="1" t="s">
        <v>62544</v>
      </c>
      <c r="G6226" s="1" t="s">
        <v>52862</v>
      </c>
      <c r="H6226" s="1" t="s">
        <v>62545</v>
      </c>
    </row>
    <row r="6227" spans="1:8" x14ac:dyDescent="0.35">
      <c r="A6227" s="1" t="s">
        <v>16799</v>
      </c>
      <c r="B6227" s="1" t="s">
        <v>31024</v>
      </c>
      <c r="C6227" s="1" t="s">
        <v>36937</v>
      </c>
      <c r="D6227" s="1" t="s">
        <v>36937</v>
      </c>
      <c r="E6227" s="1" t="s">
        <v>52864</v>
      </c>
      <c r="F6227" s="1" t="s">
        <v>62546</v>
      </c>
      <c r="G6227" s="1" t="s">
        <v>52862</v>
      </c>
      <c r="H6227" s="1" t="s">
        <v>62547</v>
      </c>
    </row>
    <row r="6228" spans="1:8" x14ac:dyDescent="0.35">
      <c r="A6228" s="1" t="s">
        <v>15160</v>
      </c>
      <c r="B6228" s="1" t="s">
        <v>31024</v>
      </c>
      <c r="C6228" s="1" t="s">
        <v>36938</v>
      </c>
      <c r="D6228" s="1" t="s">
        <v>36371</v>
      </c>
      <c r="E6228" s="1" t="s">
        <v>52862</v>
      </c>
      <c r="F6228" s="1" t="s">
        <v>61605</v>
      </c>
      <c r="G6228" s="1" t="s">
        <v>52864</v>
      </c>
      <c r="H6228" s="1" t="s">
        <v>62548</v>
      </c>
    </row>
    <row r="6229" spans="1:8" x14ac:dyDescent="0.35">
      <c r="A6229" s="1" t="s">
        <v>41535</v>
      </c>
      <c r="B6229" s="1" t="s">
        <v>31046</v>
      </c>
      <c r="C6229" s="1" t="s">
        <v>90650</v>
      </c>
      <c r="D6229" s="1" t="s">
        <v>69830</v>
      </c>
      <c r="E6229" s="1" t="s">
        <v>52862</v>
      </c>
      <c r="F6229" s="1" t="s">
        <v>88507</v>
      </c>
      <c r="G6229" s="1" t="s">
        <v>52938</v>
      </c>
      <c r="H6229" s="1" t="s">
        <v>69831</v>
      </c>
    </row>
    <row r="6230" spans="1:8" x14ac:dyDescent="0.35">
      <c r="A6230" s="1" t="s">
        <v>14936</v>
      </c>
      <c r="B6230" s="1" t="s">
        <v>31024</v>
      </c>
      <c r="C6230" s="1" t="s">
        <v>36939</v>
      </c>
      <c r="D6230" s="1" t="s">
        <v>36939</v>
      </c>
      <c r="E6230" s="1" t="s">
        <v>52864</v>
      </c>
      <c r="F6230" s="1" t="s">
        <v>62549</v>
      </c>
      <c r="G6230" s="1" t="s">
        <v>52862</v>
      </c>
      <c r="H6230" s="1" t="s">
        <v>62550</v>
      </c>
    </row>
    <row r="6231" spans="1:8" x14ac:dyDescent="0.35">
      <c r="A6231" s="1" t="s">
        <v>12967</v>
      </c>
      <c r="B6231" s="1" t="s">
        <v>31024</v>
      </c>
      <c r="C6231" s="1" t="s">
        <v>36940</v>
      </c>
      <c r="D6231" s="1" t="s">
        <v>36372</v>
      </c>
      <c r="E6231" s="1" t="s">
        <v>52862</v>
      </c>
      <c r="F6231" s="1" t="s">
        <v>61607</v>
      </c>
      <c r="G6231" s="1" t="s">
        <v>52864</v>
      </c>
      <c r="H6231" s="1" t="s">
        <v>62551</v>
      </c>
    </row>
    <row r="6232" spans="1:8" x14ac:dyDescent="0.35">
      <c r="A6232" s="1" t="s">
        <v>16807</v>
      </c>
      <c r="B6232" s="1" t="s">
        <v>31024</v>
      </c>
      <c r="C6232" s="1" t="s">
        <v>36941</v>
      </c>
      <c r="D6232" s="1" t="s">
        <v>36941</v>
      </c>
      <c r="E6232" s="1" t="s">
        <v>52864</v>
      </c>
      <c r="F6232" s="1" t="s">
        <v>62552</v>
      </c>
      <c r="G6232" s="1" t="s">
        <v>52862</v>
      </c>
      <c r="H6232" s="1" t="s">
        <v>62553</v>
      </c>
    </row>
    <row r="6233" spans="1:8" x14ac:dyDescent="0.35">
      <c r="A6233" s="1" t="s">
        <v>15181</v>
      </c>
      <c r="B6233" s="1" t="s">
        <v>31024</v>
      </c>
      <c r="C6233" s="1" t="s">
        <v>36942</v>
      </c>
      <c r="D6233" s="1" t="s">
        <v>36375</v>
      </c>
      <c r="E6233" s="1" t="s">
        <v>52862</v>
      </c>
      <c r="F6233" s="1" t="s">
        <v>61613</v>
      </c>
      <c r="G6233" s="1" t="s">
        <v>52864</v>
      </c>
      <c r="H6233" s="1" t="s">
        <v>62554</v>
      </c>
    </row>
    <row r="6234" spans="1:8" x14ac:dyDescent="0.35">
      <c r="A6234" s="1" t="s">
        <v>15186</v>
      </c>
      <c r="B6234" s="1" t="s">
        <v>31024</v>
      </c>
      <c r="C6234" s="1" t="s">
        <v>36943</v>
      </c>
      <c r="D6234" s="1" t="s">
        <v>36377</v>
      </c>
      <c r="E6234" s="1" t="s">
        <v>52862</v>
      </c>
      <c r="F6234" s="1" t="s">
        <v>61617</v>
      </c>
      <c r="G6234" s="1" t="s">
        <v>52864</v>
      </c>
      <c r="H6234" s="1" t="s">
        <v>62555</v>
      </c>
    </row>
    <row r="6235" spans="1:8" x14ac:dyDescent="0.35">
      <c r="A6235" s="1" t="s">
        <v>16813</v>
      </c>
      <c r="B6235" s="1" t="s">
        <v>31024</v>
      </c>
      <c r="C6235" s="1" t="s">
        <v>36944</v>
      </c>
      <c r="D6235" s="1" t="s">
        <v>36944</v>
      </c>
      <c r="E6235" s="1" t="s">
        <v>52864</v>
      </c>
      <c r="F6235" s="1" t="s">
        <v>62556</v>
      </c>
      <c r="G6235" s="1" t="s">
        <v>52862</v>
      </c>
      <c r="H6235" s="1" t="s">
        <v>62557</v>
      </c>
    </row>
    <row r="6236" spans="1:8" x14ac:dyDescent="0.35">
      <c r="A6236" s="1" t="s">
        <v>90651</v>
      </c>
      <c r="B6236" s="1" t="s">
        <v>31046</v>
      </c>
      <c r="C6236" s="1" t="s">
        <v>90652</v>
      </c>
      <c r="D6236" s="1" t="s">
        <v>90652</v>
      </c>
      <c r="E6236" s="1" t="s">
        <v>52862</v>
      </c>
      <c r="F6236" s="1" t="s">
        <v>90653</v>
      </c>
      <c r="G6236" s="1" t="s">
        <v>52864</v>
      </c>
      <c r="H6236" s="1" t="s">
        <v>90654</v>
      </c>
    </row>
    <row r="6237" spans="1:8" x14ac:dyDescent="0.35">
      <c r="A6237" s="1" t="s">
        <v>36945</v>
      </c>
      <c r="B6237" s="1" t="s">
        <v>31033</v>
      </c>
      <c r="C6237" s="1" t="s">
        <v>36946</v>
      </c>
      <c r="D6237" s="1" t="s">
        <v>36946</v>
      </c>
      <c r="E6237" s="1" t="s">
        <v>52862</v>
      </c>
      <c r="F6237" s="1" t="s">
        <v>62558</v>
      </c>
      <c r="G6237" s="1" t="s">
        <v>52864</v>
      </c>
      <c r="H6237" s="1" t="s">
        <v>62559</v>
      </c>
    </row>
    <row r="6238" spans="1:8" x14ac:dyDescent="0.35">
      <c r="A6238" s="1" t="s">
        <v>16812</v>
      </c>
      <c r="B6238" s="1" t="s">
        <v>31046</v>
      </c>
      <c r="C6238" s="1" t="s">
        <v>36947</v>
      </c>
      <c r="D6238" s="1" t="s">
        <v>36947</v>
      </c>
      <c r="E6238" s="1" t="s">
        <v>52862</v>
      </c>
      <c r="F6238" s="1" t="s">
        <v>62560</v>
      </c>
      <c r="G6238" s="1" t="s">
        <v>52864</v>
      </c>
      <c r="H6238" s="1" t="s">
        <v>62561</v>
      </c>
    </row>
    <row r="6239" spans="1:8" x14ac:dyDescent="0.35">
      <c r="A6239" s="1" t="s">
        <v>16817</v>
      </c>
      <c r="B6239" s="1" t="s">
        <v>31024</v>
      </c>
      <c r="C6239" s="1" t="s">
        <v>36948</v>
      </c>
      <c r="D6239" s="1" t="s">
        <v>36948</v>
      </c>
      <c r="E6239" s="1" t="s">
        <v>52864</v>
      </c>
      <c r="F6239" s="1" t="s">
        <v>62562</v>
      </c>
      <c r="G6239" s="1" t="s">
        <v>52862</v>
      </c>
      <c r="H6239" s="1" t="s">
        <v>62563</v>
      </c>
    </row>
    <row r="6240" spans="1:8" x14ac:dyDescent="0.35">
      <c r="A6240" s="1" t="s">
        <v>15199</v>
      </c>
      <c r="B6240" s="1" t="s">
        <v>31024</v>
      </c>
      <c r="C6240" s="1" t="s">
        <v>36949</v>
      </c>
      <c r="D6240" s="1" t="s">
        <v>36382</v>
      </c>
      <c r="E6240" s="1" t="s">
        <v>52862</v>
      </c>
      <c r="F6240" s="1" t="s">
        <v>61626</v>
      </c>
      <c r="G6240" s="1" t="s">
        <v>52864</v>
      </c>
      <c r="H6240" s="1" t="s">
        <v>62564</v>
      </c>
    </row>
    <row r="6241" spans="1:8" x14ac:dyDescent="0.35">
      <c r="A6241" s="1" t="s">
        <v>88508</v>
      </c>
      <c r="B6241" s="1" t="s">
        <v>31046</v>
      </c>
      <c r="C6241" s="1" t="s">
        <v>90655</v>
      </c>
      <c r="D6241" s="1" t="s">
        <v>88510</v>
      </c>
      <c r="E6241" s="1" t="s">
        <v>52862</v>
      </c>
      <c r="F6241" s="1" t="s">
        <v>88512</v>
      </c>
      <c r="G6241" s="1" t="s">
        <v>53011</v>
      </c>
      <c r="H6241" s="1" t="s">
        <v>90656</v>
      </c>
    </row>
    <row r="6242" spans="1:8" x14ac:dyDescent="0.35">
      <c r="A6242" s="1" t="s">
        <v>15201</v>
      </c>
      <c r="B6242" s="1" t="s">
        <v>31024</v>
      </c>
      <c r="C6242" s="1" t="s">
        <v>36950</v>
      </c>
      <c r="D6242" s="1" t="s">
        <v>36386</v>
      </c>
      <c r="E6242" s="1" t="s">
        <v>52862</v>
      </c>
      <c r="F6242" s="1" t="s">
        <v>61632</v>
      </c>
      <c r="G6242" s="1" t="s">
        <v>52864</v>
      </c>
      <c r="H6242" s="1" t="s">
        <v>62565</v>
      </c>
    </row>
    <row r="6243" spans="1:8" x14ac:dyDescent="0.35">
      <c r="A6243" s="1" t="s">
        <v>36951</v>
      </c>
      <c r="B6243" s="1" t="s">
        <v>31046</v>
      </c>
      <c r="C6243" s="1" t="s">
        <v>36952</v>
      </c>
      <c r="D6243" s="1" t="s">
        <v>62566</v>
      </c>
      <c r="E6243" s="1" t="s">
        <v>52862</v>
      </c>
      <c r="F6243" s="1" t="s">
        <v>62567</v>
      </c>
      <c r="G6243" s="1" t="s">
        <v>53155</v>
      </c>
      <c r="H6243" s="1" t="s">
        <v>62568</v>
      </c>
    </row>
    <row r="6244" spans="1:8" x14ac:dyDescent="0.35">
      <c r="A6244" s="1" t="s">
        <v>16823</v>
      </c>
      <c r="B6244" s="1" t="s">
        <v>31024</v>
      </c>
      <c r="C6244" s="1" t="s">
        <v>36953</v>
      </c>
      <c r="D6244" s="1" t="s">
        <v>36953</v>
      </c>
      <c r="E6244" s="1" t="s">
        <v>52864</v>
      </c>
      <c r="F6244" s="1" t="s">
        <v>62569</v>
      </c>
      <c r="G6244" s="1" t="s">
        <v>52862</v>
      </c>
      <c r="H6244" s="1" t="s">
        <v>62570</v>
      </c>
    </row>
    <row r="6245" spans="1:8" x14ac:dyDescent="0.35">
      <c r="A6245" s="1" t="s">
        <v>15209</v>
      </c>
      <c r="B6245" s="1" t="s">
        <v>31024</v>
      </c>
      <c r="C6245" s="1" t="s">
        <v>36954</v>
      </c>
      <c r="D6245" s="1" t="s">
        <v>36387</v>
      </c>
      <c r="E6245" s="1" t="s">
        <v>52862</v>
      </c>
      <c r="F6245" s="1" t="s">
        <v>61634</v>
      </c>
      <c r="G6245" s="1" t="s">
        <v>52864</v>
      </c>
      <c r="H6245" s="1" t="s">
        <v>62571</v>
      </c>
    </row>
    <row r="6246" spans="1:8" x14ac:dyDescent="0.35">
      <c r="A6246" s="1" t="s">
        <v>15213</v>
      </c>
      <c r="B6246" s="1" t="s">
        <v>31024</v>
      </c>
      <c r="C6246" s="1" t="s">
        <v>36955</v>
      </c>
      <c r="D6246" s="1" t="s">
        <v>36388</v>
      </c>
      <c r="E6246" s="1" t="s">
        <v>52862</v>
      </c>
      <c r="F6246" s="1" t="s">
        <v>61636</v>
      </c>
      <c r="G6246" s="1" t="s">
        <v>52864</v>
      </c>
      <c r="H6246" s="1" t="s">
        <v>62572</v>
      </c>
    </row>
    <row r="6247" spans="1:8" x14ac:dyDescent="0.35">
      <c r="A6247" s="1" t="s">
        <v>15210</v>
      </c>
      <c r="B6247" s="1" t="s">
        <v>31024</v>
      </c>
      <c r="C6247" s="1" t="s">
        <v>36956</v>
      </c>
      <c r="D6247" s="1" t="s">
        <v>36389</v>
      </c>
      <c r="E6247" s="1" t="s">
        <v>52862</v>
      </c>
      <c r="F6247" s="1" t="s">
        <v>61638</v>
      </c>
      <c r="G6247" s="1" t="s">
        <v>52864</v>
      </c>
      <c r="H6247" s="1" t="s">
        <v>62573</v>
      </c>
    </row>
    <row r="6248" spans="1:8" x14ac:dyDescent="0.35">
      <c r="A6248" s="1" t="s">
        <v>16828</v>
      </c>
      <c r="B6248" s="1" t="s">
        <v>31024</v>
      </c>
      <c r="C6248" s="1" t="s">
        <v>36957</v>
      </c>
      <c r="D6248" s="1" t="s">
        <v>36957</v>
      </c>
      <c r="E6248" s="1" t="s">
        <v>52864</v>
      </c>
      <c r="F6248" s="1" t="s">
        <v>62574</v>
      </c>
      <c r="G6248" s="1" t="s">
        <v>52862</v>
      </c>
      <c r="H6248" s="1" t="s">
        <v>62575</v>
      </c>
    </row>
    <row r="6249" spans="1:8" x14ac:dyDescent="0.35">
      <c r="A6249" s="1" t="s">
        <v>16836</v>
      </c>
      <c r="B6249" s="1" t="s">
        <v>31024</v>
      </c>
      <c r="C6249" s="1" t="s">
        <v>36958</v>
      </c>
      <c r="D6249" s="1" t="s">
        <v>36958</v>
      </c>
      <c r="E6249" s="1" t="s">
        <v>52864</v>
      </c>
      <c r="F6249" s="1" t="s">
        <v>62576</v>
      </c>
      <c r="G6249" s="1" t="s">
        <v>52862</v>
      </c>
      <c r="H6249" s="1" t="s">
        <v>62577</v>
      </c>
    </row>
    <row r="6250" spans="1:8" x14ac:dyDescent="0.35">
      <c r="A6250" s="1" t="s">
        <v>16837</v>
      </c>
      <c r="B6250" s="1" t="s">
        <v>31046</v>
      </c>
      <c r="C6250" s="1" t="s">
        <v>80983</v>
      </c>
      <c r="D6250" s="1" t="s">
        <v>80983</v>
      </c>
      <c r="E6250" s="1" t="s">
        <v>52862</v>
      </c>
      <c r="F6250" s="1" t="s">
        <v>90657</v>
      </c>
      <c r="G6250" s="1" t="s">
        <v>52864</v>
      </c>
      <c r="H6250" s="1" t="s">
        <v>90658</v>
      </c>
    </row>
    <row r="6251" spans="1:8" x14ac:dyDescent="0.35">
      <c r="A6251" s="1" t="s">
        <v>16838</v>
      </c>
      <c r="B6251" s="1" t="s">
        <v>31033</v>
      </c>
      <c r="C6251" s="1" t="s">
        <v>36959</v>
      </c>
      <c r="D6251" s="1" t="s">
        <v>36959</v>
      </c>
      <c r="E6251" s="1" t="s">
        <v>52862</v>
      </c>
      <c r="F6251" s="1" t="s">
        <v>62578</v>
      </c>
      <c r="G6251" s="1" t="s">
        <v>52864</v>
      </c>
      <c r="H6251" s="1" t="s">
        <v>62579</v>
      </c>
    </row>
    <row r="6252" spans="1:8" x14ac:dyDescent="0.35">
      <c r="A6252" s="1" t="s">
        <v>15232</v>
      </c>
      <c r="B6252" s="1" t="s">
        <v>31024</v>
      </c>
      <c r="C6252" s="1" t="s">
        <v>36960</v>
      </c>
      <c r="D6252" s="1" t="s">
        <v>36393</v>
      </c>
      <c r="E6252" s="1" t="s">
        <v>52862</v>
      </c>
      <c r="F6252" s="1" t="s">
        <v>61647</v>
      </c>
      <c r="G6252" s="1" t="s">
        <v>52864</v>
      </c>
      <c r="H6252" s="1" t="s">
        <v>62580</v>
      </c>
    </row>
    <row r="6253" spans="1:8" x14ac:dyDescent="0.35">
      <c r="A6253" s="1" t="s">
        <v>15234</v>
      </c>
      <c r="B6253" s="1" t="s">
        <v>31024</v>
      </c>
      <c r="C6253" s="1" t="s">
        <v>36961</v>
      </c>
      <c r="D6253" s="1" t="s">
        <v>36394</v>
      </c>
      <c r="E6253" s="1" t="s">
        <v>52862</v>
      </c>
      <c r="F6253" s="1" t="s">
        <v>61649</v>
      </c>
      <c r="G6253" s="1" t="s">
        <v>52864</v>
      </c>
      <c r="H6253" s="1" t="s">
        <v>62581</v>
      </c>
    </row>
    <row r="6254" spans="1:8" x14ac:dyDescent="0.35">
      <c r="A6254" s="1" t="s">
        <v>15236</v>
      </c>
      <c r="B6254" s="1" t="s">
        <v>31024</v>
      </c>
      <c r="C6254" s="1" t="s">
        <v>36962</v>
      </c>
      <c r="D6254" s="1" t="s">
        <v>36395</v>
      </c>
      <c r="E6254" s="1" t="s">
        <v>52862</v>
      </c>
      <c r="F6254" s="1" t="s">
        <v>61651</v>
      </c>
      <c r="G6254" s="1" t="s">
        <v>52864</v>
      </c>
      <c r="H6254" s="1" t="s">
        <v>62582</v>
      </c>
    </row>
    <row r="6255" spans="1:8" x14ac:dyDescent="0.35">
      <c r="A6255" s="1" t="s">
        <v>15238</v>
      </c>
      <c r="B6255" s="1" t="s">
        <v>31024</v>
      </c>
      <c r="C6255" s="1" t="s">
        <v>36963</v>
      </c>
      <c r="D6255" s="1" t="s">
        <v>36397</v>
      </c>
      <c r="E6255" s="1" t="s">
        <v>52862</v>
      </c>
      <c r="F6255" s="1" t="s">
        <v>61655</v>
      </c>
      <c r="G6255" s="1" t="s">
        <v>52864</v>
      </c>
      <c r="H6255" s="1" t="s">
        <v>62583</v>
      </c>
    </row>
    <row r="6256" spans="1:8" x14ac:dyDescent="0.35">
      <c r="A6256" s="1" t="s">
        <v>16843</v>
      </c>
      <c r="B6256" s="1" t="s">
        <v>31024</v>
      </c>
      <c r="C6256" s="1" t="s">
        <v>36964</v>
      </c>
      <c r="D6256" s="1" t="s">
        <v>36964</v>
      </c>
      <c r="E6256" s="1" t="s">
        <v>52864</v>
      </c>
      <c r="F6256" s="1" t="s">
        <v>62584</v>
      </c>
      <c r="G6256" s="1" t="s">
        <v>52862</v>
      </c>
      <c r="H6256" s="1" t="s">
        <v>62585</v>
      </c>
    </row>
    <row r="6257" spans="1:8" x14ac:dyDescent="0.35">
      <c r="A6257" s="1" t="s">
        <v>36965</v>
      </c>
      <c r="B6257" s="1" t="s">
        <v>31046</v>
      </c>
      <c r="C6257" s="1" t="s">
        <v>36966</v>
      </c>
      <c r="D6257" s="1" t="s">
        <v>62586</v>
      </c>
      <c r="E6257" s="1" t="s">
        <v>52862</v>
      </c>
      <c r="F6257" s="1" t="s">
        <v>62587</v>
      </c>
      <c r="G6257" s="1" t="s">
        <v>52904</v>
      </c>
      <c r="H6257" s="1" t="s">
        <v>62588</v>
      </c>
    </row>
    <row r="6258" spans="1:8" x14ac:dyDescent="0.35">
      <c r="A6258" s="1" t="s">
        <v>16847</v>
      </c>
      <c r="B6258" s="1" t="s">
        <v>31024</v>
      </c>
      <c r="C6258" s="1" t="s">
        <v>36967</v>
      </c>
      <c r="D6258" s="1" t="s">
        <v>36967</v>
      </c>
      <c r="E6258" s="1" t="s">
        <v>52864</v>
      </c>
      <c r="F6258" s="1" t="s">
        <v>62589</v>
      </c>
      <c r="G6258" s="1" t="s">
        <v>52862</v>
      </c>
      <c r="H6258" s="1" t="s">
        <v>62590</v>
      </c>
    </row>
    <row r="6259" spans="1:8" x14ac:dyDescent="0.35">
      <c r="A6259" s="1" t="s">
        <v>15247</v>
      </c>
      <c r="B6259" s="1" t="s">
        <v>31024</v>
      </c>
      <c r="C6259" s="1" t="s">
        <v>36968</v>
      </c>
      <c r="D6259" s="1" t="s">
        <v>36401</v>
      </c>
      <c r="E6259" s="1" t="s">
        <v>52862</v>
      </c>
      <c r="F6259" s="1" t="s">
        <v>61662</v>
      </c>
      <c r="G6259" s="1" t="s">
        <v>52864</v>
      </c>
      <c r="H6259" s="1" t="s">
        <v>62591</v>
      </c>
    </row>
    <row r="6260" spans="1:8" x14ac:dyDescent="0.35">
      <c r="A6260" s="1" t="s">
        <v>16851</v>
      </c>
      <c r="B6260" s="1" t="s">
        <v>31046</v>
      </c>
      <c r="C6260" s="1" t="s">
        <v>80986</v>
      </c>
      <c r="D6260" s="1" t="s">
        <v>80986</v>
      </c>
      <c r="E6260" s="1" t="s">
        <v>52862</v>
      </c>
      <c r="F6260" s="1" t="s">
        <v>90659</v>
      </c>
      <c r="G6260" s="1" t="s">
        <v>52864</v>
      </c>
      <c r="H6260" s="1" t="s">
        <v>90660</v>
      </c>
    </row>
    <row r="6261" spans="1:8" x14ac:dyDescent="0.35">
      <c r="A6261" s="1" t="s">
        <v>15252</v>
      </c>
      <c r="B6261" s="1" t="s">
        <v>31024</v>
      </c>
      <c r="C6261" s="1" t="s">
        <v>36969</v>
      </c>
      <c r="D6261" s="1" t="s">
        <v>36404</v>
      </c>
      <c r="E6261" s="1" t="s">
        <v>52862</v>
      </c>
      <c r="F6261" s="1" t="s">
        <v>61668</v>
      </c>
      <c r="G6261" s="1" t="s">
        <v>52864</v>
      </c>
      <c r="H6261" s="1" t="s">
        <v>62592</v>
      </c>
    </row>
    <row r="6262" spans="1:8" x14ac:dyDescent="0.35">
      <c r="A6262" s="1" t="s">
        <v>15257</v>
      </c>
      <c r="B6262" s="1" t="s">
        <v>31024</v>
      </c>
      <c r="C6262" s="1" t="s">
        <v>36970</v>
      </c>
      <c r="D6262" s="1" t="s">
        <v>36405</v>
      </c>
      <c r="E6262" s="1" t="s">
        <v>52862</v>
      </c>
      <c r="F6262" s="1" t="s">
        <v>61670</v>
      </c>
      <c r="G6262" s="1" t="s">
        <v>52864</v>
      </c>
      <c r="H6262" s="1" t="s">
        <v>62593</v>
      </c>
    </row>
    <row r="6263" spans="1:8" x14ac:dyDescent="0.35">
      <c r="A6263" s="1" t="s">
        <v>16857</v>
      </c>
      <c r="B6263" s="1" t="s">
        <v>31024</v>
      </c>
      <c r="C6263" s="1" t="s">
        <v>36971</v>
      </c>
      <c r="D6263" s="1" t="s">
        <v>36971</v>
      </c>
      <c r="E6263" s="1" t="s">
        <v>52864</v>
      </c>
      <c r="F6263" s="1" t="s">
        <v>62594</v>
      </c>
      <c r="G6263" s="1" t="s">
        <v>52862</v>
      </c>
      <c r="H6263" s="1" t="s">
        <v>62595</v>
      </c>
    </row>
    <row r="6264" spans="1:8" x14ac:dyDescent="0.35">
      <c r="A6264" s="1" t="s">
        <v>16859</v>
      </c>
      <c r="B6264" s="1" t="s">
        <v>31024</v>
      </c>
      <c r="C6264" s="1" t="s">
        <v>36972</v>
      </c>
      <c r="D6264" s="1" t="s">
        <v>36972</v>
      </c>
      <c r="E6264" s="1" t="s">
        <v>52864</v>
      </c>
      <c r="F6264" s="1" t="s">
        <v>62596</v>
      </c>
      <c r="G6264" s="1" t="s">
        <v>52862</v>
      </c>
      <c r="H6264" s="1" t="s">
        <v>62597</v>
      </c>
    </row>
    <row r="6265" spans="1:8" x14ac:dyDescent="0.35">
      <c r="A6265" s="1" t="s">
        <v>15275</v>
      </c>
      <c r="B6265" s="1" t="s">
        <v>31024</v>
      </c>
      <c r="C6265" s="1" t="s">
        <v>36973</v>
      </c>
      <c r="D6265" s="1" t="s">
        <v>36411</v>
      </c>
      <c r="E6265" s="1" t="s">
        <v>52862</v>
      </c>
      <c r="F6265" s="1" t="s">
        <v>61680</v>
      </c>
      <c r="G6265" s="1" t="s">
        <v>52864</v>
      </c>
      <c r="H6265" s="1" t="s">
        <v>62598</v>
      </c>
    </row>
    <row r="6266" spans="1:8" x14ac:dyDescent="0.35">
      <c r="A6266" s="1" t="s">
        <v>15284</v>
      </c>
      <c r="B6266" s="1" t="s">
        <v>31024</v>
      </c>
      <c r="C6266" s="1" t="s">
        <v>36974</v>
      </c>
      <c r="D6266" s="1" t="s">
        <v>36412</v>
      </c>
      <c r="E6266" s="1" t="s">
        <v>52862</v>
      </c>
      <c r="F6266" s="1" t="s">
        <v>61682</v>
      </c>
      <c r="G6266" s="1" t="s">
        <v>52864</v>
      </c>
      <c r="H6266" s="1" t="s">
        <v>62599</v>
      </c>
    </row>
    <row r="6267" spans="1:8" x14ac:dyDescent="0.35">
      <c r="A6267" s="1" t="s">
        <v>16863</v>
      </c>
      <c r="B6267" s="1" t="s">
        <v>31033</v>
      </c>
      <c r="C6267" s="1" t="s">
        <v>36975</v>
      </c>
      <c r="D6267" s="1" t="s">
        <v>36975</v>
      </c>
      <c r="E6267" s="1" t="s">
        <v>52862</v>
      </c>
      <c r="F6267" s="1" t="s">
        <v>62600</v>
      </c>
      <c r="G6267" s="1" t="s">
        <v>52864</v>
      </c>
      <c r="H6267" s="1" t="s">
        <v>62601</v>
      </c>
    </row>
    <row r="6268" spans="1:8" x14ac:dyDescent="0.35">
      <c r="A6268" s="1" t="s">
        <v>16864</v>
      </c>
      <c r="B6268" s="1" t="s">
        <v>31024</v>
      </c>
      <c r="C6268" s="1" t="s">
        <v>36976</v>
      </c>
      <c r="D6268" s="1" t="s">
        <v>36976</v>
      </c>
      <c r="E6268" s="1" t="s">
        <v>52864</v>
      </c>
      <c r="F6268" s="1" t="s">
        <v>62602</v>
      </c>
      <c r="G6268" s="1" t="s">
        <v>52862</v>
      </c>
      <c r="H6268" s="1" t="s">
        <v>62603</v>
      </c>
    </row>
    <row r="6269" spans="1:8" x14ac:dyDescent="0.35">
      <c r="A6269" s="1" t="s">
        <v>16867</v>
      </c>
      <c r="B6269" s="1" t="s">
        <v>31024</v>
      </c>
      <c r="C6269" s="1" t="s">
        <v>36977</v>
      </c>
      <c r="D6269" s="1" t="s">
        <v>36977</v>
      </c>
      <c r="E6269" s="1" t="s">
        <v>52864</v>
      </c>
      <c r="F6269" s="1" t="s">
        <v>62604</v>
      </c>
      <c r="G6269" s="1" t="s">
        <v>52862</v>
      </c>
      <c r="H6269" s="1" t="s">
        <v>62605</v>
      </c>
    </row>
    <row r="6270" spans="1:8" x14ac:dyDescent="0.35">
      <c r="A6270" s="1" t="s">
        <v>16871</v>
      </c>
      <c r="B6270" s="1" t="s">
        <v>31033</v>
      </c>
      <c r="C6270" s="1" t="s">
        <v>36978</v>
      </c>
      <c r="D6270" s="1" t="s">
        <v>36978</v>
      </c>
      <c r="E6270" s="1" t="s">
        <v>52862</v>
      </c>
      <c r="F6270" s="1" t="s">
        <v>62606</v>
      </c>
      <c r="G6270" s="1" t="s">
        <v>52864</v>
      </c>
      <c r="H6270" s="1" t="s">
        <v>62607</v>
      </c>
    </row>
    <row r="6271" spans="1:8" x14ac:dyDescent="0.35">
      <c r="A6271" s="1" t="s">
        <v>16872</v>
      </c>
      <c r="B6271" s="1" t="s">
        <v>31024</v>
      </c>
      <c r="C6271" s="1" t="s">
        <v>36979</v>
      </c>
      <c r="D6271" s="1" t="s">
        <v>36979</v>
      </c>
      <c r="E6271" s="1" t="s">
        <v>52864</v>
      </c>
      <c r="F6271" s="1" t="s">
        <v>62608</v>
      </c>
      <c r="G6271" s="1" t="s">
        <v>52862</v>
      </c>
      <c r="H6271" s="1" t="s">
        <v>62609</v>
      </c>
    </row>
    <row r="6272" spans="1:8" x14ac:dyDescent="0.35">
      <c r="A6272" s="1" t="s">
        <v>15307</v>
      </c>
      <c r="B6272" s="1" t="s">
        <v>31024</v>
      </c>
      <c r="C6272" s="1" t="s">
        <v>36980</v>
      </c>
      <c r="D6272" s="1" t="s">
        <v>36418</v>
      </c>
      <c r="E6272" s="1" t="s">
        <v>52862</v>
      </c>
      <c r="F6272" s="1" t="s">
        <v>61693</v>
      </c>
      <c r="G6272" s="1" t="s">
        <v>52864</v>
      </c>
      <c r="H6272" s="1" t="s">
        <v>62610</v>
      </c>
    </row>
    <row r="6273" spans="1:8" x14ac:dyDescent="0.35">
      <c r="A6273" s="1" t="s">
        <v>16879</v>
      </c>
      <c r="B6273" s="1" t="s">
        <v>31046</v>
      </c>
      <c r="C6273" s="1" t="s">
        <v>81005</v>
      </c>
      <c r="D6273" s="1" t="s">
        <v>81005</v>
      </c>
      <c r="E6273" s="1" t="s">
        <v>52862</v>
      </c>
      <c r="F6273" s="1" t="s">
        <v>90661</v>
      </c>
      <c r="G6273" s="1" t="s">
        <v>52864</v>
      </c>
      <c r="H6273" s="1" t="s">
        <v>90662</v>
      </c>
    </row>
    <row r="6274" spans="1:8" x14ac:dyDescent="0.35">
      <c r="A6274" s="1" t="s">
        <v>16882</v>
      </c>
      <c r="B6274" s="1" t="s">
        <v>31046</v>
      </c>
      <c r="C6274" s="1" t="s">
        <v>69856</v>
      </c>
      <c r="D6274" s="1" t="s">
        <v>69856</v>
      </c>
      <c r="E6274" s="1" t="s">
        <v>52862</v>
      </c>
      <c r="F6274" s="1" t="s">
        <v>90663</v>
      </c>
      <c r="G6274" s="1" t="s">
        <v>52864</v>
      </c>
      <c r="H6274" s="1" t="s">
        <v>69857</v>
      </c>
    </row>
    <row r="6275" spans="1:8" x14ac:dyDescent="0.35">
      <c r="A6275" s="1" t="s">
        <v>15325</v>
      </c>
      <c r="B6275" s="1" t="s">
        <v>31024</v>
      </c>
      <c r="C6275" s="1" t="s">
        <v>36981</v>
      </c>
      <c r="D6275" s="1" t="s">
        <v>36426</v>
      </c>
      <c r="E6275" s="1" t="s">
        <v>52862</v>
      </c>
      <c r="F6275" s="1" t="s">
        <v>61704</v>
      </c>
      <c r="G6275" s="1" t="s">
        <v>52864</v>
      </c>
      <c r="H6275" s="1" t="s">
        <v>62611</v>
      </c>
    </row>
    <row r="6276" spans="1:8" x14ac:dyDescent="0.35">
      <c r="A6276" s="1" t="s">
        <v>15330</v>
      </c>
      <c r="B6276" s="1" t="s">
        <v>31024</v>
      </c>
      <c r="C6276" s="1" t="s">
        <v>36982</v>
      </c>
      <c r="D6276" s="1" t="s">
        <v>36427</v>
      </c>
      <c r="E6276" s="1" t="s">
        <v>52862</v>
      </c>
      <c r="F6276" s="1" t="s">
        <v>61706</v>
      </c>
      <c r="G6276" s="1" t="s">
        <v>52864</v>
      </c>
      <c r="H6276" s="1" t="s">
        <v>62612</v>
      </c>
    </row>
    <row r="6277" spans="1:8" x14ac:dyDescent="0.35">
      <c r="A6277" s="1" t="s">
        <v>15336</v>
      </c>
      <c r="B6277" s="1" t="s">
        <v>31024</v>
      </c>
      <c r="C6277" s="1" t="s">
        <v>36983</v>
      </c>
      <c r="D6277" s="1" t="s">
        <v>36430</v>
      </c>
      <c r="E6277" s="1" t="s">
        <v>52862</v>
      </c>
      <c r="F6277" s="1" t="s">
        <v>61712</v>
      </c>
      <c r="G6277" s="1" t="s">
        <v>52864</v>
      </c>
      <c r="H6277" s="1" t="s">
        <v>62613</v>
      </c>
    </row>
    <row r="6278" spans="1:8" x14ac:dyDescent="0.35">
      <c r="A6278" s="1" t="s">
        <v>90664</v>
      </c>
      <c r="B6278" s="1" t="s">
        <v>31046</v>
      </c>
      <c r="C6278" s="1" t="s">
        <v>90665</v>
      </c>
      <c r="D6278" s="1" t="s">
        <v>90665</v>
      </c>
      <c r="E6278" s="1" t="s">
        <v>52862</v>
      </c>
      <c r="F6278" s="1" t="s">
        <v>90666</v>
      </c>
      <c r="G6278" s="1" t="s">
        <v>52864</v>
      </c>
      <c r="H6278" s="1" t="s">
        <v>90667</v>
      </c>
    </row>
    <row r="6279" spans="1:8" x14ac:dyDescent="0.35">
      <c r="A6279" s="1" t="s">
        <v>16888</v>
      </c>
      <c r="B6279" s="1" t="s">
        <v>31033</v>
      </c>
      <c r="C6279" s="1" t="s">
        <v>36984</v>
      </c>
      <c r="D6279" s="1" t="s">
        <v>36984</v>
      </c>
      <c r="E6279" s="1" t="s">
        <v>52862</v>
      </c>
      <c r="F6279" s="1" t="s">
        <v>62614</v>
      </c>
      <c r="G6279" s="1" t="s">
        <v>52864</v>
      </c>
      <c r="H6279" s="1" t="s">
        <v>62615</v>
      </c>
    </row>
    <row r="6280" spans="1:8" x14ac:dyDescent="0.35">
      <c r="A6280" s="1" t="s">
        <v>15341</v>
      </c>
      <c r="B6280" s="1" t="s">
        <v>31024</v>
      </c>
      <c r="C6280" s="1" t="s">
        <v>36985</v>
      </c>
      <c r="D6280" s="1" t="s">
        <v>36432</v>
      </c>
      <c r="E6280" s="1" t="s">
        <v>52862</v>
      </c>
      <c r="F6280" s="1" t="s">
        <v>61716</v>
      </c>
      <c r="G6280" s="1" t="s">
        <v>52864</v>
      </c>
      <c r="H6280" s="1" t="s">
        <v>62616</v>
      </c>
    </row>
    <row r="6281" spans="1:8" x14ac:dyDescent="0.35">
      <c r="A6281" s="1" t="s">
        <v>16889</v>
      </c>
      <c r="B6281" s="1" t="s">
        <v>31024</v>
      </c>
      <c r="C6281" s="1" t="s">
        <v>36986</v>
      </c>
      <c r="D6281" s="1" t="s">
        <v>36986</v>
      </c>
      <c r="E6281" s="1" t="s">
        <v>52864</v>
      </c>
      <c r="F6281" s="1" t="s">
        <v>62617</v>
      </c>
      <c r="G6281" s="1" t="s">
        <v>52862</v>
      </c>
      <c r="H6281" s="1" t="s">
        <v>62618</v>
      </c>
    </row>
    <row r="6282" spans="1:8" x14ac:dyDescent="0.35">
      <c r="A6282" s="1" t="s">
        <v>16890</v>
      </c>
      <c r="B6282" s="1" t="s">
        <v>31024</v>
      </c>
      <c r="C6282" s="1" t="s">
        <v>36987</v>
      </c>
      <c r="D6282" s="1" t="s">
        <v>36987</v>
      </c>
      <c r="E6282" s="1" t="s">
        <v>52864</v>
      </c>
      <c r="F6282" s="1" t="s">
        <v>62619</v>
      </c>
      <c r="G6282" s="1" t="s">
        <v>52862</v>
      </c>
      <c r="H6282" s="1" t="s">
        <v>62620</v>
      </c>
    </row>
    <row r="6283" spans="1:8" x14ac:dyDescent="0.35">
      <c r="A6283" s="1" t="s">
        <v>48545</v>
      </c>
      <c r="B6283" s="1" t="s">
        <v>31046</v>
      </c>
      <c r="C6283" s="1" t="s">
        <v>90668</v>
      </c>
      <c r="D6283" s="1" t="s">
        <v>81009</v>
      </c>
      <c r="E6283" s="1" t="s">
        <v>52862</v>
      </c>
      <c r="F6283" s="1" t="s">
        <v>88519</v>
      </c>
      <c r="G6283" s="1" t="s">
        <v>53011</v>
      </c>
      <c r="H6283" s="1" t="s">
        <v>90669</v>
      </c>
    </row>
    <row r="6284" spans="1:8" x14ac:dyDescent="0.35">
      <c r="A6284" s="1" t="s">
        <v>15350</v>
      </c>
      <c r="B6284" s="1" t="s">
        <v>31024</v>
      </c>
      <c r="C6284" s="1" t="s">
        <v>90670</v>
      </c>
      <c r="D6284" s="1" t="s">
        <v>36437</v>
      </c>
      <c r="E6284" s="1" t="s">
        <v>52862</v>
      </c>
      <c r="F6284" s="1" t="s">
        <v>61726</v>
      </c>
      <c r="G6284" s="1" t="s">
        <v>52864</v>
      </c>
      <c r="H6284" s="1" t="s">
        <v>90671</v>
      </c>
    </row>
    <row r="6285" spans="1:8" x14ac:dyDescent="0.35">
      <c r="A6285" s="1" t="s">
        <v>15351</v>
      </c>
      <c r="B6285" s="1" t="s">
        <v>31024</v>
      </c>
      <c r="C6285" s="1" t="s">
        <v>36988</v>
      </c>
      <c r="D6285" s="1" t="s">
        <v>36438</v>
      </c>
      <c r="E6285" s="1" t="s">
        <v>52862</v>
      </c>
      <c r="F6285" s="1" t="s">
        <v>61728</v>
      </c>
      <c r="G6285" s="1" t="s">
        <v>52864</v>
      </c>
      <c r="H6285" s="1" t="s">
        <v>62621</v>
      </c>
    </row>
    <row r="6286" spans="1:8" x14ac:dyDescent="0.35">
      <c r="A6286" s="1" t="s">
        <v>16899</v>
      </c>
      <c r="B6286" s="1" t="s">
        <v>31046</v>
      </c>
      <c r="C6286" s="1" t="s">
        <v>36989</v>
      </c>
      <c r="D6286" s="1" t="s">
        <v>36989</v>
      </c>
      <c r="E6286" s="1" t="s">
        <v>52862</v>
      </c>
      <c r="F6286" s="1" t="s">
        <v>62622</v>
      </c>
      <c r="G6286" s="1" t="s">
        <v>52864</v>
      </c>
      <c r="H6286" s="1" t="s">
        <v>62623</v>
      </c>
    </row>
    <row r="6287" spans="1:8" x14ac:dyDescent="0.35">
      <c r="A6287" s="1" t="s">
        <v>15360</v>
      </c>
      <c r="B6287" s="1" t="s">
        <v>31024</v>
      </c>
      <c r="C6287" s="1" t="s">
        <v>36990</v>
      </c>
      <c r="D6287" s="1" t="s">
        <v>36441</v>
      </c>
      <c r="E6287" s="1" t="s">
        <v>52862</v>
      </c>
      <c r="F6287" s="1" t="s">
        <v>61734</v>
      </c>
      <c r="G6287" s="1" t="s">
        <v>52864</v>
      </c>
      <c r="H6287" s="1" t="s">
        <v>62624</v>
      </c>
    </row>
    <row r="6288" spans="1:8" x14ac:dyDescent="0.35">
      <c r="A6288" s="1" t="s">
        <v>16905</v>
      </c>
      <c r="B6288" s="1" t="s">
        <v>31033</v>
      </c>
      <c r="C6288" s="1" t="s">
        <v>36991</v>
      </c>
      <c r="D6288" s="1" t="s">
        <v>36991</v>
      </c>
      <c r="E6288" s="1" t="s">
        <v>52862</v>
      </c>
      <c r="F6288" s="1" t="s">
        <v>62625</v>
      </c>
      <c r="G6288" s="1" t="s">
        <v>52864</v>
      </c>
      <c r="H6288" s="1" t="s">
        <v>62626</v>
      </c>
    </row>
    <row r="6289" spans="1:8" x14ac:dyDescent="0.35">
      <c r="A6289" s="1" t="s">
        <v>15380</v>
      </c>
      <c r="B6289" s="1" t="s">
        <v>31024</v>
      </c>
      <c r="C6289" s="1" t="s">
        <v>36992</v>
      </c>
      <c r="D6289" s="1" t="s">
        <v>36443</v>
      </c>
      <c r="E6289" s="1" t="s">
        <v>52862</v>
      </c>
      <c r="F6289" s="1" t="s">
        <v>61737</v>
      </c>
      <c r="G6289" s="1" t="s">
        <v>52864</v>
      </c>
      <c r="H6289" s="1" t="s">
        <v>62627</v>
      </c>
    </row>
    <row r="6290" spans="1:8" x14ac:dyDescent="0.35">
      <c r="A6290" s="1" t="s">
        <v>15382</v>
      </c>
      <c r="B6290" s="1" t="s">
        <v>31024</v>
      </c>
      <c r="C6290" s="1" t="s">
        <v>36993</v>
      </c>
      <c r="D6290" s="1" t="s">
        <v>36444</v>
      </c>
      <c r="E6290" s="1" t="s">
        <v>52862</v>
      </c>
      <c r="F6290" s="1" t="s">
        <v>61739</v>
      </c>
      <c r="G6290" s="1" t="s">
        <v>52864</v>
      </c>
      <c r="H6290" s="1" t="s">
        <v>62628</v>
      </c>
    </row>
    <row r="6291" spans="1:8" x14ac:dyDescent="0.35">
      <c r="A6291" s="1" t="s">
        <v>16913</v>
      </c>
      <c r="B6291" s="1" t="s">
        <v>31024</v>
      </c>
      <c r="C6291" s="1" t="s">
        <v>36994</v>
      </c>
      <c r="D6291" s="1" t="s">
        <v>36994</v>
      </c>
      <c r="E6291" s="1" t="s">
        <v>52864</v>
      </c>
      <c r="F6291" s="1" t="s">
        <v>62629</v>
      </c>
      <c r="G6291" s="1" t="s">
        <v>52862</v>
      </c>
      <c r="H6291" s="1" t="s">
        <v>62630</v>
      </c>
    </row>
    <row r="6292" spans="1:8" x14ac:dyDescent="0.35">
      <c r="A6292" s="1" t="s">
        <v>16915</v>
      </c>
      <c r="B6292" s="1" t="s">
        <v>31024</v>
      </c>
      <c r="C6292" s="1" t="s">
        <v>36995</v>
      </c>
      <c r="D6292" s="1" t="s">
        <v>36995</v>
      </c>
      <c r="E6292" s="1" t="s">
        <v>52864</v>
      </c>
      <c r="F6292" s="1" t="s">
        <v>62631</v>
      </c>
      <c r="G6292" s="1" t="s">
        <v>52862</v>
      </c>
      <c r="H6292" s="1" t="s">
        <v>62632</v>
      </c>
    </row>
    <row r="6293" spans="1:8" x14ac:dyDescent="0.35">
      <c r="A6293" s="1" t="s">
        <v>16916</v>
      </c>
      <c r="B6293" s="1" t="s">
        <v>31033</v>
      </c>
      <c r="C6293" s="1" t="s">
        <v>36996</v>
      </c>
      <c r="D6293" s="1" t="s">
        <v>36996</v>
      </c>
      <c r="E6293" s="1" t="s">
        <v>52862</v>
      </c>
      <c r="F6293" s="1" t="s">
        <v>62633</v>
      </c>
      <c r="G6293" s="1" t="s">
        <v>52864</v>
      </c>
      <c r="H6293" s="1" t="s">
        <v>62634</v>
      </c>
    </row>
    <row r="6294" spans="1:8" x14ac:dyDescent="0.35">
      <c r="A6294" s="1" t="s">
        <v>16918</v>
      </c>
      <c r="B6294" s="1" t="s">
        <v>31024</v>
      </c>
      <c r="C6294" s="1" t="s">
        <v>36997</v>
      </c>
      <c r="D6294" s="1" t="s">
        <v>36997</v>
      </c>
      <c r="E6294" s="1" t="s">
        <v>52864</v>
      </c>
      <c r="F6294" s="1" t="s">
        <v>62635</v>
      </c>
      <c r="G6294" s="1" t="s">
        <v>52862</v>
      </c>
      <c r="H6294" s="1" t="s">
        <v>62636</v>
      </c>
    </row>
    <row r="6295" spans="1:8" x14ac:dyDescent="0.35">
      <c r="A6295" s="1" t="s">
        <v>16919</v>
      </c>
      <c r="B6295" s="1" t="s">
        <v>31046</v>
      </c>
      <c r="C6295" s="1" t="s">
        <v>36998</v>
      </c>
      <c r="D6295" s="1" t="s">
        <v>36998</v>
      </c>
      <c r="E6295" s="1" t="s">
        <v>52862</v>
      </c>
      <c r="F6295" s="1" t="s">
        <v>62637</v>
      </c>
      <c r="G6295" s="1" t="s">
        <v>52864</v>
      </c>
      <c r="H6295" s="1" t="s">
        <v>62638</v>
      </c>
    </row>
    <row r="6296" spans="1:8" x14ac:dyDescent="0.35">
      <c r="A6296" s="1" t="s">
        <v>41560</v>
      </c>
      <c r="B6296" s="1" t="s">
        <v>31046</v>
      </c>
      <c r="C6296" s="1" t="s">
        <v>90672</v>
      </c>
      <c r="D6296" s="1" t="s">
        <v>69872</v>
      </c>
      <c r="E6296" s="1" t="s">
        <v>52862</v>
      </c>
      <c r="F6296" s="1" t="s">
        <v>88521</v>
      </c>
      <c r="G6296" s="1" t="s">
        <v>52970</v>
      </c>
      <c r="H6296" s="1" t="s">
        <v>69873</v>
      </c>
    </row>
    <row r="6297" spans="1:8" x14ac:dyDescent="0.35">
      <c r="A6297" s="1" t="s">
        <v>16921</v>
      </c>
      <c r="B6297" s="1" t="s">
        <v>31024</v>
      </c>
      <c r="C6297" s="1" t="s">
        <v>36999</v>
      </c>
      <c r="D6297" s="1" t="s">
        <v>36999</v>
      </c>
      <c r="E6297" s="1" t="s">
        <v>52864</v>
      </c>
      <c r="F6297" s="1" t="s">
        <v>62639</v>
      </c>
      <c r="G6297" s="1" t="s">
        <v>52862</v>
      </c>
      <c r="H6297" s="1" t="s">
        <v>62640</v>
      </c>
    </row>
    <row r="6298" spans="1:8" x14ac:dyDescent="0.35">
      <c r="A6298" s="1" t="s">
        <v>1862</v>
      </c>
      <c r="B6298" s="1" t="s">
        <v>31046</v>
      </c>
      <c r="C6298" s="1" t="s">
        <v>90673</v>
      </c>
      <c r="D6298" s="1" t="s">
        <v>88522</v>
      </c>
      <c r="E6298" s="1" t="s">
        <v>52862</v>
      </c>
      <c r="F6298" s="1" t="s">
        <v>88524</v>
      </c>
      <c r="G6298" s="1" t="s">
        <v>52970</v>
      </c>
      <c r="H6298" s="1" t="s">
        <v>90674</v>
      </c>
    </row>
    <row r="6299" spans="1:8" x14ac:dyDescent="0.35">
      <c r="A6299" s="1" t="s">
        <v>16923</v>
      </c>
      <c r="B6299" s="1" t="s">
        <v>31033</v>
      </c>
      <c r="C6299" s="1" t="s">
        <v>37000</v>
      </c>
      <c r="D6299" s="1" t="s">
        <v>37000</v>
      </c>
      <c r="E6299" s="1" t="s">
        <v>52862</v>
      </c>
      <c r="F6299" s="1" t="s">
        <v>62641</v>
      </c>
      <c r="G6299" s="1" t="s">
        <v>52864</v>
      </c>
      <c r="H6299" s="1" t="s">
        <v>62642</v>
      </c>
    </row>
    <row r="6300" spans="1:8" x14ac:dyDescent="0.35">
      <c r="A6300" s="1" t="s">
        <v>16924</v>
      </c>
      <c r="B6300" s="1" t="s">
        <v>31033</v>
      </c>
      <c r="C6300" s="1" t="s">
        <v>37001</v>
      </c>
      <c r="D6300" s="1" t="s">
        <v>37001</v>
      </c>
      <c r="E6300" s="1" t="s">
        <v>52862</v>
      </c>
      <c r="F6300" s="1" t="s">
        <v>62643</v>
      </c>
      <c r="G6300" s="1" t="s">
        <v>52864</v>
      </c>
      <c r="H6300" s="1" t="s">
        <v>62644</v>
      </c>
    </row>
    <row r="6301" spans="1:8" x14ac:dyDescent="0.35">
      <c r="A6301" s="1" t="s">
        <v>15411</v>
      </c>
      <c r="B6301" s="1" t="s">
        <v>31024</v>
      </c>
      <c r="C6301" s="1" t="s">
        <v>37002</v>
      </c>
      <c r="D6301" s="1" t="s">
        <v>36452</v>
      </c>
      <c r="E6301" s="1" t="s">
        <v>52862</v>
      </c>
      <c r="F6301" s="1" t="s">
        <v>61751</v>
      </c>
      <c r="G6301" s="1" t="s">
        <v>52864</v>
      </c>
      <c r="H6301" s="1" t="s">
        <v>62645</v>
      </c>
    </row>
    <row r="6302" spans="1:8" x14ac:dyDescent="0.35">
      <c r="A6302" s="1" t="s">
        <v>15414</v>
      </c>
      <c r="B6302" s="1" t="s">
        <v>31024</v>
      </c>
      <c r="C6302" s="1" t="s">
        <v>37003</v>
      </c>
      <c r="D6302" s="1" t="s">
        <v>36453</v>
      </c>
      <c r="E6302" s="1" t="s">
        <v>52862</v>
      </c>
      <c r="F6302" s="1" t="s">
        <v>61753</v>
      </c>
      <c r="G6302" s="1" t="s">
        <v>52864</v>
      </c>
      <c r="H6302" s="1" t="s">
        <v>62646</v>
      </c>
    </row>
    <row r="6303" spans="1:8" x14ac:dyDescent="0.35">
      <c r="A6303" s="1" t="s">
        <v>16931</v>
      </c>
      <c r="B6303" s="1" t="s">
        <v>31024</v>
      </c>
      <c r="C6303" s="1" t="s">
        <v>37004</v>
      </c>
      <c r="D6303" s="1" t="s">
        <v>37004</v>
      </c>
      <c r="E6303" s="1" t="s">
        <v>52864</v>
      </c>
      <c r="F6303" s="1" t="s">
        <v>62647</v>
      </c>
      <c r="G6303" s="1" t="s">
        <v>52862</v>
      </c>
      <c r="H6303" s="1" t="s">
        <v>62648</v>
      </c>
    </row>
    <row r="6304" spans="1:8" x14ac:dyDescent="0.35">
      <c r="A6304" s="1" t="s">
        <v>16944</v>
      </c>
      <c r="B6304" s="1" t="s">
        <v>31033</v>
      </c>
      <c r="C6304" s="1" t="s">
        <v>37005</v>
      </c>
      <c r="D6304" s="1" t="s">
        <v>37005</v>
      </c>
      <c r="E6304" s="1" t="s">
        <v>52862</v>
      </c>
      <c r="F6304" s="1" t="s">
        <v>62649</v>
      </c>
      <c r="G6304" s="1" t="s">
        <v>52864</v>
      </c>
      <c r="H6304" s="1" t="s">
        <v>62650</v>
      </c>
    </row>
    <row r="6305" spans="1:8" x14ac:dyDescent="0.35">
      <c r="A6305" s="1" t="s">
        <v>16945</v>
      </c>
      <c r="B6305" s="1" t="s">
        <v>31024</v>
      </c>
      <c r="C6305" s="1" t="s">
        <v>37006</v>
      </c>
      <c r="D6305" s="1" t="s">
        <v>37006</v>
      </c>
      <c r="E6305" s="1" t="s">
        <v>52864</v>
      </c>
      <c r="F6305" s="1" t="s">
        <v>62651</v>
      </c>
      <c r="G6305" s="1" t="s">
        <v>52862</v>
      </c>
      <c r="H6305" s="1" t="s">
        <v>62652</v>
      </c>
    </row>
    <row r="6306" spans="1:8" x14ac:dyDescent="0.35">
      <c r="A6306" s="1" t="s">
        <v>16946</v>
      </c>
      <c r="B6306" s="1" t="s">
        <v>31024</v>
      </c>
      <c r="C6306" s="1" t="s">
        <v>37007</v>
      </c>
      <c r="D6306" s="1" t="s">
        <v>37007</v>
      </c>
      <c r="E6306" s="1" t="s">
        <v>52864</v>
      </c>
      <c r="F6306" s="1" t="s">
        <v>62653</v>
      </c>
      <c r="G6306" s="1" t="s">
        <v>52862</v>
      </c>
      <c r="H6306" s="1" t="s">
        <v>62654</v>
      </c>
    </row>
    <row r="6307" spans="1:8" x14ac:dyDescent="0.35">
      <c r="A6307" s="1" t="s">
        <v>16948</v>
      </c>
      <c r="B6307" s="1" t="s">
        <v>31024</v>
      </c>
      <c r="C6307" s="1" t="s">
        <v>37008</v>
      </c>
      <c r="D6307" s="1" t="s">
        <v>37008</v>
      </c>
      <c r="E6307" s="1" t="s">
        <v>52864</v>
      </c>
      <c r="F6307" s="1" t="s">
        <v>62655</v>
      </c>
      <c r="G6307" s="1" t="s">
        <v>52862</v>
      </c>
      <c r="H6307" s="1" t="s">
        <v>62656</v>
      </c>
    </row>
    <row r="6308" spans="1:8" x14ac:dyDescent="0.35">
      <c r="A6308" s="1" t="s">
        <v>16947</v>
      </c>
      <c r="B6308" s="1" t="s">
        <v>31024</v>
      </c>
      <c r="C6308" s="1" t="s">
        <v>37009</v>
      </c>
      <c r="D6308" s="1" t="s">
        <v>37009</v>
      </c>
      <c r="E6308" s="1" t="s">
        <v>52864</v>
      </c>
      <c r="F6308" s="1" t="s">
        <v>62657</v>
      </c>
      <c r="G6308" s="1" t="s">
        <v>52862</v>
      </c>
      <c r="H6308" s="1" t="s">
        <v>62658</v>
      </c>
    </row>
    <row r="6309" spans="1:8" x14ac:dyDescent="0.35">
      <c r="A6309" s="1" t="s">
        <v>1892</v>
      </c>
      <c r="B6309" s="1" t="s">
        <v>31046</v>
      </c>
      <c r="C6309" s="1" t="s">
        <v>37010</v>
      </c>
      <c r="D6309" s="1" t="s">
        <v>31975</v>
      </c>
      <c r="E6309" s="1" t="s">
        <v>52862</v>
      </c>
      <c r="F6309" s="1" t="s">
        <v>54394</v>
      </c>
      <c r="G6309" s="1" t="s">
        <v>52970</v>
      </c>
      <c r="H6309" s="1" t="s">
        <v>62659</v>
      </c>
    </row>
    <row r="6310" spans="1:8" x14ac:dyDescent="0.35">
      <c r="A6310" s="1" t="s">
        <v>48565</v>
      </c>
      <c r="B6310" s="1" t="s">
        <v>31046</v>
      </c>
      <c r="C6310" s="1" t="s">
        <v>81046</v>
      </c>
      <c r="D6310" s="1" t="s">
        <v>81046</v>
      </c>
      <c r="E6310" s="1" t="s">
        <v>52862</v>
      </c>
      <c r="F6310" s="1" t="s">
        <v>90675</v>
      </c>
      <c r="G6310" s="1" t="s">
        <v>52864</v>
      </c>
      <c r="H6310" s="1" t="s">
        <v>90676</v>
      </c>
    </row>
    <row r="6311" spans="1:8" x14ac:dyDescent="0.35">
      <c r="A6311" s="1" t="s">
        <v>15476</v>
      </c>
      <c r="B6311" s="1" t="s">
        <v>31024</v>
      </c>
      <c r="C6311" s="1" t="s">
        <v>37011</v>
      </c>
      <c r="D6311" s="1" t="s">
        <v>36466</v>
      </c>
      <c r="E6311" s="1" t="s">
        <v>52862</v>
      </c>
      <c r="F6311" s="1" t="s">
        <v>61777</v>
      </c>
      <c r="G6311" s="1" t="s">
        <v>52864</v>
      </c>
      <c r="H6311" s="1" t="s">
        <v>62660</v>
      </c>
    </row>
    <row r="6312" spans="1:8" x14ac:dyDescent="0.35">
      <c r="A6312" s="1" t="s">
        <v>48567</v>
      </c>
      <c r="B6312" s="1" t="s">
        <v>31046</v>
      </c>
      <c r="C6312" s="1" t="s">
        <v>90677</v>
      </c>
      <c r="D6312" s="1" t="s">
        <v>81049</v>
      </c>
      <c r="E6312" s="1" t="s">
        <v>52862</v>
      </c>
      <c r="F6312" s="1" t="s">
        <v>88527</v>
      </c>
      <c r="G6312" s="1" t="s">
        <v>52901</v>
      </c>
      <c r="H6312" s="1" t="s">
        <v>90678</v>
      </c>
    </row>
    <row r="6313" spans="1:8" x14ac:dyDescent="0.35">
      <c r="A6313" s="1" t="s">
        <v>16970</v>
      </c>
      <c r="B6313" s="1" t="s">
        <v>31024</v>
      </c>
      <c r="C6313" s="1" t="s">
        <v>37012</v>
      </c>
      <c r="D6313" s="1" t="s">
        <v>37012</v>
      </c>
      <c r="E6313" s="1" t="s">
        <v>52864</v>
      </c>
      <c r="F6313" s="1" t="s">
        <v>62661</v>
      </c>
      <c r="G6313" s="1" t="s">
        <v>52862</v>
      </c>
      <c r="H6313" s="1" t="s">
        <v>62662</v>
      </c>
    </row>
    <row r="6314" spans="1:8" x14ac:dyDescent="0.35">
      <c r="A6314" s="1" t="s">
        <v>16972</v>
      </c>
      <c r="B6314" s="1" t="s">
        <v>31046</v>
      </c>
      <c r="C6314" s="1" t="s">
        <v>37013</v>
      </c>
      <c r="D6314" s="1" t="s">
        <v>37013</v>
      </c>
      <c r="E6314" s="1" t="s">
        <v>52862</v>
      </c>
      <c r="F6314" s="1" t="s">
        <v>62663</v>
      </c>
      <c r="G6314" s="1" t="s">
        <v>52864</v>
      </c>
      <c r="H6314" s="1" t="s">
        <v>62664</v>
      </c>
    </row>
    <row r="6315" spans="1:8" x14ac:dyDescent="0.35">
      <c r="A6315" s="1" t="s">
        <v>15480</v>
      </c>
      <c r="B6315" s="1" t="s">
        <v>31024</v>
      </c>
      <c r="C6315" s="1" t="s">
        <v>37014</v>
      </c>
      <c r="D6315" s="1" t="s">
        <v>36469</v>
      </c>
      <c r="E6315" s="1" t="s">
        <v>52862</v>
      </c>
      <c r="F6315" s="1" t="s">
        <v>61781</v>
      </c>
      <c r="G6315" s="1" t="s">
        <v>52864</v>
      </c>
      <c r="H6315" s="1" t="s">
        <v>62665</v>
      </c>
    </row>
    <row r="6316" spans="1:8" x14ac:dyDescent="0.35">
      <c r="A6316" s="1" t="s">
        <v>37015</v>
      </c>
      <c r="B6316" s="1" t="s">
        <v>31033</v>
      </c>
      <c r="C6316" s="1" t="s">
        <v>37016</v>
      </c>
      <c r="D6316" s="1" t="s">
        <v>37016</v>
      </c>
      <c r="E6316" s="1" t="s">
        <v>52862</v>
      </c>
      <c r="F6316" s="1" t="s">
        <v>62666</v>
      </c>
      <c r="G6316" s="1" t="s">
        <v>52864</v>
      </c>
      <c r="H6316" s="1" t="s">
        <v>62667</v>
      </c>
    </row>
    <row r="6317" spans="1:8" x14ac:dyDescent="0.35">
      <c r="A6317" s="1" t="s">
        <v>16977</v>
      </c>
      <c r="B6317" s="1" t="s">
        <v>31024</v>
      </c>
      <c r="C6317" s="1" t="s">
        <v>37017</v>
      </c>
      <c r="D6317" s="1" t="s">
        <v>37017</v>
      </c>
      <c r="E6317" s="1" t="s">
        <v>52864</v>
      </c>
      <c r="F6317" s="1" t="s">
        <v>62668</v>
      </c>
      <c r="G6317" s="1" t="s">
        <v>52862</v>
      </c>
      <c r="H6317" s="1" t="s">
        <v>62669</v>
      </c>
    </row>
    <row r="6318" spans="1:8" x14ac:dyDescent="0.35">
      <c r="A6318" s="1" t="s">
        <v>16981</v>
      </c>
      <c r="B6318" s="1" t="s">
        <v>31024</v>
      </c>
      <c r="C6318" s="1" t="s">
        <v>37018</v>
      </c>
      <c r="D6318" s="1" t="s">
        <v>37018</v>
      </c>
      <c r="E6318" s="1" t="s">
        <v>52864</v>
      </c>
      <c r="F6318" s="1" t="s">
        <v>62670</v>
      </c>
      <c r="G6318" s="1" t="s">
        <v>52862</v>
      </c>
      <c r="H6318" s="1" t="s">
        <v>62671</v>
      </c>
    </row>
    <row r="6319" spans="1:8" x14ac:dyDescent="0.35">
      <c r="A6319" s="1" t="s">
        <v>16982</v>
      </c>
      <c r="B6319" s="1" t="s">
        <v>31046</v>
      </c>
      <c r="C6319" s="1" t="s">
        <v>37019</v>
      </c>
      <c r="D6319" s="1" t="s">
        <v>37019</v>
      </c>
      <c r="E6319" s="1" t="s">
        <v>52862</v>
      </c>
      <c r="F6319" s="1" t="s">
        <v>62672</v>
      </c>
      <c r="G6319" s="1" t="s">
        <v>52864</v>
      </c>
      <c r="H6319" s="1" t="s">
        <v>62673</v>
      </c>
    </row>
    <row r="6320" spans="1:8" x14ac:dyDescent="0.35">
      <c r="A6320" s="1" t="s">
        <v>88528</v>
      </c>
      <c r="B6320" s="1" t="s">
        <v>31046</v>
      </c>
      <c r="C6320" s="1" t="s">
        <v>90679</v>
      </c>
      <c r="D6320" s="1" t="s">
        <v>88530</v>
      </c>
      <c r="E6320" s="1" t="s">
        <v>52862</v>
      </c>
      <c r="F6320" s="1" t="s">
        <v>88532</v>
      </c>
      <c r="G6320" s="1" t="s">
        <v>52904</v>
      </c>
      <c r="H6320" s="1" t="s">
        <v>90680</v>
      </c>
    </row>
    <row r="6321" spans="1:8" x14ac:dyDescent="0.35">
      <c r="A6321" s="1" t="s">
        <v>88533</v>
      </c>
      <c r="B6321" s="1" t="s">
        <v>31046</v>
      </c>
      <c r="C6321" s="1" t="s">
        <v>90681</v>
      </c>
      <c r="D6321" s="1" t="s">
        <v>88535</v>
      </c>
      <c r="E6321" s="1" t="s">
        <v>52862</v>
      </c>
      <c r="F6321" s="1" t="s">
        <v>88537</v>
      </c>
      <c r="G6321" s="1" t="s">
        <v>52901</v>
      </c>
      <c r="H6321" s="1" t="s">
        <v>90682</v>
      </c>
    </row>
    <row r="6322" spans="1:8" x14ac:dyDescent="0.35">
      <c r="A6322" s="1" t="s">
        <v>48577</v>
      </c>
      <c r="B6322" s="1" t="s">
        <v>31046</v>
      </c>
      <c r="C6322" s="1" t="s">
        <v>90683</v>
      </c>
      <c r="D6322" s="1" t="s">
        <v>81066</v>
      </c>
      <c r="E6322" s="1" t="s">
        <v>52862</v>
      </c>
      <c r="F6322" s="1" t="s">
        <v>88540</v>
      </c>
      <c r="G6322" s="1" t="s">
        <v>53011</v>
      </c>
      <c r="H6322" s="1" t="s">
        <v>90684</v>
      </c>
    </row>
    <row r="6323" spans="1:8" x14ac:dyDescent="0.35">
      <c r="A6323" s="1" t="s">
        <v>16989</v>
      </c>
      <c r="B6323" s="1" t="s">
        <v>31024</v>
      </c>
      <c r="C6323" s="1" t="s">
        <v>37020</v>
      </c>
      <c r="D6323" s="1" t="s">
        <v>37020</v>
      </c>
      <c r="E6323" s="1" t="s">
        <v>52864</v>
      </c>
      <c r="F6323" s="1" t="s">
        <v>62674</v>
      </c>
      <c r="G6323" s="1" t="s">
        <v>52862</v>
      </c>
      <c r="H6323" s="1" t="s">
        <v>62675</v>
      </c>
    </row>
    <row r="6324" spans="1:8" x14ac:dyDescent="0.35">
      <c r="A6324" s="1" t="s">
        <v>37021</v>
      </c>
      <c r="B6324" s="1" t="s">
        <v>31024</v>
      </c>
      <c r="C6324" s="1" t="s">
        <v>37022</v>
      </c>
      <c r="D6324" s="1" t="s">
        <v>37022</v>
      </c>
      <c r="E6324" s="1" t="s">
        <v>52864</v>
      </c>
      <c r="F6324" s="1" t="s">
        <v>62676</v>
      </c>
      <c r="G6324" s="1" t="s">
        <v>52862</v>
      </c>
      <c r="H6324" s="1" t="s">
        <v>62677</v>
      </c>
    </row>
    <row r="6325" spans="1:8" x14ac:dyDescent="0.35">
      <c r="A6325" s="1" t="s">
        <v>5060</v>
      </c>
      <c r="B6325" s="1" t="s">
        <v>31033</v>
      </c>
      <c r="C6325" s="1" t="s">
        <v>37023</v>
      </c>
      <c r="D6325" s="1" t="s">
        <v>37023</v>
      </c>
      <c r="E6325" s="1" t="s">
        <v>52862</v>
      </c>
      <c r="F6325" s="1" t="s">
        <v>62678</v>
      </c>
      <c r="G6325" s="1" t="s">
        <v>52864</v>
      </c>
      <c r="H6325" s="1" t="s">
        <v>62679</v>
      </c>
    </row>
    <row r="6326" spans="1:8" x14ac:dyDescent="0.35">
      <c r="A6326" s="1" t="s">
        <v>17001</v>
      </c>
      <c r="B6326" s="1" t="s">
        <v>31033</v>
      </c>
      <c r="C6326" s="1" t="s">
        <v>37024</v>
      </c>
      <c r="D6326" s="1" t="s">
        <v>37024</v>
      </c>
      <c r="E6326" s="1" t="s">
        <v>52862</v>
      </c>
      <c r="F6326" s="1" t="s">
        <v>62680</v>
      </c>
      <c r="G6326" s="1" t="s">
        <v>52864</v>
      </c>
      <c r="H6326" s="1" t="s">
        <v>62681</v>
      </c>
    </row>
    <row r="6327" spans="1:8" x14ac:dyDescent="0.35">
      <c r="A6327" s="1" t="s">
        <v>17012</v>
      </c>
      <c r="B6327" s="1" t="s">
        <v>31024</v>
      </c>
      <c r="C6327" s="1" t="s">
        <v>37025</v>
      </c>
      <c r="D6327" s="1" t="s">
        <v>37025</v>
      </c>
      <c r="E6327" s="1" t="s">
        <v>52864</v>
      </c>
      <c r="F6327" s="1" t="s">
        <v>62682</v>
      </c>
      <c r="G6327" s="1" t="s">
        <v>52862</v>
      </c>
      <c r="H6327" s="1" t="s">
        <v>62683</v>
      </c>
    </row>
    <row r="6328" spans="1:8" x14ac:dyDescent="0.35">
      <c r="A6328" s="1" t="s">
        <v>17016</v>
      </c>
      <c r="B6328" s="1" t="s">
        <v>31024</v>
      </c>
      <c r="C6328" s="1" t="s">
        <v>37026</v>
      </c>
      <c r="D6328" s="1" t="s">
        <v>37026</v>
      </c>
      <c r="E6328" s="1" t="s">
        <v>52864</v>
      </c>
      <c r="F6328" s="1" t="s">
        <v>62684</v>
      </c>
      <c r="G6328" s="1" t="s">
        <v>52862</v>
      </c>
      <c r="H6328" s="1" t="s">
        <v>62685</v>
      </c>
    </row>
    <row r="6329" spans="1:8" x14ac:dyDescent="0.35">
      <c r="A6329" s="1" t="s">
        <v>16657</v>
      </c>
      <c r="B6329" s="1" t="s">
        <v>31024</v>
      </c>
      <c r="C6329" s="1" t="s">
        <v>37027</v>
      </c>
      <c r="D6329" s="1" t="s">
        <v>37027</v>
      </c>
      <c r="E6329" s="1" t="s">
        <v>52864</v>
      </c>
      <c r="F6329" s="1" t="s">
        <v>62686</v>
      </c>
      <c r="G6329" s="1" t="s">
        <v>52862</v>
      </c>
      <c r="H6329" s="1" t="s">
        <v>62687</v>
      </c>
    </row>
    <row r="6330" spans="1:8" x14ac:dyDescent="0.35">
      <c r="A6330" s="1" t="s">
        <v>37028</v>
      </c>
      <c r="B6330" s="1" t="s">
        <v>31033</v>
      </c>
      <c r="C6330" s="1" t="s">
        <v>37029</v>
      </c>
      <c r="D6330" s="1" t="s">
        <v>37029</v>
      </c>
      <c r="E6330" s="1" t="s">
        <v>52862</v>
      </c>
      <c r="F6330" s="1" t="s">
        <v>62688</v>
      </c>
      <c r="G6330" s="1" t="s">
        <v>52864</v>
      </c>
      <c r="H6330" s="1" t="s">
        <v>62689</v>
      </c>
    </row>
    <row r="6331" spans="1:8" x14ac:dyDescent="0.35">
      <c r="A6331" s="1" t="s">
        <v>15517</v>
      </c>
      <c r="B6331" s="1" t="s">
        <v>31024</v>
      </c>
      <c r="C6331" s="1" t="s">
        <v>37030</v>
      </c>
      <c r="D6331" s="1" t="s">
        <v>36485</v>
      </c>
      <c r="E6331" s="1" t="s">
        <v>52862</v>
      </c>
      <c r="F6331" s="1" t="s">
        <v>61808</v>
      </c>
      <c r="G6331" s="1" t="s">
        <v>52864</v>
      </c>
      <c r="H6331" s="1" t="s">
        <v>62690</v>
      </c>
    </row>
    <row r="6332" spans="1:8" x14ac:dyDescent="0.35">
      <c r="A6332" s="1" t="s">
        <v>17021</v>
      </c>
      <c r="B6332" s="1" t="s">
        <v>31024</v>
      </c>
      <c r="C6332" s="1" t="s">
        <v>37031</v>
      </c>
      <c r="D6332" s="1" t="s">
        <v>37031</v>
      </c>
      <c r="E6332" s="1" t="s">
        <v>52864</v>
      </c>
      <c r="F6332" s="1" t="s">
        <v>62691</v>
      </c>
      <c r="G6332" s="1" t="s">
        <v>52862</v>
      </c>
      <c r="H6332" s="1" t="s">
        <v>62692</v>
      </c>
    </row>
    <row r="6333" spans="1:8" x14ac:dyDescent="0.35">
      <c r="A6333" s="1" t="s">
        <v>17022</v>
      </c>
      <c r="B6333" s="1" t="s">
        <v>31024</v>
      </c>
      <c r="C6333" s="1" t="s">
        <v>37032</v>
      </c>
      <c r="D6333" s="1" t="s">
        <v>37032</v>
      </c>
      <c r="E6333" s="1" t="s">
        <v>52864</v>
      </c>
      <c r="F6333" s="1" t="s">
        <v>62693</v>
      </c>
      <c r="G6333" s="1" t="s">
        <v>52862</v>
      </c>
      <c r="H6333" s="1" t="s">
        <v>62694</v>
      </c>
    </row>
    <row r="6334" spans="1:8" x14ac:dyDescent="0.35">
      <c r="A6334" s="1" t="s">
        <v>17023</v>
      </c>
      <c r="B6334" s="1" t="s">
        <v>31024</v>
      </c>
      <c r="C6334" s="1" t="s">
        <v>37033</v>
      </c>
      <c r="D6334" s="1" t="s">
        <v>37033</v>
      </c>
      <c r="E6334" s="1" t="s">
        <v>52864</v>
      </c>
      <c r="F6334" s="1" t="s">
        <v>62695</v>
      </c>
      <c r="G6334" s="1" t="s">
        <v>52862</v>
      </c>
      <c r="H6334" s="1" t="s">
        <v>62696</v>
      </c>
    </row>
    <row r="6335" spans="1:8" x14ac:dyDescent="0.35">
      <c r="A6335" s="1" t="s">
        <v>17025</v>
      </c>
      <c r="B6335" s="1" t="s">
        <v>31024</v>
      </c>
      <c r="C6335" s="1" t="s">
        <v>37034</v>
      </c>
      <c r="D6335" s="1" t="s">
        <v>37034</v>
      </c>
      <c r="E6335" s="1" t="s">
        <v>52864</v>
      </c>
      <c r="F6335" s="1" t="s">
        <v>62697</v>
      </c>
      <c r="G6335" s="1" t="s">
        <v>52862</v>
      </c>
      <c r="H6335" s="1" t="s">
        <v>62698</v>
      </c>
    </row>
    <row r="6336" spans="1:8" x14ac:dyDescent="0.35">
      <c r="A6336" s="1" t="s">
        <v>15533</v>
      </c>
      <c r="B6336" s="1" t="s">
        <v>31024</v>
      </c>
      <c r="C6336" s="1" t="s">
        <v>37035</v>
      </c>
      <c r="D6336" s="1" t="s">
        <v>36488</v>
      </c>
      <c r="E6336" s="1" t="s">
        <v>52862</v>
      </c>
      <c r="F6336" s="1" t="s">
        <v>61813</v>
      </c>
      <c r="G6336" s="1" t="s">
        <v>52864</v>
      </c>
      <c r="H6336" s="1" t="s">
        <v>62699</v>
      </c>
    </row>
    <row r="6337" spans="1:8" x14ac:dyDescent="0.35">
      <c r="A6337" s="1" t="s">
        <v>17026</v>
      </c>
      <c r="B6337" s="1" t="s">
        <v>31024</v>
      </c>
      <c r="C6337" s="1" t="s">
        <v>37036</v>
      </c>
      <c r="D6337" s="1" t="s">
        <v>37036</v>
      </c>
      <c r="E6337" s="1" t="s">
        <v>52864</v>
      </c>
      <c r="F6337" s="1" t="s">
        <v>62700</v>
      </c>
      <c r="G6337" s="1" t="s">
        <v>52862</v>
      </c>
      <c r="H6337" s="1" t="s">
        <v>62701</v>
      </c>
    </row>
    <row r="6338" spans="1:8" x14ac:dyDescent="0.35">
      <c r="A6338" s="1" t="s">
        <v>17028</v>
      </c>
      <c r="B6338" s="1" t="s">
        <v>31024</v>
      </c>
      <c r="C6338" s="1" t="s">
        <v>37037</v>
      </c>
      <c r="D6338" s="1" t="s">
        <v>37037</v>
      </c>
      <c r="E6338" s="1" t="s">
        <v>52864</v>
      </c>
      <c r="F6338" s="1" t="s">
        <v>62702</v>
      </c>
      <c r="G6338" s="1" t="s">
        <v>52862</v>
      </c>
      <c r="H6338" s="1" t="s">
        <v>62703</v>
      </c>
    </row>
    <row r="6339" spans="1:8" x14ac:dyDescent="0.35">
      <c r="A6339" s="1" t="s">
        <v>15536</v>
      </c>
      <c r="B6339" s="1" t="s">
        <v>31024</v>
      </c>
      <c r="C6339" s="1" t="s">
        <v>37038</v>
      </c>
      <c r="D6339" s="1" t="s">
        <v>36489</v>
      </c>
      <c r="E6339" s="1" t="s">
        <v>52862</v>
      </c>
      <c r="F6339" s="1" t="s">
        <v>61815</v>
      </c>
      <c r="G6339" s="1" t="s">
        <v>52864</v>
      </c>
      <c r="H6339" s="1" t="s">
        <v>62704</v>
      </c>
    </row>
    <row r="6340" spans="1:8" x14ac:dyDescent="0.35">
      <c r="A6340" s="1" t="s">
        <v>17030</v>
      </c>
      <c r="B6340" s="1" t="s">
        <v>31024</v>
      </c>
      <c r="C6340" s="1" t="s">
        <v>37039</v>
      </c>
      <c r="D6340" s="1" t="s">
        <v>37039</v>
      </c>
      <c r="E6340" s="1" t="s">
        <v>52864</v>
      </c>
      <c r="F6340" s="1" t="s">
        <v>62705</v>
      </c>
      <c r="G6340" s="1" t="s">
        <v>52862</v>
      </c>
      <c r="H6340" s="1" t="s">
        <v>62706</v>
      </c>
    </row>
    <row r="6341" spans="1:8" x14ac:dyDescent="0.35">
      <c r="A6341" s="1" t="s">
        <v>15538</v>
      </c>
      <c r="B6341" s="1" t="s">
        <v>31024</v>
      </c>
      <c r="C6341" s="1" t="s">
        <v>37040</v>
      </c>
      <c r="D6341" s="1" t="s">
        <v>36491</v>
      </c>
      <c r="E6341" s="1" t="s">
        <v>52862</v>
      </c>
      <c r="F6341" s="1" t="s">
        <v>61818</v>
      </c>
      <c r="G6341" s="1" t="s">
        <v>52864</v>
      </c>
      <c r="H6341" s="1" t="s">
        <v>62707</v>
      </c>
    </row>
    <row r="6342" spans="1:8" x14ac:dyDescent="0.35">
      <c r="A6342" s="1" t="s">
        <v>41598</v>
      </c>
      <c r="B6342" s="1" t="s">
        <v>31046</v>
      </c>
      <c r="C6342" s="1" t="s">
        <v>69928</v>
      </c>
      <c r="D6342" s="1" t="s">
        <v>69928</v>
      </c>
      <c r="E6342" s="1" t="s">
        <v>52862</v>
      </c>
      <c r="F6342" s="1" t="s">
        <v>90685</v>
      </c>
      <c r="G6342" s="1" t="s">
        <v>52864</v>
      </c>
      <c r="H6342" s="1" t="s">
        <v>69929</v>
      </c>
    </row>
    <row r="6343" spans="1:8" x14ac:dyDescent="0.35">
      <c r="A6343" s="1" t="s">
        <v>15547</v>
      </c>
      <c r="B6343" s="1" t="s">
        <v>31024</v>
      </c>
      <c r="C6343" s="1" t="s">
        <v>37041</v>
      </c>
      <c r="D6343" s="1" t="s">
        <v>36494</v>
      </c>
      <c r="E6343" s="1" t="s">
        <v>52862</v>
      </c>
      <c r="F6343" s="1" t="s">
        <v>61825</v>
      </c>
      <c r="G6343" s="1" t="s">
        <v>52864</v>
      </c>
      <c r="H6343" s="1" t="s">
        <v>62708</v>
      </c>
    </row>
    <row r="6344" spans="1:8" x14ac:dyDescent="0.35">
      <c r="A6344" s="1" t="s">
        <v>37042</v>
      </c>
      <c r="B6344" s="1" t="s">
        <v>31033</v>
      </c>
      <c r="C6344" s="1" t="s">
        <v>37043</v>
      </c>
      <c r="D6344" s="1" t="s">
        <v>37043</v>
      </c>
      <c r="E6344" s="1" t="s">
        <v>52862</v>
      </c>
      <c r="F6344" s="1" t="s">
        <v>62709</v>
      </c>
      <c r="G6344" s="1" t="s">
        <v>52864</v>
      </c>
      <c r="H6344" s="1" t="s">
        <v>62710</v>
      </c>
    </row>
    <row r="6345" spans="1:8" x14ac:dyDescent="0.35">
      <c r="A6345" s="1" t="s">
        <v>17044</v>
      </c>
      <c r="B6345" s="1" t="s">
        <v>31046</v>
      </c>
      <c r="C6345" s="1" t="s">
        <v>69932</v>
      </c>
      <c r="D6345" s="1" t="s">
        <v>69932</v>
      </c>
      <c r="E6345" s="1" t="s">
        <v>52862</v>
      </c>
      <c r="F6345" s="1" t="s">
        <v>90686</v>
      </c>
      <c r="G6345" s="1" t="s">
        <v>52864</v>
      </c>
      <c r="H6345" s="1" t="s">
        <v>69933</v>
      </c>
    </row>
    <row r="6346" spans="1:8" x14ac:dyDescent="0.35">
      <c r="A6346" s="1" t="s">
        <v>15548</v>
      </c>
      <c r="B6346" s="1" t="s">
        <v>31024</v>
      </c>
      <c r="C6346" s="1" t="s">
        <v>37044</v>
      </c>
      <c r="D6346" s="1" t="s">
        <v>36495</v>
      </c>
      <c r="E6346" s="1" t="s">
        <v>52862</v>
      </c>
      <c r="F6346" s="1" t="s">
        <v>61827</v>
      </c>
      <c r="G6346" s="1" t="s">
        <v>52864</v>
      </c>
      <c r="H6346" s="1" t="s">
        <v>62711</v>
      </c>
    </row>
    <row r="6347" spans="1:8" x14ac:dyDescent="0.35">
      <c r="A6347" s="1" t="s">
        <v>16499</v>
      </c>
      <c r="B6347" s="1" t="s">
        <v>31024</v>
      </c>
      <c r="C6347" s="1" t="s">
        <v>37045</v>
      </c>
      <c r="D6347" s="1" t="s">
        <v>37045</v>
      </c>
      <c r="E6347" s="1" t="s">
        <v>52864</v>
      </c>
      <c r="F6347" s="1" t="s">
        <v>62712</v>
      </c>
      <c r="G6347" s="1" t="s">
        <v>52862</v>
      </c>
      <c r="H6347" s="1" t="s">
        <v>62713</v>
      </c>
    </row>
    <row r="6348" spans="1:8" x14ac:dyDescent="0.35">
      <c r="A6348" s="1" t="s">
        <v>15557</v>
      </c>
      <c r="B6348" s="1" t="s">
        <v>31024</v>
      </c>
      <c r="C6348" s="1" t="s">
        <v>37046</v>
      </c>
      <c r="D6348" s="1" t="s">
        <v>36496</v>
      </c>
      <c r="E6348" s="1" t="s">
        <v>52862</v>
      </c>
      <c r="F6348" s="1" t="s">
        <v>61829</v>
      </c>
      <c r="G6348" s="1" t="s">
        <v>52864</v>
      </c>
      <c r="H6348" s="1" t="s">
        <v>62714</v>
      </c>
    </row>
    <row r="6349" spans="1:8" x14ac:dyDescent="0.35">
      <c r="A6349" s="1" t="s">
        <v>15560</v>
      </c>
      <c r="B6349" s="1" t="s">
        <v>31024</v>
      </c>
      <c r="C6349" s="1" t="s">
        <v>37047</v>
      </c>
      <c r="D6349" s="1" t="s">
        <v>36498</v>
      </c>
      <c r="E6349" s="1" t="s">
        <v>52862</v>
      </c>
      <c r="F6349" s="1" t="s">
        <v>61833</v>
      </c>
      <c r="G6349" s="1" t="s">
        <v>52864</v>
      </c>
      <c r="H6349" s="1" t="s">
        <v>62715</v>
      </c>
    </row>
    <row r="6350" spans="1:8" x14ac:dyDescent="0.35">
      <c r="A6350" s="1" t="s">
        <v>15561</v>
      </c>
      <c r="B6350" s="1" t="s">
        <v>31024</v>
      </c>
      <c r="C6350" s="1" t="s">
        <v>37048</v>
      </c>
      <c r="D6350" s="1" t="s">
        <v>36500</v>
      </c>
      <c r="E6350" s="1" t="s">
        <v>52862</v>
      </c>
      <c r="F6350" s="1" t="s">
        <v>61836</v>
      </c>
      <c r="G6350" s="1" t="s">
        <v>52864</v>
      </c>
      <c r="H6350" s="1" t="s">
        <v>62716</v>
      </c>
    </row>
    <row r="6351" spans="1:8" x14ac:dyDescent="0.35">
      <c r="A6351" s="1" t="s">
        <v>17057</v>
      </c>
      <c r="B6351" s="1" t="s">
        <v>31024</v>
      </c>
      <c r="C6351" s="1" t="s">
        <v>37049</v>
      </c>
      <c r="D6351" s="1" t="s">
        <v>37049</v>
      </c>
      <c r="E6351" s="1" t="s">
        <v>52864</v>
      </c>
      <c r="F6351" s="1" t="s">
        <v>62717</v>
      </c>
      <c r="G6351" s="1" t="s">
        <v>52862</v>
      </c>
      <c r="H6351" s="1" t="s">
        <v>62718</v>
      </c>
    </row>
    <row r="6352" spans="1:8" x14ac:dyDescent="0.35">
      <c r="A6352" s="1" t="s">
        <v>41604</v>
      </c>
      <c r="B6352" s="1" t="s">
        <v>31046</v>
      </c>
      <c r="C6352" s="1" t="s">
        <v>90687</v>
      </c>
      <c r="D6352" s="1" t="s">
        <v>69937</v>
      </c>
      <c r="E6352" s="1" t="s">
        <v>52862</v>
      </c>
      <c r="F6352" s="1" t="s">
        <v>88543</v>
      </c>
      <c r="G6352" s="1" t="s">
        <v>53155</v>
      </c>
      <c r="H6352" s="1" t="s">
        <v>69938</v>
      </c>
    </row>
    <row r="6353" spans="1:8" x14ac:dyDescent="0.35">
      <c r="A6353" s="1" t="s">
        <v>15572</v>
      </c>
      <c r="B6353" s="1" t="s">
        <v>31024</v>
      </c>
      <c r="C6353" s="1" t="s">
        <v>37050</v>
      </c>
      <c r="D6353" s="1" t="s">
        <v>36503</v>
      </c>
      <c r="E6353" s="1" t="s">
        <v>52862</v>
      </c>
      <c r="F6353" s="1" t="s">
        <v>61842</v>
      </c>
      <c r="G6353" s="1" t="s">
        <v>52864</v>
      </c>
      <c r="H6353" s="1" t="s">
        <v>62719</v>
      </c>
    </row>
    <row r="6354" spans="1:8" x14ac:dyDescent="0.35">
      <c r="A6354" s="1" t="s">
        <v>15573</v>
      </c>
      <c r="B6354" s="1" t="s">
        <v>31024</v>
      </c>
      <c r="C6354" s="1" t="s">
        <v>37051</v>
      </c>
      <c r="D6354" s="1" t="s">
        <v>36504</v>
      </c>
      <c r="E6354" s="1" t="s">
        <v>52862</v>
      </c>
      <c r="F6354" s="1" t="s">
        <v>61844</v>
      </c>
      <c r="G6354" s="1" t="s">
        <v>52864</v>
      </c>
      <c r="H6354" s="1" t="s">
        <v>62720</v>
      </c>
    </row>
    <row r="6355" spans="1:8" x14ac:dyDescent="0.35">
      <c r="A6355" s="1" t="s">
        <v>17063</v>
      </c>
      <c r="B6355" s="1" t="s">
        <v>31033</v>
      </c>
      <c r="C6355" s="1" t="s">
        <v>37052</v>
      </c>
      <c r="D6355" s="1" t="s">
        <v>37052</v>
      </c>
      <c r="E6355" s="1" t="s">
        <v>52862</v>
      </c>
      <c r="F6355" s="1" t="s">
        <v>62721</v>
      </c>
      <c r="G6355" s="1" t="s">
        <v>52864</v>
      </c>
      <c r="H6355" s="1" t="s">
        <v>62722</v>
      </c>
    </row>
    <row r="6356" spans="1:8" x14ac:dyDescent="0.35">
      <c r="A6356" s="1" t="s">
        <v>15585</v>
      </c>
      <c r="B6356" s="1" t="s">
        <v>31024</v>
      </c>
      <c r="C6356" s="1" t="s">
        <v>37053</v>
      </c>
      <c r="D6356" s="1" t="s">
        <v>36507</v>
      </c>
      <c r="E6356" s="1" t="s">
        <v>52862</v>
      </c>
      <c r="F6356" s="1" t="s">
        <v>61848</v>
      </c>
      <c r="G6356" s="1" t="s">
        <v>52864</v>
      </c>
      <c r="H6356" s="1" t="s">
        <v>62723</v>
      </c>
    </row>
    <row r="6357" spans="1:8" x14ac:dyDescent="0.35">
      <c r="A6357" s="1" t="s">
        <v>17068</v>
      </c>
      <c r="B6357" s="1" t="s">
        <v>31024</v>
      </c>
      <c r="C6357" s="1" t="s">
        <v>37054</v>
      </c>
      <c r="D6357" s="1" t="s">
        <v>37054</v>
      </c>
      <c r="E6357" s="1" t="s">
        <v>52864</v>
      </c>
      <c r="F6357" s="1" t="s">
        <v>62724</v>
      </c>
      <c r="G6357" s="1" t="s">
        <v>52862</v>
      </c>
      <c r="H6357" s="1" t="s">
        <v>62725</v>
      </c>
    </row>
    <row r="6358" spans="1:8" x14ac:dyDescent="0.35">
      <c r="A6358" s="1" t="s">
        <v>17069</v>
      </c>
      <c r="B6358" s="1" t="s">
        <v>31024</v>
      </c>
      <c r="C6358" s="1" t="s">
        <v>37055</v>
      </c>
      <c r="D6358" s="1" t="s">
        <v>37055</v>
      </c>
      <c r="E6358" s="1" t="s">
        <v>52864</v>
      </c>
      <c r="F6358" s="1" t="s">
        <v>62726</v>
      </c>
      <c r="G6358" s="1" t="s">
        <v>52862</v>
      </c>
      <c r="H6358" s="1" t="s">
        <v>62727</v>
      </c>
    </row>
    <row r="6359" spans="1:8" x14ac:dyDescent="0.35">
      <c r="A6359" s="1" t="s">
        <v>15589</v>
      </c>
      <c r="B6359" s="1" t="s">
        <v>31024</v>
      </c>
      <c r="C6359" s="1" t="s">
        <v>37056</v>
      </c>
      <c r="D6359" s="1" t="s">
        <v>36513</v>
      </c>
      <c r="E6359" s="1" t="s">
        <v>52862</v>
      </c>
      <c r="F6359" s="1" t="s">
        <v>61857</v>
      </c>
      <c r="G6359" s="1" t="s">
        <v>52864</v>
      </c>
      <c r="H6359" s="1" t="s">
        <v>62728</v>
      </c>
    </row>
    <row r="6360" spans="1:8" x14ac:dyDescent="0.35">
      <c r="A6360" s="1" t="s">
        <v>17072</v>
      </c>
      <c r="B6360" s="1" t="s">
        <v>31024</v>
      </c>
      <c r="C6360" s="1" t="s">
        <v>37057</v>
      </c>
      <c r="D6360" s="1" t="s">
        <v>37057</v>
      </c>
      <c r="E6360" s="1" t="s">
        <v>52864</v>
      </c>
      <c r="F6360" s="1" t="s">
        <v>62729</v>
      </c>
      <c r="G6360" s="1" t="s">
        <v>52862</v>
      </c>
      <c r="H6360" s="1" t="s">
        <v>62730</v>
      </c>
    </row>
    <row r="6361" spans="1:8" x14ac:dyDescent="0.35">
      <c r="A6361" s="1" t="s">
        <v>15595</v>
      </c>
      <c r="B6361" s="1" t="s">
        <v>31024</v>
      </c>
      <c r="C6361" s="1" t="s">
        <v>37058</v>
      </c>
      <c r="D6361" s="1" t="s">
        <v>36516</v>
      </c>
      <c r="E6361" s="1" t="s">
        <v>52862</v>
      </c>
      <c r="F6361" s="1" t="s">
        <v>61862</v>
      </c>
      <c r="G6361" s="1" t="s">
        <v>52864</v>
      </c>
      <c r="H6361" s="1" t="s">
        <v>62731</v>
      </c>
    </row>
    <row r="6362" spans="1:8" x14ac:dyDescent="0.35">
      <c r="A6362" s="1" t="s">
        <v>15596</v>
      </c>
      <c r="B6362" s="1" t="s">
        <v>31024</v>
      </c>
      <c r="C6362" s="1" t="s">
        <v>37059</v>
      </c>
      <c r="D6362" s="1" t="s">
        <v>36518</v>
      </c>
      <c r="E6362" s="1" t="s">
        <v>52862</v>
      </c>
      <c r="F6362" s="1" t="s">
        <v>61865</v>
      </c>
      <c r="G6362" s="1" t="s">
        <v>52864</v>
      </c>
      <c r="H6362" s="1" t="s">
        <v>62732</v>
      </c>
    </row>
    <row r="6363" spans="1:8" x14ac:dyDescent="0.35">
      <c r="A6363" s="1" t="s">
        <v>15601</v>
      </c>
      <c r="B6363" s="1" t="s">
        <v>31024</v>
      </c>
      <c r="C6363" s="1" t="s">
        <v>37060</v>
      </c>
      <c r="D6363" s="1" t="s">
        <v>36519</v>
      </c>
      <c r="E6363" s="1" t="s">
        <v>52862</v>
      </c>
      <c r="F6363" s="1" t="s">
        <v>61867</v>
      </c>
      <c r="G6363" s="1" t="s">
        <v>52864</v>
      </c>
      <c r="H6363" s="1" t="s">
        <v>62733</v>
      </c>
    </row>
    <row r="6364" spans="1:8" x14ac:dyDescent="0.35">
      <c r="A6364" s="1" t="s">
        <v>15604</v>
      </c>
      <c r="B6364" s="1" t="s">
        <v>31024</v>
      </c>
      <c r="C6364" s="1" t="s">
        <v>37061</v>
      </c>
      <c r="D6364" s="1" t="s">
        <v>36521</v>
      </c>
      <c r="E6364" s="1" t="s">
        <v>52862</v>
      </c>
      <c r="F6364" s="1" t="s">
        <v>61871</v>
      </c>
      <c r="G6364" s="1" t="s">
        <v>52864</v>
      </c>
      <c r="H6364" s="1" t="s">
        <v>62734</v>
      </c>
    </row>
    <row r="6365" spans="1:8" x14ac:dyDescent="0.35">
      <c r="A6365" s="1" t="s">
        <v>17077</v>
      </c>
      <c r="B6365" s="1" t="s">
        <v>31024</v>
      </c>
      <c r="C6365" s="1" t="s">
        <v>37062</v>
      </c>
      <c r="D6365" s="1" t="s">
        <v>37062</v>
      </c>
      <c r="E6365" s="1" t="s">
        <v>52864</v>
      </c>
      <c r="F6365" s="1" t="s">
        <v>62735</v>
      </c>
      <c r="G6365" s="1" t="s">
        <v>52862</v>
      </c>
      <c r="H6365" s="1" t="s">
        <v>62736</v>
      </c>
    </row>
    <row r="6366" spans="1:8" x14ac:dyDescent="0.35">
      <c r="A6366" s="1" t="s">
        <v>17076</v>
      </c>
      <c r="B6366" s="1" t="s">
        <v>31024</v>
      </c>
      <c r="C6366" s="1" t="s">
        <v>37063</v>
      </c>
      <c r="D6366" s="1" t="s">
        <v>37063</v>
      </c>
      <c r="E6366" s="1" t="s">
        <v>52864</v>
      </c>
      <c r="F6366" s="1" t="s">
        <v>62737</v>
      </c>
      <c r="G6366" s="1" t="s">
        <v>52862</v>
      </c>
      <c r="H6366" s="1" t="s">
        <v>62738</v>
      </c>
    </row>
    <row r="6367" spans="1:8" x14ac:dyDescent="0.35">
      <c r="A6367" s="1" t="s">
        <v>17079</v>
      </c>
      <c r="B6367" s="1" t="s">
        <v>31024</v>
      </c>
      <c r="C6367" s="1" t="s">
        <v>37064</v>
      </c>
      <c r="D6367" s="1" t="s">
        <v>37064</v>
      </c>
      <c r="E6367" s="1" t="s">
        <v>52864</v>
      </c>
      <c r="F6367" s="1" t="s">
        <v>62739</v>
      </c>
      <c r="G6367" s="1" t="s">
        <v>52862</v>
      </c>
      <c r="H6367" s="1" t="s">
        <v>62740</v>
      </c>
    </row>
    <row r="6368" spans="1:8" x14ac:dyDescent="0.35">
      <c r="A6368" s="1" t="s">
        <v>17081</v>
      </c>
      <c r="B6368" s="1" t="s">
        <v>31046</v>
      </c>
      <c r="C6368" s="1" t="s">
        <v>81107</v>
      </c>
      <c r="D6368" s="1" t="s">
        <v>81107</v>
      </c>
      <c r="E6368" s="1" t="s">
        <v>52862</v>
      </c>
      <c r="F6368" s="1" t="s">
        <v>90688</v>
      </c>
      <c r="G6368" s="1" t="s">
        <v>52864</v>
      </c>
      <c r="H6368" s="1" t="s">
        <v>90689</v>
      </c>
    </row>
    <row r="6369" spans="1:8" x14ac:dyDescent="0.35">
      <c r="A6369" s="1" t="s">
        <v>17085</v>
      </c>
      <c r="B6369" s="1" t="s">
        <v>31024</v>
      </c>
      <c r="C6369" s="1" t="s">
        <v>37065</v>
      </c>
      <c r="D6369" s="1" t="s">
        <v>37065</v>
      </c>
      <c r="E6369" s="1" t="s">
        <v>52864</v>
      </c>
      <c r="F6369" s="1" t="s">
        <v>62741</v>
      </c>
      <c r="G6369" s="1" t="s">
        <v>52862</v>
      </c>
      <c r="H6369" s="1" t="s">
        <v>62742</v>
      </c>
    </row>
    <row r="6370" spans="1:8" x14ac:dyDescent="0.35">
      <c r="A6370" s="1" t="s">
        <v>15618</v>
      </c>
      <c r="B6370" s="1" t="s">
        <v>31024</v>
      </c>
      <c r="C6370" s="1" t="s">
        <v>37066</v>
      </c>
      <c r="D6370" s="1" t="s">
        <v>36523</v>
      </c>
      <c r="E6370" s="1" t="s">
        <v>52862</v>
      </c>
      <c r="F6370" s="1" t="s">
        <v>61875</v>
      </c>
      <c r="G6370" s="1" t="s">
        <v>52864</v>
      </c>
      <c r="H6370" s="1" t="s">
        <v>62743</v>
      </c>
    </row>
    <row r="6371" spans="1:8" x14ac:dyDescent="0.35">
      <c r="A6371" s="1" t="s">
        <v>17095</v>
      </c>
      <c r="B6371" s="1" t="s">
        <v>31024</v>
      </c>
      <c r="C6371" s="1" t="s">
        <v>37067</v>
      </c>
      <c r="D6371" s="1" t="s">
        <v>37067</v>
      </c>
      <c r="E6371" s="1" t="s">
        <v>52864</v>
      </c>
      <c r="F6371" s="1" t="s">
        <v>62744</v>
      </c>
      <c r="G6371" s="1" t="s">
        <v>52862</v>
      </c>
      <c r="H6371" s="1" t="s">
        <v>62745</v>
      </c>
    </row>
    <row r="6372" spans="1:8" x14ac:dyDescent="0.35">
      <c r="A6372" s="1" t="s">
        <v>88544</v>
      </c>
      <c r="B6372" s="1" t="s">
        <v>31046</v>
      </c>
      <c r="C6372" s="1" t="s">
        <v>90690</v>
      </c>
      <c r="D6372" s="1" t="s">
        <v>88545</v>
      </c>
      <c r="E6372" s="1" t="s">
        <v>52862</v>
      </c>
      <c r="F6372" s="1" t="s">
        <v>88547</v>
      </c>
      <c r="G6372" s="1" t="s">
        <v>52970</v>
      </c>
      <c r="H6372" s="1" t="s">
        <v>90691</v>
      </c>
    </row>
    <row r="6373" spans="1:8" x14ac:dyDescent="0.35">
      <c r="A6373" s="1" t="s">
        <v>17106</v>
      </c>
      <c r="B6373" s="1" t="s">
        <v>31024</v>
      </c>
      <c r="C6373" s="1" t="s">
        <v>37068</v>
      </c>
      <c r="D6373" s="1" t="s">
        <v>37068</v>
      </c>
      <c r="E6373" s="1" t="s">
        <v>52864</v>
      </c>
      <c r="F6373" s="1" t="s">
        <v>62746</v>
      </c>
      <c r="G6373" s="1" t="s">
        <v>52862</v>
      </c>
      <c r="H6373" s="1" t="s">
        <v>62747</v>
      </c>
    </row>
    <row r="6374" spans="1:8" x14ac:dyDescent="0.35">
      <c r="A6374" s="1" t="s">
        <v>17115</v>
      </c>
      <c r="B6374" s="1" t="s">
        <v>31024</v>
      </c>
      <c r="C6374" s="1" t="s">
        <v>37069</v>
      </c>
      <c r="D6374" s="1" t="s">
        <v>37069</v>
      </c>
      <c r="E6374" s="1" t="s">
        <v>52864</v>
      </c>
      <c r="F6374" s="1" t="s">
        <v>62748</v>
      </c>
      <c r="G6374" s="1" t="s">
        <v>52862</v>
      </c>
      <c r="H6374" s="1" t="s">
        <v>62749</v>
      </c>
    </row>
    <row r="6375" spans="1:8" x14ac:dyDescent="0.35">
      <c r="A6375" s="1" t="s">
        <v>15639</v>
      </c>
      <c r="B6375" s="1" t="s">
        <v>31024</v>
      </c>
      <c r="C6375" s="1" t="s">
        <v>37070</v>
      </c>
      <c r="D6375" s="1" t="s">
        <v>36531</v>
      </c>
      <c r="E6375" s="1" t="s">
        <v>52862</v>
      </c>
      <c r="F6375" s="1" t="s">
        <v>61884</v>
      </c>
      <c r="G6375" s="1" t="s">
        <v>52864</v>
      </c>
      <c r="H6375" s="1" t="s">
        <v>62750</v>
      </c>
    </row>
    <row r="6376" spans="1:8" x14ac:dyDescent="0.35">
      <c r="A6376" s="1" t="s">
        <v>17123</v>
      </c>
      <c r="B6376" s="1" t="s">
        <v>31024</v>
      </c>
      <c r="C6376" s="1" t="s">
        <v>37071</v>
      </c>
      <c r="D6376" s="1" t="s">
        <v>37071</v>
      </c>
      <c r="E6376" s="1" t="s">
        <v>52864</v>
      </c>
      <c r="F6376" s="1" t="s">
        <v>62751</v>
      </c>
      <c r="G6376" s="1" t="s">
        <v>52862</v>
      </c>
      <c r="H6376" s="1" t="s">
        <v>62752</v>
      </c>
    </row>
    <row r="6377" spans="1:8" x14ac:dyDescent="0.35">
      <c r="A6377" s="1" t="s">
        <v>15654</v>
      </c>
      <c r="B6377" s="1" t="s">
        <v>31024</v>
      </c>
      <c r="C6377" s="1" t="s">
        <v>37072</v>
      </c>
      <c r="D6377" s="1" t="s">
        <v>36536</v>
      </c>
      <c r="E6377" s="1" t="s">
        <v>52862</v>
      </c>
      <c r="F6377" s="1" t="s">
        <v>61894</v>
      </c>
      <c r="G6377" s="1" t="s">
        <v>52864</v>
      </c>
      <c r="H6377" s="1" t="s">
        <v>62753</v>
      </c>
    </row>
    <row r="6378" spans="1:8" x14ac:dyDescent="0.35">
      <c r="A6378" s="1" t="s">
        <v>88548</v>
      </c>
      <c r="B6378" s="1" t="s">
        <v>31046</v>
      </c>
      <c r="C6378" s="1" t="s">
        <v>90692</v>
      </c>
      <c r="D6378" s="1" t="s">
        <v>88550</v>
      </c>
      <c r="E6378" s="1" t="s">
        <v>52862</v>
      </c>
      <c r="F6378" s="1" t="s">
        <v>88552</v>
      </c>
      <c r="G6378" s="1" t="s">
        <v>53155</v>
      </c>
      <c r="H6378" s="1" t="s">
        <v>90693</v>
      </c>
    </row>
    <row r="6379" spans="1:8" x14ac:dyDescent="0.35">
      <c r="A6379" s="1" t="s">
        <v>17138</v>
      </c>
      <c r="B6379" s="1" t="s">
        <v>31024</v>
      </c>
      <c r="C6379" s="1" t="s">
        <v>37073</v>
      </c>
      <c r="D6379" s="1" t="s">
        <v>37073</v>
      </c>
      <c r="E6379" s="1" t="s">
        <v>52864</v>
      </c>
      <c r="F6379" s="1" t="s">
        <v>62754</v>
      </c>
      <c r="G6379" s="1" t="s">
        <v>52862</v>
      </c>
      <c r="H6379" s="1" t="s">
        <v>62755</v>
      </c>
    </row>
    <row r="6380" spans="1:8" x14ac:dyDescent="0.35">
      <c r="A6380" s="1" t="s">
        <v>88553</v>
      </c>
      <c r="B6380" s="1" t="s">
        <v>31046</v>
      </c>
      <c r="C6380" s="1" t="s">
        <v>90694</v>
      </c>
      <c r="D6380" s="1" t="s">
        <v>88555</v>
      </c>
      <c r="E6380" s="1" t="s">
        <v>52862</v>
      </c>
      <c r="F6380" s="1" t="s">
        <v>88557</v>
      </c>
      <c r="G6380" s="1" t="s">
        <v>53011</v>
      </c>
      <c r="H6380" s="1" t="s">
        <v>90695</v>
      </c>
    </row>
    <row r="6381" spans="1:8" x14ac:dyDescent="0.35">
      <c r="A6381" s="1" t="s">
        <v>15673</v>
      </c>
      <c r="B6381" s="1" t="s">
        <v>31024</v>
      </c>
      <c r="C6381" s="1" t="s">
        <v>37074</v>
      </c>
      <c r="D6381" s="1" t="s">
        <v>36543</v>
      </c>
      <c r="E6381" s="1" t="s">
        <v>52862</v>
      </c>
      <c r="F6381" s="1" t="s">
        <v>61905</v>
      </c>
      <c r="G6381" s="1" t="s">
        <v>52864</v>
      </c>
      <c r="H6381" s="1" t="s">
        <v>62756</v>
      </c>
    </row>
    <row r="6382" spans="1:8" x14ac:dyDescent="0.35">
      <c r="A6382" s="1" t="s">
        <v>37075</v>
      </c>
      <c r="B6382" s="1" t="s">
        <v>31046</v>
      </c>
      <c r="C6382" s="1" t="s">
        <v>37076</v>
      </c>
      <c r="D6382" s="1" t="s">
        <v>37076</v>
      </c>
      <c r="E6382" s="1" t="s">
        <v>52862</v>
      </c>
      <c r="F6382" s="1" t="s">
        <v>62757</v>
      </c>
      <c r="G6382" s="1" t="s">
        <v>52864</v>
      </c>
      <c r="H6382" s="1" t="s">
        <v>62758</v>
      </c>
    </row>
    <row r="6383" spans="1:8" x14ac:dyDescent="0.35">
      <c r="A6383" s="1" t="s">
        <v>15658</v>
      </c>
      <c r="B6383" s="1" t="s">
        <v>31024</v>
      </c>
      <c r="C6383" s="1" t="s">
        <v>37077</v>
      </c>
      <c r="D6383" s="1" t="s">
        <v>36545</v>
      </c>
      <c r="E6383" s="1" t="s">
        <v>52862</v>
      </c>
      <c r="F6383" s="1" t="s">
        <v>61909</v>
      </c>
      <c r="G6383" s="1" t="s">
        <v>52864</v>
      </c>
      <c r="H6383" s="1" t="s">
        <v>62759</v>
      </c>
    </row>
    <row r="6384" spans="1:8" x14ac:dyDescent="0.35">
      <c r="A6384" s="1" t="s">
        <v>17148</v>
      </c>
      <c r="B6384" s="1" t="s">
        <v>31024</v>
      </c>
      <c r="C6384" s="1" t="s">
        <v>37078</v>
      </c>
      <c r="D6384" s="1" t="s">
        <v>37078</v>
      </c>
      <c r="E6384" s="1" t="s">
        <v>52864</v>
      </c>
      <c r="F6384" s="1" t="s">
        <v>62760</v>
      </c>
      <c r="G6384" s="1" t="s">
        <v>52862</v>
      </c>
      <c r="H6384" s="1" t="s">
        <v>62761</v>
      </c>
    </row>
    <row r="6385" spans="1:8" x14ac:dyDescent="0.35">
      <c r="A6385" s="1" t="s">
        <v>17151</v>
      </c>
      <c r="B6385" s="1" t="s">
        <v>31024</v>
      </c>
      <c r="C6385" s="1" t="s">
        <v>37079</v>
      </c>
      <c r="D6385" s="1" t="s">
        <v>37079</v>
      </c>
      <c r="E6385" s="1" t="s">
        <v>52864</v>
      </c>
      <c r="F6385" s="1" t="s">
        <v>62762</v>
      </c>
      <c r="G6385" s="1" t="s">
        <v>52862</v>
      </c>
      <c r="H6385" s="1" t="s">
        <v>62763</v>
      </c>
    </row>
    <row r="6386" spans="1:8" x14ac:dyDescent="0.35">
      <c r="A6386" s="1" t="s">
        <v>17153</v>
      </c>
      <c r="B6386" s="1" t="s">
        <v>31024</v>
      </c>
      <c r="C6386" s="1" t="s">
        <v>37080</v>
      </c>
      <c r="D6386" s="1" t="s">
        <v>37080</v>
      </c>
      <c r="E6386" s="1" t="s">
        <v>52864</v>
      </c>
      <c r="F6386" s="1" t="s">
        <v>62764</v>
      </c>
      <c r="G6386" s="1" t="s">
        <v>52862</v>
      </c>
      <c r="H6386" s="1" t="s">
        <v>62765</v>
      </c>
    </row>
    <row r="6387" spans="1:8" x14ac:dyDescent="0.35">
      <c r="A6387" s="1" t="s">
        <v>15688</v>
      </c>
      <c r="B6387" s="1" t="s">
        <v>31024</v>
      </c>
      <c r="C6387" s="1" t="s">
        <v>37081</v>
      </c>
      <c r="D6387" s="1" t="s">
        <v>36551</v>
      </c>
      <c r="E6387" s="1" t="s">
        <v>52862</v>
      </c>
      <c r="F6387" s="1" t="s">
        <v>61917</v>
      </c>
      <c r="G6387" s="1" t="s">
        <v>52864</v>
      </c>
      <c r="H6387" s="1" t="s">
        <v>62766</v>
      </c>
    </row>
    <row r="6388" spans="1:8" x14ac:dyDescent="0.35">
      <c r="A6388" s="1" t="s">
        <v>15691</v>
      </c>
      <c r="B6388" s="1" t="s">
        <v>31024</v>
      </c>
      <c r="C6388" s="1" t="s">
        <v>37082</v>
      </c>
      <c r="D6388" s="1" t="s">
        <v>36552</v>
      </c>
      <c r="E6388" s="1" t="s">
        <v>52862</v>
      </c>
      <c r="F6388" s="1" t="s">
        <v>61919</v>
      </c>
      <c r="G6388" s="1" t="s">
        <v>52864</v>
      </c>
      <c r="H6388" s="1" t="s">
        <v>62767</v>
      </c>
    </row>
    <row r="6389" spans="1:8" x14ac:dyDescent="0.35">
      <c r="A6389" s="1" t="s">
        <v>37083</v>
      </c>
      <c r="B6389" s="1" t="s">
        <v>31033</v>
      </c>
      <c r="C6389" s="1" t="s">
        <v>37084</v>
      </c>
      <c r="D6389" s="1" t="s">
        <v>37084</v>
      </c>
      <c r="E6389" s="1" t="s">
        <v>52862</v>
      </c>
      <c r="F6389" s="1" t="s">
        <v>62768</v>
      </c>
      <c r="G6389" s="1" t="s">
        <v>52864</v>
      </c>
      <c r="H6389" s="1" t="s">
        <v>62769</v>
      </c>
    </row>
    <row r="6390" spans="1:8" x14ac:dyDescent="0.35">
      <c r="A6390" s="1" t="s">
        <v>17159</v>
      </c>
      <c r="B6390" s="1" t="s">
        <v>31024</v>
      </c>
      <c r="C6390" s="1" t="s">
        <v>37085</v>
      </c>
      <c r="D6390" s="1" t="s">
        <v>37085</v>
      </c>
      <c r="E6390" s="1" t="s">
        <v>52864</v>
      </c>
      <c r="F6390" s="1" t="s">
        <v>62770</v>
      </c>
      <c r="G6390" s="1" t="s">
        <v>52862</v>
      </c>
      <c r="H6390" s="1" t="s">
        <v>62771</v>
      </c>
    </row>
    <row r="6391" spans="1:8" x14ac:dyDescent="0.35">
      <c r="A6391" s="1" t="s">
        <v>15707</v>
      </c>
      <c r="B6391" s="1" t="s">
        <v>31024</v>
      </c>
      <c r="C6391" s="1" t="s">
        <v>37086</v>
      </c>
      <c r="D6391" s="1" t="s">
        <v>36557</v>
      </c>
      <c r="E6391" s="1" t="s">
        <v>52862</v>
      </c>
      <c r="F6391" s="1" t="s">
        <v>61927</v>
      </c>
      <c r="G6391" s="1" t="s">
        <v>52864</v>
      </c>
      <c r="H6391" s="1" t="s">
        <v>62772</v>
      </c>
    </row>
    <row r="6392" spans="1:8" x14ac:dyDescent="0.35">
      <c r="A6392" s="1" t="s">
        <v>17168</v>
      </c>
      <c r="B6392" s="1" t="s">
        <v>31024</v>
      </c>
      <c r="C6392" s="1" t="s">
        <v>37087</v>
      </c>
      <c r="D6392" s="1" t="s">
        <v>37087</v>
      </c>
      <c r="E6392" s="1" t="s">
        <v>52864</v>
      </c>
      <c r="F6392" s="1" t="s">
        <v>62773</v>
      </c>
      <c r="G6392" s="1" t="s">
        <v>52862</v>
      </c>
      <c r="H6392" s="1" t="s">
        <v>62774</v>
      </c>
    </row>
    <row r="6393" spans="1:8" x14ac:dyDescent="0.35">
      <c r="A6393" s="1" t="s">
        <v>17170</v>
      </c>
      <c r="B6393" s="1" t="s">
        <v>31024</v>
      </c>
      <c r="C6393" s="1" t="s">
        <v>37088</v>
      </c>
      <c r="D6393" s="1" t="s">
        <v>37088</v>
      </c>
      <c r="E6393" s="1" t="s">
        <v>52864</v>
      </c>
      <c r="F6393" s="1" t="s">
        <v>62775</v>
      </c>
      <c r="G6393" s="1" t="s">
        <v>52862</v>
      </c>
      <c r="H6393" s="1" t="s">
        <v>62776</v>
      </c>
    </row>
    <row r="6394" spans="1:8" x14ac:dyDescent="0.35">
      <c r="A6394" s="1" t="s">
        <v>15717</v>
      </c>
      <c r="B6394" s="1" t="s">
        <v>31024</v>
      </c>
      <c r="C6394" s="1" t="s">
        <v>37089</v>
      </c>
      <c r="D6394" s="1" t="s">
        <v>36562</v>
      </c>
      <c r="E6394" s="1" t="s">
        <v>52862</v>
      </c>
      <c r="F6394" s="1" t="s">
        <v>61935</v>
      </c>
      <c r="G6394" s="1" t="s">
        <v>52864</v>
      </c>
      <c r="H6394" s="1" t="s">
        <v>62777</v>
      </c>
    </row>
    <row r="6395" spans="1:8" x14ac:dyDescent="0.35">
      <c r="A6395" s="1" t="s">
        <v>17172</v>
      </c>
      <c r="B6395" s="1" t="s">
        <v>31024</v>
      </c>
      <c r="C6395" s="1" t="s">
        <v>37090</v>
      </c>
      <c r="D6395" s="1" t="s">
        <v>37090</v>
      </c>
      <c r="E6395" s="1" t="s">
        <v>52864</v>
      </c>
      <c r="F6395" s="1" t="s">
        <v>62778</v>
      </c>
      <c r="G6395" s="1" t="s">
        <v>52862</v>
      </c>
      <c r="H6395" s="1" t="s">
        <v>62779</v>
      </c>
    </row>
    <row r="6396" spans="1:8" x14ac:dyDescent="0.35">
      <c r="A6396" s="1" t="s">
        <v>17175</v>
      </c>
      <c r="B6396" s="1" t="s">
        <v>31033</v>
      </c>
      <c r="C6396" s="1" t="s">
        <v>37091</v>
      </c>
      <c r="D6396" s="1" t="s">
        <v>37091</v>
      </c>
      <c r="E6396" s="1" t="s">
        <v>52862</v>
      </c>
      <c r="F6396" s="1" t="s">
        <v>62780</v>
      </c>
      <c r="G6396" s="1" t="s">
        <v>52864</v>
      </c>
      <c r="H6396" s="1" t="s">
        <v>62781</v>
      </c>
    </row>
    <row r="6397" spans="1:8" x14ac:dyDescent="0.35">
      <c r="A6397" s="1" t="s">
        <v>17180</v>
      </c>
      <c r="B6397" s="1" t="s">
        <v>31024</v>
      </c>
      <c r="C6397" s="1" t="s">
        <v>37092</v>
      </c>
      <c r="D6397" s="1" t="s">
        <v>37092</v>
      </c>
      <c r="E6397" s="1" t="s">
        <v>52864</v>
      </c>
      <c r="F6397" s="1" t="s">
        <v>62782</v>
      </c>
      <c r="G6397" s="1" t="s">
        <v>52862</v>
      </c>
      <c r="H6397" s="1" t="s">
        <v>62783</v>
      </c>
    </row>
    <row r="6398" spans="1:8" x14ac:dyDescent="0.35">
      <c r="A6398" s="1" t="s">
        <v>17183</v>
      </c>
      <c r="B6398" s="1" t="s">
        <v>31024</v>
      </c>
      <c r="C6398" s="1" t="s">
        <v>37093</v>
      </c>
      <c r="D6398" s="1" t="s">
        <v>37093</v>
      </c>
      <c r="E6398" s="1" t="s">
        <v>52864</v>
      </c>
      <c r="F6398" s="1" t="s">
        <v>62784</v>
      </c>
      <c r="G6398" s="1" t="s">
        <v>52862</v>
      </c>
      <c r="H6398" s="1" t="s">
        <v>62785</v>
      </c>
    </row>
    <row r="6399" spans="1:8" x14ac:dyDescent="0.35">
      <c r="A6399" s="1" t="s">
        <v>17185</v>
      </c>
      <c r="B6399" s="1" t="s">
        <v>31024</v>
      </c>
      <c r="C6399" s="1" t="s">
        <v>37094</v>
      </c>
      <c r="D6399" s="1" t="s">
        <v>37094</v>
      </c>
      <c r="E6399" s="1" t="s">
        <v>52864</v>
      </c>
      <c r="F6399" s="1" t="s">
        <v>62786</v>
      </c>
      <c r="G6399" s="1" t="s">
        <v>52862</v>
      </c>
      <c r="H6399" s="1" t="s">
        <v>62787</v>
      </c>
    </row>
    <row r="6400" spans="1:8" x14ac:dyDescent="0.35">
      <c r="A6400" s="1" t="s">
        <v>15731</v>
      </c>
      <c r="B6400" s="1" t="s">
        <v>31024</v>
      </c>
      <c r="C6400" s="1" t="s">
        <v>37095</v>
      </c>
      <c r="D6400" s="1" t="s">
        <v>36564</v>
      </c>
      <c r="E6400" s="1" t="s">
        <v>52862</v>
      </c>
      <c r="F6400" s="1" t="s">
        <v>61938</v>
      </c>
      <c r="G6400" s="1" t="s">
        <v>52864</v>
      </c>
      <c r="H6400" s="1" t="s">
        <v>62788</v>
      </c>
    </row>
    <row r="6401" spans="1:8" x14ac:dyDescent="0.35">
      <c r="A6401" s="1" t="s">
        <v>15742</v>
      </c>
      <c r="B6401" s="1" t="s">
        <v>31024</v>
      </c>
      <c r="C6401" s="1" t="s">
        <v>37096</v>
      </c>
      <c r="D6401" s="1" t="s">
        <v>36568</v>
      </c>
      <c r="E6401" s="1" t="s">
        <v>52862</v>
      </c>
      <c r="F6401" s="1" t="s">
        <v>61945</v>
      </c>
      <c r="G6401" s="1" t="s">
        <v>52864</v>
      </c>
      <c r="H6401" s="1" t="s">
        <v>62789</v>
      </c>
    </row>
    <row r="6402" spans="1:8" x14ac:dyDescent="0.35">
      <c r="A6402" s="1" t="s">
        <v>15779</v>
      </c>
      <c r="B6402" s="1" t="s">
        <v>31024</v>
      </c>
      <c r="C6402" s="1" t="s">
        <v>37097</v>
      </c>
      <c r="D6402" s="1" t="s">
        <v>36573</v>
      </c>
      <c r="E6402" s="1" t="s">
        <v>52862</v>
      </c>
      <c r="F6402" s="1" t="s">
        <v>61953</v>
      </c>
      <c r="G6402" s="1" t="s">
        <v>52864</v>
      </c>
      <c r="H6402" s="1" t="s">
        <v>62790</v>
      </c>
    </row>
    <row r="6403" spans="1:8" x14ac:dyDescent="0.35">
      <c r="A6403" s="1" t="s">
        <v>17211</v>
      </c>
      <c r="B6403" s="1" t="s">
        <v>31033</v>
      </c>
      <c r="C6403" s="1" t="s">
        <v>37098</v>
      </c>
      <c r="D6403" s="1" t="s">
        <v>37098</v>
      </c>
      <c r="E6403" s="1" t="s">
        <v>52862</v>
      </c>
      <c r="F6403" s="1" t="s">
        <v>62791</v>
      </c>
      <c r="G6403" s="1" t="s">
        <v>52864</v>
      </c>
      <c r="H6403" s="1" t="s">
        <v>62792</v>
      </c>
    </row>
    <row r="6404" spans="1:8" x14ac:dyDescent="0.35">
      <c r="A6404" s="1" t="s">
        <v>17218</v>
      </c>
      <c r="B6404" s="1" t="s">
        <v>31024</v>
      </c>
      <c r="C6404" s="1" t="s">
        <v>37099</v>
      </c>
      <c r="D6404" s="1" t="s">
        <v>37099</v>
      </c>
      <c r="E6404" s="1" t="s">
        <v>52864</v>
      </c>
      <c r="F6404" s="1" t="s">
        <v>62793</v>
      </c>
      <c r="G6404" s="1" t="s">
        <v>52862</v>
      </c>
      <c r="H6404" s="1" t="s">
        <v>62794</v>
      </c>
    </row>
    <row r="6405" spans="1:8" x14ac:dyDescent="0.35">
      <c r="A6405" s="1" t="s">
        <v>17222</v>
      </c>
      <c r="B6405" s="1" t="s">
        <v>31024</v>
      </c>
      <c r="C6405" s="1" t="s">
        <v>37100</v>
      </c>
      <c r="D6405" s="1" t="s">
        <v>37100</v>
      </c>
      <c r="E6405" s="1" t="s">
        <v>52864</v>
      </c>
      <c r="F6405" s="1" t="s">
        <v>62795</v>
      </c>
      <c r="G6405" s="1" t="s">
        <v>52862</v>
      </c>
      <c r="H6405" s="1" t="s">
        <v>62796</v>
      </c>
    </row>
    <row r="6406" spans="1:8" x14ac:dyDescent="0.35">
      <c r="A6406" s="1" t="s">
        <v>88558</v>
      </c>
      <c r="B6406" s="1" t="s">
        <v>31046</v>
      </c>
      <c r="C6406" s="1" t="s">
        <v>90696</v>
      </c>
      <c r="D6406" s="1" t="s">
        <v>88560</v>
      </c>
      <c r="E6406" s="1" t="s">
        <v>52862</v>
      </c>
      <c r="F6406" s="1" t="s">
        <v>88562</v>
      </c>
      <c r="G6406" s="1" t="s">
        <v>52901</v>
      </c>
      <c r="H6406" s="1" t="s">
        <v>90697</v>
      </c>
    </row>
    <row r="6407" spans="1:8" x14ac:dyDescent="0.35">
      <c r="A6407" s="1" t="s">
        <v>88563</v>
      </c>
      <c r="B6407" s="1" t="s">
        <v>31046</v>
      </c>
      <c r="C6407" s="1" t="s">
        <v>90698</v>
      </c>
      <c r="D6407" s="1" t="s">
        <v>88564</v>
      </c>
      <c r="E6407" s="1" t="s">
        <v>52862</v>
      </c>
      <c r="F6407" s="1" t="s">
        <v>88566</v>
      </c>
      <c r="G6407" s="1" t="s">
        <v>52970</v>
      </c>
      <c r="H6407" s="1" t="s">
        <v>90699</v>
      </c>
    </row>
    <row r="6408" spans="1:8" x14ac:dyDescent="0.35">
      <c r="A6408" s="1" t="s">
        <v>15795</v>
      </c>
      <c r="B6408" s="1" t="s">
        <v>31024</v>
      </c>
      <c r="C6408" s="1" t="s">
        <v>37101</v>
      </c>
      <c r="D6408" s="1" t="s">
        <v>36576</v>
      </c>
      <c r="E6408" s="1" t="s">
        <v>52862</v>
      </c>
      <c r="F6408" s="1" t="s">
        <v>61958</v>
      </c>
      <c r="G6408" s="1" t="s">
        <v>52864</v>
      </c>
      <c r="H6408" s="1" t="s">
        <v>62797</v>
      </c>
    </row>
    <row r="6409" spans="1:8" x14ac:dyDescent="0.35">
      <c r="A6409" s="1" t="s">
        <v>17223</v>
      </c>
      <c r="B6409" s="1" t="s">
        <v>31024</v>
      </c>
      <c r="C6409" s="1" t="s">
        <v>37102</v>
      </c>
      <c r="D6409" s="1" t="s">
        <v>37102</v>
      </c>
      <c r="E6409" s="1" t="s">
        <v>52864</v>
      </c>
      <c r="F6409" s="1" t="s">
        <v>62798</v>
      </c>
      <c r="G6409" s="1" t="s">
        <v>52862</v>
      </c>
      <c r="H6409" s="1" t="s">
        <v>62799</v>
      </c>
    </row>
    <row r="6410" spans="1:8" x14ac:dyDescent="0.35">
      <c r="A6410" s="1" t="s">
        <v>37103</v>
      </c>
      <c r="B6410" s="1" t="s">
        <v>31046</v>
      </c>
      <c r="C6410" s="1" t="s">
        <v>37104</v>
      </c>
      <c r="D6410" s="1" t="s">
        <v>62800</v>
      </c>
      <c r="E6410" s="1" t="s">
        <v>52862</v>
      </c>
      <c r="F6410" s="1" t="s">
        <v>62801</v>
      </c>
      <c r="G6410" s="1" t="s">
        <v>53155</v>
      </c>
      <c r="H6410" s="1" t="s">
        <v>62802</v>
      </c>
    </row>
    <row r="6411" spans="1:8" x14ac:dyDescent="0.35">
      <c r="A6411" s="1" t="s">
        <v>17109</v>
      </c>
      <c r="B6411" s="1" t="s">
        <v>31024</v>
      </c>
      <c r="C6411" s="1" t="s">
        <v>37105</v>
      </c>
      <c r="D6411" s="1" t="s">
        <v>37105</v>
      </c>
      <c r="E6411" s="1" t="s">
        <v>52864</v>
      </c>
      <c r="F6411" s="1" t="s">
        <v>62803</v>
      </c>
      <c r="G6411" s="1" t="s">
        <v>52862</v>
      </c>
      <c r="H6411" s="1" t="s">
        <v>62804</v>
      </c>
    </row>
    <row r="6412" spans="1:8" x14ac:dyDescent="0.35">
      <c r="A6412" s="1" t="s">
        <v>15812</v>
      </c>
      <c r="B6412" s="1" t="s">
        <v>31024</v>
      </c>
      <c r="C6412" s="1" t="s">
        <v>37106</v>
      </c>
      <c r="D6412" s="1" t="s">
        <v>36586</v>
      </c>
      <c r="E6412" s="1" t="s">
        <v>52862</v>
      </c>
      <c r="F6412" s="1" t="s">
        <v>61970</v>
      </c>
      <c r="G6412" s="1" t="s">
        <v>52864</v>
      </c>
      <c r="H6412" s="1" t="s">
        <v>62805</v>
      </c>
    </row>
    <row r="6413" spans="1:8" x14ac:dyDescent="0.35">
      <c r="A6413" s="1" t="s">
        <v>17234</v>
      </c>
      <c r="B6413" s="1" t="s">
        <v>31024</v>
      </c>
      <c r="C6413" s="1" t="s">
        <v>37107</v>
      </c>
      <c r="D6413" s="1" t="s">
        <v>37107</v>
      </c>
      <c r="E6413" s="1" t="s">
        <v>52864</v>
      </c>
      <c r="F6413" s="1" t="s">
        <v>62806</v>
      </c>
      <c r="G6413" s="1" t="s">
        <v>52862</v>
      </c>
      <c r="H6413" s="1" t="s">
        <v>62807</v>
      </c>
    </row>
    <row r="6414" spans="1:8" x14ac:dyDescent="0.35">
      <c r="A6414" s="1" t="s">
        <v>15817</v>
      </c>
      <c r="B6414" s="1" t="s">
        <v>31024</v>
      </c>
      <c r="C6414" s="1" t="s">
        <v>37108</v>
      </c>
      <c r="D6414" s="1" t="s">
        <v>36587</v>
      </c>
      <c r="E6414" s="1" t="s">
        <v>52862</v>
      </c>
      <c r="F6414" s="1" t="s">
        <v>61972</v>
      </c>
      <c r="G6414" s="1" t="s">
        <v>52864</v>
      </c>
      <c r="H6414" s="1" t="s">
        <v>62808</v>
      </c>
    </row>
    <row r="6415" spans="1:8" x14ac:dyDescent="0.35">
      <c r="A6415" s="1" t="s">
        <v>17235</v>
      </c>
      <c r="B6415" s="1" t="s">
        <v>31024</v>
      </c>
      <c r="C6415" s="1" t="s">
        <v>37109</v>
      </c>
      <c r="D6415" s="1" t="s">
        <v>37109</v>
      </c>
      <c r="E6415" s="1" t="s">
        <v>52864</v>
      </c>
      <c r="F6415" s="1" t="s">
        <v>62809</v>
      </c>
      <c r="G6415" s="1" t="s">
        <v>52862</v>
      </c>
      <c r="H6415" s="1" t="s">
        <v>62810</v>
      </c>
    </row>
    <row r="6416" spans="1:8" x14ac:dyDescent="0.35">
      <c r="A6416" s="1" t="s">
        <v>88569</v>
      </c>
      <c r="B6416" s="1" t="s">
        <v>31046</v>
      </c>
      <c r="C6416" s="1" t="s">
        <v>90700</v>
      </c>
      <c r="D6416" s="1" t="s">
        <v>88571</v>
      </c>
      <c r="E6416" s="1" t="s">
        <v>52862</v>
      </c>
      <c r="F6416" s="1" t="s">
        <v>88573</v>
      </c>
      <c r="G6416" s="1" t="s">
        <v>53155</v>
      </c>
      <c r="H6416" s="1" t="s">
        <v>90701</v>
      </c>
    </row>
    <row r="6417" spans="1:8" x14ac:dyDescent="0.35">
      <c r="A6417" s="1" t="s">
        <v>15827</v>
      </c>
      <c r="B6417" s="1" t="s">
        <v>31024</v>
      </c>
      <c r="C6417" s="1" t="s">
        <v>37110</v>
      </c>
      <c r="D6417" s="1" t="s">
        <v>36594</v>
      </c>
      <c r="E6417" s="1" t="s">
        <v>52862</v>
      </c>
      <c r="F6417" s="1" t="s">
        <v>61987</v>
      </c>
      <c r="G6417" s="1" t="s">
        <v>52864</v>
      </c>
      <c r="H6417" s="1" t="s">
        <v>62811</v>
      </c>
    </row>
    <row r="6418" spans="1:8" x14ac:dyDescent="0.35">
      <c r="A6418" s="1" t="s">
        <v>17245</v>
      </c>
      <c r="B6418" s="1" t="s">
        <v>31024</v>
      </c>
      <c r="C6418" s="1" t="s">
        <v>37111</v>
      </c>
      <c r="D6418" s="1" t="s">
        <v>37111</v>
      </c>
      <c r="E6418" s="1" t="s">
        <v>52864</v>
      </c>
      <c r="F6418" s="1" t="s">
        <v>62812</v>
      </c>
      <c r="G6418" s="1" t="s">
        <v>52862</v>
      </c>
      <c r="H6418" s="1" t="s">
        <v>62813</v>
      </c>
    </row>
    <row r="6419" spans="1:8" x14ac:dyDescent="0.35">
      <c r="A6419" s="1" t="s">
        <v>15838</v>
      </c>
      <c r="B6419" s="1" t="s">
        <v>31024</v>
      </c>
      <c r="C6419" s="1" t="s">
        <v>37112</v>
      </c>
      <c r="D6419" s="1" t="s">
        <v>36595</v>
      </c>
      <c r="E6419" s="1" t="s">
        <v>52862</v>
      </c>
      <c r="F6419" s="1" t="s">
        <v>61989</v>
      </c>
      <c r="G6419" s="1" t="s">
        <v>52864</v>
      </c>
      <c r="H6419" s="1" t="s">
        <v>62814</v>
      </c>
    </row>
    <row r="6420" spans="1:8" x14ac:dyDescent="0.35">
      <c r="A6420" s="1" t="s">
        <v>17248</v>
      </c>
      <c r="B6420" s="1" t="s">
        <v>31046</v>
      </c>
      <c r="C6420" s="1" t="s">
        <v>70053</v>
      </c>
      <c r="D6420" s="1" t="s">
        <v>70053</v>
      </c>
      <c r="E6420" s="1" t="s">
        <v>52862</v>
      </c>
      <c r="F6420" s="1" t="s">
        <v>90702</v>
      </c>
      <c r="G6420" s="1" t="s">
        <v>52864</v>
      </c>
      <c r="H6420" s="1" t="s">
        <v>70054</v>
      </c>
    </row>
    <row r="6421" spans="1:8" x14ac:dyDescent="0.35">
      <c r="A6421" s="1" t="s">
        <v>15850</v>
      </c>
      <c r="B6421" s="1" t="s">
        <v>31024</v>
      </c>
      <c r="C6421" s="1" t="s">
        <v>37113</v>
      </c>
      <c r="D6421" s="1" t="s">
        <v>36596</v>
      </c>
      <c r="E6421" s="1" t="s">
        <v>52862</v>
      </c>
      <c r="F6421" s="1" t="s">
        <v>61991</v>
      </c>
      <c r="G6421" s="1" t="s">
        <v>52864</v>
      </c>
      <c r="H6421" s="1" t="s">
        <v>62815</v>
      </c>
    </row>
    <row r="6422" spans="1:8" x14ac:dyDescent="0.35">
      <c r="A6422" s="1" t="s">
        <v>32051</v>
      </c>
      <c r="B6422" s="1" t="s">
        <v>31046</v>
      </c>
      <c r="C6422" s="1" t="s">
        <v>37114</v>
      </c>
      <c r="D6422" s="1" t="s">
        <v>54513</v>
      </c>
      <c r="E6422" s="1" t="s">
        <v>52862</v>
      </c>
      <c r="F6422" s="1" t="s">
        <v>54515</v>
      </c>
      <c r="G6422" s="1" t="s">
        <v>53155</v>
      </c>
      <c r="H6422" s="1" t="s">
        <v>62816</v>
      </c>
    </row>
    <row r="6423" spans="1:8" x14ac:dyDescent="0.35">
      <c r="A6423" s="1" t="s">
        <v>37115</v>
      </c>
      <c r="B6423" s="1" t="s">
        <v>31024</v>
      </c>
      <c r="C6423" s="1" t="s">
        <v>37116</v>
      </c>
      <c r="D6423" s="1" t="s">
        <v>37116</v>
      </c>
      <c r="E6423" s="1" t="s">
        <v>52864</v>
      </c>
      <c r="F6423" s="1" t="s">
        <v>62817</v>
      </c>
      <c r="G6423" s="1" t="s">
        <v>52862</v>
      </c>
      <c r="H6423" s="1" t="s">
        <v>62818</v>
      </c>
    </row>
    <row r="6424" spans="1:8" x14ac:dyDescent="0.35">
      <c r="A6424" s="1" t="s">
        <v>2090</v>
      </c>
      <c r="B6424" s="1" t="s">
        <v>31046</v>
      </c>
      <c r="C6424" s="1" t="s">
        <v>90703</v>
      </c>
      <c r="D6424" s="1" t="s">
        <v>88574</v>
      </c>
      <c r="E6424" s="1" t="s">
        <v>52862</v>
      </c>
      <c r="F6424" s="1" t="s">
        <v>88576</v>
      </c>
      <c r="G6424" s="1" t="s">
        <v>52970</v>
      </c>
      <c r="H6424" s="1" t="s">
        <v>90704</v>
      </c>
    </row>
    <row r="6425" spans="1:8" x14ac:dyDescent="0.35">
      <c r="A6425" s="1" t="s">
        <v>15869</v>
      </c>
      <c r="B6425" s="1" t="s">
        <v>31024</v>
      </c>
      <c r="C6425" s="1" t="s">
        <v>37117</v>
      </c>
      <c r="D6425" s="1" t="s">
        <v>36602</v>
      </c>
      <c r="E6425" s="1" t="s">
        <v>52862</v>
      </c>
      <c r="F6425" s="1" t="s">
        <v>62001</v>
      </c>
      <c r="G6425" s="1" t="s">
        <v>52864</v>
      </c>
      <c r="H6425" s="1" t="s">
        <v>62819</v>
      </c>
    </row>
    <row r="6426" spans="1:8" x14ac:dyDescent="0.35">
      <c r="A6426" s="1" t="s">
        <v>17261</v>
      </c>
      <c r="B6426" s="1" t="s">
        <v>31033</v>
      </c>
      <c r="C6426" s="1" t="s">
        <v>37118</v>
      </c>
      <c r="D6426" s="1" t="s">
        <v>37118</v>
      </c>
      <c r="E6426" s="1" t="s">
        <v>52862</v>
      </c>
      <c r="F6426" s="1" t="s">
        <v>62820</v>
      </c>
      <c r="G6426" s="1" t="s">
        <v>52864</v>
      </c>
      <c r="H6426" s="1" t="s">
        <v>62821</v>
      </c>
    </row>
    <row r="6427" spans="1:8" x14ac:dyDescent="0.35">
      <c r="A6427" s="1" t="s">
        <v>17275</v>
      </c>
      <c r="B6427" s="1" t="s">
        <v>31046</v>
      </c>
      <c r="C6427" s="1" t="s">
        <v>81227</v>
      </c>
      <c r="D6427" s="1" t="s">
        <v>81227</v>
      </c>
      <c r="E6427" s="1" t="s">
        <v>52862</v>
      </c>
      <c r="F6427" s="1" t="s">
        <v>90705</v>
      </c>
      <c r="G6427" s="1" t="s">
        <v>52864</v>
      </c>
      <c r="H6427" s="1" t="s">
        <v>90706</v>
      </c>
    </row>
    <row r="6428" spans="1:8" x14ac:dyDescent="0.35">
      <c r="A6428" s="1" t="s">
        <v>17277</v>
      </c>
      <c r="B6428" s="1" t="s">
        <v>31046</v>
      </c>
      <c r="C6428" s="1" t="s">
        <v>37119</v>
      </c>
      <c r="D6428" s="1" t="s">
        <v>37119</v>
      </c>
      <c r="E6428" s="1" t="s">
        <v>52862</v>
      </c>
      <c r="F6428" s="1" t="s">
        <v>62822</v>
      </c>
      <c r="G6428" s="1" t="s">
        <v>52864</v>
      </c>
      <c r="H6428" s="1" t="s">
        <v>62823</v>
      </c>
    </row>
    <row r="6429" spans="1:8" x14ac:dyDescent="0.35">
      <c r="A6429" s="1" t="s">
        <v>15909</v>
      </c>
      <c r="B6429" s="1" t="s">
        <v>31024</v>
      </c>
      <c r="C6429" s="1" t="s">
        <v>37120</v>
      </c>
      <c r="D6429" s="1" t="s">
        <v>36617</v>
      </c>
      <c r="E6429" s="1" t="s">
        <v>52862</v>
      </c>
      <c r="F6429" s="1" t="s">
        <v>62023</v>
      </c>
      <c r="G6429" s="1" t="s">
        <v>52864</v>
      </c>
      <c r="H6429" s="1" t="s">
        <v>62824</v>
      </c>
    </row>
    <row r="6430" spans="1:8" x14ac:dyDescent="0.35">
      <c r="A6430" s="1" t="s">
        <v>3350</v>
      </c>
      <c r="B6430" s="1" t="s">
        <v>31024</v>
      </c>
      <c r="C6430" s="1" t="s">
        <v>37121</v>
      </c>
      <c r="D6430" s="1" t="s">
        <v>36618</v>
      </c>
      <c r="E6430" s="1" t="s">
        <v>52862</v>
      </c>
      <c r="F6430" s="1" t="s">
        <v>62025</v>
      </c>
      <c r="G6430" s="1" t="s">
        <v>52864</v>
      </c>
      <c r="H6430" s="1" t="s">
        <v>62825</v>
      </c>
    </row>
    <row r="6431" spans="1:8" x14ac:dyDescent="0.35">
      <c r="A6431" s="1" t="s">
        <v>17281</v>
      </c>
      <c r="B6431" s="1" t="s">
        <v>31024</v>
      </c>
      <c r="C6431" s="1" t="s">
        <v>37122</v>
      </c>
      <c r="D6431" s="1" t="s">
        <v>37122</v>
      </c>
      <c r="E6431" s="1" t="s">
        <v>52864</v>
      </c>
      <c r="F6431" s="1" t="s">
        <v>62826</v>
      </c>
      <c r="G6431" s="1" t="s">
        <v>52862</v>
      </c>
      <c r="H6431" s="1" t="s">
        <v>62827</v>
      </c>
    </row>
    <row r="6432" spans="1:8" x14ac:dyDescent="0.35">
      <c r="A6432" s="1" t="s">
        <v>15919</v>
      </c>
      <c r="B6432" s="1" t="s">
        <v>31024</v>
      </c>
      <c r="C6432" s="1" t="s">
        <v>37123</v>
      </c>
      <c r="D6432" s="1" t="s">
        <v>36619</v>
      </c>
      <c r="E6432" s="1" t="s">
        <v>52862</v>
      </c>
      <c r="F6432" s="1" t="s">
        <v>62027</v>
      </c>
      <c r="G6432" s="1" t="s">
        <v>52864</v>
      </c>
      <c r="H6432" s="1" t="s">
        <v>62828</v>
      </c>
    </row>
    <row r="6433" spans="1:8" x14ac:dyDescent="0.35">
      <c r="A6433" s="1" t="s">
        <v>2137</v>
      </c>
      <c r="B6433" s="1" t="s">
        <v>31046</v>
      </c>
      <c r="C6433" s="1" t="s">
        <v>90707</v>
      </c>
      <c r="D6433" s="1" t="s">
        <v>88577</v>
      </c>
      <c r="E6433" s="1" t="s">
        <v>52862</v>
      </c>
      <c r="F6433" s="1" t="s">
        <v>88579</v>
      </c>
      <c r="G6433" s="1" t="s">
        <v>52970</v>
      </c>
      <c r="H6433" s="1" t="s">
        <v>90708</v>
      </c>
    </row>
    <row r="6434" spans="1:8" x14ac:dyDescent="0.35">
      <c r="A6434" s="1" t="s">
        <v>17288</v>
      </c>
      <c r="B6434" s="1" t="s">
        <v>31046</v>
      </c>
      <c r="C6434" s="1" t="s">
        <v>81234</v>
      </c>
      <c r="D6434" s="1" t="s">
        <v>81234</v>
      </c>
      <c r="E6434" s="1" t="s">
        <v>52862</v>
      </c>
      <c r="F6434" s="1" t="s">
        <v>90709</v>
      </c>
      <c r="G6434" s="1" t="s">
        <v>52864</v>
      </c>
      <c r="H6434" s="1" t="s">
        <v>90710</v>
      </c>
    </row>
    <row r="6435" spans="1:8" x14ac:dyDescent="0.35">
      <c r="A6435" s="1" t="s">
        <v>17291</v>
      </c>
      <c r="B6435" s="1" t="s">
        <v>31024</v>
      </c>
      <c r="C6435" s="1" t="s">
        <v>37124</v>
      </c>
      <c r="D6435" s="1" t="s">
        <v>37124</v>
      </c>
      <c r="E6435" s="1" t="s">
        <v>52864</v>
      </c>
      <c r="F6435" s="1" t="s">
        <v>62829</v>
      </c>
      <c r="G6435" s="1" t="s">
        <v>52862</v>
      </c>
      <c r="H6435" s="1" t="s">
        <v>62830</v>
      </c>
    </row>
    <row r="6436" spans="1:8" x14ac:dyDescent="0.35">
      <c r="A6436" s="1" t="s">
        <v>2143</v>
      </c>
      <c r="B6436" s="1" t="s">
        <v>31046</v>
      </c>
      <c r="C6436" s="1" t="s">
        <v>90711</v>
      </c>
      <c r="D6436" s="1" t="s">
        <v>88580</v>
      </c>
      <c r="E6436" s="1" t="s">
        <v>52862</v>
      </c>
      <c r="F6436" s="1" t="s">
        <v>88582</v>
      </c>
      <c r="G6436" s="1" t="s">
        <v>52970</v>
      </c>
      <c r="H6436" s="1" t="s">
        <v>90712</v>
      </c>
    </row>
    <row r="6437" spans="1:8" x14ac:dyDescent="0.35">
      <c r="A6437" s="1" t="s">
        <v>88583</v>
      </c>
      <c r="B6437" s="1" t="s">
        <v>31046</v>
      </c>
      <c r="C6437" s="1" t="s">
        <v>90713</v>
      </c>
      <c r="D6437" s="1" t="s">
        <v>88585</v>
      </c>
      <c r="E6437" s="1" t="s">
        <v>52862</v>
      </c>
      <c r="F6437" s="1" t="s">
        <v>88587</v>
      </c>
      <c r="G6437" s="1" t="s">
        <v>61052</v>
      </c>
      <c r="H6437" s="1" t="s">
        <v>90714</v>
      </c>
    </row>
    <row r="6438" spans="1:8" x14ac:dyDescent="0.35">
      <c r="A6438" s="1" t="s">
        <v>17303</v>
      </c>
      <c r="B6438" s="1" t="s">
        <v>31046</v>
      </c>
      <c r="C6438" s="1" t="s">
        <v>37125</v>
      </c>
      <c r="D6438" s="1" t="s">
        <v>37125</v>
      </c>
      <c r="E6438" s="1" t="s">
        <v>52862</v>
      </c>
      <c r="F6438" s="1" t="s">
        <v>62831</v>
      </c>
      <c r="G6438" s="1" t="s">
        <v>52864</v>
      </c>
      <c r="H6438" s="1" t="s">
        <v>62832</v>
      </c>
    </row>
    <row r="6439" spans="1:8" x14ac:dyDescent="0.35">
      <c r="A6439" s="1" t="s">
        <v>15940</v>
      </c>
      <c r="B6439" s="1" t="s">
        <v>31024</v>
      </c>
      <c r="C6439" s="1" t="s">
        <v>37126</v>
      </c>
      <c r="D6439" s="1" t="s">
        <v>36625</v>
      </c>
      <c r="E6439" s="1" t="s">
        <v>52862</v>
      </c>
      <c r="F6439" s="1" t="s">
        <v>62039</v>
      </c>
      <c r="G6439" s="1" t="s">
        <v>52864</v>
      </c>
      <c r="H6439" s="1" t="s">
        <v>62833</v>
      </c>
    </row>
    <row r="6440" spans="1:8" x14ac:dyDescent="0.35">
      <c r="A6440" s="1" t="s">
        <v>17314</v>
      </c>
      <c r="B6440" s="1" t="s">
        <v>31024</v>
      </c>
      <c r="C6440" s="1" t="s">
        <v>37127</v>
      </c>
      <c r="D6440" s="1" t="s">
        <v>37127</v>
      </c>
      <c r="E6440" s="1" t="s">
        <v>52864</v>
      </c>
      <c r="F6440" s="1" t="s">
        <v>62834</v>
      </c>
      <c r="G6440" s="1" t="s">
        <v>52862</v>
      </c>
      <c r="H6440" s="1" t="s">
        <v>62835</v>
      </c>
    </row>
    <row r="6441" spans="1:8" x14ac:dyDescent="0.35">
      <c r="A6441" s="1" t="s">
        <v>17316</v>
      </c>
      <c r="B6441" s="1" t="s">
        <v>31024</v>
      </c>
      <c r="C6441" s="1" t="s">
        <v>37128</v>
      </c>
      <c r="D6441" s="1" t="s">
        <v>37128</v>
      </c>
      <c r="E6441" s="1" t="s">
        <v>52864</v>
      </c>
      <c r="F6441" s="1" t="s">
        <v>62836</v>
      </c>
      <c r="G6441" s="1" t="s">
        <v>52862</v>
      </c>
      <c r="H6441" s="1" t="s">
        <v>62837</v>
      </c>
    </row>
    <row r="6442" spans="1:8" x14ac:dyDescent="0.35">
      <c r="A6442" s="1" t="s">
        <v>17322</v>
      </c>
      <c r="B6442" s="1" t="s">
        <v>31024</v>
      </c>
      <c r="C6442" s="1" t="s">
        <v>37129</v>
      </c>
      <c r="D6442" s="1" t="s">
        <v>37129</v>
      </c>
      <c r="E6442" s="1" t="s">
        <v>52864</v>
      </c>
      <c r="F6442" s="1" t="s">
        <v>62838</v>
      </c>
      <c r="G6442" s="1" t="s">
        <v>52862</v>
      </c>
      <c r="H6442" s="1" t="s">
        <v>62839</v>
      </c>
    </row>
    <row r="6443" spans="1:8" x14ac:dyDescent="0.35">
      <c r="A6443" s="1" t="s">
        <v>15968</v>
      </c>
      <c r="B6443" s="1" t="s">
        <v>31024</v>
      </c>
      <c r="C6443" s="1" t="s">
        <v>37130</v>
      </c>
      <c r="D6443" s="1" t="s">
        <v>36629</v>
      </c>
      <c r="E6443" s="1" t="s">
        <v>52862</v>
      </c>
      <c r="F6443" s="1" t="s">
        <v>62046</v>
      </c>
      <c r="G6443" s="1" t="s">
        <v>52864</v>
      </c>
      <c r="H6443" s="1" t="s">
        <v>62840</v>
      </c>
    </row>
    <row r="6444" spans="1:8" x14ac:dyDescent="0.35">
      <c r="A6444" s="1" t="s">
        <v>90715</v>
      </c>
      <c r="B6444" s="1" t="s">
        <v>31046</v>
      </c>
      <c r="C6444" s="1" t="s">
        <v>90716</v>
      </c>
      <c r="D6444" s="1" t="s">
        <v>90716</v>
      </c>
      <c r="E6444" s="1" t="s">
        <v>52862</v>
      </c>
      <c r="F6444" s="1" t="s">
        <v>90717</v>
      </c>
      <c r="G6444" s="1" t="s">
        <v>52864</v>
      </c>
      <c r="H6444" s="1" t="s">
        <v>90718</v>
      </c>
    </row>
    <row r="6445" spans="1:8" x14ac:dyDescent="0.35">
      <c r="A6445" s="1" t="s">
        <v>88588</v>
      </c>
      <c r="B6445" s="1" t="s">
        <v>31046</v>
      </c>
      <c r="C6445" s="1" t="s">
        <v>90719</v>
      </c>
      <c r="D6445" s="1" t="s">
        <v>88590</v>
      </c>
      <c r="E6445" s="1" t="s">
        <v>52862</v>
      </c>
      <c r="F6445" s="1" t="s">
        <v>88592</v>
      </c>
      <c r="G6445" s="1" t="s">
        <v>52904</v>
      </c>
      <c r="H6445" s="1" t="s">
        <v>90720</v>
      </c>
    </row>
    <row r="6446" spans="1:8" x14ac:dyDescent="0.35">
      <c r="A6446" s="1" t="s">
        <v>15974</v>
      </c>
      <c r="B6446" s="1" t="s">
        <v>31024</v>
      </c>
      <c r="C6446" s="1" t="s">
        <v>37131</v>
      </c>
      <c r="D6446" s="1" t="s">
        <v>36631</v>
      </c>
      <c r="E6446" s="1" t="s">
        <v>52862</v>
      </c>
      <c r="F6446" s="1" t="s">
        <v>62049</v>
      </c>
      <c r="G6446" s="1" t="s">
        <v>52864</v>
      </c>
      <c r="H6446" s="1" t="s">
        <v>62841</v>
      </c>
    </row>
    <row r="6447" spans="1:8" x14ac:dyDescent="0.35">
      <c r="A6447" s="1" t="s">
        <v>15982</v>
      </c>
      <c r="B6447" s="1" t="s">
        <v>31024</v>
      </c>
      <c r="C6447" s="1" t="s">
        <v>37132</v>
      </c>
      <c r="D6447" s="1" t="s">
        <v>36636</v>
      </c>
      <c r="E6447" s="1" t="s">
        <v>52862</v>
      </c>
      <c r="F6447" s="1" t="s">
        <v>62057</v>
      </c>
      <c r="G6447" s="1" t="s">
        <v>52864</v>
      </c>
      <c r="H6447" s="1" t="s">
        <v>62842</v>
      </c>
    </row>
    <row r="6448" spans="1:8" x14ac:dyDescent="0.35">
      <c r="A6448" s="1" t="s">
        <v>15983</v>
      </c>
      <c r="B6448" s="1" t="s">
        <v>31024</v>
      </c>
      <c r="C6448" s="1" t="s">
        <v>37133</v>
      </c>
      <c r="D6448" s="1" t="s">
        <v>36638</v>
      </c>
      <c r="E6448" s="1" t="s">
        <v>52862</v>
      </c>
      <c r="F6448" s="1" t="s">
        <v>62060</v>
      </c>
      <c r="G6448" s="1" t="s">
        <v>52864</v>
      </c>
      <c r="H6448" s="1" t="s">
        <v>62843</v>
      </c>
    </row>
    <row r="6449" spans="1:8" x14ac:dyDescent="0.35">
      <c r="A6449" s="1" t="s">
        <v>41707</v>
      </c>
      <c r="B6449" s="1" t="s">
        <v>31046</v>
      </c>
      <c r="C6449" s="1" t="s">
        <v>70100</v>
      </c>
      <c r="D6449" s="1" t="s">
        <v>70100</v>
      </c>
      <c r="E6449" s="1" t="s">
        <v>52862</v>
      </c>
      <c r="F6449" s="1" t="s">
        <v>90721</v>
      </c>
      <c r="G6449" s="1" t="s">
        <v>52864</v>
      </c>
      <c r="H6449" s="1" t="s">
        <v>70101</v>
      </c>
    </row>
    <row r="6450" spans="1:8" x14ac:dyDescent="0.35">
      <c r="A6450" s="1" t="s">
        <v>17337</v>
      </c>
      <c r="B6450" s="1" t="s">
        <v>31024</v>
      </c>
      <c r="C6450" s="1" t="s">
        <v>37134</v>
      </c>
      <c r="D6450" s="1" t="s">
        <v>37134</v>
      </c>
      <c r="E6450" s="1" t="s">
        <v>52864</v>
      </c>
      <c r="F6450" s="1" t="s">
        <v>62844</v>
      </c>
      <c r="G6450" s="1" t="s">
        <v>52862</v>
      </c>
      <c r="H6450" s="1" t="s">
        <v>62845</v>
      </c>
    </row>
    <row r="6451" spans="1:8" x14ac:dyDescent="0.35">
      <c r="A6451" s="1" t="s">
        <v>17341</v>
      </c>
      <c r="B6451" s="1" t="s">
        <v>31024</v>
      </c>
      <c r="C6451" s="1" t="s">
        <v>37135</v>
      </c>
      <c r="D6451" s="1" t="s">
        <v>37135</v>
      </c>
      <c r="E6451" s="1" t="s">
        <v>52864</v>
      </c>
      <c r="F6451" s="1" t="s">
        <v>62846</v>
      </c>
      <c r="G6451" s="1" t="s">
        <v>52862</v>
      </c>
      <c r="H6451" s="1" t="s">
        <v>62847</v>
      </c>
    </row>
    <row r="6452" spans="1:8" x14ac:dyDescent="0.35">
      <c r="A6452" s="1" t="s">
        <v>90722</v>
      </c>
      <c r="B6452" s="1" t="s">
        <v>31046</v>
      </c>
      <c r="C6452" s="1" t="s">
        <v>90723</v>
      </c>
      <c r="D6452" s="1" t="s">
        <v>90723</v>
      </c>
      <c r="E6452" s="1" t="s">
        <v>52862</v>
      </c>
      <c r="F6452" s="1" t="s">
        <v>90724</v>
      </c>
      <c r="G6452" s="1" t="s">
        <v>52864</v>
      </c>
      <c r="H6452" s="1" t="s">
        <v>90725</v>
      </c>
    </row>
    <row r="6453" spans="1:8" x14ac:dyDescent="0.35">
      <c r="A6453" s="1" t="s">
        <v>16005</v>
      </c>
      <c r="B6453" s="1" t="s">
        <v>31024</v>
      </c>
      <c r="C6453" s="1" t="s">
        <v>37136</v>
      </c>
      <c r="D6453" s="1" t="s">
        <v>36645</v>
      </c>
      <c r="E6453" s="1" t="s">
        <v>52862</v>
      </c>
      <c r="F6453" s="1" t="s">
        <v>62072</v>
      </c>
      <c r="G6453" s="1" t="s">
        <v>52864</v>
      </c>
      <c r="H6453" s="1" t="s">
        <v>62848</v>
      </c>
    </row>
    <row r="6454" spans="1:8" x14ac:dyDescent="0.35">
      <c r="A6454" s="1" t="s">
        <v>17345</v>
      </c>
      <c r="B6454" s="1" t="s">
        <v>31024</v>
      </c>
      <c r="C6454" s="1" t="s">
        <v>37137</v>
      </c>
      <c r="D6454" s="1" t="s">
        <v>37137</v>
      </c>
      <c r="E6454" s="1" t="s">
        <v>52864</v>
      </c>
      <c r="F6454" s="1" t="s">
        <v>62849</v>
      </c>
      <c r="G6454" s="1" t="s">
        <v>52862</v>
      </c>
      <c r="H6454" s="1" t="s">
        <v>62850</v>
      </c>
    </row>
    <row r="6455" spans="1:8" x14ac:dyDescent="0.35">
      <c r="A6455" s="1" t="s">
        <v>16011</v>
      </c>
      <c r="B6455" s="1" t="s">
        <v>31024</v>
      </c>
      <c r="C6455" s="1" t="s">
        <v>37138</v>
      </c>
      <c r="D6455" s="1" t="s">
        <v>36647</v>
      </c>
      <c r="E6455" s="1" t="s">
        <v>52862</v>
      </c>
      <c r="F6455" s="1" t="s">
        <v>62076</v>
      </c>
      <c r="G6455" s="1" t="s">
        <v>52864</v>
      </c>
      <c r="H6455" s="1" t="s">
        <v>62851</v>
      </c>
    </row>
    <row r="6456" spans="1:8" x14ac:dyDescent="0.35">
      <c r="A6456" s="1" t="s">
        <v>17346</v>
      </c>
      <c r="B6456" s="1" t="s">
        <v>31033</v>
      </c>
      <c r="C6456" s="1" t="s">
        <v>37139</v>
      </c>
      <c r="D6456" s="1" t="s">
        <v>37139</v>
      </c>
      <c r="E6456" s="1" t="s">
        <v>52862</v>
      </c>
      <c r="F6456" s="1" t="s">
        <v>62852</v>
      </c>
      <c r="G6456" s="1" t="s">
        <v>52864</v>
      </c>
      <c r="H6456" s="1" t="s">
        <v>62853</v>
      </c>
    </row>
    <row r="6457" spans="1:8" x14ac:dyDescent="0.35">
      <c r="A6457" s="1" t="s">
        <v>37140</v>
      </c>
      <c r="B6457" s="1" t="s">
        <v>31024</v>
      </c>
      <c r="C6457" s="1" t="s">
        <v>37141</v>
      </c>
      <c r="D6457" s="1" t="s">
        <v>37141</v>
      </c>
      <c r="E6457" s="1" t="s">
        <v>52864</v>
      </c>
      <c r="F6457" s="1" t="s">
        <v>62854</v>
      </c>
      <c r="G6457" s="1" t="s">
        <v>52862</v>
      </c>
      <c r="H6457" s="1" t="s">
        <v>62855</v>
      </c>
    </row>
    <row r="6458" spans="1:8" x14ac:dyDescent="0.35">
      <c r="A6458" s="1" t="s">
        <v>48709</v>
      </c>
      <c r="B6458" s="1" t="s">
        <v>31046</v>
      </c>
      <c r="C6458" s="1" t="s">
        <v>90726</v>
      </c>
      <c r="D6458" s="1" t="s">
        <v>81291</v>
      </c>
      <c r="E6458" s="1" t="s">
        <v>52862</v>
      </c>
      <c r="F6458" s="1" t="s">
        <v>88595</v>
      </c>
      <c r="G6458" s="1" t="s">
        <v>52938</v>
      </c>
      <c r="H6458" s="1" t="s">
        <v>90727</v>
      </c>
    </row>
    <row r="6459" spans="1:8" x14ac:dyDescent="0.35">
      <c r="A6459" s="1" t="s">
        <v>17349</v>
      </c>
      <c r="B6459" s="1" t="s">
        <v>31024</v>
      </c>
      <c r="C6459" s="1" t="s">
        <v>37142</v>
      </c>
      <c r="D6459" s="1" t="s">
        <v>37142</v>
      </c>
      <c r="E6459" s="1" t="s">
        <v>52864</v>
      </c>
      <c r="F6459" s="1" t="s">
        <v>62856</v>
      </c>
      <c r="G6459" s="1" t="s">
        <v>52862</v>
      </c>
      <c r="H6459" s="1" t="s">
        <v>62857</v>
      </c>
    </row>
    <row r="6460" spans="1:8" x14ac:dyDescent="0.35">
      <c r="A6460" s="1" t="s">
        <v>41716</v>
      </c>
      <c r="B6460" s="1" t="s">
        <v>31046</v>
      </c>
      <c r="C6460" s="1" t="s">
        <v>90728</v>
      </c>
      <c r="D6460" s="1" t="s">
        <v>70113</v>
      </c>
      <c r="E6460" s="1" t="s">
        <v>52862</v>
      </c>
      <c r="F6460" s="1" t="s">
        <v>88598</v>
      </c>
      <c r="G6460" s="1" t="s">
        <v>52901</v>
      </c>
      <c r="H6460" s="1" t="s">
        <v>70114</v>
      </c>
    </row>
    <row r="6461" spans="1:8" x14ac:dyDescent="0.35">
      <c r="A6461" s="1" t="s">
        <v>16030</v>
      </c>
      <c r="B6461" s="1" t="s">
        <v>31024</v>
      </c>
      <c r="C6461" s="1" t="s">
        <v>37143</v>
      </c>
      <c r="D6461" s="1" t="s">
        <v>36651</v>
      </c>
      <c r="E6461" s="1" t="s">
        <v>52862</v>
      </c>
      <c r="F6461" s="1" t="s">
        <v>62082</v>
      </c>
      <c r="G6461" s="1" t="s">
        <v>52864</v>
      </c>
      <c r="H6461" s="1" t="s">
        <v>62858</v>
      </c>
    </row>
    <row r="6462" spans="1:8" x14ac:dyDescent="0.35">
      <c r="A6462" s="1" t="s">
        <v>17355</v>
      </c>
      <c r="B6462" s="1" t="s">
        <v>31024</v>
      </c>
      <c r="C6462" s="1" t="s">
        <v>37144</v>
      </c>
      <c r="D6462" s="1" t="s">
        <v>37144</v>
      </c>
      <c r="E6462" s="1" t="s">
        <v>52864</v>
      </c>
      <c r="F6462" s="1" t="s">
        <v>62859</v>
      </c>
      <c r="G6462" s="1" t="s">
        <v>52862</v>
      </c>
      <c r="H6462" s="1" t="s">
        <v>62860</v>
      </c>
    </row>
    <row r="6463" spans="1:8" x14ac:dyDescent="0.35">
      <c r="A6463" s="1" t="s">
        <v>17353</v>
      </c>
      <c r="B6463" s="1" t="s">
        <v>31024</v>
      </c>
      <c r="C6463" s="1" t="s">
        <v>37145</v>
      </c>
      <c r="D6463" s="1" t="s">
        <v>37145</v>
      </c>
      <c r="E6463" s="1" t="s">
        <v>52864</v>
      </c>
      <c r="F6463" s="1" t="s">
        <v>62861</v>
      </c>
      <c r="G6463" s="1" t="s">
        <v>52862</v>
      </c>
      <c r="H6463" s="1" t="s">
        <v>62862</v>
      </c>
    </row>
    <row r="6464" spans="1:8" x14ac:dyDescent="0.35">
      <c r="A6464" s="1" t="s">
        <v>16036</v>
      </c>
      <c r="B6464" s="1" t="s">
        <v>31024</v>
      </c>
      <c r="C6464" s="1" t="s">
        <v>37146</v>
      </c>
      <c r="D6464" s="1" t="s">
        <v>36653</v>
      </c>
      <c r="E6464" s="1" t="s">
        <v>52862</v>
      </c>
      <c r="F6464" s="1" t="s">
        <v>62086</v>
      </c>
      <c r="G6464" s="1" t="s">
        <v>52864</v>
      </c>
      <c r="H6464" s="1" t="s">
        <v>62863</v>
      </c>
    </row>
    <row r="6465" spans="1:8" x14ac:dyDescent="0.35">
      <c r="A6465" s="1" t="s">
        <v>17358</v>
      </c>
      <c r="B6465" s="1" t="s">
        <v>31033</v>
      </c>
      <c r="C6465" s="1" t="s">
        <v>37147</v>
      </c>
      <c r="D6465" s="1" t="s">
        <v>37147</v>
      </c>
      <c r="E6465" s="1" t="s">
        <v>52862</v>
      </c>
      <c r="F6465" s="1" t="s">
        <v>62864</v>
      </c>
      <c r="G6465" s="1" t="s">
        <v>52864</v>
      </c>
      <c r="H6465" s="1" t="s">
        <v>62865</v>
      </c>
    </row>
    <row r="6466" spans="1:8" x14ac:dyDescent="0.35">
      <c r="A6466" s="1" t="s">
        <v>17362</v>
      </c>
      <c r="B6466" s="1" t="s">
        <v>31024</v>
      </c>
      <c r="C6466" s="1" t="s">
        <v>37148</v>
      </c>
      <c r="D6466" s="1" t="s">
        <v>37148</v>
      </c>
      <c r="E6466" s="1" t="s">
        <v>52864</v>
      </c>
      <c r="F6466" s="1" t="s">
        <v>62866</v>
      </c>
      <c r="G6466" s="1" t="s">
        <v>52862</v>
      </c>
      <c r="H6466" s="1" t="s">
        <v>62867</v>
      </c>
    </row>
    <row r="6467" spans="1:8" x14ac:dyDescent="0.35">
      <c r="A6467" s="1" t="s">
        <v>41728</v>
      </c>
      <c r="B6467" s="1" t="s">
        <v>31046</v>
      </c>
      <c r="C6467" s="1" t="s">
        <v>90729</v>
      </c>
      <c r="D6467" s="1" t="s">
        <v>70132</v>
      </c>
      <c r="E6467" s="1" t="s">
        <v>52862</v>
      </c>
      <c r="F6467" s="1" t="s">
        <v>88601</v>
      </c>
      <c r="G6467" s="1" t="s">
        <v>53011</v>
      </c>
      <c r="H6467" s="1" t="s">
        <v>70133</v>
      </c>
    </row>
    <row r="6468" spans="1:8" x14ac:dyDescent="0.35">
      <c r="A6468" s="1" t="s">
        <v>37149</v>
      </c>
      <c r="B6468" s="1" t="s">
        <v>31046</v>
      </c>
      <c r="C6468" s="1" t="s">
        <v>37150</v>
      </c>
      <c r="D6468" s="1" t="s">
        <v>62868</v>
      </c>
      <c r="E6468" s="1" t="s">
        <v>52862</v>
      </c>
      <c r="F6468" s="1" t="s">
        <v>62869</v>
      </c>
      <c r="G6468" s="1" t="s">
        <v>52938</v>
      </c>
      <c r="H6468" s="1" t="s">
        <v>62870</v>
      </c>
    </row>
    <row r="6469" spans="1:8" x14ac:dyDescent="0.35">
      <c r="A6469" s="1" t="s">
        <v>17371</v>
      </c>
      <c r="B6469" s="1" t="s">
        <v>31024</v>
      </c>
      <c r="C6469" s="1" t="s">
        <v>37151</v>
      </c>
      <c r="D6469" s="1" t="s">
        <v>37151</v>
      </c>
      <c r="E6469" s="1" t="s">
        <v>52864</v>
      </c>
      <c r="F6469" s="1" t="s">
        <v>62871</v>
      </c>
      <c r="G6469" s="1" t="s">
        <v>52862</v>
      </c>
      <c r="H6469" s="1" t="s">
        <v>62872</v>
      </c>
    </row>
    <row r="6470" spans="1:8" x14ac:dyDescent="0.35">
      <c r="A6470" s="1" t="s">
        <v>88604</v>
      </c>
      <c r="B6470" s="1" t="s">
        <v>31046</v>
      </c>
      <c r="C6470" s="1" t="s">
        <v>90730</v>
      </c>
      <c r="D6470" s="1" t="s">
        <v>88606</v>
      </c>
      <c r="E6470" s="1" t="s">
        <v>52862</v>
      </c>
      <c r="F6470" s="1" t="s">
        <v>88608</v>
      </c>
      <c r="G6470" s="1" t="s">
        <v>52901</v>
      </c>
      <c r="H6470" s="1" t="s">
        <v>90731</v>
      </c>
    </row>
    <row r="6471" spans="1:8" x14ac:dyDescent="0.35">
      <c r="A6471" s="1" t="s">
        <v>17373</v>
      </c>
      <c r="B6471" s="1" t="s">
        <v>31024</v>
      </c>
      <c r="C6471" s="1" t="s">
        <v>37152</v>
      </c>
      <c r="D6471" s="1" t="s">
        <v>37152</v>
      </c>
      <c r="E6471" s="1" t="s">
        <v>52864</v>
      </c>
      <c r="F6471" s="1" t="s">
        <v>62873</v>
      </c>
      <c r="G6471" s="1" t="s">
        <v>52862</v>
      </c>
      <c r="H6471" s="1" t="s">
        <v>62874</v>
      </c>
    </row>
    <row r="6472" spans="1:8" x14ac:dyDescent="0.35">
      <c r="A6472" s="1" t="s">
        <v>17374</v>
      </c>
      <c r="B6472" s="1" t="s">
        <v>31024</v>
      </c>
      <c r="C6472" s="1" t="s">
        <v>37153</v>
      </c>
      <c r="D6472" s="1" t="s">
        <v>37153</v>
      </c>
      <c r="E6472" s="1" t="s">
        <v>52864</v>
      </c>
      <c r="F6472" s="1" t="s">
        <v>62875</v>
      </c>
      <c r="G6472" s="1" t="s">
        <v>52862</v>
      </c>
      <c r="H6472" s="1" t="s">
        <v>62876</v>
      </c>
    </row>
    <row r="6473" spans="1:8" x14ac:dyDescent="0.35">
      <c r="A6473" s="1" t="s">
        <v>17379</v>
      </c>
      <c r="B6473" s="1" t="s">
        <v>31024</v>
      </c>
      <c r="C6473" s="1" t="s">
        <v>37154</v>
      </c>
      <c r="D6473" s="1" t="s">
        <v>37154</v>
      </c>
      <c r="E6473" s="1" t="s">
        <v>52864</v>
      </c>
      <c r="F6473" s="1" t="s">
        <v>62877</v>
      </c>
      <c r="G6473" s="1" t="s">
        <v>52862</v>
      </c>
      <c r="H6473" s="1" t="s">
        <v>62878</v>
      </c>
    </row>
    <row r="6474" spans="1:8" x14ac:dyDescent="0.35">
      <c r="A6474" s="1" t="s">
        <v>88609</v>
      </c>
      <c r="B6474" s="1" t="s">
        <v>31046</v>
      </c>
      <c r="C6474" s="1" t="s">
        <v>90732</v>
      </c>
      <c r="D6474" s="1" t="s">
        <v>88611</v>
      </c>
      <c r="E6474" s="1" t="s">
        <v>52862</v>
      </c>
      <c r="F6474" s="1" t="s">
        <v>88613</v>
      </c>
      <c r="G6474" s="1" t="s">
        <v>52938</v>
      </c>
      <c r="H6474" s="1" t="s">
        <v>90733</v>
      </c>
    </row>
    <row r="6475" spans="1:8" x14ac:dyDescent="0.35">
      <c r="A6475" s="1" t="s">
        <v>16076</v>
      </c>
      <c r="B6475" s="1" t="s">
        <v>31024</v>
      </c>
      <c r="C6475" s="1" t="s">
        <v>37155</v>
      </c>
      <c r="D6475" s="1" t="s">
        <v>36665</v>
      </c>
      <c r="E6475" s="1" t="s">
        <v>52862</v>
      </c>
      <c r="F6475" s="1" t="s">
        <v>62107</v>
      </c>
      <c r="G6475" s="1" t="s">
        <v>52864</v>
      </c>
      <c r="H6475" s="1" t="s">
        <v>62879</v>
      </c>
    </row>
    <row r="6476" spans="1:8" x14ac:dyDescent="0.35">
      <c r="A6476" s="1" t="s">
        <v>17386</v>
      </c>
      <c r="B6476" s="1" t="s">
        <v>31033</v>
      </c>
      <c r="C6476" s="1" t="s">
        <v>37156</v>
      </c>
      <c r="D6476" s="1" t="s">
        <v>37156</v>
      </c>
      <c r="E6476" s="1" t="s">
        <v>52862</v>
      </c>
      <c r="F6476" s="1" t="s">
        <v>62880</v>
      </c>
      <c r="G6476" s="1" t="s">
        <v>52864</v>
      </c>
      <c r="H6476" s="1" t="s">
        <v>62881</v>
      </c>
    </row>
    <row r="6477" spans="1:8" x14ac:dyDescent="0.35">
      <c r="A6477" s="1" t="s">
        <v>17389</v>
      </c>
      <c r="B6477" s="1" t="s">
        <v>31024</v>
      </c>
      <c r="C6477" s="1" t="s">
        <v>37157</v>
      </c>
      <c r="D6477" s="1" t="s">
        <v>37157</v>
      </c>
      <c r="E6477" s="1" t="s">
        <v>52864</v>
      </c>
      <c r="F6477" s="1" t="s">
        <v>62882</v>
      </c>
      <c r="G6477" s="1" t="s">
        <v>52862</v>
      </c>
      <c r="H6477" s="1" t="s">
        <v>62883</v>
      </c>
    </row>
    <row r="6478" spans="1:8" x14ac:dyDescent="0.35">
      <c r="A6478" s="1" t="s">
        <v>90734</v>
      </c>
      <c r="B6478" s="1" t="s">
        <v>31046</v>
      </c>
      <c r="C6478" s="1" t="s">
        <v>90735</v>
      </c>
      <c r="D6478" s="1" t="s">
        <v>90735</v>
      </c>
      <c r="E6478" s="1" t="s">
        <v>52862</v>
      </c>
      <c r="F6478" s="1" t="s">
        <v>90736</v>
      </c>
      <c r="G6478" s="1" t="s">
        <v>52864</v>
      </c>
      <c r="H6478" s="1" t="s">
        <v>90737</v>
      </c>
    </row>
    <row r="6479" spans="1:8" x14ac:dyDescent="0.35">
      <c r="A6479" s="1" t="s">
        <v>17392</v>
      </c>
      <c r="B6479" s="1" t="s">
        <v>31033</v>
      </c>
      <c r="C6479" s="1" t="s">
        <v>37158</v>
      </c>
      <c r="D6479" s="1" t="s">
        <v>37158</v>
      </c>
      <c r="E6479" s="1" t="s">
        <v>52862</v>
      </c>
      <c r="F6479" s="1" t="s">
        <v>62884</v>
      </c>
      <c r="G6479" s="1" t="s">
        <v>52864</v>
      </c>
      <c r="H6479" s="1" t="s">
        <v>62885</v>
      </c>
    </row>
    <row r="6480" spans="1:8" x14ac:dyDescent="0.35">
      <c r="A6480" s="1" t="s">
        <v>16095</v>
      </c>
      <c r="B6480" s="1" t="s">
        <v>31024</v>
      </c>
      <c r="C6480" s="1" t="s">
        <v>37159</v>
      </c>
      <c r="D6480" s="1" t="s">
        <v>36667</v>
      </c>
      <c r="E6480" s="1" t="s">
        <v>52862</v>
      </c>
      <c r="F6480" s="1" t="s">
        <v>62111</v>
      </c>
      <c r="G6480" s="1" t="s">
        <v>52864</v>
      </c>
      <c r="H6480" s="1" t="s">
        <v>62886</v>
      </c>
    </row>
    <row r="6481" spans="1:8" x14ac:dyDescent="0.35">
      <c r="A6481" s="1" t="s">
        <v>16096</v>
      </c>
      <c r="B6481" s="1" t="s">
        <v>31024</v>
      </c>
      <c r="C6481" s="1" t="s">
        <v>37160</v>
      </c>
      <c r="D6481" s="1" t="s">
        <v>36668</v>
      </c>
      <c r="E6481" s="1" t="s">
        <v>52862</v>
      </c>
      <c r="F6481" s="1" t="s">
        <v>62113</v>
      </c>
      <c r="G6481" s="1" t="s">
        <v>52864</v>
      </c>
      <c r="H6481" s="1" t="s">
        <v>62887</v>
      </c>
    </row>
    <row r="6482" spans="1:8" x14ac:dyDescent="0.35">
      <c r="A6482" s="1" t="s">
        <v>16110</v>
      </c>
      <c r="B6482" s="1" t="s">
        <v>31024</v>
      </c>
      <c r="C6482" s="1" t="s">
        <v>37161</v>
      </c>
      <c r="D6482" s="1" t="s">
        <v>36670</v>
      </c>
      <c r="E6482" s="1" t="s">
        <v>52862</v>
      </c>
      <c r="F6482" s="1" t="s">
        <v>62117</v>
      </c>
      <c r="G6482" s="1" t="s">
        <v>52864</v>
      </c>
      <c r="H6482" s="1" t="s">
        <v>62888</v>
      </c>
    </row>
    <row r="6483" spans="1:8" x14ac:dyDescent="0.35">
      <c r="A6483" s="1" t="s">
        <v>88614</v>
      </c>
      <c r="B6483" s="1" t="s">
        <v>31046</v>
      </c>
      <c r="C6483" s="1" t="s">
        <v>90738</v>
      </c>
      <c r="D6483" s="1" t="s">
        <v>88616</v>
      </c>
      <c r="E6483" s="1" t="s">
        <v>52862</v>
      </c>
      <c r="F6483" s="1" t="s">
        <v>88618</v>
      </c>
      <c r="G6483" s="1" t="s">
        <v>52938</v>
      </c>
      <c r="H6483" s="1" t="s">
        <v>90739</v>
      </c>
    </row>
    <row r="6484" spans="1:8" x14ac:dyDescent="0.35">
      <c r="A6484" s="1" t="s">
        <v>37162</v>
      </c>
      <c r="B6484" s="1" t="s">
        <v>31033</v>
      </c>
      <c r="C6484" s="1" t="s">
        <v>37163</v>
      </c>
      <c r="D6484" s="1" t="s">
        <v>37163</v>
      </c>
      <c r="E6484" s="1" t="s">
        <v>52862</v>
      </c>
      <c r="F6484" s="1" t="s">
        <v>62889</v>
      </c>
      <c r="G6484" s="1" t="s">
        <v>52864</v>
      </c>
      <c r="H6484" s="1" t="s">
        <v>62890</v>
      </c>
    </row>
    <row r="6485" spans="1:8" x14ac:dyDescent="0.35">
      <c r="A6485" s="1" t="s">
        <v>16121</v>
      </c>
      <c r="B6485" s="1" t="s">
        <v>31024</v>
      </c>
      <c r="C6485" s="1" t="s">
        <v>37164</v>
      </c>
      <c r="D6485" s="1" t="s">
        <v>36673</v>
      </c>
      <c r="E6485" s="1" t="s">
        <v>52862</v>
      </c>
      <c r="F6485" s="1" t="s">
        <v>62123</v>
      </c>
      <c r="G6485" s="1" t="s">
        <v>52864</v>
      </c>
      <c r="H6485" s="1" t="s">
        <v>62891</v>
      </c>
    </row>
    <row r="6486" spans="1:8" x14ac:dyDescent="0.35">
      <c r="A6486" s="1" t="s">
        <v>48738</v>
      </c>
      <c r="B6486" s="1" t="s">
        <v>31046</v>
      </c>
      <c r="C6486" s="1" t="s">
        <v>90740</v>
      </c>
      <c r="D6486" s="1" t="s">
        <v>81331</v>
      </c>
      <c r="E6486" s="1" t="s">
        <v>52862</v>
      </c>
      <c r="F6486" s="1" t="s">
        <v>88621</v>
      </c>
      <c r="G6486" s="1" t="s">
        <v>52938</v>
      </c>
      <c r="H6486" s="1" t="s">
        <v>90741</v>
      </c>
    </row>
    <row r="6487" spans="1:8" x14ac:dyDescent="0.35">
      <c r="A6487" s="1" t="s">
        <v>16129</v>
      </c>
      <c r="B6487" s="1" t="s">
        <v>31024</v>
      </c>
      <c r="C6487" s="1" t="s">
        <v>37165</v>
      </c>
      <c r="D6487" s="1" t="s">
        <v>36676</v>
      </c>
      <c r="E6487" s="1" t="s">
        <v>52862</v>
      </c>
      <c r="F6487" s="1" t="s">
        <v>62128</v>
      </c>
      <c r="G6487" s="1" t="s">
        <v>52864</v>
      </c>
      <c r="H6487" s="1" t="s">
        <v>62892</v>
      </c>
    </row>
    <row r="6488" spans="1:8" x14ac:dyDescent="0.35">
      <c r="A6488" s="1" t="s">
        <v>16134</v>
      </c>
      <c r="B6488" s="1" t="s">
        <v>31024</v>
      </c>
      <c r="C6488" s="1" t="s">
        <v>37166</v>
      </c>
      <c r="D6488" s="1" t="s">
        <v>36677</v>
      </c>
      <c r="E6488" s="1" t="s">
        <v>52862</v>
      </c>
      <c r="F6488" s="1" t="s">
        <v>62130</v>
      </c>
      <c r="G6488" s="1" t="s">
        <v>52864</v>
      </c>
      <c r="H6488" s="1" t="s">
        <v>62893</v>
      </c>
    </row>
    <row r="6489" spans="1:8" x14ac:dyDescent="0.35">
      <c r="A6489" s="1" t="s">
        <v>16138</v>
      </c>
      <c r="B6489" s="1" t="s">
        <v>31024</v>
      </c>
      <c r="C6489" s="1" t="s">
        <v>37167</v>
      </c>
      <c r="D6489" s="1" t="s">
        <v>36678</v>
      </c>
      <c r="E6489" s="1" t="s">
        <v>52862</v>
      </c>
      <c r="F6489" s="1" t="s">
        <v>62132</v>
      </c>
      <c r="G6489" s="1" t="s">
        <v>52864</v>
      </c>
      <c r="H6489" s="1" t="s">
        <v>62894</v>
      </c>
    </row>
    <row r="6490" spans="1:8" x14ac:dyDescent="0.35">
      <c r="A6490" s="1" t="s">
        <v>90742</v>
      </c>
      <c r="B6490" s="1" t="s">
        <v>31033</v>
      </c>
      <c r="C6490" s="1" t="s">
        <v>90743</v>
      </c>
      <c r="D6490" s="1" t="s">
        <v>90743</v>
      </c>
      <c r="E6490" s="1" t="s">
        <v>52862</v>
      </c>
      <c r="F6490" s="1" t="s">
        <v>90744</v>
      </c>
      <c r="G6490" s="1" t="s">
        <v>52864</v>
      </c>
      <c r="H6490" s="1" t="s">
        <v>90745</v>
      </c>
    </row>
    <row r="6491" spans="1:8" x14ac:dyDescent="0.35">
      <c r="A6491" s="1" t="s">
        <v>2268</v>
      </c>
      <c r="B6491" s="1" t="s">
        <v>31046</v>
      </c>
      <c r="C6491" s="1" t="s">
        <v>90746</v>
      </c>
      <c r="D6491" s="1" t="s">
        <v>88622</v>
      </c>
      <c r="E6491" s="1" t="s">
        <v>52862</v>
      </c>
      <c r="F6491" s="1" t="s">
        <v>88624</v>
      </c>
      <c r="G6491" s="1" t="s">
        <v>52970</v>
      </c>
      <c r="H6491" s="1" t="s">
        <v>90747</v>
      </c>
    </row>
    <row r="6492" spans="1:8" x14ac:dyDescent="0.35">
      <c r="A6492" s="1" t="s">
        <v>16143</v>
      </c>
      <c r="B6492" s="1" t="s">
        <v>31024</v>
      </c>
      <c r="C6492" s="1" t="s">
        <v>37168</v>
      </c>
      <c r="D6492" s="1" t="s">
        <v>36680</v>
      </c>
      <c r="E6492" s="1" t="s">
        <v>52862</v>
      </c>
      <c r="F6492" s="1" t="s">
        <v>62136</v>
      </c>
      <c r="G6492" s="1" t="s">
        <v>52864</v>
      </c>
      <c r="H6492" s="1" t="s">
        <v>62895</v>
      </c>
    </row>
    <row r="6493" spans="1:8" x14ac:dyDescent="0.35">
      <c r="A6493" s="1" t="s">
        <v>41759</v>
      </c>
      <c r="B6493" s="1" t="s">
        <v>31046</v>
      </c>
      <c r="C6493" s="1" t="s">
        <v>70184</v>
      </c>
      <c r="D6493" s="1" t="s">
        <v>70184</v>
      </c>
      <c r="E6493" s="1" t="s">
        <v>52862</v>
      </c>
      <c r="F6493" s="1" t="s">
        <v>90748</v>
      </c>
      <c r="G6493" s="1" t="s">
        <v>52864</v>
      </c>
      <c r="H6493" s="1" t="s">
        <v>70185</v>
      </c>
    </row>
    <row r="6494" spans="1:8" x14ac:dyDescent="0.35">
      <c r="A6494" s="1" t="s">
        <v>17408</v>
      </c>
      <c r="B6494" s="1" t="s">
        <v>31024</v>
      </c>
      <c r="C6494" s="1" t="s">
        <v>37169</v>
      </c>
      <c r="D6494" s="1" t="s">
        <v>37169</v>
      </c>
      <c r="E6494" s="1" t="s">
        <v>52864</v>
      </c>
      <c r="F6494" s="1" t="s">
        <v>62896</v>
      </c>
      <c r="G6494" s="1" t="s">
        <v>52862</v>
      </c>
      <c r="H6494" s="1" t="s">
        <v>62897</v>
      </c>
    </row>
    <row r="6495" spans="1:8" x14ac:dyDescent="0.35">
      <c r="A6495" s="1" t="s">
        <v>16160</v>
      </c>
      <c r="B6495" s="1" t="s">
        <v>31024</v>
      </c>
      <c r="C6495" s="1" t="s">
        <v>37170</v>
      </c>
      <c r="D6495" s="1" t="s">
        <v>36691</v>
      </c>
      <c r="E6495" s="1" t="s">
        <v>52862</v>
      </c>
      <c r="F6495" s="1" t="s">
        <v>62154</v>
      </c>
      <c r="G6495" s="1" t="s">
        <v>52864</v>
      </c>
      <c r="H6495" s="1" t="s">
        <v>62898</v>
      </c>
    </row>
    <row r="6496" spans="1:8" x14ac:dyDescent="0.35">
      <c r="A6496" s="1" t="s">
        <v>17414</v>
      </c>
      <c r="B6496" s="1" t="s">
        <v>31024</v>
      </c>
      <c r="C6496" s="1" t="s">
        <v>37171</v>
      </c>
      <c r="D6496" s="1" t="s">
        <v>37171</v>
      </c>
      <c r="E6496" s="1" t="s">
        <v>52864</v>
      </c>
      <c r="F6496" s="1" t="s">
        <v>62899</v>
      </c>
      <c r="G6496" s="1" t="s">
        <v>52862</v>
      </c>
      <c r="H6496" s="1" t="s">
        <v>62900</v>
      </c>
    </row>
    <row r="6497" spans="1:8" x14ac:dyDescent="0.35">
      <c r="A6497" s="1" t="s">
        <v>17415</v>
      </c>
      <c r="B6497" s="1" t="s">
        <v>31024</v>
      </c>
      <c r="C6497" s="1" t="s">
        <v>37172</v>
      </c>
      <c r="D6497" s="1" t="s">
        <v>37172</v>
      </c>
      <c r="E6497" s="1" t="s">
        <v>52864</v>
      </c>
      <c r="F6497" s="1" t="s">
        <v>62901</v>
      </c>
      <c r="G6497" s="1" t="s">
        <v>52862</v>
      </c>
      <c r="H6497" s="1" t="s">
        <v>62902</v>
      </c>
    </row>
    <row r="6498" spans="1:8" x14ac:dyDescent="0.35">
      <c r="A6498" s="1" t="s">
        <v>37173</v>
      </c>
      <c r="B6498" s="1" t="s">
        <v>31033</v>
      </c>
      <c r="C6498" s="1" t="s">
        <v>37174</v>
      </c>
      <c r="D6498" s="1" t="s">
        <v>37174</v>
      </c>
      <c r="E6498" s="1" t="s">
        <v>52862</v>
      </c>
      <c r="F6498" s="1" t="s">
        <v>62903</v>
      </c>
      <c r="G6498" s="1" t="s">
        <v>52864</v>
      </c>
      <c r="H6498" s="1" t="s">
        <v>62904</v>
      </c>
    </row>
    <row r="6499" spans="1:8" x14ac:dyDescent="0.35">
      <c r="A6499" s="1" t="s">
        <v>17417</v>
      </c>
      <c r="B6499" s="1" t="s">
        <v>31024</v>
      </c>
      <c r="C6499" s="1" t="s">
        <v>37175</v>
      </c>
      <c r="D6499" s="1" t="s">
        <v>37175</v>
      </c>
      <c r="E6499" s="1" t="s">
        <v>52864</v>
      </c>
      <c r="F6499" s="1" t="s">
        <v>62905</v>
      </c>
      <c r="G6499" s="1" t="s">
        <v>52862</v>
      </c>
      <c r="H6499" s="1" t="s">
        <v>62906</v>
      </c>
    </row>
    <row r="6500" spans="1:8" x14ac:dyDescent="0.35">
      <c r="A6500" s="1" t="s">
        <v>37176</v>
      </c>
      <c r="B6500" s="1" t="s">
        <v>31033</v>
      </c>
      <c r="C6500" s="1" t="s">
        <v>37177</v>
      </c>
      <c r="D6500" s="1" t="s">
        <v>37177</v>
      </c>
      <c r="E6500" s="1" t="s">
        <v>52862</v>
      </c>
      <c r="F6500" s="1" t="s">
        <v>62907</v>
      </c>
      <c r="G6500" s="1" t="s">
        <v>52864</v>
      </c>
      <c r="H6500" s="1" t="s">
        <v>62908</v>
      </c>
    </row>
    <row r="6501" spans="1:8" x14ac:dyDescent="0.35">
      <c r="A6501" s="1" t="s">
        <v>17418</v>
      </c>
      <c r="B6501" s="1" t="s">
        <v>31033</v>
      </c>
      <c r="C6501" s="1" t="s">
        <v>37178</v>
      </c>
      <c r="D6501" s="1" t="s">
        <v>37178</v>
      </c>
      <c r="E6501" s="1" t="s">
        <v>52862</v>
      </c>
      <c r="F6501" s="1" t="s">
        <v>62909</v>
      </c>
      <c r="G6501" s="1" t="s">
        <v>52864</v>
      </c>
      <c r="H6501" s="1" t="s">
        <v>62910</v>
      </c>
    </row>
    <row r="6502" spans="1:8" x14ac:dyDescent="0.35">
      <c r="A6502" s="1" t="s">
        <v>17419</v>
      </c>
      <c r="B6502" s="1" t="s">
        <v>31024</v>
      </c>
      <c r="C6502" s="1" t="s">
        <v>37179</v>
      </c>
      <c r="D6502" s="1" t="s">
        <v>37179</v>
      </c>
      <c r="E6502" s="1" t="s">
        <v>52864</v>
      </c>
      <c r="F6502" s="1" t="s">
        <v>62911</v>
      </c>
      <c r="G6502" s="1" t="s">
        <v>52862</v>
      </c>
      <c r="H6502" s="1" t="s">
        <v>62912</v>
      </c>
    </row>
    <row r="6503" spans="1:8" x14ac:dyDescent="0.35">
      <c r="A6503" s="1" t="s">
        <v>2277</v>
      </c>
      <c r="B6503" s="1" t="s">
        <v>31046</v>
      </c>
      <c r="C6503" s="1" t="s">
        <v>90749</v>
      </c>
      <c r="D6503" s="1" t="s">
        <v>88625</v>
      </c>
      <c r="E6503" s="1" t="s">
        <v>52862</v>
      </c>
      <c r="F6503" s="1" t="s">
        <v>88627</v>
      </c>
      <c r="G6503" s="1" t="s">
        <v>52970</v>
      </c>
      <c r="H6503" s="1" t="s">
        <v>90750</v>
      </c>
    </row>
    <row r="6504" spans="1:8" x14ac:dyDescent="0.35">
      <c r="A6504" s="1" t="s">
        <v>17422</v>
      </c>
      <c r="B6504" s="1" t="s">
        <v>31024</v>
      </c>
      <c r="C6504" s="1" t="s">
        <v>37180</v>
      </c>
      <c r="D6504" s="1" t="s">
        <v>37180</v>
      </c>
      <c r="E6504" s="1" t="s">
        <v>52864</v>
      </c>
      <c r="F6504" s="1" t="s">
        <v>62913</v>
      </c>
      <c r="G6504" s="1" t="s">
        <v>52862</v>
      </c>
      <c r="H6504" s="1" t="s">
        <v>62914</v>
      </c>
    </row>
    <row r="6505" spans="1:8" x14ac:dyDescent="0.35">
      <c r="A6505" s="1" t="s">
        <v>16181</v>
      </c>
      <c r="B6505" s="1" t="s">
        <v>31024</v>
      </c>
      <c r="C6505" s="1" t="s">
        <v>37181</v>
      </c>
      <c r="D6505" s="1" t="s">
        <v>36703</v>
      </c>
      <c r="E6505" s="1" t="s">
        <v>52862</v>
      </c>
      <c r="F6505" s="1" t="s">
        <v>62172</v>
      </c>
      <c r="G6505" s="1" t="s">
        <v>52864</v>
      </c>
      <c r="H6505" s="1" t="s">
        <v>62915</v>
      </c>
    </row>
    <row r="6506" spans="1:8" x14ac:dyDescent="0.35">
      <c r="A6506" s="1" t="s">
        <v>17423</v>
      </c>
      <c r="B6506" s="1" t="s">
        <v>31024</v>
      </c>
      <c r="C6506" s="1" t="s">
        <v>37182</v>
      </c>
      <c r="D6506" s="1" t="s">
        <v>37182</v>
      </c>
      <c r="E6506" s="1" t="s">
        <v>52864</v>
      </c>
      <c r="F6506" s="1" t="s">
        <v>62916</v>
      </c>
      <c r="G6506" s="1" t="s">
        <v>52862</v>
      </c>
      <c r="H6506" s="1" t="s">
        <v>62917</v>
      </c>
    </row>
    <row r="6507" spans="1:8" x14ac:dyDescent="0.35">
      <c r="A6507" s="1" t="s">
        <v>16184</v>
      </c>
      <c r="B6507" s="1" t="s">
        <v>31024</v>
      </c>
      <c r="C6507" s="1" t="s">
        <v>37183</v>
      </c>
      <c r="D6507" s="1" t="s">
        <v>36704</v>
      </c>
      <c r="E6507" s="1" t="s">
        <v>52862</v>
      </c>
      <c r="F6507" s="1" t="s">
        <v>62174</v>
      </c>
      <c r="G6507" s="1" t="s">
        <v>52864</v>
      </c>
      <c r="H6507" s="1" t="s">
        <v>62918</v>
      </c>
    </row>
    <row r="6508" spans="1:8" x14ac:dyDescent="0.35">
      <c r="A6508" s="1" t="s">
        <v>17427</v>
      </c>
      <c r="B6508" s="1" t="s">
        <v>31033</v>
      </c>
      <c r="C6508" s="1" t="s">
        <v>37184</v>
      </c>
      <c r="D6508" s="1" t="s">
        <v>37184</v>
      </c>
      <c r="E6508" s="1" t="s">
        <v>52862</v>
      </c>
      <c r="F6508" s="1" t="s">
        <v>62919</v>
      </c>
      <c r="G6508" s="1" t="s">
        <v>52864</v>
      </c>
      <c r="H6508" s="1" t="s">
        <v>62920</v>
      </c>
    </row>
    <row r="6509" spans="1:8" x14ac:dyDescent="0.35">
      <c r="A6509" s="1" t="s">
        <v>17429</v>
      </c>
      <c r="B6509" s="1" t="s">
        <v>31024</v>
      </c>
      <c r="C6509" s="1" t="s">
        <v>37185</v>
      </c>
      <c r="D6509" s="1" t="s">
        <v>37185</v>
      </c>
      <c r="E6509" s="1" t="s">
        <v>52864</v>
      </c>
      <c r="F6509" s="1" t="s">
        <v>62921</v>
      </c>
      <c r="G6509" s="1" t="s">
        <v>52862</v>
      </c>
      <c r="H6509" s="1" t="s">
        <v>62922</v>
      </c>
    </row>
    <row r="6510" spans="1:8" x14ac:dyDescent="0.35">
      <c r="A6510" s="1" t="s">
        <v>16191</v>
      </c>
      <c r="B6510" s="1" t="s">
        <v>31024</v>
      </c>
      <c r="C6510" s="1" t="s">
        <v>37186</v>
      </c>
      <c r="D6510" s="1" t="s">
        <v>36709</v>
      </c>
      <c r="E6510" s="1" t="s">
        <v>52862</v>
      </c>
      <c r="F6510" s="1" t="s">
        <v>62181</v>
      </c>
      <c r="G6510" s="1" t="s">
        <v>52864</v>
      </c>
      <c r="H6510" s="1" t="s">
        <v>62923</v>
      </c>
    </row>
    <row r="6511" spans="1:8" x14ac:dyDescent="0.35">
      <c r="A6511" s="1" t="s">
        <v>16192</v>
      </c>
      <c r="B6511" s="1" t="s">
        <v>31024</v>
      </c>
      <c r="C6511" s="1" t="s">
        <v>37187</v>
      </c>
      <c r="D6511" s="1" t="s">
        <v>36710</v>
      </c>
      <c r="E6511" s="1" t="s">
        <v>52862</v>
      </c>
      <c r="F6511" s="1" t="s">
        <v>62183</v>
      </c>
      <c r="G6511" s="1" t="s">
        <v>52864</v>
      </c>
      <c r="H6511" s="1" t="s">
        <v>62924</v>
      </c>
    </row>
    <row r="6512" spans="1:8" x14ac:dyDescent="0.35">
      <c r="A6512" s="1" t="s">
        <v>36711</v>
      </c>
      <c r="B6512" s="1" t="s">
        <v>31024</v>
      </c>
      <c r="C6512" s="1" t="s">
        <v>37188</v>
      </c>
      <c r="D6512" s="1" t="s">
        <v>36712</v>
      </c>
      <c r="E6512" s="1" t="s">
        <v>52862</v>
      </c>
      <c r="F6512" s="1" t="s">
        <v>62185</v>
      </c>
      <c r="G6512" s="1" t="s">
        <v>52864</v>
      </c>
      <c r="H6512" s="1" t="s">
        <v>62925</v>
      </c>
    </row>
    <row r="6513" spans="1:8" x14ac:dyDescent="0.35">
      <c r="A6513" s="1" t="s">
        <v>16199</v>
      </c>
      <c r="B6513" s="1" t="s">
        <v>31024</v>
      </c>
      <c r="C6513" s="1" t="s">
        <v>37189</v>
      </c>
      <c r="D6513" s="1" t="s">
        <v>36713</v>
      </c>
      <c r="E6513" s="1" t="s">
        <v>52862</v>
      </c>
      <c r="F6513" s="1" t="s">
        <v>62187</v>
      </c>
      <c r="G6513" s="1" t="s">
        <v>52864</v>
      </c>
      <c r="H6513" s="1" t="s">
        <v>62926</v>
      </c>
    </row>
    <row r="6514" spans="1:8" x14ac:dyDescent="0.35">
      <c r="A6514" s="1" t="s">
        <v>88628</v>
      </c>
      <c r="B6514" s="1" t="s">
        <v>31046</v>
      </c>
      <c r="C6514" s="1" t="s">
        <v>90751</v>
      </c>
      <c r="D6514" s="1" t="s">
        <v>88630</v>
      </c>
      <c r="E6514" s="1" t="s">
        <v>52862</v>
      </c>
      <c r="F6514" s="1" t="s">
        <v>88632</v>
      </c>
      <c r="G6514" s="1" t="s">
        <v>61052</v>
      </c>
      <c r="H6514" s="1" t="s">
        <v>90752</v>
      </c>
    </row>
    <row r="6515" spans="1:8" x14ac:dyDescent="0.35">
      <c r="A6515" s="1" t="s">
        <v>16205</v>
      </c>
      <c r="B6515" s="1" t="s">
        <v>31024</v>
      </c>
      <c r="C6515" s="1" t="s">
        <v>37190</v>
      </c>
      <c r="D6515" s="1" t="s">
        <v>36714</v>
      </c>
      <c r="E6515" s="1" t="s">
        <v>52862</v>
      </c>
      <c r="F6515" s="1" t="s">
        <v>62189</v>
      </c>
      <c r="G6515" s="1" t="s">
        <v>52864</v>
      </c>
      <c r="H6515" s="1" t="s">
        <v>62927</v>
      </c>
    </row>
    <row r="6516" spans="1:8" x14ac:dyDescent="0.35">
      <c r="A6516" s="1" t="s">
        <v>88633</v>
      </c>
      <c r="B6516" s="1" t="s">
        <v>31046</v>
      </c>
      <c r="C6516" s="1" t="s">
        <v>90753</v>
      </c>
      <c r="D6516" s="1" t="s">
        <v>88635</v>
      </c>
      <c r="E6516" s="1" t="s">
        <v>52862</v>
      </c>
      <c r="F6516" s="1" t="s">
        <v>88637</v>
      </c>
      <c r="G6516" s="1" t="s">
        <v>52901</v>
      </c>
      <c r="H6516" s="1" t="s">
        <v>90754</v>
      </c>
    </row>
    <row r="6517" spans="1:8" x14ac:dyDescent="0.35">
      <c r="A6517" s="1" t="s">
        <v>36717</v>
      </c>
      <c r="B6517" s="1" t="s">
        <v>31024</v>
      </c>
      <c r="C6517" s="1" t="s">
        <v>37191</v>
      </c>
      <c r="D6517" s="1" t="s">
        <v>36718</v>
      </c>
      <c r="E6517" s="1" t="s">
        <v>52862</v>
      </c>
      <c r="F6517" s="1" t="s">
        <v>62193</v>
      </c>
      <c r="G6517" s="1" t="s">
        <v>52864</v>
      </c>
      <c r="H6517" s="1" t="s">
        <v>62928</v>
      </c>
    </row>
    <row r="6518" spans="1:8" x14ac:dyDescent="0.35">
      <c r="A6518" s="1" t="s">
        <v>16214</v>
      </c>
      <c r="B6518" s="1" t="s">
        <v>31024</v>
      </c>
      <c r="C6518" s="1" t="s">
        <v>37192</v>
      </c>
      <c r="D6518" s="1" t="s">
        <v>36719</v>
      </c>
      <c r="E6518" s="1" t="s">
        <v>52862</v>
      </c>
      <c r="F6518" s="1" t="s">
        <v>62195</v>
      </c>
      <c r="G6518" s="1" t="s">
        <v>52864</v>
      </c>
      <c r="H6518" s="1" t="s">
        <v>62929</v>
      </c>
    </row>
    <row r="6519" spans="1:8" x14ac:dyDescent="0.35">
      <c r="A6519" s="1" t="s">
        <v>17443</v>
      </c>
      <c r="B6519" s="1" t="s">
        <v>31033</v>
      </c>
      <c r="C6519" s="1" t="s">
        <v>37193</v>
      </c>
      <c r="D6519" s="1" t="s">
        <v>37193</v>
      </c>
      <c r="E6519" s="1" t="s">
        <v>52862</v>
      </c>
      <c r="F6519" s="1" t="s">
        <v>62930</v>
      </c>
      <c r="G6519" s="1" t="s">
        <v>52864</v>
      </c>
      <c r="H6519" s="1" t="s">
        <v>62931</v>
      </c>
    </row>
    <row r="6520" spans="1:8" x14ac:dyDescent="0.35">
      <c r="A6520" s="1" t="s">
        <v>17444</v>
      </c>
      <c r="B6520" s="1" t="s">
        <v>31033</v>
      </c>
      <c r="C6520" s="1" t="s">
        <v>37194</v>
      </c>
      <c r="D6520" s="1" t="s">
        <v>37194</v>
      </c>
      <c r="E6520" s="1" t="s">
        <v>52862</v>
      </c>
      <c r="F6520" s="1" t="s">
        <v>62932</v>
      </c>
      <c r="G6520" s="1" t="s">
        <v>52864</v>
      </c>
      <c r="H6520" s="1" t="s">
        <v>62933</v>
      </c>
    </row>
    <row r="6521" spans="1:8" x14ac:dyDescent="0.35">
      <c r="A6521" s="1" t="s">
        <v>17447</v>
      </c>
      <c r="B6521" s="1" t="s">
        <v>31024</v>
      </c>
      <c r="C6521" s="1" t="s">
        <v>37195</v>
      </c>
      <c r="D6521" s="1" t="s">
        <v>37195</v>
      </c>
      <c r="E6521" s="1" t="s">
        <v>52864</v>
      </c>
      <c r="F6521" s="1" t="s">
        <v>62934</v>
      </c>
      <c r="G6521" s="1" t="s">
        <v>52862</v>
      </c>
      <c r="H6521" s="1" t="s">
        <v>62935</v>
      </c>
    </row>
    <row r="6522" spans="1:8" x14ac:dyDescent="0.35">
      <c r="A6522" s="1" t="s">
        <v>90755</v>
      </c>
      <c r="B6522" s="1" t="s">
        <v>31046</v>
      </c>
      <c r="C6522" s="1" t="s">
        <v>90756</v>
      </c>
      <c r="D6522" s="1" t="s">
        <v>90756</v>
      </c>
      <c r="E6522" s="1" t="s">
        <v>52862</v>
      </c>
      <c r="F6522" s="1" t="s">
        <v>90757</v>
      </c>
      <c r="G6522" s="1" t="s">
        <v>52864</v>
      </c>
      <c r="H6522" s="1" t="s">
        <v>90758</v>
      </c>
    </row>
    <row r="6523" spans="1:8" x14ac:dyDescent="0.35">
      <c r="A6523" s="1" t="s">
        <v>16232</v>
      </c>
      <c r="B6523" s="1" t="s">
        <v>31024</v>
      </c>
      <c r="C6523" s="1" t="s">
        <v>37196</v>
      </c>
      <c r="D6523" s="1" t="s">
        <v>36721</v>
      </c>
      <c r="E6523" s="1" t="s">
        <v>52862</v>
      </c>
      <c r="F6523" s="1" t="s">
        <v>62198</v>
      </c>
      <c r="G6523" s="1" t="s">
        <v>52864</v>
      </c>
      <c r="H6523" s="1" t="s">
        <v>62936</v>
      </c>
    </row>
    <row r="6524" spans="1:8" x14ac:dyDescent="0.35">
      <c r="A6524" s="1" t="s">
        <v>17457</v>
      </c>
      <c r="B6524" s="1" t="s">
        <v>31046</v>
      </c>
      <c r="C6524" s="1" t="s">
        <v>90759</v>
      </c>
      <c r="D6524" s="1" t="s">
        <v>90759</v>
      </c>
      <c r="E6524" s="1" t="s">
        <v>52862</v>
      </c>
      <c r="F6524" s="1" t="s">
        <v>90760</v>
      </c>
      <c r="G6524" s="1" t="s">
        <v>52864</v>
      </c>
      <c r="H6524" s="1" t="s">
        <v>90761</v>
      </c>
    </row>
    <row r="6525" spans="1:8" x14ac:dyDescent="0.35">
      <c r="A6525" s="1" t="s">
        <v>88638</v>
      </c>
      <c r="B6525" s="1" t="s">
        <v>31046</v>
      </c>
      <c r="C6525" s="1" t="s">
        <v>90762</v>
      </c>
      <c r="D6525" s="1" t="s">
        <v>88639</v>
      </c>
      <c r="E6525" s="1" t="s">
        <v>52862</v>
      </c>
      <c r="F6525" s="1" t="s">
        <v>88641</v>
      </c>
      <c r="G6525" s="1" t="s">
        <v>52970</v>
      </c>
      <c r="H6525" s="1" t="s">
        <v>90763</v>
      </c>
    </row>
    <row r="6526" spans="1:8" x14ac:dyDescent="0.35">
      <c r="A6526" s="1" t="s">
        <v>16248</v>
      </c>
      <c r="B6526" s="1" t="s">
        <v>31024</v>
      </c>
      <c r="C6526" s="1" t="s">
        <v>37197</v>
      </c>
      <c r="D6526" s="1" t="s">
        <v>36730</v>
      </c>
      <c r="E6526" s="1" t="s">
        <v>52862</v>
      </c>
      <c r="F6526" s="1" t="s">
        <v>62211</v>
      </c>
      <c r="G6526" s="1" t="s">
        <v>52864</v>
      </c>
      <c r="H6526" s="1" t="s">
        <v>62937</v>
      </c>
    </row>
    <row r="6527" spans="1:8" x14ac:dyDescent="0.35">
      <c r="A6527" s="1" t="s">
        <v>17468</v>
      </c>
      <c r="B6527" s="1" t="s">
        <v>31024</v>
      </c>
      <c r="C6527" s="1" t="s">
        <v>37198</v>
      </c>
      <c r="D6527" s="1" t="s">
        <v>37198</v>
      </c>
      <c r="E6527" s="1" t="s">
        <v>52864</v>
      </c>
      <c r="F6527" s="1" t="s">
        <v>62938</v>
      </c>
      <c r="G6527" s="1" t="s">
        <v>52862</v>
      </c>
      <c r="H6527" s="1" t="s">
        <v>62939</v>
      </c>
    </row>
    <row r="6528" spans="1:8" x14ac:dyDescent="0.35">
      <c r="A6528" s="1" t="s">
        <v>17469</v>
      </c>
      <c r="B6528" s="1" t="s">
        <v>31024</v>
      </c>
      <c r="C6528" s="1" t="s">
        <v>37199</v>
      </c>
      <c r="D6528" s="1" t="s">
        <v>37199</v>
      </c>
      <c r="E6528" s="1" t="s">
        <v>52864</v>
      </c>
      <c r="F6528" s="1" t="s">
        <v>62940</v>
      </c>
      <c r="G6528" s="1" t="s">
        <v>52862</v>
      </c>
      <c r="H6528" s="1" t="s">
        <v>62941</v>
      </c>
    </row>
    <row r="6529" spans="1:8" x14ac:dyDescent="0.35">
      <c r="A6529" s="1" t="s">
        <v>37200</v>
      </c>
      <c r="B6529" s="1" t="s">
        <v>31046</v>
      </c>
      <c r="C6529" s="1" t="s">
        <v>37201</v>
      </c>
      <c r="D6529" s="1" t="s">
        <v>62942</v>
      </c>
      <c r="E6529" s="1" t="s">
        <v>52862</v>
      </c>
      <c r="F6529" s="1" t="s">
        <v>62943</v>
      </c>
      <c r="G6529" s="1" t="s">
        <v>52970</v>
      </c>
      <c r="H6529" s="1" t="s">
        <v>62944</v>
      </c>
    </row>
    <row r="6530" spans="1:8" x14ac:dyDescent="0.35">
      <c r="A6530" s="1" t="s">
        <v>17475</v>
      </c>
      <c r="B6530" s="1" t="s">
        <v>31024</v>
      </c>
      <c r="C6530" s="1" t="s">
        <v>37202</v>
      </c>
      <c r="D6530" s="1" t="s">
        <v>37202</v>
      </c>
      <c r="E6530" s="1" t="s">
        <v>52864</v>
      </c>
      <c r="F6530" s="1" t="s">
        <v>62945</v>
      </c>
      <c r="G6530" s="1" t="s">
        <v>52862</v>
      </c>
      <c r="H6530" s="1" t="s">
        <v>62946</v>
      </c>
    </row>
    <row r="6531" spans="1:8" x14ac:dyDescent="0.35">
      <c r="A6531" s="1" t="s">
        <v>17474</v>
      </c>
      <c r="B6531" s="1" t="s">
        <v>31033</v>
      </c>
      <c r="C6531" s="1" t="s">
        <v>37203</v>
      </c>
      <c r="D6531" s="1" t="s">
        <v>37203</v>
      </c>
      <c r="E6531" s="1" t="s">
        <v>52862</v>
      </c>
      <c r="F6531" s="1" t="s">
        <v>62947</v>
      </c>
      <c r="G6531" s="1" t="s">
        <v>52864</v>
      </c>
      <c r="H6531" s="1" t="s">
        <v>62948</v>
      </c>
    </row>
    <row r="6532" spans="1:8" x14ac:dyDescent="0.35">
      <c r="A6532" s="1" t="s">
        <v>17479</v>
      </c>
      <c r="B6532" s="1" t="s">
        <v>31024</v>
      </c>
      <c r="C6532" s="1" t="s">
        <v>37204</v>
      </c>
      <c r="D6532" s="1" t="s">
        <v>37204</v>
      </c>
      <c r="E6532" s="1" t="s">
        <v>52864</v>
      </c>
      <c r="F6532" s="1" t="s">
        <v>62949</v>
      </c>
      <c r="G6532" s="1" t="s">
        <v>52862</v>
      </c>
      <c r="H6532" s="1" t="s">
        <v>62950</v>
      </c>
    </row>
    <row r="6533" spans="1:8" x14ac:dyDescent="0.35">
      <c r="A6533" s="1" t="s">
        <v>17480</v>
      </c>
      <c r="B6533" s="1" t="s">
        <v>31024</v>
      </c>
      <c r="C6533" s="1" t="s">
        <v>37205</v>
      </c>
      <c r="D6533" s="1" t="s">
        <v>37205</v>
      </c>
      <c r="E6533" s="1" t="s">
        <v>52864</v>
      </c>
      <c r="F6533" s="1" t="s">
        <v>62951</v>
      </c>
      <c r="G6533" s="1" t="s">
        <v>52862</v>
      </c>
      <c r="H6533" s="1" t="s">
        <v>62952</v>
      </c>
    </row>
    <row r="6534" spans="1:8" x14ac:dyDescent="0.35">
      <c r="A6534" s="1" t="s">
        <v>17483</v>
      </c>
      <c r="B6534" s="1" t="s">
        <v>31024</v>
      </c>
      <c r="C6534" s="1" t="s">
        <v>37206</v>
      </c>
      <c r="D6534" s="1" t="s">
        <v>37206</v>
      </c>
      <c r="E6534" s="1" t="s">
        <v>52864</v>
      </c>
      <c r="F6534" s="1" t="s">
        <v>62953</v>
      </c>
      <c r="G6534" s="1" t="s">
        <v>52862</v>
      </c>
      <c r="H6534" s="1" t="s">
        <v>62954</v>
      </c>
    </row>
    <row r="6535" spans="1:8" x14ac:dyDescent="0.35">
      <c r="A6535" s="1" t="s">
        <v>16263</v>
      </c>
      <c r="B6535" s="1" t="s">
        <v>31024</v>
      </c>
      <c r="C6535" s="1" t="s">
        <v>37207</v>
      </c>
      <c r="D6535" s="1" t="s">
        <v>36737</v>
      </c>
      <c r="E6535" s="1" t="s">
        <v>52862</v>
      </c>
      <c r="F6535" s="1" t="s">
        <v>62221</v>
      </c>
      <c r="G6535" s="1" t="s">
        <v>52864</v>
      </c>
      <c r="H6535" s="1" t="s">
        <v>62955</v>
      </c>
    </row>
    <row r="6536" spans="1:8" x14ac:dyDescent="0.35">
      <c r="A6536" s="1" t="s">
        <v>17486</v>
      </c>
      <c r="B6536" s="1" t="s">
        <v>31024</v>
      </c>
      <c r="C6536" s="1" t="s">
        <v>37208</v>
      </c>
      <c r="D6536" s="1" t="s">
        <v>37208</v>
      </c>
      <c r="E6536" s="1" t="s">
        <v>52864</v>
      </c>
      <c r="F6536" s="1" t="s">
        <v>62956</v>
      </c>
      <c r="G6536" s="1" t="s">
        <v>52862</v>
      </c>
      <c r="H6536" s="1" t="s">
        <v>62957</v>
      </c>
    </row>
    <row r="6537" spans="1:8" x14ac:dyDescent="0.35">
      <c r="A6537" s="1" t="s">
        <v>41803</v>
      </c>
      <c r="B6537" s="1" t="s">
        <v>31046</v>
      </c>
      <c r="C6537" s="1" t="s">
        <v>90764</v>
      </c>
      <c r="D6537" s="1" t="s">
        <v>70256</v>
      </c>
      <c r="E6537" s="1" t="s">
        <v>52862</v>
      </c>
      <c r="F6537" s="1" t="s">
        <v>88645</v>
      </c>
      <c r="G6537" s="1" t="s">
        <v>52901</v>
      </c>
      <c r="H6537" s="1" t="s">
        <v>70257</v>
      </c>
    </row>
    <row r="6538" spans="1:8" x14ac:dyDescent="0.35">
      <c r="A6538" s="1" t="s">
        <v>16085</v>
      </c>
      <c r="B6538" s="1" t="s">
        <v>31024</v>
      </c>
      <c r="C6538" s="1" t="s">
        <v>37209</v>
      </c>
      <c r="D6538" s="1" t="s">
        <v>37209</v>
      </c>
      <c r="E6538" s="1" t="s">
        <v>52864</v>
      </c>
      <c r="F6538" s="1" t="s">
        <v>62958</v>
      </c>
      <c r="G6538" s="1" t="s">
        <v>52862</v>
      </c>
      <c r="H6538" s="1" t="s">
        <v>62959</v>
      </c>
    </row>
    <row r="6539" spans="1:8" x14ac:dyDescent="0.35">
      <c r="A6539" s="1" t="s">
        <v>17490</v>
      </c>
      <c r="B6539" s="1" t="s">
        <v>31046</v>
      </c>
      <c r="C6539" s="1" t="s">
        <v>37210</v>
      </c>
      <c r="D6539" s="1" t="s">
        <v>37210</v>
      </c>
      <c r="E6539" s="1" t="s">
        <v>52862</v>
      </c>
      <c r="F6539" s="1" t="s">
        <v>62960</v>
      </c>
      <c r="G6539" s="1" t="s">
        <v>52864</v>
      </c>
      <c r="H6539" s="1" t="s">
        <v>62961</v>
      </c>
    </row>
    <row r="6540" spans="1:8" x14ac:dyDescent="0.35">
      <c r="A6540" s="1" t="s">
        <v>16276</v>
      </c>
      <c r="B6540" s="1" t="s">
        <v>31024</v>
      </c>
      <c r="C6540" s="1" t="s">
        <v>37211</v>
      </c>
      <c r="D6540" s="1" t="s">
        <v>36743</v>
      </c>
      <c r="E6540" s="1" t="s">
        <v>52862</v>
      </c>
      <c r="F6540" s="1" t="s">
        <v>62229</v>
      </c>
      <c r="G6540" s="1" t="s">
        <v>52864</v>
      </c>
      <c r="H6540" s="1" t="s">
        <v>62962</v>
      </c>
    </row>
    <row r="6541" spans="1:8" x14ac:dyDescent="0.35">
      <c r="A6541" s="1" t="s">
        <v>17493</v>
      </c>
      <c r="B6541" s="1" t="s">
        <v>31046</v>
      </c>
      <c r="C6541" s="1" t="s">
        <v>90765</v>
      </c>
      <c r="D6541" s="1" t="s">
        <v>90765</v>
      </c>
      <c r="E6541" s="1" t="s">
        <v>52862</v>
      </c>
      <c r="F6541" s="1" t="s">
        <v>90766</v>
      </c>
      <c r="G6541" s="1" t="s">
        <v>52864</v>
      </c>
      <c r="H6541" s="1" t="s">
        <v>90767</v>
      </c>
    </row>
    <row r="6542" spans="1:8" x14ac:dyDescent="0.35">
      <c r="A6542" s="1" t="s">
        <v>16281</v>
      </c>
      <c r="B6542" s="1" t="s">
        <v>31024</v>
      </c>
      <c r="C6542" s="1" t="s">
        <v>37212</v>
      </c>
      <c r="D6542" s="1" t="s">
        <v>36744</v>
      </c>
      <c r="E6542" s="1" t="s">
        <v>52862</v>
      </c>
      <c r="F6542" s="1" t="s">
        <v>62231</v>
      </c>
      <c r="G6542" s="1" t="s">
        <v>52864</v>
      </c>
      <c r="H6542" s="1" t="s">
        <v>62963</v>
      </c>
    </row>
    <row r="6543" spans="1:8" x14ac:dyDescent="0.35">
      <c r="A6543" s="1" t="s">
        <v>16560</v>
      </c>
      <c r="B6543" s="1" t="s">
        <v>31024</v>
      </c>
      <c r="C6543" s="1" t="s">
        <v>37213</v>
      </c>
      <c r="D6543" s="1" t="s">
        <v>37213</v>
      </c>
      <c r="E6543" s="1" t="s">
        <v>52864</v>
      </c>
      <c r="F6543" s="1" t="s">
        <v>62964</v>
      </c>
      <c r="G6543" s="1" t="s">
        <v>52862</v>
      </c>
      <c r="H6543" s="1" t="s">
        <v>62965</v>
      </c>
    </row>
    <row r="6544" spans="1:8" x14ac:dyDescent="0.35">
      <c r="A6544" s="1" t="s">
        <v>17499</v>
      </c>
      <c r="B6544" s="1" t="s">
        <v>31024</v>
      </c>
      <c r="C6544" s="1" t="s">
        <v>37214</v>
      </c>
      <c r="D6544" s="1" t="s">
        <v>37214</v>
      </c>
      <c r="E6544" s="1" t="s">
        <v>52864</v>
      </c>
      <c r="F6544" s="1" t="s">
        <v>62966</v>
      </c>
      <c r="G6544" s="1" t="s">
        <v>52862</v>
      </c>
      <c r="H6544" s="1" t="s">
        <v>62967</v>
      </c>
    </row>
    <row r="6545" spans="1:8" x14ac:dyDescent="0.35">
      <c r="A6545" s="1" t="s">
        <v>17500</v>
      </c>
      <c r="B6545" s="1" t="s">
        <v>31024</v>
      </c>
      <c r="C6545" s="1" t="s">
        <v>37215</v>
      </c>
      <c r="D6545" s="1" t="s">
        <v>37215</v>
      </c>
      <c r="E6545" s="1" t="s">
        <v>52864</v>
      </c>
      <c r="F6545" s="1" t="s">
        <v>62968</v>
      </c>
      <c r="G6545" s="1" t="s">
        <v>52862</v>
      </c>
      <c r="H6545" s="1" t="s">
        <v>62969</v>
      </c>
    </row>
    <row r="6546" spans="1:8" x14ac:dyDescent="0.35">
      <c r="A6546" s="1" t="s">
        <v>17507</v>
      </c>
      <c r="B6546" s="1" t="s">
        <v>31024</v>
      </c>
      <c r="C6546" s="1" t="s">
        <v>37216</v>
      </c>
      <c r="D6546" s="1" t="s">
        <v>37216</v>
      </c>
      <c r="E6546" s="1" t="s">
        <v>52864</v>
      </c>
      <c r="F6546" s="1" t="s">
        <v>62970</v>
      </c>
      <c r="G6546" s="1" t="s">
        <v>52862</v>
      </c>
      <c r="H6546" s="1" t="s">
        <v>62971</v>
      </c>
    </row>
    <row r="6547" spans="1:8" x14ac:dyDescent="0.35">
      <c r="A6547" s="1" t="s">
        <v>17512</v>
      </c>
      <c r="B6547" s="1" t="s">
        <v>31024</v>
      </c>
      <c r="C6547" s="1" t="s">
        <v>37217</v>
      </c>
      <c r="D6547" s="1" t="s">
        <v>37217</v>
      </c>
      <c r="E6547" s="1" t="s">
        <v>52864</v>
      </c>
      <c r="F6547" s="1" t="s">
        <v>62972</v>
      </c>
      <c r="G6547" s="1" t="s">
        <v>52862</v>
      </c>
      <c r="H6547" s="1" t="s">
        <v>62973</v>
      </c>
    </row>
    <row r="6548" spans="1:8" x14ac:dyDescent="0.35">
      <c r="A6548" s="1" t="s">
        <v>16303</v>
      </c>
      <c r="B6548" s="1" t="s">
        <v>31024</v>
      </c>
      <c r="C6548" s="1" t="s">
        <v>37218</v>
      </c>
      <c r="D6548" s="1" t="s">
        <v>36753</v>
      </c>
      <c r="E6548" s="1" t="s">
        <v>52862</v>
      </c>
      <c r="F6548" s="1" t="s">
        <v>62245</v>
      </c>
      <c r="G6548" s="1" t="s">
        <v>52864</v>
      </c>
      <c r="H6548" s="1" t="s">
        <v>62974</v>
      </c>
    </row>
    <row r="6549" spans="1:8" x14ac:dyDescent="0.35">
      <c r="A6549" s="1" t="s">
        <v>17519</v>
      </c>
      <c r="B6549" s="1" t="s">
        <v>31024</v>
      </c>
      <c r="C6549" s="1" t="s">
        <v>37219</v>
      </c>
      <c r="D6549" s="1" t="s">
        <v>37219</v>
      </c>
      <c r="E6549" s="1" t="s">
        <v>52864</v>
      </c>
      <c r="F6549" s="1" t="s">
        <v>62975</v>
      </c>
      <c r="G6549" s="1" t="s">
        <v>52862</v>
      </c>
      <c r="H6549" s="1" t="s">
        <v>62976</v>
      </c>
    </row>
    <row r="6550" spans="1:8" x14ac:dyDescent="0.35">
      <c r="A6550" s="1" t="s">
        <v>17520</v>
      </c>
      <c r="B6550" s="1" t="s">
        <v>31024</v>
      </c>
      <c r="C6550" s="1" t="s">
        <v>37220</v>
      </c>
      <c r="D6550" s="1" t="s">
        <v>37220</v>
      </c>
      <c r="E6550" s="1" t="s">
        <v>52864</v>
      </c>
      <c r="F6550" s="1" t="s">
        <v>62977</v>
      </c>
      <c r="G6550" s="1" t="s">
        <v>52862</v>
      </c>
      <c r="H6550" s="1" t="s">
        <v>62978</v>
      </c>
    </row>
    <row r="6551" spans="1:8" x14ac:dyDescent="0.35">
      <c r="A6551" s="1" t="s">
        <v>17521</v>
      </c>
      <c r="B6551" s="1" t="s">
        <v>31024</v>
      </c>
      <c r="C6551" s="1" t="s">
        <v>37221</v>
      </c>
      <c r="D6551" s="1" t="s">
        <v>37221</v>
      </c>
      <c r="E6551" s="1" t="s">
        <v>52864</v>
      </c>
      <c r="F6551" s="1" t="s">
        <v>62979</v>
      </c>
      <c r="G6551" s="1" t="s">
        <v>52862</v>
      </c>
      <c r="H6551" s="1" t="s">
        <v>62980</v>
      </c>
    </row>
    <row r="6552" spans="1:8" x14ac:dyDescent="0.35">
      <c r="A6552" s="1" t="s">
        <v>17522</v>
      </c>
      <c r="B6552" s="1" t="s">
        <v>31024</v>
      </c>
      <c r="C6552" s="1" t="s">
        <v>37222</v>
      </c>
      <c r="D6552" s="1" t="s">
        <v>37222</v>
      </c>
      <c r="E6552" s="1" t="s">
        <v>52864</v>
      </c>
      <c r="F6552" s="1" t="s">
        <v>62981</v>
      </c>
      <c r="G6552" s="1" t="s">
        <v>52862</v>
      </c>
      <c r="H6552" s="1" t="s">
        <v>62982</v>
      </c>
    </row>
    <row r="6553" spans="1:8" x14ac:dyDescent="0.35">
      <c r="A6553" s="1" t="s">
        <v>17525</v>
      </c>
      <c r="B6553" s="1" t="s">
        <v>31024</v>
      </c>
      <c r="C6553" s="1" t="s">
        <v>37223</v>
      </c>
      <c r="D6553" s="1" t="s">
        <v>37223</v>
      </c>
      <c r="E6553" s="1" t="s">
        <v>52864</v>
      </c>
      <c r="F6553" s="1" t="s">
        <v>62983</v>
      </c>
      <c r="G6553" s="1" t="s">
        <v>52862</v>
      </c>
      <c r="H6553" s="1" t="s">
        <v>62984</v>
      </c>
    </row>
    <row r="6554" spans="1:8" x14ac:dyDescent="0.35">
      <c r="A6554" s="1" t="s">
        <v>37224</v>
      </c>
      <c r="B6554" s="1" t="s">
        <v>31024</v>
      </c>
      <c r="C6554" s="1" t="s">
        <v>37225</v>
      </c>
      <c r="D6554" s="1" t="s">
        <v>37225</v>
      </c>
      <c r="E6554" s="1" t="s">
        <v>52864</v>
      </c>
      <c r="F6554" s="1" t="s">
        <v>62985</v>
      </c>
      <c r="G6554" s="1" t="s">
        <v>52862</v>
      </c>
      <c r="H6554" s="1" t="s">
        <v>62986</v>
      </c>
    </row>
    <row r="6555" spans="1:8" x14ac:dyDescent="0.35">
      <c r="A6555" s="1" t="s">
        <v>16311</v>
      </c>
      <c r="B6555" s="1" t="s">
        <v>31024</v>
      </c>
      <c r="C6555" s="1" t="s">
        <v>37226</v>
      </c>
      <c r="D6555" s="1" t="s">
        <v>36758</v>
      </c>
      <c r="E6555" s="1" t="s">
        <v>52862</v>
      </c>
      <c r="F6555" s="1" t="s">
        <v>62253</v>
      </c>
      <c r="G6555" s="1" t="s">
        <v>52864</v>
      </c>
      <c r="H6555" s="1" t="s">
        <v>62987</v>
      </c>
    </row>
    <row r="6556" spans="1:8" x14ac:dyDescent="0.35">
      <c r="A6556" s="1" t="s">
        <v>17530</v>
      </c>
      <c r="B6556" s="1" t="s">
        <v>31033</v>
      </c>
      <c r="C6556" s="1" t="s">
        <v>37227</v>
      </c>
      <c r="D6556" s="1" t="s">
        <v>37227</v>
      </c>
      <c r="E6556" s="1" t="s">
        <v>52862</v>
      </c>
      <c r="F6556" s="1" t="s">
        <v>62988</v>
      </c>
      <c r="G6556" s="1" t="s">
        <v>52864</v>
      </c>
      <c r="H6556" s="1" t="s">
        <v>62989</v>
      </c>
    </row>
    <row r="6557" spans="1:8" x14ac:dyDescent="0.35">
      <c r="A6557" s="1" t="s">
        <v>16323</v>
      </c>
      <c r="B6557" s="1" t="s">
        <v>31024</v>
      </c>
      <c r="C6557" s="1" t="s">
        <v>37228</v>
      </c>
      <c r="D6557" s="1" t="s">
        <v>36764</v>
      </c>
      <c r="E6557" s="1" t="s">
        <v>52862</v>
      </c>
      <c r="F6557" s="1" t="s">
        <v>62262</v>
      </c>
      <c r="G6557" s="1" t="s">
        <v>52864</v>
      </c>
      <c r="H6557" s="1" t="s">
        <v>62990</v>
      </c>
    </row>
    <row r="6558" spans="1:8" x14ac:dyDescent="0.35">
      <c r="A6558" s="1" t="s">
        <v>16326</v>
      </c>
      <c r="B6558" s="1" t="s">
        <v>31024</v>
      </c>
      <c r="C6558" s="1" t="s">
        <v>37229</v>
      </c>
      <c r="D6558" s="1" t="s">
        <v>36765</v>
      </c>
      <c r="E6558" s="1" t="s">
        <v>52862</v>
      </c>
      <c r="F6558" s="1" t="s">
        <v>62264</v>
      </c>
      <c r="G6558" s="1" t="s">
        <v>52864</v>
      </c>
      <c r="H6558" s="1" t="s">
        <v>62991</v>
      </c>
    </row>
    <row r="6559" spans="1:8" x14ac:dyDescent="0.35">
      <c r="A6559" s="1" t="s">
        <v>17533</v>
      </c>
      <c r="B6559" s="1" t="s">
        <v>31024</v>
      </c>
      <c r="C6559" s="1" t="s">
        <v>37230</v>
      </c>
      <c r="D6559" s="1" t="s">
        <v>37230</v>
      </c>
      <c r="E6559" s="1" t="s">
        <v>52864</v>
      </c>
      <c r="F6559" s="1" t="s">
        <v>62992</v>
      </c>
      <c r="G6559" s="1" t="s">
        <v>52862</v>
      </c>
      <c r="H6559" s="1" t="s">
        <v>62993</v>
      </c>
    </row>
    <row r="6560" spans="1:8" x14ac:dyDescent="0.35">
      <c r="A6560" s="1" t="s">
        <v>16329</v>
      </c>
      <c r="B6560" s="1" t="s">
        <v>31024</v>
      </c>
      <c r="C6560" s="1" t="s">
        <v>37231</v>
      </c>
      <c r="D6560" s="1" t="s">
        <v>36766</v>
      </c>
      <c r="E6560" s="1" t="s">
        <v>52862</v>
      </c>
      <c r="F6560" s="1" t="s">
        <v>62266</v>
      </c>
      <c r="G6560" s="1" t="s">
        <v>52864</v>
      </c>
      <c r="H6560" s="1" t="s">
        <v>62994</v>
      </c>
    </row>
    <row r="6561" spans="1:8" x14ac:dyDescent="0.35">
      <c r="A6561" s="1" t="s">
        <v>16331</v>
      </c>
      <c r="B6561" s="1" t="s">
        <v>31024</v>
      </c>
      <c r="C6561" s="1" t="s">
        <v>37232</v>
      </c>
      <c r="D6561" s="1" t="s">
        <v>36767</v>
      </c>
      <c r="E6561" s="1" t="s">
        <v>52862</v>
      </c>
      <c r="F6561" s="1" t="s">
        <v>62268</v>
      </c>
      <c r="G6561" s="1" t="s">
        <v>52864</v>
      </c>
      <c r="H6561" s="1" t="s">
        <v>62995</v>
      </c>
    </row>
    <row r="6562" spans="1:8" x14ac:dyDescent="0.35">
      <c r="A6562" s="1" t="s">
        <v>17546</v>
      </c>
      <c r="B6562" s="1" t="s">
        <v>31046</v>
      </c>
      <c r="C6562" s="1" t="s">
        <v>37233</v>
      </c>
      <c r="D6562" s="1" t="s">
        <v>37233</v>
      </c>
      <c r="E6562" s="1" t="s">
        <v>52862</v>
      </c>
      <c r="F6562" s="1" t="s">
        <v>62996</v>
      </c>
      <c r="G6562" s="1" t="s">
        <v>52864</v>
      </c>
      <c r="H6562" s="1" t="s">
        <v>62997</v>
      </c>
    </row>
    <row r="6563" spans="1:8" x14ac:dyDescent="0.35">
      <c r="A6563" s="1" t="s">
        <v>88646</v>
      </c>
      <c r="B6563" s="1" t="s">
        <v>31046</v>
      </c>
      <c r="C6563" s="1" t="s">
        <v>90768</v>
      </c>
      <c r="D6563" s="1" t="s">
        <v>88648</v>
      </c>
      <c r="E6563" s="1" t="s">
        <v>52862</v>
      </c>
      <c r="F6563" s="1" t="s">
        <v>88650</v>
      </c>
      <c r="G6563" s="1" t="s">
        <v>52901</v>
      </c>
      <c r="H6563" s="1" t="s">
        <v>90769</v>
      </c>
    </row>
    <row r="6564" spans="1:8" x14ac:dyDescent="0.35">
      <c r="A6564" s="1" t="s">
        <v>37234</v>
      </c>
      <c r="B6564" s="1" t="s">
        <v>31046</v>
      </c>
      <c r="C6564" s="1" t="s">
        <v>37235</v>
      </c>
      <c r="D6564" s="1" t="s">
        <v>62998</v>
      </c>
      <c r="E6564" s="1" t="s">
        <v>52862</v>
      </c>
      <c r="F6564" s="1" t="s">
        <v>62999</v>
      </c>
      <c r="G6564" s="1" t="s">
        <v>52938</v>
      </c>
      <c r="H6564" s="1" t="s">
        <v>63000</v>
      </c>
    </row>
    <row r="6565" spans="1:8" x14ac:dyDescent="0.35">
      <c r="A6565" s="1" t="s">
        <v>17553</v>
      </c>
      <c r="B6565" s="1" t="s">
        <v>31033</v>
      </c>
      <c r="C6565" s="1" t="s">
        <v>37236</v>
      </c>
      <c r="D6565" s="1" t="s">
        <v>37236</v>
      </c>
      <c r="E6565" s="1" t="s">
        <v>52862</v>
      </c>
      <c r="F6565" s="1" t="s">
        <v>63001</v>
      </c>
      <c r="G6565" s="1" t="s">
        <v>52864</v>
      </c>
      <c r="H6565" s="1" t="s">
        <v>63002</v>
      </c>
    </row>
    <row r="6566" spans="1:8" x14ac:dyDescent="0.35">
      <c r="A6566" s="1" t="s">
        <v>17554</v>
      </c>
      <c r="B6566" s="1" t="s">
        <v>31024</v>
      </c>
      <c r="C6566" s="1" t="s">
        <v>37237</v>
      </c>
      <c r="D6566" s="1" t="s">
        <v>37237</v>
      </c>
      <c r="E6566" s="1" t="s">
        <v>52864</v>
      </c>
      <c r="F6566" s="1" t="s">
        <v>63003</v>
      </c>
      <c r="G6566" s="1" t="s">
        <v>52862</v>
      </c>
      <c r="H6566" s="1" t="s">
        <v>63004</v>
      </c>
    </row>
    <row r="6567" spans="1:8" x14ac:dyDescent="0.35">
      <c r="A6567" s="1" t="s">
        <v>16367</v>
      </c>
      <c r="B6567" s="1" t="s">
        <v>31024</v>
      </c>
      <c r="C6567" s="1" t="s">
        <v>37238</v>
      </c>
      <c r="D6567" s="1" t="s">
        <v>36776</v>
      </c>
      <c r="E6567" s="1" t="s">
        <v>52862</v>
      </c>
      <c r="F6567" s="1" t="s">
        <v>62282</v>
      </c>
      <c r="G6567" s="1" t="s">
        <v>52864</v>
      </c>
      <c r="H6567" s="1" t="s">
        <v>63005</v>
      </c>
    </row>
    <row r="6568" spans="1:8" x14ac:dyDescent="0.35">
      <c r="A6568" s="1" t="s">
        <v>17559</v>
      </c>
      <c r="B6568" s="1" t="s">
        <v>31024</v>
      </c>
      <c r="C6568" s="1" t="s">
        <v>37239</v>
      </c>
      <c r="D6568" s="1" t="s">
        <v>37239</v>
      </c>
      <c r="E6568" s="1" t="s">
        <v>52864</v>
      </c>
      <c r="F6568" s="1" t="s">
        <v>63006</v>
      </c>
      <c r="G6568" s="1" t="s">
        <v>52862</v>
      </c>
      <c r="H6568" s="1" t="s">
        <v>63007</v>
      </c>
    </row>
    <row r="6569" spans="1:8" x14ac:dyDescent="0.35">
      <c r="A6569" s="1" t="s">
        <v>17569</v>
      </c>
      <c r="B6569" s="1" t="s">
        <v>31046</v>
      </c>
      <c r="C6569" s="1" t="s">
        <v>37240</v>
      </c>
      <c r="D6569" s="1" t="s">
        <v>37240</v>
      </c>
      <c r="E6569" s="1" t="s">
        <v>52862</v>
      </c>
      <c r="F6569" s="1" t="s">
        <v>63008</v>
      </c>
      <c r="G6569" s="1" t="s">
        <v>52864</v>
      </c>
      <c r="H6569" s="1" t="s">
        <v>63009</v>
      </c>
    </row>
    <row r="6570" spans="1:8" x14ac:dyDescent="0.35">
      <c r="A6570" s="1" t="s">
        <v>17571</v>
      </c>
      <c r="B6570" s="1" t="s">
        <v>31024</v>
      </c>
      <c r="C6570" s="1" t="s">
        <v>37241</v>
      </c>
      <c r="D6570" s="1" t="s">
        <v>37241</v>
      </c>
      <c r="E6570" s="1" t="s">
        <v>52864</v>
      </c>
      <c r="F6570" s="1" t="s">
        <v>63010</v>
      </c>
      <c r="G6570" s="1" t="s">
        <v>52862</v>
      </c>
      <c r="H6570" s="1" t="s">
        <v>63011</v>
      </c>
    </row>
    <row r="6571" spans="1:8" x14ac:dyDescent="0.35">
      <c r="A6571" s="1" t="s">
        <v>17573</v>
      </c>
      <c r="B6571" s="1" t="s">
        <v>31024</v>
      </c>
      <c r="C6571" s="1" t="s">
        <v>37242</v>
      </c>
      <c r="D6571" s="1" t="s">
        <v>37242</v>
      </c>
      <c r="E6571" s="1" t="s">
        <v>52864</v>
      </c>
      <c r="F6571" s="1" t="s">
        <v>63012</v>
      </c>
      <c r="G6571" s="1" t="s">
        <v>52862</v>
      </c>
      <c r="H6571" s="1" t="s">
        <v>63013</v>
      </c>
    </row>
    <row r="6572" spans="1:8" x14ac:dyDescent="0.35">
      <c r="A6572" s="1" t="s">
        <v>17575</v>
      </c>
      <c r="B6572" s="1" t="s">
        <v>31024</v>
      </c>
      <c r="C6572" s="1" t="s">
        <v>37243</v>
      </c>
      <c r="D6572" s="1" t="s">
        <v>37243</v>
      </c>
      <c r="E6572" s="1" t="s">
        <v>52864</v>
      </c>
      <c r="F6572" s="1" t="s">
        <v>63014</v>
      </c>
      <c r="G6572" s="1" t="s">
        <v>52862</v>
      </c>
      <c r="H6572" s="1" t="s">
        <v>63015</v>
      </c>
    </row>
    <row r="6573" spans="1:8" x14ac:dyDescent="0.35">
      <c r="A6573" s="1" t="s">
        <v>2395</v>
      </c>
      <c r="B6573" s="1" t="s">
        <v>31046</v>
      </c>
      <c r="C6573" s="1" t="s">
        <v>90770</v>
      </c>
      <c r="D6573" s="1" t="s">
        <v>70311</v>
      </c>
      <c r="E6573" s="1" t="s">
        <v>52862</v>
      </c>
      <c r="F6573" s="1" t="s">
        <v>88654</v>
      </c>
      <c r="G6573" s="1" t="s">
        <v>52970</v>
      </c>
      <c r="H6573" s="1" t="s">
        <v>70312</v>
      </c>
    </row>
    <row r="6574" spans="1:8" x14ac:dyDescent="0.35">
      <c r="A6574" s="1" t="s">
        <v>37244</v>
      </c>
      <c r="B6574" s="1" t="s">
        <v>31046</v>
      </c>
      <c r="C6574" s="1" t="s">
        <v>37245</v>
      </c>
      <c r="D6574" s="1" t="s">
        <v>37245</v>
      </c>
      <c r="E6574" s="1" t="s">
        <v>52862</v>
      </c>
      <c r="F6574" s="1" t="s">
        <v>63016</v>
      </c>
      <c r="G6574" s="1" t="s">
        <v>52864</v>
      </c>
      <c r="H6574" s="1" t="s">
        <v>63017</v>
      </c>
    </row>
    <row r="6575" spans="1:8" x14ac:dyDescent="0.35">
      <c r="A6575" s="1" t="s">
        <v>48819</v>
      </c>
      <c r="B6575" s="1" t="s">
        <v>31046</v>
      </c>
      <c r="C6575" s="1" t="s">
        <v>90771</v>
      </c>
      <c r="D6575" s="1" t="s">
        <v>81454</v>
      </c>
      <c r="E6575" s="1" t="s">
        <v>52862</v>
      </c>
      <c r="F6575" s="1" t="s">
        <v>88657</v>
      </c>
      <c r="G6575" s="1" t="s">
        <v>52938</v>
      </c>
      <c r="H6575" s="1" t="s">
        <v>90772</v>
      </c>
    </row>
    <row r="6576" spans="1:8" x14ac:dyDescent="0.35">
      <c r="A6576" s="1" t="s">
        <v>17584</v>
      </c>
      <c r="B6576" s="1" t="s">
        <v>31046</v>
      </c>
      <c r="C6576" s="1" t="s">
        <v>90773</v>
      </c>
      <c r="D6576" s="1" t="s">
        <v>90773</v>
      </c>
      <c r="E6576" s="1" t="s">
        <v>52862</v>
      </c>
      <c r="F6576" s="1" t="s">
        <v>90774</v>
      </c>
      <c r="G6576" s="1" t="s">
        <v>52864</v>
      </c>
      <c r="H6576" s="1" t="s">
        <v>90775</v>
      </c>
    </row>
    <row r="6577" spans="1:8" x14ac:dyDescent="0.35">
      <c r="A6577" s="1" t="s">
        <v>17589</v>
      </c>
      <c r="B6577" s="1" t="s">
        <v>31024</v>
      </c>
      <c r="C6577" s="1" t="s">
        <v>37246</v>
      </c>
      <c r="D6577" s="1" t="s">
        <v>37246</v>
      </c>
      <c r="E6577" s="1" t="s">
        <v>52864</v>
      </c>
      <c r="F6577" s="1" t="s">
        <v>63018</v>
      </c>
      <c r="G6577" s="1" t="s">
        <v>52862</v>
      </c>
      <c r="H6577" s="1" t="s">
        <v>63019</v>
      </c>
    </row>
    <row r="6578" spans="1:8" x14ac:dyDescent="0.35">
      <c r="A6578" s="1" t="s">
        <v>17590</v>
      </c>
      <c r="B6578" s="1" t="s">
        <v>31033</v>
      </c>
      <c r="C6578" s="1" t="s">
        <v>37247</v>
      </c>
      <c r="D6578" s="1" t="s">
        <v>37247</v>
      </c>
      <c r="E6578" s="1" t="s">
        <v>52862</v>
      </c>
      <c r="F6578" s="1" t="s">
        <v>63020</v>
      </c>
      <c r="G6578" s="1" t="s">
        <v>52864</v>
      </c>
      <c r="H6578" s="1" t="s">
        <v>63021</v>
      </c>
    </row>
    <row r="6579" spans="1:8" x14ac:dyDescent="0.35">
      <c r="A6579" s="1" t="s">
        <v>17592</v>
      </c>
      <c r="B6579" s="1" t="s">
        <v>31046</v>
      </c>
      <c r="C6579" s="1" t="s">
        <v>70316</v>
      </c>
      <c r="D6579" s="1" t="s">
        <v>70316</v>
      </c>
      <c r="E6579" s="1" t="s">
        <v>52862</v>
      </c>
      <c r="F6579" s="1" t="s">
        <v>90776</v>
      </c>
      <c r="G6579" s="1" t="s">
        <v>52864</v>
      </c>
      <c r="H6579" s="1" t="s">
        <v>70317</v>
      </c>
    </row>
    <row r="6580" spans="1:8" x14ac:dyDescent="0.35">
      <c r="A6580" s="1" t="s">
        <v>17599</v>
      </c>
      <c r="B6580" s="1" t="s">
        <v>31024</v>
      </c>
      <c r="C6580" s="1" t="s">
        <v>37248</v>
      </c>
      <c r="D6580" s="1" t="s">
        <v>37248</v>
      </c>
      <c r="E6580" s="1" t="s">
        <v>52864</v>
      </c>
      <c r="F6580" s="1" t="s">
        <v>63022</v>
      </c>
      <c r="G6580" s="1" t="s">
        <v>52862</v>
      </c>
      <c r="H6580" s="1" t="s">
        <v>63023</v>
      </c>
    </row>
    <row r="6581" spans="1:8" x14ac:dyDescent="0.35">
      <c r="A6581" s="1" t="s">
        <v>16416</v>
      </c>
      <c r="B6581" s="1" t="s">
        <v>31024</v>
      </c>
      <c r="C6581" s="1" t="s">
        <v>37249</v>
      </c>
      <c r="D6581" s="1" t="s">
        <v>36787</v>
      </c>
      <c r="E6581" s="1" t="s">
        <v>52862</v>
      </c>
      <c r="F6581" s="1" t="s">
        <v>62299</v>
      </c>
      <c r="G6581" s="1" t="s">
        <v>52864</v>
      </c>
      <c r="H6581" s="1" t="s">
        <v>63024</v>
      </c>
    </row>
    <row r="6582" spans="1:8" x14ac:dyDescent="0.35">
      <c r="A6582" s="1" t="s">
        <v>88658</v>
      </c>
      <c r="B6582" s="1" t="s">
        <v>31046</v>
      </c>
      <c r="C6582" s="1" t="s">
        <v>90777</v>
      </c>
      <c r="D6582" s="1" t="s">
        <v>88660</v>
      </c>
      <c r="E6582" s="1" t="s">
        <v>52862</v>
      </c>
      <c r="F6582" s="1" t="s">
        <v>88662</v>
      </c>
      <c r="G6582" s="1" t="s">
        <v>52904</v>
      </c>
      <c r="H6582" s="1" t="s">
        <v>90778</v>
      </c>
    </row>
    <row r="6583" spans="1:8" x14ac:dyDescent="0.35">
      <c r="A6583" s="1" t="s">
        <v>37250</v>
      </c>
      <c r="B6583" s="1" t="s">
        <v>31033</v>
      </c>
      <c r="C6583" s="1" t="s">
        <v>37251</v>
      </c>
      <c r="D6583" s="1" t="s">
        <v>37251</v>
      </c>
      <c r="E6583" s="1" t="s">
        <v>52862</v>
      </c>
      <c r="F6583" s="1" t="s">
        <v>63025</v>
      </c>
      <c r="G6583" s="1" t="s">
        <v>52864</v>
      </c>
      <c r="H6583" s="1" t="s">
        <v>63026</v>
      </c>
    </row>
    <row r="6584" spans="1:8" x14ac:dyDescent="0.35">
      <c r="A6584" s="1" t="s">
        <v>16422</v>
      </c>
      <c r="B6584" s="1" t="s">
        <v>31024</v>
      </c>
      <c r="C6584" s="1" t="s">
        <v>37252</v>
      </c>
      <c r="D6584" s="1" t="s">
        <v>36790</v>
      </c>
      <c r="E6584" s="1" t="s">
        <v>52862</v>
      </c>
      <c r="F6584" s="1" t="s">
        <v>62303</v>
      </c>
      <c r="G6584" s="1" t="s">
        <v>52864</v>
      </c>
      <c r="H6584" s="1" t="s">
        <v>63027</v>
      </c>
    </row>
    <row r="6585" spans="1:8" x14ac:dyDescent="0.35">
      <c r="A6585" s="1" t="s">
        <v>17610</v>
      </c>
      <c r="B6585" s="1" t="s">
        <v>31046</v>
      </c>
      <c r="C6585" s="1" t="s">
        <v>70337</v>
      </c>
      <c r="D6585" s="1" t="s">
        <v>70337</v>
      </c>
      <c r="E6585" s="1" t="s">
        <v>52862</v>
      </c>
      <c r="F6585" s="1" t="s">
        <v>90779</v>
      </c>
      <c r="G6585" s="1" t="s">
        <v>52864</v>
      </c>
      <c r="H6585" s="1" t="s">
        <v>70338</v>
      </c>
    </row>
    <row r="6586" spans="1:8" x14ac:dyDescent="0.35">
      <c r="A6586" s="1" t="s">
        <v>17615</v>
      </c>
      <c r="B6586" s="1" t="s">
        <v>31024</v>
      </c>
      <c r="C6586" s="1" t="s">
        <v>37253</v>
      </c>
      <c r="D6586" s="1" t="s">
        <v>37253</v>
      </c>
      <c r="E6586" s="1" t="s">
        <v>52864</v>
      </c>
      <c r="F6586" s="1" t="s">
        <v>63028</v>
      </c>
      <c r="G6586" s="1" t="s">
        <v>52862</v>
      </c>
      <c r="H6586" s="1" t="s">
        <v>63029</v>
      </c>
    </row>
    <row r="6587" spans="1:8" x14ac:dyDescent="0.35">
      <c r="A6587" s="1" t="s">
        <v>16436</v>
      </c>
      <c r="B6587" s="1" t="s">
        <v>31024</v>
      </c>
      <c r="C6587" s="1" t="s">
        <v>37254</v>
      </c>
      <c r="D6587" s="1" t="s">
        <v>36795</v>
      </c>
      <c r="E6587" s="1" t="s">
        <v>52862</v>
      </c>
      <c r="F6587" s="1" t="s">
        <v>62314</v>
      </c>
      <c r="G6587" s="1" t="s">
        <v>52864</v>
      </c>
      <c r="H6587" s="1" t="s">
        <v>63030</v>
      </c>
    </row>
    <row r="6588" spans="1:8" x14ac:dyDescent="0.35">
      <c r="A6588" s="1" t="s">
        <v>88663</v>
      </c>
      <c r="B6588" s="1" t="s">
        <v>31046</v>
      </c>
      <c r="C6588" s="1" t="s">
        <v>90780</v>
      </c>
      <c r="D6588" s="1" t="s">
        <v>88665</v>
      </c>
      <c r="E6588" s="1" t="s">
        <v>52862</v>
      </c>
      <c r="F6588" s="1" t="s">
        <v>88667</v>
      </c>
      <c r="G6588" s="1" t="s">
        <v>52938</v>
      </c>
      <c r="H6588" s="1" t="s">
        <v>90781</v>
      </c>
    </row>
    <row r="6589" spans="1:8" x14ac:dyDescent="0.35">
      <c r="A6589" s="1" t="s">
        <v>16449</v>
      </c>
      <c r="B6589" s="1" t="s">
        <v>31024</v>
      </c>
      <c r="C6589" s="1" t="s">
        <v>37255</v>
      </c>
      <c r="D6589" s="1" t="s">
        <v>36801</v>
      </c>
      <c r="E6589" s="1" t="s">
        <v>52862</v>
      </c>
      <c r="F6589" s="1" t="s">
        <v>62324</v>
      </c>
      <c r="G6589" s="1" t="s">
        <v>52864</v>
      </c>
      <c r="H6589" s="1" t="s">
        <v>63031</v>
      </c>
    </row>
    <row r="6590" spans="1:8" x14ac:dyDescent="0.35">
      <c r="A6590" s="1" t="s">
        <v>16457</v>
      </c>
      <c r="B6590" s="1" t="s">
        <v>31024</v>
      </c>
      <c r="C6590" s="1" t="s">
        <v>37256</v>
      </c>
      <c r="D6590" s="1" t="s">
        <v>36805</v>
      </c>
      <c r="E6590" s="1" t="s">
        <v>52862</v>
      </c>
      <c r="F6590" s="1" t="s">
        <v>62331</v>
      </c>
      <c r="G6590" s="1" t="s">
        <v>52864</v>
      </c>
      <c r="H6590" s="1" t="s">
        <v>63032</v>
      </c>
    </row>
    <row r="6591" spans="1:8" x14ac:dyDescent="0.35">
      <c r="A6591" s="1" t="s">
        <v>17625</v>
      </c>
      <c r="B6591" s="1" t="s">
        <v>31033</v>
      </c>
      <c r="C6591" s="1" t="s">
        <v>37257</v>
      </c>
      <c r="D6591" s="1" t="s">
        <v>37257</v>
      </c>
      <c r="E6591" s="1" t="s">
        <v>52862</v>
      </c>
      <c r="F6591" s="1" t="s">
        <v>63033</v>
      </c>
      <c r="G6591" s="1" t="s">
        <v>52864</v>
      </c>
      <c r="H6591" s="1" t="s">
        <v>63034</v>
      </c>
    </row>
    <row r="6592" spans="1:8" x14ac:dyDescent="0.35">
      <c r="A6592" s="1" t="s">
        <v>17611</v>
      </c>
      <c r="B6592" s="1" t="s">
        <v>31033</v>
      </c>
      <c r="C6592" s="1" t="s">
        <v>37258</v>
      </c>
      <c r="D6592" s="1" t="s">
        <v>37258</v>
      </c>
      <c r="E6592" s="1" t="s">
        <v>52862</v>
      </c>
      <c r="F6592" s="1" t="s">
        <v>63035</v>
      </c>
      <c r="G6592" s="1" t="s">
        <v>52864</v>
      </c>
      <c r="H6592" s="1" t="s">
        <v>63036</v>
      </c>
    </row>
    <row r="6593" spans="1:8" x14ac:dyDescent="0.35">
      <c r="A6593" s="1" t="s">
        <v>17626</v>
      </c>
      <c r="B6593" s="1" t="s">
        <v>31046</v>
      </c>
      <c r="C6593" s="1" t="s">
        <v>37259</v>
      </c>
      <c r="D6593" s="1" t="s">
        <v>37259</v>
      </c>
      <c r="E6593" s="1" t="s">
        <v>52862</v>
      </c>
      <c r="F6593" s="1" t="s">
        <v>63037</v>
      </c>
      <c r="G6593" s="1" t="s">
        <v>52864</v>
      </c>
      <c r="H6593" s="1" t="s">
        <v>63038</v>
      </c>
    </row>
    <row r="6594" spans="1:8" x14ac:dyDescent="0.35">
      <c r="A6594" s="1" t="s">
        <v>16462</v>
      </c>
      <c r="B6594" s="1" t="s">
        <v>31024</v>
      </c>
      <c r="C6594" s="1" t="s">
        <v>37260</v>
      </c>
      <c r="D6594" s="1" t="s">
        <v>36807</v>
      </c>
      <c r="E6594" s="1" t="s">
        <v>52862</v>
      </c>
      <c r="F6594" s="1" t="s">
        <v>62335</v>
      </c>
      <c r="G6594" s="1" t="s">
        <v>52864</v>
      </c>
      <c r="H6594" s="1" t="s">
        <v>63039</v>
      </c>
    </row>
    <row r="6595" spans="1:8" x14ac:dyDescent="0.35">
      <c r="A6595" s="1" t="s">
        <v>16463</v>
      </c>
      <c r="B6595" s="1" t="s">
        <v>31024</v>
      </c>
      <c r="C6595" s="1" t="s">
        <v>37261</v>
      </c>
      <c r="D6595" s="1" t="s">
        <v>36808</v>
      </c>
      <c r="E6595" s="1" t="s">
        <v>52862</v>
      </c>
      <c r="F6595" s="1" t="s">
        <v>62337</v>
      </c>
      <c r="G6595" s="1" t="s">
        <v>52864</v>
      </c>
      <c r="H6595" s="1" t="s">
        <v>63040</v>
      </c>
    </row>
    <row r="6596" spans="1:8" x14ac:dyDescent="0.35">
      <c r="A6596" s="1" t="s">
        <v>16478</v>
      </c>
      <c r="B6596" s="1" t="s">
        <v>31024</v>
      </c>
      <c r="C6596" s="1" t="s">
        <v>37262</v>
      </c>
      <c r="D6596" s="1" t="s">
        <v>36815</v>
      </c>
      <c r="E6596" s="1" t="s">
        <v>52862</v>
      </c>
      <c r="F6596" s="1" t="s">
        <v>62348</v>
      </c>
      <c r="G6596" s="1" t="s">
        <v>52864</v>
      </c>
      <c r="H6596" s="1" t="s">
        <v>63041</v>
      </c>
    </row>
    <row r="6597" spans="1:8" x14ac:dyDescent="0.35">
      <c r="A6597" s="1" t="s">
        <v>17633</v>
      </c>
      <c r="B6597" s="1" t="s">
        <v>31024</v>
      </c>
      <c r="C6597" s="1" t="s">
        <v>37263</v>
      </c>
      <c r="D6597" s="1" t="s">
        <v>37263</v>
      </c>
      <c r="E6597" s="1" t="s">
        <v>52864</v>
      </c>
      <c r="F6597" s="1" t="s">
        <v>63042</v>
      </c>
      <c r="G6597" s="1" t="s">
        <v>52862</v>
      </c>
      <c r="H6597" s="1" t="s">
        <v>63043</v>
      </c>
    </row>
    <row r="6598" spans="1:8" x14ac:dyDescent="0.35">
      <c r="A6598" s="1" t="s">
        <v>17635</v>
      </c>
      <c r="B6598" s="1" t="s">
        <v>31024</v>
      </c>
      <c r="C6598" s="1" t="s">
        <v>37264</v>
      </c>
      <c r="D6598" s="1" t="s">
        <v>37264</v>
      </c>
      <c r="E6598" s="1" t="s">
        <v>52864</v>
      </c>
      <c r="F6598" s="1" t="s">
        <v>63044</v>
      </c>
      <c r="G6598" s="1" t="s">
        <v>52862</v>
      </c>
      <c r="H6598" s="1" t="s">
        <v>63045</v>
      </c>
    </row>
    <row r="6599" spans="1:8" x14ac:dyDescent="0.35">
      <c r="A6599" s="1" t="s">
        <v>16491</v>
      </c>
      <c r="B6599" s="1" t="s">
        <v>31024</v>
      </c>
      <c r="C6599" s="1" t="s">
        <v>37265</v>
      </c>
      <c r="D6599" s="1" t="s">
        <v>36816</v>
      </c>
      <c r="E6599" s="1" t="s">
        <v>52862</v>
      </c>
      <c r="F6599" s="1" t="s">
        <v>62350</v>
      </c>
      <c r="G6599" s="1" t="s">
        <v>52864</v>
      </c>
      <c r="H6599" s="1" t="s">
        <v>63046</v>
      </c>
    </row>
    <row r="6600" spans="1:8" x14ac:dyDescent="0.35">
      <c r="A6600" s="1" t="s">
        <v>16493</v>
      </c>
      <c r="B6600" s="1" t="s">
        <v>31024</v>
      </c>
      <c r="C6600" s="1" t="s">
        <v>37266</v>
      </c>
      <c r="D6600" s="1" t="s">
        <v>36817</v>
      </c>
      <c r="E6600" s="1" t="s">
        <v>52862</v>
      </c>
      <c r="F6600" s="1" t="s">
        <v>62352</v>
      </c>
      <c r="G6600" s="1" t="s">
        <v>52864</v>
      </c>
      <c r="H6600" s="1" t="s">
        <v>63047</v>
      </c>
    </row>
    <row r="6601" spans="1:8" x14ac:dyDescent="0.35">
      <c r="A6601" s="1" t="s">
        <v>16495</v>
      </c>
      <c r="B6601" s="1" t="s">
        <v>31024</v>
      </c>
      <c r="C6601" s="1" t="s">
        <v>37267</v>
      </c>
      <c r="D6601" s="1" t="s">
        <v>36818</v>
      </c>
      <c r="E6601" s="1" t="s">
        <v>52862</v>
      </c>
      <c r="F6601" s="1" t="s">
        <v>62354</v>
      </c>
      <c r="G6601" s="1" t="s">
        <v>52864</v>
      </c>
      <c r="H6601" s="1" t="s">
        <v>63048</v>
      </c>
    </row>
    <row r="6602" spans="1:8" x14ac:dyDescent="0.35">
      <c r="A6602" s="1" t="s">
        <v>88668</v>
      </c>
      <c r="B6602" s="1" t="s">
        <v>31046</v>
      </c>
      <c r="C6602" s="1" t="s">
        <v>90782</v>
      </c>
      <c r="D6602" s="1" t="s">
        <v>88670</v>
      </c>
      <c r="E6602" s="1" t="s">
        <v>52862</v>
      </c>
      <c r="F6602" s="1" t="s">
        <v>88672</v>
      </c>
      <c r="G6602" s="1" t="s">
        <v>61052</v>
      </c>
      <c r="H6602" s="1" t="s">
        <v>90783</v>
      </c>
    </row>
    <row r="6603" spans="1:8" x14ac:dyDescent="0.35">
      <c r="A6603" s="1" t="s">
        <v>17643</v>
      </c>
      <c r="B6603" s="1" t="s">
        <v>31046</v>
      </c>
      <c r="C6603" s="1" t="s">
        <v>81494</v>
      </c>
      <c r="D6603" s="1" t="s">
        <v>81494</v>
      </c>
      <c r="E6603" s="1" t="s">
        <v>52862</v>
      </c>
      <c r="F6603" s="1" t="s">
        <v>90784</v>
      </c>
      <c r="G6603" s="1" t="s">
        <v>52864</v>
      </c>
      <c r="H6603" s="1" t="s">
        <v>90785</v>
      </c>
    </row>
    <row r="6604" spans="1:8" x14ac:dyDescent="0.35">
      <c r="A6604" s="1" t="s">
        <v>17645</v>
      </c>
      <c r="B6604" s="1" t="s">
        <v>31033</v>
      </c>
      <c r="C6604" s="1" t="s">
        <v>37268</v>
      </c>
      <c r="D6604" s="1" t="s">
        <v>37268</v>
      </c>
      <c r="E6604" s="1" t="s">
        <v>52862</v>
      </c>
      <c r="F6604" s="1" t="s">
        <v>63049</v>
      </c>
      <c r="G6604" s="1" t="s">
        <v>52864</v>
      </c>
      <c r="H6604" s="1" t="s">
        <v>63050</v>
      </c>
    </row>
    <row r="6605" spans="1:8" x14ac:dyDescent="0.35">
      <c r="A6605" s="1" t="s">
        <v>17648</v>
      </c>
      <c r="B6605" s="1" t="s">
        <v>31024</v>
      </c>
      <c r="C6605" s="1" t="s">
        <v>37269</v>
      </c>
      <c r="D6605" s="1" t="s">
        <v>37269</v>
      </c>
      <c r="E6605" s="1" t="s">
        <v>52864</v>
      </c>
      <c r="F6605" s="1" t="s">
        <v>63051</v>
      </c>
      <c r="G6605" s="1" t="s">
        <v>52862</v>
      </c>
      <c r="H6605" s="1" t="s">
        <v>63052</v>
      </c>
    </row>
    <row r="6606" spans="1:8" x14ac:dyDescent="0.35">
      <c r="A6606" s="1" t="s">
        <v>37270</v>
      </c>
      <c r="B6606" s="1" t="s">
        <v>31024</v>
      </c>
      <c r="C6606" s="1" t="s">
        <v>37271</v>
      </c>
      <c r="D6606" s="1" t="s">
        <v>37271</v>
      </c>
      <c r="E6606" s="1" t="s">
        <v>52864</v>
      </c>
      <c r="F6606" s="1" t="s">
        <v>63053</v>
      </c>
      <c r="G6606" s="1" t="s">
        <v>52862</v>
      </c>
      <c r="H6606" s="1" t="s">
        <v>63054</v>
      </c>
    </row>
    <row r="6607" spans="1:8" x14ac:dyDescent="0.35">
      <c r="A6607" s="1" t="s">
        <v>17655</v>
      </c>
      <c r="B6607" s="1" t="s">
        <v>31024</v>
      </c>
      <c r="C6607" s="1" t="s">
        <v>37272</v>
      </c>
      <c r="D6607" s="1" t="s">
        <v>37272</v>
      </c>
      <c r="E6607" s="1" t="s">
        <v>52864</v>
      </c>
      <c r="F6607" s="1" t="s">
        <v>63055</v>
      </c>
      <c r="G6607" s="1" t="s">
        <v>52862</v>
      </c>
      <c r="H6607" s="1" t="s">
        <v>63056</v>
      </c>
    </row>
    <row r="6608" spans="1:8" x14ac:dyDescent="0.35">
      <c r="A6608" s="1" t="s">
        <v>48856</v>
      </c>
      <c r="B6608" s="1" t="s">
        <v>31046</v>
      </c>
      <c r="C6608" s="1" t="s">
        <v>90786</v>
      </c>
      <c r="D6608" s="1" t="s">
        <v>81511</v>
      </c>
      <c r="E6608" s="1" t="s">
        <v>52862</v>
      </c>
      <c r="F6608" s="1" t="s">
        <v>88675</v>
      </c>
      <c r="G6608" s="1" t="s">
        <v>52901</v>
      </c>
      <c r="H6608" s="1" t="s">
        <v>90787</v>
      </c>
    </row>
    <row r="6609" spans="1:8" x14ac:dyDescent="0.35">
      <c r="A6609" s="1" t="s">
        <v>17657</v>
      </c>
      <c r="B6609" s="1" t="s">
        <v>31024</v>
      </c>
      <c r="C6609" s="1" t="s">
        <v>37273</v>
      </c>
      <c r="D6609" s="1" t="s">
        <v>37273</v>
      </c>
      <c r="E6609" s="1" t="s">
        <v>52864</v>
      </c>
      <c r="F6609" s="1" t="s">
        <v>63057</v>
      </c>
      <c r="G6609" s="1" t="s">
        <v>52862</v>
      </c>
      <c r="H6609" s="1" t="s">
        <v>63058</v>
      </c>
    </row>
    <row r="6610" spans="1:8" x14ac:dyDescent="0.35">
      <c r="A6610" s="1" t="s">
        <v>17638</v>
      </c>
      <c r="B6610" s="1" t="s">
        <v>31033</v>
      </c>
      <c r="C6610" s="1" t="s">
        <v>37274</v>
      </c>
      <c r="D6610" s="1" t="s">
        <v>37274</v>
      </c>
      <c r="E6610" s="1" t="s">
        <v>52862</v>
      </c>
      <c r="F6610" s="1" t="s">
        <v>63059</v>
      </c>
      <c r="G6610" s="1" t="s">
        <v>52864</v>
      </c>
      <c r="H6610" s="1" t="s">
        <v>63060</v>
      </c>
    </row>
    <row r="6611" spans="1:8" x14ac:dyDescent="0.35">
      <c r="A6611" s="1" t="s">
        <v>17658</v>
      </c>
      <c r="B6611" s="1" t="s">
        <v>31024</v>
      </c>
      <c r="C6611" s="1" t="s">
        <v>37275</v>
      </c>
      <c r="D6611" s="1" t="s">
        <v>37275</v>
      </c>
      <c r="E6611" s="1" t="s">
        <v>52864</v>
      </c>
      <c r="F6611" s="1" t="s">
        <v>63061</v>
      </c>
      <c r="G6611" s="1" t="s">
        <v>52862</v>
      </c>
      <c r="H6611" s="1" t="s">
        <v>63062</v>
      </c>
    </row>
    <row r="6612" spans="1:8" x14ac:dyDescent="0.35">
      <c r="A6612" s="1" t="s">
        <v>88676</v>
      </c>
      <c r="B6612" s="1" t="s">
        <v>31046</v>
      </c>
      <c r="C6612" s="1" t="s">
        <v>90788</v>
      </c>
      <c r="D6612" s="1" t="s">
        <v>88677</v>
      </c>
      <c r="E6612" s="1" t="s">
        <v>52862</v>
      </c>
      <c r="F6612" s="1" t="s">
        <v>88679</v>
      </c>
      <c r="G6612" s="1" t="s">
        <v>52970</v>
      </c>
      <c r="H6612" s="1" t="s">
        <v>90789</v>
      </c>
    </row>
    <row r="6613" spans="1:8" x14ac:dyDescent="0.35">
      <c r="A6613" s="1" t="s">
        <v>17662</v>
      </c>
      <c r="B6613" s="1" t="s">
        <v>31024</v>
      </c>
      <c r="C6613" s="1" t="s">
        <v>37276</v>
      </c>
      <c r="D6613" s="1" t="s">
        <v>37276</v>
      </c>
      <c r="E6613" s="1" t="s">
        <v>52864</v>
      </c>
      <c r="F6613" s="1" t="s">
        <v>63063</v>
      </c>
      <c r="G6613" s="1" t="s">
        <v>52862</v>
      </c>
      <c r="H6613" s="1" t="s">
        <v>63064</v>
      </c>
    </row>
    <row r="6614" spans="1:8" x14ac:dyDescent="0.35">
      <c r="A6614" s="1" t="s">
        <v>17668</v>
      </c>
      <c r="B6614" s="1" t="s">
        <v>31024</v>
      </c>
      <c r="C6614" s="1" t="s">
        <v>37277</v>
      </c>
      <c r="D6614" s="1" t="s">
        <v>37277</v>
      </c>
      <c r="E6614" s="1" t="s">
        <v>52864</v>
      </c>
      <c r="F6614" s="1" t="s">
        <v>63065</v>
      </c>
      <c r="G6614" s="1" t="s">
        <v>52862</v>
      </c>
      <c r="H6614" s="1" t="s">
        <v>63066</v>
      </c>
    </row>
    <row r="6615" spans="1:8" x14ac:dyDescent="0.35">
      <c r="A6615" s="1" t="s">
        <v>17671</v>
      </c>
      <c r="B6615" s="1" t="s">
        <v>31024</v>
      </c>
      <c r="C6615" s="1" t="s">
        <v>37278</v>
      </c>
      <c r="D6615" s="1" t="s">
        <v>37278</v>
      </c>
      <c r="E6615" s="1" t="s">
        <v>52864</v>
      </c>
      <c r="F6615" s="1" t="s">
        <v>63067</v>
      </c>
      <c r="G6615" s="1" t="s">
        <v>52862</v>
      </c>
      <c r="H6615" s="1" t="s">
        <v>63068</v>
      </c>
    </row>
    <row r="6616" spans="1:8" x14ac:dyDescent="0.35">
      <c r="A6616" s="1" t="s">
        <v>41879</v>
      </c>
      <c r="B6616" s="1" t="s">
        <v>31046</v>
      </c>
      <c r="C6616" s="1" t="s">
        <v>90790</v>
      </c>
      <c r="D6616" s="1" t="s">
        <v>70390</v>
      </c>
      <c r="E6616" s="1" t="s">
        <v>52862</v>
      </c>
      <c r="F6616" s="1" t="s">
        <v>88681</v>
      </c>
      <c r="G6616" s="1" t="s">
        <v>52970</v>
      </c>
      <c r="H6616" s="1" t="s">
        <v>70391</v>
      </c>
    </row>
    <row r="6617" spans="1:8" x14ac:dyDescent="0.35">
      <c r="A6617" s="1" t="s">
        <v>13606</v>
      </c>
      <c r="B6617" s="1" t="s">
        <v>31024</v>
      </c>
      <c r="C6617" s="1" t="s">
        <v>37279</v>
      </c>
      <c r="D6617" s="1" t="s">
        <v>36828</v>
      </c>
      <c r="E6617" s="1" t="s">
        <v>52862</v>
      </c>
      <c r="F6617" s="1" t="s">
        <v>62368</v>
      </c>
      <c r="G6617" s="1" t="s">
        <v>52864</v>
      </c>
      <c r="H6617" s="1" t="s">
        <v>63069</v>
      </c>
    </row>
    <row r="6618" spans="1:8" x14ac:dyDescent="0.35">
      <c r="A6618" s="1" t="s">
        <v>17675</v>
      </c>
      <c r="B6618" s="1" t="s">
        <v>31024</v>
      </c>
      <c r="C6618" s="1" t="s">
        <v>37280</v>
      </c>
      <c r="D6618" s="1" t="s">
        <v>37280</v>
      </c>
      <c r="E6618" s="1" t="s">
        <v>52864</v>
      </c>
      <c r="F6618" s="1" t="s">
        <v>63070</v>
      </c>
      <c r="G6618" s="1" t="s">
        <v>52862</v>
      </c>
      <c r="H6618" s="1" t="s">
        <v>63071</v>
      </c>
    </row>
    <row r="6619" spans="1:8" x14ac:dyDescent="0.35">
      <c r="A6619" s="1" t="s">
        <v>16551</v>
      </c>
      <c r="B6619" s="1" t="s">
        <v>31024</v>
      </c>
      <c r="C6619" s="1" t="s">
        <v>37281</v>
      </c>
      <c r="D6619" s="1" t="s">
        <v>36831</v>
      </c>
      <c r="E6619" s="1" t="s">
        <v>52862</v>
      </c>
      <c r="F6619" s="1" t="s">
        <v>62374</v>
      </c>
      <c r="G6619" s="1" t="s">
        <v>52864</v>
      </c>
      <c r="H6619" s="1" t="s">
        <v>63072</v>
      </c>
    </row>
    <row r="6620" spans="1:8" x14ac:dyDescent="0.35">
      <c r="A6620" s="1" t="s">
        <v>17680</v>
      </c>
      <c r="B6620" s="1" t="s">
        <v>31033</v>
      </c>
      <c r="C6620" s="1" t="s">
        <v>37282</v>
      </c>
      <c r="D6620" s="1" t="s">
        <v>37282</v>
      </c>
      <c r="E6620" s="1" t="s">
        <v>52862</v>
      </c>
      <c r="F6620" s="1" t="s">
        <v>63073</v>
      </c>
      <c r="G6620" s="1" t="s">
        <v>52864</v>
      </c>
      <c r="H6620" s="1" t="s">
        <v>63074</v>
      </c>
    </row>
    <row r="6621" spans="1:8" x14ac:dyDescent="0.35">
      <c r="A6621" s="1" t="s">
        <v>88682</v>
      </c>
      <c r="B6621" s="1" t="s">
        <v>31046</v>
      </c>
      <c r="C6621" s="1" t="s">
        <v>90791</v>
      </c>
      <c r="D6621" s="1" t="s">
        <v>88684</v>
      </c>
      <c r="E6621" s="1" t="s">
        <v>52862</v>
      </c>
      <c r="F6621" s="1" t="s">
        <v>88686</v>
      </c>
      <c r="G6621" s="1" t="s">
        <v>52901</v>
      </c>
      <c r="H6621" s="1" t="s">
        <v>90792</v>
      </c>
    </row>
    <row r="6622" spans="1:8" x14ac:dyDescent="0.35">
      <c r="A6622" s="1" t="s">
        <v>17673</v>
      </c>
      <c r="B6622" s="1" t="s">
        <v>31046</v>
      </c>
      <c r="C6622" s="1" t="s">
        <v>37283</v>
      </c>
      <c r="D6622" s="1" t="s">
        <v>37283</v>
      </c>
      <c r="E6622" s="1" t="s">
        <v>52862</v>
      </c>
      <c r="F6622" s="1" t="s">
        <v>63075</v>
      </c>
      <c r="G6622" s="1" t="s">
        <v>52864</v>
      </c>
      <c r="H6622" s="1" t="s">
        <v>63076</v>
      </c>
    </row>
    <row r="6623" spans="1:8" x14ac:dyDescent="0.35">
      <c r="A6623" s="1" t="s">
        <v>16564</v>
      </c>
      <c r="B6623" s="1" t="s">
        <v>31024</v>
      </c>
      <c r="C6623" s="1" t="s">
        <v>37284</v>
      </c>
      <c r="D6623" s="1" t="s">
        <v>36835</v>
      </c>
      <c r="E6623" s="1" t="s">
        <v>52862</v>
      </c>
      <c r="F6623" s="1" t="s">
        <v>62382</v>
      </c>
      <c r="G6623" s="1" t="s">
        <v>52864</v>
      </c>
      <c r="H6623" s="1" t="s">
        <v>63077</v>
      </c>
    </row>
    <row r="6624" spans="1:8" x14ac:dyDescent="0.35">
      <c r="A6624" s="1" t="s">
        <v>17501</v>
      </c>
      <c r="B6624" s="1" t="s">
        <v>31024</v>
      </c>
      <c r="C6624" s="1" t="s">
        <v>37285</v>
      </c>
      <c r="D6624" s="1" t="s">
        <v>37285</v>
      </c>
      <c r="E6624" s="1" t="s">
        <v>52864</v>
      </c>
      <c r="F6624" s="1" t="s">
        <v>63078</v>
      </c>
      <c r="G6624" s="1" t="s">
        <v>52862</v>
      </c>
      <c r="H6624" s="1" t="s">
        <v>63079</v>
      </c>
    </row>
    <row r="6625" spans="1:8" x14ac:dyDescent="0.35">
      <c r="A6625" s="1" t="s">
        <v>16571</v>
      </c>
      <c r="B6625" s="1" t="s">
        <v>31024</v>
      </c>
      <c r="C6625" s="1" t="s">
        <v>37286</v>
      </c>
      <c r="D6625" s="1" t="s">
        <v>36836</v>
      </c>
      <c r="E6625" s="1" t="s">
        <v>52862</v>
      </c>
      <c r="F6625" s="1" t="s">
        <v>62384</v>
      </c>
      <c r="G6625" s="1" t="s">
        <v>52864</v>
      </c>
      <c r="H6625" s="1" t="s">
        <v>63080</v>
      </c>
    </row>
    <row r="6626" spans="1:8" x14ac:dyDescent="0.35">
      <c r="A6626" s="1" t="s">
        <v>17700</v>
      </c>
      <c r="B6626" s="1" t="s">
        <v>31024</v>
      </c>
      <c r="C6626" s="1" t="s">
        <v>37287</v>
      </c>
      <c r="D6626" s="1" t="s">
        <v>37287</v>
      </c>
      <c r="E6626" s="1" t="s">
        <v>52864</v>
      </c>
      <c r="F6626" s="1" t="s">
        <v>63081</v>
      </c>
      <c r="G6626" s="1" t="s">
        <v>52862</v>
      </c>
      <c r="H6626" s="1" t="s">
        <v>63082</v>
      </c>
    </row>
    <row r="6627" spans="1:8" x14ac:dyDescent="0.35">
      <c r="A6627" s="1" t="s">
        <v>17702</v>
      </c>
      <c r="B6627" s="1" t="s">
        <v>31024</v>
      </c>
      <c r="C6627" s="1" t="s">
        <v>37288</v>
      </c>
      <c r="D6627" s="1" t="s">
        <v>37288</v>
      </c>
      <c r="E6627" s="1" t="s">
        <v>52864</v>
      </c>
      <c r="F6627" s="1" t="s">
        <v>63083</v>
      </c>
      <c r="G6627" s="1" t="s">
        <v>52862</v>
      </c>
      <c r="H6627" s="1" t="s">
        <v>63084</v>
      </c>
    </row>
    <row r="6628" spans="1:8" x14ac:dyDescent="0.35">
      <c r="A6628" s="1" t="s">
        <v>16575</v>
      </c>
      <c r="B6628" s="1" t="s">
        <v>31024</v>
      </c>
      <c r="C6628" s="1" t="s">
        <v>37289</v>
      </c>
      <c r="D6628" s="1" t="s">
        <v>36837</v>
      </c>
      <c r="E6628" s="1" t="s">
        <v>52862</v>
      </c>
      <c r="F6628" s="1" t="s">
        <v>62386</v>
      </c>
      <c r="G6628" s="1" t="s">
        <v>52864</v>
      </c>
      <c r="H6628" s="1" t="s">
        <v>63085</v>
      </c>
    </row>
    <row r="6629" spans="1:8" x14ac:dyDescent="0.35">
      <c r="A6629" s="1" t="s">
        <v>17707</v>
      </c>
      <c r="B6629" s="1" t="s">
        <v>31024</v>
      </c>
      <c r="C6629" s="1" t="s">
        <v>37290</v>
      </c>
      <c r="D6629" s="1" t="s">
        <v>37290</v>
      </c>
      <c r="E6629" s="1" t="s">
        <v>52864</v>
      </c>
      <c r="F6629" s="1" t="s">
        <v>63086</v>
      </c>
      <c r="G6629" s="1" t="s">
        <v>52862</v>
      </c>
      <c r="H6629" s="1" t="s">
        <v>63087</v>
      </c>
    </row>
    <row r="6630" spans="1:8" x14ac:dyDescent="0.35">
      <c r="A6630" s="1" t="s">
        <v>90793</v>
      </c>
      <c r="B6630" s="1" t="s">
        <v>31033</v>
      </c>
      <c r="C6630" s="1" t="s">
        <v>90794</v>
      </c>
      <c r="D6630" s="1" t="s">
        <v>90794</v>
      </c>
      <c r="E6630" s="1" t="s">
        <v>52862</v>
      </c>
      <c r="F6630" s="1" t="s">
        <v>90795</v>
      </c>
      <c r="G6630" s="1" t="s">
        <v>52864</v>
      </c>
      <c r="H6630" s="1" t="s">
        <v>90796</v>
      </c>
    </row>
    <row r="6631" spans="1:8" x14ac:dyDescent="0.35">
      <c r="A6631" s="1" t="s">
        <v>16584</v>
      </c>
      <c r="B6631" s="1" t="s">
        <v>31024</v>
      </c>
      <c r="C6631" s="1" t="s">
        <v>37291</v>
      </c>
      <c r="D6631" s="1" t="s">
        <v>36839</v>
      </c>
      <c r="E6631" s="1" t="s">
        <v>52862</v>
      </c>
      <c r="F6631" s="1" t="s">
        <v>62389</v>
      </c>
      <c r="G6631" s="1" t="s">
        <v>52864</v>
      </c>
      <c r="H6631" s="1" t="s">
        <v>63088</v>
      </c>
    </row>
    <row r="6632" spans="1:8" x14ac:dyDescent="0.35">
      <c r="A6632" s="1" t="s">
        <v>17715</v>
      </c>
      <c r="B6632" s="1" t="s">
        <v>31024</v>
      </c>
      <c r="C6632" s="1" t="s">
        <v>37292</v>
      </c>
      <c r="D6632" s="1" t="s">
        <v>37292</v>
      </c>
      <c r="E6632" s="1" t="s">
        <v>52864</v>
      </c>
      <c r="F6632" s="1" t="s">
        <v>63089</v>
      </c>
      <c r="G6632" s="1" t="s">
        <v>52862</v>
      </c>
      <c r="H6632" s="1" t="s">
        <v>63090</v>
      </c>
    </row>
    <row r="6633" spans="1:8" x14ac:dyDescent="0.35">
      <c r="A6633" s="1" t="s">
        <v>16599</v>
      </c>
      <c r="B6633" s="1" t="s">
        <v>31024</v>
      </c>
      <c r="C6633" s="1" t="s">
        <v>37293</v>
      </c>
      <c r="D6633" s="1" t="s">
        <v>36845</v>
      </c>
      <c r="E6633" s="1" t="s">
        <v>52862</v>
      </c>
      <c r="F6633" s="1" t="s">
        <v>62399</v>
      </c>
      <c r="G6633" s="1" t="s">
        <v>52864</v>
      </c>
      <c r="H6633" s="1" t="s">
        <v>63091</v>
      </c>
    </row>
    <row r="6634" spans="1:8" x14ac:dyDescent="0.35">
      <c r="A6634" s="1" t="s">
        <v>17723</v>
      </c>
      <c r="B6634" s="1" t="s">
        <v>31024</v>
      </c>
      <c r="C6634" s="1" t="s">
        <v>37294</v>
      </c>
      <c r="D6634" s="1" t="s">
        <v>37294</v>
      </c>
      <c r="E6634" s="1" t="s">
        <v>52864</v>
      </c>
      <c r="F6634" s="1" t="s">
        <v>63092</v>
      </c>
      <c r="G6634" s="1" t="s">
        <v>52862</v>
      </c>
      <c r="H6634" s="1" t="s">
        <v>63093</v>
      </c>
    </row>
    <row r="6635" spans="1:8" x14ac:dyDescent="0.35">
      <c r="A6635" s="1" t="s">
        <v>16606</v>
      </c>
      <c r="B6635" s="1" t="s">
        <v>31024</v>
      </c>
      <c r="C6635" s="1" t="s">
        <v>37295</v>
      </c>
      <c r="D6635" s="1" t="s">
        <v>36848</v>
      </c>
      <c r="E6635" s="1" t="s">
        <v>52862</v>
      </c>
      <c r="F6635" s="1" t="s">
        <v>62405</v>
      </c>
      <c r="G6635" s="1" t="s">
        <v>52864</v>
      </c>
      <c r="H6635" s="1" t="s">
        <v>63094</v>
      </c>
    </row>
    <row r="6636" spans="1:8" x14ac:dyDescent="0.35">
      <c r="A6636" s="1" t="s">
        <v>17725</v>
      </c>
      <c r="B6636" s="1" t="s">
        <v>31024</v>
      </c>
      <c r="C6636" s="1" t="s">
        <v>37296</v>
      </c>
      <c r="D6636" s="1" t="s">
        <v>37296</v>
      </c>
      <c r="E6636" s="1" t="s">
        <v>52864</v>
      </c>
      <c r="F6636" s="1" t="s">
        <v>63095</v>
      </c>
      <c r="G6636" s="1" t="s">
        <v>52862</v>
      </c>
      <c r="H6636" s="1" t="s">
        <v>63096</v>
      </c>
    </row>
    <row r="6637" spans="1:8" x14ac:dyDescent="0.35">
      <c r="A6637" s="1" t="s">
        <v>17726</v>
      </c>
      <c r="B6637" s="1" t="s">
        <v>31033</v>
      </c>
      <c r="C6637" s="1" t="s">
        <v>37297</v>
      </c>
      <c r="D6637" s="1" t="s">
        <v>37297</v>
      </c>
      <c r="E6637" s="1" t="s">
        <v>52862</v>
      </c>
      <c r="F6637" s="1" t="s">
        <v>63097</v>
      </c>
      <c r="G6637" s="1" t="s">
        <v>52864</v>
      </c>
      <c r="H6637" s="1" t="s">
        <v>63098</v>
      </c>
    </row>
    <row r="6638" spans="1:8" x14ac:dyDescent="0.35">
      <c r="A6638" s="1" t="s">
        <v>17728</v>
      </c>
      <c r="B6638" s="1" t="s">
        <v>31024</v>
      </c>
      <c r="C6638" s="1" t="s">
        <v>37298</v>
      </c>
      <c r="D6638" s="1" t="s">
        <v>37298</v>
      </c>
      <c r="E6638" s="1" t="s">
        <v>52864</v>
      </c>
      <c r="F6638" s="1" t="s">
        <v>63099</v>
      </c>
      <c r="G6638" s="1" t="s">
        <v>52862</v>
      </c>
      <c r="H6638" s="1" t="s">
        <v>63100</v>
      </c>
    </row>
    <row r="6639" spans="1:8" x14ac:dyDescent="0.35">
      <c r="A6639" s="1" t="s">
        <v>16609</v>
      </c>
      <c r="B6639" s="1" t="s">
        <v>31024</v>
      </c>
      <c r="C6639" s="1" t="s">
        <v>37299</v>
      </c>
      <c r="D6639" s="1" t="s">
        <v>36849</v>
      </c>
      <c r="E6639" s="1" t="s">
        <v>52862</v>
      </c>
      <c r="F6639" s="1" t="s">
        <v>62407</v>
      </c>
      <c r="G6639" s="1" t="s">
        <v>52864</v>
      </c>
      <c r="H6639" s="1" t="s">
        <v>63101</v>
      </c>
    </row>
    <row r="6640" spans="1:8" x14ac:dyDescent="0.35">
      <c r="A6640" s="1" t="s">
        <v>17731</v>
      </c>
      <c r="B6640" s="1" t="s">
        <v>31024</v>
      </c>
      <c r="C6640" s="1" t="s">
        <v>37300</v>
      </c>
      <c r="D6640" s="1" t="s">
        <v>37300</v>
      </c>
      <c r="E6640" s="1" t="s">
        <v>52864</v>
      </c>
      <c r="F6640" s="1" t="s">
        <v>63102</v>
      </c>
      <c r="G6640" s="1" t="s">
        <v>52862</v>
      </c>
      <c r="H6640" s="1" t="s">
        <v>63103</v>
      </c>
    </row>
    <row r="6641" spans="1:8" x14ac:dyDescent="0.35">
      <c r="A6641" s="1" t="s">
        <v>16610</v>
      </c>
      <c r="B6641" s="1" t="s">
        <v>31024</v>
      </c>
      <c r="C6641" s="1" t="s">
        <v>37301</v>
      </c>
      <c r="D6641" s="1" t="s">
        <v>36850</v>
      </c>
      <c r="E6641" s="1" t="s">
        <v>52862</v>
      </c>
      <c r="F6641" s="1" t="s">
        <v>62409</v>
      </c>
      <c r="G6641" s="1" t="s">
        <v>52864</v>
      </c>
      <c r="H6641" s="1" t="s">
        <v>63104</v>
      </c>
    </row>
    <row r="6642" spans="1:8" x14ac:dyDescent="0.35">
      <c r="A6642" s="1" t="s">
        <v>16611</v>
      </c>
      <c r="B6642" s="1" t="s">
        <v>31024</v>
      </c>
      <c r="C6642" s="1" t="s">
        <v>37302</v>
      </c>
      <c r="D6642" s="1" t="s">
        <v>36851</v>
      </c>
      <c r="E6642" s="1" t="s">
        <v>52862</v>
      </c>
      <c r="F6642" s="1" t="s">
        <v>62411</v>
      </c>
      <c r="G6642" s="1" t="s">
        <v>52864</v>
      </c>
      <c r="H6642" s="1" t="s">
        <v>63105</v>
      </c>
    </row>
    <row r="6643" spans="1:8" x14ac:dyDescent="0.35">
      <c r="A6643" s="1" t="s">
        <v>16612</v>
      </c>
      <c r="B6643" s="1" t="s">
        <v>31024</v>
      </c>
      <c r="C6643" s="1" t="s">
        <v>37303</v>
      </c>
      <c r="D6643" s="1" t="s">
        <v>36852</v>
      </c>
      <c r="E6643" s="1" t="s">
        <v>52862</v>
      </c>
      <c r="F6643" s="1" t="s">
        <v>62413</v>
      </c>
      <c r="G6643" s="1" t="s">
        <v>52864</v>
      </c>
      <c r="H6643" s="1" t="s">
        <v>63106</v>
      </c>
    </row>
    <row r="6644" spans="1:8" x14ac:dyDescent="0.35">
      <c r="A6644" s="1" t="s">
        <v>16624</v>
      </c>
      <c r="B6644" s="1" t="s">
        <v>31024</v>
      </c>
      <c r="C6644" s="1" t="s">
        <v>37304</v>
      </c>
      <c r="D6644" s="1" t="s">
        <v>36855</v>
      </c>
      <c r="E6644" s="1" t="s">
        <v>52862</v>
      </c>
      <c r="F6644" s="1" t="s">
        <v>62419</v>
      </c>
      <c r="G6644" s="1" t="s">
        <v>52864</v>
      </c>
      <c r="H6644" s="1" t="s">
        <v>63107</v>
      </c>
    </row>
    <row r="6645" spans="1:8" x14ac:dyDescent="0.35">
      <c r="A6645" s="1" t="s">
        <v>16634</v>
      </c>
      <c r="B6645" s="1" t="s">
        <v>31024</v>
      </c>
      <c r="C6645" s="1" t="s">
        <v>37305</v>
      </c>
      <c r="D6645" s="1" t="s">
        <v>36863</v>
      </c>
      <c r="E6645" s="1" t="s">
        <v>52862</v>
      </c>
      <c r="F6645" s="1" t="s">
        <v>62432</v>
      </c>
      <c r="G6645" s="1" t="s">
        <v>52864</v>
      </c>
      <c r="H6645" s="1" t="s">
        <v>63108</v>
      </c>
    </row>
    <row r="6646" spans="1:8" x14ac:dyDescent="0.35">
      <c r="A6646" s="1" t="s">
        <v>17743</v>
      </c>
      <c r="B6646" s="1" t="s">
        <v>31033</v>
      </c>
      <c r="C6646" s="1" t="s">
        <v>37306</v>
      </c>
      <c r="D6646" s="1" t="s">
        <v>37306</v>
      </c>
      <c r="E6646" s="1" t="s">
        <v>52862</v>
      </c>
      <c r="F6646" s="1" t="s">
        <v>63109</v>
      </c>
      <c r="G6646" s="1" t="s">
        <v>52864</v>
      </c>
      <c r="H6646" s="1" t="s">
        <v>63110</v>
      </c>
    </row>
    <row r="6647" spans="1:8" x14ac:dyDescent="0.35">
      <c r="A6647" s="1" t="s">
        <v>16637</v>
      </c>
      <c r="B6647" s="1" t="s">
        <v>31024</v>
      </c>
      <c r="C6647" s="1" t="s">
        <v>37307</v>
      </c>
      <c r="D6647" s="1" t="s">
        <v>36865</v>
      </c>
      <c r="E6647" s="1" t="s">
        <v>52862</v>
      </c>
      <c r="F6647" s="1" t="s">
        <v>62436</v>
      </c>
      <c r="G6647" s="1" t="s">
        <v>52864</v>
      </c>
      <c r="H6647" s="1" t="s">
        <v>63111</v>
      </c>
    </row>
    <row r="6648" spans="1:8" x14ac:dyDescent="0.35">
      <c r="A6648" s="1" t="s">
        <v>17744</v>
      </c>
      <c r="B6648" s="1" t="s">
        <v>31024</v>
      </c>
      <c r="C6648" s="1" t="s">
        <v>37308</v>
      </c>
      <c r="D6648" s="1" t="s">
        <v>37308</v>
      </c>
      <c r="E6648" s="1" t="s">
        <v>52864</v>
      </c>
      <c r="F6648" s="1" t="s">
        <v>63112</v>
      </c>
      <c r="G6648" s="1" t="s">
        <v>52862</v>
      </c>
      <c r="H6648" s="1" t="s">
        <v>63113</v>
      </c>
    </row>
    <row r="6649" spans="1:8" x14ac:dyDescent="0.35">
      <c r="A6649" s="1" t="s">
        <v>17745</v>
      </c>
      <c r="B6649" s="1" t="s">
        <v>31024</v>
      </c>
      <c r="C6649" s="1" t="s">
        <v>37309</v>
      </c>
      <c r="D6649" s="1" t="s">
        <v>37309</v>
      </c>
      <c r="E6649" s="1" t="s">
        <v>52864</v>
      </c>
      <c r="F6649" s="1" t="s">
        <v>63114</v>
      </c>
      <c r="G6649" s="1" t="s">
        <v>52862</v>
      </c>
      <c r="H6649" s="1" t="s">
        <v>63115</v>
      </c>
    </row>
    <row r="6650" spans="1:8" x14ac:dyDescent="0.35">
      <c r="A6650" s="1" t="s">
        <v>16640</v>
      </c>
      <c r="B6650" s="1" t="s">
        <v>31024</v>
      </c>
      <c r="C6650" s="1" t="s">
        <v>37310</v>
      </c>
      <c r="D6650" s="1" t="s">
        <v>36866</v>
      </c>
      <c r="E6650" s="1" t="s">
        <v>52862</v>
      </c>
      <c r="F6650" s="1" t="s">
        <v>62438</v>
      </c>
      <c r="G6650" s="1" t="s">
        <v>52864</v>
      </c>
      <c r="H6650" s="1" t="s">
        <v>63116</v>
      </c>
    </row>
    <row r="6651" spans="1:8" x14ac:dyDescent="0.35">
      <c r="A6651" s="1" t="s">
        <v>37311</v>
      </c>
      <c r="B6651" s="1" t="s">
        <v>31024</v>
      </c>
      <c r="C6651" s="1" t="s">
        <v>37312</v>
      </c>
      <c r="D6651" s="1" t="s">
        <v>37312</v>
      </c>
      <c r="E6651" s="1" t="s">
        <v>52864</v>
      </c>
      <c r="F6651" s="1" t="s">
        <v>63117</v>
      </c>
      <c r="G6651" s="1" t="s">
        <v>52862</v>
      </c>
      <c r="H6651" s="1" t="s">
        <v>63118</v>
      </c>
    </row>
    <row r="6652" spans="1:8" x14ac:dyDescent="0.35">
      <c r="A6652" s="1" t="s">
        <v>88687</v>
      </c>
      <c r="B6652" s="1" t="s">
        <v>31046</v>
      </c>
      <c r="C6652" s="1" t="s">
        <v>90797</v>
      </c>
      <c r="D6652" s="1" t="s">
        <v>88689</v>
      </c>
      <c r="E6652" s="1" t="s">
        <v>52862</v>
      </c>
      <c r="F6652" s="1" t="s">
        <v>88691</v>
      </c>
      <c r="G6652" s="1" t="s">
        <v>52904</v>
      </c>
      <c r="H6652" s="1" t="s">
        <v>90798</v>
      </c>
    </row>
    <row r="6653" spans="1:8" x14ac:dyDescent="0.35">
      <c r="A6653" s="1" t="s">
        <v>16650</v>
      </c>
      <c r="B6653" s="1" t="s">
        <v>31024</v>
      </c>
      <c r="C6653" s="1" t="s">
        <v>37313</v>
      </c>
      <c r="D6653" s="1" t="s">
        <v>36870</v>
      </c>
      <c r="E6653" s="1" t="s">
        <v>52862</v>
      </c>
      <c r="F6653" s="1" t="s">
        <v>62445</v>
      </c>
      <c r="G6653" s="1" t="s">
        <v>52864</v>
      </c>
      <c r="H6653" s="1" t="s">
        <v>63119</v>
      </c>
    </row>
    <row r="6654" spans="1:8" x14ac:dyDescent="0.35">
      <c r="A6654" s="1" t="s">
        <v>90799</v>
      </c>
      <c r="B6654" s="1" t="s">
        <v>31046</v>
      </c>
      <c r="C6654" s="1" t="s">
        <v>90800</v>
      </c>
      <c r="D6654" s="1" t="s">
        <v>90800</v>
      </c>
      <c r="E6654" s="1" t="s">
        <v>52862</v>
      </c>
      <c r="F6654" s="1" t="s">
        <v>90801</v>
      </c>
      <c r="G6654" s="1" t="s">
        <v>52864</v>
      </c>
      <c r="H6654" s="1" t="s">
        <v>90802</v>
      </c>
    </row>
    <row r="6655" spans="1:8" x14ac:dyDescent="0.35">
      <c r="A6655" s="1" t="s">
        <v>16654</v>
      </c>
      <c r="B6655" s="1" t="s">
        <v>31024</v>
      </c>
      <c r="C6655" s="1" t="s">
        <v>37314</v>
      </c>
      <c r="D6655" s="1" t="s">
        <v>36873</v>
      </c>
      <c r="E6655" s="1" t="s">
        <v>52862</v>
      </c>
      <c r="F6655" s="1" t="s">
        <v>62450</v>
      </c>
      <c r="G6655" s="1" t="s">
        <v>52864</v>
      </c>
      <c r="H6655" s="1" t="s">
        <v>63120</v>
      </c>
    </row>
    <row r="6656" spans="1:8" x14ac:dyDescent="0.35">
      <c r="A6656" s="1" t="s">
        <v>16656</v>
      </c>
      <c r="B6656" s="1" t="s">
        <v>31024</v>
      </c>
      <c r="C6656" s="1" t="s">
        <v>37315</v>
      </c>
      <c r="D6656" s="1" t="s">
        <v>36877</v>
      </c>
      <c r="E6656" s="1" t="s">
        <v>52862</v>
      </c>
      <c r="F6656" s="1" t="s">
        <v>62456</v>
      </c>
      <c r="G6656" s="1" t="s">
        <v>52864</v>
      </c>
      <c r="H6656" s="1" t="s">
        <v>63121</v>
      </c>
    </row>
    <row r="6657" spans="1:8" x14ac:dyDescent="0.35">
      <c r="A6657" s="1" t="s">
        <v>88692</v>
      </c>
      <c r="B6657" s="1" t="s">
        <v>31046</v>
      </c>
      <c r="C6657" s="1" t="s">
        <v>90803</v>
      </c>
      <c r="D6657" s="1" t="s">
        <v>88693</v>
      </c>
      <c r="E6657" s="1" t="s">
        <v>52862</v>
      </c>
      <c r="F6657" s="1" t="s">
        <v>88695</v>
      </c>
      <c r="G6657" s="1" t="s">
        <v>52970</v>
      </c>
      <c r="H6657" s="1" t="s">
        <v>90804</v>
      </c>
    </row>
    <row r="6658" spans="1:8" x14ac:dyDescent="0.35">
      <c r="A6658" s="1" t="s">
        <v>17757</v>
      </c>
      <c r="B6658" s="1" t="s">
        <v>31024</v>
      </c>
      <c r="C6658" s="1" t="s">
        <v>37316</v>
      </c>
      <c r="D6658" s="1" t="s">
        <v>37316</v>
      </c>
      <c r="E6658" s="1" t="s">
        <v>52864</v>
      </c>
      <c r="F6658" s="1" t="s">
        <v>63122</v>
      </c>
      <c r="G6658" s="1" t="s">
        <v>52862</v>
      </c>
      <c r="H6658" s="1" t="s">
        <v>63123</v>
      </c>
    </row>
    <row r="6659" spans="1:8" x14ac:dyDescent="0.35">
      <c r="A6659" s="1" t="s">
        <v>17760</v>
      </c>
      <c r="B6659" s="1" t="s">
        <v>31024</v>
      </c>
      <c r="C6659" s="1" t="s">
        <v>37317</v>
      </c>
      <c r="D6659" s="1" t="s">
        <v>37317</v>
      </c>
      <c r="E6659" s="1" t="s">
        <v>52864</v>
      </c>
      <c r="F6659" s="1" t="s">
        <v>63124</v>
      </c>
      <c r="G6659" s="1" t="s">
        <v>52862</v>
      </c>
      <c r="H6659" s="1" t="s">
        <v>63125</v>
      </c>
    </row>
    <row r="6660" spans="1:8" x14ac:dyDescent="0.35">
      <c r="A6660" s="1" t="s">
        <v>37318</v>
      </c>
      <c r="B6660" s="1" t="s">
        <v>31024</v>
      </c>
      <c r="C6660" s="1" t="s">
        <v>37319</v>
      </c>
      <c r="D6660" s="1" t="s">
        <v>37319</v>
      </c>
      <c r="E6660" s="1" t="s">
        <v>52864</v>
      </c>
      <c r="F6660" s="1" t="s">
        <v>63126</v>
      </c>
      <c r="G6660" s="1" t="s">
        <v>52862</v>
      </c>
      <c r="H6660" s="1" t="s">
        <v>63127</v>
      </c>
    </row>
    <row r="6661" spans="1:8" x14ac:dyDescent="0.35">
      <c r="A6661" s="1" t="s">
        <v>17761</v>
      </c>
      <c r="B6661" s="1" t="s">
        <v>31033</v>
      </c>
      <c r="C6661" s="1" t="s">
        <v>37320</v>
      </c>
      <c r="D6661" s="1" t="s">
        <v>37320</v>
      </c>
      <c r="E6661" s="1" t="s">
        <v>52862</v>
      </c>
      <c r="F6661" s="1" t="s">
        <v>63128</v>
      </c>
      <c r="G6661" s="1" t="s">
        <v>52864</v>
      </c>
      <c r="H6661" s="1" t="s">
        <v>63129</v>
      </c>
    </row>
    <row r="6662" spans="1:8" x14ac:dyDescent="0.35">
      <c r="A6662" s="1" t="s">
        <v>17765</v>
      </c>
      <c r="B6662" s="1" t="s">
        <v>31024</v>
      </c>
      <c r="C6662" s="1" t="s">
        <v>37321</v>
      </c>
      <c r="D6662" s="1" t="s">
        <v>37321</v>
      </c>
      <c r="E6662" s="1" t="s">
        <v>52864</v>
      </c>
      <c r="F6662" s="1" t="s">
        <v>63130</v>
      </c>
      <c r="G6662" s="1" t="s">
        <v>52862</v>
      </c>
      <c r="H6662" s="1" t="s">
        <v>63131</v>
      </c>
    </row>
    <row r="6663" spans="1:8" x14ac:dyDescent="0.35">
      <c r="A6663" s="1" t="s">
        <v>37322</v>
      </c>
      <c r="B6663" s="1" t="s">
        <v>31033</v>
      </c>
      <c r="C6663" s="1" t="s">
        <v>37323</v>
      </c>
      <c r="D6663" s="1" t="s">
        <v>37323</v>
      </c>
      <c r="E6663" s="1" t="s">
        <v>52862</v>
      </c>
      <c r="F6663" s="1" t="s">
        <v>63132</v>
      </c>
      <c r="G6663" s="1" t="s">
        <v>52864</v>
      </c>
      <c r="H6663" s="1" t="s">
        <v>63133</v>
      </c>
    </row>
    <row r="6664" spans="1:8" x14ac:dyDescent="0.35">
      <c r="A6664" s="1" t="s">
        <v>17767</v>
      </c>
      <c r="B6664" s="1" t="s">
        <v>31024</v>
      </c>
      <c r="C6664" s="1" t="s">
        <v>37324</v>
      </c>
      <c r="D6664" s="1" t="s">
        <v>37324</v>
      </c>
      <c r="E6664" s="1" t="s">
        <v>52864</v>
      </c>
      <c r="F6664" s="1" t="s">
        <v>63134</v>
      </c>
      <c r="G6664" s="1" t="s">
        <v>52862</v>
      </c>
      <c r="H6664" s="1" t="s">
        <v>63135</v>
      </c>
    </row>
    <row r="6665" spans="1:8" x14ac:dyDescent="0.35">
      <c r="A6665" s="1" t="s">
        <v>37325</v>
      </c>
      <c r="B6665" s="1" t="s">
        <v>31033</v>
      </c>
      <c r="C6665" s="1" t="s">
        <v>37326</v>
      </c>
      <c r="D6665" s="1" t="s">
        <v>37326</v>
      </c>
      <c r="E6665" s="1" t="s">
        <v>52862</v>
      </c>
      <c r="F6665" s="1" t="s">
        <v>63136</v>
      </c>
      <c r="G6665" s="1" t="s">
        <v>52864</v>
      </c>
      <c r="H6665" s="1" t="s">
        <v>63137</v>
      </c>
    </row>
    <row r="6666" spans="1:8" x14ac:dyDescent="0.35">
      <c r="A6666" s="1" t="s">
        <v>16680</v>
      </c>
      <c r="B6666" s="1" t="s">
        <v>31024</v>
      </c>
      <c r="C6666" s="1" t="s">
        <v>37327</v>
      </c>
      <c r="D6666" s="1" t="s">
        <v>36887</v>
      </c>
      <c r="E6666" s="1" t="s">
        <v>52862</v>
      </c>
      <c r="F6666" s="1" t="s">
        <v>62470</v>
      </c>
      <c r="G6666" s="1" t="s">
        <v>52864</v>
      </c>
      <c r="H6666" s="1" t="s">
        <v>63138</v>
      </c>
    </row>
    <row r="6667" spans="1:8" x14ac:dyDescent="0.35">
      <c r="A6667" s="1" t="s">
        <v>37328</v>
      </c>
      <c r="B6667" s="1" t="s">
        <v>31033</v>
      </c>
      <c r="C6667" s="1" t="s">
        <v>37329</v>
      </c>
      <c r="D6667" s="1" t="s">
        <v>37329</v>
      </c>
      <c r="E6667" s="1" t="s">
        <v>52862</v>
      </c>
      <c r="F6667" s="1" t="s">
        <v>63139</v>
      </c>
      <c r="G6667" s="1" t="s">
        <v>52864</v>
      </c>
      <c r="H6667" s="1" t="s">
        <v>63140</v>
      </c>
    </row>
    <row r="6668" spans="1:8" x14ac:dyDescent="0.35">
      <c r="A6668" s="1" t="s">
        <v>17779</v>
      </c>
      <c r="B6668" s="1" t="s">
        <v>31024</v>
      </c>
      <c r="C6668" s="1" t="s">
        <v>37330</v>
      </c>
      <c r="D6668" s="1" t="s">
        <v>37330</v>
      </c>
      <c r="E6668" s="1" t="s">
        <v>52864</v>
      </c>
      <c r="F6668" s="1" t="s">
        <v>63141</v>
      </c>
      <c r="G6668" s="1" t="s">
        <v>52862</v>
      </c>
      <c r="H6668" s="1" t="s">
        <v>63142</v>
      </c>
    </row>
    <row r="6669" spans="1:8" x14ac:dyDescent="0.35">
      <c r="A6669" s="1" t="s">
        <v>16692</v>
      </c>
      <c r="B6669" s="1" t="s">
        <v>31024</v>
      </c>
      <c r="C6669" s="1" t="s">
        <v>37331</v>
      </c>
      <c r="D6669" s="1" t="s">
        <v>36899</v>
      </c>
      <c r="E6669" s="1" t="s">
        <v>52862</v>
      </c>
      <c r="F6669" s="1" t="s">
        <v>62488</v>
      </c>
      <c r="G6669" s="1" t="s">
        <v>52864</v>
      </c>
      <c r="H6669" s="1" t="s">
        <v>63143</v>
      </c>
    </row>
    <row r="6670" spans="1:8" x14ac:dyDescent="0.35">
      <c r="A6670" s="1" t="s">
        <v>17788</v>
      </c>
      <c r="B6670" s="1" t="s">
        <v>31024</v>
      </c>
      <c r="C6670" s="1" t="s">
        <v>37332</v>
      </c>
      <c r="D6670" s="1" t="s">
        <v>37332</v>
      </c>
      <c r="E6670" s="1" t="s">
        <v>52864</v>
      </c>
      <c r="F6670" s="1" t="s">
        <v>63144</v>
      </c>
      <c r="G6670" s="1" t="s">
        <v>52862</v>
      </c>
      <c r="H6670" s="1" t="s">
        <v>63145</v>
      </c>
    </row>
    <row r="6671" spans="1:8" x14ac:dyDescent="0.35">
      <c r="A6671" s="1" t="s">
        <v>37333</v>
      </c>
      <c r="B6671" s="1" t="s">
        <v>31046</v>
      </c>
      <c r="C6671" s="1" t="s">
        <v>37334</v>
      </c>
      <c r="D6671" s="1" t="s">
        <v>37334</v>
      </c>
      <c r="E6671" s="1" t="s">
        <v>52862</v>
      </c>
      <c r="F6671" s="1" t="s">
        <v>63146</v>
      </c>
      <c r="G6671" s="1" t="s">
        <v>52864</v>
      </c>
      <c r="H6671" s="1" t="s">
        <v>63147</v>
      </c>
    </row>
    <row r="6672" spans="1:8" x14ac:dyDescent="0.35">
      <c r="A6672" s="1" t="s">
        <v>16701</v>
      </c>
      <c r="B6672" s="1" t="s">
        <v>31024</v>
      </c>
      <c r="C6672" s="1" t="s">
        <v>37335</v>
      </c>
      <c r="D6672" s="1" t="s">
        <v>36904</v>
      </c>
      <c r="E6672" s="1" t="s">
        <v>52862</v>
      </c>
      <c r="F6672" s="1" t="s">
        <v>62495</v>
      </c>
      <c r="G6672" s="1" t="s">
        <v>52864</v>
      </c>
      <c r="H6672" s="1" t="s">
        <v>63148</v>
      </c>
    </row>
    <row r="6673" spans="1:8" x14ac:dyDescent="0.35">
      <c r="A6673" s="1" t="s">
        <v>17795</v>
      </c>
      <c r="B6673" s="1" t="s">
        <v>31024</v>
      </c>
      <c r="C6673" s="1" t="s">
        <v>37336</v>
      </c>
      <c r="D6673" s="1" t="s">
        <v>37336</v>
      </c>
      <c r="E6673" s="1" t="s">
        <v>52864</v>
      </c>
      <c r="F6673" s="1" t="s">
        <v>63149</v>
      </c>
      <c r="G6673" s="1" t="s">
        <v>52862</v>
      </c>
      <c r="H6673" s="1" t="s">
        <v>63150</v>
      </c>
    </row>
    <row r="6674" spans="1:8" x14ac:dyDescent="0.35">
      <c r="A6674" s="1" t="s">
        <v>16702</v>
      </c>
      <c r="B6674" s="1" t="s">
        <v>31024</v>
      </c>
      <c r="C6674" s="1" t="s">
        <v>37337</v>
      </c>
      <c r="D6674" s="1" t="s">
        <v>36905</v>
      </c>
      <c r="E6674" s="1" t="s">
        <v>52862</v>
      </c>
      <c r="F6674" s="1" t="s">
        <v>62497</v>
      </c>
      <c r="G6674" s="1" t="s">
        <v>52864</v>
      </c>
      <c r="H6674" s="1" t="s">
        <v>63151</v>
      </c>
    </row>
    <row r="6675" spans="1:8" x14ac:dyDescent="0.35">
      <c r="A6675" s="1" t="s">
        <v>37338</v>
      </c>
      <c r="B6675" s="1" t="s">
        <v>31046</v>
      </c>
      <c r="C6675" s="1" t="s">
        <v>37339</v>
      </c>
      <c r="D6675" s="1" t="s">
        <v>63152</v>
      </c>
      <c r="E6675" s="1" t="s">
        <v>52862</v>
      </c>
      <c r="F6675" s="1" t="s">
        <v>63153</v>
      </c>
      <c r="G6675" s="1" t="s">
        <v>53011</v>
      </c>
      <c r="H6675" s="1" t="s">
        <v>63154</v>
      </c>
    </row>
    <row r="6676" spans="1:8" x14ac:dyDescent="0.35">
      <c r="A6676" s="1" t="s">
        <v>17801</v>
      </c>
      <c r="B6676" s="1" t="s">
        <v>31024</v>
      </c>
      <c r="C6676" s="1" t="s">
        <v>37340</v>
      </c>
      <c r="D6676" s="1" t="s">
        <v>37340</v>
      </c>
      <c r="E6676" s="1" t="s">
        <v>52864</v>
      </c>
      <c r="F6676" s="1" t="s">
        <v>63155</v>
      </c>
      <c r="G6676" s="1" t="s">
        <v>52862</v>
      </c>
      <c r="H6676" s="1" t="s">
        <v>63156</v>
      </c>
    </row>
    <row r="6677" spans="1:8" x14ac:dyDescent="0.35">
      <c r="A6677" s="1" t="s">
        <v>17803</v>
      </c>
      <c r="B6677" s="1" t="s">
        <v>31024</v>
      </c>
      <c r="C6677" s="1" t="s">
        <v>37341</v>
      </c>
      <c r="D6677" s="1" t="s">
        <v>37341</v>
      </c>
      <c r="E6677" s="1" t="s">
        <v>52864</v>
      </c>
      <c r="F6677" s="1" t="s">
        <v>63157</v>
      </c>
      <c r="G6677" s="1" t="s">
        <v>52862</v>
      </c>
      <c r="H6677" s="1" t="s">
        <v>63158</v>
      </c>
    </row>
    <row r="6678" spans="1:8" x14ac:dyDescent="0.35">
      <c r="A6678" s="1" t="s">
        <v>16726</v>
      </c>
      <c r="B6678" s="1" t="s">
        <v>31024</v>
      </c>
      <c r="C6678" s="1" t="s">
        <v>37342</v>
      </c>
      <c r="D6678" s="1" t="s">
        <v>36912</v>
      </c>
      <c r="E6678" s="1" t="s">
        <v>52862</v>
      </c>
      <c r="F6678" s="1" t="s">
        <v>62508</v>
      </c>
      <c r="G6678" s="1" t="s">
        <v>52864</v>
      </c>
      <c r="H6678" s="1" t="s">
        <v>63159</v>
      </c>
    </row>
    <row r="6679" spans="1:8" x14ac:dyDescent="0.35">
      <c r="A6679" s="1" t="s">
        <v>17804</v>
      </c>
      <c r="B6679" s="1" t="s">
        <v>31024</v>
      </c>
      <c r="C6679" s="1" t="s">
        <v>37343</v>
      </c>
      <c r="D6679" s="1" t="s">
        <v>37343</v>
      </c>
      <c r="E6679" s="1" t="s">
        <v>52864</v>
      </c>
      <c r="F6679" s="1" t="s">
        <v>63160</v>
      </c>
      <c r="G6679" s="1" t="s">
        <v>52862</v>
      </c>
      <c r="H6679" s="1" t="s">
        <v>63161</v>
      </c>
    </row>
    <row r="6680" spans="1:8" x14ac:dyDescent="0.35">
      <c r="A6680" s="1" t="s">
        <v>16728</v>
      </c>
      <c r="B6680" s="1" t="s">
        <v>31024</v>
      </c>
      <c r="C6680" s="1" t="s">
        <v>37344</v>
      </c>
      <c r="D6680" s="1" t="s">
        <v>36913</v>
      </c>
      <c r="E6680" s="1" t="s">
        <v>52862</v>
      </c>
      <c r="F6680" s="1" t="s">
        <v>62510</v>
      </c>
      <c r="G6680" s="1" t="s">
        <v>52864</v>
      </c>
      <c r="H6680" s="1" t="s">
        <v>63162</v>
      </c>
    </row>
    <row r="6681" spans="1:8" x14ac:dyDescent="0.35">
      <c r="A6681" s="1" t="s">
        <v>17805</v>
      </c>
      <c r="B6681" s="1" t="s">
        <v>31024</v>
      </c>
      <c r="C6681" s="1" t="s">
        <v>37345</v>
      </c>
      <c r="D6681" s="1" t="s">
        <v>37345</v>
      </c>
      <c r="E6681" s="1" t="s">
        <v>52864</v>
      </c>
      <c r="F6681" s="1" t="s">
        <v>63163</v>
      </c>
      <c r="G6681" s="1" t="s">
        <v>52862</v>
      </c>
      <c r="H6681" s="1" t="s">
        <v>63164</v>
      </c>
    </row>
    <row r="6682" spans="1:8" x14ac:dyDescent="0.35">
      <c r="A6682" s="1" t="s">
        <v>17806</v>
      </c>
      <c r="B6682" s="1" t="s">
        <v>31024</v>
      </c>
      <c r="C6682" s="1" t="s">
        <v>37346</v>
      </c>
      <c r="D6682" s="1" t="s">
        <v>37346</v>
      </c>
      <c r="E6682" s="1" t="s">
        <v>52864</v>
      </c>
      <c r="F6682" s="1" t="s">
        <v>63165</v>
      </c>
      <c r="G6682" s="1" t="s">
        <v>52862</v>
      </c>
      <c r="H6682" s="1" t="s">
        <v>63166</v>
      </c>
    </row>
    <row r="6683" spans="1:8" x14ac:dyDescent="0.35">
      <c r="A6683" s="1" t="s">
        <v>88698</v>
      </c>
      <c r="B6683" s="1" t="s">
        <v>31046</v>
      </c>
      <c r="C6683" s="1" t="s">
        <v>90805</v>
      </c>
      <c r="D6683" s="1" t="s">
        <v>88700</v>
      </c>
      <c r="E6683" s="1" t="s">
        <v>52862</v>
      </c>
      <c r="F6683" s="1" t="s">
        <v>88702</v>
      </c>
      <c r="G6683" s="1" t="s">
        <v>53011</v>
      </c>
      <c r="H6683" s="1" t="s">
        <v>90806</v>
      </c>
    </row>
    <row r="6684" spans="1:8" x14ac:dyDescent="0.35">
      <c r="A6684" s="1" t="s">
        <v>16732</v>
      </c>
      <c r="B6684" s="1" t="s">
        <v>31024</v>
      </c>
      <c r="C6684" s="1" t="s">
        <v>37347</v>
      </c>
      <c r="D6684" s="1" t="s">
        <v>36915</v>
      </c>
      <c r="E6684" s="1" t="s">
        <v>52862</v>
      </c>
      <c r="F6684" s="1" t="s">
        <v>62513</v>
      </c>
      <c r="G6684" s="1" t="s">
        <v>52864</v>
      </c>
      <c r="H6684" s="1" t="s">
        <v>63167</v>
      </c>
    </row>
    <row r="6685" spans="1:8" x14ac:dyDescent="0.35">
      <c r="A6685" s="1" t="s">
        <v>16734</v>
      </c>
      <c r="B6685" s="1" t="s">
        <v>31024</v>
      </c>
      <c r="C6685" s="1" t="s">
        <v>37348</v>
      </c>
      <c r="D6685" s="1" t="s">
        <v>36916</v>
      </c>
      <c r="E6685" s="1" t="s">
        <v>52862</v>
      </c>
      <c r="F6685" s="1" t="s">
        <v>62515</v>
      </c>
      <c r="G6685" s="1" t="s">
        <v>52864</v>
      </c>
      <c r="H6685" s="1" t="s">
        <v>63168</v>
      </c>
    </row>
    <row r="6686" spans="1:8" x14ac:dyDescent="0.35">
      <c r="A6686" s="1" t="s">
        <v>41930</v>
      </c>
      <c r="B6686" s="1" t="s">
        <v>31046</v>
      </c>
      <c r="C6686" s="1" t="s">
        <v>90807</v>
      </c>
      <c r="D6686" s="1" t="s">
        <v>70469</v>
      </c>
      <c r="E6686" s="1" t="s">
        <v>52862</v>
      </c>
      <c r="F6686" s="1" t="s">
        <v>88705</v>
      </c>
      <c r="G6686" s="1" t="s">
        <v>53155</v>
      </c>
      <c r="H6686" s="1" t="s">
        <v>70470</v>
      </c>
    </row>
    <row r="6687" spans="1:8" x14ac:dyDescent="0.35">
      <c r="A6687" s="1" t="s">
        <v>88706</v>
      </c>
      <c r="B6687" s="1" t="s">
        <v>31046</v>
      </c>
      <c r="C6687" s="1" t="s">
        <v>90808</v>
      </c>
      <c r="D6687" s="1" t="s">
        <v>88708</v>
      </c>
      <c r="E6687" s="1" t="s">
        <v>52862</v>
      </c>
      <c r="F6687" s="1" t="s">
        <v>88710</v>
      </c>
      <c r="G6687" s="1" t="s">
        <v>52938</v>
      </c>
      <c r="H6687" s="1" t="s">
        <v>90809</v>
      </c>
    </row>
    <row r="6688" spans="1:8" x14ac:dyDescent="0.35">
      <c r="A6688" s="1" t="s">
        <v>17819</v>
      </c>
      <c r="B6688" s="1" t="s">
        <v>31033</v>
      </c>
      <c r="C6688" s="1" t="s">
        <v>90810</v>
      </c>
      <c r="D6688" s="1" t="s">
        <v>90810</v>
      </c>
      <c r="E6688" s="1" t="s">
        <v>52862</v>
      </c>
      <c r="F6688" s="1" t="s">
        <v>90811</v>
      </c>
      <c r="G6688" s="1" t="s">
        <v>52864</v>
      </c>
      <c r="H6688" s="1" t="s">
        <v>90812</v>
      </c>
    </row>
    <row r="6689" spans="1:8" x14ac:dyDescent="0.35">
      <c r="A6689" s="1" t="s">
        <v>37349</v>
      </c>
      <c r="B6689" s="1" t="s">
        <v>31046</v>
      </c>
      <c r="C6689" s="1" t="s">
        <v>37350</v>
      </c>
      <c r="D6689" s="1" t="s">
        <v>37350</v>
      </c>
      <c r="E6689" s="1" t="s">
        <v>52862</v>
      </c>
      <c r="F6689" s="1" t="s">
        <v>63169</v>
      </c>
      <c r="G6689" s="1" t="s">
        <v>52864</v>
      </c>
      <c r="H6689" s="1" t="s">
        <v>63170</v>
      </c>
    </row>
    <row r="6690" spans="1:8" x14ac:dyDescent="0.35">
      <c r="A6690" s="1" t="s">
        <v>2575</v>
      </c>
      <c r="B6690" s="1" t="s">
        <v>31046</v>
      </c>
      <c r="C6690" s="1" t="s">
        <v>90813</v>
      </c>
      <c r="D6690" s="1" t="s">
        <v>81617</v>
      </c>
      <c r="E6690" s="1" t="s">
        <v>52862</v>
      </c>
      <c r="F6690" s="1" t="s">
        <v>88712</v>
      </c>
      <c r="G6690" s="1" t="s">
        <v>52970</v>
      </c>
      <c r="H6690" s="1" t="s">
        <v>90814</v>
      </c>
    </row>
    <row r="6691" spans="1:8" x14ac:dyDescent="0.35">
      <c r="A6691" s="1" t="s">
        <v>16744</v>
      </c>
      <c r="B6691" s="1" t="s">
        <v>31024</v>
      </c>
      <c r="C6691" s="1" t="s">
        <v>37351</v>
      </c>
      <c r="D6691" s="1" t="s">
        <v>36920</v>
      </c>
      <c r="E6691" s="1" t="s">
        <v>52862</v>
      </c>
      <c r="F6691" s="1" t="s">
        <v>62521</v>
      </c>
      <c r="G6691" s="1" t="s">
        <v>52864</v>
      </c>
      <c r="H6691" s="1" t="s">
        <v>63171</v>
      </c>
    </row>
    <row r="6692" spans="1:8" x14ac:dyDescent="0.35">
      <c r="A6692" s="1" t="s">
        <v>17551</v>
      </c>
      <c r="B6692" s="1" t="s">
        <v>31024</v>
      </c>
      <c r="C6692" s="1" t="s">
        <v>37352</v>
      </c>
      <c r="D6692" s="1" t="s">
        <v>37352</v>
      </c>
      <c r="E6692" s="1" t="s">
        <v>52864</v>
      </c>
      <c r="F6692" s="1" t="s">
        <v>63172</v>
      </c>
      <c r="G6692" s="1" t="s">
        <v>52862</v>
      </c>
      <c r="H6692" s="1" t="s">
        <v>63173</v>
      </c>
    </row>
    <row r="6693" spans="1:8" x14ac:dyDescent="0.35">
      <c r="A6693" s="1" t="s">
        <v>17823</v>
      </c>
      <c r="B6693" s="1" t="s">
        <v>31024</v>
      </c>
      <c r="C6693" s="1" t="s">
        <v>37353</v>
      </c>
      <c r="D6693" s="1" t="s">
        <v>37353</v>
      </c>
      <c r="E6693" s="1" t="s">
        <v>52864</v>
      </c>
      <c r="F6693" s="1" t="s">
        <v>63174</v>
      </c>
      <c r="G6693" s="1" t="s">
        <v>52862</v>
      </c>
      <c r="H6693" s="1" t="s">
        <v>63175</v>
      </c>
    </row>
    <row r="6694" spans="1:8" x14ac:dyDescent="0.35">
      <c r="A6694" s="1" t="s">
        <v>17827</v>
      </c>
      <c r="B6694" s="1" t="s">
        <v>31024</v>
      </c>
      <c r="C6694" s="1" t="s">
        <v>37354</v>
      </c>
      <c r="D6694" s="1" t="s">
        <v>37354</v>
      </c>
      <c r="E6694" s="1" t="s">
        <v>52864</v>
      </c>
      <c r="F6694" s="1" t="s">
        <v>63176</v>
      </c>
      <c r="G6694" s="1" t="s">
        <v>52862</v>
      </c>
      <c r="H6694" s="1" t="s">
        <v>63177</v>
      </c>
    </row>
    <row r="6695" spans="1:8" x14ac:dyDescent="0.35">
      <c r="A6695" s="1" t="s">
        <v>2581</v>
      </c>
      <c r="B6695" s="1" t="s">
        <v>31046</v>
      </c>
      <c r="C6695" s="1" t="s">
        <v>90815</v>
      </c>
      <c r="D6695" s="1" t="s">
        <v>70489</v>
      </c>
      <c r="E6695" s="1" t="s">
        <v>52862</v>
      </c>
      <c r="F6695" s="1" t="s">
        <v>88714</v>
      </c>
      <c r="G6695" s="1" t="s">
        <v>52970</v>
      </c>
      <c r="H6695" s="1" t="s">
        <v>70490</v>
      </c>
    </row>
    <row r="6696" spans="1:8" x14ac:dyDescent="0.35">
      <c r="A6696" s="1" t="s">
        <v>17338</v>
      </c>
      <c r="B6696" s="1" t="s">
        <v>31046</v>
      </c>
      <c r="C6696" s="1" t="s">
        <v>37355</v>
      </c>
      <c r="D6696" s="1" t="s">
        <v>63178</v>
      </c>
      <c r="E6696" s="1" t="s">
        <v>52862</v>
      </c>
      <c r="F6696" s="1" t="s">
        <v>63179</v>
      </c>
      <c r="G6696" s="1" t="s">
        <v>53011</v>
      </c>
      <c r="H6696" s="1" t="s">
        <v>63180</v>
      </c>
    </row>
    <row r="6697" spans="1:8" x14ac:dyDescent="0.35">
      <c r="A6697" s="1" t="s">
        <v>17829</v>
      </c>
      <c r="B6697" s="1" t="s">
        <v>31024</v>
      </c>
      <c r="C6697" s="1" t="s">
        <v>37356</v>
      </c>
      <c r="D6697" s="1" t="s">
        <v>37356</v>
      </c>
      <c r="E6697" s="1" t="s">
        <v>52864</v>
      </c>
      <c r="F6697" s="1" t="s">
        <v>63181</v>
      </c>
      <c r="G6697" s="1" t="s">
        <v>52862</v>
      </c>
      <c r="H6697" s="1" t="s">
        <v>63182</v>
      </c>
    </row>
    <row r="6698" spans="1:8" x14ac:dyDescent="0.35">
      <c r="A6698" s="1" t="s">
        <v>17836</v>
      </c>
      <c r="B6698" s="1" t="s">
        <v>31033</v>
      </c>
      <c r="C6698" s="1" t="s">
        <v>37357</v>
      </c>
      <c r="D6698" s="1" t="s">
        <v>37357</v>
      </c>
      <c r="E6698" s="1" t="s">
        <v>52862</v>
      </c>
      <c r="F6698" s="1" t="s">
        <v>63183</v>
      </c>
      <c r="G6698" s="1" t="s">
        <v>52864</v>
      </c>
      <c r="H6698" s="1" t="s">
        <v>63184</v>
      </c>
    </row>
    <row r="6699" spans="1:8" x14ac:dyDescent="0.35">
      <c r="A6699" s="1" t="s">
        <v>16759</v>
      </c>
      <c r="B6699" s="1" t="s">
        <v>31024</v>
      </c>
      <c r="C6699" s="1" t="s">
        <v>37358</v>
      </c>
      <c r="D6699" s="1" t="s">
        <v>36926</v>
      </c>
      <c r="E6699" s="1" t="s">
        <v>52862</v>
      </c>
      <c r="F6699" s="1" t="s">
        <v>62530</v>
      </c>
      <c r="G6699" s="1" t="s">
        <v>52864</v>
      </c>
      <c r="H6699" s="1" t="s">
        <v>63185</v>
      </c>
    </row>
    <row r="6700" spans="1:8" x14ac:dyDescent="0.35">
      <c r="A6700" s="1" t="s">
        <v>88717</v>
      </c>
      <c r="B6700" s="1" t="s">
        <v>31046</v>
      </c>
      <c r="C6700" s="1" t="s">
        <v>90816</v>
      </c>
      <c r="D6700" s="1" t="s">
        <v>88719</v>
      </c>
      <c r="E6700" s="1" t="s">
        <v>52862</v>
      </c>
      <c r="F6700" s="1" t="s">
        <v>88721</v>
      </c>
      <c r="G6700" s="1" t="s">
        <v>52938</v>
      </c>
      <c r="H6700" s="1" t="s">
        <v>90817</v>
      </c>
    </row>
    <row r="6701" spans="1:8" x14ac:dyDescent="0.35">
      <c r="A6701" s="1" t="s">
        <v>37359</v>
      </c>
      <c r="B6701" s="1" t="s">
        <v>31033</v>
      </c>
      <c r="C6701" s="1" t="s">
        <v>37360</v>
      </c>
      <c r="D6701" s="1" t="s">
        <v>37360</v>
      </c>
      <c r="E6701" s="1" t="s">
        <v>52862</v>
      </c>
      <c r="F6701" s="1" t="s">
        <v>63186</v>
      </c>
      <c r="G6701" s="1" t="s">
        <v>52864</v>
      </c>
      <c r="H6701" s="1" t="s">
        <v>63187</v>
      </c>
    </row>
    <row r="6702" spans="1:8" x14ac:dyDescent="0.35">
      <c r="A6702" s="1" t="s">
        <v>17838</v>
      </c>
      <c r="B6702" s="1" t="s">
        <v>31033</v>
      </c>
      <c r="C6702" s="1" t="s">
        <v>37361</v>
      </c>
      <c r="D6702" s="1" t="s">
        <v>37361</v>
      </c>
      <c r="E6702" s="1" t="s">
        <v>52862</v>
      </c>
      <c r="F6702" s="1" t="s">
        <v>63188</v>
      </c>
      <c r="G6702" s="1" t="s">
        <v>52864</v>
      </c>
      <c r="H6702" s="1" t="s">
        <v>63189</v>
      </c>
    </row>
    <row r="6703" spans="1:8" x14ac:dyDescent="0.35">
      <c r="A6703" s="1" t="s">
        <v>48937</v>
      </c>
      <c r="B6703" s="1" t="s">
        <v>31046</v>
      </c>
      <c r="C6703" s="1" t="s">
        <v>90818</v>
      </c>
      <c r="D6703" s="1" t="s">
        <v>81633</v>
      </c>
      <c r="E6703" s="1" t="s">
        <v>52862</v>
      </c>
      <c r="F6703" s="1" t="s">
        <v>88724</v>
      </c>
      <c r="G6703" s="1" t="s">
        <v>52938</v>
      </c>
      <c r="H6703" s="1" t="s">
        <v>90819</v>
      </c>
    </row>
    <row r="6704" spans="1:8" x14ac:dyDescent="0.35">
      <c r="A6704" s="1" t="s">
        <v>17845</v>
      </c>
      <c r="B6704" s="1" t="s">
        <v>31024</v>
      </c>
      <c r="C6704" s="1" t="s">
        <v>37362</v>
      </c>
      <c r="D6704" s="1" t="s">
        <v>37362</v>
      </c>
      <c r="E6704" s="1" t="s">
        <v>52864</v>
      </c>
      <c r="F6704" s="1" t="s">
        <v>63190</v>
      </c>
      <c r="G6704" s="1" t="s">
        <v>52862</v>
      </c>
      <c r="H6704" s="1" t="s">
        <v>63191</v>
      </c>
    </row>
    <row r="6705" spans="1:8" x14ac:dyDescent="0.35">
      <c r="A6705" s="1" t="s">
        <v>2614</v>
      </c>
      <c r="B6705" s="1" t="s">
        <v>31046</v>
      </c>
      <c r="C6705" s="1" t="s">
        <v>90820</v>
      </c>
      <c r="D6705" s="1" t="s">
        <v>88725</v>
      </c>
      <c r="E6705" s="1" t="s">
        <v>52862</v>
      </c>
      <c r="F6705" s="1" t="s">
        <v>88727</v>
      </c>
      <c r="G6705" s="1" t="s">
        <v>52970</v>
      </c>
      <c r="H6705" s="1" t="s">
        <v>90821</v>
      </c>
    </row>
    <row r="6706" spans="1:8" x14ac:dyDescent="0.35">
      <c r="A6706" s="1" t="s">
        <v>17850</v>
      </c>
      <c r="B6706" s="1" t="s">
        <v>31024</v>
      </c>
      <c r="C6706" s="1" t="s">
        <v>37363</v>
      </c>
      <c r="D6706" s="1" t="s">
        <v>37363</v>
      </c>
      <c r="E6706" s="1" t="s">
        <v>52864</v>
      </c>
      <c r="F6706" s="1" t="s">
        <v>63192</v>
      </c>
      <c r="G6706" s="1" t="s">
        <v>52862</v>
      </c>
      <c r="H6706" s="1" t="s">
        <v>63193</v>
      </c>
    </row>
    <row r="6707" spans="1:8" x14ac:dyDescent="0.35">
      <c r="A6707" s="1" t="s">
        <v>88728</v>
      </c>
      <c r="B6707" s="1" t="s">
        <v>31046</v>
      </c>
      <c r="C6707" s="1" t="s">
        <v>90822</v>
      </c>
      <c r="D6707" s="1" t="s">
        <v>88730</v>
      </c>
      <c r="E6707" s="1" t="s">
        <v>52862</v>
      </c>
      <c r="F6707" s="1" t="s">
        <v>88732</v>
      </c>
      <c r="G6707" s="1" t="s">
        <v>52904</v>
      </c>
      <c r="H6707" s="1" t="s">
        <v>90823</v>
      </c>
    </row>
    <row r="6708" spans="1:8" x14ac:dyDescent="0.35">
      <c r="A6708" s="1" t="s">
        <v>16786</v>
      </c>
      <c r="B6708" s="1" t="s">
        <v>31024</v>
      </c>
      <c r="C6708" s="1" t="s">
        <v>37364</v>
      </c>
      <c r="D6708" s="1" t="s">
        <v>36932</v>
      </c>
      <c r="E6708" s="1" t="s">
        <v>52862</v>
      </c>
      <c r="F6708" s="1" t="s">
        <v>62539</v>
      </c>
      <c r="G6708" s="1" t="s">
        <v>52864</v>
      </c>
      <c r="H6708" s="1" t="s">
        <v>63194</v>
      </c>
    </row>
    <row r="6709" spans="1:8" x14ac:dyDescent="0.35">
      <c r="A6709" s="1" t="s">
        <v>17503</v>
      </c>
      <c r="B6709" s="1" t="s">
        <v>31046</v>
      </c>
      <c r="C6709" s="1" t="s">
        <v>37365</v>
      </c>
      <c r="D6709" s="1" t="s">
        <v>37365</v>
      </c>
      <c r="E6709" s="1" t="s">
        <v>52862</v>
      </c>
      <c r="F6709" s="1" t="s">
        <v>63195</v>
      </c>
      <c r="G6709" s="1" t="s">
        <v>52864</v>
      </c>
      <c r="H6709" s="1" t="s">
        <v>63196</v>
      </c>
    </row>
    <row r="6710" spans="1:8" x14ac:dyDescent="0.35">
      <c r="A6710" s="1" t="s">
        <v>17855</v>
      </c>
      <c r="B6710" s="1" t="s">
        <v>31024</v>
      </c>
      <c r="C6710" s="1" t="s">
        <v>37366</v>
      </c>
      <c r="D6710" s="1" t="s">
        <v>37366</v>
      </c>
      <c r="E6710" s="1" t="s">
        <v>52864</v>
      </c>
      <c r="F6710" s="1" t="s">
        <v>63197</v>
      </c>
      <c r="G6710" s="1" t="s">
        <v>52862</v>
      </c>
      <c r="H6710" s="1" t="s">
        <v>63198</v>
      </c>
    </row>
    <row r="6711" spans="1:8" x14ac:dyDescent="0.35">
      <c r="A6711" s="1" t="s">
        <v>17856</v>
      </c>
      <c r="B6711" s="1" t="s">
        <v>31024</v>
      </c>
      <c r="C6711" s="1" t="s">
        <v>37367</v>
      </c>
      <c r="D6711" s="1" t="s">
        <v>37367</v>
      </c>
      <c r="E6711" s="1" t="s">
        <v>52864</v>
      </c>
      <c r="F6711" s="1" t="s">
        <v>63199</v>
      </c>
      <c r="G6711" s="1" t="s">
        <v>52862</v>
      </c>
      <c r="H6711" s="1" t="s">
        <v>63200</v>
      </c>
    </row>
    <row r="6712" spans="1:8" x14ac:dyDescent="0.35">
      <c r="A6712" s="1" t="s">
        <v>17857</v>
      </c>
      <c r="B6712" s="1" t="s">
        <v>31033</v>
      </c>
      <c r="C6712" s="1" t="s">
        <v>37368</v>
      </c>
      <c r="D6712" s="1" t="s">
        <v>37368</v>
      </c>
      <c r="E6712" s="1" t="s">
        <v>52862</v>
      </c>
      <c r="F6712" s="1" t="s">
        <v>63201</v>
      </c>
      <c r="G6712" s="1" t="s">
        <v>52864</v>
      </c>
      <c r="H6712" s="1" t="s">
        <v>63202</v>
      </c>
    </row>
    <row r="6713" spans="1:8" x14ac:dyDescent="0.35">
      <c r="A6713" s="1" t="s">
        <v>88733</v>
      </c>
      <c r="B6713" s="1" t="s">
        <v>31046</v>
      </c>
      <c r="C6713" s="1" t="s">
        <v>90824</v>
      </c>
      <c r="D6713" s="1" t="s">
        <v>88735</v>
      </c>
      <c r="E6713" s="1" t="s">
        <v>52862</v>
      </c>
      <c r="F6713" s="1" t="s">
        <v>88737</v>
      </c>
      <c r="G6713" s="1" t="s">
        <v>52901</v>
      </c>
      <c r="H6713" s="1" t="s">
        <v>90825</v>
      </c>
    </row>
    <row r="6714" spans="1:8" x14ac:dyDescent="0.35">
      <c r="A6714" s="1" t="s">
        <v>2626</v>
      </c>
      <c r="B6714" s="1" t="s">
        <v>31046</v>
      </c>
      <c r="C6714" s="1" t="s">
        <v>90826</v>
      </c>
      <c r="D6714" s="1" t="s">
        <v>88738</v>
      </c>
      <c r="E6714" s="1" t="s">
        <v>52862</v>
      </c>
      <c r="F6714" s="1" t="s">
        <v>88740</v>
      </c>
      <c r="G6714" s="1" t="s">
        <v>52970</v>
      </c>
      <c r="H6714" s="1" t="s">
        <v>90827</v>
      </c>
    </row>
    <row r="6715" spans="1:8" x14ac:dyDescent="0.35">
      <c r="A6715" s="1" t="s">
        <v>17863</v>
      </c>
      <c r="B6715" s="1" t="s">
        <v>31024</v>
      </c>
      <c r="C6715" s="1" t="s">
        <v>37369</v>
      </c>
      <c r="D6715" s="1" t="s">
        <v>37369</v>
      </c>
      <c r="E6715" s="1" t="s">
        <v>52864</v>
      </c>
      <c r="F6715" s="1" t="s">
        <v>63203</v>
      </c>
      <c r="G6715" s="1" t="s">
        <v>52862</v>
      </c>
      <c r="H6715" s="1" t="s">
        <v>63204</v>
      </c>
    </row>
    <row r="6716" spans="1:8" x14ac:dyDescent="0.35">
      <c r="A6716" s="1" t="s">
        <v>16795</v>
      </c>
      <c r="B6716" s="1" t="s">
        <v>31024</v>
      </c>
      <c r="C6716" s="1" t="s">
        <v>37370</v>
      </c>
      <c r="D6716" s="1" t="s">
        <v>36936</v>
      </c>
      <c r="E6716" s="1" t="s">
        <v>52862</v>
      </c>
      <c r="F6716" s="1" t="s">
        <v>62545</v>
      </c>
      <c r="G6716" s="1" t="s">
        <v>52864</v>
      </c>
      <c r="H6716" s="1" t="s">
        <v>63205</v>
      </c>
    </row>
    <row r="6717" spans="1:8" x14ac:dyDescent="0.35">
      <c r="A6717" s="1" t="s">
        <v>14936</v>
      </c>
      <c r="B6717" s="1" t="s">
        <v>31024</v>
      </c>
      <c r="C6717" s="1" t="s">
        <v>37371</v>
      </c>
      <c r="D6717" s="1" t="s">
        <v>36939</v>
      </c>
      <c r="E6717" s="1" t="s">
        <v>52862</v>
      </c>
      <c r="F6717" s="1" t="s">
        <v>62550</v>
      </c>
      <c r="G6717" s="1" t="s">
        <v>52864</v>
      </c>
      <c r="H6717" s="1" t="s">
        <v>63206</v>
      </c>
    </row>
    <row r="6718" spans="1:8" x14ac:dyDescent="0.35">
      <c r="A6718" s="1" t="s">
        <v>17873</v>
      </c>
      <c r="B6718" s="1" t="s">
        <v>31024</v>
      </c>
      <c r="C6718" s="1" t="s">
        <v>37372</v>
      </c>
      <c r="D6718" s="1" t="s">
        <v>37372</v>
      </c>
      <c r="E6718" s="1" t="s">
        <v>52864</v>
      </c>
      <c r="F6718" s="1" t="s">
        <v>63207</v>
      </c>
      <c r="G6718" s="1" t="s">
        <v>52862</v>
      </c>
      <c r="H6718" s="1" t="s">
        <v>63208</v>
      </c>
    </row>
    <row r="6719" spans="1:8" x14ac:dyDescent="0.35">
      <c r="A6719" s="1" t="s">
        <v>17875</v>
      </c>
      <c r="B6719" s="1" t="s">
        <v>31046</v>
      </c>
      <c r="C6719" s="1" t="s">
        <v>37373</v>
      </c>
      <c r="D6719" s="1" t="s">
        <v>37373</v>
      </c>
      <c r="E6719" s="1" t="s">
        <v>52862</v>
      </c>
      <c r="F6719" s="1" t="s">
        <v>63209</v>
      </c>
      <c r="G6719" s="1" t="s">
        <v>52864</v>
      </c>
      <c r="H6719" s="1" t="s">
        <v>63210</v>
      </c>
    </row>
    <row r="6720" spans="1:8" x14ac:dyDescent="0.35">
      <c r="A6720" s="1" t="s">
        <v>17879</v>
      </c>
      <c r="B6720" s="1" t="s">
        <v>31024</v>
      </c>
      <c r="C6720" s="1" t="s">
        <v>37374</v>
      </c>
      <c r="D6720" s="1" t="s">
        <v>37374</v>
      </c>
      <c r="E6720" s="1" t="s">
        <v>52864</v>
      </c>
      <c r="F6720" s="1" t="s">
        <v>63211</v>
      </c>
      <c r="G6720" s="1" t="s">
        <v>52862</v>
      </c>
      <c r="H6720" s="1" t="s">
        <v>63212</v>
      </c>
    </row>
    <row r="6721" spans="1:8" x14ac:dyDescent="0.35">
      <c r="A6721" s="1" t="s">
        <v>16813</v>
      </c>
      <c r="B6721" s="1" t="s">
        <v>31024</v>
      </c>
      <c r="C6721" s="1" t="s">
        <v>37375</v>
      </c>
      <c r="D6721" s="1" t="s">
        <v>36944</v>
      </c>
      <c r="E6721" s="1" t="s">
        <v>52862</v>
      </c>
      <c r="F6721" s="1" t="s">
        <v>62557</v>
      </c>
      <c r="G6721" s="1" t="s">
        <v>52864</v>
      </c>
      <c r="H6721" s="1" t="s">
        <v>63213</v>
      </c>
    </row>
    <row r="6722" spans="1:8" x14ac:dyDescent="0.35">
      <c r="A6722" s="1" t="s">
        <v>16817</v>
      </c>
      <c r="B6722" s="1" t="s">
        <v>31024</v>
      </c>
      <c r="C6722" s="1" t="s">
        <v>37376</v>
      </c>
      <c r="D6722" s="1" t="s">
        <v>36948</v>
      </c>
      <c r="E6722" s="1" t="s">
        <v>52862</v>
      </c>
      <c r="F6722" s="1" t="s">
        <v>62563</v>
      </c>
      <c r="G6722" s="1" t="s">
        <v>52864</v>
      </c>
      <c r="H6722" s="1" t="s">
        <v>63214</v>
      </c>
    </row>
    <row r="6723" spans="1:8" x14ac:dyDescent="0.35">
      <c r="A6723" s="1" t="s">
        <v>17892</v>
      </c>
      <c r="B6723" s="1" t="s">
        <v>31024</v>
      </c>
      <c r="C6723" s="1" t="s">
        <v>37377</v>
      </c>
      <c r="D6723" s="1" t="s">
        <v>37377</v>
      </c>
      <c r="E6723" s="1" t="s">
        <v>52864</v>
      </c>
      <c r="F6723" s="1" t="s">
        <v>63215</v>
      </c>
      <c r="G6723" s="1" t="s">
        <v>52862</v>
      </c>
      <c r="H6723" s="1" t="s">
        <v>63216</v>
      </c>
    </row>
    <row r="6724" spans="1:8" x14ac:dyDescent="0.35">
      <c r="A6724" s="1" t="s">
        <v>17893</v>
      </c>
      <c r="B6724" s="1" t="s">
        <v>31046</v>
      </c>
      <c r="C6724" s="1" t="s">
        <v>37378</v>
      </c>
      <c r="D6724" s="1" t="s">
        <v>37378</v>
      </c>
      <c r="E6724" s="1" t="s">
        <v>52862</v>
      </c>
      <c r="F6724" s="1" t="s">
        <v>63217</v>
      </c>
      <c r="G6724" s="1" t="s">
        <v>52864</v>
      </c>
      <c r="H6724" s="1" t="s">
        <v>63218</v>
      </c>
    </row>
    <row r="6725" spans="1:8" x14ac:dyDescent="0.35">
      <c r="A6725" s="1" t="s">
        <v>17894</v>
      </c>
      <c r="B6725" s="1" t="s">
        <v>31046</v>
      </c>
      <c r="C6725" s="1" t="s">
        <v>37379</v>
      </c>
      <c r="D6725" s="1" t="s">
        <v>37379</v>
      </c>
      <c r="E6725" s="1" t="s">
        <v>52862</v>
      </c>
      <c r="F6725" s="1" t="s">
        <v>63219</v>
      </c>
      <c r="G6725" s="1" t="s">
        <v>52864</v>
      </c>
      <c r="H6725" s="1" t="s">
        <v>63220</v>
      </c>
    </row>
    <row r="6726" spans="1:8" x14ac:dyDescent="0.35">
      <c r="A6726" s="1" t="s">
        <v>16828</v>
      </c>
      <c r="B6726" s="1" t="s">
        <v>31024</v>
      </c>
      <c r="C6726" s="1" t="s">
        <v>37380</v>
      </c>
      <c r="D6726" s="1" t="s">
        <v>36957</v>
      </c>
      <c r="E6726" s="1" t="s">
        <v>52862</v>
      </c>
      <c r="F6726" s="1" t="s">
        <v>62575</v>
      </c>
      <c r="G6726" s="1" t="s">
        <v>52864</v>
      </c>
      <c r="H6726" s="1" t="s">
        <v>63221</v>
      </c>
    </row>
    <row r="6727" spans="1:8" x14ac:dyDescent="0.35">
      <c r="A6727" s="1" t="s">
        <v>16836</v>
      </c>
      <c r="B6727" s="1" t="s">
        <v>31024</v>
      </c>
      <c r="C6727" s="1" t="s">
        <v>37381</v>
      </c>
      <c r="D6727" s="1" t="s">
        <v>36958</v>
      </c>
      <c r="E6727" s="1" t="s">
        <v>52862</v>
      </c>
      <c r="F6727" s="1" t="s">
        <v>62577</v>
      </c>
      <c r="G6727" s="1" t="s">
        <v>52864</v>
      </c>
      <c r="H6727" s="1" t="s">
        <v>63222</v>
      </c>
    </row>
    <row r="6728" spans="1:8" x14ac:dyDescent="0.35">
      <c r="A6728" s="1" t="s">
        <v>16843</v>
      </c>
      <c r="B6728" s="1" t="s">
        <v>31024</v>
      </c>
      <c r="C6728" s="1" t="s">
        <v>37382</v>
      </c>
      <c r="D6728" s="1" t="s">
        <v>36964</v>
      </c>
      <c r="E6728" s="1" t="s">
        <v>52862</v>
      </c>
      <c r="F6728" s="1" t="s">
        <v>62585</v>
      </c>
      <c r="G6728" s="1" t="s">
        <v>52864</v>
      </c>
      <c r="H6728" s="1" t="s">
        <v>63223</v>
      </c>
    </row>
    <row r="6729" spans="1:8" x14ac:dyDescent="0.35">
      <c r="A6729" s="1" t="s">
        <v>17904</v>
      </c>
      <c r="B6729" s="1" t="s">
        <v>31024</v>
      </c>
      <c r="C6729" s="1" t="s">
        <v>37383</v>
      </c>
      <c r="D6729" s="1" t="s">
        <v>37383</v>
      </c>
      <c r="E6729" s="1" t="s">
        <v>52864</v>
      </c>
      <c r="F6729" s="1" t="s">
        <v>63224</v>
      </c>
      <c r="G6729" s="1" t="s">
        <v>52862</v>
      </c>
      <c r="H6729" s="1" t="s">
        <v>63225</v>
      </c>
    </row>
    <row r="6730" spans="1:8" x14ac:dyDescent="0.35">
      <c r="A6730" s="1" t="s">
        <v>17911</v>
      </c>
      <c r="B6730" s="1" t="s">
        <v>31046</v>
      </c>
      <c r="C6730" s="1" t="s">
        <v>37384</v>
      </c>
      <c r="D6730" s="1" t="s">
        <v>37384</v>
      </c>
      <c r="E6730" s="1" t="s">
        <v>52862</v>
      </c>
      <c r="F6730" s="1" t="s">
        <v>63226</v>
      </c>
      <c r="G6730" s="1" t="s">
        <v>52864</v>
      </c>
      <c r="H6730" s="1" t="s">
        <v>90828</v>
      </c>
    </row>
    <row r="6731" spans="1:8" x14ac:dyDescent="0.35">
      <c r="A6731" s="1" t="s">
        <v>17917</v>
      </c>
      <c r="B6731" s="1" t="s">
        <v>31024</v>
      </c>
      <c r="C6731" s="1" t="s">
        <v>37385</v>
      </c>
      <c r="D6731" s="1" t="s">
        <v>37385</v>
      </c>
      <c r="E6731" s="1" t="s">
        <v>52864</v>
      </c>
      <c r="F6731" s="1" t="s">
        <v>63227</v>
      </c>
      <c r="G6731" s="1" t="s">
        <v>52862</v>
      </c>
      <c r="H6731" s="1" t="s">
        <v>63228</v>
      </c>
    </row>
    <row r="6732" spans="1:8" x14ac:dyDescent="0.35">
      <c r="A6732" s="1" t="s">
        <v>17918</v>
      </c>
      <c r="B6732" s="1" t="s">
        <v>31024</v>
      </c>
      <c r="C6732" s="1" t="s">
        <v>37386</v>
      </c>
      <c r="D6732" s="1" t="s">
        <v>37386</v>
      </c>
      <c r="E6732" s="1" t="s">
        <v>52864</v>
      </c>
      <c r="F6732" s="1" t="s">
        <v>63229</v>
      </c>
      <c r="G6732" s="1" t="s">
        <v>52862</v>
      </c>
      <c r="H6732" s="1" t="s">
        <v>63230</v>
      </c>
    </row>
    <row r="6733" spans="1:8" x14ac:dyDescent="0.35">
      <c r="A6733" s="1" t="s">
        <v>37387</v>
      </c>
      <c r="B6733" s="1" t="s">
        <v>31033</v>
      </c>
      <c r="C6733" s="1" t="s">
        <v>37388</v>
      </c>
      <c r="D6733" s="1" t="s">
        <v>37388</v>
      </c>
      <c r="E6733" s="1" t="s">
        <v>52862</v>
      </c>
      <c r="F6733" s="1" t="s">
        <v>63231</v>
      </c>
      <c r="G6733" s="1" t="s">
        <v>52864</v>
      </c>
      <c r="H6733" s="1" t="s">
        <v>63232</v>
      </c>
    </row>
    <row r="6734" spans="1:8" x14ac:dyDescent="0.35">
      <c r="A6734" s="1" t="s">
        <v>37389</v>
      </c>
      <c r="B6734" s="1" t="s">
        <v>31033</v>
      </c>
      <c r="C6734" s="1" t="s">
        <v>37390</v>
      </c>
      <c r="D6734" s="1" t="s">
        <v>37390</v>
      </c>
      <c r="E6734" s="1" t="s">
        <v>52862</v>
      </c>
      <c r="F6734" s="1" t="s">
        <v>63233</v>
      </c>
      <c r="G6734" s="1" t="s">
        <v>52864</v>
      </c>
      <c r="H6734" s="1" t="s">
        <v>63234</v>
      </c>
    </row>
    <row r="6735" spans="1:8" x14ac:dyDescent="0.35">
      <c r="A6735" s="1" t="s">
        <v>16857</v>
      </c>
      <c r="B6735" s="1" t="s">
        <v>31024</v>
      </c>
      <c r="C6735" s="1" t="s">
        <v>37391</v>
      </c>
      <c r="D6735" s="1" t="s">
        <v>36971</v>
      </c>
      <c r="E6735" s="1" t="s">
        <v>52862</v>
      </c>
      <c r="F6735" s="1" t="s">
        <v>62595</v>
      </c>
      <c r="G6735" s="1" t="s">
        <v>52864</v>
      </c>
      <c r="H6735" s="1" t="s">
        <v>63235</v>
      </c>
    </row>
    <row r="6736" spans="1:8" x14ac:dyDescent="0.35">
      <c r="A6736" s="1" t="s">
        <v>16859</v>
      </c>
      <c r="B6736" s="1" t="s">
        <v>31024</v>
      </c>
      <c r="C6736" s="1" t="s">
        <v>37392</v>
      </c>
      <c r="D6736" s="1" t="s">
        <v>36972</v>
      </c>
      <c r="E6736" s="1" t="s">
        <v>52862</v>
      </c>
      <c r="F6736" s="1" t="s">
        <v>62597</v>
      </c>
      <c r="G6736" s="1" t="s">
        <v>52864</v>
      </c>
      <c r="H6736" s="1" t="s">
        <v>63236</v>
      </c>
    </row>
    <row r="6737" spans="1:8" x14ac:dyDescent="0.35">
      <c r="A6737" s="1" t="s">
        <v>17921</v>
      </c>
      <c r="B6737" s="1" t="s">
        <v>31024</v>
      </c>
      <c r="C6737" s="1" t="s">
        <v>37393</v>
      </c>
      <c r="D6737" s="1" t="s">
        <v>37393</v>
      </c>
      <c r="E6737" s="1" t="s">
        <v>52864</v>
      </c>
      <c r="F6737" s="1" t="s">
        <v>63237</v>
      </c>
      <c r="G6737" s="1" t="s">
        <v>52862</v>
      </c>
      <c r="H6737" s="1" t="s">
        <v>63238</v>
      </c>
    </row>
    <row r="6738" spans="1:8" x14ac:dyDescent="0.35">
      <c r="A6738" s="1" t="s">
        <v>16779</v>
      </c>
      <c r="B6738" s="1" t="s">
        <v>31024</v>
      </c>
      <c r="C6738" s="1" t="s">
        <v>37394</v>
      </c>
      <c r="D6738" s="1" t="s">
        <v>37394</v>
      </c>
      <c r="E6738" s="1" t="s">
        <v>52864</v>
      </c>
      <c r="F6738" s="1" t="s">
        <v>63239</v>
      </c>
      <c r="G6738" s="1" t="s">
        <v>52862</v>
      </c>
      <c r="H6738" s="1" t="s">
        <v>63240</v>
      </c>
    </row>
    <row r="6739" spans="1:8" x14ac:dyDescent="0.35">
      <c r="A6739" s="1" t="s">
        <v>17922</v>
      </c>
      <c r="B6739" s="1" t="s">
        <v>31024</v>
      </c>
      <c r="C6739" s="1" t="s">
        <v>37395</v>
      </c>
      <c r="D6739" s="1" t="s">
        <v>37395</v>
      </c>
      <c r="E6739" s="1" t="s">
        <v>52864</v>
      </c>
      <c r="F6739" s="1" t="s">
        <v>63241</v>
      </c>
      <c r="G6739" s="1" t="s">
        <v>52862</v>
      </c>
      <c r="H6739" s="1" t="s">
        <v>63242</v>
      </c>
    </row>
    <row r="6740" spans="1:8" x14ac:dyDescent="0.35">
      <c r="A6740" s="1" t="s">
        <v>16864</v>
      </c>
      <c r="B6740" s="1" t="s">
        <v>31024</v>
      </c>
      <c r="C6740" s="1" t="s">
        <v>37396</v>
      </c>
      <c r="D6740" s="1" t="s">
        <v>36976</v>
      </c>
      <c r="E6740" s="1" t="s">
        <v>52862</v>
      </c>
      <c r="F6740" s="1" t="s">
        <v>62603</v>
      </c>
      <c r="G6740" s="1" t="s">
        <v>52864</v>
      </c>
      <c r="H6740" s="1" t="s">
        <v>63243</v>
      </c>
    </row>
    <row r="6741" spans="1:8" x14ac:dyDescent="0.35">
      <c r="A6741" s="1" t="s">
        <v>17924</v>
      </c>
      <c r="B6741" s="1" t="s">
        <v>31024</v>
      </c>
      <c r="C6741" s="1" t="s">
        <v>37397</v>
      </c>
      <c r="D6741" s="1" t="s">
        <v>37397</v>
      </c>
      <c r="E6741" s="1" t="s">
        <v>52864</v>
      </c>
      <c r="F6741" s="1" t="s">
        <v>63244</v>
      </c>
      <c r="G6741" s="1" t="s">
        <v>52862</v>
      </c>
      <c r="H6741" s="1" t="s">
        <v>63245</v>
      </c>
    </row>
    <row r="6742" spans="1:8" x14ac:dyDescent="0.35">
      <c r="A6742" s="1" t="s">
        <v>16867</v>
      </c>
      <c r="B6742" s="1" t="s">
        <v>31024</v>
      </c>
      <c r="C6742" s="1" t="s">
        <v>37398</v>
      </c>
      <c r="D6742" s="1" t="s">
        <v>36977</v>
      </c>
      <c r="E6742" s="1" t="s">
        <v>52862</v>
      </c>
      <c r="F6742" s="1" t="s">
        <v>62605</v>
      </c>
      <c r="G6742" s="1" t="s">
        <v>52864</v>
      </c>
      <c r="H6742" s="1" t="s">
        <v>63246</v>
      </c>
    </row>
    <row r="6743" spans="1:8" x14ac:dyDescent="0.35">
      <c r="A6743" s="1" t="s">
        <v>16872</v>
      </c>
      <c r="B6743" s="1" t="s">
        <v>31024</v>
      </c>
      <c r="C6743" s="1" t="s">
        <v>37399</v>
      </c>
      <c r="D6743" s="1" t="s">
        <v>36979</v>
      </c>
      <c r="E6743" s="1" t="s">
        <v>52862</v>
      </c>
      <c r="F6743" s="1" t="s">
        <v>62609</v>
      </c>
      <c r="G6743" s="1" t="s">
        <v>52864</v>
      </c>
      <c r="H6743" s="1" t="s">
        <v>63247</v>
      </c>
    </row>
    <row r="6744" spans="1:8" x14ac:dyDescent="0.35">
      <c r="A6744" s="1" t="s">
        <v>17932</v>
      </c>
      <c r="B6744" s="1" t="s">
        <v>31024</v>
      </c>
      <c r="C6744" s="1" t="s">
        <v>37400</v>
      </c>
      <c r="D6744" s="1" t="s">
        <v>37400</v>
      </c>
      <c r="E6744" s="1" t="s">
        <v>52864</v>
      </c>
      <c r="F6744" s="1" t="s">
        <v>63248</v>
      </c>
      <c r="G6744" s="1" t="s">
        <v>52862</v>
      </c>
      <c r="H6744" s="1" t="s">
        <v>63249</v>
      </c>
    </row>
    <row r="6745" spans="1:8" x14ac:dyDescent="0.35">
      <c r="A6745" s="1" t="s">
        <v>17935</v>
      </c>
      <c r="B6745" s="1" t="s">
        <v>31024</v>
      </c>
      <c r="C6745" s="1" t="s">
        <v>37401</v>
      </c>
      <c r="D6745" s="1" t="s">
        <v>37401</v>
      </c>
      <c r="E6745" s="1" t="s">
        <v>52864</v>
      </c>
      <c r="F6745" s="1" t="s">
        <v>63250</v>
      </c>
      <c r="G6745" s="1" t="s">
        <v>52862</v>
      </c>
      <c r="H6745" s="1" t="s">
        <v>63251</v>
      </c>
    </row>
    <row r="6746" spans="1:8" x14ac:dyDescent="0.35">
      <c r="A6746" s="1" t="s">
        <v>37402</v>
      </c>
      <c r="B6746" s="1" t="s">
        <v>31033</v>
      </c>
      <c r="C6746" s="1" t="s">
        <v>37403</v>
      </c>
      <c r="D6746" s="1" t="s">
        <v>37403</v>
      </c>
      <c r="E6746" s="1" t="s">
        <v>52862</v>
      </c>
      <c r="F6746" s="1" t="s">
        <v>63252</v>
      </c>
      <c r="G6746" s="1" t="s">
        <v>52864</v>
      </c>
      <c r="H6746" s="1" t="s">
        <v>63253</v>
      </c>
    </row>
    <row r="6747" spans="1:8" x14ac:dyDescent="0.35">
      <c r="A6747" s="1" t="s">
        <v>37404</v>
      </c>
      <c r="B6747" s="1" t="s">
        <v>31024</v>
      </c>
      <c r="C6747" s="1" t="s">
        <v>37405</v>
      </c>
      <c r="D6747" s="1" t="s">
        <v>37405</v>
      </c>
      <c r="E6747" s="1" t="s">
        <v>52864</v>
      </c>
      <c r="F6747" s="1" t="s">
        <v>63254</v>
      </c>
      <c r="G6747" s="1" t="s">
        <v>52862</v>
      </c>
      <c r="H6747" s="1" t="s">
        <v>63255</v>
      </c>
    </row>
    <row r="6748" spans="1:8" x14ac:dyDescent="0.35">
      <c r="A6748" s="1" t="s">
        <v>88741</v>
      </c>
      <c r="B6748" s="1" t="s">
        <v>31046</v>
      </c>
      <c r="C6748" s="1" t="s">
        <v>90829</v>
      </c>
      <c r="D6748" s="1" t="s">
        <v>88743</v>
      </c>
      <c r="E6748" s="1" t="s">
        <v>52862</v>
      </c>
      <c r="F6748" s="1" t="s">
        <v>88745</v>
      </c>
      <c r="G6748" s="1" t="s">
        <v>52901</v>
      </c>
      <c r="H6748" s="1" t="s">
        <v>90830</v>
      </c>
    </row>
    <row r="6749" spans="1:8" x14ac:dyDescent="0.35">
      <c r="A6749" s="1" t="s">
        <v>17942</v>
      </c>
      <c r="B6749" s="1" t="s">
        <v>31024</v>
      </c>
      <c r="C6749" s="1" t="s">
        <v>37406</v>
      </c>
      <c r="D6749" s="1" t="s">
        <v>37406</v>
      </c>
      <c r="E6749" s="1" t="s">
        <v>52864</v>
      </c>
      <c r="F6749" s="1" t="s">
        <v>63256</v>
      </c>
      <c r="G6749" s="1" t="s">
        <v>52862</v>
      </c>
      <c r="H6749" s="1" t="s">
        <v>63257</v>
      </c>
    </row>
    <row r="6750" spans="1:8" x14ac:dyDescent="0.35">
      <c r="A6750" s="1" t="s">
        <v>17937</v>
      </c>
      <c r="B6750" s="1" t="s">
        <v>31024</v>
      </c>
      <c r="C6750" s="1" t="s">
        <v>37407</v>
      </c>
      <c r="D6750" s="1" t="s">
        <v>37407</v>
      </c>
      <c r="E6750" s="1" t="s">
        <v>52864</v>
      </c>
      <c r="F6750" s="1" t="s">
        <v>63258</v>
      </c>
      <c r="G6750" s="1" t="s">
        <v>52862</v>
      </c>
      <c r="H6750" s="1" t="s">
        <v>63259</v>
      </c>
    </row>
    <row r="6751" spans="1:8" x14ac:dyDescent="0.35">
      <c r="A6751" s="1" t="s">
        <v>17944</v>
      </c>
      <c r="B6751" s="1" t="s">
        <v>31024</v>
      </c>
      <c r="C6751" s="1" t="s">
        <v>37408</v>
      </c>
      <c r="D6751" s="1" t="s">
        <v>37408</v>
      </c>
      <c r="E6751" s="1" t="s">
        <v>52864</v>
      </c>
      <c r="F6751" s="1" t="s">
        <v>63260</v>
      </c>
      <c r="G6751" s="1" t="s">
        <v>52862</v>
      </c>
      <c r="H6751" s="1" t="s">
        <v>63261</v>
      </c>
    </row>
    <row r="6752" spans="1:8" x14ac:dyDescent="0.35">
      <c r="A6752" s="1" t="s">
        <v>16889</v>
      </c>
      <c r="B6752" s="1" t="s">
        <v>31024</v>
      </c>
      <c r="C6752" s="1" t="s">
        <v>37409</v>
      </c>
      <c r="D6752" s="1" t="s">
        <v>36986</v>
      </c>
      <c r="E6752" s="1" t="s">
        <v>52862</v>
      </c>
      <c r="F6752" s="1" t="s">
        <v>62618</v>
      </c>
      <c r="G6752" s="1" t="s">
        <v>52864</v>
      </c>
      <c r="H6752" s="1" t="s">
        <v>63262</v>
      </c>
    </row>
    <row r="6753" spans="1:8" x14ac:dyDescent="0.35">
      <c r="A6753" s="1" t="s">
        <v>17952</v>
      </c>
      <c r="B6753" s="1" t="s">
        <v>31024</v>
      </c>
      <c r="C6753" s="1" t="s">
        <v>37410</v>
      </c>
      <c r="D6753" s="1" t="s">
        <v>37410</v>
      </c>
      <c r="E6753" s="1" t="s">
        <v>52864</v>
      </c>
      <c r="F6753" s="1" t="s">
        <v>63263</v>
      </c>
      <c r="G6753" s="1" t="s">
        <v>52862</v>
      </c>
      <c r="H6753" s="1" t="s">
        <v>63264</v>
      </c>
    </row>
    <row r="6754" spans="1:8" x14ac:dyDescent="0.35">
      <c r="A6754" s="1" t="s">
        <v>37411</v>
      </c>
      <c r="B6754" s="1" t="s">
        <v>31033</v>
      </c>
      <c r="C6754" s="1" t="s">
        <v>37412</v>
      </c>
      <c r="D6754" s="1" t="s">
        <v>37412</v>
      </c>
      <c r="E6754" s="1" t="s">
        <v>52862</v>
      </c>
      <c r="F6754" s="1" t="s">
        <v>63265</v>
      </c>
      <c r="G6754" s="1" t="s">
        <v>52864</v>
      </c>
      <c r="H6754" s="1" t="s">
        <v>63266</v>
      </c>
    </row>
    <row r="6755" spans="1:8" x14ac:dyDescent="0.35">
      <c r="A6755" s="1" t="s">
        <v>16913</v>
      </c>
      <c r="B6755" s="1" t="s">
        <v>31024</v>
      </c>
      <c r="C6755" s="1" t="s">
        <v>37413</v>
      </c>
      <c r="D6755" s="1" t="s">
        <v>36994</v>
      </c>
      <c r="E6755" s="1" t="s">
        <v>52862</v>
      </c>
      <c r="F6755" s="1" t="s">
        <v>62630</v>
      </c>
      <c r="G6755" s="1" t="s">
        <v>52864</v>
      </c>
      <c r="H6755" s="1" t="s">
        <v>63267</v>
      </c>
    </row>
    <row r="6756" spans="1:8" x14ac:dyDescent="0.35">
      <c r="A6756" s="1" t="s">
        <v>17966</v>
      </c>
      <c r="B6756" s="1" t="s">
        <v>31024</v>
      </c>
      <c r="C6756" s="1" t="s">
        <v>37414</v>
      </c>
      <c r="D6756" s="1" t="s">
        <v>37414</v>
      </c>
      <c r="E6756" s="1" t="s">
        <v>52864</v>
      </c>
      <c r="F6756" s="1" t="s">
        <v>63268</v>
      </c>
      <c r="G6756" s="1" t="s">
        <v>52862</v>
      </c>
      <c r="H6756" s="1" t="s">
        <v>63269</v>
      </c>
    </row>
    <row r="6757" spans="1:8" x14ac:dyDescent="0.35">
      <c r="A6757" s="1" t="s">
        <v>16918</v>
      </c>
      <c r="B6757" s="1" t="s">
        <v>31024</v>
      </c>
      <c r="C6757" s="1" t="s">
        <v>37415</v>
      </c>
      <c r="D6757" s="1" t="s">
        <v>36997</v>
      </c>
      <c r="E6757" s="1" t="s">
        <v>52862</v>
      </c>
      <c r="F6757" s="1" t="s">
        <v>62636</v>
      </c>
      <c r="G6757" s="1" t="s">
        <v>52864</v>
      </c>
      <c r="H6757" s="1" t="s">
        <v>63270</v>
      </c>
    </row>
    <row r="6758" spans="1:8" x14ac:dyDescent="0.35">
      <c r="A6758" s="1" t="s">
        <v>17975</v>
      </c>
      <c r="B6758" s="1" t="s">
        <v>31024</v>
      </c>
      <c r="C6758" s="1" t="s">
        <v>37416</v>
      </c>
      <c r="D6758" s="1" t="s">
        <v>37416</v>
      </c>
      <c r="E6758" s="1" t="s">
        <v>52864</v>
      </c>
      <c r="F6758" s="1" t="s">
        <v>63271</v>
      </c>
      <c r="G6758" s="1" t="s">
        <v>52862</v>
      </c>
      <c r="H6758" s="1" t="s">
        <v>63272</v>
      </c>
    </row>
    <row r="6759" spans="1:8" x14ac:dyDescent="0.35">
      <c r="A6759" s="1" t="s">
        <v>17987</v>
      </c>
      <c r="B6759" s="1" t="s">
        <v>31024</v>
      </c>
      <c r="C6759" s="1" t="s">
        <v>37417</v>
      </c>
      <c r="D6759" s="1" t="s">
        <v>37417</v>
      </c>
      <c r="E6759" s="1" t="s">
        <v>52864</v>
      </c>
      <c r="F6759" s="1" t="s">
        <v>63273</v>
      </c>
      <c r="G6759" s="1" t="s">
        <v>52862</v>
      </c>
      <c r="H6759" s="1" t="s">
        <v>63274</v>
      </c>
    </row>
    <row r="6760" spans="1:8" x14ac:dyDescent="0.35">
      <c r="A6760" s="1" t="s">
        <v>17989</v>
      </c>
      <c r="B6760" s="1" t="s">
        <v>31046</v>
      </c>
      <c r="C6760" s="1" t="s">
        <v>37418</v>
      </c>
      <c r="D6760" s="1" t="s">
        <v>37418</v>
      </c>
      <c r="E6760" s="1" t="s">
        <v>52862</v>
      </c>
      <c r="F6760" s="1" t="s">
        <v>63275</v>
      </c>
      <c r="G6760" s="1" t="s">
        <v>52864</v>
      </c>
      <c r="H6760" s="1" t="s">
        <v>63276</v>
      </c>
    </row>
    <row r="6761" spans="1:8" x14ac:dyDescent="0.35">
      <c r="A6761" s="1" t="s">
        <v>17994</v>
      </c>
      <c r="B6761" s="1" t="s">
        <v>31024</v>
      </c>
      <c r="C6761" s="1" t="s">
        <v>37419</v>
      </c>
      <c r="D6761" s="1" t="s">
        <v>37419</v>
      </c>
      <c r="E6761" s="1" t="s">
        <v>52864</v>
      </c>
      <c r="F6761" s="1" t="s">
        <v>63277</v>
      </c>
      <c r="G6761" s="1" t="s">
        <v>52862</v>
      </c>
      <c r="H6761" s="1" t="s">
        <v>63278</v>
      </c>
    </row>
    <row r="6762" spans="1:8" x14ac:dyDescent="0.35">
      <c r="A6762" s="1" t="s">
        <v>17996</v>
      </c>
      <c r="B6762" s="1" t="s">
        <v>31046</v>
      </c>
      <c r="C6762" s="1" t="s">
        <v>81732</v>
      </c>
      <c r="D6762" s="1" t="s">
        <v>81732</v>
      </c>
      <c r="E6762" s="1" t="s">
        <v>52862</v>
      </c>
      <c r="F6762" s="1" t="s">
        <v>90831</v>
      </c>
      <c r="G6762" s="1" t="s">
        <v>52864</v>
      </c>
      <c r="H6762" s="1" t="s">
        <v>90832</v>
      </c>
    </row>
    <row r="6763" spans="1:8" x14ac:dyDescent="0.35">
      <c r="A6763" s="1" t="s">
        <v>17993</v>
      </c>
      <c r="B6763" s="1" t="s">
        <v>31024</v>
      </c>
      <c r="C6763" s="1" t="s">
        <v>37420</v>
      </c>
      <c r="D6763" s="1" t="s">
        <v>37420</v>
      </c>
      <c r="E6763" s="1" t="s">
        <v>52864</v>
      </c>
      <c r="F6763" s="1" t="s">
        <v>63279</v>
      </c>
      <c r="G6763" s="1" t="s">
        <v>52862</v>
      </c>
      <c r="H6763" s="1" t="s">
        <v>63280</v>
      </c>
    </row>
    <row r="6764" spans="1:8" x14ac:dyDescent="0.35">
      <c r="A6764" s="1" t="s">
        <v>16945</v>
      </c>
      <c r="B6764" s="1" t="s">
        <v>31024</v>
      </c>
      <c r="C6764" s="1" t="s">
        <v>37421</v>
      </c>
      <c r="D6764" s="1" t="s">
        <v>37006</v>
      </c>
      <c r="E6764" s="1" t="s">
        <v>52862</v>
      </c>
      <c r="F6764" s="1" t="s">
        <v>62652</v>
      </c>
      <c r="G6764" s="1" t="s">
        <v>52864</v>
      </c>
      <c r="H6764" s="1" t="s">
        <v>63281</v>
      </c>
    </row>
    <row r="6765" spans="1:8" x14ac:dyDescent="0.35">
      <c r="A6765" s="1" t="s">
        <v>16946</v>
      </c>
      <c r="B6765" s="1" t="s">
        <v>31024</v>
      </c>
      <c r="C6765" s="1" t="s">
        <v>37422</v>
      </c>
      <c r="D6765" s="1" t="s">
        <v>37007</v>
      </c>
      <c r="E6765" s="1" t="s">
        <v>52862</v>
      </c>
      <c r="F6765" s="1" t="s">
        <v>62654</v>
      </c>
      <c r="G6765" s="1" t="s">
        <v>52864</v>
      </c>
      <c r="H6765" s="1" t="s">
        <v>63282</v>
      </c>
    </row>
    <row r="6766" spans="1:8" x14ac:dyDescent="0.35">
      <c r="A6766" s="1" t="s">
        <v>16947</v>
      </c>
      <c r="B6766" s="1" t="s">
        <v>31024</v>
      </c>
      <c r="C6766" s="1" t="s">
        <v>37423</v>
      </c>
      <c r="D6766" s="1" t="s">
        <v>37009</v>
      </c>
      <c r="E6766" s="1" t="s">
        <v>52862</v>
      </c>
      <c r="F6766" s="1" t="s">
        <v>62658</v>
      </c>
      <c r="G6766" s="1" t="s">
        <v>52864</v>
      </c>
      <c r="H6766" s="1" t="s">
        <v>63283</v>
      </c>
    </row>
    <row r="6767" spans="1:8" x14ac:dyDescent="0.35">
      <c r="A6767" s="1" t="s">
        <v>18010</v>
      </c>
      <c r="B6767" s="1" t="s">
        <v>31024</v>
      </c>
      <c r="C6767" s="1" t="s">
        <v>37424</v>
      </c>
      <c r="D6767" s="1" t="s">
        <v>37424</v>
      </c>
      <c r="E6767" s="1" t="s">
        <v>52864</v>
      </c>
      <c r="F6767" s="1" t="s">
        <v>63284</v>
      </c>
      <c r="G6767" s="1" t="s">
        <v>52862</v>
      </c>
      <c r="H6767" s="1" t="s">
        <v>63285</v>
      </c>
    </row>
    <row r="6768" spans="1:8" x14ac:dyDescent="0.35">
      <c r="A6768" s="1" t="s">
        <v>49005</v>
      </c>
      <c r="B6768" s="1" t="s">
        <v>31046</v>
      </c>
      <c r="C6768" s="1" t="s">
        <v>90833</v>
      </c>
      <c r="D6768" s="1" t="s">
        <v>81741</v>
      </c>
      <c r="E6768" s="1" t="s">
        <v>52862</v>
      </c>
      <c r="F6768" s="1" t="s">
        <v>88748</v>
      </c>
      <c r="G6768" s="1" t="s">
        <v>52904</v>
      </c>
      <c r="H6768" s="1" t="s">
        <v>90834</v>
      </c>
    </row>
    <row r="6769" spans="1:8" x14ac:dyDescent="0.35">
      <c r="A6769" s="1" t="s">
        <v>18017</v>
      </c>
      <c r="B6769" s="1" t="s">
        <v>31046</v>
      </c>
      <c r="C6769" s="1" t="s">
        <v>37425</v>
      </c>
      <c r="D6769" s="1" t="s">
        <v>37425</v>
      </c>
      <c r="E6769" s="1" t="s">
        <v>52862</v>
      </c>
      <c r="F6769" s="1" t="s">
        <v>63286</v>
      </c>
      <c r="G6769" s="1" t="s">
        <v>52864</v>
      </c>
      <c r="H6769" s="1" t="s">
        <v>63287</v>
      </c>
    </row>
    <row r="6770" spans="1:8" x14ac:dyDescent="0.35">
      <c r="A6770" s="1" t="s">
        <v>18014</v>
      </c>
      <c r="B6770" s="1" t="s">
        <v>31024</v>
      </c>
      <c r="C6770" s="1" t="s">
        <v>37426</v>
      </c>
      <c r="D6770" s="1" t="s">
        <v>37426</v>
      </c>
      <c r="E6770" s="1" t="s">
        <v>52864</v>
      </c>
      <c r="F6770" s="1" t="s">
        <v>63288</v>
      </c>
      <c r="G6770" s="1" t="s">
        <v>52862</v>
      </c>
      <c r="H6770" s="1" t="s">
        <v>63289</v>
      </c>
    </row>
    <row r="6771" spans="1:8" x14ac:dyDescent="0.35">
      <c r="A6771" s="1" t="s">
        <v>18018</v>
      </c>
      <c r="B6771" s="1" t="s">
        <v>31024</v>
      </c>
      <c r="C6771" s="1" t="s">
        <v>37427</v>
      </c>
      <c r="D6771" s="1" t="s">
        <v>37427</v>
      </c>
      <c r="E6771" s="1" t="s">
        <v>52864</v>
      </c>
      <c r="F6771" s="1" t="s">
        <v>63290</v>
      </c>
      <c r="G6771" s="1" t="s">
        <v>52862</v>
      </c>
      <c r="H6771" s="1" t="s">
        <v>63291</v>
      </c>
    </row>
    <row r="6772" spans="1:8" x14ac:dyDescent="0.35">
      <c r="A6772" s="1" t="s">
        <v>18025</v>
      </c>
      <c r="B6772" s="1" t="s">
        <v>31024</v>
      </c>
      <c r="C6772" s="1" t="s">
        <v>37428</v>
      </c>
      <c r="D6772" s="1" t="s">
        <v>37428</v>
      </c>
      <c r="E6772" s="1" t="s">
        <v>52864</v>
      </c>
      <c r="F6772" s="1" t="s">
        <v>63292</v>
      </c>
      <c r="G6772" s="1" t="s">
        <v>52862</v>
      </c>
      <c r="H6772" s="1" t="s">
        <v>63293</v>
      </c>
    </row>
    <row r="6773" spans="1:8" x14ac:dyDescent="0.35">
      <c r="A6773" s="1" t="s">
        <v>18030</v>
      </c>
      <c r="B6773" s="1" t="s">
        <v>31024</v>
      </c>
      <c r="C6773" s="1" t="s">
        <v>37429</v>
      </c>
      <c r="D6773" s="1" t="s">
        <v>37429</v>
      </c>
      <c r="E6773" s="1" t="s">
        <v>52864</v>
      </c>
      <c r="F6773" s="1" t="s">
        <v>63294</v>
      </c>
      <c r="G6773" s="1" t="s">
        <v>52862</v>
      </c>
      <c r="H6773" s="1" t="s">
        <v>63295</v>
      </c>
    </row>
    <row r="6774" spans="1:8" x14ac:dyDescent="0.35">
      <c r="A6774" s="1" t="s">
        <v>18031</v>
      </c>
      <c r="B6774" s="1" t="s">
        <v>31024</v>
      </c>
      <c r="C6774" s="1" t="s">
        <v>37430</v>
      </c>
      <c r="D6774" s="1" t="s">
        <v>37430</v>
      </c>
      <c r="E6774" s="1" t="s">
        <v>52864</v>
      </c>
      <c r="F6774" s="1" t="s">
        <v>63296</v>
      </c>
      <c r="G6774" s="1" t="s">
        <v>52862</v>
      </c>
      <c r="H6774" s="1" t="s">
        <v>63297</v>
      </c>
    </row>
    <row r="6775" spans="1:8" x14ac:dyDescent="0.35">
      <c r="A6775" s="1" t="s">
        <v>18023</v>
      </c>
      <c r="B6775" s="1" t="s">
        <v>31024</v>
      </c>
      <c r="C6775" s="1" t="s">
        <v>37431</v>
      </c>
      <c r="D6775" s="1" t="s">
        <v>37431</v>
      </c>
      <c r="E6775" s="1" t="s">
        <v>52864</v>
      </c>
      <c r="F6775" s="1" t="s">
        <v>63298</v>
      </c>
      <c r="G6775" s="1" t="s">
        <v>52862</v>
      </c>
      <c r="H6775" s="1" t="s">
        <v>63299</v>
      </c>
    </row>
    <row r="6776" spans="1:8" x14ac:dyDescent="0.35">
      <c r="A6776" s="1" t="s">
        <v>18035</v>
      </c>
      <c r="B6776" s="1" t="s">
        <v>31033</v>
      </c>
      <c r="C6776" s="1" t="s">
        <v>37432</v>
      </c>
      <c r="D6776" s="1" t="s">
        <v>37432</v>
      </c>
      <c r="E6776" s="1" t="s">
        <v>52862</v>
      </c>
      <c r="F6776" s="1" t="s">
        <v>63300</v>
      </c>
      <c r="G6776" s="1" t="s">
        <v>52864</v>
      </c>
      <c r="H6776" s="1" t="s">
        <v>63301</v>
      </c>
    </row>
    <row r="6777" spans="1:8" x14ac:dyDescent="0.35">
      <c r="A6777" s="1" t="s">
        <v>16989</v>
      </c>
      <c r="B6777" s="1" t="s">
        <v>31024</v>
      </c>
      <c r="C6777" s="1" t="s">
        <v>37433</v>
      </c>
      <c r="D6777" s="1" t="s">
        <v>37020</v>
      </c>
      <c r="E6777" s="1" t="s">
        <v>52862</v>
      </c>
      <c r="F6777" s="1" t="s">
        <v>62675</v>
      </c>
      <c r="G6777" s="1" t="s">
        <v>52864</v>
      </c>
      <c r="H6777" s="1" t="s">
        <v>63302</v>
      </c>
    </row>
    <row r="6778" spans="1:8" x14ac:dyDescent="0.35">
      <c r="A6778" s="1" t="s">
        <v>18040</v>
      </c>
      <c r="B6778" s="1" t="s">
        <v>31024</v>
      </c>
      <c r="C6778" s="1" t="s">
        <v>37434</v>
      </c>
      <c r="D6778" s="1" t="s">
        <v>37434</v>
      </c>
      <c r="E6778" s="1" t="s">
        <v>52864</v>
      </c>
      <c r="F6778" s="1" t="s">
        <v>63303</v>
      </c>
      <c r="G6778" s="1" t="s">
        <v>52862</v>
      </c>
      <c r="H6778" s="1" t="s">
        <v>63304</v>
      </c>
    </row>
    <row r="6779" spans="1:8" x14ac:dyDescent="0.35">
      <c r="A6779" s="1" t="s">
        <v>18039</v>
      </c>
      <c r="B6779" s="1" t="s">
        <v>31024</v>
      </c>
      <c r="C6779" s="1" t="s">
        <v>37435</v>
      </c>
      <c r="D6779" s="1" t="s">
        <v>37435</v>
      </c>
      <c r="E6779" s="1" t="s">
        <v>52864</v>
      </c>
      <c r="F6779" s="1" t="s">
        <v>63305</v>
      </c>
      <c r="G6779" s="1" t="s">
        <v>52862</v>
      </c>
      <c r="H6779" s="1" t="s">
        <v>63306</v>
      </c>
    </row>
    <row r="6780" spans="1:8" x14ac:dyDescent="0.35">
      <c r="A6780" s="1" t="s">
        <v>37436</v>
      </c>
      <c r="B6780" s="1" t="s">
        <v>31046</v>
      </c>
      <c r="C6780" s="1" t="s">
        <v>37437</v>
      </c>
      <c r="D6780" s="1" t="s">
        <v>37437</v>
      </c>
      <c r="E6780" s="1" t="s">
        <v>52862</v>
      </c>
      <c r="F6780" s="1" t="s">
        <v>63307</v>
      </c>
      <c r="G6780" s="1" t="s">
        <v>52864</v>
      </c>
      <c r="H6780" s="1" t="s">
        <v>63308</v>
      </c>
    </row>
    <row r="6781" spans="1:8" x14ac:dyDescent="0.35">
      <c r="A6781" s="1" t="s">
        <v>18043</v>
      </c>
      <c r="B6781" s="1" t="s">
        <v>31024</v>
      </c>
      <c r="C6781" s="1" t="s">
        <v>37438</v>
      </c>
      <c r="D6781" s="1" t="s">
        <v>37438</v>
      </c>
      <c r="E6781" s="1" t="s">
        <v>52864</v>
      </c>
      <c r="F6781" s="1" t="s">
        <v>63309</v>
      </c>
      <c r="G6781" s="1" t="s">
        <v>52862</v>
      </c>
      <c r="H6781" s="1" t="s">
        <v>63310</v>
      </c>
    </row>
    <row r="6782" spans="1:8" x14ac:dyDescent="0.35">
      <c r="A6782" s="1" t="s">
        <v>37021</v>
      </c>
      <c r="B6782" s="1" t="s">
        <v>31024</v>
      </c>
      <c r="C6782" s="1" t="s">
        <v>37439</v>
      </c>
      <c r="D6782" s="1" t="s">
        <v>37022</v>
      </c>
      <c r="E6782" s="1" t="s">
        <v>52862</v>
      </c>
      <c r="F6782" s="1" t="s">
        <v>62677</v>
      </c>
      <c r="G6782" s="1" t="s">
        <v>52864</v>
      </c>
      <c r="H6782" s="1" t="s">
        <v>63311</v>
      </c>
    </row>
    <row r="6783" spans="1:8" x14ac:dyDescent="0.35">
      <c r="A6783" s="1" t="s">
        <v>42000</v>
      </c>
      <c r="B6783" s="1" t="s">
        <v>31046</v>
      </c>
      <c r="C6783" s="1" t="s">
        <v>90835</v>
      </c>
      <c r="D6783" s="1" t="s">
        <v>70579</v>
      </c>
      <c r="E6783" s="1" t="s">
        <v>52862</v>
      </c>
      <c r="F6783" s="1" t="s">
        <v>88753</v>
      </c>
      <c r="G6783" s="1" t="s">
        <v>52901</v>
      </c>
      <c r="H6783" s="1" t="s">
        <v>70580</v>
      </c>
    </row>
    <row r="6784" spans="1:8" x14ac:dyDescent="0.35">
      <c r="A6784" s="1" t="s">
        <v>18047</v>
      </c>
      <c r="B6784" s="1" t="s">
        <v>31046</v>
      </c>
      <c r="C6784" s="1" t="s">
        <v>37440</v>
      </c>
      <c r="D6784" s="1" t="s">
        <v>37440</v>
      </c>
      <c r="E6784" s="1" t="s">
        <v>52862</v>
      </c>
      <c r="F6784" s="1" t="s">
        <v>63312</v>
      </c>
      <c r="G6784" s="1" t="s">
        <v>52864</v>
      </c>
      <c r="H6784" s="1" t="s">
        <v>63313</v>
      </c>
    </row>
    <row r="6785" spans="1:8" x14ac:dyDescent="0.35">
      <c r="A6785" s="1" t="s">
        <v>18048</v>
      </c>
      <c r="B6785" s="1" t="s">
        <v>31046</v>
      </c>
      <c r="C6785" s="1" t="s">
        <v>81756</v>
      </c>
      <c r="D6785" s="1" t="s">
        <v>81756</v>
      </c>
      <c r="E6785" s="1" t="s">
        <v>52862</v>
      </c>
      <c r="F6785" s="1" t="s">
        <v>90836</v>
      </c>
      <c r="G6785" s="1" t="s">
        <v>52864</v>
      </c>
      <c r="H6785" s="1" t="s">
        <v>90837</v>
      </c>
    </row>
    <row r="6786" spans="1:8" x14ac:dyDescent="0.35">
      <c r="A6786" s="1" t="s">
        <v>18049</v>
      </c>
      <c r="B6786" s="1" t="s">
        <v>31046</v>
      </c>
      <c r="C6786" s="1" t="s">
        <v>37441</v>
      </c>
      <c r="D6786" s="1" t="s">
        <v>37441</v>
      </c>
      <c r="E6786" s="1" t="s">
        <v>52862</v>
      </c>
      <c r="F6786" s="1" t="s">
        <v>63314</v>
      </c>
      <c r="G6786" s="1" t="s">
        <v>52864</v>
      </c>
      <c r="H6786" s="1" t="s">
        <v>63315</v>
      </c>
    </row>
    <row r="6787" spans="1:8" x14ac:dyDescent="0.35">
      <c r="A6787" s="1" t="s">
        <v>49018</v>
      </c>
      <c r="B6787" s="1" t="s">
        <v>31046</v>
      </c>
      <c r="C6787" s="1" t="s">
        <v>90838</v>
      </c>
      <c r="D6787" s="1" t="s">
        <v>81760</v>
      </c>
      <c r="E6787" s="1" t="s">
        <v>52862</v>
      </c>
      <c r="F6787" s="1" t="s">
        <v>88755</v>
      </c>
      <c r="G6787" s="1" t="s">
        <v>52970</v>
      </c>
      <c r="H6787" s="1" t="s">
        <v>90839</v>
      </c>
    </row>
    <row r="6788" spans="1:8" x14ac:dyDescent="0.35">
      <c r="A6788" s="1" t="s">
        <v>49020</v>
      </c>
      <c r="B6788" s="1" t="s">
        <v>31046</v>
      </c>
      <c r="C6788" s="1" t="s">
        <v>90840</v>
      </c>
      <c r="D6788" s="1" t="s">
        <v>81763</v>
      </c>
      <c r="E6788" s="1" t="s">
        <v>52862</v>
      </c>
      <c r="F6788" s="1" t="s">
        <v>88757</v>
      </c>
      <c r="G6788" s="1" t="s">
        <v>52970</v>
      </c>
      <c r="H6788" s="1" t="s">
        <v>90841</v>
      </c>
    </row>
    <row r="6789" spans="1:8" x14ac:dyDescent="0.35">
      <c r="A6789" s="1" t="s">
        <v>18055</v>
      </c>
      <c r="B6789" s="1" t="s">
        <v>31024</v>
      </c>
      <c r="C6789" s="1" t="s">
        <v>37442</v>
      </c>
      <c r="D6789" s="1" t="s">
        <v>37442</v>
      </c>
      <c r="E6789" s="1" t="s">
        <v>52864</v>
      </c>
      <c r="F6789" s="1" t="s">
        <v>63316</v>
      </c>
      <c r="G6789" s="1" t="s">
        <v>52862</v>
      </c>
      <c r="H6789" s="1" t="s">
        <v>63317</v>
      </c>
    </row>
    <row r="6790" spans="1:8" x14ac:dyDescent="0.35">
      <c r="A6790" s="1" t="s">
        <v>37443</v>
      </c>
      <c r="B6790" s="1" t="s">
        <v>31024</v>
      </c>
      <c r="C6790" s="1" t="s">
        <v>37444</v>
      </c>
      <c r="D6790" s="1" t="s">
        <v>37444</v>
      </c>
      <c r="E6790" s="1" t="s">
        <v>52864</v>
      </c>
      <c r="F6790" s="1" t="s">
        <v>63318</v>
      </c>
      <c r="G6790" s="1" t="s">
        <v>52862</v>
      </c>
      <c r="H6790" s="1" t="s">
        <v>63319</v>
      </c>
    </row>
    <row r="6791" spans="1:8" x14ac:dyDescent="0.35">
      <c r="A6791" s="1" t="s">
        <v>18060</v>
      </c>
      <c r="B6791" s="1" t="s">
        <v>31024</v>
      </c>
      <c r="C6791" s="1" t="s">
        <v>37445</v>
      </c>
      <c r="D6791" s="1" t="s">
        <v>37445</v>
      </c>
      <c r="E6791" s="1" t="s">
        <v>52864</v>
      </c>
      <c r="F6791" s="1" t="s">
        <v>63320</v>
      </c>
      <c r="G6791" s="1" t="s">
        <v>52862</v>
      </c>
      <c r="H6791" s="1" t="s">
        <v>63321</v>
      </c>
    </row>
    <row r="6792" spans="1:8" x14ac:dyDescent="0.35">
      <c r="A6792" s="1" t="s">
        <v>17012</v>
      </c>
      <c r="B6792" s="1" t="s">
        <v>31024</v>
      </c>
      <c r="C6792" s="1" t="s">
        <v>37446</v>
      </c>
      <c r="D6792" s="1" t="s">
        <v>37025</v>
      </c>
      <c r="E6792" s="1" t="s">
        <v>52862</v>
      </c>
      <c r="F6792" s="1" t="s">
        <v>62683</v>
      </c>
      <c r="G6792" s="1" t="s">
        <v>52864</v>
      </c>
      <c r="H6792" s="1" t="s">
        <v>63322</v>
      </c>
    </row>
    <row r="6793" spans="1:8" x14ac:dyDescent="0.35">
      <c r="A6793" s="1" t="s">
        <v>32282</v>
      </c>
      <c r="B6793" s="1" t="s">
        <v>31046</v>
      </c>
      <c r="C6793" s="1" t="s">
        <v>37447</v>
      </c>
      <c r="D6793" s="1" t="s">
        <v>54882</v>
      </c>
      <c r="E6793" s="1" t="s">
        <v>52862</v>
      </c>
      <c r="F6793" s="1" t="s">
        <v>54884</v>
      </c>
      <c r="G6793" s="1" t="s">
        <v>52901</v>
      </c>
      <c r="H6793" s="1" t="s">
        <v>63323</v>
      </c>
    </row>
    <row r="6794" spans="1:8" x14ac:dyDescent="0.35">
      <c r="A6794" s="1" t="s">
        <v>17021</v>
      </c>
      <c r="B6794" s="1" t="s">
        <v>31024</v>
      </c>
      <c r="C6794" s="1" t="s">
        <v>37448</v>
      </c>
      <c r="D6794" s="1" t="s">
        <v>37031</v>
      </c>
      <c r="E6794" s="1" t="s">
        <v>52862</v>
      </c>
      <c r="F6794" s="1" t="s">
        <v>62692</v>
      </c>
      <c r="G6794" s="1" t="s">
        <v>52864</v>
      </c>
      <c r="H6794" s="1" t="s">
        <v>63324</v>
      </c>
    </row>
    <row r="6795" spans="1:8" x14ac:dyDescent="0.35">
      <c r="A6795" s="1" t="s">
        <v>18066</v>
      </c>
      <c r="B6795" s="1" t="s">
        <v>31024</v>
      </c>
      <c r="C6795" s="1" t="s">
        <v>37449</v>
      </c>
      <c r="D6795" s="1" t="s">
        <v>37449</v>
      </c>
      <c r="E6795" s="1" t="s">
        <v>52864</v>
      </c>
      <c r="F6795" s="1" t="s">
        <v>63325</v>
      </c>
      <c r="G6795" s="1" t="s">
        <v>52862</v>
      </c>
      <c r="H6795" s="1" t="s">
        <v>63326</v>
      </c>
    </row>
    <row r="6796" spans="1:8" x14ac:dyDescent="0.35">
      <c r="A6796" s="1" t="s">
        <v>37450</v>
      </c>
      <c r="B6796" s="1" t="s">
        <v>31033</v>
      </c>
      <c r="C6796" s="1" t="s">
        <v>37451</v>
      </c>
      <c r="D6796" s="1" t="s">
        <v>37451</v>
      </c>
      <c r="E6796" s="1" t="s">
        <v>52862</v>
      </c>
      <c r="F6796" s="1" t="s">
        <v>63327</v>
      </c>
      <c r="G6796" s="1" t="s">
        <v>52864</v>
      </c>
      <c r="H6796" s="1" t="s">
        <v>63328</v>
      </c>
    </row>
    <row r="6797" spans="1:8" x14ac:dyDescent="0.35">
      <c r="A6797" s="1" t="s">
        <v>17022</v>
      </c>
      <c r="B6797" s="1" t="s">
        <v>31024</v>
      </c>
      <c r="C6797" s="1" t="s">
        <v>37452</v>
      </c>
      <c r="D6797" s="1" t="s">
        <v>37032</v>
      </c>
      <c r="E6797" s="1" t="s">
        <v>52862</v>
      </c>
      <c r="F6797" s="1" t="s">
        <v>62694</v>
      </c>
      <c r="G6797" s="1" t="s">
        <v>52864</v>
      </c>
      <c r="H6797" s="1" t="s">
        <v>63329</v>
      </c>
    </row>
    <row r="6798" spans="1:8" x14ac:dyDescent="0.35">
      <c r="A6798" s="1" t="s">
        <v>17023</v>
      </c>
      <c r="B6798" s="1" t="s">
        <v>31024</v>
      </c>
      <c r="C6798" s="1" t="s">
        <v>37453</v>
      </c>
      <c r="D6798" s="1" t="s">
        <v>37033</v>
      </c>
      <c r="E6798" s="1" t="s">
        <v>52862</v>
      </c>
      <c r="F6798" s="1" t="s">
        <v>62696</v>
      </c>
      <c r="G6798" s="1" t="s">
        <v>52864</v>
      </c>
      <c r="H6798" s="1" t="s">
        <v>63330</v>
      </c>
    </row>
    <row r="6799" spans="1:8" x14ac:dyDescent="0.35">
      <c r="A6799" s="1" t="s">
        <v>17025</v>
      </c>
      <c r="B6799" s="1" t="s">
        <v>31024</v>
      </c>
      <c r="C6799" s="1" t="s">
        <v>37454</v>
      </c>
      <c r="D6799" s="1" t="s">
        <v>37034</v>
      </c>
      <c r="E6799" s="1" t="s">
        <v>52862</v>
      </c>
      <c r="F6799" s="1" t="s">
        <v>62698</v>
      </c>
      <c r="G6799" s="1" t="s">
        <v>52864</v>
      </c>
      <c r="H6799" s="1" t="s">
        <v>63331</v>
      </c>
    </row>
    <row r="6800" spans="1:8" x14ac:dyDescent="0.35">
      <c r="A6800" s="1" t="s">
        <v>37455</v>
      </c>
      <c r="B6800" s="1" t="s">
        <v>31033</v>
      </c>
      <c r="C6800" s="1" t="s">
        <v>37456</v>
      </c>
      <c r="D6800" s="1" t="s">
        <v>37456</v>
      </c>
      <c r="E6800" s="1" t="s">
        <v>52862</v>
      </c>
      <c r="F6800" s="1" t="s">
        <v>63332</v>
      </c>
      <c r="G6800" s="1" t="s">
        <v>52864</v>
      </c>
      <c r="H6800" s="1" t="s">
        <v>63333</v>
      </c>
    </row>
    <row r="6801" spans="1:8" x14ac:dyDescent="0.35">
      <c r="A6801" s="1" t="s">
        <v>18077</v>
      </c>
      <c r="B6801" s="1" t="s">
        <v>31024</v>
      </c>
      <c r="C6801" s="1" t="s">
        <v>37457</v>
      </c>
      <c r="D6801" s="1" t="s">
        <v>37457</v>
      </c>
      <c r="E6801" s="1" t="s">
        <v>52864</v>
      </c>
      <c r="F6801" s="1" t="s">
        <v>63334</v>
      </c>
      <c r="G6801" s="1" t="s">
        <v>52862</v>
      </c>
      <c r="H6801" s="1" t="s">
        <v>63335</v>
      </c>
    </row>
    <row r="6802" spans="1:8" x14ac:dyDescent="0.35">
      <c r="A6802" s="1" t="s">
        <v>2849</v>
      </c>
      <c r="B6802" s="1" t="s">
        <v>31046</v>
      </c>
      <c r="C6802" s="1" t="s">
        <v>37458</v>
      </c>
      <c r="D6802" s="1" t="s">
        <v>63336</v>
      </c>
      <c r="E6802" s="1" t="s">
        <v>52862</v>
      </c>
      <c r="F6802" s="1" t="s">
        <v>63337</v>
      </c>
      <c r="G6802" s="1" t="s">
        <v>52970</v>
      </c>
      <c r="H6802" s="1" t="s">
        <v>63338</v>
      </c>
    </row>
    <row r="6803" spans="1:8" x14ac:dyDescent="0.35">
      <c r="A6803" s="1" t="s">
        <v>16499</v>
      </c>
      <c r="B6803" s="1" t="s">
        <v>31024</v>
      </c>
      <c r="C6803" s="1" t="s">
        <v>37459</v>
      </c>
      <c r="D6803" s="1" t="s">
        <v>37045</v>
      </c>
      <c r="E6803" s="1" t="s">
        <v>52862</v>
      </c>
      <c r="F6803" s="1" t="s">
        <v>62713</v>
      </c>
      <c r="G6803" s="1" t="s">
        <v>52864</v>
      </c>
      <c r="H6803" s="1" t="s">
        <v>63339</v>
      </c>
    </row>
    <row r="6804" spans="1:8" x14ac:dyDescent="0.35">
      <c r="A6804" s="1" t="s">
        <v>18081</v>
      </c>
      <c r="B6804" s="1" t="s">
        <v>31024</v>
      </c>
      <c r="C6804" s="1" t="s">
        <v>37460</v>
      </c>
      <c r="D6804" s="1" t="s">
        <v>37460</v>
      </c>
      <c r="E6804" s="1" t="s">
        <v>52864</v>
      </c>
      <c r="F6804" s="1" t="s">
        <v>63340</v>
      </c>
      <c r="G6804" s="1" t="s">
        <v>52862</v>
      </c>
      <c r="H6804" s="1" t="s">
        <v>63341</v>
      </c>
    </row>
    <row r="6805" spans="1:8" x14ac:dyDescent="0.35">
      <c r="A6805" s="1" t="s">
        <v>18082</v>
      </c>
      <c r="B6805" s="1" t="s">
        <v>31046</v>
      </c>
      <c r="C6805" s="1" t="s">
        <v>81782</v>
      </c>
      <c r="D6805" s="1" t="s">
        <v>81782</v>
      </c>
      <c r="E6805" s="1" t="s">
        <v>52862</v>
      </c>
      <c r="F6805" s="1" t="s">
        <v>90842</v>
      </c>
      <c r="G6805" s="1" t="s">
        <v>52864</v>
      </c>
      <c r="H6805" s="1" t="s">
        <v>90843</v>
      </c>
    </row>
    <row r="6806" spans="1:8" x14ac:dyDescent="0.35">
      <c r="A6806" s="1" t="s">
        <v>18091</v>
      </c>
      <c r="B6806" s="1" t="s">
        <v>31024</v>
      </c>
      <c r="C6806" s="1" t="s">
        <v>37461</v>
      </c>
      <c r="D6806" s="1" t="s">
        <v>37461</v>
      </c>
      <c r="E6806" s="1" t="s">
        <v>52864</v>
      </c>
      <c r="F6806" s="1" t="s">
        <v>63342</v>
      </c>
      <c r="G6806" s="1" t="s">
        <v>52862</v>
      </c>
      <c r="H6806" s="1" t="s">
        <v>63343</v>
      </c>
    </row>
    <row r="6807" spans="1:8" x14ac:dyDescent="0.35">
      <c r="A6807" s="1" t="s">
        <v>18092</v>
      </c>
      <c r="B6807" s="1" t="s">
        <v>31024</v>
      </c>
      <c r="C6807" s="1" t="s">
        <v>37462</v>
      </c>
      <c r="D6807" s="1" t="s">
        <v>37462</v>
      </c>
      <c r="E6807" s="1" t="s">
        <v>52864</v>
      </c>
      <c r="F6807" s="1" t="s">
        <v>63344</v>
      </c>
      <c r="G6807" s="1" t="s">
        <v>52862</v>
      </c>
      <c r="H6807" s="1" t="s">
        <v>63345</v>
      </c>
    </row>
    <row r="6808" spans="1:8" x14ac:dyDescent="0.35">
      <c r="A6808" s="1" t="s">
        <v>18094</v>
      </c>
      <c r="B6808" s="1" t="s">
        <v>31024</v>
      </c>
      <c r="C6808" s="1" t="s">
        <v>37463</v>
      </c>
      <c r="D6808" s="1" t="s">
        <v>37463</v>
      </c>
      <c r="E6808" s="1" t="s">
        <v>52864</v>
      </c>
      <c r="F6808" s="1" t="s">
        <v>63346</v>
      </c>
      <c r="G6808" s="1" t="s">
        <v>52862</v>
      </c>
      <c r="H6808" s="1" t="s">
        <v>63347</v>
      </c>
    </row>
    <row r="6809" spans="1:8" x14ac:dyDescent="0.35">
      <c r="A6809" s="1" t="s">
        <v>18096</v>
      </c>
      <c r="B6809" s="1" t="s">
        <v>31024</v>
      </c>
      <c r="C6809" s="1" t="s">
        <v>37464</v>
      </c>
      <c r="D6809" s="1" t="s">
        <v>37464</v>
      </c>
      <c r="E6809" s="1" t="s">
        <v>52864</v>
      </c>
      <c r="F6809" s="1" t="s">
        <v>63348</v>
      </c>
      <c r="G6809" s="1" t="s">
        <v>52862</v>
      </c>
      <c r="H6809" s="1" t="s">
        <v>63349</v>
      </c>
    </row>
    <row r="6810" spans="1:8" x14ac:dyDescent="0.35">
      <c r="A6810" s="1" t="s">
        <v>17068</v>
      </c>
      <c r="B6810" s="1" t="s">
        <v>31024</v>
      </c>
      <c r="C6810" s="1" t="s">
        <v>37465</v>
      </c>
      <c r="D6810" s="1" t="s">
        <v>37054</v>
      </c>
      <c r="E6810" s="1" t="s">
        <v>52862</v>
      </c>
      <c r="F6810" s="1" t="s">
        <v>62725</v>
      </c>
      <c r="G6810" s="1" t="s">
        <v>52864</v>
      </c>
      <c r="H6810" s="1" t="s">
        <v>63350</v>
      </c>
    </row>
    <row r="6811" spans="1:8" x14ac:dyDescent="0.35">
      <c r="A6811" s="1" t="s">
        <v>17072</v>
      </c>
      <c r="B6811" s="1" t="s">
        <v>31024</v>
      </c>
      <c r="C6811" s="1" t="s">
        <v>37466</v>
      </c>
      <c r="D6811" s="1" t="s">
        <v>37057</v>
      </c>
      <c r="E6811" s="1" t="s">
        <v>52862</v>
      </c>
      <c r="F6811" s="1" t="s">
        <v>62730</v>
      </c>
      <c r="G6811" s="1" t="s">
        <v>52864</v>
      </c>
      <c r="H6811" s="1" t="s">
        <v>63351</v>
      </c>
    </row>
    <row r="6812" spans="1:8" x14ac:dyDescent="0.35">
      <c r="A6812" s="1" t="s">
        <v>17394</v>
      </c>
      <c r="B6812" s="1" t="s">
        <v>31033</v>
      </c>
      <c r="C6812" s="1" t="s">
        <v>37467</v>
      </c>
      <c r="D6812" s="1" t="s">
        <v>37467</v>
      </c>
      <c r="E6812" s="1" t="s">
        <v>52862</v>
      </c>
      <c r="F6812" s="1" t="s">
        <v>63352</v>
      </c>
      <c r="G6812" s="1" t="s">
        <v>52864</v>
      </c>
      <c r="H6812" s="1" t="s">
        <v>63353</v>
      </c>
    </row>
    <row r="6813" spans="1:8" x14ac:dyDescent="0.35">
      <c r="A6813" s="1" t="s">
        <v>1968</v>
      </c>
      <c r="B6813" s="1" t="s">
        <v>31046</v>
      </c>
      <c r="C6813" s="1" t="s">
        <v>37468</v>
      </c>
      <c r="D6813" s="1" t="s">
        <v>63354</v>
      </c>
      <c r="E6813" s="1" t="s">
        <v>52862</v>
      </c>
      <c r="F6813" s="1" t="s">
        <v>63355</v>
      </c>
      <c r="G6813" s="1" t="s">
        <v>52970</v>
      </c>
      <c r="H6813" s="1" t="s">
        <v>63356</v>
      </c>
    </row>
    <row r="6814" spans="1:8" x14ac:dyDescent="0.35">
      <c r="A6814" s="1" t="s">
        <v>17077</v>
      </c>
      <c r="B6814" s="1" t="s">
        <v>31024</v>
      </c>
      <c r="C6814" s="1" t="s">
        <v>37469</v>
      </c>
      <c r="D6814" s="1" t="s">
        <v>37062</v>
      </c>
      <c r="E6814" s="1" t="s">
        <v>52862</v>
      </c>
      <c r="F6814" s="1" t="s">
        <v>62736</v>
      </c>
      <c r="G6814" s="1" t="s">
        <v>52864</v>
      </c>
      <c r="H6814" s="1" t="s">
        <v>63357</v>
      </c>
    </row>
    <row r="6815" spans="1:8" x14ac:dyDescent="0.35">
      <c r="A6815" s="1" t="s">
        <v>17076</v>
      </c>
      <c r="B6815" s="1" t="s">
        <v>31024</v>
      </c>
      <c r="C6815" s="1" t="s">
        <v>37470</v>
      </c>
      <c r="D6815" s="1" t="s">
        <v>37063</v>
      </c>
      <c r="E6815" s="1" t="s">
        <v>52862</v>
      </c>
      <c r="F6815" s="1" t="s">
        <v>62738</v>
      </c>
      <c r="G6815" s="1" t="s">
        <v>52864</v>
      </c>
      <c r="H6815" s="1" t="s">
        <v>63358</v>
      </c>
    </row>
    <row r="6816" spans="1:8" x14ac:dyDescent="0.35">
      <c r="A6816" s="1" t="s">
        <v>17079</v>
      </c>
      <c r="B6816" s="1" t="s">
        <v>31024</v>
      </c>
      <c r="C6816" s="1" t="s">
        <v>37471</v>
      </c>
      <c r="D6816" s="1" t="s">
        <v>37064</v>
      </c>
      <c r="E6816" s="1" t="s">
        <v>52862</v>
      </c>
      <c r="F6816" s="1" t="s">
        <v>62740</v>
      </c>
      <c r="G6816" s="1" t="s">
        <v>52864</v>
      </c>
      <c r="H6816" s="1" t="s">
        <v>63359</v>
      </c>
    </row>
    <row r="6817" spans="1:8" x14ac:dyDescent="0.35">
      <c r="A6817" s="1" t="s">
        <v>18108</v>
      </c>
      <c r="B6817" s="1" t="s">
        <v>31024</v>
      </c>
      <c r="C6817" s="1" t="s">
        <v>37472</v>
      </c>
      <c r="D6817" s="1" t="s">
        <v>37472</v>
      </c>
      <c r="E6817" s="1" t="s">
        <v>52864</v>
      </c>
      <c r="F6817" s="1" t="s">
        <v>63360</v>
      </c>
      <c r="G6817" s="1" t="s">
        <v>52862</v>
      </c>
      <c r="H6817" s="1" t="s">
        <v>63361</v>
      </c>
    </row>
    <row r="6818" spans="1:8" x14ac:dyDescent="0.35">
      <c r="A6818" s="1" t="s">
        <v>37473</v>
      </c>
      <c r="B6818" s="1" t="s">
        <v>31033</v>
      </c>
      <c r="C6818" s="1" t="s">
        <v>37474</v>
      </c>
      <c r="D6818" s="1" t="s">
        <v>37474</v>
      </c>
      <c r="E6818" s="1" t="s">
        <v>52862</v>
      </c>
      <c r="F6818" s="1" t="s">
        <v>63362</v>
      </c>
      <c r="G6818" s="1" t="s">
        <v>52864</v>
      </c>
      <c r="H6818" s="1" t="s">
        <v>63363</v>
      </c>
    </row>
    <row r="6819" spans="1:8" x14ac:dyDescent="0.35">
      <c r="A6819" s="1" t="s">
        <v>18113</v>
      </c>
      <c r="B6819" s="1" t="s">
        <v>31024</v>
      </c>
      <c r="C6819" s="1" t="s">
        <v>37475</v>
      </c>
      <c r="D6819" s="1" t="s">
        <v>37475</v>
      </c>
      <c r="E6819" s="1" t="s">
        <v>52864</v>
      </c>
      <c r="F6819" s="1" t="s">
        <v>63364</v>
      </c>
      <c r="G6819" s="1" t="s">
        <v>52862</v>
      </c>
      <c r="H6819" s="1" t="s">
        <v>63365</v>
      </c>
    </row>
    <row r="6820" spans="1:8" x14ac:dyDescent="0.35">
      <c r="A6820" s="1" t="s">
        <v>18114</v>
      </c>
      <c r="B6820" s="1" t="s">
        <v>31033</v>
      </c>
      <c r="C6820" s="1" t="s">
        <v>90844</v>
      </c>
      <c r="D6820" s="1" t="s">
        <v>90844</v>
      </c>
      <c r="E6820" s="1" t="s">
        <v>52862</v>
      </c>
      <c r="F6820" s="1" t="s">
        <v>90845</v>
      </c>
      <c r="G6820" s="1" t="s">
        <v>52864</v>
      </c>
      <c r="H6820" s="1" t="s">
        <v>90846</v>
      </c>
    </row>
    <row r="6821" spans="1:8" x14ac:dyDescent="0.35">
      <c r="A6821" s="1" t="s">
        <v>17085</v>
      </c>
      <c r="B6821" s="1" t="s">
        <v>31024</v>
      </c>
      <c r="C6821" s="1" t="s">
        <v>37476</v>
      </c>
      <c r="D6821" s="1" t="s">
        <v>37065</v>
      </c>
      <c r="E6821" s="1" t="s">
        <v>52862</v>
      </c>
      <c r="F6821" s="1" t="s">
        <v>62742</v>
      </c>
      <c r="G6821" s="1" t="s">
        <v>52864</v>
      </c>
      <c r="H6821" s="1" t="s">
        <v>63366</v>
      </c>
    </row>
    <row r="6822" spans="1:8" x14ac:dyDescent="0.35">
      <c r="A6822" s="1" t="s">
        <v>88760</v>
      </c>
      <c r="B6822" s="1" t="s">
        <v>31046</v>
      </c>
      <c r="C6822" s="1" t="s">
        <v>90847</v>
      </c>
      <c r="D6822" s="1" t="s">
        <v>88762</v>
      </c>
      <c r="E6822" s="1" t="s">
        <v>52862</v>
      </c>
      <c r="F6822" s="1" t="s">
        <v>88764</v>
      </c>
      <c r="G6822" s="1" t="s">
        <v>52904</v>
      </c>
      <c r="H6822" s="1" t="s">
        <v>90848</v>
      </c>
    </row>
    <row r="6823" spans="1:8" x14ac:dyDescent="0.35">
      <c r="A6823" s="1" t="s">
        <v>18116</v>
      </c>
      <c r="B6823" s="1" t="s">
        <v>31024</v>
      </c>
      <c r="C6823" s="1" t="s">
        <v>37477</v>
      </c>
      <c r="D6823" s="1" t="s">
        <v>37477</v>
      </c>
      <c r="E6823" s="1" t="s">
        <v>52864</v>
      </c>
      <c r="F6823" s="1" t="s">
        <v>63367</v>
      </c>
      <c r="G6823" s="1" t="s">
        <v>52862</v>
      </c>
      <c r="H6823" s="1" t="s">
        <v>63368</v>
      </c>
    </row>
    <row r="6824" spans="1:8" x14ac:dyDescent="0.35">
      <c r="A6824" s="1" t="s">
        <v>18117</v>
      </c>
      <c r="B6824" s="1" t="s">
        <v>31033</v>
      </c>
      <c r="C6824" s="1" t="s">
        <v>37478</v>
      </c>
      <c r="D6824" s="1" t="s">
        <v>37478</v>
      </c>
      <c r="E6824" s="1" t="s">
        <v>52862</v>
      </c>
      <c r="F6824" s="1" t="s">
        <v>63369</v>
      </c>
      <c r="G6824" s="1" t="s">
        <v>52864</v>
      </c>
      <c r="H6824" s="1" t="s">
        <v>63370</v>
      </c>
    </row>
    <row r="6825" spans="1:8" x14ac:dyDescent="0.35">
      <c r="A6825" s="1" t="s">
        <v>18118</v>
      </c>
      <c r="B6825" s="1" t="s">
        <v>31046</v>
      </c>
      <c r="C6825" s="1" t="s">
        <v>70619</v>
      </c>
      <c r="D6825" s="1" t="s">
        <v>70619</v>
      </c>
      <c r="E6825" s="1" t="s">
        <v>52862</v>
      </c>
      <c r="F6825" s="1" t="s">
        <v>90849</v>
      </c>
      <c r="G6825" s="1" t="s">
        <v>52864</v>
      </c>
      <c r="H6825" s="1" t="s">
        <v>70620</v>
      </c>
    </row>
    <row r="6826" spans="1:8" x14ac:dyDescent="0.35">
      <c r="A6826" s="1" t="s">
        <v>37479</v>
      </c>
      <c r="B6826" s="1" t="s">
        <v>31033</v>
      </c>
      <c r="C6826" s="1" t="s">
        <v>37480</v>
      </c>
      <c r="D6826" s="1" t="s">
        <v>37480</v>
      </c>
      <c r="E6826" s="1" t="s">
        <v>52862</v>
      </c>
      <c r="F6826" s="1" t="s">
        <v>63371</v>
      </c>
      <c r="G6826" s="1" t="s">
        <v>52864</v>
      </c>
      <c r="H6826" s="1" t="s">
        <v>63372</v>
      </c>
    </row>
    <row r="6827" spans="1:8" x14ac:dyDescent="0.35">
      <c r="A6827" s="1" t="s">
        <v>18122</v>
      </c>
      <c r="B6827" s="1" t="s">
        <v>31024</v>
      </c>
      <c r="C6827" s="1" t="s">
        <v>37481</v>
      </c>
      <c r="D6827" s="1" t="s">
        <v>37481</v>
      </c>
      <c r="E6827" s="1" t="s">
        <v>52864</v>
      </c>
      <c r="F6827" s="1" t="s">
        <v>63373</v>
      </c>
      <c r="G6827" s="1" t="s">
        <v>52862</v>
      </c>
      <c r="H6827" s="1" t="s">
        <v>63374</v>
      </c>
    </row>
    <row r="6828" spans="1:8" x14ac:dyDescent="0.35">
      <c r="A6828" s="1" t="s">
        <v>17095</v>
      </c>
      <c r="B6828" s="1" t="s">
        <v>31024</v>
      </c>
      <c r="C6828" s="1" t="s">
        <v>37482</v>
      </c>
      <c r="D6828" s="1" t="s">
        <v>37067</v>
      </c>
      <c r="E6828" s="1" t="s">
        <v>52862</v>
      </c>
      <c r="F6828" s="1" t="s">
        <v>62745</v>
      </c>
      <c r="G6828" s="1" t="s">
        <v>52864</v>
      </c>
      <c r="H6828" s="1" t="s">
        <v>63375</v>
      </c>
    </row>
    <row r="6829" spans="1:8" x14ac:dyDescent="0.35">
      <c r="A6829" s="1" t="s">
        <v>90850</v>
      </c>
      <c r="B6829" s="1" t="s">
        <v>31033</v>
      </c>
      <c r="C6829" s="1" t="s">
        <v>90851</v>
      </c>
      <c r="D6829" s="1" t="s">
        <v>90851</v>
      </c>
      <c r="E6829" s="1" t="s">
        <v>52862</v>
      </c>
      <c r="F6829" s="1" t="s">
        <v>90852</v>
      </c>
      <c r="G6829" s="1" t="s">
        <v>52864</v>
      </c>
      <c r="H6829" s="1" t="s">
        <v>90853</v>
      </c>
    </row>
    <row r="6830" spans="1:8" x14ac:dyDescent="0.35">
      <c r="A6830" s="1" t="s">
        <v>18130</v>
      </c>
      <c r="B6830" s="1" t="s">
        <v>31024</v>
      </c>
      <c r="C6830" s="1" t="s">
        <v>37483</v>
      </c>
      <c r="D6830" s="1" t="s">
        <v>37483</v>
      </c>
      <c r="E6830" s="1" t="s">
        <v>52864</v>
      </c>
      <c r="F6830" s="1" t="s">
        <v>63376</v>
      </c>
      <c r="G6830" s="1" t="s">
        <v>52862</v>
      </c>
      <c r="H6830" s="1" t="s">
        <v>63377</v>
      </c>
    </row>
    <row r="6831" spans="1:8" x14ac:dyDescent="0.35">
      <c r="A6831" s="1" t="s">
        <v>4309</v>
      </c>
      <c r="B6831" s="1" t="s">
        <v>31046</v>
      </c>
      <c r="C6831" s="1" t="s">
        <v>81821</v>
      </c>
      <c r="D6831" s="1" t="s">
        <v>81821</v>
      </c>
      <c r="E6831" s="1" t="s">
        <v>52862</v>
      </c>
      <c r="F6831" s="1" t="s">
        <v>90854</v>
      </c>
      <c r="G6831" s="1" t="s">
        <v>52864</v>
      </c>
      <c r="H6831" s="1" t="s">
        <v>90855</v>
      </c>
    </row>
    <row r="6832" spans="1:8" x14ac:dyDescent="0.35">
      <c r="A6832" s="1" t="s">
        <v>17106</v>
      </c>
      <c r="B6832" s="1" t="s">
        <v>31024</v>
      </c>
      <c r="C6832" s="1" t="s">
        <v>37484</v>
      </c>
      <c r="D6832" s="1" t="s">
        <v>37068</v>
      </c>
      <c r="E6832" s="1" t="s">
        <v>52862</v>
      </c>
      <c r="F6832" s="1" t="s">
        <v>62747</v>
      </c>
      <c r="G6832" s="1" t="s">
        <v>52864</v>
      </c>
      <c r="H6832" s="1" t="s">
        <v>63378</v>
      </c>
    </row>
    <row r="6833" spans="1:8" x14ac:dyDescent="0.35">
      <c r="A6833" s="1" t="s">
        <v>18137</v>
      </c>
      <c r="B6833" s="1" t="s">
        <v>31024</v>
      </c>
      <c r="C6833" s="1" t="s">
        <v>37485</v>
      </c>
      <c r="D6833" s="1" t="s">
        <v>37485</v>
      </c>
      <c r="E6833" s="1" t="s">
        <v>52864</v>
      </c>
      <c r="F6833" s="1" t="s">
        <v>63379</v>
      </c>
      <c r="G6833" s="1" t="s">
        <v>52862</v>
      </c>
      <c r="H6833" s="1" t="s">
        <v>63380</v>
      </c>
    </row>
    <row r="6834" spans="1:8" x14ac:dyDescent="0.35">
      <c r="A6834" s="1" t="s">
        <v>18139</v>
      </c>
      <c r="B6834" s="1" t="s">
        <v>31024</v>
      </c>
      <c r="C6834" s="1" t="s">
        <v>37486</v>
      </c>
      <c r="D6834" s="1" t="s">
        <v>37486</v>
      </c>
      <c r="E6834" s="1" t="s">
        <v>52864</v>
      </c>
      <c r="F6834" s="1" t="s">
        <v>63381</v>
      </c>
      <c r="G6834" s="1" t="s">
        <v>52862</v>
      </c>
      <c r="H6834" s="1" t="s">
        <v>63382</v>
      </c>
    </row>
    <row r="6835" spans="1:8" x14ac:dyDescent="0.35">
      <c r="A6835" s="1" t="s">
        <v>18140</v>
      </c>
      <c r="B6835" s="1" t="s">
        <v>31033</v>
      </c>
      <c r="C6835" s="1" t="s">
        <v>81827</v>
      </c>
      <c r="D6835" s="1" t="s">
        <v>81827</v>
      </c>
      <c r="E6835" s="1" t="s">
        <v>52862</v>
      </c>
      <c r="F6835" s="1" t="s">
        <v>90856</v>
      </c>
      <c r="G6835" s="1" t="s">
        <v>52864</v>
      </c>
      <c r="H6835" s="1" t="s">
        <v>90857</v>
      </c>
    </row>
    <row r="6836" spans="1:8" x14ac:dyDescent="0.35">
      <c r="A6836" s="1" t="s">
        <v>17115</v>
      </c>
      <c r="B6836" s="1" t="s">
        <v>31024</v>
      </c>
      <c r="C6836" s="1" t="s">
        <v>37487</v>
      </c>
      <c r="D6836" s="1" t="s">
        <v>37069</v>
      </c>
      <c r="E6836" s="1" t="s">
        <v>52862</v>
      </c>
      <c r="F6836" s="1" t="s">
        <v>62749</v>
      </c>
      <c r="G6836" s="1" t="s">
        <v>52864</v>
      </c>
      <c r="H6836" s="1" t="s">
        <v>63383</v>
      </c>
    </row>
    <row r="6837" spans="1:8" x14ac:dyDescent="0.35">
      <c r="A6837" s="1" t="s">
        <v>17123</v>
      </c>
      <c r="B6837" s="1" t="s">
        <v>31024</v>
      </c>
      <c r="C6837" s="1" t="s">
        <v>37488</v>
      </c>
      <c r="D6837" s="1" t="s">
        <v>37071</v>
      </c>
      <c r="E6837" s="1" t="s">
        <v>52862</v>
      </c>
      <c r="F6837" s="1" t="s">
        <v>62752</v>
      </c>
      <c r="G6837" s="1" t="s">
        <v>52864</v>
      </c>
      <c r="H6837" s="1" t="s">
        <v>63384</v>
      </c>
    </row>
    <row r="6838" spans="1:8" x14ac:dyDescent="0.35">
      <c r="A6838" s="1" t="s">
        <v>18148</v>
      </c>
      <c r="B6838" s="1" t="s">
        <v>31033</v>
      </c>
      <c r="C6838" s="1" t="s">
        <v>37489</v>
      </c>
      <c r="D6838" s="1" t="s">
        <v>37489</v>
      </c>
      <c r="E6838" s="1" t="s">
        <v>52862</v>
      </c>
      <c r="F6838" s="1" t="s">
        <v>63385</v>
      </c>
      <c r="G6838" s="1" t="s">
        <v>52864</v>
      </c>
      <c r="H6838" s="1" t="s">
        <v>63386</v>
      </c>
    </row>
    <row r="6839" spans="1:8" x14ac:dyDescent="0.35">
      <c r="A6839" s="1" t="s">
        <v>49063</v>
      </c>
      <c r="B6839" s="1" t="s">
        <v>31046</v>
      </c>
      <c r="C6839" s="1" t="s">
        <v>81830</v>
      </c>
      <c r="D6839" s="1" t="s">
        <v>81830</v>
      </c>
      <c r="E6839" s="1" t="s">
        <v>52862</v>
      </c>
      <c r="F6839" s="1" t="s">
        <v>90858</v>
      </c>
      <c r="G6839" s="1" t="s">
        <v>52864</v>
      </c>
      <c r="H6839" s="1" t="s">
        <v>90859</v>
      </c>
    </row>
    <row r="6840" spans="1:8" x14ac:dyDescent="0.35">
      <c r="A6840" s="1" t="s">
        <v>12074</v>
      </c>
      <c r="B6840" s="1" t="s">
        <v>31046</v>
      </c>
      <c r="C6840" s="1" t="s">
        <v>70633</v>
      </c>
      <c r="D6840" s="1" t="s">
        <v>70633</v>
      </c>
      <c r="E6840" s="1" t="s">
        <v>52862</v>
      </c>
      <c r="F6840" s="1" t="s">
        <v>90860</v>
      </c>
      <c r="G6840" s="1" t="s">
        <v>52864</v>
      </c>
      <c r="H6840" s="1" t="s">
        <v>70634</v>
      </c>
    </row>
    <row r="6841" spans="1:8" x14ac:dyDescent="0.35">
      <c r="A6841" s="1" t="s">
        <v>37490</v>
      </c>
      <c r="B6841" s="1" t="s">
        <v>31033</v>
      </c>
      <c r="C6841" s="1" t="s">
        <v>37491</v>
      </c>
      <c r="D6841" s="1" t="s">
        <v>37491</v>
      </c>
      <c r="E6841" s="1" t="s">
        <v>52862</v>
      </c>
      <c r="F6841" s="1" t="s">
        <v>63387</v>
      </c>
      <c r="G6841" s="1" t="s">
        <v>52864</v>
      </c>
      <c r="H6841" s="1" t="s">
        <v>63388</v>
      </c>
    </row>
    <row r="6842" spans="1:8" x14ac:dyDescent="0.35">
      <c r="A6842" s="1" t="s">
        <v>18164</v>
      </c>
      <c r="B6842" s="1" t="s">
        <v>31033</v>
      </c>
      <c r="C6842" s="1" t="s">
        <v>37492</v>
      </c>
      <c r="D6842" s="1" t="s">
        <v>37492</v>
      </c>
      <c r="E6842" s="1" t="s">
        <v>52862</v>
      </c>
      <c r="F6842" s="1" t="s">
        <v>63389</v>
      </c>
      <c r="G6842" s="1" t="s">
        <v>52864</v>
      </c>
      <c r="H6842" s="1" t="s">
        <v>90861</v>
      </c>
    </row>
    <row r="6843" spans="1:8" x14ac:dyDescent="0.35">
      <c r="A6843" s="1" t="s">
        <v>17138</v>
      </c>
      <c r="B6843" s="1" t="s">
        <v>31024</v>
      </c>
      <c r="C6843" s="1" t="s">
        <v>37493</v>
      </c>
      <c r="D6843" s="1" t="s">
        <v>37073</v>
      </c>
      <c r="E6843" s="1" t="s">
        <v>52862</v>
      </c>
      <c r="F6843" s="1" t="s">
        <v>62755</v>
      </c>
      <c r="G6843" s="1" t="s">
        <v>52864</v>
      </c>
      <c r="H6843" s="1" t="s">
        <v>63390</v>
      </c>
    </row>
    <row r="6844" spans="1:8" x14ac:dyDescent="0.35">
      <c r="A6844" s="1" t="s">
        <v>18170</v>
      </c>
      <c r="B6844" s="1" t="s">
        <v>31024</v>
      </c>
      <c r="C6844" s="1" t="s">
        <v>37494</v>
      </c>
      <c r="D6844" s="1" t="s">
        <v>37494</v>
      </c>
      <c r="E6844" s="1" t="s">
        <v>52864</v>
      </c>
      <c r="F6844" s="1" t="s">
        <v>63391</v>
      </c>
      <c r="G6844" s="1" t="s">
        <v>52862</v>
      </c>
      <c r="H6844" s="1" t="s">
        <v>63392</v>
      </c>
    </row>
    <row r="6845" spans="1:8" x14ac:dyDescent="0.35">
      <c r="A6845" s="1" t="s">
        <v>18171</v>
      </c>
      <c r="B6845" s="1" t="s">
        <v>31024</v>
      </c>
      <c r="C6845" s="1" t="s">
        <v>37495</v>
      </c>
      <c r="D6845" s="1" t="s">
        <v>37495</v>
      </c>
      <c r="E6845" s="1" t="s">
        <v>52864</v>
      </c>
      <c r="F6845" s="1" t="s">
        <v>63393</v>
      </c>
      <c r="G6845" s="1" t="s">
        <v>52862</v>
      </c>
      <c r="H6845" s="1" t="s">
        <v>63394</v>
      </c>
    </row>
    <row r="6846" spans="1:8" x14ac:dyDescent="0.35">
      <c r="A6846" s="1" t="s">
        <v>49071</v>
      </c>
      <c r="B6846" s="1" t="s">
        <v>31046</v>
      </c>
      <c r="C6846" s="1" t="s">
        <v>90862</v>
      </c>
      <c r="D6846" s="1" t="s">
        <v>81844</v>
      </c>
      <c r="E6846" s="1" t="s">
        <v>52862</v>
      </c>
      <c r="F6846" s="1" t="s">
        <v>88766</v>
      </c>
      <c r="G6846" s="1" t="s">
        <v>52970</v>
      </c>
      <c r="H6846" s="1" t="s">
        <v>90863</v>
      </c>
    </row>
    <row r="6847" spans="1:8" x14ac:dyDescent="0.35">
      <c r="A6847" s="1" t="s">
        <v>17148</v>
      </c>
      <c r="B6847" s="1" t="s">
        <v>31024</v>
      </c>
      <c r="C6847" s="1" t="s">
        <v>37496</v>
      </c>
      <c r="D6847" s="1" t="s">
        <v>37078</v>
      </c>
      <c r="E6847" s="1" t="s">
        <v>52862</v>
      </c>
      <c r="F6847" s="1" t="s">
        <v>62761</v>
      </c>
      <c r="G6847" s="1" t="s">
        <v>52864</v>
      </c>
      <c r="H6847" s="1" t="s">
        <v>63395</v>
      </c>
    </row>
    <row r="6848" spans="1:8" x14ac:dyDescent="0.35">
      <c r="A6848" s="1" t="s">
        <v>2939</v>
      </c>
      <c r="B6848" s="1" t="s">
        <v>31046</v>
      </c>
      <c r="C6848" s="1" t="s">
        <v>90864</v>
      </c>
      <c r="D6848" s="1" t="s">
        <v>81848</v>
      </c>
      <c r="E6848" s="1" t="s">
        <v>52862</v>
      </c>
      <c r="F6848" s="1" t="s">
        <v>88768</v>
      </c>
      <c r="G6848" s="1" t="s">
        <v>52970</v>
      </c>
      <c r="H6848" s="1" t="s">
        <v>90865</v>
      </c>
    </row>
    <row r="6849" spans="1:8" x14ac:dyDescent="0.35">
      <c r="A6849" s="1" t="s">
        <v>14315</v>
      </c>
      <c r="B6849" s="1" t="s">
        <v>31024</v>
      </c>
      <c r="C6849" s="1" t="s">
        <v>37497</v>
      </c>
      <c r="D6849" s="1" t="s">
        <v>37497</v>
      </c>
      <c r="E6849" s="1" t="s">
        <v>52864</v>
      </c>
      <c r="F6849" s="1" t="s">
        <v>63396</v>
      </c>
      <c r="G6849" s="1" t="s">
        <v>52862</v>
      </c>
      <c r="H6849" s="1" t="s">
        <v>63397</v>
      </c>
    </row>
    <row r="6850" spans="1:8" x14ac:dyDescent="0.35">
      <c r="A6850" s="1" t="s">
        <v>18183</v>
      </c>
      <c r="B6850" s="1" t="s">
        <v>31024</v>
      </c>
      <c r="C6850" s="1" t="s">
        <v>37498</v>
      </c>
      <c r="D6850" s="1" t="s">
        <v>37498</v>
      </c>
      <c r="E6850" s="1" t="s">
        <v>52864</v>
      </c>
      <c r="F6850" s="1" t="s">
        <v>63398</v>
      </c>
      <c r="G6850" s="1" t="s">
        <v>52862</v>
      </c>
      <c r="H6850" s="1" t="s">
        <v>63399</v>
      </c>
    </row>
    <row r="6851" spans="1:8" x14ac:dyDescent="0.35">
      <c r="A6851" s="1" t="s">
        <v>17151</v>
      </c>
      <c r="B6851" s="1" t="s">
        <v>31024</v>
      </c>
      <c r="C6851" s="1" t="s">
        <v>37499</v>
      </c>
      <c r="D6851" s="1" t="s">
        <v>37079</v>
      </c>
      <c r="E6851" s="1" t="s">
        <v>52862</v>
      </c>
      <c r="F6851" s="1" t="s">
        <v>62763</v>
      </c>
      <c r="G6851" s="1" t="s">
        <v>52864</v>
      </c>
      <c r="H6851" s="1" t="s">
        <v>63400</v>
      </c>
    </row>
    <row r="6852" spans="1:8" x14ac:dyDescent="0.35">
      <c r="A6852" s="1" t="s">
        <v>18188</v>
      </c>
      <c r="B6852" s="1" t="s">
        <v>31024</v>
      </c>
      <c r="C6852" s="1" t="s">
        <v>37500</v>
      </c>
      <c r="D6852" s="1" t="s">
        <v>37500</v>
      </c>
      <c r="E6852" s="1" t="s">
        <v>52864</v>
      </c>
      <c r="F6852" s="1" t="s">
        <v>63401</v>
      </c>
      <c r="G6852" s="1" t="s">
        <v>52862</v>
      </c>
      <c r="H6852" s="1" t="s">
        <v>63402</v>
      </c>
    </row>
    <row r="6853" spans="1:8" x14ac:dyDescent="0.35">
      <c r="A6853" s="1" t="s">
        <v>18189</v>
      </c>
      <c r="B6853" s="1" t="s">
        <v>31024</v>
      </c>
      <c r="C6853" s="1" t="s">
        <v>37501</v>
      </c>
      <c r="D6853" s="1" t="s">
        <v>37501</v>
      </c>
      <c r="E6853" s="1" t="s">
        <v>52864</v>
      </c>
      <c r="F6853" s="1" t="s">
        <v>63403</v>
      </c>
      <c r="G6853" s="1" t="s">
        <v>52862</v>
      </c>
      <c r="H6853" s="1" t="s">
        <v>63404</v>
      </c>
    </row>
    <row r="6854" spans="1:8" x14ac:dyDescent="0.35">
      <c r="A6854" s="1" t="s">
        <v>18196</v>
      </c>
      <c r="B6854" s="1" t="s">
        <v>31024</v>
      </c>
      <c r="C6854" s="1" t="s">
        <v>37502</v>
      </c>
      <c r="D6854" s="1" t="s">
        <v>37502</v>
      </c>
      <c r="E6854" s="1" t="s">
        <v>52864</v>
      </c>
      <c r="F6854" s="1" t="s">
        <v>63405</v>
      </c>
      <c r="G6854" s="1" t="s">
        <v>52862</v>
      </c>
      <c r="H6854" s="1" t="s">
        <v>63406</v>
      </c>
    </row>
    <row r="6855" spans="1:8" x14ac:dyDescent="0.35">
      <c r="A6855" s="1" t="s">
        <v>49084</v>
      </c>
      <c r="B6855" s="1" t="s">
        <v>31046</v>
      </c>
      <c r="C6855" s="1" t="s">
        <v>90866</v>
      </c>
      <c r="D6855" s="1" t="s">
        <v>81863</v>
      </c>
      <c r="E6855" s="1" t="s">
        <v>52862</v>
      </c>
      <c r="F6855" s="1" t="s">
        <v>88771</v>
      </c>
      <c r="G6855" s="1" t="s">
        <v>52904</v>
      </c>
      <c r="H6855" s="1" t="s">
        <v>90867</v>
      </c>
    </row>
    <row r="6856" spans="1:8" x14ac:dyDescent="0.35">
      <c r="A6856" s="1" t="s">
        <v>18206</v>
      </c>
      <c r="B6856" s="1" t="s">
        <v>31024</v>
      </c>
      <c r="C6856" s="1" t="s">
        <v>37503</v>
      </c>
      <c r="D6856" s="1" t="s">
        <v>37503</v>
      </c>
      <c r="E6856" s="1" t="s">
        <v>52864</v>
      </c>
      <c r="F6856" s="1" t="s">
        <v>63407</v>
      </c>
      <c r="G6856" s="1" t="s">
        <v>52862</v>
      </c>
      <c r="H6856" s="1" t="s">
        <v>63408</v>
      </c>
    </row>
    <row r="6857" spans="1:8" x14ac:dyDescent="0.35">
      <c r="A6857" s="1" t="s">
        <v>18213</v>
      </c>
      <c r="B6857" s="1" t="s">
        <v>31024</v>
      </c>
      <c r="C6857" s="1" t="s">
        <v>37504</v>
      </c>
      <c r="D6857" s="1" t="s">
        <v>37504</v>
      </c>
      <c r="E6857" s="1" t="s">
        <v>52864</v>
      </c>
      <c r="F6857" s="1" t="s">
        <v>63409</v>
      </c>
      <c r="G6857" s="1" t="s">
        <v>52862</v>
      </c>
      <c r="H6857" s="1" t="s">
        <v>63410</v>
      </c>
    </row>
    <row r="6858" spans="1:8" x14ac:dyDescent="0.35">
      <c r="A6858" s="1" t="s">
        <v>17180</v>
      </c>
      <c r="B6858" s="1" t="s">
        <v>31024</v>
      </c>
      <c r="C6858" s="1" t="s">
        <v>37505</v>
      </c>
      <c r="D6858" s="1" t="s">
        <v>37092</v>
      </c>
      <c r="E6858" s="1" t="s">
        <v>52862</v>
      </c>
      <c r="F6858" s="1" t="s">
        <v>62783</v>
      </c>
      <c r="G6858" s="1" t="s">
        <v>52864</v>
      </c>
      <c r="H6858" s="1" t="s">
        <v>63411</v>
      </c>
    </row>
    <row r="6859" spans="1:8" x14ac:dyDescent="0.35">
      <c r="A6859" s="1" t="s">
        <v>18216</v>
      </c>
      <c r="B6859" s="1" t="s">
        <v>31024</v>
      </c>
      <c r="C6859" s="1" t="s">
        <v>37506</v>
      </c>
      <c r="D6859" s="1" t="s">
        <v>37506</v>
      </c>
      <c r="E6859" s="1" t="s">
        <v>52864</v>
      </c>
      <c r="F6859" s="1" t="s">
        <v>63412</v>
      </c>
      <c r="G6859" s="1" t="s">
        <v>52862</v>
      </c>
      <c r="H6859" s="1" t="s">
        <v>63413</v>
      </c>
    </row>
    <row r="6860" spans="1:8" x14ac:dyDescent="0.35">
      <c r="A6860" s="1" t="s">
        <v>17183</v>
      </c>
      <c r="B6860" s="1" t="s">
        <v>31024</v>
      </c>
      <c r="C6860" s="1" t="s">
        <v>37507</v>
      </c>
      <c r="D6860" s="1" t="s">
        <v>37093</v>
      </c>
      <c r="E6860" s="1" t="s">
        <v>52862</v>
      </c>
      <c r="F6860" s="1" t="s">
        <v>62785</v>
      </c>
      <c r="G6860" s="1" t="s">
        <v>52864</v>
      </c>
      <c r="H6860" s="1" t="s">
        <v>63414</v>
      </c>
    </row>
    <row r="6861" spans="1:8" x14ac:dyDescent="0.35">
      <c r="A6861" s="1" t="s">
        <v>18224</v>
      </c>
      <c r="B6861" s="1" t="s">
        <v>31033</v>
      </c>
      <c r="C6861" s="1" t="s">
        <v>37508</v>
      </c>
      <c r="D6861" s="1" t="s">
        <v>37508</v>
      </c>
      <c r="E6861" s="1" t="s">
        <v>52862</v>
      </c>
      <c r="F6861" s="1" t="s">
        <v>63415</v>
      </c>
      <c r="G6861" s="1" t="s">
        <v>52864</v>
      </c>
      <c r="H6861" s="1" t="s">
        <v>63416</v>
      </c>
    </row>
    <row r="6862" spans="1:8" x14ac:dyDescent="0.35">
      <c r="A6862" s="1" t="s">
        <v>18227</v>
      </c>
      <c r="B6862" s="1" t="s">
        <v>31033</v>
      </c>
      <c r="C6862" s="1" t="s">
        <v>37509</v>
      </c>
      <c r="D6862" s="1" t="s">
        <v>37509</v>
      </c>
      <c r="E6862" s="1" t="s">
        <v>52862</v>
      </c>
      <c r="F6862" s="1" t="s">
        <v>63417</v>
      </c>
      <c r="G6862" s="1" t="s">
        <v>52864</v>
      </c>
      <c r="H6862" s="1" t="s">
        <v>63418</v>
      </c>
    </row>
    <row r="6863" spans="1:8" x14ac:dyDescent="0.35">
      <c r="A6863" s="1" t="s">
        <v>18233</v>
      </c>
      <c r="B6863" s="1" t="s">
        <v>31024</v>
      </c>
      <c r="C6863" s="1" t="s">
        <v>37510</v>
      </c>
      <c r="D6863" s="1" t="s">
        <v>37510</v>
      </c>
      <c r="E6863" s="1" t="s">
        <v>52864</v>
      </c>
      <c r="F6863" s="1" t="s">
        <v>63419</v>
      </c>
      <c r="G6863" s="1" t="s">
        <v>52862</v>
      </c>
      <c r="H6863" s="1" t="s">
        <v>63420</v>
      </c>
    </row>
    <row r="6864" spans="1:8" x14ac:dyDescent="0.35">
      <c r="A6864" s="1" t="s">
        <v>18239</v>
      </c>
      <c r="B6864" s="1" t="s">
        <v>31024</v>
      </c>
      <c r="C6864" s="1" t="s">
        <v>37511</v>
      </c>
      <c r="D6864" s="1" t="s">
        <v>37511</v>
      </c>
      <c r="E6864" s="1" t="s">
        <v>52864</v>
      </c>
      <c r="F6864" s="1" t="s">
        <v>63421</v>
      </c>
      <c r="G6864" s="1" t="s">
        <v>52862</v>
      </c>
      <c r="H6864" s="1" t="s">
        <v>63422</v>
      </c>
    </row>
    <row r="6865" spans="1:8" x14ac:dyDescent="0.35">
      <c r="A6865" s="1" t="s">
        <v>18240</v>
      </c>
      <c r="B6865" s="1" t="s">
        <v>31046</v>
      </c>
      <c r="C6865" s="1" t="s">
        <v>81879</v>
      </c>
      <c r="D6865" s="1" t="s">
        <v>81879</v>
      </c>
      <c r="E6865" s="1" t="s">
        <v>52862</v>
      </c>
      <c r="F6865" s="1" t="s">
        <v>90868</v>
      </c>
      <c r="G6865" s="1" t="s">
        <v>52864</v>
      </c>
      <c r="H6865" s="1" t="s">
        <v>90869</v>
      </c>
    </row>
    <row r="6866" spans="1:8" x14ac:dyDescent="0.35">
      <c r="A6866" s="1" t="s">
        <v>18251</v>
      </c>
      <c r="B6866" s="1" t="s">
        <v>31024</v>
      </c>
      <c r="C6866" s="1" t="s">
        <v>37512</v>
      </c>
      <c r="D6866" s="1" t="s">
        <v>37512</v>
      </c>
      <c r="E6866" s="1" t="s">
        <v>52864</v>
      </c>
      <c r="F6866" s="1" t="s">
        <v>63423</v>
      </c>
      <c r="G6866" s="1" t="s">
        <v>52862</v>
      </c>
      <c r="H6866" s="1" t="s">
        <v>63424</v>
      </c>
    </row>
    <row r="6867" spans="1:8" x14ac:dyDescent="0.35">
      <c r="A6867" s="1" t="s">
        <v>18254</v>
      </c>
      <c r="B6867" s="1" t="s">
        <v>31046</v>
      </c>
      <c r="C6867" s="1" t="s">
        <v>81884</v>
      </c>
      <c r="D6867" s="1" t="s">
        <v>81884</v>
      </c>
      <c r="E6867" s="1" t="s">
        <v>52862</v>
      </c>
      <c r="F6867" s="1" t="s">
        <v>90870</v>
      </c>
      <c r="G6867" s="1" t="s">
        <v>52864</v>
      </c>
      <c r="H6867" s="1" t="s">
        <v>90871</v>
      </c>
    </row>
    <row r="6868" spans="1:8" x14ac:dyDescent="0.35">
      <c r="A6868" s="1" t="s">
        <v>18258</v>
      </c>
      <c r="B6868" s="1" t="s">
        <v>31046</v>
      </c>
      <c r="C6868" s="1" t="s">
        <v>37513</v>
      </c>
      <c r="D6868" s="1" t="s">
        <v>37513</v>
      </c>
      <c r="E6868" s="1" t="s">
        <v>52862</v>
      </c>
      <c r="F6868" s="1" t="s">
        <v>63425</v>
      </c>
      <c r="G6868" s="1" t="s">
        <v>52864</v>
      </c>
      <c r="H6868" s="1" t="s">
        <v>63426</v>
      </c>
    </row>
    <row r="6869" spans="1:8" x14ac:dyDescent="0.35">
      <c r="A6869" s="1" t="s">
        <v>88772</v>
      </c>
      <c r="B6869" s="1" t="s">
        <v>31046</v>
      </c>
      <c r="C6869" s="1" t="s">
        <v>90872</v>
      </c>
      <c r="D6869" s="1" t="s">
        <v>88774</v>
      </c>
      <c r="E6869" s="1" t="s">
        <v>52862</v>
      </c>
      <c r="F6869" s="1" t="s">
        <v>88776</v>
      </c>
      <c r="G6869" s="1" t="s">
        <v>53155</v>
      </c>
      <c r="H6869" s="1" t="s">
        <v>90873</v>
      </c>
    </row>
    <row r="6870" spans="1:8" x14ac:dyDescent="0.35">
      <c r="A6870" s="1" t="s">
        <v>18265</v>
      </c>
      <c r="B6870" s="1" t="s">
        <v>31024</v>
      </c>
      <c r="C6870" s="1" t="s">
        <v>37514</v>
      </c>
      <c r="D6870" s="1" t="s">
        <v>37514</v>
      </c>
      <c r="E6870" s="1" t="s">
        <v>52864</v>
      </c>
      <c r="F6870" s="1" t="s">
        <v>63427</v>
      </c>
      <c r="G6870" s="1" t="s">
        <v>52862</v>
      </c>
      <c r="H6870" s="1" t="s">
        <v>63428</v>
      </c>
    </row>
    <row r="6871" spans="1:8" x14ac:dyDescent="0.35">
      <c r="A6871" s="1" t="s">
        <v>17218</v>
      </c>
      <c r="B6871" s="1" t="s">
        <v>31024</v>
      </c>
      <c r="C6871" s="1" t="s">
        <v>37515</v>
      </c>
      <c r="D6871" s="1" t="s">
        <v>37099</v>
      </c>
      <c r="E6871" s="1" t="s">
        <v>52862</v>
      </c>
      <c r="F6871" s="1" t="s">
        <v>62794</v>
      </c>
      <c r="G6871" s="1" t="s">
        <v>52864</v>
      </c>
      <c r="H6871" s="1" t="s">
        <v>63429</v>
      </c>
    </row>
    <row r="6872" spans="1:8" x14ac:dyDescent="0.35">
      <c r="A6872" s="1" t="s">
        <v>17222</v>
      </c>
      <c r="B6872" s="1" t="s">
        <v>31024</v>
      </c>
      <c r="C6872" s="1" t="s">
        <v>37516</v>
      </c>
      <c r="D6872" s="1" t="s">
        <v>37100</v>
      </c>
      <c r="E6872" s="1" t="s">
        <v>52862</v>
      </c>
      <c r="F6872" s="1" t="s">
        <v>62796</v>
      </c>
      <c r="G6872" s="1" t="s">
        <v>52864</v>
      </c>
      <c r="H6872" s="1" t="s">
        <v>63430</v>
      </c>
    </row>
    <row r="6873" spans="1:8" x14ac:dyDescent="0.35">
      <c r="A6873" s="1" t="s">
        <v>18266</v>
      </c>
      <c r="B6873" s="1" t="s">
        <v>31046</v>
      </c>
      <c r="C6873" s="1" t="s">
        <v>81892</v>
      </c>
      <c r="D6873" s="1" t="s">
        <v>81892</v>
      </c>
      <c r="E6873" s="1" t="s">
        <v>52862</v>
      </c>
      <c r="F6873" s="1" t="s">
        <v>90874</v>
      </c>
      <c r="G6873" s="1" t="s">
        <v>52864</v>
      </c>
      <c r="H6873" s="1" t="s">
        <v>90875</v>
      </c>
    </row>
    <row r="6874" spans="1:8" x14ac:dyDescent="0.35">
      <c r="A6874" s="1" t="s">
        <v>18269</v>
      </c>
      <c r="B6874" s="1" t="s">
        <v>31024</v>
      </c>
      <c r="C6874" s="1" t="s">
        <v>37517</v>
      </c>
      <c r="D6874" s="1" t="s">
        <v>37517</v>
      </c>
      <c r="E6874" s="1" t="s">
        <v>52864</v>
      </c>
      <c r="F6874" s="1" t="s">
        <v>63431</v>
      </c>
      <c r="G6874" s="1" t="s">
        <v>52862</v>
      </c>
      <c r="H6874" s="1" t="s">
        <v>63432</v>
      </c>
    </row>
    <row r="6875" spans="1:8" x14ac:dyDescent="0.35">
      <c r="A6875" s="1" t="s">
        <v>18272</v>
      </c>
      <c r="B6875" s="1" t="s">
        <v>31024</v>
      </c>
      <c r="C6875" s="1" t="s">
        <v>37518</v>
      </c>
      <c r="D6875" s="1" t="s">
        <v>37518</v>
      </c>
      <c r="E6875" s="1" t="s">
        <v>52864</v>
      </c>
      <c r="F6875" s="1" t="s">
        <v>63433</v>
      </c>
      <c r="G6875" s="1" t="s">
        <v>52862</v>
      </c>
      <c r="H6875" s="1" t="s">
        <v>63434</v>
      </c>
    </row>
    <row r="6876" spans="1:8" x14ac:dyDescent="0.35">
      <c r="A6876" s="1" t="s">
        <v>18274</v>
      </c>
      <c r="B6876" s="1" t="s">
        <v>31024</v>
      </c>
      <c r="C6876" s="1" t="s">
        <v>37519</v>
      </c>
      <c r="D6876" s="1" t="s">
        <v>37519</v>
      </c>
      <c r="E6876" s="1" t="s">
        <v>52864</v>
      </c>
      <c r="F6876" s="1" t="s">
        <v>63435</v>
      </c>
      <c r="G6876" s="1" t="s">
        <v>52862</v>
      </c>
      <c r="H6876" s="1" t="s">
        <v>63436</v>
      </c>
    </row>
    <row r="6877" spans="1:8" x14ac:dyDescent="0.35">
      <c r="A6877" s="1" t="s">
        <v>18275</v>
      </c>
      <c r="B6877" s="1" t="s">
        <v>31024</v>
      </c>
      <c r="C6877" s="1" t="s">
        <v>37520</v>
      </c>
      <c r="D6877" s="1" t="s">
        <v>37520</v>
      </c>
      <c r="E6877" s="1" t="s">
        <v>52864</v>
      </c>
      <c r="F6877" s="1" t="s">
        <v>63437</v>
      </c>
      <c r="G6877" s="1" t="s">
        <v>52862</v>
      </c>
      <c r="H6877" s="1" t="s">
        <v>63438</v>
      </c>
    </row>
    <row r="6878" spans="1:8" x14ac:dyDescent="0.35">
      <c r="A6878" s="1" t="s">
        <v>17109</v>
      </c>
      <c r="B6878" s="1" t="s">
        <v>31024</v>
      </c>
      <c r="C6878" s="1" t="s">
        <v>37521</v>
      </c>
      <c r="D6878" s="1" t="s">
        <v>37105</v>
      </c>
      <c r="E6878" s="1" t="s">
        <v>52862</v>
      </c>
      <c r="F6878" s="1" t="s">
        <v>62804</v>
      </c>
      <c r="G6878" s="1" t="s">
        <v>52864</v>
      </c>
      <c r="H6878" s="1" t="s">
        <v>63439</v>
      </c>
    </row>
    <row r="6879" spans="1:8" x14ac:dyDescent="0.35">
      <c r="A6879" s="1" t="s">
        <v>18278</v>
      </c>
      <c r="B6879" s="1" t="s">
        <v>31024</v>
      </c>
      <c r="C6879" s="1" t="s">
        <v>37522</v>
      </c>
      <c r="D6879" s="1" t="s">
        <v>37522</v>
      </c>
      <c r="E6879" s="1" t="s">
        <v>52864</v>
      </c>
      <c r="F6879" s="1" t="s">
        <v>63440</v>
      </c>
      <c r="G6879" s="1" t="s">
        <v>52862</v>
      </c>
      <c r="H6879" s="1" t="s">
        <v>63441</v>
      </c>
    </row>
    <row r="6880" spans="1:8" x14ac:dyDescent="0.35">
      <c r="A6880" s="1" t="s">
        <v>17234</v>
      </c>
      <c r="B6880" s="1" t="s">
        <v>31024</v>
      </c>
      <c r="C6880" s="1" t="s">
        <v>37523</v>
      </c>
      <c r="D6880" s="1" t="s">
        <v>37107</v>
      </c>
      <c r="E6880" s="1" t="s">
        <v>52862</v>
      </c>
      <c r="F6880" s="1" t="s">
        <v>62807</v>
      </c>
      <c r="G6880" s="1" t="s">
        <v>52864</v>
      </c>
      <c r="H6880" s="1" t="s">
        <v>63442</v>
      </c>
    </row>
    <row r="6881" spans="1:8" x14ac:dyDescent="0.35">
      <c r="A6881" s="1" t="s">
        <v>3014</v>
      </c>
      <c r="B6881" s="1" t="s">
        <v>31046</v>
      </c>
      <c r="C6881" s="1" t="s">
        <v>37524</v>
      </c>
      <c r="D6881" s="1" t="s">
        <v>63443</v>
      </c>
      <c r="E6881" s="1" t="s">
        <v>52862</v>
      </c>
      <c r="F6881" s="1" t="s">
        <v>63444</v>
      </c>
      <c r="G6881" s="1" t="s">
        <v>52970</v>
      </c>
      <c r="H6881" s="1" t="s">
        <v>63445</v>
      </c>
    </row>
    <row r="6882" spans="1:8" x14ac:dyDescent="0.35">
      <c r="A6882" s="1" t="s">
        <v>18282</v>
      </c>
      <c r="B6882" s="1" t="s">
        <v>31046</v>
      </c>
      <c r="C6882" s="1" t="s">
        <v>37525</v>
      </c>
      <c r="D6882" s="1" t="s">
        <v>37525</v>
      </c>
      <c r="E6882" s="1" t="s">
        <v>52862</v>
      </c>
      <c r="F6882" s="1" t="s">
        <v>63446</v>
      </c>
      <c r="G6882" s="1" t="s">
        <v>52864</v>
      </c>
      <c r="H6882" s="1" t="s">
        <v>63447</v>
      </c>
    </row>
    <row r="6883" spans="1:8" x14ac:dyDescent="0.35">
      <c r="A6883" s="1" t="s">
        <v>18284</v>
      </c>
      <c r="B6883" s="1" t="s">
        <v>31033</v>
      </c>
      <c r="C6883" s="1" t="s">
        <v>37526</v>
      </c>
      <c r="D6883" s="1" t="s">
        <v>37526</v>
      </c>
      <c r="E6883" s="1" t="s">
        <v>52862</v>
      </c>
      <c r="F6883" s="1" t="s">
        <v>63448</v>
      </c>
      <c r="G6883" s="1" t="s">
        <v>52864</v>
      </c>
      <c r="H6883" s="1" t="s">
        <v>63449</v>
      </c>
    </row>
    <row r="6884" spans="1:8" x14ac:dyDescent="0.35">
      <c r="A6884" s="1" t="s">
        <v>18291</v>
      </c>
      <c r="B6884" s="1" t="s">
        <v>31033</v>
      </c>
      <c r="C6884" s="1" t="s">
        <v>37527</v>
      </c>
      <c r="D6884" s="1" t="s">
        <v>37527</v>
      </c>
      <c r="E6884" s="1" t="s">
        <v>52862</v>
      </c>
      <c r="F6884" s="1" t="s">
        <v>63450</v>
      </c>
      <c r="G6884" s="1" t="s">
        <v>52864</v>
      </c>
      <c r="H6884" s="1" t="s">
        <v>63451</v>
      </c>
    </row>
    <row r="6885" spans="1:8" x14ac:dyDescent="0.35">
      <c r="A6885" s="1" t="s">
        <v>18293</v>
      </c>
      <c r="B6885" s="1" t="s">
        <v>31033</v>
      </c>
      <c r="C6885" s="1" t="s">
        <v>37528</v>
      </c>
      <c r="D6885" s="1" t="s">
        <v>37528</v>
      </c>
      <c r="E6885" s="1" t="s">
        <v>52862</v>
      </c>
      <c r="F6885" s="1" t="s">
        <v>63452</v>
      </c>
      <c r="G6885" s="1" t="s">
        <v>52864</v>
      </c>
      <c r="H6885" s="1" t="s">
        <v>63453</v>
      </c>
    </row>
    <row r="6886" spans="1:8" x14ac:dyDescent="0.35">
      <c r="A6886" s="1" t="s">
        <v>18297</v>
      </c>
      <c r="B6886" s="1" t="s">
        <v>31024</v>
      </c>
      <c r="C6886" s="1" t="s">
        <v>37529</v>
      </c>
      <c r="D6886" s="1" t="s">
        <v>37529</v>
      </c>
      <c r="E6886" s="1" t="s">
        <v>52864</v>
      </c>
      <c r="F6886" s="1" t="s">
        <v>63454</v>
      </c>
      <c r="G6886" s="1" t="s">
        <v>52862</v>
      </c>
      <c r="H6886" s="1" t="s">
        <v>63455</v>
      </c>
    </row>
    <row r="6887" spans="1:8" x14ac:dyDescent="0.35">
      <c r="A6887" s="1" t="s">
        <v>12331</v>
      </c>
      <c r="B6887" s="1" t="s">
        <v>31033</v>
      </c>
      <c r="C6887" s="1" t="s">
        <v>37530</v>
      </c>
      <c r="D6887" s="1" t="s">
        <v>37530</v>
      </c>
      <c r="E6887" s="1" t="s">
        <v>52862</v>
      </c>
      <c r="F6887" s="1" t="s">
        <v>63456</v>
      </c>
      <c r="G6887" s="1" t="s">
        <v>52864</v>
      </c>
      <c r="H6887" s="1" t="s">
        <v>63457</v>
      </c>
    </row>
    <row r="6888" spans="1:8" x14ac:dyDescent="0.35">
      <c r="A6888" s="1" t="s">
        <v>17245</v>
      </c>
      <c r="B6888" s="1" t="s">
        <v>31024</v>
      </c>
      <c r="C6888" s="1" t="s">
        <v>37531</v>
      </c>
      <c r="D6888" s="1" t="s">
        <v>37111</v>
      </c>
      <c r="E6888" s="1" t="s">
        <v>52862</v>
      </c>
      <c r="F6888" s="1" t="s">
        <v>62813</v>
      </c>
      <c r="G6888" s="1" t="s">
        <v>52864</v>
      </c>
      <c r="H6888" s="1" t="s">
        <v>63458</v>
      </c>
    </row>
    <row r="6889" spans="1:8" x14ac:dyDescent="0.35">
      <c r="A6889" s="1" t="s">
        <v>18300</v>
      </c>
      <c r="B6889" s="1" t="s">
        <v>31024</v>
      </c>
      <c r="C6889" s="1" t="s">
        <v>90876</v>
      </c>
      <c r="D6889" s="1" t="s">
        <v>90876</v>
      </c>
      <c r="E6889" s="1" t="s">
        <v>52864</v>
      </c>
      <c r="F6889" s="1" t="s">
        <v>90877</v>
      </c>
      <c r="G6889" s="1" t="s">
        <v>52862</v>
      </c>
      <c r="H6889" s="1" t="s">
        <v>90878</v>
      </c>
    </row>
    <row r="6890" spans="1:8" x14ac:dyDescent="0.35">
      <c r="A6890" s="1" t="s">
        <v>18307</v>
      </c>
      <c r="B6890" s="1" t="s">
        <v>31024</v>
      </c>
      <c r="C6890" s="1" t="s">
        <v>37532</v>
      </c>
      <c r="D6890" s="1" t="s">
        <v>37532</v>
      </c>
      <c r="E6890" s="1" t="s">
        <v>52864</v>
      </c>
      <c r="F6890" s="1" t="s">
        <v>63459</v>
      </c>
      <c r="G6890" s="1" t="s">
        <v>52862</v>
      </c>
      <c r="H6890" s="1" t="s">
        <v>63460</v>
      </c>
    </row>
    <row r="6891" spans="1:8" x14ac:dyDescent="0.35">
      <c r="A6891" s="1" t="s">
        <v>37115</v>
      </c>
      <c r="B6891" s="1" t="s">
        <v>31024</v>
      </c>
      <c r="C6891" s="1" t="s">
        <v>37533</v>
      </c>
      <c r="D6891" s="1" t="s">
        <v>37116</v>
      </c>
      <c r="E6891" s="1" t="s">
        <v>52862</v>
      </c>
      <c r="F6891" s="1" t="s">
        <v>62818</v>
      </c>
      <c r="G6891" s="1" t="s">
        <v>52864</v>
      </c>
      <c r="H6891" s="1" t="s">
        <v>63461</v>
      </c>
    </row>
    <row r="6892" spans="1:8" x14ac:dyDescent="0.35">
      <c r="A6892" s="1" t="s">
        <v>18320</v>
      </c>
      <c r="B6892" s="1" t="s">
        <v>31024</v>
      </c>
      <c r="C6892" s="1" t="s">
        <v>37534</v>
      </c>
      <c r="D6892" s="1" t="s">
        <v>37534</v>
      </c>
      <c r="E6892" s="1" t="s">
        <v>52864</v>
      </c>
      <c r="F6892" s="1" t="s">
        <v>63462</v>
      </c>
      <c r="G6892" s="1" t="s">
        <v>52862</v>
      </c>
      <c r="H6892" s="1" t="s">
        <v>63463</v>
      </c>
    </row>
    <row r="6893" spans="1:8" x14ac:dyDescent="0.35">
      <c r="A6893" s="1" t="s">
        <v>18211</v>
      </c>
      <c r="B6893" s="1" t="s">
        <v>31024</v>
      </c>
      <c r="C6893" s="1" t="s">
        <v>37535</v>
      </c>
      <c r="D6893" s="1" t="s">
        <v>37535</v>
      </c>
      <c r="E6893" s="1" t="s">
        <v>52864</v>
      </c>
      <c r="F6893" s="1" t="s">
        <v>63464</v>
      </c>
      <c r="G6893" s="1" t="s">
        <v>52862</v>
      </c>
      <c r="H6893" s="1" t="s">
        <v>63465</v>
      </c>
    </row>
    <row r="6894" spans="1:8" x14ac:dyDescent="0.35">
      <c r="A6894" s="1" t="s">
        <v>37536</v>
      </c>
      <c r="B6894" s="1" t="s">
        <v>31033</v>
      </c>
      <c r="C6894" s="1" t="s">
        <v>37537</v>
      </c>
      <c r="D6894" s="1" t="s">
        <v>37537</v>
      </c>
      <c r="E6894" s="1" t="s">
        <v>52862</v>
      </c>
      <c r="F6894" s="1" t="s">
        <v>63466</v>
      </c>
      <c r="G6894" s="1" t="s">
        <v>52864</v>
      </c>
      <c r="H6894" s="1" t="s">
        <v>63467</v>
      </c>
    </row>
    <row r="6895" spans="1:8" x14ac:dyDescent="0.35">
      <c r="A6895" s="1" t="s">
        <v>18324</v>
      </c>
      <c r="B6895" s="1" t="s">
        <v>31024</v>
      </c>
      <c r="C6895" s="1" t="s">
        <v>37538</v>
      </c>
      <c r="D6895" s="1" t="s">
        <v>37538</v>
      </c>
      <c r="E6895" s="1" t="s">
        <v>52864</v>
      </c>
      <c r="F6895" s="1" t="s">
        <v>63468</v>
      </c>
      <c r="G6895" s="1" t="s">
        <v>52862</v>
      </c>
      <c r="H6895" s="1" t="s">
        <v>63469</v>
      </c>
    </row>
    <row r="6896" spans="1:8" x14ac:dyDescent="0.35">
      <c r="A6896" s="1" t="s">
        <v>18326</v>
      </c>
      <c r="B6896" s="1" t="s">
        <v>31024</v>
      </c>
      <c r="C6896" s="1" t="s">
        <v>37539</v>
      </c>
      <c r="D6896" s="1" t="s">
        <v>37539</v>
      </c>
      <c r="E6896" s="1" t="s">
        <v>52864</v>
      </c>
      <c r="F6896" s="1" t="s">
        <v>63470</v>
      </c>
      <c r="G6896" s="1" t="s">
        <v>52862</v>
      </c>
      <c r="H6896" s="1" t="s">
        <v>63471</v>
      </c>
    </row>
    <row r="6897" spans="1:8" x14ac:dyDescent="0.35">
      <c r="A6897" s="1" t="s">
        <v>18332</v>
      </c>
      <c r="B6897" s="1" t="s">
        <v>31024</v>
      </c>
      <c r="C6897" s="1" t="s">
        <v>37540</v>
      </c>
      <c r="D6897" s="1" t="s">
        <v>37540</v>
      </c>
      <c r="E6897" s="1" t="s">
        <v>52864</v>
      </c>
      <c r="F6897" s="1" t="s">
        <v>63472</v>
      </c>
      <c r="G6897" s="1" t="s">
        <v>52862</v>
      </c>
      <c r="H6897" s="1" t="s">
        <v>63473</v>
      </c>
    </row>
    <row r="6898" spans="1:8" x14ac:dyDescent="0.35">
      <c r="A6898" s="1" t="s">
        <v>18335</v>
      </c>
      <c r="B6898" s="1" t="s">
        <v>31024</v>
      </c>
      <c r="C6898" s="1" t="s">
        <v>37541</v>
      </c>
      <c r="D6898" s="1" t="s">
        <v>37541</v>
      </c>
      <c r="E6898" s="1" t="s">
        <v>52864</v>
      </c>
      <c r="F6898" s="1" t="s">
        <v>63474</v>
      </c>
      <c r="G6898" s="1" t="s">
        <v>52862</v>
      </c>
      <c r="H6898" s="1" t="s">
        <v>63475</v>
      </c>
    </row>
    <row r="6899" spans="1:8" x14ac:dyDescent="0.35">
      <c r="A6899" s="1" t="s">
        <v>18338</v>
      </c>
      <c r="B6899" s="1" t="s">
        <v>31024</v>
      </c>
      <c r="C6899" s="1" t="s">
        <v>37542</v>
      </c>
      <c r="D6899" s="1" t="s">
        <v>37542</v>
      </c>
      <c r="E6899" s="1" t="s">
        <v>52864</v>
      </c>
      <c r="F6899" s="1" t="s">
        <v>63476</v>
      </c>
      <c r="G6899" s="1" t="s">
        <v>52862</v>
      </c>
      <c r="H6899" s="1" t="s">
        <v>63477</v>
      </c>
    </row>
    <row r="6900" spans="1:8" x14ac:dyDescent="0.35">
      <c r="A6900" s="1" t="s">
        <v>18339</v>
      </c>
      <c r="B6900" s="1" t="s">
        <v>31046</v>
      </c>
      <c r="C6900" s="1" t="s">
        <v>70736</v>
      </c>
      <c r="D6900" s="1" t="s">
        <v>70736</v>
      </c>
      <c r="E6900" s="1" t="s">
        <v>52862</v>
      </c>
      <c r="F6900" s="1" t="s">
        <v>90879</v>
      </c>
      <c r="G6900" s="1" t="s">
        <v>52864</v>
      </c>
      <c r="H6900" s="1" t="s">
        <v>70737</v>
      </c>
    </row>
    <row r="6901" spans="1:8" x14ac:dyDescent="0.35">
      <c r="A6901" s="1" t="s">
        <v>18343</v>
      </c>
      <c r="B6901" s="1" t="s">
        <v>31024</v>
      </c>
      <c r="C6901" s="1" t="s">
        <v>37543</v>
      </c>
      <c r="D6901" s="1" t="s">
        <v>37543</v>
      </c>
      <c r="E6901" s="1" t="s">
        <v>52864</v>
      </c>
      <c r="F6901" s="1" t="s">
        <v>63478</v>
      </c>
      <c r="G6901" s="1" t="s">
        <v>52862</v>
      </c>
      <c r="H6901" s="1" t="s">
        <v>63479</v>
      </c>
    </row>
    <row r="6902" spans="1:8" x14ac:dyDescent="0.35">
      <c r="A6902" s="1" t="s">
        <v>18341</v>
      </c>
      <c r="B6902" s="1" t="s">
        <v>31046</v>
      </c>
      <c r="C6902" s="1" t="s">
        <v>37544</v>
      </c>
      <c r="D6902" s="1" t="s">
        <v>37544</v>
      </c>
      <c r="E6902" s="1" t="s">
        <v>52862</v>
      </c>
      <c r="F6902" s="1" t="s">
        <v>63480</v>
      </c>
      <c r="G6902" s="1" t="s">
        <v>52864</v>
      </c>
      <c r="H6902" s="1" t="s">
        <v>63481</v>
      </c>
    </row>
    <row r="6903" spans="1:8" x14ac:dyDescent="0.35">
      <c r="A6903" s="1" t="s">
        <v>18347</v>
      </c>
      <c r="B6903" s="1" t="s">
        <v>31024</v>
      </c>
      <c r="C6903" s="1" t="s">
        <v>37545</v>
      </c>
      <c r="D6903" s="1" t="s">
        <v>37545</v>
      </c>
      <c r="E6903" s="1" t="s">
        <v>52864</v>
      </c>
      <c r="F6903" s="1" t="s">
        <v>63482</v>
      </c>
      <c r="G6903" s="1" t="s">
        <v>52862</v>
      </c>
      <c r="H6903" s="1" t="s">
        <v>63483</v>
      </c>
    </row>
    <row r="6904" spans="1:8" x14ac:dyDescent="0.35">
      <c r="A6904" s="1" t="s">
        <v>18348</v>
      </c>
      <c r="B6904" s="1" t="s">
        <v>31024</v>
      </c>
      <c r="C6904" s="1" t="s">
        <v>37546</v>
      </c>
      <c r="D6904" s="1" t="s">
        <v>37546</v>
      </c>
      <c r="E6904" s="1" t="s">
        <v>52864</v>
      </c>
      <c r="F6904" s="1" t="s">
        <v>63484</v>
      </c>
      <c r="G6904" s="1" t="s">
        <v>52862</v>
      </c>
      <c r="H6904" s="1" t="s">
        <v>63485</v>
      </c>
    </row>
    <row r="6905" spans="1:8" x14ac:dyDescent="0.35">
      <c r="A6905" s="1" t="s">
        <v>18353</v>
      </c>
      <c r="B6905" s="1" t="s">
        <v>31024</v>
      </c>
      <c r="C6905" s="1" t="s">
        <v>37547</v>
      </c>
      <c r="D6905" s="1" t="s">
        <v>37547</v>
      </c>
      <c r="E6905" s="1" t="s">
        <v>52864</v>
      </c>
      <c r="F6905" s="1" t="s">
        <v>63486</v>
      </c>
      <c r="G6905" s="1" t="s">
        <v>52862</v>
      </c>
      <c r="H6905" s="1" t="s">
        <v>63487</v>
      </c>
    </row>
    <row r="6906" spans="1:8" x14ac:dyDescent="0.35">
      <c r="A6906" s="1" t="s">
        <v>18357</v>
      </c>
      <c r="B6906" s="1" t="s">
        <v>31033</v>
      </c>
      <c r="C6906" s="1" t="s">
        <v>37548</v>
      </c>
      <c r="D6906" s="1" t="s">
        <v>37548</v>
      </c>
      <c r="E6906" s="1" t="s">
        <v>52862</v>
      </c>
      <c r="F6906" s="1" t="s">
        <v>63488</v>
      </c>
      <c r="G6906" s="1" t="s">
        <v>52864</v>
      </c>
      <c r="H6906" s="1" t="s">
        <v>63489</v>
      </c>
    </row>
    <row r="6907" spans="1:8" x14ac:dyDescent="0.35">
      <c r="A6907" s="1" t="s">
        <v>18361</v>
      </c>
      <c r="B6907" s="1" t="s">
        <v>31024</v>
      </c>
      <c r="C6907" s="1" t="s">
        <v>37549</v>
      </c>
      <c r="D6907" s="1" t="s">
        <v>37549</v>
      </c>
      <c r="E6907" s="1" t="s">
        <v>52864</v>
      </c>
      <c r="F6907" s="1" t="s">
        <v>63490</v>
      </c>
      <c r="G6907" s="1" t="s">
        <v>52862</v>
      </c>
      <c r="H6907" s="1" t="s">
        <v>63491</v>
      </c>
    </row>
    <row r="6908" spans="1:8" x14ac:dyDescent="0.35">
      <c r="A6908" s="1" t="s">
        <v>18365</v>
      </c>
      <c r="B6908" s="1" t="s">
        <v>31046</v>
      </c>
      <c r="C6908" s="1" t="s">
        <v>81939</v>
      </c>
      <c r="D6908" s="1" t="s">
        <v>81939</v>
      </c>
      <c r="E6908" s="1" t="s">
        <v>52862</v>
      </c>
      <c r="F6908" s="1" t="s">
        <v>90880</v>
      </c>
      <c r="G6908" s="1" t="s">
        <v>52864</v>
      </c>
      <c r="H6908" s="1" t="s">
        <v>90881</v>
      </c>
    </row>
    <row r="6909" spans="1:8" x14ac:dyDescent="0.35">
      <c r="A6909" s="1" t="s">
        <v>18375</v>
      </c>
      <c r="B6909" s="1" t="s">
        <v>31046</v>
      </c>
      <c r="C6909" s="1" t="s">
        <v>70748</v>
      </c>
      <c r="D6909" s="1" t="s">
        <v>70748</v>
      </c>
      <c r="E6909" s="1" t="s">
        <v>52862</v>
      </c>
      <c r="F6909" s="1" t="s">
        <v>90882</v>
      </c>
      <c r="G6909" s="1" t="s">
        <v>52864</v>
      </c>
      <c r="H6909" s="1" t="s">
        <v>70749</v>
      </c>
    </row>
    <row r="6910" spans="1:8" x14ac:dyDescent="0.35">
      <c r="A6910" s="1" t="s">
        <v>18381</v>
      </c>
      <c r="B6910" s="1" t="s">
        <v>31024</v>
      </c>
      <c r="C6910" s="1" t="s">
        <v>37550</v>
      </c>
      <c r="D6910" s="1" t="s">
        <v>37550</v>
      </c>
      <c r="E6910" s="1" t="s">
        <v>52864</v>
      </c>
      <c r="F6910" s="1" t="s">
        <v>63492</v>
      </c>
      <c r="G6910" s="1" t="s">
        <v>52862</v>
      </c>
      <c r="H6910" s="1" t="s">
        <v>63493</v>
      </c>
    </row>
    <row r="6911" spans="1:8" x14ac:dyDescent="0.35">
      <c r="A6911" s="1" t="s">
        <v>49136</v>
      </c>
      <c r="B6911" s="1" t="s">
        <v>31046</v>
      </c>
      <c r="C6911" s="1" t="s">
        <v>90883</v>
      </c>
      <c r="D6911" s="1" t="s">
        <v>81946</v>
      </c>
      <c r="E6911" s="1" t="s">
        <v>52862</v>
      </c>
      <c r="F6911" s="1" t="s">
        <v>88779</v>
      </c>
      <c r="G6911" s="1" t="s">
        <v>52970</v>
      </c>
      <c r="H6911" s="1" t="s">
        <v>90884</v>
      </c>
    </row>
    <row r="6912" spans="1:8" x14ac:dyDescent="0.35">
      <c r="A6912" s="1" t="s">
        <v>18393</v>
      </c>
      <c r="B6912" s="1" t="s">
        <v>31033</v>
      </c>
      <c r="C6912" s="1" t="s">
        <v>37551</v>
      </c>
      <c r="D6912" s="1" t="s">
        <v>37551</v>
      </c>
      <c r="E6912" s="1" t="s">
        <v>52862</v>
      </c>
      <c r="F6912" s="1" t="s">
        <v>63494</v>
      </c>
      <c r="G6912" s="1" t="s">
        <v>52864</v>
      </c>
      <c r="H6912" s="1" t="s">
        <v>63495</v>
      </c>
    </row>
    <row r="6913" spans="1:8" x14ac:dyDescent="0.35">
      <c r="A6913" s="1" t="s">
        <v>18395</v>
      </c>
      <c r="B6913" s="1" t="s">
        <v>31033</v>
      </c>
      <c r="C6913" s="1" t="s">
        <v>37552</v>
      </c>
      <c r="D6913" s="1" t="s">
        <v>37552</v>
      </c>
      <c r="E6913" s="1" t="s">
        <v>52862</v>
      </c>
      <c r="F6913" s="1" t="s">
        <v>63496</v>
      </c>
      <c r="G6913" s="1" t="s">
        <v>52864</v>
      </c>
      <c r="H6913" s="1" t="s">
        <v>63497</v>
      </c>
    </row>
    <row r="6914" spans="1:8" x14ac:dyDescent="0.35">
      <c r="A6914" s="1" t="s">
        <v>18396</v>
      </c>
      <c r="B6914" s="1" t="s">
        <v>31024</v>
      </c>
      <c r="C6914" s="1" t="s">
        <v>37553</v>
      </c>
      <c r="D6914" s="1" t="s">
        <v>37553</v>
      </c>
      <c r="E6914" s="1" t="s">
        <v>52864</v>
      </c>
      <c r="F6914" s="1" t="s">
        <v>63498</v>
      </c>
      <c r="G6914" s="1" t="s">
        <v>52862</v>
      </c>
      <c r="H6914" s="1" t="s">
        <v>63499</v>
      </c>
    </row>
    <row r="6915" spans="1:8" x14ac:dyDescent="0.35">
      <c r="A6915" s="1" t="s">
        <v>18397</v>
      </c>
      <c r="B6915" s="1" t="s">
        <v>31024</v>
      </c>
      <c r="C6915" s="1" t="s">
        <v>37554</v>
      </c>
      <c r="D6915" s="1" t="s">
        <v>37554</v>
      </c>
      <c r="E6915" s="1" t="s">
        <v>52864</v>
      </c>
      <c r="F6915" s="1" t="s">
        <v>63500</v>
      </c>
      <c r="G6915" s="1" t="s">
        <v>52862</v>
      </c>
      <c r="H6915" s="1" t="s">
        <v>63501</v>
      </c>
    </row>
    <row r="6916" spans="1:8" x14ac:dyDescent="0.35">
      <c r="A6916" s="1" t="s">
        <v>18402</v>
      </c>
      <c r="B6916" s="1" t="s">
        <v>31024</v>
      </c>
      <c r="C6916" s="1" t="s">
        <v>37555</v>
      </c>
      <c r="D6916" s="1" t="s">
        <v>37555</v>
      </c>
      <c r="E6916" s="1" t="s">
        <v>52864</v>
      </c>
      <c r="F6916" s="1" t="s">
        <v>63502</v>
      </c>
      <c r="G6916" s="1" t="s">
        <v>52862</v>
      </c>
      <c r="H6916" s="1" t="s">
        <v>63503</v>
      </c>
    </row>
    <row r="6917" spans="1:8" x14ac:dyDescent="0.35">
      <c r="A6917" s="1" t="s">
        <v>18408</v>
      </c>
      <c r="B6917" s="1" t="s">
        <v>31024</v>
      </c>
      <c r="C6917" s="1" t="s">
        <v>37556</v>
      </c>
      <c r="D6917" s="1" t="s">
        <v>37556</v>
      </c>
      <c r="E6917" s="1" t="s">
        <v>52864</v>
      </c>
      <c r="F6917" s="1" t="s">
        <v>63504</v>
      </c>
      <c r="G6917" s="1" t="s">
        <v>52862</v>
      </c>
      <c r="H6917" s="1" t="s">
        <v>63505</v>
      </c>
    </row>
    <row r="6918" spans="1:8" x14ac:dyDescent="0.35">
      <c r="A6918" s="1" t="s">
        <v>90885</v>
      </c>
      <c r="B6918" s="1" t="s">
        <v>31024</v>
      </c>
      <c r="C6918" s="1" t="s">
        <v>37557</v>
      </c>
      <c r="D6918" s="1" t="s">
        <v>37557</v>
      </c>
      <c r="E6918" s="1" t="s">
        <v>52864</v>
      </c>
      <c r="F6918" s="1" t="s">
        <v>63506</v>
      </c>
      <c r="G6918" s="1" t="s">
        <v>52862</v>
      </c>
      <c r="H6918" s="1" t="s">
        <v>63507</v>
      </c>
    </row>
    <row r="6919" spans="1:8" x14ac:dyDescent="0.35">
      <c r="A6919" s="1" t="s">
        <v>18414</v>
      </c>
      <c r="B6919" s="1" t="s">
        <v>31033</v>
      </c>
      <c r="C6919" s="1" t="s">
        <v>37558</v>
      </c>
      <c r="D6919" s="1" t="s">
        <v>37558</v>
      </c>
      <c r="E6919" s="1" t="s">
        <v>52862</v>
      </c>
      <c r="F6919" s="1" t="s">
        <v>63508</v>
      </c>
      <c r="G6919" s="1" t="s">
        <v>52864</v>
      </c>
      <c r="H6919" s="1" t="s">
        <v>63509</v>
      </c>
    </row>
    <row r="6920" spans="1:8" x14ac:dyDescent="0.35">
      <c r="A6920" s="1" t="s">
        <v>18418</v>
      </c>
      <c r="B6920" s="1" t="s">
        <v>31046</v>
      </c>
      <c r="C6920" s="1" t="s">
        <v>37559</v>
      </c>
      <c r="D6920" s="1" t="s">
        <v>37559</v>
      </c>
      <c r="E6920" s="1" t="s">
        <v>52862</v>
      </c>
      <c r="F6920" s="1" t="s">
        <v>63510</v>
      </c>
      <c r="G6920" s="1" t="s">
        <v>52864</v>
      </c>
      <c r="H6920" s="1" t="s">
        <v>63511</v>
      </c>
    </row>
    <row r="6921" spans="1:8" x14ac:dyDescent="0.35">
      <c r="A6921" s="1" t="s">
        <v>49146</v>
      </c>
      <c r="B6921" s="1" t="s">
        <v>31046</v>
      </c>
      <c r="C6921" s="1" t="s">
        <v>90886</v>
      </c>
      <c r="D6921" s="1" t="s">
        <v>81958</v>
      </c>
      <c r="E6921" s="1" t="s">
        <v>52862</v>
      </c>
      <c r="F6921" s="1" t="s">
        <v>88782</v>
      </c>
      <c r="G6921" s="1" t="s">
        <v>52901</v>
      </c>
      <c r="H6921" s="1" t="s">
        <v>90887</v>
      </c>
    </row>
    <row r="6922" spans="1:8" x14ac:dyDescent="0.35">
      <c r="A6922" s="1" t="s">
        <v>37560</v>
      </c>
      <c r="B6922" s="1" t="s">
        <v>31033</v>
      </c>
      <c r="C6922" s="1" t="s">
        <v>37561</v>
      </c>
      <c r="D6922" s="1" t="s">
        <v>37561</v>
      </c>
      <c r="E6922" s="1" t="s">
        <v>52862</v>
      </c>
      <c r="F6922" s="1" t="s">
        <v>63512</v>
      </c>
      <c r="G6922" s="1" t="s">
        <v>52864</v>
      </c>
      <c r="H6922" s="1" t="s">
        <v>63513</v>
      </c>
    </row>
    <row r="6923" spans="1:8" x14ac:dyDescent="0.35">
      <c r="A6923" s="1" t="s">
        <v>18424</v>
      </c>
      <c r="B6923" s="1" t="s">
        <v>31024</v>
      </c>
      <c r="C6923" s="1" t="s">
        <v>37562</v>
      </c>
      <c r="D6923" s="1" t="s">
        <v>37562</v>
      </c>
      <c r="E6923" s="1" t="s">
        <v>52864</v>
      </c>
      <c r="F6923" s="1" t="s">
        <v>63514</v>
      </c>
      <c r="G6923" s="1" t="s">
        <v>52862</v>
      </c>
      <c r="H6923" s="1" t="s">
        <v>63515</v>
      </c>
    </row>
    <row r="6924" spans="1:8" x14ac:dyDescent="0.35">
      <c r="A6924" s="1" t="s">
        <v>17316</v>
      </c>
      <c r="B6924" s="1" t="s">
        <v>31024</v>
      </c>
      <c r="C6924" s="1" t="s">
        <v>37563</v>
      </c>
      <c r="D6924" s="1" t="s">
        <v>37128</v>
      </c>
      <c r="E6924" s="1" t="s">
        <v>52862</v>
      </c>
      <c r="F6924" s="1" t="s">
        <v>62837</v>
      </c>
      <c r="G6924" s="1" t="s">
        <v>52864</v>
      </c>
      <c r="H6924" s="1" t="s">
        <v>63516</v>
      </c>
    </row>
    <row r="6925" spans="1:8" x14ac:dyDescent="0.35">
      <c r="A6925" s="1" t="s">
        <v>18425</v>
      </c>
      <c r="B6925" s="1" t="s">
        <v>31033</v>
      </c>
      <c r="C6925" s="1" t="s">
        <v>37564</v>
      </c>
      <c r="D6925" s="1" t="s">
        <v>37564</v>
      </c>
      <c r="E6925" s="1" t="s">
        <v>52862</v>
      </c>
      <c r="F6925" s="1" t="s">
        <v>63517</v>
      </c>
      <c r="G6925" s="1" t="s">
        <v>52864</v>
      </c>
      <c r="H6925" s="1" t="s">
        <v>63518</v>
      </c>
    </row>
    <row r="6926" spans="1:8" x14ac:dyDescent="0.35">
      <c r="A6926" s="1" t="s">
        <v>18432</v>
      </c>
      <c r="B6926" s="1" t="s">
        <v>31033</v>
      </c>
      <c r="C6926" s="1" t="s">
        <v>37565</v>
      </c>
      <c r="D6926" s="1" t="s">
        <v>37565</v>
      </c>
      <c r="E6926" s="1" t="s">
        <v>52862</v>
      </c>
      <c r="F6926" s="1" t="s">
        <v>63519</v>
      </c>
      <c r="G6926" s="1" t="s">
        <v>52864</v>
      </c>
      <c r="H6926" s="1" t="s">
        <v>63520</v>
      </c>
    </row>
    <row r="6927" spans="1:8" x14ac:dyDescent="0.35">
      <c r="A6927" s="1" t="s">
        <v>18438</v>
      </c>
      <c r="B6927" s="1" t="s">
        <v>31024</v>
      </c>
      <c r="C6927" s="1" t="s">
        <v>37566</v>
      </c>
      <c r="D6927" s="1" t="s">
        <v>37566</v>
      </c>
      <c r="E6927" s="1" t="s">
        <v>52864</v>
      </c>
      <c r="F6927" s="1" t="s">
        <v>63521</v>
      </c>
      <c r="G6927" s="1" t="s">
        <v>52862</v>
      </c>
      <c r="H6927" s="1" t="s">
        <v>63522</v>
      </c>
    </row>
    <row r="6928" spans="1:8" x14ac:dyDescent="0.35">
      <c r="A6928" s="1" t="s">
        <v>18443</v>
      </c>
      <c r="B6928" s="1" t="s">
        <v>31033</v>
      </c>
      <c r="C6928" s="1" t="s">
        <v>37567</v>
      </c>
      <c r="D6928" s="1" t="s">
        <v>37567</v>
      </c>
      <c r="E6928" s="1" t="s">
        <v>52862</v>
      </c>
      <c r="F6928" s="1" t="s">
        <v>63523</v>
      </c>
      <c r="G6928" s="1" t="s">
        <v>52864</v>
      </c>
      <c r="H6928" s="1" t="s">
        <v>63524</v>
      </c>
    </row>
    <row r="6929" spans="1:8" x14ac:dyDescent="0.35">
      <c r="A6929" s="1" t="s">
        <v>18455</v>
      </c>
      <c r="B6929" s="1" t="s">
        <v>31024</v>
      </c>
      <c r="C6929" s="1" t="s">
        <v>37568</v>
      </c>
      <c r="D6929" s="1" t="s">
        <v>37568</v>
      </c>
      <c r="E6929" s="1" t="s">
        <v>52864</v>
      </c>
      <c r="F6929" s="1" t="s">
        <v>63525</v>
      </c>
      <c r="G6929" s="1" t="s">
        <v>52862</v>
      </c>
      <c r="H6929" s="1" t="s">
        <v>63526</v>
      </c>
    </row>
    <row r="6930" spans="1:8" x14ac:dyDescent="0.35">
      <c r="A6930" s="1" t="s">
        <v>18464</v>
      </c>
      <c r="B6930" s="1" t="s">
        <v>31024</v>
      </c>
      <c r="C6930" s="1" t="s">
        <v>37569</v>
      </c>
      <c r="D6930" s="1" t="s">
        <v>37569</v>
      </c>
      <c r="E6930" s="1" t="s">
        <v>52864</v>
      </c>
      <c r="F6930" s="1" t="s">
        <v>63527</v>
      </c>
      <c r="G6930" s="1" t="s">
        <v>52862</v>
      </c>
      <c r="H6930" s="1" t="s">
        <v>63528</v>
      </c>
    </row>
    <row r="6931" spans="1:8" x14ac:dyDescent="0.35">
      <c r="A6931" s="1" t="s">
        <v>88783</v>
      </c>
      <c r="B6931" s="1" t="s">
        <v>31046</v>
      </c>
      <c r="C6931" s="1" t="s">
        <v>90888</v>
      </c>
      <c r="D6931" s="1" t="s">
        <v>88785</v>
      </c>
      <c r="E6931" s="1" t="s">
        <v>52862</v>
      </c>
      <c r="F6931" s="1" t="s">
        <v>88787</v>
      </c>
      <c r="G6931" s="1" t="s">
        <v>52901</v>
      </c>
      <c r="H6931" s="1" t="s">
        <v>90889</v>
      </c>
    </row>
    <row r="6932" spans="1:8" x14ac:dyDescent="0.35">
      <c r="A6932" s="1" t="s">
        <v>18465</v>
      </c>
      <c r="B6932" s="1" t="s">
        <v>31024</v>
      </c>
      <c r="C6932" s="1" t="s">
        <v>37570</v>
      </c>
      <c r="D6932" s="1" t="s">
        <v>37570</v>
      </c>
      <c r="E6932" s="1" t="s">
        <v>52864</v>
      </c>
      <c r="F6932" s="1" t="s">
        <v>63529</v>
      </c>
      <c r="G6932" s="1" t="s">
        <v>52862</v>
      </c>
      <c r="H6932" s="1" t="s">
        <v>63530</v>
      </c>
    </row>
    <row r="6933" spans="1:8" x14ac:dyDescent="0.35">
      <c r="A6933" s="1" t="s">
        <v>37571</v>
      </c>
      <c r="B6933" s="1" t="s">
        <v>31024</v>
      </c>
      <c r="C6933" s="1" t="s">
        <v>37572</v>
      </c>
      <c r="D6933" s="1" t="s">
        <v>37572</v>
      </c>
      <c r="E6933" s="1" t="s">
        <v>52864</v>
      </c>
      <c r="F6933" s="1" t="s">
        <v>63531</v>
      </c>
      <c r="G6933" s="1" t="s">
        <v>52862</v>
      </c>
      <c r="H6933" s="1" t="s">
        <v>63532</v>
      </c>
    </row>
    <row r="6934" spans="1:8" x14ac:dyDescent="0.35">
      <c r="A6934" s="1" t="s">
        <v>18469</v>
      </c>
      <c r="B6934" s="1" t="s">
        <v>31046</v>
      </c>
      <c r="C6934" s="1" t="s">
        <v>81981</v>
      </c>
      <c r="D6934" s="1" t="s">
        <v>81981</v>
      </c>
      <c r="E6934" s="1" t="s">
        <v>52862</v>
      </c>
      <c r="F6934" s="1" t="s">
        <v>90890</v>
      </c>
      <c r="G6934" s="1" t="s">
        <v>52864</v>
      </c>
      <c r="H6934" s="1" t="s">
        <v>90891</v>
      </c>
    </row>
    <row r="6935" spans="1:8" x14ac:dyDescent="0.35">
      <c r="A6935" s="1" t="s">
        <v>18471</v>
      </c>
      <c r="B6935" s="1" t="s">
        <v>31024</v>
      </c>
      <c r="C6935" s="1" t="s">
        <v>37573</v>
      </c>
      <c r="D6935" s="1" t="s">
        <v>37573</v>
      </c>
      <c r="E6935" s="1" t="s">
        <v>52864</v>
      </c>
      <c r="F6935" s="1" t="s">
        <v>63533</v>
      </c>
      <c r="G6935" s="1" t="s">
        <v>52862</v>
      </c>
      <c r="H6935" s="1" t="s">
        <v>63534</v>
      </c>
    </row>
    <row r="6936" spans="1:8" x14ac:dyDescent="0.35">
      <c r="A6936" s="1" t="s">
        <v>18474</v>
      </c>
      <c r="B6936" s="1" t="s">
        <v>31024</v>
      </c>
      <c r="C6936" s="1" t="s">
        <v>37574</v>
      </c>
      <c r="D6936" s="1" t="s">
        <v>37574</v>
      </c>
      <c r="E6936" s="1" t="s">
        <v>52864</v>
      </c>
      <c r="F6936" s="1" t="s">
        <v>63535</v>
      </c>
      <c r="G6936" s="1" t="s">
        <v>52862</v>
      </c>
      <c r="H6936" s="1" t="s">
        <v>63536</v>
      </c>
    </row>
    <row r="6937" spans="1:8" x14ac:dyDescent="0.35">
      <c r="A6937" s="1" t="s">
        <v>88788</v>
      </c>
      <c r="B6937" s="1" t="s">
        <v>31046</v>
      </c>
      <c r="C6937" s="1" t="s">
        <v>90892</v>
      </c>
      <c r="D6937" s="1" t="s">
        <v>88790</v>
      </c>
      <c r="E6937" s="1" t="s">
        <v>52862</v>
      </c>
      <c r="F6937" s="1" t="s">
        <v>88792</v>
      </c>
      <c r="G6937" s="1" t="s">
        <v>53155</v>
      </c>
      <c r="H6937" s="1" t="s">
        <v>90893</v>
      </c>
    </row>
    <row r="6938" spans="1:8" x14ac:dyDescent="0.35">
      <c r="A6938" s="1" t="s">
        <v>18482</v>
      </c>
      <c r="B6938" s="1" t="s">
        <v>31024</v>
      </c>
      <c r="C6938" s="1" t="s">
        <v>37575</v>
      </c>
      <c r="D6938" s="1" t="s">
        <v>37575</v>
      </c>
      <c r="E6938" s="1" t="s">
        <v>52864</v>
      </c>
      <c r="F6938" s="1" t="s">
        <v>63537</v>
      </c>
      <c r="G6938" s="1" t="s">
        <v>52862</v>
      </c>
      <c r="H6938" s="1" t="s">
        <v>63538</v>
      </c>
    </row>
    <row r="6939" spans="1:8" x14ac:dyDescent="0.35">
      <c r="A6939" s="1" t="s">
        <v>18483</v>
      </c>
      <c r="B6939" s="1" t="s">
        <v>31024</v>
      </c>
      <c r="C6939" s="1" t="s">
        <v>37576</v>
      </c>
      <c r="D6939" s="1" t="s">
        <v>37576</v>
      </c>
      <c r="E6939" s="1" t="s">
        <v>52864</v>
      </c>
      <c r="F6939" s="1" t="s">
        <v>63539</v>
      </c>
      <c r="G6939" s="1" t="s">
        <v>52862</v>
      </c>
      <c r="H6939" s="1" t="s">
        <v>63540</v>
      </c>
    </row>
    <row r="6940" spans="1:8" x14ac:dyDescent="0.35">
      <c r="A6940" s="1" t="s">
        <v>49167</v>
      </c>
      <c r="B6940" s="1" t="s">
        <v>31046</v>
      </c>
      <c r="C6940" s="1" t="s">
        <v>81991</v>
      </c>
      <c r="D6940" s="1" t="s">
        <v>81991</v>
      </c>
      <c r="E6940" s="1" t="s">
        <v>52862</v>
      </c>
      <c r="F6940" s="1" t="s">
        <v>90894</v>
      </c>
      <c r="G6940" s="1" t="s">
        <v>52864</v>
      </c>
      <c r="H6940" s="1" t="s">
        <v>90895</v>
      </c>
    </row>
    <row r="6941" spans="1:8" x14ac:dyDescent="0.35">
      <c r="A6941" s="1" t="s">
        <v>4638</v>
      </c>
      <c r="B6941" s="1" t="s">
        <v>31024</v>
      </c>
      <c r="C6941" s="1" t="s">
        <v>37577</v>
      </c>
      <c r="D6941" s="1" t="s">
        <v>37577</v>
      </c>
      <c r="E6941" s="1" t="s">
        <v>52864</v>
      </c>
      <c r="F6941" s="1" t="s">
        <v>63541</v>
      </c>
      <c r="G6941" s="1" t="s">
        <v>52862</v>
      </c>
      <c r="H6941" s="1" t="s">
        <v>63542</v>
      </c>
    </row>
    <row r="6942" spans="1:8" x14ac:dyDescent="0.35">
      <c r="A6942" s="1" t="s">
        <v>18486</v>
      </c>
      <c r="B6942" s="1" t="s">
        <v>31024</v>
      </c>
      <c r="C6942" s="1" t="s">
        <v>37578</v>
      </c>
      <c r="D6942" s="1" t="s">
        <v>37578</v>
      </c>
      <c r="E6942" s="1" t="s">
        <v>52864</v>
      </c>
      <c r="F6942" s="1" t="s">
        <v>63543</v>
      </c>
      <c r="G6942" s="1" t="s">
        <v>52862</v>
      </c>
      <c r="H6942" s="1" t="s">
        <v>63544</v>
      </c>
    </row>
    <row r="6943" spans="1:8" x14ac:dyDescent="0.35">
      <c r="A6943" s="1" t="s">
        <v>17349</v>
      </c>
      <c r="B6943" s="1" t="s">
        <v>31024</v>
      </c>
      <c r="C6943" s="1" t="s">
        <v>37579</v>
      </c>
      <c r="D6943" s="1" t="s">
        <v>37142</v>
      </c>
      <c r="E6943" s="1" t="s">
        <v>52862</v>
      </c>
      <c r="F6943" s="1" t="s">
        <v>62857</v>
      </c>
      <c r="G6943" s="1" t="s">
        <v>52864</v>
      </c>
      <c r="H6943" s="1" t="s">
        <v>63545</v>
      </c>
    </row>
    <row r="6944" spans="1:8" x14ac:dyDescent="0.35">
      <c r="A6944" s="1" t="s">
        <v>18488</v>
      </c>
      <c r="B6944" s="1" t="s">
        <v>31046</v>
      </c>
      <c r="C6944" s="1" t="s">
        <v>37580</v>
      </c>
      <c r="D6944" s="1" t="s">
        <v>37580</v>
      </c>
      <c r="E6944" s="1" t="s">
        <v>52862</v>
      </c>
      <c r="F6944" s="1" t="s">
        <v>63546</v>
      </c>
      <c r="G6944" s="1" t="s">
        <v>52864</v>
      </c>
      <c r="H6944" s="1" t="s">
        <v>63547</v>
      </c>
    </row>
    <row r="6945" spans="1:8" x14ac:dyDescent="0.35">
      <c r="A6945" s="1" t="s">
        <v>17355</v>
      </c>
      <c r="B6945" s="1" t="s">
        <v>31024</v>
      </c>
      <c r="C6945" s="1" t="s">
        <v>37581</v>
      </c>
      <c r="D6945" s="1" t="s">
        <v>37144</v>
      </c>
      <c r="E6945" s="1" t="s">
        <v>52862</v>
      </c>
      <c r="F6945" s="1" t="s">
        <v>62860</v>
      </c>
      <c r="G6945" s="1" t="s">
        <v>52864</v>
      </c>
      <c r="H6945" s="1" t="s">
        <v>63548</v>
      </c>
    </row>
    <row r="6946" spans="1:8" x14ac:dyDescent="0.35">
      <c r="A6946" s="1" t="s">
        <v>18494</v>
      </c>
      <c r="B6946" s="1" t="s">
        <v>31046</v>
      </c>
      <c r="C6946" s="1" t="s">
        <v>82001</v>
      </c>
      <c r="D6946" s="1" t="s">
        <v>82001</v>
      </c>
      <c r="E6946" s="1" t="s">
        <v>52862</v>
      </c>
      <c r="F6946" s="1" t="s">
        <v>90896</v>
      </c>
      <c r="G6946" s="1" t="s">
        <v>52864</v>
      </c>
      <c r="H6946" s="1" t="s">
        <v>90897</v>
      </c>
    </row>
    <row r="6947" spans="1:8" x14ac:dyDescent="0.35">
      <c r="A6947" s="1" t="s">
        <v>18495</v>
      </c>
      <c r="B6947" s="1" t="s">
        <v>31024</v>
      </c>
      <c r="C6947" s="1" t="s">
        <v>37582</v>
      </c>
      <c r="D6947" s="1" t="s">
        <v>37582</v>
      </c>
      <c r="E6947" s="1" t="s">
        <v>52864</v>
      </c>
      <c r="F6947" s="1" t="s">
        <v>63549</v>
      </c>
      <c r="G6947" s="1" t="s">
        <v>52862</v>
      </c>
      <c r="H6947" s="1" t="s">
        <v>63550</v>
      </c>
    </row>
    <row r="6948" spans="1:8" x14ac:dyDescent="0.35">
      <c r="A6948" s="1" t="s">
        <v>18498</v>
      </c>
      <c r="B6948" s="1" t="s">
        <v>31024</v>
      </c>
      <c r="C6948" s="1" t="s">
        <v>37583</v>
      </c>
      <c r="D6948" s="1" t="s">
        <v>37583</v>
      </c>
      <c r="E6948" s="1" t="s">
        <v>52864</v>
      </c>
      <c r="F6948" s="1" t="s">
        <v>63551</v>
      </c>
      <c r="G6948" s="1" t="s">
        <v>52862</v>
      </c>
      <c r="H6948" s="1" t="s">
        <v>63552</v>
      </c>
    </row>
    <row r="6949" spans="1:8" x14ac:dyDescent="0.35">
      <c r="A6949" s="1" t="s">
        <v>17362</v>
      </c>
      <c r="B6949" s="1" t="s">
        <v>31024</v>
      </c>
      <c r="C6949" s="1" t="s">
        <v>37584</v>
      </c>
      <c r="D6949" s="1" t="s">
        <v>37148</v>
      </c>
      <c r="E6949" s="1" t="s">
        <v>52862</v>
      </c>
      <c r="F6949" s="1" t="s">
        <v>62867</v>
      </c>
      <c r="G6949" s="1" t="s">
        <v>52864</v>
      </c>
      <c r="H6949" s="1" t="s">
        <v>63553</v>
      </c>
    </row>
    <row r="6950" spans="1:8" x14ac:dyDescent="0.35">
      <c r="A6950" s="1" t="s">
        <v>18504</v>
      </c>
      <c r="B6950" s="1" t="s">
        <v>31024</v>
      </c>
      <c r="C6950" s="1" t="s">
        <v>37585</v>
      </c>
      <c r="D6950" s="1" t="s">
        <v>37585</v>
      </c>
      <c r="E6950" s="1" t="s">
        <v>52864</v>
      </c>
      <c r="F6950" s="1" t="s">
        <v>63554</v>
      </c>
      <c r="G6950" s="1" t="s">
        <v>52862</v>
      </c>
      <c r="H6950" s="1" t="s">
        <v>63555</v>
      </c>
    </row>
    <row r="6951" spans="1:8" x14ac:dyDescent="0.35">
      <c r="A6951" s="1" t="s">
        <v>18509</v>
      </c>
      <c r="B6951" s="1" t="s">
        <v>31024</v>
      </c>
      <c r="C6951" s="1" t="s">
        <v>37586</v>
      </c>
      <c r="D6951" s="1" t="s">
        <v>37586</v>
      </c>
      <c r="E6951" s="1" t="s">
        <v>52864</v>
      </c>
      <c r="F6951" s="1" t="s">
        <v>63556</v>
      </c>
      <c r="G6951" s="1" t="s">
        <v>52862</v>
      </c>
      <c r="H6951" s="1" t="s">
        <v>63557</v>
      </c>
    </row>
    <row r="6952" spans="1:8" x14ac:dyDescent="0.35">
      <c r="A6952" s="1" t="s">
        <v>18511</v>
      </c>
      <c r="B6952" s="1" t="s">
        <v>31046</v>
      </c>
      <c r="C6952" s="1" t="s">
        <v>37587</v>
      </c>
      <c r="D6952" s="1" t="s">
        <v>37587</v>
      </c>
      <c r="E6952" s="1" t="s">
        <v>52862</v>
      </c>
      <c r="F6952" s="1" t="s">
        <v>63558</v>
      </c>
      <c r="G6952" s="1" t="s">
        <v>52864</v>
      </c>
      <c r="H6952" s="1" t="s">
        <v>63559</v>
      </c>
    </row>
    <row r="6953" spans="1:8" x14ac:dyDescent="0.35">
      <c r="A6953" s="1" t="s">
        <v>37588</v>
      </c>
      <c r="B6953" s="1" t="s">
        <v>31046</v>
      </c>
      <c r="C6953" s="1" t="s">
        <v>37589</v>
      </c>
      <c r="D6953" s="1" t="s">
        <v>63560</v>
      </c>
      <c r="E6953" s="1" t="s">
        <v>52862</v>
      </c>
      <c r="F6953" s="1" t="s">
        <v>63561</v>
      </c>
      <c r="G6953" s="1" t="s">
        <v>52938</v>
      </c>
      <c r="H6953" s="1" t="s">
        <v>63562</v>
      </c>
    </row>
    <row r="6954" spans="1:8" x14ac:dyDescent="0.35">
      <c r="A6954" s="1" t="s">
        <v>49176</v>
      </c>
      <c r="B6954" s="1" t="s">
        <v>31046</v>
      </c>
      <c r="C6954" s="1" t="s">
        <v>90898</v>
      </c>
      <c r="D6954" s="1" t="s">
        <v>82008</v>
      </c>
      <c r="E6954" s="1" t="s">
        <v>52862</v>
      </c>
      <c r="F6954" s="1" t="s">
        <v>88797</v>
      </c>
      <c r="G6954" s="1" t="s">
        <v>53011</v>
      </c>
      <c r="H6954" s="1" t="s">
        <v>90899</v>
      </c>
    </row>
    <row r="6955" spans="1:8" x14ac:dyDescent="0.35">
      <c r="A6955" s="1" t="s">
        <v>18519</v>
      </c>
      <c r="B6955" s="1" t="s">
        <v>31046</v>
      </c>
      <c r="C6955" s="1" t="s">
        <v>70804</v>
      </c>
      <c r="D6955" s="1" t="s">
        <v>70804</v>
      </c>
      <c r="E6955" s="1" t="s">
        <v>52862</v>
      </c>
      <c r="F6955" s="1" t="s">
        <v>90900</v>
      </c>
      <c r="G6955" s="1" t="s">
        <v>52864</v>
      </c>
      <c r="H6955" s="1" t="s">
        <v>70805</v>
      </c>
    </row>
    <row r="6956" spans="1:8" x14ac:dyDescent="0.35">
      <c r="A6956" s="1" t="s">
        <v>18524</v>
      </c>
      <c r="B6956" s="1" t="s">
        <v>31024</v>
      </c>
      <c r="C6956" s="1" t="s">
        <v>37590</v>
      </c>
      <c r="D6956" s="1" t="s">
        <v>37590</v>
      </c>
      <c r="E6956" s="1" t="s">
        <v>52864</v>
      </c>
      <c r="F6956" s="1" t="s">
        <v>63563</v>
      </c>
      <c r="G6956" s="1" t="s">
        <v>52862</v>
      </c>
      <c r="H6956" s="1" t="s">
        <v>63564</v>
      </c>
    </row>
    <row r="6957" spans="1:8" x14ac:dyDescent="0.35">
      <c r="A6957" s="1" t="s">
        <v>88798</v>
      </c>
      <c r="B6957" s="1" t="s">
        <v>31046</v>
      </c>
      <c r="C6957" s="1" t="s">
        <v>90901</v>
      </c>
      <c r="D6957" s="1" t="s">
        <v>88800</v>
      </c>
      <c r="E6957" s="1" t="s">
        <v>52862</v>
      </c>
      <c r="F6957" s="1" t="s">
        <v>88802</v>
      </c>
      <c r="G6957" s="1" t="s">
        <v>61052</v>
      </c>
      <c r="H6957" s="1" t="s">
        <v>90902</v>
      </c>
    </row>
    <row r="6958" spans="1:8" x14ac:dyDescent="0.35">
      <c r="A6958" s="1" t="s">
        <v>17373</v>
      </c>
      <c r="B6958" s="1" t="s">
        <v>31024</v>
      </c>
      <c r="C6958" s="1" t="s">
        <v>37591</v>
      </c>
      <c r="D6958" s="1" t="s">
        <v>37152</v>
      </c>
      <c r="E6958" s="1" t="s">
        <v>52862</v>
      </c>
      <c r="F6958" s="1" t="s">
        <v>62874</v>
      </c>
      <c r="G6958" s="1" t="s">
        <v>52864</v>
      </c>
      <c r="H6958" s="1" t="s">
        <v>63565</v>
      </c>
    </row>
    <row r="6959" spans="1:8" x14ac:dyDescent="0.35">
      <c r="A6959" s="1" t="s">
        <v>49178</v>
      </c>
      <c r="B6959" s="1" t="s">
        <v>31046</v>
      </c>
      <c r="C6959" s="1" t="s">
        <v>90903</v>
      </c>
      <c r="D6959" s="1" t="s">
        <v>82011</v>
      </c>
      <c r="E6959" s="1" t="s">
        <v>52862</v>
      </c>
      <c r="F6959" s="1" t="s">
        <v>88804</v>
      </c>
      <c r="G6959" s="1" t="s">
        <v>52970</v>
      </c>
      <c r="H6959" s="1" t="s">
        <v>90904</v>
      </c>
    </row>
    <row r="6960" spans="1:8" x14ac:dyDescent="0.35">
      <c r="A6960" s="1" t="s">
        <v>18528</v>
      </c>
      <c r="B6960" s="1" t="s">
        <v>31024</v>
      </c>
      <c r="C6960" s="1" t="s">
        <v>37592</v>
      </c>
      <c r="D6960" s="1" t="s">
        <v>37592</v>
      </c>
      <c r="E6960" s="1" t="s">
        <v>52864</v>
      </c>
      <c r="F6960" s="1" t="s">
        <v>63566</v>
      </c>
      <c r="G6960" s="1" t="s">
        <v>52862</v>
      </c>
      <c r="H6960" s="1" t="s">
        <v>63567</v>
      </c>
    </row>
    <row r="6961" spans="1:8" x14ac:dyDescent="0.35">
      <c r="A6961" s="1" t="s">
        <v>18529</v>
      </c>
      <c r="B6961" s="1" t="s">
        <v>31046</v>
      </c>
      <c r="C6961" s="1" t="s">
        <v>82014</v>
      </c>
      <c r="D6961" s="1" t="s">
        <v>82014</v>
      </c>
      <c r="E6961" s="1" t="s">
        <v>52862</v>
      </c>
      <c r="F6961" s="1" t="s">
        <v>90905</v>
      </c>
      <c r="G6961" s="1" t="s">
        <v>52864</v>
      </c>
      <c r="H6961" s="1" t="s">
        <v>90906</v>
      </c>
    </row>
    <row r="6962" spans="1:8" x14ac:dyDescent="0.35">
      <c r="A6962" s="1" t="s">
        <v>18531</v>
      </c>
      <c r="B6962" s="1" t="s">
        <v>31024</v>
      </c>
      <c r="C6962" s="1" t="s">
        <v>37593</v>
      </c>
      <c r="D6962" s="1" t="s">
        <v>37593</v>
      </c>
      <c r="E6962" s="1" t="s">
        <v>52864</v>
      </c>
      <c r="F6962" s="1" t="s">
        <v>63568</v>
      </c>
      <c r="G6962" s="1" t="s">
        <v>52862</v>
      </c>
      <c r="H6962" s="1" t="s">
        <v>63569</v>
      </c>
    </row>
    <row r="6963" spans="1:8" x14ac:dyDescent="0.35">
      <c r="A6963" s="1" t="s">
        <v>18536</v>
      </c>
      <c r="B6963" s="1" t="s">
        <v>31024</v>
      </c>
      <c r="C6963" s="1" t="s">
        <v>37594</v>
      </c>
      <c r="D6963" s="1" t="s">
        <v>37594</v>
      </c>
      <c r="E6963" s="1" t="s">
        <v>52864</v>
      </c>
      <c r="F6963" s="1" t="s">
        <v>63570</v>
      </c>
      <c r="G6963" s="1" t="s">
        <v>52862</v>
      </c>
      <c r="H6963" s="1" t="s">
        <v>63571</v>
      </c>
    </row>
    <row r="6964" spans="1:8" x14ac:dyDescent="0.35">
      <c r="A6964" s="1" t="s">
        <v>18542</v>
      </c>
      <c r="B6964" s="1" t="s">
        <v>31046</v>
      </c>
      <c r="C6964" s="1" t="s">
        <v>37595</v>
      </c>
      <c r="D6964" s="1" t="s">
        <v>37595</v>
      </c>
      <c r="E6964" s="1" t="s">
        <v>52862</v>
      </c>
      <c r="F6964" s="1" t="s">
        <v>63572</v>
      </c>
      <c r="G6964" s="1" t="s">
        <v>52864</v>
      </c>
      <c r="H6964" s="1" t="s">
        <v>63573</v>
      </c>
    </row>
    <row r="6965" spans="1:8" x14ac:dyDescent="0.35">
      <c r="A6965" s="1" t="s">
        <v>37596</v>
      </c>
      <c r="B6965" s="1" t="s">
        <v>31046</v>
      </c>
      <c r="C6965" s="1" t="s">
        <v>37597</v>
      </c>
      <c r="D6965" s="1" t="s">
        <v>63574</v>
      </c>
      <c r="E6965" s="1" t="s">
        <v>52862</v>
      </c>
      <c r="F6965" s="1" t="s">
        <v>63575</v>
      </c>
      <c r="G6965" s="1" t="s">
        <v>52901</v>
      </c>
      <c r="H6965" s="1" t="s">
        <v>63576</v>
      </c>
    </row>
    <row r="6966" spans="1:8" x14ac:dyDescent="0.35">
      <c r="A6966" s="1" t="s">
        <v>18548</v>
      </c>
      <c r="B6966" s="1" t="s">
        <v>31033</v>
      </c>
      <c r="C6966" s="1" t="s">
        <v>37598</v>
      </c>
      <c r="D6966" s="1" t="s">
        <v>37598</v>
      </c>
      <c r="E6966" s="1" t="s">
        <v>52862</v>
      </c>
      <c r="F6966" s="1" t="s">
        <v>63577</v>
      </c>
      <c r="G6966" s="1" t="s">
        <v>52864</v>
      </c>
      <c r="H6966" s="1" t="s">
        <v>63578</v>
      </c>
    </row>
    <row r="6967" spans="1:8" x14ac:dyDescent="0.35">
      <c r="A6967" s="1" t="s">
        <v>18553</v>
      </c>
      <c r="B6967" s="1" t="s">
        <v>31024</v>
      </c>
      <c r="C6967" s="1" t="s">
        <v>37599</v>
      </c>
      <c r="D6967" s="1" t="s">
        <v>37599</v>
      </c>
      <c r="E6967" s="1" t="s">
        <v>52864</v>
      </c>
      <c r="F6967" s="1" t="s">
        <v>63579</v>
      </c>
      <c r="G6967" s="1" t="s">
        <v>52862</v>
      </c>
      <c r="H6967" s="1" t="s">
        <v>63580</v>
      </c>
    </row>
    <row r="6968" spans="1:8" x14ac:dyDescent="0.35">
      <c r="A6968" s="1" t="s">
        <v>18554</v>
      </c>
      <c r="B6968" s="1" t="s">
        <v>31033</v>
      </c>
      <c r="C6968" s="1" t="s">
        <v>37600</v>
      </c>
      <c r="D6968" s="1" t="s">
        <v>37600</v>
      </c>
      <c r="E6968" s="1" t="s">
        <v>52862</v>
      </c>
      <c r="F6968" s="1" t="s">
        <v>63581</v>
      </c>
      <c r="G6968" s="1" t="s">
        <v>52864</v>
      </c>
      <c r="H6968" s="1" t="s">
        <v>63582</v>
      </c>
    </row>
    <row r="6969" spans="1:8" x14ac:dyDescent="0.35">
      <c r="A6969" s="1" t="s">
        <v>17389</v>
      </c>
      <c r="B6969" s="1" t="s">
        <v>31024</v>
      </c>
      <c r="C6969" s="1" t="s">
        <v>37601</v>
      </c>
      <c r="D6969" s="1" t="s">
        <v>37157</v>
      </c>
      <c r="E6969" s="1" t="s">
        <v>52862</v>
      </c>
      <c r="F6969" s="1" t="s">
        <v>62883</v>
      </c>
      <c r="G6969" s="1" t="s">
        <v>52864</v>
      </c>
      <c r="H6969" s="1" t="s">
        <v>63583</v>
      </c>
    </row>
    <row r="6970" spans="1:8" x14ac:dyDescent="0.35">
      <c r="A6970" s="1" t="s">
        <v>18564</v>
      </c>
      <c r="B6970" s="1" t="s">
        <v>31024</v>
      </c>
      <c r="C6970" s="1" t="s">
        <v>37602</v>
      </c>
      <c r="D6970" s="1" t="s">
        <v>37602</v>
      </c>
      <c r="E6970" s="1" t="s">
        <v>52864</v>
      </c>
      <c r="F6970" s="1" t="s">
        <v>63584</v>
      </c>
      <c r="G6970" s="1" t="s">
        <v>52862</v>
      </c>
      <c r="H6970" s="1" t="s">
        <v>63585</v>
      </c>
    </row>
    <row r="6971" spans="1:8" x14ac:dyDescent="0.35">
      <c r="A6971" s="1" t="s">
        <v>18566</v>
      </c>
      <c r="B6971" s="1" t="s">
        <v>31024</v>
      </c>
      <c r="C6971" s="1" t="s">
        <v>37603</v>
      </c>
      <c r="D6971" s="1" t="s">
        <v>37603</v>
      </c>
      <c r="E6971" s="1" t="s">
        <v>52864</v>
      </c>
      <c r="F6971" s="1" t="s">
        <v>63586</v>
      </c>
      <c r="G6971" s="1" t="s">
        <v>52862</v>
      </c>
      <c r="H6971" s="1" t="s">
        <v>63587</v>
      </c>
    </row>
    <row r="6972" spans="1:8" x14ac:dyDescent="0.35">
      <c r="A6972" s="1" t="s">
        <v>18569</v>
      </c>
      <c r="B6972" s="1" t="s">
        <v>31024</v>
      </c>
      <c r="C6972" s="1" t="s">
        <v>37604</v>
      </c>
      <c r="D6972" s="1" t="s">
        <v>37604</v>
      </c>
      <c r="E6972" s="1" t="s">
        <v>52864</v>
      </c>
      <c r="F6972" s="1" t="s">
        <v>63588</v>
      </c>
      <c r="G6972" s="1" t="s">
        <v>52862</v>
      </c>
      <c r="H6972" s="1" t="s">
        <v>63589</v>
      </c>
    </row>
    <row r="6973" spans="1:8" x14ac:dyDescent="0.35">
      <c r="A6973" s="1" t="s">
        <v>18571</v>
      </c>
      <c r="B6973" s="1" t="s">
        <v>31024</v>
      </c>
      <c r="C6973" s="1" t="s">
        <v>37605</v>
      </c>
      <c r="D6973" s="1" t="s">
        <v>37605</v>
      </c>
      <c r="E6973" s="1" t="s">
        <v>52864</v>
      </c>
      <c r="F6973" s="1" t="s">
        <v>63590</v>
      </c>
      <c r="G6973" s="1" t="s">
        <v>52862</v>
      </c>
      <c r="H6973" s="1" t="s">
        <v>63591</v>
      </c>
    </row>
    <row r="6974" spans="1:8" x14ac:dyDescent="0.35">
      <c r="A6974" s="1" t="s">
        <v>18570</v>
      </c>
      <c r="B6974" s="1" t="s">
        <v>31033</v>
      </c>
      <c r="C6974" s="1" t="s">
        <v>37606</v>
      </c>
      <c r="D6974" s="1" t="s">
        <v>37606</v>
      </c>
      <c r="E6974" s="1" t="s">
        <v>52862</v>
      </c>
      <c r="F6974" s="1" t="s">
        <v>63592</v>
      </c>
      <c r="G6974" s="1" t="s">
        <v>52864</v>
      </c>
      <c r="H6974" s="1" t="s">
        <v>63593</v>
      </c>
    </row>
    <row r="6975" spans="1:8" x14ac:dyDescent="0.35">
      <c r="A6975" s="1" t="s">
        <v>18577</v>
      </c>
      <c r="B6975" s="1" t="s">
        <v>31033</v>
      </c>
      <c r="C6975" s="1" t="s">
        <v>37607</v>
      </c>
      <c r="D6975" s="1" t="s">
        <v>37607</v>
      </c>
      <c r="E6975" s="1" t="s">
        <v>52862</v>
      </c>
      <c r="F6975" s="1" t="s">
        <v>63594</v>
      </c>
      <c r="G6975" s="1" t="s">
        <v>52864</v>
      </c>
      <c r="H6975" s="1" t="s">
        <v>63595</v>
      </c>
    </row>
    <row r="6976" spans="1:8" x14ac:dyDescent="0.35">
      <c r="A6976" s="1" t="s">
        <v>18580</v>
      </c>
      <c r="B6976" s="1" t="s">
        <v>31024</v>
      </c>
      <c r="C6976" s="1" t="s">
        <v>37608</v>
      </c>
      <c r="D6976" s="1" t="s">
        <v>37608</v>
      </c>
      <c r="E6976" s="1" t="s">
        <v>52864</v>
      </c>
      <c r="F6976" s="1" t="s">
        <v>63596</v>
      </c>
      <c r="G6976" s="1" t="s">
        <v>52862</v>
      </c>
      <c r="H6976" s="1" t="s">
        <v>63597</v>
      </c>
    </row>
    <row r="6977" spans="1:8" x14ac:dyDescent="0.35">
      <c r="A6977" s="1" t="s">
        <v>18589</v>
      </c>
      <c r="B6977" s="1" t="s">
        <v>31024</v>
      </c>
      <c r="C6977" s="1" t="s">
        <v>37609</v>
      </c>
      <c r="D6977" s="1" t="s">
        <v>37609</v>
      </c>
      <c r="E6977" s="1" t="s">
        <v>52864</v>
      </c>
      <c r="F6977" s="1" t="s">
        <v>63598</v>
      </c>
      <c r="G6977" s="1" t="s">
        <v>52862</v>
      </c>
      <c r="H6977" s="1" t="s">
        <v>63599</v>
      </c>
    </row>
    <row r="6978" spans="1:8" x14ac:dyDescent="0.35">
      <c r="A6978" s="1" t="s">
        <v>18596</v>
      </c>
      <c r="B6978" s="1" t="s">
        <v>31024</v>
      </c>
      <c r="C6978" s="1" t="s">
        <v>37610</v>
      </c>
      <c r="D6978" s="1" t="s">
        <v>37610</v>
      </c>
      <c r="E6978" s="1" t="s">
        <v>52864</v>
      </c>
      <c r="F6978" s="1" t="s">
        <v>63600</v>
      </c>
      <c r="G6978" s="1" t="s">
        <v>52862</v>
      </c>
      <c r="H6978" s="1" t="s">
        <v>63601</v>
      </c>
    </row>
    <row r="6979" spans="1:8" x14ac:dyDescent="0.35">
      <c r="A6979" s="1" t="s">
        <v>18599</v>
      </c>
      <c r="B6979" s="1" t="s">
        <v>31024</v>
      </c>
      <c r="C6979" s="1" t="s">
        <v>37611</v>
      </c>
      <c r="D6979" s="1" t="s">
        <v>37611</v>
      </c>
      <c r="E6979" s="1" t="s">
        <v>52864</v>
      </c>
      <c r="F6979" s="1" t="s">
        <v>63602</v>
      </c>
      <c r="G6979" s="1" t="s">
        <v>52862</v>
      </c>
      <c r="H6979" s="1" t="s">
        <v>63603</v>
      </c>
    </row>
    <row r="6980" spans="1:8" x14ac:dyDescent="0.35">
      <c r="A6980" s="1" t="s">
        <v>37612</v>
      </c>
      <c r="B6980" s="1" t="s">
        <v>31033</v>
      </c>
      <c r="C6980" s="1" t="s">
        <v>37613</v>
      </c>
      <c r="D6980" s="1" t="s">
        <v>37613</v>
      </c>
      <c r="E6980" s="1" t="s">
        <v>52862</v>
      </c>
      <c r="F6980" s="1" t="s">
        <v>63604</v>
      </c>
      <c r="G6980" s="1" t="s">
        <v>52864</v>
      </c>
      <c r="H6980" s="1" t="s">
        <v>63605</v>
      </c>
    </row>
    <row r="6981" spans="1:8" x14ac:dyDescent="0.35">
      <c r="A6981" s="1" t="s">
        <v>16592</v>
      </c>
      <c r="B6981" s="1" t="s">
        <v>31024</v>
      </c>
      <c r="C6981" s="1" t="s">
        <v>37614</v>
      </c>
      <c r="D6981" s="1" t="s">
        <v>37614</v>
      </c>
      <c r="E6981" s="1" t="s">
        <v>52864</v>
      </c>
      <c r="F6981" s="1" t="s">
        <v>63606</v>
      </c>
      <c r="G6981" s="1" t="s">
        <v>52862</v>
      </c>
      <c r="H6981" s="1" t="s">
        <v>63607</v>
      </c>
    </row>
    <row r="6982" spans="1:8" x14ac:dyDescent="0.35">
      <c r="A6982" s="1" t="s">
        <v>49199</v>
      </c>
      <c r="B6982" s="1" t="s">
        <v>31046</v>
      </c>
      <c r="C6982" s="1" t="s">
        <v>82043</v>
      </c>
      <c r="D6982" s="1" t="s">
        <v>82043</v>
      </c>
      <c r="E6982" s="1" t="s">
        <v>52862</v>
      </c>
      <c r="F6982" s="1" t="s">
        <v>90907</v>
      </c>
      <c r="G6982" s="1" t="s">
        <v>52864</v>
      </c>
      <c r="H6982" s="1" t="s">
        <v>90908</v>
      </c>
    </row>
    <row r="6983" spans="1:8" x14ac:dyDescent="0.35">
      <c r="A6983" s="1" t="s">
        <v>18605</v>
      </c>
      <c r="B6983" s="1" t="s">
        <v>31024</v>
      </c>
      <c r="C6983" s="1" t="s">
        <v>37615</v>
      </c>
      <c r="D6983" s="1" t="s">
        <v>37615</v>
      </c>
      <c r="E6983" s="1" t="s">
        <v>52864</v>
      </c>
      <c r="F6983" s="1" t="s">
        <v>63608</v>
      </c>
      <c r="G6983" s="1" t="s">
        <v>52862</v>
      </c>
      <c r="H6983" s="1" t="s">
        <v>63609</v>
      </c>
    </row>
    <row r="6984" spans="1:8" x14ac:dyDescent="0.35">
      <c r="A6984" s="1" t="s">
        <v>37616</v>
      </c>
      <c r="B6984" s="1" t="s">
        <v>31033</v>
      </c>
      <c r="C6984" s="1" t="s">
        <v>37617</v>
      </c>
      <c r="D6984" s="1" t="s">
        <v>37617</v>
      </c>
      <c r="E6984" s="1" t="s">
        <v>52862</v>
      </c>
      <c r="F6984" s="1" t="s">
        <v>63610</v>
      </c>
      <c r="G6984" s="1" t="s">
        <v>52864</v>
      </c>
      <c r="H6984" s="1" t="s">
        <v>63611</v>
      </c>
    </row>
    <row r="6985" spans="1:8" x14ac:dyDescent="0.35">
      <c r="A6985" s="1" t="s">
        <v>49203</v>
      </c>
      <c r="B6985" s="1" t="s">
        <v>31046</v>
      </c>
      <c r="C6985" s="1" t="s">
        <v>90909</v>
      </c>
      <c r="D6985" s="1" t="s">
        <v>82049</v>
      </c>
      <c r="E6985" s="1" t="s">
        <v>52862</v>
      </c>
      <c r="F6985" s="1" t="s">
        <v>88811</v>
      </c>
      <c r="G6985" s="1" t="s">
        <v>52901</v>
      </c>
      <c r="H6985" s="1" t="s">
        <v>90910</v>
      </c>
    </row>
    <row r="6986" spans="1:8" x14ac:dyDescent="0.35">
      <c r="A6986" s="1" t="s">
        <v>17408</v>
      </c>
      <c r="B6986" s="1" t="s">
        <v>31024</v>
      </c>
      <c r="C6986" s="1" t="s">
        <v>37618</v>
      </c>
      <c r="D6986" s="1" t="s">
        <v>37169</v>
      </c>
      <c r="E6986" s="1" t="s">
        <v>52862</v>
      </c>
      <c r="F6986" s="1" t="s">
        <v>62897</v>
      </c>
      <c r="G6986" s="1" t="s">
        <v>52864</v>
      </c>
      <c r="H6986" s="1" t="s">
        <v>63612</v>
      </c>
    </row>
    <row r="6987" spans="1:8" x14ac:dyDescent="0.35">
      <c r="A6987" s="1" t="s">
        <v>18618</v>
      </c>
      <c r="B6987" s="1" t="s">
        <v>31046</v>
      </c>
      <c r="C6987" s="1" t="s">
        <v>82052</v>
      </c>
      <c r="D6987" s="1" t="s">
        <v>82052</v>
      </c>
      <c r="E6987" s="1" t="s">
        <v>52862</v>
      </c>
      <c r="F6987" s="1" t="s">
        <v>90911</v>
      </c>
      <c r="G6987" s="1" t="s">
        <v>52864</v>
      </c>
      <c r="H6987" s="1" t="s">
        <v>90912</v>
      </c>
    </row>
    <row r="6988" spans="1:8" x14ac:dyDescent="0.35">
      <c r="A6988" s="1" t="s">
        <v>17414</v>
      </c>
      <c r="B6988" s="1" t="s">
        <v>31024</v>
      </c>
      <c r="C6988" s="1" t="s">
        <v>37619</v>
      </c>
      <c r="D6988" s="1" t="s">
        <v>37171</v>
      </c>
      <c r="E6988" s="1" t="s">
        <v>52862</v>
      </c>
      <c r="F6988" s="1" t="s">
        <v>62900</v>
      </c>
      <c r="G6988" s="1" t="s">
        <v>52864</v>
      </c>
      <c r="H6988" s="1" t="s">
        <v>63613</v>
      </c>
    </row>
    <row r="6989" spans="1:8" x14ac:dyDescent="0.35">
      <c r="A6989" s="1" t="s">
        <v>17415</v>
      </c>
      <c r="B6989" s="1" t="s">
        <v>31024</v>
      </c>
      <c r="C6989" s="1" t="s">
        <v>37620</v>
      </c>
      <c r="D6989" s="1" t="s">
        <v>37172</v>
      </c>
      <c r="E6989" s="1" t="s">
        <v>52862</v>
      </c>
      <c r="F6989" s="1" t="s">
        <v>62902</v>
      </c>
      <c r="G6989" s="1" t="s">
        <v>52864</v>
      </c>
      <c r="H6989" s="1" t="s">
        <v>63614</v>
      </c>
    </row>
    <row r="6990" spans="1:8" x14ac:dyDescent="0.35">
      <c r="A6990" s="1" t="s">
        <v>18625</v>
      </c>
      <c r="B6990" s="1" t="s">
        <v>31024</v>
      </c>
      <c r="C6990" s="1" t="s">
        <v>37621</v>
      </c>
      <c r="D6990" s="1" t="s">
        <v>37621</v>
      </c>
      <c r="E6990" s="1" t="s">
        <v>52864</v>
      </c>
      <c r="F6990" s="1" t="s">
        <v>63615</v>
      </c>
      <c r="G6990" s="1" t="s">
        <v>52862</v>
      </c>
      <c r="H6990" s="1" t="s">
        <v>63616</v>
      </c>
    </row>
    <row r="6991" spans="1:8" x14ac:dyDescent="0.35">
      <c r="A6991" s="1" t="s">
        <v>18628</v>
      </c>
      <c r="B6991" s="1" t="s">
        <v>31024</v>
      </c>
      <c r="C6991" s="1" t="s">
        <v>37622</v>
      </c>
      <c r="D6991" s="1" t="s">
        <v>37622</v>
      </c>
      <c r="E6991" s="1" t="s">
        <v>52864</v>
      </c>
      <c r="F6991" s="1" t="s">
        <v>63617</v>
      </c>
      <c r="G6991" s="1" t="s">
        <v>52862</v>
      </c>
      <c r="H6991" s="1" t="s">
        <v>63618</v>
      </c>
    </row>
    <row r="6992" spans="1:8" x14ac:dyDescent="0.35">
      <c r="A6992" s="1" t="s">
        <v>18632</v>
      </c>
      <c r="B6992" s="1" t="s">
        <v>31024</v>
      </c>
      <c r="C6992" s="1" t="s">
        <v>37623</v>
      </c>
      <c r="D6992" s="1" t="s">
        <v>37623</v>
      </c>
      <c r="E6992" s="1" t="s">
        <v>52864</v>
      </c>
      <c r="F6992" s="1" t="s">
        <v>63619</v>
      </c>
      <c r="G6992" s="1" t="s">
        <v>52862</v>
      </c>
      <c r="H6992" s="1" t="s">
        <v>63620</v>
      </c>
    </row>
    <row r="6993" spans="1:8" x14ac:dyDescent="0.35">
      <c r="A6993" s="1" t="s">
        <v>17419</v>
      </c>
      <c r="B6993" s="1" t="s">
        <v>31024</v>
      </c>
      <c r="C6993" s="1" t="s">
        <v>37624</v>
      </c>
      <c r="D6993" s="1" t="s">
        <v>37179</v>
      </c>
      <c r="E6993" s="1" t="s">
        <v>52862</v>
      </c>
      <c r="F6993" s="1" t="s">
        <v>62912</v>
      </c>
      <c r="G6993" s="1" t="s">
        <v>52864</v>
      </c>
      <c r="H6993" s="1" t="s">
        <v>63621</v>
      </c>
    </row>
    <row r="6994" spans="1:8" x14ac:dyDescent="0.35">
      <c r="A6994" s="1" t="s">
        <v>18634</v>
      </c>
      <c r="B6994" s="1" t="s">
        <v>31024</v>
      </c>
      <c r="C6994" s="1" t="s">
        <v>37625</v>
      </c>
      <c r="D6994" s="1" t="s">
        <v>37625</v>
      </c>
      <c r="E6994" s="1" t="s">
        <v>52864</v>
      </c>
      <c r="F6994" s="1" t="s">
        <v>63622</v>
      </c>
      <c r="G6994" s="1" t="s">
        <v>52862</v>
      </c>
      <c r="H6994" s="1" t="s">
        <v>63623</v>
      </c>
    </row>
    <row r="6995" spans="1:8" x14ac:dyDescent="0.35">
      <c r="A6995" s="1" t="s">
        <v>17422</v>
      </c>
      <c r="B6995" s="1" t="s">
        <v>31024</v>
      </c>
      <c r="C6995" s="1" t="s">
        <v>37626</v>
      </c>
      <c r="D6995" s="1" t="s">
        <v>37180</v>
      </c>
      <c r="E6995" s="1" t="s">
        <v>52862</v>
      </c>
      <c r="F6995" s="1" t="s">
        <v>62914</v>
      </c>
      <c r="G6995" s="1" t="s">
        <v>52864</v>
      </c>
      <c r="H6995" s="1" t="s">
        <v>63624</v>
      </c>
    </row>
    <row r="6996" spans="1:8" x14ac:dyDescent="0.35">
      <c r="A6996" s="1" t="s">
        <v>17423</v>
      </c>
      <c r="B6996" s="1" t="s">
        <v>31024</v>
      </c>
      <c r="C6996" s="1" t="s">
        <v>37627</v>
      </c>
      <c r="D6996" s="1" t="s">
        <v>37182</v>
      </c>
      <c r="E6996" s="1" t="s">
        <v>52862</v>
      </c>
      <c r="F6996" s="1" t="s">
        <v>62917</v>
      </c>
      <c r="G6996" s="1" t="s">
        <v>52864</v>
      </c>
      <c r="H6996" s="1" t="s">
        <v>63625</v>
      </c>
    </row>
    <row r="6997" spans="1:8" x14ac:dyDescent="0.35">
      <c r="A6997" s="1" t="s">
        <v>18641</v>
      </c>
      <c r="B6997" s="1" t="s">
        <v>31024</v>
      </c>
      <c r="C6997" s="1" t="s">
        <v>90913</v>
      </c>
      <c r="D6997" s="1" t="s">
        <v>90913</v>
      </c>
      <c r="E6997" s="1" t="s">
        <v>52864</v>
      </c>
      <c r="F6997" s="1" t="s">
        <v>90914</v>
      </c>
      <c r="G6997" s="1" t="s">
        <v>52862</v>
      </c>
      <c r="H6997" s="1" t="s">
        <v>90915</v>
      </c>
    </row>
    <row r="6998" spans="1:8" x14ac:dyDescent="0.35">
      <c r="A6998" s="1" t="s">
        <v>16784</v>
      </c>
      <c r="B6998" s="1" t="s">
        <v>31033</v>
      </c>
      <c r="C6998" s="1" t="s">
        <v>37628</v>
      </c>
      <c r="D6998" s="1" t="s">
        <v>37628</v>
      </c>
      <c r="E6998" s="1" t="s">
        <v>52862</v>
      </c>
      <c r="F6998" s="1" t="s">
        <v>63626</v>
      </c>
      <c r="G6998" s="1" t="s">
        <v>52864</v>
      </c>
      <c r="H6998" s="1" t="s">
        <v>63627</v>
      </c>
    </row>
    <row r="6999" spans="1:8" x14ac:dyDescent="0.35">
      <c r="A6999" s="1" t="s">
        <v>17429</v>
      </c>
      <c r="B6999" s="1" t="s">
        <v>31024</v>
      </c>
      <c r="C6999" s="1" t="s">
        <v>37629</v>
      </c>
      <c r="D6999" s="1" t="s">
        <v>37185</v>
      </c>
      <c r="E6999" s="1" t="s">
        <v>52862</v>
      </c>
      <c r="F6999" s="1" t="s">
        <v>62922</v>
      </c>
      <c r="G6999" s="1" t="s">
        <v>52864</v>
      </c>
      <c r="H6999" s="1" t="s">
        <v>63628</v>
      </c>
    </row>
    <row r="7000" spans="1:8" x14ac:dyDescent="0.35">
      <c r="A7000" s="1" t="s">
        <v>18654</v>
      </c>
      <c r="B7000" s="1" t="s">
        <v>31024</v>
      </c>
      <c r="C7000" s="1" t="s">
        <v>37630</v>
      </c>
      <c r="D7000" s="1" t="s">
        <v>37630</v>
      </c>
      <c r="E7000" s="1" t="s">
        <v>52864</v>
      </c>
      <c r="F7000" s="1" t="s">
        <v>63629</v>
      </c>
      <c r="G7000" s="1" t="s">
        <v>52862</v>
      </c>
      <c r="H7000" s="1" t="s">
        <v>63630</v>
      </c>
    </row>
    <row r="7001" spans="1:8" x14ac:dyDescent="0.35">
      <c r="A7001" s="1" t="s">
        <v>18657</v>
      </c>
      <c r="B7001" s="1" t="s">
        <v>31024</v>
      </c>
      <c r="C7001" s="1" t="s">
        <v>37631</v>
      </c>
      <c r="D7001" s="1" t="s">
        <v>37631</v>
      </c>
      <c r="E7001" s="1" t="s">
        <v>52864</v>
      </c>
      <c r="F7001" s="1" t="s">
        <v>63631</v>
      </c>
      <c r="G7001" s="1" t="s">
        <v>52862</v>
      </c>
      <c r="H7001" s="1" t="s">
        <v>63632</v>
      </c>
    </row>
    <row r="7002" spans="1:8" x14ac:dyDescent="0.35">
      <c r="A7002" s="1" t="s">
        <v>18658</v>
      </c>
      <c r="B7002" s="1" t="s">
        <v>31024</v>
      </c>
      <c r="C7002" s="1" t="s">
        <v>37632</v>
      </c>
      <c r="D7002" s="1" t="s">
        <v>37632</v>
      </c>
      <c r="E7002" s="1" t="s">
        <v>52864</v>
      </c>
      <c r="F7002" s="1" t="s">
        <v>63633</v>
      </c>
      <c r="G7002" s="1" t="s">
        <v>52862</v>
      </c>
      <c r="H7002" s="1" t="s">
        <v>63634</v>
      </c>
    </row>
    <row r="7003" spans="1:8" x14ac:dyDescent="0.35">
      <c r="A7003" s="1" t="s">
        <v>18659</v>
      </c>
      <c r="B7003" s="1" t="s">
        <v>31024</v>
      </c>
      <c r="C7003" s="1" t="s">
        <v>37633</v>
      </c>
      <c r="D7003" s="1" t="s">
        <v>37633</v>
      </c>
      <c r="E7003" s="1" t="s">
        <v>52864</v>
      </c>
      <c r="F7003" s="1" t="s">
        <v>63635</v>
      </c>
      <c r="G7003" s="1" t="s">
        <v>52862</v>
      </c>
      <c r="H7003" s="1" t="s">
        <v>63636</v>
      </c>
    </row>
    <row r="7004" spans="1:8" x14ac:dyDescent="0.35">
      <c r="A7004" s="1" t="s">
        <v>18672</v>
      </c>
      <c r="B7004" s="1" t="s">
        <v>31033</v>
      </c>
      <c r="C7004" s="1" t="s">
        <v>37634</v>
      </c>
      <c r="D7004" s="1" t="s">
        <v>37634</v>
      </c>
      <c r="E7004" s="1" t="s">
        <v>52862</v>
      </c>
      <c r="F7004" s="1" t="s">
        <v>63637</v>
      </c>
      <c r="G7004" s="1" t="s">
        <v>52864</v>
      </c>
      <c r="H7004" s="1" t="s">
        <v>63638</v>
      </c>
    </row>
    <row r="7005" spans="1:8" x14ac:dyDescent="0.35">
      <c r="A7005" s="1" t="s">
        <v>18676</v>
      </c>
      <c r="B7005" s="1" t="s">
        <v>31024</v>
      </c>
      <c r="C7005" s="1" t="s">
        <v>37635</v>
      </c>
      <c r="D7005" s="1" t="s">
        <v>37635</v>
      </c>
      <c r="E7005" s="1" t="s">
        <v>52864</v>
      </c>
      <c r="F7005" s="1" t="s">
        <v>63639</v>
      </c>
      <c r="G7005" s="1" t="s">
        <v>52862</v>
      </c>
      <c r="H7005" s="1" t="s">
        <v>63640</v>
      </c>
    </row>
    <row r="7006" spans="1:8" x14ac:dyDescent="0.35">
      <c r="A7006" s="1" t="s">
        <v>17447</v>
      </c>
      <c r="B7006" s="1" t="s">
        <v>31024</v>
      </c>
      <c r="C7006" s="1" t="s">
        <v>37636</v>
      </c>
      <c r="D7006" s="1" t="s">
        <v>37195</v>
      </c>
      <c r="E7006" s="1" t="s">
        <v>52862</v>
      </c>
      <c r="F7006" s="1" t="s">
        <v>62935</v>
      </c>
      <c r="G7006" s="1" t="s">
        <v>52864</v>
      </c>
      <c r="H7006" s="1" t="s">
        <v>63641</v>
      </c>
    </row>
    <row r="7007" spans="1:8" x14ac:dyDescent="0.35">
      <c r="A7007" s="1" t="s">
        <v>18682</v>
      </c>
      <c r="B7007" s="1" t="s">
        <v>31024</v>
      </c>
      <c r="C7007" s="1" t="s">
        <v>37637</v>
      </c>
      <c r="D7007" s="1" t="s">
        <v>37637</v>
      </c>
      <c r="E7007" s="1" t="s">
        <v>52864</v>
      </c>
      <c r="F7007" s="1" t="s">
        <v>63642</v>
      </c>
      <c r="G7007" s="1" t="s">
        <v>52862</v>
      </c>
      <c r="H7007" s="1" t="s">
        <v>63643</v>
      </c>
    </row>
    <row r="7008" spans="1:8" x14ac:dyDescent="0.35">
      <c r="A7008" s="1" t="s">
        <v>3268</v>
      </c>
      <c r="B7008" s="1" t="s">
        <v>31046</v>
      </c>
      <c r="C7008" s="1" t="s">
        <v>90916</v>
      </c>
      <c r="D7008" s="1" t="s">
        <v>70892</v>
      </c>
      <c r="E7008" s="1" t="s">
        <v>52862</v>
      </c>
      <c r="F7008" s="1" t="s">
        <v>88813</v>
      </c>
      <c r="G7008" s="1" t="s">
        <v>52970</v>
      </c>
      <c r="H7008" s="1" t="s">
        <v>70893</v>
      </c>
    </row>
    <row r="7009" spans="1:8" x14ac:dyDescent="0.35">
      <c r="A7009" s="1" t="s">
        <v>3270</v>
      </c>
      <c r="B7009" s="1" t="s">
        <v>31046</v>
      </c>
      <c r="C7009" s="1" t="s">
        <v>90917</v>
      </c>
      <c r="D7009" s="1" t="s">
        <v>32428</v>
      </c>
      <c r="E7009" s="1" t="s">
        <v>52862</v>
      </c>
      <c r="F7009" s="1" t="s">
        <v>88814</v>
      </c>
      <c r="G7009" s="1" t="s">
        <v>52970</v>
      </c>
      <c r="H7009" s="1" t="s">
        <v>90918</v>
      </c>
    </row>
    <row r="7010" spans="1:8" x14ac:dyDescent="0.35">
      <c r="A7010" s="1" t="s">
        <v>18693</v>
      </c>
      <c r="B7010" s="1" t="s">
        <v>31024</v>
      </c>
      <c r="C7010" s="1" t="s">
        <v>37638</v>
      </c>
      <c r="D7010" s="1" t="s">
        <v>37638</v>
      </c>
      <c r="E7010" s="1" t="s">
        <v>52864</v>
      </c>
      <c r="F7010" s="1" t="s">
        <v>63644</v>
      </c>
      <c r="G7010" s="1" t="s">
        <v>52862</v>
      </c>
      <c r="H7010" s="1" t="s">
        <v>63645</v>
      </c>
    </row>
    <row r="7011" spans="1:8" x14ac:dyDescent="0.35">
      <c r="A7011" s="1" t="s">
        <v>18696</v>
      </c>
      <c r="B7011" s="1" t="s">
        <v>31033</v>
      </c>
      <c r="C7011" s="1" t="s">
        <v>37639</v>
      </c>
      <c r="D7011" s="1" t="s">
        <v>37639</v>
      </c>
      <c r="E7011" s="1" t="s">
        <v>52862</v>
      </c>
      <c r="F7011" s="1" t="s">
        <v>63646</v>
      </c>
      <c r="G7011" s="1" t="s">
        <v>52864</v>
      </c>
      <c r="H7011" s="1" t="s">
        <v>63647</v>
      </c>
    </row>
    <row r="7012" spans="1:8" x14ac:dyDescent="0.35">
      <c r="A7012" s="1" t="s">
        <v>37640</v>
      </c>
      <c r="B7012" s="1" t="s">
        <v>31046</v>
      </c>
      <c r="C7012" s="1" t="s">
        <v>37641</v>
      </c>
      <c r="D7012" s="1" t="s">
        <v>63648</v>
      </c>
      <c r="E7012" s="1" t="s">
        <v>52862</v>
      </c>
      <c r="F7012" s="1" t="s">
        <v>63649</v>
      </c>
      <c r="G7012" s="1" t="s">
        <v>53011</v>
      </c>
      <c r="H7012" s="1" t="s">
        <v>63650</v>
      </c>
    </row>
    <row r="7013" spans="1:8" x14ac:dyDescent="0.35">
      <c r="A7013" s="1" t="s">
        <v>18691</v>
      </c>
      <c r="B7013" s="1" t="s">
        <v>31033</v>
      </c>
      <c r="C7013" s="1" t="s">
        <v>37642</v>
      </c>
      <c r="D7013" s="1" t="s">
        <v>37642</v>
      </c>
      <c r="E7013" s="1" t="s">
        <v>52862</v>
      </c>
      <c r="F7013" s="1" t="s">
        <v>63651</v>
      </c>
      <c r="G7013" s="1" t="s">
        <v>52864</v>
      </c>
      <c r="H7013" s="1" t="s">
        <v>63652</v>
      </c>
    </row>
    <row r="7014" spans="1:8" x14ac:dyDescent="0.35">
      <c r="A7014" s="1" t="s">
        <v>18704</v>
      </c>
      <c r="B7014" s="1" t="s">
        <v>31024</v>
      </c>
      <c r="C7014" s="1" t="s">
        <v>37643</v>
      </c>
      <c r="D7014" s="1" t="s">
        <v>37643</v>
      </c>
      <c r="E7014" s="1" t="s">
        <v>52864</v>
      </c>
      <c r="F7014" s="1" t="s">
        <v>63653</v>
      </c>
      <c r="G7014" s="1" t="s">
        <v>52862</v>
      </c>
      <c r="H7014" s="1" t="s">
        <v>63654</v>
      </c>
    </row>
    <row r="7015" spans="1:8" x14ac:dyDescent="0.35">
      <c r="A7015" s="1" t="s">
        <v>17468</v>
      </c>
      <c r="B7015" s="1" t="s">
        <v>31024</v>
      </c>
      <c r="C7015" s="1" t="s">
        <v>37644</v>
      </c>
      <c r="D7015" s="1" t="s">
        <v>37198</v>
      </c>
      <c r="E7015" s="1" t="s">
        <v>52862</v>
      </c>
      <c r="F7015" s="1" t="s">
        <v>62939</v>
      </c>
      <c r="G7015" s="1" t="s">
        <v>52864</v>
      </c>
      <c r="H7015" s="1" t="s">
        <v>63655</v>
      </c>
    </row>
    <row r="7016" spans="1:8" x14ac:dyDescent="0.35">
      <c r="A7016" s="1" t="s">
        <v>17469</v>
      </c>
      <c r="B7016" s="1" t="s">
        <v>31024</v>
      </c>
      <c r="C7016" s="1" t="s">
        <v>37645</v>
      </c>
      <c r="D7016" s="1" t="s">
        <v>37199</v>
      </c>
      <c r="E7016" s="1" t="s">
        <v>52862</v>
      </c>
      <c r="F7016" s="1" t="s">
        <v>62941</v>
      </c>
      <c r="G7016" s="1" t="s">
        <v>52864</v>
      </c>
      <c r="H7016" s="1" t="s">
        <v>63656</v>
      </c>
    </row>
    <row r="7017" spans="1:8" x14ac:dyDescent="0.35">
      <c r="A7017" s="1" t="s">
        <v>18706</v>
      </c>
      <c r="B7017" s="1" t="s">
        <v>31024</v>
      </c>
      <c r="C7017" s="1" t="s">
        <v>37646</v>
      </c>
      <c r="D7017" s="1" t="s">
        <v>37646</v>
      </c>
      <c r="E7017" s="1" t="s">
        <v>52864</v>
      </c>
      <c r="F7017" s="1" t="s">
        <v>63657</v>
      </c>
      <c r="G7017" s="1" t="s">
        <v>52862</v>
      </c>
      <c r="H7017" s="1" t="s">
        <v>63658</v>
      </c>
    </row>
    <row r="7018" spans="1:8" x14ac:dyDescent="0.35">
      <c r="A7018" s="1" t="s">
        <v>18707</v>
      </c>
      <c r="B7018" s="1" t="s">
        <v>31024</v>
      </c>
      <c r="C7018" s="1" t="s">
        <v>37647</v>
      </c>
      <c r="D7018" s="1" t="s">
        <v>37647</v>
      </c>
      <c r="E7018" s="1" t="s">
        <v>52864</v>
      </c>
      <c r="F7018" s="1" t="s">
        <v>63659</v>
      </c>
      <c r="G7018" s="1" t="s">
        <v>52862</v>
      </c>
      <c r="H7018" s="1" t="s">
        <v>63660</v>
      </c>
    </row>
    <row r="7019" spans="1:8" x14ac:dyDescent="0.35">
      <c r="A7019" s="1" t="s">
        <v>18709</v>
      </c>
      <c r="B7019" s="1" t="s">
        <v>31024</v>
      </c>
      <c r="C7019" s="1" t="s">
        <v>37648</v>
      </c>
      <c r="D7019" s="1" t="s">
        <v>37648</v>
      </c>
      <c r="E7019" s="1" t="s">
        <v>52864</v>
      </c>
      <c r="F7019" s="1" t="s">
        <v>63661</v>
      </c>
      <c r="G7019" s="1" t="s">
        <v>52862</v>
      </c>
      <c r="H7019" s="1" t="s">
        <v>63662</v>
      </c>
    </row>
    <row r="7020" spans="1:8" x14ac:dyDescent="0.35">
      <c r="A7020" s="1" t="s">
        <v>17479</v>
      </c>
      <c r="B7020" s="1" t="s">
        <v>31024</v>
      </c>
      <c r="C7020" s="1" t="s">
        <v>37649</v>
      </c>
      <c r="D7020" s="1" t="s">
        <v>37204</v>
      </c>
      <c r="E7020" s="1" t="s">
        <v>52862</v>
      </c>
      <c r="F7020" s="1" t="s">
        <v>62950</v>
      </c>
      <c r="G7020" s="1" t="s">
        <v>52864</v>
      </c>
      <c r="H7020" s="1" t="s">
        <v>63663</v>
      </c>
    </row>
    <row r="7021" spans="1:8" x14ac:dyDescent="0.35">
      <c r="A7021" s="1" t="s">
        <v>18723</v>
      </c>
      <c r="B7021" s="1" t="s">
        <v>31024</v>
      </c>
      <c r="C7021" s="1" t="s">
        <v>37650</v>
      </c>
      <c r="D7021" s="1" t="s">
        <v>37650</v>
      </c>
      <c r="E7021" s="1" t="s">
        <v>52864</v>
      </c>
      <c r="F7021" s="1" t="s">
        <v>63664</v>
      </c>
      <c r="G7021" s="1" t="s">
        <v>52862</v>
      </c>
      <c r="H7021" s="1" t="s">
        <v>63665</v>
      </c>
    </row>
    <row r="7022" spans="1:8" x14ac:dyDescent="0.35">
      <c r="A7022" s="1" t="s">
        <v>17486</v>
      </c>
      <c r="B7022" s="1" t="s">
        <v>31024</v>
      </c>
      <c r="C7022" s="1" t="s">
        <v>37651</v>
      </c>
      <c r="D7022" s="1" t="s">
        <v>37208</v>
      </c>
      <c r="E7022" s="1" t="s">
        <v>52862</v>
      </c>
      <c r="F7022" s="1" t="s">
        <v>62957</v>
      </c>
      <c r="G7022" s="1" t="s">
        <v>52864</v>
      </c>
      <c r="H7022" s="1" t="s">
        <v>63666</v>
      </c>
    </row>
    <row r="7023" spans="1:8" x14ac:dyDescent="0.35">
      <c r="A7023" s="1" t="s">
        <v>18726</v>
      </c>
      <c r="B7023" s="1" t="s">
        <v>31024</v>
      </c>
      <c r="C7023" s="1" t="s">
        <v>37652</v>
      </c>
      <c r="D7023" s="1" t="s">
        <v>37652</v>
      </c>
      <c r="E7023" s="1" t="s">
        <v>52864</v>
      </c>
      <c r="F7023" s="1" t="s">
        <v>63667</v>
      </c>
      <c r="G7023" s="1" t="s">
        <v>52862</v>
      </c>
      <c r="H7023" s="1" t="s">
        <v>63668</v>
      </c>
    </row>
    <row r="7024" spans="1:8" x14ac:dyDescent="0.35">
      <c r="A7024" s="1" t="s">
        <v>16085</v>
      </c>
      <c r="B7024" s="1" t="s">
        <v>31024</v>
      </c>
      <c r="C7024" s="1" t="s">
        <v>37653</v>
      </c>
      <c r="D7024" s="1" t="s">
        <v>37209</v>
      </c>
      <c r="E7024" s="1" t="s">
        <v>52862</v>
      </c>
      <c r="F7024" s="1" t="s">
        <v>62959</v>
      </c>
      <c r="G7024" s="1" t="s">
        <v>52864</v>
      </c>
      <c r="H7024" s="1" t="s">
        <v>63669</v>
      </c>
    </row>
    <row r="7025" spans="1:8" x14ac:dyDescent="0.35">
      <c r="A7025" s="1" t="s">
        <v>37654</v>
      </c>
      <c r="B7025" s="1" t="s">
        <v>31033</v>
      </c>
      <c r="C7025" s="1" t="s">
        <v>37655</v>
      </c>
      <c r="D7025" s="1" t="s">
        <v>37655</v>
      </c>
      <c r="E7025" s="1" t="s">
        <v>52862</v>
      </c>
      <c r="F7025" s="1" t="s">
        <v>63670</v>
      </c>
      <c r="G7025" s="1" t="s">
        <v>52864</v>
      </c>
      <c r="H7025" s="1" t="s">
        <v>63671</v>
      </c>
    </row>
    <row r="7026" spans="1:8" x14ac:dyDescent="0.35">
      <c r="A7026" s="1" t="s">
        <v>88817</v>
      </c>
      <c r="B7026" s="1" t="s">
        <v>31046</v>
      </c>
      <c r="C7026" s="1" t="s">
        <v>90919</v>
      </c>
      <c r="D7026" s="1" t="s">
        <v>88819</v>
      </c>
      <c r="E7026" s="1" t="s">
        <v>52862</v>
      </c>
      <c r="F7026" s="1" t="s">
        <v>88821</v>
      </c>
      <c r="G7026" s="1" t="s">
        <v>52904</v>
      </c>
      <c r="H7026" s="1" t="s">
        <v>90920</v>
      </c>
    </row>
    <row r="7027" spans="1:8" x14ac:dyDescent="0.35">
      <c r="A7027" s="1" t="s">
        <v>18733</v>
      </c>
      <c r="B7027" s="1" t="s">
        <v>31024</v>
      </c>
      <c r="C7027" s="1" t="s">
        <v>37656</v>
      </c>
      <c r="D7027" s="1" t="s">
        <v>37656</v>
      </c>
      <c r="E7027" s="1" t="s">
        <v>52864</v>
      </c>
      <c r="F7027" s="1" t="s">
        <v>63672</v>
      </c>
      <c r="G7027" s="1" t="s">
        <v>52862</v>
      </c>
      <c r="H7027" s="1" t="s">
        <v>63673</v>
      </c>
    </row>
    <row r="7028" spans="1:8" x14ac:dyDescent="0.35">
      <c r="A7028" s="1" t="s">
        <v>37657</v>
      </c>
      <c r="B7028" s="1" t="s">
        <v>31024</v>
      </c>
      <c r="C7028" s="1" t="s">
        <v>37658</v>
      </c>
      <c r="D7028" s="1" t="s">
        <v>37658</v>
      </c>
      <c r="E7028" s="1" t="s">
        <v>52864</v>
      </c>
      <c r="F7028" s="1" t="s">
        <v>63674</v>
      </c>
      <c r="G7028" s="1" t="s">
        <v>52862</v>
      </c>
      <c r="H7028" s="1" t="s">
        <v>63675</v>
      </c>
    </row>
    <row r="7029" spans="1:8" x14ac:dyDescent="0.35">
      <c r="A7029" s="1" t="s">
        <v>16560</v>
      </c>
      <c r="B7029" s="1" t="s">
        <v>31024</v>
      </c>
      <c r="C7029" s="1" t="s">
        <v>37659</v>
      </c>
      <c r="D7029" s="1" t="s">
        <v>37213</v>
      </c>
      <c r="E7029" s="1" t="s">
        <v>52862</v>
      </c>
      <c r="F7029" s="1" t="s">
        <v>62965</v>
      </c>
      <c r="G7029" s="1" t="s">
        <v>52864</v>
      </c>
      <c r="H7029" s="1" t="s">
        <v>63676</v>
      </c>
    </row>
    <row r="7030" spans="1:8" x14ac:dyDescent="0.35">
      <c r="A7030" s="1" t="s">
        <v>18736</v>
      </c>
      <c r="B7030" s="1" t="s">
        <v>31024</v>
      </c>
      <c r="C7030" s="1" t="s">
        <v>37660</v>
      </c>
      <c r="D7030" s="1" t="s">
        <v>37660</v>
      </c>
      <c r="E7030" s="1" t="s">
        <v>52864</v>
      </c>
      <c r="F7030" s="1" t="s">
        <v>63677</v>
      </c>
      <c r="G7030" s="1" t="s">
        <v>52862</v>
      </c>
      <c r="H7030" s="1" t="s">
        <v>63678</v>
      </c>
    </row>
    <row r="7031" spans="1:8" x14ac:dyDescent="0.35">
      <c r="A7031" s="1" t="s">
        <v>18738</v>
      </c>
      <c r="B7031" s="1" t="s">
        <v>31033</v>
      </c>
      <c r="C7031" s="1" t="s">
        <v>37661</v>
      </c>
      <c r="D7031" s="1" t="s">
        <v>37661</v>
      </c>
      <c r="E7031" s="1" t="s">
        <v>52862</v>
      </c>
      <c r="F7031" s="1" t="s">
        <v>63679</v>
      </c>
      <c r="G7031" s="1" t="s">
        <v>52864</v>
      </c>
      <c r="H7031" s="1" t="s">
        <v>63680</v>
      </c>
    </row>
    <row r="7032" spans="1:8" x14ac:dyDescent="0.35">
      <c r="A7032" s="1" t="s">
        <v>49246</v>
      </c>
      <c r="B7032" s="1" t="s">
        <v>31046</v>
      </c>
      <c r="C7032" s="1" t="s">
        <v>90921</v>
      </c>
      <c r="D7032" s="1" t="s">
        <v>82126</v>
      </c>
      <c r="E7032" s="1" t="s">
        <v>52862</v>
      </c>
      <c r="F7032" s="1" t="s">
        <v>88824</v>
      </c>
      <c r="G7032" s="1" t="s">
        <v>52904</v>
      </c>
      <c r="H7032" s="1" t="s">
        <v>90922</v>
      </c>
    </row>
    <row r="7033" spans="1:8" x14ac:dyDescent="0.35">
      <c r="A7033" s="1" t="s">
        <v>18740</v>
      </c>
      <c r="B7033" s="1" t="s">
        <v>31046</v>
      </c>
      <c r="C7033" s="1" t="s">
        <v>82129</v>
      </c>
      <c r="D7033" s="1" t="s">
        <v>82129</v>
      </c>
      <c r="E7033" s="1" t="s">
        <v>52862</v>
      </c>
      <c r="F7033" s="1" t="s">
        <v>90923</v>
      </c>
      <c r="G7033" s="1" t="s">
        <v>52864</v>
      </c>
      <c r="H7033" s="1" t="s">
        <v>90924</v>
      </c>
    </row>
    <row r="7034" spans="1:8" x14ac:dyDescent="0.35">
      <c r="A7034" s="1" t="s">
        <v>18741</v>
      </c>
      <c r="B7034" s="1" t="s">
        <v>31024</v>
      </c>
      <c r="C7034" s="1" t="s">
        <v>37662</v>
      </c>
      <c r="D7034" s="1" t="s">
        <v>37662</v>
      </c>
      <c r="E7034" s="1" t="s">
        <v>52864</v>
      </c>
      <c r="F7034" s="1" t="s">
        <v>63681</v>
      </c>
      <c r="G7034" s="1" t="s">
        <v>52862</v>
      </c>
      <c r="H7034" s="1" t="s">
        <v>63682</v>
      </c>
    </row>
    <row r="7035" spans="1:8" x14ac:dyDescent="0.35">
      <c r="A7035" s="1" t="s">
        <v>17499</v>
      </c>
      <c r="B7035" s="1" t="s">
        <v>31024</v>
      </c>
      <c r="C7035" s="1" t="s">
        <v>37663</v>
      </c>
      <c r="D7035" s="1" t="s">
        <v>37214</v>
      </c>
      <c r="E7035" s="1" t="s">
        <v>52862</v>
      </c>
      <c r="F7035" s="1" t="s">
        <v>62967</v>
      </c>
      <c r="G7035" s="1" t="s">
        <v>52864</v>
      </c>
      <c r="H7035" s="1" t="s">
        <v>63683</v>
      </c>
    </row>
    <row r="7036" spans="1:8" x14ac:dyDescent="0.35">
      <c r="A7036" s="1" t="s">
        <v>17500</v>
      </c>
      <c r="B7036" s="1" t="s">
        <v>31024</v>
      </c>
      <c r="C7036" s="1" t="s">
        <v>37664</v>
      </c>
      <c r="D7036" s="1" t="s">
        <v>37215</v>
      </c>
      <c r="E7036" s="1" t="s">
        <v>52862</v>
      </c>
      <c r="F7036" s="1" t="s">
        <v>62969</v>
      </c>
      <c r="G7036" s="1" t="s">
        <v>52864</v>
      </c>
      <c r="H7036" s="1" t="s">
        <v>63684</v>
      </c>
    </row>
    <row r="7037" spans="1:8" x14ac:dyDescent="0.35">
      <c r="A7037" s="1" t="s">
        <v>18750</v>
      </c>
      <c r="B7037" s="1" t="s">
        <v>31024</v>
      </c>
      <c r="C7037" s="1" t="s">
        <v>37665</v>
      </c>
      <c r="D7037" s="1" t="s">
        <v>37665</v>
      </c>
      <c r="E7037" s="1" t="s">
        <v>52864</v>
      </c>
      <c r="F7037" s="1" t="s">
        <v>63685</v>
      </c>
      <c r="G7037" s="1" t="s">
        <v>52862</v>
      </c>
      <c r="H7037" s="1" t="s">
        <v>63686</v>
      </c>
    </row>
    <row r="7038" spans="1:8" x14ac:dyDescent="0.35">
      <c r="A7038" s="1" t="s">
        <v>18751</v>
      </c>
      <c r="B7038" s="1" t="s">
        <v>31033</v>
      </c>
      <c r="C7038" s="1" t="s">
        <v>37666</v>
      </c>
      <c r="D7038" s="1" t="s">
        <v>37666</v>
      </c>
      <c r="E7038" s="1" t="s">
        <v>52862</v>
      </c>
      <c r="F7038" s="1" t="s">
        <v>63687</v>
      </c>
      <c r="G7038" s="1" t="s">
        <v>52864</v>
      </c>
      <c r="H7038" s="1" t="s">
        <v>63688</v>
      </c>
    </row>
    <row r="7039" spans="1:8" x14ac:dyDescent="0.35">
      <c r="A7039" s="1" t="s">
        <v>49249</v>
      </c>
      <c r="B7039" s="1" t="s">
        <v>31046</v>
      </c>
      <c r="C7039" s="1" t="s">
        <v>90925</v>
      </c>
      <c r="D7039" s="1" t="s">
        <v>82132</v>
      </c>
      <c r="E7039" s="1" t="s">
        <v>52862</v>
      </c>
      <c r="F7039" s="1" t="s">
        <v>88827</v>
      </c>
      <c r="G7039" s="1" t="s">
        <v>52901</v>
      </c>
      <c r="H7039" s="1" t="s">
        <v>90926</v>
      </c>
    </row>
    <row r="7040" spans="1:8" x14ac:dyDescent="0.35">
      <c r="A7040" s="1" t="s">
        <v>18755</v>
      </c>
      <c r="B7040" s="1" t="s">
        <v>31033</v>
      </c>
      <c r="C7040" s="1" t="s">
        <v>37667</v>
      </c>
      <c r="D7040" s="1" t="s">
        <v>37667</v>
      </c>
      <c r="E7040" s="1" t="s">
        <v>52862</v>
      </c>
      <c r="F7040" s="1" t="s">
        <v>63689</v>
      </c>
      <c r="G7040" s="1" t="s">
        <v>52864</v>
      </c>
      <c r="H7040" s="1" t="s">
        <v>63690</v>
      </c>
    </row>
    <row r="7041" spans="1:8" x14ac:dyDescent="0.35">
      <c r="A7041" s="1" t="s">
        <v>18756</v>
      </c>
      <c r="B7041" s="1" t="s">
        <v>31024</v>
      </c>
      <c r="C7041" s="1" t="s">
        <v>37668</v>
      </c>
      <c r="D7041" s="1" t="s">
        <v>37668</v>
      </c>
      <c r="E7041" s="1" t="s">
        <v>52864</v>
      </c>
      <c r="F7041" s="1" t="s">
        <v>63691</v>
      </c>
      <c r="G7041" s="1" t="s">
        <v>52862</v>
      </c>
      <c r="H7041" s="1" t="s">
        <v>63692</v>
      </c>
    </row>
    <row r="7042" spans="1:8" x14ac:dyDescent="0.35">
      <c r="A7042" s="1" t="s">
        <v>18758</v>
      </c>
      <c r="B7042" s="1" t="s">
        <v>31024</v>
      </c>
      <c r="C7042" s="1" t="s">
        <v>37669</v>
      </c>
      <c r="D7042" s="1" t="s">
        <v>37669</v>
      </c>
      <c r="E7042" s="1" t="s">
        <v>52864</v>
      </c>
      <c r="F7042" s="1" t="s">
        <v>63693</v>
      </c>
      <c r="G7042" s="1" t="s">
        <v>52862</v>
      </c>
      <c r="H7042" s="1" t="s">
        <v>63694</v>
      </c>
    </row>
    <row r="7043" spans="1:8" x14ac:dyDescent="0.35">
      <c r="A7043" s="1" t="s">
        <v>18761</v>
      </c>
      <c r="B7043" s="1" t="s">
        <v>31033</v>
      </c>
      <c r="C7043" s="1" t="s">
        <v>37670</v>
      </c>
      <c r="D7043" s="1" t="s">
        <v>37670</v>
      </c>
      <c r="E7043" s="1" t="s">
        <v>52862</v>
      </c>
      <c r="F7043" s="1" t="s">
        <v>63695</v>
      </c>
      <c r="G7043" s="1" t="s">
        <v>52864</v>
      </c>
      <c r="H7043" s="1" t="s">
        <v>63696</v>
      </c>
    </row>
    <row r="7044" spans="1:8" x14ac:dyDescent="0.35">
      <c r="A7044" s="1" t="s">
        <v>18762</v>
      </c>
      <c r="B7044" s="1" t="s">
        <v>31024</v>
      </c>
      <c r="C7044" s="1" t="s">
        <v>37671</v>
      </c>
      <c r="D7044" s="1" t="s">
        <v>37671</v>
      </c>
      <c r="E7044" s="1" t="s">
        <v>52864</v>
      </c>
      <c r="F7044" s="1" t="s">
        <v>63697</v>
      </c>
      <c r="G7044" s="1" t="s">
        <v>52862</v>
      </c>
      <c r="H7044" s="1" t="s">
        <v>63698</v>
      </c>
    </row>
    <row r="7045" spans="1:8" x14ac:dyDescent="0.35">
      <c r="A7045" s="1" t="s">
        <v>18766</v>
      </c>
      <c r="B7045" s="1" t="s">
        <v>31024</v>
      </c>
      <c r="C7045" s="1" t="s">
        <v>37672</v>
      </c>
      <c r="D7045" s="1" t="s">
        <v>37672</v>
      </c>
      <c r="E7045" s="1" t="s">
        <v>52864</v>
      </c>
      <c r="F7045" s="1" t="s">
        <v>63699</v>
      </c>
      <c r="G7045" s="1" t="s">
        <v>52862</v>
      </c>
      <c r="H7045" s="1" t="s">
        <v>63700</v>
      </c>
    </row>
    <row r="7046" spans="1:8" x14ac:dyDescent="0.35">
      <c r="A7046" s="1" t="s">
        <v>17520</v>
      </c>
      <c r="B7046" s="1" t="s">
        <v>31024</v>
      </c>
      <c r="C7046" s="1" t="s">
        <v>37673</v>
      </c>
      <c r="D7046" s="1" t="s">
        <v>37220</v>
      </c>
      <c r="E7046" s="1" t="s">
        <v>52862</v>
      </c>
      <c r="F7046" s="1" t="s">
        <v>62978</v>
      </c>
      <c r="G7046" s="1" t="s">
        <v>52864</v>
      </c>
      <c r="H7046" s="1" t="s">
        <v>63701</v>
      </c>
    </row>
    <row r="7047" spans="1:8" x14ac:dyDescent="0.35">
      <c r="A7047" s="1" t="s">
        <v>49251</v>
      </c>
      <c r="B7047" s="1" t="s">
        <v>31046</v>
      </c>
      <c r="C7047" s="1" t="s">
        <v>90927</v>
      </c>
      <c r="D7047" s="1" t="s">
        <v>82135</v>
      </c>
      <c r="E7047" s="1" t="s">
        <v>52862</v>
      </c>
      <c r="F7047" s="1" t="s">
        <v>88830</v>
      </c>
      <c r="G7047" s="1" t="s">
        <v>52904</v>
      </c>
      <c r="H7047" s="1" t="s">
        <v>90928</v>
      </c>
    </row>
    <row r="7048" spans="1:8" x14ac:dyDescent="0.35">
      <c r="A7048" s="1" t="s">
        <v>18770</v>
      </c>
      <c r="B7048" s="1" t="s">
        <v>31024</v>
      </c>
      <c r="C7048" s="1" t="s">
        <v>37674</v>
      </c>
      <c r="D7048" s="1" t="s">
        <v>37674</v>
      </c>
      <c r="E7048" s="1" t="s">
        <v>52864</v>
      </c>
      <c r="F7048" s="1" t="s">
        <v>63702</v>
      </c>
      <c r="G7048" s="1" t="s">
        <v>52862</v>
      </c>
      <c r="H7048" s="1" t="s">
        <v>63703</v>
      </c>
    </row>
    <row r="7049" spans="1:8" x14ac:dyDescent="0.35">
      <c r="A7049" s="1" t="s">
        <v>18775</v>
      </c>
      <c r="B7049" s="1" t="s">
        <v>31024</v>
      </c>
      <c r="C7049" s="1" t="s">
        <v>37675</v>
      </c>
      <c r="D7049" s="1" t="s">
        <v>37675</v>
      </c>
      <c r="E7049" s="1" t="s">
        <v>52864</v>
      </c>
      <c r="F7049" s="1" t="s">
        <v>63704</v>
      </c>
      <c r="G7049" s="1" t="s">
        <v>52862</v>
      </c>
      <c r="H7049" s="1" t="s">
        <v>63705</v>
      </c>
    </row>
    <row r="7050" spans="1:8" x14ac:dyDescent="0.35">
      <c r="A7050" s="1" t="s">
        <v>18777</v>
      </c>
      <c r="B7050" s="1" t="s">
        <v>31033</v>
      </c>
      <c r="C7050" s="1" t="s">
        <v>37676</v>
      </c>
      <c r="D7050" s="1" t="s">
        <v>37676</v>
      </c>
      <c r="E7050" s="1" t="s">
        <v>52862</v>
      </c>
      <c r="F7050" s="1" t="s">
        <v>63706</v>
      </c>
      <c r="G7050" s="1" t="s">
        <v>52864</v>
      </c>
      <c r="H7050" s="1" t="s">
        <v>63707</v>
      </c>
    </row>
    <row r="7051" spans="1:8" x14ac:dyDescent="0.35">
      <c r="A7051" s="1" t="s">
        <v>17525</v>
      </c>
      <c r="B7051" s="1" t="s">
        <v>31024</v>
      </c>
      <c r="C7051" s="1" t="s">
        <v>37677</v>
      </c>
      <c r="D7051" s="1" t="s">
        <v>37223</v>
      </c>
      <c r="E7051" s="1" t="s">
        <v>52862</v>
      </c>
      <c r="F7051" s="1" t="s">
        <v>62984</v>
      </c>
      <c r="G7051" s="1" t="s">
        <v>52864</v>
      </c>
      <c r="H7051" s="1" t="s">
        <v>63708</v>
      </c>
    </row>
    <row r="7052" spans="1:8" x14ac:dyDescent="0.35">
      <c r="A7052" s="1" t="s">
        <v>18779</v>
      </c>
      <c r="B7052" s="1" t="s">
        <v>31046</v>
      </c>
      <c r="C7052" s="1" t="s">
        <v>70993</v>
      </c>
      <c r="D7052" s="1" t="s">
        <v>70993</v>
      </c>
      <c r="E7052" s="1" t="s">
        <v>52862</v>
      </c>
      <c r="F7052" s="1" t="s">
        <v>90929</v>
      </c>
      <c r="G7052" s="1" t="s">
        <v>52864</v>
      </c>
      <c r="H7052" s="1" t="s">
        <v>70994</v>
      </c>
    </row>
    <row r="7053" spans="1:8" x14ac:dyDescent="0.35">
      <c r="A7053" s="1" t="s">
        <v>37224</v>
      </c>
      <c r="B7053" s="1" t="s">
        <v>31024</v>
      </c>
      <c r="C7053" s="1" t="s">
        <v>37678</v>
      </c>
      <c r="D7053" s="1" t="s">
        <v>37225</v>
      </c>
      <c r="E7053" s="1" t="s">
        <v>52862</v>
      </c>
      <c r="F7053" s="1" t="s">
        <v>62986</v>
      </c>
      <c r="G7053" s="1" t="s">
        <v>52864</v>
      </c>
      <c r="H7053" s="1" t="s">
        <v>63709</v>
      </c>
    </row>
    <row r="7054" spans="1:8" x14ac:dyDescent="0.35">
      <c r="A7054" s="1" t="s">
        <v>18782</v>
      </c>
      <c r="B7054" s="1" t="s">
        <v>31024</v>
      </c>
      <c r="C7054" s="1" t="s">
        <v>37679</v>
      </c>
      <c r="D7054" s="1" t="s">
        <v>37679</v>
      </c>
      <c r="E7054" s="1" t="s">
        <v>52864</v>
      </c>
      <c r="F7054" s="1" t="s">
        <v>63710</v>
      </c>
      <c r="G7054" s="1" t="s">
        <v>52862</v>
      </c>
      <c r="H7054" s="1" t="s">
        <v>63711</v>
      </c>
    </row>
    <row r="7055" spans="1:8" x14ac:dyDescent="0.35">
      <c r="A7055" s="1" t="s">
        <v>18789</v>
      </c>
      <c r="B7055" s="1" t="s">
        <v>31024</v>
      </c>
      <c r="C7055" s="1" t="s">
        <v>37680</v>
      </c>
      <c r="D7055" s="1" t="s">
        <v>37680</v>
      </c>
      <c r="E7055" s="1" t="s">
        <v>52864</v>
      </c>
      <c r="F7055" s="1" t="s">
        <v>63712</v>
      </c>
      <c r="G7055" s="1" t="s">
        <v>52862</v>
      </c>
      <c r="H7055" s="1" t="s">
        <v>63713</v>
      </c>
    </row>
    <row r="7056" spans="1:8" x14ac:dyDescent="0.35">
      <c r="A7056" s="1" t="s">
        <v>18790</v>
      </c>
      <c r="B7056" s="1" t="s">
        <v>31046</v>
      </c>
      <c r="C7056" s="1" t="s">
        <v>37681</v>
      </c>
      <c r="D7056" s="1" t="s">
        <v>37681</v>
      </c>
      <c r="E7056" s="1" t="s">
        <v>52862</v>
      </c>
      <c r="F7056" s="1" t="s">
        <v>63714</v>
      </c>
      <c r="G7056" s="1" t="s">
        <v>52864</v>
      </c>
      <c r="H7056" s="1" t="s">
        <v>63715</v>
      </c>
    </row>
    <row r="7057" spans="1:8" x14ac:dyDescent="0.35">
      <c r="A7057" s="1" t="s">
        <v>18791</v>
      </c>
      <c r="B7057" s="1" t="s">
        <v>31024</v>
      </c>
      <c r="C7057" s="1" t="s">
        <v>37682</v>
      </c>
      <c r="D7057" s="1" t="s">
        <v>37682</v>
      </c>
      <c r="E7057" s="1" t="s">
        <v>52864</v>
      </c>
      <c r="F7057" s="1" t="s">
        <v>63716</v>
      </c>
      <c r="G7057" s="1" t="s">
        <v>52862</v>
      </c>
      <c r="H7057" s="1" t="s">
        <v>63717</v>
      </c>
    </row>
    <row r="7058" spans="1:8" x14ac:dyDescent="0.35">
      <c r="A7058" s="1" t="s">
        <v>17533</v>
      </c>
      <c r="B7058" s="1" t="s">
        <v>31024</v>
      </c>
      <c r="C7058" s="1" t="s">
        <v>37683</v>
      </c>
      <c r="D7058" s="1" t="s">
        <v>37230</v>
      </c>
      <c r="E7058" s="1" t="s">
        <v>52862</v>
      </c>
      <c r="F7058" s="1" t="s">
        <v>62993</v>
      </c>
      <c r="G7058" s="1" t="s">
        <v>52864</v>
      </c>
      <c r="H7058" s="1" t="s">
        <v>63718</v>
      </c>
    </row>
    <row r="7059" spans="1:8" x14ac:dyDescent="0.35">
      <c r="A7059" s="1" t="s">
        <v>18808</v>
      </c>
      <c r="B7059" s="1" t="s">
        <v>31024</v>
      </c>
      <c r="C7059" s="1" t="s">
        <v>37684</v>
      </c>
      <c r="D7059" s="1" t="s">
        <v>37684</v>
      </c>
      <c r="E7059" s="1" t="s">
        <v>52864</v>
      </c>
      <c r="F7059" s="1" t="s">
        <v>63719</v>
      </c>
      <c r="G7059" s="1" t="s">
        <v>52862</v>
      </c>
      <c r="H7059" s="1" t="s">
        <v>63720</v>
      </c>
    </row>
    <row r="7060" spans="1:8" x14ac:dyDescent="0.35">
      <c r="A7060" s="1" t="s">
        <v>18810</v>
      </c>
      <c r="B7060" s="1" t="s">
        <v>31024</v>
      </c>
      <c r="C7060" s="1" t="s">
        <v>37685</v>
      </c>
      <c r="D7060" s="1" t="s">
        <v>37685</v>
      </c>
      <c r="E7060" s="1" t="s">
        <v>52864</v>
      </c>
      <c r="F7060" s="1" t="s">
        <v>63721</v>
      </c>
      <c r="G7060" s="1" t="s">
        <v>52862</v>
      </c>
      <c r="H7060" s="1" t="s">
        <v>63722</v>
      </c>
    </row>
    <row r="7061" spans="1:8" x14ac:dyDescent="0.35">
      <c r="A7061" s="1" t="s">
        <v>18813</v>
      </c>
      <c r="B7061" s="1" t="s">
        <v>31033</v>
      </c>
      <c r="C7061" s="1" t="s">
        <v>37686</v>
      </c>
      <c r="D7061" s="1" t="s">
        <v>37686</v>
      </c>
      <c r="E7061" s="1" t="s">
        <v>52862</v>
      </c>
      <c r="F7061" s="1" t="s">
        <v>63723</v>
      </c>
      <c r="G7061" s="1" t="s">
        <v>52864</v>
      </c>
      <c r="H7061" s="1" t="s">
        <v>63724</v>
      </c>
    </row>
    <row r="7062" spans="1:8" x14ac:dyDescent="0.35">
      <c r="A7062" s="1" t="s">
        <v>18812</v>
      </c>
      <c r="B7062" s="1" t="s">
        <v>31046</v>
      </c>
      <c r="C7062" s="1" t="s">
        <v>37687</v>
      </c>
      <c r="D7062" s="1" t="s">
        <v>37687</v>
      </c>
      <c r="E7062" s="1" t="s">
        <v>52862</v>
      </c>
      <c r="F7062" s="1" t="s">
        <v>63725</v>
      </c>
      <c r="G7062" s="1" t="s">
        <v>52864</v>
      </c>
      <c r="H7062" s="1" t="s">
        <v>63726</v>
      </c>
    </row>
    <row r="7063" spans="1:8" x14ac:dyDescent="0.35">
      <c r="A7063" s="1" t="s">
        <v>18815</v>
      </c>
      <c r="B7063" s="1" t="s">
        <v>31046</v>
      </c>
      <c r="C7063" s="1" t="s">
        <v>37688</v>
      </c>
      <c r="D7063" s="1" t="s">
        <v>37688</v>
      </c>
      <c r="E7063" s="1" t="s">
        <v>52862</v>
      </c>
      <c r="F7063" s="1" t="s">
        <v>63727</v>
      </c>
      <c r="G7063" s="1" t="s">
        <v>52864</v>
      </c>
      <c r="H7063" s="1" t="s">
        <v>63728</v>
      </c>
    </row>
    <row r="7064" spans="1:8" x14ac:dyDescent="0.35">
      <c r="A7064" s="1" t="s">
        <v>18821</v>
      </c>
      <c r="B7064" s="1" t="s">
        <v>31024</v>
      </c>
      <c r="C7064" s="1" t="s">
        <v>37689</v>
      </c>
      <c r="D7064" s="1" t="s">
        <v>37689</v>
      </c>
      <c r="E7064" s="1" t="s">
        <v>52864</v>
      </c>
      <c r="F7064" s="1" t="s">
        <v>63729</v>
      </c>
      <c r="G7064" s="1" t="s">
        <v>52862</v>
      </c>
      <c r="H7064" s="1" t="s">
        <v>63730</v>
      </c>
    </row>
    <row r="7065" spans="1:8" x14ac:dyDescent="0.35">
      <c r="A7065" s="1" t="s">
        <v>18830</v>
      </c>
      <c r="B7065" s="1" t="s">
        <v>31024</v>
      </c>
      <c r="C7065" s="1" t="s">
        <v>37690</v>
      </c>
      <c r="D7065" s="1" t="s">
        <v>37690</v>
      </c>
      <c r="E7065" s="1" t="s">
        <v>52864</v>
      </c>
      <c r="F7065" s="1" t="s">
        <v>63731</v>
      </c>
      <c r="G7065" s="1" t="s">
        <v>52862</v>
      </c>
      <c r="H7065" s="1" t="s">
        <v>63732</v>
      </c>
    </row>
    <row r="7066" spans="1:8" x14ac:dyDescent="0.35">
      <c r="A7066" s="1" t="s">
        <v>18831</v>
      </c>
      <c r="B7066" s="1" t="s">
        <v>31024</v>
      </c>
      <c r="C7066" s="1" t="s">
        <v>37691</v>
      </c>
      <c r="D7066" s="1" t="s">
        <v>37691</v>
      </c>
      <c r="E7066" s="1" t="s">
        <v>52864</v>
      </c>
      <c r="F7066" s="1" t="s">
        <v>63733</v>
      </c>
      <c r="G7066" s="1" t="s">
        <v>52862</v>
      </c>
      <c r="H7066" s="1" t="s">
        <v>63734</v>
      </c>
    </row>
    <row r="7067" spans="1:8" x14ac:dyDescent="0.35">
      <c r="A7067" s="1" t="s">
        <v>18838</v>
      </c>
      <c r="B7067" s="1" t="s">
        <v>31046</v>
      </c>
      <c r="C7067" s="1" t="s">
        <v>82174</v>
      </c>
      <c r="D7067" s="1" t="s">
        <v>82174</v>
      </c>
      <c r="E7067" s="1" t="s">
        <v>52862</v>
      </c>
      <c r="F7067" s="1" t="s">
        <v>90930</v>
      </c>
      <c r="G7067" s="1" t="s">
        <v>52864</v>
      </c>
      <c r="H7067" s="1" t="s">
        <v>90931</v>
      </c>
    </row>
    <row r="7068" spans="1:8" x14ac:dyDescent="0.35">
      <c r="A7068" s="1" t="s">
        <v>18834</v>
      </c>
      <c r="B7068" s="1" t="s">
        <v>31033</v>
      </c>
      <c r="C7068" s="1" t="s">
        <v>37692</v>
      </c>
      <c r="D7068" s="1" t="s">
        <v>37692</v>
      </c>
      <c r="E7068" s="1" t="s">
        <v>52862</v>
      </c>
      <c r="F7068" s="1" t="s">
        <v>63735</v>
      </c>
      <c r="G7068" s="1" t="s">
        <v>52864</v>
      </c>
      <c r="H7068" s="1" t="s">
        <v>63736</v>
      </c>
    </row>
    <row r="7069" spans="1:8" x14ac:dyDescent="0.35">
      <c r="A7069" s="1" t="s">
        <v>18847</v>
      </c>
      <c r="B7069" s="1" t="s">
        <v>31033</v>
      </c>
      <c r="C7069" s="1" t="s">
        <v>37693</v>
      </c>
      <c r="D7069" s="1" t="s">
        <v>37693</v>
      </c>
      <c r="E7069" s="1" t="s">
        <v>52862</v>
      </c>
      <c r="F7069" s="1" t="s">
        <v>63737</v>
      </c>
      <c r="G7069" s="1" t="s">
        <v>52864</v>
      </c>
      <c r="H7069" s="1" t="s">
        <v>63738</v>
      </c>
    </row>
    <row r="7070" spans="1:8" x14ac:dyDescent="0.35">
      <c r="A7070" s="1" t="s">
        <v>17571</v>
      </c>
      <c r="B7070" s="1" t="s">
        <v>31024</v>
      </c>
      <c r="C7070" s="1" t="s">
        <v>37694</v>
      </c>
      <c r="D7070" s="1" t="s">
        <v>37241</v>
      </c>
      <c r="E7070" s="1" t="s">
        <v>52862</v>
      </c>
      <c r="F7070" s="1" t="s">
        <v>63011</v>
      </c>
      <c r="G7070" s="1" t="s">
        <v>52864</v>
      </c>
      <c r="H7070" s="1" t="s">
        <v>63739</v>
      </c>
    </row>
    <row r="7071" spans="1:8" x14ac:dyDescent="0.35">
      <c r="A7071" s="1" t="s">
        <v>17573</v>
      </c>
      <c r="B7071" s="1" t="s">
        <v>31024</v>
      </c>
      <c r="C7071" s="1" t="s">
        <v>37695</v>
      </c>
      <c r="D7071" s="1" t="s">
        <v>37242</v>
      </c>
      <c r="E7071" s="1" t="s">
        <v>52862</v>
      </c>
      <c r="F7071" s="1" t="s">
        <v>63013</v>
      </c>
      <c r="G7071" s="1" t="s">
        <v>52864</v>
      </c>
      <c r="H7071" s="1" t="s">
        <v>63740</v>
      </c>
    </row>
    <row r="7072" spans="1:8" x14ac:dyDescent="0.35">
      <c r="A7072" s="1" t="s">
        <v>18857</v>
      </c>
      <c r="B7072" s="1" t="s">
        <v>31046</v>
      </c>
      <c r="C7072" s="1" t="s">
        <v>71050</v>
      </c>
      <c r="D7072" s="1" t="s">
        <v>71050</v>
      </c>
      <c r="E7072" s="1" t="s">
        <v>52862</v>
      </c>
      <c r="F7072" s="1" t="s">
        <v>90932</v>
      </c>
      <c r="G7072" s="1" t="s">
        <v>52864</v>
      </c>
      <c r="H7072" s="1" t="s">
        <v>71051</v>
      </c>
    </row>
    <row r="7073" spans="1:8" x14ac:dyDescent="0.35">
      <c r="A7073" s="1" t="s">
        <v>18861</v>
      </c>
      <c r="B7073" s="1" t="s">
        <v>31046</v>
      </c>
      <c r="C7073" s="1" t="s">
        <v>82190</v>
      </c>
      <c r="D7073" s="1" t="s">
        <v>82190</v>
      </c>
      <c r="E7073" s="1" t="s">
        <v>52862</v>
      </c>
      <c r="F7073" s="1" t="s">
        <v>90933</v>
      </c>
      <c r="G7073" s="1" t="s">
        <v>52864</v>
      </c>
      <c r="H7073" s="1" t="s">
        <v>90934</v>
      </c>
    </row>
    <row r="7074" spans="1:8" x14ac:dyDescent="0.35">
      <c r="A7074" s="1" t="s">
        <v>16835</v>
      </c>
      <c r="B7074" s="1" t="s">
        <v>31024</v>
      </c>
      <c r="C7074" s="1" t="s">
        <v>37696</v>
      </c>
      <c r="D7074" s="1" t="s">
        <v>37696</v>
      </c>
      <c r="E7074" s="1" t="s">
        <v>52864</v>
      </c>
      <c r="F7074" s="1" t="s">
        <v>63741</v>
      </c>
      <c r="G7074" s="1" t="s">
        <v>52862</v>
      </c>
      <c r="H7074" s="1" t="s">
        <v>63742</v>
      </c>
    </row>
    <row r="7075" spans="1:8" x14ac:dyDescent="0.35">
      <c r="A7075" s="1" t="s">
        <v>49290</v>
      </c>
      <c r="B7075" s="1" t="s">
        <v>31046</v>
      </c>
      <c r="C7075" s="1" t="s">
        <v>90935</v>
      </c>
      <c r="D7075" s="1" t="s">
        <v>82196</v>
      </c>
      <c r="E7075" s="1" t="s">
        <v>52862</v>
      </c>
      <c r="F7075" s="1" t="s">
        <v>88833</v>
      </c>
      <c r="G7075" s="1" t="s">
        <v>61052</v>
      </c>
      <c r="H7075" s="1" t="s">
        <v>90936</v>
      </c>
    </row>
    <row r="7076" spans="1:8" x14ac:dyDescent="0.35">
      <c r="A7076" s="1" t="s">
        <v>18884</v>
      </c>
      <c r="B7076" s="1" t="s">
        <v>31024</v>
      </c>
      <c r="C7076" s="1" t="s">
        <v>37697</v>
      </c>
      <c r="D7076" s="1" t="s">
        <v>37697</v>
      </c>
      <c r="E7076" s="1" t="s">
        <v>52864</v>
      </c>
      <c r="F7076" s="1" t="s">
        <v>63743</v>
      </c>
      <c r="G7076" s="1" t="s">
        <v>52862</v>
      </c>
      <c r="H7076" s="1" t="s">
        <v>63744</v>
      </c>
    </row>
    <row r="7077" spans="1:8" x14ac:dyDescent="0.35">
      <c r="A7077" s="1" t="s">
        <v>18896</v>
      </c>
      <c r="B7077" s="1" t="s">
        <v>31024</v>
      </c>
      <c r="C7077" s="1" t="s">
        <v>37698</v>
      </c>
      <c r="D7077" s="1" t="s">
        <v>37698</v>
      </c>
      <c r="E7077" s="1" t="s">
        <v>52864</v>
      </c>
      <c r="F7077" s="1" t="s">
        <v>63745</v>
      </c>
      <c r="G7077" s="1" t="s">
        <v>52862</v>
      </c>
      <c r="H7077" s="1" t="s">
        <v>63746</v>
      </c>
    </row>
    <row r="7078" spans="1:8" x14ac:dyDescent="0.35">
      <c r="A7078" s="1" t="s">
        <v>18899</v>
      </c>
      <c r="B7078" s="1" t="s">
        <v>31024</v>
      </c>
      <c r="C7078" s="1" t="s">
        <v>37699</v>
      </c>
      <c r="D7078" s="1" t="s">
        <v>37699</v>
      </c>
      <c r="E7078" s="1" t="s">
        <v>52864</v>
      </c>
      <c r="F7078" s="1" t="s">
        <v>63747</v>
      </c>
      <c r="G7078" s="1" t="s">
        <v>52862</v>
      </c>
      <c r="H7078" s="1" t="s">
        <v>63748</v>
      </c>
    </row>
    <row r="7079" spans="1:8" x14ac:dyDescent="0.35">
      <c r="A7079" s="1" t="s">
        <v>18895</v>
      </c>
      <c r="B7079" s="1" t="s">
        <v>31024</v>
      </c>
      <c r="C7079" s="1" t="s">
        <v>37700</v>
      </c>
      <c r="D7079" s="1" t="s">
        <v>37700</v>
      </c>
      <c r="E7079" s="1" t="s">
        <v>52864</v>
      </c>
      <c r="F7079" s="1" t="s">
        <v>63749</v>
      </c>
      <c r="G7079" s="1" t="s">
        <v>52862</v>
      </c>
      <c r="H7079" s="1" t="s">
        <v>63750</v>
      </c>
    </row>
    <row r="7080" spans="1:8" x14ac:dyDescent="0.35">
      <c r="A7080" s="1" t="s">
        <v>18904</v>
      </c>
      <c r="B7080" s="1" t="s">
        <v>31024</v>
      </c>
      <c r="C7080" s="1" t="s">
        <v>37701</v>
      </c>
      <c r="D7080" s="1" t="s">
        <v>37701</v>
      </c>
      <c r="E7080" s="1" t="s">
        <v>52864</v>
      </c>
      <c r="F7080" s="1" t="s">
        <v>63751</v>
      </c>
      <c r="G7080" s="1" t="s">
        <v>52862</v>
      </c>
      <c r="H7080" s="1" t="s">
        <v>63752</v>
      </c>
    </row>
    <row r="7081" spans="1:8" x14ac:dyDescent="0.35">
      <c r="A7081" s="1" t="s">
        <v>18908</v>
      </c>
      <c r="B7081" s="1" t="s">
        <v>31046</v>
      </c>
      <c r="C7081" s="1" t="s">
        <v>82217</v>
      </c>
      <c r="D7081" s="1" t="s">
        <v>82217</v>
      </c>
      <c r="E7081" s="1" t="s">
        <v>52862</v>
      </c>
      <c r="F7081" s="1" t="s">
        <v>90937</v>
      </c>
      <c r="G7081" s="1" t="s">
        <v>52864</v>
      </c>
      <c r="H7081" s="1" t="s">
        <v>90938</v>
      </c>
    </row>
    <row r="7082" spans="1:8" x14ac:dyDescent="0.35">
      <c r="A7082" s="1" t="s">
        <v>18911</v>
      </c>
      <c r="B7082" s="1" t="s">
        <v>31024</v>
      </c>
      <c r="C7082" s="1" t="s">
        <v>37702</v>
      </c>
      <c r="D7082" s="1" t="s">
        <v>37702</v>
      </c>
      <c r="E7082" s="1" t="s">
        <v>52864</v>
      </c>
      <c r="F7082" s="1" t="s">
        <v>63753</v>
      </c>
      <c r="G7082" s="1" t="s">
        <v>52862</v>
      </c>
      <c r="H7082" s="1" t="s">
        <v>63754</v>
      </c>
    </row>
    <row r="7083" spans="1:8" x14ac:dyDescent="0.35">
      <c r="A7083" s="1" t="s">
        <v>18916</v>
      </c>
      <c r="B7083" s="1" t="s">
        <v>31024</v>
      </c>
      <c r="C7083" s="1" t="s">
        <v>37703</v>
      </c>
      <c r="D7083" s="1" t="s">
        <v>37703</v>
      </c>
      <c r="E7083" s="1" t="s">
        <v>52864</v>
      </c>
      <c r="F7083" s="1" t="s">
        <v>63755</v>
      </c>
      <c r="G7083" s="1" t="s">
        <v>52862</v>
      </c>
      <c r="H7083" s="1" t="s">
        <v>63756</v>
      </c>
    </row>
    <row r="7084" spans="1:8" x14ac:dyDescent="0.35">
      <c r="A7084" s="1" t="s">
        <v>17615</v>
      </c>
      <c r="B7084" s="1" t="s">
        <v>31024</v>
      </c>
      <c r="C7084" s="1" t="s">
        <v>37704</v>
      </c>
      <c r="D7084" s="1" t="s">
        <v>37253</v>
      </c>
      <c r="E7084" s="1" t="s">
        <v>52862</v>
      </c>
      <c r="F7084" s="1" t="s">
        <v>63029</v>
      </c>
      <c r="G7084" s="1" t="s">
        <v>52864</v>
      </c>
      <c r="H7084" s="1" t="s">
        <v>63757</v>
      </c>
    </row>
    <row r="7085" spans="1:8" x14ac:dyDescent="0.35">
      <c r="A7085" s="1" t="s">
        <v>18922</v>
      </c>
      <c r="B7085" s="1" t="s">
        <v>31024</v>
      </c>
      <c r="C7085" s="1" t="s">
        <v>37705</v>
      </c>
      <c r="D7085" s="1" t="s">
        <v>37705</v>
      </c>
      <c r="E7085" s="1" t="s">
        <v>52864</v>
      </c>
      <c r="F7085" s="1" t="s">
        <v>63758</v>
      </c>
      <c r="G7085" s="1" t="s">
        <v>52862</v>
      </c>
      <c r="H7085" s="1" t="s">
        <v>63759</v>
      </c>
    </row>
    <row r="7086" spans="1:8" x14ac:dyDescent="0.35">
      <c r="A7086" s="1" t="s">
        <v>3412</v>
      </c>
      <c r="B7086" s="1" t="s">
        <v>31046</v>
      </c>
      <c r="C7086" s="1" t="s">
        <v>90939</v>
      </c>
      <c r="D7086" s="1" t="s">
        <v>82233</v>
      </c>
      <c r="E7086" s="1" t="s">
        <v>52862</v>
      </c>
      <c r="F7086" s="1" t="s">
        <v>88835</v>
      </c>
      <c r="G7086" s="1" t="s">
        <v>52970</v>
      </c>
      <c r="H7086" s="1" t="s">
        <v>90940</v>
      </c>
    </row>
    <row r="7087" spans="1:8" x14ac:dyDescent="0.35">
      <c r="A7087" s="1" t="s">
        <v>18419</v>
      </c>
      <c r="B7087" s="1" t="s">
        <v>31024</v>
      </c>
      <c r="C7087" s="1" t="s">
        <v>37706</v>
      </c>
      <c r="D7087" s="1" t="s">
        <v>37706</v>
      </c>
      <c r="E7087" s="1" t="s">
        <v>52864</v>
      </c>
      <c r="F7087" s="1" t="s">
        <v>63760</v>
      </c>
      <c r="G7087" s="1" t="s">
        <v>52862</v>
      </c>
      <c r="H7087" s="1" t="s">
        <v>63761</v>
      </c>
    </row>
    <row r="7088" spans="1:8" x14ac:dyDescent="0.35">
      <c r="A7088" s="1" t="s">
        <v>18931</v>
      </c>
      <c r="B7088" s="1" t="s">
        <v>31046</v>
      </c>
      <c r="C7088" s="1" t="s">
        <v>90941</v>
      </c>
      <c r="D7088" s="1" t="s">
        <v>90941</v>
      </c>
      <c r="E7088" s="1" t="s">
        <v>52862</v>
      </c>
      <c r="F7088" s="1" t="s">
        <v>90942</v>
      </c>
      <c r="G7088" s="1" t="s">
        <v>52864</v>
      </c>
      <c r="H7088" s="1" t="s">
        <v>90943</v>
      </c>
    </row>
    <row r="7089" spans="1:8" x14ac:dyDescent="0.35">
      <c r="A7089" s="1" t="s">
        <v>18943</v>
      </c>
      <c r="B7089" s="1" t="s">
        <v>31046</v>
      </c>
      <c r="C7089" s="1" t="s">
        <v>82249</v>
      </c>
      <c r="D7089" s="1" t="s">
        <v>82249</v>
      </c>
      <c r="E7089" s="1" t="s">
        <v>52862</v>
      </c>
      <c r="F7089" s="1" t="s">
        <v>90944</v>
      </c>
      <c r="G7089" s="1" t="s">
        <v>52864</v>
      </c>
      <c r="H7089" s="1" t="s">
        <v>90945</v>
      </c>
    </row>
    <row r="7090" spans="1:8" x14ac:dyDescent="0.35">
      <c r="A7090" s="1" t="s">
        <v>49320</v>
      </c>
      <c r="B7090" s="1" t="s">
        <v>31046</v>
      </c>
      <c r="C7090" s="1" t="s">
        <v>82254</v>
      </c>
      <c r="D7090" s="1" t="s">
        <v>82254</v>
      </c>
      <c r="E7090" s="1" t="s">
        <v>52862</v>
      </c>
      <c r="F7090" s="1" t="s">
        <v>90946</v>
      </c>
      <c r="G7090" s="1" t="s">
        <v>52864</v>
      </c>
      <c r="H7090" s="1" t="s">
        <v>90947</v>
      </c>
    </row>
    <row r="7091" spans="1:8" x14ac:dyDescent="0.35">
      <c r="A7091" s="1" t="s">
        <v>18948</v>
      </c>
      <c r="B7091" s="1" t="s">
        <v>31033</v>
      </c>
      <c r="C7091" s="1" t="s">
        <v>37707</v>
      </c>
      <c r="D7091" s="1" t="s">
        <v>37707</v>
      </c>
      <c r="E7091" s="1" t="s">
        <v>52862</v>
      </c>
      <c r="F7091" s="1" t="s">
        <v>63762</v>
      </c>
      <c r="G7091" s="1" t="s">
        <v>52864</v>
      </c>
      <c r="H7091" s="1" t="s">
        <v>63763</v>
      </c>
    </row>
    <row r="7092" spans="1:8" x14ac:dyDescent="0.35">
      <c r="A7092" s="1" t="s">
        <v>42330</v>
      </c>
      <c r="B7092" s="1" t="s">
        <v>31046</v>
      </c>
      <c r="C7092" s="1" t="s">
        <v>90948</v>
      </c>
      <c r="D7092" s="1" t="s">
        <v>71119</v>
      </c>
      <c r="E7092" s="1" t="s">
        <v>52862</v>
      </c>
      <c r="F7092" s="1" t="s">
        <v>88838</v>
      </c>
      <c r="G7092" s="1" t="s">
        <v>53011</v>
      </c>
      <c r="H7092" s="1" t="s">
        <v>71120</v>
      </c>
    </row>
    <row r="7093" spans="1:8" x14ac:dyDescent="0.35">
      <c r="A7093" s="1" t="s">
        <v>49322</v>
      </c>
      <c r="B7093" s="1" t="s">
        <v>31046</v>
      </c>
      <c r="C7093" s="1" t="s">
        <v>90949</v>
      </c>
      <c r="D7093" s="1" t="s">
        <v>82257</v>
      </c>
      <c r="E7093" s="1" t="s">
        <v>52862</v>
      </c>
      <c r="F7093" s="1" t="s">
        <v>88841</v>
      </c>
      <c r="G7093" s="1" t="s">
        <v>53155</v>
      </c>
      <c r="H7093" s="1" t="s">
        <v>90950</v>
      </c>
    </row>
    <row r="7094" spans="1:8" x14ac:dyDescent="0.35">
      <c r="A7094" s="1" t="s">
        <v>18949</v>
      </c>
      <c r="B7094" s="1" t="s">
        <v>31024</v>
      </c>
      <c r="C7094" s="1" t="s">
        <v>37708</v>
      </c>
      <c r="D7094" s="1" t="s">
        <v>37708</v>
      </c>
      <c r="E7094" s="1" t="s">
        <v>52864</v>
      </c>
      <c r="F7094" s="1" t="s">
        <v>63764</v>
      </c>
      <c r="G7094" s="1" t="s">
        <v>52862</v>
      </c>
      <c r="H7094" s="1" t="s">
        <v>63765</v>
      </c>
    </row>
    <row r="7095" spans="1:8" x14ac:dyDescent="0.35">
      <c r="A7095" s="1" t="s">
        <v>18959</v>
      </c>
      <c r="B7095" s="1" t="s">
        <v>31024</v>
      </c>
      <c r="C7095" s="1" t="s">
        <v>37709</v>
      </c>
      <c r="D7095" s="1" t="s">
        <v>37709</v>
      </c>
      <c r="E7095" s="1" t="s">
        <v>52864</v>
      </c>
      <c r="F7095" s="1" t="s">
        <v>63766</v>
      </c>
      <c r="G7095" s="1" t="s">
        <v>52862</v>
      </c>
      <c r="H7095" s="1" t="s">
        <v>63767</v>
      </c>
    </row>
    <row r="7096" spans="1:8" x14ac:dyDescent="0.35">
      <c r="A7096" s="1" t="s">
        <v>49329</v>
      </c>
      <c r="B7096" s="1" t="s">
        <v>31046</v>
      </c>
      <c r="C7096" s="1" t="s">
        <v>90951</v>
      </c>
      <c r="D7096" s="1" t="s">
        <v>82268</v>
      </c>
      <c r="E7096" s="1" t="s">
        <v>52862</v>
      </c>
      <c r="F7096" s="1" t="s">
        <v>88844</v>
      </c>
      <c r="G7096" s="1" t="s">
        <v>52901</v>
      </c>
      <c r="H7096" s="1" t="s">
        <v>90952</v>
      </c>
    </row>
    <row r="7097" spans="1:8" x14ac:dyDescent="0.35">
      <c r="A7097" s="1" t="s">
        <v>18964</v>
      </c>
      <c r="B7097" s="1" t="s">
        <v>31033</v>
      </c>
      <c r="C7097" s="1" t="s">
        <v>37710</v>
      </c>
      <c r="D7097" s="1" t="s">
        <v>37710</v>
      </c>
      <c r="E7097" s="1" t="s">
        <v>52862</v>
      </c>
      <c r="F7097" s="1" t="s">
        <v>63768</v>
      </c>
      <c r="G7097" s="1" t="s">
        <v>52864</v>
      </c>
      <c r="H7097" s="1" t="s">
        <v>63769</v>
      </c>
    </row>
    <row r="7098" spans="1:8" x14ac:dyDescent="0.35">
      <c r="A7098" s="1" t="s">
        <v>18965</v>
      </c>
      <c r="B7098" s="1" t="s">
        <v>31024</v>
      </c>
      <c r="C7098" s="1" t="s">
        <v>37711</v>
      </c>
      <c r="D7098" s="1" t="s">
        <v>37711</v>
      </c>
      <c r="E7098" s="1" t="s">
        <v>52864</v>
      </c>
      <c r="F7098" s="1" t="s">
        <v>63770</v>
      </c>
      <c r="G7098" s="1" t="s">
        <v>52862</v>
      </c>
      <c r="H7098" s="1" t="s">
        <v>63771</v>
      </c>
    </row>
    <row r="7099" spans="1:8" x14ac:dyDescent="0.35">
      <c r="A7099" s="1" t="s">
        <v>18968</v>
      </c>
      <c r="B7099" s="1" t="s">
        <v>31024</v>
      </c>
      <c r="C7099" s="1" t="s">
        <v>37712</v>
      </c>
      <c r="D7099" s="1" t="s">
        <v>37712</v>
      </c>
      <c r="E7099" s="1" t="s">
        <v>52864</v>
      </c>
      <c r="F7099" s="1" t="s">
        <v>63772</v>
      </c>
      <c r="G7099" s="1" t="s">
        <v>52862</v>
      </c>
      <c r="H7099" s="1" t="s">
        <v>63773</v>
      </c>
    </row>
    <row r="7100" spans="1:8" x14ac:dyDescent="0.35">
      <c r="A7100" s="1" t="s">
        <v>17655</v>
      </c>
      <c r="B7100" s="1" t="s">
        <v>31024</v>
      </c>
      <c r="C7100" s="1" t="s">
        <v>37713</v>
      </c>
      <c r="D7100" s="1" t="s">
        <v>37272</v>
      </c>
      <c r="E7100" s="1" t="s">
        <v>52862</v>
      </c>
      <c r="F7100" s="1" t="s">
        <v>63056</v>
      </c>
      <c r="G7100" s="1" t="s">
        <v>52864</v>
      </c>
      <c r="H7100" s="1" t="s">
        <v>63774</v>
      </c>
    </row>
    <row r="7101" spans="1:8" x14ac:dyDescent="0.35">
      <c r="A7101" s="1" t="s">
        <v>18973</v>
      </c>
      <c r="B7101" s="1" t="s">
        <v>31033</v>
      </c>
      <c r="C7101" s="1" t="s">
        <v>37714</v>
      </c>
      <c r="D7101" s="1" t="s">
        <v>37714</v>
      </c>
      <c r="E7101" s="1" t="s">
        <v>52862</v>
      </c>
      <c r="F7101" s="1" t="s">
        <v>63775</v>
      </c>
      <c r="G7101" s="1" t="s">
        <v>52864</v>
      </c>
      <c r="H7101" s="1" t="s">
        <v>63776</v>
      </c>
    </row>
    <row r="7102" spans="1:8" x14ac:dyDescent="0.35">
      <c r="A7102" s="1" t="s">
        <v>3449</v>
      </c>
      <c r="B7102" s="1" t="s">
        <v>31046</v>
      </c>
      <c r="C7102" s="1" t="s">
        <v>90953</v>
      </c>
      <c r="D7102" s="1" t="s">
        <v>71160</v>
      </c>
      <c r="E7102" s="1" t="s">
        <v>52862</v>
      </c>
      <c r="F7102" s="1" t="s">
        <v>88846</v>
      </c>
      <c r="G7102" s="1" t="s">
        <v>52970</v>
      </c>
      <c r="H7102" s="1" t="s">
        <v>71161</v>
      </c>
    </row>
    <row r="7103" spans="1:8" x14ac:dyDescent="0.35">
      <c r="A7103" s="1" t="s">
        <v>49337</v>
      </c>
      <c r="B7103" s="1" t="s">
        <v>31046</v>
      </c>
      <c r="C7103" s="1" t="s">
        <v>90954</v>
      </c>
      <c r="D7103" s="1" t="s">
        <v>82281</v>
      </c>
      <c r="E7103" s="1" t="s">
        <v>52862</v>
      </c>
      <c r="F7103" s="1" t="s">
        <v>88849</v>
      </c>
      <c r="G7103" s="1" t="s">
        <v>61052</v>
      </c>
      <c r="H7103" s="1" t="s">
        <v>90955</v>
      </c>
    </row>
    <row r="7104" spans="1:8" x14ac:dyDescent="0.35">
      <c r="A7104" s="1" t="s">
        <v>90956</v>
      </c>
      <c r="B7104" s="1" t="s">
        <v>31033</v>
      </c>
      <c r="C7104" s="1" t="s">
        <v>37715</v>
      </c>
      <c r="D7104" s="1" t="s">
        <v>37715</v>
      </c>
      <c r="E7104" s="1" t="s">
        <v>52862</v>
      </c>
      <c r="F7104" s="1" t="s">
        <v>63777</v>
      </c>
      <c r="G7104" s="1" t="s">
        <v>52864</v>
      </c>
      <c r="H7104" s="1" t="s">
        <v>63778</v>
      </c>
    </row>
    <row r="7105" spans="1:8" x14ac:dyDescent="0.35">
      <c r="A7105" s="1" t="s">
        <v>88850</v>
      </c>
      <c r="B7105" s="1" t="s">
        <v>31046</v>
      </c>
      <c r="C7105" s="1" t="s">
        <v>90957</v>
      </c>
      <c r="D7105" s="1" t="s">
        <v>88852</v>
      </c>
      <c r="E7105" s="1" t="s">
        <v>52862</v>
      </c>
      <c r="F7105" s="1" t="s">
        <v>88854</v>
      </c>
      <c r="G7105" s="1" t="s">
        <v>53155</v>
      </c>
      <c r="H7105" s="1" t="s">
        <v>90958</v>
      </c>
    </row>
    <row r="7106" spans="1:8" x14ac:dyDescent="0.35">
      <c r="A7106" s="1" t="s">
        <v>17658</v>
      </c>
      <c r="B7106" s="1" t="s">
        <v>31024</v>
      </c>
      <c r="C7106" s="1" t="s">
        <v>37716</v>
      </c>
      <c r="D7106" s="1" t="s">
        <v>37275</v>
      </c>
      <c r="E7106" s="1" t="s">
        <v>52862</v>
      </c>
      <c r="F7106" s="1" t="s">
        <v>63062</v>
      </c>
      <c r="G7106" s="1" t="s">
        <v>52864</v>
      </c>
      <c r="H7106" s="1" t="s">
        <v>63779</v>
      </c>
    </row>
    <row r="7107" spans="1:8" x14ac:dyDescent="0.35">
      <c r="A7107" s="1" t="s">
        <v>49348</v>
      </c>
      <c r="B7107" s="1" t="s">
        <v>31046</v>
      </c>
      <c r="C7107" s="1" t="s">
        <v>90959</v>
      </c>
      <c r="D7107" s="1" t="s">
        <v>82300</v>
      </c>
      <c r="E7107" s="1" t="s">
        <v>52862</v>
      </c>
      <c r="F7107" s="1" t="s">
        <v>88857</v>
      </c>
      <c r="G7107" s="1" t="s">
        <v>53155</v>
      </c>
      <c r="H7107" s="1" t="s">
        <v>90960</v>
      </c>
    </row>
    <row r="7108" spans="1:8" x14ac:dyDescent="0.35">
      <c r="A7108" s="1" t="s">
        <v>18990</v>
      </c>
      <c r="B7108" s="1" t="s">
        <v>31024</v>
      </c>
      <c r="C7108" s="1" t="s">
        <v>37717</v>
      </c>
      <c r="D7108" s="1" t="s">
        <v>37717</v>
      </c>
      <c r="E7108" s="1" t="s">
        <v>52864</v>
      </c>
      <c r="F7108" s="1" t="s">
        <v>63780</v>
      </c>
      <c r="G7108" s="1" t="s">
        <v>52862</v>
      </c>
      <c r="H7108" s="1" t="s">
        <v>63781</v>
      </c>
    </row>
    <row r="7109" spans="1:8" x14ac:dyDescent="0.35">
      <c r="A7109" s="1" t="s">
        <v>37718</v>
      </c>
      <c r="B7109" s="1" t="s">
        <v>31024</v>
      </c>
      <c r="C7109" s="1" t="s">
        <v>37719</v>
      </c>
      <c r="D7109" s="1" t="s">
        <v>37719</v>
      </c>
      <c r="E7109" s="1" t="s">
        <v>52864</v>
      </c>
      <c r="F7109" s="1" t="s">
        <v>63782</v>
      </c>
      <c r="G7109" s="1" t="s">
        <v>52862</v>
      </c>
      <c r="H7109" s="1" t="s">
        <v>63783</v>
      </c>
    </row>
    <row r="7110" spans="1:8" x14ac:dyDescent="0.35">
      <c r="A7110" s="1" t="s">
        <v>37720</v>
      </c>
      <c r="B7110" s="1" t="s">
        <v>31046</v>
      </c>
      <c r="C7110" s="1" t="s">
        <v>37721</v>
      </c>
      <c r="D7110" s="1" t="s">
        <v>63784</v>
      </c>
      <c r="E7110" s="1" t="s">
        <v>52862</v>
      </c>
      <c r="F7110" s="1" t="s">
        <v>63785</v>
      </c>
      <c r="G7110" s="1" t="s">
        <v>52970</v>
      </c>
      <c r="H7110" s="1" t="s">
        <v>63786</v>
      </c>
    </row>
    <row r="7111" spans="1:8" x14ac:dyDescent="0.35">
      <c r="A7111" s="1" t="s">
        <v>18994</v>
      </c>
      <c r="B7111" s="1" t="s">
        <v>31024</v>
      </c>
      <c r="C7111" s="1" t="s">
        <v>37722</v>
      </c>
      <c r="D7111" s="1" t="s">
        <v>37722</v>
      </c>
      <c r="E7111" s="1" t="s">
        <v>52864</v>
      </c>
      <c r="F7111" s="1" t="s">
        <v>63787</v>
      </c>
      <c r="G7111" s="1" t="s">
        <v>52862</v>
      </c>
      <c r="H7111" s="1" t="s">
        <v>63788</v>
      </c>
    </row>
    <row r="7112" spans="1:8" x14ac:dyDescent="0.35">
      <c r="A7112" s="1" t="s">
        <v>17668</v>
      </c>
      <c r="B7112" s="1" t="s">
        <v>31024</v>
      </c>
      <c r="C7112" s="1" t="s">
        <v>37723</v>
      </c>
      <c r="D7112" s="1" t="s">
        <v>37277</v>
      </c>
      <c r="E7112" s="1" t="s">
        <v>52862</v>
      </c>
      <c r="F7112" s="1" t="s">
        <v>63066</v>
      </c>
      <c r="G7112" s="1" t="s">
        <v>52864</v>
      </c>
      <c r="H7112" s="1" t="s">
        <v>63789</v>
      </c>
    </row>
    <row r="7113" spans="1:8" x14ac:dyDescent="0.35">
      <c r="A7113" s="1" t="s">
        <v>16554</v>
      </c>
      <c r="B7113" s="1" t="s">
        <v>31024</v>
      </c>
      <c r="C7113" s="1" t="s">
        <v>37724</v>
      </c>
      <c r="D7113" s="1" t="s">
        <v>37724</v>
      </c>
      <c r="E7113" s="1" t="s">
        <v>52864</v>
      </c>
      <c r="F7113" s="1" t="s">
        <v>63790</v>
      </c>
      <c r="G7113" s="1" t="s">
        <v>52862</v>
      </c>
      <c r="H7113" s="1" t="s">
        <v>63791</v>
      </c>
    </row>
    <row r="7114" spans="1:8" x14ac:dyDescent="0.35">
      <c r="A7114" s="1" t="s">
        <v>37725</v>
      </c>
      <c r="B7114" s="1" t="s">
        <v>31033</v>
      </c>
      <c r="C7114" s="1" t="s">
        <v>37726</v>
      </c>
      <c r="D7114" s="1" t="s">
        <v>37726</v>
      </c>
      <c r="E7114" s="1" t="s">
        <v>52862</v>
      </c>
      <c r="F7114" s="1" t="s">
        <v>63792</v>
      </c>
      <c r="G7114" s="1" t="s">
        <v>52864</v>
      </c>
      <c r="H7114" s="1" t="s">
        <v>63793</v>
      </c>
    </row>
    <row r="7115" spans="1:8" x14ac:dyDescent="0.35">
      <c r="A7115" s="1" t="s">
        <v>19000</v>
      </c>
      <c r="B7115" s="1" t="s">
        <v>31033</v>
      </c>
      <c r="C7115" s="1" t="s">
        <v>37727</v>
      </c>
      <c r="D7115" s="1" t="s">
        <v>37727</v>
      </c>
      <c r="E7115" s="1" t="s">
        <v>52862</v>
      </c>
      <c r="F7115" s="1" t="s">
        <v>63794</v>
      </c>
      <c r="G7115" s="1" t="s">
        <v>52864</v>
      </c>
      <c r="H7115" s="1" t="s">
        <v>63795</v>
      </c>
    </row>
    <row r="7116" spans="1:8" x14ac:dyDescent="0.35">
      <c r="A7116" s="1" t="s">
        <v>19002</v>
      </c>
      <c r="B7116" s="1" t="s">
        <v>31033</v>
      </c>
      <c r="C7116" s="1" t="s">
        <v>37728</v>
      </c>
      <c r="D7116" s="1" t="s">
        <v>37728</v>
      </c>
      <c r="E7116" s="1" t="s">
        <v>52862</v>
      </c>
      <c r="F7116" s="1" t="s">
        <v>63796</v>
      </c>
      <c r="G7116" s="1" t="s">
        <v>52864</v>
      </c>
      <c r="H7116" s="1" t="s">
        <v>63797</v>
      </c>
    </row>
    <row r="7117" spans="1:8" x14ac:dyDescent="0.35">
      <c r="A7117" s="1" t="s">
        <v>19003</v>
      </c>
      <c r="B7117" s="1" t="s">
        <v>31024</v>
      </c>
      <c r="C7117" s="1" t="s">
        <v>37729</v>
      </c>
      <c r="D7117" s="1" t="s">
        <v>37729</v>
      </c>
      <c r="E7117" s="1" t="s">
        <v>52864</v>
      </c>
      <c r="F7117" s="1" t="s">
        <v>63798</v>
      </c>
      <c r="G7117" s="1" t="s">
        <v>52862</v>
      </c>
      <c r="H7117" s="1" t="s">
        <v>63799</v>
      </c>
    </row>
    <row r="7118" spans="1:8" x14ac:dyDescent="0.35">
      <c r="A7118" s="1" t="s">
        <v>19004</v>
      </c>
      <c r="B7118" s="1" t="s">
        <v>31024</v>
      </c>
      <c r="C7118" s="1" t="s">
        <v>37730</v>
      </c>
      <c r="D7118" s="1" t="s">
        <v>37730</v>
      </c>
      <c r="E7118" s="1" t="s">
        <v>52864</v>
      </c>
      <c r="F7118" s="1" t="s">
        <v>63800</v>
      </c>
      <c r="G7118" s="1" t="s">
        <v>52862</v>
      </c>
      <c r="H7118" s="1" t="s">
        <v>63801</v>
      </c>
    </row>
    <row r="7119" spans="1:8" x14ac:dyDescent="0.35">
      <c r="A7119" s="1" t="s">
        <v>88859</v>
      </c>
      <c r="B7119" s="1" t="s">
        <v>31046</v>
      </c>
      <c r="C7119" s="1" t="s">
        <v>90961</v>
      </c>
      <c r="D7119" s="1" t="s">
        <v>88861</v>
      </c>
      <c r="E7119" s="1" t="s">
        <v>52862</v>
      </c>
      <c r="F7119" s="1" t="s">
        <v>88863</v>
      </c>
      <c r="G7119" s="1" t="s">
        <v>52904</v>
      </c>
      <c r="H7119" s="1" t="s">
        <v>90962</v>
      </c>
    </row>
    <row r="7120" spans="1:8" x14ac:dyDescent="0.35">
      <c r="A7120" s="1" t="s">
        <v>19006</v>
      </c>
      <c r="B7120" s="1" t="s">
        <v>31024</v>
      </c>
      <c r="C7120" s="1" t="s">
        <v>37731</v>
      </c>
      <c r="D7120" s="1" t="s">
        <v>37731</v>
      </c>
      <c r="E7120" s="1" t="s">
        <v>52864</v>
      </c>
      <c r="F7120" s="1" t="s">
        <v>63802</v>
      </c>
      <c r="G7120" s="1" t="s">
        <v>52862</v>
      </c>
      <c r="H7120" s="1" t="s">
        <v>63803</v>
      </c>
    </row>
    <row r="7121" spans="1:8" x14ac:dyDescent="0.35">
      <c r="A7121" s="1" t="s">
        <v>19016</v>
      </c>
      <c r="B7121" s="1" t="s">
        <v>31024</v>
      </c>
      <c r="C7121" s="1" t="s">
        <v>37732</v>
      </c>
      <c r="D7121" s="1" t="s">
        <v>37732</v>
      </c>
      <c r="E7121" s="1" t="s">
        <v>52864</v>
      </c>
      <c r="F7121" s="1" t="s">
        <v>63804</v>
      </c>
      <c r="G7121" s="1" t="s">
        <v>52862</v>
      </c>
      <c r="H7121" s="1" t="s">
        <v>63805</v>
      </c>
    </row>
    <row r="7122" spans="1:8" x14ac:dyDescent="0.35">
      <c r="A7122" s="1" t="s">
        <v>49368</v>
      </c>
      <c r="B7122" s="1" t="s">
        <v>31046</v>
      </c>
      <c r="C7122" s="1" t="s">
        <v>90963</v>
      </c>
      <c r="D7122" s="1" t="s">
        <v>82328</v>
      </c>
      <c r="E7122" s="1" t="s">
        <v>52862</v>
      </c>
      <c r="F7122" s="1" t="s">
        <v>88866</v>
      </c>
      <c r="G7122" s="1" t="s">
        <v>52904</v>
      </c>
      <c r="H7122" s="1" t="s">
        <v>90964</v>
      </c>
    </row>
    <row r="7123" spans="1:8" x14ac:dyDescent="0.35">
      <c r="A7123" s="1" t="s">
        <v>19014</v>
      </c>
      <c r="B7123" s="1" t="s">
        <v>31024</v>
      </c>
      <c r="C7123" s="1" t="s">
        <v>37733</v>
      </c>
      <c r="D7123" s="1" t="s">
        <v>37733</v>
      </c>
      <c r="E7123" s="1" t="s">
        <v>52864</v>
      </c>
      <c r="F7123" s="1" t="s">
        <v>63806</v>
      </c>
      <c r="G7123" s="1" t="s">
        <v>52862</v>
      </c>
      <c r="H7123" s="1" t="s">
        <v>63807</v>
      </c>
    </row>
    <row r="7124" spans="1:8" x14ac:dyDescent="0.35">
      <c r="A7124" s="1" t="s">
        <v>42372</v>
      </c>
      <c r="B7124" s="1" t="s">
        <v>31046</v>
      </c>
      <c r="C7124" s="1" t="s">
        <v>90965</v>
      </c>
      <c r="D7124" s="1" t="s">
        <v>71194</v>
      </c>
      <c r="E7124" s="1" t="s">
        <v>52862</v>
      </c>
      <c r="F7124" s="1" t="s">
        <v>88869</v>
      </c>
      <c r="G7124" s="1" t="s">
        <v>52901</v>
      </c>
      <c r="H7124" s="1" t="s">
        <v>71195</v>
      </c>
    </row>
    <row r="7125" spans="1:8" x14ac:dyDescent="0.35">
      <c r="A7125" s="1" t="s">
        <v>19026</v>
      </c>
      <c r="B7125" s="1" t="s">
        <v>31024</v>
      </c>
      <c r="C7125" s="1" t="s">
        <v>37734</v>
      </c>
      <c r="D7125" s="1" t="s">
        <v>37734</v>
      </c>
      <c r="E7125" s="1" t="s">
        <v>52864</v>
      </c>
      <c r="F7125" s="1" t="s">
        <v>63808</v>
      </c>
      <c r="G7125" s="1" t="s">
        <v>52862</v>
      </c>
      <c r="H7125" s="1" t="s">
        <v>63809</v>
      </c>
    </row>
    <row r="7126" spans="1:8" x14ac:dyDescent="0.35">
      <c r="A7126" s="1" t="s">
        <v>17700</v>
      </c>
      <c r="B7126" s="1" t="s">
        <v>31024</v>
      </c>
      <c r="C7126" s="1" t="s">
        <v>37735</v>
      </c>
      <c r="D7126" s="1" t="s">
        <v>37287</v>
      </c>
      <c r="E7126" s="1" t="s">
        <v>52862</v>
      </c>
      <c r="F7126" s="1" t="s">
        <v>63082</v>
      </c>
      <c r="G7126" s="1" t="s">
        <v>52864</v>
      </c>
      <c r="H7126" s="1" t="s">
        <v>63810</v>
      </c>
    </row>
    <row r="7127" spans="1:8" x14ac:dyDescent="0.35">
      <c r="A7127" s="1" t="s">
        <v>17702</v>
      </c>
      <c r="B7127" s="1" t="s">
        <v>31024</v>
      </c>
      <c r="C7127" s="1" t="s">
        <v>37736</v>
      </c>
      <c r="D7127" s="1" t="s">
        <v>37288</v>
      </c>
      <c r="E7127" s="1" t="s">
        <v>52862</v>
      </c>
      <c r="F7127" s="1" t="s">
        <v>63084</v>
      </c>
      <c r="G7127" s="1" t="s">
        <v>52864</v>
      </c>
      <c r="H7127" s="1" t="s">
        <v>63811</v>
      </c>
    </row>
    <row r="7128" spans="1:8" x14ac:dyDescent="0.35">
      <c r="A7128" s="1" t="s">
        <v>19034</v>
      </c>
      <c r="B7128" s="1" t="s">
        <v>31024</v>
      </c>
      <c r="C7128" s="1" t="s">
        <v>37737</v>
      </c>
      <c r="D7128" s="1" t="s">
        <v>37737</v>
      </c>
      <c r="E7128" s="1" t="s">
        <v>52864</v>
      </c>
      <c r="F7128" s="1" t="s">
        <v>63812</v>
      </c>
      <c r="G7128" s="1" t="s">
        <v>52862</v>
      </c>
      <c r="H7128" s="1" t="s">
        <v>63813</v>
      </c>
    </row>
    <row r="7129" spans="1:8" x14ac:dyDescent="0.35">
      <c r="A7129" s="1" t="s">
        <v>17707</v>
      </c>
      <c r="B7129" s="1" t="s">
        <v>31024</v>
      </c>
      <c r="C7129" s="1" t="s">
        <v>37738</v>
      </c>
      <c r="D7129" s="1" t="s">
        <v>37290</v>
      </c>
      <c r="E7129" s="1" t="s">
        <v>52862</v>
      </c>
      <c r="F7129" s="1" t="s">
        <v>63087</v>
      </c>
      <c r="G7129" s="1" t="s">
        <v>52864</v>
      </c>
      <c r="H7129" s="1" t="s">
        <v>63814</v>
      </c>
    </row>
    <row r="7130" spans="1:8" x14ac:dyDescent="0.35">
      <c r="A7130" s="1" t="s">
        <v>49373</v>
      </c>
      <c r="B7130" s="1" t="s">
        <v>31046</v>
      </c>
      <c r="C7130" s="1" t="s">
        <v>90966</v>
      </c>
      <c r="D7130" s="1" t="s">
        <v>82337</v>
      </c>
      <c r="E7130" s="1" t="s">
        <v>52862</v>
      </c>
      <c r="F7130" s="1" t="s">
        <v>88873</v>
      </c>
      <c r="G7130" s="1" t="s">
        <v>53011</v>
      </c>
      <c r="H7130" s="1" t="s">
        <v>90967</v>
      </c>
    </row>
    <row r="7131" spans="1:8" x14ac:dyDescent="0.35">
      <c r="A7131" s="1" t="s">
        <v>49378</v>
      </c>
      <c r="B7131" s="1" t="s">
        <v>31046</v>
      </c>
      <c r="C7131" s="1" t="s">
        <v>90968</v>
      </c>
      <c r="D7131" s="1" t="s">
        <v>82344</v>
      </c>
      <c r="E7131" s="1" t="s">
        <v>52862</v>
      </c>
      <c r="F7131" s="1" t="s">
        <v>88876</v>
      </c>
      <c r="G7131" s="1" t="s">
        <v>52904</v>
      </c>
      <c r="H7131" s="1" t="s">
        <v>90969</v>
      </c>
    </row>
    <row r="7132" spans="1:8" x14ac:dyDescent="0.35">
      <c r="A7132" s="1" t="s">
        <v>17723</v>
      </c>
      <c r="B7132" s="1" t="s">
        <v>31024</v>
      </c>
      <c r="C7132" s="1" t="s">
        <v>37739</v>
      </c>
      <c r="D7132" s="1" t="s">
        <v>37294</v>
      </c>
      <c r="E7132" s="1" t="s">
        <v>52862</v>
      </c>
      <c r="F7132" s="1" t="s">
        <v>63093</v>
      </c>
      <c r="G7132" s="1" t="s">
        <v>52864</v>
      </c>
      <c r="H7132" s="1" t="s">
        <v>63815</v>
      </c>
    </row>
    <row r="7133" spans="1:8" x14ac:dyDescent="0.35">
      <c r="A7133" s="1" t="s">
        <v>17725</v>
      </c>
      <c r="B7133" s="1" t="s">
        <v>31024</v>
      </c>
      <c r="C7133" s="1" t="s">
        <v>37740</v>
      </c>
      <c r="D7133" s="1" t="s">
        <v>37296</v>
      </c>
      <c r="E7133" s="1" t="s">
        <v>52862</v>
      </c>
      <c r="F7133" s="1" t="s">
        <v>63096</v>
      </c>
      <c r="G7133" s="1" t="s">
        <v>52864</v>
      </c>
      <c r="H7133" s="1" t="s">
        <v>63816</v>
      </c>
    </row>
    <row r="7134" spans="1:8" x14ac:dyDescent="0.35">
      <c r="A7134" s="1" t="s">
        <v>42392</v>
      </c>
      <c r="B7134" s="1" t="s">
        <v>31046</v>
      </c>
      <c r="C7134" s="1" t="s">
        <v>90970</v>
      </c>
      <c r="D7134" s="1" t="s">
        <v>71228</v>
      </c>
      <c r="E7134" s="1" t="s">
        <v>52862</v>
      </c>
      <c r="F7134" s="1" t="s">
        <v>88879</v>
      </c>
      <c r="G7134" s="1" t="s">
        <v>53155</v>
      </c>
      <c r="H7134" s="1" t="s">
        <v>71229</v>
      </c>
    </row>
    <row r="7135" spans="1:8" x14ac:dyDescent="0.35">
      <c r="A7135" s="1" t="s">
        <v>19059</v>
      </c>
      <c r="B7135" s="1" t="s">
        <v>31033</v>
      </c>
      <c r="C7135" s="1" t="s">
        <v>37741</v>
      </c>
      <c r="D7135" s="1" t="s">
        <v>37741</v>
      </c>
      <c r="E7135" s="1" t="s">
        <v>52862</v>
      </c>
      <c r="F7135" s="1" t="s">
        <v>63817</v>
      </c>
      <c r="G7135" s="1" t="s">
        <v>52864</v>
      </c>
      <c r="H7135" s="1" t="s">
        <v>63818</v>
      </c>
    </row>
    <row r="7136" spans="1:8" x14ac:dyDescent="0.35">
      <c r="A7136" s="1" t="s">
        <v>17731</v>
      </c>
      <c r="B7136" s="1" t="s">
        <v>31024</v>
      </c>
      <c r="C7136" s="1" t="s">
        <v>37742</v>
      </c>
      <c r="D7136" s="1" t="s">
        <v>37300</v>
      </c>
      <c r="E7136" s="1" t="s">
        <v>52862</v>
      </c>
      <c r="F7136" s="1" t="s">
        <v>63103</v>
      </c>
      <c r="G7136" s="1" t="s">
        <v>52864</v>
      </c>
      <c r="H7136" s="1" t="s">
        <v>63819</v>
      </c>
    </row>
    <row r="7137" spans="1:8" x14ac:dyDescent="0.35">
      <c r="A7137" s="1" t="s">
        <v>19063</v>
      </c>
      <c r="B7137" s="1" t="s">
        <v>31046</v>
      </c>
      <c r="C7137" s="1" t="s">
        <v>71231</v>
      </c>
      <c r="D7137" s="1" t="s">
        <v>71231</v>
      </c>
      <c r="E7137" s="1" t="s">
        <v>52862</v>
      </c>
      <c r="F7137" s="1" t="s">
        <v>90971</v>
      </c>
      <c r="G7137" s="1" t="s">
        <v>52864</v>
      </c>
      <c r="H7137" s="1" t="s">
        <v>71232</v>
      </c>
    </row>
    <row r="7138" spans="1:8" x14ac:dyDescent="0.35">
      <c r="A7138" s="1" t="s">
        <v>19064</v>
      </c>
      <c r="B7138" s="1" t="s">
        <v>31024</v>
      </c>
      <c r="C7138" s="1" t="s">
        <v>37743</v>
      </c>
      <c r="D7138" s="1" t="s">
        <v>37743</v>
      </c>
      <c r="E7138" s="1" t="s">
        <v>52864</v>
      </c>
      <c r="F7138" s="1" t="s">
        <v>63820</v>
      </c>
      <c r="G7138" s="1" t="s">
        <v>52862</v>
      </c>
      <c r="H7138" s="1" t="s">
        <v>63821</v>
      </c>
    </row>
    <row r="7139" spans="1:8" x14ac:dyDescent="0.35">
      <c r="A7139" s="1" t="s">
        <v>19067</v>
      </c>
      <c r="B7139" s="1" t="s">
        <v>31024</v>
      </c>
      <c r="C7139" s="1" t="s">
        <v>37744</v>
      </c>
      <c r="D7139" s="1" t="s">
        <v>37744</v>
      </c>
      <c r="E7139" s="1" t="s">
        <v>52864</v>
      </c>
      <c r="F7139" s="1" t="s">
        <v>63822</v>
      </c>
      <c r="G7139" s="1" t="s">
        <v>52862</v>
      </c>
      <c r="H7139" s="1" t="s">
        <v>63823</v>
      </c>
    </row>
    <row r="7140" spans="1:8" x14ac:dyDescent="0.35">
      <c r="A7140" s="1" t="s">
        <v>19069</v>
      </c>
      <c r="B7140" s="1" t="s">
        <v>31024</v>
      </c>
      <c r="C7140" s="1" t="s">
        <v>37745</v>
      </c>
      <c r="D7140" s="1" t="s">
        <v>37745</v>
      </c>
      <c r="E7140" s="1" t="s">
        <v>52864</v>
      </c>
      <c r="F7140" s="1" t="s">
        <v>63824</v>
      </c>
      <c r="G7140" s="1" t="s">
        <v>52862</v>
      </c>
      <c r="H7140" s="1" t="s">
        <v>63825</v>
      </c>
    </row>
    <row r="7141" spans="1:8" x14ac:dyDescent="0.35">
      <c r="A7141" s="1" t="s">
        <v>37746</v>
      </c>
      <c r="B7141" s="1" t="s">
        <v>31033</v>
      </c>
      <c r="C7141" s="1" t="s">
        <v>37747</v>
      </c>
      <c r="D7141" s="1" t="s">
        <v>37747</v>
      </c>
      <c r="E7141" s="1" t="s">
        <v>52862</v>
      </c>
      <c r="F7141" s="1" t="s">
        <v>63826</v>
      </c>
      <c r="G7141" s="1" t="s">
        <v>52864</v>
      </c>
      <c r="H7141" s="1" t="s">
        <v>63827</v>
      </c>
    </row>
    <row r="7142" spans="1:8" x14ac:dyDescent="0.35">
      <c r="A7142" s="1" t="s">
        <v>19071</v>
      </c>
      <c r="B7142" s="1" t="s">
        <v>31046</v>
      </c>
      <c r="C7142" s="1" t="s">
        <v>37748</v>
      </c>
      <c r="D7142" s="1" t="s">
        <v>37748</v>
      </c>
      <c r="E7142" s="1" t="s">
        <v>52862</v>
      </c>
      <c r="F7142" s="1" t="s">
        <v>63828</v>
      </c>
      <c r="G7142" s="1" t="s">
        <v>52864</v>
      </c>
      <c r="H7142" s="1" t="s">
        <v>63829</v>
      </c>
    </row>
    <row r="7143" spans="1:8" x14ac:dyDescent="0.35">
      <c r="A7143" s="1" t="s">
        <v>19079</v>
      </c>
      <c r="B7143" s="1" t="s">
        <v>31024</v>
      </c>
      <c r="C7143" s="1" t="s">
        <v>37749</v>
      </c>
      <c r="D7143" s="1" t="s">
        <v>37749</v>
      </c>
      <c r="E7143" s="1" t="s">
        <v>52864</v>
      </c>
      <c r="F7143" s="1" t="s">
        <v>63830</v>
      </c>
      <c r="G7143" s="1" t="s">
        <v>52862</v>
      </c>
      <c r="H7143" s="1" t="s">
        <v>63831</v>
      </c>
    </row>
    <row r="7144" spans="1:8" x14ac:dyDescent="0.35">
      <c r="A7144" s="1" t="s">
        <v>19081</v>
      </c>
      <c r="B7144" s="1" t="s">
        <v>31033</v>
      </c>
      <c r="C7144" s="1" t="s">
        <v>37750</v>
      </c>
      <c r="D7144" s="1" t="s">
        <v>37750</v>
      </c>
      <c r="E7144" s="1" t="s">
        <v>52862</v>
      </c>
      <c r="F7144" s="1" t="s">
        <v>63832</v>
      </c>
      <c r="G7144" s="1" t="s">
        <v>52864</v>
      </c>
      <c r="H7144" s="1" t="s">
        <v>63833</v>
      </c>
    </row>
    <row r="7145" spans="1:8" x14ac:dyDescent="0.35">
      <c r="A7145" s="1" t="s">
        <v>37751</v>
      </c>
      <c r="B7145" s="1" t="s">
        <v>31033</v>
      </c>
      <c r="C7145" s="1" t="s">
        <v>37752</v>
      </c>
      <c r="D7145" s="1" t="s">
        <v>37752</v>
      </c>
      <c r="E7145" s="1" t="s">
        <v>52862</v>
      </c>
      <c r="F7145" s="1" t="s">
        <v>63834</v>
      </c>
      <c r="G7145" s="1" t="s">
        <v>52864</v>
      </c>
      <c r="H7145" s="1" t="s">
        <v>63835</v>
      </c>
    </row>
    <row r="7146" spans="1:8" x14ac:dyDescent="0.35">
      <c r="A7146" s="1" t="s">
        <v>19083</v>
      </c>
      <c r="B7146" s="1" t="s">
        <v>31024</v>
      </c>
      <c r="C7146" s="1" t="s">
        <v>37753</v>
      </c>
      <c r="D7146" s="1" t="s">
        <v>37753</v>
      </c>
      <c r="E7146" s="1" t="s">
        <v>52864</v>
      </c>
      <c r="F7146" s="1" t="s">
        <v>63836</v>
      </c>
      <c r="G7146" s="1" t="s">
        <v>52862</v>
      </c>
      <c r="H7146" s="1" t="s">
        <v>63837</v>
      </c>
    </row>
    <row r="7147" spans="1:8" x14ac:dyDescent="0.35">
      <c r="A7147" s="1" t="s">
        <v>18457</v>
      </c>
      <c r="B7147" s="1" t="s">
        <v>31024</v>
      </c>
      <c r="C7147" s="1" t="s">
        <v>37754</v>
      </c>
      <c r="D7147" s="1" t="s">
        <v>37754</v>
      </c>
      <c r="E7147" s="1" t="s">
        <v>52864</v>
      </c>
      <c r="F7147" s="1" t="s">
        <v>63838</v>
      </c>
      <c r="G7147" s="1" t="s">
        <v>52862</v>
      </c>
      <c r="H7147" s="1" t="s">
        <v>63839</v>
      </c>
    </row>
    <row r="7148" spans="1:8" x14ac:dyDescent="0.35">
      <c r="A7148" s="1" t="s">
        <v>88880</v>
      </c>
      <c r="B7148" s="1" t="s">
        <v>31046</v>
      </c>
      <c r="C7148" s="1" t="s">
        <v>90972</v>
      </c>
      <c r="D7148" s="1" t="s">
        <v>88882</v>
      </c>
      <c r="E7148" s="1" t="s">
        <v>52862</v>
      </c>
      <c r="F7148" s="1" t="s">
        <v>88884</v>
      </c>
      <c r="G7148" s="1" t="s">
        <v>53011</v>
      </c>
      <c r="H7148" s="1" t="s">
        <v>90973</v>
      </c>
    </row>
    <row r="7149" spans="1:8" x14ac:dyDescent="0.35">
      <c r="A7149" s="1" t="s">
        <v>49400</v>
      </c>
      <c r="B7149" s="1" t="s">
        <v>31046</v>
      </c>
      <c r="C7149" s="1" t="s">
        <v>90974</v>
      </c>
      <c r="D7149" s="1" t="s">
        <v>82381</v>
      </c>
      <c r="E7149" s="1" t="s">
        <v>52862</v>
      </c>
      <c r="F7149" s="1" t="s">
        <v>88887</v>
      </c>
      <c r="G7149" s="1" t="s">
        <v>52901</v>
      </c>
      <c r="H7149" s="1" t="s">
        <v>90975</v>
      </c>
    </row>
    <row r="7150" spans="1:8" x14ac:dyDescent="0.35">
      <c r="A7150" s="1" t="s">
        <v>19107</v>
      </c>
      <c r="B7150" s="1" t="s">
        <v>31033</v>
      </c>
      <c r="C7150" s="1" t="s">
        <v>37755</v>
      </c>
      <c r="D7150" s="1" t="s">
        <v>37755</v>
      </c>
      <c r="E7150" s="1" t="s">
        <v>52862</v>
      </c>
      <c r="F7150" s="1" t="s">
        <v>63840</v>
      </c>
      <c r="G7150" s="1" t="s">
        <v>52864</v>
      </c>
      <c r="H7150" s="1" t="s">
        <v>63841</v>
      </c>
    </row>
    <row r="7151" spans="1:8" x14ac:dyDescent="0.35">
      <c r="A7151" s="1" t="s">
        <v>49405</v>
      </c>
      <c r="B7151" s="1" t="s">
        <v>31046</v>
      </c>
      <c r="C7151" s="1" t="s">
        <v>82387</v>
      </c>
      <c r="D7151" s="1" t="s">
        <v>82387</v>
      </c>
      <c r="E7151" s="1" t="s">
        <v>52862</v>
      </c>
      <c r="F7151" s="1" t="s">
        <v>90976</v>
      </c>
      <c r="G7151" s="1" t="s">
        <v>52864</v>
      </c>
      <c r="H7151" s="1" t="s">
        <v>90977</v>
      </c>
    </row>
    <row r="7152" spans="1:8" x14ac:dyDescent="0.35">
      <c r="A7152" s="1" t="s">
        <v>19112</v>
      </c>
      <c r="B7152" s="1" t="s">
        <v>31024</v>
      </c>
      <c r="C7152" s="1" t="s">
        <v>37756</v>
      </c>
      <c r="D7152" s="1" t="s">
        <v>37756</v>
      </c>
      <c r="E7152" s="1" t="s">
        <v>52864</v>
      </c>
      <c r="F7152" s="1" t="s">
        <v>63842</v>
      </c>
      <c r="G7152" s="1" t="s">
        <v>52862</v>
      </c>
      <c r="H7152" s="1" t="s">
        <v>63843</v>
      </c>
    </row>
    <row r="7153" spans="1:8" x14ac:dyDescent="0.35">
      <c r="A7153" s="1" t="s">
        <v>17757</v>
      </c>
      <c r="B7153" s="1" t="s">
        <v>31024</v>
      </c>
      <c r="C7153" s="1" t="s">
        <v>37757</v>
      </c>
      <c r="D7153" s="1" t="s">
        <v>37316</v>
      </c>
      <c r="E7153" s="1" t="s">
        <v>52862</v>
      </c>
      <c r="F7153" s="1" t="s">
        <v>63123</v>
      </c>
      <c r="G7153" s="1" t="s">
        <v>52864</v>
      </c>
      <c r="H7153" s="1" t="s">
        <v>63844</v>
      </c>
    </row>
    <row r="7154" spans="1:8" x14ac:dyDescent="0.35">
      <c r="A7154" s="1" t="s">
        <v>17760</v>
      </c>
      <c r="B7154" s="1" t="s">
        <v>31024</v>
      </c>
      <c r="C7154" s="1" t="s">
        <v>37758</v>
      </c>
      <c r="D7154" s="1" t="s">
        <v>37317</v>
      </c>
      <c r="E7154" s="1" t="s">
        <v>52862</v>
      </c>
      <c r="F7154" s="1" t="s">
        <v>63125</v>
      </c>
      <c r="G7154" s="1" t="s">
        <v>52864</v>
      </c>
      <c r="H7154" s="1" t="s">
        <v>63845</v>
      </c>
    </row>
    <row r="7155" spans="1:8" x14ac:dyDescent="0.35">
      <c r="A7155" s="1" t="s">
        <v>19113</v>
      </c>
      <c r="B7155" s="1" t="s">
        <v>31024</v>
      </c>
      <c r="C7155" s="1" t="s">
        <v>37759</v>
      </c>
      <c r="D7155" s="1" t="s">
        <v>37759</v>
      </c>
      <c r="E7155" s="1" t="s">
        <v>52864</v>
      </c>
      <c r="F7155" s="1" t="s">
        <v>63846</v>
      </c>
      <c r="G7155" s="1" t="s">
        <v>52862</v>
      </c>
      <c r="H7155" s="1" t="s">
        <v>63847</v>
      </c>
    </row>
    <row r="7156" spans="1:8" x14ac:dyDescent="0.35">
      <c r="A7156" s="1" t="s">
        <v>37760</v>
      </c>
      <c r="B7156" s="1" t="s">
        <v>31033</v>
      </c>
      <c r="C7156" s="1" t="s">
        <v>37761</v>
      </c>
      <c r="D7156" s="1" t="s">
        <v>37761</v>
      </c>
      <c r="E7156" s="1" t="s">
        <v>52862</v>
      </c>
      <c r="F7156" s="1" t="s">
        <v>63848</v>
      </c>
      <c r="G7156" s="1" t="s">
        <v>52864</v>
      </c>
      <c r="H7156" s="1" t="s">
        <v>63849</v>
      </c>
    </row>
    <row r="7157" spans="1:8" x14ac:dyDescent="0.35">
      <c r="A7157" s="1" t="s">
        <v>19117</v>
      </c>
      <c r="B7157" s="1" t="s">
        <v>31024</v>
      </c>
      <c r="C7157" s="1" t="s">
        <v>37762</v>
      </c>
      <c r="D7157" s="1" t="s">
        <v>37762</v>
      </c>
      <c r="E7157" s="1" t="s">
        <v>52864</v>
      </c>
      <c r="F7157" s="1" t="s">
        <v>63850</v>
      </c>
      <c r="G7157" s="1" t="s">
        <v>52862</v>
      </c>
      <c r="H7157" s="1" t="s">
        <v>63851</v>
      </c>
    </row>
    <row r="7158" spans="1:8" x14ac:dyDescent="0.35">
      <c r="A7158" s="1" t="s">
        <v>88888</v>
      </c>
      <c r="B7158" s="1" t="s">
        <v>31046</v>
      </c>
      <c r="C7158" s="1" t="s">
        <v>90978</v>
      </c>
      <c r="D7158" s="1" t="s">
        <v>88890</v>
      </c>
      <c r="E7158" s="1" t="s">
        <v>52862</v>
      </c>
      <c r="F7158" s="1" t="s">
        <v>88892</v>
      </c>
      <c r="G7158" s="1" t="s">
        <v>61052</v>
      </c>
      <c r="H7158" s="1" t="s">
        <v>90979</v>
      </c>
    </row>
    <row r="7159" spans="1:8" x14ac:dyDescent="0.35">
      <c r="A7159" s="1" t="s">
        <v>19120</v>
      </c>
      <c r="B7159" s="1" t="s">
        <v>31024</v>
      </c>
      <c r="C7159" s="1" t="s">
        <v>37763</v>
      </c>
      <c r="D7159" s="1" t="s">
        <v>37763</v>
      </c>
      <c r="E7159" s="1" t="s">
        <v>52864</v>
      </c>
      <c r="F7159" s="1" t="s">
        <v>63852</v>
      </c>
      <c r="G7159" s="1" t="s">
        <v>52862</v>
      </c>
      <c r="H7159" s="1" t="s">
        <v>63853</v>
      </c>
    </row>
    <row r="7160" spans="1:8" x14ac:dyDescent="0.35">
      <c r="A7160" s="1" t="s">
        <v>37764</v>
      </c>
      <c r="B7160" s="1" t="s">
        <v>31046</v>
      </c>
      <c r="C7160" s="1" t="s">
        <v>37765</v>
      </c>
      <c r="D7160" s="1" t="s">
        <v>63854</v>
      </c>
      <c r="E7160" s="1" t="s">
        <v>52862</v>
      </c>
      <c r="F7160" s="1" t="s">
        <v>63855</v>
      </c>
      <c r="G7160" s="1" t="s">
        <v>53011</v>
      </c>
      <c r="H7160" s="1" t="s">
        <v>63856</v>
      </c>
    </row>
    <row r="7161" spans="1:8" x14ac:dyDescent="0.35">
      <c r="A7161" s="1" t="s">
        <v>32516</v>
      </c>
      <c r="B7161" s="1" t="s">
        <v>31046</v>
      </c>
      <c r="C7161" s="1" t="s">
        <v>37766</v>
      </c>
      <c r="D7161" s="1" t="s">
        <v>55264</v>
      </c>
      <c r="E7161" s="1" t="s">
        <v>52862</v>
      </c>
      <c r="F7161" s="1" t="s">
        <v>55266</v>
      </c>
      <c r="G7161" s="1" t="s">
        <v>52938</v>
      </c>
      <c r="H7161" s="1" t="s">
        <v>63857</v>
      </c>
    </row>
    <row r="7162" spans="1:8" x14ac:dyDescent="0.35">
      <c r="A7162" s="1" t="s">
        <v>19128</v>
      </c>
      <c r="B7162" s="1" t="s">
        <v>31033</v>
      </c>
      <c r="C7162" s="1" t="s">
        <v>37767</v>
      </c>
      <c r="D7162" s="1" t="s">
        <v>37767</v>
      </c>
      <c r="E7162" s="1" t="s">
        <v>52862</v>
      </c>
      <c r="F7162" s="1" t="s">
        <v>63858</v>
      </c>
      <c r="G7162" s="1" t="s">
        <v>52864</v>
      </c>
      <c r="H7162" s="1" t="s">
        <v>63859</v>
      </c>
    </row>
    <row r="7163" spans="1:8" x14ac:dyDescent="0.35">
      <c r="A7163" s="1" t="s">
        <v>19130</v>
      </c>
      <c r="B7163" s="1" t="s">
        <v>31024</v>
      </c>
      <c r="C7163" s="1" t="s">
        <v>37768</v>
      </c>
      <c r="D7163" s="1" t="s">
        <v>37768</v>
      </c>
      <c r="E7163" s="1" t="s">
        <v>52864</v>
      </c>
      <c r="F7163" s="1" t="s">
        <v>63860</v>
      </c>
      <c r="G7163" s="1" t="s">
        <v>52862</v>
      </c>
      <c r="H7163" s="1" t="s">
        <v>63861</v>
      </c>
    </row>
    <row r="7164" spans="1:8" x14ac:dyDescent="0.35">
      <c r="A7164" s="1" t="s">
        <v>37769</v>
      </c>
      <c r="B7164" s="1" t="s">
        <v>31033</v>
      </c>
      <c r="C7164" s="1" t="s">
        <v>37770</v>
      </c>
      <c r="D7164" s="1" t="s">
        <v>37770</v>
      </c>
      <c r="E7164" s="1" t="s">
        <v>52862</v>
      </c>
      <c r="F7164" s="1" t="s">
        <v>63862</v>
      </c>
      <c r="G7164" s="1" t="s">
        <v>52864</v>
      </c>
      <c r="H7164" s="1" t="s">
        <v>63863</v>
      </c>
    </row>
    <row r="7165" spans="1:8" x14ac:dyDescent="0.35">
      <c r="A7165" s="1" t="s">
        <v>19132</v>
      </c>
      <c r="B7165" s="1" t="s">
        <v>31024</v>
      </c>
      <c r="C7165" s="1" t="s">
        <v>37771</v>
      </c>
      <c r="D7165" s="1" t="s">
        <v>37771</v>
      </c>
      <c r="E7165" s="1" t="s">
        <v>52864</v>
      </c>
      <c r="F7165" s="1" t="s">
        <v>63864</v>
      </c>
      <c r="G7165" s="1" t="s">
        <v>52862</v>
      </c>
      <c r="H7165" s="1" t="s">
        <v>63865</v>
      </c>
    </row>
    <row r="7166" spans="1:8" x14ac:dyDescent="0.35">
      <c r="A7166" s="1" t="s">
        <v>19131</v>
      </c>
      <c r="B7166" s="1" t="s">
        <v>31024</v>
      </c>
      <c r="C7166" s="1" t="s">
        <v>37772</v>
      </c>
      <c r="D7166" s="1" t="s">
        <v>37772</v>
      </c>
      <c r="E7166" s="1" t="s">
        <v>52864</v>
      </c>
      <c r="F7166" s="1" t="s">
        <v>63866</v>
      </c>
      <c r="G7166" s="1" t="s">
        <v>52862</v>
      </c>
      <c r="H7166" s="1" t="s">
        <v>63867</v>
      </c>
    </row>
    <row r="7167" spans="1:8" x14ac:dyDescent="0.35">
      <c r="A7167" s="1" t="s">
        <v>17779</v>
      </c>
      <c r="B7167" s="1" t="s">
        <v>31024</v>
      </c>
      <c r="C7167" s="1" t="s">
        <v>37773</v>
      </c>
      <c r="D7167" s="1" t="s">
        <v>37330</v>
      </c>
      <c r="E7167" s="1" t="s">
        <v>52862</v>
      </c>
      <c r="F7167" s="1" t="s">
        <v>63142</v>
      </c>
      <c r="G7167" s="1" t="s">
        <v>52864</v>
      </c>
      <c r="H7167" s="1" t="s">
        <v>63868</v>
      </c>
    </row>
    <row r="7168" spans="1:8" x14ac:dyDescent="0.35">
      <c r="A7168" s="1" t="s">
        <v>19137</v>
      </c>
      <c r="B7168" s="1" t="s">
        <v>31024</v>
      </c>
      <c r="C7168" s="1" t="s">
        <v>37774</v>
      </c>
      <c r="D7168" s="1" t="s">
        <v>37774</v>
      </c>
      <c r="E7168" s="1" t="s">
        <v>52864</v>
      </c>
      <c r="F7168" s="1" t="s">
        <v>63869</v>
      </c>
      <c r="G7168" s="1" t="s">
        <v>52862</v>
      </c>
      <c r="H7168" s="1" t="s">
        <v>63870</v>
      </c>
    </row>
    <row r="7169" spans="1:8" x14ac:dyDescent="0.35">
      <c r="A7169" s="1" t="s">
        <v>19136</v>
      </c>
      <c r="B7169" s="1" t="s">
        <v>31024</v>
      </c>
      <c r="C7169" s="1" t="s">
        <v>37775</v>
      </c>
      <c r="D7169" s="1" t="s">
        <v>37775</v>
      </c>
      <c r="E7169" s="1" t="s">
        <v>52864</v>
      </c>
      <c r="F7169" s="1" t="s">
        <v>63871</v>
      </c>
      <c r="G7169" s="1" t="s">
        <v>52862</v>
      </c>
      <c r="H7169" s="1" t="s">
        <v>63872</v>
      </c>
    </row>
    <row r="7170" spans="1:8" x14ac:dyDescent="0.35">
      <c r="A7170" s="1" t="s">
        <v>19143</v>
      </c>
      <c r="B7170" s="1" t="s">
        <v>31046</v>
      </c>
      <c r="C7170" s="1" t="s">
        <v>90980</v>
      </c>
      <c r="D7170" s="1" t="s">
        <v>90980</v>
      </c>
      <c r="E7170" s="1" t="s">
        <v>52862</v>
      </c>
      <c r="F7170" s="1" t="s">
        <v>90981</v>
      </c>
      <c r="G7170" s="1" t="s">
        <v>52864</v>
      </c>
      <c r="H7170" s="1" t="s">
        <v>90982</v>
      </c>
    </row>
    <row r="7171" spans="1:8" x14ac:dyDescent="0.35">
      <c r="A7171" s="1" t="s">
        <v>19145</v>
      </c>
      <c r="B7171" s="1" t="s">
        <v>31024</v>
      </c>
      <c r="C7171" s="1" t="s">
        <v>37776</v>
      </c>
      <c r="D7171" s="1" t="s">
        <v>37776</v>
      </c>
      <c r="E7171" s="1" t="s">
        <v>52864</v>
      </c>
      <c r="F7171" s="1" t="s">
        <v>63873</v>
      </c>
      <c r="G7171" s="1" t="s">
        <v>52862</v>
      </c>
      <c r="H7171" s="1" t="s">
        <v>63874</v>
      </c>
    </row>
    <row r="7172" spans="1:8" x14ac:dyDescent="0.35">
      <c r="A7172" s="1" t="s">
        <v>17788</v>
      </c>
      <c r="B7172" s="1" t="s">
        <v>31024</v>
      </c>
      <c r="C7172" s="1" t="s">
        <v>37777</v>
      </c>
      <c r="D7172" s="1" t="s">
        <v>37332</v>
      </c>
      <c r="E7172" s="1" t="s">
        <v>52862</v>
      </c>
      <c r="F7172" s="1" t="s">
        <v>63145</v>
      </c>
      <c r="G7172" s="1" t="s">
        <v>52864</v>
      </c>
      <c r="H7172" s="1" t="s">
        <v>63875</v>
      </c>
    </row>
    <row r="7173" spans="1:8" x14ac:dyDescent="0.35">
      <c r="A7173" s="1" t="s">
        <v>3550</v>
      </c>
      <c r="B7173" s="1" t="s">
        <v>31046</v>
      </c>
      <c r="C7173" s="1" t="s">
        <v>37778</v>
      </c>
      <c r="D7173" s="1" t="s">
        <v>63876</v>
      </c>
      <c r="E7173" s="1" t="s">
        <v>52862</v>
      </c>
      <c r="F7173" s="1" t="s">
        <v>63877</v>
      </c>
      <c r="G7173" s="1" t="s">
        <v>52970</v>
      </c>
      <c r="H7173" s="1" t="s">
        <v>63878</v>
      </c>
    </row>
    <row r="7174" spans="1:8" x14ac:dyDescent="0.35">
      <c r="A7174" s="1" t="s">
        <v>17795</v>
      </c>
      <c r="B7174" s="1" t="s">
        <v>31024</v>
      </c>
      <c r="C7174" s="1" t="s">
        <v>37779</v>
      </c>
      <c r="D7174" s="1" t="s">
        <v>37336</v>
      </c>
      <c r="E7174" s="1" t="s">
        <v>52862</v>
      </c>
      <c r="F7174" s="1" t="s">
        <v>63150</v>
      </c>
      <c r="G7174" s="1" t="s">
        <v>52864</v>
      </c>
      <c r="H7174" s="1" t="s">
        <v>63879</v>
      </c>
    </row>
    <row r="7175" spans="1:8" x14ac:dyDescent="0.35">
      <c r="A7175" s="1" t="s">
        <v>19152</v>
      </c>
      <c r="B7175" s="1" t="s">
        <v>31046</v>
      </c>
      <c r="C7175" s="1" t="s">
        <v>37780</v>
      </c>
      <c r="D7175" s="1" t="s">
        <v>37780</v>
      </c>
      <c r="E7175" s="1" t="s">
        <v>52862</v>
      </c>
      <c r="F7175" s="1" t="s">
        <v>63880</v>
      </c>
      <c r="G7175" s="1" t="s">
        <v>52864</v>
      </c>
      <c r="H7175" s="1" t="s">
        <v>63881</v>
      </c>
    </row>
    <row r="7176" spans="1:8" x14ac:dyDescent="0.35">
      <c r="A7176" s="1" t="s">
        <v>37781</v>
      </c>
      <c r="B7176" s="1" t="s">
        <v>31046</v>
      </c>
      <c r="C7176" s="1" t="s">
        <v>37782</v>
      </c>
      <c r="D7176" s="1" t="s">
        <v>63882</v>
      </c>
      <c r="E7176" s="1" t="s">
        <v>52862</v>
      </c>
      <c r="F7176" s="1" t="s">
        <v>63883</v>
      </c>
      <c r="G7176" s="1" t="s">
        <v>52938</v>
      </c>
      <c r="H7176" s="1" t="s">
        <v>63884</v>
      </c>
    </row>
    <row r="7177" spans="1:8" x14ac:dyDescent="0.35">
      <c r="A7177" s="1" t="s">
        <v>37783</v>
      </c>
      <c r="B7177" s="1" t="s">
        <v>31046</v>
      </c>
      <c r="C7177" s="1" t="s">
        <v>37784</v>
      </c>
      <c r="D7177" s="1" t="s">
        <v>37784</v>
      </c>
      <c r="E7177" s="1" t="s">
        <v>52862</v>
      </c>
      <c r="F7177" s="1" t="s">
        <v>63885</v>
      </c>
      <c r="G7177" s="1" t="s">
        <v>52864</v>
      </c>
      <c r="H7177" s="1" t="s">
        <v>63886</v>
      </c>
    </row>
    <row r="7178" spans="1:8" x14ac:dyDescent="0.35">
      <c r="A7178" s="1" t="s">
        <v>19158</v>
      </c>
      <c r="B7178" s="1" t="s">
        <v>31024</v>
      </c>
      <c r="C7178" s="1" t="s">
        <v>37785</v>
      </c>
      <c r="D7178" s="1" t="s">
        <v>37785</v>
      </c>
      <c r="E7178" s="1" t="s">
        <v>52864</v>
      </c>
      <c r="F7178" s="1" t="s">
        <v>63887</v>
      </c>
      <c r="G7178" s="1" t="s">
        <v>52862</v>
      </c>
      <c r="H7178" s="1" t="s">
        <v>63888</v>
      </c>
    </row>
    <row r="7179" spans="1:8" x14ac:dyDescent="0.35">
      <c r="A7179" s="1" t="s">
        <v>17801</v>
      </c>
      <c r="B7179" s="1" t="s">
        <v>31024</v>
      </c>
      <c r="C7179" s="1" t="s">
        <v>37786</v>
      </c>
      <c r="D7179" s="1" t="s">
        <v>37340</v>
      </c>
      <c r="E7179" s="1" t="s">
        <v>52862</v>
      </c>
      <c r="F7179" s="1" t="s">
        <v>63156</v>
      </c>
      <c r="G7179" s="1" t="s">
        <v>52864</v>
      </c>
      <c r="H7179" s="1" t="s">
        <v>63889</v>
      </c>
    </row>
    <row r="7180" spans="1:8" x14ac:dyDescent="0.35">
      <c r="A7180" s="1" t="s">
        <v>19164</v>
      </c>
      <c r="B7180" s="1" t="s">
        <v>31024</v>
      </c>
      <c r="C7180" s="1" t="s">
        <v>37787</v>
      </c>
      <c r="D7180" s="1" t="s">
        <v>37787</v>
      </c>
      <c r="E7180" s="1" t="s">
        <v>52864</v>
      </c>
      <c r="F7180" s="1" t="s">
        <v>63890</v>
      </c>
      <c r="G7180" s="1" t="s">
        <v>52862</v>
      </c>
      <c r="H7180" s="1" t="s">
        <v>63891</v>
      </c>
    </row>
    <row r="7181" spans="1:8" x14ac:dyDescent="0.35">
      <c r="A7181" s="1" t="s">
        <v>17804</v>
      </c>
      <c r="B7181" s="1" t="s">
        <v>31024</v>
      </c>
      <c r="C7181" s="1" t="s">
        <v>37788</v>
      </c>
      <c r="D7181" s="1" t="s">
        <v>37343</v>
      </c>
      <c r="E7181" s="1" t="s">
        <v>52862</v>
      </c>
      <c r="F7181" s="1" t="s">
        <v>63161</v>
      </c>
      <c r="G7181" s="1" t="s">
        <v>52864</v>
      </c>
      <c r="H7181" s="1" t="s">
        <v>63892</v>
      </c>
    </row>
    <row r="7182" spans="1:8" x14ac:dyDescent="0.35">
      <c r="A7182" s="1" t="s">
        <v>17805</v>
      </c>
      <c r="B7182" s="1" t="s">
        <v>31024</v>
      </c>
      <c r="C7182" s="1" t="s">
        <v>37789</v>
      </c>
      <c r="D7182" s="1" t="s">
        <v>37345</v>
      </c>
      <c r="E7182" s="1" t="s">
        <v>52862</v>
      </c>
      <c r="F7182" s="1" t="s">
        <v>63164</v>
      </c>
      <c r="G7182" s="1" t="s">
        <v>52864</v>
      </c>
      <c r="H7182" s="1" t="s">
        <v>63893</v>
      </c>
    </row>
    <row r="7183" spans="1:8" x14ac:dyDescent="0.35">
      <c r="A7183" s="1" t="s">
        <v>17806</v>
      </c>
      <c r="B7183" s="1" t="s">
        <v>31024</v>
      </c>
      <c r="C7183" s="1" t="s">
        <v>37790</v>
      </c>
      <c r="D7183" s="1" t="s">
        <v>37346</v>
      </c>
      <c r="E7183" s="1" t="s">
        <v>52862</v>
      </c>
      <c r="F7183" s="1" t="s">
        <v>63166</v>
      </c>
      <c r="G7183" s="1" t="s">
        <v>52864</v>
      </c>
      <c r="H7183" s="1" t="s">
        <v>63894</v>
      </c>
    </row>
    <row r="7184" spans="1:8" x14ac:dyDescent="0.35">
      <c r="A7184" s="1" t="s">
        <v>49437</v>
      </c>
      <c r="B7184" s="1" t="s">
        <v>31046</v>
      </c>
      <c r="C7184" s="1" t="s">
        <v>90983</v>
      </c>
      <c r="D7184" s="1" t="s">
        <v>82435</v>
      </c>
      <c r="E7184" s="1" t="s">
        <v>52862</v>
      </c>
      <c r="F7184" s="1" t="s">
        <v>88900</v>
      </c>
      <c r="G7184" s="1" t="s">
        <v>52970</v>
      </c>
      <c r="H7184" s="1" t="s">
        <v>90984</v>
      </c>
    </row>
    <row r="7185" spans="1:8" x14ac:dyDescent="0.35">
      <c r="A7185" s="1" t="s">
        <v>19169</v>
      </c>
      <c r="B7185" s="1" t="s">
        <v>31033</v>
      </c>
      <c r="C7185" s="1" t="s">
        <v>37791</v>
      </c>
      <c r="D7185" s="1" t="s">
        <v>37791</v>
      </c>
      <c r="E7185" s="1" t="s">
        <v>52862</v>
      </c>
      <c r="F7185" s="1" t="s">
        <v>63895</v>
      </c>
      <c r="G7185" s="1" t="s">
        <v>52864</v>
      </c>
      <c r="H7185" s="1" t="s">
        <v>63896</v>
      </c>
    </row>
    <row r="7186" spans="1:8" x14ac:dyDescent="0.35">
      <c r="A7186" s="1" t="s">
        <v>19172</v>
      </c>
      <c r="B7186" s="1" t="s">
        <v>31024</v>
      </c>
      <c r="C7186" s="1" t="s">
        <v>37792</v>
      </c>
      <c r="D7186" s="1" t="s">
        <v>37792</v>
      </c>
      <c r="E7186" s="1" t="s">
        <v>52864</v>
      </c>
      <c r="F7186" s="1" t="s">
        <v>63897</v>
      </c>
      <c r="G7186" s="1" t="s">
        <v>52862</v>
      </c>
      <c r="H7186" s="1" t="s">
        <v>63898</v>
      </c>
    </row>
    <row r="7187" spans="1:8" x14ac:dyDescent="0.35">
      <c r="A7187" s="1" t="s">
        <v>19176</v>
      </c>
      <c r="B7187" s="1" t="s">
        <v>31033</v>
      </c>
      <c r="C7187" s="1" t="s">
        <v>37793</v>
      </c>
      <c r="D7187" s="1" t="s">
        <v>37793</v>
      </c>
      <c r="E7187" s="1" t="s">
        <v>52862</v>
      </c>
      <c r="F7187" s="1" t="s">
        <v>63899</v>
      </c>
      <c r="G7187" s="1" t="s">
        <v>52864</v>
      </c>
      <c r="H7187" s="1" t="s">
        <v>63900</v>
      </c>
    </row>
    <row r="7188" spans="1:8" x14ac:dyDescent="0.35">
      <c r="A7188" s="1" t="s">
        <v>37794</v>
      </c>
      <c r="B7188" s="1" t="s">
        <v>31033</v>
      </c>
      <c r="C7188" s="1" t="s">
        <v>37795</v>
      </c>
      <c r="D7188" s="1" t="s">
        <v>37795</v>
      </c>
      <c r="E7188" s="1" t="s">
        <v>52862</v>
      </c>
      <c r="F7188" s="1" t="s">
        <v>63901</v>
      </c>
      <c r="G7188" s="1" t="s">
        <v>52864</v>
      </c>
      <c r="H7188" s="1" t="s">
        <v>63902</v>
      </c>
    </row>
    <row r="7189" spans="1:8" x14ac:dyDescent="0.35">
      <c r="A7189" s="1" t="s">
        <v>7079</v>
      </c>
      <c r="B7189" s="1" t="s">
        <v>31024</v>
      </c>
      <c r="C7189" s="1" t="s">
        <v>37796</v>
      </c>
      <c r="D7189" s="1" t="s">
        <v>37796</v>
      </c>
      <c r="E7189" s="1" t="s">
        <v>52864</v>
      </c>
      <c r="F7189" s="1" t="s">
        <v>63903</v>
      </c>
      <c r="G7189" s="1" t="s">
        <v>52862</v>
      </c>
      <c r="H7189" s="1" t="s">
        <v>63904</v>
      </c>
    </row>
    <row r="7190" spans="1:8" x14ac:dyDescent="0.35">
      <c r="A7190" s="1" t="s">
        <v>37797</v>
      </c>
      <c r="B7190" s="1" t="s">
        <v>31033</v>
      </c>
      <c r="C7190" s="1" t="s">
        <v>37798</v>
      </c>
      <c r="D7190" s="1" t="s">
        <v>37798</v>
      </c>
      <c r="E7190" s="1" t="s">
        <v>52862</v>
      </c>
      <c r="F7190" s="1" t="s">
        <v>63905</v>
      </c>
      <c r="G7190" s="1" t="s">
        <v>52864</v>
      </c>
      <c r="H7190" s="1" t="s">
        <v>63906</v>
      </c>
    </row>
    <row r="7191" spans="1:8" x14ac:dyDescent="0.35">
      <c r="A7191" s="1" t="s">
        <v>19187</v>
      </c>
      <c r="B7191" s="1" t="s">
        <v>31024</v>
      </c>
      <c r="C7191" s="1" t="s">
        <v>37799</v>
      </c>
      <c r="D7191" s="1" t="s">
        <v>37799</v>
      </c>
      <c r="E7191" s="1" t="s">
        <v>52864</v>
      </c>
      <c r="F7191" s="1" t="s">
        <v>63907</v>
      </c>
      <c r="G7191" s="1" t="s">
        <v>52862</v>
      </c>
      <c r="H7191" s="1" t="s">
        <v>63908</v>
      </c>
    </row>
    <row r="7192" spans="1:8" x14ac:dyDescent="0.35">
      <c r="A7192" s="1" t="s">
        <v>49446</v>
      </c>
      <c r="B7192" s="1" t="s">
        <v>31046</v>
      </c>
      <c r="C7192" s="1" t="s">
        <v>90985</v>
      </c>
      <c r="D7192" s="1" t="s">
        <v>82450</v>
      </c>
      <c r="E7192" s="1" t="s">
        <v>52862</v>
      </c>
      <c r="F7192" s="1" t="s">
        <v>88903</v>
      </c>
      <c r="G7192" s="1" t="s">
        <v>52904</v>
      </c>
      <c r="H7192" s="1" t="s">
        <v>90986</v>
      </c>
    </row>
    <row r="7193" spans="1:8" x14ac:dyDescent="0.35">
      <c r="A7193" s="1" t="s">
        <v>88904</v>
      </c>
      <c r="B7193" s="1" t="s">
        <v>31046</v>
      </c>
      <c r="C7193" s="1" t="s">
        <v>90987</v>
      </c>
      <c r="D7193" s="1" t="s">
        <v>88906</v>
      </c>
      <c r="E7193" s="1" t="s">
        <v>52862</v>
      </c>
      <c r="F7193" s="1" t="s">
        <v>88908</v>
      </c>
      <c r="G7193" s="1" t="s">
        <v>53011</v>
      </c>
      <c r="H7193" s="1" t="s">
        <v>90988</v>
      </c>
    </row>
    <row r="7194" spans="1:8" x14ac:dyDescent="0.35">
      <c r="A7194" s="1" t="s">
        <v>37800</v>
      </c>
      <c r="B7194" s="1" t="s">
        <v>31033</v>
      </c>
      <c r="C7194" s="1" t="s">
        <v>37801</v>
      </c>
      <c r="D7194" s="1" t="s">
        <v>37801</v>
      </c>
      <c r="E7194" s="1" t="s">
        <v>52862</v>
      </c>
      <c r="F7194" s="1" t="s">
        <v>63909</v>
      </c>
      <c r="G7194" s="1" t="s">
        <v>52864</v>
      </c>
      <c r="H7194" s="1" t="s">
        <v>63910</v>
      </c>
    </row>
    <row r="7195" spans="1:8" x14ac:dyDescent="0.35">
      <c r="A7195" s="1" t="s">
        <v>19195</v>
      </c>
      <c r="B7195" s="1" t="s">
        <v>31024</v>
      </c>
      <c r="C7195" s="1" t="s">
        <v>37802</v>
      </c>
      <c r="D7195" s="1" t="s">
        <v>37802</v>
      </c>
      <c r="E7195" s="1" t="s">
        <v>52864</v>
      </c>
      <c r="F7195" s="1" t="s">
        <v>63911</v>
      </c>
      <c r="G7195" s="1" t="s">
        <v>52862</v>
      </c>
      <c r="H7195" s="1" t="s">
        <v>63912</v>
      </c>
    </row>
    <row r="7196" spans="1:8" x14ac:dyDescent="0.35">
      <c r="A7196" s="1" t="s">
        <v>19197</v>
      </c>
      <c r="B7196" s="1" t="s">
        <v>31024</v>
      </c>
      <c r="C7196" s="1" t="s">
        <v>37803</v>
      </c>
      <c r="D7196" s="1" t="s">
        <v>37803</v>
      </c>
      <c r="E7196" s="1" t="s">
        <v>52864</v>
      </c>
      <c r="F7196" s="1" t="s">
        <v>63913</v>
      </c>
      <c r="G7196" s="1" t="s">
        <v>52862</v>
      </c>
      <c r="H7196" s="1" t="s">
        <v>63914</v>
      </c>
    </row>
    <row r="7197" spans="1:8" x14ac:dyDescent="0.35">
      <c r="A7197" s="1" t="s">
        <v>17827</v>
      </c>
      <c r="B7197" s="1" t="s">
        <v>31024</v>
      </c>
      <c r="C7197" s="1" t="s">
        <v>37804</v>
      </c>
      <c r="D7197" s="1" t="s">
        <v>37354</v>
      </c>
      <c r="E7197" s="1" t="s">
        <v>52862</v>
      </c>
      <c r="F7197" s="1" t="s">
        <v>63177</v>
      </c>
      <c r="G7197" s="1" t="s">
        <v>52864</v>
      </c>
      <c r="H7197" s="1" t="s">
        <v>63915</v>
      </c>
    </row>
    <row r="7198" spans="1:8" x14ac:dyDescent="0.35">
      <c r="A7198" s="1" t="s">
        <v>19205</v>
      </c>
      <c r="B7198" s="1" t="s">
        <v>31024</v>
      </c>
      <c r="C7198" s="1" t="s">
        <v>37805</v>
      </c>
      <c r="D7198" s="1" t="s">
        <v>37805</v>
      </c>
      <c r="E7198" s="1" t="s">
        <v>52864</v>
      </c>
      <c r="F7198" s="1" t="s">
        <v>63916</v>
      </c>
      <c r="G7198" s="1" t="s">
        <v>52862</v>
      </c>
      <c r="H7198" s="1" t="s">
        <v>63917</v>
      </c>
    </row>
    <row r="7199" spans="1:8" x14ac:dyDescent="0.35">
      <c r="A7199" s="1" t="s">
        <v>17829</v>
      </c>
      <c r="B7199" s="1" t="s">
        <v>31024</v>
      </c>
      <c r="C7199" s="1" t="s">
        <v>37806</v>
      </c>
      <c r="D7199" s="1" t="s">
        <v>37356</v>
      </c>
      <c r="E7199" s="1" t="s">
        <v>52862</v>
      </c>
      <c r="F7199" s="1" t="s">
        <v>63182</v>
      </c>
      <c r="G7199" s="1" t="s">
        <v>52864</v>
      </c>
      <c r="H7199" s="1" t="s">
        <v>63918</v>
      </c>
    </row>
    <row r="7200" spans="1:8" x14ac:dyDescent="0.35">
      <c r="A7200" s="1" t="s">
        <v>19208</v>
      </c>
      <c r="B7200" s="1" t="s">
        <v>31033</v>
      </c>
      <c r="C7200" s="1" t="s">
        <v>37807</v>
      </c>
      <c r="D7200" s="1" t="s">
        <v>37807</v>
      </c>
      <c r="E7200" s="1" t="s">
        <v>52862</v>
      </c>
      <c r="F7200" s="1" t="s">
        <v>63919</v>
      </c>
      <c r="G7200" s="1" t="s">
        <v>52864</v>
      </c>
      <c r="H7200" s="1" t="s">
        <v>63920</v>
      </c>
    </row>
    <row r="7201" spans="1:8" x14ac:dyDescent="0.35">
      <c r="A7201" s="1" t="s">
        <v>49453</v>
      </c>
      <c r="B7201" s="1" t="s">
        <v>31046</v>
      </c>
      <c r="C7201" s="1" t="s">
        <v>90989</v>
      </c>
      <c r="D7201" s="1" t="s">
        <v>82460</v>
      </c>
      <c r="E7201" s="1" t="s">
        <v>52862</v>
      </c>
      <c r="F7201" s="1" t="s">
        <v>88911</v>
      </c>
      <c r="G7201" s="1" t="s">
        <v>52904</v>
      </c>
      <c r="H7201" s="1" t="s">
        <v>90990</v>
      </c>
    </row>
    <row r="7202" spans="1:8" x14ac:dyDescent="0.35">
      <c r="A7202" s="1" t="s">
        <v>19214</v>
      </c>
      <c r="B7202" s="1" t="s">
        <v>31024</v>
      </c>
      <c r="C7202" s="1" t="s">
        <v>37808</v>
      </c>
      <c r="D7202" s="1" t="s">
        <v>37808</v>
      </c>
      <c r="E7202" s="1" t="s">
        <v>52864</v>
      </c>
      <c r="F7202" s="1" t="s">
        <v>63921</v>
      </c>
      <c r="G7202" s="1" t="s">
        <v>52862</v>
      </c>
      <c r="H7202" s="1" t="s">
        <v>63922</v>
      </c>
    </row>
    <row r="7203" spans="1:8" x14ac:dyDescent="0.35">
      <c r="A7203" s="1" t="s">
        <v>19213</v>
      </c>
      <c r="B7203" s="1" t="s">
        <v>31024</v>
      </c>
      <c r="C7203" s="1" t="s">
        <v>37809</v>
      </c>
      <c r="D7203" s="1" t="s">
        <v>37809</v>
      </c>
      <c r="E7203" s="1" t="s">
        <v>52864</v>
      </c>
      <c r="F7203" s="1" t="s">
        <v>63923</v>
      </c>
      <c r="G7203" s="1" t="s">
        <v>52862</v>
      </c>
      <c r="H7203" s="1" t="s">
        <v>63924</v>
      </c>
    </row>
    <row r="7204" spans="1:8" x14ac:dyDescent="0.35">
      <c r="A7204" s="1" t="s">
        <v>42519</v>
      </c>
      <c r="B7204" s="1" t="s">
        <v>31046</v>
      </c>
      <c r="C7204" s="1" t="s">
        <v>71449</v>
      </c>
      <c r="D7204" s="1" t="s">
        <v>71449</v>
      </c>
      <c r="E7204" s="1" t="s">
        <v>52862</v>
      </c>
      <c r="F7204" s="1" t="s">
        <v>90991</v>
      </c>
      <c r="G7204" s="1" t="s">
        <v>52864</v>
      </c>
      <c r="H7204" s="1" t="s">
        <v>71450</v>
      </c>
    </row>
    <row r="7205" spans="1:8" x14ac:dyDescent="0.35">
      <c r="A7205" s="1" t="s">
        <v>19220</v>
      </c>
      <c r="B7205" s="1" t="s">
        <v>31046</v>
      </c>
      <c r="C7205" s="1" t="s">
        <v>37810</v>
      </c>
      <c r="D7205" s="1" t="s">
        <v>37810</v>
      </c>
      <c r="E7205" s="1" t="s">
        <v>52862</v>
      </c>
      <c r="F7205" s="1" t="s">
        <v>63925</v>
      </c>
      <c r="G7205" s="1" t="s">
        <v>52864</v>
      </c>
      <c r="H7205" s="1" t="s">
        <v>63926</v>
      </c>
    </row>
    <row r="7206" spans="1:8" x14ac:dyDescent="0.35">
      <c r="A7206" s="1" t="s">
        <v>88912</v>
      </c>
      <c r="B7206" s="1" t="s">
        <v>31046</v>
      </c>
      <c r="C7206" s="1" t="s">
        <v>90992</v>
      </c>
      <c r="D7206" s="1" t="s">
        <v>88914</v>
      </c>
      <c r="E7206" s="1" t="s">
        <v>52862</v>
      </c>
      <c r="F7206" s="1" t="s">
        <v>88916</v>
      </c>
      <c r="G7206" s="1" t="s">
        <v>53011</v>
      </c>
      <c r="H7206" s="1" t="s">
        <v>90993</v>
      </c>
    </row>
    <row r="7207" spans="1:8" x14ac:dyDescent="0.35">
      <c r="A7207" s="1" t="s">
        <v>19230</v>
      </c>
      <c r="B7207" s="1" t="s">
        <v>31024</v>
      </c>
      <c r="C7207" s="1" t="s">
        <v>37811</v>
      </c>
      <c r="D7207" s="1" t="s">
        <v>37811</v>
      </c>
      <c r="E7207" s="1" t="s">
        <v>52864</v>
      </c>
      <c r="F7207" s="1" t="s">
        <v>63927</v>
      </c>
      <c r="G7207" s="1" t="s">
        <v>52862</v>
      </c>
      <c r="H7207" s="1" t="s">
        <v>63928</v>
      </c>
    </row>
    <row r="7208" spans="1:8" x14ac:dyDescent="0.35">
      <c r="A7208" s="1" t="s">
        <v>19233</v>
      </c>
      <c r="B7208" s="1" t="s">
        <v>31024</v>
      </c>
      <c r="C7208" s="1" t="s">
        <v>37812</v>
      </c>
      <c r="D7208" s="1" t="s">
        <v>37812</v>
      </c>
      <c r="E7208" s="1" t="s">
        <v>52864</v>
      </c>
      <c r="F7208" s="1" t="s">
        <v>63929</v>
      </c>
      <c r="G7208" s="1" t="s">
        <v>52862</v>
      </c>
      <c r="H7208" s="1" t="s">
        <v>63930</v>
      </c>
    </row>
    <row r="7209" spans="1:8" x14ac:dyDescent="0.35">
      <c r="A7209" s="1" t="s">
        <v>19234</v>
      </c>
      <c r="B7209" s="1" t="s">
        <v>31024</v>
      </c>
      <c r="C7209" s="1" t="s">
        <v>37813</v>
      </c>
      <c r="D7209" s="1" t="s">
        <v>37813</v>
      </c>
      <c r="E7209" s="1" t="s">
        <v>52864</v>
      </c>
      <c r="F7209" s="1" t="s">
        <v>63931</v>
      </c>
      <c r="G7209" s="1" t="s">
        <v>52862</v>
      </c>
      <c r="H7209" s="1" t="s">
        <v>63932</v>
      </c>
    </row>
    <row r="7210" spans="1:8" x14ac:dyDescent="0.35">
      <c r="A7210" s="1" t="s">
        <v>19236</v>
      </c>
      <c r="B7210" s="1" t="s">
        <v>31024</v>
      </c>
      <c r="C7210" s="1" t="s">
        <v>37814</v>
      </c>
      <c r="D7210" s="1" t="s">
        <v>37814</v>
      </c>
      <c r="E7210" s="1" t="s">
        <v>52864</v>
      </c>
      <c r="F7210" s="1" t="s">
        <v>63933</v>
      </c>
      <c r="G7210" s="1" t="s">
        <v>52862</v>
      </c>
      <c r="H7210" s="1" t="s">
        <v>63934</v>
      </c>
    </row>
    <row r="7211" spans="1:8" x14ac:dyDescent="0.35">
      <c r="A7211" s="1" t="s">
        <v>19240</v>
      </c>
      <c r="B7211" s="1" t="s">
        <v>31046</v>
      </c>
      <c r="C7211" s="1" t="s">
        <v>37815</v>
      </c>
      <c r="D7211" s="1" t="s">
        <v>37815</v>
      </c>
      <c r="E7211" s="1" t="s">
        <v>52862</v>
      </c>
      <c r="F7211" s="1" t="s">
        <v>63935</v>
      </c>
      <c r="G7211" s="1" t="s">
        <v>52864</v>
      </c>
      <c r="H7211" s="1" t="s">
        <v>63936</v>
      </c>
    </row>
    <row r="7212" spans="1:8" x14ac:dyDescent="0.35">
      <c r="A7212" s="1" t="s">
        <v>19244</v>
      </c>
      <c r="B7212" s="1" t="s">
        <v>31024</v>
      </c>
      <c r="C7212" s="1" t="s">
        <v>37816</v>
      </c>
      <c r="D7212" s="1" t="s">
        <v>37816</v>
      </c>
      <c r="E7212" s="1" t="s">
        <v>52864</v>
      </c>
      <c r="F7212" s="1" t="s">
        <v>63937</v>
      </c>
      <c r="G7212" s="1" t="s">
        <v>52862</v>
      </c>
      <c r="H7212" s="1" t="s">
        <v>63938</v>
      </c>
    </row>
    <row r="7213" spans="1:8" x14ac:dyDescent="0.35">
      <c r="A7213" s="1" t="s">
        <v>19245</v>
      </c>
      <c r="B7213" s="1" t="s">
        <v>31024</v>
      </c>
      <c r="C7213" s="1" t="s">
        <v>37817</v>
      </c>
      <c r="D7213" s="1" t="s">
        <v>37817</v>
      </c>
      <c r="E7213" s="1" t="s">
        <v>52864</v>
      </c>
      <c r="F7213" s="1" t="s">
        <v>63939</v>
      </c>
      <c r="G7213" s="1" t="s">
        <v>52862</v>
      </c>
      <c r="H7213" s="1" t="s">
        <v>63940</v>
      </c>
    </row>
    <row r="7214" spans="1:8" x14ac:dyDescent="0.35">
      <c r="A7214" s="1" t="s">
        <v>19247</v>
      </c>
      <c r="B7214" s="1" t="s">
        <v>31024</v>
      </c>
      <c r="C7214" s="1" t="s">
        <v>37818</v>
      </c>
      <c r="D7214" s="1" t="s">
        <v>37818</v>
      </c>
      <c r="E7214" s="1" t="s">
        <v>52864</v>
      </c>
      <c r="F7214" s="1" t="s">
        <v>63941</v>
      </c>
      <c r="G7214" s="1" t="s">
        <v>52862</v>
      </c>
      <c r="H7214" s="1" t="s">
        <v>63942</v>
      </c>
    </row>
    <row r="7215" spans="1:8" x14ac:dyDescent="0.35">
      <c r="A7215" s="1" t="s">
        <v>19250</v>
      </c>
      <c r="B7215" s="1" t="s">
        <v>31024</v>
      </c>
      <c r="C7215" s="1" t="s">
        <v>37819</v>
      </c>
      <c r="D7215" s="1" t="s">
        <v>37819</v>
      </c>
      <c r="E7215" s="1" t="s">
        <v>52864</v>
      </c>
      <c r="F7215" s="1" t="s">
        <v>63943</v>
      </c>
      <c r="G7215" s="1" t="s">
        <v>52862</v>
      </c>
      <c r="H7215" s="1" t="s">
        <v>63944</v>
      </c>
    </row>
    <row r="7216" spans="1:8" x14ac:dyDescent="0.35">
      <c r="A7216" s="1" t="s">
        <v>17855</v>
      </c>
      <c r="B7216" s="1" t="s">
        <v>31024</v>
      </c>
      <c r="C7216" s="1" t="s">
        <v>37820</v>
      </c>
      <c r="D7216" s="1" t="s">
        <v>37366</v>
      </c>
      <c r="E7216" s="1" t="s">
        <v>52862</v>
      </c>
      <c r="F7216" s="1" t="s">
        <v>63198</v>
      </c>
      <c r="G7216" s="1" t="s">
        <v>52864</v>
      </c>
      <c r="H7216" s="1" t="s">
        <v>63945</v>
      </c>
    </row>
    <row r="7217" spans="1:8" x14ac:dyDescent="0.35">
      <c r="A7217" s="1" t="s">
        <v>19252</v>
      </c>
      <c r="B7217" s="1" t="s">
        <v>31024</v>
      </c>
      <c r="C7217" s="1" t="s">
        <v>37821</v>
      </c>
      <c r="D7217" s="1" t="s">
        <v>37821</v>
      </c>
      <c r="E7217" s="1" t="s">
        <v>52864</v>
      </c>
      <c r="F7217" s="1" t="s">
        <v>63946</v>
      </c>
      <c r="G7217" s="1" t="s">
        <v>52862</v>
      </c>
      <c r="H7217" s="1" t="s">
        <v>63947</v>
      </c>
    </row>
    <row r="7218" spans="1:8" x14ac:dyDescent="0.35">
      <c r="A7218" s="1" t="s">
        <v>17856</v>
      </c>
      <c r="B7218" s="1" t="s">
        <v>31024</v>
      </c>
      <c r="C7218" s="1" t="s">
        <v>37822</v>
      </c>
      <c r="D7218" s="1" t="s">
        <v>37367</v>
      </c>
      <c r="E7218" s="1" t="s">
        <v>52862</v>
      </c>
      <c r="F7218" s="1" t="s">
        <v>63200</v>
      </c>
      <c r="G7218" s="1" t="s">
        <v>52864</v>
      </c>
      <c r="H7218" s="1" t="s">
        <v>63948</v>
      </c>
    </row>
    <row r="7219" spans="1:8" x14ac:dyDescent="0.35">
      <c r="A7219" s="1" t="s">
        <v>19261</v>
      </c>
      <c r="B7219" s="1" t="s">
        <v>31024</v>
      </c>
      <c r="C7219" s="1" t="s">
        <v>37823</v>
      </c>
      <c r="D7219" s="1" t="s">
        <v>37823</v>
      </c>
      <c r="E7219" s="1" t="s">
        <v>52864</v>
      </c>
      <c r="F7219" s="1" t="s">
        <v>63949</v>
      </c>
      <c r="G7219" s="1" t="s">
        <v>52862</v>
      </c>
      <c r="H7219" s="1" t="s">
        <v>63950</v>
      </c>
    </row>
    <row r="7220" spans="1:8" x14ac:dyDescent="0.35">
      <c r="A7220" s="1" t="s">
        <v>19267</v>
      </c>
      <c r="B7220" s="1" t="s">
        <v>31033</v>
      </c>
      <c r="C7220" s="1" t="s">
        <v>37824</v>
      </c>
      <c r="D7220" s="1" t="s">
        <v>37824</v>
      </c>
      <c r="E7220" s="1" t="s">
        <v>52862</v>
      </c>
      <c r="F7220" s="1" t="s">
        <v>63951</v>
      </c>
      <c r="G7220" s="1" t="s">
        <v>52864</v>
      </c>
      <c r="H7220" s="1" t="s">
        <v>63952</v>
      </c>
    </row>
    <row r="7221" spans="1:8" x14ac:dyDescent="0.35">
      <c r="A7221" s="1" t="s">
        <v>88921</v>
      </c>
      <c r="B7221" s="1" t="s">
        <v>31046</v>
      </c>
      <c r="C7221" s="1" t="s">
        <v>90994</v>
      </c>
      <c r="D7221" s="1" t="s">
        <v>88923</v>
      </c>
      <c r="E7221" s="1" t="s">
        <v>52862</v>
      </c>
      <c r="F7221" s="1" t="s">
        <v>88925</v>
      </c>
      <c r="G7221" s="1" t="s">
        <v>52938</v>
      </c>
      <c r="H7221" s="1" t="s">
        <v>90995</v>
      </c>
    </row>
    <row r="7222" spans="1:8" x14ac:dyDescent="0.35">
      <c r="A7222" s="1" t="s">
        <v>19278</v>
      </c>
      <c r="B7222" s="1" t="s">
        <v>31024</v>
      </c>
      <c r="C7222" s="1" t="s">
        <v>37825</v>
      </c>
      <c r="D7222" s="1" t="s">
        <v>37825</v>
      </c>
      <c r="E7222" s="1" t="s">
        <v>52864</v>
      </c>
      <c r="F7222" s="1" t="s">
        <v>63953</v>
      </c>
      <c r="G7222" s="1" t="s">
        <v>52862</v>
      </c>
      <c r="H7222" s="1" t="s">
        <v>63954</v>
      </c>
    </row>
    <row r="7223" spans="1:8" x14ac:dyDescent="0.35">
      <c r="A7223" s="1" t="s">
        <v>19279</v>
      </c>
      <c r="B7223" s="1" t="s">
        <v>31024</v>
      </c>
      <c r="C7223" s="1" t="s">
        <v>37826</v>
      </c>
      <c r="D7223" s="1" t="s">
        <v>37826</v>
      </c>
      <c r="E7223" s="1" t="s">
        <v>52864</v>
      </c>
      <c r="F7223" s="1" t="s">
        <v>63955</v>
      </c>
      <c r="G7223" s="1" t="s">
        <v>52862</v>
      </c>
      <c r="H7223" s="1" t="s">
        <v>63956</v>
      </c>
    </row>
    <row r="7224" spans="1:8" x14ac:dyDescent="0.35">
      <c r="A7224" s="1" t="s">
        <v>19283</v>
      </c>
      <c r="B7224" s="1" t="s">
        <v>31024</v>
      </c>
      <c r="C7224" s="1" t="s">
        <v>37827</v>
      </c>
      <c r="D7224" s="1" t="s">
        <v>37827</v>
      </c>
      <c r="E7224" s="1" t="s">
        <v>52864</v>
      </c>
      <c r="F7224" s="1" t="s">
        <v>63957</v>
      </c>
      <c r="G7224" s="1" t="s">
        <v>52862</v>
      </c>
      <c r="H7224" s="1" t="s">
        <v>63958</v>
      </c>
    </row>
    <row r="7225" spans="1:8" x14ac:dyDescent="0.35">
      <c r="A7225" s="1" t="s">
        <v>19284</v>
      </c>
      <c r="B7225" s="1" t="s">
        <v>31024</v>
      </c>
      <c r="C7225" s="1" t="s">
        <v>37828</v>
      </c>
      <c r="D7225" s="1" t="s">
        <v>37828</v>
      </c>
      <c r="E7225" s="1" t="s">
        <v>52864</v>
      </c>
      <c r="F7225" s="1" t="s">
        <v>63959</v>
      </c>
      <c r="G7225" s="1" t="s">
        <v>52862</v>
      </c>
      <c r="H7225" s="1" t="s">
        <v>63960</v>
      </c>
    </row>
    <row r="7226" spans="1:8" x14ac:dyDescent="0.35">
      <c r="A7226" s="1" t="s">
        <v>17873</v>
      </c>
      <c r="B7226" s="1" t="s">
        <v>31024</v>
      </c>
      <c r="C7226" s="1" t="s">
        <v>37829</v>
      </c>
      <c r="D7226" s="1" t="s">
        <v>37372</v>
      </c>
      <c r="E7226" s="1" t="s">
        <v>52862</v>
      </c>
      <c r="F7226" s="1" t="s">
        <v>63208</v>
      </c>
      <c r="G7226" s="1" t="s">
        <v>52864</v>
      </c>
      <c r="H7226" s="1" t="s">
        <v>63961</v>
      </c>
    </row>
    <row r="7227" spans="1:8" x14ac:dyDescent="0.35">
      <c r="A7227" s="1" t="s">
        <v>19290</v>
      </c>
      <c r="B7227" s="1" t="s">
        <v>31024</v>
      </c>
      <c r="C7227" s="1" t="s">
        <v>37830</v>
      </c>
      <c r="D7227" s="1" t="s">
        <v>37830</v>
      </c>
      <c r="E7227" s="1" t="s">
        <v>52864</v>
      </c>
      <c r="F7227" s="1" t="s">
        <v>63962</v>
      </c>
      <c r="G7227" s="1" t="s">
        <v>52862</v>
      </c>
      <c r="H7227" s="1" t="s">
        <v>63963</v>
      </c>
    </row>
    <row r="7228" spans="1:8" x14ac:dyDescent="0.35">
      <c r="A7228" s="1" t="s">
        <v>19295</v>
      </c>
      <c r="B7228" s="1" t="s">
        <v>31024</v>
      </c>
      <c r="C7228" s="1" t="s">
        <v>37831</v>
      </c>
      <c r="D7228" s="1" t="s">
        <v>37831</v>
      </c>
      <c r="E7228" s="1" t="s">
        <v>52864</v>
      </c>
      <c r="F7228" s="1" t="s">
        <v>63964</v>
      </c>
      <c r="G7228" s="1" t="s">
        <v>52862</v>
      </c>
      <c r="H7228" s="1" t="s">
        <v>63965</v>
      </c>
    </row>
    <row r="7229" spans="1:8" x14ac:dyDescent="0.35">
      <c r="A7229" s="1" t="s">
        <v>19300</v>
      </c>
      <c r="B7229" s="1" t="s">
        <v>31024</v>
      </c>
      <c r="C7229" s="1" t="s">
        <v>37832</v>
      </c>
      <c r="D7229" s="1" t="s">
        <v>37832</v>
      </c>
      <c r="E7229" s="1" t="s">
        <v>52864</v>
      </c>
      <c r="F7229" s="1" t="s">
        <v>63966</v>
      </c>
      <c r="G7229" s="1" t="s">
        <v>52862</v>
      </c>
      <c r="H7229" s="1" t="s">
        <v>63967</v>
      </c>
    </row>
    <row r="7230" spans="1:8" x14ac:dyDescent="0.35">
      <c r="A7230" s="1" t="s">
        <v>19303</v>
      </c>
      <c r="B7230" s="1" t="s">
        <v>31024</v>
      </c>
      <c r="C7230" s="1" t="s">
        <v>37833</v>
      </c>
      <c r="D7230" s="1" t="s">
        <v>37833</v>
      </c>
      <c r="E7230" s="1" t="s">
        <v>52864</v>
      </c>
      <c r="F7230" s="1" t="s">
        <v>63968</v>
      </c>
      <c r="G7230" s="1" t="s">
        <v>52862</v>
      </c>
      <c r="H7230" s="1" t="s">
        <v>63969</v>
      </c>
    </row>
    <row r="7231" spans="1:8" x14ac:dyDescent="0.35">
      <c r="A7231" s="1" t="s">
        <v>19312</v>
      </c>
      <c r="B7231" s="1" t="s">
        <v>31024</v>
      </c>
      <c r="C7231" s="1" t="s">
        <v>37834</v>
      </c>
      <c r="D7231" s="1" t="s">
        <v>37834</v>
      </c>
      <c r="E7231" s="1" t="s">
        <v>52864</v>
      </c>
      <c r="F7231" s="1" t="s">
        <v>63970</v>
      </c>
      <c r="G7231" s="1" t="s">
        <v>52862</v>
      </c>
      <c r="H7231" s="1" t="s">
        <v>63971</v>
      </c>
    </row>
    <row r="7232" spans="1:8" x14ac:dyDescent="0.35">
      <c r="A7232" s="1" t="s">
        <v>19314</v>
      </c>
      <c r="B7232" s="1" t="s">
        <v>31046</v>
      </c>
      <c r="C7232" s="1" t="s">
        <v>82488</v>
      </c>
      <c r="D7232" s="1" t="s">
        <v>82488</v>
      </c>
      <c r="E7232" s="1" t="s">
        <v>52862</v>
      </c>
      <c r="F7232" s="1" t="s">
        <v>90996</v>
      </c>
      <c r="G7232" s="1" t="s">
        <v>52864</v>
      </c>
      <c r="H7232" s="1" t="s">
        <v>90997</v>
      </c>
    </row>
    <row r="7233" spans="1:8" x14ac:dyDescent="0.35">
      <c r="A7233" s="1" t="s">
        <v>49475</v>
      </c>
      <c r="B7233" s="1" t="s">
        <v>31046</v>
      </c>
      <c r="C7233" s="1" t="s">
        <v>82491</v>
      </c>
      <c r="D7233" s="1" t="s">
        <v>82491</v>
      </c>
      <c r="E7233" s="1" t="s">
        <v>52862</v>
      </c>
      <c r="F7233" s="1" t="s">
        <v>90998</v>
      </c>
      <c r="G7233" s="1" t="s">
        <v>52864</v>
      </c>
      <c r="H7233" s="1" t="s">
        <v>90999</v>
      </c>
    </row>
    <row r="7234" spans="1:8" x14ac:dyDescent="0.35">
      <c r="A7234" s="1" t="s">
        <v>49477</v>
      </c>
      <c r="B7234" s="1" t="s">
        <v>31046</v>
      </c>
      <c r="C7234" s="1" t="s">
        <v>91000</v>
      </c>
      <c r="D7234" s="1" t="s">
        <v>82494</v>
      </c>
      <c r="E7234" s="1" t="s">
        <v>52862</v>
      </c>
      <c r="F7234" s="1" t="s">
        <v>88928</v>
      </c>
      <c r="G7234" s="1" t="s">
        <v>53011</v>
      </c>
      <c r="H7234" s="1" t="s">
        <v>91001</v>
      </c>
    </row>
    <row r="7235" spans="1:8" x14ac:dyDescent="0.35">
      <c r="A7235" s="1" t="s">
        <v>19325</v>
      </c>
      <c r="B7235" s="1" t="s">
        <v>31024</v>
      </c>
      <c r="C7235" s="1" t="s">
        <v>37835</v>
      </c>
      <c r="D7235" s="1" t="s">
        <v>37835</v>
      </c>
      <c r="E7235" s="1" t="s">
        <v>52864</v>
      </c>
      <c r="F7235" s="1" t="s">
        <v>63972</v>
      </c>
      <c r="G7235" s="1" t="s">
        <v>52862</v>
      </c>
      <c r="H7235" s="1" t="s">
        <v>63973</v>
      </c>
    </row>
    <row r="7236" spans="1:8" x14ac:dyDescent="0.35">
      <c r="A7236" s="1" t="s">
        <v>19321</v>
      </c>
      <c r="B7236" s="1" t="s">
        <v>31033</v>
      </c>
      <c r="C7236" s="1" t="s">
        <v>37836</v>
      </c>
      <c r="D7236" s="1" t="s">
        <v>37836</v>
      </c>
      <c r="E7236" s="1" t="s">
        <v>52862</v>
      </c>
      <c r="F7236" s="1" t="s">
        <v>63974</v>
      </c>
      <c r="G7236" s="1" t="s">
        <v>52864</v>
      </c>
      <c r="H7236" s="1" t="s">
        <v>63975</v>
      </c>
    </row>
    <row r="7237" spans="1:8" x14ac:dyDescent="0.35">
      <c r="A7237" s="1" t="s">
        <v>19326</v>
      </c>
      <c r="B7237" s="1" t="s">
        <v>31046</v>
      </c>
      <c r="C7237" s="1" t="s">
        <v>37837</v>
      </c>
      <c r="D7237" s="1" t="s">
        <v>37837</v>
      </c>
      <c r="E7237" s="1" t="s">
        <v>52862</v>
      </c>
      <c r="F7237" s="1" t="s">
        <v>63976</v>
      </c>
      <c r="G7237" s="1" t="s">
        <v>52864</v>
      </c>
      <c r="H7237" s="1" t="s">
        <v>63977</v>
      </c>
    </row>
    <row r="7238" spans="1:8" x14ac:dyDescent="0.35">
      <c r="A7238" s="1" t="s">
        <v>19328</v>
      </c>
      <c r="B7238" s="1" t="s">
        <v>31024</v>
      </c>
      <c r="C7238" s="1" t="s">
        <v>37838</v>
      </c>
      <c r="D7238" s="1" t="s">
        <v>37838</v>
      </c>
      <c r="E7238" s="1" t="s">
        <v>52864</v>
      </c>
      <c r="F7238" s="1" t="s">
        <v>63978</v>
      </c>
      <c r="G7238" s="1" t="s">
        <v>52862</v>
      </c>
      <c r="H7238" s="1" t="s">
        <v>63979</v>
      </c>
    </row>
    <row r="7239" spans="1:8" x14ac:dyDescent="0.35">
      <c r="A7239" s="1" t="s">
        <v>19333</v>
      </c>
      <c r="B7239" s="1" t="s">
        <v>31033</v>
      </c>
      <c r="C7239" s="1" t="s">
        <v>37839</v>
      </c>
      <c r="D7239" s="1" t="s">
        <v>37839</v>
      </c>
      <c r="E7239" s="1" t="s">
        <v>52862</v>
      </c>
      <c r="F7239" s="1" t="s">
        <v>63980</v>
      </c>
      <c r="G7239" s="1" t="s">
        <v>52864</v>
      </c>
      <c r="H7239" s="1" t="s">
        <v>63981</v>
      </c>
    </row>
    <row r="7240" spans="1:8" x14ac:dyDescent="0.35">
      <c r="A7240" s="1" t="s">
        <v>19335</v>
      </c>
      <c r="B7240" s="1" t="s">
        <v>31024</v>
      </c>
      <c r="C7240" s="1" t="s">
        <v>37840</v>
      </c>
      <c r="D7240" s="1" t="s">
        <v>37840</v>
      </c>
      <c r="E7240" s="1" t="s">
        <v>52864</v>
      </c>
      <c r="F7240" s="1" t="s">
        <v>63982</v>
      </c>
      <c r="G7240" s="1" t="s">
        <v>52862</v>
      </c>
      <c r="H7240" s="1" t="s">
        <v>63983</v>
      </c>
    </row>
    <row r="7241" spans="1:8" x14ac:dyDescent="0.35">
      <c r="A7241" s="1" t="s">
        <v>19341</v>
      </c>
      <c r="B7241" s="1" t="s">
        <v>31024</v>
      </c>
      <c r="C7241" s="1" t="s">
        <v>37841</v>
      </c>
      <c r="D7241" s="1" t="s">
        <v>37841</v>
      </c>
      <c r="E7241" s="1" t="s">
        <v>52864</v>
      </c>
      <c r="F7241" s="1" t="s">
        <v>63984</v>
      </c>
      <c r="G7241" s="1" t="s">
        <v>52862</v>
      </c>
      <c r="H7241" s="1" t="s">
        <v>63985</v>
      </c>
    </row>
    <row r="7242" spans="1:8" x14ac:dyDescent="0.35">
      <c r="A7242" s="1" t="s">
        <v>19343</v>
      </c>
      <c r="B7242" s="1" t="s">
        <v>31024</v>
      </c>
      <c r="C7242" s="1" t="s">
        <v>37842</v>
      </c>
      <c r="D7242" s="1" t="s">
        <v>37842</v>
      </c>
      <c r="E7242" s="1" t="s">
        <v>52864</v>
      </c>
      <c r="F7242" s="1" t="s">
        <v>63986</v>
      </c>
      <c r="G7242" s="1" t="s">
        <v>52862</v>
      </c>
      <c r="H7242" s="1" t="s">
        <v>63987</v>
      </c>
    </row>
    <row r="7243" spans="1:8" x14ac:dyDescent="0.35">
      <c r="A7243" s="1" t="s">
        <v>19346</v>
      </c>
      <c r="B7243" s="1" t="s">
        <v>31024</v>
      </c>
      <c r="C7243" s="1" t="s">
        <v>37843</v>
      </c>
      <c r="D7243" s="1" t="s">
        <v>37843</v>
      </c>
      <c r="E7243" s="1" t="s">
        <v>52864</v>
      </c>
      <c r="F7243" s="1" t="s">
        <v>63988</v>
      </c>
      <c r="G7243" s="1" t="s">
        <v>52862</v>
      </c>
      <c r="H7243" s="1" t="s">
        <v>63989</v>
      </c>
    </row>
    <row r="7244" spans="1:8" x14ac:dyDescent="0.35">
      <c r="A7244" s="1" t="s">
        <v>19349</v>
      </c>
      <c r="B7244" s="1" t="s">
        <v>31024</v>
      </c>
      <c r="C7244" s="1" t="s">
        <v>37844</v>
      </c>
      <c r="D7244" s="1" t="s">
        <v>37844</v>
      </c>
      <c r="E7244" s="1" t="s">
        <v>52864</v>
      </c>
      <c r="F7244" s="1" t="s">
        <v>63990</v>
      </c>
      <c r="G7244" s="1" t="s">
        <v>52862</v>
      </c>
      <c r="H7244" s="1" t="s">
        <v>63991</v>
      </c>
    </row>
    <row r="7245" spans="1:8" x14ac:dyDescent="0.35">
      <c r="A7245" s="1" t="s">
        <v>19355</v>
      </c>
      <c r="B7245" s="1" t="s">
        <v>31046</v>
      </c>
      <c r="C7245" s="1" t="s">
        <v>37845</v>
      </c>
      <c r="D7245" s="1" t="s">
        <v>37845</v>
      </c>
      <c r="E7245" s="1" t="s">
        <v>52862</v>
      </c>
      <c r="F7245" s="1" t="s">
        <v>63992</v>
      </c>
      <c r="G7245" s="1" t="s">
        <v>52864</v>
      </c>
      <c r="H7245" s="1" t="s">
        <v>63993</v>
      </c>
    </row>
    <row r="7246" spans="1:8" x14ac:dyDescent="0.35">
      <c r="A7246" s="1" t="s">
        <v>19357</v>
      </c>
      <c r="B7246" s="1" t="s">
        <v>31024</v>
      </c>
      <c r="C7246" s="1" t="s">
        <v>37846</v>
      </c>
      <c r="D7246" s="1" t="s">
        <v>37846</v>
      </c>
      <c r="E7246" s="1" t="s">
        <v>52864</v>
      </c>
      <c r="F7246" s="1" t="s">
        <v>63994</v>
      </c>
      <c r="G7246" s="1" t="s">
        <v>52862</v>
      </c>
      <c r="H7246" s="1" t="s">
        <v>63995</v>
      </c>
    </row>
    <row r="7247" spans="1:8" x14ac:dyDescent="0.35">
      <c r="A7247" s="1" t="s">
        <v>16779</v>
      </c>
      <c r="B7247" s="1" t="s">
        <v>31024</v>
      </c>
      <c r="C7247" s="1" t="s">
        <v>37847</v>
      </c>
      <c r="D7247" s="1" t="s">
        <v>37394</v>
      </c>
      <c r="E7247" s="1" t="s">
        <v>52862</v>
      </c>
      <c r="F7247" s="1" t="s">
        <v>63240</v>
      </c>
      <c r="G7247" s="1" t="s">
        <v>52864</v>
      </c>
      <c r="H7247" s="1" t="s">
        <v>63996</v>
      </c>
    </row>
    <row r="7248" spans="1:8" x14ac:dyDescent="0.35">
      <c r="A7248" s="1" t="s">
        <v>19360</v>
      </c>
      <c r="B7248" s="1" t="s">
        <v>31024</v>
      </c>
      <c r="C7248" s="1" t="s">
        <v>37848</v>
      </c>
      <c r="D7248" s="1" t="s">
        <v>37848</v>
      </c>
      <c r="E7248" s="1" t="s">
        <v>52864</v>
      </c>
      <c r="F7248" s="1" t="s">
        <v>63997</v>
      </c>
      <c r="G7248" s="1" t="s">
        <v>52862</v>
      </c>
      <c r="H7248" s="1" t="s">
        <v>63998</v>
      </c>
    </row>
    <row r="7249" spans="1:8" x14ac:dyDescent="0.35">
      <c r="A7249" s="1" t="s">
        <v>19361</v>
      </c>
      <c r="B7249" s="1" t="s">
        <v>31024</v>
      </c>
      <c r="C7249" s="1" t="s">
        <v>37849</v>
      </c>
      <c r="D7249" s="1" t="s">
        <v>37849</v>
      </c>
      <c r="E7249" s="1" t="s">
        <v>52864</v>
      </c>
      <c r="F7249" s="1" t="s">
        <v>63999</v>
      </c>
      <c r="G7249" s="1" t="s">
        <v>52862</v>
      </c>
      <c r="H7249" s="1" t="s">
        <v>64000</v>
      </c>
    </row>
    <row r="7250" spans="1:8" x14ac:dyDescent="0.35">
      <c r="A7250" s="1" t="s">
        <v>19363</v>
      </c>
      <c r="B7250" s="1" t="s">
        <v>31024</v>
      </c>
      <c r="C7250" s="1" t="s">
        <v>37850</v>
      </c>
      <c r="D7250" s="1" t="s">
        <v>37850</v>
      </c>
      <c r="E7250" s="1" t="s">
        <v>52864</v>
      </c>
      <c r="F7250" s="1" t="s">
        <v>64001</v>
      </c>
      <c r="G7250" s="1" t="s">
        <v>52862</v>
      </c>
      <c r="H7250" s="1" t="s">
        <v>64002</v>
      </c>
    </row>
    <row r="7251" spans="1:8" x14ac:dyDescent="0.35">
      <c r="A7251" s="1" t="s">
        <v>19368</v>
      </c>
      <c r="B7251" s="1" t="s">
        <v>31024</v>
      </c>
      <c r="C7251" s="1" t="s">
        <v>37851</v>
      </c>
      <c r="D7251" s="1" t="s">
        <v>37851</v>
      </c>
      <c r="E7251" s="1" t="s">
        <v>52864</v>
      </c>
      <c r="F7251" s="1" t="s">
        <v>64003</v>
      </c>
      <c r="G7251" s="1" t="s">
        <v>52862</v>
      </c>
      <c r="H7251" s="1" t="s">
        <v>64004</v>
      </c>
    </row>
    <row r="7252" spans="1:8" x14ac:dyDescent="0.35">
      <c r="A7252" s="1" t="s">
        <v>19377</v>
      </c>
      <c r="B7252" s="1" t="s">
        <v>31024</v>
      </c>
      <c r="C7252" s="1" t="s">
        <v>37852</v>
      </c>
      <c r="D7252" s="1" t="s">
        <v>37852</v>
      </c>
      <c r="E7252" s="1" t="s">
        <v>52864</v>
      </c>
      <c r="F7252" s="1" t="s">
        <v>64005</v>
      </c>
      <c r="G7252" s="1" t="s">
        <v>52862</v>
      </c>
      <c r="H7252" s="1" t="s">
        <v>64006</v>
      </c>
    </row>
    <row r="7253" spans="1:8" x14ac:dyDescent="0.35">
      <c r="A7253" s="1" t="s">
        <v>17932</v>
      </c>
      <c r="B7253" s="1" t="s">
        <v>31024</v>
      </c>
      <c r="C7253" s="1" t="s">
        <v>37853</v>
      </c>
      <c r="D7253" s="1" t="s">
        <v>37400</v>
      </c>
      <c r="E7253" s="1" t="s">
        <v>52862</v>
      </c>
      <c r="F7253" s="1" t="s">
        <v>63249</v>
      </c>
      <c r="G7253" s="1" t="s">
        <v>52864</v>
      </c>
      <c r="H7253" s="1" t="s">
        <v>64007</v>
      </c>
    </row>
    <row r="7254" spans="1:8" x14ac:dyDescent="0.35">
      <c r="A7254" s="1" t="s">
        <v>19294</v>
      </c>
      <c r="B7254" s="1" t="s">
        <v>31024</v>
      </c>
      <c r="C7254" s="1" t="s">
        <v>37854</v>
      </c>
      <c r="D7254" s="1" t="s">
        <v>37854</v>
      </c>
      <c r="E7254" s="1" t="s">
        <v>52864</v>
      </c>
      <c r="F7254" s="1" t="s">
        <v>64008</v>
      </c>
      <c r="G7254" s="1" t="s">
        <v>52862</v>
      </c>
      <c r="H7254" s="1" t="s">
        <v>64009</v>
      </c>
    </row>
    <row r="7255" spans="1:8" x14ac:dyDescent="0.35">
      <c r="A7255" s="1" t="s">
        <v>37404</v>
      </c>
      <c r="B7255" s="1" t="s">
        <v>31024</v>
      </c>
      <c r="C7255" s="1" t="s">
        <v>37855</v>
      </c>
      <c r="D7255" s="1" t="s">
        <v>37405</v>
      </c>
      <c r="E7255" s="1" t="s">
        <v>52862</v>
      </c>
      <c r="F7255" s="1" t="s">
        <v>63255</v>
      </c>
      <c r="G7255" s="1" t="s">
        <v>52864</v>
      </c>
      <c r="H7255" s="1" t="s">
        <v>64010</v>
      </c>
    </row>
    <row r="7256" spans="1:8" x14ac:dyDescent="0.35">
      <c r="A7256" s="1" t="s">
        <v>19382</v>
      </c>
      <c r="B7256" s="1" t="s">
        <v>31033</v>
      </c>
      <c r="C7256" s="1" t="s">
        <v>37856</v>
      </c>
      <c r="D7256" s="1" t="s">
        <v>37856</v>
      </c>
      <c r="E7256" s="1" t="s">
        <v>52862</v>
      </c>
      <c r="F7256" s="1" t="s">
        <v>64011</v>
      </c>
      <c r="G7256" s="1" t="s">
        <v>52864</v>
      </c>
      <c r="H7256" s="1" t="s">
        <v>91002</v>
      </c>
    </row>
    <row r="7257" spans="1:8" x14ac:dyDescent="0.35">
      <c r="A7257" s="1" t="s">
        <v>17942</v>
      </c>
      <c r="B7257" s="1" t="s">
        <v>31024</v>
      </c>
      <c r="C7257" s="1" t="s">
        <v>37857</v>
      </c>
      <c r="D7257" s="1" t="s">
        <v>37406</v>
      </c>
      <c r="E7257" s="1" t="s">
        <v>52862</v>
      </c>
      <c r="F7257" s="1" t="s">
        <v>63257</v>
      </c>
      <c r="G7257" s="1" t="s">
        <v>52864</v>
      </c>
      <c r="H7257" s="1" t="s">
        <v>64012</v>
      </c>
    </row>
    <row r="7258" spans="1:8" x14ac:dyDescent="0.35">
      <c r="A7258" s="1" t="s">
        <v>17944</v>
      </c>
      <c r="B7258" s="1" t="s">
        <v>31024</v>
      </c>
      <c r="C7258" s="1" t="s">
        <v>37858</v>
      </c>
      <c r="D7258" s="1" t="s">
        <v>37408</v>
      </c>
      <c r="E7258" s="1" t="s">
        <v>52862</v>
      </c>
      <c r="F7258" s="1" t="s">
        <v>63261</v>
      </c>
      <c r="G7258" s="1" t="s">
        <v>52864</v>
      </c>
      <c r="H7258" s="1" t="s">
        <v>64013</v>
      </c>
    </row>
    <row r="7259" spans="1:8" x14ac:dyDescent="0.35">
      <c r="A7259" s="1" t="s">
        <v>37859</v>
      </c>
      <c r="B7259" s="1" t="s">
        <v>31024</v>
      </c>
      <c r="C7259" s="1" t="s">
        <v>37860</v>
      </c>
      <c r="D7259" s="1" t="s">
        <v>37860</v>
      </c>
      <c r="E7259" s="1" t="s">
        <v>52864</v>
      </c>
      <c r="F7259" s="1" t="s">
        <v>64014</v>
      </c>
      <c r="G7259" s="1" t="s">
        <v>52862</v>
      </c>
      <c r="H7259" s="1" t="s">
        <v>64015</v>
      </c>
    </row>
    <row r="7260" spans="1:8" x14ac:dyDescent="0.35">
      <c r="A7260" s="1" t="s">
        <v>49504</v>
      </c>
      <c r="B7260" s="1" t="s">
        <v>31046</v>
      </c>
      <c r="C7260" s="1" t="s">
        <v>91003</v>
      </c>
      <c r="D7260" s="1" t="s">
        <v>82535</v>
      </c>
      <c r="E7260" s="1" t="s">
        <v>52862</v>
      </c>
      <c r="F7260" s="1" t="s">
        <v>88931</v>
      </c>
      <c r="G7260" s="1" t="s">
        <v>52901</v>
      </c>
      <c r="H7260" s="1" t="s">
        <v>91004</v>
      </c>
    </row>
    <row r="7261" spans="1:8" x14ac:dyDescent="0.35">
      <c r="A7261" s="1" t="s">
        <v>19386</v>
      </c>
      <c r="B7261" s="1" t="s">
        <v>31024</v>
      </c>
      <c r="C7261" s="1" t="s">
        <v>37861</v>
      </c>
      <c r="D7261" s="1" t="s">
        <v>37861</v>
      </c>
      <c r="E7261" s="1" t="s">
        <v>52864</v>
      </c>
      <c r="F7261" s="1" t="s">
        <v>64016</v>
      </c>
      <c r="G7261" s="1" t="s">
        <v>52862</v>
      </c>
      <c r="H7261" s="1" t="s">
        <v>64017</v>
      </c>
    </row>
    <row r="7262" spans="1:8" x14ac:dyDescent="0.35">
      <c r="A7262" s="1" t="s">
        <v>19387</v>
      </c>
      <c r="B7262" s="1" t="s">
        <v>31024</v>
      </c>
      <c r="C7262" s="1" t="s">
        <v>37862</v>
      </c>
      <c r="D7262" s="1" t="s">
        <v>37862</v>
      </c>
      <c r="E7262" s="1" t="s">
        <v>52864</v>
      </c>
      <c r="F7262" s="1" t="s">
        <v>64018</v>
      </c>
      <c r="G7262" s="1" t="s">
        <v>52862</v>
      </c>
      <c r="H7262" s="1" t="s">
        <v>64019</v>
      </c>
    </row>
    <row r="7263" spans="1:8" x14ac:dyDescent="0.35">
      <c r="A7263" s="1" t="s">
        <v>19391</v>
      </c>
      <c r="B7263" s="1" t="s">
        <v>31046</v>
      </c>
      <c r="C7263" s="1" t="s">
        <v>82546</v>
      </c>
      <c r="D7263" s="1" t="s">
        <v>82546</v>
      </c>
      <c r="E7263" s="1" t="s">
        <v>52862</v>
      </c>
      <c r="F7263" s="1" t="s">
        <v>91005</v>
      </c>
      <c r="G7263" s="1" t="s">
        <v>52864</v>
      </c>
      <c r="H7263" s="1" t="s">
        <v>91006</v>
      </c>
    </row>
    <row r="7264" spans="1:8" x14ac:dyDescent="0.35">
      <c r="A7264" s="1" t="s">
        <v>19393</v>
      </c>
      <c r="B7264" s="1" t="s">
        <v>31046</v>
      </c>
      <c r="C7264" s="1" t="s">
        <v>37863</v>
      </c>
      <c r="D7264" s="1" t="s">
        <v>37863</v>
      </c>
      <c r="E7264" s="1" t="s">
        <v>52862</v>
      </c>
      <c r="F7264" s="1" t="s">
        <v>64020</v>
      </c>
      <c r="G7264" s="1" t="s">
        <v>52864</v>
      </c>
      <c r="H7264" s="1" t="s">
        <v>64021</v>
      </c>
    </row>
    <row r="7265" spans="1:8" x14ac:dyDescent="0.35">
      <c r="A7265" s="1" t="s">
        <v>19403</v>
      </c>
      <c r="B7265" s="1" t="s">
        <v>31024</v>
      </c>
      <c r="C7265" s="1" t="s">
        <v>91007</v>
      </c>
      <c r="D7265" s="1" t="s">
        <v>91007</v>
      </c>
      <c r="E7265" s="1" t="s">
        <v>52864</v>
      </c>
      <c r="F7265" s="1" t="s">
        <v>91008</v>
      </c>
      <c r="G7265" s="1" t="s">
        <v>52862</v>
      </c>
      <c r="H7265" s="1" t="s">
        <v>91009</v>
      </c>
    </row>
    <row r="7266" spans="1:8" x14ac:dyDescent="0.35">
      <c r="A7266" s="1" t="s">
        <v>19404</v>
      </c>
      <c r="B7266" s="1" t="s">
        <v>31024</v>
      </c>
      <c r="C7266" s="1" t="s">
        <v>37864</v>
      </c>
      <c r="D7266" s="1" t="s">
        <v>37864</v>
      </c>
      <c r="E7266" s="1" t="s">
        <v>52864</v>
      </c>
      <c r="F7266" s="1" t="s">
        <v>64022</v>
      </c>
      <c r="G7266" s="1" t="s">
        <v>52862</v>
      </c>
      <c r="H7266" s="1" t="s">
        <v>64023</v>
      </c>
    </row>
    <row r="7267" spans="1:8" x14ac:dyDescent="0.35">
      <c r="A7267" s="1" t="s">
        <v>19409</v>
      </c>
      <c r="B7267" s="1" t="s">
        <v>31024</v>
      </c>
      <c r="C7267" s="1" t="s">
        <v>37865</v>
      </c>
      <c r="D7267" s="1" t="s">
        <v>37865</v>
      </c>
      <c r="E7267" s="1" t="s">
        <v>52864</v>
      </c>
      <c r="F7267" s="1" t="s">
        <v>64024</v>
      </c>
      <c r="G7267" s="1" t="s">
        <v>52862</v>
      </c>
      <c r="H7267" s="1" t="s">
        <v>64025</v>
      </c>
    </row>
    <row r="7268" spans="1:8" x14ac:dyDescent="0.35">
      <c r="A7268" s="1" t="s">
        <v>49515</v>
      </c>
      <c r="B7268" s="1" t="s">
        <v>31046</v>
      </c>
      <c r="C7268" s="1" t="s">
        <v>91010</v>
      </c>
      <c r="D7268" s="1" t="s">
        <v>82556</v>
      </c>
      <c r="E7268" s="1" t="s">
        <v>52862</v>
      </c>
      <c r="F7268" s="1" t="s">
        <v>88934</v>
      </c>
      <c r="G7268" s="1" t="s">
        <v>52901</v>
      </c>
      <c r="H7268" s="1" t="s">
        <v>91011</v>
      </c>
    </row>
    <row r="7269" spans="1:8" x14ac:dyDescent="0.35">
      <c r="A7269" s="1" t="s">
        <v>19421</v>
      </c>
      <c r="B7269" s="1" t="s">
        <v>31024</v>
      </c>
      <c r="C7269" s="1" t="s">
        <v>37866</v>
      </c>
      <c r="D7269" s="1" t="s">
        <v>37866</v>
      </c>
      <c r="E7269" s="1" t="s">
        <v>52864</v>
      </c>
      <c r="F7269" s="1" t="s">
        <v>64026</v>
      </c>
      <c r="G7269" s="1" t="s">
        <v>52862</v>
      </c>
      <c r="H7269" s="1" t="s">
        <v>64027</v>
      </c>
    </row>
    <row r="7270" spans="1:8" x14ac:dyDescent="0.35">
      <c r="A7270" s="1" t="s">
        <v>17752</v>
      </c>
      <c r="B7270" s="1" t="s">
        <v>31046</v>
      </c>
      <c r="C7270" s="1" t="s">
        <v>37867</v>
      </c>
      <c r="D7270" s="1" t="s">
        <v>37867</v>
      </c>
      <c r="E7270" s="1" t="s">
        <v>52862</v>
      </c>
      <c r="F7270" s="1" t="s">
        <v>64028</v>
      </c>
      <c r="G7270" s="1" t="s">
        <v>52864</v>
      </c>
      <c r="H7270" s="1" t="s">
        <v>64029</v>
      </c>
    </row>
    <row r="7271" spans="1:8" x14ac:dyDescent="0.35">
      <c r="A7271" s="1" t="s">
        <v>19438</v>
      </c>
      <c r="B7271" s="1" t="s">
        <v>31024</v>
      </c>
      <c r="C7271" s="1" t="s">
        <v>37868</v>
      </c>
      <c r="D7271" s="1" t="s">
        <v>37868</v>
      </c>
      <c r="E7271" s="1" t="s">
        <v>52864</v>
      </c>
      <c r="F7271" s="1" t="s">
        <v>64030</v>
      </c>
      <c r="G7271" s="1" t="s">
        <v>52862</v>
      </c>
      <c r="H7271" s="1" t="s">
        <v>64031</v>
      </c>
    </row>
    <row r="7272" spans="1:8" x14ac:dyDescent="0.35">
      <c r="A7272" s="1" t="s">
        <v>19439</v>
      </c>
      <c r="B7272" s="1" t="s">
        <v>31024</v>
      </c>
      <c r="C7272" s="1" t="s">
        <v>37869</v>
      </c>
      <c r="D7272" s="1" t="s">
        <v>37869</v>
      </c>
      <c r="E7272" s="1" t="s">
        <v>52864</v>
      </c>
      <c r="F7272" s="1" t="s">
        <v>64032</v>
      </c>
      <c r="G7272" s="1" t="s">
        <v>52862</v>
      </c>
      <c r="H7272" s="1" t="s">
        <v>64033</v>
      </c>
    </row>
    <row r="7273" spans="1:8" x14ac:dyDescent="0.35">
      <c r="A7273" s="1" t="s">
        <v>19441</v>
      </c>
      <c r="B7273" s="1" t="s">
        <v>31024</v>
      </c>
      <c r="C7273" s="1" t="s">
        <v>37870</v>
      </c>
      <c r="D7273" s="1" t="s">
        <v>37870</v>
      </c>
      <c r="E7273" s="1" t="s">
        <v>52864</v>
      </c>
      <c r="F7273" s="1" t="s">
        <v>64034</v>
      </c>
      <c r="G7273" s="1" t="s">
        <v>52862</v>
      </c>
      <c r="H7273" s="1" t="s">
        <v>64035</v>
      </c>
    </row>
    <row r="7274" spans="1:8" x14ac:dyDescent="0.35">
      <c r="A7274" s="1" t="s">
        <v>19445</v>
      </c>
      <c r="B7274" s="1" t="s">
        <v>31024</v>
      </c>
      <c r="C7274" s="1" t="s">
        <v>37871</v>
      </c>
      <c r="D7274" s="1" t="s">
        <v>37871</v>
      </c>
      <c r="E7274" s="1" t="s">
        <v>52864</v>
      </c>
      <c r="F7274" s="1" t="s">
        <v>64036</v>
      </c>
      <c r="G7274" s="1" t="s">
        <v>52862</v>
      </c>
      <c r="H7274" s="1" t="s">
        <v>64037</v>
      </c>
    </row>
    <row r="7275" spans="1:8" x14ac:dyDescent="0.35">
      <c r="A7275" s="1" t="s">
        <v>19446</v>
      </c>
      <c r="B7275" s="1" t="s">
        <v>31046</v>
      </c>
      <c r="C7275" s="1" t="s">
        <v>37872</v>
      </c>
      <c r="D7275" s="1" t="s">
        <v>37872</v>
      </c>
      <c r="E7275" s="1" t="s">
        <v>52862</v>
      </c>
      <c r="F7275" s="1" t="s">
        <v>64038</v>
      </c>
      <c r="G7275" s="1" t="s">
        <v>52864</v>
      </c>
      <c r="H7275" s="1" t="s">
        <v>64039</v>
      </c>
    </row>
    <row r="7276" spans="1:8" x14ac:dyDescent="0.35">
      <c r="A7276" s="1" t="s">
        <v>19452</v>
      </c>
      <c r="B7276" s="1" t="s">
        <v>31046</v>
      </c>
      <c r="C7276" s="1" t="s">
        <v>71666</v>
      </c>
      <c r="D7276" s="1" t="s">
        <v>71666</v>
      </c>
      <c r="E7276" s="1" t="s">
        <v>52862</v>
      </c>
      <c r="F7276" s="1" t="s">
        <v>91012</v>
      </c>
      <c r="G7276" s="1" t="s">
        <v>52864</v>
      </c>
      <c r="H7276" s="1" t="s">
        <v>71667</v>
      </c>
    </row>
    <row r="7277" spans="1:8" x14ac:dyDescent="0.35">
      <c r="A7277" s="1" t="s">
        <v>17987</v>
      </c>
      <c r="B7277" s="1" t="s">
        <v>31024</v>
      </c>
      <c r="C7277" s="1" t="s">
        <v>37873</v>
      </c>
      <c r="D7277" s="1" t="s">
        <v>37417</v>
      </c>
      <c r="E7277" s="1" t="s">
        <v>52862</v>
      </c>
      <c r="F7277" s="1" t="s">
        <v>63274</v>
      </c>
      <c r="G7277" s="1" t="s">
        <v>52864</v>
      </c>
      <c r="H7277" s="1" t="s">
        <v>64040</v>
      </c>
    </row>
    <row r="7278" spans="1:8" x14ac:dyDescent="0.35">
      <c r="A7278" s="1" t="s">
        <v>37874</v>
      </c>
      <c r="B7278" s="1" t="s">
        <v>31046</v>
      </c>
      <c r="C7278" s="1" t="s">
        <v>37875</v>
      </c>
      <c r="D7278" s="1" t="s">
        <v>64041</v>
      </c>
      <c r="E7278" s="1" t="s">
        <v>52862</v>
      </c>
      <c r="F7278" s="1" t="s">
        <v>64042</v>
      </c>
      <c r="G7278" s="1" t="s">
        <v>52901</v>
      </c>
      <c r="H7278" s="1" t="s">
        <v>64043</v>
      </c>
    </row>
    <row r="7279" spans="1:8" x14ac:dyDescent="0.35">
      <c r="A7279" s="1" t="s">
        <v>19460</v>
      </c>
      <c r="B7279" s="1" t="s">
        <v>31046</v>
      </c>
      <c r="C7279" s="1" t="s">
        <v>82582</v>
      </c>
      <c r="D7279" s="1" t="s">
        <v>82582</v>
      </c>
      <c r="E7279" s="1" t="s">
        <v>52862</v>
      </c>
      <c r="F7279" s="1" t="s">
        <v>91013</v>
      </c>
      <c r="G7279" s="1" t="s">
        <v>52864</v>
      </c>
      <c r="H7279" s="1" t="s">
        <v>91014</v>
      </c>
    </row>
    <row r="7280" spans="1:8" x14ac:dyDescent="0.35">
      <c r="A7280" s="1" t="s">
        <v>37876</v>
      </c>
      <c r="B7280" s="1" t="s">
        <v>31033</v>
      </c>
      <c r="C7280" s="1" t="s">
        <v>37877</v>
      </c>
      <c r="D7280" s="1" t="s">
        <v>37877</v>
      </c>
      <c r="E7280" s="1" t="s">
        <v>52862</v>
      </c>
      <c r="F7280" s="1" t="s">
        <v>64044</v>
      </c>
      <c r="G7280" s="1" t="s">
        <v>52864</v>
      </c>
      <c r="H7280" s="1" t="s">
        <v>64045</v>
      </c>
    </row>
    <row r="7281" spans="1:8" x14ac:dyDescent="0.35">
      <c r="A7281" s="1" t="s">
        <v>17994</v>
      </c>
      <c r="B7281" s="1" t="s">
        <v>31024</v>
      </c>
      <c r="C7281" s="1" t="s">
        <v>37878</v>
      </c>
      <c r="D7281" s="1" t="s">
        <v>37419</v>
      </c>
      <c r="E7281" s="1" t="s">
        <v>52862</v>
      </c>
      <c r="F7281" s="1" t="s">
        <v>63278</v>
      </c>
      <c r="G7281" s="1" t="s">
        <v>52864</v>
      </c>
      <c r="H7281" s="1" t="s">
        <v>64046</v>
      </c>
    </row>
    <row r="7282" spans="1:8" x14ac:dyDescent="0.35">
      <c r="A7282" s="1" t="s">
        <v>17993</v>
      </c>
      <c r="B7282" s="1" t="s">
        <v>31024</v>
      </c>
      <c r="C7282" s="1" t="s">
        <v>37879</v>
      </c>
      <c r="D7282" s="1" t="s">
        <v>37420</v>
      </c>
      <c r="E7282" s="1" t="s">
        <v>52862</v>
      </c>
      <c r="F7282" s="1" t="s">
        <v>63280</v>
      </c>
      <c r="G7282" s="1" t="s">
        <v>52864</v>
      </c>
      <c r="H7282" s="1" t="s">
        <v>64047</v>
      </c>
    </row>
    <row r="7283" spans="1:8" x14ac:dyDescent="0.35">
      <c r="A7283" s="1" t="s">
        <v>19487</v>
      </c>
      <c r="B7283" s="1" t="s">
        <v>31024</v>
      </c>
      <c r="C7283" s="1" t="s">
        <v>37880</v>
      </c>
      <c r="D7283" s="1" t="s">
        <v>37880</v>
      </c>
      <c r="E7283" s="1" t="s">
        <v>52864</v>
      </c>
      <c r="F7283" s="1" t="s">
        <v>64048</v>
      </c>
      <c r="G7283" s="1" t="s">
        <v>52862</v>
      </c>
      <c r="H7283" s="1" t="s">
        <v>64049</v>
      </c>
    </row>
    <row r="7284" spans="1:8" x14ac:dyDescent="0.35">
      <c r="A7284" s="1" t="s">
        <v>18010</v>
      </c>
      <c r="B7284" s="1" t="s">
        <v>31024</v>
      </c>
      <c r="C7284" s="1" t="s">
        <v>37881</v>
      </c>
      <c r="D7284" s="1" t="s">
        <v>37424</v>
      </c>
      <c r="E7284" s="1" t="s">
        <v>52862</v>
      </c>
      <c r="F7284" s="1" t="s">
        <v>63285</v>
      </c>
      <c r="G7284" s="1" t="s">
        <v>52864</v>
      </c>
      <c r="H7284" s="1" t="s">
        <v>64050</v>
      </c>
    </row>
    <row r="7285" spans="1:8" x14ac:dyDescent="0.35">
      <c r="A7285" s="1" t="s">
        <v>19494</v>
      </c>
      <c r="B7285" s="1" t="s">
        <v>31024</v>
      </c>
      <c r="C7285" s="1" t="s">
        <v>37882</v>
      </c>
      <c r="D7285" s="1" t="s">
        <v>37882</v>
      </c>
      <c r="E7285" s="1" t="s">
        <v>52864</v>
      </c>
      <c r="F7285" s="1" t="s">
        <v>64051</v>
      </c>
      <c r="G7285" s="1" t="s">
        <v>52862</v>
      </c>
      <c r="H7285" s="1" t="s">
        <v>64052</v>
      </c>
    </row>
    <row r="7286" spans="1:8" x14ac:dyDescent="0.35">
      <c r="A7286" s="1" t="s">
        <v>3699</v>
      </c>
      <c r="B7286" s="1" t="s">
        <v>31046</v>
      </c>
      <c r="C7286" s="1" t="s">
        <v>91015</v>
      </c>
      <c r="D7286" s="1" t="s">
        <v>82597</v>
      </c>
      <c r="E7286" s="1" t="s">
        <v>52862</v>
      </c>
      <c r="F7286" s="1" t="s">
        <v>88938</v>
      </c>
      <c r="G7286" s="1" t="s">
        <v>52970</v>
      </c>
      <c r="H7286" s="1" t="s">
        <v>91016</v>
      </c>
    </row>
    <row r="7287" spans="1:8" x14ac:dyDescent="0.35">
      <c r="A7287" s="1" t="s">
        <v>19504</v>
      </c>
      <c r="B7287" s="1" t="s">
        <v>31024</v>
      </c>
      <c r="C7287" s="1" t="s">
        <v>37883</v>
      </c>
      <c r="D7287" s="1" t="s">
        <v>37883</v>
      </c>
      <c r="E7287" s="1" t="s">
        <v>52864</v>
      </c>
      <c r="F7287" s="1" t="s">
        <v>64053</v>
      </c>
      <c r="G7287" s="1" t="s">
        <v>52862</v>
      </c>
      <c r="H7287" s="1" t="s">
        <v>64054</v>
      </c>
    </row>
    <row r="7288" spans="1:8" x14ac:dyDescent="0.35">
      <c r="A7288" s="1" t="s">
        <v>18030</v>
      </c>
      <c r="B7288" s="1" t="s">
        <v>31024</v>
      </c>
      <c r="C7288" s="1" t="s">
        <v>37884</v>
      </c>
      <c r="D7288" s="1" t="s">
        <v>37429</v>
      </c>
      <c r="E7288" s="1" t="s">
        <v>52862</v>
      </c>
      <c r="F7288" s="1" t="s">
        <v>63295</v>
      </c>
      <c r="G7288" s="1" t="s">
        <v>52864</v>
      </c>
      <c r="H7288" s="1" t="s">
        <v>64055</v>
      </c>
    </row>
    <row r="7289" spans="1:8" x14ac:dyDescent="0.35">
      <c r="A7289" s="1" t="s">
        <v>18031</v>
      </c>
      <c r="B7289" s="1" t="s">
        <v>31024</v>
      </c>
      <c r="C7289" s="1" t="s">
        <v>37885</v>
      </c>
      <c r="D7289" s="1" t="s">
        <v>37430</v>
      </c>
      <c r="E7289" s="1" t="s">
        <v>52862</v>
      </c>
      <c r="F7289" s="1" t="s">
        <v>63297</v>
      </c>
      <c r="G7289" s="1" t="s">
        <v>52864</v>
      </c>
      <c r="H7289" s="1" t="s">
        <v>64056</v>
      </c>
    </row>
    <row r="7290" spans="1:8" x14ac:dyDescent="0.35">
      <c r="A7290" s="1" t="s">
        <v>19506</v>
      </c>
      <c r="B7290" s="1" t="s">
        <v>31024</v>
      </c>
      <c r="C7290" s="1" t="s">
        <v>37886</v>
      </c>
      <c r="D7290" s="1" t="s">
        <v>37886</v>
      </c>
      <c r="E7290" s="1" t="s">
        <v>52864</v>
      </c>
      <c r="F7290" s="1" t="s">
        <v>64057</v>
      </c>
      <c r="G7290" s="1" t="s">
        <v>52862</v>
      </c>
      <c r="H7290" s="1" t="s">
        <v>64058</v>
      </c>
    </row>
    <row r="7291" spans="1:8" x14ac:dyDescent="0.35">
      <c r="A7291" s="1" t="s">
        <v>19511</v>
      </c>
      <c r="B7291" s="1" t="s">
        <v>31024</v>
      </c>
      <c r="C7291" s="1" t="s">
        <v>37887</v>
      </c>
      <c r="D7291" s="1" t="s">
        <v>37887</v>
      </c>
      <c r="E7291" s="1" t="s">
        <v>52864</v>
      </c>
      <c r="F7291" s="1" t="s">
        <v>64059</v>
      </c>
      <c r="G7291" s="1" t="s">
        <v>52862</v>
      </c>
      <c r="H7291" s="1" t="s">
        <v>64060</v>
      </c>
    </row>
    <row r="7292" spans="1:8" x14ac:dyDescent="0.35">
      <c r="A7292" s="1" t="s">
        <v>19517</v>
      </c>
      <c r="B7292" s="1" t="s">
        <v>31046</v>
      </c>
      <c r="C7292" s="1" t="s">
        <v>37888</v>
      </c>
      <c r="D7292" s="1" t="s">
        <v>37888</v>
      </c>
      <c r="E7292" s="1" t="s">
        <v>52862</v>
      </c>
      <c r="F7292" s="1" t="s">
        <v>64061</v>
      </c>
      <c r="G7292" s="1" t="s">
        <v>52864</v>
      </c>
      <c r="H7292" s="1" t="s">
        <v>64062</v>
      </c>
    </row>
    <row r="7293" spans="1:8" x14ac:dyDescent="0.35">
      <c r="A7293" s="1" t="s">
        <v>19522</v>
      </c>
      <c r="B7293" s="1" t="s">
        <v>31024</v>
      </c>
      <c r="C7293" s="1" t="s">
        <v>37889</v>
      </c>
      <c r="D7293" s="1" t="s">
        <v>37889</v>
      </c>
      <c r="E7293" s="1" t="s">
        <v>52864</v>
      </c>
      <c r="F7293" s="1" t="s">
        <v>64063</v>
      </c>
      <c r="G7293" s="1" t="s">
        <v>52862</v>
      </c>
      <c r="H7293" s="1" t="s">
        <v>64064</v>
      </c>
    </row>
    <row r="7294" spans="1:8" x14ac:dyDescent="0.35">
      <c r="A7294" s="1" t="s">
        <v>37890</v>
      </c>
      <c r="B7294" s="1" t="s">
        <v>31024</v>
      </c>
      <c r="C7294" s="1" t="s">
        <v>37891</v>
      </c>
      <c r="D7294" s="1" t="s">
        <v>37891</v>
      </c>
      <c r="E7294" s="1" t="s">
        <v>52864</v>
      </c>
      <c r="F7294" s="1" t="s">
        <v>64065</v>
      </c>
      <c r="G7294" s="1" t="s">
        <v>52862</v>
      </c>
      <c r="H7294" s="1" t="s">
        <v>64066</v>
      </c>
    </row>
    <row r="7295" spans="1:8" x14ac:dyDescent="0.35">
      <c r="A7295" s="1" t="s">
        <v>19529</v>
      </c>
      <c r="B7295" s="1" t="s">
        <v>31046</v>
      </c>
      <c r="C7295" s="1" t="s">
        <v>71727</v>
      </c>
      <c r="D7295" s="1" t="s">
        <v>71727</v>
      </c>
      <c r="E7295" s="1" t="s">
        <v>52862</v>
      </c>
      <c r="F7295" s="1" t="s">
        <v>91017</v>
      </c>
      <c r="G7295" s="1" t="s">
        <v>52864</v>
      </c>
      <c r="H7295" s="1" t="s">
        <v>71728</v>
      </c>
    </row>
    <row r="7296" spans="1:8" x14ac:dyDescent="0.35">
      <c r="A7296" s="1" t="s">
        <v>19007</v>
      </c>
      <c r="B7296" s="1" t="s">
        <v>31024</v>
      </c>
      <c r="C7296" s="1" t="s">
        <v>37892</v>
      </c>
      <c r="D7296" s="1" t="s">
        <v>37892</v>
      </c>
      <c r="E7296" s="1" t="s">
        <v>52864</v>
      </c>
      <c r="F7296" s="1" t="s">
        <v>64067</v>
      </c>
      <c r="G7296" s="1" t="s">
        <v>52862</v>
      </c>
      <c r="H7296" s="1" t="s">
        <v>64068</v>
      </c>
    </row>
    <row r="7297" spans="1:8" x14ac:dyDescent="0.35">
      <c r="A7297" s="1" t="s">
        <v>19530</v>
      </c>
      <c r="B7297" s="1" t="s">
        <v>31046</v>
      </c>
      <c r="C7297" s="1" t="s">
        <v>37893</v>
      </c>
      <c r="D7297" s="1" t="s">
        <v>37893</v>
      </c>
      <c r="E7297" s="1" t="s">
        <v>52862</v>
      </c>
      <c r="F7297" s="1" t="s">
        <v>64069</v>
      </c>
      <c r="G7297" s="1" t="s">
        <v>52864</v>
      </c>
      <c r="H7297" s="1" t="s">
        <v>64070</v>
      </c>
    </row>
    <row r="7298" spans="1:8" x14ac:dyDescent="0.35">
      <c r="A7298" s="1" t="s">
        <v>19532</v>
      </c>
      <c r="B7298" s="1" t="s">
        <v>31024</v>
      </c>
      <c r="C7298" s="1" t="s">
        <v>37894</v>
      </c>
      <c r="D7298" s="1" t="s">
        <v>37894</v>
      </c>
      <c r="E7298" s="1" t="s">
        <v>52864</v>
      </c>
      <c r="F7298" s="1" t="s">
        <v>64071</v>
      </c>
      <c r="G7298" s="1" t="s">
        <v>52862</v>
      </c>
      <c r="H7298" s="1" t="s">
        <v>64072</v>
      </c>
    </row>
    <row r="7299" spans="1:8" x14ac:dyDescent="0.35">
      <c r="A7299" s="1" t="s">
        <v>19534</v>
      </c>
      <c r="B7299" s="1" t="s">
        <v>31024</v>
      </c>
      <c r="C7299" s="1" t="s">
        <v>37895</v>
      </c>
      <c r="D7299" s="1" t="s">
        <v>37895</v>
      </c>
      <c r="E7299" s="1" t="s">
        <v>52864</v>
      </c>
      <c r="F7299" s="1" t="s">
        <v>64073</v>
      </c>
      <c r="G7299" s="1" t="s">
        <v>52862</v>
      </c>
      <c r="H7299" s="1" t="s">
        <v>64074</v>
      </c>
    </row>
    <row r="7300" spans="1:8" x14ac:dyDescent="0.35">
      <c r="A7300" s="1" t="s">
        <v>37896</v>
      </c>
      <c r="B7300" s="1" t="s">
        <v>31046</v>
      </c>
      <c r="C7300" s="1" t="s">
        <v>37897</v>
      </c>
      <c r="D7300" s="1" t="s">
        <v>64075</v>
      </c>
      <c r="E7300" s="1" t="s">
        <v>52862</v>
      </c>
      <c r="F7300" s="1" t="s">
        <v>64076</v>
      </c>
      <c r="G7300" s="1" t="s">
        <v>52901</v>
      </c>
      <c r="H7300" s="1" t="s">
        <v>64077</v>
      </c>
    </row>
    <row r="7301" spans="1:8" x14ac:dyDescent="0.35">
      <c r="A7301" s="1" t="s">
        <v>37443</v>
      </c>
      <c r="B7301" s="1" t="s">
        <v>31024</v>
      </c>
      <c r="C7301" s="1" t="s">
        <v>37898</v>
      </c>
      <c r="D7301" s="1" t="s">
        <v>37444</v>
      </c>
      <c r="E7301" s="1" t="s">
        <v>52862</v>
      </c>
      <c r="F7301" s="1" t="s">
        <v>63319</v>
      </c>
      <c r="G7301" s="1" t="s">
        <v>52864</v>
      </c>
      <c r="H7301" s="1" t="s">
        <v>64078</v>
      </c>
    </row>
    <row r="7302" spans="1:8" x14ac:dyDescent="0.35">
      <c r="A7302" s="1" t="s">
        <v>49553</v>
      </c>
      <c r="B7302" s="1" t="s">
        <v>31046</v>
      </c>
      <c r="C7302" s="1" t="s">
        <v>82617</v>
      </c>
      <c r="D7302" s="1" t="s">
        <v>82617</v>
      </c>
      <c r="E7302" s="1" t="s">
        <v>52862</v>
      </c>
      <c r="F7302" s="1" t="s">
        <v>91018</v>
      </c>
      <c r="G7302" s="1" t="s">
        <v>52864</v>
      </c>
      <c r="H7302" s="1" t="s">
        <v>91019</v>
      </c>
    </row>
    <row r="7303" spans="1:8" x14ac:dyDescent="0.35">
      <c r="A7303" s="1" t="s">
        <v>19541</v>
      </c>
      <c r="B7303" s="1" t="s">
        <v>31024</v>
      </c>
      <c r="C7303" s="1" t="s">
        <v>37899</v>
      </c>
      <c r="D7303" s="1" t="s">
        <v>37899</v>
      </c>
      <c r="E7303" s="1" t="s">
        <v>52864</v>
      </c>
      <c r="F7303" s="1" t="s">
        <v>64079</v>
      </c>
      <c r="G7303" s="1" t="s">
        <v>52862</v>
      </c>
      <c r="H7303" s="1" t="s">
        <v>64080</v>
      </c>
    </row>
    <row r="7304" spans="1:8" x14ac:dyDescent="0.35">
      <c r="A7304" s="1" t="s">
        <v>37900</v>
      </c>
      <c r="B7304" s="1" t="s">
        <v>31046</v>
      </c>
      <c r="C7304" s="1" t="s">
        <v>37901</v>
      </c>
      <c r="D7304" s="1" t="s">
        <v>64081</v>
      </c>
      <c r="E7304" s="1" t="s">
        <v>52862</v>
      </c>
      <c r="F7304" s="1" t="s">
        <v>64082</v>
      </c>
      <c r="G7304" s="1" t="s">
        <v>52901</v>
      </c>
      <c r="H7304" s="1" t="s">
        <v>64083</v>
      </c>
    </row>
    <row r="7305" spans="1:8" x14ac:dyDescent="0.35">
      <c r="A7305" s="1" t="s">
        <v>18060</v>
      </c>
      <c r="B7305" s="1" t="s">
        <v>31024</v>
      </c>
      <c r="C7305" s="1" t="s">
        <v>37902</v>
      </c>
      <c r="D7305" s="1" t="s">
        <v>37445</v>
      </c>
      <c r="E7305" s="1" t="s">
        <v>52862</v>
      </c>
      <c r="F7305" s="1" t="s">
        <v>63321</v>
      </c>
      <c r="G7305" s="1" t="s">
        <v>52864</v>
      </c>
      <c r="H7305" s="1" t="s">
        <v>64084</v>
      </c>
    </row>
    <row r="7306" spans="1:8" x14ac:dyDescent="0.35">
      <c r="A7306" s="1" t="s">
        <v>19549</v>
      </c>
      <c r="B7306" s="1" t="s">
        <v>31033</v>
      </c>
      <c r="C7306" s="1" t="s">
        <v>37903</v>
      </c>
      <c r="D7306" s="1" t="s">
        <v>37903</v>
      </c>
      <c r="E7306" s="1" t="s">
        <v>52862</v>
      </c>
      <c r="F7306" s="1" t="s">
        <v>64085</v>
      </c>
      <c r="G7306" s="1" t="s">
        <v>52864</v>
      </c>
      <c r="H7306" s="1" t="s">
        <v>64086</v>
      </c>
    </row>
    <row r="7307" spans="1:8" x14ac:dyDescent="0.35">
      <c r="A7307" s="1" t="s">
        <v>19550</v>
      </c>
      <c r="B7307" s="1" t="s">
        <v>31024</v>
      </c>
      <c r="C7307" s="1" t="s">
        <v>37904</v>
      </c>
      <c r="D7307" s="1" t="s">
        <v>37904</v>
      </c>
      <c r="E7307" s="1" t="s">
        <v>52864</v>
      </c>
      <c r="F7307" s="1" t="s">
        <v>64087</v>
      </c>
      <c r="G7307" s="1" t="s">
        <v>52862</v>
      </c>
      <c r="H7307" s="1" t="s">
        <v>64088</v>
      </c>
    </row>
    <row r="7308" spans="1:8" x14ac:dyDescent="0.35">
      <c r="A7308" s="1" t="s">
        <v>19553</v>
      </c>
      <c r="B7308" s="1" t="s">
        <v>31046</v>
      </c>
      <c r="C7308" s="1" t="s">
        <v>37905</v>
      </c>
      <c r="D7308" s="1" t="s">
        <v>37905</v>
      </c>
      <c r="E7308" s="1" t="s">
        <v>52862</v>
      </c>
      <c r="F7308" s="1" t="s">
        <v>64089</v>
      </c>
      <c r="G7308" s="1" t="s">
        <v>52864</v>
      </c>
      <c r="H7308" s="1" t="s">
        <v>64090</v>
      </c>
    </row>
    <row r="7309" spans="1:8" x14ac:dyDescent="0.35">
      <c r="A7309" s="1" t="s">
        <v>19554</v>
      </c>
      <c r="B7309" s="1" t="s">
        <v>31024</v>
      </c>
      <c r="C7309" s="1" t="s">
        <v>37906</v>
      </c>
      <c r="D7309" s="1" t="s">
        <v>37906</v>
      </c>
      <c r="E7309" s="1" t="s">
        <v>52864</v>
      </c>
      <c r="F7309" s="1" t="s">
        <v>64091</v>
      </c>
      <c r="G7309" s="1" t="s">
        <v>52862</v>
      </c>
      <c r="H7309" s="1" t="s">
        <v>64092</v>
      </c>
    </row>
    <row r="7310" spans="1:8" x14ac:dyDescent="0.35">
      <c r="A7310" s="1" t="s">
        <v>19555</v>
      </c>
      <c r="B7310" s="1" t="s">
        <v>31024</v>
      </c>
      <c r="C7310" s="1" t="s">
        <v>37907</v>
      </c>
      <c r="D7310" s="1" t="s">
        <v>37907</v>
      </c>
      <c r="E7310" s="1" t="s">
        <v>52864</v>
      </c>
      <c r="F7310" s="1" t="s">
        <v>64093</v>
      </c>
      <c r="G7310" s="1" t="s">
        <v>52862</v>
      </c>
      <c r="H7310" s="1" t="s">
        <v>64094</v>
      </c>
    </row>
    <row r="7311" spans="1:8" x14ac:dyDescent="0.35">
      <c r="A7311" s="1" t="s">
        <v>49557</v>
      </c>
      <c r="B7311" s="1" t="s">
        <v>31046</v>
      </c>
      <c r="C7311" s="1" t="s">
        <v>82622</v>
      </c>
      <c r="D7311" s="1" t="s">
        <v>82622</v>
      </c>
      <c r="E7311" s="1" t="s">
        <v>52862</v>
      </c>
      <c r="F7311" s="1" t="s">
        <v>91020</v>
      </c>
      <c r="G7311" s="1" t="s">
        <v>52864</v>
      </c>
      <c r="H7311" s="1" t="s">
        <v>91021</v>
      </c>
    </row>
    <row r="7312" spans="1:8" x14ac:dyDescent="0.35">
      <c r="A7312" s="1" t="s">
        <v>18066</v>
      </c>
      <c r="B7312" s="1" t="s">
        <v>31024</v>
      </c>
      <c r="C7312" s="1" t="s">
        <v>37908</v>
      </c>
      <c r="D7312" s="1" t="s">
        <v>37449</v>
      </c>
      <c r="E7312" s="1" t="s">
        <v>52862</v>
      </c>
      <c r="F7312" s="1" t="s">
        <v>63326</v>
      </c>
      <c r="G7312" s="1" t="s">
        <v>52864</v>
      </c>
      <c r="H7312" s="1" t="s">
        <v>64095</v>
      </c>
    </row>
    <row r="7313" spans="1:8" x14ac:dyDescent="0.35">
      <c r="A7313" s="1" t="s">
        <v>19557</v>
      </c>
      <c r="B7313" s="1" t="s">
        <v>31024</v>
      </c>
      <c r="C7313" s="1" t="s">
        <v>37909</v>
      </c>
      <c r="D7313" s="1" t="s">
        <v>37909</v>
      </c>
      <c r="E7313" s="1" t="s">
        <v>52864</v>
      </c>
      <c r="F7313" s="1" t="s">
        <v>64096</v>
      </c>
      <c r="G7313" s="1" t="s">
        <v>52862</v>
      </c>
      <c r="H7313" s="1" t="s">
        <v>64097</v>
      </c>
    </row>
    <row r="7314" spans="1:8" x14ac:dyDescent="0.35">
      <c r="A7314" s="1" t="s">
        <v>18453</v>
      </c>
      <c r="B7314" s="1" t="s">
        <v>31024</v>
      </c>
      <c r="C7314" s="1" t="s">
        <v>37910</v>
      </c>
      <c r="D7314" s="1" t="s">
        <v>37910</v>
      </c>
      <c r="E7314" s="1" t="s">
        <v>52864</v>
      </c>
      <c r="F7314" s="1" t="s">
        <v>64098</v>
      </c>
      <c r="G7314" s="1" t="s">
        <v>52862</v>
      </c>
      <c r="H7314" s="1" t="s">
        <v>64099</v>
      </c>
    </row>
    <row r="7315" spans="1:8" x14ac:dyDescent="0.35">
      <c r="A7315" s="1" t="s">
        <v>19560</v>
      </c>
      <c r="B7315" s="1" t="s">
        <v>31033</v>
      </c>
      <c r="C7315" s="1" t="s">
        <v>37911</v>
      </c>
      <c r="D7315" s="1" t="s">
        <v>37911</v>
      </c>
      <c r="E7315" s="1" t="s">
        <v>52862</v>
      </c>
      <c r="F7315" s="1" t="s">
        <v>64100</v>
      </c>
      <c r="G7315" s="1" t="s">
        <v>52864</v>
      </c>
      <c r="H7315" s="1" t="s">
        <v>64101</v>
      </c>
    </row>
    <row r="7316" spans="1:8" x14ac:dyDescent="0.35">
      <c r="A7316" s="1" t="s">
        <v>19563</v>
      </c>
      <c r="B7316" s="1" t="s">
        <v>31046</v>
      </c>
      <c r="C7316" s="1" t="s">
        <v>71751</v>
      </c>
      <c r="D7316" s="1" t="s">
        <v>71751</v>
      </c>
      <c r="E7316" s="1" t="s">
        <v>52862</v>
      </c>
      <c r="F7316" s="1" t="s">
        <v>91022</v>
      </c>
      <c r="G7316" s="1" t="s">
        <v>52864</v>
      </c>
      <c r="H7316" s="1" t="s">
        <v>71752</v>
      </c>
    </row>
    <row r="7317" spans="1:8" x14ac:dyDescent="0.35">
      <c r="A7317" s="1" t="s">
        <v>19570</v>
      </c>
      <c r="B7317" s="1" t="s">
        <v>31024</v>
      </c>
      <c r="C7317" s="1" t="s">
        <v>37912</v>
      </c>
      <c r="D7317" s="1" t="s">
        <v>37912</v>
      </c>
      <c r="E7317" s="1" t="s">
        <v>52864</v>
      </c>
      <c r="F7317" s="1" t="s">
        <v>64102</v>
      </c>
      <c r="G7317" s="1" t="s">
        <v>52862</v>
      </c>
      <c r="H7317" s="1" t="s">
        <v>64103</v>
      </c>
    </row>
    <row r="7318" spans="1:8" x14ac:dyDescent="0.35">
      <c r="A7318" s="1" t="s">
        <v>19575</v>
      </c>
      <c r="B7318" s="1" t="s">
        <v>31024</v>
      </c>
      <c r="C7318" s="1" t="s">
        <v>37913</v>
      </c>
      <c r="D7318" s="1" t="s">
        <v>37913</v>
      </c>
      <c r="E7318" s="1" t="s">
        <v>52864</v>
      </c>
      <c r="F7318" s="1" t="s">
        <v>64104</v>
      </c>
      <c r="G7318" s="1" t="s">
        <v>52862</v>
      </c>
      <c r="H7318" s="1" t="s">
        <v>64105</v>
      </c>
    </row>
    <row r="7319" spans="1:8" x14ac:dyDescent="0.35">
      <c r="A7319" s="1" t="s">
        <v>19588</v>
      </c>
      <c r="B7319" s="1" t="s">
        <v>31024</v>
      </c>
      <c r="C7319" s="1" t="s">
        <v>37914</v>
      </c>
      <c r="D7319" s="1" t="s">
        <v>37914</v>
      </c>
      <c r="E7319" s="1" t="s">
        <v>52864</v>
      </c>
      <c r="F7319" s="1" t="s">
        <v>64106</v>
      </c>
      <c r="G7319" s="1" t="s">
        <v>52862</v>
      </c>
      <c r="H7319" s="1" t="s">
        <v>64107</v>
      </c>
    </row>
    <row r="7320" spans="1:8" x14ac:dyDescent="0.35">
      <c r="A7320" s="1" t="s">
        <v>19591</v>
      </c>
      <c r="B7320" s="1" t="s">
        <v>31033</v>
      </c>
      <c r="C7320" s="1" t="s">
        <v>37915</v>
      </c>
      <c r="D7320" s="1" t="s">
        <v>37915</v>
      </c>
      <c r="E7320" s="1" t="s">
        <v>52862</v>
      </c>
      <c r="F7320" s="1" t="s">
        <v>64108</v>
      </c>
      <c r="G7320" s="1" t="s">
        <v>52864</v>
      </c>
      <c r="H7320" s="1" t="s">
        <v>64109</v>
      </c>
    </row>
    <row r="7321" spans="1:8" x14ac:dyDescent="0.35">
      <c r="A7321" s="1" t="s">
        <v>19596</v>
      </c>
      <c r="B7321" s="1" t="s">
        <v>31024</v>
      </c>
      <c r="C7321" s="1" t="s">
        <v>37916</v>
      </c>
      <c r="D7321" s="1" t="s">
        <v>37916</v>
      </c>
      <c r="E7321" s="1" t="s">
        <v>52864</v>
      </c>
      <c r="F7321" s="1" t="s">
        <v>64110</v>
      </c>
      <c r="G7321" s="1" t="s">
        <v>52862</v>
      </c>
      <c r="H7321" s="1" t="s">
        <v>64111</v>
      </c>
    </row>
    <row r="7322" spans="1:8" x14ac:dyDescent="0.35">
      <c r="A7322" s="1" t="s">
        <v>19598</v>
      </c>
      <c r="B7322" s="1" t="s">
        <v>31024</v>
      </c>
      <c r="C7322" s="1" t="s">
        <v>37917</v>
      </c>
      <c r="D7322" s="1" t="s">
        <v>37917</v>
      </c>
      <c r="E7322" s="1" t="s">
        <v>52864</v>
      </c>
      <c r="F7322" s="1" t="s">
        <v>64112</v>
      </c>
      <c r="G7322" s="1" t="s">
        <v>52862</v>
      </c>
      <c r="H7322" s="1" t="s">
        <v>64113</v>
      </c>
    </row>
    <row r="7323" spans="1:8" x14ac:dyDescent="0.35">
      <c r="A7323" s="1" t="s">
        <v>19609</v>
      </c>
      <c r="B7323" s="1" t="s">
        <v>31024</v>
      </c>
      <c r="C7323" s="1" t="s">
        <v>37918</v>
      </c>
      <c r="D7323" s="1" t="s">
        <v>37918</v>
      </c>
      <c r="E7323" s="1" t="s">
        <v>52864</v>
      </c>
      <c r="F7323" s="1" t="s">
        <v>64114</v>
      </c>
      <c r="G7323" s="1" t="s">
        <v>52862</v>
      </c>
      <c r="H7323" s="1" t="s">
        <v>64115</v>
      </c>
    </row>
    <row r="7324" spans="1:8" x14ac:dyDescent="0.35">
      <c r="A7324" s="1" t="s">
        <v>18092</v>
      </c>
      <c r="B7324" s="1" t="s">
        <v>31024</v>
      </c>
      <c r="C7324" s="1" t="s">
        <v>37919</v>
      </c>
      <c r="D7324" s="1" t="s">
        <v>37462</v>
      </c>
      <c r="E7324" s="1" t="s">
        <v>52862</v>
      </c>
      <c r="F7324" s="1" t="s">
        <v>63345</v>
      </c>
      <c r="G7324" s="1" t="s">
        <v>52864</v>
      </c>
      <c r="H7324" s="1" t="s">
        <v>64116</v>
      </c>
    </row>
    <row r="7325" spans="1:8" x14ac:dyDescent="0.35">
      <c r="A7325" s="1" t="s">
        <v>18094</v>
      </c>
      <c r="B7325" s="1" t="s">
        <v>31024</v>
      </c>
      <c r="C7325" s="1" t="s">
        <v>37920</v>
      </c>
      <c r="D7325" s="1" t="s">
        <v>37463</v>
      </c>
      <c r="E7325" s="1" t="s">
        <v>52862</v>
      </c>
      <c r="F7325" s="1" t="s">
        <v>63347</v>
      </c>
      <c r="G7325" s="1" t="s">
        <v>52864</v>
      </c>
      <c r="H7325" s="1" t="s">
        <v>64117</v>
      </c>
    </row>
    <row r="7326" spans="1:8" x14ac:dyDescent="0.35">
      <c r="A7326" s="1" t="s">
        <v>18096</v>
      </c>
      <c r="B7326" s="1" t="s">
        <v>31024</v>
      </c>
      <c r="C7326" s="1" t="s">
        <v>37921</v>
      </c>
      <c r="D7326" s="1" t="s">
        <v>37464</v>
      </c>
      <c r="E7326" s="1" t="s">
        <v>52862</v>
      </c>
      <c r="F7326" s="1" t="s">
        <v>63349</v>
      </c>
      <c r="G7326" s="1" t="s">
        <v>52864</v>
      </c>
      <c r="H7326" s="1" t="s">
        <v>64118</v>
      </c>
    </row>
    <row r="7327" spans="1:8" x14ac:dyDescent="0.35">
      <c r="A7327" s="1" t="s">
        <v>19631</v>
      </c>
      <c r="B7327" s="1" t="s">
        <v>31033</v>
      </c>
      <c r="C7327" s="1" t="s">
        <v>37922</v>
      </c>
      <c r="D7327" s="1" t="s">
        <v>37922</v>
      </c>
      <c r="E7327" s="1" t="s">
        <v>52862</v>
      </c>
      <c r="F7327" s="1" t="s">
        <v>64119</v>
      </c>
      <c r="G7327" s="1" t="s">
        <v>52864</v>
      </c>
      <c r="H7327" s="1" t="s">
        <v>64120</v>
      </c>
    </row>
    <row r="7328" spans="1:8" x14ac:dyDescent="0.35">
      <c r="A7328" s="1" t="s">
        <v>19634</v>
      </c>
      <c r="B7328" s="1" t="s">
        <v>31046</v>
      </c>
      <c r="C7328" s="1" t="s">
        <v>82661</v>
      </c>
      <c r="D7328" s="1" t="s">
        <v>82661</v>
      </c>
      <c r="E7328" s="1" t="s">
        <v>52862</v>
      </c>
      <c r="F7328" s="1" t="s">
        <v>91023</v>
      </c>
      <c r="G7328" s="1" t="s">
        <v>52864</v>
      </c>
      <c r="H7328" s="1" t="s">
        <v>91024</v>
      </c>
    </row>
    <row r="7329" spans="1:8" x14ac:dyDescent="0.35">
      <c r="A7329" s="1" t="s">
        <v>19635</v>
      </c>
      <c r="B7329" s="1" t="s">
        <v>31024</v>
      </c>
      <c r="C7329" s="1" t="s">
        <v>37923</v>
      </c>
      <c r="D7329" s="1" t="s">
        <v>37923</v>
      </c>
      <c r="E7329" s="1" t="s">
        <v>52864</v>
      </c>
      <c r="F7329" s="1" t="s">
        <v>64121</v>
      </c>
      <c r="G7329" s="1" t="s">
        <v>52862</v>
      </c>
      <c r="H7329" s="1" t="s">
        <v>64122</v>
      </c>
    </row>
    <row r="7330" spans="1:8" x14ac:dyDescent="0.35">
      <c r="A7330" s="1" t="s">
        <v>19636</v>
      </c>
      <c r="B7330" s="1" t="s">
        <v>31024</v>
      </c>
      <c r="C7330" s="1" t="s">
        <v>37924</v>
      </c>
      <c r="D7330" s="1" t="s">
        <v>37924</v>
      </c>
      <c r="E7330" s="1" t="s">
        <v>52864</v>
      </c>
      <c r="F7330" s="1" t="s">
        <v>64123</v>
      </c>
      <c r="G7330" s="1" t="s">
        <v>52862</v>
      </c>
      <c r="H7330" s="1" t="s">
        <v>64124</v>
      </c>
    </row>
    <row r="7331" spans="1:8" x14ac:dyDescent="0.35">
      <c r="A7331" s="1" t="s">
        <v>19644</v>
      </c>
      <c r="B7331" s="1" t="s">
        <v>31033</v>
      </c>
      <c r="C7331" s="1" t="s">
        <v>37925</v>
      </c>
      <c r="D7331" s="1" t="s">
        <v>37925</v>
      </c>
      <c r="E7331" s="1" t="s">
        <v>52862</v>
      </c>
      <c r="F7331" s="1" t="s">
        <v>64125</v>
      </c>
      <c r="G7331" s="1" t="s">
        <v>52864</v>
      </c>
      <c r="H7331" s="1" t="s">
        <v>64126</v>
      </c>
    </row>
    <row r="7332" spans="1:8" x14ac:dyDescent="0.35">
      <c r="A7332" s="1" t="s">
        <v>19639</v>
      </c>
      <c r="B7332" s="1" t="s">
        <v>31033</v>
      </c>
      <c r="C7332" s="1" t="s">
        <v>37926</v>
      </c>
      <c r="D7332" s="1" t="s">
        <v>37926</v>
      </c>
      <c r="E7332" s="1" t="s">
        <v>52862</v>
      </c>
      <c r="F7332" s="1" t="s">
        <v>64127</v>
      </c>
      <c r="G7332" s="1" t="s">
        <v>52864</v>
      </c>
      <c r="H7332" s="1" t="s">
        <v>64128</v>
      </c>
    </row>
    <row r="7333" spans="1:8" x14ac:dyDescent="0.35">
      <c r="A7333" s="1" t="s">
        <v>14924</v>
      </c>
      <c r="B7333" s="1" t="s">
        <v>31024</v>
      </c>
      <c r="C7333" s="1" t="s">
        <v>37927</v>
      </c>
      <c r="D7333" s="1" t="s">
        <v>37927</v>
      </c>
      <c r="E7333" s="1" t="s">
        <v>52864</v>
      </c>
      <c r="F7333" s="1" t="s">
        <v>64129</v>
      </c>
      <c r="G7333" s="1" t="s">
        <v>52862</v>
      </c>
      <c r="H7333" s="1" t="s">
        <v>64130</v>
      </c>
    </row>
    <row r="7334" spans="1:8" x14ac:dyDescent="0.35">
      <c r="A7334" s="1" t="s">
        <v>18108</v>
      </c>
      <c r="B7334" s="1" t="s">
        <v>31024</v>
      </c>
      <c r="C7334" s="1" t="s">
        <v>37928</v>
      </c>
      <c r="D7334" s="1" t="s">
        <v>37472</v>
      </c>
      <c r="E7334" s="1" t="s">
        <v>52862</v>
      </c>
      <c r="F7334" s="1" t="s">
        <v>63361</v>
      </c>
      <c r="G7334" s="1" t="s">
        <v>52864</v>
      </c>
      <c r="H7334" s="1" t="s">
        <v>64131</v>
      </c>
    </row>
    <row r="7335" spans="1:8" x14ac:dyDescent="0.35">
      <c r="A7335" s="1" t="s">
        <v>19652</v>
      </c>
      <c r="B7335" s="1" t="s">
        <v>31033</v>
      </c>
      <c r="C7335" s="1" t="s">
        <v>37929</v>
      </c>
      <c r="D7335" s="1" t="s">
        <v>37929</v>
      </c>
      <c r="E7335" s="1" t="s">
        <v>52862</v>
      </c>
      <c r="F7335" s="1" t="s">
        <v>64132</v>
      </c>
      <c r="G7335" s="1" t="s">
        <v>52864</v>
      </c>
      <c r="H7335" s="1" t="s">
        <v>64133</v>
      </c>
    </row>
    <row r="7336" spans="1:8" x14ac:dyDescent="0.35">
      <c r="A7336" s="1" t="s">
        <v>32601</v>
      </c>
      <c r="B7336" s="1" t="s">
        <v>31046</v>
      </c>
      <c r="C7336" s="1" t="s">
        <v>37930</v>
      </c>
      <c r="D7336" s="1" t="s">
        <v>55396</v>
      </c>
      <c r="E7336" s="1" t="s">
        <v>52862</v>
      </c>
      <c r="F7336" s="1" t="s">
        <v>55398</v>
      </c>
      <c r="G7336" s="1" t="s">
        <v>53155</v>
      </c>
      <c r="H7336" s="1" t="s">
        <v>64134</v>
      </c>
    </row>
    <row r="7337" spans="1:8" x14ac:dyDescent="0.35">
      <c r="A7337" s="1" t="s">
        <v>37931</v>
      </c>
      <c r="B7337" s="1" t="s">
        <v>31033</v>
      </c>
      <c r="C7337" s="1" t="s">
        <v>37932</v>
      </c>
      <c r="D7337" s="1" t="s">
        <v>37932</v>
      </c>
      <c r="E7337" s="1" t="s">
        <v>52862</v>
      </c>
      <c r="F7337" s="1" t="s">
        <v>64135</v>
      </c>
      <c r="G7337" s="1" t="s">
        <v>52864</v>
      </c>
      <c r="H7337" s="1" t="s">
        <v>64136</v>
      </c>
    </row>
    <row r="7338" spans="1:8" x14ac:dyDescent="0.35">
      <c r="A7338" s="1" t="s">
        <v>42737</v>
      </c>
      <c r="B7338" s="1" t="s">
        <v>31046</v>
      </c>
      <c r="C7338" s="1" t="s">
        <v>91025</v>
      </c>
      <c r="D7338" s="1" t="s">
        <v>71826</v>
      </c>
      <c r="E7338" s="1" t="s">
        <v>52862</v>
      </c>
      <c r="F7338" s="1" t="s">
        <v>88945</v>
      </c>
      <c r="G7338" s="1" t="s">
        <v>52904</v>
      </c>
      <c r="H7338" s="1" t="s">
        <v>71827</v>
      </c>
    </row>
    <row r="7339" spans="1:8" x14ac:dyDescent="0.35">
      <c r="A7339" s="1" t="s">
        <v>19655</v>
      </c>
      <c r="B7339" s="1" t="s">
        <v>31024</v>
      </c>
      <c r="C7339" s="1" t="s">
        <v>91026</v>
      </c>
      <c r="D7339" s="1" t="s">
        <v>91026</v>
      </c>
      <c r="E7339" s="1" t="s">
        <v>52864</v>
      </c>
      <c r="F7339" s="1" t="s">
        <v>91027</v>
      </c>
      <c r="G7339" s="1" t="s">
        <v>52862</v>
      </c>
      <c r="H7339" s="1" t="s">
        <v>91028</v>
      </c>
    </row>
    <row r="7340" spans="1:8" x14ac:dyDescent="0.35">
      <c r="A7340" s="1" t="s">
        <v>19656</v>
      </c>
      <c r="B7340" s="1" t="s">
        <v>31024</v>
      </c>
      <c r="C7340" s="1" t="s">
        <v>37933</v>
      </c>
      <c r="D7340" s="1" t="s">
        <v>37933</v>
      </c>
      <c r="E7340" s="1" t="s">
        <v>52864</v>
      </c>
      <c r="F7340" s="1" t="s">
        <v>64137</v>
      </c>
      <c r="G7340" s="1" t="s">
        <v>52862</v>
      </c>
      <c r="H7340" s="1" t="s">
        <v>64138</v>
      </c>
    </row>
    <row r="7341" spans="1:8" x14ac:dyDescent="0.35">
      <c r="A7341" s="1" t="s">
        <v>19657</v>
      </c>
      <c r="B7341" s="1" t="s">
        <v>31024</v>
      </c>
      <c r="C7341" s="1" t="s">
        <v>37934</v>
      </c>
      <c r="D7341" s="1" t="s">
        <v>37934</v>
      </c>
      <c r="E7341" s="1" t="s">
        <v>52864</v>
      </c>
      <c r="F7341" s="1" t="s">
        <v>64139</v>
      </c>
      <c r="G7341" s="1" t="s">
        <v>52862</v>
      </c>
      <c r="H7341" s="1" t="s">
        <v>64140</v>
      </c>
    </row>
    <row r="7342" spans="1:8" x14ac:dyDescent="0.35">
      <c r="A7342" s="1" t="s">
        <v>19659</v>
      </c>
      <c r="B7342" s="1" t="s">
        <v>31024</v>
      </c>
      <c r="C7342" s="1" t="s">
        <v>37935</v>
      </c>
      <c r="D7342" s="1" t="s">
        <v>37935</v>
      </c>
      <c r="E7342" s="1" t="s">
        <v>52864</v>
      </c>
      <c r="F7342" s="1" t="s">
        <v>64141</v>
      </c>
      <c r="G7342" s="1" t="s">
        <v>52862</v>
      </c>
      <c r="H7342" s="1" t="s">
        <v>64142</v>
      </c>
    </row>
    <row r="7343" spans="1:8" x14ac:dyDescent="0.35">
      <c r="A7343" s="1" t="s">
        <v>19670</v>
      </c>
      <c r="B7343" s="1" t="s">
        <v>31024</v>
      </c>
      <c r="C7343" s="1" t="s">
        <v>37936</v>
      </c>
      <c r="D7343" s="1" t="s">
        <v>37936</v>
      </c>
      <c r="E7343" s="1" t="s">
        <v>52864</v>
      </c>
      <c r="F7343" s="1" t="s">
        <v>64143</v>
      </c>
      <c r="G7343" s="1" t="s">
        <v>52862</v>
      </c>
      <c r="H7343" s="1" t="s">
        <v>64144</v>
      </c>
    </row>
    <row r="7344" spans="1:8" x14ac:dyDescent="0.35">
      <c r="A7344" s="1" t="s">
        <v>18130</v>
      </c>
      <c r="B7344" s="1" t="s">
        <v>31024</v>
      </c>
      <c r="C7344" s="1" t="s">
        <v>37937</v>
      </c>
      <c r="D7344" s="1" t="s">
        <v>37483</v>
      </c>
      <c r="E7344" s="1" t="s">
        <v>52862</v>
      </c>
      <c r="F7344" s="1" t="s">
        <v>63377</v>
      </c>
      <c r="G7344" s="1" t="s">
        <v>52864</v>
      </c>
      <c r="H7344" s="1" t="s">
        <v>64145</v>
      </c>
    </row>
    <row r="7345" spans="1:8" x14ac:dyDescent="0.35">
      <c r="A7345" s="1" t="s">
        <v>19679</v>
      </c>
      <c r="B7345" s="1" t="s">
        <v>31024</v>
      </c>
      <c r="C7345" s="1" t="s">
        <v>37938</v>
      </c>
      <c r="D7345" s="1" t="s">
        <v>37938</v>
      </c>
      <c r="E7345" s="1" t="s">
        <v>52864</v>
      </c>
      <c r="F7345" s="1" t="s">
        <v>64146</v>
      </c>
      <c r="G7345" s="1" t="s">
        <v>52862</v>
      </c>
      <c r="H7345" s="1" t="s">
        <v>64147</v>
      </c>
    </row>
    <row r="7346" spans="1:8" x14ac:dyDescent="0.35">
      <c r="A7346" s="1" t="s">
        <v>19680</v>
      </c>
      <c r="B7346" s="1" t="s">
        <v>31024</v>
      </c>
      <c r="C7346" s="1" t="s">
        <v>37939</v>
      </c>
      <c r="D7346" s="1" t="s">
        <v>37939</v>
      </c>
      <c r="E7346" s="1" t="s">
        <v>52864</v>
      </c>
      <c r="F7346" s="1" t="s">
        <v>64148</v>
      </c>
      <c r="G7346" s="1" t="s">
        <v>52862</v>
      </c>
      <c r="H7346" s="1" t="s">
        <v>64149</v>
      </c>
    </row>
    <row r="7347" spans="1:8" x14ac:dyDescent="0.35">
      <c r="A7347" s="1" t="s">
        <v>19427</v>
      </c>
      <c r="B7347" s="1" t="s">
        <v>31033</v>
      </c>
      <c r="C7347" s="1" t="s">
        <v>91029</v>
      </c>
      <c r="D7347" s="1" t="s">
        <v>91029</v>
      </c>
      <c r="E7347" s="1" t="s">
        <v>52862</v>
      </c>
      <c r="F7347" s="1" t="s">
        <v>91030</v>
      </c>
      <c r="G7347" s="1" t="s">
        <v>52864</v>
      </c>
      <c r="H7347" s="1" t="s">
        <v>91031</v>
      </c>
    </row>
    <row r="7348" spans="1:8" x14ac:dyDescent="0.35">
      <c r="A7348" s="1" t="s">
        <v>19688</v>
      </c>
      <c r="B7348" s="1" t="s">
        <v>31024</v>
      </c>
      <c r="C7348" s="1" t="s">
        <v>37940</v>
      </c>
      <c r="D7348" s="1" t="s">
        <v>37940</v>
      </c>
      <c r="E7348" s="1" t="s">
        <v>52864</v>
      </c>
      <c r="F7348" s="1" t="s">
        <v>64150</v>
      </c>
      <c r="G7348" s="1" t="s">
        <v>52862</v>
      </c>
      <c r="H7348" s="1" t="s">
        <v>64151</v>
      </c>
    </row>
    <row r="7349" spans="1:8" x14ac:dyDescent="0.35">
      <c r="A7349" s="1" t="s">
        <v>19689</v>
      </c>
      <c r="B7349" s="1" t="s">
        <v>31024</v>
      </c>
      <c r="C7349" s="1" t="s">
        <v>37941</v>
      </c>
      <c r="D7349" s="1" t="s">
        <v>37941</v>
      </c>
      <c r="E7349" s="1" t="s">
        <v>52864</v>
      </c>
      <c r="F7349" s="1" t="s">
        <v>64152</v>
      </c>
      <c r="G7349" s="1" t="s">
        <v>52862</v>
      </c>
      <c r="H7349" s="1" t="s">
        <v>64153</v>
      </c>
    </row>
    <row r="7350" spans="1:8" x14ac:dyDescent="0.35">
      <c r="A7350" s="1" t="s">
        <v>3777</v>
      </c>
      <c r="B7350" s="1" t="s">
        <v>31046</v>
      </c>
      <c r="C7350" s="1" t="s">
        <v>91032</v>
      </c>
      <c r="D7350" s="1" t="s">
        <v>82698</v>
      </c>
      <c r="E7350" s="1" t="s">
        <v>52862</v>
      </c>
      <c r="F7350" s="1" t="s">
        <v>88947</v>
      </c>
      <c r="G7350" s="1" t="s">
        <v>52970</v>
      </c>
      <c r="H7350" s="1" t="s">
        <v>91033</v>
      </c>
    </row>
    <row r="7351" spans="1:8" x14ac:dyDescent="0.35">
      <c r="A7351" s="1" t="s">
        <v>49605</v>
      </c>
      <c r="B7351" s="1" t="s">
        <v>31046</v>
      </c>
      <c r="C7351" s="1" t="s">
        <v>91034</v>
      </c>
      <c r="D7351" s="1" t="s">
        <v>82705</v>
      </c>
      <c r="E7351" s="1" t="s">
        <v>52862</v>
      </c>
      <c r="F7351" s="1" t="s">
        <v>88950</v>
      </c>
      <c r="G7351" s="1" t="s">
        <v>52901</v>
      </c>
      <c r="H7351" s="1" t="s">
        <v>91035</v>
      </c>
    </row>
    <row r="7352" spans="1:8" x14ac:dyDescent="0.35">
      <c r="A7352" s="1" t="s">
        <v>88951</v>
      </c>
      <c r="B7352" s="1" t="s">
        <v>31046</v>
      </c>
      <c r="C7352" s="1" t="s">
        <v>91036</v>
      </c>
      <c r="D7352" s="1" t="s">
        <v>88953</v>
      </c>
      <c r="E7352" s="1" t="s">
        <v>52862</v>
      </c>
      <c r="F7352" s="1" t="s">
        <v>88955</v>
      </c>
      <c r="G7352" s="1" t="s">
        <v>52904</v>
      </c>
      <c r="H7352" s="1" t="s">
        <v>91037</v>
      </c>
    </row>
    <row r="7353" spans="1:8" x14ac:dyDescent="0.35">
      <c r="A7353" s="1" t="s">
        <v>19697</v>
      </c>
      <c r="B7353" s="1" t="s">
        <v>31033</v>
      </c>
      <c r="C7353" s="1" t="s">
        <v>37942</v>
      </c>
      <c r="D7353" s="1" t="s">
        <v>37942</v>
      </c>
      <c r="E7353" s="1" t="s">
        <v>52862</v>
      </c>
      <c r="F7353" s="1" t="s">
        <v>64154</v>
      </c>
      <c r="G7353" s="1" t="s">
        <v>52864</v>
      </c>
      <c r="H7353" s="1" t="s">
        <v>64155</v>
      </c>
    </row>
    <row r="7354" spans="1:8" x14ac:dyDescent="0.35">
      <c r="A7354" s="1" t="s">
        <v>19701</v>
      </c>
      <c r="B7354" s="1" t="s">
        <v>31024</v>
      </c>
      <c r="C7354" s="1" t="s">
        <v>37943</v>
      </c>
      <c r="D7354" s="1" t="s">
        <v>37943</v>
      </c>
      <c r="E7354" s="1" t="s">
        <v>52864</v>
      </c>
      <c r="F7354" s="1" t="s">
        <v>64156</v>
      </c>
      <c r="G7354" s="1" t="s">
        <v>52862</v>
      </c>
      <c r="H7354" s="1" t="s">
        <v>64157</v>
      </c>
    </row>
    <row r="7355" spans="1:8" x14ac:dyDescent="0.35">
      <c r="A7355" s="1" t="s">
        <v>19708</v>
      </c>
      <c r="B7355" s="1" t="s">
        <v>31024</v>
      </c>
      <c r="C7355" s="1" t="s">
        <v>37944</v>
      </c>
      <c r="D7355" s="1" t="s">
        <v>37944</v>
      </c>
      <c r="E7355" s="1" t="s">
        <v>52864</v>
      </c>
      <c r="F7355" s="1" t="s">
        <v>64158</v>
      </c>
      <c r="G7355" s="1" t="s">
        <v>52862</v>
      </c>
      <c r="H7355" s="1" t="s">
        <v>64159</v>
      </c>
    </row>
    <row r="7356" spans="1:8" x14ac:dyDescent="0.35">
      <c r="A7356" s="1" t="s">
        <v>19713</v>
      </c>
      <c r="B7356" s="1" t="s">
        <v>31024</v>
      </c>
      <c r="C7356" s="1" t="s">
        <v>37945</v>
      </c>
      <c r="D7356" s="1" t="s">
        <v>37945</v>
      </c>
      <c r="E7356" s="1" t="s">
        <v>52864</v>
      </c>
      <c r="F7356" s="1" t="s">
        <v>64160</v>
      </c>
      <c r="G7356" s="1" t="s">
        <v>52862</v>
      </c>
      <c r="H7356" s="1" t="s">
        <v>64161</v>
      </c>
    </row>
    <row r="7357" spans="1:8" x14ac:dyDescent="0.35">
      <c r="A7357" s="1" t="s">
        <v>19715</v>
      </c>
      <c r="B7357" s="1" t="s">
        <v>31024</v>
      </c>
      <c r="C7357" s="1" t="s">
        <v>37946</v>
      </c>
      <c r="D7357" s="1" t="s">
        <v>37946</v>
      </c>
      <c r="E7357" s="1" t="s">
        <v>52864</v>
      </c>
      <c r="F7357" s="1" t="s">
        <v>64162</v>
      </c>
      <c r="G7357" s="1" t="s">
        <v>52862</v>
      </c>
      <c r="H7357" s="1" t="s">
        <v>64163</v>
      </c>
    </row>
    <row r="7358" spans="1:8" x14ac:dyDescent="0.35">
      <c r="A7358" s="1" t="s">
        <v>19716</v>
      </c>
      <c r="B7358" s="1" t="s">
        <v>31024</v>
      </c>
      <c r="C7358" s="1" t="s">
        <v>37947</v>
      </c>
      <c r="D7358" s="1" t="s">
        <v>37947</v>
      </c>
      <c r="E7358" s="1" t="s">
        <v>52864</v>
      </c>
      <c r="F7358" s="1" t="s">
        <v>64164</v>
      </c>
      <c r="G7358" s="1" t="s">
        <v>52862</v>
      </c>
      <c r="H7358" s="1" t="s">
        <v>64165</v>
      </c>
    </row>
    <row r="7359" spans="1:8" x14ac:dyDescent="0.35">
      <c r="A7359" s="1" t="s">
        <v>18170</v>
      </c>
      <c r="B7359" s="1" t="s">
        <v>31024</v>
      </c>
      <c r="C7359" s="1" t="s">
        <v>37948</v>
      </c>
      <c r="D7359" s="1" t="s">
        <v>37494</v>
      </c>
      <c r="E7359" s="1" t="s">
        <v>52862</v>
      </c>
      <c r="F7359" s="1" t="s">
        <v>63392</v>
      </c>
      <c r="G7359" s="1" t="s">
        <v>52864</v>
      </c>
      <c r="H7359" s="1" t="s">
        <v>64166</v>
      </c>
    </row>
    <row r="7360" spans="1:8" x14ac:dyDescent="0.35">
      <c r="A7360" s="1" t="s">
        <v>19720</v>
      </c>
      <c r="B7360" s="1" t="s">
        <v>31024</v>
      </c>
      <c r="C7360" s="1" t="s">
        <v>37949</v>
      </c>
      <c r="D7360" s="1" t="s">
        <v>37949</v>
      </c>
      <c r="E7360" s="1" t="s">
        <v>52864</v>
      </c>
      <c r="F7360" s="1" t="s">
        <v>64167</v>
      </c>
      <c r="G7360" s="1" t="s">
        <v>52862</v>
      </c>
      <c r="H7360" s="1" t="s">
        <v>64168</v>
      </c>
    </row>
    <row r="7361" spans="1:8" x14ac:dyDescent="0.35">
      <c r="A7361" s="1" t="s">
        <v>19726</v>
      </c>
      <c r="B7361" s="1" t="s">
        <v>31024</v>
      </c>
      <c r="C7361" s="1" t="s">
        <v>37950</v>
      </c>
      <c r="D7361" s="1" t="s">
        <v>37950</v>
      </c>
      <c r="E7361" s="1" t="s">
        <v>52864</v>
      </c>
      <c r="F7361" s="1" t="s">
        <v>64169</v>
      </c>
      <c r="G7361" s="1" t="s">
        <v>52862</v>
      </c>
      <c r="H7361" s="1" t="s">
        <v>64170</v>
      </c>
    </row>
    <row r="7362" spans="1:8" x14ac:dyDescent="0.35">
      <c r="A7362" s="1" t="s">
        <v>37951</v>
      </c>
      <c r="B7362" s="1" t="s">
        <v>31033</v>
      </c>
      <c r="C7362" s="1" t="s">
        <v>37952</v>
      </c>
      <c r="D7362" s="1" t="s">
        <v>37952</v>
      </c>
      <c r="E7362" s="1" t="s">
        <v>52862</v>
      </c>
      <c r="F7362" s="1" t="s">
        <v>64171</v>
      </c>
      <c r="G7362" s="1" t="s">
        <v>52864</v>
      </c>
      <c r="H7362" s="1" t="s">
        <v>64172</v>
      </c>
    </row>
    <row r="7363" spans="1:8" x14ac:dyDescent="0.35">
      <c r="A7363" s="1" t="s">
        <v>49617</v>
      </c>
      <c r="B7363" s="1" t="s">
        <v>31046</v>
      </c>
      <c r="C7363" s="1" t="s">
        <v>82726</v>
      </c>
      <c r="D7363" s="1" t="s">
        <v>82726</v>
      </c>
      <c r="E7363" s="1" t="s">
        <v>52862</v>
      </c>
      <c r="F7363" s="1" t="s">
        <v>91038</v>
      </c>
      <c r="G7363" s="1" t="s">
        <v>52864</v>
      </c>
      <c r="H7363" s="1" t="s">
        <v>91039</v>
      </c>
    </row>
    <row r="7364" spans="1:8" x14ac:dyDescent="0.35">
      <c r="A7364" s="1" t="s">
        <v>14315</v>
      </c>
      <c r="B7364" s="1" t="s">
        <v>31024</v>
      </c>
      <c r="C7364" s="1" t="s">
        <v>37953</v>
      </c>
      <c r="D7364" s="1" t="s">
        <v>37497</v>
      </c>
      <c r="E7364" s="1" t="s">
        <v>52862</v>
      </c>
      <c r="F7364" s="1" t="s">
        <v>63397</v>
      </c>
      <c r="G7364" s="1" t="s">
        <v>52864</v>
      </c>
      <c r="H7364" s="1" t="s">
        <v>64173</v>
      </c>
    </row>
    <row r="7365" spans="1:8" x14ac:dyDescent="0.35">
      <c r="A7365" s="1" t="s">
        <v>49620</v>
      </c>
      <c r="B7365" s="1" t="s">
        <v>31046</v>
      </c>
      <c r="C7365" s="1" t="s">
        <v>91040</v>
      </c>
      <c r="D7365" s="1" t="s">
        <v>82732</v>
      </c>
      <c r="E7365" s="1" t="s">
        <v>52862</v>
      </c>
      <c r="F7365" s="1" t="s">
        <v>88958</v>
      </c>
      <c r="G7365" s="1" t="s">
        <v>52901</v>
      </c>
      <c r="H7365" s="1" t="s">
        <v>91041</v>
      </c>
    </row>
    <row r="7366" spans="1:8" x14ac:dyDescent="0.35">
      <c r="A7366" s="1" t="s">
        <v>42812</v>
      </c>
      <c r="B7366" s="1" t="s">
        <v>31046</v>
      </c>
      <c r="C7366" s="1" t="s">
        <v>71952</v>
      </c>
      <c r="D7366" s="1" t="s">
        <v>71952</v>
      </c>
      <c r="E7366" s="1" t="s">
        <v>52862</v>
      </c>
      <c r="F7366" s="1" t="s">
        <v>91042</v>
      </c>
      <c r="G7366" s="1" t="s">
        <v>52864</v>
      </c>
      <c r="H7366" s="1" t="s">
        <v>71953</v>
      </c>
    </row>
    <row r="7367" spans="1:8" x14ac:dyDescent="0.35">
      <c r="A7367" s="1" t="s">
        <v>19734</v>
      </c>
      <c r="B7367" s="1" t="s">
        <v>31024</v>
      </c>
      <c r="C7367" s="1" t="s">
        <v>37954</v>
      </c>
      <c r="D7367" s="1" t="s">
        <v>37954</v>
      </c>
      <c r="E7367" s="1" t="s">
        <v>52864</v>
      </c>
      <c r="F7367" s="1" t="s">
        <v>64174</v>
      </c>
      <c r="G7367" s="1" t="s">
        <v>52862</v>
      </c>
      <c r="H7367" s="1" t="s">
        <v>64175</v>
      </c>
    </row>
    <row r="7368" spans="1:8" x14ac:dyDescent="0.35">
      <c r="A7368" s="1" t="s">
        <v>19745</v>
      </c>
      <c r="B7368" s="1" t="s">
        <v>31024</v>
      </c>
      <c r="C7368" s="1" t="s">
        <v>37955</v>
      </c>
      <c r="D7368" s="1" t="s">
        <v>37955</v>
      </c>
      <c r="E7368" s="1" t="s">
        <v>52864</v>
      </c>
      <c r="F7368" s="1" t="s">
        <v>64176</v>
      </c>
      <c r="G7368" s="1" t="s">
        <v>52862</v>
      </c>
      <c r="H7368" s="1" t="s">
        <v>64177</v>
      </c>
    </row>
    <row r="7369" spans="1:8" x14ac:dyDescent="0.35">
      <c r="A7369" s="1" t="s">
        <v>18189</v>
      </c>
      <c r="B7369" s="1" t="s">
        <v>31024</v>
      </c>
      <c r="C7369" s="1" t="s">
        <v>37956</v>
      </c>
      <c r="D7369" s="1" t="s">
        <v>37501</v>
      </c>
      <c r="E7369" s="1" t="s">
        <v>52862</v>
      </c>
      <c r="F7369" s="1" t="s">
        <v>63404</v>
      </c>
      <c r="G7369" s="1" t="s">
        <v>52864</v>
      </c>
      <c r="H7369" s="1" t="s">
        <v>64178</v>
      </c>
    </row>
    <row r="7370" spans="1:8" x14ac:dyDescent="0.35">
      <c r="A7370" s="1" t="s">
        <v>19751</v>
      </c>
      <c r="B7370" s="1" t="s">
        <v>31024</v>
      </c>
      <c r="C7370" s="1" t="s">
        <v>37957</v>
      </c>
      <c r="D7370" s="1" t="s">
        <v>37957</v>
      </c>
      <c r="E7370" s="1" t="s">
        <v>52864</v>
      </c>
      <c r="F7370" s="1" t="s">
        <v>64179</v>
      </c>
      <c r="G7370" s="1" t="s">
        <v>52862</v>
      </c>
      <c r="H7370" s="1" t="s">
        <v>64180</v>
      </c>
    </row>
    <row r="7371" spans="1:8" x14ac:dyDescent="0.35">
      <c r="A7371" s="1" t="s">
        <v>37958</v>
      </c>
      <c r="B7371" s="1" t="s">
        <v>31046</v>
      </c>
      <c r="C7371" s="1" t="s">
        <v>37959</v>
      </c>
      <c r="D7371" s="1" t="s">
        <v>37959</v>
      </c>
      <c r="E7371" s="1" t="s">
        <v>52862</v>
      </c>
      <c r="F7371" s="1" t="s">
        <v>64181</v>
      </c>
      <c r="G7371" s="1" t="s">
        <v>52864</v>
      </c>
      <c r="H7371" s="1" t="s">
        <v>64182</v>
      </c>
    </row>
    <row r="7372" spans="1:8" x14ac:dyDescent="0.35">
      <c r="A7372" s="1" t="s">
        <v>19760</v>
      </c>
      <c r="B7372" s="1" t="s">
        <v>31024</v>
      </c>
      <c r="C7372" s="1" t="s">
        <v>37960</v>
      </c>
      <c r="D7372" s="1" t="s">
        <v>37960</v>
      </c>
      <c r="E7372" s="1" t="s">
        <v>52864</v>
      </c>
      <c r="F7372" s="1" t="s">
        <v>64183</v>
      </c>
      <c r="G7372" s="1" t="s">
        <v>52862</v>
      </c>
      <c r="H7372" s="1" t="s">
        <v>64184</v>
      </c>
    </row>
    <row r="7373" spans="1:8" x14ac:dyDescent="0.35">
      <c r="A7373" s="1" t="s">
        <v>49629</v>
      </c>
      <c r="B7373" s="1" t="s">
        <v>31046</v>
      </c>
      <c r="C7373" s="1" t="s">
        <v>91043</v>
      </c>
      <c r="D7373" s="1" t="s">
        <v>82746</v>
      </c>
      <c r="E7373" s="1" t="s">
        <v>52862</v>
      </c>
      <c r="F7373" s="1" t="s">
        <v>88961</v>
      </c>
      <c r="G7373" s="1" t="s">
        <v>53011</v>
      </c>
      <c r="H7373" s="1" t="s">
        <v>91044</v>
      </c>
    </row>
    <row r="7374" spans="1:8" x14ac:dyDescent="0.35">
      <c r="A7374" s="1" t="s">
        <v>37961</v>
      </c>
      <c r="B7374" s="1" t="s">
        <v>31033</v>
      </c>
      <c r="C7374" s="1" t="s">
        <v>37962</v>
      </c>
      <c r="D7374" s="1" t="s">
        <v>37962</v>
      </c>
      <c r="E7374" s="1" t="s">
        <v>52862</v>
      </c>
      <c r="F7374" s="1" t="s">
        <v>64185</v>
      </c>
      <c r="G7374" s="1" t="s">
        <v>52864</v>
      </c>
      <c r="H7374" s="1" t="s">
        <v>64186</v>
      </c>
    </row>
    <row r="7375" spans="1:8" x14ac:dyDescent="0.35">
      <c r="A7375" s="1" t="s">
        <v>18206</v>
      </c>
      <c r="B7375" s="1" t="s">
        <v>31024</v>
      </c>
      <c r="C7375" s="1" t="s">
        <v>37963</v>
      </c>
      <c r="D7375" s="1" t="s">
        <v>37503</v>
      </c>
      <c r="E7375" s="1" t="s">
        <v>52862</v>
      </c>
      <c r="F7375" s="1" t="s">
        <v>63408</v>
      </c>
      <c r="G7375" s="1" t="s">
        <v>52864</v>
      </c>
      <c r="H7375" s="1" t="s">
        <v>64187</v>
      </c>
    </row>
    <row r="7376" spans="1:8" x14ac:dyDescent="0.35">
      <c r="A7376" s="1" t="s">
        <v>19772</v>
      </c>
      <c r="B7376" s="1" t="s">
        <v>31024</v>
      </c>
      <c r="C7376" s="1" t="s">
        <v>37964</v>
      </c>
      <c r="D7376" s="1" t="s">
        <v>37964</v>
      </c>
      <c r="E7376" s="1" t="s">
        <v>52864</v>
      </c>
      <c r="F7376" s="1" t="s">
        <v>64188</v>
      </c>
      <c r="G7376" s="1" t="s">
        <v>52862</v>
      </c>
      <c r="H7376" s="1" t="s">
        <v>64189</v>
      </c>
    </row>
    <row r="7377" spans="1:8" x14ac:dyDescent="0.35">
      <c r="A7377" s="1" t="s">
        <v>18216</v>
      </c>
      <c r="B7377" s="1" t="s">
        <v>31024</v>
      </c>
      <c r="C7377" s="1" t="s">
        <v>37965</v>
      </c>
      <c r="D7377" s="1" t="s">
        <v>37506</v>
      </c>
      <c r="E7377" s="1" t="s">
        <v>52862</v>
      </c>
      <c r="F7377" s="1" t="s">
        <v>63413</v>
      </c>
      <c r="G7377" s="1" t="s">
        <v>52864</v>
      </c>
      <c r="H7377" s="1" t="s">
        <v>64190</v>
      </c>
    </row>
    <row r="7378" spans="1:8" x14ac:dyDescent="0.35">
      <c r="A7378" s="1" t="s">
        <v>3842</v>
      </c>
      <c r="B7378" s="1" t="s">
        <v>31046</v>
      </c>
      <c r="C7378" s="1" t="s">
        <v>91045</v>
      </c>
      <c r="D7378" s="1" t="s">
        <v>82763</v>
      </c>
      <c r="E7378" s="1" t="s">
        <v>52862</v>
      </c>
      <c r="F7378" s="1" t="s">
        <v>88963</v>
      </c>
      <c r="G7378" s="1" t="s">
        <v>52970</v>
      </c>
      <c r="H7378" s="1" t="s">
        <v>91046</v>
      </c>
    </row>
    <row r="7379" spans="1:8" x14ac:dyDescent="0.35">
      <c r="A7379" s="1" t="s">
        <v>19777</v>
      </c>
      <c r="B7379" s="1" t="s">
        <v>31024</v>
      </c>
      <c r="C7379" s="1" t="s">
        <v>37966</v>
      </c>
      <c r="D7379" s="1" t="s">
        <v>37966</v>
      </c>
      <c r="E7379" s="1" t="s">
        <v>52864</v>
      </c>
      <c r="F7379" s="1" t="s">
        <v>64191</v>
      </c>
      <c r="G7379" s="1" t="s">
        <v>52862</v>
      </c>
      <c r="H7379" s="1" t="s">
        <v>64192</v>
      </c>
    </row>
    <row r="7380" spans="1:8" x14ac:dyDescent="0.35">
      <c r="A7380" s="1" t="s">
        <v>18233</v>
      </c>
      <c r="B7380" s="1" t="s">
        <v>31024</v>
      </c>
      <c r="C7380" s="1" t="s">
        <v>37967</v>
      </c>
      <c r="D7380" s="1" t="s">
        <v>37510</v>
      </c>
      <c r="E7380" s="1" t="s">
        <v>52862</v>
      </c>
      <c r="F7380" s="1" t="s">
        <v>63420</v>
      </c>
      <c r="G7380" s="1" t="s">
        <v>52864</v>
      </c>
      <c r="H7380" s="1" t="s">
        <v>64193</v>
      </c>
    </row>
    <row r="7381" spans="1:8" x14ac:dyDescent="0.35">
      <c r="A7381" s="1" t="s">
        <v>18239</v>
      </c>
      <c r="B7381" s="1" t="s">
        <v>31024</v>
      </c>
      <c r="C7381" s="1" t="s">
        <v>37968</v>
      </c>
      <c r="D7381" s="1" t="s">
        <v>37511</v>
      </c>
      <c r="E7381" s="1" t="s">
        <v>52862</v>
      </c>
      <c r="F7381" s="1" t="s">
        <v>63422</v>
      </c>
      <c r="G7381" s="1" t="s">
        <v>52864</v>
      </c>
      <c r="H7381" s="1" t="s">
        <v>64194</v>
      </c>
    </row>
    <row r="7382" spans="1:8" x14ac:dyDescent="0.35">
      <c r="A7382" s="1" t="s">
        <v>37969</v>
      </c>
      <c r="B7382" s="1" t="s">
        <v>31033</v>
      </c>
      <c r="C7382" s="1" t="s">
        <v>37970</v>
      </c>
      <c r="D7382" s="1" t="s">
        <v>37970</v>
      </c>
      <c r="E7382" s="1" t="s">
        <v>52862</v>
      </c>
      <c r="F7382" s="1" t="s">
        <v>64195</v>
      </c>
      <c r="G7382" s="1" t="s">
        <v>52864</v>
      </c>
      <c r="H7382" s="1" t="s">
        <v>64196</v>
      </c>
    </row>
    <row r="7383" spans="1:8" x14ac:dyDescent="0.35">
      <c r="A7383" s="1" t="s">
        <v>49649</v>
      </c>
      <c r="B7383" s="1" t="s">
        <v>31046</v>
      </c>
      <c r="C7383" s="1" t="s">
        <v>91047</v>
      </c>
      <c r="D7383" s="1" t="s">
        <v>82785</v>
      </c>
      <c r="E7383" s="1" t="s">
        <v>52862</v>
      </c>
      <c r="F7383" s="1" t="s">
        <v>88966</v>
      </c>
      <c r="G7383" s="1" t="s">
        <v>52901</v>
      </c>
      <c r="H7383" s="1" t="s">
        <v>91048</v>
      </c>
    </row>
    <row r="7384" spans="1:8" x14ac:dyDescent="0.35">
      <c r="A7384" s="1" t="s">
        <v>19803</v>
      </c>
      <c r="B7384" s="1" t="s">
        <v>31024</v>
      </c>
      <c r="C7384" s="1" t="s">
        <v>37971</v>
      </c>
      <c r="D7384" s="1" t="s">
        <v>37971</v>
      </c>
      <c r="E7384" s="1" t="s">
        <v>52864</v>
      </c>
      <c r="F7384" s="1" t="s">
        <v>64197</v>
      </c>
      <c r="G7384" s="1" t="s">
        <v>52862</v>
      </c>
      <c r="H7384" s="1" t="s">
        <v>64198</v>
      </c>
    </row>
    <row r="7385" spans="1:8" x14ac:dyDescent="0.35">
      <c r="A7385" s="1" t="s">
        <v>49651</v>
      </c>
      <c r="B7385" s="1" t="s">
        <v>31046</v>
      </c>
      <c r="C7385" s="1" t="s">
        <v>91049</v>
      </c>
      <c r="D7385" s="1" t="s">
        <v>82788</v>
      </c>
      <c r="E7385" s="1" t="s">
        <v>52862</v>
      </c>
      <c r="F7385" s="1" t="s">
        <v>88969</v>
      </c>
      <c r="G7385" s="1" t="s">
        <v>52904</v>
      </c>
      <c r="H7385" s="1" t="s">
        <v>91050</v>
      </c>
    </row>
    <row r="7386" spans="1:8" x14ac:dyDescent="0.35">
      <c r="A7386" s="1" t="s">
        <v>49653</v>
      </c>
      <c r="B7386" s="1" t="s">
        <v>31046</v>
      </c>
      <c r="C7386" s="1" t="s">
        <v>82791</v>
      </c>
      <c r="D7386" s="1" t="s">
        <v>82791</v>
      </c>
      <c r="E7386" s="1" t="s">
        <v>52862</v>
      </c>
      <c r="F7386" s="1" t="s">
        <v>91051</v>
      </c>
      <c r="G7386" s="1" t="s">
        <v>52864</v>
      </c>
      <c r="H7386" s="1" t="s">
        <v>91052</v>
      </c>
    </row>
    <row r="7387" spans="1:8" x14ac:dyDescent="0.35">
      <c r="A7387" s="1" t="s">
        <v>19805</v>
      </c>
      <c r="B7387" s="1" t="s">
        <v>31033</v>
      </c>
      <c r="C7387" s="1" t="s">
        <v>37972</v>
      </c>
      <c r="D7387" s="1" t="s">
        <v>37972</v>
      </c>
      <c r="E7387" s="1" t="s">
        <v>52862</v>
      </c>
      <c r="F7387" s="1" t="s">
        <v>64199</v>
      </c>
      <c r="G7387" s="1" t="s">
        <v>52864</v>
      </c>
      <c r="H7387" s="1" t="s">
        <v>64200</v>
      </c>
    </row>
    <row r="7388" spans="1:8" x14ac:dyDescent="0.35">
      <c r="A7388" s="1" t="s">
        <v>19807</v>
      </c>
      <c r="B7388" s="1" t="s">
        <v>31033</v>
      </c>
      <c r="C7388" s="1" t="s">
        <v>37973</v>
      </c>
      <c r="D7388" s="1" t="s">
        <v>37973</v>
      </c>
      <c r="E7388" s="1" t="s">
        <v>52862</v>
      </c>
      <c r="F7388" s="1" t="s">
        <v>64201</v>
      </c>
      <c r="G7388" s="1" t="s">
        <v>52864</v>
      </c>
      <c r="H7388" s="1" t="s">
        <v>64202</v>
      </c>
    </row>
    <row r="7389" spans="1:8" x14ac:dyDescent="0.35">
      <c r="A7389" s="1" t="s">
        <v>134</v>
      </c>
      <c r="B7389" s="1" t="s">
        <v>31046</v>
      </c>
      <c r="C7389" s="1" t="s">
        <v>91053</v>
      </c>
      <c r="D7389" s="1" t="s">
        <v>72074</v>
      </c>
      <c r="E7389" s="1" t="s">
        <v>52862</v>
      </c>
      <c r="F7389" s="1" t="s">
        <v>88971</v>
      </c>
      <c r="G7389" s="1" t="s">
        <v>52970</v>
      </c>
      <c r="H7389" s="1" t="s">
        <v>72075</v>
      </c>
    </row>
    <row r="7390" spans="1:8" x14ac:dyDescent="0.35">
      <c r="A7390" s="1" t="s">
        <v>37974</v>
      </c>
      <c r="B7390" s="1" t="s">
        <v>31046</v>
      </c>
      <c r="C7390" s="1" t="s">
        <v>37975</v>
      </c>
      <c r="D7390" s="1" t="s">
        <v>64203</v>
      </c>
      <c r="E7390" s="1" t="s">
        <v>52862</v>
      </c>
      <c r="F7390" s="1" t="s">
        <v>64204</v>
      </c>
      <c r="G7390" s="1" t="s">
        <v>52901</v>
      </c>
      <c r="H7390" s="1" t="s">
        <v>64205</v>
      </c>
    </row>
    <row r="7391" spans="1:8" x14ac:dyDescent="0.35">
      <c r="A7391" s="1" t="s">
        <v>13719</v>
      </c>
      <c r="B7391" s="1" t="s">
        <v>31024</v>
      </c>
      <c r="C7391" s="1" t="s">
        <v>37976</v>
      </c>
      <c r="D7391" s="1" t="s">
        <v>37976</v>
      </c>
      <c r="E7391" s="1" t="s">
        <v>52864</v>
      </c>
      <c r="F7391" s="1" t="s">
        <v>64206</v>
      </c>
      <c r="G7391" s="1" t="s">
        <v>52862</v>
      </c>
      <c r="H7391" s="1" t="s">
        <v>64207</v>
      </c>
    </row>
    <row r="7392" spans="1:8" x14ac:dyDescent="0.35">
      <c r="A7392" s="1" t="s">
        <v>49661</v>
      </c>
      <c r="B7392" s="1" t="s">
        <v>31046</v>
      </c>
      <c r="C7392" s="1" t="s">
        <v>91054</v>
      </c>
      <c r="D7392" s="1" t="s">
        <v>82804</v>
      </c>
      <c r="E7392" s="1" t="s">
        <v>52862</v>
      </c>
      <c r="F7392" s="1" t="s">
        <v>88976</v>
      </c>
      <c r="G7392" s="1" t="s">
        <v>52901</v>
      </c>
      <c r="H7392" s="1" t="s">
        <v>91055</v>
      </c>
    </row>
    <row r="7393" spans="1:8" x14ac:dyDescent="0.35">
      <c r="A7393" s="1" t="s">
        <v>14877</v>
      </c>
      <c r="B7393" s="1" t="s">
        <v>31046</v>
      </c>
      <c r="C7393" s="1" t="s">
        <v>37977</v>
      </c>
      <c r="D7393" s="1" t="s">
        <v>64208</v>
      </c>
      <c r="E7393" s="1" t="s">
        <v>52862</v>
      </c>
      <c r="F7393" s="1" t="s">
        <v>64209</v>
      </c>
      <c r="G7393" s="1" t="s">
        <v>52938</v>
      </c>
      <c r="H7393" s="1" t="s">
        <v>64210</v>
      </c>
    </row>
    <row r="7394" spans="1:8" x14ac:dyDescent="0.35">
      <c r="A7394" s="1" t="s">
        <v>49663</v>
      </c>
      <c r="B7394" s="1" t="s">
        <v>31046</v>
      </c>
      <c r="C7394" s="1" t="s">
        <v>91056</v>
      </c>
      <c r="D7394" s="1" t="s">
        <v>82807</v>
      </c>
      <c r="E7394" s="1" t="s">
        <v>52862</v>
      </c>
      <c r="F7394" s="1" t="s">
        <v>88981</v>
      </c>
      <c r="G7394" s="1" t="s">
        <v>53155</v>
      </c>
      <c r="H7394" s="1" t="s">
        <v>91057</v>
      </c>
    </row>
    <row r="7395" spans="1:8" x14ac:dyDescent="0.35">
      <c r="A7395" s="1" t="s">
        <v>19822</v>
      </c>
      <c r="B7395" s="1" t="s">
        <v>31024</v>
      </c>
      <c r="C7395" s="1" t="s">
        <v>37978</v>
      </c>
      <c r="D7395" s="1" t="s">
        <v>37978</v>
      </c>
      <c r="E7395" s="1" t="s">
        <v>52864</v>
      </c>
      <c r="F7395" s="1" t="s">
        <v>64211</v>
      </c>
      <c r="G7395" s="1" t="s">
        <v>52862</v>
      </c>
      <c r="H7395" s="1" t="s">
        <v>64212</v>
      </c>
    </row>
    <row r="7396" spans="1:8" x14ac:dyDescent="0.35">
      <c r="A7396" s="1" t="s">
        <v>18274</v>
      </c>
      <c r="B7396" s="1" t="s">
        <v>31024</v>
      </c>
      <c r="C7396" s="1" t="s">
        <v>37979</v>
      </c>
      <c r="D7396" s="1" t="s">
        <v>37519</v>
      </c>
      <c r="E7396" s="1" t="s">
        <v>52862</v>
      </c>
      <c r="F7396" s="1" t="s">
        <v>63436</v>
      </c>
      <c r="G7396" s="1" t="s">
        <v>52864</v>
      </c>
      <c r="H7396" s="1" t="s">
        <v>64213</v>
      </c>
    </row>
    <row r="7397" spans="1:8" x14ac:dyDescent="0.35">
      <c r="A7397" s="1" t="s">
        <v>19827</v>
      </c>
      <c r="B7397" s="1" t="s">
        <v>31024</v>
      </c>
      <c r="C7397" s="1" t="s">
        <v>37980</v>
      </c>
      <c r="D7397" s="1" t="s">
        <v>37980</v>
      </c>
      <c r="E7397" s="1" t="s">
        <v>52864</v>
      </c>
      <c r="F7397" s="1" t="s">
        <v>64214</v>
      </c>
      <c r="G7397" s="1" t="s">
        <v>52862</v>
      </c>
      <c r="H7397" s="1" t="s">
        <v>64215</v>
      </c>
    </row>
    <row r="7398" spans="1:8" x14ac:dyDescent="0.35">
      <c r="A7398" s="1" t="s">
        <v>19829</v>
      </c>
      <c r="B7398" s="1" t="s">
        <v>31033</v>
      </c>
      <c r="C7398" s="1" t="s">
        <v>37981</v>
      </c>
      <c r="D7398" s="1" t="s">
        <v>37981</v>
      </c>
      <c r="E7398" s="1" t="s">
        <v>52862</v>
      </c>
      <c r="F7398" s="1" t="s">
        <v>64216</v>
      </c>
      <c r="G7398" s="1" t="s">
        <v>52864</v>
      </c>
      <c r="H7398" s="1" t="s">
        <v>64217</v>
      </c>
    </row>
    <row r="7399" spans="1:8" x14ac:dyDescent="0.35">
      <c r="A7399" s="1" t="s">
        <v>3901</v>
      </c>
      <c r="B7399" s="1" t="s">
        <v>31046</v>
      </c>
      <c r="C7399" s="1" t="s">
        <v>91058</v>
      </c>
      <c r="D7399" s="1" t="s">
        <v>82827</v>
      </c>
      <c r="E7399" s="1" t="s">
        <v>52862</v>
      </c>
      <c r="F7399" s="1" t="s">
        <v>88983</v>
      </c>
      <c r="G7399" s="1" t="s">
        <v>52970</v>
      </c>
      <c r="H7399" s="1" t="s">
        <v>91059</v>
      </c>
    </row>
    <row r="7400" spans="1:8" x14ac:dyDescent="0.35">
      <c r="A7400" s="1" t="s">
        <v>19840</v>
      </c>
      <c r="B7400" s="1" t="s">
        <v>31024</v>
      </c>
      <c r="C7400" s="1" t="s">
        <v>37982</v>
      </c>
      <c r="D7400" s="1" t="s">
        <v>37982</v>
      </c>
      <c r="E7400" s="1" t="s">
        <v>52864</v>
      </c>
      <c r="F7400" s="1" t="s">
        <v>64218</v>
      </c>
      <c r="G7400" s="1" t="s">
        <v>52862</v>
      </c>
      <c r="H7400" s="1" t="s">
        <v>64219</v>
      </c>
    </row>
    <row r="7401" spans="1:8" x14ac:dyDescent="0.35">
      <c r="A7401" s="1" t="s">
        <v>19841</v>
      </c>
      <c r="B7401" s="1" t="s">
        <v>31024</v>
      </c>
      <c r="C7401" s="1" t="s">
        <v>37983</v>
      </c>
      <c r="D7401" s="1" t="s">
        <v>37983</v>
      </c>
      <c r="E7401" s="1" t="s">
        <v>52864</v>
      </c>
      <c r="F7401" s="1" t="s">
        <v>64220</v>
      </c>
      <c r="G7401" s="1" t="s">
        <v>52862</v>
      </c>
      <c r="H7401" s="1" t="s">
        <v>64221</v>
      </c>
    </row>
    <row r="7402" spans="1:8" x14ac:dyDescent="0.35">
      <c r="A7402" s="1" t="s">
        <v>37984</v>
      </c>
      <c r="B7402" s="1" t="s">
        <v>31033</v>
      </c>
      <c r="C7402" s="1" t="s">
        <v>37985</v>
      </c>
      <c r="D7402" s="1" t="s">
        <v>37985</v>
      </c>
      <c r="E7402" s="1" t="s">
        <v>52862</v>
      </c>
      <c r="F7402" s="1" t="s">
        <v>64222</v>
      </c>
      <c r="G7402" s="1" t="s">
        <v>52864</v>
      </c>
      <c r="H7402" s="1" t="s">
        <v>64223</v>
      </c>
    </row>
    <row r="7403" spans="1:8" x14ac:dyDescent="0.35">
      <c r="A7403" s="1" t="s">
        <v>19846</v>
      </c>
      <c r="B7403" s="1" t="s">
        <v>31024</v>
      </c>
      <c r="C7403" s="1" t="s">
        <v>37986</v>
      </c>
      <c r="D7403" s="1" t="s">
        <v>37986</v>
      </c>
      <c r="E7403" s="1" t="s">
        <v>52864</v>
      </c>
      <c r="F7403" s="1" t="s">
        <v>64224</v>
      </c>
      <c r="G7403" s="1" t="s">
        <v>52862</v>
      </c>
      <c r="H7403" s="1" t="s">
        <v>64225</v>
      </c>
    </row>
    <row r="7404" spans="1:8" x14ac:dyDescent="0.35">
      <c r="A7404" s="1" t="s">
        <v>19847</v>
      </c>
      <c r="B7404" s="1" t="s">
        <v>31024</v>
      </c>
      <c r="C7404" s="1" t="s">
        <v>37987</v>
      </c>
      <c r="D7404" s="1" t="s">
        <v>37987</v>
      </c>
      <c r="E7404" s="1" t="s">
        <v>52864</v>
      </c>
      <c r="F7404" s="1" t="s">
        <v>64226</v>
      </c>
      <c r="G7404" s="1" t="s">
        <v>52862</v>
      </c>
      <c r="H7404" s="1" t="s">
        <v>64227</v>
      </c>
    </row>
    <row r="7405" spans="1:8" x14ac:dyDescent="0.35">
      <c r="A7405" s="1" t="s">
        <v>49682</v>
      </c>
      <c r="B7405" s="1" t="s">
        <v>31046</v>
      </c>
      <c r="C7405" s="1" t="s">
        <v>82842</v>
      </c>
      <c r="D7405" s="1" t="s">
        <v>82842</v>
      </c>
      <c r="E7405" s="1" t="s">
        <v>52862</v>
      </c>
      <c r="F7405" s="1" t="s">
        <v>91060</v>
      </c>
      <c r="G7405" s="1" t="s">
        <v>52864</v>
      </c>
      <c r="H7405" s="1" t="s">
        <v>91061</v>
      </c>
    </row>
    <row r="7406" spans="1:8" x14ac:dyDescent="0.35">
      <c r="A7406" s="1" t="s">
        <v>19850</v>
      </c>
      <c r="B7406" s="1" t="s">
        <v>31024</v>
      </c>
      <c r="C7406" s="1" t="s">
        <v>37988</v>
      </c>
      <c r="D7406" s="1" t="s">
        <v>37988</v>
      </c>
      <c r="E7406" s="1" t="s">
        <v>52864</v>
      </c>
      <c r="F7406" s="1" t="s">
        <v>64228</v>
      </c>
      <c r="G7406" s="1" t="s">
        <v>52862</v>
      </c>
      <c r="H7406" s="1" t="s">
        <v>64229</v>
      </c>
    </row>
    <row r="7407" spans="1:8" x14ac:dyDescent="0.35">
      <c r="A7407" s="1" t="s">
        <v>18297</v>
      </c>
      <c r="B7407" s="1" t="s">
        <v>31024</v>
      </c>
      <c r="C7407" s="1" t="s">
        <v>37989</v>
      </c>
      <c r="D7407" s="1" t="s">
        <v>37529</v>
      </c>
      <c r="E7407" s="1" t="s">
        <v>52862</v>
      </c>
      <c r="F7407" s="1" t="s">
        <v>63455</v>
      </c>
      <c r="G7407" s="1" t="s">
        <v>52864</v>
      </c>
      <c r="H7407" s="1" t="s">
        <v>64230</v>
      </c>
    </row>
    <row r="7408" spans="1:8" x14ac:dyDescent="0.35">
      <c r="A7408" s="1" t="s">
        <v>19851</v>
      </c>
      <c r="B7408" s="1" t="s">
        <v>31046</v>
      </c>
      <c r="C7408" s="1" t="s">
        <v>37990</v>
      </c>
      <c r="D7408" s="1" t="s">
        <v>37990</v>
      </c>
      <c r="E7408" s="1" t="s">
        <v>52862</v>
      </c>
      <c r="F7408" s="1" t="s">
        <v>64231</v>
      </c>
      <c r="G7408" s="1" t="s">
        <v>52864</v>
      </c>
      <c r="H7408" s="1" t="s">
        <v>64232</v>
      </c>
    </row>
    <row r="7409" spans="1:8" x14ac:dyDescent="0.35">
      <c r="A7409" s="1" t="s">
        <v>18300</v>
      </c>
      <c r="B7409" s="1" t="s">
        <v>31024</v>
      </c>
      <c r="C7409" s="1" t="s">
        <v>91062</v>
      </c>
      <c r="D7409" s="1" t="s">
        <v>90876</v>
      </c>
      <c r="E7409" s="1" t="s">
        <v>52862</v>
      </c>
      <c r="F7409" s="1" t="s">
        <v>90878</v>
      </c>
      <c r="G7409" s="1" t="s">
        <v>52864</v>
      </c>
      <c r="H7409" s="1" t="s">
        <v>91063</v>
      </c>
    </row>
    <row r="7410" spans="1:8" x14ac:dyDescent="0.35">
      <c r="A7410" s="1" t="s">
        <v>19853</v>
      </c>
      <c r="B7410" s="1" t="s">
        <v>31024</v>
      </c>
      <c r="C7410" s="1" t="s">
        <v>37991</v>
      </c>
      <c r="D7410" s="1" t="s">
        <v>37991</v>
      </c>
      <c r="E7410" s="1" t="s">
        <v>52864</v>
      </c>
      <c r="F7410" s="1" t="s">
        <v>64233</v>
      </c>
      <c r="G7410" s="1" t="s">
        <v>52862</v>
      </c>
      <c r="H7410" s="1" t="s">
        <v>64234</v>
      </c>
    </row>
    <row r="7411" spans="1:8" x14ac:dyDescent="0.35">
      <c r="A7411" s="1" t="s">
        <v>19862</v>
      </c>
      <c r="B7411" s="1" t="s">
        <v>31024</v>
      </c>
      <c r="C7411" s="1" t="s">
        <v>37992</v>
      </c>
      <c r="D7411" s="1" t="s">
        <v>37992</v>
      </c>
      <c r="E7411" s="1" t="s">
        <v>52864</v>
      </c>
      <c r="F7411" s="1" t="s">
        <v>64235</v>
      </c>
      <c r="G7411" s="1" t="s">
        <v>52862</v>
      </c>
      <c r="H7411" s="1" t="s">
        <v>64236</v>
      </c>
    </row>
    <row r="7412" spans="1:8" x14ac:dyDescent="0.35">
      <c r="A7412" s="1" t="s">
        <v>19864</v>
      </c>
      <c r="B7412" s="1" t="s">
        <v>31024</v>
      </c>
      <c r="C7412" s="1" t="s">
        <v>37993</v>
      </c>
      <c r="D7412" s="1" t="s">
        <v>37993</v>
      </c>
      <c r="E7412" s="1" t="s">
        <v>52864</v>
      </c>
      <c r="F7412" s="1" t="s">
        <v>64237</v>
      </c>
      <c r="G7412" s="1" t="s">
        <v>52862</v>
      </c>
      <c r="H7412" s="1" t="s">
        <v>64238</v>
      </c>
    </row>
    <row r="7413" spans="1:8" x14ac:dyDescent="0.35">
      <c r="A7413" s="1" t="s">
        <v>19863</v>
      </c>
      <c r="B7413" s="1" t="s">
        <v>31024</v>
      </c>
      <c r="C7413" s="1" t="s">
        <v>37994</v>
      </c>
      <c r="D7413" s="1" t="s">
        <v>37994</v>
      </c>
      <c r="E7413" s="1" t="s">
        <v>52864</v>
      </c>
      <c r="F7413" s="1" t="s">
        <v>64239</v>
      </c>
      <c r="G7413" s="1" t="s">
        <v>52862</v>
      </c>
      <c r="H7413" s="1" t="s">
        <v>64240</v>
      </c>
    </row>
    <row r="7414" spans="1:8" x14ac:dyDescent="0.35">
      <c r="A7414" s="1" t="s">
        <v>18320</v>
      </c>
      <c r="B7414" s="1" t="s">
        <v>31024</v>
      </c>
      <c r="C7414" s="1" t="s">
        <v>37995</v>
      </c>
      <c r="D7414" s="1" t="s">
        <v>37534</v>
      </c>
      <c r="E7414" s="1" t="s">
        <v>52862</v>
      </c>
      <c r="F7414" s="1" t="s">
        <v>63463</v>
      </c>
      <c r="G7414" s="1" t="s">
        <v>52864</v>
      </c>
      <c r="H7414" s="1" t="s">
        <v>64241</v>
      </c>
    </row>
    <row r="7415" spans="1:8" x14ac:dyDescent="0.35">
      <c r="A7415" s="1" t="s">
        <v>18211</v>
      </c>
      <c r="B7415" s="1" t="s">
        <v>31024</v>
      </c>
      <c r="C7415" s="1" t="s">
        <v>37996</v>
      </c>
      <c r="D7415" s="1" t="s">
        <v>37535</v>
      </c>
      <c r="E7415" s="1" t="s">
        <v>52862</v>
      </c>
      <c r="F7415" s="1" t="s">
        <v>63465</v>
      </c>
      <c r="G7415" s="1" t="s">
        <v>52864</v>
      </c>
      <c r="H7415" s="1" t="s">
        <v>64242</v>
      </c>
    </row>
    <row r="7416" spans="1:8" x14ac:dyDescent="0.35">
      <c r="A7416" s="1" t="s">
        <v>18324</v>
      </c>
      <c r="B7416" s="1" t="s">
        <v>31024</v>
      </c>
      <c r="C7416" s="1" t="s">
        <v>37997</v>
      </c>
      <c r="D7416" s="1" t="s">
        <v>37538</v>
      </c>
      <c r="E7416" s="1" t="s">
        <v>52862</v>
      </c>
      <c r="F7416" s="1" t="s">
        <v>63469</v>
      </c>
      <c r="G7416" s="1" t="s">
        <v>52864</v>
      </c>
      <c r="H7416" s="1" t="s">
        <v>64243</v>
      </c>
    </row>
    <row r="7417" spans="1:8" x14ac:dyDescent="0.35">
      <c r="A7417" s="1" t="s">
        <v>18332</v>
      </c>
      <c r="B7417" s="1" t="s">
        <v>31024</v>
      </c>
      <c r="C7417" s="1" t="s">
        <v>37998</v>
      </c>
      <c r="D7417" s="1" t="s">
        <v>37540</v>
      </c>
      <c r="E7417" s="1" t="s">
        <v>52862</v>
      </c>
      <c r="F7417" s="1" t="s">
        <v>63473</v>
      </c>
      <c r="G7417" s="1" t="s">
        <v>52864</v>
      </c>
      <c r="H7417" s="1" t="s">
        <v>64244</v>
      </c>
    </row>
    <row r="7418" spans="1:8" x14ac:dyDescent="0.35">
      <c r="A7418" s="1" t="s">
        <v>19879</v>
      </c>
      <c r="B7418" s="1" t="s">
        <v>31024</v>
      </c>
      <c r="C7418" s="1" t="s">
        <v>37999</v>
      </c>
      <c r="D7418" s="1" t="s">
        <v>37999</v>
      </c>
      <c r="E7418" s="1" t="s">
        <v>52864</v>
      </c>
      <c r="F7418" s="1" t="s">
        <v>64245</v>
      </c>
      <c r="G7418" s="1" t="s">
        <v>52862</v>
      </c>
      <c r="H7418" s="1" t="s">
        <v>64246</v>
      </c>
    </row>
    <row r="7419" spans="1:8" x14ac:dyDescent="0.35">
      <c r="A7419" s="1" t="s">
        <v>18335</v>
      </c>
      <c r="B7419" s="1" t="s">
        <v>31024</v>
      </c>
      <c r="C7419" s="1" t="s">
        <v>38000</v>
      </c>
      <c r="D7419" s="1" t="s">
        <v>37541</v>
      </c>
      <c r="E7419" s="1" t="s">
        <v>52862</v>
      </c>
      <c r="F7419" s="1" t="s">
        <v>63475</v>
      </c>
      <c r="G7419" s="1" t="s">
        <v>52864</v>
      </c>
      <c r="H7419" s="1" t="s">
        <v>64247</v>
      </c>
    </row>
    <row r="7420" spans="1:8" x14ac:dyDescent="0.35">
      <c r="A7420" s="1" t="s">
        <v>42956</v>
      </c>
      <c r="B7420" s="1" t="s">
        <v>31046</v>
      </c>
      <c r="C7420" s="1" t="s">
        <v>91064</v>
      </c>
      <c r="D7420" s="1" t="s">
        <v>72213</v>
      </c>
      <c r="E7420" s="1" t="s">
        <v>52862</v>
      </c>
      <c r="F7420" s="1" t="s">
        <v>88986</v>
      </c>
      <c r="G7420" s="1" t="s">
        <v>52901</v>
      </c>
      <c r="H7420" s="1" t="s">
        <v>72214</v>
      </c>
    </row>
    <row r="7421" spans="1:8" x14ac:dyDescent="0.35">
      <c r="A7421" s="1" t="s">
        <v>18338</v>
      </c>
      <c r="B7421" s="1" t="s">
        <v>31024</v>
      </c>
      <c r="C7421" s="1" t="s">
        <v>38001</v>
      </c>
      <c r="D7421" s="1" t="s">
        <v>37542</v>
      </c>
      <c r="E7421" s="1" t="s">
        <v>52862</v>
      </c>
      <c r="F7421" s="1" t="s">
        <v>63477</v>
      </c>
      <c r="G7421" s="1" t="s">
        <v>52864</v>
      </c>
      <c r="H7421" s="1" t="s">
        <v>64248</v>
      </c>
    </row>
    <row r="7422" spans="1:8" x14ac:dyDescent="0.35">
      <c r="A7422" s="1" t="s">
        <v>19889</v>
      </c>
      <c r="B7422" s="1" t="s">
        <v>31024</v>
      </c>
      <c r="C7422" s="1" t="s">
        <v>38002</v>
      </c>
      <c r="D7422" s="1" t="s">
        <v>38002</v>
      </c>
      <c r="E7422" s="1" t="s">
        <v>52864</v>
      </c>
      <c r="F7422" s="1" t="s">
        <v>64249</v>
      </c>
      <c r="G7422" s="1" t="s">
        <v>52862</v>
      </c>
      <c r="H7422" s="1" t="s">
        <v>64250</v>
      </c>
    </row>
    <row r="7423" spans="1:8" x14ac:dyDescent="0.35">
      <c r="A7423" s="1" t="s">
        <v>49707</v>
      </c>
      <c r="B7423" s="1" t="s">
        <v>31046</v>
      </c>
      <c r="C7423" s="1" t="s">
        <v>91065</v>
      </c>
      <c r="D7423" s="1" t="s">
        <v>82878</v>
      </c>
      <c r="E7423" s="1" t="s">
        <v>52862</v>
      </c>
      <c r="F7423" s="1" t="s">
        <v>88989</v>
      </c>
      <c r="G7423" s="1" t="s">
        <v>52901</v>
      </c>
      <c r="H7423" s="1" t="s">
        <v>91066</v>
      </c>
    </row>
    <row r="7424" spans="1:8" x14ac:dyDescent="0.35">
      <c r="A7424" s="1" t="s">
        <v>19896</v>
      </c>
      <c r="B7424" s="1" t="s">
        <v>31024</v>
      </c>
      <c r="C7424" s="1" t="s">
        <v>38003</v>
      </c>
      <c r="D7424" s="1" t="s">
        <v>38003</v>
      </c>
      <c r="E7424" s="1" t="s">
        <v>52864</v>
      </c>
      <c r="F7424" s="1" t="s">
        <v>64251</v>
      </c>
      <c r="G7424" s="1" t="s">
        <v>52862</v>
      </c>
      <c r="H7424" s="1" t="s">
        <v>64252</v>
      </c>
    </row>
    <row r="7425" spans="1:8" x14ac:dyDescent="0.35">
      <c r="A7425" s="1" t="s">
        <v>38004</v>
      </c>
      <c r="B7425" s="1" t="s">
        <v>31033</v>
      </c>
      <c r="C7425" s="1" t="s">
        <v>38005</v>
      </c>
      <c r="D7425" s="1" t="s">
        <v>38005</v>
      </c>
      <c r="E7425" s="1" t="s">
        <v>52862</v>
      </c>
      <c r="F7425" s="1" t="s">
        <v>64253</v>
      </c>
      <c r="G7425" s="1" t="s">
        <v>52864</v>
      </c>
      <c r="H7425" s="1" t="s">
        <v>64254</v>
      </c>
    </row>
    <row r="7426" spans="1:8" x14ac:dyDescent="0.35">
      <c r="A7426" s="1" t="s">
        <v>18347</v>
      </c>
      <c r="B7426" s="1" t="s">
        <v>31024</v>
      </c>
      <c r="C7426" s="1" t="s">
        <v>38006</v>
      </c>
      <c r="D7426" s="1" t="s">
        <v>37545</v>
      </c>
      <c r="E7426" s="1" t="s">
        <v>52862</v>
      </c>
      <c r="F7426" s="1" t="s">
        <v>63483</v>
      </c>
      <c r="G7426" s="1" t="s">
        <v>52864</v>
      </c>
      <c r="H7426" s="1" t="s">
        <v>64255</v>
      </c>
    </row>
    <row r="7427" spans="1:8" x14ac:dyDescent="0.35">
      <c r="A7427" s="1" t="s">
        <v>42980</v>
      </c>
      <c r="B7427" s="1" t="s">
        <v>31046</v>
      </c>
      <c r="C7427" s="1" t="s">
        <v>91067</v>
      </c>
      <c r="D7427" s="1" t="s">
        <v>72255</v>
      </c>
      <c r="E7427" s="1" t="s">
        <v>52862</v>
      </c>
      <c r="F7427" s="1" t="s">
        <v>88992</v>
      </c>
      <c r="G7427" s="1" t="s">
        <v>52901</v>
      </c>
      <c r="H7427" s="1" t="s">
        <v>72256</v>
      </c>
    </row>
    <row r="7428" spans="1:8" x14ac:dyDescent="0.35">
      <c r="A7428" s="1" t="s">
        <v>19902</v>
      </c>
      <c r="B7428" s="1" t="s">
        <v>31024</v>
      </c>
      <c r="C7428" s="1" t="s">
        <v>38007</v>
      </c>
      <c r="D7428" s="1" t="s">
        <v>38007</v>
      </c>
      <c r="E7428" s="1" t="s">
        <v>52864</v>
      </c>
      <c r="F7428" s="1" t="s">
        <v>64256</v>
      </c>
      <c r="G7428" s="1" t="s">
        <v>52862</v>
      </c>
      <c r="H7428" s="1" t="s">
        <v>64257</v>
      </c>
    </row>
    <row r="7429" spans="1:8" x14ac:dyDescent="0.35">
      <c r="A7429" s="1" t="s">
        <v>49717</v>
      </c>
      <c r="B7429" s="1" t="s">
        <v>31046</v>
      </c>
      <c r="C7429" s="1" t="s">
        <v>91068</v>
      </c>
      <c r="D7429" s="1" t="s">
        <v>82898</v>
      </c>
      <c r="E7429" s="1" t="s">
        <v>52862</v>
      </c>
      <c r="F7429" s="1" t="s">
        <v>88995</v>
      </c>
      <c r="G7429" s="1" t="s">
        <v>52938</v>
      </c>
      <c r="H7429" s="1" t="s">
        <v>91069</v>
      </c>
    </row>
    <row r="7430" spans="1:8" x14ac:dyDescent="0.35">
      <c r="A7430" s="1" t="s">
        <v>19905</v>
      </c>
      <c r="B7430" s="1" t="s">
        <v>31024</v>
      </c>
      <c r="C7430" s="1" t="s">
        <v>38008</v>
      </c>
      <c r="D7430" s="1" t="s">
        <v>38008</v>
      </c>
      <c r="E7430" s="1" t="s">
        <v>52864</v>
      </c>
      <c r="F7430" s="1" t="s">
        <v>64258</v>
      </c>
      <c r="G7430" s="1" t="s">
        <v>52862</v>
      </c>
      <c r="H7430" s="1" t="s">
        <v>64259</v>
      </c>
    </row>
    <row r="7431" spans="1:8" x14ac:dyDescent="0.35">
      <c r="A7431" s="1" t="s">
        <v>19906</v>
      </c>
      <c r="B7431" s="1" t="s">
        <v>31033</v>
      </c>
      <c r="C7431" s="1" t="s">
        <v>38009</v>
      </c>
      <c r="D7431" s="1" t="s">
        <v>38009</v>
      </c>
      <c r="E7431" s="1" t="s">
        <v>52862</v>
      </c>
      <c r="F7431" s="1" t="s">
        <v>64260</v>
      </c>
      <c r="G7431" s="1" t="s">
        <v>52864</v>
      </c>
      <c r="H7431" s="1" t="s">
        <v>64261</v>
      </c>
    </row>
    <row r="7432" spans="1:8" x14ac:dyDescent="0.35">
      <c r="A7432" s="1" t="s">
        <v>18361</v>
      </c>
      <c r="B7432" s="1" t="s">
        <v>31024</v>
      </c>
      <c r="C7432" s="1" t="s">
        <v>38010</v>
      </c>
      <c r="D7432" s="1" t="s">
        <v>37549</v>
      </c>
      <c r="E7432" s="1" t="s">
        <v>52862</v>
      </c>
      <c r="F7432" s="1" t="s">
        <v>63491</v>
      </c>
      <c r="G7432" s="1" t="s">
        <v>52864</v>
      </c>
      <c r="H7432" s="1" t="s">
        <v>64262</v>
      </c>
    </row>
    <row r="7433" spans="1:8" x14ac:dyDescent="0.35">
      <c r="A7433" s="1" t="s">
        <v>49722</v>
      </c>
      <c r="B7433" s="1" t="s">
        <v>31046</v>
      </c>
      <c r="C7433" s="1" t="s">
        <v>91070</v>
      </c>
      <c r="D7433" s="1" t="s">
        <v>82908</v>
      </c>
      <c r="E7433" s="1" t="s">
        <v>52862</v>
      </c>
      <c r="F7433" s="1" t="s">
        <v>88998</v>
      </c>
      <c r="G7433" s="1" t="s">
        <v>53155</v>
      </c>
      <c r="H7433" s="1" t="s">
        <v>91071</v>
      </c>
    </row>
    <row r="7434" spans="1:8" x14ac:dyDescent="0.35">
      <c r="A7434" s="1" t="s">
        <v>19914</v>
      </c>
      <c r="B7434" s="1" t="s">
        <v>31046</v>
      </c>
      <c r="C7434" s="1" t="s">
        <v>38011</v>
      </c>
      <c r="D7434" s="1" t="s">
        <v>38011</v>
      </c>
      <c r="E7434" s="1" t="s">
        <v>52862</v>
      </c>
      <c r="F7434" s="1" t="s">
        <v>64263</v>
      </c>
      <c r="G7434" s="1" t="s">
        <v>52864</v>
      </c>
      <c r="H7434" s="1" t="s">
        <v>64264</v>
      </c>
    </row>
    <row r="7435" spans="1:8" x14ac:dyDescent="0.35">
      <c r="A7435" s="1" t="s">
        <v>49728</v>
      </c>
      <c r="B7435" s="1" t="s">
        <v>31046</v>
      </c>
      <c r="C7435" s="1" t="s">
        <v>91072</v>
      </c>
      <c r="D7435" s="1" t="s">
        <v>82920</v>
      </c>
      <c r="E7435" s="1" t="s">
        <v>52862</v>
      </c>
      <c r="F7435" s="1" t="s">
        <v>89001</v>
      </c>
      <c r="G7435" s="1" t="s">
        <v>52901</v>
      </c>
      <c r="H7435" s="1" t="s">
        <v>91073</v>
      </c>
    </row>
    <row r="7436" spans="1:8" x14ac:dyDescent="0.35">
      <c r="A7436" s="1" t="s">
        <v>19918</v>
      </c>
      <c r="B7436" s="1" t="s">
        <v>31024</v>
      </c>
      <c r="C7436" s="1" t="s">
        <v>38012</v>
      </c>
      <c r="D7436" s="1" t="s">
        <v>38012</v>
      </c>
      <c r="E7436" s="1" t="s">
        <v>52864</v>
      </c>
      <c r="F7436" s="1" t="s">
        <v>64265</v>
      </c>
      <c r="G7436" s="1" t="s">
        <v>52862</v>
      </c>
      <c r="H7436" s="1" t="s">
        <v>64266</v>
      </c>
    </row>
    <row r="7437" spans="1:8" x14ac:dyDescent="0.35">
      <c r="A7437" s="1" t="s">
        <v>19925</v>
      </c>
      <c r="B7437" s="1" t="s">
        <v>31024</v>
      </c>
      <c r="C7437" s="1" t="s">
        <v>38013</v>
      </c>
      <c r="D7437" s="1" t="s">
        <v>38013</v>
      </c>
      <c r="E7437" s="1" t="s">
        <v>52864</v>
      </c>
      <c r="F7437" s="1" t="s">
        <v>64267</v>
      </c>
      <c r="G7437" s="1" t="s">
        <v>52862</v>
      </c>
      <c r="H7437" s="1" t="s">
        <v>64268</v>
      </c>
    </row>
    <row r="7438" spans="1:8" x14ac:dyDescent="0.35">
      <c r="A7438" s="1" t="s">
        <v>19929</v>
      </c>
      <c r="B7438" s="1" t="s">
        <v>31024</v>
      </c>
      <c r="C7438" s="1" t="s">
        <v>38014</v>
      </c>
      <c r="D7438" s="1" t="s">
        <v>38014</v>
      </c>
      <c r="E7438" s="1" t="s">
        <v>52864</v>
      </c>
      <c r="F7438" s="1" t="s">
        <v>64269</v>
      </c>
      <c r="G7438" s="1" t="s">
        <v>52862</v>
      </c>
      <c r="H7438" s="1" t="s">
        <v>64270</v>
      </c>
    </row>
    <row r="7439" spans="1:8" x14ac:dyDescent="0.35">
      <c r="A7439" s="1" t="s">
        <v>49734</v>
      </c>
      <c r="B7439" s="1" t="s">
        <v>31046</v>
      </c>
      <c r="C7439" s="1" t="s">
        <v>91074</v>
      </c>
      <c r="D7439" s="1" t="s">
        <v>82930</v>
      </c>
      <c r="E7439" s="1" t="s">
        <v>52862</v>
      </c>
      <c r="F7439" s="1" t="s">
        <v>89004</v>
      </c>
      <c r="G7439" s="1" t="s">
        <v>52904</v>
      </c>
      <c r="H7439" s="1" t="s">
        <v>91075</v>
      </c>
    </row>
    <row r="7440" spans="1:8" x14ac:dyDescent="0.35">
      <c r="A7440" s="1" t="s">
        <v>18397</v>
      </c>
      <c r="B7440" s="1" t="s">
        <v>31024</v>
      </c>
      <c r="C7440" s="1" t="s">
        <v>38015</v>
      </c>
      <c r="D7440" s="1" t="s">
        <v>37554</v>
      </c>
      <c r="E7440" s="1" t="s">
        <v>52862</v>
      </c>
      <c r="F7440" s="1" t="s">
        <v>63501</v>
      </c>
      <c r="G7440" s="1" t="s">
        <v>52864</v>
      </c>
      <c r="H7440" s="1" t="s">
        <v>64271</v>
      </c>
    </row>
    <row r="7441" spans="1:8" x14ac:dyDescent="0.35">
      <c r="A7441" s="1" t="s">
        <v>19933</v>
      </c>
      <c r="B7441" s="1" t="s">
        <v>31024</v>
      </c>
      <c r="C7441" s="1" t="s">
        <v>38016</v>
      </c>
      <c r="D7441" s="1" t="s">
        <v>38016</v>
      </c>
      <c r="E7441" s="1" t="s">
        <v>52864</v>
      </c>
      <c r="F7441" s="1" t="s">
        <v>64272</v>
      </c>
      <c r="G7441" s="1" t="s">
        <v>52862</v>
      </c>
      <c r="H7441" s="1" t="s">
        <v>64273</v>
      </c>
    </row>
    <row r="7442" spans="1:8" x14ac:dyDescent="0.35">
      <c r="A7442" s="1" t="s">
        <v>19938</v>
      </c>
      <c r="B7442" s="1" t="s">
        <v>31024</v>
      </c>
      <c r="C7442" s="1" t="s">
        <v>38017</v>
      </c>
      <c r="D7442" s="1" t="s">
        <v>38017</v>
      </c>
      <c r="E7442" s="1" t="s">
        <v>52864</v>
      </c>
      <c r="F7442" s="1" t="s">
        <v>64274</v>
      </c>
      <c r="G7442" s="1" t="s">
        <v>52862</v>
      </c>
      <c r="H7442" s="1" t="s">
        <v>64275</v>
      </c>
    </row>
    <row r="7443" spans="1:8" x14ac:dyDescent="0.35">
      <c r="A7443" s="1" t="s">
        <v>19939</v>
      </c>
      <c r="B7443" s="1" t="s">
        <v>31033</v>
      </c>
      <c r="C7443" s="1" t="s">
        <v>38018</v>
      </c>
      <c r="D7443" s="1" t="s">
        <v>38018</v>
      </c>
      <c r="E7443" s="1" t="s">
        <v>52862</v>
      </c>
      <c r="F7443" s="1" t="s">
        <v>64276</v>
      </c>
      <c r="G7443" s="1" t="s">
        <v>52864</v>
      </c>
      <c r="H7443" s="1" t="s">
        <v>64277</v>
      </c>
    </row>
    <row r="7444" spans="1:8" x14ac:dyDescent="0.35">
      <c r="A7444" s="1" t="s">
        <v>19946</v>
      </c>
      <c r="B7444" s="1" t="s">
        <v>31024</v>
      </c>
      <c r="C7444" s="1" t="s">
        <v>38019</v>
      </c>
      <c r="D7444" s="1" t="s">
        <v>38019</v>
      </c>
      <c r="E7444" s="1" t="s">
        <v>52864</v>
      </c>
      <c r="F7444" s="1" t="s">
        <v>64278</v>
      </c>
      <c r="G7444" s="1" t="s">
        <v>52862</v>
      </c>
      <c r="H7444" s="1" t="s">
        <v>64279</v>
      </c>
    </row>
    <row r="7445" spans="1:8" x14ac:dyDescent="0.35">
      <c r="A7445" s="1" t="s">
        <v>19949</v>
      </c>
      <c r="B7445" s="1" t="s">
        <v>31024</v>
      </c>
      <c r="C7445" s="1" t="s">
        <v>38020</v>
      </c>
      <c r="D7445" s="1" t="s">
        <v>38020</v>
      </c>
      <c r="E7445" s="1" t="s">
        <v>52864</v>
      </c>
      <c r="F7445" s="1" t="s">
        <v>64280</v>
      </c>
      <c r="G7445" s="1" t="s">
        <v>52862</v>
      </c>
      <c r="H7445" s="1" t="s">
        <v>64281</v>
      </c>
    </row>
    <row r="7446" spans="1:8" x14ac:dyDescent="0.35">
      <c r="A7446" s="1" t="s">
        <v>19497</v>
      </c>
      <c r="B7446" s="1" t="s">
        <v>31033</v>
      </c>
      <c r="C7446" s="1" t="s">
        <v>38021</v>
      </c>
      <c r="D7446" s="1" t="s">
        <v>38021</v>
      </c>
      <c r="E7446" s="1" t="s">
        <v>52862</v>
      </c>
      <c r="F7446" s="1" t="s">
        <v>64282</v>
      </c>
      <c r="G7446" s="1" t="s">
        <v>52864</v>
      </c>
      <c r="H7446" s="1" t="s">
        <v>64283</v>
      </c>
    </row>
    <row r="7447" spans="1:8" x14ac:dyDescent="0.35">
      <c r="A7447" s="1" t="s">
        <v>18424</v>
      </c>
      <c r="B7447" s="1" t="s">
        <v>31024</v>
      </c>
      <c r="C7447" s="1" t="s">
        <v>38022</v>
      </c>
      <c r="D7447" s="1" t="s">
        <v>37562</v>
      </c>
      <c r="E7447" s="1" t="s">
        <v>52862</v>
      </c>
      <c r="F7447" s="1" t="s">
        <v>63515</v>
      </c>
      <c r="G7447" s="1" t="s">
        <v>52864</v>
      </c>
      <c r="H7447" s="1" t="s">
        <v>64284</v>
      </c>
    </row>
    <row r="7448" spans="1:8" x14ac:dyDescent="0.35">
      <c r="A7448" s="1" t="s">
        <v>19960</v>
      </c>
      <c r="B7448" s="1" t="s">
        <v>31024</v>
      </c>
      <c r="C7448" s="1" t="s">
        <v>38023</v>
      </c>
      <c r="D7448" s="1" t="s">
        <v>38023</v>
      </c>
      <c r="E7448" s="1" t="s">
        <v>52864</v>
      </c>
      <c r="F7448" s="1" t="s">
        <v>64285</v>
      </c>
      <c r="G7448" s="1" t="s">
        <v>52862</v>
      </c>
      <c r="H7448" s="1" t="s">
        <v>64286</v>
      </c>
    </row>
    <row r="7449" spans="1:8" x14ac:dyDescent="0.35">
      <c r="A7449" s="1" t="s">
        <v>38024</v>
      </c>
      <c r="B7449" s="1" t="s">
        <v>31046</v>
      </c>
      <c r="C7449" s="1" t="s">
        <v>38025</v>
      </c>
      <c r="D7449" s="1" t="s">
        <v>64287</v>
      </c>
      <c r="E7449" s="1" t="s">
        <v>52862</v>
      </c>
      <c r="F7449" s="1" t="s">
        <v>64288</v>
      </c>
      <c r="G7449" s="1" t="s">
        <v>52938</v>
      </c>
      <c r="H7449" s="1" t="s">
        <v>64289</v>
      </c>
    </row>
    <row r="7450" spans="1:8" x14ac:dyDescent="0.35">
      <c r="A7450" s="1" t="s">
        <v>19967</v>
      </c>
      <c r="B7450" s="1" t="s">
        <v>31024</v>
      </c>
      <c r="C7450" s="1" t="s">
        <v>38026</v>
      </c>
      <c r="D7450" s="1" t="s">
        <v>38026</v>
      </c>
      <c r="E7450" s="1" t="s">
        <v>52864</v>
      </c>
      <c r="F7450" s="1" t="s">
        <v>64290</v>
      </c>
      <c r="G7450" s="1" t="s">
        <v>52862</v>
      </c>
      <c r="H7450" s="1" t="s">
        <v>64291</v>
      </c>
    </row>
    <row r="7451" spans="1:8" x14ac:dyDescent="0.35">
      <c r="A7451" s="1" t="s">
        <v>18438</v>
      </c>
      <c r="B7451" s="1" t="s">
        <v>31024</v>
      </c>
      <c r="C7451" s="1" t="s">
        <v>38027</v>
      </c>
      <c r="D7451" s="1" t="s">
        <v>37566</v>
      </c>
      <c r="E7451" s="1" t="s">
        <v>52862</v>
      </c>
      <c r="F7451" s="1" t="s">
        <v>63522</v>
      </c>
      <c r="G7451" s="1" t="s">
        <v>52864</v>
      </c>
      <c r="H7451" s="1" t="s">
        <v>64292</v>
      </c>
    </row>
    <row r="7452" spans="1:8" x14ac:dyDescent="0.35">
      <c r="A7452" s="1" t="s">
        <v>19976</v>
      </c>
      <c r="B7452" s="1" t="s">
        <v>31024</v>
      </c>
      <c r="C7452" s="1" t="s">
        <v>38028</v>
      </c>
      <c r="D7452" s="1" t="s">
        <v>38028</v>
      </c>
      <c r="E7452" s="1" t="s">
        <v>52864</v>
      </c>
      <c r="F7452" s="1" t="s">
        <v>64293</v>
      </c>
      <c r="G7452" s="1" t="s">
        <v>52862</v>
      </c>
      <c r="H7452" s="1" t="s">
        <v>64294</v>
      </c>
    </row>
    <row r="7453" spans="1:8" x14ac:dyDescent="0.35">
      <c r="A7453" s="1" t="s">
        <v>19979</v>
      </c>
      <c r="B7453" s="1" t="s">
        <v>31024</v>
      </c>
      <c r="C7453" s="1" t="s">
        <v>38029</v>
      </c>
      <c r="D7453" s="1" t="s">
        <v>38029</v>
      </c>
      <c r="E7453" s="1" t="s">
        <v>52864</v>
      </c>
      <c r="F7453" s="1" t="s">
        <v>64295</v>
      </c>
      <c r="G7453" s="1" t="s">
        <v>52862</v>
      </c>
      <c r="H7453" s="1" t="s">
        <v>64296</v>
      </c>
    </row>
    <row r="7454" spans="1:8" x14ac:dyDescent="0.35">
      <c r="A7454" s="1" t="s">
        <v>18455</v>
      </c>
      <c r="B7454" s="1" t="s">
        <v>31024</v>
      </c>
      <c r="C7454" s="1" t="s">
        <v>38030</v>
      </c>
      <c r="D7454" s="1" t="s">
        <v>37568</v>
      </c>
      <c r="E7454" s="1" t="s">
        <v>52862</v>
      </c>
      <c r="F7454" s="1" t="s">
        <v>63526</v>
      </c>
      <c r="G7454" s="1" t="s">
        <v>52864</v>
      </c>
      <c r="H7454" s="1" t="s">
        <v>64297</v>
      </c>
    </row>
    <row r="7455" spans="1:8" x14ac:dyDescent="0.35">
      <c r="A7455" s="1" t="s">
        <v>15540</v>
      </c>
      <c r="B7455" s="1" t="s">
        <v>31046</v>
      </c>
      <c r="C7455" s="1" t="s">
        <v>82984</v>
      </c>
      <c r="D7455" s="1" t="s">
        <v>82984</v>
      </c>
      <c r="E7455" s="1" t="s">
        <v>52862</v>
      </c>
      <c r="F7455" s="1" t="s">
        <v>91076</v>
      </c>
      <c r="G7455" s="1" t="s">
        <v>52864</v>
      </c>
      <c r="H7455" s="1" t="s">
        <v>91077</v>
      </c>
    </row>
    <row r="7456" spans="1:8" x14ac:dyDescent="0.35">
      <c r="A7456" s="1" t="s">
        <v>19986</v>
      </c>
      <c r="B7456" s="1" t="s">
        <v>31024</v>
      </c>
      <c r="C7456" s="1" t="s">
        <v>38031</v>
      </c>
      <c r="D7456" s="1" t="s">
        <v>38031</v>
      </c>
      <c r="E7456" s="1" t="s">
        <v>52864</v>
      </c>
      <c r="F7456" s="1" t="s">
        <v>64298</v>
      </c>
      <c r="G7456" s="1" t="s">
        <v>52862</v>
      </c>
      <c r="H7456" s="1" t="s">
        <v>64299</v>
      </c>
    </row>
    <row r="7457" spans="1:8" x14ac:dyDescent="0.35">
      <c r="A7457" s="1" t="s">
        <v>38032</v>
      </c>
      <c r="B7457" s="1" t="s">
        <v>31033</v>
      </c>
      <c r="C7457" s="1" t="s">
        <v>38033</v>
      </c>
      <c r="D7457" s="1" t="s">
        <v>38033</v>
      </c>
      <c r="E7457" s="1" t="s">
        <v>52862</v>
      </c>
      <c r="F7457" s="1" t="s">
        <v>64300</v>
      </c>
      <c r="G7457" s="1" t="s">
        <v>52864</v>
      </c>
      <c r="H7457" s="1" t="s">
        <v>64301</v>
      </c>
    </row>
    <row r="7458" spans="1:8" x14ac:dyDescent="0.35">
      <c r="A7458" s="1" t="s">
        <v>37571</v>
      </c>
      <c r="B7458" s="1" t="s">
        <v>31024</v>
      </c>
      <c r="C7458" s="1" t="s">
        <v>38034</v>
      </c>
      <c r="D7458" s="1" t="s">
        <v>37572</v>
      </c>
      <c r="E7458" s="1" t="s">
        <v>52862</v>
      </c>
      <c r="F7458" s="1" t="s">
        <v>63532</v>
      </c>
      <c r="G7458" s="1" t="s">
        <v>52864</v>
      </c>
      <c r="H7458" s="1" t="s">
        <v>64302</v>
      </c>
    </row>
    <row r="7459" spans="1:8" x14ac:dyDescent="0.35">
      <c r="A7459" s="1" t="s">
        <v>38035</v>
      </c>
      <c r="B7459" s="1" t="s">
        <v>31033</v>
      </c>
      <c r="C7459" s="1" t="s">
        <v>38036</v>
      </c>
      <c r="D7459" s="1" t="s">
        <v>38036</v>
      </c>
      <c r="E7459" s="1" t="s">
        <v>52862</v>
      </c>
      <c r="F7459" s="1" t="s">
        <v>64303</v>
      </c>
      <c r="G7459" s="1" t="s">
        <v>52864</v>
      </c>
      <c r="H7459" s="1" t="s">
        <v>64304</v>
      </c>
    </row>
    <row r="7460" spans="1:8" x14ac:dyDescent="0.35">
      <c r="A7460" s="1" t="s">
        <v>19996</v>
      </c>
      <c r="B7460" s="1" t="s">
        <v>31046</v>
      </c>
      <c r="C7460" s="1" t="s">
        <v>38037</v>
      </c>
      <c r="D7460" s="1" t="s">
        <v>38037</v>
      </c>
      <c r="E7460" s="1" t="s">
        <v>52862</v>
      </c>
      <c r="F7460" s="1" t="s">
        <v>64305</v>
      </c>
      <c r="G7460" s="1" t="s">
        <v>52864</v>
      </c>
      <c r="H7460" s="1" t="s">
        <v>64306</v>
      </c>
    </row>
    <row r="7461" spans="1:8" x14ac:dyDescent="0.35">
      <c r="A7461" s="1" t="s">
        <v>18471</v>
      </c>
      <c r="B7461" s="1" t="s">
        <v>31024</v>
      </c>
      <c r="C7461" s="1" t="s">
        <v>38038</v>
      </c>
      <c r="D7461" s="1" t="s">
        <v>37573</v>
      </c>
      <c r="E7461" s="1" t="s">
        <v>52862</v>
      </c>
      <c r="F7461" s="1" t="s">
        <v>63534</v>
      </c>
      <c r="G7461" s="1" t="s">
        <v>52864</v>
      </c>
      <c r="H7461" s="1" t="s">
        <v>64307</v>
      </c>
    </row>
    <row r="7462" spans="1:8" x14ac:dyDescent="0.35">
      <c r="A7462" s="1" t="s">
        <v>18474</v>
      </c>
      <c r="B7462" s="1" t="s">
        <v>31024</v>
      </c>
      <c r="C7462" s="1" t="s">
        <v>38039</v>
      </c>
      <c r="D7462" s="1" t="s">
        <v>37574</v>
      </c>
      <c r="E7462" s="1" t="s">
        <v>52862</v>
      </c>
      <c r="F7462" s="1" t="s">
        <v>63536</v>
      </c>
      <c r="G7462" s="1" t="s">
        <v>52864</v>
      </c>
      <c r="H7462" s="1" t="s">
        <v>64308</v>
      </c>
    </row>
    <row r="7463" spans="1:8" x14ac:dyDescent="0.35">
      <c r="A7463" s="1" t="s">
        <v>20006</v>
      </c>
      <c r="B7463" s="1" t="s">
        <v>31024</v>
      </c>
      <c r="C7463" s="1" t="s">
        <v>38040</v>
      </c>
      <c r="D7463" s="1" t="s">
        <v>38040</v>
      </c>
      <c r="E7463" s="1" t="s">
        <v>52864</v>
      </c>
      <c r="F7463" s="1" t="s">
        <v>64309</v>
      </c>
      <c r="G7463" s="1" t="s">
        <v>52862</v>
      </c>
      <c r="H7463" s="1" t="s">
        <v>64310</v>
      </c>
    </row>
    <row r="7464" spans="1:8" x14ac:dyDescent="0.35">
      <c r="A7464" s="1" t="s">
        <v>38041</v>
      </c>
      <c r="B7464" s="1" t="s">
        <v>31033</v>
      </c>
      <c r="C7464" s="1" t="s">
        <v>38042</v>
      </c>
      <c r="D7464" s="1" t="s">
        <v>38042</v>
      </c>
      <c r="E7464" s="1" t="s">
        <v>52862</v>
      </c>
      <c r="F7464" s="1" t="s">
        <v>64311</v>
      </c>
      <c r="G7464" s="1" t="s">
        <v>52864</v>
      </c>
      <c r="H7464" s="1" t="s">
        <v>64312</v>
      </c>
    </row>
    <row r="7465" spans="1:8" x14ac:dyDescent="0.35">
      <c r="A7465" s="1" t="s">
        <v>18483</v>
      </c>
      <c r="B7465" s="1" t="s">
        <v>31024</v>
      </c>
      <c r="C7465" s="1" t="s">
        <v>38043</v>
      </c>
      <c r="D7465" s="1" t="s">
        <v>37576</v>
      </c>
      <c r="E7465" s="1" t="s">
        <v>52862</v>
      </c>
      <c r="F7465" s="1" t="s">
        <v>63540</v>
      </c>
      <c r="G7465" s="1" t="s">
        <v>52864</v>
      </c>
      <c r="H7465" s="1" t="s">
        <v>64313</v>
      </c>
    </row>
    <row r="7466" spans="1:8" x14ac:dyDescent="0.35">
      <c r="A7466" s="1" t="s">
        <v>20009</v>
      </c>
      <c r="B7466" s="1" t="s">
        <v>31024</v>
      </c>
      <c r="C7466" s="1" t="s">
        <v>38044</v>
      </c>
      <c r="D7466" s="1" t="s">
        <v>38044</v>
      </c>
      <c r="E7466" s="1" t="s">
        <v>52864</v>
      </c>
      <c r="F7466" s="1" t="s">
        <v>64314</v>
      </c>
      <c r="G7466" s="1" t="s">
        <v>52862</v>
      </c>
      <c r="H7466" s="1" t="s">
        <v>64315</v>
      </c>
    </row>
    <row r="7467" spans="1:8" x14ac:dyDescent="0.35">
      <c r="A7467" s="1" t="s">
        <v>4086</v>
      </c>
      <c r="B7467" s="1" t="s">
        <v>31046</v>
      </c>
      <c r="C7467" s="1" t="s">
        <v>91078</v>
      </c>
      <c r="D7467" s="1" t="s">
        <v>83020</v>
      </c>
      <c r="E7467" s="1" t="s">
        <v>52862</v>
      </c>
      <c r="F7467" s="1" t="s">
        <v>89008</v>
      </c>
      <c r="G7467" s="1" t="s">
        <v>52970</v>
      </c>
      <c r="H7467" s="1" t="s">
        <v>91079</v>
      </c>
    </row>
    <row r="7468" spans="1:8" x14ac:dyDescent="0.35">
      <c r="A7468" s="1" t="s">
        <v>20015</v>
      </c>
      <c r="B7468" s="1" t="s">
        <v>31024</v>
      </c>
      <c r="C7468" s="1" t="s">
        <v>38045</v>
      </c>
      <c r="D7468" s="1" t="s">
        <v>38045</v>
      </c>
      <c r="E7468" s="1" t="s">
        <v>52864</v>
      </c>
      <c r="F7468" s="1" t="s">
        <v>64316</v>
      </c>
      <c r="G7468" s="1" t="s">
        <v>52862</v>
      </c>
      <c r="H7468" s="1" t="s">
        <v>64317</v>
      </c>
    </row>
    <row r="7469" spans="1:8" x14ac:dyDescent="0.35">
      <c r="A7469" s="1" t="s">
        <v>20016</v>
      </c>
      <c r="B7469" s="1" t="s">
        <v>31033</v>
      </c>
      <c r="C7469" s="1" t="s">
        <v>38046</v>
      </c>
      <c r="D7469" s="1" t="s">
        <v>38046</v>
      </c>
      <c r="E7469" s="1" t="s">
        <v>52862</v>
      </c>
      <c r="F7469" s="1" t="s">
        <v>64318</v>
      </c>
      <c r="G7469" s="1" t="s">
        <v>52864</v>
      </c>
      <c r="H7469" s="1" t="s">
        <v>64319</v>
      </c>
    </row>
    <row r="7470" spans="1:8" x14ac:dyDescent="0.35">
      <c r="A7470" s="1" t="s">
        <v>20024</v>
      </c>
      <c r="B7470" s="1" t="s">
        <v>31033</v>
      </c>
      <c r="C7470" s="1" t="s">
        <v>38047</v>
      </c>
      <c r="D7470" s="1" t="s">
        <v>38047</v>
      </c>
      <c r="E7470" s="1" t="s">
        <v>52862</v>
      </c>
      <c r="F7470" s="1" t="s">
        <v>64320</v>
      </c>
      <c r="G7470" s="1" t="s">
        <v>52864</v>
      </c>
      <c r="H7470" s="1" t="s">
        <v>64321</v>
      </c>
    </row>
    <row r="7471" spans="1:8" x14ac:dyDescent="0.35">
      <c r="A7471" s="1" t="s">
        <v>43070</v>
      </c>
      <c r="B7471" s="1" t="s">
        <v>31046</v>
      </c>
      <c r="C7471" s="1" t="s">
        <v>91080</v>
      </c>
      <c r="D7471" s="1" t="s">
        <v>72418</v>
      </c>
      <c r="E7471" s="1" t="s">
        <v>52862</v>
      </c>
      <c r="F7471" s="1" t="s">
        <v>89010</v>
      </c>
      <c r="G7471" s="1" t="s">
        <v>52970</v>
      </c>
      <c r="H7471" s="1" t="s">
        <v>72419</v>
      </c>
    </row>
    <row r="7472" spans="1:8" x14ac:dyDescent="0.35">
      <c r="A7472" s="1" t="s">
        <v>20032</v>
      </c>
      <c r="B7472" s="1" t="s">
        <v>31033</v>
      </c>
      <c r="C7472" s="1" t="s">
        <v>38048</v>
      </c>
      <c r="D7472" s="1" t="s">
        <v>38048</v>
      </c>
      <c r="E7472" s="1" t="s">
        <v>52862</v>
      </c>
      <c r="F7472" s="1" t="s">
        <v>64322</v>
      </c>
      <c r="G7472" s="1" t="s">
        <v>52864</v>
      </c>
      <c r="H7472" s="1" t="s">
        <v>64323</v>
      </c>
    </row>
    <row r="7473" spans="1:8" x14ac:dyDescent="0.35">
      <c r="A7473" s="1" t="s">
        <v>89011</v>
      </c>
      <c r="B7473" s="1" t="s">
        <v>31046</v>
      </c>
      <c r="C7473" s="1" t="s">
        <v>91081</v>
      </c>
      <c r="D7473" s="1" t="s">
        <v>89013</v>
      </c>
      <c r="E7473" s="1" t="s">
        <v>52862</v>
      </c>
      <c r="F7473" s="1" t="s">
        <v>89015</v>
      </c>
      <c r="G7473" s="1" t="s">
        <v>53155</v>
      </c>
      <c r="H7473" s="1" t="s">
        <v>91082</v>
      </c>
    </row>
    <row r="7474" spans="1:8" x14ac:dyDescent="0.35">
      <c r="A7474" s="1" t="s">
        <v>18509</v>
      </c>
      <c r="B7474" s="1" t="s">
        <v>31024</v>
      </c>
      <c r="C7474" s="1" t="s">
        <v>38049</v>
      </c>
      <c r="D7474" s="1" t="s">
        <v>37586</v>
      </c>
      <c r="E7474" s="1" t="s">
        <v>52862</v>
      </c>
      <c r="F7474" s="1" t="s">
        <v>63557</v>
      </c>
      <c r="G7474" s="1" t="s">
        <v>52864</v>
      </c>
      <c r="H7474" s="1" t="s">
        <v>64324</v>
      </c>
    </row>
    <row r="7475" spans="1:8" x14ac:dyDescent="0.35">
      <c r="A7475" s="1" t="s">
        <v>20040</v>
      </c>
      <c r="B7475" s="1" t="s">
        <v>31033</v>
      </c>
      <c r="C7475" s="1" t="s">
        <v>38050</v>
      </c>
      <c r="D7475" s="1" t="s">
        <v>38050</v>
      </c>
      <c r="E7475" s="1" t="s">
        <v>52862</v>
      </c>
      <c r="F7475" s="1" t="s">
        <v>64325</v>
      </c>
      <c r="G7475" s="1" t="s">
        <v>52864</v>
      </c>
      <c r="H7475" s="1" t="s">
        <v>64326</v>
      </c>
    </row>
    <row r="7476" spans="1:8" x14ac:dyDescent="0.35">
      <c r="A7476" s="1" t="s">
        <v>20043</v>
      </c>
      <c r="B7476" s="1" t="s">
        <v>31024</v>
      </c>
      <c r="C7476" s="1" t="s">
        <v>38051</v>
      </c>
      <c r="D7476" s="1" t="s">
        <v>38051</v>
      </c>
      <c r="E7476" s="1" t="s">
        <v>52864</v>
      </c>
      <c r="F7476" s="1" t="s">
        <v>64327</v>
      </c>
      <c r="G7476" s="1" t="s">
        <v>52862</v>
      </c>
      <c r="H7476" s="1" t="s">
        <v>64328</v>
      </c>
    </row>
    <row r="7477" spans="1:8" x14ac:dyDescent="0.35">
      <c r="A7477" s="1" t="s">
        <v>38052</v>
      </c>
      <c r="B7477" s="1" t="s">
        <v>31033</v>
      </c>
      <c r="C7477" s="1" t="s">
        <v>38053</v>
      </c>
      <c r="D7477" s="1" t="s">
        <v>38053</v>
      </c>
      <c r="E7477" s="1" t="s">
        <v>52862</v>
      </c>
      <c r="F7477" s="1" t="s">
        <v>64329</v>
      </c>
      <c r="G7477" s="1" t="s">
        <v>52864</v>
      </c>
      <c r="H7477" s="1" t="s">
        <v>64330</v>
      </c>
    </row>
    <row r="7478" spans="1:8" x14ac:dyDescent="0.35">
      <c r="A7478" s="1" t="s">
        <v>38054</v>
      </c>
      <c r="B7478" s="1" t="s">
        <v>31046</v>
      </c>
      <c r="C7478" s="1" t="s">
        <v>38055</v>
      </c>
      <c r="D7478" s="1" t="s">
        <v>64331</v>
      </c>
      <c r="E7478" s="1" t="s">
        <v>52862</v>
      </c>
      <c r="F7478" s="1" t="s">
        <v>64332</v>
      </c>
      <c r="G7478" s="1" t="s">
        <v>52970</v>
      </c>
      <c r="H7478" s="1" t="s">
        <v>64333</v>
      </c>
    </row>
    <row r="7479" spans="1:8" x14ac:dyDescent="0.35">
      <c r="A7479" s="1" t="s">
        <v>4142</v>
      </c>
      <c r="B7479" s="1" t="s">
        <v>31046</v>
      </c>
      <c r="C7479" s="1" t="s">
        <v>91083</v>
      </c>
      <c r="D7479" s="1" t="s">
        <v>83063</v>
      </c>
      <c r="E7479" s="1" t="s">
        <v>52862</v>
      </c>
      <c r="F7479" s="1" t="s">
        <v>89018</v>
      </c>
      <c r="G7479" s="1" t="s">
        <v>52970</v>
      </c>
      <c r="H7479" s="1" t="s">
        <v>91084</v>
      </c>
    </row>
    <row r="7480" spans="1:8" x14ac:dyDescent="0.35">
      <c r="A7480" s="1" t="s">
        <v>20061</v>
      </c>
      <c r="B7480" s="1" t="s">
        <v>31024</v>
      </c>
      <c r="C7480" s="1" t="s">
        <v>38056</v>
      </c>
      <c r="D7480" s="1" t="s">
        <v>38056</v>
      </c>
      <c r="E7480" s="1" t="s">
        <v>52864</v>
      </c>
      <c r="F7480" s="1" t="s">
        <v>64334</v>
      </c>
      <c r="G7480" s="1" t="s">
        <v>52862</v>
      </c>
      <c r="H7480" s="1" t="s">
        <v>64335</v>
      </c>
    </row>
    <row r="7481" spans="1:8" x14ac:dyDescent="0.35">
      <c r="A7481" s="1" t="s">
        <v>18564</v>
      </c>
      <c r="B7481" s="1" t="s">
        <v>31024</v>
      </c>
      <c r="C7481" s="1" t="s">
        <v>38057</v>
      </c>
      <c r="D7481" s="1" t="s">
        <v>37602</v>
      </c>
      <c r="E7481" s="1" t="s">
        <v>52862</v>
      </c>
      <c r="F7481" s="1" t="s">
        <v>63585</v>
      </c>
      <c r="G7481" s="1" t="s">
        <v>52864</v>
      </c>
      <c r="H7481" s="1" t="s">
        <v>64336</v>
      </c>
    </row>
    <row r="7482" spans="1:8" x14ac:dyDescent="0.35">
      <c r="A7482" s="1" t="s">
        <v>18566</v>
      </c>
      <c r="B7482" s="1" t="s">
        <v>31024</v>
      </c>
      <c r="C7482" s="1" t="s">
        <v>38058</v>
      </c>
      <c r="D7482" s="1" t="s">
        <v>37603</v>
      </c>
      <c r="E7482" s="1" t="s">
        <v>52862</v>
      </c>
      <c r="F7482" s="1" t="s">
        <v>63587</v>
      </c>
      <c r="G7482" s="1" t="s">
        <v>52864</v>
      </c>
      <c r="H7482" s="1" t="s">
        <v>64337</v>
      </c>
    </row>
    <row r="7483" spans="1:8" x14ac:dyDescent="0.35">
      <c r="A7483" s="1" t="s">
        <v>18569</v>
      </c>
      <c r="B7483" s="1" t="s">
        <v>31024</v>
      </c>
      <c r="C7483" s="1" t="s">
        <v>38059</v>
      </c>
      <c r="D7483" s="1" t="s">
        <v>37604</v>
      </c>
      <c r="E7483" s="1" t="s">
        <v>52862</v>
      </c>
      <c r="F7483" s="1" t="s">
        <v>63589</v>
      </c>
      <c r="G7483" s="1" t="s">
        <v>52864</v>
      </c>
      <c r="H7483" s="1" t="s">
        <v>64338</v>
      </c>
    </row>
    <row r="7484" spans="1:8" x14ac:dyDescent="0.35">
      <c r="A7484" s="1" t="s">
        <v>20064</v>
      </c>
      <c r="B7484" s="1" t="s">
        <v>31024</v>
      </c>
      <c r="C7484" s="1" t="s">
        <v>38060</v>
      </c>
      <c r="D7484" s="1" t="s">
        <v>38060</v>
      </c>
      <c r="E7484" s="1" t="s">
        <v>52864</v>
      </c>
      <c r="F7484" s="1" t="s">
        <v>64339</v>
      </c>
      <c r="G7484" s="1" t="s">
        <v>52862</v>
      </c>
      <c r="H7484" s="1" t="s">
        <v>64340</v>
      </c>
    </row>
    <row r="7485" spans="1:8" x14ac:dyDescent="0.35">
      <c r="A7485" s="1" t="s">
        <v>20070</v>
      </c>
      <c r="B7485" s="1" t="s">
        <v>31024</v>
      </c>
      <c r="C7485" s="1" t="s">
        <v>38061</v>
      </c>
      <c r="D7485" s="1" t="s">
        <v>38061</v>
      </c>
      <c r="E7485" s="1" t="s">
        <v>52864</v>
      </c>
      <c r="F7485" s="1" t="s">
        <v>64341</v>
      </c>
      <c r="G7485" s="1" t="s">
        <v>52862</v>
      </c>
      <c r="H7485" s="1" t="s">
        <v>64342</v>
      </c>
    </row>
    <row r="7486" spans="1:8" x14ac:dyDescent="0.35">
      <c r="A7486" s="1" t="s">
        <v>20073</v>
      </c>
      <c r="B7486" s="1" t="s">
        <v>31024</v>
      </c>
      <c r="C7486" s="1" t="s">
        <v>38062</v>
      </c>
      <c r="D7486" s="1" t="s">
        <v>38062</v>
      </c>
      <c r="E7486" s="1" t="s">
        <v>52864</v>
      </c>
      <c r="F7486" s="1" t="s">
        <v>64343</v>
      </c>
      <c r="G7486" s="1" t="s">
        <v>52862</v>
      </c>
      <c r="H7486" s="1" t="s">
        <v>64344</v>
      </c>
    </row>
    <row r="7487" spans="1:8" x14ac:dyDescent="0.35">
      <c r="A7487" s="1" t="s">
        <v>18589</v>
      </c>
      <c r="B7487" s="1" t="s">
        <v>31024</v>
      </c>
      <c r="C7487" s="1" t="s">
        <v>38063</v>
      </c>
      <c r="D7487" s="1" t="s">
        <v>37609</v>
      </c>
      <c r="E7487" s="1" t="s">
        <v>52862</v>
      </c>
      <c r="F7487" s="1" t="s">
        <v>63599</v>
      </c>
      <c r="G7487" s="1" t="s">
        <v>52864</v>
      </c>
      <c r="H7487" s="1" t="s">
        <v>64345</v>
      </c>
    </row>
    <row r="7488" spans="1:8" x14ac:dyDescent="0.35">
      <c r="A7488" s="1" t="s">
        <v>20075</v>
      </c>
      <c r="B7488" s="1" t="s">
        <v>31024</v>
      </c>
      <c r="C7488" s="1" t="s">
        <v>38064</v>
      </c>
      <c r="D7488" s="1" t="s">
        <v>38064</v>
      </c>
      <c r="E7488" s="1" t="s">
        <v>52864</v>
      </c>
      <c r="F7488" s="1" t="s">
        <v>64346</v>
      </c>
      <c r="G7488" s="1" t="s">
        <v>52862</v>
      </c>
      <c r="H7488" s="1" t="s">
        <v>64347</v>
      </c>
    </row>
    <row r="7489" spans="1:8" x14ac:dyDescent="0.35">
      <c r="A7489" s="1" t="s">
        <v>20081</v>
      </c>
      <c r="B7489" s="1" t="s">
        <v>31024</v>
      </c>
      <c r="C7489" s="1" t="s">
        <v>38065</v>
      </c>
      <c r="D7489" s="1" t="s">
        <v>38065</v>
      </c>
      <c r="E7489" s="1" t="s">
        <v>52864</v>
      </c>
      <c r="F7489" s="1" t="s">
        <v>64348</v>
      </c>
      <c r="G7489" s="1" t="s">
        <v>52862</v>
      </c>
      <c r="H7489" s="1" t="s">
        <v>64349</v>
      </c>
    </row>
    <row r="7490" spans="1:8" x14ac:dyDescent="0.35">
      <c r="A7490" s="1" t="s">
        <v>18596</v>
      </c>
      <c r="B7490" s="1" t="s">
        <v>31024</v>
      </c>
      <c r="C7490" s="1" t="s">
        <v>38066</v>
      </c>
      <c r="D7490" s="1" t="s">
        <v>37610</v>
      </c>
      <c r="E7490" s="1" t="s">
        <v>52862</v>
      </c>
      <c r="F7490" s="1" t="s">
        <v>63601</v>
      </c>
      <c r="G7490" s="1" t="s">
        <v>52864</v>
      </c>
      <c r="H7490" s="1" t="s">
        <v>64350</v>
      </c>
    </row>
    <row r="7491" spans="1:8" x14ac:dyDescent="0.35">
      <c r="A7491" s="1" t="s">
        <v>20084</v>
      </c>
      <c r="B7491" s="1" t="s">
        <v>31024</v>
      </c>
      <c r="C7491" s="1" t="s">
        <v>38067</v>
      </c>
      <c r="D7491" s="1" t="s">
        <v>38067</v>
      </c>
      <c r="E7491" s="1" t="s">
        <v>52864</v>
      </c>
      <c r="F7491" s="1" t="s">
        <v>64351</v>
      </c>
      <c r="G7491" s="1" t="s">
        <v>52862</v>
      </c>
      <c r="H7491" s="1" t="s">
        <v>64352</v>
      </c>
    </row>
    <row r="7492" spans="1:8" x14ac:dyDescent="0.35">
      <c r="A7492" s="1" t="s">
        <v>49824</v>
      </c>
      <c r="B7492" s="1" t="s">
        <v>31046</v>
      </c>
      <c r="C7492" s="1" t="s">
        <v>91085</v>
      </c>
      <c r="D7492" s="1" t="s">
        <v>83096</v>
      </c>
      <c r="E7492" s="1" t="s">
        <v>52862</v>
      </c>
      <c r="F7492" s="1" t="s">
        <v>89021</v>
      </c>
      <c r="G7492" s="1" t="s">
        <v>52938</v>
      </c>
      <c r="H7492" s="1" t="s">
        <v>91086</v>
      </c>
    </row>
    <row r="7493" spans="1:8" x14ac:dyDescent="0.35">
      <c r="A7493" s="1" t="s">
        <v>16592</v>
      </c>
      <c r="B7493" s="1" t="s">
        <v>31024</v>
      </c>
      <c r="C7493" s="1" t="s">
        <v>38068</v>
      </c>
      <c r="D7493" s="1" t="s">
        <v>37614</v>
      </c>
      <c r="E7493" s="1" t="s">
        <v>52862</v>
      </c>
      <c r="F7493" s="1" t="s">
        <v>63607</v>
      </c>
      <c r="G7493" s="1" t="s">
        <v>52864</v>
      </c>
      <c r="H7493" s="1" t="s">
        <v>64353</v>
      </c>
    </row>
    <row r="7494" spans="1:8" x14ac:dyDescent="0.35">
      <c r="A7494" s="1" t="s">
        <v>19959</v>
      </c>
      <c r="B7494" s="1" t="s">
        <v>31024</v>
      </c>
      <c r="C7494" s="1" t="s">
        <v>38069</v>
      </c>
      <c r="D7494" s="1" t="s">
        <v>38069</v>
      </c>
      <c r="E7494" s="1" t="s">
        <v>52864</v>
      </c>
      <c r="F7494" s="1" t="s">
        <v>64354</v>
      </c>
      <c r="G7494" s="1" t="s">
        <v>52862</v>
      </c>
      <c r="H7494" s="1" t="s">
        <v>64355</v>
      </c>
    </row>
    <row r="7495" spans="1:8" x14ac:dyDescent="0.35">
      <c r="A7495" s="1" t="s">
        <v>20093</v>
      </c>
      <c r="B7495" s="1" t="s">
        <v>31033</v>
      </c>
      <c r="C7495" s="1" t="s">
        <v>38070</v>
      </c>
      <c r="D7495" s="1" t="s">
        <v>38070</v>
      </c>
      <c r="E7495" s="1" t="s">
        <v>52862</v>
      </c>
      <c r="F7495" s="1" t="s">
        <v>64356</v>
      </c>
      <c r="G7495" s="1" t="s">
        <v>52864</v>
      </c>
      <c r="H7495" s="1" t="s">
        <v>64357</v>
      </c>
    </row>
    <row r="7496" spans="1:8" x14ac:dyDescent="0.35">
      <c r="A7496" s="1" t="s">
        <v>18605</v>
      </c>
      <c r="B7496" s="1" t="s">
        <v>31024</v>
      </c>
      <c r="C7496" s="1" t="s">
        <v>38071</v>
      </c>
      <c r="D7496" s="1" t="s">
        <v>37615</v>
      </c>
      <c r="E7496" s="1" t="s">
        <v>52862</v>
      </c>
      <c r="F7496" s="1" t="s">
        <v>63609</v>
      </c>
      <c r="G7496" s="1" t="s">
        <v>52864</v>
      </c>
      <c r="H7496" s="1" t="s">
        <v>64358</v>
      </c>
    </row>
    <row r="7497" spans="1:8" x14ac:dyDescent="0.35">
      <c r="A7497" s="1" t="s">
        <v>20095</v>
      </c>
      <c r="B7497" s="1" t="s">
        <v>31024</v>
      </c>
      <c r="C7497" s="1" t="s">
        <v>38072</v>
      </c>
      <c r="D7497" s="1" t="s">
        <v>38072</v>
      </c>
      <c r="E7497" s="1" t="s">
        <v>52864</v>
      </c>
      <c r="F7497" s="1" t="s">
        <v>64359</v>
      </c>
      <c r="G7497" s="1" t="s">
        <v>52862</v>
      </c>
      <c r="H7497" s="1" t="s">
        <v>64360</v>
      </c>
    </row>
    <row r="7498" spans="1:8" x14ac:dyDescent="0.35">
      <c r="A7498" s="1" t="s">
        <v>20098</v>
      </c>
      <c r="B7498" s="1" t="s">
        <v>31024</v>
      </c>
      <c r="C7498" s="1" t="s">
        <v>38073</v>
      </c>
      <c r="D7498" s="1" t="s">
        <v>38073</v>
      </c>
      <c r="E7498" s="1" t="s">
        <v>52864</v>
      </c>
      <c r="F7498" s="1" t="s">
        <v>64361</v>
      </c>
      <c r="G7498" s="1" t="s">
        <v>52862</v>
      </c>
      <c r="H7498" s="1" t="s">
        <v>64362</v>
      </c>
    </row>
    <row r="7499" spans="1:8" x14ac:dyDescent="0.35">
      <c r="A7499" s="1" t="s">
        <v>20007</v>
      </c>
      <c r="B7499" s="1" t="s">
        <v>31024</v>
      </c>
      <c r="C7499" s="1" t="s">
        <v>38074</v>
      </c>
      <c r="D7499" s="1" t="s">
        <v>38074</v>
      </c>
      <c r="E7499" s="1" t="s">
        <v>52864</v>
      </c>
      <c r="F7499" s="1" t="s">
        <v>64363</v>
      </c>
      <c r="G7499" s="1" t="s">
        <v>52862</v>
      </c>
      <c r="H7499" s="1" t="s">
        <v>64364</v>
      </c>
    </row>
    <row r="7500" spans="1:8" x14ac:dyDescent="0.35">
      <c r="A7500" s="1" t="s">
        <v>20101</v>
      </c>
      <c r="B7500" s="1" t="s">
        <v>31024</v>
      </c>
      <c r="C7500" s="1" t="s">
        <v>38075</v>
      </c>
      <c r="D7500" s="1" t="s">
        <v>38075</v>
      </c>
      <c r="E7500" s="1" t="s">
        <v>52864</v>
      </c>
      <c r="F7500" s="1" t="s">
        <v>64365</v>
      </c>
      <c r="G7500" s="1" t="s">
        <v>52862</v>
      </c>
      <c r="H7500" s="1" t="s">
        <v>64366</v>
      </c>
    </row>
    <row r="7501" spans="1:8" x14ac:dyDescent="0.35">
      <c r="A7501" s="1" t="s">
        <v>49832</v>
      </c>
      <c r="B7501" s="1" t="s">
        <v>31046</v>
      </c>
      <c r="C7501" s="1" t="s">
        <v>83113</v>
      </c>
      <c r="D7501" s="1" t="s">
        <v>83113</v>
      </c>
      <c r="E7501" s="1" t="s">
        <v>52862</v>
      </c>
      <c r="F7501" s="1" t="s">
        <v>91087</v>
      </c>
      <c r="G7501" s="1" t="s">
        <v>52864</v>
      </c>
      <c r="H7501" s="1" t="s">
        <v>91088</v>
      </c>
    </row>
    <row r="7502" spans="1:8" x14ac:dyDescent="0.35">
      <c r="A7502" s="1" t="s">
        <v>20108</v>
      </c>
      <c r="B7502" s="1" t="s">
        <v>31024</v>
      </c>
      <c r="C7502" s="1" t="s">
        <v>38076</v>
      </c>
      <c r="D7502" s="1" t="s">
        <v>38076</v>
      </c>
      <c r="E7502" s="1" t="s">
        <v>52864</v>
      </c>
      <c r="F7502" s="1" t="s">
        <v>64367</v>
      </c>
      <c r="G7502" s="1" t="s">
        <v>52862</v>
      </c>
      <c r="H7502" s="1" t="s">
        <v>64368</v>
      </c>
    </row>
    <row r="7503" spans="1:8" x14ac:dyDescent="0.35">
      <c r="A7503" s="1" t="s">
        <v>20111</v>
      </c>
      <c r="B7503" s="1" t="s">
        <v>31024</v>
      </c>
      <c r="C7503" s="1" t="s">
        <v>38077</v>
      </c>
      <c r="D7503" s="1" t="s">
        <v>38077</v>
      </c>
      <c r="E7503" s="1" t="s">
        <v>52864</v>
      </c>
      <c r="F7503" s="1" t="s">
        <v>64369</v>
      </c>
      <c r="G7503" s="1" t="s">
        <v>52862</v>
      </c>
      <c r="H7503" s="1" t="s">
        <v>64370</v>
      </c>
    </row>
    <row r="7504" spans="1:8" x14ac:dyDescent="0.35">
      <c r="A7504" s="1" t="s">
        <v>20114</v>
      </c>
      <c r="B7504" s="1" t="s">
        <v>31024</v>
      </c>
      <c r="C7504" s="1" t="s">
        <v>38078</v>
      </c>
      <c r="D7504" s="1" t="s">
        <v>38078</v>
      </c>
      <c r="E7504" s="1" t="s">
        <v>52864</v>
      </c>
      <c r="F7504" s="1" t="s">
        <v>64371</v>
      </c>
      <c r="G7504" s="1" t="s">
        <v>52862</v>
      </c>
      <c r="H7504" s="1" t="s">
        <v>64372</v>
      </c>
    </row>
    <row r="7505" spans="1:8" x14ac:dyDescent="0.35">
      <c r="A7505" s="1" t="s">
        <v>38079</v>
      </c>
      <c r="B7505" s="1" t="s">
        <v>31033</v>
      </c>
      <c r="C7505" s="1" t="s">
        <v>38080</v>
      </c>
      <c r="D7505" s="1" t="s">
        <v>38080</v>
      </c>
      <c r="E7505" s="1" t="s">
        <v>52862</v>
      </c>
      <c r="F7505" s="1" t="s">
        <v>64373</v>
      </c>
      <c r="G7505" s="1" t="s">
        <v>52864</v>
      </c>
      <c r="H7505" s="1" t="s">
        <v>64374</v>
      </c>
    </row>
    <row r="7506" spans="1:8" x14ac:dyDescent="0.35">
      <c r="A7506" s="1" t="s">
        <v>20115</v>
      </c>
      <c r="B7506" s="1" t="s">
        <v>31024</v>
      </c>
      <c r="C7506" s="1" t="s">
        <v>38081</v>
      </c>
      <c r="D7506" s="1" t="s">
        <v>38081</v>
      </c>
      <c r="E7506" s="1" t="s">
        <v>52864</v>
      </c>
      <c r="F7506" s="1" t="s">
        <v>64375</v>
      </c>
      <c r="G7506" s="1" t="s">
        <v>52862</v>
      </c>
      <c r="H7506" s="1" t="s">
        <v>64376</v>
      </c>
    </row>
    <row r="7507" spans="1:8" x14ac:dyDescent="0.35">
      <c r="A7507" s="1" t="s">
        <v>49839</v>
      </c>
      <c r="B7507" s="1" t="s">
        <v>31046</v>
      </c>
      <c r="C7507" s="1" t="s">
        <v>91089</v>
      </c>
      <c r="D7507" s="1" t="s">
        <v>83125</v>
      </c>
      <c r="E7507" s="1" t="s">
        <v>52862</v>
      </c>
      <c r="F7507" s="1" t="s">
        <v>89025</v>
      </c>
      <c r="G7507" s="1" t="s">
        <v>52938</v>
      </c>
      <c r="H7507" s="1" t="s">
        <v>91090</v>
      </c>
    </row>
    <row r="7508" spans="1:8" x14ac:dyDescent="0.35">
      <c r="A7508" s="1" t="s">
        <v>20120</v>
      </c>
      <c r="B7508" s="1" t="s">
        <v>31024</v>
      </c>
      <c r="C7508" s="1" t="s">
        <v>38082</v>
      </c>
      <c r="D7508" s="1" t="s">
        <v>38082</v>
      </c>
      <c r="E7508" s="1" t="s">
        <v>52864</v>
      </c>
      <c r="F7508" s="1" t="s">
        <v>64377</v>
      </c>
      <c r="G7508" s="1" t="s">
        <v>52862</v>
      </c>
      <c r="H7508" s="1" t="s">
        <v>64378</v>
      </c>
    </row>
    <row r="7509" spans="1:8" x14ac:dyDescent="0.35">
      <c r="A7509" s="1" t="s">
        <v>18628</v>
      </c>
      <c r="B7509" s="1" t="s">
        <v>31024</v>
      </c>
      <c r="C7509" s="1" t="s">
        <v>38083</v>
      </c>
      <c r="D7509" s="1" t="s">
        <v>37622</v>
      </c>
      <c r="E7509" s="1" t="s">
        <v>52862</v>
      </c>
      <c r="F7509" s="1" t="s">
        <v>63618</v>
      </c>
      <c r="G7509" s="1" t="s">
        <v>52864</v>
      </c>
      <c r="H7509" s="1" t="s">
        <v>64379</v>
      </c>
    </row>
    <row r="7510" spans="1:8" x14ac:dyDescent="0.35">
      <c r="A7510" s="1" t="s">
        <v>20125</v>
      </c>
      <c r="B7510" s="1" t="s">
        <v>31024</v>
      </c>
      <c r="C7510" s="1" t="s">
        <v>38084</v>
      </c>
      <c r="D7510" s="1" t="s">
        <v>38084</v>
      </c>
      <c r="E7510" s="1" t="s">
        <v>52864</v>
      </c>
      <c r="F7510" s="1" t="s">
        <v>64380</v>
      </c>
      <c r="G7510" s="1" t="s">
        <v>52862</v>
      </c>
      <c r="H7510" s="1" t="s">
        <v>64381</v>
      </c>
    </row>
    <row r="7511" spans="1:8" x14ac:dyDescent="0.35">
      <c r="A7511" s="1" t="s">
        <v>49846</v>
      </c>
      <c r="B7511" s="1" t="s">
        <v>31046</v>
      </c>
      <c r="C7511" s="1" t="s">
        <v>91091</v>
      </c>
      <c r="D7511" s="1" t="s">
        <v>83134</v>
      </c>
      <c r="E7511" s="1" t="s">
        <v>52862</v>
      </c>
      <c r="F7511" s="1" t="s">
        <v>89028</v>
      </c>
      <c r="G7511" s="1" t="s">
        <v>52904</v>
      </c>
      <c r="H7511" s="1" t="s">
        <v>91092</v>
      </c>
    </row>
    <row r="7512" spans="1:8" x14ac:dyDescent="0.35">
      <c r="A7512" s="1" t="s">
        <v>49848</v>
      </c>
      <c r="B7512" s="1" t="s">
        <v>31046</v>
      </c>
      <c r="C7512" s="1" t="s">
        <v>91093</v>
      </c>
      <c r="D7512" s="1" t="s">
        <v>83137</v>
      </c>
      <c r="E7512" s="1" t="s">
        <v>52862</v>
      </c>
      <c r="F7512" s="1" t="s">
        <v>89031</v>
      </c>
      <c r="G7512" s="1" t="s">
        <v>52938</v>
      </c>
      <c r="H7512" s="1" t="s">
        <v>91094</v>
      </c>
    </row>
    <row r="7513" spans="1:8" x14ac:dyDescent="0.35">
      <c r="A7513" s="1" t="s">
        <v>18632</v>
      </c>
      <c r="B7513" s="1" t="s">
        <v>31024</v>
      </c>
      <c r="C7513" s="1" t="s">
        <v>38085</v>
      </c>
      <c r="D7513" s="1" t="s">
        <v>37623</v>
      </c>
      <c r="E7513" s="1" t="s">
        <v>52862</v>
      </c>
      <c r="F7513" s="1" t="s">
        <v>63620</v>
      </c>
      <c r="G7513" s="1" t="s">
        <v>52864</v>
      </c>
      <c r="H7513" s="1" t="s">
        <v>64382</v>
      </c>
    </row>
    <row r="7514" spans="1:8" x14ac:dyDescent="0.35">
      <c r="A7514" s="1" t="s">
        <v>18634</v>
      </c>
      <c r="B7514" s="1" t="s">
        <v>31024</v>
      </c>
      <c r="C7514" s="1" t="s">
        <v>38086</v>
      </c>
      <c r="D7514" s="1" t="s">
        <v>37625</v>
      </c>
      <c r="E7514" s="1" t="s">
        <v>52862</v>
      </c>
      <c r="F7514" s="1" t="s">
        <v>63623</v>
      </c>
      <c r="G7514" s="1" t="s">
        <v>52864</v>
      </c>
      <c r="H7514" s="1" t="s">
        <v>64383</v>
      </c>
    </row>
    <row r="7515" spans="1:8" x14ac:dyDescent="0.35">
      <c r="A7515" s="1" t="s">
        <v>18641</v>
      </c>
      <c r="B7515" s="1" t="s">
        <v>31024</v>
      </c>
      <c r="C7515" s="1" t="s">
        <v>91095</v>
      </c>
      <c r="D7515" s="1" t="s">
        <v>90913</v>
      </c>
      <c r="E7515" s="1" t="s">
        <v>52862</v>
      </c>
      <c r="F7515" s="1" t="s">
        <v>90915</v>
      </c>
      <c r="G7515" s="1" t="s">
        <v>52864</v>
      </c>
      <c r="H7515" s="1" t="s">
        <v>91096</v>
      </c>
    </row>
    <row r="7516" spans="1:8" x14ac:dyDescent="0.35">
      <c r="A7516" s="1" t="s">
        <v>11696</v>
      </c>
      <c r="B7516" s="1" t="s">
        <v>31033</v>
      </c>
      <c r="C7516" s="1" t="s">
        <v>38087</v>
      </c>
      <c r="D7516" s="1" t="s">
        <v>38087</v>
      </c>
      <c r="E7516" s="1" t="s">
        <v>52862</v>
      </c>
      <c r="F7516" s="1" t="s">
        <v>64384</v>
      </c>
      <c r="G7516" s="1" t="s">
        <v>52864</v>
      </c>
      <c r="H7516" s="1" t="s">
        <v>64385</v>
      </c>
    </row>
    <row r="7517" spans="1:8" x14ac:dyDescent="0.35">
      <c r="A7517" s="1" t="s">
        <v>20136</v>
      </c>
      <c r="B7517" s="1" t="s">
        <v>31033</v>
      </c>
      <c r="C7517" s="1" t="s">
        <v>38088</v>
      </c>
      <c r="D7517" s="1" t="s">
        <v>38088</v>
      </c>
      <c r="E7517" s="1" t="s">
        <v>52862</v>
      </c>
      <c r="F7517" s="1" t="s">
        <v>64386</v>
      </c>
      <c r="G7517" s="1" t="s">
        <v>52864</v>
      </c>
      <c r="H7517" s="1" t="s">
        <v>64387</v>
      </c>
    </row>
    <row r="7518" spans="1:8" x14ac:dyDescent="0.35">
      <c r="A7518" s="1" t="s">
        <v>4215</v>
      </c>
      <c r="B7518" s="1" t="s">
        <v>31046</v>
      </c>
      <c r="C7518" s="1" t="s">
        <v>38089</v>
      </c>
      <c r="D7518" s="1" t="s">
        <v>32767</v>
      </c>
      <c r="E7518" s="1" t="s">
        <v>52862</v>
      </c>
      <c r="F7518" s="1" t="s">
        <v>55667</v>
      </c>
      <c r="G7518" s="1" t="s">
        <v>52970</v>
      </c>
      <c r="H7518" s="1" t="s">
        <v>64388</v>
      </c>
    </row>
    <row r="7519" spans="1:8" x14ac:dyDescent="0.35">
      <c r="A7519" s="1" t="s">
        <v>18654</v>
      </c>
      <c r="B7519" s="1" t="s">
        <v>31024</v>
      </c>
      <c r="C7519" s="1" t="s">
        <v>38090</v>
      </c>
      <c r="D7519" s="1" t="s">
        <v>37630</v>
      </c>
      <c r="E7519" s="1" t="s">
        <v>52862</v>
      </c>
      <c r="F7519" s="1" t="s">
        <v>63630</v>
      </c>
      <c r="G7519" s="1" t="s">
        <v>52864</v>
      </c>
      <c r="H7519" s="1" t="s">
        <v>64389</v>
      </c>
    </row>
    <row r="7520" spans="1:8" x14ac:dyDescent="0.35">
      <c r="A7520" s="1" t="s">
        <v>38091</v>
      </c>
      <c r="B7520" s="1" t="s">
        <v>31046</v>
      </c>
      <c r="C7520" s="1" t="s">
        <v>38092</v>
      </c>
      <c r="D7520" s="1" t="s">
        <v>64390</v>
      </c>
      <c r="E7520" s="1" t="s">
        <v>52862</v>
      </c>
      <c r="F7520" s="1" t="s">
        <v>64391</v>
      </c>
      <c r="G7520" s="1" t="s">
        <v>52970</v>
      </c>
      <c r="H7520" s="1" t="s">
        <v>64392</v>
      </c>
    </row>
    <row r="7521" spans="1:8" x14ac:dyDescent="0.35">
      <c r="A7521" s="1" t="s">
        <v>20141</v>
      </c>
      <c r="B7521" s="1" t="s">
        <v>31024</v>
      </c>
      <c r="C7521" s="1" t="s">
        <v>38093</v>
      </c>
      <c r="D7521" s="1" t="s">
        <v>38093</v>
      </c>
      <c r="E7521" s="1" t="s">
        <v>52864</v>
      </c>
      <c r="F7521" s="1" t="s">
        <v>64393</v>
      </c>
      <c r="G7521" s="1" t="s">
        <v>52862</v>
      </c>
      <c r="H7521" s="1" t="s">
        <v>64394</v>
      </c>
    </row>
    <row r="7522" spans="1:8" x14ac:dyDescent="0.35">
      <c r="A7522" s="1" t="s">
        <v>20142</v>
      </c>
      <c r="B7522" s="1" t="s">
        <v>31024</v>
      </c>
      <c r="C7522" s="1" t="s">
        <v>38094</v>
      </c>
      <c r="D7522" s="1" t="s">
        <v>38094</v>
      </c>
      <c r="E7522" s="1" t="s">
        <v>52864</v>
      </c>
      <c r="F7522" s="1" t="s">
        <v>64395</v>
      </c>
      <c r="G7522" s="1" t="s">
        <v>52862</v>
      </c>
      <c r="H7522" s="1" t="s">
        <v>64396</v>
      </c>
    </row>
    <row r="7523" spans="1:8" x14ac:dyDescent="0.35">
      <c r="A7523" s="1" t="s">
        <v>18658</v>
      </c>
      <c r="B7523" s="1" t="s">
        <v>31024</v>
      </c>
      <c r="C7523" s="1" t="s">
        <v>38095</v>
      </c>
      <c r="D7523" s="1" t="s">
        <v>37632</v>
      </c>
      <c r="E7523" s="1" t="s">
        <v>52862</v>
      </c>
      <c r="F7523" s="1" t="s">
        <v>63634</v>
      </c>
      <c r="G7523" s="1" t="s">
        <v>52864</v>
      </c>
      <c r="H7523" s="1" t="s">
        <v>64397</v>
      </c>
    </row>
    <row r="7524" spans="1:8" x14ac:dyDescent="0.35">
      <c r="A7524" s="1" t="s">
        <v>38096</v>
      </c>
      <c r="B7524" s="1" t="s">
        <v>31033</v>
      </c>
      <c r="C7524" s="1" t="s">
        <v>38097</v>
      </c>
      <c r="D7524" s="1" t="s">
        <v>38097</v>
      </c>
      <c r="E7524" s="1" t="s">
        <v>52862</v>
      </c>
      <c r="F7524" s="1" t="s">
        <v>64398</v>
      </c>
      <c r="G7524" s="1" t="s">
        <v>52864</v>
      </c>
      <c r="H7524" s="1" t="s">
        <v>64399</v>
      </c>
    </row>
    <row r="7525" spans="1:8" x14ac:dyDescent="0.35">
      <c r="A7525" s="1" t="s">
        <v>20147</v>
      </c>
      <c r="B7525" s="1" t="s">
        <v>31033</v>
      </c>
      <c r="C7525" s="1" t="s">
        <v>38098</v>
      </c>
      <c r="D7525" s="1" t="s">
        <v>38098</v>
      </c>
      <c r="E7525" s="1" t="s">
        <v>52862</v>
      </c>
      <c r="F7525" s="1" t="s">
        <v>64400</v>
      </c>
      <c r="G7525" s="1" t="s">
        <v>52864</v>
      </c>
      <c r="H7525" s="1" t="s">
        <v>64401</v>
      </c>
    </row>
    <row r="7526" spans="1:8" x14ac:dyDescent="0.35">
      <c r="A7526" s="1" t="s">
        <v>38099</v>
      </c>
      <c r="B7526" s="1" t="s">
        <v>31033</v>
      </c>
      <c r="C7526" s="1" t="s">
        <v>38100</v>
      </c>
      <c r="D7526" s="1" t="s">
        <v>38100</v>
      </c>
      <c r="E7526" s="1" t="s">
        <v>52862</v>
      </c>
      <c r="F7526" s="1" t="s">
        <v>64402</v>
      </c>
      <c r="G7526" s="1" t="s">
        <v>52864</v>
      </c>
      <c r="H7526" s="1" t="s">
        <v>64403</v>
      </c>
    </row>
    <row r="7527" spans="1:8" x14ac:dyDescent="0.35">
      <c r="A7527" s="1" t="s">
        <v>20150</v>
      </c>
      <c r="B7527" s="1" t="s">
        <v>31024</v>
      </c>
      <c r="C7527" s="1" t="s">
        <v>38101</v>
      </c>
      <c r="D7527" s="1" t="s">
        <v>38101</v>
      </c>
      <c r="E7527" s="1" t="s">
        <v>52864</v>
      </c>
      <c r="F7527" s="1" t="s">
        <v>64404</v>
      </c>
      <c r="G7527" s="1" t="s">
        <v>52862</v>
      </c>
      <c r="H7527" s="1" t="s">
        <v>64405</v>
      </c>
    </row>
    <row r="7528" spans="1:8" x14ac:dyDescent="0.35">
      <c r="A7528" s="1" t="s">
        <v>20152</v>
      </c>
      <c r="B7528" s="1" t="s">
        <v>31046</v>
      </c>
      <c r="C7528" s="1" t="s">
        <v>72639</v>
      </c>
      <c r="D7528" s="1" t="s">
        <v>72639</v>
      </c>
      <c r="E7528" s="1" t="s">
        <v>52862</v>
      </c>
      <c r="F7528" s="1" t="s">
        <v>91097</v>
      </c>
      <c r="G7528" s="1" t="s">
        <v>52864</v>
      </c>
      <c r="H7528" s="1" t="s">
        <v>72640</v>
      </c>
    </row>
    <row r="7529" spans="1:8" x14ac:dyDescent="0.35">
      <c r="A7529" s="1" t="s">
        <v>20154</v>
      </c>
      <c r="B7529" s="1" t="s">
        <v>31033</v>
      </c>
      <c r="C7529" s="1" t="s">
        <v>38102</v>
      </c>
      <c r="D7529" s="1" t="s">
        <v>38102</v>
      </c>
      <c r="E7529" s="1" t="s">
        <v>52862</v>
      </c>
      <c r="F7529" s="1" t="s">
        <v>64406</v>
      </c>
      <c r="G7529" s="1" t="s">
        <v>52864</v>
      </c>
      <c r="H7529" s="1" t="s">
        <v>64407</v>
      </c>
    </row>
    <row r="7530" spans="1:8" x14ac:dyDescent="0.35">
      <c r="A7530" s="1" t="s">
        <v>4242</v>
      </c>
      <c r="B7530" s="1" t="s">
        <v>31046</v>
      </c>
      <c r="C7530" s="1" t="s">
        <v>91098</v>
      </c>
      <c r="D7530" s="1" t="s">
        <v>83162</v>
      </c>
      <c r="E7530" s="1" t="s">
        <v>52862</v>
      </c>
      <c r="F7530" s="1" t="s">
        <v>89034</v>
      </c>
      <c r="G7530" s="1" t="s">
        <v>52970</v>
      </c>
      <c r="H7530" s="1" t="s">
        <v>91099</v>
      </c>
    </row>
    <row r="7531" spans="1:8" x14ac:dyDescent="0.35">
      <c r="A7531" s="1" t="s">
        <v>18676</v>
      </c>
      <c r="B7531" s="1" t="s">
        <v>31024</v>
      </c>
      <c r="C7531" s="1" t="s">
        <v>38103</v>
      </c>
      <c r="D7531" s="1" t="s">
        <v>37635</v>
      </c>
      <c r="E7531" s="1" t="s">
        <v>52862</v>
      </c>
      <c r="F7531" s="1" t="s">
        <v>63640</v>
      </c>
      <c r="G7531" s="1" t="s">
        <v>52864</v>
      </c>
      <c r="H7531" s="1" t="s">
        <v>64408</v>
      </c>
    </row>
    <row r="7532" spans="1:8" x14ac:dyDescent="0.35">
      <c r="A7532" s="1" t="s">
        <v>49868</v>
      </c>
      <c r="B7532" s="1" t="s">
        <v>31046</v>
      </c>
      <c r="C7532" s="1" t="s">
        <v>83174</v>
      </c>
      <c r="D7532" s="1" t="s">
        <v>83174</v>
      </c>
      <c r="E7532" s="1" t="s">
        <v>52862</v>
      </c>
      <c r="F7532" s="1" t="s">
        <v>91100</v>
      </c>
      <c r="G7532" s="1" t="s">
        <v>52864</v>
      </c>
      <c r="H7532" s="1" t="s">
        <v>91101</v>
      </c>
    </row>
    <row r="7533" spans="1:8" x14ac:dyDescent="0.35">
      <c r="A7533" s="1" t="s">
        <v>20162</v>
      </c>
      <c r="B7533" s="1" t="s">
        <v>31033</v>
      </c>
      <c r="C7533" s="1" t="s">
        <v>38104</v>
      </c>
      <c r="D7533" s="1" t="s">
        <v>38104</v>
      </c>
      <c r="E7533" s="1" t="s">
        <v>52862</v>
      </c>
      <c r="F7533" s="1" t="s">
        <v>64409</v>
      </c>
      <c r="G7533" s="1" t="s">
        <v>52864</v>
      </c>
      <c r="H7533" s="1" t="s">
        <v>64410</v>
      </c>
    </row>
    <row r="7534" spans="1:8" x14ac:dyDescent="0.35">
      <c r="A7534" s="1" t="s">
        <v>18682</v>
      </c>
      <c r="B7534" s="1" t="s">
        <v>31024</v>
      </c>
      <c r="C7534" s="1" t="s">
        <v>38105</v>
      </c>
      <c r="D7534" s="1" t="s">
        <v>37637</v>
      </c>
      <c r="E7534" s="1" t="s">
        <v>52862</v>
      </c>
      <c r="F7534" s="1" t="s">
        <v>63643</v>
      </c>
      <c r="G7534" s="1" t="s">
        <v>52864</v>
      </c>
      <c r="H7534" s="1" t="s">
        <v>64411</v>
      </c>
    </row>
    <row r="7535" spans="1:8" x14ac:dyDescent="0.35">
      <c r="A7535" s="1" t="s">
        <v>20164</v>
      </c>
      <c r="B7535" s="1" t="s">
        <v>31024</v>
      </c>
      <c r="C7535" s="1" t="s">
        <v>38106</v>
      </c>
      <c r="D7535" s="1" t="s">
        <v>38106</v>
      </c>
      <c r="E7535" s="1" t="s">
        <v>52864</v>
      </c>
      <c r="F7535" s="1" t="s">
        <v>64412</v>
      </c>
      <c r="G7535" s="1" t="s">
        <v>52862</v>
      </c>
      <c r="H7535" s="1" t="s">
        <v>64413</v>
      </c>
    </row>
    <row r="7536" spans="1:8" x14ac:dyDescent="0.35">
      <c r="A7536" s="1" t="s">
        <v>20171</v>
      </c>
      <c r="B7536" s="1" t="s">
        <v>31024</v>
      </c>
      <c r="C7536" s="1" t="s">
        <v>38107</v>
      </c>
      <c r="D7536" s="1" t="s">
        <v>38107</v>
      </c>
      <c r="E7536" s="1" t="s">
        <v>52864</v>
      </c>
      <c r="F7536" s="1" t="s">
        <v>64414</v>
      </c>
      <c r="G7536" s="1" t="s">
        <v>52862</v>
      </c>
      <c r="H7536" s="1" t="s">
        <v>64415</v>
      </c>
    </row>
    <row r="7537" spans="1:8" x14ac:dyDescent="0.35">
      <c r="A7537" s="1" t="s">
        <v>20175</v>
      </c>
      <c r="B7537" s="1" t="s">
        <v>31024</v>
      </c>
      <c r="C7537" s="1" t="s">
        <v>38108</v>
      </c>
      <c r="D7537" s="1" t="s">
        <v>38108</v>
      </c>
      <c r="E7537" s="1" t="s">
        <v>52864</v>
      </c>
      <c r="F7537" s="1" t="s">
        <v>64416</v>
      </c>
      <c r="G7537" s="1" t="s">
        <v>52862</v>
      </c>
      <c r="H7537" s="1" t="s">
        <v>64417</v>
      </c>
    </row>
    <row r="7538" spans="1:8" x14ac:dyDescent="0.35">
      <c r="A7538" s="1" t="s">
        <v>43244</v>
      </c>
      <c r="B7538" s="1" t="s">
        <v>31046</v>
      </c>
      <c r="C7538" s="1" t="s">
        <v>91102</v>
      </c>
      <c r="D7538" s="1" t="s">
        <v>72713</v>
      </c>
      <c r="E7538" s="1" t="s">
        <v>52862</v>
      </c>
      <c r="F7538" s="1" t="s">
        <v>89036</v>
      </c>
      <c r="G7538" s="1" t="s">
        <v>52970</v>
      </c>
      <c r="H7538" s="1" t="s">
        <v>72714</v>
      </c>
    </row>
    <row r="7539" spans="1:8" x14ac:dyDescent="0.35">
      <c r="A7539" s="1" t="s">
        <v>20183</v>
      </c>
      <c r="B7539" s="1" t="s">
        <v>31024</v>
      </c>
      <c r="C7539" s="1" t="s">
        <v>38109</v>
      </c>
      <c r="D7539" s="1" t="s">
        <v>38109</v>
      </c>
      <c r="E7539" s="1" t="s">
        <v>52864</v>
      </c>
      <c r="F7539" s="1" t="s">
        <v>64418</v>
      </c>
      <c r="G7539" s="1" t="s">
        <v>52862</v>
      </c>
      <c r="H7539" s="1" t="s">
        <v>64419</v>
      </c>
    </row>
    <row r="7540" spans="1:8" x14ac:dyDescent="0.35">
      <c r="A7540" s="1" t="s">
        <v>20184</v>
      </c>
      <c r="B7540" s="1" t="s">
        <v>31024</v>
      </c>
      <c r="C7540" s="1" t="s">
        <v>38110</v>
      </c>
      <c r="D7540" s="1" t="s">
        <v>38110</v>
      </c>
      <c r="E7540" s="1" t="s">
        <v>52864</v>
      </c>
      <c r="F7540" s="1" t="s">
        <v>64420</v>
      </c>
      <c r="G7540" s="1" t="s">
        <v>52862</v>
      </c>
      <c r="H7540" s="1" t="s">
        <v>64421</v>
      </c>
    </row>
    <row r="7541" spans="1:8" x14ac:dyDescent="0.35">
      <c r="A7541" s="1" t="s">
        <v>20191</v>
      </c>
      <c r="B7541" s="1" t="s">
        <v>31024</v>
      </c>
      <c r="C7541" s="1" t="s">
        <v>38111</v>
      </c>
      <c r="D7541" s="1" t="s">
        <v>38111</v>
      </c>
      <c r="E7541" s="1" t="s">
        <v>52864</v>
      </c>
      <c r="F7541" s="1" t="s">
        <v>64422</v>
      </c>
      <c r="G7541" s="1" t="s">
        <v>52862</v>
      </c>
      <c r="H7541" s="1" t="s">
        <v>64423</v>
      </c>
    </row>
    <row r="7542" spans="1:8" x14ac:dyDescent="0.35">
      <c r="A7542" s="1" t="s">
        <v>20192</v>
      </c>
      <c r="B7542" s="1" t="s">
        <v>31024</v>
      </c>
      <c r="C7542" s="1" t="s">
        <v>38112</v>
      </c>
      <c r="D7542" s="1" t="s">
        <v>38112</v>
      </c>
      <c r="E7542" s="1" t="s">
        <v>52864</v>
      </c>
      <c r="F7542" s="1" t="s">
        <v>64424</v>
      </c>
      <c r="G7542" s="1" t="s">
        <v>52862</v>
      </c>
      <c r="H7542" s="1" t="s">
        <v>64425</v>
      </c>
    </row>
    <row r="7543" spans="1:8" x14ac:dyDescent="0.35">
      <c r="A7543" s="1" t="s">
        <v>49877</v>
      </c>
      <c r="B7543" s="1" t="s">
        <v>31046</v>
      </c>
      <c r="C7543" s="1" t="s">
        <v>83189</v>
      </c>
      <c r="D7543" s="1" t="s">
        <v>83189</v>
      </c>
      <c r="E7543" s="1" t="s">
        <v>52862</v>
      </c>
      <c r="F7543" s="1" t="s">
        <v>91103</v>
      </c>
      <c r="G7543" s="1" t="s">
        <v>52864</v>
      </c>
      <c r="H7543" s="1" t="s">
        <v>91104</v>
      </c>
    </row>
    <row r="7544" spans="1:8" x14ac:dyDescent="0.35">
      <c r="A7544" s="1" t="s">
        <v>43252</v>
      </c>
      <c r="B7544" s="1" t="s">
        <v>31046</v>
      </c>
      <c r="C7544" s="1" t="s">
        <v>72727</v>
      </c>
      <c r="D7544" s="1" t="s">
        <v>72727</v>
      </c>
      <c r="E7544" s="1" t="s">
        <v>52862</v>
      </c>
      <c r="F7544" s="1" t="s">
        <v>91105</v>
      </c>
      <c r="G7544" s="1" t="s">
        <v>52864</v>
      </c>
      <c r="H7544" s="1" t="s">
        <v>72728</v>
      </c>
    </row>
    <row r="7545" spans="1:8" x14ac:dyDescent="0.35">
      <c r="A7545" s="1" t="s">
        <v>20203</v>
      </c>
      <c r="B7545" s="1" t="s">
        <v>31024</v>
      </c>
      <c r="C7545" s="1" t="s">
        <v>38113</v>
      </c>
      <c r="D7545" s="1" t="s">
        <v>38113</v>
      </c>
      <c r="E7545" s="1" t="s">
        <v>52864</v>
      </c>
      <c r="F7545" s="1" t="s">
        <v>64426</v>
      </c>
      <c r="G7545" s="1" t="s">
        <v>52862</v>
      </c>
      <c r="H7545" s="1" t="s">
        <v>64427</v>
      </c>
    </row>
    <row r="7546" spans="1:8" x14ac:dyDescent="0.35">
      <c r="A7546" s="1" t="s">
        <v>20202</v>
      </c>
      <c r="B7546" s="1" t="s">
        <v>31024</v>
      </c>
      <c r="C7546" s="1" t="s">
        <v>38114</v>
      </c>
      <c r="D7546" s="1" t="s">
        <v>38114</v>
      </c>
      <c r="E7546" s="1" t="s">
        <v>52864</v>
      </c>
      <c r="F7546" s="1" t="s">
        <v>64428</v>
      </c>
      <c r="G7546" s="1" t="s">
        <v>52862</v>
      </c>
      <c r="H7546" s="1" t="s">
        <v>64429</v>
      </c>
    </row>
    <row r="7547" spans="1:8" x14ac:dyDescent="0.35">
      <c r="A7547" s="1" t="s">
        <v>20210</v>
      </c>
      <c r="B7547" s="1" t="s">
        <v>31024</v>
      </c>
      <c r="C7547" s="1" t="s">
        <v>38115</v>
      </c>
      <c r="D7547" s="1" t="s">
        <v>38115</v>
      </c>
      <c r="E7547" s="1" t="s">
        <v>52864</v>
      </c>
      <c r="F7547" s="1" t="s">
        <v>64430</v>
      </c>
      <c r="G7547" s="1" t="s">
        <v>52862</v>
      </c>
      <c r="H7547" s="1" t="s">
        <v>64431</v>
      </c>
    </row>
    <row r="7548" spans="1:8" x14ac:dyDescent="0.35">
      <c r="A7548" s="1" t="s">
        <v>20211</v>
      </c>
      <c r="B7548" s="1" t="s">
        <v>31046</v>
      </c>
      <c r="C7548" s="1" t="s">
        <v>83195</v>
      </c>
      <c r="D7548" s="1" t="s">
        <v>83195</v>
      </c>
      <c r="E7548" s="1" t="s">
        <v>52862</v>
      </c>
      <c r="F7548" s="1" t="s">
        <v>91106</v>
      </c>
      <c r="G7548" s="1" t="s">
        <v>52864</v>
      </c>
      <c r="H7548" s="1" t="s">
        <v>91107</v>
      </c>
    </row>
    <row r="7549" spans="1:8" x14ac:dyDescent="0.35">
      <c r="A7549" s="1" t="s">
        <v>20216</v>
      </c>
      <c r="B7549" s="1" t="s">
        <v>31024</v>
      </c>
      <c r="C7549" s="1" t="s">
        <v>38116</v>
      </c>
      <c r="D7549" s="1" t="s">
        <v>38116</v>
      </c>
      <c r="E7549" s="1" t="s">
        <v>52864</v>
      </c>
      <c r="F7549" s="1" t="s">
        <v>64432</v>
      </c>
      <c r="G7549" s="1" t="s">
        <v>52862</v>
      </c>
      <c r="H7549" s="1" t="s">
        <v>64433</v>
      </c>
    </row>
    <row r="7550" spans="1:8" x14ac:dyDescent="0.35">
      <c r="A7550" s="1" t="s">
        <v>20218</v>
      </c>
      <c r="B7550" s="1" t="s">
        <v>31024</v>
      </c>
      <c r="C7550" s="1" t="s">
        <v>38117</v>
      </c>
      <c r="D7550" s="1" t="s">
        <v>38117</v>
      </c>
      <c r="E7550" s="1" t="s">
        <v>52864</v>
      </c>
      <c r="F7550" s="1" t="s">
        <v>64434</v>
      </c>
      <c r="G7550" s="1" t="s">
        <v>52862</v>
      </c>
      <c r="H7550" s="1" t="s">
        <v>64435</v>
      </c>
    </row>
    <row r="7551" spans="1:8" x14ac:dyDescent="0.35">
      <c r="A7551" s="1" t="s">
        <v>49885</v>
      </c>
      <c r="B7551" s="1" t="s">
        <v>31046</v>
      </c>
      <c r="C7551" s="1" t="s">
        <v>91108</v>
      </c>
      <c r="D7551" s="1" t="s">
        <v>83203</v>
      </c>
      <c r="E7551" s="1" t="s">
        <v>52862</v>
      </c>
      <c r="F7551" s="1" t="s">
        <v>89040</v>
      </c>
      <c r="G7551" s="1" t="s">
        <v>52901</v>
      </c>
      <c r="H7551" s="1" t="s">
        <v>91109</v>
      </c>
    </row>
    <row r="7552" spans="1:8" x14ac:dyDescent="0.35">
      <c r="A7552" s="1" t="s">
        <v>20225</v>
      </c>
      <c r="B7552" s="1" t="s">
        <v>31046</v>
      </c>
      <c r="C7552" s="1" t="s">
        <v>38118</v>
      </c>
      <c r="D7552" s="1" t="s">
        <v>38118</v>
      </c>
      <c r="E7552" s="1" t="s">
        <v>52862</v>
      </c>
      <c r="F7552" s="1" t="s">
        <v>64436</v>
      </c>
      <c r="G7552" s="1" t="s">
        <v>52864</v>
      </c>
      <c r="H7552" s="1" t="s">
        <v>64437</v>
      </c>
    </row>
    <row r="7553" spans="1:8" x14ac:dyDescent="0.35">
      <c r="A7553" s="1" t="s">
        <v>37657</v>
      </c>
      <c r="B7553" s="1" t="s">
        <v>31024</v>
      </c>
      <c r="C7553" s="1" t="s">
        <v>38119</v>
      </c>
      <c r="D7553" s="1" t="s">
        <v>37658</v>
      </c>
      <c r="E7553" s="1" t="s">
        <v>52862</v>
      </c>
      <c r="F7553" s="1" t="s">
        <v>63675</v>
      </c>
      <c r="G7553" s="1" t="s">
        <v>52864</v>
      </c>
      <c r="H7553" s="1" t="s">
        <v>64438</v>
      </c>
    </row>
    <row r="7554" spans="1:8" x14ac:dyDescent="0.35">
      <c r="A7554" s="1" t="s">
        <v>18741</v>
      </c>
      <c r="B7554" s="1" t="s">
        <v>31024</v>
      </c>
      <c r="C7554" s="1" t="s">
        <v>38120</v>
      </c>
      <c r="D7554" s="1" t="s">
        <v>37662</v>
      </c>
      <c r="E7554" s="1" t="s">
        <v>52862</v>
      </c>
      <c r="F7554" s="1" t="s">
        <v>63682</v>
      </c>
      <c r="G7554" s="1" t="s">
        <v>52864</v>
      </c>
      <c r="H7554" s="1" t="s">
        <v>64439</v>
      </c>
    </row>
    <row r="7555" spans="1:8" x14ac:dyDescent="0.35">
      <c r="A7555" s="1" t="s">
        <v>20234</v>
      </c>
      <c r="B7555" s="1" t="s">
        <v>31033</v>
      </c>
      <c r="C7555" s="1" t="s">
        <v>38121</v>
      </c>
      <c r="D7555" s="1" t="s">
        <v>38121</v>
      </c>
      <c r="E7555" s="1" t="s">
        <v>52862</v>
      </c>
      <c r="F7555" s="1" t="s">
        <v>64440</v>
      </c>
      <c r="G7555" s="1" t="s">
        <v>52864</v>
      </c>
      <c r="H7555" s="1" t="s">
        <v>64441</v>
      </c>
    </row>
    <row r="7556" spans="1:8" x14ac:dyDescent="0.35">
      <c r="A7556" s="1" t="s">
        <v>20240</v>
      </c>
      <c r="B7556" s="1" t="s">
        <v>31024</v>
      </c>
      <c r="C7556" s="1" t="s">
        <v>38122</v>
      </c>
      <c r="D7556" s="1" t="s">
        <v>38122</v>
      </c>
      <c r="E7556" s="1" t="s">
        <v>52864</v>
      </c>
      <c r="F7556" s="1" t="s">
        <v>64442</v>
      </c>
      <c r="G7556" s="1" t="s">
        <v>52862</v>
      </c>
      <c r="H7556" s="1" t="s">
        <v>64443</v>
      </c>
    </row>
    <row r="7557" spans="1:8" x14ac:dyDescent="0.35">
      <c r="A7557" s="1" t="s">
        <v>20241</v>
      </c>
      <c r="B7557" s="1" t="s">
        <v>31024</v>
      </c>
      <c r="C7557" s="1" t="s">
        <v>38123</v>
      </c>
      <c r="D7557" s="1" t="s">
        <v>38123</v>
      </c>
      <c r="E7557" s="1" t="s">
        <v>52864</v>
      </c>
      <c r="F7557" s="1" t="s">
        <v>64444</v>
      </c>
      <c r="G7557" s="1" t="s">
        <v>52862</v>
      </c>
      <c r="H7557" s="1" t="s">
        <v>64445</v>
      </c>
    </row>
    <row r="7558" spans="1:8" x14ac:dyDescent="0.35">
      <c r="A7558" s="1" t="s">
        <v>20244</v>
      </c>
      <c r="B7558" s="1" t="s">
        <v>31024</v>
      </c>
      <c r="C7558" s="1" t="s">
        <v>38124</v>
      </c>
      <c r="D7558" s="1" t="s">
        <v>38124</v>
      </c>
      <c r="E7558" s="1" t="s">
        <v>52864</v>
      </c>
      <c r="F7558" s="1" t="s">
        <v>64446</v>
      </c>
      <c r="G7558" s="1" t="s">
        <v>52862</v>
      </c>
      <c r="H7558" s="1" t="s">
        <v>64447</v>
      </c>
    </row>
    <row r="7559" spans="1:8" x14ac:dyDescent="0.35">
      <c r="A7559" s="1" t="s">
        <v>20245</v>
      </c>
      <c r="B7559" s="1" t="s">
        <v>31046</v>
      </c>
      <c r="C7559" s="1" t="s">
        <v>38125</v>
      </c>
      <c r="D7559" s="1" t="s">
        <v>38125</v>
      </c>
      <c r="E7559" s="1" t="s">
        <v>52862</v>
      </c>
      <c r="F7559" s="1" t="s">
        <v>64448</v>
      </c>
      <c r="G7559" s="1" t="s">
        <v>52864</v>
      </c>
      <c r="H7559" s="1" t="s">
        <v>64449</v>
      </c>
    </row>
    <row r="7560" spans="1:8" x14ac:dyDescent="0.35">
      <c r="A7560" s="1" t="s">
        <v>20246</v>
      </c>
      <c r="B7560" s="1" t="s">
        <v>31024</v>
      </c>
      <c r="C7560" s="1" t="s">
        <v>38126</v>
      </c>
      <c r="D7560" s="1" t="s">
        <v>38126</v>
      </c>
      <c r="E7560" s="1" t="s">
        <v>52864</v>
      </c>
      <c r="F7560" s="1" t="s">
        <v>64450</v>
      </c>
      <c r="G7560" s="1" t="s">
        <v>52862</v>
      </c>
      <c r="H7560" s="1" t="s">
        <v>64451</v>
      </c>
    </row>
    <row r="7561" spans="1:8" x14ac:dyDescent="0.35">
      <c r="A7561" s="1" t="s">
        <v>20247</v>
      </c>
      <c r="B7561" s="1" t="s">
        <v>31024</v>
      </c>
      <c r="C7561" s="1" t="s">
        <v>38127</v>
      </c>
      <c r="D7561" s="1" t="s">
        <v>38127</v>
      </c>
      <c r="E7561" s="1" t="s">
        <v>52864</v>
      </c>
      <c r="F7561" s="1" t="s">
        <v>64452</v>
      </c>
      <c r="G7561" s="1" t="s">
        <v>52862</v>
      </c>
      <c r="H7561" s="1" t="s">
        <v>64453</v>
      </c>
    </row>
    <row r="7562" spans="1:8" x14ac:dyDescent="0.35">
      <c r="A7562" s="1" t="s">
        <v>18756</v>
      </c>
      <c r="B7562" s="1" t="s">
        <v>31024</v>
      </c>
      <c r="C7562" s="1" t="s">
        <v>38128</v>
      </c>
      <c r="D7562" s="1" t="s">
        <v>37668</v>
      </c>
      <c r="E7562" s="1" t="s">
        <v>52862</v>
      </c>
      <c r="F7562" s="1" t="s">
        <v>63692</v>
      </c>
      <c r="G7562" s="1" t="s">
        <v>52864</v>
      </c>
      <c r="H7562" s="1" t="s">
        <v>64454</v>
      </c>
    </row>
    <row r="7563" spans="1:8" x14ac:dyDescent="0.35">
      <c r="A7563" s="1" t="s">
        <v>18758</v>
      </c>
      <c r="B7563" s="1" t="s">
        <v>31024</v>
      </c>
      <c r="C7563" s="1" t="s">
        <v>38129</v>
      </c>
      <c r="D7563" s="1" t="s">
        <v>37669</v>
      </c>
      <c r="E7563" s="1" t="s">
        <v>52862</v>
      </c>
      <c r="F7563" s="1" t="s">
        <v>63694</v>
      </c>
      <c r="G7563" s="1" t="s">
        <v>52864</v>
      </c>
      <c r="H7563" s="1" t="s">
        <v>64455</v>
      </c>
    </row>
    <row r="7564" spans="1:8" x14ac:dyDescent="0.35">
      <c r="A7564" s="1" t="s">
        <v>20248</v>
      </c>
      <c r="B7564" s="1" t="s">
        <v>31024</v>
      </c>
      <c r="C7564" s="1" t="s">
        <v>38130</v>
      </c>
      <c r="D7564" s="1" t="s">
        <v>38130</v>
      </c>
      <c r="E7564" s="1" t="s">
        <v>52864</v>
      </c>
      <c r="F7564" s="1" t="s">
        <v>64456</v>
      </c>
      <c r="G7564" s="1" t="s">
        <v>52862</v>
      </c>
      <c r="H7564" s="1" t="s">
        <v>64457</v>
      </c>
    </row>
    <row r="7565" spans="1:8" x14ac:dyDescent="0.35">
      <c r="A7565" s="1" t="s">
        <v>18766</v>
      </c>
      <c r="B7565" s="1" t="s">
        <v>31024</v>
      </c>
      <c r="C7565" s="1" t="s">
        <v>38131</v>
      </c>
      <c r="D7565" s="1" t="s">
        <v>37672</v>
      </c>
      <c r="E7565" s="1" t="s">
        <v>52862</v>
      </c>
      <c r="F7565" s="1" t="s">
        <v>63700</v>
      </c>
      <c r="G7565" s="1" t="s">
        <v>52864</v>
      </c>
      <c r="H7565" s="1" t="s">
        <v>64458</v>
      </c>
    </row>
    <row r="7566" spans="1:8" x14ac:dyDescent="0.35">
      <c r="A7566" s="1" t="s">
        <v>20255</v>
      </c>
      <c r="B7566" s="1" t="s">
        <v>31024</v>
      </c>
      <c r="C7566" s="1" t="s">
        <v>38132</v>
      </c>
      <c r="D7566" s="1" t="s">
        <v>38132</v>
      </c>
      <c r="E7566" s="1" t="s">
        <v>52864</v>
      </c>
      <c r="F7566" s="1" t="s">
        <v>64459</v>
      </c>
      <c r="G7566" s="1" t="s">
        <v>52862</v>
      </c>
      <c r="H7566" s="1" t="s">
        <v>64460</v>
      </c>
    </row>
    <row r="7567" spans="1:8" x14ac:dyDescent="0.35">
      <c r="A7567" s="1" t="s">
        <v>20256</v>
      </c>
      <c r="B7567" s="1" t="s">
        <v>31046</v>
      </c>
      <c r="C7567" s="1" t="s">
        <v>38133</v>
      </c>
      <c r="D7567" s="1" t="s">
        <v>38133</v>
      </c>
      <c r="E7567" s="1" t="s">
        <v>52862</v>
      </c>
      <c r="F7567" s="1" t="s">
        <v>64461</v>
      </c>
      <c r="G7567" s="1" t="s">
        <v>52864</v>
      </c>
      <c r="H7567" s="1" t="s">
        <v>91110</v>
      </c>
    </row>
    <row r="7568" spans="1:8" x14ac:dyDescent="0.35">
      <c r="A7568" s="1" t="s">
        <v>20257</v>
      </c>
      <c r="B7568" s="1" t="s">
        <v>31024</v>
      </c>
      <c r="C7568" s="1" t="s">
        <v>38134</v>
      </c>
      <c r="D7568" s="1" t="s">
        <v>38134</v>
      </c>
      <c r="E7568" s="1" t="s">
        <v>52864</v>
      </c>
      <c r="F7568" s="1" t="s">
        <v>64462</v>
      </c>
      <c r="G7568" s="1" t="s">
        <v>52862</v>
      </c>
      <c r="H7568" s="1" t="s">
        <v>64463</v>
      </c>
    </row>
    <row r="7569" spans="1:8" x14ac:dyDescent="0.35">
      <c r="A7569" s="1" t="s">
        <v>20258</v>
      </c>
      <c r="B7569" s="1" t="s">
        <v>31024</v>
      </c>
      <c r="C7569" s="1" t="s">
        <v>38135</v>
      </c>
      <c r="D7569" s="1" t="s">
        <v>38135</v>
      </c>
      <c r="E7569" s="1" t="s">
        <v>52864</v>
      </c>
      <c r="F7569" s="1" t="s">
        <v>64464</v>
      </c>
      <c r="G7569" s="1" t="s">
        <v>52862</v>
      </c>
      <c r="H7569" s="1" t="s">
        <v>64465</v>
      </c>
    </row>
    <row r="7570" spans="1:8" x14ac:dyDescent="0.35">
      <c r="A7570" s="1" t="s">
        <v>38136</v>
      </c>
      <c r="B7570" s="1" t="s">
        <v>31024</v>
      </c>
      <c r="C7570" s="1" t="s">
        <v>38137</v>
      </c>
      <c r="D7570" s="1" t="s">
        <v>38137</v>
      </c>
      <c r="E7570" s="1" t="s">
        <v>52864</v>
      </c>
      <c r="F7570" s="1" t="s">
        <v>64466</v>
      </c>
      <c r="G7570" s="1" t="s">
        <v>52862</v>
      </c>
      <c r="H7570" s="1" t="s">
        <v>64467</v>
      </c>
    </row>
    <row r="7571" spans="1:8" x14ac:dyDescent="0.35">
      <c r="A7571" s="1" t="s">
        <v>20266</v>
      </c>
      <c r="B7571" s="1" t="s">
        <v>31033</v>
      </c>
      <c r="C7571" s="1" t="s">
        <v>38138</v>
      </c>
      <c r="D7571" s="1" t="s">
        <v>38138</v>
      </c>
      <c r="E7571" s="1" t="s">
        <v>52862</v>
      </c>
      <c r="F7571" s="1" t="s">
        <v>64468</v>
      </c>
      <c r="G7571" s="1" t="s">
        <v>52864</v>
      </c>
      <c r="H7571" s="1" t="s">
        <v>64469</v>
      </c>
    </row>
    <row r="7572" spans="1:8" x14ac:dyDescent="0.35">
      <c r="A7572" s="1" t="s">
        <v>38139</v>
      </c>
      <c r="B7572" s="1" t="s">
        <v>31024</v>
      </c>
      <c r="C7572" s="1" t="s">
        <v>38140</v>
      </c>
      <c r="D7572" s="1" t="s">
        <v>38140</v>
      </c>
      <c r="E7572" s="1" t="s">
        <v>52864</v>
      </c>
      <c r="F7572" s="1" t="s">
        <v>64470</v>
      </c>
      <c r="G7572" s="1" t="s">
        <v>52862</v>
      </c>
      <c r="H7572" s="1" t="s">
        <v>64471</v>
      </c>
    </row>
    <row r="7573" spans="1:8" x14ac:dyDescent="0.35">
      <c r="A7573" s="1" t="s">
        <v>18785</v>
      </c>
      <c r="B7573" s="1" t="s">
        <v>31024</v>
      </c>
      <c r="C7573" s="1" t="s">
        <v>38141</v>
      </c>
      <c r="D7573" s="1" t="s">
        <v>38141</v>
      </c>
      <c r="E7573" s="1" t="s">
        <v>52864</v>
      </c>
      <c r="F7573" s="1" t="s">
        <v>64472</v>
      </c>
      <c r="G7573" s="1" t="s">
        <v>52862</v>
      </c>
      <c r="H7573" s="1" t="s">
        <v>64473</v>
      </c>
    </row>
    <row r="7574" spans="1:8" x14ac:dyDescent="0.35">
      <c r="A7574" s="1" t="s">
        <v>20273</v>
      </c>
      <c r="B7574" s="1" t="s">
        <v>31024</v>
      </c>
      <c r="C7574" s="1" t="s">
        <v>38142</v>
      </c>
      <c r="D7574" s="1" t="s">
        <v>38142</v>
      </c>
      <c r="E7574" s="1" t="s">
        <v>52864</v>
      </c>
      <c r="F7574" s="1" t="s">
        <v>64474</v>
      </c>
      <c r="G7574" s="1" t="s">
        <v>52862</v>
      </c>
      <c r="H7574" s="1" t="s">
        <v>64475</v>
      </c>
    </row>
    <row r="7575" spans="1:8" x14ac:dyDescent="0.35">
      <c r="A7575" s="1" t="s">
        <v>18791</v>
      </c>
      <c r="B7575" s="1" t="s">
        <v>31024</v>
      </c>
      <c r="C7575" s="1" t="s">
        <v>38143</v>
      </c>
      <c r="D7575" s="1" t="s">
        <v>37682</v>
      </c>
      <c r="E7575" s="1" t="s">
        <v>52862</v>
      </c>
      <c r="F7575" s="1" t="s">
        <v>63717</v>
      </c>
      <c r="G7575" s="1" t="s">
        <v>52864</v>
      </c>
      <c r="H7575" s="1" t="s">
        <v>64476</v>
      </c>
    </row>
    <row r="7576" spans="1:8" x14ac:dyDescent="0.35">
      <c r="A7576" s="1" t="s">
        <v>4387</v>
      </c>
      <c r="B7576" s="1" t="s">
        <v>31046</v>
      </c>
      <c r="C7576" s="1" t="s">
        <v>38144</v>
      </c>
      <c r="D7576" s="1" t="s">
        <v>64477</v>
      </c>
      <c r="E7576" s="1" t="s">
        <v>52862</v>
      </c>
      <c r="F7576" s="1" t="s">
        <v>64478</v>
      </c>
      <c r="G7576" s="1" t="s">
        <v>52970</v>
      </c>
      <c r="H7576" s="1" t="s">
        <v>64479</v>
      </c>
    </row>
    <row r="7577" spans="1:8" x14ac:dyDescent="0.35">
      <c r="A7577" s="1" t="s">
        <v>49903</v>
      </c>
      <c r="B7577" s="1" t="s">
        <v>31046</v>
      </c>
      <c r="C7577" s="1" t="s">
        <v>91111</v>
      </c>
      <c r="D7577" s="1" t="s">
        <v>83238</v>
      </c>
      <c r="E7577" s="1" t="s">
        <v>52862</v>
      </c>
      <c r="F7577" s="1" t="s">
        <v>89044</v>
      </c>
      <c r="G7577" s="1" t="s">
        <v>53011</v>
      </c>
      <c r="H7577" s="1" t="s">
        <v>91112</v>
      </c>
    </row>
    <row r="7578" spans="1:8" x14ac:dyDescent="0.35">
      <c r="A7578" s="1" t="s">
        <v>20283</v>
      </c>
      <c r="B7578" s="1" t="s">
        <v>31024</v>
      </c>
      <c r="C7578" s="1" t="s">
        <v>38145</v>
      </c>
      <c r="D7578" s="1" t="s">
        <v>38145</v>
      </c>
      <c r="E7578" s="1" t="s">
        <v>52864</v>
      </c>
      <c r="F7578" s="1" t="s">
        <v>64480</v>
      </c>
      <c r="G7578" s="1" t="s">
        <v>52862</v>
      </c>
      <c r="H7578" s="1" t="s">
        <v>64481</v>
      </c>
    </row>
    <row r="7579" spans="1:8" x14ac:dyDescent="0.35">
      <c r="A7579" s="1" t="s">
        <v>20282</v>
      </c>
      <c r="B7579" s="1" t="s">
        <v>31024</v>
      </c>
      <c r="C7579" s="1" t="s">
        <v>38146</v>
      </c>
      <c r="D7579" s="1" t="s">
        <v>38146</v>
      </c>
      <c r="E7579" s="1" t="s">
        <v>52864</v>
      </c>
      <c r="F7579" s="1" t="s">
        <v>64482</v>
      </c>
      <c r="G7579" s="1" t="s">
        <v>52862</v>
      </c>
      <c r="H7579" s="1" t="s">
        <v>64483</v>
      </c>
    </row>
    <row r="7580" spans="1:8" x14ac:dyDescent="0.35">
      <c r="A7580" s="1" t="s">
        <v>20285</v>
      </c>
      <c r="B7580" s="1" t="s">
        <v>31024</v>
      </c>
      <c r="C7580" s="1" t="s">
        <v>38147</v>
      </c>
      <c r="D7580" s="1" t="s">
        <v>38147</v>
      </c>
      <c r="E7580" s="1" t="s">
        <v>52864</v>
      </c>
      <c r="F7580" s="1" t="s">
        <v>64484</v>
      </c>
      <c r="G7580" s="1" t="s">
        <v>52862</v>
      </c>
      <c r="H7580" s="1" t="s">
        <v>64485</v>
      </c>
    </row>
    <row r="7581" spans="1:8" x14ac:dyDescent="0.35">
      <c r="A7581" s="1" t="s">
        <v>20289</v>
      </c>
      <c r="B7581" s="1" t="s">
        <v>31024</v>
      </c>
      <c r="C7581" s="1" t="s">
        <v>38148</v>
      </c>
      <c r="D7581" s="1" t="s">
        <v>38148</v>
      </c>
      <c r="E7581" s="1" t="s">
        <v>52864</v>
      </c>
      <c r="F7581" s="1" t="s">
        <v>64486</v>
      </c>
      <c r="G7581" s="1" t="s">
        <v>52862</v>
      </c>
      <c r="H7581" s="1" t="s">
        <v>64487</v>
      </c>
    </row>
    <row r="7582" spans="1:8" x14ac:dyDescent="0.35">
      <c r="A7582" s="1" t="s">
        <v>18810</v>
      </c>
      <c r="B7582" s="1" t="s">
        <v>31024</v>
      </c>
      <c r="C7582" s="1" t="s">
        <v>38149</v>
      </c>
      <c r="D7582" s="1" t="s">
        <v>37685</v>
      </c>
      <c r="E7582" s="1" t="s">
        <v>52862</v>
      </c>
      <c r="F7582" s="1" t="s">
        <v>63722</v>
      </c>
      <c r="G7582" s="1" t="s">
        <v>52864</v>
      </c>
      <c r="H7582" s="1" t="s">
        <v>64488</v>
      </c>
    </row>
    <row r="7583" spans="1:8" x14ac:dyDescent="0.35">
      <c r="A7583" s="1" t="s">
        <v>89045</v>
      </c>
      <c r="B7583" s="1" t="s">
        <v>31046</v>
      </c>
      <c r="C7583" s="1" t="s">
        <v>91113</v>
      </c>
      <c r="D7583" s="1" t="s">
        <v>89047</v>
      </c>
      <c r="E7583" s="1" t="s">
        <v>52862</v>
      </c>
      <c r="F7583" s="1" t="s">
        <v>89049</v>
      </c>
      <c r="G7583" s="1" t="s">
        <v>53011</v>
      </c>
      <c r="H7583" s="1" t="s">
        <v>91114</v>
      </c>
    </row>
    <row r="7584" spans="1:8" x14ac:dyDescent="0.35">
      <c r="A7584" s="1" t="s">
        <v>20294</v>
      </c>
      <c r="B7584" s="1" t="s">
        <v>31024</v>
      </c>
      <c r="C7584" s="1" t="s">
        <v>38150</v>
      </c>
      <c r="D7584" s="1" t="s">
        <v>38150</v>
      </c>
      <c r="E7584" s="1" t="s">
        <v>52864</v>
      </c>
      <c r="F7584" s="1" t="s">
        <v>64489</v>
      </c>
      <c r="G7584" s="1" t="s">
        <v>52862</v>
      </c>
      <c r="H7584" s="1" t="s">
        <v>64490</v>
      </c>
    </row>
    <row r="7585" spans="1:8" x14ac:dyDescent="0.35">
      <c r="A7585" s="1" t="s">
        <v>20298</v>
      </c>
      <c r="B7585" s="1" t="s">
        <v>31024</v>
      </c>
      <c r="C7585" s="1" t="s">
        <v>38151</v>
      </c>
      <c r="D7585" s="1" t="s">
        <v>38151</v>
      </c>
      <c r="E7585" s="1" t="s">
        <v>52864</v>
      </c>
      <c r="F7585" s="1" t="s">
        <v>64491</v>
      </c>
      <c r="G7585" s="1" t="s">
        <v>52862</v>
      </c>
      <c r="H7585" s="1" t="s">
        <v>64492</v>
      </c>
    </row>
    <row r="7586" spans="1:8" x14ac:dyDescent="0.35">
      <c r="A7586" s="1" t="s">
        <v>49918</v>
      </c>
      <c r="B7586" s="1" t="s">
        <v>31046</v>
      </c>
      <c r="C7586" s="1" t="s">
        <v>91115</v>
      </c>
      <c r="D7586" s="1" t="s">
        <v>83264</v>
      </c>
      <c r="E7586" s="1" t="s">
        <v>52862</v>
      </c>
      <c r="F7586" s="1" t="s">
        <v>89052</v>
      </c>
      <c r="G7586" s="1" t="s">
        <v>52938</v>
      </c>
      <c r="H7586" s="1" t="s">
        <v>91116</v>
      </c>
    </row>
    <row r="7587" spans="1:8" x14ac:dyDescent="0.35">
      <c r="A7587" s="1" t="s">
        <v>20304</v>
      </c>
      <c r="B7587" s="1" t="s">
        <v>31024</v>
      </c>
      <c r="C7587" s="1" t="s">
        <v>38152</v>
      </c>
      <c r="D7587" s="1" t="s">
        <v>38152</v>
      </c>
      <c r="E7587" s="1" t="s">
        <v>52864</v>
      </c>
      <c r="F7587" s="1" t="s">
        <v>64493</v>
      </c>
      <c r="G7587" s="1" t="s">
        <v>52862</v>
      </c>
      <c r="H7587" s="1" t="s">
        <v>64494</v>
      </c>
    </row>
    <row r="7588" spans="1:8" x14ac:dyDescent="0.35">
      <c r="A7588" s="1" t="s">
        <v>49924</v>
      </c>
      <c r="B7588" s="1" t="s">
        <v>31046</v>
      </c>
      <c r="C7588" s="1" t="s">
        <v>83274</v>
      </c>
      <c r="D7588" s="1" t="s">
        <v>83274</v>
      </c>
      <c r="E7588" s="1" t="s">
        <v>52862</v>
      </c>
      <c r="F7588" s="1" t="s">
        <v>91117</v>
      </c>
      <c r="G7588" s="1" t="s">
        <v>52864</v>
      </c>
      <c r="H7588" s="1" t="s">
        <v>91118</v>
      </c>
    </row>
    <row r="7589" spans="1:8" x14ac:dyDescent="0.35">
      <c r="A7589" s="1" t="s">
        <v>18830</v>
      </c>
      <c r="B7589" s="1" t="s">
        <v>31024</v>
      </c>
      <c r="C7589" s="1" t="s">
        <v>38153</v>
      </c>
      <c r="D7589" s="1" t="s">
        <v>37690</v>
      </c>
      <c r="E7589" s="1" t="s">
        <v>52862</v>
      </c>
      <c r="F7589" s="1" t="s">
        <v>63732</v>
      </c>
      <c r="G7589" s="1" t="s">
        <v>52864</v>
      </c>
      <c r="H7589" s="1" t="s">
        <v>64495</v>
      </c>
    </row>
    <row r="7590" spans="1:8" x14ac:dyDescent="0.35">
      <c r="A7590" s="1" t="s">
        <v>18831</v>
      </c>
      <c r="B7590" s="1" t="s">
        <v>31024</v>
      </c>
      <c r="C7590" s="1" t="s">
        <v>38154</v>
      </c>
      <c r="D7590" s="1" t="s">
        <v>37691</v>
      </c>
      <c r="E7590" s="1" t="s">
        <v>52862</v>
      </c>
      <c r="F7590" s="1" t="s">
        <v>63734</v>
      </c>
      <c r="G7590" s="1" t="s">
        <v>52864</v>
      </c>
      <c r="H7590" s="1" t="s">
        <v>64496</v>
      </c>
    </row>
    <row r="7591" spans="1:8" x14ac:dyDescent="0.35">
      <c r="A7591" s="1" t="s">
        <v>20309</v>
      </c>
      <c r="B7591" s="1" t="s">
        <v>31024</v>
      </c>
      <c r="C7591" s="1" t="s">
        <v>38155</v>
      </c>
      <c r="D7591" s="1" t="s">
        <v>38155</v>
      </c>
      <c r="E7591" s="1" t="s">
        <v>52864</v>
      </c>
      <c r="F7591" s="1" t="s">
        <v>64497</v>
      </c>
      <c r="G7591" s="1" t="s">
        <v>52862</v>
      </c>
      <c r="H7591" s="1" t="s">
        <v>64498</v>
      </c>
    </row>
    <row r="7592" spans="1:8" x14ac:dyDescent="0.35">
      <c r="A7592" s="1" t="s">
        <v>49928</v>
      </c>
      <c r="B7592" s="1" t="s">
        <v>31046</v>
      </c>
      <c r="C7592" s="1" t="s">
        <v>91119</v>
      </c>
      <c r="D7592" s="1" t="s">
        <v>83282</v>
      </c>
      <c r="E7592" s="1" t="s">
        <v>52862</v>
      </c>
      <c r="F7592" s="1" t="s">
        <v>89055</v>
      </c>
      <c r="G7592" s="1" t="s">
        <v>61052</v>
      </c>
      <c r="H7592" s="1" t="s">
        <v>91120</v>
      </c>
    </row>
    <row r="7593" spans="1:8" x14ac:dyDescent="0.35">
      <c r="A7593" s="1" t="s">
        <v>4435</v>
      </c>
      <c r="B7593" s="1" t="s">
        <v>31046</v>
      </c>
      <c r="C7593" s="1" t="s">
        <v>91121</v>
      </c>
      <c r="D7593" s="1" t="s">
        <v>83285</v>
      </c>
      <c r="E7593" s="1" t="s">
        <v>52862</v>
      </c>
      <c r="F7593" s="1" t="s">
        <v>89057</v>
      </c>
      <c r="G7593" s="1" t="s">
        <v>52970</v>
      </c>
      <c r="H7593" s="1" t="s">
        <v>91122</v>
      </c>
    </row>
    <row r="7594" spans="1:8" x14ac:dyDescent="0.35">
      <c r="A7594" s="1" t="s">
        <v>91123</v>
      </c>
      <c r="B7594" s="1" t="s">
        <v>31033</v>
      </c>
      <c r="C7594" s="1" t="s">
        <v>91124</v>
      </c>
      <c r="D7594" s="1" t="s">
        <v>91124</v>
      </c>
      <c r="E7594" s="1" t="s">
        <v>52862</v>
      </c>
      <c r="F7594" s="1" t="s">
        <v>91125</v>
      </c>
      <c r="G7594" s="1" t="s">
        <v>52864</v>
      </c>
      <c r="H7594" s="1" t="s">
        <v>91126</v>
      </c>
    </row>
    <row r="7595" spans="1:8" x14ac:dyDescent="0.35">
      <c r="A7595" s="1" t="s">
        <v>20311</v>
      </c>
      <c r="B7595" s="1" t="s">
        <v>31024</v>
      </c>
      <c r="C7595" s="1" t="s">
        <v>38156</v>
      </c>
      <c r="D7595" s="1" t="s">
        <v>38156</v>
      </c>
      <c r="E7595" s="1" t="s">
        <v>52864</v>
      </c>
      <c r="F7595" s="1" t="s">
        <v>64499</v>
      </c>
      <c r="G7595" s="1" t="s">
        <v>52862</v>
      </c>
      <c r="H7595" s="1" t="s">
        <v>64500</v>
      </c>
    </row>
    <row r="7596" spans="1:8" x14ac:dyDescent="0.35">
      <c r="A7596" s="1" t="s">
        <v>20313</v>
      </c>
      <c r="B7596" s="1" t="s">
        <v>31046</v>
      </c>
      <c r="C7596" s="1" t="s">
        <v>83291</v>
      </c>
      <c r="D7596" s="1" t="s">
        <v>83291</v>
      </c>
      <c r="E7596" s="1" t="s">
        <v>52862</v>
      </c>
      <c r="F7596" s="1" t="s">
        <v>91127</v>
      </c>
      <c r="G7596" s="1" t="s">
        <v>52864</v>
      </c>
      <c r="H7596" s="1" t="s">
        <v>91128</v>
      </c>
    </row>
    <row r="7597" spans="1:8" x14ac:dyDescent="0.35">
      <c r="A7597" s="1" t="s">
        <v>10752</v>
      </c>
      <c r="B7597" s="1" t="s">
        <v>31033</v>
      </c>
      <c r="C7597" s="1" t="s">
        <v>38157</v>
      </c>
      <c r="D7597" s="1" t="s">
        <v>38157</v>
      </c>
      <c r="E7597" s="1" t="s">
        <v>52862</v>
      </c>
      <c r="F7597" s="1" t="s">
        <v>64501</v>
      </c>
      <c r="G7597" s="1" t="s">
        <v>52864</v>
      </c>
      <c r="H7597" s="1" t="s">
        <v>91129</v>
      </c>
    </row>
    <row r="7598" spans="1:8" x14ac:dyDescent="0.35">
      <c r="A7598" s="1" t="s">
        <v>16835</v>
      </c>
      <c r="B7598" s="1" t="s">
        <v>31024</v>
      </c>
      <c r="C7598" s="1" t="s">
        <v>38158</v>
      </c>
      <c r="D7598" s="1" t="s">
        <v>37696</v>
      </c>
      <c r="E7598" s="1" t="s">
        <v>52862</v>
      </c>
      <c r="F7598" s="1" t="s">
        <v>63742</v>
      </c>
      <c r="G7598" s="1" t="s">
        <v>52864</v>
      </c>
      <c r="H7598" s="1" t="s">
        <v>64502</v>
      </c>
    </row>
    <row r="7599" spans="1:8" x14ac:dyDescent="0.35">
      <c r="A7599" s="1" t="s">
        <v>20324</v>
      </c>
      <c r="B7599" s="1" t="s">
        <v>31024</v>
      </c>
      <c r="C7599" s="1" t="s">
        <v>38159</v>
      </c>
      <c r="D7599" s="1" t="s">
        <v>38159</v>
      </c>
      <c r="E7599" s="1" t="s">
        <v>52864</v>
      </c>
      <c r="F7599" s="1" t="s">
        <v>64503</v>
      </c>
      <c r="G7599" s="1" t="s">
        <v>52862</v>
      </c>
      <c r="H7599" s="1" t="s">
        <v>64504</v>
      </c>
    </row>
    <row r="7600" spans="1:8" x14ac:dyDescent="0.35">
      <c r="A7600" s="1" t="s">
        <v>20334</v>
      </c>
      <c r="B7600" s="1" t="s">
        <v>31024</v>
      </c>
      <c r="C7600" s="1" t="s">
        <v>38160</v>
      </c>
      <c r="D7600" s="1" t="s">
        <v>38160</v>
      </c>
      <c r="E7600" s="1" t="s">
        <v>52864</v>
      </c>
      <c r="F7600" s="1" t="s">
        <v>64505</v>
      </c>
      <c r="G7600" s="1" t="s">
        <v>52862</v>
      </c>
      <c r="H7600" s="1" t="s">
        <v>64506</v>
      </c>
    </row>
    <row r="7601" spans="1:8" x14ac:dyDescent="0.35">
      <c r="A7601" s="1" t="s">
        <v>20335</v>
      </c>
      <c r="B7601" s="1" t="s">
        <v>31033</v>
      </c>
      <c r="C7601" s="1" t="s">
        <v>38161</v>
      </c>
      <c r="D7601" s="1" t="s">
        <v>38161</v>
      </c>
      <c r="E7601" s="1" t="s">
        <v>52862</v>
      </c>
      <c r="F7601" s="1" t="s">
        <v>64507</v>
      </c>
      <c r="G7601" s="1" t="s">
        <v>52864</v>
      </c>
      <c r="H7601" s="1" t="s">
        <v>64508</v>
      </c>
    </row>
    <row r="7602" spans="1:8" x14ac:dyDescent="0.35">
      <c r="A7602" s="1" t="s">
        <v>20336</v>
      </c>
      <c r="B7602" s="1" t="s">
        <v>31024</v>
      </c>
      <c r="C7602" s="1" t="s">
        <v>38162</v>
      </c>
      <c r="D7602" s="1" t="s">
        <v>38162</v>
      </c>
      <c r="E7602" s="1" t="s">
        <v>52864</v>
      </c>
      <c r="F7602" s="1" t="s">
        <v>64509</v>
      </c>
      <c r="G7602" s="1" t="s">
        <v>52862</v>
      </c>
      <c r="H7602" s="1" t="s">
        <v>64510</v>
      </c>
    </row>
    <row r="7603" spans="1:8" x14ac:dyDescent="0.35">
      <c r="A7603" s="1" t="s">
        <v>20337</v>
      </c>
      <c r="B7603" s="1" t="s">
        <v>31024</v>
      </c>
      <c r="C7603" s="1" t="s">
        <v>38163</v>
      </c>
      <c r="D7603" s="1" t="s">
        <v>38163</v>
      </c>
      <c r="E7603" s="1" t="s">
        <v>52864</v>
      </c>
      <c r="F7603" s="1" t="s">
        <v>64511</v>
      </c>
      <c r="G7603" s="1" t="s">
        <v>52862</v>
      </c>
      <c r="H7603" s="1" t="s">
        <v>64512</v>
      </c>
    </row>
    <row r="7604" spans="1:8" x14ac:dyDescent="0.35">
      <c r="A7604" s="1" t="s">
        <v>49943</v>
      </c>
      <c r="B7604" s="1" t="s">
        <v>31046</v>
      </c>
      <c r="C7604" s="1" t="s">
        <v>91130</v>
      </c>
      <c r="D7604" s="1" t="s">
        <v>83311</v>
      </c>
      <c r="E7604" s="1" t="s">
        <v>52862</v>
      </c>
      <c r="F7604" s="1" t="s">
        <v>89060</v>
      </c>
      <c r="G7604" s="1" t="s">
        <v>52904</v>
      </c>
      <c r="H7604" s="1" t="s">
        <v>91131</v>
      </c>
    </row>
    <row r="7605" spans="1:8" x14ac:dyDescent="0.35">
      <c r="A7605" s="1" t="s">
        <v>20342</v>
      </c>
      <c r="B7605" s="1" t="s">
        <v>31024</v>
      </c>
      <c r="C7605" s="1" t="s">
        <v>38164</v>
      </c>
      <c r="D7605" s="1" t="s">
        <v>38164</v>
      </c>
      <c r="E7605" s="1" t="s">
        <v>52864</v>
      </c>
      <c r="F7605" s="1" t="s">
        <v>64513</v>
      </c>
      <c r="G7605" s="1" t="s">
        <v>52862</v>
      </c>
      <c r="H7605" s="1" t="s">
        <v>64514</v>
      </c>
    </row>
    <row r="7606" spans="1:8" x14ac:dyDescent="0.35">
      <c r="A7606" s="1" t="s">
        <v>49945</v>
      </c>
      <c r="B7606" s="1" t="s">
        <v>31046</v>
      </c>
      <c r="C7606" s="1" t="s">
        <v>91132</v>
      </c>
      <c r="D7606" s="1" t="s">
        <v>83314</v>
      </c>
      <c r="E7606" s="1" t="s">
        <v>52862</v>
      </c>
      <c r="F7606" s="1" t="s">
        <v>89062</v>
      </c>
      <c r="G7606" s="1" t="s">
        <v>52970</v>
      </c>
      <c r="H7606" s="1" t="s">
        <v>91133</v>
      </c>
    </row>
    <row r="7607" spans="1:8" x14ac:dyDescent="0.35">
      <c r="A7607" s="1" t="s">
        <v>18896</v>
      </c>
      <c r="B7607" s="1" t="s">
        <v>31024</v>
      </c>
      <c r="C7607" s="1" t="s">
        <v>38165</v>
      </c>
      <c r="D7607" s="1" t="s">
        <v>37698</v>
      </c>
      <c r="E7607" s="1" t="s">
        <v>52862</v>
      </c>
      <c r="F7607" s="1" t="s">
        <v>63746</v>
      </c>
      <c r="G7607" s="1" t="s">
        <v>52864</v>
      </c>
      <c r="H7607" s="1" t="s">
        <v>64515</v>
      </c>
    </row>
    <row r="7608" spans="1:8" x14ac:dyDescent="0.35">
      <c r="A7608" s="1" t="s">
        <v>18895</v>
      </c>
      <c r="B7608" s="1" t="s">
        <v>31024</v>
      </c>
      <c r="C7608" s="1" t="s">
        <v>38166</v>
      </c>
      <c r="D7608" s="1" t="s">
        <v>37700</v>
      </c>
      <c r="E7608" s="1" t="s">
        <v>52862</v>
      </c>
      <c r="F7608" s="1" t="s">
        <v>63750</v>
      </c>
      <c r="G7608" s="1" t="s">
        <v>52864</v>
      </c>
      <c r="H7608" s="1" t="s">
        <v>64516</v>
      </c>
    </row>
    <row r="7609" spans="1:8" x14ac:dyDescent="0.35">
      <c r="A7609" s="1" t="s">
        <v>20344</v>
      </c>
      <c r="B7609" s="1" t="s">
        <v>31024</v>
      </c>
      <c r="C7609" s="1" t="s">
        <v>38167</v>
      </c>
      <c r="D7609" s="1" t="s">
        <v>38167</v>
      </c>
      <c r="E7609" s="1" t="s">
        <v>52864</v>
      </c>
      <c r="F7609" s="1" t="s">
        <v>64517</v>
      </c>
      <c r="G7609" s="1" t="s">
        <v>52862</v>
      </c>
      <c r="H7609" s="1" t="s">
        <v>64518</v>
      </c>
    </row>
    <row r="7610" spans="1:8" x14ac:dyDescent="0.35">
      <c r="A7610" s="1" t="s">
        <v>20347</v>
      </c>
      <c r="B7610" s="1" t="s">
        <v>31024</v>
      </c>
      <c r="C7610" s="1" t="s">
        <v>38168</v>
      </c>
      <c r="D7610" s="1" t="s">
        <v>38168</v>
      </c>
      <c r="E7610" s="1" t="s">
        <v>52864</v>
      </c>
      <c r="F7610" s="1" t="s">
        <v>64519</v>
      </c>
      <c r="G7610" s="1" t="s">
        <v>52862</v>
      </c>
      <c r="H7610" s="1" t="s">
        <v>64520</v>
      </c>
    </row>
    <row r="7611" spans="1:8" x14ac:dyDescent="0.35">
      <c r="A7611" s="1" t="s">
        <v>4510</v>
      </c>
      <c r="B7611" s="1" t="s">
        <v>31046</v>
      </c>
      <c r="C7611" s="1" t="s">
        <v>91134</v>
      </c>
      <c r="D7611" s="1" t="s">
        <v>72957</v>
      </c>
      <c r="E7611" s="1" t="s">
        <v>52862</v>
      </c>
      <c r="F7611" s="1" t="s">
        <v>89064</v>
      </c>
      <c r="G7611" s="1" t="s">
        <v>52970</v>
      </c>
      <c r="H7611" s="1" t="s">
        <v>72958</v>
      </c>
    </row>
    <row r="7612" spans="1:8" x14ac:dyDescent="0.35">
      <c r="A7612" s="1" t="s">
        <v>20363</v>
      </c>
      <c r="B7612" s="1" t="s">
        <v>31024</v>
      </c>
      <c r="C7612" s="1" t="s">
        <v>38169</v>
      </c>
      <c r="D7612" s="1" t="s">
        <v>38169</v>
      </c>
      <c r="E7612" s="1" t="s">
        <v>52864</v>
      </c>
      <c r="F7612" s="1" t="s">
        <v>64521</v>
      </c>
      <c r="G7612" s="1" t="s">
        <v>52862</v>
      </c>
      <c r="H7612" s="1" t="s">
        <v>64522</v>
      </c>
    </row>
    <row r="7613" spans="1:8" x14ac:dyDescent="0.35">
      <c r="A7613" s="1" t="s">
        <v>6525</v>
      </c>
      <c r="B7613" s="1" t="s">
        <v>31046</v>
      </c>
      <c r="C7613" s="1" t="s">
        <v>83334</v>
      </c>
      <c r="D7613" s="1" t="s">
        <v>83334</v>
      </c>
      <c r="E7613" s="1" t="s">
        <v>52862</v>
      </c>
      <c r="F7613" s="1" t="s">
        <v>91135</v>
      </c>
      <c r="G7613" s="1" t="s">
        <v>52864</v>
      </c>
      <c r="H7613" s="1" t="s">
        <v>91136</v>
      </c>
    </row>
    <row r="7614" spans="1:8" x14ac:dyDescent="0.35">
      <c r="A7614" s="1" t="s">
        <v>49961</v>
      </c>
      <c r="B7614" s="1" t="s">
        <v>31046</v>
      </c>
      <c r="C7614" s="1" t="s">
        <v>83339</v>
      </c>
      <c r="D7614" s="1" t="s">
        <v>83339</v>
      </c>
      <c r="E7614" s="1" t="s">
        <v>52862</v>
      </c>
      <c r="F7614" s="1" t="s">
        <v>91137</v>
      </c>
      <c r="G7614" s="1" t="s">
        <v>52864</v>
      </c>
      <c r="H7614" s="1" t="s">
        <v>91138</v>
      </c>
    </row>
    <row r="7615" spans="1:8" x14ac:dyDescent="0.35">
      <c r="A7615" s="1" t="s">
        <v>49963</v>
      </c>
      <c r="B7615" s="1" t="s">
        <v>31046</v>
      </c>
      <c r="C7615" s="1" t="s">
        <v>91139</v>
      </c>
      <c r="D7615" s="1" t="s">
        <v>83342</v>
      </c>
      <c r="E7615" s="1" t="s">
        <v>52862</v>
      </c>
      <c r="F7615" s="1" t="s">
        <v>89067</v>
      </c>
      <c r="G7615" s="1" t="s">
        <v>53011</v>
      </c>
      <c r="H7615" s="1" t="s">
        <v>91140</v>
      </c>
    </row>
    <row r="7616" spans="1:8" x14ac:dyDescent="0.35">
      <c r="A7616" s="1" t="s">
        <v>20374</v>
      </c>
      <c r="B7616" s="1" t="s">
        <v>31033</v>
      </c>
      <c r="C7616" s="1" t="s">
        <v>38170</v>
      </c>
      <c r="D7616" s="1" t="s">
        <v>38170</v>
      </c>
      <c r="E7616" s="1" t="s">
        <v>52862</v>
      </c>
      <c r="F7616" s="1" t="s">
        <v>64523</v>
      </c>
      <c r="G7616" s="1" t="s">
        <v>52864</v>
      </c>
      <c r="H7616" s="1" t="s">
        <v>64524</v>
      </c>
    </row>
    <row r="7617" spans="1:8" x14ac:dyDescent="0.35">
      <c r="A7617" s="1" t="s">
        <v>18419</v>
      </c>
      <c r="B7617" s="1" t="s">
        <v>31024</v>
      </c>
      <c r="C7617" s="1" t="s">
        <v>38171</v>
      </c>
      <c r="D7617" s="1" t="s">
        <v>37706</v>
      </c>
      <c r="E7617" s="1" t="s">
        <v>52862</v>
      </c>
      <c r="F7617" s="1" t="s">
        <v>63761</v>
      </c>
      <c r="G7617" s="1" t="s">
        <v>52864</v>
      </c>
      <c r="H7617" s="1" t="s">
        <v>64525</v>
      </c>
    </row>
    <row r="7618" spans="1:8" x14ac:dyDescent="0.35">
      <c r="A7618" s="1" t="s">
        <v>20381</v>
      </c>
      <c r="B7618" s="1" t="s">
        <v>31046</v>
      </c>
      <c r="C7618" s="1" t="s">
        <v>83352</v>
      </c>
      <c r="D7618" s="1" t="s">
        <v>83352</v>
      </c>
      <c r="E7618" s="1" t="s">
        <v>52862</v>
      </c>
      <c r="F7618" s="1" t="s">
        <v>91141</v>
      </c>
      <c r="G7618" s="1" t="s">
        <v>52864</v>
      </c>
      <c r="H7618" s="1" t="s">
        <v>91142</v>
      </c>
    </row>
    <row r="7619" spans="1:8" x14ac:dyDescent="0.35">
      <c r="A7619" s="1" t="s">
        <v>20382</v>
      </c>
      <c r="B7619" s="1" t="s">
        <v>31024</v>
      </c>
      <c r="C7619" s="1" t="s">
        <v>38172</v>
      </c>
      <c r="D7619" s="1" t="s">
        <v>38172</v>
      </c>
      <c r="E7619" s="1" t="s">
        <v>52864</v>
      </c>
      <c r="F7619" s="1" t="s">
        <v>64526</v>
      </c>
      <c r="G7619" s="1" t="s">
        <v>52862</v>
      </c>
      <c r="H7619" s="1" t="s">
        <v>64527</v>
      </c>
    </row>
    <row r="7620" spans="1:8" x14ac:dyDescent="0.35">
      <c r="A7620" s="1" t="s">
        <v>38173</v>
      </c>
      <c r="B7620" s="1" t="s">
        <v>31033</v>
      </c>
      <c r="C7620" s="1" t="s">
        <v>38174</v>
      </c>
      <c r="D7620" s="1" t="s">
        <v>38174</v>
      </c>
      <c r="E7620" s="1" t="s">
        <v>52862</v>
      </c>
      <c r="F7620" s="1" t="s">
        <v>64528</v>
      </c>
      <c r="G7620" s="1" t="s">
        <v>52864</v>
      </c>
      <c r="H7620" s="1" t="s">
        <v>64529</v>
      </c>
    </row>
    <row r="7621" spans="1:8" x14ac:dyDescent="0.35">
      <c r="A7621" s="1" t="s">
        <v>20391</v>
      </c>
      <c r="B7621" s="1" t="s">
        <v>31024</v>
      </c>
      <c r="C7621" s="1" t="s">
        <v>38175</v>
      </c>
      <c r="D7621" s="1" t="s">
        <v>38175</v>
      </c>
      <c r="E7621" s="1" t="s">
        <v>52864</v>
      </c>
      <c r="F7621" s="1" t="s">
        <v>64530</v>
      </c>
      <c r="G7621" s="1" t="s">
        <v>52862</v>
      </c>
      <c r="H7621" s="1" t="s">
        <v>64531</v>
      </c>
    </row>
    <row r="7622" spans="1:8" x14ac:dyDescent="0.35">
      <c r="A7622" s="1" t="s">
        <v>20395</v>
      </c>
      <c r="B7622" s="1" t="s">
        <v>31033</v>
      </c>
      <c r="C7622" s="1" t="s">
        <v>38176</v>
      </c>
      <c r="D7622" s="1" t="s">
        <v>38176</v>
      </c>
      <c r="E7622" s="1" t="s">
        <v>52862</v>
      </c>
      <c r="F7622" s="1" t="s">
        <v>64532</v>
      </c>
      <c r="G7622" s="1" t="s">
        <v>52864</v>
      </c>
      <c r="H7622" s="1" t="s">
        <v>64533</v>
      </c>
    </row>
    <row r="7623" spans="1:8" x14ac:dyDescent="0.35">
      <c r="A7623" s="1" t="s">
        <v>4570</v>
      </c>
      <c r="B7623" s="1" t="s">
        <v>31046</v>
      </c>
      <c r="C7623" s="1" t="s">
        <v>91143</v>
      </c>
      <c r="D7623" s="1" t="s">
        <v>73021</v>
      </c>
      <c r="E7623" s="1" t="s">
        <v>52862</v>
      </c>
      <c r="F7623" s="1" t="s">
        <v>89069</v>
      </c>
      <c r="G7623" s="1" t="s">
        <v>52970</v>
      </c>
      <c r="H7623" s="1" t="s">
        <v>73022</v>
      </c>
    </row>
    <row r="7624" spans="1:8" x14ac:dyDescent="0.35">
      <c r="A7624" s="1" t="s">
        <v>20405</v>
      </c>
      <c r="B7624" s="1" t="s">
        <v>31024</v>
      </c>
      <c r="C7624" s="1" t="s">
        <v>38177</v>
      </c>
      <c r="D7624" s="1" t="s">
        <v>38177</v>
      </c>
      <c r="E7624" s="1" t="s">
        <v>52864</v>
      </c>
      <c r="F7624" s="1" t="s">
        <v>64534</v>
      </c>
      <c r="G7624" s="1" t="s">
        <v>52862</v>
      </c>
      <c r="H7624" s="1" t="s">
        <v>64535</v>
      </c>
    </row>
    <row r="7625" spans="1:8" x14ac:dyDescent="0.35">
      <c r="A7625" s="1" t="s">
        <v>38178</v>
      </c>
      <c r="B7625" s="1" t="s">
        <v>31024</v>
      </c>
      <c r="C7625" s="1" t="s">
        <v>38179</v>
      </c>
      <c r="D7625" s="1" t="s">
        <v>38179</v>
      </c>
      <c r="E7625" s="1" t="s">
        <v>52864</v>
      </c>
      <c r="F7625" s="1" t="s">
        <v>64536</v>
      </c>
      <c r="G7625" s="1" t="s">
        <v>52862</v>
      </c>
      <c r="H7625" s="1" t="s">
        <v>64537</v>
      </c>
    </row>
    <row r="7626" spans="1:8" x14ac:dyDescent="0.35">
      <c r="A7626" s="1" t="s">
        <v>4586</v>
      </c>
      <c r="B7626" s="1" t="s">
        <v>31046</v>
      </c>
      <c r="C7626" s="1" t="s">
        <v>91144</v>
      </c>
      <c r="D7626" s="1" t="s">
        <v>73044</v>
      </c>
      <c r="E7626" s="1" t="s">
        <v>52862</v>
      </c>
      <c r="F7626" s="1" t="s">
        <v>89071</v>
      </c>
      <c r="G7626" s="1" t="s">
        <v>52970</v>
      </c>
      <c r="H7626" s="1" t="s">
        <v>73045</v>
      </c>
    </row>
    <row r="7627" spans="1:8" x14ac:dyDescent="0.35">
      <c r="A7627" s="1" t="s">
        <v>38180</v>
      </c>
      <c r="B7627" s="1" t="s">
        <v>31024</v>
      </c>
      <c r="C7627" s="1" t="s">
        <v>38181</v>
      </c>
      <c r="D7627" s="1" t="s">
        <v>38181</v>
      </c>
      <c r="E7627" s="1" t="s">
        <v>52864</v>
      </c>
      <c r="F7627" s="1" t="s">
        <v>64538</v>
      </c>
      <c r="G7627" s="1" t="s">
        <v>52862</v>
      </c>
      <c r="H7627" s="1" t="s">
        <v>64539</v>
      </c>
    </row>
    <row r="7628" spans="1:8" x14ac:dyDescent="0.35">
      <c r="A7628" s="1" t="s">
        <v>20408</v>
      </c>
      <c r="B7628" s="1" t="s">
        <v>31033</v>
      </c>
      <c r="C7628" s="1" t="s">
        <v>38182</v>
      </c>
      <c r="D7628" s="1" t="s">
        <v>38182</v>
      </c>
      <c r="E7628" s="1" t="s">
        <v>52862</v>
      </c>
      <c r="F7628" s="1" t="s">
        <v>64540</v>
      </c>
      <c r="G7628" s="1" t="s">
        <v>52864</v>
      </c>
      <c r="H7628" s="1" t="s">
        <v>64541</v>
      </c>
    </row>
    <row r="7629" spans="1:8" x14ac:dyDescent="0.35">
      <c r="A7629" s="1" t="s">
        <v>38183</v>
      </c>
      <c r="B7629" s="1" t="s">
        <v>31024</v>
      </c>
      <c r="C7629" s="1" t="s">
        <v>38184</v>
      </c>
      <c r="D7629" s="1" t="s">
        <v>38184</v>
      </c>
      <c r="E7629" s="1" t="s">
        <v>52864</v>
      </c>
      <c r="F7629" s="1" t="s">
        <v>64542</v>
      </c>
      <c r="G7629" s="1" t="s">
        <v>52862</v>
      </c>
      <c r="H7629" s="1" t="s">
        <v>64543</v>
      </c>
    </row>
    <row r="7630" spans="1:8" x14ac:dyDescent="0.35">
      <c r="A7630" s="1" t="s">
        <v>18968</v>
      </c>
      <c r="B7630" s="1" t="s">
        <v>31024</v>
      </c>
      <c r="C7630" s="1" t="s">
        <v>38185</v>
      </c>
      <c r="D7630" s="1" t="s">
        <v>37712</v>
      </c>
      <c r="E7630" s="1" t="s">
        <v>52862</v>
      </c>
      <c r="F7630" s="1" t="s">
        <v>63773</v>
      </c>
      <c r="G7630" s="1" t="s">
        <v>52864</v>
      </c>
      <c r="H7630" s="1" t="s">
        <v>64544</v>
      </c>
    </row>
    <row r="7631" spans="1:8" x14ac:dyDescent="0.35">
      <c r="A7631" s="1" t="s">
        <v>20417</v>
      </c>
      <c r="B7631" s="1" t="s">
        <v>31046</v>
      </c>
      <c r="C7631" s="1" t="s">
        <v>38186</v>
      </c>
      <c r="D7631" s="1" t="s">
        <v>38186</v>
      </c>
      <c r="E7631" s="1" t="s">
        <v>52862</v>
      </c>
      <c r="F7631" s="1" t="s">
        <v>64545</v>
      </c>
      <c r="G7631" s="1" t="s">
        <v>52864</v>
      </c>
      <c r="H7631" s="1" t="s">
        <v>64546</v>
      </c>
    </row>
    <row r="7632" spans="1:8" x14ac:dyDescent="0.35">
      <c r="A7632" s="1" t="s">
        <v>20419</v>
      </c>
      <c r="B7632" s="1" t="s">
        <v>31024</v>
      </c>
      <c r="C7632" s="1" t="s">
        <v>38187</v>
      </c>
      <c r="D7632" s="1" t="s">
        <v>38187</v>
      </c>
      <c r="E7632" s="1" t="s">
        <v>52864</v>
      </c>
      <c r="F7632" s="1" t="s">
        <v>64547</v>
      </c>
      <c r="G7632" s="1" t="s">
        <v>52862</v>
      </c>
      <c r="H7632" s="1" t="s">
        <v>64548</v>
      </c>
    </row>
    <row r="7633" spans="1:8" x14ac:dyDescent="0.35">
      <c r="A7633" s="1" t="s">
        <v>20422</v>
      </c>
      <c r="B7633" s="1" t="s">
        <v>31024</v>
      </c>
      <c r="C7633" s="1" t="s">
        <v>38188</v>
      </c>
      <c r="D7633" s="1" t="s">
        <v>38188</v>
      </c>
      <c r="E7633" s="1" t="s">
        <v>52864</v>
      </c>
      <c r="F7633" s="1" t="s">
        <v>64549</v>
      </c>
      <c r="G7633" s="1" t="s">
        <v>52862</v>
      </c>
      <c r="H7633" s="1" t="s">
        <v>64550</v>
      </c>
    </row>
    <row r="7634" spans="1:8" x14ac:dyDescent="0.35">
      <c r="A7634" s="1" t="s">
        <v>20429</v>
      </c>
      <c r="B7634" s="1" t="s">
        <v>31024</v>
      </c>
      <c r="C7634" s="1" t="s">
        <v>38189</v>
      </c>
      <c r="D7634" s="1" t="s">
        <v>38189</v>
      </c>
      <c r="E7634" s="1" t="s">
        <v>52864</v>
      </c>
      <c r="F7634" s="1" t="s">
        <v>64551</v>
      </c>
      <c r="G7634" s="1" t="s">
        <v>52862</v>
      </c>
      <c r="H7634" s="1" t="s">
        <v>64552</v>
      </c>
    </row>
    <row r="7635" spans="1:8" x14ac:dyDescent="0.35">
      <c r="A7635" s="1" t="s">
        <v>20434</v>
      </c>
      <c r="B7635" s="1" t="s">
        <v>31046</v>
      </c>
      <c r="C7635" s="1" t="s">
        <v>38190</v>
      </c>
      <c r="D7635" s="1" t="s">
        <v>38190</v>
      </c>
      <c r="E7635" s="1" t="s">
        <v>52862</v>
      </c>
      <c r="F7635" s="1" t="s">
        <v>64553</v>
      </c>
      <c r="G7635" s="1" t="s">
        <v>52864</v>
      </c>
      <c r="H7635" s="1" t="s">
        <v>64554</v>
      </c>
    </row>
    <row r="7636" spans="1:8" x14ac:dyDescent="0.35">
      <c r="A7636" s="1" t="s">
        <v>20438</v>
      </c>
      <c r="B7636" s="1" t="s">
        <v>31024</v>
      </c>
      <c r="C7636" s="1" t="s">
        <v>38191</v>
      </c>
      <c r="D7636" s="1" t="s">
        <v>38191</v>
      </c>
      <c r="E7636" s="1" t="s">
        <v>52864</v>
      </c>
      <c r="F7636" s="1" t="s">
        <v>64555</v>
      </c>
      <c r="G7636" s="1" t="s">
        <v>52862</v>
      </c>
      <c r="H7636" s="1" t="s">
        <v>64556</v>
      </c>
    </row>
    <row r="7637" spans="1:8" x14ac:dyDescent="0.35">
      <c r="A7637" s="1" t="s">
        <v>18990</v>
      </c>
      <c r="B7637" s="1" t="s">
        <v>31024</v>
      </c>
      <c r="C7637" s="1" t="s">
        <v>38192</v>
      </c>
      <c r="D7637" s="1" t="s">
        <v>37717</v>
      </c>
      <c r="E7637" s="1" t="s">
        <v>52862</v>
      </c>
      <c r="F7637" s="1" t="s">
        <v>63781</v>
      </c>
      <c r="G7637" s="1" t="s">
        <v>52864</v>
      </c>
      <c r="H7637" s="1" t="s">
        <v>64557</v>
      </c>
    </row>
    <row r="7638" spans="1:8" x14ac:dyDescent="0.35">
      <c r="A7638" s="1" t="s">
        <v>49994</v>
      </c>
      <c r="B7638" s="1" t="s">
        <v>31046</v>
      </c>
      <c r="C7638" s="1" t="s">
        <v>91145</v>
      </c>
      <c r="D7638" s="1" t="s">
        <v>83398</v>
      </c>
      <c r="E7638" s="1" t="s">
        <v>52862</v>
      </c>
      <c r="F7638" s="1" t="s">
        <v>89074</v>
      </c>
      <c r="G7638" s="1" t="s">
        <v>52970</v>
      </c>
      <c r="H7638" s="1" t="s">
        <v>91146</v>
      </c>
    </row>
    <row r="7639" spans="1:8" x14ac:dyDescent="0.35">
      <c r="A7639" s="1" t="s">
        <v>20355</v>
      </c>
      <c r="B7639" s="1" t="s">
        <v>31024</v>
      </c>
      <c r="C7639" s="1" t="s">
        <v>38193</v>
      </c>
      <c r="D7639" s="1" t="s">
        <v>38193</v>
      </c>
      <c r="E7639" s="1" t="s">
        <v>52864</v>
      </c>
      <c r="F7639" s="1" t="s">
        <v>64558</v>
      </c>
      <c r="G7639" s="1" t="s">
        <v>52862</v>
      </c>
      <c r="H7639" s="1" t="s">
        <v>64559</v>
      </c>
    </row>
    <row r="7640" spans="1:8" x14ac:dyDescent="0.35">
      <c r="A7640" s="1" t="s">
        <v>16554</v>
      </c>
      <c r="B7640" s="1" t="s">
        <v>31024</v>
      </c>
      <c r="C7640" s="1" t="s">
        <v>38194</v>
      </c>
      <c r="D7640" s="1" t="s">
        <v>37724</v>
      </c>
      <c r="E7640" s="1" t="s">
        <v>52862</v>
      </c>
      <c r="F7640" s="1" t="s">
        <v>63791</v>
      </c>
      <c r="G7640" s="1" t="s">
        <v>52864</v>
      </c>
      <c r="H7640" s="1" t="s">
        <v>64560</v>
      </c>
    </row>
    <row r="7641" spans="1:8" x14ac:dyDescent="0.35">
      <c r="A7641" s="1" t="s">
        <v>20446</v>
      </c>
      <c r="B7641" s="1" t="s">
        <v>31046</v>
      </c>
      <c r="C7641" s="1" t="s">
        <v>73095</v>
      </c>
      <c r="D7641" s="1" t="s">
        <v>73095</v>
      </c>
      <c r="E7641" s="1" t="s">
        <v>52862</v>
      </c>
      <c r="F7641" s="1" t="s">
        <v>91147</v>
      </c>
      <c r="G7641" s="1" t="s">
        <v>52864</v>
      </c>
      <c r="H7641" s="1" t="s">
        <v>73096</v>
      </c>
    </row>
    <row r="7642" spans="1:8" x14ac:dyDescent="0.35">
      <c r="A7642" s="1" t="s">
        <v>4612</v>
      </c>
      <c r="B7642" s="1" t="s">
        <v>31046</v>
      </c>
      <c r="C7642" s="1" t="s">
        <v>91148</v>
      </c>
      <c r="D7642" s="1" t="s">
        <v>83413</v>
      </c>
      <c r="E7642" s="1" t="s">
        <v>52862</v>
      </c>
      <c r="F7642" s="1" t="s">
        <v>89076</v>
      </c>
      <c r="G7642" s="1" t="s">
        <v>52970</v>
      </c>
      <c r="H7642" s="1" t="s">
        <v>91149</v>
      </c>
    </row>
    <row r="7643" spans="1:8" x14ac:dyDescent="0.35">
      <c r="A7643" s="1" t="s">
        <v>20447</v>
      </c>
      <c r="B7643" s="1" t="s">
        <v>31033</v>
      </c>
      <c r="C7643" s="1" t="s">
        <v>38195</v>
      </c>
      <c r="D7643" s="1" t="s">
        <v>38195</v>
      </c>
      <c r="E7643" s="1" t="s">
        <v>52862</v>
      </c>
      <c r="F7643" s="1" t="s">
        <v>64561</v>
      </c>
      <c r="G7643" s="1" t="s">
        <v>52864</v>
      </c>
      <c r="H7643" s="1" t="s">
        <v>64562</v>
      </c>
    </row>
    <row r="7644" spans="1:8" x14ac:dyDescent="0.35">
      <c r="A7644" s="1" t="s">
        <v>19006</v>
      </c>
      <c r="B7644" s="1" t="s">
        <v>31024</v>
      </c>
      <c r="C7644" s="1" t="s">
        <v>38196</v>
      </c>
      <c r="D7644" s="1" t="s">
        <v>37731</v>
      </c>
      <c r="E7644" s="1" t="s">
        <v>52862</v>
      </c>
      <c r="F7644" s="1" t="s">
        <v>63803</v>
      </c>
      <c r="G7644" s="1" t="s">
        <v>52864</v>
      </c>
      <c r="H7644" s="1" t="s">
        <v>64563</v>
      </c>
    </row>
    <row r="7645" spans="1:8" x14ac:dyDescent="0.35">
      <c r="A7645" s="1" t="s">
        <v>91150</v>
      </c>
      <c r="B7645" s="1" t="s">
        <v>31024</v>
      </c>
      <c r="C7645" s="1" t="s">
        <v>38197</v>
      </c>
      <c r="D7645" s="1" t="s">
        <v>38197</v>
      </c>
      <c r="E7645" s="1" t="s">
        <v>52864</v>
      </c>
      <c r="F7645" s="1" t="s">
        <v>64564</v>
      </c>
      <c r="G7645" s="1" t="s">
        <v>52862</v>
      </c>
      <c r="H7645" s="1" t="s">
        <v>64565</v>
      </c>
    </row>
    <row r="7646" spans="1:8" x14ac:dyDescent="0.35">
      <c r="A7646" s="1" t="s">
        <v>38198</v>
      </c>
      <c r="B7646" s="1" t="s">
        <v>31046</v>
      </c>
      <c r="C7646" s="1" t="s">
        <v>38199</v>
      </c>
      <c r="D7646" s="1" t="s">
        <v>64566</v>
      </c>
      <c r="E7646" s="1" t="s">
        <v>52862</v>
      </c>
      <c r="F7646" s="1" t="s">
        <v>64567</v>
      </c>
      <c r="G7646" s="1" t="s">
        <v>52938</v>
      </c>
      <c r="H7646" s="1" t="s">
        <v>64568</v>
      </c>
    </row>
    <row r="7647" spans="1:8" x14ac:dyDescent="0.35">
      <c r="A7647" s="1" t="s">
        <v>4635</v>
      </c>
      <c r="B7647" s="1" t="s">
        <v>31046</v>
      </c>
      <c r="C7647" s="1" t="s">
        <v>38200</v>
      </c>
      <c r="D7647" s="1" t="s">
        <v>64569</v>
      </c>
      <c r="E7647" s="1" t="s">
        <v>52862</v>
      </c>
      <c r="F7647" s="1" t="s">
        <v>64570</v>
      </c>
      <c r="G7647" s="1" t="s">
        <v>52970</v>
      </c>
      <c r="H7647" s="1" t="s">
        <v>64571</v>
      </c>
    </row>
    <row r="7648" spans="1:8" x14ac:dyDescent="0.35">
      <c r="A7648" s="1" t="s">
        <v>38201</v>
      </c>
      <c r="B7648" s="1" t="s">
        <v>31046</v>
      </c>
      <c r="C7648" s="1" t="s">
        <v>38202</v>
      </c>
      <c r="D7648" s="1" t="s">
        <v>38202</v>
      </c>
      <c r="E7648" s="1" t="s">
        <v>52862</v>
      </c>
      <c r="F7648" s="1" t="s">
        <v>64572</v>
      </c>
      <c r="G7648" s="1" t="s">
        <v>52864</v>
      </c>
      <c r="H7648" s="1" t="s">
        <v>64573</v>
      </c>
    </row>
    <row r="7649" spans="1:8" x14ac:dyDescent="0.35">
      <c r="A7649" s="1" t="s">
        <v>43485</v>
      </c>
      <c r="B7649" s="1" t="s">
        <v>31046</v>
      </c>
      <c r="C7649" s="1" t="s">
        <v>91151</v>
      </c>
      <c r="D7649" s="1" t="s">
        <v>73105</v>
      </c>
      <c r="E7649" s="1" t="s">
        <v>52862</v>
      </c>
      <c r="F7649" s="1" t="s">
        <v>89082</v>
      </c>
      <c r="G7649" s="1" t="s">
        <v>53011</v>
      </c>
      <c r="H7649" s="1" t="s">
        <v>73106</v>
      </c>
    </row>
    <row r="7650" spans="1:8" x14ac:dyDescent="0.35">
      <c r="A7650" s="1" t="s">
        <v>50009</v>
      </c>
      <c r="B7650" s="1" t="s">
        <v>31046</v>
      </c>
      <c r="C7650" s="1" t="s">
        <v>91152</v>
      </c>
      <c r="D7650" s="1" t="s">
        <v>83420</v>
      </c>
      <c r="E7650" s="1" t="s">
        <v>52862</v>
      </c>
      <c r="F7650" s="1" t="s">
        <v>89085</v>
      </c>
      <c r="G7650" s="1" t="s">
        <v>53155</v>
      </c>
      <c r="H7650" s="1" t="s">
        <v>91153</v>
      </c>
    </row>
    <row r="7651" spans="1:8" x14ac:dyDescent="0.35">
      <c r="A7651" s="1" t="s">
        <v>20450</v>
      </c>
      <c r="B7651" s="1" t="s">
        <v>31024</v>
      </c>
      <c r="C7651" s="1" t="s">
        <v>38203</v>
      </c>
      <c r="D7651" s="1" t="s">
        <v>38203</v>
      </c>
      <c r="E7651" s="1" t="s">
        <v>52864</v>
      </c>
      <c r="F7651" s="1" t="s">
        <v>64574</v>
      </c>
      <c r="G7651" s="1" t="s">
        <v>52862</v>
      </c>
      <c r="H7651" s="1" t="s">
        <v>64575</v>
      </c>
    </row>
    <row r="7652" spans="1:8" x14ac:dyDescent="0.35">
      <c r="A7652" s="1" t="s">
        <v>38204</v>
      </c>
      <c r="B7652" s="1" t="s">
        <v>31024</v>
      </c>
      <c r="C7652" s="1" t="s">
        <v>38205</v>
      </c>
      <c r="D7652" s="1" t="s">
        <v>38205</v>
      </c>
      <c r="E7652" s="1" t="s">
        <v>52864</v>
      </c>
      <c r="F7652" s="1" t="s">
        <v>64576</v>
      </c>
      <c r="G7652" s="1" t="s">
        <v>52862</v>
      </c>
      <c r="H7652" s="1" t="s">
        <v>64577</v>
      </c>
    </row>
    <row r="7653" spans="1:8" x14ac:dyDescent="0.35">
      <c r="A7653" s="1" t="s">
        <v>50012</v>
      </c>
      <c r="B7653" s="1" t="s">
        <v>31046</v>
      </c>
      <c r="C7653" s="1" t="s">
        <v>83425</v>
      </c>
      <c r="D7653" s="1" t="s">
        <v>83425</v>
      </c>
      <c r="E7653" s="1" t="s">
        <v>52862</v>
      </c>
      <c r="F7653" s="1" t="s">
        <v>91154</v>
      </c>
      <c r="G7653" s="1" t="s">
        <v>52864</v>
      </c>
      <c r="H7653" s="1" t="s">
        <v>91155</v>
      </c>
    </row>
    <row r="7654" spans="1:8" x14ac:dyDescent="0.35">
      <c r="A7654" s="1" t="s">
        <v>19034</v>
      </c>
      <c r="B7654" s="1" t="s">
        <v>31024</v>
      </c>
      <c r="C7654" s="1" t="s">
        <v>38206</v>
      </c>
      <c r="D7654" s="1" t="s">
        <v>37737</v>
      </c>
      <c r="E7654" s="1" t="s">
        <v>52862</v>
      </c>
      <c r="F7654" s="1" t="s">
        <v>63813</v>
      </c>
      <c r="G7654" s="1" t="s">
        <v>52864</v>
      </c>
      <c r="H7654" s="1" t="s">
        <v>64578</v>
      </c>
    </row>
    <row r="7655" spans="1:8" x14ac:dyDescent="0.35">
      <c r="A7655" s="1" t="s">
        <v>50020</v>
      </c>
      <c r="B7655" s="1" t="s">
        <v>31046</v>
      </c>
      <c r="C7655" s="1" t="s">
        <v>91156</v>
      </c>
      <c r="D7655" s="1" t="s">
        <v>83436</v>
      </c>
      <c r="E7655" s="1" t="s">
        <v>52862</v>
      </c>
      <c r="F7655" s="1" t="s">
        <v>89088</v>
      </c>
      <c r="G7655" s="1" t="s">
        <v>52901</v>
      </c>
      <c r="H7655" s="1" t="s">
        <v>91157</v>
      </c>
    </row>
    <row r="7656" spans="1:8" x14ac:dyDescent="0.35">
      <c r="A7656" s="1" t="s">
        <v>20469</v>
      </c>
      <c r="B7656" s="1" t="s">
        <v>31046</v>
      </c>
      <c r="C7656" s="1" t="s">
        <v>73171</v>
      </c>
      <c r="D7656" s="1" t="s">
        <v>73171</v>
      </c>
      <c r="E7656" s="1" t="s">
        <v>52862</v>
      </c>
      <c r="F7656" s="1" t="s">
        <v>91158</v>
      </c>
      <c r="G7656" s="1" t="s">
        <v>52864</v>
      </c>
      <c r="H7656" s="1" t="s">
        <v>73172</v>
      </c>
    </row>
    <row r="7657" spans="1:8" x14ac:dyDescent="0.35">
      <c r="A7657" s="1" t="s">
        <v>20467</v>
      </c>
      <c r="B7657" s="1" t="s">
        <v>31024</v>
      </c>
      <c r="C7657" s="1" t="s">
        <v>38207</v>
      </c>
      <c r="D7657" s="1" t="s">
        <v>38207</v>
      </c>
      <c r="E7657" s="1" t="s">
        <v>52864</v>
      </c>
      <c r="F7657" s="1" t="s">
        <v>64579</v>
      </c>
      <c r="G7657" s="1" t="s">
        <v>52862</v>
      </c>
      <c r="H7657" s="1" t="s">
        <v>64580</v>
      </c>
    </row>
    <row r="7658" spans="1:8" x14ac:dyDescent="0.35">
      <c r="A7658" s="1" t="s">
        <v>50034</v>
      </c>
      <c r="B7658" s="1" t="s">
        <v>31046</v>
      </c>
      <c r="C7658" s="1" t="s">
        <v>91159</v>
      </c>
      <c r="D7658" s="1" t="s">
        <v>83456</v>
      </c>
      <c r="E7658" s="1" t="s">
        <v>52862</v>
      </c>
      <c r="F7658" s="1" t="s">
        <v>89091</v>
      </c>
      <c r="G7658" s="1" t="s">
        <v>52901</v>
      </c>
      <c r="H7658" s="1" t="s">
        <v>91160</v>
      </c>
    </row>
    <row r="7659" spans="1:8" x14ac:dyDescent="0.35">
      <c r="A7659" s="1" t="s">
        <v>20473</v>
      </c>
      <c r="B7659" s="1" t="s">
        <v>31024</v>
      </c>
      <c r="C7659" s="1" t="s">
        <v>38208</v>
      </c>
      <c r="D7659" s="1" t="s">
        <v>38208</v>
      </c>
      <c r="E7659" s="1" t="s">
        <v>52864</v>
      </c>
      <c r="F7659" s="1" t="s">
        <v>64581</v>
      </c>
      <c r="G7659" s="1" t="s">
        <v>52862</v>
      </c>
      <c r="H7659" s="1" t="s">
        <v>64582</v>
      </c>
    </row>
    <row r="7660" spans="1:8" x14ac:dyDescent="0.35">
      <c r="A7660" s="1" t="s">
        <v>19067</v>
      </c>
      <c r="B7660" s="1" t="s">
        <v>31024</v>
      </c>
      <c r="C7660" s="1" t="s">
        <v>38209</v>
      </c>
      <c r="D7660" s="1" t="s">
        <v>37744</v>
      </c>
      <c r="E7660" s="1" t="s">
        <v>52862</v>
      </c>
      <c r="F7660" s="1" t="s">
        <v>63823</v>
      </c>
      <c r="G7660" s="1" t="s">
        <v>52864</v>
      </c>
      <c r="H7660" s="1" t="s">
        <v>64583</v>
      </c>
    </row>
    <row r="7661" spans="1:8" x14ac:dyDescent="0.35">
      <c r="A7661" s="1" t="s">
        <v>20478</v>
      </c>
      <c r="B7661" s="1" t="s">
        <v>31024</v>
      </c>
      <c r="C7661" s="1" t="s">
        <v>38210</v>
      </c>
      <c r="D7661" s="1" t="s">
        <v>38210</v>
      </c>
      <c r="E7661" s="1" t="s">
        <v>52864</v>
      </c>
      <c r="F7661" s="1" t="s">
        <v>64584</v>
      </c>
      <c r="G7661" s="1" t="s">
        <v>52862</v>
      </c>
      <c r="H7661" s="1" t="s">
        <v>64585</v>
      </c>
    </row>
    <row r="7662" spans="1:8" x14ac:dyDescent="0.35">
      <c r="A7662" s="1" t="s">
        <v>20480</v>
      </c>
      <c r="B7662" s="1" t="s">
        <v>31046</v>
      </c>
      <c r="C7662" s="1" t="s">
        <v>38211</v>
      </c>
      <c r="D7662" s="1" t="s">
        <v>38211</v>
      </c>
      <c r="E7662" s="1" t="s">
        <v>52862</v>
      </c>
      <c r="F7662" s="1" t="s">
        <v>64586</v>
      </c>
      <c r="G7662" s="1" t="s">
        <v>52864</v>
      </c>
      <c r="H7662" s="1" t="s">
        <v>64587</v>
      </c>
    </row>
    <row r="7663" spans="1:8" x14ac:dyDescent="0.35">
      <c r="A7663" s="1" t="s">
        <v>20489</v>
      </c>
      <c r="B7663" s="1" t="s">
        <v>31046</v>
      </c>
      <c r="C7663" s="1" t="s">
        <v>83466</v>
      </c>
      <c r="D7663" s="1" t="s">
        <v>83466</v>
      </c>
      <c r="E7663" s="1" t="s">
        <v>52862</v>
      </c>
      <c r="F7663" s="1" t="s">
        <v>91161</v>
      </c>
      <c r="G7663" s="1" t="s">
        <v>52864</v>
      </c>
      <c r="H7663" s="1" t="s">
        <v>91162</v>
      </c>
    </row>
    <row r="7664" spans="1:8" x14ac:dyDescent="0.35">
      <c r="A7664" s="1" t="s">
        <v>15722</v>
      </c>
      <c r="B7664" s="1" t="s">
        <v>31024</v>
      </c>
      <c r="C7664" s="1" t="s">
        <v>38212</v>
      </c>
      <c r="D7664" s="1" t="s">
        <v>38212</v>
      </c>
      <c r="E7664" s="1" t="s">
        <v>52864</v>
      </c>
      <c r="F7664" s="1" t="s">
        <v>64588</v>
      </c>
      <c r="G7664" s="1" t="s">
        <v>52862</v>
      </c>
      <c r="H7664" s="1" t="s">
        <v>64589</v>
      </c>
    </row>
    <row r="7665" spans="1:8" x14ac:dyDescent="0.35">
      <c r="A7665" s="1" t="s">
        <v>20496</v>
      </c>
      <c r="B7665" s="1" t="s">
        <v>31024</v>
      </c>
      <c r="C7665" s="1" t="s">
        <v>38213</v>
      </c>
      <c r="D7665" s="1" t="s">
        <v>38213</v>
      </c>
      <c r="E7665" s="1" t="s">
        <v>52864</v>
      </c>
      <c r="F7665" s="1" t="s">
        <v>64590</v>
      </c>
      <c r="G7665" s="1" t="s">
        <v>52862</v>
      </c>
      <c r="H7665" s="1" t="s">
        <v>64591</v>
      </c>
    </row>
    <row r="7666" spans="1:8" x14ac:dyDescent="0.35">
      <c r="A7666" s="1" t="s">
        <v>19083</v>
      </c>
      <c r="B7666" s="1" t="s">
        <v>31024</v>
      </c>
      <c r="C7666" s="1" t="s">
        <v>38214</v>
      </c>
      <c r="D7666" s="1" t="s">
        <v>37753</v>
      </c>
      <c r="E7666" s="1" t="s">
        <v>52862</v>
      </c>
      <c r="F7666" s="1" t="s">
        <v>63837</v>
      </c>
      <c r="G7666" s="1" t="s">
        <v>52864</v>
      </c>
      <c r="H7666" s="1" t="s">
        <v>64592</v>
      </c>
    </row>
    <row r="7667" spans="1:8" x14ac:dyDescent="0.35">
      <c r="A7667" s="1" t="s">
        <v>50042</v>
      </c>
      <c r="B7667" s="1" t="s">
        <v>31046</v>
      </c>
      <c r="C7667" s="1" t="s">
        <v>91163</v>
      </c>
      <c r="D7667" s="1" t="s">
        <v>83471</v>
      </c>
      <c r="E7667" s="1" t="s">
        <v>52862</v>
      </c>
      <c r="F7667" s="1" t="s">
        <v>89094</v>
      </c>
      <c r="G7667" s="1" t="s">
        <v>52901</v>
      </c>
      <c r="H7667" s="1" t="s">
        <v>91164</v>
      </c>
    </row>
    <row r="7668" spans="1:8" x14ac:dyDescent="0.35">
      <c r="A7668" s="1" t="s">
        <v>20497</v>
      </c>
      <c r="B7668" s="1" t="s">
        <v>31046</v>
      </c>
      <c r="C7668" s="1" t="s">
        <v>38215</v>
      </c>
      <c r="D7668" s="1" t="s">
        <v>38215</v>
      </c>
      <c r="E7668" s="1" t="s">
        <v>52862</v>
      </c>
      <c r="F7668" s="1" t="s">
        <v>64593</v>
      </c>
      <c r="G7668" s="1" t="s">
        <v>52864</v>
      </c>
      <c r="H7668" s="1" t="s">
        <v>64594</v>
      </c>
    </row>
    <row r="7669" spans="1:8" x14ac:dyDescent="0.35">
      <c r="A7669" s="1" t="s">
        <v>50052</v>
      </c>
      <c r="B7669" s="1" t="s">
        <v>31046</v>
      </c>
      <c r="C7669" s="1" t="s">
        <v>91165</v>
      </c>
      <c r="D7669" s="1" t="s">
        <v>83482</v>
      </c>
      <c r="E7669" s="1" t="s">
        <v>52862</v>
      </c>
      <c r="F7669" s="1" t="s">
        <v>89096</v>
      </c>
      <c r="G7669" s="1" t="s">
        <v>52970</v>
      </c>
      <c r="H7669" s="1" t="s">
        <v>91166</v>
      </c>
    </row>
    <row r="7670" spans="1:8" x14ac:dyDescent="0.35">
      <c r="A7670" s="1" t="s">
        <v>12426</v>
      </c>
      <c r="B7670" s="1" t="s">
        <v>31024</v>
      </c>
      <c r="C7670" s="1" t="s">
        <v>38216</v>
      </c>
      <c r="D7670" s="1" t="s">
        <v>38216</v>
      </c>
      <c r="E7670" s="1" t="s">
        <v>52864</v>
      </c>
      <c r="F7670" s="1" t="s">
        <v>64595</v>
      </c>
      <c r="G7670" s="1" t="s">
        <v>52862</v>
      </c>
      <c r="H7670" s="1" t="s">
        <v>64596</v>
      </c>
    </row>
    <row r="7671" spans="1:8" x14ac:dyDescent="0.35">
      <c r="A7671" s="1" t="s">
        <v>20512</v>
      </c>
      <c r="B7671" s="1" t="s">
        <v>31024</v>
      </c>
      <c r="C7671" s="1" t="s">
        <v>38217</v>
      </c>
      <c r="D7671" s="1" t="s">
        <v>38217</v>
      </c>
      <c r="E7671" s="1" t="s">
        <v>52864</v>
      </c>
      <c r="F7671" s="1" t="s">
        <v>64597</v>
      </c>
      <c r="G7671" s="1" t="s">
        <v>52862</v>
      </c>
      <c r="H7671" s="1" t="s">
        <v>64598</v>
      </c>
    </row>
    <row r="7672" spans="1:8" x14ac:dyDescent="0.35">
      <c r="A7672" s="1" t="s">
        <v>20518</v>
      </c>
      <c r="B7672" s="1" t="s">
        <v>31033</v>
      </c>
      <c r="C7672" s="1" t="s">
        <v>38218</v>
      </c>
      <c r="D7672" s="1" t="s">
        <v>38218</v>
      </c>
      <c r="E7672" s="1" t="s">
        <v>52862</v>
      </c>
      <c r="F7672" s="1" t="s">
        <v>64599</v>
      </c>
      <c r="G7672" s="1" t="s">
        <v>52864</v>
      </c>
      <c r="H7672" s="1" t="s">
        <v>64600</v>
      </c>
    </row>
    <row r="7673" spans="1:8" x14ac:dyDescent="0.35">
      <c r="A7673" s="1" t="s">
        <v>20520</v>
      </c>
      <c r="B7673" s="1" t="s">
        <v>31024</v>
      </c>
      <c r="C7673" s="1" t="s">
        <v>38219</v>
      </c>
      <c r="D7673" s="1" t="s">
        <v>38219</v>
      </c>
      <c r="E7673" s="1" t="s">
        <v>52864</v>
      </c>
      <c r="F7673" s="1" t="s">
        <v>64601</v>
      </c>
      <c r="G7673" s="1" t="s">
        <v>52862</v>
      </c>
      <c r="H7673" s="1" t="s">
        <v>64602</v>
      </c>
    </row>
    <row r="7674" spans="1:8" x14ac:dyDescent="0.35">
      <c r="A7674" s="1" t="s">
        <v>19112</v>
      </c>
      <c r="B7674" s="1" t="s">
        <v>31024</v>
      </c>
      <c r="C7674" s="1" t="s">
        <v>38220</v>
      </c>
      <c r="D7674" s="1" t="s">
        <v>37756</v>
      </c>
      <c r="E7674" s="1" t="s">
        <v>52862</v>
      </c>
      <c r="F7674" s="1" t="s">
        <v>63843</v>
      </c>
      <c r="G7674" s="1" t="s">
        <v>52864</v>
      </c>
      <c r="H7674" s="1" t="s">
        <v>64603</v>
      </c>
    </row>
    <row r="7675" spans="1:8" x14ac:dyDescent="0.35">
      <c r="A7675" s="1" t="s">
        <v>38221</v>
      </c>
      <c r="B7675" s="1" t="s">
        <v>31046</v>
      </c>
      <c r="C7675" s="1" t="s">
        <v>38222</v>
      </c>
      <c r="D7675" s="1" t="s">
        <v>38222</v>
      </c>
      <c r="E7675" s="1" t="s">
        <v>52862</v>
      </c>
      <c r="F7675" s="1" t="s">
        <v>64604</v>
      </c>
      <c r="G7675" s="1" t="s">
        <v>52864</v>
      </c>
      <c r="H7675" s="1" t="s">
        <v>64605</v>
      </c>
    </row>
    <row r="7676" spans="1:8" x14ac:dyDescent="0.35">
      <c r="A7676" s="1" t="s">
        <v>50063</v>
      </c>
      <c r="B7676" s="1" t="s">
        <v>31046</v>
      </c>
      <c r="C7676" s="1" t="s">
        <v>91167</v>
      </c>
      <c r="D7676" s="1" t="s">
        <v>83497</v>
      </c>
      <c r="E7676" s="1" t="s">
        <v>52862</v>
      </c>
      <c r="F7676" s="1" t="s">
        <v>89098</v>
      </c>
      <c r="G7676" s="1" t="s">
        <v>52970</v>
      </c>
      <c r="H7676" s="1" t="s">
        <v>91168</v>
      </c>
    </row>
    <row r="7677" spans="1:8" x14ac:dyDescent="0.35">
      <c r="A7677" s="1" t="s">
        <v>20530</v>
      </c>
      <c r="B7677" s="1" t="s">
        <v>31033</v>
      </c>
      <c r="C7677" s="1" t="s">
        <v>38223</v>
      </c>
      <c r="D7677" s="1" t="s">
        <v>38223</v>
      </c>
      <c r="E7677" s="1" t="s">
        <v>52862</v>
      </c>
      <c r="F7677" s="1" t="s">
        <v>64606</v>
      </c>
      <c r="G7677" s="1" t="s">
        <v>52864</v>
      </c>
      <c r="H7677" s="1" t="s">
        <v>64607</v>
      </c>
    </row>
    <row r="7678" spans="1:8" x14ac:dyDescent="0.35">
      <c r="A7678" s="1" t="s">
        <v>20533</v>
      </c>
      <c r="B7678" s="1" t="s">
        <v>31024</v>
      </c>
      <c r="C7678" s="1" t="s">
        <v>38224</v>
      </c>
      <c r="D7678" s="1" t="s">
        <v>38224</v>
      </c>
      <c r="E7678" s="1" t="s">
        <v>52864</v>
      </c>
      <c r="F7678" s="1" t="s">
        <v>64608</v>
      </c>
      <c r="G7678" s="1" t="s">
        <v>52862</v>
      </c>
      <c r="H7678" s="1" t="s">
        <v>64609</v>
      </c>
    </row>
    <row r="7679" spans="1:8" x14ac:dyDescent="0.35">
      <c r="A7679" s="1" t="s">
        <v>19117</v>
      </c>
      <c r="B7679" s="1" t="s">
        <v>31024</v>
      </c>
      <c r="C7679" s="1" t="s">
        <v>38225</v>
      </c>
      <c r="D7679" s="1" t="s">
        <v>37762</v>
      </c>
      <c r="E7679" s="1" t="s">
        <v>52862</v>
      </c>
      <c r="F7679" s="1" t="s">
        <v>63851</v>
      </c>
      <c r="G7679" s="1" t="s">
        <v>52864</v>
      </c>
      <c r="H7679" s="1" t="s">
        <v>64610</v>
      </c>
    </row>
    <row r="7680" spans="1:8" x14ac:dyDescent="0.35">
      <c r="A7680" s="1" t="s">
        <v>20541</v>
      </c>
      <c r="B7680" s="1" t="s">
        <v>31024</v>
      </c>
      <c r="C7680" s="1" t="s">
        <v>38226</v>
      </c>
      <c r="D7680" s="1" t="s">
        <v>38226</v>
      </c>
      <c r="E7680" s="1" t="s">
        <v>52864</v>
      </c>
      <c r="F7680" s="1" t="s">
        <v>64611</v>
      </c>
      <c r="G7680" s="1" t="s">
        <v>52862</v>
      </c>
      <c r="H7680" s="1" t="s">
        <v>64612</v>
      </c>
    </row>
    <row r="7681" spans="1:8" x14ac:dyDescent="0.35">
      <c r="A7681" s="1" t="s">
        <v>50071</v>
      </c>
      <c r="B7681" s="1" t="s">
        <v>31046</v>
      </c>
      <c r="C7681" s="1" t="s">
        <v>83511</v>
      </c>
      <c r="D7681" s="1" t="s">
        <v>83511</v>
      </c>
      <c r="E7681" s="1" t="s">
        <v>52862</v>
      </c>
      <c r="F7681" s="1" t="s">
        <v>91169</v>
      </c>
      <c r="G7681" s="1" t="s">
        <v>52864</v>
      </c>
      <c r="H7681" s="1" t="s">
        <v>91170</v>
      </c>
    </row>
    <row r="7682" spans="1:8" x14ac:dyDescent="0.35">
      <c r="A7682" s="1" t="s">
        <v>20542</v>
      </c>
      <c r="B7682" s="1" t="s">
        <v>31024</v>
      </c>
      <c r="C7682" s="1" t="s">
        <v>38227</v>
      </c>
      <c r="D7682" s="1" t="s">
        <v>38227</v>
      </c>
      <c r="E7682" s="1" t="s">
        <v>52864</v>
      </c>
      <c r="F7682" s="1" t="s">
        <v>64613</v>
      </c>
      <c r="G7682" s="1" t="s">
        <v>52862</v>
      </c>
      <c r="H7682" s="1" t="s">
        <v>64614</v>
      </c>
    </row>
    <row r="7683" spans="1:8" x14ac:dyDescent="0.35">
      <c r="A7683" s="1" t="s">
        <v>20544</v>
      </c>
      <c r="B7683" s="1" t="s">
        <v>31024</v>
      </c>
      <c r="C7683" s="1" t="s">
        <v>38228</v>
      </c>
      <c r="D7683" s="1" t="s">
        <v>38228</v>
      </c>
      <c r="E7683" s="1" t="s">
        <v>52864</v>
      </c>
      <c r="F7683" s="1" t="s">
        <v>64615</v>
      </c>
      <c r="G7683" s="1" t="s">
        <v>52862</v>
      </c>
      <c r="H7683" s="1" t="s">
        <v>64616</v>
      </c>
    </row>
    <row r="7684" spans="1:8" x14ac:dyDescent="0.35">
      <c r="A7684" s="1" t="s">
        <v>20545</v>
      </c>
      <c r="B7684" s="1" t="s">
        <v>31024</v>
      </c>
      <c r="C7684" s="1" t="s">
        <v>38229</v>
      </c>
      <c r="D7684" s="1" t="s">
        <v>38229</v>
      </c>
      <c r="E7684" s="1" t="s">
        <v>52864</v>
      </c>
      <c r="F7684" s="1" t="s">
        <v>64617</v>
      </c>
      <c r="G7684" s="1" t="s">
        <v>52862</v>
      </c>
      <c r="H7684" s="1" t="s">
        <v>64618</v>
      </c>
    </row>
    <row r="7685" spans="1:8" x14ac:dyDescent="0.35">
      <c r="A7685" s="1" t="s">
        <v>19130</v>
      </c>
      <c r="B7685" s="1" t="s">
        <v>31024</v>
      </c>
      <c r="C7685" s="1" t="s">
        <v>38230</v>
      </c>
      <c r="D7685" s="1" t="s">
        <v>37768</v>
      </c>
      <c r="E7685" s="1" t="s">
        <v>52862</v>
      </c>
      <c r="F7685" s="1" t="s">
        <v>63861</v>
      </c>
      <c r="G7685" s="1" t="s">
        <v>52864</v>
      </c>
      <c r="H7685" s="1" t="s">
        <v>64619</v>
      </c>
    </row>
    <row r="7686" spans="1:8" x14ac:dyDescent="0.35">
      <c r="A7686" s="1" t="s">
        <v>19131</v>
      </c>
      <c r="B7686" s="1" t="s">
        <v>31024</v>
      </c>
      <c r="C7686" s="1" t="s">
        <v>38231</v>
      </c>
      <c r="D7686" s="1" t="s">
        <v>37772</v>
      </c>
      <c r="E7686" s="1" t="s">
        <v>52862</v>
      </c>
      <c r="F7686" s="1" t="s">
        <v>63867</v>
      </c>
      <c r="G7686" s="1" t="s">
        <v>52864</v>
      </c>
      <c r="H7686" s="1" t="s">
        <v>64620</v>
      </c>
    </row>
    <row r="7687" spans="1:8" x14ac:dyDescent="0.35">
      <c r="A7687" s="1" t="s">
        <v>20549</v>
      </c>
      <c r="B7687" s="1" t="s">
        <v>31024</v>
      </c>
      <c r="C7687" s="1" t="s">
        <v>38232</v>
      </c>
      <c r="D7687" s="1" t="s">
        <v>38232</v>
      </c>
      <c r="E7687" s="1" t="s">
        <v>52864</v>
      </c>
      <c r="F7687" s="1" t="s">
        <v>64621</v>
      </c>
      <c r="G7687" s="1" t="s">
        <v>52862</v>
      </c>
      <c r="H7687" s="1" t="s">
        <v>64622</v>
      </c>
    </row>
    <row r="7688" spans="1:8" x14ac:dyDescent="0.35">
      <c r="A7688" s="1" t="s">
        <v>50087</v>
      </c>
      <c r="B7688" s="1" t="s">
        <v>31046</v>
      </c>
      <c r="C7688" s="1" t="s">
        <v>91171</v>
      </c>
      <c r="D7688" s="1" t="s">
        <v>83534</v>
      </c>
      <c r="E7688" s="1" t="s">
        <v>52862</v>
      </c>
      <c r="F7688" s="1" t="s">
        <v>89101</v>
      </c>
      <c r="G7688" s="1" t="s">
        <v>52938</v>
      </c>
      <c r="H7688" s="1" t="s">
        <v>91172</v>
      </c>
    </row>
    <row r="7689" spans="1:8" x14ac:dyDescent="0.35">
      <c r="A7689" s="1" t="s">
        <v>20557</v>
      </c>
      <c r="B7689" s="1" t="s">
        <v>31024</v>
      </c>
      <c r="C7689" s="1" t="s">
        <v>38233</v>
      </c>
      <c r="D7689" s="1" t="s">
        <v>38233</v>
      </c>
      <c r="E7689" s="1" t="s">
        <v>52864</v>
      </c>
      <c r="F7689" s="1" t="s">
        <v>64623</v>
      </c>
      <c r="G7689" s="1" t="s">
        <v>52862</v>
      </c>
      <c r="H7689" s="1" t="s">
        <v>64624</v>
      </c>
    </row>
    <row r="7690" spans="1:8" x14ac:dyDescent="0.35">
      <c r="A7690" s="1" t="s">
        <v>19145</v>
      </c>
      <c r="B7690" s="1" t="s">
        <v>31024</v>
      </c>
      <c r="C7690" s="1" t="s">
        <v>38234</v>
      </c>
      <c r="D7690" s="1" t="s">
        <v>37776</v>
      </c>
      <c r="E7690" s="1" t="s">
        <v>52862</v>
      </c>
      <c r="F7690" s="1" t="s">
        <v>63874</v>
      </c>
      <c r="G7690" s="1" t="s">
        <v>52864</v>
      </c>
      <c r="H7690" s="1" t="s">
        <v>64625</v>
      </c>
    </row>
    <row r="7691" spans="1:8" x14ac:dyDescent="0.35">
      <c r="A7691" s="1" t="s">
        <v>20559</v>
      </c>
      <c r="B7691" s="1" t="s">
        <v>31046</v>
      </c>
      <c r="C7691" s="1" t="s">
        <v>38235</v>
      </c>
      <c r="D7691" s="1" t="s">
        <v>38235</v>
      </c>
      <c r="E7691" s="1" t="s">
        <v>52862</v>
      </c>
      <c r="F7691" s="1" t="s">
        <v>64626</v>
      </c>
      <c r="G7691" s="1" t="s">
        <v>52864</v>
      </c>
      <c r="H7691" s="1" t="s">
        <v>64627</v>
      </c>
    </row>
    <row r="7692" spans="1:8" x14ac:dyDescent="0.35">
      <c r="A7692" s="1" t="s">
        <v>20565</v>
      </c>
      <c r="B7692" s="1" t="s">
        <v>31024</v>
      </c>
      <c r="C7692" s="1" t="s">
        <v>38236</v>
      </c>
      <c r="D7692" s="1" t="s">
        <v>38236</v>
      </c>
      <c r="E7692" s="1" t="s">
        <v>52864</v>
      </c>
      <c r="F7692" s="1" t="s">
        <v>64628</v>
      </c>
      <c r="G7692" s="1" t="s">
        <v>52862</v>
      </c>
      <c r="H7692" s="1" t="s">
        <v>64629</v>
      </c>
    </row>
    <row r="7693" spans="1:8" x14ac:dyDescent="0.35">
      <c r="A7693" s="1" t="s">
        <v>32936</v>
      </c>
      <c r="B7693" s="1" t="s">
        <v>31046</v>
      </c>
      <c r="C7693" s="1" t="s">
        <v>38237</v>
      </c>
      <c r="D7693" s="1" t="s">
        <v>55954</v>
      </c>
      <c r="E7693" s="1" t="s">
        <v>52862</v>
      </c>
      <c r="F7693" s="1" t="s">
        <v>55956</v>
      </c>
      <c r="G7693" s="1" t="s">
        <v>53155</v>
      </c>
      <c r="H7693" s="1" t="s">
        <v>64630</v>
      </c>
    </row>
    <row r="7694" spans="1:8" x14ac:dyDescent="0.35">
      <c r="A7694" s="1" t="s">
        <v>43643</v>
      </c>
      <c r="B7694" s="1" t="s">
        <v>31046</v>
      </c>
      <c r="C7694" s="1" t="s">
        <v>91173</v>
      </c>
      <c r="D7694" s="1" t="s">
        <v>73367</v>
      </c>
      <c r="E7694" s="1" t="s">
        <v>52862</v>
      </c>
      <c r="F7694" s="1" t="s">
        <v>89104</v>
      </c>
      <c r="G7694" s="1" t="s">
        <v>53011</v>
      </c>
      <c r="H7694" s="1" t="s">
        <v>73368</v>
      </c>
    </row>
    <row r="7695" spans="1:8" x14ac:dyDescent="0.35">
      <c r="A7695" s="1" t="s">
        <v>20568</v>
      </c>
      <c r="B7695" s="1" t="s">
        <v>31024</v>
      </c>
      <c r="C7695" s="1" t="s">
        <v>38238</v>
      </c>
      <c r="D7695" s="1" t="s">
        <v>38238</v>
      </c>
      <c r="E7695" s="1" t="s">
        <v>52864</v>
      </c>
      <c r="F7695" s="1" t="s">
        <v>64631</v>
      </c>
      <c r="G7695" s="1" t="s">
        <v>52862</v>
      </c>
      <c r="H7695" s="1" t="s">
        <v>64632</v>
      </c>
    </row>
    <row r="7696" spans="1:8" x14ac:dyDescent="0.35">
      <c r="A7696" s="1" t="s">
        <v>20571</v>
      </c>
      <c r="B7696" s="1" t="s">
        <v>31024</v>
      </c>
      <c r="C7696" s="1" t="s">
        <v>38239</v>
      </c>
      <c r="D7696" s="1" t="s">
        <v>38239</v>
      </c>
      <c r="E7696" s="1" t="s">
        <v>52864</v>
      </c>
      <c r="F7696" s="1" t="s">
        <v>64633</v>
      </c>
      <c r="G7696" s="1" t="s">
        <v>52862</v>
      </c>
      <c r="H7696" s="1" t="s">
        <v>64634</v>
      </c>
    </row>
    <row r="7697" spans="1:8" x14ac:dyDescent="0.35">
      <c r="A7697" s="1" t="s">
        <v>50095</v>
      </c>
      <c r="B7697" s="1" t="s">
        <v>31046</v>
      </c>
      <c r="C7697" s="1" t="s">
        <v>91174</v>
      </c>
      <c r="D7697" s="1" t="s">
        <v>83547</v>
      </c>
      <c r="E7697" s="1" t="s">
        <v>52862</v>
      </c>
      <c r="F7697" s="1" t="s">
        <v>89107</v>
      </c>
      <c r="G7697" s="1" t="s">
        <v>53011</v>
      </c>
      <c r="H7697" s="1" t="s">
        <v>91175</v>
      </c>
    </row>
    <row r="7698" spans="1:8" x14ac:dyDescent="0.35">
      <c r="A7698" s="1" t="s">
        <v>19158</v>
      </c>
      <c r="B7698" s="1" t="s">
        <v>31024</v>
      </c>
      <c r="C7698" s="1" t="s">
        <v>38240</v>
      </c>
      <c r="D7698" s="1" t="s">
        <v>37785</v>
      </c>
      <c r="E7698" s="1" t="s">
        <v>52862</v>
      </c>
      <c r="F7698" s="1" t="s">
        <v>63888</v>
      </c>
      <c r="G7698" s="1" t="s">
        <v>52864</v>
      </c>
      <c r="H7698" s="1" t="s">
        <v>64635</v>
      </c>
    </row>
    <row r="7699" spans="1:8" x14ac:dyDescent="0.35">
      <c r="A7699" s="1" t="s">
        <v>20578</v>
      </c>
      <c r="B7699" s="1" t="s">
        <v>31033</v>
      </c>
      <c r="C7699" s="1" t="s">
        <v>38241</v>
      </c>
      <c r="D7699" s="1" t="s">
        <v>38241</v>
      </c>
      <c r="E7699" s="1" t="s">
        <v>52862</v>
      </c>
      <c r="F7699" s="1" t="s">
        <v>64636</v>
      </c>
      <c r="G7699" s="1" t="s">
        <v>52864</v>
      </c>
      <c r="H7699" s="1" t="s">
        <v>64637</v>
      </c>
    </row>
    <row r="7700" spans="1:8" x14ac:dyDescent="0.35">
      <c r="A7700" s="1" t="s">
        <v>20590</v>
      </c>
      <c r="B7700" s="1" t="s">
        <v>31024</v>
      </c>
      <c r="C7700" s="1" t="s">
        <v>38242</v>
      </c>
      <c r="D7700" s="1" t="s">
        <v>38242</v>
      </c>
      <c r="E7700" s="1" t="s">
        <v>52864</v>
      </c>
      <c r="F7700" s="1" t="s">
        <v>64638</v>
      </c>
      <c r="G7700" s="1" t="s">
        <v>52862</v>
      </c>
      <c r="H7700" s="1" t="s">
        <v>64639</v>
      </c>
    </row>
    <row r="7701" spans="1:8" x14ac:dyDescent="0.35">
      <c r="A7701" s="1" t="s">
        <v>20591</v>
      </c>
      <c r="B7701" s="1" t="s">
        <v>31033</v>
      </c>
      <c r="C7701" s="1" t="s">
        <v>38243</v>
      </c>
      <c r="D7701" s="1" t="s">
        <v>38243</v>
      </c>
      <c r="E7701" s="1" t="s">
        <v>52862</v>
      </c>
      <c r="F7701" s="1" t="s">
        <v>64640</v>
      </c>
      <c r="G7701" s="1" t="s">
        <v>52864</v>
      </c>
      <c r="H7701" s="1" t="s">
        <v>64641</v>
      </c>
    </row>
    <row r="7702" spans="1:8" x14ac:dyDescent="0.35">
      <c r="A7702" s="1" t="s">
        <v>20592</v>
      </c>
      <c r="B7702" s="1" t="s">
        <v>31033</v>
      </c>
      <c r="C7702" s="1" t="s">
        <v>38244</v>
      </c>
      <c r="D7702" s="1" t="s">
        <v>38244</v>
      </c>
      <c r="E7702" s="1" t="s">
        <v>52862</v>
      </c>
      <c r="F7702" s="1" t="s">
        <v>64642</v>
      </c>
      <c r="G7702" s="1" t="s">
        <v>52864</v>
      </c>
      <c r="H7702" s="1" t="s">
        <v>64643</v>
      </c>
    </row>
    <row r="7703" spans="1:8" x14ac:dyDescent="0.35">
      <c r="A7703" s="1" t="s">
        <v>20594</v>
      </c>
      <c r="B7703" s="1" t="s">
        <v>31024</v>
      </c>
      <c r="C7703" s="1" t="s">
        <v>38245</v>
      </c>
      <c r="D7703" s="1" t="s">
        <v>38245</v>
      </c>
      <c r="E7703" s="1" t="s">
        <v>52864</v>
      </c>
      <c r="F7703" s="1" t="s">
        <v>64644</v>
      </c>
      <c r="G7703" s="1" t="s">
        <v>52862</v>
      </c>
      <c r="H7703" s="1" t="s">
        <v>64645</v>
      </c>
    </row>
    <row r="7704" spans="1:8" x14ac:dyDescent="0.35">
      <c r="A7704" s="1" t="s">
        <v>4815</v>
      </c>
      <c r="B7704" s="1" t="s">
        <v>31046</v>
      </c>
      <c r="C7704" s="1" t="s">
        <v>38246</v>
      </c>
      <c r="D7704" s="1" t="s">
        <v>64646</v>
      </c>
      <c r="E7704" s="1" t="s">
        <v>52862</v>
      </c>
      <c r="F7704" s="1" t="s">
        <v>64647</v>
      </c>
      <c r="G7704" s="1" t="s">
        <v>52970</v>
      </c>
      <c r="H7704" s="1" t="s">
        <v>64648</v>
      </c>
    </row>
    <row r="7705" spans="1:8" x14ac:dyDescent="0.35">
      <c r="A7705" s="1" t="s">
        <v>20595</v>
      </c>
      <c r="B7705" s="1" t="s">
        <v>31046</v>
      </c>
      <c r="C7705" s="1" t="s">
        <v>83572</v>
      </c>
      <c r="D7705" s="1" t="s">
        <v>83572</v>
      </c>
      <c r="E7705" s="1" t="s">
        <v>52862</v>
      </c>
      <c r="F7705" s="1" t="s">
        <v>91176</v>
      </c>
      <c r="G7705" s="1" t="s">
        <v>52864</v>
      </c>
      <c r="H7705" s="1" t="s">
        <v>91177</v>
      </c>
    </row>
    <row r="7706" spans="1:8" x14ac:dyDescent="0.35">
      <c r="A7706" s="1" t="s">
        <v>89109</v>
      </c>
      <c r="B7706" s="1" t="s">
        <v>31046</v>
      </c>
      <c r="C7706" s="1" t="s">
        <v>91178</v>
      </c>
      <c r="D7706" s="1" t="s">
        <v>89111</v>
      </c>
      <c r="E7706" s="1" t="s">
        <v>52862</v>
      </c>
      <c r="F7706" s="1" t="s">
        <v>89113</v>
      </c>
      <c r="G7706" s="1" t="s">
        <v>52901</v>
      </c>
      <c r="H7706" s="1" t="s">
        <v>91179</v>
      </c>
    </row>
    <row r="7707" spans="1:8" x14ac:dyDescent="0.35">
      <c r="A7707" s="1" t="s">
        <v>20597</v>
      </c>
      <c r="B7707" s="1" t="s">
        <v>31024</v>
      </c>
      <c r="C7707" s="1" t="s">
        <v>38247</v>
      </c>
      <c r="D7707" s="1" t="s">
        <v>38247</v>
      </c>
      <c r="E7707" s="1" t="s">
        <v>52864</v>
      </c>
      <c r="F7707" s="1" t="s">
        <v>64649</v>
      </c>
      <c r="G7707" s="1" t="s">
        <v>52862</v>
      </c>
      <c r="H7707" s="1" t="s">
        <v>64650</v>
      </c>
    </row>
    <row r="7708" spans="1:8" x14ac:dyDescent="0.35">
      <c r="A7708" s="1" t="s">
        <v>20598</v>
      </c>
      <c r="B7708" s="1" t="s">
        <v>31024</v>
      </c>
      <c r="C7708" s="1" t="s">
        <v>38248</v>
      </c>
      <c r="D7708" s="1" t="s">
        <v>38248</v>
      </c>
      <c r="E7708" s="1" t="s">
        <v>52864</v>
      </c>
      <c r="F7708" s="1" t="s">
        <v>64651</v>
      </c>
      <c r="G7708" s="1" t="s">
        <v>52862</v>
      </c>
      <c r="H7708" s="1" t="s">
        <v>64652</v>
      </c>
    </row>
    <row r="7709" spans="1:8" x14ac:dyDescent="0.35">
      <c r="A7709" s="1" t="s">
        <v>4821</v>
      </c>
      <c r="B7709" s="1" t="s">
        <v>31046</v>
      </c>
      <c r="C7709" s="1" t="s">
        <v>38249</v>
      </c>
      <c r="D7709" s="1" t="s">
        <v>32946</v>
      </c>
      <c r="E7709" s="1" t="s">
        <v>52862</v>
      </c>
      <c r="F7709" s="1" t="s">
        <v>55970</v>
      </c>
      <c r="G7709" s="1" t="s">
        <v>52970</v>
      </c>
      <c r="H7709" s="1" t="s">
        <v>64653</v>
      </c>
    </row>
    <row r="7710" spans="1:8" x14ac:dyDescent="0.35">
      <c r="A7710" s="1" t="s">
        <v>20602</v>
      </c>
      <c r="B7710" s="1" t="s">
        <v>31024</v>
      </c>
      <c r="C7710" s="1" t="s">
        <v>38250</v>
      </c>
      <c r="D7710" s="1" t="s">
        <v>38250</v>
      </c>
      <c r="E7710" s="1" t="s">
        <v>52864</v>
      </c>
      <c r="F7710" s="1" t="s">
        <v>64654</v>
      </c>
      <c r="G7710" s="1" t="s">
        <v>52862</v>
      </c>
      <c r="H7710" s="1" t="s">
        <v>64655</v>
      </c>
    </row>
    <row r="7711" spans="1:8" x14ac:dyDescent="0.35">
      <c r="A7711" s="1" t="s">
        <v>20603</v>
      </c>
      <c r="B7711" s="1" t="s">
        <v>31033</v>
      </c>
      <c r="C7711" s="1" t="s">
        <v>38251</v>
      </c>
      <c r="D7711" s="1" t="s">
        <v>38251</v>
      </c>
      <c r="E7711" s="1" t="s">
        <v>52862</v>
      </c>
      <c r="F7711" s="1" t="s">
        <v>64656</v>
      </c>
      <c r="G7711" s="1" t="s">
        <v>52864</v>
      </c>
      <c r="H7711" s="1" t="s">
        <v>64657</v>
      </c>
    </row>
    <row r="7712" spans="1:8" x14ac:dyDescent="0.35">
      <c r="A7712" s="1" t="s">
        <v>7079</v>
      </c>
      <c r="B7712" s="1" t="s">
        <v>31024</v>
      </c>
      <c r="C7712" s="1" t="s">
        <v>38252</v>
      </c>
      <c r="D7712" s="1" t="s">
        <v>37796</v>
      </c>
      <c r="E7712" s="1" t="s">
        <v>52862</v>
      </c>
      <c r="F7712" s="1" t="s">
        <v>63904</v>
      </c>
      <c r="G7712" s="1" t="s">
        <v>52864</v>
      </c>
      <c r="H7712" s="1" t="s">
        <v>64658</v>
      </c>
    </row>
    <row r="7713" spans="1:8" x14ac:dyDescent="0.35">
      <c r="A7713" s="1" t="s">
        <v>19187</v>
      </c>
      <c r="B7713" s="1" t="s">
        <v>31024</v>
      </c>
      <c r="C7713" s="1" t="s">
        <v>38253</v>
      </c>
      <c r="D7713" s="1" t="s">
        <v>37799</v>
      </c>
      <c r="E7713" s="1" t="s">
        <v>52862</v>
      </c>
      <c r="F7713" s="1" t="s">
        <v>63908</v>
      </c>
      <c r="G7713" s="1" t="s">
        <v>52864</v>
      </c>
      <c r="H7713" s="1" t="s">
        <v>64659</v>
      </c>
    </row>
    <row r="7714" spans="1:8" x14ac:dyDescent="0.35">
      <c r="A7714" s="1" t="s">
        <v>19195</v>
      </c>
      <c r="B7714" s="1" t="s">
        <v>31024</v>
      </c>
      <c r="C7714" s="1" t="s">
        <v>38254</v>
      </c>
      <c r="D7714" s="1" t="s">
        <v>37802</v>
      </c>
      <c r="E7714" s="1" t="s">
        <v>52862</v>
      </c>
      <c r="F7714" s="1" t="s">
        <v>63912</v>
      </c>
      <c r="G7714" s="1" t="s">
        <v>52864</v>
      </c>
      <c r="H7714" s="1" t="s">
        <v>64660</v>
      </c>
    </row>
    <row r="7715" spans="1:8" x14ac:dyDescent="0.35">
      <c r="A7715" s="1" t="s">
        <v>91180</v>
      </c>
      <c r="B7715" s="1" t="s">
        <v>31033</v>
      </c>
      <c r="C7715" s="1" t="s">
        <v>91181</v>
      </c>
      <c r="D7715" s="1" t="s">
        <v>91181</v>
      </c>
      <c r="E7715" s="1" t="s">
        <v>52862</v>
      </c>
      <c r="F7715" s="1" t="s">
        <v>91182</v>
      </c>
      <c r="G7715" s="1" t="s">
        <v>52864</v>
      </c>
      <c r="H7715" s="1" t="s">
        <v>91183</v>
      </c>
    </row>
    <row r="7716" spans="1:8" x14ac:dyDescent="0.35">
      <c r="A7716" s="1" t="s">
        <v>20612</v>
      </c>
      <c r="B7716" s="1" t="s">
        <v>31033</v>
      </c>
      <c r="C7716" s="1" t="s">
        <v>38255</v>
      </c>
      <c r="D7716" s="1" t="s">
        <v>38255</v>
      </c>
      <c r="E7716" s="1" t="s">
        <v>52862</v>
      </c>
      <c r="F7716" s="1" t="s">
        <v>64661</v>
      </c>
      <c r="G7716" s="1" t="s">
        <v>52864</v>
      </c>
      <c r="H7716" s="1" t="s">
        <v>64662</v>
      </c>
    </row>
    <row r="7717" spans="1:8" x14ac:dyDescent="0.35">
      <c r="A7717" s="1" t="s">
        <v>20613</v>
      </c>
      <c r="B7717" s="1" t="s">
        <v>31024</v>
      </c>
      <c r="C7717" s="1" t="s">
        <v>38256</v>
      </c>
      <c r="D7717" s="1" t="s">
        <v>38256</v>
      </c>
      <c r="E7717" s="1" t="s">
        <v>52864</v>
      </c>
      <c r="F7717" s="1" t="s">
        <v>64663</v>
      </c>
      <c r="G7717" s="1" t="s">
        <v>52862</v>
      </c>
      <c r="H7717" s="1" t="s">
        <v>64664</v>
      </c>
    </row>
    <row r="7718" spans="1:8" x14ac:dyDescent="0.35">
      <c r="A7718" s="1" t="s">
        <v>19205</v>
      </c>
      <c r="B7718" s="1" t="s">
        <v>31024</v>
      </c>
      <c r="C7718" s="1" t="s">
        <v>38257</v>
      </c>
      <c r="D7718" s="1" t="s">
        <v>37805</v>
      </c>
      <c r="E7718" s="1" t="s">
        <v>52862</v>
      </c>
      <c r="F7718" s="1" t="s">
        <v>63917</v>
      </c>
      <c r="G7718" s="1" t="s">
        <v>52864</v>
      </c>
      <c r="H7718" s="1" t="s">
        <v>64665</v>
      </c>
    </row>
    <row r="7719" spans="1:8" x14ac:dyDescent="0.35">
      <c r="A7719" s="1" t="s">
        <v>20618</v>
      </c>
      <c r="B7719" s="1" t="s">
        <v>31024</v>
      </c>
      <c r="C7719" s="1" t="s">
        <v>38258</v>
      </c>
      <c r="D7719" s="1" t="s">
        <v>38258</v>
      </c>
      <c r="E7719" s="1" t="s">
        <v>52864</v>
      </c>
      <c r="F7719" s="1" t="s">
        <v>64666</v>
      </c>
      <c r="G7719" s="1" t="s">
        <v>52862</v>
      </c>
      <c r="H7719" s="1" t="s">
        <v>64667</v>
      </c>
    </row>
    <row r="7720" spans="1:8" x14ac:dyDescent="0.35">
      <c r="A7720" s="1" t="s">
        <v>4847</v>
      </c>
      <c r="B7720" s="1" t="s">
        <v>31046</v>
      </c>
      <c r="C7720" s="1" t="s">
        <v>91184</v>
      </c>
      <c r="D7720" s="1" t="s">
        <v>73458</v>
      </c>
      <c r="E7720" s="1" t="s">
        <v>52862</v>
      </c>
      <c r="F7720" s="1" t="s">
        <v>89115</v>
      </c>
      <c r="G7720" s="1" t="s">
        <v>52970</v>
      </c>
      <c r="H7720" s="1" t="s">
        <v>73459</v>
      </c>
    </row>
    <row r="7721" spans="1:8" x14ac:dyDescent="0.35">
      <c r="A7721" s="1" t="s">
        <v>20625</v>
      </c>
      <c r="B7721" s="1" t="s">
        <v>31024</v>
      </c>
      <c r="C7721" s="1" t="s">
        <v>38259</v>
      </c>
      <c r="D7721" s="1" t="s">
        <v>38259</v>
      </c>
      <c r="E7721" s="1" t="s">
        <v>52864</v>
      </c>
      <c r="F7721" s="1" t="s">
        <v>64668</v>
      </c>
      <c r="G7721" s="1" t="s">
        <v>52862</v>
      </c>
      <c r="H7721" s="1" t="s">
        <v>64669</v>
      </c>
    </row>
    <row r="7722" spans="1:8" x14ac:dyDescent="0.35">
      <c r="A7722" s="1" t="s">
        <v>20627</v>
      </c>
      <c r="B7722" s="1" t="s">
        <v>31024</v>
      </c>
      <c r="C7722" s="1" t="s">
        <v>38260</v>
      </c>
      <c r="D7722" s="1" t="s">
        <v>38260</v>
      </c>
      <c r="E7722" s="1" t="s">
        <v>52864</v>
      </c>
      <c r="F7722" s="1" t="s">
        <v>64670</v>
      </c>
      <c r="G7722" s="1" t="s">
        <v>52862</v>
      </c>
      <c r="H7722" s="1" t="s">
        <v>64671</v>
      </c>
    </row>
    <row r="7723" spans="1:8" x14ac:dyDescent="0.35">
      <c r="A7723" s="1" t="s">
        <v>19213</v>
      </c>
      <c r="B7723" s="1" t="s">
        <v>31024</v>
      </c>
      <c r="C7723" s="1" t="s">
        <v>38261</v>
      </c>
      <c r="D7723" s="1" t="s">
        <v>37809</v>
      </c>
      <c r="E7723" s="1" t="s">
        <v>52862</v>
      </c>
      <c r="F7723" s="1" t="s">
        <v>63924</v>
      </c>
      <c r="G7723" s="1" t="s">
        <v>52864</v>
      </c>
      <c r="H7723" s="1" t="s">
        <v>64672</v>
      </c>
    </row>
    <row r="7724" spans="1:8" x14ac:dyDescent="0.35">
      <c r="A7724" s="1" t="s">
        <v>20632</v>
      </c>
      <c r="B7724" s="1" t="s">
        <v>31024</v>
      </c>
      <c r="C7724" s="1" t="s">
        <v>38262</v>
      </c>
      <c r="D7724" s="1" t="s">
        <v>38262</v>
      </c>
      <c r="E7724" s="1" t="s">
        <v>52864</v>
      </c>
      <c r="F7724" s="1" t="s">
        <v>64673</v>
      </c>
      <c r="G7724" s="1" t="s">
        <v>52862</v>
      </c>
      <c r="H7724" s="1" t="s">
        <v>64674</v>
      </c>
    </row>
    <row r="7725" spans="1:8" x14ac:dyDescent="0.35">
      <c r="A7725" s="1" t="s">
        <v>20636</v>
      </c>
      <c r="B7725" s="1" t="s">
        <v>31024</v>
      </c>
      <c r="C7725" s="1" t="s">
        <v>38263</v>
      </c>
      <c r="D7725" s="1" t="s">
        <v>38263</v>
      </c>
      <c r="E7725" s="1" t="s">
        <v>52864</v>
      </c>
      <c r="F7725" s="1" t="s">
        <v>64675</v>
      </c>
      <c r="G7725" s="1" t="s">
        <v>52862</v>
      </c>
      <c r="H7725" s="1" t="s">
        <v>64676</v>
      </c>
    </row>
    <row r="7726" spans="1:8" x14ac:dyDescent="0.35">
      <c r="A7726" s="1" t="s">
        <v>20638</v>
      </c>
      <c r="B7726" s="1" t="s">
        <v>31033</v>
      </c>
      <c r="C7726" s="1" t="s">
        <v>38264</v>
      </c>
      <c r="D7726" s="1" t="s">
        <v>38264</v>
      </c>
      <c r="E7726" s="1" t="s">
        <v>52862</v>
      </c>
      <c r="F7726" s="1" t="s">
        <v>64677</v>
      </c>
      <c r="G7726" s="1" t="s">
        <v>52864</v>
      </c>
      <c r="H7726" s="1" t="s">
        <v>64678</v>
      </c>
    </row>
    <row r="7727" spans="1:8" x14ac:dyDescent="0.35">
      <c r="A7727" s="1" t="s">
        <v>20642</v>
      </c>
      <c r="B7727" s="1" t="s">
        <v>31024</v>
      </c>
      <c r="C7727" s="1" t="s">
        <v>38265</v>
      </c>
      <c r="D7727" s="1" t="s">
        <v>38265</v>
      </c>
      <c r="E7727" s="1" t="s">
        <v>52864</v>
      </c>
      <c r="F7727" s="1" t="s">
        <v>64679</v>
      </c>
      <c r="G7727" s="1" t="s">
        <v>52862</v>
      </c>
      <c r="H7727" s="1" t="s">
        <v>64680</v>
      </c>
    </row>
    <row r="7728" spans="1:8" x14ac:dyDescent="0.35">
      <c r="A7728" s="1" t="s">
        <v>20643</v>
      </c>
      <c r="B7728" s="1" t="s">
        <v>31024</v>
      </c>
      <c r="C7728" s="1" t="s">
        <v>38266</v>
      </c>
      <c r="D7728" s="1" t="s">
        <v>38266</v>
      </c>
      <c r="E7728" s="1" t="s">
        <v>52864</v>
      </c>
      <c r="F7728" s="1" t="s">
        <v>64681</v>
      </c>
      <c r="G7728" s="1" t="s">
        <v>52862</v>
      </c>
      <c r="H7728" s="1" t="s">
        <v>64682</v>
      </c>
    </row>
    <row r="7729" spans="1:8" x14ac:dyDescent="0.35">
      <c r="A7729" s="1" t="s">
        <v>89116</v>
      </c>
      <c r="B7729" s="1" t="s">
        <v>31046</v>
      </c>
      <c r="C7729" s="1" t="s">
        <v>91185</v>
      </c>
      <c r="D7729" s="1" t="s">
        <v>89118</v>
      </c>
      <c r="E7729" s="1" t="s">
        <v>52862</v>
      </c>
      <c r="F7729" s="1" t="s">
        <v>89120</v>
      </c>
      <c r="G7729" s="1" t="s">
        <v>53155</v>
      </c>
      <c r="H7729" s="1" t="s">
        <v>91186</v>
      </c>
    </row>
    <row r="7730" spans="1:8" x14ac:dyDescent="0.35">
      <c r="A7730" s="1" t="s">
        <v>20649</v>
      </c>
      <c r="B7730" s="1" t="s">
        <v>31024</v>
      </c>
      <c r="C7730" s="1" t="s">
        <v>38267</v>
      </c>
      <c r="D7730" s="1" t="s">
        <v>38267</v>
      </c>
      <c r="E7730" s="1" t="s">
        <v>52864</v>
      </c>
      <c r="F7730" s="1" t="s">
        <v>64683</v>
      </c>
      <c r="G7730" s="1" t="s">
        <v>52862</v>
      </c>
      <c r="H7730" s="1" t="s">
        <v>64684</v>
      </c>
    </row>
    <row r="7731" spans="1:8" x14ac:dyDescent="0.35">
      <c r="A7731" s="1" t="s">
        <v>89121</v>
      </c>
      <c r="B7731" s="1" t="s">
        <v>31046</v>
      </c>
      <c r="C7731" s="1" t="s">
        <v>91187</v>
      </c>
      <c r="D7731" s="1" t="s">
        <v>89123</v>
      </c>
      <c r="E7731" s="1" t="s">
        <v>52862</v>
      </c>
      <c r="F7731" s="1" t="s">
        <v>89125</v>
      </c>
      <c r="G7731" s="1" t="s">
        <v>52901</v>
      </c>
      <c r="H7731" s="1" t="s">
        <v>91188</v>
      </c>
    </row>
    <row r="7732" spans="1:8" x14ac:dyDescent="0.35">
      <c r="A7732" s="1" t="s">
        <v>19247</v>
      </c>
      <c r="B7732" s="1" t="s">
        <v>31024</v>
      </c>
      <c r="C7732" s="1" t="s">
        <v>38268</v>
      </c>
      <c r="D7732" s="1" t="s">
        <v>37818</v>
      </c>
      <c r="E7732" s="1" t="s">
        <v>52862</v>
      </c>
      <c r="F7732" s="1" t="s">
        <v>63942</v>
      </c>
      <c r="G7732" s="1" t="s">
        <v>52864</v>
      </c>
      <c r="H7732" s="1" t="s">
        <v>64685</v>
      </c>
    </row>
    <row r="7733" spans="1:8" x14ac:dyDescent="0.35">
      <c r="A7733" s="1" t="s">
        <v>19252</v>
      </c>
      <c r="B7733" s="1" t="s">
        <v>31024</v>
      </c>
      <c r="C7733" s="1" t="s">
        <v>38269</v>
      </c>
      <c r="D7733" s="1" t="s">
        <v>37821</v>
      </c>
      <c r="E7733" s="1" t="s">
        <v>52862</v>
      </c>
      <c r="F7733" s="1" t="s">
        <v>63947</v>
      </c>
      <c r="G7733" s="1" t="s">
        <v>52864</v>
      </c>
      <c r="H7733" s="1" t="s">
        <v>64686</v>
      </c>
    </row>
    <row r="7734" spans="1:8" x14ac:dyDescent="0.35">
      <c r="A7734" s="1" t="s">
        <v>20652</v>
      </c>
      <c r="B7734" s="1" t="s">
        <v>31046</v>
      </c>
      <c r="C7734" s="1" t="s">
        <v>83630</v>
      </c>
      <c r="D7734" s="1" t="s">
        <v>83630</v>
      </c>
      <c r="E7734" s="1" t="s">
        <v>52862</v>
      </c>
      <c r="F7734" s="1" t="s">
        <v>91189</v>
      </c>
      <c r="G7734" s="1" t="s">
        <v>52864</v>
      </c>
      <c r="H7734" s="1" t="s">
        <v>91190</v>
      </c>
    </row>
    <row r="7735" spans="1:8" x14ac:dyDescent="0.35">
      <c r="A7735" s="1" t="s">
        <v>20653</v>
      </c>
      <c r="B7735" s="1" t="s">
        <v>31024</v>
      </c>
      <c r="C7735" s="1" t="s">
        <v>38270</v>
      </c>
      <c r="D7735" s="1" t="s">
        <v>38270</v>
      </c>
      <c r="E7735" s="1" t="s">
        <v>52864</v>
      </c>
      <c r="F7735" s="1" t="s">
        <v>64687</v>
      </c>
      <c r="G7735" s="1" t="s">
        <v>52862</v>
      </c>
      <c r="H7735" s="1" t="s">
        <v>64688</v>
      </c>
    </row>
    <row r="7736" spans="1:8" x14ac:dyDescent="0.35">
      <c r="A7736" s="1" t="s">
        <v>20654</v>
      </c>
      <c r="B7736" s="1" t="s">
        <v>31024</v>
      </c>
      <c r="C7736" s="1" t="s">
        <v>38271</v>
      </c>
      <c r="D7736" s="1" t="s">
        <v>38271</v>
      </c>
      <c r="E7736" s="1" t="s">
        <v>52864</v>
      </c>
      <c r="F7736" s="1" t="s">
        <v>64689</v>
      </c>
      <c r="G7736" s="1" t="s">
        <v>52862</v>
      </c>
      <c r="H7736" s="1" t="s">
        <v>64690</v>
      </c>
    </row>
    <row r="7737" spans="1:8" x14ac:dyDescent="0.35">
      <c r="A7737" s="1" t="s">
        <v>20655</v>
      </c>
      <c r="B7737" s="1" t="s">
        <v>31024</v>
      </c>
      <c r="C7737" s="1" t="s">
        <v>38272</v>
      </c>
      <c r="D7737" s="1" t="s">
        <v>38272</v>
      </c>
      <c r="E7737" s="1" t="s">
        <v>52864</v>
      </c>
      <c r="F7737" s="1" t="s">
        <v>64691</v>
      </c>
      <c r="G7737" s="1" t="s">
        <v>52862</v>
      </c>
      <c r="H7737" s="1" t="s">
        <v>64692</v>
      </c>
    </row>
    <row r="7738" spans="1:8" x14ac:dyDescent="0.35">
      <c r="A7738" s="1" t="s">
        <v>20657</v>
      </c>
      <c r="B7738" s="1" t="s">
        <v>31033</v>
      </c>
      <c r="C7738" s="1" t="s">
        <v>38273</v>
      </c>
      <c r="D7738" s="1" t="s">
        <v>38273</v>
      </c>
      <c r="E7738" s="1" t="s">
        <v>52862</v>
      </c>
      <c r="F7738" s="1" t="s">
        <v>64693</v>
      </c>
      <c r="G7738" s="1" t="s">
        <v>52864</v>
      </c>
      <c r="H7738" s="1" t="s">
        <v>64694</v>
      </c>
    </row>
    <row r="7739" spans="1:8" x14ac:dyDescent="0.35">
      <c r="A7739" s="1" t="s">
        <v>19278</v>
      </c>
      <c r="B7739" s="1" t="s">
        <v>31024</v>
      </c>
      <c r="C7739" s="1" t="s">
        <v>38274</v>
      </c>
      <c r="D7739" s="1" t="s">
        <v>37825</v>
      </c>
      <c r="E7739" s="1" t="s">
        <v>52862</v>
      </c>
      <c r="F7739" s="1" t="s">
        <v>63954</v>
      </c>
      <c r="G7739" s="1" t="s">
        <v>52864</v>
      </c>
      <c r="H7739" s="1" t="s">
        <v>64695</v>
      </c>
    </row>
    <row r="7740" spans="1:8" x14ac:dyDescent="0.35">
      <c r="A7740" s="1" t="s">
        <v>19279</v>
      </c>
      <c r="B7740" s="1" t="s">
        <v>31024</v>
      </c>
      <c r="C7740" s="1" t="s">
        <v>38275</v>
      </c>
      <c r="D7740" s="1" t="s">
        <v>37826</v>
      </c>
      <c r="E7740" s="1" t="s">
        <v>52862</v>
      </c>
      <c r="F7740" s="1" t="s">
        <v>63956</v>
      </c>
      <c r="G7740" s="1" t="s">
        <v>52864</v>
      </c>
      <c r="H7740" s="1" t="s">
        <v>64696</v>
      </c>
    </row>
    <row r="7741" spans="1:8" x14ac:dyDescent="0.35">
      <c r="A7741" s="1" t="s">
        <v>50140</v>
      </c>
      <c r="B7741" s="1" t="s">
        <v>31046</v>
      </c>
      <c r="C7741" s="1" t="s">
        <v>91191</v>
      </c>
      <c r="D7741" s="1" t="s">
        <v>83637</v>
      </c>
      <c r="E7741" s="1" t="s">
        <v>52862</v>
      </c>
      <c r="F7741" s="1" t="s">
        <v>89128</v>
      </c>
      <c r="G7741" s="1" t="s">
        <v>52938</v>
      </c>
      <c r="H7741" s="1" t="s">
        <v>91192</v>
      </c>
    </row>
    <row r="7742" spans="1:8" x14ac:dyDescent="0.35">
      <c r="A7742" s="1" t="s">
        <v>89129</v>
      </c>
      <c r="B7742" s="1" t="s">
        <v>31046</v>
      </c>
      <c r="C7742" s="1" t="s">
        <v>91193</v>
      </c>
      <c r="D7742" s="1" t="s">
        <v>89131</v>
      </c>
      <c r="E7742" s="1" t="s">
        <v>52862</v>
      </c>
      <c r="F7742" s="1" t="s">
        <v>89133</v>
      </c>
      <c r="G7742" s="1" t="s">
        <v>52901</v>
      </c>
      <c r="H7742" s="1" t="s">
        <v>91194</v>
      </c>
    </row>
    <row r="7743" spans="1:8" x14ac:dyDescent="0.35">
      <c r="A7743" s="1" t="s">
        <v>19290</v>
      </c>
      <c r="B7743" s="1" t="s">
        <v>31024</v>
      </c>
      <c r="C7743" s="1" t="s">
        <v>38276</v>
      </c>
      <c r="D7743" s="1" t="s">
        <v>37830</v>
      </c>
      <c r="E7743" s="1" t="s">
        <v>52862</v>
      </c>
      <c r="F7743" s="1" t="s">
        <v>63963</v>
      </c>
      <c r="G7743" s="1" t="s">
        <v>52864</v>
      </c>
      <c r="H7743" s="1" t="s">
        <v>64697</v>
      </c>
    </row>
    <row r="7744" spans="1:8" x14ac:dyDescent="0.35">
      <c r="A7744" s="1" t="s">
        <v>4894</v>
      </c>
      <c r="B7744" s="1" t="s">
        <v>31046</v>
      </c>
      <c r="C7744" s="1" t="s">
        <v>91195</v>
      </c>
      <c r="D7744" s="1" t="s">
        <v>83650</v>
      </c>
      <c r="E7744" s="1" t="s">
        <v>52862</v>
      </c>
      <c r="F7744" s="1" t="s">
        <v>89135</v>
      </c>
      <c r="G7744" s="1" t="s">
        <v>52970</v>
      </c>
      <c r="H7744" s="1" t="s">
        <v>91196</v>
      </c>
    </row>
    <row r="7745" spans="1:8" x14ac:dyDescent="0.35">
      <c r="A7745" s="1" t="s">
        <v>20665</v>
      </c>
      <c r="B7745" s="1" t="s">
        <v>31024</v>
      </c>
      <c r="C7745" s="1" t="s">
        <v>38277</v>
      </c>
      <c r="D7745" s="1" t="s">
        <v>38277</v>
      </c>
      <c r="E7745" s="1" t="s">
        <v>52864</v>
      </c>
      <c r="F7745" s="1" t="s">
        <v>64698</v>
      </c>
      <c r="G7745" s="1" t="s">
        <v>52862</v>
      </c>
      <c r="H7745" s="1" t="s">
        <v>64699</v>
      </c>
    </row>
    <row r="7746" spans="1:8" x14ac:dyDescent="0.35">
      <c r="A7746" s="1" t="s">
        <v>20666</v>
      </c>
      <c r="B7746" s="1" t="s">
        <v>31024</v>
      </c>
      <c r="C7746" s="1" t="s">
        <v>38278</v>
      </c>
      <c r="D7746" s="1" t="s">
        <v>38278</v>
      </c>
      <c r="E7746" s="1" t="s">
        <v>52864</v>
      </c>
      <c r="F7746" s="1" t="s">
        <v>64700</v>
      </c>
      <c r="G7746" s="1" t="s">
        <v>52862</v>
      </c>
      <c r="H7746" s="1" t="s">
        <v>64701</v>
      </c>
    </row>
    <row r="7747" spans="1:8" x14ac:dyDescent="0.35">
      <c r="A7747" s="1" t="s">
        <v>38279</v>
      </c>
      <c r="B7747" s="1" t="s">
        <v>31024</v>
      </c>
      <c r="C7747" s="1" t="s">
        <v>38280</v>
      </c>
      <c r="D7747" s="1" t="s">
        <v>38280</v>
      </c>
      <c r="E7747" s="1" t="s">
        <v>52864</v>
      </c>
      <c r="F7747" s="1" t="s">
        <v>64702</v>
      </c>
      <c r="G7747" s="1" t="s">
        <v>52862</v>
      </c>
      <c r="H7747" s="1" t="s">
        <v>64703</v>
      </c>
    </row>
    <row r="7748" spans="1:8" x14ac:dyDescent="0.35">
      <c r="A7748" s="1" t="s">
        <v>19312</v>
      </c>
      <c r="B7748" s="1" t="s">
        <v>31024</v>
      </c>
      <c r="C7748" s="1" t="s">
        <v>38281</v>
      </c>
      <c r="D7748" s="1" t="s">
        <v>37834</v>
      </c>
      <c r="E7748" s="1" t="s">
        <v>52862</v>
      </c>
      <c r="F7748" s="1" t="s">
        <v>63971</v>
      </c>
      <c r="G7748" s="1" t="s">
        <v>52864</v>
      </c>
      <c r="H7748" s="1" t="s">
        <v>64704</v>
      </c>
    </row>
    <row r="7749" spans="1:8" x14ac:dyDescent="0.35">
      <c r="A7749" s="1" t="s">
        <v>20672</v>
      </c>
      <c r="B7749" s="1" t="s">
        <v>31024</v>
      </c>
      <c r="C7749" s="1" t="s">
        <v>38282</v>
      </c>
      <c r="D7749" s="1" t="s">
        <v>38282</v>
      </c>
      <c r="E7749" s="1" t="s">
        <v>52864</v>
      </c>
      <c r="F7749" s="1" t="s">
        <v>64705</v>
      </c>
      <c r="G7749" s="1" t="s">
        <v>52862</v>
      </c>
      <c r="H7749" s="1" t="s">
        <v>64706</v>
      </c>
    </row>
    <row r="7750" spans="1:8" x14ac:dyDescent="0.35">
      <c r="A7750" s="1" t="s">
        <v>20673</v>
      </c>
      <c r="B7750" s="1" t="s">
        <v>31024</v>
      </c>
      <c r="C7750" s="1" t="s">
        <v>38283</v>
      </c>
      <c r="D7750" s="1" t="s">
        <v>38283</v>
      </c>
      <c r="E7750" s="1" t="s">
        <v>52864</v>
      </c>
      <c r="F7750" s="1" t="s">
        <v>64707</v>
      </c>
      <c r="G7750" s="1" t="s">
        <v>52862</v>
      </c>
      <c r="H7750" s="1" t="s">
        <v>64708</v>
      </c>
    </row>
    <row r="7751" spans="1:8" x14ac:dyDescent="0.35">
      <c r="A7751" s="1" t="s">
        <v>20676</v>
      </c>
      <c r="B7751" s="1" t="s">
        <v>31024</v>
      </c>
      <c r="C7751" s="1" t="s">
        <v>38284</v>
      </c>
      <c r="D7751" s="1" t="s">
        <v>38284</v>
      </c>
      <c r="E7751" s="1" t="s">
        <v>52864</v>
      </c>
      <c r="F7751" s="1" t="s">
        <v>64709</v>
      </c>
      <c r="G7751" s="1" t="s">
        <v>52862</v>
      </c>
      <c r="H7751" s="1" t="s">
        <v>64710</v>
      </c>
    </row>
    <row r="7752" spans="1:8" x14ac:dyDescent="0.35">
      <c r="A7752" s="1" t="s">
        <v>20679</v>
      </c>
      <c r="B7752" s="1" t="s">
        <v>31046</v>
      </c>
      <c r="C7752" s="1" t="s">
        <v>83662</v>
      </c>
      <c r="D7752" s="1" t="s">
        <v>83662</v>
      </c>
      <c r="E7752" s="1" t="s">
        <v>52862</v>
      </c>
      <c r="F7752" s="1" t="s">
        <v>91197</v>
      </c>
      <c r="G7752" s="1" t="s">
        <v>52864</v>
      </c>
      <c r="H7752" s="1" t="s">
        <v>91198</v>
      </c>
    </row>
    <row r="7753" spans="1:8" x14ac:dyDescent="0.35">
      <c r="A7753" s="1" t="s">
        <v>19328</v>
      </c>
      <c r="B7753" s="1" t="s">
        <v>31024</v>
      </c>
      <c r="C7753" s="1" t="s">
        <v>38285</v>
      </c>
      <c r="D7753" s="1" t="s">
        <v>37838</v>
      </c>
      <c r="E7753" s="1" t="s">
        <v>52862</v>
      </c>
      <c r="F7753" s="1" t="s">
        <v>63979</v>
      </c>
      <c r="G7753" s="1" t="s">
        <v>52864</v>
      </c>
      <c r="H7753" s="1" t="s">
        <v>64711</v>
      </c>
    </row>
    <row r="7754" spans="1:8" x14ac:dyDescent="0.35">
      <c r="A7754" s="1" t="s">
        <v>20681</v>
      </c>
      <c r="B7754" s="1" t="s">
        <v>31046</v>
      </c>
      <c r="C7754" s="1" t="s">
        <v>83668</v>
      </c>
      <c r="D7754" s="1" t="s">
        <v>83668</v>
      </c>
      <c r="E7754" s="1" t="s">
        <v>52862</v>
      </c>
      <c r="F7754" s="1" t="s">
        <v>91199</v>
      </c>
      <c r="G7754" s="1" t="s">
        <v>52864</v>
      </c>
      <c r="H7754" s="1" t="s">
        <v>91200</v>
      </c>
    </row>
    <row r="7755" spans="1:8" x14ac:dyDescent="0.35">
      <c r="A7755" s="1" t="s">
        <v>21949</v>
      </c>
      <c r="B7755" s="1" t="s">
        <v>31046</v>
      </c>
      <c r="C7755" s="1" t="s">
        <v>91201</v>
      </c>
      <c r="D7755" s="1" t="s">
        <v>89136</v>
      </c>
      <c r="E7755" s="1" t="s">
        <v>52862</v>
      </c>
      <c r="F7755" s="1" t="s">
        <v>89138</v>
      </c>
      <c r="G7755" s="1" t="s">
        <v>52970</v>
      </c>
      <c r="H7755" s="1" t="s">
        <v>91202</v>
      </c>
    </row>
    <row r="7756" spans="1:8" x14ac:dyDescent="0.35">
      <c r="A7756" s="1" t="s">
        <v>89139</v>
      </c>
      <c r="B7756" s="1" t="s">
        <v>31046</v>
      </c>
      <c r="C7756" s="1" t="s">
        <v>91203</v>
      </c>
      <c r="D7756" s="1" t="s">
        <v>89141</v>
      </c>
      <c r="E7756" s="1" t="s">
        <v>52862</v>
      </c>
      <c r="F7756" s="1" t="s">
        <v>89143</v>
      </c>
      <c r="G7756" s="1" t="s">
        <v>52901</v>
      </c>
      <c r="H7756" s="1" t="s">
        <v>91204</v>
      </c>
    </row>
    <row r="7757" spans="1:8" x14ac:dyDescent="0.35">
      <c r="A7757" s="1" t="s">
        <v>4928</v>
      </c>
      <c r="B7757" s="1" t="s">
        <v>31046</v>
      </c>
      <c r="C7757" s="1" t="s">
        <v>38286</v>
      </c>
      <c r="D7757" s="1" t="s">
        <v>64712</v>
      </c>
      <c r="E7757" s="1" t="s">
        <v>52862</v>
      </c>
      <c r="F7757" s="1" t="s">
        <v>64713</v>
      </c>
      <c r="G7757" s="1" t="s">
        <v>52970</v>
      </c>
      <c r="H7757" s="1" t="s">
        <v>64714</v>
      </c>
    </row>
    <row r="7758" spans="1:8" x14ac:dyDescent="0.35">
      <c r="A7758" s="1" t="s">
        <v>20684</v>
      </c>
      <c r="B7758" s="1" t="s">
        <v>31024</v>
      </c>
      <c r="C7758" s="1" t="s">
        <v>38287</v>
      </c>
      <c r="D7758" s="1" t="s">
        <v>38287</v>
      </c>
      <c r="E7758" s="1" t="s">
        <v>52864</v>
      </c>
      <c r="F7758" s="1" t="s">
        <v>64715</v>
      </c>
      <c r="G7758" s="1" t="s">
        <v>52862</v>
      </c>
      <c r="H7758" s="1" t="s">
        <v>64716</v>
      </c>
    </row>
    <row r="7759" spans="1:8" x14ac:dyDescent="0.35">
      <c r="A7759" s="1" t="s">
        <v>19341</v>
      </c>
      <c r="B7759" s="1" t="s">
        <v>31024</v>
      </c>
      <c r="C7759" s="1" t="s">
        <v>38288</v>
      </c>
      <c r="D7759" s="1" t="s">
        <v>37841</v>
      </c>
      <c r="E7759" s="1" t="s">
        <v>52862</v>
      </c>
      <c r="F7759" s="1" t="s">
        <v>63985</v>
      </c>
      <c r="G7759" s="1" t="s">
        <v>52864</v>
      </c>
      <c r="H7759" s="1" t="s">
        <v>64717</v>
      </c>
    </row>
    <row r="7760" spans="1:8" x14ac:dyDescent="0.35">
      <c r="A7760" s="1" t="s">
        <v>19343</v>
      </c>
      <c r="B7760" s="1" t="s">
        <v>31024</v>
      </c>
      <c r="C7760" s="1" t="s">
        <v>38289</v>
      </c>
      <c r="D7760" s="1" t="s">
        <v>37842</v>
      </c>
      <c r="E7760" s="1" t="s">
        <v>52862</v>
      </c>
      <c r="F7760" s="1" t="s">
        <v>63987</v>
      </c>
      <c r="G7760" s="1" t="s">
        <v>52864</v>
      </c>
      <c r="H7760" s="1" t="s">
        <v>64718</v>
      </c>
    </row>
    <row r="7761" spans="1:8" x14ac:dyDescent="0.35">
      <c r="A7761" s="1" t="s">
        <v>20688</v>
      </c>
      <c r="B7761" s="1" t="s">
        <v>31024</v>
      </c>
      <c r="C7761" s="1" t="s">
        <v>38290</v>
      </c>
      <c r="D7761" s="1" t="s">
        <v>38290</v>
      </c>
      <c r="E7761" s="1" t="s">
        <v>52864</v>
      </c>
      <c r="F7761" s="1" t="s">
        <v>64719</v>
      </c>
      <c r="G7761" s="1" t="s">
        <v>52862</v>
      </c>
      <c r="H7761" s="1" t="s">
        <v>64720</v>
      </c>
    </row>
    <row r="7762" spans="1:8" x14ac:dyDescent="0.35">
      <c r="A7762" s="1" t="s">
        <v>19346</v>
      </c>
      <c r="B7762" s="1" t="s">
        <v>31024</v>
      </c>
      <c r="C7762" s="1" t="s">
        <v>38291</v>
      </c>
      <c r="D7762" s="1" t="s">
        <v>37843</v>
      </c>
      <c r="E7762" s="1" t="s">
        <v>52862</v>
      </c>
      <c r="F7762" s="1" t="s">
        <v>63989</v>
      </c>
      <c r="G7762" s="1" t="s">
        <v>52864</v>
      </c>
      <c r="H7762" s="1" t="s">
        <v>64721</v>
      </c>
    </row>
    <row r="7763" spans="1:8" x14ac:dyDescent="0.35">
      <c r="A7763" s="1" t="s">
        <v>50159</v>
      </c>
      <c r="B7763" s="1" t="s">
        <v>31046</v>
      </c>
      <c r="C7763" s="1" t="s">
        <v>91205</v>
      </c>
      <c r="D7763" s="1" t="s">
        <v>83676</v>
      </c>
      <c r="E7763" s="1" t="s">
        <v>52862</v>
      </c>
      <c r="F7763" s="1" t="s">
        <v>89147</v>
      </c>
      <c r="G7763" s="1" t="s">
        <v>52901</v>
      </c>
      <c r="H7763" s="1" t="s">
        <v>91206</v>
      </c>
    </row>
    <row r="7764" spans="1:8" x14ac:dyDescent="0.35">
      <c r="A7764" s="1" t="s">
        <v>20690</v>
      </c>
      <c r="B7764" s="1" t="s">
        <v>31024</v>
      </c>
      <c r="C7764" s="1" t="s">
        <v>38292</v>
      </c>
      <c r="D7764" s="1" t="s">
        <v>38292</v>
      </c>
      <c r="E7764" s="1" t="s">
        <v>52864</v>
      </c>
      <c r="F7764" s="1" t="s">
        <v>64722</v>
      </c>
      <c r="G7764" s="1" t="s">
        <v>52862</v>
      </c>
      <c r="H7764" s="1" t="s">
        <v>64723</v>
      </c>
    </row>
    <row r="7765" spans="1:8" x14ac:dyDescent="0.35">
      <c r="A7765" s="1" t="s">
        <v>19349</v>
      </c>
      <c r="B7765" s="1" t="s">
        <v>31024</v>
      </c>
      <c r="C7765" s="1" t="s">
        <v>38293</v>
      </c>
      <c r="D7765" s="1" t="s">
        <v>37844</v>
      </c>
      <c r="E7765" s="1" t="s">
        <v>52862</v>
      </c>
      <c r="F7765" s="1" t="s">
        <v>63991</v>
      </c>
      <c r="G7765" s="1" t="s">
        <v>52864</v>
      </c>
      <c r="H7765" s="1" t="s">
        <v>64724</v>
      </c>
    </row>
    <row r="7766" spans="1:8" x14ac:dyDescent="0.35">
      <c r="A7766" s="1" t="s">
        <v>20693</v>
      </c>
      <c r="B7766" s="1" t="s">
        <v>31024</v>
      </c>
      <c r="C7766" s="1" t="s">
        <v>38294</v>
      </c>
      <c r="D7766" s="1" t="s">
        <v>38294</v>
      </c>
      <c r="E7766" s="1" t="s">
        <v>52864</v>
      </c>
      <c r="F7766" s="1" t="s">
        <v>64725</v>
      </c>
      <c r="G7766" s="1" t="s">
        <v>52862</v>
      </c>
      <c r="H7766" s="1" t="s">
        <v>64726</v>
      </c>
    </row>
    <row r="7767" spans="1:8" x14ac:dyDescent="0.35">
      <c r="A7767" s="1" t="s">
        <v>20689</v>
      </c>
      <c r="B7767" s="1" t="s">
        <v>31024</v>
      </c>
      <c r="C7767" s="1" t="s">
        <v>38295</v>
      </c>
      <c r="D7767" s="1" t="s">
        <v>38295</v>
      </c>
      <c r="E7767" s="1" t="s">
        <v>52864</v>
      </c>
      <c r="F7767" s="1" t="s">
        <v>64727</v>
      </c>
      <c r="G7767" s="1" t="s">
        <v>52862</v>
      </c>
      <c r="H7767" s="1" t="s">
        <v>64728</v>
      </c>
    </row>
    <row r="7768" spans="1:8" x14ac:dyDescent="0.35">
      <c r="A7768" s="1" t="s">
        <v>50167</v>
      </c>
      <c r="B7768" s="1" t="s">
        <v>31046</v>
      </c>
      <c r="C7768" s="1" t="s">
        <v>91207</v>
      </c>
      <c r="D7768" s="1" t="s">
        <v>83689</v>
      </c>
      <c r="E7768" s="1" t="s">
        <v>52862</v>
      </c>
      <c r="F7768" s="1" t="s">
        <v>89150</v>
      </c>
      <c r="G7768" s="1" t="s">
        <v>53011</v>
      </c>
      <c r="H7768" s="1" t="s">
        <v>91208</v>
      </c>
    </row>
    <row r="7769" spans="1:8" x14ac:dyDescent="0.35">
      <c r="A7769" s="1" t="s">
        <v>19361</v>
      </c>
      <c r="B7769" s="1" t="s">
        <v>31024</v>
      </c>
      <c r="C7769" s="1" t="s">
        <v>38296</v>
      </c>
      <c r="D7769" s="1" t="s">
        <v>37849</v>
      </c>
      <c r="E7769" s="1" t="s">
        <v>52862</v>
      </c>
      <c r="F7769" s="1" t="s">
        <v>64000</v>
      </c>
      <c r="G7769" s="1" t="s">
        <v>52864</v>
      </c>
      <c r="H7769" s="1" t="s">
        <v>64729</v>
      </c>
    </row>
    <row r="7770" spans="1:8" x14ac:dyDescent="0.35">
      <c r="A7770" s="1" t="s">
        <v>19368</v>
      </c>
      <c r="B7770" s="1" t="s">
        <v>31024</v>
      </c>
      <c r="C7770" s="1" t="s">
        <v>38297</v>
      </c>
      <c r="D7770" s="1" t="s">
        <v>37851</v>
      </c>
      <c r="E7770" s="1" t="s">
        <v>52862</v>
      </c>
      <c r="F7770" s="1" t="s">
        <v>64004</v>
      </c>
      <c r="G7770" s="1" t="s">
        <v>52864</v>
      </c>
      <c r="H7770" s="1" t="s">
        <v>64730</v>
      </c>
    </row>
    <row r="7771" spans="1:8" x14ac:dyDescent="0.35">
      <c r="A7771" s="1" t="s">
        <v>50174</v>
      </c>
      <c r="B7771" s="1" t="s">
        <v>31046</v>
      </c>
      <c r="C7771" s="1" t="s">
        <v>91209</v>
      </c>
      <c r="D7771" s="1" t="s">
        <v>83700</v>
      </c>
      <c r="E7771" s="1" t="s">
        <v>52862</v>
      </c>
      <c r="F7771" s="1" t="s">
        <v>89153</v>
      </c>
      <c r="G7771" s="1" t="s">
        <v>52901</v>
      </c>
      <c r="H7771" s="1" t="s">
        <v>91210</v>
      </c>
    </row>
    <row r="7772" spans="1:8" x14ac:dyDescent="0.35">
      <c r="A7772" s="1" t="s">
        <v>20706</v>
      </c>
      <c r="B7772" s="1" t="s">
        <v>31024</v>
      </c>
      <c r="C7772" s="1" t="s">
        <v>38298</v>
      </c>
      <c r="D7772" s="1" t="s">
        <v>38298</v>
      </c>
      <c r="E7772" s="1" t="s">
        <v>52864</v>
      </c>
      <c r="F7772" s="1" t="s">
        <v>64731</v>
      </c>
      <c r="G7772" s="1" t="s">
        <v>52862</v>
      </c>
      <c r="H7772" s="1" t="s">
        <v>64732</v>
      </c>
    </row>
    <row r="7773" spans="1:8" x14ac:dyDescent="0.35">
      <c r="A7773" s="1" t="s">
        <v>4962</v>
      </c>
      <c r="B7773" s="1" t="s">
        <v>31046</v>
      </c>
      <c r="C7773" s="1" t="s">
        <v>91211</v>
      </c>
      <c r="D7773" s="1" t="s">
        <v>83707</v>
      </c>
      <c r="E7773" s="1" t="s">
        <v>52862</v>
      </c>
      <c r="F7773" s="1" t="s">
        <v>89155</v>
      </c>
      <c r="G7773" s="1" t="s">
        <v>52970</v>
      </c>
      <c r="H7773" s="1" t="s">
        <v>91212</v>
      </c>
    </row>
    <row r="7774" spans="1:8" x14ac:dyDescent="0.35">
      <c r="A7774" s="1" t="s">
        <v>19294</v>
      </c>
      <c r="B7774" s="1" t="s">
        <v>31024</v>
      </c>
      <c r="C7774" s="1" t="s">
        <v>38299</v>
      </c>
      <c r="D7774" s="1" t="s">
        <v>37854</v>
      </c>
      <c r="E7774" s="1" t="s">
        <v>52862</v>
      </c>
      <c r="F7774" s="1" t="s">
        <v>64009</v>
      </c>
      <c r="G7774" s="1" t="s">
        <v>52864</v>
      </c>
      <c r="H7774" s="1" t="s">
        <v>64733</v>
      </c>
    </row>
    <row r="7775" spans="1:8" x14ac:dyDescent="0.35">
      <c r="A7775" s="1" t="s">
        <v>20707</v>
      </c>
      <c r="B7775" s="1" t="s">
        <v>31033</v>
      </c>
      <c r="C7775" s="1" t="s">
        <v>38300</v>
      </c>
      <c r="D7775" s="1" t="s">
        <v>38300</v>
      </c>
      <c r="E7775" s="1" t="s">
        <v>52862</v>
      </c>
      <c r="F7775" s="1" t="s">
        <v>64734</v>
      </c>
      <c r="G7775" s="1" t="s">
        <v>52864</v>
      </c>
      <c r="H7775" s="1" t="s">
        <v>64735</v>
      </c>
    </row>
    <row r="7776" spans="1:8" x14ac:dyDescent="0.35">
      <c r="A7776" s="1" t="s">
        <v>19386</v>
      </c>
      <c r="B7776" s="1" t="s">
        <v>31024</v>
      </c>
      <c r="C7776" s="1" t="s">
        <v>38301</v>
      </c>
      <c r="D7776" s="1" t="s">
        <v>37861</v>
      </c>
      <c r="E7776" s="1" t="s">
        <v>52862</v>
      </c>
      <c r="F7776" s="1" t="s">
        <v>64017</v>
      </c>
      <c r="G7776" s="1" t="s">
        <v>52864</v>
      </c>
      <c r="H7776" s="1" t="s">
        <v>64736</v>
      </c>
    </row>
    <row r="7777" spans="1:8" x14ac:dyDescent="0.35">
      <c r="A7777" s="1" t="s">
        <v>20713</v>
      </c>
      <c r="B7777" s="1" t="s">
        <v>31046</v>
      </c>
      <c r="C7777" s="1" t="s">
        <v>83725</v>
      </c>
      <c r="D7777" s="1" t="s">
        <v>83725</v>
      </c>
      <c r="E7777" s="1" t="s">
        <v>52862</v>
      </c>
      <c r="F7777" s="1" t="s">
        <v>91213</v>
      </c>
      <c r="G7777" s="1" t="s">
        <v>52864</v>
      </c>
      <c r="H7777" s="1" t="s">
        <v>91214</v>
      </c>
    </row>
    <row r="7778" spans="1:8" x14ac:dyDescent="0.35">
      <c r="A7778" s="1" t="s">
        <v>20715</v>
      </c>
      <c r="B7778" s="1" t="s">
        <v>31033</v>
      </c>
      <c r="C7778" s="1" t="s">
        <v>38302</v>
      </c>
      <c r="D7778" s="1" t="s">
        <v>38302</v>
      </c>
      <c r="E7778" s="1" t="s">
        <v>52862</v>
      </c>
      <c r="F7778" s="1" t="s">
        <v>64737</v>
      </c>
      <c r="G7778" s="1" t="s">
        <v>52864</v>
      </c>
      <c r="H7778" s="1" t="s">
        <v>64738</v>
      </c>
    </row>
    <row r="7779" spans="1:8" x14ac:dyDescent="0.35">
      <c r="A7779" s="1" t="s">
        <v>4980</v>
      </c>
      <c r="B7779" s="1" t="s">
        <v>31046</v>
      </c>
      <c r="C7779" s="1" t="s">
        <v>33422</v>
      </c>
      <c r="D7779" s="1" t="s">
        <v>32995</v>
      </c>
      <c r="E7779" s="1" t="s">
        <v>52862</v>
      </c>
      <c r="F7779" s="1" t="s">
        <v>89156</v>
      </c>
      <c r="G7779" s="1" t="s">
        <v>52970</v>
      </c>
      <c r="H7779" s="1" t="s">
        <v>91215</v>
      </c>
    </row>
    <row r="7780" spans="1:8" x14ac:dyDescent="0.35">
      <c r="A7780" s="1" t="s">
        <v>38303</v>
      </c>
      <c r="B7780" s="1" t="s">
        <v>31033</v>
      </c>
      <c r="C7780" s="1" t="s">
        <v>38304</v>
      </c>
      <c r="D7780" s="1" t="s">
        <v>38304</v>
      </c>
      <c r="E7780" s="1" t="s">
        <v>52862</v>
      </c>
      <c r="F7780" s="1" t="s">
        <v>64739</v>
      </c>
      <c r="G7780" s="1" t="s">
        <v>52864</v>
      </c>
      <c r="H7780" s="1" t="s">
        <v>64740</v>
      </c>
    </row>
    <row r="7781" spans="1:8" x14ac:dyDescent="0.35">
      <c r="A7781" s="1" t="s">
        <v>19403</v>
      </c>
      <c r="B7781" s="1" t="s">
        <v>31024</v>
      </c>
      <c r="C7781" s="1" t="s">
        <v>91216</v>
      </c>
      <c r="D7781" s="1" t="s">
        <v>91007</v>
      </c>
      <c r="E7781" s="1" t="s">
        <v>52862</v>
      </c>
      <c r="F7781" s="1" t="s">
        <v>91009</v>
      </c>
      <c r="G7781" s="1" t="s">
        <v>52864</v>
      </c>
      <c r="H7781" s="1" t="s">
        <v>91217</v>
      </c>
    </row>
    <row r="7782" spans="1:8" x14ac:dyDescent="0.35">
      <c r="A7782" s="1" t="s">
        <v>50195</v>
      </c>
      <c r="B7782" s="1" t="s">
        <v>31046</v>
      </c>
      <c r="C7782" s="1" t="s">
        <v>91218</v>
      </c>
      <c r="D7782" s="1" t="s">
        <v>83731</v>
      </c>
      <c r="E7782" s="1" t="s">
        <v>52862</v>
      </c>
      <c r="F7782" s="1" t="s">
        <v>89159</v>
      </c>
      <c r="G7782" s="1" t="s">
        <v>52901</v>
      </c>
      <c r="H7782" s="1" t="s">
        <v>91219</v>
      </c>
    </row>
    <row r="7783" spans="1:8" x14ac:dyDescent="0.35">
      <c r="A7783" s="1" t="s">
        <v>19409</v>
      </c>
      <c r="B7783" s="1" t="s">
        <v>31024</v>
      </c>
      <c r="C7783" s="1" t="s">
        <v>38305</v>
      </c>
      <c r="D7783" s="1" t="s">
        <v>37865</v>
      </c>
      <c r="E7783" s="1" t="s">
        <v>52862</v>
      </c>
      <c r="F7783" s="1" t="s">
        <v>64025</v>
      </c>
      <c r="G7783" s="1" t="s">
        <v>52864</v>
      </c>
      <c r="H7783" s="1" t="s">
        <v>64741</v>
      </c>
    </row>
    <row r="7784" spans="1:8" x14ac:dyDescent="0.35">
      <c r="A7784" s="1" t="s">
        <v>38306</v>
      </c>
      <c r="B7784" s="1" t="s">
        <v>31046</v>
      </c>
      <c r="C7784" s="1" t="s">
        <v>38307</v>
      </c>
      <c r="D7784" s="1" t="s">
        <v>64742</v>
      </c>
      <c r="E7784" s="1" t="s">
        <v>52862</v>
      </c>
      <c r="F7784" s="1" t="s">
        <v>64743</v>
      </c>
      <c r="G7784" s="1" t="s">
        <v>52901</v>
      </c>
      <c r="H7784" s="1" t="s">
        <v>64744</v>
      </c>
    </row>
    <row r="7785" spans="1:8" x14ac:dyDescent="0.35">
      <c r="A7785" s="1" t="s">
        <v>19421</v>
      </c>
      <c r="B7785" s="1" t="s">
        <v>31024</v>
      </c>
      <c r="C7785" s="1" t="s">
        <v>38308</v>
      </c>
      <c r="D7785" s="1" t="s">
        <v>37866</v>
      </c>
      <c r="E7785" s="1" t="s">
        <v>52862</v>
      </c>
      <c r="F7785" s="1" t="s">
        <v>64027</v>
      </c>
      <c r="G7785" s="1" t="s">
        <v>52864</v>
      </c>
      <c r="H7785" s="1" t="s">
        <v>64745</v>
      </c>
    </row>
    <row r="7786" spans="1:8" x14ac:dyDescent="0.35">
      <c r="A7786" s="1" t="s">
        <v>20724</v>
      </c>
      <c r="B7786" s="1" t="s">
        <v>31033</v>
      </c>
      <c r="C7786" s="1" t="s">
        <v>38309</v>
      </c>
      <c r="D7786" s="1" t="s">
        <v>38309</v>
      </c>
      <c r="E7786" s="1" t="s">
        <v>52862</v>
      </c>
      <c r="F7786" s="1" t="s">
        <v>64746</v>
      </c>
      <c r="G7786" s="1" t="s">
        <v>52864</v>
      </c>
      <c r="H7786" s="1" t="s">
        <v>64747</v>
      </c>
    </row>
    <row r="7787" spans="1:8" x14ac:dyDescent="0.35">
      <c r="A7787" s="1" t="s">
        <v>5002</v>
      </c>
      <c r="B7787" s="1" t="s">
        <v>31046</v>
      </c>
      <c r="C7787" s="1" t="s">
        <v>91220</v>
      </c>
      <c r="D7787" s="1" t="s">
        <v>83747</v>
      </c>
      <c r="E7787" s="1" t="s">
        <v>52862</v>
      </c>
      <c r="F7787" s="1" t="s">
        <v>89163</v>
      </c>
      <c r="G7787" s="1" t="s">
        <v>52970</v>
      </c>
      <c r="H7787" s="1" t="s">
        <v>91221</v>
      </c>
    </row>
    <row r="7788" spans="1:8" x14ac:dyDescent="0.35">
      <c r="A7788" s="1" t="s">
        <v>50209</v>
      </c>
      <c r="B7788" s="1" t="s">
        <v>31046</v>
      </c>
      <c r="C7788" s="1" t="s">
        <v>91222</v>
      </c>
      <c r="D7788" s="1" t="s">
        <v>83755</v>
      </c>
      <c r="E7788" s="1" t="s">
        <v>52862</v>
      </c>
      <c r="F7788" s="1" t="s">
        <v>89165</v>
      </c>
      <c r="G7788" s="1" t="s">
        <v>52970</v>
      </c>
      <c r="H7788" s="1" t="s">
        <v>91223</v>
      </c>
    </row>
    <row r="7789" spans="1:8" x14ac:dyDescent="0.35">
      <c r="A7789" s="1" t="s">
        <v>19438</v>
      </c>
      <c r="B7789" s="1" t="s">
        <v>31024</v>
      </c>
      <c r="C7789" s="1" t="s">
        <v>38310</v>
      </c>
      <c r="D7789" s="1" t="s">
        <v>37868</v>
      </c>
      <c r="E7789" s="1" t="s">
        <v>52862</v>
      </c>
      <c r="F7789" s="1" t="s">
        <v>64031</v>
      </c>
      <c r="G7789" s="1" t="s">
        <v>52864</v>
      </c>
      <c r="H7789" s="1" t="s">
        <v>64748</v>
      </c>
    </row>
    <row r="7790" spans="1:8" x14ac:dyDescent="0.35">
      <c r="A7790" s="1" t="s">
        <v>19439</v>
      </c>
      <c r="B7790" s="1" t="s">
        <v>31024</v>
      </c>
      <c r="C7790" s="1" t="s">
        <v>38311</v>
      </c>
      <c r="D7790" s="1" t="s">
        <v>37869</v>
      </c>
      <c r="E7790" s="1" t="s">
        <v>52862</v>
      </c>
      <c r="F7790" s="1" t="s">
        <v>64033</v>
      </c>
      <c r="G7790" s="1" t="s">
        <v>52864</v>
      </c>
      <c r="H7790" s="1" t="s">
        <v>64749</v>
      </c>
    </row>
    <row r="7791" spans="1:8" x14ac:dyDescent="0.35">
      <c r="A7791" s="1" t="s">
        <v>20727</v>
      </c>
      <c r="B7791" s="1" t="s">
        <v>31046</v>
      </c>
      <c r="C7791" s="1" t="s">
        <v>38312</v>
      </c>
      <c r="D7791" s="1" t="s">
        <v>38312</v>
      </c>
      <c r="E7791" s="1" t="s">
        <v>52862</v>
      </c>
      <c r="F7791" s="1" t="s">
        <v>64750</v>
      </c>
      <c r="G7791" s="1" t="s">
        <v>52864</v>
      </c>
      <c r="H7791" s="1" t="s">
        <v>64751</v>
      </c>
    </row>
    <row r="7792" spans="1:8" x14ac:dyDescent="0.35">
      <c r="A7792" s="1" t="s">
        <v>19445</v>
      </c>
      <c r="B7792" s="1" t="s">
        <v>31024</v>
      </c>
      <c r="C7792" s="1" t="s">
        <v>38313</v>
      </c>
      <c r="D7792" s="1" t="s">
        <v>37871</v>
      </c>
      <c r="E7792" s="1" t="s">
        <v>52862</v>
      </c>
      <c r="F7792" s="1" t="s">
        <v>64037</v>
      </c>
      <c r="G7792" s="1" t="s">
        <v>52864</v>
      </c>
      <c r="H7792" s="1" t="s">
        <v>64752</v>
      </c>
    </row>
    <row r="7793" spans="1:8" x14ac:dyDescent="0.35">
      <c r="A7793" s="1" t="s">
        <v>20735</v>
      </c>
      <c r="B7793" s="1" t="s">
        <v>31024</v>
      </c>
      <c r="C7793" s="1" t="s">
        <v>38314</v>
      </c>
      <c r="D7793" s="1" t="s">
        <v>38314</v>
      </c>
      <c r="E7793" s="1" t="s">
        <v>52864</v>
      </c>
      <c r="F7793" s="1" t="s">
        <v>64753</v>
      </c>
      <c r="G7793" s="1" t="s">
        <v>52862</v>
      </c>
      <c r="H7793" s="1" t="s">
        <v>64754</v>
      </c>
    </row>
    <row r="7794" spans="1:8" x14ac:dyDescent="0.35">
      <c r="A7794" s="1" t="s">
        <v>20740</v>
      </c>
      <c r="B7794" s="1" t="s">
        <v>31024</v>
      </c>
      <c r="C7794" s="1" t="s">
        <v>38315</v>
      </c>
      <c r="D7794" s="1" t="s">
        <v>38315</v>
      </c>
      <c r="E7794" s="1" t="s">
        <v>52864</v>
      </c>
      <c r="F7794" s="1" t="s">
        <v>64755</v>
      </c>
      <c r="G7794" s="1" t="s">
        <v>52862</v>
      </c>
      <c r="H7794" s="1" t="s">
        <v>64756</v>
      </c>
    </row>
    <row r="7795" spans="1:8" x14ac:dyDescent="0.35">
      <c r="A7795" s="1" t="s">
        <v>20741</v>
      </c>
      <c r="B7795" s="1" t="s">
        <v>31024</v>
      </c>
      <c r="C7795" s="1" t="s">
        <v>38316</v>
      </c>
      <c r="D7795" s="1" t="s">
        <v>38316</v>
      </c>
      <c r="E7795" s="1" t="s">
        <v>52864</v>
      </c>
      <c r="F7795" s="1" t="s">
        <v>64757</v>
      </c>
      <c r="G7795" s="1" t="s">
        <v>52862</v>
      </c>
      <c r="H7795" s="1" t="s">
        <v>64758</v>
      </c>
    </row>
    <row r="7796" spans="1:8" x14ac:dyDescent="0.35">
      <c r="A7796" s="1" t="s">
        <v>5028</v>
      </c>
      <c r="B7796" s="1" t="s">
        <v>31046</v>
      </c>
      <c r="C7796" s="1" t="s">
        <v>91224</v>
      </c>
      <c r="D7796" s="1" t="s">
        <v>83786</v>
      </c>
      <c r="E7796" s="1" t="s">
        <v>52862</v>
      </c>
      <c r="F7796" s="1" t="s">
        <v>89167</v>
      </c>
      <c r="G7796" s="1" t="s">
        <v>52970</v>
      </c>
      <c r="H7796" s="1" t="s">
        <v>91225</v>
      </c>
    </row>
    <row r="7797" spans="1:8" x14ac:dyDescent="0.35">
      <c r="A7797" s="1" t="s">
        <v>43928</v>
      </c>
      <c r="B7797" s="1" t="s">
        <v>31046</v>
      </c>
      <c r="C7797" s="1" t="s">
        <v>73831</v>
      </c>
      <c r="D7797" s="1" t="s">
        <v>73831</v>
      </c>
      <c r="E7797" s="1" t="s">
        <v>52862</v>
      </c>
      <c r="F7797" s="1" t="s">
        <v>91226</v>
      </c>
      <c r="G7797" s="1" t="s">
        <v>52864</v>
      </c>
      <c r="H7797" s="1" t="s">
        <v>73832</v>
      </c>
    </row>
    <row r="7798" spans="1:8" x14ac:dyDescent="0.35">
      <c r="A7798" s="1" t="s">
        <v>19494</v>
      </c>
      <c r="B7798" s="1" t="s">
        <v>31024</v>
      </c>
      <c r="C7798" s="1" t="s">
        <v>38317</v>
      </c>
      <c r="D7798" s="1" t="s">
        <v>37882</v>
      </c>
      <c r="E7798" s="1" t="s">
        <v>52862</v>
      </c>
      <c r="F7798" s="1" t="s">
        <v>64052</v>
      </c>
      <c r="G7798" s="1" t="s">
        <v>52864</v>
      </c>
      <c r="H7798" s="1" t="s">
        <v>64759</v>
      </c>
    </row>
    <row r="7799" spans="1:8" x14ac:dyDescent="0.35">
      <c r="A7799" s="1" t="s">
        <v>20750</v>
      </c>
      <c r="B7799" s="1" t="s">
        <v>31033</v>
      </c>
      <c r="C7799" s="1" t="s">
        <v>38318</v>
      </c>
      <c r="D7799" s="1" t="s">
        <v>38318</v>
      </c>
      <c r="E7799" s="1" t="s">
        <v>52862</v>
      </c>
      <c r="F7799" s="1" t="s">
        <v>64760</v>
      </c>
      <c r="G7799" s="1" t="s">
        <v>52864</v>
      </c>
      <c r="H7799" s="1" t="s">
        <v>64761</v>
      </c>
    </row>
    <row r="7800" spans="1:8" x14ac:dyDescent="0.35">
      <c r="A7800" s="1" t="s">
        <v>20753</v>
      </c>
      <c r="B7800" s="1" t="s">
        <v>31024</v>
      </c>
      <c r="C7800" s="1" t="s">
        <v>38319</v>
      </c>
      <c r="D7800" s="1" t="s">
        <v>38319</v>
      </c>
      <c r="E7800" s="1" t="s">
        <v>52864</v>
      </c>
      <c r="F7800" s="1" t="s">
        <v>64762</v>
      </c>
      <c r="G7800" s="1" t="s">
        <v>52862</v>
      </c>
      <c r="H7800" s="1" t="s">
        <v>64763</v>
      </c>
    </row>
    <row r="7801" spans="1:8" x14ac:dyDescent="0.35">
      <c r="A7801" s="1" t="s">
        <v>5050</v>
      </c>
      <c r="B7801" s="1" t="s">
        <v>31046</v>
      </c>
      <c r="C7801" s="1" t="s">
        <v>91227</v>
      </c>
      <c r="D7801" s="1" t="s">
        <v>73855</v>
      </c>
      <c r="E7801" s="1" t="s">
        <v>52862</v>
      </c>
      <c r="F7801" s="1" t="s">
        <v>89169</v>
      </c>
      <c r="G7801" s="1" t="s">
        <v>52970</v>
      </c>
      <c r="H7801" s="1" t="s">
        <v>73856</v>
      </c>
    </row>
    <row r="7802" spans="1:8" x14ac:dyDescent="0.35">
      <c r="A7802" s="1" t="s">
        <v>50237</v>
      </c>
      <c r="B7802" s="1" t="s">
        <v>31046</v>
      </c>
      <c r="C7802" s="1" t="s">
        <v>91228</v>
      </c>
      <c r="D7802" s="1" t="s">
        <v>83803</v>
      </c>
      <c r="E7802" s="1" t="s">
        <v>52862</v>
      </c>
      <c r="F7802" s="1" t="s">
        <v>89172</v>
      </c>
      <c r="G7802" s="1" t="s">
        <v>52901</v>
      </c>
      <c r="H7802" s="1" t="s">
        <v>91229</v>
      </c>
    </row>
    <row r="7803" spans="1:8" x14ac:dyDescent="0.35">
      <c r="A7803" s="1" t="s">
        <v>19506</v>
      </c>
      <c r="B7803" s="1" t="s">
        <v>31024</v>
      </c>
      <c r="C7803" s="1" t="s">
        <v>38320</v>
      </c>
      <c r="D7803" s="1" t="s">
        <v>37886</v>
      </c>
      <c r="E7803" s="1" t="s">
        <v>52862</v>
      </c>
      <c r="F7803" s="1" t="s">
        <v>64058</v>
      </c>
      <c r="G7803" s="1" t="s">
        <v>52864</v>
      </c>
      <c r="H7803" s="1" t="s">
        <v>64764</v>
      </c>
    </row>
    <row r="7804" spans="1:8" x14ac:dyDescent="0.35">
      <c r="A7804" s="1" t="s">
        <v>20756</v>
      </c>
      <c r="B7804" s="1" t="s">
        <v>31024</v>
      </c>
      <c r="C7804" s="1" t="s">
        <v>38321</v>
      </c>
      <c r="D7804" s="1" t="s">
        <v>38321</v>
      </c>
      <c r="E7804" s="1" t="s">
        <v>52864</v>
      </c>
      <c r="F7804" s="1" t="s">
        <v>64765</v>
      </c>
      <c r="G7804" s="1" t="s">
        <v>52862</v>
      </c>
      <c r="H7804" s="1" t="s">
        <v>64766</v>
      </c>
    </row>
    <row r="7805" spans="1:8" x14ac:dyDescent="0.35">
      <c r="A7805" s="1" t="s">
        <v>19511</v>
      </c>
      <c r="B7805" s="1" t="s">
        <v>31024</v>
      </c>
      <c r="C7805" s="1" t="s">
        <v>38322</v>
      </c>
      <c r="D7805" s="1" t="s">
        <v>37887</v>
      </c>
      <c r="E7805" s="1" t="s">
        <v>52862</v>
      </c>
      <c r="F7805" s="1" t="s">
        <v>64060</v>
      </c>
      <c r="G7805" s="1" t="s">
        <v>52864</v>
      </c>
      <c r="H7805" s="1" t="s">
        <v>64767</v>
      </c>
    </row>
    <row r="7806" spans="1:8" x14ac:dyDescent="0.35">
      <c r="A7806" s="1" t="s">
        <v>19804</v>
      </c>
      <c r="B7806" s="1" t="s">
        <v>31033</v>
      </c>
      <c r="C7806" s="1" t="s">
        <v>38323</v>
      </c>
      <c r="D7806" s="1" t="s">
        <v>38323</v>
      </c>
      <c r="E7806" s="1" t="s">
        <v>52862</v>
      </c>
      <c r="F7806" s="1" t="s">
        <v>64768</v>
      </c>
      <c r="G7806" s="1" t="s">
        <v>52864</v>
      </c>
      <c r="H7806" s="1" t="s">
        <v>64769</v>
      </c>
    </row>
    <row r="7807" spans="1:8" x14ac:dyDescent="0.35">
      <c r="A7807" s="1" t="s">
        <v>20759</v>
      </c>
      <c r="B7807" s="1" t="s">
        <v>31033</v>
      </c>
      <c r="C7807" s="1" t="s">
        <v>38324</v>
      </c>
      <c r="D7807" s="1" t="s">
        <v>38324</v>
      </c>
      <c r="E7807" s="1" t="s">
        <v>52862</v>
      </c>
      <c r="F7807" s="1" t="s">
        <v>64770</v>
      </c>
      <c r="G7807" s="1" t="s">
        <v>52864</v>
      </c>
      <c r="H7807" s="1" t="s">
        <v>64771</v>
      </c>
    </row>
    <row r="7808" spans="1:8" x14ac:dyDescent="0.35">
      <c r="A7808" s="1" t="s">
        <v>50240</v>
      </c>
      <c r="B7808" s="1" t="s">
        <v>31046</v>
      </c>
      <c r="C7808" s="1" t="s">
        <v>91230</v>
      </c>
      <c r="D7808" s="1" t="s">
        <v>83807</v>
      </c>
      <c r="E7808" s="1" t="s">
        <v>52862</v>
      </c>
      <c r="F7808" s="1" t="s">
        <v>89175</v>
      </c>
      <c r="G7808" s="1" t="s">
        <v>53011</v>
      </c>
      <c r="H7808" s="1" t="s">
        <v>91231</v>
      </c>
    </row>
    <row r="7809" spans="1:8" x14ac:dyDescent="0.35">
      <c r="A7809" s="1" t="s">
        <v>50242</v>
      </c>
      <c r="B7809" s="1" t="s">
        <v>31046</v>
      </c>
      <c r="C7809" s="1" t="s">
        <v>91232</v>
      </c>
      <c r="D7809" s="1" t="s">
        <v>83810</v>
      </c>
      <c r="E7809" s="1" t="s">
        <v>52862</v>
      </c>
      <c r="F7809" s="1" t="s">
        <v>89178</v>
      </c>
      <c r="G7809" s="1" t="s">
        <v>52901</v>
      </c>
      <c r="H7809" s="1" t="s">
        <v>91233</v>
      </c>
    </row>
    <row r="7810" spans="1:8" x14ac:dyDescent="0.35">
      <c r="A7810" s="1" t="s">
        <v>3351</v>
      </c>
      <c r="B7810" s="1" t="s">
        <v>31046</v>
      </c>
      <c r="C7810" s="1" t="s">
        <v>91234</v>
      </c>
      <c r="D7810" s="1" t="s">
        <v>73875</v>
      </c>
      <c r="E7810" s="1" t="s">
        <v>52862</v>
      </c>
      <c r="F7810" s="1" t="s">
        <v>89180</v>
      </c>
      <c r="G7810" s="1" t="s">
        <v>52970</v>
      </c>
      <c r="H7810" s="1" t="s">
        <v>73876</v>
      </c>
    </row>
    <row r="7811" spans="1:8" x14ac:dyDescent="0.35">
      <c r="A7811" s="1" t="s">
        <v>20765</v>
      </c>
      <c r="B7811" s="1" t="s">
        <v>31024</v>
      </c>
      <c r="C7811" s="1" t="s">
        <v>38325</v>
      </c>
      <c r="D7811" s="1" t="s">
        <v>38325</v>
      </c>
      <c r="E7811" s="1" t="s">
        <v>52864</v>
      </c>
      <c r="F7811" s="1" t="s">
        <v>64772</v>
      </c>
      <c r="G7811" s="1" t="s">
        <v>52862</v>
      </c>
      <c r="H7811" s="1" t="s">
        <v>64773</v>
      </c>
    </row>
    <row r="7812" spans="1:8" x14ac:dyDescent="0.35">
      <c r="A7812" s="1" t="s">
        <v>37890</v>
      </c>
      <c r="B7812" s="1" t="s">
        <v>31024</v>
      </c>
      <c r="C7812" s="1" t="s">
        <v>38326</v>
      </c>
      <c r="D7812" s="1" t="s">
        <v>37891</v>
      </c>
      <c r="E7812" s="1" t="s">
        <v>52862</v>
      </c>
      <c r="F7812" s="1" t="s">
        <v>64066</v>
      </c>
      <c r="G7812" s="1" t="s">
        <v>52864</v>
      </c>
      <c r="H7812" s="1" t="s">
        <v>64774</v>
      </c>
    </row>
    <row r="7813" spans="1:8" x14ac:dyDescent="0.35">
      <c r="A7813" s="1" t="s">
        <v>20769</v>
      </c>
      <c r="B7813" s="1" t="s">
        <v>31024</v>
      </c>
      <c r="C7813" s="1" t="s">
        <v>38327</v>
      </c>
      <c r="D7813" s="1" t="s">
        <v>38327</v>
      </c>
      <c r="E7813" s="1" t="s">
        <v>52864</v>
      </c>
      <c r="F7813" s="1" t="s">
        <v>64775</v>
      </c>
      <c r="G7813" s="1" t="s">
        <v>52862</v>
      </c>
      <c r="H7813" s="1" t="s">
        <v>64776</v>
      </c>
    </row>
    <row r="7814" spans="1:8" x14ac:dyDescent="0.35">
      <c r="A7814" s="1" t="s">
        <v>19532</v>
      </c>
      <c r="B7814" s="1" t="s">
        <v>31024</v>
      </c>
      <c r="C7814" s="1" t="s">
        <v>38328</v>
      </c>
      <c r="D7814" s="1" t="s">
        <v>37894</v>
      </c>
      <c r="E7814" s="1" t="s">
        <v>52862</v>
      </c>
      <c r="F7814" s="1" t="s">
        <v>64072</v>
      </c>
      <c r="G7814" s="1" t="s">
        <v>52864</v>
      </c>
      <c r="H7814" s="1" t="s">
        <v>64777</v>
      </c>
    </row>
    <row r="7815" spans="1:8" x14ac:dyDescent="0.35">
      <c r="A7815" s="1" t="s">
        <v>43966</v>
      </c>
      <c r="B7815" s="1" t="s">
        <v>31046</v>
      </c>
      <c r="C7815" s="1" t="s">
        <v>91235</v>
      </c>
      <c r="D7815" s="1" t="s">
        <v>73898</v>
      </c>
      <c r="E7815" s="1" t="s">
        <v>52862</v>
      </c>
      <c r="F7815" s="1" t="s">
        <v>89183</v>
      </c>
      <c r="G7815" s="1" t="s">
        <v>52901</v>
      </c>
      <c r="H7815" s="1" t="s">
        <v>73899</v>
      </c>
    </row>
    <row r="7816" spans="1:8" x14ac:dyDescent="0.35">
      <c r="A7816" s="1" t="s">
        <v>3213</v>
      </c>
      <c r="B7816" s="1" t="s">
        <v>31046</v>
      </c>
      <c r="C7816" s="1" t="s">
        <v>91236</v>
      </c>
      <c r="D7816" s="1" t="s">
        <v>83830</v>
      </c>
      <c r="E7816" s="1" t="s">
        <v>52862</v>
      </c>
      <c r="F7816" s="1" t="s">
        <v>89185</v>
      </c>
      <c r="G7816" s="1" t="s">
        <v>52970</v>
      </c>
      <c r="H7816" s="1" t="s">
        <v>91237</v>
      </c>
    </row>
    <row r="7817" spans="1:8" x14ac:dyDescent="0.35">
      <c r="A7817" s="1" t="s">
        <v>19554</v>
      </c>
      <c r="B7817" s="1" t="s">
        <v>31024</v>
      </c>
      <c r="C7817" s="1" t="s">
        <v>38329</v>
      </c>
      <c r="D7817" s="1" t="s">
        <v>37906</v>
      </c>
      <c r="E7817" s="1" t="s">
        <v>52862</v>
      </c>
      <c r="F7817" s="1" t="s">
        <v>64092</v>
      </c>
      <c r="G7817" s="1" t="s">
        <v>52864</v>
      </c>
      <c r="H7817" s="1" t="s">
        <v>64778</v>
      </c>
    </row>
    <row r="7818" spans="1:8" x14ac:dyDescent="0.35">
      <c r="A7818" s="1" t="s">
        <v>19555</v>
      </c>
      <c r="B7818" s="1" t="s">
        <v>31024</v>
      </c>
      <c r="C7818" s="1" t="s">
        <v>38330</v>
      </c>
      <c r="D7818" s="1" t="s">
        <v>37907</v>
      </c>
      <c r="E7818" s="1" t="s">
        <v>52862</v>
      </c>
      <c r="F7818" s="1" t="s">
        <v>64094</v>
      </c>
      <c r="G7818" s="1" t="s">
        <v>52864</v>
      </c>
      <c r="H7818" s="1" t="s">
        <v>64779</v>
      </c>
    </row>
    <row r="7819" spans="1:8" x14ac:dyDescent="0.35">
      <c r="A7819" s="1" t="s">
        <v>38331</v>
      </c>
      <c r="B7819" s="1" t="s">
        <v>31046</v>
      </c>
      <c r="C7819" s="1" t="s">
        <v>38332</v>
      </c>
      <c r="D7819" s="1" t="s">
        <v>64780</v>
      </c>
      <c r="E7819" s="1" t="s">
        <v>52862</v>
      </c>
      <c r="F7819" s="1" t="s">
        <v>64781</v>
      </c>
      <c r="G7819" s="1" t="s">
        <v>52938</v>
      </c>
      <c r="H7819" s="1" t="s">
        <v>64782</v>
      </c>
    </row>
    <row r="7820" spans="1:8" x14ac:dyDescent="0.35">
      <c r="A7820" s="1" t="s">
        <v>18453</v>
      </c>
      <c r="B7820" s="1" t="s">
        <v>31024</v>
      </c>
      <c r="C7820" s="1" t="s">
        <v>38333</v>
      </c>
      <c r="D7820" s="1" t="s">
        <v>37910</v>
      </c>
      <c r="E7820" s="1" t="s">
        <v>52862</v>
      </c>
      <c r="F7820" s="1" t="s">
        <v>64099</v>
      </c>
      <c r="G7820" s="1" t="s">
        <v>52864</v>
      </c>
      <c r="H7820" s="1" t="s">
        <v>64783</v>
      </c>
    </row>
    <row r="7821" spans="1:8" x14ac:dyDescent="0.35">
      <c r="A7821" s="1" t="s">
        <v>19575</v>
      </c>
      <c r="B7821" s="1" t="s">
        <v>31024</v>
      </c>
      <c r="C7821" s="1" t="s">
        <v>38334</v>
      </c>
      <c r="D7821" s="1" t="s">
        <v>37913</v>
      </c>
      <c r="E7821" s="1" t="s">
        <v>52862</v>
      </c>
      <c r="F7821" s="1" t="s">
        <v>64105</v>
      </c>
      <c r="G7821" s="1" t="s">
        <v>52864</v>
      </c>
      <c r="H7821" s="1" t="s">
        <v>64784</v>
      </c>
    </row>
    <row r="7822" spans="1:8" x14ac:dyDescent="0.35">
      <c r="A7822" s="1" t="s">
        <v>19588</v>
      </c>
      <c r="B7822" s="1" t="s">
        <v>31024</v>
      </c>
      <c r="C7822" s="1" t="s">
        <v>38335</v>
      </c>
      <c r="D7822" s="1" t="s">
        <v>37914</v>
      </c>
      <c r="E7822" s="1" t="s">
        <v>52862</v>
      </c>
      <c r="F7822" s="1" t="s">
        <v>64107</v>
      </c>
      <c r="G7822" s="1" t="s">
        <v>52864</v>
      </c>
      <c r="H7822" s="1" t="s">
        <v>64785</v>
      </c>
    </row>
    <row r="7823" spans="1:8" x14ac:dyDescent="0.35">
      <c r="A7823" s="1" t="s">
        <v>89188</v>
      </c>
      <c r="B7823" s="1" t="s">
        <v>31046</v>
      </c>
      <c r="C7823" s="1" t="s">
        <v>91238</v>
      </c>
      <c r="D7823" s="1" t="s">
        <v>83843</v>
      </c>
      <c r="E7823" s="1" t="s">
        <v>52862</v>
      </c>
      <c r="F7823" s="1" t="s">
        <v>89191</v>
      </c>
      <c r="G7823" s="1" t="s">
        <v>52901</v>
      </c>
      <c r="H7823" s="1" t="s">
        <v>91239</v>
      </c>
    </row>
    <row r="7824" spans="1:8" x14ac:dyDescent="0.35">
      <c r="A7824" s="1" t="s">
        <v>20791</v>
      </c>
      <c r="B7824" s="1" t="s">
        <v>31024</v>
      </c>
      <c r="C7824" s="1" t="s">
        <v>38336</v>
      </c>
      <c r="D7824" s="1" t="s">
        <v>38336</v>
      </c>
      <c r="E7824" s="1" t="s">
        <v>52864</v>
      </c>
      <c r="F7824" s="1" t="s">
        <v>64786</v>
      </c>
      <c r="G7824" s="1" t="s">
        <v>52862</v>
      </c>
      <c r="H7824" s="1" t="s">
        <v>64787</v>
      </c>
    </row>
    <row r="7825" spans="1:8" x14ac:dyDescent="0.35">
      <c r="A7825" s="1" t="s">
        <v>19609</v>
      </c>
      <c r="B7825" s="1" t="s">
        <v>31024</v>
      </c>
      <c r="C7825" s="1" t="s">
        <v>38337</v>
      </c>
      <c r="D7825" s="1" t="s">
        <v>37918</v>
      </c>
      <c r="E7825" s="1" t="s">
        <v>52862</v>
      </c>
      <c r="F7825" s="1" t="s">
        <v>64115</v>
      </c>
      <c r="G7825" s="1" t="s">
        <v>52864</v>
      </c>
      <c r="H7825" s="1" t="s">
        <v>64788</v>
      </c>
    </row>
    <row r="7826" spans="1:8" x14ac:dyDescent="0.35">
      <c r="A7826" s="1" t="s">
        <v>44013</v>
      </c>
      <c r="B7826" s="1" t="s">
        <v>31046</v>
      </c>
      <c r="C7826" s="1" t="s">
        <v>91240</v>
      </c>
      <c r="D7826" s="1" t="s">
        <v>73972</v>
      </c>
      <c r="E7826" s="1" t="s">
        <v>52862</v>
      </c>
      <c r="F7826" s="1" t="s">
        <v>89194</v>
      </c>
      <c r="G7826" s="1" t="s">
        <v>52938</v>
      </c>
      <c r="H7826" s="1" t="s">
        <v>73973</v>
      </c>
    </row>
    <row r="7827" spans="1:8" x14ac:dyDescent="0.35">
      <c r="A7827" s="1" t="s">
        <v>20795</v>
      </c>
      <c r="B7827" s="1" t="s">
        <v>31024</v>
      </c>
      <c r="C7827" s="1" t="s">
        <v>38338</v>
      </c>
      <c r="D7827" s="1" t="s">
        <v>38338</v>
      </c>
      <c r="E7827" s="1" t="s">
        <v>52864</v>
      </c>
      <c r="F7827" s="1" t="s">
        <v>64789</v>
      </c>
      <c r="G7827" s="1" t="s">
        <v>52862</v>
      </c>
      <c r="H7827" s="1" t="s">
        <v>64790</v>
      </c>
    </row>
    <row r="7828" spans="1:8" x14ac:dyDescent="0.35">
      <c r="A7828" s="1" t="s">
        <v>5109</v>
      </c>
      <c r="B7828" s="1" t="s">
        <v>31046</v>
      </c>
      <c r="C7828" s="1" t="s">
        <v>91241</v>
      </c>
      <c r="D7828" s="1" t="s">
        <v>83852</v>
      </c>
      <c r="E7828" s="1" t="s">
        <v>52862</v>
      </c>
      <c r="F7828" s="1" t="s">
        <v>89196</v>
      </c>
      <c r="G7828" s="1" t="s">
        <v>52970</v>
      </c>
      <c r="H7828" s="1" t="s">
        <v>91242</v>
      </c>
    </row>
    <row r="7829" spans="1:8" x14ac:dyDescent="0.35">
      <c r="A7829" s="1" t="s">
        <v>13630</v>
      </c>
      <c r="B7829" s="1" t="s">
        <v>31033</v>
      </c>
      <c r="C7829" s="1" t="s">
        <v>38339</v>
      </c>
      <c r="D7829" s="1" t="s">
        <v>38339</v>
      </c>
      <c r="E7829" s="1" t="s">
        <v>52862</v>
      </c>
      <c r="F7829" s="1" t="s">
        <v>64791</v>
      </c>
      <c r="G7829" s="1" t="s">
        <v>52864</v>
      </c>
      <c r="H7829" s="1" t="s">
        <v>91243</v>
      </c>
    </row>
    <row r="7830" spans="1:8" x14ac:dyDescent="0.35">
      <c r="A7830" s="1" t="s">
        <v>19635</v>
      </c>
      <c r="B7830" s="1" t="s">
        <v>31024</v>
      </c>
      <c r="C7830" s="1" t="s">
        <v>38340</v>
      </c>
      <c r="D7830" s="1" t="s">
        <v>37923</v>
      </c>
      <c r="E7830" s="1" t="s">
        <v>52862</v>
      </c>
      <c r="F7830" s="1" t="s">
        <v>64122</v>
      </c>
      <c r="G7830" s="1" t="s">
        <v>52864</v>
      </c>
      <c r="H7830" s="1" t="s">
        <v>64792</v>
      </c>
    </row>
    <row r="7831" spans="1:8" x14ac:dyDescent="0.35">
      <c r="A7831" s="1" t="s">
        <v>20804</v>
      </c>
      <c r="B7831" s="1" t="s">
        <v>31024</v>
      </c>
      <c r="C7831" s="1" t="s">
        <v>38341</v>
      </c>
      <c r="D7831" s="1" t="s">
        <v>38341</v>
      </c>
      <c r="E7831" s="1" t="s">
        <v>52864</v>
      </c>
      <c r="F7831" s="1" t="s">
        <v>64793</v>
      </c>
      <c r="G7831" s="1" t="s">
        <v>52862</v>
      </c>
      <c r="H7831" s="1" t="s">
        <v>64794</v>
      </c>
    </row>
    <row r="7832" spans="1:8" x14ac:dyDescent="0.35">
      <c r="A7832" s="1" t="s">
        <v>20806</v>
      </c>
      <c r="B7832" s="1" t="s">
        <v>31033</v>
      </c>
      <c r="C7832" s="1" t="s">
        <v>38342</v>
      </c>
      <c r="D7832" s="1" t="s">
        <v>38342</v>
      </c>
      <c r="E7832" s="1" t="s">
        <v>52862</v>
      </c>
      <c r="F7832" s="1" t="s">
        <v>64795</v>
      </c>
      <c r="G7832" s="1" t="s">
        <v>52864</v>
      </c>
      <c r="H7832" s="1" t="s">
        <v>64796</v>
      </c>
    </row>
    <row r="7833" spans="1:8" x14ac:dyDescent="0.35">
      <c r="A7833" s="1" t="s">
        <v>20808</v>
      </c>
      <c r="B7833" s="1" t="s">
        <v>31024</v>
      </c>
      <c r="C7833" s="1" t="s">
        <v>38343</v>
      </c>
      <c r="D7833" s="1" t="s">
        <v>38343</v>
      </c>
      <c r="E7833" s="1" t="s">
        <v>52864</v>
      </c>
      <c r="F7833" s="1" t="s">
        <v>64797</v>
      </c>
      <c r="G7833" s="1" t="s">
        <v>52862</v>
      </c>
      <c r="H7833" s="1" t="s">
        <v>64798</v>
      </c>
    </row>
    <row r="7834" spans="1:8" x14ac:dyDescent="0.35">
      <c r="A7834" s="1" t="s">
        <v>20809</v>
      </c>
      <c r="B7834" s="1" t="s">
        <v>31024</v>
      </c>
      <c r="C7834" s="1" t="s">
        <v>38344</v>
      </c>
      <c r="D7834" s="1" t="s">
        <v>38344</v>
      </c>
      <c r="E7834" s="1" t="s">
        <v>52864</v>
      </c>
      <c r="F7834" s="1" t="s">
        <v>64799</v>
      </c>
      <c r="G7834" s="1" t="s">
        <v>52862</v>
      </c>
      <c r="H7834" s="1" t="s">
        <v>64800</v>
      </c>
    </row>
    <row r="7835" spans="1:8" x14ac:dyDescent="0.35">
      <c r="A7835" s="1" t="s">
        <v>20814</v>
      </c>
      <c r="B7835" s="1" t="s">
        <v>31024</v>
      </c>
      <c r="C7835" s="1" t="s">
        <v>38345</v>
      </c>
      <c r="D7835" s="1" t="s">
        <v>38345</v>
      </c>
      <c r="E7835" s="1" t="s">
        <v>52864</v>
      </c>
      <c r="F7835" s="1" t="s">
        <v>64801</v>
      </c>
      <c r="G7835" s="1" t="s">
        <v>52862</v>
      </c>
      <c r="H7835" s="1" t="s">
        <v>64802</v>
      </c>
    </row>
    <row r="7836" spans="1:8" x14ac:dyDescent="0.35">
      <c r="A7836" s="1" t="s">
        <v>44054</v>
      </c>
      <c r="B7836" s="1" t="s">
        <v>31046</v>
      </c>
      <c r="C7836" s="1" t="s">
        <v>91244</v>
      </c>
      <c r="D7836" s="1" t="s">
        <v>74031</v>
      </c>
      <c r="E7836" s="1" t="s">
        <v>52862</v>
      </c>
      <c r="F7836" s="1" t="s">
        <v>89199</v>
      </c>
      <c r="G7836" s="1" t="s">
        <v>52904</v>
      </c>
      <c r="H7836" s="1" t="s">
        <v>74032</v>
      </c>
    </row>
    <row r="7837" spans="1:8" x14ac:dyDescent="0.35">
      <c r="A7837" s="1" t="s">
        <v>19655</v>
      </c>
      <c r="B7837" s="1" t="s">
        <v>31024</v>
      </c>
      <c r="C7837" s="1" t="s">
        <v>91245</v>
      </c>
      <c r="D7837" s="1" t="s">
        <v>91026</v>
      </c>
      <c r="E7837" s="1" t="s">
        <v>52862</v>
      </c>
      <c r="F7837" s="1" t="s">
        <v>91028</v>
      </c>
      <c r="G7837" s="1" t="s">
        <v>52864</v>
      </c>
      <c r="H7837" s="1" t="s">
        <v>91246</v>
      </c>
    </row>
    <row r="7838" spans="1:8" x14ac:dyDescent="0.35">
      <c r="A7838" s="1" t="s">
        <v>38346</v>
      </c>
      <c r="B7838" s="1" t="s">
        <v>31033</v>
      </c>
      <c r="C7838" s="1" t="s">
        <v>38347</v>
      </c>
      <c r="D7838" s="1" t="s">
        <v>38347</v>
      </c>
      <c r="E7838" s="1" t="s">
        <v>52862</v>
      </c>
      <c r="F7838" s="1" t="s">
        <v>64803</v>
      </c>
      <c r="G7838" s="1" t="s">
        <v>52864</v>
      </c>
      <c r="H7838" s="1" t="s">
        <v>64804</v>
      </c>
    </row>
    <row r="7839" spans="1:8" x14ac:dyDescent="0.35">
      <c r="A7839" s="1" t="s">
        <v>19656</v>
      </c>
      <c r="B7839" s="1" t="s">
        <v>31024</v>
      </c>
      <c r="C7839" s="1" t="s">
        <v>38348</v>
      </c>
      <c r="D7839" s="1" t="s">
        <v>37933</v>
      </c>
      <c r="E7839" s="1" t="s">
        <v>52862</v>
      </c>
      <c r="F7839" s="1" t="s">
        <v>64138</v>
      </c>
      <c r="G7839" s="1" t="s">
        <v>52864</v>
      </c>
      <c r="H7839" s="1" t="s">
        <v>64805</v>
      </c>
    </row>
    <row r="7840" spans="1:8" x14ac:dyDescent="0.35">
      <c r="A7840" s="1" t="s">
        <v>20817</v>
      </c>
      <c r="B7840" s="1" t="s">
        <v>31046</v>
      </c>
      <c r="C7840" s="1" t="s">
        <v>38349</v>
      </c>
      <c r="D7840" s="1" t="s">
        <v>38349</v>
      </c>
      <c r="E7840" s="1" t="s">
        <v>52862</v>
      </c>
      <c r="F7840" s="1" t="s">
        <v>64806</v>
      </c>
      <c r="G7840" s="1" t="s">
        <v>52864</v>
      </c>
      <c r="H7840" s="1" t="s">
        <v>64807</v>
      </c>
    </row>
    <row r="7841" spans="1:8" x14ac:dyDescent="0.35">
      <c r="A7841" s="1" t="s">
        <v>19657</v>
      </c>
      <c r="B7841" s="1" t="s">
        <v>31024</v>
      </c>
      <c r="C7841" s="1" t="s">
        <v>38350</v>
      </c>
      <c r="D7841" s="1" t="s">
        <v>37934</v>
      </c>
      <c r="E7841" s="1" t="s">
        <v>52862</v>
      </c>
      <c r="F7841" s="1" t="s">
        <v>64140</v>
      </c>
      <c r="G7841" s="1" t="s">
        <v>52864</v>
      </c>
      <c r="H7841" s="1" t="s">
        <v>64808</v>
      </c>
    </row>
    <row r="7842" spans="1:8" x14ac:dyDescent="0.35">
      <c r="A7842" s="1" t="s">
        <v>20819</v>
      </c>
      <c r="B7842" s="1" t="s">
        <v>31024</v>
      </c>
      <c r="C7842" s="1" t="s">
        <v>38351</v>
      </c>
      <c r="D7842" s="1" t="s">
        <v>38351</v>
      </c>
      <c r="E7842" s="1" t="s">
        <v>52864</v>
      </c>
      <c r="F7842" s="1" t="s">
        <v>64809</v>
      </c>
      <c r="G7842" s="1" t="s">
        <v>52862</v>
      </c>
      <c r="H7842" s="1" t="s">
        <v>64810</v>
      </c>
    </row>
    <row r="7843" spans="1:8" x14ac:dyDescent="0.35">
      <c r="A7843" s="1" t="s">
        <v>19659</v>
      </c>
      <c r="B7843" s="1" t="s">
        <v>31024</v>
      </c>
      <c r="C7843" s="1" t="s">
        <v>38352</v>
      </c>
      <c r="D7843" s="1" t="s">
        <v>37935</v>
      </c>
      <c r="E7843" s="1" t="s">
        <v>52862</v>
      </c>
      <c r="F7843" s="1" t="s">
        <v>64142</v>
      </c>
      <c r="G7843" s="1" t="s">
        <v>52864</v>
      </c>
      <c r="H7843" s="1" t="s">
        <v>64811</v>
      </c>
    </row>
    <row r="7844" spans="1:8" x14ac:dyDescent="0.35">
      <c r="A7844" s="1" t="s">
        <v>20829</v>
      </c>
      <c r="B7844" s="1" t="s">
        <v>31024</v>
      </c>
      <c r="C7844" s="1" t="s">
        <v>38353</v>
      </c>
      <c r="D7844" s="1" t="s">
        <v>38353</v>
      </c>
      <c r="E7844" s="1" t="s">
        <v>52864</v>
      </c>
      <c r="F7844" s="1" t="s">
        <v>64812</v>
      </c>
      <c r="G7844" s="1" t="s">
        <v>52862</v>
      </c>
      <c r="H7844" s="1" t="s">
        <v>64813</v>
      </c>
    </row>
    <row r="7845" spans="1:8" x14ac:dyDescent="0.35">
      <c r="A7845" s="1" t="s">
        <v>6933</v>
      </c>
      <c r="B7845" s="1" t="s">
        <v>31024</v>
      </c>
      <c r="C7845" s="1" t="s">
        <v>38354</v>
      </c>
      <c r="D7845" s="1" t="s">
        <v>38354</v>
      </c>
      <c r="E7845" s="1" t="s">
        <v>52864</v>
      </c>
      <c r="F7845" s="1" t="s">
        <v>64814</v>
      </c>
      <c r="G7845" s="1" t="s">
        <v>52862</v>
      </c>
      <c r="H7845" s="1" t="s">
        <v>64815</v>
      </c>
    </row>
    <row r="7846" spans="1:8" x14ac:dyDescent="0.35">
      <c r="A7846" s="1" t="s">
        <v>20833</v>
      </c>
      <c r="B7846" s="1" t="s">
        <v>31024</v>
      </c>
      <c r="C7846" s="1" t="s">
        <v>38355</v>
      </c>
      <c r="D7846" s="1" t="s">
        <v>38355</v>
      </c>
      <c r="E7846" s="1" t="s">
        <v>52864</v>
      </c>
      <c r="F7846" s="1" t="s">
        <v>64816</v>
      </c>
      <c r="G7846" s="1" t="s">
        <v>52862</v>
      </c>
      <c r="H7846" s="1" t="s">
        <v>64817</v>
      </c>
    </row>
    <row r="7847" spans="1:8" x14ac:dyDescent="0.35">
      <c r="A7847" s="1" t="s">
        <v>20834</v>
      </c>
      <c r="B7847" s="1" t="s">
        <v>31024</v>
      </c>
      <c r="C7847" s="1" t="s">
        <v>38356</v>
      </c>
      <c r="D7847" s="1" t="s">
        <v>38356</v>
      </c>
      <c r="E7847" s="1" t="s">
        <v>52864</v>
      </c>
      <c r="F7847" s="1" t="s">
        <v>64818</v>
      </c>
      <c r="G7847" s="1" t="s">
        <v>52862</v>
      </c>
      <c r="H7847" s="1" t="s">
        <v>64819</v>
      </c>
    </row>
    <row r="7848" spans="1:8" x14ac:dyDescent="0.35">
      <c r="A7848" s="1" t="s">
        <v>20835</v>
      </c>
      <c r="B7848" s="1" t="s">
        <v>31024</v>
      </c>
      <c r="C7848" s="1" t="s">
        <v>38357</v>
      </c>
      <c r="D7848" s="1" t="s">
        <v>38357</v>
      </c>
      <c r="E7848" s="1" t="s">
        <v>52864</v>
      </c>
      <c r="F7848" s="1" t="s">
        <v>64820</v>
      </c>
      <c r="G7848" s="1" t="s">
        <v>52862</v>
      </c>
      <c r="H7848" s="1" t="s">
        <v>64821</v>
      </c>
    </row>
    <row r="7849" spans="1:8" x14ac:dyDescent="0.35">
      <c r="A7849" s="1" t="s">
        <v>19680</v>
      </c>
      <c r="B7849" s="1" t="s">
        <v>31024</v>
      </c>
      <c r="C7849" s="1" t="s">
        <v>38358</v>
      </c>
      <c r="D7849" s="1" t="s">
        <v>37939</v>
      </c>
      <c r="E7849" s="1" t="s">
        <v>52862</v>
      </c>
      <c r="F7849" s="1" t="s">
        <v>64149</v>
      </c>
      <c r="G7849" s="1" t="s">
        <v>52864</v>
      </c>
      <c r="H7849" s="1" t="s">
        <v>64822</v>
      </c>
    </row>
    <row r="7850" spans="1:8" x14ac:dyDescent="0.35">
      <c r="A7850" s="1" t="s">
        <v>20840</v>
      </c>
      <c r="B7850" s="1" t="s">
        <v>31024</v>
      </c>
      <c r="C7850" s="1" t="s">
        <v>38359</v>
      </c>
      <c r="D7850" s="1" t="s">
        <v>38359</v>
      </c>
      <c r="E7850" s="1" t="s">
        <v>52864</v>
      </c>
      <c r="F7850" s="1" t="s">
        <v>64823</v>
      </c>
      <c r="G7850" s="1" t="s">
        <v>52862</v>
      </c>
      <c r="H7850" s="1" t="s">
        <v>64824</v>
      </c>
    </row>
    <row r="7851" spans="1:8" x14ac:dyDescent="0.35">
      <c r="A7851" s="1" t="s">
        <v>20843</v>
      </c>
      <c r="B7851" s="1" t="s">
        <v>31024</v>
      </c>
      <c r="C7851" s="1" t="s">
        <v>38360</v>
      </c>
      <c r="D7851" s="1" t="s">
        <v>38360</v>
      </c>
      <c r="E7851" s="1" t="s">
        <v>52864</v>
      </c>
      <c r="F7851" s="1" t="s">
        <v>64825</v>
      </c>
      <c r="G7851" s="1" t="s">
        <v>52862</v>
      </c>
      <c r="H7851" s="1" t="s">
        <v>64826</v>
      </c>
    </row>
    <row r="7852" spans="1:8" x14ac:dyDescent="0.35">
      <c r="A7852" s="1" t="s">
        <v>20831</v>
      </c>
      <c r="B7852" s="1" t="s">
        <v>31024</v>
      </c>
      <c r="C7852" s="1" t="s">
        <v>38361</v>
      </c>
      <c r="D7852" s="1" t="s">
        <v>38361</v>
      </c>
      <c r="E7852" s="1" t="s">
        <v>52864</v>
      </c>
      <c r="F7852" s="1" t="s">
        <v>64827</v>
      </c>
      <c r="G7852" s="1" t="s">
        <v>52862</v>
      </c>
      <c r="H7852" s="1" t="s">
        <v>64828</v>
      </c>
    </row>
    <row r="7853" spans="1:8" x14ac:dyDescent="0.35">
      <c r="A7853" s="1" t="s">
        <v>20844</v>
      </c>
      <c r="B7853" s="1" t="s">
        <v>31024</v>
      </c>
      <c r="C7853" s="1" t="s">
        <v>38362</v>
      </c>
      <c r="D7853" s="1" t="s">
        <v>38362</v>
      </c>
      <c r="E7853" s="1" t="s">
        <v>52864</v>
      </c>
      <c r="F7853" s="1" t="s">
        <v>64829</v>
      </c>
      <c r="G7853" s="1" t="s">
        <v>52862</v>
      </c>
      <c r="H7853" s="1" t="s">
        <v>64830</v>
      </c>
    </row>
    <row r="7854" spans="1:8" x14ac:dyDescent="0.35">
      <c r="A7854" s="1" t="s">
        <v>19688</v>
      </c>
      <c r="B7854" s="1" t="s">
        <v>31024</v>
      </c>
      <c r="C7854" s="1" t="s">
        <v>38363</v>
      </c>
      <c r="D7854" s="1" t="s">
        <v>37940</v>
      </c>
      <c r="E7854" s="1" t="s">
        <v>52862</v>
      </c>
      <c r="F7854" s="1" t="s">
        <v>64151</v>
      </c>
      <c r="G7854" s="1" t="s">
        <v>52864</v>
      </c>
      <c r="H7854" s="1" t="s">
        <v>64831</v>
      </c>
    </row>
    <row r="7855" spans="1:8" x14ac:dyDescent="0.35">
      <c r="A7855" s="1" t="s">
        <v>20846</v>
      </c>
      <c r="B7855" s="1" t="s">
        <v>31024</v>
      </c>
      <c r="C7855" s="1" t="s">
        <v>38364</v>
      </c>
      <c r="D7855" s="1" t="s">
        <v>38364</v>
      </c>
      <c r="E7855" s="1" t="s">
        <v>52864</v>
      </c>
      <c r="F7855" s="1" t="s">
        <v>64832</v>
      </c>
      <c r="G7855" s="1" t="s">
        <v>52862</v>
      </c>
      <c r="H7855" s="1" t="s">
        <v>64833</v>
      </c>
    </row>
    <row r="7856" spans="1:8" x14ac:dyDescent="0.35">
      <c r="A7856" s="1" t="s">
        <v>50289</v>
      </c>
      <c r="B7856" s="1" t="s">
        <v>31046</v>
      </c>
      <c r="C7856" s="1" t="s">
        <v>91247</v>
      </c>
      <c r="D7856" s="1" t="s">
        <v>83893</v>
      </c>
      <c r="E7856" s="1" t="s">
        <v>52862</v>
      </c>
      <c r="F7856" s="1" t="s">
        <v>89203</v>
      </c>
      <c r="G7856" s="1" t="s">
        <v>52938</v>
      </c>
      <c r="H7856" s="1" t="s">
        <v>91248</v>
      </c>
    </row>
    <row r="7857" spans="1:8" x14ac:dyDescent="0.35">
      <c r="A7857" s="1" t="s">
        <v>19701</v>
      </c>
      <c r="B7857" s="1" t="s">
        <v>31024</v>
      </c>
      <c r="C7857" s="1" t="s">
        <v>38365</v>
      </c>
      <c r="D7857" s="1" t="s">
        <v>37943</v>
      </c>
      <c r="E7857" s="1" t="s">
        <v>52862</v>
      </c>
      <c r="F7857" s="1" t="s">
        <v>64157</v>
      </c>
      <c r="G7857" s="1" t="s">
        <v>52864</v>
      </c>
      <c r="H7857" s="1" t="s">
        <v>64834</v>
      </c>
    </row>
    <row r="7858" spans="1:8" x14ac:dyDescent="0.35">
      <c r="A7858" s="1" t="s">
        <v>38366</v>
      </c>
      <c r="B7858" s="1" t="s">
        <v>31033</v>
      </c>
      <c r="C7858" s="1" t="s">
        <v>38367</v>
      </c>
      <c r="D7858" s="1" t="s">
        <v>38367</v>
      </c>
      <c r="E7858" s="1" t="s">
        <v>52862</v>
      </c>
      <c r="F7858" s="1" t="s">
        <v>64835</v>
      </c>
      <c r="G7858" s="1" t="s">
        <v>52864</v>
      </c>
      <c r="H7858" s="1" t="s">
        <v>64836</v>
      </c>
    </row>
    <row r="7859" spans="1:8" x14ac:dyDescent="0.35">
      <c r="A7859" s="1" t="s">
        <v>20859</v>
      </c>
      <c r="B7859" s="1" t="s">
        <v>31024</v>
      </c>
      <c r="C7859" s="1" t="s">
        <v>38368</v>
      </c>
      <c r="D7859" s="1" t="s">
        <v>38368</v>
      </c>
      <c r="E7859" s="1" t="s">
        <v>52864</v>
      </c>
      <c r="F7859" s="1" t="s">
        <v>64837</v>
      </c>
      <c r="G7859" s="1" t="s">
        <v>52862</v>
      </c>
      <c r="H7859" s="1" t="s">
        <v>64838</v>
      </c>
    </row>
    <row r="7860" spans="1:8" x14ac:dyDescent="0.35">
      <c r="A7860" s="1" t="s">
        <v>20858</v>
      </c>
      <c r="B7860" s="1" t="s">
        <v>31033</v>
      </c>
      <c r="C7860" s="1" t="s">
        <v>38369</v>
      </c>
      <c r="D7860" s="1" t="s">
        <v>38369</v>
      </c>
      <c r="E7860" s="1" t="s">
        <v>52862</v>
      </c>
      <c r="F7860" s="1" t="s">
        <v>64839</v>
      </c>
      <c r="G7860" s="1" t="s">
        <v>52864</v>
      </c>
      <c r="H7860" s="1" t="s">
        <v>64840</v>
      </c>
    </row>
    <row r="7861" spans="1:8" x14ac:dyDescent="0.35">
      <c r="A7861" s="1" t="s">
        <v>20864</v>
      </c>
      <c r="B7861" s="1" t="s">
        <v>31033</v>
      </c>
      <c r="C7861" s="1" t="s">
        <v>38370</v>
      </c>
      <c r="D7861" s="1" t="s">
        <v>38370</v>
      </c>
      <c r="E7861" s="1" t="s">
        <v>52862</v>
      </c>
      <c r="F7861" s="1" t="s">
        <v>64841</v>
      </c>
      <c r="G7861" s="1" t="s">
        <v>52864</v>
      </c>
      <c r="H7861" s="1" t="s">
        <v>64842</v>
      </c>
    </row>
    <row r="7862" spans="1:8" x14ac:dyDescent="0.35">
      <c r="A7862" s="1" t="s">
        <v>19713</v>
      </c>
      <c r="B7862" s="1" t="s">
        <v>31024</v>
      </c>
      <c r="C7862" s="1" t="s">
        <v>38371</v>
      </c>
      <c r="D7862" s="1" t="s">
        <v>37945</v>
      </c>
      <c r="E7862" s="1" t="s">
        <v>52862</v>
      </c>
      <c r="F7862" s="1" t="s">
        <v>64161</v>
      </c>
      <c r="G7862" s="1" t="s">
        <v>52864</v>
      </c>
      <c r="H7862" s="1" t="s">
        <v>64843</v>
      </c>
    </row>
    <row r="7863" spans="1:8" x14ac:dyDescent="0.35">
      <c r="A7863" s="1" t="s">
        <v>20869</v>
      </c>
      <c r="B7863" s="1" t="s">
        <v>31024</v>
      </c>
      <c r="C7863" s="1" t="s">
        <v>38372</v>
      </c>
      <c r="D7863" s="1" t="s">
        <v>38372</v>
      </c>
      <c r="E7863" s="1" t="s">
        <v>52864</v>
      </c>
      <c r="F7863" s="1" t="s">
        <v>64844</v>
      </c>
      <c r="G7863" s="1" t="s">
        <v>52862</v>
      </c>
      <c r="H7863" s="1" t="s">
        <v>64845</v>
      </c>
    </row>
    <row r="7864" spans="1:8" x14ac:dyDescent="0.35">
      <c r="A7864" s="1" t="s">
        <v>20872</v>
      </c>
      <c r="B7864" s="1" t="s">
        <v>31024</v>
      </c>
      <c r="C7864" s="1" t="s">
        <v>38373</v>
      </c>
      <c r="D7864" s="1" t="s">
        <v>38373</v>
      </c>
      <c r="E7864" s="1" t="s">
        <v>52864</v>
      </c>
      <c r="F7864" s="1" t="s">
        <v>64846</v>
      </c>
      <c r="G7864" s="1" t="s">
        <v>52862</v>
      </c>
      <c r="H7864" s="1" t="s">
        <v>64847</v>
      </c>
    </row>
    <row r="7865" spans="1:8" x14ac:dyDescent="0.35">
      <c r="A7865" s="1" t="s">
        <v>20874</v>
      </c>
      <c r="B7865" s="1" t="s">
        <v>31024</v>
      </c>
      <c r="C7865" s="1" t="s">
        <v>38374</v>
      </c>
      <c r="D7865" s="1" t="s">
        <v>38374</v>
      </c>
      <c r="E7865" s="1" t="s">
        <v>52864</v>
      </c>
      <c r="F7865" s="1" t="s">
        <v>64848</v>
      </c>
      <c r="G7865" s="1" t="s">
        <v>52862</v>
      </c>
      <c r="H7865" s="1" t="s">
        <v>64849</v>
      </c>
    </row>
    <row r="7866" spans="1:8" x14ac:dyDescent="0.35">
      <c r="A7866" s="1" t="s">
        <v>19726</v>
      </c>
      <c r="B7866" s="1" t="s">
        <v>31024</v>
      </c>
      <c r="C7866" s="1" t="s">
        <v>38375</v>
      </c>
      <c r="D7866" s="1" t="s">
        <v>37950</v>
      </c>
      <c r="E7866" s="1" t="s">
        <v>52862</v>
      </c>
      <c r="F7866" s="1" t="s">
        <v>64170</v>
      </c>
      <c r="G7866" s="1" t="s">
        <v>52864</v>
      </c>
      <c r="H7866" s="1" t="s">
        <v>64850</v>
      </c>
    </row>
    <row r="7867" spans="1:8" x14ac:dyDescent="0.35">
      <c r="A7867" s="1" t="s">
        <v>20879</v>
      </c>
      <c r="B7867" s="1" t="s">
        <v>31024</v>
      </c>
      <c r="C7867" s="1" t="s">
        <v>38376</v>
      </c>
      <c r="D7867" s="1" t="s">
        <v>38376</v>
      </c>
      <c r="E7867" s="1" t="s">
        <v>52864</v>
      </c>
      <c r="F7867" s="1" t="s">
        <v>64851</v>
      </c>
      <c r="G7867" s="1" t="s">
        <v>52862</v>
      </c>
      <c r="H7867" s="1" t="s">
        <v>64852</v>
      </c>
    </row>
    <row r="7868" spans="1:8" x14ac:dyDescent="0.35">
      <c r="A7868" s="1" t="s">
        <v>50304</v>
      </c>
      <c r="B7868" s="1" t="s">
        <v>31046</v>
      </c>
      <c r="C7868" s="1" t="s">
        <v>91249</v>
      </c>
      <c r="D7868" s="1" t="s">
        <v>83921</v>
      </c>
      <c r="E7868" s="1" t="s">
        <v>52862</v>
      </c>
      <c r="F7868" s="1" t="s">
        <v>89208</v>
      </c>
      <c r="G7868" s="1" t="s">
        <v>52938</v>
      </c>
      <c r="H7868" s="1" t="s">
        <v>91250</v>
      </c>
    </row>
    <row r="7869" spans="1:8" x14ac:dyDescent="0.35">
      <c r="A7869" s="1" t="s">
        <v>20885</v>
      </c>
      <c r="B7869" s="1" t="s">
        <v>31033</v>
      </c>
      <c r="C7869" s="1" t="s">
        <v>38377</v>
      </c>
      <c r="D7869" s="1" t="s">
        <v>38377</v>
      </c>
      <c r="E7869" s="1" t="s">
        <v>52862</v>
      </c>
      <c r="F7869" s="1" t="s">
        <v>64853</v>
      </c>
      <c r="G7869" s="1" t="s">
        <v>52864</v>
      </c>
      <c r="H7869" s="1" t="s">
        <v>64854</v>
      </c>
    </row>
    <row r="7870" spans="1:8" x14ac:dyDescent="0.35">
      <c r="A7870" s="1" t="s">
        <v>20887</v>
      </c>
      <c r="B7870" s="1" t="s">
        <v>31024</v>
      </c>
      <c r="C7870" s="1" t="s">
        <v>38378</v>
      </c>
      <c r="D7870" s="1" t="s">
        <v>38378</v>
      </c>
      <c r="E7870" s="1" t="s">
        <v>52864</v>
      </c>
      <c r="F7870" s="1" t="s">
        <v>64855</v>
      </c>
      <c r="G7870" s="1" t="s">
        <v>52862</v>
      </c>
      <c r="H7870" s="1" t="s">
        <v>64856</v>
      </c>
    </row>
    <row r="7871" spans="1:8" x14ac:dyDescent="0.35">
      <c r="A7871" s="1" t="s">
        <v>38379</v>
      </c>
      <c r="B7871" s="1" t="s">
        <v>31046</v>
      </c>
      <c r="C7871" s="1" t="s">
        <v>38380</v>
      </c>
      <c r="D7871" s="1" t="s">
        <v>64857</v>
      </c>
      <c r="E7871" s="1" t="s">
        <v>52862</v>
      </c>
      <c r="F7871" s="1" t="s">
        <v>64858</v>
      </c>
      <c r="G7871" s="1" t="s">
        <v>52970</v>
      </c>
      <c r="H7871" s="1" t="s">
        <v>64859</v>
      </c>
    </row>
    <row r="7872" spans="1:8" x14ac:dyDescent="0.35">
      <c r="A7872" s="1" t="s">
        <v>44159</v>
      </c>
      <c r="B7872" s="1" t="s">
        <v>31046</v>
      </c>
      <c r="C7872" s="1" t="s">
        <v>91251</v>
      </c>
      <c r="D7872" s="1" t="s">
        <v>74188</v>
      </c>
      <c r="E7872" s="1" t="s">
        <v>52862</v>
      </c>
      <c r="F7872" s="1" t="s">
        <v>89212</v>
      </c>
      <c r="G7872" s="1" t="s">
        <v>53011</v>
      </c>
      <c r="H7872" s="1" t="s">
        <v>74189</v>
      </c>
    </row>
    <row r="7873" spans="1:8" x14ac:dyDescent="0.35">
      <c r="A7873" s="1" t="s">
        <v>20896</v>
      </c>
      <c r="B7873" s="1" t="s">
        <v>31024</v>
      </c>
      <c r="C7873" s="1" t="s">
        <v>38381</v>
      </c>
      <c r="D7873" s="1" t="s">
        <v>38381</v>
      </c>
      <c r="E7873" s="1" t="s">
        <v>52864</v>
      </c>
      <c r="F7873" s="1" t="s">
        <v>64860</v>
      </c>
      <c r="G7873" s="1" t="s">
        <v>52862</v>
      </c>
      <c r="H7873" s="1" t="s">
        <v>64861</v>
      </c>
    </row>
    <row r="7874" spans="1:8" x14ac:dyDescent="0.35">
      <c r="A7874" s="1" t="s">
        <v>20897</v>
      </c>
      <c r="B7874" s="1" t="s">
        <v>31024</v>
      </c>
      <c r="C7874" s="1" t="s">
        <v>38382</v>
      </c>
      <c r="D7874" s="1" t="s">
        <v>38382</v>
      </c>
      <c r="E7874" s="1" t="s">
        <v>52864</v>
      </c>
      <c r="F7874" s="1" t="s">
        <v>64862</v>
      </c>
      <c r="G7874" s="1" t="s">
        <v>52862</v>
      </c>
      <c r="H7874" s="1" t="s">
        <v>64863</v>
      </c>
    </row>
    <row r="7875" spans="1:8" x14ac:dyDescent="0.35">
      <c r="A7875" s="1" t="s">
        <v>20899</v>
      </c>
      <c r="B7875" s="1" t="s">
        <v>31024</v>
      </c>
      <c r="C7875" s="1" t="s">
        <v>38383</v>
      </c>
      <c r="D7875" s="1" t="s">
        <v>38383</v>
      </c>
      <c r="E7875" s="1" t="s">
        <v>52864</v>
      </c>
      <c r="F7875" s="1" t="s">
        <v>64864</v>
      </c>
      <c r="G7875" s="1" t="s">
        <v>52862</v>
      </c>
      <c r="H7875" s="1" t="s">
        <v>64865</v>
      </c>
    </row>
    <row r="7876" spans="1:8" x14ac:dyDescent="0.35">
      <c r="A7876" s="1" t="s">
        <v>20906</v>
      </c>
      <c r="B7876" s="1" t="s">
        <v>31024</v>
      </c>
      <c r="C7876" s="1" t="s">
        <v>38384</v>
      </c>
      <c r="D7876" s="1" t="s">
        <v>38384</v>
      </c>
      <c r="E7876" s="1" t="s">
        <v>52864</v>
      </c>
      <c r="F7876" s="1" t="s">
        <v>64866</v>
      </c>
      <c r="G7876" s="1" t="s">
        <v>52862</v>
      </c>
      <c r="H7876" s="1" t="s">
        <v>64867</v>
      </c>
    </row>
    <row r="7877" spans="1:8" x14ac:dyDescent="0.35">
      <c r="A7877" s="1" t="s">
        <v>20917</v>
      </c>
      <c r="B7877" s="1" t="s">
        <v>31024</v>
      </c>
      <c r="C7877" s="1" t="s">
        <v>38385</v>
      </c>
      <c r="D7877" s="1" t="s">
        <v>38385</v>
      </c>
      <c r="E7877" s="1" t="s">
        <v>52864</v>
      </c>
      <c r="F7877" s="1" t="s">
        <v>64868</v>
      </c>
      <c r="G7877" s="1" t="s">
        <v>52862</v>
      </c>
      <c r="H7877" s="1" t="s">
        <v>64869</v>
      </c>
    </row>
    <row r="7878" spans="1:8" x14ac:dyDescent="0.35">
      <c r="A7878" s="1" t="s">
        <v>20920</v>
      </c>
      <c r="B7878" s="1" t="s">
        <v>31024</v>
      </c>
      <c r="C7878" s="1" t="s">
        <v>38386</v>
      </c>
      <c r="D7878" s="1" t="s">
        <v>38386</v>
      </c>
      <c r="E7878" s="1" t="s">
        <v>52864</v>
      </c>
      <c r="F7878" s="1" t="s">
        <v>64870</v>
      </c>
      <c r="G7878" s="1" t="s">
        <v>52862</v>
      </c>
      <c r="H7878" s="1" t="s">
        <v>64871</v>
      </c>
    </row>
    <row r="7879" spans="1:8" x14ac:dyDescent="0.35">
      <c r="A7879" s="1" t="s">
        <v>20921</v>
      </c>
      <c r="B7879" s="1" t="s">
        <v>31024</v>
      </c>
      <c r="C7879" s="1" t="s">
        <v>38387</v>
      </c>
      <c r="D7879" s="1" t="s">
        <v>38387</v>
      </c>
      <c r="E7879" s="1" t="s">
        <v>52864</v>
      </c>
      <c r="F7879" s="1" t="s">
        <v>64872</v>
      </c>
      <c r="G7879" s="1" t="s">
        <v>52862</v>
      </c>
      <c r="H7879" s="1" t="s">
        <v>64873</v>
      </c>
    </row>
    <row r="7880" spans="1:8" x14ac:dyDescent="0.35">
      <c r="A7880" s="1" t="s">
        <v>20924</v>
      </c>
      <c r="B7880" s="1" t="s">
        <v>31046</v>
      </c>
      <c r="C7880" s="1" t="s">
        <v>38388</v>
      </c>
      <c r="D7880" s="1" t="s">
        <v>38388</v>
      </c>
      <c r="E7880" s="1" t="s">
        <v>52862</v>
      </c>
      <c r="F7880" s="1" t="s">
        <v>64874</v>
      </c>
      <c r="G7880" s="1" t="s">
        <v>52864</v>
      </c>
      <c r="H7880" s="1" t="s">
        <v>64875</v>
      </c>
    </row>
    <row r="7881" spans="1:8" x14ac:dyDescent="0.35">
      <c r="A7881" s="1" t="s">
        <v>33101</v>
      </c>
      <c r="B7881" s="1" t="s">
        <v>31046</v>
      </c>
      <c r="C7881" s="1" t="s">
        <v>38389</v>
      </c>
      <c r="D7881" s="1" t="s">
        <v>56227</v>
      </c>
      <c r="E7881" s="1" t="s">
        <v>52862</v>
      </c>
      <c r="F7881" s="1" t="s">
        <v>56229</v>
      </c>
      <c r="G7881" s="1" t="s">
        <v>53011</v>
      </c>
      <c r="H7881" s="1" t="s">
        <v>64876</v>
      </c>
    </row>
    <row r="7882" spans="1:8" x14ac:dyDescent="0.35">
      <c r="A7882" s="1" t="s">
        <v>20928</v>
      </c>
      <c r="B7882" s="1" t="s">
        <v>31024</v>
      </c>
      <c r="C7882" s="1" t="s">
        <v>38390</v>
      </c>
      <c r="D7882" s="1" t="s">
        <v>38390</v>
      </c>
      <c r="E7882" s="1" t="s">
        <v>52864</v>
      </c>
      <c r="F7882" s="1" t="s">
        <v>64877</v>
      </c>
      <c r="G7882" s="1" t="s">
        <v>52862</v>
      </c>
      <c r="H7882" s="1" t="s">
        <v>64878</v>
      </c>
    </row>
    <row r="7883" spans="1:8" x14ac:dyDescent="0.35">
      <c r="A7883" s="1" t="s">
        <v>50323</v>
      </c>
      <c r="B7883" s="1" t="s">
        <v>31046</v>
      </c>
      <c r="C7883" s="1" t="s">
        <v>91252</v>
      </c>
      <c r="D7883" s="1" t="s">
        <v>83949</v>
      </c>
      <c r="E7883" s="1" t="s">
        <v>52862</v>
      </c>
      <c r="F7883" s="1" t="s">
        <v>89215</v>
      </c>
      <c r="G7883" s="1" t="s">
        <v>52901</v>
      </c>
      <c r="H7883" s="1" t="s">
        <v>91253</v>
      </c>
    </row>
    <row r="7884" spans="1:8" x14ac:dyDescent="0.35">
      <c r="A7884" s="1" t="s">
        <v>38391</v>
      </c>
      <c r="B7884" s="1" t="s">
        <v>31033</v>
      </c>
      <c r="C7884" s="1" t="s">
        <v>38392</v>
      </c>
      <c r="D7884" s="1" t="s">
        <v>38392</v>
      </c>
      <c r="E7884" s="1" t="s">
        <v>52862</v>
      </c>
      <c r="F7884" s="1" t="s">
        <v>64879</v>
      </c>
      <c r="G7884" s="1" t="s">
        <v>52864</v>
      </c>
      <c r="H7884" s="1" t="s">
        <v>64880</v>
      </c>
    </row>
    <row r="7885" spans="1:8" x14ac:dyDescent="0.35">
      <c r="A7885" s="1" t="s">
        <v>20934</v>
      </c>
      <c r="B7885" s="1" t="s">
        <v>31024</v>
      </c>
      <c r="C7885" s="1" t="s">
        <v>38393</v>
      </c>
      <c r="D7885" s="1" t="s">
        <v>38393</v>
      </c>
      <c r="E7885" s="1" t="s">
        <v>52864</v>
      </c>
      <c r="F7885" s="1" t="s">
        <v>64881</v>
      </c>
      <c r="G7885" s="1" t="s">
        <v>52862</v>
      </c>
      <c r="H7885" s="1" t="s">
        <v>64882</v>
      </c>
    </row>
    <row r="7886" spans="1:8" x14ac:dyDescent="0.35">
      <c r="A7886" s="1" t="s">
        <v>50326</v>
      </c>
      <c r="B7886" s="1" t="s">
        <v>31046</v>
      </c>
      <c r="C7886" s="1" t="s">
        <v>91254</v>
      </c>
      <c r="D7886" s="1" t="s">
        <v>83954</v>
      </c>
      <c r="E7886" s="1" t="s">
        <v>52862</v>
      </c>
      <c r="F7886" s="1" t="s">
        <v>89218</v>
      </c>
      <c r="G7886" s="1" t="s">
        <v>52901</v>
      </c>
      <c r="H7886" s="1" t="s">
        <v>91255</v>
      </c>
    </row>
    <row r="7887" spans="1:8" x14ac:dyDescent="0.35">
      <c r="A7887" s="1" t="s">
        <v>50328</v>
      </c>
      <c r="B7887" s="1" t="s">
        <v>31046</v>
      </c>
      <c r="C7887" s="1" t="s">
        <v>91256</v>
      </c>
      <c r="D7887" s="1" t="s">
        <v>83957</v>
      </c>
      <c r="E7887" s="1" t="s">
        <v>52862</v>
      </c>
      <c r="F7887" s="1" t="s">
        <v>89221</v>
      </c>
      <c r="G7887" s="1" t="s">
        <v>52901</v>
      </c>
      <c r="H7887" s="1" t="s">
        <v>91257</v>
      </c>
    </row>
    <row r="7888" spans="1:8" x14ac:dyDescent="0.35">
      <c r="A7888" s="1" t="s">
        <v>5238</v>
      </c>
      <c r="B7888" s="1" t="s">
        <v>31046</v>
      </c>
      <c r="C7888" s="1" t="s">
        <v>91258</v>
      </c>
      <c r="D7888" s="1" t="s">
        <v>74247</v>
      </c>
      <c r="E7888" s="1" t="s">
        <v>52862</v>
      </c>
      <c r="F7888" s="1" t="s">
        <v>89223</v>
      </c>
      <c r="G7888" s="1" t="s">
        <v>52970</v>
      </c>
      <c r="H7888" s="1" t="s">
        <v>74248</v>
      </c>
    </row>
    <row r="7889" spans="1:8" x14ac:dyDescent="0.35">
      <c r="A7889" s="1" t="s">
        <v>20927</v>
      </c>
      <c r="B7889" s="1" t="s">
        <v>31024</v>
      </c>
      <c r="C7889" s="1" t="s">
        <v>38394</v>
      </c>
      <c r="D7889" s="1" t="s">
        <v>38394</v>
      </c>
      <c r="E7889" s="1" t="s">
        <v>52864</v>
      </c>
      <c r="F7889" s="1" t="s">
        <v>64883</v>
      </c>
      <c r="G7889" s="1" t="s">
        <v>52862</v>
      </c>
      <c r="H7889" s="1" t="s">
        <v>64884</v>
      </c>
    </row>
    <row r="7890" spans="1:8" x14ac:dyDescent="0.35">
      <c r="A7890" s="1" t="s">
        <v>20939</v>
      </c>
      <c r="B7890" s="1" t="s">
        <v>31024</v>
      </c>
      <c r="C7890" s="1" t="s">
        <v>38395</v>
      </c>
      <c r="D7890" s="1" t="s">
        <v>38395</v>
      </c>
      <c r="E7890" s="1" t="s">
        <v>52864</v>
      </c>
      <c r="F7890" s="1" t="s">
        <v>64885</v>
      </c>
      <c r="G7890" s="1" t="s">
        <v>52862</v>
      </c>
      <c r="H7890" s="1" t="s">
        <v>64886</v>
      </c>
    </row>
    <row r="7891" spans="1:8" x14ac:dyDescent="0.35">
      <c r="A7891" s="1" t="s">
        <v>44199</v>
      </c>
      <c r="B7891" s="1" t="s">
        <v>31046</v>
      </c>
      <c r="C7891" s="1" t="s">
        <v>91259</v>
      </c>
      <c r="D7891" s="1" t="s">
        <v>74250</v>
      </c>
      <c r="E7891" s="1" t="s">
        <v>52862</v>
      </c>
      <c r="F7891" s="1" t="s">
        <v>89226</v>
      </c>
      <c r="G7891" s="1" t="s">
        <v>52901</v>
      </c>
      <c r="H7891" s="1" t="s">
        <v>74251</v>
      </c>
    </row>
    <row r="7892" spans="1:8" x14ac:dyDescent="0.35">
      <c r="A7892" s="1" t="s">
        <v>20949</v>
      </c>
      <c r="B7892" s="1" t="s">
        <v>31024</v>
      </c>
      <c r="C7892" s="1" t="s">
        <v>38396</v>
      </c>
      <c r="D7892" s="1" t="s">
        <v>38396</v>
      </c>
      <c r="E7892" s="1" t="s">
        <v>52864</v>
      </c>
      <c r="F7892" s="1" t="s">
        <v>64887</v>
      </c>
      <c r="G7892" s="1" t="s">
        <v>52862</v>
      </c>
      <c r="H7892" s="1" t="s">
        <v>64888</v>
      </c>
    </row>
    <row r="7893" spans="1:8" x14ac:dyDescent="0.35">
      <c r="A7893" s="1" t="s">
        <v>13719</v>
      </c>
      <c r="B7893" s="1" t="s">
        <v>31024</v>
      </c>
      <c r="C7893" s="1" t="s">
        <v>38397</v>
      </c>
      <c r="D7893" s="1" t="s">
        <v>37976</v>
      </c>
      <c r="E7893" s="1" t="s">
        <v>52862</v>
      </c>
      <c r="F7893" s="1" t="s">
        <v>64207</v>
      </c>
      <c r="G7893" s="1" t="s">
        <v>52864</v>
      </c>
      <c r="H7893" s="1" t="s">
        <v>64889</v>
      </c>
    </row>
    <row r="7894" spans="1:8" x14ac:dyDescent="0.35">
      <c r="A7894" s="1" t="s">
        <v>20962</v>
      </c>
      <c r="B7894" s="1" t="s">
        <v>31024</v>
      </c>
      <c r="C7894" s="1" t="s">
        <v>38398</v>
      </c>
      <c r="D7894" s="1" t="s">
        <v>38398</v>
      </c>
      <c r="E7894" s="1" t="s">
        <v>52864</v>
      </c>
      <c r="F7894" s="1" t="s">
        <v>64890</v>
      </c>
      <c r="G7894" s="1" t="s">
        <v>52862</v>
      </c>
      <c r="H7894" s="1" t="s">
        <v>64891</v>
      </c>
    </row>
    <row r="7895" spans="1:8" x14ac:dyDescent="0.35">
      <c r="A7895" s="1" t="s">
        <v>20964</v>
      </c>
      <c r="B7895" s="1" t="s">
        <v>31046</v>
      </c>
      <c r="C7895" s="1" t="s">
        <v>38399</v>
      </c>
      <c r="D7895" s="1" t="s">
        <v>38399</v>
      </c>
      <c r="E7895" s="1" t="s">
        <v>52862</v>
      </c>
      <c r="F7895" s="1" t="s">
        <v>64892</v>
      </c>
      <c r="G7895" s="1" t="s">
        <v>52864</v>
      </c>
      <c r="H7895" s="1" t="s">
        <v>64893</v>
      </c>
    </row>
    <row r="7896" spans="1:8" x14ac:dyDescent="0.35">
      <c r="A7896" s="1" t="s">
        <v>19822</v>
      </c>
      <c r="B7896" s="1" t="s">
        <v>31024</v>
      </c>
      <c r="C7896" s="1" t="s">
        <v>38400</v>
      </c>
      <c r="D7896" s="1" t="s">
        <v>37978</v>
      </c>
      <c r="E7896" s="1" t="s">
        <v>52862</v>
      </c>
      <c r="F7896" s="1" t="s">
        <v>64212</v>
      </c>
      <c r="G7896" s="1" t="s">
        <v>52864</v>
      </c>
      <c r="H7896" s="1" t="s">
        <v>64894</v>
      </c>
    </row>
    <row r="7897" spans="1:8" x14ac:dyDescent="0.35">
      <c r="A7897" s="1" t="s">
        <v>20968</v>
      </c>
      <c r="B7897" s="1" t="s">
        <v>31046</v>
      </c>
      <c r="C7897" s="1" t="s">
        <v>83969</v>
      </c>
      <c r="D7897" s="1" t="s">
        <v>83969</v>
      </c>
      <c r="E7897" s="1" t="s">
        <v>52862</v>
      </c>
      <c r="F7897" s="1" t="s">
        <v>91260</v>
      </c>
      <c r="G7897" s="1" t="s">
        <v>52864</v>
      </c>
      <c r="H7897" s="1" t="s">
        <v>91261</v>
      </c>
    </row>
    <row r="7898" spans="1:8" x14ac:dyDescent="0.35">
      <c r="A7898" s="1" t="s">
        <v>5274</v>
      </c>
      <c r="B7898" s="1" t="s">
        <v>31046</v>
      </c>
      <c r="C7898" s="1" t="s">
        <v>91262</v>
      </c>
      <c r="D7898" s="1" t="s">
        <v>74322</v>
      </c>
      <c r="E7898" s="1" t="s">
        <v>52862</v>
      </c>
      <c r="F7898" s="1" t="s">
        <v>89228</v>
      </c>
      <c r="G7898" s="1" t="s">
        <v>52970</v>
      </c>
      <c r="H7898" s="1" t="s">
        <v>74323</v>
      </c>
    </row>
    <row r="7899" spans="1:8" x14ac:dyDescent="0.35">
      <c r="A7899" s="1" t="s">
        <v>18327</v>
      </c>
      <c r="B7899" s="1" t="s">
        <v>31024</v>
      </c>
      <c r="C7899" s="1" t="s">
        <v>38401</v>
      </c>
      <c r="D7899" s="1" t="s">
        <v>38401</v>
      </c>
      <c r="E7899" s="1" t="s">
        <v>52864</v>
      </c>
      <c r="F7899" s="1" t="s">
        <v>64895</v>
      </c>
      <c r="G7899" s="1" t="s">
        <v>52862</v>
      </c>
      <c r="H7899" s="1" t="s">
        <v>64896</v>
      </c>
    </row>
    <row r="7900" spans="1:8" x14ac:dyDescent="0.35">
      <c r="A7900" s="1" t="s">
        <v>20977</v>
      </c>
      <c r="B7900" s="1" t="s">
        <v>31024</v>
      </c>
      <c r="C7900" s="1" t="s">
        <v>38402</v>
      </c>
      <c r="D7900" s="1" t="s">
        <v>38402</v>
      </c>
      <c r="E7900" s="1" t="s">
        <v>52864</v>
      </c>
      <c r="F7900" s="1" t="s">
        <v>64897</v>
      </c>
      <c r="G7900" s="1" t="s">
        <v>52862</v>
      </c>
      <c r="H7900" s="1" t="s">
        <v>64898</v>
      </c>
    </row>
    <row r="7901" spans="1:8" x14ac:dyDescent="0.35">
      <c r="A7901" s="1" t="s">
        <v>19840</v>
      </c>
      <c r="B7901" s="1" t="s">
        <v>31024</v>
      </c>
      <c r="C7901" s="1" t="s">
        <v>38403</v>
      </c>
      <c r="D7901" s="1" t="s">
        <v>37982</v>
      </c>
      <c r="E7901" s="1" t="s">
        <v>52862</v>
      </c>
      <c r="F7901" s="1" t="s">
        <v>64219</v>
      </c>
      <c r="G7901" s="1" t="s">
        <v>52864</v>
      </c>
      <c r="H7901" s="1" t="s">
        <v>64899</v>
      </c>
    </row>
    <row r="7902" spans="1:8" x14ac:dyDescent="0.35">
      <c r="A7902" s="1" t="s">
        <v>19841</v>
      </c>
      <c r="B7902" s="1" t="s">
        <v>31024</v>
      </c>
      <c r="C7902" s="1" t="s">
        <v>38404</v>
      </c>
      <c r="D7902" s="1" t="s">
        <v>37983</v>
      </c>
      <c r="E7902" s="1" t="s">
        <v>52862</v>
      </c>
      <c r="F7902" s="1" t="s">
        <v>64221</v>
      </c>
      <c r="G7902" s="1" t="s">
        <v>52864</v>
      </c>
      <c r="H7902" s="1" t="s">
        <v>64900</v>
      </c>
    </row>
    <row r="7903" spans="1:8" x14ac:dyDescent="0.35">
      <c r="A7903" s="1" t="s">
        <v>19846</v>
      </c>
      <c r="B7903" s="1" t="s">
        <v>31024</v>
      </c>
      <c r="C7903" s="1" t="s">
        <v>38405</v>
      </c>
      <c r="D7903" s="1" t="s">
        <v>37986</v>
      </c>
      <c r="E7903" s="1" t="s">
        <v>52862</v>
      </c>
      <c r="F7903" s="1" t="s">
        <v>64225</v>
      </c>
      <c r="G7903" s="1" t="s">
        <v>52864</v>
      </c>
      <c r="H7903" s="1" t="s">
        <v>64901</v>
      </c>
    </row>
    <row r="7904" spans="1:8" x14ac:dyDescent="0.35">
      <c r="A7904" s="1" t="s">
        <v>20986</v>
      </c>
      <c r="B7904" s="1" t="s">
        <v>31024</v>
      </c>
      <c r="C7904" s="1" t="s">
        <v>38406</v>
      </c>
      <c r="D7904" s="1" t="s">
        <v>38406</v>
      </c>
      <c r="E7904" s="1" t="s">
        <v>52864</v>
      </c>
      <c r="F7904" s="1" t="s">
        <v>64902</v>
      </c>
      <c r="G7904" s="1" t="s">
        <v>52862</v>
      </c>
      <c r="H7904" s="1" t="s">
        <v>64903</v>
      </c>
    </row>
    <row r="7905" spans="1:8" x14ac:dyDescent="0.35">
      <c r="A7905" s="1" t="s">
        <v>19850</v>
      </c>
      <c r="B7905" s="1" t="s">
        <v>31024</v>
      </c>
      <c r="C7905" s="1" t="s">
        <v>38407</v>
      </c>
      <c r="D7905" s="1" t="s">
        <v>37988</v>
      </c>
      <c r="E7905" s="1" t="s">
        <v>52862</v>
      </c>
      <c r="F7905" s="1" t="s">
        <v>64229</v>
      </c>
      <c r="G7905" s="1" t="s">
        <v>52864</v>
      </c>
      <c r="H7905" s="1" t="s">
        <v>64904</v>
      </c>
    </row>
    <row r="7906" spans="1:8" x14ac:dyDescent="0.35">
      <c r="A7906" s="1" t="s">
        <v>38408</v>
      </c>
      <c r="B7906" s="1" t="s">
        <v>31024</v>
      </c>
      <c r="C7906" s="1" t="s">
        <v>38409</v>
      </c>
      <c r="D7906" s="1" t="s">
        <v>38409</v>
      </c>
      <c r="E7906" s="1" t="s">
        <v>52864</v>
      </c>
      <c r="F7906" s="1" t="s">
        <v>64905</v>
      </c>
      <c r="G7906" s="1" t="s">
        <v>52862</v>
      </c>
      <c r="H7906" s="1" t="s">
        <v>64906</v>
      </c>
    </row>
    <row r="7907" spans="1:8" x14ac:dyDescent="0.35">
      <c r="A7907" s="1" t="s">
        <v>20990</v>
      </c>
      <c r="B7907" s="1" t="s">
        <v>31024</v>
      </c>
      <c r="C7907" s="1" t="s">
        <v>38410</v>
      </c>
      <c r="D7907" s="1" t="s">
        <v>38410</v>
      </c>
      <c r="E7907" s="1" t="s">
        <v>52864</v>
      </c>
      <c r="F7907" s="1" t="s">
        <v>64907</v>
      </c>
      <c r="G7907" s="1" t="s">
        <v>52862</v>
      </c>
      <c r="H7907" s="1" t="s">
        <v>64908</v>
      </c>
    </row>
    <row r="7908" spans="1:8" x14ac:dyDescent="0.35">
      <c r="A7908" s="1" t="s">
        <v>19853</v>
      </c>
      <c r="B7908" s="1" t="s">
        <v>31024</v>
      </c>
      <c r="C7908" s="1" t="s">
        <v>38411</v>
      </c>
      <c r="D7908" s="1" t="s">
        <v>37991</v>
      </c>
      <c r="E7908" s="1" t="s">
        <v>52862</v>
      </c>
      <c r="F7908" s="1" t="s">
        <v>64234</v>
      </c>
      <c r="G7908" s="1" t="s">
        <v>52864</v>
      </c>
      <c r="H7908" s="1" t="s">
        <v>64909</v>
      </c>
    </row>
    <row r="7909" spans="1:8" x14ac:dyDescent="0.35">
      <c r="A7909" s="1" t="s">
        <v>38412</v>
      </c>
      <c r="B7909" s="1" t="s">
        <v>31046</v>
      </c>
      <c r="C7909" s="1" t="s">
        <v>38413</v>
      </c>
      <c r="D7909" s="1" t="s">
        <v>64910</v>
      </c>
      <c r="E7909" s="1" t="s">
        <v>52862</v>
      </c>
      <c r="F7909" s="1" t="s">
        <v>64911</v>
      </c>
      <c r="G7909" s="1" t="s">
        <v>52970</v>
      </c>
      <c r="H7909" s="1" t="s">
        <v>64912</v>
      </c>
    </row>
    <row r="7910" spans="1:8" x14ac:dyDescent="0.35">
      <c r="A7910" s="1" t="s">
        <v>20997</v>
      </c>
      <c r="B7910" s="1" t="s">
        <v>31024</v>
      </c>
      <c r="C7910" s="1" t="s">
        <v>38414</v>
      </c>
      <c r="D7910" s="1" t="s">
        <v>38414</v>
      </c>
      <c r="E7910" s="1" t="s">
        <v>52864</v>
      </c>
      <c r="F7910" s="1" t="s">
        <v>64913</v>
      </c>
      <c r="G7910" s="1" t="s">
        <v>52862</v>
      </c>
      <c r="H7910" s="1" t="s">
        <v>64914</v>
      </c>
    </row>
    <row r="7911" spans="1:8" x14ac:dyDescent="0.35">
      <c r="A7911" s="1" t="s">
        <v>5299</v>
      </c>
      <c r="B7911" s="1" t="s">
        <v>31046</v>
      </c>
      <c r="C7911" s="1" t="s">
        <v>38415</v>
      </c>
      <c r="D7911" s="1" t="s">
        <v>64915</v>
      </c>
      <c r="E7911" s="1" t="s">
        <v>52862</v>
      </c>
      <c r="F7911" s="1" t="s">
        <v>64916</v>
      </c>
      <c r="G7911" s="1" t="s">
        <v>52970</v>
      </c>
      <c r="H7911" s="1" t="s">
        <v>64917</v>
      </c>
    </row>
    <row r="7912" spans="1:8" x14ac:dyDescent="0.35">
      <c r="A7912" s="1" t="s">
        <v>21009</v>
      </c>
      <c r="B7912" s="1" t="s">
        <v>31024</v>
      </c>
      <c r="C7912" s="1" t="s">
        <v>38416</v>
      </c>
      <c r="D7912" s="1" t="s">
        <v>38416</v>
      </c>
      <c r="E7912" s="1" t="s">
        <v>52864</v>
      </c>
      <c r="F7912" s="1" t="s">
        <v>64918</v>
      </c>
      <c r="G7912" s="1" t="s">
        <v>52862</v>
      </c>
      <c r="H7912" s="1" t="s">
        <v>64919</v>
      </c>
    </row>
    <row r="7913" spans="1:8" x14ac:dyDescent="0.35">
      <c r="A7913" s="1" t="s">
        <v>21011</v>
      </c>
      <c r="B7913" s="1" t="s">
        <v>31024</v>
      </c>
      <c r="C7913" s="1" t="s">
        <v>38417</v>
      </c>
      <c r="D7913" s="1" t="s">
        <v>38417</v>
      </c>
      <c r="E7913" s="1" t="s">
        <v>52864</v>
      </c>
      <c r="F7913" s="1" t="s">
        <v>64920</v>
      </c>
      <c r="G7913" s="1" t="s">
        <v>52862</v>
      </c>
      <c r="H7913" s="1" t="s">
        <v>64921</v>
      </c>
    </row>
    <row r="7914" spans="1:8" x14ac:dyDescent="0.35">
      <c r="A7914" s="1" t="s">
        <v>44283</v>
      </c>
      <c r="B7914" s="1" t="s">
        <v>31046</v>
      </c>
      <c r="C7914" s="1" t="s">
        <v>74370</v>
      </c>
      <c r="D7914" s="1" t="s">
        <v>74370</v>
      </c>
      <c r="E7914" s="1" t="s">
        <v>52862</v>
      </c>
      <c r="F7914" s="1" t="s">
        <v>91263</v>
      </c>
      <c r="G7914" s="1" t="s">
        <v>52864</v>
      </c>
      <c r="H7914" s="1" t="s">
        <v>74371</v>
      </c>
    </row>
    <row r="7915" spans="1:8" x14ac:dyDescent="0.35">
      <c r="A7915" s="1" t="s">
        <v>21014</v>
      </c>
      <c r="B7915" s="1" t="s">
        <v>31024</v>
      </c>
      <c r="C7915" s="1" t="s">
        <v>38418</v>
      </c>
      <c r="D7915" s="1" t="s">
        <v>38418</v>
      </c>
      <c r="E7915" s="1" t="s">
        <v>52864</v>
      </c>
      <c r="F7915" s="1" t="s">
        <v>64922</v>
      </c>
      <c r="G7915" s="1" t="s">
        <v>52862</v>
      </c>
      <c r="H7915" s="1" t="s">
        <v>64923</v>
      </c>
    </row>
    <row r="7916" spans="1:8" x14ac:dyDescent="0.35">
      <c r="A7916" s="1" t="s">
        <v>21016</v>
      </c>
      <c r="B7916" s="1" t="s">
        <v>31024</v>
      </c>
      <c r="C7916" s="1" t="s">
        <v>38419</v>
      </c>
      <c r="D7916" s="1" t="s">
        <v>38419</v>
      </c>
      <c r="E7916" s="1" t="s">
        <v>52864</v>
      </c>
      <c r="F7916" s="1" t="s">
        <v>64924</v>
      </c>
      <c r="G7916" s="1" t="s">
        <v>52862</v>
      </c>
      <c r="H7916" s="1" t="s">
        <v>64925</v>
      </c>
    </row>
    <row r="7917" spans="1:8" x14ac:dyDescent="0.35">
      <c r="A7917" s="1" t="s">
        <v>21019</v>
      </c>
      <c r="B7917" s="1" t="s">
        <v>31024</v>
      </c>
      <c r="C7917" s="1" t="s">
        <v>38420</v>
      </c>
      <c r="D7917" s="1" t="s">
        <v>38420</v>
      </c>
      <c r="E7917" s="1" t="s">
        <v>52864</v>
      </c>
      <c r="F7917" s="1" t="s">
        <v>64926</v>
      </c>
      <c r="G7917" s="1" t="s">
        <v>52862</v>
      </c>
      <c r="H7917" s="1" t="s">
        <v>64927</v>
      </c>
    </row>
    <row r="7918" spans="1:8" x14ac:dyDescent="0.35">
      <c r="A7918" s="1" t="s">
        <v>21024</v>
      </c>
      <c r="B7918" s="1" t="s">
        <v>31033</v>
      </c>
      <c r="C7918" s="1" t="s">
        <v>38421</v>
      </c>
      <c r="D7918" s="1" t="s">
        <v>38421</v>
      </c>
      <c r="E7918" s="1" t="s">
        <v>52862</v>
      </c>
      <c r="F7918" s="1" t="s">
        <v>64928</v>
      </c>
      <c r="G7918" s="1" t="s">
        <v>52864</v>
      </c>
      <c r="H7918" s="1" t="s">
        <v>64929</v>
      </c>
    </row>
    <row r="7919" spans="1:8" x14ac:dyDescent="0.35">
      <c r="A7919" s="1" t="s">
        <v>33142</v>
      </c>
      <c r="B7919" s="1" t="s">
        <v>31046</v>
      </c>
      <c r="C7919" s="1" t="s">
        <v>38422</v>
      </c>
      <c r="D7919" s="1" t="s">
        <v>56289</v>
      </c>
      <c r="E7919" s="1" t="s">
        <v>52862</v>
      </c>
      <c r="F7919" s="1" t="s">
        <v>56291</v>
      </c>
      <c r="G7919" s="1" t="s">
        <v>53011</v>
      </c>
      <c r="H7919" s="1" t="s">
        <v>64930</v>
      </c>
    </row>
    <row r="7920" spans="1:8" x14ac:dyDescent="0.35">
      <c r="A7920" s="1" t="s">
        <v>19889</v>
      </c>
      <c r="B7920" s="1" t="s">
        <v>31024</v>
      </c>
      <c r="C7920" s="1" t="s">
        <v>38423</v>
      </c>
      <c r="D7920" s="1" t="s">
        <v>38002</v>
      </c>
      <c r="E7920" s="1" t="s">
        <v>52862</v>
      </c>
      <c r="F7920" s="1" t="s">
        <v>64250</v>
      </c>
      <c r="G7920" s="1" t="s">
        <v>52864</v>
      </c>
      <c r="H7920" s="1" t="s">
        <v>64931</v>
      </c>
    </row>
    <row r="7921" spans="1:8" x14ac:dyDescent="0.35">
      <c r="A7921" s="1" t="s">
        <v>21027</v>
      </c>
      <c r="B7921" s="1" t="s">
        <v>31033</v>
      </c>
      <c r="C7921" s="1" t="s">
        <v>38424</v>
      </c>
      <c r="D7921" s="1" t="s">
        <v>38424</v>
      </c>
      <c r="E7921" s="1" t="s">
        <v>52862</v>
      </c>
      <c r="F7921" s="1" t="s">
        <v>64932</v>
      </c>
      <c r="G7921" s="1" t="s">
        <v>52864</v>
      </c>
      <c r="H7921" s="1" t="s">
        <v>64933</v>
      </c>
    </row>
    <row r="7922" spans="1:8" x14ac:dyDescent="0.35">
      <c r="A7922" s="1" t="s">
        <v>19902</v>
      </c>
      <c r="B7922" s="1" t="s">
        <v>31024</v>
      </c>
      <c r="C7922" s="1" t="s">
        <v>38425</v>
      </c>
      <c r="D7922" s="1" t="s">
        <v>38007</v>
      </c>
      <c r="E7922" s="1" t="s">
        <v>52862</v>
      </c>
      <c r="F7922" s="1" t="s">
        <v>64257</v>
      </c>
      <c r="G7922" s="1" t="s">
        <v>52864</v>
      </c>
      <c r="H7922" s="1" t="s">
        <v>64934</v>
      </c>
    </row>
    <row r="7923" spans="1:8" x14ac:dyDescent="0.35">
      <c r="A7923" s="1" t="s">
        <v>5322</v>
      </c>
      <c r="B7923" s="1" t="s">
        <v>31046</v>
      </c>
      <c r="C7923" s="1" t="s">
        <v>38426</v>
      </c>
      <c r="D7923" s="1" t="s">
        <v>64935</v>
      </c>
      <c r="E7923" s="1" t="s">
        <v>52862</v>
      </c>
      <c r="F7923" s="1" t="s">
        <v>64936</v>
      </c>
      <c r="G7923" s="1" t="s">
        <v>52970</v>
      </c>
      <c r="H7923" s="1" t="s">
        <v>64937</v>
      </c>
    </row>
    <row r="7924" spans="1:8" x14ac:dyDescent="0.35">
      <c r="A7924" s="1" t="s">
        <v>50353</v>
      </c>
      <c r="B7924" s="1" t="s">
        <v>31046</v>
      </c>
      <c r="C7924" s="1" t="s">
        <v>83998</v>
      </c>
      <c r="D7924" s="1" t="s">
        <v>83998</v>
      </c>
      <c r="E7924" s="1" t="s">
        <v>52862</v>
      </c>
      <c r="F7924" s="1" t="s">
        <v>91264</v>
      </c>
      <c r="G7924" s="1" t="s">
        <v>52864</v>
      </c>
      <c r="H7924" s="1" t="s">
        <v>91265</v>
      </c>
    </row>
    <row r="7925" spans="1:8" x14ac:dyDescent="0.35">
      <c r="A7925" s="1" t="s">
        <v>21035</v>
      </c>
      <c r="B7925" s="1" t="s">
        <v>31024</v>
      </c>
      <c r="C7925" s="1" t="s">
        <v>38427</v>
      </c>
      <c r="D7925" s="1" t="s">
        <v>38427</v>
      </c>
      <c r="E7925" s="1" t="s">
        <v>52864</v>
      </c>
      <c r="F7925" s="1" t="s">
        <v>64938</v>
      </c>
      <c r="G7925" s="1" t="s">
        <v>52862</v>
      </c>
      <c r="H7925" s="1" t="s">
        <v>64939</v>
      </c>
    </row>
    <row r="7926" spans="1:8" x14ac:dyDescent="0.35">
      <c r="A7926" s="1" t="s">
        <v>21039</v>
      </c>
      <c r="B7926" s="1" t="s">
        <v>31024</v>
      </c>
      <c r="C7926" s="1" t="s">
        <v>38428</v>
      </c>
      <c r="D7926" s="1" t="s">
        <v>38428</v>
      </c>
      <c r="E7926" s="1" t="s">
        <v>52864</v>
      </c>
      <c r="F7926" s="1" t="s">
        <v>64940</v>
      </c>
      <c r="G7926" s="1" t="s">
        <v>52862</v>
      </c>
      <c r="H7926" s="1" t="s">
        <v>64941</v>
      </c>
    </row>
    <row r="7927" spans="1:8" x14ac:dyDescent="0.35">
      <c r="A7927" s="1" t="s">
        <v>21041</v>
      </c>
      <c r="B7927" s="1" t="s">
        <v>31024</v>
      </c>
      <c r="C7927" s="1" t="s">
        <v>38429</v>
      </c>
      <c r="D7927" s="1" t="s">
        <v>38429</v>
      </c>
      <c r="E7927" s="1" t="s">
        <v>52864</v>
      </c>
      <c r="F7927" s="1" t="s">
        <v>64942</v>
      </c>
      <c r="G7927" s="1" t="s">
        <v>52862</v>
      </c>
      <c r="H7927" s="1" t="s">
        <v>64943</v>
      </c>
    </row>
    <row r="7928" spans="1:8" x14ac:dyDescent="0.35">
      <c r="A7928" s="1" t="s">
        <v>21042</v>
      </c>
      <c r="B7928" s="1" t="s">
        <v>31024</v>
      </c>
      <c r="C7928" s="1" t="s">
        <v>38430</v>
      </c>
      <c r="D7928" s="1" t="s">
        <v>38430</v>
      </c>
      <c r="E7928" s="1" t="s">
        <v>52864</v>
      </c>
      <c r="F7928" s="1" t="s">
        <v>64944</v>
      </c>
      <c r="G7928" s="1" t="s">
        <v>52862</v>
      </c>
      <c r="H7928" s="1" t="s">
        <v>64945</v>
      </c>
    </row>
    <row r="7929" spans="1:8" x14ac:dyDescent="0.35">
      <c r="A7929" s="1" t="s">
        <v>19929</v>
      </c>
      <c r="B7929" s="1" t="s">
        <v>31024</v>
      </c>
      <c r="C7929" s="1" t="s">
        <v>38431</v>
      </c>
      <c r="D7929" s="1" t="s">
        <v>38014</v>
      </c>
      <c r="E7929" s="1" t="s">
        <v>52862</v>
      </c>
      <c r="F7929" s="1" t="s">
        <v>64270</v>
      </c>
      <c r="G7929" s="1" t="s">
        <v>52864</v>
      </c>
      <c r="H7929" s="1" t="s">
        <v>64946</v>
      </c>
    </row>
    <row r="7930" spans="1:8" x14ac:dyDescent="0.35">
      <c r="A7930" s="1" t="s">
        <v>21044</v>
      </c>
      <c r="B7930" s="1" t="s">
        <v>31024</v>
      </c>
      <c r="C7930" s="1" t="s">
        <v>38432</v>
      </c>
      <c r="D7930" s="1" t="s">
        <v>38432</v>
      </c>
      <c r="E7930" s="1" t="s">
        <v>52864</v>
      </c>
      <c r="F7930" s="1" t="s">
        <v>64947</v>
      </c>
      <c r="G7930" s="1" t="s">
        <v>52862</v>
      </c>
      <c r="H7930" s="1" t="s">
        <v>64948</v>
      </c>
    </row>
    <row r="7931" spans="1:8" x14ac:dyDescent="0.35">
      <c r="A7931" s="1" t="s">
        <v>19933</v>
      </c>
      <c r="B7931" s="1" t="s">
        <v>31024</v>
      </c>
      <c r="C7931" s="1" t="s">
        <v>38433</v>
      </c>
      <c r="D7931" s="1" t="s">
        <v>38016</v>
      </c>
      <c r="E7931" s="1" t="s">
        <v>52862</v>
      </c>
      <c r="F7931" s="1" t="s">
        <v>64273</v>
      </c>
      <c r="G7931" s="1" t="s">
        <v>52864</v>
      </c>
      <c r="H7931" s="1" t="s">
        <v>64949</v>
      </c>
    </row>
    <row r="7932" spans="1:8" x14ac:dyDescent="0.35">
      <c r="A7932" s="1" t="s">
        <v>21048</v>
      </c>
      <c r="B7932" s="1" t="s">
        <v>31024</v>
      </c>
      <c r="C7932" s="1" t="s">
        <v>38434</v>
      </c>
      <c r="D7932" s="1" t="s">
        <v>38434</v>
      </c>
      <c r="E7932" s="1" t="s">
        <v>52864</v>
      </c>
      <c r="F7932" s="1" t="s">
        <v>64950</v>
      </c>
      <c r="G7932" s="1" t="s">
        <v>52862</v>
      </c>
      <c r="H7932" s="1" t="s">
        <v>64951</v>
      </c>
    </row>
    <row r="7933" spans="1:8" x14ac:dyDescent="0.35">
      <c r="A7933" s="1" t="s">
        <v>50364</v>
      </c>
      <c r="B7933" s="1" t="s">
        <v>31046</v>
      </c>
      <c r="C7933" s="1" t="s">
        <v>91266</v>
      </c>
      <c r="D7933" s="1" t="s">
        <v>84019</v>
      </c>
      <c r="E7933" s="1" t="s">
        <v>52862</v>
      </c>
      <c r="F7933" s="1" t="s">
        <v>89234</v>
      </c>
      <c r="G7933" s="1" t="s">
        <v>52938</v>
      </c>
      <c r="H7933" s="1" t="s">
        <v>91267</v>
      </c>
    </row>
    <row r="7934" spans="1:8" x14ac:dyDescent="0.35">
      <c r="A7934" s="1" t="s">
        <v>19938</v>
      </c>
      <c r="B7934" s="1" t="s">
        <v>31024</v>
      </c>
      <c r="C7934" s="1" t="s">
        <v>38435</v>
      </c>
      <c r="D7934" s="1" t="s">
        <v>38017</v>
      </c>
      <c r="E7934" s="1" t="s">
        <v>52862</v>
      </c>
      <c r="F7934" s="1" t="s">
        <v>64275</v>
      </c>
      <c r="G7934" s="1" t="s">
        <v>52864</v>
      </c>
      <c r="H7934" s="1" t="s">
        <v>64952</v>
      </c>
    </row>
    <row r="7935" spans="1:8" x14ac:dyDescent="0.35">
      <c r="A7935" s="1" t="s">
        <v>21055</v>
      </c>
      <c r="B7935" s="1" t="s">
        <v>31024</v>
      </c>
      <c r="C7935" s="1" t="s">
        <v>38436</v>
      </c>
      <c r="D7935" s="1" t="s">
        <v>38436</v>
      </c>
      <c r="E7935" s="1" t="s">
        <v>52864</v>
      </c>
      <c r="F7935" s="1" t="s">
        <v>64953</v>
      </c>
      <c r="G7935" s="1" t="s">
        <v>52862</v>
      </c>
      <c r="H7935" s="1" t="s">
        <v>64954</v>
      </c>
    </row>
    <row r="7936" spans="1:8" x14ac:dyDescent="0.35">
      <c r="A7936" s="1" t="s">
        <v>21054</v>
      </c>
      <c r="B7936" s="1" t="s">
        <v>31024</v>
      </c>
      <c r="C7936" s="1" t="s">
        <v>38437</v>
      </c>
      <c r="D7936" s="1" t="s">
        <v>38437</v>
      </c>
      <c r="E7936" s="1" t="s">
        <v>52864</v>
      </c>
      <c r="F7936" s="1" t="s">
        <v>64955</v>
      </c>
      <c r="G7936" s="1" t="s">
        <v>52862</v>
      </c>
      <c r="H7936" s="1" t="s">
        <v>64956</v>
      </c>
    </row>
    <row r="7937" spans="1:8" x14ac:dyDescent="0.35">
      <c r="A7937" s="1" t="s">
        <v>19949</v>
      </c>
      <c r="B7937" s="1" t="s">
        <v>31024</v>
      </c>
      <c r="C7937" s="1" t="s">
        <v>38438</v>
      </c>
      <c r="D7937" s="1" t="s">
        <v>38020</v>
      </c>
      <c r="E7937" s="1" t="s">
        <v>52862</v>
      </c>
      <c r="F7937" s="1" t="s">
        <v>64281</v>
      </c>
      <c r="G7937" s="1" t="s">
        <v>52864</v>
      </c>
      <c r="H7937" s="1" t="s">
        <v>64957</v>
      </c>
    </row>
    <row r="7938" spans="1:8" x14ac:dyDescent="0.35">
      <c r="A7938" s="1" t="s">
        <v>21058</v>
      </c>
      <c r="B7938" s="1" t="s">
        <v>31024</v>
      </c>
      <c r="C7938" s="1" t="s">
        <v>38439</v>
      </c>
      <c r="D7938" s="1" t="s">
        <v>38439</v>
      </c>
      <c r="E7938" s="1" t="s">
        <v>52864</v>
      </c>
      <c r="F7938" s="1" t="s">
        <v>64958</v>
      </c>
      <c r="G7938" s="1" t="s">
        <v>52862</v>
      </c>
      <c r="H7938" s="1" t="s">
        <v>64959</v>
      </c>
    </row>
    <row r="7939" spans="1:8" x14ac:dyDescent="0.35">
      <c r="A7939" s="1" t="s">
        <v>21059</v>
      </c>
      <c r="B7939" s="1" t="s">
        <v>31033</v>
      </c>
      <c r="C7939" s="1" t="s">
        <v>38440</v>
      </c>
      <c r="D7939" s="1" t="s">
        <v>38440</v>
      </c>
      <c r="E7939" s="1" t="s">
        <v>52862</v>
      </c>
      <c r="F7939" s="1" t="s">
        <v>64960</v>
      </c>
      <c r="G7939" s="1" t="s">
        <v>52864</v>
      </c>
      <c r="H7939" s="1" t="s">
        <v>64961</v>
      </c>
    </row>
    <row r="7940" spans="1:8" x14ac:dyDescent="0.35">
      <c r="A7940" s="1" t="s">
        <v>21067</v>
      </c>
      <c r="B7940" s="1" t="s">
        <v>31024</v>
      </c>
      <c r="C7940" s="1" t="s">
        <v>38441</v>
      </c>
      <c r="D7940" s="1" t="s">
        <v>38441</v>
      </c>
      <c r="E7940" s="1" t="s">
        <v>52864</v>
      </c>
      <c r="F7940" s="1" t="s">
        <v>64962</v>
      </c>
      <c r="G7940" s="1" t="s">
        <v>52862</v>
      </c>
      <c r="H7940" s="1" t="s">
        <v>64963</v>
      </c>
    </row>
    <row r="7941" spans="1:8" x14ac:dyDescent="0.35">
      <c r="A7941" s="1" t="s">
        <v>19960</v>
      </c>
      <c r="B7941" s="1" t="s">
        <v>31024</v>
      </c>
      <c r="C7941" s="1" t="s">
        <v>38442</v>
      </c>
      <c r="D7941" s="1" t="s">
        <v>38023</v>
      </c>
      <c r="E7941" s="1" t="s">
        <v>52862</v>
      </c>
      <c r="F7941" s="1" t="s">
        <v>64286</v>
      </c>
      <c r="G7941" s="1" t="s">
        <v>52864</v>
      </c>
      <c r="H7941" s="1" t="s">
        <v>64964</v>
      </c>
    </row>
    <row r="7942" spans="1:8" x14ac:dyDescent="0.35">
      <c r="A7942" s="1" t="s">
        <v>5365</v>
      </c>
      <c r="B7942" s="1" t="s">
        <v>31046</v>
      </c>
      <c r="C7942" s="1" t="s">
        <v>91268</v>
      </c>
      <c r="D7942" s="1" t="s">
        <v>84031</v>
      </c>
      <c r="E7942" s="1" t="s">
        <v>52862</v>
      </c>
      <c r="F7942" s="1" t="s">
        <v>89236</v>
      </c>
      <c r="G7942" s="1" t="s">
        <v>52970</v>
      </c>
      <c r="H7942" s="1" t="s">
        <v>91269</v>
      </c>
    </row>
    <row r="7943" spans="1:8" x14ac:dyDescent="0.35">
      <c r="A7943" s="1" t="s">
        <v>21071</v>
      </c>
      <c r="B7943" s="1" t="s">
        <v>31024</v>
      </c>
      <c r="C7943" s="1" t="s">
        <v>38443</v>
      </c>
      <c r="D7943" s="1" t="s">
        <v>38443</v>
      </c>
      <c r="E7943" s="1" t="s">
        <v>52864</v>
      </c>
      <c r="F7943" s="1" t="s">
        <v>64965</v>
      </c>
      <c r="G7943" s="1" t="s">
        <v>52862</v>
      </c>
      <c r="H7943" s="1" t="s">
        <v>64966</v>
      </c>
    </row>
    <row r="7944" spans="1:8" x14ac:dyDescent="0.35">
      <c r="A7944" s="1" t="s">
        <v>21076</v>
      </c>
      <c r="B7944" s="1" t="s">
        <v>31024</v>
      </c>
      <c r="C7944" s="1" t="s">
        <v>38444</v>
      </c>
      <c r="D7944" s="1" t="s">
        <v>38444</v>
      </c>
      <c r="E7944" s="1" t="s">
        <v>52864</v>
      </c>
      <c r="F7944" s="1" t="s">
        <v>64967</v>
      </c>
      <c r="G7944" s="1" t="s">
        <v>52862</v>
      </c>
      <c r="H7944" s="1" t="s">
        <v>64968</v>
      </c>
    </row>
    <row r="7945" spans="1:8" x14ac:dyDescent="0.35">
      <c r="A7945" s="1" t="s">
        <v>21079</v>
      </c>
      <c r="B7945" s="1" t="s">
        <v>31024</v>
      </c>
      <c r="C7945" s="1" t="s">
        <v>38445</v>
      </c>
      <c r="D7945" s="1" t="s">
        <v>38445</v>
      </c>
      <c r="E7945" s="1" t="s">
        <v>52864</v>
      </c>
      <c r="F7945" s="1" t="s">
        <v>64969</v>
      </c>
      <c r="G7945" s="1" t="s">
        <v>52862</v>
      </c>
      <c r="H7945" s="1" t="s">
        <v>64970</v>
      </c>
    </row>
    <row r="7946" spans="1:8" x14ac:dyDescent="0.35">
      <c r="A7946" s="1" t="s">
        <v>38446</v>
      </c>
      <c r="B7946" s="1" t="s">
        <v>31046</v>
      </c>
      <c r="C7946" s="1" t="s">
        <v>38447</v>
      </c>
      <c r="D7946" s="1" t="s">
        <v>64971</v>
      </c>
      <c r="E7946" s="1" t="s">
        <v>52862</v>
      </c>
      <c r="F7946" s="1" t="s">
        <v>64972</v>
      </c>
      <c r="G7946" s="1" t="s">
        <v>52901</v>
      </c>
      <c r="H7946" s="1" t="s">
        <v>64973</v>
      </c>
    </row>
    <row r="7947" spans="1:8" x14ac:dyDescent="0.35">
      <c r="A7947" s="1" t="s">
        <v>50379</v>
      </c>
      <c r="B7947" s="1" t="s">
        <v>31046</v>
      </c>
      <c r="C7947" s="1" t="s">
        <v>91270</v>
      </c>
      <c r="D7947" s="1" t="s">
        <v>84044</v>
      </c>
      <c r="E7947" s="1" t="s">
        <v>52862</v>
      </c>
      <c r="F7947" s="1" t="s">
        <v>89241</v>
      </c>
      <c r="G7947" s="1" t="s">
        <v>53011</v>
      </c>
      <c r="H7947" s="1" t="s">
        <v>91271</v>
      </c>
    </row>
    <row r="7948" spans="1:8" x14ac:dyDescent="0.35">
      <c r="A7948" s="1" t="s">
        <v>19986</v>
      </c>
      <c r="B7948" s="1" t="s">
        <v>31024</v>
      </c>
      <c r="C7948" s="1" t="s">
        <v>38448</v>
      </c>
      <c r="D7948" s="1" t="s">
        <v>38031</v>
      </c>
      <c r="E7948" s="1" t="s">
        <v>52862</v>
      </c>
      <c r="F7948" s="1" t="s">
        <v>64299</v>
      </c>
      <c r="G7948" s="1" t="s">
        <v>52864</v>
      </c>
      <c r="H7948" s="1" t="s">
        <v>64974</v>
      </c>
    </row>
    <row r="7949" spans="1:8" x14ac:dyDescent="0.35">
      <c r="A7949" s="1" t="s">
        <v>21081</v>
      </c>
      <c r="B7949" s="1" t="s">
        <v>31024</v>
      </c>
      <c r="C7949" s="1" t="s">
        <v>38449</v>
      </c>
      <c r="D7949" s="1" t="s">
        <v>38449</v>
      </c>
      <c r="E7949" s="1" t="s">
        <v>52864</v>
      </c>
      <c r="F7949" s="1" t="s">
        <v>64975</v>
      </c>
      <c r="G7949" s="1" t="s">
        <v>52862</v>
      </c>
      <c r="H7949" s="1" t="s">
        <v>64976</v>
      </c>
    </row>
    <row r="7950" spans="1:8" x14ac:dyDescent="0.35">
      <c r="A7950" s="1" t="s">
        <v>21085</v>
      </c>
      <c r="B7950" s="1" t="s">
        <v>31024</v>
      </c>
      <c r="C7950" s="1" t="s">
        <v>38450</v>
      </c>
      <c r="D7950" s="1" t="s">
        <v>38450</v>
      </c>
      <c r="E7950" s="1" t="s">
        <v>52864</v>
      </c>
      <c r="F7950" s="1" t="s">
        <v>64977</v>
      </c>
      <c r="G7950" s="1" t="s">
        <v>52862</v>
      </c>
      <c r="H7950" s="1" t="s">
        <v>64978</v>
      </c>
    </row>
    <row r="7951" spans="1:8" x14ac:dyDescent="0.35">
      <c r="A7951" s="1" t="s">
        <v>21096</v>
      </c>
      <c r="B7951" s="1" t="s">
        <v>31024</v>
      </c>
      <c r="C7951" s="1" t="s">
        <v>38451</v>
      </c>
      <c r="D7951" s="1" t="s">
        <v>38451</v>
      </c>
      <c r="E7951" s="1" t="s">
        <v>52864</v>
      </c>
      <c r="F7951" s="1" t="s">
        <v>64979</v>
      </c>
      <c r="G7951" s="1" t="s">
        <v>52862</v>
      </c>
      <c r="H7951" s="1" t="s">
        <v>64980</v>
      </c>
    </row>
    <row r="7952" spans="1:8" x14ac:dyDescent="0.35">
      <c r="A7952" s="1" t="s">
        <v>21097</v>
      </c>
      <c r="B7952" s="1" t="s">
        <v>31024</v>
      </c>
      <c r="C7952" s="1" t="s">
        <v>38452</v>
      </c>
      <c r="D7952" s="1" t="s">
        <v>38452</v>
      </c>
      <c r="E7952" s="1" t="s">
        <v>52864</v>
      </c>
      <c r="F7952" s="1" t="s">
        <v>64981</v>
      </c>
      <c r="G7952" s="1" t="s">
        <v>52862</v>
      </c>
      <c r="H7952" s="1" t="s">
        <v>64982</v>
      </c>
    </row>
    <row r="7953" spans="1:8" x14ac:dyDescent="0.35">
      <c r="A7953" s="1" t="s">
        <v>21100</v>
      </c>
      <c r="B7953" s="1" t="s">
        <v>31024</v>
      </c>
      <c r="C7953" s="1" t="s">
        <v>38453</v>
      </c>
      <c r="D7953" s="1" t="s">
        <v>38453</v>
      </c>
      <c r="E7953" s="1" t="s">
        <v>52864</v>
      </c>
      <c r="F7953" s="1" t="s">
        <v>64983</v>
      </c>
      <c r="G7953" s="1" t="s">
        <v>52862</v>
      </c>
      <c r="H7953" s="1" t="s">
        <v>64984</v>
      </c>
    </row>
    <row r="7954" spans="1:8" x14ac:dyDescent="0.35">
      <c r="A7954" s="1" t="s">
        <v>21101</v>
      </c>
      <c r="B7954" s="1" t="s">
        <v>31024</v>
      </c>
      <c r="C7954" s="1" t="s">
        <v>38454</v>
      </c>
      <c r="D7954" s="1" t="s">
        <v>38454</v>
      </c>
      <c r="E7954" s="1" t="s">
        <v>52864</v>
      </c>
      <c r="F7954" s="1" t="s">
        <v>64985</v>
      </c>
      <c r="G7954" s="1" t="s">
        <v>52862</v>
      </c>
      <c r="H7954" s="1" t="s">
        <v>64986</v>
      </c>
    </row>
    <row r="7955" spans="1:8" x14ac:dyDescent="0.35">
      <c r="A7955" s="1" t="s">
        <v>21108</v>
      </c>
      <c r="B7955" s="1" t="s">
        <v>31024</v>
      </c>
      <c r="C7955" s="1" t="s">
        <v>38455</v>
      </c>
      <c r="D7955" s="1" t="s">
        <v>38455</v>
      </c>
      <c r="E7955" s="1" t="s">
        <v>52864</v>
      </c>
      <c r="F7955" s="1" t="s">
        <v>64987</v>
      </c>
      <c r="G7955" s="1" t="s">
        <v>52862</v>
      </c>
      <c r="H7955" s="1" t="s">
        <v>64988</v>
      </c>
    </row>
    <row r="7956" spans="1:8" x14ac:dyDescent="0.35">
      <c r="A7956" s="1" t="s">
        <v>89242</v>
      </c>
      <c r="B7956" s="1" t="s">
        <v>31046</v>
      </c>
      <c r="C7956" s="1" t="s">
        <v>91272</v>
      </c>
      <c r="D7956" s="1" t="s">
        <v>89244</v>
      </c>
      <c r="E7956" s="1" t="s">
        <v>52862</v>
      </c>
      <c r="F7956" s="1" t="s">
        <v>89246</v>
      </c>
      <c r="G7956" s="1" t="s">
        <v>61052</v>
      </c>
      <c r="H7956" s="1" t="s">
        <v>91273</v>
      </c>
    </row>
    <row r="7957" spans="1:8" x14ac:dyDescent="0.35">
      <c r="A7957" s="1" t="s">
        <v>44396</v>
      </c>
      <c r="B7957" s="1" t="s">
        <v>31046</v>
      </c>
      <c r="C7957" s="1" t="s">
        <v>74550</v>
      </c>
      <c r="D7957" s="1" t="s">
        <v>74550</v>
      </c>
      <c r="E7957" s="1" t="s">
        <v>52862</v>
      </c>
      <c r="F7957" s="1" t="s">
        <v>91274</v>
      </c>
      <c r="G7957" s="1" t="s">
        <v>52864</v>
      </c>
      <c r="H7957" s="1" t="s">
        <v>74551</v>
      </c>
    </row>
    <row r="7958" spans="1:8" x14ac:dyDescent="0.35">
      <c r="A7958" s="1" t="s">
        <v>21111</v>
      </c>
      <c r="B7958" s="1" t="s">
        <v>31046</v>
      </c>
      <c r="C7958" s="1" t="s">
        <v>38456</v>
      </c>
      <c r="D7958" s="1" t="s">
        <v>38456</v>
      </c>
      <c r="E7958" s="1" t="s">
        <v>52862</v>
      </c>
      <c r="F7958" s="1" t="s">
        <v>64989</v>
      </c>
      <c r="G7958" s="1" t="s">
        <v>52864</v>
      </c>
      <c r="H7958" s="1" t="s">
        <v>64990</v>
      </c>
    </row>
    <row r="7959" spans="1:8" x14ac:dyDescent="0.35">
      <c r="A7959" s="1" t="s">
        <v>20009</v>
      </c>
      <c r="B7959" s="1" t="s">
        <v>31024</v>
      </c>
      <c r="C7959" s="1" t="s">
        <v>38457</v>
      </c>
      <c r="D7959" s="1" t="s">
        <v>38044</v>
      </c>
      <c r="E7959" s="1" t="s">
        <v>52862</v>
      </c>
      <c r="F7959" s="1" t="s">
        <v>64315</v>
      </c>
      <c r="G7959" s="1" t="s">
        <v>52864</v>
      </c>
      <c r="H7959" s="1" t="s">
        <v>64991</v>
      </c>
    </row>
    <row r="7960" spans="1:8" x14ac:dyDescent="0.35">
      <c r="A7960" s="1" t="s">
        <v>20015</v>
      </c>
      <c r="B7960" s="1" t="s">
        <v>31024</v>
      </c>
      <c r="C7960" s="1" t="s">
        <v>38458</v>
      </c>
      <c r="D7960" s="1" t="s">
        <v>38045</v>
      </c>
      <c r="E7960" s="1" t="s">
        <v>52862</v>
      </c>
      <c r="F7960" s="1" t="s">
        <v>64317</v>
      </c>
      <c r="G7960" s="1" t="s">
        <v>52864</v>
      </c>
      <c r="H7960" s="1" t="s">
        <v>64992</v>
      </c>
    </row>
    <row r="7961" spans="1:8" x14ac:dyDescent="0.35">
      <c r="A7961" s="1" t="s">
        <v>21123</v>
      </c>
      <c r="B7961" s="1" t="s">
        <v>31024</v>
      </c>
      <c r="C7961" s="1" t="s">
        <v>38459</v>
      </c>
      <c r="D7961" s="1" t="s">
        <v>38459</v>
      </c>
      <c r="E7961" s="1" t="s">
        <v>52864</v>
      </c>
      <c r="F7961" s="1" t="s">
        <v>64993</v>
      </c>
      <c r="G7961" s="1" t="s">
        <v>52862</v>
      </c>
      <c r="H7961" s="1" t="s">
        <v>64994</v>
      </c>
    </row>
    <row r="7962" spans="1:8" x14ac:dyDescent="0.35">
      <c r="A7962" s="1" t="s">
        <v>21125</v>
      </c>
      <c r="B7962" s="1" t="s">
        <v>31024</v>
      </c>
      <c r="C7962" s="1" t="s">
        <v>38460</v>
      </c>
      <c r="D7962" s="1" t="s">
        <v>38460</v>
      </c>
      <c r="E7962" s="1" t="s">
        <v>52864</v>
      </c>
      <c r="F7962" s="1" t="s">
        <v>64995</v>
      </c>
      <c r="G7962" s="1" t="s">
        <v>52862</v>
      </c>
      <c r="H7962" s="1" t="s">
        <v>64996</v>
      </c>
    </row>
    <row r="7963" spans="1:8" x14ac:dyDescent="0.35">
      <c r="A7963" s="1" t="s">
        <v>5419</v>
      </c>
      <c r="B7963" s="1" t="s">
        <v>31046</v>
      </c>
      <c r="C7963" s="1" t="s">
        <v>91275</v>
      </c>
      <c r="D7963" s="1" t="s">
        <v>74587</v>
      </c>
      <c r="E7963" s="1" t="s">
        <v>52862</v>
      </c>
      <c r="F7963" s="1" t="s">
        <v>89248</v>
      </c>
      <c r="G7963" s="1" t="s">
        <v>52970</v>
      </c>
      <c r="H7963" s="1" t="s">
        <v>74588</v>
      </c>
    </row>
    <row r="7964" spans="1:8" x14ac:dyDescent="0.35">
      <c r="A7964" s="1" t="s">
        <v>5422</v>
      </c>
      <c r="B7964" s="1" t="s">
        <v>31046</v>
      </c>
      <c r="C7964" s="1" t="s">
        <v>91276</v>
      </c>
      <c r="D7964" s="1" t="s">
        <v>84068</v>
      </c>
      <c r="E7964" s="1" t="s">
        <v>52862</v>
      </c>
      <c r="F7964" s="1" t="s">
        <v>89250</v>
      </c>
      <c r="G7964" s="1" t="s">
        <v>52970</v>
      </c>
      <c r="H7964" s="1" t="s">
        <v>91277</v>
      </c>
    </row>
    <row r="7965" spans="1:8" x14ac:dyDescent="0.35">
      <c r="A7965" s="1" t="s">
        <v>21136</v>
      </c>
      <c r="B7965" s="1" t="s">
        <v>31024</v>
      </c>
      <c r="C7965" s="1" t="s">
        <v>38461</v>
      </c>
      <c r="D7965" s="1" t="s">
        <v>38461</v>
      </c>
      <c r="E7965" s="1" t="s">
        <v>52864</v>
      </c>
      <c r="F7965" s="1" t="s">
        <v>64997</v>
      </c>
      <c r="G7965" s="1" t="s">
        <v>52862</v>
      </c>
      <c r="H7965" s="1" t="s">
        <v>64998</v>
      </c>
    </row>
    <row r="7966" spans="1:8" x14ac:dyDescent="0.35">
      <c r="A7966" s="1" t="s">
        <v>5425</v>
      </c>
      <c r="B7966" s="1" t="s">
        <v>31046</v>
      </c>
      <c r="C7966" s="1" t="s">
        <v>91278</v>
      </c>
      <c r="D7966" s="1" t="s">
        <v>74597</v>
      </c>
      <c r="E7966" s="1" t="s">
        <v>52862</v>
      </c>
      <c r="F7966" s="1" t="s">
        <v>89252</v>
      </c>
      <c r="G7966" s="1" t="s">
        <v>52970</v>
      </c>
      <c r="H7966" s="1" t="s">
        <v>74598</v>
      </c>
    </row>
    <row r="7967" spans="1:8" x14ac:dyDescent="0.35">
      <c r="A7967" s="1" t="s">
        <v>21139</v>
      </c>
      <c r="B7967" s="1" t="s">
        <v>31033</v>
      </c>
      <c r="C7967" s="1" t="s">
        <v>38462</v>
      </c>
      <c r="D7967" s="1" t="s">
        <v>38462</v>
      </c>
      <c r="E7967" s="1" t="s">
        <v>52862</v>
      </c>
      <c r="F7967" s="1" t="s">
        <v>64999</v>
      </c>
      <c r="G7967" s="1" t="s">
        <v>52864</v>
      </c>
      <c r="H7967" s="1" t="s">
        <v>65000</v>
      </c>
    </row>
    <row r="7968" spans="1:8" x14ac:dyDescent="0.35">
      <c r="A7968" s="1" t="s">
        <v>21143</v>
      </c>
      <c r="B7968" s="1" t="s">
        <v>31024</v>
      </c>
      <c r="C7968" s="1" t="s">
        <v>38463</v>
      </c>
      <c r="D7968" s="1" t="s">
        <v>38463</v>
      </c>
      <c r="E7968" s="1" t="s">
        <v>52864</v>
      </c>
      <c r="F7968" s="1" t="s">
        <v>65001</v>
      </c>
      <c r="G7968" s="1" t="s">
        <v>52862</v>
      </c>
      <c r="H7968" s="1" t="s">
        <v>65002</v>
      </c>
    </row>
    <row r="7969" spans="1:8" x14ac:dyDescent="0.35">
      <c r="A7969" s="1" t="s">
        <v>20043</v>
      </c>
      <c r="B7969" s="1" t="s">
        <v>31024</v>
      </c>
      <c r="C7969" s="1" t="s">
        <v>38464</v>
      </c>
      <c r="D7969" s="1" t="s">
        <v>38051</v>
      </c>
      <c r="E7969" s="1" t="s">
        <v>52862</v>
      </c>
      <c r="F7969" s="1" t="s">
        <v>64328</v>
      </c>
      <c r="G7969" s="1" t="s">
        <v>52864</v>
      </c>
      <c r="H7969" s="1" t="s">
        <v>65003</v>
      </c>
    </row>
    <row r="7970" spans="1:8" x14ac:dyDescent="0.35">
      <c r="A7970" s="1" t="s">
        <v>21157</v>
      </c>
      <c r="B7970" s="1" t="s">
        <v>31024</v>
      </c>
      <c r="C7970" s="1" t="s">
        <v>38465</v>
      </c>
      <c r="D7970" s="1" t="s">
        <v>38465</v>
      </c>
      <c r="E7970" s="1" t="s">
        <v>52864</v>
      </c>
      <c r="F7970" s="1" t="s">
        <v>65004</v>
      </c>
      <c r="G7970" s="1" t="s">
        <v>52862</v>
      </c>
      <c r="H7970" s="1" t="s">
        <v>65005</v>
      </c>
    </row>
    <row r="7971" spans="1:8" x14ac:dyDescent="0.35">
      <c r="A7971" s="1" t="s">
        <v>21161</v>
      </c>
      <c r="B7971" s="1" t="s">
        <v>31024</v>
      </c>
      <c r="C7971" s="1" t="s">
        <v>38466</v>
      </c>
      <c r="D7971" s="1" t="s">
        <v>38466</v>
      </c>
      <c r="E7971" s="1" t="s">
        <v>52864</v>
      </c>
      <c r="F7971" s="1" t="s">
        <v>65006</v>
      </c>
      <c r="G7971" s="1" t="s">
        <v>52862</v>
      </c>
      <c r="H7971" s="1" t="s">
        <v>65007</v>
      </c>
    </row>
    <row r="7972" spans="1:8" x14ac:dyDescent="0.35">
      <c r="A7972" s="1" t="s">
        <v>21163</v>
      </c>
      <c r="B7972" s="1" t="s">
        <v>31046</v>
      </c>
      <c r="C7972" s="1" t="s">
        <v>84084</v>
      </c>
      <c r="D7972" s="1" t="s">
        <v>84084</v>
      </c>
      <c r="E7972" s="1" t="s">
        <v>52862</v>
      </c>
      <c r="F7972" s="1" t="s">
        <v>91279</v>
      </c>
      <c r="G7972" s="1" t="s">
        <v>52864</v>
      </c>
      <c r="H7972" s="1" t="s">
        <v>91280</v>
      </c>
    </row>
    <row r="7973" spans="1:8" x14ac:dyDescent="0.35">
      <c r="A7973" s="1" t="s">
        <v>38467</v>
      </c>
      <c r="B7973" s="1" t="s">
        <v>31046</v>
      </c>
      <c r="C7973" s="1" t="s">
        <v>38468</v>
      </c>
      <c r="D7973" s="1" t="s">
        <v>65008</v>
      </c>
      <c r="E7973" s="1" t="s">
        <v>52862</v>
      </c>
      <c r="F7973" s="1" t="s">
        <v>65009</v>
      </c>
      <c r="G7973" s="1" t="s">
        <v>52901</v>
      </c>
      <c r="H7973" s="1" t="s">
        <v>65010</v>
      </c>
    </row>
    <row r="7974" spans="1:8" x14ac:dyDescent="0.35">
      <c r="A7974" s="1" t="s">
        <v>19666</v>
      </c>
      <c r="B7974" s="1" t="s">
        <v>31024</v>
      </c>
      <c r="C7974" s="1" t="s">
        <v>38469</v>
      </c>
      <c r="D7974" s="1" t="s">
        <v>38469</v>
      </c>
      <c r="E7974" s="1" t="s">
        <v>52864</v>
      </c>
      <c r="F7974" s="1" t="s">
        <v>65011</v>
      </c>
      <c r="G7974" s="1" t="s">
        <v>52862</v>
      </c>
      <c r="H7974" s="1" t="s">
        <v>65012</v>
      </c>
    </row>
    <row r="7975" spans="1:8" x14ac:dyDescent="0.35">
      <c r="A7975" s="1" t="s">
        <v>21172</v>
      </c>
      <c r="B7975" s="1" t="s">
        <v>31024</v>
      </c>
      <c r="C7975" s="1" t="s">
        <v>38470</v>
      </c>
      <c r="D7975" s="1" t="s">
        <v>38470</v>
      </c>
      <c r="E7975" s="1" t="s">
        <v>52864</v>
      </c>
      <c r="F7975" s="1" t="s">
        <v>65013</v>
      </c>
      <c r="G7975" s="1" t="s">
        <v>52862</v>
      </c>
      <c r="H7975" s="1" t="s">
        <v>65014</v>
      </c>
    </row>
    <row r="7976" spans="1:8" x14ac:dyDescent="0.35">
      <c r="A7976" s="1" t="s">
        <v>20061</v>
      </c>
      <c r="B7976" s="1" t="s">
        <v>31024</v>
      </c>
      <c r="C7976" s="1" t="s">
        <v>38471</v>
      </c>
      <c r="D7976" s="1" t="s">
        <v>38056</v>
      </c>
      <c r="E7976" s="1" t="s">
        <v>52862</v>
      </c>
      <c r="F7976" s="1" t="s">
        <v>64335</v>
      </c>
      <c r="G7976" s="1" t="s">
        <v>52864</v>
      </c>
      <c r="H7976" s="1" t="s">
        <v>65015</v>
      </c>
    </row>
    <row r="7977" spans="1:8" x14ac:dyDescent="0.35">
      <c r="A7977" s="1" t="s">
        <v>20064</v>
      </c>
      <c r="B7977" s="1" t="s">
        <v>31024</v>
      </c>
      <c r="C7977" s="1" t="s">
        <v>38472</v>
      </c>
      <c r="D7977" s="1" t="s">
        <v>38060</v>
      </c>
      <c r="E7977" s="1" t="s">
        <v>52862</v>
      </c>
      <c r="F7977" s="1" t="s">
        <v>64340</v>
      </c>
      <c r="G7977" s="1" t="s">
        <v>52864</v>
      </c>
      <c r="H7977" s="1" t="s">
        <v>65016</v>
      </c>
    </row>
    <row r="7978" spans="1:8" x14ac:dyDescent="0.35">
      <c r="A7978" s="1" t="s">
        <v>21178</v>
      </c>
      <c r="B7978" s="1" t="s">
        <v>31033</v>
      </c>
      <c r="C7978" s="1" t="s">
        <v>38473</v>
      </c>
      <c r="D7978" s="1" t="s">
        <v>38473</v>
      </c>
      <c r="E7978" s="1" t="s">
        <v>52862</v>
      </c>
      <c r="F7978" s="1" t="s">
        <v>65017</v>
      </c>
      <c r="G7978" s="1" t="s">
        <v>52864</v>
      </c>
      <c r="H7978" s="1" t="s">
        <v>65018</v>
      </c>
    </row>
    <row r="7979" spans="1:8" x14ac:dyDescent="0.35">
      <c r="A7979" s="1" t="s">
        <v>21183</v>
      </c>
      <c r="B7979" s="1" t="s">
        <v>31024</v>
      </c>
      <c r="C7979" s="1" t="s">
        <v>38474</v>
      </c>
      <c r="D7979" s="1" t="s">
        <v>38474</v>
      </c>
      <c r="E7979" s="1" t="s">
        <v>52864</v>
      </c>
      <c r="F7979" s="1" t="s">
        <v>65019</v>
      </c>
      <c r="G7979" s="1" t="s">
        <v>52862</v>
      </c>
      <c r="H7979" s="1" t="s">
        <v>65020</v>
      </c>
    </row>
    <row r="7980" spans="1:8" x14ac:dyDescent="0.35">
      <c r="A7980" s="1" t="s">
        <v>38475</v>
      </c>
      <c r="B7980" s="1" t="s">
        <v>31046</v>
      </c>
      <c r="C7980" s="1" t="s">
        <v>38476</v>
      </c>
      <c r="D7980" s="1" t="s">
        <v>38476</v>
      </c>
      <c r="E7980" s="1" t="s">
        <v>52862</v>
      </c>
      <c r="F7980" s="1" t="s">
        <v>65021</v>
      </c>
      <c r="G7980" s="1" t="s">
        <v>52864</v>
      </c>
      <c r="H7980" s="1" t="s">
        <v>65022</v>
      </c>
    </row>
    <row r="7981" spans="1:8" x14ac:dyDescent="0.35">
      <c r="A7981" s="1" t="s">
        <v>20073</v>
      </c>
      <c r="B7981" s="1" t="s">
        <v>31024</v>
      </c>
      <c r="C7981" s="1" t="s">
        <v>38477</v>
      </c>
      <c r="D7981" s="1" t="s">
        <v>38062</v>
      </c>
      <c r="E7981" s="1" t="s">
        <v>52862</v>
      </c>
      <c r="F7981" s="1" t="s">
        <v>64344</v>
      </c>
      <c r="G7981" s="1" t="s">
        <v>52864</v>
      </c>
      <c r="H7981" s="1" t="s">
        <v>65023</v>
      </c>
    </row>
    <row r="7982" spans="1:8" x14ac:dyDescent="0.35">
      <c r="A7982" s="1" t="s">
        <v>21187</v>
      </c>
      <c r="B7982" s="1" t="s">
        <v>31024</v>
      </c>
      <c r="C7982" s="1" t="s">
        <v>38478</v>
      </c>
      <c r="D7982" s="1" t="s">
        <v>38478</v>
      </c>
      <c r="E7982" s="1" t="s">
        <v>52864</v>
      </c>
      <c r="F7982" s="1" t="s">
        <v>65024</v>
      </c>
      <c r="G7982" s="1" t="s">
        <v>52862</v>
      </c>
      <c r="H7982" s="1" t="s">
        <v>65025</v>
      </c>
    </row>
    <row r="7983" spans="1:8" x14ac:dyDescent="0.35">
      <c r="A7983" s="1" t="s">
        <v>20075</v>
      </c>
      <c r="B7983" s="1" t="s">
        <v>31024</v>
      </c>
      <c r="C7983" s="1" t="s">
        <v>38479</v>
      </c>
      <c r="D7983" s="1" t="s">
        <v>38064</v>
      </c>
      <c r="E7983" s="1" t="s">
        <v>52862</v>
      </c>
      <c r="F7983" s="1" t="s">
        <v>64347</v>
      </c>
      <c r="G7983" s="1" t="s">
        <v>52864</v>
      </c>
      <c r="H7983" s="1" t="s">
        <v>65026</v>
      </c>
    </row>
    <row r="7984" spans="1:8" x14ac:dyDescent="0.35">
      <c r="A7984" s="1" t="s">
        <v>20081</v>
      </c>
      <c r="B7984" s="1" t="s">
        <v>31024</v>
      </c>
      <c r="C7984" s="1" t="s">
        <v>38480</v>
      </c>
      <c r="D7984" s="1" t="s">
        <v>38065</v>
      </c>
      <c r="E7984" s="1" t="s">
        <v>52862</v>
      </c>
      <c r="F7984" s="1" t="s">
        <v>64349</v>
      </c>
      <c r="G7984" s="1" t="s">
        <v>52864</v>
      </c>
      <c r="H7984" s="1" t="s">
        <v>65027</v>
      </c>
    </row>
    <row r="7985" spans="1:8" x14ac:dyDescent="0.35">
      <c r="A7985" s="1" t="s">
        <v>20084</v>
      </c>
      <c r="B7985" s="1" t="s">
        <v>31024</v>
      </c>
      <c r="C7985" s="1" t="s">
        <v>38481</v>
      </c>
      <c r="D7985" s="1" t="s">
        <v>38067</v>
      </c>
      <c r="E7985" s="1" t="s">
        <v>52862</v>
      </c>
      <c r="F7985" s="1" t="s">
        <v>64352</v>
      </c>
      <c r="G7985" s="1" t="s">
        <v>52864</v>
      </c>
      <c r="H7985" s="1" t="s">
        <v>65028</v>
      </c>
    </row>
    <row r="7986" spans="1:8" x14ac:dyDescent="0.35">
      <c r="A7986" s="1" t="s">
        <v>33213</v>
      </c>
      <c r="B7986" s="1" t="s">
        <v>31046</v>
      </c>
      <c r="C7986" s="1" t="s">
        <v>38482</v>
      </c>
      <c r="D7986" s="1" t="s">
        <v>56394</v>
      </c>
      <c r="E7986" s="1" t="s">
        <v>52862</v>
      </c>
      <c r="F7986" s="1" t="s">
        <v>56396</v>
      </c>
      <c r="G7986" s="1" t="s">
        <v>53011</v>
      </c>
      <c r="H7986" s="1" t="s">
        <v>65029</v>
      </c>
    </row>
    <row r="7987" spans="1:8" x14ac:dyDescent="0.35">
      <c r="A7987" s="1" t="s">
        <v>5489</v>
      </c>
      <c r="B7987" s="1" t="s">
        <v>31046</v>
      </c>
      <c r="C7987" s="1" t="s">
        <v>91281</v>
      </c>
      <c r="D7987" s="1" t="s">
        <v>84129</v>
      </c>
      <c r="E7987" s="1" t="s">
        <v>52862</v>
      </c>
      <c r="F7987" s="1" t="s">
        <v>89257</v>
      </c>
      <c r="G7987" s="1" t="s">
        <v>52970</v>
      </c>
      <c r="H7987" s="1" t="s">
        <v>91282</v>
      </c>
    </row>
    <row r="7988" spans="1:8" x14ac:dyDescent="0.35">
      <c r="A7988" s="1" t="s">
        <v>20095</v>
      </c>
      <c r="B7988" s="1" t="s">
        <v>31024</v>
      </c>
      <c r="C7988" s="1" t="s">
        <v>38483</v>
      </c>
      <c r="D7988" s="1" t="s">
        <v>38072</v>
      </c>
      <c r="E7988" s="1" t="s">
        <v>52862</v>
      </c>
      <c r="F7988" s="1" t="s">
        <v>64360</v>
      </c>
      <c r="G7988" s="1" t="s">
        <v>52864</v>
      </c>
      <c r="H7988" s="1" t="s">
        <v>65030</v>
      </c>
    </row>
    <row r="7989" spans="1:8" x14ac:dyDescent="0.35">
      <c r="A7989" s="1" t="s">
        <v>20098</v>
      </c>
      <c r="B7989" s="1" t="s">
        <v>31024</v>
      </c>
      <c r="C7989" s="1" t="s">
        <v>38484</v>
      </c>
      <c r="D7989" s="1" t="s">
        <v>38073</v>
      </c>
      <c r="E7989" s="1" t="s">
        <v>52862</v>
      </c>
      <c r="F7989" s="1" t="s">
        <v>64362</v>
      </c>
      <c r="G7989" s="1" t="s">
        <v>52864</v>
      </c>
      <c r="H7989" s="1" t="s">
        <v>65031</v>
      </c>
    </row>
    <row r="7990" spans="1:8" x14ac:dyDescent="0.35">
      <c r="A7990" s="1" t="s">
        <v>21209</v>
      </c>
      <c r="B7990" s="1" t="s">
        <v>31024</v>
      </c>
      <c r="C7990" s="1" t="s">
        <v>38485</v>
      </c>
      <c r="D7990" s="1" t="s">
        <v>38485</v>
      </c>
      <c r="E7990" s="1" t="s">
        <v>52864</v>
      </c>
      <c r="F7990" s="1" t="s">
        <v>65032</v>
      </c>
      <c r="G7990" s="1" t="s">
        <v>52862</v>
      </c>
      <c r="H7990" s="1" t="s">
        <v>65033</v>
      </c>
    </row>
    <row r="7991" spans="1:8" x14ac:dyDescent="0.35">
      <c r="A7991" s="1" t="s">
        <v>20007</v>
      </c>
      <c r="B7991" s="1" t="s">
        <v>31024</v>
      </c>
      <c r="C7991" s="1" t="s">
        <v>38486</v>
      </c>
      <c r="D7991" s="1" t="s">
        <v>38074</v>
      </c>
      <c r="E7991" s="1" t="s">
        <v>52862</v>
      </c>
      <c r="F7991" s="1" t="s">
        <v>64364</v>
      </c>
      <c r="G7991" s="1" t="s">
        <v>52864</v>
      </c>
      <c r="H7991" s="1" t="s">
        <v>65034</v>
      </c>
    </row>
    <row r="7992" spans="1:8" x14ac:dyDescent="0.35">
      <c r="A7992" s="1" t="s">
        <v>21213</v>
      </c>
      <c r="B7992" s="1" t="s">
        <v>31024</v>
      </c>
      <c r="C7992" s="1" t="s">
        <v>38487</v>
      </c>
      <c r="D7992" s="1" t="s">
        <v>38487</v>
      </c>
      <c r="E7992" s="1" t="s">
        <v>52864</v>
      </c>
      <c r="F7992" s="1" t="s">
        <v>65035</v>
      </c>
      <c r="G7992" s="1" t="s">
        <v>52862</v>
      </c>
      <c r="H7992" s="1" t="s">
        <v>65036</v>
      </c>
    </row>
    <row r="7993" spans="1:8" x14ac:dyDescent="0.35">
      <c r="A7993" s="1" t="s">
        <v>20108</v>
      </c>
      <c r="B7993" s="1" t="s">
        <v>31024</v>
      </c>
      <c r="C7993" s="1" t="s">
        <v>38488</v>
      </c>
      <c r="D7993" s="1" t="s">
        <v>38076</v>
      </c>
      <c r="E7993" s="1" t="s">
        <v>52862</v>
      </c>
      <c r="F7993" s="1" t="s">
        <v>64368</v>
      </c>
      <c r="G7993" s="1" t="s">
        <v>52864</v>
      </c>
      <c r="H7993" s="1" t="s">
        <v>65037</v>
      </c>
    </row>
    <row r="7994" spans="1:8" x14ac:dyDescent="0.35">
      <c r="A7994" s="1" t="s">
        <v>21224</v>
      </c>
      <c r="B7994" s="1" t="s">
        <v>31046</v>
      </c>
      <c r="C7994" s="1" t="s">
        <v>38489</v>
      </c>
      <c r="D7994" s="1" t="s">
        <v>38489</v>
      </c>
      <c r="E7994" s="1" t="s">
        <v>52862</v>
      </c>
      <c r="F7994" s="1" t="s">
        <v>65038</v>
      </c>
      <c r="G7994" s="1" t="s">
        <v>52864</v>
      </c>
      <c r="H7994" s="1" t="s">
        <v>65039</v>
      </c>
    </row>
    <row r="7995" spans="1:8" x14ac:dyDescent="0.35">
      <c r="A7995" s="1" t="s">
        <v>20114</v>
      </c>
      <c r="B7995" s="1" t="s">
        <v>31024</v>
      </c>
      <c r="C7995" s="1" t="s">
        <v>38490</v>
      </c>
      <c r="D7995" s="1" t="s">
        <v>38078</v>
      </c>
      <c r="E7995" s="1" t="s">
        <v>52862</v>
      </c>
      <c r="F7995" s="1" t="s">
        <v>64372</v>
      </c>
      <c r="G7995" s="1" t="s">
        <v>52864</v>
      </c>
      <c r="H7995" s="1" t="s">
        <v>65040</v>
      </c>
    </row>
    <row r="7996" spans="1:8" x14ac:dyDescent="0.35">
      <c r="A7996" s="1" t="s">
        <v>50435</v>
      </c>
      <c r="B7996" s="1" t="s">
        <v>31046</v>
      </c>
      <c r="C7996" s="1" t="s">
        <v>84139</v>
      </c>
      <c r="D7996" s="1" t="s">
        <v>84139</v>
      </c>
      <c r="E7996" s="1" t="s">
        <v>52862</v>
      </c>
      <c r="F7996" s="1" t="s">
        <v>91283</v>
      </c>
      <c r="G7996" s="1" t="s">
        <v>52864</v>
      </c>
      <c r="H7996" s="1" t="s">
        <v>91284</v>
      </c>
    </row>
    <row r="7997" spans="1:8" x14ac:dyDescent="0.35">
      <c r="A7997" s="1" t="s">
        <v>20120</v>
      </c>
      <c r="B7997" s="1" t="s">
        <v>31024</v>
      </c>
      <c r="C7997" s="1" t="s">
        <v>38491</v>
      </c>
      <c r="D7997" s="1" t="s">
        <v>38082</v>
      </c>
      <c r="E7997" s="1" t="s">
        <v>52862</v>
      </c>
      <c r="F7997" s="1" t="s">
        <v>64378</v>
      </c>
      <c r="G7997" s="1" t="s">
        <v>52864</v>
      </c>
      <c r="H7997" s="1" t="s">
        <v>65041</v>
      </c>
    </row>
    <row r="7998" spans="1:8" x14ac:dyDescent="0.35">
      <c r="A7998" s="1" t="s">
        <v>20125</v>
      </c>
      <c r="B7998" s="1" t="s">
        <v>31024</v>
      </c>
      <c r="C7998" s="1" t="s">
        <v>38492</v>
      </c>
      <c r="D7998" s="1" t="s">
        <v>38084</v>
      </c>
      <c r="E7998" s="1" t="s">
        <v>52862</v>
      </c>
      <c r="F7998" s="1" t="s">
        <v>64381</v>
      </c>
      <c r="G7998" s="1" t="s">
        <v>52864</v>
      </c>
      <c r="H7998" s="1" t="s">
        <v>65042</v>
      </c>
    </row>
    <row r="7999" spans="1:8" x14ac:dyDescent="0.35">
      <c r="A7999" s="1" t="s">
        <v>21138</v>
      </c>
      <c r="B7999" s="1" t="s">
        <v>31024</v>
      </c>
      <c r="C7999" s="1" t="s">
        <v>38493</v>
      </c>
      <c r="D7999" s="1" t="s">
        <v>38493</v>
      </c>
      <c r="E7999" s="1" t="s">
        <v>52864</v>
      </c>
      <c r="F7999" s="1" t="s">
        <v>65043</v>
      </c>
      <c r="G7999" s="1" t="s">
        <v>52862</v>
      </c>
      <c r="H7999" s="1" t="s">
        <v>65044</v>
      </c>
    </row>
    <row r="8000" spans="1:8" x14ac:dyDescent="0.35">
      <c r="A8000" s="1" t="s">
        <v>38494</v>
      </c>
      <c r="B8000" s="1" t="s">
        <v>31024</v>
      </c>
      <c r="C8000" s="1" t="s">
        <v>38495</v>
      </c>
      <c r="D8000" s="1" t="s">
        <v>38495</v>
      </c>
      <c r="E8000" s="1" t="s">
        <v>52864</v>
      </c>
      <c r="F8000" s="1" t="s">
        <v>65045</v>
      </c>
      <c r="G8000" s="1" t="s">
        <v>52862</v>
      </c>
      <c r="H8000" s="1" t="s">
        <v>65046</v>
      </c>
    </row>
    <row r="8001" spans="1:8" x14ac:dyDescent="0.35">
      <c r="A8001" s="1" t="s">
        <v>21219</v>
      </c>
      <c r="B8001" s="1" t="s">
        <v>31024</v>
      </c>
      <c r="C8001" s="1" t="s">
        <v>38496</v>
      </c>
      <c r="D8001" s="1" t="s">
        <v>38496</v>
      </c>
      <c r="E8001" s="1" t="s">
        <v>52864</v>
      </c>
      <c r="F8001" s="1" t="s">
        <v>65047</v>
      </c>
      <c r="G8001" s="1" t="s">
        <v>52862</v>
      </c>
      <c r="H8001" s="1" t="s">
        <v>65048</v>
      </c>
    </row>
    <row r="8002" spans="1:8" x14ac:dyDescent="0.35">
      <c r="A8002" s="1" t="s">
        <v>21236</v>
      </c>
      <c r="B8002" s="1" t="s">
        <v>31033</v>
      </c>
      <c r="C8002" s="1" t="s">
        <v>38497</v>
      </c>
      <c r="D8002" s="1" t="s">
        <v>38497</v>
      </c>
      <c r="E8002" s="1" t="s">
        <v>52862</v>
      </c>
      <c r="F8002" s="1" t="s">
        <v>65049</v>
      </c>
      <c r="G8002" s="1" t="s">
        <v>52864</v>
      </c>
      <c r="H8002" s="1" t="s">
        <v>65050</v>
      </c>
    </row>
    <row r="8003" spans="1:8" x14ac:dyDescent="0.35">
      <c r="A8003" s="1" t="s">
        <v>38498</v>
      </c>
      <c r="B8003" s="1" t="s">
        <v>31033</v>
      </c>
      <c r="C8003" s="1" t="s">
        <v>38499</v>
      </c>
      <c r="D8003" s="1" t="s">
        <v>38499</v>
      </c>
      <c r="E8003" s="1" t="s">
        <v>52862</v>
      </c>
      <c r="F8003" s="1" t="s">
        <v>65051</v>
      </c>
      <c r="G8003" s="1" t="s">
        <v>52864</v>
      </c>
      <c r="H8003" s="1" t="s">
        <v>65052</v>
      </c>
    </row>
    <row r="8004" spans="1:8" x14ac:dyDescent="0.35">
      <c r="A8004" s="1" t="s">
        <v>21241</v>
      </c>
      <c r="B8004" s="1" t="s">
        <v>31046</v>
      </c>
      <c r="C8004" s="1" t="s">
        <v>74741</v>
      </c>
      <c r="D8004" s="1" t="s">
        <v>74741</v>
      </c>
      <c r="E8004" s="1" t="s">
        <v>52862</v>
      </c>
      <c r="F8004" s="1" t="s">
        <v>91285</v>
      </c>
      <c r="G8004" s="1" t="s">
        <v>52864</v>
      </c>
      <c r="H8004" s="1" t="s">
        <v>74742</v>
      </c>
    </row>
    <row r="8005" spans="1:8" x14ac:dyDescent="0.35">
      <c r="A8005" s="1" t="s">
        <v>21239</v>
      </c>
      <c r="B8005" s="1" t="s">
        <v>31024</v>
      </c>
      <c r="C8005" s="1" t="s">
        <v>38500</v>
      </c>
      <c r="D8005" s="1" t="s">
        <v>38500</v>
      </c>
      <c r="E8005" s="1" t="s">
        <v>52864</v>
      </c>
      <c r="F8005" s="1" t="s">
        <v>65053</v>
      </c>
      <c r="G8005" s="1" t="s">
        <v>52862</v>
      </c>
      <c r="H8005" s="1" t="s">
        <v>65054</v>
      </c>
    </row>
    <row r="8006" spans="1:8" x14ac:dyDescent="0.35">
      <c r="A8006" s="1" t="s">
        <v>21246</v>
      </c>
      <c r="B8006" s="1" t="s">
        <v>31024</v>
      </c>
      <c r="C8006" s="1" t="s">
        <v>38501</v>
      </c>
      <c r="D8006" s="1" t="s">
        <v>38501</v>
      </c>
      <c r="E8006" s="1" t="s">
        <v>52864</v>
      </c>
      <c r="F8006" s="1" t="s">
        <v>65055</v>
      </c>
      <c r="G8006" s="1" t="s">
        <v>52862</v>
      </c>
      <c r="H8006" s="1" t="s">
        <v>65056</v>
      </c>
    </row>
    <row r="8007" spans="1:8" x14ac:dyDescent="0.35">
      <c r="A8007" s="1" t="s">
        <v>21247</v>
      </c>
      <c r="B8007" s="1" t="s">
        <v>31024</v>
      </c>
      <c r="C8007" s="1" t="s">
        <v>38502</v>
      </c>
      <c r="D8007" s="1" t="s">
        <v>38502</v>
      </c>
      <c r="E8007" s="1" t="s">
        <v>52864</v>
      </c>
      <c r="F8007" s="1" t="s">
        <v>65057</v>
      </c>
      <c r="G8007" s="1" t="s">
        <v>52862</v>
      </c>
      <c r="H8007" s="1" t="s">
        <v>65058</v>
      </c>
    </row>
    <row r="8008" spans="1:8" x14ac:dyDescent="0.35">
      <c r="A8008" s="1" t="s">
        <v>21250</v>
      </c>
      <c r="B8008" s="1" t="s">
        <v>31033</v>
      </c>
      <c r="C8008" s="1" t="s">
        <v>38503</v>
      </c>
      <c r="D8008" s="1" t="s">
        <v>38503</v>
      </c>
      <c r="E8008" s="1" t="s">
        <v>52862</v>
      </c>
      <c r="F8008" s="1" t="s">
        <v>65059</v>
      </c>
      <c r="G8008" s="1" t="s">
        <v>52864</v>
      </c>
      <c r="H8008" s="1" t="s">
        <v>65060</v>
      </c>
    </row>
    <row r="8009" spans="1:8" x14ac:dyDescent="0.35">
      <c r="A8009" s="1" t="s">
        <v>21230</v>
      </c>
      <c r="B8009" s="1" t="s">
        <v>31024</v>
      </c>
      <c r="C8009" s="1" t="s">
        <v>38504</v>
      </c>
      <c r="D8009" s="1" t="s">
        <v>38504</v>
      </c>
      <c r="E8009" s="1" t="s">
        <v>52864</v>
      </c>
      <c r="F8009" s="1" t="s">
        <v>65061</v>
      </c>
      <c r="G8009" s="1" t="s">
        <v>52862</v>
      </c>
      <c r="H8009" s="1" t="s">
        <v>65062</v>
      </c>
    </row>
    <row r="8010" spans="1:8" x14ac:dyDescent="0.35">
      <c r="A8010" s="1" t="s">
        <v>21257</v>
      </c>
      <c r="B8010" s="1" t="s">
        <v>31024</v>
      </c>
      <c r="C8010" s="1" t="s">
        <v>38505</v>
      </c>
      <c r="D8010" s="1" t="s">
        <v>38505</v>
      </c>
      <c r="E8010" s="1" t="s">
        <v>52864</v>
      </c>
      <c r="F8010" s="1" t="s">
        <v>65063</v>
      </c>
      <c r="G8010" s="1" t="s">
        <v>52862</v>
      </c>
      <c r="H8010" s="1" t="s">
        <v>65064</v>
      </c>
    </row>
    <row r="8011" spans="1:8" x14ac:dyDescent="0.35">
      <c r="A8011" s="1" t="s">
        <v>21259</v>
      </c>
      <c r="B8011" s="1" t="s">
        <v>31024</v>
      </c>
      <c r="C8011" s="1" t="s">
        <v>38506</v>
      </c>
      <c r="D8011" s="1" t="s">
        <v>38506</v>
      </c>
      <c r="E8011" s="1" t="s">
        <v>52864</v>
      </c>
      <c r="F8011" s="1" t="s">
        <v>65065</v>
      </c>
      <c r="G8011" s="1" t="s">
        <v>52862</v>
      </c>
      <c r="H8011" s="1" t="s">
        <v>65066</v>
      </c>
    </row>
    <row r="8012" spans="1:8" x14ac:dyDescent="0.35">
      <c r="A8012" s="1" t="s">
        <v>21260</v>
      </c>
      <c r="B8012" s="1" t="s">
        <v>31024</v>
      </c>
      <c r="C8012" s="1" t="s">
        <v>38507</v>
      </c>
      <c r="D8012" s="1" t="s">
        <v>38507</v>
      </c>
      <c r="E8012" s="1" t="s">
        <v>52864</v>
      </c>
      <c r="F8012" s="1" t="s">
        <v>65067</v>
      </c>
      <c r="G8012" s="1" t="s">
        <v>52862</v>
      </c>
      <c r="H8012" s="1" t="s">
        <v>65068</v>
      </c>
    </row>
    <row r="8013" spans="1:8" x14ac:dyDescent="0.35">
      <c r="A8013" s="1" t="s">
        <v>21262</v>
      </c>
      <c r="B8013" s="1" t="s">
        <v>31024</v>
      </c>
      <c r="C8013" s="1" t="s">
        <v>38508</v>
      </c>
      <c r="D8013" s="1" t="s">
        <v>38508</v>
      </c>
      <c r="E8013" s="1" t="s">
        <v>52864</v>
      </c>
      <c r="F8013" s="1" t="s">
        <v>65069</v>
      </c>
      <c r="G8013" s="1" t="s">
        <v>52862</v>
      </c>
      <c r="H8013" s="1" t="s">
        <v>65070</v>
      </c>
    </row>
    <row r="8014" spans="1:8" x14ac:dyDescent="0.35">
      <c r="A8014" s="1" t="s">
        <v>20141</v>
      </c>
      <c r="B8014" s="1" t="s">
        <v>31024</v>
      </c>
      <c r="C8014" s="1" t="s">
        <v>38509</v>
      </c>
      <c r="D8014" s="1" t="s">
        <v>38093</v>
      </c>
      <c r="E8014" s="1" t="s">
        <v>52862</v>
      </c>
      <c r="F8014" s="1" t="s">
        <v>64394</v>
      </c>
      <c r="G8014" s="1" t="s">
        <v>52864</v>
      </c>
      <c r="H8014" s="1" t="s">
        <v>65071</v>
      </c>
    </row>
    <row r="8015" spans="1:8" x14ac:dyDescent="0.35">
      <c r="A8015" s="1" t="s">
        <v>20142</v>
      </c>
      <c r="B8015" s="1" t="s">
        <v>31024</v>
      </c>
      <c r="C8015" s="1" t="s">
        <v>38510</v>
      </c>
      <c r="D8015" s="1" t="s">
        <v>38094</v>
      </c>
      <c r="E8015" s="1" t="s">
        <v>52862</v>
      </c>
      <c r="F8015" s="1" t="s">
        <v>64396</v>
      </c>
      <c r="G8015" s="1" t="s">
        <v>52864</v>
      </c>
      <c r="H8015" s="1" t="s">
        <v>65072</v>
      </c>
    </row>
    <row r="8016" spans="1:8" x14ac:dyDescent="0.35">
      <c r="A8016" s="1" t="s">
        <v>21258</v>
      </c>
      <c r="B8016" s="1" t="s">
        <v>31033</v>
      </c>
      <c r="C8016" s="1" t="s">
        <v>38511</v>
      </c>
      <c r="D8016" s="1" t="s">
        <v>38511</v>
      </c>
      <c r="E8016" s="1" t="s">
        <v>52862</v>
      </c>
      <c r="F8016" s="1" t="s">
        <v>65073</v>
      </c>
      <c r="G8016" s="1" t="s">
        <v>52864</v>
      </c>
      <c r="H8016" s="1" t="s">
        <v>65074</v>
      </c>
    </row>
    <row r="8017" spans="1:8" x14ac:dyDescent="0.35">
      <c r="A8017" s="1" t="s">
        <v>21265</v>
      </c>
      <c r="B8017" s="1" t="s">
        <v>31024</v>
      </c>
      <c r="C8017" s="1" t="s">
        <v>38512</v>
      </c>
      <c r="D8017" s="1" t="s">
        <v>38512</v>
      </c>
      <c r="E8017" s="1" t="s">
        <v>52864</v>
      </c>
      <c r="F8017" s="1" t="s">
        <v>65075</v>
      </c>
      <c r="G8017" s="1" t="s">
        <v>52862</v>
      </c>
      <c r="H8017" s="1" t="s">
        <v>65076</v>
      </c>
    </row>
    <row r="8018" spans="1:8" x14ac:dyDescent="0.35">
      <c r="A8018" s="1" t="s">
        <v>21264</v>
      </c>
      <c r="B8018" s="1" t="s">
        <v>31046</v>
      </c>
      <c r="C8018" s="1" t="s">
        <v>38513</v>
      </c>
      <c r="D8018" s="1" t="s">
        <v>38513</v>
      </c>
      <c r="E8018" s="1" t="s">
        <v>52862</v>
      </c>
      <c r="F8018" s="1" t="s">
        <v>65077</v>
      </c>
      <c r="G8018" s="1" t="s">
        <v>52864</v>
      </c>
      <c r="H8018" s="1" t="s">
        <v>65078</v>
      </c>
    </row>
    <row r="8019" spans="1:8" x14ac:dyDescent="0.35">
      <c r="A8019" s="1" t="s">
        <v>50451</v>
      </c>
      <c r="B8019" s="1" t="s">
        <v>31046</v>
      </c>
      <c r="C8019" s="1" t="s">
        <v>84164</v>
      </c>
      <c r="D8019" s="1" t="s">
        <v>84164</v>
      </c>
      <c r="E8019" s="1" t="s">
        <v>52862</v>
      </c>
      <c r="F8019" s="1" t="s">
        <v>91286</v>
      </c>
      <c r="G8019" s="1" t="s">
        <v>52864</v>
      </c>
      <c r="H8019" s="1" t="s">
        <v>91287</v>
      </c>
    </row>
    <row r="8020" spans="1:8" x14ac:dyDescent="0.35">
      <c r="A8020" s="1" t="s">
        <v>44538</v>
      </c>
      <c r="B8020" s="1" t="s">
        <v>31046</v>
      </c>
      <c r="C8020" s="1" t="s">
        <v>91288</v>
      </c>
      <c r="D8020" s="1" t="s">
        <v>74763</v>
      </c>
      <c r="E8020" s="1" t="s">
        <v>52862</v>
      </c>
      <c r="F8020" s="1" t="s">
        <v>89260</v>
      </c>
      <c r="G8020" s="1" t="s">
        <v>52901</v>
      </c>
      <c r="H8020" s="1" t="s">
        <v>74764</v>
      </c>
    </row>
    <row r="8021" spans="1:8" x14ac:dyDescent="0.35">
      <c r="A8021" s="1" t="s">
        <v>20150</v>
      </c>
      <c r="B8021" s="1" t="s">
        <v>31024</v>
      </c>
      <c r="C8021" s="1" t="s">
        <v>38514</v>
      </c>
      <c r="D8021" s="1" t="s">
        <v>38101</v>
      </c>
      <c r="E8021" s="1" t="s">
        <v>52862</v>
      </c>
      <c r="F8021" s="1" t="s">
        <v>64405</v>
      </c>
      <c r="G8021" s="1" t="s">
        <v>52864</v>
      </c>
      <c r="H8021" s="1" t="s">
        <v>65079</v>
      </c>
    </row>
    <row r="8022" spans="1:8" x14ac:dyDescent="0.35">
      <c r="A8022" s="1" t="s">
        <v>21273</v>
      </c>
      <c r="B8022" s="1" t="s">
        <v>31024</v>
      </c>
      <c r="C8022" s="1" t="s">
        <v>38515</v>
      </c>
      <c r="D8022" s="1" t="s">
        <v>38515</v>
      </c>
      <c r="E8022" s="1" t="s">
        <v>52864</v>
      </c>
      <c r="F8022" s="1" t="s">
        <v>65080</v>
      </c>
      <c r="G8022" s="1" t="s">
        <v>52862</v>
      </c>
      <c r="H8022" s="1" t="s">
        <v>65081</v>
      </c>
    </row>
    <row r="8023" spans="1:8" x14ac:dyDescent="0.35">
      <c r="A8023" s="1" t="s">
        <v>21275</v>
      </c>
      <c r="B8023" s="1" t="s">
        <v>31024</v>
      </c>
      <c r="C8023" s="1" t="s">
        <v>38516</v>
      </c>
      <c r="D8023" s="1" t="s">
        <v>38516</v>
      </c>
      <c r="E8023" s="1" t="s">
        <v>52864</v>
      </c>
      <c r="F8023" s="1" t="s">
        <v>65082</v>
      </c>
      <c r="G8023" s="1" t="s">
        <v>52862</v>
      </c>
      <c r="H8023" s="1" t="s">
        <v>65083</v>
      </c>
    </row>
    <row r="8024" spans="1:8" x14ac:dyDescent="0.35">
      <c r="A8024" s="1" t="s">
        <v>21279</v>
      </c>
      <c r="B8024" s="1" t="s">
        <v>31024</v>
      </c>
      <c r="C8024" s="1" t="s">
        <v>38517</v>
      </c>
      <c r="D8024" s="1" t="s">
        <v>38517</v>
      </c>
      <c r="E8024" s="1" t="s">
        <v>52864</v>
      </c>
      <c r="F8024" s="1" t="s">
        <v>65084</v>
      </c>
      <c r="G8024" s="1" t="s">
        <v>52862</v>
      </c>
      <c r="H8024" s="1" t="s">
        <v>65085</v>
      </c>
    </row>
    <row r="8025" spans="1:8" x14ac:dyDescent="0.35">
      <c r="A8025" s="1" t="s">
        <v>21282</v>
      </c>
      <c r="B8025" s="1" t="s">
        <v>31024</v>
      </c>
      <c r="C8025" s="1" t="s">
        <v>38518</v>
      </c>
      <c r="D8025" s="1" t="s">
        <v>38518</v>
      </c>
      <c r="E8025" s="1" t="s">
        <v>52864</v>
      </c>
      <c r="F8025" s="1" t="s">
        <v>65086</v>
      </c>
      <c r="G8025" s="1" t="s">
        <v>52862</v>
      </c>
      <c r="H8025" s="1" t="s">
        <v>65087</v>
      </c>
    </row>
    <row r="8026" spans="1:8" x14ac:dyDescent="0.35">
      <c r="A8026" s="1" t="s">
        <v>5541</v>
      </c>
      <c r="B8026" s="1" t="s">
        <v>31046</v>
      </c>
      <c r="C8026" s="1" t="s">
        <v>38519</v>
      </c>
      <c r="D8026" s="1" t="s">
        <v>65088</v>
      </c>
      <c r="E8026" s="1" t="s">
        <v>52862</v>
      </c>
      <c r="F8026" s="1" t="s">
        <v>65089</v>
      </c>
      <c r="G8026" s="1" t="s">
        <v>52970</v>
      </c>
      <c r="H8026" s="1" t="s">
        <v>65090</v>
      </c>
    </row>
    <row r="8027" spans="1:8" x14ac:dyDescent="0.35">
      <c r="A8027" s="1" t="s">
        <v>21289</v>
      </c>
      <c r="B8027" s="1" t="s">
        <v>31024</v>
      </c>
      <c r="C8027" s="1" t="s">
        <v>38520</v>
      </c>
      <c r="D8027" s="1" t="s">
        <v>38520</v>
      </c>
      <c r="E8027" s="1" t="s">
        <v>52864</v>
      </c>
      <c r="F8027" s="1" t="s">
        <v>65091</v>
      </c>
      <c r="G8027" s="1" t="s">
        <v>52862</v>
      </c>
      <c r="H8027" s="1" t="s">
        <v>65092</v>
      </c>
    </row>
    <row r="8028" spans="1:8" x14ac:dyDescent="0.35">
      <c r="A8028" s="1" t="s">
        <v>21290</v>
      </c>
      <c r="B8028" s="1" t="s">
        <v>31024</v>
      </c>
      <c r="C8028" s="1" t="s">
        <v>38521</v>
      </c>
      <c r="D8028" s="1" t="s">
        <v>38521</v>
      </c>
      <c r="E8028" s="1" t="s">
        <v>52864</v>
      </c>
      <c r="F8028" s="1" t="s">
        <v>65093</v>
      </c>
      <c r="G8028" s="1" t="s">
        <v>52862</v>
      </c>
      <c r="H8028" s="1" t="s">
        <v>65094</v>
      </c>
    </row>
    <row r="8029" spans="1:8" x14ac:dyDescent="0.35">
      <c r="A8029" s="1" t="s">
        <v>21292</v>
      </c>
      <c r="B8029" s="1" t="s">
        <v>31024</v>
      </c>
      <c r="C8029" s="1" t="s">
        <v>38522</v>
      </c>
      <c r="D8029" s="1" t="s">
        <v>38522</v>
      </c>
      <c r="E8029" s="1" t="s">
        <v>52864</v>
      </c>
      <c r="F8029" s="1" t="s">
        <v>65095</v>
      </c>
      <c r="G8029" s="1" t="s">
        <v>52862</v>
      </c>
      <c r="H8029" s="1" t="s">
        <v>65096</v>
      </c>
    </row>
    <row r="8030" spans="1:8" x14ac:dyDescent="0.35">
      <c r="A8030" s="1" t="s">
        <v>21291</v>
      </c>
      <c r="B8030" s="1" t="s">
        <v>31033</v>
      </c>
      <c r="C8030" s="1" t="s">
        <v>38523</v>
      </c>
      <c r="D8030" s="1" t="s">
        <v>38523</v>
      </c>
      <c r="E8030" s="1" t="s">
        <v>52862</v>
      </c>
      <c r="F8030" s="1" t="s">
        <v>65097</v>
      </c>
      <c r="G8030" s="1" t="s">
        <v>52864</v>
      </c>
      <c r="H8030" s="1" t="s">
        <v>65098</v>
      </c>
    </row>
    <row r="8031" spans="1:8" x14ac:dyDescent="0.35">
      <c r="A8031" s="1" t="s">
        <v>21314</v>
      </c>
      <c r="B8031" s="1" t="s">
        <v>31024</v>
      </c>
      <c r="C8031" s="1" t="s">
        <v>38524</v>
      </c>
      <c r="D8031" s="1" t="s">
        <v>38524</v>
      </c>
      <c r="E8031" s="1" t="s">
        <v>52864</v>
      </c>
      <c r="F8031" s="1" t="s">
        <v>65099</v>
      </c>
      <c r="G8031" s="1" t="s">
        <v>52862</v>
      </c>
      <c r="H8031" s="1" t="s">
        <v>65100</v>
      </c>
    </row>
    <row r="8032" spans="1:8" x14ac:dyDescent="0.35">
      <c r="A8032" s="1" t="s">
        <v>20175</v>
      </c>
      <c r="B8032" s="1" t="s">
        <v>31024</v>
      </c>
      <c r="C8032" s="1" t="s">
        <v>38525</v>
      </c>
      <c r="D8032" s="1" t="s">
        <v>38108</v>
      </c>
      <c r="E8032" s="1" t="s">
        <v>52862</v>
      </c>
      <c r="F8032" s="1" t="s">
        <v>64417</v>
      </c>
      <c r="G8032" s="1" t="s">
        <v>52864</v>
      </c>
      <c r="H8032" s="1" t="s">
        <v>65101</v>
      </c>
    </row>
    <row r="8033" spans="1:8" x14ac:dyDescent="0.35">
      <c r="A8033" s="1" t="s">
        <v>5562</v>
      </c>
      <c r="B8033" s="1" t="s">
        <v>31046</v>
      </c>
      <c r="C8033" s="1" t="s">
        <v>91289</v>
      </c>
      <c r="D8033" s="1" t="s">
        <v>84203</v>
      </c>
      <c r="E8033" s="1" t="s">
        <v>52862</v>
      </c>
      <c r="F8033" s="1" t="s">
        <v>89263</v>
      </c>
      <c r="G8033" s="1" t="s">
        <v>52970</v>
      </c>
      <c r="H8033" s="1" t="s">
        <v>91290</v>
      </c>
    </row>
    <row r="8034" spans="1:8" x14ac:dyDescent="0.35">
      <c r="A8034" s="1" t="s">
        <v>21322</v>
      </c>
      <c r="B8034" s="1" t="s">
        <v>31033</v>
      </c>
      <c r="C8034" s="1" t="s">
        <v>38526</v>
      </c>
      <c r="D8034" s="1" t="s">
        <v>38526</v>
      </c>
      <c r="E8034" s="1" t="s">
        <v>52862</v>
      </c>
      <c r="F8034" s="1" t="s">
        <v>65102</v>
      </c>
      <c r="G8034" s="1" t="s">
        <v>52864</v>
      </c>
      <c r="H8034" s="1" t="s">
        <v>65103</v>
      </c>
    </row>
    <row r="8035" spans="1:8" x14ac:dyDescent="0.35">
      <c r="A8035" s="1" t="s">
        <v>44584</v>
      </c>
      <c r="B8035" s="1" t="s">
        <v>31046</v>
      </c>
      <c r="C8035" s="1" t="s">
        <v>74839</v>
      </c>
      <c r="D8035" s="1" t="s">
        <v>74839</v>
      </c>
      <c r="E8035" s="1" t="s">
        <v>52862</v>
      </c>
      <c r="F8035" s="1" t="s">
        <v>91291</v>
      </c>
      <c r="G8035" s="1" t="s">
        <v>52864</v>
      </c>
      <c r="H8035" s="1" t="s">
        <v>74840</v>
      </c>
    </row>
    <row r="8036" spans="1:8" x14ac:dyDescent="0.35">
      <c r="A8036" s="1" t="s">
        <v>21326</v>
      </c>
      <c r="B8036" s="1" t="s">
        <v>31024</v>
      </c>
      <c r="C8036" s="1" t="s">
        <v>38527</v>
      </c>
      <c r="D8036" s="1" t="s">
        <v>38527</v>
      </c>
      <c r="E8036" s="1" t="s">
        <v>52864</v>
      </c>
      <c r="F8036" s="1" t="s">
        <v>65104</v>
      </c>
      <c r="G8036" s="1" t="s">
        <v>52862</v>
      </c>
      <c r="H8036" s="1" t="s">
        <v>65105</v>
      </c>
    </row>
    <row r="8037" spans="1:8" x14ac:dyDescent="0.35">
      <c r="A8037" s="1" t="s">
        <v>20183</v>
      </c>
      <c r="B8037" s="1" t="s">
        <v>31024</v>
      </c>
      <c r="C8037" s="1" t="s">
        <v>38528</v>
      </c>
      <c r="D8037" s="1" t="s">
        <v>38109</v>
      </c>
      <c r="E8037" s="1" t="s">
        <v>52862</v>
      </c>
      <c r="F8037" s="1" t="s">
        <v>64419</v>
      </c>
      <c r="G8037" s="1" t="s">
        <v>52864</v>
      </c>
      <c r="H8037" s="1" t="s">
        <v>65106</v>
      </c>
    </row>
    <row r="8038" spans="1:8" x14ac:dyDescent="0.35">
      <c r="A8038" s="1" t="s">
        <v>21334</v>
      </c>
      <c r="B8038" s="1" t="s">
        <v>31024</v>
      </c>
      <c r="C8038" s="1" t="s">
        <v>38529</v>
      </c>
      <c r="D8038" s="1" t="s">
        <v>38529</v>
      </c>
      <c r="E8038" s="1" t="s">
        <v>52864</v>
      </c>
      <c r="F8038" s="1" t="s">
        <v>65107</v>
      </c>
      <c r="G8038" s="1" t="s">
        <v>52862</v>
      </c>
      <c r="H8038" s="1" t="s">
        <v>65108</v>
      </c>
    </row>
    <row r="8039" spans="1:8" x14ac:dyDescent="0.35">
      <c r="A8039" s="1" t="s">
        <v>20191</v>
      </c>
      <c r="B8039" s="1" t="s">
        <v>31024</v>
      </c>
      <c r="C8039" s="1" t="s">
        <v>38530</v>
      </c>
      <c r="D8039" s="1" t="s">
        <v>38111</v>
      </c>
      <c r="E8039" s="1" t="s">
        <v>52862</v>
      </c>
      <c r="F8039" s="1" t="s">
        <v>64423</v>
      </c>
      <c r="G8039" s="1" t="s">
        <v>52864</v>
      </c>
      <c r="H8039" s="1" t="s">
        <v>65109</v>
      </c>
    </row>
    <row r="8040" spans="1:8" x14ac:dyDescent="0.35">
      <c r="A8040" s="1" t="s">
        <v>21340</v>
      </c>
      <c r="B8040" s="1" t="s">
        <v>31033</v>
      </c>
      <c r="C8040" s="1" t="s">
        <v>38531</v>
      </c>
      <c r="D8040" s="1" t="s">
        <v>38531</v>
      </c>
      <c r="E8040" s="1" t="s">
        <v>52862</v>
      </c>
      <c r="F8040" s="1" t="s">
        <v>65110</v>
      </c>
      <c r="G8040" s="1" t="s">
        <v>52864</v>
      </c>
      <c r="H8040" s="1" t="s">
        <v>65111</v>
      </c>
    </row>
    <row r="8041" spans="1:8" x14ac:dyDescent="0.35">
      <c r="A8041" s="1" t="s">
        <v>20192</v>
      </c>
      <c r="B8041" s="1" t="s">
        <v>31024</v>
      </c>
      <c r="C8041" s="1" t="s">
        <v>38532</v>
      </c>
      <c r="D8041" s="1" t="s">
        <v>38112</v>
      </c>
      <c r="E8041" s="1" t="s">
        <v>52862</v>
      </c>
      <c r="F8041" s="1" t="s">
        <v>64425</v>
      </c>
      <c r="G8041" s="1" t="s">
        <v>52864</v>
      </c>
      <c r="H8041" s="1" t="s">
        <v>65112</v>
      </c>
    </row>
    <row r="8042" spans="1:8" x14ac:dyDescent="0.35">
      <c r="A8042" s="1" t="s">
        <v>50478</v>
      </c>
      <c r="B8042" s="1" t="s">
        <v>31046</v>
      </c>
      <c r="C8042" s="1" t="s">
        <v>84210</v>
      </c>
      <c r="D8042" s="1" t="s">
        <v>84210</v>
      </c>
      <c r="E8042" s="1" t="s">
        <v>52862</v>
      </c>
      <c r="F8042" s="1" t="s">
        <v>91292</v>
      </c>
      <c r="G8042" s="1" t="s">
        <v>52864</v>
      </c>
      <c r="H8042" s="1" t="s">
        <v>91293</v>
      </c>
    </row>
    <row r="8043" spans="1:8" x14ac:dyDescent="0.35">
      <c r="A8043" s="1" t="s">
        <v>21344</v>
      </c>
      <c r="B8043" s="1" t="s">
        <v>31024</v>
      </c>
      <c r="C8043" s="1" t="s">
        <v>38533</v>
      </c>
      <c r="D8043" s="1" t="s">
        <v>38533</v>
      </c>
      <c r="E8043" s="1" t="s">
        <v>52864</v>
      </c>
      <c r="F8043" s="1" t="s">
        <v>65113</v>
      </c>
      <c r="G8043" s="1" t="s">
        <v>52862</v>
      </c>
      <c r="H8043" s="1" t="s">
        <v>65114</v>
      </c>
    </row>
    <row r="8044" spans="1:8" x14ac:dyDescent="0.35">
      <c r="A8044" s="1" t="s">
        <v>21345</v>
      </c>
      <c r="B8044" s="1" t="s">
        <v>31033</v>
      </c>
      <c r="C8044" s="1" t="s">
        <v>38534</v>
      </c>
      <c r="D8044" s="1" t="s">
        <v>38534</v>
      </c>
      <c r="E8044" s="1" t="s">
        <v>52862</v>
      </c>
      <c r="F8044" s="1" t="s">
        <v>65115</v>
      </c>
      <c r="G8044" s="1" t="s">
        <v>52864</v>
      </c>
      <c r="H8044" s="1" t="s">
        <v>65116</v>
      </c>
    </row>
    <row r="8045" spans="1:8" x14ac:dyDescent="0.35">
      <c r="A8045" s="1" t="s">
        <v>21346</v>
      </c>
      <c r="B8045" s="1" t="s">
        <v>31046</v>
      </c>
      <c r="C8045" s="1" t="s">
        <v>38535</v>
      </c>
      <c r="D8045" s="1" t="s">
        <v>38535</v>
      </c>
      <c r="E8045" s="1" t="s">
        <v>52862</v>
      </c>
      <c r="F8045" s="1" t="s">
        <v>65117</v>
      </c>
      <c r="G8045" s="1" t="s">
        <v>52864</v>
      </c>
      <c r="H8045" s="1" t="s">
        <v>65118</v>
      </c>
    </row>
    <row r="8046" spans="1:8" x14ac:dyDescent="0.35">
      <c r="A8046" s="1" t="s">
        <v>20203</v>
      </c>
      <c r="B8046" s="1" t="s">
        <v>31024</v>
      </c>
      <c r="C8046" s="1" t="s">
        <v>38536</v>
      </c>
      <c r="D8046" s="1" t="s">
        <v>38113</v>
      </c>
      <c r="E8046" s="1" t="s">
        <v>52862</v>
      </c>
      <c r="F8046" s="1" t="s">
        <v>64427</v>
      </c>
      <c r="G8046" s="1" t="s">
        <v>52864</v>
      </c>
      <c r="H8046" s="1" t="s">
        <v>65119</v>
      </c>
    </row>
    <row r="8047" spans="1:8" x14ac:dyDescent="0.35">
      <c r="A8047" s="1" t="s">
        <v>50484</v>
      </c>
      <c r="B8047" s="1" t="s">
        <v>31046</v>
      </c>
      <c r="C8047" s="1" t="s">
        <v>91294</v>
      </c>
      <c r="D8047" s="1" t="s">
        <v>84218</v>
      </c>
      <c r="E8047" s="1" t="s">
        <v>52862</v>
      </c>
      <c r="F8047" s="1" t="s">
        <v>89268</v>
      </c>
      <c r="G8047" s="1" t="s">
        <v>52904</v>
      </c>
      <c r="H8047" s="1" t="s">
        <v>91295</v>
      </c>
    </row>
    <row r="8048" spans="1:8" x14ac:dyDescent="0.35">
      <c r="A8048" s="1" t="s">
        <v>20216</v>
      </c>
      <c r="B8048" s="1" t="s">
        <v>31024</v>
      </c>
      <c r="C8048" s="1" t="s">
        <v>38537</v>
      </c>
      <c r="D8048" s="1" t="s">
        <v>38116</v>
      </c>
      <c r="E8048" s="1" t="s">
        <v>52862</v>
      </c>
      <c r="F8048" s="1" t="s">
        <v>64433</v>
      </c>
      <c r="G8048" s="1" t="s">
        <v>52864</v>
      </c>
      <c r="H8048" s="1" t="s">
        <v>65120</v>
      </c>
    </row>
    <row r="8049" spans="1:8" x14ac:dyDescent="0.35">
      <c r="A8049" s="1" t="s">
        <v>21368</v>
      </c>
      <c r="B8049" s="1" t="s">
        <v>31024</v>
      </c>
      <c r="C8049" s="1" t="s">
        <v>38538</v>
      </c>
      <c r="D8049" s="1" t="s">
        <v>38538</v>
      </c>
      <c r="E8049" s="1" t="s">
        <v>52864</v>
      </c>
      <c r="F8049" s="1" t="s">
        <v>65121</v>
      </c>
      <c r="G8049" s="1" t="s">
        <v>52862</v>
      </c>
      <c r="H8049" s="1" t="s">
        <v>65122</v>
      </c>
    </row>
    <row r="8050" spans="1:8" x14ac:dyDescent="0.35">
      <c r="A8050" s="1" t="s">
        <v>21374</v>
      </c>
      <c r="B8050" s="1" t="s">
        <v>31024</v>
      </c>
      <c r="C8050" s="1" t="s">
        <v>38539</v>
      </c>
      <c r="D8050" s="1" t="s">
        <v>38539</v>
      </c>
      <c r="E8050" s="1" t="s">
        <v>52864</v>
      </c>
      <c r="F8050" s="1" t="s">
        <v>65123</v>
      </c>
      <c r="G8050" s="1" t="s">
        <v>52862</v>
      </c>
      <c r="H8050" s="1" t="s">
        <v>65124</v>
      </c>
    </row>
    <row r="8051" spans="1:8" x14ac:dyDescent="0.35">
      <c r="A8051" s="1" t="s">
        <v>21378</v>
      </c>
      <c r="B8051" s="1" t="s">
        <v>31024</v>
      </c>
      <c r="C8051" s="1" t="s">
        <v>38540</v>
      </c>
      <c r="D8051" s="1" t="s">
        <v>38540</v>
      </c>
      <c r="E8051" s="1" t="s">
        <v>52864</v>
      </c>
      <c r="F8051" s="1" t="s">
        <v>65125</v>
      </c>
      <c r="G8051" s="1" t="s">
        <v>52862</v>
      </c>
      <c r="H8051" s="1" t="s">
        <v>65126</v>
      </c>
    </row>
    <row r="8052" spans="1:8" x14ac:dyDescent="0.35">
      <c r="A8052" s="1" t="s">
        <v>21380</v>
      </c>
      <c r="B8052" s="1" t="s">
        <v>31024</v>
      </c>
      <c r="C8052" s="1" t="s">
        <v>38541</v>
      </c>
      <c r="D8052" s="1" t="s">
        <v>38541</v>
      </c>
      <c r="E8052" s="1" t="s">
        <v>52864</v>
      </c>
      <c r="F8052" s="1" t="s">
        <v>65127</v>
      </c>
      <c r="G8052" s="1" t="s">
        <v>52862</v>
      </c>
      <c r="H8052" s="1" t="s">
        <v>65128</v>
      </c>
    </row>
    <row r="8053" spans="1:8" x14ac:dyDescent="0.35">
      <c r="A8053" s="1" t="s">
        <v>21383</v>
      </c>
      <c r="B8053" s="1" t="s">
        <v>31024</v>
      </c>
      <c r="C8053" s="1" t="s">
        <v>38542</v>
      </c>
      <c r="D8053" s="1" t="s">
        <v>38542</v>
      </c>
      <c r="E8053" s="1" t="s">
        <v>52864</v>
      </c>
      <c r="F8053" s="1" t="s">
        <v>65129</v>
      </c>
      <c r="G8053" s="1" t="s">
        <v>52862</v>
      </c>
      <c r="H8053" s="1" t="s">
        <v>65130</v>
      </c>
    </row>
    <row r="8054" spans="1:8" x14ac:dyDescent="0.35">
      <c r="A8054" s="1" t="s">
        <v>21390</v>
      </c>
      <c r="B8054" s="1" t="s">
        <v>31024</v>
      </c>
      <c r="C8054" s="1" t="s">
        <v>38543</v>
      </c>
      <c r="D8054" s="1" t="s">
        <v>38543</v>
      </c>
      <c r="E8054" s="1" t="s">
        <v>52864</v>
      </c>
      <c r="F8054" s="1" t="s">
        <v>65131</v>
      </c>
      <c r="G8054" s="1" t="s">
        <v>52862</v>
      </c>
      <c r="H8054" s="1" t="s">
        <v>65132</v>
      </c>
    </row>
    <row r="8055" spans="1:8" x14ac:dyDescent="0.35">
      <c r="A8055" s="1" t="s">
        <v>38544</v>
      </c>
      <c r="B8055" s="1" t="s">
        <v>31046</v>
      </c>
      <c r="C8055" s="1" t="s">
        <v>38545</v>
      </c>
      <c r="D8055" s="1" t="s">
        <v>38545</v>
      </c>
      <c r="E8055" s="1" t="s">
        <v>52862</v>
      </c>
      <c r="F8055" s="1" t="s">
        <v>65133</v>
      </c>
      <c r="G8055" s="1" t="s">
        <v>52864</v>
      </c>
      <c r="H8055" s="1" t="s">
        <v>65134</v>
      </c>
    </row>
    <row r="8056" spans="1:8" x14ac:dyDescent="0.35">
      <c r="A8056" s="1" t="s">
        <v>20241</v>
      </c>
      <c r="B8056" s="1" t="s">
        <v>31024</v>
      </c>
      <c r="C8056" s="1" t="s">
        <v>38546</v>
      </c>
      <c r="D8056" s="1" t="s">
        <v>38123</v>
      </c>
      <c r="E8056" s="1" t="s">
        <v>52862</v>
      </c>
      <c r="F8056" s="1" t="s">
        <v>64445</v>
      </c>
      <c r="G8056" s="1" t="s">
        <v>52864</v>
      </c>
      <c r="H8056" s="1" t="s">
        <v>65135</v>
      </c>
    </row>
    <row r="8057" spans="1:8" x14ac:dyDescent="0.35">
      <c r="A8057" s="1" t="s">
        <v>38547</v>
      </c>
      <c r="B8057" s="1" t="s">
        <v>31024</v>
      </c>
      <c r="C8057" s="1" t="s">
        <v>38548</v>
      </c>
      <c r="D8057" s="1" t="s">
        <v>38548</v>
      </c>
      <c r="E8057" s="1" t="s">
        <v>52864</v>
      </c>
      <c r="F8057" s="1" t="s">
        <v>65136</v>
      </c>
      <c r="G8057" s="1" t="s">
        <v>52862</v>
      </c>
      <c r="H8057" s="1" t="s">
        <v>65137</v>
      </c>
    </row>
    <row r="8058" spans="1:8" x14ac:dyDescent="0.35">
      <c r="A8058" s="1" t="s">
        <v>20247</v>
      </c>
      <c r="B8058" s="1" t="s">
        <v>31024</v>
      </c>
      <c r="C8058" s="1" t="s">
        <v>38549</v>
      </c>
      <c r="D8058" s="1" t="s">
        <v>38127</v>
      </c>
      <c r="E8058" s="1" t="s">
        <v>52862</v>
      </c>
      <c r="F8058" s="1" t="s">
        <v>64453</v>
      </c>
      <c r="G8058" s="1" t="s">
        <v>52864</v>
      </c>
      <c r="H8058" s="1" t="s">
        <v>65138</v>
      </c>
    </row>
    <row r="8059" spans="1:8" x14ac:dyDescent="0.35">
      <c r="A8059" s="1" t="s">
        <v>21406</v>
      </c>
      <c r="B8059" s="1" t="s">
        <v>31033</v>
      </c>
      <c r="C8059" s="1" t="s">
        <v>38550</v>
      </c>
      <c r="D8059" s="1" t="s">
        <v>38550</v>
      </c>
      <c r="E8059" s="1" t="s">
        <v>52862</v>
      </c>
      <c r="F8059" s="1" t="s">
        <v>65139</v>
      </c>
      <c r="G8059" s="1" t="s">
        <v>52864</v>
      </c>
      <c r="H8059" s="1" t="s">
        <v>65140</v>
      </c>
    </row>
    <row r="8060" spans="1:8" x14ac:dyDescent="0.35">
      <c r="A8060" s="1" t="s">
        <v>21409</v>
      </c>
      <c r="B8060" s="1" t="s">
        <v>31033</v>
      </c>
      <c r="C8060" s="1" t="s">
        <v>38551</v>
      </c>
      <c r="D8060" s="1" t="s">
        <v>38551</v>
      </c>
      <c r="E8060" s="1" t="s">
        <v>52862</v>
      </c>
      <c r="F8060" s="1" t="s">
        <v>65141</v>
      </c>
      <c r="G8060" s="1" t="s">
        <v>52864</v>
      </c>
      <c r="H8060" s="1" t="s">
        <v>65142</v>
      </c>
    </row>
    <row r="8061" spans="1:8" x14ac:dyDescent="0.35">
      <c r="A8061" s="1" t="s">
        <v>21411</v>
      </c>
      <c r="B8061" s="1" t="s">
        <v>31046</v>
      </c>
      <c r="C8061" s="1" t="s">
        <v>38552</v>
      </c>
      <c r="D8061" s="1" t="s">
        <v>38552</v>
      </c>
      <c r="E8061" s="1" t="s">
        <v>52862</v>
      </c>
      <c r="F8061" s="1" t="s">
        <v>65143</v>
      </c>
      <c r="G8061" s="1" t="s">
        <v>52864</v>
      </c>
      <c r="H8061" s="1" t="s">
        <v>65144</v>
      </c>
    </row>
    <row r="8062" spans="1:8" x14ac:dyDescent="0.35">
      <c r="A8062" s="1" t="s">
        <v>21414</v>
      </c>
      <c r="B8062" s="1" t="s">
        <v>31024</v>
      </c>
      <c r="C8062" s="1" t="s">
        <v>38553</v>
      </c>
      <c r="D8062" s="1" t="s">
        <v>38553</v>
      </c>
      <c r="E8062" s="1" t="s">
        <v>52864</v>
      </c>
      <c r="F8062" s="1" t="s">
        <v>65145</v>
      </c>
      <c r="G8062" s="1" t="s">
        <v>52862</v>
      </c>
      <c r="H8062" s="1" t="s">
        <v>65146</v>
      </c>
    </row>
    <row r="8063" spans="1:8" x14ac:dyDescent="0.35">
      <c r="A8063" s="1" t="s">
        <v>21417</v>
      </c>
      <c r="B8063" s="1" t="s">
        <v>31024</v>
      </c>
      <c r="C8063" s="1" t="s">
        <v>38554</v>
      </c>
      <c r="D8063" s="1" t="s">
        <v>38554</v>
      </c>
      <c r="E8063" s="1" t="s">
        <v>52864</v>
      </c>
      <c r="F8063" s="1" t="s">
        <v>65147</v>
      </c>
      <c r="G8063" s="1" t="s">
        <v>52862</v>
      </c>
      <c r="H8063" s="1" t="s">
        <v>65148</v>
      </c>
    </row>
    <row r="8064" spans="1:8" x14ac:dyDescent="0.35">
      <c r="A8064" s="1" t="s">
        <v>21418</v>
      </c>
      <c r="B8064" s="1" t="s">
        <v>31024</v>
      </c>
      <c r="C8064" s="1" t="s">
        <v>38555</v>
      </c>
      <c r="D8064" s="1" t="s">
        <v>38555</v>
      </c>
      <c r="E8064" s="1" t="s">
        <v>52864</v>
      </c>
      <c r="F8064" s="1" t="s">
        <v>65149</v>
      </c>
      <c r="G8064" s="1" t="s">
        <v>52862</v>
      </c>
      <c r="H8064" s="1" t="s">
        <v>65150</v>
      </c>
    </row>
    <row r="8065" spans="1:8" x14ac:dyDescent="0.35">
      <c r="A8065" s="1" t="s">
        <v>21419</v>
      </c>
      <c r="B8065" s="1" t="s">
        <v>31033</v>
      </c>
      <c r="C8065" s="1" t="s">
        <v>38556</v>
      </c>
      <c r="D8065" s="1" t="s">
        <v>38556</v>
      </c>
      <c r="E8065" s="1" t="s">
        <v>52862</v>
      </c>
      <c r="F8065" s="1" t="s">
        <v>65151</v>
      </c>
      <c r="G8065" s="1" t="s">
        <v>52864</v>
      </c>
      <c r="H8065" s="1" t="s">
        <v>65152</v>
      </c>
    </row>
    <row r="8066" spans="1:8" x14ac:dyDescent="0.35">
      <c r="A8066" s="1" t="s">
        <v>21425</v>
      </c>
      <c r="B8066" s="1" t="s">
        <v>31046</v>
      </c>
      <c r="C8066" s="1" t="s">
        <v>84235</v>
      </c>
      <c r="D8066" s="1" t="s">
        <v>84235</v>
      </c>
      <c r="E8066" s="1" t="s">
        <v>52862</v>
      </c>
      <c r="F8066" s="1" t="s">
        <v>91296</v>
      </c>
      <c r="G8066" s="1" t="s">
        <v>52864</v>
      </c>
      <c r="H8066" s="1" t="s">
        <v>91297</v>
      </c>
    </row>
    <row r="8067" spans="1:8" x14ac:dyDescent="0.35">
      <c r="A8067" s="1" t="s">
        <v>21431</v>
      </c>
      <c r="B8067" s="1" t="s">
        <v>31033</v>
      </c>
      <c r="C8067" s="1" t="s">
        <v>38557</v>
      </c>
      <c r="D8067" s="1" t="s">
        <v>38557</v>
      </c>
      <c r="E8067" s="1" t="s">
        <v>52862</v>
      </c>
      <c r="F8067" s="1" t="s">
        <v>65153</v>
      </c>
      <c r="G8067" s="1" t="s">
        <v>52864</v>
      </c>
      <c r="H8067" s="1" t="s">
        <v>65154</v>
      </c>
    </row>
    <row r="8068" spans="1:8" x14ac:dyDescent="0.35">
      <c r="A8068" s="1" t="s">
        <v>20258</v>
      </c>
      <c r="B8068" s="1" t="s">
        <v>31024</v>
      </c>
      <c r="C8068" s="1" t="s">
        <v>38559</v>
      </c>
      <c r="D8068" s="1" t="s">
        <v>38135</v>
      </c>
      <c r="E8068" s="1" t="s">
        <v>52862</v>
      </c>
      <c r="F8068" s="1" t="s">
        <v>64465</v>
      </c>
      <c r="G8068" s="1" t="s">
        <v>52864</v>
      </c>
      <c r="H8068" s="1" t="s">
        <v>65155</v>
      </c>
    </row>
    <row r="8069" spans="1:8" x14ac:dyDescent="0.35">
      <c r="A8069" s="1" t="s">
        <v>21433</v>
      </c>
      <c r="B8069" s="1" t="s">
        <v>31024</v>
      </c>
      <c r="C8069" s="1" t="s">
        <v>38560</v>
      </c>
      <c r="D8069" s="1" t="s">
        <v>38560</v>
      </c>
      <c r="E8069" s="1" t="s">
        <v>52864</v>
      </c>
      <c r="F8069" s="1" t="s">
        <v>65156</v>
      </c>
      <c r="G8069" s="1" t="s">
        <v>52862</v>
      </c>
      <c r="H8069" s="1" t="s">
        <v>65157</v>
      </c>
    </row>
    <row r="8070" spans="1:8" x14ac:dyDescent="0.35">
      <c r="A8070" s="1" t="s">
        <v>21438</v>
      </c>
      <c r="B8070" s="1" t="s">
        <v>31046</v>
      </c>
      <c r="C8070" s="1" t="s">
        <v>84240</v>
      </c>
      <c r="D8070" s="1" t="s">
        <v>84240</v>
      </c>
      <c r="E8070" s="1" t="s">
        <v>52862</v>
      </c>
      <c r="F8070" s="1" t="s">
        <v>91298</v>
      </c>
      <c r="G8070" s="1" t="s">
        <v>52864</v>
      </c>
      <c r="H8070" s="1" t="s">
        <v>91299</v>
      </c>
    </row>
    <row r="8071" spans="1:8" x14ac:dyDescent="0.35">
      <c r="A8071" s="1" t="s">
        <v>38561</v>
      </c>
      <c r="B8071" s="1" t="s">
        <v>31033</v>
      </c>
      <c r="C8071" s="1" t="s">
        <v>38562</v>
      </c>
      <c r="D8071" s="1" t="s">
        <v>38562</v>
      </c>
      <c r="E8071" s="1" t="s">
        <v>52862</v>
      </c>
      <c r="F8071" s="1" t="s">
        <v>65158</v>
      </c>
      <c r="G8071" s="1" t="s">
        <v>52864</v>
      </c>
      <c r="H8071" s="1" t="s">
        <v>65159</v>
      </c>
    </row>
    <row r="8072" spans="1:8" x14ac:dyDescent="0.35">
      <c r="A8072" s="1" t="s">
        <v>18785</v>
      </c>
      <c r="B8072" s="1" t="s">
        <v>31024</v>
      </c>
      <c r="C8072" s="1" t="s">
        <v>38563</v>
      </c>
      <c r="D8072" s="1" t="s">
        <v>38141</v>
      </c>
      <c r="E8072" s="1" t="s">
        <v>52862</v>
      </c>
      <c r="F8072" s="1" t="s">
        <v>64473</v>
      </c>
      <c r="G8072" s="1" t="s">
        <v>52864</v>
      </c>
      <c r="H8072" s="1" t="s">
        <v>65160</v>
      </c>
    </row>
    <row r="8073" spans="1:8" x14ac:dyDescent="0.35">
      <c r="A8073" s="1" t="s">
        <v>20273</v>
      </c>
      <c r="B8073" s="1" t="s">
        <v>31024</v>
      </c>
      <c r="C8073" s="1" t="s">
        <v>38564</v>
      </c>
      <c r="D8073" s="1" t="s">
        <v>38142</v>
      </c>
      <c r="E8073" s="1" t="s">
        <v>52862</v>
      </c>
      <c r="F8073" s="1" t="s">
        <v>64475</v>
      </c>
      <c r="G8073" s="1" t="s">
        <v>52864</v>
      </c>
      <c r="H8073" s="1" t="s">
        <v>65161</v>
      </c>
    </row>
    <row r="8074" spans="1:8" x14ac:dyDescent="0.35">
      <c r="A8074" s="1" t="s">
        <v>89269</v>
      </c>
      <c r="B8074" s="1" t="s">
        <v>31046</v>
      </c>
      <c r="C8074" s="1" t="s">
        <v>91300</v>
      </c>
      <c r="D8074" s="1" t="s">
        <v>89271</v>
      </c>
      <c r="E8074" s="1" t="s">
        <v>52862</v>
      </c>
      <c r="F8074" s="1" t="s">
        <v>89273</v>
      </c>
      <c r="G8074" s="1" t="s">
        <v>52904</v>
      </c>
      <c r="H8074" s="1" t="s">
        <v>91301</v>
      </c>
    </row>
    <row r="8075" spans="1:8" x14ac:dyDescent="0.35">
      <c r="A8075" s="1" t="s">
        <v>44661</v>
      </c>
      <c r="B8075" s="1" t="s">
        <v>31046</v>
      </c>
      <c r="C8075" s="1" t="s">
        <v>74956</v>
      </c>
      <c r="D8075" s="1" t="s">
        <v>74956</v>
      </c>
      <c r="E8075" s="1" t="s">
        <v>52862</v>
      </c>
      <c r="F8075" s="1" t="s">
        <v>91302</v>
      </c>
      <c r="G8075" s="1" t="s">
        <v>52864</v>
      </c>
      <c r="H8075" s="1" t="s">
        <v>74957</v>
      </c>
    </row>
    <row r="8076" spans="1:8" x14ac:dyDescent="0.35">
      <c r="A8076" s="1" t="s">
        <v>20283</v>
      </c>
      <c r="B8076" s="1" t="s">
        <v>31024</v>
      </c>
      <c r="C8076" s="1" t="s">
        <v>38565</v>
      </c>
      <c r="D8076" s="1" t="s">
        <v>38145</v>
      </c>
      <c r="E8076" s="1" t="s">
        <v>52862</v>
      </c>
      <c r="F8076" s="1" t="s">
        <v>64481</v>
      </c>
      <c r="G8076" s="1" t="s">
        <v>52864</v>
      </c>
      <c r="H8076" s="1" t="s">
        <v>65162</v>
      </c>
    </row>
    <row r="8077" spans="1:8" x14ac:dyDescent="0.35">
      <c r="A8077" s="1" t="s">
        <v>21450</v>
      </c>
      <c r="B8077" s="1" t="s">
        <v>31024</v>
      </c>
      <c r="C8077" s="1" t="s">
        <v>38566</v>
      </c>
      <c r="D8077" s="1" t="s">
        <v>38566</v>
      </c>
      <c r="E8077" s="1" t="s">
        <v>52864</v>
      </c>
      <c r="F8077" s="1" t="s">
        <v>65163</v>
      </c>
      <c r="G8077" s="1" t="s">
        <v>52862</v>
      </c>
      <c r="H8077" s="1" t="s">
        <v>65164</v>
      </c>
    </row>
    <row r="8078" spans="1:8" x14ac:dyDescent="0.35">
      <c r="A8078" s="1" t="s">
        <v>21449</v>
      </c>
      <c r="B8078" s="1" t="s">
        <v>31024</v>
      </c>
      <c r="C8078" s="1" t="s">
        <v>38567</v>
      </c>
      <c r="D8078" s="1" t="s">
        <v>38567</v>
      </c>
      <c r="E8078" s="1" t="s">
        <v>52864</v>
      </c>
      <c r="F8078" s="1" t="s">
        <v>65165</v>
      </c>
      <c r="G8078" s="1" t="s">
        <v>52862</v>
      </c>
      <c r="H8078" s="1" t="s">
        <v>65166</v>
      </c>
    </row>
    <row r="8079" spans="1:8" x14ac:dyDescent="0.35">
      <c r="A8079" s="1" t="s">
        <v>21452</v>
      </c>
      <c r="B8079" s="1" t="s">
        <v>31024</v>
      </c>
      <c r="C8079" s="1" t="s">
        <v>38568</v>
      </c>
      <c r="D8079" s="1" t="s">
        <v>38568</v>
      </c>
      <c r="E8079" s="1" t="s">
        <v>52864</v>
      </c>
      <c r="F8079" s="1" t="s">
        <v>65167</v>
      </c>
      <c r="G8079" s="1" t="s">
        <v>52862</v>
      </c>
      <c r="H8079" s="1" t="s">
        <v>65168</v>
      </c>
    </row>
    <row r="8080" spans="1:8" x14ac:dyDescent="0.35">
      <c r="A8080" s="1" t="s">
        <v>21453</v>
      </c>
      <c r="B8080" s="1" t="s">
        <v>31033</v>
      </c>
      <c r="C8080" s="1" t="s">
        <v>38569</v>
      </c>
      <c r="D8080" s="1" t="s">
        <v>38569</v>
      </c>
      <c r="E8080" s="1" t="s">
        <v>52862</v>
      </c>
      <c r="F8080" s="1" t="s">
        <v>65169</v>
      </c>
      <c r="G8080" s="1" t="s">
        <v>52864</v>
      </c>
      <c r="H8080" s="1" t="s">
        <v>65170</v>
      </c>
    </row>
    <row r="8081" spans="1:8" x14ac:dyDescent="0.35">
      <c r="A8081" s="1" t="s">
        <v>20285</v>
      </c>
      <c r="B8081" s="1" t="s">
        <v>31024</v>
      </c>
      <c r="C8081" s="1" t="s">
        <v>38570</v>
      </c>
      <c r="D8081" s="1" t="s">
        <v>38147</v>
      </c>
      <c r="E8081" s="1" t="s">
        <v>52862</v>
      </c>
      <c r="F8081" s="1" t="s">
        <v>64485</v>
      </c>
      <c r="G8081" s="1" t="s">
        <v>52864</v>
      </c>
      <c r="H8081" s="1" t="s">
        <v>65171</v>
      </c>
    </row>
    <row r="8082" spans="1:8" x14ac:dyDescent="0.35">
      <c r="A8082" s="1" t="s">
        <v>50506</v>
      </c>
      <c r="B8082" s="1" t="s">
        <v>31046</v>
      </c>
      <c r="C8082" s="1" t="s">
        <v>91303</v>
      </c>
      <c r="D8082" s="1" t="s">
        <v>84253</v>
      </c>
      <c r="E8082" s="1" t="s">
        <v>52862</v>
      </c>
      <c r="F8082" s="1" t="s">
        <v>89276</v>
      </c>
      <c r="G8082" s="1" t="s">
        <v>53011</v>
      </c>
      <c r="H8082" s="1" t="s">
        <v>91304</v>
      </c>
    </row>
    <row r="8083" spans="1:8" x14ac:dyDescent="0.35">
      <c r="A8083" s="1" t="s">
        <v>21455</v>
      </c>
      <c r="B8083" s="1" t="s">
        <v>31024</v>
      </c>
      <c r="C8083" s="1" t="s">
        <v>38571</v>
      </c>
      <c r="D8083" s="1" t="s">
        <v>38571</v>
      </c>
      <c r="E8083" s="1" t="s">
        <v>52864</v>
      </c>
      <c r="F8083" s="1" t="s">
        <v>65172</v>
      </c>
      <c r="G8083" s="1" t="s">
        <v>52862</v>
      </c>
      <c r="H8083" s="1" t="s">
        <v>65173</v>
      </c>
    </row>
    <row r="8084" spans="1:8" x14ac:dyDescent="0.35">
      <c r="A8084" s="1" t="s">
        <v>21461</v>
      </c>
      <c r="B8084" s="1" t="s">
        <v>31024</v>
      </c>
      <c r="C8084" s="1" t="s">
        <v>38572</v>
      </c>
      <c r="D8084" s="1" t="s">
        <v>38572</v>
      </c>
      <c r="E8084" s="1" t="s">
        <v>52864</v>
      </c>
      <c r="F8084" s="1" t="s">
        <v>65174</v>
      </c>
      <c r="G8084" s="1" t="s">
        <v>52862</v>
      </c>
      <c r="H8084" s="1" t="s">
        <v>65175</v>
      </c>
    </row>
    <row r="8085" spans="1:8" x14ac:dyDescent="0.35">
      <c r="A8085" s="1" t="s">
        <v>21465</v>
      </c>
      <c r="B8085" s="1" t="s">
        <v>31024</v>
      </c>
      <c r="C8085" s="1" t="s">
        <v>38573</v>
      </c>
      <c r="D8085" s="1" t="s">
        <v>38573</v>
      </c>
      <c r="E8085" s="1" t="s">
        <v>52864</v>
      </c>
      <c r="F8085" s="1" t="s">
        <v>65176</v>
      </c>
      <c r="G8085" s="1" t="s">
        <v>52862</v>
      </c>
      <c r="H8085" s="1" t="s">
        <v>65177</v>
      </c>
    </row>
    <row r="8086" spans="1:8" x14ac:dyDescent="0.35">
      <c r="A8086" s="1" t="s">
        <v>21466</v>
      </c>
      <c r="B8086" s="1" t="s">
        <v>31024</v>
      </c>
      <c r="C8086" s="1" t="s">
        <v>38574</v>
      </c>
      <c r="D8086" s="1" t="s">
        <v>38574</v>
      </c>
      <c r="E8086" s="1" t="s">
        <v>52864</v>
      </c>
      <c r="F8086" s="1" t="s">
        <v>65178</v>
      </c>
      <c r="G8086" s="1" t="s">
        <v>52862</v>
      </c>
      <c r="H8086" s="1" t="s">
        <v>65179</v>
      </c>
    </row>
    <row r="8087" spans="1:8" x14ac:dyDescent="0.35">
      <c r="A8087" s="1" t="s">
        <v>21467</v>
      </c>
      <c r="B8087" s="1" t="s">
        <v>31024</v>
      </c>
      <c r="C8087" s="1" t="s">
        <v>38575</v>
      </c>
      <c r="D8087" s="1" t="s">
        <v>38575</v>
      </c>
      <c r="E8087" s="1" t="s">
        <v>52864</v>
      </c>
      <c r="F8087" s="1" t="s">
        <v>65180</v>
      </c>
      <c r="G8087" s="1" t="s">
        <v>52862</v>
      </c>
      <c r="H8087" s="1" t="s">
        <v>65181</v>
      </c>
    </row>
    <row r="8088" spans="1:8" x14ac:dyDescent="0.35">
      <c r="A8088" s="1" t="s">
        <v>21472</v>
      </c>
      <c r="B8088" s="1" t="s">
        <v>31046</v>
      </c>
      <c r="C8088" s="1" t="s">
        <v>38576</v>
      </c>
      <c r="D8088" s="1" t="s">
        <v>38576</v>
      </c>
      <c r="E8088" s="1" t="s">
        <v>52862</v>
      </c>
      <c r="F8088" s="1" t="s">
        <v>65182</v>
      </c>
      <c r="G8088" s="1" t="s">
        <v>52864</v>
      </c>
      <c r="H8088" s="1" t="s">
        <v>65183</v>
      </c>
    </row>
    <row r="8089" spans="1:8" x14ac:dyDescent="0.35">
      <c r="A8089" s="1" t="s">
        <v>21475</v>
      </c>
      <c r="B8089" s="1" t="s">
        <v>31024</v>
      </c>
      <c r="C8089" s="1" t="s">
        <v>38577</v>
      </c>
      <c r="D8089" s="1" t="s">
        <v>38577</v>
      </c>
      <c r="E8089" s="1" t="s">
        <v>52864</v>
      </c>
      <c r="F8089" s="1" t="s">
        <v>65184</v>
      </c>
      <c r="G8089" s="1" t="s">
        <v>52862</v>
      </c>
      <c r="H8089" s="1" t="s">
        <v>65185</v>
      </c>
    </row>
    <row r="8090" spans="1:8" x14ac:dyDescent="0.35">
      <c r="A8090" s="1" t="s">
        <v>21487</v>
      </c>
      <c r="B8090" s="1" t="s">
        <v>31046</v>
      </c>
      <c r="C8090" s="1" t="s">
        <v>84262</v>
      </c>
      <c r="D8090" s="1" t="s">
        <v>84262</v>
      </c>
      <c r="E8090" s="1" t="s">
        <v>52862</v>
      </c>
      <c r="F8090" s="1" t="s">
        <v>91305</v>
      </c>
      <c r="G8090" s="1" t="s">
        <v>52864</v>
      </c>
      <c r="H8090" s="1" t="s">
        <v>91306</v>
      </c>
    </row>
    <row r="8091" spans="1:8" x14ac:dyDescent="0.35">
      <c r="A8091" s="1" t="s">
        <v>20309</v>
      </c>
      <c r="B8091" s="1" t="s">
        <v>31024</v>
      </c>
      <c r="C8091" s="1" t="s">
        <v>38578</v>
      </c>
      <c r="D8091" s="1" t="s">
        <v>38155</v>
      </c>
      <c r="E8091" s="1" t="s">
        <v>52862</v>
      </c>
      <c r="F8091" s="1" t="s">
        <v>64498</v>
      </c>
      <c r="G8091" s="1" t="s">
        <v>52864</v>
      </c>
      <c r="H8091" s="1" t="s">
        <v>65186</v>
      </c>
    </row>
    <row r="8092" spans="1:8" x14ac:dyDescent="0.35">
      <c r="A8092" s="1" t="s">
        <v>21491</v>
      </c>
      <c r="B8092" s="1" t="s">
        <v>31024</v>
      </c>
      <c r="C8092" s="1" t="s">
        <v>38579</v>
      </c>
      <c r="D8092" s="1" t="s">
        <v>38579</v>
      </c>
      <c r="E8092" s="1" t="s">
        <v>52864</v>
      </c>
      <c r="F8092" s="1" t="s">
        <v>65187</v>
      </c>
      <c r="G8092" s="1" t="s">
        <v>52862</v>
      </c>
      <c r="H8092" s="1" t="s">
        <v>65188</v>
      </c>
    </row>
    <row r="8093" spans="1:8" x14ac:dyDescent="0.35">
      <c r="A8093" s="1" t="s">
        <v>20916</v>
      </c>
      <c r="B8093" s="1" t="s">
        <v>31024</v>
      </c>
      <c r="C8093" s="1" t="s">
        <v>38580</v>
      </c>
      <c r="D8093" s="1" t="s">
        <v>38580</v>
      </c>
      <c r="E8093" s="1" t="s">
        <v>52864</v>
      </c>
      <c r="F8093" s="1" t="s">
        <v>65189</v>
      </c>
      <c r="G8093" s="1" t="s">
        <v>52862</v>
      </c>
      <c r="H8093" s="1" t="s">
        <v>65190</v>
      </c>
    </row>
    <row r="8094" spans="1:8" x14ac:dyDescent="0.35">
      <c r="A8094" s="1" t="s">
        <v>21496</v>
      </c>
      <c r="B8094" s="1" t="s">
        <v>31024</v>
      </c>
      <c r="C8094" s="1" t="s">
        <v>38581</v>
      </c>
      <c r="D8094" s="1" t="s">
        <v>38581</v>
      </c>
      <c r="E8094" s="1" t="s">
        <v>52864</v>
      </c>
      <c r="F8094" s="1" t="s">
        <v>65191</v>
      </c>
      <c r="G8094" s="1" t="s">
        <v>52862</v>
      </c>
      <c r="H8094" s="1" t="s">
        <v>65192</v>
      </c>
    </row>
    <row r="8095" spans="1:8" x14ac:dyDescent="0.35">
      <c r="A8095" s="1" t="s">
        <v>38582</v>
      </c>
      <c r="B8095" s="1" t="s">
        <v>31033</v>
      </c>
      <c r="C8095" s="1" t="s">
        <v>38583</v>
      </c>
      <c r="D8095" s="1" t="s">
        <v>38583</v>
      </c>
      <c r="E8095" s="1" t="s">
        <v>52862</v>
      </c>
      <c r="F8095" s="1" t="s">
        <v>65193</v>
      </c>
      <c r="G8095" s="1" t="s">
        <v>52864</v>
      </c>
      <c r="H8095" s="1" t="s">
        <v>65194</v>
      </c>
    </row>
    <row r="8096" spans="1:8" x14ac:dyDescent="0.35">
      <c r="A8096" s="1" t="s">
        <v>21499</v>
      </c>
      <c r="B8096" s="1" t="s">
        <v>31024</v>
      </c>
      <c r="C8096" s="1" t="s">
        <v>38584</v>
      </c>
      <c r="D8096" s="1" t="s">
        <v>38584</v>
      </c>
      <c r="E8096" s="1" t="s">
        <v>52864</v>
      </c>
      <c r="F8096" s="1" t="s">
        <v>65195</v>
      </c>
      <c r="G8096" s="1" t="s">
        <v>52862</v>
      </c>
      <c r="H8096" s="1" t="s">
        <v>65196</v>
      </c>
    </row>
    <row r="8097" spans="1:8" x14ac:dyDescent="0.35">
      <c r="A8097" s="1" t="s">
        <v>21503</v>
      </c>
      <c r="B8097" s="1" t="s">
        <v>31024</v>
      </c>
      <c r="C8097" s="1" t="s">
        <v>38585</v>
      </c>
      <c r="D8097" s="1" t="s">
        <v>38585</v>
      </c>
      <c r="E8097" s="1" t="s">
        <v>52864</v>
      </c>
      <c r="F8097" s="1" t="s">
        <v>65197</v>
      </c>
      <c r="G8097" s="1" t="s">
        <v>52862</v>
      </c>
      <c r="H8097" s="1" t="s">
        <v>65198</v>
      </c>
    </row>
    <row r="8098" spans="1:8" x14ac:dyDescent="0.35">
      <c r="A8098" s="1" t="s">
        <v>21504</v>
      </c>
      <c r="B8098" s="1" t="s">
        <v>31024</v>
      </c>
      <c r="C8098" s="1" t="s">
        <v>38586</v>
      </c>
      <c r="D8098" s="1" t="s">
        <v>38586</v>
      </c>
      <c r="E8098" s="1" t="s">
        <v>52864</v>
      </c>
      <c r="F8098" s="1" t="s">
        <v>65199</v>
      </c>
      <c r="G8098" s="1" t="s">
        <v>52862</v>
      </c>
      <c r="H8098" s="1" t="s">
        <v>65200</v>
      </c>
    </row>
    <row r="8099" spans="1:8" x14ac:dyDescent="0.35">
      <c r="A8099" s="1" t="s">
        <v>21507</v>
      </c>
      <c r="B8099" s="1" t="s">
        <v>31024</v>
      </c>
      <c r="C8099" s="1" t="s">
        <v>38587</v>
      </c>
      <c r="D8099" s="1" t="s">
        <v>38587</v>
      </c>
      <c r="E8099" s="1" t="s">
        <v>52864</v>
      </c>
      <c r="F8099" s="1" t="s">
        <v>65201</v>
      </c>
      <c r="G8099" s="1" t="s">
        <v>52862</v>
      </c>
      <c r="H8099" s="1" t="s">
        <v>65202</v>
      </c>
    </row>
    <row r="8100" spans="1:8" x14ac:dyDescent="0.35">
      <c r="A8100" s="1" t="s">
        <v>21509</v>
      </c>
      <c r="B8100" s="1" t="s">
        <v>31024</v>
      </c>
      <c r="C8100" s="1" t="s">
        <v>38588</v>
      </c>
      <c r="D8100" s="1" t="s">
        <v>38588</v>
      </c>
      <c r="E8100" s="1" t="s">
        <v>52864</v>
      </c>
      <c r="F8100" s="1" t="s">
        <v>65203</v>
      </c>
      <c r="G8100" s="1" t="s">
        <v>52862</v>
      </c>
      <c r="H8100" s="1" t="s">
        <v>65204</v>
      </c>
    </row>
    <row r="8101" spans="1:8" x14ac:dyDescent="0.35">
      <c r="A8101" s="1" t="s">
        <v>5712</v>
      </c>
      <c r="B8101" s="1" t="s">
        <v>31046</v>
      </c>
      <c r="C8101" s="1" t="s">
        <v>38589</v>
      </c>
      <c r="D8101" s="1" t="s">
        <v>65205</v>
      </c>
      <c r="E8101" s="1" t="s">
        <v>52862</v>
      </c>
      <c r="F8101" s="1" t="s">
        <v>65206</v>
      </c>
      <c r="G8101" s="1" t="s">
        <v>52970</v>
      </c>
      <c r="H8101" s="1" t="s">
        <v>65207</v>
      </c>
    </row>
    <row r="8102" spans="1:8" x14ac:dyDescent="0.35">
      <c r="A8102" s="1" t="s">
        <v>20324</v>
      </c>
      <c r="B8102" s="1" t="s">
        <v>31024</v>
      </c>
      <c r="C8102" s="1" t="s">
        <v>38590</v>
      </c>
      <c r="D8102" s="1" t="s">
        <v>38159</v>
      </c>
      <c r="E8102" s="1" t="s">
        <v>52862</v>
      </c>
      <c r="F8102" s="1" t="s">
        <v>64504</v>
      </c>
      <c r="G8102" s="1" t="s">
        <v>52864</v>
      </c>
      <c r="H8102" s="1" t="s">
        <v>65208</v>
      </c>
    </row>
    <row r="8103" spans="1:8" x14ac:dyDescent="0.35">
      <c r="A8103" s="1" t="s">
        <v>21516</v>
      </c>
      <c r="B8103" s="1" t="s">
        <v>31024</v>
      </c>
      <c r="C8103" s="1" t="s">
        <v>38591</v>
      </c>
      <c r="D8103" s="1" t="s">
        <v>38591</v>
      </c>
      <c r="E8103" s="1" t="s">
        <v>52864</v>
      </c>
      <c r="F8103" s="1" t="s">
        <v>65209</v>
      </c>
      <c r="G8103" s="1" t="s">
        <v>52862</v>
      </c>
      <c r="H8103" s="1" t="s">
        <v>65210</v>
      </c>
    </row>
    <row r="8104" spans="1:8" x14ac:dyDescent="0.35">
      <c r="A8104" s="1" t="s">
        <v>21521</v>
      </c>
      <c r="B8104" s="1" t="s">
        <v>31046</v>
      </c>
      <c r="C8104" s="1" t="s">
        <v>84287</v>
      </c>
      <c r="D8104" s="1" t="s">
        <v>84287</v>
      </c>
      <c r="E8104" s="1" t="s">
        <v>52862</v>
      </c>
      <c r="F8104" s="1" t="s">
        <v>91307</v>
      </c>
      <c r="G8104" s="1" t="s">
        <v>52864</v>
      </c>
      <c r="H8104" s="1" t="s">
        <v>91308</v>
      </c>
    </row>
    <row r="8105" spans="1:8" x14ac:dyDescent="0.35">
      <c r="A8105" s="1" t="s">
        <v>21522</v>
      </c>
      <c r="B8105" s="1" t="s">
        <v>31046</v>
      </c>
      <c r="C8105" s="1" t="s">
        <v>38592</v>
      </c>
      <c r="D8105" s="1" t="s">
        <v>38592</v>
      </c>
      <c r="E8105" s="1" t="s">
        <v>52862</v>
      </c>
      <c r="F8105" s="1" t="s">
        <v>65211</v>
      </c>
      <c r="G8105" s="1" t="s">
        <v>52864</v>
      </c>
      <c r="H8105" s="1" t="s">
        <v>65212</v>
      </c>
    </row>
    <row r="8106" spans="1:8" x14ac:dyDescent="0.35">
      <c r="A8106" s="1" t="s">
        <v>21523</v>
      </c>
      <c r="B8106" s="1" t="s">
        <v>31033</v>
      </c>
      <c r="C8106" s="1" t="s">
        <v>38593</v>
      </c>
      <c r="D8106" s="1" t="s">
        <v>38593</v>
      </c>
      <c r="E8106" s="1" t="s">
        <v>52862</v>
      </c>
      <c r="F8106" s="1" t="s">
        <v>65213</v>
      </c>
      <c r="G8106" s="1" t="s">
        <v>52864</v>
      </c>
      <c r="H8106" s="1" t="s">
        <v>65214</v>
      </c>
    </row>
    <row r="8107" spans="1:8" x14ac:dyDescent="0.35">
      <c r="A8107" s="1" t="s">
        <v>20334</v>
      </c>
      <c r="B8107" s="1" t="s">
        <v>31024</v>
      </c>
      <c r="C8107" s="1" t="s">
        <v>38594</v>
      </c>
      <c r="D8107" s="1" t="s">
        <v>38160</v>
      </c>
      <c r="E8107" s="1" t="s">
        <v>52862</v>
      </c>
      <c r="F8107" s="1" t="s">
        <v>64506</v>
      </c>
      <c r="G8107" s="1" t="s">
        <v>52864</v>
      </c>
      <c r="H8107" s="1" t="s">
        <v>65215</v>
      </c>
    </row>
    <row r="8108" spans="1:8" x14ac:dyDescent="0.35">
      <c r="A8108" s="1" t="s">
        <v>21525</v>
      </c>
      <c r="B8108" s="1" t="s">
        <v>31024</v>
      </c>
      <c r="C8108" s="1" t="s">
        <v>38595</v>
      </c>
      <c r="D8108" s="1" t="s">
        <v>38595</v>
      </c>
      <c r="E8108" s="1" t="s">
        <v>52864</v>
      </c>
      <c r="F8108" s="1" t="s">
        <v>65216</v>
      </c>
      <c r="G8108" s="1" t="s">
        <v>52862</v>
      </c>
      <c r="H8108" s="1" t="s">
        <v>65217</v>
      </c>
    </row>
    <row r="8109" spans="1:8" x14ac:dyDescent="0.35">
      <c r="A8109" s="1" t="s">
        <v>50530</v>
      </c>
      <c r="B8109" s="1" t="s">
        <v>31046</v>
      </c>
      <c r="C8109" s="1" t="s">
        <v>91309</v>
      </c>
      <c r="D8109" s="1" t="s">
        <v>84292</v>
      </c>
      <c r="E8109" s="1" t="s">
        <v>52862</v>
      </c>
      <c r="F8109" s="1" t="s">
        <v>89280</v>
      </c>
      <c r="G8109" s="1" t="s">
        <v>52901</v>
      </c>
      <c r="H8109" s="1" t="s">
        <v>91310</v>
      </c>
    </row>
    <row r="8110" spans="1:8" x14ac:dyDescent="0.35">
      <c r="A8110" s="1" t="s">
        <v>20336</v>
      </c>
      <c r="B8110" s="1" t="s">
        <v>31024</v>
      </c>
      <c r="C8110" s="1" t="s">
        <v>38596</v>
      </c>
      <c r="D8110" s="1" t="s">
        <v>38162</v>
      </c>
      <c r="E8110" s="1" t="s">
        <v>52862</v>
      </c>
      <c r="F8110" s="1" t="s">
        <v>64510</v>
      </c>
      <c r="G8110" s="1" t="s">
        <v>52864</v>
      </c>
      <c r="H8110" s="1" t="s">
        <v>65218</v>
      </c>
    </row>
    <row r="8111" spans="1:8" x14ac:dyDescent="0.35">
      <c r="A8111" s="1" t="s">
        <v>21532</v>
      </c>
      <c r="B8111" s="1" t="s">
        <v>31024</v>
      </c>
      <c r="C8111" s="1" t="s">
        <v>38597</v>
      </c>
      <c r="D8111" s="1" t="s">
        <v>38597</v>
      </c>
      <c r="E8111" s="1" t="s">
        <v>52864</v>
      </c>
      <c r="F8111" s="1" t="s">
        <v>65219</v>
      </c>
      <c r="G8111" s="1" t="s">
        <v>52862</v>
      </c>
      <c r="H8111" s="1" t="s">
        <v>65220</v>
      </c>
    </row>
    <row r="8112" spans="1:8" x14ac:dyDescent="0.35">
      <c r="A8112" s="1" t="s">
        <v>21537</v>
      </c>
      <c r="B8112" s="1" t="s">
        <v>31046</v>
      </c>
      <c r="C8112" s="1" t="s">
        <v>38598</v>
      </c>
      <c r="D8112" s="1" t="s">
        <v>38598</v>
      </c>
      <c r="E8112" s="1" t="s">
        <v>52862</v>
      </c>
      <c r="F8112" s="1" t="s">
        <v>65221</v>
      </c>
      <c r="G8112" s="1" t="s">
        <v>52864</v>
      </c>
      <c r="H8112" s="1" t="s">
        <v>65222</v>
      </c>
    </row>
    <row r="8113" spans="1:8" x14ac:dyDescent="0.35">
      <c r="A8113" s="1" t="s">
        <v>5731</v>
      </c>
      <c r="B8113" s="1" t="s">
        <v>31046</v>
      </c>
      <c r="C8113" s="1" t="s">
        <v>38599</v>
      </c>
      <c r="D8113" s="1" t="s">
        <v>65223</v>
      </c>
      <c r="E8113" s="1" t="s">
        <v>52862</v>
      </c>
      <c r="F8113" s="1" t="s">
        <v>65224</v>
      </c>
      <c r="G8113" s="1" t="s">
        <v>52970</v>
      </c>
      <c r="H8113" s="1" t="s">
        <v>65225</v>
      </c>
    </row>
    <row r="8114" spans="1:8" x14ac:dyDescent="0.35">
      <c r="A8114" s="1" t="s">
        <v>38600</v>
      </c>
      <c r="B8114" s="1" t="s">
        <v>31046</v>
      </c>
      <c r="C8114" s="1" t="s">
        <v>38601</v>
      </c>
      <c r="D8114" s="1" t="s">
        <v>65226</v>
      </c>
      <c r="E8114" s="1" t="s">
        <v>52862</v>
      </c>
      <c r="F8114" s="1" t="s">
        <v>65227</v>
      </c>
      <c r="G8114" s="1" t="s">
        <v>52938</v>
      </c>
      <c r="H8114" s="1" t="s">
        <v>65228</v>
      </c>
    </row>
    <row r="8115" spans="1:8" x14ac:dyDescent="0.35">
      <c r="A8115" s="1" t="s">
        <v>21544</v>
      </c>
      <c r="B8115" s="1" t="s">
        <v>31033</v>
      </c>
      <c r="C8115" s="1" t="s">
        <v>38602</v>
      </c>
      <c r="D8115" s="1" t="s">
        <v>38602</v>
      </c>
      <c r="E8115" s="1" t="s">
        <v>52862</v>
      </c>
      <c r="F8115" s="1" t="s">
        <v>65229</v>
      </c>
      <c r="G8115" s="1" t="s">
        <v>52864</v>
      </c>
      <c r="H8115" s="1" t="s">
        <v>65230</v>
      </c>
    </row>
    <row r="8116" spans="1:8" x14ac:dyDescent="0.35">
      <c r="A8116" s="1" t="s">
        <v>21546</v>
      </c>
      <c r="B8116" s="1" t="s">
        <v>31024</v>
      </c>
      <c r="C8116" s="1" t="s">
        <v>38603</v>
      </c>
      <c r="D8116" s="1" t="s">
        <v>38603</v>
      </c>
      <c r="E8116" s="1" t="s">
        <v>52864</v>
      </c>
      <c r="F8116" s="1" t="s">
        <v>65231</v>
      </c>
      <c r="G8116" s="1" t="s">
        <v>52862</v>
      </c>
      <c r="H8116" s="1" t="s">
        <v>65232</v>
      </c>
    </row>
    <row r="8117" spans="1:8" x14ac:dyDescent="0.35">
      <c r="A8117" s="1" t="s">
        <v>20344</v>
      </c>
      <c r="B8117" s="1" t="s">
        <v>31024</v>
      </c>
      <c r="C8117" s="1" t="s">
        <v>38604</v>
      </c>
      <c r="D8117" s="1" t="s">
        <v>38167</v>
      </c>
      <c r="E8117" s="1" t="s">
        <v>52862</v>
      </c>
      <c r="F8117" s="1" t="s">
        <v>64518</v>
      </c>
      <c r="G8117" s="1" t="s">
        <v>52864</v>
      </c>
      <c r="H8117" s="1" t="s">
        <v>65233</v>
      </c>
    </row>
    <row r="8118" spans="1:8" x14ac:dyDescent="0.35">
      <c r="A8118" s="1" t="s">
        <v>20347</v>
      </c>
      <c r="B8118" s="1" t="s">
        <v>31024</v>
      </c>
      <c r="C8118" s="1" t="s">
        <v>38605</v>
      </c>
      <c r="D8118" s="1" t="s">
        <v>38168</v>
      </c>
      <c r="E8118" s="1" t="s">
        <v>52862</v>
      </c>
      <c r="F8118" s="1" t="s">
        <v>64520</v>
      </c>
      <c r="G8118" s="1" t="s">
        <v>52864</v>
      </c>
      <c r="H8118" s="1" t="s">
        <v>65234</v>
      </c>
    </row>
    <row r="8119" spans="1:8" x14ac:dyDescent="0.35">
      <c r="A8119" s="1" t="s">
        <v>21550</v>
      </c>
      <c r="B8119" s="1" t="s">
        <v>31024</v>
      </c>
      <c r="C8119" s="1" t="s">
        <v>38606</v>
      </c>
      <c r="D8119" s="1" t="s">
        <v>38606</v>
      </c>
      <c r="E8119" s="1" t="s">
        <v>52864</v>
      </c>
      <c r="F8119" s="1" t="s">
        <v>65235</v>
      </c>
      <c r="G8119" s="1" t="s">
        <v>52862</v>
      </c>
      <c r="H8119" s="1" t="s">
        <v>65236</v>
      </c>
    </row>
    <row r="8120" spans="1:8" x14ac:dyDescent="0.35">
      <c r="A8120" s="1" t="s">
        <v>5740</v>
      </c>
      <c r="B8120" s="1" t="s">
        <v>31046</v>
      </c>
      <c r="C8120" s="1" t="s">
        <v>91311</v>
      </c>
      <c r="D8120" s="1" t="s">
        <v>84296</v>
      </c>
      <c r="E8120" s="1" t="s">
        <v>52862</v>
      </c>
      <c r="F8120" s="1" t="s">
        <v>89285</v>
      </c>
      <c r="G8120" s="1" t="s">
        <v>52970</v>
      </c>
      <c r="H8120" s="1" t="s">
        <v>91312</v>
      </c>
    </row>
    <row r="8121" spans="1:8" x14ac:dyDescent="0.35">
      <c r="A8121" s="1" t="s">
        <v>21563</v>
      </c>
      <c r="B8121" s="1" t="s">
        <v>31046</v>
      </c>
      <c r="C8121" s="1" t="s">
        <v>38607</v>
      </c>
      <c r="D8121" s="1" t="s">
        <v>38607</v>
      </c>
      <c r="E8121" s="1" t="s">
        <v>52862</v>
      </c>
      <c r="F8121" s="1" t="s">
        <v>65237</v>
      </c>
      <c r="G8121" s="1" t="s">
        <v>52864</v>
      </c>
      <c r="H8121" s="1" t="s">
        <v>65238</v>
      </c>
    </row>
    <row r="8122" spans="1:8" x14ac:dyDescent="0.35">
      <c r="A8122" s="1" t="s">
        <v>21564</v>
      </c>
      <c r="B8122" s="1" t="s">
        <v>31024</v>
      </c>
      <c r="C8122" s="1" t="s">
        <v>38608</v>
      </c>
      <c r="D8122" s="1" t="s">
        <v>38608</v>
      </c>
      <c r="E8122" s="1" t="s">
        <v>52864</v>
      </c>
      <c r="F8122" s="1" t="s">
        <v>65239</v>
      </c>
      <c r="G8122" s="1" t="s">
        <v>52862</v>
      </c>
      <c r="H8122" s="1" t="s">
        <v>65240</v>
      </c>
    </row>
    <row r="8123" spans="1:8" x14ac:dyDescent="0.35">
      <c r="A8123" s="1" t="s">
        <v>21565</v>
      </c>
      <c r="B8123" s="1" t="s">
        <v>31033</v>
      </c>
      <c r="C8123" s="1" t="s">
        <v>38609</v>
      </c>
      <c r="D8123" s="1" t="s">
        <v>38609</v>
      </c>
      <c r="E8123" s="1" t="s">
        <v>52862</v>
      </c>
      <c r="F8123" s="1" t="s">
        <v>65241</v>
      </c>
      <c r="G8123" s="1" t="s">
        <v>52864</v>
      </c>
      <c r="H8123" s="1" t="s">
        <v>65242</v>
      </c>
    </row>
    <row r="8124" spans="1:8" x14ac:dyDescent="0.35">
      <c r="A8124" s="1" t="s">
        <v>21567</v>
      </c>
      <c r="B8124" s="1" t="s">
        <v>31033</v>
      </c>
      <c r="C8124" s="1" t="s">
        <v>38610</v>
      </c>
      <c r="D8124" s="1" t="s">
        <v>38610</v>
      </c>
      <c r="E8124" s="1" t="s">
        <v>52862</v>
      </c>
      <c r="F8124" s="1" t="s">
        <v>65243</v>
      </c>
      <c r="G8124" s="1" t="s">
        <v>52864</v>
      </c>
      <c r="H8124" s="1" t="s">
        <v>65244</v>
      </c>
    </row>
    <row r="8125" spans="1:8" x14ac:dyDescent="0.35">
      <c r="A8125" s="1" t="s">
        <v>20363</v>
      </c>
      <c r="B8125" s="1" t="s">
        <v>31024</v>
      </c>
      <c r="C8125" s="1" t="s">
        <v>38611</v>
      </c>
      <c r="D8125" s="1" t="s">
        <v>38169</v>
      </c>
      <c r="E8125" s="1" t="s">
        <v>52862</v>
      </c>
      <c r="F8125" s="1" t="s">
        <v>64522</v>
      </c>
      <c r="G8125" s="1" t="s">
        <v>52864</v>
      </c>
      <c r="H8125" s="1" t="s">
        <v>65245</v>
      </c>
    </row>
    <row r="8126" spans="1:8" x14ac:dyDescent="0.35">
      <c r="A8126" s="1" t="s">
        <v>38612</v>
      </c>
      <c r="B8126" s="1" t="s">
        <v>31046</v>
      </c>
      <c r="C8126" s="1" t="s">
        <v>38613</v>
      </c>
      <c r="D8126" s="1" t="s">
        <v>65246</v>
      </c>
      <c r="E8126" s="1" t="s">
        <v>52862</v>
      </c>
      <c r="F8126" s="1" t="s">
        <v>65247</v>
      </c>
      <c r="G8126" s="1" t="s">
        <v>52901</v>
      </c>
      <c r="H8126" s="1" t="s">
        <v>65248</v>
      </c>
    </row>
    <row r="8127" spans="1:8" x14ac:dyDescent="0.35">
      <c r="A8127" s="1" t="s">
        <v>50535</v>
      </c>
      <c r="B8127" s="1" t="s">
        <v>31046</v>
      </c>
      <c r="C8127" s="1" t="s">
        <v>84301</v>
      </c>
      <c r="D8127" s="1" t="s">
        <v>84301</v>
      </c>
      <c r="E8127" s="1" t="s">
        <v>52862</v>
      </c>
      <c r="F8127" s="1" t="s">
        <v>91313</v>
      </c>
      <c r="G8127" s="1" t="s">
        <v>52864</v>
      </c>
      <c r="H8127" s="1" t="s">
        <v>91314</v>
      </c>
    </row>
    <row r="8128" spans="1:8" x14ac:dyDescent="0.35">
      <c r="A8128" s="1" t="s">
        <v>21570</v>
      </c>
      <c r="B8128" s="1" t="s">
        <v>31024</v>
      </c>
      <c r="C8128" s="1" t="s">
        <v>38614</v>
      </c>
      <c r="D8128" s="1" t="s">
        <v>38614</v>
      </c>
      <c r="E8128" s="1" t="s">
        <v>52864</v>
      </c>
      <c r="F8128" s="1" t="s">
        <v>65249</v>
      </c>
      <c r="G8128" s="1" t="s">
        <v>52862</v>
      </c>
      <c r="H8128" s="1" t="s">
        <v>65250</v>
      </c>
    </row>
    <row r="8129" spans="1:8" x14ac:dyDescent="0.35">
      <c r="A8129" s="1" t="s">
        <v>21573</v>
      </c>
      <c r="B8129" s="1" t="s">
        <v>31024</v>
      </c>
      <c r="C8129" s="1" t="s">
        <v>38615</v>
      </c>
      <c r="D8129" s="1" t="s">
        <v>38615</v>
      </c>
      <c r="E8129" s="1" t="s">
        <v>52864</v>
      </c>
      <c r="F8129" s="1" t="s">
        <v>65251</v>
      </c>
      <c r="G8129" s="1" t="s">
        <v>52862</v>
      </c>
      <c r="H8129" s="1" t="s">
        <v>65252</v>
      </c>
    </row>
    <row r="8130" spans="1:8" x14ac:dyDescent="0.35">
      <c r="A8130" s="1" t="s">
        <v>21574</v>
      </c>
      <c r="B8130" s="1" t="s">
        <v>31024</v>
      </c>
      <c r="C8130" s="1" t="s">
        <v>91315</v>
      </c>
      <c r="D8130" s="1" t="s">
        <v>91315</v>
      </c>
      <c r="E8130" s="1" t="s">
        <v>52864</v>
      </c>
      <c r="F8130" s="1" t="s">
        <v>91316</v>
      </c>
      <c r="G8130" s="1" t="s">
        <v>52862</v>
      </c>
      <c r="H8130" s="1" t="s">
        <v>91317</v>
      </c>
    </row>
    <row r="8131" spans="1:8" x14ac:dyDescent="0.35">
      <c r="A8131" s="1" t="s">
        <v>21580</v>
      </c>
      <c r="B8131" s="1" t="s">
        <v>31024</v>
      </c>
      <c r="C8131" s="1" t="s">
        <v>38616</v>
      </c>
      <c r="D8131" s="1" t="s">
        <v>38616</v>
      </c>
      <c r="E8131" s="1" t="s">
        <v>52864</v>
      </c>
      <c r="F8131" s="1" t="s">
        <v>65253</v>
      </c>
      <c r="G8131" s="1" t="s">
        <v>52862</v>
      </c>
      <c r="H8131" s="1" t="s">
        <v>65254</v>
      </c>
    </row>
    <row r="8132" spans="1:8" x14ac:dyDescent="0.35">
      <c r="A8132" s="1" t="s">
        <v>38617</v>
      </c>
      <c r="B8132" s="1" t="s">
        <v>31046</v>
      </c>
      <c r="C8132" s="1" t="s">
        <v>38618</v>
      </c>
      <c r="D8132" s="1" t="s">
        <v>38618</v>
      </c>
      <c r="E8132" s="1" t="s">
        <v>52862</v>
      </c>
      <c r="F8132" s="1" t="s">
        <v>65255</v>
      </c>
      <c r="G8132" s="1" t="s">
        <v>52864</v>
      </c>
      <c r="H8132" s="1" t="s">
        <v>65256</v>
      </c>
    </row>
    <row r="8133" spans="1:8" x14ac:dyDescent="0.35">
      <c r="A8133" s="1" t="s">
        <v>21581</v>
      </c>
      <c r="B8133" s="1" t="s">
        <v>31024</v>
      </c>
      <c r="C8133" s="1" t="s">
        <v>38619</v>
      </c>
      <c r="D8133" s="1" t="s">
        <v>38619</v>
      </c>
      <c r="E8133" s="1" t="s">
        <v>52864</v>
      </c>
      <c r="F8133" s="1" t="s">
        <v>65257</v>
      </c>
      <c r="G8133" s="1" t="s">
        <v>52862</v>
      </c>
      <c r="H8133" s="1" t="s">
        <v>65258</v>
      </c>
    </row>
    <row r="8134" spans="1:8" x14ac:dyDescent="0.35">
      <c r="A8134" s="1" t="s">
        <v>21585</v>
      </c>
      <c r="B8134" s="1" t="s">
        <v>31046</v>
      </c>
      <c r="C8134" s="1" t="s">
        <v>84304</v>
      </c>
      <c r="D8134" s="1" t="s">
        <v>84304</v>
      </c>
      <c r="E8134" s="1" t="s">
        <v>52862</v>
      </c>
      <c r="F8134" s="1" t="s">
        <v>91318</v>
      </c>
      <c r="G8134" s="1" t="s">
        <v>52864</v>
      </c>
      <c r="H8134" s="1" t="s">
        <v>91319</v>
      </c>
    </row>
    <row r="8135" spans="1:8" x14ac:dyDescent="0.35">
      <c r="A8135" s="1" t="s">
        <v>21584</v>
      </c>
      <c r="B8135" s="1" t="s">
        <v>31046</v>
      </c>
      <c r="C8135" s="1" t="s">
        <v>75022</v>
      </c>
      <c r="D8135" s="1" t="s">
        <v>75022</v>
      </c>
      <c r="E8135" s="1" t="s">
        <v>52862</v>
      </c>
      <c r="F8135" s="1" t="s">
        <v>91320</v>
      </c>
      <c r="G8135" s="1" t="s">
        <v>52864</v>
      </c>
      <c r="H8135" s="1" t="s">
        <v>75023</v>
      </c>
    </row>
    <row r="8136" spans="1:8" x14ac:dyDescent="0.35">
      <c r="A8136" s="1" t="s">
        <v>21591</v>
      </c>
      <c r="B8136" s="1" t="s">
        <v>31024</v>
      </c>
      <c r="C8136" s="1" t="s">
        <v>38620</v>
      </c>
      <c r="D8136" s="1" t="s">
        <v>38620</v>
      </c>
      <c r="E8136" s="1" t="s">
        <v>52864</v>
      </c>
      <c r="F8136" s="1" t="s">
        <v>65259</v>
      </c>
      <c r="G8136" s="1" t="s">
        <v>52862</v>
      </c>
      <c r="H8136" s="1" t="s">
        <v>65260</v>
      </c>
    </row>
    <row r="8137" spans="1:8" x14ac:dyDescent="0.35">
      <c r="A8137" s="1" t="s">
        <v>21592</v>
      </c>
      <c r="B8137" s="1" t="s">
        <v>31046</v>
      </c>
      <c r="C8137" s="1" t="s">
        <v>84308</v>
      </c>
      <c r="D8137" s="1" t="s">
        <v>84308</v>
      </c>
      <c r="E8137" s="1" t="s">
        <v>52862</v>
      </c>
      <c r="F8137" s="1" t="s">
        <v>91321</v>
      </c>
      <c r="G8137" s="1" t="s">
        <v>52864</v>
      </c>
      <c r="H8137" s="1" t="s">
        <v>91322</v>
      </c>
    </row>
    <row r="8138" spans="1:8" x14ac:dyDescent="0.35">
      <c r="A8138" s="1" t="s">
        <v>20382</v>
      </c>
      <c r="B8138" s="1" t="s">
        <v>31024</v>
      </c>
      <c r="C8138" s="1" t="s">
        <v>38621</v>
      </c>
      <c r="D8138" s="1" t="s">
        <v>38172</v>
      </c>
      <c r="E8138" s="1" t="s">
        <v>52862</v>
      </c>
      <c r="F8138" s="1" t="s">
        <v>64527</v>
      </c>
      <c r="G8138" s="1" t="s">
        <v>52864</v>
      </c>
      <c r="H8138" s="1" t="s">
        <v>65261</v>
      </c>
    </row>
    <row r="8139" spans="1:8" x14ac:dyDescent="0.35">
      <c r="A8139" s="1" t="s">
        <v>38622</v>
      </c>
      <c r="B8139" s="1" t="s">
        <v>31046</v>
      </c>
      <c r="C8139" s="1" t="s">
        <v>38623</v>
      </c>
      <c r="D8139" s="1" t="s">
        <v>65262</v>
      </c>
      <c r="E8139" s="1" t="s">
        <v>52862</v>
      </c>
      <c r="F8139" s="1" t="s">
        <v>65263</v>
      </c>
      <c r="G8139" s="1" t="s">
        <v>52901</v>
      </c>
      <c r="H8139" s="1" t="s">
        <v>65264</v>
      </c>
    </row>
    <row r="8140" spans="1:8" x14ac:dyDescent="0.35">
      <c r="A8140" s="1" t="s">
        <v>21601</v>
      </c>
      <c r="B8140" s="1" t="s">
        <v>31024</v>
      </c>
      <c r="C8140" s="1" t="s">
        <v>38624</v>
      </c>
      <c r="D8140" s="1" t="s">
        <v>38624</v>
      </c>
      <c r="E8140" s="1" t="s">
        <v>52864</v>
      </c>
      <c r="F8140" s="1" t="s">
        <v>65265</v>
      </c>
      <c r="G8140" s="1" t="s">
        <v>52862</v>
      </c>
      <c r="H8140" s="1" t="s">
        <v>65266</v>
      </c>
    </row>
    <row r="8141" spans="1:8" x14ac:dyDescent="0.35">
      <c r="A8141" s="1" t="s">
        <v>21605</v>
      </c>
      <c r="B8141" s="1" t="s">
        <v>31024</v>
      </c>
      <c r="C8141" s="1" t="s">
        <v>38625</v>
      </c>
      <c r="D8141" s="1" t="s">
        <v>38625</v>
      </c>
      <c r="E8141" s="1" t="s">
        <v>52864</v>
      </c>
      <c r="F8141" s="1" t="s">
        <v>65267</v>
      </c>
      <c r="G8141" s="1" t="s">
        <v>52862</v>
      </c>
      <c r="H8141" s="1" t="s">
        <v>65268</v>
      </c>
    </row>
    <row r="8142" spans="1:8" x14ac:dyDescent="0.35">
      <c r="A8142" s="1" t="s">
        <v>21608</v>
      </c>
      <c r="B8142" s="1" t="s">
        <v>31033</v>
      </c>
      <c r="C8142" s="1" t="s">
        <v>38626</v>
      </c>
      <c r="D8142" s="1" t="s">
        <v>38626</v>
      </c>
      <c r="E8142" s="1" t="s">
        <v>52862</v>
      </c>
      <c r="F8142" s="1" t="s">
        <v>65269</v>
      </c>
      <c r="G8142" s="1" t="s">
        <v>52864</v>
      </c>
      <c r="H8142" s="1" t="s">
        <v>65270</v>
      </c>
    </row>
    <row r="8143" spans="1:8" x14ac:dyDescent="0.35">
      <c r="A8143" s="1" t="s">
        <v>21611</v>
      </c>
      <c r="B8143" s="1" t="s">
        <v>31024</v>
      </c>
      <c r="C8143" s="1" t="s">
        <v>38627</v>
      </c>
      <c r="D8143" s="1" t="s">
        <v>38627</v>
      </c>
      <c r="E8143" s="1" t="s">
        <v>52864</v>
      </c>
      <c r="F8143" s="1" t="s">
        <v>65271</v>
      </c>
      <c r="G8143" s="1" t="s">
        <v>52862</v>
      </c>
      <c r="H8143" s="1" t="s">
        <v>65272</v>
      </c>
    </row>
    <row r="8144" spans="1:8" x14ac:dyDescent="0.35">
      <c r="A8144" s="1" t="s">
        <v>38628</v>
      </c>
      <c r="B8144" s="1" t="s">
        <v>31046</v>
      </c>
      <c r="C8144" s="1" t="s">
        <v>38629</v>
      </c>
      <c r="D8144" s="1" t="s">
        <v>65273</v>
      </c>
      <c r="E8144" s="1" t="s">
        <v>52862</v>
      </c>
      <c r="F8144" s="1" t="s">
        <v>65274</v>
      </c>
      <c r="G8144" s="1" t="s">
        <v>53155</v>
      </c>
      <c r="H8144" s="1" t="s">
        <v>65275</v>
      </c>
    </row>
    <row r="8145" spans="1:8" x14ac:dyDescent="0.35">
      <c r="A8145" s="1" t="s">
        <v>21612</v>
      </c>
      <c r="B8145" s="1" t="s">
        <v>31046</v>
      </c>
      <c r="C8145" s="1" t="s">
        <v>38630</v>
      </c>
      <c r="D8145" s="1" t="s">
        <v>38630</v>
      </c>
      <c r="E8145" s="1" t="s">
        <v>52862</v>
      </c>
      <c r="F8145" s="1" t="s">
        <v>65276</v>
      </c>
      <c r="G8145" s="1" t="s">
        <v>52864</v>
      </c>
      <c r="H8145" s="1" t="s">
        <v>65277</v>
      </c>
    </row>
    <row r="8146" spans="1:8" x14ac:dyDescent="0.35">
      <c r="A8146" s="1" t="s">
        <v>21617</v>
      </c>
      <c r="B8146" s="1" t="s">
        <v>31024</v>
      </c>
      <c r="C8146" s="1" t="s">
        <v>38631</v>
      </c>
      <c r="D8146" s="1" t="s">
        <v>38631</v>
      </c>
      <c r="E8146" s="1" t="s">
        <v>52864</v>
      </c>
      <c r="F8146" s="1" t="s">
        <v>65278</v>
      </c>
      <c r="G8146" s="1" t="s">
        <v>52862</v>
      </c>
      <c r="H8146" s="1" t="s">
        <v>65279</v>
      </c>
    </row>
    <row r="8147" spans="1:8" x14ac:dyDescent="0.35">
      <c r="A8147" s="1" t="s">
        <v>13728</v>
      </c>
      <c r="B8147" s="1" t="s">
        <v>31046</v>
      </c>
      <c r="C8147" s="1" t="s">
        <v>75050</v>
      </c>
      <c r="D8147" s="1" t="s">
        <v>75050</v>
      </c>
      <c r="E8147" s="1" t="s">
        <v>52862</v>
      </c>
      <c r="F8147" s="1" t="s">
        <v>91323</v>
      </c>
      <c r="G8147" s="1" t="s">
        <v>52864</v>
      </c>
      <c r="H8147" s="1" t="s">
        <v>75051</v>
      </c>
    </row>
    <row r="8148" spans="1:8" x14ac:dyDescent="0.35">
      <c r="A8148" s="1" t="s">
        <v>21618</v>
      </c>
      <c r="B8148" s="1" t="s">
        <v>31024</v>
      </c>
      <c r="C8148" s="1" t="s">
        <v>38632</v>
      </c>
      <c r="D8148" s="1" t="s">
        <v>38632</v>
      </c>
      <c r="E8148" s="1" t="s">
        <v>52864</v>
      </c>
      <c r="F8148" s="1" t="s">
        <v>65280</v>
      </c>
      <c r="G8148" s="1" t="s">
        <v>52862</v>
      </c>
      <c r="H8148" s="1" t="s">
        <v>65281</v>
      </c>
    </row>
    <row r="8149" spans="1:8" x14ac:dyDescent="0.35">
      <c r="A8149" s="1" t="s">
        <v>21624</v>
      </c>
      <c r="B8149" s="1" t="s">
        <v>31024</v>
      </c>
      <c r="C8149" s="1" t="s">
        <v>38633</v>
      </c>
      <c r="D8149" s="1" t="s">
        <v>38633</v>
      </c>
      <c r="E8149" s="1" t="s">
        <v>52864</v>
      </c>
      <c r="F8149" s="1" t="s">
        <v>65282</v>
      </c>
      <c r="G8149" s="1" t="s">
        <v>52862</v>
      </c>
      <c r="H8149" s="1" t="s">
        <v>65283</v>
      </c>
    </row>
    <row r="8150" spans="1:8" x14ac:dyDescent="0.35">
      <c r="A8150" s="1" t="s">
        <v>21627</v>
      </c>
      <c r="B8150" s="1" t="s">
        <v>31024</v>
      </c>
      <c r="C8150" s="1" t="s">
        <v>38634</v>
      </c>
      <c r="D8150" s="1" t="s">
        <v>38634</v>
      </c>
      <c r="E8150" s="1" t="s">
        <v>52864</v>
      </c>
      <c r="F8150" s="1" t="s">
        <v>65284</v>
      </c>
      <c r="G8150" s="1" t="s">
        <v>52862</v>
      </c>
      <c r="H8150" s="1" t="s">
        <v>65285</v>
      </c>
    </row>
    <row r="8151" spans="1:8" x14ac:dyDescent="0.35">
      <c r="A8151" s="1" t="s">
        <v>21641</v>
      </c>
      <c r="B8151" s="1" t="s">
        <v>31024</v>
      </c>
      <c r="C8151" s="1" t="s">
        <v>38635</v>
      </c>
      <c r="D8151" s="1" t="s">
        <v>38635</v>
      </c>
      <c r="E8151" s="1" t="s">
        <v>52864</v>
      </c>
      <c r="F8151" s="1" t="s">
        <v>65286</v>
      </c>
      <c r="G8151" s="1" t="s">
        <v>52862</v>
      </c>
      <c r="H8151" s="1" t="s">
        <v>65287</v>
      </c>
    </row>
    <row r="8152" spans="1:8" x14ac:dyDescent="0.35">
      <c r="A8152" s="1" t="s">
        <v>21642</v>
      </c>
      <c r="B8152" s="1" t="s">
        <v>31046</v>
      </c>
      <c r="C8152" s="1" t="s">
        <v>38636</v>
      </c>
      <c r="D8152" s="1" t="s">
        <v>38636</v>
      </c>
      <c r="E8152" s="1" t="s">
        <v>52862</v>
      </c>
      <c r="F8152" s="1" t="s">
        <v>65288</v>
      </c>
      <c r="G8152" s="1" t="s">
        <v>52864</v>
      </c>
      <c r="H8152" s="1" t="s">
        <v>65289</v>
      </c>
    </row>
    <row r="8153" spans="1:8" x14ac:dyDescent="0.35">
      <c r="A8153" s="1" t="s">
        <v>21644</v>
      </c>
      <c r="B8153" s="1" t="s">
        <v>31024</v>
      </c>
      <c r="C8153" s="1" t="s">
        <v>38637</v>
      </c>
      <c r="D8153" s="1" t="s">
        <v>38637</v>
      </c>
      <c r="E8153" s="1" t="s">
        <v>52864</v>
      </c>
      <c r="F8153" s="1" t="s">
        <v>65290</v>
      </c>
      <c r="G8153" s="1" t="s">
        <v>52862</v>
      </c>
      <c r="H8153" s="1" t="s">
        <v>65291</v>
      </c>
    </row>
    <row r="8154" spans="1:8" x14ac:dyDescent="0.35">
      <c r="A8154" s="1" t="s">
        <v>21649</v>
      </c>
      <c r="B8154" s="1" t="s">
        <v>31024</v>
      </c>
      <c r="C8154" s="1" t="s">
        <v>38638</v>
      </c>
      <c r="D8154" s="1" t="s">
        <v>38638</v>
      </c>
      <c r="E8154" s="1" t="s">
        <v>52864</v>
      </c>
      <c r="F8154" s="1" t="s">
        <v>65292</v>
      </c>
      <c r="G8154" s="1" t="s">
        <v>52862</v>
      </c>
      <c r="H8154" s="1" t="s">
        <v>65293</v>
      </c>
    </row>
    <row r="8155" spans="1:8" x14ac:dyDescent="0.35">
      <c r="A8155" s="1" t="s">
        <v>21654</v>
      </c>
      <c r="B8155" s="1" t="s">
        <v>31024</v>
      </c>
      <c r="C8155" s="1" t="s">
        <v>38639</v>
      </c>
      <c r="D8155" s="1" t="s">
        <v>38639</v>
      </c>
      <c r="E8155" s="1" t="s">
        <v>52864</v>
      </c>
      <c r="F8155" s="1" t="s">
        <v>65294</v>
      </c>
      <c r="G8155" s="1" t="s">
        <v>52862</v>
      </c>
      <c r="H8155" s="1" t="s">
        <v>65295</v>
      </c>
    </row>
    <row r="8156" spans="1:8" x14ac:dyDescent="0.35">
      <c r="A8156" s="1" t="s">
        <v>89293</v>
      </c>
      <c r="B8156" s="1" t="s">
        <v>31046</v>
      </c>
      <c r="C8156" s="1" t="s">
        <v>91324</v>
      </c>
      <c r="D8156" s="1" t="s">
        <v>89295</v>
      </c>
      <c r="E8156" s="1" t="s">
        <v>52862</v>
      </c>
      <c r="F8156" s="1" t="s">
        <v>89297</v>
      </c>
      <c r="G8156" s="1" t="s">
        <v>53155</v>
      </c>
      <c r="H8156" s="1" t="s">
        <v>91325</v>
      </c>
    </row>
    <row r="8157" spans="1:8" x14ac:dyDescent="0.35">
      <c r="A8157" s="1" t="s">
        <v>20422</v>
      </c>
      <c r="B8157" s="1" t="s">
        <v>31024</v>
      </c>
      <c r="C8157" s="1" t="s">
        <v>38640</v>
      </c>
      <c r="D8157" s="1" t="s">
        <v>38188</v>
      </c>
      <c r="E8157" s="1" t="s">
        <v>52862</v>
      </c>
      <c r="F8157" s="1" t="s">
        <v>64550</v>
      </c>
      <c r="G8157" s="1" t="s">
        <v>52864</v>
      </c>
      <c r="H8157" s="1" t="s">
        <v>65296</v>
      </c>
    </row>
    <row r="8158" spans="1:8" x14ac:dyDescent="0.35">
      <c r="A8158" s="1" t="s">
        <v>89298</v>
      </c>
      <c r="B8158" s="1" t="s">
        <v>31046</v>
      </c>
      <c r="C8158" s="1" t="s">
        <v>91326</v>
      </c>
      <c r="D8158" s="1" t="s">
        <v>89300</v>
      </c>
      <c r="E8158" s="1" t="s">
        <v>52862</v>
      </c>
      <c r="F8158" s="1" t="s">
        <v>89302</v>
      </c>
      <c r="G8158" s="1" t="s">
        <v>52904</v>
      </c>
      <c r="H8158" s="1" t="s">
        <v>91327</v>
      </c>
    </row>
    <row r="8159" spans="1:8" x14ac:dyDescent="0.35">
      <c r="A8159" s="1" t="s">
        <v>20429</v>
      </c>
      <c r="B8159" s="1" t="s">
        <v>31024</v>
      </c>
      <c r="C8159" s="1" t="s">
        <v>38641</v>
      </c>
      <c r="D8159" s="1" t="s">
        <v>38189</v>
      </c>
      <c r="E8159" s="1" t="s">
        <v>52862</v>
      </c>
      <c r="F8159" s="1" t="s">
        <v>64552</v>
      </c>
      <c r="G8159" s="1" t="s">
        <v>52864</v>
      </c>
      <c r="H8159" s="1" t="s">
        <v>65297</v>
      </c>
    </row>
    <row r="8160" spans="1:8" x14ac:dyDescent="0.35">
      <c r="A8160" s="1" t="s">
        <v>50556</v>
      </c>
      <c r="B8160" s="1" t="s">
        <v>31046</v>
      </c>
      <c r="C8160" s="1" t="s">
        <v>91328</v>
      </c>
      <c r="D8160" s="1" t="s">
        <v>84334</v>
      </c>
      <c r="E8160" s="1" t="s">
        <v>52862</v>
      </c>
      <c r="F8160" s="1" t="s">
        <v>89305</v>
      </c>
      <c r="G8160" s="1" t="s">
        <v>52901</v>
      </c>
      <c r="H8160" s="1" t="s">
        <v>91329</v>
      </c>
    </row>
    <row r="8161" spans="1:8" x14ac:dyDescent="0.35">
      <c r="A8161" s="1" t="s">
        <v>21683</v>
      </c>
      <c r="B8161" s="1" t="s">
        <v>31024</v>
      </c>
      <c r="C8161" s="1" t="s">
        <v>38642</v>
      </c>
      <c r="D8161" s="1" t="s">
        <v>38642</v>
      </c>
      <c r="E8161" s="1" t="s">
        <v>52864</v>
      </c>
      <c r="F8161" s="1" t="s">
        <v>65298</v>
      </c>
      <c r="G8161" s="1" t="s">
        <v>52862</v>
      </c>
      <c r="H8161" s="1" t="s">
        <v>65299</v>
      </c>
    </row>
    <row r="8162" spans="1:8" x14ac:dyDescent="0.35">
      <c r="A8162" s="1" t="s">
        <v>20438</v>
      </c>
      <c r="B8162" s="1" t="s">
        <v>31024</v>
      </c>
      <c r="C8162" s="1" t="s">
        <v>38643</v>
      </c>
      <c r="D8162" s="1" t="s">
        <v>38191</v>
      </c>
      <c r="E8162" s="1" t="s">
        <v>52862</v>
      </c>
      <c r="F8162" s="1" t="s">
        <v>64556</v>
      </c>
      <c r="G8162" s="1" t="s">
        <v>52864</v>
      </c>
      <c r="H8162" s="1" t="s">
        <v>65300</v>
      </c>
    </row>
    <row r="8163" spans="1:8" x14ac:dyDescent="0.35">
      <c r="A8163" s="1" t="s">
        <v>21684</v>
      </c>
      <c r="B8163" s="1" t="s">
        <v>31024</v>
      </c>
      <c r="C8163" s="1" t="s">
        <v>38644</v>
      </c>
      <c r="D8163" s="1" t="s">
        <v>38644</v>
      </c>
      <c r="E8163" s="1" t="s">
        <v>52864</v>
      </c>
      <c r="F8163" s="1" t="s">
        <v>65301</v>
      </c>
      <c r="G8163" s="1" t="s">
        <v>52862</v>
      </c>
      <c r="H8163" s="1" t="s">
        <v>65302</v>
      </c>
    </row>
    <row r="8164" spans="1:8" x14ac:dyDescent="0.35">
      <c r="A8164" s="1" t="s">
        <v>89306</v>
      </c>
      <c r="B8164" s="1" t="s">
        <v>31046</v>
      </c>
      <c r="C8164" s="1" t="s">
        <v>91330</v>
      </c>
      <c r="D8164" s="1" t="s">
        <v>89308</v>
      </c>
      <c r="E8164" s="1" t="s">
        <v>52862</v>
      </c>
      <c r="F8164" s="1" t="s">
        <v>89310</v>
      </c>
      <c r="G8164" s="1" t="s">
        <v>52904</v>
      </c>
      <c r="H8164" s="1" t="s">
        <v>91331</v>
      </c>
    </row>
    <row r="8165" spans="1:8" x14ac:dyDescent="0.35">
      <c r="A8165" s="1" t="s">
        <v>21687</v>
      </c>
      <c r="B8165" s="1" t="s">
        <v>31024</v>
      </c>
      <c r="C8165" s="1" t="s">
        <v>38645</v>
      </c>
      <c r="D8165" s="1" t="s">
        <v>38645</v>
      </c>
      <c r="E8165" s="1" t="s">
        <v>52864</v>
      </c>
      <c r="F8165" s="1" t="s">
        <v>65303</v>
      </c>
      <c r="G8165" s="1" t="s">
        <v>52862</v>
      </c>
      <c r="H8165" s="1" t="s">
        <v>65304</v>
      </c>
    </row>
    <row r="8166" spans="1:8" x14ac:dyDescent="0.35">
      <c r="A8166" s="1" t="s">
        <v>21689</v>
      </c>
      <c r="B8166" s="1" t="s">
        <v>31024</v>
      </c>
      <c r="C8166" s="1" t="s">
        <v>38646</v>
      </c>
      <c r="D8166" s="1" t="s">
        <v>38646</v>
      </c>
      <c r="E8166" s="1" t="s">
        <v>52864</v>
      </c>
      <c r="F8166" s="1" t="s">
        <v>65305</v>
      </c>
      <c r="G8166" s="1" t="s">
        <v>52862</v>
      </c>
      <c r="H8166" s="1" t="s">
        <v>65306</v>
      </c>
    </row>
    <row r="8167" spans="1:8" x14ac:dyDescent="0.35">
      <c r="A8167" s="1" t="s">
        <v>21690</v>
      </c>
      <c r="B8167" s="1" t="s">
        <v>31024</v>
      </c>
      <c r="C8167" s="1" t="s">
        <v>38647</v>
      </c>
      <c r="D8167" s="1" t="s">
        <v>38647</v>
      </c>
      <c r="E8167" s="1" t="s">
        <v>52864</v>
      </c>
      <c r="F8167" s="1" t="s">
        <v>65307</v>
      </c>
      <c r="G8167" s="1" t="s">
        <v>52862</v>
      </c>
      <c r="H8167" s="1" t="s">
        <v>65308</v>
      </c>
    </row>
    <row r="8168" spans="1:8" x14ac:dyDescent="0.35">
      <c r="A8168" s="1" t="s">
        <v>21696</v>
      </c>
      <c r="B8168" s="1" t="s">
        <v>31024</v>
      </c>
      <c r="C8168" s="1" t="s">
        <v>38648</v>
      </c>
      <c r="D8168" s="1" t="s">
        <v>38648</v>
      </c>
      <c r="E8168" s="1" t="s">
        <v>52864</v>
      </c>
      <c r="F8168" s="1" t="s">
        <v>65309</v>
      </c>
      <c r="G8168" s="1" t="s">
        <v>52862</v>
      </c>
      <c r="H8168" s="1" t="s">
        <v>65310</v>
      </c>
    </row>
    <row r="8169" spans="1:8" x14ac:dyDescent="0.35">
      <c r="A8169" s="1" t="s">
        <v>21700</v>
      </c>
      <c r="B8169" s="1" t="s">
        <v>31046</v>
      </c>
      <c r="C8169" s="1" t="s">
        <v>84346</v>
      </c>
      <c r="D8169" s="1" t="s">
        <v>84346</v>
      </c>
      <c r="E8169" s="1" t="s">
        <v>52862</v>
      </c>
      <c r="F8169" s="1" t="s">
        <v>91332</v>
      </c>
      <c r="G8169" s="1" t="s">
        <v>52864</v>
      </c>
      <c r="H8169" s="1" t="s">
        <v>91333</v>
      </c>
    </row>
    <row r="8170" spans="1:8" x14ac:dyDescent="0.35">
      <c r="A8170" s="1" t="s">
        <v>21708</v>
      </c>
      <c r="B8170" s="1" t="s">
        <v>31024</v>
      </c>
      <c r="C8170" s="1" t="s">
        <v>38649</v>
      </c>
      <c r="D8170" s="1" t="s">
        <v>38649</v>
      </c>
      <c r="E8170" s="1" t="s">
        <v>52864</v>
      </c>
      <c r="F8170" s="1" t="s">
        <v>65311</v>
      </c>
      <c r="G8170" s="1" t="s">
        <v>52862</v>
      </c>
      <c r="H8170" s="1" t="s">
        <v>65312</v>
      </c>
    </row>
    <row r="8171" spans="1:8" x14ac:dyDescent="0.35">
      <c r="A8171" s="1" t="s">
        <v>21715</v>
      </c>
      <c r="B8171" s="1" t="s">
        <v>31024</v>
      </c>
      <c r="C8171" s="1" t="s">
        <v>38650</v>
      </c>
      <c r="D8171" s="1" t="s">
        <v>38650</v>
      </c>
      <c r="E8171" s="1" t="s">
        <v>52864</v>
      </c>
      <c r="F8171" s="1" t="s">
        <v>65313</v>
      </c>
      <c r="G8171" s="1" t="s">
        <v>52862</v>
      </c>
      <c r="H8171" s="1" t="s">
        <v>65314</v>
      </c>
    </row>
    <row r="8172" spans="1:8" x14ac:dyDescent="0.35">
      <c r="A8172" s="1" t="s">
        <v>20450</v>
      </c>
      <c r="B8172" s="1" t="s">
        <v>31024</v>
      </c>
      <c r="C8172" s="1" t="s">
        <v>38651</v>
      </c>
      <c r="D8172" s="1" t="s">
        <v>38203</v>
      </c>
      <c r="E8172" s="1" t="s">
        <v>52862</v>
      </c>
      <c r="F8172" s="1" t="s">
        <v>64575</v>
      </c>
      <c r="G8172" s="1" t="s">
        <v>52864</v>
      </c>
      <c r="H8172" s="1" t="s">
        <v>65315</v>
      </c>
    </row>
    <row r="8173" spans="1:8" x14ac:dyDescent="0.35">
      <c r="A8173" s="1" t="s">
        <v>21721</v>
      </c>
      <c r="B8173" s="1" t="s">
        <v>31024</v>
      </c>
      <c r="C8173" s="1" t="s">
        <v>38652</v>
      </c>
      <c r="D8173" s="1" t="s">
        <v>38652</v>
      </c>
      <c r="E8173" s="1" t="s">
        <v>52864</v>
      </c>
      <c r="F8173" s="1" t="s">
        <v>65316</v>
      </c>
      <c r="G8173" s="1" t="s">
        <v>52862</v>
      </c>
      <c r="H8173" s="1" t="s">
        <v>65317</v>
      </c>
    </row>
    <row r="8174" spans="1:8" x14ac:dyDescent="0.35">
      <c r="A8174" s="1" t="s">
        <v>38204</v>
      </c>
      <c r="B8174" s="1" t="s">
        <v>31024</v>
      </c>
      <c r="C8174" s="1" t="s">
        <v>38653</v>
      </c>
      <c r="D8174" s="1" t="s">
        <v>38205</v>
      </c>
      <c r="E8174" s="1" t="s">
        <v>52862</v>
      </c>
      <c r="F8174" s="1" t="s">
        <v>64577</v>
      </c>
      <c r="G8174" s="1" t="s">
        <v>52864</v>
      </c>
      <c r="H8174" s="1" t="s">
        <v>65318</v>
      </c>
    </row>
    <row r="8175" spans="1:8" x14ac:dyDescent="0.35">
      <c r="A8175" s="1" t="s">
        <v>21735</v>
      </c>
      <c r="B8175" s="1" t="s">
        <v>31024</v>
      </c>
      <c r="C8175" s="1" t="s">
        <v>38654</v>
      </c>
      <c r="D8175" s="1" t="s">
        <v>38654</v>
      </c>
      <c r="E8175" s="1" t="s">
        <v>52864</v>
      </c>
      <c r="F8175" s="1" t="s">
        <v>65319</v>
      </c>
      <c r="G8175" s="1" t="s">
        <v>52862</v>
      </c>
      <c r="H8175" s="1" t="s">
        <v>65320</v>
      </c>
    </row>
    <row r="8176" spans="1:8" x14ac:dyDescent="0.35">
      <c r="A8176" s="1" t="s">
        <v>21737</v>
      </c>
      <c r="B8176" s="1" t="s">
        <v>31024</v>
      </c>
      <c r="C8176" s="1" t="s">
        <v>38655</v>
      </c>
      <c r="D8176" s="1" t="s">
        <v>38655</v>
      </c>
      <c r="E8176" s="1" t="s">
        <v>52864</v>
      </c>
      <c r="F8176" s="1" t="s">
        <v>65321</v>
      </c>
      <c r="G8176" s="1" t="s">
        <v>52862</v>
      </c>
      <c r="H8176" s="1" t="s">
        <v>65322</v>
      </c>
    </row>
    <row r="8177" spans="1:8" x14ac:dyDescent="0.35">
      <c r="A8177" s="1" t="s">
        <v>21738</v>
      </c>
      <c r="B8177" s="1" t="s">
        <v>31024</v>
      </c>
      <c r="C8177" s="1" t="s">
        <v>38656</v>
      </c>
      <c r="D8177" s="1" t="s">
        <v>38656</v>
      </c>
      <c r="E8177" s="1" t="s">
        <v>52864</v>
      </c>
      <c r="F8177" s="1" t="s">
        <v>65323</v>
      </c>
      <c r="G8177" s="1" t="s">
        <v>52862</v>
      </c>
      <c r="H8177" s="1" t="s">
        <v>65324</v>
      </c>
    </row>
    <row r="8178" spans="1:8" x14ac:dyDescent="0.35">
      <c r="A8178" s="1" t="s">
        <v>21739</v>
      </c>
      <c r="B8178" s="1" t="s">
        <v>31024</v>
      </c>
      <c r="C8178" s="1" t="s">
        <v>38657</v>
      </c>
      <c r="D8178" s="1" t="s">
        <v>38657</v>
      </c>
      <c r="E8178" s="1" t="s">
        <v>52864</v>
      </c>
      <c r="F8178" s="1" t="s">
        <v>65325</v>
      </c>
      <c r="G8178" s="1" t="s">
        <v>52862</v>
      </c>
      <c r="H8178" s="1" t="s">
        <v>65326</v>
      </c>
    </row>
    <row r="8179" spans="1:8" x14ac:dyDescent="0.35">
      <c r="A8179" s="1" t="s">
        <v>21748</v>
      </c>
      <c r="B8179" s="1" t="s">
        <v>31024</v>
      </c>
      <c r="C8179" s="1" t="s">
        <v>38658</v>
      </c>
      <c r="D8179" s="1" t="s">
        <v>38658</v>
      </c>
      <c r="E8179" s="1" t="s">
        <v>52864</v>
      </c>
      <c r="F8179" s="1" t="s">
        <v>65327</v>
      </c>
      <c r="G8179" s="1" t="s">
        <v>52862</v>
      </c>
      <c r="H8179" s="1" t="s">
        <v>65328</v>
      </c>
    </row>
    <row r="8180" spans="1:8" x14ac:dyDescent="0.35">
      <c r="A8180" s="1" t="s">
        <v>21749</v>
      </c>
      <c r="B8180" s="1" t="s">
        <v>31024</v>
      </c>
      <c r="C8180" s="1" t="s">
        <v>38659</v>
      </c>
      <c r="D8180" s="1" t="s">
        <v>38659</v>
      </c>
      <c r="E8180" s="1" t="s">
        <v>52864</v>
      </c>
      <c r="F8180" s="1" t="s">
        <v>65329</v>
      </c>
      <c r="G8180" s="1" t="s">
        <v>52862</v>
      </c>
      <c r="H8180" s="1" t="s">
        <v>65330</v>
      </c>
    </row>
    <row r="8181" spans="1:8" x14ac:dyDescent="0.35">
      <c r="A8181" s="1" t="s">
        <v>21765</v>
      </c>
      <c r="B8181" s="1" t="s">
        <v>31024</v>
      </c>
      <c r="C8181" s="1" t="s">
        <v>38660</v>
      </c>
      <c r="D8181" s="1" t="s">
        <v>38660</v>
      </c>
      <c r="E8181" s="1" t="s">
        <v>52864</v>
      </c>
      <c r="F8181" s="1" t="s">
        <v>65331</v>
      </c>
      <c r="G8181" s="1" t="s">
        <v>52862</v>
      </c>
      <c r="H8181" s="1" t="s">
        <v>65332</v>
      </c>
    </row>
    <row r="8182" spans="1:8" x14ac:dyDescent="0.35">
      <c r="A8182" s="1" t="s">
        <v>21769</v>
      </c>
      <c r="B8182" s="1" t="s">
        <v>31046</v>
      </c>
      <c r="C8182" s="1" t="s">
        <v>84368</v>
      </c>
      <c r="D8182" s="1" t="s">
        <v>84368</v>
      </c>
      <c r="E8182" s="1" t="s">
        <v>52862</v>
      </c>
      <c r="F8182" s="1" t="s">
        <v>91334</v>
      </c>
      <c r="G8182" s="1" t="s">
        <v>52864</v>
      </c>
      <c r="H8182" s="1" t="s">
        <v>91335</v>
      </c>
    </row>
    <row r="8183" spans="1:8" x14ac:dyDescent="0.35">
      <c r="A8183" s="1" t="s">
        <v>21771</v>
      </c>
      <c r="B8183" s="1" t="s">
        <v>31024</v>
      </c>
      <c r="C8183" s="1" t="s">
        <v>38661</v>
      </c>
      <c r="D8183" s="1" t="s">
        <v>38661</v>
      </c>
      <c r="E8183" s="1" t="s">
        <v>52864</v>
      </c>
      <c r="F8183" s="1" t="s">
        <v>65333</v>
      </c>
      <c r="G8183" s="1" t="s">
        <v>52862</v>
      </c>
      <c r="H8183" s="1" t="s">
        <v>65334</v>
      </c>
    </row>
    <row r="8184" spans="1:8" x14ac:dyDescent="0.35">
      <c r="A8184" s="1" t="s">
        <v>5889</v>
      </c>
      <c r="B8184" s="1" t="s">
        <v>31046</v>
      </c>
      <c r="C8184" s="1" t="s">
        <v>91336</v>
      </c>
      <c r="D8184" s="1" t="s">
        <v>33346</v>
      </c>
      <c r="E8184" s="1" t="s">
        <v>52862</v>
      </c>
      <c r="F8184" s="1" t="s">
        <v>89311</v>
      </c>
      <c r="G8184" s="1" t="s">
        <v>52970</v>
      </c>
      <c r="H8184" s="1" t="s">
        <v>91337</v>
      </c>
    </row>
    <row r="8185" spans="1:8" x14ac:dyDescent="0.35">
      <c r="A8185" s="1" t="s">
        <v>21779</v>
      </c>
      <c r="B8185" s="1" t="s">
        <v>31024</v>
      </c>
      <c r="C8185" s="1" t="s">
        <v>38662</v>
      </c>
      <c r="D8185" s="1" t="s">
        <v>38662</v>
      </c>
      <c r="E8185" s="1" t="s">
        <v>52864</v>
      </c>
      <c r="F8185" s="1" t="s">
        <v>65335</v>
      </c>
      <c r="G8185" s="1" t="s">
        <v>52862</v>
      </c>
      <c r="H8185" s="1" t="s">
        <v>65336</v>
      </c>
    </row>
    <row r="8186" spans="1:8" x14ac:dyDescent="0.35">
      <c r="A8186" s="1" t="s">
        <v>21783</v>
      </c>
      <c r="B8186" s="1" t="s">
        <v>31033</v>
      </c>
      <c r="C8186" s="1" t="s">
        <v>38663</v>
      </c>
      <c r="D8186" s="1" t="s">
        <v>38663</v>
      </c>
      <c r="E8186" s="1" t="s">
        <v>52862</v>
      </c>
      <c r="F8186" s="1" t="s">
        <v>65337</v>
      </c>
      <c r="G8186" s="1" t="s">
        <v>52864</v>
      </c>
      <c r="H8186" s="1" t="s">
        <v>65338</v>
      </c>
    </row>
    <row r="8187" spans="1:8" x14ac:dyDescent="0.35">
      <c r="A8187" s="1" t="s">
        <v>21784</v>
      </c>
      <c r="B8187" s="1" t="s">
        <v>31024</v>
      </c>
      <c r="C8187" s="1" t="s">
        <v>38664</v>
      </c>
      <c r="D8187" s="1" t="s">
        <v>38664</v>
      </c>
      <c r="E8187" s="1" t="s">
        <v>52864</v>
      </c>
      <c r="F8187" s="1" t="s">
        <v>65339</v>
      </c>
      <c r="G8187" s="1" t="s">
        <v>52862</v>
      </c>
      <c r="H8187" s="1" t="s">
        <v>65340</v>
      </c>
    </row>
    <row r="8188" spans="1:8" x14ac:dyDescent="0.35">
      <c r="A8188" s="1" t="s">
        <v>5894</v>
      </c>
      <c r="B8188" s="1" t="s">
        <v>31046</v>
      </c>
      <c r="C8188" s="1" t="s">
        <v>91338</v>
      </c>
      <c r="D8188" s="1" t="s">
        <v>84371</v>
      </c>
      <c r="E8188" s="1" t="s">
        <v>52862</v>
      </c>
      <c r="F8188" s="1" t="s">
        <v>89313</v>
      </c>
      <c r="G8188" s="1" t="s">
        <v>52970</v>
      </c>
      <c r="H8188" s="1" t="s">
        <v>91339</v>
      </c>
    </row>
    <row r="8189" spans="1:8" x14ac:dyDescent="0.35">
      <c r="A8189" s="1" t="s">
        <v>21792</v>
      </c>
      <c r="B8189" s="1" t="s">
        <v>31046</v>
      </c>
      <c r="C8189" s="1" t="s">
        <v>84386</v>
      </c>
      <c r="D8189" s="1" t="s">
        <v>84386</v>
      </c>
      <c r="E8189" s="1" t="s">
        <v>52862</v>
      </c>
      <c r="F8189" s="1" t="s">
        <v>91340</v>
      </c>
      <c r="G8189" s="1" t="s">
        <v>52864</v>
      </c>
      <c r="H8189" s="1" t="s">
        <v>91341</v>
      </c>
    </row>
    <row r="8190" spans="1:8" x14ac:dyDescent="0.35">
      <c r="A8190" s="1" t="s">
        <v>21794</v>
      </c>
      <c r="B8190" s="1" t="s">
        <v>31024</v>
      </c>
      <c r="C8190" s="1" t="s">
        <v>38665</v>
      </c>
      <c r="D8190" s="1" t="s">
        <v>38665</v>
      </c>
      <c r="E8190" s="1" t="s">
        <v>52864</v>
      </c>
      <c r="F8190" s="1" t="s">
        <v>65341</v>
      </c>
      <c r="G8190" s="1" t="s">
        <v>52862</v>
      </c>
      <c r="H8190" s="1" t="s">
        <v>65342</v>
      </c>
    </row>
    <row r="8191" spans="1:8" x14ac:dyDescent="0.35">
      <c r="A8191" s="1" t="s">
        <v>20478</v>
      </c>
      <c r="B8191" s="1" t="s">
        <v>31024</v>
      </c>
      <c r="C8191" s="1" t="s">
        <v>38666</v>
      </c>
      <c r="D8191" s="1" t="s">
        <v>38210</v>
      </c>
      <c r="E8191" s="1" t="s">
        <v>52862</v>
      </c>
      <c r="F8191" s="1" t="s">
        <v>64585</v>
      </c>
      <c r="G8191" s="1" t="s">
        <v>52864</v>
      </c>
      <c r="H8191" s="1" t="s">
        <v>65343</v>
      </c>
    </row>
    <row r="8192" spans="1:8" x14ac:dyDescent="0.35">
      <c r="A8192" s="1" t="s">
        <v>21795</v>
      </c>
      <c r="B8192" s="1" t="s">
        <v>31024</v>
      </c>
      <c r="C8192" s="1" t="s">
        <v>38667</v>
      </c>
      <c r="D8192" s="1" t="s">
        <v>38667</v>
      </c>
      <c r="E8192" s="1" t="s">
        <v>52864</v>
      </c>
      <c r="F8192" s="1" t="s">
        <v>65344</v>
      </c>
      <c r="G8192" s="1" t="s">
        <v>52862</v>
      </c>
      <c r="H8192" s="1" t="s">
        <v>65345</v>
      </c>
    </row>
    <row r="8193" spans="1:8" x14ac:dyDescent="0.35">
      <c r="A8193" s="1" t="s">
        <v>21798</v>
      </c>
      <c r="B8193" s="1" t="s">
        <v>31046</v>
      </c>
      <c r="C8193" s="1" t="s">
        <v>38668</v>
      </c>
      <c r="D8193" s="1" t="s">
        <v>38668</v>
      </c>
      <c r="E8193" s="1" t="s">
        <v>52862</v>
      </c>
      <c r="F8193" s="1" t="s">
        <v>65346</v>
      </c>
      <c r="G8193" s="1" t="s">
        <v>52864</v>
      </c>
      <c r="H8193" s="1" t="s">
        <v>65347</v>
      </c>
    </row>
    <row r="8194" spans="1:8" x14ac:dyDescent="0.35">
      <c r="A8194" s="1" t="s">
        <v>21800</v>
      </c>
      <c r="B8194" s="1" t="s">
        <v>31024</v>
      </c>
      <c r="C8194" s="1" t="s">
        <v>38669</v>
      </c>
      <c r="D8194" s="1" t="s">
        <v>38669</v>
      </c>
      <c r="E8194" s="1" t="s">
        <v>52864</v>
      </c>
      <c r="F8194" s="1" t="s">
        <v>65348</v>
      </c>
      <c r="G8194" s="1" t="s">
        <v>52862</v>
      </c>
      <c r="H8194" s="1" t="s">
        <v>65349</v>
      </c>
    </row>
    <row r="8195" spans="1:8" x14ac:dyDescent="0.35">
      <c r="A8195" s="1" t="s">
        <v>21802</v>
      </c>
      <c r="B8195" s="1" t="s">
        <v>31024</v>
      </c>
      <c r="C8195" s="1" t="s">
        <v>38670</v>
      </c>
      <c r="D8195" s="1" t="s">
        <v>38670</v>
      </c>
      <c r="E8195" s="1" t="s">
        <v>52864</v>
      </c>
      <c r="F8195" s="1" t="s">
        <v>65350</v>
      </c>
      <c r="G8195" s="1" t="s">
        <v>52862</v>
      </c>
      <c r="H8195" s="1" t="s">
        <v>65351</v>
      </c>
    </row>
    <row r="8196" spans="1:8" x14ac:dyDescent="0.35">
      <c r="A8196" s="1" t="s">
        <v>21805</v>
      </c>
      <c r="B8196" s="1" t="s">
        <v>31046</v>
      </c>
      <c r="C8196" s="1" t="s">
        <v>84392</v>
      </c>
      <c r="D8196" s="1" t="s">
        <v>84392</v>
      </c>
      <c r="E8196" s="1" t="s">
        <v>52862</v>
      </c>
      <c r="F8196" s="1" t="s">
        <v>91342</v>
      </c>
      <c r="G8196" s="1" t="s">
        <v>52864</v>
      </c>
      <c r="H8196" s="1" t="s">
        <v>91343</v>
      </c>
    </row>
    <row r="8197" spans="1:8" x14ac:dyDescent="0.35">
      <c r="A8197" s="1" t="s">
        <v>15722</v>
      </c>
      <c r="B8197" s="1" t="s">
        <v>31024</v>
      </c>
      <c r="C8197" s="1" t="s">
        <v>38671</v>
      </c>
      <c r="D8197" s="1" t="s">
        <v>38212</v>
      </c>
      <c r="E8197" s="1" t="s">
        <v>52862</v>
      </c>
      <c r="F8197" s="1" t="s">
        <v>64589</v>
      </c>
      <c r="G8197" s="1" t="s">
        <v>52864</v>
      </c>
      <c r="H8197" s="1" t="s">
        <v>65352</v>
      </c>
    </row>
    <row r="8198" spans="1:8" x14ac:dyDescent="0.35">
      <c r="A8198" s="1" t="s">
        <v>20496</v>
      </c>
      <c r="B8198" s="1" t="s">
        <v>31024</v>
      </c>
      <c r="C8198" s="1" t="s">
        <v>38672</v>
      </c>
      <c r="D8198" s="1" t="s">
        <v>38213</v>
      </c>
      <c r="E8198" s="1" t="s">
        <v>52862</v>
      </c>
      <c r="F8198" s="1" t="s">
        <v>64591</v>
      </c>
      <c r="G8198" s="1" t="s">
        <v>52864</v>
      </c>
      <c r="H8198" s="1" t="s">
        <v>65353</v>
      </c>
    </row>
    <row r="8199" spans="1:8" x14ac:dyDescent="0.35">
      <c r="A8199" s="1" t="s">
        <v>21809</v>
      </c>
      <c r="B8199" s="1" t="s">
        <v>31024</v>
      </c>
      <c r="C8199" s="1" t="s">
        <v>38673</v>
      </c>
      <c r="D8199" s="1" t="s">
        <v>38673</v>
      </c>
      <c r="E8199" s="1" t="s">
        <v>52864</v>
      </c>
      <c r="F8199" s="1" t="s">
        <v>65354</v>
      </c>
      <c r="G8199" s="1" t="s">
        <v>52862</v>
      </c>
      <c r="H8199" s="1" t="s">
        <v>65355</v>
      </c>
    </row>
    <row r="8200" spans="1:8" x14ac:dyDescent="0.35">
      <c r="A8200" s="1" t="s">
        <v>20454</v>
      </c>
      <c r="B8200" s="1" t="s">
        <v>31033</v>
      </c>
      <c r="C8200" s="1" t="s">
        <v>38674</v>
      </c>
      <c r="D8200" s="1" t="s">
        <v>38674</v>
      </c>
      <c r="E8200" s="1" t="s">
        <v>52862</v>
      </c>
      <c r="F8200" s="1" t="s">
        <v>65356</v>
      </c>
      <c r="G8200" s="1" t="s">
        <v>52864</v>
      </c>
      <c r="H8200" s="1" t="s">
        <v>65357</v>
      </c>
    </row>
    <row r="8201" spans="1:8" x14ac:dyDescent="0.35">
      <c r="A8201" s="1" t="s">
        <v>21811</v>
      </c>
      <c r="B8201" s="1" t="s">
        <v>31024</v>
      </c>
      <c r="C8201" s="1" t="s">
        <v>38675</v>
      </c>
      <c r="D8201" s="1" t="s">
        <v>38675</v>
      </c>
      <c r="E8201" s="1" t="s">
        <v>52864</v>
      </c>
      <c r="F8201" s="1" t="s">
        <v>65358</v>
      </c>
      <c r="G8201" s="1" t="s">
        <v>52862</v>
      </c>
      <c r="H8201" s="1" t="s">
        <v>65359</v>
      </c>
    </row>
    <row r="8202" spans="1:8" x14ac:dyDescent="0.35">
      <c r="A8202" s="1" t="s">
        <v>5920</v>
      </c>
      <c r="B8202" s="1" t="s">
        <v>31046</v>
      </c>
      <c r="C8202" s="1" t="s">
        <v>91344</v>
      </c>
      <c r="D8202" s="1" t="s">
        <v>84401</v>
      </c>
      <c r="E8202" s="1" t="s">
        <v>52862</v>
      </c>
      <c r="F8202" s="1" t="s">
        <v>89315</v>
      </c>
      <c r="G8202" s="1" t="s">
        <v>52970</v>
      </c>
      <c r="H8202" s="1" t="s">
        <v>91345</v>
      </c>
    </row>
    <row r="8203" spans="1:8" x14ac:dyDescent="0.35">
      <c r="A8203" s="1" t="s">
        <v>21658</v>
      </c>
      <c r="B8203" s="1" t="s">
        <v>31024</v>
      </c>
      <c r="C8203" s="1" t="s">
        <v>38676</v>
      </c>
      <c r="D8203" s="1" t="s">
        <v>38676</v>
      </c>
      <c r="E8203" s="1" t="s">
        <v>52864</v>
      </c>
      <c r="F8203" s="1" t="s">
        <v>65360</v>
      </c>
      <c r="G8203" s="1" t="s">
        <v>52862</v>
      </c>
      <c r="H8203" s="1" t="s">
        <v>65361</v>
      </c>
    </row>
    <row r="8204" spans="1:8" x14ac:dyDescent="0.35">
      <c r="A8204" s="1" t="s">
        <v>21635</v>
      </c>
      <c r="B8204" s="1" t="s">
        <v>31033</v>
      </c>
      <c r="C8204" s="1" t="s">
        <v>38677</v>
      </c>
      <c r="D8204" s="1" t="s">
        <v>38677</v>
      </c>
      <c r="E8204" s="1" t="s">
        <v>52862</v>
      </c>
      <c r="F8204" s="1" t="s">
        <v>65362</v>
      </c>
      <c r="G8204" s="1" t="s">
        <v>52864</v>
      </c>
      <c r="H8204" s="1" t="s">
        <v>65363</v>
      </c>
    </row>
    <row r="8205" spans="1:8" x14ac:dyDescent="0.35">
      <c r="A8205" s="1" t="s">
        <v>21821</v>
      </c>
      <c r="B8205" s="1" t="s">
        <v>31033</v>
      </c>
      <c r="C8205" s="1" t="s">
        <v>38678</v>
      </c>
      <c r="D8205" s="1" t="s">
        <v>38678</v>
      </c>
      <c r="E8205" s="1" t="s">
        <v>52862</v>
      </c>
      <c r="F8205" s="1" t="s">
        <v>65364</v>
      </c>
      <c r="G8205" s="1" t="s">
        <v>52864</v>
      </c>
      <c r="H8205" s="1" t="s">
        <v>91346</v>
      </c>
    </row>
    <row r="8206" spans="1:8" x14ac:dyDescent="0.35">
      <c r="A8206" s="1" t="s">
        <v>38679</v>
      </c>
      <c r="B8206" s="1" t="s">
        <v>31033</v>
      </c>
      <c r="C8206" s="1" t="s">
        <v>38680</v>
      </c>
      <c r="D8206" s="1" t="s">
        <v>38680</v>
      </c>
      <c r="E8206" s="1" t="s">
        <v>52862</v>
      </c>
      <c r="F8206" s="1" t="s">
        <v>65365</v>
      </c>
      <c r="G8206" s="1" t="s">
        <v>52864</v>
      </c>
      <c r="H8206" s="1" t="s">
        <v>65366</v>
      </c>
    </row>
    <row r="8207" spans="1:8" x14ac:dyDescent="0.35">
      <c r="A8207" s="1" t="s">
        <v>21826</v>
      </c>
      <c r="B8207" s="1" t="s">
        <v>31033</v>
      </c>
      <c r="C8207" s="1" t="s">
        <v>38681</v>
      </c>
      <c r="D8207" s="1" t="s">
        <v>38681</v>
      </c>
      <c r="E8207" s="1" t="s">
        <v>52862</v>
      </c>
      <c r="F8207" s="1" t="s">
        <v>65367</v>
      </c>
      <c r="G8207" s="1" t="s">
        <v>52864</v>
      </c>
      <c r="H8207" s="1" t="s">
        <v>65368</v>
      </c>
    </row>
    <row r="8208" spans="1:8" x14ac:dyDescent="0.35">
      <c r="A8208" s="1" t="s">
        <v>12426</v>
      </c>
      <c r="B8208" s="1" t="s">
        <v>31024</v>
      </c>
      <c r="C8208" s="1" t="s">
        <v>38682</v>
      </c>
      <c r="D8208" s="1" t="s">
        <v>38216</v>
      </c>
      <c r="E8208" s="1" t="s">
        <v>52862</v>
      </c>
      <c r="F8208" s="1" t="s">
        <v>64596</v>
      </c>
      <c r="G8208" s="1" t="s">
        <v>52864</v>
      </c>
      <c r="H8208" s="1" t="s">
        <v>65369</v>
      </c>
    </row>
    <row r="8209" spans="1:8" x14ac:dyDescent="0.35">
      <c r="A8209" s="1" t="s">
        <v>21208</v>
      </c>
      <c r="B8209" s="1" t="s">
        <v>31033</v>
      </c>
      <c r="C8209" s="1" t="s">
        <v>38683</v>
      </c>
      <c r="D8209" s="1" t="s">
        <v>38683</v>
      </c>
      <c r="E8209" s="1" t="s">
        <v>52862</v>
      </c>
      <c r="F8209" s="1" t="s">
        <v>65370</v>
      </c>
      <c r="G8209" s="1" t="s">
        <v>52864</v>
      </c>
      <c r="H8209" s="1" t="s">
        <v>65371</v>
      </c>
    </row>
    <row r="8210" spans="1:8" x14ac:dyDescent="0.35">
      <c r="A8210" s="1" t="s">
        <v>20512</v>
      </c>
      <c r="B8210" s="1" t="s">
        <v>31024</v>
      </c>
      <c r="C8210" s="1" t="s">
        <v>38684</v>
      </c>
      <c r="D8210" s="1" t="s">
        <v>38217</v>
      </c>
      <c r="E8210" s="1" t="s">
        <v>52862</v>
      </c>
      <c r="F8210" s="1" t="s">
        <v>64598</v>
      </c>
      <c r="G8210" s="1" t="s">
        <v>52864</v>
      </c>
      <c r="H8210" s="1" t="s">
        <v>65372</v>
      </c>
    </row>
    <row r="8211" spans="1:8" x14ac:dyDescent="0.35">
      <c r="A8211" s="1" t="s">
        <v>21834</v>
      </c>
      <c r="B8211" s="1" t="s">
        <v>31024</v>
      </c>
      <c r="C8211" s="1" t="s">
        <v>38685</v>
      </c>
      <c r="D8211" s="1" t="s">
        <v>38685</v>
      </c>
      <c r="E8211" s="1" t="s">
        <v>52864</v>
      </c>
      <c r="F8211" s="1" t="s">
        <v>65373</v>
      </c>
      <c r="G8211" s="1" t="s">
        <v>52862</v>
      </c>
      <c r="H8211" s="1" t="s">
        <v>65374</v>
      </c>
    </row>
    <row r="8212" spans="1:8" x14ac:dyDescent="0.35">
      <c r="A8212" s="1" t="s">
        <v>21840</v>
      </c>
      <c r="B8212" s="1" t="s">
        <v>31024</v>
      </c>
      <c r="C8212" s="1" t="s">
        <v>38686</v>
      </c>
      <c r="D8212" s="1" t="s">
        <v>38686</v>
      </c>
      <c r="E8212" s="1" t="s">
        <v>52864</v>
      </c>
      <c r="F8212" s="1" t="s">
        <v>65375</v>
      </c>
      <c r="G8212" s="1" t="s">
        <v>52862</v>
      </c>
      <c r="H8212" s="1" t="s">
        <v>65376</v>
      </c>
    </row>
    <row r="8213" spans="1:8" x14ac:dyDescent="0.35">
      <c r="A8213" s="1" t="s">
        <v>50597</v>
      </c>
      <c r="B8213" s="1" t="s">
        <v>31046</v>
      </c>
      <c r="C8213" s="1" t="s">
        <v>91347</v>
      </c>
      <c r="D8213" s="1" t="s">
        <v>84405</v>
      </c>
      <c r="E8213" s="1" t="s">
        <v>52862</v>
      </c>
      <c r="F8213" s="1" t="s">
        <v>89318</v>
      </c>
      <c r="G8213" s="1" t="s">
        <v>52901</v>
      </c>
      <c r="H8213" s="1" t="s">
        <v>91348</v>
      </c>
    </row>
    <row r="8214" spans="1:8" x14ac:dyDescent="0.35">
      <c r="A8214" s="1" t="s">
        <v>20520</v>
      </c>
      <c r="B8214" s="1" t="s">
        <v>31024</v>
      </c>
      <c r="C8214" s="1" t="s">
        <v>38687</v>
      </c>
      <c r="D8214" s="1" t="s">
        <v>38219</v>
      </c>
      <c r="E8214" s="1" t="s">
        <v>52862</v>
      </c>
      <c r="F8214" s="1" t="s">
        <v>64602</v>
      </c>
      <c r="G8214" s="1" t="s">
        <v>52864</v>
      </c>
      <c r="H8214" s="1" t="s">
        <v>65377</v>
      </c>
    </row>
    <row r="8215" spans="1:8" x14ac:dyDescent="0.35">
      <c r="A8215" s="1" t="s">
        <v>5947</v>
      </c>
      <c r="B8215" s="1" t="s">
        <v>31046</v>
      </c>
      <c r="C8215" s="1" t="s">
        <v>91349</v>
      </c>
      <c r="D8215" s="1" t="s">
        <v>75208</v>
      </c>
      <c r="E8215" s="1" t="s">
        <v>52862</v>
      </c>
      <c r="F8215" s="1" t="s">
        <v>89320</v>
      </c>
      <c r="G8215" s="1" t="s">
        <v>52970</v>
      </c>
      <c r="H8215" s="1" t="s">
        <v>75209</v>
      </c>
    </row>
    <row r="8216" spans="1:8" x14ac:dyDescent="0.35">
      <c r="A8216" s="1" t="s">
        <v>21848</v>
      </c>
      <c r="B8216" s="1" t="s">
        <v>31024</v>
      </c>
      <c r="C8216" s="1" t="s">
        <v>38688</v>
      </c>
      <c r="D8216" s="1" t="s">
        <v>38688</v>
      </c>
      <c r="E8216" s="1" t="s">
        <v>52864</v>
      </c>
      <c r="F8216" s="1" t="s">
        <v>65378</v>
      </c>
      <c r="G8216" s="1" t="s">
        <v>52862</v>
      </c>
      <c r="H8216" s="1" t="s">
        <v>65379</v>
      </c>
    </row>
    <row r="8217" spans="1:8" x14ac:dyDescent="0.35">
      <c r="A8217" s="1" t="s">
        <v>21850</v>
      </c>
      <c r="B8217" s="1" t="s">
        <v>31024</v>
      </c>
      <c r="C8217" s="1" t="s">
        <v>38689</v>
      </c>
      <c r="D8217" s="1" t="s">
        <v>38689</v>
      </c>
      <c r="E8217" s="1" t="s">
        <v>52864</v>
      </c>
      <c r="F8217" s="1" t="s">
        <v>65380</v>
      </c>
      <c r="G8217" s="1" t="s">
        <v>52862</v>
      </c>
      <c r="H8217" s="1" t="s">
        <v>65381</v>
      </c>
    </row>
    <row r="8218" spans="1:8" x14ac:dyDescent="0.35">
      <c r="A8218" s="1" t="s">
        <v>20533</v>
      </c>
      <c r="B8218" s="1" t="s">
        <v>31024</v>
      </c>
      <c r="C8218" s="1" t="s">
        <v>38690</v>
      </c>
      <c r="D8218" s="1" t="s">
        <v>38224</v>
      </c>
      <c r="E8218" s="1" t="s">
        <v>52862</v>
      </c>
      <c r="F8218" s="1" t="s">
        <v>64609</v>
      </c>
      <c r="G8218" s="1" t="s">
        <v>52864</v>
      </c>
      <c r="H8218" s="1" t="s">
        <v>65382</v>
      </c>
    </row>
    <row r="8219" spans="1:8" x14ac:dyDescent="0.35">
      <c r="A8219" s="1" t="s">
        <v>21858</v>
      </c>
      <c r="B8219" s="1" t="s">
        <v>31046</v>
      </c>
      <c r="C8219" s="1" t="s">
        <v>38691</v>
      </c>
      <c r="D8219" s="1" t="s">
        <v>38691</v>
      </c>
      <c r="E8219" s="1" t="s">
        <v>52862</v>
      </c>
      <c r="F8219" s="1" t="s">
        <v>65383</v>
      </c>
      <c r="G8219" s="1" t="s">
        <v>52864</v>
      </c>
      <c r="H8219" s="1" t="s">
        <v>65384</v>
      </c>
    </row>
    <row r="8220" spans="1:8" x14ac:dyDescent="0.35">
      <c r="A8220" s="1" t="s">
        <v>21860</v>
      </c>
      <c r="B8220" s="1" t="s">
        <v>31024</v>
      </c>
      <c r="C8220" s="1" t="s">
        <v>38692</v>
      </c>
      <c r="D8220" s="1" t="s">
        <v>38692</v>
      </c>
      <c r="E8220" s="1" t="s">
        <v>52864</v>
      </c>
      <c r="F8220" s="1" t="s">
        <v>65385</v>
      </c>
      <c r="G8220" s="1" t="s">
        <v>52862</v>
      </c>
      <c r="H8220" s="1" t="s">
        <v>65386</v>
      </c>
    </row>
    <row r="8221" spans="1:8" x14ac:dyDescent="0.35">
      <c r="A8221" s="1" t="s">
        <v>21862</v>
      </c>
      <c r="B8221" s="1" t="s">
        <v>31024</v>
      </c>
      <c r="C8221" s="1" t="s">
        <v>38693</v>
      </c>
      <c r="D8221" s="1" t="s">
        <v>38693</v>
      </c>
      <c r="E8221" s="1" t="s">
        <v>52864</v>
      </c>
      <c r="F8221" s="1" t="s">
        <v>65387</v>
      </c>
      <c r="G8221" s="1" t="s">
        <v>52862</v>
      </c>
      <c r="H8221" s="1" t="s">
        <v>65388</v>
      </c>
    </row>
    <row r="8222" spans="1:8" x14ac:dyDescent="0.35">
      <c r="A8222" s="1" t="s">
        <v>20541</v>
      </c>
      <c r="B8222" s="1" t="s">
        <v>31024</v>
      </c>
      <c r="C8222" s="1" t="s">
        <v>38694</v>
      </c>
      <c r="D8222" s="1" t="s">
        <v>38226</v>
      </c>
      <c r="E8222" s="1" t="s">
        <v>52862</v>
      </c>
      <c r="F8222" s="1" t="s">
        <v>64612</v>
      </c>
      <c r="G8222" s="1" t="s">
        <v>52864</v>
      </c>
      <c r="H8222" s="1" t="s">
        <v>65389</v>
      </c>
    </row>
    <row r="8223" spans="1:8" x14ac:dyDescent="0.35">
      <c r="A8223" s="1" t="s">
        <v>50609</v>
      </c>
      <c r="B8223" s="1" t="s">
        <v>31046</v>
      </c>
      <c r="C8223" s="1" t="s">
        <v>84425</v>
      </c>
      <c r="D8223" s="1" t="s">
        <v>84425</v>
      </c>
      <c r="E8223" s="1" t="s">
        <v>52862</v>
      </c>
      <c r="F8223" s="1" t="s">
        <v>91350</v>
      </c>
      <c r="G8223" s="1" t="s">
        <v>52864</v>
      </c>
      <c r="H8223" s="1" t="s">
        <v>91351</v>
      </c>
    </row>
    <row r="8224" spans="1:8" x14ac:dyDescent="0.35">
      <c r="A8224" s="1" t="s">
        <v>20542</v>
      </c>
      <c r="B8224" s="1" t="s">
        <v>31024</v>
      </c>
      <c r="C8224" s="1" t="s">
        <v>38695</v>
      </c>
      <c r="D8224" s="1" t="s">
        <v>38227</v>
      </c>
      <c r="E8224" s="1" t="s">
        <v>52862</v>
      </c>
      <c r="F8224" s="1" t="s">
        <v>64614</v>
      </c>
      <c r="G8224" s="1" t="s">
        <v>52864</v>
      </c>
      <c r="H8224" s="1" t="s">
        <v>65390</v>
      </c>
    </row>
    <row r="8225" spans="1:8" x14ac:dyDescent="0.35">
      <c r="A8225" s="1" t="s">
        <v>20544</v>
      </c>
      <c r="B8225" s="1" t="s">
        <v>31024</v>
      </c>
      <c r="C8225" s="1" t="s">
        <v>38696</v>
      </c>
      <c r="D8225" s="1" t="s">
        <v>38228</v>
      </c>
      <c r="E8225" s="1" t="s">
        <v>52862</v>
      </c>
      <c r="F8225" s="1" t="s">
        <v>64616</v>
      </c>
      <c r="G8225" s="1" t="s">
        <v>52864</v>
      </c>
      <c r="H8225" s="1" t="s">
        <v>65391</v>
      </c>
    </row>
    <row r="8226" spans="1:8" x14ac:dyDescent="0.35">
      <c r="A8226" s="1" t="s">
        <v>21628</v>
      </c>
      <c r="B8226" s="1" t="s">
        <v>31024</v>
      </c>
      <c r="C8226" s="1" t="s">
        <v>38697</v>
      </c>
      <c r="D8226" s="1" t="s">
        <v>38697</v>
      </c>
      <c r="E8226" s="1" t="s">
        <v>52864</v>
      </c>
      <c r="F8226" s="1" t="s">
        <v>65392</v>
      </c>
      <c r="G8226" s="1" t="s">
        <v>52862</v>
      </c>
      <c r="H8226" s="1" t="s">
        <v>65393</v>
      </c>
    </row>
    <row r="8227" spans="1:8" x14ac:dyDescent="0.35">
      <c r="A8227" s="1" t="s">
        <v>20545</v>
      </c>
      <c r="B8227" s="1" t="s">
        <v>31024</v>
      </c>
      <c r="C8227" s="1" t="s">
        <v>38698</v>
      </c>
      <c r="D8227" s="1" t="s">
        <v>38229</v>
      </c>
      <c r="E8227" s="1" t="s">
        <v>52862</v>
      </c>
      <c r="F8227" s="1" t="s">
        <v>64618</v>
      </c>
      <c r="G8227" s="1" t="s">
        <v>52864</v>
      </c>
      <c r="H8227" s="1" t="s">
        <v>65394</v>
      </c>
    </row>
    <row r="8228" spans="1:8" x14ac:dyDescent="0.35">
      <c r="A8228" s="1" t="s">
        <v>50612</v>
      </c>
      <c r="B8228" s="1" t="s">
        <v>31046</v>
      </c>
      <c r="C8228" s="1" t="s">
        <v>84430</v>
      </c>
      <c r="D8228" s="1" t="s">
        <v>84430</v>
      </c>
      <c r="E8228" s="1" t="s">
        <v>52862</v>
      </c>
      <c r="F8228" s="1" t="s">
        <v>91352</v>
      </c>
      <c r="G8228" s="1" t="s">
        <v>52864</v>
      </c>
      <c r="H8228" s="1" t="s">
        <v>91353</v>
      </c>
    </row>
    <row r="8229" spans="1:8" x14ac:dyDescent="0.35">
      <c r="A8229" s="1" t="s">
        <v>21876</v>
      </c>
      <c r="B8229" s="1" t="s">
        <v>31024</v>
      </c>
      <c r="C8229" s="1" t="s">
        <v>38699</v>
      </c>
      <c r="D8229" s="1" t="s">
        <v>38699</v>
      </c>
      <c r="E8229" s="1" t="s">
        <v>52864</v>
      </c>
      <c r="F8229" s="1" t="s">
        <v>65395</v>
      </c>
      <c r="G8229" s="1" t="s">
        <v>52862</v>
      </c>
      <c r="H8229" s="1" t="s">
        <v>65396</v>
      </c>
    </row>
    <row r="8230" spans="1:8" x14ac:dyDescent="0.35">
      <c r="A8230" s="1" t="s">
        <v>21877</v>
      </c>
      <c r="B8230" s="1" t="s">
        <v>31033</v>
      </c>
      <c r="C8230" s="1" t="s">
        <v>38700</v>
      </c>
      <c r="D8230" s="1" t="s">
        <v>38700</v>
      </c>
      <c r="E8230" s="1" t="s">
        <v>52862</v>
      </c>
      <c r="F8230" s="1" t="s">
        <v>65397</v>
      </c>
      <c r="G8230" s="1" t="s">
        <v>52864</v>
      </c>
      <c r="H8230" s="1" t="s">
        <v>65398</v>
      </c>
    </row>
    <row r="8231" spans="1:8" x14ac:dyDescent="0.35">
      <c r="A8231" s="1" t="s">
        <v>20549</v>
      </c>
      <c r="B8231" s="1" t="s">
        <v>31024</v>
      </c>
      <c r="C8231" s="1" t="s">
        <v>38701</v>
      </c>
      <c r="D8231" s="1" t="s">
        <v>38232</v>
      </c>
      <c r="E8231" s="1" t="s">
        <v>52862</v>
      </c>
      <c r="F8231" s="1" t="s">
        <v>64622</v>
      </c>
      <c r="G8231" s="1" t="s">
        <v>52864</v>
      </c>
      <c r="H8231" s="1" t="s">
        <v>65399</v>
      </c>
    </row>
    <row r="8232" spans="1:8" x14ac:dyDescent="0.35">
      <c r="A8232" s="1" t="s">
        <v>38702</v>
      </c>
      <c r="B8232" s="1" t="s">
        <v>31046</v>
      </c>
      <c r="C8232" s="1" t="s">
        <v>38703</v>
      </c>
      <c r="D8232" s="1" t="s">
        <v>65400</v>
      </c>
      <c r="E8232" s="1" t="s">
        <v>52862</v>
      </c>
      <c r="F8232" s="1" t="s">
        <v>65401</v>
      </c>
      <c r="G8232" s="1" t="s">
        <v>52901</v>
      </c>
      <c r="H8232" s="1" t="s">
        <v>65402</v>
      </c>
    </row>
    <row r="8233" spans="1:8" x14ac:dyDescent="0.35">
      <c r="A8233" s="1" t="s">
        <v>21890</v>
      </c>
      <c r="B8233" s="1" t="s">
        <v>31033</v>
      </c>
      <c r="C8233" s="1" t="s">
        <v>38704</v>
      </c>
      <c r="D8233" s="1" t="s">
        <v>38704</v>
      </c>
      <c r="E8233" s="1" t="s">
        <v>52862</v>
      </c>
      <c r="F8233" s="1" t="s">
        <v>65403</v>
      </c>
      <c r="G8233" s="1" t="s">
        <v>52864</v>
      </c>
      <c r="H8233" s="1" t="s">
        <v>65404</v>
      </c>
    </row>
    <row r="8234" spans="1:8" x14ac:dyDescent="0.35">
      <c r="A8234" s="1" t="s">
        <v>20557</v>
      </c>
      <c r="B8234" s="1" t="s">
        <v>31024</v>
      </c>
      <c r="C8234" s="1" t="s">
        <v>38705</v>
      </c>
      <c r="D8234" s="1" t="s">
        <v>38233</v>
      </c>
      <c r="E8234" s="1" t="s">
        <v>52862</v>
      </c>
      <c r="F8234" s="1" t="s">
        <v>64624</v>
      </c>
      <c r="G8234" s="1" t="s">
        <v>52864</v>
      </c>
      <c r="H8234" s="1" t="s">
        <v>65405</v>
      </c>
    </row>
    <row r="8235" spans="1:8" x14ac:dyDescent="0.35">
      <c r="A8235" s="1" t="s">
        <v>21900</v>
      </c>
      <c r="B8235" s="1" t="s">
        <v>31024</v>
      </c>
      <c r="C8235" s="1" t="s">
        <v>38706</v>
      </c>
      <c r="D8235" s="1" t="s">
        <v>38706</v>
      </c>
      <c r="E8235" s="1" t="s">
        <v>52864</v>
      </c>
      <c r="F8235" s="1" t="s">
        <v>65406</v>
      </c>
      <c r="G8235" s="1" t="s">
        <v>52862</v>
      </c>
      <c r="H8235" s="1" t="s">
        <v>65407</v>
      </c>
    </row>
    <row r="8236" spans="1:8" x14ac:dyDescent="0.35">
      <c r="A8236" s="1" t="s">
        <v>38707</v>
      </c>
      <c r="B8236" s="1" t="s">
        <v>31033</v>
      </c>
      <c r="C8236" s="1" t="s">
        <v>38708</v>
      </c>
      <c r="D8236" s="1" t="s">
        <v>38708</v>
      </c>
      <c r="E8236" s="1" t="s">
        <v>52862</v>
      </c>
      <c r="F8236" s="1" t="s">
        <v>65408</v>
      </c>
      <c r="G8236" s="1" t="s">
        <v>52864</v>
      </c>
      <c r="H8236" s="1" t="s">
        <v>65409</v>
      </c>
    </row>
    <row r="8237" spans="1:8" x14ac:dyDescent="0.35">
      <c r="A8237" s="1" t="s">
        <v>21905</v>
      </c>
      <c r="B8237" s="1" t="s">
        <v>31024</v>
      </c>
      <c r="C8237" s="1" t="s">
        <v>38709</v>
      </c>
      <c r="D8237" s="1" t="s">
        <v>38709</v>
      </c>
      <c r="E8237" s="1" t="s">
        <v>52864</v>
      </c>
      <c r="F8237" s="1" t="s">
        <v>65410</v>
      </c>
      <c r="G8237" s="1" t="s">
        <v>52862</v>
      </c>
      <c r="H8237" s="1" t="s">
        <v>65411</v>
      </c>
    </row>
    <row r="8238" spans="1:8" x14ac:dyDescent="0.35">
      <c r="A8238" s="1" t="s">
        <v>21912</v>
      </c>
      <c r="B8238" s="1" t="s">
        <v>31033</v>
      </c>
      <c r="C8238" s="1" t="s">
        <v>38710</v>
      </c>
      <c r="D8238" s="1" t="s">
        <v>38710</v>
      </c>
      <c r="E8238" s="1" t="s">
        <v>52862</v>
      </c>
      <c r="F8238" s="1" t="s">
        <v>65412</v>
      </c>
      <c r="G8238" s="1" t="s">
        <v>52864</v>
      </c>
      <c r="H8238" s="1" t="s">
        <v>65413</v>
      </c>
    </row>
    <row r="8239" spans="1:8" x14ac:dyDescent="0.35">
      <c r="A8239" s="1" t="s">
        <v>21910</v>
      </c>
      <c r="B8239" s="1" t="s">
        <v>31024</v>
      </c>
      <c r="C8239" s="1" t="s">
        <v>38711</v>
      </c>
      <c r="D8239" s="1" t="s">
        <v>38711</v>
      </c>
      <c r="E8239" s="1" t="s">
        <v>52864</v>
      </c>
      <c r="F8239" s="1" t="s">
        <v>65414</v>
      </c>
      <c r="G8239" s="1" t="s">
        <v>52862</v>
      </c>
      <c r="H8239" s="1" t="s">
        <v>65415</v>
      </c>
    </row>
    <row r="8240" spans="1:8" x14ac:dyDescent="0.35">
      <c r="A8240" s="1" t="s">
        <v>38712</v>
      </c>
      <c r="B8240" s="1" t="s">
        <v>31033</v>
      </c>
      <c r="C8240" s="1" t="s">
        <v>38713</v>
      </c>
      <c r="D8240" s="1" t="s">
        <v>38713</v>
      </c>
      <c r="E8240" s="1" t="s">
        <v>52862</v>
      </c>
      <c r="F8240" s="1" t="s">
        <v>65416</v>
      </c>
      <c r="G8240" s="1" t="s">
        <v>52864</v>
      </c>
      <c r="H8240" s="1" t="s">
        <v>65417</v>
      </c>
    </row>
    <row r="8241" spans="1:8" x14ac:dyDescent="0.35">
      <c r="A8241" s="1" t="s">
        <v>20568</v>
      </c>
      <c r="B8241" s="1" t="s">
        <v>31024</v>
      </c>
      <c r="C8241" s="1" t="s">
        <v>38714</v>
      </c>
      <c r="D8241" s="1" t="s">
        <v>38238</v>
      </c>
      <c r="E8241" s="1" t="s">
        <v>52862</v>
      </c>
      <c r="F8241" s="1" t="s">
        <v>64632</v>
      </c>
      <c r="G8241" s="1" t="s">
        <v>52864</v>
      </c>
      <c r="H8241" s="1" t="s">
        <v>65418</v>
      </c>
    </row>
    <row r="8242" spans="1:8" x14ac:dyDescent="0.35">
      <c r="A8242" s="1" t="s">
        <v>5985</v>
      </c>
      <c r="B8242" s="1" t="s">
        <v>31046</v>
      </c>
      <c r="C8242" s="1" t="s">
        <v>38715</v>
      </c>
      <c r="D8242" s="1" t="s">
        <v>65419</v>
      </c>
      <c r="E8242" s="1" t="s">
        <v>52862</v>
      </c>
      <c r="F8242" s="1" t="s">
        <v>65420</v>
      </c>
      <c r="G8242" s="1" t="s">
        <v>52970</v>
      </c>
      <c r="H8242" s="1" t="s">
        <v>65421</v>
      </c>
    </row>
    <row r="8243" spans="1:8" x14ac:dyDescent="0.35">
      <c r="A8243" s="1" t="s">
        <v>20571</v>
      </c>
      <c r="B8243" s="1" t="s">
        <v>31024</v>
      </c>
      <c r="C8243" s="1" t="s">
        <v>38716</v>
      </c>
      <c r="D8243" s="1" t="s">
        <v>38239</v>
      </c>
      <c r="E8243" s="1" t="s">
        <v>52862</v>
      </c>
      <c r="F8243" s="1" t="s">
        <v>64634</v>
      </c>
      <c r="G8243" s="1" t="s">
        <v>52864</v>
      </c>
      <c r="H8243" s="1" t="s">
        <v>65422</v>
      </c>
    </row>
    <row r="8244" spans="1:8" x14ac:dyDescent="0.35">
      <c r="A8244" s="1" t="s">
        <v>50618</v>
      </c>
      <c r="B8244" s="1" t="s">
        <v>31046</v>
      </c>
      <c r="C8244" s="1" t="s">
        <v>91354</v>
      </c>
      <c r="D8244" s="1" t="s">
        <v>84438</v>
      </c>
      <c r="E8244" s="1" t="s">
        <v>52862</v>
      </c>
      <c r="F8244" s="1" t="s">
        <v>89326</v>
      </c>
      <c r="G8244" s="1" t="s">
        <v>52901</v>
      </c>
      <c r="H8244" s="1" t="s">
        <v>91355</v>
      </c>
    </row>
    <row r="8245" spans="1:8" x14ac:dyDescent="0.35">
      <c r="A8245" s="1" t="s">
        <v>21928</v>
      </c>
      <c r="B8245" s="1" t="s">
        <v>31024</v>
      </c>
      <c r="C8245" s="1" t="s">
        <v>38717</v>
      </c>
      <c r="D8245" s="1" t="s">
        <v>38717</v>
      </c>
      <c r="E8245" s="1" t="s">
        <v>52864</v>
      </c>
      <c r="F8245" s="1" t="s">
        <v>65423</v>
      </c>
      <c r="G8245" s="1" t="s">
        <v>52862</v>
      </c>
      <c r="H8245" s="1" t="s">
        <v>65424</v>
      </c>
    </row>
    <row r="8246" spans="1:8" x14ac:dyDescent="0.35">
      <c r="A8246" s="1" t="s">
        <v>21929</v>
      </c>
      <c r="B8246" s="1" t="s">
        <v>31033</v>
      </c>
      <c r="C8246" s="1" t="s">
        <v>38718</v>
      </c>
      <c r="D8246" s="1" t="s">
        <v>38718</v>
      </c>
      <c r="E8246" s="1" t="s">
        <v>52862</v>
      </c>
      <c r="F8246" s="1" t="s">
        <v>65425</v>
      </c>
      <c r="G8246" s="1" t="s">
        <v>52864</v>
      </c>
      <c r="H8246" s="1" t="s">
        <v>65426</v>
      </c>
    </row>
    <row r="8247" spans="1:8" x14ac:dyDescent="0.35">
      <c r="A8247" s="1" t="s">
        <v>21931</v>
      </c>
      <c r="B8247" s="1" t="s">
        <v>31033</v>
      </c>
      <c r="C8247" s="1" t="s">
        <v>38719</v>
      </c>
      <c r="D8247" s="1" t="s">
        <v>38719</v>
      </c>
      <c r="E8247" s="1" t="s">
        <v>52862</v>
      </c>
      <c r="F8247" s="1" t="s">
        <v>65427</v>
      </c>
      <c r="G8247" s="1" t="s">
        <v>52864</v>
      </c>
      <c r="H8247" s="1" t="s">
        <v>91356</v>
      </c>
    </row>
    <row r="8248" spans="1:8" x14ac:dyDescent="0.35">
      <c r="A8248" s="1" t="s">
        <v>20590</v>
      </c>
      <c r="B8248" s="1" t="s">
        <v>31024</v>
      </c>
      <c r="C8248" s="1" t="s">
        <v>38720</v>
      </c>
      <c r="D8248" s="1" t="s">
        <v>38242</v>
      </c>
      <c r="E8248" s="1" t="s">
        <v>52862</v>
      </c>
      <c r="F8248" s="1" t="s">
        <v>64639</v>
      </c>
      <c r="G8248" s="1" t="s">
        <v>52864</v>
      </c>
      <c r="H8248" s="1" t="s">
        <v>65428</v>
      </c>
    </row>
    <row r="8249" spans="1:8" x14ac:dyDescent="0.35">
      <c r="A8249" s="1" t="s">
        <v>21933</v>
      </c>
      <c r="B8249" s="1" t="s">
        <v>31024</v>
      </c>
      <c r="C8249" s="1" t="s">
        <v>38721</v>
      </c>
      <c r="D8249" s="1" t="s">
        <v>38721</v>
      </c>
      <c r="E8249" s="1" t="s">
        <v>52864</v>
      </c>
      <c r="F8249" s="1" t="s">
        <v>65429</v>
      </c>
      <c r="G8249" s="1" t="s">
        <v>52862</v>
      </c>
      <c r="H8249" s="1" t="s">
        <v>65430</v>
      </c>
    </row>
    <row r="8250" spans="1:8" x14ac:dyDescent="0.35">
      <c r="A8250" s="1" t="s">
        <v>20594</v>
      </c>
      <c r="B8250" s="1" t="s">
        <v>31024</v>
      </c>
      <c r="C8250" s="1" t="s">
        <v>38722</v>
      </c>
      <c r="D8250" s="1" t="s">
        <v>38245</v>
      </c>
      <c r="E8250" s="1" t="s">
        <v>52862</v>
      </c>
      <c r="F8250" s="1" t="s">
        <v>64645</v>
      </c>
      <c r="G8250" s="1" t="s">
        <v>52864</v>
      </c>
      <c r="H8250" s="1" t="s">
        <v>65431</v>
      </c>
    </row>
    <row r="8251" spans="1:8" x14ac:dyDescent="0.35">
      <c r="A8251" s="1" t="s">
        <v>20597</v>
      </c>
      <c r="B8251" s="1" t="s">
        <v>31024</v>
      </c>
      <c r="C8251" s="1" t="s">
        <v>38723</v>
      </c>
      <c r="D8251" s="1" t="s">
        <v>38247</v>
      </c>
      <c r="E8251" s="1" t="s">
        <v>52862</v>
      </c>
      <c r="F8251" s="1" t="s">
        <v>64650</v>
      </c>
      <c r="G8251" s="1" t="s">
        <v>52864</v>
      </c>
      <c r="H8251" s="1" t="s">
        <v>65432</v>
      </c>
    </row>
    <row r="8252" spans="1:8" x14ac:dyDescent="0.35">
      <c r="A8252" s="1" t="s">
        <v>21940</v>
      </c>
      <c r="B8252" s="1" t="s">
        <v>31024</v>
      </c>
      <c r="C8252" s="1" t="s">
        <v>38724</v>
      </c>
      <c r="D8252" s="1" t="s">
        <v>38724</v>
      </c>
      <c r="E8252" s="1" t="s">
        <v>52864</v>
      </c>
      <c r="F8252" s="1" t="s">
        <v>65433</v>
      </c>
      <c r="G8252" s="1" t="s">
        <v>52862</v>
      </c>
      <c r="H8252" s="1" t="s">
        <v>65434</v>
      </c>
    </row>
    <row r="8253" spans="1:8" x14ac:dyDescent="0.35">
      <c r="A8253" s="1" t="s">
        <v>20598</v>
      </c>
      <c r="B8253" s="1" t="s">
        <v>31024</v>
      </c>
      <c r="C8253" s="1" t="s">
        <v>38725</v>
      </c>
      <c r="D8253" s="1" t="s">
        <v>38248</v>
      </c>
      <c r="E8253" s="1" t="s">
        <v>52862</v>
      </c>
      <c r="F8253" s="1" t="s">
        <v>64652</v>
      </c>
      <c r="G8253" s="1" t="s">
        <v>52864</v>
      </c>
      <c r="H8253" s="1" t="s">
        <v>65435</v>
      </c>
    </row>
    <row r="8254" spans="1:8" x14ac:dyDescent="0.35">
      <c r="A8254" s="1" t="s">
        <v>21941</v>
      </c>
      <c r="B8254" s="1" t="s">
        <v>31033</v>
      </c>
      <c r="C8254" s="1" t="s">
        <v>38726</v>
      </c>
      <c r="D8254" s="1" t="s">
        <v>38726</v>
      </c>
      <c r="E8254" s="1" t="s">
        <v>52862</v>
      </c>
      <c r="F8254" s="1" t="s">
        <v>65436</v>
      </c>
      <c r="G8254" s="1" t="s">
        <v>52864</v>
      </c>
      <c r="H8254" s="1" t="s">
        <v>65437</v>
      </c>
    </row>
    <row r="8255" spans="1:8" x14ac:dyDescent="0.35">
      <c r="A8255" s="1" t="s">
        <v>21942</v>
      </c>
      <c r="B8255" s="1" t="s">
        <v>31024</v>
      </c>
      <c r="C8255" s="1" t="s">
        <v>38727</v>
      </c>
      <c r="D8255" s="1" t="s">
        <v>38727</v>
      </c>
      <c r="E8255" s="1" t="s">
        <v>52864</v>
      </c>
      <c r="F8255" s="1" t="s">
        <v>65438</v>
      </c>
      <c r="G8255" s="1" t="s">
        <v>52862</v>
      </c>
      <c r="H8255" s="1" t="s">
        <v>65439</v>
      </c>
    </row>
    <row r="8256" spans="1:8" x14ac:dyDescent="0.35">
      <c r="A8256" s="1" t="s">
        <v>21943</v>
      </c>
      <c r="B8256" s="1" t="s">
        <v>31024</v>
      </c>
      <c r="C8256" s="1" t="s">
        <v>38728</v>
      </c>
      <c r="D8256" s="1" t="s">
        <v>38728</v>
      </c>
      <c r="E8256" s="1" t="s">
        <v>52864</v>
      </c>
      <c r="F8256" s="1" t="s">
        <v>65440</v>
      </c>
      <c r="G8256" s="1" t="s">
        <v>52862</v>
      </c>
      <c r="H8256" s="1" t="s">
        <v>65441</v>
      </c>
    </row>
    <row r="8257" spans="1:8" x14ac:dyDescent="0.35">
      <c r="A8257" s="1" t="s">
        <v>21945</v>
      </c>
      <c r="B8257" s="1" t="s">
        <v>31024</v>
      </c>
      <c r="C8257" s="1" t="s">
        <v>38729</v>
      </c>
      <c r="D8257" s="1" t="s">
        <v>38729</v>
      </c>
      <c r="E8257" s="1" t="s">
        <v>52864</v>
      </c>
      <c r="F8257" s="1" t="s">
        <v>65442</v>
      </c>
      <c r="G8257" s="1" t="s">
        <v>52862</v>
      </c>
      <c r="H8257" s="1" t="s">
        <v>65443</v>
      </c>
    </row>
    <row r="8258" spans="1:8" x14ac:dyDescent="0.35">
      <c r="A8258" s="1" t="s">
        <v>21951</v>
      </c>
      <c r="B8258" s="1" t="s">
        <v>31024</v>
      </c>
      <c r="C8258" s="1" t="s">
        <v>38730</v>
      </c>
      <c r="D8258" s="1" t="s">
        <v>38730</v>
      </c>
      <c r="E8258" s="1" t="s">
        <v>52864</v>
      </c>
      <c r="F8258" s="1" t="s">
        <v>65444</v>
      </c>
      <c r="G8258" s="1" t="s">
        <v>52862</v>
      </c>
      <c r="H8258" s="1" t="s">
        <v>65445</v>
      </c>
    </row>
    <row r="8259" spans="1:8" x14ac:dyDescent="0.35">
      <c r="A8259" s="1" t="s">
        <v>21957</v>
      </c>
      <c r="B8259" s="1" t="s">
        <v>31024</v>
      </c>
      <c r="C8259" s="1" t="s">
        <v>38731</v>
      </c>
      <c r="D8259" s="1" t="s">
        <v>38731</v>
      </c>
      <c r="E8259" s="1" t="s">
        <v>52864</v>
      </c>
      <c r="F8259" s="1" t="s">
        <v>65446</v>
      </c>
      <c r="G8259" s="1" t="s">
        <v>52862</v>
      </c>
      <c r="H8259" s="1" t="s">
        <v>65447</v>
      </c>
    </row>
    <row r="8260" spans="1:8" x14ac:dyDescent="0.35">
      <c r="A8260" s="1" t="s">
        <v>21962</v>
      </c>
      <c r="B8260" s="1" t="s">
        <v>31024</v>
      </c>
      <c r="C8260" s="1" t="s">
        <v>38732</v>
      </c>
      <c r="D8260" s="1" t="s">
        <v>38732</v>
      </c>
      <c r="E8260" s="1" t="s">
        <v>52864</v>
      </c>
      <c r="F8260" s="1" t="s">
        <v>65448</v>
      </c>
      <c r="G8260" s="1" t="s">
        <v>52862</v>
      </c>
      <c r="H8260" s="1" t="s">
        <v>65449</v>
      </c>
    </row>
    <row r="8261" spans="1:8" x14ac:dyDescent="0.35">
      <c r="A8261" s="1" t="s">
        <v>20613</v>
      </c>
      <c r="B8261" s="1" t="s">
        <v>31024</v>
      </c>
      <c r="C8261" s="1" t="s">
        <v>38733</v>
      </c>
      <c r="D8261" s="1" t="s">
        <v>38256</v>
      </c>
      <c r="E8261" s="1" t="s">
        <v>52862</v>
      </c>
      <c r="F8261" s="1" t="s">
        <v>64664</v>
      </c>
      <c r="G8261" s="1" t="s">
        <v>52864</v>
      </c>
      <c r="H8261" s="1" t="s">
        <v>65450</v>
      </c>
    </row>
    <row r="8262" spans="1:8" x14ac:dyDescent="0.35">
      <c r="A8262" s="1" t="s">
        <v>21968</v>
      </c>
      <c r="B8262" s="1" t="s">
        <v>31024</v>
      </c>
      <c r="C8262" s="1" t="s">
        <v>38734</v>
      </c>
      <c r="D8262" s="1" t="s">
        <v>38734</v>
      </c>
      <c r="E8262" s="1" t="s">
        <v>52864</v>
      </c>
      <c r="F8262" s="1" t="s">
        <v>65451</v>
      </c>
      <c r="G8262" s="1" t="s">
        <v>52862</v>
      </c>
      <c r="H8262" s="1" t="s">
        <v>65452</v>
      </c>
    </row>
    <row r="8263" spans="1:8" x14ac:dyDescent="0.35">
      <c r="A8263" s="1" t="s">
        <v>20618</v>
      </c>
      <c r="B8263" s="1" t="s">
        <v>31024</v>
      </c>
      <c r="C8263" s="1" t="s">
        <v>38735</v>
      </c>
      <c r="D8263" s="1" t="s">
        <v>38258</v>
      </c>
      <c r="E8263" s="1" t="s">
        <v>52862</v>
      </c>
      <c r="F8263" s="1" t="s">
        <v>64667</v>
      </c>
      <c r="G8263" s="1" t="s">
        <v>52864</v>
      </c>
      <c r="H8263" s="1" t="s">
        <v>65453</v>
      </c>
    </row>
    <row r="8264" spans="1:8" x14ac:dyDescent="0.35">
      <c r="A8264" s="1" t="s">
        <v>21975</v>
      </c>
      <c r="B8264" s="1" t="s">
        <v>31033</v>
      </c>
      <c r="C8264" s="1" t="s">
        <v>38736</v>
      </c>
      <c r="D8264" s="1" t="s">
        <v>38736</v>
      </c>
      <c r="E8264" s="1" t="s">
        <v>52862</v>
      </c>
      <c r="F8264" s="1" t="s">
        <v>65454</v>
      </c>
      <c r="G8264" s="1" t="s">
        <v>52864</v>
      </c>
      <c r="H8264" s="1" t="s">
        <v>65455</v>
      </c>
    </row>
    <row r="8265" spans="1:8" x14ac:dyDescent="0.35">
      <c r="A8265" s="1" t="s">
        <v>50631</v>
      </c>
      <c r="B8265" s="1" t="s">
        <v>31046</v>
      </c>
      <c r="C8265" s="1" t="s">
        <v>91357</v>
      </c>
      <c r="D8265" s="1" t="s">
        <v>84456</v>
      </c>
      <c r="E8265" s="1" t="s">
        <v>52862</v>
      </c>
      <c r="F8265" s="1" t="s">
        <v>89329</v>
      </c>
      <c r="G8265" s="1" t="s">
        <v>52938</v>
      </c>
      <c r="H8265" s="1" t="s">
        <v>91358</v>
      </c>
    </row>
    <row r="8266" spans="1:8" x14ac:dyDescent="0.35">
      <c r="A8266" s="1" t="s">
        <v>21987</v>
      </c>
      <c r="B8266" s="1" t="s">
        <v>31033</v>
      </c>
      <c r="C8266" s="1" t="s">
        <v>38737</v>
      </c>
      <c r="D8266" s="1" t="s">
        <v>38737</v>
      </c>
      <c r="E8266" s="1" t="s">
        <v>52862</v>
      </c>
      <c r="F8266" s="1" t="s">
        <v>65456</v>
      </c>
      <c r="G8266" s="1" t="s">
        <v>52864</v>
      </c>
      <c r="H8266" s="1" t="s">
        <v>65457</v>
      </c>
    </row>
    <row r="8267" spans="1:8" x14ac:dyDescent="0.35">
      <c r="A8267" s="1" t="s">
        <v>21989</v>
      </c>
      <c r="B8267" s="1" t="s">
        <v>31024</v>
      </c>
      <c r="C8267" s="1" t="s">
        <v>38738</v>
      </c>
      <c r="D8267" s="1" t="s">
        <v>38738</v>
      </c>
      <c r="E8267" s="1" t="s">
        <v>52864</v>
      </c>
      <c r="F8267" s="1" t="s">
        <v>65458</v>
      </c>
      <c r="G8267" s="1" t="s">
        <v>52862</v>
      </c>
      <c r="H8267" s="1" t="s">
        <v>65459</v>
      </c>
    </row>
    <row r="8268" spans="1:8" x14ac:dyDescent="0.35">
      <c r="A8268" s="1" t="s">
        <v>20636</v>
      </c>
      <c r="B8268" s="1" t="s">
        <v>31024</v>
      </c>
      <c r="C8268" s="1" t="s">
        <v>38739</v>
      </c>
      <c r="D8268" s="1" t="s">
        <v>38263</v>
      </c>
      <c r="E8268" s="1" t="s">
        <v>52862</v>
      </c>
      <c r="F8268" s="1" t="s">
        <v>64676</v>
      </c>
      <c r="G8268" s="1" t="s">
        <v>52864</v>
      </c>
      <c r="H8268" s="1" t="s">
        <v>65460</v>
      </c>
    </row>
    <row r="8269" spans="1:8" x14ac:dyDescent="0.35">
      <c r="A8269" s="1" t="s">
        <v>21991</v>
      </c>
      <c r="B8269" s="1" t="s">
        <v>31024</v>
      </c>
      <c r="C8269" s="1" t="s">
        <v>38740</v>
      </c>
      <c r="D8269" s="1" t="s">
        <v>38740</v>
      </c>
      <c r="E8269" s="1" t="s">
        <v>52864</v>
      </c>
      <c r="F8269" s="1" t="s">
        <v>65461</v>
      </c>
      <c r="G8269" s="1" t="s">
        <v>52862</v>
      </c>
      <c r="H8269" s="1" t="s">
        <v>65462</v>
      </c>
    </row>
    <row r="8270" spans="1:8" x14ac:dyDescent="0.35">
      <c r="A8270" s="1" t="s">
        <v>21993</v>
      </c>
      <c r="B8270" s="1" t="s">
        <v>31046</v>
      </c>
      <c r="C8270" s="1" t="s">
        <v>38741</v>
      </c>
      <c r="D8270" s="1" t="s">
        <v>38741</v>
      </c>
      <c r="E8270" s="1" t="s">
        <v>52862</v>
      </c>
      <c r="F8270" s="1" t="s">
        <v>65463</v>
      </c>
      <c r="G8270" s="1" t="s">
        <v>52864</v>
      </c>
      <c r="H8270" s="1" t="s">
        <v>91359</v>
      </c>
    </row>
    <row r="8271" spans="1:8" x14ac:dyDescent="0.35">
      <c r="A8271" s="1" t="s">
        <v>21996</v>
      </c>
      <c r="B8271" s="1" t="s">
        <v>31024</v>
      </c>
      <c r="C8271" s="1" t="s">
        <v>38742</v>
      </c>
      <c r="D8271" s="1" t="s">
        <v>38742</v>
      </c>
      <c r="E8271" s="1" t="s">
        <v>52864</v>
      </c>
      <c r="F8271" s="1" t="s">
        <v>65464</v>
      </c>
      <c r="G8271" s="1" t="s">
        <v>52862</v>
      </c>
      <c r="H8271" s="1" t="s">
        <v>65465</v>
      </c>
    </row>
    <row r="8272" spans="1:8" x14ac:dyDescent="0.35">
      <c r="A8272" s="1" t="s">
        <v>20642</v>
      </c>
      <c r="B8272" s="1" t="s">
        <v>31024</v>
      </c>
      <c r="C8272" s="1" t="s">
        <v>38743</v>
      </c>
      <c r="D8272" s="1" t="s">
        <v>38265</v>
      </c>
      <c r="E8272" s="1" t="s">
        <v>52862</v>
      </c>
      <c r="F8272" s="1" t="s">
        <v>64680</v>
      </c>
      <c r="G8272" s="1" t="s">
        <v>52864</v>
      </c>
      <c r="H8272" s="1" t="s">
        <v>65466</v>
      </c>
    </row>
    <row r="8273" spans="1:8" x14ac:dyDescent="0.35">
      <c r="A8273" s="1" t="s">
        <v>21997</v>
      </c>
      <c r="B8273" s="1" t="s">
        <v>31024</v>
      </c>
      <c r="C8273" s="1" t="s">
        <v>38744</v>
      </c>
      <c r="D8273" s="1" t="s">
        <v>38744</v>
      </c>
      <c r="E8273" s="1" t="s">
        <v>52864</v>
      </c>
      <c r="F8273" s="1" t="s">
        <v>65467</v>
      </c>
      <c r="G8273" s="1" t="s">
        <v>52862</v>
      </c>
      <c r="H8273" s="1" t="s">
        <v>65468</v>
      </c>
    </row>
    <row r="8274" spans="1:8" x14ac:dyDescent="0.35">
      <c r="A8274" s="1" t="s">
        <v>21999</v>
      </c>
      <c r="B8274" s="1" t="s">
        <v>31024</v>
      </c>
      <c r="C8274" s="1" t="s">
        <v>38745</v>
      </c>
      <c r="D8274" s="1" t="s">
        <v>38745</v>
      </c>
      <c r="E8274" s="1" t="s">
        <v>52864</v>
      </c>
      <c r="F8274" s="1" t="s">
        <v>65469</v>
      </c>
      <c r="G8274" s="1" t="s">
        <v>52862</v>
      </c>
      <c r="H8274" s="1" t="s">
        <v>65470</v>
      </c>
    </row>
    <row r="8275" spans="1:8" x14ac:dyDescent="0.35">
      <c r="A8275" s="1" t="s">
        <v>22000</v>
      </c>
      <c r="B8275" s="1" t="s">
        <v>31024</v>
      </c>
      <c r="C8275" s="1" t="s">
        <v>38746</v>
      </c>
      <c r="D8275" s="1" t="s">
        <v>38746</v>
      </c>
      <c r="E8275" s="1" t="s">
        <v>52864</v>
      </c>
      <c r="F8275" s="1" t="s">
        <v>65471</v>
      </c>
      <c r="G8275" s="1" t="s">
        <v>52862</v>
      </c>
      <c r="H8275" s="1" t="s">
        <v>65472</v>
      </c>
    </row>
    <row r="8276" spans="1:8" x14ac:dyDescent="0.35">
      <c r="A8276" s="1" t="s">
        <v>22006</v>
      </c>
      <c r="B8276" s="1" t="s">
        <v>31024</v>
      </c>
      <c r="C8276" s="1" t="s">
        <v>38747</v>
      </c>
      <c r="D8276" s="1" t="s">
        <v>38747</v>
      </c>
      <c r="E8276" s="1" t="s">
        <v>52864</v>
      </c>
      <c r="F8276" s="1" t="s">
        <v>65473</v>
      </c>
      <c r="G8276" s="1" t="s">
        <v>52862</v>
      </c>
      <c r="H8276" s="1" t="s">
        <v>65474</v>
      </c>
    </row>
    <row r="8277" spans="1:8" x14ac:dyDescent="0.35">
      <c r="A8277" s="1" t="s">
        <v>20653</v>
      </c>
      <c r="B8277" s="1" t="s">
        <v>31024</v>
      </c>
      <c r="C8277" s="1" t="s">
        <v>38748</v>
      </c>
      <c r="D8277" s="1" t="s">
        <v>38270</v>
      </c>
      <c r="E8277" s="1" t="s">
        <v>52862</v>
      </c>
      <c r="F8277" s="1" t="s">
        <v>64688</v>
      </c>
      <c r="G8277" s="1" t="s">
        <v>52864</v>
      </c>
      <c r="H8277" s="1" t="s">
        <v>65475</v>
      </c>
    </row>
    <row r="8278" spans="1:8" x14ac:dyDescent="0.35">
      <c r="A8278" s="1" t="s">
        <v>20655</v>
      </c>
      <c r="B8278" s="1" t="s">
        <v>31024</v>
      </c>
      <c r="C8278" s="1" t="s">
        <v>38749</v>
      </c>
      <c r="D8278" s="1" t="s">
        <v>38272</v>
      </c>
      <c r="E8278" s="1" t="s">
        <v>52862</v>
      </c>
      <c r="F8278" s="1" t="s">
        <v>64692</v>
      </c>
      <c r="G8278" s="1" t="s">
        <v>52864</v>
      </c>
      <c r="H8278" s="1" t="s">
        <v>65476</v>
      </c>
    </row>
    <row r="8279" spans="1:8" x14ac:dyDescent="0.35">
      <c r="A8279" s="1" t="s">
        <v>22014</v>
      </c>
      <c r="B8279" s="1" t="s">
        <v>31024</v>
      </c>
      <c r="C8279" s="1" t="s">
        <v>38750</v>
      </c>
      <c r="D8279" s="1" t="s">
        <v>38750</v>
      </c>
      <c r="E8279" s="1" t="s">
        <v>52864</v>
      </c>
      <c r="F8279" s="1" t="s">
        <v>65477</v>
      </c>
      <c r="G8279" s="1" t="s">
        <v>52862</v>
      </c>
      <c r="H8279" s="1" t="s">
        <v>65478</v>
      </c>
    </row>
    <row r="8280" spans="1:8" x14ac:dyDescent="0.35">
      <c r="A8280" s="1" t="s">
        <v>22017</v>
      </c>
      <c r="B8280" s="1" t="s">
        <v>31046</v>
      </c>
      <c r="C8280" s="1" t="s">
        <v>38751</v>
      </c>
      <c r="D8280" s="1" t="s">
        <v>38751</v>
      </c>
      <c r="E8280" s="1" t="s">
        <v>52862</v>
      </c>
      <c r="F8280" s="1" t="s">
        <v>65479</v>
      </c>
      <c r="G8280" s="1" t="s">
        <v>52864</v>
      </c>
      <c r="H8280" s="1" t="s">
        <v>65480</v>
      </c>
    </row>
    <row r="8281" spans="1:8" x14ac:dyDescent="0.35">
      <c r="A8281" s="1" t="s">
        <v>38752</v>
      </c>
      <c r="B8281" s="1" t="s">
        <v>31046</v>
      </c>
      <c r="C8281" s="1" t="s">
        <v>38753</v>
      </c>
      <c r="D8281" s="1" t="s">
        <v>38753</v>
      </c>
      <c r="E8281" s="1" t="s">
        <v>52862</v>
      </c>
      <c r="F8281" s="1" t="s">
        <v>65481</v>
      </c>
      <c r="G8281" s="1" t="s">
        <v>52864</v>
      </c>
      <c r="H8281" s="1" t="s">
        <v>65482</v>
      </c>
    </row>
    <row r="8282" spans="1:8" x14ac:dyDescent="0.35">
      <c r="A8282" s="1" t="s">
        <v>20665</v>
      </c>
      <c r="B8282" s="1" t="s">
        <v>31024</v>
      </c>
      <c r="C8282" s="1" t="s">
        <v>38754</v>
      </c>
      <c r="D8282" s="1" t="s">
        <v>38277</v>
      </c>
      <c r="E8282" s="1" t="s">
        <v>52862</v>
      </c>
      <c r="F8282" s="1" t="s">
        <v>64699</v>
      </c>
      <c r="G8282" s="1" t="s">
        <v>52864</v>
      </c>
      <c r="H8282" s="1" t="s">
        <v>65483</v>
      </c>
    </row>
    <row r="8283" spans="1:8" x14ac:dyDescent="0.35">
      <c r="A8283" s="1" t="s">
        <v>22031</v>
      </c>
      <c r="B8283" s="1" t="s">
        <v>31046</v>
      </c>
      <c r="C8283" s="1" t="s">
        <v>38755</v>
      </c>
      <c r="D8283" s="1" t="s">
        <v>38755</v>
      </c>
      <c r="E8283" s="1" t="s">
        <v>52862</v>
      </c>
      <c r="F8283" s="1" t="s">
        <v>65484</v>
      </c>
      <c r="G8283" s="1" t="s">
        <v>52864</v>
      </c>
      <c r="H8283" s="1" t="s">
        <v>65485</v>
      </c>
    </row>
    <row r="8284" spans="1:8" x14ac:dyDescent="0.35">
      <c r="A8284" s="1" t="s">
        <v>20666</v>
      </c>
      <c r="B8284" s="1" t="s">
        <v>31024</v>
      </c>
      <c r="C8284" s="1" t="s">
        <v>38756</v>
      </c>
      <c r="D8284" s="1" t="s">
        <v>38278</v>
      </c>
      <c r="E8284" s="1" t="s">
        <v>52862</v>
      </c>
      <c r="F8284" s="1" t="s">
        <v>64701</v>
      </c>
      <c r="G8284" s="1" t="s">
        <v>52864</v>
      </c>
      <c r="H8284" s="1" t="s">
        <v>65486</v>
      </c>
    </row>
    <row r="8285" spans="1:8" x14ac:dyDescent="0.35">
      <c r="A8285" s="1" t="s">
        <v>21897</v>
      </c>
      <c r="B8285" s="1" t="s">
        <v>31033</v>
      </c>
      <c r="C8285" s="1" t="s">
        <v>38757</v>
      </c>
      <c r="D8285" s="1" t="s">
        <v>38757</v>
      </c>
      <c r="E8285" s="1" t="s">
        <v>52862</v>
      </c>
      <c r="F8285" s="1" t="s">
        <v>65487</v>
      </c>
      <c r="G8285" s="1" t="s">
        <v>52864</v>
      </c>
      <c r="H8285" s="1" t="s">
        <v>65488</v>
      </c>
    </row>
    <row r="8286" spans="1:8" x14ac:dyDescent="0.35">
      <c r="A8286" s="1" t="s">
        <v>22032</v>
      </c>
      <c r="B8286" s="1" t="s">
        <v>31033</v>
      </c>
      <c r="C8286" s="1" t="s">
        <v>38758</v>
      </c>
      <c r="D8286" s="1" t="s">
        <v>38758</v>
      </c>
      <c r="E8286" s="1" t="s">
        <v>52862</v>
      </c>
      <c r="F8286" s="1" t="s">
        <v>65489</v>
      </c>
      <c r="G8286" s="1" t="s">
        <v>52864</v>
      </c>
      <c r="H8286" s="1" t="s">
        <v>65490</v>
      </c>
    </row>
    <row r="8287" spans="1:8" x14ac:dyDescent="0.35">
      <c r="A8287" s="1" t="s">
        <v>22033</v>
      </c>
      <c r="B8287" s="1" t="s">
        <v>31033</v>
      </c>
      <c r="C8287" s="1" t="s">
        <v>38759</v>
      </c>
      <c r="D8287" s="1" t="s">
        <v>38759</v>
      </c>
      <c r="E8287" s="1" t="s">
        <v>52862</v>
      </c>
      <c r="F8287" s="1" t="s">
        <v>65491</v>
      </c>
      <c r="G8287" s="1" t="s">
        <v>52864</v>
      </c>
      <c r="H8287" s="1" t="s">
        <v>65492</v>
      </c>
    </row>
    <row r="8288" spans="1:8" x14ac:dyDescent="0.35">
      <c r="A8288" s="1" t="s">
        <v>22038</v>
      </c>
      <c r="B8288" s="1" t="s">
        <v>31024</v>
      </c>
      <c r="C8288" s="1" t="s">
        <v>38760</v>
      </c>
      <c r="D8288" s="1" t="s">
        <v>38760</v>
      </c>
      <c r="E8288" s="1" t="s">
        <v>52864</v>
      </c>
      <c r="F8288" s="1" t="s">
        <v>65493</v>
      </c>
      <c r="G8288" s="1" t="s">
        <v>52862</v>
      </c>
      <c r="H8288" s="1" t="s">
        <v>65494</v>
      </c>
    </row>
    <row r="8289" spans="1:8" x14ac:dyDescent="0.35">
      <c r="A8289" s="1" t="s">
        <v>44960</v>
      </c>
      <c r="B8289" s="1" t="s">
        <v>31046</v>
      </c>
      <c r="C8289" s="1" t="s">
        <v>75382</v>
      </c>
      <c r="D8289" s="1" t="s">
        <v>75382</v>
      </c>
      <c r="E8289" s="1" t="s">
        <v>52862</v>
      </c>
      <c r="F8289" s="1" t="s">
        <v>91360</v>
      </c>
      <c r="G8289" s="1" t="s">
        <v>52864</v>
      </c>
      <c r="H8289" s="1" t="s">
        <v>75383</v>
      </c>
    </row>
    <row r="8290" spans="1:8" x14ac:dyDescent="0.35">
      <c r="A8290" s="1" t="s">
        <v>20673</v>
      </c>
      <c r="B8290" s="1" t="s">
        <v>31024</v>
      </c>
      <c r="C8290" s="1" t="s">
        <v>38761</v>
      </c>
      <c r="D8290" s="1" t="s">
        <v>38283</v>
      </c>
      <c r="E8290" s="1" t="s">
        <v>52862</v>
      </c>
      <c r="F8290" s="1" t="s">
        <v>64708</v>
      </c>
      <c r="G8290" s="1" t="s">
        <v>52864</v>
      </c>
      <c r="H8290" s="1" t="s">
        <v>65495</v>
      </c>
    </row>
    <row r="8291" spans="1:8" x14ac:dyDescent="0.35">
      <c r="A8291" s="1" t="s">
        <v>38762</v>
      </c>
      <c r="B8291" s="1" t="s">
        <v>31046</v>
      </c>
      <c r="C8291" s="1" t="s">
        <v>38763</v>
      </c>
      <c r="D8291" s="1" t="s">
        <v>65496</v>
      </c>
      <c r="E8291" s="1" t="s">
        <v>52862</v>
      </c>
      <c r="F8291" s="1" t="s">
        <v>65497</v>
      </c>
      <c r="G8291" s="1" t="s">
        <v>52901</v>
      </c>
      <c r="H8291" s="1" t="s">
        <v>65498</v>
      </c>
    </row>
    <row r="8292" spans="1:8" x14ac:dyDescent="0.35">
      <c r="A8292" s="1" t="s">
        <v>22042</v>
      </c>
      <c r="B8292" s="1" t="s">
        <v>31046</v>
      </c>
      <c r="C8292" s="1" t="s">
        <v>84487</v>
      </c>
      <c r="D8292" s="1" t="s">
        <v>84487</v>
      </c>
      <c r="E8292" s="1" t="s">
        <v>52862</v>
      </c>
      <c r="F8292" s="1" t="s">
        <v>91361</v>
      </c>
      <c r="G8292" s="1" t="s">
        <v>52864</v>
      </c>
      <c r="H8292" s="1" t="s">
        <v>91362</v>
      </c>
    </row>
    <row r="8293" spans="1:8" x14ac:dyDescent="0.35">
      <c r="A8293" s="1" t="s">
        <v>22044</v>
      </c>
      <c r="B8293" s="1" t="s">
        <v>31024</v>
      </c>
      <c r="C8293" s="1" t="s">
        <v>38764</v>
      </c>
      <c r="D8293" s="1" t="s">
        <v>38764</v>
      </c>
      <c r="E8293" s="1" t="s">
        <v>52864</v>
      </c>
      <c r="F8293" s="1" t="s">
        <v>65499</v>
      </c>
      <c r="G8293" s="1" t="s">
        <v>52862</v>
      </c>
      <c r="H8293" s="1" t="s">
        <v>65500</v>
      </c>
    </row>
    <row r="8294" spans="1:8" x14ac:dyDescent="0.35">
      <c r="A8294" s="1" t="s">
        <v>20684</v>
      </c>
      <c r="B8294" s="1" t="s">
        <v>31024</v>
      </c>
      <c r="C8294" s="1" t="s">
        <v>38765</v>
      </c>
      <c r="D8294" s="1" t="s">
        <v>38287</v>
      </c>
      <c r="E8294" s="1" t="s">
        <v>52862</v>
      </c>
      <c r="F8294" s="1" t="s">
        <v>64716</v>
      </c>
      <c r="G8294" s="1" t="s">
        <v>52864</v>
      </c>
      <c r="H8294" s="1" t="s">
        <v>65501</v>
      </c>
    </row>
    <row r="8295" spans="1:8" x14ac:dyDescent="0.35">
      <c r="A8295" s="1" t="s">
        <v>89332</v>
      </c>
      <c r="B8295" s="1" t="s">
        <v>31046</v>
      </c>
      <c r="C8295" s="1" t="s">
        <v>91363</v>
      </c>
      <c r="D8295" s="1" t="s">
        <v>89334</v>
      </c>
      <c r="E8295" s="1" t="s">
        <v>52862</v>
      </c>
      <c r="F8295" s="1" t="s">
        <v>89336</v>
      </c>
      <c r="G8295" s="1" t="s">
        <v>53155</v>
      </c>
      <c r="H8295" s="1" t="s">
        <v>91364</v>
      </c>
    </row>
    <row r="8296" spans="1:8" x14ac:dyDescent="0.35">
      <c r="A8296" s="1" t="s">
        <v>22058</v>
      </c>
      <c r="B8296" s="1" t="s">
        <v>31033</v>
      </c>
      <c r="C8296" s="1" t="s">
        <v>38766</v>
      </c>
      <c r="D8296" s="1" t="s">
        <v>38766</v>
      </c>
      <c r="E8296" s="1" t="s">
        <v>52862</v>
      </c>
      <c r="F8296" s="1" t="s">
        <v>65502</v>
      </c>
      <c r="G8296" s="1" t="s">
        <v>52864</v>
      </c>
      <c r="H8296" s="1" t="s">
        <v>65503</v>
      </c>
    </row>
    <row r="8297" spans="1:8" x14ac:dyDescent="0.35">
      <c r="A8297" s="1" t="s">
        <v>21280</v>
      </c>
      <c r="B8297" s="1" t="s">
        <v>31024</v>
      </c>
      <c r="C8297" s="1" t="s">
        <v>38767</v>
      </c>
      <c r="D8297" s="1" t="s">
        <v>38767</v>
      </c>
      <c r="E8297" s="1" t="s">
        <v>52864</v>
      </c>
      <c r="F8297" s="1" t="s">
        <v>65504</v>
      </c>
      <c r="G8297" s="1" t="s">
        <v>52862</v>
      </c>
      <c r="H8297" s="1" t="s">
        <v>65505</v>
      </c>
    </row>
    <row r="8298" spans="1:8" x14ac:dyDescent="0.35">
      <c r="A8298" s="1" t="s">
        <v>20690</v>
      </c>
      <c r="B8298" s="1" t="s">
        <v>31024</v>
      </c>
      <c r="C8298" s="1" t="s">
        <v>38768</v>
      </c>
      <c r="D8298" s="1" t="s">
        <v>38292</v>
      </c>
      <c r="E8298" s="1" t="s">
        <v>52862</v>
      </c>
      <c r="F8298" s="1" t="s">
        <v>64723</v>
      </c>
      <c r="G8298" s="1" t="s">
        <v>52864</v>
      </c>
      <c r="H8298" s="1" t="s">
        <v>65506</v>
      </c>
    </row>
    <row r="8299" spans="1:8" x14ac:dyDescent="0.35">
      <c r="A8299" s="1" t="s">
        <v>22066</v>
      </c>
      <c r="B8299" s="1" t="s">
        <v>31024</v>
      </c>
      <c r="C8299" s="1" t="s">
        <v>38769</v>
      </c>
      <c r="D8299" s="1" t="s">
        <v>38769</v>
      </c>
      <c r="E8299" s="1" t="s">
        <v>52864</v>
      </c>
      <c r="F8299" s="1" t="s">
        <v>65507</v>
      </c>
      <c r="G8299" s="1" t="s">
        <v>52862</v>
      </c>
      <c r="H8299" s="1" t="s">
        <v>65508</v>
      </c>
    </row>
    <row r="8300" spans="1:8" x14ac:dyDescent="0.35">
      <c r="A8300" s="1" t="s">
        <v>50651</v>
      </c>
      <c r="B8300" s="1" t="s">
        <v>31046</v>
      </c>
      <c r="C8300" s="1" t="s">
        <v>91365</v>
      </c>
      <c r="D8300" s="1" t="s">
        <v>84494</v>
      </c>
      <c r="E8300" s="1" t="s">
        <v>52862</v>
      </c>
      <c r="F8300" s="1" t="s">
        <v>89339</v>
      </c>
      <c r="G8300" s="1" t="s">
        <v>52938</v>
      </c>
      <c r="H8300" s="1" t="s">
        <v>91366</v>
      </c>
    </row>
    <row r="8301" spans="1:8" x14ac:dyDescent="0.35">
      <c r="A8301" s="1" t="s">
        <v>22070</v>
      </c>
      <c r="B8301" s="1" t="s">
        <v>31033</v>
      </c>
      <c r="C8301" s="1" t="s">
        <v>38770</v>
      </c>
      <c r="D8301" s="1" t="s">
        <v>38770</v>
      </c>
      <c r="E8301" s="1" t="s">
        <v>52862</v>
      </c>
      <c r="F8301" s="1" t="s">
        <v>65509</v>
      </c>
      <c r="G8301" s="1" t="s">
        <v>52864</v>
      </c>
      <c r="H8301" s="1" t="s">
        <v>65510</v>
      </c>
    </row>
    <row r="8302" spans="1:8" x14ac:dyDescent="0.35">
      <c r="A8302" s="1" t="s">
        <v>22071</v>
      </c>
      <c r="B8302" s="1" t="s">
        <v>31024</v>
      </c>
      <c r="C8302" s="1" t="s">
        <v>38771</v>
      </c>
      <c r="D8302" s="1" t="s">
        <v>38771</v>
      </c>
      <c r="E8302" s="1" t="s">
        <v>52864</v>
      </c>
      <c r="F8302" s="1" t="s">
        <v>65511</v>
      </c>
      <c r="G8302" s="1" t="s">
        <v>52862</v>
      </c>
      <c r="H8302" s="1" t="s">
        <v>65512</v>
      </c>
    </row>
    <row r="8303" spans="1:8" x14ac:dyDescent="0.35">
      <c r="A8303" s="1" t="s">
        <v>22073</v>
      </c>
      <c r="B8303" s="1" t="s">
        <v>31046</v>
      </c>
      <c r="C8303" s="1" t="s">
        <v>38772</v>
      </c>
      <c r="D8303" s="1" t="s">
        <v>38772</v>
      </c>
      <c r="E8303" s="1" t="s">
        <v>52862</v>
      </c>
      <c r="F8303" s="1" t="s">
        <v>65513</v>
      </c>
      <c r="G8303" s="1" t="s">
        <v>52864</v>
      </c>
      <c r="H8303" s="1" t="s">
        <v>91367</v>
      </c>
    </row>
    <row r="8304" spans="1:8" x14ac:dyDescent="0.35">
      <c r="A8304" s="1" t="s">
        <v>22074</v>
      </c>
      <c r="B8304" s="1" t="s">
        <v>31024</v>
      </c>
      <c r="C8304" s="1" t="s">
        <v>38773</v>
      </c>
      <c r="D8304" s="1" t="s">
        <v>38773</v>
      </c>
      <c r="E8304" s="1" t="s">
        <v>52864</v>
      </c>
      <c r="F8304" s="1" t="s">
        <v>65514</v>
      </c>
      <c r="G8304" s="1" t="s">
        <v>52862</v>
      </c>
      <c r="H8304" s="1" t="s">
        <v>65515</v>
      </c>
    </row>
    <row r="8305" spans="1:8" x14ac:dyDescent="0.35">
      <c r="A8305" s="1" t="s">
        <v>44993</v>
      </c>
      <c r="B8305" s="1" t="s">
        <v>31046</v>
      </c>
      <c r="C8305" s="1" t="s">
        <v>91368</v>
      </c>
      <c r="D8305" s="1" t="s">
        <v>75430</v>
      </c>
      <c r="E8305" s="1" t="s">
        <v>52862</v>
      </c>
      <c r="F8305" s="1" t="s">
        <v>89342</v>
      </c>
      <c r="G8305" s="1" t="s">
        <v>53155</v>
      </c>
      <c r="H8305" s="1" t="s">
        <v>75431</v>
      </c>
    </row>
    <row r="8306" spans="1:8" x14ac:dyDescent="0.35">
      <c r="A8306" s="1" t="s">
        <v>20706</v>
      </c>
      <c r="B8306" s="1" t="s">
        <v>31024</v>
      </c>
      <c r="C8306" s="1" t="s">
        <v>38774</v>
      </c>
      <c r="D8306" s="1" t="s">
        <v>38298</v>
      </c>
      <c r="E8306" s="1" t="s">
        <v>52862</v>
      </c>
      <c r="F8306" s="1" t="s">
        <v>64732</v>
      </c>
      <c r="G8306" s="1" t="s">
        <v>52864</v>
      </c>
      <c r="H8306" s="1" t="s">
        <v>65516</v>
      </c>
    </row>
    <row r="8307" spans="1:8" x14ac:dyDescent="0.35">
      <c r="A8307" s="1" t="s">
        <v>50658</v>
      </c>
      <c r="B8307" s="1" t="s">
        <v>31046</v>
      </c>
      <c r="C8307" s="1" t="s">
        <v>84503</v>
      </c>
      <c r="D8307" s="1" t="s">
        <v>84503</v>
      </c>
      <c r="E8307" s="1" t="s">
        <v>52862</v>
      </c>
      <c r="F8307" s="1" t="s">
        <v>91369</v>
      </c>
      <c r="G8307" s="1" t="s">
        <v>52864</v>
      </c>
      <c r="H8307" s="1" t="s">
        <v>91370</v>
      </c>
    </row>
    <row r="8308" spans="1:8" x14ac:dyDescent="0.35">
      <c r="A8308" s="1" t="s">
        <v>44998</v>
      </c>
      <c r="B8308" s="1" t="s">
        <v>31046</v>
      </c>
      <c r="C8308" s="1" t="s">
        <v>91371</v>
      </c>
      <c r="D8308" s="1" t="s">
        <v>75437</v>
      </c>
      <c r="E8308" s="1" t="s">
        <v>52862</v>
      </c>
      <c r="F8308" s="1" t="s">
        <v>89345</v>
      </c>
      <c r="G8308" s="1" t="s">
        <v>52901</v>
      </c>
      <c r="H8308" s="1" t="s">
        <v>75438</v>
      </c>
    </row>
    <row r="8309" spans="1:8" x14ac:dyDescent="0.35">
      <c r="A8309" s="1" t="s">
        <v>6132</v>
      </c>
      <c r="B8309" s="1" t="s">
        <v>31046</v>
      </c>
      <c r="C8309" s="1" t="s">
        <v>91372</v>
      </c>
      <c r="D8309" s="1" t="s">
        <v>75440</v>
      </c>
      <c r="E8309" s="1" t="s">
        <v>52862</v>
      </c>
      <c r="F8309" s="1" t="s">
        <v>89347</v>
      </c>
      <c r="G8309" s="1" t="s">
        <v>52970</v>
      </c>
      <c r="H8309" s="1" t="s">
        <v>75441</v>
      </c>
    </row>
    <row r="8310" spans="1:8" x14ac:dyDescent="0.35">
      <c r="A8310" s="1" t="s">
        <v>22090</v>
      </c>
      <c r="B8310" s="1" t="s">
        <v>31033</v>
      </c>
      <c r="C8310" s="1" t="s">
        <v>38775</v>
      </c>
      <c r="D8310" s="1" t="s">
        <v>38775</v>
      </c>
      <c r="E8310" s="1" t="s">
        <v>52862</v>
      </c>
      <c r="F8310" s="1" t="s">
        <v>65517</v>
      </c>
      <c r="G8310" s="1" t="s">
        <v>52864</v>
      </c>
      <c r="H8310" s="1" t="s">
        <v>65518</v>
      </c>
    </row>
    <row r="8311" spans="1:8" x14ac:dyDescent="0.35">
      <c r="A8311" s="1" t="s">
        <v>22103</v>
      </c>
      <c r="B8311" s="1" t="s">
        <v>31024</v>
      </c>
      <c r="C8311" s="1" t="s">
        <v>38776</v>
      </c>
      <c r="D8311" s="1" t="s">
        <v>38776</v>
      </c>
      <c r="E8311" s="1" t="s">
        <v>52864</v>
      </c>
      <c r="F8311" s="1" t="s">
        <v>65519</v>
      </c>
      <c r="G8311" s="1" t="s">
        <v>52862</v>
      </c>
      <c r="H8311" s="1" t="s">
        <v>65520</v>
      </c>
    </row>
    <row r="8312" spans="1:8" x14ac:dyDescent="0.35">
      <c r="A8312" s="1" t="s">
        <v>50667</v>
      </c>
      <c r="B8312" s="1" t="s">
        <v>31046</v>
      </c>
      <c r="C8312" s="1" t="s">
        <v>91373</v>
      </c>
      <c r="D8312" s="1" t="s">
        <v>84515</v>
      </c>
      <c r="E8312" s="1" t="s">
        <v>52862</v>
      </c>
      <c r="F8312" s="1" t="s">
        <v>89350</v>
      </c>
      <c r="G8312" s="1" t="s">
        <v>52901</v>
      </c>
      <c r="H8312" s="1" t="s">
        <v>91374</v>
      </c>
    </row>
    <row r="8313" spans="1:8" x14ac:dyDescent="0.35">
      <c r="A8313" s="1" t="s">
        <v>21620</v>
      </c>
      <c r="B8313" s="1" t="s">
        <v>31024</v>
      </c>
      <c r="C8313" s="1" t="s">
        <v>38777</v>
      </c>
      <c r="D8313" s="1" t="s">
        <v>38777</v>
      </c>
      <c r="E8313" s="1" t="s">
        <v>52864</v>
      </c>
      <c r="F8313" s="1" t="s">
        <v>65521</v>
      </c>
      <c r="G8313" s="1" t="s">
        <v>52862</v>
      </c>
      <c r="H8313" s="1" t="s">
        <v>65522</v>
      </c>
    </row>
    <row r="8314" spans="1:8" x14ac:dyDescent="0.35">
      <c r="A8314" s="1" t="s">
        <v>22107</v>
      </c>
      <c r="B8314" s="1" t="s">
        <v>31024</v>
      </c>
      <c r="C8314" s="1" t="s">
        <v>38778</v>
      </c>
      <c r="D8314" s="1" t="s">
        <v>38778</v>
      </c>
      <c r="E8314" s="1" t="s">
        <v>52864</v>
      </c>
      <c r="F8314" s="1" t="s">
        <v>65523</v>
      </c>
      <c r="G8314" s="1" t="s">
        <v>52862</v>
      </c>
      <c r="H8314" s="1" t="s">
        <v>65524</v>
      </c>
    </row>
    <row r="8315" spans="1:8" x14ac:dyDescent="0.35">
      <c r="A8315" s="1" t="s">
        <v>21437</v>
      </c>
      <c r="B8315" s="1" t="s">
        <v>31024</v>
      </c>
      <c r="C8315" s="1" t="s">
        <v>38779</v>
      </c>
      <c r="D8315" s="1" t="s">
        <v>38779</v>
      </c>
      <c r="E8315" s="1" t="s">
        <v>52864</v>
      </c>
      <c r="F8315" s="1" t="s">
        <v>65525</v>
      </c>
      <c r="G8315" s="1" t="s">
        <v>52862</v>
      </c>
      <c r="H8315" s="1" t="s">
        <v>65526</v>
      </c>
    </row>
    <row r="8316" spans="1:8" x14ac:dyDescent="0.35">
      <c r="A8316" s="1" t="s">
        <v>89351</v>
      </c>
      <c r="B8316" s="1" t="s">
        <v>31046</v>
      </c>
      <c r="C8316" s="1" t="s">
        <v>91375</v>
      </c>
      <c r="D8316" s="1" t="s">
        <v>89353</v>
      </c>
      <c r="E8316" s="1" t="s">
        <v>52862</v>
      </c>
      <c r="F8316" s="1" t="s">
        <v>89355</v>
      </c>
      <c r="G8316" s="1" t="s">
        <v>52901</v>
      </c>
      <c r="H8316" s="1" t="s">
        <v>91376</v>
      </c>
    </row>
    <row r="8317" spans="1:8" x14ac:dyDescent="0.35">
      <c r="A8317" s="1" t="s">
        <v>22113</v>
      </c>
      <c r="B8317" s="1" t="s">
        <v>31024</v>
      </c>
      <c r="C8317" s="1" t="s">
        <v>38780</v>
      </c>
      <c r="D8317" s="1" t="s">
        <v>38780</v>
      </c>
      <c r="E8317" s="1" t="s">
        <v>52864</v>
      </c>
      <c r="F8317" s="1" t="s">
        <v>65527</v>
      </c>
      <c r="G8317" s="1" t="s">
        <v>52862</v>
      </c>
      <c r="H8317" s="1" t="s">
        <v>65528</v>
      </c>
    </row>
    <row r="8318" spans="1:8" x14ac:dyDescent="0.35">
      <c r="A8318" s="1" t="s">
        <v>22119</v>
      </c>
      <c r="B8318" s="1" t="s">
        <v>31024</v>
      </c>
      <c r="C8318" s="1" t="s">
        <v>38781</v>
      </c>
      <c r="D8318" s="1" t="s">
        <v>38781</v>
      </c>
      <c r="E8318" s="1" t="s">
        <v>52864</v>
      </c>
      <c r="F8318" s="1" t="s">
        <v>65529</v>
      </c>
      <c r="G8318" s="1" t="s">
        <v>52862</v>
      </c>
      <c r="H8318" s="1" t="s">
        <v>65530</v>
      </c>
    </row>
    <row r="8319" spans="1:8" x14ac:dyDescent="0.35">
      <c r="A8319" s="1" t="s">
        <v>22123</v>
      </c>
      <c r="B8319" s="1" t="s">
        <v>31024</v>
      </c>
      <c r="C8319" s="1" t="s">
        <v>38782</v>
      </c>
      <c r="D8319" s="1" t="s">
        <v>38782</v>
      </c>
      <c r="E8319" s="1" t="s">
        <v>52864</v>
      </c>
      <c r="F8319" s="1" t="s">
        <v>65531</v>
      </c>
      <c r="G8319" s="1" t="s">
        <v>52862</v>
      </c>
      <c r="H8319" s="1" t="s">
        <v>65532</v>
      </c>
    </row>
    <row r="8320" spans="1:8" x14ac:dyDescent="0.35">
      <c r="A8320" s="1" t="s">
        <v>22125</v>
      </c>
      <c r="B8320" s="1" t="s">
        <v>31024</v>
      </c>
      <c r="C8320" s="1" t="s">
        <v>38783</v>
      </c>
      <c r="D8320" s="1" t="s">
        <v>38783</v>
      </c>
      <c r="E8320" s="1" t="s">
        <v>52864</v>
      </c>
      <c r="F8320" s="1" t="s">
        <v>65533</v>
      </c>
      <c r="G8320" s="1" t="s">
        <v>52862</v>
      </c>
      <c r="H8320" s="1" t="s">
        <v>65534</v>
      </c>
    </row>
    <row r="8321" spans="1:8" x14ac:dyDescent="0.35">
      <c r="A8321" s="1" t="s">
        <v>38784</v>
      </c>
      <c r="B8321" s="1" t="s">
        <v>31033</v>
      </c>
      <c r="C8321" s="1" t="s">
        <v>38785</v>
      </c>
      <c r="D8321" s="1" t="s">
        <v>38785</v>
      </c>
      <c r="E8321" s="1" t="s">
        <v>52862</v>
      </c>
      <c r="F8321" s="1" t="s">
        <v>65535</v>
      </c>
      <c r="G8321" s="1" t="s">
        <v>52864</v>
      </c>
      <c r="H8321" s="1" t="s">
        <v>65536</v>
      </c>
    </row>
    <row r="8322" spans="1:8" x14ac:dyDescent="0.35">
      <c r="A8322" s="1" t="s">
        <v>50674</v>
      </c>
      <c r="B8322" s="1" t="s">
        <v>31046</v>
      </c>
      <c r="C8322" s="1" t="s">
        <v>91377</v>
      </c>
      <c r="D8322" s="1" t="s">
        <v>84528</v>
      </c>
      <c r="E8322" s="1" t="s">
        <v>52862</v>
      </c>
      <c r="F8322" s="1" t="s">
        <v>89358</v>
      </c>
      <c r="G8322" s="1" t="s">
        <v>53011</v>
      </c>
      <c r="H8322" s="1" t="s">
        <v>91378</v>
      </c>
    </row>
    <row r="8323" spans="1:8" x14ac:dyDescent="0.35">
      <c r="A8323" s="1" t="s">
        <v>22132</v>
      </c>
      <c r="B8323" s="1" t="s">
        <v>31024</v>
      </c>
      <c r="C8323" s="1" t="s">
        <v>38786</v>
      </c>
      <c r="D8323" s="1" t="s">
        <v>38786</v>
      </c>
      <c r="E8323" s="1" t="s">
        <v>52864</v>
      </c>
      <c r="F8323" s="1" t="s">
        <v>65537</v>
      </c>
      <c r="G8323" s="1" t="s">
        <v>52862</v>
      </c>
      <c r="H8323" s="1" t="s">
        <v>65538</v>
      </c>
    </row>
    <row r="8324" spans="1:8" x14ac:dyDescent="0.35">
      <c r="A8324" s="1" t="s">
        <v>38787</v>
      </c>
      <c r="B8324" s="1" t="s">
        <v>31046</v>
      </c>
      <c r="C8324" s="1" t="s">
        <v>38788</v>
      </c>
      <c r="D8324" s="1" t="s">
        <v>65539</v>
      </c>
      <c r="E8324" s="1" t="s">
        <v>52862</v>
      </c>
      <c r="F8324" s="1" t="s">
        <v>65540</v>
      </c>
      <c r="G8324" s="1" t="s">
        <v>52901</v>
      </c>
      <c r="H8324" s="1" t="s">
        <v>65541</v>
      </c>
    </row>
    <row r="8325" spans="1:8" x14ac:dyDescent="0.35">
      <c r="A8325" s="1" t="s">
        <v>45034</v>
      </c>
      <c r="B8325" s="1" t="s">
        <v>31046</v>
      </c>
      <c r="C8325" s="1" t="s">
        <v>91379</v>
      </c>
      <c r="D8325" s="1" t="s">
        <v>75490</v>
      </c>
      <c r="E8325" s="1" t="s">
        <v>52862</v>
      </c>
      <c r="F8325" s="1" t="s">
        <v>89363</v>
      </c>
      <c r="G8325" s="1" t="s">
        <v>52938</v>
      </c>
      <c r="H8325" s="1" t="s">
        <v>75491</v>
      </c>
    </row>
    <row r="8326" spans="1:8" x14ac:dyDescent="0.35">
      <c r="A8326" s="1" t="s">
        <v>22141</v>
      </c>
      <c r="B8326" s="1" t="s">
        <v>31046</v>
      </c>
      <c r="C8326" s="1" t="s">
        <v>38789</v>
      </c>
      <c r="D8326" s="1" t="s">
        <v>38789</v>
      </c>
      <c r="E8326" s="1" t="s">
        <v>52862</v>
      </c>
      <c r="F8326" s="1" t="s">
        <v>65542</v>
      </c>
      <c r="G8326" s="1" t="s">
        <v>52864</v>
      </c>
      <c r="H8326" s="1" t="s">
        <v>65543</v>
      </c>
    </row>
    <row r="8327" spans="1:8" x14ac:dyDescent="0.35">
      <c r="A8327" s="1" t="s">
        <v>50682</v>
      </c>
      <c r="B8327" s="1" t="s">
        <v>31046</v>
      </c>
      <c r="C8327" s="1" t="s">
        <v>91380</v>
      </c>
      <c r="D8327" s="1" t="s">
        <v>84542</v>
      </c>
      <c r="E8327" s="1" t="s">
        <v>52862</v>
      </c>
      <c r="F8327" s="1" t="s">
        <v>89366</v>
      </c>
      <c r="G8327" s="1" t="s">
        <v>52938</v>
      </c>
      <c r="H8327" s="1" t="s">
        <v>91381</v>
      </c>
    </row>
    <row r="8328" spans="1:8" x14ac:dyDescent="0.35">
      <c r="A8328" s="1" t="s">
        <v>22146</v>
      </c>
      <c r="B8328" s="1" t="s">
        <v>31024</v>
      </c>
      <c r="C8328" s="1" t="s">
        <v>38790</v>
      </c>
      <c r="D8328" s="1" t="s">
        <v>38790</v>
      </c>
      <c r="E8328" s="1" t="s">
        <v>52864</v>
      </c>
      <c r="F8328" s="1" t="s">
        <v>65544</v>
      </c>
      <c r="G8328" s="1" t="s">
        <v>52862</v>
      </c>
      <c r="H8328" s="1" t="s">
        <v>65545</v>
      </c>
    </row>
    <row r="8329" spans="1:8" x14ac:dyDescent="0.35">
      <c r="A8329" s="1" t="s">
        <v>20735</v>
      </c>
      <c r="B8329" s="1" t="s">
        <v>31024</v>
      </c>
      <c r="C8329" s="1" t="s">
        <v>38791</v>
      </c>
      <c r="D8329" s="1" t="s">
        <v>38314</v>
      </c>
      <c r="E8329" s="1" t="s">
        <v>52862</v>
      </c>
      <c r="F8329" s="1" t="s">
        <v>64754</v>
      </c>
      <c r="G8329" s="1" t="s">
        <v>52864</v>
      </c>
      <c r="H8329" s="1" t="s">
        <v>65546</v>
      </c>
    </row>
    <row r="8330" spans="1:8" x14ac:dyDescent="0.35">
      <c r="A8330" s="1" t="s">
        <v>22150</v>
      </c>
      <c r="B8330" s="1" t="s">
        <v>31046</v>
      </c>
      <c r="C8330" s="1" t="s">
        <v>84552</v>
      </c>
      <c r="D8330" s="1" t="s">
        <v>84552</v>
      </c>
      <c r="E8330" s="1" t="s">
        <v>52862</v>
      </c>
      <c r="F8330" s="1" t="s">
        <v>91382</v>
      </c>
      <c r="G8330" s="1" t="s">
        <v>52864</v>
      </c>
      <c r="H8330" s="1" t="s">
        <v>91383</v>
      </c>
    </row>
    <row r="8331" spans="1:8" x14ac:dyDescent="0.35">
      <c r="A8331" s="1" t="s">
        <v>22151</v>
      </c>
      <c r="B8331" s="1" t="s">
        <v>31024</v>
      </c>
      <c r="C8331" s="1" t="s">
        <v>38792</v>
      </c>
      <c r="D8331" s="1" t="s">
        <v>38792</v>
      </c>
      <c r="E8331" s="1" t="s">
        <v>52864</v>
      </c>
      <c r="F8331" s="1" t="s">
        <v>65547</v>
      </c>
      <c r="G8331" s="1" t="s">
        <v>52862</v>
      </c>
      <c r="H8331" s="1" t="s">
        <v>65548</v>
      </c>
    </row>
    <row r="8332" spans="1:8" x14ac:dyDescent="0.35">
      <c r="A8332" s="1" t="s">
        <v>20741</v>
      </c>
      <c r="B8332" s="1" t="s">
        <v>31024</v>
      </c>
      <c r="C8332" s="1" t="s">
        <v>38793</v>
      </c>
      <c r="D8332" s="1" t="s">
        <v>38316</v>
      </c>
      <c r="E8332" s="1" t="s">
        <v>52862</v>
      </c>
      <c r="F8332" s="1" t="s">
        <v>64758</v>
      </c>
      <c r="G8332" s="1" t="s">
        <v>52864</v>
      </c>
      <c r="H8332" s="1" t="s">
        <v>65549</v>
      </c>
    </row>
    <row r="8333" spans="1:8" x14ac:dyDescent="0.35">
      <c r="A8333" s="1" t="s">
        <v>22159</v>
      </c>
      <c r="B8333" s="1" t="s">
        <v>31024</v>
      </c>
      <c r="C8333" s="1" t="s">
        <v>38794</v>
      </c>
      <c r="D8333" s="1" t="s">
        <v>38794</v>
      </c>
      <c r="E8333" s="1" t="s">
        <v>52864</v>
      </c>
      <c r="F8333" s="1" t="s">
        <v>65550</v>
      </c>
      <c r="G8333" s="1" t="s">
        <v>52862</v>
      </c>
      <c r="H8333" s="1" t="s">
        <v>65551</v>
      </c>
    </row>
    <row r="8334" spans="1:8" x14ac:dyDescent="0.35">
      <c r="A8334" s="1" t="s">
        <v>22169</v>
      </c>
      <c r="B8334" s="1" t="s">
        <v>31024</v>
      </c>
      <c r="C8334" s="1" t="s">
        <v>38795</v>
      </c>
      <c r="D8334" s="1" t="s">
        <v>38795</v>
      </c>
      <c r="E8334" s="1" t="s">
        <v>52864</v>
      </c>
      <c r="F8334" s="1" t="s">
        <v>65552</v>
      </c>
      <c r="G8334" s="1" t="s">
        <v>52862</v>
      </c>
      <c r="H8334" s="1" t="s">
        <v>65553</v>
      </c>
    </row>
    <row r="8335" spans="1:8" x14ac:dyDescent="0.35">
      <c r="A8335" s="1" t="s">
        <v>50699</v>
      </c>
      <c r="B8335" s="1" t="s">
        <v>31046</v>
      </c>
      <c r="C8335" s="1" t="s">
        <v>91384</v>
      </c>
      <c r="D8335" s="1" t="s">
        <v>84567</v>
      </c>
      <c r="E8335" s="1" t="s">
        <v>52862</v>
      </c>
      <c r="F8335" s="1" t="s">
        <v>89369</v>
      </c>
      <c r="G8335" s="1" t="s">
        <v>53155</v>
      </c>
      <c r="H8335" s="1" t="s">
        <v>91385</v>
      </c>
    </row>
    <row r="8336" spans="1:8" x14ac:dyDescent="0.35">
      <c r="A8336" s="1" t="s">
        <v>22170</v>
      </c>
      <c r="B8336" s="1" t="s">
        <v>31024</v>
      </c>
      <c r="C8336" s="1" t="s">
        <v>38796</v>
      </c>
      <c r="D8336" s="1" t="s">
        <v>38796</v>
      </c>
      <c r="E8336" s="1" t="s">
        <v>52864</v>
      </c>
      <c r="F8336" s="1" t="s">
        <v>65554</v>
      </c>
      <c r="G8336" s="1" t="s">
        <v>52862</v>
      </c>
      <c r="H8336" s="1" t="s">
        <v>65555</v>
      </c>
    </row>
    <row r="8337" spans="1:8" x14ac:dyDescent="0.35">
      <c r="A8337" s="1" t="s">
        <v>38797</v>
      </c>
      <c r="B8337" s="1" t="s">
        <v>31033</v>
      </c>
      <c r="C8337" s="1" t="s">
        <v>38798</v>
      </c>
      <c r="D8337" s="1" t="s">
        <v>38798</v>
      </c>
      <c r="E8337" s="1" t="s">
        <v>52862</v>
      </c>
      <c r="F8337" s="1" t="s">
        <v>65556</v>
      </c>
      <c r="G8337" s="1" t="s">
        <v>52864</v>
      </c>
      <c r="H8337" s="1" t="s">
        <v>65557</v>
      </c>
    </row>
    <row r="8338" spans="1:8" x14ac:dyDescent="0.35">
      <c r="A8338" s="1" t="s">
        <v>22173</v>
      </c>
      <c r="B8338" s="1" t="s">
        <v>31024</v>
      </c>
      <c r="C8338" s="1" t="s">
        <v>38799</v>
      </c>
      <c r="D8338" s="1" t="s">
        <v>38799</v>
      </c>
      <c r="E8338" s="1" t="s">
        <v>52864</v>
      </c>
      <c r="F8338" s="1" t="s">
        <v>65558</v>
      </c>
      <c r="G8338" s="1" t="s">
        <v>52862</v>
      </c>
      <c r="H8338" s="1" t="s">
        <v>65559</v>
      </c>
    </row>
    <row r="8339" spans="1:8" x14ac:dyDescent="0.35">
      <c r="A8339" s="1" t="s">
        <v>20753</v>
      </c>
      <c r="B8339" s="1" t="s">
        <v>31024</v>
      </c>
      <c r="C8339" s="1" t="s">
        <v>38800</v>
      </c>
      <c r="D8339" s="1" t="s">
        <v>38319</v>
      </c>
      <c r="E8339" s="1" t="s">
        <v>52862</v>
      </c>
      <c r="F8339" s="1" t="s">
        <v>64763</v>
      </c>
      <c r="G8339" s="1" t="s">
        <v>52864</v>
      </c>
      <c r="H8339" s="1" t="s">
        <v>65560</v>
      </c>
    </row>
    <row r="8340" spans="1:8" x14ac:dyDescent="0.35">
      <c r="A8340" s="1" t="s">
        <v>6203</v>
      </c>
      <c r="B8340" s="1" t="s">
        <v>31046</v>
      </c>
      <c r="C8340" s="1" t="s">
        <v>91386</v>
      </c>
      <c r="D8340" s="1" t="s">
        <v>84574</v>
      </c>
      <c r="E8340" s="1" t="s">
        <v>52862</v>
      </c>
      <c r="F8340" s="1" t="s">
        <v>89371</v>
      </c>
      <c r="G8340" s="1" t="s">
        <v>52970</v>
      </c>
      <c r="H8340" s="1" t="s">
        <v>91387</v>
      </c>
    </row>
    <row r="8341" spans="1:8" x14ac:dyDescent="0.35">
      <c r="A8341" s="1" t="s">
        <v>20756</v>
      </c>
      <c r="B8341" s="1" t="s">
        <v>31024</v>
      </c>
      <c r="C8341" s="1" t="s">
        <v>38801</v>
      </c>
      <c r="D8341" s="1" t="s">
        <v>38321</v>
      </c>
      <c r="E8341" s="1" t="s">
        <v>52862</v>
      </c>
      <c r="F8341" s="1" t="s">
        <v>64766</v>
      </c>
      <c r="G8341" s="1" t="s">
        <v>52864</v>
      </c>
      <c r="H8341" s="1" t="s">
        <v>65561</v>
      </c>
    </row>
    <row r="8342" spans="1:8" x14ac:dyDescent="0.35">
      <c r="A8342" s="1" t="s">
        <v>6204</v>
      </c>
      <c r="B8342" s="1" t="s">
        <v>31046</v>
      </c>
      <c r="C8342" s="1" t="s">
        <v>91388</v>
      </c>
      <c r="D8342" s="1" t="s">
        <v>84580</v>
      </c>
      <c r="E8342" s="1" t="s">
        <v>52862</v>
      </c>
      <c r="F8342" s="1" t="s">
        <v>89373</v>
      </c>
      <c r="G8342" s="1" t="s">
        <v>52970</v>
      </c>
      <c r="H8342" s="1" t="s">
        <v>91389</v>
      </c>
    </row>
    <row r="8343" spans="1:8" x14ac:dyDescent="0.35">
      <c r="A8343" s="1" t="s">
        <v>22186</v>
      </c>
      <c r="B8343" s="1" t="s">
        <v>31024</v>
      </c>
      <c r="C8343" s="1" t="s">
        <v>38802</v>
      </c>
      <c r="D8343" s="1" t="s">
        <v>38802</v>
      </c>
      <c r="E8343" s="1" t="s">
        <v>52864</v>
      </c>
      <c r="F8343" s="1" t="s">
        <v>65562</v>
      </c>
      <c r="G8343" s="1" t="s">
        <v>52862</v>
      </c>
      <c r="H8343" s="1" t="s">
        <v>65563</v>
      </c>
    </row>
    <row r="8344" spans="1:8" x14ac:dyDescent="0.35">
      <c r="A8344" s="1" t="s">
        <v>50706</v>
      </c>
      <c r="B8344" s="1" t="s">
        <v>31046</v>
      </c>
      <c r="C8344" s="1" t="s">
        <v>91390</v>
      </c>
      <c r="D8344" s="1" t="s">
        <v>84583</v>
      </c>
      <c r="E8344" s="1" t="s">
        <v>52862</v>
      </c>
      <c r="F8344" s="1" t="s">
        <v>89376</v>
      </c>
      <c r="G8344" s="1" t="s">
        <v>52938</v>
      </c>
      <c r="H8344" s="1" t="s">
        <v>91391</v>
      </c>
    </row>
    <row r="8345" spans="1:8" x14ac:dyDescent="0.35">
      <c r="A8345" s="1" t="s">
        <v>22122</v>
      </c>
      <c r="B8345" s="1" t="s">
        <v>31024</v>
      </c>
      <c r="C8345" s="1" t="s">
        <v>38803</v>
      </c>
      <c r="D8345" s="1" t="s">
        <v>38803</v>
      </c>
      <c r="E8345" s="1" t="s">
        <v>52864</v>
      </c>
      <c r="F8345" s="1" t="s">
        <v>65564</v>
      </c>
      <c r="G8345" s="1" t="s">
        <v>52862</v>
      </c>
      <c r="H8345" s="1" t="s">
        <v>65565</v>
      </c>
    </row>
    <row r="8346" spans="1:8" x14ac:dyDescent="0.35">
      <c r="A8346" s="1" t="s">
        <v>20765</v>
      </c>
      <c r="B8346" s="1" t="s">
        <v>31024</v>
      </c>
      <c r="C8346" s="1" t="s">
        <v>38804</v>
      </c>
      <c r="D8346" s="1" t="s">
        <v>38325</v>
      </c>
      <c r="E8346" s="1" t="s">
        <v>52862</v>
      </c>
      <c r="F8346" s="1" t="s">
        <v>64773</v>
      </c>
      <c r="G8346" s="1" t="s">
        <v>52864</v>
      </c>
      <c r="H8346" s="1" t="s">
        <v>65566</v>
      </c>
    </row>
    <row r="8347" spans="1:8" x14ac:dyDescent="0.35">
      <c r="A8347" s="1" t="s">
        <v>22192</v>
      </c>
      <c r="B8347" s="1" t="s">
        <v>31024</v>
      </c>
      <c r="C8347" s="1" t="s">
        <v>38805</v>
      </c>
      <c r="D8347" s="1" t="s">
        <v>38805</v>
      </c>
      <c r="E8347" s="1" t="s">
        <v>52864</v>
      </c>
      <c r="F8347" s="1" t="s">
        <v>65567</v>
      </c>
      <c r="G8347" s="1" t="s">
        <v>52862</v>
      </c>
      <c r="H8347" s="1" t="s">
        <v>65568</v>
      </c>
    </row>
    <row r="8348" spans="1:8" x14ac:dyDescent="0.35">
      <c r="A8348" s="1" t="s">
        <v>22194</v>
      </c>
      <c r="B8348" s="1" t="s">
        <v>31024</v>
      </c>
      <c r="C8348" s="1" t="s">
        <v>38806</v>
      </c>
      <c r="D8348" s="1" t="s">
        <v>38806</v>
      </c>
      <c r="E8348" s="1" t="s">
        <v>52864</v>
      </c>
      <c r="F8348" s="1" t="s">
        <v>65569</v>
      </c>
      <c r="G8348" s="1" t="s">
        <v>52862</v>
      </c>
      <c r="H8348" s="1" t="s">
        <v>65570</v>
      </c>
    </row>
    <row r="8349" spans="1:8" x14ac:dyDescent="0.35">
      <c r="A8349" s="1" t="s">
        <v>45067</v>
      </c>
      <c r="B8349" s="1" t="s">
        <v>31046</v>
      </c>
      <c r="C8349" s="1" t="s">
        <v>91392</v>
      </c>
      <c r="D8349" s="1" t="s">
        <v>75534</v>
      </c>
      <c r="E8349" s="1" t="s">
        <v>52862</v>
      </c>
      <c r="F8349" s="1" t="s">
        <v>89379</v>
      </c>
      <c r="G8349" s="1" t="s">
        <v>52938</v>
      </c>
      <c r="H8349" s="1" t="s">
        <v>75535</v>
      </c>
    </row>
    <row r="8350" spans="1:8" x14ac:dyDescent="0.35">
      <c r="A8350" s="1" t="s">
        <v>22196</v>
      </c>
      <c r="B8350" s="1" t="s">
        <v>31024</v>
      </c>
      <c r="C8350" s="1" t="s">
        <v>38807</v>
      </c>
      <c r="D8350" s="1" t="s">
        <v>38807</v>
      </c>
      <c r="E8350" s="1" t="s">
        <v>52864</v>
      </c>
      <c r="F8350" s="1" t="s">
        <v>65571</v>
      </c>
      <c r="G8350" s="1" t="s">
        <v>52862</v>
      </c>
      <c r="H8350" s="1" t="s">
        <v>65572</v>
      </c>
    </row>
    <row r="8351" spans="1:8" x14ac:dyDescent="0.35">
      <c r="A8351" s="1" t="s">
        <v>22197</v>
      </c>
      <c r="B8351" s="1" t="s">
        <v>31024</v>
      </c>
      <c r="C8351" s="1" t="s">
        <v>38808</v>
      </c>
      <c r="D8351" s="1" t="s">
        <v>38808</v>
      </c>
      <c r="E8351" s="1" t="s">
        <v>52864</v>
      </c>
      <c r="F8351" s="1" t="s">
        <v>65573</v>
      </c>
      <c r="G8351" s="1" t="s">
        <v>52862</v>
      </c>
      <c r="H8351" s="1" t="s">
        <v>65574</v>
      </c>
    </row>
    <row r="8352" spans="1:8" x14ac:dyDescent="0.35">
      <c r="A8352" s="1" t="s">
        <v>22199</v>
      </c>
      <c r="B8352" s="1" t="s">
        <v>31046</v>
      </c>
      <c r="C8352" s="1" t="s">
        <v>75538</v>
      </c>
      <c r="D8352" s="1" t="s">
        <v>75538</v>
      </c>
      <c r="E8352" s="1" t="s">
        <v>52862</v>
      </c>
      <c r="F8352" s="1" t="s">
        <v>91393</v>
      </c>
      <c r="G8352" s="1" t="s">
        <v>52864</v>
      </c>
      <c r="H8352" s="1" t="s">
        <v>75539</v>
      </c>
    </row>
    <row r="8353" spans="1:8" x14ac:dyDescent="0.35">
      <c r="A8353" s="1" t="s">
        <v>38809</v>
      </c>
      <c r="B8353" s="1" t="s">
        <v>31046</v>
      </c>
      <c r="C8353" s="1" t="s">
        <v>38810</v>
      </c>
      <c r="D8353" s="1" t="s">
        <v>65575</v>
      </c>
      <c r="E8353" s="1" t="s">
        <v>52862</v>
      </c>
      <c r="F8353" s="1" t="s">
        <v>65576</v>
      </c>
      <c r="G8353" s="1" t="s">
        <v>53155</v>
      </c>
      <c r="H8353" s="1" t="s">
        <v>65577</v>
      </c>
    </row>
    <row r="8354" spans="1:8" x14ac:dyDescent="0.35">
      <c r="A8354" s="1" t="s">
        <v>20769</v>
      </c>
      <c r="B8354" s="1" t="s">
        <v>31024</v>
      </c>
      <c r="C8354" s="1" t="s">
        <v>38811</v>
      </c>
      <c r="D8354" s="1" t="s">
        <v>38327</v>
      </c>
      <c r="E8354" s="1" t="s">
        <v>52862</v>
      </c>
      <c r="F8354" s="1" t="s">
        <v>64776</v>
      </c>
      <c r="G8354" s="1" t="s">
        <v>52864</v>
      </c>
      <c r="H8354" s="1" t="s">
        <v>65578</v>
      </c>
    </row>
    <row r="8355" spans="1:8" x14ac:dyDescent="0.35">
      <c r="A8355" s="1" t="s">
        <v>38812</v>
      </c>
      <c r="B8355" s="1" t="s">
        <v>31046</v>
      </c>
      <c r="C8355" s="1" t="s">
        <v>38813</v>
      </c>
      <c r="D8355" s="1" t="s">
        <v>65579</v>
      </c>
      <c r="E8355" s="1" t="s">
        <v>52862</v>
      </c>
      <c r="F8355" s="1" t="s">
        <v>65580</v>
      </c>
      <c r="G8355" s="1" t="s">
        <v>53011</v>
      </c>
      <c r="H8355" s="1" t="s">
        <v>65581</v>
      </c>
    </row>
    <row r="8356" spans="1:8" x14ac:dyDescent="0.35">
      <c r="A8356" s="1" t="s">
        <v>22206</v>
      </c>
      <c r="B8356" s="1" t="s">
        <v>31024</v>
      </c>
      <c r="C8356" s="1" t="s">
        <v>38814</v>
      </c>
      <c r="D8356" s="1" t="s">
        <v>38814</v>
      </c>
      <c r="E8356" s="1" t="s">
        <v>52864</v>
      </c>
      <c r="F8356" s="1" t="s">
        <v>65582</v>
      </c>
      <c r="G8356" s="1" t="s">
        <v>52862</v>
      </c>
      <c r="H8356" s="1" t="s">
        <v>65583</v>
      </c>
    </row>
    <row r="8357" spans="1:8" x14ac:dyDescent="0.35">
      <c r="A8357" s="1" t="s">
        <v>22209</v>
      </c>
      <c r="B8357" s="1" t="s">
        <v>31024</v>
      </c>
      <c r="C8357" s="1" t="s">
        <v>38815</v>
      </c>
      <c r="D8357" s="1" t="s">
        <v>38815</v>
      </c>
      <c r="E8357" s="1" t="s">
        <v>52864</v>
      </c>
      <c r="F8357" s="1" t="s">
        <v>65584</v>
      </c>
      <c r="G8357" s="1" t="s">
        <v>52862</v>
      </c>
      <c r="H8357" s="1" t="s">
        <v>65585</v>
      </c>
    </row>
    <row r="8358" spans="1:8" x14ac:dyDescent="0.35">
      <c r="A8358" s="1" t="s">
        <v>4084</v>
      </c>
      <c r="B8358" s="1" t="s">
        <v>31046</v>
      </c>
      <c r="C8358" s="1" t="s">
        <v>38816</v>
      </c>
      <c r="D8358" s="1" t="s">
        <v>38816</v>
      </c>
      <c r="E8358" s="1" t="s">
        <v>52862</v>
      </c>
      <c r="F8358" s="1" t="s">
        <v>65586</v>
      </c>
      <c r="G8358" s="1" t="s">
        <v>52864</v>
      </c>
      <c r="H8358" s="1" t="s">
        <v>65587</v>
      </c>
    </row>
    <row r="8359" spans="1:8" x14ac:dyDescent="0.35">
      <c r="A8359" s="1" t="s">
        <v>22214</v>
      </c>
      <c r="B8359" s="1" t="s">
        <v>31024</v>
      </c>
      <c r="C8359" s="1" t="s">
        <v>38817</v>
      </c>
      <c r="D8359" s="1" t="s">
        <v>38817</v>
      </c>
      <c r="E8359" s="1" t="s">
        <v>52864</v>
      </c>
      <c r="F8359" s="1" t="s">
        <v>65588</v>
      </c>
      <c r="G8359" s="1" t="s">
        <v>52862</v>
      </c>
      <c r="H8359" s="1" t="s">
        <v>65589</v>
      </c>
    </row>
    <row r="8360" spans="1:8" x14ac:dyDescent="0.35">
      <c r="A8360" s="1" t="s">
        <v>22215</v>
      </c>
      <c r="B8360" s="1" t="s">
        <v>31024</v>
      </c>
      <c r="C8360" s="1" t="s">
        <v>38818</v>
      </c>
      <c r="D8360" s="1" t="s">
        <v>38818</v>
      </c>
      <c r="E8360" s="1" t="s">
        <v>52864</v>
      </c>
      <c r="F8360" s="1" t="s">
        <v>65590</v>
      </c>
      <c r="G8360" s="1" t="s">
        <v>52862</v>
      </c>
      <c r="H8360" s="1" t="s">
        <v>65591</v>
      </c>
    </row>
    <row r="8361" spans="1:8" x14ac:dyDescent="0.35">
      <c r="A8361" s="1" t="s">
        <v>38819</v>
      </c>
      <c r="B8361" s="1" t="s">
        <v>31024</v>
      </c>
      <c r="C8361" s="1" t="s">
        <v>38820</v>
      </c>
      <c r="D8361" s="1" t="s">
        <v>38820</v>
      </c>
      <c r="E8361" s="1" t="s">
        <v>52864</v>
      </c>
      <c r="F8361" s="1" t="s">
        <v>65592</v>
      </c>
      <c r="G8361" s="1" t="s">
        <v>52862</v>
      </c>
      <c r="H8361" s="1" t="s">
        <v>65593</v>
      </c>
    </row>
    <row r="8362" spans="1:8" x14ac:dyDescent="0.35">
      <c r="A8362" s="1" t="s">
        <v>22226</v>
      </c>
      <c r="B8362" s="1" t="s">
        <v>31024</v>
      </c>
      <c r="C8362" s="1" t="s">
        <v>38821</v>
      </c>
      <c r="D8362" s="1" t="s">
        <v>38821</v>
      </c>
      <c r="E8362" s="1" t="s">
        <v>52864</v>
      </c>
      <c r="F8362" s="1" t="s">
        <v>65594</v>
      </c>
      <c r="G8362" s="1" t="s">
        <v>52862</v>
      </c>
      <c r="H8362" s="1" t="s">
        <v>65595</v>
      </c>
    </row>
    <row r="8363" spans="1:8" x14ac:dyDescent="0.35">
      <c r="A8363" s="1" t="s">
        <v>22228</v>
      </c>
      <c r="B8363" s="1" t="s">
        <v>31024</v>
      </c>
      <c r="C8363" s="1" t="s">
        <v>38822</v>
      </c>
      <c r="D8363" s="1" t="s">
        <v>38822</v>
      </c>
      <c r="E8363" s="1" t="s">
        <v>52864</v>
      </c>
      <c r="F8363" s="1" t="s">
        <v>65596</v>
      </c>
      <c r="G8363" s="1" t="s">
        <v>52862</v>
      </c>
      <c r="H8363" s="1" t="s">
        <v>65597</v>
      </c>
    </row>
    <row r="8364" spans="1:8" x14ac:dyDescent="0.35">
      <c r="A8364" s="1" t="s">
        <v>50724</v>
      </c>
      <c r="B8364" s="1" t="s">
        <v>31046</v>
      </c>
      <c r="C8364" s="1" t="s">
        <v>84610</v>
      </c>
      <c r="D8364" s="1" t="s">
        <v>84610</v>
      </c>
      <c r="E8364" s="1" t="s">
        <v>52862</v>
      </c>
      <c r="F8364" s="1" t="s">
        <v>91394</v>
      </c>
      <c r="G8364" s="1" t="s">
        <v>52864</v>
      </c>
      <c r="H8364" s="1" t="s">
        <v>91395</v>
      </c>
    </row>
    <row r="8365" spans="1:8" x14ac:dyDescent="0.35">
      <c r="A8365" s="1" t="s">
        <v>22241</v>
      </c>
      <c r="B8365" s="1" t="s">
        <v>31024</v>
      </c>
      <c r="C8365" s="1" t="s">
        <v>38823</v>
      </c>
      <c r="D8365" s="1" t="s">
        <v>38823</v>
      </c>
      <c r="E8365" s="1" t="s">
        <v>52864</v>
      </c>
      <c r="F8365" s="1" t="s">
        <v>65598</v>
      </c>
      <c r="G8365" s="1" t="s">
        <v>52862</v>
      </c>
      <c r="H8365" s="1" t="s">
        <v>65599</v>
      </c>
    </row>
    <row r="8366" spans="1:8" x14ac:dyDescent="0.35">
      <c r="A8366" s="1" t="s">
        <v>22245</v>
      </c>
      <c r="B8366" s="1" t="s">
        <v>31024</v>
      </c>
      <c r="C8366" s="1" t="s">
        <v>38824</v>
      </c>
      <c r="D8366" s="1" t="s">
        <v>38824</v>
      </c>
      <c r="E8366" s="1" t="s">
        <v>52864</v>
      </c>
      <c r="F8366" s="1" t="s">
        <v>65600</v>
      </c>
      <c r="G8366" s="1" t="s">
        <v>52862</v>
      </c>
      <c r="H8366" s="1" t="s">
        <v>65601</v>
      </c>
    </row>
    <row r="8367" spans="1:8" x14ac:dyDescent="0.35">
      <c r="A8367" s="1" t="s">
        <v>22249</v>
      </c>
      <c r="B8367" s="1" t="s">
        <v>31024</v>
      </c>
      <c r="C8367" s="1" t="s">
        <v>38825</v>
      </c>
      <c r="D8367" s="1" t="s">
        <v>38825</v>
      </c>
      <c r="E8367" s="1" t="s">
        <v>52864</v>
      </c>
      <c r="F8367" s="1" t="s">
        <v>65602</v>
      </c>
      <c r="G8367" s="1" t="s">
        <v>52862</v>
      </c>
      <c r="H8367" s="1" t="s">
        <v>65603</v>
      </c>
    </row>
    <row r="8368" spans="1:8" x14ac:dyDescent="0.35">
      <c r="A8368" s="1" t="s">
        <v>22252</v>
      </c>
      <c r="B8368" s="1" t="s">
        <v>31024</v>
      </c>
      <c r="C8368" s="1" t="s">
        <v>38826</v>
      </c>
      <c r="D8368" s="1" t="s">
        <v>38826</v>
      </c>
      <c r="E8368" s="1" t="s">
        <v>52864</v>
      </c>
      <c r="F8368" s="1" t="s">
        <v>65604</v>
      </c>
      <c r="G8368" s="1" t="s">
        <v>52862</v>
      </c>
      <c r="H8368" s="1" t="s">
        <v>65605</v>
      </c>
    </row>
    <row r="8369" spans="1:8" x14ac:dyDescent="0.35">
      <c r="A8369" s="1" t="s">
        <v>22254</v>
      </c>
      <c r="B8369" s="1" t="s">
        <v>31024</v>
      </c>
      <c r="C8369" s="1" t="s">
        <v>38827</v>
      </c>
      <c r="D8369" s="1" t="s">
        <v>38827</v>
      </c>
      <c r="E8369" s="1" t="s">
        <v>52864</v>
      </c>
      <c r="F8369" s="1" t="s">
        <v>65606</v>
      </c>
      <c r="G8369" s="1" t="s">
        <v>52862</v>
      </c>
      <c r="H8369" s="1" t="s">
        <v>65607</v>
      </c>
    </row>
    <row r="8370" spans="1:8" x14ac:dyDescent="0.35">
      <c r="A8370" s="1" t="s">
        <v>22267</v>
      </c>
      <c r="B8370" s="1" t="s">
        <v>31024</v>
      </c>
      <c r="C8370" s="1" t="s">
        <v>38828</v>
      </c>
      <c r="D8370" s="1" t="s">
        <v>38828</v>
      </c>
      <c r="E8370" s="1" t="s">
        <v>52864</v>
      </c>
      <c r="F8370" s="1" t="s">
        <v>65608</v>
      </c>
      <c r="G8370" s="1" t="s">
        <v>52862</v>
      </c>
      <c r="H8370" s="1" t="s">
        <v>65609</v>
      </c>
    </row>
    <row r="8371" spans="1:8" x14ac:dyDescent="0.35">
      <c r="A8371" s="1" t="s">
        <v>20804</v>
      </c>
      <c r="B8371" s="1" t="s">
        <v>31024</v>
      </c>
      <c r="C8371" s="1" t="s">
        <v>38829</v>
      </c>
      <c r="D8371" s="1" t="s">
        <v>38341</v>
      </c>
      <c r="E8371" s="1" t="s">
        <v>52862</v>
      </c>
      <c r="F8371" s="1" t="s">
        <v>64794</v>
      </c>
      <c r="G8371" s="1" t="s">
        <v>52864</v>
      </c>
      <c r="H8371" s="1" t="s">
        <v>65610</v>
      </c>
    </row>
    <row r="8372" spans="1:8" x14ac:dyDescent="0.35">
      <c r="A8372" s="1" t="s">
        <v>38830</v>
      </c>
      <c r="B8372" s="1" t="s">
        <v>31024</v>
      </c>
      <c r="C8372" s="1" t="s">
        <v>38831</v>
      </c>
      <c r="D8372" s="1" t="s">
        <v>38831</v>
      </c>
      <c r="E8372" s="1" t="s">
        <v>52864</v>
      </c>
      <c r="F8372" s="1" t="s">
        <v>65611</v>
      </c>
      <c r="G8372" s="1" t="s">
        <v>52862</v>
      </c>
      <c r="H8372" s="1" t="s">
        <v>65612</v>
      </c>
    </row>
    <row r="8373" spans="1:8" x14ac:dyDescent="0.35">
      <c r="A8373" s="1" t="s">
        <v>22274</v>
      </c>
      <c r="B8373" s="1" t="s">
        <v>31024</v>
      </c>
      <c r="C8373" s="1" t="s">
        <v>38832</v>
      </c>
      <c r="D8373" s="1" t="s">
        <v>38832</v>
      </c>
      <c r="E8373" s="1" t="s">
        <v>52864</v>
      </c>
      <c r="F8373" s="1" t="s">
        <v>65613</v>
      </c>
      <c r="G8373" s="1" t="s">
        <v>52862</v>
      </c>
      <c r="H8373" s="1" t="s">
        <v>65614</v>
      </c>
    </row>
    <row r="8374" spans="1:8" x14ac:dyDescent="0.35">
      <c r="A8374" s="1" t="s">
        <v>22278</v>
      </c>
      <c r="B8374" s="1" t="s">
        <v>31046</v>
      </c>
      <c r="C8374" s="1" t="s">
        <v>38833</v>
      </c>
      <c r="D8374" s="1" t="s">
        <v>38833</v>
      </c>
      <c r="E8374" s="1" t="s">
        <v>52862</v>
      </c>
      <c r="F8374" s="1" t="s">
        <v>65615</v>
      </c>
      <c r="G8374" s="1" t="s">
        <v>52864</v>
      </c>
      <c r="H8374" s="1" t="s">
        <v>65616</v>
      </c>
    </row>
    <row r="8375" spans="1:8" x14ac:dyDescent="0.35">
      <c r="A8375" s="1" t="s">
        <v>22279</v>
      </c>
      <c r="B8375" s="1" t="s">
        <v>31033</v>
      </c>
      <c r="C8375" s="1" t="s">
        <v>38834</v>
      </c>
      <c r="D8375" s="1" t="s">
        <v>38834</v>
      </c>
      <c r="E8375" s="1" t="s">
        <v>52862</v>
      </c>
      <c r="F8375" s="1" t="s">
        <v>65617</v>
      </c>
      <c r="G8375" s="1" t="s">
        <v>52864</v>
      </c>
      <c r="H8375" s="1" t="s">
        <v>65618</v>
      </c>
    </row>
    <row r="8376" spans="1:8" x14ac:dyDescent="0.35">
      <c r="A8376" s="1" t="s">
        <v>20819</v>
      </c>
      <c r="B8376" s="1" t="s">
        <v>31024</v>
      </c>
      <c r="C8376" s="1" t="s">
        <v>38835</v>
      </c>
      <c r="D8376" s="1" t="s">
        <v>38351</v>
      </c>
      <c r="E8376" s="1" t="s">
        <v>52862</v>
      </c>
      <c r="F8376" s="1" t="s">
        <v>64810</v>
      </c>
      <c r="G8376" s="1" t="s">
        <v>52864</v>
      </c>
      <c r="H8376" s="1" t="s">
        <v>65619</v>
      </c>
    </row>
    <row r="8377" spans="1:8" x14ac:dyDescent="0.35">
      <c r="A8377" s="1" t="s">
        <v>22287</v>
      </c>
      <c r="B8377" s="1" t="s">
        <v>31033</v>
      </c>
      <c r="C8377" s="1" t="s">
        <v>38836</v>
      </c>
      <c r="D8377" s="1" t="s">
        <v>38836</v>
      </c>
      <c r="E8377" s="1" t="s">
        <v>52862</v>
      </c>
      <c r="F8377" s="1" t="s">
        <v>65620</v>
      </c>
      <c r="G8377" s="1" t="s">
        <v>52864</v>
      </c>
      <c r="H8377" s="1" t="s">
        <v>65621</v>
      </c>
    </row>
    <row r="8378" spans="1:8" x14ac:dyDescent="0.35">
      <c r="A8378" s="1" t="s">
        <v>6292</v>
      </c>
      <c r="B8378" s="1" t="s">
        <v>31046</v>
      </c>
      <c r="C8378" s="1" t="s">
        <v>91396</v>
      </c>
      <c r="D8378" s="1" t="s">
        <v>75627</v>
      </c>
      <c r="E8378" s="1" t="s">
        <v>52862</v>
      </c>
      <c r="F8378" s="1" t="s">
        <v>89389</v>
      </c>
      <c r="G8378" s="1" t="s">
        <v>52970</v>
      </c>
      <c r="H8378" s="1" t="s">
        <v>75628</v>
      </c>
    </row>
    <row r="8379" spans="1:8" x14ac:dyDescent="0.35">
      <c r="A8379" s="1" t="s">
        <v>22296</v>
      </c>
      <c r="B8379" s="1" t="s">
        <v>31024</v>
      </c>
      <c r="C8379" s="1" t="s">
        <v>38837</v>
      </c>
      <c r="D8379" s="1" t="s">
        <v>38837</v>
      </c>
      <c r="E8379" s="1" t="s">
        <v>52864</v>
      </c>
      <c r="F8379" s="1" t="s">
        <v>65622</v>
      </c>
      <c r="G8379" s="1" t="s">
        <v>52862</v>
      </c>
      <c r="H8379" s="1" t="s">
        <v>65623</v>
      </c>
    </row>
    <row r="8380" spans="1:8" x14ac:dyDescent="0.35">
      <c r="A8380" s="1" t="s">
        <v>22294</v>
      </c>
      <c r="B8380" s="1" t="s">
        <v>31024</v>
      </c>
      <c r="C8380" s="1" t="s">
        <v>38838</v>
      </c>
      <c r="D8380" s="1" t="s">
        <v>38838</v>
      </c>
      <c r="E8380" s="1" t="s">
        <v>52864</v>
      </c>
      <c r="F8380" s="1" t="s">
        <v>65624</v>
      </c>
      <c r="G8380" s="1" t="s">
        <v>52862</v>
      </c>
      <c r="H8380" s="1" t="s">
        <v>65625</v>
      </c>
    </row>
    <row r="8381" spans="1:8" x14ac:dyDescent="0.35">
      <c r="A8381" s="1" t="s">
        <v>20829</v>
      </c>
      <c r="B8381" s="1" t="s">
        <v>31024</v>
      </c>
      <c r="C8381" s="1" t="s">
        <v>38839</v>
      </c>
      <c r="D8381" s="1" t="s">
        <v>38353</v>
      </c>
      <c r="E8381" s="1" t="s">
        <v>52862</v>
      </c>
      <c r="F8381" s="1" t="s">
        <v>64813</v>
      </c>
      <c r="G8381" s="1" t="s">
        <v>52864</v>
      </c>
      <c r="H8381" s="1" t="s">
        <v>65626</v>
      </c>
    </row>
    <row r="8382" spans="1:8" x14ac:dyDescent="0.35">
      <c r="A8382" s="1" t="s">
        <v>22298</v>
      </c>
      <c r="B8382" s="1" t="s">
        <v>31046</v>
      </c>
      <c r="C8382" s="1" t="s">
        <v>38840</v>
      </c>
      <c r="D8382" s="1" t="s">
        <v>38840</v>
      </c>
      <c r="E8382" s="1" t="s">
        <v>52862</v>
      </c>
      <c r="F8382" s="1" t="s">
        <v>65627</v>
      </c>
      <c r="G8382" s="1" t="s">
        <v>52864</v>
      </c>
      <c r="H8382" s="1" t="s">
        <v>65628</v>
      </c>
    </row>
    <row r="8383" spans="1:8" x14ac:dyDescent="0.35">
      <c r="A8383" s="1" t="s">
        <v>6295</v>
      </c>
      <c r="B8383" s="1" t="s">
        <v>31046</v>
      </c>
      <c r="C8383" s="1" t="s">
        <v>91397</v>
      </c>
      <c r="D8383" s="1" t="s">
        <v>33470</v>
      </c>
      <c r="E8383" s="1" t="s">
        <v>52862</v>
      </c>
      <c r="F8383" s="1" t="s">
        <v>89390</v>
      </c>
      <c r="G8383" s="1" t="s">
        <v>52970</v>
      </c>
      <c r="H8383" s="1" t="s">
        <v>91398</v>
      </c>
    </row>
    <row r="8384" spans="1:8" x14ac:dyDescent="0.35">
      <c r="A8384" s="1" t="s">
        <v>22299</v>
      </c>
      <c r="B8384" s="1" t="s">
        <v>31024</v>
      </c>
      <c r="C8384" s="1" t="s">
        <v>38841</v>
      </c>
      <c r="D8384" s="1" t="s">
        <v>38841</v>
      </c>
      <c r="E8384" s="1" t="s">
        <v>52864</v>
      </c>
      <c r="F8384" s="1" t="s">
        <v>65629</v>
      </c>
      <c r="G8384" s="1" t="s">
        <v>52862</v>
      </c>
      <c r="H8384" s="1" t="s">
        <v>65630</v>
      </c>
    </row>
    <row r="8385" spans="1:8" x14ac:dyDescent="0.35">
      <c r="A8385" s="1" t="s">
        <v>20833</v>
      </c>
      <c r="B8385" s="1" t="s">
        <v>31024</v>
      </c>
      <c r="C8385" s="1" t="s">
        <v>38842</v>
      </c>
      <c r="D8385" s="1" t="s">
        <v>38355</v>
      </c>
      <c r="E8385" s="1" t="s">
        <v>52862</v>
      </c>
      <c r="F8385" s="1" t="s">
        <v>64817</v>
      </c>
      <c r="G8385" s="1" t="s">
        <v>52864</v>
      </c>
      <c r="H8385" s="1" t="s">
        <v>65631</v>
      </c>
    </row>
    <row r="8386" spans="1:8" x14ac:dyDescent="0.35">
      <c r="A8386" s="1" t="s">
        <v>20834</v>
      </c>
      <c r="B8386" s="1" t="s">
        <v>31024</v>
      </c>
      <c r="C8386" s="1" t="s">
        <v>38843</v>
      </c>
      <c r="D8386" s="1" t="s">
        <v>38356</v>
      </c>
      <c r="E8386" s="1" t="s">
        <v>52862</v>
      </c>
      <c r="F8386" s="1" t="s">
        <v>64819</v>
      </c>
      <c r="G8386" s="1" t="s">
        <v>52864</v>
      </c>
      <c r="H8386" s="1" t="s">
        <v>65632</v>
      </c>
    </row>
    <row r="8387" spans="1:8" x14ac:dyDescent="0.35">
      <c r="A8387" s="1" t="s">
        <v>22300</v>
      </c>
      <c r="B8387" s="1" t="s">
        <v>31024</v>
      </c>
      <c r="C8387" s="1" t="s">
        <v>38844</v>
      </c>
      <c r="D8387" s="1" t="s">
        <v>38844</v>
      </c>
      <c r="E8387" s="1" t="s">
        <v>52864</v>
      </c>
      <c r="F8387" s="1" t="s">
        <v>65633</v>
      </c>
      <c r="G8387" s="1" t="s">
        <v>52862</v>
      </c>
      <c r="H8387" s="1" t="s">
        <v>65634</v>
      </c>
    </row>
    <row r="8388" spans="1:8" x14ac:dyDescent="0.35">
      <c r="A8388" s="1" t="s">
        <v>20835</v>
      </c>
      <c r="B8388" s="1" t="s">
        <v>31024</v>
      </c>
      <c r="C8388" s="1" t="s">
        <v>38845</v>
      </c>
      <c r="D8388" s="1" t="s">
        <v>38357</v>
      </c>
      <c r="E8388" s="1" t="s">
        <v>52862</v>
      </c>
      <c r="F8388" s="1" t="s">
        <v>64821</v>
      </c>
      <c r="G8388" s="1" t="s">
        <v>52864</v>
      </c>
      <c r="H8388" s="1" t="s">
        <v>65635</v>
      </c>
    </row>
    <row r="8389" spans="1:8" x14ac:dyDescent="0.35">
      <c r="A8389" s="1" t="s">
        <v>22303</v>
      </c>
      <c r="B8389" s="1" t="s">
        <v>31024</v>
      </c>
      <c r="C8389" s="1" t="s">
        <v>38846</v>
      </c>
      <c r="D8389" s="1" t="s">
        <v>38846</v>
      </c>
      <c r="E8389" s="1" t="s">
        <v>52864</v>
      </c>
      <c r="F8389" s="1" t="s">
        <v>65636</v>
      </c>
      <c r="G8389" s="1" t="s">
        <v>52862</v>
      </c>
      <c r="H8389" s="1" t="s">
        <v>65637</v>
      </c>
    </row>
    <row r="8390" spans="1:8" x14ac:dyDescent="0.35">
      <c r="A8390" s="1" t="s">
        <v>20840</v>
      </c>
      <c r="B8390" s="1" t="s">
        <v>31024</v>
      </c>
      <c r="C8390" s="1" t="s">
        <v>38847</v>
      </c>
      <c r="D8390" s="1" t="s">
        <v>38359</v>
      </c>
      <c r="E8390" s="1" t="s">
        <v>52862</v>
      </c>
      <c r="F8390" s="1" t="s">
        <v>64824</v>
      </c>
      <c r="G8390" s="1" t="s">
        <v>52864</v>
      </c>
      <c r="H8390" s="1" t="s">
        <v>65638</v>
      </c>
    </row>
    <row r="8391" spans="1:8" x14ac:dyDescent="0.35">
      <c r="A8391" s="1" t="s">
        <v>22306</v>
      </c>
      <c r="B8391" s="1" t="s">
        <v>31024</v>
      </c>
      <c r="C8391" s="1" t="s">
        <v>38848</v>
      </c>
      <c r="D8391" s="1" t="s">
        <v>38848</v>
      </c>
      <c r="E8391" s="1" t="s">
        <v>52864</v>
      </c>
      <c r="F8391" s="1" t="s">
        <v>65639</v>
      </c>
      <c r="G8391" s="1" t="s">
        <v>52862</v>
      </c>
      <c r="H8391" s="1" t="s">
        <v>65640</v>
      </c>
    </row>
    <row r="8392" spans="1:8" x14ac:dyDescent="0.35">
      <c r="A8392" s="1" t="s">
        <v>20843</v>
      </c>
      <c r="B8392" s="1" t="s">
        <v>31024</v>
      </c>
      <c r="C8392" s="1" t="s">
        <v>38849</v>
      </c>
      <c r="D8392" s="1" t="s">
        <v>38360</v>
      </c>
      <c r="E8392" s="1" t="s">
        <v>52862</v>
      </c>
      <c r="F8392" s="1" t="s">
        <v>64826</v>
      </c>
      <c r="G8392" s="1" t="s">
        <v>52864</v>
      </c>
      <c r="H8392" s="1" t="s">
        <v>65641</v>
      </c>
    </row>
    <row r="8393" spans="1:8" x14ac:dyDescent="0.35">
      <c r="A8393" s="1" t="s">
        <v>20831</v>
      </c>
      <c r="B8393" s="1" t="s">
        <v>31024</v>
      </c>
      <c r="C8393" s="1" t="s">
        <v>38850</v>
      </c>
      <c r="D8393" s="1" t="s">
        <v>38361</v>
      </c>
      <c r="E8393" s="1" t="s">
        <v>52862</v>
      </c>
      <c r="F8393" s="1" t="s">
        <v>64828</v>
      </c>
      <c r="G8393" s="1" t="s">
        <v>52864</v>
      </c>
      <c r="H8393" s="1" t="s">
        <v>65642</v>
      </c>
    </row>
    <row r="8394" spans="1:8" x14ac:dyDescent="0.35">
      <c r="A8394" s="1" t="s">
        <v>22307</v>
      </c>
      <c r="B8394" s="1" t="s">
        <v>31024</v>
      </c>
      <c r="C8394" s="1" t="s">
        <v>38851</v>
      </c>
      <c r="D8394" s="1" t="s">
        <v>38851</v>
      </c>
      <c r="E8394" s="1" t="s">
        <v>52864</v>
      </c>
      <c r="F8394" s="1" t="s">
        <v>65643</v>
      </c>
      <c r="G8394" s="1" t="s">
        <v>52862</v>
      </c>
      <c r="H8394" s="1" t="s">
        <v>65644</v>
      </c>
    </row>
    <row r="8395" spans="1:8" x14ac:dyDescent="0.35">
      <c r="A8395" s="1" t="s">
        <v>22266</v>
      </c>
      <c r="B8395" s="1" t="s">
        <v>31024</v>
      </c>
      <c r="C8395" s="1" t="s">
        <v>38852</v>
      </c>
      <c r="D8395" s="1" t="s">
        <v>38852</v>
      </c>
      <c r="E8395" s="1" t="s">
        <v>52864</v>
      </c>
      <c r="F8395" s="1" t="s">
        <v>65645</v>
      </c>
      <c r="G8395" s="1" t="s">
        <v>52862</v>
      </c>
      <c r="H8395" s="1" t="s">
        <v>65646</v>
      </c>
    </row>
    <row r="8396" spans="1:8" x14ac:dyDescent="0.35">
      <c r="A8396" s="1" t="s">
        <v>22311</v>
      </c>
      <c r="B8396" s="1" t="s">
        <v>31024</v>
      </c>
      <c r="C8396" s="1" t="s">
        <v>38853</v>
      </c>
      <c r="D8396" s="1" t="s">
        <v>38853</v>
      </c>
      <c r="E8396" s="1" t="s">
        <v>52864</v>
      </c>
      <c r="F8396" s="1" t="s">
        <v>65647</v>
      </c>
      <c r="G8396" s="1" t="s">
        <v>52862</v>
      </c>
      <c r="H8396" s="1" t="s">
        <v>65648</v>
      </c>
    </row>
    <row r="8397" spans="1:8" x14ac:dyDescent="0.35">
      <c r="A8397" s="1" t="s">
        <v>22315</v>
      </c>
      <c r="B8397" s="1" t="s">
        <v>31024</v>
      </c>
      <c r="C8397" s="1" t="s">
        <v>38854</v>
      </c>
      <c r="D8397" s="1" t="s">
        <v>38854</v>
      </c>
      <c r="E8397" s="1" t="s">
        <v>52864</v>
      </c>
      <c r="F8397" s="1" t="s">
        <v>65649</v>
      </c>
      <c r="G8397" s="1" t="s">
        <v>52862</v>
      </c>
      <c r="H8397" s="1" t="s">
        <v>65650</v>
      </c>
    </row>
    <row r="8398" spans="1:8" x14ac:dyDescent="0.35">
      <c r="A8398" s="1" t="s">
        <v>50756</v>
      </c>
      <c r="B8398" s="1" t="s">
        <v>31046</v>
      </c>
      <c r="C8398" s="1" t="s">
        <v>91399</v>
      </c>
      <c r="D8398" s="1" t="s">
        <v>84655</v>
      </c>
      <c r="E8398" s="1" t="s">
        <v>52862</v>
      </c>
      <c r="F8398" s="1" t="s">
        <v>89392</v>
      </c>
      <c r="G8398" s="1" t="s">
        <v>52970</v>
      </c>
      <c r="H8398" s="1" t="s">
        <v>91400</v>
      </c>
    </row>
    <row r="8399" spans="1:8" x14ac:dyDescent="0.35">
      <c r="A8399" s="1" t="s">
        <v>20859</v>
      </c>
      <c r="B8399" s="1" t="s">
        <v>31024</v>
      </c>
      <c r="C8399" s="1" t="s">
        <v>38855</v>
      </c>
      <c r="D8399" s="1" t="s">
        <v>38368</v>
      </c>
      <c r="E8399" s="1" t="s">
        <v>52862</v>
      </c>
      <c r="F8399" s="1" t="s">
        <v>64838</v>
      </c>
      <c r="G8399" s="1" t="s">
        <v>52864</v>
      </c>
      <c r="H8399" s="1" t="s">
        <v>65651</v>
      </c>
    </row>
    <row r="8400" spans="1:8" x14ac:dyDescent="0.35">
      <c r="A8400" s="1" t="s">
        <v>50761</v>
      </c>
      <c r="B8400" s="1" t="s">
        <v>31046</v>
      </c>
      <c r="C8400" s="1" t="s">
        <v>91401</v>
      </c>
      <c r="D8400" s="1" t="s">
        <v>84662</v>
      </c>
      <c r="E8400" s="1" t="s">
        <v>52862</v>
      </c>
      <c r="F8400" s="1" t="s">
        <v>89395</v>
      </c>
      <c r="G8400" s="1" t="s">
        <v>52901</v>
      </c>
      <c r="H8400" s="1" t="s">
        <v>91402</v>
      </c>
    </row>
    <row r="8401" spans="1:8" x14ac:dyDescent="0.35">
      <c r="A8401" s="1" t="s">
        <v>21709</v>
      </c>
      <c r="B8401" s="1" t="s">
        <v>31024</v>
      </c>
      <c r="C8401" s="1" t="s">
        <v>38856</v>
      </c>
      <c r="D8401" s="1" t="s">
        <v>38856</v>
      </c>
      <c r="E8401" s="1" t="s">
        <v>52864</v>
      </c>
      <c r="F8401" s="1" t="s">
        <v>65652</v>
      </c>
      <c r="G8401" s="1" t="s">
        <v>52862</v>
      </c>
      <c r="H8401" s="1" t="s">
        <v>65653</v>
      </c>
    </row>
    <row r="8402" spans="1:8" x14ac:dyDescent="0.35">
      <c r="A8402" s="1" t="s">
        <v>22324</v>
      </c>
      <c r="B8402" s="1" t="s">
        <v>31024</v>
      </c>
      <c r="C8402" s="1" t="s">
        <v>38857</v>
      </c>
      <c r="D8402" s="1" t="s">
        <v>38857</v>
      </c>
      <c r="E8402" s="1" t="s">
        <v>52864</v>
      </c>
      <c r="F8402" s="1" t="s">
        <v>65654</v>
      </c>
      <c r="G8402" s="1" t="s">
        <v>52862</v>
      </c>
      <c r="H8402" s="1" t="s">
        <v>65655</v>
      </c>
    </row>
    <row r="8403" spans="1:8" x14ac:dyDescent="0.35">
      <c r="A8403" s="1" t="s">
        <v>38858</v>
      </c>
      <c r="B8403" s="1" t="s">
        <v>31033</v>
      </c>
      <c r="C8403" s="1" t="s">
        <v>38859</v>
      </c>
      <c r="D8403" s="1" t="s">
        <v>38859</v>
      </c>
      <c r="E8403" s="1" t="s">
        <v>52862</v>
      </c>
      <c r="F8403" s="1" t="s">
        <v>65656</v>
      </c>
      <c r="G8403" s="1" t="s">
        <v>52864</v>
      </c>
      <c r="H8403" s="1" t="s">
        <v>65657</v>
      </c>
    </row>
    <row r="8404" spans="1:8" x14ac:dyDescent="0.35">
      <c r="A8404" s="1" t="s">
        <v>20872</v>
      </c>
      <c r="B8404" s="1" t="s">
        <v>31024</v>
      </c>
      <c r="C8404" s="1" t="s">
        <v>38860</v>
      </c>
      <c r="D8404" s="1" t="s">
        <v>38373</v>
      </c>
      <c r="E8404" s="1" t="s">
        <v>52862</v>
      </c>
      <c r="F8404" s="1" t="s">
        <v>64847</v>
      </c>
      <c r="G8404" s="1" t="s">
        <v>52864</v>
      </c>
      <c r="H8404" s="1" t="s">
        <v>65658</v>
      </c>
    </row>
    <row r="8405" spans="1:8" x14ac:dyDescent="0.35">
      <c r="A8405" s="1" t="s">
        <v>38861</v>
      </c>
      <c r="B8405" s="1" t="s">
        <v>31046</v>
      </c>
      <c r="C8405" s="1" t="s">
        <v>38862</v>
      </c>
      <c r="D8405" s="1" t="s">
        <v>65659</v>
      </c>
      <c r="E8405" s="1" t="s">
        <v>52862</v>
      </c>
      <c r="F8405" s="1" t="s">
        <v>65660</v>
      </c>
      <c r="G8405" s="1" t="s">
        <v>52901</v>
      </c>
      <c r="H8405" s="1" t="s">
        <v>65661</v>
      </c>
    </row>
    <row r="8406" spans="1:8" x14ac:dyDescent="0.35">
      <c r="A8406" s="1" t="s">
        <v>22338</v>
      </c>
      <c r="B8406" s="1" t="s">
        <v>31024</v>
      </c>
      <c r="C8406" s="1" t="s">
        <v>38863</v>
      </c>
      <c r="D8406" s="1" t="s">
        <v>38863</v>
      </c>
      <c r="E8406" s="1" t="s">
        <v>52864</v>
      </c>
      <c r="F8406" s="1" t="s">
        <v>65662</v>
      </c>
      <c r="G8406" s="1" t="s">
        <v>52862</v>
      </c>
      <c r="H8406" s="1" t="s">
        <v>65663</v>
      </c>
    </row>
    <row r="8407" spans="1:8" x14ac:dyDescent="0.35">
      <c r="A8407" s="1" t="s">
        <v>22345</v>
      </c>
      <c r="B8407" s="1" t="s">
        <v>31024</v>
      </c>
      <c r="C8407" s="1" t="s">
        <v>38864</v>
      </c>
      <c r="D8407" s="1" t="s">
        <v>38864</v>
      </c>
      <c r="E8407" s="1" t="s">
        <v>52864</v>
      </c>
      <c r="F8407" s="1" t="s">
        <v>65664</v>
      </c>
      <c r="G8407" s="1" t="s">
        <v>52862</v>
      </c>
      <c r="H8407" s="1" t="s">
        <v>65665</v>
      </c>
    </row>
    <row r="8408" spans="1:8" x14ac:dyDescent="0.35">
      <c r="A8408" s="1" t="s">
        <v>20879</v>
      </c>
      <c r="B8408" s="1" t="s">
        <v>31024</v>
      </c>
      <c r="C8408" s="1" t="s">
        <v>38865</v>
      </c>
      <c r="D8408" s="1" t="s">
        <v>38376</v>
      </c>
      <c r="E8408" s="1" t="s">
        <v>52862</v>
      </c>
      <c r="F8408" s="1" t="s">
        <v>64852</v>
      </c>
      <c r="G8408" s="1" t="s">
        <v>52864</v>
      </c>
      <c r="H8408" s="1" t="s">
        <v>65666</v>
      </c>
    </row>
    <row r="8409" spans="1:8" x14ac:dyDescent="0.35">
      <c r="A8409" s="1" t="s">
        <v>22350</v>
      </c>
      <c r="B8409" s="1" t="s">
        <v>31046</v>
      </c>
      <c r="C8409" s="1" t="s">
        <v>38866</v>
      </c>
      <c r="D8409" s="1" t="s">
        <v>38866</v>
      </c>
      <c r="E8409" s="1" t="s">
        <v>52862</v>
      </c>
      <c r="F8409" s="1" t="s">
        <v>65667</v>
      </c>
      <c r="G8409" s="1" t="s">
        <v>52864</v>
      </c>
      <c r="H8409" s="1" t="s">
        <v>65668</v>
      </c>
    </row>
    <row r="8410" spans="1:8" x14ac:dyDescent="0.35">
      <c r="A8410" s="1" t="s">
        <v>91403</v>
      </c>
      <c r="B8410" s="1" t="s">
        <v>31033</v>
      </c>
      <c r="C8410" s="1" t="s">
        <v>91404</v>
      </c>
      <c r="D8410" s="1" t="s">
        <v>91404</v>
      </c>
      <c r="E8410" s="1" t="s">
        <v>52862</v>
      </c>
      <c r="F8410" s="1" t="s">
        <v>91405</v>
      </c>
      <c r="G8410" s="1" t="s">
        <v>52864</v>
      </c>
      <c r="H8410" s="1" t="s">
        <v>91406</v>
      </c>
    </row>
    <row r="8411" spans="1:8" x14ac:dyDescent="0.35">
      <c r="A8411" s="1" t="s">
        <v>38867</v>
      </c>
      <c r="B8411" s="1" t="s">
        <v>31033</v>
      </c>
      <c r="C8411" s="1" t="s">
        <v>38868</v>
      </c>
      <c r="D8411" s="1" t="s">
        <v>38868</v>
      </c>
      <c r="E8411" s="1" t="s">
        <v>52862</v>
      </c>
      <c r="F8411" s="1" t="s">
        <v>65669</v>
      </c>
      <c r="G8411" s="1" t="s">
        <v>52864</v>
      </c>
      <c r="H8411" s="1" t="s">
        <v>65670</v>
      </c>
    </row>
    <row r="8412" spans="1:8" x14ac:dyDescent="0.35">
      <c r="A8412" s="1" t="s">
        <v>22364</v>
      </c>
      <c r="B8412" s="1" t="s">
        <v>31024</v>
      </c>
      <c r="C8412" s="1" t="s">
        <v>38869</v>
      </c>
      <c r="D8412" s="1" t="s">
        <v>38869</v>
      </c>
      <c r="E8412" s="1" t="s">
        <v>52864</v>
      </c>
      <c r="F8412" s="1" t="s">
        <v>65671</v>
      </c>
      <c r="G8412" s="1" t="s">
        <v>52862</v>
      </c>
      <c r="H8412" s="1" t="s">
        <v>65672</v>
      </c>
    </row>
    <row r="8413" spans="1:8" x14ac:dyDescent="0.35">
      <c r="A8413" s="1" t="s">
        <v>20887</v>
      </c>
      <c r="B8413" s="1" t="s">
        <v>31024</v>
      </c>
      <c r="C8413" s="1" t="s">
        <v>38870</v>
      </c>
      <c r="D8413" s="1" t="s">
        <v>38378</v>
      </c>
      <c r="E8413" s="1" t="s">
        <v>52862</v>
      </c>
      <c r="F8413" s="1" t="s">
        <v>64856</v>
      </c>
      <c r="G8413" s="1" t="s">
        <v>52864</v>
      </c>
      <c r="H8413" s="1" t="s">
        <v>65673</v>
      </c>
    </row>
    <row r="8414" spans="1:8" x14ac:dyDescent="0.35">
      <c r="A8414" s="1" t="s">
        <v>22366</v>
      </c>
      <c r="B8414" s="1" t="s">
        <v>31024</v>
      </c>
      <c r="C8414" s="1" t="s">
        <v>38871</v>
      </c>
      <c r="D8414" s="1" t="s">
        <v>38871</v>
      </c>
      <c r="E8414" s="1" t="s">
        <v>52864</v>
      </c>
      <c r="F8414" s="1" t="s">
        <v>65674</v>
      </c>
      <c r="G8414" s="1" t="s">
        <v>52862</v>
      </c>
      <c r="H8414" s="1" t="s">
        <v>65675</v>
      </c>
    </row>
    <row r="8415" spans="1:8" x14ac:dyDescent="0.35">
      <c r="A8415" s="1" t="s">
        <v>22368</v>
      </c>
      <c r="B8415" s="1" t="s">
        <v>31024</v>
      </c>
      <c r="C8415" s="1" t="s">
        <v>38872</v>
      </c>
      <c r="D8415" s="1" t="s">
        <v>38872</v>
      </c>
      <c r="E8415" s="1" t="s">
        <v>52864</v>
      </c>
      <c r="F8415" s="1" t="s">
        <v>65676</v>
      </c>
      <c r="G8415" s="1" t="s">
        <v>52862</v>
      </c>
      <c r="H8415" s="1" t="s">
        <v>65677</v>
      </c>
    </row>
    <row r="8416" spans="1:8" x14ac:dyDescent="0.35">
      <c r="A8416" s="1" t="s">
        <v>22369</v>
      </c>
      <c r="B8416" s="1" t="s">
        <v>31024</v>
      </c>
      <c r="C8416" s="1" t="s">
        <v>38873</v>
      </c>
      <c r="D8416" s="1" t="s">
        <v>38873</v>
      </c>
      <c r="E8416" s="1" t="s">
        <v>52864</v>
      </c>
      <c r="F8416" s="1" t="s">
        <v>65678</v>
      </c>
      <c r="G8416" s="1" t="s">
        <v>52862</v>
      </c>
      <c r="H8416" s="1" t="s">
        <v>65679</v>
      </c>
    </row>
    <row r="8417" spans="1:8" x14ac:dyDescent="0.35">
      <c r="A8417" s="1" t="s">
        <v>22378</v>
      </c>
      <c r="B8417" s="1" t="s">
        <v>31024</v>
      </c>
      <c r="C8417" s="1" t="s">
        <v>38874</v>
      </c>
      <c r="D8417" s="1" t="s">
        <v>38874</v>
      </c>
      <c r="E8417" s="1" t="s">
        <v>52864</v>
      </c>
      <c r="F8417" s="1" t="s">
        <v>65680</v>
      </c>
      <c r="G8417" s="1" t="s">
        <v>52862</v>
      </c>
      <c r="H8417" s="1" t="s">
        <v>65681</v>
      </c>
    </row>
    <row r="8418" spans="1:8" x14ac:dyDescent="0.35">
      <c r="A8418" s="1" t="s">
        <v>20897</v>
      </c>
      <c r="B8418" s="1" t="s">
        <v>31024</v>
      </c>
      <c r="C8418" s="1" t="s">
        <v>38875</v>
      </c>
      <c r="D8418" s="1" t="s">
        <v>38382</v>
      </c>
      <c r="E8418" s="1" t="s">
        <v>52862</v>
      </c>
      <c r="F8418" s="1" t="s">
        <v>64863</v>
      </c>
      <c r="G8418" s="1" t="s">
        <v>52864</v>
      </c>
      <c r="H8418" s="1" t="s">
        <v>65682</v>
      </c>
    </row>
    <row r="8419" spans="1:8" x14ac:dyDescent="0.35">
      <c r="A8419" s="1" t="s">
        <v>50775</v>
      </c>
      <c r="B8419" s="1" t="s">
        <v>31046</v>
      </c>
      <c r="C8419" s="1" t="s">
        <v>91407</v>
      </c>
      <c r="D8419" s="1" t="s">
        <v>84685</v>
      </c>
      <c r="E8419" s="1" t="s">
        <v>52862</v>
      </c>
      <c r="F8419" s="1" t="s">
        <v>89400</v>
      </c>
      <c r="G8419" s="1" t="s">
        <v>53011</v>
      </c>
      <c r="H8419" s="1" t="s">
        <v>91408</v>
      </c>
    </row>
    <row r="8420" spans="1:8" x14ac:dyDescent="0.35">
      <c r="A8420" s="1" t="s">
        <v>20906</v>
      </c>
      <c r="B8420" s="1" t="s">
        <v>31024</v>
      </c>
      <c r="C8420" s="1" t="s">
        <v>38876</v>
      </c>
      <c r="D8420" s="1" t="s">
        <v>38384</v>
      </c>
      <c r="E8420" s="1" t="s">
        <v>52862</v>
      </c>
      <c r="F8420" s="1" t="s">
        <v>64867</v>
      </c>
      <c r="G8420" s="1" t="s">
        <v>52864</v>
      </c>
      <c r="H8420" s="1" t="s">
        <v>65683</v>
      </c>
    </row>
    <row r="8421" spans="1:8" x14ac:dyDescent="0.35">
      <c r="A8421" s="1" t="s">
        <v>22390</v>
      </c>
      <c r="B8421" s="1" t="s">
        <v>31024</v>
      </c>
      <c r="C8421" s="1" t="s">
        <v>38877</v>
      </c>
      <c r="D8421" s="1" t="s">
        <v>38877</v>
      </c>
      <c r="E8421" s="1" t="s">
        <v>52864</v>
      </c>
      <c r="F8421" s="1" t="s">
        <v>65684</v>
      </c>
      <c r="G8421" s="1" t="s">
        <v>52862</v>
      </c>
      <c r="H8421" s="1" t="s">
        <v>65685</v>
      </c>
    </row>
    <row r="8422" spans="1:8" x14ac:dyDescent="0.35">
      <c r="A8422" s="1" t="s">
        <v>22391</v>
      </c>
      <c r="B8422" s="1" t="s">
        <v>31033</v>
      </c>
      <c r="C8422" s="1" t="s">
        <v>38878</v>
      </c>
      <c r="D8422" s="1" t="s">
        <v>38878</v>
      </c>
      <c r="E8422" s="1" t="s">
        <v>52862</v>
      </c>
      <c r="F8422" s="1" t="s">
        <v>65686</v>
      </c>
      <c r="G8422" s="1" t="s">
        <v>52864</v>
      </c>
      <c r="H8422" s="1" t="s">
        <v>65687</v>
      </c>
    </row>
    <row r="8423" spans="1:8" x14ac:dyDescent="0.35">
      <c r="A8423" s="1" t="s">
        <v>22393</v>
      </c>
      <c r="B8423" s="1" t="s">
        <v>31024</v>
      </c>
      <c r="C8423" s="1" t="s">
        <v>38879</v>
      </c>
      <c r="D8423" s="1" t="s">
        <v>38879</v>
      </c>
      <c r="E8423" s="1" t="s">
        <v>52864</v>
      </c>
      <c r="F8423" s="1" t="s">
        <v>65688</v>
      </c>
      <c r="G8423" s="1" t="s">
        <v>52862</v>
      </c>
      <c r="H8423" s="1" t="s">
        <v>65689</v>
      </c>
    </row>
    <row r="8424" spans="1:8" x14ac:dyDescent="0.35">
      <c r="A8424" s="1" t="s">
        <v>22394</v>
      </c>
      <c r="B8424" s="1" t="s">
        <v>31024</v>
      </c>
      <c r="C8424" s="1" t="s">
        <v>38880</v>
      </c>
      <c r="D8424" s="1" t="s">
        <v>38880</v>
      </c>
      <c r="E8424" s="1" t="s">
        <v>52864</v>
      </c>
      <c r="F8424" s="1" t="s">
        <v>65690</v>
      </c>
      <c r="G8424" s="1" t="s">
        <v>52862</v>
      </c>
      <c r="H8424" s="1" t="s">
        <v>65691</v>
      </c>
    </row>
    <row r="8425" spans="1:8" x14ac:dyDescent="0.35">
      <c r="A8425" s="1" t="s">
        <v>22405</v>
      </c>
      <c r="B8425" s="1" t="s">
        <v>31024</v>
      </c>
      <c r="C8425" s="1" t="s">
        <v>38881</v>
      </c>
      <c r="D8425" s="1" t="s">
        <v>38881</v>
      </c>
      <c r="E8425" s="1" t="s">
        <v>52864</v>
      </c>
      <c r="F8425" s="1" t="s">
        <v>65692</v>
      </c>
      <c r="G8425" s="1" t="s">
        <v>52862</v>
      </c>
      <c r="H8425" s="1" t="s">
        <v>65693</v>
      </c>
    </row>
    <row r="8426" spans="1:8" x14ac:dyDescent="0.35">
      <c r="A8426" s="1" t="s">
        <v>6405</v>
      </c>
      <c r="B8426" s="1" t="s">
        <v>31046</v>
      </c>
      <c r="C8426" s="1" t="s">
        <v>38882</v>
      </c>
      <c r="D8426" s="1" t="s">
        <v>65694</v>
      </c>
      <c r="E8426" s="1" t="s">
        <v>52862</v>
      </c>
      <c r="F8426" s="1" t="s">
        <v>65695</v>
      </c>
      <c r="G8426" s="1" t="s">
        <v>52970</v>
      </c>
      <c r="H8426" s="1" t="s">
        <v>65696</v>
      </c>
    </row>
    <row r="8427" spans="1:8" x14ac:dyDescent="0.35">
      <c r="A8427" s="1" t="s">
        <v>22407</v>
      </c>
      <c r="B8427" s="1" t="s">
        <v>31024</v>
      </c>
      <c r="C8427" s="1" t="s">
        <v>38883</v>
      </c>
      <c r="D8427" s="1" t="s">
        <v>38883</v>
      </c>
      <c r="E8427" s="1" t="s">
        <v>52864</v>
      </c>
      <c r="F8427" s="1" t="s">
        <v>65697</v>
      </c>
      <c r="G8427" s="1" t="s">
        <v>52862</v>
      </c>
      <c r="H8427" s="1" t="s">
        <v>65698</v>
      </c>
    </row>
    <row r="8428" spans="1:8" x14ac:dyDescent="0.35">
      <c r="A8428" s="1" t="s">
        <v>22412</v>
      </c>
      <c r="B8428" s="1" t="s">
        <v>31046</v>
      </c>
      <c r="C8428" s="1" t="s">
        <v>84703</v>
      </c>
      <c r="D8428" s="1" t="s">
        <v>84703</v>
      </c>
      <c r="E8428" s="1" t="s">
        <v>52862</v>
      </c>
      <c r="F8428" s="1" t="s">
        <v>91409</v>
      </c>
      <c r="G8428" s="1" t="s">
        <v>52864</v>
      </c>
      <c r="H8428" s="1" t="s">
        <v>91410</v>
      </c>
    </row>
    <row r="8429" spans="1:8" x14ac:dyDescent="0.35">
      <c r="A8429" s="1" t="s">
        <v>22416</v>
      </c>
      <c r="B8429" s="1" t="s">
        <v>31024</v>
      </c>
      <c r="C8429" s="1" t="s">
        <v>38884</v>
      </c>
      <c r="D8429" s="1" t="s">
        <v>38884</v>
      </c>
      <c r="E8429" s="1" t="s">
        <v>52864</v>
      </c>
      <c r="F8429" s="1" t="s">
        <v>65699</v>
      </c>
      <c r="G8429" s="1" t="s">
        <v>52862</v>
      </c>
      <c r="H8429" s="1" t="s">
        <v>65700</v>
      </c>
    </row>
    <row r="8430" spans="1:8" x14ac:dyDescent="0.35">
      <c r="A8430" s="1" t="s">
        <v>22417</v>
      </c>
      <c r="B8430" s="1" t="s">
        <v>31046</v>
      </c>
      <c r="C8430" s="1" t="s">
        <v>38885</v>
      </c>
      <c r="D8430" s="1" t="s">
        <v>38885</v>
      </c>
      <c r="E8430" s="1" t="s">
        <v>52862</v>
      </c>
      <c r="F8430" s="1" t="s">
        <v>65701</v>
      </c>
      <c r="G8430" s="1" t="s">
        <v>52864</v>
      </c>
      <c r="H8430" s="1" t="s">
        <v>65702</v>
      </c>
    </row>
    <row r="8431" spans="1:8" x14ac:dyDescent="0.35">
      <c r="A8431" s="1" t="s">
        <v>20928</v>
      </c>
      <c r="B8431" s="1" t="s">
        <v>31024</v>
      </c>
      <c r="C8431" s="1" t="s">
        <v>38886</v>
      </c>
      <c r="D8431" s="1" t="s">
        <v>38390</v>
      </c>
      <c r="E8431" s="1" t="s">
        <v>52862</v>
      </c>
      <c r="F8431" s="1" t="s">
        <v>64878</v>
      </c>
      <c r="G8431" s="1" t="s">
        <v>52864</v>
      </c>
      <c r="H8431" s="1" t="s">
        <v>65703</v>
      </c>
    </row>
    <row r="8432" spans="1:8" x14ac:dyDescent="0.35">
      <c r="A8432" s="1" t="s">
        <v>22424</v>
      </c>
      <c r="B8432" s="1" t="s">
        <v>31024</v>
      </c>
      <c r="C8432" s="1" t="s">
        <v>38887</v>
      </c>
      <c r="D8432" s="1" t="s">
        <v>38887</v>
      </c>
      <c r="E8432" s="1" t="s">
        <v>52864</v>
      </c>
      <c r="F8432" s="1" t="s">
        <v>65704</v>
      </c>
      <c r="G8432" s="1" t="s">
        <v>52862</v>
      </c>
      <c r="H8432" s="1" t="s">
        <v>65705</v>
      </c>
    </row>
    <row r="8433" spans="1:8" x14ac:dyDescent="0.35">
      <c r="A8433" s="1" t="s">
        <v>22422</v>
      </c>
      <c r="B8433" s="1" t="s">
        <v>31024</v>
      </c>
      <c r="C8433" s="1" t="s">
        <v>38888</v>
      </c>
      <c r="D8433" s="1" t="s">
        <v>38888</v>
      </c>
      <c r="E8433" s="1" t="s">
        <v>52864</v>
      </c>
      <c r="F8433" s="1" t="s">
        <v>65706</v>
      </c>
      <c r="G8433" s="1" t="s">
        <v>52862</v>
      </c>
      <c r="H8433" s="1" t="s">
        <v>65707</v>
      </c>
    </row>
    <row r="8434" spans="1:8" x14ac:dyDescent="0.35">
      <c r="A8434" s="1" t="s">
        <v>22427</v>
      </c>
      <c r="B8434" s="1" t="s">
        <v>31024</v>
      </c>
      <c r="C8434" s="1" t="s">
        <v>38889</v>
      </c>
      <c r="D8434" s="1" t="s">
        <v>38889</v>
      </c>
      <c r="E8434" s="1" t="s">
        <v>52864</v>
      </c>
      <c r="F8434" s="1" t="s">
        <v>65708</v>
      </c>
      <c r="G8434" s="1" t="s">
        <v>52862</v>
      </c>
      <c r="H8434" s="1" t="s">
        <v>65709</v>
      </c>
    </row>
    <row r="8435" spans="1:8" x14ac:dyDescent="0.35">
      <c r="A8435" s="1" t="s">
        <v>20927</v>
      </c>
      <c r="B8435" s="1" t="s">
        <v>31024</v>
      </c>
      <c r="C8435" s="1" t="s">
        <v>38890</v>
      </c>
      <c r="D8435" s="1" t="s">
        <v>38394</v>
      </c>
      <c r="E8435" s="1" t="s">
        <v>52862</v>
      </c>
      <c r="F8435" s="1" t="s">
        <v>64884</v>
      </c>
      <c r="G8435" s="1" t="s">
        <v>52864</v>
      </c>
      <c r="H8435" s="1" t="s">
        <v>65710</v>
      </c>
    </row>
    <row r="8436" spans="1:8" x14ac:dyDescent="0.35">
      <c r="A8436" s="1" t="s">
        <v>22433</v>
      </c>
      <c r="B8436" s="1" t="s">
        <v>31033</v>
      </c>
      <c r="C8436" s="1" t="s">
        <v>38891</v>
      </c>
      <c r="D8436" s="1" t="s">
        <v>38891</v>
      </c>
      <c r="E8436" s="1" t="s">
        <v>52862</v>
      </c>
      <c r="F8436" s="1" t="s">
        <v>65711</v>
      </c>
      <c r="G8436" s="1" t="s">
        <v>52864</v>
      </c>
      <c r="H8436" s="1" t="s">
        <v>65712</v>
      </c>
    </row>
    <row r="8437" spans="1:8" x14ac:dyDescent="0.35">
      <c r="A8437" s="1" t="s">
        <v>22435</v>
      </c>
      <c r="B8437" s="1" t="s">
        <v>31046</v>
      </c>
      <c r="C8437" s="1" t="s">
        <v>38892</v>
      </c>
      <c r="D8437" s="1" t="s">
        <v>38892</v>
      </c>
      <c r="E8437" s="1" t="s">
        <v>52862</v>
      </c>
      <c r="F8437" s="1" t="s">
        <v>65713</v>
      </c>
      <c r="G8437" s="1" t="s">
        <v>52864</v>
      </c>
      <c r="H8437" s="1" t="s">
        <v>65714</v>
      </c>
    </row>
    <row r="8438" spans="1:8" x14ac:dyDescent="0.35">
      <c r="A8438" s="1" t="s">
        <v>20949</v>
      </c>
      <c r="B8438" s="1" t="s">
        <v>31024</v>
      </c>
      <c r="C8438" s="1" t="s">
        <v>38893</v>
      </c>
      <c r="D8438" s="1" t="s">
        <v>38396</v>
      </c>
      <c r="E8438" s="1" t="s">
        <v>52862</v>
      </c>
      <c r="F8438" s="1" t="s">
        <v>64888</v>
      </c>
      <c r="G8438" s="1" t="s">
        <v>52864</v>
      </c>
      <c r="H8438" s="1" t="s">
        <v>65715</v>
      </c>
    </row>
    <row r="8439" spans="1:8" x14ac:dyDescent="0.35">
      <c r="A8439" s="1" t="s">
        <v>45215</v>
      </c>
      <c r="B8439" s="1" t="s">
        <v>31046</v>
      </c>
      <c r="C8439" s="1" t="s">
        <v>91411</v>
      </c>
      <c r="D8439" s="1" t="s">
        <v>75746</v>
      </c>
      <c r="E8439" s="1" t="s">
        <v>52862</v>
      </c>
      <c r="F8439" s="1" t="s">
        <v>89403</v>
      </c>
      <c r="G8439" s="1" t="s">
        <v>52970</v>
      </c>
      <c r="H8439" s="1" t="s">
        <v>75747</v>
      </c>
    </row>
    <row r="8440" spans="1:8" x14ac:dyDescent="0.35">
      <c r="A8440" s="1" t="s">
        <v>45219</v>
      </c>
      <c r="B8440" s="1" t="s">
        <v>31046</v>
      </c>
      <c r="C8440" s="1" t="s">
        <v>91412</v>
      </c>
      <c r="D8440" s="1" t="s">
        <v>75752</v>
      </c>
      <c r="E8440" s="1" t="s">
        <v>52862</v>
      </c>
      <c r="F8440" s="1" t="s">
        <v>89406</v>
      </c>
      <c r="G8440" s="1" t="s">
        <v>52904</v>
      </c>
      <c r="H8440" s="1" t="s">
        <v>75753</v>
      </c>
    </row>
    <row r="8441" spans="1:8" x14ac:dyDescent="0.35">
      <c r="A8441" s="1" t="s">
        <v>15400</v>
      </c>
      <c r="B8441" s="1" t="s">
        <v>31033</v>
      </c>
      <c r="C8441" s="1" t="s">
        <v>38894</v>
      </c>
      <c r="D8441" s="1" t="s">
        <v>38894</v>
      </c>
      <c r="E8441" s="1" t="s">
        <v>52862</v>
      </c>
      <c r="F8441" s="1" t="s">
        <v>65716</v>
      </c>
      <c r="G8441" s="1" t="s">
        <v>52864</v>
      </c>
      <c r="H8441" s="1" t="s">
        <v>65717</v>
      </c>
    </row>
    <row r="8442" spans="1:8" x14ac:dyDescent="0.35">
      <c r="A8442" s="1" t="s">
        <v>50795</v>
      </c>
      <c r="B8442" s="1" t="s">
        <v>31046</v>
      </c>
      <c r="C8442" s="1" t="s">
        <v>91413</v>
      </c>
      <c r="D8442" s="1" t="s">
        <v>84718</v>
      </c>
      <c r="E8442" s="1" t="s">
        <v>52862</v>
      </c>
      <c r="F8442" s="1" t="s">
        <v>89409</v>
      </c>
      <c r="G8442" s="1" t="s">
        <v>53155</v>
      </c>
      <c r="H8442" s="1" t="s">
        <v>91414</v>
      </c>
    </row>
    <row r="8443" spans="1:8" x14ac:dyDescent="0.35">
      <c r="A8443" s="1" t="s">
        <v>38895</v>
      </c>
      <c r="B8443" s="1" t="s">
        <v>31024</v>
      </c>
      <c r="C8443" s="1" t="s">
        <v>38896</v>
      </c>
      <c r="D8443" s="1" t="s">
        <v>38896</v>
      </c>
      <c r="E8443" s="1" t="s">
        <v>52864</v>
      </c>
      <c r="F8443" s="1" t="s">
        <v>65718</v>
      </c>
      <c r="G8443" s="1" t="s">
        <v>52862</v>
      </c>
      <c r="H8443" s="1" t="s">
        <v>65719</v>
      </c>
    </row>
    <row r="8444" spans="1:8" x14ac:dyDescent="0.35">
      <c r="A8444" s="1" t="s">
        <v>22458</v>
      </c>
      <c r="B8444" s="1" t="s">
        <v>31033</v>
      </c>
      <c r="C8444" s="1" t="s">
        <v>38897</v>
      </c>
      <c r="D8444" s="1" t="s">
        <v>38897</v>
      </c>
      <c r="E8444" s="1" t="s">
        <v>52862</v>
      </c>
      <c r="F8444" s="1" t="s">
        <v>65720</v>
      </c>
      <c r="G8444" s="1" t="s">
        <v>52864</v>
      </c>
      <c r="H8444" s="1" t="s">
        <v>65721</v>
      </c>
    </row>
    <row r="8445" spans="1:8" x14ac:dyDescent="0.35">
      <c r="A8445" s="1" t="s">
        <v>22456</v>
      </c>
      <c r="B8445" s="1" t="s">
        <v>31024</v>
      </c>
      <c r="C8445" s="1" t="s">
        <v>38898</v>
      </c>
      <c r="D8445" s="1" t="s">
        <v>38898</v>
      </c>
      <c r="E8445" s="1" t="s">
        <v>52864</v>
      </c>
      <c r="F8445" s="1" t="s">
        <v>65722</v>
      </c>
      <c r="G8445" s="1" t="s">
        <v>52862</v>
      </c>
      <c r="H8445" s="1" t="s">
        <v>65723</v>
      </c>
    </row>
    <row r="8446" spans="1:8" x14ac:dyDescent="0.35">
      <c r="A8446" s="1" t="s">
        <v>22460</v>
      </c>
      <c r="B8446" s="1" t="s">
        <v>31024</v>
      </c>
      <c r="C8446" s="1" t="s">
        <v>38899</v>
      </c>
      <c r="D8446" s="1" t="s">
        <v>38899</v>
      </c>
      <c r="E8446" s="1" t="s">
        <v>52864</v>
      </c>
      <c r="F8446" s="1" t="s">
        <v>65724</v>
      </c>
      <c r="G8446" s="1" t="s">
        <v>52862</v>
      </c>
      <c r="H8446" s="1" t="s">
        <v>65725</v>
      </c>
    </row>
    <row r="8447" spans="1:8" x14ac:dyDescent="0.35">
      <c r="A8447" s="1" t="s">
        <v>22464</v>
      </c>
      <c r="B8447" s="1" t="s">
        <v>31046</v>
      </c>
      <c r="C8447" s="1" t="s">
        <v>75763</v>
      </c>
      <c r="D8447" s="1" t="s">
        <v>75763</v>
      </c>
      <c r="E8447" s="1" t="s">
        <v>52862</v>
      </c>
      <c r="F8447" s="1" t="s">
        <v>91415</v>
      </c>
      <c r="G8447" s="1" t="s">
        <v>52864</v>
      </c>
      <c r="H8447" s="1" t="s">
        <v>75764</v>
      </c>
    </row>
    <row r="8448" spans="1:8" x14ac:dyDescent="0.35">
      <c r="A8448" s="1" t="s">
        <v>22471</v>
      </c>
      <c r="B8448" s="1" t="s">
        <v>31033</v>
      </c>
      <c r="C8448" s="1" t="s">
        <v>38900</v>
      </c>
      <c r="D8448" s="1" t="s">
        <v>38900</v>
      </c>
      <c r="E8448" s="1" t="s">
        <v>52862</v>
      </c>
      <c r="F8448" s="1" t="s">
        <v>65726</v>
      </c>
      <c r="G8448" s="1" t="s">
        <v>52864</v>
      </c>
      <c r="H8448" s="1" t="s">
        <v>65727</v>
      </c>
    </row>
    <row r="8449" spans="1:8" x14ac:dyDescent="0.35">
      <c r="A8449" s="1" t="s">
        <v>22474</v>
      </c>
      <c r="B8449" s="1" t="s">
        <v>31024</v>
      </c>
      <c r="C8449" s="1" t="s">
        <v>38901</v>
      </c>
      <c r="D8449" s="1" t="s">
        <v>38901</v>
      </c>
      <c r="E8449" s="1" t="s">
        <v>52864</v>
      </c>
      <c r="F8449" s="1" t="s">
        <v>65728</v>
      </c>
      <c r="G8449" s="1" t="s">
        <v>52862</v>
      </c>
      <c r="H8449" s="1" t="s">
        <v>65729</v>
      </c>
    </row>
    <row r="8450" spans="1:8" x14ac:dyDescent="0.35">
      <c r="A8450" s="1" t="s">
        <v>38902</v>
      </c>
      <c r="B8450" s="1" t="s">
        <v>31024</v>
      </c>
      <c r="C8450" s="1" t="s">
        <v>38903</v>
      </c>
      <c r="D8450" s="1" t="s">
        <v>38903</v>
      </c>
      <c r="E8450" s="1" t="s">
        <v>52864</v>
      </c>
      <c r="F8450" s="1" t="s">
        <v>65730</v>
      </c>
      <c r="G8450" s="1" t="s">
        <v>52862</v>
      </c>
      <c r="H8450" s="1" t="s">
        <v>65731</v>
      </c>
    </row>
    <row r="8451" spans="1:8" x14ac:dyDescent="0.35">
      <c r="A8451" s="1" t="s">
        <v>22481</v>
      </c>
      <c r="B8451" s="1" t="s">
        <v>31024</v>
      </c>
      <c r="C8451" s="1" t="s">
        <v>38904</v>
      </c>
      <c r="D8451" s="1" t="s">
        <v>38904</v>
      </c>
      <c r="E8451" s="1" t="s">
        <v>52864</v>
      </c>
      <c r="F8451" s="1" t="s">
        <v>65732</v>
      </c>
      <c r="G8451" s="1" t="s">
        <v>52862</v>
      </c>
      <c r="H8451" s="1" t="s">
        <v>65733</v>
      </c>
    </row>
    <row r="8452" spans="1:8" x14ac:dyDescent="0.35">
      <c r="A8452" s="1" t="s">
        <v>33531</v>
      </c>
      <c r="B8452" s="1" t="s">
        <v>31046</v>
      </c>
      <c r="C8452" s="1" t="s">
        <v>38905</v>
      </c>
      <c r="D8452" s="1" t="s">
        <v>56919</v>
      </c>
      <c r="E8452" s="1" t="s">
        <v>52862</v>
      </c>
      <c r="F8452" s="1" t="s">
        <v>56921</v>
      </c>
      <c r="G8452" s="1" t="s">
        <v>52904</v>
      </c>
      <c r="H8452" s="1" t="s">
        <v>65734</v>
      </c>
    </row>
    <row r="8453" spans="1:8" x14ac:dyDescent="0.35">
      <c r="A8453" s="1" t="s">
        <v>22488</v>
      </c>
      <c r="B8453" s="1" t="s">
        <v>31024</v>
      </c>
      <c r="C8453" s="1" t="s">
        <v>38906</v>
      </c>
      <c r="D8453" s="1" t="s">
        <v>38906</v>
      </c>
      <c r="E8453" s="1" t="s">
        <v>52864</v>
      </c>
      <c r="F8453" s="1" t="s">
        <v>65735</v>
      </c>
      <c r="G8453" s="1" t="s">
        <v>52862</v>
      </c>
      <c r="H8453" s="1" t="s">
        <v>65736</v>
      </c>
    </row>
    <row r="8454" spans="1:8" x14ac:dyDescent="0.35">
      <c r="A8454" s="1" t="s">
        <v>45246</v>
      </c>
      <c r="B8454" s="1" t="s">
        <v>31046</v>
      </c>
      <c r="C8454" s="1" t="s">
        <v>91416</v>
      </c>
      <c r="D8454" s="1" t="s">
        <v>75788</v>
      </c>
      <c r="E8454" s="1" t="s">
        <v>52862</v>
      </c>
      <c r="F8454" s="1" t="s">
        <v>89412</v>
      </c>
      <c r="G8454" s="1" t="s">
        <v>52938</v>
      </c>
      <c r="H8454" s="1" t="s">
        <v>75789</v>
      </c>
    </row>
    <row r="8455" spans="1:8" x14ac:dyDescent="0.35">
      <c r="A8455" s="1" t="s">
        <v>18327</v>
      </c>
      <c r="B8455" s="1" t="s">
        <v>31024</v>
      </c>
      <c r="C8455" s="1" t="s">
        <v>38907</v>
      </c>
      <c r="D8455" s="1" t="s">
        <v>38401</v>
      </c>
      <c r="E8455" s="1" t="s">
        <v>52862</v>
      </c>
      <c r="F8455" s="1" t="s">
        <v>64896</v>
      </c>
      <c r="G8455" s="1" t="s">
        <v>52864</v>
      </c>
      <c r="H8455" s="1" t="s">
        <v>65737</v>
      </c>
    </row>
    <row r="8456" spans="1:8" x14ac:dyDescent="0.35">
      <c r="A8456" s="1" t="s">
        <v>20977</v>
      </c>
      <c r="B8456" s="1" t="s">
        <v>31024</v>
      </c>
      <c r="C8456" s="1" t="s">
        <v>38908</v>
      </c>
      <c r="D8456" s="1" t="s">
        <v>38402</v>
      </c>
      <c r="E8456" s="1" t="s">
        <v>52862</v>
      </c>
      <c r="F8456" s="1" t="s">
        <v>64898</v>
      </c>
      <c r="G8456" s="1" t="s">
        <v>52864</v>
      </c>
      <c r="H8456" s="1" t="s">
        <v>65738</v>
      </c>
    </row>
    <row r="8457" spans="1:8" x14ac:dyDescent="0.35">
      <c r="A8457" s="1" t="s">
        <v>22493</v>
      </c>
      <c r="B8457" s="1" t="s">
        <v>31046</v>
      </c>
      <c r="C8457" s="1" t="s">
        <v>38909</v>
      </c>
      <c r="D8457" s="1" t="s">
        <v>38909</v>
      </c>
      <c r="E8457" s="1" t="s">
        <v>52862</v>
      </c>
      <c r="F8457" s="1" t="s">
        <v>65739</v>
      </c>
      <c r="G8457" s="1" t="s">
        <v>52864</v>
      </c>
      <c r="H8457" s="1" t="s">
        <v>91417</v>
      </c>
    </row>
    <row r="8458" spans="1:8" x14ac:dyDescent="0.35">
      <c r="A8458" s="1" t="s">
        <v>22496</v>
      </c>
      <c r="B8458" s="1" t="s">
        <v>31033</v>
      </c>
      <c r="C8458" s="1" t="s">
        <v>38910</v>
      </c>
      <c r="D8458" s="1" t="s">
        <v>38910</v>
      </c>
      <c r="E8458" s="1" t="s">
        <v>52862</v>
      </c>
      <c r="F8458" s="1" t="s">
        <v>65740</v>
      </c>
      <c r="G8458" s="1" t="s">
        <v>52864</v>
      </c>
      <c r="H8458" s="1" t="s">
        <v>65741</v>
      </c>
    </row>
    <row r="8459" spans="1:8" x14ac:dyDescent="0.35">
      <c r="A8459" s="1" t="s">
        <v>22503</v>
      </c>
      <c r="B8459" s="1" t="s">
        <v>31024</v>
      </c>
      <c r="C8459" s="1" t="s">
        <v>38911</v>
      </c>
      <c r="D8459" s="1" t="s">
        <v>38911</v>
      </c>
      <c r="E8459" s="1" t="s">
        <v>52864</v>
      </c>
      <c r="F8459" s="1" t="s">
        <v>65742</v>
      </c>
      <c r="G8459" s="1" t="s">
        <v>52862</v>
      </c>
      <c r="H8459" s="1" t="s">
        <v>65743</v>
      </c>
    </row>
    <row r="8460" spans="1:8" x14ac:dyDescent="0.35">
      <c r="A8460" s="1" t="s">
        <v>22504</v>
      </c>
      <c r="B8460" s="1" t="s">
        <v>31024</v>
      </c>
      <c r="C8460" s="1" t="s">
        <v>38912</v>
      </c>
      <c r="D8460" s="1" t="s">
        <v>38912</v>
      </c>
      <c r="E8460" s="1" t="s">
        <v>52864</v>
      </c>
      <c r="F8460" s="1" t="s">
        <v>65744</v>
      </c>
      <c r="G8460" s="1" t="s">
        <v>52862</v>
      </c>
      <c r="H8460" s="1" t="s">
        <v>65745</v>
      </c>
    </row>
    <row r="8461" spans="1:8" x14ac:dyDescent="0.35">
      <c r="A8461" s="1" t="s">
        <v>22508</v>
      </c>
      <c r="B8461" s="1" t="s">
        <v>31024</v>
      </c>
      <c r="C8461" s="1" t="s">
        <v>38913</v>
      </c>
      <c r="D8461" s="1" t="s">
        <v>38913</v>
      </c>
      <c r="E8461" s="1" t="s">
        <v>52864</v>
      </c>
      <c r="F8461" s="1" t="s">
        <v>65746</v>
      </c>
      <c r="G8461" s="1" t="s">
        <v>52862</v>
      </c>
      <c r="H8461" s="1" t="s">
        <v>65747</v>
      </c>
    </row>
    <row r="8462" spans="1:8" x14ac:dyDescent="0.35">
      <c r="A8462" s="1" t="s">
        <v>22511</v>
      </c>
      <c r="B8462" s="1" t="s">
        <v>31024</v>
      </c>
      <c r="C8462" s="1" t="s">
        <v>38914</v>
      </c>
      <c r="D8462" s="1" t="s">
        <v>38914</v>
      </c>
      <c r="E8462" s="1" t="s">
        <v>52864</v>
      </c>
      <c r="F8462" s="1" t="s">
        <v>65748</v>
      </c>
      <c r="G8462" s="1" t="s">
        <v>52862</v>
      </c>
      <c r="H8462" s="1" t="s">
        <v>65749</v>
      </c>
    </row>
    <row r="8463" spans="1:8" x14ac:dyDescent="0.35">
      <c r="A8463" s="1" t="s">
        <v>22512</v>
      </c>
      <c r="B8463" s="1" t="s">
        <v>31024</v>
      </c>
      <c r="C8463" s="1" t="s">
        <v>38915</v>
      </c>
      <c r="D8463" s="1" t="s">
        <v>38915</v>
      </c>
      <c r="E8463" s="1" t="s">
        <v>52864</v>
      </c>
      <c r="F8463" s="1" t="s">
        <v>65750</v>
      </c>
      <c r="G8463" s="1" t="s">
        <v>52862</v>
      </c>
      <c r="H8463" s="1" t="s">
        <v>65751</v>
      </c>
    </row>
    <row r="8464" spans="1:8" x14ac:dyDescent="0.35">
      <c r="A8464" s="1" t="s">
        <v>20997</v>
      </c>
      <c r="B8464" s="1" t="s">
        <v>31024</v>
      </c>
      <c r="C8464" s="1" t="s">
        <v>38916</v>
      </c>
      <c r="D8464" s="1" t="s">
        <v>38414</v>
      </c>
      <c r="E8464" s="1" t="s">
        <v>52862</v>
      </c>
      <c r="F8464" s="1" t="s">
        <v>64914</v>
      </c>
      <c r="G8464" s="1" t="s">
        <v>52864</v>
      </c>
      <c r="H8464" s="1" t="s">
        <v>65752</v>
      </c>
    </row>
    <row r="8465" spans="1:8" x14ac:dyDescent="0.35">
      <c r="A8465" s="1" t="s">
        <v>22518</v>
      </c>
      <c r="B8465" s="1" t="s">
        <v>31024</v>
      </c>
      <c r="C8465" s="1" t="s">
        <v>38917</v>
      </c>
      <c r="D8465" s="1" t="s">
        <v>38917</v>
      </c>
      <c r="E8465" s="1" t="s">
        <v>52864</v>
      </c>
      <c r="F8465" s="1" t="s">
        <v>65753</v>
      </c>
      <c r="G8465" s="1" t="s">
        <v>52862</v>
      </c>
      <c r="H8465" s="1" t="s">
        <v>65754</v>
      </c>
    </row>
    <row r="8466" spans="1:8" x14ac:dyDescent="0.35">
      <c r="A8466" s="1" t="s">
        <v>15248</v>
      </c>
      <c r="B8466" s="1" t="s">
        <v>31024</v>
      </c>
      <c r="C8466" s="1" t="s">
        <v>38918</v>
      </c>
      <c r="D8466" s="1" t="s">
        <v>38918</v>
      </c>
      <c r="E8466" s="1" t="s">
        <v>52864</v>
      </c>
      <c r="F8466" s="1" t="s">
        <v>65755</v>
      </c>
      <c r="G8466" s="1" t="s">
        <v>52862</v>
      </c>
      <c r="H8466" s="1" t="s">
        <v>65756</v>
      </c>
    </row>
    <row r="8467" spans="1:8" x14ac:dyDescent="0.35">
      <c r="A8467" s="1" t="s">
        <v>21011</v>
      </c>
      <c r="B8467" s="1" t="s">
        <v>31024</v>
      </c>
      <c r="C8467" s="1" t="s">
        <v>38919</v>
      </c>
      <c r="D8467" s="1" t="s">
        <v>38417</v>
      </c>
      <c r="E8467" s="1" t="s">
        <v>52862</v>
      </c>
      <c r="F8467" s="1" t="s">
        <v>64921</v>
      </c>
      <c r="G8467" s="1" t="s">
        <v>52864</v>
      </c>
      <c r="H8467" s="1" t="s">
        <v>65757</v>
      </c>
    </row>
    <row r="8468" spans="1:8" x14ac:dyDescent="0.35">
      <c r="A8468" s="1" t="s">
        <v>22532</v>
      </c>
      <c r="B8468" s="1" t="s">
        <v>31024</v>
      </c>
      <c r="C8468" s="1" t="s">
        <v>38920</v>
      </c>
      <c r="D8468" s="1" t="s">
        <v>38920</v>
      </c>
      <c r="E8468" s="1" t="s">
        <v>52864</v>
      </c>
      <c r="F8468" s="1" t="s">
        <v>65758</v>
      </c>
      <c r="G8468" s="1" t="s">
        <v>52862</v>
      </c>
      <c r="H8468" s="1" t="s">
        <v>65759</v>
      </c>
    </row>
    <row r="8469" spans="1:8" x14ac:dyDescent="0.35">
      <c r="A8469" s="1" t="s">
        <v>22538</v>
      </c>
      <c r="B8469" s="1" t="s">
        <v>31024</v>
      </c>
      <c r="C8469" s="1" t="s">
        <v>38921</v>
      </c>
      <c r="D8469" s="1" t="s">
        <v>38921</v>
      </c>
      <c r="E8469" s="1" t="s">
        <v>52864</v>
      </c>
      <c r="F8469" s="1" t="s">
        <v>65760</v>
      </c>
      <c r="G8469" s="1" t="s">
        <v>52862</v>
      </c>
      <c r="H8469" s="1" t="s">
        <v>65761</v>
      </c>
    </row>
    <row r="8470" spans="1:8" x14ac:dyDescent="0.35">
      <c r="A8470" s="1" t="s">
        <v>22539</v>
      </c>
      <c r="B8470" s="1" t="s">
        <v>31024</v>
      </c>
      <c r="C8470" s="1" t="s">
        <v>38922</v>
      </c>
      <c r="D8470" s="1" t="s">
        <v>38922</v>
      </c>
      <c r="E8470" s="1" t="s">
        <v>52864</v>
      </c>
      <c r="F8470" s="1" t="s">
        <v>65762</v>
      </c>
      <c r="G8470" s="1" t="s">
        <v>52862</v>
      </c>
      <c r="H8470" s="1" t="s">
        <v>65763</v>
      </c>
    </row>
    <row r="8471" spans="1:8" x14ac:dyDescent="0.35">
      <c r="A8471" s="1" t="s">
        <v>22541</v>
      </c>
      <c r="B8471" s="1" t="s">
        <v>31046</v>
      </c>
      <c r="C8471" s="1" t="s">
        <v>38923</v>
      </c>
      <c r="D8471" s="1" t="s">
        <v>38923</v>
      </c>
      <c r="E8471" s="1" t="s">
        <v>52862</v>
      </c>
      <c r="F8471" s="1" t="s">
        <v>65764</v>
      </c>
      <c r="G8471" s="1" t="s">
        <v>52864</v>
      </c>
      <c r="H8471" s="1" t="s">
        <v>65765</v>
      </c>
    </row>
    <row r="8472" spans="1:8" x14ac:dyDescent="0.35">
      <c r="A8472" s="1" t="s">
        <v>22542</v>
      </c>
      <c r="B8472" s="1" t="s">
        <v>31024</v>
      </c>
      <c r="C8472" s="1" t="s">
        <v>38924</v>
      </c>
      <c r="D8472" s="1" t="s">
        <v>38924</v>
      </c>
      <c r="E8472" s="1" t="s">
        <v>52864</v>
      </c>
      <c r="F8472" s="1" t="s">
        <v>65766</v>
      </c>
      <c r="G8472" s="1" t="s">
        <v>52862</v>
      </c>
      <c r="H8472" s="1" t="s">
        <v>65767</v>
      </c>
    </row>
    <row r="8473" spans="1:8" x14ac:dyDescent="0.35">
      <c r="A8473" s="1" t="s">
        <v>22548</v>
      </c>
      <c r="B8473" s="1" t="s">
        <v>31024</v>
      </c>
      <c r="C8473" s="1" t="s">
        <v>38925</v>
      </c>
      <c r="D8473" s="1" t="s">
        <v>38925</v>
      </c>
      <c r="E8473" s="1" t="s">
        <v>52864</v>
      </c>
      <c r="F8473" s="1" t="s">
        <v>65768</v>
      </c>
      <c r="G8473" s="1" t="s">
        <v>52862</v>
      </c>
      <c r="H8473" s="1" t="s">
        <v>65769</v>
      </c>
    </row>
    <row r="8474" spans="1:8" x14ac:dyDescent="0.35">
      <c r="A8474" s="1" t="s">
        <v>21019</v>
      </c>
      <c r="B8474" s="1" t="s">
        <v>31024</v>
      </c>
      <c r="C8474" s="1" t="s">
        <v>38926</v>
      </c>
      <c r="D8474" s="1" t="s">
        <v>38420</v>
      </c>
      <c r="E8474" s="1" t="s">
        <v>52862</v>
      </c>
      <c r="F8474" s="1" t="s">
        <v>64927</v>
      </c>
      <c r="G8474" s="1" t="s">
        <v>52864</v>
      </c>
      <c r="H8474" s="1" t="s">
        <v>65770</v>
      </c>
    </row>
    <row r="8475" spans="1:8" x14ac:dyDescent="0.35">
      <c r="A8475" s="1" t="s">
        <v>22554</v>
      </c>
      <c r="B8475" s="1" t="s">
        <v>31024</v>
      </c>
      <c r="C8475" s="1" t="s">
        <v>38927</v>
      </c>
      <c r="D8475" s="1" t="s">
        <v>38927</v>
      </c>
      <c r="E8475" s="1" t="s">
        <v>52864</v>
      </c>
      <c r="F8475" s="1" t="s">
        <v>65771</v>
      </c>
      <c r="G8475" s="1" t="s">
        <v>52862</v>
      </c>
      <c r="H8475" s="1" t="s">
        <v>65772</v>
      </c>
    </row>
    <row r="8476" spans="1:8" x14ac:dyDescent="0.35">
      <c r="A8476" s="1" t="s">
        <v>22559</v>
      </c>
      <c r="B8476" s="1" t="s">
        <v>31024</v>
      </c>
      <c r="C8476" s="1" t="s">
        <v>38928</v>
      </c>
      <c r="D8476" s="1" t="s">
        <v>38928</v>
      </c>
      <c r="E8476" s="1" t="s">
        <v>52864</v>
      </c>
      <c r="F8476" s="1" t="s">
        <v>65773</v>
      </c>
      <c r="G8476" s="1" t="s">
        <v>52862</v>
      </c>
      <c r="H8476" s="1" t="s">
        <v>65774</v>
      </c>
    </row>
    <row r="8477" spans="1:8" x14ac:dyDescent="0.35">
      <c r="A8477" s="1" t="s">
        <v>22558</v>
      </c>
      <c r="B8477" s="1" t="s">
        <v>31033</v>
      </c>
      <c r="C8477" s="1" t="s">
        <v>38929</v>
      </c>
      <c r="D8477" s="1" t="s">
        <v>38929</v>
      </c>
      <c r="E8477" s="1" t="s">
        <v>52862</v>
      </c>
      <c r="F8477" s="1" t="s">
        <v>65775</v>
      </c>
      <c r="G8477" s="1" t="s">
        <v>52864</v>
      </c>
      <c r="H8477" s="1" t="s">
        <v>65776</v>
      </c>
    </row>
    <row r="8478" spans="1:8" x14ac:dyDescent="0.35">
      <c r="A8478" s="1" t="s">
        <v>22565</v>
      </c>
      <c r="B8478" s="1" t="s">
        <v>31024</v>
      </c>
      <c r="C8478" s="1" t="s">
        <v>38930</v>
      </c>
      <c r="D8478" s="1" t="s">
        <v>38930</v>
      </c>
      <c r="E8478" s="1" t="s">
        <v>52864</v>
      </c>
      <c r="F8478" s="1" t="s">
        <v>65777</v>
      </c>
      <c r="G8478" s="1" t="s">
        <v>52862</v>
      </c>
      <c r="H8478" s="1" t="s">
        <v>65778</v>
      </c>
    </row>
    <row r="8479" spans="1:8" x14ac:dyDescent="0.35">
      <c r="A8479" s="1" t="s">
        <v>22553</v>
      </c>
      <c r="B8479" s="1" t="s">
        <v>31046</v>
      </c>
      <c r="C8479" s="1" t="s">
        <v>38931</v>
      </c>
      <c r="D8479" s="1" t="s">
        <v>38931</v>
      </c>
      <c r="E8479" s="1" t="s">
        <v>52862</v>
      </c>
      <c r="F8479" s="1" t="s">
        <v>65779</v>
      </c>
      <c r="G8479" s="1" t="s">
        <v>52864</v>
      </c>
      <c r="H8479" s="1" t="s">
        <v>65780</v>
      </c>
    </row>
    <row r="8480" spans="1:8" x14ac:dyDescent="0.35">
      <c r="A8480" s="1" t="s">
        <v>22573</v>
      </c>
      <c r="B8480" s="1" t="s">
        <v>31024</v>
      </c>
      <c r="C8480" s="1" t="s">
        <v>38932</v>
      </c>
      <c r="D8480" s="1" t="s">
        <v>38932</v>
      </c>
      <c r="E8480" s="1" t="s">
        <v>52864</v>
      </c>
      <c r="F8480" s="1" t="s">
        <v>65781</v>
      </c>
      <c r="G8480" s="1" t="s">
        <v>52862</v>
      </c>
      <c r="H8480" s="1" t="s">
        <v>65782</v>
      </c>
    </row>
    <row r="8481" spans="1:8" x14ac:dyDescent="0.35">
      <c r="A8481" s="1" t="s">
        <v>22586</v>
      </c>
      <c r="B8481" s="1" t="s">
        <v>31024</v>
      </c>
      <c r="C8481" s="1" t="s">
        <v>38933</v>
      </c>
      <c r="D8481" s="1" t="s">
        <v>38933</v>
      </c>
      <c r="E8481" s="1" t="s">
        <v>52864</v>
      </c>
      <c r="F8481" s="1" t="s">
        <v>65783</v>
      </c>
      <c r="G8481" s="1" t="s">
        <v>52862</v>
      </c>
      <c r="H8481" s="1" t="s">
        <v>65784</v>
      </c>
    </row>
    <row r="8482" spans="1:8" x14ac:dyDescent="0.35">
      <c r="A8482" s="1" t="s">
        <v>22587</v>
      </c>
      <c r="B8482" s="1" t="s">
        <v>31024</v>
      </c>
      <c r="C8482" s="1" t="s">
        <v>38934</v>
      </c>
      <c r="D8482" s="1" t="s">
        <v>38934</v>
      </c>
      <c r="E8482" s="1" t="s">
        <v>52864</v>
      </c>
      <c r="F8482" s="1" t="s">
        <v>65785</v>
      </c>
      <c r="G8482" s="1" t="s">
        <v>52862</v>
      </c>
      <c r="H8482" s="1" t="s">
        <v>65786</v>
      </c>
    </row>
    <row r="8483" spans="1:8" x14ac:dyDescent="0.35">
      <c r="A8483" s="1" t="s">
        <v>22124</v>
      </c>
      <c r="B8483" s="1" t="s">
        <v>31024</v>
      </c>
      <c r="C8483" s="1" t="s">
        <v>38935</v>
      </c>
      <c r="D8483" s="1" t="s">
        <v>38935</v>
      </c>
      <c r="E8483" s="1" t="s">
        <v>52864</v>
      </c>
      <c r="F8483" s="1" t="s">
        <v>65787</v>
      </c>
      <c r="G8483" s="1" t="s">
        <v>52862</v>
      </c>
      <c r="H8483" s="1" t="s">
        <v>65788</v>
      </c>
    </row>
    <row r="8484" spans="1:8" x14ac:dyDescent="0.35">
      <c r="A8484" s="1" t="s">
        <v>22596</v>
      </c>
      <c r="B8484" s="1" t="s">
        <v>31024</v>
      </c>
      <c r="C8484" s="1" t="s">
        <v>38936</v>
      </c>
      <c r="D8484" s="1" t="s">
        <v>38936</v>
      </c>
      <c r="E8484" s="1" t="s">
        <v>52864</v>
      </c>
      <c r="F8484" s="1" t="s">
        <v>65789</v>
      </c>
      <c r="G8484" s="1" t="s">
        <v>52862</v>
      </c>
      <c r="H8484" s="1" t="s">
        <v>65790</v>
      </c>
    </row>
    <row r="8485" spans="1:8" x14ac:dyDescent="0.35">
      <c r="A8485" s="1" t="s">
        <v>21039</v>
      </c>
      <c r="B8485" s="1" t="s">
        <v>31024</v>
      </c>
      <c r="C8485" s="1" t="s">
        <v>38937</v>
      </c>
      <c r="D8485" s="1" t="s">
        <v>38428</v>
      </c>
      <c r="E8485" s="1" t="s">
        <v>52862</v>
      </c>
      <c r="F8485" s="1" t="s">
        <v>64941</v>
      </c>
      <c r="G8485" s="1" t="s">
        <v>52864</v>
      </c>
      <c r="H8485" s="1" t="s">
        <v>65791</v>
      </c>
    </row>
    <row r="8486" spans="1:8" x14ac:dyDescent="0.35">
      <c r="A8486" s="1" t="s">
        <v>21041</v>
      </c>
      <c r="B8486" s="1" t="s">
        <v>31024</v>
      </c>
      <c r="C8486" s="1" t="s">
        <v>38938</v>
      </c>
      <c r="D8486" s="1" t="s">
        <v>38429</v>
      </c>
      <c r="E8486" s="1" t="s">
        <v>52862</v>
      </c>
      <c r="F8486" s="1" t="s">
        <v>64943</v>
      </c>
      <c r="G8486" s="1" t="s">
        <v>52864</v>
      </c>
      <c r="H8486" s="1" t="s">
        <v>65792</v>
      </c>
    </row>
    <row r="8487" spans="1:8" x14ac:dyDescent="0.35">
      <c r="A8487" s="1" t="s">
        <v>21044</v>
      </c>
      <c r="B8487" s="1" t="s">
        <v>31024</v>
      </c>
      <c r="C8487" s="1" t="s">
        <v>38939</v>
      </c>
      <c r="D8487" s="1" t="s">
        <v>38432</v>
      </c>
      <c r="E8487" s="1" t="s">
        <v>52862</v>
      </c>
      <c r="F8487" s="1" t="s">
        <v>64948</v>
      </c>
      <c r="G8487" s="1" t="s">
        <v>52864</v>
      </c>
      <c r="H8487" s="1" t="s">
        <v>65793</v>
      </c>
    </row>
    <row r="8488" spans="1:8" x14ac:dyDescent="0.35">
      <c r="A8488" s="1" t="s">
        <v>22608</v>
      </c>
      <c r="B8488" s="1" t="s">
        <v>31024</v>
      </c>
      <c r="C8488" s="1" t="s">
        <v>38940</v>
      </c>
      <c r="D8488" s="1" t="s">
        <v>38940</v>
      </c>
      <c r="E8488" s="1" t="s">
        <v>52864</v>
      </c>
      <c r="F8488" s="1" t="s">
        <v>65794</v>
      </c>
      <c r="G8488" s="1" t="s">
        <v>52862</v>
      </c>
      <c r="H8488" s="1" t="s">
        <v>65795</v>
      </c>
    </row>
    <row r="8489" spans="1:8" x14ac:dyDescent="0.35">
      <c r="A8489" s="1" t="s">
        <v>38941</v>
      </c>
      <c r="B8489" s="1" t="s">
        <v>31033</v>
      </c>
      <c r="C8489" s="1" t="s">
        <v>38942</v>
      </c>
      <c r="D8489" s="1" t="s">
        <v>38942</v>
      </c>
      <c r="E8489" s="1" t="s">
        <v>52862</v>
      </c>
      <c r="F8489" s="1" t="s">
        <v>65796</v>
      </c>
      <c r="G8489" s="1" t="s">
        <v>52864</v>
      </c>
      <c r="H8489" s="1" t="s">
        <v>65797</v>
      </c>
    </row>
    <row r="8490" spans="1:8" x14ac:dyDescent="0.35">
      <c r="A8490" s="1" t="s">
        <v>21048</v>
      </c>
      <c r="B8490" s="1" t="s">
        <v>31024</v>
      </c>
      <c r="C8490" s="1" t="s">
        <v>38943</v>
      </c>
      <c r="D8490" s="1" t="s">
        <v>38434</v>
      </c>
      <c r="E8490" s="1" t="s">
        <v>52862</v>
      </c>
      <c r="F8490" s="1" t="s">
        <v>64951</v>
      </c>
      <c r="G8490" s="1" t="s">
        <v>52864</v>
      </c>
      <c r="H8490" s="1" t="s">
        <v>65798</v>
      </c>
    </row>
    <row r="8491" spans="1:8" x14ac:dyDescent="0.35">
      <c r="A8491" s="1" t="s">
        <v>21055</v>
      </c>
      <c r="B8491" s="1" t="s">
        <v>31024</v>
      </c>
      <c r="C8491" s="1" t="s">
        <v>38944</v>
      </c>
      <c r="D8491" s="1" t="s">
        <v>38436</v>
      </c>
      <c r="E8491" s="1" t="s">
        <v>52862</v>
      </c>
      <c r="F8491" s="1" t="s">
        <v>64954</v>
      </c>
      <c r="G8491" s="1" t="s">
        <v>52864</v>
      </c>
      <c r="H8491" s="1" t="s">
        <v>65799</v>
      </c>
    </row>
    <row r="8492" spans="1:8" x14ac:dyDescent="0.35">
      <c r="A8492" s="1" t="s">
        <v>21054</v>
      </c>
      <c r="B8492" s="1" t="s">
        <v>31024</v>
      </c>
      <c r="C8492" s="1" t="s">
        <v>38945</v>
      </c>
      <c r="D8492" s="1" t="s">
        <v>38437</v>
      </c>
      <c r="E8492" s="1" t="s">
        <v>52862</v>
      </c>
      <c r="F8492" s="1" t="s">
        <v>64956</v>
      </c>
      <c r="G8492" s="1" t="s">
        <v>52864</v>
      </c>
      <c r="H8492" s="1" t="s">
        <v>65800</v>
      </c>
    </row>
    <row r="8493" spans="1:8" x14ac:dyDescent="0.35">
      <c r="A8493" s="1" t="s">
        <v>22617</v>
      </c>
      <c r="B8493" s="1" t="s">
        <v>31024</v>
      </c>
      <c r="C8493" s="1" t="s">
        <v>38946</v>
      </c>
      <c r="D8493" s="1" t="s">
        <v>38946</v>
      </c>
      <c r="E8493" s="1" t="s">
        <v>52864</v>
      </c>
      <c r="F8493" s="1" t="s">
        <v>65801</v>
      </c>
      <c r="G8493" s="1" t="s">
        <v>52862</v>
      </c>
      <c r="H8493" s="1" t="s">
        <v>65802</v>
      </c>
    </row>
    <row r="8494" spans="1:8" x14ac:dyDescent="0.35">
      <c r="A8494" s="1" t="s">
        <v>22620</v>
      </c>
      <c r="B8494" s="1" t="s">
        <v>31024</v>
      </c>
      <c r="C8494" s="1" t="s">
        <v>38947</v>
      </c>
      <c r="D8494" s="1" t="s">
        <v>38947</v>
      </c>
      <c r="E8494" s="1" t="s">
        <v>52864</v>
      </c>
      <c r="F8494" s="1" t="s">
        <v>65803</v>
      </c>
      <c r="G8494" s="1" t="s">
        <v>52862</v>
      </c>
      <c r="H8494" s="1" t="s">
        <v>65804</v>
      </c>
    </row>
    <row r="8495" spans="1:8" x14ac:dyDescent="0.35">
      <c r="A8495" s="1" t="s">
        <v>21067</v>
      </c>
      <c r="B8495" s="1" t="s">
        <v>31024</v>
      </c>
      <c r="C8495" s="1" t="s">
        <v>38948</v>
      </c>
      <c r="D8495" s="1" t="s">
        <v>38441</v>
      </c>
      <c r="E8495" s="1" t="s">
        <v>52862</v>
      </c>
      <c r="F8495" s="1" t="s">
        <v>64963</v>
      </c>
      <c r="G8495" s="1" t="s">
        <v>52864</v>
      </c>
      <c r="H8495" s="1" t="s">
        <v>65805</v>
      </c>
    </row>
    <row r="8496" spans="1:8" x14ac:dyDescent="0.35">
      <c r="A8496" s="1" t="s">
        <v>22625</v>
      </c>
      <c r="B8496" s="1" t="s">
        <v>31024</v>
      </c>
      <c r="C8496" s="1" t="s">
        <v>38949</v>
      </c>
      <c r="D8496" s="1" t="s">
        <v>38949</v>
      </c>
      <c r="E8496" s="1" t="s">
        <v>52864</v>
      </c>
      <c r="F8496" s="1" t="s">
        <v>65806</v>
      </c>
      <c r="G8496" s="1" t="s">
        <v>52862</v>
      </c>
      <c r="H8496" s="1" t="s">
        <v>65807</v>
      </c>
    </row>
    <row r="8497" spans="1:8" x14ac:dyDescent="0.35">
      <c r="A8497" s="1" t="s">
        <v>38950</v>
      </c>
      <c r="B8497" s="1" t="s">
        <v>31046</v>
      </c>
      <c r="C8497" s="1" t="s">
        <v>38951</v>
      </c>
      <c r="D8497" s="1" t="s">
        <v>38951</v>
      </c>
      <c r="E8497" s="1" t="s">
        <v>52862</v>
      </c>
      <c r="F8497" s="1" t="s">
        <v>65808</v>
      </c>
      <c r="G8497" s="1" t="s">
        <v>52864</v>
      </c>
      <c r="H8497" s="1" t="s">
        <v>65809</v>
      </c>
    </row>
    <row r="8498" spans="1:8" x14ac:dyDescent="0.35">
      <c r="A8498" s="1" t="s">
        <v>22632</v>
      </c>
      <c r="B8498" s="1" t="s">
        <v>31024</v>
      </c>
      <c r="C8498" s="1" t="s">
        <v>38952</v>
      </c>
      <c r="D8498" s="1" t="s">
        <v>38952</v>
      </c>
      <c r="E8498" s="1" t="s">
        <v>52864</v>
      </c>
      <c r="F8498" s="1" t="s">
        <v>65810</v>
      </c>
      <c r="G8498" s="1" t="s">
        <v>52862</v>
      </c>
      <c r="H8498" s="1" t="s">
        <v>65811</v>
      </c>
    </row>
    <row r="8499" spans="1:8" x14ac:dyDescent="0.35">
      <c r="A8499" s="1" t="s">
        <v>21071</v>
      </c>
      <c r="B8499" s="1" t="s">
        <v>31024</v>
      </c>
      <c r="C8499" s="1" t="s">
        <v>38953</v>
      </c>
      <c r="D8499" s="1" t="s">
        <v>38443</v>
      </c>
      <c r="E8499" s="1" t="s">
        <v>52862</v>
      </c>
      <c r="F8499" s="1" t="s">
        <v>64966</v>
      </c>
      <c r="G8499" s="1" t="s">
        <v>52864</v>
      </c>
      <c r="H8499" s="1" t="s">
        <v>65812</v>
      </c>
    </row>
    <row r="8500" spans="1:8" x14ac:dyDescent="0.35">
      <c r="A8500" s="1" t="s">
        <v>13471</v>
      </c>
      <c r="B8500" s="1" t="s">
        <v>31024</v>
      </c>
      <c r="C8500" s="1" t="s">
        <v>38954</v>
      </c>
      <c r="D8500" s="1" t="s">
        <v>38954</v>
      </c>
      <c r="E8500" s="1" t="s">
        <v>52864</v>
      </c>
      <c r="F8500" s="1" t="s">
        <v>65813</v>
      </c>
      <c r="G8500" s="1" t="s">
        <v>52862</v>
      </c>
      <c r="H8500" s="1" t="s">
        <v>65814</v>
      </c>
    </row>
    <row r="8501" spans="1:8" x14ac:dyDescent="0.35">
      <c r="A8501" s="1" t="s">
        <v>22636</v>
      </c>
      <c r="B8501" s="1" t="s">
        <v>31024</v>
      </c>
      <c r="C8501" s="1" t="s">
        <v>38955</v>
      </c>
      <c r="D8501" s="1" t="s">
        <v>38955</v>
      </c>
      <c r="E8501" s="1" t="s">
        <v>52864</v>
      </c>
      <c r="F8501" s="1" t="s">
        <v>65815</v>
      </c>
      <c r="G8501" s="1" t="s">
        <v>52862</v>
      </c>
      <c r="H8501" s="1" t="s">
        <v>65816</v>
      </c>
    </row>
    <row r="8502" spans="1:8" x14ac:dyDescent="0.35">
      <c r="A8502" s="1" t="s">
        <v>21076</v>
      </c>
      <c r="B8502" s="1" t="s">
        <v>31024</v>
      </c>
      <c r="C8502" s="1" t="s">
        <v>38956</v>
      </c>
      <c r="D8502" s="1" t="s">
        <v>38444</v>
      </c>
      <c r="E8502" s="1" t="s">
        <v>52862</v>
      </c>
      <c r="F8502" s="1" t="s">
        <v>64968</v>
      </c>
      <c r="G8502" s="1" t="s">
        <v>52864</v>
      </c>
      <c r="H8502" s="1" t="s">
        <v>65817</v>
      </c>
    </row>
    <row r="8503" spans="1:8" x14ac:dyDescent="0.35">
      <c r="A8503" s="1" t="s">
        <v>38957</v>
      </c>
      <c r="B8503" s="1" t="s">
        <v>31046</v>
      </c>
      <c r="C8503" s="1" t="s">
        <v>38958</v>
      </c>
      <c r="D8503" s="1" t="s">
        <v>65818</v>
      </c>
      <c r="E8503" s="1" t="s">
        <v>52862</v>
      </c>
      <c r="F8503" s="1" t="s">
        <v>65819</v>
      </c>
      <c r="G8503" s="1" t="s">
        <v>52938</v>
      </c>
      <c r="H8503" s="1" t="s">
        <v>65820</v>
      </c>
    </row>
    <row r="8504" spans="1:8" x14ac:dyDescent="0.35">
      <c r="A8504" s="1" t="s">
        <v>22642</v>
      </c>
      <c r="B8504" s="1" t="s">
        <v>31033</v>
      </c>
      <c r="C8504" s="1" t="s">
        <v>38959</v>
      </c>
      <c r="D8504" s="1" t="s">
        <v>38959</v>
      </c>
      <c r="E8504" s="1" t="s">
        <v>52862</v>
      </c>
      <c r="F8504" s="1" t="s">
        <v>65821</v>
      </c>
      <c r="G8504" s="1" t="s">
        <v>52864</v>
      </c>
      <c r="H8504" s="1" t="s">
        <v>65822</v>
      </c>
    </row>
    <row r="8505" spans="1:8" x14ac:dyDescent="0.35">
      <c r="A8505" s="1" t="s">
        <v>22644</v>
      </c>
      <c r="B8505" s="1" t="s">
        <v>31033</v>
      </c>
      <c r="C8505" s="1" t="s">
        <v>38960</v>
      </c>
      <c r="D8505" s="1" t="s">
        <v>38960</v>
      </c>
      <c r="E8505" s="1" t="s">
        <v>52862</v>
      </c>
      <c r="F8505" s="1" t="s">
        <v>65823</v>
      </c>
      <c r="G8505" s="1" t="s">
        <v>52864</v>
      </c>
      <c r="H8505" s="1" t="s">
        <v>65824</v>
      </c>
    </row>
    <row r="8506" spans="1:8" x14ac:dyDescent="0.35">
      <c r="A8506" s="1" t="s">
        <v>22645</v>
      </c>
      <c r="B8506" s="1" t="s">
        <v>31024</v>
      </c>
      <c r="C8506" s="1" t="s">
        <v>38961</v>
      </c>
      <c r="D8506" s="1" t="s">
        <v>38961</v>
      </c>
      <c r="E8506" s="1" t="s">
        <v>52864</v>
      </c>
      <c r="F8506" s="1" t="s">
        <v>65825</v>
      </c>
      <c r="G8506" s="1" t="s">
        <v>52862</v>
      </c>
      <c r="H8506" s="1" t="s">
        <v>65826</v>
      </c>
    </row>
    <row r="8507" spans="1:8" x14ac:dyDescent="0.35">
      <c r="A8507" s="1" t="s">
        <v>21085</v>
      </c>
      <c r="B8507" s="1" t="s">
        <v>31024</v>
      </c>
      <c r="C8507" s="1" t="s">
        <v>38962</v>
      </c>
      <c r="D8507" s="1" t="s">
        <v>38450</v>
      </c>
      <c r="E8507" s="1" t="s">
        <v>52862</v>
      </c>
      <c r="F8507" s="1" t="s">
        <v>64978</v>
      </c>
      <c r="G8507" s="1" t="s">
        <v>52864</v>
      </c>
      <c r="H8507" s="1" t="s">
        <v>65827</v>
      </c>
    </row>
    <row r="8508" spans="1:8" x14ac:dyDescent="0.35">
      <c r="A8508" s="1" t="s">
        <v>21097</v>
      </c>
      <c r="B8508" s="1" t="s">
        <v>31024</v>
      </c>
      <c r="C8508" s="1" t="s">
        <v>38963</v>
      </c>
      <c r="D8508" s="1" t="s">
        <v>38452</v>
      </c>
      <c r="E8508" s="1" t="s">
        <v>52862</v>
      </c>
      <c r="F8508" s="1" t="s">
        <v>64982</v>
      </c>
      <c r="G8508" s="1" t="s">
        <v>52864</v>
      </c>
      <c r="H8508" s="1" t="s">
        <v>65828</v>
      </c>
    </row>
    <row r="8509" spans="1:8" x14ac:dyDescent="0.35">
      <c r="A8509" s="1" t="s">
        <v>21100</v>
      </c>
      <c r="B8509" s="1" t="s">
        <v>31024</v>
      </c>
      <c r="C8509" s="1" t="s">
        <v>38964</v>
      </c>
      <c r="D8509" s="1" t="s">
        <v>38453</v>
      </c>
      <c r="E8509" s="1" t="s">
        <v>52862</v>
      </c>
      <c r="F8509" s="1" t="s">
        <v>64984</v>
      </c>
      <c r="G8509" s="1" t="s">
        <v>52864</v>
      </c>
      <c r="H8509" s="1" t="s">
        <v>65829</v>
      </c>
    </row>
    <row r="8510" spans="1:8" x14ac:dyDescent="0.35">
      <c r="A8510" s="1" t="s">
        <v>21101</v>
      </c>
      <c r="B8510" s="1" t="s">
        <v>31024</v>
      </c>
      <c r="C8510" s="1" t="s">
        <v>38965</v>
      </c>
      <c r="D8510" s="1" t="s">
        <v>38454</v>
      </c>
      <c r="E8510" s="1" t="s">
        <v>52862</v>
      </c>
      <c r="F8510" s="1" t="s">
        <v>64986</v>
      </c>
      <c r="G8510" s="1" t="s">
        <v>52864</v>
      </c>
      <c r="H8510" s="1" t="s">
        <v>65830</v>
      </c>
    </row>
    <row r="8511" spans="1:8" x14ac:dyDescent="0.35">
      <c r="A8511" s="1" t="s">
        <v>21108</v>
      </c>
      <c r="B8511" s="1" t="s">
        <v>31024</v>
      </c>
      <c r="C8511" s="1" t="s">
        <v>38966</v>
      </c>
      <c r="D8511" s="1" t="s">
        <v>38455</v>
      </c>
      <c r="E8511" s="1" t="s">
        <v>52862</v>
      </c>
      <c r="F8511" s="1" t="s">
        <v>64988</v>
      </c>
      <c r="G8511" s="1" t="s">
        <v>52864</v>
      </c>
      <c r="H8511" s="1" t="s">
        <v>65831</v>
      </c>
    </row>
    <row r="8512" spans="1:8" x14ac:dyDescent="0.35">
      <c r="A8512" s="1" t="s">
        <v>22666</v>
      </c>
      <c r="B8512" s="1" t="s">
        <v>31046</v>
      </c>
      <c r="C8512" s="1" t="s">
        <v>75915</v>
      </c>
      <c r="D8512" s="1" t="s">
        <v>75915</v>
      </c>
      <c r="E8512" s="1" t="s">
        <v>52862</v>
      </c>
      <c r="F8512" s="1" t="s">
        <v>91418</v>
      </c>
      <c r="G8512" s="1" t="s">
        <v>52864</v>
      </c>
      <c r="H8512" s="1" t="s">
        <v>75916</v>
      </c>
    </row>
    <row r="8513" spans="1:8" x14ac:dyDescent="0.35">
      <c r="A8513" s="1" t="s">
        <v>22667</v>
      </c>
      <c r="B8513" s="1" t="s">
        <v>31033</v>
      </c>
      <c r="C8513" s="1" t="s">
        <v>38967</v>
      </c>
      <c r="D8513" s="1" t="s">
        <v>38967</v>
      </c>
      <c r="E8513" s="1" t="s">
        <v>52862</v>
      </c>
      <c r="F8513" s="1" t="s">
        <v>65832</v>
      </c>
      <c r="G8513" s="1" t="s">
        <v>52864</v>
      </c>
      <c r="H8513" s="1" t="s">
        <v>65833</v>
      </c>
    </row>
    <row r="8514" spans="1:8" x14ac:dyDescent="0.35">
      <c r="A8514" s="1" t="s">
        <v>22671</v>
      </c>
      <c r="B8514" s="1" t="s">
        <v>31024</v>
      </c>
      <c r="C8514" s="1" t="s">
        <v>38968</v>
      </c>
      <c r="D8514" s="1" t="s">
        <v>38968</v>
      </c>
      <c r="E8514" s="1" t="s">
        <v>52864</v>
      </c>
      <c r="F8514" s="1" t="s">
        <v>65834</v>
      </c>
      <c r="G8514" s="1" t="s">
        <v>52862</v>
      </c>
      <c r="H8514" s="1" t="s">
        <v>65835</v>
      </c>
    </row>
    <row r="8515" spans="1:8" x14ac:dyDescent="0.35">
      <c r="A8515" s="1" t="s">
        <v>22677</v>
      </c>
      <c r="B8515" s="1" t="s">
        <v>31033</v>
      </c>
      <c r="C8515" s="1" t="s">
        <v>38969</v>
      </c>
      <c r="D8515" s="1" t="s">
        <v>38969</v>
      </c>
      <c r="E8515" s="1" t="s">
        <v>52862</v>
      </c>
      <c r="F8515" s="1" t="s">
        <v>65836</v>
      </c>
      <c r="G8515" s="1" t="s">
        <v>52864</v>
      </c>
      <c r="H8515" s="1" t="s">
        <v>65837</v>
      </c>
    </row>
    <row r="8516" spans="1:8" x14ac:dyDescent="0.35">
      <c r="A8516" s="1" t="s">
        <v>22687</v>
      </c>
      <c r="B8516" s="1" t="s">
        <v>31024</v>
      </c>
      <c r="C8516" s="1" t="s">
        <v>38970</v>
      </c>
      <c r="D8516" s="1" t="s">
        <v>38970</v>
      </c>
      <c r="E8516" s="1" t="s">
        <v>52864</v>
      </c>
      <c r="F8516" s="1" t="s">
        <v>65838</v>
      </c>
      <c r="G8516" s="1" t="s">
        <v>52862</v>
      </c>
      <c r="H8516" s="1" t="s">
        <v>65839</v>
      </c>
    </row>
    <row r="8517" spans="1:8" x14ac:dyDescent="0.35">
      <c r="A8517" s="1" t="s">
        <v>22688</v>
      </c>
      <c r="B8517" s="1" t="s">
        <v>31024</v>
      </c>
      <c r="C8517" s="1" t="s">
        <v>38971</v>
      </c>
      <c r="D8517" s="1" t="s">
        <v>38971</v>
      </c>
      <c r="E8517" s="1" t="s">
        <v>52864</v>
      </c>
      <c r="F8517" s="1" t="s">
        <v>65840</v>
      </c>
      <c r="G8517" s="1" t="s">
        <v>52862</v>
      </c>
      <c r="H8517" s="1" t="s">
        <v>65841</v>
      </c>
    </row>
    <row r="8518" spans="1:8" x14ac:dyDescent="0.35">
      <c r="A8518" s="1" t="s">
        <v>21123</v>
      </c>
      <c r="B8518" s="1" t="s">
        <v>31024</v>
      </c>
      <c r="C8518" s="1" t="s">
        <v>38972</v>
      </c>
      <c r="D8518" s="1" t="s">
        <v>38459</v>
      </c>
      <c r="E8518" s="1" t="s">
        <v>52862</v>
      </c>
      <c r="F8518" s="1" t="s">
        <v>64994</v>
      </c>
      <c r="G8518" s="1" t="s">
        <v>52864</v>
      </c>
      <c r="H8518" s="1" t="s">
        <v>65842</v>
      </c>
    </row>
    <row r="8519" spans="1:8" x14ac:dyDescent="0.35">
      <c r="A8519" s="1" t="s">
        <v>22693</v>
      </c>
      <c r="B8519" s="1" t="s">
        <v>31024</v>
      </c>
      <c r="C8519" s="1" t="s">
        <v>38973</v>
      </c>
      <c r="D8519" s="1" t="s">
        <v>38973</v>
      </c>
      <c r="E8519" s="1" t="s">
        <v>52864</v>
      </c>
      <c r="F8519" s="1" t="s">
        <v>65843</v>
      </c>
      <c r="G8519" s="1" t="s">
        <v>52862</v>
      </c>
      <c r="H8519" s="1" t="s">
        <v>65844</v>
      </c>
    </row>
    <row r="8520" spans="1:8" x14ac:dyDescent="0.35">
      <c r="A8520" s="1" t="s">
        <v>6649</v>
      </c>
      <c r="B8520" s="1" t="s">
        <v>31046</v>
      </c>
      <c r="C8520" s="1" t="s">
        <v>91419</v>
      </c>
      <c r="D8520" s="1" t="s">
        <v>33584</v>
      </c>
      <c r="E8520" s="1" t="s">
        <v>52862</v>
      </c>
      <c r="F8520" s="1" t="s">
        <v>89415</v>
      </c>
      <c r="G8520" s="1" t="s">
        <v>52970</v>
      </c>
      <c r="H8520" s="1" t="s">
        <v>91420</v>
      </c>
    </row>
    <row r="8521" spans="1:8" x14ac:dyDescent="0.35">
      <c r="A8521" s="1" t="s">
        <v>22696</v>
      </c>
      <c r="B8521" s="1" t="s">
        <v>31024</v>
      </c>
      <c r="C8521" s="1" t="s">
        <v>38974</v>
      </c>
      <c r="D8521" s="1" t="s">
        <v>38974</v>
      </c>
      <c r="E8521" s="1" t="s">
        <v>52864</v>
      </c>
      <c r="F8521" s="1" t="s">
        <v>65845</v>
      </c>
      <c r="G8521" s="1" t="s">
        <v>52862</v>
      </c>
      <c r="H8521" s="1" t="s">
        <v>65846</v>
      </c>
    </row>
    <row r="8522" spans="1:8" x14ac:dyDescent="0.35">
      <c r="A8522" s="1" t="s">
        <v>22697</v>
      </c>
      <c r="B8522" s="1" t="s">
        <v>31046</v>
      </c>
      <c r="C8522" s="1" t="s">
        <v>38975</v>
      </c>
      <c r="D8522" s="1" t="s">
        <v>38975</v>
      </c>
      <c r="E8522" s="1" t="s">
        <v>52862</v>
      </c>
      <c r="F8522" s="1" t="s">
        <v>65847</v>
      </c>
      <c r="G8522" s="1" t="s">
        <v>52864</v>
      </c>
      <c r="H8522" s="1" t="s">
        <v>91421</v>
      </c>
    </row>
    <row r="8523" spans="1:8" x14ac:dyDescent="0.35">
      <c r="A8523" s="1" t="s">
        <v>50850</v>
      </c>
      <c r="B8523" s="1" t="s">
        <v>31046</v>
      </c>
      <c r="C8523" s="1" t="s">
        <v>91422</v>
      </c>
      <c r="D8523" s="1" t="s">
        <v>84804</v>
      </c>
      <c r="E8523" s="1" t="s">
        <v>52862</v>
      </c>
      <c r="F8523" s="1" t="s">
        <v>89417</v>
      </c>
      <c r="G8523" s="1" t="s">
        <v>52970</v>
      </c>
      <c r="H8523" s="1" t="s">
        <v>91423</v>
      </c>
    </row>
    <row r="8524" spans="1:8" x14ac:dyDescent="0.35">
      <c r="A8524" s="1" t="s">
        <v>22698</v>
      </c>
      <c r="B8524" s="1" t="s">
        <v>31024</v>
      </c>
      <c r="C8524" s="1" t="s">
        <v>38976</v>
      </c>
      <c r="D8524" s="1" t="s">
        <v>38976</v>
      </c>
      <c r="E8524" s="1" t="s">
        <v>52864</v>
      </c>
      <c r="F8524" s="1" t="s">
        <v>65848</v>
      </c>
      <c r="G8524" s="1" t="s">
        <v>52862</v>
      </c>
      <c r="H8524" s="1" t="s">
        <v>65849</v>
      </c>
    </row>
    <row r="8525" spans="1:8" x14ac:dyDescent="0.35">
      <c r="A8525" s="1" t="s">
        <v>21136</v>
      </c>
      <c r="B8525" s="1" t="s">
        <v>31024</v>
      </c>
      <c r="C8525" s="1" t="s">
        <v>38977</v>
      </c>
      <c r="D8525" s="1" t="s">
        <v>38461</v>
      </c>
      <c r="E8525" s="1" t="s">
        <v>52862</v>
      </c>
      <c r="F8525" s="1" t="s">
        <v>64998</v>
      </c>
      <c r="G8525" s="1" t="s">
        <v>52864</v>
      </c>
      <c r="H8525" s="1" t="s">
        <v>65850</v>
      </c>
    </row>
    <row r="8526" spans="1:8" x14ac:dyDescent="0.35">
      <c r="A8526" s="1" t="s">
        <v>22704</v>
      </c>
      <c r="B8526" s="1" t="s">
        <v>31024</v>
      </c>
      <c r="C8526" s="1" t="s">
        <v>38978</v>
      </c>
      <c r="D8526" s="1" t="s">
        <v>38978</v>
      </c>
      <c r="E8526" s="1" t="s">
        <v>52864</v>
      </c>
      <c r="F8526" s="1" t="s">
        <v>65851</v>
      </c>
      <c r="G8526" s="1" t="s">
        <v>52862</v>
      </c>
      <c r="H8526" s="1" t="s">
        <v>65852</v>
      </c>
    </row>
    <row r="8527" spans="1:8" x14ac:dyDescent="0.35">
      <c r="A8527" s="1" t="s">
        <v>21143</v>
      </c>
      <c r="B8527" s="1" t="s">
        <v>31024</v>
      </c>
      <c r="C8527" s="1" t="s">
        <v>38979</v>
      </c>
      <c r="D8527" s="1" t="s">
        <v>38463</v>
      </c>
      <c r="E8527" s="1" t="s">
        <v>52862</v>
      </c>
      <c r="F8527" s="1" t="s">
        <v>65002</v>
      </c>
      <c r="G8527" s="1" t="s">
        <v>52864</v>
      </c>
      <c r="H8527" s="1" t="s">
        <v>65853</v>
      </c>
    </row>
    <row r="8528" spans="1:8" x14ac:dyDescent="0.35">
      <c r="A8528" s="1" t="s">
        <v>21157</v>
      </c>
      <c r="B8528" s="1" t="s">
        <v>31024</v>
      </c>
      <c r="C8528" s="1" t="s">
        <v>38980</v>
      </c>
      <c r="D8528" s="1" t="s">
        <v>38465</v>
      </c>
      <c r="E8528" s="1" t="s">
        <v>52862</v>
      </c>
      <c r="F8528" s="1" t="s">
        <v>65005</v>
      </c>
      <c r="G8528" s="1" t="s">
        <v>52864</v>
      </c>
      <c r="H8528" s="1" t="s">
        <v>65854</v>
      </c>
    </row>
    <row r="8529" spans="1:8" x14ac:dyDescent="0.35">
      <c r="A8529" s="1" t="s">
        <v>22714</v>
      </c>
      <c r="B8529" s="1" t="s">
        <v>31024</v>
      </c>
      <c r="C8529" s="1" t="s">
        <v>38981</v>
      </c>
      <c r="D8529" s="1" t="s">
        <v>38981</v>
      </c>
      <c r="E8529" s="1" t="s">
        <v>52864</v>
      </c>
      <c r="F8529" s="1" t="s">
        <v>65855</v>
      </c>
      <c r="G8529" s="1" t="s">
        <v>52862</v>
      </c>
      <c r="H8529" s="1" t="s">
        <v>65856</v>
      </c>
    </row>
    <row r="8530" spans="1:8" x14ac:dyDescent="0.35">
      <c r="A8530" s="1" t="s">
        <v>22715</v>
      </c>
      <c r="B8530" s="1" t="s">
        <v>31024</v>
      </c>
      <c r="C8530" s="1" t="s">
        <v>38982</v>
      </c>
      <c r="D8530" s="1" t="s">
        <v>38982</v>
      </c>
      <c r="E8530" s="1" t="s">
        <v>52864</v>
      </c>
      <c r="F8530" s="1" t="s">
        <v>65857</v>
      </c>
      <c r="G8530" s="1" t="s">
        <v>52862</v>
      </c>
      <c r="H8530" s="1" t="s">
        <v>65858</v>
      </c>
    </row>
    <row r="8531" spans="1:8" x14ac:dyDescent="0.35">
      <c r="A8531" s="1" t="s">
        <v>13080</v>
      </c>
      <c r="B8531" s="1" t="s">
        <v>31046</v>
      </c>
      <c r="C8531" s="1" t="s">
        <v>91424</v>
      </c>
      <c r="D8531" s="1" t="s">
        <v>84814</v>
      </c>
      <c r="E8531" s="1" t="s">
        <v>52862</v>
      </c>
      <c r="F8531" s="1" t="s">
        <v>89420</v>
      </c>
      <c r="G8531" s="1" t="s">
        <v>52901</v>
      </c>
      <c r="H8531" s="1" t="s">
        <v>91425</v>
      </c>
    </row>
    <row r="8532" spans="1:8" x14ac:dyDescent="0.35">
      <c r="A8532" s="1" t="s">
        <v>21161</v>
      </c>
      <c r="B8532" s="1" t="s">
        <v>31024</v>
      </c>
      <c r="C8532" s="1" t="s">
        <v>38983</v>
      </c>
      <c r="D8532" s="1" t="s">
        <v>38466</v>
      </c>
      <c r="E8532" s="1" t="s">
        <v>52862</v>
      </c>
      <c r="F8532" s="1" t="s">
        <v>65007</v>
      </c>
      <c r="G8532" s="1" t="s">
        <v>52864</v>
      </c>
      <c r="H8532" s="1" t="s">
        <v>65859</v>
      </c>
    </row>
    <row r="8533" spans="1:8" x14ac:dyDescent="0.35">
      <c r="A8533" s="1" t="s">
        <v>50861</v>
      </c>
      <c r="B8533" s="1" t="s">
        <v>31046</v>
      </c>
      <c r="C8533" s="1" t="s">
        <v>91426</v>
      </c>
      <c r="D8533" s="1" t="s">
        <v>84822</v>
      </c>
      <c r="E8533" s="1" t="s">
        <v>52862</v>
      </c>
      <c r="F8533" s="1" t="s">
        <v>89423</v>
      </c>
      <c r="G8533" s="1" t="s">
        <v>53155</v>
      </c>
      <c r="H8533" s="1" t="s">
        <v>91427</v>
      </c>
    </row>
    <row r="8534" spans="1:8" x14ac:dyDescent="0.35">
      <c r="A8534" s="1" t="s">
        <v>22725</v>
      </c>
      <c r="B8534" s="1" t="s">
        <v>31024</v>
      </c>
      <c r="C8534" s="1" t="s">
        <v>38984</v>
      </c>
      <c r="D8534" s="1" t="s">
        <v>38984</v>
      </c>
      <c r="E8534" s="1" t="s">
        <v>52864</v>
      </c>
      <c r="F8534" s="1" t="s">
        <v>65860</v>
      </c>
      <c r="G8534" s="1" t="s">
        <v>52862</v>
      </c>
      <c r="H8534" s="1" t="s">
        <v>65861</v>
      </c>
    </row>
    <row r="8535" spans="1:8" x14ac:dyDescent="0.35">
      <c r="A8535" s="1" t="s">
        <v>45356</v>
      </c>
      <c r="B8535" s="1" t="s">
        <v>31046</v>
      </c>
      <c r="C8535" s="1" t="s">
        <v>91428</v>
      </c>
      <c r="D8535" s="1" t="s">
        <v>75953</v>
      </c>
      <c r="E8535" s="1" t="s">
        <v>52862</v>
      </c>
      <c r="F8535" s="1" t="s">
        <v>89425</v>
      </c>
      <c r="G8535" s="1" t="s">
        <v>52970</v>
      </c>
      <c r="H8535" s="1" t="s">
        <v>75954</v>
      </c>
    </row>
    <row r="8536" spans="1:8" x14ac:dyDescent="0.35">
      <c r="A8536" s="1" t="s">
        <v>50865</v>
      </c>
      <c r="B8536" s="1" t="s">
        <v>31046</v>
      </c>
      <c r="C8536" s="1" t="s">
        <v>91429</v>
      </c>
      <c r="D8536" s="1" t="s">
        <v>84827</v>
      </c>
      <c r="E8536" s="1" t="s">
        <v>52862</v>
      </c>
      <c r="F8536" s="1" t="s">
        <v>89428</v>
      </c>
      <c r="G8536" s="1" t="s">
        <v>53011</v>
      </c>
      <c r="H8536" s="1" t="s">
        <v>91430</v>
      </c>
    </row>
    <row r="8537" spans="1:8" x14ac:dyDescent="0.35">
      <c r="A8537" s="1" t="s">
        <v>22730</v>
      </c>
      <c r="B8537" s="1" t="s">
        <v>31024</v>
      </c>
      <c r="C8537" s="1" t="s">
        <v>38985</v>
      </c>
      <c r="D8537" s="1" t="s">
        <v>38985</v>
      </c>
      <c r="E8537" s="1" t="s">
        <v>52864</v>
      </c>
      <c r="F8537" s="1" t="s">
        <v>65862</v>
      </c>
      <c r="G8537" s="1" t="s">
        <v>52862</v>
      </c>
      <c r="H8537" s="1" t="s">
        <v>65863</v>
      </c>
    </row>
    <row r="8538" spans="1:8" x14ac:dyDescent="0.35">
      <c r="A8538" s="1" t="s">
        <v>19666</v>
      </c>
      <c r="B8538" s="1" t="s">
        <v>31024</v>
      </c>
      <c r="C8538" s="1" t="s">
        <v>38986</v>
      </c>
      <c r="D8538" s="1" t="s">
        <v>38469</v>
      </c>
      <c r="E8538" s="1" t="s">
        <v>52862</v>
      </c>
      <c r="F8538" s="1" t="s">
        <v>65012</v>
      </c>
      <c r="G8538" s="1" t="s">
        <v>52864</v>
      </c>
      <c r="H8538" s="1" t="s">
        <v>65864</v>
      </c>
    </row>
    <row r="8539" spans="1:8" x14ac:dyDescent="0.35">
      <c r="A8539" s="1" t="s">
        <v>50868</v>
      </c>
      <c r="B8539" s="1" t="s">
        <v>31046</v>
      </c>
      <c r="C8539" s="1" t="s">
        <v>91431</v>
      </c>
      <c r="D8539" s="1" t="s">
        <v>84832</v>
      </c>
      <c r="E8539" s="1" t="s">
        <v>52862</v>
      </c>
      <c r="F8539" s="1" t="s">
        <v>89431</v>
      </c>
      <c r="G8539" s="1" t="s">
        <v>53155</v>
      </c>
      <c r="H8539" s="1" t="s">
        <v>91432</v>
      </c>
    </row>
    <row r="8540" spans="1:8" x14ac:dyDescent="0.35">
      <c r="A8540" s="1" t="s">
        <v>22523</v>
      </c>
      <c r="B8540" s="1" t="s">
        <v>31046</v>
      </c>
      <c r="C8540" s="1" t="s">
        <v>38987</v>
      </c>
      <c r="D8540" s="1" t="s">
        <v>38987</v>
      </c>
      <c r="E8540" s="1" t="s">
        <v>52862</v>
      </c>
      <c r="F8540" s="1" t="s">
        <v>65865</v>
      </c>
      <c r="G8540" s="1" t="s">
        <v>52864</v>
      </c>
      <c r="H8540" s="1" t="s">
        <v>65866</v>
      </c>
    </row>
    <row r="8541" spans="1:8" x14ac:dyDescent="0.35">
      <c r="A8541" s="1" t="s">
        <v>22738</v>
      </c>
      <c r="B8541" s="1" t="s">
        <v>31046</v>
      </c>
      <c r="C8541" s="1" t="s">
        <v>38988</v>
      </c>
      <c r="D8541" s="1" t="s">
        <v>38988</v>
      </c>
      <c r="E8541" s="1" t="s">
        <v>52862</v>
      </c>
      <c r="F8541" s="1" t="s">
        <v>65867</v>
      </c>
      <c r="G8541" s="1" t="s">
        <v>52864</v>
      </c>
      <c r="H8541" s="1" t="s">
        <v>65868</v>
      </c>
    </row>
    <row r="8542" spans="1:8" x14ac:dyDescent="0.35">
      <c r="A8542" s="1" t="s">
        <v>38989</v>
      </c>
      <c r="B8542" s="1" t="s">
        <v>31046</v>
      </c>
      <c r="C8542" s="1" t="s">
        <v>38990</v>
      </c>
      <c r="D8542" s="1" t="s">
        <v>65869</v>
      </c>
      <c r="E8542" s="1" t="s">
        <v>52862</v>
      </c>
      <c r="F8542" s="1" t="s">
        <v>65870</v>
      </c>
      <c r="G8542" s="1" t="s">
        <v>52901</v>
      </c>
      <c r="H8542" s="1" t="s">
        <v>65871</v>
      </c>
    </row>
    <row r="8543" spans="1:8" x14ac:dyDescent="0.35">
      <c r="A8543" s="1" t="s">
        <v>22742</v>
      </c>
      <c r="B8543" s="1" t="s">
        <v>31024</v>
      </c>
      <c r="C8543" s="1" t="s">
        <v>38991</v>
      </c>
      <c r="D8543" s="1" t="s">
        <v>38991</v>
      </c>
      <c r="E8543" s="1" t="s">
        <v>52864</v>
      </c>
      <c r="F8543" s="1" t="s">
        <v>65872</v>
      </c>
      <c r="G8543" s="1" t="s">
        <v>52862</v>
      </c>
      <c r="H8543" s="1" t="s">
        <v>65873</v>
      </c>
    </row>
    <row r="8544" spans="1:8" x14ac:dyDescent="0.35">
      <c r="A8544" s="1" t="s">
        <v>22382</v>
      </c>
      <c r="B8544" s="1" t="s">
        <v>31024</v>
      </c>
      <c r="C8544" s="1" t="s">
        <v>38992</v>
      </c>
      <c r="D8544" s="1" t="s">
        <v>38992</v>
      </c>
      <c r="E8544" s="1" t="s">
        <v>52864</v>
      </c>
      <c r="F8544" s="1" t="s">
        <v>65874</v>
      </c>
      <c r="G8544" s="1" t="s">
        <v>52862</v>
      </c>
      <c r="H8544" s="1" t="s">
        <v>65875</v>
      </c>
    </row>
    <row r="8545" spans="1:8" x14ac:dyDescent="0.35">
      <c r="A8545" s="1" t="s">
        <v>22750</v>
      </c>
      <c r="B8545" s="1" t="s">
        <v>31024</v>
      </c>
      <c r="C8545" s="1" t="s">
        <v>38993</v>
      </c>
      <c r="D8545" s="1" t="s">
        <v>38993</v>
      </c>
      <c r="E8545" s="1" t="s">
        <v>52864</v>
      </c>
      <c r="F8545" s="1" t="s">
        <v>65876</v>
      </c>
      <c r="G8545" s="1" t="s">
        <v>52862</v>
      </c>
      <c r="H8545" s="1" t="s">
        <v>65877</v>
      </c>
    </row>
    <row r="8546" spans="1:8" x14ac:dyDescent="0.35">
      <c r="A8546" s="1" t="s">
        <v>50879</v>
      </c>
      <c r="B8546" s="1" t="s">
        <v>31046</v>
      </c>
      <c r="C8546" s="1" t="s">
        <v>84847</v>
      </c>
      <c r="D8546" s="1" t="s">
        <v>84847</v>
      </c>
      <c r="E8546" s="1" t="s">
        <v>52862</v>
      </c>
      <c r="F8546" s="1" t="s">
        <v>91433</v>
      </c>
      <c r="G8546" s="1" t="s">
        <v>52864</v>
      </c>
      <c r="H8546" s="1" t="s">
        <v>91434</v>
      </c>
    </row>
    <row r="8547" spans="1:8" x14ac:dyDescent="0.35">
      <c r="A8547" s="1" t="s">
        <v>22754</v>
      </c>
      <c r="B8547" s="1" t="s">
        <v>31024</v>
      </c>
      <c r="C8547" s="1" t="s">
        <v>38994</v>
      </c>
      <c r="D8547" s="1" t="s">
        <v>38994</v>
      </c>
      <c r="E8547" s="1" t="s">
        <v>52864</v>
      </c>
      <c r="F8547" s="1" t="s">
        <v>65878</v>
      </c>
      <c r="G8547" s="1" t="s">
        <v>52862</v>
      </c>
      <c r="H8547" s="1" t="s">
        <v>65879</v>
      </c>
    </row>
    <row r="8548" spans="1:8" x14ac:dyDescent="0.35">
      <c r="A8548" s="1" t="s">
        <v>22756</v>
      </c>
      <c r="B8548" s="1" t="s">
        <v>31024</v>
      </c>
      <c r="C8548" s="1" t="s">
        <v>38995</v>
      </c>
      <c r="D8548" s="1" t="s">
        <v>38995</v>
      </c>
      <c r="E8548" s="1" t="s">
        <v>52864</v>
      </c>
      <c r="F8548" s="1" t="s">
        <v>65880</v>
      </c>
      <c r="G8548" s="1" t="s">
        <v>52862</v>
      </c>
      <c r="H8548" s="1" t="s">
        <v>65881</v>
      </c>
    </row>
    <row r="8549" spans="1:8" x14ac:dyDescent="0.35">
      <c r="A8549" s="1" t="s">
        <v>45372</v>
      </c>
      <c r="B8549" s="1" t="s">
        <v>31046</v>
      </c>
      <c r="C8549" s="1" t="s">
        <v>91435</v>
      </c>
      <c r="D8549" s="1" t="s">
        <v>75977</v>
      </c>
      <c r="E8549" s="1" t="s">
        <v>52862</v>
      </c>
      <c r="F8549" s="1" t="s">
        <v>89436</v>
      </c>
      <c r="G8549" s="1" t="s">
        <v>52938</v>
      </c>
      <c r="H8549" s="1" t="s">
        <v>75978</v>
      </c>
    </row>
    <row r="8550" spans="1:8" x14ac:dyDescent="0.35">
      <c r="A8550" s="1" t="s">
        <v>20416</v>
      </c>
      <c r="B8550" s="1" t="s">
        <v>31024</v>
      </c>
      <c r="C8550" s="1" t="s">
        <v>38996</v>
      </c>
      <c r="D8550" s="1" t="s">
        <v>38996</v>
      </c>
      <c r="E8550" s="1" t="s">
        <v>52864</v>
      </c>
      <c r="F8550" s="1" t="s">
        <v>65882</v>
      </c>
      <c r="G8550" s="1" t="s">
        <v>52862</v>
      </c>
      <c r="H8550" s="1" t="s">
        <v>65883</v>
      </c>
    </row>
    <row r="8551" spans="1:8" x14ac:dyDescent="0.35">
      <c r="A8551" s="1" t="s">
        <v>22768</v>
      </c>
      <c r="B8551" s="1" t="s">
        <v>31033</v>
      </c>
      <c r="C8551" s="1" t="s">
        <v>38997</v>
      </c>
      <c r="D8551" s="1" t="s">
        <v>38997</v>
      </c>
      <c r="E8551" s="1" t="s">
        <v>52862</v>
      </c>
      <c r="F8551" s="1" t="s">
        <v>65884</v>
      </c>
      <c r="G8551" s="1" t="s">
        <v>52864</v>
      </c>
      <c r="H8551" s="1" t="s">
        <v>65885</v>
      </c>
    </row>
    <row r="8552" spans="1:8" x14ac:dyDescent="0.35">
      <c r="A8552" s="1" t="s">
        <v>22770</v>
      </c>
      <c r="B8552" s="1" t="s">
        <v>31046</v>
      </c>
      <c r="C8552" s="1" t="s">
        <v>75995</v>
      </c>
      <c r="D8552" s="1" t="s">
        <v>75995</v>
      </c>
      <c r="E8552" s="1" t="s">
        <v>52862</v>
      </c>
      <c r="F8552" s="1" t="s">
        <v>91436</v>
      </c>
      <c r="G8552" s="1" t="s">
        <v>52864</v>
      </c>
      <c r="H8552" s="1" t="s">
        <v>75996</v>
      </c>
    </row>
    <row r="8553" spans="1:8" x14ac:dyDescent="0.35">
      <c r="A8553" s="1" t="s">
        <v>15297</v>
      </c>
      <c r="B8553" s="1" t="s">
        <v>31024</v>
      </c>
      <c r="C8553" s="1" t="s">
        <v>38998</v>
      </c>
      <c r="D8553" s="1" t="s">
        <v>38998</v>
      </c>
      <c r="E8553" s="1" t="s">
        <v>52864</v>
      </c>
      <c r="F8553" s="1" t="s">
        <v>65886</v>
      </c>
      <c r="G8553" s="1" t="s">
        <v>52862</v>
      </c>
      <c r="H8553" s="1" t="s">
        <v>65887</v>
      </c>
    </row>
    <row r="8554" spans="1:8" x14ac:dyDescent="0.35">
      <c r="A8554" s="1" t="s">
        <v>45386</v>
      </c>
      <c r="B8554" s="1" t="s">
        <v>31046</v>
      </c>
      <c r="C8554" s="1" t="s">
        <v>75999</v>
      </c>
      <c r="D8554" s="1" t="s">
        <v>75999</v>
      </c>
      <c r="E8554" s="1" t="s">
        <v>52862</v>
      </c>
      <c r="F8554" s="1" t="s">
        <v>91437</v>
      </c>
      <c r="G8554" s="1" t="s">
        <v>52864</v>
      </c>
      <c r="H8554" s="1" t="s">
        <v>76000</v>
      </c>
    </row>
    <row r="8555" spans="1:8" x14ac:dyDescent="0.35">
      <c r="A8555" s="1" t="s">
        <v>21209</v>
      </c>
      <c r="B8555" s="1" t="s">
        <v>31024</v>
      </c>
      <c r="C8555" s="1" t="s">
        <v>38999</v>
      </c>
      <c r="D8555" s="1" t="s">
        <v>38485</v>
      </c>
      <c r="E8555" s="1" t="s">
        <v>52862</v>
      </c>
      <c r="F8555" s="1" t="s">
        <v>65033</v>
      </c>
      <c r="G8555" s="1" t="s">
        <v>52864</v>
      </c>
      <c r="H8555" s="1" t="s">
        <v>65888</v>
      </c>
    </row>
    <row r="8556" spans="1:8" x14ac:dyDescent="0.35">
      <c r="A8556" s="1" t="s">
        <v>39000</v>
      </c>
      <c r="B8556" s="1" t="s">
        <v>31024</v>
      </c>
      <c r="C8556" s="1" t="s">
        <v>39001</v>
      </c>
      <c r="D8556" s="1" t="s">
        <v>39001</v>
      </c>
      <c r="E8556" s="1" t="s">
        <v>52864</v>
      </c>
      <c r="F8556" s="1" t="s">
        <v>65889</v>
      </c>
      <c r="G8556" s="1" t="s">
        <v>52862</v>
      </c>
      <c r="H8556" s="1" t="s">
        <v>65890</v>
      </c>
    </row>
    <row r="8557" spans="1:8" x14ac:dyDescent="0.35">
      <c r="A8557" s="1" t="s">
        <v>22771</v>
      </c>
      <c r="B8557" s="1" t="s">
        <v>31024</v>
      </c>
      <c r="C8557" s="1" t="s">
        <v>39002</v>
      </c>
      <c r="D8557" s="1" t="s">
        <v>39002</v>
      </c>
      <c r="E8557" s="1" t="s">
        <v>52864</v>
      </c>
      <c r="F8557" s="1" t="s">
        <v>65891</v>
      </c>
      <c r="G8557" s="1" t="s">
        <v>52862</v>
      </c>
      <c r="H8557" s="1" t="s">
        <v>65892</v>
      </c>
    </row>
    <row r="8558" spans="1:8" x14ac:dyDescent="0.35">
      <c r="A8558" s="1" t="s">
        <v>22772</v>
      </c>
      <c r="B8558" s="1" t="s">
        <v>31024</v>
      </c>
      <c r="C8558" s="1" t="s">
        <v>39003</v>
      </c>
      <c r="D8558" s="1" t="s">
        <v>39003</v>
      </c>
      <c r="E8558" s="1" t="s">
        <v>52864</v>
      </c>
      <c r="F8558" s="1" t="s">
        <v>65893</v>
      </c>
      <c r="G8558" s="1" t="s">
        <v>52862</v>
      </c>
      <c r="H8558" s="1" t="s">
        <v>65894</v>
      </c>
    </row>
    <row r="8559" spans="1:8" x14ac:dyDescent="0.35">
      <c r="A8559" s="1" t="s">
        <v>21213</v>
      </c>
      <c r="B8559" s="1" t="s">
        <v>31024</v>
      </c>
      <c r="C8559" s="1" t="s">
        <v>39004</v>
      </c>
      <c r="D8559" s="1" t="s">
        <v>38487</v>
      </c>
      <c r="E8559" s="1" t="s">
        <v>52862</v>
      </c>
      <c r="F8559" s="1" t="s">
        <v>65036</v>
      </c>
      <c r="G8559" s="1" t="s">
        <v>52864</v>
      </c>
      <c r="H8559" s="1" t="s">
        <v>65895</v>
      </c>
    </row>
    <row r="8560" spans="1:8" x14ac:dyDescent="0.35">
      <c r="A8560" s="1" t="s">
        <v>22773</v>
      </c>
      <c r="B8560" s="1" t="s">
        <v>31046</v>
      </c>
      <c r="C8560" s="1" t="s">
        <v>84861</v>
      </c>
      <c r="D8560" s="1" t="s">
        <v>84861</v>
      </c>
      <c r="E8560" s="1" t="s">
        <v>52862</v>
      </c>
      <c r="F8560" s="1" t="s">
        <v>91438</v>
      </c>
      <c r="G8560" s="1" t="s">
        <v>52864</v>
      </c>
      <c r="H8560" s="1" t="s">
        <v>91439</v>
      </c>
    </row>
    <row r="8561" spans="1:8" x14ac:dyDescent="0.35">
      <c r="A8561" s="1" t="s">
        <v>22776</v>
      </c>
      <c r="B8561" s="1" t="s">
        <v>31024</v>
      </c>
      <c r="C8561" s="1" t="s">
        <v>39005</v>
      </c>
      <c r="D8561" s="1" t="s">
        <v>39005</v>
      </c>
      <c r="E8561" s="1" t="s">
        <v>52864</v>
      </c>
      <c r="F8561" s="1" t="s">
        <v>65896</v>
      </c>
      <c r="G8561" s="1" t="s">
        <v>52862</v>
      </c>
      <c r="H8561" s="1" t="s">
        <v>65897</v>
      </c>
    </row>
    <row r="8562" spans="1:8" x14ac:dyDescent="0.35">
      <c r="A8562" s="1" t="s">
        <v>22777</v>
      </c>
      <c r="B8562" s="1" t="s">
        <v>31046</v>
      </c>
      <c r="C8562" s="1" t="s">
        <v>39006</v>
      </c>
      <c r="D8562" s="1" t="s">
        <v>39006</v>
      </c>
      <c r="E8562" s="1" t="s">
        <v>52862</v>
      </c>
      <c r="F8562" s="1" t="s">
        <v>65898</v>
      </c>
      <c r="G8562" s="1" t="s">
        <v>52864</v>
      </c>
      <c r="H8562" s="1" t="s">
        <v>65899</v>
      </c>
    </row>
    <row r="8563" spans="1:8" x14ac:dyDescent="0.35">
      <c r="A8563" s="1" t="s">
        <v>21830</v>
      </c>
      <c r="B8563" s="1" t="s">
        <v>31046</v>
      </c>
      <c r="C8563" s="1" t="s">
        <v>39007</v>
      </c>
      <c r="D8563" s="1" t="s">
        <v>39007</v>
      </c>
      <c r="E8563" s="1" t="s">
        <v>52862</v>
      </c>
      <c r="F8563" s="1" t="s">
        <v>65900</v>
      </c>
      <c r="G8563" s="1" t="s">
        <v>52864</v>
      </c>
      <c r="H8563" s="1" t="s">
        <v>65901</v>
      </c>
    </row>
    <row r="8564" spans="1:8" x14ac:dyDescent="0.35">
      <c r="A8564" s="1" t="s">
        <v>21138</v>
      </c>
      <c r="B8564" s="1" t="s">
        <v>31024</v>
      </c>
      <c r="C8564" s="1" t="s">
        <v>39008</v>
      </c>
      <c r="D8564" s="1" t="s">
        <v>38493</v>
      </c>
      <c r="E8564" s="1" t="s">
        <v>52862</v>
      </c>
      <c r="F8564" s="1" t="s">
        <v>65044</v>
      </c>
      <c r="G8564" s="1" t="s">
        <v>52864</v>
      </c>
      <c r="H8564" s="1" t="s">
        <v>65902</v>
      </c>
    </row>
    <row r="8565" spans="1:8" x14ac:dyDescent="0.35">
      <c r="A8565" s="1" t="s">
        <v>22778</v>
      </c>
      <c r="B8565" s="1" t="s">
        <v>31024</v>
      </c>
      <c r="C8565" s="1" t="s">
        <v>39009</v>
      </c>
      <c r="D8565" s="1" t="s">
        <v>39009</v>
      </c>
      <c r="E8565" s="1" t="s">
        <v>52864</v>
      </c>
      <c r="F8565" s="1" t="s">
        <v>65903</v>
      </c>
      <c r="G8565" s="1" t="s">
        <v>52862</v>
      </c>
      <c r="H8565" s="1" t="s">
        <v>65904</v>
      </c>
    </row>
    <row r="8566" spans="1:8" x14ac:dyDescent="0.35">
      <c r="A8566" s="1" t="s">
        <v>22779</v>
      </c>
      <c r="B8566" s="1" t="s">
        <v>31024</v>
      </c>
      <c r="C8566" s="1" t="s">
        <v>39010</v>
      </c>
      <c r="D8566" s="1" t="s">
        <v>39010</v>
      </c>
      <c r="E8566" s="1" t="s">
        <v>52864</v>
      </c>
      <c r="F8566" s="1" t="s">
        <v>65905</v>
      </c>
      <c r="G8566" s="1" t="s">
        <v>52862</v>
      </c>
      <c r="H8566" s="1" t="s">
        <v>65906</v>
      </c>
    </row>
    <row r="8567" spans="1:8" x14ac:dyDescent="0.35">
      <c r="A8567" s="1" t="s">
        <v>21219</v>
      </c>
      <c r="B8567" s="1" t="s">
        <v>31024</v>
      </c>
      <c r="C8567" s="1" t="s">
        <v>39011</v>
      </c>
      <c r="D8567" s="1" t="s">
        <v>38496</v>
      </c>
      <c r="E8567" s="1" t="s">
        <v>52862</v>
      </c>
      <c r="F8567" s="1" t="s">
        <v>65048</v>
      </c>
      <c r="G8567" s="1" t="s">
        <v>52864</v>
      </c>
      <c r="H8567" s="1" t="s">
        <v>65907</v>
      </c>
    </row>
    <row r="8568" spans="1:8" x14ac:dyDescent="0.35">
      <c r="A8568" s="1" t="s">
        <v>50895</v>
      </c>
      <c r="B8568" s="1" t="s">
        <v>31046</v>
      </c>
      <c r="C8568" s="1" t="s">
        <v>91440</v>
      </c>
      <c r="D8568" s="1" t="s">
        <v>84876</v>
      </c>
      <c r="E8568" s="1" t="s">
        <v>52862</v>
      </c>
      <c r="F8568" s="1" t="s">
        <v>89439</v>
      </c>
      <c r="G8568" s="1" t="s">
        <v>52938</v>
      </c>
      <c r="H8568" s="1" t="s">
        <v>91441</v>
      </c>
    </row>
    <row r="8569" spans="1:8" x14ac:dyDescent="0.35">
      <c r="A8569" s="1" t="s">
        <v>39012</v>
      </c>
      <c r="B8569" s="1" t="s">
        <v>31046</v>
      </c>
      <c r="C8569" s="1" t="s">
        <v>39013</v>
      </c>
      <c r="D8569" s="1" t="s">
        <v>39013</v>
      </c>
      <c r="E8569" s="1" t="s">
        <v>52862</v>
      </c>
      <c r="F8569" s="1" t="s">
        <v>65908</v>
      </c>
      <c r="G8569" s="1" t="s">
        <v>52864</v>
      </c>
      <c r="H8569" s="1" t="s">
        <v>65909</v>
      </c>
    </row>
    <row r="8570" spans="1:8" x14ac:dyDescent="0.35">
      <c r="A8570" s="1" t="s">
        <v>22780</v>
      </c>
      <c r="B8570" s="1" t="s">
        <v>31024</v>
      </c>
      <c r="C8570" s="1" t="s">
        <v>39014</v>
      </c>
      <c r="D8570" s="1" t="s">
        <v>39014</v>
      </c>
      <c r="E8570" s="1" t="s">
        <v>52864</v>
      </c>
      <c r="F8570" s="1" t="s">
        <v>65910</v>
      </c>
      <c r="G8570" s="1" t="s">
        <v>52862</v>
      </c>
      <c r="H8570" s="1" t="s">
        <v>65911</v>
      </c>
    </row>
    <row r="8571" spans="1:8" x14ac:dyDescent="0.35">
      <c r="A8571" s="1" t="s">
        <v>6773</v>
      </c>
      <c r="B8571" s="1" t="s">
        <v>31046</v>
      </c>
      <c r="C8571" s="1" t="s">
        <v>39015</v>
      </c>
      <c r="D8571" s="1" t="s">
        <v>65912</v>
      </c>
      <c r="E8571" s="1" t="s">
        <v>52862</v>
      </c>
      <c r="F8571" s="1" t="s">
        <v>65913</v>
      </c>
      <c r="G8571" s="1" t="s">
        <v>52970</v>
      </c>
      <c r="H8571" s="1" t="s">
        <v>65914</v>
      </c>
    </row>
    <row r="8572" spans="1:8" x14ac:dyDescent="0.35">
      <c r="A8572" s="1" t="s">
        <v>22782</v>
      </c>
      <c r="B8572" s="1" t="s">
        <v>31024</v>
      </c>
      <c r="C8572" s="1" t="s">
        <v>39016</v>
      </c>
      <c r="D8572" s="1" t="s">
        <v>39016</v>
      </c>
      <c r="E8572" s="1" t="s">
        <v>52864</v>
      </c>
      <c r="F8572" s="1" t="s">
        <v>65915</v>
      </c>
      <c r="G8572" s="1" t="s">
        <v>52862</v>
      </c>
      <c r="H8572" s="1" t="s">
        <v>65916</v>
      </c>
    </row>
    <row r="8573" spans="1:8" x14ac:dyDescent="0.35">
      <c r="A8573" s="1" t="s">
        <v>21114</v>
      </c>
      <c r="B8573" s="1" t="s">
        <v>31046</v>
      </c>
      <c r="C8573" s="1" t="s">
        <v>39017</v>
      </c>
      <c r="D8573" s="1" t="s">
        <v>39017</v>
      </c>
      <c r="E8573" s="1" t="s">
        <v>52862</v>
      </c>
      <c r="F8573" s="1" t="s">
        <v>65917</v>
      </c>
      <c r="G8573" s="1" t="s">
        <v>52864</v>
      </c>
      <c r="H8573" s="1" t="s">
        <v>65918</v>
      </c>
    </row>
    <row r="8574" spans="1:8" x14ac:dyDescent="0.35">
      <c r="A8574" s="1" t="s">
        <v>22783</v>
      </c>
      <c r="B8574" s="1" t="s">
        <v>31033</v>
      </c>
      <c r="C8574" s="1" t="s">
        <v>39018</v>
      </c>
      <c r="D8574" s="1" t="s">
        <v>39018</v>
      </c>
      <c r="E8574" s="1" t="s">
        <v>52862</v>
      </c>
      <c r="F8574" s="1" t="s">
        <v>65919</v>
      </c>
      <c r="G8574" s="1" t="s">
        <v>52864</v>
      </c>
      <c r="H8574" s="1" t="s">
        <v>65920</v>
      </c>
    </row>
    <row r="8575" spans="1:8" x14ac:dyDescent="0.35">
      <c r="A8575" s="1" t="s">
        <v>22785</v>
      </c>
      <c r="B8575" s="1" t="s">
        <v>31024</v>
      </c>
      <c r="C8575" s="1" t="s">
        <v>39019</v>
      </c>
      <c r="D8575" s="1" t="s">
        <v>39019</v>
      </c>
      <c r="E8575" s="1" t="s">
        <v>52864</v>
      </c>
      <c r="F8575" s="1" t="s">
        <v>65921</v>
      </c>
      <c r="G8575" s="1" t="s">
        <v>52862</v>
      </c>
      <c r="H8575" s="1" t="s">
        <v>65922</v>
      </c>
    </row>
    <row r="8576" spans="1:8" x14ac:dyDescent="0.35">
      <c r="A8576" s="1" t="s">
        <v>21246</v>
      </c>
      <c r="B8576" s="1" t="s">
        <v>31024</v>
      </c>
      <c r="C8576" s="1" t="s">
        <v>39020</v>
      </c>
      <c r="D8576" s="1" t="s">
        <v>38501</v>
      </c>
      <c r="E8576" s="1" t="s">
        <v>52862</v>
      </c>
      <c r="F8576" s="1" t="s">
        <v>65056</v>
      </c>
      <c r="G8576" s="1" t="s">
        <v>52864</v>
      </c>
      <c r="H8576" s="1" t="s">
        <v>65923</v>
      </c>
    </row>
    <row r="8577" spans="1:8" x14ac:dyDescent="0.35">
      <c r="A8577" s="1" t="s">
        <v>21230</v>
      </c>
      <c r="B8577" s="1" t="s">
        <v>31024</v>
      </c>
      <c r="C8577" s="1" t="s">
        <v>39021</v>
      </c>
      <c r="D8577" s="1" t="s">
        <v>38504</v>
      </c>
      <c r="E8577" s="1" t="s">
        <v>52862</v>
      </c>
      <c r="F8577" s="1" t="s">
        <v>65062</v>
      </c>
      <c r="G8577" s="1" t="s">
        <v>52864</v>
      </c>
      <c r="H8577" s="1" t="s">
        <v>65924</v>
      </c>
    </row>
    <row r="8578" spans="1:8" x14ac:dyDescent="0.35">
      <c r="A8578" s="1" t="s">
        <v>22787</v>
      </c>
      <c r="B8578" s="1" t="s">
        <v>31033</v>
      </c>
      <c r="C8578" s="1" t="s">
        <v>39022</v>
      </c>
      <c r="D8578" s="1" t="s">
        <v>39022</v>
      </c>
      <c r="E8578" s="1" t="s">
        <v>52862</v>
      </c>
      <c r="F8578" s="1" t="s">
        <v>65925</v>
      </c>
      <c r="G8578" s="1" t="s">
        <v>52864</v>
      </c>
      <c r="H8578" s="1" t="s">
        <v>65926</v>
      </c>
    </row>
    <row r="8579" spans="1:8" x14ac:dyDescent="0.35">
      <c r="A8579" s="1" t="s">
        <v>22789</v>
      </c>
      <c r="B8579" s="1" t="s">
        <v>31046</v>
      </c>
      <c r="C8579" s="1" t="s">
        <v>39023</v>
      </c>
      <c r="D8579" s="1" t="s">
        <v>39023</v>
      </c>
      <c r="E8579" s="1" t="s">
        <v>52862</v>
      </c>
      <c r="F8579" s="1" t="s">
        <v>65927</v>
      </c>
      <c r="G8579" s="1" t="s">
        <v>52864</v>
      </c>
      <c r="H8579" s="1" t="s">
        <v>65928</v>
      </c>
    </row>
    <row r="8580" spans="1:8" x14ac:dyDescent="0.35">
      <c r="A8580" s="1" t="s">
        <v>22792</v>
      </c>
      <c r="B8580" s="1" t="s">
        <v>31024</v>
      </c>
      <c r="C8580" s="1" t="s">
        <v>39024</v>
      </c>
      <c r="D8580" s="1" t="s">
        <v>39024</v>
      </c>
      <c r="E8580" s="1" t="s">
        <v>52864</v>
      </c>
      <c r="F8580" s="1" t="s">
        <v>65929</v>
      </c>
      <c r="G8580" s="1" t="s">
        <v>52862</v>
      </c>
      <c r="H8580" s="1" t="s">
        <v>65930</v>
      </c>
    </row>
    <row r="8581" spans="1:8" x14ac:dyDescent="0.35">
      <c r="A8581" s="1" t="s">
        <v>21259</v>
      </c>
      <c r="B8581" s="1" t="s">
        <v>31024</v>
      </c>
      <c r="C8581" s="1" t="s">
        <v>39025</v>
      </c>
      <c r="D8581" s="1" t="s">
        <v>38506</v>
      </c>
      <c r="E8581" s="1" t="s">
        <v>52862</v>
      </c>
      <c r="F8581" s="1" t="s">
        <v>65066</v>
      </c>
      <c r="G8581" s="1" t="s">
        <v>52864</v>
      </c>
      <c r="H8581" s="1" t="s">
        <v>65931</v>
      </c>
    </row>
    <row r="8582" spans="1:8" x14ac:dyDescent="0.35">
      <c r="A8582" s="1" t="s">
        <v>22794</v>
      </c>
      <c r="B8582" s="1" t="s">
        <v>31024</v>
      </c>
      <c r="C8582" s="1" t="s">
        <v>39026</v>
      </c>
      <c r="D8582" s="1" t="s">
        <v>39026</v>
      </c>
      <c r="E8582" s="1" t="s">
        <v>52864</v>
      </c>
      <c r="F8582" s="1" t="s">
        <v>65932</v>
      </c>
      <c r="G8582" s="1" t="s">
        <v>52862</v>
      </c>
      <c r="H8582" s="1" t="s">
        <v>65933</v>
      </c>
    </row>
    <row r="8583" spans="1:8" x14ac:dyDescent="0.35">
      <c r="A8583" s="1" t="s">
        <v>21260</v>
      </c>
      <c r="B8583" s="1" t="s">
        <v>31024</v>
      </c>
      <c r="C8583" s="1" t="s">
        <v>39027</v>
      </c>
      <c r="D8583" s="1" t="s">
        <v>38507</v>
      </c>
      <c r="E8583" s="1" t="s">
        <v>52862</v>
      </c>
      <c r="F8583" s="1" t="s">
        <v>65068</v>
      </c>
      <c r="G8583" s="1" t="s">
        <v>52864</v>
      </c>
      <c r="H8583" s="1" t="s">
        <v>65934</v>
      </c>
    </row>
    <row r="8584" spans="1:8" x14ac:dyDescent="0.35">
      <c r="A8584" s="1" t="s">
        <v>21262</v>
      </c>
      <c r="B8584" s="1" t="s">
        <v>31024</v>
      </c>
      <c r="C8584" s="1" t="s">
        <v>39028</v>
      </c>
      <c r="D8584" s="1" t="s">
        <v>38508</v>
      </c>
      <c r="E8584" s="1" t="s">
        <v>52862</v>
      </c>
      <c r="F8584" s="1" t="s">
        <v>65070</v>
      </c>
      <c r="G8584" s="1" t="s">
        <v>52864</v>
      </c>
      <c r="H8584" s="1" t="s">
        <v>65935</v>
      </c>
    </row>
    <row r="8585" spans="1:8" x14ac:dyDescent="0.35">
      <c r="A8585" s="1" t="s">
        <v>22796</v>
      </c>
      <c r="B8585" s="1" t="s">
        <v>31024</v>
      </c>
      <c r="C8585" s="1" t="s">
        <v>39029</v>
      </c>
      <c r="D8585" s="1" t="s">
        <v>39029</v>
      </c>
      <c r="E8585" s="1" t="s">
        <v>52864</v>
      </c>
      <c r="F8585" s="1" t="s">
        <v>65936</v>
      </c>
      <c r="G8585" s="1" t="s">
        <v>52862</v>
      </c>
      <c r="H8585" s="1" t="s">
        <v>65937</v>
      </c>
    </row>
    <row r="8586" spans="1:8" x14ac:dyDescent="0.35">
      <c r="A8586" s="1" t="s">
        <v>22795</v>
      </c>
      <c r="B8586" s="1" t="s">
        <v>31024</v>
      </c>
      <c r="C8586" s="1" t="s">
        <v>39030</v>
      </c>
      <c r="D8586" s="1" t="s">
        <v>39030</v>
      </c>
      <c r="E8586" s="1" t="s">
        <v>52864</v>
      </c>
      <c r="F8586" s="1" t="s">
        <v>65938</v>
      </c>
      <c r="G8586" s="1" t="s">
        <v>52862</v>
      </c>
      <c r="H8586" s="1" t="s">
        <v>65939</v>
      </c>
    </row>
    <row r="8587" spans="1:8" x14ac:dyDescent="0.35">
      <c r="A8587" s="1" t="s">
        <v>21265</v>
      </c>
      <c r="B8587" s="1" t="s">
        <v>31024</v>
      </c>
      <c r="C8587" s="1" t="s">
        <v>39031</v>
      </c>
      <c r="D8587" s="1" t="s">
        <v>38512</v>
      </c>
      <c r="E8587" s="1" t="s">
        <v>52862</v>
      </c>
      <c r="F8587" s="1" t="s">
        <v>65076</v>
      </c>
      <c r="G8587" s="1" t="s">
        <v>52864</v>
      </c>
      <c r="H8587" s="1" t="s">
        <v>65940</v>
      </c>
    </row>
    <row r="8588" spans="1:8" x14ac:dyDescent="0.35">
      <c r="A8588" s="1" t="s">
        <v>50918</v>
      </c>
      <c r="B8588" s="1" t="s">
        <v>31046</v>
      </c>
      <c r="C8588" s="1" t="s">
        <v>84910</v>
      </c>
      <c r="D8588" s="1" t="s">
        <v>84910</v>
      </c>
      <c r="E8588" s="1" t="s">
        <v>52862</v>
      </c>
      <c r="F8588" s="1" t="s">
        <v>91442</v>
      </c>
      <c r="G8588" s="1" t="s">
        <v>52864</v>
      </c>
      <c r="H8588" s="1" t="s">
        <v>91443</v>
      </c>
    </row>
    <row r="8589" spans="1:8" x14ac:dyDescent="0.35">
      <c r="A8589" s="1" t="s">
        <v>22801</v>
      </c>
      <c r="B8589" s="1" t="s">
        <v>31033</v>
      </c>
      <c r="C8589" s="1" t="s">
        <v>39032</v>
      </c>
      <c r="D8589" s="1" t="s">
        <v>39032</v>
      </c>
      <c r="E8589" s="1" t="s">
        <v>52862</v>
      </c>
      <c r="F8589" s="1" t="s">
        <v>65941</v>
      </c>
      <c r="G8589" s="1" t="s">
        <v>52864</v>
      </c>
      <c r="H8589" s="1" t="s">
        <v>65942</v>
      </c>
    </row>
    <row r="8590" spans="1:8" x14ac:dyDescent="0.35">
      <c r="A8590" s="1" t="s">
        <v>21273</v>
      </c>
      <c r="B8590" s="1" t="s">
        <v>31024</v>
      </c>
      <c r="C8590" s="1" t="s">
        <v>39033</v>
      </c>
      <c r="D8590" s="1" t="s">
        <v>38515</v>
      </c>
      <c r="E8590" s="1" t="s">
        <v>52862</v>
      </c>
      <c r="F8590" s="1" t="s">
        <v>65081</v>
      </c>
      <c r="G8590" s="1" t="s">
        <v>52864</v>
      </c>
      <c r="H8590" s="1" t="s">
        <v>65943</v>
      </c>
    </row>
    <row r="8591" spans="1:8" x14ac:dyDescent="0.35">
      <c r="A8591" s="1" t="s">
        <v>21275</v>
      </c>
      <c r="B8591" s="1" t="s">
        <v>31024</v>
      </c>
      <c r="C8591" s="1" t="s">
        <v>39034</v>
      </c>
      <c r="D8591" s="1" t="s">
        <v>38516</v>
      </c>
      <c r="E8591" s="1" t="s">
        <v>52862</v>
      </c>
      <c r="F8591" s="1" t="s">
        <v>65083</v>
      </c>
      <c r="G8591" s="1" t="s">
        <v>52864</v>
      </c>
      <c r="H8591" s="1" t="s">
        <v>65944</v>
      </c>
    </row>
    <row r="8592" spans="1:8" x14ac:dyDescent="0.35">
      <c r="A8592" s="1" t="s">
        <v>21282</v>
      </c>
      <c r="B8592" s="1" t="s">
        <v>31024</v>
      </c>
      <c r="C8592" s="1" t="s">
        <v>39035</v>
      </c>
      <c r="D8592" s="1" t="s">
        <v>38518</v>
      </c>
      <c r="E8592" s="1" t="s">
        <v>52862</v>
      </c>
      <c r="F8592" s="1" t="s">
        <v>65087</v>
      </c>
      <c r="G8592" s="1" t="s">
        <v>52864</v>
      </c>
      <c r="H8592" s="1" t="s">
        <v>65945</v>
      </c>
    </row>
    <row r="8593" spans="1:8" x14ac:dyDescent="0.35">
      <c r="A8593" s="1" t="s">
        <v>22808</v>
      </c>
      <c r="B8593" s="1" t="s">
        <v>31024</v>
      </c>
      <c r="C8593" s="1" t="s">
        <v>39036</v>
      </c>
      <c r="D8593" s="1" t="s">
        <v>39036</v>
      </c>
      <c r="E8593" s="1" t="s">
        <v>52864</v>
      </c>
      <c r="F8593" s="1" t="s">
        <v>65946</v>
      </c>
      <c r="G8593" s="1" t="s">
        <v>52862</v>
      </c>
      <c r="H8593" s="1" t="s">
        <v>65947</v>
      </c>
    </row>
    <row r="8594" spans="1:8" x14ac:dyDescent="0.35">
      <c r="A8594" s="1" t="s">
        <v>21289</v>
      </c>
      <c r="B8594" s="1" t="s">
        <v>31024</v>
      </c>
      <c r="C8594" s="1" t="s">
        <v>39037</v>
      </c>
      <c r="D8594" s="1" t="s">
        <v>38520</v>
      </c>
      <c r="E8594" s="1" t="s">
        <v>52862</v>
      </c>
      <c r="F8594" s="1" t="s">
        <v>65092</v>
      </c>
      <c r="G8594" s="1" t="s">
        <v>52864</v>
      </c>
      <c r="H8594" s="1" t="s">
        <v>65948</v>
      </c>
    </row>
    <row r="8595" spans="1:8" x14ac:dyDescent="0.35">
      <c r="A8595" s="1" t="s">
        <v>21292</v>
      </c>
      <c r="B8595" s="1" t="s">
        <v>31024</v>
      </c>
      <c r="C8595" s="1" t="s">
        <v>39038</v>
      </c>
      <c r="D8595" s="1" t="s">
        <v>38522</v>
      </c>
      <c r="E8595" s="1" t="s">
        <v>52862</v>
      </c>
      <c r="F8595" s="1" t="s">
        <v>65096</v>
      </c>
      <c r="G8595" s="1" t="s">
        <v>52864</v>
      </c>
      <c r="H8595" s="1" t="s">
        <v>65949</v>
      </c>
    </row>
    <row r="8596" spans="1:8" x14ac:dyDescent="0.35">
      <c r="A8596" s="1" t="s">
        <v>6827</v>
      </c>
      <c r="B8596" s="1" t="s">
        <v>31046</v>
      </c>
      <c r="C8596" s="1" t="s">
        <v>91444</v>
      </c>
      <c r="D8596" s="1" t="s">
        <v>84918</v>
      </c>
      <c r="E8596" s="1" t="s">
        <v>52862</v>
      </c>
      <c r="F8596" s="1" t="s">
        <v>89442</v>
      </c>
      <c r="G8596" s="1" t="s">
        <v>52970</v>
      </c>
      <c r="H8596" s="1" t="s">
        <v>91445</v>
      </c>
    </row>
    <row r="8597" spans="1:8" x14ac:dyDescent="0.35">
      <c r="A8597" s="1" t="s">
        <v>39039</v>
      </c>
      <c r="B8597" s="1" t="s">
        <v>31024</v>
      </c>
      <c r="C8597" s="1" t="s">
        <v>39040</v>
      </c>
      <c r="D8597" s="1" t="s">
        <v>39040</v>
      </c>
      <c r="E8597" s="1" t="s">
        <v>52864</v>
      </c>
      <c r="F8597" s="1" t="s">
        <v>65950</v>
      </c>
      <c r="G8597" s="1" t="s">
        <v>52862</v>
      </c>
      <c r="H8597" s="1" t="s">
        <v>65951</v>
      </c>
    </row>
    <row r="8598" spans="1:8" x14ac:dyDescent="0.35">
      <c r="A8598" s="1" t="s">
        <v>22813</v>
      </c>
      <c r="B8598" s="1" t="s">
        <v>31024</v>
      </c>
      <c r="C8598" s="1" t="s">
        <v>39041</v>
      </c>
      <c r="D8598" s="1" t="s">
        <v>39041</v>
      </c>
      <c r="E8598" s="1" t="s">
        <v>52864</v>
      </c>
      <c r="F8598" s="1" t="s">
        <v>65952</v>
      </c>
      <c r="G8598" s="1" t="s">
        <v>52862</v>
      </c>
      <c r="H8598" s="1" t="s">
        <v>65953</v>
      </c>
    </row>
    <row r="8599" spans="1:8" x14ac:dyDescent="0.35">
      <c r="A8599" s="1" t="s">
        <v>22812</v>
      </c>
      <c r="B8599" s="1" t="s">
        <v>31024</v>
      </c>
      <c r="C8599" s="1" t="s">
        <v>39042</v>
      </c>
      <c r="D8599" s="1" t="s">
        <v>39042</v>
      </c>
      <c r="E8599" s="1" t="s">
        <v>52864</v>
      </c>
      <c r="F8599" s="1" t="s">
        <v>65954</v>
      </c>
      <c r="G8599" s="1" t="s">
        <v>52862</v>
      </c>
      <c r="H8599" s="1" t="s">
        <v>65955</v>
      </c>
    </row>
    <row r="8600" spans="1:8" x14ac:dyDescent="0.35">
      <c r="A8600" s="1" t="s">
        <v>22814</v>
      </c>
      <c r="B8600" s="1" t="s">
        <v>31033</v>
      </c>
      <c r="C8600" s="1" t="s">
        <v>39043</v>
      </c>
      <c r="D8600" s="1" t="s">
        <v>39043</v>
      </c>
      <c r="E8600" s="1" t="s">
        <v>52862</v>
      </c>
      <c r="F8600" s="1" t="s">
        <v>65956</v>
      </c>
      <c r="G8600" s="1" t="s">
        <v>52864</v>
      </c>
      <c r="H8600" s="1" t="s">
        <v>65957</v>
      </c>
    </row>
    <row r="8601" spans="1:8" x14ac:dyDescent="0.35">
      <c r="A8601" s="1" t="s">
        <v>39044</v>
      </c>
      <c r="B8601" s="1" t="s">
        <v>31046</v>
      </c>
      <c r="C8601" s="1" t="s">
        <v>39045</v>
      </c>
      <c r="D8601" s="1" t="s">
        <v>39045</v>
      </c>
      <c r="E8601" s="1" t="s">
        <v>52862</v>
      </c>
      <c r="F8601" s="1" t="s">
        <v>65958</v>
      </c>
      <c r="G8601" s="1" t="s">
        <v>52864</v>
      </c>
      <c r="H8601" s="1" t="s">
        <v>65959</v>
      </c>
    </row>
    <row r="8602" spans="1:8" x14ac:dyDescent="0.35">
      <c r="A8602" s="1" t="s">
        <v>21314</v>
      </c>
      <c r="B8602" s="1" t="s">
        <v>31024</v>
      </c>
      <c r="C8602" s="1" t="s">
        <v>39046</v>
      </c>
      <c r="D8602" s="1" t="s">
        <v>38524</v>
      </c>
      <c r="E8602" s="1" t="s">
        <v>52862</v>
      </c>
      <c r="F8602" s="1" t="s">
        <v>65100</v>
      </c>
      <c r="G8602" s="1" t="s">
        <v>52864</v>
      </c>
      <c r="H8602" s="1" t="s">
        <v>65960</v>
      </c>
    </row>
    <row r="8603" spans="1:8" x14ac:dyDescent="0.35">
      <c r="A8603" s="1" t="s">
        <v>22815</v>
      </c>
      <c r="B8603" s="1" t="s">
        <v>31024</v>
      </c>
      <c r="C8603" s="1" t="s">
        <v>39047</v>
      </c>
      <c r="D8603" s="1" t="s">
        <v>39047</v>
      </c>
      <c r="E8603" s="1" t="s">
        <v>52864</v>
      </c>
      <c r="F8603" s="1" t="s">
        <v>65961</v>
      </c>
      <c r="G8603" s="1" t="s">
        <v>52862</v>
      </c>
      <c r="H8603" s="1" t="s">
        <v>65962</v>
      </c>
    </row>
    <row r="8604" spans="1:8" x14ac:dyDescent="0.35">
      <c r="A8604" s="1" t="s">
        <v>6860</v>
      </c>
      <c r="B8604" s="1" t="s">
        <v>31046</v>
      </c>
      <c r="C8604" s="1" t="s">
        <v>91446</v>
      </c>
      <c r="D8604" s="1" t="s">
        <v>84937</v>
      </c>
      <c r="E8604" s="1" t="s">
        <v>52862</v>
      </c>
      <c r="F8604" s="1" t="s">
        <v>89444</v>
      </c>
      <c r="G8604" s="1" t="s">
        <v>52970</v>
      </c>
      <c r="H8604" s="1" t="s">
        <v>91447</v>
      </c>
    </row>
    <row r="8605" spans="1:8" x14ac:dyDescent="0.35">
      <c r="A8605" s="1" t="s">
        <v>22816</v>
      </c>
      <c r="B8605" s="1" t="s">
        <v>31024</v>
      </c>
      <c r="C8605" s="1" t="s">
        <v>39048</v>
      </c>
      <c r="D8605" s="1" t="s">
        <v>39048</v>
      </c>
      <c r="E8605" s="1" t="s">
        <v>52864</v>
      </c>
      <c r="F8605" s="1" t="s">
        <v>65963</v>
      </c>
      <c r="G8605" s="1" t="s">
        <v>52862</v>
      </c>
      <c r="H8605" s="1" t="s">
        <v>65964</v>
      </c>
    </row>
    <row r="8606" spans="1:8" x14ac:dyDescent="0.35">
      <c r="A8606" s="1" t="s">
        <v>22817</v>
      </c>
      <c r="B8606" s="1" t="s">
        <v>31033</v>
      </c>
      <c r="C8606" s="1" t="s">
        <v>39049</v>
      </c>
      <c r="D8606" s="1" t="s">
        <v>39049</v>
      </c>
      <c r="E8606" s="1" t="s">
        <v>52862</v>
      </c>
      <c r="F8606" s="1" t="s">
        <v>65965</v>
      </c>
      <c r="G8606" s="1" t="s">
        <v>52864</v>
      </c>
      <c r="H8606" s="1" t="s">
        <v>65966</v>
      </c>
    </row>
    <row r="8607" spans="1:8" x14ac:dyDescent="0.35">
      <c r="A8607" s="1" t="s">
        <v>22818</v>
      </c>
      <c r="B8607" s="1" t="s">
        <v>31033</v>
      </c>
      <c r="C8607" s="1" t="s">
        <v>39050</v>
      </c>
      <c r="D8607" s="1" t="s">
        <v>39050</v>
      </c>
      <c r="E8607" s="1" t="s">
        <v>52862</v>
      </c>
      <c r="F8607" s="1" t="s">
        <v>65967</v>
      </c>
      <c r="G8607" s="1" t="s">
        <v>52864</v>
      </c>
      <c r="H8607" s="1" t="s">
        <v>65968</v>
      </c>
    </row>
    <row r="8608" spans="1:8" x14ac:dyDescent="0.35">
      <c r="A8608" s="1" t="s">
        <v>21326</v>
      </c>
      <c r="B8608" s="1" t="s">
        <v>31024</v>
      </c>
      <c r="C8608" s="1" t="s">
        <v>39051</v>
      </c>
      <c r="D8608" s="1" t="s">
        <v>38527</v>
      </c>
      <c r="E8608" s="1" t="s">
        <v>52862</v>
      </c>
      <c r="F8608" s="1" t="s">
        <v>65105</v>
      </c>
      <c r="G8608" s="1" t="s">
        <v>52864</v>
      </c>
      <c r="H8608" s="1" t="s">
        <v>65969</v>
      </c>
    </row>
    <row r="8609" spans="1:8" x14ac:dyDescent="0.35">
      <c r="A8609" s="1" t="s">
        <v>21334</v>
      </c>
      <c r="B8609" s="1" t="s">
        <v>31024</v>
      </c>
      <c r="C8609" s="1" t="s">
        <v>39052</v>
      </c>
      <c r="D8609" s="1" t="s">
        <v>38529</v>
      </c>
      <c r="E8609" s="1" t="s">
        <v>52862</v>
      </c>
      <c r="F8609" s="1" t="s">
        <v>65108</v>
      </c>
      <c r="G8609" s="1" t="s">
        <v>52864</v>
      </c>
      <c r="H8609" s="1" t="s">
        <v>65970</v>
      </c>
    </row>
    <row r="8610" spans="1:8" x14ac:dyDescent="0.35">
      <c r="A8610" s="1" t="s">
        <v>45451</v>
      </c>
      <c r="B8610" s="1" t="s">
        <v>31046</v>
      </c>
      <c r="C8610" s="1" t="s">
        <v>91448</v>
      </c>
      <c r="D8610" s="1" t="s">
        <v>76088</v>
      </c>
      <c r="E8610" s="1" t="s">
        <v>52862</v>
      </c>
      <c r="F8610" s="1" t="s">
        <v>89447</v>
      </c>
      <c r="G8610" s="1" t="s">
        <v>52901</v>
      </c>
      <c r="H8610" s="1" t="s">
        <v>76089</v>
      </c>
    </row>
    <row r="8611" spans="1:8" x14ac:dyDescent="0.35">
      <c r="A8611" s="1" t="s">
        <v>22824</v>
      </c>
      <c r="B8611" s="1" t="s">
        <v>31033</v>
      </c>
      <c r="C8611" s="1" t="s">
        <v>39053</v>
      </c>
      <c r="D8611" s="1" t="s">
        <v>39053</v>
      </c>
      <c r="E8611" s="1" t="s">
        <v>52862</v>
      </c>
      <c r="F8611" s="1" t="s">
        <v>65971</v>
      </c>
      <c r="G8611" s="1" t="s">
        <v>52864</v>
      </c>
      <c r="H8611" s="1" t="s">
        <v>65972</v>
      </c>
    </row>
    <row r="8612" spans="1:8" x14ac:dyDescent="0.35">
      <c r="A8612" s="1" t="s">
        <v>22826</v>
      </c>
      <c r="B8612" s="1" t="s">
        <v>31033</v>
      </c>
      <c r="C8612" s="1" t="s">
        <v>39054</v>
      </c>
      <c r="D8612" s="1" t="s">
        <v>39054</v>
      </c>
      <c r="E8612" s="1" t="s">
        <v>52862</v>
      </c>
      <c r="F8612" s="1" t="s">
        <v>65973</v>
      </c>
      <c r="G8612" s="1" t="s">
        <v>52864</v>
      </c>
      <c r="H8612" s="1" t="s">
        <v>65974</v>
      </c>
    </row>
    <row r="8613" spans="1:8" x14ac:dyDescent="0.35">
      <c r="A8613" s="1" t="s">
        <v>50948</v>
      </c>
      <c r="B8613" s="1" t="s">
        <v>31046</v>
      </c>
      <c r="C8613" s="1" t="s">
        <v>84958</v>
      </c>
      <c r="D8613" s="1" t="s">
        <v>84958</v>
      </c>
      <c r="E8613" s="1" t="s">
        <v>52862</v>
      </c>
      <c r="F8613" s="1" t="s">
        <v>91449</v>
      </c>
      <c r="G8613" s="1" t="s">
        <v>52864</v>
      </c>
      <c r="H8613" s="1" t="s">
        <v>91450</v>
      </c>
    </row>
    <row r="8614" spans="1:8" x14ac:dyDescent="0.35">
      <c r="A8614" s="1" t="s">
        <v>39055</v>
      </c>
      <c r="B8614" s="1" t="s">
        <v>31046</v>
      </c>
      <c r="C8614" s="1" t="s">
        <v>39056</v>
      </c>
      <c r="D8614" s="1" t="s">
        <v>65975</v>
      </c>
      <c r="E8614" s="1" t="s">
        <v>52862</v>
      </c>
      <c r="F8614" s="1" t="s">
        <v>65976</v>
      </c>
      <c r="G8614" s="1" t="s">
        <v>52901</v>
      </c>
      <c r="H8614" s="1" t="s">
        <v>65977</v>
      </c>
    </row>
    <row r="8615" spans="1:8" x14ac:dyDescent="0.35">
      <c r="A8615" s="1" t="s">
        <v>22829</v>
      </c>
      <c r="B8615" s="1" t="s">
        <v>31024</v>
      </c>
      <c r="C8615" s="1" t="s">
        <v>39057</v>
      </c>
      <c r="D8615" s="1" t="s">
        <v>39057</v>
      </c>
      <c r="E8615" s="1" t="s">
        <v>52864</v>
      </c>
      <c r="F8615" s="1" t="s">
        <v>65978</v>
      </c>
      <c r="G8615" s="1" t="s">
        <v>52862</v>
      </c>
      <c r="H8615" s="1" t="s">
        <v>65979</v>
      </c>
    </row>
    <row r="8616" spans="1:8" x14ac:dyDescent="0.35">
      <c r="A8616" s="1" t="s">
        <v>39058</v>
      </c>
      <c r="B8616" s="1" t="s">
        <v>31024</v>
      </c>
      <c r="C8616" s="1" t="s">
        <v>39059</v>
      </c>
      <c r="D8616" s="1" t="s">
        <v>39059</v>
      </c>
      <c r="E8616" s="1" t="s">
        <v>52864</v>
      </c>
      <c r="F8616" s="1" t="s">
        <v>65980</v>
      </c>
      <c r="G8616" s="1" t="s">
        <v>52862</v>
      </c>
      <c r="H8616" s="1" t="s">
        <v>65981</v>
      </c>
    </row>
    <row r="8617" spans="1:8" x14ac:dyDescent="0.35">
      <c r="A8617" s="1" t="s">
        <v>21368</v>
      </c>
      <c r="B8617" s="1" t="s">
        <v>31024</v>
      </c>
      <c r="C8617" s="1" t="s">
        <v>39060</v>
      </c>
      <c r="D8617" s="1" t="s">
        <v>38538</v>
      </c>
      <c r="E8617" s="1" t="s">
        <v>52862</v>
      </c>
      <c r="F8617" s="1" t="s">
        <v>65122</v>
      </c>
      <c r="G8617" s="1" t="s">
        <v>52864</v>
      </c>
      <c r="H8617" s="1" t="s">
        <v>65982</v>
      </c>
    </row>
    <row r="8618" spans="1:8" x14ac:dyDescent="0.35">
      <c r="A8618" s="1" t="s">
        <v>22832</v>
      </c>
      <c r="B8618" s="1" t="s">
        <v>31046</v>
      </c>
      <c r="C8618" s="1" t="s">
        <v>84967</v>
      </c>
      <c r="D8618" s="1" t="s">
        <v>84967</v>
      </c>
      <c r="E8618" s="1" t="s">
        <v>52862</v>
      </c>
      <c r="F8618" s="1" t="s">
        <v>91451</v>
      </c>
      <c r="G8618" s="1" t="s">
        <v>52864</v>
      </c>
      <c r="H8618" s="1" t="s">
        <v>91452</v>
      </c>
    </row>
    <row r="8619" spans="1:8" x14ac:dyDescent="0.35">
      <c r="A8619" s="1" t="s">
        <v>39061</v>
      </c>
      <c r="B8619" s="1" t="s">
        <v>31033</v>
      </c>
      <c r="C8619" s="1" t="s">
        <v>39062</v>
      </c>
      <c r="D8619" s="1" t="s">
        <v>39062</v>
      </c>
      <c r="E8619" s="1" t="s">
        <v>52862</v>
      </c>
      <c r="F8619" s="1" t="s">
        <v>65983</v>
      </c>
      <c r="G8619" s="1" t="s">
        <v>52864</v>
      </c>
      <c r="H8619" s="1" t="s">
        <v>65984</v>
      </c>
    </row>
    <row r="8620" spans="1:8" x14ac:dyDescent="0.35">
      <c r="A8620" s="1" t="s">
        <v>22833</v>
      </c>
      <c r="B8620" s="1" t="s">
        <v>31024</v>
      </c>
      <c r="C8620" s="1" t="s">
        <v>39063</v>
      </c>
      <c r="D8620" s="1" t="s">
        <v>39063</v>
      </c>
      <c r="E8620" s="1" t="s">
        <v>52864</v>
      </c>
      <c r="F8620" s="1" t="s">
        <v>65985</v>
      </c>
      <c r="G8620" s="1" t="s">
        <v>52862</v>
      </c>
      <c r="H8620" s="1" t="s">
        <v>65986</v>
      </c>
    </row>
    <row r="8621" spans="1:8" x14ac:dyDescent="0.35">
      <c r="A8621" s="1" t="s">
        <v>22834</v>
      </c>
      <c r="B8621" s="1" t="s">
        <v>31024</v>
      </c>
      <c r="C8621" s="1" t="s">
        <v>39064</v>
      </c>
      <c r="D8621" s="1" t="s">
        <v>39064</v>
      </c>
      <c r="E8621" s="1" t="s">
        <v>52864</v>
      </c>
      <c r="F8621" s="1" t="s">
        <v>65987</v>
      </c>
      <c r="G8621" s="1" t="s">
        <v>52862</v>
      </c>
      <c r="H8621" s="1" t="s">
        <v>65988</v>
      </c>
    </row>
    <row r="8622" spans="1:8" x14ac:dyDescent="0.35">
      <c r="A8622" s="1" t="s">
        <v>21380</v>
      </c>
      <c r="B8622" s="1" t="s">
        <v>31024</v>
      </c>
      <c r="C8622" s="1" t="s">
        <v>39065</v>
      </c>
      <c r="D8622" s="1" t="s">
        <v>38541</v>
      </c>
      <c r="E8622" s="1" t="s">
        <v>52862</v>
      </c>
      <c r="F8622" s="1" t="s">
        <v>65128</v>
      </c>
      <c r="G8622" s="1" t="s">
        <v>52864</v>
      </c>
      <c r="H8622" s="1" t="s">
        <v>65989</v>
      </c>
    </row>
    <row r="8623" spans="1:8" x14ac:dyDescent="0.35">
      <c r="A8623" s="1" t="s">
        <v>21383</v>
      </c>
      <c r="B8623" s="1" t="s">
        <v>31024</v>
      </c>
      <c r="C8623" s="1" t="s">
        <v>39066</v>
      </c>
      <c r="D8623" s="1" t="s">
        <v>38542</v>
      </c>
      <c r="E8623" s="1" t="s">
        <v>52862</v>
      </c>
      <c r="F8623" s="1" t="s">
        <v>65130</v>
      </c>
      <c r="G8623" s="1" t="s">
        <v>52864</v>
      </c>
      <c r="H8623" s="1" t="s">
        <v>65990</v>
      </c>
    </row>
    <row r="8624" spans="1:8" x14ac:dyDescent="0.35">
      <c r="A8624" s="1" t="s">
        <v>22836</v>
      </c>
      <c r="B8624" s="1" t="s">
        <v>31024</v>
      </c>
      <c r="C8624" s="1" t="s">
        <v>39067</v>
      </c>
      <c r="D8624" s="1" t="s">
        <v>39067</v>
      </c>
      <c r="E8624" s="1" t="s">
        <v>52864</v>
      </c>
      <c r="F8624" s="1" t="s">
        <v>65991</v>
      </c>
      <c r="G8624" s="1" t="s">
        <v>52862</v>
      </c>
      <c r="H8624" s="1" t="s">
        <v>65992</v>
      </c>
    </row>
    <row r="8625" spans="1:8" x14ac:dyDescent="0.35">
      <c r="A8625" s="1" t="s">
        <v>22837</v>
      </c>
      <c r="B8625" s="1" t="s">
        <v>31024</v>
      </c>
      <c r="C8625" s="1" t="s">
        <v>39068</v>
      </c>
      <c r="D8625" s="1" t="s">
        <v>39068</v>
      </c>
      <c r="E8625" s="1" t="s">
        <v>52864</v>
      </c>
      <c r="F8625" s="1" t="s">
        <v>65993</v>
      </c>
      <c r="G8625" s="1" t="s">
        <v>52862</v>
      </c>
      <c r="H8625" s="1" t="s">
        <v>65994</v>
      </c>
    </row>
    <row r="8626" spans="1:8" x14ac:dyDescent="0.35">
      <c r="A8626" s="1" t="s">
        <v>39069</v>
      </c>
      <c r="B8626" s="1" t="s">
        <v>31046</v>
      </c>
      <c r="C8626" s="1" t="s">
        <v>39070</v>
      </c>
      <c r="D8626" s="1" t="s">
        <v>65995</v>
      </c>
      <c r="E8626" s="1" t="s">
        <v>52862</v>
      </c>
      <c r="F8626" s="1" t="s">
        <v>65996</v>
      </c>
      <c r="G8626" s="1" t="s">
        <v>52901</v>
      </c>
      <c r="H8626" s="1" t="s">
        <v>65997</v>
      </c>
    </row>
    <row r="8627" spans="1:8" x14ac:dyDescent="0.35">
      <c r="A8627" s="1" t="s">
        <v>22838</v>
      </c>
      <c r="B8627" s="1" t="s">
        <v>31033</v>
      </c>
      <c r="C8627" s="1" t="s">
        <v>39071</v>
      </c>
      <c r="D8627" s="1" t="s">
        <v>39071</v>
      </c>
      <c r="E8627" s="1" t="s">
        <v>52862</v>
      </c>
      <c r="F8627" s="1" t="s">
        <v>65998</v>
      </c>
      <c r="G8627" s="1" t="s">
        <v>52864</v>
      </c>
      <c r="H8627" s="1" t="s">
        <v>65999</v>
      </c>
    </row>
    <row r="8628" spans="1:8" x14ac:dyDescent="0.35">
      <c r="A8628" s="1" t="s">
        <v>6944</v>
      </c>
      <c r="B8628" s="1" t="s">
        <v>31046</v>
      </c>
      <c r="C8628" s="1" t="s">
        <v>91453</v>
      </c>
      <c r="D8628" s="1" t="s">
        <v>84988</v>
      </c>
      <c r="E8628" s="1" t="s">
        <v>52862</v>
      </c>
      <c r="F8628" s="1" t="s">
        <v>89453</v>
      </c>
      <c r="G8628" s="1" t="s">
        <v>52970</v>
      </c>
      <c r="H8628" s="1" t="s">
        <v>91454</v>
      </c>
    </row>
    <row r="8629" spans="1:8" x14ac:dyDescent="0.35">
      <c r="A8629" s="1" t="s">
        <v>22840</v>
      </c>
      <c r="B8629" s="1" t="s">
        <v>31024</v>
      </c>
      <c r="C8629" s="1" t="s">
        <v>39072</v>
      </c>
      <c r="D8629" s="1" t="s">
        <v>39072</v>
      </c>
      <c r="E8629" s="1" t="s">
        <v>52864</v>
      </c>
      <c r="F8629" s="1" t="s">
        <v>66000</v>
      </c>
      <c r="G8629" s="1" t="s">
        <v>52862</v>
      </c>
      <c r="H8629" s="1" t="s">
        <v>66001</v>
      </c>
    </row>
    <row r="8630" spans="1:8" x14ac:dyDescent="0.35">
      <c r="A8630" s="1" t="s">
        <v>39073</v>
      </c>
      <c r="B8630" s="1" t="s">
        <v>31046</v>
      </c>
      <c r="C8630" s="1" t="s">
        <v>39074</v>
      </c>
      <c r="D8630" s="1" t="s">
        <v>66002</v>
      </c>
      <c r="E8630" s="1" t="s">
        <v>52862</v>
      </c>
      <c r="F8630" s="1" t="s">
        <v>66003</v>
      </c>
      <c r="G8630" s="1" t="s">
        <v>52938</v>
      </c>
      <c r="H8630" s="1" t="s">
        <v>66004</v>
      </c>
    </row>
    <row r="8631" spans="1:8" x14ac:dyDescent="0.35">
      <c r="A8631" s="1" t="s">
        <v>22842</v>
      </c>
      <c r="B8631" s="1" t="s">
        <v>31024</v>
      </c>
      <c r="C8631" s="1" t="s">
        <v>39075</v>
      </c>
      <c r="D8631" s="1" t="s">
        <v>39075</v>
      </c>
      <c r="E8631" s="1" t="s">
        <v>52864</v>
      </c>
      <c r="F8631" s="1" t="s">
        <v>66005</v>
      </c>
      <c r="G8631" s="1" t="s">
        <v>52862</v>
      </c>
      <c r="H8631" s="1" t="s">
        <v>66006</v>
      </c>
    </row>
    <row r="8632" spans="1:8" x14ac:dyDescent="0.35">
      <c r="A8632" s="1" t="s">
        <v>22843</v>
      </c>
      <c r="B8632" s="1" t="s">
        <v>31024</v>
      </c>
      <c r="C8632" s="1" t="s">
        <v>39076</v>
      </c>
      <c r="D8632" s="1" t="s">
        <v>39076</v>
      </c>
      <c r="E8632" s="1" t="s">
        <v>52864</v>
      </c>
      <c r="F8632" s="1" t="s">
        <v>66007</v>
      </c>
      <c r="G8632" s="1" t="s">
        <v>52862</v>
      </c>
      <c r="H8632" s="1" t="s">
        <v>66008</v>
      </c>
    </row>
    <row r="8633" spans="1:8" x14ac:dyDescent="0.35">
      <c r="A8633" s="1" t="s">
        <v>22844</v>
      </c>
      <c r="B8633" s="1" t="s">
        <v>31024</v>
      </c>
      <c r="C8633" s="1" t="s">
        <v>39077</v>
      </c>
      <c r="D8633" s="1" t="s">
        <v>39077</v>
      </c>
      <c r="E8633" s="1" t="s">
        <v>52864</v>
      </c>
      <c r="F8633" s="1" t="s">
        <v>66009</v>
      </c>
      <c r="G8633" s="1" t="s">
        <v>52862</v>
      </c>
      <c r="H8633" s="1" t="s">
        <v>66010</v>
      </c>
    </row>
    <row r="8634" spans="1:8" x14ac:dyDescent="0.35">
      <c r="A8634" s="1" t="s">
        <v>22846</v>
      </c>
      <c r="B8634" s="1" t="s">
        <v>31033</v>
      </c>
      <c r="C8634" s="1" t="s">
        <v>39078</v>
      </c>
      <c r="D8634" s="1" t="s">
        <v>39078</v>
      </c>
      <c r="E8634" s="1" t="s">
        <v>52862</v>
      </c>
      <c r="F8634" s="1" t="s">
        <v>66011</v>
      </c>
      <c r="G8634" s="1" t="s">
        <v>52864</v>
      </c>
      <c r="H8634" s="1" t="s">
        <v>66012</v>
      </c>
    </row>
    <row r="8635" spans="1:8" x14ac:dyDescent="0.35">
      <c r="A8635" s="1" t="s">
        <v>21414</v>
      </c>
      <c r="B8635" s="1" t="s">
        <v>31024</v>
      </c>
      <c r="C8635" s="1" t="s">
        <v>39079</v>
      </c>
      <c r="D8635" s="1" t="s">
        <v>38553</v>
      </c>
      <c r="E8635" s="1" t="s">
        <v>52862</v>
      </c>
      <c r="F8635" s="1" t="s">
        <v>65146</v>
      </c>
      <c r="G8635" s="1" t="s">
        <v>52864</v>
      </c>
      <c r="H8635" s="1" t="s">
        <v>66013</v>
      </c>
    </row>
    <row r="8636" spans="1:8" x14ac:dyDescent="0.35">
      <c r="A8636" s="1" t="s">
        <v>21418</v>
      </c>
      <c r="B8636" s="1" t="s">
        <v>31024</v>
      </c>
      <c r="C8636" s="1" t="s">
        <v>39080</v>
      </c>
      <c r="D8636" s="1" t="s">
        <v>38555</v>
      </c>
      <c r="E8636" s="1" t="s">
        <v>52862</v>
      </c>
      <c r="F8636" s="1" t="s">
        <v>65150</v>
      </c>
      <c r="G8636" s="1" t="s">
        <v>52864</v>
      </c>
      <c r="H8636" s="1" t="s">
        <v>66014</v>
      </c>
    </row>
    <row r="8637" spans="1:8" x14ac:dyDescent="0.35">
      <c r="A8637" s="1" t="s">
        <v>22848</v>
      </c>
      <c r="B8637" s="1" t="s">
        <v>31024</v>
      </c>
      <c r="C8637" s="1" t="s">
        <v>39081</v>
      </c>
      <c r="D8637" s="1" t="s">
        <v>39081</v>
      </c>
      <c r="E8637" s="1" t="s">
        <v>52864</v>
      </c>
      <c r="F8637" s="1" t="s">
        <v>66015</v>
      </c>
      <c r="G8637" s="1" t="s">
        <v>52862</v>
      </c>
      <c r="H8637" s="1" t="s">
        <v>66016</v>
      </c>
    </row>
    <row r="8638" spans="1:8" x14ac:dyDescent="0.35">
      <c r="A8638" s="1" t="s">
        <v>22850</v>
      </c>
      <c r="B8638" s="1" t="s">
        <v>31024</v>
      </c>
      <c r="C8638" s="1" t="s">
        <v>39082</v>
      </c>
      <c r="D8638" s="1" t="s">
        <v>39082</v>
      </c>
      <c r="E8638" s="1" t="s">
        <v>52864</v>
      </c>
      <c r="F8638" s="1" t="s">
        <v>66017</v>
      </c>
      <c r="G8638" s="1" t="s">
        <v>52862</v>
      </c>
      <c r="H8638" s="1" t="s">
        <v>66018</v>
      </c>
    </row>
    <row r="8639" spans="1:8" x14ac:dyDescent="0.35">
      <c r="A8639" s="1" t="s">
        <v>50971</v>
      </c>
      <c r="B8639" s="1" t="s">
        <v>31046</v>
      </c>
      <c r="C8639" s="1" t="s">
        <v>85005</v>
      </c>
      <c r="D8639" s="1" t="s">
        <v>85005</v>
      </c>
      <c r="E8639" s="1" t="s">
        <v>52862</v>
      </c>
      <c r="F8639" s="1" t="s">
        <v>91455</v>
      </c>
      <c r="G8639" s="1" t="s">
        <v>52864</v>
      </c>
      <c r="H8639" s="1" t="s">
        <v>91456</v>
      </c>
    </row>
    <row r="8640" spans="1:8" x14ac:dyDescent="0.35">
      <c r="A8640" s="1" t="s">
        <v>22854</v>
      </c>
      <c r="B8640" s="1" t="s">
        <v>31033</v>
      </c>
      <c r="C8640" s="1" t="s">
        <v>39083</v>
      </c>
      <c r="D8640" s="1" t="s">
        <v>39083</v>
      </c>
      <c r="E8640" s="1" t="s">
        <v>52862</v>
      </c>
      <c r="F8640" s="1" t="s">
        <v>66019</v>
      </c>
      <c r="G8640" s="1" t="s">
        <v>52864</v>
      </c>
      <c r="H8640" s="1" t="s">
        <v>66020</v>
      </c>
    </row>
    <row r="8641" spans="1:8" x14ac:dyDescent="0.35">
      <c r="A8641" s="1" t="s">
        <v>22855</v>
      </c>
      <c r="B8641" s="1" t="s">
        <v>31024</v>
      </c>
      <c r="C8641" s="1" t="s">
        <v>39084</v>
      </c>
      <c r="D8641" s="1" t="s">
        <v>39084</v>
      </c>
      <c r="E8641" s="1" t="s">
        <v>52864</v>
      </c>
      <c r="F8641" s="1" t="s">
        <v>66021</v>
      </c>
      <c r="G8641" s="1" t="s">
        <v>52862</v>
      </c>
      <c r="H8641" s="1" t="s">
        <v>66022</v>
      </c>
    </row>
    <row r="8642" spans="1:8" x14ac:dyDescent="0.35">
      <c r="A8642" s="1" t="s">
        <v>21433</v>
      </c>
      <c r="B8642" s="1" t="s">
        <v>31024</v>
      </c>
      <c r="C8642" s="1" t="s">
        <v>39085</v>
      </c>
      <c r="D8642" s="1" t="s">
        <v>38560</v>
      </c>
      <c r="E8642" s="1" t="s">
        <v>52862</v>
      </c>
      <c r="F8642" s="1" t="s">
        <v>65157</v>
      </c>
      <c r="G8642" s="1" t="s">
        <v>52864</v>
      </c>
      <c r="H8642" s="1" t="s">
        <v>66023</v>
      </c>
    </row>
    <row r="8643" spans="1:8" x14ac:dyDescent="0.35">
      <c r="A8643" s="1" t="s">
        <v>22857</v>
      </c>
      <c r="B8643" s="1" t="s">
        <v>31024</v>
      </c>
      <c r="C8643" s="1" t="s">
        <v>39086</v>
      </c>
      <c r="D8643" s="1" t="s">
        <v>39086</v>
      </c>
      <c r="E8643" s="1" t="s">
        <v>52864</v>
      </c>
      <c r="F8643" s="1" t="s">
        <v>66024</v>
      </c>
      <c r="G8643" s="1" t="s">
        <v>52862</v>
      </c>
      <c r="H8643" s="1" t="s">
        <v>66025</v>
      </c>
    </row>
    <row r="8644" spans="1:8" x14ac:dyDescent="0.35">
      <c r="A8644" s="1" t="s">
        <v>22858</v>
      </c>
      <c r="B8644" s="1" t="s">
        <v>31046</v>
      </c>
      <c r="C8644" s="1" t="s">
        <v>39087</v>
      </c>
      <c r="D8644" s="1" t="s">
        <v>39087</v>
      </c>
      <c r="E8644" s="1" t="s">
        <v>52862</v>
      </c>
      <c r="F8644" s="1" t="s">
        <v>66026</v>
      </c>
      <c r="G8644" s="1" t="s">
        <v>52864</v>
      </c>
      <c r="H8644" s="1" t="s">
        <v>66027</v>
      </c>
    </row>
    <row r="8645" spans="1:8" x14ac:dyDescent="0.35">
      <c r="A8645" s="1" t="s">
        <v>39088</v>
      </c>
      <c r="B8645" s="1" t="s">
        <v>31046</v>
      </c>
      <c r="C8645" s="1" t="s">
        <v>39089</v>
      </c>
      <c r="D8645" s="1" t="s">
        <v>39089</v>
      </c>
      <c r="E8645" s="1" t="s">
        <v>52862</v>
      </c>
      <c r="F8645" s="1" t="s">
        <v>66028</v>
      </c>
      <c r="G8645" s="1" t="s">
        <v>52864</v>
      </c>
      <c r="H8645" s="1" t="s">
        <v>66029</v>
      </c>
    </row>
    <row r="8646" spans="1:8" x14ac:dyDescent="0.35">
      <c r="A8646" s="1" t="s">
        <v>21449</v>
      </c>
      <c r="B8646" s="1" t="s">
        <v>31024</v>
      </c>
      <c r="C8646" s="1" t="s">
        <v>39090</v>
      </c>
      <c r="D8646" s="1" t="s">
        <v>38567</v>
      </c>
      <c r="E8646" s="1" t="s">
        <v>52862</v>
      </c>
      <c r="F8646" s="1" t="s">
        <v>65166</v>
      </c>
      <c r="G8646" s="1" t="s">
        <v>52864</v>
      </c>
      <c r="H8646" s="1" t="s">
        <v>66030</v>
      </c>
    </row>
    <row r="8647" spans="1:8" x14ac:dyDescent="0.35">
      <c r="A8647" s="1" t="s">
        <v>21452</v>
      </c>
      <c r="B8647" s="1" t="s">
        <v>31024</v>
      </c>
      <c r="C8647" s="1" t="s">
        <v>39091</v>
      </c>
      <c r="D8647" s="1" t="s">
        <v>38568</v>
      </c>
      <c r="E8647" s="1" t="s">
        <v>52862</v>
      </c>
      <c r="F8647" s="1" t="s">
        <v>65168</v>
      </c>
      <c r="G8647" s="1" t="s">
        <v>52864</v>
      </c>
      <c r="H8647" s="1" t="s">
        <v>66031</v>
      </c>
    </row>
    <row r="8648" spans="1:8" x14ac:dyDescent="0.35">
      <c r="A8648" s="1" t="s">
        <v>22861</v>
      </c>
      <c r="B8648" s="1" t="s">
        <v>31024</v>
      </c>
      <c r="C8648" s="1" t="s">
        <v>39092</v>
      </c>
      <c r="D8648" s="1" t="s">
        <v>39092</v>
      </c>
      <c r="E8648" s="1" t="s">
        <v>52864</v>
      </c>
      <c r="F8648" s="1" t="s">
        <v>66032</v>
      </c>
      <c r="G8648" s="1" t="s">
        <v>52862</v>
      </c>
      <c r="H8648" s="1" t="s">
        <v>66033</v>
      </c>
    </row>
    <row r="8649" spans="1:8" x14ac:dyDescent="0.35">
      <c r="A8649" s="1" t="s">
        <v>21455</v>
      </c>
      <c r="B8649" s="1" t="s">
        <v>31024</v>
      </c>
      <c r="C8649" s="1" t="s">
        <v>39093</v>
      </c>
      <c r="D8649" s="1" t="s">
        <v>38571</v>
      </c>
      <c r="E8649" s="1" t="s">
        <v>52862</v>
      </c>
      <c r="F8649" s="1" t="s">
        <v>65173</v>
      </c>
      <c r="G8649" s="1" t="s">
        <v>52864</v>
      </c>
      <c r="H8649" s="1" t="s">
        <v>66034</v>
      </c>
    </row>
    <row r="8650" spans="1:8" x14ac:dyDescent="0.35">
      <c r="A8650" s="1" t="s">
        <v>39094</v>
      </c>
      <c r="B8650" s="1" t="s">
        <v>31046</v>
      </c>
      <c r="C8650" s="1" t="s">
        <v>39095</v>
      </c>
      <c r="D8650" s="1" t="s">
        <v>66035</v>
      </c>
      <c r="E8650" s="1" t="s">
        <v>52862</v>
      </c>
      <c r="F8650" s="1" t="s">
        <v>66036</v>
      </c>
      <c r="G8650" s="1" t="s">
        <v>52901</v>
      </c>
      <c r="H8650" s="1" t="s">
        <v>66037</v>
      </c>
    </row>
    <row r="8651" spans="1:8" x14ac:dyDescent="0.35">
      <c r="A8651" s="1" t="s">
        <v>22864</v>
      </c>
      <c r="B8651" s="1" t="s">
        <v>31033</v>
      </c>
      <c r="C8651" s="1" t="s">
        <v>39096</v>
      </c>
      <c r="D8651" s="1" t="s">
        <v>39096</v>
      </c>
      <c r="E8651" s="1" t="s">
        <v>52862</v>
      </c>
      <c r="F8651" s="1" t="s">
        <v>66038</v>
      </c>
      <c r="G8651" s="1" t="s">
        <v>52864</v>
      </c>
      <c r="H8651" s="1" t="s">
        <v>66039</v>
      </c>
    </row>
    <row r="8652" spans="1:8" x14ac:dyDescent="0.35">
      <c r="A8652" s="1" t="s">
        <v>22866</v>
      </c>
      <c r="B8652" s="1" t="s">
        <v>31033</v>
      </c>
      <c r="C8652" s="1" t="s">
        <v>39097</v>
      </c>
      <c r="D8652" s="1" t="s">
        <v>39097</v>
      </c>
      <c r="E8652" s="1" t="s">
        <v>52862</v>
      </c>
      <c r="F8652" s="1" t="s">
        <v>66040</v>
      </c>
      <c r="G8652" s="1" t="s">
        <v>52864</v>
      </c>
      <c r="H8652" s="1" t="s">
        <v>66041</v>
      </c>
    </row>
    <row r="8653" spans="1:8" x14ac:dyDescent="0.35">
      <c r="A8653" s="1" t="s">
        <v>22865</v>
      </c>
      <c r="B8653" s="1" t="s">
        <v>31024</v>
      </c>
      <c r="C8653" s="1" t="s">
        <v>39098</v>
      </c>
      <c r="D8653" s="1" t="s">
        <v>39098</v>
      </c>
      <c r="E8653" s="1" t="s">
        <v>52864</v>
      </c>
      <c r="F8653" s="1" t="s">
        <v>66042</v>
      </c>
      <c r="G8653" s="1" t="s">
        <v>52862</v>
      </c>
      <c r="H8653" s="1" t="s">
        <v>66043</v>
      </c>
    </row>
    <row r="8654" spans="1:8" x14ac:dyDescent="0.35">
      <c r="A8654" s="1" t="s">
        <v>50981</v>
      </c>
      <c r="B8654" s="1" t="s">
        <v>31046</v>
      </c>
      <c r="C8654" s="1" t="s">
        <v>91457</v>
      </c>
      <c r="D8654" s="1" t="s">
        <v>85023</v>
      </c>
      <c r="E8654" s="1" t="s">
        <v>52862</v>
      </c>
      <c r="F8654" s="1" t="s">
        <v>89460</v>
      </c>
      <c r="G8654" s="1" t="s">
        <v>52904</v>
      </c>
      <c r="H8654" s="1" t="s">
        <v>91458</v>
      </c>
    </row>
    <row r="8655" spans="1:8" x14ac:dyDescent="0.35">
      <c r="A8655" s="1" t="s">
        <v>22867</v>
      </c>
      <c r="B8655" s="1" t="s">
        <v>31024</v>
      </c>
      <c r="C8655" s="1" t="s">
        <v>39099</v>
      </c>
      <c r="D8655" s="1" t="s">
        <v>39099</v>
      </c>
      <c r="E8655" s="1" t="s">
        <v>52864</v>
      </c>
      <c r="F8655" s="1" t="s">
        <v>66044</v>
      </c>
      <c r="G8655" s="1" t="s">
        <v>52862</v>
      </c>
      <c r="H8655" s="1" t="s">
        <v>66045</v>
      </c>
    </row>
    <row r="8656" spans="1:8" x14ac:dyDescent="0.35">
      <c r="A8656" s="1" t="s">
        <v>22868</v>
      </c>
      <c r="B8656" s="1" t="s">
        <v>31024</v>
      </c>
      <c r="C8656" s="1" t="s">
        <v>39100</v>
      </c>
      <c r="D8656" s="1" t="s">
        <v>39100</v>
      </c>
      <c r="E8656" s="1" t="s">
        <v>52864</v>
      </c>
      <c r="F8656" s="1" t="s">
        <v>66046</v>
      </c>
      <c r="G8656" s="1" t="s">
        <v>52862</v>
      </c>
      <c r="H8656" s="1" t="s">
        <v>66047</v>
      </c>
    </row>
    <row r="8657" spans="1:8" x14ac:dyDescent="0.35">
      <c r="A8657" s="1" t="s">
        <v>89461</v>
      </c>
      <c r="B8657" s="1" t="s">
        <v>31046</v>
      </c>
      <c r="C8657" s="1" t="s">
        <v>91459</v>
      </c>
      <c r="D8657" s="1" t="s">
        <v>89463</v>
      </c>
      <c r="E8657" s="1" t="s">
        <v>52862</v>
      </c>
      <c r="F8657" s="1" t="s">
        <v>89465</v>
      </c>
      <c r="G8657" s="1" t="s">
        <v>53011</v>
      </c>
      <c r="H8657" s="1" t="s">
        <v>91460</v>
      </c>
    </row>
    <row r="8658" spans="1:8" x14ac:dyDescent="0.35">
      <c r="A8658" s="1" t="s">
        <v>22872</v>
      </c>
      <c r="B8658" s="1" t="s">
        <v>31024</v>
      </c>
      <c r="C8658" s="1" t="s">
        <v>39101</v>
      </c>
      <c r="D8658" s="1" t="s">
        <v>39101</v>
      </c>
      <c r="E8658" s="1" t="s">
        <v>52864</v>
      </c>
      <c r="F8658" s="1" t="s">
        <v>66048</v>
      </c>
      <c r="G8658" s="1" t="s">
        <v>52862</v>
      </c>
      <c r="H8658" s="1" t="s">
        <v>66049</v>
      </c>
    </row>
    <row r="8659" spans="1:8" x14ac:dyDescent="0.35">
      <c r="A8659" s="1" t="s">
        <v>20916</v>
      </c>
      <c r="B8659" s="1" t="s">
        <v>31024</v>
      </c>
      <c r="C8659" s="1" t="s">
        <v>39102</v>
      </c>
      <c r="D8659" s="1" t="s">
        <v>38580</v>
      </c>
      <c r="E8659" s="1" t="s">
        <v>52862</v>
      </c>
      <c r="F8659" s="1" t="s">
        <v>65190</v>
      </c>
      <c r="G8659" s="1" t="s">
        <v>52864</v>
      </c>
      <c r="H8659" s="1" t="s">
        <v>66050</v>
      </c>
    </row>
    <row r="8660" spans="1:8" x14ac:dyDescent="0.35">
      <c r="A8660" s="1" t="s">
        <v>21496</v>
      </c>
      <c r="B8660" s="1" t="s">
        <v>31024</v>
      </c>
      <c r="C8660" s="1" t="s">
        <v>39103</v>
      </c>
      <c r="D8660" s="1" t="s">
        <v>38581</v>
      </c>
      <c r="E8660" s="1" t="s">
        <v>52862</v>
      </c>
      <c r="F8660" s="1" t="s">
        <v>65192</v>
      </c>
      <c r="G8660" s="1" t="s">
        <v>52864</v>
      </c>
      <c r="H8660" s="1" t="s">
        <v>66051</v>
      </c>
    </row>
    <row r="8661" spans="1:8" x14ac:dyDescent="0.35">
      <c r="A8661" s="1" t="s">
        <v>21499</v>
      </c>
      <c r="B8661" s="1" t="s">
        <v>31024</v>
      </c>
      <c r="C8661" s="1" t="s">
        <v>39104</v>
      </c>
      <c r="D8661" s="1" t="s">
        <v>38584</v>
      </c>
      <c r="E8661" s="1" t="s">
        <v>52862</v>
      </c>
      <c r="F8661" s="1" t="s">
        <v>65196</v>
      </c>
      <c r="G8661" s="1" t="s">
        <v>52864</v>
      </c>
      <c r="H8661" s="1" t="s">
        <v>66052</v>
      </c>
    </row>
    <row r="8662" spans="1:8" x14ac:dyDescent="0.35">
      <c r="A8662" s="1" t="s">
        <v>21503</v>
      </c>
      <c r="B8662" s="1" t="s">
        <v>31024</v>
      </c>
      <c r="C8662" s="1" t="s">
        <v>39105</v>
      </c>
      <c r="D8662" s="1" t="s">
        <v>38585</v>
      </c>
      <c r="E8662" s="1" t="s">
        <v>52862</v>
      </c>
      <c r="F8662" s="1" t="s">
        <v>65198</v>
      </c>
      <c r="G8662" s="1" t="s">
        <v>52864</v>
      </c>
      <c r="H8662" s="1" t="s">
        <v>66053</v>
      </c>
    </row>
    <row r="8663" spans="1:8" x14ac:dyDescent="0.35">
      <c r="A8663" s="1" t="s">
        <v>89466</v>
      </c>
      <c r="B8663" s="1" t="s">
        <v>31046</v>
      </c>
      <c r="C8663" s="1" t="s">
        <v>91461</v>
      </c>
      <c r="D8663" s="1" t="s">
        <v>89468</v>
      </c>
      <c r="E8663" s="1" t="s">
        <v>52862</v>
      </c>
      <c r="F8663" s="1" t="s">
        <v>89470</v>
      </c>
      <c r="G8663" s="1" t="s">
        <v>53155</v>
      </c>
      <c r="H8663" s="1" t="s">
        <v>91462</v>
      </c>
    </row>
    <row r="8664" spans="1:8" x14ac:dyDescent="0.35">
      <c r="A8664" s="1" t="s">
        <v>21504</v>
      </c>
      <c r="B8664" s="1" t="s">
        <v>31024</v>
      </c>
      <c r="C8664" s="1" t="s">
        <v>39106</v>
      </c>
      <c r="D8664" s="1" t="s">
        <v>38586</v>
      </c>
      <c r="E8664" s="1" t="s">
        <v>52862</v>
      </c>
      <c r="F8664" s="1" t="s">
        <v>65200</v>
      </c>
      <c r="G8664" s="1" t="s">
        <v>52864</v>
      </c>
      <c r="H8664" s="1" t="s">
        <v>66054</v>
      </c>
    </row>
    <row r="8665" spans="1:8" x14ac:dyDescent="0.35">
      <c r="A8665" s="1" t="s">
        <v>21507</v>
      </c>
      <c r="B8665" s="1" t="s">
        <v>31024</v>
      </c>
      <c r="C8665" s="1" t="s">
        <v>39107</v>
      </c>
      <c r="D8665" s="1" t="s">
        <v>38587</v>
      </c>
      <c r="E8665" s="1" t="s">
        <v>52862</v>
      </c>
      <c r="F8665" s="1" t="s">
        <v>65202</v>
      </c>
      <c r="G8665" s="1" t="s">
        <v>52864</v>
      </c>
      <c r="H8665" s="1" t="s">
        <v>66055</v>
      </c>
    </row>
    <row r="8666" spans="1:8" x14ac:dyDescent="0.35">
      <c r="A8666" s="1" t="s">
        <v>22876</v>
      </c>
      <c r="B8666" s="1" t="s">
        <v>31046</v>
      </c>
      <c r="C8666" s="1" t="s">
        <v>39108</v>
      </c>
      <c r="D8666" s="1" t="s">
        <v>39108</v>
      </c>
      <c r="E8666" s="1" t="s">
        <v>52862</v>
      </c>
      <c r="F8666" s="1" t="s">
        <v>66056</v>
      </c>
      <c r="G8666" s="1" t="s">
        <v>52864</v>
      </c>
      <c r="H8666" s="1" t="s">
        <v>66057</v>
      </c>
    </row>
    <row r="8667" spans="1:8" x14ac:dyDescent="0.35">
      <c r="A8667" s="1" t="s">
        <v>21509</v>
      </c>
      <c r="B8667" s="1" t="s">
        <v>31024</v>
      </c>
      <c r="C8667" s="1" t="s">
        <v>39109</v>
      </c>
      <c r="D8667" s="1" t="s">
        <v>38588</v>
      </c>
      <c r="E8667" s="1" t="s">
        <v>52862</v>
      </c>
      <c r="F8667" s="1" t="s">
        <v>65204</v>
      </c>
      <c r="G8667" s="1" t="s">
        <v>52864</v>
      </c>
      <c r="H8667" s="1" t="s">
        <v>66058</v>
      </c>
    </row>
    <row r="8668" spans="1:8" x14ac:dyDescent="0.35">
      <c r="A8668" s="1" t="s">
        <v>22878</v>
      </c>
      <c r="B8668" s="1" t="s">
        <v>31024</v>
      </c>
      <c r="C8668" s="1" t="s">
        <v>39110</v>
      </c>
      <c r="D8668" s="1" t="s">
        <v>39110</v>
      </c>
      <c r="E8668" s="1" t="s">
        <v>52864</v>
      </c>
      <c r="F8668" s="1" t="s">
        <v>66059</v>
      </c>
      <c r="G8668" s="1" t="s">
        <v>52862</v>
      </c>
      <c r="H8668" s="1" t="s">
        <v>66060</v>
      </c>
    </row>
    <row r="8669" spans="1:8" x14ac:dyDescent="0.35">
      <c r="A8669" s="1" t="s">
        <v>7117</v>
      </c>
      <c r="B8669" s="1" t="s">
        <v>31046</v>
      </c>
      <c r="C8669" s="1" t="s">
        <v>91463</v>
      </c>
      <c r="D8669" s="1" t="s">
        <v>85046</v>
      </c>
      <c r="E8669" s="1" t="s">
        <v>52862</v>
      </c>
      <c r="F8669" s="1" t="s">
        <v>89472</v>
      </c>
      <c r="G8669" s="1" t="s">
        <v>52970</v>
      </c>
      <c r="H8669" s="1" t="s">
        <v>91464</v>
      </c>
    </row>
    <row r="8670" spans="1:8" x14ac:dyDescent="0.35">
      <c r="A8670" s="1" t="s">
        <v>22880</v>
      </c>
      <c r="B8670" s="1" t="s">
        <v>31033</v>
      </c>
      <c r="C8670" s="1" t="s">
        <v>39111</v>
      </c>
      <c r="D8670" s="1" t="s">
        <v>39111</v>
      </c>
      <c r="E8670" s="1" t="s">
        <v>52862</v>
      </c>
      <c r="F8670" s="1" t="s">
        <v>66061</v>
      </c>
      <c r="G8670" s="1" t="s">
        <v>52864</v>
      </c>
      <c r="H8670" s="1" t="s">
        <v>66062</v>
      </c>
    </row>
    <row r="8671" spans="1:8" x14ac:dyDescent="0.35">
      <c r="A8671" s="1" t="s">
        <v>39112</v>
      </c>
      <c r="B8671" s="1" t="s">
        <v>31024</v>
      </c>
      <c r="C8671" s="1" t="s">
        <v>39113</v>
      </c>
      <c r="D8671" s="1" t="s">
        <v>39113</v>
      </c>
      <c r="E8671" s="1" t="s">
        <v>52864</v>
      </c>
      <c r="F8671" s="1" t="s">
        <v>66063</v>
      </c>
      <c r="G8671" s="1" t="s">
        <v>52862</v>
      </c>
      <c r="H8671" s="1" t="s">
        <v>66064</v>
      </c>
    </row>
    <row r="8672" spans="1:8" x14ac:dyDescent="0.35">
      <c r="A8672" s="1" t="s">
        <v>21516</v>
      </c>
      <c r="B8672" s="1" t="s">
        <v>31024</v>
      </c>
      <c r="C8672" s="1" t="s">
        <v>39114</v>
      </c>
      <c r="D8672" s="1" t="s">
        <v>38591</v>
      </c>
      <c r="E8672" s="1" t="s">
        <v>52862</v>
      </c>
      <c r="F8672" s="1" t="s">
        <v>65210</v>
      </c>
      <c r="G8672" s="1" t="s">
        <v>52864</v>
      </c>
      <c r="H8672" s="1" t="s">
        <v>66065</v>
      </c>
    </row>
    <row r="8673" spans="1:8" x14ac:dyDescent="0.35">
      <c r="A8673" s="1" t="s">
        <v>22882</v>
      </c>
      <c r="B8673" s="1" t="s">
        <v>31046</v>
      </c>
      <c r="C8673" s="1" t="s">
        <v>85058</v>
      </c>
      <c r="D8673" s="1" t="s">
        <v>85058</v>
      </c>
      <c r="E8673" s="1" t="s">
        <v>52862</v>
      </c>
      <c r="F8673" s="1" t="s">
        <v>91465</v>
      </c>
      <c r="G8673" s="1" t="s">
        <v>52864</v>
      </c>
      <c r="H8673" s="1" t="s">
        <v>91466</v>
      </c>
    </row>
    <row r="8674" spans="1:8" x14ac:dyDescent="0.35">
      <c r="A8674" s="1" t="s">
        <v>22886</v>
      </c>
      <c r="B8674" s="1" t="s">
        <v>31024</v>
      </c>
      <c r="C8674" s="1" t="s">
        <v>39115</v>
      </c>
      <c r="D8674" s="1" t="s">
        <v>39115</v>
      </c>
      <c r="E8674" s="1" t="s">
        <v>52864</v>
      </c>
      <c r="F8674" s="1" t="s">
        <v>66066</v>
      </c>
      <c r="G8674" s="1" t="s">
        <v>52862</v>
      </c>
      <c r="H8674" s="1" t="s">
        <v>66067</v>
      </c>
    </row>
    <row r="8675" spans="1:8" x14ac:dyDescent="0.35">
      <c r="A8675" s="1" t="s">
        <v>22888</v>
      </c>
      <c r="B8675" s="1" t="s">
        <v>31024</v>
      </c>
      <c r="C8675" s="1" t="s">
        <v>39116</v>
      </c>
      <c r="D8675" s="1" t="s">
        <v>39116</v>
      </c>
      <c r="E8675" s="1" t="s">
        <v>52864</v>
      </c>
      <c r="F8675" s="1" t="s">
        <v>66068</v>
      </c>
      <c r="G8675" s="1" t="s">
        <v>52862</v>
      </c>
      <c r="H8675" s="1" t="s">
        <v>66069</v>
      </c>
    </row>
    <row r="8676" spans="1:8" x14ac:dyDescent="0.35">
      <c r="A8676" s="1" t="s">
        <v>22883</v>
      </c>
      <c r="B8676" s="1" t="s">
        <v>31024</v>
      </c>
      <c r="C8676" s="1" t="s">
        <v>39117</v>
      </c>
      <c r="D8676" s="1" t="s">
        <v>39117</v>
      </c>
      <c r="E8676" s="1" t="s">
        <v>52864</v>
      </c>
      <c r="F8676" s="1" t="s">
        <v>66070</v>
      </c>
      <c r="G8676" s="1" t="s">
        <v>52862</v>
      </c>
      <c r="H8676" s="1" t="s">
        <v>66071</v>
      </c>
    </row>
    <row r="8677" spans="1:8" x14ac:dyDescent="0.35">
      <c r="A8677" s="1" t="s">
        <v>21532</v>
      </c>
      <c r="B8677" s="1" t="s">
        <v>31024</v>
      </c>
      <c r="C8677" s="1" t="s">
        <v>39118</v>
      </c>
      <c r="D8677" s="1" t="s">
        <v>38597</v>
      </c>
      <c r="E8677" s="1" t="s">
        <v>52862</v>
      </c>
      <c r="F8677" s="1" t="s">
        <v>65220</v>
      </c>
      <c r="G8677" s="1" t="s">
        <v>52864</v>
      </c>
      <c r="H8677" s="1" t="s">
        <v>66072</v>
      </c>
    </row>
    <row r="8678" spans="1:8" x14ac:dyDescent="0.35">
      <c r="A8678" s="1" t="s">
        <v>45514</v>
      </c>
      <c r="B8678" s="1" t="s">
        <v>31046</v>
      </c>
      <c r="C8678" s="1" t="s">
        <v>76177</v>
      </c>
      <c r="D8678" s="1" t="s">
        <v>76177</v>
      </c>
      <c r="E8678" s="1" t="s">
        <v>52862</v>
      </c>
      <c r="F8678" s="1" t="s">
        <v>91467</v>
      </c>
      <c r="G8678" s="1" t="s">
        <v>52864</v>
      </c>
      <c r="H8678" s="1" t="s">
        <v>76178</v>
      </c>
    </row>
    <row r="8679" spans="1:8" x14ac:dyDescent="0.35">
      <c r="A8679" s="1" t="s">
        <v>2322</v>
      </c>
      <c r="B8679" s="1" t="s">
        <v>31046</v>
      </c>
      <c r="C8679" s="1" t="s">
        <v>91468</v>
      </c>
      <c r="D8679" s="1" t="s">
        <v>85066</v>
      </c>
      <c r="E8679" s="1" t="s">
        <v>52862</v>
      </c>
      <c r="F8679" s="1" t="s">
        <v>89474</v>
      </c>
      <c r="G8679" s="1" t="s">
        <v>52970</v>
      </c>
      <c r="H8679" s="1" t="s">
        <v>91469</v>
      </c>
    </row>
    <row r="8680" spans="1:8" x14ac:dyDescent="0.35">
      <c r="A8680" s="1" t="s">
        <v>7179</v>
      </c>
      <c r="B8680" s="1" t="s">
        <v>31046</v>
      </c>
      <c r="C8680" s="1" t="s">
        <v>91470</v>
      </c>
      <c r="D8680" s="1" t="s">
        <v>85069</v>
      </c>
      <c r="E8680" s="1" t="s">
        <v>52862</v>
      </c>
      <c r="F8680" s="1" t="s">
        <v>89476</v>
      </c>
      <c r="G8680" s="1" t="s">
        <v>52970</v>
      </c>
      <c r="H8680" s="1" t="s">
        <v>91471</v>
      </c>
    </row>
    <row r="8681" spans="1:8" x14ac:dyDescent="0.35">
      <c r="A8681" s="1" t="s">
        <v>6351</v>
      </c>
      <c r="B8681" s="1" t="s">
        <v>31046</v>
      </c>
      <c r="C8681" s="1" t="s">
        <v>91472</v>
      </c>
      <c r="D8681" s="1" t="s">
        <v>76182</v>
      </c>
      <c r="E8681" s="1" t="s">
        <v>52862</v>
      </c>
      <c r="F8681" s="1" t="s">
        <v>89478</v>
      </c>
      <c r="G8681" s="1" t="s">
        <v>52970</v>
      </c>
      <c r="H8681" s="1" t="s">
        <v>76183</v>
      </c>
    </row>
    <row r="8682" spans="1:8" x14ac:dyDescent="0.35">
      <c r="A8682" s="1" t="s">
        <v>22890</v>
      </c>
      <c r="B8682" s="1" t="s">
        <v>31024</v>
      </c>
      <c r="C8682" s="1" t="s">
        <v>39119</v>
      </c>
      <c r="D8682" s="1" t="s">
        <v>39119</v>
      </c>
      <c r="E8682" s="1" t="s">
        <v>52864</v>
      </c>
      <c r="F8682" s="1" t="s">
        <v>66073</v>
      </c>
      <c r="G8682" s="1" t="s">
        <v>52862</v>
      </c>
      <c r="H8682" s="1" t="s">
        <v>66074</v>
      </c>
    </row>
    <row r="8683" spans="1:8" x14ac:dyDescent="0.35">
      <c r="A8683" s="1" t="s">
        <v>22889</v>
      </c>
      <c r="B8683" s="1" t="s">
        <v>31024</v>
      </c>
      <c r="C8683" s="1" t="s">
        <v>39120</v>
      </c>
      <c r="D8683" s="1" t="s">
        <v>39120</v>
      </c>
      <c r="E8683" s="1" t="s">
        <v>52864</v>
      </c>
      <c r="F8683" s="1" t="s">
        <v>66075</v>
      </c>
      <c r="G8683" s="1" t="s">
        <v>52862</v>
      </c>
      <c r="H8683" s="1" t="s">
        <v>66076</v>
      </c>
    </row>
    <row r="8684" spans="1:8" x14ac:dyDescent="0.35">
      <c r="A8684" s="1" t="s">
        <v>21546</v>
      </c>
      <c r="B8684" s="1" t="s">
        <v>31024</v>
      </c>
      <c r="C8684" s="1" t="s">
        <v>39121</v>
      </c>
      <c r="D8684" s="1" t="s">
        <v>38603</v>
      </c>
      <c r="E8684" s="1" t="s">
        <v>52862</v>
      </c>
      <c r="F8684" s="1" t="s">
        <v>65232</v>
      </c>
      <c r="G8684" s="1" t="s">
        <v>52864</v>
      </c>
      <c r="H8684" s="1" t="s">
        <v>66077</v>
      </c>
    </row>
    <row r="8685" spans="1:8" x14ac:dyDescent="0.35">
      <c r="A8685" s="1" t="s">
        <v>22891</v>
      </c>
      <c r="B8685" s="1" t="s">
        <v>31024</v>
      </c>
      <c r="C8685" s="1" t="s">
        <v>39122</v>
      </c>
      <c r="D8685" s="1" t="s">
        <v>39122</v>
      </c>
      <c r="E8685" s="1" t="s">
        <v>52864</v>
      </c>
      <c r="F8685" s="1" t="s">
        <v>66078</v>
      </c>
      <c r="G8685" s="1" t="s">
        <v>52862</v>
      </c>
      <c r="H8685" s="1" t="s">
        <v>66079</v>
      </c>
    </row>
    <row r="8686" spans="1:8" x14ac:dyDescent="0.35">
      <c r="A8686" s="1" t="s">
        <v>22892</v>
      </c>
      <c r="B8686" s="1" t="s">
        <v>31024</v>
      </c>
      <c r="C8686" s="1" t="s">
        <v>39123</v>
      </c>
      <c r="D8686" s="1" t="s">
        <v>39123</v>
      </c>
      <c r="E8686" s="1" t="s">
        <v>52864</v>
      </c>
      <c r="F8686" s="1" t="s">
        <v>66080</v>
      </c>
      <c r="G8686" s="1" t="s">
        <v>52862</v>
      </c>
      <c r="H8686" s="1" t="s">
        <v>66081</v>
      </c>
    </row>
    <row r="8687" spans="1:8" x14ac:dyDescent="0.35">
      <c r="A8687" s="1" t="s">
        <v>7199</v>
      </c>
      <c r="B8687" s="1" t="s">
        <v>31046</v>
      </c>
      <c r="C8687" s="1" t="s">
        <v>91473</v>
      </c>
      <c r="D8687" s="1" t="s">
        <v>85076</v>
      </c>
      <c r="E8687" s="1" t="s">
        <v>52862</v>
      </c>
      <c r="F8687" s="1" t="s">
        <v>89480</v>
      </c>
      <c r="G8687" s="1" t="s">
        <v>52970</v>
      </c>
      <c r="H8687" s="1" t="s">
        <v>91474</v>
      </c>
    </row>
    <row r="8688" spans="1:8" x14ac:dyDescent="0.35">
      <c r="A8688" s="1" t="s">
        <v>51012</v>
      </c>
      <c r="B8688" s="1" t="s">
        <v>31046</v>
      </c>
      <c r="C8688" s="1" t="s">
        <v>91475</v>
      </c>
      <c r="D8688" s="1" t="s">
        <v>85079</v>
      </c>
      <c r="E8688" s="1" t="s">
        <v>52862</v>
      </c>
      <c r="F8688" s="1" t="s">
        <v>89483</v>
      </c>
      <c r="G8688" s="1" t="s">
        <v>53011</v>
      </c>
      <c r="H8688" s="1" t="s">
        <v>91476</v>
      </c>
    </row>
    <row r="8689" spans="1:8" x14ac:dyDescent="0.35">
      <c r="A8689" s="1" t="s">
        <v>22894</v>
      </c>
      <c r="B8689" s="1" t="s">
        <v>31024</v>
      </c>
      <c r="C8689" s="1" t="s">
        <v>39124</v>
      </c>
      <c r="D8689" s="1" t="s">
        <v>39124</v>
      </c>
      <c r="E8689" s="1" t="s">
        <v>52864</v>
      </c>
      <c r="F8689" s="1" t="s">
        <v>66082</v>
      </c>
      <c r="G8689" s="1" t="s">
        <v>52862</v>
      </c>
      <c r="H8689" s="1" t="s">
        <v>66083</v>
      </c>
    </row>
    <row r="8690" spans="1:8" x14ac:dyDescent="0.35">
      <c r="A8690" s="1" t="s">
        <v>39125</v>
      </c>
      <c r="B8690" s="1" t="s">
        <v>31024</v>
      </c>
      <c r="C8690" s="1" t="s">
        <v>39126</v>
      </c>
      <c r="D8690" s="1" t="s">
        <v>39126</v>
      </c>
      <c r="E8690" s="1" t="s">
        <v>52864</v>
      </c>
      <c r="F8690" s="1" t="s">
        <v>66084</v>
      </c>
      <c r="G8690" s="1" t="s">
        <v>52862</v>
      </c>
      <c r="H8690" s="1" t="s">
        <v>66085</v>
      </c>
    </row>
    <row r="8691" spans="1:8" x14ac:dyDescent="0.35">
      <c r="A8691" s="1" t="s">
        <v>21564</v>
      </c>
      <c r="B8691" s="1" t="s">
        <v>31024</v>
      </c>
      <c r="C8691" s="1" t="s">
        <v>39127</v>
      </c>
      <c r="D8691" s="1" t="s">
        <v>38608</v>
      </c>
      <c r="E8691" s="1" t="s">
        <v>52862</v>
      </c>
      <c r="F8691" s="1" t="s">
        <v>65240</v>
      </c>
      <c r="G8691" s="1" t="s">
        <v>52864</v>
      </c>
      <c r="H8691" s="1" t="s">
        <v>66086</v>
      </c>
    </row>
    <row r="8692" spans="1:8" x14ac:dyDescent="0.35">
      <c r="A8692" s="1" t="s">
        <v>22897</v>
      </c>
      <c r="B8692" s="1" t="s">
        <v>31024</v>
      </c>
      <c r="C8692" s="1" t="s">
        <v>39128</v>
      </c>
      <c r="D8692" s="1" t="s">
        <v>39128</v>
      </c>
      <c r="E8692" s="1" t="s">
        <v>52864</v>
      </c>
      <c r="F8692" s="1" t="s">
        <v>66087</v>
      </c>
      <c r="G8692" s="1" t="s">
        <v>52862</v>
      </c>
      <c r="H8692" s="1" t="s">
        <v>66088</v>
      </c>
    </row>
    <row r="8693" spans="1:8" x14ac:dyDescent="0.35">
      <c r="A8693" s="1" t="s">
        <v>21574</v>
      </c>
      <c r="B8693" s="1" t="s">
        <v>31024</v>
      </c>
      <c r="C8693" s="1" t="s">
        <v>91477</v>
      </c>
      <c r="D8693" s="1" t="s">
        <v>91315</v>
      </c>
      <c r="E8693" s="1" t="s">
        <v>52862</v>
      </c>
      <c r="F8693" s="1" t="s">
        <v>91317</v>
      </c>
      <c r="G8693" s="1" t="s">
        <v>52864</v>
      </c>
      <c r="H8693" s="1" t="s">
        <v>91478</v>
      </c>
    </row>
    <row r="8694" spans="1:8" x14ac:dyDescent="0.35">
      <c r="A8694" s="1" t="s">
        <v>22898</v>
      </c>
      <c r="B8694" s="1" t="s">
        <v>31046</v>
      </c>
      <c r="C8694" s="1" t="s">
        <v>39129</v>
      </c>
      <c r="D8694" s="1" t="s">
        <v>39129</v>
      </c>
      <c r="E8694" s="1" t="s">
        <v>52862</v>
      </c>
      <c r="F8694" s="1" t="s">
        <v>66089</v>
      </c>
      <c r="G8694" s="1" t="s">
        <v>52864</v>
      </c>
      <c r="H8694" s="1" t="s">
        <v>66090</v>
      </c>
    </row>
    <row r="8695" spans="1:8" x14ac:dyDescent="0.35">
      <c r="A8695" s="1" t="s">
        <v>21581</v>
      </c>
      <c r="B8695" s="1" t="s">
        <v>31024</v>
      </c>
      <c r="C8695" s="1" t="s">
        <v>39130</v>
      </c>
      <c r="D8695" s="1" t="s">
        <v>38619</v>
      </c>
      <c r="E8695" s="1" t="s">
        <v>52862</v>
      </c>
      <c r="F8695" s="1" t="s">
        <v>65258</v>
      </c>
      <c r="G8695" s="1" t="s">
        <v>52864</v>
      </c>
      <c r="H8695" s="1" t="s">
        <v>66091</v>
      </c>
    </row>
    <row r="8696" spans="1:8" x14ac:dyDescent="0.35">
      <c r="A8696" s="1" t="s">
        <v>7248</v>
      </c>
      <c r="B8696" s="1" t="s">
        <v>31046</v>
      </c>
      <c r="C8696" s="1" t="s">
        <v>91479</v>
      </c>
      <c r="D8696" s="1" t="s">
        <v>76197</v>
      </c>
      <c r="E8696" s="1" t="s">
        <v>52862</v>
      </c>
      <c r="F8696" s="1" t="s">
        <v>89485</v>
      </c>
      <c r="G8696" s="1" t="s">
        <v>52970</v>
      </c>
      <c r="H8696" s="1" t="s">
        <v>76198</v>
      </c>
    </row>
    <row r="8697" spans="1:8" x14ac:dyDescent="0.35">
      <c r="A8697" s="1" t="s">
        <v>22899</v>
      </c>
      <c r="B8697" s="1" t="s">
        <v>31033</v>
      </c>
      <c r="C8697" s="1" t="s">
        <v>39131</v>
      </c>
      <c r="D8697" s="1" t="s">
        <v>39131</v>
      </c>
      <c r="E8697" s="1" t="s">
        <v>52862</v>
      </c>
      <c r="F8697" s="1" t="s">
        <v>66092</v>
      </c>
      <c r="G8697" s="1" t="s">
        <v>52864</v>
      </c>
      <c r="H8697" s="1" t="s">
        <v>66093</v>
      </c>
    </row>
    <row r="8698" spans="1:8" x14ac:dyDescent="0.35">
      <c r="A8698" s="1" t="s">
        <v>22900</v>
      </c>
      <c r="B8698" s="1" t="s">
        <v>31024</v>
      </c>
      <c r="C8698" s="1" t="s">
        <v>39132</v>
      </c>
      <c r="D8698" s="1" t="s">
        <v>39132</v>
      </c>
      <c r="E8698" s="1" t="s">
        <v>52864</v>
      </c>
      <c r="F8698" s="1" t="s">
        <v>66094</v>
      </c>
      <c r="G8698" s="1" t="s">
        <v>52862</v>
      </c>
      <c r="H8698" s="1" t="s">
        <v>66095</v>
      </c>
    </row>
    <row r="8699" spans="1:8" x14ac:dyDescent="0.35">
      <c r="A8699" s="1" t="s">
        <v>21591</v>
      </c>
      <c r="B8699" s="1" t="s">
        <v>31024</v>
      </c>
      <c r="C8699" s="1" t="s">
        <v>39133</v>
      </c>
      <c r="D8699" s="1" t="s">
        <v>38620</v>
      </c>
      <c r="E8699" s="1" t="s">
        <v>52862</v>
      </c>
      <c r="F8699" s="1" t="s">
        <v>65260</v>
      </c>
      <c r="G8699" s="1" t="s">
        <v>52864</v>
      </c>
      <c r="H8699" s="1" t="s">
        <v>66096</v>
      </c>
    </row>
    <row r="8700" spans="1:8" x14ac:dyDescent="0.35">
      <c r="A8700" s="1" t="s">
        <v>22902</v>
      </c>
      <c r="B8700" s="1" t="s">
        <v>31024</v>
      </c>
      <c r="C8700" s="1" t="s">
        <v>39134</v>
      </c>
      <c r="D8700" s="1" t="s">
        <v>39134</v>
      </c>
      <c r="E8700" s="1" t="s">
        <v>52864</v>
      </c>
      <c r="F8700" s="1" t="s">
        <v>66097</v>
      </c>
      <c r="G8700" s="1" t="s">
        <v>52862</v>
      </c>
      <c r="H8700" s="1" t="s">
        <v>66098</v>
      </c>
    </row>
    <row r="8701" spans="1:8" x14ac:dyDescent="0.35">
      <c r="A8701" s="1" t="s">
        <v>22903</v>
      </c>
      <c r="B8701" s="1" t="s">
        <v>31046</v>
      </c>
      <c r="C8701" s="1" t="s">
        <v>85092</v>
      </c>
      <c r="D8701" s="1" t="s">
        <v>85092</v>
      </c>
      <c r="E8701" s="1" t="s">
        <v>52862</v>
      </c>
      <c r="F8701" s="1" t="s">
        <v>91480</v>
      </c>
      <c r="G8701" s="1" t="s">
        <v>52864</v>
      </c>
      <c r="H8701" s="1" t="s">
        <v>91481</v>
      </c>
    </row>
    <row r="8702" spans="1:8" x14ac:dyDescent="0.35">
      <c r="A8702" s="1" t="s">
        <v>22904</v>
      </c>
      <c r="B8702" s="1" t="s">
        <v>31046</v>
      </c>
      <c r="C8702" s="1" t="s">
        <v>85095</v>
      </c>
      <c r="D8702" s="1" t="s">
        <v>85095</v>
      </c>
      <c r="E8702" s="1" t="s">
        <v>52862</v>
      </c>
      <c r="F8702" s="1" t="s">
        <v>91482</v>
      </c>
      <c r="G8702" s="1" t="s">
        <v>52864</v>
      </c>
      <c r="H8702" s="1" t="s">
        <v>91483</v>
      </c>
    </row>
    <row r="8703" spans="1:8" x14ac:dyDescent="0.35">
      <c r="A8703" s="1" t="s">
        <v>39135</v>
      </c>
      <c r="B8703" s="1" t="s">
        <v>31033</v>
      </c>
      <c r="C8703" s="1" t="s">
        <v>39136</v>
      </c>
      <c r="D8703" s="1" t="s">
        <v>39136</v>
      </c>
      <c r="E8703" s="1" t="s">
        <v>52862</v>
      </c>
      <c r="F8703" s="1" t="s">
        <v>66099</v>
      </c>
      <c r="G8703" s="1" t="s">
        <v>52864</v>
      </c>
      <c r="H8703" s="1" t="s">
        <v>66100</v>
      </c>
    </row>
    <row r="8704" spans="1:8" x14ac:dyDescent="0.35">
      <c r="A8704" s="1" t="s">
        <v>21605</v>
      </c>
      <c r="B8704" s="1" t="s">
        <v>31024</v>
      </c>
      <c r="C8704" s="1" t="s">
        <v>39137</v>
      </c>
      <c r="D8704" s="1" t="s">
        <v>38625</v>
      </c>
      <c r="E8704" s="1" t="s">
        <v>52862</v>
      </c>
      <c r="F8704" s="1" t="s">
        <v>65268</v>
      </c>
      <c r="G8704" s="1" t="s">
        <v>52864</v>
      </c>
      <c r="H8704" s="1" t="s">
        <v>66101</v>
      </c>
    </row>
    <row r="8705" spans="1:8" x14ac:dyDescent="0.35">
      <c r="A8705" s="1" t="s">
        <v>22906</v>
      </c>
      <c r="B8705" s="1" t="s">
        <v>31024</v>
      </c>
      <c r="C8705" s="1" t="s">
        <v>39138</v>
      </c>
      <c r="D8705" s="1" t="s">
        <v>39138</v>
      </c>
      <c r="E8705" s="1" t="s">
        <v>52864</v>
      </c>
      <c r="F8705" s="1" t="s">
        <v>66102</v>
      </c>
      <c r="G8705" s="1" t="s">
        <v>52862</v>
      </c>
      <c r="H8705" s="1" t="s">
        <v>66103</v>
      </c>
    </row>
    <row r="8706" spans="1:8" x14ac:dyDescent="0.35">
      <c r="A8706" s="1" t="s">
        <v>22908</v>
      </c>
      <c r="B8706" s="1" t="s">
        <v>31046</v>
      </c>
      <c r="C8706" s="1" t="s">
        <v>85100</v>
      </c>
      <c r="D8706" s="1" t="s">
        <v>85100</v>
      </c>
      <c r="E8706" s="1" t="s">
        <v>52862</v>
      </c>
      <c r="F8706" s="1" t="s">
        <v>91484</v>
      </c>
      <c r="G8706" s="1" t="s">
        <v>52864</v>
      </c>
      <c r="H8706" s="1" t="s">
        <v>91485</v>
      </c>
    </row>
    <row r="8707" spans="1:8" x14ac:dyDescent="0.35">
      <c r="A8707" s="1" t="s">
        <v>21611</v>
      </c>
      <c r="B8707" s="1" t="s">
        <v>31024</v>
      </c>
      <c r="C8707" s="1" t="s">
        <v>39139</v>
      </c>
      <c r="D8707" s="1" t="s">
        <v>38627</v>
      </c>
      <c r="E8707" s="1" t="s">
        <v>52862</v>
      </c>
      <c r="F8707" s="1" t="s">
        <v>65272</v>
      </c>
      <c r="G8707" s="1" t="s">
        <v>52864</v>
      </c>
      <c r="H8707" s="1" t="s">
        <v>66104</v>
      </c>
    </row>
    <row r="8708" spans="1:8" x14ac:dyDescent="0.35">
      <c r="A8708" s="1" t="s">
        <v>22909</v>
      </c>
      <c r="B8708" s="1" t="s">
        <v>31024</v>
      </c>
      <c r="C8708" s="1" t="s">
        <v>39140</v>
      </c>
      <c r="D8708" s="1" t="s">
        <v>39140</v>
      </c>
      <c r="E8708" s="1" t="s">
        <v>52864</v>
      </c>
      <c r="F8708" s="1" t="s">
        <v>66105</v>
      </c>
      <c r="G8708" s="1" t="s">
        <v>52862</v>
      </c>
      <c r="H8708" s="1" t="s">
        <v>66106</v>
      </c>
    </row>
    <row r="8709" spans="1:8" x14ac:dyDescent="0.35">
      <c r="A8709" s="1" t="s">
        <v>22910</v>
      </c>
      <c r="B8709" s="1" t="s">
        <v>31033</v>
      </c>
      <c r="C8709" s="1" t="s">
        <v>39141</v>
      </c>
      <c r="D8709" s="1" t="s">
        <v>39141</v>
      </c>
      <c r="E8709" s="1" t="s">
        <v>52862</v>
      </c>
      <c r="F8709" s="1" t="s">
        <v>66107</v>
      </c>
      <c r="G8709" s="1" t="s">
        <v>52864</v>
      </c>
      <c r="H8709" s="1" t="s">
        <v>66108</v>
      </c>
    </row>
    <row r="8710" spans="1:8" x14ac:dyDescent="0.35">
      <c r="A8710" s="1" t="s">
        <v>21624</v>
      </c>
      <c r="B8710" s="1" t="s">
        <v>31024</v>
      </c>
      <c r="C8710" s="1" t="s">
        <v>39142</v>
      </c>
      <c r="D8710" s="1" t="s">
        <v>38633</v>
      </c>
      <c r="E8710" s="1" t="s">
        <v>52862</v>
      </c>
      <c r="F8710" s="1" t="s">
        <v>65283</v>
      </c>
      <c r="G8710" s="1" t="s">
        <v>52864</v>
      </c>
      <c r="H8710" s="1" t="s">
        <v>66109</v>
      </c>
    </row>
    <row r="8711" spans="1:8" x14ac:dyDescent="0.35">
      <c r="A8711" s="1" t="s">
        <v>22912</v>
      </c>
      <c r="B8711" s="1" t="s">
        <v>31033</v>
      </c>
      <c r="C8711" s="1" t="s">
        <v>39143</v>
      </c>
      <c r="D8711" s="1" t="s">
        <v>39143</v>
      </c>
      <c r="E8711" s="1" t="s">
        <v>52862</v>
      </c>
      <c r="F8711" s="1" t="s">
        <v>66110</v>
      </c>
      <c r="G8711" s="1" t="s">
        <v>52864</v>
      </c>
      <c r="H8711" s="1" t="s">
        <v>66111</v>
      </c>
    </row>
    <row r="8712" spans="1:8" x14ac:dyDescent="0.35">
      <c r="A8712" s="1" t="s">
        <v>21627</v>
      </c>
      <c r="B8712" s="1" t="s">
        <v>31024</v>
      </c>
      <c r="C8712" s="1" t="s">
        <v>39144</v>
      </c>
      <c r="D8712" s="1" t="s">
        <v>38634</v>
      </c>
      <c r="E8712" s="1" t="s">
        <v>52862</v>
      </c>
      <c r="F8712" s="1" t="s">
        <v>65285</v>
      </c>
      <c r="G8712" s="1" t="s">
        <v>52864</v>
      </c>
      <c r="H8712" s="1" t="s">
        <v>66112</v>
      </c>
    </row>
    <row r="8713" spans="1:8" x14ac:dyDescent="0.35">
      <c r="A8713" s="1" t="s">
        <v>22913</v>
      </c>
      <c r="B8713" s="1" t="s">
        <v>31024</v>
      </c>
      <c r="C8713" s="1" t="s">
        <v>39145</v>
      </c>
      <c r="D8713" s="1" t="s">
        <v>39145</v>
      </c>
      <c r="E8713" s="1" t="s">
        <v>52864</v>
      </c>
      <c r="F8713" s="1" t="s">
        <v>66113</v>
      </c>
      <c r="G8713" s="1" t="s">
        <v>52862</v>
      </c>
      <c r="H8713" s="1" t="s">
        <v>66114</v>
      </c>
    </row>
    <row r="8714" spans="1:8" x14ac:dyDescent="0.35">
      <c r="A8714" s="1" t="s">
        <v>22915</v>
      </c>
      <c r="B8714" s="1" t="s">
        <v>31024</v>
      </c>
      <c r="C8714" s="1" t="s">
        <v>39146</v>
      </c>
      <c r="D8714" s="1" t="s">
        <v>39146</v>
      </c>
      <c r="E8714" s="1" t="s">
        <v>52864</v>
      </c>
      <c r="F8714" s="1" t="s">
        <v>66115</v>
      </c>
      <c r="G8714" s="1" t="s">
        <v>52862</v>
      </c>
      <c r="H8714" s="1" t="s">
        <v>66116</v>
      </c>
    </row>
    <row r="8715" spans="1:8" x14ac:dyDescent="0.35">
      <c r="A8715" s="1" t="s">
        <v>22916</v>
      </c>
      <c r="B8715" s="1" t="s">
        <v>31024</v>
      </c>
      <c r="C8715" s="1" t="s">
        <v>39147</v>
      </c>
      <c r="D8715" s="1" t="s">
        <v>39147</v>
      </c>
      <c r="E8715" s="1" t="s">
        <v>52864</v>
      </c>
      <c r="F8715" s="1" t="s">
        <v>66117</v>
      </c>
      <c r="G8715" s="1" t="s">
        <v>52862</v>
      </c>
      <c r="H8715" s="1" t="s">
        <v>66118</v>
      </c>
    </row>
    <row r="8716" spans="1:8" x14ac:dyDescent="0.35">
      <c r="A8716" s="1" t="s">
        <v>21641</v>
      </c>
      <c r="B8716" s="1" t="s">
        <v>31024</v>
      </c>
      <c r="C8716" s="1" t="s">
        <v>39148</v>
      </c>
      <c r="D8716" s="1" t="s">
        <v>38635</v>
      </c>
      <c r="E8716" s="1" t="s">
        <v>52862</v>
      </c>
      <c r="F8716" s="1" t="s">
        <v>65287</v>
      </c>
      <c r="G8716" s="1" t="s">
        <v>52864</v>
      </c>
      <c r="H8716" s="1" t="s">
        <v>66119</v>
      </c>
    </row>
    <row r="8717" spans="1:8" x14ac:dyDescent="0.35">
      <c r="A8717" s="1" t="s">
        <v>39149</v>
      </c>
      <c r="B8717" s="1" t="s">
        <v>31024</v>
      </c>
      <c r="C8717" s="1" t="s">
        <v>39150</v>
      </c>
      <c r="D8717" s="1" t="s">
        <v>39150</v>
      </c>
      <c r="E8717" s="1" t="s">
        <v>52864</v>
      </c>
      <c r="F8717" s="1" t="s">
        <v>66120</v>
      </c>
      <c r="G8717" s="1" t="s">
        <v>52862</v>
      </c>
      <c r="H8717" s="1" t="s">
        <v>66121</v>
      </c>
    </row>
    <row r="8718" spans="1:8" x14ac:dyDescent="0.35">
      <c r="A8718" s="1" t="s">
        <v>21644</v>
      </c>
      <c r="B8718" s="1" t="s">
        <v>31024</v>
      </c>
      <c r="C8718" s="1" t="s">
        <v>39151</v>
      </c>
      <c r="D8718" s="1" t="s">
        <v>38637</v>
      </c>
      <c r="E8718" s="1" t="s">
        <v>52862</v>
      </c>
      <c r="F8718" s="1" t="s">
        <v>65291</v>
      </c>
      <c r="G8718" s="1" t="s">
        <v>52864</v>
      </c>
      <c r="H8718" s="1" t="s">
        <v>66122</v>
      </c>
    </row>
    <row r="8719" spans="1:8" x14ac:dyDescent="0.35">
      <c r="A8719" s="1" t="s">
        <v>21654</v>
      </c>
      <c r="B8719" s="1" t="s">
        <v>31024</v>
      </c>
      <c r="C8719" s="1" t="s">
        <v>39152</v>
      </c>
      <c r="D8719" s="1" t="s">
        <v>38639</v>
      </c>
      <c r="E8719" s="1" t="s">
        <v>52862</v>
      </c>
      <c r="F8719" s="1" t="s">
        <v>65295</v>
      </c>
      <c r="G8719" s="1" t="s">
        <v>52864</v>
      </c>
      <c r="H8719" s="1" t="s">
        <v>66123</v>
      </c>
    </row>
    <row r="8720" spans="1:8" x14ac:dyDescent="0.35">
      <c r="A8720" s="1" t="s">
        <v>7333</v>
      </c>
      <c r="B8720" s="1" t="s">
        <v>31046</v>
      </c>
      <c r="C8720" s="1" t="s">
        <v>91486</v>
      </c>
      <c r="D8720" s="1" t="s">
        <v>85127</v>
      </c>
      <c r="E8720" s="1" t="s">
        <v>52862</v>
      </c>
      <c r="F8720" s="1" t="s">
        <v>89487</v>
      </c>
      <c r="G8720" s="1" t="s">
        <v>52970</v>
      </c>
      <c r="H8720" s="1" t="s">
        <v>91487</v>
      </c>
    </row>
    <row r="8721" spans="1:8" x14ac:dyDescent="0.35">
      <c r="A8721" s="1" t="s">
        <v>7335</v>
      </c>
      <c r="B8721" s="1" t="s">
        <v>31046</v>
      </c>
      <c r="C8721" s="1" t="s">
        <v>91488</v>
      </c>
      <c r="D8721" s="1" t="s">
        <v>85130</v>
      </c>
      <c r="E8721" s="1" t="s">
        <v>52862</v>
      </c>
      <c r="F8721" s="1" t="s">
        <v>89489</v>
      </c>
      <c r="G8721" s="1" t="s">
        <v>52970</v>
      </c>
      <c r="H8721" s="1" t="s">
        <v>91489</v>
      </c>
    </row>
    <row r="8722" spans="1:8" x14ac:dyDescent="0.35">
      <c r="A8722" s="1" t="s">
        <v>22917</v>
      </c>
      <c r="B8722" s="1" t="s">
        <v>31024</v>
      </c>
      <c r="C8722" s="1" t="s">
        <v>39153</v>
      </c>
      <c r="D8722" s="1" t="s">
        <v>39153</v>
      </c>
      <c r="E8722" s="1" t="s">
        <v>52864</v>
      </c>
      <c r="F8722" s="1" t="s">
        <v>66124</v>
      </c>
      <c r="G8722" s="1" t="s">
        <v>52862</v>
      </c>
      <c r="H8722" s="1" t="s">
        <v>66125</v>
      </c>
    </row>
    <row r="8723" spans="1:8" x14ac:dyDescent="0.35">
      <c r="A8723" s="1" t="s">
        <v>22918</v>
      </c>
      <c r="B8723" s="1" t="s">
        <v>31024</v>
      </c>
      <c r="C8723" s="1" t="s">
        <v>39154</v>
      </c>
      <c r="D8723" s="1" t="s">
        <v>39154</v>
      </c>
      <c r="E8723" s="1" t="s">
        <v>52864</v>
      </c>
      <c r="F8723" s="1" t="s">
        <v>66126</v>
      </c>
      <c r="G8723" s="1" t="s">
        <v>52862</v>
      </c>
      <c r="H8723" s="1" t="s">
        <v>66127</v>
      </c>
    </row>
    <row r="8724" spans="1:8" x14ac:dyDescent="0.35">
      <c r="A8724" s="1" t="s">
        <v>22922</v>
      </c>
      <c r="B8724" s="1" t="s">
        <v>31024</v>
      </c>
      <c r="C8724" s="1" t="s">
        <v>39155</v>
      </c>
      <c r="D8724" s="1" t="s">
        <v>39155</v>
      </c>
      <c r="E8724" s="1" t="s">
        <v>52864</v>
      </c>
      <c r="F8724" s="1" t="s">
        <v>66128</v>
      </c>
      <c r="G8724" s="1" t="s">
        <v>52862</v>
      </c>
      <c r="H8724" s="1" t="s">
        <v>66129</v>
      </c>
    </row>
    <row r="8725" spans="1:8" x14ac:dyDescent="0.35">
      <c r="A8725" s="1" t="s">
        <v>22923</v>
      </c>
      <c r="B8725" s="1" t="s">
        <v>31033</v>
      </c>
      <c r="C8725" s="1" t="s">
        <v>39156</v>
      </c>
      <c r="D8725" s="1" t="s">
        <v>39156</v>
      </c>
      <c r="E8725" s="1" t="s">
        <v>52862</v>
      </c>
      <c r="F8725" s="1" t="s">
        <v>66130</v>
      </c>
      <c r="G8725" s="1" t="s">
        <v>52864</v>
      </c>
      <c r="H8725" s="1" t="s">
        <v>66131</v>
      </c>
    </row>
    <row r="8726" spans="1:8" x14ac:dyDescent="0.35">
      <c r="A8726" s="1" t="s">
        <v>51045</v>
      </c>
      <c r="B8726" s="1" t="s">
        <v>31046</v>
      </c>
      <c r="C8726" s="1" t="s">
        <v>91490</v>
      </c>
      <c r="D8726" s="1" t="s">
        <v>85146</v>
      </c>
      <c r="E8726" s="1" t="s">
        <v>52862</v>
      </c>
      <c r="F8726" s="1" t="s">
        <v>89492</v>
      </c>
      <c r="G8726" s="1" t="s">
        <v>61052</v>
      </c>
      <c r="H8726" s="1" t="s">
        <v>91491</v>
      </c>
    </row>
    <row r="8727" spans="1:8" x14ac:dyDescent="0.35">
      <c r="A8727" s="1" t="s">
        <v>21684</v>
      </c>
      <c r="B8727" s="1" t="s">
        <v>31024</v>
      </c>
      <c r="C8727" s="1" t="s">
        <v>39157</v>
      </c>
      <c r="D8727" s="1" t="s">
        <v>38644</v>
      </c>
      <c r="E8727" s="1" t="s">
        <v>52862</v>
      </c>
      <c r="F8727" s="1" t="s">
        <v>65302</v>
      </c>
      <c r="G8727" s="1" t="s">
        <v>52864</v>
      </c>
      <c r="H8727" s="1" t="s">
        <v>66132</v>
      </c>
    </row>
    <row r="8728" spans="1:8" x14ac:dyDescent="0.35">
      <c r="A8728" s="1" t="s">
        <v>22926</v>
      </c>
      <c r="B8728" s="1" t="s">
        <v>31024</v>
      </c>
      <c r="C8728" s="1" t="s">
        <v>39158</v>
      </c>
      <c r="D8728" s="1" t="s">
        <v>39158</v>
      </c>
      <c r="E8728" s="1" t="s">
        <v>52864</v>
      </c>
      <c r="F8728" s="1" t="s">
        <v>66133</v>
      </c>
      <c r="G8728" s="1" t="s">
        <v>52862</v>
      </c>
      <c r="H8728" s="1" t="s">
        <v>66134</v>
      </c>
    </row>
    <row r="8729" spans="1:8" x14ac:dyDescent="0.35">
      <c r="A8729" s="1" t="s">
        <v>21687</v>
      </c>
      <c r="B8729" s="1" t="s">
        <v>31024</v>
      </c>
      <c r="C8729" s="1" t="s">
        <v>39159</v>
      </c>
      <c r="D8729" s="1" t="s">
        <v>38645</v>
      </c>
      <c r="E8729" s="1" t="s">
        <v>52862</v>
      </c>
      <c r="F8729" s="1" t="s">
        <v>65304</v>
      </c>
      <c r="G8729" s="1" t="s">
        <v>52864</v>
      </c>
      <c r="H8729" s="1" t="s">
        <v>66135</v>
      </c>
    </row>
    <row r="8730" spans="1:8" x14ac:dyDescent="0.35">
      <c r="A8730" s="1" t="s">
        <v>22927</v>
      </c>
      <c r="B8730" s="1" t="s">
        <v>31046</v>
      </c>
      <c r="C8730" s="1" t="s">
        <v>76239</v>
      </c>
      <c r="D8730" s="1" t="s">
        <v>76239</v>
      </c>
      <c r="E8730" s="1" t="s">
        <v>52862</v>
      </c>
      <c r="F8730" s="1" t="s">
        <v>91492</v>
      </c>
      <c r="G8730" s="1" t="s">
        <v>52864</v>
      </c>
      <c r="H8730" s="1" t="s">
        <v>76240</v>
      </c>
    </row>
    <row r="8731" spans="1:8" x14ac:dyDescent="0.35">
      <c r="A8731" s="1" t="s">
        <v>22928</v>
      </c>
      <c r="B8731" s="1" t="s">
        <v>31024</v>
      </c>
      <c r="C8731" s="1" t="s">
        <v>39160</v>
      </c>
      <c r="D8731" s="1" t="s">
        <v>39160</v>
      </c>
      <c r="E8731" s="1" t="s">
        <v>52864</v>
      </c>
      <c r="F8731" s="1" t="s">
        <v>66136</v>
      </c>
      <c r="G8731" s="1" t="s">
        <v>52862</v>
      </c>
      <c r="H8731" s="1" t="s">
        <v>66137</v>
      </c>
    </row>
    <row r="8732" spans="1:8" x14ac:dyDescent="0.35">
      <c r="A8732" s="1" t="s">
        <v>51053</v>
      </c>
      <c r="B8732" s="1" t="s">
        <v>31046</v>
      </c>
      <c r="C8732" s="1" t="s">
        <v>91493</v>
      </c>
      <c r="D8732" s="1" t="s">
        <v>85158</v>
      </c>
      <c r="E8732" s="1" t="s">
        <v>52862</v>
      </c>
      <c r="F8732" s="1" t="s">
        <v>89495</v>
      </c>
      <c r="G8732" s="1" t="s">
        <v>52901</v>
      </c>
      <c r="H8732" s="1" t="s">
        <v>91494</v>
      </c>
    </row>
    <row r="8733" spans="1:8" x14ac:dyDescent="0.35">
      <c r="A8733" s="1" t="s">
        <v>22929</v>
      </c>
      <c r="B8733" s="1" t="s">
        <v>31046</v>
      </c>
      <c r="C8733" s="1" t="s">
        <v>85163</v>
      </c>
      <c r="D8733" s="1" t="s">
        <v>85163</v>
      </c>
      <c r="E8733" s="1" t="s">
        <v>52862</v>
      </c>
      <c r="F8733" s="1" t="s">
        <v>91495</v>
      </c>
      <c r="G8733" s="1" t="s">
        <v>52864</v>
      </c>
      <c r="H8733" s="1" t="s">
        <v>91496</v>
      </c>
    </row>
    <row r="8734" spans="1:8" x14ac:dyDescent="0.35">
      <c r="A8734" s="1" t="s">
        <v>22931</v>
      </c>
      <c r="B8734" s="1" t="s">
        <v>31046</v>
      </c>
      <c r="C8734" s="1" t="s">
        <v>39161</v>
      </c>
      <c r="D8734" s="1" t="s">
        <v>39161</v>
      </c>
      <c r="E8734" s="1" t="s">
        <v>52862</v>
      </c>
      <c r="F8734" s="1" t="s">
        <v>66138</v>
      </c>
      <c r="G8734" s="1" t="s">
        <v>52864</v>
      </c>
      <c r="H8734" s="1" t="s">
        <v>66139</v>
      </c>
    </row>
    <row r="8735" spans="1:8" x14ac:dyDescent="0.35">
      <c r="A8735" s="1" t="s">
        <v>21708</v>
      </c>
      <c r="B8735" s="1" t="s">
        <v>31024</v>
      </c>
      <c r="C8735" s="1" t="s">
        <v>39162</v>
      </c>
      <c r="D8735" s="1" t="s">
        <v>38649</v>
      </c>
      <c r="E8735" s="1" t="s">
        <v>52862</v>
      </c>
      <c r="F8735" s="1" t="s">
        <v>65312</v>
      </c>
      <c r="G8735" s="1" t="s">
        <v>52864</v>
      </c>
      <c r="H8735" s="1" t="s">
        <v>66140</v>
      </c>
    </row>
    <row r="8736" spans="1:8" x14ac:dyDescent="0.35">
      <c r="A8736" s="1" t="s">
        <v>22932</v>
      </c>
      <c r="B8736" s="1" t="s">
        <v>31024</v>
      </c>
      <c r="C8736" s="1" t="s">
        <v>39163</v>
      </c>
      <c r="D8736" s="1" t="s">
        <v>39163</v>
      </c>
      <c r="E8736" s="1" t="s">
        <v>52864</v>
      </c>
      <c r="F8736" s="1" t="s">
        <v>66141</v>
      </c>
      <c r="G8736" s="1" t="s">
        <v>52862</v>
      </c>
      <c r="H8736" s="1" t="s">
        <v>66142</v>
      </c>
    </row>
    <row r="8737" spans="1:8" x14ac:dyDescent="0.35">
      <c r="A8737" s="1" t="s">
        <v>45561</v>
      </c>
      <c r="B8737" s="1" t="s">
        <v>31046</v>
      </c>
      <c r="C8737" s="1" t="s">
        <v>91497</v>
      </c>
      <c r="D8737" s="1" t="s">
        <v>76255</v>
      </c>
      <c r="E8737" s="1" t="s">
        <v>52862</v>
      </c>
      <c r="F8737" s="1" t="s">
        <v>89497</v>
      </c>
      <c r="G8737" s="1" t="s">
        <v>52970</v>
      </c>
      <c r="H8737" s="1" t="s">
        <v>76256</v>
      </c>
    </row>
    <row r="8738" spans="1:8" x14ac:dyDescent="0.35">
      <c r="A8738" s="1" t="s">
        <v>21721</v>
      </c>
      <c r="B8738" s="1" t="s">
        <v>31024</v>
      </c>
      <c r="C8738" s="1" t="s">
        <v>39164</v>
      </c>
      <c r="D8738" s="1" t="s">
        <v>38652</v>
      </c>
      <c r="E8738" s="1" t="s">
        <v>52862</v>
      </c>
      <c r="F8738" s="1" t="s">
        <v>65317</v>
      </c>
      <c r="G8738" s="1" t="s">
        <v>52864</v>
      </c>
      <c r="H8738" s="1" t="s">
        <v>66143</v>
      </c>
    </row>
    <row r="8739" spans="1:8" x14ac:dyDescent="0.35">
      <c r="A8739" s="1" t="s">
        <v>7422</v>
      </c>
      <c r="B8739" s="1" t="s">
        <v>31046</v>
      </c>
      <c r="C8739" s="1" t="s">
        <v>39165</v>
      </c>
      <c r="D8739" s="1" t="s">
        <v>66144</v>
      </c>
      <c r="E8739" s="1" t="s">
        <v>52862</v>
      </c>
      <c r="F8739" s="1" t="s">
        <v>66145</v>
      </c>
      <c r="G8739" s="1" t="s">
        <v>52970</v>
      </c>
      <c r="H8739" s="1" t="s">
        <v>66146</v>
      </c>
    </row>
    <row r="8740" spans="1:8" x14ac:dyDescent="0.35">
      <c r="A8740" s="1" t="s">
        <v>51066</v>
      </c>
      <c r="B8740" s="1" t="s">
        <v>31046</v>
      </c>
      <c r="C8740" s="1" t="s">
        <v>91498</v>
      </c>
      <c r="D8740" s="1" t="s">
        <v>85181</v>
      </c>
      <c r="E8740" s="1" t="s">
        <v>52862</v>
      </c>
      <c r="F8740" s="1" t="s">
        <v>89501</v>
      </c>
      <c r="G8740" s="1" t="s">
        <v>52901</v>
      </c>
      <c r="H8740" s="1" t="s">
        <v>91499</v>
      </c>
    </row>
    <row r="8741" spans="1:8" x14ac:dyDescent="0.35">
      <c r="A8741" s="1" t="s">
        <v>22934</v>
      </c>
      <c r="B8741" s="1" t="s">
        <v>31046</v>
      </c>
      <c r="C8741" s="1" t="s">
        <v>39166</v>
      </c>
      <c r="D8741" s="1" t="s">
        <v>39166</v>
      </c>
      <c r="E8741" s="1" t="s">
        <v>52862</v>
      </c>
      <c r="F8741" s="1" t="s">
        <v>66147</v>
      </c>
      <c r="G8741" s="1" t="s">
        <v>52864</v>
      </c>
      <c r="H8741" s="1" t="s">
        <v>66148</v>
      </c>
    </row>
    <row r="8742" spans="1:8" x14ac:dyDescent="0.35">
      <c r="A8742" s="1" t="s">
        <v>39167</v>
      </c>
      <c r="B8742" s="1" t="s">
        <v>31024</v>
      </c>
      <c r="C8742" s="1" t="s">
        <v>39168</v>
      </c>
      <c r="D8742" s="1" t="s">
        <v>39168</v>
      </c>
      <c r="E8742" s="1" t="s">
        <v>52864</v>
      </c>
      <c r="F8742" s="1" t="s">
        <v>66149</v>
      </c>
      <c r="G8742" s="1" t="s">
        <v>52862</v>
      </c>
      <c r="H8742" s="1" t="s">
        <v>66150</v>
      </c>
    </row>
    <row r="8743" spans="1:8" x14ac:dyDescent="0.35">
      <c r="A8743" s="1" t="s">
        <v>39169</v>
      </c>
      <c r="B8743" s="1" t="s">
        <v>31033</v>
      </c>
      <c r="C8743" s="1" t="s">
        <v>39170</v>
      </c>
      <c r="D8743" s="1" t="s">
        <v>39170</v>
      </c>
      <c r="E8743" s="1" t="s">
        <v>52862</v>
      </c>
      <c r="F8743" s="1" t="s">
        <v>66151</v>
      </c>
      <c r="G8743" s="1" t="s">
        <v>52864</v>
      </c>
      <c r="H8743" s="1" t="s">
        <v>66152</v>
      </c>
    </row>
    <row r="8744" spans="1:8" x14ac:dyDescent="0.35">
      <c r="A8744" s="1" t="s">
        <v>21739</v>
      </c>
      <c r="B8744" s="1" t="s">
        <v>31024</v>
      </c>
      <c r="C8744" s="1" t="s">
        <v>39171</v>
      </c>
      <c r="D8744" s="1" t="s">
        <v>38657</v>
      </c>
      <c r="E8744" s="1" t="s">
        <v>52862</v>
      </c>
      <c r="F8744" s="1" t="s">
        <v>65326</v>
      </c>
      <c r="G8744" s="1" t="s">
        <v>52864</v>
      </c>
      <c r="H8744" s="1" t="s">
        <v>66153</v>
      </c>
    </row>
    <row r="8745" spans="1:8" x14ac:dyDescent="0.35">
      <c r="A8745" s="1" t="s">
        <v>22938</v>
      </c>
      <c r="B8745" s="1" t="s">
        <v>31024</v>
      </c>
      <c r="C8745" s="1" t="s">
        <v>39172</v>
      </c>
      <c r="D8745" s="1" t="s">
        <v>39172</v>
      </c>
      <c r="E8745" s="1" t="s">
        <v>52864</v>
      </c>
      <c r="F8745" s="1" t="s">
        <v>66154</v>
      </c>
      <c r="G8745" s="1" t="s">
        <v>52862</v>
      </c>
      <c r="H8745" s="1" t="s">
        <v>66155</v>
      </c>
    </row>
    <row r="8746" spans="1:8" x14ac:dyDescent="0.35">
      <c r="A8746" s="1" t="s">
        <v>51075</v>
      </c>
      <c r="B8746" s="1" t="s">
        <v>31046</v>
      </c>
      <c r="C8746" s="1" t="s">
        <v>85198</v>
      </c>
      <c r="D8746" s="1" t="s">
        <v>85198</v>
      </c>
      <c r="E8746" s="1" t="s">
        <v>52862</v>
      </c>
      <c r="F8746" s="1" t="s">
        <v>91500</v>
      </c>
      <c r="G8746" s="1" t="s">
        <v>52864</v>
      </c>
      <c r="H8746" s="1" t="s">
        <v>91501</v>
      </c>
    </row>
    <row r="8747" spans="1:8" x14ac:dyDescent="0.35">
      <c r="A8747" s="1" t="s">
        <v>21748</v>
      </c>
      <c r="B8747" s="1" t="s">
        <v>31024</v>
      </c>
      <c r="C8747" s="1" t="s">
        <v>39173</v>
      </c>
      <c r="D8747" s="1" t="s">
        <v>38658</v>
      </c>
      <c r="E8747" s="1" t="s">
        <v>52862</v>
      </c>
      <c r="F8747" s="1" t="s">
        <v>65328</v>
      </c>
      <c r="G8747" s="1" t="s">
        <v>52864</v>
      </c>
      <c r="H8747" s="1" t="s">
        <v>66156</v>
      </c>
    </row>
    <row r="8748" spans="1:8" x14ac:dyDescent="0.35">
      <c r="A8748" s="1" t="s">
        <v>22939</v>
      </c>
      <c r="B8748" s="1" t="s">
        <v>31024</v>
      </c>
      <c r="C8748" s="1" t="s">
        <v>39174</v>
      </c>
      <c r="D8748" s="1" t="s">
        <v>39174</v>
      </c>
      <c r="E8748" s="1" t="s">
        <v>52864</v>
      </c>
      <c r="F8748" s="1" t="s">
        <v>66157</v>
      </c>
      <c r="G8748" s="1" t="s">
        <v>52862</v>
      </c>
      <c r="H8748" s="1" t="s">
        <v>66158</v>
      </c>
    </row>
    <row r="8749" spans="1:8" x14ac:dyDescent="0.35">
      <c r="A8749" s="1" t="s">
        <v>21765</v>
      </c>
      <c r="B8749" s="1" t="s">
        <v>31024</v>
      </c>
      <c r="C8749" s="1" t="s">
        <v>39175</v>
      </c>
      <c r="D8749" s="1" t="s">
        <v>38660</v>
      </c>
      <c r="E8749" s="1" t="s">
        <v>52862</v>
      </c>
      <c r="F8749" s="1" t="s">
        <v>65332</v>
      </c>
      <c r="G8749" s="1" t="s">
        <v>52864</v>
      </c>
      <c r="H8749" s="1" t="s">
        <v>66159</v>
      </c>
    </row>
    <row r="8750" spans="1:8" x14ac:dyDescent="0.35">
      <c r="A8750" s="1" t="s">
        <v>22941</v>
      </c>
      <c r="B8750" s="1" t="s">
        <v>31046</v>
      </c>
      <c r="C8750" s="1" t="s">
        <v>39176</v>
      </c>
      <c r="D8750" s="1" t="s">
        <v>39176</v>
      </c>
      <c r="E8750" s="1" t="s">
        <v>52862</v>
      </c>
      <c r="F8750" s="1" t="s">
        <v>66160</v>
      </c>
      <c r="G8750" s="1" t="s">
        <v>52864</v>
      </c>
      <c r="H8750" s="1" t="s">
        <v>66161</v>
      </c>
    </row>
    <row r="8751" spans="1:8" x14ac:dyDescent="0.35">
      <c r="A8751" s="1" t="s">
        <v>7142</v>
      </c>
      <c r="B8751" s="1" t="s">
        <v>31046</v>
      </c>
      <c r="C8751" s="1" t="s">
        <v>39177</v>
      </c>
      <c r="D8751" s="1" t="s">
        <v>66162</v>
      </c>
      <c r="E8751" s="1" t="s">
        <v>52862</v>
      </c>
      <c r="F8751" s="1" t="s">
        <v>66163</v>
      </c>
      <c r="G8751" s="1" t="s">
        <v>52970</v>
      </c>
      <c r="H8751" s="1" t="s">
        <v>66164</v>
      </c>
    </row>
    <row r="8752" spans="1:8" x14ac:dyDescent="0.35">
      <c r="A8752" s="1" t="s">
        <v>22942</v>
      </c>
      <c r="B8752" s="1" t="s">
        <v>31024</v>
      </c>
      <c r="C8752" s="1" t="s">
        <v>39178</v>
      </c>
      <c r="D8752" s="1" t="s">
        <v>39178</v>
      </c>
      <c r="E8752" s="1" t="s">
        <v>52864</v>
      </c>
      <c r="F8752" s="1" t="s">
        <v>66165</v>
      </c>
      <c r="G8752" s="1" t="s">
        <v>52862</v>
      </c>
      <c r="H8752" s="1" t="s">
        <v>66166</v>
      </c>
    </row>
    <row r="8753" spans="1:8" x14ac:dyDescent="0.35">
      <c r="A8753" s="1" t="s">
        <v>21779</v>
      </c>
      <c r="B8753" s="1" t="s">
        <v>31024</v>
      </c>
      <c r="C8753" s="1" t="s">
        <v>39179</v>
      </c>
      <c r="D8753" s="1" t="s">
        <v>38662</v>
      </c>
      <c r="E8753" s="1" t="s">
        <v>52862</v>
      </c>
      <c r="F8753" s="1" t="s">
        <v>65336</v>
      </c>
      <c r="G8753" s="1" t="s">
        <v>52864</v>
      </c>
      <c r="H8753" s="1" t="s">
        <v>66167</v>
      </c>
    </row>
    <row r="8754" spans="1:8" x14ac:dyDescent="0.35">
      <c r="A8754" s="1" t="s">
        <v>21800</v>
      </c>
      <c r="B8754" s="1" t="s">
        <v>31024</v>
      </c>
      <c r="C8754" s="1" t="s">
        <v>39180</v>
      </c>
      <c r="D8754" s="1" t="s">
        <v>38669</v>
      </c>
      <c r="E8754" s="1" t="s">
        <v>52862</v>
      </c>
      <c r="F8754" s="1" t="s">
        <v>65349</v>
      </c>
      <c r="G8754" s="1" t="s">
        <v>52864</v>
      </c>
      <c r="H8754" s="1" t="s">
        <v>66168</v>
      </c>
    </row>
    <row r="8755" spans="1:8" x14ac:dyDescent="0.35">
      <c r="A8755" s="1" t="s">
        <v>22945</v>
      </c>
      <c r="B8755" s="1" t="s">
        <v>31024</v>
      </c>
      <c r="C8755" s="1" t="s">
        <v>39181</v>
      </c>
      <c r="D8755" s="1" t="s">
        <v>39181</v>
      </c>
      <c r="E8755" s="1" t="s">
        <v>52864</v>
      </c>
      <c r="F8755" s="1" t="s">
        <v>66169</v>
      </c>
      <c r="G8755" s="1" t="s">
        <v>52862</v>
      </c>
      <c r="H8755" s="1" t="s">
        <v>66170</v>
      </c>
    </row>
    <row r="8756" spans="1:8" x14ac:dyDescent="0.35">
      <c r="A8756" s="1" t="s">
        <v>21802</v>
      </c>
      <c r="B8756" s="1" t="s">
        <v>31024</v>
      </c>
      <c r="C8756" s="1" t="s">
        <v>39182</v>
      </c>
      <c r="D8756" s="1" t="s">
        <v>38670</v>
      </c>
      <c r="E8756" s="1" t="s">
        <v>52862</v>
      </c>
      <c r="F8756" s="1" t="s">
        <v>65351</v>
      </c>
      <c r="G8756" s="1" t="s">
        <v>52864</v>
      </c>
      <c r="H8756" s="1" t="s">
        <v>66171</v>
      </c>
    </row>
    <row r="8757" spans="1:8" x14ac:dyDescent="0.35">
      <c r="A8757" s="1" t="s">
        <v>7526</v>
      </c>
      <c r="B8757" s="1" t="s">
        <v>31046</v>
      </c>
      <c r="C8757" s="1" t="s">
        <v>91502</v>
      </c>
      <c r="D8757" s="1" t="s">
        <v>76290</v>
      </c>
      <c r="E8757" s="1" t="s">
        <v>52862</v>
      </c>
      <c r="F8757" s="1" t="s">
        <v>89504</v>
      </c>
      <c r="G8757" s="1" t="s">
        <v>52970</v>
      </c>
      <c r="H8757" s="1" t="s">
        <v>76291</v>
      </c>
    </row>
    <row r="8758" spans="1:8" x14ac:dyDescent="0.35">
      <c r="A8758" s="1" t="s">
        <v>21811</v>
      </c>
      <c r="B8758" s="1" t="s">
        <v>31024</v>
      </c>
      <c r="C8758" s="1" t="s">
        <v>39183</v>
      </c>
      <c r="D8758" s="1" t="s">
        <v>38675</v>
      </c>
      <c r="E8758" s="1" t="s">
        <v>52862</v>
      </c>
      <c r="F8758" s="1" t="s">
        <v>65359</v>
      </c>
      <c r="G8758" s="1" t="s">
        <v>52864</v>
      </c>
      <c r="H8758" s="1" t="s">
        <v>66172</v>
      </c>
    </row>
    <row r="8759" spans="1:8" x14ac:dyDescent="0.35">
      <c r="A8759" s="1" t="s">
        <v>7534</v>
      </c>
      <c r="B8759" s="1" t="s">
        <v>31046</v>
      </c>
      <c r="C8759" s="1" t="s">
        <v>91503</v>
      </c>
      <c r="D8759" s="1" t="s">
        <v>76293</v>
      </c>
      <c r="E8759" s="1" t="s">
        <v>52862</v>
      </c>
      <c r="F8759" s="1" t="s">
        <v>89506</v>
      </c>
      <c r="G8759" s="1" t="s">
        <v>52970</v>
      </c>
      <c r="H8759" s="1" t="s">
        <v>76294</v>
      </c>
    </row>
    <row r="8760" spans="1:8" x14ac:dyDescent="0.35">
      <c r="A8760" s="1" t="s">
        <v>22947</v>
      </c>
      <c r="B8760" s="1" t="s">
        <v>31024</v>
      </c>
      <c r="C8760" s="1" t="s">
        <v>39184</v>
      </c>
      <c r="D8760" s="1" t="s">
        <v>39184</v>
      </c>
      <c r="E8760" s="1" t="s">
        <v>52864</v>
      </c>
      <c r="F8760" s="1" t="s">
        <v>66173</v>
      </c>
      <c r="G8760" s="1" t="s">
        <v>52862</v>
      </c>
      <c r="H8760" s="1" t="s">
        <v>66174</v>
      </c>
    </row>
    <row r="8761" spans="1:8" x14ac:dyDescent="0.35">
      <c r="A8761" s="1" t="s">
        <v>21658</v>
      </c>
      <c r="B8761" s="1" t="s">
        <v>31024</v>
      </c>
      <c r="C8761" s="1" t="s">
        <v>39185</v>
      </c>
      <c r="D8761" s="1" t="s">
        <v>38676</v>
      </c>
      <c r="E8761" s="1" t="s">
        <v>52862</v>
      </c>
      <c r="F8761" s="1" t="s">
        <v>65361</v>
      </c>
      <c r="G8761" s="1" t="s">
        <v>52864</v>
      </c>
      <c r="H8761" s="1" t="s">
        <v>66175</v>
      </c>
    </row>
    <row r="8762" spans="1:8" x14ac:dyDescent="0.35">
      <c r="A8762" s="1" t="s">
        <v>22951</v>
      </c>
      <c r="B8762" s="1" t="s">
        <v>31033</v>
      </c>
      <c r="C8762" s="1" t="s">
        <v>39186</v>
      </c>
      <c r="D8762" s="1" t="s">
        <v>39186</v>
      </c>
      <c r="E8762" s="1" t="s">
        <v>52862</v>
      </c>
      <c r="F8762" s="1" t="s">
        <v>66176</v>
      </c>
      <c r="G8762" s="1" t="s">
        <v>52864</v>
      </c>
      <c r="H8762" s="1" t="s">
        <v>66177</v>
      </c>
    </row>
    <row r="8763" spans="1:8" x14ac:dyDescent="0.35">
      <c r="A8763" s="1" t="s">
        <v>22949</v>
      </c>
      <c r="B8763" s="1" t="s">
        <v>31024</v>
      </c>
      <c r="C8763" s="1" t="s">
        <v>39187</v>
      </c>
      <c r="D8763" s="1" t="s">
        <v>39187</v>
      </c>
      <c r="E8763" s="1" t="s">
        <v>52864</v>
      </c>
      <c r="F8763" s="1" t="s">
        <v>66178</v>
      </c>
      <c r="G8763" s="1" t="s">
        <v>52862</v>
      </c>
      <c r="H8763" s="1" t="s">
        <v>66179</v>
      </c>
    </row>
    <row r="8764" spans="1:8" x14ac:dyDescent="0.35">
      <c r="A8764" s="1" t="s">
        <v>22950</v>
      </c>
      <c r="B8764" s="1" t="s">
        <v>31033</v>
      </c>
      <c r="C8764" s="1" t="s">
        <v>39188</v>
      </c>
      <c r="D8764" s="1" t="s">
        <v>39188</v>
      </c>
      <c r="E8764" s="1" t="s">
        <v>52862</v>
      </c>
      <c r="F8764" s="1" t="s">
        <v>66180</v>
      </c>
      <c r="G8764" s="1" t="s">
        <v>52864</v>
      </c>
      <c r="H8764" s="1" t="s">
        <v>66181</v>
      </c>
    </row>
    <row r="8765" spans="1:8" x14ac:dyDescent="0.35">
      <c r="A8765" s="1" t="s">
        <v>21840</v>
      </c>
      <c r="B8765" s="1" t="s">
        <v>31024</v>
      </c>
      <c r="C8765" s="1" t="s">
        <v>39189</v>
      </c>
      <c r="D8765" s="1" t="s">
        <v>38686</v>
      </c>
      <c r="E8765" s="1" t="s">
        <v>52862</v>
      </c>
      <c r="F8765" s="1" t="s">
        <v>65376</v>
      </c>
      <c r="G8765" s="1" t="s">
        <v>52864</v>
      </c>
      <c r="H8765" s="1" t="s">
        <v>66182</v>
      </c>
    </row>
    <row r="8766" spans="1:8" x14ac:dyDescent="0.35">
      <c r="A8766" s="1" t="s">
        <v>22952</v>
      </c>
      <c r="B8766" s="1" t="s">
        <v>31024</v>
      </c>
      <c r="C8766" s="1" t="s">
        <v>39190</v>
      </c>
      <c r="D8766" s="1" t="s">
        <v>39190</v>
      </c>
      <c r="E8766" s="1" t="s">
        <v>52864</v>
      </c>
      <c r="F8766" s="1" t="s">
        <v>66183</v>
      </c>
      <c r="G8766" s="1" t="s">
        <v>52862</v>
      </c>
      <c r="H8766" s="1" t="s">
        <v>66184</v>
      </c>
    </row>
    <row r="8767" spans="1:8" x14ac:dyDescent="0.35">
      <c r="A8767" s="1" t="s">
        <v>22953</v>
      </c>
      <c r="B8767" s="1" t="s">
        <v>31033</v>
      </c>
      <c r="C8767" s="1" t="s">
        <v>39191</v>
      </c>
      <c r="D8767" s="1" t="s">
        <v>39191</v>
      </c>
      <c r="E8767" s="1" t="s">
        <v>52862</v>
      </c>
      <c r="F8767" s="1" t="s">
        <v>66185</v>
      </c>
      <c r="G8767" s="1" t="s">
        <v>52864</v>
      </c>
      <c r="H8767" s="1" t="s">
        <v>66186</v>
      </c>
    </row>
    <row r="8768" spans="1:8" x14ac:dyDescent="0.35">
      <c r="A8768" s="1" t="s">
        <v>22954</v>
      </c>
      <c r="B8768" s="1" t="s">
        <v>31024</v>
      </c>
      <c r="C8768" s="1" t="s">
        <v>39192</v>
      </c>
      <c r="D8768" s="1" t="s">
        <v>39192</v>
      </c>
      <c r="E8768" s="1" t="s">
        <v>52864</v>
      </c>
      <c r="F8768" s="1" t="s">
        <v>66187</v>
      </c>
      <c r="G8768" s="1" t="s">
        <v>52862</v>
      </c>
      <c r="H8768" s="1" t="s">
        <v>66188</v>
      </c>
    </row>
    <row r="8769" spans="1:8" x14ac:dyDescent="0.35">
      <c r="A8769" s="1" t="s">
        <v>21848</v>
      </c>
      <c r="B8769" s="1" t="s">
        <v>31024</v>
      </c>
      <c r="C8769" s="1" t="s">
        <v>39193</v>
      </c>
      <c r="D8769" s="1" t="s">
        <v>38688</v>
      </c>
      <c r="E8769" s="1" t="s">
        <v>52862</v>
      </c>
      <c r="F8769" s="1" t="s">
        <v>65379</v>
      </c>
      <c r="G8769" s="1" t="s">
        <v>52864</v>
      </c>
      <c r="H8769" s="1" t="s">
        <v>66189</v>
      </c>
    </row>
    <row r="8770" spans="1:8" x14ac:dyDescent="0.35">
      <c r="A8770" s="1" t="s">
        <v>21850</v>
      </c>
      <c r="B8770" s="1" t="s">
        <v>31024</v>
      </c>
      <c r="C8770" s="1" t="s">
        <v>39194</v>
      </c>
      <c r="D8770" s="1" t="s">
        <v>38689</v>
      </c>
      <c r="E8770" s="1" t="s">
        <v>52862</v>
      </c>
      <c r="F8770" s="1" t="s">
        <v>65381</v>
      </c>
      <c r="G8770" s="1" t="s">
        <v>52864</v>
      </c>
      <c r="H8770" s="1" t="s">
        <v>66190</v>
      </c>
    </row>
    <row r="8771" spans="1:8" x14ac:dyDescent="0.35">
      <c r="A8771" s="1" t="s">
        <v>39195</v>
      </c>
      <c r="B8771" s="1" t="s">
        <v>31033</v>
      </c>
      <c r="C8771" s="1" t="s">
        <v>39196</v>
      </c>
      <c r="D8771" s="1" t="s">
        <v>39196</v>
      </c>
      <c r="E8771" s="1" t="s">
        <v>52862</v>
      </c>
      <c r="F8771" s="1" t="s">
        <v>66191</v>
      </c>
      <c r="G8771" s="1" t="s">
        <v>52864</v>
      </c>
      <c r="H8771" s="1" t="s">
        <v>66192</v>
      </c>
    </row>
    <row r="8772" spans="1:8" x14ac:dyDescent="0.35">
      <c r="A8772" s="1" t="s">
        <v>22955</v>
      </c>
      <c r="B8772" s="1" t="s">
        <v>31033</v>
      </c>
      <c r="C8772" s="1" t="s">
        <v>39197</v>
      </c>
      <c r="D8772" s="1" t="s">
        <v>39197</v>
      </c>
      <c r="E8772" s="1" t="s">
        <v>52862</v>
      </c>
      <c r="F8772" s="1" t="s">
        <v>66193</v>
      </c>
      <c r="G8772" s="1" t="s">
        <v>52864</v>
      </c>
      <c r="H8772" s="1" t="s">
        <v>66194</v>
      </c>
    </row>
    <row r="8773" spans="1:8" x14ac:dyDescent="0.35">
      <c r="A8773" s="1" t="s">
        <v>13698</v>
      </c>
      <c r="B8773" s="1" t="s">
        <v>31024</v>
      </c>
      <c r="C8773" s="1" t="s">
        <v>39198</v>
      </c>
      <c r="D8773" s="1" t="s">
        <v>39198</v>
      </c>
      <c r="E8773" s="1" t="s">
        <v>52864</v>
      </c>
      <c r="F8773" s="1" t="s">
        <v>66195</v>
      </c>
      <c r="G8773" s="1" t="s">
        <v>52862</v>
      </c>
      <c r="H8773" s="1" t="s">
        <v>66196</v>
      </c>
    </row>
    <row r="8774" spans="1:8" x14ac:dyDescent="0.35">
      <c r="A8774" s="1" t="s">
        <v>7588</v>
      </c>
      <c r="B8774" s="1" t="s">
        <v>31046</v>
      </c>
      <c r="C8774" s="1" t="s">
        <v>91504</v>
      </c>
      <c r="D8774" s="1" t="s">
        <v>85233</v>
      </c>
      <c r="E8774" s="1" t="s">
        <v>52862</v>
      </c>
      <c r="F8774" s="1" t="s">
        <v>89508</v>
      </c>
      <c r="G8774" s="1" t="s">
        <v>52970</v>
      </c>
      <c r="H8774" s="1" t="s">
        <v>91505</v>
      </c>
    </row>
    <row r="8775" spans="1:8" x14ac:dyDescent="0.35">
      <c r="A8775" s="1" t="s">
        <v>21862</v>
      </c>
      <c r="B8775" s="1" t="s">
        <v>31024</v>
      </c>
      <c r="C8775" s="1" t="s">
        <v>39199</v>
      </c>
      <c r="D8775" s="1" t="s">
        <v>38693</v>
      </c>
      <c r="E8775" s="1" t="s">
        <v>52862</v>
      </c>
      <c r="F8775" s="1" t="s">
        <v>65388</v>
      </c>
      <c r="G8775" s="1" t="s">
        <v>52864</v>
      </c>
      <c r="H8775" s="1" t="s">
        <v>66197</v>
      </c>
    </row>
    <row r="8776" spans="1:8" x14ac:dyDescent="0.35">
      <c r="A8776" s="1" t="s">
        <v>39200</v>
      </c>
      <c r="B8776" s="1" t="s">
        <v>31033</v>
      </c>
      <c r="C8776" s="1" t="s">
        <v>39201</v>
      </c>
      <c r="D8776" s="1" t="s">
        <v>39201</v>
      </c>
      <c r="E8776" s="1" t="s">
        <v>52862</v>
      </c>
      <c r="F8776" s="1" t="s">
        <v>66198</v>
      </c>
      <c r="G8776" s="1" t="s">
        <v>52864</v>
      </c>
      <c r="H8776" s="1" t="s">
        <v>66199</v>
      </c>
    </row>
    <row r="8777" spans="1:8" x14ac:dyDescent="0.35">
      <c r="A8777" s="1" t="s">
        <v>21876</v>
      </c>
      <c r="B8777" s="1" t="s">
        <v>31024</v>
      </c>
      <c r="C8777" s="1" t="s">
        <v>39202</v>
      </c>
      <c r="D8777" s="1" t="s">
        <v>38699</v>
      </c>
      <c r="E8777" s="1" t="s">
        <v>52862</v>
      </c>
      <c r="F8777" s="1" t="s">
        <v>65396</v>
      </c>
      <c r="G8777" s="1" t="s">
        <v>52864</v>
      </c>
      <c r="H8777" s="1" t="s">
        <v>66200</v>
      </c>
    </row>
    <row r="8778" spans="1:8" x14ac:dyDescent="0.35">
      <c r="A8778" s="1" t="s">
        <v>39203</v>
      </c>
      <c r="B8778" s="1" t="s">
        <v>31046</v>
      </c>
      <c r="C8778" s="1" t="s">
        <v>39204</v>
      </c>
      <c r="D8778" s="1" t="s">
        <v>66201</v>
      </c>
      <c r="E8778" s="1" t="s">
        <v>52862</v>
      </c>
      <c r="F8778" s="1" t="s">
        <v>66202</v>
      </c>
      <c r="G8778" s="1" t="s">
        <v>52901</v>
      </c>
      <c r="H8778" s="1" t="s">
        <v>66203</v>
      </c>
    </row>
    <row r="8779" spans="1:8" x14ac:dyDescent="0.35">
      <c r="A8779" s="1" t="s">
        <v>22958</v>
      </c>
      <c r="B8779" s="1" t="s">
        <v>31024</v>
      </c>
      <c r="C8779" s="1" t="s">
        <v>39205</v>
      </c>
      <c r="D8779" s="1" t="s">
        <v>39205</v>
      </c>
      <c r="E8779" s="1" t="s">
        <v>52864</v>
      </c>
      <c r="F8779" s="1" t="s">
        <v>66204</v>
      </c>
      <c r="G8779" s="1" t="s">
        <v>52862</v>
      </c>
      <c r="H8779" s="1" t="s">
        <v>66205</v>
      </c>
    </row>
    <row r="8780" spans="1:8" x14ac:dyDescent="0.35">
      <c r="A8780" s="1" t="s">
        <v>22959</v>
      </c>
      <c r="B8780" s="1" t="s">
        <v>31024</v>
      </c>
      <c r="C8780" s="1" t="s">
        <v>39206</v>
      </c>
      <c r="D8780" s="1" t="s">
        <v>39206</v>
      </c>
      <c r="E8780" s="1" t="s">
        <v>52864</v>
      </c>
      <c r="F8780" s="1" t="s">
        <v>66206</v>
      </c>
      <c r="G8780" s="1" t="s">
        <v>52862</v>
      </c>
      <c r="H8780" s="1" t="s">
        <v>66207</v>
      </c>
    </row>
    <row r="8781" spans="1:8" x14ac:dyDescent="0.35">
      <c r="A8781" s="1" t="s">
        <v>22960</v>
      </c>
      <c r="B8781" s="1" t="s">
        <v>31024</v>
      </c>
      <c r="C8781" s="1" t="s">
        <v>39207</v>
      </c>
      <c r="D8781" s="1" t="s">
        <v>39207</v>
      </c>
      <c r="E8781" s="1" t="s">
        <v>52864</v>
      </c>
      <c r="F8781" s="1" t="s">
        <v>66208</v>
      </c>
      <c r="G8781" s="1" t="s">
        <v>52862</v>
      </c>
      <c r="H8781" s="1" t="s">
        <v>66209</v>
      </c>
    </row>
    <row r="8782" spans="1:8" x14ac:dyDescent="0.35">
      <c r="A8782" s="1" t="s">
        <v>22961</v>
      </c>
      <c r="B8782" s="1" t="s">
        <v>31033</v>
      </c>
      <c r="C8782" s="1" t="s">
        <v>39208</v>
      </c>
      <c r="D8782" s="1" t="s">
        <v>39208</v>
      </c>
      <c r="E8782" s="1" t="s">
        <v>52862</v>
      </c>
      <c r="F8782" s="1" t="s">
        <v>66210</v>
      </c>
      <c r="G8782" s="1" t="s">
        <v>52864</v>
      </c>
      <c r="H8782" s="1" t="s">
        <v>66211</v>
      </c>
    </row>
    <row r="8783" spans="1:8" x14ac:dyDescent="0.35">
      <c r="A8783" s="1" t="s">
        <v>7636</v>
      </c>
      <c r="B8783" s="1" t="s">
        <v>31046</v>
      </c>
      <c r="C8783" s="1" t="s">
        <v>91506</v>
      </c>
      <c r="D8783" s="1" t="s">
        <v>85259</v>
      </c>
      <c r="E8783" s="1" t="s">
        <v>52862</v>
      </c>
      <c r="F8783" s="1" t="s">
        <v>89512</v>
      </c>
      <c r="G8783" s="1" t="s">
        <v>52970</v>
      </c>
      <c r="H8783" s="1" t="s">
        <v>91507</v>
      </c>
    </row>
    <row r="8784" spans="1:8" x14ac:dyDescent="0.35">
      <c r="A8784" s="1" t="s">
        <v>21910</v>
      </c>
      <c r="B8784" s="1" t="s">
        <v>31024</v>
      </c>
      <c r="C8784" s="1" t="s">
        <v>39209</v>
      </c>
      <c r="D8784" s="1" t="s">
        <v>38711</v>
      </c>
      <c r="E8784" s="1" t="s">
        <v>52862</v>
      </c>
      <c r="F8784" s="1" t="s">
        <v>65415</v>
      </c>
      <c r="G8784" s="1" t="s">
        <v>52864</v>
      </c>
      <c r="H8784" s="1" t="s">
        <v>66212</v>
      </c>
    </row>
    <row r="8785" spans="1:8" x14ac:dyDescent="0.35">
      <c r="A8785" s="1" t="s">
        <v>89513</v>
      </c>
      <c r="B8785" s="1" t="s">
        <v>31046</v>
      </c>
      <c r="C8785" s="1" t="s">
        <v>91508</v>
      </c>
      <c r="D8785" s="1" t="s">
        <v>89515</v>
      </c>
      <c r="E8785" s="1" t="s">
        <v>52862</v>
      </c>
      <c r="F8785" s="1" t="s">
        <v>89517</v>
      </c>
      <c r="G8785" s="1" t="s">
        <v>52901</v>
      </c>
      <c r="H8785" s="1" t="s">
        <v>91509</v>
      </c>
    </row>
    <row r="8786" spans="1:8" x14ac:dyDescent="0.35">
      <c r="A8786" s="1" t="s">
        <v>22963</v>
      </c>
      <c r="B8786" s="1" t="s">
        <v>31033</v>
      </c>
      <c r="C8786" s="1" t="s">
        <v>39210</v>
      </c>
      <c r="D8786" s="1" t="s">
        <v>39210</v>
      </c>
      <c r="E8786" s="1" t="s">
        <v>52862</v>
      </c>
      <c r="F8786" s="1" t="s">
        <v>66213</v>
      </c>
      <c r="G8786" s="1" t="s">
        <v>52864</v>
      </c>
      <c r="H8786" s="1" t="s">
        <v>66214</v>
      </c>
    </row>
    <row r="8787" spans="1:8" x14ac:dyDescent="0.35">
      <c r="A8787" s="1" t="s">
        <v>21928</v>
      </c>
      <c r="B8787" s="1" t="s">
        <v>31024</v>
      </c>
      <c r="C8787" s="1" t="s">
        <v>39211</v>
      </c>
      <c r="D8787" s="1" t="s">
        <v>38717</v>
      </c>
      <c r="E8787" s="1" t="s">
        <v>52862</v>
      </c>
      <c r="F8787" s="1" t="s">
        <v>65424</v>
      </c>
      <c r="G8787" s="1" t="s">
        <v>52864</v>
      </c>
      <c r="H8787" s="1" t="s">
        <v>66215</v>
      </c>
    </row>
    <row r="8788" spans="1:8" x14ac:dyDescent="0.35">
      <c r="A8788" s="1" t="s">
        <v>7681</v>
      </c>
      <c r="B8788" s="1" t="s">
        <v>31046</v>
      </c>
      <c r="C8788" s="1" t="s">
        <v>91510</v>
      </c>
      <c r="D8788" s="1" t="s">
        <v>85269</v>
      </c>
      <c r="E8788" s="1" t="s">
        <v>52862</v>
      </c>
      <c r="F8788" s="1" t="s">
        <v>89519</v>
      </c>
      <c r="G8788" s="1" t="s">
        <v>52970</v>
      </c>
      <c r="H8788" s="1" t="s">
        <v>91511</v>
      </c>
    </row>
    <row r="8789" spans="1:8" x14ac:dyDescent="0.35">
      <c r="A8789" s="1" t="s">
        <v>21933</v>
      </c>
      <c r="B8789" s="1" t="s">
        <v>31024</v>
      </c>
      <c r="C8789" s="1" t="s">
        <v>39212</v>
      </c>
      <c r="D8789" s="1" t="s">
        <v>38721</v>
      </c>
      <c r="E8789" s="1" t="s">
        <v>52862</v>
      </c>
      <c r="F8789" s="1" t="s">
        <v>65430</v>
      </c>
      <c r="G8789" s="1" t="s">
        <v>52864</v>
      </c>
      <c r="H8789" s="1" t="s">
        <v>66216</v>
      </c>
    </row>
    <row r="8790" spans="1:8" x14ac:dyDescent="0.35">
      <c r="A8790" s="1" t="s">
        <v>39213</v>
      </c>
      <c r="B8790" s="1" t="s">
        <v>31024</v>
      </c>
      <c r="C8790" s="1" t="s">
        <v>39214</v>
      </c>
      <c r="D8790" s="1" t="s">
        <v>39214</v>
      </c>
      <c r="E8790" s="1" t="s">
        <v>52864</v>
      </c>
      <c r="F8790" s="1" t="s">
        <v>66217</v>
      </c>
      <c r="G8790" s="1" t="s">
        <v>52862</v>
      </c>
      <c r="H8790" s="1" t="s">
        <v>66218</v>
      </c>
    </row>
    <row r="8791" spans="1:8" x14ac:dyDescent="0.35">
      <c r="A8791" s="1" t="s">
        <v>21940</v>
      </c>
      <c r="B8791" s="1" t="s">
        <v>31024</v>
      </c>
      <c r="C8791" s="1" t="s">
        <v>39215</v>
      </c>
      <c r="D8791" s="1" t="s">
        <v>38724</v>
      </c>
      <c r="E8791" s="1" t="s">
        <v>52862</v>
      </c>
      <c r="F8791" s="1" t="s">
        <v>65434</v>
      </c>
      <c r="G8791" s="1" t="s">
        <v>52864</v>
      </c>
      <c r="H8791" s="1" t="s">
        <v>66219</v>
      </c>
    </row>
    <row r="8792" spans="1:8" x14ac:dyDescent="0.35">
      <c r="A8792" s="1" t="s">
        <v>21942</v>
      </c>
      <c r="B8792" s="1" t="s">
        <v>31024</v>
      </c>
      <c r="C8792" s="1" t="s">
        <v>39216</v>
      </c>
      <c r="D8792" s="1" t="s">
        <v>38727</v>
      </c>
      <c r="E8792" s="1" t="s">
        <v>52862</v>
      </c>
      <c r="F8792" s="1" t="s">
        <v>65439</v>
      </c>
      <c r="G8792" s="1" t="s">
        <v>52864</v>
      </c>
      <c r="H8792" s="1" t="s">
        <v>66220</v>
      </c>
    </row>
    <row r="8793" spans="1:8" x14ac:dyDescent="0.35">
      <c r="A8793" s="1" t="s">
        <v>22965</v>
      </c>
      <c r="B8793" s="1" t="s">
        <v>31024</v>
      </c>
      <c r="C8793" s="1" t="s">
        <v>39217</v>
      </c>
      <c r="D8793" s="1" t="s">
        <v>39217</v>
      </c>
      <c r="E8793" s="1" t="s">
        <v>52864</v>
      </c>
      <c r="F8793" s="1" t="s">
        <v>66221</v>
      </c>
      <c r="G8793" s="1" t="s">
        <v>52862</v>
      </c>
      <c r="H8793" s="1" t="s">
        <v>66222</v>
      </c>
    </row>
    <row r="8794" spans="1:8" x14ac:dyDescent="0.35">
      <c r="A8794" s="1" t="s">
        <v>51123</v>
      </c>
      <c r="B8794" s="1" t="s">
        <v>31046</v>
      </c>
      <c r="C8794" s="1" t="s">
        <v>91512</v>
      </c>
      <c r="D8794" s="1" t="s">
        <v>85282</v>
      </c>
      <c r="E8794" s="1" t="s">
        <v>52862</v>
      </c>
      <c r="F8794" s="1" t="s">
        <v>89522</v>
      </c>
      <c r="G8794" s="1" t="s">
        <v>52901</v>
      </c>
      <c r="H8794" s="1" t="s">
        <v>91513</v>
      </c>
    </row>
    <row r="8795" spans="1:8" x14ac:dyDescent="0.35">
      <c r="A8795" s="1" t="s">
        <v>21945</v>
      </c>
      <c r="B8795" s="1" t="s">
        <v>31024</v>
      </c>
      <c r="C8795" s="1" t="s">
        <v>39218</v>
      </c>
      <c r="D8795" s="1" t="s">
        <v>38729</v>
      </c>
      <c r="E8795" s="1" t="s">
        <v>52862</v>
      </c>
      <c r="F8795" s="1" t="s">
        <v>65443</v>
      </c>
      <c r="G8795" s="1" t="s">
        <v>52864</v>
      </c>
      <c r="H8795" s="1" t="s">
        <v>66223</v>
      </c>
    </row>
    <row r="8796" spans="1:8" x14ac:dyDescent="0.35">
      <c r="A8796" s="1" t="s">
        <v>22966</v>
      </c>
      <c r="B8796" s="1" t="s">
        <v>31024</v>
      </c>
      <c r="C8796" s="1" t="s">
        <v>39219</v>
      </c>
      <c r="D8796" s="1" t="s">
        <v>39219</v>
      </c>
      <c r="E8796" s="1" t="s">
        <v>52864</v>
      </c>
      <c r="F8796" s="1" t="s">
        <v>66224</v>
      </c>
      <c r="G8796" s="1" t="s">
        <v>52862</v>
      </c>
      <c r="H8796" s="1" t="s">
        <v>66225</v>
      </c>
    </row>
    <row r="8797" spans="1:8" x14ac:dyDescent="0.35">
      <c r="A8797" s="1" t="s">
        <v>39220</v>
      </c>
      <c r="B8797" s="1" t="s">
        <v>31033</v>
      </c>
      <c r="C8797" s="1" t="s">
        <v>39221</v>
      </c>
      <c r="D8797" s="1" t="s">
        <v>39221</v>
      </c>
      <c r="E8797" s="1" t="s">
        <v>52862</v>
      </c>
      <c r="F8797" s="1" t="s">
        <v>66226</v>
      </c>
      <c r="G8797" s="1" t="s">
        <v>52864</v>
      </c>
      <c r="H8797" s="1" t="s">
        <v>66227</v>
      </c>
    </row>
    <row r="8798" spans="1:8" x14ac:dyDescent="0.35">
      <c r="A8798" s="1" t="s">
        <v>7704</v>
      </c>
      <c r="B8798" s="1" t="s">
        <v>31046</v>
      </c>
      <c r="C8798" s="1" t="s">
        <v>91514</v>
      </c>
      <c r="D8798" s="1" t="s">
        <v>85285</v>
      </c>
      <c r="E8798" s="1" t="s">
        <v>52862</v>
      </c>
      <c r="F8798" s="1" t="s">
        <v>89524</v>
      </c>
      <c r="G8798" s="1" t="s">
        <v>52970</v>
      </c>
      <c r="H8798" s="1" t="s">
        <v>91515</v>
      </c>
    </row>
    <row r="8799" spans="1:8" x14ac:dyDescent="0.35">
      <c r="A8799" s="1" t="s">
        <v>22967</v>
      </c>
      <c r="B8799" s="1" t="s">
        <v>31024</v>
      </c>
      <c r="C8799" s="1" t="s">
        <v>39222</v>
      </c>
      <c r="D8799" s="1" t="s">
        <v>39222</v>
      </c>
      <c r="E8799" s="1" t="s">
        <v>52864</v>
      </c>
      <c r="F8799" s="1" t="s">
        <v>66228</v>
      </c>
      <c r="G8799" s="1" t="s">
        <v>52862</v>
      </c>
      <c r="H8799" s="1" t="s">
        <v>66229</v>
      </c>
    </row>
    <row r="8800" spans="1:8" x14ac:dyDescent="0.35">
      <c r="A8800" s="1" t="s">
        <v>51128</v>
      </c>
      <c r="B8800" s="1" t="s">
        <v>31046</v>
      </c>
      <c r="C8800" s="1" t="s">
        <v>91516</v>
      </c>
      <c r="D8800" s="1" t="s">
        <v>85292</v>
      </c>
      <c r="E8800" s="1" t="s">
        <v>52862</v>
      </c>
      <c r="F8800" s="1" t="s">
        <v>89527</v>
      </c>
      <c r="G8800" s="1" t="s">
        <v>53011</v>
      </c>
      <c r="H8800" s="1" t="s">
        <v>91517</v>
      </c>
    </row>
    <row r="8801" spans="1:8" x14ac:dyDescent="0.35">
      <c r="A8801" s="1" t="s">
        <v>21957</v>
      </c>
      <c r="B8801" s="1" t="s">
        <v>31024</v>
      </c>
      <c r="C8801" s="1" t="s">
        <v>39223</v>
      </c>
      <c r="D8801" s="1" t="s">
        <v>38731</v>
      </c>
      <c r="E8801" s="1" t="s">
        <v>52862</v>
      </c>
      <c r="F8801" s="1" t="s">
        <v>65447</v>
      </c>
      <c r="G8801" s="1" t="s">
        <v>52864</v>
      </c>
      <c r="H8801" s="1" t="s">
        <v>66230</v>
      </c>
    </row>
    <row r="8802" spans="1:8" x14ac:dyDescent="0.35">
      <c r="A8802" s="1" t="s">
        <v>22968</v>
      </c>
      <c r="B8802" s="1" t="s">
        <v>31033</v>
      </c>
      <c r="C8802" s="1" t="s">
        <v>39224</v>
      </c>
      <c r="D8802" s="1" t="s">
        <v>39224</v>
      </c>
      <c r="E8802" s="1" t="s">
        <v>52862</v>
      </c>
      <c r="F8802" s="1" t="s">
        <v>66231</v>
      </c>
      <c r="G8802" s="1" t="s">
        <v>52864</v>
      </c>
      <c r="H8802" s="1" t="s">
        <v>66232</v>
      </c>
    </row>
    <row r="8803" spans="1:8" x14ac:dyDescent="0.35">
      <c r="A8803" s="1" t="s">
        <v>7733</v>
      </c>
      <c r="B8803" s="1" t="s">
        <v>31046</v>
      </c>
      <c r="C8803" s="1" t="s">
        <v>91518</v>
      </c>
      <c r="D8803" s="1" t="s">
        <v>76385</v>
      </c>
      <c r="E8803" s="1" t="s">
        <v>52862</v>
      </c>
      <c r="F8803" s="1" t="s">
        <v>89529</v>
      </c>
      <c r="G8803" s="1" t="s">
        <v>52970</v>
      </c>
      <c r="H8803" s="1" t="s">
        <v>76386</v>
      </c>
    </row>
    <row r="8804" spans="1:8" x14ac:dyDescent="0.35">
      <c r="A8804" s="1" t="s">
        <v>21962</v>
      </c>
      <c r="B8804" s="1" t="s">
        <v>31024</v>
      </c>
      <c r="C8804" s="1" t="s">
        <v>39225</v>
      </c>
      <c r="D8804" s="1" t="s">
        <v>38732</v>
      </c>
      <c r="E8804" s="1" t="s">
        <v>52862</v>
      </c>
      <c r="F8804" s="1" t="s">
        <v>65449</v>
      </c>
      <c r="G8804" s="1" t="s">
        <v>52864</v>
      </c>
      <c r="H8804" s="1" t="s">
        <v>66233</v>
      </c>
    </row>
    <row r="8805" spans="1:8" x14ac:dyDescent="0.35">
      <c r="A8805" s="1" t="s">
        <v>22969</v>
      </c>
      <c r="B8805" s="1" t="s">
        <v>31024</v>
      </c>
      <c r="C8805" s="1" t="s">
        <v>39226</v>
      </c>
      <c r="D8805" s="1" t="s">
        <v>39226</v>
      </c>
      <c r="E8805" s="1" t="s">
        <v>52864</v>
      </c>
      <c r="F8805" s="1" t="s">
        <v>66234</v>
      </c>
      <c r="G8805" s="1" t="s">
        <v>52862</v>
      </c>
      <c r="H8805" s="1" t="s">
        <v>66235</v>
      </c>
    </row>
    <row r="8806" spans="1:8" x14ac:dyDescent="0.35">
      <c r="A8806" s="1" t="s">
        <v>21968</v>
      </c>
      <c r="B8806" s="1" t="s">
        <v>31024</v>
      </c>
      <c r="C8806" s="1" t="s">
        <v>39227</v>
      </c>
      <c r="D8806" s="1" t="s">
        <v>38734</v>
      </c>
      <c r="E8806" s="1" t="s">
        <v>52862</v>
      </c>
      <c r="F8806" s="1" t="s">
        <v>65452</v>
      </c>
      <c r="G8806" s="1" t="s">
        <v>52864</v>
      </c>
      <c r="H8806" s="1" t="s">
        <v>66236</v>
      </c>
    </row>
    <row r="8807" spans="1:8" x14ac:dyDescent="0.35">
      <c r="A8807" s="1" t="s">
        <v>22971</v>
      </c>
      <c r="B8807" s="1" t="s">
        <v>31033</v>
      </c>
      <c r="C8807" s="1" t="s">
        <v>39228</v>
      </c>
      <c r="D8807" s="1" t="s">
        <v>39228</v>
      </c>
      <c r="E8807" s="1" t="s">
        <v>52862</v>
      </c>
      <c r="F8807" s="1" t="s">
        <v>66237</v>
      </c>
      <c r="G8807" s="1" t="s">
        <v>52864</v>
      </c>
      <c r="H8807" s="1" t="s">
        <v>66238</v>
      </c>
    </row>
    <row r="8808" spans="1:8" x14ac:dyDescent="0.35">
      <c r="A8808" s="1" t="s">
        <v>22972</v>
      </c>
      <c r="B8808" s="1" t="s">
        <v>31024</v>
      </c>
      <c r="C8808" s="1" t="s">
        <v>39229</v>
      </c>
      <c r="D8808" s="1" t="s">
        <v>39229</v>
      </c>
      <c r="E8808" s="1" t="s">
        <v>52864</v>
      </c>
      <c r="F8808" s="1" t="s">
        <v>66239</v>
      </c>
      <c r="G8808" s="1" t="s">
        <v>52862</v>
      </c>
      <c r="H8808" s="1" t="s">
        <v>66240</v>
      </c>
    </row>
    <row r="8809" spans="1:8" x14ac:dyDescent="0.35">
      <c r="A8809" s="1" t="s">
        <v>22973</v>
      </c>
      <c r="B8809" s="1" t="s">
        <v>31033</v>
      </c>
      <c r="C8809" s="1" t="s">
        <v>39230</v>
      </c>
      <c r="D8809" s="1" t="s">
        <v>39230</v>
      </c>
      <c r="E8809" s="1" t="s">
        <v>52862</v>
      </c>
      <c r="F8809" s="1" t="s">
        <v>66241</v>
      </c>
      <c r="G8809" s="1" t="s">
        <v>52864</v>
      </c>
      <c r="H8809" s="1" t="s">
        <v>66242</v>
      </c>
    </row>
    <row r="8810" spans="1:8" x14ac:dyDescent="0.35">
      <c r="A8810" s="1" t="s">
        <v>7762</v>
      </c>
      <c r="B8810" s="1" t="s">
        <v>31046</v>
      </c>
      <c r="C8810" s="1" t="s">
        <v>91519</v>
      </c>
      <c r="D8810" s="1" t="s">
        <v>85303</v>
      </c>
      <c r="E8810" s="1" t="s">
        <v>52862</v>
      </c>
      <c r="F8810" s="1" t="s">
        <v>89531</v>
      </c>
      <c r="G8810" s="1" t="s">
        <v>52970</v>
      </c>
      <c r="H8810" s="1" t="s">
        <v>91520</v>
      </c>
    </row>
    <row r="8811" spans="1:8" x14ac:dyDescent="0.35">
      <c r="A8811" s="1" t="s">
        <v>4054</v>
      </c>
      <c r="B8811" s="1" t="s">
        <v>31046</v>
      </c>
      <c r="C8811" s="1" t="s">
        <v>91521</v>
      </c>
      <c r="D8811" s="1" t="s">
        <v>85314</v>
      </c>
      <c r="E8811" s="1" t="s">
        <v>52862</v>
      </c>
      <c r="F8811" s="1" t="s">
        <v>89533</v>
      </c>
      <c r="G8811" s="1" t="s">
        <v>52970</v>
      </c>
      <c r="H8811" s="1" t="s">
        <v>91522</v>
      </c>
    </row>
    <row r="8812" spans="1:8" x14ac:dyDescent="0.35">
      <c r="A8812" s="1" t="s">
        <v>39231</v>
      </c>
      <c r="B8812" s="1" t="s">
        <v>31024</v>
      </c>
      <c r="C8812" s="1" t="s">
        <v>39232</v>
      </c>
      <c r="D8812" s="1" t="s">
        <v>39232</v>
      </c>
      <c r="E8812" s="1" t="s">
        <v>52864</v>
      </c>
      <c r="F8812" s="1" t="s">
        <v>66243</v>
      </c>
      <c r="G8812" s="1" t="s">
        <v>52862</v>
      </c>
      <c r="H8812" s="1" t="s">
        <v>66244</v>
      </c>
    </row>
    <row r="8813" spans="1:8" x14ac:dyDescent="0.35">
      <c r="A8813" s="1" t="s">
        <v>39233</v>
      </c>
      <c r="B8813" s="1" t="s">
        <v>31046</v>
      </c>
      <c r="C8813" s="1" t="s">
        <v>39234</v>
      </c>
      <c r="D8813" s="1" t="s">
        <v>66245</v>
      </c>
      <c r="E8813" s="1" t="s">
        <v>52862</v>
      </c>
      <c r="F8813" s="1" t="s">
        <v>66246</v>
      </c>
      <c r="G8813" s="1" t="s">
        <v>52901</v>
      </c>
      <c r="H8813" s="1" t="s">
        <v>66247</v>
      </c>
    </row>
    <row r="8814" spans="1:8" x14ac:dyDescent="0.35">
      <c r="A8814" s="1" t="s">
        <v>45655</v>
      </c>
      <c r="B8814" s="1" t="s">
        <v>31046</v>
      </c>
      <c r="C8814" s="1" t="s">
        <v>91523</v>
      </c>
      <c r="D8814" s="1" t="s">
        <v>76400</v>
      </c>
      <c r="E8814" s="1" t="s">
        <v>52862</v>
      </c>
      <c r="F8814" s="1" t="s">
        <v>89538</v>
      </c>
      <c r="G8814" s="1" t="s">
        <v>52904</v>
      </c>
      <c r="H8814" s="1" t="s">
        <v>76401</v>
      </c>
    </row>
    <row r="8815" spans="1:8" x14ac:dyDescent="0.35">
      <c r="A8815" s="1" t="s">
        <v>39235</v>
      </c>
      <c r="B8815" s="1" t="s">
        <v>31033</v>
      </c>
      <c r="C8815" s="1" t="s">
        <v>39236</v>
      </c>
      <c r="D8815" s="1" t="s">
        <v>39236</v>
      </c>
      <c r="E8815" s="1" t="s">
        <v>52862</v>
      </c>
      <c r="F8815" s="1" t="s">
        <v>66248</v>
      </c>
      <c r="G8815" s="1" t="s">
        <v>52864</v>
      </c>
      <c r="H8815" s="1" t="s">
        <v>66249</v>
      </c>
    </row>
    <row r="8816" spans="1:8" x14ac:dyDescent="0.35">
      <c r="A8816" s="1" t="s">
        <v>45658</v>
      </c>
      <c r="B8816" s="1" t="s">
        <v>31046</v>
      </c>
      <c r="C8816" s="1" t="s">
        <v>91524</v>
      </c>
      <c r="D8816" s="1" t="s">
        <v>76404</v>
      </c>
      <c r="E8816" s="1" t="s">
        <v>52862</v>
      </c>
      <c r="F8816" s="1" t="s">
        <v>89541</v>
      </c>
      <c r="G8816" s="1" t="s">
        <v>52901</v>
      </c>
      <c r="H8816" s="1" t="s">
        <v>76405</v>
      </c>
    </row>
    <row r="8817" spans="1:8" x14ac:dyDescent="0.35">
      <c r="A8817" s="1" t="s">
        <v>22974</v>
      </c>
      <c r="B8817" s="1" t="s">
        <v>31024</v>
      </c>
      <c r="C8817" s="1" t="s">
        <v>39237</v>
      </c>
      <c r="D8817" s="1" t="s">
        <v>39237</v>
      </c>
      <c r="E8817" s="1" t="s">
        <v>52864</v>
      </c>
      <c r="F8817" s="1" t="s">
        <v>66250</v>
      </c>
      <c r="G8817" s="1" t="s">
        <v>52862</v>
      </c>
      <c r="H8817" s="1" t="s">
        <v>66251</v>
      </c>
    </row>
    <row r="8818" spans="1:8" x14ac:dyDescent="0.35">
      <c r="A8818" s="1" t="s">
        <v>22975</v>
      </c>
      <c r="B8818" s="1" t="s">
        <v>31024</v>
      </c>
      <c r="C8818" s="1" t="s">
        <v>39238</v>
      </c>
      <c r="D8818" s="1" t="s">
        <v>39238</v>
      </c>
      <c r="E8818" s="1" t="s">
        <v>52864</v>
      </c>
      <c r="F8818" s="1" t="s">
        <v>66252</v>
      </c>
      <c r="G8818" s="1" t="s">
        <v>52862</v>
      </c>
      <c r="H8818" s="1" t="s">
        <v>66253</v>
      </c>
    </row>
    <row r="8819" spans="1:8" x14ac:dyDescent="0.35">
      <c r="A8819" s="1" t="s">
        <v>21999</v>
      </c>
      <c r="B8819" s="1" t="s">
        <v>31024</v>
      </c>
      <c r="C8819" s="1" t="s">
        <v>39239</v>
      </c>
      <c r="D8819" s="1" t="s">
        <v>38745</v>
      </c>
      <c r="E8819" s="1" t="s">
        <v>52862</v>
      </c>
      <c r="F8819" s="1" t="s">
        <v>65470</v>
      </c>
      <c r="G8819" s="1" t="s">
        <v>52864</v>
      </c>
      <c r="H8819" s="1" t="s">
        <v>66254</v>
      </c>
    </row>
    <row r="8820" spans="1:8" x14ac:dyDescent="0.35">
      <c r="A8820" s="1" t="s">
        <v>22976</v>
      </c>
      <c r="B8820" s="1" t="s">
        <v>31033</v>
      </c>
      <c r="C8820" s="1" t="s">
        <v>39240</v>
      </c>
      <c r="D8820" s="1" t="s">
        <v>39240</v>
      </c>
      <c r="E8820" s="1" t="s">
        <v>52862</v>
      </c>
      <c r="F8820" s="1" t="s">
        <v>66255</v>
      </c>
      <c r="G8820" s="1" t="s">
        <v>52864</v>
      </c>
      <c r="H8820" s="1" t="s">
        <v>66256</v>
      </c>
    </row>
    <row r="8821" spans="1:8" x14ac:dyDescent="0.35">
      <c r="A8821" s="1" t="s">
        <v>22000</v>
      </c>
      <c r="B8821" s="1" t="s">
        <v>31024</v>
      </c>
      <c r="C8821" s="1" t="s">
        <v>39241</v>
      </c>
      <c r="D8821" s="1" t="s">
        <v>38746</v>
      </c>
      <c r="E8821" s="1" t="s">
        <v>52862</v>
      </c>
      <c r="F8821" s="1" t="s">
        <v>65472</v>
      </c>
      <c r="G8821" s="1" t="s">
        <v>52864</v>
      </c>
      <c r="H8821" s="1" t="s">
        <v>66257</v>
      </c>
    </row>
    <row r="8822" spans="1:8" x14ac:dyDescent="0.35">
      <c r="A8822" s="1" t="s">
        <v>22979</v>
      </c>
      <c r="B8822" s="1" t="s">
        <v>31024</v>
      </c>
      <c r="C8822" s="1" t="s">
        <v>39242</v>
      </c>
      <c r="D8822" s="1" t="s">
        <v>39242</v>
      </c>
      <c r="E8822" s="1" t="s">
        <v>52864</v>
      </c>
      <c r="F8822" s="1" t="s">
        <v>66258</v>
      </c>
      <c r="G8822" s="1" t="s">
        <v>52862</v>
      </c>
      <c r="H8822" s="1" t="s">
        <v>66259</v>
      </c>
    </row>
    <row r="8823" spans="1:8" x14ac:dyDescent="0.35">
      <c r="A8823" s="1" t="s">
        <v>22983</v>
      </c>
      <c r="B8823" s="1" t="s">
        <v>31033</v>
      </c>
      <c r="C8823" s="1" t="s">
        <v>39243</v>
      </c>
      <c r="D8823" s="1" t="s">
        <v>39243</v>
      </c>
      <c r="E8823" s="1" t="s">
        <v>52862</v>
      </c>
      <c r="F8823" s="1" t="s">
        <v>66260</v>
      </c>
      <c r="G8823" s="1" t="s">
        <v>52864</v>
      </c>
      <c r="H8823" s="1" t="s">
        <v>66261</v>
      </c>
    </row>
    <row r="8824" spans="1:8" x14ac:dyDescent="0.35">
      <c r="A8824" s="1" t="s">
        <v>15723</v>
      </c>
      <c r="B8824" s="1" t="s">
        <v>31046</v>
      </c>
      <c r="C8824" s="1" t="s">
        <v>39244</v>
      </c>
      <c r="D8824" s="1" t="s">
        <v>39244</v>
      </c>
      <c r="E8824" s="1" t="s">
        <v>52862</v>
      </c>
      <c r="F8824" s="1" t="s">
        <v>66262</v>
      </c>
      <c r="G8824" s="1" t="s">
        <v>52864</v>
      </c>
      <c r="H8824" s="1" t="s">
        <v>66263</v>
      </c>
    </row>
    <row r="8825" spans="1:8" x14ac:dyDescent="0.35">
      <c r="A8825" s="1" t="s">
        <v>22014</v>
      </c>
      <c r="B8825" s="1" t="s">
        <v>31024</v>
      </c>
      <c r="C8825" s="1" t="s">
        <v>39245</v>
      </c>
      <c r="D8825" s="1" t="s">
        <v>38750</v>
      </c>
      <c r="E8825" s="1" t="s">
        <v>52862</v>
      </c>
      <c r="F8825" s="1" t="s">
        <v>65478</v>
      </c>
      <c r="G8825" s="1" t="s">
        <v>52864</v>
      </c>
      <c r="H8825" s="1" t="s">
        <v>66264</v>
      </c>
    </row>
    <row r="8826" spans="1:8" x14ac:dyDescent="0.35">
      <c r="A8826" s="1" t="s">
        <v>7835</v>
      </c>
      <c r="B8826" s="1" t="s">
        <v>31046</v>
      </c>
      <c r="C8826" s="1" t="s">
        <v>39246</v>
      </c>
      <c r="D8826" s="1" t="s">
        <v>66265</v>
      </c>
      <c r="E8826" s="1" t="s">
        <v>52862</v>
      </c>
      <c r="F8826" s="1" t="s">
        <v>66266</v>
      </c>
      <c r="G8826" s="1" t="s">
        <v>52970</v>
      </c>
      <c r="H8826" s="1" t="s">
        <v>66267</v>
      </c>
    </row>
    <row r="8827" spans="1:8" x14ac:dyDescent="0.35">
      <c r="A8827" s="1" t="s">
        <v>45674</v>
      </c>
      <c r="B8827" s="1" t="s">
        <v>31046</v>
      </c>
      <c r="C8827" s="1" t="s">
        <v>91525</v>
      </c>
      <c r="D8827" s="1" t="s">
        <v>76429</v>
      </c>
      <c r="E8827" s="1" t="s">
        <v>52862</v>
      </c>
      <c r="F8827" s="1" t="s">
        <v>89545</v>
      </c>
      <c r="G8827" s="1" t="s">
        <v>52938</v>
      </c>
      <c r="H8827" s="1" t="s">
        <v>76430</v>
      </c>
    </row>
    <row r="8828" spans="1:8" x14ac:dyDescent="0.35">
      <c r="A8828" s="1" t="s">
        <v>22985</v>
      </c>
      <c r="B8828" s="1" t="s">
        <v>31024</v>
      </c>
      <c r="C8828" s="1" t="s">
        <v>39247</v>
      </c>
      <c r="D8828" s="1" t="s">
        <v>39247</v>
      </c>
      <c r="E8828" s="1" t="s">
        <v>52864</v>
      </c>
      <c r="F8828" s="1" t="s">
        <v>66268</v>
      </c>
      <c r="G8828" s="1" t="s">
        <v>52862</v>
      </c>
      <c r="H8828" s="1" t="s">
        <v>66269</v>
      </c>
    </row>
    <row r="8829" spans="1:8" x14ac:dyDescent="0.35">
      <c r="A8829" s="1" t="s">
        <v>22986</v>
      </c>
      <c r="B8829" s="1" t="s">
        <v>31046</v>
      </c>
      <c r="C8829" s="1" t="s">
        <v>76433</v>
      </c>
      <c r="D8829" s="1" t="s">
        <v>76433</v>
      </c>
      <c r="E8829" s="1" t="s">
        <v>52862</v>
      </c>
      <c r="F8829" s="1" t="s">
        <v>91526</v>
      </c>
      <c r="G8829" s="1" t="s">
        <v>52864</v>
      </c>
      <c r="H8829" s="1" t="s">
        <v>76434</v>
      </c>
    </row>
    <row r="8830" spans="1:8" x14ac:dyDescent="0.35">
      <c r="A8830" s="1" t="s">
        <v>22988</v>
      </c>
      <c r="B8830" s="1" t="s">
        <v>31033</v>
      </c>
      <c r="C8830" s="1" t="s">
        <v>39248</v>
      </c>
      <c r="D8830" s="1" t="s">
        <v>39248</v>
      </c>
      <c r="E8830" s="1" t="s">
        <v>52862</v>
      </c>
      <c r="F8830" s="1" t="s">
        <v>66270</v>
      </c>
      <c r="G8830" s="1" t="s">
        <v>52864</v>
      </c>
      <c r="H8830" s="1" t="s">
        <v>66271</v>
      </c>
    </row>
    <row r="8831" spans="1:8" x14ac:dyDescent="0.35">
      <c r="A8831" s="1" t="s">
        <v>22989</v>
      </c>
      <c r="B8831" s="1" t="s">
        <v>31033</v>
      </c>
      <c r="C8831" s="1" t="s">
        <v>39249</v>
      </c>
      <c r="D8831" s="1" t="s">
        <v>39249</v>
      </c>
      <c r="E8831" s="1" t="s">
        <v>52862</v>
      </c>
      <c r="F8831" s="1" t="s">
        <v>66272</v>
      </c>
      <c r="G8831" s="1" t="s">
        <v>52864</v>
      </c>
      <c r="H8831" s="1" t="s">
        <v>66273</v>
      </c>
    </row>
    <row r="8832" spans="1:8" x14ac:dyDescent="0.35">
      <c r="A8832" s="1" t="s">
        <v>22991</v>
      </c>
      <c r="B8832" s="1" t="s">
        <v>31024</v>
      </c>
      <c r="C8832" s="1" t="s">
        <v>39250</v>
      </c>
      <c r="D8832" s="1" t="s">
        <v>39250</v>
      </c>
      <c r="E8832" s="1" t="s">
        <v>52864</v>
      </c>
      <c r="F8832" s="1" t="s">
        <v>66274</v>
      </c>
      <c r="G8832" s="1" t="s">
        <v>52862</v>
      </c>
      <c r="H8832" s="1" t="s">
        <v>66275</v>
      </c>
    </row>
    <row r="8833" spans="1:8" x14ac:dyDescent="0.35">
      <c r="A8833" s="1" t="s">
        <v>22992</v>
      </c>
      <c r="B8833" s="1" t="s">
        <v>31046</v>
      </c>
      <c r="C8833" s="1" t="s">
        <v>85352</v>
      </c>
      <c r="D8833" s="1" t="s">
        <v>85352</v>
      </c>
      <c r="E8833" s="1" t="s">
        <v>52862</v>
      </c>
      <c r="F8833" s="1" t="s">
        <v>91527</v>
      </c>
      <c r="G8833" s="1" t="s">
        <v>52864</v>
      </c>
      <c r="H8833" s="1" t="s">
        <v>91528</v>
      </c>
    </row>
    <row r="8834" spans="1:8" x14ac:dyDescent="0.35">
      <c r="A8834" s="1" t="s">
        <v>22993</v>
      </c>
      <c r="B8834" s="1" t="s">
        <v>31024</v>
      </c>
      <c r="C8834" s="1" t="s">
        <v>39251</v>
      </c>
      <c r="D8834" s="1" t="s">
        <v>39251</v>
      </c>
      <c r="E8834" s="1" t="s">
        <v>52864</v>
      </c>
      <c r="F8834" s="1" t="s">
        <v>66276</v>
      </c>
      <c r="G8834" s="1" t="s">
        <v>52862</v>
      </c>
      <c r="H8834" s="1" t="s">
        <v>66277</v>
      </c>
    </row>
    <row r="8835" spans="1:8" x14ac:dyDescent="0.35">
      <c r="A8835" s="1" t="s">
        <v>22994</v>
      </c>
      <c r="B8835" s="1" t="s">
        <v>31033</v>
      </c>
      <c r="C8835" s="1" t="s">
        <v>39252</v>
      </c>
      <c r="D8835" s="1" t="s">
        <v>39252</v>
      </c>
      <c r="E8835" s="1" t="s">
        <v>52862</v>
      </c>
      <c r="F8835" s="1" t="s">
        <v>66278</v>
      </c>
      <c r="G8835" s="1" t="s">
        <v>52864</v>
      </c>
      <c r="H8835" s="1" t="s">
        <v>66279</v>
      </c>
    </row>
    <row r="8836" spans="1:8" x14ac:dyDescent="0.35">
      <c r="A8836" s="1" t="s">
        <v>22996</v>
      </c>
      <c r="B8836" s="1" t="s">
        <v>31033</v>
      </c>
      <c r="C8836" s="1" t="s">
        <v>39253</v>
      </c>
      <c r="D8836" s="1" t="s">
        <v>39253</v>
      </c>
      <c r="E8836" s="1" t="s">
        <v>52862</v>
      </c>
      <c r="F8836" s="1" t="s">
        <v>66280</v>
      </c>
      <c r="G8836" s="1" t="s">
        <v>52864</v>
      </c>
      <c r="H8836" s="1" t="s">
        <v>66281</v>
      </c>
    </row>
    <row r="8837" spans="1:8" x14ac:dyDescent="0.35">
      <c r="A8837" s="1" t="s">
        <v>51169</v>
      </c>
      <c r="B8837" s="1" t="s">
        <v>31046</v>
      </c>
      <c r="C8837" s="1" t="s">
        <v>91529</v>
      </c>
      <c r="D8837" s="1" t="s">
        <v>85362</v>
      </c>
      <c r="E8837" s="1" t="s">
        <v>52862</v>
      </c>
      <c r="F8837" s="1" t="s">
        <v>89547</v>
      </c>
      <c r="G8837" s="1" t="s">
        <v>52970</v>
      </c>
      <c r="H8837" s="1" t="s">
        <v>91530</v>
      </c>
    </row>
    <row r="8838" spans="1:8" x14ac:dyDescent="0.35">
      <c r="A8838" s="1" t="s">
        <v>39254</v>
      </c>
      <c r="B8838" s="1" t="s">
        <v>31046</v>
      </c>
      <c r="C8838" s="1" t="s">
        <v>39255</v>
      </c>
      <c r="D8838" s="1" t="s">
        <v>39255</v>
      </c>
      <c r="E8838" s="1" t="s">
        <v>52862</v>
      </c>
      <c r="F8838" s="1" t="s">
        <v>66282</v>
      </c>
      <c r="G8838" s="1" t="s">
        <v>52864</v>
      </c>
      <c r="H8838" s="1" t="s">
        <v>66283</v>
      </c>
    </row>
    <row r="8839" spans="1:8" x14ac:dyDescent="0.35">
      <c r="A8839" s="1" t="s">
        <v>22998</v>
      </c>
      <c r="B8839" s="1" t="s">
        <v>31024</v>
      </c>
      <c r="C8839" s="1" t="s">
        <v>39256</v>
      </c>
      <c r="D8839" s="1" t="s">
        <v>39256</v>
      </c>
      <c r="E8839" s="1" t="s">
        <v>52864</v>
      </c>
      <c r="F8839" s="1" t="s">
        <v>66284</v>
      </c>
      <c r="G8839" s="1" t="s">
        <v>52862</v>
      </c>
      <c r="H8839" s="1" t="s">
        <v>66285</v>
      </c>
    </row>
    <row r="8840" spans="1:8" x14ac:dyDescent="0.35">
      <c r="A8840" s="1" t="s">
        <v>22999</v>
      </c>
      <c r="B8840" s="1" t="s">
        <v>31046</v>
      </c>
      <c r="C8840" s="1" t="s">
        <v>85367</v>
      </c>
      <c r="D8840" s="1" t="s">
        <v>85367</v>
      </c>
      <c r="E8840" s="1" t="s">
        <v>52862</v>
      </c>
      <c r="F8840" s="1" t="s">
        <v>91531</v>
      </c>
      <c r="G8840" s="1" t="s">
        <v>52864</v>
      </c>
      <c r="H8840" s="1" t="s">
        <v>91532</v>
      </c>
    </row>
    <row r="8841" spans="1:8" x14ac:dyDescent="0.35">
      <c r="A8841" s="1" t="s">
        <v>89548</v>
      </c>
      <c r="B8841" s="1" t="s">
        <v>31046</v>
      </c>
      <c r="C8841" s="1" t="s">
        <v>91533</v>
      </c>
      <c r="D8841" s="1" t="s">
        <v>89550</v>
      </c>
      <c r="E8841" s="1" t="s">
        <v>52862</v>
      </c>
      <c r="F8841" s="1" t="s">
        <v>89552</v>
      </c>
      <c r="G8841" s="1" t="s">
        <v>53155</v>
      </c>
      <c r="H8841" s="1" t="s">
        <v>91534</v>
      </c>
    </row>
    <row r="8842" spans="1:8" x14ac:dyDescent="0.35">
      <c r="A8842" s="1" t="s">
        <v>7561</v>
      </c>
      <c r="B8842" s="1" t="s">
        <v>31046</v>
      </c>
      <c r="C8842" s="1" t="s">
        <v>91535</v>
      </c>
      <c r="D8842" s="1" t="s">
        <v>85370</v>
      </c>
      <c r="E8842" s="1" t="s">
        <v>52862</v>
      </c>
      <c r="F8842" s="1" t="s">
        <v>89554</v>
      </c>
      <c r="G8842" s="1" t="s">
        <v>52970</v>
      </c>
      <c r="H8842" s="1" t="s">
        <v>91536</v>
      </c>
    </row>
    <row r="8843" spans="1:8" x14ac:dyDescent="0.35">
      <c r="A8843" s="1" t="s">
        <v>39257</v>
      </c>
      <c r="B8843" s="1" t="s">
        <v>31033</v>
      </c>
      <c r="C8843" s="1" t="s">
        <v>39258</v>
      </c>
      <c r="D8843" s="1" t="s">
        <v>39258</v>
      </c>
      <c r="E8843" s="1" t="s">
        <v>52862</v>
      </c>
      <c r="F8843" s="1" t="s">
        <v>66286</v>
      </c>
      <c r="G8843" s="1" t="s">
        <v>52864</v>
      </c>
      <c r="H8843" s="1" t="s">
        <v>66287</v>
      </c>
    </row>
    <row r="8844" spans="1:8" x14ac:dyDescent="0.35">
      <c r="A8844" s="1" t="s">
        <v>91537</v>
      </c>
      <c r="B8844" s="1" t="s">
        <v>31024</v>
      </c>
      <c r="C8844" s="1" t="s">
        <v>91538</v>
      </c>
      <c r="D8844" s="1" t="s">
        <v>91538</v>
      </c>
      <c r="E8844" s="1" t="s">
        <v>52864</v>
      </c>
      <c r="F8844" s="1" t="s">
        <v>91539</v>
      </c>
      <c r="G8844" s="1" t="s">
        <v>52862</v>
      </c>
      <c r="H8844" s="1" t="s">
        <v>91540</v>
      </c>
    </row>
    <row r="8845" spans="1:8" x14ac:dyDescent="0.35">
      <c r="A8845" s="1" t="s">
        <v>23002</v>
      </c>
      <c r="B8845" s="1" t="s">
        <v>31024</v>
      </c>
      <c r="C8845" s="1" t="s">
        <v>39259</v>
      </c>
      <c r="D8845" s="1" t="s">
        <v>39259</v>
      </c>
      <c r="E8845" s="1" t="s">
        <v>52864</v>
      </c>
      <c r="F8845" s="1" t="s">
        <v>66288</v>
      </c>
      <c r="G8845" s="1" t="s">
        <v>52862</v>
      </c>
      <c r="H8845" s="1" t="s">
        <v>66289</v>
      </c>
    </row>
    <row r="8846" spans="1:8" x14ac:dyDescent="0.35">
      <c r="A8846" s="1" t="s">
        <v>23000</v>
      </c>
      <c r="B8846" s="1" t="s">
        <v>31024</v>
      </c>
      <c r="C8846" s="1" t="s">
        <v>39260</v>
      </c>
      <c r="D8846" s="1" t="s">
        <v>39260</v>
      </c>
      <c r="E8846" s="1" t="s">
        <v>52864</v>
      </c>
      <c r="F8846" s="1" t="s">
        <v>66290</v>
      </c>
      <c r="G8846" s="1" t="s">
        <v>52862</v>
      </c>
      <c r="H8846" s="1" t="s">
        <v>66291</v>
      </c>
    </row>
    <row r="8847" spans="1:8" x14ac:dyDescent="0.35">
      <c r="A8847" s="1" t="s">
        <v>23001</v>
      </c>
      <c r="B8847" s="1" t="s">
        <v>31024</v>
      </c>
      <c r="C8847" s="1" t="s">
        <v>39261</v>
      </c>
      <c r="D8847" s="1" t="s">
        <v>39261</v>
      </c>
      <c r="E8847" s="1" t="s">
        <v>52864</v>
      </c>
      <c r="F8847" s="1" t="s">
        <v>66292</v>
      </c>
      <c r="G8847" s="1" t="s">
        <v>52862</v>
      </c>
      <c r="H8847" s="1" t="s">
        <v>66293</v>
      </c>
    </row>
    <row r="8848" spans="1:8" x14ac:dyDescent="0.35">
      <c r="A8848" s="1" t="s">
        <v>22066</v>
      </c>
      <c r="B8848" s="1" t="s">
        <v>31024</v>
      </c>
      <c r="C8848" s="1" t="s">
        <v>39262</v>
      </c>
      <c r="D8848" s="1" t="s">
        <v>38769</v>
      </c>
      <c r="E8848" s="1" t="s">
        <v>52862</v>
      </c>
      <c r="F8848" s="1" t="s">
        <v>65508</v>
      </c>
      <c r="G8848" s="1" t="s">
        <v>52864</v>
      </c>
      <c r="H8848" s="1" t="s">
        <v>66294</v>
      </c>
    </row>
    <row r="8849" spans="1:8" x14ac:dyDescent="0.35">
      <c r="A8849" s="1" t="s">
        <v>23003</v>
      </c>
      <c r="B8849" s="1" t="s">
        <v>31033</v>
      </c>
      <c r="C8849" s="1" t="s">
        <v>39263</v>
      </c>
      <c r="D8849" s="1" t="s">
        <v>39263</v>
      </c>
      <c r="E8849" s="1" t="s">
        <v>52862</v>
      </c>
      <c r="F8849" s="1" t="s">
        <v>66295</v>
      </c>
      <c r="G8849" s="1" t="s">
        <v>52864</v>
      </c>
      <c r="H8849" s="1" t="s">
        <v>66296</v>
      </c>
    </row>
    <row r="8850" spans="1:8" x14ac:dyDescent="0.35">
      <c r="A8850" s="1" t="s">
        <v>22071</v>
      </c>
      <c r="B8850" s="1" t="s">
        <v>31024</v>
      </c>
      <c r="C8850" s="1" t="s">
        <v>39264</v>
      </c>
      <c r="D8850" s="1" t="s">
        <v>38771</v>
      </c>
      <c r="E8850" s="1" t="s">
        <v>52862</v>
      </c>
      <c r="F8850" s="1" t="s">
        <v>65512</v>
      </c>
      <c r="G8850" s="1" t="s">
        <v>52864</v>
      </c>
      <c r="H8850" s="1" t="s">
        <v>66297</v>
      </c>
    </row>
    <row r="8851" spans="1:8" x14ac:dyDescent="0.35">
      <c r="A8851" s="1" t="s">
        <v>23005</v>
      </c>
      <c r="B8851" s="1" t="s">
        <v>31024</v>
      </c>
      <c r="C8851" s="1" t="s">
        <v>39265</v>
      </c>
      <c r="D8851" s="1" t="s">
        <v>39265</v>
      </c>
      <c r="E8851" s="1" t="s">
        <v>52864</v>
      </c>
      <c r="F8851" s="1" t="s">
        <v>66298</v>
      </c>
      <c r="G8851" s="1" t="s">
        <v>52862</v>
      </c>
      <c r="H8851" s="1" t="s">
        <v>66299</v>
      </c>
    </row>
    <row r="8852" spans="1:8" x14ac:dyDescent="0.35">
      <c r="A8852" s="1" t="s">
        <v>33949</v>
      </c>
      <c r="B8852" s="1" t="s">
        <v>31046</v>
      </c>
      <c r="C8852" s="1" t="s">
        <v>39266</v>
      </c>
      <c r="D8852" s="1" t="s">
        <v>57637</v>
      </c>
      <c r="E8852" s="1" t="s">
        <v>52862</v>
      </c>
      <c r="F8852" s="1" t="s">
        <v>57639</v>
      </c>
      <c r="G8852" s="1" t="s">
        <v>52904</v>
      </c>
      <c r="H8852" s="1" t="s">
        <v>66300</v>
      </c>
    </row>
    <row r="8853" spans="1:8" x14ac:dyDescent="0.35">
      <c r="A8853" s="1" t="s">
        <v>23006</v>
      </c>
      <c r="B8853" s="1" t="s">
        <v>31033</v>
      </c>
      <c r="C8853" s="1" t="s">
        <v>39267</v>
      </c>
      <c r="D8853" s="1" t="s">
        <v>39267</v>
      </c>
      <c r="E8853" s="1" t="s">
        <v>52862</v>
      </c>
      <c r="F8853" s="1" t="s">
        <v>66301</v>
      </c>
      <c r="G8853" s="1" t="s">
        <v>52864</v>
      </c>
      <c r="H8853" s="1" t="s">
        <v>66302</v>
      </c>
    </row>
    <row r="8854" spans="1:8" x14ac:dyDescent="0.35">
      <c r="A8854" s="1" t="s">
        <v>23007</v>
      </c>
      <c r="B8854" s="1" t="s">
        <v>31024</v>
      </c>
      <c r="C8854" s="1" t="s">
        <v>39268</v>
      </c>
      <c r="D8854" s="1" t="s">
        <v>39268</v>
      </c>
      <c r="E8854" s="1" t="s">
        <v>52864</v>
      </c>
      <c r="F8854" s="1" t="s">
        <v>66303</v>
      </c>
      <c r="G8854" s="1" t="s">
        <v>52862</v>
      </c>
      <c r="H8854" s="1" t="s">
        <v>66304</v>
      </c>
    </row>
    <row r="8855" spans="1:8" x14ac:dyDescent="0.35">
      <c r="A8855" s="1" t="s">
        <v>23009</v>
      </c>
      <c r="B8855" s="1" t="s">
        <v>31024</v>
      </c>
      <c r="C8855" s="1" t="s">
        <v>39269</v>
      </c>
      <c r="D8855" s="1" t="s">
        <v>39269</v>
      </c>
      <c r="E8855" s="1" t="s">
        <v>52864</v>
      </c>
      <c r="F8855" s="1" t="s">
        <v>66305</v>
      </c>
      <c r="G8855" s="1" t="s">
        <v>52862</v>
      </c>
      <c r="H8855" s="1" t="s">
        <v>66306</v>
      </c>
    </row>
    <row r="8856" spans="1:8" x14ac:dyDescent="0.35">
      <c r="A8856" s="1" t="s">
        <v>21620</v>
      </c>
      <c r="B8856" s="1" t="s">
        <v>31024</v>
      </c>
      <c r="C8856" s="1" t="s">
        <v>39270</v>
      </c>
      <c r="D8856" s="1" t="s">
        <v>38777</v>
      </c>
      <c r="E8856" s="1" t="s">
        <v>52862</v>
      </c>
      <c r="F8856" s="1" t="s">
        <v>65522</v>
      </c>
      <c r="G8856" s="1" t="s">
        <v>52864</v>
      </c>
      <c r="H8856" s="1" t="s">
        <v>66307</v>
      </c>
    </row>
    <row r="8857" spans="1:8" x14ac:dyDescent="0.35">
      <c r="A8857" s="1" t="s">
        <v>21437</v>
      </c>
      <c r="B8857" s="1" t="s">
        <v>31024</v>
      </c>
      <c r="C8857" s="1" t="s">
        <v>39271</v>
      </c>
      <c r="D8857" s="1" t="s">
        <v>38779</v>
      </c>
      <c r="E8857" s="1" t="s">
        <v>52862</v>
      </c>
      <c r="F8857" s="1" t="s">
        <v>65526</v>
      </c>
      <c r="G8857" s="1" t="s">
        <v>52864</v>
      </c>
      <c r="H8857" s="1" t="s">
        <v>66308</v>
      </c>
    </row>
    <row r="8858" spans="1:8" x14ac:dyDescent="0.35">
      <c r="A8858" s="1" t="s">
        <v>22119</v>
      </c>
      <c r="B8858" s="1" t="s">
        <v>31024</v>
      </c>
      <c r="C8858" s="1" t="s">
        <v>39272</v>
      </c>
      <c r="D8858" s="1" t="s">
        <v>38781</v>
      </c>
      <c r="E8858" s="1" t="s">
        <v>52862</v>
      </c>
      <c r="F8858" s="1" t="s">
        <v>65530</v>
      </c>
      <c r="G8858" s="1" t="s">
        <v>52864</v>
      </c>
      <c r="H8858" s="1" t="s">
        <v>66309</v>
      </c>
    </row>
    <row r="8859" spans="1:8" x14ac:dyDescent="0.35">
      <c r="A8859" s="1" t="s">
        <v>23011</v>
      </c>
      <c r="B8859" s="1" t="s">
        <v>31024</v>
      </c>
      <c r="C8859" s="1" t="s">
        <v>39273</v>
      </c>
      <c r="D8859" s="1" t="s">
        <v>39273</v>
      </c>
      <c r="E8859" s="1" t="s">
        <v>52864</v>
      </c>
      <c r="F8859" s="1" t="s">
        <v>66310</v>
      </c>
      <c r="G8859" s="1" t="s">
        <v>52862</v>
      </c>
      <c r="H8859" s="1" t="s">
        <v>66311</v>
      </c>
    </row>
    <row r="8860" spans="1:8" x14ac:dyDescent="0.35">
      <c r="A8860" s="1" t="s">
        <v>8056</v>
      </c>
      <c r="B8860" s="1" t="s">
        <v>31046</v>
      </c>
      <c r="C8860" s="1" t="s">
        <v>91541</v>
      </c>
      <c r="D8860" s="1" t="s">
        <v>85421</v>
      </c>
      <c r="E8860" s="1" t="s">
        <v>52862</v>
      </c>
      <c r="F8860" s="1" t="s">
        <v>89556</v>
      </c>
      <c r="G8860" s="1" t="s">
        <v>52970</v>
      </c>
      <c r="H8860" s="1" t="s">
        <v>91542</v>
      </c>
    </row>
    <row r="8861" spans="1:8" x14ac:dyDescent="0.35">
      <c r="A8861" s="1" t="s">
        <v>12798</v>
      </c>
      <c r="B8861" s="1" t="s">
        <v>31046</v>
      </c>
      <c r="C8861" s="1" t="s">
        <v>76522</v>
      </c>
      <c r="D8861" s="1" t="s">
        <v>76522</v>
      </c>
      <c r="E8861" s="1" t="s">
        <v>52862</v>
      </c>
      <c r="F8861" s="1" t="s">
        <v>91543</v>
      </c>
      <c r="G8861" s="1" t="s">
        <v>52864</v>
      </c>
      <c r="H8861" s="1" t="s">
        <v>76523</v>
      </c>
    </row>
    <row r="8862" spans="1:8" x14ac:dyDescent="0.35">
      <c r="A8862" s="1" t="s">
        <v>22125</v>
      </c>
      <c r="B8862" s="1" t="s">
        <v>31024</v>
      </c>
      <c r="C8862" s="1" t="s">
        <v>39274</v>
      </c>
      <c r="D8862" s="1" t="s">
        <v>38783</v>
      </c>
      <c r="E8862" s="1" t="s">
        <v>52862</v>
      </c>
      <c r="F8862" s="1" t="s">
        <v>65534</v>
      </c>
      <c r="G8862" s="1" t="s">
        <v>52864</v>
      </c>
      <c r="H8862" s="1" t="s">
        <v>66312</v>
      </c>
    </row>
    <row r="8863" spans="1:8" x14ac:dyDescent="0.35">
      <c r="A8863" s="1" t="s">
        <v>8074</v>
      </c>
      <c r="B8863" s="1" t="s">
        <v>31046</v>
      </c>
      <c r="C8863" s="1" t="s">
        <v>91544</v>
      </c>
      <c r="D8863" s="1" t="s">
        <v>85429</v>
      </c>
      <c r="E8863" s="1" t="s">
        <v>52862</v>
      </c>
      <c r="F8863" s="1" t="s">
        <v>89558</v>
      </c>
      <c r="G8863" s="1" t="s">
        <v>52970</v>
      </c>
      <c r="H8863" s="1" t="s">
        <v>91545</v>
      </c>
    </row>
    <row r="8864" spans="1:8" x14ac:dyDescent="0.35">
      <c r="A8864" s="1" t="s">
        <v>23012</v>
      </c>
      <c r="B8864" s="1" t="s">
        <v>31024</v>
      </c>
      <c r="C8864" s="1" t="s">
        <v>39275</v>
      </c>
      <c r="D8864" s="1" t="s">
        <v>39275</v>
      </c>
      <c r="E8864" s="1" t="s">
        <v>52864</v>
      </c>
      <c r="F8864" s="1" t="s">
        <v>66313</v>
      </c>
      <c r="G8864" s="1" t="s">
        <v>52862</v>
      </c>
      <c r="H8864" s="1" t="s">
        <v>66314</v>
      </c>
    </row>
    <row r="8865" spans="1:8" x14ac:dyDescent="0.35">
      <c r="A8865" s="1" t="s">
        <v>23013</v>
      </c>
      <c r="B8865" s="1" t="s">
        <v>31024</v>
      </c>
      <c r="C8865" s="1" t="s">
        <v>39276</v>
      </c>
      <c r="D8865" s="1" t="s">
        <v>39276</v>
      </c>
      <c r="E8865" s="1" t="s">
        <v>52864</v>
      </c>
      <c r="F8865" s="1" t="s">
        <v>66315</v>
      </c>
      <c r="G8865" s="1" t="s">
        <v>52862</v>
      </c>
      <c r="H8865" s="1" t="s">
        <v>66316</v>
      </c>
    </row>
    <row r="8866" spans="1:8" x14ac:dyDescent="0.35">
      <c r="A8866" s="1" t="s">
        <v>23014</v>
      </c>
      <c r="B8866" s="1" t="s">
        <v>31046</v>
      </c>
      <c r="C8866" s="1" t="s">
        <v>39277</v>
      </c>
      <c r="D8866" s="1" t="s">
        <v>39277</v>
      </c>
      <c r="E8866" s="1" t="s">
        <v>52862</v>
      </c>
      <c r="F8866" s="1" t="s">
        <v>66317</v>
      </c>
      <c r="G8866" s="1" t="s">
        <v>52864</v>
      </c>
      <c r="H8866" s="1" t="s">
        <v>66318</v>
      </c>
    </row>
    <row r="8867" spans="1:8" x14ac:dyDescent="0.35">
      <c r="A8867" s="1" t="s">
        <v>23015</v>
      </c>
      <c r="B8867" s="1" t="s">
        <v>31024</v>
      </c>
      <c r="C8867" s="1" t="s">
        <v>39278</v>
      </c>
      <c r="D8867" s="1" t="s">
        <v>39278</v>
      </c>
      <c r="E8867" s="1" t="s">
        <v>52864</v>
      </c>
      <c r="F8867" s="1" t="s">
        <v>66319</v>
      </c>
      <c r="G8867" s="1" t="s">
        <v>52862</v>
      </c>
      <c r="H8867" s="1" t="s">
        <v>66320</v>
      </c>
    </row>
    <row r="8868" spans="1:8" x14ac:dyDescent="0.35">
      <c r="A8868" s="1" t="s">
        <v>22146</v>
      </c>
      <c r="B8868" s="1" t="s">
        <v>31024</v>
      </c>
      <c r="C8868" s="1" t="s">
        <v>39279</v>
      </c>
      <c r="D8868" s="1" t="s">
        <v>38790</v>
      </c>
      <c r="E8868" s="1" t="s">
        <v>52862</v>
      </c>
      <c r="F8868" s="1" t="s">
        <v>65545</v>
      </c>
      <c r="G8868" s="1" t="s">
        <v>52864</v>
      </c>
      <c r="H8868" s="1" t="s">
        <v>66321</v>
      </c>
    </row>
    <row r="8869" spans="1:8" x14ac:dyDescent="0.35">
      <c r="A8869" s="1" t="s">
        <v>23016</v>
      </c>
      <c r="B8869" s="1" t="s">
        <v>31046</v>
      </c>
      <c r="C8869" s="1" t="s">
        <v>76541</v>
      </c>
      <c r="D8869" s="1" t="s">
        <v>76541</v>
      </c>
      <c r="E8869" s="1" t="s">
        <v>52862</v>
      </c>
      <c r="F8869" s="1" t="s">
        <v>91546</v>
      </c>
      <c r="G8869" s="1" t="s">
        <v>52864</v>
      </c>
      <c r="H8869" s="1" t="s">
        <v>76542</v>
      </c>
    </row>
    <row r="8870" spans="1:8" x14ac:dyDescent="0.35">
      <c r="A8870" s="1" t="s">
        <v>51218</v>
      </c>
      <c r="B8870" s="1" t="s">
        <v>31046</v>
      </c>
      <c r="C8870" s="1" t="s">
        <v>85447</v>
      </c>
      <c r="D8870" s="1" t="s">
        <v>85447</v>
      </c>
      <c r="E8870" s="1" t="s">
        <v>52862</v>
      </c>
      <c r="F8870" s="1" t="s">
        <v>91547</v>
      </c>
      <c r="G8870" s="1" t="s">
        <v>52864</v>
      </c>
      <c r="H8870" s="1" t="s">
        <v>91548</v>
      </c>
    </row>
    <row r="8871" spans="1:8" x14ac:dyDescent="0.35">
      <c r="A8871" s="1" t="s">
        <v>39280</v>
      </c>
      <c r="B8871" s="1" t="s">
        <v>31033</v>
      </c>
      <c r="C8871" s="1" t="s">
        <v>39281</v>
      </c>
      <c r="D8871" s="1" t="s">
        <v>39281</v>
      </c>
      <c r="E8871" s="1" t="s">
        <v>52862</v>
      </c>
      <c r="F8871" s="1" t="s">
        <v>66322</v>
      </c>
      <c r="G8871" s="1" t="s">
        <v>52864</v>
      </c>
      <c r="H8871" s="1" t="s">
        <v>66323</v>
      </c>
    </row>
    <row r="8872" spans="1:8" x14ac:dyDescent="0.35">
      <c r="A8872" s="1" t="s">
        <v>23017</v>
      </c>
      <c r="B8872" s="1" t="s">
        <v>31033</v>
      </c>
      <c r="C8872" s="1" t="s">
        <v>39282</v>
      </c>
      <c r="D8872" s="1" t="s">
        <v>39282</v>
      </c>
      <c r="E8872" s="1" t="s">
        <v>52862</v>
      </c>
      <c r="F8872" s="1" t="s">
        <v>66324</v>
      </c>
      <c r="G8872" s="1" t="s">
        <v>52864</v>
      </c>
      <c r="H8872" s="1" t="s">
        <v>66325</v>
      </c>
    </row>
    <row r="8873" spans="1:8" x14ac:dyDescent="0.35">
      <c r="A8873" s="1" t="s">
        <v>22660</v>
      </c>
      <c r="B8873" s="1" t="s">
        <v>31033</v>
      </c>
      <c r="C8873" s="1" t="s">
        <v>39283</v>
      </c>
      <c r="D8873" s="1" t="s">
        <v>39283</v>
      </c>
      <c r="E8873" s="1" t="s">
        <v>52862</v>
      </c>
      <c r="F8873" s="1" t="s">
        <v>66326</v>
      </c>
      <c r="G8873" s="1" t="s">
        <v>52864</v>
      </c>
      <c r="H8873" s="1" t="s">
        <v>66327</v>
      </c>
    </row>
    <row r="8874" spans="1:8" x14ac:dyDescent="0.35">
      <c r="A8874" s="1" t="s">
        <v>33993</v>
      </c>
      <c r="B8874" s="1" t="s">
        <v>31046</v>
      </c>
      <c r="C8874" s="1" t="s">
        <v>39284</v>
      </c>
      <c r="D8874" s="1" t="s">
        <v>57714</v>
      </c>
      <c r="E8874" s="1" t="s">
        <v>52862</v>
      </c>
      <c r="F8874" s="1" t="s">
        <v>57716</v>
      </c>
      <c r="G8874" s="1" t="s">
        <v>52904</v>
      </c>
      <c r="H8874" s="1" t="s">
        <v>66328</v>
      </c>
    </row>
    <row r="8875" spans="1:8" x14ac:dyDescent="0.35">
      <c r="A8875" s="1" t="s">
        <v>23018</v>
      </c>
      <c r="B8875" s="1" t="s">
        <v>31033</v>
      </c>
      <c r="C8875" s="1" t="s">
        <v>39285</v>
      </c>
      <c r="D8875" s="1" t="s">
        <v>39285</v>
      </c>
      <c r="E8875" s="1" t="s">
        <v>52862</v>
      </c>
      <c r="F8875" s="1" t="s">
        <v>66329</v>
      </c>
      <c r="G8875" s="1" t="s">
        <v>52864</v>
      </c>
      <c r="H8875" s="1" t="s">
        <v>66330</v>
      </c>
    </row>
    <row r="8876" spans="1:8" x14ac:dyDescent="0.35">
      <c r="A8876" s="1" t="s">
        <v>51234</v>
      </c>
      <c r="B8876" s="1" t="s">
        <v>31046</v>
      </c>
      <c r="C8876" s="1" t="s">
        <v>91549</v>
      </c>
      <c r="D8876" s="1" t="s">
        <v>85474</v>
      </c>
      <c r="E8876" s="1" t="s">
        <v>52862</v>
      </c>
      <c r="F8876" s="1" t="s">
        <v>89561</v>
      </c>
      <c r="G8876" s="1" t="s">
        <v>53011</v>
      </c>
      <c r="H8876" s="1" t="s">
        <v>91550</v>
      </c>
    </row>
    <row r="8877" spans="1:8" x14ac:dyDescent="0.35">
      <c r="A8877" s="1" t="s">
        <v>23021</v>
      </c>
      <c r="B8877" s="1" t="s">
        <v>31024</v>
      </c>
      <c r="C8877" s="1" t="s">
        <v>39286</v>
      </c>
      <c r="D8877" s="1" t="s">
        <v>39286</v>
      </c>
      <c r="E8877" s="1" t="s">
        <v>52864</v>
      </c>
      <c r="F8877" s="1" t="s">
        <v>66331</v>
      </c>
      <c r="G8877" s="1" t="s">
        <v>52862</v>
      </c>
      <c r="H8877" s="1" t="s">
        <v>66332</v>
      </c>
    </row>
    <row r="8878" spans="1:8" x14ac:dyDescent="0.35">
      <c r="A8878" s="1" t="s">
        <v>22169</v>
      </c>
      <c r="B8878" s="1" t="s">
        <v>31024</v>
      </c>
      <c r="C8878" s="1" t="s">
        <v>39287</v>
      </c>
      <c r="D8878" s="1" t="s">
        <v>38795</v>
      </c>
      <c r="E8878" s="1" t="s">
        <v>52862</v>
      </c>
      <c r="F8878" s="1" t="s">
        <v>65553</v>
      </c>
      <c r="G8878" s="1" t="s">
        <v>52864</v>
      </c>
      <c r="H8878" s="1" t="s">
        <v>66333</v>
      </c>
    </row>
    <row r="8879" spans="1:8" x14ac:dyDescent="0.35">
      <c r="A8879" s="1" t="s">
        <v>8164</v>
      </c>
      <c r="B8879" s="1" t="s">
        <v>31046</v>
      </c>
      <c r="C8879" s="1" t="s">
        <v>91551</v>
      </c>
      <c r="D8879" s="1" t="s">
        <v>85478</v>
      </c>
      <c r="E8879" s="1" t="s">
        <v>52862</v>
      </c>
      <c r="F8879" s="1" t="s">
        <v>89563</v>
      </c>
      <c r="G8879" s="1" t="s">
        <v>52970</v>
      </c>
      <c r="H8879" s="1" t="s">
        <v>91552</v>
      </c>
    </row>
    <row r="8880" spans="1:8" x14ac:dyDescent="0.35">
      <c r="A8880" s="1" t="s">
        <v>22170</v>
      </c>
      <c r="B8880" s="1" t="s">
        <v>31024</v>
      </c>
      <c r="C8880" s="1" t="s">
        <v>39288</v>
      </c>
      <c r="D8880" s="1" t="s">
        <v>38796</v>
      </c>
      <c r="E8880" s="1" t="s">
        <v>52862</v>
      </c>
      <c r="F8880" s="1" t="s">
        <v>65555</v>
      </c>
      <c r="G8880" s="1" t="s">
        <v>52864</v>
      </c>
      <c r="H8880" s="1" t="s">
        <v>66334</v>
      </c>
    </row>
    <row r="8881" spans="1:8" x14ac:dyDescent="0.35">
      <c r="A8881" s="1" t="s">
        <v>23022</v>
      </c>
      <c r="B8881" s="1" t="s">
        <v>31024</v>
      </c>
      <c r="C8881" s="1" t="s">
        <v>39289</v>
      </c>
      <c r="D8881" s="1" t="s">
        <v>39289</v>
      </c>
      <c r="E8881" s="1" t="s">
        <v>52864</v>
      </c>
      <c r="F8881" s="1" t="s">
        <v>66335</v>
      </c>
      <c r="G8881" s="1" t="s">
        <v>52862</v>
      </c>
      <c r="H8881" s="1" t="s">
        <v>66336</v>
      </c>
    </row>
    <row r="8882" spans="1:8" x14ac:dyDescent="0.35">
      <c r="A8882" s="1" t="s">
        <v>23023</v>
      </c>
      <c r="B8882" s="1" t="s">
        <v>31046</v>
      </c>
      <c r="C8882" s="1" t="s">
        <v>85482</v>
      </c>
      <c r="D8882" s="1" t="s">
        <v>85482</v>
      </c>
      <c r="E8882" s="1" t="s">
        <v>52862</v>
      </c>
      <c r="F8882" s="1" t="s">
        <v>91553</v>
      </c>
      <c r="G8882" s="1" t="s">
        <v>52864</v>
      </c>
      <c r="H8882" s="1" t="s">
        <v>91554</v>
      </c>
    </row>
    <row r="8883" spans="1:8" x14ac:dyDescent="0.35">
      <c r="A8883" s="1" t="s">
        <v>23024</v>
      </c>
      <c r="B8883" s="1" t="s">
        <v>31024</v>
      </c>
      <c r="C8883" s="1" t="s">
        <v>39290</v>
      </c>
      <c r="D8883" s="1" t="s">
        <v>39290</v>
      </c>
      <c r="E8883" s="1" t="s">
        <v>52864</v>
      </c>
      <c r="F8883" s="1" t="s">
        <v>66337</v>
      </c>
      <c r="G8883" s="1" t="s">
        <v>52862</v>
      </c>
      <c r="H8883" s="1" t="s">
        <v>66338</v>
      </c>
    </row>
    <row r="8884" spans="1:8" x14ac:dyDescent="0.35">
      <c r="A8884" s="1" t="s">
        <v>51241</v>
      </c>
      <c r="B8884" s="1" t="s">
        <v>31046</v>
      </c>
      <c r="C8884" s="1" t="s">
        <v>91555</v>
      </c>
      <c r="D8884" s="1" t="s">
        <v>85487</v>
      </c>
      <c r="E8884" s="1" t="s">
        <v>52862</v>
      </c>
      <c r="F8884" s="1" t="s">
        <v>89566</v>
      </c>
      <c r="G8884" s="1" t="s">
        <v>52901</v>
      </c>
      <c r="H8884" s="1" t="s">
        <v>91556</v>
      </c>
    </row>
    <row r="8885" spans="1:8" x14ac:dyDescent="0.35">
      <c r="A8885" s="1" t="s">
        <v>23025</v>
      </c>
      <c r="B8885" s="1" t="s">
        <v>31024</v>
      </c>
      <c r="C8885" s="1" t="s">
        <v>39291</v>
      </c>
      <c r="D8885" s="1" t="s">
        <v>39291</v>
      </c>
      <c r="E8885" s="1" t="s">
        <v>52864</v>
      </c>
      <c r="F8885" s="1" t="s">
        <v>66339</v>
      </c>
      <c r="G8885" s="1" t="s">
        <v>52862</v>
      </c>
      <c r="H8885" s="1" t="s">
        <v>66340</v>
      </c>
    </row>
    <row r="8886" spans="1:8" x14ac:dyDescent="0.35">
      <c r="A8886" s="1" t="s">
        <v>22122</v>
      </c>
      <c r="B8886" s="1" t="s">
        <v>31024</v>
      </c>
      <c r="C8886" s="1" t="s">
        <v>39292</v>
      </c>
      <c r="D8886" s="1" t="s">
        <v>38803</v>
      </c>
      <c r="E8886" s="1" t="s">
        <v>52862</v>
      </c>
      <c r="F8886" s="1" t="s">
        <v>65565</v>
      </c>
      <c r="G8886" s="1" t="s">
        <v>52864</v>
      </c>
      <c r="H8886" s="1" t="s">
        <v>66341</v>
      </c>
    </row>
    <row r="8887" spans="1:8" x14ac:dyDescent="0.35">
      <c r="A8887" s="1" t="s">
        <v>23026</v>
      </c>
      <c r="B8887" s="1" t="s">
        <v>31046</v>
      </c>
      <c r="C8887" s="1" t="s">
        <v>39293</v>
      </c>
      <c r="D8887" s="1" t="s">
        <v>39293</v>
      </c>
      <c r="E8887" s="1" t="s">
        <v>52862</v>
      </c>
      <c r="F8887" s="1" t="s">
        <v>66342</v>
      </c>
      <c r="G8887" s="1" t="s">
        <v>52864</v>
      </c>
      <c r="H8887" s="1" t="s">
        <v>66343</v>
      </c>
    </row>
    <row r="8888" spans="1:8" x14ac:dyDescent="0.35">
      <c r="A8888" s="1" t="s">
        <v>22197</v>
      </c>
      <c r="B8888" s="1" t="s">
        <v>31024</v>
      </c>
      <c r="C8888" s="1" t="s">
        <v>39294</v>
      </c>
      <c r="D8888" s="1" t="s">
        <v>38808</v>
      </c>
      <c r="E8888" s="1" t="s">
        <v>52862</v>
      </c>
      <c r="F8888" s="1" t="s">
        <v>65574</v>
      </c>
      <c r="G8888" s="1" t="s">
        <v>52864</v>
      </c>
      <c r="H8888" s="1" t="s">
        <v>66344</v>
      </c>
    </row>
    <row r="8889" spans="1:8" x14ac:dyDescent="0.35">
      <c r="A8889" s="1" t="s">
        <v>23028</v>
      </c>
      <c r="B8889" s="1" t="s">
        <v>31046</v>
      </c>
      <c r="C8889" s="1" t="s">
        <v>39295</v>
      </c>
      <c r="D8889" s="1" t="s">
        <v>39295</v>
      </c>
      <c r="E8889" s="1" t="s">
        <v>52862</v>
      </c>
      <c r="F8889" s="1" t="s">
        <v>66345</v>
      </c>
      <c r="G8889" s="1" t="s">
        <v>52864</v>
      </c>
      <c r="H8889" s="1" t="s">
        <v>66346</v>
      </c>
    </row>
    <row r="8890" spans="1:8" x14ac:dyDescent="0.35">
      <c r="A8890" s="1" t="s">
        <v>23029</v>
      </c>
      <c r="B8890" s="1" t="s">
        <v>31033</v>
      </c>
      <c r="C8890" s="1" t="s">
        <v>39296</v>
      </c>
      <c r="D8890" s="1" t="s">
        <v>39296</v>
      </c>
      <c r="E8890" s="1" t="s">
        <v>52862</v>
      </c>
      <c r="F8890" s="1" t="s">
        <v>66347</v>
      </c>
      <c r="G8890" s="1" t="s">
        <v>52864</v>
      </c>
      <c r="H8890" s="1" t="s">
        <v>66348</v>
      </c>
    </row>
    <row r="8891" spans="1:8" x14ac:dyDescent="0.35">
      <c r="A8891" s="1" t="s">
        <v>51250</v>
      </c>
      <c r="B8891" s="1" t="s">
        <v>31046</v>
      </c>
      <c r="C8891" s="1" t="s">
        <v>91557</v>
      </c>
      <c r="D8891" s="1" t="s">
        <v>85497</v>
      </c>
      <c r="E8891" s="1" t="s">
        <v>52862</v>
      </c>
      <c r="F8891" s="1" t="s">
        <v>89569</v>
      </c>
      <c r="G8891" s="1" t="s">
        <v>52901</v>
      </c>
      <c r="H8891" s="1" t="s">
        <v>91558</v>
      </c>
    </row>
    <row r="8892" spans="1:8" x14ac:dyDescent="0.35">
      <c r="A8892" s="1" t="s">
        <v>23030</v>
      </c>
      <c r="B8892" s="1" t="s">
        <v>31024</v>
      </c>
      <c r="C8892" s="1" t="s">
        <v>39297</v>
      </c>
      <c r="D8892" s="1" t="s">
        <v>39297</v>
      </c>
      <c r="E8892" s="1" t="s">
        <v>52864</v>
      </c>
      <c r="F8892" s="1" t="s">
        <v>66349</v>
      </c>
      <c r="G8892" s="1" t="s">
        <v>52862</v>
      </c>
      <c r="H8892" s="1" t="s">
        <v>66350</v>
      </c>
    </row>
    <row r="8893" spans="1:8" x14ac:dyDescent="0.35">
      <c r="A8893" s="1" t="s">
        <v>23031</v>
      </c>
      <c r="B8893" s="1" t="s">
        <v>31024</v>
      </c>
      <c r="C8893" s="1" t="s">
        <v>39298</v>
      </c>
      <c r="D8893" s="1" t="s">
        <v>39298</v>
      </c>
      <c r="E8893" s="1" t="s">
        <v>52864</v>
      </c>
      <c r="F8893" s="1" t="s">
        <v>66351</v>
      </c>
      <c r="G8893" s="1" t="s">
        <v>52862</v>
      </c>
      <c r="H8893" s="1" t="s">
        <v>66352</v>
      </c>
    </row>
    <row r="8894" spans="1:8" x14ac:dyDescent="0.35">
      <c r="A8894" s="1" t="s">
        <v>22206</v>
      </c>
      <c r="B8894" s="1" t="s">
        <v>31024</v>
      </c>
      <c r="C8894" s="1" t="s">
        <v>39299</v>
      </c>
      <c r="D8894" s="1" t="s">
        <v>38814</v>
      </c>
      <c r="E8894" s="1" t="s">
        <v>52862</v>
      </c>
      <c r="F8894" s="1" t="s">
        <v>65583</v>
      </c>
      <c r="G8894" s="1" t="s">
        <v>52864</v>
      </c>
      <c r="H8894" s="1" t="s">
        <v>66353</v>
      </c>
    </row>
    <row r="8895" spans="1:8" x14ac:dyDescent="0.35">
      <c r="A8895" s="1" t="s">
        <v>23032</v>
      </c>
      <c r="B8895" s="1" t="s">
        <v>31024</v>
      </c>
      <c r="C8895" s="1" t="s">
        <v>39300</v>
      </c>
      <c r="D8895" s="1" t="s">
        <v>39300</v>
      </c>
      <c r="E8895" s="1" t="s">
        <v>52864</v>
      </c>
      <c r="F8895" s="1" t="s">
        <v>66354</v>
      </c>
      <c r="G8895" s="1" t="s">
        <v>52862</v>
      </c>
      <c r="H8895" s="1" t="s">
        <v>66355</v>
      </c>
    </row>
    <row r="8896" spans="1:8" x14ac:dyDescent="0.35">
      <c r="A8896" s="1" t="s">
        <v>23034</v>
      </c>
      <c r="B8896" s="1" t="s">
        <v>31024</v>
      </c>
      <c r="C8896" s="1" t="s">
        <v>39301</v>
      </c>
      <c r="D8896" s="1" t="s">
        <v>39301</v>
      </c>
      <c r="E8896" s="1" t="s">
        <v>52864</v>
      </c>
      <c r="F8896" s="1" t="s">
        <v>66356</v>
      </c>
      <c r="G8896" s="1" t="s">
        <v>52862</v>
      </c>
      <c r="H8896" s="1" t="s">
        <v>66357</v>
      </c>
    </row>
    <row r="8897" spans="1:8" x14ac:dyDescent="0.35">
      <c r="A8897" s="1" t="s">
        <v>23035</v>
      </c>
      <c r="B8897" s="1" t="s">
        <v>31033</v>
      </c>
      <c r="C8897" s="1" t="s">
        <v>39302</v>
      </c>
      <c r="D8897" s="1" t="s">
        <v>39302</v>
      </c>
      <c r="E8897" s="1" t="s">
        <v>52862</v>
      </c>
      <c r="F8897" s="1" t="s">
        <v>66358</v>
      </c>
      <c r="G8897" s="1" t="s">
        <v>52864</v>
      </c>
      <c r="H8897" s="1" t="s">
        <v>66359</v>
      </c>
    </row>
    <row r="8898" spans="1:8" x14ac:dyDescent="0.35">
      <c r="A8898" s="1" t="s">
        <v>23036</v>
      </c>
      <c r="B8898" s="1" t="s">
        <v>31033</v>
      </c>
      <c r="C8898" s="1" t="s">
        <v>39303</v>
      </c>
      <c r="D8898" s="1" t="s">
        <v>39303</v>
      </c>
      <c r="E8898" s="1" t="s">
        <v>52862</v>
      </c>
      <c r="F8898" s="1" t="s">
        <v>66360</v>
      </c>
      <c r="G8898" s="1" t="s">
        <v>52864</v>
      </c>
      <c r="H8898" s="1" t="s">
        <v>91559</v>
      </c>
    </row>
    <row r="8899" spans="1:8" x14ac:dyDescent="0.35">
      <c r="A8899" s="1" t="s">
        <v>22228</v>
      </c>
      <c r="B8899" s="1" t="s">
        <v>31024</v>
      </c>
      <c r="C8899" s="1" t="s">
        <v>39304</v>
      </c>
      <c r="D8899" s="1" t="s">
        <v>38822</v>
      </c>
      <c r="E8899" s="1" t="s">
        <v>52862</v>
      </c>
      <c r="F8899" s="1" t="s">
        <v>65597</v>
      </c>
      <c r="G8899" s="1" t="s">
        <v>52864</v>
      </c>
      <c r="H8899" s="1" t="s">
        <v>66361</v>
      </c>
    </row>
    <row r="8900" spans="1:8" x14ac:dyDescent="0.35">
      <c r="A8900" s="1" t="s">
        <v>20406</v>
      </c>
      <c r="B8900" s="1" t="s">
        <v>31024</v>
      </c>
      <c r="C8900" s="1" t="s">
        <v>39305</v>
      </c>
      <c r="D8900" s="1" t="s">
        <v>39305</v>
      </c>
      <c r="E8900" s="1" t="s">
        <v>52864</v>
      </c>
      <c r="F8900" s="1" t="s">
        <v>66362</v>
      </c>
      <c r="G8900" s="1" t="s">
        <v>52862</v>
      </c>
      <c r="H8900" s="1" t="s">
        <v>66363</v>
      </c>
    </row>
    <row r="8901" spans="1:8" x14ac:dyDescent="0.35">
      <c r="A8901" s="1" t="s">
        <v>51261</v>
      </c>
      <c r="B8901" s="1" t="s">
        <v>31046</v>
      </c>
      <c r="C8901" s="1" t="s">
        <v>91560</v>
      </c>
      <c r="D8901" s="1" t="s">
        <v>85515</v>
      </c>
      <c r="E8901" s="1" t="s">
        <v>52862</v>
      </c>
      <c r="F8901" s="1" t="s">
        <v>89572</v>
      </c>
      <c r="G8901" s="1" t="s">
        <v>52938</v>
      </c>
      <c r="H8901" s="1" t="s">
        <v>91561</v>
      </c>
    </row>
    <row r="8902" spans="1:8" x14ac:dyDescent="0.35">
      <c r="A8902" s="1" t="s">
        <v>23037</v>
      </c>
      <c r="B8902" s="1" t="s">
        <v>31033</v>
      </c>
      <c r="C8902" s="1" t="s">
        <v>39306</v>
      </c>
      <c r="D8902" s="1" t="s">
        <v>39306</v>
      </c>
      <c r="E8902" s="1" t="s">
        <v>52862</v>
      </c>
      <c r="F8902" s="1" t="s">
        <v>66364</v>
      </c>
      <c r="G8902" s="1" t="s">
        <v>52864</v>
      </c>
      <c r="H8902" s="1" t="s">
        <v>66365</v>
      </c>
    </row>
    <row r="8903" spans="1:8" x14ac:dyDescent="0.35">
      <c r="A8903" s="1" t="s">
        <v>22249</v>
      </c>
      <c r="B8903" s="1" t="s">
        <v>31024</v>
      </c>
      <c r="C8903" s="1" t="s">
        <v>39307</v>
      </c>
      <c r="D8903" s="1" t="s">
        <v>38825</v>
      </c>
      <c r="E8903" s="1" t="s">
        <v>52862</v>
      </c>
      <c r="F8903" s="1" t="s">
        <v>65603</v>
      </c>
      <c r="G8903" s="1" t="s">
        <v>52864</v>
      </c>
      <c r="H8903" s="1" t="s">
        <v>66366</v>
      </c>
    </row>
    <row r="8904" spans="1:8" x14ac:dyDescent="0.35">
      <c r="A8904" s="1" t="s">
        <v>39308</v>
      </c>
      <c r="B8904" s="1" t="s">
        <v>31033</v>
      </c>
      <c r="C8904" s="1" t="s">
        <v>39309</v>
      </c>
      <c r="D8904" s="1" t="s">
        <v>39309</v>
      </c>
      <c r="E8904" s="1" t="s">
        <v>52862</v>
      </c>
      <c r="F8904" s="1" t="s">
        <v>66367</v>
      </c>
      <c r="G8904" s="1" t="s">
        <v>52864</v>
      </c>
      <c r="H8904" s="1" t="s">
        <v>66368</v>
      </c>
    </row>
    <row r="8905" spans="1:8" x14ac:dyDescent="0.35">
      <c r="A8905" s="1" t="s">
        <v>22252</v>
      </c>
      <c r="B8905" s="1" t="s">
        <v>31024</v>
      </c>
      <c r="C8905" s="1" t="s">
        <v>39310</v>
      </c>
      <c r="D8905" s="1" t="s">
        <v>38826</v>
      </c>
      <c r="E8905" s="1" t="s">
        <v>52862</v>
      </c>
      <c r="F8905" s="1" t="s">
        <v>65605</v>
      </c>
      <c r="G8905" s="1" t="s">
        <v>52864</v>
      </c>
      <c r="H8905" s="1" t="s">
        <v>66369</v>
      </c>
    </row>
    <row r="8906" spans="1:8" x14ac:dyDescent="0.35">
      <c r="A8906" s="1" t="s">
        <v>22254</v>
      </c>
      <c r="B8906" s="1" t="s">
        <v>31024</v>
      </c>
      <c r="C8906" s="1" t="s">
        <v>39311</v>
      </c>
      <c r="D8906" s="1" t="s">
        <v>38827</v>
      </c>
      <c r="E8906" s="1" t="s">
        <v>52862</v>
      </c>
      <c r="F8906" s="1" t="s">
        <v>65607</v>
      </c>
      <c r="G8906" s="1" t="s">
        <v>52864</v>
      </c>
      <c r="H8906" s="1" t="s">
        <v>66370</v>
      </c>
    </row>
    <row r="8907" spans="1:8" x14ac:dyDescent="0.35">
      <c r="A8907" s="1" t="s">
        <v>39312</v>
      </c>
      <c r="B8907" s="1" t="s">
        <v>31024</v>
      </c>
      <c r="C8907" s="1" t="s">
        <v>39313</v>
      </c>
      <c r="D8907" s="1" t="s">
        <v>39313</v>
      </c>
      <c r="E8907" s="1" t="s">
        <v>52864</v>
      </c>
      <c r="F8907" s="1" t="s">
        <v>66371</v>
      </c>
      <c r="G8907" s="1" t="s">
        <v>52862</v>
      </c>
      <c r="H8907" s="1" t="s">
        <v>66372</v>
      </c>
    </row>
    <row r="8908" spans="1:8" x14ac:dyDescent="0.35">
      <c r="A8908" s="1" t="s">
        <v>39314</v>
      </c>
      <c r="B8908" s="1" t="s">
        <v>31046</v>
      </c>
      <c r="C8908" s="1" t="s">
        <v>39315</v>
      </c>
      <c r="D8908" s="1" t="s">
        <v>66373</v>
      </c>
      <c r="E8908" s="1" t="s">
        <v>52862</v>
      </c>
      <c r="F8908" s="1" t="s">
        <v>66374</v>
      </c>
      <c r="G8908" s="1" t="s">
        <v>53011</v>
      </c>
      <c r="H8908" s="1" t="s">
        <v>66375</v>
      </c>
    </row>
    <row r="8909" spans="1:8" x14ac:dyDescent="0.35">
      <c r="A8909" s="1" t="s">
        <v>39316</v>
      </c>
      <c r="B8909" s="1" t="s">
        <v>31033</v>
      </c>
      <c r="C8909" s="1" t="s">
        <v>39317</v>
      </c>
      <c r="D8909" s="1" t="s">
        <v>39317</v>
      </c>
      <c r="E8909" s="1" t="s">
        <v>52862</v>
      </c>
      <c r="F8909" s="1" t="s">
        <v>66376</v>
      </c>
      <c r="G8909" s="1" t="s">
        <v>52864</v>
      </c>
      <c r="H8909" s="1" t="s">
        <v>66377</v>
      </c>
    </row>
    <row r="8910" spans="1:8" x14ac:dyDescent="0.35">
      <c r="A8910" s="1" t="s">
        <v>22267</v>
      </c>
      <c r="B8910" s="1" t="s">
        <v>31024</v>
      </c>
      <c r="C8910" s="1" t="s">
        <v>39318</v>
      </c>
      <c r="D8910" s="1" t="s">
        <v>38828</v>
      </c>
      <c r="E8910" s="1" t="s">
        <v>52862</v>
      </c>
      <c r="F8910" s="1" t="s">
        <v>65609</v>
      </c>
      <c r="G8910" s="1" t="s">
        <v>52864</v>
      </c>
      <c r="H8910" s="1" t="s">
        <v>66378</v>
      </c>
    </row>
    <row r="8911" spans="1:8" x14ac:dyDescent="0.35">
      <c r="A8911" s="1" t="s">
        <v>39319</v>
      </c>
      <c r="B8911" s="1" t="s">
        <v>31024</v>
      </c>
      <c r="C8911" s="1" t="s">
        <v>39320</v>
      </c>
      <c r="D8911" s="1" t="s">
        <v>39320</v>
      </c>
      <c r="E8911" s="1" t="s">
        <v>52864</v>
      </c>
      <c r="F8911" s="1" t="s">
        <v>66379</v>
      </c>
      <c r="G8911" s="1" t="s">
        <v>52862</v>
      </c>
      <c r="H8911" s="1" t="s">
        <v>66380</v>
      </c>
    </row>
    <row r="8912" spans="1:8" x14ac:dyDescent="0.35">
      <c r="A8912" s="1" t="s">
        <v>23038</v>
      </c>
      <c r="B8912" s="1" t="s">
        <v>31033</v>
      </c>
      <c r="C8912" s="1" t="s">
        <v>39321</v>
      </c>
      <c r="D8912" s="1" t="s">
        <v>39321</v>
      </c>
      <c r="E8912" s="1" t="s">
        <v>52862</v>
      </c>
      <c r="F8912" s="1" t="s">
        <v>66381</v>
      </c>
      <c r="G8912" s="1" t="s">
        <v>52864</v>
      </c>
      <c r="H8912" s="1" t="s">
        <v>66382</v>
      </c>
    </row>
    <row r="8913" spans="1:8" x14ac:dyDescent="0.35">
      <c r="A8913" s="1" t="s">
        <v>23040</v>
      </c>
      <c r="B8913" s="1" t="s">
        <v>31024</v>
      </c>
      <c r="C8913" s="1" t="s">
        <v>39322</v>
      </c>
      <c r="D8913" s="1" t="s">
        <v>39322</v>
      </c>
      <c r="E8913" s="1" t="s">
        <v>52864</v>
      </c>
      <c r="F8913" s="1" t="s">
        <v>66383</v>
      </c>
      <c r="G8913" s="1" t="s">
        <v>52862</v>
      </c>
      <c r="H8913" s="1" t="s">
        <v>66384</v>
      </c>
    </row>
    <row r="8914" spans="1:8" x14ac:dyDescent="0.35">
      <c r="A8914" s="1" t="s">
        <v>22274</v>
      </c>
      <c r="B8914" s="1" t="s">
        <v>31024</v>
      </c>
      <c r="C8914" s="1" t="s">
        <v>39323</v>
      </c>
      <c r="D8914" s="1" t="s">
        <v>38832</v>
      </c>
      <c r="E8914" s="1" t="s">
        <v>52862</v>
      </c>
      <c r="F8914" s="1" t="s">
        <v>65614</v>
      </c>
      <c r="G8914" s="1" t="s">
        <v>52864</v>
      </c>
      <c r="H8914" s="1" t="s">
        <v>66385</v>
      </c>
    </row>
    <row r="8915" spans="1:8" x14ac:dyDescent="0.35">
      <c r="A8915" s="1" t="s">
        <v>23041</v>
      </c>
      <c r="B8915" s="1" t="s">
        <v>31024</v>
      </c>
      <c r="C8915" s="1" t="s">
        <v>39324</v>
      </c>
      <c r="D8915" s="1" t="s">
        <v>39324</v>
      </c>
      <c r="E8915" s="1" t="s">
        <v>52864</v>
      </c>
      <c r="F8915" s="1" t="s">
        <v>66386</v>
      </c>
      <c r="G8915" s="1" t="s">
        <v>52862</v>
      </c>
      <c r="H8915" s="1" t="s">
        <v>66387</v>
      </c>
    </row>
    <row r="8916" spans="1:8" x14ac:dyDescent="0.35">
      <c r="A8916" s="1" t="s">
        <v>23042</v>
      </c>
      <c r="B8916" s="1" t="s">
        <v>31024</v>
      </c>
      <c r="C8916" s="1" t="s">
        <v>39325</v>
      </c>
      <c r="D8916" s="1" t="s">
        <v>39325</v>
      </c>
      <c r="E8916" s="1" t="s">
        <v>52864</v>
      </c>
      <c r="F8916" s="1" t="s">
        <v>66388</v>
      </c>
      <c r="G8916" s="1" t="s">
        <v>52862</v>
      </c>
      <c r="H8916" s="1" t="s">
        <v>66389</v>
      </c>
    </row>
    <row r="8917" spans="1:8" x14ac:dyDescent="0.35">
      <c r="A8917" s="1" t="s">
        <v>51286</v>
      </c>
      <c r="B8917" s="1" t="s">
        <v>31046</v>
      </c>
      <c r="C8917" s="1" t="s">
        <v>91562</v>
      </c>
      <c r="D8917" s="1" t="s">
        <v>85548</v>
      </c>
      <c r="E8917" s="1" t="s">
        <v>52862</v>
      </c>
      <c r="F8917" s="1" t="s">
        <v>89577</v>
      </c>
      <c r="G8917" s="1" t="s">
        <v>52904</v>
      </c>
      <c r="H8917" s="1" t="s">
        <v>91563</v>
      </c>
    </row>
    <row r="8918" spans="1:8" x14ac:dyDescent="0.35">
      <c r="A8918" s="1" t="s">
        <v>39326</v>
      </c>
      <c r="B8918" s="1" t="s">
        <v>31046</v>
      </c>
      <c r="C8918" s="1" t="s">
        <v>39327</v>
      </c>
      <c r="D8918" s="1" t="s">
        <v>66390</v>
      </c>
      <c r="E8918" s="1" t="s">
        <v>52862</v>
      </c>
      <c r="F8918" s="1" t="s">
        <v>66391</v>
      </c>
      <c r="G8918" s="1" t="s">
        <v>52904</v>
      </c>
      <c r="H8918" s="1" t="s">
        <v>66392</v>
      </c>
    </row>
    <row r="8919" spans="1:8" x14ac:dyDescent="0.35">
      <c r="A8919" s="1" t="s">
        <v>22296</v>
      </c>
      <c r="B8919" s="1" t="s">
        <v>31024</v>
      </c>
      <c r="C8919" s="1" t="s">
        <v>39328</v>
      </c>
      <c r="D8919" s="1" t="s">
        <v>38837</v>
      </c>
      <c r="E8919" s="1" t="s">
        <v>52862</v>
      </c>
      <c r="F8919" s="1" t="s">
        <v>65623</v>
      </c>
      <c r="G8919" s="1" t="s">
        <v>52864</v>
      </c>
      <c r="H8919" s="1" t="s">
        <v>66393</v>
      </c>
    </row>
    <row r="8920" spans="1:8" x14ac:dyDescent="0.35">
      <c r="A8920" s="1" t="s">
        <v>22294</v>
      </c>
      <c r="B8920" s="1" t="s">
        <v>31024</v>
      </c>
      <c r="C8920" s="1" t="s">
        <v>39329</v>
      </c>
      <c r="D8920" s="1" t="s">
        <v>38838</v>
      </c>
      <c r="E8920" s="1" t="s">
        <v>52862</v>
      </c>
      <c r="F8920" s="1" t="s">
        <v>65625</v>
      </c>
      <c r="G8920" s="1" t="s">
        <v>52864</v>
      </c>
      <c r="H8920" s="1" t="s">
        <v>66394</v>
      </c>
    </row>
    <row r="8921" spans="1:8" x14ac:dyDescent="0.35">
      <c r="A8921" s="1" t="s">
        <v>23043</v>
      </c>
      <c r="B8921" s="1" t="s">
        <v>31046</v>
      </c>
      <c r="C8921" s="1" t="s">
        <v>76666</v>
      </c>
      <c r="D8921" s="1" t="s">
        <v>76666</v>
      </c>
      <c r="E8921" s="1" t="s">
        <v>52862</v>
      </c>
      <c r="F8921" s="1" t="s">
        <v>91564</v>
      </c>
      <c r="G8921" s="1" t="s">
        <v>52864</v>
      </c>
      <c r="H8921" s="1" t="s">
        <v>76667</v>
      </c>
    </row>
    <row r="8922" spans="1:8" x14ac:dyDescent="0.35">
      <c r="A8922" s="1" t="s">
        <v>89580</v>
      </c>
      <c r="B8922" s="1" t="s">
        <v>31046</v>
      </c>
      <c r="C8922" s="1" t="s">
        <v>91565</v>
      </c>
      <c r="D8922" s="1" t="s">
        <v>89582</v>
      </c>
      <c r="E8922" s="1" t="s">
        <v>52862</v>
      </c>
      <c r="F8922" s="1" t="s">
        <v>89584</v>
      </c>
      <c r="G8922" s="1" t="s">
        <v>53155</v>
      </c>
      <c r="H8922" s="1" t="s">
        <v>91566</v>
      </c>
    </row>
    <row r="8923" spans="1:8" x14ac:dyDescent="0.35">
      <c r="A8923" s="1" t="s">
        <v>22300</v>
      </c>
      <c r="B8923" s="1" t="s">
        <v>31024</v>
      </c>
      <c r="C8923" s="1" t="s">
        <v>39330</v>
      </c>
      <c r="D8923" s="1" t="s">
        <v>38844</v>
      </c>
      <c r="E8923" s="1" t="s">
        <v>52862</v>
      </c>
      <c r="F8923" s="1" t="s">
        <v>65634</v>
      </c>
      <c r="G8923" s="1" t="s">
        <v>52864</v>
      </c>
      <c r="H8923" s="1" t="s">
        <v>66395</v>
      </c>
    </row>
    <row r="8924" spans="1:8" x14ac:dyDescent="0.35">
      <c r="A8924" s="1" t="s">
        <v>22306</v>
      </c>
      <c r="B8924" s="1" t="s">
        <v>31024</v>
      </c>
      <c r="C8924" s="1" t="s">
        <v>39331</v>
      </c>
      <c r="D8924" s="1" t="s">
        <v>38848</v>
      </c>
      <c r="E8924" s="1" t="s">
        <v>52862</v>
      </c>
      <c r="F8924" s="1" t="s">
        <v>65640</v>
      </c>
      <c r="G8924" s="1" t="s">
        <v>52864</v>
      </c>
      <c r="H8924" s="1" t="s">
        <v>66396</v>
      </c>
    </row>
    <row r="8925" spans="1:8" x14ac:dyDescent="0.35">
      <c r="A8925" s="1" t="s">
        <v>39332</v>
      </c>
      <c r="B8925" s="1" t="s">
        <v>31046</v>
      </c>
      <c r="C8925" s="1" t="s">
        <v>39333</v>
      </c>
      <c r="D8925" s="1" t="s">
        <v>66397</v>
      </c>
      <c r="E8925" s="1" t="s">
        <v>52862</v>
      </c>
      <c r="F8925" s="1" t="s">
        <v>66398</v>
      </c>
      <c r="G8925" s="1" t="s">
        <v>52901</v>
      </c>
      <c r="H8925" s="1" t="s">
        <v>66399</v>
      </c>
    </row>
    <row r="8926" spans="1:8" x14ac:dyDescent="0.35">
      <c r="A8926" s="1" t="s">
        <v>22311</v>
      </c>
      <c r="B8926" s="1" t="s">
        <v>31024</v>
      </c>
      <c r="C8926" s="1" t="s">
        <v>39334</v>
      </c>
      <c r="D8926" s="1" t="s">
        <v>38853</v>
      </c>
      <c r="E8926" s="1" t="s">
        <v>52862</v>
      </c>
      <c r="F8926" s="1" t="s">
        <v>65648</v>
      </c>
      <c r="G8926" s="1" t="s">
        <v>52864</v>
      </c>
      <c r="H8926" s="1" t="s">
        <v>66400</v>
      </c>
    </row>
    <row r="8927" spans="1:8" x14ac:dyDescent="0.35">
      <c r="A8927" s="1" t="s">
        <v>23045</v>
      </c>
      <c r="B8927" s="1" t="s">
        <v>31024</v>
      </c>
      <c r="C8927" s="1" t="s">
        <v>39335</v>
      </c>
      <c r="D8927" s="1" t="s">
        <v>39335</v>
      </c>
      <c r="E8927" s="1" t="s">
        <v>52864</v>
      </c>
      <c r="F8927" s="1" t="s">
        <v>66401</v>
      </c>
      <c r="G8927" s="1" t="s">
        <v>52862</v>
      </c>
      <c r="H8927" s="1" t="s">
        <v>66402</v>
      </c>
    </row>
    <row r="8928" spans="1:8" x14ac:dyDescent="0.35">
      <c r="A8928" s="1" t="s">
        <v>39336</v>
      </c>
      <c r="B8928" s="1" t="s">
        <v>31046</v>
      </c>
      <c r="C8928" s="1" t="s">
        <v>39337</v>
      </c>
      <c r="D8928" s="1" t="s">
        <v>66403</v>
      </c>
      <c r="E8928" s="1" t="s">
        <v>52862</v>
      </c>
      <c r="F8928" s="1" t="s">
        <v>66404</v>
      </c>
      <c r="G8928" s="1" t="s">
        <v>52938</v>
      </c>
      <c r="H8928" s="1" t="s">
        <v>66405</v>
      </c>
    </row>
    <row r="8929" spans="1:8" x14ac:dyDescent="0.35">
      <c r="A8929" s="1" t="s">
        <v>51296</v>
      </c>
      <c r="B8929" s="1" t="s">
        <v>31046</v>
      </c>
      <c r="C8929" s="1" t="s">
        <v>91567</v>
      </c>
      <c r="D8929" s="1" t="s">
        <v>85564</v>
      </c>
      <c r="E8929" s="1" t="s">
        <v>52862</v>
      </c>
      <c r="F8929" s="1" t="s">
        <v>89590</v>
      </c>
      <c r="G8929" s="1" t="s">
        <v>52970</v>
      </c>
      <c r="H8929" s="1" t="s">
        <v>91568</v>
      </c>
    </row>
    <row r="8930" spans="1:8" x14ac:dyDescent="0.35">
      <c r="A8930" s="1" t="s">
        <v>11102</v>
      </c>
      <c r="B8930" s="1" t="s">
        <v>31024</v>
      </c>
      <c r="C8930" s="1" t="s">
        <v>39338</v>
      </c>
      <c r="D8930" s="1" t="s">
        <v>39338</v>
      </c>
      <c r="E8930" s="1" t="s">
        <v>52864</v>
      </c>
      <c r="F8930" s="1" t="s">
        <v>66406</v>
      </c>
      <c r="G8930" s="1" t="s">
        <v>52862</v>
      </c>
      <c r="H8930" s="1" t="s">
        <v>66407</v>
      </c>
    </row>
    <row r="8931" spans="1:8" x14ac:dyDescent="0.35">
      <c r="A8931" s="1" t="s">
        <v>23047</v>
      </c>
      <c r="B8931" s="1" t="s">
        <v>31024</v>
      </c>
      <c r="C8931" s="1" t="s">
        <v>39339</v>
      </c>
      <c r="D8931" s="1" t="s">
        <v>39339</v>
      </c>
      <c r="E8931" s="1" t="s">
        <v>52864</v>
      </c>
      <c r="F8931" s="1" t="s">
        <v>66408</v>
      </c>
      <c r="G8931" s="1" t="s">
        <v>52862</v>
      </c>
      <c r="H8931" s="1" t="s">
        <v>66409</v>
      </c>
    </row>
    <row r="8932" spans="1:8" x14ac:dyDescent="0.35">
      <c r="A8932" s="1" t="s">
        <v>39340</v>
      </c>
      <c r="B8932" s="1" t="s">
        <v>31046</v>
      </c>
      <c r="C8932" s="1" t="s">
        <v>39341</v>
      </c>
      <c r="D8932" s="1" t="s">
        <v>66410</v>
      </c>
      <c r="E8932" s="1" t="s">
        <v>52862</v>
      </c>
      <c r="F8932" s="1" t="s">
        <v>66411</v>
      </c>
      <c r="G8932" s="1" t="s">
        <v>61052</v>
      </c>
      <c r="H8932" s="1" t="s">
        <v>66412</v>
      </c>
    </row>
    <row r="8933" spans="1:8" x14ac:dyDescent="0.35">
      <c r="A8933" s="1" t="s">
        <v>39342</v>
      </c>
      <c r="B8933" s="1" t="s">
        <v>31033</v>
      </c>
      <c r="C8933" s="1" t="s">
        <v>39343</v>
      </c>
      <c r="D8933" s="1" t="s">
        <v>39343</v>
      </c>
      <c r="E8933" s="1" t="s">
        <v>52862</v>
      </c>
      <c r="F8933" s="1" t="s">
        <v>66413</v>
      </c>
      <c r="G8933" s="1" t="s">
        <v>52864</v>
      </c>
      <c r="H8933" s="1" t="s">
        <v>66414</v>
      </c>
    </row>
    <row r="8934" spans="1:8" x14ac:dyDescent="0.35">
      <c r="A8934" s="1" t="s">
        <v>8491</v>
      </c>
      <c r="B8934" s="1" t="s">
        <v>31046</v>
      </c>
      <c r="C8934" s="1" t="s">
        <v>91569</v>
      </c>
      <c r="D8934" s="1" t="s">
        <v>76711</v>
      </c>
      <c r="E8934" s="1" t="s">
        <v>52862</v>
      </c>
      <c r="F8934" s="1" t="s">
        <v>89596</v>
      </c>
      <c r="G8934" s="1" t="s">
        <v>52970</v>
      </c>
      <c r="H8934" s="1" t="s">
        <v>76712</v>
      </c>
    </row>
    <row r="8935" spans="1:8" x14ac:dyDescent="0.35">
      <c r="A8935" s="1" t="s">
        <v>23048</v>
      </c>
      <c r="B8935" s="1" t="s">
        <v>31024</v>
      </c>
      <c r="C8935" s="1" t="s">
        <v>39344</v>
      </c>
      <c r="D8935" s="1" t="s">
        <v>39344</v>
      </c>
      <c r="E8935" s="1" t="s">
        <v>52864</v>
      </c>
      <c r="F8935" s="1" t="s">
        <v>66416</v>
      </c>
      <c r="G8935" s="1" t="s">
        <v>52862</v>
      </c>
      <c r="H8935" s="1" t="s">
        <v>66417</v>
      </c>
    </row>
    <row r="8936" spans="1:8" x14ac:dyDescent="0.35">
      <c r="A8936" s="1" t="s">
        <v>23049</v>
      </c>
      <c r="B8936" s="1" t="s">
        <v>31024</v>
      </c>
      <c r="C8936" s="1" t="s">
        <v>39345</v>
      </c>
      <c r="D8936" s="1" t="s">
        <v>39345</v>
      </c>
      <c r="E8936" s="1" t="s">
        <v>52864</v>
      </c>
      <c r="F8936" s="1" t="s">
        <v>66418</v>
      </c>
      <c r="G8936" s="1" t="s">
        <v>52862</v>
      </c>
      <c r="H8936" s="1" t="s">
        <v>66419</v>
      </c>
    </row>
    <row r="8937" spans="1:8" x14ac:dyDescent="0.35">
      <c r="A8937" s="1" t="s">
        <v>23050</v>
      </c>
      <c r="B8937" s="1" t="s">
        <v>31024</v>
      </c>
      <c r="C8937" s="1" t="s">
        <v>39346</v>
      </c>
      <c r="D8937" s="1" t="s">
        <v>39346</v>
      </c>
      <c r="E8937" s="1" t="s">
        <v>52864</v>
      </c>
      <c r="F8937" s="1" t="s">
        <v>66420</v>
      </c>
      <c r="G8937" s="1" t="s">
        <v>52862</v>
      </c>
      <c r="H8937" s="1" t="s">
        <v>66421</v>
      </c>
    </row>
    <row r="8938" spans="1:8" x14ac:dyDescent="0.35">
      <c r="A8938" s="1" t="s">
        <v>22338</v>
      </c>
      <c r="B8938" s="1" t="s">
        <v>31024</v>
      </c>
      <c r="C8938" s="1" t="s">
        <v>39347</v>
      </c>
      <c r="D8938" s="1" t="s">
        <v>38863</v>
      </c>
      <c r="E8938" s="1" t="s">
        <v>52862</v>
      </c>
      <c r="F8938" s="1" t="s">
        <v>65663</v>
      </c>
      <c r="G8938" s="1" t="s">
        <v>52864</v>
      </c>
      <c r="H8938" s="1" t="s">
        <v>66422</v>
      </c>
    </row>
    <row r="8939" spans="1:8" x14ac:dyDescent="0.35">
      <c r="A8939" s="1" t="s">
        <v>23051</v>
      </c>
      <c r="B8939" s="1" t="s">
        <v>31033</v>
      </c>
      <c r="C8939" s="1" t="s">
        <v>39348</v>
      </c>
      <c r="D8939" s="1" t="s">
        <v>39348</v>
      </c>
      <c r="E8939" s="1" t="s">
        <v>52862</v>
      </c>
      <c r="F8939" s="1" t="s">
        <v>66423</v>
      </c>
      <c r="G8939" s="1" t="s">
        <v>52864</v>
      </c>
      <c r="H8939" s="1" t="s">
        <v>66424</v>
      </c>
    </row>
    <row r="8940" spans="1:8" x14ac:dyDescent="0.35">
      <c r="A8940" s="1" t="s">
        <v>23052</v>
      </c>
      <c r="B8940" s="1" t="s">
        <v>31046</v>
      </c>
      <c r="C8940" s="1" t="s">
        <v>39349</v>
      </c>
      <c r="D8940" s="1" t="s">
        <v>39349</v>
      </c>
      <c r="E8940" s="1" t="s">
        <v>52862</v>
      </c>
      <c r="F8940" s="1" t="s">
        <v>66425</v>
      </c>
      <c r="G8940" s="1" t="s">
        <v>52864</v>
      </c>
      <c r="H8940" s="1" t="s">
        <v>66426</v>
      </c>
    </row>
    <row r="8941" spans="1:8" x14ac:dyDescent="0.35">
      <c r="A8941" s="1" t="s">
        <v>45857</v>
      </c>
      <c r="B8941" s="1" t="s">
        <v>31046</v>
      </c>
      <c r="C8941" s="1" t="s">
        <v>91570</v>
      </c>
      <c r="D8941" s="1" t="s">
        <v>76728</v>
      </c>
      <c r="E8941" s="1" t="s">
        <v>52862</v>
      </c>
      <c r="F8941" s="1" t="s">
        <v>89599</v>
      </c>
      <c r="G8941" s="1" t="s">
        <v>52938</v>
      </c>
      <c r="H8941" s="1" t="s">
        <v>76729</v>
      </c>
    </row>
    <row r="8942" spans="1:8" x14ac:dyDescent="0.35">
      <c r="A8942" s="1" t="s">
        <v>8428</v>
      </c>
      <c r="B8942" s="1" t="s">
        <v>31046</v>
      </c>
      <c r="C8942" s="1" t="s">
        <v>39350</v>
      </c>
      <c r="D8942" s="1" t="s">
        <v>66427</v>
      </c>
      <c r="E8942" s="1" t="s">
        <v>52862</v>
      </c>
      <c r="F8942" s="1" t="s">
        <v>66428</v>
      </c>
      <c r="G8942" s="1" t="s">
        <v>52970</v>
      </c>
      <c r="H8942" s="1" t="s">
        <v>66429</v>
      </c>
    </row>
    <row r="8943" spans="1:8" x14ac:dyDescent="0.35">
      <c r="A8943" s="1" t="s">
        <v>23054</v>
      </c>
      <c r="B8943" s="1" t="s">
        <v>31033</v>
      </c>
      <c r="C8943" s="1" t="s">
        <v>39351</v>
      </c>
      <c r="D8943" s="1" t="s">
        <v>39351</v>
      </c>
      <c r="E8943" s="1" t="s">
        <v>52862</v>
      </c>
      <c r="F8943" s="1" t="s">
        <v>66430</v>
      </c>
      <c r="G8943" s="1" t="s">
        <v>52864</v>
      </c>
      <c r="H8943" s="1" t="s">
        <v>66431</v>
      </c>
    </row>
    <row r="8944" spans="1:8" x14ac:dyDescent="0.35">
      <c r="A8944" s="1" t="s">
        <v>39352</v>
      </c>
      <c r="B8944" s="1" t="s">
        <v>31024</v>
      </c>
      <c r="C8944" s="1" t="s">
        <v>39353</v>
      </c>
      <c r="D8944" s="1" t="s">
        <v>39353</v>
      </c>
      <c r="E8944" s="1" t="s">
        <v>52864</v>
      </c>
      <c r="F8944" s="1" t="s">
        <v>66432</v>
      </c>
      <c r="G8944" s="1" t="s">
        <v>52862</v>
      </c>
      <c r="H8944" s="1" t="s">
        <v>66433</v>
      </c>
    </row>
    <row r="8945" spans="1:8" x14ac:dyDescent="0.35">
      <c r="A8945" s="1" t="s">
        <v>23055</v>
      </c>
      <c r="B8945" s="1" t="s">
        <v>31024</v>
      </c>
      <c r="C8945" s="1" t="s">
        <v>39354</v>
      </c>
      <c r="D8945" s="1" t="s">
        <v>39354</v>
      </c>
      <c r="E8945" s="1" t="s">
        <v>52864</v>
      </c>
      <c r="F8945" s="1" t="s">
        <v>66434</v>
      </c>
      <c r="G8945" s="1" t="s">
        <v>52862</v>
      </c>
      <c r="H8945" s="1" t="s">
        <v>66435</v>
      </c>
    </row>
    <row r="8946" spans="1:8" x14ac:dyDescent="0.35">
      <c r="A8946" s="1" t="s">
        <v>22368</v>
      </c>
      <c r="B8946" s="1" t="s">
        <v>31024</v>
      </c>
      <c r="C8946" s="1" t="s">
        <v>39355</v>
      </c>
      <c r="D8946" s="1" t="s">
        <v>38872</v>
      </c>
      <c r="E8946" s="1" t="s">
        <v>52862</v>
      </c>
      <c r="F8946" s="1" t="s">
        <v>65677</v>
      </c>
      <c r="G8946" s="1" t="s">
        <v>52864</v>
      </c>
      <c r="H8946" s="1" t="s">
        <v>66436</v>
      </c>
    </row>
    <row r="8947" spans="1:8" x14ac:dyDescent="0.35">
      <c r="A8947" s="1" t="s">
        <v>39356</v>
      </c>
      <c r="B8947" s="1" t="s">
        <v>31033</v>
      </c>
      <c r="C8947" s="1" t="s">
        <v>39357</v>
      </c>
      <c r="D8947" s="1" t="s">
        <v>39357</v>
      </c>
      <c r="E8947" s="1" t="s">
        <v>52862</v>
      </c>
      <c r="F8947" s="1" t="s">
        <v>66437</v>
      </c>
      <c r="G8947" s="1" t="s">
        <v>52864</v>
      </c>
      <c r="H8947" s="1" t="s">
        <v>66438</v>
      </c>
    </row>
    <row r="8948" spans="1:8" x14ac:dyDescent="0.35">
      <c r="A8948" s="1" t="s">
        <v>22378</v>
      </c>
      <c r="B8948" s="1" t="s">
        <v>31024</v>
      </c>
      <c r="C8948" s="1" t="s">
        <v>39358</v>
      </c>
      <c r="D8948" s="1" t="s">
        <v>38874</v>
      </c>
      <c r="E8948" s="1" t="s">
        <v>52862</v>
      </c>
      <c r="F8948" s="1" t="s">
        <v>65681</v>
      </c>
      <c r="G8948" s="1" t="s">
        <v>52864</v>
      </c>
      <c r="H8948" s="1" t="s">
        <v>66439</v>
      </c>
    </row>
    <row r="8949" spans="1:8" x14ac:dyDescent="0.35">
      <c r="A8949" s="1" t="s">
        <v>23056</v>
      </c>
      <c r="B8949" s="1" t="s">
        <v>31024</v>
      </c>
      <c r="C8949" s="1" t="s">
        <v>39359</v>
      </c>
      <c r="D8949" s="1" t="s">
        <v>39359</v>
      </c>
      <c r="E8949" s="1" t="s">
        <v>52864</v>
      </c>
      <c r="F8949" s="1" t="s">
        <v>66440</v>
      </c>
      <c r="G8949" s="1" t="s">
        <v>52862</v>
      </c>
      <c r="H8949" s="1" t="s">
        <v>66441</v>
      </c>
    </row>
    <row r="8950" spans="1:8" x14ac:dyDescent="0.35">
      <c r="A8950" s="1" t="s">
        <v>5980</v>
      </c>
      <c r="B8950" s="1" t="s">
        <v>31033</v>
      </c>
      <c r="C8950" s="1" t="s">
        <v>39360</v>
      </c>
      <c r="D8950" s="1" t="s">
        <v>39360</v>
      </c>
      <c r="E8950" s="1" t="s">
        <v>52862</v>
      </c>
      <c r="F8950" s="1" t="s">
        <v>66442</v>
      </c>
      <c r="G8950" s="1" t="s">
        <v>52864</v>
      </c>
      <c r="H8950" s="1" t="s">
        <v>66443</v>
      </c>
    </row>
    <row r="8951" spans="1:8" x14ac:dyDescent="0.35">
      <c r="A8951" s="1" t="s">
        <v>8583</v>
      </c>
      <c r="B8951" s="1" t="s">
        <v>31046</v>
      </c>
      <c r="C8951" s="1" t="s">
        <v>91571</v>
      </c>
      <c r="D8951" s="1" t="s">
        <v>76773</v>
      </c>
      <c r="E8951" s="1" t="s">
        <v>52862</v>
      </c>
      <c r="F8951" s="1" t="s">
        <v>89602</v>
      </c>
      <c r="G8951" s="1" t="s">
        <v>52970</v>
      </c>
      <c r="H8951" s="1" t="s">
        <v>76774</v>
      </c>
    </row>
    <row r="8952" spans="1:8" x14ac:dyDescent="0.35">
      <c r="A8952" s="1" t="s">
        <v>23057</v>
      </c>
      <c r="B8952" s="1" t="s">
        <v>31024</v>
      </c>
      <c r="C8952" s="1" t="s">
        <v>39361</v>
      </c>
      <c r="D8952" s="1" t="s">
        <v>39361</v>
      </c>
      <c r="E8952" s="1" t="s">
        <v>52864</v>
      </c>
      <c r="F8952" s="1" t="s">
        <v>66444</v>
      </c>
      <c r="G8952" s="1" t="s">
        <v>52862</v>
      </c>
      <c r="H8952" s="1" t="s">
        <v>66445</v>
      </c>
    </row>
    <row r="8953" spans="1:8" x14ac:dyDescent="0.35">
      <c r="A8953" s="1" t="s">
        <v>15308</v>
      </c>
      <c r="B8953" s="1" t="s">
        <v>31024</v>
      </c>
      <c r="C8953" s="1" t="s">
        <v>39362</v>
      </c>
      <c r="D8953" s="1" t="s">
        <v>39362</v>
      </c>
      <c r="E8953" s="1" t="s">
        <v>52864</v>
      </c>
      <c r="F8953" s="1" t="s">
        <v>66446</v>
      </c>
      <c r="G8953" s="1" t="s">
        <v>52862</v>
      </c>
      <c r="H8953" s="1" t="s">
        <v>66447</v>
      </c>
    </row>
    <row r="8954" spans="1:8" x14ac:dyDescent="0.35">
      <c r="A8954" s="1" t="s">
        <v>8593</v>
      </c>
      <c r="B8954" s="1" t="s">
        <v>31046</v>
      </c>
      <c r="C8954" s="1" t="s">
        <v>39363</v>
      </c>
      <c r="D8954" s="1" t="s">
        <v>66448</v>
      </c>
      <c r="E8954" s="1" t="s">
        <v>52862</v>
      </c>
      <c r="F8954" s="1" t="s">
        <v>66449</v>
      </c>
      <c r="G8954" s="1" t="s">
        <v>52970</v>
      </c>
      <c r="H8954" s="1" t="s">
        <v>66450</v>
      </c>
    </row>
    <row r="8955" spans="1:8" x14ac:dyDescent="0.35">
      <c r="A8955" s="1" t="s">
        <v>22390</v>
      </c>
      <c r="B8955" s="1" t="s">
        <v>31024</v>
      </c>
      <c r="C8955" s="1" t="s">
        <v>39364</v>
      </c>
      <c r="D8955" s="1" t="s">
        <v>38877</v>
      </c>
      <c r="E8955" s="1" t="s">
        <v>52862</v>
      </c>
      <c r="F8955" s="1" t="s">
        <v>65685</v>
      </c>
      <c r="G8955" s="1" t="s">
        <v>52864</v>
      </c>
      <c r="H8955" s="1" t="s">
        <v>66451</v>
      </c>
    </row>
    <row r="8956" spans="1:8" x14ac:dyDescent="0.35">
      <c r="A8956" s="1" t="s">
        <v>22393</v>
      </c>
      <c r="B8956" s="1" t="s">
        <v>31024</v>
      </c>
      <c r="C8956" s="1" t="s">
        <v>39365</v>
      </c>
      <c r="D8956" s="1" t="s">
        <v>38879</v>
      </c>
      <c r="E8956" s="1" t="s">
        <v>52862</v>
      </c>
      <c r="F8956" s="1" t="s">
        <v>65689</v>
      </c>
      <c r="G8956" s="1" t="s">
        <v>52864</v>
      </c>
      <c r="H8956" s="1" t="s">
        <v>66452</v>
      </c>
    </row>
    <row r="8957" spans="1:8" x14ac:dyDescent="0.35">
      <c r="A8957" s="1" t="s">
        <v>91572</v>
      </c>
      <c r="B8957" s="1" t="s">
        <v>31024</v>
      </c>
      <c r="C8957" s="1" t="s">
        <v>91573</v>
      </c>
      <c r="D8957" s="1" t="s">
        <v>91573</v>
      </c>
      <c r="E8957" s="1" t="s">
        <v>52864</v>
      </c>
      <c r="F8957" s="1" t="s">
        <v>91574</v>
      </c>
      <c r="G8957" s="1" t="s">
        <v>52862</v>
      </c>
      <c r="H8957" s="1" t="s">
        <v>91575</v>
      </c>
    </row>
    <row r="8958" spans="1:8" x14ac:dyDescent="0.35">
      <c r="A8958" s="1" t="s">
        <v>23058</v>
      </c>
      <c r="B8958" s="1" t="s">
        <v>31024</v>
      </c>
      <c r="C8958" s="1" t="s">
        <v>39366</v>
      </c>
      <c r="D8958" s="1" t="s">
        <v>39366</v>
      </c>
      <c r="E8958" s="1" t="s">
        <v>52864</v>
      </c>
      <c r="F8958" s="1" t="s">
        <v>66453</v>
      </c>
      <c r="G8958" s="1" t="s">
        <v>52862</v>
      </c>
      <c r="H8958" s="1" t="s">
        <v>66454</v>
      </c>
    </row>
    <row r="8959" spans="1:8" x14ac:dyDescent="0.35">
      <c r="A8959" s="1" t="s">
        <v>89604</v>
      </c>
      <c r="B8959" s="1" t="s">
        <v>31046</v>
      </c>
      <c r="C8959" s="1" t="s">
        <v>91576</v>
      </c>
      <c r="D8959" s="1" t="s">
        <v>89606</v>
      </c>
      <c r="E8959" s="1" t="s">
        <v>52862</v>
      </c>
      <c r="F8959" s="1" t="s">
        <v>89608</v>
      </c>
      <c r="G8959" s="1" t="s">
        <v>61052</v>
      </c>
      <c r="H8959" s="1" t="s">
        <v>91577</v>
      </c>
    </row>
    <row r="8960" spans="1:8" x14ac:dyDescent="0.35">
      <c r="A8960" s="1" t="s">
        <v>23059</v>
      </c>
      <c r="B8960" s="1" t="s">
        <v>31024</v>
      </c>
      <c r="C8960" s="1" t="s">
        <v>39367</v>
      </c>
      <c r="D8960" s="1" t="s">
        <v>39367</v>
      </c>
      <c r="E8960" s="1" t="s">
        <v>52864</v>
      </c>
      <c r="F8960" s="1" t="s">
        <v>66455</v>
      </c>
      <c r="G8960" s="1" t="s">
        <v>52862</v>
      </c>
      <c r="H8960" s="1" t="s">
        <v>66456</v>
      </c>
    </row>
    <row r="8961" spans="1:8" x14ac:dyDescent="0.35">
      <c r="A8961" s="1" t="s">
        <v>8616</v>
      </c>
      <c r="B8961" s="1" t="s">
        <v>31046</v>
      </c>
      <c r="C8961" s="1" t="s">
        <v>91578</v>
      </c>
      <c r="D8961" s="1" t="s">
        <v>85609</v>
      </c>
      <c r="E8961" s="1" t="s">
        <v>52862</v>
      </c>
      <c r="F8961" s="1" t="s">
        <v>89610</v>
      </c>
      <c r="G8961" s="1" t="s">
        <v>52970</v>
      </c>
      <c r="H8961" s="1" t="s">
        <v>91579</v>
      </c>
    </row>
    <row r="8962" spans="1:8" x14ac:dyDescent="0.35">
      <c r="A8962" s="1" t="s">
        <v>23060</v>
      </c>
      <c r="B8962" s="1" t="s">
        <v>31024</v>
      </c>
      <c r="C8962" s="1" t="s">
        <v>39368</v>
      </c>
      <c r="D8962" s="1" t="s">
        <v>39368</v>
      </c>
      <c r="E8962" s="1" t="s">
        <v>52864</v>
      </c>
      <c r="F8962" s="1" t="s">
        <v>66457</v>
      </c>
      <c r="G8962" s="1" t="s">
        <v>52862</v>
      </c>
      <c r="H8962" s="1" t="s">
        <v>66458</v>
      </c>
    </row>
    <row r="8963" spans="1:8" x14ac:dyDescent="0.35">
      <c r="A8963" s="1" t="s">
        <v>22405</v>
      </c>
      <c r="B8963" s="1" t="s">
        <v>31024</v>
      </c>
      <c r="C8963" s="1" t="s">
        <v>39369</v>
      </c>
      <c r="D8963" s="1" t="s">
        <v>38881</v>
      </c>
      <c r="E8963" s="1" t="s">
        <v>52862</v>
      </c>
      <c r="F8963" s="1" t="s">
        <v>65693</v>
      </c>
      <c r="G8963" s="1" t="s">
        <v>52864</v>
      </c>
      <c r="H8963" s="1" t="s">
        <v>66459</v>
      </c>
    </row>
    <row r="8964" spans="1:8" x14ac:dyDescent="0.35">
      <c r="A8964" s="1" t="s">
        <v>23061</v>
      </c>
      <c r="B8964" s="1" t="s">
        <v>31046</v>
      </c>
      <c r="C8964" s="1" t="s">
        <v>39370</v>
      </c>
      <c r="D8964" s="1" t="s">
        <v>39370</v>
      </c>
      <c r="E8964" s="1" t="s">
        <v>52862</v>
      </c>
      <c r="F8964" s="1" t="s">
        <v>66460</v>
      </c>
      <c r="G8964" s="1" t="s">
        <v>52864</v>
      </c>
      <c r="H8964" s="1" t="s">
        <v>66461</v>
      </c>
    </row>
    <row r="8965" spans="1:8" x14ac:dyDescent="0.35">
      <c r="A8965" s="1" t="s">
        <v>51328</v>
      </c>
      <c r="B8965" s="1" t="s">
        <v>31046</v>
      </c>
      <c r="C8965" s="1" t="s">
        <v>91580</v>
      </c>
      <c r="D8965" s="1" t="s">
        <v>85620</v>
      </c>
      <c r="E8965" s="1" t="s">
        <v>52862</v>
      </c>
      <c r="F8965" s="1" t="s">
        <v>89613</v>
      </c>
      <c r="G8965" s="1" t="s">
        <v>52938</v>
      </c>
      <c r="H8965" s="1" t="s">
        <v>91581</v>
      </c>
    </row>
    <row r="8966" spans="1:8" x14ac:dyDescent="0.35">
      <c r="A8966" s="1" t="s">
        <v>23062</v>
      </c>
      <c r="B8966" s="1" t="s">
        <v>31033</v>
      </c>
      <c r="C8966" s="1" t="s">
        <v>39371</v>
      </c>
      <c r="D8966" s="1" t="s">
        <v>39371</v>
      </c>
      <c r="E8966" s="1" t="s">
        <v>52862</v>
      </c>
      <c r="F8966" s="1" t="s">
        <v>66462</v>
      </c>
      <c r="G8966" s="1" t="s">
        <v>52864</v>
      </c>
      <c r="H8966" s="1" t="s">
        <v>66463</v>
      </c>
    </row>
    <row r="8967" spans="1:8" x14ac:dyDescent="0.35">
      <c r="A8967" s="1" t="s">
        <v>18333</v>
      </c>
      <c r="B8967" s="1" t="s">
        <v>31024</v>
      </c>
      <c r="C8967" s="1" t="s">
        <v>39372</v>
      </c>
      <c r="D8967" s="1" t="s">
        <v>39372</v>
      </c>
      <c r="E8967" s="1" t="s">
        <v>52864</v>
      </c>
      <c r="F8967" s="1" t="s">
        <v>66464</v>
      </c>
      <c r="G8967" s="1" t="s">
        <v>52862</v>
      </c>
      <c r="H8967" s="1" t="s">
        <v>66465</v>
      </c>
    </row>
    <row r="8968" spans="1:8" x14ac:dyDescent="0.35">
      <c r="A8968" s="1" t="s">
        <v>7221</v>
      </c>
      <c r="B8968" s="1" t="s">
        <v>31046</v>
      </c>
      <c r="C8968" s="1" t="s">
        <v>91582</v>
      </c>
      <c r="D8968" s="1" t="s">
        <v>85627</v>
      </c>
      <c r="E8968" s="1" t="s">
        <v>52862</v>
      </c>
      <c r="F8968" s="1" t="s">
        <v>89615</v>
      </c>
      <c r="G8968" s="1" t="s">
        <v>52970</v>
      </c>
      <c r="H8968" s="1" t="s">
        <v>91583</v>
      </c>
    </row>
    <row r="8969" spans="1:8" x14ac:dyDescent="0.35">
      <c r="A8969" s="1" t="s">
        <v>22416</v>
      </c>
      <c r="B8969" s="1" t="s">
        <v>31024</v>
      </c>
      <c r="C8969" s="1" t="s">
        <v>39373</v>
      </c>
      <c r="D8969" s="1" t="s">
        <v>38884</v>
      </c>
      <c r="E8969" s="1" t="s">
        <v>52862</v>
      </c>
      <c r="F8969" s="1" t="s">
        <v>65700</v>
      </c>
      <c r="G8969" s="1" t="s">
        <v>52864</v>
      </c>
      <c r="H8969" s="1" t="s">
        <v>66466</v>
      </c>
    </row>
    <row r="8970" spans="1:8" x14ac:dyDescent="0.35">
      <c r="A8970" s="1" t="s">
        <v>23063</v>
      </c>
      <c r="B8970" s="1" t="s">
        <v>31024</v>
      </c>
      <c r="C8970" s="1" t="s">
        <v>39374</v>
      </c>
      <c r="D8970" s="1" t="s">
        <v>39374</v>
      </c>
      <c r="E8970" s="1" t="s">
        <v>52864</v>
      </c>
      <c r="F8970" s="1" t="s">
        <v>66467</v>
      </c>
      <c r="G8970" s="1" t="s">
        <v>52862</v>
      </c>
      <c r="H8970" s="1" t="s">
        <v>66468</v>
      </c>
    </row>
    <row r="8971" spans="1:8" x14ac:dyDescent="0.35">
      <c r="A8971" s="1" t="s">
        <v>23064</v>
      </c>
      <c r="B8971" s="1" t="s">
        <v>31024</v>
      </c>
      <c r="C8971" s="1" t="s">
        <v>39375</v>
      </c>
      <c r="D8971" s="1" t="s">
        <v>39375</v>
      </c>
      <c r="E8971" s="1" t="s">
        <v>52864</v>
      </c>
      <c r="F8971" s="1" t="s">
        <v>66469</v>
      </c>
      <c r="G8971" s="1" t="s">
        <v>52862</v>
      </c>
      <c r="H8971" s="1" t="s">
        <v>66470</v>
      </c>
    </row>
    <row r="8972" spans="1:8" x14ac:dyDescent="0.35">
      <c r="A8972" s="1" t="s">
        <v>39376</v>
      </c>
      <c r="B8972" s="1" t="s">
        <v>31033</v>
      </c>
      <c r="C8972" s="1" t="s">
        <v>39377</v>
      </c>
      <c r="D8972" s="1" t="s">
        <v>39377</v>
      </c>
      <c r="E8972" s="1" t="s">
        <v>52862</v>
      </c>
      <c r="F8972" s="1" t="s">
        <v>66471</v>
      </c>
      <c r="G8972" s="1" t="s">
        <v>52864</v>
      </c>
      <c r="H8972" s="1" t="s">
        <v>66472</v>
      </c>
    </row>
    <row r="8973" spans="1:8" x14ac:dyDescent="0.35">
      <c r="A8973" s="1" t="s">
        <v>8664</v>
      </c>
      <c r="B8973" s="1" t="s">
        <v>31046</v>
      </c>
      <c r="C8973" s="1" t="s">
        <v>39378</v>
      </c>
      <c r="D8973" s="1" t="s">
        <v>66473</v>
      </c>
      <c r="E8973" s="1" t="s">
        <v>52862</v>
      </c>
      <c r="F8973" s="1" t="s">
        <v>66474</v>
      </c>
      <c r="G8973" s="1" t="s">
        <v>52970</v>
      </c>
      <c r="H8973" s="1" t="s">
        <v>66475</v>
      </c>
    </row>
    <row r="8974" spans="1:8" x14ac:dyDescent="0.35">
      <c r="A8974" s="1" t="s">
        <v>51347</v>
      </c>
      <c r="B8974" s="1" t="s">
        <v>31046</v>
      </c>
      <c r="C8974" s="1" t="s">
        <v>91584</v>
      </c>
      <c r="D8974" s="1" t="s">
        <v>85653</v>
      </c>
      <c r="E8974" s="1" t="s">
        <v>52862</v>
      </c>
      <c r="F8974" s="1" t="s">
        <v>89619</v>
      </c>
      <c r="G8974" s="1" t="s">
        <v>52901</v>
      </c>
      <c r="H8974" s="1" t="s">
        <v>91585</v>
      </c>
    </row>
    <row r="8975" spans="1:8" x14ac:dyDescent="0.35">
      <c r="A8975" s="1" t="s">
        <v>39379</v>
      </c>
      <c r="B8975" s="1" t="s">
        <v>31024</v>
      </c>
      <c r="C8975" s="1" t="s">
        <v>39380</v>
      </c>
      <c r="D8975" s="1" t="s">
        <v>39380</v>
      </c>
      <c r="E8975" s="1" t="s">
        <v>52864</v>
      </c>
      <c r="F8975" s="1" t="s">
        <v>66476</v>
      </c>
      <c r="G8975" s="1" t="s">
        <v>52862</v>
      </c>
      <c r="H8975" s="1" t="s">
        <v>66477</v>
      </c>
    </row>
    <row r="8976" spans="1:8" x14ac:dyDescent="0.35">
      <c r="A8976" s="1" t="s">
        <v>39381</v>
      </c>
      <c r="B8976" s="1" t="s">
        <v>31024</v>
      </c>
      <c r="C8976" s="1" t="s">
        <v>39382</v>
      </c>
      <c r="D8976" s="1" t="s">
        <v>39382</v>
      </c>
      <c r="E8976" s="1" t="s">
        <v>52864</v>
      </c>
      <c r="F8976" s="1" t="s">
        <v>66478</v>
      </c>
      <c r="G8976" s="1" t="s">
        <v>52862</v>
      </c>
      <c r="H8976" s="1" t="s">
        <v>66479</v>
      </c>
    </row>
    <row r="8977" spans="1:8" x14ac:dyDescent="0.35">
      <c r="A8977" s="1" t="s">
        <v>51357</v>
      </c>
      <c r="B8977" s="1" t="s">
        <v>31046</v>
      </c>
      <c r="C8977" s="1" t="s">
        <v>85670</v>
      </c>
      <c r="D8977" s="1" t="s">
        <v>85670</v>
      </c>
      <c r="E8977" s="1" t="s">
        <v>52862</v>
      </c>
      <c r="F8977" s="1" t="s">
        <v>91586</v>
      </c>
      <c r="G8977" s="1" t="s">
        <v>52864</v>
      </c>
      <c r="H8977" s="1" t="s">
        <v>91587</v>
      </c>
    </row>
    <row r="8978" spans="1:8" x14ac:dyDescent="0.35">
      <c r="A8978" s="1" t="s">
        <v>8693</v>
      </c>
      <c r="B8978" s="1" t="s">
        <v>31046</v>
      </c>
      <c r="C8978" s="1" t="s">
        <v>39383</v>
      </c>
      <c r="D8978" s="1" t="s">
        <v>66480</v>
      </c>
      <c r="E8978" s="1" t="s">
        <v>52862</v>
      </c>
      <c r="F8978" s="1" t="s">
        <v>66481</v>
      </c>
      <c r="G8978" s="1" t="s">
        <v>52970</v>
      </c>
      <c r="H8978" s="1" t="s">
        <v>66482</v>
      </c>
    </row>
    <row r="8979" spans="1:8" x14ac:dyDescent="0.35">
      <c r="A8979" s="1" t="s">
        <v>39384</v>
      </c>
      <c r="B8979" s="1" t="s">
        <v>31024</v>
      </c>
      <c r="C8979" s="1" t="s">
        <v>39385</v>
      </c>
      <c r="D8979" s="1" t="s">
        <v>39385</v>
      </c>
      <c r="E8979" s="1" t="s">
        <v>52864</v>
      </c>
      <c r="F8979" s="1" t="s">
        <v>66483</v>
      </c>
      <c r="G8979" s="1" t="s">
        <v>52862</v>
      </c>
      <c r="H8979" s="1" t="s">
        <v>66484</v>
      </c>
    </row>
    <row r="8980" spans="1:8" x14ac:dyDescent="0.35">
      <c r="A8980" s="1" t="s">
        <v>22488</v>
      </c>
      <c r="B8980" s="1" t="s">
        <v>31024</v>
      </c>
      <c r="C8980" s="1" t="s">
        <v>39386</v>
      </c>
      <c r="D8980" s="1" t="s">
        <v>38906</v>
      </c>
      <c r="E8980" s="1" t="s">
        <v>52862</v>
      </c>
      <c r="F8980" s="1" t="s">
        <v>65736</v>
      </c>
      <c r="G8980" s="1" t="s">
        <v>52864</v>
      </c>
      <c r="H8980" s="1" t="s">
        <v>66485</v>
      </c>
    </row>
    <row r="8981" spans="1:8" x14ac:dyDescent="0.35">
      <c r="A8981" s="1" t="s">
        <v>23065</v>
      </c>
      <c r="B8981" s="1" t="s">
        <v>31024</v>
      </c>
      <c r="C8981" s="1" t="s">
        <v>39387</v>
      </c>
      <c r="D8981" s="1" t="s">
        <v>39387</v>
      </c>
      <c r="E8981" s="1" t="s">
        <v>52864</v>
      </c>
      <c r="F8981" s="1" t="s">
        <v>66486</v>
      </c>
      <c r="G8981" s="1" t="s">
        <v>52862</v>
      </c>
      <c r="H8981" s="1" t="s">
        <v>66487</v>
      </c>
    </row>
    <row r="8982" spans="1:8" x14ac:dyDescent="0.35">
      <c r="A8982" s="1" t="s">
        <v>22503</v>
      </c>
      <c r="B8982" s="1" t="s">
        <v>31024</v>
      </c>
      <c r="C8982" s="1" t="s">
        <v>39388</v>
      </c>
      <c r="D8982" s="1" t="s">
        <v>38911</v>
      </c>
      <c r="E8982" s="1" t="s">
        <v>52862</v>
      </c>
      <c r="F8982" s="1" t="s">
        <v>65743</v>
      </c>
      <c r="G8982" s="1" t="s">
        <v>52864</v>
      </c>
      <c r="H8982" s="1" t="s">
        <v>66488</v>
      </c>
    </row>
    <row r="8983" spans="1:8" x14ac:dyDescent="0.35">
      <c r="A8983" s="1" t="s">
        <v>8727</v>
      </c>
      <c r="B8983" s="1" t="s">
        <v>31046</v>
      </c>
      <c r="C8983" s="1" t="s">
        <v>91588</v>
      </c>
      <c r="D8983" s="1" t="s">
        <v>85679</v>
      </c>
      <c r="E8983" s="1" t="s">
        <v>52862</v>
      </c>
      <c r="F8983" s="1" t="s">
        <v>89622</v>
      </c>
      <c r="G8983" s="1" t="s">
        <v>52970</v>
      </c>
      <c r="H8983" s="1" t="s">
        <v>91589</v>
      </c>
    </row>
    <row r="8984" spans="1:8" x14ac:dyDescent="0.35">
      <c r="A8984" s="1" t="s">
        <v>22508</v>
      </c>
      <c r="B8984" s="1" t="s">
        <v>31024</v>
      </c>
      <c r="C8984" s="1" t="s">
        <v>39389</v>
      </c>
      <c r="D8984" s="1" t="s">
        <v>38913</v>
      </c>
      <c r="E8984" s="1" t="s">
        <v>52862</v>
      </c>
      <c r="F8984" s="1" t="s">
        <v>65747</v>
      </c>
      <c r="G8984" s="1" t="s">
        <v>52864</v>
      </c>
      <c r="H8984" s="1" t="s">
        <v>66489</v>
      </c>
    </row>
    <row r="8985" spans="1:8" x14ac:dyDescent="0.35">
      <c r="A8985" s="1" t="s">
        <v>22511</v>
      </c>
      <c r="B8985" s="1" t="s">
        <v>31024</v>
      </c>
      <c r="C8985" s="1" t="s">
        <v>39390</v>
      </c>
      <c r="D8985" s="1" t="s">
        <v>38914</v>
      </c>
      <c r="E8985" s="1" t="s">
        <v>52862</v>
      </c>
      <c r="F8985" s="1" t="s">
        <v>65749</v>
      </c>
      <c r="G8985" s="1" t="s">
        <v>52864</v>
      </c>
      <c r="H8985" s="1" t="s">
        <v>66490</v>
      </c>
    </row>
    <row r="8986" spans="1:8" x14ac:dyDescent="0.35">
      <c r="A8986" s="1" t="s">
        <v>23066</v>
      </c>
      <c r="B8986" s="1" t="s">
        <v>31024</v>
      </c>
      <c r="C8986" s="1" t="s">
        <v>39391</v>
      </c>
      <c r="D8986" s="1" t="s">
        <v>39391</v>
      </c>
      <c r="E8986" s="1" t="s">
        <v>52864</v>
      </c>
      <c r="F8986" s="1" t="s">
        <v>66491</v>
      </c>
      <c r="G8986" s="1" t="s">
        <v>52862</v>
      </c>
      <c r="H8986" s="1" t="s">
        <v>66492</v>
      </c>
    </row>
    <row r="8987" spans="1:8" x14ac:dyDescent="0.35">
      <c r="A8987" s="1" t="s">
        <v>23067</v>
      </c>
      <c r="B8987" s="1" t="s">
        <v>31024</v>
      </c>
      <c r="C8987" s="1" t="s">
        <v>39392</v>
      </c>
      <c r="D8987" s="1" t="s">
        <v>39392</v>
      </c>
      <c r="E8987" s="1" t="s">
        <v>52864</v>
      </c>
      <c r="F8987" s="1" t="s">
        <v>66493</v>
      </c>
      <c r="G8987" s="1" t="s">
        <v>52862</v>
      </c>
      <c r="H8987" s="1" t="s">
        <v>66494</v>
      </c>
    </row>
    <row r="8988" spans="1:8" x14ac:dyDescent="0.35">
      <c r="A8988" s="1" t="s">
        <v>22518</v>
      </c>
      <c r="B8988" s="1" t="s">
        <v>31024</v>
      </c>
      <c r="C8988" s="1" t="s">
        <v>39393</v>
      </c>
      <c r="D8988" s="1" t="s">
        <v>38917</v>
      </c>
      <c r="E8988" s="1" t="s">
        <v>52862</v>
      </c>
      <c r="F8988" s="1" t="s">
        <v>65754</v>
      </c>
      <c r="G8988" s="1" t="s">
        <v>52864</v>
      </c>
      <c r="H8988" s="1" t="s">
        <v>66495</v>
      </c>
    </row>
    <row r="8989" spans="1:8" x14ac:dyDescent="0.35">
      <c r="A8989" s="1" t="s">
        <v>39394</v>
      </c>
      <c r="B8989" s="1" t="s">
        <v>31046</v>
      </c>
      <c r="C8989" s="1" t="s">
        <v>39395</v>
      </c>
      <c r="D8989" s="1" t="s">
        <v>66496</v>
      </c>
      <c r="E8989" s="1" t="s">
        <v>52862</v>
      </c>
      <c r="F8989" s="1" t="s">
        <v>66497</v>
      </c>
      <c r="G8989" s="1" t="s">
        <v>52970</v>
      </c>
      <c r="H8989" s="1" t="s">
        <v>66498</v>
      </c>
    </row>
    <row r="8990" spans="1:8" x14ac:dyDescent="0.35">
      <c r="A8990" s="1" t="s">
        <v>23069</v>
      </c>
      <c r="B8990" s="1" t="s">
        <v>31024</v>
      </c>
      <c r="C8990" s="1" t="s">
        <v>39396</v>
      </c>
      <c r="D8990" s="1" t="s">
        <v>39396</v>
      </c>
      <c r="E8990" s="1" t="s">
        <v>52864</v>
      </c>
      <c r="F8990" s="1" t="s">
        <v>66499</v>
      </c>
      <c r="G8990" s="1" t="s">
        <v>52862</v>
      </c>
      <c r="H8990" s="1" t="s">
        <v>66500</v>
      </c>
    </row>
    <row r="8991" spans="1:8" x14ac:dyDescent="0.35">
      <c r="A8991" s="1" t="s">
        <v>51372</v>
      </c>
      <c r="B8991" s="1" t="s">
        <v>31046</v>
      </c>
      <c r="C8991" s="1" t="s">
        <v>91590</v>
      </c>
      <c r="D8991" s="1" t="s">
        <v>85693</v>
      </c>
      <c r="E8991" s="1" t="s">
        <v>52862</v>
      </c>
      <c r="F8991" s="1" t="s">
        <v>89626</v>
      </c>
      <c r="G8991" s="1" t="s">
        <v>53155</v>
      </c>
      <c r="H8991" s="1" t="s">
        <v>91591</v>
      </c>
    </row>
    <row r="8992" spans="1:8" x14ac:dyDescent="0.35">
      <c r="A8992" s="1" t="s">
        <v>51375</v>
      </c>
      <c r="B8992" s="1" t="s">
        <v>31046</v>
      </c>
      <c r="C8992" s="1" t="s">
        <v>91592</v>
      </c>
      <c r="D8992" s="1" t="s">
        <v>85698</v>
      </c>
      <c r="E8992" s="1" t="s">
        <v>52862</v>
      </c>
      <c r="F8992" s="1" t="s">
        <v>89629</v>
      </c>
      <c r="G8992" s="1" t="s">
        <v>53011</v>
      </c>
      <c r="H8992" s="1" t="s">
        <v>91593</v>
      </c>
    </row>
    <row r="8993" spans="1:8" x14ac:dyDescent="0.35">
      <c r="A8993" s="1" t="s">
        <v>23071</v>
      </c>
      <c r="B8993" s="1" t="s">
        <v>31024</v>
      </c>
      <c r="C8993" s="1" t="s">
        <v>39397</v>
      </c>
      <c r="D8993" s="1" t="s">
        <v>39397</v>
      </c>
      <c r="E8993" s="1" t="s">
        <v>52864</v>
      </c>
      <c r="F8993" s="1" t="s">
        <v>66501</v>
      </c>
      <c r="G8993" s="1" t="s">
        <v>52862</v>
      </c>
      <c r="H8993" s="1" t="s">
        <v>66502</v>
      </c>
    </row>
    <row r="8994" spans="1:8" x14ac:dyDescent="0.35">
      <c r="A8994" s="1" t="s">
        <v>23072</v>
      </c>
      <c r="B8994" s="1" t="s">
        <v>31024</v>
      </c>
      <c r="C8994" s="1" t="s">
        <v>39398</v>
      </c>
      <c r="D8994" s="1" t="s">
        <v>39398</v>
      </c>
      <c r="E8994" s="1" t="s">
        <v>52864</v>
      </c>
      <c r="F8994" s="1" t="s">
        <v>66503</v>
      </c>
      <c r="G8994" s="1" t="s">
        <v>52862</v>
      </c>
      <c r="H8994" s="1" t="s">
        <v>66504</v>
      </c>
    </row>
    <row r="8995" spans="1:8" x14ac:dyDescent="0.35">
      <c r="A8995" s="1" t="s">
        <v>22565</v>
      </c>
      <c r="B8995" s="1" t="s">
        <v>31024</v>
      </c>
      <c r="C8995" s="1" t="s">
        <v>39399</v>
      </c>
      <c r="D8995" s="1" t="s">
        <v>38930</v>
      </c>
      <c r="E8995" s="1" t="s">
        <v>52862</v>
      </c>
      <c r="F8995" s="1" t="s">
        <v>65778</v>
      </c>
      <c r="G8995" s="1" t="s">
        <v>52864</v>
      </c>
      <c r="H8995" s="1" t="s">
        <v>66505</v>
      </c>
    </row>
    <row r="8996" spans="1:8" x14ac:dyDescent="0.35">
      <c r="A8996" s="1" t="s">
        <v>23073</v>
      </c>
      <c r="B8996" s="1" t="s">
        <v>31024</v>
      </c>
      <c r="C8996" s="1" t="s">
        <v>39400</v>
      </c>
      <c r="D8996" s="1" t="s">
        <v>39400</v>
      </c>
      <c r="E8996" s="1" t="s">
        <v>52864</v>
      </c>
      <c r="F8996" s="1" t="s">
        <v>66506</v>
      </c>
      <c r="G8996" s="1" t="s">
        <v>52862</v>
      </c>
      <c r="H8996" s="1" t="s">
        <v>66507</v>
      </c>
    </row>
    <row r="8997" spans="1:8" x14ac:dyDescent="0.35">
      <c r="A8997" s="1" t="s">
        <v>22573</v>
      </c>
      <c r="B8997" s="1" t="s">
        <v>31024</v>
      </c>
      <c r="C8997" s="1" t="s">
        <v>39401</v>
      </c>
      <c r="D8997" s="1" t="s">
        <v>38932</v>
      </c>
      <c r="E8997" s="1" t="s">
        <v>52862</v>
      </c>
      <c r="F8997" s="1" t="s">
        <v>65782</v>
      </c>
      <c r="G8997" s="1" t="s">
        <v>52864</v>
      </c>
      <c r="H8997" s="1" t="s">
        <v>66508</v>
      </c>
    </row>
    <row r="8998" spans="1:8" x14ac:dyDescent="0.35">
      <c r="A8998" s="1" t="s">
        <v>23075</v>
      </c>
      <c r="B8998" s="1" t="s">
        <v>31024</v>
      </c>
      <c r="C8998" s="1" t="s">
        <v>39402</v>
      </c>
      <c r="D8998" s="1" t="s">
        <v>39402</v>
      </c>
      <c r="E8998" s="1" t="s">
        <v>52864</v>
      </c>
      <c r="F8998" s="1" t="s">
        <v>66509</v>
      </c>
      <c r="G8998" s="1" t="s">
        <v>52862</v>
      </c>
      <c r="H8998" s="1" t="s">
        <v>66510</v>
      </c>
    </row>
    <row r="8999" spans="1:8" x14ac:dyDescent="0.35">
      <c r="A8999" s="1" t="s">
        <v>23076</v>
      </c>
      <c r="B8999" s="1" t="s">
        <v>31024</v>
      </c>
      <c r="C8999" s="1" t="s">
        <v>39403</v>
      </c>
      <c r="D8999" s="1" t="s">
        <v>39403</v>
      </c>
      <c r="E8999" s="1" t="s">
        <v>52864</v>
      </c>
      <c r="F8999" s="1" t="s">
        <v>66511</v>
      </c>
      <c r="G8999" s="1" t="s">
        <v>52862</v>
      </c>
      <c r="H8999" s="1" t="s">
        <v>66512</v>
      </c>
    </row>
    <row r="9000" spans="1:8" x14ac:dyDescent="0.35">
      <c r="A9000" s="1" t="s">
        <v>8806</v>
      </c>
      <c r="B9000" s="1" t="s">
        <v>31046</v>
      </c>
      <c r="C9000" s="1" t="s">
        <v>91594</v>
      </c>
      <c r="D9000" s="1" t="s">
        <v>85710</v>
      </c>
      <c r="E9000" s="1" t="s">
        <v>52862</v>
      </c>
      <c r="F9000" s="1" t="s">
        <v>89631</v>
      </c>
      <c r="G9000" s="1" t="s">
        <v>52970</v>
      </c>
      <c r="H9000" s="1" t="s">
        <v>91595</v>
      </c>
    </row>
    <row r="9001" spans="1:8" x14ac:dyDescent="0.35">
      <c r="A9001" s="1" t="s">
        <v>45966</v>
      </c>
      <c r="B9001" s="1" t="s">
        <v>31046</v>
      </c>
      <c r="C9001" s="1" t="s">
        <v>91596</v>
      </c>
      <c r="D9001" s="1" t="s">
        <v>76911</v>
      </c>
      <c r="E9001" s="1" t="s">
        <v>52862</v>
      </c>
      <c r="F9001" s="1" t="s">
        <v>89634</v>
      </c>
      <c r="G9001" s="1" t="s">
        <v>53155</v>
      </c>
      <c r="H9001" s="1" t="s">
        <v>76912</v>
      </c>
    </row>
    <row r="9002" spans="1:8" x14ac:dyDescent="0.35">
      <c r="A9002" s="1" t="s">
        <v>22124</v>
      </c>
      <c r="B9002" s="1" t="s">
        <v>31024</v>
      </c>
      <c r="C9002" s="1" t="s">
        <v>39404</v>
      </c>
      <c r="D9002" s="1" t="s">
        <v>38935</v>
      </c>
      <c r="E9002" s="1" t="s">
        <v>52862</v>
      </c>
      <c r="F9002" s="1" t="s">
        <v>65788</v>
      </c>
      <c r="G9002" s="1" t="s">
        <v>52864</v>
      </c>
      <c r="H9002" s="1" t="s">
        <v>66513</v>
      </c>
    </row>
    <row r="9003" spans="1:8" x14ac:dyDescent="0.35">
      <c r="A9003" s="1" t="s">
        <v>39405</v>
      </c>
      <c r="B9003" s="1" t="s">
        <v>31024</v>
      </c>
      <c r="C9003" s="1" t="s">
        <v>39406</v>
      </c>
      <c r="D9003" s="1" t="s">
        <v>39406</v>
      </c>
      <c r="E9003" s="1" t="s">
        <v>52864</v>
      </c>
      <c r="F9003" s="1" t="s">
        <v>66514</v>
      </c>
      <c r="G9003" s="1" t="s">
        <v>52862</v>
      </c>
      <c r="H9003" s="1" t="s">
        <v>66515</v>
      </c>
    </row>
    <row r="9004" spans="1:8" x14ac:dyDescent="0.35">
      <c r="A9004" s="1" t="s">
        <v>89635</v>
      </c>
      <c r="B9004" s="1" t="s">
        <v>31046</v>
      </c>
      <c r="C9004" s="1" t="s">
        <v>91597</v>
      </c>
      <c r="D9004" s="1" t="s">
        <v>89637</v>
      </c>
      <c r="E9004" s="1" t="s">
        <v>52862</v>
      </c>
      <c r="F9004" s="1" t="s">
        <v>89639</v>
      </c>
      <c r="G9004" s="1" t="s">
        <v>52904</v>
      </c>
      <c r="H9004" s="1" t="s">
        <v>91598</v>
      </c>
    </row>
    <row r="9005" spans="1:8" x14ac:dyDescent="0.35">
      <c r="A9005" s="1" t="s">
        <v>23079</v>
      </c>
      <c r="B9005" s="1" t="s">
        <v>31024</v>
      </c>
      <c r="C9005" s="1" t="s">
        <v>39407</v>
      </c>
      <c r="D9005" s="1" t="s">
        <v>39407</v>
      </c>
      <c r="E9005" s="1" t="s">
        <v>52864</v>
      </c>
      <c r="F9005" s="1" t="s">
        <v>66516</v>
      </c>
      <c r="G9005" s="1" t="s">
        <v>52862</v>
      </c>
      <c r="H9005" s="1" t="s">
        <v>66517</v>
      </c>
    </row>
    <row r="9006" spans="1:8" x14ac:dyDescent="0.35">
      <c r="A9006" s="1" t="s">
        <v>22596</v>
      </c>
      <c r="B9006" s="1" t="s">
        <v>31024</v>
      </c>
      <c r="C9006" s="1" t="s">
        <v>39408</v>
      </c>
      <c r="D9006" s="1" t="s">
        <v>38936</v>
      </c>
      <c r="E9006" s="1" t="s">
        <v>52862</v>
      </c>
      <c r="F9006" s="1" t="s">
        <v>65790</v>
      </c>
      <c r="G9006" s="1" t="s">
        <v>52864</v>
      </c>
      <c r="H9006" s="1" t="s">
        <v>66518</v>
      </c>
    </row>
    <row r="9007" spans="1:8" x14ac:dyDescent="0.35">
      <c r="A9007" s="1" t="s">
        <v>8831</v>
      </c>
      <c r="B9007" s="1" t="s">
        <v>31046</v>
      </c>
      <c r="C9007" s="1" t="s">
        <v>39409</v>
      </c>
      <c r="D9007" s="1" t="s">
        <v>66519</v>
      </c>
      <c r="E9007" s="1" t="s">
        <v>52862</v>
      </c>
      <c r="F9007" s="1" t="s">
        <v>66520</v>
      </c>
      <c r="G9007" s="1" t="s">
        <v>52970</v>
      </c>
      <c r="H9007" s="1" t="s">
        <v>66521</v>
      </c>
    </row>
    <row r="9008" spans="1:8" x14ac:dyDescent="0.35">
      <c r="A9008" s="1" t="s">
        <v>39410</v>
      </c>
      <c r="B9008" s="1" t="s">
        <v>31046</v>
      </c>
      <c r="C9008" s="1" t="s">
        <v>39411</v>
      </c>
      <c r="D9008" s="1" t="s">
        <v>66522</v>
      </c>
      <c r="E9008" s="1" t="s">
        <v>52862</v>
      </c>
      <c r="F9008" s="1" t="s">
        <v>66523</v>
      </c>
      <c r="G9008" s="1" t="s">
        <v>52901</v>
      </c>
      <c r="H9008" s="1" t="s">
        <v>66524</v>
      </c>
    </row>
    <row r="9009" spans="1:8" x14ac:dyDescent="0.35">
      <c r="A9009" s="1" t="s">
        <v>23080</v>
      </c>
      <c r="B9009" s="1" t="s">
        <v>31046</v>
      </c>
      <c r="C9009" s="1" t="s">
        <v>85720</v>
      </c>
      <c r="D9009" s="1" t="s">
        <v>85720</v>
      </c>
      <c r="E9009" s="1" t="s">
        <v>52862</v>
      </c>
      <c r="F9009" s="1" t="s">
        <v>91599</v>
      </c>
      <c r="G9009" s="1" t="s">
        <v>52864</v>
      </c>
      <c r="H9009" s="1" t="s">
        <v>91600</v>
      </c>
    </row>
    <row r="9010" spans="1:8" x14ac:dyDescent="0.35">
      <c r="A9010" s="1" t="s">
        <v>22608</v>
      </c>
      <c r="B9010" s="1" t="s">
        <v>31024</v>
      </c>
      <c r="C9010" s="1" t="s">
        <v>39412</v>
      </c>
      <c r="D9010" s="1" t="s">
        <v>38940</v>
      </c>
      <c r="E9010" s="1" t="s">
        <v>52862</v>
      </c>
      <c r="F9010" s="1" t="s">
        <v>65795</v>
      </c>
      <c r="G9010" s="1" t="s">
        <v>52864</v>
      </c>
      <c r="H9010" s="1" t="s">
        <v>66525</v>
      </c>
    </row>
    <row r="9011" spans="1:8" x14ac:dyDescent="0.35">
      <c r="A9011" s="1" t="s">
        <v>23082</v>
      </c>
      <c r="B9011" s="1" t="s">
        <v>31024</v>
      </c>
      <c r="C9011" s="1" t="s">
        <v>39413</v>
      </c>
      <c r="D9011" s="1" t="s">
        <v>39413</v>
      </c>
      <c r="E9011" s="1" t="s">
        <v>52864</v>
      </c>
      <c r="F9011" s="1" t="s">
        <v>66526</v>
      </c>
      <c r="G9011" s="1" t="s">
        <v>52862</v>
      </c>
      <c r="H9011" s="1" t="s">
        <v>66527</v>
      </c>
    </row>
    <row r="9012" spans="1:8" x14ac:dyDescent="0.35">
      <c r="A9012" s="1" t="s">
        <v>8865</v>
      </c>
      <c r="B9012" s="1" t="s">
        <v>31046</v>
      </c>
      <c r="C9012" s="1" t="s">
        <v>34858</v>
      </c>
      <c r="D9012" s="1" t="s">
        <v>34198</v>
      </c>
      <c r="E9012" s="1" t="s">
        <v>52862</v>
      </c>
      <c r="F9012" s="1" t="s">
        <v>89643</v>
      </c>
      <c r="G9012" s="1" t="s">
        <v>52970</v>
      </c>
      <c r="H9012" s="1" t="s">
        <v>91601</v>
      </c>
    </row>
    <row r="9013" spans="1:8" x14ac:dyDescent="0.35">
      <c r="A9013" s="1" t="s">
        <v>23083</v>
      </c>
      <c r="B9013" s="1" t="s">
        <v>31024</v>
      </c>
      <c r="C9013" s="1" t="s">
        <v>39414</v>
      </c>
      <c r="D9013" s="1" t="s">
        <v>39414</v>
      </c>
      <c r="E9013" s="1" t="s">
        <v>52864</v>
      </c>
      <c r="F9013" s="1" t="s">
        <v>66528</v>
      </c>
      <c r="G9013" s="1" t="s">
        <v>52862</v>
      </c>
      <c r="H9013" s="1" t="s">
        <v>66529</v>
      </c>
    </row>
    <row r="9014" spans="1:8" x14ac:dyDescent="0.35">
      <c r="A9014" s="1" t="s">
        <v>39415</v>
      </c>
      <c r="B9014" s="1" t="s">
        <v>31046</v>
      </c>
      <c r="C9014" s="1" t="s">
        <v>39416</v>
      </c>
      <c r="D9014" s="1" t="s">
        <v>39416</v>
      </c>
      <c r="E9014" s="1" t="s">
        <v>52862</v>
      </c>
      <c r="F9014" s="1" t="s">
        <v>66530</v>
      </c>
      <c r="G9014" s="1" t="s">
        <v>52864</v>
      </c>
      <c r="H9014" s="1" t="s">
        <v>66531</v>
      </c>
    </row>
    <row r="9015" spans="1:8" x14ac:dyDescent="0.35">
      <c r="A9015" s="1" t="s">
        <v>22617</v>
      </c>
      <c r="B9015" s="1" t="s">
        <v>31024</v>
      </c>
      <c r="C9015" s="1" t="s">
        <v>39417</v>
      </c>
      <c r="D9015" s="1" t="s">
        <v>38946</v>
      </c>
      <c r="E9015" s="1" t="s">
        <v>52862</v>
      </c>
      <c r="F9015" s="1" t="s">
        <v>65802</v>
      </c>
      <c r="G9015" s="1" t="s">
        <v>52864</v>
      </c>
      <c r="H9015" s="1" t="s">
        <v>66532</v>
      </c>
    </row>
    <row r="9016" spans="1:8" x14ac:dyDescent="0.35">
      <c r="A9016" s="1" t="s">
        <v>22620</v>
      </c>
      <c r="B9016" s="1" t="s">
        <v>31024</v>
      </c>
      <c r="C9016" s="1" t="s">
        <v>39418</v>
      </c>
      <c r="D9016" s="1" t="s">
        <v>38947</v>
      </c>
      <c r="E9016" s="1" t="s">
        <v>52862</v>
      </c>
      <c r="F9016" s="1" t="s">
        <v>65804</v>
      </c>
      <c r="G9016" s="1" t="s">
        <v>52864</v>
      </c>
      <c r="H9016" s="1" t="s">
        <v>66533</v>
      </c>
    </row>
    <row r="9017" spans="1:8" x14ac:dyDescent="0.35">
      <c r="A9017" s="1" t="s">
        <v>23085</v>
      </c>
      <c r="B9017" s="1" t="s">
        <v>31024</v>
      </c>
      <c r="C9017" s="1" t="s">
        <v>39419</v>
      </c>
      <c r="D9017" s="1" t="s">
        <v>39419</v>
      </c>
      <c r="E9017" s="1" t="s">
        <v>52864</v>
      </c>
      <c r="F9017" s="1" t="s">
        <v>66534</v>
      </c>
      <c r="G9017" s="1" t="s">
        <v>52862</v>
      </c>
      <c r="H9017" s="1" t="s">
        <v>66535</v>
      </c>
    </row>
    <row r="9018" spans="1:8" x14ac:dyDescent="0.35">
      <c r="A9018" s="1" t="s">
        <v>23086</v>
      </c>
      <c r="B9018" s="1" t="s">
        <v>31024</v>
      </c>
      <c r="C9018" s="1" t="s">
        <v>39420</v>
      </c>
      <c r="D9018" s="1" t="s">
        <v>39420</v>
      </c>
      <c r="E9018" s="1" t="s">
        <v>52864</v>
      </c>
      <c r="F9018" s="1" t="s">
        <v>66536</v>
      </c>
      <c r="G9018" s="1" t="s">
        <v>52862</v>
      </c>
      <c r="H9018" s="1" t="s">
        <v>66537</v>
      </c>
    </row>
    <row r="9019" spans="1:8" x14ac:dyDescent="0.35">
      <c r="A9019" s="1" t="s">
        <v>13471</v>
      </c>
      <c r="B9019" s="1" t="s">
        <v>31024</v>
      </c>
      <c r="C9019" s="1" t="s">
        <v>39421</v>
      </c>
      <c r="D9019" s="1" t="s">
        <v>38954</v>
      </c>
      <c r="E9019" s="1" t="s">
        <v>52862</v>
      </c>
      <c r="F9019" s="1" t="s">
        <v>65814</v>
      </c>
      <c r="G9019" s="1" t="s">
        <v>52864</v>
      </c>
      <c r="H9019" s="1" t="s">
        <v>66538</v>
      </c>
    </row>
    <row r="9020" spans="1:8" x14ac:dyDescent="0.35">
      <c r="A9020" s="1" t="s">
        <v>39422</v>
      </c>
      <c r="B9020" s="1" t="s">
        <v>31033</v>
      </c>
      <c r="C9020" s="1" t="s">
        <v>39423</v>
      </c>
      <c r="D9020" s="1" t="s">
        <v>39423</v>
      </c>
      <c r="E9020" s="1" t="s">
        <v>52862</v>
      </c>
      <c r="F9020" s="1" t="s">
        <v>66539</v>
      </c>
      <c r="G9020" s="1" t="s">
        <v>52864</v>
      </c>
      <c r="H9020" s="1" t="s">
        <v>66540</v>
      </c>
    </row>
    <row r="9021" spans="1:8" x14ac:dyDescent="0.35">
      <c r="A9021" s="1" t="s">
        <v>23087</v>
      </c>
      <c r="B9021" s="1" t="s">
        <v>31046</v>
      </c>
      <c r="C9021" s="1" t="s">
        <v>39424</v>
      </c>
      <c r="D9021" s="1" t="s">
        <v>39424</v>
      </c>
      <c r="E9021" s="1" t="s">
        <v>52862</v>
      </c>
      <c r="F9021" s="1" t="s">
        <v>66541</v>
      </c>
      <c r="G9021" s="1" t="s">
        <v>52864</v>
      </c>
      <c r="H9021" s="1" t="s">
        <v>66542</v>
      </c>
    </row>
    <row r="9022" spans="1:8" x14ac:dyDescent="0.35">
      <c r="A9022" s="1" t="s">
        <v>22636</v>
      </c>
      <c r="B9022" s="1" t="s">
        <v>31024</v>
      </c>
      <c r="C9022" s="1" t="s">
        <v>39425</v>
      </c>
      <c r="D9022" s="1" t="s">
        <v>38955</v>
      </c>
      <c r="E9022" s="1" t="s">
        <v>52862</v>
      </c>
      <c r="F9022" s="1" t="s">
        <v>65816</v>
      </c>
      <c r="G9022" s="1" t="s">
        <v>52864</v>
      </c>
      <c r="H9022" s="1" t="s">
        <v>66543</v>
      </c>
    </row>
    <row r="9023" spans="1:8" x14ac:dyDescent="0.35">
      <c r="A9023" s="1" t="s">
        <v>16668</v>
      </c>
      <c r="B9023" s="1" t="s">
        <v>31024</v>
      </c>
      <c r="C9023" s="1" t="s">
        <v>39426</v>
      </c>
      <c r="D9023" s="1" t="s">
        <v>39426</v>
      </c>
      <c r="E9023" s="1" t="s">
        <v>52864</v>
      </c>
      <c r="F9023" s="1" t="s">
        <v>66544</v>
      </c>
      <c r="G9023" s="1" t="s">
        <v>52862</v>
      </c>
      <c r="H9023" s="1" t="s">
        <v>66545</v>
      </c>
    </row>
    <row r="9024" spans="1:8" x14ac:dyDescent="0.35">
      <c r="A9024" s="1" t="s">
        <v>23088</v>
      </c>
      <c r="B9024" s="1" t="s">
        <v>31024</v>
      </c>
      <c r="C9024" s="1" t="s">
        <v>39427</v>
      </c>
      <c r="D9024" s="1" t="s">
        <v>39427</v>
      </c>
      <c r="E9024" s="1" t="s">
        <v>52864</v>
      </c>
      <c r="F9024" s="1" t="s">
        <v>66546</v>
      </c>
      <c r="G9024" s="1" t="s">
        <v>52862</v>
      </c>
      <c r="H9024" s="1" t="s">
        <v>66547</v>
      </c>
    </row>
    <row r="9025" spans="1:8" x14ac:dyDescent="0.35">
      <c r="A9025" s="1" t="s">
        <v>23090</v>
      </c>
      <c r="B9025" s="1" t="s">
        <v>31024</v>
      </c>
      <c r="C9025" s="1" t="s">
        <v>39428</v>
      </c>
      <c r="D9025" s="1" t="s">
        <v>39428</v>
      </c>
      <c r="E9025" s="1" t="s">
        <v>52864</v>
      </c>
      <c r="F9025" s="1" t="s">
        <v>66548</v>
      </c>
      <c r="G9025" s="1" t="s">
        <v>52862</v>
      </c>
      <c r="H9025" s="1" t="s">
        <v>66549</v>
      </c>
    </row>
    <row r="9026" spans="1:8" x14ac:dyDescent="0.35">
      <c r="A9026" s="1" t="s">
        <v>39429</v>
      </c>
      <c r="B9026" s="1" t="s">
        <v>31046</v>
      </c>
      <c r="C9026" s="1" t="s">
        <v>39430</v>
      </c>
      <c r="D9026" s="1" t="s">
        <v>66550</v>
      </c>
      <c r="E9026" s="1" t="s">
        <v>52862</v>
      </c>
      <c r="F9026" s="1" t="s">
        <v>66551</v>
      </c>
      <c r="G9026" s="1" t="s">
        <v>52970</v>
      </c>
      <c r="H9026" s="1" t="s">
        <v>66552</v>
      </c>
    </row>
    <row r="9027" spans="1:8" x14ac:dyDescent="0.35">
      <c r="A9027" s="1" t="s">
        <v>51405</v>
      </c>
      <c r="B9027" s="1" t="s">
        <v>31046</v>
      </c>
      <c r="C9027" s="1" t="s">
        <v>91602</v>
      </c>
      <c r="D9027" s="1" t="s">
        <v>85746</v>
      </c>
      <c r="E9027" s="1" t="s">
        <v>52862</v>
      </c>
      <c r="F9027" s="1" t="s">
        <v>89647</v>
      </c>
      <c r="G9027" s="1" t="s">
        <v>52938</v>
      </c>
      <c r="H9027" s="1" t="s">
        <v>91603</v>
      </c>
    </row>
    <row r="9028" spans="1:8" x14ac:dyDescent="0.35">
      <c r="A9028" s="1" t="s">
        <v>23091</v>
      </c>
      <c r="B9028" s="1" t="s">
        <v>31024</v>
      </c>
      <c r="C9028" s="1" t="s">
        <v>39431</v>
      </c>
      <c r="D9028" s="1" t="s">
        <v>39431</v>
      </c>
      <c r="E9028" s="1" t="s">
        <v>52864</v>
      </c>
      <c r="F9028" s="1" t="s">
        <v>66553</v>
      </c>
      <c r="G9028" s="1" t="s">
        <v>52862</v>
      </c>
      <c r="H9028" s="1" t="s">
        <v>66554</v>
      </c>
    </row>
    <row r="9029" spans="1:8" x14ac:dyDescent="0.35">
      <c r="A9029" s="1" t="s">
        <v>39432</v>
      </c>
      <c r="B9029" s="1" t="s">
        <v>31024</v>
      </c>
      <c r="C9029" s="1" t="s">
        <v>39433</v>
      </c>
      <c r="D9029" s="1" t="s">
        <v>39433</v>
      </c>
      <c r="E9029" s="1" t="s">
        <v>52864</v>
      </c>
      <c r="F9029" s="1" t="s">
        <v>66555</v>
      </c>
      <c r="G9029" s="1" t="s">
        <v>52862</v>
      </c>
      <c r="H9029" s="1" t="s">
        <v>66556</v>
      </c>
    </row>
    <row r="9030" spans="1:8" x14ac:dyDescent="0.35">
      <c r="A9030" s="1" t="s">
        <v>23092</v>
      </c>
      <c r="B9030" s="1" t="s">
        <v>31024</v>
      </c>
      <c r="C9030" s="1" t="s">
        <v>39434</v>
      </c>
      <c r="D9030" s="1" t="s">
        <v>39434</v>
      </c>
      <c r="E9030" s="1" t="s">
        <v>52864</v>
      </c>
      <c r="F9030" s="1" t="s">
        <v>66557</v>
      </c>
      <c r="G9030" s="1" t="s">
        <v>52862</v>
      </c>
      <c r="H9030" s="1" t="s">
        <v>66558</v>
      </c>
    </row>
    <row r="9031" spans="1:8" x14ac:dyDescent="0.35">
      <c r="A9031" s="1" t="s">
        <v>89648</v>
      </c>
      <c r="B9031" s="1" t="s">
        <v>31046</v>
      </c>
      <c r="C9031" s="1" t="s">
        <v>91604</v>
      </c>
      <c r="D9031" s="1" t="s">
        <v>89650</v>
      </c>
      <c r="E9031" s="1" t="s">
        <v>52862</v>
      </c>
      <c r="F9031" s="1" t="s">
        <v>89652</v>
      </c>
      <c r="G9031" s="1" t="s">
        <v>53011</v>
      </c>
      <c r="H9031" s="1" t="s">
        <v>91605</v>
      </c>
    </row>
    <row r="9032" spans="1:8" x14ac:dyDescent="0.35">
      <c r="A9032" s="1" t="s">
        <v>23093</v>
      </c>
      <c r="B9032" s="1" t="s">
        <v>31024</v>
      </c>
      <c r="C9032" s="1" t="s">
        <v>39435</v>
      </c>
      <c r="D9032" s="1" t="s">
        <v>39435</v>
      </c>
      <c r="E9032" s="1" t="s">
        <v>52864</v>
      </c>
      <c r="F9032" s="1" t="s">
        <v>66559</v>
      </c>
      <c r="G9032" s="1" t="s">
        <v>52862</v>
      </c>
      <c r="H9032" s="1" t="s">
        <v>66560</v>
      </c>
    </row>
    <row r="9033" spans="1:8" x14ac:dyDescent="0.35">
      <c r="A9033" s="1" t="s">
        <v>23095</v>
      </c>
      <c r="B9033" s="1" t="s">
        <v>31024</v>
      </c>
      <c r="C9033" s="1" t="s">
        <v>39436</v>
      </c>
      <c r="D9033" s="1" t="s">
        <v>39436</v>
      </c>
      <c r="E9033" s="1" t="s">
        <v>52864</v>
      </c>
      <c r="F9033" s="1" t="s">
        <v>66561</v>
      </c>
      <c r="G9033" s="1" t="s">
        <v>52862</v>
      </c>
      <c r="H9033" s="1" t="s">
        <v>66562</v>
      </c>
    </row>
    <row r="9034" spans="1:8" x14ac:dyDescent="0.35">
      <c r="A9034" s="1" t="s">
        <v>22696</v>
      </c>
      <c r="B9034" s="1" t="s">
        <v>31024</v>
      </c>
      <c r="C9034" s="1" t="s">
        <v>39437</v>
      </c>
      <c r="D9034" s="1" t="s">
        <v>38974</v>
      </c>
      <c r="E9034" s="1" t="s">
        <v>52862</v>
      </c>
      <c r="F9034" s="1" t="s">
        <v>65846</v>
      </c>
      <c r="G9034" s="1" t="s">
        <v>52864</v>
      </c>
      <c r="H9034" s="1" t="s">
        <v>66563</v>
      </c>
    </row>
    <row r="9035" spans="1:8" x14ac:dyDescent="0.35">
      <c r="A9035" s="1" t="s">
        <v>91606</v>
      </c>
      <c r="B9035" s="1" t="s">
        <v>31046</v>
      </c>
      <c r="C9035" s="1" t="s">
        <v>91607</v>
      </c>
      <c r="D9035" s="1" t="s">
        <v>91607</v>
      </c>
      <c r="E9035" s="1" t="s">
        <v>52862</v>
      </c>
      <c r="F9035" s="1" t="s">
        <v>91608</v>
      </c>
      <c r="G9035" s="1" t="s">
        <v>52864</v>
      </c>
      <c r="H9035" s="1" t="s">
        <v>91609</v>
      </c>
    </row>
    <row r="9036" spans="1:8" x14ac:dyDescent="0.35">
      <c r="A9036" s="1" t="s">
        <v>9033</v>
      </c>
      <c r="B9036" s="1" t="s">
        <v>31046</v>
      </c>
      <c r="C9036" s="1" t="s">
        <v>39438</v>
      </c>
      <c r="D9036" s="1" t="s">
        <v>66564</v>
      </c>
      <c r="E9036" s="1" t="s">
        <v>52862</v>
      </c>
      <c r="F9036" s="1" t="s">
        <v>66565</v>
      </c>
      <c r="G9036" s="1" t="s">
        <v>52970</v>
      </c>
      <c r="H9036" s="1" t="s">
        <v>66566</v>
      </c>
    </row>
    <row r="9037" spans="1:8" x14ac:dyDescent="0.35">
      <c r="A9037" s="1" t="s">
        <v>22704</v>
      </c>
      <c r="B9037" s="1" t="s">
        <v>31024</v>
      </c>
      <c r="C9037" s="1" t="s">
        <v>39439</v>
      </c>
      <c r="D9037" s="1" t="s">
        <v>38978</v>
      </c>
      <c r="E9037" s="1" t="s">
        <v>52862</v>
      </c>
      <c r="F9037" s="1" t="s">
        <v>65852</v>
      </c>
      <c r="G9037" s="1" t="s">
        <v>52864</v>
      </c>
      <c r="H9037" s="1" t="s">
        <v>66567</v>
      </c>
    </row>
    <row r="9038" spans="1:8" x14ac:dyDescent="0.35">
      <c r="A9038" s="1" t="s">
        <v>23099</v>
      </c>
      <c r="B9038" s="1" t="s">
        <v>31024</v>
      </c>
      <c r="C9038" s="1" t="s">
        <v>39440</v>
      </c>
      <c r="D9038" s="1" t="s">
        <v>39440</v>
      </c>
      <c r="E9038" s="1" t="s">
        <v>52864</v>
      </c>
      <c r="F9038" s="1" t="s">
        <v>66568</v>
      </c>
      <c r="G9038" s="1" t="s">
        <v>52862</v>
      </c>
      <c r="H9038" s="1" t="s">
        <v>66569</v>
      </c>
    </row>
    <row r="9039" spans="1:8" x14ac:dyDescent="0.35">
      <c r="A9039" s="1" t="s">
        <v>23098</v>
      </c>
      <c r="B9039" s="1" t="s">
        <v>31046</v>
      </c>
      <c r="C9039" s="1" t="s">
        <v>39441</v>
      </c>
      <c r="D9039" s="1" t="s">
        <v>39441</v>
      </c>
      <c r="E9039" s="1" t="s">
        <v>52862</v>
      </c>
      <c r="F9039" s="1" t="s">
        <v>66570</v>
      </c>
      <c r="G9039" s="1" t="s">
        <v>52864</v>
      </c>
      <c r="H9039" s="1" t="s">
        <v>66571</v>
      </c>
    </row>
    <row r="9040" spans="1:8" x14ac:dyDescent="0.35">
      <c r="A9040" s="1" t="s">
        <v>23100</v>
      </c>
      <c r="B9040" s="1" t="s">
        <v>31024</v>
      </c>
      <c r="C9040" s="1" t="s">
        <v>39442</v>
      </c>
      <c r="D9040" s="1" t="s">
        <v>39442</v>
      </c>
      <c r="E9040" s="1" t="s">
        <v>52864</v>
      </c>
      <c r="F9040" s="1" t="s">
        <v>66572</v>
      </c>
      <c r="G9040" s="1" t="s">
        <v>52862</v>
      </c>
      <c r="H9040" s="1" t="s">
        <v>66573</v>
      </c>
    </row>
    <row r="9041" spans="1:8" x14ac:dyDescent="0.35">
      <c r="A9041" s="1" t="s">
        <v>23101</v>
      </c>
      <c r="B9041" s="1" t="s">
        <v>31024</v>
      </c>
      <c r="C9041" s="1" t="s">
        <v>39443</v>
      </c>
      <c r="D9041" s="1" t="s">
        <v>39443</v>
      </c>
      <c r="E9041" s="1" t="s">
        <v>52864</v>
      </c>
      <c r="F9041" s="1" t="s">
        <v>66574</v>
      </c>
      <c r="G9041" s="1" t="s">
        <v>52862</v>
      </c>
      <c r="H9041" s="1" t="s">
        <v>66575</v>
      </c>
    </row>
    <row r="9042" spans="1:8" x14ac:dyDescent="0.35">
      <c r="A9042" s="1" t="s">
        <v>39444</v>
      </c>
      <c r="B9042" s="1" t="s">
        <v>31033</v>
      </c>
      <c r="C9042" s="1" t="s">
        <v>39445</v>
      </c>
      <c r="D9042" s="1" t="s">
        <v>39445</v>
      </c>
      <c r="E9042" s="1" t="s">
        <v>52862</v>
      </c>
      <c r="F9042" s="1" t="s">
        <v>66576</v>
      </c>
      <c r="G9042" s="1" t="s">
        <v>52864</v>
      </c>
      <c r="H9042" s="1" t="s">
        <v>66577</v>
      </c>
    </row>
    <row r="9043" spans="1:8" x14ac:dyDescent="0.35">
      <c r="A9043" s="1" t="s">
        <v>22725</v>
      </c>
      <c r="B9043" s="1" t="s">
        <v>31024</v>
      </c>
      <c r="C9043" s="1" t="s">
        <v>39446</v>
      </c>
      <c r="D9043" s="1" t="s">
        <v>38984</v>
      </c>
      <c r="E9043" s="1" t="s">
        <v>52862</v>
      </c>
      <c r="F9043" s="1" t="s">
        <v>65861</v>
      </c>
      <c r="G9043" s="1" t="s">
        <v>52864</v>
      </c>
      <c r="H9043" s="1" t="s">
        <v>66578</v>
      </c>
    </row>
    <row r="9044" spans="1:8" x14ac:dyDescent="0.35">
      <c r="A9044" s="1" t="s">
        <v>89654</v>
      </c>
      <c r="B9044" s="1" t="s">
        <v>31046</v>
      </c>
      <c r="C9044" s="1" t="s">
        <v>91610</v>
      </c>
      <c r="D9044" s="1" t="s">
        <v>89656</v>
      </c>
      <c r="E9044" s="1" t="s">
        <v>52862</v>
      </c>
      <c r="F9044" s="1" t="s">
        <v>89658</v>
      </c>
      <c r="G9044" s="1" t="s">
        <v>53155</v>
      </c>
      <c r="H9044" s="1" t="s">
        <v>91611</v>
      </c>
    </row>
    <row r="9045" spans="1:8" x14ac:dyDescent="0.35">
      <c r="A9045" s="1" t="s">
        <v>9119</v>
      </c>
      <c r="B9045" s="1" t="s">
        <v>31046</v>
      </c>
      <c r="C9045" s="1" t="s">
        <v>39447</v>
      </c>
      <c r="D9045" s="1" t="s">
        <v>66579</v>
      </c>
      <c r="E9045" s="1" t="s">
        <v>52862</v>
      </c>
      <c r="F9045" s="1" t="s">
        <v>66580</v>
      </c>
      <c r="G9045" s="1" t="s">
        <v>52970</v>
      </c>
      <c r="H9045" s="1" t="s">
        <v>66581</v>
      </c>
    </row>
    <row r="9046" spans="1:8" x14ac:dyDescent="0.35">
      <c r="A9046" s="1" t="s">
        <v>51432</v>
      </c>
      <c r="B9046" s="1" t="s">
        <v>31046</v>
      </c>
      <c r="C9046" s="1" t="s">
        <v>91612</v>
      </c>
      <c r="D9046" s="1" t="s">
        <v>85790</v>
      </c>
      <c r="E9046" s="1" t="s">
        <v>52862</v>
      </c>
      <c r="F9046" s="1" t="s">
        <v>89662</v>
      </c>
      <c r="G9046" s="1" t="s">
        <v>52901</v>
      </c>
      <c r="H9046" s="1" t="s">
        <v>91613</v>
      </c>
    </row>
    <row r="9047" spans="1:8" x14ac:dyDescent="0.35">
      <c r="A9047" s="1" t="s">
        <v>9126</v>
      </c>
      <c r="B9047" s="1" t="s">
        <v>31046</v>
      </c>
      <c r="C9047" s="1" t="s">
        <v>91614</v>
      </c>
      <c r="D9047" s="1" t="s">
        <v>77041</v>
      </c>
      <c r="E9047" s="1" t="s">
        <v>52862</v>
      </c>
      <c r="F9047" s="1" t="s">
        <v>89664</v>
      </c>
      <c r="G9047" s="1" t="s">
        <v>52970</v>
      </c>
      <c r="H9047" s="1" t="s">
        <v>77042</v>
      </c>
    </row>
    <row r="9048" spans="1:8" x14ac:dyDescent="0.35">
      <c r="A9048" s="1" t="s">
        <v>23103</v>
      </c>
      <c r="B9048" s="1" t="s">
        <v>31046</v>
      </c>
      <c r="C9048" s="1" t="s">
        <v>77048</v>
      </c>
      <c r="D9048" s="1" t="s">
        <v>77048</v>
      </c>
      <c r="E9048" s="1" t="s">
        <v>52862</v>
      </c>
      <c r="F9048" s="1" t="s">
        <v>91615</v>
      </c>
      <c r="G9048" s="1" t="s">
        <v>52864</v>
      </c>
      <c r="H9048" s="1" t="s">
        <v>77049</v>
      </c>
    </row>
    <row r="9049" spans="1:8" x14ac:dyDescent="0.35">
      <c r="A9049" s="1" t="s">
        <v>23105</v>
      </c>
      <c r="B9049" s="1" t="s">
        <v>31033</v>
      </c>
      <c r="C9049" s="1" t="s">
        <v>39448</v>
      </c>
      <c r="D9049" s="1" t="s">
        <v>39448</v>
      </c>
      <c r="E9049" s="1" t="s">
        <v>52862</v>
      </c>
      <c r="F9049" s="1" t="s">
        <v>66582</v>
      </c>
      <c r="G9049" s="1" t="s">
        <v>52864</v>
      </c>
      <c r="H9049" s="1" t="s">
        <v>66583</v>
      </c>
    </row>
    <row r="9050" spans="1:8" x14ac:dyDescent="0.35">
      <c r="A9050" s="1" t="s">
        <v>51436</v>
      </c>
      <c r="B9050" s="1" t="s">
        <v>31046</v>
      </c>
      <c r="C9050" s="1" t="s">
        <v>85798</v>
      </c>
      <c r="D9050" s="1" t="s">
        <v>85798</v>
      </c>
      <c r="E9050" s="1" t="s">
        <v>52862</v>
      </c>
      <c r="F9050" s="1" t="s">
        <v>91616</v>
      </c>
      <c r="G9050" s="1" t="s">
        <v>52864</v>
      </c>
      <c r="H9050" s="1" t="s">
        <v>91617</v>
      </c>
    </row>
    <row r="9051" spans="1:8" x14ac:dyDescent="0.35">
      <c r="A9051" s="1" t="s">
        <v>9137</v>
      </c>
      <c r="B9051" s="1" t="s">
        <v>31046</v>
      </c>
      <c r="C9051" s="1" t="s">
        <v>39449</v>
      </c>
      <c r="D9051" s="1" t="s">
        <v>66584</v>
      </c>
      <c r="E9051" s="1" t="s">
        <v>52862</v>
      </c>
      <c r="F9051" s="1" t="s">
        <v>66585</v>
      </c>
      <c r="G9051" s="1" t="s">
        <v>52970</v>
      </c>
      <c r="H9051" s="1" t="s">
        <v>66586</v>
      </c>
    </row>
    <row r="9052" spans="1:8" x14ac:dyDescent="0.35">
      <c r="A9052" s="1" t="s">
        <v>23106</v>
      </c>
      <c r="B9052" s="1" t="s">
        <v>31033</v>
      </c>
      <c r="C9052" s="1" t="s">
        <v>39450</v>
      </c>
      <c r="D9052" s="1" t="s">
        <v>39450</v>
      </c>
      <c r="E9052" s="1" t="s">
        <v>52862</v>
      </c>
      <c r="F9052" s="1" t="s">
        <v>66587</v>
      </c>
      <c r="G9052" s="1" t="s">
        <v>52864</v>
      </c>
      <c r="H9052" s="1" t="s">
        <v>66588</v>
      </c>
    </row>
    <row r="9053" spans="1:8" x14ac:dyDescent="0.35">
      <c r="A9053" s="1" t="s">
        <v>39451</v>
      </c>
      <c r="B9053" s="1" t="s">
        <v>31033</v>
      </c>
      <c r="C9053" s="1" t="s">
        <v>39452</v>
      </c>
      <c r="D9053" s="1" t="s">
        <v>39452</v>
      </c>
      <c r="E9053" s="1" t="s">
        <v>52862</v>
      </c>
      <c r="F9053" s="1" t="s">
        <v>66589</v>
      </c>
      <c r="G9053" s="1" t="s">
        <v>52864</v>
      </c>
      <c r="H9053" s="1" t="s">
        <v>66590</v>
      </c>
    </row>
    <row r="9054" spans="1:8" x14ac:dyDescent="0.35">
      <c r="A9054" s="1" t="s">
        <v>22742</v>
      </c>
      <c r="B9054" s="1" t="s">
        <v>31024</v>
      </c>
      <c r="C9054" s="1" t="s">
        <v>39453</v>
      </c>
      <c r="D9054" s="1" t="s">
        <v>38991</v>
      </c>
      <c r="E9054" s="1" t="s">
        <v>52862</v>
      </c>
      <c r="F9054" s="1" t="s">
        <v>65873</v>
      </c>
      <c r="G9054" s="1" t="s">
        <v>52864</v>
      </c>
      <c r="H9054" s="1" t="s">
        <v>66591</v>
      </c>
    </row>
    <row r="9055" spans="1:8" x14ac:dyDescent="0.35">
      <c r="A9055" s="1" t="s">
        <v>22750</v>
      </c>
      <c r="B9055" s="1" t="s">
        <v>31024</v>
      </c>
      <c r="C9055" s="1" t="s">
        <v>39454</v>
      </c>
      <c r="D9055" s="1" t="s">
        <v>38993</v>
      </c>
      <c r="E9055" s="1" t="s">
        <v>52862</v>
      </c>
      <c r="F9055" s="1" t="s">
        <v>65877</v>
      </c>
      <c r="G9055" s="1" t="s">
        <v>52864</v>
      </c>
      <c r="H9055" s="1" t="s">
        <v>66592</v>
      </c>
    </row>
    <row r="9056" spans="1:8" x14ac:dyDescent="0.35">
      <c r="A9056" s="1" t="s">
        <v>22754</v>
      </c>
      <c r="B9056" s="1" t="s">
        <v>31024</v>
      </c>
      <c r="C9056" s="1" t="s">
        <v>39455</v>
      </c>
      <c r="D9056" s="1" t="s">
        <v>38994</v>
      </c>
      <c r="E9056" s="1" t="s">
        <v>52862</v>
      </c>
      <c r="F9056" s="1" t="s">
        <v>65879</v>
      </c>
      <c r="G9056" s="1" t="s">
        <v>52864</v>
      </c>
      <c r="H9056" s="1" t="s">
        <v>66593</v>
      </c>
    </row>
    <row r="9057" spans="1:8" x14ac:dyDescent="0.35">
      <c r="A9057" s="1" t="s">
        <v>22756</v>
      </c>
      <c r="B9057" s="1" t="s">
        <v>31024</v>
      </c>
      <c r="C9057" s="1" t="s">
        <v>39456</v>
      </c>
      <c r="D9057" s="1" t="s">
        <v>38995</v>
      </c>
      <c r="E9057" s="1" t="s">
        <v>52862</v>
      </c>
      <c r="F9057" s="1" t="s">
        <v>65881</v>
      </c>
      <c r="G9057" s="1" t="s">
        <v>52864</v>
      </c>
      <c r="H9057" s="1" t="s">
        <v>66594</v>
      </c>
    </row>
    <row r="9058" spans="1:8" x14ac:dyDescent="0.35">
      <c r="A9058" s="1" t="s">
        <v>9176</v>
      </c>
      <c r="B9058" s="1" t="s">
        <v>31046</v>
      </c>
      <c r="C9058" s="1" t="s">
        <v>39457</v>
      </c>
      <c r="D9058" s="1" t="s">
        <v>66595</v>
      </c>
      <c r="E9058" s="1" t="s">
        <v>52862</v>
      </c>
      <c r="F9058" s="1" t="s">
        <v>66596</v>
      </c>
      <c r="G9058" s="1" t="s">
        <v>52970</v>
      </c>
      <c r="H9058" s="1" t="s">
        <v>66597</v>
      </c>
    </row>
    <row r="9059" spans="1:8" x14ac:dyDescent="0.35">
      <c r="A9059" s="1" t="s">
        <v>39458</v>
      </c>
      <c r="B9059" s="1" t="s">
        <v>31046</v>
      </c>
      <c r="C9059" s="1" t="s">
        <v>39459</v>
      </c>
      <c r="D9059" s="1" t="s">
        <v>66598</v>
      </c>
      <c r="E9059" s="1" t="s">
        <v>52862</v>
      </c>
      <c r="F9059" s="1" t="s">
        <v>66599</v>
      </c>
      <c r="G9059" s="1" t="s">
        <v>52970</v>
      </c>
      <c r="H9059" s="1" t="s">
        <v>66600</v>
      </c>
    </row>
    <row r="9060" spans="1:8" x14ac:dyDescent="0.35">
      <c r="A9060" s="1" t="s">
        <v>20416</v>
      </c>
      <c r="B9060" s="1" t="s">
        <v>31024</v>
      </c>
      <c r="C9060" s="1" t="s">
        <v>39460</v>
      </c>
      <c r="D9060" s="1" t="s">
        <v>38996</v>
      </c>
      <c r="E9060" s="1" t="s">
        <v>52862</v>
      </c>
      <c r="F9060" s="1" t="s">
        <v>65883</v>
      </c>
      <c r="G9060" s="1" t="s">
        <v>52864</v>
      </c>
      <c r="H9060" s="1" t="s">
        <v>66601</v>
      </c>
    </row>
    <row r="9061" spans="1:8" x14ac:dyDescent="0.35">
      <c r="A9061" s="1" t="s">
        <v>23108</v>
      </c>
      <c r="B9061" s="1" t="s">
        <v>31046</v>
      </c>
      <c r="C9061" s="1" t="s">
        <v>39461</v>
      </c>
      <c r="D9061" s="1" t="s">
        <v>39461</v>
      </c>
      <c r="E9061" s="1" t="s">
        <v>52862</v>
      </c>
      <c r="F9061" s="1" t="s">
        <v>66602</v>
      </c>
      <c r="G9061" s="1" t="s">
        <v>52864</v>
      </c>
      <c r="H9061" s="1" t="s">
        <v>66603</v>
      </c>
    </row>
    <row r="9062" spans="1:8" x14ac:dyDescent="0.35">
      <c r="A9062" s="1" t="s">
        <v>23109</v>
      </c>
      <c r="B9062" s="1" t="s">
        <v>31033</v>
      </c>
      <c r="C9062" s="1" t="s">
        <v>39462</v>
      </c>
      <c r="D9062" s="1" t="s">
        <v>39462</v>
      </c>
      <c r="E9062" s="1" t="s">
        <v>52862</v>
      </c>
      <c r="F9062" s="1" t="s">
        <v>66604</v>
      </c>
      <c r="G9062" s="1" t="s">
        <v>52864</v>
      </c>
      <c r="H9062" s="1" t="s">
        <v>66605</v>
      </c>
    </row>
    <row r="9063" spans="1:8" x14ac:dyDescent="0.35">
      <c r="A9063" s="1" t="s">
        <v>23110</v>
      </c>
      <c r="B9063" s="1" t="s">
        <v>31024</v>
      </c>
      <c r="C9063" s="1" t="s">
        <v>39463</v>
      </c>
      <c r="D9063" s="1" t="s">
        <v>39463</v>
      </c>
      <c r="E9063" s="1" t="s">
        <v>52864</v>
      </c>
      <c r="F9063" s="1" t="s">
        <v>66606</v>
      </c>
      <c r="G9063" s="1" t="s">
        <v>52862</v>
      </c>
      <c r="H9063" s="1" t="s">
        <v>66607</v>
      </c>
    </row>
    <row r="9064" spans="1:8" x14ac:dyDescent="0.35">
      <c r="A9064" s="1" t="s">
        <v>39464</v>
      </c>
      <c r="B9064" s="1" t="s">
        <v>31033</v>
      </c>
      <c r="C9064" s="1" t="s">
        <v>39465</v>
      </c>
      <c r="D9064" s="1" t="s">
        <v>39465</v>
      </c>
      <c r="E9064" s="1" t="s">
        <v>52862</v>
      </c>
      <c r="F9064" s="1" t="s">
        <v>66608</v>
      </c>
      <c r="G9064" s="1" t="s">
        <v>52864</v>
      </c>
      <c r="H9064" s="1" t="s">
        <v>66609</v>
      </c>
    </row>
    <row r="9065" spans="1:8" x14ac:dyDescent="0.35">
      <c r="A9065" s="1" t="s">
        <v>15297</v>
      </c>
      <c r="B9065" s="1" t="s">
        <v>31024</v>
      </c>
      <c r="C9065" s="1" t="s">
        <v>39466</v>
      </c>
      <c r="D9065" s="1" t="s">
        <v>38998</v>
      </c>
      <c r="E9065" s="1" t="s">
        <v>52862</v>
      </c>
      <c r="F9065" s="1" t="s">
        <v>65887</v>
      </c>
      <c r="G9065" s="1" t="s">
        <v>52864</v>
      </c>
      <c r="H9065" s="1" t="s">
        <v>66610</v>
      </c>
    </row>
    <row r="9066" spans="1:8" x14ac:dyDescent="0.35">
      <c r="A9066" s="1" t="s">
        <v>23112</v>
      </c>
      <c r="B9066" s="1" t="s">
        <v>31024</v>
      </c>
      <c r="C9066" s="1" t="s">
        <v>39467</v>
      </c>
      <c r="D9066" s="1" t="s">
        <v>39467</v>
      </c>
      <c r="E9066" s="1" t="s">
        <v>52864</v>
      </c>
      <c r="F9066" s="1" t="s">
        <v>66611</v>
      </c>
      <c r="G9066" s="1" t="s">
        <v>52862</v>
      </c>
      <c r="H9066" s="1" t="s">
        <v>66612</v>
      </c>
    </row>
    <row r="9067" spans="1:8" x14ac:dyDescent="0.35">
      <c r="A9067" s="1" t="s">
        <v>22771</v>
      </c>
      <c r="B9067" s="1" t="s">
        <v>31024</v>
      </c>
      <c r="C9067" s="1" t="s">
        <v>39468</v>
      </c>
      <c r="D9067" s="1" t="s">
        <v>39002</v>
      </c>
      <c r="E9067" s="1" t="s">
        <v>52862</v>
      </c>
      <c r="F9067" s="1" t="s">
        <v>65892</v>
      </c>
      <c r="G9067" s="1" t="s">
        <v>52864</v>
      </c>
      <c r="H9067" s="1" t="s">
        <v>66613</v>
      </c>
    </row>
    <row r="9068" spans="1:8" x14ac:dyDescent="0.35">
      <c r="A9068" s="1" t="s">
        <v>22772</v>
      </c>
      <c r="B9068" s="1" t="s">
        <v>31024</v>
      </c>
      <c r="C9068" s="1" t="s">
        <v>39469</v>
      </c>
      <c r="D9068" s="1" t="s">
        <v>39003</v>
      </c>
      <c r="E9068" s="1" t="s">
        <v>52862</v>
      </c>
      <c r="F9068" s="1" t="s">
        <v>65894</v>
      </c>
      <c r="G9068" s="1" t="s">
        <v>52864</v>
      </c>
      <c r="H9068" s="1" t="s">
        <v>66614</v>
      </c>
    </row>
    <row r="9069" spans="1:8" x14ac:dyDescent="0.35">
      <c r="A9069" s="1" t="s">
        <v>91618</v>
      </c>
      <c r="B9069" s="1" t="s">
        <v>31046</v>
      </c>
      <c r="C9069" s="1" t="s">
        <v>91619</v>
      </c>
      <c r="D9069" s="1" t="s">
        <v>91619</v>
      </c>
      <c r="E9069" s="1" t="s">
        <v>52862</v>
      </c>
      <c r="F9069" s="1" t="s">
        <v>91620</v>
      </c>
      <c r="G9069" s="1" t="s">
        <v>52864</v>
      </c>
      <c r="H9069" s="1" t="s">
        <v>91621</v>
      </c>
    </row>
    <row r="9070" spans="1:8" x14ac:dyDescent="0.35">
      <c r="A9070" s="1" t="s">
        <v>22776</v>
      </c>
      <c r="B9070" s="1" t="s">
        <v>31024</v>
      </c>
      <c r="C9070" s="1" t="s">
        <v>39470</v>
      </c>
      <c r="D9070" s="1" t="s">
        <v>39005</v>
      </c>
      <c r="E9070" s="1" t="s">
        <v>52862</v>
      </c>
      <c r="F9070" s="1" t="s">
        <v>65897</v>
      </c>
      <c r="G9070" s="1" t="s">
        <v>52864</v>
      </c>
      <c r="H9070" s="1" t="s">
        <v>66615</v>
      </c>
    </row>
    <row r="9071" spans="1:8" x14ac:dyDescent="0.35">
      <c r="A9071" s="1" t="s">
        <v>9217</v>
      </c>
      <c r="B9071" s="1" t="s">
        <v>31046</v>
      </c>
      <c r="C9071" s="1" t="s">
        <v>39471</v>
      </c>
      <c r="D9071" s="1" t="s">
        <v>66616</v>
      </c>
      <c r="E9071" s="1" t="s">
        <v>52862</v>
      </c>
      <c r="F9071" s="1" t="s">
        <v>66617</v>
      </c>
      <c r="G9071" s="1" t="s">
        <v>52970</v>
      </c>
      <c r="H9071" s="1" t="s">
        <v>66618</v>
      </c>
    </row>
    <row r="9072" spans="1:8" x14ac:dyDescent="0.35">
      <c r="A9072" s="1" t="s">
        <v>23113</v>
      </c>
      <c r="B9072" s="1" t="s">
        <v>31033</v>
      </c>
      <c r="C9072" s="1" t="s">
        <v>39472</v>
      </c>
      <c r="D9072" s="1" t="s">
        <v>39472</v>
      </c>
      <c r="E9072" s="1" t="s">
        <v>52862</v>
      </c>
      <c r="F9072" s="1" t="s">
        <v>66619</v>
      </c>
      <c r="G9072" s="1" t="s">
        <v>52864</v>
      </c>
      <c r="H9072" s="1" t="s">
        <v>66620</v>
      </c>
    </row>
    <row r="9073" spans="1:8" x14ac:dyDescent="0.35">
      <c r="A9073" s="1" t="s">
        <v>22780</v>
      </c>
      <c r="B9073" s="1" t="s">
        <v>31024</v>
      </c>
      <c r="C9073" s="1" t="s">
        <v>39473</v>
      </c>
      <c r="D9073" s="1" t="s">
        <v>39014</v>
      </c>
      <c r="E9073" s="1" t="s">
        <v>52862</v>
      </c>
      <c r="F9073" s="1" t="s">
        <v>65911</v>
      </c>
      <c r="G9073" s="1" t="s">
        <v>52864</v>
      </c>
      <c r="H9073" s="1" t="s">
        <v>66621</v>
      </c>
    </row>
    <row r="9074" spans="1:8" x14ac:dyDescent="0.35">
      <c r="A9074" s="1" t="s">
        <v>22785</v>
      </c>
      <c r="B9074" s="1" t="s">
        <v>31024</v>
      </c>
      <c r="C9074" s="1" t="s">
        <v>39474</v>
      </c>
      <c r="D9074" s="1" t="s">
        <v>39019</v>
      </c>
      <c r="E9074" s="1" t="s">
        <v>52862</v>
      </c>
      <c r="F9074" s="1" t="s">
        <v>65922</v>
      </c>
      <c r="G9074" s="1" t="s">
        <v>52864</v>
      </c>
      <c r="H9074" s="1" t="s">
        <v>66622</v>
      </c>
    </row>
    <row r="9075" spans="1:8" x14ac:dyDescent="0.35">
      <c r="A9075" s="1" t="s">
        <v>23114</v>
      </c>
      <c r="B9075" s="1" t="s">
        <v>31033</v>
      </c>
      <c r="C9075" s="1" t="s">
        <v>39475</v>
      </c>
      <c r="D9075" s="1" t="s">
        <v>39475</v>
      </c>
      <c r="E9075" s="1" t="s">
        <v>52862</v>
      </c>
      <c r="F9075" s="1" t="s">
        <v>66623</v>
      </c>
      <c r="G9075" s="1" t="s">
        <v>52864</v>
      </c>
      <c r="H9075" s="1" t="s">
        <v>66624</v>
      </c>
    </row>
    <row r="9076" spans="1:8" x14ac:dyDescent="0.35">
      <c r="A9076" s="1" t="s">
        <v>23115</v>
      </c>
      <c r="B9076" s="1" t="s">
        <v>31033</v>
      </c>
      <c r="C9076" s="1" t="s">
        <v>39476</v>
      </c>
      <c r="D9076" s="1" t="s">
        <v>39476</v>
      </c>
      <c r="E9076" s="1" t="s">
        <v>52862</v>
      </c>
      <c r="F9076" s="1" t="s">
        <v>66625</v>
      </c>
      <c r="G9076" s="1" t="s">
        <v>52864</v>
      </c>
      <c r="H9076" s="1" t="s">
        <v>66626</v>
      </c>
    </row>
    <row r="9077" spans="1:8" x14ac:dyDescent="0.35">
      <c r="A9077" s="1" t="s">
        <v>23116</v>
      </c>
      <c r="B9077" s="1" t="s">
        <v>31046</v>
      </c>
      <c r="C9077" s="1" t="s">
        <v>85843</v>
      </c>
      <c r="D9077" s="1" t="s">
        <v>85843</v>
      </c>
      <c r="E9077" s="1" t="s">
        <v>52862</v>
      </c>
      <c r="F9077" s="1" t="s">
        <v>91622</v>
      </c>
      <c r="G9077" s="1" t="s">
        <v>52864</v>
      </c>
      <c r="H9077" s="1" t="s">
        <v>91623</v>
      </c>
    </row>
    <row r="9078" spans="1:8" x14ac:dyDescent="0.35">
      <c r="A9078" s="1" t="s">
        <v>51463</v>
      </c>
      <c r="B9078" s="1" t="s">
        <v>31046</v>
      </c>
      <c r="C9078" s="1" t="s">
        <v>91624</v>
      </c>
      <c r="D9078" s="1" t="s">
        <v>85846</v>
      </c>
      <c r="E9078" s="1" t="s">
        <v>52862</v>
      </c>
      <c r="F9078" s="1" t="s">
        <v>89671</v>
      </c>
      <c r="G9078" s="1" t="s">
        <v>53011</v>
      </c>
      <c r="H9078" s="1" t="s">
        <v>91625</v>
      </c>
    </row>
    <row r="9079" spans="1:8" x14ac:dyDescent="0.35">
      <c r="A9079" s="1" t="s">
        <v>22792</v>
      </c>
      <c r="B9079" s="1" t="s">
        <v>31024</v>
      </c>
      <c r="C9079" s="1" t="s">
        <v>39477</v>
      </c>
      <c r="D9079" s="1" t="s">
        <v>39024</v>
      </c>
      <c r="E9079" s="1" t="s">
        <v>52862</v>
      </c>
      <c r="F9079" s="1" t="s">
        <v>65930</v>
      </c>
      <c r="G9079" s="1" t="s">
        <v>52864</v>
      </c>
      <c r="H9079" s="1" t="s">
        <v>66627</v>
      </c>
    </row>
    <row r="9080" spans="1:8" x14ac:dyDescent="0.35">
      <c r="A9080" s="1" t="s">
        <v>22794</v>
      </c>
      <c r="B9080" s="1" t="s">
        <v>31024</v>
      </c>
      <c r="C9080" s="1" t="s">
        <v>39478</v>
      </c>
      <c r="D9080" s="1" t="s">
        <v>39026</v>
      </c>
      <c r="E9080" s="1" t="s">
        <v>52862</v>
      </c>
      <c r="F9080" s="1" t="s">
        <v>65933</v>
      </c>
      <c r="G9080" s="1" t="s">
        <v>52864</v>
      </c>
      <c r="H9080" s="1" t="s">
        <v>66628</v>
      </c>
    </row>
    <row r="9081" spans="1:8" x14ac:dyDescent="0.35">
      <c r="A9081" s="1" t="s">
        <v>22796</v>
      </c>
      <c r="B9081" s="1" t="s">
        <v>31024</v>
      </c>
      <c r="C9081" s="1" t="s">
        <v>39479</v>
      </c>
      <c r="D9081" s="1" t="s">
        <v>39029</v>
      </c>
      <c r="E9081" s="1" t="s">
        <v>52862</v>
      </c>
      <c r="F9081" s="1" t="s">
        <v>65937</v>
      </c>
      <c r="G9081" s="1" t="s">
        <v>52864</v>
      </c>
      <c r="H9081" s="1" t="s">
        <v>66629</v>
      </c>
    </row>
    <row r="9082" spans="1:8" x14ac:dyDescent="0.35">
      <c r="A9082" s="1" t="s">
        <v>22808</v>
      </c>
      <c r="B9082" s="1" t="s">
        <v>31024</v>
      </c>
      <c r="C9082" s="1" t="s">
        <v>39480</v>
      </c>
      <c r="D9082" s="1" t="s">
        <v>39036</v>
      </c>
      <c r="E9082" s="1" t="s">
        <v>52862</v>
      </c>
      <c r="F9082" s="1" t="s">
        <v>65947</v>
      </c>
      <c r="G9082" s="1" t="s">
        <v>52864</v>
      </c>
      <c r="H9082" s="1" t="s">
        <v>66630</v>
      </c>
    </row>
    <row r="9083" spans="1:8" x14ac:dyDescent="0.35">
      <c r="A9083" s="1" t="s">
        <v>23119</v>
      </c>
      <c r="B9083" s="1" t="s">
        <v>31024</v>
      </c>
      <c r="C9083" s="1" t="s">
        <v>39481</v>
      </c>
      <c r="D9083" s="1" t="s">
        <v>39481</v>
      </c>
      <c r="E9083" s="1" t="s">
        <v>52864</v>
      </c>
      <c r="F9083" s="1" t="s">
        <v>66631</v>
      </c>
      <c r="G9083" s="1" t="s">
        <v>52862</v>
      </c>
      <c r="H9083" s="1" t="s">
        <v>66632</v>
      </c>
    </row>
    <row r="9084" spans="1:8" x14ac:dyDescent="0.35">
      <c r="A9084" s="1" t="s">
        <v>23120</v>
      </c>
      <c r="B9084" s="1" t="s">
        <v>31033</v>
      </c>
      <c r="C9084" s="1" t="s">
        <v>39482</v>
      </c>
      <c r="D9084" s="1" t="s">
        <v>39482</v>
      </c>
      <c r="E9084" s="1" t="s">
        <v>52862</v>
      </c>
      <c r="F9084" s="1" t="s">
        <v>66633</v>
      </c>
      <c r="G9084" s="1" t="s">
        <v>52864</v>
      </c>
      <c r="H9084" s="1" t="s">
        <v>66634</v>
      </c>
    </row>
    <row r="9085" spans="1:8" x14ac:dyDescent="0.35">
      <c r="A9085" s="1" t="s">
        <v>23121</v>
      </c>
      <c r="B9085" s="1" t="s">
        <v>31024</v>
      </c>
      <c r="C9085" s="1" t="s">
        <v>39483</v>
      </c>
      <c r="D9085" s="1" t="s">
        <v>39483</v>
      </c>
      <c r="E9085" s="1" t="s">
        <v>52864</v>
      </c>
      <c r="F9085" s="1" t="s">
        <v>66635</v>
      </c>
      <c r="G9085" s="1" t="s">
        <v>52862</v>
      </c>
      <c r="H9085" s="1" t="s">
        <v>66636</v>
      </c>
    </row>
    <row r="9086" spans="1:8" x14ac:dyDescent="0.35">
      <c r="A9086" s="1" t="s">
        <v>51475</v>
      </c>
      <c r="B9086" s="1" t="s">
        <v>31046</v>
      </c>
      <c r="C9086" s="1" t="s">
        <v>91626</v>
      </c>
      <c r="D9086" s="1" t="s">
        <v>85866</v>
      </c>
      <c r="E9086" s="1" t="s">
        <v>52862</v>
      </c>
      <c r="F9086" s="1" t="s">
        <v>89674</v>
      </c>
      <c r="G9086" s="1" t="s">
        <v>53155</v>
      </c>
      <c r="H9086" s="1" t="s">
        <v>91627</v>
      </c>
    </row>
    <row r="9087" spans="1:8" x14ac:dyDescent="0.35">
      <c r="A9087" s="1" t="s">
        <v>39039</v>
      </c>
      <c r="B9087" s="1" t="s">
        <v>31024</v>
      </c>
      <c r="C9087" s="1" t="s">
        <v>39484</v>
      </c>
      <c r="D9087" s="1" t="s">
        <v>39040</v>
      </c>
      <c r="E9087" s="1" t="s">
        <v>52862</v>
      </c>
      <c r="F9087" s="1" t="s">
        <v>65951</v>
      </c>
      <c r="G9087" s="1" t="s">
        <v>52864</v>
      </c>
      <c r="H9087" s="1" t="s">
        <v>66637</v>
      </c>
    </row>
    <row r="9088" spans="1:8" x14ac:dyDescent="0.35">
      <c r="A9088" s="1" t="s">
        <v>22812</v>
      </c>
      <c r="B9088" s="1" t="s">
        <v>31024</v>
      </c>
      <c r="C9088" s="1" t="s">
        <v>39485</v>
      </c>
      <c r="D9088" s="1" t="s">
        <v>39042</v>
      </c>
      <c r="E9088" s="1" t="s">
        <v>52862</v>
      </c>
      <c r="F9088" s="1" t="s">
        <v>65955</v>
      </c>
      <c r="G9088" s="1" t="s">
        <v>52864</v>
      </c>
      <c r="H9088" s="1" t="s">
        <v>66638</v>
      </c>
    </row>
    <row r="9089" spans="1:8" x14ac:dyDescent="0.35">
      <c r="A9089" s="1" t="s">
        <v>39486</v>
      </c>
      <c r="B9089" s="1" t="s">
        <v>31024</v>
      </c>
      <c r="C9089" s="1" t="s">
        <v>39487</v>
      </c>
      <c r="D9089" s="1" t="s">
        <v>39487</v>
      </c>
      <c r="E9089" s="1" t="s">
        <v>52864</v>
      </c>
      <c r="F9089" s="1" t="s">
        <v>66639</v>
      </c>
      <c r="G9089" s="1" t="s">
        <v>52862</v>
      </c>
      <c r="H9089" s="1" t="s">
        <v>66640</v>
      </c>
    </row>
    <row r="9090" spans="1:8" x14ac:dyDescent="0.35">
      <c r="A9090" s="1" t="s">
        <v>23125</v>
      </c>
      <c r="B9090" s="1" t="s">
        <v>31033</v>
      </c>
      <c r="C9090" s="1" t="s">
        <v>39488</v>
      </c>
      <c r="D9090" s="1" t="s">
        <v>39488</v>
      </c>
      <c r="E9090" s="1" t="s">
        <v>52862</v>
      </c>
      <c r="F9090" s="1" t="s">
        <v>66641</v>
      </c>
      <c r="G9090" s="1" t="s">
        <v>52864</v>
      </c>
      <c r="H9090" s="1" t="s">
        <v>66642</v>
      </c>
    </row>
    <row r="9091" spans="1:8" x14ac:dyDescent="0.35">
      <c r="A9091" s="1" t="s">
        <v>22815</v>
      </c>
      <c r="B9091" s="1" t="s">
        <v>31024</v>
      </c>
      <c r="C9091" s="1" t="s">
        <v>39489</v>
      </c>
      <c r="D9091" s="1" t="s">
        <v>39047</v>
      </c>
      <c r="E9091" s="1" t="s">
        <v>52862</v>
      </c>
      <c r="F9091" s="1" t="s">
        <v>65962</v>
      </c>
      <c r="G9091" s="1" t="s">
        <v>52864</v>
      </c>
      <c r="H9091" s="1" t="s">
        <v>66643</v>
      </c>
    </row>
    <row r="9092" spans="1:8" x14ac:dyDescent="0.35">
      <c r="A9092" s="1" t="s">
        <v>22816</v>
      </c>
      <c r="B9092" s="1" t="s">
        <v>31024</v>
      </c>
      <c r="C9092" s="1" t="s">
        <v>39490</v>
      </c>
      <c r="D9092" s="1" t="s">
        <v>39048</v>
      </c>
      <c r="E9092" s="1" t="s">
        <v>52862</v>
      </c>
      <c r="F9092" s="1" t="s">
        <v>65964</v>
      </c>
      <c r="G9092" s="1" t="s">
        <v>52864</v>
      </c>
      <c r="H9092" s="1" t="s">
        <v>66644</v>
      </c>
    </row>
    <row r="9093" spans="1:8" x14ac:dyDescent="0.35">
      <c r="A9093" s="1" t="s">
        <v>23127</v>
      </c>
      <c r="B9093" s="1" t="s">
        <v>31046</v>
      </c>
      <c r="C9093" s="1" t="s">
        <v>39491</v>
      </c>
      <c r="D9093" s="1" t="s">
        <v>39491</v>
      </c>
      <c r="E9093" s="1" t="s">
        <v>52862</v>
      </c>
      <c r="F9093" s="1" t="s">
        <v>66645</v>
      </c>
      <c r="G9093" s="1" t="s">
        <v>52864</v>
      </c>
      <c r="H9093" s="1" t="s">
        <v>66646</v>
      </c>
    </row>
    <row r="9094" spans="1:8" x14ac:dyDescent="0.35">
      <c r="A9094" s="1" t="s">
        <v>23128</v>
      </c>
      <c r="B9094" s="1" t="s">
        <v>31024</v>
      </c>
      <c r="C9094" s="1" t="s">
        <v>39492</v>
      </c>
      <c r="D9094" s="1" t="s">
        <v>39492</v>
      </c>
      <c r="E9094" s="1" t="s">
        <v>52864</v>
      </c>
      <c r="F9094" s="1" t="s">
        <v>66647</v>
      </c>
      <c r="G9094" s="1" t="s">
        <v>52862</v>
      </c>
      <c r="H9094" s="1" t="s">
        <v>66648</v>
      </c>
    </row>
    <row r="9095" spans="1:8" x14ac:dyDescent="0.35">
      <c r="A9095" s="1" t="s">
        <v>23129</v>
      </c>
      <c r="B9095" s="1" t="s">
        <v>31046</v>
      </c>
      <c r="C9095" s="1" t="s">
        <v>77202</v>
      </c>
      <c r="D9095" s="1" t="s">
        <v>77202</v>
      </c>
      <c r="E9095" s="1" t="s">
        <v>52862</v>
      </c>
      <c r="F9095" s="1" t="s">
        <v>91628</v>
      </c>
      <c r="G9095" s="1" t="s">
        <v>52864</v>
      </c>
      <c r="H9095" s="1" t="s">
        <v>77203</v>
      </c>
    </row>
    <row r="9096" spans="1:8" x14ac:dyDescent="0.35">
      <c r="A9096" s="1" t="s">
        <v>23130</v>
      </c>
      <c r="B9096" s="1" t="s">
        <v>31024</v>
      </c>
      <c r="C9096" s="1" t="s">
        <v>39493</v>
      </c>
      <c r="D9096" s="1" t="s">
        <v>39493</v>
      </c>
      <c r="E9096" s="1" t="s">
        <v>52864</v>
      </c>
      <c r="F9096" s="1" t="s">
        <v>66649</v>
      </c>
      <c r="G9096" s="1" t="s">
        <v>52862</v>
      </c>
      <c r="H9096" s="1" t="s">
        <v>66650</v>
      </c>
    </row>
    <row r="9097" spans="1:8" x14ac:dyDescent="0.35">
      <c r="A9097" s="1" t="s">
        <v>23131</v>
      </c>
      <c r="B9097" s="1" t="s">
        <v>31024</v>
      </c>
      <c r="C9097" s="1" t="s">
        <v>39494</v>
      </c>
      <c r="D9097" s="1" t="s">
        <v>39494</v>
      </c>
      <c r="E9097" s="1" t="s">
        <v>52864</v>
      </c>
      <c r="F9097" s="1" t="s">
        <v>66651</v>
      </c>
      <c r="G9097" s="1" t="s">
        <v>52862</v>
      </c>
      <c r="H9097" s="1" t="s">
        <v>66652</v>
      </c>
    </row>
    <row r="9098" spans="1:8" x14ac:dyDescent="0.35">
      <c r="A9098" s="1" t="s">
        <v>23132</v>
      </c>
      <c r="B9098" s="1" t="s">
        <v>31024</v>
      </c>
      <c r="C9098" s="1" t="s">
        <v>39495</v>
      </c>
      <c r="D9098" s="1" t="s">
        <v>39495</v>
      </c>
      <c r="E9098" s="1" t="s">
        <v>52864</v>
      </c>
      <c r="F9098" s="1" t="s">
        <v>66653</v>
      </c>
      <c r="G9098" s="1" t="s">
        <v>52862</v>
      </c>
      <c r="H9098" s="1" t="s">
        <v>66654</v>
      </c>
    </row>
    <row r="9099" spans="1:8" x14ac:dyDescent="0.35">
      <c r="A9099" s="1" t="s">
        <v>39058</v>
      </c>
      <c r="B9099" s="1" t="s">
        <v>31024</v>
      </c>
      <c r="C9099" s="1" t="s">
        <v>39496</v>
      </c>
      <c r="D9099" s="1" t="s">
        <v>39059</v>
      </c>
      <c r="E9099" s="1" t="s">
        <v>52862</v>
      </c>
      <c r="F9099" s="1" t="s">
        <v>65981</v>
      </c>
      <c r="G9099" s="1" t="s">
        <v>52864</v>
      </c>
      <c r="H9099" s="1" t="s">
        <v>66655</v>
      </c>
    </row>
    <row r="9100" spans="1:8" x14ac:dyDescent="0.35">
      <c r="A9100" s="1" t="s">
        <v>23133</v>
      </c>
      <c r="B9100" s="1" t="s">
        <v>31024</v>
      </c>
      <c r="C9100" s="1" t="s">
        <v>39497</v>
      </c>
      <c r="D9100" s="1" t="s">
        <v>39497</v>
      </c>
      <c r="E9100" s="1" t="s">
        <v>52864</v>
      </c>
      <c r="F9100" s="1" t="s">
        <v>66656</v>
      </c>
      <c r="G9100" s="1" t="s">
        <v>52862</v>
      </c>
      <c r="H9100" s="1" t="s">
        <v>66657</v>
      </c>
    </row>
    <row r="9101" spans="1:8" x14ac:dyDescent="0.35">
      <c r="A9101" s="1" t="s">
        <v>22833</v>
      </c>
      <c r="B9101" s="1" t="s">
        <v>31024</v>
      </c>
      <c r="C9101" s="1" t="s">
        <v>39498</v>
      </c>
      <c r="D9101" s="1" t="s">
        <v>39063</v>
      </c>
      <c r="E9101" s="1" t="s">
        <v>52862</v>
      </c>
      <c r="F9101" s="1" t="s">
        <v>65986</v>
      </c>
      <c r="G9101" s="1" t="s">
        <v>52864</v>
      </c>
      <c r="H9101" s="1" t="s">
        <v>66658</v>
      </c>
    </row>
    <row r="9102" spans="1:8" x14ac:dyDescent="0.35">
      <c r="A9102" s="1" t="s">
        <v>23134</v>
      </c>
      <c r="B9102" s="1" t="s">
        <v>31024</v>
      </c>
      <c r="C9102" s="1" t="s">
        <v>39499</v>
      </c>
      <c r="D9102" s="1" t="s">
        <v>39499</v>
      </c>
      <c r="E9102" s="1" t="s">
        <v>52864</v>
      </c>
      <c r="F9102" s="1" t="s">
        <v>66659</v>
      </c>
      <c r="G9102" s="1" t="s">
        <v>52862</v>
      </c>
      <c r="H9102" s="1" t="s">
        <v>66660</v>
      </c>
    </row>
    <row r="9103" spans="1:8" x14ac:dyDescent="0.35">
      <c r="A9103" s="1" t="s">
        <v>23136</v>
      </c>
      <c r="B9103" s="1" t="s">
        <v>31033</v>
      </c>
      <c r="C9103" s="1" t="s">
        <v>39500</v>
      </c>
      <c r="D9103" s="1" t="s">
        <v>39500</v>
      </c>
      <c r="E9103" s="1" t="s">
        <v>52862</v>
      </c>
      <c r="F9103" s="1" t="s">
        <v>66661</v>
      </c>
      <c r="G9103" s="1" t="s">
        <v>52864</v>
      </c>
      <c r="H9103" s="1" t="s">
        <v>66662</v>
      </c>
    </row>
    <row r="9104" spans="1:8" x14ac:dyDescent="0.35">
      <c r="A9104" s="1" t="s">
        <v>22842</v>
      </c>
      <c r="B9104" s="1" t="s">
        <v>31024</v>
      </c>
      <c r="C9104" s="1" t="s">
        <v>39501</v>
      </c>
      <c r="D9104" s="1" t="s">
        <v>39075</v>
      </c>
      <c r="E9104" s="1" t="s">
        <v>52862</v>
      </c>
      <c r="F9104" s="1" t="s">
        <v>66006</v>
      </c>
      <c r="G9104" s="1" t="s">
        <v>52864</v>
      </c>
      <c r="H9104" s="1" t="s">
        <v>66663</v>
      </c>
    </row>
    <row r="9105" spans="1:8" x14ac:dyDescent="0.35">
      <c r="A9105" s="1" t="s">
        <v>22843</v>
      </c>
      <c r="B9105" s="1" t="s">
        <v>31024</v>
      </c>
      <c r="C9105" s="1" t="s">
        <v>39502</v>
      </c>
      <c r="D9105" s="1" t="s">
        <v>39076</v>
      </c>
      <c r="E9105" s="1" t="s">
        <v>52862</v>
      </c>
      <c r="F9105" s="1" t="s">
        <v>66008</v>
      </c>
      <c r="G9105" s="1" t="s">
        <v>52864</v>
      </c>
      <c r="H9105" s="1" t="s">
        <v>66664</v>
      </c>
    </row>
    <row r="9106" spans="1:8" x14ac:dyDescent="0.35">
      <c r="A9106" s="1" t="s">
        <v>23137</v>
      </c>
      <c r="B9106" s="1" t="s">
        <v>31024</v>
      </c>
      <c r="C9106" s="1" t="s">
        <v>39503</v>
      </c>
      <c r="D9106" s="1" t="s">
        <v>39503</v>
      </c>
      <c r="E9106" s="1" t="s">
        <v>52864</v>
      </c>
      <c r="F9106" s="1" t="s">
        <v>66665</v>
      </c>
      <c r="G9106" s="1" t="s">
        <v>52862</v>
      </c>
      <c r="H9106" s="1" t="s">
        <v>66666</v>
      </c>
    </row>
    <row r="9107" spans="1:8" x14ac:dyDescent="0.35">
      <c r="A9107" s="1" t="s">
        <v>23138</v>
      </c>
      <c r="B9107" s="1" t="s">
        <v>31024</v>
      </c>
      <c r="C9107" s="1" t="s">
        <v>39504</v>
      </c>
      <c r="D9107" s="1" t="s">
        <v>39504</v>
      </c>
      <c r="E9107" s="1" t="s">
        <v>52864</v>
      </c>
      <c r="F9107" s="1" t="s">
        <v>66667</v>
      </c>
      <c r="G9107" s="1" t="s">
        <v>52862</v>
      </c>
      <c r="H9107" s="1" t="s">
        <v>66668</v>
      </c>
    </row>
    <row r="9108" spans="1:8" x14ac:dyDescent="0.35">
      <c r="A9108" s="1" t="s">
        <v>23140</v>
      </c>
      <c r="B9108" s="1" t="s">
        <v>31024</v>
      </c>
      <c r="C9108" s="1" t="s">
        <v>39505</v>
      </c>
      <c r="D9108" s="1" t="s">
        <v>39505</v>
      </c>
      <c r="E9108" s="1" t="s">
        <v>52864</v>
      </c>
      <c r="F9108" s="1" t="s">
        <v>66669</v>
      </c>
      <c r="G9108" s="1" t="s">
        <v>52862</v>
      </c>
      <c r="H9108" s="1" t="s">
        <v>66670</v>
      </c>
    </row>
    <row r="9109" spans="1:8" x14ac:dyDescent="0.35">
      <c r="A9109" s="1" t="s">
        <v>22855</v>
      </c>
      <c r="B9109" s="1" t="s">
        <v>31024</v>
      </c>
      <c r="C9109" s="1" t="s">
        <v>39506</v>
      </c>
      <c r="D9109" s="1" t="s">
        <v>39084</v>
      </c>
      <c r="E9109" s="1" t="s">
        <v>52862</v>
      </c>
      <c r="F9109" s="1" t="s">
        <v>66022</v>
      </c>
      <c r="G9109" s="1" t="s">
        <v>52864</v>
      </c>
      <c r="H9109" s="1" t="s">
        <v>66671</v>
      </c>
    </row>
    <row r="9110" spans="1:8" x14ac:dyDescent="0.35">
      <c r="A9110" s="1" t="s">
        <v>23141</v>
      </c>
      <c r="B9110" s="1" t="s">
        <v>31024</v>
      </c>
      <c r="C9110" s="1" t="s">
        <v>39507</v>
      </c>
      <c r="D9110" s="1" t="s">
        <v>39507</v>
      </c>
      <c r="E9110" s="1" t="s">
        <v>52864</v>
      </c>
      <c r="F9110" s="1" t="s">
        <v>66672</v>
      </c>
      <c r="G9110" s="1" t="s">
        <v>52862</v>
      </c>
      <c r="H9110" s="1" t="s">
        <v>66673</v>
      </c>
    </row>
    <row r="9111" spans="1:8" x14ac:dyDescent="0.35">
      <c r="A9111" s="1" t="s">
        <v>39508</v>
      </c>
      <c r="B9111" s="1" t="s">
        <v>31024</v>
      </c>
      <c r="C9111" s="1" t="s">
        <v>39509</v>
      </c>
      <c r="D9111" s="1" t="s">
        <v>39509</v>
      </c>
      <c r="E9111" s="1" t="s">
        <v>52864</v>
      </c>
      <c r="F9111" s="1" t="s">
        <v>66674</v>
      </c>
      <c r="G9111" s="1" t="s">
        <v>52862</v>
      </c>
      <c r="H9111" s="1" t="s">
        <v>66675</v>
      </c>
    </row>
    <row r="9112" spans="1:8" x14ac:dyDescent="0.35">
      <c r="A9112" s="1" t="s">
        <v>23142</v>
      </c>
      <c r="B9112" s="1" t="s">
        <v>31033</v>
      </c>
      <c r="C9112" s="1" t="s">
        <v>39510</v>
      </c>
      <c r="D9112" s="1" t="s">
        <v>39510</v>
      </c>
      <c r="E9112" s="1" t="s">
        <v>52862</v>
      </c>
      <c r="F9112" s="1" t="s">
        <v>66676</v>
      </c>
      <c r="G9112" s="1" t="s">
        <v>52864</v>
      </c>
      <c r="H9112" s="1" t="s">
        <v>66677</v>
      </c>
    </row>
    <row r="9113" spans="1:8" x14ac:dyDescent="0.35">
      <c r="A9113" s="1" t="s">
        <v>23143</v>
      </c>
      <c r="B9113" s="1" t="s">
        <v>31024</v>
      </c>
      <c r="C9113" s="1" t="s">
        <v>39511</v>
      </c>
      <c r="D9113" s="1" t="s">
        <v>39511</v>
      </c>
      <c r="E9113" s="1" t="s">
        <v>52864</v>
      </c>
      <c r="F9113" s="1" t="s">
        <v>66678</v>
      </c>
      <c r="G9113" s="1" t="s">
        <v>52862</v>
      </c>
      <c r="H9113" s="1" t="s">
        <v>66679</v>
      </c>
    </row>
    <row r="9114" spans="1:8" x14ac:dyDescent="0.35">
      <c r="A9114" s="1" t="s">
        <v>51528</v>
      </c>
      <c r="B9114" s="1" t="s">
        <v>31046</v>
      </c>
      <c r="C9114" s="1" t="s">
        <v>91629</v>
      </c>
      <c r="D9114" s="1" t="s">
        <v>85949</v>
      </c>
      <c r="E9114" s="1" t="s">
        <v>52862</v>
      </c>
      <c r="F9114" s="1" t="s">
        <v>89677</v>
      </c>
      <c r="G9114" s="1" t="s">
        <v>52901</v>
      </c>
      <c r="H9114" s="1" t="s">
        <v>91630</v>
      </c>
    </row>
    <row r="9115" spans="1:8" x14ac:dyDescent="0.35">
      <c r="A9115" s="1" t="s">
        <v>23144</v>
      </c>
      <c r="B9115" s="1" t="s">
        <v>31033</v>
      </c>
      <c r="C9115" s="1" t="s">
        <v>39512</v>
      </c>
      <c r="D9115" s="1" t="s">
        <v>39512</v>
      </c>
      <c r="E9115" s="1" t="s">
        <v>52862</v>
      </c>
      <c r="F9115" s="1" t="s">
        <v>66680</v>
      </c>
      <c r="G9115" s="1" t="s">
        <v>52864</v>
      </c>
      <c r="H9115" s="1" t="s">
        <v>66681</v>
      </c>
    </row>
    <row r="9116" spans="1:8" x14ac:dyDescent="0.35">
      <c r="A9116" s="1" t="s">
        <v>22861</v>
      </c>
      <c r="B9116" s="1" t="s">
        <v>31024</v>
      </c>
      <c r="C9116" s="1" t="s">
        <v>39513</v>
      </c>
      <c r="D9116" s="1" t="s">
        <v>39092</v>
      </c>
      <c r="E9116" s="1" t="s">
        <v>52862</v>
      </c>
      <c r="F9116" s="1" t="s">
        <v>66033</v>
      </c>
      <c r="G9116" s="1" t="s">
        <v>52864</v>
      </c>
      <c r="H9116" s="1" t="s">
        <v>66682</v>
      </c>
    </row>
    <row r="9117" spans="1:8" x14ac:dyDescent="0.35">
      <c r="A9117" s="1" t="s">
        <v>39514</v>
      </c>
      <c r="B9117" s="1" t="s">
        <v>31046</v>
      </c>
      <c r="C9117" s="1" t="s">
        <v>39515</v>
      </c>
      <c r="D9117" s="1" t="s">
        <v>66683</v>
      </c>
      <c r="E9117" s="1" t="s">
        <v>52862</v>
      </c>
      <c r="F9117" s="1" t="s">
        <v>66684</v>
      </c>
      <c r="G9117" s="1" t="s">
        <v>53011</v>
      </c>
      <c r="H9117" s="1" t="s">
        <v>66685</v>
      </c>
    </row>
    <row r="9118" spans="1:8" x14ac:dyDescent="0.35">
      <c r="A9118" s="1" t="s">
        <v>23145</v>
      </c>
      <c r="B9118" s="1" t="s">
        <v>31024</v>
      </c>
      <c r="C9118" s="1" t="s">
        <v>39516</v>
      </c>
      <c r="D9118" s="1" t="s">
        <v>39516</v>
      </c>
      <c r="E9118" s="1" t="s">
        <v>52864</v>
      </c>
      <c r="F9118" s="1" t="s">
        <v>66686</v>
      </c>
      <c r="G9118" s="1" t="s">
        <v>52862</v>
      </c>
      <c r="H9118" s="1" t="s">
        <v>66687</v>
      </c>
    </row>
    <row r="9119" spans="1:8" x14ac:dyDescent="0.35">
      <c r="A9119" s="1" t="s">
        <v>51531</v>
      </c>
      <c r="B9119" s="1" t="s">
        <v>31046</v>
      </c>
      <c r="C9119" s="1" t="s">
        <v>85954</v>
      </c>
      <c r="D9119" s="1" t="s">
        <v>85954</v>
      </c>
      <c r="E9119" s="1" t="s">
        <v>52862</v>
      </c>
      <c r="F9119" s="1" t="s">
        <v>91631</v>
      </c>
      <c r="G9119" s="1" t="s">
        <v>52864</v>
      </c>
      <c r="H9119" s="1" t="s">
        <v>91632</v>
      </c>
    </row>
    <row r="9120" spans="1:8" x14ac:dyDescent="0.35">
      <c r="A9120" s="1" t="s">
        <v>23146</v>
      </c>
      <c r="B9120" s="1" t="s">
        <v>31033</v>
      </c>
      <c r="C9120" s="1" t="s">
        <v>39517</v>
      </c>
      <c r="D9120" s="1" t="s">
        <v>39517</v>
      </c>
      <c r="E9120" s="1" t="s">
        <v>52862</v>
      </c>
      <c r="F9120" s="1" t="s">
        <v>66688</v>
      </c>
      <c r="G9120" s="1" t="s">
        <v>52864</v>
      </c>
      <c r="H9120" s="1" t="s">
        <v>66689</v>
      </c>
    </row>
    <row r="9121" spans="1:8" x14ac:dyDescent="0.35">
      <c r="A9121" s="1" t="s">
        <v>22865</v>
      </c>
      <c r="B9121" s="1" t="s">
        <v>31024</v>
      </c>
      <c r="C9121" s="1" t="s">
        <v>39518</v>
      </c>
      <c r="D9121" s="1" t="s">
        <v>39098</v>
      </c>
      <c r="E9121" s="1" t="s">
        <v>52862</v>
      </c>
      <c r="F9121" s="1" t="s">
        <v>66043</v>
      </c>
      <c r="G9121" s="1" t="s">
        <v>52864</v>
      </c>
      <c r="H9121" s="1" t="s">
        <v>66690</v>
      </c>
    </row>
    <row r="9122" spans="1:8" x14ac:dyDescent="0.35">
      <c r="A9122" s="1" t="s">
        <v>20284</v>
      </c>
      <c r="B9122" s="1" t="s">
        <v>31024</v>
      </c>
      <c r="C9122" s="1" t="s">
        <v>39519</v>
      </c>
      <c r="D9122" s="1" t="s">
        <v>39519</v>
      </c>
      <c r="E9122" s="1" t="s">
        <v>52864</v>
      </c>
      <c r="F9122" s="1" t="s">
        <v>66691</v>
      </c>
      <c r="G9122" s="1" t="s">
        <v>52862</v>
      </c>
      <c r="H9122" s="1" t="s">
        <v>66692</v>
      </c>
    </row>
    <row r="9123" spans="1:8" x14ac:dyDescent="0.35">
      <c r="A9123" s="1" t="s">
        <v>23147</v>
      </c>
      <c r="B9123" s="1" t="s">
        <v>31024</v>
      </c>
      <c r="C9123" s="1" t="s">
        <v>39520</v>
      </c>
      <c r="D9123" s="1" t="s">
        <v>39520</v>
      </c>
      <c r="E9123" s="1" t="s">
        <v>52864</v>
      </c>
      <c r="F9123" s="1" t="s">
        <v>66693</v>
      </c>
      <c r="G9123" s="1" t="s">
        <v>52862</v>
      </c>
      <c r="H9123" s="1" t="s">
        <v>66694</v>
      </c>
    </row>
    <row r="9124" spans="1:8" x14ac:dyDescent="0.35">
      <c r="A9124" s="1" t="s">
        <v>23148</v>
      </c>
      <c r="B9124" s="1" t="s">
        <v>31033</v>
      </c>
      <c r="C9124" s="1" t="s">
        <v>91633</v>
      </c>
      <c r="D9124" s="1" t="s">
        <v>91633</v>
      </c>
      <c r="E9124" s="1" t="s">
        <v>52862</v>
      </c>
      <c r="F9124" s="1" t="s">
        <v>91634</v>
      </c>
      <c r="G9124" s="1" t="s">
        <v>52864</v>
      </c>
      <c r="H9124" s="1" t="s">
        <v>91635</v>
      </c>
    </row>
    <row r="9125" spans="1:8" x14ac:dyDescent="0.35">
      <c r="A9125" s="1" t="s">
        <v>23149</v>
      </c>
      <c r="B9125" s="1" t="s">
        <v>31024</v>
      </c>
      <c r="C9125" s="1" t="s">
        <v>39521</v>
      </c>
      <c r="D9125" s="1" t="s">
        <v>39521</v>
      </c>
      <c r="E9125" s="1" t="s">
        <v>52864</v>
      </c>
      <c r="F9125" s="1" t="s">
        <v>66695</v>
      </c>
      <c r="G9125" s="1" t="s">
        <v>52862</v>
      </c>
      <c r="H9125" s="1" t="s">
        <v>66696</v>
      </c>
    </row>
    <row r="9126" spans="1:8" x14ac:dyDescent="0.35">
      <c r="A9126" s="1" t="s">
        <v>23150</v>
      </c>
      <c r="B9126" s="1" t="s">
        <v>31024</v>
      </c>
      <c r="C9126" s="1" t="s">
        <v>39522</v>
      </c>
      <c r="D9126" s="1" t="s">
        <v>39522</v>
      </c>
      <c r="E9126" s="1" t="s">
        <v>52864</v>
      </c>
      <c r="F9126" s="1" t="s">
        <v>66697</v>
      </c>
      <c r="G9126" s="1" t="s">
        <v>52862</v>
      </c>
      <c r="H9126" s="1" t="s">
        <v>66698</v>
      </c>
    </row>
    <row r="9127" spans="1:8" x14ac:dyDescent="0.35">
      <c r="A9127" s="1" t="s">
        <v>39523</v>
      </c>
      <c r="B9127" s="1" t="s">
        <v>31046</v>
      </c>
      <c r="C9127" s="1" t="s">
        <v>39524</v>
      </c>
      <c r="D9127" s="1" t="s">
        <v>66699</v>
      </c>
      <c r="E9127" s="1" t="s">
        <v>52862</v>
      </c>
      <c r="F9127" s="1" t="s">
        <v>66700</v>
      </c>
      <c r="G9127" s="1" t="s">
        <v>53011</v>
      </c>
      <c r="H9127" s="1" t="s">
        <v>66701</v>
      </c>
    </row>
    <row r="9128" spans="1:8" x14ac:dyDescent="0.35">
      <c r="A9128" s="1" t="s">
        <v>9493</v>
      </c>
      <c r="B9128" s="1" t="s">
        <v>31046</v>
      </c>
      <c r="C9128" s="1" t="s">
        <v>91636</v>
      </c>
      <c r="D9128" s="1" t="s">
        <v>34381</v>
      </c>
      <c r="E9128" s="1" t="s">
        <v>52862</v>
      </c>
      <c r="F9128" s="1" t="s">
        <v>89682</v>
      </c>
      <c r="G9128" s="1" t="s">
        <v>52970</v>
      </c>
      <c r="H9128" s="1" t="s">
        <v>91637</v>
      </c>
    </row>
    <row r="9129" spans="1:8" x14ac:dyDescent="0.35">
      <c r="A9129" s="1" t="s">
        <v>23151</v>
      </c>
      <c r="B9129" s="1" t="s">
        <v>31046</v>
      </c>
      <c r="C9129" s="1" t="s">
        <v>39525</v>
      </c>
      <c r="D9129" s="1" t="s">
        <v>39525</v>
      </c>
      <c r="E9129" s="1" t="s">
        <v>52862</v>
      </c>
      <c r="F9129" s="1" t="s">
        <v>66702</v>
      </c>
      <c r="G9129" s="1" t="s">
        <v>52864</v>
      </c>
      <c r="H9129" s="1" t="s">
        <v>66703</v>
      </c>
    </row>
    <row r="9130" spans="1:8" x14ac:dyDescent="0.35">
      <c r="A9130" s="1" t="s">
        <v>22872</v>
      </c>
      <c r="B9130" s="1" t="s">
        <v>31024</v>
      </c>
      <c r="C9130" s="1" t="s">
        <v>39526</v>
      </c>
      <c r="D9130" s="1" t="s">
        <v>39101</v>
      </c>
      <c r="E9130" s="1" t="s">
        <v>52862</v>
      </c>
      <c r="F9130" s="1" t="s">
        <v>66049</v>
      </c>
      <c r="G9130" s="1" t="s">
        <v>52864</v>
      </c>
      <c r="H9130" s="1" t="s">
        <v>66704</v>
      </c>
    </row>
    <row r="9131" spans="1:8" x14ac:dyDescent="0.35">
      <c r="A9131" s="1" t="s">
        <v>4605</v>
      </c>
      <c r="B9131" s="1" t="s">
        <v>31046</v>
      </c>
      <c r="C9131" s="1" t="s">
        <v>85977</v>
      </c>
      <c r="D9131" s="1" t="s">
        <v>85977</v>
      </c>
      <c r="E9131" s="1" t="s">
        <v>52862</v>
      </c>
      <c r="F9131" s="1" t="s">
        <v>91638</v>
      </c>
      <c r="G9131" s="1" t="s">
        <v>52864</v>
      </c>
      <c r="H9131" s="1" t="s">
        <v>91639</v>
      </c>
    </row>
    <row r="9132" spans="1:8" x14ac:dyDescent="0.35">
      <c r="A9132" s="1" t="s">
        <v>51549</v>
      </c>
      <c r="B9132" s="1" t="s">
        <v>31046</v>
      </c>
      <c r="C9132" s="1" t="s">
        <v>91640</v>
      </c>
      <c r="D9132" s="1" t="s">
        <v>85982</v>
      </c>
      <c r="E9132" s="1" t="s">
        <v>52862</v>
      </c>
      <c r="F9132" s="1" t="s">
        <v>89685</v>
      </c>
      <c r="G9132" s="1" t="s">
        <v>52901</v>
      </c>
      <c r="H9132" s="1" t="s">
        <v>91641</v>
      </c>
    </row>
    <row r="9133" spans="1:8" x14ac:dyDescent="0.35">
      <c r="A9133" s="1" t="s">
        <v>39112</v>
      </c>
      <c r="B9133" s="1" t="s">
        <v>31024</v>
      </c>
      <c r="C9133" s="1" t="s">
        <v>39527</v>
      </c>
      <c r="D9133" s="1" t="s">
        <v>39113</v>
      </c>
      <c r="E9133" s="1" t="s">
        <v>52862</v>
      </c>
      <c r="F9133" s="1" t="s">
        <v>66064</v>
      </c>
      <c r="G9133" s="1" t="s">
        <v>52864</v>
      </c>
      <c r="H9133" s="1" t="s">
        <v>66705</v>
      </c>
    </row>
    <row r="9134" spans="1:8" x14ac:dyDescent="0.35">
      <c r="A9134" s="1" t="s">
        <v>51552</v>
      </c>
      <c r="B9134" s="1" t="s">
        <v>31046</v>
      </c>
      <c r="C9134" s="1" t="s">
        <v>91642</v>
      </c>
      <c r="D9134" s="1" t="s">
        <v>85986</v>
      </c>
      <c r="E9134" s="1" t="s">
        <v>52862</v>
      </c>
      <c r="F9134" s="1" t="s">
        <v>89688</v>
      </c>
      <c r="G9134" s="1" t="s">
        <v>52938</v>
      </c>
      <c r="H9134" s="1" t="s">
        <v>91643</v>
      </c>
    </row>
    <row r="9135" spans="1:8" x14ac:dyDescent="0.35">
      <c r="A9135" s="1" t="s">
        <v>23152</v>
      </c>
      <c r="B9135" s="1" t="s">
        <v>31024</v>
      </c>
      <c r="C9135" s="1" t="s">
        <v>39528</v>
      </c>
      <c r="D9135" s="1" t="s">
        <v>39528</v>
      </c>
      <c r="E9135" s="1" t="s">
        <v>52864</v>
      </c>
      <c r="F9135" s="1" t="s">
        <v>66706</v>
      </c>
      <c r="G9135" s="1" t="s">
        <v>52862</v>
      </c>
      <c r="H9135" s="1" t="s">
        <v>66707</v>
      </c>
    </row>
    <row r="9136" spans="1:8" x14ac:dyDescent="0.35">
      <c r="A9136" s="1" t="s">
        <v>23153</v>
      </c>
      <c r="B9136" s="1" t="s">
        <v>31024</v>
      </c>
      <c r="C9136" s="1" t="s">
        <v>39529</v>
      </c>
      <c r="D9136" s="1" t="s">
        <v>39529</v>
      </c>
      <c r="E9136" s="1" t="s">
        <v>52864</v>
      </c>
      <c r="F9136" s="1" t="s">
        <v>66708</v>
      </c>
      <c r="G9136" s="1" t="s">
        <v>52862</v>
      </c>
      <c r="H9136" s="1" t="s">
        <v>66709</v>
      </c>
    </row>
    <row r="9137" spans="1:8" x14ac:dyDescent="0.35">
      <c r="A9137" s="1" t="s">
        <v>22886</v>
      </c>
      <c r="B9137" s="1" t="s">
        <v>31024</v>
      </c>
      <c r="C9137" s="1" t="s">
        <v>39530</v>
      </c>
      <c r="D9137" s="1" t="s">
        <v>39115</v>
      </c>
      <c r="E9137" s="1" t="s">
        <v>52862</v>
      </c>
      <c r="F9137" s="1" t="s">
        <v>66067</v>
      </c>
      <c r="G9137" s="1" t="s">
        <v>52864</v>
      </c>
      <c r="H9137" s="1" t="s">
        <v>66710</v>
      </c>
    </row>
    <row r="9138" spans="1:8" x14ac:dyDescent="0.35">
      <c r="A9138" s="1" t="s">
        <v>23154</v>
      </c>
      <c r="B9138" s="1" t="s">
        <v>31024</v>
      </c>
      <c r="C9138" s="1" t="s">
        <v>39531</v>
      </c>
      <c r="D9138" s="1" t="s">
        <v>39531</v>
      </c>
      <c r="E9138" s="1" t="s">
        <v>52864</v>
      </c>
      <c r="F9138" s="1" t="s">
        <v>66711</v>
      </c>
      <c r="G9138" s="1" t="s">
        <v>52862</v>
      </c>
      <c r="H9138" s="1" t="s">
        <v>66712</v>
      </c>
    </row>
    <row r="9139" spans="1:8" x14ac:dyDescent="0.35">
      <c r="A9139" s="1" t="s">
        <v>23155</v>
      </c>
      <c r="B9139" s="1" t="s">
        <v>31046</v>
      </c>
      <c r="C9139" s="1" t="s">
        <v>85995</v>
      </c>
      <c r="D9139" s="1" t="s">
        <v>85995</v>
      </c>
      <c r="E9139" s="1" t="s">
        <v>52862</v>
      </c>
      <c r="F9139" s="1" t="s">
        <v>91644</v>
      </c>
      <c r="G9139" s="1" t="s">
        <v>52864</v>
      </c>
      <c r="H9139" s="1" t="s">
        <v>91645</v>
      </c>
    </row>
    <row r="9140" spans="1:8" x14ac:dyDescent="0.35">
      <c r="A9140" s="1" t="s">
        <v>51560</v>
      </c>
      <c r="B9140" s="1" t="s">
        <v>31046</v>
      </c>
      <c r="C9140" s="1" t="s">
        <v>91646</v>
      </c>
      <c r="D9140" s="1" t="s">
        <v>85998</v>
      </c>
      <c r="E9140" s="1" t="s">
        <v>52862</v>
      </c>
      <c r="F9140" s="1" t="s">
        <v>89691</v>
      </c>
      <c r="G9140" s="1" t="s">
        <v>52901</v>
      </c>
      <c r="H9140" s="1" t="s">
        <v>91647</v>
      </c>
    </row>
    <row r="9141" spans="1:8" x14ac:dyDescent="0.35">
      <c r="A9141" s="1" t="s">
        <v>23156</v>
      </c>
      <c r="B9141" s="1" t="s">
        <v>31046</v>
      </c>
      <c r="C9141" s="1" t="s">
        <v>39532</v>
      </c>
      <c r="D9141" s="1" t="s">
        <v>39532</v>
      </c>
      <c r="E9141" s="1" t="s">
        <v>52862</v>
      </c>
      <c r="F9141" s="1" t="s">
        <v>66713</v>
      </c>
      <c r="G9141" s="1" t="s">
        <v>52864</v>
      </c>
      <c r="H9141" s="1" t="s">
        <v>66714</v>
      </c>
    </row>
    <row r="9142" spans="1:8" x14ac:dyDescent="0.35">
      <c r="A9142" s="1" t="s">
        <v>22889</v>
      </c>
      <c r="B9142" s="1" t="s">
        <v>31024</v>
      </c>
      <c r="C9142" s="1" t="s">
        <v>39533</v>
      </c>
      <c r="D9142" s="1" t="s">
        <v>39120</v>
      </c>
      <c r="E9142" s="1" t="s">
        <v>52862</v>
      </c>
      <c r="F9142" s="1" t="s">
        <v>66076</v>
      </c>
      <c r="G9142" s="1" t="s">
        <v>52864</v>
      </c>
      <c r="H9142" s="1" t="s">
        <v>66715</v>
      </c>
    </row>
    <row r="9143" spans="1:8" x14ac:dyDescent="0.35">
      <c r="A9143" s="1" t="s">
        <v>9565</v>
      </c>
      <c r="B9143" s="1" t="s">
        <v>31046</v>
      </c>
      <c r="C9143" s="1" t="s">
        <v>91648</v>
      </c>
      <c r="D9143" s="1" t="s">
        <v>34412</v>
      </c>
      <c r="E9143" s="1" t="s">
        <v>52862</v>
      </c>
      <c r="F9143" s="1" t="s">
        <v>89692</v>
      </c>
      <c r="G9143" s="1" t="s">
        <v>52970</v>
      </c>
      <c r="H9143" s="1" t="s">
        <v>91649</v>
      </c>
    </row>
    <row r="9144" spans="1:8" x14ac:dyDescent="0.35">
      <c r="A9144" s="1" t="s">
        <v>22892</v>
      </c>
      <c r="B9144" s="1" t="s">
        <v>31024</v>
      </c>
      <c r="C9144" s="1" t="s">
        <v>39534</v>
      </c>
      <c r="D9144" s="1" t="s">
        <v>39123</v>
      </c>
      <c r="E9144" s="1" t="s">
        <v>52862</v>
      </c>
      <c r="F9144" s="1" t="s">
        <v>66081</v>
      </c>
      <c r="G9144" s="1" t="s">
        <v>52864</v>
      </c>
      <c r="H9144" s="1" t="s">
        <v>66716</v>
      </c>
    </row>
    <row r="9145" spans="1:8" x14ac:dyDescent="0.35">
      <c r="A9145" s="1" t="s">
        <v>23157</v>
      </c>
      <c r="B9145" s="1" t="s">
        <v>31024</v>
      </c>
      <c r="C9145" s="1" t="s">
        <v>39535</v>
      </c>
      <c r="D9145" s="1" t="s">
        <v>39535</v>
      </c>
      <c r="E9145" s="1" t="s">
        <v>52864</v>
      </c>
      <c r="F9145" s="1" t="s">
        <v>66717</v>
      </c>
      <c r="G9145" s="1" t="s">
        <v>52862</v>
      </c>
      <c r="H9145" s="1" t="s">
        <v>66718</v>
      </c>
    </row>
    <row r="9146" spans="1:8" x14ac:dyDescent="0.35">
      <c r="A9146" s="1" t="s">
        <v>23158</v>
      </c>
      <c r="B9146" s="1" t="s">
        <v>31024</v>
      </c>
      <c r="C9146" s="1" t="s">
        <v>39536</v>
      </c>
      <c r="D9146" s="1" t="s">
        <v>39536</v>
      </c>
      <c r="E9146" s="1" t="s">
        <v>52864</v>
      </c>
      <c r="F9146" s="1" t="s">
        <v>66719</v>
      </c>
      <c r="G9146" s="1" t="s">
        <v>52862</v>
      </c>
      <c r="H9146" s="1" t="s">
        <v>66720</v>
      </c>
    </row>
    <row r="9147" spans="1:8" x14ac:dyDescent="0.35">
      <c r="A9147" s="1" t="s">
        <v>22894</v>
      </c>
      <c r="B9147" s="1" t="s">
        <v>31024</v>
      </c>
      <c r="C9147" s="1" t="s">
        <v>39537</v>
      </c>
      <c r="D9147" s="1" t="s">
        <v>39124</v>
      </c>
      <c r="E9147" s="1" t="s">
        <v>52862</v>
      </c>
      <c r="F9147" s="1" t="s">
        <v>66083</v>
      </c>
      <c r="G9147" s="1" t="s">
        <v>52864</v>
      </c>
      <c r="H9147" s="1" t="s">
        <v>66721</v>
      </c>
    </row>
    <row r="9148" spans="1:8" x14ac:dyDescent="0.35">
      <c r="A9148" s="1" t="s">
        <v>23159</v>
      </c>
      <c r="B9148" s="1" t="s">
        <v>31046</v>
      </c>
      <c r="C9148" s="1" t="s">
        <v>39538</v>
      </c>
      <c r="D9148" s="1" t="s">
        <v>39538</v>
      </c>
      <c r="E9148" s="1" t="s">
        <v>52862</v>
      </c>
      <c r="F9148" s="1" t="s">
        <v>66722</v>
      </c>
      <c r="G9148" s="1" t="s">
        <v>52864</v>
      </c>
      <c r="H9148" s="1" t="s">
        <v>66723</v>
      </c>
    </row>
    <row r="9149" spans="1:8" x14ac:dyDescent="0.35">
      <c r="A9149" s="1" t="s">
        <v>39125</v>
      </c>
      <c r="B9149" s="1" t="s">
        <v>31024</v>
      </c>
      <c r="C9149" s="1" t="s">
        <v>39539</v>
      </c>
      <c r="D9149" s="1" t="s">
        <v>39126</v>
      </c>
      <c r="E9149" s="1" t="s">
        <v>52862</v>
      </c>
      <c r="F9149" s="1" t="s">
        <v>66085</v>
      </c>
      <c r="G9149" s="1" t="s">
        <v>52864</v>
      </c>
      <c r="H9149" s="1" t="s">
        <v>66724</v>
      </c>
    </row>
    <row r="9150" spans="1:8" x14ac:dyDescent="0.35">
      <c r="A9150" s="1" t="s">
        <v>23160</v>
      </c>
      <c r="B9150" s="1" t="s">
        <v>31033</v>
      </c>
      <c r="C9150" s="1" t="s">
        <v>39540</v>
      </c>
      <c r="D9150" s="1" t="s">
        <v>39540</v>
      </c>
      <c r="E9150" s="1" t="s">
        <v>52862</v>
      </c>
      <c r="F9150" s="1" t="s">
        <v>66725</v>
      </c>
      <c r="G9150" s="1" t="s">
        <v>52864</v>
      </c>
      <c r="H9150" s="1" t="s">
        <v>66726</v>
      </c>
    </row>
    <row r="9151" spans="1:8" x14ac:dyDescent="0.35">
      <c r="A9151" s="1" t="s">
        <v>23161</v>
      </c>
      <c r="B9151" s="1" t="s">
        <v>31024</v>
      </c>
      <c r="C9151" s="1" t="s">
        <v>39541</v>
      </c>
      <c r="D9151" s="1" t="s">
        <v>39541</v>
      </c>
      <c r="E9151" s="1" t="s">
        <v>52864</v>
      </c>
      <c r="F9151" s="1" t="s">
        <v>66727</v>
      </c>
      <c r="G9151" s="1" t="s">
        <v>52862</v>
      </c>
      <c r="H9151" s="1" t="s">
        <v>66728</v>
      </c>
    </row>
    <row r="9152" spans="1:8" x14ac:dyDescent="0.35">
      <c r="A9152" s="1" t="s">
        <v>23162</v>
      </c>
      <c r="B9152" s="1" t="s">
        <v>31024</v>
      </c>
      <c r="C9152" s="1" t="s">
        <v>39542</v>
      </c>
      <c r="D9152" s="1" t="s">
        <v>39542</v>
      </c>
      <c r="E9152" s="1" t="s">
        <v>52864</v>
      </c>
      <c r="F9152" s="1" t="s">
        <v>66729</v>
      </c>
      <c r="G9152" s="1" t="s">
        <v>52862</v>
      </c>
      <c r="H9152" s="1" t="s">
        <v>66730</v>
      </c>
    </row>
    <row r="9153" spans="1:8" x14ac:dyDescent="0.35">
      <c r="A9153" s="1" t="s">
        <v>17352</v>
      </c>
      <c r="B9153" s="1" t="s">
        <v>31033</v>
      </c>
      <c r="C9153" s="1" t="s">
        <v>39543</v>
      </c>
      <c r="D9153" s="1" t="s">
        <v>39543</v>
      </c>
      <c r="E9153" s="1" t="s">
        <v>52862</v>
      </c>
      <c r="F9153" s="1" t="s">
        <v>66731</v>
      </c>
      <c r="G9153" s="1" t="s">
        <v>52864</v>
      </c>
      <c r="H9153" s="1" t="s">
        <v>91650</v>
      </c>
    </row>
    <row r="9154" spans="1:8" x14ac:dyDescent="0.35">
      <c r="A9154" s="1" t="s">
        <v>89693</v>
      </c>
      <c r="B9154" s="1" t="s">
        <v>31046</v>
      </c>
      <c r="C9154" s="1" t="s">
        <v>91651</v>
      </c>
      <c r="D9154" s="1" t="s">
        <v>89695</v>
      </c>
      <c r="E9154" s="1" t="s">
        <v>52862</v>
      </c>
      <c r="F9154" s="1" t="s">
        <v>89697</v>
      </c>
      <c r="G9154" s="1" t="s">
        <v>52901</v>
      </c>
      <c r="H9154" s="1" t="s">
        <v>91652</v>
      </c>
    </row>
    <row r="9155" spans="1:8" x14ac:dyDescent="0.35">
      <c r="A9155" s="1" t="s">
        <v>22900</v>
      </c>
      <c r="B9155" s="1" t="s">
        <v>31024</v>
      </c>
      <c r="C9155" s="1" t="s">
        <v>39544</v>
      </c>
      <c r="D9155" s="1" t="s">
        <v>39132</v>
      </c>
      <c r="E9155" s="1" t="s">
        <v>52862</v>
      </c>
      <c r="F9155" s="1" t="s">
        <v>66095</v>
      </c>
      <c r="G9155" s="1" t="s">
        <v>52864</v>
      </c>
      <c r="H9155" s="1" t="s">
        <v>66732</v>
      </c>
    </row>
    <row r="9156" spans="1:8" x14ac:dyDescent="0.35">
      <c r="A9156" s="1" t="s">
        <v>22902</v>
      </c>
      <c r="B9156" s="1" t="s">
        <v>31024</v>
      </c>
      <c r="C9156" s="1" t="s">
        <v>39545</v>
      </c>
      <c r="D9156" s="1" t="s">
        <v>39134</v>
      </c>
      <c r="E9156" s="1" t="s">
        <v>52862</v>
      </c>
      <c r="F9156" s="1" t="s">
        <v>66098</v>
      </c>
      <c r="G9156" s="1" t="s">
        <v>52864</v>
      </c>
      <c r="H9156" s="1" t="s">
        <v>66733</v>
      </c>
    </row>
    <row r="9157" spans="1:8" x14ac:dyDescent="0.35">
      <c r="A9157" s="1" t="s">
        <v>22906</v>
      </c>
      <c r="B9157" s="1" t="s">
        <v>31024</v>
      </c>
      <c r="C9157" s="1" t="s">
        <v>39546</v>
      </c>
      <c r="D9157" s="1" t="s">
        <v>39138</v>
      </c>
      <c r="E9157" s="1" t="s">
        <v>52862</v>
      </c>
      <c r="F9157" s="1" t="s">
        <v>66103</v>
      </c>
      <c r="G9157" s="1" t="s">
        <v>52864</v>
      </c>
      <c r="H9157" s="1" t="s">
        <v>66734</v>
      </c>
    </row>
    <row r="9158" spans="1:8" x14ac:dyDescent="0.35">
      <c r="A9158" s="1" t="s">
        <v>23168</v>
      </c>
      <c r="B9158" s="1" t="s">
        <v>31033</v>
      </c>
      <c r="C9158" s="1" t="s">
        <v>39547</v>
      </c>
      <c r="D9158" s="1" t="s">
        <v>39547</v>
      </c>
      <c r="E9158" s="1" t="s">
        <v>52862</v>
      </c>
      <c r="F9158" s="1" t="s">
        <v>66735</v>
      </c>
      <c r="G9158" s="1" t="s">
        <v>52864</v>
      </c>
      <c r="H9158" s="1" t="s">
        <v>66736</v>
      </c>
    </row>
    <row r="9159" spans="1:8" x14ac:dyDescent="0.35">
      <c r="A9159" s="1" t="s">
        <v>20966</v>
      </c>
      <c r="B9159" s="1" t="s">
        <v>31024</v>
      </c>
      <c r="C9159" s="1" t="s">
        <v>39548</v>
      </c>
      <c r="D9159" s="1" t="s">
        <v>39548</v>
      </c>
      <c r="E9159" s="1" t="s">
        <v>52864</v>
      </c>
      <c r="F9159" s="1" t="s">
        <v>66737</v>
      </c>
      <c r="G9159" s="1" t="s">
        <v>52862</v>
      </c>
      <c r="H9159" s="1" t="s">
        <v>66738</v>
      </c>
    </row>
    <row r="9160" spans="1:8" x14ac:dyDescent="0.35">
      <c r="A9160" s="1" t="s">
        <v>23165</v>
      </c>
      <c r="B9160" s="1" t="s">
        <v>31033</v>
      </c>
      <c r="C9160" s="1" t="s">
        <v>39549</v>
      </c>
      <c r="D9160" s="1" t="s">
        <v>39549</v>
      </c>
      <c r="E9160" s="1" t="s">
        <v>52862</v>
      </c>
      <c r="F9160" s="1" t="s">
        <v>66739</v>
      </c>
      <c r="G9160" s="1" t="s">
        <v>52864</v>
      </c>
      <c r="H9160" s="1" t="s">
        <v>66740</v>
      </c>
    </row>
    <row r="9161" spans="1:8" x14ac:dyDescent="0.35">
      <c r="A9161" s="1" t="s">
        <v>22913</v>
      </c>
      <c r="B9161" s="1" t="s">
        <v>31024</v>
      </c>
      <c r="C9161" s="1" t="s">
        <v>39550</v>
      </c>
      <c r="D9161" s="1" t="s">
        <v>39145</v>
      </c>
      <c r="E9161" s="1" t="s">
        <v>52862</v>
      </c>
      <c r="F9161" s="1" t="s">
        <v>66114</v>
      </c>
      <c r="G9161" s="1" t="s">
        <v>52864</v>
      </c>
      <c r="H9161" s="1" t="s">
        <v>66741</v>
      </c>
    </row>
    <row r="9162" spans="1:8" x14ac:dyDescent="0.35">
      <c r="A9162" s="1" t="s">
        <v>51587</v>
      </c>
      <c r="B9162" s="1" t="s">
        <v>31046</v>
      </c>
      <c r="C9162" s="1" t="s">
        <v>91653</v>
      </c>
      <c r="D9162" s="1" t="s">
        <v>86050</v>
      </c>
      <c r="E9162" s="1" t="s">
        <v>52862</v>
      </c>
      <c r="F9162" s="1" t="s">
        <v>89700</v>
      </c>
      <c r="G9162" s="1" t="s">
        <v>53011</v>
      </c>
      <c r="H9162" s="1" t="s">
        <v>91654</v>
      </c>
    </row>
    <row r="9163" spans="1:8" x14ac:dyDescent="0.35">
      <c r="A9163" s="1" t="s">
        <v>22915</v>
      </c>
      <c r="B9163" s="1" t="s">
        <v>31024</v>
      </c>
      <c r="C9163" s="1" t="s">
        <v>39551</v>
      </c>
      <c r="D9163" s="1" t="s">
        <v>39146</v>
      </c>
      <c r="E9163" s="1" t="s">
        <v>52862</v>
      </c>
      <c r="F9163" s="1" t="s">
        <v>66116</v>
      </c>
      <c r="G9163" s="1" t="s">
        <v>52864</v>
      </c>
      <c r="H9163" s="1" t="s">
        <v>66742</v>
      </c>
    </row>
    <row r="9164" spans="1:8" x14ac:dyDescent="0.35">
      <c r="A9164" s="1" t="s">
        <v>39149</v>
      </c>
      <c r="B9164" s="1" t="s">
        <v>31024</v>
      </c>
      <c r="C9164" s="1" t="s">
        <v>39552</v>
      </c>
      <c r="D9164" s="1" t="s">
        <v>39150</v>
      </c>
      <c r="E9164" s="1" t="s">
        <v>52862</v>
      </c>
      <c r="F9164" s="1" t="s">
        <v>66121</v>
      </c>
      <c r="G9164" s="1" t="s">
        <v>52864</v>
      </c>
      <c r="H9164" s="1" t="s">
        <v>66743</v>
      </c>
    </row>
    <row r="9165" spans="1:8" x14ac:dyDescent="0.35">
      <c r="A9165" s="1" t="s">
        <v>23167</v>
      </c>
      <c r="B9165" s="1" t="s">
        <v>31024</v>
      </c>
      <c r="C9165" s="1" t="s">
        <v>39553</v>
      </c>
      <c r="D9165" s="1" t="s">
        <v>39553</v>
      </c>
      <c r="E9165" s="1" t="s">
        <v>52864</v>
      </c>
      <c r="F9165" s="1" t="s">
        <v>66744</v>
      </c>
      <c r="G9165" s="1" t="s">
        <v>52862</v>
      </c>
      <c r="H9165" s="1" t="s">
        <v>66745</v>
      </c>
    </row>
    <row r="9166" spans="1:8" x14ac:dyDescent="0.35">
      <c r="A9166" s="1" t="s">
        <v>20853</v>
      </c>
      <c r="B9166" s="1" t="s">
        <v>31033</v>
      </c>
      <c r="C9166" s="1" t="s">
        <v>39554</v>
      </c>
      <c r="D9166" s="1" t="s">
        <v>39554</v>
      </c>
      <c r="E9166" s="1" t="s">
        <v>52862</v>
      </c>
      <c r="F9166" s="1" t="s">
        <v>66746</v>
      </c>
      <c r="G9166" s="1" t="s">
        <v>52864</v>
      </c>
      <c r="H9166" s="1" t="s">
        <v>66747</v>
      </c>
    </row>
    <row r="9167" spans="1:8" x14ac:dyDescent="0.35">
      <c r="A9167" s="1" t="s">
        <v>51595</v>
      </c>
      <c r="B9167" s="1" t="s">
        <v>31046</v>
      </c>
      <c r="C9167" s="1" t="s">
        <v>91655</v>
      </c>
      <c r="D9167" s="1" t="s">
        <v>86063</v>
      </c>
      <c r="E9167" s="1" t="s">
        <v>52862</v>
      </c>
      <c r="F9167" s="1" t="s">
        <v>89703</v>
      </c>
      <c r="G9167" s="1" t="s">
        <v>52938</v>
      </c>
      <c r="H9167" s="1" t="s">
        <v>91656</v>
      </c>
    </row>
    <row r="9168" spans="1:8" x14ac:dyDescent="0.35">
      <c r="A9168" s="1" t="s">
        <v>22917</v>
      </c>
      <c r="B9168" s="1" t="s">
        <v>31024</v>
      </c>
      <c r="C9168" s="1" t="s">
        <v>39555</v>
      </c>
      <c r="D9168" s="1" t="s">
        <v>39153</v>
      </c>
      <c r="E9168" s="1" t="s">
        <v>52862</v>
      </c>
      <c r="F9168" s="1" t="s">
        <v>66125</v>
      </c>
      <c r="G9168" s="1" t="s">
        <v>52864</v>
      </c>
      <c r="H9168" s="1" t="s">
        <v>66748</v>
      </c>
    </row>
    <row r="9169" spans="1:8" x14ac:dyDescent="0.35">
      <c r="A9169" s="1" t="s">
        <v>22918</v>
      </c>
      <c r="B9169" s="1" t="s">
        <v>31024</v>
      </c>
      <c r="C9169" s="1" t="s">
        <v>39556</v>
      </c>
      <c r="D9169" s="1" t="s">
        <v>39154</v>
      </c>
      <c r="E9169" s="1" t="s">
        <v>52862</v>
      </c>
      <c r="F9169" s="1" t="s">
        <v>66127</v>
      </c>
      <c r="G9169" s="1" t="s">
        <v>52864</v>
      </c>
      <c r="H9169" s="1" t="s">
        <v>66749</v>
      </c>
    </row>
    <row r="9170" spans="1:8" x14ac:dyDescent="0.35">
      <c r="A9170" s="1" t="s">
        <v>39557</v>
      </c>
      <c r="B9170" s="1" t="s">
        <v>31033</v>
      </c>
      <c r="C9170" s="1" t="s">
        <v>39558</v>
      </c>
      <c r="D9170" s="1" t="s">
        <v>39558</v>
      </c>
      <c r="E9170" s="1" t="s">
        <v>52862</v>
      </c>
      <c r="F9170" s="1" t="s">
        <v>66750</v>
      </c>
      <c r="G9170" s="1" t="s">
        <v>52864</v>
      </c>
      <c r="H9170" s="1" t="s">
        <v>66751</v>
      </c>
    </row>
    <row r="9171" spans="1:8" x14ac:dyDescent="0.35">
      <c r="A9171" s="1" t="s">
        <v>39559</v>
      </c>
      <c r="B9171" s="1" t="s">
        <v>31024</v>
      </c>
      <c r="C9171" s="1" t="s">
        <v>39560</v>
      </c>
      <c r="D9171" s="1" t="s">
        <v>39560</v>
      </c>
      <c r="E9171" s="1" t="s">
        <v>52864</v>
      </c>
      <c r="F9171" s="1" t="s">
        <v>66752</v>
      </c>
      <c r="G9171" s="1" t="s">
        <v>52862</v>
      </c>
      <c r="H9171" s="1" t="s">
        <v>66753</v>
      </c>
    </row>
    <row r="9172" spans="1:8" x14ac:dyDescent="0.35">
      <c r="A9172" s="1" t="s">
        <v>39561</v>
      </c>
      <c r="B9172" s="1" t="s">
        <v>31046</v>
      </c>
      <c r="C9172" s="1" t="s">
        <v>39562</v>
      </c>
      <c r="D9172" s="1" t="s">
        <v>66754</v>
      </c>
      <c r="E9172" s="1" t="s">
        <v>52862</v>
      </c>
      <c r="F9172" s="1" t="s">
        <v>66755</v>
      </c>
      <c r="G9172" s="1" t="s">
        <v>52938</v>
      </c>
      <c r="H9172" s="1" t="s">
        <v>66756</v>
      </c>
    </row>
    <row r="9173" spans="1:8" x14ac:dyDescent="0.35">
      <c r="A9173" s="1" t="s">
        <v>23169</v>
      </c>
      <c r="B9173" s="1" t="s">
        <v>31046</v>
      </c>
      <c r="C9173" s="1" t="s">
        <v>39563</v>
      </c>
      <c r="D9173" s="1" t="s">
        <v>39563</v>
      </c>
      <c r="E9173" s="1" t="s">
        <v>52862</v>
      </c>
      <c r="F9173" s="1" t="s">
        <v>66757</v>
      </c>
      <c r="G9173" s="1" t="s">
        <v>52864</v>
      </c>
      <c r="H9173" s="1" t="s">
        <v>91657</v>
      </c>
    </row>
    <row r="9174" spans="1:8" x14ac:dyDescent="0.35">
      <c r="A9174" s="1" t="s">
        <v>39564</v>
      </c>
      <c r="B9174" s="1" t="s">
        <v>31024</v>
      </c>
      <c r="C9174" s="1" t="s">
        <v>39565</v>
      </c>
      <c r="D9174" s="1" t="s">
        <v>39565</v>
      </c>
      <c r="E9174" s="1" t="s">
        <v>52864</v>
      </c>
      <c r="F9174" s="1" t="s">
        <v>66758</v>
      </c>
      <c r="G9174" s="1" t="s">
        <v>52862</v>
      </c>
      <c r="H9174" s="1" t="s">
        <v>66759</v>
      </c>
    </row>
    <row r="9175" spans="1:8" x14ac:dyDescent="0.35">
      <c r="A9175" s="1" t="s">
        <v>23170</v>
      </c>
      <c r="B9175" s="1" t="s">
        <v>31024</v>
      </c>
      <c r="C9175" s="1" t="s">
        <v>39566</v>
      </c>
      <c r="D9175" s="1" t="s">
        <v>39566</v>
      </c>
      <c r="E9175" s="1" t="s">
        <v>52864</v>
      </c>
      <c r="F9175" s="1" t="s">
        <v>66760</v>
      </c>
      <c r="G9175" s="1" t="s">
        <v>52862</v>
      </c>
      <c r="H9175" s="1" t="s">
        <v>66761</v>
      </c>
    </row>
    <row r="9176" spans="1:8" x14ac:dyDescent="0.35">
      <c r="A9176" s="1" t="s">
        <v>22926</v>
      </c>
      <c r="B9176" s="1" t="s">
        <v>31024</v>
      </c>
      <c r="C9176" s="1" t="s">
        <v>39567</v>
      </c>
      <c r="D9176" s="1" t="s">
        <v>39158</v>
      </c>
      <c r="E9176" s="1" t="s">
        <v>52862</v>
      </c>
      <c r="F9176" s="1" t="s">
        <v>66134</v>
      </c>
      <c r="G9176" s="1" t="s">
        <v>52864</v>
      </c>
      <c r="H9176" s="1" t="s">
        <v>66762</v>
      </c>
    </row>
    <row r="9177" spans="1:8" x14ac:dyDescent="0.35">
      <c r="A9177" s="1" t="s">
        <v>39568</v>
      </c>
      <c r="B9177" s="1" t="s">
        <v>31033</v>
      </c>
      <c r="C9177" s="1" t="s">
        <v>39569</v>
      </c>
      <c r="D9177" s="1" t="s">
        <v>39569</v>
      </c>
      <c r="E9177" s="1" t="s">
        <v>52862</v>
      </c>
      <c r="F9177" s="1" t="s">
        <v>66763</v>
      </c>
      <c r="G9177" s="1" t="s">
        <v>52864</v>
      </c>
      <c r="H9177" s="1" t="s">
        <v>66764</v>
      </c>
    </row>
    <row r="9178" spans="1:8" x14ac:dyDescent="0.35">
      <c r="A9178" s="1" t="s">
        <v>22928</v>
      </c>
      <c r="B9178" s="1" t="s">
        <v>31024</v>
      </c>
      <c r="C9178" s="1" t="s">
        <v>39570</v>
      </c>
      <c r="D9178" s="1" t="s">
        <v>39160</v>
      </c>
      <c r="E9178" s="1" t="s">
        <v>52862</v>
      </c>
      <c r="F9178" s="1" t="s">
        <v>66137</v>
      </c>
      <c r="G9178" s="1" t="s">
        <v>52864</v>
      </c>
      <c r="H9178" s="1" t="s">
        <v>66765</v>
      </c>
    </row>
    <row r="9179" spans="1:8" x14ac:dyDescent="0.35">
      <c r="A9179" s="1" t="s">
        <v>23172</v>
      </c>
      <c r="B9179" s="1" t="s">
        <v>31024</v>
      </c>
      <c r="C9179" s="1" t="s">
        <v>39571</v>
      </c>
      <c r="D9179" s="1" t="s">
        <v>39571</v>
      </c>
      <c r="E9179" s="1" t="s">
        <v>52864</v>
      </c>
      <c r="F9179" s="1" t="s">
        <v>66766</v>
      </c>
      <c r="G9179" s="1" t="s">
        <v>52862</v>
      </c>
      <c r="H9179" s="1" t="s">
        <v>66767</v>
      </c>
    </row>
    <row r="9180" spans="1:8" x14ac:dyDescent="0.35">
      <c r="A9180" s="1" t="s">
        <v>39572</v>
      </c>
      <c r="B9180" s="1" t="s">
        <v>31046</v>
      </c>
      <c r="C9180" s="1" t="s">
        <v>39573</v>
      </c>
      <c r="D9180" s="1" t="s">
        <v>66768</v>
      </c>
      <c r="E9180" s="1" t="s">
        <v>52862</v>
      </c>
      <c r="F9180" s="1" t="s">
        <v>66769</v>
      </c>
      <c r="G9180" s="1" t="s">
        <v>53155</v>
      </c>
      <c r="H9180" s="1" t="s">
        <v>66770</v>
      </c>
    </row>
    <row r="9181" spans="1:8" x14ac:dyDescent="0.35">
      <c r="A9181" s="1" t="s">
        <v>23175</v>
      </c>
      <c r="B9181" s="1" t="s">
        <v>31046</v>
      </c>
      <c r="C9181" s="1" t="s">
        <v>39574</v>
      </c>
      <c r="D9181" s="1" t="s">
        <v>39574</v>
      </c>
      <c r="E9181" s="1" t="s">
        <v>52862</v>
      </c>
      <c r="F9181" s="1" t="s">
        <v>66771</v>
      </c>
      <c r="G9181" s="1" t="s">
        <v>52864</v>
      </c>
      <c r="H9181" s="1" t="s">
        <v>66772</v>
      </c>
    </row>
    <row r="9182" spans="1:8" x14ac:dyDescent="0.35">
      <c r="A9182" s="1" t="s">
        <v>23176</v>
      </c>
      <c r="B9182" s="1" t="s">
        <v>31033</v>
      </c>
      <c r="C9182" s="1" t="s">
        <v>39575</v>
      </c>
      <c r="D9182" s="1" t="s">
        <v>39575</v>
      </c>
      <c r="E9182" s="1" t="s">
        <v>52862</v>
      </c>
      <c r="F9182" s="1" t="s">
        <v>66773</v>
      </c>
      <c r="G9182" s="1" t="s">
        <v>52864</v>
      </c>
      <c r="H9182" s="1" t="s">
        <v>66774</v>
      </c>
    </row>
    <row r="9183" spans="1:8" x14ac:dyDescent="0.35">
      <c r="A9183" s="1" t="s">
        <v>23177</v>
      </c>
      <c r="B9183" s="1" t="s">
        <v>31024</v>
      </c>
      <c r="C9183" s="1" t="s">
        <v>39576</v>
      </c>
      <c r="D9183" s="1" t="s">
        <v>39576</v>
      </c>
      <c r="E9183" s="1" t="s">
        <v>52864</v>
      </c>
      <c r="F9183" s="1" t="s">
        <v>66775</v>
      </c>
      <c r="G9183" s="1" t="s">
        <v>52862</v>
      </c>
      <c r="H9183" s="1" t="s">
        <v>66776</v>
      </c>
    </row>
    <row r="9184" spans="1:8" x14ac:dyDescent="0.35">
      <c r="A9184" s="1" t="s">
        <v>1903</v>
      </c>
      <c r="B9184" s="1" t="s">
        <v>31033</v>
      </c>
      <c r="C9184" s="1" t="s">
        <v>39577</v>
      </c>
      <c r="D9184" s="1" t="s">
        <v>39577</v>
      </c>
      <c r="E9184" s="1" t="s">
        <v>52862</v>
      </c>
      <c r="F9184" s="1" t="s">
        <v>66777</v>
      </c>
      <c r="G9184" s="1" t="s">
        <v>52864</v>
      </c>
      <c r="H9184" s="1" t="s">
        <v>66778</v>
      </c>
    </row>
    <row r="9185" spans="1:8" x14ac:dyDescent="0.35">
      <c r="A9185" s="1" t="s">
        <v>39578</v>
      </c>
      <c r="B9185" s="1" t="s">
        <v>31033</v>
      </c>
      <c r="C9185" s="1" t="s">
        <v>39579</v>
      </c>
      <c r="D9185" s="1" t="s">
        <v>39579</v>
      </c>
      <c r="E9185" s="1" t="s">
        <v>52862</v>
      </c>
      <c r="F9185" s="1" t="s">
        <v>66779</v>
      </c>
      <c r="G9185" s="1" t="s">
        <v>52864</v>
      </c>
      <c r="H9185" s="1" t="s">
        <v>66780</v>
      </c>
    </row>
    <row r="9186" spans="1:8" x14ac:dyDescent="0.35">
      <c r="A9186" s="1" t="s">
        <v>51614</v>
      </c>
      <c r="B9186" s="1" t="s">
        <v>31046</v>
      </c>
      <c r="C9186" s="1" t="s">
        <v>91658</v>
      </c>
      <c r="D9186" s="1" t="s">
        <v>86092</v>
      </c>
      <c r="E9186" s="1" t="s">
        <v>52862</v>
      </c>
      <c r="F9186" s="1" t="s">
        <v>89710</v>
      </c>
      <c r="G9186" s="1" t="s">
        <v>52904</v>
      </c>
      <c r="H9186" s="1" t="s">
        <v>91659</v>
      </c>
    </row>
    <row r="9187" spans="1:8" x14ac:dyDescent="0.35">
      <c r="A9187" s="1" t="s">
        <v>39580</v>
      </c>
      <c r="B9187" s="1" t="s">
        <v>31033</v>
      </c>
      <c r="C9187" s="1" t="s">
        <v>39581</v>
      </c>
      <c r="D9187" s="1" t="s">
        <v>39581</v>
      </c>
      <c r="E9187" s="1" t="s">
        <v>52862</v>
      </c>
      <c r="F9187" s="1" t="s">
        <v>66781</v>
      </c>
      <c r="G9187" s="1" t="s">
        <v>52864</v>
      </c>
      <c r="H9187" s="1" t="s">
        <v>66782</v>
      </c>
    </row>
    <row r="9188" spans="1:8" x14ac:dyDescent="0.35">
      <c r="A9188" s="1" t="s">
        <v>39582</v>
      </c>
      <c r="B9188" s="1" t="s">
        <v>31046</v>
      </c>
      <c r="C9188" s="1" t="s">
        <v>39583</v>
      </c>
      <c r="D9188" s="1" t="s">
        <v>66783</v>
      </c>
      <c r="E9188" s="1" t="s">
        <v>52862</v>
      </c>
      <c r="F9188" s="1" t="s">
        <v>66784</v>
      </c>
      <c r="G9188" s="1" t="s">
        <v>52938</v>
      </c>
      <c r="H9188" s="1" t="s">
        <v>66785</v>
      </c>
    </row>
    <row r="9189" spans="1:8" x14ac:dyDescent="0.35">
      <c r="A9189" s="1" t="s">
        <v>22939</v>
      </c>
      <c r="B9189" s="1" t="s">
        <v>31024</v>
      </c>
      <c r="C9189" s="1" t="s">
        <v>39584</v>
      </c>
      <c r="D9189" s="1" t="s">
        <v>39174</v>
      </c>
      <c r="E9189" s="1" t="s">
        <v>52862</v>
      </c>
      <c r="F9189" s="1" t="s">
        <v>66158</v>
      </c>
      <c r="G9189" s="1" t="s">
        <v>52864</v>
      </c>
      <c r="H9189" s="1" t="s">
        <v>66786</v>
      </c>
    </row>
    <row r="9190" spans="1:8" x14ac:dyDescent="0.35">
      <c r="A9190" s="1" t="s">
        <v>9788</v>
      </c>
      <c r="B9190" s="1" t="s">
        <v>31046</v>
      </c>
      <c r="C9190" s="1" t="s">
        <v>91660</v>
      </c>
      <c r="D9190" s="1" t="s">
        <v>86098</v>
      </c>
      <c r="E9190" s="1" t="s">
        <v>52862</v>
      </c>
      <c r="F9190" s="1" t="s">
        <v>89714</v>
      </c>
      <c r="G9190" s="1" t="s">
        <v>52970</v>
      </c>
      <c r="H9190" s="1" t="s">
        <v>91661</v>
      </c>
    </row>
    <row r="9191" spans="1:8" x14ac:dyDescent="0.35">
      <c r="A9191" s="1" t="s">
        <v>89715</v>
      </c>
      <c r="B9191" s="1" t="s">
        <v>31046</v>
      </c>
      <c r="C9191" s="1" t="s">
        <v>91662</v>
      </c>
      <c r="D9191" s="1" t="s">
        <v>89717</v>
      </c>
      <c r="E9191" s="1" t="s">
        <v>52862</v>
      </c>
      <c r="F9191" s="1" t="s">
        <v>89719</v>
      </c>
      <c r="G9191" s="1" t="s">
        <v>52938</v>
      </c>
      <c r="H9191" s="1" t="s">
        <v>91663</v>
      </c>
    </row>
    <row r="9192" spans="1:8" x14ac:dyDescent="0.35">
      <c r="A9192" s="1" t="s">
        <v>39585</v>
      </c>
      <c r="B9192" s="1" t="s">
        <v>31024</v>
      </c>
      <c r="C9192" s="1" t="s">
        <v>39586</v>
      </c>
      <c r="D9192" s="1" t="s">
        <v>39586</v>
      </c>
      <c r="E9192" s="1" t="s">
        <v>52864</v>
      </c>
      <c r="F9192" s="1" t="s">
        <v>66787</v>
      </c>
      <c r="G9192" s="1" t="s">
        <v>52862</v>
      </c>
      <c r="H9192" s="1" t="s">
        <v>66788</v>
      </c>
    </row>
    <row r="9193" spans="1:8" x14ac:dyDescent="0.35">
      <c r="A9193" s="1" t="s">
        <v>23179</v>
      </c>
      <c r="B9193" s="1" t="s">
        <v>31024</v>
      </c>
      <c r="C9193" s="1" t="s">
        <v>39587</v>
      </c>
      <c r="D9193" s="1" t="s">
        <v>39587</v>
      </c>
      <c r="E9193" s="1" t="s">
        <v>52864</v>
      </c>
      <c r="F9193" s="1" t="s">
        <v>66789</v>
      </c>
      <c r="G9193" s="1" t="s">
        <v>52862</v>
      </c>
      <c r="H9193" s="1" t="s">
        <v>66790</v>
      </c>
    </row>
    <row r="9194" spans="1:8" x14ac:dyDescent="0.35">
      <c r="A9194" s="1" t="s">
        <v>23180</v>
      </c>
      <c r="B9194" s="1" t="s">
        <v>31046</v>
      </c>
      <c r="C9194" s="1" t="s">
        <v>39588</v>
      </c>
      <c r="D9194" s="1" t="s">
        <v>39588</v>
      </c>
      <c r="E9194" s="1" t="s">
        <v>52862</v>
      </c>
      <c r="F9194" s="1" t="s">
        <v>66791</v>
      </c>
      <c r="G9194" s="1" t="s">
        <v>52864</v>
      </c>
      <c r="H9194" s="1" t="s">
        <v>66792</v>
      </c>
    </row>
    <row r="9195" spans="1:8" x14ac:dyDescent="0.35">
      <c r="A9195" s="1" t="s">
        <v>23181</v>
      </c>
      <c r="B9195" s="1" t="s">
        <v>31046</v>
      </c>
      <c r="C9195" s="1" t="s">
        <v>86109</v>
      </c>
      <c r="D9195" s="1" t="s">
        <v>86109</v>
      </c>
      <c r="E9195" s="1" t="s">
        <v>52862</v>
      </c>
      <c r="F9195" s="1" t="s">
        <v>91664</v>
      </c>
      <c r="G9195" s="1" t="s">
        <v>52864</v>
      </c>
      <c r="H9195" s="1" t="s">
        <v>91665</v>
      </c>
    </row>
    <row r="9196" spans="1:8" x14ac:dyDescent="0.35">
      <c r="A9196" s="1" t="s">
        <v>23183</v>
      </c>
      <c r="B9196" s="1" t="s">
        <v>31024</v>
      </c>
      <c r="C9196" s="1" t="s">
        <v>39589</v>
      </c>
      <c r="D9196" s="1" t="s">
        <v>39589</v>
      </c>
      <c r="E9196" s="1" t="s">
        <v>52864</v>
      </c>
      <c r="F9196" s="1" t="s">
        <v>66793</v>
      </c>
      <c r="G9196" s="1" t="s">
        <v>52862</v>
      </c>
      <c r="H9196" s="1" t="s">
        <v>66794</v>
      </c>
    </row>
    <row r="9197" spans="1:8" x14ac:dyDescent="0.35">
      <c r="A9197" s="1" t="s">
        <v>23184</v>
      </c>
      <c r="B9197" s="1" t="s">
        <v>31024</v>
      </c>
      <c r="C9197" s="1" t="s">
        <v>39590</v>
      </c>
      <c r="D9197" s="1" t="s">
        <v>39590</v>
      </c>
      <c r="E9197" s="1" t="s">
        <v>52864</v>
      </c>
      <c r="F9197" s="1" t="s">
        <v>66795</v>
      </c>
      <c r="G9197" s="1" t="s">
        <v>52862</v>
      </c>
      <c r="H9197" s="1" t="s">
        <v>66796</v>
      </c>
    </row>
    <row r="9198" spans="1:8" x14ac:dyDescent="0.35">
      <c r="A9198" s="1" t="s">
        <v>39591</v>
      </c>
      <c r="B9198" s="1" t="s">
        <v>31033</v>
      </c>
      <c r="C9198" s="1" t="s">
        <v>39592</v>
      </c>
      <c r="D9198" s="1" t="s">
        <v>39592</v>
      </c>
      <c r="E9198" s="1" t="s">
        <v>52862</v>
      </c>
      <c r="F9198" s="1" t="s">
        <v>66797</v>
      </c>
      <c r="G9198" s="1" t="s">
        <v>52864</v>
      </c>
      <c r="H9198" s="1" t="s">
        <v>66798</v>
      </c>
    </row>
    <row r="9199" spans="1:8" x14ac:dyDescent="0.35">
      <c r="A9199" s="1" t="s">
        <v>22945</v>
      </c>
      <c r="B9199" s="1" t="s">
        <v>31024</v>
      </c>
      <c r="C9199" s="1" t="s">
        <v>39593</v>
      </c>
      <c r="D9199" s="1" t="s">
        <v>39181</v>
      </c>
      <c r="E9199" s="1" t="s">
        <v>52862</v>
      </c>
      <c r="F9199" s="1" t="s">
        <v>66170</v>
      </c>
      <c r="G9199" s="1" t="s">
        <v>52864</v>
      </c>
      <c r="H9199" s="1" t="s">
        <v>66799</v>
      </c>
    </row>
    <row r="9200" spans="1:8" x14ac:dyDescent="0.35">
      <c r="A9200" s="1" t="s">
        <v>39594</v>
      </c>
      <c r="B9200" s="1" t="s">
        <v>31024</v>
      </c>
      <c r="C9200" s="1" t="s">
        <v>39595</v>
      </c>
      <c r="D9200" s="1" t="s">
        <v>39595</v>
      </c>
      <c r="E9200" s="1" t="s">
        <v>52864</v>
      </c>
      <c r="F9200" s="1" t="s">
        <v>66800</v>
      </c>
      <c r="G9200" s="1" t="s">
        <v>52862</v>
      </c>
      <c r="H9200" s="1" t="s">
        <v>66801</v>
      </c>
    </row>
    <row r="9201" spans="1:8" x14ac:dyDescent="0.35">
      <c r="A9201" s="1" t="s">
        <v>39596</v>
      </c>
      <c r="B9201" s="1" t="s">
        <v>31033</v>
      </c>
      <c r="C9201" s="1" t="s">
        <v>39597</v>
      </c>
      <c r="D9201" s="1" t="s">
        <v>39597</v>
      </c>
      <c r="E9201" s="1" t="s">
        <v>52862</v>
      </c>
      <c r="F9201" s="1" t="s">
        <v>66802</v>
      </c>
      <c r="G9201" s="1" t="s">
        <v>52864</v>
      </c>
      <c r="H9201" s="1" t="s">
        <v>66803</v>
      </c>
    </row>
    <row r="9202" spans="1:8" x14ac:dyDescent="0.35">
      <c r="A9202" s="1" t="s">
        <v>39598</v>
      </c>
      <c r="B9202" s="1" t="s">
        <v>31046</v>
      </c>
      <c r="C9202" s="1" t="s">
        <v>39599</v>
      </c>
      <c r="D9202" s="1" t="s">
        <v>66804</v>
      </c>
      <c r="E9202" s="1" t="s">
        <v>52862</v>
      </c>
      <c r="F9202" s="1" t="s">
        <v>66805</v>
      </c>
      <c r="G9202" s="1" t="s">
        <v>52904</v>
      </c>
      <c r="H9202" s="1" t="s">
        <v>66806</v>
      </c>
    </row>
    <row r="9203" spans="1:8" x14ac:dyDescent="0.35">
      <c r="A9203" s="1" t="s">
        <v>46303</v>
      </c>
      <c r="B9203" s="1" t="s">
        <v>31046</v>
      </c>
      <c r="C9203" s="1" t="s">
        <v>91666</v>
      </c>
      <c r="D9203" s="1" t="s">
        <v>77473</v>
      </c>
      <c r="E9203" s="1" t="s">
        <v>52862</v>
      </c>
      <c r="F9203" s="1" t="s">
        <v>89724</v>
      </c>
      <c r="G9203" s="1" t="s">
        <v>52938</v>
      </c>
      <c r="H9203" s="1" t="s">
        <v>77474</v>
      </c>
    </row>
    <row r="9204" spans="1:8" x14ac:dyDescent="0.35">
      <c r="A9204" s="1" t="s">
        <v>22949</v>
      </c>
      <c r="B9204" s="1" t="s">
        <v>31024</v>
      </c>
      <c r="C9204" s="1" t="s">
        <v>39600</v>
      </c>
      <c r="D9204" s="1" t="s">
        <v>39187</v>
      </c>
      <c r="E9204" s="1" t="s">
        <v>52862</v>
      </c>
      <c r="F9204" s="1" t="s">
        <v>66179</v>
      </c>
      <c r="G9204" s="1" t="s">
        <v>52864</v>
      </c>
      <c r="H9204" s="1" t="s">
        <v>66807</v>
      </c>
    </row>
    <row r="9205" spans="1:8" x14ac:dyDescent="0.35">
      <c r="A9205" s="1" t="s">
        <v>23186</v>
      </c>
      <c r="B9205" s="1" t="s">
        <v>31046</v>
      </c>
      <c r="C9205" s="1" t="s">
        <v>77486</v>
      </c>
      <c r="D9205" s="1" t="s">
        <v>77486</v>
      </c>
      <c r="E9205" s="1" t="s">
        <v>52862</v>
      </c>
      <c r="F9205" s="1" t="s">
        <v>91667</v>
      </c>
      <c r="G9205" s="1" t="s">
        <v>52864</v>
      </c>
      <c r="H9205" s="1" t="s">
        <v>77487</v>
      </c>
    </row>
    <row r="9206" spans="1:8" x14ac:dyDescent="0.35">
      <c r="A9206" s="1" t="s">
        <v>23188</v>
      </c>
      <c r="B9206" s="1" t="s">
        <v>31033</v>
      </c>
      <c r="C9206" s="1" t="s">
        <v>39601</v>
      </c>
      <c r="D9206" s="1" t="s">
        <v>39601</v>
      </c>
      <c r="E9206" s="1" t="s">
        <v>52862</v>
      </c>
      <c r="F9206" s="1" t="s">
        <v>66808</v>
      </c>
      <c r="G9206" s="1" t="s">
        <v>52864</v>
      </c>
      <c r="H9206" s="1" t="s">
        <v>66809</v>
      </c>
    </row>
    <row r="9207" spans="1:8" x14ac:dyDescent="0.35">
      <c r="A9207" s="1" t="s">
        <v>8679</v>
      </c>
      <c r="B9207" s="1" t="s">
        <v>31046</v>
      </c>
      <c r="C9207" s="1" t="s">
        <v>91668</v>
      </c>
      <c r="D9207" s="1" t="s">
        <v>77492</v>
      </c>
      <c r="E9207" s="1" t="s">
        <v>52862</v>
      </c>
      <c r="F9207" s="1" t="s">
        <v>89726</v>
      </c>
      <c r="G9207" s="1" t="s">
        <v>52970</v>
      </c>
      <c r="H9207" s="1" t="s">
        <v>77493</v>
      </c>
    </row>
    <row r="9208" spans="1:8" x14ac:dyDescent="0.35">
      <c r="A9208" s="1" t="s">
        <v>23187</v>
      </c>
      <c r="B9208" s="1" t="s">
        <v>31024</v>
      </c>
      <c r="C9208" s="1" t="s">
        <v>39602</v>
      </c>
      <c r="D9208" s="1" t="s">
        <v>39602</v>
      </c>
      <c r="E9208" s="1" t="s">
        <v>52864</v>
      </c>
      <c r="F9208" s="1" t="s">
        <v>66810</v>
      </c>
      <c r="G9208" s="1" t="s">
        <v>52862</v>
      </c>
      <c r="H9208" s="1" t="s">
        <v>66811</v>
      </c>
    </row>
    <row r="9209" spans="1:8" x14ac:dyDescent="0.35">
      <c r="A9209" s="1" t="s">
        <v>23189</v>
      </c>
      <c r="B9209" s="1" t="s">
        <v>31024</v>
      </c>
      <c r="C9209" s="1" t="s">
        <v>39603</v>
      </c>
      <c r="D9209" s="1" t="s">
        <v>39603</v>
      </c>
      <c r="E9209" s="1" t="s">
        <v>52864</v>
      </c>
      <c r="F9209" s="1" t="s">
        <v>66812</v>
      </c>
      <c r="G9209" s="1" t="s">
        <v>52862</v>
      </c>
      <c r="H9209" s="1" t="s">
        <v>66813</v>
      </c>
    </row>
    <row r="9210" spans="1:8" x14ac:dyDescent="0.35">
      <c r="A9210" s="1" t="s">
        <v>23191</v>
      </c>
      <c r="B9210" s="1" t="s">
        <v>31024</v>
      </c>
      <c r="C9210" s="1" t="s">
        <v>39604</v>
      </c>
      <c r="D9210" s="1" t="s">
        <v>39604</v>
      </c>
      <c r="E9210" s="1" t="s">
        <v>52864</v>
      </c>
      <c r="F9210" s="1" t="s">
        <v>66814</v>
      </c>
      <c r="G9210" s="1" t="s">
        <v>52862</v>
      </c>
      <c r="H9210" s="1" t="s">
        <v>66815</v>
      </c>
    </row>
    <row r="9211" spans="1:8" x14ac:dyDescent="0.35">
      <c r="A9211" s="1" t="s">
        <v>23190</v>
      </c>
      <c r="B9211" s="1" t="s">
        <v>31024</v>
      </c>
      <c r="C9211" s="1" t="s">
        <v>39605</v>
      </c>
      <c r="D9211" s="1" t="s">
        <v>39605</v>
      </c>
      <c r="E9211" s="1" t="s">
        <v>52864</v>
      </c>
      <c r="F9211" s="1" t="s">
        <v>66816</v>
      </c>
      <c r="G9211" s="1" t="s">
        <v>52862</v>
      </c>
      <c r="H9211" s="1" t="s">
        <v>66817</v>
      </c>
    </row>
    <row r="9212" spans="1:8" x14ac:dyDescent="0.35">
      <c r="A9212" s="1" t="s">
        <v>23192</v>
      </c>
      <c r="B9212" s="1" t="s">
        <v>31046</v>
      </c>
      <c r="C9212" s="1" t="s">
        <v>86138</v>
      </c>
      <c r="D9212" s="1" t="s">
        <v>86138</v>
      </c>
      <c r="E9212" s="1" t="s">
        <v>52862</v>
      </c>
      <c r="F9212" s="1" t="s">
        <v>91669</v>
      </c>
      <c r="G9212" s="1" t="s">
        <v>52864</v>
      </c>
      <c r="H9212" s="1" t="s">
        <v>91670</v>
      </c>
    </row>
    <row r="9213" spans="1:8" x14ac:dyDescent="0.35">
      <c r="A9213" s="1" t="s">
        <v>23193</v>
      </c>
      <c r="B9213" s="1" t="s">
        <v>31024</v>
      </c>
      <c r="C9213" s="1" t="s">
        <v>39606</v>
      </c>
      <c r="D9213" s="1" t="s">
        <v>39606</v>
      </c>
      <c r="E9213" s="1" t="s">
        <v>52864</v>
      </c>
      <c r="F9213" s="1" t="s">
        <v>66818</v>
      </c>
      <c r="G9213" s="1" t="s">
        <v>52862</v>
      </c>
      <c r="H9213" s="1" t="s">
        <v>66819</v>
      </c>
    </row>
    <row r="9214" spans="1:8" x14ac:dyDescent="0.35">
      <c r="A9214" s="1" t="s">
        <v>23194</v>
      </c>
      <c r="B9214" s="1" t="s">
        <v>31046</v>
      </c>
      <c r="C9214" s="1" t="s">
        <v>86141</v>
      </c>
      <c r="D9214" s="1" t="s">
        <v>86141</v>
      </c>
      <c r="E9214" s="1" t="s">
        <v>52862</v>
      </c>
      <c r="F9214" s="1" t="s">
        <v>91671</v>
      </c>
      <c r="G9214" s="1" t="s">
        <v>52864</v>
      </c>
      <c r="H9214" s="1" t="s">
        <v>91672</v>
      </c>
    </row>
    <row r="9215" spans="1:8" x14ac:dyDescent="0.35">
      <c r="A9215" s="1" t="s">
        <v>22952</v>
      </c>
      <c r="B9215" s="1" t="s">
        <v>31024</v>
      </c>
      <c r="C9215" s="1" t="s">
        <v>39607</v>
      </c>
      <c r="D9215" s="1" t="s">
        <v>39190</v>
      </c>
      <c r="E9215" s="1" t="s">
        <v>52862</v>
      </c>
      <c r="F9215" s="1" t="s">
        <v>66184</v>
      </c>
      <c r="G9215" s="1" t="s">
        <v>52864</v>
      </c>
      <c r="H9215" s="1" t="s">
        <v>66820</v>
      </c>
    </row>
    <row r="9216" spans="1:8" x14ac:dyDescent="0.35">
      <c r="A9216" s="1" t="s">
        <v>22954</v>
      </c>
      <c r="B9216" s="1" t="s">
        <v>31024</v>
      </c>
      <c r="C9216" s="1" t="s">
        <v>39608</v>
      </c>
      <c r="D9216" s="1" t="s">
        <v>39192</v>
      </c>
      <c r="E9216" s="1" t="s">
        <v>52862</v>
      </c>
      <c r="F9216" s="1" t="s">
        <v>66188</v>
      </c>
      <c r="G9216" s="1" t="s">
        <v>52864</v>
      </c>
      <c r="H9216" s="1" t="s">
        <v>66821</v>
      </c>
    </row>
    <row r="9217" spans="1:8" x14ac:dyDescent="0.35">
      <c r="A9217" s="1" t="s">
        <v>51647</v>
      </c>
      <c r="B9217" s="1" t="s">
        <v>31046</v>
      </c>
      <c r="C9217" s="1" t="s">
        <v>91673</v>
      </c>
      <c r="D9217" s="1" t="s">
        <v>86148</v>
      </c>
      <c r="E9217" s="1" t="s">
        <v>52862</v>
      </c>
      <c r="F9217" s="1" t="s">
        <v>89729</v>
      </c>
      <c r="G9217" s="1" t="s">
        <v>53155</v>
      </c>
      <c r="H9217" s="1" t="s">
        <v>91674</v>
      </c>
    </row>
    <row r="9218" spans="1:8" x14ac:dyDescent="0.35">
      <c r="A9218" s="1" t="s">
        <v>51649</v>
      </c>
      <c r="B9218" s="1" t="s">
        <v>31046</v>
      </c>
      <c r="C9218" s="1" t="s">
        <v>91675</v>
      </c>
      <c r="D9218" s="1" t="s">
        <v>86151</v>
      </c>
      <c r="E9218" s="1" t="s">
        <v>52862</v>
      </c>
      <c r="F9218" s="1" t="s">
        <v>89732</v>
      </c>
      <c r="G9218" s="1" t="s">
        <v>52904</v>
      </c>
      <c r="H9218" s="1" t="s">
        <v>91676</v>
      </c>
    </row>
    <row r="9219" spans="1:8" x14ac:dyDescent="0.35">
      <c r="A9219" s="1" t="s">
        <v>51651</v>
      </c>
      <c r="B9219" s="1" t="s">
        <v>31046</v>
      </c>
      <c r="C9219" s="1" t="s">
        <v>91677</v>
      </c>
      <c r="D9219" s="1" t="s">
        <v>86154</v>
      </c>
      <c r="E9219" s="1" t="s">
        <v>52862</v>
      </c>
      <c r="F9219" s="1" t="s">
        <v>89735</v>
      </c>
      <c r="G9219" s="1" t="s">
        <v>53011</v>
      </c>
      <c r="H9219" s="1" t="s">
        <v>91678</v>
      </c>
    </row>
    <row r="9220" spans="1:8" x14ac:dyDescent="0.35">
      <c r="A9220" s="1" t="s">
        <v>23195</v>
      </c>
      <c r="B9220" s="1" t="s">
        <v>31024</v>
      </c>
      <c r="C9220" s="1" t="s">
        <v>39609</v>
      </c>
      <c r="D9220" s="1" t="s">
        <v>39609</v>
      </c>
      <c r="E9220" s="1" t="s">
        <v>52864</v>
      </c>
      <c r="F9220" s="1" t="s">
        <v>66822</v>
      </c>
      <c r="G9220" s="1" t="s">
        <v>52862</v>
      </c>
      <c r="H9220" s="1" t="s">
        <v>66823</v>
      </c>
    </row>
    <row r="9221" spans="1:8" x14ac:dyDescent="0.35">
      <c r="A9221" s="1" t="s">
        <v>23196</v>
      </c>
      <c r="B9221" s="1" t="s">
        <v>31024</v>
      </c>
      <c r="C9221" s="1" t="s">
        <v>39610</v>
      </c>
      <c r="D9221" s="1" t="s">
        <v>39610</v>
      </c>
      <c r="E9221" s="1" t="s">
        <v>52864</v>
      </c>
      <c r="F9221" s="1" t="s">
        <v>66824</v>
      </c>
      <c r="G9221" s="1" t="s">
        <v>52862</v>
      </c>
      <c r="H9221" s="1" t="s">
        <v>66825</v>
      </c>
    </row>
    <row r="9222" spans="1:8" x14ac:dyDescent="0.35">
      <c r="A9222" s="1" t="s">
        <v>23197</v>
      </c>
      <c r="B9222" s="1" t="s">
        <v>31024</v>
      </c>
      <c r="C9222" s="1" t="s">
        <v>39611</v>
      </c>
      <c r="D9222" s="1" t="s">
        <v>39611</v>
      </c>
      <c r="E9222" s="1" t="s">
        <v>52864</v>
      </c>
      <c r="F9222" s="1" t="s">
        <v>66826</v>
      </c>
      <c r="G9222" s="1" t="s">
        <v>52862</v>
      </c>
      <c r="H9222" s="1" t="s">
        <v>66827</v>
      </c>
    </row>
    <row r="9223" spans="1:8" x14ac:dyDescent="0.35">
      <c r="A9223" s="1" t="s">
        <v>23198</v>
      </c>
      <c r="B9223" s="1" t="s">
        <v>31024</v>
      </c>
      <c r="C9223" s="1" t="s">
        <v>39612</v>
      </c>
      <c r="D9223" s="1" t="s">
        <v>39612</v>
      </c>
      <c r="E9223" s="1" t="s">
        <v>52864</v>
      </c>
      <c r="F9223" s="1" t="s">
        <v>66828</v>
      </c>
      <c r="G9223" s="1" t="s">
        <v>52862</v>
      </c>
      <c r="H9223" s="1" t="s">
        <v>66829</v>
      </c>
    </row>
    <row r="9224" spans="1:8" x14ac:dyDescent="0.35">
      <c r="A9224" s="1" t="s">
        <v>13698</v>
      </c>
      <c r="B9224" s="1" t="s">
        <v>31024</v>
      </c>
      <c r="C9224" s="1" t="s">
        <v>39613</v>
      </c>
      <c r="D9224" s="1" t="s">
        <v>39198</v>
      </c>
      <c r="E9224" s="1" t="s">
        <v>52862</v>
      </c>
      <c r="F9224" s="1" t="s">
        <v>66196</v>
      </c>
      <c r="G9224" s="1" t="s">
        <v>52864</v>
      </c>
      <c r="H9224" s="1" t="s">
        <v>66830</v>
      </c>
    </row>
    <row r="9225" spans="1:8" x14ac:dyDescent="0.35">
      <c r="A9225" s="1" t="s">
        <v>23199</v>
      </c>
      <c r="B9225" s="1" t="s">
        <v>31046</v>
      </c>
      <c r="C9225" s="1" t="s">
        <v>77526</v>
      </c>
      <c r="D9225" s="1" t="s">
        <v>77526</v>
      </c>
      <c r="E9225" s="1" t="s">
        <v>52862</v>
      </c>
      <c r="F9225" s="1" t="s">
        <v>91679</v>
      </c>
      <c r="G9225" s="1" t="s">
        <v>52864</v>
      </c>
      <c r="H9225" s="1" t="s">
        <v>77527</v>
      </c>
    </row>
    <row r="9226" spans="1:8" x14ac:dyDescent="0.35">
      <c r="A9226" s="1" t="s">
        <v>23200</v>
      </c>
      <c r="B9226" s="1" t="s">
        <v>31024</v>
      </c>
      <c r="C9226" s="1" t="s">
        <v>39614</v>
      </c>
      <c r="D9226" s="1" t="s">
        <v>39614</v>
      </c>
      <c r="E9226" s="1" t="s">
        <v>52864</v>
      </c>
      <c r="F9226" s="1" t="s">
        <v>66831</v>
      </c>
      <c r="G9226" s="1" t="s">
        <v>52862</v>
      </c>
      <c r="H9226" s="1" t="s">
        <v>66832</v>
      </c>
    </row>
    <row r="9227" spans="1:8" x14ac:dyDescent="0.35">
      <c r="A9227" s="1" t="s">
        <v>23201</v>
      </c>
      <c r="B9227" s="1" t="s">
        <v>31046</v>
      </c>
      <c r="C9227" s="1" t="s">
        <v>86161</v>
      </c>
      <c r="D9227" s="1" t="s">
        <v>86161</v>
      </c>
      <c r="E9227" s="1" t="s">
        <v>52862</v>
      </c>
      <c r="F9227" s="1" t="s">
        <v>91680</v>
      </c>
      <c r="G9227" s="1" t="s">
        <v>52864</v>
      </c>
      <c r="H9227" s="1" t="s">
        <v>91681</v>
      </c>
    </row>
    <row r="9228" spans="1:8" x14ac:dyDescent="0.35">
      <c r="A9228" s="1" t="s">
        <v>23202</v>
      </c>
      <c r="B9228" s="1" t="s">
        <v>31024</v>
      </c>
      <c r="C9228" s="1" t="s">
        <v>39615</v>
      </c>
      <c r="D9228" s="1" t="s">
        <v>39615</v>
      </c>
      <c r="E9228" s="1" t="s">
        <v>52864</v>
      </c>
      <c r="F9228" s="1" t="s">
        <v>66833</v>
      </c>
      <c r="G9228" s="1" t="s">
        <v>52862</v>
      </c>
      <c r="H9228" s="1" t="s">
        <v>66834</v>
      </c>
    </row>
    <row r="9229" spans="1:8" x14ac:dyDescent="0.35">
      <c r="A9229" s="1" t="s">
        <v>23203</v>
      </c>
      <c r="B9229" s="1" t="s">
        <v>31024</v>
      </c>
      <c r="C9229" s="1" t="s">
        <v>39616</v>
      </c>
      <c r="D9229" s="1" t="s">
        <v>39616</v>
      </c>
      <c r="E9229" s="1" t="s">
        <v>52864</v>
      </c>
      <c r="F9229" s="1" t="s">
        <v>66835</v>
      </c>
      <c r="G9229" s="1" t="s">
        <v>52862</v>
      </c>
      <c r="H9229" s="1" t="s">
        <v>66836</v>
      </c>
    </row>
    <row r="9230" spans="1:8" x14ac:dyDescent="0.35">
      <c r="A9230" s="1" t="s">
        <v>23205</v>
      </c>
      <c r="B9230" s="1" t="s">
        <v>31024</v>
      </c>
      <c r="C9230" s="1" t="s">
        <v>39617</v>
      </c>
      <c r="D9230" s="1" t="s">
        <v>39617</v>
      </c>
      <c r="E9230" s="1" t="s">
        <v>52864</v>
      </c>
      <c r="F9230" s="1" t="s">
        <v>66837</v>
      </c>
      <c r="G9230" s="1" t="s">
        <v>52862</v>
      </c>
      <c r="H9230" s="1" t="s">
        <v>66838</v>
      </c>
    </row>
    <row r="9231" spans="1:8" x14ac:dyDescent="0.35">
      <c r="A9231" s="1" t="s">
        <v>23206</v>
      </c>
      <c r="B9231" s="1" t="s">
        <v>31046</v>
      </c>
      <c r="C9231" s="1" t="s">
        <v>39618</v>
      </c>
      <c r="D9231" s="1" t="s">
        <v>39618</v>
      </c>
      <c r="E9231" s="1" t="s">
        <v>52862</v>
      </c>
      <c r="F9231" s="1" t="s">
        <v>66839</v>
      </c>
      <c r="G9231" s="1" t="s">
        <v>52864</v>
      </c>
      <c r="H9231" s="1" t="s">
        <v>66840</v>
      </c>
    </row>
    <row r="9232" spans="1:8" x14ac:dyDescent="0.35">
      <c r="A9232" s="1" t="s">
        <v>22959</v>
      </c>
      <c r="B9232" s="1" t="s">
        <v>31024</v>
      </c>
      <c r="C9232" s="1" t="s">
        <v>39619</v>
      </c>
      <c r="D9232" s="1" t="s">
        <v>39206</v>
      </c>
      <c r="E9232" s="1" t="s">
        <v>52862</v>
      </c>
      <c r="F9232" s="1" t="s">
        <v>66207</v>
      </c>
      <c r="G9232" s="1" t="s">
        <v>52864</v>
      </c>
      <c r="H9232" s="1" t="s">
        <v>66841</v>
      </c>
    </row>
    <row r="9233" spans="1:8" x14ac:dyDescent="0.35">
      <c r="A9233" s="1" t="s">
        <v>51667</v>
      </c>
      <c r="B9233" s="1" t="s">
        <v>31046</v>
      </c>
      <c r="C9233" s="1" t="s">
        <v>91682</v>
      </c>
      <c r="D9233" s="1" t="s">
        <v>86176</v>
      </c>
      <c r="E9233" s="1" t="s">
        <v>52862</v>
      </c>
      <c r="F9233" s="1" t="s">
        <v>89738</v>
      </c>
      <c r="G9233" s="1" t="s">
        <v>52901</v>
      </c>
      <c r="H9233" s="1" t="s">
        <v>91683</v>
      </c>
    </row>
    <row r="9234" spans="1:8" x14ac:dyDescent="0.35">
      <c r="A9234" s="1" t="s">
        <v>22960</v>
      </c>
      <c r="B9234" s="1" t="s">
        <v>31024</v>
      </c>
      <c r="C9234" s="1" t="s">
        <v>39620</v>
      </c>
      <c r="D9234" s="1" t="s">
        <v>39207</v>
      </c>
      <c r="E9234" s="1" t="s">
        <v>52862</v>
      </c>
      <c r="F9234" s="1" t="s">
        <v>66209</v>
      </c>
      <c r="G9234" s="1" t="s">
        <v>52864</v>
      </c>
      <c r="H9234" s="1" t="s">
        <v>66842</v>
      </c>
    </row>
    <row r="9235" spans="1:8" x14ac:dyDescent="0.35">
      <c r="A9235" s="1" t="s">
        <v>91684</v>
      </c>
      <c r="B9235" s="1" t="s">
        <v>31024</v>
      </c>
      <c r="C9235" s="1" t="s">
        <v>91685</v>
      </c>
      <c r="D9235" s="1" t="s">
        <v>91685</v>
      </c>
      <c r="E9235" s="1" t="s">
        <v>52864</v>
      </c>
      <c r="F9235" s="1" t="s">
        <v>91686</v>
      </c>
      <c r="G9235" s="1" t="s">
        <v>52862</v>
      </c>
      <c r="H9235" s="1" t="s">
        <v>91687</v>
      </c>
    </row>
    <row r="9236" spans="1:8" x14ac:dyDescent="0.35">
      <c r="A9236" s="1" t="s">
        <v>23208</v>
      </c>
      <c r="B9236" s="1" t="s">
        <v>31024</v>
      </c>
      <c r="C9236" s="1" t="s">
        <v>39621</v>
      </c>
      <c r="D9236" s="1" t="s">
        <v>39621</v>
      </c>
      <c r="E9236" s="1" t="s">
        <v>52864</v>
      </c>
      <c r="F9236" s="1" t="s">
        <v>66843</v>
      </c>
      <c r="G9236" s="1" t="s">
        <v>52862</v>
      </c>
      <c r="H9236" s="1" t="s">
        <v>66844</v>
      </c>
    </row>
    <row r="9237" spans="1:8" x14ac:dyDescent="0.35">
      <c r="A9237" s="1" t="s">
        <v>39622</v>
      </c>
      <c r="B9237" s="1" t="s">
        <v>31024</v>
      </c>
      <c r="C9237" s="1" t="s">
        <v>39623</v>
      </c>
      <c r="D9237" s="1" t="s">
        <v>39623</v>
      </c>
      <c r="E9237" s="1" t="s">
        <v>52864</v>
      </c>
      <c r="F9237" s="1" t="s">
        <v>66845</v>
      </c>
      <c r="G9237" s="1" t="s">
        <v>52862</v>
      </c>
      <c r="H9237" s="1" t="s">
        <v>66846</v>
      </c>
    </row>
    <row r="9238" spans="1:8" x14ac:dyDescent="0.35">
      <c r="A9238" s="1" t="s">
        <v>9959</v>
      </c>
      <c r="B9238" s="1" t="s">
        <v>31046</v>
      </c>
      <c r="C9238" s="1" t="s">
        <v>39624</v>
      </c>
      <c r="D9238" s="1" t="s">
        <v>66847</v>
      </c>
      <c r="E9238" s="1" t="s">
        <v>52862</v>
      </c>
      <c r="F9238" s="1" t="s">
        <v>66848</v>
      </c>
      <c r="G9238" s="1" t="s">
        <v>52970</v>
      </c>
      <c r="H9238" s="1" t="s">
        <v>66849</v>
      </c>
    </row>
    <row r="9239" spans="1:8" x14ac:dyDescent="0.35">
      <c r="A9239" s="1" t="s">
        <v>23209</v>
      </c>
      <c r="B9239" s="1" t="s">
        <v>31024</v>
      </c>
      <c r="C9239" s="1" t="s">
        <v>39625</v>
      </c>
      <c r="D9239" s="1" t="s">
        <v>39625</v>
      </c>
      <c r="E9239" s="1" t="s">
        <v>52864</v>
      </c>
      <c r="F9239" s="1" t="s">
        <v>66850</v>
      </c>
      <c r="G9239" s="1" t="s">
        <v>52862</v>
      </c>
      <c r="H9239" s="1" t="s">
        <v>66851</v>
      </c>
    </row>
    <row r="9240" spans="1:8" x14ac:dyDescent="0.35">
      <c r="A9240" s="1" t="s">
        <v>23210</v>
      </c>
      <c r="B9240" s="1" t="s">
        <v>31033</v>
      </c>
      <c r="C9240" s="1" t="s">
        <v>39626</v>
      </c>
      <c r="D9240" s="1" t="s">
        <v>39626</v>
      </c>
      <c r="E9240" s="1" t="s">
        <v>52862</v>
      </c>
      <c r="F9240" s="1" t="s">
        <v>66852</v>
      </c>
      <c r="G9240" s="1" t="s">
        <v>52864</v>
      </c>
      <c r="H9240" s="1" t="s">
        <v>66853</v>
      </c>
    </row>
    <row r="9241" spans="1:8" x14ac:dyDescent="0.35">
      <c r="A9241" s="1" t="s">
        <v>23211</v>
      </c>
      <c r="B9241" s="1" t="s">
        <v>31033</v>
      </c>
      <c r="C9241" s="1" t="s">
        <v>39627</v>
      </c>
      <c r="D9241" s="1" t="s">
        <v>39627</v>
      </c>
      <c r="E9241" s="1" t="s">
        <v>52862</v>
      </c>
      <c r="F9241" s="1" t="s">
        <v>66854</v>
      </c>
      <c r="G9241" s="1" t="s">
        <v>52864</v>
      </c>
      <c r="H9241" s="1" t="s">
        <v>66855</v>
      </c>
    </row>
    <row r="9242" spans="1:8" x14ac:dyDescent="0.35">
      <c r="A9242" s="1" t="s">
        <v>23212</v>
      </c>
      <c r="B9242" s="1" t="s">
        <v>31024</v>
      </c>
      <c r="C9242" s="1" t="s">
        <v>39628</v>
      </c>
      <c r="D9242" s="1" t="s">
        <v>39628</v>
      </c>
      <c r="E9242" s="1" t="s">
        <v>52864</v>
      </c>
      <c r="F9242" s="1" t="s">
        <v>66856</v>
      </c>
      <c r="G9242" s="1" t="s">
        <v>52862</v>
      </c>
      <c r="H9242" s="1" t="s">
        <v>66857</v>
      </c>
    </row>
    <row r="9243" spans="1:8" x14ac:dyDescent="0.35">
      <c r="A9243" s="1" t="s">
        <v>51677</v>
      </c>
      <c r="B9243" s="1" t="s">
        <v>31046</v>
      </c>
      <c r="C9243" s="1" t="s">
        <v>91688</v>
      </c>
      <c r="D9243" s="1" t="s">
        <v>86190</v>
      </c>
      <c r="E9243" s="1" t="s">
        <v>52862</v>
      </c>
      <c r="F9243" s="1" t="s">
        <v>89742</v>
      </c>
      <c r="G9243" s="1" t="s">
        <v>52901</v>
      </c>
      <c r="H9243" s="1" t="s">
        <v>91689</v>
      </c>
    </row>
    <row r="9244" spans="1:8" x14ac:dyDescent="0.35">
      <c r="A9244" s="1" t="s">
        <v>39213</v>
      </c>
      <c r="B9244" s="1" t="s">
        <v>31024</v>
      </c>
      <c r="C9244" s="1" t="s">
        <v>39629</v>
      </c>
      <c r="D9244" s="1" t="s">
        <v>39214</v>
      </c>
      <c r="E9244" s="1" t="s">
        <v>52862</v>
      </c>
      <c r="F9244" s="1" t="s">
        <v>66218</v>
      </c>
      <c r="G9244" s="1" t="s">
        <v>52864</v>
      </c>
      <c r="H9244" s="1" t="s">
        <v>66858</v>
      </c>
    </row>
    <row r="9245" spans="1:8" x14ac:dyDescent="0.35">
      <c r="A9245" s="1" t="s">
        <v>23213</v>
      </c>
      <c r="B9245" s="1" t="s">
        <v>31033</v>
      </c>
      <c r="C9245" s="1" t="s">
        <v>39630</v>
      </c>
      <c r="D9245" s="1" t="s">
        <v>39630</v>
      </c>
      <c r="E9245" s="1" t="s">
        <v>52862</v>
      </c>
      <c r="F9245" s="1" t="s">
        <v>66859</v>
      </c>
      <c r="G9245" s="1" t="s">
        <v>52864</v>
      </c>
      <c r="H9245" s="1" t="s">
        <v>66860</v>
      </c>
    </row>
    <row r="9246" spans="1:8" x14ac:dyDescent="0.35">
      <c r="A9246" s="1" t="s">
        <v>22965</v>
      </c>
      <c r="B9246" s="1" t="s">
        <v>31024</v>
      </c>
      <c r="C9246" s="1" t="s">
        <v>39631</v>
      </c>
      <c r="D9246" s="1" t="s">
        <v>39217</v>
      </c>
      <c r="E9246" s="1" t="s">
        <v>52862</v>
      </c>
      <c r="F9246" s="1" t="s">
        <v>66222</v>
      </c>
      <c r="G9246" s="1" t="s">
        <v>52864</v>
      </c>
      <c r="H9246" s="1" t="s">
        <v>66861</v>
      </c>
    </row>
    <row r="9247" spans="1:8" x14ac:dyDescent="0.35">
      <c r="A9247" s="1" t="s">
        <v>23214</v>
      </c>
      <c r="B9247" s="1" t="s">
        <v>31024</v>
      </c>
      <c r="C9247" s="1" t="s">
        <v>39632</v>
      </c>
      <c r="D9247" s="1" t="s">
        <v>39632</v>
      </c>
      <c r="E9247" s="1" t="s">
        <v>52864</v>
      </c>
      <c r="F9247" s="1" t="s">
        <v>66862</v>
      </c>
      <c r="G9247" s="1" t="s">
        <v>52862</v>
      </c>
      <c r="H9247" s="1" t="s">
        <v>66863</v>
      </c>
    </row>
    <row r="9248" spans="1:8" x14ac:dyDescent="0.35">
      <c r="A9248" s="1" t="s">
        <v>22966</v>
      </c>
      <c r="B9248" s="1" t="s">
        <v>31024</v>
      </c>
      <c r="C9248" s="1" t="s">
        <v>39633</v>
      </c>
      <c r="D9248" s="1" t="s">
        <v>39219</v>
      </c>
      <c r="E9248" s="1" t="s">
        <v>52862</v>
      </c>
      <c r="F9248" s="1" t="s">
        <v>66225</v>
      </c>
      <c r="G9248" s="1" t="s">
        <v>52864</v>
      </c>
      <c r="H9248" s="1" t="s">
        <v>66864</v>
      </c>
    </row>
    <row r="9249" spans="1:8" x14ac:dyDescent="0.35">
      <c r="A9249" s="1" t="s">
        <v>23215</v>
      </c>
      <c r="B9249" s="1" t="s">
        <v>31024</v>
      </c>
      <c r="C9249" s="1" t="s">
        <v>39634</v>
      </c>
      <c r="D9249" s="1" t="s">
        <v>39634</v>
      </c>
      <c r="E9249" s="1" t="s">
        <v>52864</v>
      </c>
      <c r="F9249" s="1" t="s">
        <v>66865</v>
      </c>
      <c r="G9249" s="1" t="s">
        <v>52862</v>
      </c>
      <c r="H9249" s="1" t="s">
        <v>66866</v>
      </c>
    </row>
    <row r="9250" spans="1:8" x14ac:dyDescent="0.35">
      <c r="A9250" s="1" t="s">
        <v>23216</v>
      </c>
      <c r="B9250" s="1" t="s">
        <v>31033</v>
      </c>
      <c r="C9250" s="1" t="s">
        <v>39635</v>
      </c>
      <c r="D9250" s="1" t="s">
        <v>39635</v>
      </c>
      <c r="E9250" s="1" t="s">
        <v>52862</v>
      </c>
      <c r="F9250" s="1" t="s">
        <v>66867</v>
      </c>
      <c r="G9250" s="1" t="s">
        <v>52864</v>
      </c>
      <c r="H9250" s="1" t="s">
        <v>66868</v>
      </c>
    </row>
    <row r="9251" spans="1:8" x14ac:dyDescent="0.35">
      <c r="A9251" s="1" t="s">
        <v>23217</v>
      </c>
      <c r="B9251" s="1" t="s">
        <v>31024</v>
      </c>
      <c r="C9251" s="1" t="s">
        <v>39636</v>
      </c>
      <c r="D9251" s="1" t="s">
        <v>39636</v>
      </c>
      <c r="E9251" s="1" t="s">
        <v>52864</v>
      </c>
      <c r="F9251" s="1" t="s">
        <v>66869</v>
      </c>
      <c r="G9251" s="1" t="s">
        <v>52862</v>
      </c>
      <c r="H9251" s="1" t="s">
        <v>66870</v>
      </c>
    </row>
    <row r="9252" spans="1:8" x14ac:dyDescent="0.35">
      <c r="A9252" s="1" t="s">
        <v>23218</v>
      </c>
      <c r="B9252" s="1" t="s">
        <v>31024</v>
      </c>
      <c r="C9252" s="1" t="s">
        <v>39637</v>
      </c>
      <c r="D9252" s="1" t="s">
        <v>39637</v>
      </c>
      <c r="E9252" s="1" t="s">
        <v>52864</v>
      </c>
      <c r="F9252" s="1" t="s">
        <v>66871</v>
      </c>
      <c r="G9252" s="1" t="s">
        <v>52862</v>
      </c>
      <c r="H9252" s="1" t="s">
        <v>66872</v>
      </c>
    </row>
    <row r="9253" spans="1:8" x14ac:dyDescent="0.35">
      <c r="A9253" s="1" t="s">
        <v>39638</v>
      </c>
      <c r="B9253" s="1" t="s">
        <v>31024</v>
      </c>
      <c r="C9253" s="1" t="s">
        <v>39639</v>
      </c>
      <c r="D9253" s="1" t="s">
        <v>39639</v>
      </c>
      <c r="E9253" s="1" t="s">
        <v>52864</v>
      </c>
      <c r="F9253" s="1" t="s">
        <v>66873</v>
      </c>
      <c r="G9253" s="1" t="s">
        <v>52862</v>
      </c>
      <c r="H9253" s="1" t="s">
        <v>66874</v>
      </c>
    </row>
    <row r="9254" spans="1:8" x14ac:dyDescent="0.35">
      <c r="A9254" s="1" t="s">
        <v>23219</v>
      </c>
      <c r="B9254" s="1" t="s">
        <v>31024</v>
      </c>
      <c r="C9254" s="1" t="s">
        <v>39640</v>
      </c>
      <c r="D9254" s="1" t="s">
        <v>39640</v>
      </c>
      <c r="E9254" s="1" t="s">
        <v>52864</v>
      </c>
      <c r="F9254" s="1" t="s">
        <v>66875</v>
      </c>
      <c r="G9254" s="1" t="s">
        <v>52862</v>
      </c>
      <c r="H9254" s="1" t="s">
        <v>66876</v>
      </c>
    </row>
    <row r="9255" spans="1:8" x14ac:dyDescent="0.35">
      <c r="A9255" s="1" t="s">
        <v>22967</v>
      </c>
      <c r="B9255" s="1" t="s">
        <v>31024</v>
      </c>
      <c r="C9255" s="1" t="s">
        <v>39641</v>
      </c>
      <c r="D9255" s="1" t="s">
        <v>39222</v>
      </c>
      <c r="E9255" s="1" t="s">
        <v>52862</v>
      </c>
      <c r="F9255" s="1" t="s">
        <v>66229</v>
      </c>
      <c r="G9255" s="1" t="s">
        <v>52864</v>
      </c>
      <c r="H9255" s="1" t="s">
        <v>66877</v>
      </c>
    </row>
    <row r="9256" spans="1:8" x14ac:dyDescent="0.35">
      <c r="A9256" s="1" t="s">
        <v>46386</v>
      </c>
      <c r="B9256" s="1" t="s">
        <v>31046</v>
      </c>
      <c r="C9256" s="1" t="s">
        <v>91690</v>
      </c>
      <c r="D9256" s="1" t="s">
        <v>77608</v>
      </c>
      <c r="E9256" s="1" t="s">
        <v>52862</v>
      </c>
      <c r="F9256" s="1" t="s">
        <v>89745</v>
      </c>
      <c r="G9256" s="1" t="s">
        <v>52901</v>
      </c>
      <c r="H9256" s="1" t="s">
        <v>77609</v>
      </c>
    </row>
    <row r="9257" spans="1:8" x14ac:dyDescent="0.35">
      <c r="A9257" s="1" t="s">
        <v>23221</v>
      </c>
      <c r="B9257" s="1" t="s">
        <v>31033</v>
      </c>
      <c r="C9257" s="1" t="s">
        <v>39642</v>
      </c>
      <c r="D9257" s="1" t="s">
        <v>39642</v>
      </c>
      <c r="E9257" s="1" t="s">
        <v>52862</v>
      </c>
      <c r="F9257" s="1" t="s">
        <v>66878</v>
      </c>
      <c r="G9257" s="1" t="s">
        <v>52864</v>
      </c>
      <c r="H9257" s="1" t="s">
        <v>66879</v>
      </c>
    </row>
    <row r="9258" spans="1:8" x14ac:dyDescent="0.35">
      <c r="A9258" s="1" t="s">
        <v>23222</v>
      </c>
      <c r="B9258" s="1" t="s">
        <v>31024</v>
      </c>
      <c r="C9258" s="1" t="s">
        <v>39643</v>
      </c>
      <c r="D9258" s="1" t="s">
        <v>39643</v>
      </c>
      <c r="E9258" s="1" t="s">
        <v>52864</v>
      </c>
      <c r="F9258" s="1" t="s">
        <v>66880</v>
      </c>
      <c r="G9258" s="1" t="s">
        <v>52862</v>
      </c>
      <c r="H9258" s="1" t="s">
        <v>66881</v>
      </c>
    </row>
    <row r="9259" spans="1:8" x14ac:dyDescent="0.35">
      <c r="A9259" s="1" t="s">
        <v>22969</v>
      </c>
      <c r="B9259" s="1" t="s">
        <v>31024</v>
      </c>
      <c r="C9259" s="1" t="s">
        <v>39644</v>
      </c>
      <c r="D9259" s="1" t="s">
        <v>39226</v>
      </c>
      <c r="E9259" s="1" t="s">
        <v>52862</v>
      </c>
      <c r="F9259" s="1" t="s">
        <v>66235</v>
      </c>
      <c r="G9259" s="1" t="s">
        <v>52864</v>
      </c>
      <c r="H9259" s="1" t="s">
        <v>66882</v>
      </c>
    </row>
    <row r="9260" spans="1:8" x14ac:dyDescent="0.35">
      <c r="A9260" s="1" t="s">
        <v>23223</v>
      </c>
      <c r="B9260" s="1" t="s">
        <v>31046</v>
      </c>
      <c r="C9260" s="1" t="s">
        <v>39645</v>
      </c>
      <c r="D9260" s="1" t="s">
        <v>39645</v>
      </c>
      <c r="E9260" s="1" t="s">
        <v>52862</v>
      </c>
      <c r="F9260" s="1" t="s">
        <v>66883</v>
      </c>
      <c r="G9260" s="1" t="s">
        <v>52864</v>
      </c>
      <c r="H9260" s="1" t="s">
        <v>66884</v>
      </c>
    </row>
    <row r="9261" spans="1:8" x14ac:dyDescent="0.35">
      <c r="A9261" s="1" t="s">
        <v>10002</v>
      </c>
      <c r="B9261" s="1" t="s">
        <v>31046</v>
      </c>
      <c r="C9261" s="1" t="s">
        <v>91691</v>
      </c>
      <c r="D9261" s="1" t="s">
        <v>86198</v>
      </c>
      <c r="E9261" s="1" t="s">
        <v>52862</v>
      </c>
      <c r="F9261" s="1" t="s">
        <v>89747</v>
      </c>
      <c r="G9261" s="1" t="s">
        <v>52970</v>
      </c>
      <c r="H9261" s="1" t="s">
        <v>91692</v>
      </c>
    </row>
    <row r="9262" spans="1:8" x14ac:dyDescent="0.35">
      <c r="A9262" s="1" t="s">
        <v>39646</v>
      </c>
      <c r="B9262" s="1" t="s">
        <v>31033</v>
      </c>
      <c r="C9262" s="1" t="s">
        <v>39647</v>
      </c>
      <c r="D9262" s="1" t="s">
        <v>39647</v>
      </c>
      <c r="E9262" s="1" t="s">
        <v>52862</v>
      </c>
      <c r="F9262" s="1" t="s">
        <v>66885</v>
      </c>
      <c r="G9262" s="1" t="s">
        <v>52864</v>
      </c>
      <c r="H9262" s="1" t="s">
        <v>66886</v>
      </c>
    </row>
    <row r="9263" spans="1:8" x14ac:dyDescent="0.35">
      <c r="A9263" s="1" t="s">
        <v>23225</v>
      </c>
      <c r="B9263" s="1" t="s">
        <v>31024</v>
      </c>
      <c r="C9263" s="1" t="s">
        <v>39648</v>
      </c>
      <c r="D9263" s="1" t="s">
        <v>39648</v>
      </c>
      <c r="E9263" s="1" t="s">
        <v>52864</v>
      </c>
      <c r="F9263" s="1" t="s">
        <v>66887</v>
      </c>
      <c r="G9263" s="1" t="s">
        <v>52862</v>
      </c>
      <c r="H9263" s="1" t="s">
        <v>66888</v>
      </c>
    </row>
    <row r="9264" spans="1:8" x14ac:dyDescent="0.35">
      <c r="A9264" s="1" t="s">
        <v>23226</v>
      </c>
      <c r="B9264" s="1" t="s">
        <v>31033</v>
      </c>
      <c r="C9264" s="1" t="s">
        <v>39649</v>
      </c>
      <c r="D9264" s="1" t="s">
        <v>39649</v>
      </c>
      <c r="E9264" s="1" t="s">
        <v>52862</v>
      </c>
      <c r="F9264" s="1" t="s">
        <v>66889</v>
      </c>
      <c r="G9264" s="1" t="s">
        <v>52864</v>
      </c>
      <c r="H9264" s="1" t="s">
        <v>66890</v>
      </c>
    </row>
    <row r="9265" spans="1:8" x14ac:dyDescent="0.35">
      <c r="A9265" s="1" t="s">
        <v>39650</v>
      </c>
      <c r="B9265" s="1" t="s">
        <v>31046</v>
      </c>
      <c r="C9265" s="1" t="s">
        <v>39651</v>
      </c>
      <c r="D9265" s="1" t="s">
        <v>66891</v>
      </c>
      <c r="E9265" s="1" t="s">
        <v>52862</v>
      </c>
      <c r="F9265" s="1" t="s">
        <v>66892</v>
      </c>
      <c r="G9265" s="1" t="s">
        <v>52970</v>
      </c>
      <c r="H9265" s="1" t="s">
        <v>66893</v>
      </c>
    </row>
    <row r="9266" spans="1:8" x14ac:dyDescent="0.35">
      <c r="A9266" s="1" t="s">
        <v>23227</v>
      </c>
      <c r="B9266" s="1" t="s">
        <v>31024</v>
      </c>
      <c r="C9266" s="1" t="s">
        <v>39652</v>
      </c>
      <c r="D9266" s="1" t="s">
        <v>39652</v>
      </c>
      <c r="E9266" s="1" t="s">
        <v>52864</v>
      </c>
      <c r="F9266" s="1" t="s">
        <v>66894</v>
      </c>
      <c r="G9266" s="1" t="s">
        <v>52862</v>
      </c>
      <c r="H9266" s="1" t="s">
        <v>66895</v>
      </c>
    </row>
    <row r="9267" spans="1:8" x14ac:dyDescent="0.35">
      <c r="A9267" s="1" t="s">
        <v>39231</v>
      </c>
      <c r="B9267" s="1" t="s">
        <v>31024</v>
      </c>
      <c r="C9267" s="1" t="s">
        <v>39653</v>
      </c>
      <c r="D9267" s="1" t="s">
        <v>39232</v>
      </c>
      <c r="E9267" s="1" t="s">
        <v>52862</v>
      </c>
      <c r="F9267" s="1" t="s">
        <v>66244</v>
      </c>
      <c r="G9267" s="1" t="s">
        <v>52864</v>
      </c>
      <c r="H9267" s="1" t="s">
        <v>66896</v>
      </c>
    </row>
    <row r="9268" spans="1:8" x14ac:dyDescent="0.35">
      <c r="A9268" s="1" t="s">
        <v>91693</v>
      </c>
      <c r="B9268" s="1" t="s">
        <v>31024</v>
      </c>
      <c r="C9268" s="1" t="s">
        <v>91694</v>
      </c>
      <c r="D9268" s="1" t="s">
        <v>91694</v>
      </c>
      <c r="E9268" s="1" t="s">
        <v>52864</v>
      </c>
      <c r="F9268" s="1" t="s">
        <v>91695</v>
      </c>
      <c r="G9268" s="1" t="s">
        <v>52862</v>
      </c>
      <c r="H9268" s="1" t="s">
        <v>91696</v>
      </c>
    </row>
    <row r="9269" spans="1:8" x14ac:dyDescent="0.35">
      <c r="A9269" s="1" t="s">
        <v>23230</v>
      </c>
      <c r="B9269" s="1" t="s">
        <v>31024</v>
      </c>
      <c r="C9269" s="1" t="s">
        <v>39654</v>
      </c>
      <c r="D9269" s="1" t="s">
        <v>39654</v>
      </c>
      <c r="E9269" s="1" t="s">
        <v>52864</v>
      </c>
      <c r="F9269" s="1" t="s">
        <v>66897</v>
      </c>
      <c r="G9269" s="1" t="s">
        <v>52862</v>
      </c>
      <c r="H9269" s="1" t="s">
        <v>66898</v>
      </c>
    </row>
    <row r="9270" spans="1:8" x14ac:dyDescent="0.35">
      <c r="A9270" s="1" t="s">
        <v>23229</v>
      </c>
      <c r="B9270" s="1" t="s">
        <v>31024</v>
      </c>
      <c r="C9270" s="1" t="s">
        <v>39655</v>
      </c>
      <c r="D9270" s="1" t="s">
        <v>39655</v>
      </c>
      <c r="E9270" s="1" t="s">
        <v>52864</v>
      </c>
      <c r="F9270" s="1" t="s">
        <v>66899</v>
      </c>
      <c r="G9270" s="1" t="s">
        <v>52862</v>
      </c>
      <c r="H9270" s="1" t="s">
        <v>66900</v>
      </c>
    </row>
    <row r="9271" spans="1:8" x14ac:dyDescent="0.35">
      <c r="A9271" s="1" t="s">
        <v>22974</v>
      </c>
      <c r="B9271" s="1" t="s">
        <v>31024</v>
      </c>
      <c r="C9271" s="1" t="s">
        <v>39656</v>
      </c>
      <c r="D9271" s="1" t="s">
        <v>39237</v>
      </c>
      <c r="E9271" s="1" t="s">
        <v>52862</v>
      </c>
      <c r="F9271" s="1" t="s">
        <v>66251</v>
      </c>
      <c r="G9271" s="1" t="s">
        <v>52864</v>
      </c>
      <c r="H9271" s="1" t="s">
        <v>66901</v>
      </c>
    </row>
    <row r="9272" spans="1:8" x14ac:dyDescent="0.35">
      <c r="A9272" s="1" t="s">
        <v>23231</v>
      </c>
      <c r="B9272" s="1" t="s">
        <v>31024</v>
      </c>
      <c r="C9272" s="1" t="s">
        <v>39657</v>
      </c>
      <c r="D9272" s="1" t="s">
        <v>39657</v>
      </c>
      <c r="E9272" s="1" t="s">
        <v>52864</v>
      </c>
      <c r="F9272" s="1" t="s">
        <v>66902</v>
      </c>
      <c r="G9272" s="1" t="s">
        <v>52862</v>
      </c>
      <c r="H9272" s="1" t="s">
        <v>66903</v>
      </c>
    </row>
    <row r="9273" spans="1:8" x14ac:dyDescent="0.35">
      <c r="A9273" s="1" t="s">
        <v>23232</v>
      </c>
      <c r="B9273" s="1" t="s">
        <v>31024</v>
      </c>
      <c r="C9273" s="1" t="s">
        <v>39658</v>
      </c>
      <c r="D9273" s="1" t="s">
        <v>39658</v>
      </c>
      <c r="E9273" s="1" t="s">
        <v>52864</v>
      </c>
      <c r="F9273" s="1" t="s">
        <v>66904</v>
      </c>
      <c r="G9273" s="1" t="s">
        <v>52862</v>
      </c>
      <c r="H9273" s="1" t="s">
        <v>66905</v>
      </c>
    </row>
    <row r="9274" spans="1:8" x14ac:dyDescent="0.35">
      <c r="A9274" s="1" t="s">
        <v>23233</v>
      </c>
      <c r="B9274" s="1" t="s">
        <v>31024</v>
      </c>
      <c r="C9274" s="1" t="s">
        <v>39659</v>
      </c>
      <c r="D9274" s="1" t="s">
        <v>39659</v>
      </c>
      <c r="E9274" s="1" t="s">
        <v>52864</v>
      </c>
      <c r="F9274" s="1" t="s">
        <v>66906</v>
      </c>
      <c r="G9274" s="1" t="s">
        <v>52862</v>
      </c>
      <c r="H9274" s="1" t="s">
        <v>66907</v>
      </c>
    </row>
    <row r="9275" spans="1:8" x14ac:dyDescent="0.35">
      <c r="A9275" s="1" t="s">
        <v>23234</v>
      </c>
      <c r="B9275" s="1" t="s">
        <v>31024</v>
      </c>
      <c r="C9275" s="1" t="s">
        <v>39660</v>
      </c>
      <c r="D9275" s="1" t="s">
        <v>39660</v>
      </c>
      <c r="E9275" s="1" t="s">
        <v>52864</v>
      </c>
      <c r="F9275" s="1" t="s">
        <v>66908</v>
      </c>
      <c r="G9275" s="1" t="s">
        <v>52862</v>
      </c>
      <c r="H9275" s="1" t="s">
        <v>66909</v>
      </c>
    </row>
    <row r="9276" spans="1:8" x14ac:dyDescent="0.35">
      <c r="A9276" s="1" t="s">
        <v>23235</v>
      </c>
      <c r="B9276" s="1" t="s">
        <v>31024</v>
      </c>
      <c r="C9276" s="1" t="s">
        <v>39661</v>
      </c>
      <c r="D9276" s="1" t="s">
        <v>39661</v>
      </c>
      <c r="E9276" s="1" t="s">
        <v>52864</v>
      </c>
      <c r="F9276" s="1" t="s">
        <v>66910</v>
      </c>
      <c r="G9276" s="1" t="s">
        <v>52862</v>
      </c>
      <c r="H9276" s="1" t="s">
        <v>66911</v>
      </c>
    </row>
    <row r="9277" spans="1:8" x14ac:dyDescent="0.35">
      <c r="A9277" s="1" t="s">
        <v>23236</v>
      </c>
      <c r="B9277" s="1" t="s">
        <v>31033</v>
      </c>
      <c r="C9277" s="1" t="s">
        <v>39662</v>
      </c>
      <c r="D9277" s="1" t="s">
        <v>39662</v>
      </c>
      <c r="E9277" s="1" t="s">
        <v>52862</v>
      </c>
      <c r="F9277" s="1" t="s">
        <v>66912</v>
      </c>
      <c r="G9277" s="1" t="s">
        <v>52864</v>
      </c>
      <c r="H9277" s="1" t="s">
        <v>66913</v>
      </c>
    </row>
    <row r="9278" spans="1:8" x14ac:dyDescent="0.35">
      <c r="A9278" s="1" t="s">
        <v>23237</v>
      </c>
      <c r="B9278" s="1" t="s">
        <v>31024</v>
      </c>
      <c r="C9278" s="1" t="s">
        <v>39663</v>
      </c>
      <c r="D9278" s="1" t="s">
        <v>39663</v>
      </c>
      <c r="E9278" s="1" t="s">
        <v>52864</v>
      </c>
      <c r="F9278" s="1" t="s">
        <v>66914</v>
      </c>
      <c r="G9278" s="1" t="s">
        <v>52862</v>
      </c>
      <c r="H9278" s="1" t="s">
        <v>66915</v>
      </c>
    </row>
    <row r="9279" spans="1:8" x14ac:dyDescent="0.35">
      <c r="A9279" s="1" t="s">
        <v>23238</v>
      </c>
      <c r="B9279" s="1" t="s">
        <v>31033</v>
      </c>
      <c r="C9279" s="1" t="s">
        <v>39664</v>
      </c>
      <c r="D9279" s="1" t="s">
        <v>39664</v>
      </c>
      <c r="E9279" s="1" t="s">
        <v>52862</v>
      </c>
      <c r="F9279" s="1" t="s">
        <v>66916</v>
      </c>
      <c r="G9279" s="1" t="s">
        <v>52864</v>
      </c>
      <c r="H9279" s="1" t="s">
        <v>66917</v>
      </c>
    </row>
    <row r="9280" spans="1:8" x14ac:dyDescent="0.35">
      <c r="A9280" s="1" t="s">
        <v>23239</v>
      </c>
      <c r="B9280" s="1" t="s">
        <v>31024</v>
      </c>
      <c r="C9280" s="1" t="s">
        <v>39665</v>
      </c>
      <c r="D9280" s="1" t="s">
        <v>39665</v>
      </c>
      <c r="E9280" s="1" t="s">
        <v>52864</v>
      </c>
      <c r="F9280" s="1" t="s">
        <v>66918</v>
      </c>
      <c r="G9280" s="1" t="s">
        <v>52862</v>
      </c>
      <c r="H9280" s="1" t="s">
        <v>66919</v>
      </c>
    </row>
    <row r="9281" spans="1:8" x14ac:dyDescent="0.35">
      <c r="A9281" s="1" t="s">
        <v>23240</v>
      </c>
      <c r="B9281" s="1" t="s">
        <v>31046</v>
      </c>
      <c r="C9281" s="1" t="s">
        <v>77650</v>
      </c>
      <c r="D9281" s="1" t="s">
        <v>77650</v>
      </c>
      <c r="E9281" s="1" t="s">
        <v>52862</v>
      </c>
      <c r="F9281" s="1" t="s">
        <v>91697</v>
      </c>
      <c r="G9281" s="1" t="s">
        <v>52864</v>
      </c>
      <c r="H9281" s="1" t="s">
        <v>77651</v>
      </c>
    </row>
    <row r="9282" spans="1:8" x14ac:dyDescent="0.35">
      <c r="A9282" s="1" t="s">
        <v>39666</v>
      </c>
      <c r="B9282" s="1" t="s">
        <v>31033</v>
      </c>
      <c r="C9282" s="1" t="s">
        <v>39667</v>
      </c>
      <c r="D9282" s="1" t="s">
        <v>39667</v>
      </c>
      <c r="E9282" s="1" t="s">
        <v>52862</v>
      </c>
      <c r="F9282" s="1" t="s">
        <v>66920</v>
      </c>
      <c r="G9282" s="1" t="s">
        <v>52864</v>
      </c>
      <c r="H9282" s="1" t="s">
        <v>66921</v>
      </c>
    </row>
    <row r="9283" spans="1:8" x14ac:dyDescent="0.35">
      <c r="A9283" s="1" t="s">
        <v>23241</v>
      </c>
      <c r="B9283" s="1" t="s">
        <v>31024</v>
      </c>
      <c r="C9283" s="1" t="s">
        <v>39668</v>
      </c>
      <c r="D9283" s="1" t="s">
        <v>39668</v>
      </c>
      <c r="E9283" s="1" t="s">
        <v>52864</v>
      </c>
      <c r="F9283" s="1" t="s">
        <v>66922</v>
      </c>
      <c r="G9283" s="1" t="s">
        <v>52862</v>
      </c>
      <c r="H9283" s="1" t="s">
        <v>66923</v>
      </c>
    </row>
    <row r="9284" spans="1:8" x14ac:dyDescent="0.35">
      <c r="A9284" s="1" t="s">
        <v>23242</v>
      </c>
      <c r="B9284" s="1" t="s">
        <v>31024</v>
      </c>
      <c r="C9284" s="1" t="s">
        <v>39669</v>
      </c>
      <c r="D9284" s="1" t="s">
        <v>39669</v>
      </c>
      <c r="E9284" s="1" t="s">
        <v>52864</v>
      </c>
      <c r="F9284" s="1" t="s">
        <v>66924</v>
      </c>
      <c r="G9284" s="1" t="s">
        <v>52862</v>
      </c>
      <c r="H9284" s="1" t="s">
        <v>66925</v>
      </c>
    </row>
    <row r="9285" spans="1:8" x14ac:dyDescent="0.35">
      <c r="A9285" s="1" t="s">
        <v>23252</v>
      </c>
      <c r="B9285" s="1" t="s">
        <v>31024</v>
      </c>
      <c r="C9285" s="1" t="s">
        <v>39670</v>
      </c>
      <c r="D9285" s="1" t="s">
        <v>39670</v>
      </c>
      <c r="E9285" s="1" t="s">
        <v>52864</v>
      </c>
      <c r="F9285" s="1" t="s">
        <v>66926</v>
      </c>
      <c r="G9285" s="1" t="s">
        <v>52862</v>
      </c>
      <c r="H9285" s="1" t="s">
        <v>66927</v>
      </c>
    </row>
    <row r="9286" spans="1:8" x14ac:dyDescent="0.35">
      <c r="A9286" s="1" t="s">
        <v>23243</v>
      </c>
      <c r="B9286" s="1" t="s">
        <v>31024</v>
      </c>
      <c r="C9286" s="1" t="s">
        <v>39671</v>
      </c>
      <c r="D9286" s="1" t="s">
        <v>39671</v>
      </c>
      <c r="E9286" s="1" t="s">
        <v>52864</v>
      </c>
      <c r="F9286" s="1" t="s">
        <v>66928</v>
      </c>
      <c r="G9286" s="1" t="s">
        <v>52862</v>
      </c>
      <c r="H9286" s="1" t="s">
        <v>66929</v>
      </c>
    </row>
    <row r="9287" spans="1:8" x14ac:dyDescent="0.35">
      <c r="A9287" s="1" t="s">
        <v>23244</v>
      </c>
      <c r="B9287" s="1" t="s">
        <v>31024</v>
      </c>
      <c r="C9287" s="1" t="s">
        <v>39672</v>
      </c>
      <c r="D9287" s="1" t="s">
        <v>39672</v>
      </c>
      <c r="E9287" s="1" t="s">
        <v>52864</v>
      </c>
      <c r="F9287" s="1" t="s">
        <v>66930</v>
      </c>
      <c r="G9287" s="1" t="s">
        <v>52862</v>
      </c>
      <c r="H9287" s="1" t="s">
        <v>66931</v>
      </c>
    </row>
    <row r="9288" spans="1:8" x14ac:dyDescent="0.35">
      <c r="A9288" s="1" t="s">
        <v>89749</v>
      </c>
      <c r="B9288" s="1" t="s">
        <v>31046</v>
      </c>
      <c r="C9288" s="1" t="s">
        <v>91698</v>
      </c>
      <c r="D9288" s="1" t="s">
        <v>77656</v>
      </c>
      <c r="E9288" s="1" t="s">
        <v>52862</v>
      </c>
      <c r="F9288" s="1" t="s">
        <v>89751</v>
      </c>
      <c r="G9288" s="1" t="s">
        <v>52970</v>
      </c>
      <c r="H9288" s="1" t="s">
        <v>77657</v>
      </c>
    </row>
    <row r="9289" spans="1:8" x14ac:dyDescent="0.35">
      <c r="A9289" s="1" t="s">
        <v>22985</v>
      </c>
      <c r="B9289" s="1" t="s">
        <v>31024</v>
      </c>
      <c r="C9289" s="1" t="s">
        <v>39673</v>
      </c>
      <c r="D9289" s="1" t="s">
        <v>39247</v>
      </c>
      <c r="E9289" s="1" t="s">
        <v>52862</v>
      </c>
      <c r="F9289" s="1" t="s">
        <v>66269</v>
      </c>
      <c r="G9289" s="1" t="s">
        <v>52864</v>
      </c>
      <c r="H9289" s="1" t="s">
        <v>66932</v>
      </c>
    </row>
    <row r="9290" spans="1:8" x14ac:dyDescent="0.35">
      <c r="A9290" s="1" t="s">
        <v>23245</v>
      </c>
      <c r="B9290" s="1" t="s">
        <v>31024</v>
      </c>
      <c r="C9290" s="1" t="s">
        <v>39674</v>
      </c>
      <c r="D9290" s="1" t="s">
        <v>39674</v>
      </c>
      <c r="E9290" s="1" t="s">
        <v>52864</v>
      </c>
      <c r="F9290" s="1" t="s">
        <v>66933</v>
      </c>
      <c r="G9290" s="1" t="s">
        <v>52862</v>
      </c>
      <c r="H9290" s="1" t="s">
        <v>66934</v>
      </c>
    </row>
    <row r="9291" spans="1:8" x14ac:dyDescent="0.35">
      <c r="A9291" s="1" t="s">
        <v>23246</v>
      </c>
      <c r="B9291" s="1" t="s">
        <v>31033</v>
      </c>
      <c r="C9291" s="1" t="s">
        <v>39675</v>
      </c>
      <c r="D9291" s="1" t="s">
        <v>39675</v>
      </c>
      <c r="E9291" s="1" t="s">
        <v>52862</v>
      </c>
      <c r="F9291" s="1" t="s">
        <v>66935</v>
      </c>
      <c r="G9291" s="1" t="s">
        <v>52864</v>
      </c>
      <c r="H9291" s="1" t="s">
        <v>66936</v>
      </c>
    </row>
    <row r="9292" spans="1:8" x14ac:dyDescent="0.35">
      <c r="A9292" s="1" t="s">
        <v>39676</v>
      </c>
      <c r="B9292" s="1" t="s">
        <v>31046</v>
      </c>
      <c r="C9292" s="1" t="s">
        <v>39677</v>
      </c>
      <c r="D9292" s="1" t="s">
        <v>66937</v>
      </c>
      <c r="E9292" s="1" t="s">
        <v>52862</v>
      </c>
      <c r="F9292" s="1" t="s">
        <v>66938</v>
      </c>
      <c r="G9292" s="1" t="s">
        <v>52904</v>
      </c>
      <c r="H9292" s="1" t="s">
        <v>66939</v>
      </c>
    </row>
    <row r="9293" spans="1:8" x14ac:dyDescent="0.35">
      <c r="A9293" s="1" t="s">
        <v>23247</v>
      </c>
      <c r="B9293" s="1" t="s">
        <v>31033</v>
      </c>
      <c r="C9293" s="1" t="s">
        <v>39678</v>
      </c>
      <c r="D9293" s="1" t="s">
        <v>39678</v>
      </c>
      <c r="E9293" s="1" t="s">
        <v>52862</v>
      </c>
      <c r="F9293" s="1" t="s">
        <v>66940</v>
      </c>
      <c r="G9293" s="1" t="s">
        <v>52864</v>
      </c>
      <c r="H9293" s="1" t="s">
        <v>66941</v>
      </c>
    </row>
    <row r="9294" spans="1:8" x14ac:dyDescent="0.35">
      <c r="A9294" s="1" t="s">
        <v>23248</v>
      </c>
      <c r="B9294" s="1" t="s">
        <v>31024</v>
      </c>
      <c r="C9294" s="1" t="s">
        <v>39679</v>
      </c>
      <c r="D9294" s="1" t="s">
        <v>39679</v>
      </c>
      <c r="E9294" s="1" t="s">
        <v>52864</v>
      </c>
      <c r="F9294" s="1" t="s">
        <v>66942</v>
      </c>
      <c r="G9294" s="1" t="s">
        <v>52862</v>
      </c>
      <c r="H9294" s="1" t="s">
        <v>66943</v>
      </c>
    </row>
    <row r="9295" spans="1:8" x14ac:dyDescent="0.35">
      <c r="A9295" s="1" t="s">
        <v>39680</v>
      </c>
      <c r="B9295" s="1" t="s">
        <v>31033</v>
      </c>
      <c r="C9295" s="1" t="s">
        <v>39681</v>
      </c>
      <c r="D9295" s="1" t="s">
        <v>39681</v>
      </c>
      <c r="E9295" s="1" t="s">
        <v>52862</v>
      </c>
      <c r="F9295" s="1" t="s">
        <v>66944</v>
      </c>
      <c r="G9295" s="1" t="s">
        <v>52864</v>
      </c>
      <c r="H9295" s="1" t="s">
        <v>66945</v>
      </c>
    </row>
    <row r="9296" spans="1:8" x14ac:dyDescent="0.35">
      <c r="A9296" s="1" t="s">
        <v>10110</v>
      </c>
      <c r="B9296" s="1" t="s">
        <v>31046</v>
      </c>
      <c r="C9296" s="1" t="s">
        <v>39682</v>
      </c>
      <c r="D9296" s="1" t="s">
        <v>66946</v>
      </c>
      <c r="E9296" s="1" t="s">
        <v>52862</v>
      </c>
      <c r="F9296" s="1" t="s">
        <v>66947</v>
      </c>
      <c r="G9296" s="1" t="s">
        <v>52970</v>
      </c>
      <c r="H9296" s="1" t="s">
        <v>66948</v>
      </c>
    </row>
    <row r="9297" spans="1:8" x14ac:dyDescent="0.35">
      <c r="A9297" s="1" t="s">
        <v>39683</v>
      </c>
      <c r="B9297" s="1" t="s">
        <v>31033</v>
      </c>
      <c r="C9297" s="1" t="s">
        <v>39684</v>
      </c>
      <c r="D9297" s="1" t="s">
        <v>39684</v>
      </c>
      <c r="E9297" s="1" t="s">
        <v>52862</v>
      </c>
      <c r="F9297" s="1" t="s">
        <v>66949</v>
      </c>
      <c r="G9297" s="1" t="s">
        <v>52864</v>
      </c>
      <c r="H9297" s="1" t="s">
        <v>66950</v>
      </c>
    </row>
    <row r="9298" spans="1:8" x14ac:dyDescent="0.35">
      <c r="A9298" s="1" t="s">
        <v>51707</v>
      </c>
      <c r="B9298" s="1" t="s">
        <v>31046</v>
      </c>
      <c r="C9298" s="1" t="s">
        <v>86236</v>
      </c>
      <c r="D9298" s="1" t="s">
        <v>86236</v>
      </c>
      <c r="E9298" s="1" t="s">
        <v>52862</v>
      </c>
      <c r="F9298" s="1" t="s">
        <v>91699</v>
      </c>
      <c r="G9298" s="1" t="s">
        <v>52864</v>
      </c>
      <c r="H9298" s="1" t="s">
        <v>91700</v>
      </c>
    </row>
    <row r="9299" spans="1:8" x14ac:dyDescent="0.35">
      <c r="A9299" s="1" t="s">
        <v>51710</v>
      </c>
      <c r="B9299" s="1" t="s">
        <v>31046</v>
      </c>
      <c r="C9299" s="1" t="s">
        <v>91701</v>
      </c>
      <c r="D9299" s="1" t="s">
        <v>86240</v>
      </c>
      <c r="E9299" s="1" t="s">
        <v>52862</v>
      </c>
      <c r="F9299" s="1" t="s">
        <v>89756</v>
      </c>
      <c r="G9299" s="1" t="s">
        <v>52970</v>
      </c>
      <c r="H9299" s="1" t="s">
        <v>91702</v>
      </c>
    </row>
    <row r="9300" spans="1:8" x14ac:dyDescent="0.35">
      <c r="A9300" s="1" t="s">
        <v>23249</v>
      </c>
      <c r="B9300" s="1" t="s">
        <v>31024</v>
      </c>
      <c r="C9300" s="1" t="s">
        <v>39685</v>
      </c>
      <c r="D9300" s="1" t="s">
        <v>39685</v>
      </c>
      <c r="E9300" s="1" t="s">
        <v>52864</v>
      </c>
      <c r="F9300" s="1" t="s">
        <v>66951</v>
      </c>
      <c r="G9300" s="1" t="s">
        <v>52862</v>
      </c>
      <c r="H9300" s="1" t="s">
        <v>66952</v>
      </c>
    </row>
    <row r="9301" spans="1:8" x14ac:dyDescent="0.35">
      <c r="A9301" s="1" t="s">
        <v>23250</v>
      </c>
      <c r="B9301" s="1" t="s">
        <v>31046</v>
      </c>
      <c r="C9301" s="1" t="s">
        <v>39686</v>
      </c>
      <c r="D9301" s="1" t="s">
        <v>39686</v>
      </c>
      <c r="E9301" s="1" t="s">
        <v>52862</v>
      </c>
      <c r="F9301" s="1" t="s">
        <v>66953</v>
      </c>
      <c r="G9301" s="1" t="s">
        <v>52864</v>
      </c>
      <c r="H9301" s="1" t="s">
        <v>66954</v>
      </c>
    </row>
    <row r="9302" spans="1:8" x14ac:dyDescent="0.35">
      <c r="A9302" s="1" t="s">
        <v>89757</v>
      </c>
      <c r="B9302" s="1" t="s">
        <v>31046</v>
      </c>
      <c r="C9302" s="1" t="s">
        <v>91703</v>
      </c>
      <c r="D9302" s="1" t="s">
        <v>89759</v>
      </c>
      <c r="E9302" s="1" t="s">
        <v>52862</v>
      </c>
      <c r="F9302" s="1" t="s">
        <v>89761</v>
      </c>
      <c r="G9302" s="1" t="s">
        <v>52901</v>
      </c>
      <c r="H9302" s="1" t="s">
        <v>91704</v>
      </c>
    </row>
    <row r="9303" spans="1:8" x14ac:dyDescent="0.35">
      <c r="A9303" s="1" t="s">
        <v>10141</v>
      </c>
      <c r="B9303" s="1" t="s">
        <v>31046</v>
      </c>
      <c r="C9303" s="1" t="s">
        <v>91705</v>
      </c>
      <c r="D9303" s="1" t="s">
        <v>86245</v>
      </c>
      <c r="E9303" s="1" t="s">
        <v>52862</v>
      </c>
      <c r="F9303" s="1" t="s">
        <v>89763</v>
      </c>
      <c r="G9303" s="1" t="s">
        <v>52970</v>
      </c>
      <c r="H9303" s="1" t="s">
        <v>91706</v>
      </c>
    </row>
    <row r="9304" spans="1:8" x14ac:dyDescent="0.35">
      <c r="A9304" s="1" t="s">
        <v>23251</v>
      </c>
      <c r="B9304" s="1" t="s">
        <v>31024</v>
      </c>
      <c r="C9304" s="1" t="s">
        <v>39687</v>
      </c>
      <c r="D9304" s="1" t="s">
        <v>39687</v>
      </c>
      <c r="E9304" s="1" t="s">
        <v>52864</v>
      </c>
      <c r="F9304" s="1" t="s">
        <v>66955</v>
      </c>
      <c r="G9304" s="1" t="s">
        <v>52862</v>
      </c>
      <c r="H9304" s="1" t="s">
        <v>66956</v>
      </c>
    </row>
    <row r="9305" spans="1:8" x14ac:dyDescent="0.35">
      <c r="A9305" s="1" t="s">
        <v>23253</v>
      </c>
      <c r="B9305" s="1" t="s">
        <v>31024</v>
      </c>
      <c r="C9305" s="1" t="s">
        <v>39688</v>
      </c>
      <c r="D9305" s="1" t="s">
        <v>39688</v>
      </c>
      <c r="E9305" s="1" t="s">
        <v>52864</v>
      </c>
      <c r="F9305" s="1" t="s">
        <v>66957</v>
      </c>
      <c r="G9305" s="1" t="s">
        <v>52862</v>
      </c>
      <c r="H9305" s="1" t="s">
        <v>66958</v>
      </c>
    </row>
    <row r="9306" spans="1:8" x14ac:dyDescent="0.35">
      <c r="A9306" s="1" t="s">
        <v>23254</v>
      </c>
      <c r="B9306" s="1" t="s">
        <v>31024</v>
      </c>
      <c r="C9306" s="1" t="s">
        <v>39689</v>
      </c>
      <c r="D9306" s="1" t="s">
        <v>39689</v>
      </c>
      <c r="E9306" s="1" t="s">
        <v>52864</v>
      </c>
      <c r="F9306" s="1" t="s">
        <v>66959</v>
      </c>
      <c r="G9306" s="1" t="s">
        <v>52862</v>
      </c>
      <c r="H9306" s="1" t="s">
        <v>66960</v>
      </c>
    </row>
    <row r="9307" spans="1:8" x14ac:dyDescent="0.35">
      <c r="A9307" s="1" t="s">
        <v>23255</v>
      </c>
      <c r="B9307" s="1" t="s">
        <v>31046</v>
      </c>
      <c r="C9307" s="1" t="s">
        <v>39690</v>
      </c>
      <c r="D9307" s="1" t="s">
        <v>39690</v>
      </c>
      <c r="E9307" s="1" t="s">
        <v>52862</v>
      </c>
      <c r="F9307" s="1" t="s">
        <v>66961</v>
      </c>
      <c r="G9307" s="1" t="s">
        <v>52864</v>
      </c>
      <c r="H9307" s="1" t="s">
        <v>66962</v>
      </c>
    </row>
    <row r="9308" spans="1:8" x14ac:dyDescent="0.35">
      <c r="A9308" s="1" t="s">
        <v>23257</v>
      </c>
      <c r="B9308" s="1" t="s">
        <v>31024</v>
      </c>
      <c r="C9308" s="1" t="s">
        <v>39691</v>
      </c>
      <c r="D9308" s="1" t="s">
        <v>39691</v>
      </c>
      <c r="E9308" s="1" t="s">
        <v>52864</v>
      </c>
      <c r="F9308" s="1" t="s">
        <v>66963</v>
      </c>
      <c r="G9308" s="1" t="s">
        <v>52862</v>
      </c>
      <c r="H9308" s="1" t="s">
        <v>66964</v>
      </c>
    </row>
    <row r="9309" spans="1:8" x14ac:dyDescent="0.35">
      <c r="A9309" s="1" t="s">
        <v>23258</v>
      </c>
      <c r="B9309" s="1" t="s">
        <v>31046</v>
      </c>
      <c r="C9309" s="1" t="s">
        <v>39692</v>
      </c>
      <c r="D9309" s="1" t="s">
        <v>39692</v>
      </c>
      <c r="E9309" s="1" t="s">
        <v>52862</v>
      </c>
      <c r="F9309" s="1" t="s">
        <v>66965</v>
      </c>
      <c r="G9309" s="1" t="s">
        <v>52864</v>
      </c>
      <c r="H9309" s="1" t="s">
        <v>66966</v>
      </c>
    </row>
    <row r="9310" spans="1:8" x14ac:dyDescent="0.35">
      <c r="A9310" s="1" t="s">
        <v>23259</v>
      </c>
      <c r="B9310" s="1" t="s">
        <v>31033</v>
      </c>
      <c r="C9310" s="1" t="s">
        <v>39693</v>
      </c>
      <c r="D9310" s="1" t="s">
        <v>39693</v>
      </c>
      <c r="E9310" s="1" t="s">
        <v>52862</v>
      </c>
      <c r="F9310" s="1" t="s">
        <v>66967</v>
      </c>
      <c r="G9310" s="1" t="s">
        <v>52864</v>
      </c>
      <c r="H9310" s="1" t="s">
        <v>66968</v>
      </c>
    </row>
    <row r="9311" spans="1:8" x14ac:dyDescent="0.35">
      <c r="A9311" s="1" t="s">
        <v>23260</v>
      </c>
      <c r="B9311" s="1" t="s">
        <v>31024</v>
      </c>
      <c r="C9311" s="1" t="s">
        <v>39694</v>
      </c>
      <c r="D9311" s="1" t="s">
        <v>39694</v>
      </c>
      <c r="E9311" s="1" t="s">
        <v>52864</v>
      </c>
      <c r="F9311" s="1" t="s">
        <v>66969</v>
      </c>
      <c r="G9311" s="1" t="s">
        <v>52862</v>
      </c>
      <c r="H9311" s="1" t="s">
        <v>66970</v>
      </c>
    </row>
    <row r="9312" spans="1:8" x14ac:dyDescent="0.35">
      <c r="A9312" s="1" t="s">
        <v>23261</v>
      </c>
      <c r="B9312" s="1" t="s">
        <v>31024</v>
      </c>
      <c r="C9312" s="1" t="s">
        <v>39695</v>
      </c>
      <c r="D9312" s="1" t="s">
        <v>39695</v>
      </c>
      <c r="E9312" s="1" t="s">
        <v>52864</v>
      </c>
      <c r="F9312" s="1" t="s">
        <v>66971</v>
      </c>
      <c r="G9312" s="1" t="s">
        <v>52862</v>
      </c>
      <c r="H9312" s="1" t="s">
        <v>66972</v>
      </c>
    </row>
    <row r="9313" spans="1:8" x14ac:dyDescent="0.35">
      <c r="A9313" s="1" t="s">
        <v>91537</v>
      </c>
      <c r="B9313" s="1" t="s">
        <v>31024</v>
      </c>
      <c r="C9313" s="1" t="s">
        <v>91707</v>
      </c>
      <c r="D9313" s="1" t="s">
        <v>91538</v>
      </c>
      <c r="E9313" s="1" t="s">
        <v>52862</v>
      </c>
      <c r="F9313" s="1" t="s">
        <v>91540</v>
      </c>
      <c r="G9313" s="1" t="s">
        <v>52864</v>
      </c>
      <c r="H9313" s="1" t="s">
        <v>91708</v>
      </c>
    </row>
    <row r="9314" spans="1:8" x14ac:dyDescent="0.35">
      <c r="A9314" s="1" t="s">
        <v>23262</v>
      </c>
      <c r="B9314" s="1" t="s">
        <v>31024</v>
      </c>
      <c r="C9314" s="1" t="s">
        <v>39696</v>
      </c>
      <c r="D9314" s="1" t="s">
        <v>39696</v>
      </c>
      <c r="E9314" s="1" t="s">
        <v>52864</v>
      </c>
      <c r="F9314" s="1" t="s">
        <v>66973</v>
      </c>
      <c r="G9314" s="1" t="s">
        <v>52862</v>
      </c>
      <c r="H9314" s="1" t="s">
        <v>66974</v>
      </c>
    </row>
    <row r="9315" spans="1:8" x14ac:dyDescent="0.35">
      <c r="A9315" s="1" t="s">
        <v>10197</v>
      </c>
      <c r="B9315" s="1" t="s">
        <v>31046</v>
      </c>
      <c r="C9315" s="1" t="s">
        <v>91709</v>
      </c>
      <c r="D9315" s="1" t="s">
        <v>86254</v>
      </c>
      <c r="E9315" s="1" t="s">
        <v>52862</v>
      </c>
      <c r="F9315" s="1" t="s">
        <v>89765</v>
      </c>
      <c r="G9315" s="1" t="s">
        <v>52970</v>
      </c>
      <c r="H9315" s="1" t="s">
        <v>91710</v>
      </c>
    </row>
    <row r="9316" spans="1:8" x14ac:dyDescent="0.35">
      <c r="A9316" s="1" t="s">
        <v>23263</v>
      </c>
      <c r="B9316" s="1" t="s">
        <v>31033</v>
      </c>
      <c r="C9316" s="1" t="s">
        <v>39697</v>
      </c>
      <c r="D9316" s="1" t="s">
        <v>39697</v>
      </c>
      <c r="E9316" s="1" t="s">
        <v>52862</v>
      </c>
      <c r="F9316" s="1" t="s">
        <v>66975</v>
      </c>
      <c r="G9316" s="1" t="s">
        <v>52864</v>
      </c>
      <c r="H9316" s="1" t="s">
        <v>66976</v>
      </c>
    </row>
    <row r="9317" spans="1:8" x14ac:dyDescent="0.35">
      <c r="A9317" s="1" t="s">
        <v>46442</v>
      </c>
      <c r="B9317" s="1" t="s">
        <v>31046</v>
      </c>
      <c r="C9317" s="1" t="s">
        <v>91711</v>
      </c>
      <c r="D9317" s="1" t="s">
        <v>77700</v>
      </c>
      <c r="E9317" s="1" t="s">
        <v>52862</v>
      </c>
      <c r="F9317" s="1" t="s">
        <v>89768</v>
      </c>
      <c r="G9317" s="1" t="s">
        <v>52901</v>
      </c>
      <c r="H9317" s="1" t="s">
        <v>77701</v>
      </c>
    </row>
    <row r="9318" spans="1:8" x14ac:dyDescent="0.35">
      <c r="A9318" s="1" t="s">
        <v>39698</v>
      </c>
      <c r="B9318" s="1" t="s">
        <v>31046</v>
      </c>
      <c r="C9318" s="1" t="s">
        <v>39699</v>
      </c>
      <c r="D9318" s="1" t="s">
        <v>39699</v>
      </c>
      <c r="E9318" s="1" t="s">
        <v>52862</v>
      </c>
      <c r="F9318" s="1" t="s">
        <v>66977</v>
      </c>
      <c r="G9318" s="1" t="s">
        <v>52864</v>
      </c>
      <c r="H9318" s="1" t="s">
        <v>66978</v>
      </c>
    </row>
    <row r="9319" spans="1:8" x14ac:dyDescent="0.35">
      <c r="A9319" s="1" t="s">
        <v>23264</v>
      </c>
      <c r="B9319" s="1" t="s">
        <v>31046</v>
      </c>
      <c r="C9319" s="1" t="s">
        <v>86260</v>
      </c>
      <c r="D9319" s="1" t="s">
        <v>86260</v>
      </c>
      <c r="E9319" s="1" t="s">
        <v>52862</v>
      </c>
      <c r="F9319" s="1" t="s">
        <v>91712</v>
      </c>
      <c r="G9319" s="1" t="s">
        <v>52864</v>
      </c>
      <c r="H9319" s="1" t="s">
        <v>91713</v>
      </c>
    </row>
    <row r="9320" spans="1:8" x14ac:dyDescent="0.35">
      <c r="A9320" s="1" t="s">
        <v>39700</v>
      </c>
      <c r="B9320" s="1" t="s">
        <v>31046</v>
      </c>
      <c r="C9320" s="1" t="s">
        <v>39701</v>
      </c>
      <c r="D9320" s="1" t="s">
        <v>39701</v>
      </c>
      <c r="E9320" s="1" t="s">
        <v>52862</v>
      </c>
      <c r="F9320" s="1" t="s">
        <v>66979</v>
      </c>
      <c r="G9320" s="1" t="s">
        <v>52864</v>
      </c>
      <c r="H9320" s="1" t="s">
        <v>66980</v>
      </c>
    </row>
    <row r="9321" spans="1:8" x14ac:dyDescent="0.35">
      <c r="A9321" s="1" t="s">
        <v>23267</v>
      </c>
      <c r="B9321" s="1" t="s">
        <v>31024</v>
      </c>
      <c r="C9321" s="1" t="s">
        <v>39702</v>
      </c>
      <c r="D9321" s="1" t="s">
        <v>39702</v>
      </c>
      <c r="E9321" s="1" t="s">
        <v>52864</v>
      </c>
      <c r="F9321" s="1" t="s">
        <v>66981</v>
      </c>
      <c r="G9321" s="1" t="s">
        <v>52862</v>
      </c>
      <c r="H9321" s="1" t="s">
        <v>66982</v>
      </c>
    </row>
    <row r="9322" spans="1:8" x14ac:dyDescent="0.35">
      <c r="A9322" s="1" t="s">
        <v>23268</v>
      </c>
      <c r="B9322" s="1" t="s">
        <v>31033</v>
      </c>
      <c r="C9322" s="1" t="s">
        <v>39703</v>
      </c>
      <c r="D9322" s="1" t="s">
        <v>39703</v>
      </c>
      <c r="E9322" s="1" t="s">
        <v>52862</v>
      </c>
      <c r="F9322" s="1" t="s">
        <v>66983</v>
      </c>
      <c r="G9322" s="1" t="s">
        <v>52864</v>
      </c>
      <c r="H9322" s="1" t="s">
        <v>66984</v>
      </c>
    </row>
    <row r="9323" spans="1:8" x14ac:dyDescent="0.35">
      <c r="A9323" s="1" t="s">
        <v>23269</v>
      </c>
      <c r="B9323" s="1" t="s">
        <v>31024</v>
      </c>
      <c r="C9323" s="1" t="s">
        <v>39704</v>
      </c>
      <c r="D9323" s="1" t="s">
        <v>39704</v>
      </c>
      <c r="E9323" s="1" t="s">
        <v>52864</v>
      </c>
      <c r="F9323" s="1" t="s">
        <v>66985</v>
      </c>
      <c r="G9323" s="1" t="s">
        <v>52862</v>
      </c>
      <c r="H9323" s="1" t="s">
        <v>66986</v>
      </c>
    </row>
    <row r="9324" spans="1:8" x14ac:dyDescent="0.35">
      <c r="A9324" s="1" t="s">
        <v>39705</v>
      </c>
      <c r="B9324" s="1" t="s">
        <v>31033</v>
      </c>
      <c r="C9324" s="1" t="s">
        <v>39706</v>
      </c>
      <c r="D9324" s="1" t="s">
        <v>39706</v>
      </c>
      <c r="E9324" s="1" t="s">
        <v>52862</v>
      </c>
      <c r="F9324" s="1" t="s">
        <v>66987</v>
      </c>
      <c r="G9324" s="1" t="s">
        <v>52864</v>
      </c>
      <c r="H9324" s="1" t="s">
        <v>66988</v>
      </c>
    </row>
    <row r="9325" spans="1:8" x14ac:dyDescent="0.35">
      <c r="A9325" s="1" t="s">
        <v>23005</v>
      </c>
      <c r="B9325" s="1" t="s">
        <v>31024</v>
      </c>
      <c r="C9325" s="1" t="s">
        <v>39707</v>
      </c>
      <c r="D9325" s="1" t="s">
        <v>39265</v>
      </c>
      <c r="E9325" s="1" t="s">
        <v>52862</v>
      </c>
      <c r="F9325" s="1" t="s">
        <v>66299</v>
      </c>
      <c r="G9325" s="1" t="s">
        <v>52864</v>
      </c>
      <c r="H9325" s="1" t="s">
        <v>66989</v>
      </c>
    </row>
    <row r="9326" spans="1:8" x14ac:dyDescent="0.35">
      <c r="A9326" s="1" t="s">
        <v>23272</v>
      </c>
      <c r="B9326" s="1" t="s">
        <v>31033</v>
      </c>
      <c r="C9326" s="1" t="s">
        <v>39708</v>
      </c>
      <c r="D9326" s="1" t="s">
        <v>39708</v>
      </c>
      <c r="E9326" s="1" t="s">
        <v>52862</v>
      </c>
      <c r="F9326" s="1" t="s">
        <v>66990</v>
      </c>
      <c r="G9326" s="1" t="s">
        <v>52864</v>
      </c>
      <c r="H9326" s="1" t="s">
        <v>66991</v>
      </c>
    </row>
    <row r="9327" spans="1:8" x14ac:dyDescent="0.35">
      <c r="A9327" s="1" t="s">
        <v>23273</v>
      </c>
      <c r="B9327" s="1" t="s">
        <v>31046</v>
      </c>
      <c r="C9327" s="1" t="s">
        <v>86265</v>
      </c>
      <c r="D9327" s="1" t="s">
        <v>86265</v>
      </c>
      <c r="E9327" s="1" t="s">
        <v>52862</v>
      </c>
      <c r="F9327" s="1" t="s">
        <v>91714</v>
      </c>
      <c r="G9327" s="1" t="s">
        <v>52864</v>
      </c>
      <c r="H9327" s="1" t="s">
        <v>91715</v>
      </c>
    </row>
    <row r="9328" spans="1:8" x14ac:dyDescent="0.35">
      <c r="A9328" s="1" t="s">
        <v>23274</v>
      </c>
      <c r="B9328" s="1" t="s">
        <v>31024</v>
      </c>
      <c r="C9328" s="1" t="s">
        <v>39709</v>
      </c>
      <c r="D9328" s="1" t="s">
        <v>39709</v>
      </c>
      <c r="E9328" s="1" t="s">
        <v>52864</v>
      </c>
      <c r="F9328" s="1" t="s">
        <v>66992</v>
      </c>
      <c r="G9328" s="1" t="s">
        <v>52862</v>
      </c>
      <c r="H9328" s="1" t="s">
        <v>66993</v>
      </c>
    </row>
    <row r="9329" spans="1:8" x14ac:dyDescent="0.35">
      <c r="A9329" s="1" t="s">
        <v>51724</v>
      </c>
      <c r="B9329" s="1" t="s">
        <v>31046</v>
      </c>
      <c r="C9329" s="1" t="s">
        <v>91716</v>
      </c>
      <c r="D9329" s="1" t="s">
        <v>86268</v>
      </c>
      <c r="E9329" s="1" t="s">
        <v>52862</v>
      </c>
      <c r="F9329" s="1" t="s">
        <v>89771</v>
      </c>
      <c r="G9329" s="1" t="s">
        <v>52938</v>
      </c>
      <c r="H9329" s="1" t="s">
        <v>91717</v>
      </c>
    </row>
    <row r="9330" spans="1:8" x14ac:dyDescent="0.35">
      <c r="A9330" s="1" t="s">
        <v>23275</v>
      </c>
      <c r="B9330" s="1" t="s">
        <v>31024</v>
      </c>
      <c r="C9330" s="1" t="s">
        <v>39710</v>
      </c>
      <c r="D9330" s="1" t="s">
        <v>39710</v>
      </c>
      <c r="E9330" s="1" t="s">
        <v>52864</v>
      </c>
      <c r="F9330" s="1" t="s">
        <v>66994</v>
      </c>
      <c r="G9330" s="1" t="s">
        <v>52862</v>
      </c>
      <c r="H9330" s="1" t="s">
        <v>66995</v>
      </c>
    </row>
    <row r="9331" spans="1:8" x14ac:dyDescent="0.35">
      <c r="A9331" s="1" t="s">
        <v>23276</v>
      </c>
      <c r="B9331" s="1" t="s">
        <v>31024</v>
      </c>
      <c r="C9331" s="1" t="s">
        <v>39711</v>
      </c>
      <c r="D9331" s="1" t="s">
        <v>39711</v>
      </c>
      <c r="E9331" s="1" t="s">
        <v>52864</v>
      </c>
      <c r="F9331" s="1" t="s">
        <v>66996</v>
      </c>
      <c r="G9331" s="1" t="s">
        <v>52862</v>
      </c>
      <c r="H9331" s="1" t="s">
        <v>66997</v>
      </c>
    </row>
    <row r="9332" spans="1:8" x14ac:dyDescent="0.35">
      <c r="A9332" s="1" t="s">
        <v>10242</v>
      </c>
      <c r="B9332" s="1" t="s">
        <v>31046</v>
      </c>
      <c r="C9332" s="1" t="s">
        <v>39712</v>
      </c>
      <c r="D9332" s="1" t="s">
        <v>66998</v>
      </c>
      <c r="E9332" s="1" t="s">
        <v>52862</v>
      </c>
      <c r="F9332" s="1" t="s">
        <v>66999</v>
      </c>
      <c r="G9332" s="1" t="s">
        <v>52970</v>
      </c>
      <c r="H9332" s="1" t="s">
        <v>67000</v>
      </c>
    </row>
    <row r="9333" spans="1:8" x14ac:dyDescent="0.35">
      <c r="A9333" s="1" t="s">
        <v>23277</v>
      </c>
      <c r="B9333" s="1" t="s">
        <v>31024</v>
      </c>
      <c r="C9333" s="1" t="s">
        <v>39713</v>
      </c>
      <c r="D9333" s="1" t="s">
        <v>39713</v>
      </c>
      <c r="E9333" s="1" t="s">
        <v>52864</v>
      </c>
      <c r="F9333" s="1" t="s">
        <v>67001</v>
      </c>
      <c r="G9333" s="1" t="s">
        <v>52862</v>
      </c>
      <c r="H9333" s="1" t="s">
        <v>67002</v>
      </c>
    </row>
    <row r="9334" spans="1:8" x14ac:dyDescent="0.35">
      <c r="A9334" s="1" t="s">
        <v>10246</v>
      </c>
      <c r="B9334" s="1" t="s">
        <v>31046</v>
      </c>
      <c r="C9334" s="1" t="s">
        <v>91718</v>
      </c>
      <c r="D9334" s="1" t="s">
        <v>86276</v>
      </c>
      <c r="E9334" s="1" t="s">
        <v>52862</v>
      </c>
      <c r="F9334" s="1" t="s">
        <v>89774</v>
      </c>
      <c r="G9334" s="1" t="s">
        <v>52970</v>
      </c>
      <c r="H9334" s="1" t="s">
        <v>91719</v>
      </c>
    </row>
    <row r="9335" spans="1:8" x14ac:dyDescent="0.35">
      <c r="A9335" s="1" t="s">
        <v>10251</v>
      </c>
      <c r="B9335" s="1" t="s">
        <v>31046</v>
      </c>
      <c r="C9335" s="1" t="s">
        <v>91720</v>
      </c>
      <c r="D9335" s="1" t="s">
        <v>86284</v>
      </c>
      <c r="E9335" s="1" t="s">
        <v>52862</v>
      </c>
      <c r="F9335" s="1" t="s">
        <v>89776</v>
      </c>
      <c r="G9335" s="1" t="s">
        <v>52970</v>
      </c>
      <c r="H9335" s="1" t="s">
        <v>91721</v>
      </c>
    </row>
    <row r="9336" spans="1:8" x14ac:dyDescent="0.35">
      <c r="A9336" s="1" t="s">
        <v>23278</v>
      </c>
      <c r="B9336" s="1" t="s">
        <v>31024</v>
      </c>
      <c r="C9336" s="1" t="s">
        <v>39714</v>
      </c>
      <c r="D9336" s="1" t="s">
        <v>39714</v>
      </c>
      <c r="E9336" s="1" t="s">
        <v>52864</v>
      </c>
      <c r="F9336" s="1" t="s">
        <v>67003</v>
      </c>
      <c r="G9336" s="1" t="s">
        <v>52862</v>
      </c>
      <c r="H9336" s="1" t="s">
        <v>67004</v>
      </c>
    </row>
    <row r="9337" spans="1:8" x14ac:dyDescent="0.35">
      <c r="A9337" s="1" t="s">
        <v>23279</v>
      </c>
      <c r="B9337" s="1" t="s">
        <v>31024</v>
      </c>
      <c r="C9337" s="1" t="s">
        <v>39715</v>
      </c>
      <c r="D9337" s="1" t="s">
        <v>39715</v>
      </c>
      <c r="E9337" s="1" t="s">
        <v>52864</v>
      </c>
      <c r="F9337" s="1" t="s">
        <v>67005</v>
      </c>
      <c r="G9337" s="1" t="s">
        <v>52862</v>
      </c>
      <c r="H9337" s="1" t="s">
        <v>67006</v>
      </c>
    </row>
    <row r="9338" spans="1:8" x14ac:dyDescent="0.35">
      <c r="A9338" s="1" t="s">
        <v>23009</v>
      </c>
      <c r="B9338" s="1" t="s">
        <v>31024</v>
      </c>
      <c r="C9338" s="1" t="s">
        <v>39716</v>
      </c>
      <c r="D9338" s="1" t="s">
        <v>39269</v>
      </c>
      <c r="E9338" s="1" t="s">
        <v>52862</v>
      </c>
      <c r="F9338" s="1" t="s">
        <v>66306</v>
      </c>
      <c r="G9338" s="1" t="s">
        <v>52864</v>
      </c>
      <c r="H9338" s="1" t="s">
        <v>67007</v>
      </c>
    </row>
    <row r="9339" spans="1:8" x14ac:dyDescent="0.35">
      <c r="A9339" s="1" t="s">
        <v>39717</v>
      </c>
      <c r="B9339" s="1" t="s">
        <v>31033</v>
      </c>
      <c r="C9339" s="1" t="s">
        <v>39718</v>
      </c>
      <c r="D9339" s="1" t="s">
        <v>39718</v>
      </c>
      <c r="E9339" s="1" t="s">
        <v>52862</v>
      </c>
      <c r="F9339" s="1" t="s">
        <v>67008</v>
      </c>
      <c r="G9339" s="1" t="s">
        <v>52864</v>
      </c>
      <c r="H9339" s="1" t="s">
        <v>67009</v>
      </c>
    </row>
    <row r="9340" spans="1:8" x14ac:dyDescent="0.35">
      <c r="A9340" s="1" t="s">
        <v>23280</v>
      </c>
      <c r="B9340" s="1" t="s">
        <v>31024</v>
      </c>
      <c r="C9340" s="1" t="s">
        <v>39719</v>
      </c>
      <c r="D9340" s="1" t="s">
        <v>39719</v>
      </c>
      <c r="E9340" s="1" t="s">
        <v>52864</v>
      </c>
      <c r="F9340" s="1" t="s">
        <v>67010</v>
      </c>
      <c r="G9340" s="1" t="s">
        <v>52862</v>
      </c>
      <c r="H9340" s="1" t="s">
        <v>67011</v>
      </c>
    </row>
    <row r="9341" spans="1:8" x14ac:dyDescent="0.35">
      <c r="A9341" s="1" t="s">
        <v>23281</v>
      </c>
      <c r="B9341" s="1" t="s">
        <v>31024</v>
      </c>
      <c r="C9341" s="1" t="s">
        <v>39720</v>
      </c>
      <c r="D9341" s="1" t="s">
        <v>39720</v>
      </c>
      <c r="E9341" s="1" t="s">
        <v>52864</v>
      </c>
      <c r="F9341" s="1" t="s">
        <v>67012</v>
      </c>
      <c r="G9341" s="1" t="s">
        <v>52862</v>
      </c>
      <c r="H9341" s="1" t="s">
        <v>67013</v>
      </c>
    </row>
    <row r="9342" spans="1:8" x14ac:dyDescent="0.35">
      <c r="A9342" s="1" t="s">
        <v>39721</v>
      </c>
      <c r="B9342" s="1" t="s">
        <v>31046</v>
      </c>
      <c r="C9342" s="1" t="s">
        <v>39722</v>
      </c>
      <c r="D9342" s="1" t="s">
        <v>67014</v>
      </c>
      <c r="E9342" s="1" t="s">
        <v>52862</v>
      </c>
      <c r="F9342" s="1" t="s">
        <v>67015</v>
      </c>
      <c r="G9342" s="1" t="s">
        <v>53011</v>
      </c>
      <c r="H9342" s="1" t="s">
        <v>67016</v>
      </c>
    </row>
    <row r="9343" spans="1:8" x14ac:dyDescent="0.35">
      <c r="A9343" s="1" t="s">
        <v>23282</v>
      </c>
      <c r="B9343" s="1" t="s">
        <v>31024</v>
      </c>
      <c r="C9343" s="1" t="s">
        <v>39723</v>
      </c>
      <c r="D9343" s="1" t="s">
        <v>39723</v>
      </c>
      <c r="E9343" s="1" t="s">
        <v>52864</v>
      </c>
      <c r="F9343" s="1" t="s">
        <v>67017</v>
      </c>
      <c r="G9343" s="1" t="s">
        <v>52862</v>
      </c>
      <c r="H9343" s="1" t="s">
        <v>67018</v>
      </c>
    </row>
    <row r="9344" spans="1:8" x14ac:dyDescent="0.35">
      <c r="A9344" s="1" t="s">
        <v>23283</v>
      </c>
      <c r="B9344" s="1" t="s">
        <v>31033</v>
      </c>
      <c r="C9344" s="1" t="s">
        <v>39724</v>
      </c>
      <c r="D9344" s="1" t="s">
        <v>39724</v>
      </c>
      <c r="E9344" s="1" t="s">
        <v>52862</v>
      </c>
      <c r="F9344" s="1" t="s">
        <v>67019</v>
      </c>
      <c r="G9344" s="1" t="s">
        <v>52864</v>
      </c>
      <c r="H9344" s="1" t="s">
        <v>67020</v>
      </c>
    </row>
    <row r="9345" spans="1:8" x14ac:dyDescent="0.35">
      <c r="A9345" s="1" t="s">
        <v>23284</v>
      </c>
      <c r="B9345" s="1" t="s">
        <v>31024</v>
      </c>
      <c r="C9345" s="1" t="s">
        <v>39725</v>
      </c>
      <c r="D9345" s="1" t="s">
        <v>39725</v>
      </c>
      <c r="E9345" s="1" t="s">
        <v>52864</v>
      </c>
      <c r="F9345" s="1" t="s">
        <v>67021</v>
      </c>
      <c r="G9345" s="1" t="s">
        <v>52862</v>
      </c>
      <c r="H9345" s="1" t="s">
        <v>67022</v>
      </c>
    </row>
    <row r="9346" spans="1:8" x14ac:dyDescent="0.35">
      <c r="A9346" s="1" t="s">
        <v>23285</v>
      </c>
      <c r="B9346" s="1" t="s">
        <v>31024</v>
      </c>
      <c r="C9346" s="1" t="s">
        <v>39726</v>
      </c>
      <c r="D9346" s="1" t="s">
        <v>39726</v>
      </c>
      <c r="E9346" s="1" t="s">
        <v>52864</v>
      </c>
      <c r="F9346" s="1" t="s">
        <v>67023</v>
      </c>
      <c r="G9346" s="1" t="s">
        <v>52862</v>
      </c>
      <c r="H9346" s="1" t="s">
        <v>67024</v>
      </c>
    </row>
    <row r="9347" spans="1:8" x14ac:dyDescent="0.35">
      <c r="A9347" s="1" t="s">
        <v>39727</v>
      </c>
      <c r="B9347" s="1" t="s">
        <v>31033</v>
      </c>
      <c r="C9347" s="1" t="s">
        <v>39728</v>
      </c>
      <c r="D9347" s="1" t="s">
        <v>39728</v>
      </c>
      <c r="E9347" s="1" t="s">
        <v>52862</v>
      </c>
      <c r="F9347" s="1" t="s">
        <v>67025</v>
      </c>
      <c r="G9347" s="1" t="s">
        <v>52864</v>
      </c>
      <c r="H9347" s="1" t="s">
        <v>67026</v>
      </c>
    </row>
    <row r="9348" spans="1:8" x14ac:dyDescent="0.35">
      <c r="A9348" s="1" t="s">
        <v>23287</v>
      </c>
      <c r="B9348" s="1" t="s">
        <v>31024</v>
      </c>
      <c r="C9348" s="1" t="s">
        <v>39729</v>
      </c>
      <c r="D9348" s="1" t="s">
        <v>39729</v>
      </c>
      <c r="E9348" s="1" t="s">
        <v>52864</v>
      </c>
      <c r="F9348" s="1" t="s">
        <v>67027</v>
      </c>
      <c r="G9348" s="1" t="s">
        <v>52862</v>
      </c>
      <c r="H9348" s="1" t="s">
        <v>67028</v>
      </c>
    </row>
    <row r="9349" spans="1:8" x14ac:dyDescent="0.35">
      <c r="A9349" s="1" t="s">
        <v>23288</v>
      </c>
      <c r="B9349" s="1" t="s">
        <v>31024</v>
      </c>
      <c r="C9349" s="1" t="s">
        <v>39730</v>
      </c>
      <c r="D9349" s="1" t="s">
        <v>39730</v>
      </c>
      <c r="E9349" s="1" t="s">
        <v>52864</v>
      </c>
      <c r="F9349" s="1" t="s">
        <v>67029</v>
      </c>
      <c r="G9349" s="1" t="s">
        <v>52862</v>
      </c>
      <c r="H9349" s="1" t="s">
        <v>67030</v>
      </c>
    </row>
    <row r="9350" spans="1:8" x14ac:dyDescent="0.35">
      <c r="A9350" s="1" t="s">
        <v>23289</v>
      </c>
      <c r="B9350" s="1" t="s">
        <v>31024</v>
      </c>
      <c r="C9350" s="1" t="s">
        <v>39731</v>
      </c>
      <c r="D9350" s="1" t="s">
        <v>39731</v>
      </c>
      <c r="E9350" s="1" t="s">
        <v>52864</v>
      </c>
      <c r="F9350" s="1" t="s">
        <v>67031</v>
      </c>
      <c r="G9350" s="1" t="s">
        <v>52862</v>
      </c>
      <c r="H9350" s="1" t="s">
        <v>67032</v>
      </c>
    </row>
    <row r="9351" spans="1:8" x14ac:dyDescent="0.35">
      <c r="A9351" s="1" t="s">
        <v>39732</v>
      </c>
      <c r="B9351" s="1" t="s">
        <v>31033</v>
      </c>
      <c r="C9351" s="1" t="s">
        <v>39733</v>
      </c>
      <c r="D9351" s="1" t="s">
        <v>39733</v>
      </c>
      <c r="E9351" s="1" t="s">
        <v>52862</v>
      </c>
      <c r="F9351" s="1" t="s">
        <v>67033</v>
      </c>
      <c r="G9351" s="1" t="s">
        <v>52864</v>
      </c>
      <c r="H9351" s="1" t="s">
        <v>67034</v>
      </c>
    </row>
    <row r="9352" spans="1:8" x14ac:dyDescent="0.35">
      <c r="A9352" s="1" t="s">
        <v>23290</v>
      </c>
      <c r="B9352" s="1" t="s">
        <v>31024</v>
      </c>
      <c r="C9352" s="1" t="s">
        <v>39734</v>
      </c>
      <c r="D9352" s="1" t="s">
        <v>39734</v>
      </c>
      <c r="E9352" s="1" t="s">
        <v>52864</v>
      </c>
      <c r="F9352" s="1" t="s">
        <v>67035</v>
      </c>
      <c r="G9352" s="1" t="s">
        <v>52862</v>
      </c>
      <c r="H9352" s="1" t="s">
        <v>67036</v>
      </c>
    </row>
    <row r="9353" spans="1:8" x14ac:dyDescent="0.35">
      <c r="A9353" s="1" t="s">
        <v>23291</v>
      </c>
      <c r="B9353" s="1" t="s">
        <v>31046</v>
      </c>
      <c r="C9353" s="1" t="s">
        <v>39735</v>
      </c>
      <c r="D9353" s="1" t="s">
        <v>39735</v>
      </c>
      <c r="E9353" s="1" t="s">
        <v>52862</v>
      </c>
      <c r="F9353" s="1" t="s">
        <v>67037</v>
      </c>
      <c r="G9353" s="1" t="s">
        <v>52864</v>
      </c>
      <c r="H9353" s="1" t="s">
        <v>67038</v>
      </c>
    </row>
    <row r="9354" spans="1:8" x14ac:dyDescent="0.35">
      <c r="A9354" s="1" t="s">
        <v>10307</v>
      </c>
      <c r="B9354" s="1" t="s">
        <v>31046</v>
      </c>
      <c r="C9354" s="1" t="s">
        <v>91722</v>
      </c>
      <c r="D9354" s="1" t="s">
        <v>86305</v>
      </c>
      <c r="E9354" s="1" t="s">
        <v>52862</v>
      </c>
      <c r="F9354" s="1" t="s">
        <v>89780</v>
      </c>
      <c r="G9354" s="1" t="s">
        <v>52970</v>
      </c>
      <c r="H9354" s="1" t="s">
        <v>91723</v>
      </c>
    </row>
    <row r="9355" spans="1:8" x14ac:dyDescent="0.35">
      <c r="A9355" s="1" t="s">
        <v>51749</v>
      </c>
      <c r="B9355" s="1" t="s">
        <v>31046</v>
      </c>
      <c r="C9355" s="1" t="s">
        <v>91724</v>
      </c>
      <c r="D9355" s="1" t="s">
        <v>86314</v>
      </c>
      <c r="E9355" s="1" t="s">
        <v>52862</v>
      </c>
      <c r="F9355" s="1" t="s">
        <v>89783</v>
      </c>
      <c r="G9355" s="1" t="s">
        <v>52938</v>
      </c>
      <c r="H9355" s="1" t="s">
        <v>91725</v>
      </c>
    </row>
    <row r="9356" spans="1:8" x14ac:dyDescent="0.35">
      <c r="A9356" s="1" t="s">
        <v>46493</v>
      </c>
      <c r="B9356" s="1" t="s">
        <v>31046</v>
      </c>
      <c r="C9356" s="1" t="s">
        <v>91726</v>
      </c>
      <c r="D9356" s="1" t="s">
        <v>77786</v>
      </c>
      <c r="E9356" s="1" t="s">
        <v>52862</v>
      </c>
      <c r="F9356" s="1" t="s">
        <v>89786</v>
      </c>
      <c r="G9356" s="1" t="s">
        <v>52938</v>
      </c>
      <c r="H9356" s="1" t="s">
        <v>77787</v>
      </c>
    </row>
    <row r="9357" spans="1:8" x14ac:dyDescent="0.35">
      <c r="A9357" s="1" t="s">
        <v>23293</v>
      </c>
      <c r="B9357" s="1" t="s">
        <v>31024</v>
      </c>
      <c r="C9357" s="1" t="s">
        <v>39736</v>
      </c>
      <c r="D9357" s="1" t="s">
        <v>39736</v>
      </c>
      <c r="E9357" s="1" t="s">
        <v>52864</v>
      </c>
      <c r="F9357" s="1" t="s">
        <v>67039</v>
      </c>
      <c r="G9357" s="1" t="s">
        <v>52862</v>
      </c>
      <c r="H9357" s="1" t="s">
        <v>67040</v>
      </c>
    </row>
    <row r="9358" spans="1:8" x14ac:dyDescent="0.35">
      <c r="A9358" s="1" t="s">
        <v>23294</v>
      </c>
      <c r="B9358" s="1" t="s">
        <v>31024</v>
      </c>
      <c r="C9358" s="1" t="s">
        <v>39737</v>
      </c>
      <c r="D9358" s="1" t="s">
        <v>39737</v>
      </c>
      <c r="E9358" s="1" t="s">
        <v>52864</v>
      </c>
      <c r="F9358" s="1" t="s">
        <v>67041</v>
      </c>
      <c r="G9358" s="1" t="s">
        <v>52862</v>
      </c>
      <c r="H9358" s="1" t="s">
        <v>67042</v>
      </c>
    </row>
    <row r="9359" spans="1:8" x14ac:dyDescent="0.35">
      <c r="A9359" s="1" t="s">
        <v>23295</v>
      </c>
      <c r="B9359" s="1" t="s">
        <v>31046</v>
      </c>
      <c r="C9359" s="1" t="s">
        <v>39738</v>
      </c>
      <c r="D9359" s="1" t="s">
        <v>39738</v>
      </c>
      <c r="E9359" s="1" t="s">
        <v>52862</v>
      </c>
      <c r="F9359" s="1" t="s">
        <v>67043</v>
      </c>
      <c r="G9359" s="1" t="s">
        <v>52864</v>
      </c>
      <c r="H9359" s="1" t="s">
        <v>67044</v>
      </c>
    </row>
    <row r="9360" spans="1:8" x14ac:dyDescent="0.35">
      <c r="A9360" s="1" t="s">
        <v>23296</v>
      </c>
      <c r="B9360" s="1" t="s">
        <v>31024</v>
      </c>
      <c r="C9360" s="1" t="s">
        <v>39739</v>
      </c>
      <c r="D9360" s="1" t="s">
        <v>39739</v>
      </c>
      <c r="E9360" s="1" t="s">
        <v>52864</v>
      </c>
      <c r="F9360" s="1" t="s">
        <v>67045</v>
      </c>
      <c r="G9360" s="1" t="s">
        <v>52862</v>
      </c>
      <c r="H9360" s="1" t="s">
        <v>67046</v>
      </c>
    </row>
    <row r="9361" spans="1:8" x14ac:dyDescent="0.35">
      <c r="A9361" s="1" t="s">
        <v>23297</v>
      </c>
      <c r="B9361" s="1" t="s">
        <v>31024</v>
      </c>
      <c r="C9361" s="1" t="s">
        <v>39740</v>
      </c>
      <c r="D9361" s="1" t="s">
        <v>39740</v>
      </c>
      <c r="E9361" s="1" t="s">
        <v>52864</v>
      </c>
      <c r="F9361" s="1" t="s">
        <v>67047</v>
      </c>
      <c r="G9361" s="1" t="s">
        <v>52862</v>
      </c>
      <c r="H9361" s="1" t="s">
        <v>67048</v>
      </c>
    </row>
    <row r="9362" spans="1:8" x14ac:dyDescent="0.35">
      <c r="A9362" s="1" t="s">
        <v>51756</v>
      </c>
      <c r="B9362" s="1" t="s">
        <v>31033</v>
      </c>
      <c r="C9362" s="1" t="s">
        <v>86324</v>
      </c>
      <c r="D9362" s="1" t="s">
        <v>86324</v>
      </c>
      <c r="E9362" s="1" t="s">
        <v>52862</v>
      </c>
      <c r="F9362" s="1" t="s">
        <v>91727</v>
      </c>
      <c r="G9362" s="1" t="s">
        <v>52864</v>
      </c>
      <c r="H9362" s="1" t="s">
        <v>91728</v>
      </c>
    </row>
    <row r="9363" spans="1:8" x14ac:dyDescent="0.35">
      <c r="A9363" s="1" t="s">
        <v>39741</v>
      </c>
      <c r="B9363" s="1" t="s">
        <v>31033</v>
      </c>
      <c r="C9363" s="1" t="s">
        <v>39742</v>
      </c>
      <c r="D9363" s="1" t="s">
        <v>39742</v>
      </c>
      <c r="E9363" s="1" t="s">
        <v>52862</v>
      </c>
      <c r="F9363" s="1" t="s">
        <v>67049</v>
      </c>
      <c r="G9363" s="1" t="s">
        <v>52864</v>
      </c>
      <c r="H9363" s="1" t="s">
        <v>67050</v>
      </c>
    </row>
    <row r="9364" spans="1:8" x14ac:dyDescent="0.35">
      <c r="A9364" s="1" t="s">
        <v>9574</v>
      </c>
      <c r="B9364" s="1" t="s">
        <v>31024</v>
      </c>
      <c r="C9364" s="1" t="s">
        <v>39743</v>
      </c>
      <c r="D9364" s="1" t="s">
        <v>39743</v>
      </c>
      <c r="E9364" s="1" t="s">
        <v>52864</v>
      </c>
      <c r="F9364" s="1" t="s">
        <v>67051</v>
      </c>
      <c r="G9364" s="1" t="s">
        <v>52862</v>
      </c>
      <c r="H9364" s="1" t="s">
        <v>67052</v>
      </c>
    </row>
    <row r="9365" spans="1:8" x14ac:dyDescent="0.35">
      <c r="A9365" s="1" t="s">
        <v>23298</v>
      </c>
      <c r="B9365" s="1" t="s">
        <v>31046</v>
      </c>
      <c r="C9365" s="1" t="s">
        <v>86329</v>
      </c>
      <c r="D9365" s="1" t="s">
        <v>86329</v>
      </c>
      <c r="E9365" s="1" t="s">
        <v>52862</v>
      </c>
      <c r="F9365" s="1" t="s">
        <v>91729</v>
      </c>
      <c r="G9365" s="1" t="s">
        <v>52864</v>
      </c>
      <c r="H9365" s="1" t="s">
        <v>91730</v>
      </c>
    </row>
    <row r="9366" spans="1:8" x14ac:dyDescent="0.35">
      <c r="A9366" s="1" t="s">
        <v>23021</v>
      </c>
      <c r="B9366" s="1" t="s">
        <v>31024</v>
      </c>
      <c r="C9366" s="1" t="s">
        <v>39744</v>
      </c>
      <c r="D9366" s="1" t="s">
        <v>39286</v>
      </c>
      <c r="E9366" s="1" t="s">
        <v>52862</v>
      </c>
      <c r="F9366" s="1" t="s">
        <v>66332</v>
      </c>
      <c r="G9366" s="1" t="s">
        <v>52864</v>
      </c>
      <c r="H9366" s="1" t="s">
        <v>67053</v>
      </c>
    </row>
    <row r="9367" spans="1:8" x14ac:dyDescent="0.35">
      <c r="A9367" s="1" t="s">
        <v>51763</v>
      </c>
      <c r="B9367" s="1" t="s">
        <v>31046</v>
      </c>
      <c r="C9367" s="1" t="s">
        <v>86334</v>
      </c>
      <c r="D9367" s="1" t="s">
        <v>86334</v>
      </c>
      <c r="E9367" s="1" t="s">
        <v>52862</v>
      </c>
      <c r="F9367" s="1" t="s">
        <v>91731</v>
      </c>
      <c r="G9367" s="1" t="s">
        <v>52864</v>
      </c>
      <c r="H9367" s="1" t="s">
        <v>91732</v>
      </c>
    </row>
    <row r="9368" spans="1:8" x14ac:dyDescent="0.35">
      <c r="A9368" s="1" t="s">
        <v>23022</v>
      </c>
      <c r="B9368" s="1" t="s">
        <v>31024</v>
      </c>
      <c r="C9368" s="1" t="s">
        <v>39745</v>
      </c>
      <c r="D9368" s="1" t="s">
        <v>39289</v>
      </c>
      <c r="E9368" s="1" t="s">
        <v>52862</v>
      </c>
      <c r="F9368" s="1" t="s">
        <v>66336</v>
      </c>
      <c r="G9368" s="1" t="s">
        <v>52864</v>
      </c>
      <c r="H9368" s="1" t="s">
        <v>67054</v>
      </c>
    </row>
    <row r="9369" spans="1:8" x14ac:dyDescent="0.35">
      <c r="A9369" s="1" t="s">
        <v>19945</v>
      </c>
      <c r="B9369" s="1" t="s">
        <v>31033</v>
      </c>
      <c r="C9369" s="1" t="s">
        <v>39746</v>
      </c>
      <c r="D9369" s="1" t="s">
        <v>39746</v>
      </c>
      <c r="E9369" s="1" t="s">
        <v>52862</v>
      </c>
      <c r="F9369" s="1" t="s">
        <v>67055</v>
      </c>
      <c r="G9369" s="1" t="s">
        <v>52864</v>
      </c>
      <c r="H9369" s="1" t="s">
        <v>67056</v>
      </c>
    </row>
    <row r="9370" spans="1:8" x14ac:dyDescent="0.35">
      <c r="A9370" s="1" t="s">
        <v>39747</v>
      </c>
      <c r="B9370" s="1" t="s">
        <v>31033</v>
      </c>
      <c r="C9370" s="1" t="s">
        <v>39748</v>
      </c>
      <c r="D9370" s="1" t="s">
        <v>39748</v>
      </c>
      <c r="E9370" s="1" t="s">
        <v>52862</v>
      </c>
      <c r="F9370" s="1" t="s">
        <v>67057</v>
      </c>
      <c r="G9370" s="1" t="s">
        <v>52864</v>
      </c>
      <c r="H9370" s="1" t="s">
        <v>67058</v>
      </c>
    </row>
    <row r="9371" spans="1:8" x14ac:dyDescent="0.35">
      <c r="A9371" s="1" t="s">
        <v>89787</v>
      </c>
      <c r="B9371" s="1" t="s">
        <v>31046</v>
      </c>
      <c r="C9371" s="1" t="s">
        <v>39749</v>
      </c>
      <c r="D9371" s="1" t="s">
        <v>58861</v>
      </c>
      <c r="E9371" s="1" t="s">
        <v>52862</v>
      </c>
      <c r="F9371" s="1" t="s">
        <v>58863</v>
      </c>
      <c r="G9371" s="1" t="s">
        <v>52901</v>
      </c>
      <c r="H9371" s="1" t="s">
        <v>67059</v>
      </c>
    </row>
    <row r="9372" spans="1:8" x14ac:dyDescent="0.35">
      <c r="A9372" s="1" t="s">
        <v>23300</v>
      </c>
      <c r="B9372" s="1" t="s">
        <v>31024</v>
      </c>
      <c r="C9372" s="1" t="s">
        <v>39750</v>
      </c>
      <c r="D9372" s="1" t="s">
        <v>39750</v>
      </c>
      <c r="E9372" s="1" t="s">
        <v>52864</v>
      </c>
      <c r="F9372" s="1" t="s">
        <v>67060</v>
      </c>
      <c r="G9372" s="1" t="s">
        <v>52862</v>
      </c>
      <c r="H9372" s="1" t="s">
        <v>67061</v>
      </c>
    </row>
    <row r="9373" spans="1:8" x14ac:dyDescent="0.35">
      <c r="A9373" s="1" t="s">
        <v>51772</v>
      </c>
      <c r="B9373" s="1" t="s">
        <v>31046</v>
      </c>
      <c r="C9373" s="1" t="s">
        <v>91733</v>
      </c>
      <c r="D9373" s="1" t="s">
        <v>86352</v>
      </c>
      <c r="E9373" s="1" t="s">
        <v>52862</v>
      </c>
      <c r="F9373" s="1" t="s">
        <v>89790</v>
      </c>
      <c r="G9373" s="1" t="s">
        <v>53011</v>
      </c>
      <c r="H9373" s="1" t="s">
        <v>91734</v>
      </c>
    </row>
    <row r="9374" spans="1:8" x14ac:dyDescent="0.35">
      <c r="A9374" s="1" t="s">
        <v>23301</v>
      </c>
      <c r="B9374" s="1" t="s">
        <v>31024</v>
      </c>
      <c r="C9374" s="1" t="s">
        <v>39751</v>
      </c>
      <c r="D9374" s="1" t="s">
        <v>39751</v>
      </c>
      <c r="E9374" s="1" t="s">
        <v>52864</v>
      </c>
      <c r="F9374" s="1" t="s">
        <v>67062</v>
      </c>
      <c r="G9374" s="1" t="s">
        <v>52862</v>
      </c>
      <c r="H9374" s="1" t="s">
        <v>67063</v>
      </c>
    </row>
    <row r="9375" spans="1:8" x14ac:dyDescent="0.35">
      <c r="A9375" s="1" t="s">
        <v>23302</v>
      </c>
      <c r="B9375" s="1" t="s">
        <v>31046</v>
      </c>
      <c r="C9375" s="1" t="s">
        <v>77830</v>
      </c>
      <c r="D9375" s="1" t="s">
        <v>77830</v>
      </c>
      <c r="E9375" s="1" t="s">
        <v>52862</v>
      </c>
      <c r="F9375" s="1" t="s">
        <v>91735</v>
      </c>
      <c r="G9375" s="1" t="s">
        <v>52864</v>
      </c>
      <c r="H9375" s="1" t="s">
        <v>77831</v>
      </c>
    </row>
    <row r="9376" spans="1:8" x14ac:dyDescent="0.35">
      <c r="A9376" s="1" t="s">
        <v>39752</v>
      </c>
      <c r="B9376" s="1" t="s">
        <v>31033</v>
      </c>
      <c r="C9376" s="1" t="s">
        <v>39753</v>
      </c>
      <c r="D9376" s="1" t="s">
        <v>39753</v>
      </c>
      <c r="E9376" s="1" t="s">
        <v>52862</v>
      </c>
      <c r="F9376" s="1" t="s">
        <v>67064</v>
      </c>
      <c r="G9376" s="1" t="s">
        <v>52864</v>
      </c>
      <c r="H9376" s="1" t="s">
        <v>67065</v>
      </c>
    </row>
    <row r="9377" spans="1:8" x14ac:dyDescent="0.35">
      <c r="A9377" s="1" t="s">
        <v>23303</v>
      </c>
      <c r="B9377" s="1" t="s">
        <v>31024</v>
      </c>
      <c r="C9377" s="1" t="s">
        <v>39754</v>
      </c>
      <c r="D9377" s="1" t="s">
        <v>39754</v>
      </c>
      <c r="E9377" s="1" t="s">
        <v>52864</v>
      </c>
      <c r="F9377" s="1" t="s">
        <v>67066</v>
      </c>
      <c r="G9377" s="1" t="s">
        <v>52862</v>
      </c>
      <c r="H9377" s="1" t="s">
        <v>67067</v>
      </c>
    </row>
    <row r="9378" spans="1:8" x14ac:dyDescent="0.35">
      <c r="A9378" s="1" t="s">
        <v>39755</v>
      </c>
      <c r="B9378" s="1" t="s">
        <v>31046</v>
      </c>
      <c r="C9378" s="1" t="s">
        <v>39756</v>
      </c>
      <c r="D9378" s="1" t="s">
        <v>39756</v>
      </c>
      <c r="E9378" s="1" t="s">
        <v>52862</v>
      </c>
      <c r="F9378" s="1" t="s">
        <v>67068</v>
      </c>
      <c r="G9378" s="1" t="s">
        <v>52864</v>
      </c>
      <c r="H9378" s="1" t="s">
        <v>67069</v>
      </c>
    </row>
    <row r="9379" spans="1:8" x14ac:dyDescent="0.35">
      <c r="A9379" s="1" t="s">
        <v>23304</v>
      </c>
      <c r="B9379" s="1" t="s">
        <v>31024</v>
      </c>
      <c r="C9379" s="1" t="s">
        <v>39757</v>
      </c>
      <c r="D9379" s="1" t="s">
        <v>39757</v>
      </c>
      <c r="E9379" s="1" t="s">
        <v>52864</v>
      </c>
      <c r="F9379" s="1" t="s">
        <v>67070</v>
      </c>
      <c r="G9379" s="1" t="s">
        <v>52862</v>
      </c>
      <c r="H9379" s="1" t="s">
        <v>67071</v>
      </c>
    </row>
    <row r="9380" spans="1:8" x14ac:dyDescent="0.35">
      <c r="A9380" s="1" t="s">
        <v>23305</v>
      </c>
      <c r="B9380" s="1" t="s">
        <v>31024</v>
      </c>
      <c r="C9380" s="1" t="s">
        <v>39758</v>
      </c>
      <c r="D9380" s="1" t="s">
        <v>39758</v>
      </c>
      <c r="E9380" s="1" t="s">
        <v>52864</v>
      </c>
      <c r="F9380" s="1" t="s">
        <v>67072</v>
      </c>
      <c r="G9380" s="1" t="s">
        <v>52862</v>
      </c>
      <c r="H9380" s="1" t="s">
        <v>67073</v>
      </c>
    </row>
    <row r="9381" spans="1:8" x14ac:dyDescent="0.35">
      <c r="A9381" s="1" t="s">
        <v>51779</v>
      </c>
      <c r="B9381" s="1" t="s">
        <v>31046</v>
      </c>
      <c r="C9381" s="1" t="s">
        <v>91736</v>
      </c>
      <c r="D9381" s="1" t="s">
        <v>86361</v>
      </c>
      <c r="E9381" s="1" t="s">
        <v>52862</v>
      </c>
      <c r="F9381" s="1" t="s">
        <v>89793</v>
      </c>
      <c r="G9381" s="1" t="s">
        <v>52901</v>
      </c>
      <c r="H9381" s="1" t="s">
        <v>91737</v>
      </c>
    </row>
    <row r="9382" spans="1:8" x14ac:dyDescent="0.35">
      <c r="A9382" s="1" t="s">
        <v>39759</v>
      </c>
      <c r="B9382" s="1" t="s">
        <v>31033</v>
      </c>
      <c r="C9382" s="1" t="s">
        <v>39760</v>
      </c>
      <c r="D9382" s="1" t="s">
        <v>39760</v>
      </c>
      <c r="E9382" s="1" t="s">
        <v>52862</v>
      </c>
      <c r="F9382" s="1" t="s">
        <v>67074</v>
      </c>
      <c r="G9382" s="1" t="s">
        <v>52864</v>
      </c>
      <c r="H9382" s="1" t="s">
        <v>67075</v>
      </c>
    </row>
    <row r="9383" spans="1:8" x14ac:dyDescent="0.35">
      <c r="A9383" s="1" t="s">
        <v>23030</v>
      </c>
      <c r="B9383" s="1" t="s">
        <v>31024</v>
      </c>
      <c r="C9383" s="1" t="s">
        <v>39761</v>
      </c>
      <c r="D9383" s="1" t="s">
        <v>39297</v>
      </c>
      <c r="E9383" s="1" t="s">
        <v>52862</v>
      </c>
      <c r="F9383" s="1" t="s">
        <v>66350</v>
      </c>
      <c r="G9383" s="1" t="s">
        <v>52864</v>
      </c>
      <c r="H9383" s="1" t="s">
        <v>67076</v>
      </c>
    </row>
    <row r="9384" spans="1:8" x14ac:dyDescent="0.35">
      <c r="A9384" s="1" t="s">
        <v>23031</v>
      </c>
      <c r="B9384" s="1" t="s">
        <v>31024</v>
      </c>
      <c r="C9384" s="1" t="s">
        <v>39762</v>
      </c>
      <c r="D9384" s="1" t="s">
        <v>39298</v>
      </c>
      <c r="E9384" s="1" t="s">
        <v>52862</v>
      </c>
      <c r="F9384" s="1" t="s">
        <v>66352</v>
      </c>
      <c r="G9384" s="1" t="s">
        <v>52864</v>
      </c>
      <c r="H9384" s="1" t="s">
        <v>67077</v>
      </c>
    </row>
    <row r="9385" spans="1:8" x14ac:dyDescent="0.35">
      <c r="A9385" s="1" t="s">
        <v>23306</v>
      </c>
      <c r="B9385" s="1" t="s">
        <v>31033</v>
      </c>
      <c r="C9385" s="1" t="s">
        <v>39763</v>
      </c>
      <c r="D9385" s="1" t="s">
        <v>39763</v>
      </c>
      <c r="E9385" s="1" t="s">
        <v>52862</v>
      </c>
      <c r="F9385" s="1" t="s">
        <v>67078</v>
      </c>
      <c r="G9385" s="1" t="s">
        <v>52864</v>
      </c>
      <c r="H9385" s="1" t="s">
        <v>67079</v>
      </c>
    </row>
    <row r="9386" spans="1:8" x14ac:dyDescent="0.35">
      <c r="A9386" s="1" t="s">
        <v>23032</v>
      </c>
      <c r="B9386" s="1" t="s">
        <v>31024</v>
      </c>
      <c r="C9386" s="1" t="s">
        <v>39764</v>
      </c>
      <c r="D9386" s="1" t="s">
        <v>39300</v>
      </c>
      <c r="E9386" s="1" t="s">
        <v>52862</v>
      </c>
      <c r="F9386" s="1" t="s">
        <v>66355</v>
      </c>
      <c r="G9386" s="1" t="s">
        <v>52864</v>
      </c>
      <c r="H9386" s="1" t="s">
        <v>67080</v>
      </c>
    </row>
    <row r="9387" spans="1:8" x14ac:dyDescent="0.35">
      <c r="A9387" s="1" t="s">
        <v>23307</v>
      </c>
      <c r="B9387" s="1" t="s">
        <v>31046</v>
      </c>
      <c r="C9387" s="1" t="s">
        <v>86366</v>
      </c>
      <c r="D9387" s="1" t="s">
        <v>86366</v>
      </c>
      <c r="E9387" s="1" t="s">
        <v>52862</v>
      </c>
      <c r="F9387" s="1" t="s">
        <v>91738</v>
      </c>
      <c r="G9387" s="1" t="s">
        <v>52864</v>
      </c>
      <c r="H9387" s="1" t="s">
        <v>91739</v>
      </c>
    </row>
    <row r="9388" spans="1:8" x14ac:dyDescent="0.35">
      <c r="A9388" s="1" t="s">
        <v>46530</v>
      </c>
      <c r="B9388" s="1" t="s">
        <v>31046</v>
      </c>
      <c r="C9388" s="1" t="s">
        <v>91740</v>
      </c>
      <c r="D9388" s="1" t="s">
        <v>77848</v>
      </c>
      <c r="E9388" s="1" t="s">
        <v>52862</v>
      </c>
      <c r="F9388" s="1" t="s">
        <v>89795</v>
      </c>
      <c r="G9388" s="1" t="s">
        <v>52970</v>
      </c>
      <c r="H9388" s="1" t="s">
        <v>77849</v>
      </c>
    </row>
    <row r="9389" spans="1:8" x14ac:dyDescent="0.35">
      <c r="A9389" s="1" t="s">
        <v>23308</v>
      </c>
      <c r="B9389" s="1" t="s">
        <v>31024</v>
      </c>
      <c r="C9389" s="1" t="s">
        <v>39765</v>
      </c>
      <c r="D9389" s="1" t="s">
        <v>39765</v>
      </c>
      <c r="E9389" s="1" t="s">
        <v>52864</v>
      </c>
      <c r="F9389" s="1" t="s">
        <v>67081</v>
      </c>
      <c r="G9389" s="1" t="s">
        <v>52862</v>
      </c>
      <c r="H9389" s="1" t="s">
        <v>67082</v>
      </c>
    </row>
    <row r="9390" spans="1:8" x14ac:dyDescent="0.35">
      <c r="A9390" s="1" t="s">
        <v>23309</v>
      </c>
      <c r="B9390" s="1" t="s">
        <v>31024</v>
      </c>
      <c r="C9390" s="1" t="s">
        <v>39766</v>
      </c>
      <c r="D9390" s="1" t="s">
        <v>39766</v>
      </c>
      <c r="E9390" s="1" t="s">
        <v>52864</v>
      </c>
      <c r="F9390" s="1" t="s">
        <v>67083</v>
      </c>
      <c r="G9390" s="1" t="s">
        <v>52862</v>
      </c>
      <c r="H9390" s="1" t="s">
        <v>67084</v>
      </c>
    </row>
    <row r="9391" spans="1:8" x14ac:dyDescent="0.35">
      <c r="A9391" s="1" t="s">
        <v>23310</v>
      </c>
      <c r="B9391" s="1" t="s">
        <v>31024</v>
      </c>
      <c r="C9391" s="1" t="s">
        <v>39767</v>
      </c>
      <c r="D9391" s="1" t="s">
        <v>39767</v>
      </c>
      <c r="E9391" s="1" t="s">
        <v>52864</v>
      </c>
      <c r="F9391" s="1" t="s">
        <v>67085</v>
      </c>
      <c r="G9391" s="1" t="s">
        <v>52862</v>
      </c>
      <c r="H9391" s="1" t="s">
        <v>67086</v>
      </c>
    </row>
    <row r="9392" spans="1:8" x14ac:dyDescent="0.35">
      <c r="A9392" s="1" t="s">
        <v>23311</v>
      </c>
      <c r="B9392" s="1" t="s">
        <v>31046</v>
      </c>
      <c r="C9392" s="1" t="s">
        <v>39768</v>
      </c>
      <c r="D9392" s="1" t="s">
        <v>39768</v>
      </c>
      <c r="E9392" s="1" t="s">
        <v>52862</v>
      </c>
      <c r="F9392" s="1" t="s">
        <v>67087</v>
      </c>
      <c r="G9392" s="1" t="s">
        <v>52864</v>
      </c>
      <c r="H9392" s="1" t="s">
        <v>67088</v>
      </c>
    </row>
    <row r="9393" spans="1:8" x14ac:dyDescent="0.35">
      <c r="A9393" s="1" t="s">
        <v>23034</v>
      </c>
      <c r="B9393" s="1" t="s">
        <v>31024</v>
      </c>
      <c r="C9393" s="1" t="s">
        <v>39769</v>
      </c>
      <c r="D9393" s="1" t="s">
        <v>39301</v>
      </c>
      <c r="E9393" s="1" t="s">
        <v>52862</v>
      </c>
      <c r="F9393" s="1" t="s">
        <v>66357</v>
      </c>
      <c r="G9393" s="1" t="s">
        <v>52864</v>
      </c>
      <c r="H9393" s="1" t="s">
        <v>67089</v>
      </c>
    </row>
    <row r="9394" spans="1:8" x14ac:dyDescent="0.35">
      <c r="A9394" s="1" t="s">
        <v>10424</v>
      </c>
      <c r="B9394" s="1" t="s">
        <v>31046</v>
      </c>
      <c r="C9394" s="1" t="s">
        <v>91741</v>
      </c>
      <c r="D9394" s="1" t="s">
        <v>77855</v>
      </c>
      <c r="E9394" s="1" t="s">
        <v>52862</v>
      </c>
      <c r="F9394" s="1" t="s">
        <v>89797</v>
      </c>
      <c r="G9394" s="1" t="s">
        <v>52970</v>
      </c>
      <c r="H9394" s="1" t="s">
        <v>77856</v>
      </c>
    </row>
    <row r="9395" spans="1:8" x14ac:dyDescent="0.35">
      <c r="A9395" s="1" t="s">
        <v>23312</v>
      </c>
      <c r="B9395" s="1" t="s">
        <v>31024</v>
      </c>
      <c r="C9395" s="1" t="s">
        <v>39770</v>
      </c>
      <c r="D9395" s="1" t="s">
        <v>39770</v>
      </c>
      <c r="E9395" s="1" t="s">
        <v>52864</v>
      </c>
      <c r="F9395" s="1" t="s">
        <v>67090</v>
      </c>
      <c r="G9395" s="1" t="s">
        <v>52862</v>
      </c>
      <c r="H9395" s="1" t="s">
        <v>67091</v>
      </c>
    </row>
    <row r="9396" spans="1:8" x14ac:dyDescent="0.35">
      <c r="A9396" s="1" t="s">
        <v>23313</v>
      </c>
      <c r="B9396" s="1" t="s">
        <v>31024</v>
      </c>
      <c r="C9396" s="1" t="s">
        <v>39771</v>
      </c>
      <c r="D9396" s="1" t="s">
        <v>39771</v>
      </c>
      <c r="E9396" s="1" t="s">
        <v>52864</v>
      </c>
      <c r="F9396" s="1" t="s">
        <v>67092</v>
      </c>
      <c r="G9396" s="1" t="s">
        <v>52862</v>
      </c>
      <c r="H9396" s="1" t="s">
        <v>67093</v>
      </c>
    </row>
    <row r="9397" spans="1:8" x14ac:dyDescent="0.35">
      <c r="A9397" s="1" t="s">
        <v>23314</v>
      </c>
      <c r="B9397" s="1" t="s">
        <v>31046</v>
      </c>
      <c r="C9397" s="1" t="s">
        <v>86372</v>
      </c>
      <c r="D9397" s="1" t="s">
        <v>86372</v>
      </c>
      <c r="E9397" s="1" t="s">
        <v>52862</v>
      </c>
      <c r="F9397" s="1" t="s">
        <v>91742</v>
      </c>
      <c r="G9397" s="1" t="s">
        <v>52864</v>
      </c>
      <c r="H9397" s="1" t="s">
        <v>91743</v>
      </c>
    </row>
    <row r="9398" spans="1:8" x14ac:dyDescent="0.35">
      <c r="A9398" s="1" t="s">
        <v>23315</v>
      </c>
      <c r="B9398" s="1" t="s">
        <v>31046</v>
      </c>
      <c r="C9398" s="1" t="s">
        <v>77859</v>
      </c>
      <c r="D9398" s="1" t="s">
        <v>77859</v>
      </c>
      <c r="E9398" s="1" t="s">
        <v>52862</v>
      </c>
      <c r="F9398" s="1" t="s">
        <v>91744</v>
      </c>
      <c r="G9398" s="1" t="s">
        <v>52864</v>
      </c>
      <c r="H9398" s="1" t="s">
        <v>77860</v>
      </c>
    </row>
    <row r="9399" spans="1:8" x14ac:dyDescent="0.35">
      <c r="A9399" s="1" t="s">
        <v>39772</v>
      </c>
      <c r="B9399" s="1" t="s">
        <v>31033</v>
      </c>
      <c r="C9399" s="1" t="s">
        <v>39773</v>
      </c>
      <c r="D9399" s="1" t="s">
        <v>39773</v>
      </c>
      <c r="E9399" s="1" t="s">
        <v>52862</v>
      </c>
      <c r="F9399" s="1" t="s">
        <v>67094</v>
      </c>
      <c r="G9399" s="1" t="s">
        <v>52864</v>
      </c>
      <c r="H9399" s="1" t="s">
        <v>67095</v>
      </c>
    </row>
    <row r="9400" spans="1:8" x14ac:dyDescent="0.35">
      <c r="A9400" s="1" t="s">
        <v>5685</v>
      </c>
      <c r="B9400" s="1" t="s">
        <v>31046</v>
      </c>
      <c r="C9400" s="1" t="s">
        <v>91745</v>
      </c>
      <c r="D9400" s="1" t="s">
        <v>89799</v>
      </c>
      <c r="E9400" s="1" t="s">
        <v>52862</v>
      </c>
      <c r="F9400" s="1" t="s">
        <v>89801</v>
      </c>
      <c r="G9400" s="1" t="s">
        <v>52938</v>
      </c>
      <c r="H9400" s="1" t="s">
        <v>91746</v>
      </c>
    </row>
    <row r="9401" spans="1:8" x14ac:dyDescent="0.35">
      <c r="A9401" s="1" t="s">
        <v>23316</v>
      </c>
      <c r="B9401" s="1" t="s">
        <v>31024</v>
      </c>
      <c r="C9401" s="1" t="s">
        <v>39774</v>
      </c>
      <c r="D9401" s="1" t="s">
        <v>39774</v>
      </c>
      <c r="E9401" s="1" t="s">
        <v>52864</v>
      </c>
      <c r="F9401" s="1" t="s">
        <v>67096</v>
      </c>
      <c r="G9401" s="1" t="s">
        <v>52862</v>
      </c>
      <c r="H9401" s="1" t="s">
        <v>67097</v>
      </c>
    </row>
    <row r="9402" spans="1:8" x14ac:dyDescent="0.35">
      <c r="A9402" s="1" t="s">
        <v>51787</v>
      </c>
      <c r="B9402" s="1" t="s">
        <v>31046</v>
      </c>
      <c r="C9402" s="1" t="s">
        <v>91747</v>
      </c>
      <c r="D9402" s="1" t="s">
        <v>86376</v>
      </c>
      <c r="E9402" s="1" t="s">
        <v>52862</v>
      </c>
      <c r="F9402" s="1" t="s">
        <v>89804</v>
      </c>
      <c r="G9402" s="1" t="s">
        <v>53011</v>
      </c>
      <c r="H9402" s="1" t="s">
        <v>91748</v>
      </c>
    </row>
    <row r="9403" spans="1:8" x14ac:dyDescent="0.35">
      <c r="A9403" s="1" t="s">
        <v>23317</v>
      </c>
      <c r="B9403" s="1" t="s">
        <v>31024</v>
      </c>
      <c r="C9403" s="1" t="s">
        <v>39775</v>
      </c>
      <c r="D9403" s="1" t="s">
        <v>39775</v>
      </c>
      <c r="E9403" s="1" t="s">
        <v>52864</v>
      </c>
      <c r="F9403" s="1" t="s">
        <v>67098</v>
      </c>
      <c r="G9403" s="1" t="s">
        <v>52862</v>
      </c>
      <c r="H9403" s="1" t="s">
        <v>67099</v>
      </c>
    </row>
    <row r="9404" spans="1:8" x14ac:dyDescent="0.35">
      <c r="A9404" s="1" t="s">
        <v>20406</v>
      </c>
      <c r="B9404" s="1" t="s">
        <v>31024</v>
      </c>
      <c r="C9404" s="1" t="s">
        <v>39776</v>
      </c>
      <c r="D9404" s="1" t="s">
        <v>39305</v>
      </c>
      <c r="E9404" s="1" t="s">
        <v>52862</v>
      </c>
      <c r="F9404" s="1" t="s">
        <v>66363</v>
      </c>
      <c r="G9404" s="1" t="s">
        <v>52864</v>
      </c>
      <c r="H9404" s="1" t="s">
        <v>67100</v>
      </c>
    </row>
    <row r="9405" spans="1:8" x14ac:dyDescent="0.35">
      <c r="A9405" s="1" t="s">
        <v>23318</v>
      </c>
      <c r="B9405" s="1" t="s">
        <v>31024</v>
      </c>
      <c r="C9405" s="1" t="s">
        <v>39777</v>
      </c>
      <c r="D9405" s="1" t="s">
        <v>39777</v>
      </c>
      <c r="E9405" s="1" t="s">
        <v>52864</v>
      </c>
      <c r="F9405" s="1" t="s">
        <v>67101</v>
      </c>
      <c r="G9405" s="1" t="s">
        <v>52862</v>
      </c>
      <c r="H9405" s="1" t="s">
        <v>67102</v>
      </c>
    </row>
    <row r="9406" spans="1:8" x14ac:dyDescent="0.35">
      <c r="A9406" s="1" t="s">
        <v>39778</v>
      </c>
      <c r="B9406" s="1" t="s">
        <v>31033</v>
      </c>
      <c r="C9406" s="1" t="s">
        <v>39779</v>
      </c>
      <c r="D9406" s="1" t="s">
        <v>39779</v>
      </c>
      <c r="E9406" s="1" t="s">
        <v>52862</v>
      </c>
      <c r="F9406" s="1" t="s">
        <v>67103</v>
      </c>
      <c r="G9406" s="1" t="s">
        <v>52864</v>
      </c>
      <c r="H9406" s="1" t="s">
        <v>67104</v>
      </c>
    </row>
    <row r="9407" spans="1:8" x14ac:dyDescent="0.35">
      <c r="A9407" s="1" t="s">
        <v>51792</v>
      </c>
      <c r="B9407" s="1" t="s">
        <v>31046</v>
      </c>
      <c r="C9407" s="1" t="s">
        <v>91749</v>
      </c>
      <c r="D9407" s="1" t="s">
        <v>86384</v>
      </c>
      <c r="E9407" s="1" t="s">
        <v>52862</v>
      </c>
      <c r="F9407" s="1" t="s">
        <v>89807</v>
      </c>
      <c r="G9407" s="1" t="s">
        <v>52904</v>
      </c>
      <c r="H9407" s="1" t="s">
        <v>91750</v>
      </c>
    </row>
    <row r="9408" spans="1:8" x14ac:dyDescent="0.35">
      <c r="A9408" s="1" t="s">
        <v>23320</v>
      </c>
      <c r="B9408" s="1" t="s">
        <v>31033</v>
      </c>
      <c r="C9408" s="1" t="s">
        <v>39780</v>
      </c>
      <c r="D9408" s="1" t="s">
        <v>39780</v>
      </c>
      <c r="E9408" s="1" t="s">
        <v>52862</v>
      </c>
      <c r="F9408" s="1" t="s">
        <v>67105</v>
      </c>
      <c r="G9408" s="1" t="s">
        <v>52864</v>
      </c>
      <c r="H9408" s="1" t="s">
        <v>67106</v>
      </c>
    </row>
    <row r="9409" spans="1:8" x14ac:dyDescent="0.35">
      <c r="A9409" s="1" t="s">
        <v>23322</v>
      </c>
      <c r="B9409" s="1" t="s">
        <v>31024</v>
      </c>
      <c r="C9409" s="1" t="s">
        <v>39781</v>
      </c>
      <c r="D9409" s="1" t="s">
        <v>39781</v>
      </c>
      <c r="E9409" s="1" t="s">
        <v>52864</v>
      </c>
      <c r="F9409" s="1" t="s">
        <v>67107</v>
      </c>
      <c r="G9409" s="1" t="s">
        <v>52862</v>
      </c>
      <c r="H9409" s="1" t="s">
        <v>67108</v>
      </c>
    </row>
    <row r="9410" spans="1:8" x14ac:dyDescent="0.35">
      <c r="A9410" s="1" t="s">
        <v>10464</v>
      </c>
      <c r="B9410" s="1" t="s">
        <v>31046</v>
      </c>
      <c r="C9410" s="1" t="s">
        <v>91751</v>
      </c>
      <c r="D9410" s="1" t="s">
        <v>77882</v>
      </c>
      <c r="E9410" s="1" t="s">
        <v>52862</v>
      </c>
      <c r="F9410" s="1" t="s">
        <v>89809</v>
      </c>
      <c r="G9410" s="1" t="s">
        <v>52970</v>
      </c>
      <c r="H9410" s="1" t="s">
        <v>77883</v>
      </c>
    </row>
    <row r="9411" spans="1:8" x14ac:dyDescent="0.35">
      <c r="A9411" s="1" t="s">
        <v>23324</v>
      </c>
      <c r="B9411" s="1" t="s">
        <v>31024</v>
      </c>
      <c r="C9411" s="1" t="s">
        <v>39782</v>
      </c>
      <c r="D9411" s="1" t="s">
        <v>39782</v>
      </c>
      <c r="E9411" s="1" t="s">
        <v>52864</v>
      </c>
      <c r="F9411" s="1" t="s">
        <v>67109</v>
      </c>
      <c r="G9411" s="1" t="s">
        <v>52862</v>
      </c>
      <c r="H9411" s="1" t="s">
        <v>67110</v>
      </c>
    </row>
    <row r="9412" spans="1:8" x14ac:dyDescent="0.35">
      <c r="A9412" s="1" t="s">
        <v>23327</v>
      </c>
      <c r="B9412" s="1" t="s">
        <v>31033</v>
      </c>
      <c r="C9412" s="1" t="s">
        <v>39783</v>
      </c>
      <c r="D9412" s="1" t="s">
        <v>39783</v>
      </c>
      <c r="E9412" s="1" t="s">
        <v>52862</v>
      </c>
      <c r="F9412" s="1" t="s">
        <v>67111</v>
      </c>
      <c r="G9412" s="1" t="s">
        <v>52864</v>
      </c>
      <c r="H9412" s="1" t="s">
        <v>67112</v>
      </c>
    </row>
    <row r="9413" spans="1:8" x14ac:dyDescent="0.35">
      <c r="A9413" s="1" t="s">
        <v>39312</v>
      </c>
      <c r="B9413" s="1" t="s">
        <v>31024</v>
      </c>
      <c r="C9413" s="1" t="s">
        <v>39784</v>
      </c>
      <c r="D9413" s="1" t="s">
        <v>39313</v>
      </c>
      <c r="E9413" s="1" t="s">
        <v>52862</v>
      </c>
      <c r="F9413" s="1" t="s">
        <v>66372</v>
      </c>
      <c r="G9413" s="1" t="s">
        <v>52864</v>
      </c>
      <c r="H9413" s="1" t="s">
        <v>67113</v>
      </c>
    </row>
    <row r="9414" spans="1:8" x14ac:dyDescent="0.35">
      <c r="A9414" s="1" t="s">
        <v>23328</v>
      </c>
      <c r="B9414" s="1" t="s">
        <v>31024</v>
      </c>
      <c r="C9414" s="1" t="s">
        <v>39785</v>
      </c>
      <c r="D9414" s="1" t="s">
        <v>39785</v>
      </c>
      <c r="E9414" s="1" t="s">
        <v>52864</v>
      </c>
      <c r="F9414" s="1" t="s">
        <v>67114</v>
      </c>
      <c r="G9414" s="1" t="s">
        <v>52862</v>
      </c>
      <c r="H9414" s="1" t="s">
        <v>67115</v>
      </c>
    </row>
    <row r="9415" spans="1:8" x14ac:dyDescent="0.35">
      <c r="A9415" s="1" t="s">
        <v>23329</v>
      </c>
      <c r="B9415" s="1" t="s">
        <v>31024</v>
      </c>
      <c r="C9415" s="1" t="s">
        <v>39786</v>
      </c>
      <c r="D9415" s="1" t="s">
        <v>39786</v>
      </c>
      <c r="E9415" s="1" t="s">
        <v>52864</v>
      </c>
      <c r="F9415" s="1" t="s">
        <v>67116</v>
      </c>
      <c r="G9415" s="1" t="s">
        <v>52862</v>
      </c>
      <c r="H9415" s="1" t="s">
        <v>67117</v>
      </c>
    </row>
    <row r="9416" spans="1:8" x14ac:dyDescent="0.35">
      <c r="A9416" s="1" t="s">
        <v>23330</v>
      </c>
      <c r="B9416" s="1" t="s">
        <v>31024</v>
      </c>
      <c r="C9416" s="1" t="s">
        <v>39787</v>
      </c>
      <c r="D9416" s="1" t="s">
        <v>39787</v>
      </c>
      <c r="E9416" s="1" t="s">
        <v>52864</v>
      </c>
      <c r="F9416" s="1" t="s">
        <v>67118</v>
      </c>
      <c r="G9416" s="1" t="s">
        <v>52862</v>
      </c>
      <c r="H9416" s="1" t="s">
        <v>67119</v>
      </c>
    </row>
    <row r="9417" spans="1:8" x14ac:dyDescent="0.35">
      <c r="A9417" s="1" t="s">
        <v>23333</v>
      </c>
      <c r="B9417" s="1" t="s">
        <v>31024</v>
      </c>
      <c r="C9417" s="1" t="s">
        <v>39788</v>
      </c>
      <c r="D9417" s="1" t="s">
        <v>39788</v>
      </c>
      <c r="E9417" s="1" t="s">
        <v>52864</v>
      </c>
      <c r="F9417" s="1" t="s">
        <v>67120</v>
      </c>
      <c r="G9417" s="1" t="s">
        <v>52862</v>
      </c>
      <c r="H9417" s="1" t="s">
        <v>67121</v>
      </c>
    </row>
    <row r="9418" spans="1:8" x14ac:dyDescent="0.35">
      <c r="A9418" s="1" t="s">
        <v>39319</v>
      </c>
      <c r="B9418" s="1" t="s">
        <v>31024</v>
      </c>
      <c r="C9418" s="1" t="s">
        <v>39789</v>
      </c>
      <c r="D9418" s="1" t="s">
        <v>39320</v>
      </c>
      <c r="E9418" s="1" t="s">
        <v>52862</v>
      </c>
      <c r="F9418" s="1" t="s">
        <v>66380</v>
      </c>
      <c r="G9418" s="1" t="s">
        <v>52864</v>
      </c>
      <c r="H9418" s="1" t="s">
        <v>67122</v>
      </c>
    </row>
    <row r="9419" spans="1:8" x14ac:dyDescent="0.35">
      <c r="A9419" s="1" t="s">
        <v>23040</v>
      </c>
      <c r="B9419" s="1" t="s">
        <v>31024</v>
      </c>
      <c r="C9419" s="1" t="s">
        <v>39790</v>
      </c>
      <c r="D9419" s="1" t="s">
        <v>39322</v>
      </c>
      <c r="E9419" s="1" t="s">
        <v>52862</v>
      </c>
      <c r="F9419" s="1" t="s">
        <v>66384</v>
      </c>
      <c r="G9419" s="1" t="s">
        <v>52864</v>
      </c>
      <c r="H9419" s="1" t="s">
        <v>67123</v>
      </c>
    </row>
    <row r="9420" spans="1:8" x14ac:dyDescent="0.35">
      <c r="A9420" s="1" t="s">
        <v>23334</v>
      </c>
      <c r="B9420" s="1" t="s">
        <v>31024</v>
      </c>
      <c r="C9420" s="1" t="s">
        <v>39791</v>
      </c>
      <c r="D9420" s="1" t="s">
        <v>39791</v>
      </c>
      <c r="E9420" s="1" t="s">
        <v>52864</v>
      </c>
      <c r="F9420" s="1" t="s">
        <v>67124</v>
      </c>
      <c r="G9420" s="1" t="s">
        <v>52862</v>
      </c>
      <c r="H9420" s="1" t="s">
        <v>67125</v>
      </c>
    </row>
    <row r="9421" spans="1:8" x14ac:dyDescent="0.35">
      <c r="A9421" s="1" t="s">
        <v>10504</v>
      </c>
      <c r="B9421" s="1" t="s">
        <v>31046</v>
      </c>
      <c r="C9421" s="1" t="s">
        <v>91752</v>
      </c>
      <c r="D9421" s="1" t="s">
        <v>89811</v>
      </c>
      <c r="E9421" s="1" t="s">
        <v>52862</v>
      </c>
      <c r="F9421" s="1" t="s">
        <v>89813</v>
      </c>
      <c r="G9421" s="1" t="s">
        <v>52970</v>
      </c>
      <c r="H9421" s="1" t="s">
        <v>91753</v>
      </c>
    </row>
    <row r="9422" spans="1:8" x14ac:dyDescent="0.35">
      <c r="A9422" s="1" t="s">
        <v>46575</v>
      </c>
      <c r="B9422" s="1" t="s">
        <v>31046</v>
      </c>
      <c r="C9422" s="1" t="s">
        <v>91754</v>
      </c>
      <c r="D9422" s="1" t="s">
        <v>77915</v>
      </c>
      <c r="E9422" s="1" t="s">
        <v>52862</v>
      </c>
      <c r="F9422" s="1" t="s">
        <v>89816</v>
      </c>
      <c r="G9422" s="1" t="s">
        <v>52901</v>
      </c>
      <c r="H9422" s="1" t="s">
        <v>77916</v>
      </c>
    </row>
    <row r="9423" spans="1:8" x14ac:dyDescent="0.35">
      <c r="A9423" s="1" t="s">
        <v>23335</v>
      </c>
      <c r="B9423" s="1" t="s">
        <v>31046</v>
      </c>
      <c r="C9423" s="1" t="s">
        <v>86403</v>
      </c>
      <c r="D9423" s="1" t="s">
        <v>86403</v>
      </c>
      <c r="E9423" s="1" t="s">
        <v>52862</v>
      </c>
      <c r="F9423" s="1" t="s">
        <v>91755</v>
      </c>
      <c r="G9423" s="1" t="s">
        <v>52864</v>
      </c>
      <c r="H9423" s="1" t="s">
        <v>91756</v>
      </c>
    </row>
    <row r="9424" spans="1:8" x14ac:dyDescent="0.35">
      <c r="A9424" s="1" t="s">
        <v>23041</v>
      </c>
      <c r="B9424" s="1" t="s">
        <v>31024</v>
      </c>
      <c r="C9424" s="1" t="s">
        <v>39792</v>
      </c>
      <c r="D9424" s="1" t="s">
        <v>39324</v>
      </c>
      <c r="E9424" s="1" t="s">
        <v>52862</v>
      </c>
      <c r="F9424" s="1" t="s">
        <v>66387</v>
      </c>
      <c r="G9424" s="1" t="s">
        <v>52864</v>
      </c>
      <c r="H9424" s="1" t="s">
        <v>67126</v>
      </c>
    </row>
    <row r="9425" spans="1:8" x14ac:dyDescent="0.35">
      <c r="A9425" s="1" t="s">
        <v>23336</v>
      </c>
      <c r="B9425" s="1" t="s">
        <v>31024</v>
      </c>
      <c r="C9425" s="1" t="s">
        <v>39793</v>
      </c>
      <c r="D9425" s="1" t="s">
        <v>39793</v>
      </c>
      <c r="E9425" s="1" t="s">
        <v>52864</v>
      </c>
      <c r="F9425" s="1" t="s">
        <v>67127</v>
      </c>
      <c r="G9425" s="1" t="s">
        <v>52862</v>
      </c>
      <c r="H9425" s="1" t="s">
        <v>67128</v>
      </c>
    </row>
    <row r="9426" spans="1:8" x14ac:dyDescent="0.35">
      <c r="A9426" s="1" t="s">
        <v>51809</v>
      </c>
      <c r="B9426" s="1" t="s">
        <v>31046</v>
      </c>
      <c r="C9426" s="1" t="s">
        <v>91757</v>
      </c>
      <c r="D9426" s="1" t="s">
        <v>86409</v>
      </c>
      <c r="E9426" s="1" t="s">
        <v>52862</v>
      </c>
      <c r="F9426" s="1" t="s">
        <v>89819</v>
      </c>
      <c r="G9426" s="1" t="s">
        <v>52901</v>
      </c>
      <c r="H9426" s="1" t="s">
        <v>91758</v>
      </c>
    </row>
    <row r="9427" spans="1:8" x14ac:dyDescent="0.35">
      <c r="A9427" s="1" t="s">
        <v>23337</v>
      </c>
      <c r="B9427" s="1" t="s">
        <v>31024</v>
      </c>
      <c r="C9427" s="1" t="s">
        <v>39794</v>
      </c>
      <c r="D9427" s="1" t="s">
        <v>39794</v>
      </c>
      <c r="E9427" s="1" t="s">
        <v>52864</v>
      </c>
      <c r="F9427" s="1" t="s">
        <v>67129</v>
      </c>
      <c r="G9427" s="1" t="s">
        <v>52862</v>
      </c>
      <c r="H9427" s="1" t="s">
        <v>67130</v>
      </c>
    </row>
    <row r="9428" spans="1:8" x14ac:dyDescent="0.35">
      <c r="A9428" s="1" t="s">
        <v>23338</v>
      </c>
      <c r="B9428" s="1" t="s">
        <v>31024</v>
      </c>
      <c r="C9428" s="1" t="s">
        <v>39795</v>
      </c>
      <c r="D9428" s="1" t="s">
        <v>39795</v>
      </c>
      <c r="E9428" s="1" t="s">
        <v>52864</v>
      </c>
      <c r="F9428" s="1" t="s">
        <v>67131</v>
      </c>
      <c r="G9428" s="1" t="s">
        <v>52862</v>
      </c>
      <c r="H9428" s="1" t="s">
        <v>67132</v>
      </c>
    </row>
    <row r="9429" spans="1:8" x14ac:dyDescent="0.35">
      <c r="A9429" s="1" t="s">
        <v>23339</v>
      </c>
      <c r="B9429" s="1" t="s">
        <v>31024</v>
      </c>
      <c r="C9429" s="1" t="s">
        <v>39796</v>
      </c>
      <c r="D9429" s="1" t="s">
        <v>39796</v>
      </c>
      <c r="E9429" s="1" t="s">
        <v>52864</v>
      </c>
      <c r="F9429" s="1" t="s">
        <v>67133</v>
      </c>
      <c r="G9429" s="1" t="s">
        <v>52862</v>
      </c>
      <c r="H9429" s="1" t="s">
        <v>67134</v>
      </c>
    </row>
    <row r="9430" spans="1:8" x14ac:dyDescent="0.35">
      <c r="A9430" s="1" t="s">
        <v>23340</v>
      </c>
      <c r="B9430" s="1" t="s">
        <v>31046</v>
      </c>
      <c r="C9430" s="1" t="s">
        <v>77932</v>
      </c>
      <c r="D9430" s="1" t="s">
        <v>77932</v>
      </c>
      <c r="E9430" s="1" t="s">
        <v>52862</v>
      </c>
      <c r="F9430" s="1" t="s">
        <v>91759</v>
      </c>
      <c r="G9430" s="1" t="s">
        <v>52864</v>
      </c>
      <c r="H9430" s="1" t="s">
        <v>77933</v>
      </c>
    </row>
    <row r="9431" spans="1:8" x14ac:dyDescent="0.35">
      <c r="A9431" s="1" t="s">
        <v>23342</v>
      </c>
      <c r="B9431" s="1" t="s">
        <v>31024</v>
      </c>
      <c r="C9431" s="1" t="s">
        <v>39797</v>
      </c>
      <c r="D9431" s="1" t="s">
        <v>39797</v>
      </c>
      <c r="E9431" s="1" t="s">
        <v>52864</v>
      </c>
      <c r="F9431" s="1" t="s">
        <v>67135</v>
      </c>
      <c r="G9431" s="1" t="s">
        <v>52862</v>
      </c>
      <c r="H9431" s="1" t="s">
        <v>67136</v>
      </c>
    </row>
    <row r="9432" spans="1:8" x14ac:dyDescent="0.35">
      <c r="A9432" s="1" t="s">
        <v>23343</v>
      </c>
      <c r="B9432" s="1" t="s">
        <v>31024</v>
      </c>
      <c r="C9432" s="1" t="s">
        <v>39798</v>
      </c>
      <c r="D9432" s="1" t="s">
        <v>39798</v>
      </c>
      <c r="E9432" s="1" t="s">
        <v>52864</v>
      </c>
      <c r="F9432" s="1" t="s">
        <v>67137</v>
      </c>
      <c r="G9432" s="1" t="s">
        <v>52862</v>
      </c>
      <c r="H9432" s="1" t="s">
        <v>67138</v>
      </c>
    </row>
    <row r="9433" spans="1:8" x14ac:dyDescent="0.35">
      <c r="A9433" s="1" t="s">
        <v>46594</v>
      </c>
      <c r="B9433" s="1" t="s">
        <v>31046</v>
      </c>
      <c r="C9433" s="1" t="s">
        <v>91760</v>
      </c>
      <c r="D9433" s="1" t="s">
        <v>77944</v>
      </c>
      <c r="E9433" s="1" t="s">
        <v>52862</v>
      </c>
      <c r="F9433" s="1" t="s">
        <v>89822</v>
      </c>
      <c r="G9433" s="1" t="s">
        <v>52938</v>
      </c>
      <c r="H9433" s="1" t="s">
        <v>77945</v>
      </c>
    </row>
    <row r="9434" spans="1:8" x14ac:dyDescent="0.35">
      <c r="A9434" s="1" t="s">
        <v>10543</v>
      </c>
      <c r="B9434" s="1" t="s">
        <v>31046</v>
      </c>
      <c r="C9434" s="1" t="s">
        <v>91761</v>
      </c>
      <c r="D9434" s="1" t="s">
        <v>86424</v>
      </c>
      <c r="E9434" s="1" t="s">
        <v>52862</v>
      </c>
      <c r="F9434" s="1" t="s">
        <v>89824</v>
      </c>
      <c r="G9434" s="1" t="s">
        <v>52970</v>
      </c>
      <c r="H9434" s="1" t="s">
        <v>91762</v>
      </c>
    </row>
    <row r="9435" spans="1:8" x14ac:dyDescent="0.35">
      <c r="A9435" s="1" t="s">
        <v>23344</v>
      </c>
      <c r="B9435" s="1" t="s">
        <v>31024</v>
      </c>
      <c r="C9435" s="1" t="s">
        <v>39799</v>
      </c>
      <c r="D9435" s="1" t="s">
        <v>39799</v>
      </c>
      <c r="E9435" s="1" t="s">
        <v>52864</v>
      </c>
      <c r="F9435" s="1" t="s">
        <v>67139</v>
      </c>
      <c r="G9435" s="1" t="s">
        <v>52862</v>
      </c>
      <c r="H9435" s="1" t="s">
        <v>67140</v>
      </c>
    </row>
    <row r="9436" spans="1:8" x14ac:dyDescent="0.35">
      <c r="A9436" s="1" t="s">
        <v>39800</v>
      </c>
      <c r="B9436" s="1" t="s">
        <v>31024</v>
      </c>
      <c r="C9436" s="1" t="s">
        <v>39801</v>
      </c>
      <c r="D9436" s="1" t="s">
        <v>39801</v>
      </c>
      <c r="E9436" s="1" t="s">
        <v>52864</v>
      </c>
      <c r="F9436" s="1" t="s">
        <v>67141</v>
      </c>
      <c r="G9436" s="1" t="s">
        <v>52862</v>
      </c>
      <c r="H9436" s="1" t="s">
        <v>67142</v>
      </c>
    </row>
    <row r="9437" spans="1:8" x14ac:dyDescent="0.35">
      <c r="A9437" s="1" t="s">
        <v>91763</v>
      </c>
      <c r="B9437" s="1" t="s">
        <v>31033</v>
      </c>
      <c r="C9437" s="1" t="s">
        <v>91764</v>
      </c>
      <c r="D9437" s="1" t="s">
        <v>91764</v>
      </c>
      <c r="E9437" s="1" t="s">
        <v>52862</v>
      </c>
      <c r="F9437" s="1" t="s">
        <v>91765</v>
      </c>
      <c r="G9437" s="1" t="s">
        <v>52864</v>
      </c>
      <c r="H9437" s="1" t="s">
        <v>91766</v>
      </c>
    </row>
    <row r="9438" spans="1:8" x14ac:dyDescent="0.35">
      <c r="A9438" s="1" t="s">
        <v>23345</v>
      </c>
      <c r="B9438" s="1" t="s">
        <v>31033</v>
      </c>
      <c r="C9438" s="1" t="s">
        <v>39802</v>
      </c>
      <c r="D9438" s="1" t="s">
        <v>39802</v>
      </c>
      <c r="E9438" s="1" t="s">
        <v>52862</v>
      </c>
      <c r="F9438" s="1" t="s">
        <v>67143</v>
      </c>
      <c r="G9438" s="1" t="s">
        <v>52864</v>
      </c>
      <c r="H9438" s="1" t="s">
        <v>67144</v>
      </c>
    </row>
    <row r="9439" spans="1:8" x14ac:dyDescent="0.35">
      <c r="A9439" s="1" t="s">
        <v>23346</v>
      </c>
      <c r="B9439" s="1" t="s">
        <v>31024</v>
      </c>
      <c r="C9439" s="1" t="s">
        <v>39803</v>
      </c>
      <c r="D9439" s="1" t="s">
        <v>39803</v>
      </c>
      <c r="E9439" s="1" t="s">
        <v>52864</v>
      </c>
      <c r="F9439" s="1" t="s">
        <v>67145</v>
      </c>
      <c r="G9439" s="1" t="s">
        <v>52862</v>
      </c>
      <c r="H9439" s="1" t="s">
        <v>67146</v>
      </c>
    </row>
    <row r="9440" spans="1:8" x14ac:dyDescent="0.35">
      <c r="A9440" s="1" t="s">
        <v>23045</v>
      </c>
      <c r="B9440" s="1" t="s">
        <v>31024</v>
      </c>
      <c r="C9440" s="1" t="s">
        <v>39804</v>
      </c>
      <c r="D9440" s="1" t="s">
        <v>39335</v>
      </c>
      <c r="E9440" s="1" t="s">
        <v>52862</v>
      </c>
      <c r="F9440" s="1" t="s">
        <v>66402</v>
      </c>
      <c r="G9440" s="1" t="s">
        <v>52864</v>
      </c>
      <c r="H9440" s="1" t="s">
        <v>67147</v>
      </c>
    </row>
    <row r="9441" spans="1:8" x14ac:dyDescent="0.35">
      <c r="A9441" s="1" t="s">
        <v>23347</v>
      </c>
      <c r="B9441" s="1" t="s">
        <v>31046</v>
      </c>
      <c r="C9441" s="1" t="s">
        <v>86438</v>
      </c>
      <c r="D9441" s="1" t="s">
        <v>86438</v>
      </c>
      <c r="E9441" s="1" t="s">
        <v>52862</v>
      </c>
      <c r="F9441" s="1" t="s">
        <v>91767</v>
      </c>
      <c r="G9441" s="1" t="s">
        <v>52864</v>
      </c>
      <c r="H9441" s="1" t="s">
        <v>91768</v>
      </c>
    </row>
    <row r="9442" spans="1:8" x14ac:dyDescent="0.35">
      <c r="A9442" s="1" t="s">
        <v>23348</v>
      </c>
      <c r="B9442" s="1" t="s">
        <v>31024</v>
      </c>
      <c r="C9442" s="1" t="s">
        <v>39805</v>
      </c>
      <c r="D9442" s="1" t="s">
        <v>39805</v>
      </c>
      <c r="E9442" s="1" t="s">
        <v>52864</v>
      </c>
      <c r="F9442" s="1" t="s">
        <v>67148</v>
      </c>
      <c r="G9442" s="1" t="s">
        <v>52862</v>
      </c>
      <c r="H9442" s="1" t="s">
        <v>67149</v>
      </c>
    </row>
    <row r="9443" spans="1:8" x14ac:dyDescent="0.35">
      <c r="A9443" s="1" t="s">
        <v>11102</v>
      </c>
      <c r="B9443" s="1" t="s">
        <v>31024</v>
      </c>
      <c r="C9443" s="1" t="s">
        <v>39806</v>
      </c>
      <c r="D9443" s="1" t="s">
        <v>39338</v>
      </c>
      <c r="E9443" s="1" t="s">
        <v>52862</v>
      </c>
      <c r="F9443" s="1" t="s">
        <v>66407</v>
      </c>
      <c r="G9443" s="1" t="s">
        <v>52864</v>
      </c>
      <c r="H9443" s="1" t="s">
        <v>67150</v>
      </c>
    </row>
    <row r="9444" spans="1:8" x14ac:dyDescent="0.35">
      <c r="A9444" s="1" t="s">
        <v>23047</v>
      </c>
      <c r="B9444" s="1" t="s">
        <v>31024</v>
      </c>
      <c r="C9444" s="1" t="s">
        <v>39807</v>
      </c>
      <c r="D9444" s="1" t="s">
        <v>39339</v>
      </c>
      <c r="E9444" s="1" t="s">
        <v>52862</v>
      </c>
      <c r="F9444" s="1" t="s">
        <v>66409</v>
      </c>
      <c r="G9444" s="1" t="s">
        <v>52864</v>
      </c>
      <c r="H9444" s="1" t="s">
        <v>67151</v>
      </c>
    </row>
    <row r="9445" spans="1:8" x14ac:dyDescent="0.35">
      <c r="A9445" s="1" t="s">
        <v>23349</v>
      </c>
      <c r="B9445" s="1" t="s">
        <v>31024</v>
      </c>
      <c r="C9445" s="1" t="s">
        <v>39808</v>
      </c>
      <c r="D9445" s="1" t="s">
        <v>39808</v>
      </c>
      <c r="E9445" s="1" t="s">
        <v>52864</v>
      </c>
      <c r="F9445" s="1" t="s">
        <v>67152</v>
      </c>
      <c r="G9445" s="1" t="s">
        <v>52862</v>
      </c>
      <c r="H9445" s="1" t="s">
        <v>67153</v>
      </c>
    </row>
    <row r="9446" spans="1:8" x14ac:dyDescent="0.35">
      <c r="A9446" s="1" t="s">
        <v>51829</v>
      </c>
      <c r="B9446" s="1" t="s">
        <v>31046</v>
      </c>
      <c r="C9446" s="1" t="s">
        <v>91769</v>
      </c>
      <c r="D9446" s="1" t="s">
        <v>86441</v>
      </c>
      <c r="E9446" s="1" t="s">
        <v>52862</v>
      </c>
      <c r="F9446" s="1" t="s">
        <v>89827</v>
      </c>
      <c r="G9446" s="1" t="s">
        <v>52938</v>
      </c>
      <c r="H9446" s="1" t="s">
        <v>91770</v>
      </c>
    </row>
    <row r="9447" spans="1:8" x14ac:dyDescent="0.35">
      <c r="A9447" s="1" t="s">
        <v>39809</v>
      </c>
      <c r="B9447" s="1" t="s">
        <v>31033</v>
      </c>
      <c r="C9447" s="1" t="s">
        <v>39810</v>
      </c>
      <c r="D9447" s="1" t="s">
        <v>39810</v>
      </c>
      <c r="E9447" s="1" t="s">
        <v>52862</v>
      </c>
      <c r="F9447" s="1" t="s">
        <v>67154</v>
      </c>
      <c r="G9447" s="1" t="s">
        <v>52864</v>
      </c>
      <c r="H9447" s="1" t="s">
        <v>67155</v>
      </c>
    </row>
    <row r="9448" spans="1:8" x14ac:dyDescent="0.35">
      <c r="A9448" s="1" t="s">
        <v>51831</v>
      </c>
      <c r="B9448" s="1" t="s">
        <v>31046</v>
      </c>
      <c r="C9448" s="1" t="s">
        <v>86444</v>
      </c>
      <c r="D9448" s="1" t="s">
        <v>86444</v>
      </c>
      <c r="E9448" s="1" t="s">
        <v>52862</v>
      </c>
      <c r="F9448" s="1" t="s">
        <v>91771</v>
      </c>
      <c r="G9448" s="1" t="s">
        <v>52864</v>
      </c>
      <c r="H9448" s="1" t="s">
        <v>91772</v>
      </c>
    </row>
    <row r="9449" spans="1:8" x14ac:dyDescent="0.35">
      <c r="A9449" s="1" t="s">
        <v>23350</v>
      </c>
      <c r="B9449" s="1" t="s">
        <v>31046</v>
      </c>
      <c r="C9449" s="1" t="s">
        <v>77979</v>
      </c>
      <c r="D9449" s="1" t="s">
        <v>77979</v>
      </c>
      <c r="E9449" s="1" t="s">
        <v>52862</v>
      </c>
      <c r="F9449" s="1" t="s">
        <v>91773</v>
      </c>
      <c r="G9449" s="1" t="s">
        <v>52864</v>
      </c>
      <c r="H9449" s="1" t="s">
        <v>77980</v>
      </c>
    </row>
    <row r="9450" spans="1:8" x14ac:dyDescent="0.35">
      <c r="A9450" s="1" t="s">
        <v>23351</v>
      </c>
      <c r="B9450" s="1" t="s">
        <v>31024</v>
      </c>
      <c r="C9450" s="1" t="s">
        <v>39811</v>
      </c>
      <c r="D9450" s="1" t="s">
        <v>39811</v>
      </c>
      <c r="E9450" s="1" t="s">
        <v>52864</v>
      </c>
      <c r="F9450" s="1" t="s">
        <v>67156</v>
      </c>
      <c r="G9450" s="1" t="s">
        <v>52862</v>
      </c>
      <c r="H9450" s="1" t="s">
        <v>67157</v>
      </c>
    </row>
    <row r="9451" spans="1:8" x14ac:dyDescent="0.35">
      <c r="A9451" s="1" t="s">
        <v>23356</v>
      </c>
      <c r="B9451" s="1" t="s">
        <v>31033</v>
      </c>
      <c r="C9451" s="1" t="s">
        <v>39812</v>
      </c>
      <c r="D9451" s="1" t="s">
        <v>39812</v>
      </c>
      <c r="E9451" s="1" t="s">
        <v>52862</v>
      </c>
      <c r="F9451" s="1" t="s">
        <v>67158</v>
      </c>
      <c r="G9451" s="1" t="s">
        <v>52864</v>
      </c>
      <c r="H9451" s="1" t="s">
        <v>67159</v>
      </c>
    </row>
    <row r="9452" spans="1:8" x14ac:dyDescent="0.35">
      <c r="A9452" s="1" t="s">
        <v>10601</v>
      </c>
      <c r="B9452" s="1" t="s">
        <v>31046</v>
      </c>
      <c r="C9452" s="1" t="s">
        <v>91774</v>
      </c>
      <c r="D9452" s="1" t="s">
        <v>89828</v>
      </c>
      <c r="E9452" s="1" t="s">
        <v>52862</v>
      </c>
      <c r="F9452" s="1" t="s">
        <v>89830</v>
      </c>
      <c r="G9452" s="1" t="s">
        <v>52970</v>
      </c>
      <c r="H9452" s="1" t="s">
        <v>91775</v>
      </c>
    </row>
    <row r="9453" spans="1:8" x14ac:dyDescent="0.35">
      <c r="A9453" s="1" t="s">
        <v>23352</v>
      </c>
      <c r="B9453" s="1" t="s">
        <v>31024</v>
      </c>
      <c r="C9453" s="1" t="s">
        <v>39813</v>
      </c>
      <c r="D9453" s="1" t="s">
        <v>39813</v>
      </c>
      <c r="E9453" s="1" t="s">
        <v>52864</v>
      </c>
      <c r="F9453" s="1" t="s">
        <v>67160</v>
      </c>
      <c r="G9453" s="1" t="s">
        <v>52862</v>
      </c>
      <c r="H9453" s="1" t="s">
        <v>67161</v>
      </c>
    </row>
    <row r="9454" spans="1:8" x14ac:dyDescent="0.35">
      <c r="A9454" s="1" t="s">
        <v>23050</v>
      </c>
      <c r="B9454" s="1" t="s">
        <v>31024</v>
      </c>
      <c r="C9454" s="1" t="s">
        <v>39814</v>
      </c>
      <c r="D9454" s="1" t="s">
        <v>39346</v>
      </c>
      <c r="E9454" s="1" t="s">
        <v>52862</v>
      </c>
      <c r="F9454" s="1" t="s">
        <v>66421</v>
      </c>
      <c r="G9454" s="1" t="s">
        <v>52864</v>
      </c>
      <c r="H9454" s="1" t="s">
        <v>67162</v>
      </c>
    </row>
    <row r="9455" spans="1:8" x14ac:dyDescent="0.35">
      <c r="A9455" s="1" t="s">
        <v>23353</v>
      </c>
      <c r="B9455" s="1" t="s">
        <v>31046</v>
      </c>
      <c r="C9455" s="1" t="s">
        <v>39815</v>
      </c>
      <c r="D9455" s="1" t="s">
        <v>39815</v>
      </c>
      <c r="E9455" s="1" t="s">
        <v>52862</v>
      </c>
      <c r="F9455" s="1" t="s">
        <v>67163</v>
      </c>
      <c r="G9455" s="1" t="s">
        <v>52864</v>
      </c>
      <c r="H9455" s="1" t="s">
        <v>67164</v>
      </c>
    </row>
    <row r="9456" spans="1:8" x14ac:dyDescent="0.35">
      <c r="A9456" s="1" t="s">
        <v>23354</v>
      </c>
      <c r="B9456" s="1" t="s">
        <v>31046</v>
      </c>
      <c r="C9456" s="1" t="s">
        <v>77991</v>
      </c>
      <c r="D9456" s="1" t="s">
        <v>77991</v>
      </c>
      <c r="E9456" s="1" t="s">
        <v>52862</v>
      </c>
      <c r="F9456" s="1" t="s">
        <v>91776</v>
      </c>
      <c r="G9456" s="1" t="s">
        <v>52864</v>
      </c>
      <c r="H9456" s="1" t="s">
        <v>77992</v>
      </c>
    </row>
    <row r="9457" spans="1:8" x14ac:dyDescent="0.35">
      <c r="A9457" s="1" t="s">
        <v>23355</v>
      </c>
      <c r="B9457" s="1" t="s">
        <v>31024</v>
      </c>
      <c r="C9457" s="1" t="s">
        <v>39816</v>
      </c>
      <c r="D9457" s="1" t="s">
        <v>39816</v>
      </c>
      <c r="E9457" s="1" t="s">
        <v>52864</v>
      </c>
      <c r="F9457" s="1" t="s">
        <v>67165</v>
      </c>
      <c r="G9457" s="1" t="s">
        <v>52862</v>
      </c>
      <c r="H9457" s="1" t="s">
        <v>67166</v>
      </c>
    </row>
    <row r="9458" spans="1:8" x14ac:dyDescent="0.35">
      <c r="A9458" s="1" t="s">
        <v>23357</v>
      </c>
      <c r="B9458" s="1" t="s">
        <v>31024</v>
      </c>
      <c r="C9458" s="1" t="s">
        <v>39817</v>
      </c>
      <c r="D9458" s="1" t="s">
        <v>39817</v>
      </c>
      <c r="E9458" s="1" t="s">
        <v>52864</v>
      </c>
      <c r="F9458" s="1" t="s">
        <v>67167</v>
      </c>
      <c r="G9458" s="1" t="s">
        <v>52862</v>
      </c>
      <c r="H9458" s="1" t="s">
        <v>67168</v>
      </c>
    </row>
    <row r="9459" spans="1:8" x14ac:dyDescent="0.35">
      <c r="A9459" s="1" t="s">
        <v>51845</v>
      </c>
      <c r="B9459" s="1" t="s">
        <v>31046</v>
      </c>
      <c r="C9459" s="1" t="s">
        <v>91777</v>
      </c>
      <c r="D9459" s="1" t="s">
        <v>86466</v>
      </c>
      <c r="E9459" s="1" t="s">
        <v>52862</v>
      </c>
      <c r="F9459" s="1" t="s">
        <v>89833</v>
      </c>
      <c r="G9459" s="1" t="s">
        <v>52901</v>
      </c>
      <c r="H9459" s="1" t="s">
        <v>91778</v>
      </c>
    </row>
    <row r="9460" spans="1:8" x14ac:dyDescent="0.35">
      <c r="A9460" s="1" t="s">
        <v>39818</v>
      </c>
      <c r="B9460" s="1" t="s">
        <v>31024</v>
      </c>
      <c r="C9460" s="1" t="s">
        <v>39819</v>
      </c>
      <c r="D9460" s="1" t="s">
        <v>39819</v>
      </c>
      <c r="E9460" s="1" t="s">
        <v>52864</v>
      </c>
      <c r="F9460" s="1" t="s">
        <v>67169</v>
      </c>
      <c r="G9460" s="1" t="s">
        <v>52862</v>
      </c>
      <c r="H9460" s="1" t="s">
        <v>67170</v>
      </c>
    </row>
    <row r="9461" spans="1:8" x14ac:dyDescent="0.35">
      <c r="A9461" s="1" t="s">
        <v>39820</v>
      </c>
      <c r="B9461" s="1" t="s">
        <v>31024</v>
      </c>
      <c r="C9461" s="1" t="s">
        <v>39821</v>
      </c>
      <c r="D9461" s="1" t="s">
        <v>39821</v>
      </c>
      <c r="E9461" s="1" t="s">
        <v>52864</v>
      </c>
      <c r="F9461" s="1" t="s">
        <v>67171</v>
      </c>
      <c r="G9461" s="1" t="s">
        <v>52862</v>
      </c>
      <c r="H9461" s="1" t="s">
        <v>67172</v>
      </c>
    </row>
    <row r="9462" spans="1:8" x14ac:dyDescent="0.35">
      <c r="A9462" s="1" t="s">
        <v>39352</v>
      </c>
      <c r="B9462" s="1" t="s">
        <v>31024</v>
      </c>
      <c r="C9462" s="1" t="s">
        <v>39822</v>
      </c>
      <c r="D9462" s="1" t="s">
        <v>39353</v>
      </c>
      <c r="E9462" s="1" t="s">
        <v>52862</v>
      </c>
      <c r="F9462" s="1" t="s">
        <v>66433</v>
      </c>
      <c r="G9462" s="1" t="s">
        <v>52864</v>
      </c>
      <c r="H9462" s="1" t="s">
        <v>67173</v>
      </c>
    </row>
    <row r="9463" spans="1:8" x14ac:dyDescent="0.35">
      <c r="A9463" s="1" t="s">
        <v>39823</v>
      </c>
      <c r="B9463" s="1" t="s">
        <v>31033</v>
      </c>
      <c r="C9463" s="1" t="s">
        <v>39824</v>
      </c>
      <c r="D9463" s="1" t="s">
        <v>39824</v>
      </c>
      <c r="E9463" s="1" t="s">
        <v>52862</v>
      </c>
      <c r="F9463" s="1" t="s">
        <v>67174</v>
      </c>
      <c r="G9463" s="1" t="s">
        <v>52864</v>
      </c>
      <c r="H9463" s="1" t="s">
        <v>67175</v>
      </c>
    </row>
    <row r="9464" spans="1:8" x14ac:dyDescent="0.35">
      <c r="A9464" s="1" t="s">
        <v>39825</v>
      </c>
      <c r="B9464" s="1" t="s">
        <v>31033</v>
      </c>
      <c r="C9464" s="1" t="s">
        <v>39826</v>
      </c>
      <c r="D9464" s="1" t="s">
        <v>39826</v>
      </c>
      <c r="E9464" s="1" t="s">
        <v>52862</v>
      </c>
      <c r="F9464" s="1" t="s">
        <v>67176</v>
      </c>
      <c r="G9464" s="1" t="s">
        <v>52864</v>
      </c>
      <c r="H9464" s="1" t="s">
        <v>67177</v>
      </c>
    </row>
    <row r="9465" spans="1:8" x14ac:dyDescent="0.35">
      <c r="A9465" s="1" t="s">
        <v>46633</v>
      </c>
      <c r="B9465" s="1" t="s">
        <v>31046</v>
      </c>
      <c r="C9465" s="1" t="s">
        <v>91779</v>
      </c>
      <c r="D9465" s="1" t="s">
        <v>78010</v>
      </c>
      <c r="E9465" s="1" t="s">
        <v>52862</v>
      </c>
      <c r="F9465" s="1" t="s">
        <v>89836</v>
      </c>
      <c r="G9465" s="1" t="s">
        <v>52904</v>
      </c>
      <c r="H9465" s="1" t="s">
        <v>78011</v>
      </c>
    </row>
    <row r="9466" spans="1:8" x14ac:dyDescent="0.35">
      <c r="A9466" s="1" t="s">
        <v>23358</v>
      </c>
      <c r="B9466" s="1" t="s">
        <v>31024</v>
      </c>
      <c r="C9466" s="1" t="s">
        <v>39827</v>
      </c>
      <c r="D9466" s="1" t="s">
        <v>39827</v>
      </c>
      <c r="E9466" s="1" t="s">
        <v>52864</v>
      </c>
      <c r="F9466" s="1" t="s">
        <v>67178</v>
      </c>
      <c r="G9466" s="1" t="s">
        <v>52862</v>
      </c>
      <c r="H9466" s="1" t="s">
        <v>67179</v>
      </c>
    </row>
    <row r="9467" spans="1:8" x14ac:dyDescent="0.35">
      <c r="A9467" s="1" t="s">
        <v>23359</v>
      </c>
      <c r="B9467" s="1" t="s">
        <v>31024</v>
      </c>
      <c r="C9467" s="1" t="s">
        <v>39828</v>
      </c>
      <c r="D9467" s="1" t="s">
        <v>39828</v>
      </c>
      <c r="E9467" s="1" t="s">
        <v>52864</v>
      </c>
      <c r="F9467" s="1" t="s">
        <v>67180</v>
      </c>
      <c r="G9467" s="1" t="s">
        <v>52862</v>
      </c>
      <c r="H9467" s="1" t="s">
        <v>67181</v>
      </c>
    </row>
    <row r="9468" spans="1:8" x14ac:dyDescent="0.35">
      <c r="A9468" s="1" t="s">
        <v>39829</v>
      </c>
      <c r="B9468" s="1" t="s">
        <v>31024</v>
      </c>
      <c r="C9468" s="1" t="s">
        <v>39830</v>
      </c>
      <c r="D9468" s="1" t="s">
        <v>39830</v>
      </c>
      <c r="E9468" s="1" t="s">
        <v>52864</v>
      </c>
      <c r="F9468" s="1" t="s">
        <v>67182</v>
      </c>
      <c r="G9468" s="1" t="s">
        <v>52862</v>
      </c>
      <c r="H9468" s="1" t="s">
        <v>67183</v>
      </c>
    </row>
    <row r="9469" spans="1:8" x14ac:dyDescent="0.35">
      <c r="A9469" s="1" t="s">
        <v>23056</v>
      </c>
      <c r="B9469" s="1" t="s">
        <v>31024</v>
      </c>
      <c r="C9469" s="1" t="s">
        <v>39831</v>
      </c>
      <c r="D9469" s="1" t="s">
        <v>39359</v>
      </c>
      <c r="E9469" s="1" t="s">
        <v>52862</v>
      </c>
      <c r="F9469" s="1" t="s">
        <v>66441</v>
      </c>
      <c r="G9469" s="1" t="s">
        <v>52864</v>
      </c>
      <c r="H9469" s="1" t="s">
        <v>67184</v>
      </c>
    </row>
    <row r="9470" spans="1:8" x14ac:dyDescent="0.35">
      <c r="A9470" s="1" t="s">
        <v>39832</v>
      </c>
      <c r="B9470" s="1" t="s">
        <v>31046</v>
      </c>
      <c r="C9470" s="1" t="s">
        <v>39833</v>
      </c>
      <c r="D9470" s="1" t="s">
        <v>39833</v>
      </c>
      <c r="E9470" s="1" t="s">
        <v>52862</v>
      </c>
      <c r="F9470" s="1" t="s">
        <v>67185</v>
      </c>
      <c r="G9470" s="1" t="s">
        <v>52864</v>
      </c>
      <c r="H9470" s="1" t="s">
        <v>67186</v>
      </c>
    </row>
    <row r="9471" spans="1:8" x14ac:dyDescent="0.35">
      <c r="A9471" s="1" t="s">
        <v>6415</v>
      </c>
      <c r="B9471" s="1" t="s">
        <v>31024</v>
      </c>
      <c r="C9471" s="1" t="s">
        <v>39834</v>
      </c>
      <c r="D9471" s="1" t="s">
        <v>39834</v>
      </c>
      <c r="E9471" s="1" t="s">
        <v>52864</v>
      </c>
      <c r="F9471" s="1" t="s">
        <v>67187</v>
      </c>
      <c r="G9471" s="1" t="s">
        <v>52862</v>
      </c>
      <c r="H9471" s="1" t="s">
        <v>67188</v>
      </c>
    </row>
    <row r="9472" spans="1:8" x14ac:dyDescent="0.35">
      <c r="A9472" s="1" t="s">
        <v>23057</v>
      </c>
      <c r="B9472" s="1" t="s">
        <v>31024</v>
      </c>
      <c r="C9472" s="1" t="s">
        <v>39835</v>
      </c>
      <c r="D9472" s="1" t="s">
        <v>39361</v>
      </c>
      <c r="E9472" s="1" t="s">
        <v>52862</v>
      </c>
      <c r="F9472" s="1" t="s">
        <v>66445</v>
      </c>
      <c r="G9472" s="1" t="s">
        <v>52864</v>
      </c>
      <c r="H9472" s="1" t="s">
        <v>67189</v>
      </c>
    </row>
    <row r="9473" spans="1:8" x14ac:dyDescent="0.35">
      <c r="A9473" s="1" t="s">
        <v>15308</v>
      </c>
      <c r="B9473" s="1" t="s">
        <v>31024</v>
      </c>
      <c r="C9473" s="1" t="s">
        <v>39836</v>
      </c>
      <c r="D9473" s="1" t="s">
        <v>39362</v>
      </c>
      <c r="E9473" s="1" t="s">
        <v>52862</v>
      </c>
      <c r="F9473" s="1" t="s">
        <v>66447</v>
      </c>
      <c r="G9473" s="1" t="s">
        <v>52864</v>
      </c>
      <c r="H9473" s="1" t="s">
        <v>67190</v>
      </c>
    </row>
    <row r="9474" spans="1:8" x14ac:dyDescent="0.35">
      <c r="A9474" s="1" t="s">
        <v>23361</v>
      </c>
      <c r="B9474" s="1" t="s">
        <v>31046</v>
      </c>
      <c r="C9474" s="1" t="s">
        <v>86488</v>
      </c>
      <c r="D9474" s="1" t="s">
        <v>86488</v>
      </c>
      <c r="E9474" s="1" t="s">
        <v>52862</v>
      </c>
      <c r="F9474" s="1" t="s">
        <v>91780</v>
      </c>
      <c r="G9474" s="1" t="s">
        <v>52864</v>
      </c>
      <c r="H9474" s="1" t="s">
        <v>91781</v>
      </c>
    </row>
    <row r="9475" spans="1:8" x14ac:dyDescent="0.35">
      <c r="A9475" s="1" t="s">
        <v>91572</v>
      </c>
      <c r="B9475" s="1" t="s">
        <v>31024</v>
      </c>
      <c r="C9475" s="1" t="s">
        <v>91782</v>
      </c>
      <c r="D9475" s="1" t="s">
        <v>91573</v>
      </c>
      <c r="E9475" s="1" t="s">
        <v>52862</v>
      </c>
      <c r="F9475" s="1" t="s">
        <v>91575</v>
      </c>
      <c r="G9475" s="1" t="s">
        <v>52864</v>
      </c>
      <c r="H9475" s="1" t="s">
        <v>91783</v>
      </c>
    </row>
    <row r="9476" spans="1:8" x14ac:dyDescent="0.35">
      <c r="A9476" s="1" t="s">
        <v>23058</v>
      </c>
      <c r="B9476" s="1" t="s">
        <v>31024</v>
      </c>
      <c r="C9476" s="1" t="s">
        <v>39837</v>
      </c>
      <c r="D9476" s="1" t="s">
        <v>39366</v>
      </c>
      <c r="E9476" s="1" t="s">
        <v>52862</v>
      </c>
      <c r="F9476" s="1" t="s">
        <v>66454</v>
      </c>
      <c r="G9476" s="1" t="s">
        <v>52864</v>
      </c>
      <c r="H9476" s="1" t="s">
        <v>67191</v>
      </c>
    </row>
    <row r="9477" spans="1:8" x14ac:dyDescent="0.35">
      <c r="A9477" s="1" t="s">
        <v>89837</v>
      </c>
      <c r="B9477" s="1" t="s">
        <v>31046</v>
      </c>
      <c r="C9477" s="1" t="s">
        <v>91784</v>
      </c>
      <c r="D9477" s="1" t="s">
        <v>89839</v>
      </c>
      <c r="E9477" s="1" t="s">
        <v>52862</v>
      </c>
      <c r="F9477" s="1" t="s">
        <v>89841</v>
      </c>
      <c r="G9477" s="1" t="s">
        <v>52938</v>
      </c>
      <c r="H9477" s="1" t="s">
        <v>91785</v>
      </c>
    </row>
    <row r="9478" spans="1:8" x14ac:dyDescent="0.35">
      <c r="A9478" s="1" t="s">
        <v>39838</v>
      </c>
      <c r="B9478" s="1" t="s">
        <v>31033</v>
      </c>
      <c r="C9478" s="1" t="s">
        <v>39839</v>
      </c>
      <c r="D9478" s="1" t="s">
        <v>39839</v>
      </c>
      <c r="E9478" s="1" t="s">
        <v>52862</v>
      </c>
      <c r="F9478" s="1" t="s">
        <v>67192</v>
      </c>
      <c r="G9478" s="1" t="s">
        <v>52864</v>
      </c>
      <c r="H9478" s="1" t="s">
        <v>67193</v>
      </c>
    </row>
    <row r="9479" spans="1:8" x14ac:dyDescent="0.35">
      <c r="A9479" s="1" t="s">
        <v>23060</v>
      </c>
      <c r="B9479" s="1" t="s">
        <v>31024</v>
      </c>
      <c r="C9479" s="1" t="s">
        <v>39840</v>
      </c>
      <c r="D9479" s="1" t="s">
        <v>39368</v>
      </c>
      <c r="E9479" s="1" t="s">
        <v>52862</v>
      </c>
      <c r="F9479" s="1" t="s">
        <v>66458</v>
      </c>
      <c r="G9479" s="1" t="s">
        <v>52864</v>
      </c>
      <c r="H9479" s="1" t="s">
        <v>67194</v>
      </c>
    </row>
    <row r="9480" spans="1:8" x14ac:dyDescent="0.35">
      <c r="A9480" s="1" t="s">
        <v>23362</v>
      </c>
      <c r="B9480" s="1" t="s">
        <v>31024</v>
      </c>
      <c r="C9480" s="1" t="s">
        <v>39841</v>
      </c>
      <c r="D9480" s="1" t="s">
        <v>39841</v>
      </c>
      <c r="E9480" s="1" t="s">
        <v>52864</v>
      </c>
      <c r="F9480" s="1" t="s">
        <v>67195</v>
      </c>
      <c r="G9480" s="1" t="s">
        <v>52862</v>
      </c>
      <c r="H9480" s="1" t="s">
        <v>67196</v>
      </c>
    </row>
    <row r="9481" spans="1:8" x14ac:dyDescent="0.35">
      <c r="A9481" s="1" t="s">
        <v>51864</v>
      </c>
      <c r="B9481" s="1" t="s">
        <v>31046</v>
      </c>
      <c r="C9481" s="1" t="s">
        <v>91786</v>
      </c>
      <c r="D9481" s="1" t="s">
        <v>86497</v>
      </c>
      <c r="E9481" s="1" t="s">
        <v>52862</v>
      </c>
      <c r="F9481" s="1" t="s">
        <v>89844</v>
      </c>
      <c r="G9481" s="1" t="s">
        <v>52938</v>
      </c>
      <c r="H9481" s="1" t="s">
        <v>91787</v>
      </c>
    </row>
    <row r="9482" spans="1:8" x14ac:dyDescent="0.35">
      <c r="A9482" s="1" t="s">
        <v>18333</v>
      </c>
      <c r="B9482" s="1" t="s">
        <v>31024</v>
      </c>
      <c r="C9482" s="1" t="s">
        <v>39842</v>
      </c>
      <c r="D9482" s="1" t="s">
        <v>39372</v>
      </c>
      <c r="E9482" s="1" t="s">
        <v>52862</v>
      </c>
      <c r="F9482" s="1" t="s">
        <v>66465</v>
      </c>
      <c r="G9482" s="1" t="s">
        <v>52864</v>
      </c>
      <c r="H9482" s="1" t="s">
        <v>67197</v>
      </c>
    </row>
    <row r="9483" spans="1:8" x14ac:dyDescent="0.35">
      <c r="A9483" s="1" t="s">
        <v>23365</v>
      </c>
      <c r="B9483" s="1" t="s">
        <v>31024</v>
      </c>
      <c r="C9483" s="1" t="s">
        <v>39843</v>
      </c>
      <c r="D9483" s="1" t="s">
        <v>39843</v>
      </c>
      <c r="E9483" s="1" t="s">
        <v>52864</v>
      </c>
      <c r="F9483" s="1" t="s">
        <v>67198</v>
      </c>
      <c r="G9483" s="1" t="s">
        <v>52862</v>
      </c>
      <c r="H9483" s="1" t="s">
        <v>67199</v>
      </c>
    </row>
    <row r="9484" spans="1:8" x14ac:dyDescent="0.35">
      <c r="A9484" s="1" t="s">
        <v>23366</v>
      </c>
      <c r="B9484" s="1" t="s">
        <v>31024</v>
      </c>
      <c r="C9484" s="1" t="s">
        <v>39844</v>
      </c>
      <c r="D9484" s="1" t="s">
        <v>39844</v>
      </c>
      <c r="E9484" s="1" t="s">
        <v>52864</v>
      </c>
      <c r="F9484" s="1" t="s">
        <v>67200</v>
      </c>
      <c r="G9484" s="1" t="s">
        <v>52862</v>
      </c>
      <c r="H9484" s="1" t="s">
        <v>67201</v>
      </c>
    </row>
    <row r="9485" spans="1:8" x14ac:dyDescent="0.35">
      <c r="A9485" s="1" t="s">
        <v>23368</v>
      </c>
      <c r="B9485" s="1" t="s">
        <v>31033</v>
      </c>
      <c r="C9485" s="1" t="s">
        <v>39845</v>
      </c>
      <c r="D9485" s="1" t="s">
        <v>39845</v>
      </c>
      <c r="E9485" s="1" t="s">
        <v>52862</v>
      </c>
      <c r="F9485" s="1" t="s">
        <v>67202</v>
      </c>
      <c r="G9485" s="1" t="s">
        <v>52864</v>
      </c>
      <c r="H9485" s="1" t="s">
        <v>67203</v>
      </c>
    </row>
    <row r="9486" spans="1:8" x14ac:dyDescent="0.35">
      <c r="A9486" s="1" t="s">
        <v>51875</v>
      </c>
      <c r="B9486" s="1" t="s">
        <v>31046</v>
      </c>
      <c r="C9486" s="1" t="s">
        <v>91788</v>
      </c>
      <c r="D9486" s="1" t="s">
        <v>86514</v>
      </c>
      <c r="E9486" s="1" t="s">
        <v>52862</v>
      </c>
      <c r="F9486" s="1" t="s">
        <v>89847</v>
      </c>
      <c r="G9486" s="1" t="s">
        <v>53011</v>
      </c>
      <c r="H9486" s="1" t="s">
        <v>91789</v>
      </c>
    </row>
    <row r="9487" spans="1:8" x14ac:dyDescent="0.35">
      <c r="A9487" s="1" t="s">
        <v>39379</v>
      </c>
      <c r="B9487" s="1" t="s">
        <v>31024</v>
      </c>
      <c r="C9487" s="1" t="s">
        <v>39846</v>
      </c>
      <c r="D9487" s="1" t="s">
        <v>39380</v>
      </c>
      <c r="E9487" s="1" t="s">
        <v>52862</v>
      </c>
      <c r="F9487" s="1" t="s">
        <v>66477</v>
      </c>
      <c r="G9487" s="1" t="s">
        <v>52864</v>
      </c>
      <c r="H9487" s="1" t="s">
        <v>67204</v>
      </c>
    </row>
    <row r="9488" spans="1:8" x14ac:dyDescent="0.35">
      <c r="A9488" s="1" t="s">
        <v>23369</v>
      </c>
      <c r="B9488" s="1" t="s">
        <v>31046</v>
      </c>
      <c r="C9488" s="1" t="s">
        <v>86527</v>
      </c>
      <c r="D9488" s="1" t="s">
        <v>86527</v>
      </c>
      <c r="E9488" s="1" t="s">
        <v>52862</v>
      </c>
      <c r="F9488" s="1" t="s">
        <v>91790</v>
      </c>
      <c r="G9488" s="1" t="s">
        <v>52864</v>
      </c>
      <c r="H9488" s="1" t="s">
        <v>91791</v>
      </c>
    </row>
    <row r="9489" spans="1:8" x14ac:dyDescent="0.35">
      <c r="A9489" s="1" t="s">
        <v>39381</v>
      </c>
      <c r="B9489" s="1" t="s">
        <v>31024</v>
      </c>
      <c r="C9489" s="1" t="s">
        <v>39847</v>
      </c>
      <c r="D9489" s="1" t="s">
        <v>39382</v>
      </c>
      <c r="E9489" s="1" t="s">
        <v>52862</v>
      </c>
      <c r="F9489" s="1" t="s">
        <v>66479</v>
      </c>
      <c r="G9489" s="1" t="s">
        <v>52864</v>
      </c>
      <c r="H9489" s="1" t="s">
        <v>67205</v>
      </c>
    </row>
    <row r="9490" spans="1:8" x14ac:dyDescent="0.35">
      <c r="A9490" s="1" t="s">
        <v>30905</v>
      </c>
      <c r="B9490" s="1" t="s">
        <v>31046</v>
      </c>
      <c r="C9490" s="1" t="s">
        <v>91792</v>
      </c>
      <c r="D9490" s="1" t="s">
        <v>86530</v>
      </c>
      <c r="E9490" s="1" t="s">
        <v>52862</v>
      </c>
      <c r="F9490" s="1" t="s">
        <v>89850</v>
      </c>
      <c r="G9490" s="1" t="s">
        <v>53155</v>
      </c>
      <c r="H9490" s="1" t="s">
        <v>91793</v>
      </c>
    </row>
    <row r="9491" spans="1:8" x14ac:dyDescent="0.35">
      <c r="A9491" s="1" t="s">
        <v>23370</v>
      </c>
      <c r="B9491" s="1" t="s">
        <v>31024</v>
      </c>
      <c r="C9491" s="1" t="s">
        <v>39848</v>
      </c>
      <c r="D9491" s="1" t="s">
        <v>39848</v>
      </c>
      <c r="E9491" s="1" t="s">
        <v>52864</v>
      </c>
      <c r="F9491" s="1" t="s">
        <v>67206</v>
      </c>
      <c r="G9491" s="1" t="s">
        <v>52862</v>
      </c>
      <c r="H9491" s="1" t="s">
        <v>67207</v>
      </c>
    </row>
    <row r="9492" spans="1:8" x14ac:dyDescent="0.35">
      <c r="A9492" s="1" t="s">
        <v>10750</v>
      </c>
      <c r="B9492" s="1" t="s">
        <v>31046</v>
      </c>
      <c r="C9492" s="1" t="s">
        <v>91794</v>
      </c>
      <c r="D9492" s="1" t="s">
        <v>86533</v>
      </c>
      <c r="E9492" s="1" t="s">
        <v>52862</v>
      </c>
      <c r="F9492" s="1" t="s">
        <v>89852</v>
      </c>
      <c r="G9492" s="1" t="s">
        <v>52970</v>
      </c>
      <c r="H9492" s="1" t="s">
        <v>91795</v>
      </c>
    </row>
    <row r="9493" spans="1:8" x14ac:dyDescent="0.35">
      <c r="A9493" s="1" t="s">
        <v>39384</v>
      </c>
      <c r="B9493" s="1" t="s">
        <v>31024</v>
      </c>
      <c r="C9493" s="1" t="s">
        <v>39849</v>
      </c>
      <c r="D9493" s="1" t="s">
        <v>39385</v>
      </c>
      <c r="E9493" s="1" t="s">
        <v>52862</v>
      </c>
      <c r="F9493" s="1" t="s">
        <v>66484</v>
      </c>
      <c r="G9493" s="1" t="s">
        <v>52864</v>
      </c>
      <c r="H9493" s="1" t="s">
        <v>67208</v>
      </c>
    </row>
    <row r="9494" spans="1:8" x14ac:dyDescent="0.35">
      <c r="A9494" s="1" t="s">
        <v>23371</v>
      </c>
      <c r="B9494" s="1" t="s">
        <v>31024</v>
      </c>
      <c r="C9494" s="1" t="s">
        <v>39850</v>
      </c>
      <c r="D9494" s="1" t="s">
        <v>39850</v>
      </c>
      <c r="E9494" s="1" t="s">
        <v>52864</v>
      </c>
      <c r="F9494" s="1" t="s">
        <v>67209</v>
      </c>
      <c r="G9494" s="1" t="s">
        <v>52862</v>
      </c>
      <c r="H9494" s="1" t="s">
        <v>67210</v>
      </c>
    </row>
    <row r="9495" spans="1:8" x14ac:dyDescent="0.35">
      <c r="A9495" s="1" t="s">
        <v>51889</v>
      </c>
      <c r="B9495" s="1" t="s">
        <v>31046</v>
      </c>
      <c r="C9495" s="1" t="s">
        <v>91796</v>
      </c>
      <c r="D9495" s="1" t="s">
        <v>86540</v>
      </c>
      <c r="E9495" s="1" t="s">
        <v>52862</v>
      </c>
      <c r="F9495" s="1" t="s">
        <v>89854</v>
      </c>
      <c r="G9495" s="1" t="s">
        <v>52970</v>
      </c>
      <c r="H9495" s="1" t="s">
        <v>91797</v>
      </c>
    </row>
    <row r="9496" spans="1:8" x14ac:dyDescent="0.35">
      <c r="A9496" s="1" t="s">
        <v>23374</v>
      </c>
      <c r="B9496" s="1" t="s">
        <v>31033</v>
      </c>
      <c r="C9496" s="1" t="s">
        <v>39851</v>
      </c>
      <c r="D9496" s="1" t="s">
        <v>39851</v>
      </c>
      <c r="E9496" s="1" t="s">
        <v>52862</v>
      </c>
      <c r="F9496" s="1" t="s">
        <v>67211</v>
      </c>
      <c r="G9496" s="1" t="s">
        <v>52864</v>
      </c>
      <c r="H9496" s="1" t="s">
        <v>67212</v>
      </c>
    </row>
    <row r="9497" spans="1:8" x14ac:dyDescent="0.35">
      <c r="A9497" s="1" t="s">
        <v>23065</v>
      </c>
      <c r="B9497" s="1" t="s">
        <v>31024</v>
      </c>
      <c r="C9497" s="1" t="s">
        <v>39852</v>
      </c>
      <c r="D9497" s="1" t="s">
        <v>39387</v>
      </c>
      <c r="E9497" s="1" t="s">
        <v>52862</v>
      </c>
      <c r="F9497" s="1" t="s">
        <v>66487</v>
      </c>
      <c r="G9497" s="1" t="s">
        <v>52864</v>
      </c>
      <c r="H9497" s="1" t="s">
        <v>67213</v>
      </c>
    </row>
    <row r="9498" spans="1:8" x14ac:dyDescent="0.35">
      <c r="A9498" s="1" t="s">
        <v>51892</v>
      </c>
      <c r="B9498" s="1" t="s">
        <v>31046</v>
      </c>
      <c r="C9498" s="1" t="s">
        <v>91798</v>
      </c>
      <c r="D9498" s="1" t="s">
        <v>86545</v>
      </c>
      <c r="E9498" s="1" t="s">
        <v>52862</v>
      </c>
      <c r="F9498" s="1" t="s">
        <v>89857</v>
      </c>
      <c r="G9498" s="1" t="s">
        <v>53011</v>
      </c>
      <c r="H9498" s="1" t="s">
        <v>91799</v>
      </c>
    </row>
    <row r="9499" spans="1:8" x14ac:dyDescent="0.35">
      <c r="A9499" s="1" t="s">
        <v>23375</v>
      </c>
      <c r="B9499" s="1" t="s">
        <v>31046</v>
      </c>
      <c r="C9499" s="1" t="s">
        <v>86548</v>
      </c>
      <c r="D9499" s="1" t="s">
        <v>86548</v>
      </c>
      <c r="E9499" s="1" t="s">
        <v>52862</v>
      </c>
      <c r="F9499" s="1" t="s">
        <v>91800</v>
      </c>
      <c r="G9499" s="1" t="s">
        <v>52864</v>
      </c>
      <c r="H9499" s="1" t="s">
        <v>91801</v>
      </c>
    </row>
    <row r="9500" spans="1:8" x14ac:dyDescent="0.35">
      <c r="A9500" s="1" t="s">
        <v>23376</v>
      </c>
      <c r="B9500" s="1" t="s">
        <v>31033</v>
      </c>
      <c r="C9500" s="1" t="s">
        <v>39853</v>
      </c>
      <c r="D9500" s="1" t="s">
        <v>39853</v>
      </c>
      <c r="E9500" s="1" t="s">
        <v>52862</v>
      </c>
      <c r="F9500" s="1" t="s">
        <v>67214</v>
      </c>
      <c r="G9500" s="1" t="s">
        <v>52864</v>
      </c>
      <c r="H9500" s="1" t="s">
        <v>67215</v>
      </c>
    </row>
    <row r="9501" spans="1:8" x14ac:dyDescent="0.35">
      <c r="A9501" s="1" t="s">
        <v>10763</v>
      </c>
      <c r="B9501" s="1" t="s">
        <v>31046</v>
      </c>
      <c r="C9501" s="1" t="s">
        <v>91802</v>
      </c>
      <c r="D9501" s="1" t="s">
        <v>86553</v>
      </c>
      <c r="E9501" s="1" t="s">
        <v>52862</v>
      </c>
      <c r="F9501" s="1" t="s">
        <v>89859</v>
      </c>
      <c r="G9501" s="1" t="s">
        <v>52970</v>
      </c>
      <c r="H9501" s="1" t="s">
        <v>91803</v>
      </c>
    </row>
    <row r="9502" spans="1:8" x14ac:dyDescent="0.35">
      <c r="A9502" s="1" t="s">
        <v>23377</v>
      </c>
      <c r="B9502" s="1" t="s">
        <v>31024</v>
      </c>
      <c r="C9502" s="1" t="s">
        <v>39854</v>
      </c>
      <c r="D9502" s="1" t="s">
        <v>39854</v>
      </c>
      <c r="E9502" s="1" t="s">
        <v>52864</v>
      </c>
      <c r="F9502" s="1" t="s">
        <v>67216</v>
      </c>
      <c r="G9502" s="1" t="s">
        <v>52862</v>
      </c>
      <c r="H9502" s="1" t="s">
        <v>67217</v>
      </c>
    </row>
    <row r="9503" spans="1:8" x14ac:dyDescent="0.35">
      <c r="A9503" s="1" t="s">
        <v>23067</v>
      </c>
      <c r="B9503" s="1" t="s">
        <v>31024</v>
      </c>
      <c r="C9503" s="1" t="s">
        <v>39855</v>
      </c>
      <c r="D9503" s="1" t="s">
        <v>39392</v>
      </c>
      <c r="E9503" s="1" t="s">
        <v>52862</v>
      </c>
      <c r="F9503" s="1" t="s">
        <v>66494</v>
      </c>
      <c r="G9503" s="1" t="s">
        <v>52864</v>
      </c>
      <c r="H9503" s="1" t="s">
        <v>67218</v>
      </c>
    </row>
    <row r="9504" spans="1:8" x14ac:dyDescent="0.35">
      <c r="A9504" s="1" t="s">
        <v>39856</v>
      </c>
      <c r="B9504" s="1" t="s">
        <v>31024</v>
      </c>
      <c r="C9504" s="1" t="s">
        <v>39857</v>
      </c>
      <c r="D9504" s="1" t="s">
        <v>39857</v>
      </c>
      <c r="E9504" s="1" t="s">
        <v>52864</v>
      </c>
      <c r="F9504" s="1" t="s">
        <v>67219</v>
      </c>
      <c r="G9504" s="1" t="s">
        <v>52862</v>
      </c>
      <c r="H9504" s="1" t="s">
        <v>67220</v>
      </c>
    </row>
    <row r="9505" spans="1:8" x14ac:dyDescent="0.35">
      <c r="A9505" s="1" t="s">
        <v>39858</v>
      </c>
      <c r="B9505" s="1" t="s">
        <v>31046</v>
      </c>
      <c r="C9505" s="1" t="s">
        <v>39859</v>
      </c>
      <c r="D9505" s="1" t="s">
        <v>39859</v>
      </c>
      <c r="E9505" s="1" t="s">
        <v>52862</v>
      </c>
      <c r="F9505" s="1" t="s">
        <v>67221</v>
      </c>
      <c r="G9505" s="1" t="s">
        <v>52864</v>
      </c>
      <c r="H9505" s="1" t="s">
        <v>67222</v>
      </c>
    </row>
    <row r="9506" spans="1:8" x14ac:dyDescent="0.35">
      <c r="A9506" s="1" t="s">
        <v>10777</v>
      </c>
      <c r="B9506" s="1" t="s">
        <v>31046</v>
      </c>
      <c r="C9506" s="1" t="s">
        <v>91804</v>
      </c>
      <c r="D9506" s="1" t="s">
        <v>78086</v>
      </c>
      <c r="E9506" s="1" t="s">
        <v>52862</v>
      </c>
      <c r="F9506" s="1" t="s">
        <v>89865</v>
      </c>
      <c r="G9506" s="1" t="s">
        <v>52970</v>
      </c>
      <c r="H9506" s="1" t="s">
        <v>78087</v>
      </c>
    </row>
    <row r="9507" spans="1:8" x14ac:dyDescent="0.35">
      <c r="A9507" s="1" t="s">
        <v>23378</v>
      </c>
      <c r="B9507" s="1" t="s">
        <v>31024</v>
      </c>
      <c r="C9507" s="1" t="s">
        <v>39860</v>
      </c>
      <c r="D9507" s="1" t="s">
        <v>39860</v>
      </c>
      <c r="E9507" s="1" t="s">
        <v>52864</v>
      </c>
      <c r="F9507" s="1" t="s">
        <v>67223</v>
      </c>
      <c r="G9507" s="1" t="s">
        <v>52862</v>
      </c>
      <c r="H9507" s="1" t="s">
        <v>67224</v>
      </c>
    </row>
    <row r="9508" spans="1:8" x14ac:dyDescent="0.35">
      <c r="A9508" s="1" t="s">
        <v>23379</v>
      </c>
      <c r="B9508" s="1" t="s">
        <v>31024</v>
      </c>
      <c r="C9508" s="1" t="s">
        <v>39861</v>
      </c>
      <c r="D9508" s="1" t="s">
        <v>39861</v>
      </c>
      <c r="E9508" s="1" t="s">
        <v>52864</v>
      </c>
      <c r="F9508" s="1" t="s">
        <v>67225</v>
      </c>
      <c r="G9508" s="1" t="s">
        <v>52862</v>
      </c>
      <c r="H9508" s="1" t="s">
        <v>67226</v>
      </c>
    </row>
    <row r="9509" spans="1:8" x14ac:dyDescent="0.35">
      <c r="A9509" s="1" t="s">
        <v>23380</v>
      </c>
      <c r="B9509" s="1" t="s">
        <v>31024</v>
      </c>
      <c r="C9509" s="1" t="s">
        <v>39862</v>
      </c>
      <c r="D9509" s="1" t="s">
        <v>39862</v>
      </c>
      <c r="E9509" s="1" t="s">
        <v>52864</v>
      </c>
      <c r="F9509" s="1" t="s">
        <v>67227</v>
      </c>
      <c r="G9509" s="1" t="s">
        <v>52862</v>
      </c>
      <c r="H9509" s="1" t="s">
        <v>67228</v>
      </c>
    </row>
    <row r="9510" spans="1:8" x14ac:dyDescent="0.35">
      <c r="A9510" s="1" t="s">
        <v>23381</v>
      </c>
      <c r="B9510" s="1" t="s">
        <v>31024</v>
      </c>
      <c r="C9510" s="1" t="s">
        <v>39863</v>
      </c>
      <c r="D9510" s="1" t="s">
        <v>39863</v>
      </c>
      <c r="E9510" s="1" t="s">
        <v>52864</v>
      </c>
      <c r="F9510" s="1" t="s">
        <v>67229</v>
      </c>
      <c r="G9510" s="1" t="s">
        <v>52862</v>
      </c>
      <c r="H9510" s="1" t="s">
        <v>67230</v>
      </c>
    </row>
    <row r="9511" spans="1:8" x14ac:dyDescent="0.35">
      <c r="A9511" s="1" t="s">
        <v>23382</v>
      </c>
      <c r="B9511" s="1" t="s">
        <v>31024</v>
      </c>
      <c r="C9511" s="1" t="s">
        <v>39864</v>
      </c>
      <c r="D9511" s="1" t="s">
        <v>39864</v>
      </c>
      <c r="E9511" s="1" t="s">
        <v>52864</v>
      </c>
      <c r="F9511" s="1" t="s">
        <v>67231</v>
      </c>
      <c r="G9511" s="1" t="s">
        <v>52862</v>
      </c>
      <c r="H9511" s="1" t="s">
        <v>67232</v>
      </c>
    </row>
    <row r="9512" spans="1:8" x14ac:dyDescent="0.35">
      <c r="A9512" s="1" t="s">
        <v>39865</v>
      </c>
      <c r="B9512" s="1" t="s">
        <v>31046</v>
      </c>
      <c r="C9512" s="1" t="s">
        <v>39866</v>
      </c>
      <c r="D9512" s="1" t="s">
        <v>67233</v>
      </c>
      <c r="E9512" s="1" t="s">
        <v>52862</v>
      </c>
      <c r="F9512" s="1" t="s">
        <v>67234</v>
      </c>
      <c r="G9512" s="1" t="s">
        <v>53011</v>
      </c>
      <c r="H9512" s="1" t="s">
        <v>67235</v>
      </c>
    </row>
    <row r="9513" spans="1:8" x14ac:dyDescent="0.35">
      <c r="A9513" s="1" t="s">
        <v>23383</v>
      </c>
      <c r="B9513" s="1" t="s">
        <v>31024</v>
      </c>
      <c r="C9513" s="1" t="s">
        <v>39867</v>
      </c>
      <c r="D9513" s="1" t="s">
        <v>39867</v>
      </c>
      <c r="E9513" s="1" t="s">
        <v>52864</v>
      </c>
      <c r="F9513" s="1" t="s">
        <v>67236</v>
      </c>
      <c r="G9513" s="1" t="s">
        <v>52862</v>
      </c>
      <c r="H9513" s="1" t="s">
        <v>67237</v>
      </c>
    </row>
    <row r="9514" spans="1:8" x14ac:dyDescent="0.35">
      <c r="A9514" s="1" t="s">
        <v>51904</v>
      </c>
      <c r="B9514" s="1" t="s">
        <v>31046</v>
      </c>
      <c r="C9514" s="1" t="s">
        <v>91805</v>
      </c>
      <c r="D9514" s="1" t="s">
        <v>86567</v>
      </c>
      <c r="E9514" s="1" t="s">
        <v>52862</v>
      </c>
      <c r="F9514" s="1" t="s">
        <v>89870</v>
      </c>
      <c r="G9514" s="1" t="s">
        <v>52938</v>
      </c>
      <c r="H9514" s="1" t="s">
        <v>91806</v>
      </c>
    </row>
    <row r="9515" spans="1:8" x14ac:dyDescent="0.35">
      <c r="A9515" s="1" t="s">
        <v>23384</v>
      </c>
      <c r="B9515" s="1" t="s">
        <v>31046</v>
      </c>
      <c r="C9515" s="1" t="s">
        <v>78095</v>
      </c>
      <c r="D9515" s="1" t="s">
        <v>78095</v>
      </c>
      <c r="E9515" s="1" t="s">
        <v>52862</v>
      </c>
      <c r="F9515" s="1" t="s">
        <v>91807</v>
      </c>
      <c r="G9515" s="1" t="s">
        <v>52864</v>
      </c>
      <c r="H9515" s="1" t="s">
        <v>78096</v>
      </c>
    </row>
    <row r="9516" spans="1:8" x14ac:dyDescent="0.35">
      <c r="A9516" s="1" t="s">
        <v>23385</v>
      </c>
      <c r="B9516" s="1" t="s">
        <v>31024</v>
      </c>
      <c r="C9516" s="1" t="s">
        <v>39868</v>
      </c>
      <c r="D9516" s="1" t="s">
        <v>39868</v>
      </c>
      <c r="E9516" s="1" t="s">
        <v>52864</v>
      </c>
      <c r="F9516" s="1" t="s">
        <v>67238</v>
      </c>
      <c r="G9516" s="1" t="s">
        <v>52862</v>
      </c>
      <c r="H9516" s="1" t="s">
        <v>67239</v>
      </c>
    </row>
    <row r="9517" spans="1:8" x14ac:dyDescent="0.35">
      <c r="A9517" s="1" t="s">
        <v>23386</v>
      </c>
      <c r="B9517" s="1" t="s">
        <v>31024</v>
      </c>
      <c r="C9517" s="1" t="s">
        <v>39869</v>
      </c>
      <c r="D9517" s="1" t="s">
        <v>39869</v>
      </c>
      <c r="E9517" s="1" t="s">
        <v>52864</v>
      </c>
      <c r="F9517" s="1" t="s">
        <v>67240</v>
      </c>
      <c r="G9517" s="1" t="s">
        <v>52862</v>
      </c>
      <c r="H9517" s="1" t="s">
        <v>67241</v>
      </c>
    </row>
    <row r="9518" spans="1:8" x14ac:dyDescent="0.35">
      <c r="A9518" s="1" t="s">
        <v>23387</v>
      </c>
      <c r="B9518" s="1" t="s">
        <v>31033</v>
      </c>
      <c r="C9518" s="1" t="s">
        <v>39870</v>
      </c>
      <c r="D9518" s="1" t="s">
        <v>39870</v>
      </c>
      <c r="E9518" s="1" t="s">
        <v>52862</v>
      </c>
      <c r="F9518" s="1" t="s">
        <v>67242</v>
      </c>
      <c r="G9518" s="1" t="s">
        <v>52864</v>
      </c>
      <c r="H9518" s="1" t="s">
        <v>67243</v>
      </c>
    </row>
    <row r="9519" spans="1:8" x14ac:dyDescent="0.35">
      <c r="A9519" s="1" t="s">
        <v>10799</v>
      </c>
      <c r="B9519" s="1" t="s">
        <v>31046</v>
      </c>
      <c r="C9519" s="1" t="s">
        <v>91808</v>
      </c>
      <c r="D9519" s="1" t="s">
        <v>86570</v>
      </c>
      <c r="E9519" s="1" t="s">
        <v>52862</v>
      </c>
      <c r="F9519" s="1" t="s">
        <v>89872</v>
      </c>
      <c r="G9519" s="1" t="s">
        <v>52970</v>
      </c>
      <c r="H9519" s="1" t="s">
        <v>91809</v>
      </c>
    </row>
    <row r="9520" spans="1:8" x14ac:dyDescent="0.35">
      <c r="A9520" s="1" t="s">
        <v>39871</v>
      </c>
      <c r="B9520" s="1" t="s">
        <v>31033</v>
      </c>
      <c r="C9520" s="1" t="s">
        <v>39872</v>
      </c>
      <c r="D9520" s="1" t="s">
        <v>39872</v>
      </c>
      <c r="E9520" s="1" t="s">
        <v>52862</v>
      </c>
      <c r="F9520" s="1" t="s">
        <v>67244</v>
      </c>
      <c r="G9520" s="1" t="s">
        <v>52864</v>
      </c>
      <c r="H9520" s="1" t="s">
        <v>67245</v>
      </c>
    </row>
    <row r="9521" spans="1:8" x14ac:dyDescent="0.35">
      <c r="A9521" s="1" t="s">
        <v>23069</v>
      </c>
      <c r="B9521" s="1" t="s">
        <v>31024</v>
      </c>
      <c r="C9521" s="1" t="s">
        <v>39873</v>
      </c>
      <c r="D9521" s="1" t="s">
        <v>39396</v>
      </c>
      <c r="E9521" s="1" t="s">
        <v>52862</v>
      </c>
      <c r="F9521" s="1" t="s">
        <v>66500</v>
      </c>
      <c r="G9521" s="1" t="s">
        <v>52864</v>
      </c>
      <c r="H9521" s="1" t="s">
        <v>67246</v>
      </c>
    </row>
    <row r="9522" spans="1:8" x14ac:dyDescent="0.35">
      <c r="A9522" s="1" t="s">
        <v>23388</v>
      </c>
      <c r="B9522" s="1" t="s">
        <v>31024</v>
      </c>
      <c r="C9522" s="1" t="s">
        <v>39874</v>
      </c>
      <c r="D9522" s="1" t="s">
        <v>39874</v>
      </c>
      <c r="E9522" s="1" t="s">
        <v>52864</v>
      </c>
      <c r="F9522" s="1" t="s">
        <v>67247</v>
      </c>
      <c r="G9522" s="1" t="s">
        <v>52862</v>
      </c>
      <c r="H9522" s="1" t="s">
        <v>67248</v>
      </c>
    </row>
    <row r="9523" spans="1:8" x14ac:dyDescent="0.35">
      <c r="A9523" s="1" t="s">
        <v>23389</v>
      </c>
      <c r="B9523" s="1" t="s">
        <v>31024</v>
      </c>
      <c r="C9523" s="1" t="s">
        <v>39875</v>
      </c>
      <c r="D9523" s="1" t="s">
        <v>39875</v>
      </c>
      <c r="E9523" s="1" t="s">
        <v>52864</v>
      </c>
      <c r="F9523" s="1" t="s">
        <v>67249</v>
      </c>
      <c r="G9523" s="1" t="s">
        <v>52862</v>
      </c>
      <c r="H9523" s="1" t="s">
        <v>67250</v>
      </c>
    </row>
    <row r="9524" spans="1:8" x14ac:dyDescent="0.35">
      <c r="A9524" s="1" t="s">
        <v>23390</v>
      </c>
      <c r="B9524" s="1" t="s">
        <v>31033</v>
      </c>
      <c r="C9524" s="1" t="s">
        <v>39876</v>
      </c>
      <c r="D9524" s="1" t="s">
        <v>39876</v>
      </c>
      <c r="E9524" s="1" t="s">
        <v>52862</v>
      </c>
      <c r="F9524" s="1" t="s">
        <v>67251</v>
      </c>
      <c r="G9524" s="1" t="s">
        <v>52864</v>
      </c>
      <c r="H9524" s="1" t="s">
        <v>67252</v>
      </c>
    </row>
    <row r="9525" spans="1:8" x14ac:dyDescent="0.35">
      <c r="A9525" s="1" t="s">
        <v>39877</v>
      </c>
      <c r="B9525" s="1" t="s">
        <v>31024</v>
      </c>
      <c r="C9525" s="1" t="s">
        <v>39878</v>
      </c>
      <c r="D9525" s="1" t="s">
        <v>39878</v>
      </c>
      <c r="E9525" s="1" t="s">
        <v>52864</v>
      </c>
      <c r="F9525" s="1" t="s">
        <v>67253</v>
      </c>
      <c r="G9525" s="1" t="s">
        <v>52862</v>
      </c>
      <c r="H9525" s="1" t="s">
        <v>67254</v>
      </c>
    </row>
    <row r="9526" spans="1:8" x14ac:dyDescent="0.35">
      <c r="A9526" s="1" t="s">
        <v>23391</v>
      </c>
      <c r="B9526" s="1" t="s">
        <v>31024</v>
      </c>
      <c r="C9526" s="1" t="s">
        <v>39879</v>
      </c>
      <c r="D9526" s="1" t="s">
        <v>39879</v>
      </c>
      <c r="E9526" s="1" t="s">
        <v>52864</v>
      </c>
      <c r="F9526" s="1" t="s">
        <v>67255</v>
      </c>
      <c r="G9526" s="1" t="s">
        <v>52862</v>
      </c>
      <c r="H9526" s="1" t="s">
        <v>67256</v>
      </c>
    </row>
    <row r="9527" spans="1:8" x14ac:dyDescent="0.35">
      <c r="A9527" s="1" t="s">
        <v>51909</v>
      </c>
      <c r="B9527" s="1" t="s">
        <v>31046</v>
      </c>
      <c r="C9527" s="1" t="s">
        <v>91810</v>
      </c>
      <c r="D9527" s="1" t="s">
        <v>86577</v>
      </c>
      <c r="E9527" s="1" t="s">
        <v>52862</v>
      </c>
      <c r="F9527" s="1" t="s">
        <v>89875</v>
      </c>
      <c r="G9527" s="1" t="s">
        <v>52901</v>
      </c>
      <c r="H9527" s="1" t="s">
        <v>91811</v>
      </c>
    </row>
    <row r="9528" spans="1:8" x14ac:dyDescent="0.35">
      <c r="A9528" s="1" t="s">
        <v>23392</v>
      </c>
      <c r="B9528" s="1" t="s">
        <v>31046</v>
      </c>
      <c r="C9528" s="1" t="s">
        <v>39880</v>
      </c>
      <c r="D9528" s="1" t="s">
        <v>39880</v>
      </c>
      <c r="E9528" s="1" t="s">
        <v>52862</v>
      </c>
      <c r="F9528" s="1" t="s">
        <v>67257</v>
      </c>
      <c r="G9528" s="1" t="s">
        <v>52864</v>
      </c>
      <c r="H9528" s="1" t="s">
        <v>67258</v>
      </c>
    </row>
    <row r="9529" spans="1:8" x14ac:dyDescent="0.35">
      <c r="A9529" s="1" t="s">
        <v>23393</v>
      </c>
      <c r="B9529" s="1" t="s">
        <v>31024</v>
      </c>
      <c r="C9529" s="1" t="s">
        <v>39881</v>
      </c>
      <c r="D9529" s="1" t="s">
        <v>39881</v>
      </c>
      <c r="E9529" s="1" t="s">
        <v>52864</v>
      </c>
      <c r="F9529" s="1" t="s">
        <v>67259</v>
      </c>
      <c r="G9529" s="1" t="s">
        <v>52862</v>
      </c>
      <c r="H9529" s="1" t="s">
        <v>67260</v>
      </c>
    </row>
    <row r="9530" spans="1:8" x14ac:dyDescent="0.35">
      <c r="A9530" s="1" t="s">
        <v>89876</v>
      </c>
      <c r="B9530" s="1" t="s">
        <v>31046</v>
      </c>
      <c r="C9530" s="1" t="s">
        <v>91812</v>
      </c>
      <c r="D9530" s="1" t="s">
        <v>89877</v>
      </c>
      <c r="E9530" s="1" t="s">
        <v>52862</v>
      </c>
      <c r="F9530" s="1" t="s">
        <v>89879</v>
      </c>
      <c r="G9530" s="1" t="s">
        <v>52970</v>
      </c>
      <c r="H9530" s="1" t="s">
        <v>91813</v>
      </c>
    </row>
    <row r="9531" spans="1:8" x14ac:dyDescent="0.35">
      <c r="A9531" s="1" t="s">
        <v>10820</v>
      </c>
      <c r="B9531" s="1" t="s">
        <v>31046</v>
      </c>
      <c r="C9531" s="1" t="s">
        <v>39882</v>
      </c>
      <c r="D9531" s="1" t="s">
        <v>67261</v>
      </c>
      <c r="E9531" s="1" t="s">
        <v>52862</v>
      </c>
      <c r="F9531" s="1" t="s">
        <v>67262</v>
      </c>
      <c r="G9531" s="1" t="s">
        <v>52970</v>
      </c>
      <c r="H9531" s="1" t="s">
        <v>67263</v>
      </c>
    </row>
    <row r="9532" spans="1:8" x14ac:dyDescent="0.35">
      <c r="A9532" s="1" t="s">
        <v>51911</v>
      </c>
      <c r="B9532" s="1" t="s">
        <v>31046</v>
      </c>
      <c r="C9532" s="1" t="s">
        <v>91814</v>
      </c>
      <c r="D9532" s="1" t="s">
        <v>86580</v>
      </c>
      <c r="E9532" s="1" t="s">
        <v>52862</v>
      </c>
      <c r="F9532" s="1" t="s">
        <v>89882</v>
      </c>
      <c r="G9532" s="1" t="s">
        <v>52970</v>
      </c>
      <c r="H9532" s="1" t="s">
        <v>91815</v>
      </c>
    </row>
    <row r="9533" spans="1:8" x14ac:dyDescent="0.35">
      <c r="A9533" s="1" t="s">
        <v>23394</v>
      </c>
      <c r="B9533" s="1" t="s">
        <v>31024</v>
      </c>
      <c r="C9533" s="1" t="s">
        <v>39883</v>
      </c>
      <c r="D9533" s="1" t="s">
        <v>39883</v>
      </c>
      <c r="E9533" s="1" t="s">
        <v>52864</v>
      </c>
      <c r="F9533" s="1" t="s">
        <v>67264</v>
      </c>
      <c r="G9533" s="1" t="s">
        <v>52862</v>
      </c>
      <c r="H9533" s="1" t="s">
        <v>67265</v>
      </c>
    </row>
    <row r="9534" spans="1:8" x14ac:dyDescent="0.35">
      <c r="A9534" s="1" t="s">
        <v>23072</v>
      </c>
      <c r="B9534" s="1" t="s">
        <v>31024</v>
      </c>
      <c r="C9534" s="1" t="s">
        <v>39884</v>
      </c>
      <c r="D9534" s="1" t="s">
        <v>39398</v>
      </c>
      <c r="E9534" s="1" t="s">
        <v>52862</v>
      </c>
      <c r="F9534" s="1" t="s">
        <v>66504</v>
      </c>
      <c r="G9534" s="1" t="s">
        <v>52864</v>
      </c>
      <c r="H9534" s="1" t="s">
        <v>67266</v>
      </c>
    </row>
    <row r="9535" spans="1:8" x14ac:dyDescent="0.35">
      <c r="A9535" s="1" t="s">
        <v>23395</v>
      </c>
      <c r="B9535" s="1" t="s">
        <v>31024</v>
      </c>
      <c r="C9535" s="1" t="s">
        <v>39885</v>
      </c>
      <c r="D9535" s="1" t="s">
        <v>39885</v>
      </c>
      <c r="E9535" s="1" t="s">
        <v>52864</v>
      </c>
      <c r="F9535" s="1" t="s">
        <v>67267</v>
      </c>
      <c r="G9535" s="1" t="s">
        <v>52862</v>
      </c>
      <c r="H9535" s="1" t="s">
        <v>67268</v>
      </c>
    </row>
    <row r="9536" spans="1:8" x14ac:dyDescent="0.35">
      <c r="A9536" s="1" t="s">
        <v>23396</v>
      </c>
      <c r="B9536" s="1" t="s">
        <v>31024</v>
      </c>
      <c r="C9536" s="1" t="s">
        <v>39886</v>
      </c>
      <c r="D9536" s="1" t="s">
        <v>39886</v>
      </c>
      <c r="E9536" s="1" t="s">
        <v>52864</v>
      </c>
      <c r="F9536" s="1" t="s">
        <v>67269</v>
      </c>
      <c r="G9536" s="1" t="s">
        <v>52862</v>
      </c>
      <c r="H9536" s="1" t="s">
        <v>67270</v>
      </c>
    </row>
    <row r="9537" spans="1:8" x14ac:dyDescent="0.35">
      <c r="A9537" s="1" t="s">
        <v>23397</v>
      </c>
      <c r="B9537" s="1" t="s">
        <v>31024</v>
      </c>
      <c r="C9537" s="1" t="s">
        <v>39887</v>
      </c>
      <c r="D9537" s="1" t="s">
        <v>39887</v>
      </c>
      <c r="E9537" s="1" t="s">
        <v>52864</v>
      </c>
      <c r="F9537" s="1" t="s">
        <v>67271</v>
      </c>
      <c r="G9537" s="1" t="s">
        <v>52862</v>
      </c>
      <c r="H9537" s="1" t="s">
        <v>67272</v>
      </c>
    </row>
    <row r="9538" spans="1:8" x14ac:dyDescent="0.35">
      <c r="A9538" s="1" t="s">
        <v>23398</v>
      </c>
      <c r="B9538" s="1" t="s">
        <v>31033</v>
      </c>
      <c r="C9538" s="1" t="s">
        <v>39888</v>
      </c>
      <c r="D9538" s="1" t="s">
        <v>39888</v>
      </c>
      <c r="E9538" s="1" t="s">
        <v>52862</v>
      </c>
      <c r="F9538" s="1" t="s">
        <v>67273</v>
      </c>
      <c r="G9538" s="1" t="s">
        <v>52864</v>
      </c>
      <c r="H9538" s="1" t="s">
        <v>67274</v>
      </c>
    </row>
    <row r="9539" spans="1:8" x14ac:dyDescent="0.35">
      <c r="A9539" s="1" t="s">
        <v>51915</v>
      </c>
      <c r="B9539" s="1" t="s">
        <v>31046</v>
      </c>
      <c r="C9539" s="1" t="s">
        <v>91816</v>
      </c>
      <c r="D9539" s="1" t="s">
        <v>86586</v>
      </c>
      <c r="E9539" s="1" t="s">
        <v>52862</v>
      </c>
      <c r="F9539" s="1" t="s">
        <v>89885</v>
      </c>
      <c r="G9539" s="1" t="s">
        <v>52938</v>
      </c>
      <c r="H9539" s="1" t="s">
        <v>91817</v>
      </c>
    </row>
    <row r="9540" spans="1:8" x14ac:dyDescent="0.35">
      <c r="A9540" s="1" t="s">
        <v>23073</v>
      </c>
      <c r="B9540" s="1" t="s">
        <v>31024</v>
      </c>
      <c r="C9540" s="1" t="s">
        <v>39889</v>
      </c>
      <c r="D9540" s="1" t="s">
        <v>39400</v>
      </c>
      <c r="E9540" s="1" t="s">
        <v>52862</v>
      </c>
      <c r="F9540" s="1" t="s">
        <v>66507</v>
      </c>
      <c r="G9540" s="1" t="s">
        <v>52864</v>
      </c>
      <c r="H9540" s="1" t="s">
        <v>67275</v>
      </c>
    </row>
    <row r="9541" spans="1:8" x14ac:dyDescent="0.35">
      <c r="A9541" s="1" t="s">
        <v>23075</v>
      </c>
      <c r="B9541" s="1" t="s">
        <v>31024</v>
      </c>
      <c r="C9541" s="1" t="s">
        <v>39890</v>
      </c>
      <c r="D9541" s="1" t="s">
        <v>39402</v>
      </c>
      <c r="E9541" s="1" t="s">
        <v>52862</v>
      </c>
      <c r="F9541" s="1" t="s">
        <v>66510</v>
      </c>
      <c r="G9541" s="1" t="s">
        <v>52864</v>
      </c>
      <c r="H9541" s="1" t="s">
        <v>67276</v>
      </c>
    </row>
    <row r="9542" spans="1:8" x14ac:dyDescent="0.35">
      <c r="A9542" s="1" t="s">
        <v>91818</v>
      </c>
      <c r="B9542" s="1" t="s">
        <v>31046</v>
      </c>
      <c r="C9542" s="1" t="s">
        <v>91819</v>
      </c>
      <c r="D9542" s="1" t="s">
        <v>91819</v>
      </c>
      <c r="E9542" s="1" t="s">
        <v>52862</v>
      </c>
      <c r="F9542" s="1" t="s">
        <v>91820</v>
      </c>
      <c r="G9542" s="1" t="s">
        <v>52864</v>
      </c>
      <c r="H9542" s="1" t="s">
        <v>91821</v>
      </c>
    </row>
    <row r="9543" spans="1:8" x14ac:dyDescent="0.35">
      <c r="A9543" s="1" t="s">
        <v>23076</v>
      </c>
      <c r="B9543" s="1" t="s">
        <v>31024</v>
      </c>
      <c r="C9543" s="1" t="s">
        <v>39891</v>
      </c>
      <c r="D9543" s="1" t="s">
        <v>39403</v>
      </c>
      <c r="E9543" s="1" t="s">
        <v>52862</v>
      </c>
      <c r="F9543" s="1" t="s">
        <v>66512</v>
      </c>
      <c r="G9543" s="1" t="s">
        <v>52864</v>
      </c>
      <c r="H9543" s="1" t="s">
        <v>67277</v>
      </c>
    </row>
    <row r="9544" spans="1:8" x14ac:dyDescent="0.35">
      <c r="A9544" s="1" t="s">
        <v>23399</v>
      </c>
      <c r="B9544" s="1" t="s">
        <v>31046</v>
      </c>
      <c r="C9544" s="1" t="s">
        <v>86592</v>
      </c>
      <c r="D9544" s="1" t="s">
        <v>86592</v>
      </c>
      <c r="E9544" s="1" t="s">
        <v>52862</v>
      </c>
      <c r="F9544" s="1" t="s">
        <v>91822</v>
      </c>
      <c r="G9544" s="1" t="s">
        <v>52864</v>
      </c>
      <c r="H9544" s="1" t="s">
        <v>91823</v>
      </c>
    </row>
    <row r="9545" spans="1:8" x14ac:dyDescent="0.35">
      <c r="A9545" s="1" t="s">
        <v>51920</v>
      </c>
      <c r="B9545" s="1" t="s">
        <v>31046</v>
      </c>
      <c r="C9545" s="1" t="s">
        <v>86595</v>
      </c>
      <c r="D9545" s="1" t="s">
        <v>86595</v>
      </c>
      <c r="E9545" s="1" t="s">
        <v>52862</v>
      </c>
      <c r="F9545" s="1" t="s">
        <v>91824</v>
      </c>
      <c r="G9545" s="1" t="s">
        <v>52864</v>
      </c>
      <c r="H9545" s="1" t="s">
        <v>91825</v>
      </c>
    </row>
    <row r="9546" spans="1:8" x14ac:dyDescent="0.35">
      <c r="A9546" s="1" t="s">
        <v>23400</v>
      </c>
      <c r="B9546" s="1" t="s">
        <v>31033</v>
      </c>
      <c r="C9546" s="1" t="s">
        <v>39892</v>
      </c>
      <c r="D9546" s="1" t="s">
        <v>39892</v>
      </c>
      <c r="E9546" s="1" t="s">
        <v>52862</v>
      </c>
      <c r="F9546" s="1" t="s">
        <v>67278</v>
      </c>
      <c r="G9546" s="1" t="s">
        <v>52864</v>
      </c>
      <c r="H9546" s="1" t="s">
        <v>67279</v>
      </c>
    </row>
    <row r="9547" spans="1:8" x14ac:dyDescent="0.35">
      <c r="A9547" s="1" t="s">
        <v>23401</v>
      </c>
      <c r="B9547" s="1" t="s">
        <v>31046</v>
      </c>
      <c r="C9547" s="1" t="s">
        <v>39893</v>
      </c>
      <c r="D9547" s="1" t="s">
        <v>39893</v>
      </c>
      <c r="E9547" s="1" t="s">
        <v>52862</v>
      </c>
      <c r="F9547" s="1" t="s">
        <v>67280</v>
      </c>
      <c r="G9547" s="1" t="s">
        <v>52864</v>
      </c>
      <c r="H9547" s="1" t="s">
        <v>67281</v>
      </c>
    </row>
    <row r="9548" spans="1:8" x14ac:dyDescent="0.35">
      <c r="A9548" s="1" t="s">
        <v>39405</v>
      </c>
      <c r="B9548" s="1" t="s">
        <v>31024</v>
      </c>
      <c r="C9548" s="1" t="s">
        <v>39894</v>
      </c>
      <c r="D9548" s="1" t="s">
        <v>39406</v>
      </c>
      <c r="E9548" s="1" t="s">
        <v>52862</v>
      </c>
      <c r="F9548" s="1" t="s">
        <v>66515</v>
      </c>
      <c r="G9548" s="1" t="s">
        <v>52864</v>
      </c>
      <c r="H9548" s="1" t="s">
        <v>67282</v>
      </c>
    </row>
    <row r="9549" spans="1:8" x14ac:dyDescent="0.35">
      <c r="A9549" s="1" t="s">
        <v>39895</v>
      </c>
      <c r="B9549" s="1" t="s">
        <v>31024</v>
      </c>
      <c r="C9549" s="1" t="s">
        <v>39896</v>
      </c>
      <c r="D9549" s="1" t="s">
        <v>39896</v>
      </c>
      <c r="E9549" s="1" t="s">
        <v>52864</v>
      </c>
      <c r="F9549" s="1" t="s">
        <v>67283</v>
      </c>
      <c r="G9549" s="1" t="s">
        <v>52862</v>
      </c>
      <c r="H9549" s="1" t="s">
        <v>67284</v>
      </c>
    </row>
    <row r="9550" spans="1:8" x14ac:dyDescent="0.35">
      <c r="A9550" s="1" t="s">
        <v>23402</v>
      </c>
      <c r="B9550" s="1" t="s">
        <v>31024</v>
      </c>
      <c r="C9550" s="1" t="s">
        <v>39897</v>
      </c>
      <c r="D9550" s="1" t="s">
        <v>39897</v>
      </c>
      <c r="E9550" s="1" t="s">
        <v>52864</v>
      </c>
      <c r="F9550" s="1" t="s">
        <v>67285</v>
      </c>
      <c r="G9550" s="1" t="s">
        <v>52862</v>
      </c>
      <c r="H9550" s="1" t="s">
        <v>67286</v>
      </c>
    </row>
    <row r="9551" spans="1:8" x14ac:dyDescent="0.35">
      <c r="A9551" s="1" t="s">
        <v>23403</v>
      </c>
      <c r="B9551" s="1" t="s">
        <v>31024</v>
      </c>
      <c r="C9551" s="1" t="s">
        <v>39898</v>
      </c>
      <c r="D9551" s="1" t="s">
        <v>39898</v>
      </c>
      <c r="E9551" s="1" t="s">
        <v>52864</v>
      </c>
      <c r="F9551" s="1" t="s">
        <v>67287</v>
      </c>
      <c r="G9551" s="1" t="s">
        <v>52862</v>
      </c>
      <c r="H9551" s="1" t="s">
        <v>67288</v>
      </c>
    </row>
    <row r="9552" spans="1:8" x14ac:dyDescent="0.35">
      <c r="A9552" s="1" t="s">
        <v>23404</v>
      </c>
      <c r="B9552" s="1" t="s">
        <v>31024</v>
      </c>
      <c r="C9552" s="1" t="s">
        <v>39899</v>
      </c>
      <c r="D9552" s="1" t="s">
        <v>39899</v>
      </c>
      <c r="E9552" s="1" t="s">
        <v>52864</v>
      </c>
      <c r="F9552" s="1" t="s">
        <v>67289</v>
      </c>
      <c r="G9552" s="1" t="s">
        <v>52862</v>
      </c>
      <c r="H9552" s="1" t="s">
        <v>67290</v>
      </c>
    </row>
    <row r="9553" spans="1:8" x14ac:dyDescent="0.35">
      <c r="A9553" s="1" t="s">
        <v>23405</v>
      </c>
      <c r="B9553" s="1" t="s">
        <v>31024</v>
      </c>
      <c r="C9553" s="1" t="s">
        <v>39900</v>
      </c>
      <c r="D9553" s="1" t="s">
        <v>39900</v>
      </c>
      <c r="E9553" s="1" t="s">
        <v>52864</v>
      </c>
      <c r="F9553" s="1" t="s">
        <v>67291</v>
      </c>
      <c r="G9553" s="1" t="s">
        <v>52862</v>
      </c>
      <c r="H9553" s="1" t="s">
        <v>91826</v>
      </c>
    </row>
    <row r="9554" spans="1:8" x14ac:dyDescent="0.35">
      <c r="A9554" s="1" t="s">
        <v>23082</v>
      </c>
      <c r="B9554" s="1" t="s">
        <v>31024</v>
      </c>
      <c r="C9554" s="1" t="s">
        <v>39901</v>
      </c>
      <c r="D9554" s="1" t="s">
        <v>39413</v>
      </c>
      <c r="E9554" s="1" t="s">
        <v>52862</v>
      </c>
      <c r="F9554" s="1" t="s">
        <v>66527</v>
      </c>
      <c r="G9554" s="1" t="s">
        <v>52864</v>
      </c>
      <c r="H9554" s="1" t="s">
        <v>67292</v>
      </c>
    </row>
    <row r="9555" spans="1:8" x14ac:dyDescent="0.35">
      <c r="A9555" s="1" t="s">
        <v>23407</v>
      </c>
      <c r="B9555" s="1" t="s">
        <v>31024</v>
      </c>
      <c r="C9555" s="1" t="s">
        <v>39902</v>
      </c>
      <c r="D9555" s="1" t="s">
        <v>39902</v>
      </c>
      <c r="E9555" s="1" t="s">
        <v>52864</v>
      </c>
      <c r="F9555" s="1" t="s">
        <v>67293</v>
      </c>
      <c r="G9555" s="1" t="s">
        <v>52862</v>
      </c>
      <c r="H9555" s="1" t="s">
        <v>67294</v>
      </c>
    </row>
    <row r="9556" spans="1:8" x14ac:dyDescent="0.35">
      <c r="A9556" s="1" t="s">
        <v>23408</v>
      </c>
      <c r="B9556" s="1" t="s">
        <v>31024</v>
      </c>
      <c r="C9556" s="1" t="s">
        <v>39903</v>
      </c>
      <c r="D9556" s="1" t="s">
        <v>39903</v>
      </c>
      <c r="E9556" s="1" t="s">
        <v>52864</v>
      </c>
      <c r="F9556" s="1" t="s">
        <v>67295</v>
      </c>
      <c r="G9556" s="1" t="s">
        <v>52862</v>
      </c>
      <c r="H9556" s="1" t="s">
        <v>67296</v>
      </c>
    </row>
    <row r="9557" spans="1:8" x14ac:dyDescent="0.35">
      <c r="A9557" s="1" t="s">
        <v>23409</v>
      </c>
      <c r="B9557" s="1" t="s">
        <v>31024</v>
      </c>
      <c r="C9557" s="1" t="s">
        <v>39904</v>
      </c>
      <c r="D9557" s="1" t="s">
        <v>39904</v>
      </c>
      <c r="E9557" s="1" t="s">
        <v>52864</v>
      </c>
      <c r="F9557" s="1" t="s">
        <v>67297</v>
      </c>
      <c r="G9557" s="1" t="s">
        <v>52862</v>
      </c>
      <c r="H9557" s="1" t="s">
        <v>67298</v>
      </c>
    </row>
    <row r="9558" spans="1:8" x14ac:dyDescent="0.35">
      <c r="A9558" s="1" t="s">
        <v>51935</v>
      </c>
      <c r="B9558" s="1" t="s">
        <v>31046</v>
      </c>
      <c r="C9558" s="1" t="s">
        <v>91827</v>
      </c>
      <c r="D9558" s="1" t="s">
        <v>86616</v>
      </c>
      <c r="E9558" s="1" t="s">
        <v>52862</v>
      </c>
      <c r="F9558" s="1" t="s">
        <v>89888</v>
      </c>
      <c r="G9558" s="1" t="s">
        <v>52904</v>
      </c>
      <c r="H9558" s="1" t="s">
        <v>91828</v>
      </c>
    </row>
    <row r="9559" spans="1:8" x14ac:dyDescent="0.35">
      <c r="A9559" s="1" t="s">
        <v>39905</v>
      </c>
      <c r="B9559" s="1" t="s">
        <v>31033</v>
      </c>
      <c r="C9559" s="1" t="s">
        <v>39906</v>
      </c>
      <c r="D9559" s="1" t="s">
        <v>39906</v>
      </c>
      <c r="E9559" s="1" t="s">
        <v>52862</v>
      </c>
      <c r="F9559" s="1" t="s">
        <v>67299</v>
      </c>
      <c r="G9559" s="1" t="s">
        <v>52864</v>
      </c>
      <c r="H9559" s="1" t="s">
        <v>67300</v>
      </c>
    </row>
    <row r="9560" spans="1:8" x14ac:dyDescent="0.35">
      <c r="A9560" s="1" t="s">
        <v>39907</v>
      </c>
      <c r="B9560" s="1" t="s">
        <v>31046</v>
      </c>
      <c r="C9560" s="1" t="s">
        <v>39908</v>
      </c>
      <c r="D9560" s="1" t="s">
        <v>39908</v>
      </c>
      <c r="E9560" s="1" t="s">
        <v>52862</v>
      </c>
      <c r="F9560" s="1" t="s">
        <v>67301</v>
      </c>
      <c r="G9560" s="1" t="s">
        <v>52864</v>
      </c>
      <c r="H9560" s="1" t="s">
        <v>67302</v>
      </c>
    </row>
    <row r="9561" spans="1:8" x14ac:dyDescent="0.35">
      <c r="A9561" s="1" t="s">
        <v>23410</v>
      </c>
      <c r="B9561" s="1" t="s">
        <v>31046</v>
      </c>
      <c r="C9561" s="1" t="s">
        <v>86622</v>
      </c>
      <c r="D9561" s="1" t="s">
        <v>86622</v>
      </c>
      <c r="E9561" s="1" t="s">
        <v>52862</v>
      </c>
      <c r="F9561" s="1" t="s">
        <v>91829</v>
      </c>
      <c r="G9561" s="1" t="s">
        <v>52864</v>
      </c>
      <c r="H9561" s="1" t="s">
        <v>91830</v>
      </c>
    </row>
    <row r="9562" spans="1:8" x14ac:dyDescent="0.35">
      <c r="A9562" s="1" t="s">
        <v>23411</v>
      </c>
      <c r="B9562" s="1" t="s">
        <v>31024</v>
      </c>
      <c r="C9562" s="1" t="s">
        <v>39909</v>
      </c>
      <c r="D9562" s="1" t="s">
        <v>39909</v>
      </c>
      <c r="E9562" s="1" t="s">
        <v>52864</v>
      </c>
      <c r="F9562" s="1" t="s">
        <v>67303</v>
      </c>
      <c r="G9562" s="1" t="s">
        <v>52862</v>
      </c>
      <c r="H9562" s="1" t="s">
        <v>67304</v>
      </c>
    </row>
    <row r="9563" spans="1:8" x14ac:dyDescent="0.35">
      <c r="A9563" s="1" t="s">
        <v>39910</v>
      </c>
      <c r="B9563" s="1" t="s">
        <v>31033</v>
      </c>
      <c r="C9563" s="1" t="s">
        <v>39911</v>
      </c>
      <c r="D9563" s="1" t="s">
        <v>39911</v>
      </c>
      <c r="E9563" s="1" t="s">
        <v>52862</v>
      </c>
      <c r="F9563" s="1" t="s">
        <v>67305</v>
      </c>
      <c r="G9563" s="1" t="s">
        <v>52864</v>
      </c>
      <c r="H9563" s="1" t="s">
        <v>67306</v>
      </c>
    </row>
    <row r="9564" spans="1:8" x14ac:dyDescent="0.35">
      <c r="A9564" s="1" t="s">
        <v>39912</v>
      </c>
      <c r="B9564" s="1" t="s">
        <v>31033</v>
      </c>
      <c r="C9564" s="1" t="s">
        <v>39913</v>
      </c>
      <c r="D9564" s="1" t="s">
        <v>39913</v>
      </c>
      <c r="E9564" s="1" t="s">
        <v>52862</v>
      </c>
      <c r="F9564" s="1" t="s">
        <v>67307</v>
      </c>
      <c r="G9564" s="1" t="s">
        <v>52864</v>
      </c>
      <c r="H9564" s="1" t="s">
        <v>67308</v>
      </c>
    </row>
    <row r="9565" spans="1:8" x14ac:dyDescent="0.35">
      <c r="A9565" s="1" t="s">
        <v>23412</v>
      </c>
      <c r="B9565" s="1" t="s">
        <v>31024</v>
      </c>
      <c r="C9565" s="1" t="s">
        <v>39914</v>
      </c>
      <c r="D9565" s="1" t="s">
        <v>39914</v>
      </c>
      <c r="E9565" s="1" t="s">
        <v>52864</v>
      </c>
      <c r="F9565" s="1" t="s">
        <v>67309</v>
      </c>
      <c r="G9565" s="1" t="s">
        <v>52862</v>
      </c>
      <c r="H9565" s="1" t="s">
        <v>67310</v>
      </c>
    </row>
    <row r="9566" spans="1:8" x14ac:dyDescent="0.35">
      <c r="A9566" s="1" t="s">
        <v>39915</v>
      </c>
      <c r="B9566" s="1" t="s">
        <v>31046</v>
      </c>
      <c r="C9566" s="1" t="s">
        <v>39916</v>
      </c>
      <c r="D9566" s="1" t="s">
        <v>39916</v>
      </c>
      <c r="E9566" s="1" t="s">
        <v>52862</v>
      </c>
      <c r="F9566" s="1" t="s">
        <v>67311</v>
      </c>
      <c r="G9566" s="1" t="s">
        <v>52864</v>
      </c>
      <c r="H9566" s="1" t="s">
        <v>67312</v>
      </c>
    </row>
    <row r="9567" spans="1:8" x14ac:dyDescent="0.35">
      <c r="A9567" s="1" t="s">
        <v>16668</v>
      </c>
      <c r="B9567" s="1" t="s">
        <v>31024</v>
      </c>
      <c r="C9567" s="1" t="s">
        <v>39917</v>
      </c>
      <c r="D9567" s="1" t="s">
        <v>39426</v>
      </c>
      <c r="E9567" s="1" t="s">
        <v>52862</v>
      </c>
      <c r="F9567" s="1" t="s">
        <v>66545</v>
      </c>
      <c r="G9567" s="1" t="s">
        <v>52864</v>
      </c>
      <c r="H9567" s="1" t="s">
        <v>67313</v>
      </c>
    </row>
    <row r="9568" spans="1:8" x14ac:dyDescent="0.35">
      <c r="A9568" s="1" t="s">
        <v>23088</v>
      </c>
      <c r="B9568" s="1" t="s">
        <v>31024</v>
      </c>
      <c r="C9568" s="1" t="s">
        <v>39918</v>
      </c>
      <c r="D9568" s="1" t="s">
        <v>39427</v>
      </c>
      <c r="E9568" s="1" t="s">
        <v>52862</v>
      </c>
      <c r="F9568" s="1" t="s">
        <v>66547</v>
      </c>
      <c r="G9568" s="1" t="s">
        <v>52864</v>
      </c>
      <c r="H9568" s="1" t="s">
        <v>67314</v>
      </c>
    </row>
    <row r="9569" spans="1:8" x14ac:dyDescent="0.35">
      <c r="A9569" s="1" t="s">
        <v>23090</v>
      </c>
      <c r="B9569" s="1" t="s">
        <v>31024</v>
      </c>
      <c r="C9569" s="1" t="s">
        <v>39919</v>
      </c>
      <c r="D9569" s="1" t="s">
        <v>39428</v>
      </c>
      <c r="E9569" s="1" t="s">
        <v>52862</v>
      </c>
      <c r="F9569" s="1" t="s">
        <v>66549</v>
      </c>
      <c r="G9569" s="1" t="s">
        <v>52864</v>
      </c>
      <c r="H9569" s="1" t="s">
        <v>67315</v>
      </c>
    </row>
    <row r="9570" spans="1:8" x14ac:dyDescent="0.35">
      <c r="A9570" s="1" t="s">
        <v>23413</v>
      </c>
      <c r="B9570" s="1" t="s">
        <v>31046</v>
      </c>
      <c r="C9570" s="1" t="s">
        <v>86627</v>
      </c>
      <c r="D9570" s="1" t="s">
        <v>86627</v>
      </c>
      <c r="E9570" s="1" t="s">
        <v>52862</v>
      </c>
      <c r="F9570" s="1" t="s">
        <v>91831</v>
      </c>
      <c r="G9570" s="1" t="s">
        <v>52864</v>
      </c>
      <c r="H9570" s="1" t="s">
        <v>91832</v>
      </c>
    </row>
    <row r="9571" spans="1:8" x14ac:dyDescent="0.35">
      <c r="A9571" s="1" t="s">
        <v>23414</v>
      </c>
      <c r="B9571" s="1" t="s">
        <v>31046</v>
      </c>
      <c r="C9571" s="1" t="s">
        <v>86630</v>
      </c>
      <c r="D9571" s="1" t="s">
        <v>86630</v>
      </c>
      <c r="E9571" s="1" t="s">
        <v>52862</v>
      </c>
      <c r="F9571" s="1" t="s">
        <v>91833</v>
      </c>
      <c r="G9571" s="1" t="s">
        <v>52864</v>
      </c>
      <c r="H9571" s="1" t="s">
        <v>91834</v>
      </c>
    </row>
    <row r="9572" spans="1:8" x14ac:dyDescent="0.35">
      <c r="A9572" s="1" t="s">
        <v>23091</v>
      </c>
      <c r="B9572" s="1" t="s">
        <v>31024</v>
      </c>
      <c r="C9572" s="1" t="s">
        <v>39920</v>
      </c>
      <c r="D9572" s="1" t="s">
        <v>39431</v>
      </c>
      <c r="E9572" s="1" t="s">
        <v>52862</v>
      </c>
      <c r="F9572" s="1" t="s">
        <v>66554</v>
      </c>
      <c r="G9572" s="1" t="s">
        <v>52864</v>
      </c>
      <c r="H9572" s="1" t="s">
        <v>67316</v>
      </c>
    </row>
    <row r="9573" spans="1:8" x14ac:dyDescent="0.35">
      <c r="A9573" s="1" t="s">
        <v>23418</v>
      </c>
      <c r="B9573" s="1" t="s">
        <v>31024</v>
      </c>
      <c r="C9573" s="1" t="s">
        <v>39921</v>
      </c>
      <c r="D9573" s="1" t="s">
        <v>39921</v>
      </c>
      <c r="E9573" s="1" t="s">
        <v>52864</v>
      </c>
      <c r="F9573" s="1" t="s">
        <v>67317</v>
      </c>
      <c r="G9573" s="1" t="s">
        <v>52862</v>
      </c>
      <c r="H9573" s="1" t="s">
        <v>67318</v>
      </c>
    </row>
    <row r="9574" spans="1:8" x14ac:dyDescent="0.35">
      <c r="A9574" s="1" t="s">
        <v>39432</v>
      </c>
      <c r="B9574" s="1" t="s">
        <v>31024</v>
      </c>
      <c r="C9574" s="1" t="s">
        <v>39922</v>
      </c>
      <c r="D9574" s="1" t="s">
        <v>39433</v>
      </c>
      <c r="E9574" s="1" t="s">
        <v>52862</v>
      </c>
      <c r="F9574" s="1" t="s">
        <v>66556</v>
      </c>
      <c r="G9574" s="1" t="s">
        <v>52864</v>
      </c>
      <c r="H9574" s="1" t="s">
        <v>67319</v>
      </c>
    </row>
    <row r="9575" spans="1:8" x14ac:dyDescent="0.35">
      <c r="A9575" s="1" t="s">
        <v>23421</v>
      </c>
      <c r="B9575" s="1" t="s">
        <v>31024</v>
      </c>
      <c r="C9575" s="1" t="s">
        <v>39923</v>
      </c>
      <c r="D9575" s="1" t="s">
        <v>39923</v>
      </c>
      <c r="E9575" s="1" t="s">
        <v>52864</v>
      </c>
      <c r="F9575" s="1" t="s">
        <v>67320</v>
      </c>
      <c r="G9575" s="1" t="s">
        <v>52862</v>
      </c>
      <c r="H9575" s="1" t="s">
        <v>67321</v>
      </c>
    </row>
    <row r="9576" spans="1:8" x14ac:dyDescent="0.35">
      <c r="A9576" s="1" t="s">
        <v>89889</v>
      </c>
      <c r="B9576" s="1" t="s">
        <v>31046</v>
      </c>
      <c r="C9576" s="1" t="s">
        <v>91835</v>
      </c>
      <c r="D9576" s="1" t="s">
        <v>89891</v>
      </c>
      <c r="E9576" s="1" t="s">
        <v>52862</v>
      </c>
      <c r="F9576" s="1" t="s">
        <v>89893</v>
      </c>
      <c r="G9576" s="1" t="s">
        <v>61052</v>
      </c>
      <c r="H9576" s="1" t="s">
        <v>91836</v>
      </c>
    </row>
    <row r="9577" spans="1:8" x14ac:dyDescent="0.35">
      <c r="A9577" s="1" t="s">
        <v>46744</v>
      </c>
      <c r="B9577" s="1" t="s">
        <v>31046</v>
      </c>
      <c r="C9577" s="1" t="s">
        <v>91837</v>
      </c>
      <c r="D9577" s="1" t="s">
        <v>78178</v>
      </c>
      <c r="E9577" s="1" t="s">
        <v>52862</v>
      </c>
      <c r="F9577" s="1" t="s">
        <v>89896</v>
      </c>
      <c r="G9577" s="1" t="s">
        <v>52904</v>
      </c>
      <c r="H9577" s="1" t="s">
        <v>78179</v>
      </c>
    </row>
    <row r="9578" spans="1:8" x14ac:dyDescent="0.35">
      <c r="A9578" s="1" t="s">
        <v>23422</v>
      </c>
      <c r="B9578" s="1" t="s">
        <v>31033</v>
      </c>
      <c r="C9578" s="1" t="s">
        <v>39924</v>
      </c>
      <c r="D9578" s="1" t="s">
        <v>39924</v>
      </c>
      <c r="E9578" s="1" t="s">
        <v>52862</v>
      </c>
      <c r="F9578" s="1" t="s">
        <v>67322</v>
      </c>
      <c r="G9578" s="1" t="s">
        <v>52864</v>
      </c>
      <c r="H9578" s="1" t="s">
        <v>67323</v>
      </c>
    </row>
    <row r="9579" spans="1:8" x14ac:dyDescent="0.35">
      <c r="A9579" s="1" t="s">
        <v>23423</v>
      </c>
      <c r="B9579" s="1" t="s">
        <v>31024</v>
      </c>
      <c r="C9579" s="1" t="s">
        <v>39925</v>
      </c>
      <c r="D9579" s="1" t="s">
        <v>39925</v>
      </c>
      <c r="E9579" s="1" t="s">
        <v>52864</v>
      </c>
      <c r="F9579" s="1" t="s">
        <v>67324</v>
      </c>
      <c r="G9579" s="1" t="s">
        <v>52862</v>
      </c>
      <c r="H9579" s="1" t="s">
        <v>67325</v>
      </c>
    </row>
    <row r="9580" spans="1:8" x14ac:dyDescent="0.35">
      <c r="A9580" s="1" t="s">
        <v>39926</v>
      </c>
      <c r="B9580" s="1" t="s">
        <v>31033</v>
      </c>
      <c r="C9580" s="1" t="s">
        <v>39927</v>
      </c>
      <c r="D9580" s="1" t="s">
        <v>39927</v>
      </c>
      <c r="E9580" s="1" t="s">
        <v>52862</v>
      </c>
      <c r="F9580" s="1" t="s">
        <v>67326</v>
      </c>
      <c r="G9580" s="1" t="s">
        <v>52864</v>
      </c>
      <c r="H9580" s="1" t="s">
        <v>67327</v>
      </c>
    </row>
    <row r="9581" spans="1:8" x14ac:dyDescent="0.35">
      <c r="A9581" s="1" t="s">
        <v>23424</v>
      </c>
      <c r="B9581" s="1" t="s">
        <v>31024</v>
      </c>
      <c r="C9581" s="1" t="s">
        <v>39928</v>
      </c>
      <c r="D9581" s="1" t="s">
        <v>39928</v>
      </c>
      <c r="E9581" s="1" t="s">
        <v>52864</v>
      </c>
      <c r="F9581" s="1" t="s">
        <v>67328</v>
      </c>
      <c r="G9581" s="1" t="s">
        <v>52862</v>
      </c>
      <c r="H9581" s="1" t="s">
        <v>67329</v>
      </c>
    </row>
    <row r="9582" spans="1:8" x14ac:dyDescent="0.35">
      <c r="A9582" s="1" t="s">
        <v>23425</v>
      </c>
      <c r="B9582" s="1" t="s">
        <v>31024</v>
      </c>
      <c r="C9582" s="1" t="s">
        <v>39929</v>
      </c>
      <c r="D9582" s="1" t="s">
        <v>39929</v>
      </c>
      <c r="E9582" s="1" t="s">
        <v>52864</v>
      </c>
      <c r="F9582" s="1" t="s">
        <v>67330</v>
      </c>
      <c r="G9582" s="1" t="s">
        <v>52862</v>
      </c>
      <c r="H9582" s="1" t="s">
        <v>67331</v>
      </c>
    </row>
    <row r="9583" spans="1:8" x14ac:dyDescent="0.35">
      <c r="A9583" s="1" t="s">
        <v>23426</v>
      </c>
      <c r="B9583" s="1" t="s">
        <v>31046</v>
      </c>
      <c r="C9583" s="1" t="s">
        <v>39930</v>
      </c>
      <c r="D9583" s="1" t="s">
        <v>39930</v>
      </c>
      <c r="E9583" s="1" t="s">
        <v>52862</v>
      </c>
      <c r="F9583" s="1" t="s">
        <v>67332</v>
      </c>
      <c r="G9583" s="1" t="s">
        <v>52864</v>
      </c>
      <c r="H9583" s="1" t="s">
        <v>67333</v>
      </c>
    </row>
    <row r="9584" spans="1:8" x14ac:dyDescent="0.35">
      <c r="A9584" s="1" t="s">
        <v>23427</v>
      </c>
      <c r="B9584" s="1" t="s">
        <v>31024</v>
      </c>
      <c r="C9584" s="1" t="s">
        <v>39931</v>
      </c>
      <c r="D9584" s="1" t="s">
        <v>39931</v>
      </c>
      <c r="E9584" s="1" t="s">
        <v>52864</v>
      </c>
      <c r="F9584" s="1" t="s">
        <v>67334</v>
      </c>
      <c r="G9584" s="1" t="s">
        <v>52862</v>
      </c>
      <c r="H9584" s="1" t="s">
        <v>67335</v>
      </c>
    </row>
    <row r="9585" spans="1:8" x14ac:dyDescent="0.35">
      <c r="A9585" s="1" t="s">
        <v>6313</v>
      </c>
      <c r="B9585" s="1" t="s">
        <v>31024</v>
      </c>
      <c r="C9585" s="1" t="s">
        <v>39932</v>
      </c>
      <c r="D9585" s="1" t="s">
        <v>39932</v>
      </c>
      <c r="E9585" s="1" t="s">
        <v>52864</v>
      </c>
      <c r="F9585" s="1" t="s">
        <v>67336</v>
      </c>
      <c r="G9585" s="1" t="s">
        <v>52862</v>
      </c>
      <c r="H9585" s="1" t="s">
        <v>67337</v>
      </c>
    </row>
    <row r="9586" spans="1:8" x14ac:dyDescent="0.35">
      <c r="A9586" s="1" t="s">
        <v>12488</v>
      </c>
      <c r="B9586" s="1" t="s">
        <v>31024</v>
      </c>
      <c r="C9586" s="1" t="s">
        <v>39933</v>
      </c>
      <c r="D9586" s="1" t="s">
        <v>39933</v>
      </c>
      <c r="E9586" s="1" t="s">
        <v>52864</v>
      </c>
      <c r="F9586" s="1" t="s">
        <v>67338</v>
      </c>
      <c r="G9586" s="1" t="s">
        <v>52862</v>
      </c>
      <c r="H9586" s="1" t="s">
        <v>67339</v>
      </c>
    </row>
    <row r="9587" spans="1:8" x14ac:dyDescent="0.35">
      <c r="A9587" s="1" t="s">
        <v>23429</v>
      </c>
      <c r="B9587" s="1" t="s">
        <v>31033</v>
      </c>
      <c r="C9587" s="1" t="s">
        <v>39934</v>
      </c>
      <c r="D9587" s="1" t="s">
        <v>39934</v>
      </c>
      <c r="E9587" s="1" t="s">
        <v>52862</v>
      </c>
      <c r="F9587" s="1" t="s">
        <v>67340</v>
      </c>
      <c r="G9587" s="1" t="s">
        <v>52864</v>
      </c>
      <c r="H9587" s="1" t="s">
        <v>67341</v>
      </c>
    </row>
    <row r="9588" spans="1:8" x14ac:dyDescent="0.35">
      <c r="A9588" s="1" t="s">
        <v>14059</v>
      </c>
      <c r="B9588" s="1" t="s">
        <v>31033</v>
      </c>
      <c r="C9588" s="1" t="s">
        <v>39935</v>
      </c>
      <c r="D9588" s="1" t="s">
        <v>39935</v>
      </c>
      <c r="E9588" s="1" t="s">
        <v>52862</v>
      </c>
      <c r="F9588" s="1" t="s">
        <v>67342</v>
      </c>
      <c r="G9588" s="1" t="s">
        <v>52864</v>
      </c>
      <c r="H9588" s="1" t="s">
        <v>67343</v>
      </c>
    </row>
    <row r="9589" spans="1:8" x14ac:dyDescent="0.35">
      <c r="A9589" s="1" t="s">
        <v>23430</v>
      </c>
      <c r="B9589" s="1" t="s">
        <v>31033</v>
      </c>
      <c r="C9589" s="1" t="s">
        <v>39936</v>
      </c>
      <c r="D9589" s="1" t="s">
        <v>39936</v>
      </c>
      <c r="E9589" s="1" t="s">
        <v>52862</v>
      </c>
      <c r="F9589" s="1" t="s">
        <v>67344</v>
      </c>
      <c r="G9589" s="1" t="s">
        <v>52864</v>
      </c>
      <c r="H9589" s="1" t="s">
        <v>67345</v>
      </c>
    </row>
    <row r="9590" spans="1:8" x14ac:dyDescent="0.35">
      <c r="A9590" s="1" t="s">
        <v>39937</v>
      </c>
      <c r="B9590" s="1" t="s">
        <v>31046</v>
      </c>
      <c r="C9590" s="1" t="s">
        <v>39938</v>
      </c>
      <c r="D9590" s="1" t="s">
        <v>67346</v>
      </c>
      <c r="E9590" s="1" t="s">
        <v>52862</v>
      </c>
      <c r="F9590" s="1" t="s">
        <v>67347</v>
      </c>
      <c r="G9590" s="1" t="s">
        <v>52970</v>
      </c>
      <c r="H9590" s="1" t="s">
        <v>67348</v>
      </c>
    </row>
    <row r="9591" spans="1:8" x14ac:dyDescent="0.35">
      <c r="A9591" s="1" t="s">
        <v>23432</v>
      </c>
      <c r="B9591" s="1" t="s">
        <v>31024</v>
      </c>
      <c r="C9591" s="1" t="s">
        <v>39939</v>
      </c>
      <c r="D9591" s="1" t="s">
        <v>39939</v>
      </c>
      <c r="E9591" s="1" t="s">
        <v>52864</v>
      </c>
      <c r="F9591" s="1" t="s">
        <v>67349</v>
      </c>
      <c r="G9591" s="1" t="s">
        <v>52862</v>
      </c>
      <c r="H9591" s="1" t="s">
        <v>67350</v>
      </c>
    </row>
    <row r="9592" spans="1:8" x14ac:dyDescent="0.35">
      <c r="A9592" s="1" t="s">
        <v>10962</v>
      </c>
      <c r="B9592" s="1" t="s">
        <v>31046</v>
      </c>
      <c r="C9592" s="1" t="s">
        <v>91838</v>
      </c>
      <c r="D9592" s="1" t="s">
        <v>78202</v>
      </c>
      <c r="E9592" s="1" t="s">
        <v>52862</v>
      </c>
      <c r="F9592" s="1" t="s">
        <v>89899</v>
      </c>
      <c r="G9592" s="1" t="s">
        <v>52970</v>
      </c>
      <c r="H9592" s="1" t="s">
        <v>78203</v>
      </c>
    </row>
    <row r="9593" spans="1:8" x14ac:dyDescent="0.35">
      <c r="A9593" s="1" t="s">
        <v>23433</v>
      </c>
      <c r="B9593" s="1" t="s">
        <v>31046</v>
      </c>
      <c r="C9593" s="1" t="s">
        <v>39940</v>
      </c>
      <c r="D9593" s="1" t="s">
        <v>39940</v>
      </c>
      <c r="E9593" s="1" t="s">
        <v>52862</v>
      </c>
      <c r="F9593" s="1" t="s">
        <v>67351</v>
      </c>
      <c r="G9593" s="1" t="s">
        <v>52864</v>
      </c>
      <c r="H9593" s="1" t="s">
        <v>67352</v>
      </c>
    </row>
    <row r="9594" spans="1:8" x14ac:dyDescent="0.35">
      <c r="A9594" s="1" t="s">
        <v>10968</v>
      </c>
      <c r="B9594" s="1" t="s">
        <v>31046</v>
      </c>
      <c r="C9594" s="1" t="s">
        <v>91839</v>
      </c>
      <c r="D9594" s="1" t="s">
        <v>86657</v>
      </c>
      <c r="E9594" s="1" t="s">
        <v>52862</v>
      </c>
      <c r="F9594" s="1" t="s">
        <v>89901</v>
      </c>
      <c r="G9594" s="1" t="s">
        <v>52970</v>
      </c>
      <c r="H9594" s="1" t="s">
        <v>91840</v>
      </c>
    </row>
    <row r="9595" spans="1:8" x14ac:dyDescent="0.35">
      <c r="A9595" s="1" t="s">
        <v>23435</v>
      </c>
      <c r="B9595" s="1" t="s">
        <v>31024</v>
      </c>
      <c r="C9595" s="1" t="s">
        <v>39941</v>
      </c>
      <c r="D9595" s="1" t="s">
        <v>39941</v>
      </c>
      <c r="E9595" s="1" t="s">
        <v>52864</v>
      </c>
      <c r="F9595" s="1" t="s">
        <v>67353</v>
      </c>
      <c r="G9595" s="1" t="s">
        <v>52862</v>
      </c>
      <c r="H9595" s="1" t="s">
        <v>67354</v>
      </c>
    </row>
    <row r="9596" spans="1:8" x14ac:dyDescent="0.35">
      <c r="A9596" s="1" t="s">
        <v>23436</v>
      </c>
      <c r="B9596" s="1" t="s">
        <v>31024</v>
      </c>
      <c r="C9596" s="1" t="s">
        <v>39942</v>
      </c>
      <c r="D9596" s="1" t="s">
        <v>39942</v>
      </c>
      <c r="E9596" s="1" t="s">
        <v>52864</v>
      </c>
      <c r="F9596" s="1" t="s">
        <v>67355</v>
      </c>
      <c r="G9596" s="1" t="s">
        <v>52862</v>
      </c>
      <c r="H9596" s="1" t="s">
        <v>67356</v>
      </c>
    </row>
    <row r="9597" spans="1:8" x14ac:dyDescent="0.35">
      <c r="A9597" s="1" t="s">
        <v>23100</v>
      </c>
      <c r="B9597" s="1" t="s">
        <v>31024</v>
      </c>
      <c r="C9597" s="1" t="s">
        <v>39943</v>
      </c>
      <c r="D9597" s="1" t="s">
        <v>39442</v>
      </c>
      <c r="E9597" s="1" t="s">
        <v>52862</v>
      </c>
      <c r="F9597" s="1" t="s">
        <v>66573</v>
      </c>
      <c r="G9597" s="1" t="s">
        <v>52864</v>
      </c>
      <c r="H9597" s="1" t="s">
        <v>67357</v>
      </c>
    </row>
    <row r="9598" spans="1:8" x14ac:dyDescent="0.35">
      <c r="A9598" s="1" t="s">
        <v>23437</v>
      </c>
      <c r="B9598" s="1" t="s">
        <v>31024</v>
      </c>
      <c r="C9598" s="1" t="s">
        <v>39944</v>
      </c>
      <c r="D9598" s="1" t="s">
        <v>39944</v>
      </c>
      <c r="E9598" s="1" t="s">
        <v>52864</v>
      </c>
      <c r="F9598" s="1" t="s">
        <v>67358</v>
      </c>
      <c r="G9598" s="1" t="s">
        <v>52862</v>
      </c>
      <c r="H9598" s="1" t="s">
        <v>67359</v>
      </c>
    </row>
    <row r="9599" spans="1:8" x14ac:dyDescent="0.35">
      <c r="A9599" s="1" t="s">
        <v>23439</v>
      </c>
      <c r="B9599" s="1" t="s">
        <v>31024</v>
      </c>
      <c r="C9599" s="1" t="s">
        <v>39945</v>
      </c>
      <c r="D9599" s="1" t="s">
        <v>39945</v>
      </c>
      <c r="E9599" s="1" t="s">
        <v>52864</v>
      </c>
      <c r="F9599" s="1" t="s">
        <v>67360</v>
      </c>
      <c r="G9599" s="1" t="s">
        <v>52862</v>
      </c>
      <c r="H9599" s="1" t="s">
        <v>67361</v>
      </c>
    </row>
    <row r="9600" spans="1:8" x14ac:dyDescent="0.35">
      <c r="A9600" s="1" t="s">
        <v>23438</v>
      </c>
      <c r="B9600" s="1" t="s">
        <v>31033</v>
      </c>
      <c r="C9600" s="1" t="s">
        <v>39946</v>
      </c>
      <c r="D9600" s="1" t="s">
        <v>39946</v>
      </c>
      <c r="E9600" s="1" t="s">
        <v>52862</v>
      </c>
      <c r="F9600" s="1" t="s">
        <v>67362</v>
      </c>
      <c r="G9600" s="1" t="s">
        <v>52864</v>
      </c>
      <c r="H9600" s="1" t="s">
        <v>67363</v>
      </c>
    </row>
    <row r="9601" spans="1:8" x14ac:dyDescent="0.35">
      <c r="A9601" s="1" t="s">
        <v>39947</v>
      </c>
      <c r="B9601" s="1" t="s">
        <v>31046</v>
      </c>
      <c r="C9601" s="1" t="s">
        <v>39948</v>
      </c>
      <c r="D9601" s="1" t="s">
        <v>39948</v>
      </c>
      <c r="E9601" s="1" t="s">
        <v>52862</v>
      </c>
      <c r="F9601" s="1" t="s">
        <v>67364</v>
      </c>
      <c r="G9601" s="1" t="s">
        <v>52864</v>
      </c>
      <c r="H9601" s="1" t="s">
        <v>91841</v>
      </c>
    </row>
    <row r="9602" spans="1:8" x14ac:dyDescent="0.35">
      <c r="A9602" s="1" t="s">
        <v>23440</v>
      </c>
      <c r="B9602" s="1" t="s">
        <v>31024</v>
      </c>
      <c r="C9602" s="1" t="s">
        <v>39949</v>
      </c>
      <c r="D9602" s="1" t="s">
        <v>39949</v>
      </c>
      <c r="E9602" s="1" t="s">
        <v>52864</v>
      </c>
      <c r="F9602" s="1" t="s">
        <v>67365</v>
      </c>
      <c r="G9602" s="1" t="s">
        <v>52862</v>
      </c>
      <c r="H9602" s="1" t="s">
        <v>67366</v>
      </c>
    </row>
    <row r="9603" spans="1:8" x14ac:dyDescent="0.35">
      <c r="A9603" s="1" t="s">
        <v>23441</v>
      </c>
      <c r="B9603" s="1" t="s">
        <v>31024</v>
      </c>
      <c r="C9603" s="1" t="s">
        <v>39950</v>
      </c>
      <c r="D9603" s="1" t="s">
        <v>39950</v>
      </c>
      <c r="E9603" s="1" t="s">
        <v>52864</v>
      </c>
      <c r="F9603" s="1" t="s">
        <v>67367</v>
      </c>
      <c r="G9603" s="1" t="s">
        <v>52862</v>
      </c>
      <c r="H9603" s="1" t="s">
        <v>67368</v>
      </c>
    </row>
    <row r="9604" spans="1:8" x14ac:dyDescent="0.35">
      <c r="A9604" s="1" t="s">
        <v>23442</v>
      </c>
      <c r="B9604" s="1" t="s">
        <v>31033</v>
      </c>
      <c r="C9604" s="1" t="s">
        <v>39951</v>
      </c>
      <c r="D9604" s="1" t="s">
        <v>39951</v>
      </c>
      <c r="E9604" s="1" t="s">
        <v>52862</v>
      </c>
      <c r="F9604" s="1" t="s">
        <v>67369</v>
      </c>
      <c r="G9604" s="1" t="s">
        <v>52864</v>
      </c>
      <c r="H9604" s="1" t="s">
        <v>67370</v>
      </c>
    </row>
    <row r="9605" spans="1:8" x14ac:dyDescent="0.35">
      <c r="A9605" s="1" t="s">
        <v>23443</v>
      </c>
      <c r="B9605" s="1" t="s">
        <v>31024</v>
      </c>
      <c r="C9605" s="1" t="s">
        <v>39952</v>
      </c>
      <c r="D9605" s="1" t="s">
        <v>39952</v>
      </c>
      <c r="E9605" s="1" t="s">
        <v>52864</v>
      </c>
      <c r="F9605" s="1" t="s">
        <v>67371</v>
      </c>
      <c r="G9605" s="1" t="s">
        <v>52862</v>
      </c>
      <c r="H9605" s="1" t="s">
        <v>67372</v>
      </c>
    </row>
    <row r="9606" spans="1:8" x14ac:dyDescent="0.35">
      <c r="A9606" s="1" t="s">
        <v>23444</v>
      </c>
      <c r="B9606" s="1" t="s">
        <v>31024</v>
      </c>
      <c r="C9606" s="1" t="s">
        <v>39953</v>
      </c>
      <c r="D9606" s="1" t="s">
        <v>39953</v>
      </c>
      <c r="E9606" s="1" t="s">
        <v>52864</v>
      </c>
      <c r="F9606" s="1" t="s">
        <v>67373</v>
      </c>
      <c r="G9606" s="1" t="s">
        <v>52862</v>
      </c>
      <c r="H9606" s="1" t="s">
        <v>67374</v>
      </c>
    </row>
    <row r="9607" spans="1:8" x14ac:dyDescent="0.35">
      <c r="A9607" s="1" t="s">
        <v>23445</v>
      </c>
      <c r="B9607" s="1" t="s">
        <v>31024</v>
      </c>
      <c r="C9607" s="1" t="s">
        <v>39954</v>
      </c>
      <c r="D9607" s="1" t="s">
        <v>39954</v>
      </c>
      <c r="E9607" s="1" t="s">
        <v>52864</v>
      </c>
      <c r="F9607" s="1" t="s">
        <v>67375</v>
      </c>
      <c r="G9607" s="1" t="s">
        <v>52862</v>
      </c>
      <c r="H9607" s="1" t="s">
        <v>67376</v>
      </c>
    </row>
    <row r="9608" spans="1:8" x14ac:dyDescent="0.35">
      <c r="A9608" s="1" t="s">
        <v>23446</v>
      </c>
      <c r="B9608" s="1" t="s">
        <v>31024</v>
      </c>
      <c r="C9608" s="1" t="s">
        <v>39955</v>
      </c>
      <c r="D9608" s="1" t="s">
        <v>39955</v>
      </c>
      <c r="E9608" s="1" t="s">
        <v>52864</v>
      </c>
      <c r="F9608" s="1" t="s">
        <v>67377</v>
      </c>
      <c r="G9608" s="1" t="s">
        <v>52862</v>
      </c>
      <c r="H9608" s="1" t="s">
        <v>67378</v>
      </c>
    </row>
    <row r="9609" spans="1:8" x14ac:dyDescent="0.35">
      <c r="A9609" s="1" t="s">
        <v>23447</v>
      </c>
      <c r="B9609" s="1" t="s">
        <v>31024</v>
      </c>
      <c r="C9609" s="1" t="s">
        <v>39956</v>
      </c>
      <c r="D9609" s="1" t="s">
        <v>39956</v>
      </c>
      <c r="E9609" s="1" t="s">
        <v>52864</v>
      </c>
      <c r="F9609" s="1" t="s">
        <v>67379</v>
      </c>
      <c r="G9609" s="1" t="s">
        <v>52862</v>
      </c>
      <c r="H9609" s="1" t="s">
        <v>67380</v>
      </c>
    </row>
    <row r="9610" spans="1:8" x14ac:dyDescent="0.35">
      <c r="A9610" s="1" t="s">
        <v>23448</v>
      </c>
      <c r="B9610" s="1" t="s">
        <v>31033</v>
      </c>
      <c r="C9610" s="1" t="s">
        <v>39957</v>
      </c>
      <c r="D9610" s="1" t="s">
        <v>39957</v>
      </c>
      <c r="E9610" s="1" t="s">
        <v>52862</v>
      </c>
      <c r="F9610" s="1" t="s">
        <v>67381</v>
      </c>
      <c r="G9610" s="1" t="s">
        <v>52864</v>
      </c>
      <c r="H9610" s="1" t="s">
        <v>67382</v>
      </c>
    </row>
    <row r="9611" spans="1:8" x14ac:dyDescent="0.35">
      <c r="A9611" s="1" t="s">
        <v>23449</v>
      </c>
      <c r="B9611" s="1" t="s">
        <v>31024</v>
      </c>
      <c r="C9611" s="1" t="s">
        <v>39958</v>
      </c>
      <c r="D9611" s="1" t="s">
        <v>39958</v>
      </c>
      <c r="E9611" s="1" t="s">
        <v>52864</v>
      </c>
      <c r="F9611" s="1" t="s">
        <v>67383</v>
      </c>
      <c r="G9611" s="1" t="s">
        <v>52862</v>
      </c>
      <c r="H9611" s="1" t="s">
        <v>67384</v>
      </c>
    </row>
    <row r="9612" spans="1:8" x14ac:dyDescent="0.35">
      <c r="A9612" s="1" t="s">
        <v>23451</v>
      </c>
      <c r="B9612" s="1" t="s">
        <v>31024</v>
      </c>
      <c r="C9612" s="1" t="s">
        <v>39959</v>
      </c>
      <c r="D9612" s="1" t="s">
        <v>39959</v>
      </c>
      <c r="E9612" s="1" t="s">
        <v>52864</v>
      </c>
      <c r="F9612" s="1" t="s">
        <v>67385</v>
      </c>
      <c r="G9612" s="1" t="s">
        <v>52862</v>
      </c>
      <c r="H9612" s="1" t="s">
        <v>67386</v>
      </c>
    </row>
    <row r="9613" spans="1:8" x14ac:dyDescent="0.35">
      <c r="A9613" s="1" t="s">
        <v>23452</v>
      </c>
      <c r="B9613" s="1" t="s">
        <v>31024</v>
      </c>
      <c r="C9613" s="1" t="s">
        <v>39960</v>
      </c>
      <c r="D9613" s="1" t="s">
        <v>39960</v>
      </c>
      <c r="E9613" s="1" t="s">
        <v>52864</v>
      </c>
      <c r="F9613" s="1" t="s">
        <v>67387</v>
      </c>
      <c r="G9613" s="1" t="s">
        <v>52862</v>
      </c>
      <c r="H9613" s="1" t="s">
        <v>67388</v>
      </c>
    </row>
    <row r="9614" spans="1:8" x14ac:dyDescent="0.35">
      <c r="A9614" s="1" t="s">
        <v>23453</v>
      </c>
      <c r="B9614" s="1" t="s">
        <v>31024</v>
      </c>
      <c r="C9614" s="1" t="s">
        <v>39961</v>
      </c>
      <c r="D9614" s="1" t="s">
        <v>39961</v>
      </c>
      <c r="E9614" s="1" t="s">
        <v>52864</v>
      </c>
      <c r="F9614" s="1" t="s">
        <v>67389</v>
      </c>
      <c r="G9614" s="1" t="s">
        <v>52862</v>
      </c>
      <c r="H9614" s="1" t="s">
        <v>67390</v>
      </c>
    </row>
    <row r="9615" spans="1:8" x14ac:dyDescent="0.35">
      <c r="A9615" s="1" t="s">
        <v>23454</v>
      </c>
      <c r="B9615" s="1" t="s">
        <v>31024</v>
      </c>
      <c r="C9615" s="1" t="s">
        <v>39962</v>
      </c>
      <c r="D9615" s="1" t="s">
        <v>39962</v>
      </c>
      <c r="E9615" s="1" t="s">
        <v>52864</v>
      </c>
      <c r="F9615" s="1" t="s">
        <v>67391</v>
      </c>
      <c r="G9615" s="1" t="s">
        <v>52862</v>
      </c>
      <c r="H9615" s="1" t="s">
        <v>67392</v>
      </c>
    </row>
    <row r="9616" spans="1:8" x14ac:dyDescent="0.35">
      <c r="A9616" s="1" t="s">
        <v>23455</v>
      </c>
      <c r="B9616" s="1" t="s">
        <v>31024</v>
      </c>
      <c r="C9616" s="1" t="s">
        <v>39963</v>
      </c>
      <c r="D9616" s="1" t="s">
        <v>39963</v>
      </c>
      <c r="E9616" s="1" t="s">
        <v>52864</v>
      </c>
      <c r="F9616" s="1" t="s">
        <v>67393</v>
      </c>
      <c r="G9616" s="1" t="s">
        <v>52862</v>
      </c>
      <c r="H9616" s="1" t="s">
        <v>67394</v>
      </c>
    </row>
    <row r="9617" spans="1:8" x14ac:dyDescent="0.35">
      <c r="A9617" s="1" t="s">
        <v>23456</v>
      </c>
      <c r="B9617" s="1" t="s">
        <v>31024</v>
      </c>
      <c r="C9617" s="1" t="s">
        <v>39964</v>
      </c>
      <c r="D9617" s="1" t="s">
        <v>39964</v>
      </c>
      <c r="E9617" s="1" t="s">
        <v>52864</v>
      </c>
      <c r="F9617" s="1" t="s">
        <v>67395</v>
      </c>
      <c r="G9617" s="1" t="s">
        <v>52862</v>
      </c>
      <c r="H9617" s="1" t="s">
        <v>67396</v>
      </c>
    </row>
    <row r="9618" spans="1:8" x14ac:dyDescent="0.35">
      <c r="A9618" s="1" t="s">
        <v>23457</v>
      </c>
      <c r="B9618" s="1" t="s">
        <v>31046</v>
      </c>
      <c r="C9618" s="1" t="s">
        <v>86681</v>
      </c>
      <c r="D9618" s="1" t="s">
        <v>86681</v>
      </c>
      <c r="E9618" s="1" t="s">
        <v>52862</v>
      </c>
      <c r="F9618" s="1" t="s">
        <v>91842</v>
      </c>
      <c r="G9618" s="1" t="s">
        <v>52864</v>
      </c>
      <c r="H9618" s="1" t="s">
        <v>91843</v>
      </c>
    </row>
    <row r="9619" spans="1:8" x14ac:dyDescent="0.35">
      <c r="A9619" s="1" t="s">
        <v>51971</v>
      </c>
      <c r="B9619" s="1" t="s">
        <v>31046</v>
      </c>
      <c r="C9619" s="1" t="s">
        <v>91844</v>
      </c>
      <c r="D9619" s="1" t="s">
        <v>86684</v>
      </c>
      <c r="E9619" s="1" t="s">
        <v>52862</v>
      </c>
      <c r="F9619" s="1" t="s">
        <v>89904</v>
      </c>
      <c r="G9619" s="1" t="s">
        <v>52904</v>
      </c>
      <c r="H9619" s="1" t="s">
        <v>91845</v>
      </c>
    </row>
    <row r="9620" spans="1:8" x14ac:dyDescent="0.35">
      <c r="A9620" s="1" t="s">
        <v>23460</v>
      </c>
      <c r="B9620" s="1" t="s">
        <v>31024</v>
      </c>
      <c r="C9620" s="1" t="s">
        <v>39965</v>
      </c>
      <c r="D9620" s="1" t="s">
        <v>39965</v>
      </c>
      <c r="E9620" s="1" t="s">
        <v>52864</v>
      </c>
      <c r="F9620" s="1" t="s">
        <v>67397</v>
      </c>
      <c r="G9620" s="1" t="s">
        <v>52862</v>
      </c>
      <c r="H9620" s="1" t="s">
        <v>67398</v>
      </c>
    </row>
    <row r="9621" spans="1:8" x14ac:dyDescent="0.35">
      <c r="A9621" s="1" t="s">
        <v>20614</v>
      </c>
      <c r="B9621" s="1" t="s">
        <v>31046</v>
      </c>
      <c r="C9621" s="1" t="s">
        <v>86693</v>
      </c>
      <c r="D9621" s="1" t="s">
        <v>86693</v>
      </c>
      <c r="E9621" s="1" t="s">
        <v>52862</v>
      </c>
      <c r="F9621" s="1" t="s">
        <v>91846</v>
      </c>
      <c r="G9621" s="1" t="s">
        <v>52864</v>
      </c>
      <c r="H9621" s="1" t="s">
        <v>91847</v>
      </c>
    </row>
    <row r="9622" spans="1:8" x14ac:dyDescent="0.35">
      <c r="A9622" s="1" t="s">
        <v>91848</v>
      </c>
      <c r="B9622" s="1" t="s">
        <v>31033</v>
      </c>
      <c r="C9622" s="1" t="s">
        <v>91849</v>
      </c>
      <c r="D9622" s="1" t="s">
        <v>91849</v>
      </c>
      <c r="E9622" s="1" t="s">
        <v>52862</v>
      </c>
      <c r="F9622" s="1" t="s">
        <v>91850</v>
      </c>
      <c r="G9622" s="1" t="s">
        <v>52864</v>
      </c>
      <c r="H9622" s="1" t="s">
        <v>91851</v>
      </c>
    </row>
    <row r="9623" spans="1:8" x14ac:dyDescent="0.35">
      <c r="A9623" s="1" t="s">
        <v>23461</v>
      </c>
      <c r="B9623" s="1" t="s">
        <v>31024</v>
      </c>
      <c r="C9623" s="1" t="s">
        <v>39966</v>
      </c>
      <c r="D9623" s="1" t="s">
        <v>39966</v>
      </c>
      <c r="E9623" s="1" t="s">
        <v>52864</v>
      </c>
      <c r="F9623" s="1" t="s">
        <v>67399</v>
      </c>
      <c r="G9623" s="1" t="s">
        <v>52862</v>
      </c>
      <c r="H9623" s="1" t="s">
        <v>67400</v>
      </c>
    </row>
    <row r="9624" spans="1:8" x14ac:dyDescent="0.35">
      <c r="A9624" s="1" t="s">
        <v>39967</v>
      </c>
      <c r="B9624" s="1" t="s">
        <v>31033</v>
      </c>
      <c r="C9624" s="1" t="s">
        <v>39968</v>
      </c>
      <c r="D9624" s="1" t="s">
        <v>39968</v>
      </c>
      <c r="E9624" s="1" t="s">
        <v>52862</v>
      </c>
      <c r="F9624" s="1" t="s">
        <v>67401</v>
      </c>
      <c r="G9624" s="1" t="s">
        <v>52864</v>
      </c>
      <c r="H9624" s="1" t="s">
        <v>67402</v>
      </c>
    </row>
    <row r="9625" spans="1:8" x14ac:dyDescent="0.35">
      <c r="A9625" s="1" t="s">
        <v>23110</v>
      </c>
      <c r="B9625" s="1" t="s">
        <v>31024</v>
      </c>
      <c r="C9625" s="1" t="s">
        <v>39969</v>
      </c>
      <c r="D9625" s="1" t="s">
        <v>39463</v>
      </c>
      <c r="E9625" s="1" t="s">
        <v>52862</v>
      </c>
      <c r="F9625" s="1" t="s">
        <v>66607</v>
      </c>
      <c r="G9625" s="1" t="s">
        <v>52864</v>
      </c>
      <c r="H9625" s="1" t="s">
        <v>67403</v>
      </c>
    </row>
    <row r="9626" spans="1:8" x14ac:dyDescent="0.35">
      <c r="A9626" s="1" t="s">
        <v>51981</v>
      </c>
      <c r="B9626" s="1" t="s">
        <v>31046</v>
      </c>
      <c r="C9626" s="1" t="s">
        <v>91852</v>
      </c>
      <c r="D9626" s="1" t="s">
        <v>86700</v>
      </c>
      <c r="E9626" s="1" t="s">
        <v>52862</v>
      </c>
      <c r="F9626" s="1" t="s">
        <v>89907</v>
      </c>
      <c r="G9626" s="1" t="s">
        <v>52901</v>
      </c>
      <c r="H9626" s="1" t="s">
        <v>91853</v>
      </c>
    </row>
    <row r="9627" spans="1:8" x14ac:dyDescent="0.35">
      <c r="A9627" s="1" t="s">
        <v>23463</v>
      </c>
      <c r="B9627" s="1" t="s">
        <v>31024</v>
      </c>
      <c r="C9627" s="1" t="s">
        <v>39970</v>
      </c>
      <c r="D9627" s="1" t="s">
        <v>39970</v>
      </c>
      <c r="E9627" s="1" t="s">
        <v>52864</v>
      </c>
      <c r="F9627" s="1" t="s">
        <v>67404</v>
      </c>
      <c r="G9627" s="1" t="s">
        <v>52862</v>
      </c>
      <c r="H9627" s="1" t="s">
        <v>67405</v>
      </c>
    </row>
    <row r="9628" spans="1:8" x14ac:dyDescent="0.35">
      <c r="A9628" s="1" t="s">
        <v>39971</v>
      </c>
      <c r="B9628" s="1" t="s">
        <v>31024</v>
      </c>
      <c r="C9628" s="1" t="s">
        <v>39972</v>
      </c>
      <c r="D9628" s="1" t="s">
        <v>39972</v>
      </c>
      <c r="E9628" s="1" t="s">
        <v>52864</v>
      </c>
      <c r="F9628" s="1" t="s">
        <v>67406</v>
      </c>
      <c r="G9628" s="1" t="s">
        <v>52862</v>
      </c>
      <c r="H9628" s="1" t="s">
        <v>67407</v>
      </c>
    </row>
    <row r="9629" spans="1:8" x14ac:dyDescent="0.35">
      <c r="A9629" s="1" t="s">
        <v>23112</v>
      </c>
      <c r="B9629" s="1" t="s">
        <v>31024</v>
      </c>
      <c r="C9629" s="1" t="s">
        <v>39973</v>
      </c>
      <c r="D9629" s="1" t="s">
        <v>39467</v>
      </c>
      <c r="E9629" s="1" t="s">
        <v>52862</v>
      </c>
      <c r="F9629" s="1" t="s">
        <v>66612</v>
      </c>
      <c r="G9629" s="1" t="s">
        <v>52864</v>
      </c>
      <c r="H9629" s="1" t="s">
        <v>67408</v>
      </c>
    </row>
    <row r="9630" spans="1:8" x14ac:dyDescent="0.35">
      <c r="A9630" s="1" t="s">
        <v>39974</v>
      </c>
      <c r="B9630" s="1" t="s">
        <v>31024</v>
      </c>
      <c r="C9630" s="1" t="s">
        <v>39975</v>
      </c>
      <c r="D9630" s="1" t="s">
        <v>39975</v>
      </c>
      <c r="E9630" s="1" t="s">
        <v>52864</v>
      </c>
      <c r="F9630" s="1" t="s">
        <v>67409</v>
      </c>
      <c r="G9630" s="1" t="s">
        <v>52862</v>
      </c>
      <c r="H9630" s="1" t="s">
        <v>67410</v>
      </c>
    </row>
    <row r="9631" spans="1:8" x14ac:dyDescent="0.35">
      <c r="A9631" s="1" t="s">
        <v>23464</v>
      </c>
      <c r="B9631" s="1" t="s">
        <v>31024</v>
      </c>
      <c r="C9631" s="1" t="s">
        <v>39976</v>
      </c>
      <c r="D9631" s="1" t="s">
        <v>39976</v>
      </c>
      <c r="E9631" s="1" t="s">
        <v>52864</v>
      </c>
      <c r="F9631" s="1" t="s">
        <v>67411</v>
      </c>
      <c r="G9631" s="1" t="s">
        <v>52862</v>
      </c>
      <c r="H9631" s="1" t="s">
        <v>67412</v>
      </c>
    </row>
    <row r="9632" spans="1:8" x14ac:dyDescent="0.35">
      <c r="A9632" s="1" t="s">
        <v>23465</v>
      </c>
      <c r="B9632" s="1" t="s">
        <v>31024</v>
      </c>
      <c r="C9632" s="1" t="s">
        <v>39977</v>
      </c>
      <c r="D9632" s="1" t="s">
        <v>39977</v>
      </c>
      <c r="E9632" s="1" t="s">
        <v>52864</v>
      </c>
      <c r="F9632" s="1" t="s">
        <v>67413</v>
      </c>
      <c r="G9632" s="1" t="s">
        <v>52862</v>
      </c>
      <c r="H9632" s="1" t="s">
        <v>67414</v>
      </c>
    </row>
    <row r="9633" spans="1:8" x14ac:dyDescent="0.35">
      <c r="A9633" s="1" t="s">
        <v>23471</v>
      </c>
      <c r="B9633" s="1" t="s">
        <v>31046</v>
      </c>
      <c r="C9633" s="1" t="s">
        <v>39978</v>
      </c>
      <c r="D9633" s="1" t="s">
        <v>39978</v>
      </c>
      <c r="E9633" s="1" t="s">
        <v>52862</v>
      </c>
      <c r="F9633" s="1" t="s">
        <v>67415</v>
      </c>
      <c r="G9633" s="1" t="s">
        <v>52864</v>
      </c>
      <c r="H9633" s="1" t="s">
        <v>67416</v>
      </c>
    </row>
    <row r="9634" spans="1:8" x14ac:dyDescent="0.35">
      <c r="A9634" s="1" t="s">
        <v>23467</v>
      </c>
      <c r="B9634" s="1" t="s">
        <v>31024</v>
      </c>
      <c r="C9634" s="1" t="s">
        <v>39979</v>
      </c>
      <c r="D9634" s="1" t="s">
        <v>39979</v>
      </c>
      <c r="E9634" s="1" t="s">
        <v>52864</v>
      </c>
      <c r="F9634" s="1" t="s">
        <v>67417</v>
      </c>
      <c r="G9634" s="1" t="s">
        <v>52862</v>
      </c>
      <c r="H9634" s="1" t="s">
        <v>67418</v>
      </c>
    </row>
    <row r="9635" spans="1:8" x14ac:dyDescent="0.35">
      <c r="A9635" s="1" t="s">
        <v>23468</v>
      </c>
      <c r="B9635" s="1" t="s">
        <v>31046</v>
      </c>
      <c r="C9635" s="1" t="s">
        <v>39980</v>
      </c>
      <c r="D9635" s="1" t="s">
        <v>39980</v>
      </c>
      <c r="E9635" s="1" t="s">
        <v>52862</v>
      </c>
      <c r="F9635" s="1" t="s">
        <v>67419</v>
      </c>
      <c r="G9635" s="1" t="s">
        <v>52864</v>
      </c>
      <c r="H9635" s="1" t="s">
        <v>67420</v>
      </c>
    </row>
    <row r="9636" spans="1:8" x14ac:dyDescent="0.35">
      <c r="A9636" s="1" t="s">
        <v>23469</v>
      </c>
      <c r="B9636" s="1" t="s">
        <v>31024</v>
      </c>
      <c r="C9636" s="1" t="s">
        <v>39981</v>
      </c>
      <c r="D9636" s="1" t="s">
        <v>39981</v>
      </c>
      <c r="E9636" s="1" t="s">
        <v>52864</v>
      </c>
      <c r="F9636" s="1" t="s">
        <v>67421</v>
      </c>
      <c r="G9636" s="1" t="s">
        <v>52862</v>
      </c>
      <c r="H9636" s="1" t="s">
        <v>67422</v>
      </c>
    </row>
    <row r="9637" spans="1:8" x14ac:dyDescent="0.35">
      <c r="A9637" s="1" t="s">
        <v>23470</v>
      </c>
      <c r="B9637" s="1" t="s">
        <v>31024</v>
      </c>
      <c r="C9637" s="1" t="s">
        <v>39982</v>
      </c>
      <c r="D9637" s="1" t="s">
        <v>39982</v>
      </c>
      <c r="E9637" s="1" t="s">
        <v>52864</v>
      </c>
      <c r="F9637" s="1" t="s">
        <v>67423</v>
      </c>
      <c r="G9637" s="1" t="s">
        <v>52862</v>
      </c>
      <c r="H9637" s="1" t="s">
        <v>67424</v>
      </c>
    </row>
    <row r="9638" spans="1:8" x14ac:dyDescent="0.35">
      <c r="A9638" s="1" t="s">
        <v>39983</v>
      </c>
      <c r="B9638" s="1" t="s">
        <v>31024</v>
      </c>
      <c r="C9638" s="1" t="s">
        <v>39984</v>
      </c>
      <c r="D9638" s="1" t="s">
        <v>39984</v>
      </c>
      <c r="E9638" s="1" t="s">
        <v>52864</v>
      </c>
      <c r="F9638" s="1" t="s">
        <v>67425</v>
      </c>
      <c r="G9638" s="1" t="s">
        <v>52862</v>
      </c>
      <c r="H9638" s="1" t="s">
        <v>67426</v>
      </c>
    </row>
    <row r="9639" spans="1:8" x14ac:dyDescent="0.35">
      <c r="A9639" s="1" t="s">
        <v>23472</v>
      </c>
      <c r="B9639" s="1" t="s">
        <v>31033</v>
      </c>
      <c r="C9639" s="1" t="s">
        <v>39985</v>
      </c>
      <c r="D9639" s="1" t="s">
        <v>39985</v>
      </c>
      <c r="E9639" s="1" t="s">
        <v>52862</v>
      </c>
      <c r="F9639" s="1" t="s">
        <v>67427</v>
      </c>
      <c r="G9639" s="1" t="s">
        <v>52864</v>
      </c>
      <c r="H9639" s="1" t="s">
        <v>67428</v>
      </c>
    </row>
    <row r="9640" spans="1:8" x14ac:dyDescent="0.35">
      <c r="A9640" s="1" t="s">
        <v>23473</v>
      </c>
      <c r="B9640" s="1" t="s">
        <v>31024</v>
      </c>
      <c r="C9640" s="1" t="s">
        <v>39986</v>
      </c>
      <c r="D9640" s="1" t="s">
        <v>39986</v>
      </c>
      <c r="E9640" s="1" t="s">
        <v>52864</v>
      </c>
      <c r="F9640" s="1" t="s">
        <v>67429</v>
      </c>
      <c r="G9640" s="1" t="s">
        <v>52862</v>
      </c>
      <c r="H9640" s="1" t="s">
        <v>67430</v>
      </c>
    </row>
    <row r="9641" spans="1:8" x14ac:dyDescent="0.35">
      <c r="A9641" s="1" t="s">
        <v>51999</v>
      </c>
      <c r="B9641" s="1" t="s">
        <v>31046</v>
      </c>
      <c r="C9641" s="1" t="s">
        <v>86725</v>
      </c>
      <c r="D9641" s="1" t="s">
        <v>86725</v>
      </c>
      <c r="E9641" s="1" t="s">
        <v>52862</v>
      </c>
      <c r="F9641" s="1" t="s">
        <v>91854</v>
      </c>
      <c r="G9641" s="1" t="s">
        <v>52864</v>
      </c>
      <c r="H9641" s="1" t="s">
        <v>91855</v>
      </c>
    </row>
    <row r="9642" spans="1:8" x14ac:dyDescent="0.35">
      <c r="A9642" s="1" t="s">
        <v>23477</v>
      </c>
      <c r="B9642" s="1" t="s">
        <v>31024</v>
      </c>
      <c r="C9642" s="1" t="s">
        <v>39987</v>
      </c>
      <c r="D9642" s="1" t="s">
        <v>39987</v>
      </c>
      <c r="E9642" s="1" t="s">
        <v>52864</v>
      </c>
      <c r="F9642" s="1" t="s">
        <v>67431</v>
      </c>
      <c r="G9642" s="1" t="s">
        <v>52862</v>
      </c>
      <c r="H9642" s="1" t="s">
        <v>67432</v>
      </c>
    </row>
    <row r="9643" spans="1:8" x14ac:dyDescent="0.35">
      <c r="A9643" s="1" t="s">
        <v>23474</v>
      </c>
      <c r="B9643" s="1" t="s">
        <v>31033</v>
      </c>
      <c r="C9643" s="1" t="s">
        <v>39988</v>
      </c>
      <c r="D9643" s="1" t="s">
        <v>39988</v>
      </c>
      <c r="E9643" s="1" t="s">
        <v>52862</v>
      </c>
      <c r="F9643" s="1" t="s">
        <v>67433</v>
      </c>
      <c r="G9643" s="1" t="s">
        <v>52864</v>
      </c>
      <c r="H9643" s="1" t="s">
        <v>67434</v>
      </c>
    </row>
    <row r="9644" spans="1:8" x14ac:dyDescent="0.35">
      <c r="A9644" s="1" t="s">
        <v>23475</v>
      </c>
      <c r="B9644" s="1" t="s">
        <v>31024</v>
      </c>
      <c r="C9644" s="1" t="s">
        <v>39989</v>
      </c>
      <c r="D9644" s="1" t="s">
        <v>39989</v>
      </c>
      <c r="E9644" s="1" t="s">
        <v>52864</v>
      </c>
      <c r="F9644" s="1" t="s">
        <v>67435</v>
      </c>
      <c r="G9644" s="1" t="s">
        <v>52862</v>
      </c>
      <c r="H9644" s="1" t="s">
        <v>67436</v>
      </c>
    </row>
    <row r="9645" spans="1:8" x14ac:dyDescent="0.35">
      <c r="A9645" s="1" t="s">
        <v>23476</v>
      </c>
      <c r="B9645" s="1" t="s">
        <v>31024</v>
      </c>
      <c r="C9645" s="1" t="s">
        <v>39990</v>
      </c>
      <c r="D9645" s="1" t="s">
        <v>39990</v>
      </c>
      <c r="E9645" s="1" t="s">
        <v>52864</v>
      </c>
      <c r="F9645" s="1" t="s">
        <v>67437</v>
      </c>
      <c r="G9645" s="1" t="s">
        <v>52862</v>
      </c>
      <c r="H9645" s="1" t="s">
        <v>67438</v>
      </c>
    </row>
    <row r="9646" spans="1:8" x14ac:dyDescent="0.35">
      <c r="A9646" s="1" t="s">
        <v>23478</v>
      </c>
      <c r="B9646" s="1" t="s">
        <v>31046</v>
      </c>
      <c r="C9646" s="1" t="s">
        <v>39991</v>
      </c>
      <c r="D9646" s="1" t="s">
        <v>39991</v>
      </c>
      <c r="E9646" s="1" t="s">
        <v>52862</v>
      </c>
      <c r="F9646" s="1" t="s">
        <v>67439</v>
      </c>
      <c r="G9646" s="1" t="s">
        <v>52864</v>
      </c>
      <c r="H9646" s="1" t="s">
        <v>67440</v>
      </c>
    </row>
    <row r="9647" spans="1:8" x14ac:dyDescent="0.35">
      <c r="A9647" s="1" t="s">
        <v>23479</v>
      </c>
      <c r="B9647" s="1" t="s">
        <v>31046</v>
      </c>
      <c r="C9647" s="1" t="s">
        <v>39992</v>
      </c>
      <c r="D9647" s="1" t="s">
        <v>39992</v>
      </c>
      <c r="E9647" s="1" t="s">
        <v>52862</v>
      </c>
      <c r="F9647" s="1" t="s">
        <v>67441</v>
      </c>
      <c r="G9647" s="1" t="s">
        <v>52864</v>
      </c>
      <c r="H9647" s="1" t="s">
        <v>67442</v>
      </c>
    </row>
    <row r="9648" spans="1:8" x14ac:dyDescent="0.35">
      <c r="A9648" s="1" t="s">
        <v>23481</v>
      </c>
      <c r="B9648" s="1" t="s">
        <v>31033</v>
      </c>
      <c r="C9648" s="1" t="s">
        <v>39993</v>
      </c>
      <c r="D9648" s="1" t="s">
        <v>39993</v>
      </c>
      <c r="E9648" s="1" t="s">
        <v>52862</v>
      </c>
      <c r="F9648" s="1" t="s">
        <v>67443</v>
      </c>
      <c r="G9648" s="1" t="s">
        <v>52864</v>
      </c>
      <c r="H9648" s="1" t="s">
        <v>67444</v>
      </c>
    </row>
    <row r="9649" spans="1:8" x14ac:dyDescent="0.35">
      <c r="A9649" s="1" t="s">
        <v>23480</v>
      </c>
      <c r="B9649" s="1" t="s">
        <v>31024</v>
      </c>
      <c r="C9649" s="1" t="s">
        <v>39994</v>
      </c>
      <c r="D9649" s="1" t="s">
        <v>39994</v>
      </c>
      <c r="E9649" s="1" t="s">
        <v>52864</v>
      </c>
      <c r="F9649" s="1" t="s">
        <v>67445</v>
      </c>
      <c r="G9649" s="1" t="s">
        <v>52862</v>
      </c>
      <c r="H9649" s="1" t="s">
        <v>67446</v>
      </c>
    </row>
    <row r="9650" spans="1:8" x14ac:dyDescent="0.35">
      <c r="A9650" s="1" t="s">
        <v>23482</v>
      </c>
      <c r="B9650" s="1" t="s">
        <v>31046</v>
      </c>
      <c r="C9650" s="1" t="s">
        <v>78275</v>
      </c>
      <c r="D9650" s="1" t="s">
        <v>78275</v>
      </c>
      <c r="E9650" s="1" t="s">
        <v>52862</v>
      </c>
      <c r="F9650" s="1" t="s">
        <v>91856</v>
      </c>
      <c r="G9650" s="1" t="s">
        <v>52864</v>
      </c>
      <c r="H9650" s="1" t="s">
        <v>78276</v>
      </c>
    </row>
    <row r="9651" spans="1:8" x14ac:dyDescent="0.35">
      <c r="A9651" s="1" t="s">
        <v>23484</v>
      </c>
      <c r="B9651" s="1" t="s">
        <v>31024</v>
      </c>
      <c r="C9651" s="1" t="s">
        <v>39995</v>
      </c>
      <c r="D9651" s="1" t="s">
        <v>39995</v>
      </c>
      <c r="E9651" s="1" t="s">
        <v>52864</v>
      </c>
      <c r="F9651" s="1" t="s">
        <v>67447</v>
      </c>
      <c r="G9651" s="1" t="s">
        <v>52862</v>
      </c>
      <c r="H9651" s="1" t="s">
        <v>67448</v>
      </c>
    </row>
    <row r="9652" spans="1:8" x14ac:dyDescent="0.35">
      <c r="A9652" s="1" t="s">
        <v>39996</v>
      </c>
      <c r="B9652" s="1" t="s">
        <v>31033</v>
      </c>
      <c r="C9652" s="1" t="s">
        <v>39997</v>
      </c>
      <c r="D9652" s="1" t="s">
        <v>39997</v>
      </c>
      <c r="E9652" s="1" t="s">
        <v>52862</v>
      </c>
      <c r="F9652" s="1" t="s">
        <v>67449</v>
      </c>
      <c r="G9652" s="1" t="s">
        <v>52864</v>
      </c>
      <c r="H9652" s="1" t="s">
        <v>67450</v>
      </c>
    </row>
    <row r="9653" spans="1:8" x14ac:dyDescent="0.35">
      <c r="A9653" s="1" t="s">
        <v>52006</v>
      </c>
      <c r="B9653" s="1" t="s">
        <v>31046</v>
      </c>
      <c r="C9653" s="1" t="s">
        <v>91857</v>
      </c>
      <c r="D9653" s="1" t="s">
        <v>86734</v>
      </c>
      <c r="E9653" s="1" t="s">
        <v>52862</v>
      </c>
      <c r="F9653" s="1" t="s">
        <v>89910</v>
      </c>
      <c r="G9653" s="1" t="s">
        <v>52904</v>
      </c>
      <c r="H9653" s="1" t="s">
        <v>91858</v>
      </c>
    </row>
    <row r="9654" spans="1:8" x14ac:dyDescent="0.35">
      <c r="A9654" s="1" t="s">
        <v>23486</v>
      </c>
      <c r="B9654" s="1" t="s">
        <v>31046</v>
      </c>
      <c r="C9654" s="1" t="s">
        <v>86739</v>
      </c>
      <c r="D9654" s="1" t="s">
        <v>86739</v>
      </c>
      <c r="E9654" s="1" t="s">
        <v>52862</v>
      </c>
      <c r="F9654" s="1" t="s">
        <v>91859</v>
      </c>
      <c r="G9654" s="1" t="s">
        <v>52864</v>
      </c>
      <c r="H9654" s="1" t="s">
        <v>91860</v>
      </c>
    </row>
    <row r="9655" spans="1:8" x14ac:dyDescent="0.35">
      <c r="A9655" s="1" t="s">
        <v>23488</v>
      </c>
      <c r="B9655" s="1" t="s">
        <v>31024</v>
      </c>
      <c r="C9655" s="1" t="s">
        <v>39998</v>
      </c>
      <c r="D9655" s="1" t="s">
        <v>39998</v>
      </c>
      <c r="E9655" s="1" t="s">
        <v>52864</v>
      </c>
      <c r="F9655" s="1" t="s">
        <v>67451</v>
      </c>
      <c r="G9655" s="1" t="s">
        <v>52862</v>
      </c>
      <c r="H9655" s="1" t="s">
        <v>67452</v>
      </c>
    </row>
    <row r="9656" spans="1:8" x14ac:dyDescent="0.35">
      <c r="A9656" s="1" t="s">
        <v>52013</v>
      </c>
      <c r="B9656" s="1" t="s">
        <v>31046</v>
      </c>
      <c r="C9656" s="1" t="s">
        <v>91861</v>
      </c>
      <c r="D9656" s="1" t="s">
        <v>86746</v>
      </c>
      <c r="E9656" s="1" t="s">
        <v>52862</v>
      </c>
      <c r="F9656" s="1" t="s">
        <v>89913</v>
      </c>
      <c r="G9656" s="1" t="s">
        <v>52901</v>
      </c>
      <c r="H9656" s="1" t="s">
        <v>91862</v>
      </c>
    </row>
    <row r="9657" spans="1:8" x14ac:dyDescent="0.35">
      <c r="A9657" s="1" t="s">
        <v>89914</v>
      </c>
      <c r="B9657" s="1" t="s">
        <v>31046</v>
      </c>
      <c r="C9657" s="1" t="s">
        <v>39999</v>
      </c>
      <c r="D9657" s="1" t="s">
        <v>67453</v>
      </c>
      <c r="E9657" s="1" t="s">
        <v>52862</v>
      </c>
      <c r="F9657" s="1" t="s">
        <v>67454</v>
      </c>
      <c r="G9657" s="1" t="s">
        <v>53155</v>
      </c>
      <c r="H9657" s="1" t="s">
        <v>67455</v>
      </c>
    </row>
    <row r="9658" spans="1:8" x14ac:dyDescent="0.35">
      <c r="A9658" s="1" t="s">
        <v>6602</v>
      </c>
      <c r="B9658" s="1" t="s">
        <v>31046</v>
      </c>
      <c r="C9658" s="1" t="s">
        <v>91863</v>
      </c>
      <c r="D9658" s="1" t="s">
        <v>86750</v>
      </c>
      <c r="E9658" s="1" t="s">
        <v>52862</v>
      </c>
      <c r="F9658" s="1" t="s">
        <v>89918</v>
      </c>
      <c r="G9658" s="1" t="s">
        <v>52970</v>
      </c>
      <c r="H9658" s="1" t="s">
        <v>91864</v>
      </c>
    </row>
    <row r="9659" spans="1:8" x14ac:dyDescent="0.35">
      <c r="A9659" s="1" t="s">
        <v>39486</v>
      </c>
      <c r="B9659" s="1" t="s">
        <v>31024</v>
      </c>
      <c r="C9659" s="1" t="s">
        <v>40000</v>
      </c>
      <c r="D9659" s="1" t="s">
        <v>39487</v>
      </c>
      <c r="E9659" s="1" t="s">
        <v>52862</v>
      </c>
      <c r="F9659" s="1" t="s">
        <v>66640</v>
      </c>
      <c r="G9659" s="1" t="s">
        <v>52864</v>
      </c>
      <c r="H9659" s="1" t="s">
        <v>67456</v>
      </c>
    </row>
    <row r="9660" spans="1:8" x14ac:dyDescent="0.35">
      <c r="A9660" s="1" t="s">
        <v>23490</v>
      </c>
      <c r="B9660" s="1" t="s">
        <v>31046</v>
      </c>
      <c r="C9660" s="1" t="s">
        <v>78287</v>
      </c>
      <c r="D9660" s="1" t="s">
        <v>78287</v>
      </c>
      <c r="E9660" s="1" t="s">
        <v>52862</v>
      </c>
      <c r="F9660" s="1" t="s">
        <v>91865</v>
      </c>
      <c r="G9660" s="1" t="s">
        <v>52864</v>
      </c>
      <c r="H9660" s="1" t="s">
        <v>78288</v>
      </c>
    </row>
    <row r="9661" spans="1:8" x14ac:dyDescent="0.35">
      <c r="A9661" s="1" t="s">
        <v>23489</v>
      </c>
      <c r="B9661" s="1" t="s">
        <v>31024</v>
      </c>
      <c r="C9661" s="1" t="s">
        <v>40001</v>
      </c>
      <c r="D9661" s="1" t="s">
        <v>40001</v>
      </c>
      <c r="E9661" s="1" t="s">
        <v>52864</v>
      </c>
      <c r="F9661" s="1" t="s">
        <v>67457</v>
      </c>
      <c r="G9661" s="1" t="s">
        <v>52862</v>
      </c>
      <c r="H9661" s="1" t="s">
        <v>67458</v>
      </c>
    </row>
    <row r="9662" spans="1:8" x14ac:dyDescent="0.35">
      <c r="A9662" s="1" t="s">
        <v>23491</v>
      </c>
      <c r="B9662" s="1" t="s">
        <v>31024</v>
      </c>
      <c r="C9662" s="1" t="s">
        <v>40002</v>
      </c>
      <c r="D9662" s="1" t="s">
        <v>40002</v>
      </c>
      <c r="E9662" s="1" t="s">
        <v>52864</v>
      </c>
      <c r="F9662" s="1" t="s">
        <v>67459</v>
      </c>
      <c r="G9662" s="1" t="s">
        <v>52862</v>
      </c>
      <c r="H9662" s="1" t="s">
        <v>67460</v>
      </c>
    </row>
    <row r="9663" spans="1:8" x14ac:dyDescent="0.35">
      <c r="A9663" s="1" t="s">
        <v>11095</v>
      </c>
      <c r="B9663" s="1" t="s">
        <v>31046</v>
      </c>
      <c r="C9663" s="1" t="s">
        <v>91866</v>
      </c>
      <c r="D9663" s="1" t="s">
        <v>78295</v>
      </c>
      <c r="E9663" s="1" t="s">
        <v>52862</v>
      </c>
      <c r="F9663" s="1" t="s">
        <v>89920</v>
      </c>
      <c r="G9663" s="1" t="s">
        <v>52970</v>
      </c>
      <c r="H9663" s="1" t="s">
        <v>78296</v>
      </c>
    </row>
    <row r="9664" spans="1:8" x14ac:dyDescent="0.35">
      <c r="A9664" s="1" t="s">
        <v>40003</v>
      </c>
      <c r="B9664" s="1" t="s">
        <v>31033</v>
      </c>
      <c r="C9664" s="1" t="s">
        <v>40004</v>
      </c>
      <c r="D9664" s="1" t="s">
        <v>40004</v>
      </c>
      <c r="E9664" s="1" t="s">
        <v>52862</v>
      </c>
      <c r="F9664" s="1" t="s">
        <v>67461</v>
      </c>
      <c r="G9664" s="1" t="s">
        <v>52864</v>
      </c>
      <c r="H9664" s="1" t="s">
        <v>67462</v>
      </c>
    </row>
    <row r="9665" spans="1:8" x14ac:dyDescent="0.35">
      <c r="A9665" s="1" t="s">
        <v>23493</v>
      </c>
      <c r="B9665" s="1" t="s">
        <v>31046</v>
      </c>
      <c r="C9665" s="1" t="s">
        <v>91867</v>
      </c>
      <c r="D9665" s="1" t="s">
        <v>91867</v>
      </c>
      <c r="E9665" s="1" t="s">
        <v>52862</v>
      </c>
      <c r="F9665" s="1" t="s">
        <v>91868</v>
      </c>
      <c r="G9665" s="1" t="s">
        <v>52864</v>
      </c>
      <c r="H9665" s="1" t="s">
        <v>91869</v>
      </c>
    </row>
    <row r="9666" spans="1:8" x14ac:dyDescent="0.35">
      <c r="A9666" s="1" t="s">
        <v>23128</v>
      </c>
      <c r="B9666" s="1" t="s">
        <v>31024</v>
      </c>
      <c r="C9666" s="1" t="s">
        <v>40005</v>
      </c>
      <c r="D9666" s="1" t="s">
        <v>39492</v>
      </c>
      <c r="E9666" s="1" t="s">
        <v>52862</v>
      </c>
      <c r="F9666" s="1" t="s">
        <v>66648</v>
      </c>
      <c r="G9666" s="1" t="s">
        <v>52864</v>
      </c>
      <c r="H9666" s="1" t="s">
        <v>67463</v>
      </c>
    </row>
    <row r="9667" spans="1:8" x14ac:dyDescent="0.35">
      <c r="A9667" s="1" t="s">
        <v>23130</v>
      </c>
      <c r="B9667" s="1" t="s">
        <v>31024</v>
      </c>
      <c r="C9667" s="1" t="s">
        <v>40006</v>
      </c>
      <c r="D9667" s="1" t="s">
        <v>39493</v>
      </c>
      <c r="E9667" s="1" t="s">
        <v>52862</v>
      </c>
      <c r="F9667" s="1" t="s">
        <v>66650</v>
      </c>
      <c r="G9667" s="1" t="s">
        <v>52864</v>
      </c>
      <c r="H9667" s="1" t="s">
        <v>67464</v>
      </c>
    </row>
    <row r="9668" spans="1:8" x14ac:dyDescent="0.35">
      <c r="A9668" s="1" t="s">
        <v>23495</v>
      </c>
      <c r="B9668" s="1" t="s">
        <v>31046</v>
      </c>
      <c r="C9668" s="1" t="s">
        <v>40007</v>
      </c>
      <c r="D9668" s="1" t="s">
        <v>40007</v>
      </c>
      <c r="E9668" s="1" t="s">
        <v>52862</v>
      </c>
      <c r="F9668" s="1" t="s">
        <v>67465</v>
      </c>
      <c r="G9668" s="1" t="s">
        <v>52864</v>
      </c>
      <c r="H9668" s="1" t="s">
        <v>67466</v>
      </c>
    </row>
    <row r="9669" spans="1:8" x14ac:dyDescent="0.35">
      <c r="A9669" s="1" t="s">
        <v>46836</v>
      </c>
      <c r="B9669" s="1" t="s">
        <v>31046</v>
      </c>
      <c r="C9669" s="1" t="s">
        <v>91870</v>
      </c>
      <c r="D9669" s="1" t="s">
        <v>78317</v>
      </c>
      <c r="E9669" s="1" t="s">
        <v>52862</v>
      </c>
      <c r="F9669" s="1" t="s">
        <v>89923</v>
      </c>
      <c r="G9669" s="1" t="s">
        <v>52901</v>
      </c>
      <c r="H9669" s="1" t="s">
        <v>78318</v>
      </c>
    </row>
    <row r="9670" spans="1:8" x14ac:dyDescent="0.35">
      <c r="A9670" s="1" t="s">
        <v>23496</v>
      </c>
      <c r="B9670" s="1" t="s">
        <v>31046</v>
      </c>
      <c r="C9670" s="1" t="s">
        <v>78321</v>
      </c>
      <c r="D9670" s="1" t="s">
        <v>78321</v>
      </c>
      <c r="E9670" s="1" t="s">
        <v>52862</v>
      </c>
      <c r="F9670" s="1" t="s">
        <v>91871</v>
      </c>
      <c r="G9670" s="1" t="s">
        <v>52864</v>
      </c>
      <c r="H9670" s="1" t="s">
        <v>78322</v>
      </c>
    </row>
    <row r="9671" spans="1:8" x14ac:dyDescent="0.35">
      <c r="A9671" s="1" t="s">
        <v>23497</v>
      </c>
      <c r="B9671" s="1" t="s">
        <v>31024</v>
      </c>
      <c r="C9671" s="1" t="s">
        <v>40008</v>
      </c>
      <c r="D9671" s="1" t="s">
        <v>40008</v>
      </c>
      <c r="E9671" s="1" t="s">
        <v>52864</v>
      </c>
      <c r="F9671" s="1" t="s">
        <v>67467</v>
      </c>
      <c r="G9671" s="1" t="s">
        <v>52862</v>
      </c>
      <c r="H9671" s="1" t="s">
        <v>67468</v>
      </c>
    </row>
    <row r="9672" spans="1:8" x14ac:dyDescent="0.35">
      <c r="A9672" s="1" t="s">
        <v>23498</v>
      </c>
      <c r="B9672" s="1" t="s">
        <v>31046</v>
      </c>
      <c r="C9672" s="1" t="s">
        <v>91872</v>
      </c>
      <c r="D9672" s="1" t="s">
        <v>91872</v>
      </c>
      <c r="E9672" s="1" t="s">
        <v>52862</v>
      </c>
      <c r="F9672" s="1" t="s">
        <v>91873</v>
      </c>
      <c r="G9672" s="1" t="s">
        <v>52864</v>
      </c>
      <c r="H9672" s="1" t="s">
        <v>91874</v>
      </c>
    </row>
    <row r="9673" spans="1:8" x14ac:dyDescent="0.35">
      <c r="A9673" s="1" t="s">
        <v>23131</v>
      </c>
      <c r="B9673" s="1" t="s">
        <v>31024</v>
      </c>
      <c r="C9673" s="1" t="s">
        <v>40009</v>
      </c>
      <c r="D9673" s="1" t="s">
        <v>39494</v>
      </c>
      <c r="E9673" s="1" t="s">
        <v>52862</v>
      </c>
      <c r="F9673" s="1" t="s">
        <v>66652</v>
      </c>
      <c r="G9673" s="1" t="s">
        <v>52864</v>
      </c>
      <c r="H9673" s="1" t="s">
        <v>67469</v>
      </c>
    </row>
    <row r="9674" spans="1:8" x14ac:dyDescent="0.35">
      <c r="A9674" s="1" t="s">
        <v>23132</v>
      </c>
      <c r="B9674" s="1" t="s">
        <v>31024</v>
      </c>
      <c r="C9674" s="1" t="s">
        <v>40010</v>
      </c>
      <c r="D9674" s="1" t="s">
        <v>39495</v>
      </c>
      <c r="E9674" s="1" t="s">
        <v>52862</v>
      </c>
      <c r="F9674" s="1" t="s">
        <v>66654</v>
      </c>
      <c r="G9674" s="1" t="s">
        <v>52864</v>
      </c>
      <c r="H9674" s="1" t="s">
        <v>67470</v>
      </c>
    </row>
    <row r="9675" spans="1:8" x14ac:dyDescent="0.35">
      <c r="A9675" s="1" t="s">
        <v>23133</v>
      </c>
      <c r="B9675" s="1" t="s">
        <v>31024</v>
      </c>
      <c r="C9675" s="1" t="s">
        <v>40011</v>
      </c>
      <c r="D9675" s="1" t="s">
        <v>39497</v>
      </c>
      <c r="E9675" s="1" t="s">
        <v>52862</v>
      </c>
      <c r="F9675" s="1" t="s">
        <v>66657</v>
      </c>
      <c r="G9675" s="1" t="s">
        <v>52864</v>
      </c>
      <c r="H9675" s="1" t="s">
        <v>67471</v>
      </c>
    </row>
    <row r="9676" spans="1:8" x14ac:dyDescent="0.35">
      <c r="A9676" s="1" t="s">
        <v>11140</v>
      </c>
      <c r="B9676" s="1" t="s">
        <v>31046</v>
      </c>
      <c r="C9676" s="1" t="s">
        <v>91875</v>
      </c>
      <c r="D9676" s="1" t="s">
        <v>78334</v>
      </c>
      <c r="E9676" s="1" t="s">
        <v>52862</v>
      </c>
      <c r="F9676" s="1" t="s">
        <v>89925</v>
      </c>
      <c r="G9676" s="1" t="s">
        <v>52970</v>
      </c>
      <c r="H9676" s="1" t="s">
        <v>78335</v>
      </c>
    </row>
    <row r="9677" spans="1:8" x14ac:dyDescent="0.35">
      <c r="A9677" s="1" t="s">
        <v>52028</v>
      </c>
      <c r="B9677" s="1" t="s">
        <v>31046</v>
      </c>
      <c r="C9677" s="1" t="s">
        <v>91876</v>
      </c>
      <c r="D9677" s="1" t="s">
        <v>86768</v>
      </c>
      <c r="E9677" s="1" t="s">
        <v>52862</v>
      </c>
      <c r="F9677" s="1" t="s">
        <v>89928</v>
      </c>
      <c r="G9677" s="1" t="s">
        <v>52901</v>
      </c>
      <c r="H9677" s="1" t="s">
        <v>91877</v>
      </c>
    </row>
    <row r="9678" spans="1:8" x14ac:dyDescent="0.35">
      <c r="A9678" s="1" t="s">
        <v>23501</v>
      </c>
      <c r="B9678" s="1" t="s">
        <v>31046</v>
      </c>
      <c r="C9678" s="1" t="s">
        <v>78340</v>
      </c>
      <c r="D9678" s="1" t="s">
        <v>78340</v>
      </c>
      <c r="E9678" s="1" t="s">
        <v>52862</v>
      </c>
      <c r="F9678" s="1" t="s">
        <v>91878</v>
      </c>
      <c r="G9678" s="1" t="s">
        <v>52864</v>
      </c>
      <c r="H9678" s="1" t="s">
        <v>78341</v>
      </c>
    </row>
    <row r="9679" spans="1:8" x14ac:dyDescent="0.35">
      <c r="A9679" s="1" t="s">
        <v>52033</v>
      </c>
      <c r="B9679" s="1" t="s">
        <v>31046</v>
      </c>
      <c r="C9679" s="1" t="s">
        <v>91879</v>
      </c>
      <c r="D9679" s="1" t="s">
        <v>86777</v>
      </c>
      <c r="E9679" s="1" t="s">
        <v>52862</v>
      </c>
      <c r="F9679" s="1" t="s">
        <v>89931</v>
      </c>
      <c r="G9679" s="1" t="s">
        <v>52901</v>
      </c>
      <c r="H9679" s="1" t="s">
        <v>91880</v>
      </c>
    </row>
    <row r="9680" spans="1:8" x14ac:dyDescent="0.35">
      <c r="A9680" s="1" t="s">
        <v>23502</v>
      </c>
      <c r="B9680" s="1" t="s">
        <v>31024</v>
      </c>
      <c r="C9680" s="1" t="s">
        <v>40012</v>
      </c>
      <c r="D9680" s="1" t="s">
        <v>40012</v>
      </c>
      <c r="E9680" s="1" t="s">
        <v>52864</v>
      </c>
      <c r="F9680" s="1" t="s">
        <v>67472</v>
      </c>
      <c r="G9680" s="1" t="s">
        <v>52862</v>
      </c>
      <c r="H9680" s="1" t="s">
        <v>67473</v>
      </c>
    </row>
    <row r="9681" spans="1:8" x14ac:dyDescent="0.35">
      <c r="A9681" s="1" t="s">
        <v>23504</v>
      </c>
      <c r="B9681" s="1" t="s">
        <v>31046</v>
      </c>
      <c r="C9681" s="1" t="s">
        <v>40013</v>
      </c>
      <c r="D9681" s="1" t="s">
        <v>40013</v>
      </c>
      <c r="E9681" s="1" t="s">
        <v>52862</v>
      </c>
      <c r="F9681" s="1" t="s">
        <v>67474</v>
      </c>
      <c r="G9681" s="1" t="s">
        <v>52864</v>
      </c>
      <c r="H9681" s="1" t="s">
        <v>67475</v>
      </c>
    </row>
    <row r="9682" spans="1:8" x14ac:dyDescent="0.35">
      <c r="A9682" s="1" t="s">
        <v>52037</v>
      </c>
      <c r="B9682" s="1" t="s">
        <v>31046</v>
      </c>
      <c r="C9682" s="1" t="s">
        <v>91881</v>
      </c>
      <c r="D9682" s="1" t="s">
        <v>86784</v>
      </c>
      <c r="E9682" s="1" t="s">
        <v>52862</v>
      </c>
      <c r="F9682" s="1" t="s">
        <v>89934</v>
      </c>
      <c r="G9682" s="1" t="s">
        <v>52901</v>
      </c>
      <c r="H9682" s="1" t="s">
        <v>91882</v>
      </c>
    </row>
    <row r="9683" spans="1:8" x14ac:dyDescent="0.35">
      <c r="A9683" s="1" t="s">
        <v>23137</v>
      </c>
      <c r="B9683" s="1" t="s">
        <v>31024</v>
      </c>
      <c r="C9683" s="1" t="s">
        <v>40014</v>
      </c>
      <c r="D9683" s="1" t="s">
        <v>39503</v>
      </c>
      <c r="E9683" s="1" t="s">
        <v>52862</v>
      </c>
      <c r="F9683" s="1" t="s">
        <v>66666</v>
      </c>
      <c r="G9683" s="1" t="s">
        <v>52864</v>
      </c>
      <c r="H9683" s="1" t="s">
        <v>67476</v>
      </c>
    </row>
    <row r="9684" spans="1:8" x14ac:dyDescent="0.35">
      <c r="A9684" s="1" t="s">
        <v>23506</v>
      </c>
      <c r="B9684" s="1" t="s">
        <v>31024</v>
      </c>
      <c r="C9684" s="1" t="s">
        <v>40015</v>
      </c>
      <c r="D9684" s="1" t="s">
        <v>40015</v>
      </c>
      <c r="E9684" s="1" t="s">
        <v>52864</v>
      </c>
      <c r="F9684" s="1" t="s">
        <v>67477</v>
      </c>
      <c r="G9684" s="1" t="s">
        <v>52862</v>
      </c>
      <c r="H9684" s="1" t="s">
        <v>67478</v>
      </c>
    </row>
    <row r="9685" spans="1:8" x14ac:dyDescent="0.35">
      <c r="A9685" s="1" t="s">
        <v>23140</v>
      </c>
      <c r="B9685" s="1" t="s">
        <v>31024</v>
      </c>
      <c r="C9685" s="1" t="s">
        <v>40016</v>
      </c>
      <c r="D9685" s="1" t="s">
        <v>39505</v>
      </c>
      <c r="E9685" s="1" t="s">
        <v>52862</v>
      </c>
      <c r="F9685" s="1" t="s">
        <v>66670</v>
      </c>
      <c r="G9685" s="1" t="s">
        <v>52864</v>
      </c>
      <c r="H9685" s="1" t="s">
        <v>67479</v>
      </c>
    </row>
    <row r="9686" spans="1:8" x14ac:dyDescent="0.35">
      <c r="A9686" s="1" t="s">
        <v>40017</v>
      </c>
      <c r="B9686" s="1" t="s">
        <v>31033</v>
      </c>
      <c r="C9686" s="1" t="s">
        <v>40018</v>
      </c>
      <c r="D9686" s="1" t="s">
        <v>40018</v>
      </c>
      <c r="E9686" s="1" t="s">
        <v>52862</v>
      </c>
      <c r="F9686" s="1" t="s">
        <v>67480</v>
      </c>
      <c r="G9686" s="1" t="s">
        <v>52864</v>
      </c>
      <c r="H9686" s="1" t="s">
        <v>67481</v>
      </c>
    </row>
    <row r="9687" spans="1:8" x14ac:dyDescent="0.35">
      <c r="A9687" s="1" t="s">
        <v>52042</v>
      </c>
      <c r="B9687" s="1" t="s">
        <v>31046</v>
      </c>
      <c r="C9687" s="1" t="s">
        <v>91883</v>
      </c>
      <c r="D9687" s="1" t="s">
        <v>86792</v>
      </c>
      <c r="E9687" s="1" t="s">
        <v>52862</v>
      </c>
      <c r="F9687" s="1" t="s">
        <v>89937</v>
      </c>
      <c r="G9687" s="1" t="s">
        <v>52901</v>
      </c>
      <c r="H9687" s="1" t="s">
        <v>91884</v>
      </c>
    </row>
    <row r="9688" spans="1:8" x14ac:dyDescent="0.35">
      <c r="A9688" s="1" t="s">
        <v>23141</v>
      </c>
      <c r="B9688" s="1" t="s">
        <v>31024</v>
      </c>
      <c r="C9688" s="1" t="s">
        <v>40019</v>
      </c>
      <c r="D9688" s="1" t="s">
        <v>39507</v>
      </c>
      <c r="E9688" s="1" t="s">
        <v>52862</v>
      </c>
      <c r="F9688" s="1" t="s">
        <v>66673</v>
      </c>
      <c r="G9688" s="1" t="s">
        <v>52864</v>
      </c>
      <c r="H9688" s="1" t="s">
        <v>67482</v>
      </c>
    </row>
    <row r="9689" spans="1:8" x14ac:dyDescent="0.35">
      <c r="A9689" s="1" t="s">
        <v>52047</v>
      </c>
      <c r="B9689" s="1" t="s">
        <v>31046</v>
      </c>
      <c r="C9689" s="1" t="s">
        <v>91885</v>
      </c>
      <c r="D9689" s="1" t="s">
        <v>86800</v>
      </c>
      <c r="E9689" s="1" t="s">
        <v>52862</v>
      </c>
      <c r="F9689" s="1" t="s">
        <v>89940</v>
      </c>
      <c r="G9689" s="1" t="s">
        <v>52904</v>
      </c>
      <c r="H9689" s="1" t="s">
        <v>91886</v>
      </c>
    </row>
    <row r="9690" spans="1:8" x14ac:dyDescent="0.35">
      <c r="A9690" s="1" t="s">
        <v>23508</v>
      </c>
      <c r="B9690" s="1" t="s">
        <v>31024</v>
      </c>
      <c r="C9690" s="1" t="s">
        <v>40020</v>
      </c>
      <c r="D9690" s="1" t="s">
        <v>40020</v>
      </c>
      <c r="E9690" s="1" t="s">
        <v>52864</v>
      </c>
      <c r="F9690" s="1" t="s">
        <v>67483</v>
      </c>
      <c r="G9690" s="1" t="s">
        <v>52862</v>
      </c>
      <c r="H9690" s="1" t="s">
        <v>67484</v>
      </c>
    </row>
    <row r="9691" spans="1:8" x14ac:dyDescent="0.35">
      <c r="A9691" s="1" t="s">
        <v>40021</v>
      </c>
      <c r="B9691" s="1" t="s">
        <v>31046</v>
      </c>
      <c r="C9691" s="1" t="s">
        <v>40022</v>
      </c>
      <c r="D9691" s="1" t="s">
        <v>67485</v>
      </c>
      <c r="E9691" s="1" t="s">
        <v>52862</v>
      </c>
      <c r="F9691" s="1" t="s">
        <v>67486</v>
      </c>
      <c r="G9691" s="1" t="s">
        <v>52970</v>
      </c>
      <c r="H9691" s="1" t="s">
        <v>67487</v>
      </c>
    </row>
    <row r="9692" spans="1:8" x14ac:dyDescent="0.35">
      <c r="A9692" s="1" t="s">
        <v>23510</v>
      </c>
      <c r="B9692" s="1" t="s">
        <v>31024</v>
      </c>
      <c r="C9692" s="1" t="s">
        <v>40023</v>
      </c>
      <c r="D9692" s="1" t="s">
        <v>40023</v>
      </c>
      <c r="E9692" s="1" t="s">
        <v>52864</v>
      </c>
      <c r="F9692" s="1" t="s">
        <v>67488</v>
      </c>
      <c r="G9692" s="1" t="s">
        <v>52862</v>
      </c>
      <c r="H9692" s="1" t="s">
        <v>67489</v>
      </c>
    </row>
    <row r="9693" spans="1:8" x14ac:dyDescent="0.35">
      <c r="A9693" s="1" t="s">
        <v>40024</v>
      </c>
      <c r="B9693" s="1" t="s">
        <v>31024</v>
      </c>
      <c r="C9693" s="1" t="s">
        <v>40025</v>
      </c>
      <c r="D9693" s="1" t="s">
        <v>40025</v>
      </c>
      <c r="E9693" s="1" t="s">
        <v>52864</v>
      </c>
      <c r="F9693" s="1" t="s">
        <v>67490</v>
      </c>
      <c r="G9693" s="1" t="s">
        <v>52862</v>
      </c>
      <c r="H9693" s="1" t="s">
        <v>67491</v>
      </c>
    </row>
    <row r="9694" spans="1:8" x14ac:dyDescent="0.35">
      <c r="A9694" s="1" t="s">
        <v>23145</v>
      </c>
      <c r="B9694" s="1" t="s">
        <v>31024</v>
      </c>
      <c r="C9694" s="1" t="s">
        <v>40026</v>
      </c>
      <c r="D9694" s="1" t="s">
        <v>39516</v>
      </c>
      <c r="E9694" s="1" t="s">
        <v>52862</v>
      </c>
      <c r="F9694" s="1" t="s">
        <v>66687</v>
      </c>
      <c r="G9694" s="1" t="s">
        <v>52864</v>
      </c>
      <c r="H9694" s="1" t="s">
        <v>67492</v>
      </c>
    </row>
    <row r="9695" spans="1:8" x14ac:dyDescent="0.35">
      <c r="A9695" s="1" t="s">
        <v>46869</v>
      </c>
      <c r="B9695" s="1" t="s">
        <v>31046</v>
      </c>
      <c r="C9695" s="1" t="s">
        <v>91887</v>
      </c>
      <c r="D9695" s="1" t="s">
        <v>78368</v>
      </c>
      <c r="E9695" s="1" t="s">
        <v>52862</v>
      </c>
      <c r="F9695" s="1" t="s">
        <v>89944</v>
      </c>
      <c r="G9695" s="1" t="s">
        <v>52901</v>
      </c>
      <c r="H9695" s="1" t="s">
        <v>78369</v>
      </c>
    </row>
    <row r="9696" spans="1:8" x14ac:dyDescent="0.35">
      <c r="A9696" s="1" t="s">
        <v>11210</v>
      </c>
      <c r="B9696" s="1" t="s">
        <v>31046</v>
      </c>
      <c r="C9696" s="1" t="s">
        <v>40027</v>
      </c>
      <c r="D9696" s="1" t="s">
        <v>67493</v>
      </c>
      <c r="E9696" s="1" t="s">
        <v>52862</v>
      </c>
      <c r="F9696" s="1" t="s">
        <v>67494</v>
      </c>
      <c r="G9696" s="1" t="s">
        <v>52970</v>
      </c>
      <c r="H9696" s="1" t="s">
        <v>67495</v>
      </c>
    </row>
    <row r="9697" spans="1:8" x14ac:dyDescent="0.35">
      <c r="A9697" s="1" t="s">
        <v>23511</v>
      </c>
      <c r="B9697" s="1" t="s">
        <v>31024</v>
      </c>
      <c r="C9697" s="1" t="s">
        <v>40028</v>
      </c>
      <c r="D9697" s="1" t="s">
        <v>40028</v>
      </c>
      <c r="E9697" s="1" t="s">
        <v>52864</v>
      </c>
      <c r="F9697" s="1" t="s">
        <v>67496</v>
      </c>
      <c r="G9697" s="1" t="s">
        <v>52862</v>
      </c>
      <c r="H9697" s="1" t="s">
        <v>67497</v>
      </c>
    </row>
    <row r="9698" spans="1:8" x14ac:dyDescent="0.35">
      <c r="A9698" s="1" t="s">
        <v>23147</v>
      </c>
      <c r="B9698" s="1" t="s">
        <v>31024</v>
      </c>
      <c r="C9698" s="1" t="s">
        <v>40029</v>
      </c>
      <c r="D9698" s="1" t="s">
        <v>39520</v>
      </c>
      <c r="E9698" s="1" t="s">
        <v>52862</v>
      </c>
      <c r="F9698" s="1" t="s">
        <v>66694</v>
      </c>
      <c r="G9698" s="1" t="s">
        <v>52864</v>
      </c>
      <c r="H9698" s="1" t="s">
        <v>67498</v>
      </c>
    </row>
    <row r="9699" spans="1:8" x14ac:dyDescent="0.35">
      <c r="A9699" s="1" t="s">
        <v>23149</v>
      </c>
      <c r="B9699" s="1" t="s">
        <v>31024</v>
      </c>
      <c r="C9699" s="1" t="s">
        <v>40030</v>
      </c>
      <c r="D9699" s="1" t="s">
        <v>39521</v>
      </c>
      <c r="E9699" s="1" t="s">
        <v>52862</v>
      </c>
      <c r="F9699" s="1" t="s">
        <v>66696</v>
      </c>
      <c r="G9699" s="1" t="s">
        <v>52864</v>
      </c>
      <c r="H9699" s="1" t="s">
        <v>67499</v>
      </c>
    </row>
    <row r="9700" spans="1:8" x14ac:dyDescent="0.35">
      <c r="A9700" s="1" t="s">
        <v>23150</v>
      </c>
      <c r="B9700" s="1" t="s">
        <v>31024</v>
      </c>
      <c r="C9700" s="1" t="s">
        <v>40031</v>
      </c>
      <c r="D9700" s="1" t="s">
        <v>39522</v>
      </c>
      <c r="E9700" s="1" t="s">
        <v>52862</v>
      </c>
      <c r="F9700" s="1" t="s">
        <v>66698</v>
      </c>
      <c r="G9700" s="1" t="s">
        <v>52864</v>
      </c>
      <c r="H9700" s="1" t="s">
        <v>67500</v>
      </c>
    </row>
    <row r="9701" spans="1:8" x14ac:dyDescent="0.35">
      <c r="A9701" s="1" t="s">
        <v>40032</v>
      </c>
      <c r="B9701" s="1" t="s">
        <v>31033</v>
      </c>
      <c r="C9701" s="1" t="s">
        <v>40033</v>
      </c>
      <c r="D9701" s="1" t="s">
        <v>40033</v>
      </c>
      <c r="E9701" s="1" t="s">
        <v>52862</v>
      </c>
      <c r="F9701" s="1" t="s">
        <v>67501</v>
      </c>
      <c r="G9701" s="1" t="s">
        <v>52864</v>
      </c>
      <c r="H9701" s="1" t="s">
        <v>67502</v>
      </c>
    </row>
    <row r="9702" spans="1:8" x14ac:dyDescent="0.35">
      <c r="A9702" s="1" t="s">
        <v>23512</v>
      </c>
      <c r="B9702" s="1" t="s">
        <v>31024</v>
      </c>
      <c r="C9702" s="1" t="s">
        <v>40034</v>
      </c>
      <c r="D9702" s="1" t="s">
        <v>40034</v>
      </c>
      <c r="E9702" s="1" t="s">
        <v>52864</v>
      </c>
      <c r="F9702" s="1" t="s">
        <v>67503</v>
      </c>
      <c r="G9702" s="1" t="s">
        <v>52862</v>
      </c>
      <c r="H9702" s="1" t="s">
        <v>67504</v>
      </c>
    </row>
    <row r="9703" spans="1:8" x14ac:dyDescent="0.35">
      <c r="A9703" s="1" t="s">
        <v>23514</v>
      </c>
      <c r="B9703" s="1" t="s">
        <v>31024</v>
      </c>
      <c r="C9703" s="1" t="s">
        <v>40035</v>
      </c>
      <c r="D9703" s="1" t="s">
        <v>40035</v>
      </c>
      <c r="E9703" s="1" t="s">
        <v>52864</v>
      </c>
      <c r="F9703" s="1" t="s">
        <v>67505</v>
      </c>
      <c r="G9703" s="1" t="s">
        <v>52862</v>
      </c>
      <c r="H9703" s="1" t="s">
        <v>67506</v>
      </c>
    </row>
    <row r="9704" spans="1:8" x14ac:dyDescent="0.35">
      <c r="A9704" s="1" t="s">
        <v>23515</v>
      </c>
      <c r="B9704" s="1" t="s">
        <v>31033</v>
      </c>
      <c r="C9704" s="1" t="s">
        <v>40036</v>
      </c>
      <c r="D9704" s="1" t="s">
        <v>40036</v>
      </c>
      <c r="E9704" s="1" t="s">
        <v>52862</v>
      </c>
      <c r="F9704" s="1" t="s">
        <v>67507</v>
      </c>
      <c r="G9704" s="1" t="s">
        <v>52864</v>
      </c>
      <c r="H9704" s="1" t="s">
        <v>67508</v>
      </c>
    </row>
    <row r="9705" spans="1:8" x14ac:dyDescent="0.35">
      <c r="A9705" s="1" t="s">
        <v>23516</v>
      </c>
      <c r="B9705" s="1" t="s">
        <v>31046</v>
      </c>
      <c r="C9705" s="1" t="s">
        <v>78384</v>
      </c>
      <c r="D9705" s="1" t="s">
        <v>78384</v>
      </c>
      <c r="E9705" s="1" t="s">
        <v>52862</v>
      </c>
      <c r="F9705" s="1" t="s">
        <v>91888</v>
      </c>
      <c r="G9705" s="1" t="s">
        <v>52864</v>
      </c>
      <c r="H9705" s="1" t="s">
        <v>78385</v>
      </c>
    </row>
    <row r="9706" spans="1:8" x14ac:dyDescent="0.35">
      <c r="A9706" s="1" t="s">
        <v>23517</v>
      </c>
      <c r="B9706" s="1" t="s">
        <v>31024</v>
      </c>
      <c r="C9706" s="1" t="s">
        <v>40037</v>
      </c>
      <c r="D9706" s="1" t="s">
        <v>40037</v>
      </c>
      <c r="E9706" s="1" t="s">
        <v>52864</v>
      </c>
      <c r="F9706" s="1" t="s">
        <v>67509</v>
      </c>
      <c r="G9706" s="1" t="s">
        <v>52862</v>
      </c>
      <c r="H9706" s="1" t="s">
        <v>67510</v>
      </c>
    </row>
    <row r="9707" spans="1:8" x14ac:dyDescent="0.35">
      <c r="A9707" s="1" t="s">
        <v>23518</v>
      </c>
      <c r="B9707" s="1" t="s">
        <v>31046</v>
      </c>
      <c r="C9707" s="1" t="s">
        <v>86845</v>
      </c>
      <c r="D9707" s="1" t="s">
        <v>86845</v>
      </c>
      <c r="E9707" s="1" t="s">
        <v>52862</v>
      </c>
      <c r="F9707" s="1" t="s">
        <v>91889</v>
      </c>
      <c r="G9707" s="1" t="s">
        <v>52864</v>
      </c>
      <c r="H9707" s="1" t="s">
        <v>91890</v>
      </c>
    </row>
    <row r="9708" spans="1:8" x14ac:dyDescent="0.35">
      <c r="A9708" s="1" t="s">
        <v>23519</v>
      </c>
      <c r="B9708" s="1" t="s">
        <v>31046</v>
      </c>
      <c r="C9708" s="1" t="s">
        <v>86855</v>
      </c>
      <c r="D9708" s="1" t="s">
        <v>86855</v>
      </c>
      <c r="E9708" s="1" t="s">
        <v>52862</v>
      </c>
      <c r="F9708" s="1" t="s">
        <v>91891</v>
      </c>
      <c r="G9708" s="1" t="s">
        <v>52864</v>
      </c>
      <c r="H9708" s="1" t="s">
        <v>91892</v>
      </c>
    </row>
    <row r="9709" spans="1:8" x14ac:dyDescent="0.35">
      <c r="A9709" s="1" t="s">
        <v>52080</v>
      </c>
      <c r="B9709" s="1" t="s">
        <v>31046</v>
      </c>
      <c r="C9709" s="1" t="s">
        <v>91893</v>
      </c>
      <c r="D9709" s="1" t="s">
        <v>86858</v>
      </c>
      <c r="E9709" s="1" t="s">
        <v>52862</v>
      </c>
      <c r="F9709" s="1" t="s">
        <v>89948</v>
      </c>
      <c r="G9709" s="1" t="s">
        <v>52901</v>
      </c>
      <c r="H9709" s="1" t="s">
        <v>91894</v>
      </c>
    </row>
    <row r="9710" spans="1:8" x14ac:dyDescent="0.35">
      <c r="A9710" s="1" t="s">
        <v>23152</v>
      </c>
      <c r="B9710" s="1" t="s">
        <v>31024</v>
      </c>
      <c r="C9710" s="1" t="s">
        <v>40038</v>
      </c>
      <c r="D9710" s="1" t="s">
        <v>39528</v>
      </c>
      <c r="E9710" s="1" t="s">
        <v>52862</v>
      </c>
      <c r="F9710" s="1" t="s">
        <v>66707</v>
      </c>
      <c r="G9710" s="1" t="s">
        <v>52864</v>
      </c>
      <c r="H9710" s="1" t="s">
        <v>67511</v>
      </c>
    </row>
    <row r="9711" spans="1:8" x14ac:dyDescent="0.35">
      <c r="A9711" s="1" t="s">
        <v>23153</v>
      </c>
      <c r="B9711" s="1" t="s">
        <v>31024</v>
      </c>
      <c r="C9711" s="1" t="s">
        <v>40039</v>
      </c>
      <c r="D9711" s="1" t="s">
        <v>39529</v>
      </c>
      <c r="E9711" s="1" t="s">
        <v>52862</v>
      </c>
      <c r="F9711" s="1" t="s">
        <v>66709</v>
      </c>
      <c r="G9711" s="1" t="s">
        <v>52864</v>
      </c>
      <c r="H9711" s="1" t="s">
        <v>67512</v>
      </c>
    </row>
    <row r="9712" spans="1:8" x14ac:dyDescent="0.35">
      <c r="A9712" s="1" t="s">
        <v>40040</v>
      </c>
      <c r="B9712" s="1" t="s">
        <v>31033</v>
      </c>
      <c r="C9712" s="1" t="s">
        <v>40041</v>
      </c>
      <c r="D9712" s="1" t="s">
        <v>40041</v>
      </c>
      <c r="E9712" s="1" t="s">
        <v>52862</v>
      </c>
      <c r="F9712" s="1" t="s">
        <v>67513</v>
      </c>
      <c r="G9712" s="1" t="s">
        <v>52864</v>
      </c>
      <c r="H9712" s="1" t="s">
        <v>67514</v>
      </c>
    </row>
    <row r="9713" spans="1:8" x14ac:dyDescent="0.35">
      <c r="A9713" s="1" t="s">
        <v>23520</v>
      </c>
      <c r="B9713" s="1" t="s">
        <v>31046</v>
      </c>
      <c r="C9713" s="1" t="s">
        <v>86866</v>
      </c>
      <c r="D9713" s="1" t="s">
        <v>86866</v>
      </c>
      <c r="E9713" s="1" t="s">
        <v>52862</v>
      </c>
      <c r="F9713" s="1" t="s">
        <v>91895</v>
      </c>
      <c r="G9713" s="1" t="s">
        <v>52864</v>
      </c>
      <c r="H9713" s="1" t="s">
        <v>91896</v>
      </c>
    </row>
    <row r="9714" spans="1:8" x14ac:dyDescent="0.35">
      <c r="A9714" s="1" t="s">
        <v>23521</v>
      </c>
      <c r="B9714" s="1" t="s">
        <v>31024</v>
      </c>
      <c r="C9714" s="1" t="s">
        <v>40042</v>
      </c>
      <c r="D9714" s="1" t="s">
        <v>40042</v>
      </c>
      <c r="E9714" s="1" t="s">
        <v>52864</v>
      </c>
      <c r="F9714" s="1" t="s">
        <v>67515</v>
      </c>
      <c r="G9714" s="1" t="s">
        <v>52862</v>
      </c>
      <c r="H9714" s="1" t="s">
        <v>67516</v>
      </c>
    </row>
    <row r="9715" spans="1:8" x14ac:dyDescent="0.35">
      <c r="A9715" s="1" t="s">
        <v>40043</v>
      </c>
      <c r="B9715" s="1" t="s">
        <v>31033</v>
      </c>
      <c r="C9715" s="1" t="s">
        <v>40044</v>
      </c>
      <c r="D9715" s="1" t="s">
        <v>40044</v>
      </c>
      <c r="E9715" s="1" t="s">
        <v>52862</v>
      </c>
      <c r="F9715" s="1" t="s">
        <v>67517</v>
      </c>
      <c r="G9715" s="1" t="s">
        <v>52864</v>
      </c>
      <c r="H9715" s="1" t="s">
        <v>67518</v>
      </c>
    </row>
    <row r="9716" spans="1:8" x14ac:dyDescent="0.35">
      <c r="A9716" s="1" t="s">
        <v>35028</v>
      </c>
      <c r="B9716" s="1" t="s">
        <v>31046</v>
      </c>
      <c r="C9716" s="1" t="s">
        <v>40045</v>
      </c>
      <c r="D9716" s="1" t="s">
        <v>59417</v>
      </c>
      <c r="E9716" s="1" t="s">
        <v>52862</v>
      </c>
      <c r="F9716" s="1" t="s">
        <v>59419</v>
      </c>
      <c r="G9716" s="1" t="s">
        <v>52938</v>
      </c>
      <c r="H9716" s="1" t="s">
        <v>67519</v>
      </c>
    </row>
    <row r="9717" spans="1:8" x14ac:dyDescent="0.35">
      <c r="A9717" s="1" t="s">
        <v>46894</v>
      </c>
      <c r="B9717" s="1" t="s">
        <v>31046</v>
      </c>
      <c r="C9717" s="1" t="s">
        <v>91897</v>
      </c>
      <c r="D9717" s="1" t="s">
        <v>78409</v>
      </c>
      <c r="E9717" s="1" t="s">
        <v>52862</v>
      </c>
      <c r="F9717" s="1" t="s">
        <v>89951</v>
      </c>
      <c r="G9717" s="1" t="s">
        <v>53011</v>
      </c>
      <c r="H9717" s="1" t="s">
        <v>78410</v>
      </c>
    </row>
    <row r="9718" spans="1:8" x14ac:dyDescent="0.35">
      <c r="A9718" s="1" t="s">
        <v>23522</v>
      </c>
      <c r="B9718" s="1" t="s">
        <v>31024</v>
      </c>
      <c r="C9718" s="1" t="s">
        <v>40046</v>
      </c>
      <c r="D9718" s="1" t="s">
        <v>40046</v>
      </c>
      <c r="E9718" s="1" t="s">
        <v>52864</v>
      </c>
      <c r="F9718" s="1" t="s">
        <v>67520</v>
      </c>
      <c r="G9718" s="1" t="s">
        <v>52862</v>
      </c>
      <c r="H9718" s="1" t="s">
        <v>67521</v>
      </c>
    </row>
    <row r="9719" spans="1:8" x14ac:dyDescent="0.35">
      <c r="A9719" s="1" t="s">
        <v>40047</v>
      </c>
      <c r="B9719" s="1" t="s">
        <v>31024</v>
      </c>
      <c r="C9719" s="1" t="s">
        <v>40048</v>
      </c>
      <c r="D9719" s="1" t="s">
        <v>40048</v>
      </c>
      <c r="E9719" s="1" t="s">
        <v>52864</v>
      </c>
      <c r="F9719" s="1" t="s">
        <v>67522</v>
      </c>
      <c r="G9719" s="1" t="s">
        <v>52862</v>
      </c>
      <c r="H9719" s="1" t="s">
        <v>67523</v>
      </c>
    </row>
    <row r="9720" spans="1:8" x14ac:dyDescent="0.35">
      <c r="A9720" s="1" t="s">
        <v>23524</v>
      </c>
      <c r="B9720" s="1" t="s">
        <v>31024</v>
      </c>
      <c r="C9720" s="1" t="s">
        <v>40049</v>
      </c>
      <c r="D9720" s="1" t="s">
        <v>40049</v>
      </c>
      <c r="E9720" s="1" t="s">
        <v>52864</v>
      </c>
      <c r="F9720" s="1" t="s">
        <v>67524</v>
      </c>
      <c r="G9720" s="1" t="s">
        <v>52862</v>
      </c>
      <c r="H9720" s="1" t="s">
        <v>67525</v>
      </c>
    </row>
    <row r="9721" spans="1:8" x14ac:dyDescent="0.35">
      <c r="A9721" s="1" t="s">
        <v>52092</v>
      </c>
      <c r="B9721" s="1" t="s">
        <v>31046</v>
      </c>
      <c r="C9721" s="1" t="s">
        <v>86878</v>
      </c>
      <c r="D9721" s="1" t="s">
        <v>86878</v>
      </c>
      <c r="E9721" s="1" t="s">
        <v>52862</v>
      </c>
      <c r="F9721" s="1" t="s">
        <v>91898</v>
      </c>
      <c r="G9721" s="1" t="s">
        <v>52864</v>
      </c>
      <c r="H9721" s="1" t="s">
        <v>91899</v>
      </c>
    </row>
    <row r="9722" spans="1:8" x14ac:dyDescent="0.35">
      <c r="A9722" s="1" t="s">
        <v>40050</v>
      </c>
      <c r="B9722" s="1" t="s">
        <v>31046</v>
      </c>
      <c r="C9722" s="1" t="s">
        <v>40051</v>
      </c>
      <c r="D9722" s="1" t="s">
        <v>67526</v>
      </c>
      <c r="E9722" s="1" t="s">
        <v>52862</v>
      </c>
      <c r="F9722" s="1" t="s">
        <v>67527</v>
      </c>
      <c r="G9722" s="1" t="s">
        <v>52938</v>
      </c>
      <c r="H9722" s="1" t="s">
        <v>67528</v>
      </c>
    </row>
    <row r="9723" spans="1:8" x14ac:dyDescent="0.35">
      <c r="A9723" s="1" t="s">
        <v>23157</v>
      </c>
      <c r="B9723" s="1" t="s">
        <v>31024</v>
      </c>
      <c r="C9723" s="1" t="s">
        <v>40052</v>
      </c>
      <c r="D9723" s="1" t="s">
        <v>39535</v>
      </c>
      <c r="E9723" s="1" t="s">
        <v>52862</v>
      </c>
      <c r="F9723" s="1" t="s">
        <v>66718</v>
      </c>
      <c r="G9723" s="1" t="s">
        <v>52864</v>
      </c>
      <c r="H9723" s="1" t="s">
        <v>67529</v>
      </c>
    </row>
    <row r="9724" spans="1:8" x14ac:dyDescent="0.35">
      <c r="A9724" s="1" t="s">
        <v>23525</v>
      </c>
      <c r="B9724" s="1" t="s">
        <v>31024</v>
      </c>
      <c r="C9724" s="1" t="s">
        <v>40053</v>
      </c>
      <c r="D9724" s="1" t="s">
        <v>40053</v>
      </c>
      <c r="E9724" s="1" t="s">
        <v>52864</v>
      </c>
      <c r="F9724" s="1" t="s">
        <v>67530</v>
      </c>
      <c r="G9724" s="1" t="s">
        <v>52862</v>
      </c>
      <c r="H9724" s="1" t="s">
        <v>67531</v>
      </c>
    </row>
    <row r="9725" spans="1:8" x14ac:dyDescent="0.35">
      <c r="A9725" s="1" t="s">
        <v>35037</v>
      </c>
      <c r="B9725" s="1" t="s">
        <v>31046</v>
      </c>
      <c r="C9725" s="1" t="s">
        <v>40054</v>
      </c>
      <c r="D9725" s="1" t="s">
        <v>35038</v>
      </c>
      <c r="E9725" s="1" t="s">
        <v>52862</v>
      </c>
      <c r="F9725" s="1" t="s">
        <v>59430</v>
      </c>
      <c r="G9725" s="1" t="s">
        <v>52970</v>
      </c>
      <c r="H9725" s="1" t="s">
        <v>67532</v>
      </c>
    </row>
    <row r="9726" spans="1:8" x14ac:dyDescent="0.35">
      <c r="A9726" s="1" t="s">
        <v>23158</v>
      </c>
      <c r="B9726" s="1" t="s">
        <v>31024</v>
      </c>
      <c r="C9726" s="1" t="s">
        <v>40055</v>
      </c>
      <c r="D9726" s="1" t="s">
        <v>39536</v>
      </c>
      <c r="E9726" s="1" t="s">
        <v>52862</v>
      </c>
      <c r="F9726" s="1" t="s">
        <v>66720</v>
      </c>
      <c r="G9726" s="1" t="s">
        <v>52864</v>
      </c>
      <c r="H9726" s="1" t="s">
        <v>67533</v>
      </c>
    </row>
    <row r="9727" spans="1:8" x14ac:dyDescent="0.35">
      <c r="A9727" s="1" t="s">
        <v>40056</v>
      </c>
      <c r="B9727" s="1" t="s">
        <v>31033</v>
      </c>
      <c r="C9727" s="1" t="s">
        <v>40057</v>
      </c>
      <c r="D9727" s="1" t="s">
        <v>40057</v>
      </c>
      <c r="E9727" s="1" t="s">
        <v>52862</v>
      </c>
      <c r="F9727" s="1" t="s">
        <v>67534</v>
      </c>
      <c r="G9727" s="1" t="s">
        <v>52864</v>
      </c>
      <c r="H9727" s="1" t="s">
        <v>67535</v>
      </c>
    </row>
    <row r="9728" spans="1:8" x14ac:dyDescent="0.35">
      <c r="A9728" s="1" t="s">
        <v>23161</v>
      </c>
      <c r="B9728" s="1" t="s">
        <v>31024</v>
      </c>
      <c r="C9728" s="1" t="s">
        <v>40058</v>
      </c>
      <c r="D9728" s="1" t="s">
        <v>39541</v>
      </c>
      <c r="E9728" s="1" t="s">
        <v>52862</v>
      </c>
      <c r="F9728" s="1" t="s">
        <v>66728</v>
      </c>
      <c r="G9728" s="1" t="s">
        <v>52864</v>
      </c>
      <c r="H9728" s="1" t="s">
        <v>67536</v>
      </c>
    </row>
    <row r="9729" spans="1:8" x14ac:dyDescent="0.35">
      <c r="A9729" s="1" t="s">
        <v>23526</v>
      </c>
      <c r="B9729" s="1" t="s">
        <v>31024</v>
      </c>
      <c r="C9729" s="1" t="s">
        <v>40059</v>
      </c>
      <c r="D9729" s="1" t="s">
        <v>40059</v>
      </c>
      <c r="E9729" s="1" t="s">
        <v>52864</v>
      </c>
      <c r="F9729" s="1" t="s">
        <v>67537</v>
      </c>
      <c r="G9729" s="1" t="s">
        <v>52862</v>
      </c>
      <c r="H9729" s="1" t="s">
        <v>67538</v>
      </c>
    </row>
    <row r="9730" spans="1:8" x14ac:dyDescent="0.35">
      <c r="A9730" s="1" t="s">
        <v>23527</v>
      </c>
      <c r="B9730" s="1" t="s">
        <v>31024</v>
      </c>
      <c r="C9730" s="1" t="s">
        <v>40060</v>
      </c>
      <c r="D9730" s="1" t="s">
        <v>40060</v>
      </c>
      <c r="E9730" s="1" t="s">
        <v>52864</v>
      </c>
      <c r="F9730" s="1" t="s">
        <v>67539</v>
      </c>
      <c r="G9730" s="1" t="s">
        <v>52862</v>
      </c>
      <c r="H9730" s="1" t="s">
        <v>67540</v>
      </c>
    </row>
    <row r="9731" spans="1:8" x14ac:dyDescent="0.35">
      <c r="A9731" s="1" t="s">
        <v>23528</v>
      </c>
      <c r="B9731" s="1" t="s">
        <v>31024</v>
      </c>
      <c r="C9731" s="1" t="s">
        <v>40061</v>
      </c>
      <c r="D9731" s="1" t="s">
        <v>40061</v>
      </c>
      <c r="E9731" s="1" t="s">
        <v>52864</v>
      </c>
      <c r="F9731" s="1" t="s">
        <v>67541</v>
      </c>
      <c r="G9731" s="1" t="s">
        <v>52862</v>
      </c>
      <c r="H9731" s="1" t="s">
        <v>67542</v>
      </c>
    </row>
    <row r="9732" spans="1:8" x14ac:dyDescent="0.35">
      <c r="A9732" s="1" t="s">
        <v>23529</v>
      </c>
      <c r="B9732" s="1" t="s">
        <v>31024</v>
      </c>
      <c r="C9732" s="1" t="s">
        <v>40062</v>
      </c>
      <c r="D9732" s="1" t="s">
        <v>40062</v>
      </c>
      <c r="E9732" s="1" t="s">
        <v>52864</v>
      </c>
      <c r="F9732" s="1" t="s">
        <v>67543</v>
      </c>
      <c r="G9732" s="1" t="s">
        <v>52862</v>
      </c>
      <c r="H9732" s="1" t="s">
        <v>67544</v>
      </c>
    </row>
    <row r="9733" spans="1:8" x14ac:dyDescent="0.35">
      <c r="A9733" s="1" t="s">
        <v>52101</v>
      </c>
      <c r="B9733" s="1" t="s">
        <v>31046</v>
      </c>
      <c r="C9733" s="1" t="s">
        <v>91900</v>
      </c>
      <c r="D9733" s="1" t="s">
        <v>86893</v>
      </c>
      <c r="E9733" s="1" t="s">
        <v>52862</v>
      </c>
      <c r="F9733" s="1" t="s">
        <v>89956</v>
      </c>
      <c r="G9733" s="1" t="s">
        <v>53155</v>
      </c>
      <c r="H9733" s="1" t="s">
        <v>91901</v>
      </c>
    </row>
    <row r="9734" spans="1:8" x14ac:dyDescent="0.35">
      <c r="A9734" s="1" t="s">
        <v>23530</v>
      </c>
      <c r="B9734" s="1" t="s">
        <v>31046</v>
      </c>
      <c r="C9734" s="1" t="s">
        <v>86896</v>
      </c>
      <c r="D9734" s="1" t="s">
        <v>86896</v>
      </c>
      <c r="E9734" s="1" t="s">
        <v>52862</v>
      </c>
      <c r="F9734" s="1" t="s">
        <v>91902</v>
      </c>
      <c r="G9734" s="1" t="s">
        <v>52864</v>
      </c>
      <c r="H9734" s="1" t="s">
        <v>91903</v>
      </c>
    </row>
    <row r="9735" spans="1:8" x14ac:dyDescent="0.35">
      <c r="A9735" s="1" t="s">
        <v>23531</v>
      </c>
      <c r="B9735" s="1" t="s">
        <v>31024</v>
      </c>
      <c r="C9735" s="1" t="s">
        <v>40063</v>
      </c>
      <c r="D9735" s="1" t="s">
        <v>40063</v>
      </c>
      <c r="E9735" s="1" t="s">
        <v>52864</v>
      </c>
      <c r="F9735" s="1" t="s">
        <v>67545</v>
      </c>
      <c r="G9735" s="1" t="s">
        <v>52862</v>
      </c>
      <c r="H9735" s="1" t="s">
        <v>67546</v>
      </c>
    </row>
    <row r="9736" spans="1:8" x14ac:dyDescent="0.35">
      <c r="A9736" s="1" t="s">
        <v>40064</v>
      </c>
      <c r="B9736" s="1" t="s">
        <v>31033</v>
      </c>
      <c r="C9736" s="1" t="s">
        <v>40065</v>
      </c>
      <c r="D9736" s="1" t="s">
        <v>40065</v>
      </c>
      <c r="E9736" s="1" t="s">
        <v>52862</v>
      </c>
      <c r="F9736" s="1" t="s">
        <v>67547</v>
      </c>
      <c r="G9736" s="1" t="s">
        <v>52864</v>
      </c>
      <c r="H9736" s="1" t="s">
        <v>67548</v>
      </c>
    </row>
    <row r="9737" spans="1:8" x14ac:dyDescent="0.35">
      <c r="A9737" s="1" t="s">
        <v>23532</v>
      </c>
      <c r="B9737" s="1" t="s">
        <v>31033</v>
      </c>
      <c r="C9737" s="1" t="s">
        <v>40066</v>
      </c>
      <c r="D9737" s="1" t="s">
        <v>40066</v>
      </c>
      <c r="E9737" s="1" t="s">
        <v>52862</v>
      </c>
      <c r="F9737" s="1" t="s">
        <v>67549</v>
      </c>
      <c r="G9737" s="1" t="s">
        <v>52864</v>
      </c>
      <c r="H9737" s="1" t="s">
        <v>67550</v>
      </c>
    </row>
    <row r="9738" spans="1:8" x14ac:dyDescent="0.35">
      <c r="A9738" s="1" t="s">
        <v>23533</v>
      </c>
      <c r="B9738" s="1" t="s">
        <v>31024</v>
      </c>
      <c r="C9738" s="1" t="s">
        <v>40067</v>
      </c>
      <c r="D9738" s="1" t="s">
        <v>40067</v>
      </c>
      <c r="E9738" s="1" t="s">
        <v>52864</v>
      </c>
      <c r="F9738" s="1" t="s">
        <v>67551</v>
      </c>
      <c r="G9738" s="1" t="s">
        <v>52862</v>
      </c>
      <c r="H9738" s="1" t="s">
        <v>67552</v>
      </c>
    </row>
    <row r="9739" spans="1:8" x14ac:dyDescent="0.35">
      <c r="A9739" s="1" t="s">
        <v>23534</v>
      </c>
      <c r="B9739" s="1" t="s">
        <v>31046</v>
      </c>
      <c r="C9739" s="1" t="s">
        <v>91904</v>
      </c>
      <c r="D9739" s="1" t="s">
        <v>91904</v>
      </c>
      <c r="E9739" s="1" t="s">
        <v>52862</v>
      </c>
      <c r="F9739" s="1" t="s">
        <v>91905</v>
      </c>
      <c r="G9739" s="1" t="s">
        <v>52864</v>
      </c>
      <c r="H9739" s="1" t="s">
        <v>91906</v>
      </c>
    </row>
    <row r="9740" spans="1:8" x14ac:dyDescent="0.35">
      <c r="A9740" s="1" t="s">
        <v>23535</v>
      </c>
      <c r="B9740" s="1" t="s">
        <v>31033</v>
      </c>
      <c r="C9740" s="1" t="s">
        <v>40068</v>
      </c>
      <c r="D9740" s="1" t="s">
        <v>40068</v>
      </c>
      <c r="E9740" s="1" t="s">
        <v>52862</v>
      </c>
      <c r="F9740" s="1" t="s">
        <v>67553</v>
      </c>
      <c r="G9740" s="1" t="s">
        <v>52864</v>
      </c>
      <c r="H9740" s="1" t="s">
        <v>67554</v>
      </c>
    </row>
    <row r="9741" spans="1:8" x14ac:dyDescent="0.35">
      <c r="A9741" s="1" t="s">
        <v>46933</v>
      </c>
      <c r="B9741" s="1" t="s">
        <v>31046</v>
      </c>
      <c r="C9741" s="1" t="s">
        <v>91907</v>
      </c>
      <c r="D9741" s="1" t="s">
        <v>78464</v>
      </c>
      <c r="E9741" s="1" t="s">
        <v>52862</v>
      </c>
      <c r="F9741" s="1" t="s">
        <v>89959</v>
      </c>
      <c r="G9741" s="1" t="s">
        <v>52904</v>
      </c>
      <c r="H9741" s="1" t="s">
        <v>78465</v>
      </c>
    </row>
    <row r="9742" spans="1:8" x14ac:dyDescent="0.35">
      <c r="A9742" s="1" t="s">
        <v>23536</v>
      </c>
      <c r="B9742" s="1" t="s">
        <v>31024</v>
      </c>
      <c r="C9742" s="1" t="s">
        <v>40069</v>
      </c>
      <c r="D9742" s="1" t="s">
        <v>40069</v>
      </c>
      <c r="E9742" s="1" t="s">
        <v>52864</v>
      </c>
      <c r="F9742" s="1" t="s">
        <v>67555</v>
      </c>
      <c r="G9742" s="1" t="s">
        <v>52862</v>
      </c>
      <c r="H9742" s="1" t="s">
        <v>67556</v>
      </c>
    </row>
    <row r="9743" spans="1:8" x14ac:dyDescent="0.35">
      <c r="A9743" s="1" t="s">
        <v>23537</v>
      </c>
      <c r="B9743" s="1" t="s">
        <v>31046</v>
      </c>
      <c r="C9743" s="1" t="s">
        <v>40070</v>
      </c>
      <c r="D9743" s="1" t="s">
        <v>40070</v>
      </c>
      <c r="E9743" s="1" t="s">
        <v>52862</v>
      </c>
      <c r="F9743" s="1" t="s">
        <v>67557</v>
      </c>
      <c r="G9743" s="1" t="s">
        <v>52864</v>
      </c>
      <c r="H9743" s="1" t="s">
        <v>67558</v>
      </c>
    </row>
    <row r="9744" spans="1:8" x14ac:dyDescent="0.35">
      <c r="A9744" s="1" t="s">
        <v>23591</v>
      </c>
      <c r="B9744" s="1" t="s">
        <v>31024</v>
      </c>
      <c r="C9744" s="1" t="s">
        <v>40071</v>
      </c>
      <c r="D9744" s="1" t="s">
        <v>40071</v>
      </c>
      <c r="E9744" s="1" t="s">
        <v>52864</v>
      </c>
      <c r="F9744" s="1" t="s">
        <v>67559</v>
      </c>
      <c r="G9744" s="1" t="s">
        <v>52862</v>
      </c>
      <c r="H9744" s="1" t="s">
        <v>67560</v>
      </c>
    </row>
    <row r="9745" spans="1:8" x14ac:dyDescent="0.35">
      <c r="A9745" s="1" t="s">
        <v>89960</v>
      </c>
      <c r="B9745" s="1" t="s">
        <v>31046</v>
      </c>
      <c r="C9745" s="1" t="s">
        <v>91908</v>
      </c>
      <c r="D9745" s="1" t="s">
        <v>89962</v>
      </c>
      <c r="E9745" s="1" t="s">
        <v>52862</v>
      </c>
      <c r="F9745" s="1" t="s">
        <v>89964</v>
      </c>
      <c r="G9745" s="1" t="s">
        <v>52938</v>
      </c>
      <c r="H9745" s="1" t="s">
        <v>91909</v>
      </c>
    </row>
    <row r="9746" spans="1:8" x14ac:dyDescent="0.35">
      <c r="A9746" s="1" t="s">
        <v>11373</v>
      </c>
      <c r="B9746" s="1" t="s">
        <v>31046</v>
      </c>
      <c r="C9746" s="1" t="s">
        <v>91910</v>
      </c>
      <c r="D9746" s="1" t="s">
        <v>86927</v>
      </c>
      <c r="E9746" s="1" t="s">
        <v>52862</v>
      </c>
      <c r="F9746" s="1" t="s">
        <v>89966</v>
      </c>
      <c r="G9746" s="1" t="s">
        <v>52970</v>
      </c>
      <c r="H9746" s="1" t="s">
        <v>91911</v>
      </c>
    </row>
    <row r="9747" spans="1:8" x14ac:dyDescent="0.35">
      <c r="A9747" s="1" t="s">
        <v>23539</v>
      </c>
      <c r="B9747" s="1" t="s">
        <v>31024</v>
      </c>
      <c r="C9747" s="1" t="s">
        <v>40072</v>
      </c>
      <c r="D9747" s="1" t="s">
        <v>40072</v>
      </c>
      <c r="E9747" s="1" t="s">
        <v>52864</v>
      </c>
      <c r="F9747" s="1" t="s">
        <v>67561</v>
      </c>
      <c r="G9747" s="1" t="s">
        <v>52862</v>
      </c>
      <c r="H9747" s="1" t="s">
        <v>67562</v>
      </c>
    </row>
    <row r="9748" spans="1:8" x14ac:dyDescent="0.35">
      <c r="A9748" s="1" t="s">
        <v>39559</v>
      </c>
      <c r="B9748" s="1" t="s">
        <v>31024</v>
      </c>
      <c r="C9748" s="1" t="s">
        <v>40073</v>
      </c>
      <c r="D9748" s="1" t="s">
        <v>39560</v>
      </c>
      <c r="E9748" s="1" t="s">
        <v>52862</v>
      </c>
      <c r="F9748" s="1" t="s">
        <v>66753</v>
      </c>
      <c r="G9748" s="1" t="s">
        <v>52864</v>
      </c>
      <c r="H9748" s="1" t="s">
        <v>67563</v>
      </c>
    </row>
    <row r="9749" spans="1:8" x14ac:dyDescent="0.35">
      <c r="A9749" s="1" t="s">
        <v>46940</v>
      </c>
      <c r="B9749" s="1" t="s">
        <v>31046</v>
      </c>
      <c r="C9749" s="1" t="s">
        <v>91912</v>
      </c>
      <c r="D9749" s="1" t="s">
        <v>78475</v>
      </c>
      <c r="E9749" s="1" t="s">
        <v>52862</v>
      </c>
      <c r="F9749" s="1" t="s">
        <v>89969</v>
      </c>
      <c r="G9749" s="1" t="s">
        <v>52901</v>
      </c>
      <c r="H9749" s="1" t="s">
        <v>78476</v>
      </c>
    </row>
    <row r="9750" spans="1:8" x14ac:dyDescent="0.35">
      <c r="A9750" s="1" t="s">
        <v>23540</v>
      </c>
      <c r="B9750" s="1" t="s">
        <v>31033</v>
      </c>
      <c r="C9750" s="1" t="s">
        <v>40074</v>
      </c>
      <c r="D9750" s="1" t="s">
        <v>40074</v>
      </c>
      <c r="E9750" s="1" t="s">
        <v>52862</v>
      </c>
      <c r="F9750" s="1" t="s">
        <v>67564</v>
      </c>
      <c r="G9750" s="1" t="s">
        <v>52864</v>
      </c>
      <c r="H9750" s="1" t="s">
        <v>67565</v>
      </c>
    </row>
    <row r="9751" spans="1:8" x14ac:dyDescent="0.35">
      <c r="A9751" s="1" t="s">
        <v>23542</v>
      </c>
      <c r="B9751" s="1" t="s">
        <v>31024</v>
      </c>
      <c r="C9751" s="1" t="s">
        <v>40075</v>
      </c>
      <c r="D9751" s="1" t="s">
        <v>40075</v>
      </c>
      <c r="E9751" s="1" t="s">
        <v>52864</v>
      </c>
      <c r="F9751" s="1" t="s">
        <v>67566</v>
      </c>
      <c r="G9751" s="1" t="s">
        <v>52862</v>
      </c>
      <c r="H9751" s="1" t="s">
        <v>67567</v>
      </c>
    </row>
    <row r="9752" spans="1:8" x14ac:dyDescent="0.35">
      <c r="A9752" s="1" t="s">
        <v>39564</v>
      </c>
      <c r="B9752" s="1" t="s">
        <v>31024</v>
      </c>
      <c r="C9752" s="1" t="s">
        <v>40077</v>
      </c>
      <c r="D9752" s="1" t="s">
        <v>39565</v>
      </c>
      <c r="E9752" s="1" t="s">
        <v>52862</v>
      </c>
      <c r="F9752" s="1" t="s">
        <v>66759</v>
      </c>
      <c r="G9752" s="1" t="s">
        <v>52864</v>
      </c>
      <c r="H9752" s="1" t="s">
        <v>67568</v>
      </c>
    </row>
    <row r="9753" spans="1:8" x14ac:dyDescent="0.35">
      <c r="A9753" s="1" t="s">
        <v>40078</v>
      </c>
      <c r="B9753" s="1" t="s">
        <v>31024</v>
      </c>
      <c r="C9753" s="1" t="s">
        <v>40079</v>
      </c>
      <c r="D9753" s="1" t="s">
        <v>40079</v>
      </c>
      <c r="E9753" s="1" t="s">
        <v>52864</v>
      </c>
      <c r="F9753" s="1" t="s">
        <v>67569</v>
      </c>
      <c r="G9753" s="1" t="s">
        <v>52862</v>
      </c>
      <c r="H9753" s="1" t="s">
        <v>67570</v>
      </c>
    </row>
    <row r="9754" spans="1:8" x14ac:dyDescent="0.35">
      <c r="A9754" s="1" t="s">
        <v>23170</v>
      </c>
      <c r="B9754" s="1" t="s">
        <v>31024</v>
      </c>
      <c r="C9754" s="1" t="s">
        <v>40080</v>
      </c>
      <c r="D9754" s="1" t="s">
        <v>39566</v>
      </c>
      <c r="E9754" s="1" t="s">
        <v>52862</v>
      </c>
      <c r="F9754" s="1" t="s">
        <v>66761</v>
      </c>
      <c r="G9754" s="1" t="s">
        <v>52864</v>
      </c>
      <c r="H9754" s="1" t="s">
        <v>67571</v>
      </c>
    </row>
    <row r="9755" spans="1:8" x14ac:dyDescent="0.35">
      <c r="A9755" s="1" t="s">
        <v>23543</v>
      </c>
      <c r="B9755" s="1" t="s">
        <v>31033</v>
      </c>
      <c r="C9755" s="1" t="s">
        <v>40081</v>
      </c>
      <c r="D9755" s="1" t="s">
        <v>40081</v>
      </c>
      <c r="E9755" s="1" t="s">
        <v>52862</v>
      </c>
      <c r="F9755" s="1" t="s">
        <v>67572</v>
      </c>
      <c r="G9755" s="1" t="s">
        <v>52864</v>
      </c>
      <c r="H9755" s="1" t="s">
        <v>67573</v>
      </c>
    </row>
    <row r="9756" spans="1:8" x14ac:dyDescent="0.35">
      <c r="A9756" s="1" t="s">
        <v>23544</v>
      </c>
      <c r="B9756" s="1" t="s">
        <v>31024</v>
      </c>
      <c r="C9756" s="1" t="s">
        <v>40082</v>
      </c>
      <c r="D9756" s="1" t="s">
        <v>40082</v>
      </c>
      <c r="E9756" s="1" t="s">
        <v>52864</v>
      </c>
      <c r="F9756" s="1" t="s">
        <v>67574</v>
      </c>
      <c r="G9756" s="1" t="s">
        <v>52862</v>
      </c>
      <c r="H9756" s="1" t="s">
        <v>67575</v>
      </c>
    </row>
    <row r="9757" spans="1:8" x14ac:dyDescent="0.35">
      <c r="A9757" s="1" t="s">
        <v>23545</v>
      </c>
      <c r="B9757" s="1" t="s">
        <v>31046</v>
      </c>
      <c r="C9757" s="1" t="s">
        <v>86945</v>
      </c>
      <c r="D9757" s="1" t="s">
        <v>86945</v>
      </c>
      <c r="E9757" s="1" t="s">
        <v>52862</v>
      </c>
      <c r="F9757" s="1" t="s">
        <v>91913</v>
      </c>
      <c r="G9757" s="1" t="s">
        <v>52864</v>
      </c>
      <c r="H9757" s="1" t="s">
        <v>91914</v>
      </c>
    </row>
    <row r="9758" spans="1:8" x14ac:dyDescent="0.35">
      <c r="A9758" s="1" t="s">
        <v>23546</v>
      </c>
      <c r="B9758" s="1" t="s">
        <v>31046</v>
      </c>
      <c r="C9758" s="1" t="s">
        <v>86948</v>
      </c>
      <c r="D9758" s="1" t="s">
        <v>86948</v>
      </c>
      <c r="E9758" s="1" t="s">
        <v>52862</v>
      </c>
      <c r="F9758" s="1" t="s">
        <v>91915</v>
      </c>
      <c r="G9758" s="1" t="s">
        <v>52864</v>
      </c>
      <c r="H9758" s="1" t="s">
        <v>91916</v>
      </c>
    </row>
    <row r="9759" spans="1:8" x14ac:dyDescent="0.35">
      <c r="A9759" s="1" t="s">
        <v>35080</v>
      </c>
      <c r="B9759" s="1" t="s">
        <v>31046</v>
      </c>
      <c r="C9759" s="1" t="s">
        <v>40083</v>
      </c>
      <c r="D9759" s="1" t="s">
        <v>59498</v>
      </c>
      <c r="E9759" s="1" t="s">
        <v>52862</v>
      </c>
      <c r="F9759" s="1" t="s">
        <v>59500</v>
      </c>
      <c r="G9759" s="1" t="s">
        <v>53155</v>
      </c>
      <c r="H9759" s="1" t="s">
        <v>67576</v>
      </c>
    </row>
    <row r="9760" spans="1:8" x14ac:dyDescent="0.35">
      <c r="A9760" s="1" t="s">
        <v>46949</v>
      </c>
      <c r="B9760" s="1" t="s">
        <v>31046</v>
      </c>
      <c r="C9760" s="1" t="s">
        <v>91917</v>
      </c>
      <c r="D9760" s="1" t="s">
        <v>78486</v>
      </c>
      <c r="E9760" s="1" t="s">
        <v>52862</v>
      </c>
      <c r="F9760" s="1" t="s">
        <v>89972</v>
      </c>
      <c r="G9760" s="1" t="s">
        <v>53011</v>
      </c>
      <c r="H9760" s="1" t="s">
        <v>78487</v>
      </c>
    </row>
    <row r="9761" spans="1:8" x14ac:dyDescent="0.35">
      <c r="A9761" s="1" t="s">
        <v>23547</v>
      </c>
      <c r="B9761" s="1" t="s">
        <v>31024</v>
      </c>
      <c r="C9761" s="1" t="s">
        <v>40084</v>
      </c>
      <c r="D9761" s="1" t="s">
        <v>40084</v>
      </c>
      <c r="E9761" s="1" t="s">
        <v>52864</v>
      </c>
      <c r="F9761" s="1" t="s">
        <v>67577</v>
      </c>
      <c r="G9761" s="1" t="s">
        <v>52862</v>
      </c>
      <c r="H9761" s="1" t="s">
        <v>67578</v>
      </c>
    </row>
    <row r="9762" spans="1:8" x14ac:dyDescent="0.35">
      <c r="A9762" s="1" t="s">
        <v>9731</v>
      </c>
      <c r="B9762" s="1" t="s">
        <v>31046</v>
      </c>
      <c r="C9762" s="1" t="s">
        <v>40085</v>
      </c>
      <c r="D9762" s="1" t="s">
        <v>67579</v>
      </c>
      <c r="E9762" s="1" t="s">
        <v>52862</v>
      </c>
      <c r="F9762" s="1" t="s">
        <v>67580</v>
      </c>
      <c r="G9762" s="1" t="s">
        <v>61052</v>
      </c>
      <c r="H9762" s="1" t="s">
        <v>67581</v>
      </c>
    </row>
    <row r="9763" spans="1:8" x14ac:dyDescent="0.35">
      <c r="A9763" s="1" t="s">
        <v>1881</v>
      </c>
      <c r="B9763" s="1" t="s">
        <v>31024</v>
      </c>
      <c r="C9763" s="1" t="s">
        <v>40086</v>
      </c>
      <c r="D9763" s="1" t="s">
        <v>40086</v>
      </c>
      <c r="E9763" s="1" t="s">
        <v>52864</v>
      </c>
      <c r="F9763" s="1" t="s">
        <v>67582</v>
      </c>
      <c r="G9763" s="1" t="s">
        <v>52862</v>
      </c>
      <c r="H9763" s="1" t="s">
        <v>67583</v>
      </c>
    </row>
    <row r="9764" spans="1:8" x14ac:dyDescent="0.35">
      <c r="A9764" s="1" t="s">
        <v>11418</v>
      </c>
      <c r="B9764" s="1" t="s">
        <v>31046</v>
      </c>
      <c r="C9764" s="1" t="s">
        <v>91918</v>
      </c>
      <c r="D9764" s="1" t="s">
        <v>86956</v>
      </c>
      <c r="E9764" s="1" t="s">
        <v>52862</v>
      </c>
      <c r="F9764" s="1" t="s">
        <v>89976</v>
      </c>
      <c r="G9764" s="1" t="s">
        <v>52970</v>
      </c>
      <c r="H9764" s="1" t="s">
        <v>91919</v>
      </c>
    </row>
    <row r="9765" spans="1:8" x14ac:dyDescent="0.35">
      <c r="A9765" s="1" t="s">
        <v>40087</v>
      </c>
      <c r="B9765" s="1" t="s">
        <v>31024</v>
      </c>
      <c r="C9765" s="1" t="s">
        <v>40088</v>
      </c>
      <c r="D9765" s="1" t="s">
        <v>40088</v>
      </c>
      <c r="E9765" s="1" t="s">
        <v>52864</v>
      </c>
      <c r="F9765" s="1" t="s">
        <v>67584</v>
      </c>
      <c r="G9765" s="1" t="s">
        <v>52862</v>
      </c>
      <c r="H9765" s="1" t="s">
        <v>67585</v>
      </c>
    </row>
    <row r="9766" spans="1:8" x14ac:dyDescent="0.35">
      <c r="A9766" s="1" t="s">
        <v>46957</v>
      </c>
      <c r="B9766" s="1" t="s">
        <v>31046</v>
      </c>
      <c r="C9766" s="1" t="s">
        <v>78498</v>
      </c>
      <c r="D9766" s="1" t="s">
        <v>78498</v>
      </c>
      <c r="E9766" s="1" t="s">
        <v>52862</v>
      </c>
      <c r="F9766" s="1" t="s">
        <v>91920</v>
      </c>
      <c r="G9766" s="1" t="s">
        <v>52864</v>
      </c>
      <c r="H9766" s="1" t="s">
        <v>78499</v>
      </c>
    </row>
    <row r="9767" spans="1:8" x14ac:dyDescent="0.35">
      <c r="A9767" s="1" t="s">
        <v>23548</v>
      </c>
      <c r="B9767" s="1" t="s">
        <v>31046</v>
      </c>
      <c r="C9767" s="1" t="s">
        <v>40089</v>
      </c>
      <c r="D9767" s="1" t="s">
        <v>40089</v>
      </c>
      <c r="E9767" s="1" t="s">
        <v>52862</v>
      </c>
      <c r="F9767" s="1" t="s">
        <v>67586</v>
      </c>
      <c r="G9767" s="1" t="s">
        <v>52864</v>
      </c>
      <c r="H9767" s="1" t="s">
        <v>67587</v>
      </c>
    </row>
    <row r="9768" spans="1:8" x14ac:dyDescent="0.35">
      <c r="A9768" s="1" t="s">
        <v>23177</v>
      </c>
      <c r="B9768" s="1" t="s">
        <v>31024</v>
      </c>
      <c r="C9768" s="1" t="s">
        <v>40090</v>
      </c>
      <c r="D9768" s="1" t="s">
        <v>39576</v>
      </c>
      <c r="E9768" s="1" t="s">
        <v>52862</v>
      </c>
      <c r="F9768" s="1" t="s">
        <v>66776</v>
      </c>
      <c r="G9768" s="1" t="s">
        <v>52864</v>
      </c>
      <c r="H9768" s="1" t="s">
        <v>67588</v>
      </c>
    </row>
    <row r="9769" spans="1:8" x14ac:dyDescent="0.35">
      <c r="A9769" s="1" t="s">
        <v>23549</v>
      </c>
      <c r="B9769" s="1" t="s">
        <v>31024</v>
      </c>
      <c r="C9769" s="1" t="s">
        <v>40091</v>
      </c>
      <c r="D9769" s="1" t="s">
        <v>40091</v>
      </c>
      <c r="E9769" s="1" t="s">
        <v>52864</v>
      </c>
      <c r="F9769" s="1" t="s">
        <v>67589</v>
      </c>
      <c r="G9769" s="1" t="s">
        <v>52862</v>
      </c>
      <c r="H9769" s="1" t="s">
        <v>67590</v>
      </c>
    </row>
    <row r="9770" spans="1:8" x14ac:dyDescent="0.35">
      <c r="A9770" s="1" t="s">
        <v>23551</v>
      </c>
      <c r="B9770" s="1" t="s">
        <v>31033</v>
      </c>
      <c r="C9770" s="1" t="s">
        <v>40092</v>
      </c>
      <c r="D9770" s="1" t="s">
        <v>40092</v>
      </c>
      <c r="E9770" s="1" t="s">
        <v>52862</v>
      </c>
      <c r="F9770" s="1" t="s">
        <v>67591</v>
      </c>
      <c r="G9770" s="1" t="s">
        <v>52864</v>
      </c>
      <c r="H9770" s="1" t="s">
        <v>67592</v>
      </c>
    </row>
    <row r="9771" spans="1:8" x14ac:dyDescent="0.35">
      <c r="A9771" s="1" t="s">
        <v>23552</v>
      </c>
      <c r="B9771" s="1" t="s">
        <v>31024</v>
      </c>
      <c r="C9771" s="1" t="s">
        <v>40093</v>
      </c>
      <c r="D9771" s="1" t="s">
        <v>40093</v>
      </c>
      <c r="E9771" s="1" t="s">
        <v>52864</v>
      </c>
      <c r="F9771" s="1" t="s">
        <v>67593</v>
      </c>
      <c r="G9771" s="1" t="s">
        <v>52862</v>
      </c>
      <c r="H9771" s="1" t="s">
        <v>67594</v>
      </c>
    </row>
    <row r="9772" spans="1:8" x14ac:dyDescent="0.35">
      <c r="A9772" s="1" t="s">
        <v>91921</v>
      </c>
      <c r="B9772" s="1" t="s">
        <v>31033</v>
      </c>
      <c r="C9772" s="1" t="s">
        <v>91922</v>
      </c>
      <c r="D9772" s="1" t="s">
        <v>91922</v>
      </c>
      <c r="E9772" s="1" t="s">
        <v>52862</v>
      </c>
      <c r="F9772" s="1" t="s">
        <v>91923</v>
      </c>
      <c r="G9772" s="1" t="s">
        <v>52864</v>
      </c>
      <c r="H9772" s="1" t="s">
        <v>91924</v>
      </c>
    </row>
    <row r="9773" spans="1:8" x14ac:dyDescent="0.35">
      <c r="A9773" s="1" t="s">
        <v>23553</v>
      </c>
      <c r="B9773" s="1" t="s">
        <v>31024</v>
      </c>
      <c r="C9773" s="1" t="s">
        <v>40094</v>
      </c>
      <c r="D9773" s="1" t="s">
        <v>40094</v>
      </c>
      <c r="E9773" s="1" t="s">
        <v>52864</v>
      </c>
      <c r="F9773" s="1" t="s">
        <v>67595</v>
      </c>
      <c r="G9773" s="1" t="s">
        <v>52862</v>
      </c>
      <c r="H9773" s="1" t="s">
        <v>67596</v>
      </c>
    </row>
    <row r="9774" spans="1:8" x14ac:dyDescent="0.35">
      <c r="A9774" s="1" t="s">
        <v>39585</v>
      </c>
      <c r="B9774" s="1" t="s">
        <v>31024</v>
      </c>
      <c r="C9774" s="1" t="s">
        <v>40095</v>
      </c>
      <c r="D9774" s="1" t="s">
        <v>39586</v>
      </c>
      <c r="E9774" s="1" t="s">
        <v>52862</v>
      </c>
      <c r="F9774" s="1" t="s">
        <v>66788</v>
      </c>
      <c r="G9774" s="1" t="s">
        <v>52864</v>
      </c>
      <c r="H9774" s="1" t="s">
        <v>67597</v>
      </c>
    </row>
    <row r="9775" spans="1:8" x14ac:dyDescent="0.35">
      <c r="A9775" s="1" t="s">
        <v>23556</v>
      </c>
      <c r="B9775" s="1" t="s">
        <v>31024</v>
      </c>
      <c r="C9775" s="1" t="s">
        <v>40096</v>
      </c>
      <c r="D9775" s="1" t="s">
        <v>40096</v>
      </c>
      <c r="E9775" s="1" t="s">
        <v>52864</v>
      </c>
      <c r="F9775" s="1" t="s">
        <v>67598</v>
      </c>
      <c r="G9775" s="1" t="s">
        <v>52862</v>
      </c>
      <c r="H9775" s="1" t="s">
        <v>67599</v>
      </c>
    </row>
    <row r="9776" spans="1:8" x14ac:dyDescent="0.35">
      <c r="A9776" s="1" t="s">
        <v>23555</v>
      </c>
      <c r="B9776" s="1" t="s">
        <v>31046</v>
      </c>
      <c r="C9776" s="1" t="s">
        <v>40097</v>
      </c>
      <c r="D9776" s="1" t="s">
        <v>40097</v>
      </c>
      <c r="E9776" s="1" t="s">
        <v>52862</v>
      </c>
      <c r="F9776" s="1" t="s">
        <v>67600</v>
      </c>
      <c r="G9776" s="1" t="s">
        <v>52864</v>
      </c>
      <c r="H9776" s="1" t="s">
        <v>67601</v>
      </c>
    </row>
    <row r="9777" spans="1:8" x14ac:dyDescent="0.35">
      <c r="A9777" s="1" t="s">
        <v>23557</v>
      </c>
      <c r="B9777" s="1" t="s">
        <v>31033</v>
      </c>
      <c r="C9777" s="1" t="s">
        <v>40098</v>
      </c>
      <c r="D9777" s="1" t="s">
        <v>40098</v>
      </c>
      <c r="E9777" s="1" t="s">
        <v>52862</v>
      </c>
      <c r="F9777" s="1" t="s">
        <v>67602</v>
      </c>
      <c r="G9777" s="1" t="s">
        <v>52864</v>
      </c>
      <c r="H9777" s="1" t="s">
        <v>67603</v>
      </c>
    </row>
    <row r="9778" spans="1:8" x14ac:dyDescent="0.35">
      <c r="A9778" s="1" t="s">
        <v>23184</v>
      </c>
      <c r="B9778" s="1" t="s">
        <v>31024</v>
      </c>
      <c r="C9778" s="1" t="s">
        <v>40099</v>
      </c>
      <c r="D9778" s="1" t="s">
        <v>39590</v>
      </c>
      <c r="E9778" s="1" t="s">
        <v>52862</v>
      </c>
      <c r="F9778" s="1" t="s">
        <v>66796</v>
      </c>
      <c r="G9778" s="1" t="s">
        <v>52864</v>
      </c>
      <c r="H9778" s="1" t="s">
        <v>67604</v>
      </c>
    </row>
    <row r="9779" spans="1:8" x14ac:dyDescent="0.35">
      <c r="A9779" s="1" t="s">
        <v>39594</v>
      </c>
      <c r="B9779" s="1" t="s">
        <v>31024</v>
      </c>
      <c r="C9779" s="1" t="s">
        <v>40100</v>
      </c>
      <c r="D9779" s="1" t="s">
        <v>39595</v>
      </c>
      <c r="E9779" s="1" t="s">
        <v>52862</v>
      </c>
      <c r="F9779" s="1" t="s">
        <v>66801</v>
      </c>
      <c r="G9779" s="1" t="s">
        <v>52864</v>
      </c>
      <c r="H9779" s="1" t="s">
        <v>67605</v>
      </c>
    </row>
    <row r="9780" spans="1:8" x14ac:dyDescent="0.35">
      <c r="A9780" s="1" t="s">
        <v>11498</v>
      </c>
      <c r="B9780" s="1" t="s">
        <v>31046</v>
      </c>
      <c r="C9780" s="1" t="s">
        <v>91925</v>
      </c>
      <c r="D9780" s="1" t="s">
        <v>78520</v>
      </c>
      <c r="E9780" s="1" t="s">
        <v>52862</v>
      </c>
      <c r="F9780" s="1" t="s">
        <v>89978</v>
      </c>
      <c r="G9780" s="1" t="s">
        <v>52970</v>
      </c>
      <c r="H9780" s="1" t="s">
        <v>78521</v>
      </c>
    </row>
    <row r="9781" spans="1:8" x14ac:dyDescent="0.35">
      <c r="A9781" s="1" t="s">
        <v>8881</v>
      </c>
      <c r="B9781" s="1" t="s">
        <v>31046</v>
      </c>
      <c r="C9781" s="1" t="s">
        <v>86990</v>
      </c>
      <c r="D9781" s="1" t="s">
        <v>86990</v>
      </c>
      <c r="E9781" s="1" t="s">
        <v>52862</v>
      </c>
      <c r="F9781" s="1" t="s">
        <v>91926</v>
      </c>
      <c r="G9781" s="1" t="s">
        <v>52864</v>
      </c>
      <c r="H9781" s="1" t="s">
        <v>91927</v>
      </c>
    </row>
    <row r="9782" spans="1:8" x14ac:dyDescent="0.35">
      <c r="A9782" s="1" t="s">
        <v>23558</v>
      </c>
      <c r="B9782" s="1" t="s">
        <v>31024</v>
      </c>
      <c r="C9782" s="1" t="s">
        <v>40101</v>
      </c>
      <c r="D9782" s="1" t="s">
        <v>40101</v>
      </c>
      <c r="E9782" s="1" t="s">
        <v>52864</v>
      </c>
      <c r="F9782" s="1" t="s">
        <v>67606</v>
      </c>
      <c r="G9782" s="1" t="s">
        <v>52862</v>
      </c>
      <c r="H9782" s="1" t="s">
        <v>67607</v>
      </c>
    </row>
    <row r="9783" spans="1:8" x14ac:dyDescent="0.35">
      <c r="A9783" s="1" t="s">
        <v>23559</v>
      </c>
      <c r="B9783" s="1" t="s">
        <v>31024</v>
      </c>
      <c r="C9783" s="1" t="s">
        <v>40102</v>
      </c>
      <c r="D9783" s="1" t="s">
        <v>40102</v>
      </c>
      <c r="E9783" s="1" t="s">
        <v>52864</v>
      </c>
      <c r="F9783" s="1" t="s">
        <v>67608</v>
      </c>
      <c r="G9783" s="1" t="s">
        <v>52862</v>
      </c>
      <c r="H9783" s="1" t="s">
        <v>67609</v>
      </c>
    </row>
    <row r="9784" spans="1:8" x14ac:dyDescent="0.35">
      <c r="A9784" s="1" t="s">
        <v>23560</v>
      </c>
      <c r="B9784" s="1" t="s">
        <v>31046</v>
      </c>
      <c r="C9784" s="1" t="s">
        <v>91928</v>
      </c>
      <c r="D9784" s="1" t="s">
        <v>91928</v>
      </c>
      <c r="E9784" s="1" t="s">
        <v>52862</v>
      </c>
      <c r="F9784" s="1" t="s">
        <v>91929</v>
      </c>
      <c r="G9784" s="1" t="s">
        <v>52864</v>
      </c>
      <c r="H9784" s="1" t="s">
        <v>91930</v>
      </c>
    </row>
    <row r="9785" spans="1:8" x14ac:dyDescent="0.35">
      <c r="A9785" s="1" t="s">
        <v>46981</v>
      </c>
      <c r="B9785" s="1" t="s">
        <v>31046</v>
      </c>
      <c r="C9785" s="1" t="s">
        <v>91931</v>
      </c>
      <c r="D9785" s="1" t="s">
        <v>78531</v>
      </c>
      <c r="E9785" s="1" t="s">
        <v>52862</v>
      </c>
      <c r="F9785" s="1" t="s">
        <v>89981</v>
      </c>
      <c r="G9785" s="1" t="s">
        <v>52938</v>
      </c>
      <c r="H9785" s="1" t="s">
        <v>78532</v>
      </c>
    </row>
    <row r="9786" spans="1:8" x14ac:dyDescent="0.35">
      <c r="A9786" s="1" t="s">
        <v>23561</v>
      </c>
      <c r="B9786" s="1" t="s">
        <v>31024</v>
      </c>
      <c r="C9786" s="1" t="s">
        <v>40103</v>
      </c>
      <c r="D9786" s="1" t="s">
        <v>40103</v>
      </c>
      <c r="E9786" s="1" t="s">
        <v>52864</v>
      </c>
      <c r="F9786" s="1" t="s">
        <v>67610</v>
      </c>
      <c r="G9786" s="1" t="s">
        <v>52862</v>
      </c>
      <c r="H9786" s="1" t="s">
        <v>67611</v>
      </c>
    </row>
    <row r="9787" spans="1:8" x14ac:dyDescent="0.35">
      <c r="A9787" s="1" t="s">
        <v>23563</v>
      </c>
      <c r="B9787" s="1" t="s">
        <v>31033</v>
      </c>
      <c r="C9787" s="1" t="s">
        <v>40104</v>
      </c>
      <c r="D9787" s="1" t="s">
        <v>40104</v>
      </c>
      <c r="E9787" s="1" t="s">
        <v>52862</v>
      </c>
      <c r="F9787" s="1" t="s">
        <v>67612</v>
      </c>
      <c r="G9787" s="1" t="s">
        <v>52864</v>
      </c>
      <c r="H9787" s="1" t="s">
        <v>67613</v>
      </c>
    </row>
    <row r="9788" spans="1:8" x14ac:dyDescent="0.35">
      <c r="A9788" s="1" t="s">
        <v>23564</v>
      </c>
      <c r="B9788" s="1" t="s">
        <v>31024</v>
      </c>
      <c r="C9788" s="1" t="s">
        <v>40105</v>
      </c>
      <c r="D9788" s="1" t="s">
        <v>40105</v>
      </c>
      <c r="E9788" s="1" t="s">
        <v>52864</v>
      </c>
      <c r="F9788" s="1" t="s">
        <v>67614</v>
      </c>
      <c r="G9788" s="1" t="s">
        <v>52862</v>
      </c>
      <c r="H9788" s="1" t="s">
        <v>67615</v>
      </c>
    </row>
    <row r="9789" spans="1:8" x14ac:dyDescent="0.35">
      <c r="A9789" s="1" t="s">
        <v>23562</v>
      </c>
      <c r="B9789" s="1" t="s">
        <v>31033</v>
      </c>
      <c r="C9789" s="1" t="s">
        <v>40106</v>
      </c>
      <c r="D9789" s="1" t="s">
        <v>40106</v>
      </c>
      <c r="E9789" s="1" t="s">
        <v>52862</v>
      </c>
      <c r="F9789" s="1" t="s">
        <v>67616</v>
      </c>
      <c r="G9789" s="1" t="s">
        <v>52864</v>
      </c>
      <c r="H9789" s="1" t="s">
        <v>67617</v>
      </c>
    </row>
    <row r="9790" spans="1:8" x14ac:dyDescent="0.35">
      <c r="A9790" s="1" t="s">
        <v>23189</v>
      </c>
      <c r="B9790" s="1" t="s">
        <v>31024</v>
      </c>
      <c r="C9790" s="1" t="s">
        <v>40107</v>
      </c>
      <c r="D9790" s="1" t="s">
        <v>39603</v>
      </c>
      <c r="E9790" s="1" t="s">
        <v>52862</v>
      </c>
      <c r="F9790" s="1" t="s">
        <v>66813</v>
      </c>
      <c r="G9790" s="1" t="s">
        <v>52864</v>
      </c>
      <c r="H9790" s="1" t="s">
        <v>67618</v>
      </c>
    </row>
    <row r="9791" spans="1:8" x14ac:dyDescent="0.35">
      <c r="A9791" s="1" t="s">
        <v>23191</v>
      </c>
      <c r="B9791" s="1" t="s">
        <v>31024</v>
      </c>
      <c r="C9791" s="1" t="s">
        <v>40108</v>
      </c>
      <c r="D9791" s="1" t="s">
        <v>39604</v>
      </c>
      <c r="E9791" s="1" t="s">
        <v>52862</v>
      </c>
      <c r="F9791" s="1" t="s">
        <v>66815</v>
      </c>
      <c r="G9791" s="1" t="s">
        <v>52864</v>
      </c>
      <c r="H9791" s="1" t="s">
        <v>67619</v>
      </c>
    </row>
    <row r="9792" spans="1:8" x14ac:dyDescent="0.35">
      <c r="A9792" s="1" t="s">
        <v>89982</v>
      </c>
      <c r="B9792" s="1" t="s">
        <v>31046</v>
      </c>
      <c r="C9792" s="1" t="s">
        <v>91932</v>
      </c>
      <c r="D9792" s="1" t="s">
        <v>89984</v>
      </c>
      <c r="E9792" s="1" t="s">
        <v>52862</v>
      </c>
      <c r="F9792" s="1" t="s">
        <v>89986</v>
      </c>
      <c r="G9792" s="1" t="s">
        <v>52938</v>
      </c>
      <c r="H9792" s="1" t="s">
        <v>91933</v>
      </c>
    </row>
    <row r="9793" spans="1:8" x14ac:dyDescent="0.35">
      <c r="A9793" s="1" t="s">
        <v>23193</v>
      </c>
      <c r="B9793" s="1" t="s">
        <v>31024</v>
      </c>
      <c r="C9793" s="1" t="s">
        <v>40109</v>
      </c>
      <c r="D9793" s="1" t="s">
        <v>39606</v>
      </c>
      <c r="E9793" s="1" t="s">
        <v>52862</v>
      </c>
      <c r="F9793" s="1" t="s">
        <v>66819</v>
      </c>
      <c r="G9793" s="1" t="s">
        <v>52864</v>
      </c>
      <c r="H9793" s="1" t="s">
        <v>67620</v>
      </c>
    </row>
    <row r="9794" spans="1:8" x14ac:dyDescent="0.35">
      <c r="A9794" s="1" t="s">
        <v>23565</v>
      </c>
      <c r="B9794" s="1" t="s">
        <v>31024</v>
      </c>
      <c r="C9794" s="1" t="s">
        <v>40110</v>
      </c>
      <c r="D9794" s="1" t="s">
        <v>40110</v>
      </c>
      <c r="E9794" s="1" t="s">
        <v>52864</v>
      </c>
      <c r="F9794" s="1" t="s">
        <v>67621</v>
      </c>
      <c r="G9794" s="1" t="s">
        <v>52862</v>
      </c>
      <c r="H9794" s="1" t="s">
        <v>67622</v>
      </c>
    </row>
    <row r="9795" spans="1:8" x14ac:dyDescent="0.35">
      <c r="A9795" s="1" t="s">
        <v>23566</v>
      </c>
      <c r="B9795" s="1" t="s">
        <v>31024</v>
      </c>
      <c r="C9795" s="1" t="s">
        <v>40111</v>
      </c>
      <c r="D9795" s="1" t="s">
        <v>40111</v>
      </c>
      <c r="E9795" s="1" t="s">
        <v>52864</v>
      </c>
      <c r="F9795" s="1" t="s">
        <v>67623</v>
      </c>
      <c r="G9795" s="1" t="s">
        <v>52862</v>
      </c>
      <c r="H9795" s="1" t="s">
        <v>67624</v>
      </c>
    </row>
    <row r="9796" spans="1:8" x14ac:dyDescent="0.35">
      <c r="A9796" s="1" t="s">
        <v>23567</v>
      </c>
      <c r="B9796" s="1" t="s">
        <v>31024</v>
      </c>
      <c r="C9796" s="1" t="s">
        <v>40112</v>
      </c>
      <c r="D9796" s="1" t="s">
        <v>40112</v>
      </c>
      <c r="E9796" s="1" t="s">
        <v>52864</v>
      </c>
      <c r="F9796" s="1" t="s">
        <v>67625</v>
      </c>
      <c r="G9796" s="1" t="s">
        <v>52862</v>
      </c>
      <c r="H9796" s="1" t="s">
        <v>67626</v>
      </c>
    </row>
    <row r="9797" spans="1:8" x14ac:dyDescent="0.35">
      <c r="A9797" s="1" t="s">
        <v>23195</v>
      </c>
      <c r="B9797" s="1" t="s">
        <v>31024</v>
      </c>
      <c r="C9797" s="1" t="s">
        <v>40113</v>
      </c>
      <c r="D9797" s="1" t="s">
        <v>39609</v>
      </c>
      <c r="E9797" s="1" t="s">
        <v>52862</v>
      </c>
      <c r="F9797" s="1" t="s">
        <v>66823</v>
      </c>
      <c r="G9797" s="1" t="s">
        <v>52864</v>
      </c>
      <c r="H9797" s="1" t="s">
        <v>67627</v>
      </c>
    </row>
    <row r="9798" spans="1:8" x14ac:dyDescent="0.35">
      <c r="A9798" s="1" t="s">
        <v>52172</v>
      </c>
      <c r="B9798" s="1" t="s">
        <v>31046</v>
      </c>
      <c r="C9798" s="1" t="s">
        <v>87014</v>
      </c>
      <c r="D9798" s="1" t="s">
        <v>87014</v>
      </c>
      <c r="E9798" s="1" t="s">
        <v>52862</v>
      </c>
      <c r="F9798" s="1" t="s">
        <v>91934</v>
      </c>
      <c r="G9798" s="1" t="s">
        <v>52864</v>
      </c>
      <c r="H9798" s="1" t="s">
        <v>91935</v>
      </c>
    </row>
    <row r="9799" spans="1:8" x14ac:dyDescent="0.35">
      <c r="A9799" s="1" t="s">
        <v>52175</v>
      </c>
      <c r="B9799" s="1" t="s">
        <v>31046</v>
      </c>
      <c r="C9799" s="1" t="s">
        <v>91936</v>
      </c>
      <c r="D9799" s="1" t="s">
        <v>87019</v>
      </c>
      <c r="E9799" s="1" t="s">
        <v>52862</v>
      </c>
      <c r="F9799" s="1" t="s">
        <v>89989</v>
      </c>
      <c r="G9799" s="1" t="s">
        <v>52938</v>
      </c>
      <c r="H9799" s="1" t="s">
        <v>91937</v>
      </c>
    </row>
    <row r="9800" spans="1:8" x14ac:dyDescent="0.35">
      <c r="A9800" s="1" t="s">
        <v>35128</v>
      </c>
      <c r="B9800" s="1" t="s">
        <v>31046</v>
      </c>
      <c r="C9800" s="1" t="s">
        <v>40114</v>
      </c>
      <c r="D9800" s="1" t="s">
        <v>59571</v>
      </c>
      <c r="E9800" s="1" t="s">
        <v>52862</v>
      </c>
      <c r="F9800" s="1" t="s">
        <v>59573</v>
      </c>
      <c r="G9800" s="1" t="s">
        <v>52901</v>
      </c>
      <c r="H9800" s="1" t="s">
        <v>67628</v>
      </c>
    </row>
    <row r="9801" spans="1:8" x14ac:dyDescent="0.35">
      <c r="A9801" s="1" t="s">
        <v>23197</v>
      </c>
      <c r="B9801" s="1" t="s">
        <v>31024</v>
      </c>
      <c r="C9801" s="1" t="s">
        <v>40115</v>
      </c>
      <c r="D9801" s="1" t="s">
        <v>39611</v>
      </c>
      <c r="E9801" s="1" t="s">
        <v>52862</v>
      </c>
      <c r="F9801" s="1" t="s">
        <v>66827</v>
      </c>
      <c r="G9801" s="1" t="s">
        <v>52864</v>
      </c>
      <c r="H9801" s="1" t="s">
        <v>67629</v>
      </c>
    </row>
    <row r="9802" spans="1:8" x14ac:dyDescent="0.35">
      <c r="A9802" s="1" t="s">
        <v>23568</v>
      </c>
      <c r="B9802" s="1" t="s">
        <v>31033</v>
      </c>
      <c r="C9802" s="1" t="s">
        <v>40116</v>
      </c>
      <c r="D9802" s="1" t="s">
        <v>40116</v>
      </c>
      <c r="E9802" s="1" t="s">
        <v>52862</v>
      </c>
      <c r="F9802" s="1" t="s">
        <v>67630</v>
      </c>
      <c r="G9802" s="1" t="s">
        <v>52864</v>
      </c>
      <c r="H9802" s="1" t="s">
        <v>67631</v>
      </c>
    </row>
    <row r="9803" spans="1:8" x14ac:dyDescent="0.35">
      <c r="A9803" s="1" t="s">
        <v>89990</v>
      </c>
      <c r="B9803" s="1" t="s">
        <v>31046</v>
      </c>
      <c r="C9803" s="1" t="s">
        <v>91938</v>
      </c>
      <c r="D9803" s="1" t="s">
        <v>89992</v>
      </c>
      <c r="E9803" s="1" t="s">
        <v>52862</v>
      </c>
      <c r="F9803" s="1" t="s">
        <v>89994</v>
      </c>
      <c r="G9803" s="1" t="s">
        <v>52938</v>
      </c>
      <c r="H9803" s="1" t="s">
        <v>91939</v>
      </c>
    </row>
    <row r="9804" spans="1:8" x14ac:dyDescent="0.35">
      <c r="A9804" s="1" t="s">
        <v>23200</v>
      </c>
      <c r="B9804" s="1" t="s">
        <v>31024</v>
      </c>
      <c r="C9804" s="1" t="s">
        <v>40117</v>
      </c>
      <c r="D9804" s="1" t="s">
        <v>39614</v>
      </c>
      <c r="E9804" s="1" t="s">
        <v>52862</v>
      </c>
      <c r="F9804" s="1" t="s">
        <v>66832</v>
      </c>
      <c r="G9804" s="1" t="s">
        <v>52864</v>
      </c>
      <c r="H9804" s="1" t="s">
        <v>67632</v>
      </c>
    </row>
    <row r="9805" spans="1:8" x14ac:dyDescent="0.35">
      <c r="A9805" s="1" t="s">
        <v>23569</v>
      </c>
      <c r="B9805" s="1" t="s">
        <v>31046</v>
      </c>
      <c r="C9805" s="1" t="s">
        <v>87027</v>
      </c>
      <c r="D9805" s="1" t="s">
        <v>87027</v>
      </c>
      <c r="E9805" s="1" t="s">
        <v>52862</v>
      </c>
      <c r="F9805" s="1" t="s">
        <v>91940</v>
      </c>
      <c r="G9805" s="1" t="s">
        <v>52864</v>
      </c>
      <c r="H9805" s="1" t="s">
        <v>91941</v>
      </c>
    </row>
    <row r="9806" spans="1:8" x14ac:dyDescent="0.35">
      <c r="A9806" s="1" t="s">
        <v>23570</v>
      </c>
      <c r="B9806" s="1" t="s">
        <v>31024</v>
      </c>
      <c r="C9806" s="1" t="s">
        <v>40118</v>
      </c>
      <c r="D9806" s="1" t="s">
        <v>40118</v>
      </c>
      <c r="E9806" s="1" t="s">
        <v>52864</v>
      </c>
      <c r="F9806" s="1" t="s">
        <v>67633</v>
      </c>
      <c r="G9806" s="1" t="s">
        <v>52862</v>
      </c>
      <c r="H9806" s="1" t="s">
        <v>67634</v>
      </c>
    </row>
    <row r="9807" spans="1:8" x14ac:dyDescent="0.35">
      <c r="A9807" s="1" t="s">
        <v>11563</v>
      </c>
      <c r="B9807" s="1" t="s">
        <v>31046</v>
      </c>
      <c r="C9807" s="1" t="s">
        <v>91942</v>
      </c>
      <c r="D9807" s="1" t="s">
        <v>78559</v>
      </c>
      <c r="E9807" s="1" t="s">
        <v>52862</v>
      </c>
      <c r="F9807" s="1" t="s">
        <v>89996</v>
      </c>
      <c r="G9807" s="1" t="s">
        <v>52970</v>
      </c>
      <c r="H9807" s="1" t="s">
        <v>78560</v>
      </c>
    </row>
    <row r="9808" spans="1:8" x14ac:dyDescent="0.35">
      <c r="A9808" s="1" t="s">
        <v>23202</v>
      </c>
      <c r="B9808" s="1" t="s">
        <v>31024</v>
      </c>
      <c r="C9808" s="1" t="s">
        <v>40119</v>
      </c>
      <c r="D9808" s="1" t="s">
        <v>39615</v>
      </c>
      <c r="E9808" s="1" t="s">
        <v>52862</v>
      </c>
      <c r="F9808" s="1" t="s">
        <v>66834</v>
      </c>
      <c r="G9808" s="1" t="s">
        <v>52864</v>
      </c>
      <c r="H9808" s="1" t="s">
        <v>67635</v>
      </c>
    </row>
    <row r="9809" spans="1:8" x14ac:dyDescent="0.35">
      <c r="A9809" s="1" t="s">
        <v>23571</v>
      </c>
      <c r="B9809" s="1" t="s">
        <v>31024</v>
      </c>
      <c r="C9809" s="1" t="s">
        <v>40120</v>
      </c>
      <c r="D9809" s="1" t="s">
        <v>40120</v>
      </c>
      <c r="E9809" s="1" t="s">
        <v>52864</v>
      </c>
      <c r="F9809" s="1" t="s">
        <v>67636</v>
      </c>
      <c r="G9809" s="1" t="s">
        <v>52862</v>
      </c>
      <c r="H9809" s="1" t="s">
        <v>67637</v>
      </c>
    </row>
    <row r="9810" spans="1:8" x14ac:dyDescent="0.35">
      <c r="A9810" s="1" t="s">
        <v>23203</v>
      </c>
      <c r="B9810" s="1" t="s">
        <v>31024</v>
      </c>
      <c r="C9810" s="1" t="s">
        <v>40121</v>
      </c>
      <c r="D9810" s="1" t="s">
        <v>39616</v>
      </c>
      <c r="E9810" s="1" t="s">
        <v>52862</v>
      </c>
      <c r="F9810" s="1" t="s">
        <v>66836</v>
      </c>
      <c r="G9810" s="1" t="s">
        <v>52864</v>
      </c>
      <c r="H9810" s="1" t="s">
        <v>67638</v>
      </c>
    </row>
    <row r="9811" spans="1:8" x14ac:dyDescent="0.35">
      <c r="A9811" s="1" t="s">
        <v>21333</v>
      </c>
      <c r="B9811" s="1" t="s">
        <v>31024</v>
      </c>
      <c r="C9811" s="1" t="s">
        <v>40122</v>
      </c>
      <c r="D9811" s="1" t="s">
        <v>40122</v>
      </c>
      <c r="E9811" s="1" t="s">
        <v>52864</v>
      </c>
      <c r="F9811" s="1" t="s">
        <v>67639</v>
      </c>
      <c r="G9811" s="1" t="s">
        <v>52862</v>
      </c>
      <c r="H9811" s="1" t="s">
        <v>67640</v>
      </c>
    </row>
    <row r="9812" spans="1:8" x14ac:dyDescent="0.35">
      <c r="A9812" s="1" t="s">
        <v>23572</v>
      </c>
      <c r="B9812" s="1" t="s">
        <v>31024</v>
      </c>
      <c r="C9812" s="1" t="s">
        <v>40123</v>
      </c>
      <c r="D9812" s="1" t="s">
        <v>40123</v>
      </c>
      <c r="E9812" s="1" t="s">
        <v>52864</v>
      </c>
      <c r="F9812" s="1" t="s">
        <v>67641</v>
      </c>
      <c r="G9812" s="1" t="s">
        <v>52862</v>
      </c>
      <c r="H9812" s="1" t="s">
        <v>67642</v>
      </c>
    </row>
    <row r="9813" spans="1:8" x14ac:dyDescent="0.35">
      <c r="A9813" s="1" t="s">
        <v>23573</v>
      </c>
      <c r="B9813" s="1" t="s">
        <v>31024</v>
      </c>
      <c r="C9813" s="1" t="s">
        <v>40124</v>
      </c>
      <c r="D9813" s="1" t="s">
        <v>40124</v>
      </c>
      <c r="E9813" s="1" t="s">
        <v>52864</v>
      </c>
      <c r="F9813" s="1" t="s">
        <v>67643</v>
      </c>
      <c r="G9813" s="1" t="s">
        <v>52862</v>
      </c>
      <c r="H9813" s="1" t="s">
        <v>67644</v>
      </c>
    </row>
    <row r="9814" spans="1:8" x14ac:dyDescent="0.35">
      <c r="A9814" s="1" t="s">
        <v>40125</v>
      </c>
      <c r="B9814" s="1" t="s">
        <v>31024</v>
      </c>
      <c r="C9814" s="1" t="s">
        <v>40126</v>
      </c>
      <c r="D9814" s="1" t="s">
        <v>40126</v>
      </c>
      <c r="E9814" s="1" t="s">
        <v>52864</v>
      </c>
      <c r="F9814" s="1" t="s">
        <v>67645</v>
      </c>
      <c r="G9814" s="1" t="s">
        <v>52862</v>
      </c>
      <c r="H9814" s="1" t="s">
        <v>67646</v>
      </c>
    </row>
    <row r="9815" spans="1:8" x14ac:dyDescent="0.35">
      <c r="A9815" s="1" t="s">
        <v>23574</v>
      </c>
      <c r="B9815" s="1" t="s">
        <v>31024</v>
      </c>
      <c r="C9815" s="1" t="s">
        <v>40127</v>
      </c>
      <c r="D9815" s="1" t="s">
        <v>40127</v>
      </c>
      <c r="E9815" s="1" t="s">
        <v>52864</v>
      </c>
      <c r="F9815" s="1" t="s">
        <v>67647</v>
      </c>
      <c r="G9815" s="1" t="s">
        <v>52862</v>
      </c>
      <c r="H9815" s="1" t="s">
        <v>67648</v>
      </c>
    </row>
    <row r="9816" spans="1:8" x14ac:dyDescent="0.35">
      <c r="A9816" s="1" t="s">
        <v>23205</v>
      </c>
      <c r="B9816" s="1" t="s">
        <v>31024</v>
      </c>
      <c r="C9816" s="1" t="s">
        <v>40128</v>
      </c>
      <c r="D9816" s="1" t="s">
        <v>39617</v>
      </c>
      <c r="E9816" s="1" t="s">
        <v>52862</v>
      </c>
      <c r="F9816" s="1" t="s">
        <v>66838</v>
      </c>
      <c r="G9816" s="1" t="s">
        <v>52864</v>
      </c>
      <c r="H9816" s="1" t="s">
        <v>67649</v>
      </c>
    </row>
    <row r="9817" spans="1:8" x14ac:dyDescent="0.35">
      <c r="A9817" s="1" t="s">
        <v>40129</v>
      </c>
      <c r="B9817" s="1" t="s">
        <v>31033</v>
      </c>
      <c r="C9817" s="1" t="s">
        <v>40130</v>
      </c>
      <c r="D9817" s="1" t="s">
        <v>40130</v>
      </c>
      <c r="E9817" s="1" t="s">
        <v>52862</v>
      </c>
      <c r="F9817" s="1" t="s">
        <v>67650</v>
      </c>
      <c r="G9817" s="1" t="s">
        <v>52864</v>
      </c>
      <c r="H9817" s="1" t="s">
        <v>67651</v>
      </c>
    </row>
    <row r="9818" spans="1:8" x14ac:dyDescent="0.35">
      <c r="A9818" s="1" t="s">
        <v>40131</v>
      </c>
      <c r="B9818" s="1" t="s">
        <v>31033</v>
      </c>
      <c r="C9818" s="1" t="s">
        <v>40132</v>
      </c>
      <c r="D9818" s="1" t="s">
        <v>40132</v>
      </c>
      <c r="E9818" s="1" t="s">
        <v>52862</v>
      </c>
      <c r="F9818" s="1" t="s">
        <v>67652</v>
      </c>
      <c r="G9818" s="1" t="s">
        <v>52864</v>
      </c>
      <c r="H9818" s="1" t="s">
        <v>67653</v>
      </c>
    </row>
    <row r="9819" spans="1:8" x14ac:dyDescent="0.35">
      <c r="A9819" s="1" t="s">
        <v>52189</v>
      </c>
      <c r="B9819" s="1" t="s">
        <v>31046</v>
      </c>
      <c r="C9819" s="1" t="s">
        <v>91943</v>
      </c>
      <c r="D9819" s="1" t="s">
        <v>87041</v>
      </c>
      <c r="E9819" s="1" t="s">
        <v>52862</v>
      </c>
      <c r="F9819" s="1" t="s">
        <v>89999</v>
      </c>
      <c r="G9819" s="1" t="s">
        <v>52901</v>
      </c>
      <c r="H9819" s="1" t="s">
        <v>91944</v>
      </c>
    </row>
    <row r="9820" spans="1:8" x14ac:dyDescent="0.35">
      <c r="A9820" s="1" t="s">
        <v>47008</v>
      </c>
      <c r="B9820" s="1" t="s">
        <v>31046</v>
      </c>
      <c r="C9820" s="1" t="s">
        <v>91945</v>
      </c>
      <c r="D9820" s="1" t="s">
        <v>78566</v>
      </c>
      <c r="E9820" s="1" t="s">
        <v>52862</v>
      </c>
      <c r="F9820" s="1" t="s">
        <v>90002</v>
      </c>
      <c r="G9820" s="1" t="s">
        <v>53155</v>
      </c>
      <c r="H9820" s="1" t="s">
        <v>78567</v>
      </c>
    </row>
    <row r="9821" spans="1:8" x14ac:dyDescent="0.35">
      <c r="A9821" s="1" t="s">
        <v>23575</v>
      </c>
      <c r="B9821" s="1" t="s">
        <v>31033</v>
      </c>
      <c r="C9821" s="1" t="s">
        <v>40133</v>
      </c>
      <c r="D9821" s="1" t="s">
        <v>40133</v>
      </c>
      <c r="E9821" s="1" t="s">
        <v>52862</v>
      </c>
      <c r="F9821" s="1" t="s">
        <v>67654</v>
      </c>
      <c r="G9821" s="1" t="s">
        <v>52864</v>
      </c>
      <c r="H9821" s="1" t="s">
        <v>67655</v>
      </c>
    </row>
    <row r="9822" spans="1:8" x14ac:dyDescent="0.35">
      <c r="A9822" s="1" t="s">
        <v>23576</v>
      </c>
      <c r="B9822" s="1" t="s">
        <v>31024</v>
      </c>
      <c r="C9822" s="1" t="s">
        <v>40134</v>
      </c>
      <c r="D9822" s="1" t="s">
        <v>40134</v>
      </c>
      <c r="E9822" s="1" t="s">
        <v>52864</v>
      </c>
      <c r="F9822" s="1" t="s">
        <v>67656</v>
      </c>
      <c r="G9822" s="1" t="s">
        <v>52862</v>
      </c>
      <c r="H9822" s="1" t="s">
        <v>67657</v>
      </c>
    </row>
    <row r="9823" spans="1:8" x14ac:dyDescent="0.35">
      <c r="A9823" s="1" t="s">
        <v>91684</v>
      </c>
      <c r="B9823" s="1" t="s">
        <v>31024</v>
      </c>
      <c r="C9823" s="1" t="s">
        <v>91946</v>
      </c>
      <c r="D9823" s="1" t="s">
        <v>91685</v>
      </c>
      <c r="E9823" s="1" t="s">
        <v>52862</v>
      </c>
      <c r="F9823" s="1" t="s">
        <v>91687</v>
      </c>
      <c r="G9823" s="1" t="s">
        <v>52864</v>
      </c>
      <c r="H9823" s="1" t="s">
        <v>91947</v>
      </c>
    </row>
    <row r="9824" spans="1:8" x14ac:dyDescent="0.35">
      <c r="A9824" s="1" t="s">
        <v>23578</v>
      </c>
      <c r="B9824" s="1" t="s">
        <v>31024</v>
      </c>
      <c r="C9824" s="1" t="s">
        <v>40135</v>
      </c>
      <c r="D9824" s="1" t="s">
        <v>40135</v>
      </c>
      <c r="E9824" s="1" t="s">
        <v>52864</v>
      </c>
      <c r="F9824" s="1" t="s">
        <v>67658</v>
      </c>
      <c r="G9824" s="1" t="s">
        <v>52862</v>
      </c>
      <c r="H9824" s="1" t="s">
        <v>67659</v>
      </c>
    </row>
    <row r="9825" spans="1:8" x14ac:dyDescent="0.35">
      <c r="A9825" s="1" t="s">
        <v>23579</v>
      </c>
      <c r="B9825" s="1" t="s">
        <v>31024</v>
      </c>
      <c r="C9825" s="1" t="s">
        <v>40136</v>
      </c>
      <c r="D9825" s="1" t="s">
        <v>40136</v>
      </c>
      <c r="E9825" s="1" t="s">
        <v>52864</v>
      </c>
      <c r="F9825" s="1" t="s">
        <v>67660</v>
      </c>
      <c r="G9825" s="1" t="s">
        <v>52862</v>
      </c>
      <c r="H9825" s="1" t="s">
        <v>67661</v>
      </c>
    </row>
    <row r="9826" spans="1:8" x14ac:dyDescent="0.35">
      <c r="A9826" s="1" t="s">
        <v>39622</v>
      </c>
      <c r="B9826" s="1" t="s">
        <v>31024</v>
      </c>
      <c r="C9826" s="1" t="s">
        <v>40137</v>
      </c>
      <c r="D9826" s="1" t="s">
        <v>39623</v>
      </c>
      <c r="E9826" s="1" t="s">
        <v>52862</v>
      </c>
      <c r="F9826" s="1" t="s">
        <v>66846</v>
      </c>
      <c r="G9826" s="1" t="s">
        <v>52864</v>
      </c>
      <c r="H9826" s="1" t="s">
        <v>67662</v>
      </c>
    </row>
    <row r="9827" spans="1:8" x14ac:dyDescent="0.35">
      <c r="A9827" s="1" t="s">
        <v>11609</v>
      </c>
      <c r="B9827" s="1" t="s">
        <v>31046</v>
      </c>
      <c r="C9827" s="1" t="s">
        <v>91948</v>
      </c>
      <c r="D9827" s="1" t="s">
        <v>78583</v>
      </c>
      <c r="E9827" s="1" t="s">
        <v>52862</v>
      </c>
      <c r="F9827" s="1" t="s">
        <v>90004</v>
      </c>
      <c r="G9827" s="1" t="s">
        <v>52970</v>
      </c>
      <c r="H9827" s="1" t="s">
        <v>78584</v>
      </c>
    </row>
    <row r="9828" spans="1:8" x14ac:dyDescent="0.35">
      <c r="A9828" s="1" t="s">
        <v>23580</v>
      </c>
      <c r="B9828" s="1" t="s">
        <v>31033</v>
      </c>
      <c r="C9828" s="1" t="s">
        <v>40138</v>
      </c>
      <c r="D9828" s="1" t="s">
        <v>40138</v>
      </c>
      <c r="E9828" s="1" t="s">
        <v>52862</v>
      </c>
      <c r="F9828" s="1" t="s">
        <v>67663</v>
      </c>
      <c r="G9828" s="1" t="s">
        <v>52864</v>
      </c>
      <c r="H9828" s="1" t="s">
        <v>67664</v>
      </c>
    </row>
    <row r="9829" spans="1:8" x14ac:dyDescent="0.35">
      <c r="A9829" s="1" t="s">
        <v>52198</v>
      </c>
      <c r="B9829" s="1" t="s">
        <v>31046</v>
      </c>
      <c r="C9829" s="1" t="s">
        <v>91949</v>
      </c>
      <c r="D9829" s="1" t="s">
        <v>87055</v>
      </c>
      <c r="E9829" s="1" t="s">
        <v>52862</v>
      </c>
      <c r="F9829" s="1" t="s">
        <v>90007</v>
      </c>
      <c r="G9829" s="1" t="s">
        <v>52901</v>
      </c>
      <c r="H9829" s="1" t="s">
        <v>91950</v>
      </c>
    </row>
    <row r="9830" spans="1:8" x14ac:dyDescent="0.35">
      <c r="A9830" s="1" t="s">
        <v>52201</v>
      </c>
      <c r="B9830" s="1" t="s">
        <v>31046</v>
      </c>
      <c r="C9830" s="1" t="s">
        <v>91951</v>
      </c>
      <c r="D9830" s="1" t="s">
        <v>87060</v>
      </c>
      <c r="E9830" s="1" t="s">
        <v>52862</v>
      </c>
      <c r="F9830" s="1" t="s">
        <v>90010</v>
      </c>
      <c r="G9830" s="1" t="s">
        <v>52901</v>
      </c>
      <c r="H9830" s="1" t="s">
        <v>91952</v>
      </c>
    </row>
    <row r="9831" spans="1:8" x14ac:dyDescent="0.35">
      <c r="A9831" s="1" t="s">
        <v>23583</v>
      </c>
      <c r="B9831" s="1" t="s">
        <v>31024</v>
      </c>
      <c r="C9831" s="1" t="s">
        <v>40139</v>
      </c>
      <c r="D9831" s="1" t="s">
        <v>40139</v>
      </c>
      <c r="E9831" s="1" t="s">
        <v>52864</v>
      </c>
      <c r="F9831" s="1" t="s">
        <v>67665</v>
      </c>
      <c r="G9831" s="1" t="s">
        <v>52862</v>
      </c>
      <c r="H9831" s="1" t="s">
        <v>67666</v>
      </c>
    </row>
    <row r="9832" spans="1:8" x14ac:dyDescent="0.35">
      <c r="A9832" s="1" t="s">
        <v>23582</v>
      </c>
      <c r="B9832" s="1" t="s">
        <v>31033</v>
      </c>
      <c r="C9832" s="1" t="s">
        <v>40140</v>
      </c>
      <c r="D9832" s="1" t="s">
        <v>40140</v>
      </c>
      <c r="E9832" s="1" t="s">
        <v>52862</v>
      </c>
      <c r="F9832" s="1" t="s">
        <v>67667</v>
      </c>
      <c r="G9832" s="1" t="s">
        <v>52864</v>
      </c>
      <c r="H9832" s="1" t="s">
        <v>67668</v>
      </c>
    </row>
    <row r="9833" spans="1:8" x14ac:dyDescent="0.35">
      <c r="A9833" s="1" t="s">
        <v>11632</v>
      </c>
      <c r="B9833" s="1" t="s">
        <v>31046</v>
      </c>
      <c r="C9833" s="1" t="s">
        <v>40141</v>
      </c>
      <c r="D9833" s="1" t="s">
        <v>67669</v>
      </c>
      <c r="E9833" s="1" t="s">
        <v>52862</v>
      </c>
      <c r="F9833" s="1" t="s">
        <v>67670</v>
      </c>
      <c r="G9833" s="1" t="s">
        <v>52970</v>
      </c>
      <c r="H9833" s="1" t="s">
        <v>67671</v>
      </c>
    </row>
    <row r="9834" spans="1:8" x14ac:dyDescent="0.35">
      <c r="A9834" s="1" t="s">
        <v>47029</v>
      </c>
      <c r="B9834" s="1" t="s">
        <v>31046</v>
      </c>
      <c r="C9834" s="1" t="s">
        <v>91953</v>
      </c>
      <c r="D9834" s="1" t="s">
        <v>78600</v>
      </c>
      <c r="E9834" s="1" t="s">
        <v>52862</v>
      </c>
      <c r="F9834" s="1" t="s">
        <v>90014</v>
      </c>
      <c r="G9834" s="1" t="s">
        <v>53155</v>
      </c>
      <c r="H9834" s="1" t="s">
        <v>78601</v>
      </c>
    </row>
    <row r="9835" spans="1:8" x14ac:dyDescent="0.35">
      <c r="A9835" s="1" t="s">
        <v>23585</v>
      </c>
      <c r="B9835" s="1" t="s">
        <v>31024</v>
      </c>
      <c r="C9835" s="1" t="s">
        <v>40142</v>
      </c>
      <c r="D9835" s="1" t="s">
        <v>40142</v>
      </c>
      <c r="E9835" s="1" t="s">
        <v>52864</v>
      </c>
      <c r="F9835" s="1" t="s">
        <v>67672</v>
      </c>
      <c r="G9835" s="1" t="s">
        <v>52862</v>
      </c>
      <c r="H9835" s="1" t="s">
        <v>67673</v>
      </c>
    </row>
    <row r="9836" spans="1:8" x14ac:dyDescent="0.35">
      <c r="A9836" s="1" t="s">
        <v>23214</v>
      </c>
      <c r="B9836" s="1" t="s">
        <v>31024</v>
      </c>
      <c r="C9836" s="1" t="s">
        <v>40143</v>
      </c>
      <c r="D9836" s="1" t="s">
        <v>39632</v>
      </c>
      <c r="E9836" s="1" t="s">
        <v>52862</v>
      </c>
      <c r="F9836" s="1" t="s">
        <v>66863</v>
      </c>
      <c r="G9836" s="1" t="s">
        <v>52864</v>
      </c>
      <c r="H9836" s="1" t="s">
        <v>67674</v>
      </c>
    </row>
    <row r="9837" spans="1:8" x14ac:dyDescent="0.35">
      <c r="A9837" s="1" t="s">
        <v>52205</v>
      </c>
      <c r="B9837" s="1" t="s">
        <v>31046</v>
      </c>
      <c r="C9837" s="1" t="s">
        <v>91954</v>
      </c>
      <c r="D9837" s="1" t="s">
        <v>87067</v>
      </c>
      <c r="E9837" s="1" t="s">
        <v>52862</v>
      </c>
      <c r="F9837" s="1" t="s">
        <v>90017</v>
      </c>
      <c r="G9837" s="1" t="s">
        <v>52938</v>
      </c>
      <c r="H9837" s="1" t="s">
        <v>91955</v>
      </c>
    </row>
    <row r="9838" spans="1:8" x14ac:dyDescent="0.35">
      <c r="A9838" s="1" t="s">
        <v>23218</v>
      </c>
      <c r="B9838" s="1" t="s">
        <v>31024</v>
      </c>
      <c r="C9838" s="1" t="s">
        <v>40144</v>
      </c>
      <c r="D9838" s="1" t="s">
        <v>39637</v>
      </c>
      <c r="E9838" s="1" t="s">
        <v>52862</v>
      </c>
      <c r="F9838" s="1" t="s">
        <v>66872</v>
      </c>
      <c r="G9838" s="1" t="s">
        <v>52864</v>
      </c>
      <c r="H9838" s="1" t="s">
        <v>67675</v>
      </c>
    </row>
    <row r="9839" spans="1:8" x14ac:dyDescent="0.35">
      <c r="A9839" s="1" t="s">
        <v>39638</v>
      </c>
      <c r="B9839" s="1" t="s">
        <v>31024</v>
      </c>
      <c r="C9839" s="1" t="s">
        <v>40145</v>
      </c>
      <c r="D9839" s="1" t="s">
        <v>39639</v>
      </c>
      <c r="E9839" s="1" t="s">
        <v>52862</v>
      </c>
      <c r="F9839" s="1" t="s">
        <v>66874</v>
      </c>
      <c r="G9839" s="1" t="s">
        <v>52864</v>
      </c>
      <c r="H9839" s="1" t="s">
        <v>67676</v>
      </c>
    </row>
    <row r="9840" spans="1:8" x14ac:dyDescent="0.35">
      <c r="A9840" s="1" t="s">
        <v>23219</v>
      </c>
      <c r="B9840" s="1" t="s">
        <v>31024</v>
      </c>
      <c r="C9840" s="1" t="s">
        <v>40146</v>
      </c>
      <c r="D9840" s="1" t="s">
        <v>39640</v>
      </c>
      <c r="E9840" s="1" t="s">
        <v>52862</v>
      </c>
      <c r="F9840" s="1" t="s">
        <v>66876</v>
      </c>
      <c r="G9840" s="1" t="s">
        <v>52864</v>
      </c>
      <c r="H9840" s="1" t="s">
        <v>67677</v>
      </c>
    </row>
    <row r="9841" spans="1:8" x14ac:dyDescent="0.35">
      <c r="A9841" s="1" t="s">
        <v>23586</v>
      </c>
      <c r="B9841" s="1" t="s">
        <v>31024</v>
      </c>
      <c r="C9841" s="1" t="s">
        <v>40147</v>
      </c>
      <c r="D9841" s="1" t="s">
        <v>40147</v>
      </c>
      <c r="E9841" s="1" t="s">
        <v>52864</v>
      </c>
      <c r="F9841" s="1" t="s">
        <v>67678</v>
      </c>
      <c r="G9841" s="1" t="s">
        <v>52862</v>
      </c>
      <c r="H9841" s="1" t="s">
        <v>67679</v>
      </c>
    </row>
    <row r="9842" spans="1:8" x14ac:dyDescent="0.35">
      <c r="A9842" s="1" t="s">
        <v>91956</v>
      </c>
      <c r="B9842" s="1" t="s">
        <v>31033</v>
      </c>
      <c r="C9842" s="1" t="s">
        <v>91957</v>
      </c>
      <c r="D9842" s="1" t="s">
        <v>91957</v>
      </c>
      <c r="E9842" s="1" t="s">
        <v>52862</v>
      </c>
      <c r="F9842" s="1" t="s">
        <v>91958</v>
      </c>
      <c r="G9842" s="1" t="s">
        <v>52864</v>
      </c>
      <c r="H9842" s="1" t="s">
        <v>91959</v>
      </c>
    </row>
    <row r="9843" spans="1:8" x14ac:dyDescent="0.35">
      <c r="A9843" s="1" t="s">
        <v>23222</v>
      </c>
      <c r="B9843" s="1" t="s">
        <v>31024</v>
      </c>
      <c r="C9843" s="1" t="s">
        <v>40148</v>
      </c>
      <c r="D9843" s="1" t="s">
        <v>39643</v>
      </c>
      <c r="E9843" s="1" t="s">
        <v>52862</v>
      </c>
      <c r="F9843" s="1" t="s">
        <v>66881</v>
      </c>
      <c r="G9843" s="1" t="s">
        <v>52864</v>
      </c>
      <c r="H9843" s="1" t="s">
        <v>67680</v>
      </c>
    </row>
    <row r="9844" spans="1:8" x14ac:dyDescent="0.35">
      <c r="A9844" s="1" t="s">
        <v>40149</v>
      </c>
      <c r="B9844" s="1" t="s">
        <v>31024</v>
      </c>
      <c r="C9844" s="1" t="s">
        <v>40150</v>
      </c>
      <c r="D9844" s="1" t="s">
        <v>40150</v>
      </c>
      <c r="E9844" s="1" t="s">
        <v>52864</v>
      </c>
      <c r="F9844" s="1" t="s">
        <v>67681</v>
      </c>
      <c r="G9844" s="1" t="s">
        <v>52862</v>
      </c>
      <c r="H9844" s="1" t="s">
        <v>67682</v>
      </c>
    </row>
    <row r="9845" spans="1:8" x14ac:dyDescent="0.35">
      <c r="A9845" s="1" t="s">
        <v>23588</v>
      </c>
      <c r="B9845" s="1" t="s">
        <v>31024</v>
      </c>
      <c r="C9845" s="1" t="s">
        <v>40151</v>
      </c>
      <c r="D9845" s="1" t="s">
        <v>40151</v>
      </c>
      <c r="E9845" s="1" t="s">
        <v>52864</v>
      </c>
      <c r="F9845" s="1" t="s">
        <v>67683</v>
      </c>
      <c r="G9845" s="1" t="s">
        <v>52862</v>
      </c>
      <c r="H9845" s="1" t="s">
        <v>67684</v>
      </c>
    </row>
    <row r="9846" spans="1:8" x14ac:dyDescent="0.35">
      <c r="A9846" s="1" t="s">
        <v>23225</v>
      </c>
      <c r="B9846" s="1" t="s">
        <v>31024</v>
      </c>
      <c r="C9846" s="1" t="s">
        <v>40152</v>
      </c>
      <c r="D9846" s="1" t="s">
        <v>39648</v>
      </c>
      <c r="E9846" s="1" t="s">
        <v>52862</v>
      </c>
      <c r="F9846" s="1" t="s">
        <v>66888</v>
      </c>
      <c r="G9846" s="1" t="s">
        <v>52864</v>
      </c>
      <c r="H9846" s="1" t="s">
        <v>67685</v>
      </c>
    </row>
    <row r="9847" spans="1:8" x14ac:dyDescent="0.35">
      <c r="A9847" s="1" t="s">
        <v>23589</v>
      </c>
      <c r="B9847" s="1" t="s">
        <v>31024</v>
      </c>
      <c r="C9847" s="1" t="s">
        <v>40153</v>
      </c>
      <c r="D9847" s="1" t="s">
        <v>40153</v>
      </c>
      <c r="E9847" s="1" t="s">
        <v>52864</v>
      </c>
      <c r="F9847" s="1" t="s">
        <v>67686</v>
      </c>
      <c r="G9847" s="1" t="s">
        <v>52862</v>
      </c>
      <c r="H9847" s="1" t="s">
        <v>67687</v>
      </c>
    </row>
    <row r="9848" spans="1:8" x14ac:dyDescent="0.35">
      <c r="A9848" s="1" t="s">
        <v>23590</v>
      </c>
      <c r="B9848" s="1" t="s">
        <v>31033</v>
      </c>
      <c r="C9848" s="1" t="s">
        <v>40154</v>
      </c>
      <c r="D9848" s="1" t="s">
        <v>40154</v>
      </c>
      <c r="E9848" s="1" t="s">
        <v>52862</v>
      </c>
      <c r="F9848" s="1" t="s">
        <v>67688</v>
      </c>
      <c r="G9848" s="1" t="s">
        <v>52864</v>
      </c>
      <c r="H9848" s="1" t="s">
        <v>67689</v>
      </c>
    </row>
    <row r="9849" spans="1:8" x14ac:dyDescent="0.35">
      <c r="A9849" s="1" t="s">
        <v>23227</v>
      </c>
      <c r="B9849" s="1" t="s">
        <v>31024</v>
      </c>
      <c r="C9849" s="1" t="s">
        <v>40155</v>
      </c>
      <c r="D9849" s="1" t="s">
        <v>39652</v>
      </c>
      <c r="E9849" s="1" t="s">
        <v>52862</v>
      </c>
      <c r="F9849" s="1" t="s">
        <v>66895</v>
      </c>
      <c r="G9849" s="1" t="s">
        <v>52864</v>
      </c>
      <c r="H9849" s="1" t="s">
        <v>67690</v>
      </c>
    </row>
    <row r="9850" spans="1:8" x14ac:dyDescent="0.35">
      <c r="A9850" s="1" t="s">
        <v>23592</v>
      </c>
      <c r="B9850" s="1" t="s">
        <v>31024</v>
      </c>
      <c r="C9850" s="1" t="s">
        <v>40156</v>
      </c>
      <c r="D9850" s="1" t="s">
        <v>40156</v>
      </c>
      <c r="E9850" s="1" t="s">
        <v>52864</v>
      </c>
      <c r="F9850" s="1" t="s">
        <v>67691</v>
      </c>
      <c r="G9850" s="1" t="s">
        <v>52862</v>
      </c>
      <c r="H9850" s="1" t="s">
        <v>67692</v>
      </c>
    </row>
    <row r="9851" spans="1:8" x14ac:dyDescent="0.35">
      <c r="A9851" s="1" t="s">
        <v>23593</v>
      </c>
      <c r="B9851" s="1" t="s">
        <v>31024</v>
      </c>
      <c r="C9851" s="1" t="s">
        <v>40157</v>
      </c>
      <c r="D9851" s="1" t="s">
        <v>40157</v>
      </c>
      <c r="E9851" s="1" t="s">
        <v>52864</v>
      </c>
      <c r="F9851" s="1" t="s">
        <v>67693</v>
      </c>
      <c r="G9851" s="1" t="s">
        <v>52862</v>
      </c>
      <c r="H9851" s="1" t="s">
        <v>67694</v>
      </c>
    </row>
    <row r="9852" spans="1:8" x14ac:dyDescent="0.35">
      <c r="A9852" s="1" t="s">
        <v>91693</v>
      </c>
      <c r="B9852" s="1" t="s">
        <v>31024</v>
      </c>
      <c r="C9852" s="1" t="s">
        <v>91960</v>
      </c>
      <c r="D9852" s="1" t="s">
        <v>91694</v>
      </c>
      <c r="E9852" s="1" t="s">
        <v>52862</v>
      </c>
      <c r="F9852" s="1" t="s">
        <v>91696</v>
      </c>
      <c r="G9852" s="1" t="s">
        <v>52864</v>
      </c>
      <c r="H9852" s="1" t="s">
        <v>91961</v>
      </c>
    </row>
    <row r="9853" spans="1:8" x14ac:dyDescent="0.35">
      <c r="A9853" s="1" t="s">
        <v>23230</v>
      </c>
      <c r="B9853" s="1" t="s">
        <v>31024</v>
      </c>
      <c r="C9853" s="1" t="s">
        <v>40158</v>
      </c>
      <c r="D9853" s="1" t="s">
        <v>39654</v>
      </c>
      <c r="E9853" s="1" t="s">
        <v>52862</v>
      </c>
      <c r="F9853" s="1" t="s">
        <v>66898</v>
      </c>
      <c r="G9853" s="1" t="s">
        <v>52864</v>
      </c>
      <c r="H9853" s="1" t="s">
        <v>67695</v>
      </c>
    </row>
    <row r="9854" spans="1:8" x14ac:dyDescent="0.35">
      <c r="A9854" s="1" t="s">
        <v>23231</v>
      </c>
      <c r="B9854" s="1" t="s">
        <v>31024</v>
      </c>
      <c r="C9854" s="1" t="s">
        <v>40159</v>
      </c>
      <c r="D9854" s="1" t="s">
        <v>39657</v>
      </c>
      <c r="E9854" s="1" t="s">
        <v>52862</v>
      </c>
      <c r="F9854" s="1" t="s">
        <v>66903</v>
      </c>
      <c r="G9854" s="1" t="s">
        <v>52864</v>
      </c>
      <c r="H9854" s="1" t="s">
        <v>67696</v>
      </c>
    </row>
    <row r="9855" spans="1:8" x14ac:dyDescent="0.35">
      <c r="A9855" s="1" t="s">
        <v>23232</v>
      </c>
      <c r="B9855" s="1" t="s">
        <v>31024</v>
      </c>
      <c r="C9855" s="1" t="s">
        <v>40160</v>
      </c>
      <c r="D9855" s="1" t="s">
        <v>39658</v>
      </c>
      <c r="E9855" s="1" t="s">
        <v>52862</v>
      </c>
      <c r="F9855" s="1" t="s">
        <v>66905</v>
      </c>
      <c r="G9855" s="1" t="s">
        <v>52864</v>
      </c>
      <c r="H9855" s="1" t="s">
        <v>67697</v>
      </c>
    </row>
    <row r="9856" spans="1:8" x14ac:dyDescent="0.35">
      <c r="A9856" s="1" t="s">
        <v>23233</v>
      </c>
      <c r="B9856" s="1" t="s">
        <v>31024</v>
      </c>
      <c r="C9856" s="1" t="s">
        <v>40161</v>
      </c>
      <c r="D9856" s="1" t="s">
        <v>39659</v>
      </c>
      <c r="E9856" s="1" t="s">
        <v>52862</v>
      </c>
      <c r="F9856" s="1" t="s">
        <v>66907</v>
      </c>
      <c r="G9856" s="1" t="s">
        <v>52864</v>
      </c>
      <c r="H9856" s="1" t="s">
        <v>67698</v>
      </c>
    </row>
    <row r="9857" spans="1:8" x14ac:dyDescent="0.35">
      <c r="A9857" s="1" t="s">
        <v>40162</v>
      </c>
      <c r="B9857" s="1" t="s">
        <v>31033</v>
      </c>
      <c r="C9857" s="1" t="s">
        <v>40163</v>
      </c>
      <c r="D9857" s="1" t="s">
        <v>40163</v>
      </c>
      <c r="E9857" s="1" t="s">
        <v>52862</v>
      </c>
      <c r="F9857" s="1" t="s">
        <v>67699</v>
      </c>
      <c r="G9857" s="1" t="s">
        <v>52864</v>
      </c>
      <c r="H9857" s="1" t="s">
        <v>67700</v>
      </c>
    </row>
    <row r="9858" spans="1:8" x14ac:dyDescent="0.35">
      <c r="A9858" s="1" t="s">
        <v>23234</v>
      </c>
      <c r="B9858" s="1" t="s">
        <v>31024</v>
      </c>
      <c r="C9858" s="1" t="s">
        <v>40164</v>
      </c>
      <c r="D9858" s="1" t="s">
        <v>39660</v>
      </c>
      <c r="E9858" s="1" t="s">
        <v>52862</v>
      </c>
      <c r="F9858" s="1" t="s">
        <v>66909</v>
      </c>
      <c r="G9858" s="1" t="s">
        <v>52864</v>
      </c>
      <c r="H9858" s="1" t="s">
        <v>67701</v>
      </c>
    </row>
    <row r="9859" spans="1:8" x14ac:dyDescent="0.35">
      <c r="A9859" s="1" t="s">
        <v>23594</v>
      </c>
      <c r="B9859" s="1" t="s">
        <v>31033</v>
      </c>
      <c r="C9859" s="1" t="s">
        <v>40165</v>
      </c>
      <c r="D9859" s="1" t="s">
        <v>40165</v>
      </c>
      <c r="E9859" s="1" t="s">
        <v>52862</v>
      </c>
      <c r="F9859" s="1" t="s">
        <v>67702</v>
      </c>
      <c r="G9859" s="1" t="s">
        <v>52864</v>
      </c>
      <c r="H9859" s="1" t="s">
        <v>67703</v>
      </c>
    </row>
    <row r="9860" spans="1:8" x14ac:dyDescent="0.35">
      <c r="A9860" s="1" t="s">
        <v>23237</v>
      </c>
      <c r="B9860" s="1" t="s">
        <v>31024</v>
      </c>
      <c r="C9860" s="1" t="s">
        <v>40166</v>
      </c>
      <c r="D9860" s="1" t="s">
        <v>39663</v>
      </c>
      <c r="E9860" s="1" t="s">
        <v>52862</v>
      </c>
      <c r="F9860" s="1" t="s">
        <v>66915</v>
      </c>
      <c r="G9860" s="1" t="s">
        <v>52864</v>
      </c>
      <c r="H9860" s="1" t="s">
        <v>67704</v>
      </c>
    </row>
    <row r="9861" spans="1:8" x14ac:dyDescent="0.35">
      <c r="A9861" s="1" t="s">
        <v>23596</v>
      </c>
      <c r="B9861" s="1" t="s">
        <v>31024</v>
      </c>
      <c r="C9861" s="1" t="s">
        <v>40167</v>
      </c>
      <c r="D9861" s="1" t="s">
        <v>40167</v>
      </c>
      <c r="E9861" s="1" t="s">
        <v>52864</v>
      </c>
      <c r="F9861" s="1" t="s">
        <v>67705</v>
      </c>
      <c r="G9861" s="1" t="s">
        <v>52862</v>
      </c>
      <c r="H9861" s="1" t="s">
        <v>67706</v>
      </c>
    </row>
    <row r="9862" spans="1:8" x14ac:dyDescent="0.35">
      <c r="A9862" s="1" t="s">
        <v>23241</v>
      </c>
      <c r="B9862" s="1" t="s">
        <v>31024</v>
      </c>
      <c r="C9862" s="1" t="s">
        <v>40168</v>
      </c>
      <c r="D9862" s="1" t="s">
        <v>39668</v>
      </c>
      <c r="E9862" s="1" t="s">
        <v>52862</v>
      </c>
      <c r="F9862" s="1" t="s">
        <v>66923</v>
      </c>
      <c r="G9862" s="1" t="s">
        <v>52864</v>
      </c>
      <c r="H9862" s="1" t="s">
        <v>67707</v>
      </c>
    </row>
    <row r="9863" spans="1:8" x14ac:dyDescent="0.35">
      <c r="A9863" s="1" t="s">
        <v>23242</v>
      </c>
      <c r="B9863" s="1" t="s">
        <v>31024</v>
      </c>
      <c r="C9863" s="1" t="s">
        <v>40169</v>
      </c>
      <c r="D9863" s="1" t="s">
        <v>39669</v>
      </c>
      <c r="E9863" s="1" t="s">
        <v>52862</v>
      </c>
      <c r="F9863" s="1" t="s">
        <v>66925</v>
      </c>
      <c r="G9863" s="1" t="s">
        <v>52864</v>
      </c>
      <c r="H9863" s="1" t="s">
        <v>67708</v>
      </c>
    </row>
    <row r="9864" spans="1:8" x14ac:dyDescent="0.35">
      <c r="A9864" s="1" t="s">
        <v>11740</v>
      </c>
      <c r="B9864" s="1" t="s">
        <v>31046</v>
      </c>
      <c r="C9864" s="1" t="s">
        <v>91962</v>
      </c>
      <c r="D9864" s="1" t="s">
        <v>87094</v>
      </c>
      <c r="E9864" s="1" t="s">
        <v>52862</v>
      </c>
      <c r="F9864" s="1" t="s">
        <v>90019</v>
      </c>
      <c r="G9864" s="1" t="s">
        <v>52970</v>
      </c>
      <c r="H9864" s="1" t="s">
        <v>91963</v>
      </c>
    </row>
    <row r="9865" spans="1:8" x14ac:dyDescent="0.35">
      <c r="A9865" s="1" t="s">
        <v>23597</v>
      </c>
      <c r="B9865" s="1" t="s">
        <v>31033</v>
      </c>
      <c r="C9865" s="1" t="s">
        <v>40170</v>
      </c>
      <c r="D9865" s="1" t="s">
        <v>40170</v>
      </c>
      <c r="E9865" s="1" t="s">
        <v>52862</v>
      </c>
      <c r="F9865" s="1" t="s">
        <v>67709</v>
      </c>
      <c r="G9865" s="1" t="s">
        <v>52864</v>
      </c>
      <c r="H9865" s="1" t="s">
        <v>67710</v>
      </c>
    </row>
    <row r="9866" spans="1:8" x14ac:dyDescent="0.35">
      <c r="A9866" s="1" t="s">
        <v>23244</v>
      </c>
      <c r="B9866" s="1" t="s">
        <v>31024</v>
      </c>
      <c r="C9866" s="1" t="s">
        <v>40171</v>
      </c>
      <c r="D9866" s="1" t="s">
        <v>39672</v>
      </c>
      <c r="E9866" s="1" t="s">
        <v>52862</v>
      </c>
      <c r="F9866" s="1" t="s">
        <v>66931</v>
      </c>
      <c r="G9866" s="1" t="s">
        <v>52864</v>
      </c>
      <c r="H9866" s="1" t="s">
        <v>67711</v>
      </c>
    </row>
    <row r="9867" spans="1:8" x14ac:dyDescent="0.35">
      <c r="A9867" s="1" t="s">
        <v>23245</v>
      </c>
      <c r="B9867" s="1" t="s">
        <v>31024</v>
      </c>
      <c r="C9867" s="1" t="s">
        <v>40172</v>
      </c>
      <c r="D9867" s="1" t="s">
        <v>39674</v>
      </c>
      <c r="E9867" s="1" t="s">
        <v>52862</v>
      </c>
      <c r="F9867" s="1" t="s">
        <v>66934</v>
      </c>
      <c r="G9867" s="1" t="s">
        <v>52864</v>
      </c>
      <c r="H9867" s="1" t="s">
        <v>67712</v>
      </c>
    </row>
    <row r="9868" spans="1:8" x14ac:dyDescent="0.35">
      <c r="A9868" s="1" t="s">
        <v>23598</v>
      </c>
      <c r="B9868" s="1" t="s">
        <v>31033</v>
      </c>
      <c r="C9868" s="1" t="s">
        <v>40173</v>
      </c>
      <c r="D9868" s="1" t="s">
        <v>40173</v>
      </c>
      <c r="E9868" s="1" t="s">
        <v>52862</v>
      </c>
      <c r="F9868" s="1" t="s">
        <v>67713</v>
      </c>
      <c r="G9868" s="1" t="s">
        <v>52864</v>
      </c>
      <c r="H9868" s="1" t="s">
        <v>67714</v>
      </c>
    </row>
    <row r="9869" spans="1:8" x14ac:dyDescent="0.35">
      <c r="A9869" s="1" t="s">
        <v>11768</v>
      </c>
      <c r="B9869" s="1" t="s">
        <v>31046</v>
      </c>
      <c r="C9869" s="1" t="s">
        <v>40174</v>
      </c>
      <c r="D9869" s="1" t="s">
        <v>67715</v>
      </c>
      <c r="E9869" s="1" t="s">
        <v>52862</v>
      </c>
      <c r="F9869" s="1" t="s">
        <v>67716</v>
      </c>
      <c r="G9869" s="1" t="s">
        <v>52970</v>
      </c>
      <c r="H9869" s="1" t="s">
        <v>67717</v>
      </c>
    </row>
    <row r="9870" spans="1:8" x14ac:dyDescent="0.35">
      <c r="A9870" s="1" t="s">
        <v>23248</v>
      </c>
      <c r="B9870" s="1" t="s">
        <v>31024</v>
      </c>
      <c r="C9870" s="1" t="s">
        <v>40175</v>
      </c>
      <c r="D9870" s="1" t="s">
        <v>39679</v>
      </c>
      <c r="E9870" s="1" t="s">
        <v>52862</v>
      </c>
      <c r="F9870" s="1" t="s">
        <v>66943</v>
      </c>
      <c r="G9870" s="1" t="s">
        <v>52864</v>
      </c>
      <c r="H9870" s="1" t="s">
        <v>67718</v>
      </c>
    </row>
    <row r="9871" spans="1:8" x14ac:dyDescent="0.35">
      <c r="A9871" s="1" t="s">
        <v>11783</v>
      </c>
      <c r="B9871" s="1" t="s">
        <v>31046</v>
      </c>
      <c r="C9871" s="1" t="s">
        <v>91964</v>
      </c>
      <c r="D9871" s="1" t="s">
        <v>87101</v>
      </c>
      <c r="E9871" s="1" t="s">
        <v>52862</v>
      </c>
      <c r="F9871" s="1" t="s">
        <v>90022</v>
      </c>
      <c r="G9871" s="1" t="s">
        <v>52970</v>
      </c>
      <c r="H9871" s="1" t="s">
        <v>91965</v>
      </c>
    </row>
    <row r="9872" spans="1:8" x14ac:dyDescent="0.35">
      <c r="A9872" s="1" t="s">
        <v>47054</v>
      </c>
      <c r="B9872" s="1" t="s">
        <v>31046</v>
      </c>
      <c r="C9872" s="1" t="s">
        <v>91966</v>
      </c>
      <c r="D9872" s="1" t="s">
        <v>78631</v>
      </c>
      <c r="E9872" s="1" t="s">
        <v>52862</v>
      </c>
      <c r="F9872" s="1" t="s">
        <v>90025</v>
      </c>
      <c r="G9872" s="1" t="s">
        <v>52901</v>
      </c>
      <c r="H9872" s="1" t="s">
        <v>78632</v>
      </c>
    </row>
    <row r="9873" spans="1:8" x14ac:dyDescent="0.35">
      <c r="A9873" s="1" t="s">
        <v>23249</v>
      </c>
      <c r="B9873" s="1" t="s">
        <v>31024</v>
      </c>
      <c r="C9873" s="1" t="s">
        <v>40176</v>
      </c>
      <c r="D9873" s="1" t="s">
        <v>39685</v>
      </c>
      <c r="E9873" s="1" t="s">
        <v>52862</v>
      </c>
      <c r="F9873" s="1" t="s">
        <v>66952</v>
      </c>
      <c r="G9873" s="1" t="s">
        <v>52864</v>
      </c>
      <c r="H9873" s="1" t="s">
        <v>67719</v>
      </c>
    </row>
    <row r="9874" spans="1:8" x14ac:dyDescent="0.35">
      <c r="A9874" s="1" t="s">
        <v>23251</v>
      </c>
      <c r="B9874" s="1" t="s">
        <v>31024</v>
      </c>
      <c r="C9874" s="1" t="s">
        <v>40177</v>
      </c>
      <c r="D9874" s="1" t="s">
        <v>39687</v>
      </c>
      <c r="E9874" s="1" t="s">
        <v>52862</v>
      </c>
      <c r="F9874" s="1" t="s">
        <v>66956</v>
      </c>
      <c r="G9874" s="1" t="s">
        <v>52864</v>
      </c>
      <c r="H9874" s="1" t="s">
        <v>67720</v>
      </c>
    </row>
    <row r="9875" spans="1:8" x14ac:dyDescent="0.35">
      <c r="A9875" s="1" t="s">
        <v>23253</v>
      </c>
      <c r="B9875" s="1" t="s">
        <v>31024</v>
      </c>
      <c r="C9875" s="1" t="s">
        <v>40178</v>
      </c>
      <c r="D9875" s="1" t="s">
        <v>39688</v>
      </c>
      <c r="E9875" s="1" t="s">
        <v>52862</v>
      </c>
      <c r="F9875" s="1" t="s">
        <v>66958</v>
      </c>
      <c r="G9875" s="1" t="s">
        <v>52864</v>
      </c>
      <c r="H9875" s="1" t="s">
        <v>67721</v>
      </c>
    </row>
    <row r="9876" spans="1:8" x14ac:dyDescent="0.35">
      <c r="A9876" s="1" t="s">
        <v>23254</v>
      </c>
      <c r="B9876" s="1" t="s">
        <v>31024</v>
      </c>
      <c r="C9876" s="1" t="s">
        <v>40179</v>
      </c>
      <c r="D9876" s="1" t="s">
        <v>39689</v>
      </c>
      <c r="E9876" s="1" t="s">
        <v>52862</v>
      </c>
      <c r="F9876" s="1" t="s">
        <v>66960</v>
      </c>
      <c r="G9876" s="1" t="s">
        <v>52864</v>
      </c>
      <c r="H9876" s="1" t="s">
        <v>67722</v>
      </c>
    </row>
    <row r="9877" spans="1:8" x14ac:dyDescent="0.35">
      <c r="A9877" s="1" t="s">
        <v>23599</v>
      </c>
      <c r="B9877" s="1" t="s">
        <v>31033</v>
      </c>
      <c r="C9877" s="1" t="s">
        <v>40180</v>
      </c>
      <c r="D9877" s="1" t="s">
        <v>40180</v>
      </c>
      <c r="E9877" s="1" t="s">
        <v>52862</v>
      </c>
      <c r="F9877" s="1" t="s">
        <v>67723</v>
      </c>
      <c r="G9877" s="1" t="s">
        <v>52864</v>
      </c>
      <c r="H9877" s="1" t="s">
        <v>67724</v>
      </c>
    </row>
    <row r="9878" spans="1:8" x14ac:dyDescent="0.35">
      <c r="A9878" s="1" t="s">
        <v>23600</v>
      </c>
      <c r="B9878" s="1" t="s">
        <v>31024</v>
      </c>
      <c r="C9878" s="1" t="s">
        <v>40181</v>
      </c>
      <c r="D9878" s="1" t="s">
        <v>40181</v>
      </c>
      <c r="E9878" s="1" t="s">
        <v>52864</v>
      </c>
      <c r="F9878" s="1" t="s">
        <v>67725</v>
      </c>
      <c r="G9878" s="1" t="s">
        <v>52862</v>
      </c>
      <c r="H9878" s="1" t="s">
        <v>67726</v>
      </c>
    </row>
    <row r="9879" spans="1:8" x14ac:dyDescent="0.35">
      <c r="A9879" s="1" t="s">
        <v>23601</v>
      </c>
      <c r="B9879" s="1" t="s">
        <v>31033</v>
      </c>
      <c r="C9879" s="1" t="s">
        <v>40182</v>
      </c>
      <c r="D9879" s="1" t="s">
        <v>40182</v>
      </c>
      <c r="E9879" s="1" t="s">
        <v>52862</v>
      </c>
      <c r="F9879" s="1" t="s">
        <v>67727</v>
      </c>
      <c r="G9879" s="1" t="s">
        <v>52864</v>
      </c>
      <c r="H9879" s="1" t="s">
        <v>67728</v>
      </c>
    </row>
    <row r="9880" spans="1:8" x14ac:dyDescent="0.35">
      <c r="A9880" s="1" t="s">
        <v>23257</v>
      </c>
      <c r="B9880" s="1" t="s">
        <v>31024</v>
      </c>
      <c r="C9880" s="1" t="s">
        <v>40183</v>
      </c>
      <c r="D9880" s="1" t="s">
        <v>39691</v>
      </c>
      <c r="E9880" s="1" t="s">
        <v>52862</v>
      </c>
      <c r="F9880" s="1" t="s">
        <v>66964</v>
      </c>
      <c r="G9880" s="1" t="s">
        <v>52864</v>
      </c>
      <c r="H9880" s="1" t="s">
        <v>67729</v>
      </c>
    </row>
    <row r="9881" spans="1:8" x14ac:dyDescent="0.35">
      <c r="A9881" s="1" t="s">
        <v>23602</v>
      </c>
      <c r="B9881" s="1" t="s">
        <v>31046</v>
      </c>
      <c r="C9881" s="1" t="s">
        <v>87119</v>
      </c>
      <c r="D9881" s="1" t="s">
        <v>87119</v>
      </c>
      <c r="E9881" s="1" t="s">
        <v>52862</v>
      </c>
      <c r="F9881" s="1" t="s">
        <v>91967</v>
      </c>
      <c r="G9881" s="1" t="s">
        <v>52864</v>
      </c>
      <c r="H9881" s="1" t="s">
        <v>91968</v>
      </c>
    </row>
    <row r="9882" spans="1:8" x14ac:dyDescent="0.35">
      <c r="A9882" s="1" t="s">
        <v>23604</v>
      </c>
      <c r="B9882" s="1" t="s">
        <v>31024</v>
      </c>
      <c r="C9882" s="1" t="s">
        <v>40184</v>
      </c>
      <c r="D9882" s="1" t="s">
        <v>40184</v>
      </c>
      <c r="E9882" s="1" t="s">
        <v>52864</v>
      </c>
      <c r="F9882" s="1" t="s">
        <v>67730</v>
      </c>
      <c r="G9882" s="1" t="s">
        <v>52862</v>
      </c>
      <c r="H9882" s="1" t="s">
        <v>67731</v>
      </c>
    </row>
    <row r="9883" spans="1:8" x14ac:dyDescent="0.35">
      <c r="A9883" s="1" t="s">
        <v>23603</v>
      </c>
      <c r="B9883" s="1" t="s">
        <v>31033</v>
      </c>
      <c r="C9883" s="1" t="s">
        <v>91969</v>
      </c>
      <c r="D9883" s="1" t="s">
        <v>91969</v>
      </c>
      <c r="E9883" s="1" t="s">
        <v>52862</v>
      </c>
      <c r="F9883" s="1" t="s">
        <v>91970</v>
      </c>
      <c r="G9883" s="1" t="s">
        <v>52864</v>
      </c>
      <c r="H9883" s="1" t="s">
        <v>91971</v>
      </c>
    </row>
    <row r="9884" spans="1:8" x14ac:dyDescent="0.35">
      <c r="A9884" s="1" t="s">
        <v>47066</v>
      </c>
      <c r="B9884" s="1" t="s">
        <v>31046</v>
      </c>
      <c r="C9884" s="1" t="s">
        <v>91972</v>
      </c>
      <c r="D9884" s="1" t="s">
        <v>78647</v>
      </c>
      <c r="E9884" s="1" t="s">
        <v>52862</v>
      </c>
      <c r="F9884" s="1" t="s">
        <v>90028</v>
      </c>
      <c r="G9884" s="1" t="s">
        <v>52901</v>
      </c>
      <c r="H9884" s="1" t="s">
        <v>78648</v>
      </c>
    </row>
    <row r="9885" spans="1:8" x14ac:dyDescent="0.35">
      <c r="A9885" s="1" t="s">
        <v>23605</v>
      </c>
      <c r="B9885" s="1" t="s">
        <v>31033</v>
      </c>
      <c r="C9885" s="1" t="s">
        <v>40185</v>
      </c>
      <c r="D9885" s="1" t="s">
        <v>40185</v>
      </c>
      <c r="E9885" s="1" t="s">
        <v>52862</v>
      </c>
      <c r="F9885" s="1" t="s">
        <v>67732</v>
      </c>
      <c r="G9885" s="1" t="s">
        <v>52864</v>
      </c>
      <c r="H9885" s="1" t="s">
        <v>67733</v>
      </c>
    </row>
    <row r="9886" spans="1:8" x14ac:dyDescent="0.35">
      <c r="A9886" s="1" t="s">
        <v>23606</v>
      </c>
      <c r="B9886" s="1" t="s">
        <v>31046</v>
      </c>
      <c r="C9886" s="1" t="s">
        <v>78653</v>
      </c>
      <c r="D9886" s="1" t="s">
        <v>78653</v>
      </c>
      <c r="E9886" s="1" t="s">
        <v>52862</v>
      </c>
      <c r="F9886" s="1" t="s">
        <v>91973</v>
      </c>
      <c r="G9886" s="1" t="s">
        <v>52864</v>
      </c>
      <c r="H9886" s="1" t="s">
        <v>78654</v>
      </c>
    </row>
    <row r="9887" spans="1:8" x14ac:dyDescent="0.35">
      <c r="A9887" s="1" t="s">
        <v>23607</v>
      </c>
      <c r="B9887" s="1" t="s">
        <v>31046</v>
      </c>
      <c r="C9887" s="1" t="s">
        <v>78656</v>
      </c>
      <c r="D9887" s="1" t="s">
        <v>78656</v>
      </c>
      <c r="E9887" s="1" t="s">
        <v>52862</v>
      </c>
      <c r="F9887" s="1" t="s">
        <v>91974</v>
      </c>
      <c r="G9887" s="1" t="s">
        <v>52864</v>
      </c>
      <c r="H9887" s="1" t="s">
        <v>78657</v>
      </c>
    </row>
    <row r="9888" spans="1:8" x14ac:dyDescent="0.35">
      <c r="A9888" s="1" t="s">
        <v>23609</v>
      </c>
      <c r="B9888" s="1" t="s">
        <v>31024</v>
      </c>
      <c r="C9888" s="1" t="s">
        <v>40186</v>
      </c>
      <c r="D9888" s="1" t="s">
        <v>40186</v>
      </c>
      <c r="E9888" s="1" t="s">
        <v>52864</v>
      </c>
      <c r="F9888" s="1" t="s">
        <v>67734</v>
      </c>
      <c r="G9888" s="1" t="s">
        <v>52862</v>
      </c>
      <c r="H9888" s="1" t="s">
        <v>67735</v>
      </c>
    </row>
    <row r="9889" spans="1:8" x14ac:dyDescent="0.35">
      <c r="A9889" s="1" t="s">
        <v>23262</v>
      </c>
      <c r="B9889" s="1" t="s">
        <v>31024</v>
      </c>
      <c r="C9889" s="1" t="s">
        <v>40187</v>
      </c>
      <c r="D9889" s="1" t="s">
        <v>39696</v>
      </c>
      <c r="E9889" s="1" t="s">
        <v>52862</v>
      </c>
      <c r="F9889" s="1" t="s">
        <v>66974</v>
      </c>
      <c r="G9889" s="1" t="s">
        <v>52864</v>
      </c>
      <c r="H9889" s="1" t="s">
        <v>67736</v>
      </c>
    </row>
    <row r="9890" spans="1:8" x14ac:dyDescent="0.35">
      <c r="A9890" s="1" t="s">
        <v>23610</v>
      </c>
      <c r="B9890" s="1" t="s">
        <v>31024</v>
      </c>
      <c r="C9890" s="1" t="s">
        <v>40188</v>
      </c>
      <c r="D9890" s="1" t="s">
        <v>40188</v>
      </c>
      <c r="E9890" s="1" t="s">
        <v>52864</v>
      </c>
      <c r="F9890" s="1" t="s">
        <v>67737</v>
      </c>
      <c r="G9890" s="1" t="s">
        <v>52862</v>
      </c>
      <c r="H9890" s="1" t="s">
        <v>67738</v>
      </c>
    </row>
    <row r="9891" spans="1:8" x14ac:dyDescent="0.35">
      <c r="A9891" s="1" t="s">
        <v>52239</v>
      </c>
      <c r="B9891" s="1" t="s">
        <v>31046</v>
      </c>
      <c r="C9891" s="1" t="s">
        <v>91975</v>
      </c>
      <c r="D9891" s="1" t="s">
        <v>87122</v>
      </c>
      <c r="E9891" s="1" t="s">
        <v>52862</v>
      </c>
      <c r="F9891" s="1" t="s">
        <v>90031</v>
      </c>
      <c r="G9891" s="1" t="s">
        <v>52904</v>
      </c>
      <c r="H9891" s="1" t="s">
        <v>91976</v>
      </c>
    </row>
    <row r="9892" spans="1:8" x14ac:dyDescent="0.35">
      <c r="A9892" s="1" t="s">
        <v>40189</v>
      </c>
      <c r="B9892" s="1" t="s">
        <v>31024</v>
      </c>
      <c r="C9892" s="1" t="s">
        <v>40190</v>
      </c>
      <c r="D9892" s="1" t="s">
        <v>40190</v>
      </c>
      <c r="E9892" s="1" t="s">
        <v>52864</v>
      </c>
      <c r="F9892" s="1" t="s">
        <v>67739</v>
      </c>
      <c r="G9892" s="1" t="s">
        <v>52862</v>
      </c>
      <c r="H9892" s="1" t="s">
        <v>67740</v>
      </c>
    </row>
    <row r="9893" spans="1:8" x14ac:dyDescent="0.35">
      <c r="A9893" s="1" t="s">
        <v>23267</v>
      </c>
      <c r="B9893" s="1" t="s">
        <v>31024</v>
      </c>
      <c r="C9893" s="1" t="s">
        <v>40191</v>
      </c>
      <c r="D9893" s="1" t="s">
        <v>39702</v>
      </c>
      <c r="E9893" s="1" t="s">
        <v>52862</v>
      </c>
      <c r="F9893" s="1" t="s">
        <v>66982</v>
      </c>
      <c r="G9893" s="1" t="s">
        <v>52864</v>
      </c>
      <c r="H9893" s="1" t="s">
        <v>67741</v>
      </c>
    </row>
    <row r="9894" spans="1:8" x14ac:dyDescent="0.35">
      <c r="A9894" s="1" t="s">
        <v>23612</v>
      </c>
      <c r="B9894" s="1" t="s">
        <v>31046</v>
      </c>
      <c r="C9894" s="1" t="s">
        <v>40192</v>
      </c>
      <c r="D9894" s="1" t="s">
        <v>40192</v>
      </c>
      <c r="E9894" s="1" t="s">
        <v>52862</v>
      </c>
      <c r="F9894" s="1" t="s">
        <v>67742</v>
      </c>
      <c r="G9894" s="1" t="s">
        <v>52864</v>
      </c>
      <c r="H9894" s="1" t="s">
        <v>67743</v>
      </c>
    </row>
    <row r="9895" spans="1:8" x14ac:dyDescent="0.35">
      <c r="A9895" s="1" t="s">
        <v>23611</v>
      </c>
      <c r="B9895" s="1" t="s">
        <v>31024</v>
      </c>
      <c r="C9895" s="1" t="s">
        <v>40193</v>
      </c>
      <c r="D9895" s="1" t="s">
        <v>40193</v>
      </c>
      <c r="E9895" s="1" t="s">
        <v>52864</v>
      </c>
      <c r="F9895" s="1" t="s">
        <v>67744</v>
      </c>
      <c r="G9895" s="1" t="s">
        <v>52862</v>
      </c>
      <c r="H9895" s="1" t="s">
        <v>67745</v>
      </c>
    </row>
    <row r="9896" spans="1:8" x14ac:dyDescent="0.35">
      <c r="A9896" s="1" t="s">
        <v>23613</v>
      </c>
      <c r="B9896" s="1" t="s">
        <v>31024</v>
      </c>
      <c r="C9896" s="1" t="s">
        <v>40194</v>
      </c>
      <c r="D9896" s="1" t="s">
        <v>40194</v>
      </c>
      <c r="E9896" s="1" t="s">
        <v>52864</v>
      </c>
      <c r="F9896" s="1" t="s">
        <v>67746</v>
      </c>
      <c r="G9896" s="1" t="s">
        <v>52862</v>
      </c>
      <c r="H9896" s="1" t="s">
        <v>67747</v>
      </c>
    </row>
    <row r="9897" spans="1:8" x14ac:dyDescent="0.35">
      <c r="A9897" s="1" t="s">
        <v>11887</v>
      </c>
      <c r="B9897" s="1" t="s">
        <v>31046</v>
      </c>
      <c r="C9897" s="1" t="s">
        <v>35752</v>
      </c>
      <c r="D9897" s="1" t="s">
        <v>35211</v>
      </c>
      <c r="E9897" s="1" t="s">
        <v>52862</v>
      </c>
      <c r="F9897" s="1" t="s">
        <v>90032</v>
      </c>
      <c r="G9897" s="1" t="s">
        <v>52970</v>
      </c>
      <c r="H9897" s="1" t="s">
        <v>91977</v>
      </c>
    </row>
    <row r="9898" spans="1:8" x14ac:dyDescent="0.35">
      <c r="A9898" s="1" t="s">
        <v>23276</v>
      </c>
      <c r="B9898" s="1" t="s">
        <v>31024</v>
      </c>
      <c r="C9898" s="1" t="s">
        <v>40195</v>
      </c>
      <c r="D9898" s="1" t="s">
        <v>39711</v>
      </c>
      <c r="E9898" s="1" t="s">
        <v>52862</v>
      </c>
      <c r="F9898" s="1" t="s">
        <v>66997</v>
      </c>
      <c r="G9898" s="1" t="s">
        <v>52864</v>
      </c>
      <c r="H9898" s="1" t="s">
        <v>67748</v>
      </c>
    </row>
    <row r="9899" spans="1:8" x14ac:dyDescent="0.35">
      <c r="A9899" s="1" t="s">
        <v>11896</v>
      </c>
      <c r="B9899" s="1" t="s">
        <v>31046</v>
      </c>
      <c r="C9899" s="1" t="s">
        <v>40196</v>
      </c>
      <c r="D9899" s="1" t="s">
        <v>67749</v>
      </c>
      <c r="E9899" s="1" t="s">
        <v>52862</v>
      </c>
      <c r="F9899" s="1" t="s">
        <v>67750</v>
      </c>
      <c r="G9899" s="1" t="s">
        <v>52970</v>
      </c>
      <c r="H9899" s="1" t="s">
        <v>67751</v>
      </c>
    </row>
    <row r="9900" spans="1:8" x14ac:dyDescent="0.35">
      <c r="A9900" s="1" t="s">
        <v>90034</v>
      </c>
      <c r="B9900" s="1" t="s">
        <v>31046</v>
      </c>
      <c r="C9900" s="1" t="s">
        <v>91978</v>
      </c>
      <c r="D9900" s="1" t="s">
        <v>87137</v>
      </c>
      <c r="E9900" s="1" t="s">
        <v>52862</v>
      </c>
      <c r="F9900" s="1" t="s">
        <v>90036</v>
      </c>
      <c r="G9900" s="1" t="s">
        <v>52970</v>
      </c>
      <c r="H9900" s="1" t="s">
        <v>91979</v>
      </c>
    </row>
    <row r="9901" spans="1:8" x14ac:dyDescent="0.35">
      <c r="A9901" s="1" t="s">
        <v>23615</v>
      </c>
      <c r="B9901" s="1" t="s">
        <v>31024</v>
      </c>
      <c r="C9901" s="1" t="s">
        <v>40197</v>
      </c>
      <c r="D9901" s="1" t="s">
        <v>40197</v>
      </c>
      <c r="E9901" s="1" t="s">
        <v>52864</v>
      </c>
      <c r="F9901" s="1" t="s">
        <v>67752</v>
      </c>
      <c r="G9901" s="1" t="s">
        <v>52862</v>
      </c>
      <c r="H9901" s="1" t="s">
        <v>67753</v>
      </c>
    </row>
    <row r="9902" spans="1:8" x14ac:dyDescent="0.35">
      <c r="A9902" s="1" t="s">
        <v>23280</v>
      </c>
      <c r="B9902" s="1" t="s">
        <v>31024</v>
      </c>
      <c r="C9902" s="1" t="s">
        <v>40198</v>
      </c>
      <c r="D9902" s="1" t="s">
        <v>39719</v>
      </c>
      <c r="E9902" s="1" t="s">
        <v>52862</v>
      </c>
      <c r="F9902" s="1" t="s">
        <v>67011</v>
      </c>
      <c r="G9902" s="1" t="s">
        <v>52864</v>
      </c>
      <c r="H9902" s="1" t="s">
        <v>67754</v>
      </c>
    </row>
    <row r="9903" spans="1:8" x14ac:dyDescent="0.35">
      <c r="A9903" s="1" t="s">
        <v>23281</v>
      </c>
      <c r="B9903" s="1" t="s">
        <v>31024</v>
      </c>
      <c r="C9903" s="1" t="s">
        <v>40199</v>
      </c>
      <c r="D9903" s="1" t="s">
        <v>39720</v>
      </c>
      <c r="E9903" s="1" t="s">
        <v>52862</v>
      </c>
      <c r="F9903" s="1" t="s">
        <v>67013</v>
      </c>
      <c r="G9903" s="1" t="s">
        <v>52864</v>
      </c>
      <c r="H9903" s="1" t="s">
        <v>67755</v>
      </c>
    </row>
    <row r="9904" spans="1:8" x14ac:dyDescent="0.35">
      <c r="A9904" s="1" t="s">
        <v>91980</v>
      </c>
      <c r="B9904" s="1" t="s">
        <v>31033</v>
      </c>
      <c r="C9904" s="1" t="s">
        <v>40200</v>
      </c>
      <c r="D9904" s="1" t="s">
        <v>40200</v>
      </c>
      <c r="E9904" s="1" t="s">
        <v>52862</v>
      </c>
      <c r="F9904" s="1" t="s">
        <v>67756</v>
      </c>
      <c r="G9904" s="1" t="s">
        <v>52864</v>
      </c>
      <c r="H9904" s="1" t="s">
        <v>67757</v>
      </c>
    </row>
    <row r="9905" spans="1:8" x14ac:dyDescent="0.35">
      <c r="A9905" s="1" t="s">
        <v>23617</v>
      </c>
      <c r="B9905" s="1" t="s">
        <v>31024</v>
      </c>
      <c r="C9905" s="1" t="s">
        <v>40201</v>
      </c>
      <c r="D9905" s="1" t="s">
        <v>40201</v>
      </c>
      <c r="E9905" s="1" t="s">
        <v>52864</v>
      </c>
      <c r="F9905" s="1" t="s">
        <v>67758</v>
      </c>
      <c r="G9905" s="1" t="s">
        <v>52862</v>
      </c>
      <c r="H9905" s="1" t="s">
        <v>67759</v>
      </c>
    </row>
    <row r="9906" spans="1:8" x14ac:dyDescent="0.35">
      <c r="A9906" s="1" t="s">
        <v>23284</v>
      </c>
      <c r="B9906" s="1" t="s">
        <v>31024</v>
      </c>
      <c r="C9906" s="1" t="s">
        <v>40202</v>
      </c>
      <c r="D9906" s="1" t="s">
        <v>39725</v>
      </c>
      <c r="E9906" s="1" t="s">
        <v>52862</v>
      </c>
      <c r="F9906" s="1" t="s">
        <v>67022</v>
      </c>
      <c r="G9906" s="1" t="s">
        <v>52864</v>
      </c>
      <c r="H9906" s="1" t="s">
        <v>67760</v>
      </c>
    </row>
    <row r="9907" spans="1:8" x14ac:dyDescent="0.35">
      <c r="A9907" s="1" t="s">
        <v>23618</v>
      </c>
      <c r="B9907" s="1" t="s">
        <v>31033</v>
      </c>
      <c r="C9907" s="1" t="s">
        <v>40203</v>
      </c>
      <c r="D9907" s="1" t="s">
        <v>40203</v>
      </c>
      <c r="E9907" s="1" t="s">
        <v>52862</v>
      </c>
      <c r="F9907" s="1" t="s">
        <v>67761</v>
      </c>
      <c r="G9907" s="1" t="s">
        <v>52864</v>
      </c>
      <c r="H9907" s="1" t="s">
        <v>67762</v>
      </c>
    </row>
    <row r="9908" spans="1:8" x14ac:dyDescent="0.35">
      <c r="A9908" s="1" t="s">
        <v>23288</v>
      </c>
      <c r="B9908" s="1" t="s">
        <v>31024</v>
      </c>
      <c r="C9908" s="1" t="s">
        <v>40204</v>
      </c>
      <c r="D9908" s="1" t="s">
        <v>39730</v>
      </c>
      <c r="E9908" s="1" t="s">
        <v>52862</v>
      </c>
      <c r="F9908" s="1" t="s">
        <v>67030</v>
      </c>
      <c r="G9908" s="1" t="s">
        <v>52864</v>
      </c>
      <c r="H9908" s="1" t="s">
        <v>67763</v>
      </c>
    </row>
    <row r="9909" spans="1:8" x14ac:dyDescent="0.35">
      <c r="A9909" s="1" t="s">
        <v>23619</v>
      </c>
      <c r="B9909" s="1" t="s">
        <v>31046</v>
      </c>
      <c r="C9909" s="1" t="s">
        <v>87176</v>
      </c>
      <c r="D9909" s="1" t="s">
        <v>87176</v>
      </c>
      <c r="E9909" s="1" t="s">
        <v>52862</v>
      </c>
      <c r="F9909" s="1" t="s">
        <v>91981</v>
      </c>
      <c r="G9909" s="1" t="s">
        <v>52864</v>
      </c>
      <c r="H9909" s="1" t="s">
        <v>91982</v>
      </c>
    </row>
    <row r="9910" spans="1:8" x14ac:dyDescent="0.35">
      <c r="A9910" s="1" t="s">
        <v>23620</v>
      </c>
      <c r="B9910" s="1" t="s">
        <v>31033</v>
      </c>
      <c r="C9910" s="1" t="s">
        <v>87179</v>
      </c>
      <c r="D9910" s="1" t="s">
        <v>87179</v>
      </c>
      <c r="E9910" s="1" t="s">
        <v>52862</v>
      </c>
      <c r="F9910" s="1" t="s">
        <v>91983</v>
      </c>
      <c r="G9910" s="1" t="s">
        <v>52864</v>
      </c>
      <c r="H9910" s="1" t="s">
        <v>91984</v>
      </c>
    </row>
    <row r="9911" spans="1:8" x14ac:dyDescent="0.35">
      <c r="A9911" s="1" t="s">
        <v>23621</v>
      </c>
      <c r="B9911" s="1" t="s">
        <v>31046</v>
      </c>
      <c r="C9911" s="1" t="s">
        <v>78702</v>
      </c>
      <c r="D9911" s="1" t="s">
        <v>78702</v>
      </c>
      <c r="E9911" s="1" t="s">
        <v>52862</v>
      </c>
      <c r="F9911" s="1" t="s">
        <v>91985</v>
      </c>
      <c r="G9911" s="1" t="s">
        <v>52864</v>
      </c>
      <c r="H9911" s="1" t="s">
        <v>78703</v>
      </c>
    </row>
    <row r="9912" spans="1:8" x14ac:dyDescent="0.35">
      <c r="A9912" s="1" t="s">
        <v>23622</v>
      </c>
      <c r="B9912" s="1" t="s">
        <v>31033</v>
      </c>
      <c r="C9912" s="1" t="s">
        <v>40205</v>
      </c>
      <c r="D9912" s="1" t="s">
        <v>40205</v>
      </c>
      <c r="E9912" s="1" t="s">
        <v>52862</v>
      </c>
      <c r="F9912" s="1" t="s">
        <v>67764</v>
      </c>
      <c r="G9912" s="1" t="s">
        <v>52864</v>
      </c>
      <c r="H9912" s="1" t="s">
        <v>67765</v>
      </c>
    </row>
    <row r="9913" spans="1:8" x14ac:dyDescent="0.35">
      <c r="A9913" s="1" t="s">
        <v>23623</v>
      </c>
      <c r="B9913" s="1" t="s">
        <v>31024</v>
      </c>
      <c r="C9913" s="1" t="s">
        <v>40206</v>
      </c>
      <c r="D9913" s="1" t="s">
        <v>40206</v>
      </c>
      <c r="E9913" s="1" t="s">
        <v>52864</v>
      </c>
      <c r="F9913" s="1" t="s">
        <v>67766</v>
      </c>
      <c r="G9913" s="1" t="s">
        <v>52862</v>
      </c>
      <c r="H9913" s="1" t="s">
        <v>67767</v>
      </c>
    </row>
    <row r="9914" spans="1:8" x14ac:dyDescent="0.35">
      <c r="A9914" s="1" t="s">
        <v>23624</v>
      </c>
      <c r="B9914" s="1" t="s">
        <v>31024</v>
      </c>
      <c r="C9914" s="1" t="s">
        <v>40207</v>
      </c>
      <c r="D9914" s="1" t="s">
        <v>40207</v>
      </c>
      <c r="E9914" s="1" t="s">
        <v>52864</v>
      </c>
      <c r="F9914" s="1" t="s">
        <v>67768</v>
      </c>
      <c r="G9914" s="1" t="s">
        <v>52862</v>
      </c>
      <c r="H9914" s="1" t="s">
        <v>67769</v>
      </c>
    </row>
    <row r="9915" spans="1:8" x14ac:dyDescent="0.35">
      <c r="A9915" s="1" t="s">
        <v>23293</v>
      </c>
      <c r="B9915" s="1" t="s">
        <v>31024</v>
      </c>
      <c r="C9915" s="1" t="s">
        <v>40208</v>
      </c>
      <c r="D9915" s="1" t="s">
        <v>39736</v>
      </c>
      <c r="E9915" s="1" t="s">
        <v>52862</v>
      </c>
      <c r="F9915" s="1" t="s">
        <v>67040</v>
      </c>
      <c r="G9915" s="1" t="s">
        <v>52864</v>
      </c>
      <c r="H9915" s="1" t="s">
        <v>67770</v>
      </c>
    </row>
    <row r="9916" spans="1:8" x14ac:dyDescent="0.35">
      <c r="A9916" s="1" t="s">
        <v>52272</v>
      </c>
      <c r="B9916" s="1" t="s">
        <v>31046</v>
      </c>
      <c r="C9916" s="1" t="s">
        <v>91986</v>
      </c>
      <c r="D9916" s="1" t="s">
        <v>87183</v>
      </c>
      <c r="E9916" s="1" t="s">
        <v>52862</v>
      </c>
      <c r="F9916" s="1" t="s">
        <v>90039</v>
      </c>
      <c r="G9916" s="1" t="s">
        <v>52901</v>
      </c>
      <c r="H9916" s="1" t="s">
        <v>91987</v>
      </c>
    </row>
    <row r="9917" spans="1:8" x14ac:dyDescent="0.35">
      <c r="A9917" s="1" t="s">
        <v>52274</v>
      </c>
      <c r="B9917" s="1" t="s">
        <v>31046</v>
      </c>
      <c r="C9917" s="1" t="s">
        <v>91988</v>
      </c>
      <c r="D9917" s="1" t="s">
        <v>87186</v>
      </c>
      <c r="E9917" s="1" t="s">
        <v>52862</v>
      </c>
      <c r="F9917" s="1" t="s">
        <v>90042</v>
      </c>
      <c r="G9917" s="1" t="s">
        <v>52901</v>
      </c>
      <c r="H9917" s="1" t="s">
        <v>91989</v>
      </c>
    </row>
    <row r="9918" spans="1:8" x14ac:dyDescent="0.35">
      <c r="A9918" s="1" t="s">
        <v>23625</v>
      </c>
      <c r="B9918" s="1" t="s">
        <v>31024</v>
      </c>
      <c r="C9918" s="1" t="s">
        <v>40209</v>
      </c>
      <c r="D9918" s="1" t="s">
        <v>40209</v>
      </c>
      <c r="E9918" s="1" t="s">
        <v>52864</v>
      </c>
      <c r="F9918" s="1" t="s">
        <v>67771</v>
      </c>
      <c r="G9918" s="1" t="s">
        <v>52862</v>
      </c>
      <c r="H9918" s="1" t="s">
        <v>67772</v>
      </c>
    </row>
    <row r="9919" spans="1:8" x14ac:dyDescent="0.35">
      <c r="A9919" s="1" t="s">
        <v>40210</v>
      </c>
      <c r="B9919" s="1" t="s">
        <v>31046</v>
      </c>
      <c r="C9919" s="1" t="s">
        <v>40211</v>
      </c>
      <c r="D9919" s="1" t="s">
        <v>40211</v>
      </c>
      <c r="E9919" s="1" t="s">
        <v>52862</v>
      </c>
      <c r="F9919" s="1" t="s">
        <v>67773</v>
      </c>
      <c r="G9919" s="1" t="s">
        <v>52864</v>
      </c>
      <c r="H9919" s="1" t="s">
        <v>67774</v>
      </c>
    </row>
    <row r="9920" spans="1:8" x14ac:dyDescent="0.35">
      <c r="A9920" s="1" t="s">
        <v>9574</v>
      </c>
      <c r="B9920" s="1" t="s">
        <v>31024</v>
      </c>
      <c r="C9920" s="1" t="s">
        <v>40212</v>
      </c>
      <c r="D9920" s="1" t="s">
        <v>39743</v>
      </c>
      <c r="E9920" s="1" t="s">
        <v>52862</v>
      </c>
      <c r="F9920" s="1" t="s">
        <v>67052</v>
      </c>
      <c r="G9920" s="1" t="s">
        <v>52864</v>
      </c>
      <c r="H9920" s="1" t="s">
        <v>67775</v>
      </c>
    </row>
    <row r="9921" spans="1:8" x14ac:dyDescent="0.35">
      <c r="A9921" s="1" t="s">
        <v>52278</v>
      </c>
      <c r="B9921" s="1" t="s">
        <v>31046</v>
      </c>
      <c r="C9921" s="1" t="s">
        <v>91990</v>
      </c>
      <c r="D9921" s="1" t="s">
        <v>87194</v>
      </c>
      <c r="E9921" s="1" t="s">
        <v>52862</v>
      </c>
      <c r="F9921" s="1" t="s">
        <v>90045</v>
      </c>
      <c r="G9921" s="1" t="s">
        <v>52901</v>
      </c>
      <c r="H9921" s="1" t="s">
        <v>91991</v>
      </c>
    </row>
    <row r="9922" spans="1:8" x14ac:dyDescent="0.35">
      <c r="A9922" s="1" t="s">
        <v>23626</v>
      </c>
      <c r="B9922" s="1" t="s">
        <v>31024</v>
      </c>
      <c r="C9922" s="1" t="s">
        <v>40213</v>
      </c>
      <c r="D9922" s="1" t="s">
        <v>40213</v>
      </c>
      <c r="E9922" s="1" t="s">
        <v>52864</v>
      </c>
      <c r="F9922" s="1" t="s">
        <v>67776</v>
      </c>
      <c r="G9922" s="1" t="s">
        <v>52862</v>
      </c>
      <c r="H9922" s="1" t="s">
        <v>67777</v>
      </c>
    </row>
    <row r="9923" spans="1:8" x14ac:dyDescent="0.35">
      <c r="A9923" s="1" t="s">
        <v>23627</v>
      </c>
      <c r="B9923" s="1" t="s">
        <v>31024</v>
      </c>
      <c r="C9923" s="1" t="s">
        <v>40214</v>
      </c>
      <c r="D9923" s="1" t="s">
        <v>40214</v>
      </c>
      <c r="E9923" s="1" t="s">
        <v>52864</v>
      </c>
      <c r="F9923" s="1" t="s">
        <v>67778</v>
      </c>
      <c r="G9923" s="1" t="s">
        <v>52862</v>
      </c>
      <c r="H9923" s="1" t="s">
        <v>67779</v>
      </c>
    </row>
    <row r="9924" spans="1:8" x14ac:dyDescent="0.35">
      <c r="A9924" s="1" t="s">
        <v>23300</v>
      </c>
      <c r="B9924" s="1" t="s">
        <v>31024</v>
      </c>
      <c r="C9924" s="1" t="s">
        <v>40215</v>
      </c>
      <c r="D9924" s="1" t="s">
        <v>39750</v>
      </c>
      <c r="E9924" s="1" t="s">
        <v>52862</v>
      </c>
      <c r="F9924" s="1" t="s">
        <v>67061</v>
      </c>
      <c r="G9924" s="1" t="s">
        <v>52864</v>
      </c>
      <c r="H9924" s="1" t="s">
        <v>67780</v>
      </c>
    </row>
    <row r="9925" spans="1:8" x14ac:dyDescent="0.35">
      <c r="A9925" s="1" t="s">
        <v>23303</v>
      </c>
      <c r="B9925" s="1" t="s">
        <v>31024</v>
      </c>
      <c r="C9925" s="1" t="s">
        <v>40216</v>
      </c>
      <c r="D9925" s="1" t="s">
        <v>39754</v>
      </c>
      <c r="E9925" s="1" t="s">
        <v>52862</v>
      </c>
      <c r="F9925" s="1" t="s">
        <v>67067</v>
      </c>
      <c r="G9925" s="1" t="s">
        <v>52864</v>
      </c>
      <c r="H9925" s="1" t="s">
        <v>67781</v>
      </c>
    </row>
    <row r="9926" spans="1:8" x14ac:dyDescent="0.35">
      <c r="A9926" s="1" t="s">
        <v>12067</v>
      </c>
      <c r="B9926" s="1" t="s">
        <v>31046</v>
      </c>
      <c r="C9926" s="1" t="s">
        <v>91992</v>
      </c>
      <c r="D9926" s="1" t="s">
        <v>90046</v>
      </c>
      <c r="E9926" s="1" t="s">
        <v>52862</v>
      </c>
      <c r="F9926" s="1" t="s">
        <v>90048</v>
      </c>
      <c r="G9926" s="1" t="s">
        <v>52970</v>
      </c>
      <c r="H9926" s="1" t="s">
        <v>91993</v>
      </c>
    </row>
    <row r="9927" spans="1:8" x14ac:dyDescent="0.35">
      <c r="A9927" s="1" t="s">
        <v>23305</v>
      </c>
      <c r="B9927" s="1" t="s">
        <v>31024</v>
      </c>
      <c r="C9927" s="1" t="s">
        <v>40217</v>
      </c>
      <c r="D9927" s="1" t="s">
        <v>39758</v>
      </c>
      <c r="E9927" s="1" t="s">
        <v>52862</v>
      </c>
      <c r="F9927" s="1" t="s">
        <v>67073</v>
      </c>
      <c r="G9927" s="1" t="s">
        <v>52864</v>
      </c>
      <c r="H9927" s="1" t="s">
        <v>67782</v>
      </c>
    </row>
    <row r="9928" spans="1:8" x14ac:dyDescent="0.35">
      <c r="A9928" s="1" t="s">
        <v>23631</v>
      </c>
      <c r="B9928" s="1" t="s">
        <v>31033</v>
      </c>
      <c r="C9928" s="1" t="s">
        <v>40218</v>
      </c>
      <c r="D9928" s="1" t="s">
        <v>40218</v>
      </c>
      <c r="E9928" s="1" t="s">
        <v>52862</v>
      </c>
      <c r="F9928" s="1" t="s">
        <v>67783</v>
      </c>
      <c r="G9928" s="1" t="s">
        <v>52864</v>
      </c>
      <c r="H9928" s="1" t="s">
        <v>67784</v>
      </c>
    </row>
    <row r="9929" spans="1:8" x14ac:dyDescent="0.35">
      <c r="A9929" s="1" t="s">
        <v>52287</v>
      </c>
      <c r="B9929" s="1" t="s">
        <v>31046</v>
      </c>
      <c r="C9929" s="1" t="s">
        <v>87209</v>
      </c>
      <c r="D9929" s="1" t="s">
        <v>87209</v>
      </c>
      <c r="E9929" s="1" t="s">
        <v>52862</v>
      </c>
      <c r="F9929" s="1" t="s">
        <v>91994</v>
      </c>
      <c r="G9929" s="1" t="s">
        <v>52864</v>
      </c>
      <c r="H9929" s="1" t="s">
        <v>91995</v>
      </c>
    </row>
    <row r="9930" spans="1:8" x14ac:dyDescent="0.35">
      <c r="A9930" s="1" t="s">
        <v>23633</v>
      </c>
      <c r="B9930" s="1" t="s">
        <v>31046</v>
      </c>
      <c r="C9930" s="1" t="s">
        <v>40219</v>
      </c>
      <c r="D9930" s="1" t="s">
        <v>40219</v>
      </c>
      <c r="E9930" s="1" t="s">
        <v>52862</v>
      </c>
      <c r="F9930" s="1" t="s">
        <v>67785</v>
      </c>
      <c r="G9930" s="1" t="s">
        <v>52864</v>
      </c>
      <c r="H9930" s="1" t="s">
        <v>67786</v>
      </c>
    </row>
    <row r="9931" spans="1:8" x14ac:dyDescent="0.35">
      <c r="A9931" s="1" t="s">
        <v>23634</v>
      </c>
      <c r="B9931" s="1" t="s">
        <v>31024</v>
      </c>
      <c r="C9931" s="1" t="s">
        <v>40220</v>
      </c>
      <c r="D9931" s="1" t="s">
        <v>40220</v>
      </c>
      <c r="E9931" s="1" t="s">
        <v>52864</v>
      </c>
      <c r="F9931" s="1" t="s">
        <v>67787</v>
      </c>
      <c r="G9931" s="1" t="s">
        <v>52862</v>
      </c>
      <c r="H9931" s="1" t="s">
        <v>67788</v>
      </c>
    </row>
    <row r="9932" spans="1:8" x14ac:dyDescent="0.35">
      <c r="A9932" s="1" t="s">
        <v>23309</v>
      </c>
      <c r="B9932" s="1" t="s">
        <v>31024</v>
      </c>
      <c r="C9932" s="1" t="s">
        <v>40221</v>
      </c>
      <c r="D9932" s="1" t="s">
        <v>39766</v>
      </c>
      <c r="E9932" s="1" t="s">
        <v>52862</v>
      </c>
      <c r="F9932" s="1" t="s">
        <v>67084</v>
      </c>
      <c r="G9932" s="1" t="s">
        <v>52864</v>
      </c>
      <c r="H9932" s="1" t="s">
        <v>67789</v>
      </c>
    </row>
    <row r="9933" spans="1:8" x14ac:dyDescent="0.35">
      <c r="A9933" s="1" t="s">
        <v>23312</v>
      </c>
      <c r="B9933" s="1" t="s">
        <v>31024</v>
      </c>
      <c r="C9933" s="1" t="s">
        <v>40222</v>
      </c>
      <c r="D9933" s="1" t="s">
        <v>39770</v>
      </c>
      <c r="E9933" s="1" t="s">
        <v>52862</v>
      </c>
      <c r="F9933" s="1" t="s">
        <v>67091</v>
      </c>
      <c r="G9933" s="1" t="s">
        <v>52864</v>
      </c>
      <c r="H9933" s="1" t="s">
        <v>67790</v>
      </c>
    </row>
    <row r="9934" spans="1:8" x14ac:dyDescent="0.35">
      <c r="A9934" s="1" t="s">
        <v>23313</v>
      </c>
      <c r="B9934" s="1" t="s">
        <v>31024</v>
      </c>
      <c r="C9934" s="1" t="s">
        <v>40223</v>
      </c>
      <c r="D9934" s="1" t="s">
        <v>39771</v>
      </c>
      <c r="E9934" s="1" t="s">
        <v>52862</v>
      </c>
      <c r="F9934" s="1" t="s">
        <v>67093</v>
      </c>
      <c r="G9934" s="1" t="s">
        <v>52864</v>
      </c>
      <c r="H9934" s="1" t="s">
        <v>67791</v>
      </c>
    </row>
    <row r="9935" spans="1:8" x14ac:dyDescent="0.35">
      <c r="A9935" s="1" t="s">
        <v>23636</v>
      </c>
      <c r="B9935" s="1" t="s">
        <v>31024</v>
      </c>
      <c r="C9935" s="1" t="s">
        <v>40224</v>
      </c>
      <c r="D9935" s="1" t="s">
        <v>40224</v>
      </c>
      <c r="E9935" s="1" t="s">
        <v>52864</v>
      </c>
      <c r="F9935" s="1" t="s">
        <v>67792</v>
      </c>
      <c r="G9935" s="1" t="s">
        <v>52862</v>
      </c>
      <c r="H9935" s="1" t="s">
        <v>67793</v>
      </c>
    </row>
    <row r="9936" spans="1:8" x14ac:dyDescent="0.35">
      <c r="A9936" s="1" t="s">
        <v>40225</v>
      </c>
      <c r="B9936" s="1" t="s">
        <v>31024</v>
      </c>
      <c r="C9936" s="1" t="s">
        <v>40226</v>
      </c>
      <c r="D9936" s="1" t="s">
        <v>40226</v>
      </c>
      <c r="E9936" s="1" t="s">
        <v>52864</v>
      </c>
      <c r="F9936" s="1" t="s">
        <v>67794</v>
      </c>
      <c r="G9936" s="1" t="s">
        <v>52862</v>
      </c>
      <c r="H9936" s="1" t="s">
        <v>67795</v>
      </c>
    </row>
    <row r="9937" spans="1:8" x14ac:dyDescent="0.35">
      <c r="A9937" s="1" t="s">
        <v>52295</v>
      </c>
      <c r="B9937" s="1" t="s">
        <v>31046</v>
      </c>
      <c r="C9937" s="1" t="s">
        <v>91996</v>
      </c>
      <c r="D9937" s="1" t="s">
        <v>87220</v>
      </c>
      <c r="E9937" s="1" t="s">
        <v>52862</v>
      </c>
      <c r="F9937" s="1" t="s">
        <v>90050</v>
      </c>
      <c r="G9937" s="1" t="s">
        <v>52970</v>
      </c>
      <c r="H9937" s="1" t="s">
        <v>91997</v>
      </c>
    </row>
    <row r="9938" spans="1:8" x14ac:dyDescent="0.35">
      <c r="A9938" s="1" t="s">
        <v>23637</v>
      </c>
      <c r="B9938" s="1" t="s">
        <v>31024</v>
      </c>
      <c r="C9938" s="1" t="s">
        <v>40227</v>
      </c>
      <c r="D9938" s="1" t="s">
        <v>40227</v>
      </c>
      <c r="E9938" s="1" t="s">
        <v>52864</v>
      </c>
      <c r="F9938" s="1" t="s">
        <v>67796</v>
      </c>
      <c r="G9938" s="1" t="s">
        <v>52862</v>
      </c>
      <c r="H9938" s="1" t="s">
        <v>67797</v>
      </c>
    </row>
    <row r="9939" spans="1:8" x14ac:dyDescent="0.35">
      <c r="A9939" s="1" t="s">
        <v>52298</v>
      </c>
      <c r="B9939" s="1" t="s">
        <v>31046</v>
      </c>
      <c r="C9939" s="1" t="s">
        <v>87225</v>
      </c>
      <c r="D9939" s="1" t="s">
        <v>87225</v>
      </c>
      <c r="E9939" s="1" t="s">
        <v>52862</v>
      </c>
      <c r="F9939" s="1" t="s">
        <v>91998</v>
      </c>
      <c r="G9939" s="1" t="s">
        <v>52864</v>
      </c>
      <c r="H9939" s="1" t="s">
        <v>91999</v>
      </c>
    </row>
    <row r="9940" spans="1:8" x14ac:dyDescent="0.35">
      <c r="A9940" s="1" t="s">
        <v>23638</v>
      </c>
      <c r="B9940" s="1" t="s">
        <v>31046</v>
      </c>
      <c r="C9940" s="1" t="s">
        <v>78739</v>
      </c>
      <c r="D9940" s="1" t="s">
        <v>78739</v>
      </c>
      <c r="E9940" s="1" t="s">
        <v>52862</v>
      </c>
      <c r="F9940" s="1" t="s">
        <v>92000</v>
      </c>
      <c r="G9940" s="1" t="s">
        <v>52864</v>
      </c>
      <c r="H9940" s="1" t="s">
        <v>78740</v>
      </c>
    </row>
    <row r="9941" spans="1:8" x14ac:dyDescent="0.35">
      <c r="A9941" s="1" t="s">
        <v>23318</v>
      </c>
      <c r="B9941" s="1" t="s">
        <v>31024</v>
      </c>
      <c r="C9941" s="1" t="s">
        <v>40228</v>
      </c>
      <c r="D9941" s="1" t="s">
        <v>39777</v>
      </c>
      <c r="E9941" s="1" t="s">
        <v>52862</v>
      </c>
      <c r="F9941" s="1" t="s">
        <v>67102</v>
      </c>
      <c r="G9941" s="1" t="s">
        <v>52864</v>
      </c>
      <c r="H9941" s="1" t="s">
        <v>67798</v>
      </c>
    </row>
    <row r="9942" spans="1:8" x14ac:dyDescent="0.35">
      <c r="A9942" s="1" t="s">
        <v>40229</v>
      </c>
      <c r="B9942" s="1" t="s">
        <v>31033</v>
      </c>
      <c r="C9942" s="1" t="s">
        <v>40230</v>
      </c>
      <c r="D9942" s="1" t="s">
        <v>40230</v>
      </c>
      <c r="E9942" s="1" t="s">
        <v>52862</v>
      </c>
      <c r="F9942" s="1" t="s">
        <v>67799</v>
      </c>
      <c r="G9942" s="1" t="s">
        <v>52864</v>
      </c>
      <c r="H9942" s="1" t="s">
        <v>67800</v>
      </c>
    </row>
    <row r="9943" spans="1:8" x14ac:dyDescent="0.35">
      <c r="A9943" s="1" t="s">
        <v>23322</v>
      </c>
      <c r="B9943" s="1" t="s">
        <v>31024</v>
      </c>
      <c r="C9943" s="1" t="s">
        <v>40231</v>
      </c>
      <c r="D9943" s="1" t="s">
        <v>39781</v>
      </c>
      <c r="E9943" s="1" t="s">
        <v>52862</v>
      </c>
      <c r="F9943" s="1" t="s">
        <v>67108</v>
      </c>
      <c r="G9943" s="1" t="s">
        <v>52864</v>
      </c>
      <c r="H9943" s="1" t="s">
        <v>67801</v>
      </c>
    </row>
    <row r="9944" spans="1:8" x14ac:dyDescent="0.35">
      <c r="A9944" s="1" t="s">
        <v>23639</v>
      </c>
      <c r="B9944" s="1" t="s">
        <v>31024</v>
      </c>
      <c r="C9944" s="1" t="s">
        <v>40232</v>
      </c>
      <c r="D9944" s="1" t="s">
        <v>40232</v>
      </c>
      <c r="E9944" s="1" t="s">
        <v>52864</v>
      </c>
      <c r="F9944" s="1" t="s">
        <v>67802</v>
      </c>
      <c r="G9944" s="1" t="s">
        <v>52862</v>
      </c>
      <c r="H9944" s="1" t="s">
        <v>67803</v>
      </c>
    </row>
    <row r="9945" spans="1:8" x14ac:dyDescent="0.35">
      <c r="A9945" s="1" t="s">
        <v>40233</v>
      </c>
      <c r="B9945" s="1" t="s">
        <v>31046</v>
      </c>
      <c r="C9945" s="1" t="s">
        <v>40234</v>
      </c>
      <c r="D9945" s="1" t="s">
        <v>67804</v>
      </c>
      <c r="E9945" s="1" t="s">
        <v>52862</v>
      </c>
      <c r="F9945" s="1" t="s">
        <v>67805</v>
      </c>
      <c r="G9945" s="1" t="s">
        <v>52901</v>
      </c>
      <c r="H9945" s="1" t="s">
        <v>67806</v>
      </c>
    </row>
    <row r="9946" spans="1:8" x14ac:dyDescent="0.35">
      <c r="A9946" s="1" t="s">
        <v>23324</v>
      </c>
      <c r="B9946" s="1" t="s">
        <v>31024</v>
      </c>
      <c r="C9946" s="1" t="s">
        <v>40235</v>
      </c>
      <c r="D9946" s="1" t="s">
        <v>39782</v>
      </c>
      <c r="E9946" s="1" t="s">
        <v>52862</v>
      </c>
      <c r="F9946" s="1" t="s">
        <v>67110</v>
      </c>
      <c r="G9946" s="1" t="s">
        <v>52864</v>
      </c>
      <c r="H9946" s="1" t="s">
        <v>67807</v>
      </c>
    </row>
    <row r="9947" spans="1:8" x14ac:dyDescent="0.35">
      <c r="A9947" s="1" t="s">
        <v>40236</v>
      </c>
      <c r="B9947" s="1" t="s">
        <v>31033</v>
      </c>
      <c r="C9947" s="1" t="s">
        <v>40237</v>
      </c>
      <c r="D9947" s="1" t="s">
        <v>40237</v>
      </c>
      <c r="E9947" s="1" t="s">
        <v>52862</v>
      </c>
      <c r="F9947" s="1" t="s">
        <v>67808</v>
      </c>
      <c r="G9947" s="1" t="s">
        <v>52864</v>
      </c>
      <c r="H9947" s="1" t="s">
        <v>67809</v>
      </c>
    </row>
    <row r="9948" spans="1:8" x14ac:dyDescent="0.35">
      <c r="A9948" s="1" t="s">
        <v>23640</v>
      </c>
      <c r="B9948" s="1" t="s">
        <v>31024</v>
      </c>
      <c r="C9948" s="1" t="s">
        <v>40238</v>
      </c>
      <c r="D9948" s="1" t="s">
        <v>40238</v>
      </c>
      <c r="E9948" s="1" t="s">
        <v>52864</v>
      </c>
      <c r="F9948" s="1" t="s">
        <v>67810</v>
      </c>
      <c r="G9948" s="1" t="s">
        <v>52862</v>
      </c>
      <c r="H9948" s="1" t="s">
        <v>67811</v>
      </c>
    </row>
    <row r="9949" spans="1:8" x14ac:dyDescent="0.35">
      <c r="A9949" s="1" t="s">
        <v>23641</v>
      </c>
      <c r="B9949" s="1" t="s">
        <v>31033</v>
      </c>
      <c r="C9949" s="1" t="s">
        <v>40239</v>
      </c>
      <c r="D9949" s="1" t="s">
        <v>40239</v>
      </c>
      <c r="E9949" s="1" t="s">
        <v>52862</v>
      </c>
      <c r="F9949" s="1" t="s">
        <v>67812</v>
      </c>
      <c r="G9949" s="1" t="s">
        <v>52864</v>
      </c>
      <c r="H9949" s="1" t="s">
        <v>67813</v>
      </c>
    </row>
    <row r="9950" spans="1:8" x14ac:dyDescent="0.35">
      <c r="A9950" s="1" t="s">
        <v>23328</v>
      </c>
      <c r="B9950" s="1" t="s">
        <v>31024</v>
      </c>
      <c r="C9950" s="1" t="s">
        <v>40240</v>
      </c>
      <c r="D9950" s="1" t="s">
        <v>39785</v>
      </c>
      <c r="E9950" s="1" t="s">
        <v>52862</v>
      </c>
      <c r="F9950" s="1" t="s">
        <v>67115</v>
      </c>
      <c r="G9950" s="1" t="s">
        <v>52864</v>
      </c>
      <c r="H9950" s="1" t="s">
        <v>67814</v>
      </c>
    </row>
    <row r="9951" spans="1:8" x14ac:dyDescent="0.35">
      <c r="A9951" s="1" t="s">
        <v>40241</v>
      </c>
      <c r="B9951" s="1" t="s">
        <v>31033</v>
      </c>
      <c r="C9951" s="1" t="s">
        <v>40242</v>
      </c>
      <c r="D9951" s="1" t="s">
        <v>40242</v>
      </c>
      <c r="E9951" s="1" t="s">
        <v>52862</v>
      </c>
      <c r="F9951" s="1" t="s">
        <v>67815</v>
      </c>
      <c r="G9951" s="1" t="s">
        <v>52864</v>
      </c>
      <c r="H9951" s="1" t="s">
        <v>67816</v>
      </c>
    </row>
    <row r="9952" spans="1:8" x14ac:dyDescent="0.35">
      <c r="A9952" s="1" t="s">
        <v>23642</v>
      </c>
      <c r="B9952" s="1" t="s">
        <v>31024</v>
      </c>
      <c r="C9952" s="1" t="s">
        <v>40243</v>
      </c>
      <c r="D9952" s="1" t="s">
        <v>40243</v>
      </c>
      <c r="E9952" s="1" t="s">
        <v>52864</v>
      </c>
      <c r="F9952" s="1" t="s">
        <v>67817</v>
      </c>
      <c r="G9952" s="1" t="s">
        <v>52862</v>
      </c>
      <c r="H9952" s="1" t="s">
        <v>67818</v>
      </c>
    </row>
    <row r="9953" spans="1:8" x14ac:dyDescent="0.35">
      <c r="A9953" s="1" t="s">
        <v>23329</v>
      </c>
      <c r="B9953" s="1" t="s">
        <v>31024</v>
      </c>
      <c r="C9953" s="1" t="s">
        <v>40244</v>
      </c>
      <c r="D9953" s="1" t="s">
        <v>39786</v>
      </c>
      <c r="E9953" s="1" t="s">
        <v>52862</v>
      </c>
      <c r="F9953" s="1" t="s">
        <v>67117</v>
      </c>
      <c r="G9953" s="1" t="s">
        <v>52864</v>
      </c>
      <c r="H9953" s="1" t="s">
        <v>67819</v>
      </c>
    </row>
    <row r="9954" spans="1:8" x14ac:dyDescent="0.35">
      <c r="A9954" s="1" t="s">
        <v>52307</v>
      </c>
      <c r="B9954" s="1" t="s">
        <v>31046</v>
      </c>
      <c r="C9954" s="1" t="s">
        <v>92001</v>
      </c>
      <c r="D9954" s="1" t="s">
        <v>87240</v>
      </c>
      <c r="E9954" s="1" t="s">
        <v>52862</v>
      </c>
      <c r="F9954" s="1" t="s">
        <v>90055</v>
      </c>
      <c r="G9954" s="1" t="s">
        <v>52904</v>
      </c>
      <c r="H9954" s="1" t="s">
        <v>92002</v>
      </c>
    </row>
    <row r="9955" spans="1:8" x14ac:dyDescent="0.35">
      <c r="A9955" s="1" t="s">
        <v>23330</v>
      </c>
      <c r="B9955" s="1" t="s">
        <v>31024</v>
      </c>
      <c r="C9955" s="1" t="s">
        <v>40245</v>
      </c>
      <c r="D9955" s="1" t="s">
        <v>39787</v>
      </c>
      <c r="E9955" s="1" t="s">
        <v>52862</v>
      </c>
      <c r="F9955" s="1" t="s">
        <v>67119</v>
      </c>
      <c r="G9955" s="1" t="s">
        <v>52864</v>
      </c>
      <c r="H9955" s="1" t="s">
        <v>67820</v>
      </c>
    </row>
    <row r="9956" spans="1:8" x14ac:dyDescent="0.35">
      <c r="A9956" s="1" t="s">
        <v>23333</v>
      </c>
      <c r="B9956" s="1" t="s">
        <v>31024</v>
      </c>
      <c r="C9956" s="1" t="s">
        <v>40246</v>
      </c>
      <c r="D9956" s="1" t="s">
        <v>39788</v>
      </c>
      <c r="E9956" s="1" t="s">
        <v>52862</v>
      </c>
      <c r="F9956" s="1" t="s">
        <v>67121</v>
      </c>
      <c r="G9956" s="1" t="s">
        <v>52864</v>
      </c>
      <c r="H9956" s="1" t="s">
        <v>67821</v>
      </c>
    </row>
    <row r="9957" spans="1:8" x14ac:dyDescent="0.35">
      <c r="A9957" s="1" t="s">
        <v>19055</v>
      </c>
      <c r="B9957" s="1" t="s">
        <v>31024</v>
      </c>
      <c r="C9957" s="1" t="s">
        <v>40247</v>
      </c>
      <c r="D9957" s="1" t="s">
        <v>40247</v>
      </c>
      <c r="E9957" s="1" t="s">
        <v>52864</v>
      </c>
      <c r="F9957" s="1" t="s">
        <v>67822</v>
      </c>
      <c r="G9957" s="1" t="s">
        <v>52862</v>
      </c>
      <c r="H9957" s="1" t="s">
        <v>67823</v>
      </c>
    </row>
    <row r="9958" spans="1:8" x14ac:dyDescent="0.35">
      <c r="A9958" s="1" t="s">
        <v>23643</v>
      </c>
      <c r="B9958" s="1" t="s">
        <v>31024</v>
      </c>
      <c r="C9958" s="1" t="s">
        <v>40248</v>
      </c>
      <c r="D9958" s="1" t="s">
        <v>40248</v>
      </c>
      <c r="E9958" s="1" t="s">
        <v>52864</v>
      </c>
      <c r="F9958" s="1" t="s">
        <v>67824</v>
      </c>
      <c r="G9958" s="1" t="s">
        <v>52862</v>
      </c>
      <c r="H9958" s="1" t="s">
        <v>67825</v>
      </c>
    </row>
    <row r="9959" spans="1:8" x14ac:dyDescent="0.35">
      <c r="A9959" s="1" t="s">
        <v>23337</v>
      </c>
      <c r="B9959" s="1" t="s">
        <v>31024</v>
      </c>
      <c r="C9959" s="1" t="s">
        <v>40249</v>
      </c>
      <c r="D9959" s="1" t="s">
        <v>39794</v>
      </c>
      <c r="E9959" s="1" t="s">
        <v>52862</v>
      </c>
      <c r="F9959" s="1" t="s">
        <v>67130</v>
      </c>
      <c r="G9959" s="1" t="s">
        <v>52864</v>
      </c>
      <c r="H9959" s="1" t="s">
        <v>67826</v>
      </c>
    </row>
    <row r="9960" spans="1:8" x14ac:dyDescent="0.35">
      <c r="A9960" s="1" t="s">
        <v>23644</v>
      </c>
      <c r="B9960" s="1" t="s">
        <v>31024</v>
      </c>
      <c r="C9960" s="1" t="s">
        <v>40250</v>
      </c>
      <c r="D9960" s="1" t="s">
        <v>40250</v>
      </c>
      <c r="E9960" s="1" t="s">
        <v>52864</v>
      </c>
      <c r="F9960" s="1" t="s">
        <v>67827</v>
      </c>
      <c r="G9960" s="1" t="s">
        <v>52862</v>
      </c>
      <c r="H9960" s="1" t="s">
        <v>67828</v>
      </c>
    </row>
    <row r="9961" spans="1:8" x14ac:dyDescent="0.35">
      <c r="A9961" s="1" t="s">
        <v>23645</v>
      </c>
      <c r="B9961" s="1" t="s">
        <v>31024</v>
      </c>
      <c r="C9961" s="1" t="s">
        <v>40251</v>
      </c>
      <c r="D9961" s="1" t="s">
        <v>40251</v>
      </c>
      <c r="E9961" s="1" t="s">
        <v>52864</v>
      </c>
      <c r="F9961" s="1" t="s">
        <v>67829</v>
      </c>
      <c r="G9961" s="1" t="s">
        <v>52862</v>
      </c>
      <c r="H9961" s="1" t="s">
        <v>67830</v>
      </c>
    </row>
    <row r="9962" spans="1:8" x14ac:dyDescent="0.35">
      <c r="A9962" s="1" t="s">
        <v>23338</v>
      </c>
      <c r="B9962" s="1" t="s">
        <v>31024</v>
      </c>
      <c r="C9962" s="1" t="s">
        <v>40252</v>
      </c>
      <c r="D9962" s="1" t="s">
        <v>39795</v>
      </c>
      <c r="E9962" s="1" t="s">
        <v>52862</v>
      </c>
      <c r="F9962" s="1" t="s">
        <v>67132</v>
      </c>
      <c r="G9962" s="1" t="s">
        <v>52864</v>
      </c>
      <c r="H9962" s="1" t="s">
        <v>67831</v>
      </c>
    </row>
    <row r="9963" spans="1:8" x14ac:dyDescent="0.35">
      <c r="A9963" s="1" t="s">
        <v>2006</v>
      </c>
      <c r="B9963" s="1" t="s">
        <v>31024</v>
      </c>
      <c r="C9963" s="1" t="s">
        <v>40253</v>
      </c>
      <c r="D9963" s="1" t="s">
        <v>40253</v>
      </c>
      <c r="E9963" s="1" t="s">
        <v>52864</v>
      </c>
      <c r="F9963" s="1" t="s">
        <v>67832</v>
      </c>
      <c r="G9963" s="1" t="s">
        <v>52862</v>
      </c>
      <c r="H9963" s="1" t="s">
        <v>67833</v>
      </c>
    </row>
    <row r="9964" spans="1:8" x14ac:dyDescent="0.35">
      <c r="A9964" s="1" t="s">
        <v>23339</v>
      </c>
      <c r="B9964" s="1" t="s">
        <v>31024</v>
      </c>
      <c r="C9964" s="1" t="s">
        <v>40254</v>
      </c>
      <c r="D9964" s="1" t="s">
        <v>39796</v>
      </c>
      <c r="E9964" s="1" t="s">
        <v>52862</v>
      </c>
      <c r="F9964" s="1" t="s">
        <v>67134</v>
      </c>
      <c r="G9964" s="1" t="s">
        <v>52864</v>
      </c>
      <c r="H9964" s="1" t="s">
        <v>67834</v>
      </c>
    </row>
    <row r="9965" spans="1:8" x14ac:dyDescent="0.35">
      <c r="A9965" s="1" t="s">
        <v>23646</v>
      </c>
      <c r="B9965" s="1" t="s">
        <v>31024</v>
      </c>
      <c r="C9965" s="1" t="s">
        <v>40255</v>
      </c>
      <c r="D9965" s="1" t="s">
        <v>40255</v>
      </c>
      <c r="E9965" s="1" t="s">
        <v>52864</v>
      </c>
      <c r="F9965" s="1" t="s">
        <v>67835</v>
      </c>
      <c r="G9965" s="1" t="s">
        <v>52862</v>
      </c>
      <c r="H9965" s="1" t="s">
        <v>67836</v>
      </c>
    </row>
    <row r="9966" spans="1:8" x14ac:dyDescent="0.35">
      <c r="A9966" s="1" t="s">
        <v>23342</v>
      </c>
      <c r="B9966" s="1" t="s">
        <v>31024</v>
      </c>
      <c r="C9966" s="1" t="s">
        <v>40256</v>
      </c>
      <c r="D9966" s="1" t="s">
        <v>39797</v>
      </c>
      <c r="E9966" s="1" t="s">
        <v>52862</v>
      </c>
      <c r="F9966" s="1" t="s">
        <v>67136</v>
      </c>
      <c r="G9966" s="1" t="s">
        <v>52864</v>
      </c>
      <c r="H9966" s="1" t="s">
        <v>67837</v>
      </c>
    </row>
    <row r="9967" spans="1:8" x14ac:dyDescent="0.35">
      <c r="A9967" s="1" t="s">
        <v>23343</v>
      </c>
      <c r="B9967" s="1" t="s">
        <v>31024</v>
      </c>
      <c r="C9967" s="1" t="s">
        <v>40257</v>
      </c>
      <c r="D9967" s="1" t="s">
        <v>39798</v>
      </c>
      <c r="E9967" s="1" t="s">
        <v>52862</v>
      </c>
      <c r="F9967" s="1" t="s">
        <v>67138</v>
      </c>
      <c r="G9967" s="1" t="s">
        <v>52864</v>
      </c>
      <c r="H9967" s="1" t="s">
        <v>67838</v>
      </c>
    </row>
    <row r="9968" spans="1:8" x14ac:dyDescent="0.35">
      <c r="A9968" s="1" t="s">
        <v>23344</v>
      </c>
      <c r="B9968" s="1" t="s">
        <v>31024</v>
      </c>
      <c r="C9968" s="1" t="s">
        <v>40258</v>
      </c>
      <c r="D9968" s="1" t="s">
        <v>39799</v>
      </c>
      <c r="E9968" s="1" t="s">
        <v>52862</v>
      </c>
      <c r="F9968" s="1" t="s">
        <v>67140</v>
      </c>
      <c r="G9968" s="1" t="s">
        <v>52864</v>
      </c>
      <c r="H9968" s="1" t="s">
        <v>67839</v>
      </c>
    </row>
    <row r="9969" spans="1:8" x14ac:dyDescent="0.35">
      <c r="A9969" s="1" t="s">
        <v>39800</v>
      </c>
      <c r="B9969" s="1" t="s">
        <v>31024</v>
      </c>
      <c r="C9969" s="1" t="s">
        <v>40259</v>
      </c>
      <c r="D9969" s="1" t="s">
        <v>39801</v>
      </c>
      <c r="E9969" s="1" t="s">
        <v>52862</v>
      </c>
      <c r="F9969" s="1" t="s">
        <v>67142</v>
      </c>
      <c r="G9969" s="1" t="s">
        <v>52864</v>
      </c>
      <c r="H9969" s="1" t="s">
        <v>67840</v>
      </c>
    </row>
    <row r="9970" spans="1:8" x14ac:dyDescent="0.35">
      <c r="A9970" s="1" t="s">
        <v>47153</v>
      </c>
      <c r="B9970" s="1" t="s">
        <v>31046</v>
      </c>
      <c r="C9970" s="1" t="s">
        <v>78774</v>
      </c>
      <c r="D9970" s="1" t="s">
        <v>78774</v>
      </c>
      <c r="E9970" s="1" t="s">
        <v>52862</v>
      </c>
      <c r="F9970" s="1" t="s">
        <v>92003</v>
      </c>
      <c r="G9970" s="1" t="s">
        <v>52864</v>
      </c>
      <c r="H9970" s="1" t="s">
        <v>78775</v>
      </c>
    </row>
    <row r="9971" spans="1:8" x14ac:dyDescent="0.35">
      <c r="A9971" s="1" t="s">
        <v>52329</v>
      </c>
      <c r="B9971" s="1" t="s">
        <v>31046</v>
      </c>
      <c r="C9971" s="1" t="s">
        <v>92004</v>
      </c>
      <c r="D9971" s="1" t="s">
        <v>87275</v>
      </c>
      <c r="E9971" s="1" t="s">
        <v>52862</v>
      </c>
      <c r="F9971" s="1" t="s">
        <v>90058</v>
      </c>
      <c r="G9971" s="1" t="s">
        <v>52901</v>
      </c>
      <c r="H9971" s="1" t="s">
        <v>92005</v>
      </c>
    </row>
    <row r="9972" spans="1:8" x14ac:dyDescent="0.35">
      <c r="A9972" s="1" t="s">
        <v>23348</v>
      </c>
      <c r="B9972" s="1" t="s">
        <v>31024</v>
      </c>
      <c r="C9972" s="1" t="s">
        <v>40260</v>
      </c>
      <c r="D9972" s="1" t="s">
        <v>39805</v>
      </c>
      <c r="E9972" s="1" t="s">
        <v>52862</v>
      </c>
      <c r="F9972" s="1" t="s">
        <v>67149</v>
      </c>
      <c r="G9972" s="1" t="s">
        <v>52864</v>
      </c>
      <c r="H9972" s="1" t="s">
        <v>67841</v>
      </c>
    </row>
    <row r="9973" spans="1:8" x14ac:dyDescent="0.35">
      <c r="A9973" s="1" t="s">
        <v>52332</v>
      </c>
      <c r="B9973" s="1" t="s">
        <v>31046</v>
      </c>
      <c r="C9973" s="1" t="s">
        <v>92006</v>
      </c>
      <c r="D9973" s="1" t="s">
        <v>87281</v>
      </c>
      <c r="E9973" s="1" t="s">
        <v>52862</v>
      </c>
      <c r="F9973" s="1" t="s">
        <v>90061</v>
      </c>
      <c r="G9973" s="1" t="s">
        <v>52938</v>
      </c>
      <c r="H9973" s="1" t="s">
        <v>92007</v>
      </c>
    </row>
    <row r="9974" spans="1:8" x14ac:dyDescent="0.35">
      <c r="A9974" s="1" t="s">
        <v>52334</v>
      </c>
      <c r="B9974" s="1" t="s">
        <v>31046</v>
      </c>
      <c r="C9974" s="1" t="s">
        <v>92008</v>
      </c>
      <c r="D9974" s="1" t="s">
        <v>87284</v>
      </c>
      <c r="E9974" s="1" t="s">
        <v>52862</v>
      </c>
      <c r="F9974" s="1" t="s">
        <v>90064</v>
      </c>
      <c r="G9974" s="1" t="s">
        <v>52901</v>
      </c>
      <c r="H9974" s="1" t="s">
        <v>92009</v>
      </c>
    </row>
    <row r="9975" spans="1:8" x14ac:dyDescent="0.35">
      <c r="A9975" s="1" t="s">
        <v>23349</v>
      </c>
      <c r="B9975" s="1" t="s">
        <v>31024</v>
      </c>
      <c r="C9975" s="1" t="s">
        <v>40261</v>
      </c>
      <c r="D9975" s="1" t="s">
        <v>39808</v>
      </c>
      <c r="E9975" s="1" t="s">
        <v>52862</v>
      </c>
      <c r="F9975" s="1" t="s">
        <v>67153</v>
      </c>
      <c r="G9975" s="1" t="s">
        <v>52864</v>
      </c>
      <c r="H9975" s="1" t="s">
        <v>67842</v>
      </c>
    </row>
    <row r="9976" spans="1:8" x14ac:dyDescent="0.35">
      <c r="A9976" s="1" t="s">
        <v>23647</v>
      </c>
      <c r="B9976" s="1" t="s">
        <v>31033</v>
      </c>
      <c r="C9976" s="1" t="s">
        <v>40262</v>
      </c>
      <c r="D9976" s="1" t="s">
        <v>40262</v>
      </c>
      <c r="E9976" s="1" t="s">
        <v>52862</v>
      </c>
      <c r="F9976" s="1" t="s">
        <v>67843</v>
      </c>
      <c r="G9976" s="1" t="s">
        <v>52864</v>
      </c>
      <c r="H9976" s="1" t="s">
        <v>67844</v>
      </c>
    </row>
    <row r="9977" spans="1:8" x14ac:dyDescent="0.35">
      <c r="A9977" s="1" t="s">
        <v>23649</v>
      </c>
      <c r="B9977" s="1" t="s">
        <v>31024</v>
      </c>
      <c r="C9977" s="1" t="s">
        <v>40263</v>
      </c>
      <c r="D9977" s="1" t="s">
        <v>40263</v>
      </c>
      <c r="E9977" s="1" t="s">
        <v>52864</v>
      </c>
      <c r="F9977" s="1" t="s">
        <v>67845</v>
      </c>
      <c r="G9977" s="1" t="s">
        <v>52862</v>
      </c>
      <c r="H9977" s="1" t="s">
        <v>67846</v>
      </c>
    </row>
    <row r="9978" spans="1:8" x14ac:dyDescent="0.35">
      <c r="A9978" s="1" t="s">
        <v>23648</v>
      </c>
      <c r="B9978" s="1" t="s">
        <v>31024</v>
      </c>
      <c r="C9978" s="1" t="s">
        <v>40264</v>
      </c>
      <c r="D9978" s="1" t="s">
        <v>40264</v>
      </c>
      <c r="E9978" s="1" t="s">
        <v>52864</v>
      </c>
      <c r="F9978" s="1" t="s">
        <v>67847</v>
      </c>
      <c r="G9978" s="1" t="s">
        <v>52862</v>
      </c>
      <c r="H9978" s="1" t="s">
        <v>67848</v>
      </c>
    </row>
    <row r="9979" spans="1:8" x14ac:dyDescent="0.35">
      <c r="A9979" s="1" t="s">
        <v>23650</v>
      </c>
      <c r="B9979" s="1" t="s">
        <v>31024</v>
      </c>
      <c r="C9979" s="1" t="s">
        <v>40265</v>
      </c>
      <c r="D9979" s="1" t="s">
        <v>40265</v>
      </c>
      <c r="E9979" s="1" t="s">
        <v>52864</v>
      </c>
      <c r="F9979" s="1" t="s">
        <v>67849</v>
      </c>
      <c r="G9979" s="1" t="s">
        <v>52862</v>
      </c>
      <c r="H9979" s="1" t="s">
        <v>67850</v>
      </c>
    </row>
    <row r="9980" spans="1:8" x14ac:dyDescent="0.35">
      <c r="A9980" s="1" t="s">
        <v>23651</v>
      </c>
      <c r="B9980" s="1" t="s">
        <v>31033</v>
      </c>
      <c r="C9980" s="1" t="s">
        <v>40266</v>
      </c>
      <c r="D9980" s="1" t="s">
        <v>40266</v>
      </c>
      <c r="E9980" s="1" t="s">
        <v>52862</v>
      </c>
      <c r="F9980" s="1" t="s">
        <v>67851</v>
      </c>
      <c r="G9980" s="1" t="s">
        <v>52864</v>
      </c>
      <c r="H9980" s="1" t="s">
        <v>67852</v>
      </c>
    </row>
    <row r="9981" spans="1:8" x14ac:dyDescent="0.35">
      <c r="A9981" s="1" t="s">
        <v>90065</v>
      </c>
      <c r="B9981" s="1" t="s">
        <v>31046</v>
      </c>
      <c r="C9981" s="1" t="s">
        <v>92010</v>
      </c>
      <c r="D9981" s="1" t="s">
        <v>90067</v>
      </c>
      <c r="E9981" s="1" t="s">
        <v>52862</v>
      </c>
      <c r="F9981" s="1" t="s">
        <v>90069</v>
      </c>
      <c r="G9981" s="1" t="s">
        <v>52901</v>
      </c>
      <c r="H9981" s="1" t="s">
        <v>92011</v>
      </c>
    </row>
    <row r="9982" spans="1:8" x14ac:dyDescent="0.35">
      <c r="A9982" s="1" t="s">
        <v>52339</v>
      </c>
      <c r="B9982" s="1" t="s">
        <v>31046</v>
      </c>
      <c r="C9982" s="1" t="s">
        <v>92012</v>
      </c>
      <c r="D9982" s="1" t="s">
        <v>87292</v>
      </c>
      <c r="E9982" s="1" t="s">
        <v>52862</v>
      </c>
      <c r="F9982" s="1" t="s">
        <v>90072</v>
      </c>
      <c r="G9982" s="1" t="s">
        <v>52901</v>
      </c>
      <c r="H9982" s="1" t="s">
        <v>92013</v>
      </c>
    </row>
    <row r="9983" spans="1:8" x14ac:dyDescent="0.35">
      <c r="A9983" s="1" t="s">
        <v>23355</v>
      </c>
      <c r="B9983" s="1" t="s">
        <v>31024</v>
      </c>
      <c r="C9983" s="1" t="s">
        <v>40267</v>
      </c>
      <c r="D9983" s="1" t="s">
        <v>39816</v>
      </c>
      <c r="E9983" s="1" t="s">
        <v>52862</v>
      </c>
      <c r="F9983" s="1" t="s">
        <v>67166</v>
      </c>
      <c r="G9983" s="1" t="s">
        <v>52864</v>
      </c>
      <c r="H9983" s="1" t="s">
        <v>67853</v>
      </c>
    </row>
    <row r="9984" spans="1:8" x14ac:dyDescent="0.35">
      <c r="A9984" s="1" t="s">
        <v>23652</v>
      </c>
      <c r="B9984" s="1" t="s">
        <v>31024</v>
      </c>
      <c r="C9984" s="1" t="s">
        <v>40268</v>
      </c>
      <c r="D9984" s="1" t="s">
        <v>40268</v>
      </c>
      <c r="E9984" s="1" t="s">
        <v>52864</v>
      </c>
      <c r="F9984" s="1" t="s">
        <v>67854</v>
      </c>
      <c r="G9984" s="1" t="s">
        <v>52862</v>
      </c>
      <c r="H9984" s="1" t="s">
        <v>67855</v>
      </c>
    </row>
    <row r="9985" spans="1:8" x14ac:dyDescent="0.35">
      <c r="A9985" s="1" t="s">
        <v>23653</v>
      </c>
      <c r="B9985" s="1" t="s">
        <v>31024</v>
      </c>
      <c r="C9985" s="1" t="s">
        <v>40269</v>
      </c>
      <c r="D9985" s="1" t="s">
        <v>40269</v>
      </c>
      <c r="E9985" s="1" t="s">
        <v>52864</v>
      </c>
      <c r="F9985" s="1" t="s">
        <v>67856</v>
      </c>
      <c r="G9985" s="1" t="s">
        <v>52862</v>
      </c>
      <c r="H9985" s="1" t="s">
        <v>67857</v>
      </c>
    </row>
    <row r="9986" spans="1:8" x14ac:dyDescent="0.35">
      <c r="A9986" s="1" t="s">
        <v>23357</v>
      </c>
      <c r="B9986" s="1" t="s">
        <v>31024</v>
      </c>
      <c r="C9986" s="1" t="s">
        <v>40270</v>
      </c>
      <c r="D9986" s="1" t="s">
        <v>39817</v>
      </c>
      <c r="E9986" s="1" t="s">
        <v>52862</v>
      </c>
      <c r="F9986" s="1" t="s">
        <v>67168</v>
      </c>
      <c r="G9986" s="1" t="s">
        <v>52864</v>
      </c>
      <c r="H9986" s="1" t="s">
        <v>67858</v>
      </c>
    </row>
    <row r="9987" spans="1:8" x14ac:dyDescent="0.35">
      <c r="A9987" s="1" t="s">
        <v>39818</v>
      </c>
      <c r="B9987" s="1" t="s">
        <v>31024</v>
      </c>
      <c r="C9987" s="1" t="s">
        <v>40271</v>
      </c>
      <c r="D9987" s="1" t="s">
        <v>39819</v>
      </c>
      <c r="E9987" s="1" t="s">
        <v>52862</v>
      </c>
      <c r="F9987" s="1" t="s">
        <v>67170</v>
      </c>
      <c r="G9987" s="1" t="s">
        <v>52864</v>
      </c>
      <c r="H9987" s="1" t="s">
        <v>67859</v>
      </c>
    </row>
    <row r="9988" spans="1:8" x14ac:dyDescent="0.35">
      <c r="A9988" s="1" t="s">
        <v>23654</v>
      </c>
      <c r="B9988" s="1" t="s">
        <v>31024</v>
      </c>
      <c r="C9988" s="1" t="s">
        <v>40272</v>
      </c>
      <c r="D9988" s="1" t="s">
        <v>40272</v>
      </c>
      <c r="E9988" s="1" t="s">
        <v>52864</v>
      </c>
      <c r="F9988" s="1" t="s">
        <v>67860</v>
      </c>
      <c r="G9988" s="1" t="s">
        <v>52862</v>
      </c>
      <c r="H9988" s="1" t="s">
        <v>67861</v>
      </c>
    </row>
    <row r="9989" spans="1:8" x14ac:dyDescent="0.35">
      <c r="A9989" s="1" t="s">
        <v>39820</v>
      </c>
      <c r="B9989" s="1" t="s">
        <v>31024</v>
      </c>
      <c r="C9989" s="1" t="s">
        <v>40273</v>
      </c>
      <c r="D9989" s="1" t="s">
        <v>39821</v>
      </c>
      <c r="E9989" s="1" t="s">
        <v>52862</v>
      </c>
      <c r="F9989" s="1" t="s">
        <v>67172</v>
      </c>
      <c r="G9989" s="1" t="s">
        <v>52864</v>
      </c>
      <c r="H9989" s="1" t="s">
        <v>67862</v>
      </c>
    </row>
    <row r="9990" spans="1:8" x14ac:dyDescent="0.35">
      <c r="A9990" s="1" t="s">
        <v>40274</v>
      </c>
      <c r="B9990" s="1" t="s">
        <v>31033</v>
      </c>
      <c r="C9990" s="1" t="s">
        <v>40275</v>
      </c>
      <c r="D9990" s="1" t="s">
        <v>40275</v>
      </c>
      <c r="E9990" s="1" t="s">
        <v>52862</v>
      </c>
      <c r="F9990" s="1" t="s">
        <v>67863</v>
      </c>
      <c r="G9990" s="1" t="s">
        <v>52864</v>
      </c>
      <c r="H9990" s="1" t="s">
        <v>67864</v>
      </c>
    </row>
    <row r="9991" spans="1:8" x14ac:dyDescent="0.35">
      <c r="A9991" s="1" t="s">
        <v>23655</v>
      </c>
      <c r="B9991" s="1" t="s">
        <v>31046</v>
      </c>
      <c r="C9991" s="1" t="s">
        <v>40276</v>
      </c>
      <c r="D9991" s="1" t="s">
        <v>40276</v>
      </c>
      <c r="E9991" s="1" t="s">
        <v>52862</v>
      </c>
      <c r="F9991" s="1" t="s">
        <v>67865</v>
      </c>
      <c r="G9991" s="1" t="s">
        <v>52864</v>
      </c>
      <c r="H9991" s="1" t="s">
        <v>67866</v>
      </c>
    </row>
    <row r="9992" spans="1:8" x14ac:dyDescent="0.35">
      <c r="A9992" s="1" t="s">
        <v>23359</v>
      </c>
      <c r="B9992" s="1" t="s">
        <v>31024</v>
      </c>
      <c r="C9992" s="1" t="s">
        <v>40277</v>
      </c>
      <c r="D9992" s="1" t="s">
        <v>39828</v>
      </c>
      <c r="E9992" s="1" t="s">
        <v>52862</v>
      </c>
      <c r="F9992" s="1" t="s">
        <v>67181</v>
      </c>
      <c r="G9992" s="1" t="s">
        <v>52864</v>
      </c>
      <c r="H9992" s="1" t="s">
        <v>67867</v>
      </c>
    </row>
    <row r="9993" spans="1:8" x14ac:dyDescent="0.35">
      <c r="A9993" s="1" t="s">
        <v>23657</v>
      </c>
      <c r="B9993" s="1" t="s">
        <v>31024</v>
      </c>
      <c r="C9993" s="1" t="s">
        <v>40278</v>
      </c>
      <c r="D9993" s="1" t="s">
        <v>40278</v>
      </c>
      <c r="E9993" s="1" t="s">
        <v>52864</v>
      </c>
      <c r="F9993" s="1" t="s">
        <v>67868</v>
      </c>
      <c r="G9993" s="1" t="s">
        <v>52862</v>
      </c>
      <c r="H9993" s="1" t="s">
        <v>67869</v>
      </c>
    </row>
    <row r="9994" spans="1:8" x14ac:dyDescent="0.35">
      <c r="A9994" s="1" t="s">
        <v>39829</v>
      </c>
      <c r="B9994" s="1" t="s">
        <v>31024</v>
      </c>
      <c r="C9994" s="1" t="s">
        <v>40279</v>
      </c>
      <c r="D9994" s="1" t="s">
        <v>39830</v>
      </c>
      <c r="E9994" s="1" t="s">
        <v>52862</v>
      </c>
      <c r="F9994" s="1" t="s">
        <v>67183</v>
      </c>
      <c r="G9994" s="1" t="s">
        <v>52864</v>
      </c>
      <c r="H9994" s="1" t="s">
        <v>67870</v>
      </c>
    </row>
    <row r="9995" spans="1:8" x14ac:dyDescent="0.35">
      <c r="A9995" s="1" t="s">
        <v>6415</v>
      </c>
      <c r="B9995" s="1" t="s">
        <v>31024</v>
      </c>
      <c r="C9995" s="1" t="s">
        <v>40280</v>
      </c>
      <c r="D9995" s="1" t="s">
        <v>39834</v>
      </c>
      <c r="E9995" s="1" t="s">
        <v>52862</v>
      </c>
      <c r="F9995" s="1" t="s">
        <v>67188</v>
      </c>
      <c r="G9995" s="1" t="s">
        <v>52864</v>
      </c>
      <c r="H9995" s="1" t="s">
        <v>67871</v>
      </c>
    </row>
    <row r="9996" spans="1:8" x14ac:dyDescent="0.35">
      <c r="A9996" s="1" t="s">
        <v>90076</v>
      </c>
      <c r="B9996" s="1" t="s">
        <v>31046</v>
      </c>
      <c r="C9996" s="1" t="s">
        <v>92014</v>
      </c>
      <c r="D9996" s="1" t="s">
        <v>90078</v>
      </c>
      <c r="E9996" s="1" t="s">
        <v>52862</v>
      </c>
      <c r="F9996" s="1" t="s">
        <v>90080</v>
      </c>
      <c r="G9996" s="1" t="s">
        <v>52901</v>
      </c>
      <c r="H9996" s="1" t="s">
        <v>92015</v>
      </c>
    </row>
    <row r="9997" spans="1:8" x14ac:dyDescent="0.35">
      <c r="A9997" s="1" t="s">
        <v>23659</v>
      </c>
      <c r="B9997" s="1" t="s">
        <v>31033</v>
      </c>
      <c r="C9997" s="1" t="s">
        <v>40281</v>
      </c>
      <c r="D9997" s="1" t="s">
        <v>40281</v>
      </c>
      <c r="E9997" s="1" t="s">
        <v>52862</v>
      </c>
      <c r="F9997" s="1" t="s">
        <v>67872</v>
      </c>
      <c r="G9997" s="1" t="s">
        <v>52864</v>
      </c>
      <c r="H9997" s="1" t="s">
        <v>67873</v>
      </c>
    </row>
    <row r="9998" spans="1:8" x14ac:dyDescent="0.35">
      <c r="A9998" s="1" t="s">
        <v>23660</v>
      </c>
      <c r="B9998" s="1" t="s">
        <v>31024</v>
      </c>
      <c r="C9998" s="1" t="s">
        <v>40282</v>
      </c>
      <c r="D9998" s="1" t="s">
        <v>40282</v>
      </c>
      <c r="E9998" s="1" t="s">
        <v>52864</v>
      </c>
      <c r="F9998" s="1" t="s">
        <v>67874</v>
      </c>
      <c r="G9998" s="1" t="s">
        <v>52862</v>
      </c>
      <c r="H9998" s="1" t="s">
        <v>67875</v>
      </c>
    </row>
    <row r="9999" spans="1:8" x14ac:dyDescent="0.35">
      <c r="A9999" s="1" t="s">
        <v>52355</v>
      </c>
      <c r="B9999" s="1" t="s">
        <v>31046</v>
      </c>
      <c r="C9999" s="1" t="s">
        <v>92016</v>
      </c>
      <c r="D9999" s="1" t="s">
        <v>87316</v>
      </c>
      <c r="E9999" s="1" t="s">
        <v>52862</v>
      </c>
      <c r="F9999" s="1" t="s">
        <v>90084</v>
      </c>
      <c r="G9999" s="1" t="s">
        <v>52901</v>
      </c>
      <c r="H9999" s="1" t="s">
        <v>92017</v>
      </c>
    </row>
    <row r="10000" spans="1:8" x14ac:dyDescent="0.35">
      <c r="A10000" s="1" t="s">
        <v>23661</v>
      </c>
      <c r="B10000" s="1" t="s">
        <v>31033</v>
      </c>
      <c r="C10000" s="1" t="s">
        <v>40283</v>
      </c>
      <c r="D10000" s="1" t="s">
        <v>40283</v>
      </c>
      <c r="E10000" s="1" t="s">
        <v>52862</v>
      </c>
      <c r="F10000" s="1" t="s">
        <v>67876</v>
      </c>
      <c r="G10000" s="1" t="s">
        <v>52864</v>
      </c>
      <c r="H10000" s="1" t="s">
        <v>67877</v>
      </c>
    </row>
    <row r="10001" spans="1:8" x14ac:dyDescent="0.35">
      <c r="A10001" s="1" t="s">
        <v>23662</v>
      </c>
      <c r="B10001" s="1" t="s">
        <v>31033</v>
      </c>
      <c r="C10001" s="1" t="s">
        <v>40284</v>
      </c>
      <c r="D10001" s="1" t="s">
        <v>40284</v>
      </c>
      <c r="E10001" s="1" t="s">
        <v>52862</v>
      </c>
      <c r="F10001" s="1" t="s">
        <v>67878</v>
      </c>
      <c r="G10001" s="1" t="s">
        <v>52864</v>
      </c>
      <c r="H10001" s="1" t="s">
        <v>67879</v>
      </c>
    </row>
    <row r="10002" spans="1:8" x14ac:dyDescent="0.35">
      <c r="A10002" s="1" t="s">
        <v>23362</v>
      </c>
      <c r="B10002" s="1" t="s">
        <v>31024</v>
      </c>
      <c r="C10002" s="1" t="s">
        <v>40285</v>
      </c>
      <c r="D10002" s="1" t="s">
        <v>39841</v>
      </c>
      <c r="E10002" s="1" t="s">
        <v>52862</v>
      </c>
      <c r="F10002" s="1" t="s">
        <v>67196</v>
      </c>
      <c r="G10002" s="1" t="s">
        <v>52864</v>
      </c>
      <c r="H10002" s="1" t="s">
        <v>67880</v>
      </c>
    </row>
    <row r="10003" spans="1:8" x14ac:dyDescent="0.35">
      <c r="A10003" s="1" t="s">
        <v>52357</v>
      </c>
      <c r="B10003" s="1" t="s">
        <v>31046</v>
      </c>
      <c r="C10003" s="1" t="s">
        <v>92018</v>
      </c>
      <c r="D10003" s="1" t="s">
        <v>87319</v>
      </c>
      <c r="E10003" s="1" t="s">
        <v>52862</v>
      </c>
      <c r="F10003" s="1" t="s">
        <v>90087</v>
      </c>
      <c r="G10003" s="1" t="s">
        <v>52904</v>
      </c>
      <c r="H10003" s="1" t="s">
        <v>92019</v>
      </c>
    </row>
    <row r="10004" spans="1:8" x14ac:dyDescent="0.35">
      <c r="A10004" s="1" t="s">
        <v>12306</v>
      </c>
      <c r="B10004" s="1" t="s">
        <v>31046</v>
      </c>
      <c r="C10004" s="1" t="s">
        <v>92020</v>
      </c>
      <c r="D10004" s="1" t="s">
        <v>87322</v>
      </c>
      <c r="E10004" s="1" t="s">
        <v>52862</v>
      </c>
      <c r="F10004" s="1" t="s">
        <v>90089</v>
      </c>
      <c r="G10004" s="1" t="s">
        <v>52970</v>
      </c>
      <c r="H10004" s="1" t="s">
        <v>92021</v>
      </c>
    </row>
    <row r="10005" spans="1:8" x14ac:dyDescent="0.35">
      <c r="A10005" s="1" t="s">
        <v>23663</v>
      </c>
      <c r="B10005" s="1" t="s">
        <v>31046</v>
      </c>
      <c r="C10005" s="1" t="s">
        <v>78818</v>
      </c>
      <c r="D10005" s="1" t="s">
        <v>78818</v>
      </c>
      <c r="E10005" s="1" t="s">
        <v>52862</v>
      </c>
      <c r="F10005" s="1" t="s">
        <v>92022</v>
      </c>
      <c r="G10005" s="1" t="s">
        <v>52864</v>
      </c>
      <c r="H10005" s="1" t="s">
        <v>78819</v>
      </c>
    </row>
    <row r="10006" spans="1:8" x14ac:dyDescent="0.35">
      <c r="A10006" s="1" t="s">
        <v>23664</v>
      </c>
      <c r="B10006" s="1" t="s">
        <v>31024</v>
      </c>
      <c r="C10006" s="1" t="s">
        <v>40286</v>
      </c>
      <c r="D10006" s="1" t="s">
        <v>40286</v>
      </c>
      <c r="E10006" s="1" t="s">
        <v>52864</v>
      </c>
      <c r="F10006" s="1" t="s">
        <v>67881</v>
      </c>
      <c r="G10006" s="1" t="s">
        <v>52862</v>
      </c>
      <c r="H10006" s="1" t="s">
        <v>67882</v>
      </c>
    </row>
    <row r="10007" spans="1:8" x14ac:dyDescent="0.35">
      <c r="A10007" s="1" t="s">
        <v>40287</v>
      </c>
      <c r="B10007" s="1" t="s">
        <v>31046</v>
      </c>
      <c r="C10007" s="1" t="s">
        <v>40288</v>
      </c>
      <c r="D10007" s="1" t="s">
        <v>67883</v>
      </c>
      <c r="E10007" s="1" t="s">
        <v>52862</v>
      </c>
      <c r="F10007" s="1" t="s">
        <v>67884</v>
      </c>
      <c r="G10007" s="1" t="s">
        <v>52901</v>
      </c>
      <c r="H10007" s="1" t="s">
        <v>67885</v>
      </c>
    </row>
    <row r="10008" spans="1:8" x14ac:dyDescent="0.35">
      <c r="A10008" s="1" t="s">
        <v>12327</v>
      </c>
      <c r="B10008" s="1" t="s">
        <v>31046</v>
      </c>
      <c r="C10008" s="1" t="s">
        <v>92023</v>
      </c>
      <c r="D10008" s="1" t="s">
        <v>78825</v>
      </c>
      <c r="E10008" s="1" t="s">
        <v>52862</v>
      </c>
      <c r="F10008" s="1" t="s">
        <v>90093</v>
      </c>
      <c r="G10008" s="1" t="s">
        <v>52970</v>
      </c>
      <c r="H10008" s="1" t="s">
        <v>78826</v>
      </c>
    </row>
    <row r="10009" spans="1:8" x14ac:dyDescent="0.35">
      <c r="A10009" s="1" t="s">
        <v>52367</v>
      </c>
      <c r="B10009" s="1" t="s">
        <v>31046</v>
      </c>
      <c r="C10009" s="1" t="s">
        <v>92024</v>
      </c>
      <c r="D10009" s="1" t="s">
        <v>87338</v>
      </c>
      <c r="E10009" s="1" t="s">
        <v>52862</v>
      </c>
      <c r="F10009" s="1" t="s">
        <v>90096</v>
      </c>
      <c r="G10009" s="1" t="s">
        <v>52901</v>
      </c>
      <c r="H10009" s="1" t="s">
        <v>92025</v>
      </c>
    </row>
    <row r="10010" spans="1:8" x14ac:dyDescent="0.35">
      <c r="A10010" s="1" t="s">
        <v>23366</v>
      </c>
      <c r="B10010" s="1" t="s">
        <v>31024</v>
      </c>
      <c r="C10010" s="1" t="s">
        <v>40289</v>
      </c>
      <c r="D10010" s="1" t="s">
        <v>39844</v>
      </c>
      <c r="E10010" s="1" t="s">
        <v>52862</v>
      </c>
      <c r="F10010" s="1" t="s">
        <v>67201</v>
      </c>
      <c r="G10010" s="1" t="s">
        <v>52864</v>
      </c>
      <c r="H10010" s="1" t="s">
        <v>67886</v>
      </c>
    </row>
    <row r="10011" spans="1:8" x14ac:dyDescent="0.35">
      <c r="A10011" s="1" t="s">
        <v>23666</v>
      </c>
      <c r="B10011" s="1" t="s">
        <v>31033</v>
      </c>
      <c r="C10011" s="1" t="s">
        <v>40290</v>
      </c>
      <c r="D10011" s="1" t="s">
        <v>40290</v>
      </c>
      <c r="E10011" s="1" t="s">
        <v>52862</v>
      </c>
      <c r="F10011" s="1" t="s">
        <v>67887</v>
      </c>
      <c r="G10011" s="1" t="s">
        <v>52864</v>
      </c>
      <c r="H10011" s="1" t="s">
        <v>67888</v>
      </c>
    </row>
    <row r="10012" spans="1:8" x14ac:dyDescent="0.35">
      <c r="A10012" s="1" t="s">
        <v>23667</v>
      </c>
      <c r="B10012" s="1" t="s">
        <v>31024</v>
      </c>
      <c r="C10012" s="1" t="s">
        <v>40291</v>
      </c>
      <c r="D10012" s="1" t="s">
        <v>40291</v>
      </c>
      <c r="E10012" s="1" t="s">
        <v>52864</v>
      </c>
      <c r="F10012" s="1" t="s">
        <v>67889</v>
      </c>
      <c r="G10012" s="1" t="s">
        <v>52862</v>
      </c>
      <c r="H10012" s="1" t="s">
        <v>92026</v>
      </c>
    </row>
    <row r="10013" spans="1:8" x14ac:dyDescent="0.35">
      <c r="A10013" s="1" t="s">
        <v>52372</v>
      </c>
      <c r="B10013" s="1" t="s">
        <v>31046</v>
      </c>
      <c r="C10013" s="1" t="s">
        <v>92027</v>
      </c>
      <c r="D10013" s="1" t="s">
        <v>87344</v>
      </c>
      <c r="E10013" s="1" t="s">
        <v>52862</v>
      </c>
      <c r="F10013" s="1" t="s">
        <v>90099</v>
      </c>
      <c r="G10013" s="1" t="s">
        <v>52938</v>
      </c>
      <c r="H10013" s="1" t="s">
        <v>92028</v>
      </c>
    </row>
    <row r="10014" spans="1:8" x14ac:dyDescent="0.35">
      <c r="A10014" s="1" t="s">
        <v>23668</v>
      </c>
      <c r="B10014" s="1" t="s">
        <v>31024</v>
      </c>
      <c r="C10014" s="1" t="s">
        <v>40292</v>
      </c>
      <c r="D10014" s="1" t="s">
        <v>40292</v>
      </c>
      <c r="E10014" s="1" t="s">
        <v>52864</v>
      </c>
      <c r="F10014" s="1" t="s">
        <v>67890</v>
      </c>
      <c r="G10014" s="1" t="s">
        <v>52862</v>
      </c>
      <c r="H10014" s="1" t="s">
        <v>67891</v>
      </c>
    </row>
    <row r="10015" spans="1:8" x14ac:dyDescent="0.35">
      <c r="A10015" s="1" t="s">
        <v>47198</v>
      </c>
      <c r="B10015" s="1" t="s">
        <v>31046</v>
      </c>
      <c r="C10015" s="1" t="s">
        <v>92029</v>
      </c>
      <c r="D10015" s="1" t="s">
        <v>78842</v>
      </c>
      <c r="E10015" s="1" t="s">
        <v>52862</v>
      </c>
      <c r="F10015" s="1" t="s">
        <v>90102</v>
      </c>
      <c r="G10015" s="1" t="s">
        <v>61052</v>
      </c>
      <c r="H10015" s="1" t="s">
        <v>78843</v>
      </c>
    </row>
    <row r="10016" spans="1:8" x14ac:dyDescent="0.35">
      <c r="A10016" s="1" t="s">
        <v>23370</v>
      </c>
      <c r="B10016" s="1" t="s">
        <v>31024</v>
      </c>
      <c r="C10016" s="1" t="s">
        <v>40293</v>
      </c>
      <c r="D10016" s="1" t="s">
        <v>39848</v>
      </c>
      <c r="E10016" s="1" t="s">
        <v>52862</v>
      </c>
      <c r="F10016" s="1" t="s">
        <v>67207</v>
      </c>
      <c r="G10016" s="1" t="s">
        <v>52864</v>
      </c>
      <c r="H10016" s="1" t="s">
        <v>67892</v>
      </c>
    </row>
    <row r="10017" spans="1:8" x14ac:dyDescent="0.35">
      <c r="A10017" s="1" t="s">
        <v>40294</v>
      </c>
      <c r="B10017" s="1" t="s">
        <v>31046</v>
      </c>
      <c r="C10017" s="1" t="s">
        <v>40295</v>
      </c>
      <c r="D10017" s="1" t="s">
        <v>67893</v>
      </c>
      <c r="E10017" s="1" t="s">
        <v>52862</v>
      </c>
      <c r="F10017" s="1" t="s">
        <v>67894</v>
      </c>
      <c r="G10017" s="1" t="s">
        <v>52901</v>
      </c>
      <c r="H10017" s="1" t="s">
        <v>67895</v>
      </c>
    </row>
    <row r="10018" spans="1:8" x14ac:dyDescent="0.35">
      <c r="A10018" s="1" t="s">
        <v>23669</v>
      </c>
      <c r="B10018" s="1" t="s">
        <v>31024</v>
      </c>
      <c r="C10018" s="1" t="s">
        <v>40296</v>
      </c>
      <c r="D10018" s="1" t="s">
        <v>40296</v>
      </c>
      <c r="E10018" s="1" t="s">
        <v>52864</v>
      </c>
      <c r="F10018" s="1" t="s">
        <v>67896</v>
      </c>
      <c r="G10018" s="1" t="s">
        <v>52862</v>
      </c>
      <c r="H10018" s="1" t="s">
        <v>67897</v>
      </c>
    </row>
    <row r="10019" spans="1:8" x14ac:dyDescent="0.35">
      <c r="A10019" s="1" t="s">
        <v>23670</v>
      </c>
      <c r="B10019" s="1" t="s">
        <v>31024</v>
      </c>
      <c r="C10019" s="1" t="s">
        <v>40297</v>
      </c>
      <c r="D10019" s="1" t="s">
        <v>40297</v>
      </c>
      <c r="E10019" s="1" t="s">
        <v>52864</v>
      </c>
      <c r="F10019" s="1" t="s">
        <v>67898</v>
      </c>
      <c r="G10019" s="1" t="s">
        <v>52862</v>
      </c>
      <c r="H10019" s="1" t="s">
        <v>67899</v>
      </c>
    </row>
    <row r="10020" spans="1:8" x14ac:dyDescent="0.35">
      <c r="A10020" s="1" t="s">
        <v>23671</v>
      </c>
      <c r="B10020" s="1" t="s">
        <v>31024</v>
      </c>
      <c r="C10020" s="1" t="s">
        <v>40298</v>
      </c>
      <c r="D10020" s="1" t="s">
        <v>40298</v>
      </c>
      <c r="E10020" s="1" t="s">
        <v>52864</v>
      </c>
      <c r="F10020" s="1" t="s">
        <v>67900</v>
      </c>
      <c r="G10020" s="1" t="s">
        <v>52862</v>
      </c>
      <c r="H10020" s="1" t="s">
        <v>67901</v>
      </c>
    </row>
    <row r="10021" spans="1:8" x14ac:dyDescent="0.35">
      <c r="A10021" s="1" t="s">
        <v>23672</v>
      </c>
      <c r="B10021" s="1" t="s">
        <v>31024</v>
      </c>
      <c r="C10021" s="1" t="s">
        <v>40299</v>
      </c>
      <c r="D10021" s="1" t="s">
        <v>40299</v>
      </c>
      <c r="E10021" s="1" t="s">
        <v>52864</v>
      </c>
      <c r="F10021" s="1" t="s">
        <v>67902</v>
      </c>
      <c r="G10021" s="1" t="s">
        <v>52862</v>
      </c>
      <c r="H10021" s="1" t="s">
        <v>67903</v>
      </c>
    </row>
    <row r="10022" spans="1:8" x14ac:dyDescent="0.35">
      <c r="A10022" s="1" t="s">
        <v>23673</v>
      </c>
      <c r="B10022" s="1" t="s">
        <v>31024</v>
      </c>
      <c r="C10022" s="1" t="s">
        <v>40300</v>
      </c>
      <c r="D10022" s="1" t="s">
        <v>40300</v>
      </c>
      <c r="E10022" s="1" t="s">
        <v>52864</v>
      </c>
      <c r="F10022" s="1" t="s">
        <v>67904</v>
      </c>
      <c r="G10022" s="1" t="s">
        <v>52862</v>
      </c>
      <c r="H10022" s="1" t="s">
        <v>67905</v>
      </c>
    </row>
    <row r="10023" spans="1:8" x14ac:dyDescent="0.35">
      <c r="A10023" s="1" t="s">
        <v>23675</v>
      </c>
      <c r="B10023" s="1" t="s">
        <v>31046</v>
      </c>
      <c r="C10023" s="1" t="s">
        <v>87364</v>
      </c>
      <c r="D10023" s="1" t="s">
        <v>87364</v>
      </c>
      <c r="E10023" s="1" t="s">
        <v>52862</v>
      </c>
      <c r="F10023" s="1" t="s">
        <v>92030</v>
      </c>
      <c r="G10023" s="1" t="s">
        <v>52864</v>
      </c>
      <c r="H10023" s="1" t="s">
        <v>92031</v>
      </c>
    </row>
    <row r="10024" spans="1:8" x14ac:dyDescent="0.35">
      <c r="A10024" s="1" t="s">
        <v>23677</v>
      </c>
      <c r="B10024" s="1" t="s">
        <v>31024</v>
      </c>
      <c r="C10024" s="1" t="s">
        <v>40301</v>
      </c>
      <c r="D10024" s="1" t="s">
        <v>40301</v>
      </c>
      <c r="E10024" s="1" t="s">
        <v>52864</v>
      </c>
      <c r="F10024" s="1" t="s">
        <v>67906</v>
      </c>
      <c r="G10024" s="1" t="s">
        <v>52862</v>
      </c>
      <c r="H10024" s="1" t="s">
        <v>67907</v>
      </c>
    </row>
    <row r="10025" spans="1:8" x14ac:dyDescent="0.35">
      <c r="A10025" s="1" t="s">
        <v>12359</v>
      </c>
      <c r="B10025" s="1" t="s">
        <v>31046</v>
      </c>
      <c r="C10025" s="1" t="s">
        <v>92032</v>
      </c>
      <c r="D10025" s="1" t="s">
        <v>87370</v>
      </c>
      <c r="E10025" s="1" t="s">
        <v>52862</v>
      </c>
      <c r="F10025" s="1" t="s">
        <v>90107</v>
      </c>
      <c r="G10025" s="1" t="s">
        <v>52970</v>
      </c>
      <c r="H10025" s="1" t="s">
        <v>92033</v>
      </c>
    </row>
    <row r="10026" spans="1:8" x14ac:dyDescent="0.35">
      <c r="A10026" s="1" t="s">
        <v>90108</v>
      </c>
      <c r="B10026" s="1" t="s">
        <v>31046</v>
      </c>
      <c r="C10026" s="1" t="s">
        <v>40302</v>
      </c>
      <c r="D10026" s="1" t="s">
        <v>60014</v>
      </c>
      <c r="E10026" s="1" t="s">
        <v>52862</v>
      </c>
      <c r="F10026" s="1" t="s">
        <v>60016</v>
      </c>
      <c r="G10026" s="1" t="s">
        <v>52938</v>
      </c>
      <c r="H10026" s="1" t="s">
        <v>67908</v>
      </c>
    </row>
    <row r="10027" spans="1:8" x14ac:dyDescent="0.35">
      <c r="A10027" s="1" t="s">
        <v>23378</v>
      </c>
      <c r="B10027" s="1" t="s">
        <v>31024</v>
      </c>
      <c r="C10027" s="1" t="s">
        <v>40303</v>
      </c>
      <c r="D10027" s="1" t="s">
        <v>39860</v>
      </c>
      <c r="E10027" s="1" t="s">
        <v>52862</v>
      </c>
      <c r="F10027" s="1" t="s">
        <v>67224</v>
      </c>
      <c r="G10027" s="1" t="s">
        <v>52864</v>
      </c>
      <c r="H10027" s="1" t="s">
        <v>67909</v>
      </c>
    </row>
    <row r="10028" spans="1:8" x14ac:dyDescent="0.35">
      <c r="A10028" s="1" t="s">
        <v>23379</v>
      </c>
      <c r="B10028" s="1" t="s">
        <v>31024</v>
      </c>
      <c r="C10028" s="1" t="s">
        <v>40304</v>
      </c>
      <c r="D10028" s="1" t="s">
        <v>39861</v>
      </c>
      <c r="E10028" s="1" t="s">
        <v>52862</v>
      </c>
      <c r="F10028" s="1" t="s">
        <v>67226</v>
      </c>
      <c r="G10028" s="1" t="s">
        <v>52864</v>
      </c>
      <c r="H10028" s="1" t="s">
        <v>67910</v>
      </c>
    </row>
    <row r="10029" spans="1:8" x14ac:dyDescent="0.35">
      <c r="A10029" s="1" t="s">
        <v>23380</v>
      </c>
      <c r="B10029" s="1" t="s">
        <v>31024</v>
      </c>
      <c r="C10029" s="1" t="s">
        <v>40305</v>
      </c>
      <c r="D10029" s="1" t="s">
        <v>39862</v>
      </c>
      <c r="E10029" s="1" t="s">
        <v>52862</v>
      </c>
      <c r="F10029" s="1" t="s">
        <v>67228</v>
      </c>
      <c r="G10029" s="1" t="s">
        <v>52864</v>
      </c>
      <c r="H10029" s="1" t="s">
        <v>67911</v>
      </c>
    </row>
    <row r="10030" spans="1:8" x14ac:dyDescent="0.35">
      <c r="A10030" s="1" t="s">
        <v>23381</v>
      </c>
      <c r="B10030" s="1" t="s">
        <v>31024</v>
      </c>
      <c r="C10030" s="1" t="s">
        <v>40306</v>
      </c>
      <c r="D10030" s="1" t="s">
        <v>39863</v>
      </c>
      <c r="E10030" s="1" t="s">
        <v>52862</v>
      </c>
      <c r="F10030" s="1" t="s">
        <v>67230</v>
      </c>
      <c r="G10030" s="1" t="s">
        <v>52864</v>
      </c>
      <c r="H10030" s="1" t="s">
        <v>67912</v>
      </c>
    </row>
    <row r="10031" spans="1:8" x14ac:dyDescent="0.35">
      <c r="A10031" s="1" t="s">
        <v>52395</v>
      </c>
      <c r="B10031" s="1" t="s">
        <v>31046</v>
      </c>
      <c r="C10031" s="1" t="s">
        <v>92034</v>
      </c>
      <c r="D10031" s="1" t="s">
        <v>87381</v>
      </c>
      <c r="E10031" s="1" t="s">
        <v>52862</v>
      </c>
      <c r="F10031" s="1" t="s">
        <v>90111</v>
      </c>
      <c r="G10031" s="1" t="s">
        <v>52938</v>
      </c>
      <c r="H10031" s="1" t="s">
        <v>92035</v>
      </c>
    </row>
    <row r="10032" spans="1:8" x14ac:dyDescent="0.35">
      <c r="A10032" s="1" t="s">
        <v>23383</v>
      </c>
      <c r="B10032" s="1" t="s">
        <v>31024</v>
      </c>
      <c r="C10032" s="1" t="s">
        <v>40307</v>
      </c>
      <c r="D10032" s="1" t="s">
        <v>39867</v>
      </c>
      <c r="E10032" s="1" t="s">
        <v>52862</v>
      </c>
      <c r="F10032" s="1" t="s">
        <v>67237</v>
      </c>
      <c r="G10032" s="1" t="s">
        <v>52864</v>
      </c>
      <c r="H10032" s="1" t="s">
        <v>67913</v>
      </c>
    </row>
    <row r="10033" spans="1:8" x14ac:dyDescent="0.35">
      <c r="A10033" s="1" t="s">
        <v>12372</v>
      </c>
      <c r="B10033" s="1" t="s">
        <v>31046</v>
      </c>
      <c r="C10033" s="1" t="s">
        <v>92036</v>
      </c>
      <c r="D10033" s="1" t="s">
        <v>87384</v>
      </c>
      <c r="E10033" s="1" t="s">
        <v>52862</v>
      </c>
      <c r="F10033" s="1" t="s">
        <v>90113</v>
      </c>
      <c r="G10033" s="1" t="s">
        <v>52970</v>
      </c>
      <c r="H10033" s="1" t="s">
        <v>92037</v>
      </c>
    </row>
    <row r="10034" spans="1:8" x14ac:dyDescent="0.35">
      <c r="A10034" s="1" t="s">
        <v>23388</v>
      </c>
      <c r="B10034" s="1" t="s">
        <v>31024</v>
      </c>
      <c r="C10034" s="1" t="s">
        <v>40308</v>
      </c>
      <c r="D10034" s="1" t="s">
        <v>39874</v>
      </c>
      <c r="E10034" s="1" t="s">
        <v>52862</v>
      </c>
      <c r="F10034" s="1" t="s">
        <v>67248</v>
      </c>
      <c r="G10034" s="1" t="s">
        <v>52864</v>
      </c>
      <c r="H10034" s="1" t="s">
        <v>67914</v>
      </c>
    </row>
    <row r="10035" spans="1:8" x14ac:dyDescent="0.35">
      <c r="A10035" s="1" t="s">
        <v>23682</v>
      </c>
      <c r="B10035" s="1" t="s">
        <v>31033</v>
      </c>
      <c r="C10035" s="1" t="s">
        <v>40309</v>
      </c>
      <c r="D10035" s="1" t="s">
        <v>40309</v>
      </c>
      <c r="E10035" s="1" t="s">
        <v>52862</v>
      </c>
      <c r="F10035" s="1" t="s">
        <v>67915</v>
      </c>
      <c r="G10035" s="1" t="s">
        <v>52864</v>
      </c>
      <c r="H10035" s="1" t="s">
        <v>67916</v>
      </c>
    </row>
    <row r="10036" spans="1:8" x14ac:dyDescent="0.35">
      <c r="A10036" s="1" t="s">
        <v>52399</v>
      </c>
      <c r="B10036" s="1" t="s">
        <v>31046</v>
      </c>
      <c r="C10036" s="1" t="s">
        <v>92038</v>
      </c>
      <c r="D10036" s="1" t="s">
        <v>87389</v>
      </c>
      <c r="E10036" s="1" t="s">
        <v>52862</v>
      </c>
      <c r="F10036" s="1" t="s">
        <v>90116</v>
      </c>
      <c r="G10036" s="1" t="s">
        <v>52901</v>
      </c>
      <c r="H10036" s="1" t="s">
        <v>92039</v>
      </c>
    </row>
    <row r="10037" spans="1:8" x14ac:dyDescent="0.35">
      <c r="A10037" s="1" t="s">
        <v>23393</v>
      </c>
      <c r="B10037" s="1" t="s">
        <v>31024</v>
      </c>
      <c r="C10037" s="1" t="s">
        <v>40310</v>
      </c>
      <c r="D10037" s="1" t="s">
        <v>39881</v>
      </c>
      <c r="E10037" s="1" t="s">
        <v>52862</v>
      </c>
      <c r="F10037" s="1" t="s">
        <v>67260</v>
      </c>
      <c r="G10037" s="1" t="s">
        <v>52864</v>
      </c>
      <c r="H10037" s="1" t="s">
        <v>67917</v>
      </c>
    </row>
    <row r="10038" spans="1:8" x14ac:dyDescent="0.35">
      <c r="A10038" s="1" t="s">
        <v>12397</v>
      </c>
      <c r="B10038" s="1" t="s">
        <v>31046</v>
      </c>
      <c r="C10038" s="1" t="s">
        <v>92040</v>
      </c>
      <c r="D10038" s="1" t="s">
        <v>87392</v>
      </c>
      <c r="E10038" s="1" t="s">
        <v>52862</v>
      </c>
      <c r="F10038" s="1" t="s">
        <v>90118</v>
      </c>
      <c r="G10038" s="1" t="s">
        <v>52970</v>
      </c>
      <c r="H10038" s="1" t="s">
        <v>92041</v>
      </c>
    </row>
    <row r="10039" spans="1:8" x14ac:dyDescent="0.35">
      <c r="A10039" s="1" t="s">
        <v>23684</v>
      </c>
      <c r="B10039" s="1" t="s">
        <v>31024</v>
      </c>
      <c r="C10039" s="1" t="s">
        <v>40311</v>
      </c>
      <c r="D10039" s="1" t="s">
        <v>40311</v>
      </c>
      <c r="E10039" s="1" t="s">
        <v>52864</v>
      </c>
      <c r="F10039" s="1" t="s">
        <v>67918</v>
      </c>
      <c r="G10039" s="1" t="s">
        <v>52862</v>
      </c>
      <c r="H10039" s="1" t="s">
        <v>67919</v>
      </c>
    </row>
    <row r="10040" spans="1:8" x14ac:dyDescent="0.35">
      <c r="A10040" s="1" t="s">
        <v>23395</v>
      </c>
      <c r="B10040" s="1" t="s">
        <v>31024</v>
      </c>
      <c r="C10040" s="1" t="s">
        <v>40312</v>
      </c>
      <c r="D10040" s="1" t="s">
        <v>39885</v>
      </c>
      <c r="E10040" s="1" t="s">
        <v>52862</v>
      </c>
      <c r="F10040" s="1" t="s">
        <v>67268</v>
      </c>
      <c r="G10040" s="1" t="s">
        <v>52864</v>
      </c>
      <c r="H10040" s="1" t="s">
        <v>67920</v>
      </c>
    </row>
    <row r="10041" spans="1:8" x14ac:dyDescent="0.35">
      <c r="A10041" s="1" t="s">
        <v>23685</v>
      </c>
      <c r="B10041" s="1" t="s">
        <v>31024</v>
      </c>
      <c r="C10041" s="1" t="s">
        <v>40313</v>
      </c>
      <c r="D10041" s="1" t="s">
        <v>40313</v>
      </c>
      <c r="E10041" s="1" t="s">
        <v>52864</v>
      </c>
      <c r="F10041" s="1" t="s">
        <v>67921</v>
      </c>
      <c r="G10041" s="1" t="s">
        <v>52862</v>
      </c>
      <c r="H10041" s="1" t="s">
        <v>67922</v>
      </c>
    </row>
    <row r="10042" spans="1:8" x14ac:dyDescent="0.35">
      <c r="A10042" s="1" t="s">
        <v>12410</v>
      </c>
      <c r="B10042" s="1" t="s">
        <v>31046</v>
      </c>
      <c r="C10042" s="1" t="s">
        <v>92042</v>
      </c>
      <c r="D10042" s="1" t="s">
        <v>87405</v>
      </c>
      <c r="E10042" s="1" t="s">
        <v>52862</v>
      </c>
      <c r="F10042" s="1" t="s">
        <v>90120</v>
      </c>
      <c r="G10042" s="1" t="s">
        <v>52970</v>
      </c>
      <c r="H10042" s="1" t="s">
        <v>92043</v>
      </c>
    </row>
    <row r="10043" spans="1:8" x14ac:dyDescent="0.35">
      <c r="A10043" s="1" t="s">
        <v>90121</v>
      </c>
      <c r="B10043" s="1" t="s">
        <v>31046</v>
      </c>
      <c r="C10043" s="1" t="s">
        <v>92044</v>
      </c>
      <c r="D10043" s="1" t="s">
        <v>90123</v>
      </c>
      <c r="E10043" s="1" t="s">
        <v>52862</v>
      </c>
      <c r="F10043" s="1" t="s">
        <v>90125</v>
      </c>
      <c r="G10043" s="1" t="s">
        <v>52901</v>
      </c>
      <c r="H10043" s="1" t="s">
        <v>92045</v>
      </c>
    </row>
    <row r="10044" spans="1:8" x14ac:dyDescent="0.35">
      <c r="A10044" s="1" t="s">
        <v>52410</v>
      </c>
      <c r="B10044" s="1" t="s">
        <v>31046</v>
      </c>
      <c r="C10044" s="1" t="s">
        <v>92046</v>
      </c>
      <c r="D10044" s="1" t="s">
        <v>87410</v>
      </c>
      <c r="E10044" s="1" t="s">
        <v>52862</v>
      </c>
      <c r="F10044" s="1" t="s">
        <v>90128</v>
      </c>
      <c r="G10044" s="1" t="s">
        <v>52904</v>
      </c>
      <c r="H10044" s="1" t="s">
        <v>92047</v>
      </c>
    </row>
    <row r="10045" spans="1:8" x14ac:dyDescent="0.35">
      <c r="A10045" s="1" t="s">
        <v>39895</v>
      </c>
      <c r="B10045" s="1" t="s">
        <v>31024</v>
      </c>
      <c r="C10045" s="1" t="s">
        <v>40314</v>
      </c>
      <c r="D10045" s="1" t="s">
        <v>39896</v>
      </c>
      <c r="E10045" s="1" t="s">
        <v>52862</v>
      </c>
      <c r="F10045" s="1" t="s">
        <v>67284</v>
      </c>
      <c r="G10045" s="1" t="s">
        <v>52864</v>
      </c>
      <c r="H10045" s="1" t="s">
        <v>67923</v>
      </c>
    </row>
    <row r="10046" spans="1:8" x14ac:dyDescent="0.35">
      <c r="A10046" s="1" t="s">
        <v>23402</v>
      </c>
      <c r="B10046" s="1" t="s">
        <v>31024</v>
      </c>
      <c r="C10046" s="1" t="s">
        <v>40315</v>
      </c>
      <c r="D10046" s="1" t="s">
        <v>39897</v>
      </c>
      <c r="E10046" s="1" t="s">
        <v>52862</v>
      </c>
      <c r="F10046" s="1" t="s">
        <v>67286</v>
      </c>
      <c r="G10046" s="1" t="s">
        <v>52864</v>
      </c>
      <c r="H10046" s="1" t="s">
        <v>67924</v>
      </c>
    </row>
    <row r="10047" spans="1:8" x14ac:dyDescent="0.35">
      <c r="A10047" s="1" t="s">
        <v>40316</v>
      </c>
      <c r="B10047" s="1" t="s">
        <v>31046</v>
      </c>
      <c r="C10047" s="1" t="s">
        <v>40317</v>
      </c>
      <c r="D10047" s="1" t="s">
        <v>40317</v>
      </c>
      <c r="E10047" s="1" t="s">
        <v>52862</v>
      </c>
      <c r="F10047" s="1" t="s">
        <v>67925</v>
      </c>
      <c r="G10047" s="1" t="s">
        <v>52864</v>
      </c>
      <c r="H10047" s="1" t="s">
        <v>67926</v>
      </c>
    </row>
    <row r="10048" spans="1:8" x14ac:dyDescent="0.35">
      <c r="A10048" s="1" t="s">
        <v>23403</v>
      </c>
      <c r="B10048" s="1" t="s">
        <v>31024</v>
      </c>
      <c r="C10048" s="1" t="s">
        <v>40318</v>
      </c>
      <c r="D10048" s="1" t="s">
        <v>39898</v>
      </c>
      <c r="E10048" s="1" t="s">
        <v>52862</v>
      </c>
      <c r="F10048" s="1" t="s">
        <v>67288</v>
      </c>
      <c r="G10048" s="1" t="s">
        <v>52864</v>
      </c>
      <c r="H10048" s="1" t="s">
        <v>67927</v>
      </c>
    </row>
    <row r="10049" spans="1:8" x14ac:dyDescent="0.35">
      <c r="A10049" s="1" t="s">
        <v>40319</v>
      </c>
      <c r="B10049" s="1" t="s">
        <v>31033</v>
      </c>
      <c r="C10049" s="1" t="s">
        <v>40320</v>
      </c>
      <c r="D10049" s="1" t="s">
        <v>40320</v>
      </c>
      <c r="E10049" s="1" t="s">
        <v>52862</v>
      </c>
      <c r="F10049" s="1" t="s">
        <v>67928</v>
      </c>
      <c r="G10049" s="1" t="s">
        <v>52864</v>
      </c>
      <c r="H10049" s="1" t="s">
        <v>67929</v>
      </c>
    </row>
    <row r="10050" spans="1:8" x14ac:dyDescent="0.35">
      <c r="A10050" s="1" t="s">
        <v>23404</v>
      </c>
      <c r="B10050" s="1" t="s">
        <v>31024</v>
      </c>
      <c r="C10050" s="1" t="s">
        <v>40321</v>
      </c>
      <c r="D10050" s="1" t="s">
        <v>39899</v>
      </c>
      <c r="E10050" s="1" t="s">
        <v>52862</v>
      </c>
      <c r="F10050" s="1" t="s">
        <v>67290</v>
      </c>
      <c r="G10050" s="1" t="s">
        <v>52864</v>
      </c>
      <c r="H10050" s="1" t="s">
        <v>67930</v>
      </c>
    </row>
    <row r="10051" spans="1:8" x14ac:dyDescent="0.35">
      <c r="A10051" s="1" t="s">
        <v>52416</v>
      </c>
      <c r="B10051" s="1" t="s">
        <v>31046</v>
      </c>
      <c r="C10051" s="1" t="s">
        <v>92048</v>
      </c>
      <c r="D10051" s="1" t="s">
        <v>87419</v>
      </c>
      <c r="E10051" s="1" t="s">
        <v>52862</v>
      </c>
      <c r="F10051" s="1" t="s">
        <v>90131</v>
      </c>
      <c r="G10051" s="1" t="s">
        <v>53011</v>
      </c>
      <c r="H10051" s="1" t="s">
        <v>92049</v>
      </c>
    </row>
    <row r="10052" spans="1:8" x14ac:dyDescent="0.35">
      <c r="A10052" s="1" t="s">
        <v>15672</v>
      </c>
      <c r="B10052" s="1" t="s">
        <v>31024</v>
      </c>
      <c r="C10052" s="1" t="s">
        <v>40322</v>
      </c>
      <c r="D10052" s="1" t="s">
        <v>40322</v>
      </c>
      <c r="E10052" s="1" t="s">
        <v>52864</v>
      </c>
      <c r="F10052" s="1" t="s">
        <v>67931</v>
      </c>
      <c r="G10052" s="1" t="s">
        <v>52862</v>
      </c>
      <c r="H10052" s="1" t="s">
        <v>67932</v>
      </c>
    </row>
    <row r="10053" spans="1:8" x14ac:dyDescent="0.35">
      <c r="A10053" s="1" t="s">
        <v>23407</v>
      </c>
      <c r="B10053" s="1" t="s">
        <v>31024</v>
      </c>
      <c r="C10053" s="1" t="s">
        <v>40323</v>
      </c>
      <c r="D10053" s="1" t="s">
        <v>39902</v>
      </c>
      <c r="E10053" s="1" t="s">
        <v>52862</v>
      </c>
      <c r="F10053" s="1" t="s">
        <v>67294</v>
      </c>
      <c r="G10053" s="1" t="s">
        <v>52864</v>
      </c>
      <c r="H10053" s="1" t="s">
        <v>67933</v>
      </c>
    </row>
    <row r="10054" spans="1:8" x14ac:dyDescent="0.35">
      <c r="A10054" s="1" t="s">
        <v>12452</v>
      </c>
      <c r="B10054" s="1" t="s">
        <v>31046</v>
      </c>
      <c r="C10054" s="1" t="s">
        <v>92050</v>
      </c>
      <c r="D10054" s="1" t="s">
        <v>78927</v>
      </c>
      <c r="E10054" s="1" t="s">
        <v>52862</v>
      </c>
      <c r="F10054" s="1" t="s">
        <v>90133</v>
      </c>
      <c r="G10054" s="1" t="s">
        <v>52970</v>
      </c>
      <c r="H10054" s="1" t="s">
        <v>78928</v>
      </c>
    </row>
    <row r="10055" spans="1:8" x14ac:dyDescent="0.35">
      <c r="A10055" s="1" t="s">
        <v>23689</v>
      </c>
      <c r="B10055" s="1" t="s">
        <v>31024</v>
      </c>
      <c r="C10055" s="1" t="s">
        <v>40324</v>
      </c>
      <c r="D10055" s="1" t="s">
        <v>40324</v>
      </c>
      <c r="E10055" s="1" t="s">
        <v>52864</v>
      </c>
      <c r="F10055" s="1" t="s">
        <v>67934</v>
      </c>
      <c r="G10055" s="1" t="s">
        <v>52862</v>
      </c>
      <c r="H10055" s="1" t="s">
        <v>67935</v>
      </c>
    </row>
    <row r="10056" spans="1:8" x14ac:dyDescent="0.35">
      <c r="A10056" s="1" t="s">
        <v>23690</v>
      </c>
      <c r="B10056" s="1" t="s">
        <v>31024</v>
      </c>
      <c r="C10056" s="1" t="s">
        <v>40325</v>
      </c>
      <c r="D10056" s="1" t="s">
        <v>40325</v>
      </c>
      <c r="E10056" s="1" t="s">
        <v>52864</v>
      </c>
      <c r="F10056" s="1" t="s">
        <v>67936</v>
      </c>
      <c r="G10056" s="1" t="s">
        <v>52862</v>
      </c>
      <c r="H10056" s="1" t="s">
        <v>67937</v>
      </c>
    </row>
    <row r="10057" spans="1:8" x14ac:dyDescent="0.35">
      <c r="A10057" s="1" t="s">
        <v>23409</v>
      </c>
      <c r="B10057" s="1" t="s">
        <v>31024</v>
      </c>
      <c r="C10057" s="1" t="s">
        <v>40326</v>
      </c>
      <c r="D10057" s="1" t="s">
        <v>39904</v>
      </c>
      <c r="E10057" s="1" t="s">
        <v>52862</v>
      </c>
      <c r="F10057" s="1" t="s">
        <v>67298</v>
      </c>
      <c r="G10057" s="1" t="s">
        <v>52864</v>
      </c>
      <c r="H10057" s="1" t="s">
        <v>67938</v>
      </c>
    </row>
    <row r="10058" spans="1:8" x14ac:dyDescent="0.35">
      <c r="A10058" s="1" t="s">
        <v>47256</v>
      </c>
      <c r="B10058" s="1" t="s">
        <v>31046</v>
      </c>
      <c r="C10058" s="1" t="s">
        <v>92051</v>
      </c>
      <c r="D10058" s="1" t="s">
        <v>78936</v>
      </c>
      <c r="E10058" s="1" t="s">
        <v>52862</v>
      </c>
      <c r="F10058" s="1" t="s">
        <v>90136</v>
      </c>
      <c r="G10058" s="1" t="s">
        <v>52938</v>
      </c>
      <c r="H10058" s="1" t="s">
        <v>78937</v>
      </c>
    </row>
    <row r="10059" spans="1:8" x14ac:dyDescent="0.35">
      <c r="A10059" s="1" t="s">
        <v>23693</v>
      </c>
      <c r="B10059" s="1" t="s">
        <v>31024</v>
      </c>
      <c r="C10059" s="1" t="s">
        <v>40327</v>
      </c>
      <c r="D10059" s="1" t="s">
        <v>40327</v>
      </c>
      <c r="E10059" s="1" t="s">
        <v>52864</v>
      </c>
      <c r="F10059" s="1" t="s">
        <v>67939</v>
      </c>
      <c r="G10059" s="1" t="s">
        <v>52862</v>
      </c>
      <c r="H10059" s="1" t="s">
        <v>67940</v>
      </c>
    </row>
    <row r="10060" spans="1:8" x14ac:dyDescent="0.35">
      <c r="A10060" s="1" t="s">
        <v>40328</v>
      </c>
      <c r="B10060" s="1" t="s">
        <v>31024</v>
      </c>
      <c r="C10060" s="1" t="s">
        <v>40329</v>
      </c>
      <c r="D10060" s="1" t="s">
        <v>40329</v>
      </c>
      <c r="E10060" s="1" t="s">
        <v>52864</v>
      </c>
      <c r="F10060" s="1" t="s">
        <v>67941</v>
      </c>
      <c r="G10060" s="1" t="s">
        <v>52862</v>
      </c>
      <c r="H10060" s="1" t="s">
        <v>67942</v>
      </c>
    </row>
    <row r="10061" spans="1:8" x14ac:dyDescent="0.35">
      <c r="A10061" s="1" t="s">
        <v>23412</v>
      </c>
      <c r="B10061" s="1" t="s">
        <v>31024</v>
      </c>
      <c r="C10061" s="1" t="s">
        <v>40330</v>
      </c>
      <c r="D10061" s="1" t="s">
        <v>39914</v>
      </c>
      <c r="E10061" s="1" t="s">
        <v>52862</v>
      </c>
      <c r="F10061" s="1" t="s">
        <v>67310</v>
      </c>
      <c r="G10061" s="1" t="s">
        <v>52864</v>
      </c>
      <c r="H10061" s="1" t="s">
        <v>67943</v>
      </c>
    </row>
    <row r="10062" spans="1:8" x14ac:dyDescent="0.35">
      <c r="A10062" s="1" t="s">
        <v>23694</v>
      </c>
      <c r="B10062" s="1" t="s">
        <v>31024</v>
      </c>
      <c r="C10062" s="1" t="s">
        <v>40331</v>
      </c>
      <c r="D10062" s="1" t="s">
        <v>40331</v>
      </c>
      <c r="E10062" s="1" t="s">
        <v>52864</v>
      </c>
      <c r="F10062" s="1" t="s">
        <v>67944</v>
      </c>
      <c r="G10062" s="1" t="s">
        <v>52862</v>
      </c>
      <c r="H10062" s="1" t="s">
        <v>67945</v>
      </c>
    </row>
    <row r="10063" spans="1:8" x14ac:dyDescent="0.35">
      <c r="A10063" s="1" t="s">
        <v>23695</v>
      </c>
      <c r="B10063" s="1" t="s">
        <v>31024</v>
      </c>
      <c r="C10063" s="1" t="s">
        <v>40332</v>
      </c>
      <c r="D10063" s="1" t="s">
        <v>40332</v>
      </c>
      <c r="E10063" s="1" t="s">
        <v>52864</v>
      </c>
      <c r="F10063" s="1" t="s">
        <v>67946</v>
      </c>
      <c r="G10063" s="1" t="s">
        <v>52862</v>
      </c>
      <c r="H10063" s="1" t="s">
        <v>67947</v>
      </c>
    </row>
    <row r="10064" spans="1:8" x14ac:dyDescent="0.35">
      <c r="A10064" s="1" t="s">
        <v>23418</v>
      </c>
      <c r="B10064" s="1" t="s">
        <v>31024</v>
      </c>
      <c r="C10064" s="1" t="s">
        <v>40333</v>
      </c>
      <c r="D10064" s="1" t="s">
        <v>39921</v>
      </c>
      <c r="E10064" s="1" t="s">
        <v>52862</v>
      </c>
      <c r="F10064" s="1" t="s">
        <v>67318</v>
      </c>
      <c r="G10064" s="1" t="s">
        <v>52864</v>
      </c>
      <c r="H10064" s="1" t="s">
        <v>67948</v>
      </c>
    </row>
    <row r="10065" spans="1:8" x14ac:dyDescent="0.35">
      <c r="A10065" s="1" t="s">
        <v>23421</v>
      </c>
      <c r="B10065" s="1" t="s">
        <v>31024</v>
      </c>
      <c r="C10065" s="1" t="s">
        <v>40334</v>
      </c>
      <c r="D10065" s="1" t="s">
        <v>39923</v>
      </c>
      <c r="E10065" s="1" t="s">
        <v>52862</v>
      </c>
      <c r="F10065" s="1" t="s">
        <v>67321</v>
      </c>
      <c r="G10065" s="1" t="s">
        <v>52864</v>
      </c>
      <c r="H10065" s="1" t="s">
        <v>67949</v>
      </c>
    </row>
    <row r="10066" spans="1:8" x14ac:dyDescent="0.35">
      <c r="A10066" s="1" t="s">
        <v>23424</v>
      </c>
      <c r="B10066" s="1" t="s">
        <v>31024</v>
      </c>
      <c r="C10066" s="1" t="s">
        <v>40335</v>
      </c>
      <c r="D10066" s="1" t="s">
        <v>39928</v>
      </c>
      <c r="E10066" s="1" t="s">
        <v>52862</v>
      </c>
      <c r="F10066" s="1" t="s">
        <v>67329</v>
      </c>
      <c r="G10066" s="1" t="s">
        <v>52864</v>
      </c>
      <c r="H10066" s="1" t="s">
        <v>67950</v>
      </c>
    </row>
    <row r="10067" spans="1:8" x14ac:dyDescent="0.35">
      <c r="A10067" s="1" t="s">
        <v>23696</v>
      </c>
      <c r="B10067" s="1" t="s">
        <v>31024</v>
      </c>
      <c r="C10067" s="1" t="s">
        <v>40336</v>
      </c>
      <c r="D10067" s="1" t="s">
        <v>40336</v>
      </c>
      <c r="E10067" s="1" t="s">
        <v>52864</v>
      </c>
      <c r="F10067" s="1" t="s">
        <v>67951</v>
      </c>
      <c r="G10067" s="1" t="s">
        <v>52862</v>
      </c>
      <c r="H10067" s="1" t="s">
        <v>67952</v>
      </c>
    </row>
    <row r="10068" spans="1:8" x14ac:dyDescent="0.35">
      <c r="A10068" s="1" t="s">
        <v>40337</v>
      </c>
      <c r="B10068" s="1" t="s">
        <v>31046</v>
      </c>
      <c r="C10068" s="1" t="s">
        <v>40338</v>
      </c>
      <c r="D10068" s="1" t="s">
        <v>67953</v>
      </c>
      <c r="E10068" s="1" t="s">
        <v>52862</v>
      </c>
      <c r="F10068" s="1" t="s">
        <v>67954</v>
      </c>
      <c r="G10068" s="1" t="s">
        <v>61052</v>
      </c>
      <c r="H10068" s="1" t="s">
        <v>67955</v>
      </c>
    </row>
    <row r="10069" spans="1:8" x14ac:dyDescent="0.35">
      <c r="A10069" s="1" t="s">
        <v>6313</v>
      </c>
      <c r="B10069" s="1" t="s">
        <v>31024</v>
      </c>
      <c r="C10069" s="1" t="s">
        <v>40339</v>
      </c>
      <c r="D10069" s="1" t="s">
        <v>39932</v>
      </c>
      <c r="E10069" s="1" t="s">
        <v>52862</v>
      </c>
      <c r="F10069" s="1" t="s">
        <v>67337</v>
      </c>
      <c r="G10069" s="1" t="s">
        <v>52864</v>
      </c>
      <c r="H10069" s="1" t="s">
        <v>67956</v>
      </c>
    </row>
    <row r="10070" spans="1:8" x14ac:dyDescent="0.35">
      <c r="A10070" s="1" t="s">
        <v>23697</v>
      </c>
      <c r="B10070" s="1" t="s">
        <v>31024</v>
      </c>
      <c r="C10070" s="1" t="s">
        <v>40340</v>
      </c>
      <c r="D10070" s="1" t="s">
        <v>40340</v>
      </c>
      <c r="E10070" s="1" t="s">
        <v>52864</v>
      </c>
      <c r="F10070" s="1" t="s">
        <v>67957</v>
      </c>
      <c r="G10070" s="1" t="s">
        <v>52862</v>
      </c>
      <c r="H10070" s="1" t="s">
        <v>67958</v>
      </c>
    </row>
    <row r="10071" spans="1:8" x14ac:dyDescent="0.35">
      <c r="A10071" s="1" t="s">
        <v>12488</v>
      </c>
      <c r="B10071" s="1" t="s">
        <v>31024</v>
      </c>
      <c r="C10071" s="1" t="s">
        <v>40341</v>
      </c>
      <c r="D10071" s="1" t="s">
        <v>39933</v>
      </c>
      <c r="E10071" s="1" t="s">
        <v>52862</v>
      </c>
      <c r="F10071" s="1" t="s">
        <v>67339</v>
      </c>
      <c r="G10071" s="1" t="s">
        <v>52864</v>
      </c>
      <c r="H10071" s="1" t="s">
        <v>67959</v>
      </c>
    </row>
    <row r="10072" spans="1:8" x14ac:dyDescent="0.35">
      <c r="A10072" s="1" t="s">
        <v>23698</v>
      </c>
      <c r="B10072" s="1" t="s">
        <v>31024</v>
      </c>
      <c r="C10072" s="1" t="s">
        <v>40342</v>
      </c>
      <c r="D10072" s="1" t="s">
        <v>40342</v>
      </c>
      <c r="E10072" s="1" t="s">
        <v>52864</v>
      </c>
      <c r="F10072" s="1" t="s">
        <v>67960</v>
      </c>
      <c r="G10072" s="1" t="s">
        <v>52862</v>
      </c>
      <c r="H10072" s="1" t="s">
        <v>67961</v>
      </c>
    </row>
    <row r="10073" spans="1:8" x14ac:dyDescent="0.35">
      <c r="A10073" s="1" t="s">
        <v>23699</v>
      </c>
      <c r="B10073" s="1" t="s">
        <v>31024</v>
      </c>
      <c r="C10073" s="1" t="s">
        <v>40343</v>
      </c>
      <c r="D10073" s="1" t="s">
        <v>40343</v>
      </c>
      <c r="E10073" s="1" t="s">
        <v>52864</v>
      </c>
      <c r="F10073" s="1" t="s">
        <v>67962</v>
      </c>
      <c r="G10073" s="1" t="s">
        <v>52862</v>
      </c>
      <c r="H10073" s="1" t="s">
        <v>67963</v>
      </c>
    </row>
    <row r="10074" spans="1:8" x14ac:dyDescent="0.35">
      <c r="A10074" s="1" t="s">
        <v>23432</v>
      </c>
      <c r="B10074" s="1" t="s">
        <v>31024</v>
      </c>
      <c r="C10074" s="1" t="s">
        <v>40344</v>
      </c>
      <c r="D10074" s="1" t="s">
        <v>39939</v>
      </c>
      <c r="E10074" s="1" t="s">
        <v>52862</v>
      </c>
      <c r="F10074" s="1" t="s">
        <v>67350</v>
      </c>
      <c r="G10074" s="1" t="s">
        <v>52864</v>
      </c>
      <c r="H10074" s="1" t="s">
        <v>67964</v>
      </c>
    </row>
    <row r="10075" spans="1:8" x14ac:dyDescent="0.35">
      <c r="A10075" s="1" t="s">
        <v>23701</v>
      </c>
      <c r="B10075" s="1" t="s">
        <v>31046</v>
      </c>
      <c r="C10075" s="1" t="s">
        <v>40345</v>
      </c>
      <c r="D10075" s="1" t="s">
        <v>40345</v>
      </c>
      <c r="E10075" s="1" t="s">
        <v>52862</v>
      </c>
      <c r="F10075" s="1" t="s">
        <v>67965</v>
      </c>
      <c r="G10075" s="1" t="s">
        <v>52864</v>
      </c>
      <c r="H10075" s="1" t="s">
        <v>67966</v>
      </c>
    </row>
    <row r="10076" spans="1:8" x14ac:dyDescent="0.35">
      <c r="A10076" s="1" t="s">
        <v>12535</v>
      </c>
      <c r="B10076" s="1" t="s">
        <v>31046</v>
      </c>
      <c r="C10076" s="1" t="s">
        <v>40346</v>
      </c>
      <c r="D10076" s="1" t="s">
        <v>67967</v>
      </c>
      <c r="E10076" s="1" t="s">
        <v>52862</v>
      </c>
      <c r="F10076" s="1" t="s">
        <v>67968</v>
      </c>
      <c r="G10076" s="1" t="s">
        <v>52970</v>
      </c>
      <c r="H10076" s="1" t="s">
        <v>67969</v>
      </c>
    </row>
    <row r="10077" spans="1:8" x14ac:dyDescent="0.35">
      <c r="A10077" s="1" t="s">
        <v>40347</v>
      </c>
      <c r="B10077" s="1" t="s">
        <v>31046</v>
      </c>
      <c r="C10077" s="1" t="s">
        <v>40348</v>
      </c>
      <c r="D10077" s="1" t="s">
        <v>67970</v>
      </c>
      <c r="E10077" s="1" t="s">
        <v>52862</v>
      </c>
      <c r="F10077" s="1" t="s">
        <v>67971</v>
      </c>
      <c r="G10077" s="1" t="s">
        <v>52938</v>
      </c>
      <c r="H10077" s="1" t="s">
        <v>67972</v>
      </c>
    </row>
    <row r="10078" spans="1:8" x14ac:dyDescent="0.35">
      <c r="A10078" s="1" t="s">
        <v>23436</v>
      </c>
      <c r="B10078" s="1" t="s">
        <v>31024</v>
      </c>
      <c r="C10078" s="1" t="s">
        <v>40349</v>
      </c>
      <c r="D10078" s="1" t="s">
        <v>39942</v>
      </c>
      <c r="E10078" s="1" t="s">
        <v>52862</v>
      </c>
      <c r="F10078" s="1" t="s">
        <v>67356</v>
      </c>
      <c r="G10078" s="1" t="s">
        <v>52864</v>
      </c>
      <c r="H10078" s="1" t="s">
        <v>67973</v>
      </c>
    </row>
    <row r="10079" spans="1:8" x14ac:dyDescent="0.35">
      <c r="A10079" s="1" t="s">
        <v>23703</v>
      </c>
      <c r="B10079" s="1" t="s">
        <v>31024</v>
      </c>
      <c r="C10079" s="1" t="s">
        <v>40350</v>
      </c>
      <c r="D10079" s="1" t="s">
        <v>40350</v>
      </c>
      <c r="E10079" s="1" t="s">
        <v>52864</v>
      </c>
      <c r="F10079" s="1" t="s">
        <v>67974</v>
      </c>
      <c r="G10079" s="1" t="s">
        <v>52862</v>
      </c>
      <c r="H10079" s="1" t="s">
        <v>67975</v>
      </c>
    </row>
    <row r="10080" spans="1:8" x14ac:dyDescent="0.35">
      <c r="A10080" s="1" t="s">
        <v>40351</v>
      </c>
      <c r="B10080" s="1" t="s">
        <v>31024</v>
      </c>
      <c r="C10080" s="1" t="s">
        <v>40352</v>
      </c>
      <c r="D10080" s="1" t="s">
        <v>40352</v>
      </c>
      <c r="E10080" s="1" t="s">
        <v>52864</v>
      </c>
      <c r="F10080" s="1" t="s">
        <v>67976</v>
      </c>
      <c r="G10080" s="1" t="s">
        <v>52862</v>
      </c>
      <c r="H10080" s="1" t="s">
        <v>67977</v>
      </c>
    </row>
    <row r="10081" spans="1:8" x14ac:dyDescent="0.35">
      <c r="A10081" s="1" t="s">
        <v>23441</v>
      </c>
      <c r="B10081" s="1" t="s">
        <v>31024</v>
      </c>
      <c r="C10081" s="1" t="s">
        <v>40353</v>
      </c>
      <c r="D10081" s="1" t="s">
        <v>39950</v>
      </c>
      <c r="E10081" s="1" t="s">
        <v>52862</v>
      </c>
      <c r="F10081" s="1" t="s">
        <v>67368</v>
      </c>
      <c r="G10081" s="1" t="s">
        <v>52864</v>
      </c>
      <c r="H10081" s="1" t="s">
        <v>67978</v>
      </c>
    </row>
    <row r="10082" spans="1:8" x14ac:dyDescent="0.35">
      <c r="A10082" s="1" t="s">
        <v>52464</v>
      </c>
      <c r="B10082" s="1" t="s">
        <v>31046</v>
      </c>
      <c r="C10082" s="1" t="s">
        <v>92052</v>
      </c>
      <c r="D10082" s="1" t="s">
        <v>87487</v>
      </c>
      <c r="E10082" s="1" t="s">
        <v>52862</v>
      </c>
      <c r="F10082" s="1" t="s">
        <v>90143</v>
      </c>
      <c r="G10082" s="1" t="s">
        <v>52970</v>
      </c>
      <c r="H10082" s="1" t="s">
        <v>92053</v>
      </c>
    </row>
    <row r="10083" spans="1:8" x14ac:dyDescent="0.35">
      <c r="A10083" s="1" t="s">
        <v>40354</v>
      </c>
      <c r="B10083" s="1" t="s">
        <v>31024</v>
      </c>
      <c r="C10083" s="1" t="s">
        <v>40355</v>
      </c>
      <c r="D10083" s="1" t="s">
        <v>40355</v>
      </c>
      <c r="E10083" s="1" t="s">
        <v>52864</v>
      </c>
      <c r="F10083" s="1" t="s">
        <v>67979</v>
      </c>
      <c r="G10083" s="1" t="s">
        <v>52862</v>
      </c>
      <c r="H10083" s="1" t="s">
        <v>67980</v>
      </c>
    </row>
    <row r="10084" spans="1:8" x14ac:dyDescent="0.35">
      <c r="A10084" s="1" t="s">
        <v>23704</v>
      </c>
      <c r="B10084" s="1" t="s">
        <v>31024</v>
      </c>
      <c r="C10084" s="1" t="s">
        <v>40356</v>
      </c>
      <c r="D10084" s="1" t="s">
        <v>40356</v>
      </c>
      <c r="E10084" s="1" t="s">
        <v>52864</v>
      </c>
      <c r="F10084" s="1" t="s">
        <v>67981</v>
      </c>
      <c r="G10084" s="1" t="s">
        <v>52862</v>
      </c>
      <c r="H10084" s="1" t="s">
        <v>67982</v>
      </c>
    </row>
    <row r="10085" spans="1:8" x14ac:dyDescent="0.35">
      <c r="A10085" s="1" t="s">
        <v>23445</v>
      </c>
      <c r="B10085" s="1" t="s">
        <v>31024</v>
      </c>
      <c r="C10085" s="1" t="s">
        <v>40357</v>
      </c>
      <c r="D10085" s="1" t="s">
        <v>39954</v>
      </c>
      <c r="E10085" s="1" t="s">
        <v>52862</v>
      </c>
      <c r="F10085" s="1" t="s">
        <v>67376</v>
      </c>
      <c r="G10085" s="1" t="s">
        <v>52864</v>
      </c>
      <c r="H10085" s="1" t="s">
        <v>67983</v>
      </c>
    </row>
    <row r="10086" spans="1:8" x14ac:dyDescent="0.35">
      <c r="A10086" s="1" t="s">
        <v>23705</v>
      </c>
      <c r="B10086" s="1" t="s">
        <v>31024</v>
      </c>
      <c r="C10086" s="1" t="s">
        <v>40358</v>
      </c>
      <c r="D10086" s="1" t="s">
        <v>40358</v>
      </c>
      <c r="E10086" s="1" t="s">
        <v>52864</v>
      </c>
      <c r="F10086" s="1" t="s">
        <v>67984</v>
      </c>
      <c r="G10086" s="1" t="s">
        <v>52862</v>
      </c>
      <c r="H10086" s="1" t="s">
        <v>67985</v>
      </c>
    </row>
    <row r="10087" spans="1:8" x14ac:dyDescent="0.35">
      <c r="A10087" s="1" t="s">
        <v>23447</v>
      </c>
      <c r="B10087" s="1" t="s">
        <v>31024</v>
      </c>
      <c r="C10087" s="1" t="s">
        <v>40359</v>
      </c>
      <c r="D10087" s="1" t="s">
        <v>39956</v>
      </c>
      <c r="E10087" s="1" t="s">
        <v>52862</v>
      </c>
      <c r="F10087" s="1" t="s">
        <v>67380</v>
      </c>
      <c r="G10087" s="1" t="s">
        <v>52864</v>
      </c>
      <c r="H10087" s="1" t="s">
        <v>67986</v>
      </c>
    </row>
    <row r="10088" spans="1:8" x14ac:dyDescent="0.35">
      <c r="A10088" s="1" t="s">
        <v>19028</v>
      </c>
      <c r="B10088" s="1" t="s">
        <v>31033</v>
      </c>
      <c r="C10088" s="1" t="s">
        <v>40360</v>
      </c>
      <c r="D10088" s="1" t="s">
        <v>40360</v>
      </c>
      <c r="E10088" s="1" t="s">
        <v>52862</v>
      </c>
      <c r="F10088" s="1" t="s">
        <v>67987</v>
      </c>
      <c r="G10088" s="1" t="s">
        <v>52864</v>
      </c>
      <c r="H10088" s="1" t="s">
        <v>67988</v>
      </c>
    </row>
    <row r="10089" spans="1:8" x14ac:dyDescent="0.35">
      <c r="A10089" s="1" t="s">
        <v>23452</v>
      </c>
      <c r="B10089" s="1" t="s">
        <v>31024</v>
      </c>
      <c r="C10089" s="1" t="s">
        <v>40361</v>
      </c>
      <c r="D10089" s="1" t="s">
        <v>39960</v>
      </c>
      <c r="E10089" s="1" t="s">
        <v>52862</v>
      </c>
      <c r="F10089" s="1" t="s">
        <v>67388</v>
      </c>
      <c r="G10089" s="1" t="s">
        <v>52864</v>
      </c>
      <c r="H10089" s="1" t="s">
        <v>67989</v>
      </c>
    </row>
    <row r="10090" spans="1:8" x14ac:dyDescent="0.35">
      <c r="A10090" s="1" t="s">
        <v>23453</v>
      </c>
      <c r="B10090" s="1" t="s">
        <v>31024</v>
      </c>
      <c r="C10090" s="1" t="s">
        <v>40362</v>
      </c>
      <c r="D10090" s="1" t="s">
        <v>39961</v>
      </c>
      <c r="E10090" s="1" t="s">
        <v>52862</v>
      </c>
      <c r="F10090" s="1" t="s">
        <v>67390</v>
      </c>
      <c r="G10090" s="1" t="s">
        <v>52864</v>
      </c>
      <c r="H10090" s="1" t="s">
        <v>67990</v>
      </c>
    </row>
    <row r="10091" spans="1:8" x14ac:dyDescent="0.35">
      <c r="A10091" s="1" t="s">
        <v>23454</v>
      </c>
      <c r="B10091" s="1" t="s">
        <v>31024</v>
      </c>
      <c r="C10091" s="1" t="s">
        <v>40363</v>
      </c>
      <c r="D10091" s="1" t="s">
        <v>39962</v>
      </c>
      <c r="E10091" s="1" t="s">
        <v>52862</v>
      </c>
      <c r="F10091" s="1" t="s">
        <v>67392</v>
      </c>
      <c r="G10091" s="1" t="s">
        <v>52864</v>
      </c>
      <c r="H10091" s="1" t="s">
        <v>67991</v>
      </c>
    </row>
    <row r="10092" spans="1:8" x14ac:dyDescent="0.35">
      <c r="A10092" s="1" t="s">
        <v>40364</v>
      </c>
      <c r="B10092" s="1" t="s">
        <v>31046</v>
      </c>
      <c r="C10092" s="1" t="s">
        <v>40365</v>
      </c>
      <c r="D10092" s="1" t="s">
        <v>40365</v>
      </c>
      <c r="E10092" s="1" t="s">
        <v>52862</v>
      </c>
      <c r="F10092" s="1" t="s">
        <v>67992</v>
      </c>
      <c r="G10092" s="1" t="s">
        <v>52864</v>
      </c>
      <c r="H10092" s="1" t="s">
        <v>67993</v>
      </c>
    </row>
    <row r="10093" spans="1:8" x14ac:dyDescent="0.35">
      <c r="A10093" s="1" t="s">
        <v>23455</v>
      </c>
      <c r="B10093" s="1" t="s">
        <v>31024</v>
      </c>
      <c r="C10093" s="1" t="s">
        <v>40366</v>
      </c>
      <c r="D10093" s="1" t="s">
        <v>39963</v>
      </c>
      <c r="E10093" s="1" t="s">
        <v>52862</v>
      </c>
      <c r="F10093" s="1" t="s">
        <v>67394</v>
      </c>
      <c r="G10093" s="1" t="s">
        <v>52864</v>
      </c>
      <c r="H10093" s="1" t="s">
        <v>67994</v>
      </c>
    </row>
    <row r="10094" spans="1:8" x14ac:dyDescent="0.35">
      <c r="A10094" s="1" t="s">
        <v>23456</v>
      </c>
      <c r="B10094" s="1" t="s">
        <v>31024</v>
      </c>
      <c r="C10094" s="1" t="s">
        <v>40367</v>
      </c>
      <c r="D10094" s="1" t="s">
        <v>39964</v>
      </c>
      <c r="E10094" s="1" t="s">
        <v>52862</v>
      </c>
      <c r="F10094" s="1" t="s">
        <v>67396</v>
      </c>
      <c r="G10094" s="1" t="s">
        <v>52864</v>
      </c>
      <c r="H10094" s="1" t="s">
        <v>67995</v>
      </c>
    </row>
    <row r="10095" spans="1:8" x14ac:dyDescent="0.35">
      <c r="A10095" s="1" t="s">
        <v>23707</v>
      </c>
      <c r="B10095" s="1" t="s">
        <v>31046</v>
      </c>
      <c r="C10095" s="1" t="s">
        <v>40368</v>
      </c>
      <c r="D10095" s="1" t="s">
        <v>40368</v>
      </c>
      <c r="E10095" s="1" t="s">
        <v>52862</v>
      </c>
      <c r="F10095" s="1" t="s">
        <v>67996</v>
      </c>
      <c r="G10095" s="1" t="s">
        <v>52864</v>
      </c>
      <c r="H10095" s="1" t="s">
        <v>67997</v>
      </c>
    </row>
    <row r="10096" spans="1:8" x14ac:dyDescent="0.35">
      <c r="A10096" s="1" t="s">
        <v>23708</v>
      </c>
      <c r="B10096" s="1" t="s">
        <v>31024</v>
      </c>
      <c r="C10096" s="1" t="s">
        <v>40369</v>
      </c>
      <c r="D10096" s="1" t="s">
        <v>40369</v>
      </c>
      <c r="E10096" s="1" t="s">
        <v>52864</v>
      </c>
      <c r="F10096" s="1" t="s">
        <v>67998</v>
      </c>
      <c r="G10096" s="1" t="s">
        <v>52862</v>
      </c>
      <c r="H10096" s="1" t="s">
        <v>67999</v>
      </c>
    </row>
    <row r="10097" spans="1:8" x14ac:dyDescent="0.35">
      <c r="A10097" s="1" t="s">
        <v>40370</v>
      </c>
      <c r="B10097" s="1" t="s">
        <v>31046</v>
      </c>
      <c r="C10097" s="1" t="s">
        <v>40371</v>
      </c>
      <c r="D10097" s="1" t="s">
        <v>68000</v>
      </c>
      <c r="E10097" s="1" t="s">
        <v>52862</v>
      </c>
      <c r="F10097" s="1" t="s">
        <v>68001</v>
      </c>
      <c r="G10097" s="1" t="s">
        <v>52970</v>
      </c>
      <c r="H10097" s="1" t="s">
        <v>68002</v>
      </c>
    </row>
    <row r="10098" spans="1:8" x14ac:dyDescent="0.35">
      <c r="A10098" s="1" t="s">
        <v>23709</v>
      </c>
      <c r="B10098" s="1" t="s">
        <v>31024</v>
      </c>
      <c r="C10098" s="1" t="s">
        <v>40372</v>
      </c>
      <c r="D10098" s="1" t="s">
        <v>40372</v>
      </c>
      <c r="E10098" s="1" t="s">
        <v>52864</v>
      </c>
      <c r="F10098" s="1" t="s">
        <v>68003</v>
      </c>
      <c r="G10098" s="1" t="s">
        <v>52862</v>
      </c>
      <c r="H10098" s="1" t="s">
        <v>68004</v>
      </c>
    </row>
    <row r="10099" spans="1:8" x14ac:dyDescent="0.35">
      <c r="A10099" s="1" t="s">
        <v>23710</v>
      </c>
      <c r="B10099" s="1" t="s">
        <v>31024</v>
      </c>
      <c r="C10099" s="1" t="s">
        <v>40373</v>
      </c>
      <c r="D10099" s="1" t="s">
        <v>40373</v>
      </c>
      <c r="E10099" s="1" t="s">
        <v>52864</v>
      </c>
      <c r="F10099" s="1" t="s">
        <v>68005</v>
      </c>
      <c r="G10099" s="1" t="s">
        <v>52862</v>
      </c>
      <c r="H10099" s="1" t="s">
        <v>68006</v>
      </c>
    </row>
    <row r="10100" spans="1:8" x14ac:dyDescent="0.35">
      <c r="A10100" s="1" t="s">
        <v>19648</v>
      </c>
      <c r="B10100" s="1" t="s">
        <v>31024</v>
      </c>
      <c r="C10100" s="1" t="s">
        <v>40374</v>
      </c>
      <c r="D10100" s="1" t="s">
        <v>40374</v>
      </c>
      <c r="E10100" s="1" t="s">
        <v>52864</v>
      </c>
      <c r="F10100" s="1" t="s">
        <v>68007</v>
      </c>
      <c r="G10100" s="1" t="s">
        <v>52862</v>
      </c>
      <c r="H10100" s="1" t="s">
        <v>68008</v>
      </c>
    </row>
    <row r="10101" spans="1:8" x14ac:dyDescent="0.35">
      <c r="A10101" s="1" t="s">
        <v>39971</v>
      </c>
      <c r="B10101" s="1" t="s">
        <v>31024</v>
      </c>
      <c r="C10101" s="1" t="s">
        <v>40375</v>
      </c>
      <c r="D10101" s="1" t="s">
        <v>39972</v>
      </c>
      <c r="E10101" s="1" t="s">
        <v>52862</v>
      </c>
      <c r="F10101" s="1" t="s">
        <v>67407</v>
      </c>
      <c r="G10101" s="1" t="s">
        <v>52864</v>
      </c>
      <c r="H10101" s="1" t="s">
        <v>68009</v>
      </c>
    </row>
    <row r="10102" spans="1:8" x14ac:dyDescent="0.35">
      <c r="A10102" s="1" t="s">
        <v>39974</v>
      </c>
      <c r="B10102" s="1" t="s">
        <v>31024</v>
      </c>
      <c r="C10102" s="1" t="s">
        <v>40376</v>
      </c>
      <c r="D10102" s="1" t="s">
        <v>39975</v>
      </c>
      <c r="E10102" s="1" t="s">
        <v>52862</v>
      </c>
      <c r="F10102" s="1" t="s">
        <v>67410</v>
      </c>
      <c r="G10102" s="1" t="s">
        <v>52864</v>
      </c>
      <c r="H10102" s="1" t="s">
        <v>68010</v>
      </c>
    </row>
    <row r="10103" spans="1:8" x14ac:dyDescent="0.35">
      <c r="A10103" s="1" t="s">
        <v>23465</v>
      </c>
      <c r="B10103" s="1" t="s">
        <v>31024</v>
      </c>
      <c r="C10103" s="1" t="s">
        <v>40377</v>
      </c>
      <c r="D10103" s="1" t="s">
        <v>39977</v>
      </c>
      <c r="E10103" s="1" t="s">
        <v>52862</v>
      </c>
      <c r="F10103" s="1" t="s">
        <v>67414</v>
      </c>
      <c r="G10103" s="1" t="s">
        <v>52864</v>
      </c>
      <c r="H10103" s="1" t="s">
        <v>68011</v>
      </c>
    </row>
    <row r="10104" spans="1:8" x14ac:dyDescent="0.35">
      <c r="A10104" s="1" t="s">
        <v>39983</v>
      </c>
      <c r="B10104" s="1" t="s">
        <v>31024</v>
      </c>
      <c r="C10104" s="1" t="s">
        <v>40378</v>
      </c>
      <c r="D10104" s="1" t="s">
        <v>39984</v>
      </c>
      <c r="E10104" s="1" t="s">
        <v>52862</v>
      </c>
      <c r="F10104" s="1" t="s">
        <v>67426</v>
      </c>
      <c r="G10104" s="1" t="s">
        <v>52864</v>
      </c>
      <c r="H10104" s="1" t="s">
        <v>68012</v>
      </c>
    </row>
    <row r="10105" spans="1:8" x14ac:dyDescent="0.35">
      <c r="A10105" s="1" t="s">
        <v>40379</v>
      </c>
      <c r="B10105" s="1" t="s">
        <v>31033</v>
      </c>
      <c r="C10105" s="1" t="s">
        <v>40380</v>
      </c>
      <c r="D10105" s="1" t="s">
        <v>40380</v>
      </c>
      <c r="E10105" s="1" t="s">
        <v>52862</v>
      </c>
      <c r="F10105" s="1" t="s">
        <v>68013</v>
      </c>
      <c r="G10105" s="1" t="s">
        <v>52864</v>
      </c>
      <c r="H10105" s="1" t="s">
        <v>68014</v>
      </c>
    </row>
    <row r="10106" spans="1:8" x14ac:dyDescent="0.35">
      <c r="A10106" s="1" t="s">
        <v>23712</v>
      </c>
      <c r="B10106" s="1" t="s">
        <v>31024</v>
      </c>
      <c r="C10106" s="1" t="s">
        <v>40381</v>
      </c>
      <c r="D10106" s="1" t="s">
        <v>40381</v>
      </c>
      <c r="E10106" s="1" t="s">
        <v>52864</v>
      </c>
      <c r="F10106" s="1" t="s">
        <v>68015</v>
      </c>
      <c r="G10106" s="1" t="s">
        <v>52862</v>
      </c>
      <c r="H10106" s="1" t="s">
        <v>68016</v>
      </c>
    </row>
    <row r="10107" spans="1:8" x14ac:dyDescent="0.35">
      <c r="A10107" s="1" t="s">
        <v>23713</v>
      </c>
      <c r="B10107" s="1" t="s">
        <v>31024</v>
      </c>
      <c r="C10107" s="1" t="s">
        <v>40382</v>
      </c>
      <c r="D10107" s="1" t="s">
        <v>40382</v>
      </c>
      <c r="E10107" s="1" t="s">
        <v>52864</v>
      </c>
      <c r="F10107" s="1" t="s">
        <v>68017</v>
      </c>
      <c r="G10107" s="1" t="s">
        <v>52862</v>
      </c>
      <c r="H10107" s="1" t="s">
        <v>68018</v>
      </c>
    </row>
    <row r="10108" spans="1:8" x14ac:dyDescent="0.35">
      <c r="A10108" s="1" t="s">
        <v>23475</v>
      </c>
      <c r="B10108" s="1" t="s">
        <v>31024</v>
      </c>
      <c r="C10108" s="1" t="s">
        <v>40383</v>
      </c>
      <c r="D10108" s="1" t="s">
        <v>39989</v>
      </c>
      <c r="E10108" s="1" t="s">
        <v>52862</v>
      </c>
      <c r="F10108" s="1" t="s">
        <v>67436</v>
      </c>
      <c r="G10108" s="1" t="s">
        <v>52864</v>
      </c>
      <c r="H10108" s="1" t="s">
        <v>68019</v>
      </c>
    </row>
    <row r="10109" spans="1:8" x14ac:dyDescent="0.35">
      <c r="A10109" s="1" t="s">
        <v>23476</v>
      </c>
      <c r="B10109" s="1" t="s">
        <v>31024</v>
      </c>
      <c r="C10109" s="1" t="s">
        <v>40384</v>
      </c>
      <c r="D10109" s="1" t="s">
        <v>39990</v>
      </c>
      <c r="E10109" s="1" t="s">
        <v>52862</v>
      </c>
      <c r="F10109" s="1" t="s">
        <v>67438</v>
      </c>
      <c r="G10109" s="1" t="s">
        <v>52864</v>
      </c>
      <c r="H10109" s="1" t="s">
        <v>68020</v>
      </c>
    </row>
    <row r="10110" spans="1:8" x14ac:dyDescent="0.35">
      <c r="A10110" s="1" t="s">
        <v>23714</v>
      </c>
      <c r="B10110" s="1" t="s">
        <v>31024</v>
      </c>
      <c r="C10110" s="1" t="s">
        <v>40385</v>
      </c>
      <c r="D10110" s="1" t="s">
        <v>40385</v>
      </c>
      <c r="E10110" s="1" t="s">
        <v>52864</v>
      </c>
      <c r="F10110" s="1" t="s">
        <v>68021</v>
      </c>
      <c r="G10110" s="1" t="s">
        <v>52862</v>
      </c>
      <c r="H10110" s="1" t="s">
        <v>68022</v>
      </c>
    </row>
    <row r="10111" spans="1:8" x14ac:dyDescent="0.35">
      <c r="A10111" s="1" t="s">
        <v>52507</v>
      </c>
      <c r="B10111" s="1" t="s">
        <v>31046</v>
      </c>
      <c r="C10111" s="1" t="s">
        <v>92054</v>
      </c>
      <c r="D10111" s="1" t="s">
        <v>87556</v>
      </c>
      <c r="E10111" s="1" t="s">
        <v>52862</v>
      </c>
      <c r="F10111" s="1" t="s">
        <v>90147</v>
      </c>
      <c r="G10111" s="1" t="s">
        <v>52938</v>
      </c>
      <c r="H10111" s="1" t="s">
        <v>92055</v>
      </c>
    </row>
    <row r="10112" spans="1:8" x14ac:dyDescent="0.35">
      <c r="A10112" s="1" t="s">
        <v>23715</v>
      </c>
      <c r="B10112" s="1" t="s">
        <v>31024</v>
      </c>
      <c r="C10112" s="1" t="s">
        <v>40386</v>
      </c>
      <c r="D10112" s="1" t="s">
        <v>40386</v>
      </c>
      <c r="E10112" s="1" t="s">
        <v>52864</v>
      </c>
      <c r="F10112" s="1" t="s">
        <v>68023</v>
      </c>
      <c r="G10112" s="1" t="s">
        <v>52862</v>
      </c>
      <c r="H10112" s="1" t="s">
        <v>68024</v>
      </c>
    </row>
    <row r="10113" spans="1:8" x14ac:dyDescent="0.35">
      <c r="A10113" s="1" t="s">
        <v>23716</v>
      </c>
      <c r="B10113" s="1" t="s">
        <v>31046</v>
      </c>
      <c r="C10113" s="1" t="s">
        <v>87563</v>
      </c>
      <c r="D10113" s="1" t="s">
        <v>87563</v>
      </c>
      <c r="E10113" s="1" t="s">
        <v>52862</v>
      </c>
      <c r="F10113" s="1" t="s">
        <v>92056</v>
      </c>
      <c r="G10113" s="1" t="s">
        <v>52864</v>
      </c>
      <c r="H10113" s="1" t="s">
        <v>92057</v>
      </c>
    </row>
    <row r="10114" spans="1:8" x14ac:dyDescent="0.35">
      <c r="A10114" s="1" t="s">
        <v>23480</v>
      </c>
      <c r="B10114" s="1" t="s">
        <v>31024</v>
      </c>
      <c r="C10114" s="1" t="s">
        <v>40387</v>
      </c>
      <c r="D10114" s="1" t="s">
        <v>39994</v>
      </c>
      <c r="E10114" s="1" t="s">
        <v>52862</v>
      </c>
      <c r="F10114" s="1" t="s">
        <v>67446</v>
      </c>
      <c r="G10114" s="1" t="s">
        <v>52864</v>
      </c>
      <c r="H10114" s="1" t="s">
        <v>68025</v>
      </c>
    </row>
    <row r="10115" spans="1:8" x14ac:dyDescent="0.35">
      <c r="A10115" s="1" t="s">
        <v>23484</v>
      </c>
      <c r="B10115" s="1" t="s">
        <v>31024</v>
      </c>
      <c r="C10115" s="1" t="s">
        <v>40388</v>
      </c>
      <c r="D10115" s="1" t="s">
        <v>39995</v>
      </c>
      <c r="E10115" s="1" t="s">
        <v>52862</v>
      </c>
      <c r="F10115" s="1" t="s">
        <v>67448</v>
      </c>
      <c r="G10115" s="1" t="s">
        <v>52864</v>
      </c>
      <c r="H10115" s="1" t="s">
        <v>68026</v>
      </c>
    </row>
    <row r="10116" spans="1:8" x14ac:dyDescent="0.35">
      <c r="A10116" s="1" t="s">
        <v>40389</v>
      </c>
      <c r="B10116" s="1" t="s">
        <v>31033</v>
      </c>
      <c r="C10116" s="1" t="s">
        <v>40390</v>
      </c>
      <c r="D10116" s="1" t="s">
        <v>40390</v>
      </c>
      <c r="E10116" s="1" t="s">
        <v>52862</v>
      </c>
      <c r="F10116" s="1" t="s">
        <v>68027</v>
      </c>
      <c r="G10116" s="1" t="s">
        <v>52864</v>
      </c>
      <c r="H10116" s="1" t="s">
        <v>68028</v>
      </c>
    </row>
    <row r="10117" spans="1:8" x14ac:dyDescent="0.35">
      <c r="A10117" s="1" t="s">
        <v>23718</v>
      </c>
      <c r="B10117" s="1" t="s">
        <v>31024</v>
      </c>
      <c r="C10117" s="1" t="s">
        <v>40391</v>
      </c>
      <c r="D10117" s="1" t="s">
        <v>40391</v>
      </c>
      <c r="E10117" s="1" t="s">
        <v>52864</v>
      </c>
      <c r="F10117" s="1" t="s">
        <v>68029</v>
      </c>
      <c r="G10117" s="1" t="s">
        <v>52862</v>
      </c>
      <c r="H10117" s="1" t="s">
        <v>68030</v>
      </c>
    </row>
    <row r="10118" spans="1:8" x14ac:dyDescent="0.35">
      <c r="A10118" s="1" t="s">
        <v>52514</v>
      </c>
      <c r="B10118" s="1" t="s">
        <v>31046</v>
      </c>
      <c r="C10118" s="1" t="s">
        <v>92058</v>
      </c>
      <c r="D10118" s="1" t="s">
        <v>87570</v>
      </c>
      <c r="E10118" s="1" t="s">
        <v>52862</v>
      </c>
      <c r="F10118" s="1" t="s">
        <v>90150</v>
      </c>
      <c r="G10118" s="1" t="s">
        <v>53011</v>
      </c>
      <c r="H10118" s="1" t="s">
        <v>92059</v>
      </c>
    </row>
    <row r="10119" spans="1:8" x14ac:dyDescent="0.35">
      <c r="A10119" s="1" t="s">
        <v>23719</v>
      </c>
      <c r="B10119" s="1" t="s">
        <v>31024</v>
      </c>
      <c r="C10119" s="1" t="s">
        <v>40392</v>
      </c>
      <c r="D10119" s="1" t="s">
        <v>40392</v>
      </c>
      <c r="E10119" s="1" t="s">
        <v>52864</v>
      </c>
      <c r="F10119" s="1" t="s">
        <v>68031</v>
      </c>
      <c r="G10119" s="1" t="s">
        <v>52862</v>
      </c>
      <c r="H10119" s="1" t="s">
        <v>68032</v>
      </c>
    </row>
    <row r="10120" spans="1:8" x14ac:dyDescent="0.35">
      <c r="A10120" s="1" t="s">
        <v>23720</v>
      </c>
      <c r="B10120" s="1" t="s">
        <v>31024</v>
      </c>
      <c r="C10120" s="1" t="s">
        <v>40393</v>
      </c>
      <c r="D10120" s="1" t="s">
        <v>40393</v>
      </c>
      <c r="E10120" s="1" t="s">
        <v>52864</v>
      </c>
      <c r="F10120" s="1" t="s">
        <v>68033</v>
      </c>
      <c r="G10120" s="1" t="s">
        <v>52862</v>
      </c>
      <c r="H10120" s="1" t="s">
        <v>68034</v>
      </c>
    </row>
    <row r="10121" spans="1:8" x14ac:dyDescent="0.35">
      <c r="A10121" s="1" t="s">
        <v>23491</v>
      </c>
      <c r="B10121" s="1" t="s">
        <v>31024</v>
      </c>
      <c r="C10121" s="1" t="s">
        <v>40394</v>
      </c>
      <c r="D10121" s="1" t="s">
        <v>40002</v>
      </c>
      <c r="E10121" s="1" t="s">
        <v>52862</v>
      </c>
      <c r="F10121" s="1" t="s">
        <v>67460</v>
      </c>
      <c r="G10121" s="1" t="s">
        <v>52864</v>
      </c>
      <c r="H10121" s="1" t="s">
        <v>68035</v>
      </c>
    </row>
    <row r="10122" spans="1:8" x14ac:dyDescent="0.35">
      <c r="A10122" s="1" t="s">
        <v>21363</v>
      </c>
      <c r="B10122" s="1" t="s">
        <v>31024</v>
      </c>
      <c r="C10122" s="1" t="s">
        <v>40395</v>
      </c>
      <c r="D10122" s="1" t="s">
        <v>40395</v>
      </c>
      <c r="E10122" s="1" t="s">
        <v>52864</v>
      </c>
      <c r="F10122" s="1" t="s">
        <v>68036</v>
      </c>
      <c r="G10122" s="1" t="s">
        <v>52862</v>
      </c>
      <c r="H10122" s="1" t="s">
        <v>68037</v>
      </c>
    </row>
    <row r="10123" spans="1:8" x14ac:dyDescent="0.35">
      <c r="A10123" s="1" t="s">
        <v>23722</v>
      </c>
      <c r="B10123" s="1" t="s">
        <v>31033</v>
      </c>
      <c r="C10123" s="1" t="s">
        <v>40396</v>
      </c>
      <c r="D10123" s="1" t="s">
        <v>40396</v>
      </c>
      <c r="E10123" s="1" t="s">
        <v>52862</v>
      </c>
      <c r="F10123" s="1" t="s">
        <v>68038</v>
      </c>
      <c r="G10123" s="1" t="s">
        <v>52864</v>
      </c>
      <c r="H10123" s="1" t="s">
        <v>68039</v>
      </c>
    </row>
    <row r="10124" spans="1:8" x14ac:dyDescent="0.35">
      <c r="A10124" s="1" t="s">
        <v>52524</v>
      </c>
      <c r="B10124" s="1" t="s">
        <v>31046</v>
      </c>
      <c r="C10124" s="1" t="s">
        <v>92060</v>
      </c>
      <c r="D10124" s="1" t="s">
        <v>87589</v>
      </c>
      <c r="E10124" s="1" t="s">
        <v>52862</v>
      </c>
      <c r="F10124" s="1" t="s">
        <v>90153</v>
      </c>
      <c r="G10124" s="1" t="s">
        <v>52938</v>
      </c>
      <c r="H10124" s="1" t="s">
        <v>92061</v>
      </c>
    </row>
    <row r="10125" spans="1:8" x14ac:dyDescent="0.35">
      <c r="A10125" s="1" t="s">
        <v>23723</v>
      </c>
      <c r="B10125" s="1" t="s">
        <v>31046</v>
      </c>
      <c r="C10125" s="1" t="s">
        <v>40397</v>
      </c>
      <c r="D10125" s="1" t="s">
        <v>40397</v>
      </c>
      <c r="E10125" s="1" t="s">
        <v>52862</v>
      </c>
      <c r="F10125" s="1" t="s">
        <v>68040</v>
      </c>
      <c r="G10125" s="1" t="s">
        <v>52864</v>
      </c>
      <c r="H10125" s="1" t="s">
        <v>68041</v>
      </c>
    </row>
    <row r="10126" spans="1:8" x14ac:dyDescent="0.35">
      <c r="A10126" s="1" t="s">
        <v>23724</v>
      </c>
      <c r="B10126" s="1" t="s">
        <v>31024</v>
      </c>
      <c r="C10126" s="1" t="s">
        <v>40398</v>
      </c>
      <c r="D10126" s="1" t="s">
        <v>40398</v>
      </c>
      <c r="E10126" s="1" t="s">
        <v>52864</v>
      </c>
      <c r="F10126" s="1" t="s">
        <v>68042</v>
      </c>
      <c r="G10126" s="1" t="s">
        <v>52862</v>
      </c>
      <c r="H10126" s="1" t="s">
        <v>68043</v>
      </c>
    </row>
    <row r="10127" spans="1:8" x14ac:dyDescent="0.35">
      <c r="A10127" s="1" t="s">
        <v>23725</v>
      </c>
      <c r="B10127" s="1" t="s">
        <v>31024</v>
      </c>
      <c r="C10127" s="1" t="s">
        <v>40399</v>
      </c>
      <c r="D10127" s="1" t="s">
        <v>40399</v>
      </c>
      <c r="E10127" s="1" t="s">
        <v>52864</v>
      </c>
      <c r="F10127" s="1" t="s">
        <v>68044</v>
      </c>
      <c r="G10127" s="1" t="s">
        <v>52862</v>
      </c>
      <c r="H10127" s="1" t="s">
        <v>68045</v>
      </c>
    </row>
    <row r="10128" spans="1:8" x14ac:dyDescent="0.35">
      <c r="A10128" s="1" t="s">
        <v>40400</v>
      </c>
      <c r="B10128" s="1" t="s">
        <v>31024</v>
      </c>
      <c r="C10128" s="1" t="s">
        <v>40401</v>
      </c>
      <c r="D10128" s="1" t="s">
        <v>40401</v>
      </c>
      <c r="E10128" s="1" t="s">
        <v>52864</v>
      </c>
      <c r="F10128" s="1" t="s">
        <v>68046</v>
      </c>
      <c r="G10128" s="1" t="s">
        <v>52862</v>
      </c>
      <c r="H10128" s="1" t="s">
        <v>68047</v>
      </c>
    </row>
    <row r="10129" spans="1:8" x14ac:dyDescent="0.35">
      <c r="A10129" s="1" t="s">
        <v>23726</v>
      </c>
      <c r="B10129" s="1" t="s">
        <v>31024</v>
      </c>
      <c r="C10129" s="1" t="s">
        <v>40402</v>
      </c>
      <c r="D10129" s="1" t="s">
        <v>40402</v>
      </c>
      <c r="E10129" s="1" t="s">
        <v>52864</v>
      </c>
      <c r="F10129" s="1" t="s">
        <v>68048</v>
      </c>
      <c r="G10129" s="1" t="s">
        <v>52862</v>
      </c>
      <c r="H10129" s="1" t="s">
        <v>68049</v>
      </c>
    </row>
    <row r="10130" spans="1:8" x14ac:dyDescent="0.35">
      <c r="A10130" s="1" t="s">
        <v>23727</v>
      </c>
      <c r="B10130" s="1" t="s">
        <v>31033</v>
      </c>
      <c r="C10130" s="1" t="s">
        <v>92062</v>
      </c>
      <c r="D10130" s="1" t="s">
        <v>92062</v>
      </c>
      <c r="E10130" s="1" t="s">
        <v>52862</v>
      </c>
      <c r="F10130" s="1" t="s">
        <v>92063</v>
      </c>
      <c r="G10130" s="1" t="s">
        <v>52864</v>
      </c>
      <c r="H10130" s="1" t="s">
        <v>92064</v>
      </c>
    </row>
    <row r="10131" spans="1:8" x14ac:dyDescent="0.35">
      <c r="A10131" s="1" t="s">
        <v>23728</v>
      </c>
      <c r="B10131" s="1" t="s">
        <v>31033</v>
      </c>
      <c r="C10131" s="1" t="s">
        <v>40403</v>
      </c>
      <c r="D10131" s="1" t="s">
        <v>40403</v>
      </c>
      <c r="E10131" s="1" t="s">
        <v>52862</v>
      </c>
      <c r="F10131" s="1" t="s">
        <v>68050</v>
      </c>
      <c r="G10131" s="1" t="s">
        <v>52864</v>
      </c>
      <c r="H10131" s="1" t="s">
        <v>68051</v>
      </c>
    </row>
    <row r="10132" spans="1:8" x14ac:dyDescent="0.35">
      <c r="A10132" s="1" t="s">
        <v>23729</v>
      </c>
      <c r="B10132" s="1" t="s">
        <v>31033</v>
      </c>
      <c r="C10132" s="1" t="s">
        <v>40404</v>
      </c>
      <c r="D10132" s="1" t="s">
        <v>40404</v>
      </c>
      <c r="E10132" s="1" t="s">
        <v>52862</v>
      </c>
      <c r="F10132" s="1" t="s">
        <v>68052</v>
      </c>
      <c r="G10132" s="1" t="s">
        <v>52864</v>
      </c>
      <c r="H10132" s="1" t="s">
        <v>68053</v>
      </c>
    </row>
    <row r="10133" spans="1:8" x14ac:dyDescent="0.35">
      <c r="A10133" s="1" t="s">
        <v>12691</v>
      </c>
      <c r="B10133" s="1" t="s">
        <v>31046</v>
      </c>
      <c r="C10133" s="1" t="s">
        <v>92065</v>
      </c>
      <c r="D10133" s="1" t="s">
        <v>79077</v>
      </c>
      <c r="E10133" s="1" t="s">
        <v>52862</v>
      </c>
      <c r="F10133" s="1" t="s">
        <v>90155</v>
      </c>
      <c r="G10133" s="1" t="s">
        <v>52970</v>
      </c>
      <c r="H10133" s="1" t="s">
        <v>79078</v>
      </c>
    </row>
    <row r="10134" spans="1:8" x14ac:dyDescent="0.35">
      <c r="A10134" s="1" t="s">
        <v>23730</v>
      </c>
      <c r="B10134" s="1" t="s">
        <v>31046</v>
      </c>
      <c r="C10134" s="1" t="s">
        <v>87605</v>
      </c>
      <c r="D10134" s="1" t="s">
        <v>87605</v>
      </c>
      <c r="E10134" s="1" t="s">
        <v>52862</v>
      </c>
      <c r="F10134" s="1" t="s">
        <v>92066</v>
      </c>
      <c r="G10134" s="1" t="s">
        <v>52864</v>
      </c>
      <c r="H10134" s="1" t="s">
        <v>92067</v>
      </c>
    </row>
    <row r="10135" spans="1:8" x14ac:dyDescent="0.35">
      <c r="A10135" s="1" t="s">
        <v>92068</v>
      </c>
      <c r="B10135" s="1" t="s">
        <v>31024</v>
      </c>
      <c r="C10135" s="1" t="s">
        <v>92069</v>
      </c>
      <c r="D10135" s="1" t="s">
        <v>92069</v>
      </c>
      <c r="E10135" s="1" t="s">
        <v>52864</v>
      </c>
      <c r="F10135" s="1" t="s">
        <v>92070</v>
      </c>
      <c r="G10135" s="1" t="s">
        <v>52862</v>
      </c>
      <c r="H10135" s="1" t="s">
        <v>92071</v>
      </c>
    </row>
    <row r="10136" spans="1:8" x14ac:dyDescent="0.35">
      <c r="A10136" s="1" t="s">
        <v>40405</v>
      </c>
      <c r="B10136" s="1" t="s">
        <v>31024</v>
      </c>
      <c r="C10136" s="1" t="s">
        <v>40406</v>
      </c>
      <c r="D10136" s="1" t="s">
        <v>40406</v>
      </c>
      <c r="E10136" s="1" t="s">
        <v>52864</v>
      </c>
      <c r="F10136" s="1" t="s">
        <v>68054</v>
      </c>
      <c r="G10136" s="1" t="s">
        <v>52862</v>
      </c>
      <c r="H10136" s="1" t="s">
        <v>68055</v>
      </c>
    </row>
    <row r="10137" spans="1:8" x14ac:dyDescent="0.35">
      <c r="A10137" s="1" t="s">
        <v>23733</v>
      </c>
      <c r="B10137" s="1" t="s">
        <v>31024</v>
      </c>
      <c r="C10137" s="1" t="s">
        <v>40407</v>
      </c>
      <c r="D10137" s="1" t="s">
        <v>40407</v>
      </c>
      <c r="E10137" s="1" t="s">
        <v>52864</v>
      </c>
      <c r="F10137" s="1" t="s">
        <v>68056</v>
      </c>
      <c r="G10137" s="1" t="s">
        <v>52862</v>
      </c>
      <c r="H10137" s="1" t="s">
        <v>68057</v>
      </c>
    </row>
    <row r="10138" spans="1:8" x14ac:dyDescent="0.35">
      <c r="A10138" s="1" t="s">
        <v>23502</v>
      </c>
      <c r="B10138" s="1" t="s">
        <v>31024</v>
      </c>
      <c r="C10138" s="1" t="s">
        <v>40408</v>
      </c>
      <c r="D10138" s="1" t="s">
        <v>40012</v>
      </c>
      <c r="E10138" s="1" t="s">
        <v>52862</v>
      </c>
      <c r="F10138" s="1" t="s">
        <v>67473</v>
      </c>
      <c r="G10138" s="1" t="s">
        <v>52864</v>
      </c>
      <c r="H10138" s="1" t="s">
        <v>68058</v>
      </c>
    </row>
    <row r="10139" spans="1:8" x14ac:dyDescent="0.35">
      <c r="A10139" s="1" t="s">
        <v>23734</v>
      </c>
      <c r="B10139" s="1" t="s">
        <v>31024</v>
      </c>
      <c r="C10139" s="1" t="s">
        <v>40409</v>
      </c>
      <c r="D10139" s="1" t="s">
        <v>40409</v>
      </c>
      <c r="E10139" s="1" t="s">
        <v>52864</v>
      </c>
      <c r="F10139" s="1" t="s">
        <v>68059</v>
      </c>
      <c r="G10139" s="1" t="s">
        <v>52862</v>
      </c>
      <c r="H10139" s="1" t="s">
        <v>68060</v>
      </c>
    </row>
    <row r="10140" spans="1:8" x14ac:dyDescent="0.35">
      <c r="A10140" s="1" t="s">
        <v>23735</v>
      </c>
      <c r="B10140" s="1" t="s">
        <v>31024</v>
      </c>
      <c r="C10140" s="1" t="s">
        <v>40410</v>
      </c>
      <c r="D10140" s="1" t="s">
        <v>40410</v>
      </c>
      <c r="E10140" s="1" t="s">
        <v>52864</v>
      </c>
      <c r="F10140" s="1" t="s">
        <v>68061</v>
      </c>
      <c r="G10140" s="1" t="s">
        <v>52862</v>
      </c>
      <c r="H10140" s="1" t="s">
        <v>68062</v>
      </c>
    </row>
    <row r="10141" spans="1:8" x14ac:dyDescent="0.35">
      <c r="A10141" s="1" t="s">
        <v>52543</v>
      </c>
      <c r="B10141" s="1" t="s">
        <v>31046</v>
      </c>
      <c r="C10141" s="1" t="s">
        <v>92072</v>
      </c>
      <c r="D10141" s="1" t="s">
        <v>87615</v>
      </c>
      <c r="E10141" s="1" t="s">
        <v>52862</v>
      </c>
      <c r="F10141" s="1" t="s">
        <v>90158</v>
      </c>
      <c r="G10141" s="1" t="s">
        <v>52904</v>
      </c>
      <c r="H10141" s="1" t="s">
        <v>92073</v>
      </c>
    </row>
    <row r="10142" spans="1:8" x14ac:dyDescent="0.35">
      <c r="A10142" s="1" t="s">
        <v>23508</v>
      </c>
      <c r="B10142" s="1" t="s">
        <v>31024</v>
      </c>
      <c r="C10142" s="1" t="s">
        <v>40411</v>
      </c>
      <c r="D10142" s="1" t="s">
        <v>40020</v>
      </c>
      <c r="E10142" s="1" t="s">
        <v>52862</v>
      </c>
      <c r="F10142" s="1" t="s">
        <v>67484</v>
      </c>
      <c r="G10142" s="1" t="s">
        <v>52864</v>
      </c>
      <c r="H10142" s="1" t="s">
        <v>68063</v>
      </c>
    </row>
    <row r="10143" spans="1:8" x14ac:dyDescent="0.35">
      <c r="A10143" s="1" t="s">
        <v>12756</v>
      </c>
      <c r="B10143" s="1" t="s">
        <v>31046</v>
      </c>
      <c r="C10143" s="1" t="s">
        <v>92074</v>
      </c>
      <c r="D10143" s="1" t="s">
        <v>87627</v>
      </c>
      <c r="E10143" s="1" t="s">
        <v>52862</v>
      </c>
      <c r="F10143" s="1" t="s">
        <v>90160</v>
      </c>
      <c r="G10143" s="1" t="s">
        <v>52970</v>
      </c>
      <c r="H10143" s="1" t="s">
        <v>92075</v>
      </c>
    </row>
    <row r="10144" spans="1:8" x14ac:dyDescent="0.35">
      <c r="A10144" s="1" t="s">
        <v>23737</v>
      </c>
      <c r="B10144" s="1" t="s">
        <v>31033</v>
      </c>
      <c r="C10144" s="1" t="s">
        <v>40412</v>
      </c>
      <c r="D10144" s="1" t="s">
        <v>40412</v>
      </c>
      <c r="E10144" s="1" t="s">
        <v>52862</v>
      </c>
      <c r="F10144" s="1" t="s">
        <v>68064</v>
      </c>
      <c r="G10144" s="1" t="s">
        <v>52864</v>
      </c>
      <c r="H10144" s="1" t="s">
        <v>68065</v>
      </c>
    </row>
    <row r="10145" spans="1:8" x14ac:dyDescent="0.35">
      <c r="A10145" s="1" t="s">
        <v>23738</v>
      </c>
      <c r="B10145" s="1" t="s">
        <v>31024</v>
      </c>
      <c r="C10145" s="1" t="s">
        <v>40413</v>
      </c>
      <c r="D10145" s="1" t="s">
        <v>40413</v>
      </c>
      <c r="E10145" s="1" t="s">
        <v>52864</v>
      </c>
      <c r="F10145" s="1" t="s">
        <v>68066</v>
      </c>
      <c r="G10145" s="1" t="s">
        <v>52862</v>
      </c>
      <c r="H10145" s="1" t="s">
        <v>68067</v>
      </c>
    </row>
    <row r="10146" spans="1:8" x14ac:dyDescent="0.35">
      <c r="A10146" s="1" t="s">
        <v>40024</v>
      </c>
      <c r="B10146" s="1" t="s">
        <v>31024</v>
      </c>
      <c r="C10146" s="1" t="s">
        <v>40414</v>
      </c>
      <c r="D10146" s="1" t="s">
        <v>40025</v>
      </c>
      <c r="E10146" s="1" t="s">
        <v>52862</v>
      </c>
      <c r="F10146" s="1" t="s">
        <v>67491</v>
      </c>
      <c r="G10146" s="1" t="s">
        <v>52864</v>
      </c>
      <c r="H10146" s="1" t="s">
        <v>68068</v>
      </c>
    </row>
    <row r="10147" spans="1:8" x14ac:dyDescent="0.35">
      <c r="A10147" s="1" t="s">
        <v>23741</v>
      </c>
      <c r="B10147" s="1" t="s">
        <v>31024</v>
      </c>
      <c r="C10147" s="1" t="s">
        <v>40415</v>
      </c>
      <c r="D10147" s="1" t="s">
        <v>40415</v>
      </c>
      <c r="E10147" s="1" t="s">
        <v>52864</v>
      </c>
      <c r="F10147" s="1" t="s">
        <v>68069</v>
      </c>
      <c r="G10147" s="1" t="s">
        <v>52862</v>
      </c>
      <c r="H10147" s="1" t="s">
        <v>68070</v>
      </c>
    </row>
    <row r="10148" spans="1:8" x14ac:dyDescent="0.35">
      <c r="A10148" s="1" t="s">
        <v>23742</v>
      </c>
      <c r="B10148" s="1" t="s">
        <v>31024</v>
      </c>
      <c r="C10148" s="1" t="s">
        <v>40416</v>
      </c>
      <c r="D10148" s="1" t="s">
        <v>40416</v>
      </c>
      <c r="E10148" s="1" t="s">
        <v>52864</v>
      </c>
      <c r="F10148" s="1" t="s">
        <v>68071</v>
      </c>
      <c r="G10148" s="1" t="s">
        <v>52862</v>
      </c>
      <c r="H10148" s="1" t="s">
        <v>68072</v>
      </c>
    </row>
    <row r="10149" spans="1:8" x14ac:dyDescent="0.35">
      <c r="A10149" s="1" t="s">
        <v>23744</v>
      </c>
      <c r="B10149" s="1" t="s">
        <v>31046</v>
      </c>
      <c r="C10149" s="1" t="s">
        <v>40417</v>
      </c>
      <c r="D10149" s="1" t="s">
        <v>40417</v>
      </c>
      <c r="E10149" s="1" t="s">
        <v>52862</v>
      </c>
      <c r="F10149" s="1" t="s">
        <v>68073</v>
      </c>
      <c r="G10149" s="1" t="s">
        <v>52864</v>
      </c>
      <c r="H10149" s="1" t="s">
        <v>68074</v>
      </c>
    </row>
    <row r="10150" spans="1:8" x14ac:dyDescent="0.35">
      <c r="A10150" s="1" t="s">
        <v>23745</v>
      </c>
      <c r="B10150" s="1" t="s">
        <v>31033</v>
      </c>
      <c r="C10150" s="1" t="s">
        <v>40418</v>
      </c>
      <c r="D10150" s="1" t="s">
        <v>40418</v>
      </c>
      <c r="E10150" s="1" t="s">
        <v>52862</v>
      </c>
      <c r="F10150" s="1" t="s">
        <v>68075</v>
      </c>
      <c r="G10150" s="1" t="s">
        <v>52864</v>
      </c>
      <c r="H10150" s="1" t="s">
        <v>68076</v>
      </c>
    </row>
    <row r="10151" spans="1:8" x14ac:dyDescent="0.35">
      <c r="A10151" s="1" t="s">
        <v>40419</v>
      </c>
      <c r="B10151" s="1" t="s">
        <v>31033</v>
      </c>
      <c r="C10151" s="1" t="s">
        <v>40420</v>
      </c>
      <c r="D10151" s="1" t="s">
        <v>40420</v>
      </c>
      <c r="E10151" s="1" t="s">
        <v>52862</v>
      </c>
      <c r="F10151" s="1" t="s">
        <v>68077</v>
      </c>
      <c r="G10151" s="1" t="s">
        <v>52864</v>
      </c>
      <c r="H10151" s="1" t="s">
        <v>68078</v>
      </c>
    </row>
    <row r="10152" spans="1:8" x14ac:dyDescent="0.35">
      <c r="A10152" s="1" t="s">
        <v>23512</v>
      </c>
      <c r="B10152" s="1" t="s">
        <v>31024</v>
      </c>
      <c r="C10152" s="1" t="s">
        <v>40421</v>
      </c>
      <c r="D10152" s="1" t="s">
        <v>40034</v>
      </c>
      <c r="E10152" s="1" t="s">
        <v>52862</v>
      </c>
      <c r="F10152" s="1" t="s">
        <v>67504</v>
      </c>
      <c r="G10152" s="1" t="s">
        <v>52864</v>
      </c>
      <c r="H10152" s="1" t="s">
        <v>68079</v>
      </c>
    </row>
    <row r="10153" spans="1:8" x14ac:dyDescent="0.35">
      <c r="A10153" s="1" t="s">
        <v>23746</v>
      </c>
      <c r="B10153" s="1" t="s">
        <v>31046</v>
      </c>
      <c r="C10153" s="1" t="s">
        <v>40422</v>
      </c>
      <c r="D10153" s="1" t="s">
        <v>40422</v>
      </c>
      <c r="E10153" s="1" t="s">
        <v>52862</v>
      </c>
      <c r="F10153" s="1" t="s">
        <v>68080</v>
      </c>
      <c r="G10153" s="1" t="s">
        <v>52864</v>
      </c>
      <c r="H10153" s="1" t="s">
        <v>68081</v>
      </c>
    </row>
    <row r="10154" spans="1:8" x14ac:dyDescent="0.35">
      <c r="A10154" s="1" t="s">
        <v>23747</v>
      </c>
      <c r="B10154" s="1" t="s">
        <v>31024</v>
      </c>
      <c r="C10154" s="1" t="s">
        <v>40423</v>
      </c>
      <c r="D10154" s="1" t="s">
        <v>40423</v>
      </c>
      <c r="E10154" s="1" t="s">
        <v>52864</v>
      </c>
      <c r="F10154" s="1" t="s">
        <v>68082</v>
      </c>
      <c r="G10154" s="1" t="s">
        <v>52862</v>
      </c>
      <c r="H10154" s="1" t="s">
        <v>68083</v>
      </c>
    </row>
    <row r="10155" spans="1:8" x14ac:dyDescent="0.35">
      <c r="A10155" s="1" t="s">
        <v>4167</v>
      </c>
      <c r="B10155" s="1" t="s">
        <v>31024</v>
      </c>
      <c r="C10155" s="1" t="s">
        <v>40424</v>
      </c>
      <c r="D10155" s="1" t="s">
        <v>40424</v>
      </c>
      <c r="E10155" s="1" t="s">
        <v>52864</v>
      </c>
      <c r="F10155" s="1" t="s">
        <v>68084</v>
      </c>
      <c r="G10155" s="1" t="s">
        <v>52862</v>
      </c>
      <c r="H10155" s="1" t="s">
        <v>68085</v>
      </c>
    </row>
    <row r="10156" spans="1:8" x14ac:dyDescent="0.35">
      <c r="A10156" s="1" t="s">
        <v>92076</v>
      </c>
      <c r="B10156" s="1" t="s">
        <v>31046</v>
      </c>
      <c r="C10156" s="1" t="s">
        <v>92077</v>
      </c>
      <c r="D10156" s="1" t="s">
        <v>92077</v>
      </c>
      <c r="E10156" s="1" t="s">
        <v>52862</v>
      </c>
      <c r="F10156" s="1" t="s">
        <v>92078</v>
      </c>
      <c r="G10156" s="1" t="s">
        <v>52864</v>
      </c>
      <c r="H10156" s="1" t="s">
        <v>92079</v>
      </c>
    </row>
    <row r="10157" spans="1:8" x14ac:dyDescent="0.35">
      <c r="A10157" s="1" t="s">
        <v>23748</v>
      </c>
      <c r="B10157" s="1" t="s">
        <v>31033</v>
      </c>
      <c r="C10157" s="1" t="s">
        <v>40425</v>
      </c>
      <c r="D10157" s="1" t="s">
        <v>40425</v>
      </c>
      <c r="E10157" s="1" t="s">
        <v>52862</v>
      </c>
      <c r="F10157" s="1" t="s">
        <v>68086</v>
      </c>
      <c r="G10157" s="1" t="s">
        <v>52864</v>
      </c>
      <c r="H10157" s="1" t="s">
        <v>68087</v>
      </c>
    </row>
    <row r="10158" spans="1:8" x14ac:dyDescent="0.35">
      <c r="A10158" s="1" t="s">
        <v>23750</v>
      </c>
      <c r="B10158" s="1" t="s">
        <v>31024</v>
      </c>
      <c r="C10158" s="1" t="s">
        <v>40426</v>
      </c>
      <c r="D10158" s="1" t="s">
        <v>40426</v>
      </c>
      <c r="E10158" s="1" t="s">
        <v>52864</v>
      </c>
      <c r="F10158" s="1" t="s">
        <v>68088</v>
      </c>
      <c r="G10158" s="1" t="s">
        <v>52862</v>
      </c>
      <c r="H10158" s="1" t="s">
        <v>68089</v>
      </c>
    </row>
    <row r="10159" spans="1:8" x14ac:dyDescent="0.35">
      <c r="A10159" s="1" t="s">
        <v>47390</v>
      </c>
      <c r="B10159" s="1" t="s">
        <v>31046</v>
      </c>
      <c r="C10159" s="1" t="s">
        <v>92080</v>
      </c>
      <c r="D10159" s="1" t="s">
        <v>79149</v>
      </c>
      <c r="E10159" s="1" t="s">
        <v>52862</v>
      </c>
      <c r="F10159" s="1" t="s">
        <v>90163</v>
      </c>
      <c r="G10159" s="1" t="s">
        <v>52938</v>
      </c>
      <c r="H10159" s="1" t="s">
        <v>79150</v>
      </c>
    </row>
    <row r="10160" spans="1:8" x14ac:dyDescent="0.35">
      <c r="A10160" s="1" t="s">
        <v>90225</v>
      </c>
      <c r="B10160" s="1" t="s">
        <v>31046</v>
      </c>
      <c r="C10160" s="1" t="s">
        <v>92081</v>
      </c>
      <c r="D10160" s="1" t="s">
        <v>90227</v>
      </c>
      <c r="E10160" s="1" t="s">
        <v>52862</v>
      </c>
      <c r="F10160" s="1" t="s">
        <v>90229</v>
      </c>
      <c r="G10160" s="1" t="s">
        <v>52938</v>
      </c>
      <c r="H10160" s="1" t="s">
        <v>92082</v>
      </c>
    </row>
    <row r="10161" spans="1:8" x14ac:dyDescent="0.35">
      <c r="A10161" s="1" t="s">
        <v>12841</v>
      </c>
      <c r="B10161" s="1" t="s">
        <v>31046</v>
      </c>
      <c r="C10161" s="1" t="s">
        <v>40427</v>
      </c>
      <c r="D10161" s="1" t="s">
        <v>68090</v>
      </c>
      <c r="E10161" s="1" t="s">
        <v>52862</v>
      </c>
      <c r="F10161" s="1" t="s">
        <v>68091</v>
      </c>
      <c r="G10161" s="1" t="s">
        <v>52970</v>
      </c>
      <c r="H10161" s="1" t="s">
        <v>68092</v>
      </c>
    </row>
    <row r="10162" spans="1:8" x14ac:dyDescent="0.35">
      <c r="A10162" s="1" t="s">
        <v>40428</v>
      </c>
      <c r="B10162" s="1" t="s">
        <v>31024</v>
      </c>
      <c r="C10162" s="1" t="s">
        <v>40429</v>
      </c>
      <c r="D10162" s="1" t="s">
        <v>40429</v>
      </c>
      <c r="E10162" s="1" t="s">
        <v>52864</v>
      </c>
      <c r="F10162" s="1" t="s">
        <v>68093</v>
      </c>
      <c r="G10162" s="1" t="s">
        <v>52862</v>
      </c>
      <c r="H10162" s="1" t="s">
        <v>68094</v>
      </c>
    </row>
    <row r="10163" spans="1:8" x14ac:dyDescent="0.35">
      <c r="A10163" s="1" t="s">
        <v>23522</v>
      </c>
      <c r="B10163" s="1" t="s">
        <v>31024</v>
      </c>
      <c r="C10163" s="1" t="s">
        <v>40430</v>
      </c>
      <c r="D10163" s="1" t="s">
        <v>40046</v>
      </c>
      <c r="E10163" s="1" t="s">
        <v>52862</v>
      </c>
      <c r="F10163" s="1" t="s">
        <v>67521</v>
      </c>
      <c r="G10163" s="1" t="s">
        <v>52864</v>
      </c>
      <c r="H10163" s="1" t="s">
        <v>68095</v>
      </c>
    </row>
    <row r="10164" spans="1:8" x14ac:dyDescent="0.35">
      <c r="A10164" s="1" t="s">
        <v>23751</v>
      </c>
      <c r="B10164" s="1" t="s">
        <v>31046</v>
      </c>
      <c r="C10164" s="1" t="s">
        <v>79154</v>
      </c>
      <c r="D10164" s="1" t="s">
        <v>79154</v>
      </c>
      <c r="E10164" s="1" t="s">
        <v>52862</v>
      </c>
      <c r="F10164" s="1" t="s">
        <v>92083</v>
      </c>
      <c r="G10164" s="1" t="s">
        <v>52864</v>
      </c>
      <c r="H10164" s="1" t="s">
        <v>79155</v>
      </c>
    </row>
    <row r="10165" spans="1:8" x14ac:dyDescent="0.35">
      <c r="A10165" s="1" t="s">
        <v>23525</v>
      </c>
      <c r="B10165" s="1" t="s">
        <v>31024</v>
      </c>
      <c r="C10165" s="1" t="s">
        <v>40431</v>
      </c>
      <c r="D10165" s="1" t="s">
        <v>40053</v>
      </c>
      <c r="E10165" s="1" t="s">
        <v>52862</v>
      </c>
      <c r="F10165" s="1" t="s">
        <v>67531</v>
      </c>
      <c r="G10165" s="1" t="s">
        <v>52864</v>
      </c>
      <c r="H10165" s="1" t="s">
        <v>68096</v>
      </c>
    </row>
    <row r="10166" spans="1:8" x14ac:dyDescent="0.35">
      <c r="A10166" s="1" t="s">
        <v>13321</v>
      </c>
      <c r="B10166" s="1" t="s">
        <v>31046</v>
      </c>
      <c r="C10166" s="1" t="s">
        <v>92084</v>
      </c>
      <c r="D10166" s="1" t="s">
        <v>79474</v>
      </c>
      <c r="E10166" s="1" t="s">
        <v>52862</v>
      </c>
      <c r="F10166" s="1" t="s">
        <v>90231</v>
      </c>
      <c r="G10166" s="1" t="s">
        <v>52970</v>
      </c>
      <c r="H10166" s="1" t="s">
        <v>79475</v>
      </c>
    </row>
    <row r="10167" spans="1:8" x14ac:dyDescent="0.35">
      <c r="A10167" s="1" t="s">
        <v>23755</v>
      </c>
      <c r="B10167" s="1" t="s">
        <v>31024</v>
      </c>
      <c r="C10167" s="1" t="s">
        <v>40432</v>
      </c>
      <c r="D10167" s="1" t="s">
        <v>40432</v>
      </c>
      <c r="E10167" s="1" t="s">
        <v>52864</v>
      </c>
      <c r="F10167" s="1" t="s">
        <v>68097</v>
      </c>
      <c r="G10167" s="1" t="s">
        <v>52862</v>
      </c>
      <c r="H10167" s="1" t="s">
        <v>68098</v>
      </c>
    </row>
    <row r="10168" spans="1:8" x14ac:dyDescent="0.35">
      <c r="A10168" s="1" t="s">
        <v>23756</v>
      </c>
      <c r="B10168" s="1" t="s">
        <v>31046</v>
      </c>
      <c r="C10168" s="1" t="s">
        <v>40433</v>
      </c>
      <c r="D10168" s="1" t="s">
        <v>40433</v>
      </c>
      <c r="E10168" s="1" t="s">
        <v>52862</v>
      </c>
      <c r="F10168" s="1" t="s">
        <v>68099</v>
      </c>
      <c r="G10168" s="1" t="s">
        <v>52864</v>
      </c>
      <c r="H10168" s="1" t="s">
        <v>68100</v>
      </c>
    </row>
    <row r="10169" spans="1:8" x14ac:dyDescent="0.35">
      <c r="A10169" s="1" t="s">
        <v>23763</v>
      </c>
      <c r="B10169" s="1" t="s">
        <v>31033</v>
      </c>
      <c r="C10169" s="1" t="s">
        <v>40434</v>
      </c>
      <c r="D10169" s="1" t="s">
        <v>40434</v>
      </c>
      <c r="E10169" s="1" t="s">
        <v>52862</v>
      </c>
      <c r="F10169" s="1" t="s">
        <v>68101</v>
      </c>
      <c r="G10169" s="1" t="s">
        <v>52864</v>
      </c>
      <c r="H10169" s="1" t="s">
        <v>68102</v>
      </c>
    </row>
    <row r="10170" spans="1:8" x14ac:dyDescent="0.35">
      <c r="A10170" s="1" t="s">
        <v>40435</v>
      </c>
      <c r="B10170" s="1" t="s">
        <v>31024</v>
      </c>
      <c r="C10170" s="1" t="s">
        <v>40436</v>
      </c>
      <c r="D10170" s="1" t="s">
        <v>40436</v>
      </c>
      <c r="E10170" s="1" t="s">
        <v>52864</v>
      </c>
      <c r="F10170" s="1" t="s">
        <v>68103</v>
      </c>
      <c r="G10170" s="1" t="s">
        <v>52862</v>
      </c>
      <c r="H10170" s="1" t="s">
        <v>68104</v>
      </c>
    </row>
    <row r="10171" spans="1:8" x14ac:dyDescent="0.35">
      <c r="A10171" s="1" t="s">
        <v>47407</v>
      </c>
      <c r="B10171" s="1" t="s">
        <v>31046</v>
      </c>
      <c r="C10171" s="1" t="s">
        <v>92085</v>
      </c>
      <c r="D10171" s="1" t="s">
        <v>79174</v>
      </c>
      <c r="E10171" s="1" t="s">
        <v>52862</v>
      </c>
      <c r="F10171" s="1" t="s">
        <v>90168</v>
      </c>
      <c r="G10171" s="1" t="s">
        <v>53011</v>
      </c>
      <c r="H10171" s="1" t="s">
        <v>79175</v>
      </c>
    </row>
    <row r="10172" spans="1:8" x14ac:dyDescent="0.35">
      <c r="A10172" s="1" t="s">
        <v>23757</v>
      </c>
      <c r="B10172" s="1" t="s">
        <v>31024</v>
      </c>
      <c r="C10172" s="1" t="s">
        <v>40437</v>
      </c>
      <c r="D10172" s="1" t="s">
        <v>40437</v>
      </c>
      <c r="E10172" s="1" t="s">
        <v>52864</v>
      </c>
      <c r="F10172" s="1" t="s">
        <v>68105</v>
      </c>
      <c r="G10172" s="1" t="s">
        <v>52862</v>
      </c>
      <c r="H10172" s="1" t="s">
        <v>68106</v>
      </c>
    </row>
    <row r="10173" spans="1:8" x14ac:dyDescent="0.35">
      <c r="A10173" s="1" t="s">
        <v>23758</v>
      </c>
      <c r="B10173" s="1" t="s">
        <v>31024</v>
      </c>
      <c r="C10173" s="1" t="s">
        <v>40438</v>
      </c>
      <c r="D10173" s="1" t="s">
        <v>40438</v>
      </c>
      <c r="E10173" s="1" t="s">
        <v>52864</v>
      </c>
      <c r="F10173" s="1" t="s">
        <v>68107</v>
      </c>
      <c r="G10173" s="1" t="s">
        <v>52862</v>
      </c>
      <c r="H10173" s="1" t="s">
        <v>68108</v>
      </c>
    </row>
    <row r="10174" spans="1:8" x14ac:dyDescent="0.35">
      <c r="A10174" s="1" t="s">
        <v>23759</v>
      </c>
      <c r="B10174" s="1" t="s">
        <v>31024</v>
      </c>
      <c r="C10174" s="1" t="s">
        <v>40439</v>
      </c>
      <c r="D10174" s="1" t="s">
        <v>40439</v>
      </c>
      <c r="E10174" s="1" t="s">
        <v>52864</v>
      </c>
      <c r="F10174" s="1" t="s">
        <v>68109</v>
      </c>
      <c r="G10174" s="1" t="s">
        <v>52862</v>
      </c>
      <c r="H10174" s="1" t="s">
        <v>68110</v>
      </c>
    </row>
    <row r="10175" spans="1:8" x14ac:dyDescent="0.35">
      <c r="A10175" s="1" t="s">
        <v>23760</v>
      </c>
      <c r="B10175" s="1" t="s">
        <v>31033</v>
      </c>
      <c r="C10175" s="1" t="s">
        <v>40440</v>
      </c>
      <c r="D10175" s="1" t="s">
        <v>40440</v>
      </c>
      <c r="E10175" s="1" t="s">
        <v>52862</v>
      </c>
      <c r="F10175" s="1" t="s">
        <v>68111</v>
      </c>
      <c r="G10175" s="1" t="s">
        <v>52864</v>
      </c>
      <c r="H10175" s="1" t="s">
        <v>68112</v>
      </c>
    </row>
    <row r="10176" spans="1:8" x14ac:dyDescent="0.35">
      <c r="A10176" s="1" t="s">
        <v>23529</v>
      </c>
      <c r="B10176" s="1" t="s">
        <v>31024</v>
      </c>
      <c r="C10176" s="1" t="s">
        <v>40441</v>
      </c>
      <c r="D10176" s="1" t="s">
        <v>40062</v>
      </c>
      <c r="E10176" s="1" t="s">
        <v>52862</v>
      </c>
      <c r="F10176" s="1" t="s">
        <v>67544</v>
      </c>
      <c r="G10176" s="1" t="s">
        <v>52864</v>
      </c>
      <c r="H10176" s="1" t="s">
        <v>68113</v>
      </c>
    </row>
    <row r="10177" spans="1:8" x14ac:dyDescent="0.35">
      <c r="A10177" s="1" t="s">
        <v>40442</v>
      </c>
      <c r="B10177" s="1" t="s">
        <v>31024</v>
      </c>
      <c r="C10177" s="1" t="s">
        <v>40443</v>
      </c>
      <c r="D10177" s="1" t="s">
        <v>40443</v>
      </c>
      <c r="E10177" s="1" t="s">
        <v>52864</v>
      </c>
      <c r="F10177" s="1" t="s">
        <v>68114</v>
      </c>
      <c r="G10177" s="1" t="s">
        <v>52862</v>
      </c>
      <c r="H10177" s="1" t="s">
        <v>68115</v>
      </c>
    </row>
    <row r="10178" spans="1:8" x14ac:dyDescent="0.35">
      <c r="A10178" s="1" t="s">
        <v>23761</v>
      </c>
      <c r="B10178" s="1" t="s">
        <v>31024</v>
      </c>
      <c r="C10178" s="1" t="s">
        <v>40444</v>
      </c>
      <c r="D10178" s="1" t="s">
        <v>40444</v>
      </c>
      <c r="E10178" s="1" t="s">
        <v>52864</v>
      </c>
      <c r="F10178" s="1" t="s">
        <v>68116</v>
      </c>
      <c r="G10178" s="1" t="s">
        <v>52862</v>
      </c>
      <c r="H10178" s="1" t="s">
        <v>68117</v>
      </c>
    </row>
    <row r="10179" spans="1:8" x14ac:dyDescent="0.35">
      <c r="A10179" s="1" t="s">
        <v>13339</v>
      </c>
      <c r="B10179" s="1" t="s">
        <v>31046</v>
      </c>
      <c r="C10179" s="1" t="s">
        <v>92086</v>
      </c>
      <c r="D10179" s="1" t="s">
        <v>79478</v>
      </c>
      <c r="E10179" s="1" t="s">
        <v>52862</v>
      </c>
      <c r="F10179" s="1" t="s">
        <v>90233</v>
      </c>
      <c r="G10179" s="1" t="s">
        <v>52970</v>
      </c>
      <c r="H10179" s="1" t="s">
        <v>79479</v>
      </c>
    </row>
    <row r="10180" spans="1:8" x14ac:dyDescent="0.35">
      <c r="A10180" s="1" t="s">
        <v>23531</v>
      </c>
      <c r="B10180" s="1" t="s">
        <v>31024</v>
      </c>
      <c r="C10180" s="1" t="s">
        <v>40445</v>
      </c>
      <c r="D10180" s="1" t="s">
        <v>40063</v>
      </c>
      <c r="E10180" s="1" t="s">
        <v>52862</v>
      </c>
      <c r="F10180" s="1" t="s">
        <v>67546</v>
      </c>
      <c r="G10180" s="1" t="s">
        <v>52864</v>
      </c>
      <c r="H10180" s="1" t="s">
        <v>68118</v>
      </c>
    </row>
    <row r="10181" spans="1:8" x14ac:dyDescent="0.35">
      <c r="A10181" s="1" t="s">
        <v>23762</v>
      </c>
      <c r="B10181" s="1" t="s">
        <v>31024</v>
      </c>
      <c r="C10181" s="1" t="s">
        <v>40446</v>
      </c>
      <c r="D10181" s="1" t="s">
        <v>40446</v>
      </c>
      <c r="E10181" s="1" t="s">
        <v>52864</v>
      </c>
      <c r="F10181" s="1" t="s">
        <v>68119</v>
      </c>
      <c r="G10181" s="1" t="s">
        <v>52862</v>
      </c>
      <c r="H10181" s="1" t="s">
        <v>68120</v>
      </c>
    </row>
    <row r="10182" spans="1:8" x14ac:dyDescent="0.35">
      <c r="A10182" s="1" t="s">
        <v>23764</v>
      </c>
      <c r="B10182" s="1" t="s">
        <v>31024</v>
      </c>
      <c r="C10182" s="1" t="s">
        <v>40447</v>
      </c>
      <c r="D10182" s="1" t="s">
        <v>40447</v>
      </c>
      <c r="E10182" s="1" t="s">
        <v>52864</v>
      </c>
      <c r="F10182" s="1" t="s">
        <v>68121</v>
      </c>
      <c r="G10182" s="1" t="s">
        <v>52862</v>
      </c>
      <c r="H10182" s="1" t="s">
        <v>68122</v>
      </c>
    </row>
    <row r="10183" spans="1:8" x14ac:dyDescent="0.35">
      <c r="A10183" s="1" t="s">
        <v>23765</v>
      </c>
      <c r="B10183" s="1" t="s">
        <v>31046</v>
      </c>
      <c r="C10183" s="1" t="s">
        <v>79196</v>
      </c>
      <c r="D10183" s="1" t="s">
        <v>79196</v>
      </c>
      <c r="E10183" s="1" t="s">
        <v>52862</v>
      </c>
      <c r="F10183" s="1" t="s">
        <v>92087</v>
      </c>
      <c r="G10183" s="1" t="s">
        <v>52864</v>
      </c>
      <c r="H10183" s="1" t="s">
        <v>79197</v>
      </c>
    </row>
    <row r="10184" spans="1:8" x14ac:dyDescent="0.35">
      <c r="A10184" s="1" t="s">
        <v>40448</v>
      </c>
      <c r="B10184" s="1" t="s">
        <v>31033</v>
      </c>
      <c r="C10184" s="1" t="s">
        <v>40449</v>
      </c>
      <c r="D10184" s="1" t="s">
        <v>40449</v>
      </c>
      <c r="E10184" s="1" t="s">
        <v>52862</v>
      </c>
      <c r="F10184" s="1" t="s">
        <v>68123</v>
      </c>
      <c r="G10184" s="1" t="s">
        <v>52864</v>
      </c>
      <c r="H10184" s="1" t="s">
        <v>68124</v>
      </c>
    </row>
    <row r="10185" spans="1:8" x14ac:dyDescent="0.35">
      <c r="A10185" s="1" t="s">
        <v>40450</v>
      </c>
      <c r="B10185" s="1" t="s">
        <v>31033</v>
      </c>
      <c r="C10185" s="1" t="s">
        <v>40451</v>
      </c>
      <c r="D10185" s="1" t="s">
        <v>40451</v>
      </c>
      <c r="E10185" s="1" t="s">
        <v>52862</v>
      </c>
      <c r="F10185" s="1" t="s">
        <v>68125</v>
      </c>
      <c r="G10185" s="1" t="s">
        <v>52864</v>
      </c>
      <c r="H10185" s="1" t="s">
        <v>68126</v>
      </c>
    </row>
    <row r="10186" spans="1:8" x14ac:dyDescent="0.35">
      <c r="A10186" s="1" t="s">
        <v>13363</v>
      </c>
      <c r="B10186" s="1" t="s">
        <v>31046</v>
      </c>
      <c r="C10186" s="1" t="s">
        <v>92088</v>
      </c>
      <c r="D10186" s="1" t="s">
        <v>90234</v>
      </c>
      <c r="E10186" s="1" t="s">
        <v>52862</v>
      </c>
      <c r="F10186" s="1" t="s">
        <v>90236</v>
      </c>
      <c r="G10186" s="1" t="s">
        <v>52970</v>
      </c>
      <c r="H10186" s="1" t="s">
        <v>92089</v>
      </c>
    </row>
    <row r="10187" spans="1:8" x14ac:dyDescent="0.35">
      <c r="A10187" s="1" t="s">
        <v>23766</v>
      </c>
      <c r="B10187" s="1" t="s">
        <v>31046</v>
      </c>
      <c r="C10187" s="1" t="s">
        <v>79207</v>
      </c>
      <c r="D10187" s="1" t="s">
        <v>79207</v>
      </c>
      <c r="E10187" s="1" t="s">
        <v>52862</v>
      </c>
      <c r="F10187" s="1" t="s">
        <v>92090</v>
      </c>
      <c r="G10187" s="1" t="s">
        <v>52864</v>
      </c>
      <c r="H10187" s="1" t="s">
        <v>79208</v>
      </c>
    </row>
    <row r="10188" spans="1:8" x14ac:dyDescent="0.35">
      <c r="A10188" s="1" t="s">
        <v>40452</v>
      </c>
      <c r="B10188" s="1" t="s">
        <v>31024</v>
      </c>
      <c r="C10188" s="1" t="s">
        <v>40453</v>
      </c>
      <c r="D10188" s="1" t="s">
        <v>40453</v>
      </c>
      <c r="E10188" s="1" t="s">
        <v>52864</v>
      </c>
      <c r="F10188" s="1" t="s">
        <v>68127</v>
      </c>
      <c r="G10188" s="1" t="s">
        <v>52862</v>
      </c>
      <c r="H10188" s="1" t="s">
        <v>68128</v>
      </c>
    </row>
    <row r="10189" spans="1:8" x14ac:dyDescent="0.35">
      <c r="A10189" s="1" t="s">
        <v>23767</v>
      </c>
      <c r="B10189" s="1" t="s">
        <v>31033</v>
      </c>
      <c r="C10189" s="1" t="s">
        <v>40454</v>
      </c>
      <c r="D10189" s="1" t="s">
        <v>40454</v>
      </c>
      <c r="E10189" s="1" t="s">
        <v>52862</v>
      </c>
      <c r="F10189" s="1" t="s">
        <v>68129</v>
      </c>
      <c r="G10189" s="1" t="s">
        <v>52864</v>
      </c>
      <c r="H10189" s="1" t="s">
        <v>68130</v>
      </c>
    </row>
    <row r="10190" spans="1:8" x14ac:dyDescent="0.35">
      <c r="A10190" s="1" t="s">
        <v>12926</v>
      </c>
      <c r="B10190" s="1" t="s">
        <v>31046</v>
      </c>
      <c r="C10190" s="1" t="s">
        <v>92091</v>
      </c>
      <c r="D10190" s="1" t="s">
        <v>87711</v>
      </c>
      <c r="E10190" s="1" t="s">
        <v>52862</v>
      </c>
      <c r="F10190" s="1" t="s">
        <v>90172</v>
      </c>
      <c r="G10190" s="1" t="s">
        <v>52970</v>
      </c>
      <c r="H10190" s="1" t="s">
        <v>92092</v>
      </c>
    </row>
    <row r="10191" spans="1:8" x14ac:dyDescent="0.35">
      <c r="A10191" s="1" t="s">
        <v>23768</v>
      </c>
      <c r="B10191" s="1" t="s">
        <v>31033</v>
      </c>
      <c r="C10191" s="1" t="s">
        <v>40455</v>
      </c>
      <c r="D10191" s="1" t="s">
        <v>40455</v>
      </c>
      <c r="E10191" s="1" t="s">
        <v>52862</v>
      </c>
      <c r="F10191" s="1" t="s">
        <v>68131</v>
      </c>
      <c r="G10191" s="1" t="s">
        <v>52864</v>
      </c>
      <c r="H10191" s="1" t="s">
        <v>68132</v>
      </c>
    </row>
    <row r="10192" spans="1:8" x14ac:dyDescent="0.35">
      <c r="A10192" s="1" t="s">
        <v>23769</v>
      </c>
      <c r="B10192" s="1" t="s">
        <v>31024</v>
      </c>
      <c r="C10192" s="1" t="s">
        <v>40456</v>
      </c>
      <c r="D10192" s="1" t="s">
        <v>40456</v>
      </c>
      <c r="E10192" s="1" t="s">
        <v>52864</v>
      </c>
      <c r="F10192" s="1" t="s">
        <v>68133</v>
      </c>
      <c r="G10192" s="1" t="s">
        <v>52862</v>
      </c>
      <c r="H10192" s="1" t="s">
        <v>68134</v>
      </c>
    </row>
    <row r="10193" spans="1:8" x14ac:dyDescent="0.35">
      <c r="A10193" s="1" t="s">
        <v>23771</v>
      </c>
      <c r="B10193" s="1" t="s">
        <v>31033</v>
      </c>
      <c r="C10193" s="1" t="s">
        <v>40457</v>
      </c>
      <c r="D10193" s="1" t="s">
        <v>40457</v>
      </c>
      <c r="E10193" s="1" t="s">
        <v>52862</v>
      </c>
      <c r="F10193" s="1" t="s">
        <v>68135</v>
      </c>
      <c r="G10193" s="1" t="s">
        <v>52864</v>
      </c>
      <c r="H10193" s="1" t="s">
        <v>68136</v>
      </c>
    </row>
    <row r="10194" spans="1:8" x14ac:dyDescent="0.35">
      <c r="A10194" s="1" t="s">
        <v>23591</v>
      </c>
      <c r="B10194" s="1" t="s">
        <v>31024</v>
      </c>
      <c r="C10194" s="1" t="s">
        <v>40458</v>
      </c>
      <c r="D10194" s="1" t="s">
        <v>40071</v>
      </c>
      <c r="E10194" s="1" t="s">
        <v>52862</v>
      </c>
      <c r="F10194" s="1" t="s">
        <v>67560</v>
      </c>
      <c r="G10194" s="1" t="s">
        <v>52864</v>
      </c>
      <c r="H10194" s="1" t="s">
        <v>68137</v>
      </c>
    </row>
    <row r="10195" spans="1:8" x14ac:dyDescent="0.35">
      <c r="A10195" s="1" t="s">
        <v>23772</v>
      </c>
      <c r="B10195" s="1" t="s">
        <v>31033</v>
      </c>
      <c r="C10195" s="1" t="s">
        <v>40459</v>
      </c>
      <c r="D10195" s="1" t="s">
        <v>40459</v>
      </c>
      <c r="E10195" s="1" t="s">
        <v>52862</v>
      </c>
      <c r="F10195" s="1" t="s">
        <v>68138</v>
      </c>
      <c r="G10195" s="1" t="s">
        <v>52864</v>
      </c>
      <c r="H10195" s="1" t="s">
        <v>68139</v>
      </c>
    </row>
    <row r="10196" spans="1:8" x14ac:dyDescent="0.35">
      <c r="A10196" s="1" t="s">
        <v>23773</v>
      </c>
      <c r="B10196" s="1" t="s">
        <v>31046</v>
      </c>
      <c r="C10196" s="1" t="s">
        <v>79210</v>
      </c>
      <c r="D10196" s="1" t="s">
        <v>79210</v>
      </c>
      <c r="E10196" s="1" t="s">
        <v>52862</v>
      </c>
      <c r="F10196" s="1" t="s">
        <v>92093</v>
      </c>
      <c r="G10196" s="1" t="s">
        <v>52864</v>
      </c>
      <c r="H10196" s="1" t="s">
        <v>79211</v>
      </c>
    </row>
    <row r="10197" spans="1:8" x14ac:dyDescent="0.35">
      <c r="A10197" s="1" t="s">
        <v>23774</v>
      </c>
      <c r="B10197" s="1" t="s">
        <v>31024</v>
      </c>
      <c r="C10197" s="1" t="s">
        <v>40460</v>
      </c>
      <c r="D10197" s="1" t="s">
        <v>40460</v>
      </c>
      <c r="E10197" s="1" t="s">
        <v>52864</v>
      </c>
      <c r="F10197" s="1" t="s">
        <v>68140</v>
      </c>
      <c r="G10197" s="1" t="s">
        <v>52862</v>
      </c>
      <c r="H10197" s="1" t="s">
        <v>68141</v>
      </c>
    </row>
    <row r="10198" spans="1:8" x14ac:dyDescent="0.35">
      <c r="A10198" s="1" t="s">
        <v>23775</v>
      </c>
      <c r="B10198" s="1" t="s">
        <v>31024</v>
      </c>
      <c r="C10198" s="1" t="s">
        <v>40461</v>
      </c>
      <c r="D10198" s="1" t="s">
        <v>40461</v>
      </c>
      <c r="E10198" s="1" t="s">
        <v>52864</v>
      </c>
      <c r="F10198" s="1" t="s">
        <v>68142</v>
      </c>
      <c r="G10198" s="1" t="s">
        <v>52862</v>
      </c>
      <c r="H10198" s="1" t="s">
        <v>68143</v>
      </c>
    </row>
    <row r="10199" spans="1:8" x14ac:dyDescent="0.35">
      <c r="A10199" s="1" t="s">
        <v>23539</v>
      </c>
      <c r="B10199" s="1" t="s">
        <v>31024</v>
      </c>
      <c r="C10199" s="1" t="s">
        <v>40462</v>
      </c>
      <c r="D10199" s="1" t="s">
        <v>40072</v>
      </c>
      <c r="E10199" s="1" t="s">
        <v>52862</v>
      </c>
      <c r="F10199" s="1" t="s">
        <v>67562</v>
      </c>
      <c r="G10199" s="1" t="s">
        <v>52864</v>
      </c>
      <c r="H10199" s="1" t="s">
        <v>68144</v>
      </c>
    </row>
    <row r="10200" spans="1:8" x14ac:dyDescent="0.35">
      <c r="A10200" s="1" t="s">
        <v>23776</v>
      </c>
      <c r="B10200" s="1" t="s">
        <v>31024</v>
      </c>
      <c r="C10200" s="1" t="s">
        <v>40463</v>
      </c>
      <c r="D10200" s="1" t="s">
        <v>40463</v>
      </c>
      <c r="E10200" s="1" t="s">
        <v>52864</v>
      </c>
      <c r="F10200" s="1" t="s">
        <v>68145</v>
      </c>
      <c r="G10200" s="1" t="s">
        <v>52862</v>
      </c>
      <c r="H10200" s="1" t="s">
        <v>68146</v>
      </c>
    </row>
    <row r="10201" spans="1:8" x14ac:dyDescent="0.35">
      <c r="A10201" s="1" t="s">
        <v>40464</v>
      </c>
      <c r="B10201" s="1" t="s">
        <v>31046</v>
      </c>
      <c r="C10201" s="1" t="s">
        <v>40465</v>
      </c>
      <c r="D10201" s="1" t="s">
        <v>68147</v>
      </c>
      <c r="E10201" s="1" t="s">
        <v>52862</v>
      </c>
      <c r="F10201" s="1" t="s">
        <v>68148</v>
      </c>
      <c r="G10201" s="1" t="s">
        <v>53011</v>
      </c>
      <c r="H10201" s="1" t="s">
        <v>68149</v>
      </c>
    </row>
    <row r="10202" spans="1:8" x14ac:dyDescent="0.35">
      <c r="A10202" s="1" t="s">
        <v>23777</v>
      </c>
      <c r="B10202" s="1" t="s">
        <v>31024</v>
      </c>
      <c r="C10202" s="1" t="s">
        <v>40466</v>
      </c>
      <c r="D10202" s="1" t="s">
        <v>40466</v>
      </c>
      <c r="E10202" s="1" t="s">
        <v>52864</v>
      </c>
      <c r="F10202" s="1" t="s">
        <v>68150</v>
      </c>
      <c r="G10202" s="1" t="s">
        <v>52862</v>
      </c>
      <c r="H10202" s="1" t="s">
        <v>68151</v>
      </c>
    </row>
    <row r="10203" spans="1:8" x14ac:dyDescent="0.35">
      <c r="A10203" s="1" t="s">
        <v>23778</v>
      </c>
      <c r="B10203" s="1" t="s">
        <v>31046</v>
      </c>
      <c r="C10203" s="1" t="s">
        <v>87716</v>
      </c>
      <c r="D10203" s="1" t="s">
        <v>87716</v>
      </c>
      <c r="E10203" s="1" t="s">
        <v>52862</v>
      </c>
      <c r="F10203" s="1" t="s">
        <v>92094</v>
      </c>
      <c r="G10203" s="1" t="s">
        <v>52864</v>
      </c>
      <c r="H10203" s="1" t="s">
        <v>92095</v>
      </c>
    </row>
    <row r="10204" spans="1:8" x14ac:dyDescent="0.35">
      <c r="A10204" s="1" t="s">
        <v>12906</v>
      </c>
      <c r="B10204" s="1" t="s">
        <v>31046</v>
      </c>
      <c r="C10204" s="1" t="s">
        <v>92096</v>
      </c>
      <c r="D10204" s="1" t="s">
        <v>87719</v>
      </c>
      <c r="E10204" s="1" t="s">
        <v>52862</v>
      </c>
      <c r="F10204" s="1" t="s">
        <v>90176</v>
      </c>
      <c r="G10204" s="1" t="s">
        <v>52970</v>
      </c>
      <c r="H10204" s="1" t="s">
        <v>92097</v>
      </c>
    </row>
    <row r="10205" spans="1:8" x14ac:dyDescent="0.35">
      <c r="A10205" s="1" t="s">
        <v>40467</v>
      </c>
      <c r="B10205" s="1" t="s">
        <v>31033</v>
      </c>
      <c r="C10205" s="1" t="s">
        <v>40468</v>
      </c>
      <c r="D10205" s="1" t="s">
        <v>40468</v>
      </c>
      <c r="E10205" s="1" t="s">
        <v>52862</v>
      </c>
      <c r="F10205" s="1" t="s">
        <v>68152</v>
      </c>
      <c r="G10205" s="1" t="s">
        <v>52864</v>
      </c>
      <c r="H10205" s="1" t="s">
        <v>68153</v>
      </c>
    </row>
    <row r="10206" spans="1:8" x14ac:dyDescent="0.35">
      <c r="A10206" s="1" t="s">
        <v>23779</v>
      </c>
      <c r="B10206" s="1" t="s">
        <v>31024</v>
      </c>
      <c r="C10206" s="1" t="s">
        <v>40469</v>
      </c>
      <c r="D10206" s="1" t="s">
        <v>40469</v>
      </c>
      <c r="E10206" s="1" t="s">
        <v>52864</v>
      </c>
      <c r="F10206" s="1" t="s">
        <v>68154</v>
      </c>
      <c r="G10206" s="1" t="s">
        <v>52862</v>
      </c>
      <c r="H10206" s="1" t="s">
        <v>68155</v>
      </c>
    </row>
    <row r="10207" spans="1:8" x14ac:dyDescent="0.35">
      <c r="A10207" s="1" t="s">
        <v>13387</v>
      </c>
      <c r="B10207" s="1" t="s">
        <v>31046</v>
      </c>
      <c r="C10207" s="1" t="s">
        <v>92098</v>
      </c>
      <c r="D10207" s="1" t="s">
        <v>90240</v>
      </c>
      <c r="E10207" s="1" t="s">
        <v>52862</v>
      </c>
      <c r="F10207" s="1" t="s">
        <v>90242</v>
      </c>
      <c r="G10207" s="1" t="s">
        <v>52970</v>
      </c>
      <c r="H10207" s="1" t="s">
        <v>92099</v>
      </c>
    </row>
    <row r="10208" spans="1:8" x14ac:dyDescent="0.35">
      <c r="A10208" s="1" t="s">
        <v>13388</v>
      </c>
      <c r="B10208" s="1" t="s">
        <v>31046</v>
      </c>
      <c r="C10208" s="1" t="s">
        <v>92100</v>
      </c>
      <c r="D10208" s="1" t="s">
        <v>90243</v>
      </c>
      <c r="E10208" s="1" t="s">
        <v>52862</v>
      </c>
      <c r="F10208" s="1" t="s">
        <v>90245</v>
      </c>
      <c r="G10208" s="1" t="s">
        <v>52970</v>
      </c>
      <c r="H10208" s="1" t="s">
        <v>92101</v>
      </c>
    </row>
    <row r="10209" spans="1:8" x14ac:dyDescent="0.35">
      <c r="A10209" s="1" t="s">
        <v>23780</v>
      </c>
      <c r="B10209" s="1" t="s">
        <v>31024</v>
      </c>
      <c r="C10209" s="1" t="s">
        <v>40470</v>
      </c>
      <c r="D10209" s="1" t="s">
        <v>40470</v>
      </c>
      <c r="E10209" s="1" t="s">
        <v>52864</v>
      </c>
      <c r="F10209" s="1" t="s">
        <v>68156</v>
      </c>
      <c r="G10209" s="1" t="s">
        <v>52862</v>
      </c>
      <c r="H10209" s="1" t="s">
        <v>68157</v>
      </c>
    </row>
    <row r="10210" spans="1:8" x14ac:dyDescent="0.35">
      <c r="A10210" s="1" t="s">
        <v>23544</v>
      </c>
      <c r="B10210" s="1" t="s">
        <v>31024</v>
      </c>
      <c r="C10210" s="1" t="s">
        <v>40471</v>
      </c>
      <c r="D10210" s="1" t="s">
        <v>40082</v>
      </c>
      <c r="E10210" s="1" t="s">
        <v>52862</v>
      </c>
      <c r="F10210" s="1" t="s">
        <v>67575</v>
      </c>
      <c r="G10210" s="1" t="s">
        <v>52864</v>
      </c>
      <c r="H10210" s="1" t="s">
        <v>68158</v>
      </c>
    </row>
    <row r="10211" spans="1:8" x14ac:dyDescent="0.35">
      <c r="A10211" s="1" t="s">
        <v>23781</v>
      </c>
      <c r="B10211" s="1" t="s">
        <v>31024</v>
      </c>
      <c r="C10211" s="1" t="s">
        <v>40472</v>
      </c>
      <c r="D10211" s="1" t="s">
        <v>40472</v>
      </c>
      <c r="E10211" s="1" t="s">
        <v>52864</v>
      </c>
      <c r="F10211" s="1" t="s">
        <v>68159</v>
      </c>
      <c r="G10211" s="1" t="s">
        <v>52862</v>
      </c>
      <c r="H10211" s="1" t="s">
        <v>68160</v>
      </c>
    </row>
    <row r="10212" spans="1:8" x14ac:dyDescent="0.35">
      <c r="A10212" s="1" t="s">
        <v>47434</v>
      </c>
      <c r="B10212" s="1" t="s">
        <v>31046</v>
      </c>
      <c r="C10212" s="1" t="s">
        <v>92102</v>
      </c>
      <c r="D10212" s="1" t="s">
        <v>79223</v>
      </c>
      <c r="E10212" s="1" t="s">
        <v>52862</v>
      </c>
      <c r="F10212" s="1" t="s">
        <v>90179</v>
      </c>
      <c r="G10212" s="1" t="s">
        <v>52938</v>
      </c>
      <c r="H10212" s="1" t="s">
        <v>79224</v>
      </c>
    </row>
    <row r="10213" spans="1:8" x14ac:dyDescent="0.35">
      <c r="A10213" s="1" t="s">
        <v>23782</v>
      </c>
      <c r="B10213" s="1" t="s">
        <v>31024</v>
      </c>
      <c r="C10213" s="1" t="s">
        <v>40473</v>
      </c>
      <c r="D10213" s="1" t="s">
        <v>40473</v>
      </c>
      <c r="E10213" s="1" t="s">
        <v>52864</v>
      </c>
      <c r="F10213" s="1" t="s">
        <v>68161</v>
      </c>
      <c r="G10213" s="1" t="s">
        <v>52862</v>
      </c>
      <c r="H10213" s="1" t="s">
        <v>68162</v>
      </c>
    </row>
    <row r="10214" spans="1:8" x14ac:dyDescent="0.35">
      <c r="A10214" s="1" t="s">
        <v>23783</v>
      </c>
      <c r="B10214" s="1" t="s">
        <v>31024</v>
      </c>
      <c r="C10214" s="1" t="s">
        <v>40474</v>
      </c>
      <c r="D10214" s="1" t="s">
        <v>40474</v>
      </c>
      <c r="E10214" s="1" t="s">
        <v>52864</v>
      </c>
      <c r="F10214" s="1" t="s">
        <v>68163</v>
      </c>
      <c r="G10214" s="1" t="s">
        <v>52862</v>
      </c>
      <c r="H10214" s="1" t="s">
        <v>68164</v>
      </c>
    </row>
    <row r="10215" spans="1:8" x14ac:dyDescent="0.35">
      <c r="A10215" s="1" t="s">
        <v>47437</v>
      </c>
      <c r="B10215" s="1" t="s">
        <v>31046</v>
      </c>
      <c r="C10215" s="1" t="s">
        <v>92103</v>
      </c>
      <c r="D10215" s="1" t="s">
        <v>79228</v>
      </c>
      <c r="E10215" s="1" t="s">
        <v>52862</v>
      </c>
      <c r="F10215" s="1" t="s">
        <v>90181</v>
      </c>
      <c r="G10215" s="1" t="s">
        <v>52970</v>
      </c>
      <c r="H10215" s="1" t="s">
        <v>79229</v>
      </c>
    </row>
    <row r="10216" spans="1:8" x14ac:dyDescent="0.35">
      <c r="A10216" s="1" t="s">
        <v>23785</v>
      </c>
      <c r="B10216" s="1" t="s">
        <v>31024</v>
      </c>
      <c r="C10216" s="1" t="s">
        <v>40475</v>
      </c>
      <c r="D10216" s="1" t="s">
        <v>40475</v>
      </c>
      <c r="E10216" s="1" t="s">
        <v>52864</v>
      </c>
      <c r="F10216" s="1" t="s">
        <v>68165</v>
      </c>
      <c r="G10216" s="1" t="s">
        <v>52862</v>
      </c>
      <c r="H10216" s="1" t="s">
        <v>68166</v>
      </c>
    </row>
    <row r="10217" spans="1:8" x14ac:dyDescent="0.35">
      <c r="A10217" s="1" t="s">
        <v>23786</v>
      </c>
      <c r="B10217" s="1" t="s">
        <v>31046</v>
      </c>
      <c r="C10217" s="1" t="s">
        <v>79231</v>
      </c>
      <c r="D10217" s="1" t="s">
        <v>79231</v>
      </c>
      <c r="E10217" s="1" t="s">
        <v>52862</v>
      </c>
      <c r="F10217" s="1" t="s">
        <v>92104</v>
      </c>
      <c r="G10217" s="1" t="s">
        <v>52864</v>
      </c>
      <c r="H10217" s="1" t="s">
        <v>79232</v>
      </c>
    </row>
    <row r="10218" spans="1:8" x14ac:dyDescent="0.35">
      <c r="A10218" s="1" t="s">
        <v>23788</v>
      </c>
      <c r="B10218" s="1" t="s">
        <v>31046</v>
      </c>
      <c r="C10218" s="1" t="s">
        <v>40476</v>
      </c>
      <c r="D10218" s="1" t="s">
        <v>40476</v>
      </c>
      <c r="E10218" s="1" t="s">
        <v>52862</v>
      </c>
      <c r="F10218" s="1" t="s">
        <v>68167</v>
      </c>
      <c r="G10218" s="1" t="s">
        <v>52864</v>
      </c>
      <c r="H10218" s="1" t="s">
        <v>68168</v>
      </c>
    </row>
    <row r="10219" spans="1:8" x14ac:dyDescent="0.35">
      <c r="A10219" s="1" t="s">
        <v>12965</v>
      </c>
      <c r="B10219" s="1" t="s">
        <v>31046</v>
      </c>
      <c r="C10219" s="1" t="s">
        <v>92105</v>
      </c>
      <c r="D10219" s="1" t="s">
        <v>87738</v>
      </c>
      <c r="E10219" s="1" t="s">
        <v>52862</v>
      </c>
      <c r="F10219" s="1" t="s">
        <v>90185</v>
      </c>
      <c r="G10219" s="1" t="s">
        <v>52970</v>
      </c>
      <c r="H10219" s="1" t="s">
        <v>92106</v>
      </c>
    </row>
    <row r="10220" spans="1:8" x14ac:dyDescent="0.35">
      <c r="A10220" s="1" t="s">
        <v>23789</v>
      </c>
      <c r="B10220" s="1" t="s">
        <v>31046</v>
      </c>
      <c r="C10220" s="1" t="s">
        <v>92107</v>
      </c>
      <c r="D10220" s="1" t="s">
        <v>92107</v>
      </c>
      <c r="E10220" s="1" t="s">
        <v>52862</v>
      </c>
      <c r="F10220" s="1" t="s">
        <v>92108</v>
      </c>
      <c r="G10220" s="1" t="s">
        <v>52864</v>
      </c>
      <c r="H10220" s="1" t="s">
        <v>92109</v>
      </c>
    </row>
    <row r="10221" spans="1:8" x14ac:dyDescent="0.35">
      <c r="A10221" s="1" t="s">
        <v>23790</v>
      </c>
      <c r="B10221" s="1" t="s">
        <v>31046</v>
      </c>
      <c r="C10221" s="1" t="s">
        <v>79237</v>
      </c>
      <c r="D10221" s="1" t="s">
        <v>79237</v>
      </c>
      <c r="E10221" s="1" t="s">
        <v>52862</v>
      </c>
      <c r="F10221" s="1" t="s">
        <v>92110</v>
      </c>
      <c r="G10221" s="1" t="s">
        <v>52864</v>
      </c>
      <c r="H10221" s="1" t="s">
        <v>79238</v>
      </c>
    </row>
    <row r="10222" spans="1:8" x14ac:dyDescent="0.35">
      <c r="A10222" s="1" t="s">
        <v>23792</v>
      </c>
      <c r="B10222" s="1" t="s">
        <v>31024</v>
      </c>
      <c r="C10222" s="1" t="s">
        <v>40477</v>
      </c>
      <c r="D10222" s="1" t="s">
        <v>40477</v>
      </c>
      <c r="E10222" s="1" t="s">
        <v>52864</v>
      </c>
      <c r="F10222" s="1" t="s">
        <v>68169</v>
      </c>
      <c r="G10222" s="1" t="s">
        <v>52862</v>
      </c>
      <c r="H10222" s="1" t="s">
        <v>68170</v>
      </c>
    </row>
    <row r="10223" spans="1:8" x14ac:dyDescent="0.35">
      <c r="A10223" s="1" t="s">
        <v>23793</v>
      </c>
      <c r="B10223" s="1" t="s">
        <v>31024</v>
      </c>
      <c r="C10223" s="1" t="s">
        <v>40478</v>
      </c>
      <c r="D10223" s="1" t="s">
        <v>40478</v>
      </c>
      <c r="E10223" s="1" t="s">
        <v>52864</v>
      </c>
      <c r="F10223" s="1" t="s">
        <v>68171</v>
      </c>
      <c r="G10223" s="1" t="s">
        <v>52862</v>
      </c>
      <c r="H10223" s="1" t="s">
        <v>68172</v>
      </c>
    </row>
    <row r="10224" spans="1:8" x14ac:dyDescent="0.35">
      <c r="A10224" s="1" t="s">
        <v>23794</v>
      </c>
      <c r="B10224" s="1" t="s">
        <v>31024</v>
      </c>
      <c r="C10224" s="1" t="s">
        <v>40479</v>
      </c>
      <c r="D10224" s="1" t="s">
        <v>40479</v>
      </c>
      <c r="E10224" s="1" t="s">
        <v>52864</v>
      </c>
      <c r="F10224" s="1" t="s">
        <v>68173</v>
      </c>
      <c r="G10224" s="1" t="s">
        <v>52862</v>
      </c>
      <c r="H10224" s="1" t="s">
        <v>68174</v>
      </c>
    </row>
    <row r="10225" spans="1:8" x14ac:dyDescent="0.35">
      <c r="A10225" s="1" t="s">
        <v>40087</v>
      </c>
      <c r="B10225" s="1" t="s">
        <v>31024</v>
      </c>
      <c r="C10225" s="1" t="s">
        <v>40480</v>
      </c>
      <c r="D10225" s="1" t="s">
        <v>40088</v>
      </c>
      <c r="E10225" s="1" t="s">
        <v>52862</v>
      </c>
      <c r="F10225" s="1" t="s">
        <v>67585</v>
      </c>
      <c r="G10225" s="1" t="s">
        <v>52864</v>
      </c>
      <c r="H10225" s="1" t="s">
        <v>68175</v>
      </c>
    </row>
    <row r="10226" spans="1:8" x14ac:dyDescent="0.35">
      <c r="A10226" s="1" t="s">
        <v>23795</v>
      </c>
      <c r="B10226" s="1" t="s">
        <v>31024</v>
      </c>
      <c r="C10226" s="1" t="s">
        <v>40481</v>
      </c>
      <c r="D10226" s="1" t="s">
        <v>40481</v>
      </c>
      <c r="E10226" s="1" t="s">
        <v>52864</v>
      </c>
      <c r="F10226" s="1" t="s">
        <v>68176</v>
      </c>
      <c r="G10226" s="1" t="s">
        <v>52862</v>
      </c>
      <c r="H10226" s="1" t="s">
        <v>68177</v>
      </c>
    </row>
    <row r="10227" spans="1:8" x14ac:dyDescent="0.35">
      <c r="A10227" s="1" t="s">
        <v>23796</v>
      </c>
      <c r="B10227" s="1" t="s">
        <v>31046</v>
      </c>
      <c r="C10227" s="1" t="s">
        <v>87751</v>
      </c>
      <c r="D10227" s="1" t="s">
        <v>87751</v>
      </c>
      <c r="E10227" s="1" t="s">
        <v>52862</v>
      </c>
      <c r="F10227" s="1" t="s">
        <v>92111</v>
      </c>
      <c r="G10227" s="1" t="s">
        <v>52864</v>
      </c>
      <c r="H10227" s="1" t="s">
        <v>92112</v>
      </c>
    </row>
    <row r="10228" spans="1:8" x14ac:dyDescent="0.35">
      <c r="A10228" s="1" t="s">
        <v>23797</v>
      </c>
      <c r="B10228" s="1" t="s">
        <v>31033</v>
      </c>
      <c r="C10228" s="1" t="s">
        <v>40482</v>
      </c>
      <c r="D10228" s="1" t="s">
        <v>40482</v>
      </c>
      <c r="E10228" s="1" t="s">
        <v>52862</v>
      </c>
      <c r="F10228" s="1" t="s">
        <v>68178</v>
      </c>
      <c r="G10228" s="1" t="s">
        <v>52864</v>
      </c>
      <c r="H10228" s="1" t="s">
        <v>68179</v>
      </c>
    </row>
    <row r="10229" spans="1:8" x14ac:dyDescent="0.35">
      <c r="A10229" s="1" t="s">
        <v>23798</v>
      </c>
      <c r="B10229" s="1" t="s">
        <v>31024</v>
      </c>
      <c r="C10229" s="1" t="s">
        <v>40483</v>
      </c>
      <c r="D10229" s="1" t="s">
        <v>40483</v>
      </c>
      <c r="E10229" s="1" t="s">
        <v>52864</v>
      </c>
      <c r="F10229" s="1" t="s">
        <v>68180</v>
      </c>
      <c r="G10229" s="1" t="s">
        <v>52862</v>
      </c>
      <c r="H10229" s="1" t="s">
        <v>68181</v>
      </c>
    </row>
    <row r="10230" spans="1:8" x14ac:dyDescent="0.35">
      <c r="A10230" s="1" t="s">
        <v>40484</v>
      </c>
      <c r="B10230" s="1" t="s">
        <v>31024</v>
      </c>
      <c r="C10230" s="1" t="s">
        <v>40485</v>
      </c>
      <c r="D10230" s="1" t="s">
        <v>40485</v>
      </c>
      <c r="E10230" s="1" t="s">
        <v>52864</v>
      </c>
      <c r="F10230" s="1" t="s">
        <v>68182</v>
      </c>
      <c r="G10230" s="1" t="s">
        <v>52862</v>
      </c>
      <c r="H10230" s="1" t="s">
        <v>68183</v>
      </c>
    </row>
    <row r="10231" spans="1:8" x14ac:dyDescent="0.35">
      <c r="A10231" s="1" t="s">
        <v>23549</v>
      </c>
      <c r="B10231" s="1" t="s">
        <v>31024</v>
      </c>
      <c r="C10231" s="1" t="s">
        <v>40486</v>
      </c>
      <c r="D10231" s="1" t="s">
        <v>40091</v>
      </c>
      <c r="E10231" s="1" t="s">
        <v>52862</v>
      </c>
      <c r="F10231" s="1" t="s">
        <v>67590</v>
      </c>
      <c r="G10231" s="1" t="s">
        <v>52864</v>
      </c>
      <c r="H10231" s="1" t="s">
        <v>68184</v>
      </c>
    </row>
    <row r="10232" spans="1:8" x14ac:dyDescent="0.35">
      <c r="A10232" s="1" t="s">
        <v>23799</v>
      </c>
      <c r="B10232" s="1" t="s">
        <v>31024</v>
      </c>
      <c r="C10232" s="1" t="s">
        <v>40487</v>
      </c>
      <c r="D10232" s="1" t="s">
        <v>40487</v>
      </c>
      <c r="E10232" s="1" t="s">
        <v>52864</v>
      </c>
      <c r="F10232" s="1" t="s">
        <v>68185</v>
      </c>
      <c r="G10232" s="1" t="s">
        <v>52862</v>
      </c>
      <c r="H10232" s="1" t="s">
        <v>68186</v>
      </c>
    </row>
    <row r="10233" spans="1:8" x14ac:dyDescent="0.35">
      <c r="A10233" s="1" t="s">
        <v>23802</v>
      </c>
      <c r="B10233" s="1" t="s">
        <v>31024</v>
      </c>
      <c r="C10233" s="1" t="s">
        <v>40488</v>
      </c>
      <c r="D10233" s="1" t="s">
        <v>40488</v>
      </c>
      <c r="E10233" s="1" t="s">
        <v>52864</v>
      </c>
      <c r="F10233" s="1" t="s">
        <v>68187</v>
      </c>
      <c r="G10233" s="1" t="s">
        <v>52862</v>
      </c>
      <c r="H10233" s="1" t="s">
        <v>68188</v>
      </c>
    </row>
    <row r="10234" spans="1:8" x14ac:dyDescent="0.35">
      <c r="A10234" s="1" t="s">
        <v>40489</v>
      </c>
      <c r="B10234" s="1" t="s">
        <v>31033</v>
      </c>
      <c r="C10234" s="1" t="s">
        <v>40490</v>
      </c>
      <c r="D10234" s="1" t="s">
        <v>40490</v>
      </c>
      <c r="E10234" s="1" t="s">
        <v>52862</v>
      </c>
      <c r="F10234" s="1" t="s">
        <v>68189</v>
      </c>
      <c r="G10234" s="1" t="s">
        <v>52864</v>
      </c>
      <c r="H10234" s="1" t="s">
        <v>68190</v>
      </c>
    </row>
    <row r="10235" spans="1:8" x14ac:dyDescent="0.35">
      <c r="A10235" s="1" t="s">
        <v>23552</v>
      </c>
      <c r="B10235" s="1" t="s">
        <v>31024</v>
      </c>
      <c r="C10235" s="1" t="s">
        <v>40491</v>
      </c>
      <c r="D10235" s="1" t="s">
        <v>40093</v>
      </c>
      <c r="E10235" s="1" t="s">
        <v>52862</v>
      </c>
      <c r="F10235" s="1" t="s">
        <v>67594</v>
      </c>
      <c r="G10235" s="1" t="s">
        <v>52864</v>
      </c>
      <c r="H10235" s="1" t="s">
        <v>68191</v>
      </c>
    </row>
    <row r="10236" spans="1:8" x14ac:dyDescent="0.35">
      <c r="A10236" s="1" t="s">
        <v>23807</v>
      </c>
      <c r="B10236" s="1" t="s">
        <v>31033</v>
      </c>
      <c r="C10236" s="1" t="s">
        <v>40492</v>
      </c>
      <c r="D10236" s="1" t="s">
        <v>40492</v>
      </c>
      <c r="E10236" s="1" t="s">
        <v>52862</v>
      </c>
      <c r="F10236" s="1" t="s">
        <v>68192</v>
      </c>
      <c r="G10236" s="1" t="s">
        <v>52864</v>
      </c>
      <c r="H10236" s="1" t="s">
        <v>68193</v>
      </c>
    </row>
    <row r="10237" spans="1:8" x14ac:dyDescent="0.35">
      <c r="A10237" s="1" t="s">
        <v>23806</v>
      </c>
      <c r="B10237" s="1" t="s">
        <v>31046</v>
      </c>
      <c r="C10237" s="1" t="s">
        <v>79254</v>
      </c>
      <c r="D10237" s="1" t="s">
        <v>79254</v>
      </c>
      <c r="E10237" s="1" t="s">
        <v>52862</v>
      </c>
      <c r="F10237" s="1" t="s">
        <v>92113</v>
      </c>
      <c r="G10237" s="1" t="s">
        <v>52864</v>
      </c>
      <c r="H10237" s="1" t="s">
        <v>79255</v>
      </c>
    </row>
    <row r="10238" spans="1:8" x14ac:dyDescent="0.35">
      <c r="A10238" s="1" t="s">
        <v>23809</v>
      </c>
      <c r="B10238" s="1" t="s">
        <v>31024</v>
      </c>
      <c r="C10238" s="1" t="s">
        <v>40493</v>
      </c>
      <c r="D10238" s="1" t="s">
        <v>40493</v>
      </c>
      <c r="E10238" s="1" t="s">
        <v>52864</v>
      </c>
      <c r="F10238" s="1" t="s">
        <v>68194</v>
      </c>
      <c r="G10238" s="1" t="s">
        <v>52862</v>
      </c>
      <c r="H10238" s="1" t="s">
        <v>68195</v>
      </c>
    </row>
    <row r="10239" spans="1:8" x14ac:dyDescent="0.35">
      <c r="A10239" s="1" t="s">
        <v>23810</v>
      </c>
      <c r="B10239" s="1" t="s">
        <v>31033</v>
      </c>
      <c r="C10239" s="1" t="s">
        <v>40494</v>
      </c>
      <c r="D10239" s="1" t="s">
        <v>40494</v>
      </c>
      <c r="E10239" s="1" t="s">
        <v>52862</v>
      </c>
      <c r="F10239" s="1" t="s">
        <v>68196</v>
      </c>
      <c r="G10239" s="1" t="s">
        <v>52864</v>
      </c>
      <c r="H10239" s="1" t="s">
        <v>68197</v>
      </c>
    </row>
    <row r="10240" spans="1:8" x14ac:dyDescent="0.35">
      <c r="A10240" s="1" t="s">
        <v>52647</v>
      </c>
      <c r="B10240" s="1" t="s">
        <v>31046</v>
      </c>
      <c r="C10240" s="1" t="s">
        <v>92114</v>
      </c>
      <c r="D10240" s="1" t="s">
        <v>87765</v>
      </c>
      <c r="E10240" s="1" t="s">
        <v>52862</v>
      </c>
      <c r="F10240" s="1" t="s">
        <v>90187</v>
      </c>
      <c r="G10240" s="1" t="s">
        <v>52970</v>
      </c>
      <c r="H10240" s="1" t="s">
        <v>92115</v>
      </c>
    </row>
    <row r="10241" spans="1:8" x14ac:dyDescent="0.35">
      <c r="A10241" s="1" t="s">
        <v>23811</v>
      </c>
      <c r="B10241" s="1" t="s">
        <v>31033</v>
      </c>
      <c r="C10241" s="1" t="s">
        <v>40495</v>
      </c>
      <c r="D10241" s="1" t="s">
        <v>40495</v>
      </c>
      <c r="E10241" s="1" t="s">
        <v>52862</v>
      </c>
      <c r="F10241" s="1" t="s">
        <v>68198</v>
      </c>
      <c r="G10241" s="1" t="s">
        <v>52864</v>
      </c>
      <c r="H10241" s="1" t="s">
        <v>68199</v>
      </c>
    </row>
    <row r="10242" spans="1:8" x14ac:dyDescent="0.35">
      <c r="A10242" s="1" t="s">
        <v>23813</v>
      </c>
      <c r="B10242" s="1" t="s">
        <v>31024</v>
      </c>
      <c r="C10242" s="1" t="s">
        <v>40496</v>
      </c>
      <c r="D10242" s="1" t="s">
        <v>40496</v>
      </c>
      <c r="E10242" s="1" t="s">
        <v>52864</v>
      </c>
      <c r="F10242" s="1" t="s">
        <v>68200</v>
      </c>
      <c r="G10242" s="1" t="s">
        <v>52862</v>
      </c>
      <c r="H10242" s="1" t="s">
        <v>68201</v>
      </c>
    </row>
    <row r="10243" spans="1:8" x14ac:dyDescent="0.35">
      <c r="A10243" s="1" t="s">
        <v>23814</v>
      </c>
      <c r="B10243" s="1" t="s">
        <v>31024</v>
      </c>
      <c r="C10243" s="1" t="s">
        <v>40497</v>
      </c>
      <c r="D10243" s="1" t="s">
        <v>40497</v>
      </c>
      <c r="E10243" s="1" t="s">
        <v>52864</v>
      </c>
      <c r="F10243" s="1" t="s">
        <v>68202</v>
      </c>
      <c r="G10243" s="1" t="s">
        <v>52862</v>
      </c>
      <c r="H10243" s="1" t="s">
        <v>68203</v>
      </c>
    </row>
    <row r="10244" spans="1:8" x14ac:dyDescent="0.35">
      <c r="A10244" s="1" t="s">
        <v>23556</v>
      </c>
      <c r="B10244" s="1" t="s">
        <v>31024</v>
      </c>
      <c r="C10244" s="1" t="s">
        <v>40498</v>
      </c>
      <c r="D10244" s="1" t="s">
        <v>40096</v>
      </c>
      <c r="E10244" s="1" t="s">
        <v>52862</v>
      </c>
      <c r="F10244" s="1" t="s">
        <v>67599</v>
      </c>
      <c r="G10244" s="1" t="s">
        <v>52864</v>
      </c>
      <c r="H10244" s="1" t="s">
        <v>68204</v>
      </c>
    </row>
    <row r="10245" spans="1:8" x14ac:dyDescent="0.35">
      <c r="A10245" s="1" t="s">
        <v>23815</v>
      </c>
      <c r="B10245" s="1" t="s">
        <v>31024</v>
      </c>
      <c r="C10245" s="1" t="s">
        <v>40499</v>
      </c>
      <c r="D10245" s="1" t="s">
        <v>40499</v>
      </c>
      <c r="E10245" s="1" t="s">
        <v>52864</v>
      </c>
      <c r="F10245" s="1" t="s">
        <v>68205</v>
      </c>
      <c r="G10245" s="1" t="s">
        <v>52862</v>
      </c>
      <c r="H10245" s="1" t="s">
        <v>68206</v>
      </c>
    </row>
    <row r="10246" spans="1:8" x14ac:dyDescent="0.35">
      <c r="A10246" s="1" t="s">
        <v>23816</v>
      </c>
      <c r="B10246" s="1" t="s">
        <v>31024</v>
      </c>
      <c r="C10246" s="1" t="s">
        <v>40500</v>
      </c>
      <c r="D10246" s="1" t="s">
        <v>40500</v>
      </c>
      <c r="E10246" s="1" t="s">
        <v>52864</v>
      </c>
      <c r="F10246" s="1" t="s">
        <v>68207</v>
      </c>
      <c r="G10246" s="1" t="s">
        <v>52862</v>
      </c>
      <c r="H10246" s="1" t="s">
        <v>68208</v>
      </c>
    </row>
    <row r="10247" spans="1:8" x14ac:dyDescent="0.35">
      <c r="A10247" s="1" t="s">
        <v>13027</v>
      </c>
      <c r="B10247" s="1" t="s">
        <v>31046</v>
      </c>
      <c r="C10247" s="1" t="s">
        <v>40501</v>
      </c>
      <c r="D10247" s="1" t="s">
        <v>68209</v>
      </c>
      <c r="E10247" s="1" t="s">
        <v>52862</v>
      </c>
      <c r="F10247" s="1" t="s">
        <v>68210</v>
      </c>
      <c r="G10247" s="1" t="s">
        <v>52970</v>
      </c>
      <c r="H10247" s="1" t="s">
        <v>68211</v>
      </c>
    </row>
    <row r="10248" spans="1:8" x14ac:dyDescent="0.35">
      <c r="A10248" s="1" t="s">
        <v>13475</v>
      </c>
      <c r="B10248" s="1" t="s">
        <v>31046</v>
      </c>
      <c r="C10248" s="1" t="s">
        <v>40502</v>
      </c>
      <c r="D10248" s="1" t="s">
        <v>68212</v>
      </c>
      <c r="E10248" s="1" t="s">
        <v>52862</v>
      </c>
      <c r="F10248" s="1" t="s">
        <v>68213</v>
      </c>
      <c r="G10248" s="1" t="s">
        <v>52970</v>
      </c>
      <c r="H10248" s="1" t="s">
        <v>68214</v>
      </c>
    </row>
    <row r="10249" spans="1:8" x14ac:dyDescent="0.35">
      <c r="A10249" s="1" t="s">
        <v>52665</v>
      </c>
      <c r="B10249" s="1" t="s">
        <v>31046</v>
      </c>
      <c r="C10249" s="1" t="s">
        <v>87790</v>
      </c>
      <c r="D10249" s="1" t="s">
        <v>87790</v>
      </c>
      <c r="E10249" s="1" t="s">
        <v>52862</v>
      </c>
      <c r="F10249" s="1" t="s">
        <v>92116</v>
      </c>
      <c r="G10249" s="1" t="s">
        <v>52864</v>
      </c>
      <c r="H10249" s="1" t="s">
        <v>92117</v>
      </c>
    </row>
    <row r="10250" spans="1:8" x14ac:dyDescent="0.35">
      <c r="A10250" s="1" t="s">
        <v>40503</v>
      </c>
      <c r="B10250" s="1" t="s">
        <v>31033</v>
      </c>
      <c r="C10250" s="1" t="s">
        <v>40504</v>
      </c>
      <c r="D10250" s="1" t="s">
        <v>40504</v>
      </c>
      <c r="E10250" s="1" t="s">
        <v>52862</v>
      </c>
      <c r="F10250" s="1" t="s">
        <v>68215</v>
      </c>
      <c r="G10250" s="1" t="s">
        <v>52864</v>
      </c>
      <c r="H10250" s="1" t="s">
        <v>68216</v>
      </c>
    </row>
    <row r="10251" spans="1:8" x14ac:dyDescent="0.35">
      <c r="A10251" s="1" t="s">
        <v>13038</v>
      </c>
      <c r="B10251" s="1" t="s">
        <v>31046</v>
      </c>
      <c r="C10251" s="1" t="s">
        <v>92118</v>
      </c>
      <c r="D10251" s="1" t="s">
        <v>79277</v>
      </c>
      <c r="E10251" s="1" t="s">
        <v>52862</v>
      </c>
      <c r="F10251" s="1" t="s">
        <v>90190</v>
      </c>
      <c r="G10251" s="1" t="s">
        <v>52970</v>
      </c>
      <c r="H10251" s="1" t="s">
        <v>79278</v>
      </c>
    </row>
    <row r="10252" spans="1:8" x14ac:dyDescent="0.35">
      <c r="A10252" s="1" t="s">
        <v>23817</v>
      </c>
      <c r="B10252" s="1" t="s">
        <v>31033</v>
      </c>
      <c r="C10252" s="1" t="s">
        <v>40505</v>
      </c>
      <c r="D10252" s="1" t="s">
        <v>40505</v>
      </c>
      <c r="E10252" s="1" t="s">
        <v>52862</v>
      </c>
      <c r="F10252" s="1" t="s">
        <v>68217</v>
      </c>
      <c r="G10252" s="1" t="s">
        <v>52864</v>
      </c>
      <c r="H10252" s="1" t="s">
        <v>68218</v>
      </c>
    </row>
    <row r="10253" spans="1:8" x14ac:dyDescent="0.35">
      <c r="A10253" s="1" t="s">
        <v>10490</v>
      </c>
      <c r="B10253" s="1" t="s">
        <v>31046</v>
      </c>
      <c r="C10253" s="1" t="s">
        <v>40506</v>
      </c>
      <c r="D10253" s="1" t="s">
        <v>35646</v>
      </c>
      <c r="E10253" s="1" t="s">
        <v>52862</v>
      </c>
      <c r="F10253" s="1" t="s">
        <v>60425</v>
      </c>
      <c r="G10253" s="1" t="s">
        <v>52970</v>
      </c>
      <c r="H10253" s="1" t="s">
        <v>68219</v>
      </c>
    </row>
    <row r="10254" spans="1:8" x14ac:dyDescent="0.35">
      <c r="A10254" s="1" t="s">
        <v>18944</v>
      </c>
      <c r="B10254" s="1" t="s">
        <v>31024</v>
      </c>
      <c r="C10254" s="1" t="s">
        <v>40507</v>
      </c>
      <c r="D10254" s="1" t="s">
        <v>40507</v>
      </c>
      <c r="E10254" s="1" t="s">
        <v>52864</v>
      </c>
      <c r="F10254" s="1" t="s">
        <v>68220</v>
      </c>
      <c r="G10254" s="1" t="s">
        <v>52862</v>
      </c>
      <c r="H10254" s="1" t="s">
        <v>68221</v>
      </c>
    </row>
    <row r="10255" spans="1:8" x14ac:dyDescent="0.35">
      <c r="A10255" s="1" t="s">
        <v>52672</v>
      </c>
      <c r="B10255" s="1" t="s">
        <v>31046</v>
      </c>
      <c r="C10255" s="1" t="s">
        <v>92119</v>
      </c>
      <c r="D10255" s="1" t="s">
        <v>87800</v>
      </c>
      <c r="E10255" s="1" t="s">
        <v>52862</v>
      </c>
      <c r="F10255" s="1" t="s">
        <v>90193</v>
      </c>
      <c r="G10255" s="1" t="s">
        <v>52938</v>
      </c>
      <c r="H10255" s="1" t="s">
        <v>92120</v>
      </c>
    </row>
    <row r="10256" spans="1:8" x14ac:dyDescent="0.35">
      <c r="A10256" s="1" t="s">
        <v>23818</v>
      </c>
      <c r="B10256" s="1" t="s">
        <v>31024</v>
      </c>
      <c r="C10256" s="1" t="s">
        <v>40508</v>
      </c>
      <c r="D10256" s="1" t="s">
        <v>40508</v>
      </c>
      <c r="E10256" s="1" t="s">
        <v>52864</v>
      </c>
      <c r="F10256" s="1" t="s">
        <v>68222</v>
      </c>
      <c r="G10256" s="1" t="s">
        <v>52862</v>
      </c>
      <c r="H10256" s="1" t="s">
        <v>68223</v>
      </c>
    </row>
    <row r="10257" spans="1:8" x14ac:dyDescent="0.35">
      <c r="A10257" s="1" t="s">
        <v>23559</v>
      </c>
      <c r="B10257" s="1" t="s">
        <v>31024</v>
      </c>
      <c r="C10257" s="1" t="s">
        <v>40509</v>
      </c>
      <c r="D10257" s="1" t="s">
        <v>40102</v>
      </c>
      <c r="E10257" s="1" t="s">
        <v>52862</v>
      </c>
      <c r="F10257" s="1" t="s">
        <v>67609</v>
      </c>
      <c r="G10257" s="1" t="s">
        <v>52864</v>
      </c>
      <c r="H10257" s="1" t="s">
        <v>68224</v>
      </c>
    </row>
    <row r="10258" spans="1:8" x14ac:dyDescent="0.35">
      <c r="A10258" s="1" t="s">
        <v>23819</v>
      </c>
      <c r="B10258" s="1" t="s">
        <v>31046</v>
      </c>
      <c r="C10258" s="1" t="s">
        <v>79291</v>
      </c>
      <c r="D10258" s="1" t="s">
        <v>79291</v>
      </c>
      <c r="E10258" s="1" t="s">
        <v>52862</v>
      </c>
      <c r="F10258" s="1" t="s">
        <v>92121</v>
      </c>
      <c r="G10258" s="1" t="s">
        <v>52864</v>
      </c>
      <c r="H10258" s="1" t="s">
        <v>79292</v>
      </c>
    </row>
    <row r="10259" spans="1:8" x14ac:dyDescent="0.35">
      <c r="A10259" s="1" t="s">
        <v>23820</v>
      </c>
      <c r="B10259" s="1" t="s">
        <v>31033</v>
      </c>
      <c r="C10259" s="1" t="s">
        <v>40510</v>
      </c>
      <c r="D10259" s="1" t="s">
        <v>40510</v>
      </c>
      <c r="E10259" s="1" t="s">
        <v>52862</v>
      </c>
      <c r="F10259" s="1" t="s">
        <v>68225</v>
      </c>
      <c r="G10259" s="1" t="s">
        <v>52864</v>
      </c>
      <c r="H10259" s="1" t="s">
        <v>68226</v>
      </c>
    </row>
    <row r="10260" spans="1:8" x14ac:dyDescent="0.35">
      <c r="A10260" s="1" t="s">
        <v>23822</v>
      </c>
      <c r="B10260" s="1" t="s">
        <v>31024</v>
      </c>
      <c r="C10260" s="1" t="s">
        <v>40511</v>
      </c>
      <c r="D10260" s="1" t="s">
        <v>40511</v>
      </c>
      <c r="E10260" s="1" t="s">
        <v>52864</v>
      </c>
      <c r="F10260" s="1" t="s">
        <v>68227</v>
      </c>
      <c r="G10260" s="1" t="s">
        <v>52862</v>
      </c>
      <c r="H10260" s="1" t="s">
        <v>68228</v>
      </c>
    </row>
    <row r="10261" spans="1:8" x14ac:dyDescent="0.35">
      <c r="A10261" s="1" t="s">
        <v>23823</v>
      </c>
      <c r="B10261" s="1" t="s">
        <v>31024</v>
      </c>
      <c r="C10261" s="1" t="s">
        <v>40512</v>
      </c>
      <c r="D10261" s="1" t="s">
        <v>40512</v>
      </c>
      <c r="E10261" s="1" t="s">
        <v>52864</v>
      </c>
      <c r="F10261" s="1" t="s">
        <v>68229</v>
      </c>
      <c r="G10261" s="1" t="s">
        <v>52862</v>
      </c>
      <c r="H10261" s="1" t="s">
        <v>68230</v>
      </c>
    </row>
    <row r="10262" spans="1:8" x14ac:dyDescent="0.35">
      <c r="A10262" s="1" t="s">
        <v>23824</v>
      </c>
      <c r="B10262" s="1" t="s">
        <v>31033</v>
      </c>
      <c r="C10262" s="1" t="s">
        <v>40513</v>
      </c>
      <c r="D10262" s="1" t="s">
        <v>40513</v>
      </c>
      <c r="E10262" s="1" t="s">
        <v>52862</v>
      </c>
      <c r="F10262" s="1" t="s">
        <v>68231</v>
      </c>
      <c r="G10262" s="1" t="s">
        <v>52864</v>
      </c>
      <c r="H10262" s="1" t="s">
        <v>68232</v>
      </c>
    </row>
    <row r="10263" spans="1:8" x14ac:dyDescent="0.35">
      <c r="A10263" s="1" t="s">
        <v>23879</v>
      </c>
      <c r="B10263" s="1" t="s">
        <v>31024</v>
      </c>
      <c r="C10263" s="1" t="s">
        <v>40514</v>
      </c>
      <c r="D10263" s="1" t="s">
        <v>40514</v>
      </c>
      <c r="E10263" s="1" t="s">
        <v>52864</v>
      </c>
      <c r="F10263" s="1" t="s">
        <v>68233</v>
      </c>
      <c r="G10263" s="1" t="s">
        <v>52862</v>
      </c>
      <c r="H10263" s="1" t="s">
        <v>68234</v>
      </c>
    </row>
    <row r="10264" spans="1:8" x14ac:dyDescent="0.35">
      <c r="A10264" s="1" t="s">
        <v>52679</v>
      </c>
      <c r="B10264" s="1" t="s">
        <v>31046</v>
      </c>
      <c r="C10264" s="1" t="s">
        <v>87809</v>
      </c>
      <c r="D10264" s="1" t="s">
        <v>87809</v>
      </c>
      <c r="E10264" s="1" t="s">
        <v>52862</v>
      </c>
      <c r="F10264" s="1" t="s">
        <v>92122</v>
      </c>
      <c r="G10264" s="1" t="s">
        <v>52864</v>
      </c>
      <c r="H10264" s="1" t="s">
        <v>92123</v>
      </c>
    </row>
    <row r="10265" spans="1:8" x14ac:dyDescent="0.35">
      <c r="A10265" s="1" t="s">
        <v>13057</v>
      </c>
      <c r="B10265" s="1" t="s">
        <v>31046</v>
      </c>
      <c r="C10265" s="1" t="s">
        <v>92124</v>
      </c>
      <c r="D10265" s="1" t="s">
        <v>87812</v>
      </c>
      <c r="E10265" s="1" t="s">
        <v>52862</v>
      </c>
      <c r="F10265" s="1" t="s">
        <v>90195</v>
      </c>
      <c r="G10265" s="1" t="s">
        <v>52970</v>
      </c>
      <c r="H10265" s="1" t="s">
        <v>92125</v>
      </c>
    </row>
    <row r="10266" spans="1:8" x14ac:dyDescent="0.35">
      <c r="A10266" s="1" t="s">
        <v>52682</v>
      </c>
      <c r="B10266" s="1" t="s">
        <v>31046</v>
      </c>
      <c r="C10266" s="1" t="s">
        <v>92126</v>
      </c>
      <c r="D10266" s="1" t="s">
        <v>87815</v>
      </c>
      <c r="E10266" s="1" t="s">
        <v>52862</v>
      </c>
      <c r="F10266" s="1" t="s">
        <v>90249</v>
      </c>
      <c r="G10266" s="1" t="s">
        <v>52938</v>
      </c>
      <c r="H10266" s="1" t="s">
        <v>92127</v>
      </c>
    </row>
    <row r="10267" spans="1:8" x14ac:dyDescent="0.35">
      <c r="A10267" s="1" t="s">
        <v>40515</v>
      </c>
      <c r="B10267" s="1" t="s">
        <v>31046</v>
      </c>
      <c r="C10267" s="1" t="s">
        <v>40516</v>
      </c>
      <c r="D10267" s="1" t="s">
        <v>68235</v>
      </c>
      <c r="E10267" s="1" t="s">
        <v>52862</v>
      </c>
      <c r="F10267" s="1" t="s">
        <v>68236</v>
      </c>
      <c r="G10267" s="1" t="s">
        <v>53011</v>
      </c>
      <c r="H10267" s="1" t="s">
        <v>68237</v>
      </c>
    </row>
    <row r="10268" spans="1:8" x14ac:dyDescent="0.35">
      <c r="A10268" s="1" t="s">
        <v>23825</v>
      </c>
      <c r="B10268" s="1" t="s">
        <v>31024</v>
      </c>
      <c r="C10268" s="1" t="s">
        <v>40517</v>
      </c>
      <c r="D10268" s="1" t="s">
        <v>40517</v>
      </c>
      <c r="E10268" s="1" t="s">
        <v>52864</v>
      </c>
      <c r="F10268" s="1" t="s">
        <v>68238</v>
      </c>
      <c r="G10268" s="1" t="s">
        <v>52862</v>
      </c>
      <c r="H10268" s="1" t="s">
        <v>68239</v>
      </c>
    </row>
    <row r="10269" spans="1:8" x14ac:dyDescent="0.35">
      <c r="A10269" s="1" t="s">
        <v>23564</v>
      </c>
      <c r="B10269" s="1" t="s">
        <v>31024</v>
      </c>
      <c r="C10269" s="1" t="s">
        <v>40518</v>
      </c>
      <c r="D10269" s="1" t="s">
        <v>40105</v>
      </c>
      <c r="E10269" s="1" t="s">
        <v>52862</v>
      </c>
      <c r="F10269" s="1" t="s">
        <v>67615</v>
      </c>
      <c r="G10269" s="1" t="s">
        <v>52864</v>
      </c>
      <c r="H10269" s="1" t="s">
        <v>68240</v>
      </c>
    </row>
    <row r="10270" spans="1:8" x14ac:dyDescent="0.35">
      <c r="A10270" s="1" t="s">
        <v>23827</v>
      </c>
      <c r="B10270" s="1" t="s">
        <v>31024</v>
      </c>
      <c r="C10270" s="1" t="s">
        <v>40519</v>
      </c>
      <c r="D10270" s="1" t="s">
        <v>40519</v>
      </c>
      <c r="E10270" s="1" t="s">
        <v>52864</v>
      </c>
      <c r="F10270" s="1" t="s">
        <v>68241</v>
      </c>
      <c r="G10270" s="1" t="s">
        <v>52862</v>
      </c>
      <c r="H10270" s="1" t="s">
        <v>68242</v>
      </c>
    </row>
    <row r="10271" spans="1:8" x14ac:dyDescent="0.35">
      <c r="A10271" s="1" t="s">
        <v>23826</v>
      </c>
      <c r="B10271" s="1" t="s">
        <v>31024</v>
      </c>
      <c r="C10271" s="1" t="s">
        <v>40520</v>
      </c>
      <c r="D10271" s="1" t="s">
        <v>40520</v>
      </c>
      <c r="E10271" s="1" t="s">
        <v>52864</v>
      </c>
      <c r="F10271" s="1" t="s">
        <v>68243</v>
      </c>
      <c r="G10271" s="1" t="s">
        <v>52862</v>
      </c>
      <c r="H10271" s="1" t="s">
        <v>68244</v>
      </c>
    </row>
    <row r="10272" spans="1:8" x14ac:dyDescent="0.35">
      <c r="A10272" s="1" t="s">
        <v>23828</v>
      </c>
      <c r="B10272" s="1" t="s">
        <v>31024</v>
      </c>
      <c r="C10272" s="1" t="s">
        <v>40521</v>
      </c>
      <c r="D10272" s="1" t="s">
        <v>40521</v>
      </c>
      <c r="E10272" s="1" t="s">
        <v>52864</v>
      </c>
      <c r="F10272" s="1" t="s">
        <v>68245</v>
      </c>
      <c r="G10272" s="1" t="s">
        <v>52862</v>
      </c>
      <c r="H10272" s="1" t="s">
        <v>68246</v>
      </c>
    </row>
    <row r="10273" spans="1:8" x14ac:dyDescent="0.35">
      <c r="A10273" s="1" t="s">
        <v>23829</v>
      </c>
      <c r="B10273" s="1" t="s">
        <v>31033</v>
      </c>
      <c r="C10273" s="1" t="s">
        <v>40522</v>
      </c>
      <c r="D10273" s="1" t="s">
        <v>40522</v>
      </c>
      <c r="E10273" s="1" t="s">
        <v>52862</v>
      </c>
      <c r="F10273" s="1" t="s">
        <v>68247</v>
      </c>
      <c r="G10273" s="1" t="s">
        <v>52864</v>
      </c>
      <c r="H10273" s="1" t="s">
        <v>68248</v>
      </c>
    </row>
    <row r="10274" spans="1:8" x14ac:dyDescent="0.35">
      <c r="A10274" s="1" t="s">
        <v>13152</v>
      </c>
      <c r="B10274" s="1" t="s">
        <v>31046</v>
      </c>
      <c r="C10274" s="1" t="s">
        <v>40523</v>
      </c>
      <c r="D10274" s="1" t="s">
        <v>68249</v>
      </c>
      <c r="E10274" s="1" t="s">
        <v>52862</v>
      </c>
      <c r="F10274" s="1" t="s">
        <v>68250</v>
      </c>
      <c r="G10274" s="1" t="s">
        <v>52970</v>
      </c>
      <c r="H10274" s="1" t="s">
        <v>68251</v>
      </c>
    </row>
    <row r="10275" spans="1:8" x14ac:dyDescent="0.35">
      <c r="A10275" s="1" t="s">
        <v>23830</v>
      </c>
      <c r="B10275" s="1" t="s">
        <v>31033</v>
      </c>
      <c r="C10275" s="1" t="s">
        <v>40524</v>
      </c>
      <c r="D10275" s="1" t="s">
        <v>40524</v>
      </c>
      <c r="E10275" s="1" t="s">
        <v>52862</v>
      </c>
      <c r="F10275" s="1" t="s">
        <v>68252</v>
      </c>
      <c r="G10275" s="1" t="s">
        <v>52864</v>
      </c>
      <c r="H10275" s="1" t="s">
        <v>68253</v>
      </c>
    </row>
    <row r="10276" spans="1:8" x14ac:dyDescent="0.35">
      <c r="A10276" s="1" t="s">
        <v>13509</v>
      </c>
      <c r="B10276" s="1" t="s">
        <v>31046</v>
      </c>
      <c r="C10276" s="1" t="s">
        <v>92128</v>
      </c>
      <c r="D10276" s="1" t="s">
        <v>87831</v>
      </c>
      <c r="E10276" s="1" t="s">
        <v>52862</v>
      </c>
      <c r="F10276" s="1" t="s">
        <v>90252</v>
      </c>
      <c r="G10276" s="1" t="s">
        <v>52970</v>
      </c>
      <c r="H10276" s="1" t="s">
        <v>92129</v>
      </c>
    </row>
    <row r="10277" spans="1:8" x14ac:dyDescent="0.35">
      <c r="A10277" s="1" t="s">
        <v>40525</v>
      </c>
      <c r="B10277" s="1" t="s">
        <v>31024</v>
      </c>
      <c r="C10277" s="1" t="s">
        <v>40526</v>
      </c>
      <c r="D10277" s="1" t="s">
        <v>40526</v>
      </c>
      <c r="E10277" s="1" t="s">
        <v>52864</v>
      </c>
      <c r="F10277" s="1" t="s">
        <v>68254</v>
      </c>
      <c r="G10277" s="1" t="s">
        <v>52862</v>
      </c>
      <c r="H10277" s="1" t="s">
        <v>68255</v>
      </c>
    </row>
    <row r="10278" spans="1:8" x14ac:dyDescent="0.35">
      <c r="A10278" s="1" t="s">
        <v>23831</v>
      </c>
      <c r="B10278" s="1" t="s">
        <v>31024</v>
      </c>
      <c r="C10278" s="1" t="s">
        <v>40527</v>
      </c>
      <c r="D10278" s="1" t="s">
        <v>40527</v>
      </c>
      <c r="E10278" s="1" t="s">
        <v>52864</v>
      </c>
      <c r="F10278" s="1" t="s">
        <v>68256</v>
      </c>
      <c r="G10278" s="1" t="s">
        <v>52862</v>
      </c>
      <c r="H10278" s="1" t="s">
        <v>68257</v>
      </c>
    </row>
    <row r="10279" spans="1:8" x14ac:dyDescent="0.35">
      <c r="A10279" s="1" t="s">
        <v>23832</v>
      </c>
      <c r="B10279" s="1" t="s">
        <v>31033</v>
      </c>
      <c r="C10279" s="1" t="s">
        <v>40528</v>
      </c>
      <c r="D10279" s="1" t="s">
        <v>40528</v>
      </c>
      <c r="E10279" s="1" t="s">
        <v>52862</v>
      </c>
      <c r="F10279" s="1" t="s">
        <v>68258</v>
      </c>
      <c r="G10279" s="1" t="s">
        <v>52864</v>
      </c>
      <c r="H10279" s="1" t="s">
        <v>68259</v>
      </c>
    </row>
    <row r="10280" spans="1:8" x14ac:dyDescent="0.35">
      <c r="A10280" s="1" t="s">
        <v>23565</v>
      </c>
      <c r="B10280" s="1" t="s">
        <v>31024</v>
      </c>
      <c r="C10280" s="1" t="s">
        <v>40529</v>
      </c>
      <c r="D10280" s="1" t="s">
        <v>40110</v>
      </c>
      <c r="E10280" s="1" t="s">
        <v>52862</v>
      </c>
      <c r="F10280" s="1" t="s">
        <v>67622</v>
      </c>
      <c r="G10280" s="1" t="s">
        <v>52864</v>
      </c>
      <c r="H10280" s="1" t="s">
        <v>68260</v>
      </c>
    </row>
    <row r="10281" spans="1:8" x14ac:dyDescent="0.35">
      <c r="A10281" s="1" t="s">
        <v>23833</v>
      </c>
      <c r="B10281" s="1" t="s">
        <v>31024</v>
      </c>
      <c r="C10281" s="1" t="s">
        <v>40530</v>
      </c>
      <c r="D10281" s="1" t="s">
        <v>40530</v>
      </c>
      <c r="E10281" s="1" t="s">
        <v>52864</v>
      </c>
      <c r="F10281" s="1" t="s">
        <v>68261</v>
      </c>
      <c r="G10281" s="1" t="s">
        <v>52862</v>
      </c>
      <c r="H10281" s="1" t="s">
        <v>68262</v>
      </c>
    </row>
    <row r="10282" spans="1:8" x14ac:dyDescent="0.35">
      <c r="A10282" s="1" t="s">
        <v>23834</v>
      </c>
      <c r="B10282" s="1" t="s">
        <v>31033</v>
      </c>
      <c r="C10282" s="1" t="s">
        <v>40531</v>
      </c>
      <c r="D10282" s="1" t="s">
        <v>40531</v>
      </c>
      <c r="E10282" s="1" t="s">
        <v>52862</v>
      </c>
      <c r="F10282" s="1" t="s">
        <v>68263</v>
      </c>
      <c r="G10282" s="1" t="s">
        <v>52864</v>
      </c>
      <c r="H10282" s="1" t="s">
        <v>68264</v>
      </c>
    </row>
    <row r="10283" spans="1:8" x14ac:dyDescent="0.35">
      <c r="A10283" s="1" t="s">
        <v>23843</v>
      </c>
      <c r="B10283" s="1" t="s">
        <v>31033</v>
      </c>
      <c r="C10283" s="1" t="s">
        <v>40532</v>
      </c>
      <c r="D10283" s="1" t="s">
        <v>40532</v>
      </c>
      <c r="E10283" s="1" t="s">
        <v>52862</v>
      </c>
      <c r="F10283" s="1" t="s">
        <v>68265</v>
      </c>
      <c r="G10283" s="1" t="s">
        <v>52864</v>
      </c>
      <c r="H10283" s="1" t="s">
        <v>68266</v>
      </c>
    </row>
    <row r="10284" spans="1:8" x14ac:dyDescent="0.35">
      <c r="A10284" s="1" t="s">
        <v>23835</v>
      </c>
      <c r="B10284" s="1" t="s">
        <v>31033</v>
      </c>
      <c r="C10284" s="1" t="s">
        <v>40533</v>
      </c>
      <c r="D10284" s="1" t="s">
        <v>40533</v>
      </c>
      <c r="E10284" s="1" t="s">
        <v>52862</v>
      </c>
      <c r="F10284" s="1" t="s">
        <v>68267</v>
      </c>
      <c r="G10284" s="1" t="s">
        <v>52864</v>
      </c>
      <c r="H10284" s="1" t="s">
        <v>68268</v>
      </c>
    </row>
    <row r="10285" spans="1:8" x14ac:dyDescent="0.35">
      <c r="A10285" s="1" t="s">
        <v>40534</v>
      </c>
      <c r="B10285" s="1" t="s">
        <v>31033</v>
      </c>
      <c r="C10285" s="1" t="s">
        <v>40535</v>
      </c>
      <c r="D10285" s="1" t="s">
        <v>40535</v>
      </c>
      <c r="E10285" s="1" t="s">
        <v>52862</v>
      </c>
      <c r="F10285" s="1" t="s">
        <v>68269</v>
      </c>
      <c r="G10285" s="1" t="s">
        <v>52864</v>
      </c>
      <c r="H10285" s="1" t="s">
        <v>68270</v>
      </c>
    </row>
    <row r="10286" spans="1:8" x14ac:dyDescent="0.35">
      <c r="A10286" s="1" t="s">
        <v>40536</v>
      </c>
      <c r="B10286" s="1" t="s">
        <v>31033</v>
      </c>
      <c r="C10286" s="1" t="s">
        <v>40537</v>
      </c>
      <c r="D10286" s="1" t="s">
        <v>40537</v>
      </c>
      <c r="E10286" s="1" t="s">
        <v>52862</v>
      </c>
      <c r="F10286" s="1" t="s">
        <v>68271</v>
      </c>
      <c r="G10286" s="1" t="s">
        <v>52864</v>
      </c>
      <c r="H10286" s="1" t="s">
        <v>68272</v>
      </c>
    </row>
    <row r="10287" spans="1:8" x14ac:dyDescent="0.35">
      <c r="A10287" s="1" t="s">
        <v>23567</v>
      </c>
      <c r="B10287" s="1" t="s">
        <v>31024</v>
      </c>
      <c r="C10287" s="1" t="s">
        <v>40538</v>
      </c>
      <c r="D10287" s="1" t="s">
        <v>40112</v>
      </c>
      <c r="E10287" s="1" t="s">
        <v>52862</v>
      </c>
      <c r="F10287" s="1" t="s">
        <v>67626</v>
      </c>
      <c r="G10287" s="1" t="s">
        <v>52864</v>
      </c>
      <c r="H10287" s="1" t="s">
        <v>68273</v>
      </c>
    </row>
    <row r="10288" spans="1:8" x14ac:dyDescent="0.35">
      <c r="A10288" s="1" t="s">
        <v>52706</v>
      </c>
      <c r="B10288" s="1" t="s">
        <v>31046</v>
      </c>
      <c r="C10288" s="1" t="s">
        <v>92130</v>
      </c>
      <c r="D10288" s="1" t="s">
        <v>87848</v>
      </c>
      <c r="E10288" s="1" t="s">
        <v>52862</v>
      </c>
      <c r="F10288" s="1" t="s">
        <v>90201</v>
      </c>
      <c r="G10288" s="1" t="s">
        <v>61052</v>
      </c>
      <c r="H10288" s="1" t="s">
        <v>92131</v>
      </c>
    </row>
    <row r="10289" spans="1:8" x14ac:dyDescent="0.35">
      <c r="A10289" s="1" t="s">
        <v>23836</v>
      </c>
      <c r="B10289" s="1" t="s">
        <v>31033</v>
      </c>
      <c r="C10289" s="1" t="s">
        <v>40539</v>
      </c>
      <c r="D10289" s="1" t="s">
        <v>40539</v>
      </c>
      <c r="E10289" s="1" t="s">
        <v>52862</v>
      </c>
      <c r="F10289" s="1" t="s">
        <v>68274</v>
      </c>
      <c r="G10289" s="1" t="s">
        <v>52864</v>
      </c>
      <c r="H10289" s="1" t="s">
        <v>68275</v>
      </c>
    </row>
    <row r="10290" spans="1:8" x14ac:dyDescent="0.35">
      <c r="A10290" s="1" t="s">
        <v>13522</v>
      </c>
      <c r="B10290" s="1" t="s">
        <v>31046</v>
      </c>
      <c r="C10290" s="1" t="s">
        <v>40540</v>
      </c>
      <c r="D10290" s="1" t="s">
        <v>68276</v>
      </c>
      <c r="E10290" s="1" t="s">
        <v>52862</v>
      </c>
      <c r="F10290" s="1" t="s">
        <v>68277</v>
      </c>
      <c r="G10290" s="1" t="s">
        <v>52970</v>
      </c>
      <c r="H10290" s="1" t="s">
        <v>68278</v>
      </c>
    </row>
    <row r="10291" spans="1:8" x14ac:dyDescent="0.35">
      <c r="A10291" s="1" t="s">
        <v>23838</v>
      </c>
      <c r="B10291" s="1" t="s">
        <v>31024</v>
      </c>
      <c r="C10291" s="1" t="s">
        <v>40541</v>
      </c>
      <c r="D10291" s="1" t="s">
        <v>40541</v>
      </c>
      <c r="E10291" s="1" t="s">
        <v>52864</v>
      </c>
      <c r="F10291" s="1" t="s">
        <v>68279</v>
      </c>
      <c r="G10291" s="1" t="s">
        <v>52862</v>
      </c>
      <c r="H10291" s="1" t="s">
        <v>68280</v>
      </c>
    </row>
    <row r="10292" spans="1:8" x14ac:dyDescent="0.35">
      <c r="A10292" s="1" t="s">
        <v>47495</v>
      </c>
      <c r="B10292" s="1" t="s">
        <v>31046</v>
      </c>
      <c r="C10292" s="1" t="s">
        <v>79322</v>
      </c>
      <c r="D10292" s="1" t="s">
        <v>79322</v>
      </c>
      <c r="E10292" s="1" t="s">
        <v>52862</v>
      </c>
      <c r="F10292" s="1" t="s">
        <v>92132</v>
      </c>
      <c r="G10292" s="1" t="s">
        <v>52864</v>
      </c>
      <c r="H10292" s="1" t="s">
        <v>79323</v>
      </c>
    </row>
    <row r="10293" spans="1:8" x14ac:dyDescent="0.35">
      <c r="A10293" s="1" t="s">
        <v>13099</v>
      </c>
      <c r="B10293" s="1" t="s">
        <v>31046</v>
      </c>
      <c r="C10293" s="1" t="s">
        <v>40542</v>
      </c>
      <c r="D10293" s="1" t="s">
        <v>68281</v>
      </c>
      <c r="E10293" s="1" t="s">
        <v>52862</v>
      </c>
      <c r="F10293" s="1" t="s">
        <v>68282</v>
      </c>
      <c r="G10293" s="1" t="s">
        <v>52970</v>
      </c>
      <c r="H10293" s="1" t="s">
        <v>68283</v>
      </c>
    </row>
    <row r="10294" spans="1:8" x14ac:dyDescent="0.35">
      <c r="A10294" s="1" t="s">
        <v>40543</v>
      </c>
      <c r="B10294" s="1" t="s">
        <v>31033</v>
      </c>
      <c r="C10294" s="1" t="s">
        <v>40544</v>
      </c>
      <c r="D10294" s="1" t="s">
        <v>40544</v>
      </c>
      <c r="E10294" s="1" t="s">
        <v>52862</v>
      </c>
      <c r="F10294" s="1" t="s">
        <v>68284</v>
      </c>
      <c r="G10294" s="1" t="s">
        <v>52864</v>
      </c>
      <c r="H10294" s="1" t="s">
        <v>68285</v>
      </c>
    </row>
    <row r="10295" spans="1:8" x14ac:dyDescent="0.35">
      <c r="A10295" s="1" t="s">
        <v>23570</v>
      </c>
      <c r="B10295" s="1" t="s">
        <v>31024</v>
      </c>
      <c r="C10295" s="1" t="s">
        <v>40545</v>
      </c>
      <c r="D10295" s="1" t="s">
        <v>40118</v>
      </c>
      <c r="E10295" s="1" t="s">
        <v>52862</v>
      </c>
      <c r="F10295" s="1" t="s">
        <v>67634</v>
      </c>
      <c r="G10295" s="1" t="s">
        <v>52864</v>
      </c>
      <c r="H10295" s="1" t="s">
        <v>68286</v>
      </c>
    </row>
    <row r="10296" spans="1:8" x14ac:dyDescent="0.35">
      <c r="A10296" s="1" t="s">
        <v>23839</v>
      </c>
      <c r="B10296" s="1" t="s">
        <v>31033</v>
      </c>
      <c r="C10296" s="1" t="s">
        <v>40546</v>
      </c>
      <c r="D10296" s="1" t="s">
        <v>40546</v>
      </c>
      <c r="E10296" s="1" t="s">
        <v>52862</v>
      </c>
      <c r="F10296" s="1" t="s">
        <v>68287</v>
      </c>
      <c r="G10296" s="1" t="s">
        <v>52864</v>
      </c>
      <c r="H10296" s="1" t="s">
        <v>68288</v>
      </c>
    </row>
    <row r="10297" spans="1:8" x14ac:dyDescent="0.35">
      <c r="A10297" s="1" t="s">
        <v>23841</v>
      </c>
      <c r="B10297" s="1" t="s">
        <v>31024</v>
      </c>
      <c r="C10297" s="1" t="s">
        <v>40547</v>
      </c>
      <c r="D10297" s="1" t="s">
        <v>40547</v>
      </c>
      <c r="E10297" s="1" t="s">
        <v>52864</v>
      </c>
      <c r="F10297" s="1" t="s">
        <v>68289</v>
      </c>
      <c r="G10297" s="1" t="s">
        <v>52862</v>
      </c>
      <c r="H10297" s="1" t="s">
        <v>68290</v>
      </c>
    </row>
    <row r="10298" spans="1:8" x14ac:dyDescent="0.35">
      <c r="A10298" s="1" t="s">
        <v>23842</v>
      </c>
      <c r="B10298" s="1" t="s">
        <v>31033</v>
      </c>
      <c r="C10298" s="1" t="s">
        <v>40548</v>
      </c>
      <c r="D10298" s="1" t="s">
        <v>40548</v>
      </c>
      <c r="E10298" s="1" t="s">
        <v>52862</v>
      </c>
      <c r="F10298" s="1" t="s">
        <v>68291</v>
      </c>
      <c r="G10298" s="1" t="s">
        <v>52864</v>
      </c>
      <c r="H10298" s="1" t="s">
        <v>68292</v>
      </c>
    </row>
    <row r="10299" spans="1:8" x14ac:dyDescent="0.35">
      <c r="A10299" s="1" t="s">
        <v>40549</v>
      </c>
      <c r="B10299" s="1" t="s">
        <v>31033</v>
      </c>
      <c r="C10299" s="1" t="s">
        <v>40550</v>
      </c>
      <c r="D10299" s="1" t="s">
        <v>40550</v>
      </c>
      <c r="E10299" s="1" t="s">
        <v>52862</v>
      </c>
      <c r="F10299" s="1" t="s">
        <v>68293</v>
      </c>
      <c r="G10299" s="1" t="s">
        <v>52864</v>
      </c>
      <c r="H10299" s="1" t="s">
        <v>68294</v>
      </c>
    </row>
    <row r="10300" spans="1:8" x14ac:dyDescent="0.35">
      <c r="A10300" s="1" t="s">
        <v>23844</v>
      </c>
      <c r="B10300" s="1" t="s">
        <v>31033</v>
      </c>
      <c r="C10300" s="1" t="s">
        <v>40551</v>
      </c>
      <c r="D10300" s="1" t="s">
        <v>40551</v>
      </c>
      <c r="E10300" s="1" t="s">
        <v>52862</v>
      </c>
      <c r="F10300" s="1" t="s">
        <v>68295</v>
      </c>
      <c r="G10300" s="1" t="s">
        <v>52864</v>
      </c>
      <c r="H10300" s="1" t="s">
        <v>68296</v>
      </c>
    </row>
    <row r="10301" spans="1:8" x14ac:dyDescent="0.35">
      <c r="A10301" s="1" t="s">
        <v>40552</v>
      </c>
      <c r="B10301" s="1" t="s">
        <v>31046</v>
      </c>
      <c r="C10301" s="1" t="s">
        <v>40553</v>
      </c>
      <c r="D10301" s="1" t="s">
        <v>40553</v>
      </c>
      <c r="E10301" s="1" t="s">
        <v>52862</v>
      </c>
      <c r="F10301" s="1" t="s">
        <v>68297</v>
      </c>
      <c r="G10301" s="1" t="s">
        <v>52864</v>
      </c>
      <c r="H10301" s="1" t="s">
        <v>68298</v>
      </c>
    </row>
    <row r="10302" spans="1:8" x14ac:dyDescent="0.35">
      <c r="A10302" s="1" t="s">
        <v>23845</v>
      </c>
      <c r="B10302" s="1" t="s">
        <v>31024</v>
      </c>
      <c r="C10302" s="1" t="s">
        <v>40554</v>
      </c>
      <c r="D10302" s="1" t="s">
        <v>40554</v>
      </c>
      <c r="E10302" s="1" t="s">
        <v>52864</v>
      </c>
      <c r="F10302" s="1" t="s">
        <v>68299</v>
      </c>
      <c r="G10302" s="1" t="s">
        <v>52862</v>
      </c>
      <c r="H10302" s="1" t="s">
        <v>68300</v>
      </c>
    </row>
    <row r="10303" spans="1:8" x14ac:dyDescent="0.35">
      <c r="A10303" s="1" t="s">
        <v>23846</v>
      </c>
      <c r="B10303" s="1" t="s">
        <v>31024</v>
      </c>
      <c r="C10303" s="1" t="s">
        <v>40555</v>
      </c>
      <c r="D10303" s="1" t="s">
        <v>40555</v>
      </c>
      <c r="E10303" s="1" t="s">
        <v>52864</v>
      </c>
      <c r="F10303" s="1" t="s">
        <v>68301</v>
      </c>
      <c r="G10303" s="1" t="s">
        <v>52862</v>
      </c>
      <c r="H10303" s="1" t="s">
        <v>68302</v>
      </c>
    </row>
    <row r="10304" spans="1:8" x14ac:dyDescent="0.35">
      <c r="A10304" s="1" t="s">
        <v>23573</v>
      </c>
      <c r="B10304" s="1" t="s">
        <v>31024</v>
      </c>
      <c r="C10304" s="1" t="s">
        <v>40556</v>
      </c>
      <c r="D10304" s="1" t="s">
        <v>40124</v>
      </c>
      <c r="E10304" s="1" t="s">
        <v>52862</v>
      </c>
      <c r="F10304" s="1" t="s">
        <v>67644</v>
      </c>
      <c r="G10304" s="1" t="s">
        <v>52864</v>
      </c>
      <c r="H10304" s="1" t="s">
        <v>68303</v>
      </c>
    </row>
    <row r="10305" spans="1:8" x14ac:dyDescent="0.35">
      <c r="A10305" s="1" t="s">
        <v>23847</v>
      </c>
      <c r="B10305" s="1" t="s">
        <v>31046</v>
      </c>
      <c r="C10305" s="1" t="s">
        <v>79331</v>
      </c>
      <c r="D10305" s="1" t="s">
        <v>79331</v>
      </c>
      <c r="E10305" s="1" t="s">
        <v>52862</v>
      </c>
      <c r="F10305" s="1" t="s">
        <v>92133</v>
      </c>
      <c r="G10305" s="1" t="s">
        <v>52864</v>
      </c>
      <c r="H10305" s="1" t="s">
        <v>79332</v>
      </c>
    </row>
    <row r="10306" spans="1:8" x14ac:dyDescent="0.35">
      <c r="A10306" s="1" t="s">
        <v>13537</v>
      </c>
      <c r="B10306" s="1" t="s">
        <v>31046</v>
      </c>
      <c r="C10306" s="1" t="s">
        <v>92134</v>
      </c>
      <c r="D10306" s="1" t="s">
        <v>87871</v>
      </c>
      <c r="E10306" s="1" t="s">
        <v>52862</v>
      </c>
      <c r="F10306" s="1" t="s">
        <v>90255</v>
      </c>
      <c r="G10306" s="1" t="s">
        <v>52970</v>
      </c>
      <c r="H10306" s="1" t="s">
        <v>92135</v>
      </c>
    </row>
    <row r="10307" spans="1:8" x14ac:dyDescent="0.35">
      <c r="A10307" s="1" t="s">
        <v>23848</v>
      </c>
      <c r="B10307" s="1" t="s">
        <v>31024</v>
      </c>
      <c r="C10307" s="1" t="s">
        <v>40557</v>
      </c>
      <c r="D10307" s="1" t="s">
        <v>40557</v>
      </c>
      <c r="E10307" s="1" t="s">
        <v>52864</v>
      </c>
      <c r="F10307" s="1" t="s">
        <v>68304</v>
      </c>
      <c r="G10307" s="1" t="s">
        <v>52862</v>
      </c>
      <c r="H10307" s="1" t="s">
        <v>68305</v>
      </c>
    </row>
    <row r="10308" spans="1:8" x14ac:dyDescent="0.35">
      <c r="A10308" s="1" t="s">
        <v>40125</v>
      </c>
      <c r="B10308" s="1" t="s">
        <v>31024</v>
      </c>
      <c r="C10308" s="1" t="s">
        <v>40558</v>
      </c>
      <c r="D10308" s="1" t="s">
        <v>40126</v>
      </c>
      <c r="E10308" s="1" t="s">
        <v>52862</v>
      </c>
      <c r="F10308" s="1" t="s">
        <v>67646</v>
      </c>
      <c r="G10308" s="1" t="s">
        <v>52864</v>
      </c>
      <c r="H10308" s="1" t="s">
        <v>68306</v>
      </c>
    </row>
    <row r="10309" spans="1:8" x14ac:dyDescent="0.35">
      <c r="A10309" s="1" t="s">
        <v>23849</v>
      </c>
      <c r="B10309" s="1" t="s">
        <v>31024</v>
      </c>
      <c r="C10309" s="1" t="s">
        <v>40559</v>
      </c>
      <c r="D10309" s="1" t="s">
        <v>40559</v>
      </c>
      <c r="E10309" s="1" t="s">
        <v>52864</v>
      </c>
      <c r="F10309" s="1" t="s">
        <v>68307</v>
      </c>
      <c r="G10309" s="1" t="s">
        <v>52862</v>
      </c>
      <c r="H10309" s="1" t="s">
        <v>68308</v>
      </c>
    </row>
    <row r="10310" spans="1:8" x14ac:dyDescent="0.35">
      <c r="A10310" s="1" t="s">
        <v>23574</v>
      </c>
      <c r="B10310" s="1" t="s">
        <v>31024</v>
      </c>
      <c r="C10310" s="1" t="s">
        <v>40560</v>
      </c>
      <c r="D10310" s="1" t="s">
        <v>40127</v>
      </c>
      <c r="E10310" s="1" t="s">
        <v>52862</v>
      </c>
      <c r="F10310" s="1" t="s">
        <v>67648</v>
      </c>
      <c r="G10310" s="1" t="s">
        <v>52864</v>
      </c>
      <c r="H10310" s="1" t="s">
        <v>68309</v>
      </c>
    </row>
    <row r="10311" spans="1:8" x14ac:dyDescent="0.35">
      <c r="A10311" s="1" t="s">
        <v>23850</v>
      </c>
      <c r="B10311" s="1" t="s">
        <v>31033</v>
      </c>
      <c r="C10311" s="1" t="s">
        <v>40561</v>
      </c>
      <c r="D10311" s="1" t="s">
        <v>40561</v>
      </c>
      <c r="E10311" s="1" t="s">
        <v>52862</v>
      </c>
      <c r="F10311" s="1" t="s">
        <v>68310</v>
      </c>
      <c r="G10311" s="1" t="s">
        <v>52864</v>
      </c>
      <c r="H10311" s="1" t="s">
        <v>68311</v>
      </c>
    </row>
    <row r="10312" spans="1:8" x14ac:dyDescent="0.35">
      <c r="A10312" s="1" t="s">
        <v>23851</v>
      </c>
      <c r="B10312" s="1" t="s">
        <v>31024</v>
      </c>
      <c r="C10312" s="1" t="s">
        <v>40562</v>
      </c>
      <c r="D10312" s="1" t="s">
        <v>40562</v>
      </c>
      <c r="E10312" s="1" t="s">
        <v>52864</v>
      </c>
      <c r="F10312" s="1" t="s">
        <v>68312</v>
      </c>
      <c r="G10312" s="1" t="s">
        <v>52862</v>
      </c>
      <c r="H10312" s="1" t="s">
        <v>68313</v>
      </c>
    </row>
    <row r="10313" spans="1:8" x14ac:dyDescent="0.35">
      <c r="A10313" s="1" t="s">
        <v>23852</v>
      </c>
      <c r="B10313" s="1" t="s">
        <v>31024</v>
      </c>
      <c r="C10313" s="1" t="s">
        <v>40563</v>
      </c>
      <c r="D10313" s="1" t="s">
        <v>40563</v>
      </c>
      <c r="E10313" s="1" t="s">
        <v>52864</v>
      </c>
      <c r="F10313" s="1" t="s">
        <v>68314</v>
      </c>
      <c r="G10313" s="1" t="s">
        <v>52862</v>
      </c>
      <c r="H10313" s="1" t="s">
        <v>68315</v>
      </c>
    </row>
    <row r="10314" spans="1:8" x14ac:dyDescent="0.35">
      <c r="A10314" s="1" t="s">
        <v>23853</v>
      </c>
      <c r="B10314" s="1" t="s">
        <v>31024</v>
      </c>
      <c r="C10314" s="1" t="s">
        <v>40564</v>
      </c>
      <c r="D10314" s="1" t="s">
        <v>40564</v>
      </c>
      <c r="E10314" s="1" t="s">
        <v>52864</v>
      </c>
      <c r="F10314" s="1" t="s">
        <v>68316</v>
      </c>
      <c r="G10314" s="1" t="s">
        <v>52862</v>
      </c>
      <c r="H10314" s="1" t="s">
        <v>68317</v>
      </c>
    </row>
    <row r="10315" spans="1:8" x14ac:dyDescent="0.35">
      <c r="A10315" s="1" t="s">
        <v>23854</v>
      </c>
      <c r="B10315" s="1" t="s">
        <v>31046</v>
      </c>
      <c r="C10315" s="1" t="s">
        <v>40565</v>
      </c>
      <c r="D10315" s="1" t="s">
        <v>40565</v>
      </c>
      <c r="E10315" s="1" t="s">
        <v>52862</v>
      </c>
      <c r="F10315" s="1" t="s">
        <v>68318</v>
      </c>
      <c r="G10315" s="1" t="s">
        <v>52864</v>
      </c>
      <c r="H10315" s="1" t="s">
        <v>68319</v>
      </c>
    </row>
    <row r="10316" spans="1:8" x14ac:dyDescent="0.35">
      <c r="A10316" s="1" t="s">
        <v>40566</v>
      </c>
      <c r="B10316" s="1" t="s">
        <v>31024</v>
      </c>
      <c r="C10316" s="1" t="s">
        <v>40567</v>
      </c>
      <c r="D10316" s="1" t="s">
        <v>40567</v>
      </c>
      <c r="E10316" s="1" t="s">
        <v>52864</v>
      </c>
      <c r="F10316" s="1" t="s">
        <v>68320</v>
      </c>
      <c r="G10316" s="1" t="s">
        <v>52862</v>
      </c>
      <c r="H10316" s="1" t="s">
        <v>68321</v>
      </c>
    </row>
    <row r="10317" spans="1:8" x14ac:dyDescent="0.35">
      <c r="A10317" s="1" t="s">
        <v>23576</v>
      </c>
      <c r="B10317" s="1" t="s">
        <v>31024</v>
      </c>
      <c r="C10317" s="1" t="s">
        <v>40568</v>
      </c>
      <c r="D10317" s="1" t="s">
        <v>40134</v>
      </c>
      <c r="E10317" s="1" t="s">
        <v>52862</v>
      </c>
      <c r="F10317" s="1" t="s">
        <v>67657</v>
      </c>
      <c r="G10317" s="1" t="s">
        <v>52864</v>
      </c>
      <c r="H10317" s="1" t="s">
        <v>68322</v>
      </c>
    </row>
    <row r="10318" spans="1:8" x14ac:dyDescent="0.35">
      <c r="A10318" s="1" t="s">
        <v>23857</v>
      </c>
      <c r="B10318" s="1" t="s">
        <v>31033</v>
      </c>
      <c r="C10318" s="1" t="s">
        <v>40569</v>
      </c>
      <c r="D10318" s="1" t="s">
        <v>40569</v>
      </c>
      <c r="E10318" s="1" t="s">
        <v>52862</v>
      </c>
      <c r="F10318" s="1" t="s">
        <v>68323</v>
      </c>
      <c r="G10318" s="1" t="s">
        <v>52864</v>
      </c>
      <c r="H10318" s="1" t="s">
        <v>68324</v>
      </c>
    </row>
    <row r="10319" spans="1:8" x14ac:dyDescent="0.35">
      <c r="A10319" s="1" t="s">
        <v>13545</v>
      </c>
      <c r="B10319" s="1" t="s">
        <v>31046</v>
      </c>
      <c r="C10319" s="1" t="s">
        <v>92136</v>
      </c>
      <c r="D10319" s="1" t="s">
        <v>90256</v>
      </c>
      <c r="E10319" s="1" t="s">
        <v>52862</v>
      </c>
      <c r="F10319" s="1" t="s">
        <v>90258</v>
      </c>
      <c r="G10319" s="1" t="s">
        <v>52970</v>
      </c>
      <c r="H10319" s="1" t="s">
        <v>92137</v>
      </c>
    </row>
    <row r="10320" spans="1:8" x14ac:dyDescent="0.35">
      <c r="A10320" s="1" t="s">
        <v>23858</v>
      </c>
      <c r="B10320" s="1" t="s">
        <v>31046</v>
      </c>
      <c r="C10320" s="1" t="s">
        <v>87898</v>
      </c>
      <c r="D10320" s="1" t="s">
        <v>87898</v>
      </c>
      <c r="E10320" s="1" t="s">
        <v>52862</v>
      </c>
      <c r="F10320" s="1" t="s">
        <v>92138</v>
      </c>
      <c r="G10320" s="1" t="s">
        <v>52864</v>
      </c>
      <c r="H10320" s="1" t="s">
        <v>92139</v>
      </c>
    </row>
    <row r="10321" spans="1:8" x14ac:dyDescent="0.35">
      <c r="A10321" s="1" t="s">
        <v>23859</v>
      </c>
      <c r="B10321" s="1" t="s">
        <v>31024</v>
      </c>
      <c r="C10321" s="1" t="s">
        <v>40570</v>
      </c>
      <c r="D10321" s="1" t="s">
        <v>40570</v>
      </c>
      <c r="E10321" s="1" t="s">
        <v>52864</v>
      </c>
      <c r="F10321" s="1" t="s">
        <v>68325</v>
      </c>
      <c r="G10321" s="1" t="s">
        <v>52862</v>
      </c>
      <c r="H10321" s="1" t="s">
        <v>68326</v>
      </c>
    </row>
    <row r="10322" spans="1:8" x14ac:dyDescent="0.35">
      <c r="A10322" s="1" t="s">
        <v>23860</v>
      </c>
      <c r="B10322" s="1" t="s">
        <v>31024</v>
      </c>
      <c r="C10322" s="1" t="s">
        <v>40571</v>
      </c>
      <c r="D10322" s="1" t="s">
        <v>40571</v>
      </c>
      <c r="E10322" s="1" t="s">
        <v>52864</v>
      </c>
      <c r="F10322" s="1" t="s">
        <v>68327</v>
      </c>
      <c r="G10322" s="1" t="s">
        <v>52862</v>
      </c>
      <c r="H10322" s="1" t="s">
        <v>68328</v>
      </c>
    </row>
    <row r="10323" spans="1:8" x14ac:dyDescent="0.35">
      <c r="A10323" s="1" t="s">
        <v>13128</v>
      </c>
      <c r="B10323" s="1" t="s">
        <v>31046</v>
      </c>
      <c r="C10323" s="1" t="s">
        <v>92140</v>
      </c>
      <c r="D10323" s="1" t="s">
        <v>87901</v>
      </c>
      <c r="E10323" s="1" t="s">
        <v>52862</v>
      </c>
      <c r="F10323" s="1" t="s">
        <v>90204</v>
      </c>
      <c r="G10323" s="1" t="s">
        <v>52970</v>
      </c>
      <c r="H10323" s="1" t="s">
        <v>92141</v>
      </c>
    </row>
    <row r="10324" spans="1:8" x14ac:dyDescent="0.35">
      <c r="A10324" s="1" t="s">
        <v>23861</v>
      </c>
      <c r="B10324" s="1" t="s">
        <v>31033</v>
      </c>
      <c r="C10324" s="1" t="s">
        <v>40572</v>
      </c>
      <c r="D10324" s="1" t="s">
        <v>40572</v>
      </c>
      <c r="E10324" s="1" t="s">
        <v>52862</v>
      </c>
      <c r="F10324" s="1" t="s">
        <v>68329</v>
      </c>
      <c r="G10324" s="1" t="s">
        <v>52864</v>
      </c>
      <c r="H10324" s="1" t="s">
        <v>68330</v>
      </c>
    </row>
    <row r="10325" spans="1:8" x14ac:dyDescent="0.35">
      <c r="A10325" s="1" t="s">
        <v>23862</v>
      </c>
      <c r="B10325" s="1" t="s">
        <v>31024</v>
      </c>
      <c r="C10325" s="1" t="s">
        <v>40573</v>
      </c>
      <c r="D10325" s="1" t="s">
        <v>40573</v>
      </c>
      <c r="E10325" s="1" t="s">
        <v>52864</v>
      </c>
      <c r="F10325" s="1" t="s">
        <v>68331</v>
      </c>
      <c r="G10325" s="1" t="s">
        <v>52862</v>
      </c>
      <c r="H10325" s="1" t="s">
        <v>68332</v>
      </c>
    </row>
    <row r="10326" spans="1:8" x14ac:dyDescent="0.35">
      <c r="A10326" s="1" t="s">
        <v>23864</v>
      </c>
      <c r="B10326" s="1" t="s">
        <v>31024</v>
      </c>
      <c r="C10326" s="1" t="s">
        <v>40574</v>
      </c>
      <c r="D10326" s="1" t="s">
        <v>40574</v>
      </c>
      <c r="E10326" s="1" t="s">
        <v>52864</v>
      </c>
      <c r="F10326" s="1" t="s">
        <v>68333</v>
      </c>
      <c r="G10326" s="1" t="s">
        <v>52862</v>
      </c>
      <c r="H10326" s="1" t="s">
        <v>68334</v>
      </c>
    </row>
    <row r="10327" spans="1:8" x14ac:dyDescent="0.35">
      <c r="A10327" s="1" t="s">
        <v>23865</v>
      </c>
      <c r="B10327" s="1" t="s">
        <v>31024</v>
      </c>
      <c r="C10327" s="1" t="s">
        <v>40575</v>
      </c>
      <c r="D10327" s="1" t="s">
        <v>40575</v>
      </c>
      <c r="E10327" s="1" t="s">
        <v>52864</v>
      </c>
      <c r="F10327" s="1" t="s">
        <v>68335</v>
      </c>
      <c r="G10327" s="1" t="s">
        <v>52862</v>
      </c>
      <c r="H10327" s="1" t="s">
        <v>68336</v>
      </c>
    </row>
    <row r="10328" spans="1:8" x14ac:dyDescent="0.35">
      <c r="A10328" s="1" t="s">
        <v>13154</v>
      </c>
      <c r="B10328" s="1" t="s">
        <v>31046</v>
      </c>
      <c r="C10328" s="1" t="s">
        <v>92142</v>
      </c>
      <c r="D10328" s="1" t="s">
        <v>90205</v>
      </c>
      <c r="E10328" s="1" t="s">
        <v>52862</v>
      </c>
      <c r="F10328" s="1" t="s">
        <v>90207</v>
      </c>
      <c r="G10328" s="1" t="s">
        <v>52970</v>
      </c>
      <c r="H10328" s="1" t="s">
        <v>92143</v>
      </c>
    </row>
    <row r="10329" spans="1:8" x14ac:dyDescent="0.35">
      <c r="A10329" s="1" t="s">
        <v>52755</v>
      </c>
      <c r="B10329" s="1" t="s">
        <v>31046</v>
      </c>
      <c r="C10329" s="1" t="s">
        <v>87913</v>
      </c>
      <c r="D10329" s="1" t="s">
        <v>87913</v>
      </c>
      <c r="E10329" s="1" t="s">
        <v>52862</v>
      </c>
      <c r="F10329" s="1" t="s">
        <v>92144</v>
      </c>
      <c r="G10329" s="1" t="s">
        <v>52864</v>
      </c>
      <c r="H10329" s="1" t="s">
        <v>92145</v>
      </c>
    </row>
    <row r="10330" spans="1:8" x14ac:dyDescent="0.35">
      <c r="A10330" s="1" t="s">
        <v>23866</v>
      </c>
      <c r="B10330" s="1" t="s">
        <v>31024</v>
      </c>
      <c r="C10330" s="1" t="s">
        <v>40576</v>
      </c>
      <c r="D10330" s="1" t="s">
        <v>40576</v>
      </c>
      <c r="E10330" s="1" t="s">
        <v>52864</v>
      </c>
      <c r="F10330" s="1" t="s">
        <v>68337</v>
      </c>
      <c r="G10330" s="1" t="s">
        <v>52862</v>
      </c>
      <c r="H10330" s="1" t="s">
        <v>68338</v>
      </c>
    </row>
    <row r="10331" spans="1:8" x14ac:dyDescent="0.35">
      <c r="A10331" s="1" t="s">
        <v>23867</v>
      </c>
      <c r="B10331" s="1" t="s">
        <v>31024</v>
      </c>
      <c r="C10331" s="1" t="s">
        <v>40577</v>
      </c>
      <c r="D10331" s="1" t="s">
        <v>40577</v>
      </c>
      <c r="E10331" s="1" t="s">
        <v>52864</v>
      </c>
      <c r="F10331" s="1" t="s">
        <v>68339</v>
      </c>
      <c r="G10331" s="1" t="s">
        <v>52862</v>
      </c>
      <c r="H10331" s="1" t="s">
        <v>68340</v>
      </c>
    </row>
    <row r="10332" spans="1:8" x14ac:dyDescent="0.35">
      <c r="A10332" s="1" t="s">
        <v>23868</v>
      </c>
      <c r="B10332" s="1" t="s">
        <v>31046</v>
      </c>
      <c r="C10332" s="1" t="s">
        <v>87916</v>
      </c>
      <c r="D10332" s="1" t="s">
        <v>87916</v>
      </c>
      <c r="E10332" s="1" t="s">
        <v>52862</v>
      </c>
      <c r="F10332" s="1" t="s">
        <v>92146</v>
      </c>
      <c r="G10332" s="1" t="s">
        <v>52864</v>
      </c>
      <c r="H10332" s="1" t="s">
        <v>92147</v>
      </c>
    </row>
    <row r="10333" spans="1:8" x14ac:dyDescent="0.35">
      <c r="A10333" s="1" t="s">
        <v>52761</v>
      </c>
      <c r="B10333" s="1" t="s">
        <v>31046</v>
      </c>
      <c r="C10333" s="1" t="s">
        <v>87924</v>
      </c>
      <c r="D10333" s="1" t="s">
        <v>87924</v>
      </c>
      <c r="E10333" s="1" t="s">
        <v>52862</v>
      </c>
      <c r="F10333" s="1" t="s">
        <v>92148</v>
      </c>
      <c r="G10333" s="1" t="s">
        <v>52864</v>
      </c>
      <c r="H10333" s="1" t="s">
        <v>92149</v>
      </c>
    </row>
    <row r="10334" spans="1:8" x14ac:dyDescent="0.35">
      <c r="A10334" s="1" t="s">
        <v>23585</v>
      </c>
      <c r="B10334" s="1" t="s">
        <v>31024</v>
      </c>
      <c r="C10334" s="1" t="s">
        <v>40578</v>
      </c>
      <c r="D10334" s="1" t="s">
        <v>40142</v>
      </c>
      <c r="E10334" s="1" t="s">
        <v>52862</v>
      </c>
      <c r="F10334" s="1" t="s">
        <v>67673</v>
      </c>
      <c r="G10334" s="1" t="s">
        <v>52864</v>
      </c>
      <c r="H10334" s="1" t="s">
        <v>68341</v>
      </c>
    </row>
    <row r="10335" spans="1:8" x14ac:dyDescent="0.35">
      <c r="A10335" s="1" t="s">
        <v>23869</v>
      </c>
      <c r="B10335" s="1" t="s">
        <v>31024</v>
      </c>
      <c r="C10335" s="1" t="s">
        <v>40579</v>
      </c>
      <c r="D10335" s="1" t="s">
        <v>40579</v>
      </c>
      <c r="E10335" s="1" t="s">
        <v>52864</v>
      </c>
      <c r="F10335" s="1" t="s">
        <v>68342</v>
      </c>
      <c r="G10335" s="1" t="s">
        <v>52862</v>
      </c>
      <c r="H10335" s="1" t="s">
        <v>68343</v>
      </c>
    </row>
    <row r="10336" spans="1:8" x14ac:dyDescent="0.35">
      <c r="A10336" s="1" t="s">
        <v>23871</v>
      </c>
      <c r="B10336" s="1" t="s">
        <v>31046</v>
      </c>
      <c r="C10336" s="1" t="s">
        <v>87935</v>
      </c>
      <c r="D10336" s="1" t="s">
        <v>87935</v>
      </c>
      <c r="E10336" s="1" t="s">
        <v>52862</v>
      </c>
      <c r="F10336" s="1" t="s">
        <v>92150</v>
      </c>
      <c r="G10336" s="1" t="s">
        <v>52864</v>
      </c>
      <c r="H10336" s="1" t="s">
        <v>92151</v>
      </c>
    </row>
    <row r="10337" spans="1:8" x14ac:dyDescent="0.35">
      <c r="A10337" s="1" t="s">
        <v>23872</v>
      </c>
      <c r="B10337" s="1" t="s">
        <v>31024</v>
      </c>
      <c r="C10337" s="1" t="s">
        <v>40580</v>
      </c>
      <c r="D10337" s="1" t="s">
        <v>40580</v>
      </c>
      <c r="E10337" s="1" t="s">
        <v>52864</v>
      </c>
      <c r="F10337" s="1" t="s">
        <v>68344</v>
      </c>
      <c r="G10337" s="1" t="s">
        <v>52862</v>
      </c>
      <c r="H10337" s="1" t="s">
        <v>68345</v>
      </c>
    </row>
    <row r="10338" spans="1:8" x14ac:dyDescent="0.35">
      <c r="A10338" s="1" t="s">
        <v>13174</v>
      </c>
      <c r="B10338" s="1" t="s">
        <v>31046</v>
      </c>
      <c r="C10338" s="1" t="s">
        <v>92152</v>
      </c>
      <c r="D10338" s="1" t="s">
        <v>87942</v>
      </c>
      <c r="E10338" s="1" t="s">
        <v>52862</v>
      </c>
      <c r="F10338" s="1" t="s">
        <v>90209</v>
      </c>
      <c r="G10338" s="1" t="s">
        <v>52970</v>
      </c>
      <c r="H10338" s="1" t="s">
        <v>92153</v>
      </c>
    </row>
    <row r="10339" spans="1:8" x14ac:dyDescent="0.35">
      <c r="A10339" s="1" t="s">
        <v>23873</v>
      </c>
      <c r="B10339" s="1" t="s">
        <v>31024</v>
      </c>
      <c r="C10339" s="1" t="s">
        <v>40581</v>
      </c>
      <c r="D10339" s="1" t="s">
        <v>40581</v>
      </c>
      <c r="E10339" s="1" t="s">
        <v>52864</v>
      </c>
      <c r="F10339" s="1" t="s">
        <v>68346</v>
      </c>
      <c r="G10339" s="1" t="s">
        <v>52862</v>
      </c>
      <c r="H10339" s="1" t="s">
        <v>68347</v>
      </c>
    </row>
    <row r="10340" spans="1:8" x14ac:dyDescent="0.35">
      <c r="A10340" s="1" t="s">
        <v>40149</v>
      </c>
      <c r="B10340" s="1" t="s">
        <v>31024</v>
      </c>
      <c r="C10340" s="1" t="s">
        <v>40582</v>
      </c>
      <c r="D10340" s="1" t="s">
        <v>40150</v>
      </c>
      <c r="E10340" s="1" t="s">
        <v>52862</v>
      </c>
      <c r="F10340" s="1" t="s">
        <v>67682</v>
      </c>
      <c r="G10340" s="1" t="s">
        <v>52864</v>
      </c>
      <c r="H10340" s="1" t="s">
        <v>68348</v>
      </c>
    </row>
    <row r="10341" spans="1:8" x14ac:dyDescent="0.35">
      <c r="A10341" s="1" t="s">
        <v>23875</v>
      </c>
      <c r="B10341" s="1" t="s">
        <v>31046</v>
      </c>
      <c r="C10341" s="1" t="s">
        <v>87954</v>
      </c>
      <c r="D10341" s="1" t="s">
        <v>87954</v>
      </c>
      <c r="E10341" s="1" t="s">
        <v>52862</v>
      </c>
      <c r="F10341" s="1" t="s">
        <v>92154</v>
      </c>
      <c r="G10341" s="1" t="s">
        <v>52864</v>
      </c>
      <c r="H10341" s="1" t="s">
        <v>92155</v>
      </c>
    </row>
    <row r="10342" spans="1:8" x14ac:dyDescent="0.35">
      <c r="A10342" s="1" t="s">
        <v>23588</v>
      </c>
      <c r="B10342" s="1" t="s">
        <v>31024</v>
      </c>
      <c r="C10342" s="1" t="s">
        <v>40583</v>
      </c>
      <c r="D10342" s="1" t="s">
        <v>40151</v>
      </c>
      <c r="E10342" s="1" t="s">
        <v>52862</v>
      </c>
      <c r="F10342" s="1" t="s">
        <v>67684</v>
      </c>
      <c r="G10342" s="1" t="s">
        <v>52864</v>
      </c>
      <c r="H10342" s="1" t="s">
        <v>68349</v>
      </c>
    </row>
    <row r="10343" spans="1:8" x14ac:dyDescent="0.35">
      <c r="A10343" s="1" t="s">
        <v>23877</v>
      </c>
      <c r="B10343" s="1" t="s">
        <v>31033</v>
      </c>
      <c r="C10343" s="1" t="s">
        <v>40584</v>
      </c>
      <c r="D10343" s="1" t="s">
        <v>40584</v>
      </c>
      <c r="E10343" s="1" t="s">
        <v>52862</v>
      </c>
      <c r="F10343" s="1" t="s">
        <v>68350</v>
      </c>
      <c r="G10343" s="1" t="s">
        <v>52864</v>
      </c>
      <c r="H10343" s="1" t="s">
        <v>68351</v>
      </c>
    </row>
    <row r="10344" spans="1:8" x14ac:dyDescent="0.35">
      <c r="A10344" s="1" t="s">
        <v>23878</v>
      </c>
      <c r="B10344" s="1" t="s">
        <v>31033</v>
      </c>
      <c r="C10344" s="1" t="s">
        <v>40585</v>
      </c>
      <c r="D10344" s="1" t="s">
        <v>40585</v>
      </c>
      <c r="E10344" s="1" t="s">
        <v>52862</v>
      </c>
      <c r="F10344" s="1" t="s">
        <v>68352</v>
      </c>
      <c r="G10344" s="1" t="s">
        <v>52864</v>
      </c>
      <c r="H10344" s="1" t="s">
        <v>68353</v>
      </c>
    </row>
    <row r="10345" spans="1:8" x14ac:dyDescent="0.35">
      <c r="A10345" s="1" t="s">
        <v>23880</v>
      </c>
      <c r="B10345" s="1" t="s">
        <v>31033</v>
      </c>
      <c r="C10345" s="1" t="s">
        <v>40586</v>
      </c>
      <c r="D10345" s="1" t="s">
        <v>40586</v>
      </c>
      <c r="E10345" s="1" t="s">
        <v>52862</v>
      </c>
      <c r="F10345" s="1" t="s">
        <v>68354</v>
      </c>
      <c r="G10345" s="1" t="s">
        <v>52864</v>
      </c>
      <c r="H10345" s="1" t="s">
        <v>68355</v>
      </c>
    </row>
    <row r="10346" spans="1:8" x14ac:dyDescent="0.35">
      <c r="A10346" s="1" t="s">
        <v>9394</v>
      </c>
      <c r="B10346" s="1" t="s">
        <v>31024</v>
      </c>
      <c r="C10346" s="1" t="s">
        <v>92156</v>
      </c>
      <c r="D10346" s="1" t="s">
        <v>92156</v>
      </c>
      <c r="E10346" s="1" t="s">
        <v>52864</v>
      </c>
      <c r="F10346" s="1" t="s">
        <v>92157</v>
      </c>
      <c r="G10346" s="1" t="s">
        <v>52862</v>
      </c>
      <c r="H10346" s="1" t="s">
        <v>92158</v>
      </c>
    </row>
    <row r="10347" spans="1:8" x14ac:dyDescent="0.35">
      <c r="A10347" s="1" t="s">
        <v>13595</v>
      </c>
      <c r="B10347" s="1" t="s">
        <v>31046</v>
      </c>
      <c r="C10347" s="1" t="s">
        <v>92159</v>
      </c>
      <c r="D10347" s="1" t="s">
        <v>87969</v>
      </c>
      <c r="E10347" s="1" t="s">
        <v>52862</v>
      </c>
      <c r="F10347" s="1" t="s">
        <v>90260</v>
      </c>
      <c r="G10347" s="1" t="s">
        <v>52970</v>
      </c>
      <c r="H10347" s="1" t="s">
        <v>92160</v>
      </c>
    </row>
    <row r="10348" spans="1:8" x14ac:dyDescent="0.35">
      <c r="A10348" s="1" t="s">
        <v>23592</v>
      </c>
      <c r="B10348" s="1" t="s">
        <v>31024</v>
      </c>
      <c r="C10348" s="1" t="s">
        <v>40587</v>
      </c>
      <c r="D10348" s="1" t="s">
        <v>40156</v>
      </c>
      <c r="E10348" s="1" t="s">
        <v>52862</v>
      </c>
      <c r="F10348" s="1" t="s">
        <v>67692</v>
      </c>
      <c r="G10348" s="1" t="s">
        <v>52864</v>
      </c>
      <c r="H10348" s="1" t="s">
        <v>68356</v>
      </c>
    </row>
    <row r="10349" spans="1:8" x14ac:dyDescent="0.35">
      <c r="A10349" s="1" t="s">
        <v>23881</v>
      </c>
      <c r="B10349" s="1" t="s">
        <v>31033</v>
      </c>
      <c r="C10349" s="1" t="s">
        <v>40588</v>
      </c>
      <c r="D10349" s="1" t="s">
        <v>40588</v>
      </c>
      <c r="E10349" s="1" t="s">
        <v>52862</v>
      </c>
      <c r="F10349" s="1" t="s">
        <v>68357</v>
      </c>
      <c r="G10349" s="1" t="s">
        <v>52864</v>
      </c>
      <c r="H10349" s="1" t="s">
        <v>68358</v>
      </c>
    </row>
    <row r="10350" spans="1:8" x14ac:dyDescent="0.35">
      <c r="A10350" s="1" t="s">
        <v>23883</v>
      </c>
      <c r="B10350" s="1" t="s">
        <v>31046</v>
      </c>
      <c r="C10350" s="1" t="s">
        <v>87977</v>
      </c>
      <c r="D10350" s="1" t="s">
        <v>87977</v>
      </c>
      <c r="E10350" s="1" t="s">
        <v>52862</v>
      </c>
      <c r="F10350" s="1" t="s">
        <v>92161</v>
      </c>
      <c r="G10350" s="1" t="s">
        <v>52864</v>
      </c>
      <c r="H10350" s="1" t="s">
        <v>92162</v>
      </c>
    </row>
    <row r="10351" spans="1:8" x14ac:dyDescent="0.35">
      <c r="A10351" s="1" t="s">
        <v>14338</v>
      </c>
      <c r="B10351" s="1" t="s">
        <v>31033</v>
      </c>
      <c r="C10351" s="1" t="s">
        <v>40589</v>
      </c>
      <c r="D10351" s="1" t="s">
        <v>40589</v>
      </c>
      <c r="E10351" s="1" t="s">
        <v>52862</v>
      </c>
      <c r="F10351" s="1" t="s">
        <v>68359</v>
      </c>
      <c r="G10351" s="1" t="s">
        <v>52864</v>
      </c>
      <c r="H10351" s="1" t="s">
        <v>68360</v>
      </c>
    </row>
    <row r="10352" spans="1:8" x14ac:dyDescent="0.35">
      <c r="A10352" s="1" t="s">
        <v>23882</v>
      </c>
      <c r="B10352" s="1" t="s">
        <v>31046</v>
      </c>
      <c r="C10352" s="1" t="s">
        <v>79390</v>
      </c>
      <c r="D10352" s="1" t="s">
        <v>79390</v>
      </c>
      <c r="E10352" s="1" t="s">
        <v>52862</v>
      </c>
      <c r="F10352" s="1" t="s">
        <v>92163</v>
      </c>
      <c r="G10352" s="1" t="s">
        <v>52864</v>
      </c>
      <c r="H10352" s="1" t="s">
        <v>79391</v>
      </c>
    </row>
    <row r="10353" spans="1:8" x14ac:dyDescent="0.35">
      <c r="A10353" s="1" t="s">
        <v>23884</v>
      </c>
      <c r="B10353" s="1" t="s">
        <v>31024</v>
      </c>
      <c r="C10353" s="1" t="s">
        <v>40590</v>
      </c>
      <c r="D10353" s="1" t="s">
        <v>40590</v>
      </c>
      <c r="E10353" s="1" t="s">
        <v>52864</v>
      </c>
      <c r="F10353" s="1" t="s">
        <v>68361</v>
      </c>
      <c r="G10353" s="1" t="s">
        <v>52862</v>
      </c>
      <c r="H10353" s="1" t="s">
        <v>68362</v>
      </c>
    </row>
    <row r="10354" spans="1:8" x14ac:dyDescent="0.35">
      <c r="A10354" s="1" t="s">
        <v>23885</v>
      </c>
      <c r="B10354" s="1" t="s">
        <v>31024</v>
      </c>
      <c r="C10354" s="1" t="s">
        <v>40591</v>
      </c>
      <c r="D10354" s="1" t="s">
        <v>40591</v>
      </c>
      <c r="E10354" s="1" t="s">
        <v>52864</v>
      </c>
      <c r="F10354" s="1" t="s">
        <v>68363</v>
      </c>
      <c r="G10354" s="1" t="s">
        <v>52862</v>
      </c>
      <c r="H10354" s="1" t="s">
        <v>68364</v>
      </c>
    </row>
    <row r="10355" spans="1:8" x14ac:dyDescent="0.35">
      <c r="A10355" s="1" t="s">
        <v>13610</v>
      </c>
      <c r="B10355" s="1" t="s">
        <v>31046</v>
      </c>
      <c r="C10355" s="1" t="s">
        <v>92164</v>
      </c>
      <c r="D10355" s="1" t="s">
        <v>87994</v>
      </c>
      <c r="E10355" s="1" t="s">
        <v>52862</v>
      </c>
      <c r="F10355" s="1" t="s">
        <v>90262</v>
      </c>
      <c r="G10355" s="1" t="s">
        <v>52970</v>
      </c>
      <c r="H10355" s="1" t="s">
        <v>92165</v>
      </c>
    </row>
    <row r="10356" spans="1:8" x14ac:dyDescent="0.35">
      <c r="A10356" s="1" t="s">
        <v>13221</v>
      </c>
      <c r="B10356" s="1" t="s">
        <v>31046</v>
      </c>
      <c r="C10356" s="1" t="s">
        <v>92166</v>
      </c>
      <c r="D10356" s="1" t="s">
        <v>90210</v>
      </c>
      <c r="E10356" s="1" t="s">
        <v>52862</v>
      </c>
      <c r="F10356" s="1" t="s">
        <v>90212</v>
      </c>
      <c r="G10356" s="1" t="s">
        <v>52970</v>
      </c>
      <c r="H10356" s="1" t="s">
        <v>92167</v>
      </c>
    </row>
    <row r="10357" spans="1:8" x14ac:dyDescent="0.35">
      <c r="A10357" s="1" t="s">
        <v>23886</v>
      </c>
      <c r="B10357" s="1" t="s">
        <v>31024</v>
      </c>
      <c r="C10357" s="1" t="s">
        <v>40592</v>
      </c>
      <c r="D10357" s="1" t="s">
        <v>40592</v>
      </c>
      <c r="E10357" s="1" t="s">
        <v>52864</v>
      </c>
      <c r="F10357" s="1" t="s">
        <v>68365</v>
      </c>
      <c r="G10357" s="1" t="s">
        <v>52862</v>
      </c>
      <c r="H10357" s="1" t="s">
        <v>68366</v>
      </c>
    </row>
    <row r="10358" spans="1:8" x14ac:dyDescent="0.35">
      <c r="A10358" s="1" t="s">
        <v>40593</v>
      </c>
      <c r="B10358" s="1" t="s">
        <v>31024</v>
      </c>
      <c r="C10358" s="1" t="s">
        <v>40594</v>
      </c>
      <c r="D10358" s="1" t="s">
        <v>40594</v>
      </c>
      <c r="E10358" s="1" t="s">
        <v>52864</v>
      </c>
      <c r="F10358" s="1" t="s">
        <v>68367</v>
      </c>
      <c r="G10358" s="1" t="s">
        <v>52862</v>
      </c>
      <c r="H10358" s="1" t="s">
        <v>68368</v>
      </c>
    </row>
    <row r="10359" spans="1:8" x14ac:dyDescent="0.35">
      <c r="A10359" s="1" t="s">
        <v>23887</v>
      </c>
      <c r="B10359" s="1" t="s">
        <v>31024</v>
      </c>
      <c r="C10359" s="1" t="s">
        <v>40595</v>
      </c>
      <c r="D10359" s="1" t="s">
        <v>40595</v>
      </c>
      <c r="E10359" s="1" t="s">
        <v>52864</v>
      </c>
      <c r="F10359" s="1" t="s">
        <v>68369</v>
      </c>
      <c r="G10359" s="1" t="s">
        <v>52862</v>
      </c>
      <c r="H10359" s="1" t="s">
        <v>68370</v>
      </c>
    </row>
    <row r="10360" spans="1:8" x14ac:dyDescent="0.35">
      <c r="A10360" s="1" t="s">
        <v>23889</v>
      </c>
      <c r="B10360" s="1" t="s">
        <v>31024</v>
      </c>
      <c r="C10360" s="1" t="s">
        <v>40596</v>
      </c>
      <c r="D10360" s="1" t="s">
        <v>40596</v>
      </c>
      <c r="E10360" s="1" t="s">
        <v>52864</v>
      </c>
      <c r="F10360" s="1" t="s">
        <v>68371</v>
      </c>
      <c r="G10360" s="1" t="s">
        <v>52862</v>
      </c>
      <c r="H10360" s="1" t="s">
        <v>68372</v>
      </c>
    </row>
    <row r="10361" spans="1:8" x14ac:dyDescent="0.35">
      <c r="A10361" s="1" t="s">
        <v>17793</v>
      </c>
      <c r="B10361" s="1" t="s">
        <v>31033</v>
      </c>
      <c r="C10361" s="1" t="s">
        <v>40597</v>
      </c>
      <c r="D10361" s="1" t="s">
        <v>40597</v>
      </c>
      <c r="E10361" s="1" t="s">
        <v>52862</v>
      </c>
      <c r="F10361" s="1" t="s">
        <v>68373</v>
      </c>
      <c r="G10361" s="1" t="s">
        <v>52864</v>
      </c>
      <c r="H10361" s="1" t="s">
        <v>68374</v>
      </c>
    </row>
    <row r="10362" spans="1:8" x14ac:dyDescent="0.35">
      <c r="A10362" s="1" t="s">
        <v>23890</v>
      </c>
      <c r="B10362" s="1" t="s">
        <v>31033</v>
      </c>
      <c r="C10362" s="1" t="s">
        <v>40598</v>
      </c>
      <c r="D10362" s="1" t="s">
        <v>40598</v>
      </c>
      <c r="E10362" s="1" t="s">
        <v>52862</v>
      </c>
      <c r="F10362" s="1" t="s">
        <v>68375</v>
      </c>
      <c r="G10362" s="1" t="s">
        <v>52864</v>
      </c>
      <c r="H10362" s="1" t="s">
        <v>68376</v>
      </c>
    </row>
    <row r="10363" spans="1:8" x14ac:dyDescent="0.35">
      <c r="A10363" s="1" t="s">
        <v>23892</v>
      </c>
      <c r="B10363" s="1" t="s">
        <v>31024</v>
      </c>
      <c r="C10363" s="1" t="s">
        <v>40599</v>
      </c>
      <c r="D10363" s="1" t="s">
        <v>40599</v>
      </c>
      <c r="E10363" s="1" t="s">
        <v>52864</v>
      </c>
      <c r="F10363" s="1" t="s">
        <v>68377</v>
      </c>
      <c r="G10363" s="1" t="s">
        <v>52862</v>
      </c>
      <c r="H10363" s="1" t="s">
        <v>68378</v>
      </c>
    </row>
    <row r="10364" spans="1:8" x14ac:dyDescent="0.35">
      <c r="A10364" s="1" t="s">
        <v>23891</v>
      </c>
      <c r="B10364" s="1" t="s">
        <v>31024</v>
      </c>
      <c r="C10364" s="1" t="s">
        <v>40600</v>
      </c>
      <c r="D10364" s="1" t="s">
        <v>40600</v>
      </c>
      <c r="E10364" s="1" t="s">
        <v>52864</v>
      </c>
      <c r="F10364" s="1" t="s">
        <v>68379</v>
      </c>
      <c r="G10364" s="1" t="s">
        <v>52862</v>
      </c>
      <c r="H10364" s="1" t="s">
        <v>68380</v>
      </c>
    </row>
    <row r="10365" spans="1:8" x14ac:dyDescent="0.35">
      <c r="A10365" s="1" t="s">
        <v>23893</v>
      </c>
      <c r="B10365" s="1" t="s">
        <v>31024</v>
      </c>
      <c r="C10365" s="1" t="s">
        <v>40601</v>
      </c>
      <c r="D10365" s="1" t="s">
        <v>40601</v>
      </c>
      <c r="E10365" s="1" t="s">
        <v>52864</v>
      </c>
      <c r="F10365" s="1" t="s">
        <v>68381</v>
      </c>
      <c r="G10365" s="1" t="s">
        <v>52862</v>
      </c>
      <c r="H10365" s="1" t="s">
        <v>68382</v>
      </c>
    </row>
    <row r="10366" spans="1:8" x14ac:dyDescent="0.35">
      <c r="A10366" s="1" t="s">
        <v>23894</v>
      </c>
      <c r="B10366" s="1" t="s">
        <v>31046</v>
      </c>
      <c r="C10366" s="1" t="s">
        <v>88016</v>
      </c>
      <c r="D10366" s="1" t="s">
        <v>88016</v>
      </c>
      <c r="E10366" s="1" t="s">
        <v>52862</v>
      </c>
      <c r="F10366" s="1" t="s">
        <v>92168</v>
      </c>
      <c r="G10366" s="1" t="s">
        <v>52864</v>
      </c>
      <c r="H10366" s="1" t="s">
        <v>92169</v>
      </c>
    </row>
    <row r="10367" spans="1:8" x14ac:dyDescent="0.35">
      <c r="A10367" s="1" t="s">
        <v>23895</v>
      </c>
      <c r="B10367" s="1" t="s">
        <v>31024</v>
      </c>
      <c r="C10367" s="1" t="s">
        <v>40602</v>
      </c>
      <c r="D10367" s="1" t="s">
        <v>40602</v>
      </c>
      <c r="E10367" s="1" t="s">
        <v>52864</v>
      </c>
      <c r="F10367" s="1" t="s">
        <v>68383</v>
      </c>
      <c r="G10367" s="1" t="s">
        <v>52862</v>
      </c>
      <c r="H10367" s="1" t="s">
        <v>68384</v>
      </c>
    </row>
    <row r="10368" spans="1:8" x14ac:dyDescent="0.35">
      <c r="A10368" s="1" t="s">
        <v>40603</v>
      </c>
      <c r="B10368" s="1" t="s">
        <v>31046</v>
      </c>
      <c r="C10368" s="1" t="s">
        <v>40604</v>
      </c>
      <c r="D10368" s="1" t="s">
        <v>40604</v>
      </c>
      <c r="E10368" s="1" t="s">
        <v>52862</v>
      </c>
      <c r="F10368" s="1" t="s">
        <v>68385</v>
      </c>
      <c r="G10368" s="1" t="s">
        <v>52864</v>
      </c>
      <c r="H10368" s="1" t="s">
        <v>68386</v>
      </c>
    </row>
    <row r="10369" spans="1:8" x14ac:dyDescent="0.35">
      <c r="A10369" s="1" t="s">
        <v>13235</v>
      </c>
      <c r="B10369" s="1" t="s">
        <v>31046</v>
      </c>
      <c r="C10369" s="1" t="s">
        <v>92170</v>
      </c>
      <c r="D10369" s="1" t="s">
        <v>79427</v>
      </c>
      <c r="E10369" s="1" t="s">
        <v>52862</v>
      </c>
      <c r="F10369" s="1" t="s">
        <v>90214</v>
      </c>
      <c r="G10369" s="1" t="s">
        <v>52970</v>
      </c>
      <c r="H10369" s="1" t="s">
        <v>79428</v>
      </c>
    </row>
    <row r="10370" spans="1:8" x14ac:dyDescent="0.35">
      <c r="A10370" s="1" t="s">
        <v>23896</v>
      </c>
      <c r="B10370" s="1" t="s">
        <v>31024</v>
      </c>
      <c r="C10370" s="1" t="s">
        <v>40605</v>
      </c>
      <c r="D10370" s="1" t="s">
        <v>40605</v>
      </c>
      <c r="E10370" s="1" t="s">
        <v>52864</v>
      </c>
      <c r="F10370" s="1" t="s">
        <v>68387</v>
      </c>
      <c r="G10370" s="1" t="s">
        <v>52862</v>
      </c>
      <c r="H10370" s="1" t="s">
        <v>68388</v>
      </c>
    </row>
    <row r="10371" spans="1:8" x14ac:dyDescent="0.35">
      <c r="A10371" s="1" t="s">
        <v>23897</v>
      </c>
      <c r="B10371" s="1" t="s">
        <v>31024</v>
      </c>
      <c r="C10371" s="1" t="s">
        <v>40606</v>
      </c>
      <c r="D10371" s="1" t="s">
        <v>40606</v>
      </c>
      <c r="E10371" s="1" t="s">
        <v>52864</v>
      </c>
      <c r="F10371" s="1" t="s">
        <v>68389</v>
      </c>
      <c r="G10371" s="1" t="s">
        <v>52862</v>
      </c>
      <c r="H10371" s="1" t="s">
        <v>68390</v>
      </c>
    </row>
    <row r="10372" spans="1:8" x14ac:dyDescent="0.35">
      <c r="A10372" s="1" t="s">
        <v>40607</v>
      </c>
      <c r="B10372" s="1" t="s">
        <v>31024</v>
      </c>
      <c r="C10372" s="1" t="s">
        <v>40608</v>
      </c>
      <c r="D10372" s="1" t="s">
        <v>40608</v>
      </c>
      <c r="E10372" s="1" t="s">
        <v>52864</v>
      </c>
      <c r="F10372" s="1" t="s">
        <v>68391</v>
      </c>
      <c r="G10372" s="1" t="s">
        <v>52862</v>
      </c>
      <c r="H10372" s="1" t="s">
        <v>68392</v>
      </c>
    </row>
    <row r="10373" spans="1:8" x14ac:dyDescent="0.35">
      <c r="A10373" s="1" t="s">
        <v>13241</v>
      </c>
      <c r="B10373" s="1" t="s">
        <v>31046</v>
      </c>
      <c r="C10373" s="1" t="s">
        <v>40609</v>
      </c>
      <c r="D10373" s="1" t="s">
        <v>68393</v>
      </c>
      <c r="E10373" s="1" t="s">
        <v>52862</v>
      </c>
      <c r="F10373" s="1" t="s">
        <v>68394</v>
      </c>
      <c r="G10373" s="1" t="s">
        <v>52970</v>
      </c>
      <c r="H10373" s="1" t="s">
        <v>68395</v>
      </c>
    </row>
    <row r="10374" spans="1:8" x14ac:dyDescent="0.35">
      <c r="A10374" s="1" t="s">
        <v>23898</v>
      </c>
      <c r="B10374" s="1" t="s">
        <v>31024</v>
      </c>
      <c r="C10374" s="1" t="s">
        <v>40610</v>
      </c>
      <c r="D10374" s="1" t="s">
        <v>40610</v>
      </c>
      <c r="E10374" s="1" t="s">
        <v>52864</v>
      </c>
      <c r="F10374" s="1" t="s">
        <v>68396</v>
      </c>
      <c r="G10374" s="1" t="s">
        <v>52862</v>
      </c>
      <c r="H10374" s="1" t="s">
        <v>68397</v>
      </c>
    </row>
    <row r="10375" spans="1:8" x14ac:dyDescent="0.35">
      <c r="A10375" s="1" t="s">
        <v>23899</v>
      </c>
      <c r="B10375" s="1" t="s">
        <v>31024</v>
      </c>
      <c r="C10375" s="1" t="s">
        <v>40611</v>
      </c>
      <c r="D10375" s="1" t="s">
        <v>40611</v>
      </c>
      <c r="E10375" s="1" t="s">
        <v>52864</v>
      </c>
      <c r="F10375" s="1" t="s">
        <v>68398</v>
      </c>
      <c r="G10375" s="1" t="s">
        <v>52862</v>
      </c>
      <c r="H10375" s="1" t="s">
        <v>68399</v>
      </c>
    </row>
    <row r="10376" spans="1:8" x14ac:dyDescent="0.35">
      <c r="A10376" s="1" t="s">
        <v>23900</v>
      </c>
      <c r="B10376" s="1" t="s">
        <v>31024</v>
      </c>
      <c r="C10376" s="1" t="s">
        <v>40612</v>
      </c>
      <c r="D10376" s="1" t="s">
        <v>40612</v>
      </c>
      <c r="E10376" s="1" t="s">
        <v>52864</v>
      </c>
      <c r="F10376" s="1" t="s">
        <v>68400</v>
      </c>
      <c r="G10376" s="1" t="s">
        <v>52862</v>
      </c>
      <c r="H10376" s="1" t="s">
        <v>68401</v>
      </c>
    </row>
    <row r="10377" spans="1:8" x14ac:dyDescent="0.35">
      <c r="A10377" s="1" t="s">
        <v>23902</v>
      </c>
      <c r="B10377" s="1" t="s">
        <v>31033</v>
      </c>
      <c r="C10377" s="1" t="s">
        <v>40613</v>
      </c>
      <c r="D10377" s="1" t="s">
        <v>40613</v>
      </c>
      <c r="E10377" s="1" t="s">
        <v>52862</v>
      </c>
      <c r="F10377" s="1" t="s">
        <v>68402</v>
      </c>
      <c r="G10377" s="1" t="s">
        <v>52864</v>
      </c>
      <c r="H10377" s="1" t="s">
        <v>68403</v>
      </c>
    </row>
    <row r="10378" spans="1:8" x14ac:dyDescent="0.35">
      <c r="A10378" s="1" t="s">
        <v>23901</v>
      </c>
      <c r="B10378" s="1" t="s">
        <v>31024</v>
      </c>
      <c r="C10378" s="1" t="s">
        <v>40614</v>
      </c>
      <c r="D10378" s="1" t="s">
        <v>40614</v>
      </c>
      <c r="E10378" s="1" t="s">
        <v>52864</v>
      </c>
      <c r="F10378" s="1" t="s">
        <v>68404</v>
      </c>
      <c r="G10378" s="1" t="s">
        <v>52862</v>
      </c>
      <c r="H10378" s="1" t="s">
        <v>68405</v>
      </c>
    </row>
    <row r="10379" spans="1:8" x14ac:dyDescent="0.35">
      <c r="A10379" s="1" t="s">
        <v>23903</v>
      </c>
      <c r="B10379" s="1" t="s">
        <v>31024</v>
      </c>
      <c r="C10379" s="1" t="s">
        <v>40615</v>
      </c>
      <c r="D10379" s="1" t="s">
        <v>40615</v>
      </c>
      <c r="E10379" s="1" t="s">
        <v>52864</v>
      </c>
      <c r="F10379" s="1" t="s">
        <v>68406</v>
      </c>
      <c r="G10379" s="1" t="s">
        <v>52862</v>
      </c>
      <c r="H10379" s="1" t="s">
        <v>68407</v>
      </c>
    </row>
    <row r="10380" spans="1:8" x14ac:dyDescent="0.35">
      <c r="A10380" s="1" t="s">
        <v>23904</v>
      </c>
      <c r="B10380" s="1" t="s">
        <v>31024</v>
      </c>
      <c r="C10380" s="1" t="s">
        <v>40616</v>
      </c>
      <c r="D10380" s="1" t="s">
        <v>40616</v>
      </c>
      <c r="E10380" s="1" t="s">
        <v>52864</v>
      </c>
      <c r="F10380" s="1" t="s">
        <v>68408</v>
      </c>
      <c r="G10380" s="1" t="s">
        <v>52862</v>
      </c>
      <c r="H10380" s="1" t="s">
        <v>68409</v>
      </c>
    </row>
    <row r="10381" spans="1:8" x14ac:dyDescent="0.35">
      <c r="A10381" s="1" t="s">
        <v>92171</v>
      </c>
      <c r="B10381" s="1" t="s">
        <v>31033</v>
      </c>
      <c r="C10381" s="1" t="s">
        <v>92172</v>
      </c>
      <c r="D10381" s="1" t="s">
        <v>92172</v>
      </c>
      <c r="E10381" s="1" t="s">
        <v>52862</v>
      </c>
      <c r="F10381" s="1" t="s">
        <v>92173</v>
      </c>
      <c r="G10381" s="1" t="s">
        <v>52864</v>
      </c>
      <c r="H10381" s="1" t="s">
        <v>92174</v>
      </c>
    </row>
    <row r="10382" spans="1:8" x14ac:dyDescent="0.35">
      <c r="A10382" s="1" t="s">
        <v>23905</v>
      </c>
      <c r="B10382" s="1" t="s">
        <v>31024</v>
      </c>
      <c r="C10382" s="1" t="s">
        <v>40617</v>
      </c>
      <c r="D10382" s="1" t="s">
        <v>40617</v>
      </c>
      <c r="E10382" s="1" t="s">
        <v>52864</v>
      </c>
      <c r="F10382" s="1" t="s">
        <v>68410</v>
      </c>
      <c r="G10382" s="1" t="s">
        <v>52862</v>
      </c>
      <c r="H10382" s="1" t="s">
        <v>68411</v>
      </c>
    </row>
    <row r="10383" spans="1:8" x14ac:dyDescent="0.35">
      <c r="A10383" s="1" t="s">
        <v>23907</v>
      </c>
      <c r="B10383" s="1" t="s">
        <v>31024</v>
      </c>
      <c r="C10383" s="1" t="s">
        <v>40618</v>
      </c>
      <c r="D10383" s="1" t="s">
        <v>40618</v>
      </c>
      <c r="E10383" s="1" t="s">
        <v>52864</v>
      </c>
      <c r="F10383" s="1" t="s">
        <v>68412</v>
      </c>
      <c r="G10383" s="1" t="s">
        <v>52862</v>
      </c>
      <c r="H10383" s="1" t="s">
        <v>68413</v>
      </c>
    </row>
    <row r="10384" spans="1:8" x14ac:dyDescent="0.35">
      <c r="A10384" s="1" t="s">
        <v>13266</v>
      </c>
      <c r="B10384" s="1" t="s">
        <v>31046</v>
      </c>
      <c r="C10384" s="1" t="s">
        <v>92175</v>
      </c>
      <c r="D10384" s="1" t="s">
        <v>88044</v>
      </c>
      <c r="E10384" s="1" t="s">
        <v>52862</v>
      </c>
      <c r="F10384" s="1" t="s">
        <v>90217</v>
      </c>
      <c r="G10384" s="1" t="s">
        <v>52970</v>
      </c>
      <c r="H10384" s="1" t="s">
        <v>92176</v>
      </c>
    </row>
    <row r="10385" spans="1:8" x14ac:dyDescent="0.35">
      <c r="A10385" s="1" t="s">
        <v>23604</v>
      </c>
      <c r="B10385" s="1" t="s">
        <v>31024</v>
      </c>
      <c r="C10385" s="1" t="s">
        <v>40619</v>
      </c>
      <c r="D10385" s="1" t="s">
        <v>40184</v>
      </c>
      <c r="E10385" s="1" t="s">
        <v>52862</v>
      </c>
      <c r="F10385" s="1" t="s">
        <v>67731</v>
      </c>
      <c r="G10385" s="1" t="s">
        <v>52864</v>
      </c>
      <c r="H10385" s="1" t="s">
        <v>68414</v>
      </c>
    </row>
    <row r="10386" spans="1:8" x14ac:dyDescent="0.35">
      <c r="A10386" s="1" t="s">
        <v>13267</v>
      </c>
      <c r="B10386" s="1" t="s">
        <v>31046</v>
      </c>
      <c r="C10386" s="1" t="s">
        <v>40620</v>
      </c>
      <c r="D10386" s="1" t="s">
        <v>68415</v>
      </c>
      <c r="E10386" s="1" t="s">
        <v>52862</v>
      </c>
      <c r="F10386" s="1" t="s">
        <v>68416</v>
      </c>
      <c r="G10386" s="1" t="s">
        <v>52970</v>
      </c>
      <c r="H10386" s="1" t="s">
        <v>68417</v>
      </c>
    </row>
    <row r="10387" spans="1:8" x14ac:dyDescent="0.35">
      <c r="A10387" s="1" t="s">
        <v>40621</v>
      </c>
      <c r="B10387" s="1" t="s">
        <v>31046</v>
      </c>
      <c r="C10387" s="1" t="s">
        <v>40622</v>
      </c>
      <c r="D10387" s="1" t="s">
        <v>68418</v>
      </c>
      <c r="E10387" s="1" t="s">
        <v>52862</v>
      </c>
      <c r="F10387" s="1" t="s">
        <v>68419</v>
      </c>
      <c r="G10387" s="1" t="s">
        <v>52970</v>
      </c>
      <c r="H10387" s="1" t="s">
        <v>68420</v>
      </c>
    </row>
    <row r="10388" spans="1:8" x14ac:dyDescent="0.35">
      <c r="A10388" s="1" t="s">
        <v>23911</v>
      </c>
      <c r="B10388" s="1" t="s">
        <v>31024</v>
      </c>
      <c r="C10388" s="1" t="s">
        <v>40623</v>
      </c>
      <c r="D10388" s="1" t="s">
        <v>40623</v>
      </c>
      <c r="E10388" s="1" t="s">
        <v>52864</v>
      </c>
      <c r="F10388" s="1" t="s">
        <v>68421</v>
      </c>
      <c r="G10388" s="1" t="s">
        <v>52862</v>
      </c>
      <c r="H10388" s="1" t="s">
        <v>68422</v>
      </c>
    </row>
    <row r="10389" spans="1:8" x14ac:dyDescent="0.35">
      <c r="A10389" s="1" t="s">
        <v>92177</v>
      </c>
      <c r="B10389" s="1" t="s">
        <v>31024</v>
      </c>
      <c r="C10389" s="1" t="s">
        <v>92178</v>
      </c>
      <c r="D10389" s="1" t="s">
        <v>92178</v>
      </c>
      <c r="E10389" s="1" t="s">
        <v>52864</v>
      </c>
      <c r="F10389" s="1" t="s">
        <v>92179</v>
      </c>
      <c r="G10389" s="1" t="s">
        <v>52862</v>
      </c>
      <c r="H10389" s="1" t="s">
        <v>92180</v>
      </c>
    </row>
    <row r="10390" spans="1:8" x14ac:dyDescent="0.35">
      <c r="A10390" s="1" t="s">
        <v>40624</v>
      </c>
      <c r="B10390" s="1" t="s">
        <v>31024</v>
      </c>
      <c r="C10390" s="1" t="s">
        <v>40625</v>
      </c>
      <c r="D10390" s="1" t="s">
        <v>40625</v>
      </c>
      <c r="E10390" s="1" t="s">
        <v>52864</v>
      </c>
      <c r="F10390" s="1" t="s">
        <v>68423</v>
      </c>
      <c r="G10390" s="1" t="s">
        <v>52862</v>
      </c>
      <c r="H10390" s="1" t="s">
        <v>68424</v>
      </c>
    </row>
    <row r="10391" spans="1:8" x14ac:dyDescent="0.35">
      <c r="A10391" s="1" t="s">
        <v>90219</v>
      </c>
      <c r="B10391" s="1" t="s">
        <v>31046</v>
      </c>
      <c r="C10391" s="1" t="s">
        <v>92181</v>
      </c>
      <c r="D10391" s="1" t="s">
        <v>90221</v>
      </c>
      <c r="E10391" s="1" t="s">
        <v>52862</v>
      </c>
      <c r="F10391" s="1" t="s">
        <v>90223</v>
      </c>
      <c r="G10391" s="1" t="s">
        <v>61052</v>
      </c>
      <c r="H10391" s="1" t="s">
        <v>92182</v>
      </c>
    </row>
    <row r="10392" spans="1:8" x14ac:dyDescent="0.35">
      <c r="A10392" s="1" t="s">
        <v>23915</v>
      </c>
      <c r="B10392" s="1" t="s">
        <v>31024</v>
      </c>
      <c r="C10392" s="1" t="s">
        <v>40626</v>
      </c>
      <c r="D10392" s="1" t="s">
        <v>40626</v>
      </c>
      <c r="E10392" s="1" t="s">
        <v>52864</v>
      </c>
      <c r="F10392" s="1" t="s">
        <v>68425</v>
      </c>
      <c r="G10392" s="1" t="s">
        <v>52862</v>
      </c>
      <c r="H10392" s="1" t="s">
        <v>68426</v>
      </c>
    </row>
    <row r="10393" spans="1:8" x14ac:dyDescent="0.35">
      <c r="A10393" s="1" t="s">
        <v>23914</v>
      </c>
      <c r="B10393" s="1" t="s">
        <v>31024</v>
      </c>
      <c r="C10393" s="1" t="s">
        <v>40627</v>
      </c>
      <c r="D10393" s="1" t="s">
        <v>40627</v>
      </c>
      <c r="E10393" s="1" t="s">
        <v>52864</v>
      </c>
      <c r="F10393" s="1" t="s">
        <v>68427</v>
      </c>
      <c r="G10393" s="1" t="s">
        <v>52862</v>
      </c>
      <c r="H10393" s="1" t="s">
        <v>68428</v>
      </c>
    </row>
    <row r="10394" spans="1:8" x14ac:dyDescent="0.35">
      <c r="A10394" s="1" t="s">
        <v>13690</v>
      </c>
      <c r="B10394" s="1" t="s">
        <v>31046</v>
      </c>
      <c r="C10394" s="1" t="s">
        <v>92183</v>
      </c>
      <c r="D10394" s="1" t="s">
        <v>79505</v>
      </c>
      <c r="E10394" s="1" t="s">
        <v>52862</v>
      </c>
      <c r="F10394" s="1" t="s">
        <v>90265</v>
      </c>
      <c r="G10394" s="1" t="s">
        <v>52970</v>
      </c>
      <c r="H10394" s="1" t="s">
        <v>79506</v>
      </c>
    </row>
    <row r="10395" spans="1:8" x14ac:dyDescent="0.35">
      <c r="A10395" s="1" t="s">
        <v>90224</v>
      </c>
      <c r="B10395" s="1" t="s">
        <v>31046</v>
      </c>
      <c r="C10395" s="1" t="s">
        <v>40628</v>
      </c>
      <c r="D10395" s="1" t="s">
        <v>60578</v>
      </c>
      <c r="E10395" s="1" t="s">
        <v>52862</v>
      </c>
      <c r="F10395" s="1" t="s">
        <v>60580</v>
      </c>
      <c r="G10395" s="1" t="s">
        <v>61052</v>
      </c>
      <c r="H10395" s="1" t="s">
        <v>68429</v>
      </c>
    </row>
    <row r="10396" spans="1:8" x14ac:dyDescent="0.35">
      <c r="A10396" s="1" t="s">
        <v>23918</v>
      </c>
      <c r="B10396" s="1" t="s">
        <v>31024</v>
      </c>
      <c r="C10396" s="1" t="s">
        <v>40629</v>
      </c>
      <c r="D10396" s="1" t="s">
        <v>40629</v>
      </c>
      <c r="E10396" s="1" t="s">
        <v>52864</v>
      </c>
      <c r="F10396" s="1" t="s">
        <v>68430</v>
      </c>
      <c r="G10396" s="1" t="s">
        <v>52862</v>
      </c>
      <c r="H10396" s="1" t="s">
        <v>68431</v>
      </c>
    </row>
    <row r="10397" spans="1:8" x14ac:dyDescent="0.35">
      <c r="A10397" s="1" t="s">
        <v>40189</v>
      </c>
      <c r="B10397" s="1" t="s">
        <v>31024</v>
      </c>
      <c r="C10397" s="1" t="s">
        <v>40630</v>
      </c>
      <c r="D10397" s="1" t="s">
        <v>40190</v>
      </c>
      <c r="E10397" s="1" t="s">
        <v>52862</v>
      </c>
      <c r="F10397" s="1" t="s">
        <v>67740</v>
      </c>
      <c r="G10397" s="1" t="s">
        <v>52864</v>
      </c>
      <c r="H10397" s="1" t="s">
        <v>68432</v>
      </c>
    </row>
    <row r="10398" spans="1:8" x14ac:dyDescent="0.35">
      <c r="A10398" s="1" t="s">
        <v>23919</v>
      </c>
      <c r="B10398" s="1" t="s">
        <v>31024</v>
      </c>
      <c r="C10398" s="1" t="s">
        <v>40631</v>
      </c>
      <c r="D10398" s="1" t="s">
        <v>40631</v>
      </c>
      <c r="E10398" s="1" t="s">
        <v>52864</v>
      </c>
      <c r="F10398" s="1" t="s">
        <v>68433</v>
      </c>
      <c r="G10398" s="1" t="s">
        <v>52862</v>
      </c>
      <c r="H10398" s="1" t="s">
        <v>68434</v>
      </c>
    </row>
    <row r="10399" spans="1:8" x14ac:dyDescent="0.35">
      <c r="A10399" s="1" t="s">
        <v>23920</v>
      </c>
      <c r="B10399" s="1" t="s">
        <v>31024</v>
      </c>
      <c r="C10399" s="1" t="s">
        <v>40632</v>
      </c>
      <c r="D10399" s="1" t="s">
        <v>40632</v>
      </c>
      <c r="E10399" s="1" t="s">
        <v>52864</v>
      </c>
      <c r="F10399" s="1" t="s">
        <v>68435</v>
      </c>
      <c r="G10399" s="1" t="s">
        <v>52862</v>
      </c>
      <c r="H10399" s="1" t="s">
        <v>68436</v>
      </c>
    </row>
    <row r="10400" spans="1:8" x14ac:dyDescent="0.35">
      <c r="A10400" s="1" t="s">
        <v>17139</v>
      </c>
      <c r="B10400" s="1" t="s">
        <v>31046</v>
      </c>
      <c r="C10400" s="1" t="s">
        <v>40633</v>
      </c>
      <c r="D10400" s="1" t="s">
        <v>40633</v>
      </c>
      <c r="E10400" s="1" t="s">
        <v>52862</v>
      </c>
      <c r="F10400" s="1" t="s">
        <v>68437</v>
      </c>
      <c r="G10400" s="1" t="s">
        <v>52864</v>
      </c>
      <c r="H10400" s="1" t="s">
        <v>68438</v>
      </c>
    </row>
    <row r="10401" spans="1:8" x14ac:dyDescent="0.35">
      <c r="A10401" s="1" t="s">
        <v>23921</v>
      </c>
      <c r="B10401" s="1" t="s">
        <v>31033</v>
      </c>
      <c r="C10401" s="1" t="s">
        <v>40634</v>
      </c>
      <c r="D10401" s="1" t="s">
        <v>40634</v>
      </c>
      <c r="E10401" s="1" t="s">
        <v>52862</v>
      </c>
      <c r="F10401" s="1" t="s">
        <v>68439</v>
      </c>
      <c r="G10401" s="1" t="s">
        <v>52864</v>
      </c>
      <c r="H10401" s="1" t="s">
        <v>68440</v>
      </c>
    </row>
    <row r="10402" spans="1:8" x14ac:dyDescent="0.35">
      <c r="A10402" s="1" t="s">
        <v>40635</v>
      </c>
      <c r="B10402" s="1" t="s">
        <v>31033</v>
      </c>
      <c r="C10402" s="1" t="s">
        <v>40636</v>
      </c>
      <c r="D10402" s="1" t="s">
        <v>40636</v>
      </c>
      <c r="E10402" s="1" t="s">
        <v>52862</v>
      </c>
      <c r="F10402" s="1" t="s">
        <v>68441</v>
      </c>
      <c r="G10402" s="1" t="s">
        <v>52864</v>
      </c>
      <c r="H10402" s="1" t="s">
        <v>68442</v>
      </c>
    </row>
    <row r="10403" spans="1:8" x14ac:dyDescent="0.35">
      <c r="A10403" s="1" t="s">
        <v>23922</v>
      </c>
      <c r="B10403" s="1" t="s">
        <v>31024</v>
      </c>
      <c r="C10403" s="1" t="s">
        <v>40637</v>
      </c>
      <c r="D10403" s="1" t="s">
        <v>40637</v>
      </c>
      <c r="E10403" s="1" t="s">
        <v>52864</v>
      </c>
      <c r="F10403" s="1" t="s">
        <v>68443</v>
      </c>
      <c r="G10403" s="1" t="s">
        <v>52862</v>
      </c>
      <c r="H10403" s="1" t="s">
        <v>68444</v>
      </c>
    </row>
    <row r="10404" spans="1:8" x14ac:dyDescent="0.35">
      <c r="A10404" s="1" t="s">
        <v>88084</v>
      </c>
      <c r="B10404" s="1" t="s">
        <v>31046</v>
      </c>
      <c r="C10404" s="1" t="s">
        <v>92184</v>
      </c>
      <c r="D10404" s="1" t="s">
        <v>88086</v>
      </c>
      <c r="E10404" s="1" t="s">
        <v>52862</v>
      </c>
      <c r="F10404" s="1" t="s">
        <v>90267</v>
      </c>
      <c r="G10404" s="1" t="s">
        <v>53155</v>
      </c>
      <c r="H10404" s="1" t="s">
        <v>92185</v>
      </c>
    </row>
    <row r="10405" spans="1:8" x14ac:dyDescent="0.35">
      <c r="A10405" s="1" t="s">
        <v>23611</v>
      </c>
      <c r="B10405" s="1" t="s">
        <v>31024</v>
      </c>
      <c r="C10405" s="1" t="s">
        <v>40638</v>
      </c>
      <c r="D10405" s="1" t="s">
        <v>40193</v>
      </c>
      <c r="E10405" s="1" t="s">
        <v>52862</v>
      </c>
      <c r="F10405" s="1" t="s">
        <v>67745</v>
      </c>
      <c r="G10405" s="1" t="s">
        <v>52864</v>
      </c>
      <c r="H10405" s="1" t="s">
        <v>68445</v>
      </c>
    </row>
    <row r="10406" spans="1:8" x14ac:dyDescent="0.35">
      <c r="A10406" s="1" t="s">
        <v>23924</v>
      </c>
      <c r="B10406" s="1" t="s">
        <v>31024</v>
      </c>
      <c r="C10406" s="1" t="s">
        <v>40639</v>
      </c>
      <c r="D10406" s="1" t="s">
        <v>40639</v>
      </c>
      <c r="E10406" s="1" t="s">
        <v>52864</v>
      </c>
      <c r="F10406" s="1" t="s">
        <v>68446</v>
      </c>
      <c r="G10406" s="1" t="s">
        <v>52862</v>
      </c>
      <c r="H10406" s="1" t="s">
        <v>68447</v>
      </c>
    </row>
    <row r="10407" spans="1:8" x14ac:dyDescent="0.35">
      <c r="A10407" s="1" t="s">
        <v>92186</v>
      </c>
      <c r="B10407" s="1" t="s">
        <v>31033</v>
      </c>
      <c r="C10407" s="1" t="s">
        <v>92187</v>
      </c>
      <c r="D10407" s="1" t="s">
        <v>92187</v>
      </c>
      <c r="E10407" s="1" t="s">
        <v>52862</v>
      </c>
      <c r="F10407" s="1" t="s">
        <v>92188</v>
      </c>
      <c r="G10407" s="1" t="s">
        <v>52864</v>
      </c>
      <c r="H10407" s="1" t="s">
        <v>92189</v>
      </c>
    </row>
    <row r="10408" spans="1:8" x14ac:dyDescent="0.35">
      <c r="A10408" s="1" t="s">
        <v>92190</v>
      </c>
      <c r="B10408" s="1" t="s">
        <v>31046</v>
      </c>
      <c r="C10408" s="1" t="s">
        <v>92191</v>
      </c>
      <c r="D10408" s="1" t="s">
        <v>92191</v>
      </c>
      <c r="E10408" s="1" t="s">
        <v>52862</v>
      </c>
      <c r="F10408" s="1" t="s">
        <v>92192</v>
      </c>
      <c r="G10408" s="1" t="s">
        <v>52864</v>
      </c>
      <c r="H10408" s="1" t="s">
        <v>92193</v>
      </c>
    </row>
    <row r="10409" spans="1:8" x14ac:dyDescent="0.35">
      <c r="A10409" s="1" t="s">
        <v>23925</v>
      </c>
      <c r="B10409" s="1" t="s">
        <v>31024</v>
      </c>
      <c r="C10409" s="1" t="s">
        <v>40640</v>
      </c>
      <c r="D10409" s="1" t="s">
        <v>40640</v>
      </c>
      <c r="E10409" s="1" t="s">
        <v>52864</v>
      </c>
      <c r="F10409" s="1" t="s">
        <v>68448</v>
      </c>
      <c r="G10409" s="1" t="s">
        <v>52862</v>
      </c>
      <c r="H10409" s="1" t="s">
        <v>68449</v>
      </c>
    </row>
    <row r="10410" spans="1:8" x14ac:dyDescent="0.35">
      <c r="A10410" s="1" t="s">
        <v>13727</v>
      </c>
      <c r="B10410" s="1" t="s">
        <v>31046</v>
      </c>
      <c r="C10410" s="1" t="s">
        <v>92194</v>
      </c>
      <c r="D10410" s="1" t="s">
        <v>90268</v>
      </c>
      <c r="E10410" s="1" t="s">
        <v>52862</v>
      </c>
      <c r="F10410" s="1" t="s">
        <v>90270</v>
      </c>
      <c r="G10410" s="1" t="s">
        <v>52970</v>
      </c>
      <c r="H10410" s="1" t="s">
        <v>92195</v>
      </c>
    </row>
    <row r="10411" spans="1:8" x14ac:dyDescent="0.35">
      <c r="A10411" s="1" t="s">
        <v>23926</v>
      </c>
      <c r="B10411" s="1" t="s">
        <v>31024</v>
      </c>
      <c r="C10411" s="1" t="s">
        <v>40641</v>
      </c>
      <c r="D10411" s="1" t="s">
        <v>40641</v>
      </c>
      <c r="E10411" s="1" t="s">
        <v>52864</v>
      </c>
      <c r="F10411" s="1" t="s">
        <v>68450</v>
      </c>
      <c r="G10411" s="1" t="s">
        <v>52862</v>
      </c>
      <c r="H10411" s="1" t="s">
        <v>68451</v>
      </c>
    </row>
    <row r="10412" spans="1:8" x14ac:dyDescent="0.35">
      <c r="A10412" s="1" t="s">
        <v>40642</v>
      </c>
      <c r="B10412" s="1" t="s">
        <v>31033</v>
      </c>
      <c r="C10412" s="1" t="s">
        <v>40643</v>
      </c>
      <c r="D10412" s="1" t="s">
        <v>40643</v>
      </c>
      <c r="E10412" s="1" t="s">
        <v>52862</v>
      </c>
      <c r="F10412" s="1" t="s">
        <v>68452</v>
      </c>
      <c r="G10412" s="1" t="s">
        <v>52864</v>
      </c>
      <c r="H10412" s="1" t="s">
        <v>68453</v>
      </c>
    </row>
    <row r="10413" spans="1:8" x14ac:dyDescent="0.35">
      <c r="A10413" s="1" t="s">
        <v>23927</v>
      </c>
      <c r="B10413" s="1" t="s">
        <v>31024</v>
      </c>
      <c r="C10413" s="1" t="s">
        <v>40644</v>
      </c>
      <c r="D10413" s="1" t="s">
        <v>40644</v>
      </c>
      <c r="E10413" s="1" t="s">
        <v>52864</v>
      </c>
      <c r="F10413" s="1" t="s">
        <v>68454</v>
      </c>
      <c r="G10413" s="1" t="s">
        <v>52862</v>
      </c>
      <c r="H10413" s="1" t="s">
        <v>68455</v>
      </c>
    </row>
    <row r="10414" spans="1:8" x14ac:dyDescent="0.35">
      <c r="A10414" s="1" t="s">
        <v>23928</v>
      </c>
      <c r="B10414" s="1" t="s">
        <v>31033</v>
      </c>
      <c r="C10414" s="1" t="s">
        <v>40645</v>
      </c>
      <c r="D10414" s="1" t="s">
        <v>40645</v>
      </c>
      <c r="E10414" s="1" t="s">
        <v>52862</v>
      </c>
      <c r="F10414" s="1" t="s">
        <v>68456</v>
      </c>
      <c r="G10414" s="1" t="s">
        <v>52864</v>
      </c>
      <c r="H10414" s="1" t="s">
        <v>68457</v>
      </c>
    </row>
    <row r="10415" spans="1:8" x14ac:dyDescent="0.35">
      <c r="A10415" s="1" t="s">
        <v>92196</v>
      </c>
      <c r="B10415" s="1" t="s">
        <v>31046</v>
      </c>
      <c r="C10415" s="1" t="s">
        <v>92197</v>
      </c>
      <c r="D10415" s="1" t="s">
        <v>92197</v>
      </c>
      <c r="E10415" s="1" t="s">
        <v>52862</v>
      </c>
      <c r="F10415" s="1" t="s">
        <v>92198</v>
      </c>
      <c r="G10415" s="1" t="s">
        <v>52864</v>
      </c>
      <c r="H10415" s="1" t="s">
        <v>92199</v>
      </c>
    </row>
    <row r="10416" spans="1:8" x14ac:dyDescent="0.35">
      <c r="A10416" s="1" t="s">
        <v>23617</v>
      </c>
      <c r="B10416" s="1" t="s">
        <v>31024</v>
      </c>
      <c r="C10416" s="1" t="s">
        <v>40646</v>
      </c>
      <c r="D10416" s="1" t="s">
        <v>40201</v>
      </c>
      <c r="E10416" s="1" t="s">
        <v>52862</v>
      </c>
      <c r="F10416" s="1" t="s">
        <v>67759</v>
      </c>
      <c r="G10416" s="1" t="s">
        <v>52864</v>
      </c>
      <c r="H10416" s="1" t="s">
        <v>68458</v>
      </c>
    </row>
    <row r="10417" spans="1:8" x14ac:dyDescent="0.35">
      <c r="A10417" s="1" t="s">
        <v>23930</v>
      </c>
      <c r="B10417" s="1" t="s">
        <v>31024</v>
      </c>
      <c r="C10417" s="1" t="s">
        <v>40647</v>
      </c>
      <c r="D10417" s="1" t="s">
        <v>40647</v>
      </c>
      <c r="E10417" s="1" t="s">
        <v>52864</v>
      </c>
      <c r="F10417" s="1" t="s">
        <v>68459</v>
      </c>
      <c r="G10417" s="1" t="s">
        <v>52862</v>
      </c>
      <c r="H10417" s="1" t="s">
        <v>68460</v>
      </c>
    </row>
    <row r="10418" spans="1:8" x14ac:dyDescent="0.35">
      <c r="A10418" s="1" t="s">
        <v>23931</v>
      </c>
      <c r="B10418" s="1" t="s">
        <v>31024</v>
      </c>
      <c r="C10418" s="1" t="s">
        <v>40648</v>
      </c>
      <c r="D10418" s="1" t="s">
        <v>40648</v>
      </c>
      <c r="E10418" s="1" t="s">
        <v>52864</v>
      </c>
      <c r="F10418" s="1" t="s">
        <v>68461</v>
      </c>
      <c r="G10418" s="1" t="s">
        <v>52862</v>
      </c>
      <c r="H10418" s="1" t="s">
        <v>68462</v>
      </c>
    </row>
    <row r="10419" spans="1:8" x14ac:dyDescent="0.35">
      <c r="A10419" s="1" t="s">
        <v>23932</v>
      </c>
      <c r="B10419" s="1" t="s">
        <v>31024</v>
      </c>
      <c r="C10419" s="1" t="s">
        <v>40649</v>
      </c>
      <c r="D10419" s="1" t="s">
        <v>40649</v>
      </c>
      <c r="E10419" s="1" t="s">
        <v>52864</v>
      </c>
      <c r="F10419" s="1" t="s">
        <v>68463</v>
      </c>
      <c r="G10419" s="1" t="s">
        <v>52862</v>
      </c>
      <c r="H10419" s="1" t="s">
        <v>68464</v>
      </c>
    </row>
    <row r="10420" spans="1:8" x14ac:dyDescent="0.35">
      <c r="A10420" s="1" t="s">
        <v>40650</v>
      </c>
      <c r="B10420" s="1" t="s">
        <v>31024</v>
      </c>
      <c r="C10420" s="1" t="s">
        <v>40651</v>
      </c>
      <c r="D10420" s="1" t="s">
        <v>40651</v>
      </c>
      <c r="E10420" s="1" t="s">
        <v>52864</v>
      </c>
      <c r="F10420" s="1" t="s">
        <v>68465</v>
      </c>
      <c r="G10420" s="1" t="s">
        <v>52862</v>
      </c>
      <c r="H10420" s="1" t="s">
        <v>68466</v>
      </c>
    </row>
    <row r="10421" spans="1:8" x14ac:dyDescent="0.35">
      <c r="A10421" s="1" t="s">
        <v>23933</v>
      </c>
      <c r="B10421" s="1" t="s">
        <v>31046</v>
      </c>
      <c r="C10421" s="1" t="s">
        <v>92200</v>
      </c>
      <c r="D10421" s="1" t="s">
        <v>92200</v>
      </c>
      <c r="E10421" s="1" t="s">
        <v>52862</v>
      </c>
      <c r="F10421" s="1" t="s">
        <v>92201</v>
      </c>
      <c r="G10421" s="1" t="s">
        <v>52864</v>
      </c>
      <c r="H10421" s="1" t="s">
        <v>92202</v>
      </c>
    </row>
    <row r="10422" spans="1:8" x14ac:dyDescent="0.35">
      <c r="A10422" s="1" t="s">
        <v>40652</v>
      </c>
      <c r="B10422" s="1" t="s">
        <v>31033</v>
      </c>
      <c r="C10422" s="1" t="s">
        <v>40653</v>
      </c>
      <c r="D10422" s="1" t="s">
        <v>40653</v>
      </c>
      <c r="E10422" s="1" t="s">
        <v>52862</v>
      </c>
      <c r="F10422" s="1" t="s">
        <v>68467</v>
      </c>
      <c r="G10422" s="1" t="s">
        <v>52864</v>
      </c>
      <c r="H10422" s="1" t="s">
        <v>68468</v>
      </c>
    </row>
    <row r="10423" spans="1:8" x14ac:dyDescent="0.35">
      <c r="A10423" s="1" t="s">
        <v>13748</v>
      </c>
      <c r="B10423" s="1" t="s">
        <v>31046</v>
      </c>
      <c r="C10423" s="1" t="s">
        <v>92203</v>
      </c>
      <c r="D10423" s="1" t="s">
        <v>90271</v>
      </c>
      <c r="E10423" s="1" t="s">
        <v>52862</v>
      </c>
      <c r="F10423" s="1" t="s">
        <v>90273</v>
      </c>
      <c r="G10423" s="1" t="s">
        <v>52970</v>
      </c>
      <c r="H10423" s="1" t="s">
        <v>92204</v>
      </c>
    </row>
    <row r="10424" spans="1:8" x14ac:dyDescent="0.35">
      <c r="A10424" s="1" t="s">
        <v>23934</v>
      </c>
      <c r="B10424" s="1" t="s">
        <v>31024</v>
      </c>
      <c r="C10424" s="1" t="s">
        <v>40654</v>
      </c>
      <c r="D10424" s="1" t="s">
        <v>40654</v>
      </c>
      <c r="E10424" s="1" t="s">
        <v>52864</v>
      </c>
      <c r="F10424" s="1" t="s">
        <v>68469</v>
      </c>
      <c r="G10424" s="1" t="s">
        <v>52862</v>
      </c>
      <c r="H10424" s="1" t="s">
        <v>68470</v>
      </c>
    </row>
    <row r="10425" spans="1:8" x14ac:dyDescent="0.35">
      <c r="A10425" s="1" t="s">
        <v>40</v>
      </c>
      <c r="B10425" s="1" t="s">
        <v>31046</v>
      </c>
      <c r="C10425" s="1" t="s">
        <v>92205</v>
      </c>
      <c r="D10425" s="1" t="s">
        <v>88089</v>
      </c>
      <c r="E10425" s="1" t="s">
        <v>52862</v>
      </c>
      <c r="F10425" s="1" t="s">
        <v>90275</v>
      </c>
      <c r="G10425" s="1" t="s">
        <v>52901</v>
      </c>
      <c r="H10425" s="1" t="s">
        <v>92206</v>
      </c>
    </row>
    <row r="10426" spans="1:8" x14ac:dyDescent="0.35">
      <c r="A10426" s="1" t="s">
        <v>23935</v>
      </c>
      <c r="B10426" s="1" t="s">
        <v>31024</v>
      </c>
      <c r="C10426" s="1" t="s">
        <v>40655</v>
      </c>
      <c r="D10426" s="1" t="s">
        <v>40655</v>
      </c>
      <c r="E10426" s="1" t="s">
        <v>52864</v>
      </c>
      <c r="F10426" s="1" t="s">
        <v>68471</v>
      </c>
      <c r="G10426" s="1" t="s">
        <v>52862</v>
      </c>
      <c r="H10426" s="1" t="s">
        <v>68472</v>
      </c>
    </row>
    <row r="10427" spans="1:8" x14ac:dyDescent="0.35">
      <c r="A10427" s="1" t="s">
        <v>23937</v>
      </c>
      <c r="B10427" s="1" t="s">
        <v>31024</v>
      </c>
      <c r="C10427" s="1" t="s">
        <v>40656</v>
      </c>
      <c r="D10427" s="1" t="s">
        <v>40656</v>
      </c>
      <c r="E10427" s="1" t="s">
        <v>52864</v>
      </c>
      <c r="F10427" s="1" t="s">
        <v>68473</v>
      </c>
      <c r="G10427" s="1" t="s">
        <v>52862</v>
      </c>
      <c r="H10427" s="1" t="s">
        <v>68474</v>
      </c>
    </row>
    <row r="10428" spans="1:8" x14ac:dyDescent="0.35">
      <c r="A10428" s="1" t="s">
        <v>23936</v>
      </c>
      <c r="B10428" s="1" t="s">
        <v>31024</v>
      </c>
      <c r="C10428" s="1" t="s">
        <v>40657</v>
      </c>
      <c r="D10428" s="1" t="s">
        <v>40657</v>
      </c>
      <c r="E10428" s="1" t="s">
        <v>52864</v>
      </c>
      <c r="F10428" s="1" t="s">
        <v>68475</v>
      </c>
      <c r="G10428" s="1" t="s">
        <v>52862</v>
      </c>
      <c r="H10428" s="1" t="s">
        <v>68476</v>
      </c>
    </row>
    <row r="10429" spans="1:8" x14ac:dyDescent="0.35">
      <c r="A10429" s="1" t="s">
        <v>23938</v>
      </c>
      <c r="B10429" s="1" t="s">
        <v>31024</v>
      </c>
      <c r="C10429" s="1" t="s">
        <v>40658</v>
      </c>
      <c r="D10429" s="1" t="s">
        <v>40658</v>
      </c>
      <c r="E10429" s="1" t="s">
        <v>52864</v>
      </c>
      <c r="F10429" s="1" t="s">
        <v>68477</v>
      </c>
      <c r="G10429" s="1" t="s">
        <v>52862</v>
      </c>
      <c r="H10429" s="1" t="s">
        <v>68478</v>
      </c>
    </row>
    <row r="10430" spans="1:8" x14ac:dyDescent="0.35">
      <c r="A10430" s="1" t="s">
        <v>23623</v>
      </c>
      <c r="B10430" s="1" t="s">
        <v>31024</v>
      </c>
      <c r="C10430" s="1" t="s">
        <v>40659</v>
      </c>
      <c r="D10430" s="1" t="s">
        <v>40206</v>
      </c>
      <c r="E10430" s="1" t="s">
        <v>52862</v>
      </c>
      <c r="F10430" s="1" t="s">
        <v>67767</v>
      </c>
      <c r="G10430" s="1" t="s">
        <v>52864</v>
      </c>
      <c r="H10430" s="1" t="s">
        <v>68479</v>
      </c>
    </row>
    <row r="10431" spans="1:8" x14ac:dyDescent="0.35">
      <c r="A10431" s="1" t="s">
        <v>23939</v>
      </c>
      <c r="B10431" s="1" t="s">
        <v>31033</v>
      </c>
      <c r="C10431" s="1" t="s">
        <v>40660</v>
      </c>
      <c r="D10431" s="1" t="s">
        <v>40660</v>
      </c>
      <c r="E10431" s="1" t="s">
        <v>52862</v>
      </c>
      <c r="F10431" s="1" t="s">
        <v>68480</v>
      </c>
      <c r="G10431" s="1" t="s">
        <v>52864</v>
      </c>
      <c r="H10431" s="1" t="s">
        <v>68481</v>
      </c>
    </row>
    <row r="10432" spans="1:8" x14ac:dyDescent="0.35">
      <c r="A10432" s="1" t="s">
        <v>47648</v>
      </c>
      <c r="B10432" s="1" t="s">
        <v>31046</v>
      </c>
      <c r="C10432" s="1" t="s">
        <v>79555</v>
      </c>
      <c r="D10432" s="1" t="s">
        <v>79555</v>
      </c>
      <c r="E10432" s="1" t="s">
        <v>52862</v>
      </c>
      <c r="F10432" s="1" t="s">
        <v>92207</v>
      </c>
      <c r="G10432" s="1" t="s">
        <v>52864</v>
      </c>
      <c r="H10432" s="1" t="s">
        <v>79556</v>
      </c>
    </row>
    <row r="10433" spans="1:8" x14ac:dyDescent="0.35">
      <c r="A10433" s="1" t="s">
        <v>40661</v>
      </c>
      <c r="B10433" s="1" t="s">
        <v>31024</v>
      </c>
      <c r="C10433" s="1" t="s">
        <v>40662</v>
      </c>
      <c r="D10433" s="1" t="s">
        <v>40662</v>
      </c>
      <c r="E10433" s="1" t="s">
        <v>52864</v>
      </c>
      <c r="F10433" s="1" t="s">
        <v>68482</v>
      </c>
      <c r="G10433" s="1" t="s">
        <v>52862</v>
      </c>
      <c r="H10433" s="1" t="s">
        <v>68483</v>
      </c>
    </row>
    <row r="10434" spans="1:8" x14ac:dyDescent="0.35">
      <c r="A10434" s="1" t="s">
        <v>40663</v>
      </c>
      <c r="B10434" s="1" t="s">
        <v>31033</v>
      </c>
      <c r="C10434" s="1" t="s">
        <v>40664</v>
      </c>
      <c r="D10434" s="1" t="s">
        <v>40664</v>
      </c>
      <c r="E10434" s="1" t="s">
        <v>52862</v>
      </c>
      <c r="F10434" s="1" t="s">
        <v>68484</v>
      </c>
      <c r="G10434" s="1" t="s">
        <v>52864</v>
      </c>
      <c r="H10434" s="1" t="s">
        <v>68485</v>
      </c>
    </row>
    <row r="10435" spans="1:8" x14ac:dyDescent="0.35">
      <c r="A10435" s="1" t="s">
        <v>23940</v>
      </c>
      <c r="B10435" s="1" t="s">
        <v>31033</v>
      </c>
      <c r="C10435" s="1" t="s">
        <v>40665</v>
      </c>
      <c r="D10435" s="1" t="s">
        <v>40665</v>
      </c>
      <c r="E10435" s="1" t="s">
        <v>52862</v>
      </c>
      <c r="F10435" s="1" t="s">
        <v>68486</v>
      </c>
      <c r="G10435" s="1" t="s">
        <v>52864</v>
      </c>
      <c r="H10435" s="1" t="s">
        <v>68487</v>
      </c>
    </row>
    <row r="10436" spans="1:8" x14ac:dyDescent="0.35">
      <c r="A10436" s="1" t="s">
        <v>23941</v>
      </c>
      <c r="B10436" s="1" t="s">
        <v>31024</v>
      </c>
      <c r="C10436" s="1" t="s">
        <v>40666</v>
      </c>
      <c r="D10436" s="1" t="s">
        <v>40666</v>
      </c>
      <c r="E10436" s="1" t="s">
        <v>52864</v>
      </c>
      <c r="F10436" s="1" t="s">
        <v>68488</v>
      </c>
      <c r="G10436" s="1" t="s">
        <v>52862</v>
      </c>
      <c r="H10436" s="1" t="s">
        <v>68489</v>
      </c>
    </row>
    <row r="10437" spans="1:8" x14ac:dyDescent="0.35">
      <c r="A10437" s="1" t="s">
        <v>23625</v>
      </c>
      <c r="B10437" s="1" t="s">
        <v>31024</v>
      </c>
      <c r="C10437" s="1" t="s">
        <v>40667</v>
      </c>
      <c r="D10437" s="1" t="s">
        <v>40209</v>
      </c>
      <c r="E10437" s="1" t="s">
        <v>52862</v>
      </c>
      <c r="F10437" s="1" t="s">
        <v>67772</v>
      </c>
      <c r="G10437" s="1" t="s">
        <v>52864</v>
      </c>
      <c r="H10437" s="1" t="s">
        <v>68490</v>
      </c>
    </row>
    <row r="10438" spans="1:8" x14ac:dyDescent="0.35">
      <c r="A10438" s="1" t="s">
        <v>23942</v>
      </c>
      <c r="B10438" s="1" t="s">
        <v>31024</v>
      </c>
      <c r="C10438" s="1" t="s">
        <v>40668</v>
      </c>
      <c r="D10438" s="1" t="s">
        <v>40668</v>
      </c>
      <c r="E10438" s="1" t="s">
        <v>52864</v>
      </c>
      <c r="F10438" s="1" t="s">
        <v>68491</v>
      </c>
      <c r="G10438" s="1" t="s">
        <v>52862</v>
      </c>
      <c r="H10438" s="1" t="s">
        <v>68492</v>
      </c>
    </row>
    <row r="10439" spans="1:8" x14ac:dyDescent="0.35">
      <c r="A10439" s="1" t="s">
        <v>23943</v>
      </c>
      <c r="B10439" s="1" t="s">
        <v>31046</v>
      </c>
      <c r="C10439" s="1" t="s">
        <v>92208</v>
      </c>
      <c r="D10439" s="1" t="s">
        <v>92208</v>
      </c>
      <c r="E10439" s="1" t="s">
        <v>52862</v>
      </c>
      <c r="F10439" s="1" t="s">
        <v>92209</v>
      </c>
      <c r="G10439" s="1" t="s">
        <v>52864</v>
      </c>
      <c r="H10439" s="1" t="s">
        <v>92210</v>
      </c>
    </row>
    <row r="10440" spans="1:8" x14ac:dyDescent="0.35">
      <c r="A10440" s="1" t="s">
        <v>23944</v>
      </c>
      <c r="B10440" s="1" t="s">
        <v>31046</v>
      </c>
      <c r="C10440" s="1" t="s">
        <v>92211</v>
      </c>
      <c r="D10440" s="1" t="s">
        <v>92211</v>
      </c>
      <c r="E10440" s="1" t="s">
        <v>52862</v>
      </c>
      <c r="F10440" s="1" t="s">
        <v>92212</v>
      </c>
      <c r="G10440" s="1" t="s">
        <v>52864</v>
      </c>
      <c r="H10440" s="1" t="s">
        <v>92213</v>
      </c>
    </row>
    <row r="10441" spans="1:8" x14ac:dyDescent="0.35">
      <c r="A10441" s="1" t="s">
        <v>23945</v>
      </c>
      <c r="B10441" s="1" t="s">
        <v>31024</v>
      </c>
      <c r="C10441" s="1" t="s">
        <v>40669</v>
      </c>
      <c r="D10441" s="1" t="s">
        <v>40669</v>
      </c>
      <c r="E10441" s="1" t="s">
        <v>52864</v>
      </c>
      <c r="F10441" s="1" t="s">
        <v>68493</v>
      </c>
      <c r="G10441" s="1" t="s">
        <v>52862</v>
      </c>
      <c r="H10441" s="1" t="s">
        <v>68494</v>
      </c>
    </row>
    <row r="10442" spans="1:8" x14ac:dyDescent="0.35">
      <c r="A10442" s="1" t="s">
        <v>40670</v>
      </c>
      <c r="B10442" s="1" t="s">
        <v>31024</v>
      </c>
      <c r="C10442" s="1" t="s">
        <v>40671</v>
      </c>
      <c r="D10442" s="1" t="s">
        <v>40671</v>
      </c>
      <c r="E10442" s="1" t="s">
        <v>52864</v>
      </c>
      <c r="F10442" s="1" t="s">
        <v>68495</v>
      </c>
      <c r="G10442" s="1" t="s">
        <v>52862</v>
      </c>
      <c r="H10442" s="1" t="s">
        <v>68496</v>
      </c>
    </row>
    <row r="10443" spans="1:8" x14ac:dyDescent="0.35">
      <c r="A10443" s="1" t="s">
        <v>23627</v>
      </c>
      <c r="B10443" s="1" t="s">
        <v>31024</v>
      </c>
      <c r="C10443" s="1" t="s">
        <v>40672</v>
      </c>
      <c r="D10443" s="1" t="s">
        <v>40214</v>
      </c>
      <c r="E10443" s="1" t="s">
        <v>52862</v>
      </c>
      <c r="F10443" s="1" t="s">
        <v>67779</v>
      </c>
      <c r="G10443" s="1" t="s">
        <v>52864</v>
      </c>
      <c r="H10443" s="1" t="s">
        <v>68497</v>
      </c>
    </row>
    <row r="10444" spans="1:8" x14ac:dyDescent="0.35">
      <c r="A10444" s="1" t="s">
        <v>40673</v>
      </c>
      <c r="B10444" s="1" t="s">
        <v>31024</v>
      </c>
      <c r="C10444" s="1" t="s">
        <v>40674</v>
      </c>
      <c r="D10444" s="1" t="s">
        <v>40674</v>
      </c>
      <c r="E10444" s="1" t="s">
        <v>52864</v>
      </c>
      <c r="F10444" s="1" t="s">
        <v>68498</v>
      </c>
      <c r="G10444" s="1" t="s">
        <v>52862</v>
      </c>
      <c r="H10444" s="1" t="s">
        <v>68499</v>
      </c>
    </row>
    <row r="10445" spans="1:8" x14ac:dyDescent="0.35">
      <c r="A10445" s="1" t="s">
        <v>23947</v>
      </c>
      <c r="B10445" s="1" t="s">
        <v>31024</v>
      </c>
      <c r="C10445" s="1" t="s">
        <v>40675</v>
      </c>
      <c r="D10445" s="1" t="s">
        <v>40675</v>
      </c>
      <c r="E10445" s="1" t="s">
        <v>52864</v>
      </c>
      <c r="F10445" s="1" t="s">
        <v>68500</v>
      </c>
      <c r="G10445" s="1" t="s">
        <v>52862</v>
      </c>
      <c r="H10445" s="1" t="s">
        <v>68501</v>
      </c>
    </row>
    <row r="10446" spans="1:8" x14ac:dyDescent="0.35">
      <c r="A10446" s="1" t="s">
        <v>23948</v>
      </c>
      <c r="B10446" s="1" t="s">
        <v>31024</v>
      </c>
      <c r="C10446" s="1" t="s">
        <v>40676</v>
      </c>
      <c r="D10446" s="1" t="s">
        <v>40676</v>
      </c>
      <c r="E10446" s="1" t="s">
        <v>52864</v>
      </c>
      <c r="F10446" s="1" t="s">
        <v>68502</v>
      </c>
      <c r="G10446" s="1" t="s">
        <v>52862</v>
      </c>
      <c r="H10446" s="1" t="s">
        <v>68503</v>
      </c>
    </row>
    <row r="10447" spans="1:8" x14ac:dyDescent="0.35">
      <c r="A10447" s="1" t="s">
        <v>23949</v>
      </c>
      <c r="B10447" s="1" t="s">
        <v>31046</v>
      </c>
      <c r="C10447" s="1" t="s">
        <v>40677</v>
      </c>
      <c r="D10447" s="1" t="s">
        <v>40677</v>
      </c>
      <c r="E10447" s="1" t="s">
        <v>52862</v>
      </c>
      <c r="F10447" s="1" t="s">
        <v>68504</v>
      </c>
      <c r="G10447" s="1" t="s">
        <v>52864</v>
      </c>
      <c r="H10447" s="1" t="s">
        <v>68505</v>
      </c>
    </row>
    <row r="10448" spans="1:8" x14ac:dyDescent="0.35">
      <c r="A10448" s="1" t="s">
        <v>91</v>
      </c>
      <c r="B10448" s="1" t="s">
        <v>31046</v>
      </c>
      <c r="C10448" s="1" t="s">
        <v>92214</v>
      </c>
      <c r="D10448" s="1" t="s">
        <v>88092</v>
      </c>
      <c r="E10448" s="1" t="s">
        <v>52862</v>
      </c>
      <c r="F10448" s="1" t="s">
        <v>90277</v>
      </c>
      <c r="G10448" s="1" t="s">
        <v>52901</v>
      </c>
      <c r="H10448" s="1" t="s">
        <v>92215</v>
      </c>
    </row>
    <row r="10449" spans="1:8" x14ac:dyDescent="0.35">
      <c r="A10449" s="1" t="s">
        <v>23950</v>
      </c>
      <c r="B10449" s="1" t="s">
        <v>31046</v>
      </c>
      <c r="C10449" s="1" t="s">
        <v>92216</v>
      </c>
      <c r="D10449" s="1" t="s">
        <v>92216</v>
      </c>
      <c r="E10449" s="1" t="s">
        <v>52862</v>
      </c>
      <c r="F10449" s="1" t="s">
        <v>92217</v>
      </c>
      <c r="G10449" s="1" t="s">
        <v>52864</v>
      </c>
      <c r="H10449" s="1" t="s">
        <v>92218</v>
      </c>
    </row>
    <row r="10450" spans="1:8" x14ac:dyDescent="0.35">
      <c r="A10450" s="1" t="s">
        <v>23634</v>
      </c>
      <c r="B10450" s="1" t="s">
        <v>31024</v>
      </c>
      <c r="C10450" s="1" t="s">
        <v>40678</v>
      </c>
      <c r="D10450" s="1" t="s">
        <v>40220</v>
      </c>
      <c r="E10450" s="1" t="s">
        <v>52862</v>
      </c>
      <c r="F10450" s="1" t="s">
        <v>67788</v>
      </c>
      <c r="G10450" s="1" t="s">
        <v>52864</v>
      </c>
      <c r="H10450" s="1" t="s">
        <v>68506</v>
      </c>
    </row>
    <row r="10451" spans="1:8" x14ac:dyDescent="0.35">
      <c r="A10451" s="1" t="s">
        <v>23953</v>
      </c>
      <c r="B10451" s="1" t="s">
        <v>31024</v>
      </c>
      <c r="C10451" s="1" t="s">
        <v>40679</v>
      </c>
      <c r="D10451" s="1" t="s">
        <v>40679</v>
      </c>
      <c r="E10451" s="1" t="s">
        <v>52864</v>
      </c>
      <c r="F10451" s="1" t="s">
        <v>68507</v>
      </c>
      <c r="G10451" s="1" t="s">
        <v>52862</v>
      </c>
      <c r="H10451" s="1" t="s">
        <v>68508</v>
      </c>
    </row>
    <row r="10452" spans="1:8" x14ac:dyDescent="0.35">
      <c r="A10452" s="1" t="s">
        <v>23952</v>
      </c>
      <c r="B10452" s="1" t="s">
        <v>31024</v>
      </c>
      <c r="C10452" s="1" t="s">
        <v>40680</v>
      </c>
      <c r="D10452" s="1" t="s">
        <v>40680</v>
      </c>
      <c r="E10452" s="1" t="s">
        <v>52864</v>
      </c>
      <c r="F10452" s="1" t="s">
        <v>68509</v>
      </c>
      <c r="G10452" s="1" t="s">
        <v>52862</v>
      </c>
      <c r="H10452" s="1" t="s">
        <v>68510</v>
      </c>
    </row>
    <row r="10453" spans="1:8" x14ac:dyDescent="0.35">
      <c r="A10453" s="1" t="s">
        <v>23636</v>
      </c>
      <c r="B10453" s="1" t="s">
        <v>31024</v>
      </c>
      <c r="C10453" s="1" t="s">
        <v>40681</v>
      </c>
      <c r="D10453" s="1" t="s">
        <v>40224</v>
      </c>
      <c r="E10453" s="1" t="s">
        <v>52862</v>
      </c>
      <c r="F10453" s="1" t="s">
        <v>67793</v>
      </c>
      <c r="G10453" s="1" t="s">
        <v>52864</v>
      </c>
      <c r="H10453" s="1" t="s">
        <v>68511</v>
      </c>
    </row>
    <row r="10454" spans="1:8" x14ac:dyDescent="0.35">
      <c r="A10454" s="1" t="s">
        <v>23954</v>
      </c>
      <c r="B10454" s="1" t="s">
        <v>31033</v>
      </c>
      <c r="C10454" s="1" t="s">
        <v>40682</v>
      </c>
      <c r="D10454" s="1" t="s">
        <v>40682</v>
      </c>
      <c r="E10454" s="1" t="s">
        <v>52862</v>
      </c>
      <c r="F10454" s="1" t="s">
        <v>68512</v>
      </c>
      <c r="G10454" s="1" t="s">
        <v>52864</v>
      </c>
      <c r="H10454" s="1" t="s">
        <v>68513</v>
      </c>
    </row>
    <row r="10455" spans="1:8" x14ac:dyDescent="0.35">
      <c r="A10455" s="1" t="s">
        <v>40683</v>
      </c>
      <c r="B10455" s="1" t="s">
        <v>31024</v>
      </c>
      <c r="C10455" s="1" t="s">
        <v>40684</v>
      </c>
      <c r="D10455" s="1" t="s">
        <v>40684</v>
      </c>
      <c r="E10455" s="1" t="s">
        <v>52864</v>
      </c>
      <c r="F10455" s="1" t="s">
        <v>68514</v>
      </c>
      <c r="G10455" s="1" t="s">
        <v>52862</v>
      </c>
      <c r="H10455" s="1" t="s">
        <v>68515</v>
      </c>
    </row>
    <row r="10456" spans="1:8" x14ac:dyDescent="0.35">
      <c r="A10456" s="1" t="s">
        <v>23955</v>
      </c>
      <c r="B10456" s="1" t="s">
        <v>31024</v>
      </c>
      <c r="C10456" s="1" t="s">
        <v>40685</v>
      </c>
      <c r="D10456" s="1" t="s">
        <v>40685</v>
      </c>
      <c r="E10456" s="1" t="s">
        <v>52864</v>
      </c>
      <c r="F10456" s="1" t="s">
        <v>68516</v>
      </c>
      <c r="G10456" s="1" t="s">
        <v>52862</v>
      </c>
      <c r="H10456" s="1" t="s">
        <v>68517</v>
      </c>
    </row>
    <row r="10457" spans="1:8" x14ac:dyDescent="0.35">
      <c r="A10457" s="1" t="s">
        <v>23637</v>
      </c>
      <c r="B10457" s="1" t="s">
        <v>31024</v>
      </c>
      <c r="C10457" s="1" t="s">
        <v>40686</v>
      </c>
      <c r="D10457" s="1" t="s">
        <v>40227</v>
      </c>
      <c r="E10457" s="1" t="s">
        <v>52862</v>
      </c>
      <c r="F10457" s="1" t="s">
        <v>67797</v>
      </c>
      <c r="G10457" s="1" t="s">
        <v>52864</v>
      </c>
      <c r="H10457" s="1" t="s">
        <v>68518</v>
      </c>
    </row>
    <row r="10458" spans="1:8" x14ac:dyDescent="0.35">
      <c r="A10458" s="1" t="s">
        <v>118</v>
      </c>
      <c r="B10458" s="1" t="s">
        <v>31046</v>
      </c>
      <c r="C10458" s="1" t="s">
        <v>92219</v>
      </c>
      <c r="D10458" s="1" t="s">
        <v>79605</v>
      </c>
      <c r="E10458" s="1" t="s">
        <v>52862</v>
      </c>
      <c r="F10458" s="1" t="s">
        <v>90279</v>
      </c>
      <c r="G10458" s="1" t="s">
        <v>52901</v>
      </c>
      <c r="H10458" s="1" t="s">
        <v>79606</v>
      </c>
    </row>
    <row r="10459" spans="1:8" x14ac:dyDescent="0.35">
      <c r="A10459" s="1" t="s">
        <v>23956</v>
      </c>
      <c r="B10459" s="1" t="s">
        <v>31046</v>
      </c>
      <c r="C10459" s="1" t="s">
        <v>40687</v>
      </c>
      <c r="D10459" s="1" t="s">
        <v>40687</v>
      </c>
      <c r="E10459" s="1" t="s">
        <v>52862</v>
      </c>
      <c r="F10459" s="1" t="s">
        <v>68519</v>
      </c>
      <c r="G10459" s="1" t="s">
        <v>52864</v>
      </c>
      <c r="H10459" s="1" t="s">
        <v>68520</v>
      </c>
    </row>
    <row r="10460" spans="1:8" x14ac:dyDescent="0.35">
      <c r="A10460" s="1" t="s">
        <v>40688</v>
      </c>
      <c r="B10460" s="1" t="s">
        <v>31024</v>
      </c>
      <c r="C10460" s="1" t="s">
        <v>40689</v>
      </c>
      <c r="D10460" s="1" t="s">
        <v>40689</v>
      </c>
      <c r="E10460" s="1" t="s">
        <v>52864</v>
      </c>
      <c r="F10460" s="1" t="s">
        <v>68521</v>
      </c>
      <c r="G10460" s="1" t="s">
        <v>52862</v>
      </c>
      <c r="H10460" s="1" t="s">
        <v>68522</v>
      </c>
    </row>
    <row r="10461" spans="1:8" x14ac:dyDescent="0.35">
      <c r="A10461" s="1" t="s">
        <v>23957</v>
      </c>
      <c r="B10461" s="1" t="s">
        <v>31024</v>
      </c>
      <c r="C10461" s="1" t="s">
        <v>40690</v>
      </c>
      <c r="D10461" s="1" t="s">
        <v>40690</v>
      </c>
      <c r="E10461" s="1" t="s">
        <v>52864</v>
      </c>
      <c r="F10461" s="1" t="s">
        <v>68523</v>
      </c>
      <c r="G10461" s="1" t="s">
        <v>52862</v>
      </c>
      <c r="H10461" s="1" t="s">
        <v>68524</v>
      </c>
    </row>
    <row r="10462" spans="1:8" x14ac:dyDescent="0.35">
      <c r="A10462" s="1" t="s">
        <v>13823</v>
      </c>
      <c r="B10462" s="1" t="s">
        <v>31046</v>
      </c>
      <c r="C10462" s="1" t="s">
        <v>92220</v>
      </c>
      <c r="D10462" s="1" t="s">
        <v>90280</v>
      </c>
      <c r="E10462" s="1" t="s">
        <v>52862</v>
      </c>
      <c r="F10462" s="1" t="s">
        <v>90282</v>
      </c>
      <c r="G10462" s="1" t="s">
        <v>52970</v>
      </c>
      <c r="H10462" s="1" t="s">
        <v>92221</v>
      </c>
    </row>
    <row r="10463" spans="1:8" x14ac:dyDescent="0.35">
      <c r="A10463" s="1" t="s">
        <v>13825</v>
      </c>
      <c r="B10463" s="1" t="s">
        <v>31046</v>
      </c>
      <c r="C10463" s="1" t="s">
        <v>92222</v>
      </c>
      <c r="D10463" s="1" t="s">
        <v>79612</v>
      </c>
      <c r="E10463" s="1" t="s">
        <v>52862</v>
      </c>
      <c r="F10463" s="1" t="s">
        <v>90284</v>
      </c>
      <c r="G10463" s="1" t="s">
        <v>52970</v>
      </c>
      <c r="H10463" s="1" t="s">
        <v>79613</v>
      </c>
    </row>
    <row r="10464" spans="1:8" x14ac:dyDescent="0.35">
      <c r="A10464" s="1" t="s">
        <v>13829</v>
      </c>
      <c r="B10464" s="1" t="s">
        <v>31046</v>
      </c>
      <c r="C10464" s="1" t="s">
        <v>92223</v>
      </c>
      <c r="D10464" s="1" t="s">
        <v>79617</v>
      </c>
      <c r="E10464" s="1" t="s">
        <v>52862</v>
      </c>
      <c r="F10464" s="1" t="s">
        <v>90286</v>
      </c>
      <c r="G10464" s="1" t="s">
        <v>52970</v>
      </c>
      <c r="H10464" s="1" t="s">
        <v>79618</v>
      </c>
    </row>
    <row r="10465" spans="1:8" x14ac:dyDescent="0.35">
      <c r="A10465" s="1" t="s">
        <v>23640</v>
      </c>
      <c r="B10465" s="1" t="s">
        <v>31024</v>
      </c>
      <c r="C10465" s="1" t="s">
        <v>40691</v>
      </c>
      <c r="D10465" s="1" t="s">
        <v>40238</v>
      </c>
      <c r="E10465" s="1" t="s">
        <v>52862</v>
      </c>
      <c r="F10465" s="1" t="s">
        <v>67811</v>
      </c>
      <c r="G10465" s="1" t="s">
        <v>52864</v>
      </c>
      <c r="H10465" s="1" t="s">
        <v>68525</v>
      </c>
    </row>
    <row r="10466" spans="1:8" x14ac:dyDescent="0.35">
      <c r="A10466" s="1" t="s">
        <v>23959</v>
      </c>
      <c r="B10466" s="1" t="s">
        <v>31024</v>
      </c>
      <c r="C10466" s="1" t="s">
        <v>40692</v>
      </c>
      <c r="D10466" s="1" t="s">
        <v>40692</v>
      </c>
      <c r="E10466" s="1" t="s">
        <v>52864</v>
      </c>
      <c r="F10466" s="1" t="s">
        <v>68526</v>
      </c>
      <c r="G10466" s="1" t="s">
        <v>52862</v>
      </c>
      <c r="H10466" s="1" t="s">
        <v>68527</v>
      </c>
    </row>
    <row r="10467" spans="1:8" x14ac:dyDescent="0.35">
      <c r="A10467" s="1" t="s">
        <v>23960</v>
      </c>
      <c r="B10467" s="1" t="s">
        <v>31046</v>
      </c>
      <c r="C10467" s="1" t="s">
        <v>40693</v>
      </c>
      <c r="D10467" s="1" t="s">
        <v>40693</v>
      </c>
      <c r="E10467" s="1" t="s">
        <v>52862</v>
      </c>
      <c r="F10467" s="1" t="s">
        <v>68528</v>
      </c>
      <c r="G10467" s="1" t="s">
        <v>52864</v>
      </c>
      <c r="H10467" s="1" t="s">
        <v>68529</v>
      </c>
    </row>
    <row r="10468" spans="1:8" x14ac:dyDescent="0.35">
      <c r="A10468" s="1" t="s">
        <v>40694</v>
      </c>
      <c r="B10468" s="1" t="s">
        <v>31033</v>
      </c>
      <c r="C10468" s="1" t="s">
        <v>40695</v>
      </c>
      <c r="D10468" s="1" t="s">
        <v>40695</v>
      </c>
      <c r="E10468" s="1" t="s">
        <v>52862</v>
      </c>
      <c r="F10468" s="1" t="s">
        <v>68530</v>
      </c>
      <c r="G10468" s="1" t="s">
        <v>52864</v>
      </c>
      <c r="H10468" s="1" t="s">
        <v>68531</v>
      </c>
    </row>
    <row r="10469" spans="1:8" x14ac:dyDescent="0.35">
      <c r="A10469" s="1" t="s">
        <v>23961</v>
      </c>
      <c r="B10469" s="1" t="s">
        <v>31046</v>
      </c>
      <c r="C10469" s="1" t="s">
        <v>79627</v>
      </c>
      <c r="D10469" s="1" t="s">
        <v>79627</v>
      </c>
      <c r="E10469" s="1" t="s">
        <v>52862</v>
      </c>
      <c r="F10469" s="1" t="s">
        <v>92224</v>
      </c>
      <c r="G10469" s="1" t="s">
        <v>52864</v>
      </c>
      <c r="H10469" s="1" t="s">
        <v>79628</v>
      </c>
    </row>
    <row r="10470" spans="1:8" x14ac:dyDescent="0.35">
      <c r="A10470" s="1" t="s">
        <v>88099</v>
      </c>
      <c r="B10470" s="1" t="s">
        <v>31046</v>
      </c>
      <c r="C10470" s="1" t="s">
        <v>92225</v>
      </c>
      <c r="D10470" s="1" t="s">
        <v>88101</v>
      </c>
      <c r="E10470" s="1" t="s">
        <v>52862</v>
      </c>
      <c r="F10470" s="1" t="s">
        <v>90288</v>
      </c>
      <c r="G10470" s="1" t="s">
        <v>53155</v>
      </c>
      <c r="H10470" s="1" t="s">
        <v>92226</v>
      </c>
    </row>
    <row r="10471" spans="1:8" x14ac:dyDescent="0.35">
      <c r="A10471" s="1" t="s">
        <v>13858</v>
      </c>
      <c r="B10471" s="1" t="s">
        <v>31046</v>
      </c>
      <c r="C10471" s="1" t="s">
        <v>92227</v>
      </c>
      <c r="D10471" s="1" t="s">
        <v>79632</v>
      </c>
      <c r="E10471" s="1" t="s">
        <v>52862</v>
      </c>
      <c r="F10471" s="1" t="s">
        <v>90290</v>
      </c>
      <c r="G10471" s="1" t="s">
        <v>52970</v>
      </c>
      <c r="H10471" s="1" t="s">
        <v>79633</v>
      </c>
    </row>
    <row r="10472" spans="1:8" x14ac:dyDescent="0.35">
      <c r="A10472" s="1" t="s">
        <v>19055</v>
      </c>
      <c r="B10472" s="1" t="s">
        <v>31024</v>
      </c>
      <c r="C10472" s="1" t="s">
        <v>40696</v>
      </c>
      <c r="D10472" s="1" t="s">
        <v>40247</v>
      </c>
      <c r="E10472" s="1" t="s">
        <v>52862</v>
      </c>
      <c r="F10472" s="1" t="s">
        <v>67823</v>
      </c>
      <c r="G10472" s="1" t="s">
        <v>52864</v>
      </c>
      <c r="H10472" s="1" t="s">
        <v>68532</v>
      </c>
    </row>
    <row r="10473" spans="1:8" x14ac:dyDescent="0.35">
      <c r="A10473" s="1" t="s">
        <v>23962</v>
      </c>
      <c r="B10473" s="1" t="s">
        <v>31024</v>
      </c>
      <c r="C10473" s="1" t="s">
        <v>40697</v>
      </c>
      <c r="D10473" s="1" t="s">
        <v>40697</v>
      </c>
      <c r="E10473" s="1" t="s">
        <v>52864</v>
      </c>
      <c r="F10473" s="1" t="s">
        <v>68533</v>
      </c>
      <c r="G10473" s="1" t="s">
        <v>52862</v>
      </c>
      <c r="H10473" s="1" t="s">
        <v>68534</v>
      </c>
    </row>
    <row r="10474" spans="1:8" x14ac:dyDescent="0.35">
      <c r="A10474" s="1" t="s">
        <v>23963</v>
      </c>
      <c r="B10474" s="1" t="s">
        <v>31033</v>
      </c>
      <c r="C10474" s="1" t="s">
        <v>40698</v>
      </c>
      <c r="D10474" s="1" t="s">
        <v>40698</v>
      </c>
      <c r="E10474" s="1" t="s">
        <v>52862</v>
      </c>
      <c r="F10474" s="1" t="s">
        <v>68535</v>
      </c>
      <c r="G10474" s="1" t="s">
        <v>52864</v>
      </c>
      <c r="H10474" s="1" t="s">
        <v>68536</v>
      </c>
    </row>
    <row r="10475" spans="1:8" x14ac:dyDescent="0.35">
      <c r="A10475" s="1" t="s">
        <v>90291</v>
      </c>
      <c r="B10475" s="1" t="s">
        <v>31046</v>
      </c>
      <c r="C10475" s="1" t="s">
        <v>92228</v>
      </c>
      <c r="D10475" s="1" t="s">
        <v>90292</v>
      </c>
      <c r="E10475" s="1" t="s">
        <v>52862</v>
      </c>
      <c r="F10475" s="1" t="s">
        <v>90294</v>
      </c>
      <c r="G10475" s="1" t="s">
        <v>52970</v>
      </c>
      <c r="H10475" s="1" t="s">
        <v>92229</v>
      </c>
    </row>
    <row r="10476" spans="1:8" x14ac:dyDescent="0.35">
      <c r="A10476" s="1" t="s">
        <v>40699</v>
      </c>
      <c r="B10476" s="1" t="s">
        <v>31033</v>
      </c>
      <c r="C10476" s="1" t="s">
        <v>40700</v>
      </c>
      <c r="D10476" s="1" t="s">
        <v>40700</v>
      </c>
      <c r="E10476" s="1" t="s">
        <v>52862</v>
      </c>
      <c r="F10476" s="1" t="s">
        <v>68537</v>
      </c>
      <c r="G10476" s="1" t="s">
        <v>52864</v>
      </c>
      <c r="H10476" s="1" t="s">
        <v>68538</v>
      </c>
    </row>
    <row r="10477" spans="1:8" x14ac:dyDescent="0.35">
      <c r="A10477" s="1" t="s">
        <v>23964</v>
      </c>
      <c r="B10477" s="1" t="s">
        <v>31024</v>
      </c>
      <c r="C10477" s="1" t="s">
        <v>40701</v>
      </c>
      <c r="D10477" s="1" t="s">
        <v>40701</v>
      </c>
      <c r="E10477" s="1" t="s">
        <v>52864</v>
      </c>
      <c r="F10477" s="1" t="s">
        <v>68539</v>
      </c>
      <c r="G10477" s="1" t="s">
        <v>52862</v>
      </c>
      <c r="H10477" s="1" t="s">
        <v>68540</v>
      </c>
    </row>
    <row r="10478" spans="1:8" x14ac:dyDescent="0.35">
      <c r="A10478" s="1" t="s">
        <v>23965</v>
      </c>
      <c r="B10478" s="1" t="s">
        <v>31024</v>
      </c>
      <c r="C10478" s="1" t="s">
        <v>40702</v>
      </c>
      <c r="D10478" s="1" t="s">
        <v>40702</v>
      </c>
      <c r="E10478" s="1" t="s">
        <v>52864</v>
      </c>
      <c r="F10478" s="1" t="s">
        <v>68541</v>
      </c>
      <c r="G10478" s="1" t="s">
        <v>52862</v>
      </c>
      <c r="H10478" s="1" t="s">
        <v>68542</v>
      </c>
    </row>
    <row r="10479" spans="1:8" x14ac:dyDescent="0.35">
      <c r="A10479" s="1" t="s">
        <v>23644</v>
      </c>
      <c r="B10479" s="1" t="s">
        <v>31024</v>
      </c>
      <c r="C10479" s="1" t="s">
        <v>40703</v>
      </c>
      <c r="D10479" s="1" t="s">
        <v>40250</v>
      </c>
      <c r="E10479" s="1" t="s">
        <v>52862</v>
      </c>
      <c r="F10479" s="1" t="s">
        <v>67828</v>
      </c>
      <c r="G10479" s="1" t="s">
        <v>52864</v>
      </c>
      <c r="H10479" s="1" t="s">
        <v>68543</v>
      </c>
    </row>
    <row r="10480" spans="1:8" x14ac:dyDescent="0.35">
      <c r="A10480" s="1" t="s">
        <v>23966</v>
      </c>
      <c r="B10480" s="1" t="s">
        <v>31033</v>
      </c>
      <c r="C10480" s="1" t="s">
        <v>40704</v>
      </c>
      <c r="D10480" s="1" t="s">
        <v>40704</v>
      </c>
      <c r="E10480" s="1" t="s">
        <v>52862</v>
      </c>
      <c r="F10480" s="1" t="s">
        <v>68544</v>
      </c>
      <c r="G10480" s="1" t="s">
        <v>52864</v>
      </c>
      <c r="H10480" s="1" t="s">
        <v>68545</v>
      </c>
    </row>
    <row r="10481" spans="1:8" x14ac:dyDescent="0.35">
      <c r="A10481" s="1" t="s">
        <v>2006</v>
      </c>
      <c r="B10481" s="1" t="s">
        <v>31024</v>
      </c>
      <c r="C10481" s="1" t="s">
        <v>40705</v>
      </c>
      <c r="D10481" s="1" t="s">
        <v>40253</v>
      </c>
      <c r="E10481" s="1" t="s">
        <v>52862</v>
      </c>
      <c r="F10481" s="1" t="s">
        <v>67833</v>
      </c>
      <c r="G10481" s="1" t="s">
        <v>52864</v>
      </c>
      <c r="H10481" s="1" t="s">
        <v>68546</v>
      </c>
    </row>
    <row r="10482" spans="1:8" x14ac:dyDescent="0.35">
      <c r="A10482" s="1" t="s">
        <v>23967</v>
      </c>
      <c r="B10482" s="1" t="s">
        <v>31033</v>
      </c>
      <c r="C10482" s="1" t="s">
        <v>40706</v>
      </c>
      <c r="D10482" s="1" t="s">
        <v>40706</v>
      </c>
      <c r="E10482" s="1" t="s">
        <v>52862</v>
      </c>
      <c r="F10482" s="1" t="s">
        <v>68547</v>
      </c>
      <c r="G10482" s="1" t="s">
        <v>52864</v>
      </c>
      <c r="H10482" s="1" t="s">
        <v>68548</v>
      </c>
    </row>
    <row r="10483" spans="1:8" x14ac:dyDescent="0.35">
      <c r="A10483" s="1" t="s">
        <v>23968</v>
      </c>
      <c r="B10483" s="1" t="s">
        <v>31024</v>
      </c>
      <c r="C10483" s="1" t="s">
        <v>40707</v>
      </c>
      <c r="D10483" s="1" t="s">
        <v>40707</v>
      </c>
      <c r="E10483" s="1" t="s">
        <v>52864</v>
      </c>
      <c r="F10483" s="1" t="s">
        <v>68549</v>
      </c>
      <c r="G10483" s="1" t="s">
        <v>52862</v>
      </c>
      <c r="H10483" s="1" t="s">
        <v>68550</v>
      </c>
    </row>
    <row r="10484" spans="1:8" x14ac:dyDescent="0.35">
      <c r="A10484" s="1" t="s">
        <v>23646</v>
      </c>
      <c r="B10484" s="1" t="s">
        <v>31024</v>
      </c>
      <c r="C10484" s="1" t="s">
        <v>40708</v>
      </c>
      <c r="D10484" s="1" t="s">
        <v>40255</v>
      </c>
      <c r="E10484" s="1" t="s">
        <v>52862</v>
      </c>
      <c r="F10484" s="1" t="s">
        <v>67836</v>
      </c>
      <c r="G10484" s="1" t="s">
        <v>52864</v>
      </c>
      <c r="H10484" s="1" t="s">
        <v>68551</v>
      </c>
    </row>
    <row r="10485" spans="1:8" x14ac:dyDescent="0.35">
      <c r="A10485" s="1" t="s">
        <v>90295</v>
      </c>
      <c r="B10485" s="1" t="s">
        <v>31046</v>
      </c>
      <c r="C10485" s="1" t="s">
        <v>92230</v>
      </c>
      <c r="D10485" s="1" t="s">
        <v>90296</v>
      </c>
      <c r="E10485" s="1" t="s">
        <v>52862</v>
      </c>
      <c r="F10485" s="1" t="s">
        <v>90298</v>
      </c>
      <c r="G10485" s="1" t="s">
        <v>52970</v>
      </c>
      <c r="H10485" s="1" t="s">
        <v>92231</v>
      </c>
    </row>
    <row r="10486" spans="1:8" x14ac:dyDescent="0.35">
      <c r="A10486" s="1" t="s">
        <v>23969</v>
      </c>
      <c r="B10486" s="1" t="s">
        <v>31033</v>
      </c>
      <c r="C10486" s="1" t="s">
        <v>40709</v>
      </c>
      <c r="D10486" s="1" t="s">
        <v>40709</v>
      </c>
      <c r="E10486" s="1" t="s">
        <v>52862</v>
      </c>
      <c r="F10486" s="1" t="s">
        <v>68552</v>
      </c>
      <c r="G10486" s="1" t="s">
        <v>52864</v>
      </c>
      <c r="H10486" s="1" t="s">
        <v>68553</v>
      </c>
    </row>
    <row r="10487" spans="1:8" x14ac:dyDescent="0.35">
      <c r="A10487" s="1" t="s">
        <v>92232</v>
      </c>
      <c r="B10487" s="1" t="s">
        <v>31024</v>
      </c>
      <c r="C10487" s="1" t="s">
        <v>92233</v>
      </c>
      <c r="D10487" s="1" t="s">
        <v>92233</v>
      </c>
      <c r="E10487" s="1" t="s">
        <v>52864</v>
      </c>
      <c r="F10487" s="1" t="s">
        <v>92234</v>
      </c>
      <c r="G10487" s="1" t="s">
        <v>52862</v>
      </c>
      <c r="H10487" s="1" t="s">
        <v>92235</v>
      </c>
    </row>
    <row r="10488" spans="1:8" x14ac:dyDescent="0.35">
      <c r="A10488" s="1" t="s">
        <v>23971</v>
      </c>
      <c r="B10488" s="1" t="s">
        <v>31024</v>
      </c>
      <c r="C10488" s="1" t="s">
        <v>40710</v>
      </c>
      <c r="D10488" s="1" t="s">
        <v>40710</v>
      </c>
      <c r="E10488" s="1" t="s">
        <v>52864</v>
      </c>
      <c r="F10488" s="1" t="s">
        <v>68554</v>
      </c>
      <c r="G10488" s="1" t="s">
        <v>52862</v>
      </c>
      <c r="H10488" s="1" t="s">
        <v>68555</v>
      </c>
    </row>
    <row r="10489" spans="1:8" x14ac:dyDescent="0.35">
      <c r="A10489" s="1" t="s">
        <v>23970</v>
      </c>
      <c r="B10489" s="1" t="s">
        <v>31046</v>
      </c>
      <c r="C10489" s="1" t="s">
        <v>79652</v>
      </c>
      <c r="D10489" s="1" t="s">
        <v>79652</v>
      </c>
      <c r="E10489" s="1" t="s">
        <v>52862</v>
      </c>
      <c r="F10489" s="1" t="s">
        <v>92236</v>
      </c>
      <c r="G10489" s="1" t="s">
        <v>52864</v>
      </c>
      <c r="H10489" s="1" t="s">
        <v>79653</v>
      </c>
    </row>
    <row r="10490" spans="1:8" x14ac:dyDescent="0.35">
      <c r="A10490" s="1" t="s">
        <v>23972</v>
      </c>
      <c r="B10490" s="1" t="s">
        <v>31024</v>
      </c>
      <c r="C10490" s="1" t="s">
        <v>40711</v>
      </c>
      <c r="D10490" s="1" t="s">
        <v>40711</v>
      </c>
      <c r="E10490" s="1" t="s">
        <v>52864</v>
      </c>
      <c r="F10490" s="1" t="s">
        <v>68556</v>
      </c>
      <c r="G10490" s="1" t="s">
        <v>52862</v>
      </c>
      <c r="H10490" s="1" t="s">
        <v>68557</v>
      </c>
    </row>
    <row r="10491" spans="1:8" x14ac:dyDescent="0.35">
      <c r="A10491" s="1" t="s">
        <v>23973</v>
      </c>
      <c r="B10491" s="1" t="s">
        <v>31046</v>
      </c>
      <c r="C10491" s="1" t="s">
        <v>40712</v>
      </c>
      <c r="D10491" s="1" t="s">
        <v>40712</v>
      </c>
      <c r="E10491" s="1" t="s">
        <v>52862</v>
      </c>
      <c r="F10491" s="1" t="s">
        <v>68558</v>
      </c>
      <c r="G10491" s="1" t="s">
        <v>52864</v>
      </c>
      <c r="H10491" s="1" t="s">
        <v>92237</v>
      </c>
    </row>
    <row r="10492" spans="1:8" x14ac:dyDescent="0.35">
      <c r="A10492" s="1" t="s">
        <v>23974</v>
      </c>
      <c r="B10492" s="1" t="s">
        <v>31024</v>
      </c>
      <c r="C10492" s="1" t="s">
        <v>40713</v>
      </c>
      <c r="D10492" s="1" t="s">
        <v>40713</v>
      </c>
      <c r="E10492" s="1" t="s">
        <v>52864</v>
      </c>
      <c r="F10492" s="1" t="s">
        <v>68559</v>
      </c>
      <c r="G10492" s="1" t="s">
        <v>52862</v>
      </c>
      <c r="H10492" s="1" t="s">
        <v>68560</v>
      </c>
    </row>
    <row r="10493" spans="1:8" x14ac:dyDescent="0.35">
      <c r="A10493" s="1" t="s">
        <v>23976</v>
      </c>
      <c r="B10493" s="1" t="s">
        <v>31046</v>
      </c>
      <c r="C10493" s="1" t="s">
        <v>92238</v>
      </c>
      <c r="D10493" s="1" t="s">
        <v>92238</v>
      </c>
      <c r="E10493" s="1" t="s">
        <v>52862</v>
      </c>
      <c r="F10493" s="1" t="s">
        <v>92239</v>
      </c>
      <c r="G10493" s="1" t="s">
        <v>52864</v>
      </c>
      <c r="H10493" s="1" t="s">
        <v>92240</v>
      </c>
    </row>
    <row r="10494" spans="1:8" x14ac:dyDescent="0.35">
      <c r="A10494" s="1" t="s">
        <v>23977</v>
      </c>
      <c r="B10494" s="1" t="s">
        <v>31024</v>
      </c>
      <c r="C10494" s="1" t="s">
        <v>40714</v>
      </c>
      <c r="D10494" s="1" t="s">
        <v>40714</v>
      </c>
      <c r="E10494" s="1" t="s">
        <v>52864</v>
      </c>
      <c r="F10494" s="1" t="s">
        <v>68561</v>
      </c>
      <c r="G10494" s="1" t="s">
        <v>52862</v>
      </c>
      <c r="H10494" s="1" t="s">
        <v>68562</v>
      </c>
    </row>
    <row r="10495" spans="1:8" x14ac:dyDescent="0.35">
      <c r="A10495" s="1" t="s">
        <v>23978</v>
      </c>
      <c r="B10495" s="1" t="s">
        <v>31024</v>
      </c>
      <c r="C10495" s="1" t="s">
        <v>40715</v>
      </c>
      <c r="D10495" s="1" t="s">
        <v>40715</v>
      </c>
      <c r="E10495" s="1" t="s">
        <v>52864</v>
      </c>
      <c r="F10495" s="1" t="s">
        <v>68563</v>
      </c>
      <c r="G10495" s="1" t="s">
        <v>52862</v>
      </c>
      <c r="H10495" s="1" t="s">
        <v>68564</v>
      </c>
    </row>
    <row r="10496" spans="1:8" x14ac:dyDescent="0.35">
      <c r="A10496" s="1" t="s">
        <v>23979</v>
      </c>
      <c r="B10496" s="1" t="s">
        <v>31033</v>
      </c>
      <c r="C10496" s="1" t="s">
        <v>40716</v>
      </c>
      <c r="D10496" s="1" t="s">
        <v>40716</v>
      </c>
      <c r="E10496" s="1" t="s">
        <v>52862</v>
      </c>
      <c r="F10496" s="1" t="s">
        <v>68565</v>
      </c>
      <c r="G10496" s="1" t="s">
        <v>52864</v>
      </c>
      <c r="H10496" s="1" t="s">
        <v>68566</v>
      </c>
    </row>
    <row r="10497" spans="1:8" x14ac:dyDescent="0.35">
      <c r="A10497" s="1" t="s">
        <v>92241</v>
      </c>
      <c r="B10497" s="1" t="s">
        <v>31046</v>
      </c>
      <c r="C10497" s="1" t="s">
        <v>92242</v>
      </c>
      <c r="D10497" s="1" t="s">
        <v>92242</v>
      </c>
      <c r="E10497" s="1" t="s">
        <v>52862</v>
      </c>
      <c r="F10497" s="1" t="s">
        <v>92243</v>
      </c>
      <c r="G10497" s="1" t="s">
        <v>52864</v>
      </c>
      <c r="H10497" s="1" t="s">
        <v>92244</v>
      </c>
    </row>
    <row r="10498" spans="1:8" x14ac:dyDescent="0.35">
      <c r="A10498" s="1" t="s">
        <v>47709</v>
      </c>
      <c r="B10498" s="1" t="s">
        <v>31046</v>
      </c>
      <c r="C10498" s="1" t="s">
        <v>92245</v>
      </c>
      <c r="D10498" s="1" t="s">
        <v>79661</v>
      </c>
      <c r="E10498" s="1" t="s">
        <v>52862</v>
      </c>
      <c r="F10498" s="1" t="s">
        <v>90300</v>
      </c>
      <c r="G10498" s="1" t="s">
        <v>52904</v>
      </c>
      <c r="H10498" s="1" t="s">
        <v>79662</v>
      </c>
    </row>
    <row r="10499" spans="1:8" x14ac:dyDescent="0.35">
      <c r="A10499" s="1" t="s">
        <v>92246</v>
      </c>
      <c r="B10499" s="1" t="s">
        <v>31046</v>
      </c>
      <c r="C10499" s="1" t="s">
        <v>92247</v>
      </c>
      <c r="D10499" s="1" t="s">
        <v>92247</v>
      </c>
      <c r="E10499" s="1" t="s">
        <v>52862</v>
      </c>
      <c r="F10499" s="1" t="s">
        <v>92248</v>
      </c>
      <c r="G10499" s="1" t="s">
        <v>52864</v>
      </c>
      <c r="H10499" s="1" t="s">
        <v>92249</v>
      </c>
    </row>
    <row r="10500" spans="1:8" x14ac:dyDescent="0.35">
      <c r="A10500" s="1" t="s">
        <v>40717</v>
      </c>
      <c r="B10500" s="1" t="s">
        <v>31046</v>
      </c>
      <c r="C10500" s="1" t="s">
        <v>40718</v>
      </c>
      <c r="D10500" s="1" t="s">
        <v>68567</v>
      </c>
      <c r="E10500" s="1" t="s">
        <v>52862</v>
      </c>
      <c r="F10500" s="1" t="s">
        <v>68568</v>
      </c>
      <c r="G10500" s="1" t="s">
        <v>52938</v>
      </c>
      <c r="H10500" s="1" t="s">
        <v>68569</v>
      </c>
    </row>
    <row r="10501" spans="1:8" x14ac:dyDescent="0.35">
      <c r="A10501" s="1" t="s">
        <v>13907</v>
      </c>
      <c r="B10501" s="1" t="s">
        <v>31046</v>
      </c>
      <c r="C10501" s="1" t="s">
        <v>92250</v>
      </c>
      <c r="D10501" s="1" t="s">
        <v>90302</v>
      </c>
      <c r="E10501" s="1" t="s">
        <v>52862</v>
      </c>
      <c r="F10501" s="1" t="s">
        <v>90304</v>
      </c>
      <c r="G10501" s="1" t="s">
        <v>52970</v>
      </c>
      <c r="H10501" s="1" t="s">
        <v>92251</v>
      </c>
    </row>
    <row r="10502" spans="1:8" x14ac:dyDescent="0.35">
      <c r="A10502" s="1" t="s">
        <v>47713</v>
      </c>
      <c r="B10502" s="1" t="s">
        <v>31046</v>
      </c>
      <c r="C10502" s="1" t="s">
        <v>92252</v>
      </c>
      <c r="D10502" s="1" t="s">
        <v>79668</v>
      </c>
      <c r="E10502" s="1" t="s">
        <v>52862</v>
      </c>
      <c r="F10502" s="1" t="s">
        <v>90306</v>
      </c>
      <c r="G10502" s="1" t="s">
        <v>52901</v>
      </c>
      <c r="H10502" s="1" t="s">
        <v>79669</v>
      </c>
    </row>
    <row r="10503" spans="1:8" x14ac:dyDescent="0.35">
      <c r="A10503" s="1" t="s">
        <v>23980</v>
      </c>
      <c r="B10503" s="1" t="s">
        <v>31024</v>
      </c>
      <c r="C10503" s="1" t="s">
        <v>40719</v>
      </c>
      <c r="D10503" s="1" t="s">
        <v>40719</v>
      </c>
      <c r="E10503" s="1" t="s">
        <v>52864</v>
      </c>
      <c r="F10503" s="1" t="s">
        <v>68570</v>
      </c>
      <c r="G10503" s="1" t="s">
        <v>52862</v>
      </c>
      <c r="H10503" s="1" t="s">
        <v>68571</v>
      </c>
    </row>
    <row r="10504" spans="1:8" x14ac:dyDescent="0.35">
      <c r="A10504" s="1" t="s">
        <v>23649</v>
      </c>
      <c r="B10504" s="1" t="s">
        <v>31024</v>
      </c>
      <c r="C10504" s="1" t="s">
        <v>40720</v>
      </c>
      <c r="D10504" s="1" t="s">
        <v>40263</v>
      </c>
      <c r="E10504" s="1" t="s">
        <v>52862</v>
      </c>
      <c r="F10504" s="1" t="s">
        <v>67846</v>
      </c>
      <c r="G10504" s="1" t="s">
        <v>52864</v>
      </c>
      <c r="H10504" s="1" t="s">
        <v>68572</v>
      </c>
    </row>
    <row r="10505" spans="1:8" x14ac:dyDescent="0.35">
      <c r="A10505" s="1" t="s">
        <v>23981</v>
      </c>
      <c r="B10505" s="1" t="s">
        <v>31033</v>
      </c>
      <c r="C10505" s="1" t="s">
        <v>40721</v>
      </c>
      <c r="D10505" s="1" t="s">
        <v>40721</v>
      </c>
      <c r="E10505" s="1" t="s">
        <v>52862</v>
      </c>
      <c r="F10505" s="1" t="s">
        <v>68573</v>
      </c>
      <c r="G10505" s="1" t="s">
        <v>52864</v>
      </c>
      <c r="H10505" s="1" t="s">
        <v>68574</v>
      </c>
    </row>
    <row r="10506" spans="1:8" x14ac:dyDescent="0.35">
      <c r="A10506" s="1" t="s">
        <v>23982</v>
      </c>
      <c r="B10506" s="1" t="s">
        <v>31046</v>
      </c>
      <c r="C10506" s="1" t="s">
        <v>92253</v>
      </c>
      <c r="D10506" s="1" t="s">
        <v>92253</v>
      </c>
      <c r="E10506" s="1" t="s">
        <v>52862</v>
      </c>
      <c r="F10506" s="1" t="s">
        <v>92254</v>
      </c>
      <c r="G10506" s="1" t="s">
        <v>52864</v>
      </c>
      <c r="H10506" s="1" t="s">
        <v>92255</v>
      </c>
    </row>
    <row r="10507" spans="1:8" x14ac:dyDescent="0.35">
      <c r="A10507" s="1" t="s">
        <v>40722</v>
      </c>
      <c r="B10507" s="1" t="s">
        <v>31024</v>
      </c>
      <c r="C10507" s="1" t="s">
        <v>40723</v>
      </c>
      <c r="D10507" s="1" t="s">
        <v>40723</v>
      </c>
      <c r="E10507" s="1" t="s">
        <v>52864</v>
      </c>
      <c r="F10507" s="1" t="s">
        <v>68575</v>
      </c>
      <c r="G10507" s="1" t="s">
        <v>52862</v>
      </c>
      <c r="H10507" s="1" t="s">
        <v>68576</v>
      </c>
    </row>
    <row r="10508" spans="1:8" x14ac:dyDescent="0.35">
      <c r="A10508" s="1" t="s">
        <v>40724</v>
      </c>
      <c r="B10508" s="1" t="s">
        <v>31033</v>
      </c>
      <c r="C10508" s="1" t="s">
        <v>40725</v>
      </c>
      <c r="D10508" s="1" t="s">
        <v>40725</v>
      </c>
      <c r="E10508" s="1" t="s">
        <v>52862</v>
      </c>
      <c r="F10508" s="1" t="s">
        <v>68577</v>
      </c>
      <c r="G10508" s="1" t="s">
        <v>52864</v>
      </c>
      <c r="H10508" s="1" t="s">
        <v>68578</v>
      </c>
    </row>
    <row r="10509" spans="1:8" x14ac:dyDescent="0.35">
      <c r="A10509" s="1" t="s">
        <v>23984</v>
      </c>
      <c r="B10509" s="1" t="s">
        <v>31024</v>
      </c>
      <c r="C10509" s="1" t="s">
        <v>40726</v>
      </c>
      <c r="D10509" s="1" t="s">
        <v>40726</v>
      </c>
      <c r="E10509" s="1" t="s">
        <v>52864</v>
      </c>
      <c r="F10509" s="1" t="s">
        <v>68579</v>
      </c>
      <c r="G10509" s="1" t="s">
        <v>52862</v>
      </c>
      <c r="H10509" s="1" t="s">
        <v>68580</v>
      </c>
    </row>
    <row r="10510" spans="1:8" x14ac:dyDescent="0.35">
      <c r="A10510" s="1" t="s">
        <v>23653</v>
      </c>
      <c r="B10510" s="1" t="s">
        <v>31024</v>
      </c>
      <c r="C10510" s="1" t="s">
        <v>40727</v>
      </c>
      <c r="D10510" s="1" t="s">
        <v>40269</v>
      </c>
      <c r="E10510" s="1" t="s">
        <v>52862</v>
      </c>
      <c r="F10510" s="1" t="s">
        <v>67857</v>
      </c>
      <c r="G10510" s="1" t="s">
        <v>52864</v>
      </c>
      <c r="H10510" s="1" t="s">
        <v>68581</v>
      </c>
    </row>
    <row r="10511" spans="1:8" x14ac:dyDescent="0.35">
      <c r="A10511" s="1" t="s">
        <v>23986</v>
      </c>
      <c r="B10511" s="1" t="s">
        <v>31024</v>
      </c>
      <c r="C10511" s="1" t="s">
        <v>40728</v>
      </c>
      <c r="D10511" s="1" t="s">
        <v>40728</v>
      </c>
      <c r="E10511" s="1" t="s">
        <v>52864</v>
      </c>
      <c r="F10511" s="1" t="s">
        <v>68582</v>
      </c>
      <c r="G10511" s="1" t="s">
        <v>52862</v>
      </c>
      <c r="H10511" s="1" t="s">
        <v>68583</v>
      </c>
    </row>
    <row r="10512" spans="1:8" x14ac:dyDescent="0.35">
      <c r="A10512" s="1" t="s">
        <v>40729</v>
      </c>
      <c r="B10512" s="1" t="s">
        <v>31033</v>
      </c>
      <c r="C10512" s="1" t="s">
        <v>40730</v>
      </c>
      <c r="D10512" s="1" t="s">
        <v>40730</v>
      </c>
      <c r="E10512" s="1" t="s">
        <v>52862</v>
      </c>
      <c r="F10512" s="1" t="s">
        <v>68584</v>
      </c>
      <c r="G10512" s="1" t="s">
        <v>52864</v>
      </c>
      <c r="H10512" s="1" t="s">
        <v>68585</v>
      </c>
    </row>
    <row r="10513" spans="1:8" x14ac:dyDescent="0.35">
      <c r="A10513" s="1" t="s">
        <v>23654</v>
      </c>
      <c r="B10513" s="1" t="s">
        <v>31024</v>
      </c>
      <c r="C10513" s="1" t="s">
        <v>40731</v>
      </c>
      <c r="D10513" s="1" t="s">
        <v>40272</v>
      </c>
      <c r="E10513" s="1" t="s">
        <v>52862</v>
      </c>
      <c r="F10513" s="1" t="s">
        <v>67861</v>
      </c>
      <c r="G10513" s="1" t="s">
        <v>52864</v>
      </c>
      <c r="H10513" s="1" t="s">
        <v>68586</v>
      </c>
    </row>
    <row r="10514" spans="1:8" x14ac:dyDescent="0.35">
      <c r="A10514" s="1" t="s">
        <v>23987</v>
      </c>
      <c r="B10514" s="1" t="s">
        <v>31033</v>
      </c>
      <c r="C10514" s="1" t="s">
        <v>40732</v>
      </c>
      <c r="D10514" s="1" t="s">
        <v>40732</v>
      </c>
      <c r="E10514" s="1" t="s">
        <v>52862</v>
      </c>
      <c r="F10514" s="1" t="s">
        <v>68587</v>
      </c>
      <c r="G10514" s="1" t="s">
        <v>52864</v>
      </c>
      <c r="H10514" s="1" t="s">
        <v>68588</v>
      </c>
    </row>
    <row r="10515" spans="1:8" x14ac:dyDescent="0.35">
      <c r="A10515" s="1" t="s">
        <v>5415</v>
      </c>
      <c r="B10515" s="1" t="s">
        <v>31024</v>
      </c>
      <c r="C10515" s="1" t="s">
        <v>40733</v>
      </c>
      <c r="D10515" s="1" t="s">
        <v>40733</v>
      </c>
      <c r="E10515" s="1" t="s">
        <v>52864</v>
      </c>
      <c r="F10515" s="1" t="s">
        <v>68589</v>
      </c>
      <c r="G10515" s="1" t="s">
        <v>52862</v>
      </c>
      <c r="H10515" s="1" t="s">
        <v>68590</v>
      </c>
    </row>
    <row r="10516" spans="1:8" x14ac:dyDescent="0.35">
      <c r="A10516" s="1" t="s">
        <v>92256</v>
      </c>
      <c r="B10516" s="1" t="s">
        <v>31046</v>
      </c>
      <c r="C10516" s="1" t="s">
        <v>92257</v>
      </c>
      <c r="D10516" s="1" t="s">
        <v>92257</v>
      </c>
      <c r="E10516" s="1" t="s">
        <v>52862</v>
      </c>
      <c r="F10516" s="1" t="s">
        <v>92258</v>
      </c>
      <c r="G10516" s="1" t="s">
        <v>52864</v>
      </c>
      <c r="H10516" s="1" t="s">
        <v>92259</v>
      </c>
    </row>
    <row r="10517" spans="1:8" x14ac:dyDescent="0.35">
      <c r="A10517" s="1" t="s">
        <v>40734</v>
      </c>
      <c r="B10517" s="1" t="s">
        <v>31033</v>
      </c>
      <c r="C10517" s="1" t="s">
        <v>40735</v>
      </c>
      <c r="D10517" s="1" t="s">
        <v>40735</v>
      </c>
      <c r="E10517" s="1" t="s">
        <v>52862</v>
      </c>
      <c r="F10517" s="1" t="s">
        <v>68591</v>
      </c>
      <c r="G10517" s="1" t="s">
        <v>52864</v>
      </c>
      <c r="H10517" s="1" t="s">
        <v>68592</v>
      </c>
    </row>
    <row r="10518" spans="1:8" x14ac:dyDescent="0.35">
      <c r="A10518" s="1" t="s">
        <v>23988</v>
      </c>
      <c r="B10518" s="1" t="s">
        <v>31024</v>
      </c>
      <c r="C10518" s="1" t="s">
        <v>40736</v>
      </c>
      <c r="D10518" s="1" t="s">
        <v>40736</v>
      </c>
      <c r="E10518" s="1" t="s">
        <v>52864</v>
      </c>
      <c r="F10518" s="1" t="s">
        <v>68593</v>
      </c>
      <c r="G10518" s="1" t="s">
        <v>52862</v>
      </c>
      <c r="H10518" s="1" t="s">
        <v>68594</v>
      </c>
    </row>
    <row r="10519" spans="1:8" x14ac:dyDescent="0.35">
      <c r="A10519" s="1" t="s">
        <v>23989</v>
      </c>
      <c r="B10519" s="1" t="s">
        <v>31024</v>
      </c>
      <c r="C10519" s="1" t="s">
        <v>40737</v>
      </c>
      <c r="D10519" s="1" t="s">
        <v>40737</v>
      </c>
      <c r="E10519" s="1" t="s">
        <v>52864</v>
      </c>
      <c r="F10519" s="1" t="s">
        <v>68595</v>
      </c>
      <c r="G10519" s="1" t="s">
        <v>52862</v>
      </c>
      <c r="H10519" s="1" t="s">
        <v>68596</v>
      </c>
    </row>
    <row r="10520" spans="1:8" x14ac:dyDescent="0.35">
      <c r="A10520" s="1" t="s">
        <v>23990</v>
      </c>
      <c r="B10520" s="1" t="s">
        <v>31024</v>
      </c>
      <c r="C10520" s="1" t="s">
        <v>40738</v>
      </c>
      <c r="D10520" s="1" t="s">
        <v>40738</v>
      </c>
      <c r="E10520" s="1" t="s">
        <v>52864</v>
      </c>
      <c r="F10520" s="1" t="s">
        <v>68597</v>
      </c>
      <c r="G10520" s="1" t="s">
        <v>52862</v>
      </c>
      <c r="H10520" s="1" t="s">
        <v>68598</v>
      </c>
    </row>
    <row r="10521" spans="1:8" x14ac:dyDescent="0.35">
      <c r="A10521" s="1" t="s">
        <v>40739</v>
      </c>
      <c r="B10521" s="1" t="s">
        <v>31046</v>
      </c>
      <c r="C10521" s="1" t="s">
        <v>40740</v>
      </c>
      <c r="D10521" s="1" t="s">
        <v>68599</v>
      </c>
      <c r="E10521" s="1" t="s">
        <v>52862</v>
      </c>
      <c r="F10521" s="1" t="s">
        <v>68600</v>
      </c>
      <c r="G10521" s="1" t="s">
        <v>52938</v>
      </c>
      <c r="H10521" s="1" t="s">
        <v>68601</v>
      </c>
    </row>
    <row r="10522" spans="1:8" x14ac:dyDescent="0.35">
      <c r="A10522" s="1" t="s">
        <v>23657</v>
      </c>
      <c r="B10522" s="1" t="s">
        <v>31024</v>
      </c>
      <c r="C10522" s="1" t="s">
        <v>40741</v>
      </c>
      <c r="D10522" s="1" t="s">
        <v>40278</v>
      </c>
      <c r="E10522" s="1" t="s">
        <v>52862</v>
      </c>
      <c r="F10522" s="1" t="s">
        <v>67869</v>
      </c>
      <c r="G10522" s="1" t="s">
        <v>52864</v>
      </c>
      <c r="H10522" s="1" t="s">
        <v>68602</v>
      </c>
    </row>
    <row r="10523" spans="1:8" x14ac:dyDescent="0.35">
      <c r="A10523" s="1" t="s">
        <v>23993</v>
      </c>
      <c r="B10523" s="1" t="s">
        <v>31024</v>
      </c>
      <c r="C10523" s="1" t="s">
        <v>40742</v>
      </c>
      <c r="D10523" s="1" t="s">
        <v>40742</v>
      </c>
      <c r="E10523" s="1" t="s">
        <v>52864</v>
      </c>
      <c r="F10523" s="1" t="s">
        <v>68603</v>
      </c>
      <c r="G10523" s="1" t="s">
        <v>52862</v>
      </c>
      <c r="H10523" s="1" t="s">
        <v>68604</v>
      </c>
    </row>
    <row r="10524" spans="1:8" x14ac:dyDescent="0.35">
      <c r="A10524" s="1" t="s">
        <v>23994</v>
      </c>
      <c r="B10524" s="1" t="s">
        <v>31024</v>
      </c>
      <c r="C10524" s="1" t="s">
        <v>40743</v>
      </c>
      <c r="D10524" s="1" t="s">
        <v>40743</v>
      </c>
      <c r="E10524" s="1" t="s">
        <v>52864</v>
      </c>
      <c r="F10524" s="1" t="s">
        <v>68605</v>
      </c>
      <c r="G10524" s="1" t="s">
        <v>52862</v>
      </c>
      <c r="H10524" s="1" t="s">
        <v>68606</v>
      </c>
    </row>
    <row r="10525" spans="1:8" x14ac:dyDescent="0.35">
      <c r="A10525" s="1" t="s">
        <v>23995</v>
      </c>
      <c r="B10525" s="1" t="s">
        <v>31024</v>
      </c>
      <c r="C10525" s="1" t="s">
        <v>40744</v>
      </c>
      <c r="D10525" s="1" t="s">
        <v>40744</v>
      </c>
      <c r="E10525" s="1" t="s">
        <v>52864</v>
      </c>
      <c r="F10525" s="1" t="s">
        <v>68607</v>
      </c>
      <c r="G10525" s="1" t="s">
        <v>52862</v>
      </c>
      <c r="H10525" s="1" t="s">
        <v>68608</v>
      </c>
    </row>
    <row r="10526" spans="1:8" x14ac:dyDescent="0.35">
      <c r="A10526" s="1" t="s">
        <v>23660</v>
      </c>
      <c r="B10526" s="1" t="s">
        <v>31024</v>
      </c>
      <c r="C10526" s="1" t="s">
        <v>40745</v>
      </c>
      <c r="D10526" s="1" t="s">
        <v>40282</v>
      </c>
      <c r="E10526" s="1" t="s">
        <v>52862</v>
      </c>
      <c r="F10526" s="1" t="s">
        <v>67875</v>
      </c>
      <c r="G10526" s="1" t="s">
        <v>52864</v>
      </c>
      <c r="H10526" s="1" t="s">
        <v>68609</v>
      </c>
    </row>
    <row r="10527" spans="1:8" x14ac:dyDescent="0.35">
      <c r="A10527" s="1" t="s">
        <v>23997</v>
      </c>
      <c r="B10527" s="1" t="s">
        <v>31046</v>
      </c>
      <c r="C10527" s="1" t="s">
        <v>40746</v>
      </c>
      <c r="D10527" s="1" t="s">
        <v>40746</v>
      </c>
      <c r="E10527" s="1" t="s">
        <v>52862</v>
      </c>
      <c r="F10527" s="1" t="s">
        <v>68610</v>
      </c>
      <c r="G10527" s="1" t="s">
        <v>52864</v>
      </c>
      <c r="H10527" s="1" t="s">
        <v>68611</v>
      </c>
    </row>
    <row r="10528" spans="1:8" x14ac:dyDescent="0.35">
      <c r="A10528" s="1" t="s">
        <v>23998</v>
      </c>
      <c r="B10528" s="1" t="s">
        <v>31024</v>
      </c>
      <c r="C10528" s="1" t="s">
        <v>40747</v>
      </c>
      <c r="D10528" s="1" t="s">
        <v>40747</v>
      </c>
      <c r="E10528" s="1" t="s">
        <v>52864</v>
      </c>
      <c r="F10528" s="1" t="s">
        <v>68612</v>
      </c>
      <c r="G10528" s="1" t="s">
        <v>52862</v>
      </c>
      <c r="H10528" s="1" t="s">
        <v>68613</v>
      </c>
    </row>
    <row r="10529" spans="1:8" x14ac:dyDescent="0.35">
      <c r="A10529" s="1" t="s">
        <v>24002</v>
      </c>
      <c r="B10529" s="1" t="s">
        <v>31024</v>
      </c>
      <c r="C10529" s="1" t="s">
        <v>40748</v>
      </c>
      <c r="D10529" s="1" t="s">
        <v>40748</v>
      </c>
      <c r="E10529" s="1" t="s">
        <v>52864</v>
      </c>
      <c r="F10529" s="1" t="s">
        <v>68614</v>
      </c>
      <c r="G10529" s="1" t="s">
        <v>52862</v>
      </c>
      <c r="H10529" s="1" t="s">
        <v>68615</v>
      </c>
    </row>
    <row r="10530" spans="1:8" x14ac:dyDescent="0.35">
      <c r="A10530" s="1" t="s">
        <v>24003</v>
      </c>
      <c r="B10530" s="1" t="s">
        <v>31024</v>
      </c>
      <c r="C10530" s="1" t="s">
        <v>40749</v>
      </c>
      <c r="D10530" s="1" t="s">
        <v>40749</v>
      </c>
      <c r="E10530" s="1" t="s">
        <v>52864</v>
      </c>
      <c r="F10530" s="1" t="s">
        <v>68616</v>
      </c>
      <c r="G10530" s="1" t="s">
        <v>52862</v>
      </c>
      <c r="H10530" s="1" t="s">
        <v>68617</v>
      </c>
    </row>
    <row r="10531" spans="1:8" x14ac:dyDescent="0.35">
      <c r="A10531" s="1" t="s">
        <v>24004</v>
      </c>
      <c r="B10531" s="1" t="s">
        <v>31024</v>
      </c>
      <c r="C10531" s="1" t="s">
        <v>40750</v>
      </c>
      <c r="D10531" s="1" t="s">
        <v>40750</v>
      </c>
      <c r="E10531" s="1" t="s">
        <v>52864</v>
      </c>
      <c r="F10531" s="1" t="s">
        <v>68618</v>
      </c>
      <c r="G10531" s="1" t="s">
        <v>52862</v>
      </c>
      <c r="H10531" s="1" t="s">
        <v>68619</v>
      </c>
    </row>
    <row r="10532" spans="1:8" x14ac:dyDescent="0.35">
      <c r="A10532" s="1" t="s">
        <v>88119</v>
      </c>
      <c r="B10532" s="1" t="s">
        <v>31046</v>
      </c>
      <c r="C10532" s="1" t="s">
        <v>92260</v>
      </c>
      <c r="D10532" s="1" t="s">
        <v>88121</v>
      </c>
      <c r="E10532" s="1" t="s">
        <v>52862</v>
      </c>
      <c r="F10532" s="1" t="s">
        <v>90309</v>
      </c>
      <c r="G10532" s="1" t="s">
        <v>53011</v>
      </c>
      <c r="H10532" s="1" t="s">
        <v>92261</v>
      </c>
    </row>
    <row r="10533" spans="1:8" x14ac:dyDescent="0.35">
      <c r="A10533" s="1" t="s">
        <v>88124</v>
      </c>
      <c r="B10533" s="1" t="s">
        <v>31046</v>
      </c>
      <c r="C10533" s="1" t="s">
        <v>92262</v>
      </c>
      <c r="D10533" s="1" t="s">
        <v>88126</v>
      </c>
      <c r="E10533" s="1" t="s">
        <v>52862</v>
      </c>
      <c r="F10533" s="1" t="s">
        <v>90311</v>
      </c>
      <c r="G10533" s="1" t="s">
        <v>53011</v>
      </c>
      <c r="H10533" s="1" t="s">
        <v>92263</v>
      </c>
    </row>
    <row r="10534" spans="1:8" x14ac:dyDescent="0.35">
      <c r="A10534" s="1" t="s">
        <v>24006</v>
      </c>
      <c r="B10534" s="1" t="s">
        <v>31046</v>
      </c>
      <c r="C10534" s="1" t="s">
        <v>92264</v>
      </c>
      <c r="D10534" s="1" t="s">
        <v>92264</v>
      </c>
      <c r="E10534" s="1" t="s">
        <v>52862</v>
      </c>
      <c r="F10534" s="1" t="s">
        <v>92265</v>
      </c>
      <c r="G10534" s="1" t="s">
        <v>52864</v>
      </c>
      <c r="H10534" s="1" t="s">
        <v>92266</v>
      </c>
    </row>
    <row r="10535" spans="1:8" x14ac:dyDescent="0.35">
      <c r="A10535" s="1" t="s">
        <v>24007</v>
      </c>
      <c r="B10535" s="1" t="s">
        <v>31046</v>
      </c>
      <c r="C10535" s="1" t="s">
        <v>92267</v>
      </c>
      <c r="D10535" s="1" t="s">
        <v>92267</v>
      </c>
      <c r="E10535" s="1" t="s">
        <v>52862</v>
      </c>
      <c r="F10535" s="1" t="s">
        <v>92268</v>
      </c>
      <c r="G10535" s="1" t="s">
        <v>52864</v>
      </c>
      <c r="H10535" s="1" t="s">
        <v>92269</v>
      </c>
    </row>
    <row r="10536" spans="1:8" x14ac:dyDescent="0.35">
      <c r="A10536" s="1" t="s">
        <v>24008</v>
      </c>
      <c r="B10536" s="1" t="s">
        <v>31046</v>
      </c>
      <c r="C10536" s="1" t="s">
        <v>92270</v>
      </c>
      <c r="D10536" s="1" t="s">
        <v>92270</v>
      </c>
      <c r="E10536" s="1" t="s">
        <v>52862</v>
      </c>
      <c r="F10536" s="1" t="s">
        <v>92271</v>
      </c>
      <c r="G10536" s="1" t="s">
        <v>52864</v>
      </c>
      <c r="H10536" s="1" t="s">
        <v>92272</v>
      </c>
    </row>
    <row r="10537" spans="1:8" x14ac:dyDescent="0.35">
      <c r="A10537" s="1" t="s">
        <v>24011</v>
      </c>
      <c r="B10537" s="1" t="s">
        <v>31024</v>
      </c>
      <c r="C10537" s="1" t="s">
        <v>40751</v>
      </c>
      <c r="D10537" s="1" t="s">
        <v>40751</v>
      </c>
      <c r="E10537" s="1" t="s">
        <v>52864</v>
      </c>
      <c r="F10537" s="1" t="s">
        <v>68620</v>
      </c>
      <c r="G10537" s="1" t="s">
        <v>52862</v>
      </c>
      <c r="H10537" s="1" t="s">
        <v>68621</v>
      </c>
    </row>
    <row r="10538" spans="1:8" x14ac:dyDescent="0.35">
      <c r="A10538" s="1" t="s">
        <v>24009</v>
      </c>
      <c r="B10538" s="1" t="s">
        <v>31024</v>
      </c>
      <c r="C10538" s="1" t="s">
        <v>40752</v>
      </c>
      <c r="D10538" s="1" t="s">
        <v>40752</v>
      </c>
      <c r="E10538" s="1" t="s">
        <v>52864</v>
      </c>
      <c r="F10538" s="1" t="s">
        <v>68622</v>
      </c>
      <c r="G10538" s="1" t="s">
        <v>52862</v>
      </c>
      <c r="H10538" s="1" t="s">
        <v>68623</v>
      </c>
    </row>
    <row r="10539" spans="1:8" x14ac:dyDescent="0.35">
      <c r="A10539" s="1" t="s">
        <v>24010</v>
      </c>
      <c r="B10539" s="1" t="s">
        <v>31033</v>
      </c>
      <c r="C10539" s="1" t="s">
        <v>40753</v>
      </c>
      <c r="D10539" s="1" t="s">
        <v>40753</v>
      </c>
      <c r="E10539" s="1" t="s">
        <v>52862</v>
      </c>
      <c r="F10539" s="1" t="s">
        <v>68624</v>
      </c>
      <c r="G10539" s="1" t="s">
        <v>52864</v>
      </c>
      <c r="H10539" s="1" t="s">
        <v>68625</v>
      </c>
    </row>
    <row r="10540" spans="1:8" x14ac:dyDescent="0.35">
      <c r="A10540" s="1" t="s">
        <v>24013</v>
      </c>
      <c r="B10540" s="1" t="s">
        <v>31024</v>
      </c>
      <c r="C10540" s="1" t="s">
        <v>40754</v>
      </c>
      <c r="D10540" s="1" t="s">
        <v>40754</v>
      </c>
      <c r="E10540" s="1" t="s">
        <v>52864</v>
      </c>
      <c r="F10540" s="1" t="s">
        <v>68626</v>
      </c>
      <c r="G10540" s="1" t="s">
        <v>52862</v>
      </c>
      <c r="H10540" s="1" t="s">
        <v>68627</v>
      </c>
    </row>
    <row r="10541" spans="1:8" x14ac:dyDescent="0.35">
      <c r="A10541" s="1" t="s">
        <v>24014</v>
      </c>
      <c r="B10541" s="1" t="s">
        <v>31024</v>
      </c>
      <c r="C10541" s="1" t="s">
        <v>40755</v>
      </c>
      <c r="D10541" s="1" t="s">
        <v>40755</v>
      </c>
      <c r="E10541" s="1" t="s">
        <v>52864</v>
      </c>
      <c r="F10541" s="1" t="s">
        <v>68628</v>
      </c>
      <c r="G10541" s="1" t="s">
        <v>52862</v>
      </c>
      <c r="H10541" s="1" t="s">
        <v>68629</v>
      </c>
    </row>
    <row r="10542" spans="1:8" x14ac:dyDescent="0.35">
      <c r="A10542" s="1" t="s">
        <v>23668</v>
      </c>
      <c r="B10542" s="1" t="s">
        <v>31024</v>
      </c>
      <c r="C10542" s="1" t="s">
        <v>40756</v>
      </c>
      <c r="D10542" s="1" t="s">
        <v>40292</v>
      </c>
      <c r="E10542" s="1" t="s">
        <v>52862</v>
      </c>
      <c r="F10542" s="1" t="s">
        <v>67891</v>
      </c>
      <c r="G10542" s="1" t="s">
        <v>52864</v>
      </c>
      <c r="H10542" s="1" t="s">
        <v>68630</v>
      </c>
    </row>
    <row r="10543" spans="1:8" x14ac:dyDescent="0.35">
      <c r="A10543" s="1" t="s">
        <v>24015</v>
      </c>
      <c r="B10543" s="1" t="s">
        <v>31046</v>
      </c>
      <c r="C10543" s="1" t="s">
        <v>40757</v>
      </c>
      <c r="D10543" s="1" t="s">
        <v>40757</v>
      </c>
      <c r="E10543" s="1" t="s">
        <v>52862</v>
      </c>
      <c r="F10543" s="1" t="s">
        <v>68631</v>
      </c>
      <c r="G10543" s="1" t="s">
        <v>52864</v>
      </c>
      <c r="H10543" s="1" t="s">
        <v>68632</v>
      </c>
    </row>
    <row r="10544" spans="1:8" x14ac:dyDescent="0.35">
      <c r="A10544" s="1" t="s">
        <v>40758</v>
      </c>
      <c r="B10544" s="1" t="s">
        <v>31033</v>
      </c>
      <c r="C10544" s="1" t="s">
        <v>40759</v>
      </c>
      <c r="D10544" s="1" t="s">
        <v>40759</v>
      </c>
      <c r="E10544" s="1" t="s">
        <v>52862</v>
      </c>
      <c r="F10544" s="1" t="s">
        <v>68633</v>
      </c>
      <c r="G10544" s="1" t="s">
        <v>52864</v>
      </c>
      <c r="H10544" s="1" t="s">
        <v>68634</v>
      </c>
    </row>
    <row r="10545" spans="1:8" x14ac:dyDescent="0.35">
      <c r="A10545" s="1" t="s">
        <v>23669</v>
      </c>
      <c r="B10545" s="1" t="s">
        <v>31024</v>
      </c>
      <c r="C10545" s="1" t="s">
        <v>40760</v>
      </c>
      <c r="D10545" s="1" t="s">
        <v>40296</v>
      </c>
      <c r="E10545" s="1" t="s">
        <v>52862</v>
      </c>
      <c r="F10545" s="1" t="s">
        <v>67897</v>
      </c>
      <c r="G10545" s="1" t="s">
        <v>52864</v>
      </c>
      <c r="H10545" s="1" t="s">
        <v>68635</v>
      </c>
    </row>
    <row r="10546" spans="1:8" x14ac:dyDescent="0.35">
      <c r="A10546" s="1" t="s">
        <v>23670</v>
      </c>
      <c r="B10546" s="1" t="s">
        <v>31024</v>
      </c>
      <c r="C10546" s="1" t="s">
        <v>40761</v>
      </c>
      <c r="D10546" s="1" t="s">
        <v>40297</v>
      </c>
      <c r="E10546" s="1" t="s">
        <v>52862</v>
      </c>
      <c r="F10546" s="1" t="s">
        <v>67899</v>
      </c>
      <c r="G10546" s="1" t="s">
        <v>52864</v>
      </c>
      <c r="H10546" s="1" t="s">
        <v>68636</v>
      </c>
    </row>
    <row r="10547" spans="1:8" x14ac:dyDescent="0.35">
      <c r="A10547" s="1" t="s">
        <v>23671</v>
      </c>
      <c r="B10547" s="1" t="s">
        <v>31024</v>
      </c>
      <c r="C10547" s="1" t="s">
        <v>40762</v>
      </c>
      <c r="D10547" s="1" t="s">
        <v>40298</v>
      </c>
      <c r="E10547" s="1" t="s">
        <v>52862</v>
      </c>
      <c r="F10547" s="1" t="s">
        <v>67901</v>
      </c>
      <c r="G10547" s="1" t="s">
        <v>52864</v>
      </c>
      <c r="H10547" s="1" t="s">
        <v>68637</v>
      </c>
    </row>
    <row r="10548" spans="1:8" x14ac:dyDescent="0.35">
      <c r="A10548" s="1" t="s">
        <v>24016</v>
      </c>
      <c r="B10548" s="1" t="s">
        <v>31024</v>
      </c>
      <c r="C10548" s="1" t="s">
        <v>40763</v>
      </c>
      <c r="D10548" s="1" t="s">
        <v>40763</v>
      </c>
      <c r="E10548" s="1" t="s">
        <v>52864</v>
      </c>
      <c r="F10548" s="1" t="s">
        <v>68638</v>
      </c>
      <c r="G10548" s="1" t="s">
        <v>52862</v>
      </c>
      <c r="H10548" s="1" t="s">
        <v>68639</v>
      </c>
    </row>
    <row r="10549" spans="1:8" x14ac:dyDescent="0.35">
      <c r="A10549" s="1" t="s">
        <v>24017</v>
      </c>
      <c r="B10549" s="1" t="s">
        <v>31024</v>
      </c>
      <c r="C10549" s="1" t="s">
        <v>40764</v>
      </c>
      <c r="D10549" s="1" t="s">
        <v>40764</v>
      </c>
      <c r="E10549" s="1" t="s">
        <v>52864</v>
      </c>
      <c r="F10549" s="1" t="s">
        <v>68640</v>
      </c>
      <c r="G10549" s="1" t="s">
        <v>52862</v>
      </c>
      <c r="H10549" s="1" t="s">
        <v>68641</v>
      </c>
    </row>
    <row r="10550" spans="1:8" x14ac:dyDescent="0.35">
      <c r="A10550" s="1" t="s">
        <v>24019</v>
      </c>
      <c r="B10550" s="1" t="s">
        <v>31024</v>
      </c>
      <c r="C10550" s="1" t="s">
        <v>40765</v>
      </c>
      <c r="D10550" s="1" t="s">
        <v>40765</v>
      </c>
      <c r="E10550" s="1" t="s">
        <v>52864</v>
      </c>
      <c r="F10550" s="1" t="s">
        <v>68642</v>
      </c>
      <c r="G10550" s="1" t="s">
        <v>52862</v>
      </c>
      <c r="H10550" s="1" t="s">
        <v>68643</v>
      </c>
    </row>
    <row r="10551" spans="1:8" x14ac:dyDescent="0.35">
      <c r="A10551" s="1" t="s">
        <v>24020</v>
      </c>
      <c r="B10551" s="1" t="s">
        <v>31024</v>
      </c>
      <c r="C10551" s="1" t="s">
        <v>40766</v>
      </c>
      <c r="D10551" s="1" t="s">
        <v>40766</v>
      </c>
      <c r="E10551" s="1" t="s">
        <v>52864</v>
      </c>
      <c r="F10551" s="1" t="s">
        <v>68644</v>
      </c>
      <c r="G10551" s="1" t="s">
        <v>52862</v>
      </c>
      <c r="H10551" s="1" t="s">
        <v>68645</v>
      </c>
    </row>
    <row r="10552" spans="1:8" x14ac:dyDescent="0.35">
      <c r="A10552" s="1" t="s">
        <v>24023</v>
      </c>
      <c r="B10552" s="1" t="s">
        <v>31024</v>
      </c>
      <c r="C10552" s="1" t="s">
        <v>40767</v>
      </c>
      <c r="D10552" s="1" t="s">
        <v>40767</v>
      </c>
      <c r="E10552" s="1" t="s">
        <v>52864</v>
      </c>
      <c r="F10552" s="1" t="s">
        <v>68646</v>
      </c>
      <c r="G10552" s="1" t="s">
        <v>52862</v>
      </c>
      <c r="H10552" s="1" t="s">
        <v>68647</v>
      </c>
    </row>
    <row r="10553" spans="1:8" x14ac:dyDescent="0.35">
      <c r="A10553" s="1" t="s">
        <v>24025</v>
      </c>
      <c r="B10553" s="1" t="s">
        <v>31046</v>
      </c>
      <c r="C10553" s="1" t="s">
        <v>79754</v>
      </c>
      <c r="D10553" s="1" t="s">
        <v>79754</v>
      </c>
      <c r="E10553" s="1" t="s">
        <v>52862</v>
      </c>
      <c r="F10553" s="1" t="s">
        <v>92273</v>
      </c>
      <c r="G10553" s="1" t="s">
        <v>52864</v>
      </c>
      <c r="H10553" s="1" t="s">
        <v>79755</v>
      </c>
    </row>
    <row r="10554" spans="1:8" x14ac:dyDescent="0.35">
      <c r="A10554" s="1" t="s">
        <v>40768</v>
      </c>
      <c r="B10554" s="1" t="s">
        <v>31033</v>
      </c>
      <c r="C10554" s="1" t="s">
        <v>40769</v>
      </c>
      <c r="D10554" s="1" t="s">
        <v>40769</v>
      </c>
      <c r="E10554" s="1" t="s">
        <v>52862</v>
      </c>
      <c r="F10554" s="1" t="s">
        <v>68648</v>
      </c>
      <c r="G10554" s="1" t="s">
        <v>52864</v>
      </c>
      <c r="H10554" s="1" t="s">
        <v>68649</v>
      </c>
    </row>
    <row r="10555" spans="1:8" x14ac:dyDescent="0.35">
      <c r="A10555" s="1" t="s">
        <v>24027</v>
      </c>
      <c r="B10555" s="1" t="s">
        <v>31024</v>
      </c>
      <c r="C10555" s="1" t="s">
        <v>40770</v>
      </c>
      <c r="D10555" s="1" t="s">
        <v>40770</v>
      </c>
      <c r="E10555" s="1" t="s">
        <v>52864</v>
      </c>
      <c r="F10555" s="1" t="s">
        <v>68650</v>
      </c>
      <c r="G10555" s="1" t="s">
        <v>52862</v>
      </c>
      <c r="H10555" s="1" t="s">
        <v>68651</v>
      </c>
    </row>
    <row r="10556" spans="1:8" x14ac:dyDescent="0.35">
      <c r="A10556" s="1" t="s">
        <v>24028</v>
      </c>
      <c r="B10556" s="1" t="s">
        <v>31024</v>
      </c>
      <c r="C10556" s="1" t="s">
        <v>40771</v>
      </c>
      <c r="D10556" s="1" t="s">
        <v>40771</v>
      </c>
      <c r="E10556" s="1" t="s">
        <v>52864</v>
      </c>
      <c r="F10556" s="1" t="s">
        <v>68652</v>
      </c>
      <c r="G10556" s="1" t="s">
        <v>52862</v>
      </c>
      <c r="H10556" s="1" t="s">
        <v>68653</v>
      </c>
    </row>
    <row r="10557" spans="1:8" x14ac:dyDescent="0.35">
      <c r="A10557" s="1" t="s">
        <v>24029</v>
      </c>
      <c r="B10557" s="1" t="s">
        <v>31033</v>
      </c>
      <c r="C10557" s="1" t="s">
        <v>40772</v>
      </c>
      <c r="D10557" s="1" t="s">
        <v>40772</v>
      </c>
      <c r="E10557" s="1" t="s">
        <v>52862</v>
      </c>
      <c r="F10557" s="1" t="s">
        <v>68654</v>
      </c>
      <c r="G10557" s="1" t="s">
        <v>52864</v>
      </c>
      <c r="H10557" s="1" t="s">
        <v>68655</v>
      </c>
    </row>
    <row r="10558" spans="1:8" x14ac:dyDescent="0.35">
      <c r="A10558" s="1" t="s">
        <v>24030</v>
      </c>
      <c r="B10558" s="1" t="s">
        <v>31024</v>
      </c>
      <c r="C10558" s="1" t="s">
        <v>40773</v>
      </c>
      <c r="D10558" s="1" t="s">
        <v>40773</v>
      </c>
      <c r="E10558" s="1" t="s">
        <v>52864</v>
      </c>
      <c r="F10558" s="1" t="s">
        <v>68656</v>
      </c>
      <c r="G10558" s="1" t="s">
        <v>52862</v>
      </c>
      <c r="H10558" s="1" t="s">
        <v>68657</v>
      </c>
    </row>
    <row r="10559" spans="1:8" x14ac:dyDescent="0.35">
      <c r="A10559" s="1" t="s">
        <v>40774</v>
      </c>
      <c r="B10559" s="1" t="s">
        <v>31046</v>
      </c>
      <c r="C10559" s="1" t="s">
        <v>40775</v>
      </c>
      <c r="D10559" s="1" t="s">
        <v>68658</v>
      </c>
      <c r="E10559" s="1" t="s">
        <v>52862</v>
      </c>
      <c r="F10559" s="1" t="s">
        <v>68659</v>
      </c>
      <c r="G10559" s="1" t="s">
        <v>52938</v>
      </c>
      <c r="H10559" s="1" t="s">
        <v>68660</v>
      </c>
    </row>
    <row r="10560" spans="1:8" x14ac:dyDescent="0.35">
      <c r="A10560" s="1" t="s">
        <v>14074</v>
      </c>
      <c r="B10560" s="1" t="s">
        <v>31046</v>
      </c>
      <c r="C10560" s="1" t="s">
        <v>92274</v>
      </c>
      <c r="D10560" s="1" t="s">
        <v>90314</v>
      </c>
      <c r="E10560" s="1" t="s">
        <v>52862</v>
      </c>
      <c r="F10560" s="1" t="s">
        <v>90316</v>
      </c>
      <c r="G10560" s="1" t="s">
        <v>52970</v>
      </c>
      <c r="H10560" s="1" t="s">
        <v>92275</v>
      </c>
    </row>
    <row r="10561" spans="1:8" x14ac:dyDescent="0.35">
      <c r="A10561" s="1" t="s">
        <v>24031</v>
      </c>
      <c r="B10561" s="1" t="s">
        <v>31046</v>
      </c>
      <c r="C10561" s="1" t="s">
        <v>40776</v>
      </c>
      <c r="D10561" s="1" t="s">
        <v>40776</v>
      </c>
      <c r="E10561" s="1" t="s">
        <v>52862</v>
      </c>
      <c r="F10561" s="1" t="s">
        <v>68661</v>
      </c>
      <c r="G10561" s="1" t="s">
        <v>52864</v>
      </c>
      <c r="H10561" s="1" t="s">
        <v>68662</v>
      </c>
    </row>
    <row r="10562" spans="1:8" x14ac:dyDescent="0.35">
      <c r="A10562" s="1" t="s">
        <v>40777</v>
      </c>
      <c r="B10562" s="1" t="s">
        <v>31033</v>
      </c>
      <c r="C10562" s="1" t="s">
        <v>40778</v>
      </c>
      <c r="D10562" s="1" t="s">
        <v>40778</v>
      </c>
      <c r="E10562" s="1" t="s">
        <v>52862</v>
      </c>
      <c r="F10562" s="1" t="s">
        <v>68663</v>
      </c>
      <c r="G10562" s="1" t="s">
        <v>52864</v>
      </c>
      <c r="H10562" s="1" t="s">
        <v>68664</v>
      </c>
    </row>
    <row r="10563" spans="1:8" x14ac:dyDescent="0.35">
      <c r="A10563" s="1" t="s">
        <v>24032</v>
      </c>
      <c r="B10563" s="1" t="s">
        <v>31046</v>
      </c>
      <c r="C10563" s="1" t="s">
        <v>40779</v>
      </c>
      <c r="D10563" s="1" t="s">
        <v>40779</v>
      </c>
      <c r="E10563" s="1" t="s">
        <v>52862</v>
      </c>
      <c r="F10563" s="1" t="s">
        <v>68665</v>
      </c>
      <c r="G10563" s="1" t="s">
        <v>52864</v>
      </c>
      <c r="H10563" s="1" t="s">
        <v>68666</v>
      </c>
    </row>
    <row r="10564" spans="1:8" x14ac:dyDescent="0.35">
      <c r="A10564" s="1" t="s">
        <v>40780</v>
      </c>
      <c r="B10564" s="1" t="s">
        <v>31024</v>
      </c>
      <c r="C10564" s="1" t="s">
        <v>40781</v>
      </c>
      <c r="D10564" s="1" t="s">
        <v>40781</v>
      </c>
      <c r="E10564" s="1" t="s">
        <v>52864</v>
      </c>
      <c r="F10564" s="1" t="s">
        <v>68667</v>
      </c>
      <c r="G10564" s="1" t="s">
        <v>52862</v>
      </c>
      <c r="H10564" s="1" t="s">
        <v>68668</v>
      </c>
    </row>
    <row r="10565" spans="1:8" x14ac:dyDescent="0.35">
      <c r="A10565" s="1" t="s">
        <v>24033</v>
      </c>
      <c r="B10565" s="1" t="s">
        <v>31024</v>
      </c>
      <c r="C10565" s="1" t="s">
        <v>40782</v>
      </c>
      <c r="D10565" s="1" t="s">
        <v>40782</v>
      </c>
      <c r="E10565" s="1" t="s">
        <v>52864</v>
      </c>
      <c r="F10565" s="1" t="s">
        <v>68669</v>
      </c>
      <c r="G10565" s="1" t="s">
        <v>52862</v>
      </c>
      <c r="H10565" s="1" t="s">
        <v>68670</v>
      </c>
    </row>
    <row r="10566" spans="1:8" x14ac:dyDescent="0.35">
      <c r="A10566" s="1" t="s">
        <v>24034</v>
      </c>
      <c r="B10566" s="1" t="s">
        <v>31024</v>
      </c>
      <c r="C10566" s="1" t="s">
        <v>40783</v>
      </c>
      <c r="D10566" s="1" t="s">
        <v>40783</v>
      </c>
      <c r="E10566" s="1" t="s">
        <v>52864</v>
      </c>
      <c r="F10566" s="1" t="s">
        <v>68671</v>
      </c>
      <c r="G10566" s="1" t="s">
        <v>52862</v>
      </c>
      <c r="H10566" s="1" t="s">
        <v>68672</v>
      </c>
    </row>
    <row r="10567" spans="1:8" x14ac:dyDescent="0.35">
      <c r="A10567" s="1" t="s">
        <v>349</v>
      </c>
      <c r="B10567" s="1" t="s">
        <v>31046</v>
      </c>
      <c r="C10567" s="1" t="s">
        <v>92276</v>
      </c>
      <c r="D10567" s="1" t="s">
        <v>88133</v>
      </c>
      <c r="E10567" s="1" t="s">
        <v>52862</v>
      </c>
      <c r="F10567" s="1" t="s">
        <v>90318</v>
      </c>
      <c r="G10567" s="1" t="s">
        <v>52901</v>
      </c>
      <c r="H10567" s="1" t="s">
        <v>92277</v>
      </c>
    </row>
    <row r="10568" spans="1:8" x14ac:dyDescent="0.35">
      <c r="A10568" s="1" t="s">
        <v>23684</v>
      </c>
      <c r="B10568" s="1" t="s">
        <v>31024</v>
      </c>
      <c r="C10568" s="1" t="s">
        <v>40784</v>
      </c>
      <c r="D10568" s="1" t="s">
        <v>40311</v>
      </c>
      <c r="E10568" s="1" t="s">
        <v>52862</v>
      </c>
      <c r="F10568" s="1" t="s">
        <v>67919</v>
      </c>
      <c r="G10568" s="1" t="s">
        <v>52864</v>
      </c>
      <c r="H10568" s="1" t="s">
        <v>68673</v>
      </c>
    </row>
    <row r="10569" spans="1:8" x14ac:dyDescent="0.35">
      <c r="A10569" s="1" t="s">
        <v>4551</v>
      </c>
      <c r="B10569" s="1" t="s">
        <v>31024</v>
      </c>
      <c r="C10569" s="1" t="s">
        <v>40785</v>
      </c>
      <c r="D10569" s="1" t="s">
        <v>40785</v>
      </c>
      <c r="E10569" s="1" t="s">
        <v>52864</v>
      </c>
      <c r="F10569" s="1" t="s">
        <v>68674</v>
      </c>
      <c r="G10569" s="1" t="s">
        <v>52862</v>
      </c>
      <c r="H10569" s="1" t="s">
        <v>68675</v>
      </c>
    </row>
    <row r="10570" spans="1:8" x14ac:dyDescent="0.35">
      <c r="A10570" s="1" t="s">
        <v>24035</v>
      </c>
      <c r="B10570" s="1" t="s">
        <v>31024</v>
      </c>
      <c r="C10570" s="1" t="s">
        <v>40786</v>
      </c>
      <c r="D10570" s="1" t="s">
        <v>40786</v>
      </c>
      <c r="E10570" s="1" t="s">
        <v>52864</v>
      </c>
      <c r="F10570" s="1" t="s">
        <v>68676</v>
      </c>
      <c r="G10570" s="1" t="s">
        <v>52862</v>
      </c>
      <c r="H10570" s="1" t="s">
        <v>68677</v>
      </c>
    </row>
    <row r="10571" spans="1:8" x14ac:dyDescent="0.35">
      <c r="A10571" s="1" t="s">
        <v>24036</v>
      </c>
      <c r="B10571" s="1" t="s">
        <v>31024</v>
      </c>
      <c r="C10571" s="1" t="s">
        <v>40787</v>
      </c>
      <c r="D10571" s="1" t="s">
        <v>40787</v>
      </c>
      <c r="E10571" s="1" t="s">
        <v>52864</v>
      </c>
      <c r="F10571" s="1" t="s">
        <v>68678</v>
      </c>
      <c r="G10571" s="1" t="s">
        <v>52862</v>
      </c>
      <c r="H10571" s="1" t="s">
        <v>68679</v>
      </c>
    </row>
    <row r="10572" spans="1:8" x14ac:dyDescent="0.35">
      <c r="A10572" s="1" t="s">
        <v>23685</v>
      </c>
      <c r="B10572" s="1" t="s">
        <v>31024</v>
      </c>
      <c r="C10572" s="1" t="s">
        <v>40788</v>
      </c>
      <c r="D10572" s="1" t="s">
        <v>40313</v>
      </c>
      <c r="E10572" s="1" t="s">
        <v>52862</v>
      </c>
      <c r="F10572" s="1" t="s">
        <v>67922</v>
      </c>
      <c r="G10572" s="1" t="s">
        <v>52864</v>
      </c>
      <c r="H10572" s="1" t="s">
        <v>68680</v>
      </c>
    </row>
    <row r="10573" spans="1:8" x14ac:dyDescent="0.35">
      <c r="A10573" s="1" t="s">
        <v>24037</v>
      </c>
      <c r="B10573" s="1" t="s">
        <v>31033</v>
      </c>
      <c r="C10573" s="1" t="s">
        <v>40789</v>
      </c>
      <c r="D10573" s="1" t="s">
        <v>40789</v>
      </c>
      <c r="E10573" s="1" t="s">
        <v>52862</v>
      </c>
      <c r="F10573" s="1" t="s">
        <v>68682</v>
      </c>
      <c r="G10573" s="1" t="s">
        <v>52864</v>
      </c>
      <c r="H10573" s="1" t="s">
        <v>68683</v>
      </c>
    </row>
    <row r="10574" spans="1:8" x14ac:dyDescent="0.35">
      <c r="A10574" s="1" t="s">
        <v>14097</v>
      </c>
      <c r="B10574" s="1" t="s">
        <v>31046</v>
      </c>
      <c r="C10574" s="1" t="s">
        <v>40790</v>
      </c>
      <c r="D10574" s="1" t="s">
        <v>68684</v>
      </c>
      <c r="E10574" s="1" t="s">
        <v>52862</v>
      </c>
      <c r="F10574" s="1" t="s">
        <v>68685</v>
      </c>
      <c r="G10574" s="1" t="s">
        <v>52970</v>
      </c>
      <c r="H10574" s="1" t="s">
        <v>68686</v>
      </c>
    </row>
    <row r="10575" spans="1:8" x14ac:dyDescent="0.35">
      <c r="A10575" s="1" t="s">
        <v>88136</v>
      </c>
      <c r="B10575" s="1" t="s">
        <v>31046</v>
      </c>
      <c r="C10575" s="1" t="s">
        <v>92278</v>
      </c>
      <c r="D10575" s="1" t="s">
        <v>88138</v>
      </c>
      <c r="E10575" s="1" t="s">
        <v>52862</v>
      </c>
      <c r="F10575" s="1" t="s">
        <v>90321</v>
      </c>
      <c r="G10575" s="1" t="s">
        <v>53155</v>
      </c>
      <c r="H10575" s="1" t="s">
        <v>92279</v>
      </c>
    </row>
    <row r="10576" spans="1:8" x14ac:dyDescent="0.35">
      <c r="A10576" s="1" t="s">
        <v>24038</v>
      </c>
      <c r="B10576" s="1" t="s">
        <v>31024</v>
      </c>
      <c r="C10576" s="1" t="s">
        <v>40791</v>
      </c>
      <c r="D10576" s="1" t="s">
        <v>40791</v>
      </c>
      <c r="E10576" s="1" t="s">
        <v>52864</v>
      </c>
      <c r="F10576" s="1" t="s">
        <v>68687</v>
      </c>
      <c r="G10576" s="1" t="s">
        <v>52862</v>
      </c>
      <c r="H10576" s="1" t="s">
        <v>68688</v>
      </c>
    </row>
    <row r="10577" spans="1:8" x14ac:dyDescent="0.35">
      <c r="A10577" s="1" t="s">
        <v>24039</v>
      </c>
      <c r="B10577" s="1" t="s">
        <v>31024</v>
      </c>
      <c r="C10577" s="1" t="s">
        <v>40792</v>
      </c>
      <c r="D10577" s="1" t="s">
        <v>40792</v>
      </c>
      <c r="E10577" s="1" t="s">
        <v>52864</v>
      </c>
      <c r="F10577" s="1" t="s">
        <v>68689</v>
      </c>
      <c r="G10577" s="1" t="s">
        <v>52862</v>
      </c>
      <c r="H10577" s="1" t="s">
        <v>68690</v>
      </c>
    </row>
    <row r="10578" spans="1:8" x14ac:dyDescent="0.35">
      <c r="A10578" s="1" t="s">
        <v>24041</v>
      </c>
      <c r="B10578" s="1" t="s">
        <v>31024</v>
      </c>
      <c r="C10578" s="1" t="s">
        <v>40793</v>
      </c>
      <c r="D10578" s="1" t="s">
        <v>40793</v>
      </c>
      <c r="E10578" s="1" t="s">
        <v>52864</v>
      </c>
      <c r="F10578" s="1" t="s">
        <v>68691</v>
      </c>
      <c r="G10578" s="1" t="s">
        <v>52862</v>
      </c>
      <c r="H10578" s="1" t="s">
        <v>68692</v>
      </c>
    </row>
    <row r="10579" spans="1:8" x14ac:dyDescent="0.35">
      <c r="A10579" s="1" t="s">
        <v>24042</v>
      </c>
      <c r="B10579" s="1" t="s">
        <v>31024</v>
      </c>
      <c r="C10579" s="1" t="s">
        <v>40794</v>
      </c>
      <c r="D10579" s="1" t="s">
        <v>40794</v>
      </c>
      <c r="E10579" s="1" t="s">
        <v>52864</v>
      </c>
      <c r="F10579" s="1" t="s">
        <v>68693</v>
      </c>
      <c r="G10579" s="1" t="s">
        <v>52862</v>
      </c>
      <c r="H10579" s="1" t="s">
        <v>68694</v>
      </c>
    </row>
    <row r="10580" spans="1:8" x14ac:dyDescent="0.35">
      <c r="A10580" s="1" t="s">
        <v>40795</v>
      </c>
      <c r="B10580" s="1" t="s">
        <v>31033</v>
      </c>
      <c r="C10580" s="1" t="s">
        <v>40796</v>
      </c>
      <c r="D10580" s="1" t="s">
        <v>40796</v>
      </c>
      <c r="E10580" s="1" t="s">
        <v>52862</v>
      </c>
      <c r="F10580" s="1" t="s">
        <v>68695</v>
      </c>
      <c r="G10580" s="1" t="s">
        <v>52864</v>
      </c>
      <c r="H10580" s="1" t="s">
        <v>68696</v>
      </c>
    </row>
    <row r="10581" spans="1:8" x14ac:dyDescent="0.35">
      <c r="A10581" s="1" t="s">
        <v>24044</v>
      </c>
      <c r="B10581" s="1" t="s">
        <v>31024</v>
      </c>
      <c r="C10581" s="1" t="s">
        <v>40797</v>
      </c>
      <c r="D10581" s="1" t="s">
        <v>40797</v>
      </c>
      <c r="E10581" s="1" t="s">
        <v>52864</v>
      </c>
      <c r="F10581" s="1" t="s">
        <v>68697</v>
      </c>
      <c r="G10581" s="1" t="s">
        <v>52862</v>
      </c>
      <c r="H10581" s="1" t="s">
        <v>68698</v>
      </c>
    </row>
    <row r="10582" spans="1:8" x14ac:dyDescent="0.35">
      <c r="A10582" s="1" t="s">
        <v>24045</v>
      </c>
      <c r="B10582" s="1" t="s">
        <v>31024</v>
      </c>
      <c r="C10582" s="1" t="s">
        <v>40798</v>
      </c>
      <c r="D10582" s="1" t="s">
        <v>40798</v>
      </c>
      <c r="E10582" s="1" t="s">
        <v>52864</v>
      </c>
      <c r="F10582" s="1" t="s">
        <v>68699</v>
      </c>
      <c r="G10582" s="1" t="s">
        <v>52862</v>
      </c>
      <c r="H10582" s="1" t="s">
        <v>68700</v>
      </c>
    </row>
    <row r="10583" spans="1:8" x14ac:dyDescent="0.35">
      <c r="A10583" s="1" t="s">
        <v>3322</v>
      </c>
      <c r="B10583" s="1" t="s">
        <v>31024</v>
      </c>
      <c r="C10583" s="1" t="s">
        <v>40799</v>
      </c>
      <c r="D10583" s="1" t="s">
        <v>40799</v>
      </c>
      <c r="E10583" s="1" t="s">
        <v>52864</v>
      </c>
      <c r="F10583" s="1" t="s">
        <v>68701</v>
      </c>
      <c r="G10583" s="1" t="s">
        <v>52862</v>
      </c>
      <c r="H10583" s="1" t="s">
        <v>68702</v>
      </c>
    </row>
    <row r="10584" spans="1:8" x14ac:dyDescent="0.35">
      <c r="A10584" s="1" t="s">
        <v>40800</v>
      </c>
      <c r="B10584" s="1" t="s">
        <v>31033</v>
      </c>
      <c r="C10584" s="1" t="s">
        <v>40801</v>
      </c>
      <c r="D10584" s="1" t="s">
        <v>40801</v>
      </c>
      <c r="E10584" s="1" t="s">
        <v>52862</v>
      </c>
      <c r="F10584" s="1" t="s">
        <v>68703</v>
      </c>
      <c r="G10584" s="1" t="s">
        <v>52864</v>
      </c>
      <c r="H10584" s="1" t="s">
        <v>68704</v>
      </c>
    </row>
    <row r="10585" spans="1:8" x14ac:dyDescent="0.35">
      <c r="A10585" s="1" t="s">
        <v>24046</v>
      </c>
      <c r="B10585" s="1" t="s">
        <v>31046</v>
      </c>
      <c r="C10585" s="1" t="s">
        <v>40802</v>
      </c>
      <c r="D10585" s="1" t="s">
        <v>40802</v>
      </c>
      <c r="E10585" s="1" t="s">
        <v>52862</v>
      </c>
      <c r="F10585" s="1" t="s">
        <v>68705</v>
      </c>
      <c r="G10585" s="1" t="s">
        <v>52864</v>
      </c>
      <c r="H10585" s="1" t="s">
        <v>68706</v>
      </c>
    </row>
    <row r="10586" spans="1:8" x14ac:dyDescent="0.35">
      <c r="A10586" s="1" t="s">
        <v>40328</v>
      </c>
      <c r="B10586" s="1" t="s">
        <v>31024</v>
      </c>
      <c r="C10586" s="1" t="s">
        <v>40803</v>
      </c>
      <c r="D10586" s="1" t="s">
        <v>40329</v>
      </c>
      <c r="E10586" s="1" t="s">
        <v>52862</v>
      </c>
      <c r="F10586" s="1" t="s">
        <v>67942</v>
      </c>
      <c r="G10586" s="1" t="s">
        <v>52864</v>
      </c>
      <c r="H10586" s="1" t="s">
        <v>68707</v>
      </c>
    </row>
    <row r="10587" spans="1:8" x14ac:dyDescent="0.35">
      <c r="A10587" s="1" t="s">
        <v>92280</v>
      </c>
      <c r="B10587" s="1" t="s">
        <v>31024</v>
      </c>
      <c r="C10587" s="1" t="s">
        <v>92281</v>
      </c>
      <c r="D10587" s="1" t="s">
        <v>92281</v>
      </c>
      <c r="E10587" s="1" t="s">
        <v>52864</v>
      </c>
      <c r="F10587" s="1" t="s">
        <v>92282</v>
      </c>
      <c r="G10587" s="1" t="s">
        <v>52862</v>
      </c>
      <c r="H10587" s="1" t="s">
        <v>92283</v>
      </c>
    </row>
    <row r="10588" spans="1:8" x14ac:dyDescent="0.35">
      <c r="A10588" s="1" t="s">
        <v>24047</v>
      </c>
      <c r="B10588" s="1" t="s">
        <v>31024</v>
      </c>
      <c r="C10588" s="1" t="s">
        <v>40804</v>
      </c>
      <c r="D10588" s="1" t="s">
        <v>40804</v>
      </c>
      <c r="E10588" s="1" t="s">
        <v>52864</v>
      </c>
      <c r="F10588" s="1" t="s">
        <v>68708</v>
      </c>
      <c r="G10588" s="1" t="s">
        <v>52862</v>
      </c>
      <c r="H10588" s="1" t="s">
        <v>68709</v>
      </c>
    </row>
    <row r="10589" spans="1:8" x14ac:dyDescent="0.35">
      <c r="A10589" s="1" t="s">
        <v>24048</v>
      </c>
      <c r="B10589" s="1" t="s">
        <v>31046</v>
      </c>
      <c r="C10589" s="1" t="s">
        <v>40805</v>
      </c>
      <c r="D10589" s="1" t="s">
        <v>40805</v>
      </c>
      <c r="E10589" s="1" t="s">
        <v>52862</v>
      </c>
      <c r="F10589" s="1" t="s">
        <v>68710</v>
      </c>
      <c r="G10589" s="1" t="s">
        <v>52864</v>
      </c>
      <c r="H10589" s="1" t="s">
        <v>68711</v>
      </c>
    </row>
    <row r="10590" spans="1:8" x14ac:dyDescent="0.35">
      <c r="A10590" s="1" t="s">
        <v>24049</v>
      </c>
      <c r="B10590" s="1" t="s">
        <v>31024</v>
      </c>
      <c r="C10590" s="1" t="s">
        <v>40806</v>
      </c>
      <c r="D10590" s="1" t="s">
        <v>40806</v>
      </c>
      <c r="E10590" s="1" t="s">
        <v>52864</v>
      </c>
      <c r="F10590" s="1" t="s">
        <v>68712</v>
      </c>
      <c r="G10590" s="1" t="s">
        <v>52862</v>
      </c>
      <c r="H10590" s="1" t="s">
        <v>68713</v>
      </c>
    </row>
    <row r="10591" spans="1:8" x14ac:dyDescent="0.35">
      <c r="A10591" s="1" t="s">
        <v>23694</v>
      </c>
      <c r="B10591" s="1" t="s">
        <v>31024</v>
      </c>
      <c r="C10591" s="1" t="s">
        <v>40807</v>
      </c>
      <c r="D10591" s="1" t="s">
        <v>40331</v>
      </c>
      <c r="E10591" s="1" t="s">
        <v>52862</v>
      </c>
      <c r="F10591" s="1" t="s">
        <v>67945</v>
      </c>
      <c r="G10591" s="1" t="s">
        <v>52864</v>
      </c>
      <c r="H10591" s="1" t="s">
        <v>68714</v>
      </c>
    </row>
    <row r="10592" spans="1:8" x14ac:dyDescent="0.35">
      <c r="A10592" s="1" t="s">
        <v>47798</v>
      </c>
      <c r="B10592" s="1" t="s">
        <v>31046</v>
      </c>
      <c r="C10592" s="1" t="s">
        <v>92284</v>
      </c>
      <c r="D10592" s="1" t="s">
        <v>79809</v>
      </c>
      <c r="E10592" s="1" t="s">
        <v>52862</v>
      </c>
      <c r="F10592" s="1" t="s">
        <v>90327</v>
      </c>
      <c r="G10592" s="1" t="s">
        <v>52938</v>
      </c>
      <c r="H10592" s="1" t="s">
        <v>79810</v>
      </c>
    </row>
    <row r="10593" spans="1:8" x14ac:dyDescent="0.35">
      <c r="A10593" s="1" t="s">
        <v>24050</v>
      </c>
      <c r="B10593" s="1" t="s">
        <v>31024</v>
      </c>
      <c r="C10593" s="1" t="s">
        <v>40808</v>
      </c>
      <c r="D10593" s="1" t="s">
        <v>40808</v>
      </c>
      <c r="E10593" s="1" t="s">
        <v>52864</v>
      </c>
      <c r="F10593" s="1" t="s">
        <v>68715</v>
      </c>
      <c r="G10593" s="1" t="s">
        <v>52862</v>
      </c>
      <c r="H10593" s="1" t="s">
        <v>68716</v>
      </c>
    </row>
    <row r="10594" spans="1:8" x14ac:dyDescent="0.35">
      <c r="A10594" s="1" t="s">
        <v>24051</v>
      </c>
      <c r="B10594" s="1" t="s">
        <v>31024</v>
      </c>
      <c r="C10594" s="1" t="s">
        <v>40809</v>
      </c>
      <c r="D10594" s="1" t="s">
        <v>40809</v>
      </c>
      <c r="E10594" s="1" t="s">
        <v>52864</v>
      </c>
      <c r="F10594" s="1" t="s">
        <v>68717</v>
      </c>
      <c r="G10594" s="1" t="s">
        <v>52862</v>
      </c>
      <c r="H10594" s="1" t="s">
        <v>68718</v>
      </c>
    </row>
    <row r="10595" spans="1:8" x14ac:dyDescent="0.35">
      <c r="A10595" s="1" t="s">
        <v>24052</v>
      </c>
      <c r="B10595" s="1" t="s">
        <v>31024</v>
      </c>
      <c r="C10595" s="1" t="s">
        <v>40810</v>
      </c>
      <c r="D10595" s="1" t="s">
        <v>40810</v>
      </c>
      <c r="E10595" s="1" t="s">
        <v>52864</v>
      </c>
      <c r="F10595" s="1" t="s">
        <v>68719</v>
      </c>
      <c r="G10595" s="1" t="s">
        <v>52862</v>
      </c>
      <c r="H10595" s="1" t="s">
        <v>68720</v>
      </c>
    </row>
    <row r="10596" spans="1:8" x14ac:dyDescent="0.35">
      <c r="A10596" s="1" t="s">
        <v>24053</v>
      </c>
      <c r="B10596" s="1" t="s">
        <v>31033</v>
      </c>
      <c r="C10596" s="1" t="s">
        <v>40811</v>
      </c>
      <c r="D10596" s="1" t="s">
        <v>40811</v>
      </c>
      <c r="E10596" s="1" t="s">
        <v>52862</v>
      </c>
      <c r="F10596" s="1" t="s">
        <v>68721</v>
      </c>
      <c r="G10596" s="1" t="s">
        <v>52864</v>
      </c>
      <c r="H10596" s="1" t="s">
        <v>68722</v>
      </c>
    </row>
    <row r="10597" spans="1:8" x14ac:dyDescent="0.35">
      <c r="A10597" s="1" t="s">
        <v>24054</v>
      </c>
      <c r="B10597" s="1" t="s">
        <v>31024</v>
      </c>
      <c r="C10597" s="1" t="s">
        <v>40812</v>
      </c>
      <c r="D10597" s="1" t="s">
        <v>40812</v>
      </c>
      <c r="E10597" s="1" t="s">
        <v>52864</v>
      </c>
      <c r="F10597" s="1" t="s">
        <v>68723</v>
      </c>
      <c r="G10597" s="1" t="s">
        <v>52862</v>
      </c>
      <c r="H10597" s="1" t="s">
        <v>68724</v>
      </c>
    </row>
    <row r="10598" spans="1:8" x14ac:dyDescent="0.35">
      <c r="A10598" s="1" t="s">
        <v>22121</v>
      </c>
      <c r="B10598" s="1" t="s">
        <v>31024</v>
      </c>
      <c r="C10598" s="1" t="s">
        <v>40813</v>
      </c>
      <c r="D10598" s="1" t="s">
        <v>40813</v>
      </c>
      <c r="E10598" s="1" t="s">
        <v>52864</v>
      </c>
      <c r="F10598" s="1" t="s">
        <v>68725</v>
      </c>
      <c r="G10598" s="1" t="s">
        <v>52862</v>
      </c>
      <c r="H10598" s="1" t="s">
        <v>68726</v>
      </c>
    </row>
    <row r="10599" spans="1:8" x14ac:dyDescent="0.35">
      <c r="A10599" s="1" t="s">
        <v>24055</v>
      </c>
      <c r="B10599" s="1" t="s">
        <v>31024</v>
      </c>
      <c r="C10599" s="1" t="s">
        <v>40814</v>
      </c>
      <c r="D10599" s="1" t="s">
        <v>40814</v>
      </c>
      <c r="E10599" s="1" t="s">
        <v>52864</v>
      </c>
      <c r="F10599" s="1" t="s">
        <v>68727</v>
      </c>
      <c r="G10599" s="1" t="s">
        <v>52862</v>
      </c>
      <c r="H10599" s="1" t="s">
        <v>68728</v>
      </c>
    </row>
    <row r="10600" spans="1:8" x14ac:dyDescent="0.35">
      <c r="A10600" s="1" t="s">
        <v>88144</v>
      </c>
      <c r="B10600" s="1" t="s">
        <v>31046</v>
      </c>
      <c r="C10600" s="1" t="s">
        <v>92285</v>
      </c>
      <c r="D10600" s="1" t="s">
        <v>88146</v>
      </c>
      <c r="E10600" s="1" t="s">
        <v>52862</v>
      </c>
      <c r="F10600" s="1" t="s">
        <v>90329</v>
      </c>
      <c r="G10600" s="1" t="s">
        <v>52938</v>
      </c>
      <c r="H10600" s="1" t="s">
        <v>92286</v>
      </c>
    </row>
    <row r="10601" spans="1:8" x14ac:dyDescent="0.35">
      <c r="A10601" s="1" t="s">
        <v>40815</v>
      </c>
      <c r="B10601" s="1" t="s">
        <v>31033</v>
      </c>
      <c r="C10601" s="1" t="s">
        <v>40816</v>
      </c>
      <c r="D10601" s="1" t="s">
        <v>40816</v>
      </c>
      <c r="E10601" s="1" t="s">
        <v>52862</v>
      </c>
      <c r="F10601" s="1" t="s">
        <v>68729</v>
      </c>
      <c r="G10601" s="1" t="s">
        <v>52864</v>
      </c>
      <c r="H10601" s="1" t="s">
        <v>68730</v>
      </c>
    </row>
    <row r="10602" spans="1:8" x14ac:dyDescent="0.35">
      <c r="A10602" s="1" t="s">
        <v>24057</v>
      </c>
      <c r="B10602" s="1" t="s">
        <v>31024</v>
      </c>
      <c r="C10602" s="1" t="s">
        <v>40817</v>
      </c>
      <c r="D10602" s="1" t="s">
        <v>40817</v>
      </c>
      <c r="E10602" s="1" t="s">
        <v>52864</v>
      </c>
      <c r="F10602" s="1" t="s">
        <v>68731</v>
      </c>
      <c r="G10602" s="1" t="s">
        <v>52862</v>
      </c>
      <c r="H10602" s="1" t="s">
        <v>68732</v>
      </c>
    </row>
    <row r="10603" spans="1:8" x14ac:dyDescent="0.35">
      <c r="A10603" s="1" t="s">
        <v>431</v>
      </c>
      <c r="B10603" s="1" t="s">
        <v>31046</v>
      </c>
      <c r="C10603" s="1" t="s">
        <v>92287</v>
      </c>
      <c r="D10603" s="1" t="s">
        <v>88150</v>
      </c>
      <c r="E10603" s="1" t="s">
        <v>52862</v>
      </c>
      <c r="F10603" s="1" t="s">
        <v>90331</v>
      </c>
      <c r="G10603" s="1" t="s">
        <v>52901</v>
      </c>
      <c r="H10603" s="1" t="s">
        <v>92288</v>
      </c>
    </row>
    <row r="10604" spans="1:8" x14ac:dyDescent="0.35">
      <c r="A10604" s="1" t="s">
        <v>24060</v>
      </c>
      <c r="B10604" s="1" t="s">
        <v>31046</v>
      </c>
      <c r="C10604" s="1" t="s">
        <v>40818</v>
      </c>
      <c r="D10604" s="1" t="s">
        <v>40818</v>
      </c>
      <c r="E10604" s="1" t="s">
        <v>52862</v>
      </c>
      <c r="F10604" s="1" t="s">
        <v>68733</v>
      </c>
      <c r="G10604" s="1" t="s">
        <v>52864</v>
      </c>
      <c r="H10604" s="1" t="s">
        <v>68734</v>
      </c>
    </row>
    <row r="10605" spans="1:8" x14ac:dyDescent="0.35">
      <c r="A10605" s="1" t="s">
        <v>24061</v>
      </c>
      <c r="B10605" s="1" t="s">
        <v>31024</v>
      </c>
      <c r="C10605" s="1" t="s">
        <v>40819</v>
      </c>
      <c r="D10605" s="1" t="s">
        <v>40819</v>
      </c>
      <c r="E10605" s="1" t="s">
        <v>52864</v>
      </c>
      <c r="F10605" s="1" t="s">
        <v>68735</v>
      </c>
      <c r="G10605" s="1" t="s">
        <v>52862</v>
      </c>
      <c r="H10605" s="1" t="s">
        <v>68736</v>
      </c>
    </row>
    <row r="10606" spans="1:8" x14ac:dyDescent="0.35">
      <c r="A10606" s="1" t="s">
        <v>24062</v>
      </c>
      <c r="B10606" s="1" t="s">
        <v>31024</v>
      </c>
      <c r="C10606" s="1" t="s">
        <v>40820</v>
      </c>
      <c r="D10606" s="1" t="s">
        <v>40820</v>
      </c>
      <c r="E10606" s="1" t="s">
        <v>52864</v>
      </c>
      <c r="F10606" s="1" t="s">
        <v>68737</v>
      </c>
      <c r="G10606" s="1" t="s">
        <v>52862</v>
      </c>
      <c r="H10606" s="1" t="s">
        <v>68738</v>
      </c>
    </row>
    <row r="10607" spans="1:8" x14ac:dyDescent="0.35">
      <c r="A10607" s="1" t="s">
        <v>47810</v>
      </c>
      <c r="B10607" s="1" t="s">
        <v>31046</v>
      </c>
      <c r="C10607" s="1" t="s">
        <v>92289</v>
      </c>
      <c r="D10607" s="1" t="s">
        <v>79830</v>
      </c>
      <c r="E10607" s="1" t="s">
        <v>52862</v>
      </c>
      <c r="F10607" s="1" t="s">
        <v>90333</v>
      </c>
      <c r="G10607" s="1" t="s">
        <v>52970</v>
      </c>
      <c r="H10607" s="1" t="s">
        <v>79831</v>
      </c>
    </row>
    <row r="10608" spans="1:8" x14ac:dyDescent="0.35">
      <c r="A10608" s="1" t="s">
        <v>23696</v>
      </c>
      <c r="B10608" s="1" t="s">
        <v>31024</v>
      </c>
      <c r="C10608" s="1" t="s">
        <v>40821</v>
      </c>
      <c r="D10608" s="1" t="s">
        <v>40336</v>
      </c>
      <c r="E10608" s="1" t="s">
        <v>52862</v>
      </c>
      <c r="F10608" s="1" t="s">
        <v>67952</v>
      </c>
      <c r="G10608" s="1" t="s">
        <v>52864</v>
      </c>
      <c r="H10608" s="1" t="s">
        <v>68739</v>
      </c>
    </row>
    <row r="10609" spans="1:8" x14ac:dyDescent="0.35">
      <c r="A10609" s="1" t="s">
        <v>47816</v>
      </c>
      <c r="B10609" s="1" t="s">
        <v>31046</v>
      </c>
      <c r="C10609" s="1" t="s">
        <v>92290</v>
      </c>
      <c r="D10609" s="1" t="s">
        <v>79838</v>
      </c>
      <c r="E10609" s="1" t="s">
        <v>52862</v>
      </c>
      <c r="F10609" s="1" t="s">
        <v>90335</v>
      </c>
      <c r="G10609" s="1" t="s">
        <v>68681</v>
      </c>
      <c r="H10609" s="1" t="s">
        <v>79839</v>
      </c>
    </row>
    <row r="10610" spans="1:8" x14ac:dyDescent="0.35">
      <c r="A10610" s="1" t="s">
        <v>23697</v>
      </c>
      <c r="B10610" s="1" t="s">
        <v>31024</v>
      </c>
      <c r="C10610" s="1" t="s">
        <v>40822</v>
      </c>
      <c r="D10610" s="1" t="s">
        <v>40340</v>
      </c>
      <c r="E10610" s="1" t="s">
        <v>52862</v>
      </c>
      <c r="F10610" s="1" t="s">
        <v>67958</v>
      </c>
      <c r="G10610" s="1" t="s">
        <v>52864</v>
      </c>
      <c r="H10610" s="1" t="s">
        <v>68740</v>
      </c>
    </row>
    <row r="10611" spans="1:8" x14ac:dyDescent="0.35">
      <c r="A10611" s="1" t="s">
        <v>24063</v>
      </c>
      <c r="B10611" s="1" t="s">
        <v>31024</v>
      </c>
      <c r="C10611" s="1" t="s">
        <v>40823</v>
      </c>
      <c r="D10611" s="1" t="s">
        <v>40823</v>
      </c>
      <c r="E10611" s="1" t="s">
        <v>52864</v>
      </c>
      <c r="F10611" s="1" t="s">
        <v>68741</v>
      </c>
      <c r="G10611" s="1" t="s">
        <v>52862</v>
      </c>
      <c r="H10611" s="1" t="s">
        <v>68742</v>
      </c>
    </row>
    <row r="10612" spans="1:8" x14ac:dyDescent="0.35">
      <c r="A10612" s="1" t="s">
        <v>24064</v>
      </c>
      <c r="B10612" s="1" t="s">
        <v>31033</v>
      </c>
      <c r="C10612" s="1" t="s">
        <v>40824</v>
      </c>
      <c r="D10612" s="1" t="s">
        <v>40824</v>
      </c>
      <c r="E10612" s="1" t="s">
        <v>52862</v>
      </c>
      <c r="F10612" s="1" t="s">
        <v>68743</v>
      </c>
      <c r="G10612" s="1" t="s">
        <v>52864</v>
      </c>
      <c r="H10612" s="1" t="s">
        <v>68744</v>
      </c>
    </row>
    <row r="10613" spans="1:8" x14ac:dyDescent="0.35">
      <c r="A10613" s="1" t="s">
        <v>23698</v>
      </c>
      <c r="B10613" s="1" t="s">
        <v>31024</v>
      </c>
      <c r="C10613" s="1" t="s">
        <v>40825</v>
      </c>
      <c r="D10613" s="1" t="s">
        <v>40342</v>
      </c>
      <c r="E10613" s="1" t="s">
        <v>52862</v>
      </c>
      <c r="F10613" s="1" t="s">
        <v>67961</v>
      </c>
      <c r="G10613" s="1" t="s">
        <v>52864</v>
      </c>
      <c r="H10613" s="1" t="s">
        <v>68745</v>
      </c>
    </row>
    <row r="10614" spans="1:8" x14ac:dyDescent="0.35">
      <c r="A10614" s="1" t="s">
        <v>24065</v>
      </c>
      <c r="B10614" s="1" t="s">
        <v>31024</v>
      </c>
      <c r="C10614" s="1" t="s">
        <v>40826</v>
      </c>
      <c r="D10614" s="1" t="s">
        <v>40826</v>
      </c>
      <c r="E10614" s="1" t="s">
        <v>52864</v>
      </c>
      <c r="F10614" s="1" t="s">
        <v>68746</v>
      </c>
      <c r="G10614" s="1" t="s">
        <v>52862</v>
      </c>
      <c r="H10614" s="1" t="s">
        <v>68747</v>
      </c>
    </row>
    <row r="10615" spans="1:8" x14ac:dyDescent="0.35">
      <c r="A10615" s="1" t="s">
        <v>40827</v>
      </c>
      <c r="B10615" s="1" t="s">
        <v>31024</v>
      </c>
      <c r="C10615" s="1" t="s">
        <v>40828</v>
      </c>
      <c r="D10615" s="1" t="s">
        <v>40828</v>
      </c>
      <c r="E10615" s="1" t="s">
        <v>52864</v>
      </c>
      <c r="F10615" s="1" t="s">
        <v>68748</v>
      </c>
      <c r="G10615" s="1" t="s">
        <v>52862</v>
      </c>
      <c r="H10615" s="1" t="s">
        <v>68749</v>
      </c>
    </row>
    <row r="10616" spans="1:8" x14ac:dyDescent="0.35">
      <c r="A10616" s="1" t="s">
        <v>24066</v>
      </c>
      <c r="B10616" s="1" t="s">
        <v>31024</v>
      </c>
      <c r="C10616" s="1" t="s">
        <v>40829</v>
      </c>
      <c r="D10616" s="1" t="s">
        <v>40829</v>
      </c>
      <c r="E10616" s="1" t="s">
        <v>52864</v>
      </c>
      <c r="F10616" s="1" t="s">
        <v>68750</v>
      </c>
      <c r="G10616" s="1" t="s">
        <v>52862</v>
      </c>
      <c r="H10616" s="1" t="s">
        <v>68751</v>
      </c>
    </row>
    <row r="10617" spans="1:8" x14ac:dyDescent="0.35">
      <c r="A10617" s="1" t="s">
        <v>24067</v>
      </c>
      <c r="B10617" s="1" t="s">
        <v>31024</v>
      </c>
      <c r="C10617" s="1" t="s">
        <v>40830</v>
      </c>
      <c r="D10617" s="1" t="s">
        <v>40830</v>
      </c>
      <c r="E10617" s="1" t="s">
        <v>52864</v>
      </c>
      <c r="F10617" s="1" t="s">
        <v>68752</v>
      </c>
      <c r="G10617" s="1" t="s">
        <v>52862</v>
      </c>
      <c r="H10617" s="1" t="s">
        <v>68753</v>
      </c>
    </row>
    <row r="10618" spans="1:8" x14ac:dyDescent="0.35">
      <c r="A10618" s="1" t="s">
        <v>40831</v>
      </c>
      <c r="B10618" s="1" t="s">
        <v>31024</v>
      </c>
      <c r="C10618" s="1" t="s">
        <v>40832</v>
      </c>
      <c r="D10618" s="1" t="s">
        <v>40832</v>
      </c>
      <c r="E10618" s="1" t="s">
        <v>52864</v>
      </c>
      <c r="F10618" s="1" t="s">
        <v>68754</v>
      </c>
      <c r="G10618" s="1" t="s">
        <v>52862</v>
      </c>
      <c r="H10618" s="1" t="s">
        <v>68755</v>
      </c>
    </row>
    <row r="10619" spans="1:8" x14ac:dyDescent="0.35">
      <c r="A10619" s="1" t="s">
        <v>24444</v>
      </c>
      <c r="B10619" s="1" t="s">
        <v>31046</v>
      </c>
      <c r="C10619" s="1" t="s">
        <v>79848</v>
      </c>
      <c r="D10619" s="1" t="s">
        <v>79848</v>
      </c>
      <c r="E10619" s="1" t="s">
        <v>52862</v>
      </c>
      <c r="F10619" s="1" t="s">
        <v>92291</v>
      </c>
      <c r="G10619" s="1" t="s">
        <v>52864</v>
      </c>
      <c r="H10619" s="1" t="s">
        <v>79849</v>
      </c>
    </row>
    <row r="10620" spans="1:8" x14ac:dyDescent="0.35">
      <c r="A10620" s="1" t="s">
        <v>31230</v>
      </c>
      <c r="B10620" s="1" t="s">
        <v>31046</v>
      </c>
      <c r="C10620" s="1" t="s">
        <v>40833</v>
      </c>
      <c r="D10620" s="1" t="s">
        <v>53207</v>
      </c>
      <c r="E10620" s="1" t="s">
        <v>52862</v>
      </c>
      <c r="F10620" s="1" t="s">
        <v>61108</v>
      </c>
      <c r="G10620" s="1" t="s">
        <v>52938</v>
      </c>
      <c r="H10620" s="1" t="s">
        <v>68756</v>
      </c>
    </row>
    <row r="10621" spans="1:8" x14ac:dyDescent="0.35">
      <c r="A10621" s="1" t="s">
        <v>92292</v>
      </c>
      <c r="B10621" s="1" t="s">
        <v>31033</v>
      </c>
      <c r="C10621" s="1" t="s">
        <v>92293</v>
      </c>
      <c r="D10621" s="1" t="s">
        <v>92293</v>
      </c>
      <c r="E10621" s="1" t="s">
        <v>52862</v>
      </c>
      <c r="F10621" s="1" t="s">
        <v>92294</v>
      </c>
      <c r="G10621" s="1" t="s">
        <v>52864</v>
      </c>
      <c r="H10621" s="1" t="s">
        <v>92295</v>
      </c>
    </row>
    <row r="10622" spans="1:8" x14ac:dyDescent="0.35">
      <c r="A10622" s="1" t="s">
        <v>24069</v>
      </c>
      <c r="B10622" s="1" t="s">
        <v>31033</v>
      </c>
      <c r="C10622" s="1" t="s">
        <v>40834</v>
      </c>
      <c r="D10622" s="1" t="s">
        <v>40834</v>
      </c>
      <c r="E10622" s="1" t="s">
        <v>52862</v>
      </c>
      <c r="F10622" s="1" t="s">
        <v>68757</v>
      </c>
      <c r="G10622" s="1" t="s">
        <v>52864</v>
      </c>
      <c r="H10622" s="1" t="s">
        <v>68758</v>
      </c>
    </row>
    <row r="10623" spans="1:8" x14ac:dyDescent="0.35">
      <c r="A10623" s="1" t="s">
        <v>24068</v>
      </c>
      <c r="B10623" s="1" t="s">
        <v>31024</v>
      </c>
      <c r="C10623" s="1" t="s">
        <v>40835</v>
      </c>
      <c r="D10623" s="1" t="s">
        <v>40835</v>
      </c>
      <c r="E10623" s="1" t="s">
        <v>52864</v>
      </c>
      <c r="F10623" s="1" t="s">
        <v>68759</v>
      </c>
      <c r="G10623" s="1" t="s">
        <v>52862</v>
      </c>
      <c r="H10623" s="1" t="s">
        <v>68760</v>
      </c>
    </row>
    <row r="10624" spans="1:8" x14ac:dyDescent="0.35">
      <c r="A10624" s="1" t="s">
        <v>24070</v>
      </c>
      <c r="B10624" s="1" t="s">
        <v>31024</v>
      </c>
      <c r="C10624" s="1" t="s">
        <v>40836</v>
      </c>
      <c r="D10624" s="1" t="s">
        <v>40836</v>
      </c>
      <c r="E10624" s="1" t="s">
        <v>52864</v>
      </c>
      <c r="F10624" s="1" t="s">
        <v>68761</v>
      </c>
      <c r="G10624" s="1" t="s">
        <v>52862</v>
      </c>
      <c r="H10624" s="1" t="s">
        <v>68762</v>
      </c>
    </row>
    <row r="10625" spans="1:8" x14ac:dyDescent="0.35">
      <c r="A10625" s="1" t="s">
        <v>92296</v>
      </c>
      <c r="B10625" s="1" t="s">
        <v>31033</v>
      </c>
      <c r="C10625" s="1" t="s">
        <v>92297</v>
      </c>
      <c r="D10625" s="1" t="s">
        <v>92297</v>
      </c>
      <c r="E10625" s="1" t="s">
        <v>52862</v>
      </c>
      <c r="F10625" s="1" t="s">
        <v>92298</v>
      </c>
      <c r="G10625" s="1" t="s">
        <v>52864</v>
      </c>
      <c r="H10625" s="1" t="s">
        <v>92299</v>
      </c>
    </row>
    <row r="10626" spans="1:8" x14ac:dyDescent="0.35">
      <c r="A10626" s="1" t="s">
        <v>40837</v>
      </c>
      <c r="B10626" s="1" t="s">
        <v>31033</v>
      </c>
      <c r="C10626" s="1" t="s">
        <v>40838</v>
      </c>
      <c r="D10626" s="1" t="s">
        <v>40838</v>
      </c>
      <c r="E10626" s="1" t="s">
        <v>52862</v>
      </c>
      <c r="F10626" s="1" t="s">
        <v>68763</v>
      </c>
      <c r="G10626" s="1" t="s">
        <v>52864</v>
      </c>
      <c r="H10626" s="1" t="s">
        <v>68764</v>
      </c>
    </row>
    <row r="10627" spans="1:8" x14ac:dyDescent="0.35">
      <c r="A10627" s="1" t="s">
        <v>18034</v>
      </c>
      <c r="B10627" s="1" t="s">
        <v>31024</v>
      </c>
      <c r="C10627" s="1" t="s">
        <v>92300</v>
      </c>
      <c r="D10627" s="1" t="s">
        <v>92300</v>
      </c>
      <c r="E10627" s="1" t="s">
        <v>52864</v>
      </c>
      <c r="F10627" s="1" t="s">
        <v>92301</v>
      </c>
      <c r="G10627" s="1" t="s">
        <v>52862</v>
      </c>
      <c r="H10627" s="1" t="s">
        <v>92302</v>
      </c>
    </row>
    <row r="10628" spans="1:8" x14ac:dyDescent="0.35">
      <c r="A10628" s="1" t="s">
        <v>40351</v>
      </c>
      <c r="B10628" s="1" t="s">
        <v>31024</v>
      </c>
      <c r="C10628" s="1" t="s">
        <v>40839</v>
      </c>
      <c r="D10628" s="1" t="s">
        <v>40352</v>
      </c>
      <c r="E10628" s="1" t="s">
        <v>52862</v>
      </c>
      <c r="F10628" s="1" t="s">
        <v>67977</v>
      </c>
      <c r="G10628" s="1" t="s">
        <v>52864</v>
      </c>
      <c r="H10628" s="1" t="s">
        <v>68765</v>
      </c>
    </row>
    <row r="10629" spans="1:8" x14ac:dyDescent="0.35">
      <c r="A10629" s="1" t="s">
        <v>24073</v>
      </c>
      <c r="B10629" s="1" t="s">
        <v>31024</v>
      </c>
      <c r="C10629" s="1" t="s">
        <v>40840</v>
      </c>
      <c r="D10629" s="1" t="s">
        <v>40840</v>
      </c>
      <c r="E10629" s="1" t="s">
        <v>52864</v>
      </c>
      <c r="F10629" s="1" t="s">
        <v>68766</v>
      </c>
      <c r="G10629" s="1" t="s">
        <v>52862</v>
      </c>
      <c r="H10629" s="1" t="s">
        <v>68767</v>
      </c>
    </row>
    <row r="10630" spans="1:8" x14ac:dyDescent="0.35">
      <c r="A10630" s="1" t="s">
        <v>40354</v>
      </c>
      <c r="B10630" s="1" t="s">
        <v>31024</v>
      </c>
      <c r="C10630" s="1" t="s">
        <v>40841</v>
      </c>
      <c r="D10630" s="1" t="s">
        <v>40355</v>
      </c>
      <c r="E10630" s="1" t="s">
        <v>52862</v>
      </c>
      <c r="F10630" s="1" t="s">
        <v>67980</v>
      </c>
      <c r="G10630" s="1" t="s">
        <v>52864</v>
      </c>
      <c r="H10630" s="1" t="s">
        <v>68768</v>
      </c>
    </row>
    <row r="10631" spans="1:8" x14ac:dyDescent="0.35">
      <c r="A10631" s="1" t="s">
        <v>40842</v>
      </c>
      <c r="B10631" s="1" t="s">
        <v>31024</v>
      </c>
      <c r="C10631" s="1" t="s">
        <v>40843</v>
      </c>
      <c r="D10631" s="1" t="s">
        <v>40843</v>
      </c>
      <c r="E10631" s="1" t="s">
        <v>52864</v>
      </c>
      <c r="F10631" s="1" t="s">
        <v>68769</v>
      </c>
      <c r="G10631" s="1" t="s">
        <v>52862</v>
      </c>
      <c r="H10631" s="1" t="s">
        <v>68770</v>
      </c>
    </row>
    <row r="10632" spans="1:8" x14ac:dyDescent="0.35">
      <c r="A10632" s="1" t="s">
        <v>40844</v>
      </c>
      <c r="B10632" s="1" t="s">
        <v>31024</v>
      </c>
      <c r="C10632" s="1" t="s">
        <v>40845</v>
      </c>
      <c r="D10632" s="1" t="s">
        <v>40845</v>
      </c>
      <c r="E10632" s="1" t="s">
        <v>52864</v>
      </c>
      <c r="F10632" s="1" t="s">
        <v>68771</v>
      </c>
      <c r="G10632" s="1" t="s">
        <v>52862</v>
      </c>
      <c r="H10632" s="1" t="s">
        <v>68772</v>
      </c>
    </row>
    <row r="10633" spans="1:8" x14ac:dyDescent="0.35">
      <c r="A10633" s="1" t="s">
        <v>47834</v>
      </c>
      <c r="B10633" s="1" t="s">
        <v>31046</v>
      </c>
      <c r="C10633" s="1" t="s">
        <v>92303</v>
      </c>
      <c r="D10633" s="1" t="s">
        <v>79864</v>
      </c>
      <c r="E10633" s="1" t="s">
        <v>52862</v>
      </c>
      <c r="F10633" s="1" t="s">
        <v>90337</v>
      </c>
      <c r="G10633" s="1" t="s">
        <v>68681</v>
      </c>
      <c r="H10633" s="1" t="s">
        <v>79865</v>
      </c>
    </row>
    <row r="10634" spans="1:8" x14ac:dyDescent="0.35">
      <c r="A10634" s="1" t="s">
        <v>24074</v>
      </c>
      <c r="B10634" s="1" t="s">
        <v>31033</v>
      </c>
      <c r="C10634" s="1" t="s">
        <v>40846</v>
      </c>
      <c r="D10634" s="1" t="s">
        <v>40846</v>
      </c>
      <c r="E10634" s="1" t="s">
        <v>52862</v>
      </c>
      <c r="F10634" s="1" t="s">
        <v>68773</v>
      </c>
      <c r="G10634" s="1" t="s">
        <v>52864</v>
      </c>
      <c r="H10634" s="1" t="s">
        <v>68774</v>
      </c>
    </row>
    <row r="10635" spans="1:8" x14ac:dyDescent="0.35">
      <c r="A10635" s="1" t="s">
        <v>132</v>
      </c>
      <c r="B10635" s="1" t="s">
        <v>31046</v>
      </c>
      <c r="C10635" s="1" t="s">
        <v>92304</v>
      </c>
      <c r="D10635" s="1" t="s">
        <v>88159</v>
      </c>
      <c r="E10635" s="1" t="s">
        <v>52862</v>
      </c>
      <c r="F10635" s="1" t="s">
        <v>90339</v>
      </c>
      <c r="G10635" s="1" t="s">
        <v>52901</v>
      </c>
      <c r="H10635" s="1" t="s">
        <v>92305</v>
      </c>
    </row>
    <row r="10636" spans="1:8" x14ac:dyDescent="0.35">
      <c r="A10636" s="1" t="s">
        <v>24076</v>
      </c>
      <c r="B10636" s="1" t="s">
        <v>31024</v>
      </c>
      <c r="C10636" s="1" t="s">
        <v>40847</v>
      </c>
      <c r="D10636" s="1" t="s">
        <v>40847</v>
      </c>
      <c r="E10636" s="1" t="s">
        <v>52864</v>
      </c>
      <c r="F10636" s="1" t="s">
        <v>68775</v>
      </c>
      <c r="G10636" s="1" t="s">
        <v>52862</v>
      </c>
      <c r="H10636" s="1" t="s">
        <v>68776</v>
      </c>
    </row>
    <row r="10637" spans="1:8" x14ac:dyDescent="0.35">
      <c r="A10637" s="1" t="s">
        <v>24077</v>
      </c>
      <c r="B10637" s="1" t="s">
        <v>31024</v>
      </c>
      <c r="C10637" s="1" t="s">
        <v>40848</v>
      </c>
      <c r="D10637" s="1" t="s">
        <v>40848</v>
      </c>
      <c r="E10637" s="1" t="s">
        <v>52864</v>
      </c>
      <c r="F10637" s="1" t="s">
        <v>68777</v>
      </c>
      <c r="G10637" s="1" t="s">
        <v>52862</v>
      </c>
      <c r="H10637" s="1" t="s">
        <v>68778</v>
      </c>
    </row>
    <row r="10638" spans="1:8" x14ac:dyDescent="0.35">
      <c r="A10638" s="1" t="s">
        <v>24078</v>
      </c>
      <c r="B10638" s="1" t="s">
        <v>31024</v>
      </c>
      <c r="C10638" s="1" t="s">
        <v>40849</v>
      </c>
      <c r="D10638" s="1" t="s">
        <v>40849</v>
      </c>
      <c r="E10638" s="1" t="s">
        <v>52864</v>
      </c>
      <c r="F10638" s="1" t="s">
        <v>68779</v>
      </c>
      <c r="G10638" s="1" t="s">
        <v>52862</v>
      </c>
      <c r="H10638" s="1" t="s">
        <v>68780</v>
      </c>
    </row>
    <row r="10639" spans="1:8" x14ac:dyDescent="0.35">
      <c r="A10639" s="1" t="s">
        <v>24081</v>
      </c>
      <c r="B10639" s="1" t="s">
        <v>31024</v>
      </c>
      <c r="C10639" s="1" t="s">
        <v>40850</v>
      </c>
      <c r="D10639" s="1" t="s">
        <v>40850</v>
      </c>
      <c r="E10639" s="1" t="s">
        <v>52864</v>
      </c>
      <c r="F10639" s="1" t="s">
        <v>68781</v>
      </c>
      <c r="G10639" s="1" t="s">
        <v>52862</v>
      </c>
      <c r="H10639" s="1" t="s">
        <v>68782</v>
      </c>
    </row>
    <row r="10640" spans="1:8" x14ac:dyDescent="0.35">
      <c r="A10640" s="1" t="s">
        <v>24082</v>
      </c>
      <c r="B10640" s="1" t="s">
        <v>31024</v>
      </c>
      <c r="C10640" s="1" t="s">
        <v>40851</v>
      </c>
      <c r="D10640" s="1" t="s">
        <v>40851</v>
      </c>
      <c r="E10640" s="1" t="s">
        <v>52864</v>
      </c>
      <c r="F10640" s="1" t="s">
        <v>68783</v>
      </c>
      <c r="G10640" s="1" t="s">
        <v>52862</v>
      </c>
      <c r="H10640" s="1" t="s">
        <v>68784</v>
      </c>
    </row>
    <row r="10641" spans="1:8" x14ac:dyDescent="0.35">
      <c r="A10641" s="1" t="s">
        <v>24083</v>
      </c>
      <c r="B10641" s="1" t="s">
        <v>31033</v>
      </c>
      <c r="C10641" s="1" t="s">
        <v>40852</v>
      </c>
      <c r="D10641" s="1" t="s">
        <v>40852</v>
      </c>
      <c r="E10641" s="1" t="s">
        <v>52862</v>
      </c>
      <c r="F10641" s="1" t="s">
        <v>68785</v>
      </c>
      <c r="G10641" s="1" t="s">
        <v>52864</v>
      </c>
      <c r="H10641" s="1" t="s">
        <v>68786</v>
      </c>
    </row>
    <row r="10642" spans="1:8" x14ac:dyDescent="0.35">
      <c r="A10642" s="1" t="s">
        <v>24086</v>
      </c>
      <c r="B10642" s="1" t="s">
        <v>31024</v>
      </c>
      <c r="C10642" s="1" t="s">
        <v>40853</v>
      </c>
      <c r="D10642" s="1" t="s">
        <v>40853</v>
      </c>
      <c r="E10642" s="1" t="s">
        <v>52864</v>
      </c>
      <c r="F10642" s="1" t="s">
        <v>68787</v>
      </c>
      <c r="G10642" s="1" t="s">
        <v>52862</v>
      </c>
      <c r="H10642" s="1" t="s">
        <v>68788</v>
      </c>
    </row>
    <row r="10643" spans="1:8" x14ac:dyDescent="0.35">
      <c r="A10643" s="1" t="s">
        <v>24084</v>
      </c>
      <c r="B10643" s="1" t="s">
        <v>31024</v>
      </c>
      <c r="C10643" s="1" t="s">
        <v>40854</v>
      </c>
      <c r="D10643" s="1" t="s">
        <v>40854</v>
      </c>
      <c r="E10643" s="1" t="s">
        <v>52864</v>
      </c>
      <c r="F10643" s="1" t="s">
        <v>68789</v>
      </c>
      <c r="G10643" s="1" t="s">
        <v>52862</v>
      </c>
      <c r="H10643" s="1" t="s">
        <v>68790</v>
      </c>
    </row>
    <row r="10644" spans="1:8" x14ac:dyDescent="0.35">
      <c r="A10644" s="1" t="s">
        <v>24087</v>
      </c>
      <c r="B10644" s="1" t="s">
        <v>31024</v>
      </c>
      <c r="C10644" s="1" t="s">
        <v>40855</v>
      </c>
      <c r="D10644" s="1" t="s">
        <v>40855</v>
      </c>
      <c r="E10644" s="1" t="s">
        <v>52864</v>
      </c>
      <c r="F10644" s="1" t="s">
        <v>68791</v>
      </c>
      <c r="G10644" s="1" t="s">
        <v>52862</v>
      </c>
      <c r="H10644" s="1" t="s">
        <v>68792</v>
      </c>
    </row>
    <row r="10645" spans="1:8" x14ac:dyDescent="0.35">
      <c r="A10645" s="1" t="s">
        <v>88162</v>
      </c>
      <c r="B10645" s="1" t="s">
        <v>31046</v>
      </c>
      <c r="C10645" s="1" t="s">
        <v>92306</v>
      </c>
      <c r="D10645" s="1" t="s">
        <v>88164</v>
      </c>
      <c r="E10645" s="1" t="s">
        <v>52862</v>
      </c>
      <c r="F10645" s="1" t="s">
        <v>90341</v>
      </c>
      <c r="G10645" s="1" t="s">
        <v>52938</v>
      </c>
      <c r="H10645" s="1" t="s">
        <v>92307</v>
      </c>
    </row>
    <row r="10646" spans="1:8" x14ac:dyDescent="0.35">
      <c r="A10646" s="1" t="s">
        <v>24089</v>
      </c>
      <c r="B10646" s="1" t="s">
        <v>31046</v>
      </c>
      <c r="C10646" s="1" t="s">
        <v>92308</v>
      </c>
      <c r="D10646" s="1" t="s">
        <v>92308</v>
      </c>
      <c r="E10646" s="1" t="s">
        <v>52862</v>
      </c>
      <c r="F10646" s="1" t="s">
        <v>92309</v>
      </c>
      <c r="G10646" s="1" t="s">
        <v>52864</v>
      </c>
      <c r="H10646" s="1" t="s">
        <v>92310</v>
      </c>
    </row>
    <row r="10647" spans="1:8" x14ac:dyDescent="0.35">
      <c r="A10647" s="1" t="s">
        <v>14242</v>
      </c>
      <c r="B10647" s="1" t="s">
        <v>31046</v>
      </c>
      <c r="C10647" s="1" t="s">
        <v>92311</v>
      </c>
      <c r="D10647" s="1" t="s">
        <v>90342</v>
      </c>
      <c r="E10647" s="1" t="s">
        <v>52862</v>
      </c>
      <c r="F10647" s="1" t="s">
        <v>90344</v>
      </c>
      <c r="G10647" s="1" t="s">
        <v>52970</v>
      </c>
      <c r="H10647" s="1" t="s">
        <v>92312</v>
      </c>
    </row>
    <row r="10648" spans="1:8" x14ac:dyDescent="0.35">
      <c r="A10648" s="1" t="s">
        <v>24090</v>
      </c>
      <c r="B10648" s="1" t="s">
        <v>31046</v>
      </c>
      <c r="C10648" s="1" t="s">
        <v>40856</v>
      </c>
      <c r="D10648" s="1" t="s">
        <v>40856</v>
      </c>
      <c r="E10648" s="1" t="s">
        <v>52862</v>
      </c>
      <c r="F10648" s="1" t="s">
        <v>68793</v>
      </c>
      <c r="G10648" s="1" t="s">
        <v>52864</v>
      </c>
      <c r="H10648" s="1" t="s">
        <v>68794</v>
      </c>
    </row>
    <row r="10649" spans="1:8" x14ac:dyDescent="0.35">
      <c r="A10649" s="1" t="s">
        <v>40857</v>
      </c>
      <c r="B10649" s="1" t="s">
        <v>31024</v>
      </c>
      <c r="C10649" s="1" t="s">
        <v>40858</v>
      </c>
      <c r="D10649" s="1" t="s">
        <v>40858</v>
      </c>
      <c r="E10649" s="1" t="s">
        <v>52864</v>
      </c>
      <c r="F10649" s="1" t="s">
        <v>68795</v>
      </c>
      <c r="G10649" s="1" t="s">
        <v>52862</v>
      </c>
      <c r="H10649" s="1" t="s">
        <v>68796</v>
      </c>
    </row>
    <row r="10650" spans="1:8" x14ac:dyDescent="0.35">
      <c r="A10650" s="1" t="s">
        <v>23708</v>
      </c>
      <c r="B10650" s="1" t="s">
        <v>31024</v>
      </c>
      <c r="C10650" s="1" t="s">
        <v>40859</v>
      </c>
      <c r="D10650" s="1" t="s">
        <v>40369</v>
      </c>
      <c r="E10650" s="1" t="s">
        <v>52862</v>
      </c>
      <c r="F10650" s="1" t="s">
        <v>67999</v>
      </c>
      <c r="G10650" s="1" t="s">
        <v>52864</v>
      </c>
      <c r="H10650" s="1" t="s">
        <v>68797</v>
      </c>
    </row>
    <row r="10651" spans="1:8" x14ac:dyDescent="0.35">
      <c r="A10651" s="1" t="s">
        <v>24091</v>
      </c>
      <c r="B10651" s="1" t="s">
        <v>31024</v>
      </c>
      <c r="C10651" s="1" t="s">
        <v>40860</v>
      </c>
      <c r="D10651" s="1" t="s">
        <v>40860</v>
      </c>
      <c r="E10651" s="1" t="s">
        <v>52864</v>
      </c>
      <c r="F10651" s="1" t="s">
        <v>68798</v>
      </c>
      <c r="G10651" s="1" t="s">
        <v>52862</v>
      </c>
      <c r="H10651" s="1" t="s">
        <v>68799</v>
      </c>
    </row>
    <row r="10652" spans="1:8" x14ac:dyDescent="0.35">
      <c r="A10652" s="1" t="s">
        <v>92313</v>
      </c>
      <c r="B10652" s="1" t="s">
        <v>31046</v>
      </c>
      <c r="C10652" s="1" t="s">
        <v>92314</v>
      </c>
      <c r="D10652" s="1" t="s">
        <v>92314</v>
      </c>
      <c r="E10652" s="1" t="s">
        <v>52862</v>
      </c>
      <c r="F10652" s="1" t="s">
        <v>92315</v>
      </c>
      <c r="G10652" s="1" t="s">
        <v>52864</v>
      </c>
      <c r="H10652" s="1" t="s">
        <v>92316</v>
      </c>
    </row>
    <row r="10653" spans="1:8" x14ac:dyDescent="0.35">
      <c r="A10653" s="1" t="s">
        <v>24092</v>
      </c>
      <c r="B10653" s="1" t="s">
        <v>31046</v>
      </c>
      <c r="C10653" s="1" t="s">
        <v>92317</v>
      </c>
      <c r="D10653" s="1" t="s">
        <v>92317</v>
      </c>
      <c r="E10653" s="1" t="s">
        <v>52862</v>
      </c>
      <c r="F10653" s="1" t="s">
        <v>92318</v>
      </c>
      <c r="G10653" s="1" t="s">
        <v>52864</v>
      </c>
      <c r="H10653" s="1" t="s">
        <v>92319</v>
      </c>
    </row>
    <row r="10654" spans="1:8" x14ac:dyDescent="0.35">
      <c r="A10654" s="1" t="s">
        <v>23709</v>
      </c>
      <c r="B10654" s="1" t="s">
        <v>31024</v>
      </c>
      <c r="C10654" s="1" t="s">
        <v>40861</v>
      </c>
      <c r="D10654" s="1" t="s">
        <v>40372</v>
      </c>
      <c r="E10654" s="1" t="s">
        <v>52862</v>
      </c>
      <c r="F10654" s="1" t="s">
        <v>68004</v>
      </c>
      <c r="G10654" s="1" t="s">
        <v>52864</v>
      </c>
      <c r="H10654" s="1" t="s">
        <v>68800</v>
      </c>
    </row>
    <row r="10655" spans="1:8" x14ac:dyDescent="0.35">
      <c r="A10655" s="1" t="s">
        <v>23710</v>
      </c>
      <c r="B10655" s="1" t="s">
        <v>31024</v>
      </c>
      <c r="C10655" s="1" t="s">
        <v>40862</v>
      </c>
      <c r="D10655" s="1" t="s">
        <v>40373</v>
      </c>
      <c r="E10655" s="1" t="s">
        <v>52862</v>
      </c>
      <c r="F10655" s="1" t="s">
        <v>68006</v>
      </c>
      <c r="G10655" s="1" t="s">
        <v>52864</v>
      </c>
      <c r="H10655" s="1" t="s">
        <v>68801</v>
      </c>
    </row>
    <row r="10656" spans="1:8" x14ac:dyDescent="0.35">
      <c r="A10656" s="1" t="s">
        <v>24093</v>
      </c>
      <c r="B10656" s="1" t="s">
        <v>31033</v>
      </c>
      <c r="C10656" s="1" t="s">
        <v>40863</v>
      </c>
      <c r="D10656" s="1" t="s">
        <v>40863</v>
      </c>
      <c r="E10656" s="1" t="s">
        <v>52862</v>
      </c>
      <c r="F10656" s="1" t="s">
        <v>68802</v>
      </c>
      <c r="G10656" s="1" t="s">
        <v>52864</v>
      </c>
      <c r="H10656" s="1" t="s">
        <v>68803</v>
      </c>
    </row>
    <row r="10657" spans="1:8" x14ac:dyDescent="0.35">
      <c r="A10657" s="1" t="s">
        <v>24094</v>
      </c>
      <c r="B10657" s="1" t="s">
        <v>31024</v>
      </c>
      <c r="C10657" s="1" t="s">
        <v>40864</v>
      </c>
      <c r="D10657" s="1" t="s">
        <v>40864</v>
      </c>
      <c r="E10657" s="1" t="s">
        <v>52864</v>
      </c>
      <c r="F10657" s="1" t="s">
        <v>68804</v>
      </c>
      <c r="G10657" s="1" t="s">
        <v>52862</v>
      </c>
      <c r="H10657" s="1" t="s">
        <v>68805</v>
      </c>
    </row>
    <row r="10658" spans="1:8" x14ac:dyDescent="0.35">
      <c r="A10658" s="1" t="s">
        <v>24095</v>
      </c>
      <c r="B10658" s="1" t="s">
        <v>31024</v>
      </c>
      <c r="C10658" s="1" t="s">
        <v>92320</v>
      </c>
      <c r="D10658" s="1" t="s">
        <v>92320</v>
      </c>
      <c r="E10658" s="1" t="s">
        <v>52864</v>
      </c>
      <c r="F10658" s="1" t="s">
        <v>92321</v>
      </c>
      <c r="G10658" s="1" t="s">
        <v>52862</v>
      </c>
      <c r="H10658" s="1" t="s">
        <v>92322</v>
      </c>
    </row>
    <row r="10659" spans="1:8" x14ac:dyDescent="0.35">
      <c r="A10659" s="1" t="s">
        <v>40865</v>
      </c>
      <c r="B10659" s="1" t="s">
        <v>31033</v>
      </c>
      <c r="C10659" s="1" t="s">
        <v>40866</v>
      </c>
      <c r="D10659" s="1" t="s">
        <v>40866</v>
      </c>
      <c r="E10659" s="1" t="s">
        <v>52862</v>
      </c>
      <c r="F10659" s="1" t="s">
        <v>68806</v>
      </c>
      <c r="G10659" s="1" t="s">
        <v>52864</v>
      </c>
      <c r="H10659" s="1" t="s">
        <v>68807</v>
      </c>
    </row>
    <row r="10660" spans="1:8" x14ac:dyDescent="0.35">
      <c r="A10660" s="1" t="s">
        <v>14282</v>
      </c>
      <c r="B10660" s="1" t="s">
        <v>31046</v>
      </c>
      <c r="C10660" s="1" t="s">
        <v>92323</v>
      </c>
      <c r="D10660" s="1" t="s">
        <v>90349</v>
      </c>
      <c r="E10660" s="1" t="s">
        <v>52862</v>
      </c>
      <c r="F10660" s="1" t="s">
        <v>90351</v>
      </c>
      <c r="G10660" s="1" t="s">
        <v>52970</v>
      </c>
      <c r="H10660" s="1" t="s">
        <v>92324</v>
      </c>
    </row>
    <row r="10661" spans="1:8" x14ac:dyDescent="0.35">
      <c r="A10661" s="1" t="s">
        <v>24097</v>
      </c>
      <c r="B10661" s="1" t="s">
        <v>31033</v>
      </c>
      <c r="C10661" s="1" t="s">
        <v>40867</v>
      </c>
      <c r="D10661" s="1" t="s">
        <v>40867</v>
      </c>
      <c r="E10661" s="1" t="s">
        <v>52862</v>
      </c>
      <c r="F10661" s="1" t="s">
        <v>68808</v>
      </c>
      <c r="G10661" s="1" t="s">
        <v>52864</v>
      </c>
      <c r="H10661" s="1" t="s">
        <v>68809</v>
      </c>
    </row>
    <row r="10662" spans="1:8" x14ac:dyDescent="0.35">
      <c r="A10662" s="1" t="s">
        <v>24098</v>
      </c>
      <c r="B10662" s="1" t="s">
        <v>31024</v>
      </c>
      <c r="C10662" s="1" t="s">
        <v>40868</v>
      </c>
      <c r="D10662" s="1" t="s">
        <v>40868</v>
      </c>
      <c r="E10662" s="1" t="s">
        <v>52864</v>
      </c>
      <c r="F10662" s="1" t="s">
        <v>68810</v>
      </c>
      <c r="G10662" s="1" t="s">
        <v>52862</v>
      </c>
      <c r="H10662" s="1" t="s">
        <v>68811</v>
      </c>
    </row>
    <row r="10663" spans="1:8" x14ac:dyDescent="0.35">
      <c r="A10663" s="1" t="s">
        <v>24099</v>
      </c>
      <c r="B10663" s="1" t="s">
        <v>31024</v>
      </c>
      <c r="C10663" s="1" t="s">
        <v>40869</v>
      </c>
      <c r="D10663" s="1" t="s">
        <v>40869</v>
      </c>
      <c r="E10663" s="1" t="s">
        <v>52864</v>
      </c>
      <c r="F10663" s="1" t="s">
        <v>68812</v>
      </c>
      <c r="G10663" s="1" t="s">
        <v>52862</v>
      </c>
      <c r="H10663" s="1" t="s">
        <v>68813</v>
      </c>
    </row>
    <row r="10664" spans="1:8" x14ac:dyDescent="0.35">
      <c r="A10664" s="1" t="s">
        <v>40870</v>
      </c>
      <c r="B10664" s="1" t="s">
        <v>31046</v>
      </c>
      <c r="C10664" s="1" t="s">
        <v>40871</v>
      </c>
      <c r="D10664" s="1" t="s">
        <v>40871</v>
      </c>
      <c r="E10664" s="1" t="s">
        <v>52862</v>
      </c>
      <c r="F10664" s="1" t="s">
        <v>68814</v>
      </c>
      <c r="G10664" s="1" t="s">
        <v>52864</v>
      </c>
      <c r="H10664" s="1" t="s">
        <v>68815</v>
      </c>
    </row>
    <row r="10665" spans="1:8" x14ac:dyDescent="0.35">
      <c r="A10665" s="1" t="s">
        <v>24100</v>
      </c>
      <c r="B10665" s="1" t="s">
        <v>31024</v>
      </c>
      <c r="C10665" s="1" t="s">
        <v>40872</v>
      </c>
      <c r="D10665" s="1" t="s">
        <v>40872</v>
      </c>
      <c r="E10665" s="1" t="s">
        <v>52864</v>
      </c>
      <c r="F10665" s="1" t="s">
        <v>68816</v>
      </c>
      <c r="G10665" s="1" t="s">
        <v>52862</v>
      </c>
      <c r="H10665" s="1" t="s">
        <v>68817</v>
      </c>
    </row>
    <row r="10666" spans="1:8" x14ac:dyDescent="0.35">
      <c r="A10666" s="1" t="s">
        <v>92325</v>
      </c>
      <c r="B10666" s="1" t="s">
        <v>31046</v>
      </c>
      <c r="C10666" s="1" t="s">
        <v>92326</v>
      </c>
      <c r="D10666" s="1" t="s">
        <v>92326</v>
      </c>
      <c r="E10666" s="1" t="s">
        <v>52862</v>
      </c>
      <c r="F10666" s="1" t="s">
        <v>92327</v>
      </c>
      <c r="G10666" s="1" t="s">
        <v>52864</v>
      </c>
      <c r="H10666" s="1" t="s">
        <v>92328</v>
      </c>
    </row>
    <row r="10667" spans="1:8" x14ac:dyDescent="0.35">
      <c r="A10667" s="1" t="s">
        <v>24101</v>
      </c>
      <c r="B10667" s="1" t="s">
        <v>31024</v>
      </c>
      <c r="C10667" s="1" t="s">
        <v>40873</v>
      </c>
      <c r="D10667" s="1" t="s">
        <v>40873</v>
      </c>
      <c r="E10667" s="1" t="s">
        <v>52864</v>
      </c>
      <c r="F10667" s="1" t="s">
        <v>68818</v>
      </c>
      <c r="G10667" s="1" t="s">
        <v>52862</v>
      </c>
      <c r="H10667" s="1" t="s">
        <v>68819</v>
      </c>
    </row>
    <row r="10668" spans="1:8" x14ac:dyDescent="0.35">
      <c r="A10668" s="1" t="s">
        <v>24102</v>
      </c>
      <c r="B10668" s="1" t="s">
        <v>31024</v>
      </c>
      <c r="C10668" s="1" t="s">
        <v>40874</v>
      </c>
      <c r="D10668" s="1" t="s">
        <v>40874</v>
      </c>
      <c r="E10668" s="1" t="s">
        <v>52864</v>
      </c>
      <c r="F10668" s="1" t="s">
        <v>68820</v>
      </c>
      <c r="G10668" s="1" t="s">
        <v>52862</v>
      </c>
      <c r="H10668" s="1" t="s">
        <v>68821</v>
      </c>
    </row>
    <row r="10669" spans="1:8" x14ac:dyDescent="0.35">
      <c r="A10669" s="1" t="s">
        <v>24103</v>
      </c>
      <c r="B10669" s="1" t="s">
        <v>31033</v>
      </c>
      <c r="C10669" s="1" t="s">
        <v>40875</v>
      </c>
      <c r="D10669" s="1" t="s">
        <v>40875</v>
      </c>
      <c r="E10669" s="1" t="s">
        <v>52862</v>
      </c>
      <c r="F10669" s="1" t="s">
        <v>68822</v>
      </c>
      <c r="G10669" s="1" t="s">
        <v>52864</v>
      </c>
      <c r="H10669" s="1" t="s">
        <v>68823</v>
      </c>
    </row>
    <row r="10670" spans="1:8" x14ac:dyDescent="0.35">
      <c r="A10670" s="1" t="s">
        <v>24104</v>
      </c>
      <c r="B10670" s="1" t="s">
        <v>31024</v>
      </c>
      <c r="C10670" s="1" t="s">
        <v>40876</v>
      </c>
      <c r="D10670" s="1" t="s">
        <v>40876</v>
      </c>
      <c r="E10670" s="1" t="s">
        <v>52864</v>
      </c>
      <c r="F10670" s="1" t="s">
        <v>68824</v>
      </c>
      <c r="G10670" s="1" t="s">
        <v>52862</v>
      </c>
      <c r="H10670" s="1" t="s">
        <v>68825</v>
      </c>
    </row>
    <row r="10671" spans="1:8" x14ac:dyDescent="0.35">
      <c r="A10671" s="1" t="s">
        <v>24105</v>
      </c>
      <c r="B10671" s="1" t="s">
        <v>31024</v>
      </c>
      <c r="C10671" s="1" t="s">
        <v>40877</v>
      </c>
      <c r="D10671" s="1" t="s">
        <v>40877</v>
      </c>
      <c r="E10671" s="1" t="s">
        <v>52864</v>
      </c>
      <c r="F10671" s="1" t="s">
        <v>68826</v>
      </c>
      <c r="G10671" s="1" t="s">
        <v>52862</v>
      </c>
      <c r="H10671" s="1" t="s">
        <v>68827</v>
      </c>
    </row>
    <row r="10672" spans="1:8" x14ac:dyDescent="0.35">
      <c r="A10672" s="1" t="s">
        <v>24106</v>
      </c>
      <c r="B10672" s="1" t="s">
        <v>31024</v>
      </c>
      <c r="C10672" s="1" t="s">
        <v>40878</v>
      </c>
      <c r="D10672" s="1" t="s">
        <v>40878</v>
      </c>
      <c r="E10672" s="1" t="s">
        <v>52864</v>
      </c>
      <c r="F10672" s="1" t="s">
        <v>68828</v>
      </c>
      <c r="G10672" s="1" t="s">
        <v>52862</v>
      </c>
      <c r="H10672" s="1" t="s">
        <v>68829</v>
      </c>
    </row>
    <row r="10673" spans="1:8" x14ac:dyDescent="0.35">
      <c r="A10673" s="1" t="s">
        <v>24107</v>
      </c>
      <c r="B10673" s="1" t="s">
        <v>31033</v>
      </c>
      <c r="C10673" s="1" t="s">
        <v>40879</v>
      </c>
      <c r="D10673" s="1" t="s">
        <v>40879</v>
      </c>
      <c r="E10673" s="1" t="s">
        <v>52862</v>
      </c>
      <c r="F10673" s="1" t="s">
        <v>68830</v>
      </c>
      <c r="G10673" s="1" t="s">
        <v>52864</v>
      </c>
      <c r="H10673" s="1" t="s">
        <v>68831</v>
      </c>
    </row>
    <row r="10674" spans="1:8" x14ac:dyDescent="0.35">
      <c r="A10674" s="1" t="s">
        <v>24108</v>
      </c>
      <c r="B10674" s="1" t="s">
        <v>31033</v>
      </c>
      <c r="C10674" s="1" t="s">
        <v>40880</v>
      </c>
      <c r="D10674" s="1" t="s">
        <v>40880</v>
      </c>
      <c r="E10674" s="1" t="s">
        <v>52862</v>
      </c>
      <c r="F10674" s="1" t="s">
        <v>68832</v>
      </c>
      <c r="G10674" s="1" t="s">
        <v>52864</v>
      </c>
      <c r="H10674" s="1" t="s">
        <v>68833</v>
      </c>
    </row>
    <row r="10675" spans="1:8" x14ac:dyDescent="0.35">
      <c r="A10675" s="1" t="s">
        <v>24109</v>
      </c>
      <c r="B10675" s="1" t="s">
        <v>31033</v>
      </c>
      <c r="C10675" s="1" t="s">
        <v>40881</v>
      </c>
      <c r="D10675" s="1" t="s">
        <v>40881</v>
      </c>
      <c r="E10675" s="1" t="s">
        <v>52862</v>
      </c>
      <c r="F10675" s="1" t="s">
        <v>68834</v>
      </c>
      <c r="G10675" s="1" t="s">
        <v>52864</v>
      </c>
      <c r="H10675" s="1" t="s">
        <v>68835</v>
      </c>
    </row>
    <row r="10676" spans="1:8" x14ac:dyDescent="0.35">
      <c r="A10676" s="1" t="s">
        <v>23713</v>
      </c>
      <c r="B10676" s="1" t="s">
        <v>31024</v>
      </c>
      <c r="C10676" s="1" t="s">
        <v>40882</v>
      </c>
      <c r="D10676" s="1" t="s">
        <v>40382</v>
      </c>
      <c r="E10676" s="1" t="s">
        <v>52862</v>
      </c>
      <c r="F10676" s="1" t="s">
        <v>68018</v>
      </c>
      <c r="G10676" s="1" t="s">
        <v>52864</v>
      </c>
      <c r="H10676" s="1" t="s">
        <v>68836</v>
      </c>
    </row>
    <row r="10677" spans="1:8" x14ac:dyDescent="0.35">
      <c r="A10677" s="1" t="s">
        <v>24110</v>
      </c>
      <c r="B10677" s="1" t="s">
        <v>31033</v>
      </c>
      <c r="C10677" s="1" t="s">
        <v>40883</v>
      </c>
      <c r="D10677" s="1" t="s">
        <v>40883</v>
      </c>
      <c r="E10677" s="1" t="s">
        <v>52862</v>
      </c>
      <c r="F10677" s="1" t="s">
        <v>68837</v>
      </c>
      <c r="G10677" s="1" t="s">
        <v>52864</v>
      </c>
      <c r="H10677" s="1" t="s">
        <v>92329</v>
      </c>
    </row>
    <row r="10678" spans="1:8" x14ac:dyDescent="0.35">
      <c r="A10678" s="1" t="s">
        <v>24111</v>
      </c>
      <c r="B10678" s="1" t="s">
        <v>31024</v>
      </c>
      <c r="C10678" s="1" t="s">
        <v>40884</v>
      </c>
      <c r="D10678" s="1" t="s">
        <v>40884</v>
      </c>
      <c r="E10678" s="1" t="s">
        <v>52864</v>
      </c>
      <c r="F10678" s="1" t="s">
        <v>68838</v>
      </c>
      <c r="G10678" s="1" t="s">
        <v>52862</v>
      </c>
      <c r="H10678" s="1" t="s">
        <v>68839</v>
      </c>
    </row>
    <row r="10679" spans="1:8" x14ac:dyDescent="0.35">
      <c r="A10679" s="1" t="s">
        <v>24112</v>
      </c>
      <c r="B10679" s="1" t="s">
        <v>31024</v>
      </c>
      <c r="C10679" s="1" t="s">
        <v>40885</v>
      </c>
      <c r="D10679" s="1" t="s">
        <v>40885</v>
      </c>
      <c r="E10679" s="1" t="s">
        <v>52864</v>
      </c>
      <c r="F10679" s="1" t="s">
        <v>68840</v>
      </c>
      <c r="G10679" s="1" t="s">
        <v>52862</v>
      </c>
      <c r="H10679" s="1" t="s">
        <v>68841</v>
      </c>
    </row>
    <row r="10680" spans="1:8" x14ac:dyDescent="0.35">
      <c r="A10680" s="1" t="s">
        <v>88168</v>
      </c>
      <c r="B10680" s="1" t="s">
        <v>31046</v>
      </c>
      <c r="C10680" s="1" t="s">
        <v>92330</v>
      </c>
      <c r="D10680" s="1" t="s">
        <v>88170</v>
      </c>
      <c r="E10680" s="1" t="s">
        <v>52862</v>
      </c>
      <c r="F10680" s="1" t="s">
        <v>90353</v>
      </c>
      <c r="G10680" s="1" t="s">
        <v>52938</v>
      </c>
      <c r="H10680" s="1" t="s">
        <v>92331</v>
      </c>
    </row>
    <row r="10681" spans="1:8" x14ac:dyDescent="0.35">
      <c r="A10681" s="1" t="s">
        <v>24113</v>
      </c>
      <c r="B10681" s="1" t="s">
        <v>31024</v>
      </c>
      <c r="C10681" s="1" t="s">
        <v>40886</v>
      </c>
      <c r="D10681" s="1" t="s">
        <v>40886</v>
      </c>
      <c r="E10681" s="1" t="s">
        <v>52864</v>
      </c>
      <c r="F10681" s="1" t="s">
        <v>68842</v>
      </c>
      <c r="G10681" s="1" t="s">
        <v>52862</v>
      </c>
      <c r="H10681" s="1" t="s">
        <v>68843</v>
      </c>
    </row>
    <row r="10682" spans="1:8" x14ac:dyDescent="0.35">
      <c r="A10682" s="1" t="s">
        <v>14353</v>
      </c>
      <c r="B10682" s="1" t="s">
        <v>31046</v>
      </c>
      <c r="C10682" s="1" t="s">
        <v>40887</v>
      </c>
      <c r="D10682" s="1" t="s">
        <v>68844</v>
      </c>
      <c r="E10682" s="1" t="s">
        <v>52862</v>
      </c>
      <c r="F10682" s="1" t="s">
        <v>68845</v>
      </c>
      <c r="G10682" s="1" t="s">
        <v>52970</v>
      </c>
      <c r="H10682" s="1" t="s">
        <v>68846</v>
      </c>
    </row>
    <row r="10683" spans="1:8" x14ac:dyDescent="0.35">
      <c r="A10683" s="1" t="s">
        <v>14352</v>
      </c>
      <c r="B10683" s="1" t="s">
        <v>31046</v>
      </c>
      <c r="C10683" s="1" t="s">
        <v>92332</v>
      </c>
      <c r="D10683" s="1" t="s">
        <v>90355</v>
      </c>
      <c r="E10683" s="1" t="s">
        <v>52862</v>
      </c>
      <c r="F10683" s="1" t="s">
        <v>90357</v>
      </c>
      <c r="G10683" s="1" t="s">
        <v>52970</v>
      </c>
      <c r="H10683" s="1" t="s">
        <v>92333</v>
      </c>
    </row>
    <row r="10684" spans="1:8" x14ac:dyDescent="0.35">
      <c r="A10684" s="1" t="s">
        <v>24114</v>
      </c>
      <c r="B10684" s="1" t="s">
        <v>31033</v>
      </c>
      <c r="C10684" s="1" t="s">
        <v>40888</v>
      </c>
      <c r="D10684" s="1" t="s">
        <v>40888</v>
      </c>
      <c r="E10684" s="1" t="s">
        <v>52862</v>
      </c>
      <c r="F10684" s="1" t="s">
        <v>68847</v>
      </c>
      <c r="G10684" s="1" t="s">
        <v>52864</v>
      </c>
      <c r="H10684" s="1" t="s">
        <v>68848</v>
      </c>
    </row>
    <row r="10685" spans="1:8" x14ac:dyDescent="0.35">
      <c r="A10685" s="1" t="s">
        <v>88173</v>
      </c>
      <c r="B10685" s="1" t="s">
        <v>31046</v>
      </c>
      <c r="C10685" s="1" t="s">
        <v>92334</v>
      </c>
      <c r="D10685" s="1" t="s">
        <v>88175</v>
      </c>
      <c r="E10685" s="1" t="s">
        <v>52862</v>
      </c>
      <c r="F10685" s="1" t="s">
        <v>90359</v>
      </c>
      <c r="G10685" s="1" t="s">
        <v>52904</v>
      </c>
      <c r="H10685" s="1" t="s">
        <v>92335</v>
      </c>
    </row>
    <row r="10686" spans="1:8" x14ac:dyDescent="0.35">
      <c r="A10686" s="1" t="s">
        <v>14370</v>
      </c>
      <c r="B10686" s="1" t="s">
        <v>31046</v>
      </c>
      <c r="C10686" s="1" t="s">
        <v>92336</v>
      </c>
      <c r="D10686" s="1" t="s">
        <v>79930</v>
      </c>
      <c r="E10686" s="1" t="s">
        <v>52862</v>
      </c>
      <c r="F10686" s="1" t="s">
        <v>90361</v>
      </c>
      <c r="G10686" s="1" t="s">
        <v>52970</v>
      </c>
      <c r="H10686" s="1" t="s">
        <v>79931</v>
      </c>
    </row>
    <row r="10687" spans="1:8" x14ac:dyDescent="0.35">
      <c r="A10687" s="1" t="s">
        <v>24115</v>
      </c>
      <c r="B10687" s="1" t="s">
        <v>31024</v>
      </c>
      <c r="C10687" s="1" t="s">
        <v>40889</v>
      </c>
      <c r="D10687" s="1" t="s">
        <v>40889</v>
      </c>
      <c r="E10687" s="1" t="s">
        <v>52864</v>
      </c>
      <c r="F10687" s="1" t="s">
        <v>68849</v>
      </c>
      <c r="G10687" s="1" t="s">
        <v>52862</v>
      </c>
      <c r="H10687" s="1" t="s">
        <v>68850</v>
      </c>
    </row>
    <row r="10688" spans="1:8" x14ac:dyDescent="0.35">
      <c r="A10688" s="1" t="s">
        <v>24117</v>
      </c>
      <c r="B10688" s="1" t="s">
        <v>31033</v>
      </c>
      <c r="C10688" s="1" t="s">
        <v>40890</v>
      </c>
      <c r="D10688" s="1" t="s">
        <v>40890</v>
      </c>
      <c r="E10688" s="1" t="s">
        <v>52862</v>
      </c>
      <c r="F10688" s="1" t="s">
        <v>68851</v>
      </c>
      <c r="G10688" s="1" t="s">
        <v>52864</v>
      </c>
      <c r="H10688" s="1" t="s">
        <v>68852</v>
      </c>
    </row>
    <row r="10689" spans="1:8" x14ac:dyDescent="0.35">
      <c r="A10689" s="1" t="s">
        <v>24116</v>
      </c>
      <c r="B10689" s="1" t="s">
        <v>31046</v>
      </c>
      <c r="C10689" s="1" t="s">
        <v>40891</v>
      </c>
      <c r="D10689" s="1" t="s">
        <v>40891</v>
      </c>
      <c r="E10689" s="1" t="s">
        <v>52862</v>
      </c>
      <c r="F10689" s="1" t="s">
        <v>68853</v>
      </c>
      <c r="G10689" s="1" t="s">
        <v>52864</v>
      </c>
      <c r="H10689" s="1" t="s">
        <v>68854</v>
      </c>
    </row>
    <row r="10690" spans="1:8" x14ac:dyDescent="0.35">
      <c r="A10690" s="1" t="s">
        <v>24118</v>
      </c>
      <c r="B10690" s="1" t="s">
        <v>31046</v>
      </c>
      <c r="C10690" s="1" t="s">
        <v>92337</v>
      </c>
      <c r="D10690" s="1" t="s">
        <v>92337</v>
      </c>
      <c r="E10690" s="1" t="s">
        <v>52862</v>
      </c>
      <c r="F10690" s="1" t="s">
        <v>92338</v>
      </c>
      <c r="G10690" s="1" t="s">
        <v>52864</v>
      </c>
      <c r="H10690" s="1" t="s">
        <v>92339</v>
      </c>
    </row>
    <row r="10691" spans="1:8" x14ac:dyDescent="0.35">
      <c r="A10691" s="1" t="s">
        <v>88178</v>
      </c>
      <c r="B10691" s="1" t="s">
        <v>31046</v>
      </c>
      <c r="C10691" s="1" t="s">
        <v>92340</v>
      </c>
      <c r="D10691" s="1" t="s">
        <v>88180</v>
      </c>
      <c r="E10691" s="1" t="s">
        <v>52862</v>
      </c>
      <c r="F10691" s="1" t="s">
        <v>90363</v>
      </c>
      <c r="G10691" s="1" t="s">
        <v>53155</v>
      </c>
      <c r="H10691" s="1" t="s">
        <v>92341</v>
      </c>
    </row>
    <row r="10692" spans="1:8" x14ac:dyDescent="0.35">
      <c r="A10692" s="1" t="s">
        <v>90364</v>
      </c>
      <c r="B10692" s="1" t="s">
        <v>31046</v>
      </c>
      <c r="C10692" s="1" t="s">
        <v>92342</v>
      </c>
      <c r="D10692" s="1" t="s">
        <v>90365</v>
      </c>
      <c r="E10692" s="1" t="s">
        <v>52862</v>
      </c>
      <c r="F10692" s="1" t="s">
        <v>90367</v>
      </c>
      <c r="G10692" s="1" t="s">
        <v>52970</v>
      </c>
      <c r="H10692" s="1" t="s">
        <v>92343</v>
      </c>
    </row>
    <row r="10693" spans="1:8" x14ac:dyDescent="0.35">
      <c r="A10693" s="1" t="s">
        <v>92344</v>
      </c>
      <c r="B10693" s="1" t="s">
        <v>31046</v>
      </c>
      <c r="C10693" s="1" t="s">
        <v>92345</v>
      </c>
      <c r="D10693" s="1" t="s">
        <v>92345</v>
      </c>
      <c r="E10693" s="1" t="s">
        <v>52862</v>
      </c>
      <c r="F10693" s="1" t="s">
        <v>92346</v>
      </c>
      <c r="G10693" s="1" t="s">
        <v>52864</v>
      </c>
      <c r="H10693" s="1" t="s">
        <v>92347</v>
      </c>
    </row>
    <row r="10694" spans="1:8" x14ac:dyDescent="0.35">
      <c r="A10694" s="1" t="s">
        <v>24120</v>
      </c>
      <c r="B10694" s="1" t="s">
        <v>31033</v>
      </c>
      <c r="C10694" s="1" t="s">
        <v>40892</v>
      </c>
      <c r="D10694" s="1" t="s">
        <v>40892</v>
      </c>
      <c r="E10694" s="1" t="s">
        <v>52862</v>
      </c>
      <c r="F10694" s="1" t="s">
        <v>68855</v>
      </c>
      <c r="G10694" s="1" t="s">
        <v>52864</v>
      </c>
      <c r="H10694" s="1" t="s">
        <v>68856</v>
      </c>
    </row>
    <row r="10695" spans="1:8" x14ac:dyDescent="0.35">
      <c r="A10695" s="1" t="s">
        <v>92348</v>
      </c>
      <c r="B10695" s="1" t="s">
        <v>31046</v>
      </c>
      <c r="C10695" s="1" t="s">
        <v>92349</v>
      </c>
      <c r="D10695" s="1" t="s">
        <v>92349</v>
      </c>
      <c r="E10695" s="1" t="s">
        <v>52862</v>
      </c>
      <c r="F10695" s="1" t="s">
        <v>92350</v>
      </c>
      <c r="G10695" s="1" t="s">
        <v>52864</v>
      </c>
      <c r="H10695" s="1" t="s">
        <v>92351</v>
      </c>
    </row>
    <row r="10696" spans="1:8" x14ac:dyDescent="0.35">
      <c r="A10696" s="1" t="s">
        <v>24121</v>
      </c>
      <c r="B10696" s="1" t="s">
        <v>31046</v>
      </c>
      <c r="C10696" s="1" t="s">
        <v>40893</v>
      </c>
      <c r="D10696" s="1" t="s">
        <v>40893</v>
      </c>
      <c r="E10696" s="1" t="s">
        <v>52862</v>
      </c>
      <c r="F10696" s="1" t="s">
        <v>68857</v>
      </c>
      <c r="G10696" s="1" t="s">
        <v>52864</v>
      </c>
      <c r="H10696" s="1" t="s">
        <v>68858</v>
      </c>
    </row>
    <row r="10697" spans="1:8" x14ac:dyDescent="0.35">
      <c r="A10697" s="1" t="s">
        <v>23720</v>
      </c>
      <c r="B10697" s="1" t="s">
        <v>31024</v>
      </c>
      <c r="C10697" s="1" t="s">
        <v>40894</v>
      </c>
      <c r="D10697" s="1" t="s">
        <v>40393</v>
      </c>
      <c r="E10697" s="1" t="s">
        <v>52862</v>
      </c>
      <c r="F10697" s="1" t="s">
        <v>68034</v>
      </c>
      <c r="G10697" s="1" t="s">
        <v>52864</v>
      </c>
      <c r="H10697" s="1" t="s">
        <v>68859</v>
      </c>
    </row>
    <row r="10698" spans="1:8" x14ac:dyDescent="0.35">
      <c r="A10698" s="1" t="s">
        <v>21363</v>
      </c>
      <c r="B10698" s="1" t="s">
        <v>31024</v>
      </c>
      <c r="C10698" s="1" t="s">
        <v>40895</v>
      </c>
      <c r="D10698" s="1" t="s">
        <v>40395</v>
      </c>
      <c r="E10698" s="1" t="s">
        <v>52862</v>
      </c>
      <c r="F10698" s="1" t="s">
        <v>68037</v>
      </c>
      <c r="G10698" s="1" t="s">
        <v>52864</v>
      </c>
      <c r="H10698" s="1" t="s">
        <v>68860</v>
      </c>
    </row>
    <row r="10699" spans="1:8" x14ac:dyDescent="0.35">
      <c r="A10699" s="1" t="s">
        <v>24122</v>
      </c>
      <c r="B10699" s="1" t="s">
        <v>31024</v>
      </c>
      <c r="C10699" s="1" t="s">
        <v>40896</v>
      </c>
      <c r="D10699" s="1" t="s">
        <v>40896</v>
      </c>
      <c r="E10699" s="1" t="s">
        <v>52864</v>
      </c>
      <c r="F10699" s="1" t="s">
        <v>68861</v>
      </c>
      <c r="G10699" s="1" t="s">
        <v>52862</v>
      </c>
      <c r="H10699" s="1" t="s">
        <v>68862</v>
      </c>
    </row>
    <row r="10700" spans="1:8" x14ac:dyDescent="0.35">
      <c r="A10700" s="1" t="s">
        <v>40897</v>
      </c>
      <c r="B10700" s="1" t="s">
        <v>31024</v>
      </c>
      <c r="C10700" s="1" t="s">
        <v>40898</v>
      </c>
      <c r="D10700" s="1" t="s">
        <v>40898</v>
      </c>
      <c r="E10700" s="1" t="s">
        <v>52864</v>
      </c>
      <c r="F10700" s="1" t="s">
        <v>68863</v>
      </c>
      <c r="G10700" s="1" t="s">
        <v>52862</v>
      </c>
      <c r="H10700" s="1" t="s">
        <v>68864</v>
      </c>
    </row>
    <row r="10701" spans="1:8" x14ac:dyDescent="0.35">
      <c r="A10701" s="1" t="s">
        <v>24123</v>
      </c>
      <c r="B10701" s="1" t="s">
        <v>31046</v>
      </c>
      <c r="C10701" s="1" t="s">
        <v>92352</v>
      </c>
      <c r="D10701" s="1" t="s">
        <v>92352</v>
      </c>
      <c r="E10701" s="1" t="s">
        <v>52862</v>
      </c>
      <c r="F10701" s="1" t="s">
        <v>92353</v>
      </c>
      <c r="G10701" s="1" t="s">
        <v>52864</v>
      </c>
      <c r="H10701" s="1" t="s">
        <v>92354</v>
      </c>
    </row>
    <row r="10702" spans="1:8" x14ac:dyDescent="0.35">
      <c r="A10702" s="1" t="s">
        <v>24124</v>
      </c>
      <c r="B10702" s="1" t="s">
        <v>31024</v>
      </c>
      <c r="C10702" s="1" t="s">
        <v>40899</v>
      </c>
      <c r="D10702" s="1" t="s">
        <v>40899</v>
      </c>
      <c r="E10702" s="1" t="s">
        <v>52864</v>
      </c>
      <c r="F10702" s="1" t="s">
        <v>68865</v>
      </c>
      <c r="G10702" s="1" t="s">
        <v>52862</v>
      </c>
      <c r="H10702" s="1" t="s">
        <v>68866</v>
      </c>
    </row>
    <row r="10703" spans="1:8" x14ac:dyDescent="0.35">
      <c r="A10703" s="1" t="s">
        <v>14409</v>
      </c>
      <c r="B10703" s="1" t="s">
        <v>31046</v>
      </c>
      <c r="C10703" s="1" t="s">
        <v>92355</v>
      </c>
      <c r="D10703" s="1" t="s">
        <v>90368</v>
      </c>
      <c r="E10703" s="1" t="s">
        <v>52862</v>
      </c>
      <c r="F10703" s="1" t="s">
        <v>90370</v>
      </c>
      <c r="G10703" s="1" t="s">
        <v>52970</v>
      </c>
      <c r="H10703" s="1" t="s">
        <v>92356</v>
      </c>
    </row>
    <row r="10704" spans="1:8" x14ac:dyDescent="0.35">
      <c r="A10704" s="1" t="s">
        <v>24125</v>
      </c>
      <c r="B10704" s="1" t="s">
        <v>31024</v>
      </c>
      <c r="C10704" s="1" t="s">
        <v>40900</v>
      </c>
      <c r="D10704" s="1" t="s">
        <v>40900</v>
      </c>
      <c r="E10704" s="1" t="s">
        <v>52864</v>
      </c>
      <c r="F10704" s="1" t="s">
        <v>68867</v>
      </c>
      <c r="G10704" s="1" t="s">
        <v>52862</v>
      </c>
      <c r="H10704" s="1" t="s">
        <v>68868</v>
      </c>
    </row>
    <row r="10705" spans="1:8" x14ac:dyDescent="0.35">
      <c r="A10705" s="1" t="s">
        <v>24126</v>
      </c>
      <c r="B10705" s="1" t="s">
        <v>31033</v>
      </c>
      <c r="C10705" s="1" t="s">
        <v>40901</v>
      </c>
      <c r="D10705" s="1" t="s">
        <v>40901</v>
      </c>
      <c r="E10705" s="1" t="s">
        <v>52862</v>
      </c>
      <c r="F10705" s="1" t="s">
        <v>68869</v>
      </c>
      <c r="G10705" s="1" t="s">
        <v>52864</v>
      </c>
      <c r="H10705" s="1" t="s">
        <v>68870</v>
      </c>
    </row>
    <row r="10706" spans="1:8" x14ac:dyDescent="0.35">
      <c r="A10706" s="1" t="s">
        <v>23725</v>
      </c>
      <c r="B10706" s="1" t="s">
        <v>31024</v>
      </c>
      <c r="C10706" s="1" t="s">
        <v>40902</v>
      </c>
      <c r="D10706" s="1" t="s">
        <v>40399</v>
      </c>
      <c r="E10706" s="1" t="s">
        <v>52862</v>
      </c>
      <c r="F10706" s="1" t="s">
        <v>68045</v>
      </c>
      <c r="G10706" s="1" t="s">
        <v>52864</v>
      </c>
      <c r="H10706" s="1" t="s">
        <v>68871</v>
      </c>
    </row>
    <row r="10707" spans="1:8" x14ac:dyDescent="0.35">
      <c r="A10707" s="1" t="s">
        <v>24127</v>
      </c>
      <c r="B10707" s="1" t="s">
        <v>31024</v>
      </c>
      <c r="C10707" s="1" t="s">
        <v>40903</v>
      </c>
      <c r="D10707" s="1" t="s">
        <v>40903</v>
      </c>
      <c r="E10707" s="1" t="s">
        <v>52864</v>
      </c>
      <c r="F10707" s="1" t="s">
        <v>68872</v>
      </c>
      <c r="G10707" s="1" t="s">
        <v>52862</v>
      </c>
      <c r="H10707" s="1" t="s">
        <v>68873</v>
      </c>
    </row>
    <row r="10708" spans="1:8" x14ac:dyDescent="0.35">
      <c r="A10708" s="1" t="s">
        <v>24128</v>
      </c>
      <c r="B10708" s="1" t="s">
        <v>31024</v>
      </c>
      <c r="C10708" s="1" t="s">
        <v>40904</v>
      </c>
      <c r="D10708" s="1" t="s">
        <v>40904</v>
      </c>
      <c r="E10708" s="1" t="s">
        <v>52864</v>
      </c>
      <c r="F10708" s="1" t="s">
        <v>68874</v>
      </c>
      <c r="G10708" s="1" t="s">
        <v>52862</v>
      </c>
      <c r="H10708" s="1" t="s">
        <v>68875</v>
      </c>
    </row>
    <row r="10709" spans="1:8" x14ac:dyDescent="0.35">
      <c r="A10709" s="1" t="s">
        <v>24129</v>
      </c>
      <c r="B10709" s="1" t="s">
        <v>31033</v>
      </c>
      <c r="C10709" s="1" t="s">
        <v>40905</v>
      </c>
      <c r="D10709" s="1" t="s">
        <v>40905</v>
      </c>
      <c r="E10709" s="1" t="s">
        <v>52862</v>
      </c>
      <c r="F10709" s="1" t="s">
        <v>68876</v>
      </c>
      <c r="G10709" s="1" t="s">
        <v>52864</v>
      </c>
      <c r="H10709" s="1" t="s">
        <v>68877</v>
      </c>
    </row>
    <row r="10710" spans="1:8" x14ac:dyDescent="0.35">
      <c r="A10710" s="1" t="s">
        <v>24130</v>
      </c>
      <c r="B10710" s="1" t="s">
        <v>31024</v>
      </c>
      <c r="C10710" s="1" t="s">
        <v>40906</v>
      </c>
      <c r="D10710" s="1" t="s">
        <v>40906</v>
      </c>
      <c r="E10710" s="1" t="s">
        <v>52864</v>
      </c>
      <c r="F10710" s="1" t="s">
        <v>68878</v>
      </c>
      <c r="G10710" s="1" t="s">
        <v>52862</v>
      </c>
      <c r="H10710" s="1" t="s">
        <v>68879</v>
      </c>
    </row>
    <row r="10711" spans="1:8" x14ac:dyDescent="0.35">
      <c r="A10711" s="1" t="s">
        <v>23726</v>
      </c>
      <c r="B10711" s="1" t="s">
        <v>31024</v>
      </c>
      <c r="C10711" s="1" t="s">
        <v>40907</v>
      </c>
      <c r="D10711" s="1" t="s">
        <v>40402</v>
      </c>
      <c r="E10711" s="1" t="s">
        <v>52862</v>
      </c>
      <c r="F10711" s="1" t="s">
        <v>68049</v>
      </c>
      <c r="G10711" s="1" t="s">
        <v>52864</v>
      </c>
      <c r="H10711" s="1" t="s">
        <v>68880</v>
      </c>
    </row>
    <row r="10712" spans="1:8" x14ac:dyDescent="0.35">
      <c r="A10712" s="1" t="s">
        <v>24135</v>
      </c>
      <c r="B10712" s="1" t="s">
        <v>31024</v>
      </c>
      <c r="C10712" s="1" t="s">
        <v>40908</v>
      </c>
      <c r="D10712" s="1" t="s">
        <v>40908</v>
      </c>
      <c r="E10712" s="1" t="s">
        <v>52864</v>
      </c>
      <c r="F10712" s="1" t="s">
        <v>68881</v>
      </c>
      <c r="G10712" s="1" t="s">
        <v>52862</v>
      </c>
      <c r="H10712" s="1" t="s">
        <v>68882</v>
      </c>
    </row>
    <row r="10713" spans="1:8" x14ac:dyDescent="0.35">
      <c r="A10713" s="1" t="s">
        <v>24131</v>
      </c>
      <c r="B10713" s="1" t="s">
        <v>31033</v>
      </c>
      <c r="C10713" s="1" t="s">
        <v>40909</v>
      </c>
      <c r="D10713" s="1" t="s">
        <v>40909</v>
      </c>
      <c r="E10713" s="1" t="s">
        <v>52862</v>
      </c>
      <c r="F10713" s="1" t="s">
        <v>68883</v>
      </c>
      <c r="G10713" s="1" t="s">
        <v>52864</v>
      </c>
      <c r="H10713" s="1" t="s">
        <v>68884</v>
      </c>
    </row>
    <row r="10714" spans="1:8" x14ac:dyDescent="0.35">
      <c r="A10714" s="1" t="s">
        <v>24132</v>
      </c>
      <c r="B10714" s="1" t="s">
        <v>31024</v>
      </c>
      <c r="C10714" s="1" t="s">
        <v>40910</v>
      </c>
      <c r="D10714" s="1" t="s">
        <v>40910</v>
      </c>
      <c r="E10714" s="1" t="s">
        <v>52864</v>
      </c>
      <c r="F10714" s="1" t="s">
        <v>68885</v>
      </c>
      <c r="G10714" s="1" t="s">
        <v>52862</v>
      </c>
      <c r="H10714" s="1" t="s">
        <v>68886</v>
      </c>
    </row>
    <row r="10715" spans="1:8" x14ac:dyDescent="0.35">
      <c r="A10715" s="1" t="s">
        <v>24133</v>
      </c>
      <c r="B10715" s="1" t="s">
        <v>31024</v>
      </c>
      <c r="C10715" s="1" t="s">
        <v>40911</v>
      </c>
      <c r="D10715" s="1" t="s">
        <v>40911</v>
      </c>
      <c r="E10715" s="1" t="s">
        <v>52864</v>
      </c>
      <c r="F10715" s="1" t="s">
        <v>68887</v>
      </c>
      <c r="G10715" s="1" t="s">
        <v>52862</v>
      </c>
      <c r="H10715" s="1" t="s">
        <v>68888</v>
      </c>
    </row>
    <row r="10716" spans="1:8" x14ac:dyDescent="0.35">
      <c r="A10716" s="1" t="s">
        <v>88183</v>
      </c>
      <c r="B10716" s="1" t="s">
        <v>31046</v>
      </c>
      <c r="C10716" s="1" t="s">
        <v>92357</v>
      </c>
      <c r="D10716" s="1" t="s">
        <v>88185</v>
      </c>
      <c r="E10716" s="1" t="s">
        <v>52862</v>
      </c>
      <c r="F10716" s="1" t="s">
        <v>90372</v>
      </c>
      <c r="G10716" s="1" t="s">
        <v>52938</v>
      </c>
      <c r="H10716" s="1" t="s">
        <v>92358</v>
      </c>
    </row>
    <row r="10717" spans="1:8" x14ac:dyDescent="0.35">
      <c r="A10717" s="1" t="s">
        <v>40912</v>
      </c>
      <c r="B10717" s="1" t="s">
        <v>31046</v>
      </c>
      <c r="C10717" s="1" t="s">
        <v>40913</v>
      </c>
      <c r="D10717" s="1" t="s">
        <v>40913</v>
      </c>
      <c r="E10717" s="1" t="s">
        <v>52862</v>
      </c>
      <c r="F10717" s="1" t="s">
        <v>68889</v>
      </c>
      <c r="G10717" s="1" t="s">
        <v>52864</v>
      </c>
      <c r="H10717" s="1" t="s">
        <v>68890</v>
      </c>
    </row>
    <row r="10718" spans="1:8" x14ac:dyDescent="0.35">
      <c r="A10718" s="1" t="s">
        <v>24136</v>
      </c>
      <c r="B10718" s="1" t="s">
        <v>31046</v>
      </c>
      <c r="C10718" s="1" t="s">
        <v>92359</v>
      </c>
      <c r="D10718" s="1" t="s">
        <v>92359</v>
      </c>
      <c r="E10718" s="1" t="s">
        <v>52862</v>
      </c>
      <c r="F10718" s="1" t="s">
        <v>92360</v>
      </c>
      <c r="G10718" s="1" t="s">
        <v>52864</v>
      </c>
      <c r="H10718" s="1" t="s">
        <v>92361</v>
      </c>
    </row>
    <row r="10719" spans="1:8" x14ac:dyDescent="0.35">
      <c r="A10719" s="1" t="s">
        <v>24137</v>
      </c>
      <c r="B10719" s="1" t="s">
        <v>31024</v>
      </c>
      <c r="C10719" s="1" t="s">
        <v>40914</v>
      </c>
      <c r="D10719" s="1" t="s">
        <v>40914</v>
      </c>
      <c r="E10719" s="1" t="s">
        <v>52864</v>
      </c>
      <c r="F10719" s="1" t="s">
        <v>68891</v>
      </c>
      <c r="G10719" s="1" t="s">
        <v>52862</v>
      </c>
      <c r="H10719" s="1" t="s">
        <v>68892</v>
      </c>
    </row>
    <row r="10720" spans="1:8" x14ac:dyDescent="0.35">
      <c r="A10720" s="1" t="s">
        <v>92068</v>
      </c>
      <c r="B10720" s="1" t="s">
        <v>31024</v>
      </c>
      <c r="C10720" s="1" t="s">
        <v>92362</v>
      </c>
      <c r="D10720" s="1" t="s">
        <v>92069</v>
      </c>
      <c r="E10720" s="1" t="s">
        <v>52862</v>
      </c>
      <c r="F10720" s="1" t="s">
        <v>92071</v>
      </c>
      <c r="G10720" s="1" t="s">
        <v>52864</v>
      </c>
      <c r="H10720" s="1" t="s">
        <v>92363</v>
      </c>
    </row>
    <row r="10721" spans="1:8" x14ac:dyDescent="0.35">
      <c r="A10721" s="1" t="s">
        <v>40915</v>
      </c>
      <c r="B10721" s="1" t="s">
        <v>31046</v>
      </c>
      <c r="C10721" s="1" t="s">
        <v>40916</v>
      </c>
      <c r="D10721" s="1" t="s">
        <v>68893</v>
      </c>
      <c r="E10721" s="1" t="s">
        <v>52862</v>
      </c>
      <c r="F10721" s="1" t="s">
        <v>68894</v>
      </c>
      <c r="G10721" s="1" t="s">
        <v>53155</v>
      </c>
      <c r="H10721" s="1" t="s">
        <v>68895</v>
      </c>
    </row>
    <row r="10722" spans="1:8" x14ac:dyDescent="0.35">
      <c r="A10722" s="1" t="s">
        <v>40405</v>
      </c>
      <c r="B10722" s="1" t="s">
        <v>31024</v>
      </c>
      <c r="C10722" s="1" t="s">
        <v>40917</v>
      </c>
      <c r="D10722" s="1" t="s">
        <v>40406</v>
      </c>
      <c r="E10722" s="1" t="s">
        <v>52862</v>
      </c>
      <c r="F10722" s="1" t="s">
        <v>68055</v>
      </c>
      <c r="G10722" s="1" t="s">
        <v>52864</v>
      </c>
      <c r="H10722" s="1" t="s">
        <v>68896</v>
      </c>
    </row>
    <row r="10723" spans="1:8" x14ac:dyDescent="0.35">
      <c r="A10723" s="1" t="s">
        <v>15428</v>
      </c>
      <c r="B10723" s="1" t="s">
        <v>31046</v>
      </c>
      <c r="C10723" s="1" t="s">
        <v>79967</v>
      </c>
      <c r="D10723" s="1" t="s">
        <v>79967</v>
      </c>
      <c r="E10723" s="1" t="s">
        <v>52862</v>
      </c>
      <c r="F10723" s="1" t="s">
        <v>92364</v>
      </c>
      <c r="G10723" s="1" t="s">
        <v>52864</v>
      </c>
      <c r="H10723" s="1" t="s">
        <v>79968</v>
      </c>
    </row>
    <row r="10724" spans="1:8" x14ac:dyDescent="0.35">
      <c r="A10724" s="1" t="s">
        <v>24138</v>
      </c>
      <c r="B10724" s="1" t="s">
        <v>31024</v>
      </c>
      <c r="C10724" s="1" t="s">
        <v>40918</v>
      </c>
      <c r="D10724" s="1" t="s">
        <v>40918</v>
      </c>
      <c r="E10724" s="1" t="s">
        <v>52864</v>
      </c>
      <c r="F10724" s="1" t="s">
        <v>68897</v>
      </c>
      <c r="G10724" s="1" t="s">
        <v>52862</v>
      </c>
      <c r="H10724" s="1" t="s">
        <v>68898</v>
      </c>
    </row>
    <row r="10725" spans="1:8" x14ac:dyDescent="0.35">
      <c r="A10725" s="1" t="s">
        <v>14478</v>
      </c>
      <c r="B10725" s="1" t="s">
        <v>31046</v>
      </c>
      <c r="C10725" s="1" t="s">
        <v>92365</v>
      </c>
      <c r="D10725" s="1" t="s">
        <v>79971</v>
      </c>
      <c r="E10725" s="1" t="s">
        <v>52862</v>
      </c>
      <c r="F10725" s="1" t="s">
        <v>90376</v>
      </c>
      <c r="G10725" s="1" t="s">
        <v>52970</v>
      </c>
      <c r="H10725" s="1" t="s">
        <v>79972</v>
      </c>
    </row>
    <row r="10726" spans="1:8" x14ac:dyDescent="0.35">
      <c r="A10726" s="1" t="s">
        <v>14476</v>
      </c>
      <c r="B10726" s="1" t="s">
        <v>31046</v>
      </c>
      <c r="C10726" s="1" t="s">
        <v>92366</v>
      </c>
      <c r="D10726" s="1" t="s">
        <v>90377</v>
      </c>
      <c r="E10726" s="1" t="s">
        <v>52862</v>
      </c>
      <c r="F10726" s="1" t="s">
        <v>90379</v>
      </c>
      <c r="G10726" s="1" t="s">
        <v>52970</v>
      </c>
      <c r="H10726" s="1" t="s">
        <v>92367</v>
      </c>
    </row>
    <row r="10727" spans="1:8" x14ac:dyDescent="0.35">
      <c r="A10727" s="1" t="s">
        <v>23733</v>
      </c>
      <c r="B10727" s="1" t="s">
        <v>31024</v>
      </c>
      <c r="C10727" s="1" t="s">
        <v>40919</v>
      </c>
      <c r="D10727" s="1" t="s">
        <v>40407</v>
      </c>
      <c r="E10727" s="1" t="s">
        <v>52862</v>
      </c>
      <c r="F10727" s="1" t="s">
        <v>68057</v>
      </c>
      <c r="G10727" s="1" t="s">
        <v>52864</v>
      </c>
      <c r="H10727" s="1" t="s">
        <v>68899</v>
      </c>
    </row>
    <row r="10728" spans="1:8" x14ac:dyDescent="0.35">
      <c r="A10728" s="1" t="s">
        <v>24139</v>
      </c>
      <c r="B10728" s="1" t="s">
        <v>31024</v>
      </c>
      <c r="C10728" s="1" t="s">
        <v>40920</v>
      </c>
      <c r="D10728" s="1" t="s">
        <v>40920</v>
      </c>
      <c r="E10728" s="1" t="s">
        <v>52864</v>
      </c>
      <c r="F10728" s="1" t="s">
        <v>68900</v>
      </c>
      <c r="G10728" s="1" t="s">
        <v>52862</v>
      </c>
      <c r="H10728" s="1" t="s">
        <v>68901</v>
      </c>
    </row>
    <row r="10729" spans="1:8" x14ac:dyDescent="0.35">
      <c r="A10729" s="1" t="s">
        <v>23734</v>
      </c>
      <c r="B10729" s="1" t="s">
        <v>31024</v>
      </c>
      <c r="C10729" s="1" t="s">
        <v>40921</v>
      </c>
      <c r="D10729" s="1" t="s">
        <v>40409</v>
      </c>
      <c r="E10729" s="1" t="s">
        <v>52862</v>
      </c>
      <c r="F10729" s="1" t="s">
        <v>68060</v>
      </c>
      <c r="G10729" s="1" t="s">
        <v>52864</v>
      </c>
      <c r="H10729" s="1" t="s">
        <v>68902</v>
      </c>
    </row>
    <row r="10730" spans="1:8" x14ac:dyDescent="0.35">
      <c r="A10730" s="1" t="s">
        <v>14495</v>
      </c>
      <c r="B10730" s="1" t="s">
        <v>31046</v>
      </c>
      <c r="C10730" s="1" t="s">
        <v>92368</v>
      </c>
      <c r="D10730" s="1" t="s">
        <v>79986</v>
      </c>
      <c r="E10730" s="1" t="s">
        <v>52862</v>
      </c>
      <c r="F10730" s="1" t="s">
        <v>90381</v>
      </c>
      <c r="G10730" s="1" t="s">
        <v>52970</v>
      </c>
      <c r="H10730" s="1" t="s">
        <v>79987</v>
      </c>
    </row>
    <row r="10731" spans="1:8" x14ac:dyDescent="0.35">
      <c r="A10731" s="1" t="s">
        <v>24141</v>
      </c>
      <c r="B10731" s="1" t="s">
        <v>31033</v>
      </c>
      <c r="C10731" s="1" t="s">
        <v>40922</v>
      </c>
      <c r="D10731" s="1" t="s">
        <v>40922</v>
      </c>
      <c r="E10731" s="1" t="s">
        <v>52862</v>
      </c>
      <c r="F10731" s="1" t="s">
        <v>68903</v>
      </c>
      <c r="G10731" s="1" t="s">
        <v>52864</v>
      </c>
      <c r="H10731" s="1" t="s">
        <v>68904</v>
      </c>
    </row>
    <row r="10732" spans="1:8" x14ac:dyDescent="0.35">
      <c r="A10732" s="1" t="s">
        <v>15771</v>
      </c>
      <c r="B10732" s="1" t="s">
        <v>31024</v>
      </c>
      <c r="C10732" s="1" t="s">
        <v>40923</v>
      </c>
      <c r="D10732" s="1" t="s">
        <v>40923</v>
      </c>
      <c r="E10732" s="1" t="s">
        <v>52864</v>
      </c>
      <c r="F10732" s="1" t="s">
        <v>68905</v>
      </c>
      <c r="G10732" s="1" t="s">
        <v>52862</v>
      </c>
      <c r="H10732" s="1" t="s">
        <v>68906</v>
      </c>
    </row>
    <row r="10733" spans="1:8" x14ac:dyDescent="0.35">
      <c r="A10733" s="1" t="s">
        <v>24142</v>
      </c>
      <c r="B10733" s="1" t="s">
        <v>31033</v>
      </c>
      <c r="C10733" s="1" t="s">
        <v>40924</v>
      </c>
      <c r="D10733" s="1" t="s">
        <v>40924</v>
      </c>
      <c r="E10733" s="1" t="s">
        <v>52862</v>
      </c>
      <c r="F10733" s="1" t="s">
        <v>68907</v>
      </c>
      <c r="G10733" s="1" t="s">
        <v>52864</v>
      </c>
      <c r="H10733" s="1" t="s">
        <v>68908</v>
      </c>
    </row>
    <row r="10734" spans="1:8" x14ac:dyDescent="0.35">
      <c r="A10734" s="1" t="s">
        <v>24143</v>
      </c>
      <c r="B10734" s="1" t="s">
        <v>31033</v>
      </c>
      <c r="C10734" s="1" t="s">
        <v>40925</v>
      </c>
      <c r="D10734" s="1" t="s">
        <v>40925</v>
      </c>
      <c r="E10734" s="1" t="s">
        <v>52862</v>
      </c>
      <c r="F10734" s="1" t="s">
        <v>68909</v>
      </c>
      <c r="G10734" s="1" t="s">
        <v>52864</v>
      </c>
      <c r="H10734" s="1" t="s">
        <v>68910</v>
      </c>
    </row>
    <row r="10735" spans="1:8" x14ac:dyDescent="0.35">
      <c r="A10735" s="1" t="s">
        <v>24144</v>
      </c>
      <c r="B10735" s="1" t="s">
        <v>31024</v>
      </c>
      <c r="C10735" s="1" t="s">
        <v>40926</v>
      </c>
      <c r="D10735" s="1" t="s">
        <v>40926</v>
      </c>
      <c r="E10735" s="1" t="s">
        <v>52864</v>
      </c>
      <c r="F10735" s="1" t="s">
        <v>68911</v>
      </c>
      <c r="G10735" s="1" t="s">
        <v>52862</v>
      </c>
      <c r="H10735" s="1" t="s">
        <v>68912</v>
      </c>
    </row>
    <row r="10736" spans="1:8" x14ac:dyDescent="0.35">
      <c r="A10736" s="1" t="s">
        <v>24145</v>
      </c>
      <c r="B10736" s="1" t="s">
        <v>31033</v>
      </c>
      <c r="C10736" s="1" t="s">
        <v>40927</v>
      </c>
      <c r="D10736" s="1" t="s">
        <v>40927</v>
      </c>
      <c r="E10736" s="1" t="s">
        <v>52862</v>
      </c>
      <c r="F10736" s="1" t="s">
        <v>68913</v>
      </c>
      <c r="G10736" s="1" t="s">
        <v>52864</v>
      </c>
      <c r="H10736" s="1" t="s">
        <v>68914</v>
      </c>
    </row>
    <row r="10737" spans="1:8" x14ac:dyDescent="0.35">
      <c r="A10737" s="1" t="s">
        <v>92369</v>
      </c>
      <c r="B10737" s="1" t="s">
        <v>31046</v>
      </c>
      <c r="C10737" s="1" t="s">
        <v>92370</v>
      </c>
      <c r="D10737" s="1" t="s">
        <v>92370</v>
      </c>
      <c r="E10737" s="1" t="s">
        <v>52862</v>
      </c>
      <c r="F10737" s="1" t="s">
        <v>92371</v>
      </c>
      <c r="G10737" s="1" t="s">
        <v>52864</v>
      </c>
      <c r="H10737" s="1" t="s">
        <v>92372</v>
      </c>
    </row>
    <row r="10738" spans="1:8" x14ac:dyDescent="0.35">
      <c r="A10738" s="1" t="s">
        <v>24147</v>
      </c>
      <c r="B10738" s="1" t="s">
        <v>31024</v>
      </c>
      <c r="C10738" s="1" t="s">
        <v>40928</v>
      </c>
      <c r="D10738" s="1" t="s">
        <v>40928</v>
      </c>
      <c r="E10738" s="1" t="s">
        <v>52864</v>
      </c>
      <c r="F10738" s="1" t="s">
        <v>68915</v>
      </c>
      <c r="G10738" s="1" t="s">
        <v>52862</v>
      </c>
      <c r="H10738" s="1" t="s">
        <v>68916</v>
      </c>
    </row>
    <row r="10739" spans="1:8" x14ac:dyDescent="0.35">
      <c r="A10739" s="1" t="s">
        <v>24148</v>
      </c>
      <c r="B10739" s="1" t="s">
        <v>31033</v>
      </c>
      <c r="C10739" s="1" t="s">
        <v>40929</v>
      </c>
      <c r="D10739" s="1" t="s">
        <v>40929</v>
      </c>
      <c r="E10739" s="1" t="s">
        <v>52862</v>
      </c>
      <c r="F10739" s="1" t="s">
        <v>68917</v>
      </c>
      <c r="G10739" s="1" t="s">
        <v>52864</v>
      </c>
      <c r="H10739" s="1" t="s">
        <v>68918</v>
      </c>
    </row>
    <row r="10740" spans="1:8" x14ac:dyDescent="0.35">
      <c r="A10740" s="1" t="s">
        <v>24149</v>
      </c>
      <c r="B10740" s="1" t="s">
        <v>31024</v>
      </c>
      <c r="C10740" s="1" t="s">
        <v>40930</v>
      </c>
      <c r="D10740" s="1" t="s">
        <v>40930</v>
      </c>
      <c r="E10740" s="1" t="s">
        <v>52864</v>
      </c>
      <c r="F10740" s="1" t="s">
        <v>68919</v>
      </c>
      <c r="G10740" s="1" t="s">
        <v>52862</v>
      </c>
      <c r="H10740" s="1" t="s">
        <v>68920</v>
      </c>
    </row>
    <row r="10741" spans="1:8" x14ac:dyDescent="0.35">
      <c r="A10741" s="1" t="s">
        <v>40931</v>
      </c>
      <c r="B10741" s="1" t="s">
        <v>31024</v>
      </c>
      <c r="C10741" s="1" t="s">
        <v>40932</v>
      </c>
      <c r="D10741" s="1" t="s">
        <v>40932</v>
      </c>
      <c r="E10741" s="1" t="s">
        <v>52864</v>
      </c>
      <c r="F10741" s="1" t="s">
        <v>68921</v>
      </c>
      <c r="G10741" s="1" t="s">
        <v>52862</v>
      </c>
      <c r="H10741" s="1" t="s">
        <v>68922</v>
      </c>
    </row>
    <row r="10742" spans="1:8" x14ac:dyDescent="0.35">
      <c r="A10742" s="1" t="s">
        <v>24150</v>
      </c>
      <c r="B10742" s="1" t="s">
        <v>31046</v>
      </c>
      <c r="C10742" s="1" t="s">
        <v>40933</v>
      </c>
      <c r="D10742" s="1" t="s">
        <v>40933</v>
      </c>
      <c r="E10742" s="1" t="s">
        <v>52862</v>
      </c>
      <c r="F10742" s="1" t="s">
        <v>68923</v>
      </c>
      <c r="G10742" s="1" t="s">
        <v>52864</v>
      </c>
      <c r="H10742" s="1" t="s">
        <v>68924</v>
      </c>
    </row>
    <row r="10743" spans="1:8" x14ac:dyDescent="0.35">
      <c r="A10743" s="1" t="s">
        <v>14537</v>
      </c>
      <c r="B10743" s="1" t="s">
        <v>31046</v>
      </c>
      <c r="C10743" s="1" t="s">
        <v>92373</v>
      </c>
      <c r="D10743" s="1" t="s">
        <v>80009</v>
      </c>
      <c r="E10743" s="1" t="s">
        <v>52862</v>
      </c>
      <c r="F10743" s="1" t="s">
        <v>90383</v>
      </c>
      <c r="G10743" s="1" t="s">
        <v>52970</v>
      </c>
      <c r="H10743" s="1" t="s">
        <v>80010</v>
      </c>
    </row>
    <row r="10744" spans="1:8" x14ac:dyDescent="0.35">
      <c r="A10744" s="1" t="s">
        <v>24151</v>
      </c>
      <c r="B10744" s="1" t="s">
        <v>31024</v>
      </c>
      <c r="C10744" s="1" t="s">
        <v>40934</v>
      </c>
      <c r="D10744" s="1" t="s">
        <v>40934</v>
      </c>
      <c r="E10744" s="1" t="s">
        <v>52864</v>
      </c>
      <c r="F10744" s="1" t="s">
        <v>68925</v>
      </c>
      <c r="G10744" s="1" t="s">
        <v>52862</v>
      </c>
      <c r="H10744" s="1" t="s">
        <v>68926</v>
      </c>
    </row>
    <row r="10745" spans="1:8" x14ac:dyDescent="0.35">
      <c r="A10745" s="1" t="s">
        <v>14538</v>
      </c>
      <c r="B10745" s="1" t="s">
        <v>31046</v>
      </c>
      <c r="C10745" s="1" t="s">
        <v>92374</v>
      </c>
      <c r="D10745" s="1" t="s">
        <v>90384</v>
      </c>
      <c r="E10745" s="1" t="s">
        <v>52862</v>
      </c>
      <c r="F10745" s="1" t="s">
        <v>90386</v>
      </c>
      <c r="G10745" s="1" t="s">
        <v>52970</v>
      </c>
      <c r="H10745" s="1" t="s">
        <v>92375</v>
      </c>
    </row>
    <row r="10746" spans="1:8" x14ac:dyDescent="0.35">
      <c r="A10746" s="1" t="s">
        <v>24152</v>
      </c>
      <c r="B10746" s="1" t="s">
        <v>31024</v>
      </c>
      <c r="C10746" s="1" t="s">
        <v>40935</v>
      </c>
      <c r="D10746" s="1" t="s">
        <v>40935</v>
      </c>
      <c r="E10746" s="1" t="s">
        <v>52864</v>
      </c>
      <c r="F10746" s="1" t="s">
        <v>68927</v>
      </c>
      <c r="G10746" s="1" t="s">
        <v>52862</v>
      </c>
      <c r="H10746" s="1" t="s">
        <v>68928</v>
      </c>
    </row>
    <row r="10747" spans="1:8" x14ac:dyDescent="0.35">
      <c r="A10747" s="1" t="s">
        <v>24153</v>
      </c>
      <c r="B10747" s="1" t="s">
        <v>31024</v>
      </c>
      <c r="C10747" s="1" t="s">
        <v>40936</v>
      </c>
      <c r="D10747" s="1" t="s">
        <v>40936</v>
      </c>
      <c r="E10747" s="1" t="s">
        <v>52864</v>
      </c>
      <c r="F10747" s="1" t="s">
        <v>68929</v>
      </c>
      <c r="G10747" s="1" t="s">
        <v>52862</v>
      </c>
      <c r="H10747" s="1" t="s">
        <v>68930</v>
      </c>
    </row>
    <row r="10748" spans="1:8" x14ac:dyDescent="0.35">
      <c r="A10748" s="1" t="s">
        <v>24154</v>
      </c>
      <c r="B10748" s="1" t="s">
        <v>31033</v>
      </c>
      <c r="C10748" s="1" t="s">
        <v>40937</v>
      </c>
      <c r="D10748" s="1" t="s">
        <v>40937</v>
      </c>
      <c r="E10748" s="1" t="s">
        <v>52862</v>
      </c>
      <c r="F10748" s="1" t="s">
        <v>68931</v>
      </c>
      <c r="G10748" s="1" t="s">
        <v>52864</v>
      </c>
      <c r="H10748" s="1" t="s">
        <v>68932</v>
      </c>
    </row>
    <row r="10749" spans="1:8" x14ac:dyDescent="0.35">
      <c r="A10749" s="1" t="s">
        <v>40938</v>
      </c>
      <c r="B10749" s="1" t="s">
        <v>31024</v>
      </c>
      <c r="C10749" s="1" t="s">
        <v>40939</v>
      </c>
      <c r="D10749" s="1" t="s">
        <v>40939</v>
      </c>
      <c r="E10749" s="1" t="s">
        <v>52864</v>
      </c>
      <c r="F10749" s="1" t="s">
        <v>68933</v>
      </c>
      <c r="G10749" s="1" t="s">
        <v>52862</v>
      </c>
      <c r="H10749" s="1" t="s">
        <v>68934</v>
      </c>
    </row>
    <row r="10750" spans="1:8" x14ac:dyDescent="0.35">
      <c r="A10750" s="1" t="s">
        <v>23741</v>
      </c>
      <c r="B10750" s="1" t="s">
        <v>31024</v>
      </c>
      <c r="C10750" s="1" t="s">
        <v>40940</v>
      </c>
      <c r="D10750" s="1" t="s">
        <v>40415</v>
      </c>
      <c r="E10750" s="1" t="s">
        <v>52862</v>
      </c>
      <c r="F10750" s="1" t="s">
        <v>68070</v>
      </c>
      <c r="G10750" s="1" t="s">
        <v>52864</v>
      </c>
      <c r="H10750" s="1" t="s">
        <v>68935</v>
      </c>
    </row>
    <row r="10751" spans="1:8" x14ac:dyDescent="0.35">
      <c r="A10751" s="1" t="s">
        <v>24156</v>
      </c>
      <c r="B10751" s="1" t="s">
        <v>31024</v>
      </c>
      <c r="C10751" s="1" t="s">
        <v>40941</v>
      </c>
      <c r="D10751" s="1" t="s">
        <v>40941</v>
      </c>
      <c r="E10751" s="1" t="s">
        <v>52864</v>
      </c>
      <c r="F10751" s="1" t="s">
        <v>68936</v>
      </c>
      <c r="G10751" s="1" t="s">
        <v>52862</v>
      </c>
      <c r="H10751" s="1" t="s">
        <v>68937</v>
      </c>
    </row>
    <row r="10752" spans="1:8" x14ac:dyDescent="0.35">
      <c r="A10752" s="1" t="s">
        <v>47938</v>
      </c>
      <c r="B10752" s="1" t="s">
        <v>31046</v>
      </c>
      <c r="C10752" s="1" t="s">
        <v>80018</v>
      </c>
      <c r="D10752" s="1" t="s">
        <v>80018</v>
      </c>
      <c r="E10752" s="1" t="s">
        <v>52862</v>
      </c>
      <c r="F10752" s="1" t="s">
        <v>92376</v>
      </c>
      <c r="G10752" s="1" t="s">
        <v>52864</v>
      </c>
      <c r="H10752" s="1" t="s">
        <v>80019</v>
      </c>
    </row>
    <row r="10753" spans="1:8" x14ac:dyDescent="0.35">
      <c r="A10753" s="1" t="s">
        <v>24158</v>
      </c>
      <c r="B10753" s="1" t="s">
        <v>31024</v>
      </c>
      <c r="C10753" s="1" t="s">
        <v>40942</v>
      </c>
      <c r="D10753" s="1" t="s">
        <v>40942</v>
      </c>
      <c r="E10753" s="1" t="s">
        <v>52864</v>
      </c>
      <c r="F10753" s="1" t="s">
        <v>68938</v>
      </c>
      <c r="G10753" s="1" t="s">
        <v>52862</v>
      </c>
      <c r="H10753" s="1" t="s">
        <v>68939</v>
      </c>
    </row>
    <row r="10754" spans="1:8" x14ac:dyDescent="0.35">
      <c r="A10754" s="1" t="s">
        <v>24160</v>
      </c>
      <c r="B10754" s="1" t="s">
        <v>31024</v>
      </c>
      <c r="C10754" s="1" t="s">
        <v>40943</v>
      </c>
      <c r="D10754" s="1" t="s">
        <v>40943</v>
      </c>
      <c r="E10754" s="1" t="s">
        <v>52864</v>
      </c>
      <c r="F10754" s="1" t="s">
        <v>68940</v>
      </c>
      <c r="G10754" s="1" t="s">
        <v>52862</v>
      </c>
      <c r="H10754" s="1" t="s">
        <v>68941</v>
      </c>
    </row>
    <row r="10755" spans="1:8" x14ac:dyDescent="0.35">
      <c r="A10755" s="1" t="s">
        <v>14583</v>
      </c>
      <c r="B10755" s="1" t="s">
        <v>31046</v>
      </c>
      <c r="C10755" s="1" t="s">
        <v>92377</v>
      </c>
      <c r="D10755" s="1" t="s">
        <v>90387</v>
      </c>
      <c r="E10755" s="1" t="s">
        <v>52862</v>
      </c>
      <c r="F10755" s="1" t="s">
        <v>90389</v>
      </c>
      <c r="G10755" s="1" t="s">
        <v>52970</v>
      </c>
      <c r="H10755" s="1" t="s">
        <v>92378</v>
      </c>
    </row>
    <row r="10756" spans="1:8" x14ac:dyDescent="0.35">
      <c r="A10756" s="1" t="s">
        <v>24162</v>
      </c>
      <c r="B10756" s="1" t="s">
        <v>31024</v>
      </c>
      <c r="C10756" s="1" t="s">
        <v>40944</v>
      </c>
      <c r="D10756" s="1" t="s">
        <v>40944</v>
      </c>
      <c r="E10756" s="1" t="s">
        <v>52864</v>
      </c>
      <c r="F10756" s="1" t="s">
        <v>68942</v>
      </c>
      <c r="G10756" s="1" t="s">
        <v>52862</v>
      </c>
      <c r="H10756" s="1" t="s">
        <v>68943</v>
      </c>
    </row>
    <row r="10757" spans="1:8" x14ac:dyDescent="0.35">
      <c r="A10757" s="1" t="s">
        <v>40945</v>
      </c>
      <c r="B10757" s="1" t="s">
        <v>31046</v>
      </c>
      <c r="C10757" s="1" t="s">
        <v>40946</v>
      </c>
      <c r="D10757" s="1" t="s">
        <v>40946</v>
      </c>
      <c r="E10757" s="1" t="s">
        <v>52862</v>
      </c>
      <c r="F10757" s="1" t="s">
        <v>68944</v>
      </c>
      <c r="G10757" s="1" t="s">
        <v>52864</v>
      </c>
      <c r="H10757" s="1" t="s">
        <v>68945</v>
      </c>
    </row>
    <row r="10758" spans="1:8" x14ac:dyDescent="0.35">
      <c r="A10758" s="1" t="s">
        <v>40947</v>
      </c>
      <c r="B10758" s="1" t="s">
        <v>31024</v>
      </c>
      <c r="C10758" s="1" t="s">
        <v>40948</v>
      </c>
      <c r="D10758" s="1" t="s">
        <v>40948</v>
      </c>
      <c r="E10758" s="1" t="s">
        <v>52864</v>
      </c>
      <c r="F10758" s="1" t="s">
        <v>68946</v>
      </c>
      <c r="G10758" s="1" t="s">
        <v>52862</v>
      </c>
      <c r="H10758" s="1" t="s">
        <v>68947</v>
      </c>
    </row>
    <row r="10759" spans="1:8" x14ac:dyDescent="0.35">
      <c r="A10759" s="1" t="s">
        <v>24163</v>
      </c>
      <c r="B10759" s="1" t="s">
        <v>31024</v>
      </c>
      <c r="C10759" s="1" t="s">
        <v>40949</v>
      </c>
      <c r="D10759" s="1" t="s">
        <v>40949</v>
      </c>
      <c r="E10759" s="1" t="s">
        <v>52864</v>
      </c>
      <c r="F10759" s="1" t="s">
        <v>68948</v>
      </c>
      <c r="G10759" s="1" t="s">
        <v>52862</v>
      </c>
      <c r="H10759" s="1" t="s">
        <v>68949</v>
      </c>
    </row>
    <row r="10760" spans="1:8" x14ac:dyDescent="0.35">
      <c r="A10760" s="1" t="s">
        <v>23747</v>
      </c>
      <c r="B10760" s="1" t="s">
        <v>31024</v>
      </c>
      <c r="C10760" s="1" t="s">
        <v>40950</v>
      </c>
      <c r="D10760" s="1" t="s">
        <v>40423</v>
      </c>
      <c r="E10760" s="1" t="s">
        <v>52862</v>
      </c>
      <c r="F10760" s="1" t="s">
        <v>68083</v>
      </c>
      <c r="G10760" s="1" t="s">
        <v>52864</v>
      </c>
      <c r="H10760" s="1" t="s">
        <v>68950</v>
      </c>
    </row>
    <row r="10761" spans="1:8" x14ac:dyDescent="0.35">
      <c r="A10761" s="1" t="s">
        <v>40951</v>
      </c>
      <c r="B10761" s="1" t="s">
        <v>31033</v>
      </c>
      <c r="C10761" s="1" t="s">
        <v>40952</v>
      </c>
      <c r="D10761" s="1" t="s">
        <v>40952</v>
      </c>
      <c r="E10761" s="1" t="s">
        <v>52862</v>
      </c>
      <c r="F10761" s="1" t="s">
        <v>68951</v>
      </c>
      <c r="G10761" s="1" t="s">
        <v>52864</v>
      </c>
      <c r="H10761" s="1" t="s">
        <v>68952</v>
      </c>
    </row>
    <row r="10762" spans="1:8" x14ac:dyDescent="0.35">
      <c r="A10762" s="1" t="s">
        <v>4167</v>
      </c>
      <c r="B10762" s="1" t="s">
        <v>31024</v>
      </c>
      <c r="C10762" s="1" t="s">
        <v>40953</v>
      </c>
      <c r="D10762" s="1" t="s">
        <v>40424</v>
      </c>
      <c r="E10762" s="1" t="s">
        <v>52862</v>
      </c>
      <c r="F10762" s="1" t="s">
        <v>68085</v>
      </c>
      <c r="G10762" s="1" t="s">
        <v>52864</v>
      </c>
      <c r="H10762" s="1" t="s">
        <v>68953</v>
      </c>
    </row>
    <row r="10763" spans="1:8" x14ac:dyDescent="0.35">
      <c r="A10763" s="1" t="s">
        <v>18591</v>
      </c>
      <c r="B10763" s="1" t="s">
        <v>31024</v>
      </c>
      <c r="C10763" s="1" t="s">
        <v>40954</v>
      </c>
      <c r="D10763" s="1" t="s">
        <v>40954</v>
      </c>
      <c r="E10763" s="1" t="s">
        <v>52864</v>
      </c>
      <c r="F10763" s="1" t="s">
        <v>68954</v>
      </c>
      <c r="G10763" s="1" t="s">
        <v>52862</v>
      </c>
      <c r="H10763" s="1" t="s">
        <v>68955</v>
      </c>
    </row>
    <row r="10764" spans="1:8" x14ac:dyDescent="0.35">
      <c r="A10764" s="1" t="s">
        <v>24164</v>
      </c>
      <c r="B10764" s="1" t="s">
        <v>31024</v>
      </c>
      <c r="C10764" s="1" t="s">
        <v>40955</v>
      </c>
      <c r="D10764" s="1" t="s">
        <v>40955</v>
      </c>
      <c r="E10764" s="1" t="s">
        <v>52864</v>
      </c>
      <c r="F10764" s="1" t="s">
        <v>68956</v>
      </c>
      <c r="G10764" s="1" t="s">
        <v>52862</v>
      </c>
      <c r="H10764" s="1" t="s">
        <v>68957</v>
      </c>
    </row>
    <row r="10765" spans="1:8" x14ac:dyDescent="0.35">
      <c r="A10765" s="1" t="s">
        <v>24165</v>
      </c>
      <c r="B10765" s="1" t="s">
        <v>31024</v>
      </c>
      <c r="C10765" s="1" t="s">
        <v>40956</v>
      </c>
      <c r="D10765" s="1" t="s">
        <v>40956</v>
      </c>
      <c r="E10765" s="1" t="s">
        <v>52864</v>
      </c>
      <c r="F10765" s="1" t="s">
        <v>68958</v>
      </c>
      <c r="G10765" s="1" t="s">
        <v>52862</v>
      </c>
      <c r="H10765" s="1" t="s">
        <v>68959</v>
      </c>
    </row>
    <row r="10766" spans="1:8" x14ac:dyDescent="0.35">
      <c r="A10766" s="1" t="s">
        <v>24166</v>
      </c>
      <c r="B10766" s="1" t="s">
        <v>31024</v>
      </c>
      <c r="C10766" s="1" t="s">
        <v>40957</v>
      </c>
      <c r="D10766" s="1" t="s">
        <v>40957</v>
      </c>
      <c r="E10766" s="1" t="s">
        <v>52864</v>
      </c>
      <c r="F10766" s="1" t="s">
        <v>68960</v>
      </c>
      <c r="G10766" s="1" t="s">
        <v>52862</v>
      </c>
      <c r="H10766" s="1" t="s">
        <v>68961</v>
      </c>
    </row>
    <row r="10767" spans="1:8" x14ac:dyDescent="0.35">
      <c r="A10767" s="1" t="s">
        <v>24167</v>
      </c>
      <c r="B10767" s="1" t="s">
        <v>31033</v>
      </c>
      <c r="C10767" s="1" t="s">
        <v>40958</v>
      </c>
      <c r="D10767" s="1" t="s">
        <v>40958</v>
      </c>
      <c r="E10767" s="1" t="s">
        <v>52862</v>
      </c>
      <c r="F10767" s="1" t="s">
        <v>68962</v>
      </c>
      <c r="G10767" s="1" t="s">
        <v>52864</v>
      </c>
      <c r="H10767" s="1" t="s">
        <v>68963</v>
      </c>
    </row>
    <row r="10768" spans="1:8" x14ac:dyDescent="0.35">
      <c r="A10768" s="1" t="s">
        <v>40959</v>
      </c>
      <c r="B10768" s="1" t="s">
        <v>31046</v>
      </c>
      <c r="C10768" s="1" t="s">
        <v>40960</v>
      </c>
      <c r="D10768" s="1" t="s">
        <v>40960</v>
      </c>
      <c r="E10768" s="1" t="s">
        <v>52862</v>
      </c>
      <c r="F10768" s="1" t="s">
        <v>68964</v>
      </c>
      <c r="G10768" s="1" t="s">
        <v>52864</v>
      </c>
      <c r="H10768" s="1" t="s">
        <v>68965</v>
      </c>
    </row>
    <row r="10769" spans="1:8" x14ac:dyDescent="0.35">
      <c r="A10769" s="1" t="s">
        <v>24169</v>
      </c>
      <c r="B10769" s="1" t="s">
        <v>31024</v>
      </c>
      <c r="C10769" s="1" t="s">
        <v>40961</v>
      </c>
      <c r="D10769" s="1" t="s">
        <v>40961</v>
      </c>
      <c r="E10769" s="1" t="s">
        <v>52864</v>
      </c>
      <c r="F10769" s="1" t="s">
        <v>68966</v>
      </c>
      <c r="G10769" s="1" t="s">
        <v>52862</v>
      </c>
      <c r="H10769" s="1" t="s">
        <v>68967</v>
      </c>
    </row>
    <row r="10770" spans="1:8" x14ac:dyDescent="0.35">
      <c r="A10770" s="1" t="s">
        <v>40962</v>
      </c>
      <c r="B10770" s="1" t="s">
        <v>31033</v>
      </c>
      <c r="C10770" s="1" t="s">
        <v>40963</v>
      </c>
      <c r="D10770" s="1" t="s">
        <v>40963</v>
      </c>
      <c r="E10770" s="1" t="s">
        <v>52862</v>
      </c>
      <c r="F10770" s="1" t="s">
        <v>68968</v>
      </c>
      <c r="G10770" s="1" t="s">
        <v>52864</v>
      </c>
      <c r="H10770" s="1" t="s">
        <v>68969</v>
      </c>
    </row>
    <row r="10771" spans="1:8" x14ac:dyDescent="0.35">
      <c r="A10771" s="1" t="s">
        <v>624</v>
      </c>
      <c r="B10771" s="1" t="s">
        <v>31046</v>
      </c>
      <c r="C10771" s="1" t="s">
        <v>92379</v>
      </c>
      <c r="D10771" s="1" t="s">
        <v>80047</v>
      </c>
      <c r="E10771" s="1" t="s">
        <v>52862</v>
      </c>
      <c r="F10771" s="1" t="s">
        <v>90391</v>
      </c>
      <c r="G10771" s="1" t="s">
        <v>52901</v>
      </c>
      <c r="H10771" s="1" t="s">
        <v>80048</v>
      </c>
    </row>
    <row r="10772" spans="1:8" x14ac:dyDescent="0.35">
      <c r="A10772" s="1" t="s">
        <v>92380</v>
      </c>
      <c r="B10772" s="1" t="s">
        <v>31046</v>
      </c>
      <c r="C10772" s="1" t="s">
        <v>92381</v>
      </c>
      <c r="D10772" s="1" t="s">
        <v>92381</v>
      </c>
      <c r="E10772" s="1" t="s">
        <v>52862</v>
      </c>
      <c r="F10772" s="1" t="s">
        <v>92382</v>
      </c>
      <c r="G10772" s="1" t="s">
        <v>52864</v>
      </c>
      <c r="H10772" s="1" t="s">
        <v>92383</v>
      </c>
    </row>
    <row r="10773" spans="1:8" x14ac:dyDescent="0.35">
      <c r="A10773" s="1" t="s">
        <v>24170</v>
      </c>
      <c r="B10773" s="1" t="s">
        <v>31033</v>
      </c>
      <c r="C10773" s="1" t="s">
        <v>40964</v>
      </c>
      <c r="D10773" s="1" t="s">
        <v>40964</v>
      </c>
      <c r="E10773" s="1" t="s">
        <v>52862</v>
      </c>
      <c r="F10773" s="1" t="s">
        <v>68970</v>
      </c>
      <c r="G10773" s="1" t="s">
        <v>52864</v>
      </c>
      <c r="H10773" s="1" t="s">
        <v>68971</v>
      </c>
    </row>
    <row r="10774" spans="1:8" x14ac:dyDescent="0.35">
      <c r="A10774" s="1" t="s">
        <v>24171</v>
      </c>
      <c r="B10774" s="1" t="s">
        <v>31024</v>
      </c>
      <c r="C10774" s="1" t="s">
        <v>40965</v>
      </c>
      <c r="D10774" s="1" t="s">
        <v>40965</v>
      </c>
      <c r="E10774" s="1" t="s">
        <v>52864</v>
      </c>
      <c r="F10774" s="1" t="s">
        <v>68972</v>
      </c>
      <c r="G10774" s="1" t="s">
        <v>52862</v>
      </c>
      <c r="H10774" s="1" t="s">
        <v>68973</v>
      </c>
    </row>
    <row r="10775" spans="1:8" x14ac:dyDescent="0.35">
      <c r="A10775" s="1" t="s">
        <v>24172</v>
      </c>
      <c r="B10775" s="1" t="s">
        <v>31024</v>
      </c>
      <c r="C10775" s="1" t="s">
        <v>40966</v>
      </c>
      <c r="D10775" s="1" t="s">
        <v>40966</v>
      </c>
      <c r="E10775" s="1" t="s">
        <v>52864</v>
      </c>
      <c r="F10775" s="1" t="s">
        <v>68974</v>
      </c>
      <c r="G10775" s="1" t="s">
        <v>52862</v>
      </c>
      <c r="H10775" s="1" t="s">
        <v>68975</v>
      </c>
    </row>
    <row r="10776" spans="1:8" x14ac:dyDescent="0.35">
      <c r="A10776" s="1" t="s">
        <v>88193</v>
      </c>
      <c r="B10776" s="1" t="s">
        <v>31046</v>
      </c>
      <c r="C10776" s="1" t="s">
        <v>92384</v>
      </c>
      <c r="D10776" s="1" t="s">
        <v>88195</v>
      </c>
      <c r="E10776" s="1" t="s">
        <v>52862</v>
      </c>
      <c r="F10776" s="1" t="s">
        <v>90393</v>
      </c>
      <c r="G10776" s="1" t="s">
        <v>53011</v>
      </c>
      <c r="H10776" s="1" t="s">
        <v>92385</v>
      </c>
    </row>
    <row r="10777" spans="1:8" x14ac:dyDescent="0.35">
      <c r="A10777" s="1" t="s">
        <v>24173</v>
      </c>
      <c r="B10777" s="1" t="s">
        <v>31024</v>
      </c>
      <c r="C10777" s="1" t="s">
        <v>40967</v>
      </c>
      <c r="D10777" s="1" t="s">
        <v>40967</v>
      </c>
      <c r="E10777" s="1" t="s">
        <v>52864</v>
      </c>
      <c r="F10777" s="1" t="s">
        <v>68976</v>
      </c>
      <c r="G10777" s="1" t="s">
        <v>52862</v>
      </c>
      <c r="H10777" s="1" t="s">
        <v>68977</v>
      </c>
    </row>
    <row r="10778" spans="1:8" x14ac:dyDescent="0.35">
      <c r="A10778" s="1" t="s">
        <v>24174</v>
      </c>
      <c r="B10778" s="1" t="s">
        <v>31024</v>
      </c>
      <c r="C10778" s="1" t="s">
        <v>40968</v>
      </c>
      <c r="D10778" s="1" t="s">
        <v>40968</v>
      </c>
      <c r="E10778" s="1" t="s">
        <v>52864</v>
      </c>
      <c r="F10778" s="1" t="s">
        <v>68978</v>
      </c>
      <c r="G10778" s="1" t="s">
        <v>52862</v>
      </c>
      <c r="H10778" s="1" t="s">
        <v>68979</v>
      </c>
    </row>
    <row r="10779" spans="1:8" x14ac:dyDescent="0.35">
      <c r="A10779" s="1" t="s">
        <v>40969</v>
      </c>
      <c r="B10779" s="1" t="s">
        <v>31024</v>
      </c>
      <c r="C10779" s="1" t="s">
        <v>40970</v>
      </c>
      <c r="D10779" s="1" t="s">
        <v>40970</v>
      </c>
      <c r="E10779" s="1" t="s">
        <v>52864</v>
      </c>
      <c r="F10779" s="1" t="s">
        <v>68980</v>
      </c>
      <c r="G10779" s="1" t="s">
        <v>52862</v>
      </c>
      <c r="H10779" s="1" t="s">
        <v>68981</v>
      </c>
    </row>
    <row r="10780" spans="1:8" x14ac:dyDescent="0.35">
      <c r="A10780" s="1" t="s">
        <v>23750</v>
      </c>
      <c r="B10780" s="1" t="s">
        <v>31024</v>
      </c>
      <c r="C10780" s="1" t="s">
        <v>40971</v>
      </c>
      <c r="D10780" s="1" t="s">
        <v>40426</v>
      </c>
      <c r="E10780" s="1" t="s">
        <v>52862</v>
      </c>
      <c r="F10780" s="1" t="s">
        <v>68089</v>
      </c>
      <c r="G10780" s="1" t="s">
        <v>52864</v>
      </c>
      <c r="H10780" s="1" t="s">
        <v>68982</v>
      </c>
    </row>
    <row r="10781" spans="1:8" x14ac:dyDescent="0.35">
      <c r="A10781" s="1" t="s">
        <v>24176</v>
      </c>
      <c r="B10781" s="1" t="s">
        <v>31024</v>
      </c>
      <c r="C10781" s="1" t="s">
        <v>40972</v>
      </c>
      <c r="D10781" s="1" t="s">
        <v>40972</v>
      </c>
      <c r="E10781" s="1" t="s">
        <v>52864</v>
      </c>
      <c r="F10781" s="1" t="s">
        <v>68983</v>
      </c>
      <c r="G10781" s="1" t="s">
        <v>52862</v>
      </c>
      <c r="H10781" s="1" t="s">
        <v>68984</v>
      </c>
    </row>
    <row r="10782" spans="1:8" x14ac:dyDescent="0.35">
      <c r="A10782" s="1" t="s">
        <v>24177</v>
      </c>
      <c r="B10782" s="1" t="s">
        <v>31024</v>
      </c>
      <c r="C10782" s="1" t="s">
        <v>40973</v>
      </c>
      <c r="D10782" s="1" t="s">
        <v>40973</v>
      </c>
      <c r="E10782" s="1" t="s">
        <v>52864</v>
      </c>
      <c r="F10782" s="1" t="s">
        <v>68985</v>
      </c>
      <c r="G10782" s="1" t="s">
        <v>52862</v>
      </c>
      <c r="H10782" s="1" t="s">
        <v>68986</v>
      </c>
    </row>
    <row r="10783" spans="1:8" x14ac:dyDescent="0.35">
      <c r="A10783" s="1" t="s">
        <v>40428</v>
      </c>
      <c r="B10783" s="1" t="s">
        <v>31024</v>
      </c>
      <c r="C10783" s="1" t="s">
        <v>40974</v>
      </c>
      <c r="D10783" s="1" t="s">
        <v>40429</v>
      </c>
      <c r="E10783" s="1" t="s">
        <v>52862</v>
      </c>
      <c r="F10783" s="1" t="s">
        <v>68094</v>
      </c>
      <c r="G10783" s="1" t="s">
        <v>52864</v>
      </c>
      <c r="H10783" s="1" t="s">
        <v>68987</v>
      </c>
    </row>
    <row r="10784" spans="1:8" x14ac:dyDescent="0.35">
      <c r="A10784" s="1" t="s">
        <v>24178</v>
      </c>
      <c r="B10784" s="1" t="s">
        <v>31046</v>
      </c>
      <c r="C10784" s="1" t="s">
        <v>80060</v>
      </c>
      <c r="D10784" s="1" t="s">
        <v>80060</v>
      </c>
      <c r="E10784" s="1" t="s">
        <v>52862</v>
      </c>
      <c r="F10784" s="1" t="s">
        <v>92386</v>
      </c>
      <c r="G10784" s="1" t="s">
        <v>52864</v>
      </c>
      <c r="H10784" s="1" t="s">
        <v>80061</v>
      </c>
    </row>
    <row r="10785" spans="1:8" x14ac:dyDescent="0.35">
      <c r="A10785" s="1" t="s">
        <v>24179</v>
      </c>
      <c r="B10785" s="1" t="s">
        <v>31024</v>
      </c>
      <c r="C10785" s="1" t="s">
        <v>40975</v>
      </c>
      <c r="D10785" s="1" t="s">
        <v>40975</v>
      </c>
      <c r="E10785" s="1" t="s">
        <v>52864</v>
      </c>
      <c r="F10785" s="1" t="s">
        <v>68988</v>
      </c>
      <c r="G10785" s="1" t="s">
        <v>52862</v>
      </c>
      <c r="H10785" s="1" t="s">
        <v>68989</v>
      </c>
    </row>
    <row r="10786" spans="1:8" x14ac:dyDescent="0.35">
      <c r="A10786" s="1" t="s">
        <v>47965</v>
      </c>
      <c r="B10786" s="1" t="s">
        <v>31046</v>
      </c>
      <c r="C10786" s="1" t="s">
        <v>92387</v>
      </c>
      <c r="D10786" s="1" t="s">
        <v>80065</v>
      </c>
      <c r="E10786" s="1" t="s">
        <v>52862</v>
      </c>
      <c r="F10786" s="1" t="s">
        <v>90395</v>
      </c>
      <c r="G10786" s="1" t="s">
        <v>52938</v>
      </c>
      <c r="H10786" s="1" t="s">
        <v>80066</v>
      </c>
    </row>
    <row r="10787" spans="1:8" x14ac:dyDescent="0.35">
      <c r="A10787" s="1" t="s">
        <v>24181</v>
      </c>
      <c r="B10787" s="1" t="s">
        <v>31033</v>
      </c>
      <c r="C10787" s="1" t="s">
        <v>40976</v>
      </c>
      <c r="D10787" s="1" t="s">
        <v>40976</v>
      </c>
      <c r="E10787" s="1" t="s">
        <v>52862</v>
      </c>
      <c r="F10787" s="1" t="s">
        <v>68990</v>
      </c>
      <c r="G10787" s="1" t="s">
        <v>52864</v>
      </c>
      <c r="H10787" s="1" t="s">
        <v>68991</v>
      </c>
    </row>
    <row r="10788" spans="1:8" x14ac:dyDescent="0.35">
      <c r="A10788" s="1" t="s">
        <v>24182</v>
      </c>
      <c r="B10788" s="1" t="s">
        <v>31024</v>
      </c>
      <c r="C10788" s="1" t="s">
        <v>40977</v>
      </c>
      <c r="D10788" s="1" t="s">
        <v>40977</v>
      </c>
      <c r="E10788" s="1" t="s">
        <v>52864</v>
      </c>
      <c r="F10788" s="1" t="s">
        <v>68992</v>
      </c>
      <c r="G10788" s="1" t="s">
        <v>52862</v>
      </c>
      <c r="H10788" s="1" t="s">
        <v>68993</v>
      </c>
    </row>
    <row r="10789" spans="1:8" x14ac:dyDescent="0.35">
      <c r="A10789" s="1" t="s">
        <v>92388</v>
      </c>
      <c r="B10789" s="1" t="s">
        <v>31046</v>
      </c>
      <c r="C10789" s="1" t="s">
        <v>92389</v>
      </c>
      <c r="D10789" s="1" t="s">
        <v>92389</v>
      </c>
      <c r="E10789" s="1" t="s">
        <v>52862</v>
      </c>
      <c r="F10789" s="1" t="s">
        <v>92390</v>
      </c>
      <c r="G10789" s="1" t="s">
        <v>52864</v>
      </c>
      <c r="H10789" s="1" t="s">
        <v>92391</v>
      </c>
    </row>
    <row r="10790" spans="1:8" x14ac:dyDescent="0.35">
      <c r="A10790" s="1" t="s">
        <v>14678</v>
      </c>
      <c r="B10790" s="1" t="s">
        <v>31046</v>
      </c>
      <c r="C10790" s="1" t="s">
        <v>92392</v>
      </c>
      <c r="D10790" s="1" t="s">
        <v>90396</v>
      </c>
      <c r="E10790" s="1" t="s">
        <v>52862</v>
      </c>
      <c r="F10790" s="1" t="s">
        <v>90398</v>
      </c>
      <c r="G10790" s="1" t="s">
        <v>52970</v>
      </c>
      <c r="H10790" s="1" t="s">
        <v>92393</v>
      </c>
    </row>
    <row r="10791" spans="1:8" x14ac:dyDescent="0.35">
      <c r="A10791" s="1" t="s">
        <v>24183</v>
      </c>
      <c r="B10791" s="1" t="s">
        <v>31024</v>
      </c>
      <c r="C10791" s="1" t="s">
        <v>40978</v>
      </c>
      <c r="D10791" s="1" t="s">
        <v>40978</v>
      </c>
      <c r="E10791" s="1" t="s">
        <v>52864</v>
      </c>
      <c r="F10791" s="1" t="s">
        <v>68994</v>
      </c>
      <c r="G10791" s="1" t="s">
        <v>52862</v>
      </c>
      <c r="H10791" s="1" t="s">
        <v>68995</v>
      </c>
    </row>
    <row r="10792" spans="1:8" x14ac:dyDescent="0.35">
      <c r="A10792" s="1" t="s">
        <v>24184</v>
      </c>
      <c r="B10792" s="1" t="s">
        <v>31024</v>
      </c>
      <c r="C10792" s="1" t="s">
        <v>40979</v>
      </c>
      <c r="D10792" s="1" t="s">
        <v>40979</v>
      </c>
      <c r="E10792" s="1" t="s">
        <v>52864</v>
      </c>
      <c r="F10792" s="1" t="s">
        <v>68996</v>
      </c>
      <c r="G10792" s="1" t="s">
        <v>52862</v>
      </c>
      <c r="H10792" s="1" t="s">
        <v>68997</v>
      </c>
    </row>
    <row r="10793" spans="1:8" x14ac:dyDescent="0.35">
      <c r="A10793" s="1" t="s">
        <v>24185</v>
      </c>
      <c r="B10793" s="1" t="s">
        <v>31046</v>
      </c>
      <c r="C10793" s="1" t="s">
        <v>40980</v>
      </c>
      <c r="D10793" s="1" t="s">
        <v>40980</v>
      </c>
      <c r="E10793" s="1" t="s">
        <v>52862</v>
      </c>
      <c r="F10793" s="1" t="s">
        <v>68998</v>
      </c>
      <c r="G10793" s="1" t="s">
        <v>52864</v>
      </c>
      <c r="H10793" s="1" t="s">
        <v>68999</v>
      </c>
    </row>
    <row r="10794" spans="1:8" x14ac:dyDescent="0.35">
      <c r="A10794" s="1" t="s">
        <v>24186</v>
      </c>
      <c r="B10794" s="1" t="s">
        <v>31024</v>
      </c>
      <c r="C10794" s="1" t="s">
        <v>40981</v>
      </c>
      <c r="D10794" s="1" t="s">
        <v>40981</v>
      </c>
      <c r="E10794" s="1" t="s">
        <v>52864</v>
      </c>
      <c r="F10794" s="1" t="s">
        <v>69000</v>
      </c>
      <c r="G10794" s="1" t="s">
        <v>52862</v>
      </c>
      <c r="H10794" s="1" t="s">
        <v>69001</v>
      </c>
    </row>
    <row r="10795" spans="1:8" x14ac:dyDescent="0.35">
      <c r="A10795" s="1" t="s">
        <v>24188</v>
      </c>
      <c r="B10795" s="1" t="s">
        <v>31024</v>
      </c>
      <c r="C10795" s="1" t="s">
        <v>40982</v>
      </c>
      <c r="D10795" s="1" t="s">
        <v>40982</v>
      </c>
      <c r="E10795" s="1" t="s">
        <v>52864</v>
      </c>
      <c r="F10795" s="1" t="s">
        <v>69002</v>
      </c>
      <c r="G10795" s="1" t="s">
        <v>52862</v>
      </c>
      <c r="H10795" s="1" t="s">
        <v>69003</v>
      </c>
    </row>
    <row r="10796" spans="1:8" x14ac:dyDescent="0.35">
      <c r="A10796" s="1" t="s">
        <v>40435</v>
      </c>
      <c r="B10796" s="1" t="s">
        <v>31024</v>
      </c>
      <c r="C10796" s="1" t="s">
        <v>40983</v>
      </c>
      <c r="D10796" s="1" t="s">
        <v>40436</v>
      </c>
      <c r="E10796" s="1" t="s">
        <v>52862</v>
      </c>
      <c r="F10796" s="1" t="s">
        <v>68104</v>
      </c>
      <c r="G10796" s="1" t="s">
        <v>52864</v>
      </c>
      <c r="H10796" s="1" t="s">
        <v>69004</v>
      </c>
    </row>
    <row r="10797" spans="1:8" x14ac:dyDescent="0.35">
      <c r="A10797" s="1" t="s">
        <v>24190</v>
      </c>
      <c r="B10797" s="1" t="s">
        <v>31033</v>
      </c>
      <c r="C10797" s="1" t="s">
        <v>40984</v>
      </c>
      <c r="D10797" s="1" t="s">
        <v>40984</v>
      </c>
      <c r="E10797" s="1" t="s">
        <v>52862</v>
      </c>
      <c r="F10797" s="1" t="s">
        <v>69005</v>
      </c>
      <c r="G10797" s="1" t="s">
        <v>52864</v>
      </c>
      <c r="H10797" s="1" t="s">
        <v>69006</v>
      </c>
    </row>
    <row r="10798" spans="1:8" x14ac:dyDescent="0.35">
      <c r="A10798" s="1" t="s">
        <v>88201</v>
      </c>
      <c r="B10798" s="1" t="s">
        <v>31046</v>
      </c>
      <c r="C10798" s="1" t="s">
        <v>92394</v>
      </c>
      <c r="D10798" s="1" t="s">
        <v>88203</v>
      </c>
      <c r="E10798" s="1" t="s">
        <v>52862</v>
      </c>
      <c r="F10798" s="1" t="s">
        <v>90400</v>
      </c>
      <c r="G10798" s="1" t="s">
        <v>52938</v>
      </c>
      <c r="H10798" s="1" t="s">
        <v>92395</v>
      </c>
    </row>
    <row r="10799" spans="1:8" x14ac:dyDescent="0.35">
      <c r="A10799" s="1" t="s">
        <v>23757</v>
      </c>
      <c r="B10799" s="1" t="s">
        <v>31024</v>
      </c>
      <c r="C10799" s="1" t="s">
        <v>40985</v>
      </c>
      <c r="D10799" s="1" t="s">
        <v>40437</v>
      </c>
      <c r="E10799" s="1" t="s">
        <v>52862</v>
      </c>
      <c r="F10799" s="1" t="s">
        <v>68106</v>
      </c>
      <c r="G10799" s="1" t="s">
        <v>52864</v>
      </c>
      <c r="H10799" s="1" t="s">
        <v>69007</v>
      </c>
    </row>
    <row r="10800" spans="1:8" x14ac:dyDescent="0.35">
      <c r="A10800" s="1" t="s">
        <v>23759</v>
      </c>
      <c r="B10800" s="1" t="s">
        <v>31024</v>
      </c>
      <c r="C10800" s="1" t="s">
        <v>40986</v>
      </c>
      <c r="D10800" s="1" t="s">
        <v>40439</v>
      </c>
      <c r="E10800" s="1" t="s">
        <v>52862</v>
      </c>
      <c r="F10800" s="1" t="s">
        <v>68110</v>
      </c>
      <c r="G10800" s="1" t="s">
        <v>52864</v>
      </c>
      <c r="H10800" s="1" t="s">
        <v>69008</v>
      </c>
    </row>
    <row r="10801" spans="1:8" x14ac:dyDescent="0.35">
      <c r="A10801" s="1" t="s">
        <v>24192</v>
      </c>
      <c r="B10801" s="1" t="s">
        <v>31046</v>
      </c>
      <c r="C10801" s="1" t="s">
        <v>40987</v>
      </c>
      <c r="D10801" s="1" t="s">
        <v>40987</v>
      </c>
      <c r="E10801" s="1" t="s">
        <v>52862</v>
      </c>
      <c r="F10801" s="1" t="s">
        <v>69009</v>
      </c>
      <c r="G10801" s="1" t="s">
        <v>52864</v>
      </c>
      <c r="H10801" s="1" t="s">
        <v>69010</v>
      </c>
    </row>
    <row r="10802" spans="1:8" x14ac:dyDescent="0.35">
      <c r="A10802" s="1" t="s">
        <v>23761</v>
      </c>
      <c r="B10802" s="1" t="s">
        <v>31024</v>
      </c>
      <c r="C10802" s="1" t="s">
        <v>40988</v>
      </c>
      <c r="D10802" s="1" t="s">
        <v>40444</v>
      </c>
      <c r="E10802" s="1" t="s">
        <v>52862</v>
      </c>
      <c r="F10802" s="1" t="s">
        <v>68117</v>
      </c>
      <c r="G10802" s="1" t="s">
        <v>52864</v>
      </c>
      <c r="H10802" s="1" t="s">
        <v>69011</v>
      </c>
    </row>
    <row r="10803" spans="1:8" x14ac:dyDescent="0.35">
      <c r="A10803" s="1" t="s">
        <v>24193</v>
      </c>
      <c r="B10803" s="1" t="s">
        <v>31024</v>
      </c>
      <c r="C10803" s="1" t="s">
        <v>40989</v>
      </c>
      <c r="D10803" s="1" t="s">
        <v>40989</v>
      </c>
      <c r="E10803" s="1" t="s">
        <v>52864</v>
      </c>
      <c r="F10803" s="1" t="s">
        <v>69012</v>
      </c>
      <c r="G10803" s="1" t="s">
        <v>52862</v>
      </c>
      <c r="H10803" s="1" t="s">
        <v>69013</v>
      </c>
    </row>
    <row r="10804" spans="1:8" x14ac:dyDescent="0.35">
      <c r="A10804" s="1" t="s">
        <v>24194</v>
      </c>
      <c r="B10804" s="1" t="s">
        <v>31033</v>
      </c>
      <c r="C10804" s="1" t="s">
        <v>40990</v>
      </c>
      <c r="D10804" s="1" t="s">
        <v>40990</v>
      </c>
      <c r="E10804" s="1" t="s">
        <v>52862</v>
      </c>
      <c r="F10804" s="1" t="s">
        <v>69014</v>
      </c>
      <c r="G10804" s="1" t="s">
        <v>52864</v>
      </c>
      <c r="H10804" s="1" t="s">
        <v>69015</v>
      </c>
    </row>
    <row r="10805" spans="1:8" x14ac:dyDescent="0.35">
      <c r="A10805" s="1" t="s">
        <v>24195</v>
      </c>
      <c r="B10805" s="1" t="s">
        <v>31033</v>
      </c>
      <c r="C10805" s="1" t="s">
        <v>40991</v>
      </c>
      <c r="D10805" s="1" t="s">
        <v>40991</v>
      </c>
      <c r="E10805" s="1" t="s">
        <v>52862</v>
      </c>
      <c r="F10805" s="1" t="s">
        <v>69016</v>
      </c>
      <c r="G10805" s="1" t="s">
        <v>52864</v>
      </c>
      <c r="H10805" s="1" t="s">
        <v>69017</v>
      </c>
    </row>
    <row r="10806" spans="1:8" x14ac:dyDescent="0.35">
      <c r="A10806" s="1" t="s">
        <v>40992</v>
      </c>
      <c r="B10806" s="1" t="s">
        <v>31024</v>
      </c>
      <c r="C10806" s="1" t="s">
        <v>40993</v>
      </c>
      <c r="D10806" s="1" t="s">
        <v>40993</v>
      </c>
      <c r="E10806" s="1" t="s">
        <v>52864</v>
      </c>
      <c r="F10806" s="1" t="s">
        <v>69018</v>
      </c>
      <c r="G10806" s="1" t="s">
        <v>52862</v>
      </c>
      <c r="H10806" s="1" t="s">
        <v>69019</v>
      </c>
    </row>
    <row r="10807" spans="1:8" x14ac:dyDescent="0.35">
      <c r="A10807" s="1" t="s">
        <v>24196</v>
      </c>
      <c r="B10807" s="1" t="s">
        <v>31046</v>
      </c>
      <c r="C10807" s="1" t="s">
        <v>80086</v>
      </c>
      <c r="D10807" s="1" t="s">
        <v>80086</v>
      </c>
      <c r="E10807" s="1" t="s">
        <v>52862</v>
      </c>
      <c r="F10807" s="1" t="s">
        <v>92396</v>
      </c>
      <c r="G10807" s="1" t="s">
        <v>52864</v>
      </c>
      <c r="H10807" s="1" t="s">
        <v>80087</v>
      </c>
    </row>
    <row r="10808" spans="1:8" x14ac:dyDescent="0.35">
      <c r="A10808" s="1" t="s">
        <v>88206</v>
      </c>
      <c r="B10808" s="1" t="s">
        <v>31046</v>
      </c>
      <c r="C10808" s="1" t="s">
        <v>92397</v>
      </c>
      <c r="D10808" s="1" t="s">
        <v>88208</v>
      </c>
      <c r="E10808" s="1" t="s">
        <v>52862</v>
      </c>
      <c r="F10808" s="1" t="s">
        <v>90402</v>
      </c>
      <c r="G10808" s="1" t="s">
        <v>53011</v>
      </c>
      <c r="H10808" s="1" t="s">
        <v>92398</v>
      </c>
    </row>
    <row r="10809" spans="1:8" x14ac:dyDescent="0.35">
      <c r="A10809" s="1" t="s">
        <v>23764</v>
      </c>
      <c r="B10809" s="1" t="s">
        <v>31024</v>
      </c>
      <c r="C10809" s="1" t="s">
        <v>40994</v>
      </c>
      <c r="D10809" s="1" t="s">
        <v>40447</v>
      </c>
      <c r="E10809" s="1" t="s">
        <v>52862</v>
      </c>
      <c r="F10809" s="1" t="s">
        <v>68122</v>
      </c>
      <c r="G10809" s="1" t="s">
        <v>52864</v>
      </c>
      <c r="H10809" s="1" t="s">
        <v>69020</v>
      </c>
    </row>
    <row r="10810" spans="1:8" x14ac:dyDescent="0.35">
      <c r="A10810" s="1" t="s">
        <v>24197</v>
      </c>
      <c r="B10810" s="1" t="s">
        <v>31033</v>
      </c>
      <c r="C10810" s="1" t="s">
        <v>40995</v>
      </c>
      <c r="D10810" s="1" t="s">
        <v>40995</v>
      </c>
      <c r="E10810" s="1" t="s">
        <v>52862</v>
      </c>
      <c r="F10810" s="1" t="s">
        <v>69021</v>
      </c>
      <c r="G10810" s="1" t="s">
        <v>52864</v>
      </c>
      <c r="H10810" s="1" t="s">
        <v>69022</v>
      </c>
    </row>
    <row r="10811" spans="1:8" x14ac:dyDescent="0.35">
      <c r="A10811" s="1" t="s">
        <v>24198</v>
      </c>
      <c r="B10811" s="1" t="s">
        <v>31024</v>
      </c>
      <c r="C10811" s="1" t="s">
        <v>40996</v>
      </c>
      <c r="D10811" s="1" t="s">
        <v>40996</v>
      </c>
      <c r="E10811" s="1" t="s">
        <v>52864</v>
      </c>
      <c r="F10811" s="1" t="s">
        <v>69023</v>
      </c>
      <c r="G10811" s="1" t="s">
        <v>52862</v>
      </c>
      <c r="H10811" s="1" t="s">
        <v>69024</v>
      </c>
    </row>
    <row r="10812" spans="1:8" x14ac:dyDescent="0.35">
      <c r="A10812" s="1" t="s">
        <v>40997</v>
      </c>
      <c r="B10812" s="1" t="s">
        <v>31033</v>
      </c>
      <c r="C10812" s="1" t="s">
        <v>40998</v>
      </c>
      <c r="D10812" s="1" t="s">
        <v>40998</v>
      </c>
      <c r="E10812" s="1" t="s">
        <v>52862</v>
      </c>
      <c r="F10812" s="1" t="s">
        <v>69025</v>
      </c>
      <c r="G10812" s="1" t="s">
        <v>52864</v>
      </c>
      <c r="H10812" s="1" t="s">
        <v>69026</v>
      </c>
    </row>
    <row r="10813" spans="1:8" x14ac:dyDescent="0.35">
      <c r="A10813" s="1" t="s">
        <v>40452</v>
      </c>
      <c r="B10813" s="1" t="s">
        <v>31024</v>
      </c>
      <c r="C10813" s="1" t="s">
        <v>40999</v>
      </c>
      <c r="D10813" s="1" t="s">
        <v>40453</v>
      </c>
      <c r="E10813" s="1" t="s">
        <v>52862</v>
      </c>
      <c r="F10813" s="1" t="s">
        <v>68128</v>
      </c>
      <c r="G10813" s="1" t="s">
        <v>52864</v>
      </c>
      <c r="H10813" s="1" t="s">
        <v>69027</v>
      </c>
    </row>
    <row r="10814" spans="1:8" x14ac:dyDescent="0.35">
      <c r="A10814" s="1" t="s">
        <v>92399</v>
      </c>
      <c r="B10814" s="1" t="s">
        <v>31046</v>
      </c>
      <c r="C10814" s="1" t="s">
        <v>92400</v>
      </c>
      <c r="D10814" s="1" t="s">
        <v>92400</v>
      </c>
      <c r="E10814" s="1" t="s">
        <v>52862</v>
      </c>
      <c r="F10814" s="1" t="s">
        <v>92401</v>
      </c>
      <c r="G10814" s="1" t="s">
        <v>52864</v>
      </c>
      <c r="H10814" s="1" t="s">
        <v>92402</v>
      </c>
    </row>
    <row r="10815" spans="1:8" x14ac:dyDescent="0.35">
      <c r="A10815" s="1" t="s">
        <v>24202</v>
      </c>
      <c r="B10815" s="1" t="s">
        <v>31033</v>
      </c>
      <c r="C10815" s="1" t="s">
        <v>41000</v>
      </c>
      <c r="D10815" s="1" t="s">
        <v>41000</v>
      </c>
      <c r="E10815" s="1" t="s">
        <v>52862</v>
      </c>
      <c r="F10815" s="1" t="s">
        <v>69028</v>
      </c>
      <c r="G10815" s="1" t="s">
        <v>52864</v>
      </c>
      <c r="H10815" s="1" t="s">
        <v>69029</v>
      </c>
    </row>
    <row r="10816" spans="1:8" x14ac:dyDescent="0.35">
      <c r="A10816" s="1" t="s">
        <v>23774</v>
      </c>
      <c r="B10816" s="1" t="s">
        <v>31024</v>
      </c>
      <c r="C10816" s="1" t="s">
        <v>41001</v>
      </c>
      <c r="D10816" s="1" t="s">
        <v>40460</v>
      </c>
      <c r="E10816" s="1" t="s">
        <v>52862</v>
      </c>
      <c r="F10816" s="1" t="s">
        <v>68141</v>
      </c>
      <c r="G10816" s="1" t="s">
        <v>52864</v>
      </c>
      <c r="H10816" s="1" t="s">
        <v>69030</v>
      </c>
    </row>
    <row r="10817" spans="1:8" x14ac:dyDescent="0.35">
      <c r="A10817" s="1" t="s">
        <v>41002</v>
      </c>
      <c r="B10817" s="1" t="s">
        <v>31033</v>
      </c>
      <c r="C10817" s="1" t="s">
        <v>41003</v>
      </c>
      <c r="D10817" s="1" t="s">
        <v>41003</v>
      </c>
      <c r="E10817" s="1" t="s">
        <v>52862</v>
      </c>
      <c r="F10817" s="1" t="s">
        <v>69031</v>
      </c>
      <c r="G10817" s="1" t="s">
        <v>52864</v>
      </c>
      <c r="H10817" s="1" t="s">
        <v>69032</v>
      </c>
    </row>
    <row r="10818" spans="1:8" x14ac:dyDescent="0.35">
      <c r="A10818" s="1" t="s">
        <v>24203</v>
      </c>
      <c r="B10818" s="1" t="s">
        <v>31024</v>
      </c>
      <c r="C10818" s="1" t="s">
        <v>41004</v>
      </c>
      <c r="D10818" s="1" t="s">
        <v>41004</v>
      </c>
      <c r="E10818" s="1" t="s">
        <v>52864</v>
      </c>
      <c r="F10818" s="1" t="s">
        <v>69033</v>
      </c>
      <c r="G10818" s="1" t="s">
        <v>52862</v>
      </c>
      <c r="H10818" s="1" t="s">
        <v>69034</v>
      </c>
    </row>
    <row r="10819" spans="1:8" x14ac:dyDescent="0.35">
      <c r="A10819" s="1" t="s">
        <v>24204</v>
      </c>
      <c r="B10819" s="1" t="s">
        <v>31046</v>
      </c>
      <c r="C10819" s="1" t="s">
        <v>80109</v>
      </c>
      <c r="D10819" s="1" t="s">
        <v>80109</v>
      </c>
      <c r="E10819" s="1" t="s">
        <v>52862</v>
      </c>
      <c r="F10819" s="1" t="s">
        <v>92403</v>
      </c>
      <c r="G10819" s="1" t="s">
        <v>52864</v>
      </c>
      <c r="H10819" s="1" t="s">
        <v>80110</v>
      </c>
    </row>
    <row r="10820" spans="1:8" x14ac:dyDescent="0.35">
      <c r="A10820" s="1" t="s">
        <v>24205</v>
      </c>
      <c r="B10820" s="1" t="s">
        <v>31024</v>
      </c>
      <c r="C10820" s="1" t="s">
        <v>41005</v>
      </c>
      <c r="D10820" s="1" t="s">
        <v>41005</v>
      </c>
      <c r="E10820" s="1" t="s">
        <v>52864</v>
      </c>
      <c r="F10820" s="1" t="s">
        <v>69035</v>
      </c>
      <c r="G10820" s="1" t="s">
        <v>52862</v>
      </c>
      <c r="H10820" s="1" t="s">
        <v>69036</v>
      </c>
    </row>
    <row r="10821" spans="1:8" x14ac:dyDescent="0.35">
      <c r="A10821" s="1" t="s">
        <v>24206</v>
      </c>
      <c r="B10821" s="1" t="s">
        <v>31024</v>
      </c>
      <c r="C10821" s="1" t="s">
        <v>41006</v>
      </c>
      <c r="D10821" s="1" t="s">
        <v>41006</v>
      </c>
      <c r="E10821" s="1" t="s">
        <v>52864</v>
      </c>
      <c r="F10821" s="1" t="s">
        <v>69037</v>
      </c>
      <c r="G10821" s="1" t="s">
        <v>52862</v>
      </c>
      <c r="H10821" s="1" t="s">
        <v>69038</v>
      </c>
    </row>
    <row r="10822" spans="1:8" x14ac:dyDescent="0.35">
      <c r="A10822" s="1" t="s">
        <v>24251</v>
      </c>
      <c r="B10822" s="1" t="s">
        <v>31024</v>
      </c>
      <c r="C10822" s="1" t="s">
        <v>41007</v>
      </c>
      <c r="D10822" s="1" t="s">
        <v>41007</v>
      </c>
      <c r="E10822" s="1" t="s">
        <v>52864</v>
      </c>
      <c r="F10822" s="1" t="s">
        <v>69039</v>
      </c>
      <c r="G10822" s="1" t="s">
        <v>52862</v>
      </c>
      <c r="H10822" s="1" t="s">
        <v>69040</v>
      </c>
    </row>
    <row r="10823" spans="1:8" x14ac:dyDescent="0.35">
      <c r="A10823" s="1" t="s">
        <v>47992</v>
      </c>
      <c r="B10823" s="1" t="s">
        <v>31046</v>
      </c>
      <c r="C10823" s="1" t="s">
        <v>92404</v>
      </c>
      <c r="D10823" s="1" t="s">
        <v>80114</v>
      </c>
      <c r="E10823" s="1" t="s">
        <v>52862</v>
      </c>
      <c r="F10823" s="1" t="s">
        <v>90404</v>
      </c>
      <c r="G10823" s="1" t="s">
        <v>68681</v>
      </c>
      <c r="H10823" s="1" t="s">
        <v>80115</v>
      </c>
    </row>
    <row r="10824" spans="1:8" x14ac:dyDescent="0.35">
      <c r="A10824" s="1" t="s">
        <v>3393</v>
      </c>
      <c r="B10824" s="1" t="s">
        <v>31033</v>
      </c>
      <c r="C10824" s="1" t="s">
        <v>41008</v>
      </c>
      <c r="D10824" s="1" t="s">
        <v>41008</v>
      </c>
      <c r="E10824" s="1" t="s">
        <v>52862</v>
      </c>
      <c r="F10824" s="1" t="s">
        <v>69041</v>
      </c>
      <c r="G10824" s="1" t="s">
        <v>52864</v>
      </c>
      <c r="H10824" s="1" t="s">
        <v>69042</v>
      </c>
    </row>
    <row r="10825" spans="1:8" x14ac:dyDescent="0.35">
      <c r="A10825" s="1" t="s">
        <v>92405</v>
      </c>
      <c r="B10825" s="1" t="s">
        <v>31033</v>
      </c>
      <c r="C10825" s="1" t="s">
        <v>92406</v>
      </c>
      <c r="D10825" s="1" t="s">
        <v>92406</v>
      </c>
      <c r="E10825" s="1" t="s">
        <v>52862</v>
      </c>
      <c r="F10825" s="1" t="s">
        <v>92407</v>
      </c>
      <c r="G10825" s="1" t="s">
        <v>52864</v>
      </c>
      <c r="H10825" s="1" t="s">
        <v>92408</v>
      </c>
    </row>
    <row r="10826" spans="1:8" x14ac:dyDescent="0.35">
      <c r="A10826" s="1" t="s">
        <v>47994</v>
      </c>
      <c r="B10826" s="1" t="s">
        <v>31046</v>
      </c>
      <c r="C10826" s="1" t="s">
        <v>92409</v>
      </c>
      <c r="D10826" s="1" t="s">
        <v>80117</v>
      </c>
      <c r="E10826" s="1" t="s">
        <v>52862</v>
      </c>
      <c r="F10826" s="1" t="s">
        <v>90406</v>
      </c>
      <c r="G10826" s="1" t="s">
        <v>52938</v>
      </c>
      <c r="H10826" s="1" t="s">
        <v>80118</v>
      </c>
    </row>
    <row r="10827" spans="1:8" x14ac:dyDescent="0.35">
      <c r="A10827" s="1" t="s">
        <v>23783</v>
      </c>
      <c r="B10827" s="1" t="s">
        <v>31024</v>
      </c>
      <c r="C10827" s="1" t="s">
        <v>41009</v>
      </c>
      <c r="D10827" s="1" t="s">
        <v>40474</v>
      </c>
      <c r="E10827" s="1" t="s">
        <v>52862</v>
      </c>
      <c r="F10827" s="1" t="s">
        <v>68164</v>
      </c>
      <c r="G10827" s="1" t="s">
        <v>52864</v>
      </c>
      <c r="H10827" s="1" t="s">
        <v>69043</v>
      </c>
    </row>
    <row r="10828" spans="1:8" x14ac:dyDescent="0.35">
      <c r="A10828" s="1" t="s">
        <v>88217</v>
      </c>
      <c r="B10828" s="1" t="s">
        <v>31046</v>
      </c>
      <c r="C10828" s="1" t="s">
        <v>92410</v>
      </c>
      <c r="D10828" s="1" t="s">
        <v>88219</v>
      </c>
      <c r="E10828" s="1" t="s">
        <v>52862</v>
      </c>
      <c r="F10828" s="1" t="s">
        <v>90408</v>
      </c>
      <c r="G10828" s="1" t="s">
        <v>52938</v>
      </c>
      <c r="H10828" s="1" t="s">
        <v>92411</v>
      </c>
    </row>
    <row r="10829" spans="1:8" x14ac:dyDescent="0.35">
      <c r="A10829" s="1" t="s">
        <v>41010</v>
      </c>
      <c r="B10829" s="1" t="s">
        <v>31046</v>
      </c>
      <c r="C10829" s="1" t="s">
        <v>41011</v>
      </c>
      <c r="D10829" s="1" t="s">
        <v>69044</v>
      </c>
      <c r="E10829" s="1" t="s">
        <v>52862</v>
      </c>
      <c r="F10829" s="1" t="s">
        <v>69045</v>
      </c>
      <c r="G10829" s="1" t="s">
        <v>52938</v>
      </c>
      <c r="H10829" s="1" t="s">
        <v>69046</v>
      </c>
    </row>
    <row r="10830" spans="1:8" x14ac:dyDescent="0.35">
      <c r="A10830" s="1" t="s">
        <v>23785</v>
      </c>
      <c r="B10830" s="1" t="s">
        <v>31024</v>
      </c>
      <c r="C10830" s="1" t="s">
        <v>41012</v>
      </c>
      <c r="D10830" s="1" t="s">
        <v>40475</v>
      </c>
      <c r="E10830" s="1" t="s">
        <v>52862</v>
      </c>
      <c r="F10830" s="1" t="s">
        <v>68166</v>
      </c>
      <c r="G10830" s="1" t="s">
        <v>52864</v>
      </c>
      <c r="H10830" s="1" t="s">
        <v>69047</v>
      </c>
    </row>
    <row r="10831" spans="1:8" x14ac:dyDescent="0.35">
      <c r="A10831" s="1" t="s">
        <v>41013</v>
      </c>
      <c r="B10831" s="1" t="s">
        <v>31024</v>
      </c>
      <c r="C10831" s="1" t="s">
        <v>41014</v>
      </c>
      <c r="D10831" s="1" t="s">
        <v>41014</v>
      </c>
      <c r="E10831" s="1" t="s">
        <v>52864</v>
      </c>
      <c r="F10831" s="1" t="s">
        <v>69048</v>
      </c>
      <c r="G10831" s="1" t="s">
        <v>52862</v>
      </c>
      <c r="H10831" s="1" t="s">
        <v>69049</v>
      </c>
    </row>
    <row r="10832" spans="1:8" x14ac:dyDescent="0.35">
      <c r="A10832" s="1" t="s">
        <v>23792</v>
      </c>
      <c r="B10832" s="1" t="s">
        <v>31024</v>
      </c>
      <c r="C10832" s="1" t="s">
        <v>41015</v>
      </c>
      <c r="D10832" s="1" t="s">
        <v>40477</v>
      </c>
      <c r="E10832" s="1" t="s">
        <v>52862</v>
      </c>
      <c r="F10832" s="1" t="s">
        <v>68170</v>
      </c>
      <c r="G10832" s="1" t="s">
        <v>52864</v>
      </c>
      <c r="H10832" s="1" t="s">
        <v>69050</v>
      </c>
    </row>
    <row r="10833" spans="1:8" x14ac:dyDescent="0.35">
      <c r="A10833" s="1" t="s">
        <v>24208</v>
      </c>
      <c r="B10833" s="1" t="s">
        <v>31024</v>
      </c>
      <c r="C10833" s="1" t="s">
        <v>41016</v>
      </c>
      <c r="D10833" s="1" t="s">
        <v>41016</v>
      </c>
      <c r="E10833" s="1" t="s">
        <v>52864</v>
      </c>
      <c r="F10833" s="1" t="s">
        <v>69051</v>
      </c>
      <c r="G10833" s="1" t="s">
        <v>52862</v>
      </c>
      <c r="H10833" s="1" t="s">
        <v>69052</v>
      </c>
    </row>
    <row r="10834" spans="1:8" x14ac:dyDescent="0.35">
      <c r="A10834" s="1" t="s">
        <v>23793</v>
      </c>
      <c r="B10834" s="1" t="s">
        <v>31024</v>
      </c>
      <c r="C10834" s="1" t="s">
        <v>41017</v>
      </c>
      <c r="D10834" s="1" t="s">
        <v>40478</v>
      </c>
      <c r="E10834" s="1" t="s">
        <v>52862</v>
      </c>
      <c r="F10834" s="1" t="s">
        <v>68172</v>
      </c>
      <c r="G10834" s="1" t="s">
        <v>52864</v>
      </c>
      <c r="H10834" s="1" t="s">
        <v>69053</v>
      </c>
    </row>
    <row r="10835" spans="1:8" x14ac:dyDescent="0.35">
      <c r="A10835" s="1" t="s">
        <v>23794</v>
      </c>
      <c r="B10835" s="1" t="s">
        <v>31024</v>
      </c>
      <c r="C10835" s="1" t="s">
        <v>41018</v>
      </c>
      <c r="D10835" s="1" t="s">
        <v>40479</v>
      </c>
      <c r="E10835" s="1" t="s">
        <v>52862</v>
      </c>
      <c r="F10835" s="1" t="s">
        <v>68174</v>
      </c>
      <c r="G10835" s="1" t="s">
        <v>52864</v>
      </c>
      <c r="H10835" s="1" t="s">
        <v>69054</v>
      </c>
    </row>
    <row r="10836" spans="1:8" x14ac:dyDescent="0.35">
      <c r="A10836" s="1" t="s">
        <v>24209</v>
      </c>
      <c r="B10836" s="1" t="s">
        <v>31046</v>
      </c>
      <c r="C10836" s="1" t="s">
        <v>80126</v>
      </c>
      <c r="D10836" s="1" t="s">
        <v>80126</v>
      </c>
      <c r="E10836" s="1" t="s">
        <v>52862</v>
      </c>
      <c r="F10836" s="1" t="s">
        <v>92412</v>
      </c>
      <c r="G10836" s="1" t="s">
        <v>52864</v>
      </c>
      <c r="H10836" s="1" t="s">
        <v>80127</v>
      </c>
    </row>
    <row r="10837" spans="1:8" x14ac:dyDescent="0.35">
      <c r="A10837" s="1" t="s">
        <v>41019</v>
      </c>
      <c r="B10837" s="1" t="s">
        <v>31033</v>
      </c>
      <c r="C10837" s="1" t="s">
        <v>41020</v>
      </c>
      <c r="D10837" s="1" t="s">
        <v>41020</v>
      </c>
      <c r="E10837" s="1" t="s">
        <v>52862</v>
      </c>
      <c r="F10837" s="1" t="s">
        <v>69055</v>
      </c>
      <c r="G10837" s="1" t="s">
        <v>52864</v>
      </c>
      <c r="H10837" s="1" t="s">
        <v>69056</v>
      </c>
    </row>
    <row r="10838" spans="1:8" x14ac:dyDescent="0.35">
      <c r="A10838" s="1" t="s">
        <v>24210</v>
      </c>
      <c r="B10838" s="1" t="s">
        <v>31024</v>
      </c>
      <c r="C10838" s="1" t="s">
        <v>41021</v>
      </c>
      <c r="D10838" s="1" t="s">
        <v>41021</v>
      </c>
      <c r="E10838" s="1" t="s">
        <v>52864</v>
      </c>
      <c r="F10838" s="1" t="s">
        <v>69057</v>
      </c>
      <c r="G10838" s="1" t="s">
        <v>52862</v>
      </c>
      <c r="H10838" s="1" t="s">
        <v>69058</v>
      </c>
    </row>
    <row r="10839" spans="1:8" x14ac:dyDescent="0.35">
      <c r="A10839" s="1" t="s">
        <v>24211</v>
      </c>
      <c r="B10839" s="1" t="s">
        <v>31024</v>
      </c>
      <c r="C10839" s="1" t="s">
        <v>41022</v>
      </c>
      <c r="D10839" s="1" t="s">
        <v>41022</v>
      </c>
      <c r="E10839" s="1" t="s">
        <v>52864</v>
      </c>
      <c r="F10839" s="1" t="s">
        <v>69059</v>
      </c>
      <c r="G10839" s="1" t="s">
        <v>52862</v>
      </c>
      <c r="H10839" s="1" t="s">
        <v>69060</v>
      </c>
    </row>
    <row r="10840" spans="1:8" x14ac:dyDescent="0.35">
      <c r="A10840" s="1" t="s">
        <v>23798</v>
      </c>
      <c r="B10840" s="1" t="s">
        <v>31024</v>
      </c>
      <c r="C10840" s="1" t="s">
        <v>41023</v>
      </c>
      <c r="D10840" s="1" t="s">
        <v>40483</v>
      </c>
      <c r="E10840" s="1" t="s">
        <v>52862</v>
      </c>
      <c r="F10840" s="1" t="s">
        <v>68181</v>
      </c>
      <c r="G10840" s="1" t="s">
        <v>52864</v>
      </c>
      <c r="H10840" s="1" t="s">
        <v>69061</v>
      </c>
    </row>
    <row r="10841" spans="1:8" x14ac:dyDescent="0.35">
      <c r="A10841" s="1" t="s">
        <v>40484</v>
      </c>
      <c r="B10841" s="1" t="s">
        <v>31024</v>
      </c>
      <c r="C10841" s="1" t="s">
        <v>41024</v>
      </c>
      <c r="D10841" s="1" t="s">
        <v>40485</v>
      </c>
      <c r="E10841" s="1" t="s">
        <v>52862</v>
      </c>
      <c r="F10841" s="1" t="s">
        <v>68183</v>
      </c>
      <c r="G10841" s="1" t="s">
        <v>52864</v>
      </c>
      <c r="H10841" s="1" t="s">
        <v>69062</v>
      </c>
    </row>
    <row r="10842" spans="1:8" x14ac:dyDescent="0.35">
      <c r="A10842" s="1" t="s">
        <v>24213</v>
      </c>
      <c r="B10842" s="1" t="s">
        <v>31033</v>
      </c>
      <c r="C10842" s="1" t="s">
        <v>41025</v>
      </c>
      <c r="D10842" s="1" t="s">
        <v>41025</v>
      </c>
      <c r="E10842" s="1" t="s">
        <v>52862</v>
      </c>
      <c r="F10842" s="1" t="s">
        <v>69063</v>
      </c>
      <c r="G10842" s="1" t="s">
        <v>52864</v>
      </c>
      <c r="H10842" s="1" t="s">
        <v>69064</v>
      </c>
    </row>
    <row r="10843" spans="1:8" x14ac:dyDescent="0.35">
      <c r="A10843" s="1" t="s">
        <v>24214</v>
      </c>
      <c r="B10843" s="1" t="s">
        <v>31024</v>
      </c>
      <c r="C10843" s="1" t="s">
        <v>41026</v>
      </c>
      <c r="D10843" s="1" t="s">
        <v>41026</v>
      </c>
      <c r="E10843" s="1" t="s">
        <v>52864</v>
      </c>
      <c r="F10843" s="1" t="s">
        <v>69065</v>
      </c>
      <c r="G10843" s="1" t="s">
        <v>52862</v>
      </c>
      <c r="H10843" s="1" t="s">
        <v>69066</v>
      </c>
    </row>
    <row r="10844" spans="1:8" x14ac:dyDescent="0.35">
      <c r="A10844" s="1" t="s">
        <v>24215</v>
      </c>
      <c r="B10844" s="1" t="s">
        <v>31046</v>
      </c>
      <c r="C10844" s="1" t="s">
        <v>80143</v>
      </c>
      <c r="D10844" s="1" t="s">
        <v>80143</v>
      </c>
      <c r="E10844" s="1" t="s">
        <v>52862</v>
      </c>
      <c r="F10844" s="1" t="s">
        <v>92413</v>
      </c>
      <c r="G10844" s="1" t="s">
        <v>52864</v>
      </c>
      <c r="H10844" s="1" t="s">
        <v>80144</v>
      </c>
    </row>
    <row r="10845" spans="1:8" x14ac:dyDescent="0.35">
      <c r="A10845" s="1" t="s">
        <v>24216</v>
      </c>
      <c r="B10845" s="1" t="s">
        <v>31024</v>
      </c>
      <c r="C10845" s="1" t="s">
        <v>41027</v>
      </c>
      <c r="D10845" s="1" t="s">
        <v>41027</v>
      </c>
      <c r="E10845" s="1" t="s">
        <v>52864</v>
      </c>
      <c r="F10845" s="1" t="s">
        <v>69067</v>
      </c>
      <c r="G10845" s="1" t="s">
        <v>52862</v>
      </c>
      <c r="H10845" s="1" t="s">
        <v>69068</v>
      </c>
    </row>
    <row r="10846" spans="1:8" x14ac:dyDescent="0.35">
      <c r="A10846" s="1" t="s">
        <v>24217</v>
      </c>
      <c r="B10846" s="1" t="s">
        <v>31024</v>
      </c>
      <c r="C10846" s="1" t="s">
        <v>41028</v>
      </c>
      <c r="D10846" s="1" t="s">
        <v>41028</v>
      </c>
      <c r="E10846" s="1" t="s">
        <v>52864</v>
      </c>
      <c r="F10846" s="1" t="s">
        <v>69069</v>
      </c>
      <c r="G10846" s="1" t="s">
        <v>52862</v>
      </c>
      <c r="H10846" s="1" t="s">
        <v>69070</v>
      </c>
    </row>
    <row r="10847" spans="1:8" x14ac:dyDescent="0.35">
      <c r="A10847" s="1" t="s">
        <v>23802</v>
      </c>
      <c r="B10847" s="1" t="s">
        <v>31024</v>
      </c>
      <c r="C10847" s="1" t="s">
        <v>41029</v>
      </c>
      <c r="D10847" s="1" t="s">
        <v>40488</v>
      </c>
      <c r="E10847" s="1" t="s">
        <v>52862</v>
      </c>
      <c r="F10847" s="1" t="s">
        <v>68188</v>
      </c>
      <c r="G10847" s="1" t="s">
        <v>52864</v>
      </c>
      <c r="H10847" s="1" t="s">
        <v>69071</v>
      </c>
    </row>
    <row r="10848" spans="1:8" x14ac:dyDescent="0.35">
      <c r="A10848" s="1" t="s">
        <v>24218</v>
      </c>
      <c r="B10848" s="1" t="s">
        <v>31033</v>
      </c>
      <c r="C10848" s="1" t="s">
        <v>41030</v>
      </c>
      <c r="D10848" s="1" t="s">
        <v>41030</v>
      </c>
      <c r="E10848" s="1" t="s">
        <v>52862</v>
      </c>
      <c r="F10848" s="1" t="s">
        <v>69072</v>
      </c>
      <c r="G10848" s="1" t="s">
        <v>52864</v>
      </c>
      <c r="H10848" s="1" t="s">
        <v>69073</v>
      </c>
    </row>
    <row r="10849" spans="1:8" x14ac:dyDescent="0.35">
      <c r="A10849" s="1" t="s">
        <v>41031</v>
      </c>
      <c r="B10849" s="1" t="s">
        <v>31024</v>
      </c>
      <c r="C10849" s="1" t="s">
        <v>41032</v>
      </c>
      <c r="D10849" s="1" t="s">
        <v>41032</v>
      </c>
      <c r="E10849" s="1" t="s">
        <v>52864</v>
      </c>
      <c r="F10849" s="1" t="s">
        <v>69074</v>
      </c>
      <c r="G10849" s="1" t="s">
        <v>52862</v>
      </c>
      <c r="H10849" s="1" t="s">
        <v>69075</v>
      </c>
    </row>
    <row r="10850" spans="1:8" x14ac:dyDescent="0.35">
      <c r="A10850" s="1" t="s">
        <v>24219</v>
      </c>
      <c r="B10850" s="1" t="s">
        <v>31024</v>
      </c>
      <c r="C10850" s="1" t="s">
        <v>41033</v>
      </c>
      <c r="D10850" s="1" t="s">
        <v>41033</v>
      </c>
      <c r="E10850" s="1" t="s">
        <v>52864</v>
      </c>
      <c r="F10850" s="1" t="s">
        <v>69076</v>
      </c>
      <c r="G10850" s="1" t="s">
        <v>52862</v>
      </c>
      <c r="H10850" s="1" t="s">
        <v>69077</v>
      </c>
    </row>
    <row r="10851" spans="1:8" x14ac:dyDescent="0.35">
      <c r="A10851" s="1" t="s">
        <v>24220</v>
      </c>
      <c r="B10851" s="1" t="s">
        <v>31033</v>
      </c>
      <c r="C10851" s="1" t="s">
        <v>41034</v>
      </c>
      <c r="D10851" s="1" t="s">
        <v>41034</v>
      </c>
      <c r="E10851" s="1" t="s">
        <v>52862</v>
      </c>
      <c r="F10851" s="1" t="s">
        <v>69078</v>
      </c>
      <c r="G10851" s="1" t="s">
        <v>52864</v>
      </c>
      <c r="H10851" s="1" t="s">
        <v>69079</v>
      </c>
    </row>
    <row r="10852" spans="1:8" x14ac:dyDescent="0.35">
      <c r="A10852" s="1" t="s">
        <v>24221</v>
      </c>
      <c r="B10852" s="1" t="s">
        <v>31033</v>
      </c>
      <c r="C10852" s="1" t="s">
        <v>41035</v>
      </c>
      <c r="D10852" s="1" t="s">
        <v>41035</v>
      </c>
      <c r="E10852" s="1" t="s">
        <v>52862</v>
      </c>
      <c r="F10852" s="1" t="s">
        <v>69080</v>
      </c>
      <c r="G10852" s="1" t="s">
        <v>52864</v>
      </c>
      <c r="H10852" s="1" t="s">
        <v>69081</v>
      </c>
    </row>
    <row r="10853" spans="1:8" x14ac:dyDescent="0.35">
      <c r="A10853" s="1" t="s">
        <v>23809</v>
      </c>
      <c r="B10853" s="1" t="s">
        <v>31024</v>
      </c>
      <c r="C10853" s="1" t="s">
        <v>41036</v>
      </c>
      <c r="D10853" s="1" t="s">
        <v>40493</v>
      </c>
      <c r="E10853" s="1" t="s">
        <v>52862</v>
      </c>
      <c r="F10853" s="1" t="s">
        <v>68195</v>
      </c>
      <c r="G10853" s="1" t="s">
        <v>52864</v>
      </c>
      <c r="H10853" s="1" t="s">
        <v>69082</v>
      </c>
    </row>
    <row r="10854" spans="1:8" x14ac:dyDescent="0.35">
      <c r="A10854" s="1" t="s">
        <v>23813</v>
      </c>
      <c r="B10854" s="1" t="s">
        <v>31024</v>
      </c>
      <c r="C10854" s="1" t="s">
        <v>41037</v>
      </c>
      <c r="D10854" s="1" t="s">
        <v>40496</v>
      </c>
      <c r="E10854" s="1" t="s">
        <v>52862</v>
      </c>
      <c r="F10854" s="1" t="s">
        <v>68201</v>
      </c>
      <c r="G10854" s="1" t="s">
        <v>52864</v>
      </c>
      <c r="H10854" s="1" t="s">
        <v>69083</v>
      </c>
    </row>
    <row r="10855" spans="1:8" x14ac:dyDescent="0.35">
      <c r="A10855" s="1" t="s">
        <v>24222</v>
      </c>
      <c r="B10855" s="1" t="s">
        <v>31024</v>
      </c>
      <c r="C10855" s="1" t="s">
        <v>41038</v>
      </c>
      <c r="D10855" s="1" t="s">
        <v>41038</v>
      </c>
      <c r="E10855" s="1" t="s">
        <v>52864</v>
      </c>
      <c r="F10855" s="1" t="s">
        <v>69084</v>
      </c>
      <c r="G10855" s="1" t="s">
        <v>52862</v>
      </c>
      <c r="H10855" s="1" t="s">
        <v>69085</v>
      </c>
    </row>
    <row r="10856" spans="1:8" x14ac:dyDescent="0.35">
      <c r="A10856" s="1" t="s">
        <v>24224</v>
      </c>
      <c r="B10856" s="1" t="s">
        <v>31033</v>
      </c>
      <c r="C10856" s="1" t="s">
        <v>41039</v>
      </c>
      <c r="D10856" s="1" t="s">
        <v>41039</v>
      </c>
      <c r="E10856" s="1" t="s">
        <v>52862</v>
      </c>
      <c r="F10856" s="1" t="s">
        <v>69086</v>
      </c>
      <c r="G10856" s="1" t="s">
        <v>52864</v>
      </c>
      <c r="H10856" s="1" t="s">
        <v>69087</v>
      </c>
    </row>
    <row r="10857" spans="1:8" x14ac:dyDescent="0.35">
      <c r="A10857" s="1" t="s">
        <v>41040</v>
      </c>
      <c r="B10857" s="1" t="s">
        <v>31033</v>
      </c>
      <c r="C10857" s="1" t="s">
        <v>41041</v>
      </c>
      <c r="D10857" s="1" t="s">
        <v>41041</v>
      </c>
      <c r="E10857" s="1" t="s">
        <v>52862</v>
      </c>
      <c r="F10857" s="1" t="s">
        <v>69088</v>
      </c>
      <c r="G10857" s="1" t="s">
        <v>52864</v>
      </c>
      <c r="H10857" s="1" t="s">
        <v>69089</v>
      </c>
    </row>
    <row r="10858" spans="1:8" x14ac:dyDescent="0.35">
      <c r="A10858" s="1" t="s">
        <v>24226</v>
      </c>
      <c r="B10858" s="1" t="s">
        <v>31033</v>
      </c>
      <c r="C10858" s="1" t="s">
        <v>41042</v>
      </c>
      <c r="D10858" s="1" t="s">
        <v>41042</v>
      </c>
      <c r="E10858" s="1" t="s">
        <v>52862</v>
      </c>
      <c r="F10858" s="1" t="s">
        <v>69090</v>
      </c>
      <c r="G10858" s="1" t="s">
        <v>52864</v>
      </c>
      <c r="H10858" s="1" t="s">
        <v>69091</v>
      </c>
    </row>
    <row r="10859" spans="1:8" x14ac:dyDescent="0.35">
      <c r="A10859" s="1" t="s">
        <v>23815</v>
      </c>
      <c r="B10859" s="1" t="s">
        <v>31024</v>
      </c>
      <c r="C10859" s="1" t="s">
        <v>41043</v>
      </c>
      <c r="D10859" s="1" t="s">
        <v>40499</v>
      </c>
      <c r="E10859" s="1" t="s">
        <v>52862</v>
      </c>
      <c r="F10859" s="1" t="s">
        <v>68206</v>
      </c>
      <c r="G10859" s="1" t="s">
        <v>52864</v>
      </c>
      <c r="H10859" s="1" t="s">
        <v>69092</v>
      </c>
    </row>
    <row r="10860" spans="1:8" x14ac:dyDescent="0.35">
      <c r="A10860" s="1" t="s">
        <v>48019</v>
      </c>
      <c r="B10860" s="1" t="s">
        <v>31046</v>
      </c>
      <c r="C10860" s="1" t="s">
        <v>80160</v>
      </c>
      <c r="D10860" s="1" t="s">
        <v>80160</v>
      </c>
      <c r="E10860" s="1" t="s">
        <v>52862</v>
      </c>
      <c r="F10860" s="1" t="s">
        <v>92414</v>
      </c>
      <c r="G10860" s="1" t="s">
        <v>52864</v>
      </c>
      <c r="H10860" s="1" t="s">
        <v>80161</v>
      </c>
    </row>
    <row r="10861" spans="1:8" x14ac:dyDescent="0.35">
      <c r="A10861" s="1" t="s">
        <v>23816</v>
      </c>
      <c r="B10861" s="1" t="s">
        <v>31024</v>
      </c>
      <c r="C10861" s="1" t="s">
        <v>41044</v>
      </c>
      <c r="D10861" s="1" t="s">
        <v>40500</v>
      </c>
      <c r="E10861" s="1" t="s">
        <v>52862</v>
      </c>
      <c r="F10861" s="1" t="s">
        <v>68208</v>
      </c>
      <c r="G10861" s="1" t="s">
        <v>52864</v>
      </c>
      <c r="H10861" s="1" t="s">
        <v>69093</v>
      </c>
    </row>
    <row r="10862" spans="1:8" x14ac:dyDescent="0.35">
      <c r="A10862" s="1" t="s">
        <v>24227</v>
      </c>
      <c r="B10862" s="1" t="s">
        <v>31024</v>
      </c>
      <c r="C10862" s="1" t="s">
        <v>41045</v>
      </c>
      <c r="D10862" s="1" t="s">
        <v>41045</v>
      </c>
      <c r="E10862" s="1" t="s">
        <v>52864</v>
      </c>
      <c r="F10862" s="1" t="s">
        <v>69094</v>
      </c>
      <c r="G10862" s="1" t="s">
        <v>52862</v>
      </c>
      <c r="H10862" s="1" t="s">
        <v>69095</v>
      </c>
    </row>
    <row r="10863" spans="1:8" x14ac:dyDescent="0.35">
      <c r="A10863" s="1" t="s">
        <v>41046</v>
      </c>
      <c r="B10863" s="1" t="s">
        <v>31033</v>
      </c>
      <c r="C10863" s="1" t="s">
        <v>41047</v>
      </c>
      <c r="D10863" s="1" t="s">
        <v>41047</v>
      </c>
      <c r="E10863" s="1" t="s">
        <v>52862</v>
      </c>
      <c r="F10863" s="1" t="s">
        <v>69096</v>
      </c>
      <c r="G10863" s="1" t="s">
        <v>52864</v>
      </c>
      <c r="H10863" s="1" t="s">
        <v>69097</v>
      </c>
    </row>
    <row r="10864" spans="1:8" x14ac:dyDescent="0.35">
      <c r="A10864" s="1" t="s">
        <v>48024</v>
      </c>
      <c r="B10864" s="1" t="s">
        <v>31046</v>
      </c>
      <c r="C10864" s="1" t="s">
        <v>80167</v>
      </c>
      <c r="D10864" s="1" t="s">
        <v>80167</v>
      </c>
      <c r="E10864" s="1" t="s">
        <v>52862</v>
      </c>
      <c r="F10864" s="1" t="s">
        <v>92415</v>
      </c>
      <c r="G10864" s="1" t="s">
        <v>52864</v>
      </c>
      <c r="H10864" s="1" t="s">
        <v>80168</v>
      </c>
    </row>
    <row r="10865" spans="1:8" x14ac:dyDescent="0.35">
      <c r="A10865" s="1" t="s">
        <v>18944</v>
      </c>
      <c r="B10865" s="1" t="s">
        <v>31024</v>
      </c>
      <c r="C10865" s="1" t="s">
        <v>41048</v>
      </c>
      <c r="D10865" s="1" t="s">
        <v>40507</v>
      </c>
      <c r="E10865" s="1" t="s">
        <v>52862</v>
      </c>
      <c r="F10865" s="1" t="s">
        <v>68221</v>
      </c>
      <c r="G10865" s="1" t="s">
        <v>52864</v>
      </c>
      <c r="H10865" s="1" t="s">
        <v>69098</v>
      </c>
    </row>
    <row r="10866" spans="1:8" x14ac:dyDescent="0.35">
      <c r="A10866" s="1" t="s">
        <v>24228</v>
      </c>
      <c r="B10866" s="1" t="s">
        <v>31024</v>
      </c>
      <c r="C10866" s="1" t="s">
        <v>41049</v>
      </c>
      <c r="D10866" s="1" t="s">
        <v>41049</v>
      </c>
      <c r="E10866" s="1" t="s">
        <v>52864</v>
      </c>
      <c r="F10866" s="1" t="s">
        <v>69099</v>
      </c>
      <c r="G10866" s="1" t="s">
        <v>52862</v>
      </c>
      <c r="H10866" s="1" t="s">
        <v>69100</v>
      </c>
    </row>
    <row r="10867" spans="1:8" x14ac:dyDescent="0.35">
      <c r="A10867" s="1" t="s">
        <v>14818</v>
      </c>
      <c r="B10867" s="1" t="s">
        <v>31046</v>
      </c>
      <c r="C10867" s="1" t="s">
        <v>92416</v>
      </c>
      <c r="D10867" s="1" t="s">
        <v>90415</v>
      </c>
      <c r="E10867" s="1" t="s">
        <v>52862</v>
      </c>
      <c r="F10867" s="1" t="s">
        <v>90417</v>
      </c>
      <c r="G10867" s="1" t="s">
        <v>52970</v>
      </c>
      <c r="H10867" s="1" t="s">
        <v>92417</v>
      </c>
    </row>
    <row r="10868" spans="1:8" x14ac:dyDescent="0.35">
      <c r="A10868" s="1" t="s">
        <v>24229</v>
      </c>
      <c r="B10868" s="1" t="s">
        <v>31033</v>
      </c>
      <c r="C10868" s="1" t="s">
        <v>41050</v>
      </c>
      <c r="D10868" s="1" t="s">
        <v>41050</v>
      </c>
      <c r="E10868" s="1" t="s">
        <v>52862</v>
      </c>
      <c r="F10868" s="1" t="s">
        <v>69101</v>
      </c>
      <c r="G10868" s="1" t="s">
        <v>52864</v>
      </c>
      <c r="H10868" s="1" t="s">
        <v>69102</v>
      </c>
    </row>
    <row r="10869" spans="1:8" x14ac:dyDescent="0.35">
      <c r="A10869" s="1" t="s">
        <v>23818</v>
      </c>
      <c r="B10869" s="1" t="s">
        <v>31024</v>
      </c>
      <c r="C10869" s="1" t="s">
        <v>41051</v>
      </c>
      <c r="D10869" s="1" t="s">
        <v>40508</v>
      </c>
      <c r="E10869" s="1" t="s">
        <v>52862</v>
      </c>
      <c r="F10869" s="1" t="s">
        <v>68223</v>
      </c>
      <c r="G10869" s="1" t="s">
        <v>52864</v>
      </c>
      <c r="H10869" s="1" t="s">
        <v>69103</v>
      </c>
    </row>
    <row r="10870" spans="1:8" x14ac:dyDescent="0.35">
      <c r="A10870" s="1" t="s">
        <v>24230</v>
      </c>
      <c r="B10870" s="1" t="s">
        <v>31024</v>
      </c>
      <c r="C10870" s="1" t="s">
        <v>41052</v>
      </c>
      <c r="D10870" s="1" t="s">
        <v>41052</v>
      </c>
      <c r="E10870" s="1" t="s">
        <v>52864</v>
      </c>
      <c r="F10870" s="1" t="s">
        <v>69104</v>
      </c>
      <c r="G10870" s="1" t="s">
        <v>52862</v>
      </c>
      <c r="H10870" s="1" t="s">
        <v>69105</v>
      </c>
    </row>
    <row r="10871" spans="1:8" x14ac:dyDescent="0.35">
      <c r="A10871" s="1" t="s">
        <v>90418</v>
      </c>
      <c r="B10871" s="1" t="s">
        <v>31046</v>
      </c>
      <c r="C10871" s="1" t="s">
        <v>92418</v>
      </c>
      <c r="D10871" s="1" t="s">
        <v>90419</v>
      </c>
      <c r="E10871" s="1" t="s">
        <v>52862</v>
      </c>
      <c r="F10871" s="1" t="s">
        <v>90421</v>
      </c>
      <c r="G10871" s="1" t="s">
        <v>52970</v>
      </c>
      <c r="H10871" s="1" t="s">
        <v>92419</v>
      </c>
    </row>
    <row r="10872" spans="1:8" x14ac:dyDescent="0.35">
      <c r="A10872" s="1" t="s">
        <v>23822</v>
      </c>
      <c r="B10872" s="1" t="s">
        <v>31024</v>
      </c>
      <c r="C10872" s="1" t="s">
        <v>41053</v>
      </c>
      <c r="D10872" s="1" t="s">
        <v>40511</v>
      </c>
      <c r="E10872" s="1" t="s">
        <v>52862</v>
      </c>
      <c r="F10872" s="1" t="s">
        <v>68228</v>
      </c>
      <c r="G10872" s="1" t="s">
        <v>52864</v>
      </c>
      <c r="H10872" s="1" t="s">
        <v>69106</v>
      </c>
    </row>
    <row r="10873" spans="1:8" x14ac:dyDescent="0.35">
      <c r="A10873" s="1" t="s">
        <v>23823</v>
      </c>
      <c r="B10873" s="1" t="s">
        <v>31024</v>
      </c>
      <c r="C10873" s="1" t="s">
        <v>41054</v>
      </c>
      <c r="D10873" s="1" t="s">
        <v>40512</v>
      </c>
      <c r="E10873" s="1" t="s">
        <v>52862</v>
      </c>
      <c r="F10873" s="1" t="s">
        <v>68230</v>
      </c>
      <c r="G10873" s="1" t="s">
        <v>52864</v>
      </c>
      <c r="H10873" s="1" t="s">
        <v>69107</v>
      </c>
    </row>
    <row r="10874" spans="1:8" x14ac:dyDescent="0.35">
      <c r="A10874" s="1" t="s">
        <v>23879</v>
      </c>
      <c r="B10874" s="1" t="s">
        <v>31024</v>
      </c>
      <c r="C10874" s="1" t="s">
        <v>41055</v>
      </c>
      <c r="D10874" s="1" t="s">
        <v>40514</v>
      </c>
      <c r="E10874" s="1" t="s">
        <v>52862</v>
      </c>
      <c r="F10874" s="1" t="s">
        <v>68234</v>
      </c>
      <c r="G10874" s="1" t="s">
        <v>52864</v>
      </c>
      <c r="H10874" s="1" t="s">
        <v>69108</v>
      </c>
    </row>
    <row r="10875" spans="1:8" x14ac:dyDescent="0.35">
      <c r="A10875" s="1" t="s">
        <v>24231</v>
      </c>
      <c r="B10875" s="1" t="s">
        <v>31024</v>
      </c>
      <c r="C10875" s="1" t="s">
        <v>41056</v>
      </c>
      <c r="D10875" s="1" t="s">
        <v>41056</v>
      </c>
      <c r="E10875" s="1" t="s">
        <v>52864</v>
      </c>
      <c r="F10875" s="1" t="s">
        <v>69109</v>
      </c>
      <c r="G10875" s="1" t="s">
        <v>52862</v>
      </c>
      <c r="H10875" s="1" t="s">
        <v>69110</v>
      </c>
    </row>
    <row r="10876" spans="1:8" x14ac:dyDescent="0.35">
      <c r="A10876" s="1" t="s">
        <v>23825</v>
      </c>
      <c r="B10876" s="1" t="s">
        <v>31024</v>
      </c>
      <c r="C10876" s="1" t="s">
        <v>41057</v>
      </c>
      <c r="D10876" s="1" t="s">
        <v>40517</v>
      </c>
      <c r="E10876" s="1" t="s">
        <v>52862</v>
      </c>
      <c r="F10876" s="1" t="s">
        <v>68239</v>
      </c>
      <c r="G10876" s="1" t="s">
        <v>52864</v>
      </c>
      <c r="H10876" s="1" t="s">
        <v>69111</v>
      </c>
    </row>
    <row r="10877" spans="1:8" x14ac:dyDescent="0.35">
      <c r="A10877" s="1" t="s">
        <v>23828</v>
      </c>
      <c r="B10877" s="1" t="s">
        <v>31024</v>
      </c>
      <c r="C10877" s="1" t="s">
        <v>41058</v>
      </c>
      <c r="D10877" s="1" t="s">
        <v>40521</v>
      </c>
      <c r="E10877" s="1" t="s">
        <v>52862</v>
      </c>
      <c r="F10877" s="1" t="s">
        <v>68246</v>
      </c>
      <c r="G10877" s="1" t="s">
        <v>52864</v>
      </c>
      <c r="H10877" s="1" t="s">
        <v>69112</v>
      </c>
    </row>
    <row r="10878" spans="1:8" x14ac:dyDescent="0.35">
      <c r="A10878" s="1" t="s">
        <v>88227</v>
      </c>
      <c r="B10878" s="1" t="s">
        <v>31046</v>
      </c>
      <c r="C10878" s="1" t="s">
        <v>92420</v>
      </c>
      <c r="D10878" s="1" t="s">
        <v>88229</v>
      </c>
      <c r="E10878" s="1" t="s">
        <v>52862</v>
      </c>
      <c r="F10878" s="1" t="s">
        <v>90423</v>
      </c>
      <c r="G10878" s="1" t="s">
        <v>52938</v>
      </c>
      <c r="H10878" s="1" t="s">
        <v>92421</v>
      </c>
    </row>
    <row r="10879" spans="1:8" x14ac:dyDescent="0.35">
      <c r="A10879" s="1" t="s">
        <v>24232</v>
      </c>
      <c r="B10879" s="1" t="s">
        <v>31024</v>
      </c>
      <c r="C10879" s="1" t="s">
        <v>41059</v>
      </c>
      <c r="D10879" s="1" t="s">
        <v>41059</v>
      </c>
      <c r="E10879" s="1" t="s">
        <v>52864</v>
      </c>
      <c r="F10879" s="1" t="s">
        <v>69113</v>
      </c>
      <c r="G10879" s="1" t="s">
        <v>52862</v>
      </c>
      <c r="H10879" s="1" t="s">
        <v>69114</v>
      </c>
    </row>
    <row r="10880" spans="1:8" x14ac:dyDescent="0.35">
      <c r="A10880" s="1" t="s">
        <v>40525</v>
      </c>
      <c r="B10880" s="1" t="s">
        <v>31024</v>
      </c>
      <c r="C10880" s="1" t="s">
        <v>41060</v>
      </c>
      <c r="D10880" s="1" t="s">
        <v>40526</v>
      </c>
      <c r="E10880" s="1" t="s">
        <v>52862</v>
      </c>
      <c r="F10880" s="1" t="s">
        <v>68255</v>
      </c>
      <c r="G10880" s="1" t="s">
        <v>52864</v>
      </c>
      <c r="H10880" s="1" t="s">
        <v>69115</v>
      </c>
    </row>
    <row r="10881" spans="1:8" x14ac:dyDescent="0.35">
      <c r="A10881" s="1" t="s">
        <v>41061</v>
      </c>
      <c r="B10881" s="1" t="s">
        <v>31033</v>
      </c>
      <c r="C10881" s="1" t="s">
        <v>41062</v>
      </c>
      <c r="D10881" s="1" t="s">
        <v>41062</v>
      </c>
      <c r="E10881" s="1" t="s">
        <v>52862</v>
      </c>
      <c r="F10881" s="1" t="s">
        <v>69116</v>
      </c>
      <c r="G10881" s="1" t="s">
        <v>52864</v>
      </c>
      <c r="H10881" s="1" t="s">
        <v>69117</v>
      </c>
    </row>
    <row r="10882" spans="1:8" x14ac:dyDescent="0.35">
      <c r="A10882" s="1" t="s">
        <v>23831</v>
      </c>
      <c r="B10882" s="1" t="s">
        <v>31024</v>
      </c>
      <c r="C10882" s="1" t="s">
        <v>41063</v>
      </c>
      <c r="D10882" s="1" t="s">
        <v>40527</v>
      </c>
      <c r="E10882" s="1" t="s">
        <v>52862</v>
      </c>
      <c r="F10882" s="1" t="s">
        <v>68257</v>
      </c>
      <c r="G10882" s="1" t="s">
        <v>52864</v>
      </c>
      <c r="H10882" s="1" t="s">
        <v>69118</v>
      </c>
    </row>
    <row r="10883" spans="1:8" x14ac:dyDescent="0.35">
      <c r="A10883" s="1" t="s">
        <v>23833</v>
      </c>
      <c r="B10883" s="1" t="s">
        <v>31024</v>
      </c>
      <c r="C10883" s="1" t="s">
        <v>41064</v>
      </c>
      <c r="D10883" s="1" t="s">
        <v>40530</v>
      </c>
      <c r="E10883" s="1" t="s">
        <v>52862</v>
      </c>
      <c r="F10883" s="1" t="s">
        <v>68262</v>
      </c>
      <c r="G10883" s="1" t="s">
        <v>52864</v>
      </c>
      <c r="H10883" s="1" t="s">
        <v>69119</v>
      </c>
    </row>
    <row r="10884" spans="1:8" x14ac:dyDescent="0.35">
      <c r="A10884" s="1" t="s">
        <v>24233</v>
      </c>
      <c r="B10884" s="1" t="s">
        <v>31033</v>
      </c>
      <c r="C10884" s="1" t="s">
        <v>41065</v>
      </c>
      <c r="D10884" s="1" t="s">
        <v>41065</v>
      </c>
      <c r="E10884" s="1" t="s">
        <v>52862</v>
      </c>
      <c r="F10884" s="1" t="s">
        <v>69120</v>
      </c>
      <c r="G10884" s="1" t="s">
        <v>52864</v>
      </c>
      <c r="H10884" s="1" t="s">
        <v>69121</v>
      </c>
    </row>
    <row r="10885" spans="1:8" x14ac:dyDescent="0.35">
      <c r="A10885" s="1" t="s">
        <v>24234</v>
      </c>
      <c r="B10885" s="1" t="s">
        <v>31046</v>
      </c>
      <c r="C10885" s="1" t="s">
        <v>92422</v>
      </c>
      <c r="D10885" s="1" t="s">
        <v>92422</v>
      </c>
      <c r="E10885" s="1" t="s">
        <v>52862</v>
      </c>
      <c r="F10885" s="1" t="s">
        <v>92423</v>
      </c>
      <c r="G10885" s="1" t="s">
        <v>52864</v>
      </c>
      <c r="H10885" s="1" t="s">
        <v>92424</v>
      </c>
    </row>
    <row r="10886" spans="1:8" x14ac:dyDescent="0.35">
      <c r="A10886" s="1" t="s">
        <v>41066</v>
      </c>
      <c r="B10886" s="1" t="s">
        <v>31024</v>
      </c>
      <c r="C10886" s="1" t="s">
        <v>41067</v>
      </c>
      <c r="D10886" s="1" t="s">
        <v>41067</v>
      </c>
      <c r="E10886" s="1" t="s">
        <v>52864</v>
      </c>
      <c r="F10886" s="1" t="s">
        <v>69122</v>
      </c>
      <c r="G10886" s="1" t="s">
        <v>52862</v>
      </c>
      <c r="H10886" s="1" t="s">
        <v>69123</v>
      </c>
    </row>
    <row r="10887" spans="1:8" x14ac:dyDescent="0.35">
      <c r="A10887" s="1" t="s">
        <v>24240</v>
      </c>
      <c r="B10887" s="1" t="s">
        <v>31024</v>
      </c>
      <c r="C10887" s="1" t="s">
        <v>41068</v>
      </c>
      <c r="D10887" s="1" t="s">
        <v>41068</v>
      </c>
      <c r="E10887" s="1" t="s">
        <v>52864</v>
      </c>
      <c r="F10887" s="1" t="s">
        <v>69124</v>
      </c>
      <c r="G10887" s="1" t="s">
        <v>52862</v>
      </c>
      <c r="H10887" s="1" t="s">
        <v>69125</v>
      </c>
    </row>
    <row r="10888" spans="1:8" x14ac:dyDescent="0.35">
      <c r="A10888" s="1" t="s">
        <v>92425</v>
      </c>
      <c r="B10888" s="1" t="s">
        <v>31033</v>
      </c>
      <c r="C10888" s="1" t="s">
        <v>92426</v>
      </c>
      <c r="D10888" s="1" t="s">
        <v>92426</v>
      </c>
      <c r="E10888" s="1" t="s">
        <v>52862</v>
      </c>
      <c r="F10888" s="1" t="s">
        <v>92427</v>
      </c>
      <c r="G10888" s="1" t="s">
        <v>52864</v>
      </c>
      <c r="H10888" s="1" t="s">
        <v>92428</v>
      </c>
    </row>
    <row r="10889" spans="1:8" x14ac:dyDescent="0.35">
      <c r="A10889" s="1" t="s">
        <v>23838</v>
      </c>
      <c r="B10889" s="1" t="s">
        <v>31024</v>
      </c>
      <c r="C10889" s="1" t="s">
        <v>41069</v>
      </c>
      <c r="D10889" s="1" t="s">
        <v>40541</v>
      </c>
      <c r="E10889" s="1" t="s">
        <v>52862</v>
      </c>
      <c r="F10889" s="1" t="s">
        <v>68280</v>
      </c>
      <c r="G10889" s="1" t="s">
        <v>52864</v>
      </c>
      <c r="H10889" s="1" t="s">
        <v>69126</v>
      </c>
    </row>
    <row r="10890" spans="1:8" x14ac:dyDescent="0.35">
      <c r="A10890" s="1" t="s">
        <v>24237</v>
      </c>
      <c r="B10890" s="1" t="s">
        <v>31046</v>
      </c>
      <c r="C10890" s="1" t="s">
        <v>41070</v>
      </c>
      <c r="D10890" s="1" t="s">
        <v>41070</v>
      </c>
      <c r="E10890" s="1" t="s">
        <v>52862</v>
      </c>
      <c r="F10890" s="1" t="s">
        <v>69127</v>
      </c>
      <c r="G10890" s="1" t="s">
        <v>52864</v>
      </c>
      <c r="H10890" s="1" t="s">
        <v>69128</v>
      </c>
    </row>
    <row r="10891" spans="1:8" x14ac:dyDescent="0.35">
      <c r="A10891" s="1" t="s">
        <v>24235</v>
      </c>
      <c r="B10891" s="1" t="s">
        <v>31024</v>
      </c>
      <c r="C10891" s="1" t="s">
        <v>41071</v>
      </c>
      <c r="D10891" s="1" t="s">
        <v>41071</v>
      </c>
      <c r="E10891" s="1" t="s">
        <v>52864</v>
      </c>
      <c r="F10891" s="1" t="s">
        <v>69129</v>
      </c>
      <c r="G10891" s="1" t="s">
        <v>52862</v>
      </c>
      <c r="H10891" s="1" t="s">
        <v>69130</v>
      </c>
    </row>
    <row r="10892" spans="1:8" x14ac:dyDescent="0.35">
      <c r="A10892" s="1" t="s">
        <v>24236</v>
      </c>
      <c r="B10892" s="1" t="s">
        <v>31024</v>
      </c>
      <c r="C10892" s="1" t="s">
        <v>41072</v>
      </c>
      <c r="D10892" s="1" t="s">
        <v>41072</v>
      </c>
      <c r="E10892" s="1" t="s">
        <v>52864</v>
      </c>
      <c r="F10892" s="1" t="s">
        <v>69131</v>
      </c>
      <c r="G10892" s="1" t="s">
        <v>52862</v>
      </c>
      <c r="H10892" s="1" t="s">
        <v>69132</v>
      </c>
    </row>
    <row r="10893" spans="1:8" x14ac:dyDescent="0.35">
      <c r="A10893" s="1" t="s">
        <v>41073</v>
      </c>
      <c r="B10893" s="1" t="s">
        <v>31033</v>
      </c>
      <c r="C10893" s="1" t="s">
        <v>41074</v>
      </c>
      <c r="D10893" s="1" t="s">
        <v>41074</v>
      </c>
      <c r="E10893" s="1" t="s">
        <v>52862</v>
      </c>
      <c r="F10893" s="1" t="s">
        <v>69133</v>
      </c>
      <c r="G10893" s="1" t="s">
        <v>52864</v>
      </c>
      <c r="H10893" s="1" t="s">
        <v>69134</v>
      </c>
    </row>
    <row r="10894" spans="1:8" x14ac:dyDescent="0.35">
      <c r="A10894" s="1" t="s">
        <v>24238</v>
      </c>
      <c r="B10894" s="1" t="s">
        <v>31024</v>
      </c>
      <c r="C10894" s="1" t="s">
        <v>41075</v>
      </c>
      <c r="D10894" s="1" t="s">
        <v>41075</v>
      </c>
      <c r="E10894" s="1" t="s">
        <v>52864</v>
      </c>
      <c r="F10894" s="1" t="s">
        <v>69135</v>
      </c>
      <c r="G10894" s="1" t="s">
        <v>52862</v>
      </c>
      <c r="H10894" s="1" t="s">
        <v>69136</v>
      </c>
    </row>
    <row r="10895" spans="1:8" x14ac:dyDescent="0.35">
      <c r="A10895" s="1" t="s">
        <v>23841</v>
      </c>
      <c r="B10895" s="1" t="s">
        <v>31024</v>
      </c>
      <c r="C10895" s="1" t="s">
        <v>41076</v>
      </c>
      <c r="D10895" s="1" t="s">
        <v>40547</v>
      </c>
      <c r="E10895" s="1" t="s">
        <v>52862</v>
      </c>
      <c r="F10895" s="1" t="s">
        <v>68290</v>
      </c>
      <c r="G10895" s="1" t="s">
        <v>52864</v>
      </c>
      <c r="H10895" s="1" t="s">
        <v>69137</v>
      </c>
    </row>
    <row r="10896" spans="1:8" x14ac:dyDescent="0.35">
      <c r="A10896" s="1" t="s">
        <v>24239</v>
      </c>
      <c r="B10896" s="1" t="s">
        <v>31024</v>
      </c>
      <c r="C10896" s="1" t="s">
        <v>41077</v>
      </c>
      <c r="D10896" s="1" t="s">
        <v>41077</v>
      </c>
      <c r="E10896" s="1" t="s">
        <v>52864</v>
      </c>
      <c r="F10896" s="1" t="s">
        <v>69138</v>
      </c>
      <c r="G10896" s="1" t="s">
        <v>52862</v>
      </c>
      <c r="H10896" s="1" t="s">
        <v>69139</v>
      </c>
    </row>
    <row r="10897" spans="1:8" x14ac:dyDescent="0.35">
      <c r="A10897" s="1" t="s">
        <v>92429</v>
      </c>
      <c r="B10897" s="1" t="s">
        <v>31046</v>
      </c>
      <c r="C10897" s="1" t="s">
        <v>92430</v>
      </c>
      <c r="D10897" s="1" t="s">
        <v>92430</v>
      </c>
      <c r="E10897" s="1" t="s">
        <v>52862</v>
      </c>
      <c r="F10897" s="1" t="s">
        <v>92431</v>
      </c>
      <c r="G10897" s="1" t="s">
        <v>52864</v>
      </c>
      <c r="H10897" s="1" t="s">
        <v>92432</v>
      </c>
    </row>
    <row r="10898" spans="1:8" x14ac:dyDescent="0.35">
      <c r="A10898" s="1" t="s">
        <v>24241</v>
      </c>
      <c r="B10898" s="1" t="s">
        <v>31033</v>
      </c>
      <c r="C10898" s="1" t="s">
        <v>41078</v>
      </c>
      <c r="D10898" s="1" t="s">
        <v>41078</v>
      </c>
      <c r="E10898" s="1" t="s">
        <v>52862</v>
      </c>
      <c r="F10898" s="1" t="s">
        <v>69140</v>
      </c>
      <c r="G10898" s="1" t="s">
        <v>52864</v>
      </c>
      <c r="H10898" s="1" t="s">
        <v>69141</v>
      </c>
    </row>
    <row r="10899" spans="1:8" x14ac:dyDescent="0.35">
      <c r="A10899" s="1" t="s">
        <v>23849</v>
      </c>
      <c r="B10899" s="1" t="s">
        <v>31024</v>
      </c>
      <c r="C10899" s="1" t="s">
        <v>41079</v>
      </c>
      <c r="D10899" s="1" t="s">
        <v>40559</v>
      </c>
      <c r="E10899" s="1" t="s">
        <v>52862</v>
      </c>
      <c r="F10899" s="1" t="s">
        <v>68308</v>
      </c>
      <c r="G10899" s="1" t="s">
        <v>52864</v>
      </c>
      <c r="H10899" s="1" t="s">
        <v>69142</v>
      </c>
    </row>
    <row r="10900" spans="1:8" x14ac:dyDescent="0.35">
      <c r="A10900" s="1" t="s">
        <v>24242</v>
      </c>
      <c r="B10900" s="1" t="s">
        <v>31024</v>
      </c>
      <c r="C10900" s="1" t="s">
        <v>41080</v>
      </c>
      <c r="D10900" s="1" t="s">
        <v>41080</v>
      </c>
      <c r="E10900" s="1" t="s">
        <v>52864</v>
      </c>
      <c r="F10900" s="1" t="s">
        <v>69143</v>
      </c>
      <c r="G10900" s="1" t="s">
        <v>52862</v>
      </c>
      <c r="H10900" s="1" t="s">
        <v>69144</v>
      </c>
    </row>
    <row r="10901" spans="1:8" x14ac:dyDescent="0.35">
      <c r="A10901" s="1" t="s">
        <v>23852</v>
      </c>
      <c r="B10901" s="1" t="s">
        <v>31024</v>
      </c>
      <c r="C10901" s="1" t="s">
        <v>41081</v>
      </c>
      <c r="D10901" s="1" t="s">
        <v>40563</v>
      </c>
      <c r="E10901" s="1" t="s">
        <v>52862</v>
      </c>
      <c r="F10901" s="1" t="s">
        <v>68315</v>
      </c>
      <c r="G10901" s="1" t="s">
        <v>52864</v>
      </c>
      <c r="H10901" s="1" t="s">
        <v>69145</v>
      </c>
    </row>
    <row r="10902" spans="1:8" x14ac:dyDescent="0.35">
      <c r="A10902" s="1" t="s">
        <v>24243</v>
      </c>
      <c r="B10902" s="1" t="s">
        <v>31046</v>
      </c>
      <c r="C10902" s="1" t="s">
        <v>41082</v>
      </c>
      <c r="D10902" s="1" t="s">
        <v>41082</v>
      </c>
      <c r="E10902" s="1" t="s">
        <v>52862</v>
      </c>
      <c r="F10902" s="1" t="s">
        <v>69146</v>
      </c>
      <c r="G10902" s="1" t="s">
        <v>52864</v>
      </c>
      <c r="H10902" s="1" t="s">
        <v>69147</v>
      </c>
    </row>
    <row r="10903" spans="1:8" x14ac:dyDescent="0.35">
      <c r="A10903" s="1" t="s">
        <v>23853</v>
      </c>
      <c r="B10903" s="1" t="s">
        <v>31024</v>
      </c>
      <c r="C10903" s="1" t="s">
        <v>41083</v>
      </c>
      <c r="D10903" s="1" t="s">
        <v>40564</v>
      </c>
      <c r="E10903" s="1" t="s">
        <v>52862</v>
      </c>
      <c r="F10903" s="1" t="s">
        <v>68317</v>
      </c>
      <c r="G10903" s="1" t="s">
        <v>52864</v>
      </c>
      <c r="H10903" s="1" t="s">
        <v>69148</v>
      </c>
    </row>
    <row r="10904" spans="1:8" x14ac:dyDescent="0.35">
      <c r="A10904" s="1" t="s">
        <v>14997</v>
      </c>
      <c r="B10904" s="1" t="s">
        <v>31046</v>
      </c>
      <c r="C10904" s="1" t="s">
        <v>92433</v>
      </c>
      <c r="D10904" s="1" t="s">
        <v>90424</v>
      </c>
      <c r="E10904" s="1" t="s">
        <v>52862</v>
      </c>
      <c r="F10904" s="1" t="s">
        <v>90426</v>
      </c>
      <c r="G10904" s="1" t="s">
        <v>52970</v>
      </c>
      <c r="H10904" s="1" t="s">
        <v>92434</v>
      </c>
    </row>
    <row r="10905" spans="1:8" x14ac:dyDescent="0.35">
      <c r="A10905" s="1" t="s">
        <v>92435</v>
      </c>
      <c r="B10905" s="1" t="s">
        <v>31024</v>
      </c>
      <c r="C10905" s="1" t="s">
        <v>92436</v>
      </c>
      <c r="D10905" s="1" t="s">
        <v>92436</v>
      </c>
      <c r="E10905" s="1" t="s">
        <v>52864</v>
      </c>
      <c r="F10905" s="1" t="s">
        <v>92437</v>
      </c>
      <c r="G10905" s="1" t="s">
        <v>52862</v>
      </c>
      <c r="H10905" s="1" t="s">
        <v>92438</v>
      </c>
    </row>
    <row r="10906" spans="1:8" x14ac:dyDescent="0.35">
      <c r="A10906" s="1" t="s">
        <v>23860</v>
      </c>
      <c r="B10906" s="1" t="s">
        <v>31024</v>
      </c>
      <c r="C10906" s="1" t="s">
        <v>41084</v>
      </c>
      <c r="D10906" s="1" t="s">
        <v>40571</v>
      </c>
      <c r="E10906" s="1" t="s">
        <v>52862</v>
      </c>
      <c r="F10906" s="1" t="s">
        <v>68328</v>
      </c>
      <c r="G10906" s="1" t="s">
        <v>52864</v>
      </c>
      <c r="H10906" s="1" t="s">
        <v>69149</v>
      </c>
    </row>
    <row r="10907" spans="1:8" x14ac:dyDescent="0.35">
      <c r="A10907" s="1" t="s">
        <v>23862</v>
      </c>
      <c r="B10907" s="1" t="s">
        <v>31024</v>
      </c>
      <c r="C10907" s="1" t="s">
        <v>41085</v>
      </c>
      <c r="D10907" s="1" t="s">
        <v>40573</v>
      </c>
      <c r="E10907" s="1" t="s">
        <v>52862</v>
      </c>
      <c r="F10907" s="1" t="s">
        <v>68332</v>
      </c>
      <c r="G10907" s="1" t="s">
        <v>52864</v>
      </c>
      <c r="H10907" s="1" t="s">
        <v>69150</v>
      </c>
    </row>
    <row r="10908" spans="1:8" x14ac:dyDescent="0.35">
      <c r="A10908" s="1" t="s">
        <v>90427</v>
      </c>
      <c r="B10908" s="1" t="s">
        <v>31046</v>
      </c>
      <c r="C10908" s="1" t="s">
        <v>92439</v>
      </c>
      <c r="D10908" s="1" t="s">
        <v>90428</v>
      </c>
      <c r="E10908" s="1" t="s">
        <v>52862</v>
      </c>
      <c r="F10908" s="1" t="s">
        <v>90430</v>
      </c>
      <c r="G10908" s="1" t="s">
        <v>52970</v>
      </c>
      <c r="H10908" s="1" t="s">
        <v>92440</v>
      </c>
    </row>
    <row r="10909" spans="1:8" x14ac:dyDescent="0.35">
      <c r="A10909" s="1" t="s">
        <v>15029</v>
      </c>
      <c r="B10909" s="1" t="s">
        <v>31046</v>
      </c>
      <c r="C10909" s="1" t="s">
        <v>92441</v>
      </c>
      <c r="D10909" s="1" t="s">
        <v>80204</v>
      </c>
      <c r="E10909" s="1" t="s">
        <v>52862</v>
      </c>
      <c r="F10909" s="1" t="s">
        <v>90432</v>
      </c>
      <c r="G10909" s="1" t="s">
        <v>52970</v>
      </c>
      <c r="H10909" s="1" t="s">
        <v>80205</v>
      </c>
    </row>
    <row r="10910" spans="1:8" x14ac:dyDescent="0.35">
      <c r="A10910" s="1" t="s">
        <v>23866</v>
      </c>
      <c r="B10910" s="1" t="s">
        <v>31024</v>
      </c>
      <c r="C10910" s="1" t="s">
        <v>41086</v>
      </c>
      <c r="D10910" s="1" t="s">
        <v>40576</v>
      </c>
      <c r="E10910" s="1" t="s">
        <v>52862</v>
      </c>
      <c r="F10910" s="1" t="s">
        <v>68338</v>
      </c>
      <c r="G10910" s="1" t="s">
        <v>52864</v>
      </c>
      <c r="H10910" s="1" t="s">
        <v>69151</v>
      </c>
    </row>
    <row r="10911" spans="1:8" x14ac:dyDescent="0.35">
      <c r="A10911" s="1" t="s">
        <v>23867</v>
      </c>
      <c r="B10911" s="1" t="s">
        <v>31024</v>
      </c>
      <c r="C10911" s="1" t="s">
        <v>41087</v>
      </c>
      <c r="D10911" s="1" t="s">
        <v>40577</v>
      </c>
      <c r="E10911" s="1" t="s">
        <v>52862</v>
      </c>
      <c r="F10911" s="1" t="s">
        <v>68340</v>
      </c>
      <c r="G10911" s="1" t="s">
        <v>52864</v>
      </c>
      <c r="H10911" s="1" t="s">
        <v>69152</v>
      </c>
    </row>
    <row r="10912" spans="1:8" x14ac:dyDescent="0.35">
      <c r="A10912" s="1" t="s">
        <v>24244</v>
      </c>
      <c r="B10912" s="1" t="s">
        <v>31033</v>
      </c>
      <c r="C10912" s="1" t="s">
        <v>41088</v>
      </c>
      <c r="D10912" s="1" t="s">
        <v>41088</v>
      </c>
      <c r="E10912" s="1" t="s">
        <v>52862</v>
      </c>
      <c r="F10912" s="1" t="s">
        <v>69153</v>
      </c>
      <c r="G10912" s="1" t="s">
        <v>52864</v>
      </c>
      <c r="H10912" s="1" t="s">
        <v>69154</v>
      </c>
    </row>
    <row r="10913" spans="1:8" x14ac:dyDescent="0.35">
      <c r="A10913" s="1" t="s">
        <v>24245</v>
      </c>
      <c r="B10913" s="1" t="s">
        <v>31033</v>
      </c>
      <c r="C10913" s="1" t="s">
        <v>41089</v>
      </c>
      <c r="D10913" s="1" t="s">
        <v>41089</v>
      </c>
      <c r="E10913" s="1" t="s">
        <v>52862</v>
      </c>
      <c r="F10913" s="1" t="s">
        <v>69155</v>
      </c>
      <c r="G10913" s="1" t="s">
        <v>52864</v>
      </c>
      <c r="H10913" s="1" t="s">
        <v>69156</v>
      </c>
    </row>
    <row r="10914" spans="1:8" x14ac:dyDescent="0.35">
      <c r="A10914" s="1" t="s">
        <v>23869</v>
      </c>
      <c r="B10914" s="1" t="s">
        <v>31024</v>
      </c>
      <c r="C10914" s="1" t="s">
        <v>41090</v>
      </c>
      <c r="D10914" s="1" t="s">
        <v>40579</v>
      </c>
      <c r="E10914" s="1" t="s">
        <v>52862</v>
      </c>
      <c r="F10914" s="1" t="s">
        <v>68343</v>
      </c>
      <c r="G10914" s="1" t="s">
        <v>52864</v>
      </c>
      <c r="H10914" s="1" t="s">
        <v>69157</v>
      </c>
    </row>
    <row r="10915" spans="1:8" x14ac:dyDescent="0.35">
      <c r="A10915" s="1" t="s">
        <v>24247</v>
      </c>
      <c r="B10915" s="1" t="s">
        <v>31024</v>
      </c>
      <c r="C10915" s="1" t="s">
        <v>41091</v>
      </c>
      <c r="D10915" s="1" t="s">
        <v>41091</v>
      </c>
      <c r="E10915" s="1" t="s">
        <v>52864</v>
      </c>
      <c r="F10915" s="1" t="s">
        <v>69158</v>
      </c>
      <c r="G10915" s="1" t="s">
        <v>52862</v>
      </c>
      <c r="H10915" s="1" t="s">
        <v>69159</v>
      </c>
    </row>
    <row r="10916" spans="1:8" x14ac:dyDescent="0.35">
      <c r="A10916" s="1" t="s">
        <v>24248</v>
      </c>
      <c r="B10916" s="1" t="s">
        <v>31024</v>
      </c>
      <c r="C10916" s="1" t="s">
        <v>41092</v>
      </c>
      <c r="D10916" s="1" t="s">
        <v>41092</v>
      </c>
      <c r="E10916" s="1" t="s">
        <v>52864</v>
      </c>
      <c r="F10916" s="1" t="s">
        <v>69160</v>
      </c>
      <c r="G10916" s="1" t="s">
        <v>52862</v>
      </c>
      <c r="H10916" s="1" t="s">
        <v>69161</v>
      </c>
    </row>
    <row r="10917" spans="1:8" x14ac:dyDescent="0.35">
      <c r="A10917" s="1" t="s">
        <v>24249</v>
      </c>
      <c r="B10917" s="1" t="s">
        <v>31046</v>
      </c>
      <c r="C10917" s="1" t="s">
        <v>41093</v>
      </c>
      <c r="D10917" s="1" t="s">
        <v>41093</v>
      </c>
      <c r="E10917" s="1" t="s">
        <v>52862</v>
      </c>
      <c r="F10917" s="1" t="s">
        <v>69162</v>
      </c>
      <c r="G10917" s="1" t="s">
        <v>52864</v>
      </c>
      <c r="H10917" s="1" t="s">
        <v>69163</v>
      </c>
    </row>
    <row r="10918" spans="1:8" x14ac:dyDescent="0.35">
      <c r="A10918" s="1" t="s">
        <v>24250</v>
      </c>
      <c r="B10918" s="1" t="s">
        <v>31046</v>
      </c>
      <c r="C10918" s="1" t="s">
        <v>80223</v>
      </c>
      <c r="D10918" s="1" t="s">
        <v>80223</v>
      </c>
      <c r="E10918" s="1" t="s">
        <v>52862</v>
      </c>
      <c r="F10918" s="1" t="s">
        <v>92442</v>
      </c>
      <c r="G10918" s="1" t="s">
        <v>52864</v>
      </c>
      <c r="H10918" s="1" t="s">
        <v>80224</v>
      </c>
    </row>
    <row r="10919" spans="1:8" x14ac:dyDescent="0.35">
      <c r="A10919" s="1" t="s">
        <v>24252</v>
      </c>
      <c r="B10919" s="1" t="s">
        <v>31024</v>
      </c>
      <c r="C10919" s="1" t="s">
        <v>41094</v>
      </c>
      <c r="D10919" s="1" t="s">
        <v>41094</v>
      </c>
      <c r="E10919" s="1" t="s">
        <v>52864</v>
      </c>
      <c r="F10919" s="1" t="s">
        <v>69164</v>
      </c>
      <c r="G10919" s="1" t="s">
        <v>52862</v>
      </c>
      <c r="H10919" s="1" t="s">
        <v>69165</v>
      </c>
    </row>
    <row r="10920" spans="1:8" x14ac:dyDescent="0.35">
      <c r="A10920" s="1" t="s">
        <v>24253</v>
      </c>
      <c r="B10920" s="1" t="s">
        <v>31024</v>
      </c>
      <c r="C10920" s="1" t="s">
        <v>41095</v>
      </c>
      <c r="D10920" s="1" t="s">
        <v>41095</v>
      </c>
      <c r="E10920" s="1" t="s">
        <v>52864</v>
      </c>
      <c r="F10920" s="1" t="s">
        <v>69166</v>
      </c>
      <c r="G10920" s="1" t="s">
        <v>52862</v>
      </c>
      <c r="H10920" s="1" t="s">
        <v>69167</v>
      </c>
    </row>
    <row r="10921" spans="1:8" x14ac:dyDescent="0.35">
      <c r="A10921" s="1" t="s">
        <v>24254</v>
      </c>
      <c r="B10921" s="1" t="s">
        <v>31024</v>
      </c>
      <c r="C10921" s="1" t="s">
        <v>41096</v>
      </c>
      <c r="D10921" s="1" t="s">
        <v>41096</v>
      </c>
      <c r="E10921" s="1" t="s">
        <v>52864</v>
      </c>
      <c r="F10921" s="1" t="s">
        <v>69168</v>
      </c>
      <c r="G10921" s="1" t="s">
        <v>52862</v>
      </c>
      <c r="H10921" s="1" t="s">
        <v>69169</v>
      </c>
    </row>
    <row r="10922" spans="1:8" x14ac:dyDescent="0.35">
      <c r="A10922" s="1" t="s">
        <v>88236</v>
      </c>
      <c r="B10922" s="1" t="s">
        <v>31046</v>
      </c>
      <c r="C10922" s="1" t="s">
        <v>92443</v>
      </c>
      <c r="D10922" s="1" t="s">
        <v>88238</v>
      </c>
      <c r="E10922" s="1" t="s">
        <v>52862</v>
      </c>
      <c r="F10922" s="1" t="s">
        <v>90434</v>
      </c>
      <c r="G10922" s="1" t="s">
        <v>53011</v>
      </c>
      <c r="H10922" s="1" t="s">
        <v>92444</v>
      </c>
    </row>
    <row r="10923" spans="1:8" x14ac:dyDescent="0.35">
      <c r="A10923" s="1" t="s">
        <v>24255</v>
      </c>
      <c r="B10923" s="1" t="s">
        <v>31024</v>
      </c>
      <c r="C10923" s="1" t="s">
        <v>41097</v>
      </c>
      <c r="D10923" s="1" t="s">
        <v>41097</v>
      </c>
      <c r="E10923" s="1" t="s">
        <v>52864</v>
      </c>
      <c r="F10923" s="1" t="s">
        <v>69170</v>
      </c>
      <c r="G10923" s="1" t="s">
        <v>52862</v>
      </c>
      <c r="H10923" s="1" t="s">
        <v>69171</v>
      </c>
    </row>
    <row r="10924" spans="1:8" x14ac:dyDescent="0.35">
      <c r="A10924" s="1" t="s">
        <v>24256</v>
      </c>
      <c r="B10924" s="1" t="s">
        <v>31033</v>
      </c>
      <c r="C10924" s="1" t="s">
        <v>41098</v>
      </c>
      <c r="D10924" s="1" t="s">
        <v>41098</v>
      </c>
      <c r="E10924" s="1" t="s">
        <v>52862</v>
      </c>
      <c r="F10924" s="1" t="s">
        <v>69172</v>
      </c>
      <c r="G10924" s="1" t="s">
        <v>52864</v>
      </c>
      <c r="H10924" s="1" t="s">
        <v>69173</v>
      </c>
    </row>
    <row r="10925" spans="1:8" x14ac:dyDescent="0.35">
      <c r="A10925" s="1" t="s">
        <v>41099</v>
      </c>
      <c r="B10925" s="1" t="s">
        <v>31024</v>
      </c>
      <c r="C10925" s="1" t="s">
        <v>41100</v>
      </c>
      <c r="D10925" s="1" t="s">
        <v>41100</v>
      </c>
      <c r="E10925" s="1" t="s">
        <v>52864</v>
      </c>
      <c r="F10925" s="1" t="s">
        <v>69174</v>
      </c>
      <c r="G10925" s="1" t="s">
        <v>52862</v>
      </c>
      <c r="H10925" s="1" t="s">
        <v>69175</v>
      </c>
    </row>
    <row r="10926" spans="1:8" x14ac:dyDescent="0.35">
      <c r="A10926" s="1" t="s">
        <v>9394</v>
      </c>
      <c r="B10926" s="1" t="s">
        <v>31024</v>
      </c>
      <c r="C10926" s="1" t="s">
        <v>92445</v>
      </c>
      <c r="D10926" s="1" t="s">
        <v>92156</v>
      </c>
      <c r="E10926" s="1" t="s">
        <v>52862</v>
      </c>
      <c r="F10926" s="1" t="s">
        <v>92158</v>
      </c>
      <c r="G10926" s="1" t="s">
        <v>52864</v>
      </c>
      <c r="H10926" s="1" t="s">
        <v>92446</v>
      </c>
    </row>
    <row r="10927" spans="1:8" x14ac:dyDescent="0.35">
      <c r="A10927" s="1" t="s">
        <v>24258</v>
      </c>
      <c r="B10927" s="1" t="s">
        <v>31033</v>
      </c>
      <c r="C10927" s="1" t="s">
        <v>41101</v>
      </c>
      <c r="D10927" s="1" t="s">
        <v>41101</v>
      </c>
      <c r="E10927" s="1" t="s">
        <v>52862</v>
      </c>
      <c r="F10927" s="1" t="s">
        <v>69176</v>
      </c>
      <c r="G10927" s="1" t="s">
        <v>52864</v>
      </c>
      <c r="H10927" s="1" t="s">
        <v>69177</v>
      </c>
    </row>
    <row r="10928" spans="1:8" x14ac:dyDescent="0.35">
      <c r="A10928" s="1" t="s">
        <v>88241</v>
      </c>
      <c r="B10928" s="1" t="s">
        <v>31046</v>
      </c>
      <c r="C10928" s="1" t="s">
        <v>92447</v>
      </c>
      <c r="D10928" s="1" t="s">
        <v>88243</v>
      </c>
      <c r="E10928" s="1" t="s">
        <v>52862</v>
      </c>
      <c r="F10928" s="1" t="s">
        <v>90436</v>
      </c>
      <c r="G10928" s="1" t="s">
        <v>53155</v>
      </c>
      <c r="H10928" s="1" t="s">
        <v>92448</v>
      </c>
    </row>
    <row r="10929" spans="1:8" x14ac:dyDescent="0.35">
      <c r="A10929" s="1" t="s">
        <v>24259</v>
      </c>
      <c r="B10929" s="1" t="s">
        <v>31024</v>
      </c>
      <c r="C10929" s="1" t="s">
        <v>41102</v>
      </c>
      <c r="D10929" s="1" t="s">
        <v>41102</v>
      </c>
      <c r="E10929" s="1" t="s">
        <v>52864</v>
      </c>
      <c r="F10929" s="1" t="s">
        <v>69178</v>
      </c>
      <c r="G10929" s="1" t="s">
        <v>52862</v>
      </c>
      <c r="H10929" s="1" t="s">
        <v>69179</v>
      </c>
    </row>
    <row r="10930" spans="1:8" x14ac:dyDescent="0.35">
      <c r="A10930" s="1" t="s">
        <v>24261</v>
      </c>
      <c r="B10930" s="1" t="s">
        <v>31046</v>
      </c>
      <c r="C10930" s="1" t="s">
        <v>92449</v>
      </c>
      <c r="D10930" s="1" t="s">
        <v>92449</v>
      </c>
      <c r="E10930" s="1" t="s">
        <v>52862</v>
      </c>
      <c r="F10930" s="1" t="s">
        <v>92450</v>
      </c>
      <c r="G10930" s="1" t="s">
        <v>52864</v>
      </c>
      <c r="H10930" s="1" t="s">
        <v>92451</v>
      </c>
    </row>
    <row r="10931" spans="1:8" x14ac:dyDescent="0.35">
      <c r="A10931" s="1" t="s">
        <v>41103</v>
      </c>
      <c r="B10931" s="1" t="s">
        <v>31024</v>
      </c>
      <c r="C10931" s="1" t="s">
        <v>41104</v>
      </c>
      <c r="D10931" s="1" t="s">
        <v>41104</v>
      </c>
      <c r="E10931" s="1" t="s">
        <v>52864</v>
      </c>
      <c r="F10931" s="1" t="s">
        <v>69180</v>
      </c>
      <c r="G10931" s="1" t="s">
        <v>52862</v>
      </c>
      <c r="H10931" s="1" t="s">
        <v>69181</v>
      </c>
    </row>
    <row r="10932" spans="1:8" x14ac:dyDescent="0.35">
      <c r="A10932" s="1" t="s">
        <v>92452</v>
      </c>
      <c r="B10932" s="1" t="s">
        <v>31033</v>
      </c>
      <c r="C10932" s="1" t="s">
        <v>92453</v>
      </c>
      <c r="D10932" s="1" t="s">
        <v>92453</v>
      </c>
      <c r="E10932" s="1" t="s">
        <v>52862</v>
      </c>
      <c r="F10932" s="1" t="s">
        <v>92454</v>
      </c>
      <c r="G10932" s="1" t="s">
        <v>52864</v>
      </c>
      <c r="H10932" s="1" t="s">
        <v>92455</v>
      </c>
    </row>
    <row r="10933" spans="1:8" x14ac:dyDescent="0.35">
      <c r="A10933" s="1" t="s">
        <v>24262</v>
      </c>
      <c r="B10933" s="1" t="s">
        <v>31024</v>
      </c>
      <c r="C10933" s="1" t="s">
        <v>41105</v>
      </c>
      <c r="D10933" s="1" t="s">
        <v>41105</v>
      </c>
      <c r="E10933" s="1" t="s">
        <v>52864</v>
      </c>
      <c r="F10933" s="1" t="s">
        <v>69182</v>
      </c>
      <c r="G10933" s="1" t="s">
        <v>52862</v>
      </c>
      <c r="H10933" s="1" t="s">
        <v>69183</v>
      </c>
    </row>
    <row r="10934" spans="1:8" x14ac:dyDescent="0.35">
      <c r="A10934" s="1" t="s">
        <v>24263</v>
      </c>
      <c r="B10934" s="1" t="s">
        <v>31024</v>
      </c>
      <c r="C10934" s="1" t="s">
        <v>41106</v>
      </c>
      <c r="D10934" s="1" t="s">
        <v>41106</v>
      </c>
      <c r="E10934" s="1" t="s">
        <v>52864</v>
      </c>
      <c r="F10934" s="1" t="s">
        <v>69184</v>
      </c>
      <c r="G10934" s="1" t="s">
        <v>52862</v>
      </c>
      <c r="H10934" s="1" t="s">
        <v>69185</v>
      </c>
    </row>
    <row r="10935" spans="1:8" x14ac:dyDescent="0.35">
      <c r="A10935" s="1" t="s">
        <v>15118</v>
      </c>
      <c r="B10935" s="1" t="s">
        <v>31046</v>
      </c>
      <c r="C10935" s="1" t="s">
        <v>92456</v>
      </c>
      <c r="D10935" s="1" t="s">
        <v>80228</v>
      </c>
      <c r="E10935" s="1" t="s">
        <v>52862</v>
      </c>
      <c r="F10935" s="1" t="s">
        <v>90438</v>
      </c>
      <c r="G10935" s="1" t="s">
        <v>52970</v>
      </c>
      <c r="H10935" s="1" t="s">
        <v>80229</v>
      </c>
    </row>
    <row r="10936" spans="1:8" x14ac:dyDescent="0.35">
      <c r="A10936" s="1" t="s">
        <v>23886</v>
      </c>
      <c r="B10936" s="1" t="s">
        <v>31024</v>
      </c>
      <c r="C10936" s="1" t="s">
        <v>41107</v>
      </c>
      <c r="D10936" s="1" t="s">
        <v>40592</v>
      </c>
      <c r="E10936" s="1" t="s">
        <v>52862</v>
      </c>
      <c r="F10936" s="1" t="s">
        <v>68366</v>
      </c>
      <c r="G10936" s="1" t="s">
        <v>52864</v>
      </c>
      <c r="H10936" s="1" t="s">
        <v>69186</v>
      </c>
    </row>
    <row r="10937" spans="1:8" x14ac:dyDescent="0.35">
      <c r="A10937" s="1" t="s">
        <v>24265</v>
      </c>
      <c r="B10937" s="1" t="s">
        <v>31033</v>
      </c>
      <c r="C10937" s="1" t="s">
        <v>41108</v>
      </c>
      <c r="D10937" s="1" t="s">
        <v>41108</v>
      </c>
      <c r="E10937" s="1" t="s">
        <v>52862</v>
      </c>
      <c r="F10937" s="1" t="s">
        <v>69187</v>
      </c>
      <c r="G10937" s="1" t="s">
        <v>52864</v>
      </c>
      <c r="H10937" s="1" t="s">
        <v>69188</v>
      </c>
    </row>
    <row r="10938" spans="1:8" x14ac:dyDescent="0.35">
      <c r="A10938" s="1" t="s">
        <v>15125</v>
      </c>
      <c r="B10938" s="1" t="s">
        <v>31046</v>
      </c>
      <c r="C10938" s="1" t="s">
        <v>92457</v>
      </c>
      <c r="D10938" s="1" t="s">
        <v>90439</v>
      </c>
      <c r="E10938" s="1" t="s">
        <v>52862</v>
      </c>
      <c r="F10938" s="1" t="s">
        <v>90441</v>
      </c>
      <c r="G10938" s="1" t="s">
        <v>52970</v>
      </c>
      <c r="H10938" s="1" t="s">
        <v>92458</v>
      </c>
    </row>
    <row r="10939" spans="1:8" x14ac:dyDescent="0.35">
      <c r="A10939" s="1" t="s">
        <v>24266</v>
      </c>
      <c r="B10939" s="1" t="s">
        <v>31024</v>
      </c>
      <c r="C10939" s="1" t="s">
        <v>41109</v>
      </c>
      <c r="D10939" s="1" t="s">
        <v>41109</v>
      </c>
      <c r="E10939" s="1" t="s">
        <v>52864</v>
      </c>
      <c r="F10939" s="1" t="s">
        <v>69189</v>
      </c>
      <c r="G10939" s="1" t="s">
        <v>52862</v>
      </c>
      <c r="H10939" s="1" t="s">
        <v>69190</v>
      </c>
    </row>
    <row r="10940" spans="1:8" x14ac:dyDescent="0.35">
      <c r="A10940" s="1" t="s">
        <v>40593</v>
      </c>
      <c r="B10940" s="1" t="s">
        <v>31024</v>
      </c>
      <c r="C10940" s="1" t="s">
        <v>41110</v>
      </c>
      <c r="D10940" s="1" t="s">
        <v>40594</v>
      </c>
      <c r="E10940" s="1" t="s">
        <v>52862</v>
      </c>
      <c r="F10940" s="1" t="s">
        <v>68368</v>
      </c>
      <c r="G10940" s="1" t="s">
        <v>52864</v>
      </c>
      <c r="H10940" s="1" t="s">
        <v>69191</v>
      </c>
    </row>
    <row r="10941" spans="1:8" x14ac:dyDescent="0.35">
      <c r="A10941" s="1" t="s">
        <v>23889</v>
      </c>
      <c r="B10941" s="1" t="s">
        <v>31024</v>
      </c>
      <c r="C10941" s="1" t="s">
        <v>41111</v>
      </c>
      <c r="D10941" s="1" t="s">
        <v>40596</v>
      </c>
      <c r="E10941" s="1" t="s">
        <v>52862</v>
      </c>
      <c r="F10941" s="1" t="s">
        <v>68372</v>
      </c>
      <c r="G10941" s="1" t="s">
        <v>52864</v>
      </c>
      <c r="H10941" s="1" t="s">
        <v>69192</v>
      </c>
    </row>
    <row r="10942" spans="1:8" x14ac:dyDescent="0.35">
      <c r="A10942" s="1" t="s">
        <v>24267</v>
      </c>
      <c r="B10942" s="1" t="s">
        <v>31033</v>
      </c>
      <c r="C10942" s="1" t="s">
        <v>41112</v>
      </c>
      <c r="D10942" s="1" t="s">
        <v>41112</v>
      </c>
      <c r="E10942" s="1" t="s">
        <v>52862</v>
      </c>
      <c r="F10942" s="1" t="s">
        <v>69193</v>
      </c>
      <c r="G10942" s="1" t="s">
        <v>52864</v>
      </c>
      <c r="H10942" s="1" t="s">
        <v>69194</v>
      </c>
    </row>
    <row r="10943" spans="1:8" x14ac:dyDescent="0.35">
      <c r="A10943" s="1" t="s">
        <v>24269</v>
      </c>
      <c r="B10943" s="1" t="s">
        <v>31033</v>
      </c>
      <c r="C10943" s="1" t="s">
        <v>41113</v>
      </c>
      <c r="D10943" s="1" t="s">
        <v>41113</v>
      </c>
      <c r="E10943" s="1" t="s">
        <v>52862</v>
      </c>
      <c r="F10943" s="1" t="s">
        <v>69195</v>
      </c>
      <c r="G10943" s="1" t="s">
        <v>52864</v>
      </c>
      <c r="H10943" s="1" t="s">
        <v>69196</v>
      </c>
    </row>
    <row r="10944" spans="1:8" x14ac:dyDescent="0.35">
      <c r="A10944" s="1" t="s">
        <v>90443</v>
      </c>
      <c r="B10944" s="1" t="s">
        <v>31046</v>
      </c>
      <c r="C10944" s="1" t="s">
        <v>92459</v>
      </c>
      <c r="D10944" s="1" t="s">
        <v>90444</v>
      </c>
      <c r="E10944" s="1" t="s">
        <v>52862</v>
      </c>
      <c r="F10944" s="1" t="s">
        <v>90446</v>
      </c>
      <c r="G10944" s="1" t="s">
        <v>52970</v>
      </c>
      <c r="H10944" s="1" t="s">
        <v>92460</v>
      </c>
    </row>
    <row r="10945" spans="1:8" x14ac:dyDescent="0.35">
      <c r="A10945" s="1" t="s">
        <v>23893</v>
      </c>
      <c r="B10945" s="1" t="s">
        <v>31024</v>
      </c>
      <c r="C10945" s="1" t="s">
        <v>41114</v>
      </c>
      <c r="D10945" s="1" t="s">
        <v>40601</v>
      </c>
      <c r="E10945" s="1" t="s">
        <v>52862</v>
      </c>
      <c r="F10945" s="1" t="s">
        <v>68382</v>
      </c>
      <c r="G10945" s="1" t="s">
        <v>52864</v>
      </c>
      <c r="H10945" s="1" t="s">
        <v>69197</v>
      </c>
    </row>
    <row r="10946" spans="1:8" x14ac:dyDescent="0.35">
      <c r="A10946" s="1" t="s">
        <v>23895</v>
      </c>
      <c r="B10946" s="1" t="s">
        <v>31024</v>
      </c>
      <c r="C10946" s="1" t="s">
        <v>41115</v>
      </c>
      <c r="D10946" s="1" t="s">
        <v>40602</v>
      </c>
      <c r="E10946" s="1" t="s">
        <v>52862</v>
      </c>
      <c r="F10946" s="1" t="s">
        <v>68384</v>
      </c>
      <c r="G10946" s="1" t="s">
        <v>52864</v>
      </c>
      <c r="H10946" s="1" t="s">
        <v>69198</v>
      </c>
    </row>
    <row r="10947" spans="1:8" x14ac:dyDescent="0.35">
      <c r="A10947" s="1" t="s">
        <v>24270</v>
      </c>
      <c r="B10947" s="1" t="s">
        <v>31046</v>
      </c>
      <c r="C10947" s="1" t="s">
        <v>92461</v>
      </c>
      <c r="D10947" s="1" t="s">
        <v>92461</v>
      </c>
      <c r="E10947" s="1" t="s">
        <v>52862</v>
      </c>
      <c r="F10947" s="1" t="s">
        <v>92462</v>
      </c>
      <c r="G10947" s="1" t="s">
        <v>52864</v>
      </c>
      <c r="H10947" s="1" t="s">
        <v>92463</v>
      </c>
    </row>
    <row r="10948" spans="1:8" x14ac:dyDescent="0.35">
      <c r="A10948" s="1" t="s">
        <v>88246</v>
      </c>
      <c r="B10948" s="1" t="s">
        <v>31046</v>
      </c>
      <c r="C10948" s="1" t="s">
        <v>92464</v>
      </c>
      <c r="D10948" s="1" t="s">
        <v>88248</v>
      </c>
      <c r="E10948" s="1" t="s">
        <v>52862</v>
      </c>
      <c r="F10948" s="1" t="s">
        <v>90448</v>
      </c>
      <c r="G10948" s="1" t="s">
        <v>52904</v>
      </c>
      <c r="H10948" s="1" t="s">
        <v>92465</v>
      </c>
    </row>
    <row r="10949" spans="1:8" x14ac:dyDescent="0.35">
      <c r="A10949" s="1" t="s">
        <v>23896</v>
      </c>
      <c r="B10949" s="1" t="s">
        <v>31024</v>
      </c>
      <c r="C10949" s="1" t="s">
        <v>41116</v>
      </c>
      <c r="D10949" s="1" t="s">
        <v>40605</v>
      </c>
      <c r="E10949" s="1" t="s">
        <v>52862</v>
      </c>
      <c r="F10949" s="1" t="s">
        <v>68388</v>
      </c>
      <c r="G10949" s="1" t="s">
        <v>52864</v>
      </c>
      <c r="H10949" s="1" t="s">
        <v>69199</v>
      </c>
    </row>
    <row r="10950" spans="1:8" x14ac:dyDescent="0.35">
      <c r="A10950" s="1" t="s">
        <v>23897</v>
      </c>
      <c r="B10950" s="1" t="s">
        <v>31024</v>
      </c>
      <c r="C10950" s="1" t="s">
        <v>41117</v>
      </c>
      <c r="D10950" s="1" t="s">
        <v>40606</v>
      </c>
      <c r="E10950" s="1" t="s">
        <v>52862</v>
      </c>
      <c r="F10950" s="1" t="s">
        <v>68390</v>
      </c>
      <c r="G10950" s="1" t="s">
        <v>52864</v>
      </c>
      <c r="H10950" s="1" t="s">
        <v>69200</v>
      </c>
    </row>
    <row r="10951" spans="1:8" x14ac:dyDescent="0.35">
      <c r="A10951" s="1" t="s">
        <v>24295</v>
      </c>
      <c r="B10951" s="1" t="s">
        <v>31046</v>
      </c>
      <c r="C10951" s="1" t="s">
        <v>92466</v>
      </c>
      <c r="D10951" s="1" t="s">
        <v>92466</v>
      </c>
      <c r="E10951" s="1" t="s">
        <v>52862</v>
      </c>
      <c r="F10951" s="1" t="s">
        <v>92467</v>
      </c>
      <c r="G10951" s="1" t="s">
        <v>52864</v>
      </c>
      <c r="H10951" s="1" t="s">
        <v>92468</v>
      </c>
    </row>
    <row r="10952" spans="1:8" x14ac:dyDescent="0.35">
      <c r="A10952" s="1" t="s">
        <v>40607</v>
      </c>
      <c r="B10952" s="1" t="s">
        <v>31024</v>
      </c>
      <c r="C10952" s="1" t="s">
        <v>41118</v>
      </c>
      <c r="D10952" s="1" t="s">
        <v>40608</v>
      </c>
      <c r="E10952" s="1" t="s">
        <v>52862</v>
      </c>
      <c r="F10952" s="1" t="s">
        <v>68392</v>
      </c>
      <c r="G10952" s="1" t="s">
        <v>52864</v>
      </c>
      <c r="H10952" s="1" t="s">
        <v>69201</v>
      </c>
    </row>
    <row r="10953" spans="1:8" x14ac:dyDescent="0.35">
      <c r="A10953" s="1" t="s">
        <v>24271</v>
      </c>
      <c r="B10953" s="1" t="s">
        <v>31024</v>
      </c>
      <c r="C10953" s="1" t="s">
        <v>41119</v>
      </c>
      <c r="D10953" s="1" t="s">
        <v>41119</v>
      </c>
      <c r="E10953" s="1" t="s">
        <v>52864</v>
      </c>
      <c r="F10953" s="1" t="s">
        <v>69202</v>
      </c>
      <c r="G10953" s="1" t="s">
        <v>52862</v>
      </c>
      <c r="H10953" s="1" t="s">
        <v>69203</v>
      </c>
    </row>
    <row r="10954" spans="1:8" x14ac:dyDescent="0.35">
      <c r="A10954" s="1" t="s">
        <v>88251</v>
      </c>
      <c r="B10954" s="1" t="s">
        <v>31046</v>
      </c>
      <c r="C10954" s="1" t="s">
        <v>92469</v>
      </c>
      <c r="D10954" s="1" t="s">
        <v>88253</v>
      </c>
      <c r="E10954" s="1" t="s">
        <v>52862</v>
      </c>
      <c r="F10954" s="1" t="s">
        <v>90450</v>
      </c>
      <c r="G10954" s="1" t="s">
        <v>52904</v>
      </c>
      <c r="H10954" s="1" t="s">
        <v>92470</v>
      </c>
    </row>
    <row r="10955" spans="1:8" x14ac:dyDescent="0.35">
      <c r="A10955" s="1" t="s">
        <v>24272</v>
      </c>
      <c r="B10955" s="1" t="s">
        <v>31046</v>
      </c>
      <c r="C10955" s="1" t="s">
        <v>41120</v>
      </c>
      <c r="D10955" s="1" t="s">
        <v>41120</v>
      </c>
      <c r="E10955" s="1" t="s">
        <v>52862</v>
      </c>
      <c r="F10955" s="1" t="s">
        <v>69204</v>
      </c>
      <c r="G10955" s="1" t="s">
        <v>52864</v>
      </c>
      <c r="H10955" s="1" t="s">
        <v>69205</v>
      </c>
    </row>
    <row r="10956" spans="1:8" x14ac:dyDescent="0.35">
      <c r="A10956" s="1" t="s">
        <v>23901</v>
      </c>
      <c r="B10956" s="1" t="s">
        <v>31024</v>
      </c>
      <c r="C10956" s="1" t="s">
        <v>41121</v>
      </c>
      <c r="D10956" s="1" t="s">
        <v>40614</v>
      </c>
      <c r="E10956" s="1" t="s">
        <v>52862</v>
      </c>
      <c r="F10956" s="1" t="s">
        <v>68405</v>
      </c>
      <c r="G10956" s="1" t="s">
        <v>52864</v>
      </c>
      <c r="H10956" s="1" t="s">
        <v>69206</v>
      </c>
    </row>
    <row r="10957" spans="1:8" x14ac:dyDescent="0.35">
      <c r="A10957" s="1" t="s">
        <v>24273</v>
      </c>
      <c r="B10957" s="1" t="s">
        <v>31046</v>
      </c>
      <c r="C10957" s="1" t="s">
        <v>41122</v>
      </c>
      <c r="D10957" s="1" t="s">
        <v>41122</v>
      </c>
      <c r="E10957" s="1" t="s">
        <v>52862</v>
      </c>
      <c r="F10957" s="1" t="s">
        <v>69207</v>
      </c>
      <c r="G10957" s="1" t="s">
        <v>52864</v>
      </c>
      <c r="H10957" s="1" t="s">
        <v>69208</v>
      </c>
    </row>
    <row r="10958" spans="1:8" x14ac:dyDescent="0.35">
      <c r="A10958" s="1" t="s">
        <v>24274</v>
      </c>
      <c r="B10958" s="1" t="s">
        <v>31046</v>
      </c>
      <c r="C10958" s="1" t="s">
        <v>41123</v>
      </c>
      <c r="D10958" s="1" t="s">
        <v>41123</v>
      </c>
      <c r="E10958" s="1" t="s">
        <v>52862</v>
      </c>
      <c r="F10958" s="1" t="s">
        <v>69209</v>
      </c>
      <c r="G10958" s="1" t="s">
        <v>52864</v>
      </c>
      <c r="H10958" s="1" t="s">
        <v>69210</v>
      </c>
    </row>
    <row r="10959" spans="1:8" x14ac:dyDescent="0.35">
      <c r="A10959" s="1" t="s">
        <v>871</v>
      </c>
      <c r="B10959" s="1" t="s">
        <v>31046</v>
      </c>
      <c r="C10959" s="1" t="s">
        <v>92471</v>
      </c>
      <c r="D10959" s="1" t="s">
        <v>88256</v>
      </c>
      <c r="E10959" s="1" t="s">
        <v>52862</v>
      </c>
      <c r="F10959" s="1" t="s">
        <v>90452</v>
      </c>
      <c r="G10959" s="1" t="s">
        <v>52901</v>
      </c>
      <c r="H10959" s="1" t="s">
        <v>92472</v>
      </c>
    </row>
    <row r="10960" spans="1:8" x14ac:dyDescent="0.35">
      <c r="A10960" s="1" t="s">
        <v>23904</v>
      </c>
      <c r="B10960" s="1" t="s">
        <v>31024</v>
      </c>
      <c r="C10960" s="1" t="s">
        <v>41124</v>
      </c>
      <c r="D10960" s="1" t="s">
        <v>40616</v>
      </c>
      <c r="E10960" s="1" t="s">
        <v>52862</v>
      </c>
      <c r="F10960" s="1" t="s">
        <v>68409</v>
      </c>
      <c r="G10960" s="1" t="s">
        <v>52864</v>
      </c>
      <c r="H10960" s="1" t="s">
        <v>69211</v>
      </c>
    </row>
    <row r="10961" spans="1:8" x14ac:dyDescent="0.35">
      <c r="A10961" s="1" t="s">
        <v>24275</v>
      </c>
      <c r="B10961" s="1" t="s">
        <v>31046</v>
      </c>
      <c r="C10961" s="1" t="s">
        <v>41125</v>
      </c>
      <c r="D10961" s="1" t="s">
        <v>41125</v>
      </c>
      <c r="E10961" s="1" t="s">
        <v>52862</v>
      </c>
      <c r="F10961" s="1" t="s">
        <v>69212</v>
      </c>
      <c r="G10961" s="1" t="s">
        <v>52864</v>
      </c>
      <c r="H10961" s="1" t="s">
        <v>69213</v>
      </c>
    </row>
    <row r="10962" spans="1:8" x14ac:dyDescent="0.35">
      <c r="A10962" s="1" t="s">
        <v>24276</v>
      </c>
      <c r="B10962" s="1" t="s">
        <v>31024</v>
      </c>
      <c r="C10962" s="1" t="s">
        <v>41126</v>
      </c>
      <c r="D10962" s="1" t="s">
        <v>41126</v>
      </c>
      <c r="E10962" s="1" t="s">
        <v>52864</v>
      </c>
      <c r="F10962" s="1" t="s">
        <v>69214</v>
      </c>
      <c r="G10962" s="1" t="s">
        <v>52862</v>
      </c>
      <c r="H10962" s="1" t="s">
        <v>69215</v>
      </c>
    </row>
    <row r="10963" spans="1:8" x14ac:dyDescent="0.35">
      <c r="A10963" s="1" t="s">
        <v>48071</v>
      </c>
      <c r="B10963" s="1" t="s">
        <v>31046</v>
      </c>
      <c r="C10963" s="1" t="s">
        <v>92473</v>
      </c>
      <c r="D10963" s="1" t="s">
        <v>80248</v>
      </c>
      <c r="E10963" s="1" t="s">
        <v>52862</v>
      </c>
      <c r="F10963" s="1" t="s">
        <v>90454</v>
      </c>
      <c r="G10963" s="1" t="s">
        <v>52938</v>
      </c>
      <c r="H10963" s="1" t="s">
        <v>80249</v>
      </c>
    </row>
    <row r="10964" spans="1:8" x14ac:dyDescent="0.35">
      <c r="A10964" s="1" t="s">
        <v>24277</v>
      </c>
      <c r="B10964" s="1" t="s">
        <v>31024</v>
      </c>
      <c r="C10964" s="1" t="s">
        <v>41127</v>
      </c>
      <c r="D10964" s="1" t="s">
        <v>41127</v>
      </c>
      <c r="E10964" s="1" t="s">
        <v>52864</v>
      </c>
      <c r="F10964" s="1" t="s">
        <v>69216</v>
      </c>
      <c r="G10964" s="1" t="s">
        <v>52862</v>
      </c>
      <c r="H10964" s="1" t="s">
        <v>69217</v>
      </c>
    </row>
    <row r="10965" spans="1:8" x14ac:dyDescent="0.35">
      <c r="A10965" s="1" t="s">
        <v>24278</v>
      </c>
      <c r="B10965" s="1" t="s">
        <v>31046</v>
      </c>
      <c r="C10965" s="1" t="s">
        <v>92474</v>
      </c>
      <c r="D10965" s="1" t="s">
        <v>92474</v>
      </c>
      <c r="E10965" s="1" t="s">
        <v>52862</v>
      </c>
      <c r="F10965" s="1" t="s">
        <v>92475</v>
      </c>
      <c r="G10965" s="1" t="s">
        <v>52864</v>
      </c>
      <c r="H10965" s="1" t="s">
        <v>92476</v>
      </c>
    </row>
    <row r="10966" spans="1:8" x14ac:dyDescent="0.35">
      <c r="A10966" s="1" t="s">
        <v>23905</v>
      </c>
      <c r="B10966" s="1" t="s">
        <v>31024</v>
      </c>
      <c r="C10966" s="1" t="s">
        <v>41128</v>
      </c>
      <c r="D10966" s="1" t="s">
        <v>40617</v>
      </c>
      <c r="E10966" s="1" t="s">
        <v>52862</v>
      </c>
      <c r="F10966" s="1" t="s">
        <v>68411</v>
      </c>
      <c r="G10966" s="1" t="s">
        <v>52864</v>
      </c>
      <c r="H10966" s="1" t="s">
        <v>69218</v>
      </c>
    </row>
    <row r="10967" spans="1:8" x14ac:dyDescent="0.35">
      <c r="A10967" s="1" t="s">
        <v>88262</v>
      </c>
      <c r="B10967" s="1" t="s">
        <v>31046</v>
      </c>
      <c r="C10967" s="1" t="s">
        <v>41129</v>
      </c>
      <c r="D10967" s="1" t="s">
        <v>61643</v>
      </c>
      <c r="E10967" s="1" t="s">
        <v>52862</v>
      </c>
      <c r="F10967" s="1" t="s">
        <v>61645</v>
      </c>
      <c r="G10967" s="1" t="s">
        <v>52938</v>
      </c>
      <c r="H10967" s="1" t="s">
        <v>69219</v>
      </c>
    </row>
    <row r="10968" spans="1:8" x14ac:dyDescent="0.35">
      <c r="A10968" s="1" t="s">
        <v>23911</v>
      </c>
      <c r="B10968" s="1" t="s">
        <v>31024</v>
      </c>
      <c r="C10968" s="1" t="s">
        <v>41130</v>
      </c>
      <c r="D10968" s="1" t="s">
        <v>40623</v>
      </c>
      <c r="E10968" s="1" t="s">
        <v>52862</v>
      </c>
      <c r="F10968" s="1" t="s">
        <v>68422</v>
      </c>
      <c r="G10968" s="1" t="s">
        <v>52864</v>
      </c>
      <c r="H10968" s="1" t="s">
        <v>69220</v>
      </c>
    </row>
    <row r="10969" spans="1:8" x14ac:dyDescent="0.35">
      <c r="A10969" s="1" t="s">
        <v>31608</v>
      </c>
      <c r="B10969" s="1" t="s">
        <v>31046</v>
      </c>
      <c r="C10969" s="1" t="s">
        <v>41131</v>
      </c>
      <c r="D10969" s="1" t="s">
        <v>53812</v>
      </c>
      <c r="E10969" s="1" t="s">
        <v>52862</v>
      </c>
      <c r="F10969" s="1" t="s">
        <v>61660</v>
      </c>
      <c r="G10969" s="1" t="s">
        <v>61052</v>
      </c>
      <c r="H10969" s="1" t="s">
        <v>69221</v>
      </c>
    </row>
    <row r="10970" spans="1:8" x14ac:dyDescent="0.35">
      <c r="A10970" s="1" t="s">
        <v>92177</v>
      </c>
      <c r="B10970" s="1" t="s">
        <v>31024</v>
      </c>
      <c r="C10970" s="1" t="s">
        <v>92477</v>
      </c>
      <c r="D10970" s="1" t="s">
        <v>92178</v>
      </c>
      <c r="E10970" s="1" t="s">
        <v>52862</v>
      </c>
      <c r="F10970" s="1" t="s">
        <v>92180</v>
      </c>
      <c r="G10970" s="1" t="s">
        <v>52864</v>
      </c>
      <c r="H10970" s="1" t="s">
        <v>92478</v>
      </c>
    </row>
    <row r="10971" spans="1:8" x14ac:dyDescent="0.35">
      <c r="A10971" s="1" t="s">
        <v>88265</v>
      </c>
      <c r="B10971" s="1" t="s">
        <v>31046</v>
      </c>
      <c r="C10971" s="1" t="s">
        <v>92479</v>
      </c>
      <c r="D10971" s="1" t="s">
        <v>88267</v>
      </c>
      <c r="E10971" s="1" t="s">
        <v>52862</v>
      </c>
      <c r="F10971" s="1" t="s">
        <v>90456</v>
      </c>
      <c r="G10971" s="1" t="s">
        <v>53011</v>
      </c>
      <c r="H10971" s="1" t="s">
        <v>92480</v>
      </c>
    </row>
    <row r="10972" spans="1:8" x14ac:dyDescent="0.35">
      <c r="A10972" s="1" t="s">
        <v>15162</v>
      </c>
      <c r="B10972" s="1" t="s">
        <v>31046</v>
      </c>
      <c r="C10972" s="1" t="s">
        <v>92481</v>
      </c>
      <c r="D10972" s="1" t="s">
        <v>90457</v>
      </c>
      <c r="E10972" s="1" t="s">
        <v>52862</v>
      </c>
      <c r="F10972" s="1" t="s">
        <v>90459</v>
      </c>
      <c r="G10972" s="1" t="s">
        <v>52970</v>
      </c>
      <c r="H10972" s="1" t="s">
        <v>92482</v>
      </c>
    </row>
    <row r="10973" spans="1:8" x14ac:dyDescent="0.35">
      <c r="A10973" s="1" t="s">
        <v>15246</v>
      </c>
      <c r="B10973" s="1" t="s">
        <v>31046</v>
      </c>
      <c r="C10973" s="1" t="s">
        <v>41132</v>
      </c>
      <c r="D10973" s="1" t="s">
        <v>69222</v>
      </c>
      <c r="E10973" s="1" t="s">
        <v>52862</v>
      </c>
      <c r="F10973" s="1" t="s">
        <v>69223</v>
      </c>
      <c r="G10973" s="1" t="s">
        <v>52970</v>
      </c>
      <c r="H10973" s="1" t="s">
        <v>69224</v>
      </c>
    </row>
    <row r="10974" spans="1:8" x14ac:dyDescent="0.35">
      <c r="A10974" s="1" t="s">
        <v>23915</v>
      </c>
      <c r="B10974" s="1" t="s">
        <v>31024</v>
      </c>
      <c r="C10974" s="1" t="s">
        <v>41133</v>
      </c>
      <c r="D10974" s="1" t="s">
        <v>40626</v>
      </c>
      <c r="E10974" s="1" t="s">
        <v>52862</v>
      </c>
      <c r="F10974" s="1" t="s">
        <v>68426</v>
      </c>
      <c r="G10974" s="1" t="s">
        <v>52864</v>
      </c>
      <c r="H10974" s="1" t="s">
        <v>69225</v>
      </c>
    </row>
    <row r="10975" spans="1:8" x14ac:dyDescent="0.35">
      <c r="A10975" s="1" t="s">
        <v>23914</v>
      </c>
      <c r="B10975" s="1" t="s">
        <v>31024</v>
      </c>
      <c r="C10975" s="1" t="s">
        <v>41134</v>
      </c>
      <c r="D10975" s="1" t="s">
        <v>40627</v>
      </c>
      <c r="E10975" s="1" t="s">
        <v>52862</v>
      </c>
      <c r="F10975" s="1" t="s">
        <v>68428</v>
      </c>
      <c r="G10975" s="1" t="s">
        <v>52864</v>
      </c>
      <c r="H10975" s="1" t="s">
        <v>69226</v>
      </c>
    </row>
    <row r="10976" spans="1:8" x14ac:dyDescent="0.35">
      <c r="A10976" s="1" t="s">
        <v>48084</v>
      </c>
      <c r="B10976" s="1" t="s">
        <v>31046</v>
      </c>
      <c r="C10976" s="1" t="s">
        <v>92483</v>
      </c>
      <c r="D10976" s="1" t="s">
        <v>80271</v>
      </c>
      <c r="E10976" s="1" t="s">
        <v>52862</v>
      </c>
      <c r="F10976" s="1" t="s">
        <v>90462</v>
      </c>
      <c r="G10976" s="1" t="s">
        <v>52938</v>
      </c>
      <c r="H10976" s="1" t="s">
        <v>80272</v>
      </c>
    </row>
    <row r="10977" spans="1:8" x14ac:dyDescent="0.35">
      <c r="A10977" s="1" t="s">
        <v>24280</v>
      </c>
      <c r="B10977" s="1" t="s">
        <v>31024</v>
      </c>
      <c r="C10977" s="1" t="s">
        <v>41135</v>
      </c>
      <c r="D10977" s="1" t="s">
        <v>41135</v>
      </c>
      <c r="E10977" s="1" t="s">
        <v>52864</v>
      </c>
      <c r="F10977" s="1" t="s">
        <v>69227</v>
      </c>
      <c r="G10977" s="1" t="s">
        <v>52862</v>
      </c>
      <c r="H10977" s="1" t="s">
        <v>69228</v>
      </c>
    </row>
    <row r="10978" spans="1:8" x14ac:dyDescent="0.35">
      <c r="A10978" s="1" t="s">
        <v>41136</v>
      </c>
      <c r="B10978" s="1" t="s">
        <v>31033</v>
      </c>
      <c r="C10978" s="1" t="s">
        <v>41137</v>
      </c>
      <c r="D10978" s="1" t="s">
        <v>41137</v>
      </c>
      <c r="E10978" s="1" t="s">
        <v>52862</v>
      </c>
      <c r="F10978" s="1" t="s">
        <v>69229</v>
      </c>
      <c r="G10978" s="1" t="s">
        <v>52864</v>
      </c>
      <c r="H10978" s="1" t="s">
        <v>69230</v>
      </c>
    </row>
    <row r="10979" spans="1:8" x14ac:dyDescent="0.35">
      <c r="A10979" s="1" t="s">
        <v>24281</v>
      </c>
      <c r="B10979" s="1" t="s">
        <v>31024</v>
      </c>
      <c r="C10979" s="1" t="s">
        <v>41138</v>
      </c>
      <c r="D10979" s="1" t="s">
        <v>41138</v>
      </c>
      <c r="E10979" s="1" t="s">
        <v>52864</v>
      </c>
      <c r="F10979" s="1" t="s">
        <v>69231</v>
      </c>
      <c r="G10979" s="1" t="s">
        <v>52862</v>
      </c>
      <c r="H10979" s="1" t="s">
        <v>69232</v>
      </c>
    </row>
    <row r="10980" spans="1:8" x14ac:dyDescent="0.35">
      <c r="A10980" s="1" t="s">
        <v>92484</v>
      </c>
      <c r="B10980" s="1" t="s">
        <v>31024</v>
      </c>
      <c r="C10980" s="1" t="s">
        <v>92485</v>
      </c>
      <c r="D10980" s="1" t="s">
        <v>92485</v>
      </c>
      <c r="E10980" s="1" t="s">
        <v>52864</v>
      </c>
      <c r="F10980" s="1" t="s">
        <v>92486</v>
      </c>
      <c r="G10980" s="1" t="s">
        <v>52862</v>
      </c>
      <c r="H10980" s="1" t="s">
        <v>92487</v>
      </c>
    </row>
    <row r="10981" spans="1:8" x14ac:dyDescent="0.35">
      <c r="A10981" s="1" t="s">
        <v>23918</v>
      </c>
      <c r="B10981" s="1" t="s">
        <v>31024</v>
      </c>
      <c r="C10981" s="1" t="s">
        <v>41139</v>
      </c>
      <c r="D10981" s="1" t="s">
        <v>40629</v>
      </c>
      <c r="E10981" s="1" t="s">
        <v>52862</v>
      </c>
      <c r="F10981" s="1" t="s">
        <v>68431</v>
      </c>
      <c r="G10981" s="1" t="s">
        <v>52864</v>
      </c>
      <c r="H10981" s="1" t="s">
        <v>69233</v>
      </c>
    </row>
    <row r="10982" spans="1:8" x14ac:dyDescent="0.35">
      <c r="A10982" s="1" t="s">
        <v>88275</v>
      </c>
      <c r="B10982" s="1" t="s">
        <v>31046</v>
      </c>
      <c r="C10982" s="1" t="s">
        <v>92488</v>
      </c>
      <c r="D10982" s="1" t="s">
        <v>88277</v>
      </c>
      <c r="E10982" s="1" t="s">
        <v>52862</v>
      </c>
      <c r="F10982" s="1" t="s">
        <v>90464</v>
      </c>
      <c r="G10982" s="1" t="s">
        <v>53155</v>
      </c>
      <c r="H10982" s="1" t="s">
        <v>92489</v>
      </c>
    </row>
    <row r="10983" spans="1:8" x14ac:dyDescent="0.35">
      <c r="A10983" s="1" t="s">
        <v>23920</v>
      </c>
      <c r="B10983" s="1" t="s">
        <v>31024</v>
      </c>
      <c r="C10983" s="1" t="s">
        <v>41140</v>
      </c>
      <c r="D10983" s="1" t="s">
        <v>40632</v>
      </c>
      <c r="E10983" s="1" t="s">
        <v>52862</v>
      </c>
      <c r="F10983" s="1" t="s">
        <v>68436</v>
      </c>
      <c r="G10983" s="1" t="s">
        <v>52864</v>
      </c>
      <c r="H10983" s="1" t="s">
        <v>69234</v>
      </c>
    </row>
    <row r="10984" spans="1:8" x14ac:dyDescent="0.35">
      <c r="A10984" s="1" t="s">
        <v>15299</v>
      </c>
      <c r="B10984" s="1" t="s">
        <v>31046</v>
      </c>
      <c r="C10984" s="1" t="s">
        <v>92490</v>
      </c>
      <c r="D10984" s="1" t="s">
        <v>90465</v>
      </c>
      <c r="E10984" s="1" t="s">
        <v>52862</v>
      </c>
      <c r="F10984" s="1" t="s">
        <v>90467</v>
      </c>
      <c r="G10984" s="1" t="s">
        <v>52970</v>
      </c>
      <c r="H10984" s="1" t="s">
        <v>92491</v>
      </c>
    </row>
    <row r="10985" spans="1:8" x14ac:dyDescent="0.35">
      <c r="A10985" s="1" t="s">
        <v>24282</v>
      </c>
      <c r="B10985" s="1" t="s">
        <v>31046</v>
      </c>
      <c r="C10985" s="1" t="s">
        <v>92492</v>
      </c>
      <c r="D10985" s="1" t="s">
        <v>92492</v>
      </c>
      <c r="E10985" s="1" t="s">
        <v>52862</v>
      </c>
      <c r="F10985" s="1" t="s">
        <v>92493</v>
      </c>
      <c r="G10985" s="1" t="s">
        <v>52864</v>
      </c>
      <c r="H10985" s="1" t="s">
        <v>92494</v>
      </c>
    </row>
    <row r="10986" spans="1:8" x14ac:dyDescent="0.35">
      <c r="A10986" s="1" t="s">
        <v>41141</v>
      </c>
      <c r="B10986" s="1" t="s">
        <v>31046</v>
      </c>
      <c r="C10986" s="1" t="s">
        <v>41142</v>
      </c>
      <c r="D10986" s="1" t="s">
        <v>69235</v>
      </c>
      <c r="E10986" s="1" t="s">
        <v>52862</v>
      </c>
      <c r="F10986" s="1" t="s">
        <v>69236</v>
      </c>
      <c r="G10986" s="1" t="s">
        <v>52901</v>
      </c>
      <c r="H10986" s="1" t="s">
        <v>69237</v>
      </c>
    </row>
    <row r="10987" spans="1:8" x14ac:dyDescent="0.35">
      <c r="A10987" s="1" t="s">
        <v>24283</v>
      </c>
      <c r="B10987" s="1" t="s">
        <v>31024</v>
      </c>
      <c r="C10987" s="1" t="s">
        <v>41143</v>
      </c>
      <c r="D10987" s="1" t="s">
        <v>41143</v>
      </c>
      <c r="E10987" s="1" t="s">
        <v>52864</v>
      </c>
      <c r="F10987" s="1" t="s">
        <v>69238</v>
      </c>
      <c r="G10987" s="1" t="s">
        <v>52862</v>
      </c>
      <c r="H10987" s="1" t="s">
        <v>69239</v>
      </c>
    </row>
    <row r="10988" spans="1:8" x14ac:dyDescent="0.35">
      <c r="A10988" s="1" t="s">
        <v>24284</v>
      </c>
      <c r="B10988" s="1" t="s">
        <v>31046</v>
      </c>
      <c r="C10988" s="1" t="s">
        <v>92495</v>
      </c>
      <c r="D10988" s="1" t="s">
        <v>92495</v>
      </c>
      <c r="E10988" s="1" t="s">
        <v>52862</v>
      </c>
      <c r="F10988" s="1" t="s">
        <v>92496</v>
      </c>
      <c r="G10988" s="1" t="s">
        <v>52864</v>
      </c>
      <c r="H10988" s="1" t="s">
        <v>92497</v>
      </c>
    </row>
    <row r="10989" spans="1:8" x14ac:dyDescent="0.35">
      <c r="A10989" s="1" t="s">
        <v>48098</v>
      </c>
      <c r="B10989" s="1" t="s">
        <v>31046</v>
      </c>
      <c r="C10989" s="1" t="s">
        <v>92498</v>
      </c>
      <c r="D10989" s="1" t="s">
        <v>80291</v>
      </c>
      <c r="E10989" s="1" t="s">
        <v>52862</v>
      </c>
      <c r="F10989" s="1" t="s">
        <v>90470</v>
      </c>
      <c r="G10989" s="1" t="s">
        <v>52938</v>
      </c>
      <c r="H10989" s="1" t="s">
        <v>80292</v>
      </c>
    </row>
    <row r="10990" spans="1:8" x14ac:dyDescent="0.35">
      <c r="A10990" s="1" t="s">
        <v>24285</v>
      </c>
      <c r="B10990" s="1" t="s">
        <v>31024</v>
      </c>
      <c r="C10990" s="1" t="s">
        <v>41144</v>
      </c>
      <c r="D10990" s="1" t="s">
        <v>41144</v>
      </c>
      <c r="E10990" s="1" t="s">
        <v>52864</v>
      </c>
      <c r="F10990" s="1" t="s">
        <v>69240</v>
      </c>
      <c r="G10990" s="1" t="s">
        <v>52862</v>
      </c>
      <c r="H10990" s="1" t="s">
        <v>69241</v>
      </c>
    </row>
    <row r="10991" spans="1:8" x14ac:dyDescent="0.35">
      <c r="A10991" s="1" t="s">
        <v>24286</v>
      </c>
      <c r="B10991" s="1" t="s">
        <v>31024</v>
      </c>
      <c r="C10991" s="1" t="s">
        <v>41145</v>
      </c>
      <c r="D10991" s="1" t="s">
        <v>41145</v>
      </c>
      <c r="E10991" s="1" t="s">
        <v>52864</v>
      </c>
      <c r="F10991" s="1" t="s">
        <v>69242</v>
      </c>
      <c r="G10991" s="1" t="s">
        <v>52862</v>
      </c>
      <c r="H10991" s="1" t="s">
        <v>69243</v>
      </c>
    </row>
    <row r="10992" spans="1:8" x14ac:dyDescent="0.35">
      <c r="A10992" s="1" t="s">
        <v>23925</v>
      </c>
      <c r="B10992" s="1" t="s">
        <v>31024</v>
      </c>
      <c r="C10992" s="1" t="s">
        <v>41146</v>
      </c>
      <c r="D10992" s="1" t="s">
        <v>40640</v>
      </c>
      <c r="E10992" s="1" t="s">
        <v>52862</v>
      </c>
      <c r="F10992" s="1" t="s">
        <v>68449</v>
      </c>
      <c r="G10992" s="1" t="s">
        <v>52864</v>
      </c>
      <c r="H10992" s="1" t="s">
        <v>69244</v>
      </c>
    </row>
    <row r="10993" spans="1:8" x14ac:dyDescent="0.35">
      <c r="A10993" s="1" t="s">
        <v>90471</v>
      </c>
      <c r="B10993" s="1" t="s">
        <v>31046</v>
      </c>
      <c r="C10993" s="1" t="s">
        <v>92499</v>
      </c>
      <c r="D10993" s="1" t="s">
        <v>90472</v>
      </c>
      <c r="E10993" s="1" t="s">
        <v>52862</v>
      </c>
      <c r="F10993" s="1" t="s">
        <v>90474</v>
      </c>
      <c r="G10993" s="1" t="s">
        <v>52970</v>
      </c>
      <c r="H10993" s="1" t="s">
        <v>92500</v>
      </c>
    </row>
    <row r="10994" spans="1:8" x14ac:dyDescent="0.35">
      <c r="A10994" s="1" t="s">
        <v>23927</v>
      </c>
      <c r="B10994" s="1" t="s">
        <v>31024</v>
      </c>
      <c r="C10994" s="1" t="s">
        <v>41147</v>
      </c>
      <c r="D10994" s="1" t="s">
        <v>40644</v>
      </c>
      <c r="E10994" s="1" t="s">
        <v>52862</v>
      </c>
      <c r="F10994" s="1" t="s">
        <v>68455</v>
      </c>
      <c r="G10994" s="1" t="s">
        <v>52864</v>
      </c>
      <c r="H10994" s="1" t="s">
        <v>69245</v>
      </c>
    </row>
    <row r="10995" spans="1:8" x14ac:dyDescent="0.35">
      <c r="A10995" s="1" t="s">
        <v>15366</v>
      </c>
      <c r="B10995" s="1" t="s">
        <v>31046</v>
      </c>
      <c r="C10995" s="1" t="s">
        <v>92501</v>
      </c>
      <c r="D10995" s="1" t="s">
        <v>90475</v>
      </c>
      <c r="E10995" s="1" t="s">
        <v>52862</v>
      </c>
      <c r="F10995" s="1" t="s">
        <v>90477</v>
      </c>
      <c r="G10995" s="1" t="s">
        <v>52970</v>
      </c>
      <c r="H10995" s="1" t="s">
        <v>92502</v>
      </c>
    </row>
    <row r="10996" spans="1:8" x14ac:dyDescent="0.35">
      <c r="A10996" s="1" t="s">
        <v>15373</v>
      </c>
      <c r="B10996" s="1" t="s">
        <v>31046</v>
      </c>
      <c r="C10996" s="1" t="s">
        <v>92503</v>
      </c>
      <c r="D10996" s="1" t="s">
        <v>80298</v>
      </c>
      <c r="E10996" s="1" t="s">
        <v>52862</v>
      </c>
      <c r="F10996" s="1" t="s">
        <v>90479</v>
      </c>
      <c r="G10996" s="1" t="s">
        <v>52970</v>
      </c>
      <c r="H10996" s="1" t="s">
        <v>80299</v>
      </c>
    </row>
    <row r="10997" spans="1:8" x14ac:dyDescent="0.35">
      <c r="A10997" s="1" t="s">
        <v>24287</v>
      </c>
      <c r="B10997" s="1" t="s">
        <v>31046</v>
      </c>
      <c r="C10997" s="1" t="s">
        <v>92504</v>
      </c>
      <c r="D10997" s="1" t="s">
        <v>92504</v>
      </c>
      <c r="E10997" s="1" t="s">
        <v>52862</v>
      </c>
      <c r="F10997" s="1" t="s">
        <v>92505</v>
      </c>
      <c r="G10997" s="1" t="s">
        <v>52864</v>
      </c>
      <c r="H10997" s="1" t="s">
        <v>92506</v>
      </c>
    </row>
    <row r="10998" spans="1:8" x14ac:dyDescent="0.35">
      <c r="A10998" s="1" t="s">
        <v>24288</v>
      </c>
      <c r="B10998" s="1" t="s">
        <v>31033</v>
      </c>
      <c r="C10998" s="1" t="s">
        <v>41148</v>
      </c>
      <c r="D10998" s="1" t="s">
        <v>41148</v>
      </c>
      <c r="E10998" s="1" t="s">
        <v>52862</v>
      </c>
      <c r="F10998" s="1" t="s">
        <v>69246</v>
      </c>
      <c r="G10998" s="1" t="s">
        <v>52864</v>
      </c>
      <c r="H10998" s="1" t="s">
        <v>69247</v>
      </c>
    </row>
    <row r="10999" spans="1:8" x14ac:dyDescent="0.35">
      <c r="A10999" s="1" t="s">
        <v>41149</v>
      </c>
      <c r="B10999" s="1" t="s">
        <v>31046</v>
      </c>
      <c r="C10999" s="1" t="s">
        <v>41150</v>
      </c>
      <c r="D10999" s="1" t="s">
        <v>69248</v>
      </c>
      <c r="E10999" s="1" t="s">
        <v>52862</v>
      </c>
      <c r="F10999" s="1" t="s">
        <v>69249</v>
      </c>
      <c r="G10999" s="1" t="s">
        <v>52970</v>
      </c>
      <c r="H10999" s="1" t="s">
        <v>69250</v>
      </c>
    </row>
    <row r="11000" spans="1:8" x14ac:dyDescent="0.35">
      <c r="A11000" s="1" t="s">
        <v>41151</v>
      </c>
      <c r="B11000" s="1" t="s">
        <v>31033</v>
      </c>
      <c r="C11000" s="1" t="s">
        <v>41152</v>
      </c>
      <c r="D11000" s="1" t="s">
        <v>41152</v>
      </c>
      <c r="E11000" s="1" t="s">
        <v>52862</v>
      </c>
      <c r="F11000" s="1" t="s">
        <v>69251</v>
      </c>
      <c r="G11000" s="1" t="s">
        <v>52864</v>
      </c>
      <c r="H11000" s="1" t="s">
        <v>69252</v>
      </c>
    </row>
    <row r="11001" spans="1:8" x14ac:dyDescent="0.35">
      <c r="A11001" s="1" t="s">
        <v>48104</v>
      </c>
      <c r="B11001" s="1" t="s">
        <v>31046</v>
      </c>
      <c r="C11001" s="1" t="s">
        <v>80301</v>
      </c>
      <c r="D11001" s="1" t="s">
        <v>80301</v>
      </c>
      <c r="E11001" s="1" t="s">
        <v>52862</v>
      </c>
      <c r="F11001" s="1" t="s">
        <v>92507</v>
      </c>
      <c r="G11001" s="1" t="s">
        <v>52864</v>
      </c>
      <c r="H11001" s="1" t="s">
        <v>80302</v>
      </c>
    </row>
    <row r="11002" spans="1:8" x14ac:dyDescent="0.35">
      <c r="A11002" s="1" t="s">
        <v>41153</v>
      </c>
      <c r="B11002" s="1" t="s">
        <v>31033</v>
      </c>
      <c r="C11002" s="1" t="s">
        <v>41154</v>
      </c>
      <c r="D11002" s="1" t="s">
        <v>41154</v>
      </c>
      <c r="E11002" s="1" t="s">
        <v>52862</v>
      </c>
      <c r="F11002" s="1" t="s">
        <v>69253</v>
      </c>
      <c r="G11002" s="1" t="s">
        <v>52864</v>
      </c>
      <c r="H11002" s="1" t="s">
        <v>69254</v>
      </c>
    </row>
    <row r="11003" spans="1:8" x14ac:dyDescent="0.35">
      <c r="A11003" s="1" t="s">
        <v>41155</v>
      </c>
      <c r="B11003" s="1" t="s">
        <v>31033</v>
      </c>
      <c r="C11003" s="1" t="s">
        <v>41156</v>
      </c>
      <c r="D11003" s="1" t="s">
        <v>41156</v>
      </c>
      <c r="E11003" s="1" t="s">
        <v>52862</v>
      </c>
      <c r="F11003" s="1" t="s">
        <v>69255</v>
      </c>
      <c r="G11003" s="1" t="s">
        <v>52864</v>
      </c>
      <c r="H11003" s="1" t="s">
        <v>69256</v>
      </c>
    </row>
    <row r="11004" spans="1:8" x14ac:dyDescent="0.35">
      <c r="A11004" s="1" t="s">
        <v>23932</v>
      </c>
      <c r="B11004" s="1" t="s">
        <v>31024</v>
      </c>
      <c r="C11004" s="1" t="s">
        <v>41157</v>
      </c>
      <c r="D11004" s="1" t="s">
        <v>40649</v>
      </c>
      <c r="E11004" s="1" t="s">
        <v>52862</v>
      </c>
      <c r="F11004" s="1" t="s">
        <v>68464</v>
      </c>
      <c r="G11004" s="1" t="s">
        <v>52864</v>
      </c>
      <c r="H11004" s="1" t="s">
        <v>69257</v>
      </c>
    </row>
    <row r="11005" spans="1:8" x14ac:dyDescent="0.35">
      <c r="A11005" s="1" t="s">
        <v>40650</v>
      </c>
      <c r="B11005" s="1" t="s">
        <v>31024</v>
      </c>
      <c r="C11005" s="1" t="s">
        <v>41158</v>
      </c>
      <c r="D11005" s="1" t="s">
        <v>40651</v>
      </c>
      <c r="E11005" s="1" t="s">
        <v>52862</v>
      </c>
      <c r="F11005" s="1" t="s">
        <v>68466</v>
      </c>
      <c r="G11005" s="1" t="s">
        <v>52864</v>
      </c>
      <c r="H11005" s="1" t="s">
        <v>69258</v>
      </c>
    </row>
    <row r="11006" spans="1:8" x14ac:dyDescent="0.35">
      <c r="A11006" s="1" t="s">
        <v>92508</v>
      </c>
      <c r="B11006" s="1" t="s">
        <v>31046</v>
      </c>
      <c r="C11006" s="1" t="s">
        <v>92509</v>
      </c>
      <c r="D11006" s="1" t="s">
        <v>92509</v>
      </c>
      <c r="E11006" s="1" t="s">
        <v>52862</v>
      </c>
      <c r="F11006" s="1" t="s">
        <v>92510</v>
      </c>
      <c r="G11006" s="1" t="s">
        <v>52864</v>
      </c>
      <c r="H11006" s="1" t="s">
        <v>92511</v>
      </c>
    </row>
    <row r="11007" spans="1:8" x14ac:dyDescent="0.35">
      <c r="A11007" s="1" t="s">
        <v>23934</v>
      </c>
      <c r="B11007" s="1" t="s">
        <v>31024</v>
      </c>
      <c r="C11007" s="1" t="s">
        <v>41159</v>
      </c>
      <c r="D11007" s="1" t="s">
        <v>40654</v>
      </c>
      <c r="E11007" s="1" t="s">
        <v>52862</v>
      </c>
      <c r="F11007" s="1" t="s">
        <v>68470</v>
      </c>
      <c r="G11007" s="1" t="s">
        <v>52864</v>
      </c>
      <c r="H11007" s="1" t="s">
        <v>69259</v>
      </c>
    </row>
    <row r="11008" spans="1:8" x14ac:dyDescent="0.35">
      <c r="A11008" s="1" t="s">
        <v>24289</v>
      </c>
      <c r="B11008" s="1" t="s">
        <v>31024</v>
      </c>
      <c r="C11008" s="1" t="s">
        <v>41160</v>
      </c>
      <c r="D11008" s="1" t="s">
        <v>41160</v>
      </c>
      <c r="E11008" s="1" t="s">
        <v>52864</v>
      </c>
      <c r="F11008" s="1" t="s">
        <v>69260</v>
      </c>
      <c r="G11008" s="1" t="s">
        <v>52862</v>
      </c>
      <c r="H11008" s="1" t="s">
        <v>69261</v>
      </c>
    </row>
    <row r="11009" spans="1:8" x14ac:dyDescent="0.35">
      <c r="A11009" s="1" t="s">
        <v>41161</v>
      </c>
      <c r="B11009" s="1" t="s">
        <v>31033</v>
      </c>
      <c r="C11009" s="1" t="s">
        <v>41162</v>
      </c>
      <c r="D11009" s="1" t="s">
        <v>41162</v>
      </c>
      <c r="E11009" s="1" t="s">
        <v>52862</v>
      </c>
      <c r="F11009" s="1" t="s">
        <v>69262</v>
      </c>
      <c r="G11009" s="1" t="s">
        <v>52864</v>
      </c>
      <c r="H11009" s="1" t="s">
        <v>69263</v>
      </c>
    </row>
    <row r="11010" spans="1:8" x14ac:dyDescent="0.35">
      <c r="A11010" s="1" t="s">
        <v>24291</v>
      </c>
      <c r="B11010" s="1" t="s">
        <v>31033</v>
      </c>
      <c r="C11010" s="1" t="s">
        <v>41163</v>
      </c>
      <c r="D11010" s="1" t="s">
        <v>41163</v>
      </c>
      <c r="E11010" s="1" t="s">
        <v>52862</v>
      </c>
      <c r="F11010" s="1" t="s">
        <v>69264</v>
      </c>
      <c r="G11010" s="1" t="s">
        <v>52864</v>
      </c>
      <c r="H11010" s="1" t="s">
        <v>69265</v>
      </c>
    </row>
    <row r="11011" spans="1:8" x14ac:dyDescent="0.35">
      <c r="A11011" s="1" t="s">
        <v>24292</v>
      </c>
      <c r="B11011" s="1" t="s">
        <v>31024</v>
      </c>
      <c r="C11011" s="1" t="s">
        <v>41164</v>
      </c>
      <c r="D11011" s="1" t="s">
        <v>41164</v>
      </c>
      <c r="E11011" s="1" t="s">
        <v>52864</v>
      </c>
      <c r="F11011" s="1" t="s">
        <v>69266</v>
      </c>
      <c r="G11011" s="1" t="s">
        <v>52862</v>
      </c>
      <c r="H11011" s="1" t="s">
        <v>69267</v>
      </c>
    </row>
    <row r="11012" spans="1:8" x14ac:dyDescent="0.35">
      <c r="A11012" s="1" t="s">
        <v>5796</v>
      </c>
      <c r="B11012" s="1" t="s">
        <v>31046</v>
      </c>
      <c r="C11012" s="1" t="s">
        <v>41165</v>
      </c>
      <c r="D11012" s="1" t="s">
        <v>69268</v>
      </c>
      <c r="E11012" s="1" t="s">
        <v>52862</v>
      </c>
      <c r="F11012" s="1" t="s">
        <v>69269</v>
      </c>
      <c r="G11012" s="1" t="s">
        <v>52970</v>
      </c>
      <c r="H11012" s="1" t="s">
        <v>69270</v>
      </c>
    </row>
    <row r="11013" spans="1:8" x14ac:dyDescent="0.35">
      <c r="A11013" s="1" t="s">
        <v>23937</v>
      </c>
      <c r="B11013" s="1" t="s">
        <v>31024</v>
      </c>
      <c r="C11013" s="1" t="s">
        <v>41166</v>
      </c>
      <c r="D11013" s="1" t="s">
        <v>40656</v>
      </c>
      <c r="E11013" s="1" t="s">
        <v>52862</v>
      </c>
      <c r="F11013" s="1" t="s">
        <v>68474</v>
      </c>
      <c r="G11013" s="1" t="s">
        <v>52864</v>
      </c>
      <c r="H11013" s="1" t="s">
        <v>69271</v>
      </c>
    </row>
    <row r="11014" spans="1:8" x14ac:dyDescent="0.35">
      <c r="A11014" s="1" t="s">
        <v>23938</v>
      </c>
      <c r="B11014" s="1" t="s">
        <v>31024</v>
      </c>
      <c r="C11014" s="1" t="s">
        <v>41167</v>
      </c>
      <c r="D11014" s="1" t="s">
        <v>40658</v>
      </c>
      <c r="E11014" s="1" t="s">
        <v>52862</v>
      </c>
      <c r="F11014" s="1" t="s">
        <v>68478</v>
      </c>
      <c r="G11014" s="1" t="s">
        <v>52864</v>
      </c>
      <c r="H11014" s="1" t="s">
        <v>69272</v>
      </c>
    </row>
    <row r="11015" spans="1:8" x14ac:dyDescent="0.35">
      <c r="A11015" s="1" t="s">
        <v>24293</v>
      </c>
      <c r="B11015" s="1" t="s">
        <v>31024</v>
      </c>
      <c r="C11015" s="1" t="s">
        <v>41168</v>
      </c>
      <c r="D11015" s="1" t="s">
        <v>41168</v>
      </c>
      <c r="E11015" s="1" t="s">
        <v>52864</v>
      </c>
      <c r="F11015" s="1" t="s">
        <v>69273</v>
      </c>
      <c r="G11015" s="1" t="s">
        <v>52862</v>
      </c>
      <c r="H11015" s="1" t="s">
        <v>69274</v>
      </c>
    </row>
    <row r="11016" spans="1:8" x14ac:dyDescent="0.35">
      <c r="A11016" s="1" t="s">
        <v>41169</v>
      </c>
      <c r="B11016" s="1" t="s">
        <v>31033</v>
      </c>
      <c r="C11016" s="1" t="s">
        <v>41170</v>
      </c>
      <c r="D11016" s="1" t="s">
        <v>41170</v>
      </c>
      <c r="E11016" s="1" t="s">
        <v>52862</v>
      </c>
      <c r="F11016" s="1" t="s">
        <v>69275</v>
      </c>
      <c r="G11016" s="1" t="s">
        <v>52864</v>
      </c>
      <c r="H11016" s="1" t="s">
        <v>69276</v>
      </c>
    </row>
    <row r="11017" spans="1:8" x14ac:dyDescent="0.35">
      <c r="A11017" s="1" t="s">
        <v>40661</v>
      </c>
      <c r="B11017" s="1" t="s">
        <v>31024</v>
      </c>
      <c r="C11017" s="1" t="s">
        <v>41171</v>
      </c>
      <c r="D11017" s="1" t="s">
        <v>40662</v>
      </c>
      <c r="E11017" s="1" t="s">
        <v>52862</v>
      </c>
      <c r="F11017" s="1" t="s">
        <v>68483</v>
      </c>
      <c r="G11017" s="1" t="s">
        <v>52864</v>
      </c>
      <c r="H11017" s="1" t="s">
        <v>69277</v>
      </c>
    </row>
    <row r="11018" spans="1:8" x14ac:dyDescent="0.35">
      <c r="A11018" s="1" t="s">
        <v>24294</v>
      </c>
      <c r="B11018" s="1" t="s">
        <v>31024</v>
      </c>
      <c r="C11018" s="1" t="s">
        <v>41172</v>
      </c>
      <c r="D11018" s="1" t="s">
        <v>41172</v>
      </c>
      <c r="E11018" s="1" t="s">
        <v>52864</v>
      </c>
      <c r="F11018" s="1" t="s">
        <v>69278</v>
      </c>
      <c r="G11018" s="1" t="s">
        <v>52862</v>
      </c>
      <c r="H11018" s="1" t="s">
        <v>69279</v>
      </c>
    </row>
    <row r="11019" spans="1:8" x14ac:dyDescent="0.35">
      <c r="A11019" s="1" t="s">
        <v>24296</v>
      </c>
      <c r="B11019" s="1" t="s">
        <v>31024</v>
      </c>
      <c r="C11019" s="1" t="s">
        <v>41173</v>
      </c>
      <c r="D11019" s="1" t="s">
        <v>41173</v>
      </c>
      <c r="E11019" s="1" t="s">
        <v>52864</v>
      </c>
      <c r="F11019" s="1" t="s">
        <v>69280</v>
      </c>
      <c r="G11019" s="1" t="s">
        <v>52862</v>
      </c>
      <c r="H11019" s="1" t="s">
        <v>69281</v>
      </c>
    </row>
    <row r="11020" spans="1:8" x14ac:dyDescent="0.35">
      <c r="A11020" s="1" t="s">
        <v>41174</v>
      </c>
      <c r="B11020" s="1" t="s">
        <v>31024</v>
      </c>
      <c r="C11020" s="1" t="s">
        <v>41175</v>
      </c>
      <c r="D11020" s="1" t="s">
        <v>41175</v>
      </c>
      <c r="E11020" s="1" t="s">
        <v>52864</v>
      </c>
      <c r="F11020" s="1" t="s">
        <v>69282</v>
      </c>
      <c r="G11020" s="1" t="s">
        <v>52862</v>
      </c>
      <c r="H11020" s="1" t="s">
        <v>69283</v>
      </c>
    </row>
    <row r="11021" spans="1:8" x14ac:dyDescent="0.35">
      <c r="A11021" s="1" t="s">
        <v>24297</v>
      </c>
      <c r="B11021" s="1" t="s">
        <v>31046</v>
      </c>
      <c r="C11021" s="1" t="s">
        <v>80311</v>
      </c>
      <c r="D11021" s="1" t="s">
        <v>80311</v>
      </c>
      <c r="E11021" s="1" t="s">
        <v>52862</v>
      </c>
      <c r="F11021" s="1" t="s">
        <v>92512</v>
      </c>
      <c r="G11021" s="1" t="s">
        <v>52864</v>
      </c>
      <c r="H11021" s="1" t="s">
        <v>80312</v>
      </c>
    </row>
    <row r="11022" spans="1:8" x14ac:dyDescent="0.35">
      <c r="A11022" s="1" t="s">
        <v>24298</v>
      </c>
      <c r="B11022" s="1" t="s">
        <v>31046</v>
      </c>
      <c r="C11022" s="1" t="s">
        <v>41176</v>
      </c>
      <c r="D11022" s="1" t="s">
        <v>41176</v>
      </c>
      <c r="E11022" s="1" t="s">
        <v>52862</v>
      </c>
      <c r="F11022" s="1" t="s">
        <v>69284</v>
      </c>
      <c r="G11022" s="1" t="s">
        <v>52864</v>
      </c>
      <c r="H11022" s="1" t="s">
        <v>69285</v>
      </c>
    </row>
    <row r="11023" spans="1:8" x14ac:dyDescent="0.35">
      <c r="A11023" s="1" t="s">
        <v>23941</v>
      </c>
      <c r="B11023" s="1" t="s">
        <v>31024</v>
      </c>
      <c r="C11023" s="1" t="s">
        <v>41177</v>
      </c>
      <c r="D11023" s="1" t="s">
        <v>40666</v>
      </c>
      <c r="E11023" s="1" t="s">
        <v>52862</v>
      </c>
      <c r="F11023" s="1" t="s">
        <v>68489</v>
      </c>
      <c r="G11023" s="1" t="s">
        <v>52864</v>
      </c>
      <c r="H11023" s="1" t="s">
        <v>69286</v>
      </c>
    </row>
    <row r="11024" spans="1:8" x14ac:dyDescent="0.35">
      <c r="A11024" s="1" t="s">
        <v>24299</v>
      </c>
      <c r="B11024" s="1" t="s">
        <v>31024</v>
      </c>
      <c r="C11024" s="1" t="s">
        <v>41178</v>
      </c>
      <c r="D11024" s="1" t="s">
        <v>41178</v>
      </c>
      <c r="E11024" s="1" t="s">
        <v>52864</v>
      </c>
      <c r="F11024" s="1" t="s">
        <v>69287</v>
      </c>
      <c r="G11024" s="1" t="s">
        <v>52862</v>
      </c>
      <c r="H11024" s="1" t="s">
        <v>69288</v>
      </c>
    </row>
    <row r="11025" spans="1:8" x14ac:dyDescent="0.35">
      <c r="A11025" s="1" t="s">
        <v>41179</v>
      </c>
      <c r="B11025" s="1" t="s">
        <v>31033</v>
      </c>
      <c r="C11025" s="1" t="s">
        <v>41180</v>
      </c>
      <c r="D11025" s="1" t="s">
        <v>41180</v>
      </c>
      <c r="E11025" s="1" t="s">
        <v>52862</v>
      </c>
      <c r="F11025" s="1" t="s">
        <v>69289</v>
      </c>
      <c r="G11025" s="1" t="s">
        <v>52864</v>
      </c>
      <c r="H11025" s="1" t="s">
        <v>69290</v>
      </c>
    </row>
    <row r="11026" spans="1:8" x14ac:dyDescent="0.35">
      <c r="A11026" s="1" t="s">
        <v>24300</v>
      </c>
      <c r="B11026" s="1" t="s">
        <v>31046</v>
      </c>
      <c r="C11026" s="1" t="s">
        <v>41181</v>
      </c>
      <c r="D11026" s="1" t="s">
        <v>41181</v>
      </c>
      <c r="E11026" s="1" t="s">
        <v>52862</v>
      </c>
      <c r="F11026" s="1" t="s">
        <v>69291</v>
      </c>
      <c r="G11026" s="1" t="s">
        <v>52864</v>
      </c>
      <c r="H11026" s="1" t="s">
        <v>69292</v>
      </c>
    </row>
    <row r="11027" spans="1:8" x14ac:dyDescent="0.35">
      <c r="A11027" s="1" t="s">
        <v>40670</v>
      </c>
      <c r="B11027" s="1" t="s">
        <v>31024</v>
      </c>
      <c r="C11027" s="1" t="s">
        <v>41182</v>
      </c>
      <c r="D11027" s="1" t="s">
        <v>40671</v>
      </c>
      <c r="E11027" s="1" t="s">
        <v>52862</v>
      </c>
      <c r="F11027" s="1" t="s">
        <v>68496</v>
      </c>
      <c r="G11027" s="1" t="s">
        <v>52864</v>
      </c>
      <c r="H11027" s="1" t="s">
        <v>69293</v>
      </c>
    </row>
    <row r="11028" spans="1:8" x14ac:dyDescent="0.35">
      <c r="A11028" s="1" t="s">
        <v>24301</v>
      </c>
      <c r="B11028" s="1" t="s">
        <v>31033</v>
      </c>
      <c r="C11028" s="1" t="s">
        <v>41183</v>
      </c>
      <c r="D11028" s="1" t="s">
        <v>41183</v>
      </c>
      <c r="E11028" s="1" t="s">
        <v>52862</v>
      </c>
      <c r="F11028" s="1" t="s">
        <v>69294</v>
      </c>
      <c r="G11028" s="1" t="s">
        <v>52864</v>
      </c>
      <c r="H11028" s="1" t="s">
        <v>69295</v>
      </c>
    </row>
    <row r="11029" spans="1:8" x14ac:dyDescent="0.35">
      <c r="A11029" s="1" t="s">
        <v>24302</v>
      </c>
      <c r="B11029" s="1" t="s">
        <v>31024</v>
      </c>
      <c r="C11029" s="1" t="s">
        <v>41184</v>
      </c>
      <c r="D11029" s="1" t="s">
        <v>41184</v>
      </c>
      <c r="E11029" s="1" t="s">
        <v>52864</v>
      </c>
      <c r="F11029" s="1" t="s">
        <v>69296</v>
      </c>
      <c r="G11029" s="1" t="s">
        <v>52862</v>
      </c>
      <c r="H11029" s="1" t="s">
        <v>69297</v>
      </c>
    </row>
    <row r="11030" spans="1:8" x14ac:dyDescent="0.35">
      <c r="A11030" s="1" t="s">
        <v>23948</v>
      </c>
      <c r="B11030" s="1" t="s">
        <v>31024</v>
      </c>
      <c r="C11030" s="1" t="s">
        <v>41185</v>
      </c>
      <c r="D11030" s="1" t="s">
        <v>40676</v>
      </c>
      <c r="E11030" s="1" t="s">
        <v>52862</v>
      </c>
      <c r="F11030" s="1" t="s">
        <v>68503</v>
      </c>
      <c r="G11030" s="1" t="s">
        <v>52864</v>
      </c>
      <c r="H11030" s="1" t="s">
        <v>69298</v>
      </c>
    </row>
    <row r="11031" spans="1:8" x14ac:dyDescent="0.35">
      <c r="A11031" s="1" t="s">
        <v>958</v>
      </c>
      <c r="B11031" s="1" t="s">
        <v>31046</v>
      </c>
      <c r="C11031" s="1" t="s">
        <v>41186</v>
      </c>
      <c r="D11031" s="1" t="s">
        <v>69299</v>
      </c>
      <c r="E11031" s="1" t="s">
        <v>52862</v>
      </c>
      <c r="F11031" s="1" t="s">
        <v>69300</v>
      </c>
      <c r="G11031" s="1" t="s">
        <v>52901</v>
      </c>
      <c r="H11031" s="1" t="s">
        <v>69301</v>
      </c>
    </row>
    <row r="11032" spans="1:8" x14ac:dyDescent="0.35">
      <c r="A11032" s="1" t="s">
        <v>92513</v>
      </c>
      <c r="B11032" s="1" t="s">
        <v>31046</v>
      </c>
      <c r="C11032" s="1" t="s">
        <v>92514</v>
      </c>
      <c r="D11032" s="1" t="s">
        <v>92514</v>
      </c>
      <c r="E11032" s="1" t="s">
        <v>52862</v>
      </c>
      <c r="F11032" s="1" t="s">
        <v>92515</v>
      </c>
      <c r="G11032" s="1" t="s">
        <v>52864</v>
      </c>
      <c r="H11032" s="1" t="s">
        <v>92516</v>
      </c>
    </row>
    <row r="11033" spans="1:8" x14ac:dyDescent="0.35">
      <c r="A11033" s="1" t="s">
        <v>24303</v>
      </c>
      <c r="B11033" s="1" t="s">
        <v>31033</v>
      </c>
      <c r="C11033" s="1" t="s">
        <v>41187</v>
      </c>
      <c r="D11033" s="1" t="s">
        <v>41187</v>
      </c>
      <c r="E11033" s="1" t="s">
        <v>52862</v>
      </c>
      <c r="F11033" s="1" t="s">
        <v>69302</v>
      </c>
      <c r="G11033" s="1" t="s">
        <v>52864</v>
      </c>
      <c r="H11033" s="1" t="s">
        <v>92517</v>
      </c>
    </row>
    <row r="11034" spans="1:8" x14ac:dyDescent="0.35">
      <c r="A11034" s="1" t="s">
        <v>24304</v>
      </c>
      <c r="B11034" s="1" t="s">
        <v>31033</v>
      </c>
      <c r="C11034" s="1" t="s">
        <v>41188</v>
      </c>
      <c r="D11034" s="1" t="s">
        <v>41188</v>
      </c>
      <c r="E11034" s="1" t="s">
        <v>52862</v>
      </c>
      <c r="F11034" s="1" t="s">
        <v>69303</v>
      </c>
      <c r="G11034" s="1" t="s">
        <v>52864</v>
      </c>
      <c r="H11034" s="1" t="s">
        <v>69304</v>
      </c>
    </row>
    <row r="11035" spans="1:8" x14ac:dyDescent="0.35">
      <c r="A11035" s="1" t="s">
        <v>24305</v>
      </c>
      <c r="B11035" s="1" t="s">
        <v>31024</v>
      </c>
      <c r="C11035" s="1" t="s">
        <v>41189</v>
      </c>
      <c r="D11035" s="1" t="s">
        <v>41189</v>
      </c>
      <c r="E11035" s="1" t="s">
        <v>52864</v>
      </c>
      <c r="F11035" s="1" t="s">
        <v>69305</v>
      </c>
      <c r="G11035" s="1" t="s">
        <v>52862</v>
      </c>
      <c r="H11035" s="1" t="s">
        <v>69306</v>
      </c>
    </row>
    <row r="11036" spans="1:8" x14ac:dyDescent="0.35">
      <c r="A11036" s="1" t="s">
        <v>41190</v>
      </c>
      <c r="B11036" s="1" t="s">
        <v>31024</v>
      </c>
      <c r="C11036" s="1" t="s">
        <v>41191</v>
      </c>
      <c r="D11036" s="1" t="s">
        <v>41191</v>
      </c>
      <c r="E11036" s="1" t="s">
        <v>52864</v>
      </c>
      <c r="F11036" s="1" t="s">
        <v>69307</v>
      </c>
      <c r="G11036" s="1" t="s">
        <v>52862</v>
      </c>
      <c r="H11036" s="1" t="s">
        <v>69308</v>
      </c>
    </row>
    <row r="11037" spans="1:8" x14ac:dyDescent="0.35">
      <c r="A11037" s="1" t="s">
        <v>24306</v>
      </c>
      <c r="B11037" s="1" t="s">
        <v>31024</v>
      </c>
      <c r="C11037" s="1" t="s">
        <v>41192</v>
      </c>
      <c r="D11037" s="1" t="s">
        <v>41192</v>
      </c>
      <c r="E11037" s="1" t="s">
        <v>52864</v>
      </c>
      <c r="F11037" s="1" t="s">
        <v>69309</v>
      </c>
      <c r="G11037" s="1" t="s">
        <v>52862</v>
      </c>
      <c r="H11037" s="1" t="s">
        <v>69310</v>
      </c>
    </row>
    <row r="11038" spans="1:8" x14ac:dyDescent="0.35">
      <c r="A11038" s="1" t="s">
        <v>24307</v>
      </c>
      <c r="B11038" s="1" t="s">
        <v>31024</v>
      </c>
      <c r="C11038" s="1" t="s">
        <v>41193</v>
      </c>
      <c r="D11038" s="1" t="s">
        <v>41193</v>
      </c>
      <c r="E11038" s="1" t="s">
        <v>52864</v>
      </c>
      <c r="F11038" s="1" t="s">
        <v>69311</v>
      </c>
      <c r="G11038" s="1" t="s">
        <v>52862</v>
      </c>
      <c r="H11038" s="1" t="s">
        <v>69312</v>
      </c>
    </row>
    <row r="11039" spans="1:8" x14ac:dyDescent="0.35">
      <c r="A11039" s="1" t="s">
        <v>41194</v>
      </c>
      <c r="B11039" s="1" t="s">
        <v>31024</v>
      </c>
      <c r="C11039" s="1" t="s">
        <v>41195</v>
      </c>
      <c r="D11039" s="1" t="s">
        <v>41195</v>
      </c>
      <c r="E11039" s="1" t="s">
        <v>52864</v>
      </c>
      <c r="F11039" s="1" t="s">
        <v>69313</v>
      </c>
      <c r="G11039" s="1" t="s">
        <v>52862</v>
      </c>
      <c r="H11039" s="1" t="s">
        <v>69314</v>
      </c>
    </row>
    <row r="11040" spans="1:8" x14ac:dyDescent="0.35">
      <c r="A11040" s="1" t="s">
        <v>963</v>
      </c>
      <c r="B11040" s="1" t="s">
        <v>31046</v>
      </c>
      <c r="C11040" s="1" t="s">
        <v>41196</v>
      </c>
      <c r="D11040" s="1" t="s">
        <v>69315</v>
      </c>
      <c r="E11040" s="1" t="s">
        <v>52862</v>
      </c>
      <c r="F11040" s="1" t="s">
        <v>69316</v>
      </c>
      <c r="G11040" s="1" t="s">
        <v>52901</v>
      </c>
      <c r="H11040" s="1" t="s">
        <v>69317</v>
      </c>
    </row>
    <row r="11041" spans="1:8" x14ac:dyDescent="0.35">
      <c r="A11041" s="1" t="s">
        <v>24309</v>
      </c>
      <c r="B11041" s="1" t="s">
        <v>31024</v>
      </c>
      <c r="C11041" s="1" t="s">
        <v>41197</v>
      </c>
      <c r="D11041" s="1" t="s">
        <v>41197</v>
      </c>
      <c r="E11041" s="1" t="s">
        <v>52864</v>
      </c>
      <c r="F11041" s="1" t="s">
        <v>69318</v>
      </c>
      <c r="G11041" s="1" t="s">
        <v>52862</v>
      </c>
      <c r="H11041" s="1" t="s">
        <v>69319</v>
      </c>
    </row>
    <row r="11042" spans="1:8" x14ac:dyDescent="0.35">
      <c r="A11042" s="1" t="s">
        <v>24310</v>
      </c>
      <c r="B11042" s="1" t="s">
        <v>31046</v>
      </c>
      <c r="C11042" s="1" t="s">
        <v>80343</v>
      </c>
      <c r="D11042" s="1" t="s">
        <v>80343</v>
      </c>
      <c r="E11042" s="1" t="s">
        <v>52862</v>
      </c>
      <c r="F11042" s="1" t="s">
        <v>92518</v>
      </c>
      <c r="G11042" s="1" t="s">
        <v>52864</v>
      </c>
      <c r="H11042" s="1" t="s">
        <v>80344</v>
      </c>
    </row>
    <row r="11043" spans="1:8" x14ac:dyDescent="0.35">
      <c r="A11043" s="1" t="s">
        <v>24311</v>
      </c>
      <c r="B11043" s="1" t="s">
        <v>31024</v>
      </c>
      <c r="C11043" s="1" t="s">
        <v>41198</v>
      </c>
      <c r="D11043" s="1" t="s">
        <v>41198</v>
      </c>
      <c r="E11043" s="1" t="s">
        <v>52864</v>
      </c>
      <c r="F11043" s="1" t="s">
        <v>69320</v>
      </c>
      <c r="G11043" s="1" t="s">
        <v>52862</v>
      </c>
      <c r="H11043" s="1" t="s">
        <v>69321</v>
      </c>
    </row>
    <row r="11044" spans="1:8" x14ac:dyDescent="0.35">
      <c r="A11044" s="1" t="s">
        <v>41199</v>
      </c>
      <c r="B11044" s="1" t="s">
        <v>31046</v>
      </c>
      <c r="C11044" s="1" t="s">
        <v>41200</v>
      </c>
      <c r="D11044" s="1" t="s">
        <v>41200</v>
      </c>
      <c r="E11044" s="1" t="s">
        <v>52862</v>
      </c>
      <c r="F11044" s="1" t="s">
        <v>69322</v>
      </c>
      <c r="G11044" s="1" t="s">
        <v>52864</v>
      </c>
      <c r="H11044" s="1" t="s">
        <v>69323</v>
      </c>
    </row>
    <row r="11045" spans="1:8" x14ac:dyDescent="0.35">
      <c r="A11045" s="1" t="s">
        <v>24313</v>
      </c>
      <c r="B11045" s="1" t="s">
        <v>31024</v>
      </c>
      <c r="C11045" s="1" t="s">
        <v>41201</v>
      </c>
      <c r="D11045" s="1" t="s">
        <v>41201</v>
      </c>
      <c r="E11045" s="1" t="s">
        <v>52864</v>
      </c>
      <c r="F11045" s="1" t="s">
        <v>69324</v>
      </c>
      <c r="G11045" s="1" t="s">
        <v>52862</v>
      </c>
      <c r="H11045" s="1" t="s">
        <v>69325</v>
      </c>
    </row>
    <row r="11046" spans="1:8" x14ac:dyDescent="0.35">
      <c r="A11046" s="1" t="s">
        <v>40683</v>
      </c>
      <c r="B11046" s="1" t="s">
        <v>31024</v>
      </c>
      <c r="C11046" s="1" t="s">
        <v>41202</v>
      </c>
      <c r="D11046" s="1" t="s">
        <v>40684</v>
      </c>
      <c r="E11046" s="1" t="s">
        <v>52862</v>
      </c>
      <c r="F11046" s="1" t="s">
        <v>68515</v>
      </c>
      <c r="G11046" s="1" t="s">
        <v>52864</v>
      </c>
      <c r="H11046" s="1" t="s">
        <v>69326</v>
      </c>
    </row>
    <row r="11047" spans="1:8" x14ac:dyDescent="0.35">
      <c r="A11047" s="1" t="s">
        <v>23955</v>
      </c>
      <c r="B11047" s="1" t="s">
        <v>31024</v>
      </c>
      <c r="C11047" s="1" t="s">
        <v>41203</v>
      </c>
      <c r="D11047" s="1" t="s">
        <v>40685</v>
      </c>
      <c r="E11047" s="1" t="s">
        <v>52862</v>
      </c>
      <c r="F11047" s="1" t="s">
        <v>68517</v>
      </c>
      <c r="G11047" s="1" t="s">
        <v>52864</v>
      </c>
      <c r="H11047" s="1" t="s">
        <v>69327</v>
      </c>
    </row>
    <row r="11048" spans="1:8" x14ac:dyDescent="0.35">
      <c r="A11048" s="1" t="s">
        <v>24314</v>
      </c>
      <c r="B11048" s="1" t="s">
        <v>31024</v>
      </c>
      <c r="C11048" s="1" t="s">
        <v>41204</v>
      </c>
      <c r="D11048" s="1" t="s">
        <v>41204</v>
      </c>
      <c r="E11048" s="1" t="s">
        <v>52864</v>
      </c>
      <c r="F11048" s="1" t="s">
        <v>69328</v>
      </c>
      <c r="G11048" s="1" t="s">
        <v>52862</v>
      </c>
      <c r="H11048" s="1" t="s">
        <v>69329</v>
      </c>
    </row>
    <row r="11049" spans="1:8" x14ac:dyDescent="0.35">
      <c r="A11049" s="1" t="s">
        <v>40688</v>
      </c>
      <c r="B11049" s="1" t="s">
        <v>31024</v>
      </c>
      <c r="C11049" s="1" t="s">
        <v>41205</v>
      </c>
      <c r="D11049" s="1" t="s">
        <v>40689</v>
      </c>
      <c r="E11049" s="1" t="s">
        <v>52862</v>
      </c>
      <c r="F11049" s="1" t="s">
        <v>68522</v>
      </c>
      <c r="G11049" s="1" t="s">
        <v>52864</v>
      </c>
      <c r="H11049" s="1" t="s">
        <v>69330</v>
      </c>
    </row>
    <row r="11050" spans="1:8" x14ac:dyDescent="0.35">
      <c r="A11050" s="1" t="s">
        <v>23957</v>
      </c>
      <c r="B11050" s="1" t="s">
        <v>31024</v>
      </c>
      <c r="C11050" s="1" t="s">
        <v>41206</v>
      </c>
      <c r="D11050" s="1" t="s">
        <v>40690</v>
      </c>
      <c r="E11050" s="1" t="s">
        <v>52862</v>
      </c>
      <c r="F11050" s="1" t="s">
        <v>68524</v>
      </c>
      <c r="G11050" s="1" t="s">
        <v>52864</v>
      </c>
      <c r="H11050" s="1" t="s">
        <v>69331</v>
      </c>
    </row>
    <row r="11051" spans="1:8" x14ac:dyDescent="0.35">
      <c r="A11051" s="1" t="s">
        <v>24315</v>
      </c>
      <c r="B11051" s="1" t="s">
        <v>31024</v>
      </c>
      <c r="C11051" s="1" t="s">
        <v>41207</v>
      </c>
      <c r="D11051" s="1" t="s">
        <v>41207</v>
      </c>
      <c r="E11051" s="1" t="s">
        <v>52864</v>
      </c>
      <c r="F11051" s="1" t="s">
        <v>69332</v>
      </c>
      <c r="G11051" s="1" t="s">
        <v>52862</v>
      </c>
      <c r="H11051" s="1" t="s">
        <v>69333</v>
      </c>
    </row>
    <row r="11052" spans="1:8" x14ac:dyDescent="0.35">
      <c r="A11052" s="1" t="s">
        <v>24316</v>
      </c>
      <c r="B11052" s="1" t="s">
        <v>31024</v>
      </c>
      <c r="C11052" s="1" t="s">
        <v>41208</v>
      </c>
      <c r="D11052" s="1" t="s">
        <v>41208</v>
      </c>
      <c r="E11052" s="1" t="s">
        <v>52864</v>
      </c>
      <c r="F11052" s="1" t="s">
        <v>69334</v>
      </c>
      <c r="G11052" s="1" t="s">
        <v>52862</v>
      </c>
      <c r="H11052" s="1" t="s">
        <v>69335</v>
      </c>
    </row>
    <row r="11053" spans="1:8" x14ac:dyDescent="0.35">
      <c r="A11053" s="1" t="s">
        <v>24317</v>
      </c>
      <c r="B11053" s="1" t="s">
        <v>31024</v>
      </c>
      <c r="C11053" s="1" t="s">
        <v>41209</v>
      </c>
      <c r="D11053" s="1" t="s">
        <v>41209</v>
      </c>
      <c r="E11053" s="1" t="s">
        <v>52864</v>
      </c>
      <c r="F11053" s="1" t="s">
        <v>69336</v>
      </c>
      <c r="G11053" s="1" t="s">
        <v>52862</v>
      </c>
      <c r="H11053" s="1" t="s">
        <v>69337</v>
      </c>
    </row>
    <row r="11054" spans="1:8" x14ac:dyDescent="0.35">
      <c r="A11054" s="1" t="s">
        <v>24318</v>
      </c>
      <c r="B11054" s="1" t="s">
        <v>31046</v>
      </c>
      <c r="C11054" s="1" t="s">
        <v>80355</v>
      </c>
      <c r="D11054" s="1" t="s">
        <v>80355</v>
      </c>
      <c r="E11054" s="1" t="s">
        <v>52862</v>
      </c>
      <c r="F11054" s="1" t="s">
        <v>92519</v>
      </c>
      <c r="G11054" s="1" t="s">
        <v>52864</v>
      </c>
      <c r="H11054" s="1" t="s">
        <v>80356</v>
      </c>
    </row>
    <row r="11055" spans="1:8" x14ac:dyDescent="0.35">
      <c r="A11055" s="1" t="s">
        <v>41210</v>
      </c>
      <c r="B11055" s="1" t="s">
        <v>31046</v>
      </c>
      <c r="C11055" s="1" t="s">
        <v>41211</v>
      </c>
      <c r="D11055" s="1" t="s">
        <v>41211</v>
      </c>
      <c r="E11055" s="1" t="s">
        <v>52862</v>
      </c>
      <c r="F11055" s="1" t="s">
        <v>69338</v>
      </c>
      <c r="G11055" s="1" t="s">
        <v>52864</v>
      </c>
      <c r="H11055" s="1" t="s">
        <v>69339</v>
      </c>
    </row>
    <row r="11056" spans="1:8" x14ac:dyDescent="0.35">
      <c r="A11056" s="1" t="s">
        <v>92520</v>
      </c>
      <c r="B11056" s="1" t="s">
        <v>31046</v>
      </c>
      <c r="C11056" s="1" t="s">
        <v>92521</v>
      </c>
      <c r="D11056" s="1" t="s">
        <v>92521</v>
      </c>
      <c r="E11056" s="1" t="s">
        <v>52862</v>
      </c>
      <c r="F11056" s="1" t="s">
        <v>92522</v>
      </c>
      <c r="G11056" s="1" t="s">
        <v>52864</v>
      </c>
      <c r="H11056" s="1" t="s">
        <v>92523</v>
      </c>
    </row>
    <row r="11057" spans="1:8" x14ac:dyDescent="0.35">
      <c r="A11057" s="1" t="s">
        <v>17145</v>
      </c>
      <c r="B11057" s="1" t="s">
        <v>31024</v>
      </c>
      <c r="C11057" s="1" t="s">
        <v>41212</v>
      </c>
      <c r="D11057" s="1" t="s">
        <v>41212</v>
      </c>
      <c r="E11057" s="1" t="s">
        <v>52864</v>
      </c>
      <c r="F11057" s="1" t="s">
        <v>69340</v>
      </c>
      <c r="G11057" s="1" t="s">
        <v>52862</v>
      </c>
      <c r="H11057" s="1" t="s">
        <v>69341</v>
      </c>
    </row>
    <row r="11058" spans="1:8" x14ac:dyDescent="0.35">
      <c r="A11058" s="1" t="s">
        <v>24320</v>
      </c>
      <c r="B11058" s="1" t="s">
        <v>31024</v>
      </c>
      <c r="C11058" s="1" t="s">
        <v>41213</v>
      </c>
      <c r="D11058" s="1" t="s">
        <v>41213</v>
      </c>
      <c r="E11058" s="1" t="s">
        <v>52864</v>
      </c>
      <c r="F11058" s="1" t="s">
        <v>69342</v>
      </c>
      <c r="G11058" s="1" t="s">
        <v>52862</v>
      </c>
      <c r="H11058" s="1" t="s">
        <v>69343</v>
      </c>
    </row>
    <row r="11059" spans="1:8" x14ac:dyDescent="0.35">
      <c r="A11059" s="1" t="s">
        <v>48141</v>
      </c>
      <c r="B11059" s="1" t="s">
        <v>31046</v>
      </c>
      <c r="C11059" s="1" t="s">
        <v>92524</v>
      </c>
      <c r="D11059" s="1" t="s">
        <v>80360</v>
      </c>
      <c r="E11059" s="1" t="s">
        <v>52862</v>
      </c>
      <c r="F11059" s="1" t="s">
        <v>90485</v>
      </c>
      <c r="G11059" s="1" t="s">
        <v>61052</v>
      </c>
      <c r="H11059" s="1" t="s">
        <v>80361</v>
      </c>
    </row>
    <row r="11060" spans="1:8" x14ac:dyDescent="0.35">
      <c r="A11060" s="1" t="s">
        <v>24321</v>
      </c>
      <c r="B11060" s="1" t="s">
        <v>31033</v>
      </c>
      <c r="C11060" s="1" t="s">
        <v>41214</v>
      </c>
      <c r="D11060" s="1" t="s">
        <v>41214</v>
      </c>
      <c r="E11060" s="1" t="s">
        <v>52862</v>
      </c>
      <c r="F11060" s="1" t="s">
        <v>69344</v>
      </c>
      <c r="G11060" s="1" t="s">
        <v>52864</v>
      </c>
      <c r="H11060" s="1" t="s">
        <v>69345</v>
      </c>
    </row>
    <row r="11061" spans="1:8" x14ac:dyDescent="0.35">
      <c r="A11061" s="1" t="s">
        <v>24322</v>
      </c>
      <c r="B11061" s="1" t="s">
        <v>31046</v>
      </c>
      <c r="C11061" s="1" t="s">
        <v>80363</v>
      </c>
      <c r="D11061" s="1" t="s">
        <v>80363</v>
      </c>
      <c r="E11061" s="1" t="s">
        <v>52862</v>
      </c>
      <c r="F11061" s="1" t="s">
        <v>92525</v>
      </c>
      <c r="G11061" s="1" t="s">
        <v>52864</v>
      </c>
      <c r="H11061" s="1" t="s">
        <v>80364</v>
      </c>
    </row>
    <row r="11062" spans="1:8" x14ac:dyDescent="0.35">
      <c r="A11062" s="1" t="s">
        <v>23962</v>
      </c>
      <c r="B11062" s="1" t="s">
        <v>31024</v>
      </c>
      <c r="C11062" s="1" t="s">
        <v>41215</v>
      </c>
      <c r="D11062" s="1" t="s">
        <v>40697</v>
      </c>
      <c r="E11062" s="1" t="s">
        <v>52862</v>
      </c>
      <c r="F11062" s="1" t="s">
        <v>68534</v>
      </c>
      <c r="G11062" s="1" t="s">
        <v>52864</v>
      </c>
      <c r="H11062" s="1" t="s">
        <v>69346</v>
      </c>
    </row>
    <row r="11063" spans="1:8" x14ac:dyDescent="0.35">
      <c r="A11063" s="1" t="s">
        <v>88299</v>
      </c>
      <c r="B11063" s="1" t="s">
        <v>31046</v>
      </c>
      <c r="C11063" s="1" t="s">
        <v>92526</v>
      </c>
      <c r="D11063" s="1" t="s">
        <v>88301</v>
      </c>
      <c r="E11063" s="1" t="s">
        <v>52862</v>
      </c>
      <c r="F11063" s="1" t="s">
        <v>90487</v>
      </c>
      <c r="G11063" s="1" t="s">
        <v>52904</v>
      </c>
      <c r="H11063" s="1" t="s">
        <v>92527</v>
      </c>
    </row>
    <row r="11064" spans="1:8" x14ac:dyDescent="0.35">
      <c r="A11064" s="1" t="s">
        <v>92528</v>
      </c>
      <c r="B11064" s="1" t="s">
        <v>31046</v>
      </c>
      <c r="C11064" s="1" t="s">
        <v>92529</v>
      </c>
      <c r="D11064" s="1" t="s">
        <v>92529</v>
      </c>
      <c r="E11064" s="1" t="s">
        <v>52862</v>
      </c>
      <c r="F11064" s="1" t="s">
        <v>92530</v>
      </c>
      <c r="G11064" s="1" t="s">
        <v>52864</v>
      </c>
      <c r="H11064" s="1" t="s">
        <v>92531</v>
      </c>
    </row>
    <row r="11065" spans="1:8" x14ac:dyDescent="0.35">
      <c r="A11065" s="1" t="s">
        <v>41216</v>
      </c>
      <c r="B11065" s="1" t="s">
        <v>31033</v>
      </c>
      <c r="C11065" s="1" t="s">
        <v>41217</v>
      </c>
      <c r="D11065" s="1" t="s">
        <v>41217</v>
      </c>
      <c r="E11065" s="1" t="s">
        <v>52862</v>
      </c>
      <c r="F11065" s="1" t="s">
        <v>69347</v>
      </c>
      <c r="G11065" s="1" t="s">
        <v>52864</v>
      </c>
      <c r="H11065" s="1" t="s">
        <v>69348</v>
      </c>
    </row>
    <row r="11066" spans="1:8" x14ac:dyDescent="0.35">
      <c r="A11066" s="1" t="s">
        <v>24323</v>
      </c>
      <c r="B11066" s="1" t="s">
        <v>31024</v>
      </c>
      <c r="C11066" s="1" t="s">
        <v>41218</v>
      </c>
      <c r="D11066" s="1" t="s">
        <v>41218</v>
      </c>
      <c r="E11066" s="1" t="s">
        <v>52864</v>
      </c>
      <c r="F11066" s="1" t="s">
        <v>69349</v>
      </c>
      <c r="G11066" s="1" t="s">
        <v>52862</v>
      </c>
      <c r="H11066" s="1" t="s">
        <v>69350</v>
      </c>
    </row>
    <row r="11067" spans="1:8" x14ac:dyDescent="0.35">
      <c r="A11067" s="1" t="s">
        <v>23964</v>
      </c>
      <c r="B11067" s="1" t="s">
        <v>31024</v>
      </c>
      <c r="C11067" s="1" t="s">
        <v>41219</v>
      </c>
      <c r="D11067" s="1" t="s">
        <v>40701</v>
      </c>
      <c r="E11067" s="1" t="s">
        <v>52862</v>
      </c>
      <c r="F11067" s="1" t="s">
        <v>68540</v>
      </c>
      <c r="G11067" s="1" t="s">
        <v>52864</v>
      </c>
      <c r="H11067" s="1" t="s">
        <v>69351</v>
      </c>
    </row>
    <row r="11068" spans="1:8" x14ac:dyDescent="0.35">
      <c r="A11068" s="1" t="s">
        <v>24324</v>
      </c>
      <c r="B11068" s="1" t="s">
        <v>31024</v>
      </c>
      <c r="C11068" s="1" t="s">
        <v>41220</v>
      </c>
      <c r="D11068" s="1" t="s">
        <v>41220</v>
      </c>
      <c r="E11068" s="1" t="s">
        <v>52864</v>
      </c>
      <c r="F11068" s="1" t="s">
        <v>69352</v>
      </c>
      <c r="G11068" s="1" t="s">
        <v>52862</v>
      </c>
      <c r="H11068" s="1" t="s">
        <v>69353</v>
      </c>
    </row>
    <row r="11069" spans="1:8" x14ac:dyDescent="0.35">
      <c r="A11069" s="1" t="s">
        <v>24325</v>
      </c>
      <c r="B11069" s="1" t="s">
        <v>31033</v>
      </c>
      <c r="C11069" s="1" t="s">
        <v>41221</v>
      </c>
      <c r="D11069" s="1" t="s">
        <v>41221</v>
      </c>
      <c r="E11069" s="1" t="s">
        <v>52862</v>
      </c>
      <c r="F11069" s="1" t="s">
        <v>69354</v>
      </c>
      <c r="G11069" s="1" t="s">
        <v>52864</v>
      </c>
      <c r="H11069" s="1" t="s">
        <v>69355</v>
      </c>
    </row>
    <row r="11070" spans="1:8" x14ac:dyDescent="0.35">
      <c r="A11070" s="1" t="s">
        <v>88304</v>
      </c>
      <c r="B11070" s="1" t="s">
        <v>31046</v>
      </c>
      <c r="C11070" s="1" t="s">
        <v>92532</v>
      </c>
      <c r="D11070" s="1" t="s">
        <v>88306</v>
      </c>
      <c r="E11070" s="1" t="s">
        <v>52862</v>
      </c>
      <c r="F11070" s="1" t="s">
        <v>90489</v>
      </c>
      <c r="G11070" s="1" t="s">
        <v>52938</v>
      </c>
      <c r="H11070" s="1" t="s">
        <v>92533</v>
      </c>
    </row>
    <row r="11071" spans="1:8" x14ac:dyDescent="0.35">
      <c r="A11071" s="1" t="s">
        <v>24327</v>
      </c>
      <c r="B11071" s="1" t="s">
        <v>31046</v>
      </c>
      <c r="C11071" s="1" t="s">
        <v>92534</v>
      </c>
      <c r="D11071" s="1" t="s">
        <v>92534</v>
      </c>
      <c r="E11071" s="1" t="s">
        <v>52862</v>
      </c>
      <c r="F11071" s="1" t="s">
        <v>92535</v>
      </c>
      <c r="G11071" s="1" t="s">
        <v>52864</v>
      </c>
      <c r="H11071" s="1" t="s">
        <v>92536</v>
      </c>
    </row>
    <row r="11072" spans="1:8" x14ac:dyDescent="0.35">
      <c r="A11072" s="1" t="s">
        <v>24328</v>
      </c>
      <c r="B11072" s="1" t="s">
        <v>31024</v>
      </c>
      <c r="C11072" s="1" t="s">
        <v>41222</v>
      </c>
      <c r="D11072" s="1" t="s">
        <v>41222</v>
      </c>
      <c r="E11072" s="1" t="s">
        <v>52864</v>
      </c>
      <c r="F11072" s="1" t="s">
        <v>69357</v>
      </c>
      <c r="G11072" s="1" t="s">
        <v>52862</v>
      </c>
      <c r="H11072" s="1" t="s">
        <v>69358</v>
      </c>
    </row>
    <row r="11073" spans="1:8" x14ac:dyDescent="0.35">
      <c r="A11073" s="1" t="s">
        <v>41223</v>
      </c>
      <c r="B11073" s="1" t="s">
        <v>31046</v>
      </c>
      <c r="C11073" s="1" t="s">
        <v>41224</v>
      </c>
      <c r="D11073" s="1" t="s">
        <v>41224</v>
      </c>
      <c r="E11073" s="1" t="s">
        <v>52862</v>
      </c>
      <c r="F11073" s="1" t="s">
        <v>69359</v>
      </c>
      <c r="G11073" s="1" t="s">
        <v>52864</v>
      </c>
      <c r="H11073" s="1" t="s">
        <v>69360</v>
      </c>
    </row>
    <row r="11074" spans="1:8" x14ac:dyDescent="0.35">
      <c r="A11074" s="1" t="s">
        <v>24329</v>
      </c>
      <c r="B11074" s="1" t="s">
        <v>31033</v>
      </c>
      <c r="C11074" s="1" t="s">
        <v>41225</v>
      </c>
      <c r="D11074" s="1" t="s">
        <v>41225</v>
      </c>
      <c r="E11074" s="1" t="s">
        <v>52862</v>
      </c>
      <c r="F11074" s="1" t="s">
        <v>69361</v>
      </c>
      <c r="G11074" s="1" t="s">
        <v>52864</v>
      </c>
      <c r="H11074" s="1" t="s">
        <v>69362</v>
      </c>
    </row>
    <row r="11075" spans="1:8" x14ac:dyDescent="0.35">
      <c r="A11075" s="1" t="s">
        <v>23968</v>
      </c>
      <c r="B11075" s="1" t="s">
        <v>31024</v>
      </c>
      <c r="C11075" s="1" t="s">
        <v>41226</v>
      </c>
      <c r="D11075" s="1" t="s">
        <v>40707</v>
      </c>
      <c r="E11075" s="1" t="s">
        <v>52862</v>
      </c>
      <c r="F11075" s="1" t="s">
        <v>68550</v>
      </c>
      <c r="G11075" s="1" t="s">
        <v>52864</v>
      </c>
      <c r="H11075" s="1" t="s">
        <v>69363</v>
      </c>
    </row>
    <row r="11076" spans="1:8" x14ac:dyDescent="0.35">
      <c r="A11076" s="1" t="s">
        <v>24330</v>
      </c>
      <c r="B11076" s="1" t="s">
        <v>31046</v>
      </c>
      <c r="C11076" s="1" t="s">
        <v>92537</v>
      </c>
      <c r="D11076" s="1" t="s">
        <v>92537</v>
      </c>
      <c r="E11076" s="1" t="s">
        <v>52862</v>
      </c>
      <c r="F11076" s="1" t="s">
        <v>92538</v>
      </c>
      <c r="G11076" s="1" t="s">
        <v>52864</v>
      </c>
      <c r="H11076" s="1" t="s">
        <v>92539</v>
      </c>
    </row>
    <row r="11077" spans="1:8" x14ac:dyDescent="0.35">
      <c r="A11077" s="1" t="s">
        <v>41227</v>
      </c>
      <c r="B11077" s="1" t="s">
        <v>31046</v>
      </c>
      <c r="C11077" s="1" t="s">
        <v>41228</v>
      </c>
      <c r="D11077" s="1" t="s">
        <v>69364</v>
      </c>
      <c r="E11077" s="1" t="s">
        <v>52862</v>
      </c>
      <c r="F11077" s="1" t="s">
        <v>69365</v>
      </c>
      <c r="G11077" s="1" t="s">
        <v>52970</v>
      </c>
      <c r="H11077" s="1" t="s">
        <v>69366</v>
      </c>
    </row>
    <row r="11078" spans="1:8" x14ac:dyDescent="0.35">
      <c r="A11078" s="1" t="s">
        <v>24331</v>
      </c>
      <c r="B11078" s="1" t="s">
        <v>31024</v>
      </c>
      <c r="C11078" s="1" t="s">
        <v>41229</v>
      </c>
      <c r="D11078" s="1" t="s">
        <v>41229</v>
      </c>
      <c r="E11078" s="1" t="s">
        <v>52864</v>
      </c>
      <c r="F11078" s="1" t="s">
        <v>69367</v>
      </c>
      <c r="G11078" s="1" t="s">
        <v>52862</v>
      </c>
      <c r="H11078" s="1" t="s">
        <v>69368</v>
      </c>
    </row>
    <row r="11079" spans="1:8" x14ac:dyDescent="0.35">
      <c r="A11079" s="1" t="s">
        <v>92232</v>
      </c>
      <c r="B11079" s="1" t="s">
        <v>31024</v>
      </c>
      <c r="C11079" s="1" t="s">
        <v>92540</v>
      </c>
      <c r="D11079" s="1" t="s">
        <v>92233</v>
      </c>
      <c r="E11079" s="1" t="s">
        <v>52862</v>
      </c>
      <c r="F11079" s="1" t="s">
        <v>92235</v>
      </c>
      <c r="G11079" s="1" t="s">
        <v>52864</v>
      </c>
      <c r="H11079" s="1" t="s">
        <v>92541</v>
      </c>
    </row>
    <row r="11080" spans="1:8" x14ac:dyDescent="0.35">
      <c r="A11080" s="1" t="s">
        <v>23971</v>
      </c>
      <c r="B11080" s="1" t="s">
        <v>31024</v>
      </c>
      <c r="C11080" s="1" t="s">
        <v>41230</v>
      </c>
      <c r="D11080" s="1" t="s">
        <v>40710</v>
      </c>
      <c r="E11080" s="1" t="s">
        <v>52862</v>
      </c>
      <c r="F11080" s="1" t="s">
        <v>68555</v>
      </c>
      <c r="G11080" s="1" t="s">
        <v>52864</v>
      </c>
      <c r="H11080" s="1" t="s">
        <v>69369</v>
      </c>
    </row>
    <row r="11081" spans="1:8" x14ac:dyDescent="0.35">
      <c r="A11081" s="1" t="s">
        <v>23974</v>
      </c>
      <c r="B11081" s="1" t="s">
        <v>31024</v>
      </c>
      <c r="C11081" s="1" t="s">
        <v>41231</v>
      </c>
      <c r="D11081" s="1" t="s">
        <v>40713</v>
      </c>
      <c r="E11081" s="1" t="s">
        <v>52862</v>
      </c>
      <c r="F11081" s="1" t="s">
        <v>68560</v>
      </c>
      <c r="G11081" s="1" t="s">
        <v>52864</v>
      </c>
      <c r="H11081" s="1" t="s">
        <v>69370</v>
      </c>
    </row>
    <row r="11082" spans="1:8" x14ac:dyDescent="0.35">
      <c r="A11082" s="1" t="s">
        <v>23977</v>
      </c>
      <c r="B11082" s="1" t="s">
        <v>31024</v>
      </c>
      <c r="C11082" s="1" t="s">
        <v>41232</v>
      </c>
      <c r="D11082" s="1" t="s">
        <v>40714</v>
      </c>
      <c r="E11082" s="1" t="s">
        <v>52862</v>
      </c>
      <c r="F11082" s="1" t="s">
        <v>68562</v>
      </c>
      <c r="G11082" s="1" t="s">
        <v>52864</v>
      </c>
      <c r="H11082" s="1" t="s">
        <v>69371</v>
      </c>
    </row>
    <row r="11083" spans="1:8" x14ac:dyDescent="0.35">
      <c r="A11083" s="1" t="s">
        <v>24333</v>
      </c>
      <c r="B11083" s="1" t="s">
        <v>31024</v>
      </c>
      <c r="C11083" s="1" t="s">
        <v>41233</v>
      </c>
      <c r="D11083" s="1" t="s">
        <v>41233</v>
      </c>
      <c r="E11083" s="1" t="s">
        <v>52864</v>
      </c>
      <c r="F11083" s="1" t="s">
        <v>69372</v>
      </c>
      <c r="G11083" s="1" t="s">
        <v>52862</v>
      </c>
      <c r="H11083" s="1" t="s">
        <v>69373</v>
      </c>
    </row>
    <row r="11084" spans="1:8" x14ac:dyDescent="0.35">
      <c r="A11084" s="1" t="s">
        <v>24334</v>
      </c>
      <c r="B11084" s="1" t="s">
        <v>31024</v>
      </c>
      <c r="C11084" s="1" t="s">
        <v>41234</v>
      </c>
      <c r="D11084" s="1" t="s">
        <v>41234</v>
      </c>
      <c r="E11084" s="1" t="s">
        <v>52864</v>
      </c>
      <c r="F11084" s="1" t="s">
        <v>69374</v>
      </c>
      <c r="G11084" s="1" t="s">
        <v>52862</v>
      </c>
      <c r="H11084" s="1" t="s">
        <v>69375</v>
      </c>
    </row>
    <row r="11085" spans="1:8" x14ac:dyDescent="0.35">
      <c r="A11085" s="1" t="s">
        <v>88309</v>
      </c>
      <c r="B11085" s="1" t="s">
        <v>31046</v>
      </c>
      <c r="C11085" s="1" t="s">
        <v>92542</v>
      </c>
      <c r="D11085" s="1" t="s">
        <v>88311</v>
      </c>
      <c r="E11085" s="1" t="s">
        <v>52862</v>
      </c>
      <c r="F11085" s="1" t="s">
        <v>90495</v>
      </c>
      <c r="G11085" s="1" t="s">
        <v>52938</v>
      </c>
      <c r="H11085" s="1" t="s">
        <v>92543</v>
      </c>
    </row>
    <row r="11086" spans="1:8" x14ac:dyDescent="0.35">
      <c r="A11086" s="1" t="s">
        <v>24335</v>
      </c>
      <c r="B11086" s="1" t="s">
        <v>31046</v>
      </c>
      <c r="C11086" s="1" t="s">
        <v>92544</v>
      </c>
      <c r="D11086" s="1" t="s">
        <v>92544</v>
      </c>
      <c r="E11086" s="1" t="s">
        <v>52862</v>
      </c>
      <c r="F11086" s="1" t="s">
        <v>92545</v>
      </c>
      <c r="G11086" s="1" t="s">
        <v>52864</v>
      </c>
      <c r="H11086" s="1" t="s">
        <v>92546</v>
      </c>
    </row>
    <row r="11087" spans="1:8" x14ac:dyDescent="0.35">
      <c r="A11087" s="1" t="s">
        <v>23980</v>
      </c>
      <c r="B11087" s="1" t="s">
        <v>31024</v>
      </c>
      <c r="C11087" s="1" t="s">
        <v>41235</v>
      </c>
      <c r="D11087" s="1" t="s">
        <v>40719</v>
      </c>
      <c r="E11087" s="1" t="s">
        <v>52862</v>
      </c>
      <c r="F11087" s="1" t="s">
        <v>68571</v>
      </c>
      <c r="G11087" s="1" t="s">
        <v>52864</v>
      </c>
      <c r="H11087" s="1" t="s">
        <v>69376</v>
      </c>
    </row>
    <row r="11088" spans="1:8" x14ac:dyDescent="0.35">
      <c r="A11088" s="1" t="s">
        <v>23081</v>
      </c>
      <c r="B11088" s="1" t="s">
        <v>31046</v>
      </c>
      <c r="C11088" s="1" t="s">
        <v>92547</v>
      </c>
      <c r="D11088" s="1" t="s">
        <v>80394</v>
      </c>
      <c r="E11088" s="1" t="s">
        <v>52862</v>
      </c>
      <c r="F11088" s="1" t="s">
        <v>90497</v>
      </c>
      <c r="G11088" s="1" t="s">
        <v>61052</v>
      </c>
      <c r="H11088" s="1" t="s">
        <v>80395</v>
      </c>
    </row>
    <row r="11089" spans="1:8" x14ac:dyDescent="0.35">
      <c r="A11089" s="1" t="s">
        <v>24336</v>
      </c>
      <c r="B11089" s="1" t="s">
        <v>31024</v>
      </c>
      <c r="C11089" s="1" t="s">
        <v>41236</v>
      </c>
      <c r="D11089" s="1" t="s">
        <v>41236</v>
      </c>
      <c r="E11089" s="1" t="s">
        <v>52864</v>
      </c>
      <c r="F11089" s="1" t="s">
        <v>69377</v>
      </c>
      <c r="G11089" s="1" t="s">
        <v>52862</v>
      </c>
      <c r="H11089" s="1" t="s">
        <v>69378</v>
      </c>
    </row>
    <row r="11090" spans="1:8" x14ac:dyDescent="0.35">
      <c r="A11090" s="1" t="s">
        <v>24337</v>
      </c>
      <c r="B11090" s="1" t="s">
        <v>31024</v>
      </c>
      <c r="C11090" s="1" t="s">
        <v>41237</v>
      </c>
      <c r="D11090" s="1" t="s">
        <v>41237</v>
      </c>
      <c r="E11090" s="1" t="s">
        <v>52864</v>
      </c>
      <c r="F11090" s="1" t="s">
        <v>69379</v>
      </c>
      <c r="G11090" s="1" t="s">
        <v>52862</v>
      </c>
      <c r="H11090" s="1" t="s">
        <v>69380</v>
      </c>
    </row>
    <row r="11091" spans="1:8" x14ac:dyDescent="0.35">
      <c r="A11091" s="1" t="s">
        <v>24338</v>
      </c>
      <c r="B11091" s="1" t="s">
        <v>31024</v>
      </c>
      <c r="C11091" s="1" t="s">
        <v>41238</v>
      </c>
      <c r="D11091" s="1" t="s">
        <v>41238</v>
      </c>
      <c r="E11091" s="1" t="s">
        <v>52864</v>
      </c>
      <c r="F11091" s="1" t="s">
        <v>69381</v>
      </c>
      <c r="G11091" s="1" t="s">
        <v>52862</v>
      </c>
      <c r="H11091" s="1" t="s">
        <v>69382</v>
      </c>
    </row>
    <row r="11092" spans="1:8" x14ac:dyDescent="0.35">
      <c r="A11092" s="1" t="s">
        <v>24339</v>
      </c>
      <c r="B11092" s="1" t="s">
        <v>31024</v>
      </c>
      <c r="C11092" s="1" t="s">
        <v>41239</v>
      </c>
      <c r="D11092" s="1" t="s">
        <v>41239</v>
      </c>
      <c r="E11092" s="1" t="s">
        <v>52864</v>
      </c>
      <c r="F11092" s="1" t="s">
        <v>69383</v>
      </c>
      <c r="G11092" s="1" t="s">
        <v>52862</v>
      </c>
      <c r="H11092" s="1" t="s">
        <v>69384</v>
      </c>
    </row>
    <row r="11093" spans="1:8" x14ac:dyDescent="0.35">
      <c r="A11093" s="1" t="s">
        <v>24340</v>
      </c>
      <c r="B11093" s="1" t="s">
        <v>31024</v>
      </c>
      <c r="C11093" s="1" t="s">
        <v>41240</v>
      </c>
      <c r="D11093" s="1" t="s">
        <v>41240</v>
      </c>
      <c r="E11093" s="1" t="s">
        <v>52864</v>
      </c>
      <c r="F11093" s="1" t="s">
        <v>69385</v>
      </c>
      <c r="G11093" s="1" t="s">
        <v>52862</v>
      </c>
      <c r="H11093" s="1" t="s">
        <v>69386</v>
      </c>
    </row>
    <row r="11094" spans="1:8" x14ac:dyDescent="0.35">
      <c r="A11094" s="1" t="s">
        <v>40722</v>
      </c>
      <c r="B11094" s="1" t="s">
        <v>31024</v>
      </c>
      <c r="C11094" s="1" t="s">
        <v>41241</v>
      </c>
      <c r="D11094" s="1" t="s">
        <v>40723</v>
      </c>
      <c r="E11094" s="1" t="s">
        <v>52862</v>
      </c>
      <c r="F11094" s="1" t="s">
        <v>68576</v>
      </c>
      <c r="G11094" s="1" t="s">
        <v>52864</v>
      </c>
      <c r="H11094" s="1" t="s">
        <v>69387</v>
      </c>
    </row>
    <row r="11095" spans="1:8" x14ac:dyDescent="0.35">
      <c r="A11095" s="1" t="s">
        <v>24341</v>
      </c>
      <c r="B11095" s="1" t="s">
        <v>31024</v>
      </c>
      <c r="C11095" s="1" t="s">
        <v>41242</v>
      </c>
      <c r="D11095" s="1" t="s">
        <v>41242</v>
      </c>
      <c r="E11095" s="1" t="s">
        <v>52864</v>
      </c>
      <c r="F11095" s="1" t="s">
        <v>69388</v>
      </c>
      <c r="G11095" s="1" t="s">
        <v>52862</v>
      </c>
      <c r="H11095" s="1" t="s">
        <v>69389</v>
      </c>
    </row>
    <row r="11096" spans="1:8" x14ac:dyDescent="0.35">
      <c r="A11096" s="1" t="s">
        <v>24342</v>
      </c>
      <c r="B11096" s="1" t="s">
        <v>31046</v>
      </c>
      <c r="C11096" s="1" t="s">
        <v>92548</v>
      </c>
      <c r="D11096" s="1" t="s">
        <v>92548</v>
      </c>
      <c r="E11096" s="1" t="s">
        <v>52862</v>
      </c>
      <c r="F11096" s="1" t="s">
        <v>92549</v>
      </c>
      <c r="G11096" s="1" t="s">
        <v>52864</v>
      </c>
      <c r="H11096" s="1" t="s">
        <v>92550</v>
      </c>
    </row>
    <row r="11097" spans="1:8" x14ac:dyDescent="0.35">
      <c r="A11097" s="1" t="s">
        <v>15666</v>
      </c>
      <c r="B11097" s="1" t="s">
        <v>31046</v>
      </c>
      <c r="C11097" s="1" t="s">
        <v>92551</v>
      </c>
      <c r="D11097" s="1" t="s">
        <v>80402</v>
      </c>
      <c r="E11097" s="1" t="s">
        <v>52862</v>
      </c>
      <c r="F11097" s="1" t="s">
        <v>90499</v>
      </c>
      <c r="G11097" s="1" t="s">
        <v>52970</v>
      </c>
      <c r="H11097" s="1" t="s">
        <v>80403</v>
      </c>
    </row>
    <row r="11098" spans="1:8" x14ac:dyDescent="0.35">
      <c r="A11098" s="1" t="s">
        <v>88317</v>
      </c>
      <c r="B11098" s="1" t="s">
        <v>31046</v>
      </c>
      <c r="C11098" s="1" t="s">
        <v>92552</v>
      </c>
      <c r="D11098" s="1" t="s">
        <v>88319</v>
      </c>
      <c r="E11098" s="1" t="s">
        <v>52862</v>
      </c>
      <c r="F11098" s="1" t="s">
        <v>90501</v>
      </c>
      <c r="G11098" s="1" t="s">
        <v>53155</v>
      </c>
      <c r="H11098" s="1" t="s">
        <v>92553</v>
      </c>
    </row>
    <row r="11099" spans="1:8" x14ac:dyDescent="0.35">
      <c r="A11099" s="1" t="s">
        <v>24343</v>
      </c>
      <c r="B11099" s="1" t="s">
        <v>31024</v>
      </c>
      <c r="C11099" s="1" t="s">
        <v>41243</v>
      </c>
      <c r="D11099" s="1" t="s">
        <v>41243</v>
      </c>
      <c r="E11099" s="1" t="s">
        <v>52864</v>
      </c>
      <c r="F11099" s="1" t="s">
        <v>69390</v>
      </c>
      <c r="G11099" s="1" t="s">
        <v>52862</v>
      </c>
      <c r="H11099" s="1" t="s">
        <v>69391</v>
      </c>
    </row>
    <row r="11100" spans="1:8" x14ac:dyDescent="0.35">
      <c r="A11100" s="1" t="s">
        <v>23984</v>
      </c>
      <c r="B11100" s="1" t="s">
        <v>31024</v>
      </c>
      <c r="C11100" s="1" t="s">
        <v>41244</v>
      </c>
      <c r="D11100" s="1" t="s">
        <v>40726</v>
      </c>
      <c r="E11100" s="1" t="s">
        <v>52862</v>
      </c>
      <c r="F11100" s="1" t="s">
        <v>68580</v>
      </c>
      <c r="G11100" s="1" t="s">
        <v>52864</v>
      </c>
      <c r="H11100" s="1" t="s">
        <v>69392</v>
      </c>
    </row>
    <row r="11101" spans="1:8" x14ac:dyDescent="0.35">
      <c r="A11101" s="1" t="s">
        <v>41245</v>
      </c>
      <c r="B11101" s="1" t="s">
        <v>31033</v>
      </c>
      <c r="C11101" s="1" t="s">
        <v>41246</v>
      </c>
      <c r="D11101" s="1" t="s">
        <v>41246</v>
      </c>
      <c r="E11101" s="1" t="s">
        <v>52862</v>
      </c>
      <c r="F11101" s="1" t="s">
        <v>69393</v>
      </c>
      <c r="G11101" s="1" t="s">
        <v>52864</v>
      </c>
      <c r="H11101" s="1" t="s">
        <v>69394</v>
      </c>
    </row>
    <row r="11102" spans="1:8" x14ac:dyDescent="0.35">
      <c r="A11102" s="1" t="s">
        <v>24345</v>
      </c>
      <c r="B11102" s="1" t="s">
        <v>31033</v>
      </c>
      <c r="C11102" s="1" t="s">
        <v>41247</v>
      </c>
      <c r="D11102" s="1" t="s">
        <v>41247</v>
      </c>
      <c r="E11102" s="1" t="s">
        <v>52862</v>
      </c>
      <c r="F11102" s="1" t="s">
        <v>69395</v>
      </c>
      <c r="G11102" s="1" t="s">
        <v>52864</v>
      </c>
      <c r="H11102" s="1" t="s">
        <v>69396</v>
      </c>
    </row>
    <row r="11103" spans="1:8" x14ac:dyDescent="0.35">
      <c r="A11103" s="1" t="s">
        <v>24346</v>
      </c>
      <c r="B11103" s="1" t="s">
        <v>31024</v>
      </c>
      <c r="C11103" s="1" t="s">
        <v>41248</v>
      </c>
      <c r="D11103" s="1" t="s">
        <v>41248</v>
      </c>
      <c r="E11103" s="1" t="s">
        <v>52864</v>
      </c>
      <c r="F11103" s="1" t="s">
        <v>69397</v>
      </c>
      <c r="G11103" s="1" t="s">
        <v>52862</v>
      </c>
      <c r="H11103" s="1" t="s">
        <v>69398</v>
      </c>
    </row>
    <row r="11104" spans="1:8" x14ac:dyDescent="0.35">
      <c r="A11104" s="1" t="s">
        <v>15678</v>
      </c>
      <c r="B11104" s="1" t="s">
        <v>31046</v>
      </c>
      <c r="C11104" s="1" t="s">
        <v>41249</v>
      </c>
      <c r="D11104" s="1" t="s">
        <v>69399</v>
      </c>
      <c r="E11104" s="1" t="s">
        <v>52862</v>
      </c>
      <c r="F11104" s="1" t="s">
        <v>69400</v>
      </c>
      <c r="G11104" s="1" t="s">
        <v>52970</v>
      </c>
      <c r="H11104" s="1" t="s">
        <v>69401</v>
      </c>
    </row>
    <row r="11105" spans="1:8" x14ac:dyDescent="0.35">
      <c r="A11105" s="1" t="s">
        <v>24347</v>
      </c>
      <c r="B11105" s="1" t="s">
        <v>31033</v>
      </c>
      <c r="C11105" s="1" t="s">
        <v>41250</v>
      </c>
      <c r="D11105" s="1" t="s">
        <v>41250</v>
      </c>
      <c r="E11105" s="1" t="s">
        <v>52862</v>
      </c>
      <c r="F11105" s="1" t="s">
        <v>69402</v>
      </c>
      <c r="G11105" s="1" t="s">
        <v>52864</v>
      </c>
      <c r="H11105" s="1" t="s">
        <v>69403</v>
      </c>
    </row>
    <row r="11106" spans="1:8" x14ac:dyDescent="0.35">
      <c r="A11106" s="1" t="s">
        <v>24348</v>
      </c>
      <c r="B11106" s="1" t="s">
        <v>31024</v>
      </c>
      <c r="C11106" s="1" t="s">
        <v>41251</v>
      </c>
      <c r="D11106" s="1" t="s">
        <v>41251</v>
      </c>
      <c r="E11106" s="1" t="s">
        <v>52864</v>
      </c>
      <c r="F11106" s="1" t="s">
        <v>69404</v>
      </c>
      <c r="G11106" s="1" t="s">
        <v>52862</v>
      </c>
      <c r="H11106" s="1" t="s">
        <v>69405</v>
      </c>
    </row>
    <row r="11107" spans="1:8" x14ac:dyDescent="0.35">
      <c r="A11107" s="1" t="s">
        <v>92554</v>
      </c>
      <c r="B11107" s="1" t="s">
        <v>31033</v>
      </c>
      <c r="C11107" s="1" t="s">
        <v>92555</v>
      </c>
      <c r="D11107" s="1" t="s">
        <v>92555</v>
      </c>
      <c r="E11107" s="1" t="s">
        <v>52862</v>
      </c>
      <c r="F11107" s="1" t="s">
        <v>92556</v>
      </c>
      <c r="G11107" s="1" t="s">
        <v>52864</v>
      </c>
      <c r="H11107" s="1" t="s">
        <v>92557</v>
      </c>
    </row>
    <row r="11108" spans="1:8" x14ac:dyDescent="0.35">
      <c r="A11108" s="1" t="s">
        <v>15689</v>
      </c>
      <c r="B11108" s="1" t="s">
        <v>31046</v>
      </c>
      <c r="C11108" s="1" t="s">
        <v>41252</v>
      </c>
      <c r="D11108" s="1" t="s">
        <v>69406</v>
      </c>
      <c r="E11108" s="1" t="s">
        <v>52862</v>
      </c>
      <c r="F11108" s="1" t="s">
        <v>69407</v>
      </c>
      <c r="G11108" s="1" t="s">
        <v>52970</v>
      </c>
      <c r="H11108" s="1" t="s">
        <v>69408</v>
      </c>
    </row>
    <row r="11109" spans="1:8" x14ac:dyDescent="0.35">
      <c r="A11109" s="1" t="s">
        <v>24349</v>
      </c>
      <c r="B11109" s="1" t="s">
        <v>31046</v>
      </c>
      <c r="C11109" s="1" t="s">
        <v>41253</v>
      </c>
      <c r="D11109" s="1" t="s">
        <v>41253</v>
      </c>
      <c r="E11109" s="1" t="s">
        <v>52862</v>
      </c>
      <c r="F11109" s="1" t="s">
        <v>69409</v>
      </c>
      <c r="G11109" s="1" t="s">
        <v>52864</v>
      </c>
      <c r="H11109" s="1" t="s">
        <v>69410</v>
      </c>
    </row>
    <row r="11110" spans="1:8" x14ac:dyDescent="0.35">
      <c r="A11110" s="1" t="s">
        <v>24350</v>
      </c>
      <c r="B11110" s="1" t="s">
        <v>31033</v>
      </c>
      <c r="C11110" s="1" t="s">
        <v>41254</v>
      </c>
      <c r="D11110" s="1" t="s">
        <v>41254</v>
      </c>
      <c r="E11110" s="1" t="s">
        <v>52862</v>
      </c>
      <c r="F11110" s="1" t="s">
        <v>69411</v>
      </c>
      <c r="G11110" s="1" t="s">
        <v>52864</v>
      </c>
      <c r="H11110" s="1" t="s">
        <v>69412</v>
      </c>
    </row>
    <row r="11111" spans="1:8" x14ac:dyDescent="0.35">
      <c r="A11111" s="1" t="s">
        <v>23989</v>
      </c>
      <c r="B11111" s="1" t="s">
        <v>31024</v>
      </c>
      <c r="C11111" s="1" t="s">
        <v>41255</v>
      </c>
      <c r="D11111" s="1" t="s">
        <v>40737</v>
      </c>
      <c r="E11111" s="1" t="s">
        <v>52862</v>
      </c>
      <c r="F11111" s="1" t="s">
        <v>68596</v>
      </c>
      <c r="G11111" s="1" t="s">
        <v>52864</v>
      </c>
      <c r="H11111" s="1" t="s">
        <v>69413</v>
      </c>
    </row>
    <row r="11112" spans="1:8" x14ac:dyDescent="0.35">
      <c r="A11112" s="1" t="s">
        <v>23990</v>
      </c>
      <c r="B11112" s="1" t="s">
        <v>31024</v>
      </c>
      <c r="C11112" s="1" t="s">
        <v>41256</v>
      </c>
      <c r="D11112" s="1" t="s">
        <v>40738</v>
      </c>
      <c r="E11112" s="1" t="s">
        <v>52862</v>
      </c>
      <c r="F11112" s="1" t="s">
        <v>68598</v>
      </c>
      <c r="G11112" s="1" t="s">
        <v>52864</v>
      </c>
      <c r="H11112" s="1" t="s">
        <v>69414</v>
      </c>
    </row>
    <row r="11113" spans="1:8" x14ac:dyDescent="0.35">
      <c r="A11113" s="1" t="s">
        <v>15711</v>
      </c>
      <c r="B11113" s="1" t="s">
        <v>31046</v>
      </c>
      <c r="C11113" s="1" t="s">
        <v>41257</v>
      </c>
      <c r="D11113" s="1" t="s">
        <v>69415</v>
      </c>
      <c r="E11113" s="1" t="s">
        <v>52862</v>
      </c>
      <c r="F11113" s="1" t="s">
        <v>69416</v>
      </c>
      <c r="G11113" s="1" t="s">
        <v>52970</v>
      </c>
      <c r="H11113" s="1" t="s">
        <v>69417</v>
      </c>
    </row>
    <row r="11114" spans="1:8" x14ac:dyDescent="0.35">
      <c r="A11114" s="1" t="s">
        <v>92558</v>
      </c>
      <c r="B11114" s="1" t="s">
        <v>31024</v>
      </c>
      <c r="C11114" s="1" t="s">
        <v>92559</v>
      </c>
      <c r="D11114" s="1" t="s">
        <v>92559</v>
      </c>
      <c r="E11114" s="1" t="s">
        <v>52864</v>
      </c>
      <c r="F11114" s="1" t="s">
        <v>92560</v>
      </c>
      <c r="G11114" s="1" t="s">
        <v>52862</v>
      </c>
      <c r="H11114" s="1" t="s">
        <v>92561</v>
      </c>
    </row>
    <row r="11115" spans="1:8" x14ac:dyDescent="0.35">
      <c r="A11115" s="1" t="s">
        <v>23994</v>
      </c>
      <c r="B11115" s="1" t="s">
        <v>31024</v>
      </c>
      <c r="C11115" s="1" t="s">
        <v>41258</v>
      </c>
      <c r="D11115" s="1" t="s">
        <v>40743</v>
      </c>
      <c r="E11115" s="1" t="s">
        <v>52862</v>
      </c>
      <c r="F11115" s="1" t="s">
        <v>68606</v>
      </c>
      <c r="G11115" s="1" t="s">
        <v>52864</v>
      </c>
      <c r="H11115" s="1" t="s">
        <v>69418</v>
      </c>
    </row>
    <row r="11116" spans="1:8" x14ac:dyDescent="0.35">
      <c r="A11116" s="1" t="s">
        <v>23995</v>
      </c>
      <c r="B11116" s="1" t="s">
        <v>31024</v>
      </c>
      <c r="C11116" s="1" t="s">
        <v>41259</v>
      </c>
      <c r="D11116" s="1" t="s">
        <v>40744</v>
      </c>
      <c r="E11116" s="1" t="s">
        <v>52862</v>
      </c>
      <c r="F11116" s="1" t="s">
        <v>68608</v>
      </c>
      <c r="G11116" s="1" t="s">
        <v>52864</v>
      </c>
      <c r="H11116" s="1" t="s">
        <v>69419</v>
      </c>
    </row>
    <row r="11117" spans="1:8" x14ac:dyDescent="0.35">
      <c r="A11117" s="1" t="s">
        <v>88322</v>
      </c>
      <c r="B11117" s="1" t="s">
        <v>31046</v>
      </c>
      <c r="C11117" s="1" t="s">
        <v>92562</v>
      </c>
      <c r="D11117" s="1" t="s">
        <v>88324</v>
      </c>
      <c r="E11117" s="1" t="s">
        <v>52862</v>
      </c>
      <c r="F11117" s="1" t="s">
        <v>90506</v>
      </c>
      <c r="G11117" s="1" t="s">
        <v>53011</v>
      </c>
      <c r="H11117" s="1" t="s">
        <v>92563</v>
      </c>
    </row>
    <row r="11118" spans="1:8" x14ac:dyDescent="0.35">
      <c r="A11118" s="1" t="s">
        <v>41260</v>
      </c>
      <c r="B11118" s="1" t="s">
        <v>31046</v>
      </c>
      <c r="C11118" s="1" t="s">
        <v>41261</v>
      </c>
      <c r="D11118" s="1" t="s">
        <v>69420</v>
      </c>
      <c r="E11118" s="1" t="s">
        <v>52862</v>
      </c>
      <c r="F11118" s="1" t="s">
        <v>69421</v>
      </c>
      <c r="G11118" s="1" t="s">
        <v>53011</v>
      </c>
      <c r="H11118" s="1" t="s">
        <v>69422</v>
      </c>
    </row>
    <row r="11119" spans="1:8" x14ac:dyDescent="0.35">
      <c r="A11119" s="1" t="s">
        <v>24351</v>
      </c>
      <c r="B11119" s="1" t="s">
        <v>31033</v>
      </c>
      <c r="C11119" s="1" t="s">
        <v>41262</v>
      </c>
      <c r="D11119" s="1" t="s">
        <v>41262</v>
      </c>
      <c r="E11119" s="1" t="s">
        <v>52862</v>
      </c>
      <c r="F11119" s="1" t="s">
        <v>69423</v>
      </c>
      <c r="G11119" s="1" t="s">
        <v>52864</v>
      </c>
      <c r="H11119" s="1" t="s">
        <v>69424</v>
      </c>
    </row>
    <row r="11120" spans="1:8" x14ac:dyDescent="0.35">
      <c r="A11120" s="1" t="s">
        <v>23998</v>
      </c>
      <c r="B11120" s="1" t="s">
        <v>31024</v>
      </c>
      <c r="C11120" s="1" t="s">
        <v>41263</v>
      </c>
      <c r="D11120" s="1" t="s">
        <v>40747</v>
      </c>
      <c r="E11120" s="1" t="s">
        <v>52862</v>
      </c>
      <c r="F11120" s="1" t="s">
        <v>68613</v>
      </c>
      <c r="G11120" s="1" t="s">
        <v>52864</v>
      </c>
      <c r="H11120" s="1" t="s">
        <v>69425</v>
      </c>
    </row>
    <row r="11121" spans="1:8" x14ac:dyDescent="0.35">
      <c r="A11121" s="1" t="s">
        <v>88330</v>
      </c>
      <c r="B11121" s="1" t="s">
        <v>31046</v>
      </c>
      <c r="C11121" s="1" t="s">
        <v>92564</v>
      </c>
      <c r="D11121" s="1" t="s">
        <v>88332</v>
      </c>
      <c r="E11121" s="1" t="s">
        <v>52862</v>
      </c>
      <c r="F11121" s="1" t="s">
        <v>90509</v>
      </c>
      <c r="G11121" s="1" t="s">
        <v>53155</v>
      </c>
      <c r="H11121" s="1" t="s">
        <v>92565</v>
      </c>
    </row>
    <row r="11122" spans="1:8" x14ac:dyDescent="0.35">
      <c r="A11122" s="1" t="s">
        <v>24353</v>
      </c>
      <c r="B11122" s="1" t="s">
        <v>31046</v>
      </c>
      <c r="C11122" s="1" t="s">
        <v>80434</v>
      </c>
      <c r="D11122" s="1" t="s">
        <v>80434</v>
      </c>
      <c r="E11122" s="1" t="s">
        <v>52862</v>
      </c>
      <c r="F11122" s="1" t="s">
        <v>92566</v>
      </c>
      <c r="G11122" s="1" t="s">
        <v>52864</v>
      </c>
      <c r="H11122" s="1" t="s">
        <v>80435</v>
      </c>
    </row>
    <row r="11123" spans="1:8" x14ac:dyDescent="0.35">
      <c r="A11123" s="1" t="s">
        <v>41264</v>
      </c>
      <c r="B11123" s="1" t="s">
        <v>31033</v>
      </c>
      <c r="C11123" s="1" t="s">
        <v>41265</v>
      </c>
      <c r="D11123" s="1" t="s">
        <v>41265</v>
      </c>
      <c r="E11123" s="1" t="s">
        <v>52862</v>
      </c>
      <c r="F11123" s="1" t="s">
        <v>69426</v>
      </c>
      <c r="G11123" s="1" t="s">
        <v>52864</v>
      </c>
      <c r="H11123" s="1" t="s">
        <v>69427</v>
      </c>
    </row>
    <row r="11124" spans="1:8" x14ac:dyDescent="0.35">
      <c r="A11124" s="1" t="s">
        <v>24003</v>
      </c>
      <c r="B11124" s="1" t="s">
        <v>31024</v>
      </c>
      <c r="C11124" s="1" t="s">
        <v>41266</v>
      </c>
      <c r="D11124" s="1" t="s">
        <v>40749</v>
      </c>
      <c r="E11124" s="1" t="s">
        <v>52862</v>
      </c>
      <c r="F11124" s="1" t="s">
        <v>68617</v>
      </c>
      <c r="G11124" s="1" t="s">
        <v>52864</v>
      </c>
      <c r="H11124" s="1" t="s">
        <v>69428</v>
      </c>
    </row>
    <row r="11125" spans="1:8" x14ac:dyDescent="0.35">
      <c r="A11125" s="1" t="s">
        <v>24004</v>
      </c>
      <c r="B11125" s="1" t="s">
        <v>31024</v>
      </c>
      <c r="C11125" s="1" t="s">
        <v>41267</v>
      </c>
      <c r="D11125" s="1" t="s">
        <v>40750</v>
      </c>
      <c r="E11125" s="1" t="s">
        <v>52862</v>
      </c>
      <c r="F11125" s="1" t="s">
        <v>68619</v>
      </c>
      <c r="G11125" s="1" t="s">
        <v>52864</v>
      </c>
      <c r="H11125" s="1" t="s">
        <v>69429</v>
      </c>
    </row>
    <row r="11126" spans="1:8" x14ac:dyDescent="0.35">
      <c r="A11126" s="1" t="s">
        <v>15760</v>
      </c>
      <c r="B11126" s="1" t="s">
        <v>31046</v>
      </c>
      <c r="C11126" s="1" t="s">
        <v>92567</v>
      </c>
      <c r="D11126" s="1" t="s">
        <v>90510</v>
      </c>
      <c r="E11126" s="1" t="s">
        <v>52862</v>
      </c>
      <c r="F11126" s="1" t="s">
        <v>90512</v>
      </c>
      <c r="G11126" s="1" t="s">
        <v>52970</v>
      </c>
      <c r="H11126" s="1" t="s">
        <v>92568</v>
      </c>
    </row>
    <row r="11127" spans="1:8" x14ac:dyDescent="0.35">
      <c r="A11127" s="1" t="s">
        <v>15758</v>
      </c>
      <c r="B11127" s="1" t="s">
        <v>31046</v>
      </c>
      <c r="C11127" s="1" t="s">
        <v>92569</v>
      </c>
      <c r="D11127" s="1" t="s">
        <v>90513</v>
      </c>
      <c r="E11127" s="1" t="s">
        <v>52862</v>
      </c>
      <c r="F11127" s="1" t="s">
        <v>90515</v>
      </c>
      <c r="G11127" s="1" t="s">
        <v>52970</v>
      </c>
      <c r="H11127" s="1" t="s">
        <v>92570</v>
      </c>
    </row>
    <row r="11128" spans="1:8" x14ac:dyDescent="0.35">
      <c r="A11128" s="1" t="s">
        <v>24009</v>
      </c>
      <c r="B11128" s="1" t="s">
        <v>31024</v>
      </c>
      <c r="C11128" s="1" t="s">
        <v>41268</v>
      </c>
      <c r="D11128" s="1" t="s">
        <v>40752</v>
      </c>
      <c r="E11128" s="1" t="s">
        <v>52862</v>
      </c>
      <c r="F11128" s="1" t="s">
        <v>68623</v>
      </c>
      <c r="G11128" s="1" t="s">
        <v>52864</v>
      </c>
      <c r="H11128" s="1" t="s">
        <v>69430</v>
      </c>
    </row>
    <row r="11129" spans="1:8" x14ac:dyDescent="0.35">
      <c r="A11129" s="1" t="s">
        <v>24355</v>
      </c>
      <c r="B11129" s="1" t="s">
        <v>31046</v>
      </c>
      <c r="C11129" s="1" t="s">
        <v>41269</v>
      </c>
      <c r="D11129" s="1" t="s">
        <v>41269</v>
      </c>
      <c r="E11129" s="1" t="s">
        <v>52862</v>
      </c>
      <c r="F11129" s="1" t="s">
        <v>69431</v>
      </c>
      <c r="G11129" s="1" t="s">
        <v>52864</v>
      </c>
      <c r="H11129" s="1" t="s">
        <v>69432</v>
      </c>
    </row>
    <row r="11130" spans="1:8" x14ac:dyDescent="0.35">
      <c r="A11130" s="1" t="s">
        <v>24354</v>
      </c>
      <c r="B11130" s="1" t="s">
        <v>31024</v>
      </c>
      <c r="C11130" s="1" t="s">
        <v>41270</v>
      </c>
      <c r="D11130" s="1" t="s">
        <v>41270</v>
      </c>
      <c r="E11130" s="1" t="s">
        <v>52864</v>
      </c>
      <c r="F11130" s="1" t="s">
        <v>69433</v>
      </c>
      <c r="G11130" s="1" t="s">
        <v>52862</v>
      </c>
      <c r="H11130" s="1" t="s">
        <v>69434</v>
      </c>
    </row>
    <row r="11131" spans="1:8" x14ac:dyDescent="0.35">
      <c r="A11131" s="1" t="s">
        <v>41271</v>
      </c>
      <c r="B11131" s="1" t="s">
        <v>31046</v>
      </c>
      <c r="C11131" s="1" t="s">
        <v>41272</v>
      </c>
      <c r="D11131" s="1" t="s">
        <v>41272</v>
      </c>
      <c r="E11131" s="1" t="s">
        <v>52862</v>
      </c>
      <c r="F11131" s="1" t="s">
        <v>69435</v>
      </c>
      <c r="G11131" s="1" t="s">
        <v>52864</v>
      </c>
      <c r="H11131" s="1" t="s">
        <v>69436</v>
      </c>
    </row>
    <row r="11132" spans="1:8" x14ac:dyDescent="0.35">
      <c r="A11132" s="1" t="s">
        <v>48196</v>
      </c>
      <c r="B11132" s="1" t="s">
        <v>31046</v>
      </c>
      <c r="C11132" s="1" t="s">
        <v>92571</v>
      </c>
      <c r="D11132" s="1" t="s">
        <v>80448</v>
      </c>
      <c r="E11132" s="1" t="s">
        <v>52862</v>
      </c>
      <c r="F11132" s="1" t="s">
        <v>90517</v>
      </c>
      <c r="G11132" s="1" t="s">
        <v>52904</v>
      </c>
      <c r="H11132" s="1" t="s">
        <v>80449</v>
      </c>
    </row>
    <row r="11133" spans="1:8" x14ac:dyDescent="0.35">
      <c r="A11133" s="1" t="s">
        <v>24356</v>
      </c>
      <c r="B11133" s="1" t="s">
        <v>31024</v>
      </c>
      <c r="C11133" s="1" t="s">
        <v>41273</v>
      </c>
      <c r="D11133" s="1" t="s">
        <v>41273</v>
      </c>
      <c r="E11133" s="1" t="s">
        <v>52864</v>
      </c>
      <c r="F11133" s="1" t="s">
        <v>69437</v>
      </c>
      <c r="G11133" s="1" t="s">
        <v>52862</v>
      </c>
      <c r="H11133" s="1" t="s">
        <v>69438</v>
      </c>
    </row>
    <row r="11134" spans="1:8" x14ac:dyDescent="0.35">
      <c r="A11134" s="1" t="s">
        <v>24357</v>
      </c>
      <c r="B11134" s="1" t="s">
        <v>31024</v>
      </c>
      <c r="C11134" s="1" t="s">
        <v>41274</v>
      </c>
      <c r="D11134" s="1" t="s">
        <v>41274</v>
      </c>
      <c r="E11134" s="1" t="s">
        <v>52864</v>
      </c>
      <c r="F11134" s="1" t="s">
        <v>69439</v>
      </c>
      <c r="G11134" s="1" t="s">
        <v>52862</v>
      </c>
      <c r="H11134" s="1" t="s">
        <v>69440</v>
      </c>
    </row>
    <row r="11135" spans="1:8" x14ac:dyDescent="0.35">
      <c r="A11135" s="1" t="s">
        <v>41275</v>
      </c>
      <c r="B11135" s="1" t="s">
        <v>31024</v>
      </c>
      <c r="C11135" s="1" t="s">
        <v>41276</v>
      </c>
      <c r="D11135" s="1" t="s">
        <v>41276</v>
      </c>
      <c r="E11135" s="1" t="s">
        <v>52864</v>
      </c>
      <c r="F11135" s="1" t="s">
        <v>69441</v>
      </c>
      <c r="G11135" s="1" t="s">
        <v>52862</v>
      </c>
      <c r="H11135" s="1" t="s">
        <v>69442</v>
      </c>
    </row>
    <row r="11136" spans="1:8" x14ac:dyDescent="0.35">
      <c r="A11136" s="1" t="s">
        <v>24358</v>
      </c>
      <c r="B11136" s="1" t="s">
        <v>31046</v>
      </c>
      <c r="C11136" s="1" t="s">
        <v>92572</v>
      </c>
      <c r="D11136" s="1" t="s">
        <v>92572</v>
      </c>
      <c r="E11136" s="1" t="s">
        <v>52862</v>
      </c>
      <c r="F11136" s="1" t="s">
        <v>92573</v>
      </c>
      <c r="G11136" s="1" t="s">
        <v>52864</v>
      </c>
      <c r="H11136" s="1" t="s">
        <v>92574</v>
      </c>
    </row>
    <row r="11137" spans="1:8" x14ac:dyDescent="0.35">
      <c r="A11137" s="1" t="s">
        <v>88338</v>
      </c>
      <c r="B11137" s="1" t="s">
        <v>31046</v>
      </c>
      <c r="C11137" s="1" t="s">
        <v>92575</v>
      </c>
      <c r="D11137" s="1" t="s">
        <v>88340</v>
      </c>
      <c r="E11137" s="1" t="s">
        <v>52862</v>
      </c>
      <c r="F11137" s="1" t="s">
        <v>90519</v>
      </c>
      <c r="G11137" s="1" t="s">
        <v>61052</v>
      </c>
      <c r="H11137" s="1" t="s">
        <v>92576</v>
      </c>
    </row>
    <row r="11138" spans="1:8" x14ac:dyDescent="0.35">
      <c r="A11138" s="1" t="s">
        <v>4145</v>
      </c>
      <c r="B11138" s="1" t="s">
        <v>31046</v>
      </c>
      <c r="C11138" s="1" t="s">
        <v>80455</v>
      </c>
      <c r="D11138" s="1" t="s">
        <v>80455</v>
      </c>
      <c r="E11138" s="1" t="s">
        <v>52862</v>
      </c>
      <c r="F11138" s="1" t="s">
        <v>92577</v>
      </c>
      <c r="G11138" s="1" t="s">
        <v>52864</v>
      </c>
      <c r="H11138" s="1" t="s">
        <v>80456</v>
      </c>
    </row>
    <row r="11139" spans="1:8" x14ac:dyDescent="0.35">
      <c r="A11139" s="1" t="s">
        <v>24359</v>
      </c>
      <c r="B11139" s="1" t="s">
        <v>31033</v>
      </c>
      <c r="C11139" s="1" t="s">
        <v>41277</v>
      </c>
      <c r="D11139" s="1" t="s">
        <v>41277</v>
      </c>
      <c r="E11139" s="1" t="s">
        <v>52862</v>
      </c>
      <c r="F11139" s="1" t="s">
        <v>69443</v>
      </c>
      <c r="G11139" s="1" t="s">
        <v>52864</v>
      </c>
      <c r="H11139" s="1" t="s">
        <v>69444</v>
      </c>
    </row>
    <row r="11140" spans="1:8" x14ac:dyDescent="0.35">
      <c r="A11140" s="1" t="s">
        <v>24360</v>
      </c>
      <c r="B11140" s="1" t="s">
        <v>31033</v>
      </c>
      <c r="C11140" s="1" t="s">
        <v>41278</v>
      </c>
      <c r="D11140" s="1" t="s">
        <v>41278</v>
      </c>
      <c r="E11140" s="1" t="s">
        <v>52862</v>
      </c>
      <c r="F11140" s="1" t="s">
        <v>69445</v>
      </c>
      <c r="G11140" s="1" t="s">
        <v>52864</v>
      </c>
      <c r="H11140" s="1" t="s">
        <v>69446</v>
      </c>
    </row>
    <row r="11141" spans="1:8" x14ac:dyDescent="0.35">
      <c r="A11141" s="1" t="s">
        <v>24361</v>
      </c>
      <c r="B11141" s="1" t="s">
        <v>31024</v>
      </c>
      <c r="C11141" s="1" t="s">
        <v>41279</v>
      </c>
      <c r="D11141" s="1" t="s">
        <v>41279</v>
      </c>
      <c r="E11141" s="1" t="s">
        <v>52864</v>
      </c>
      <c r="F11141" s="1" t="s">
        <v>69447</v>
      </c>
      <c r="G11141" s="1" t="s">
        <v>52862</v>
      </c>
      <c r="H11141" s="1" t="s">
        <v>69448</v>
      </c>
    </row>
    <row r="11142" spans="1:8" x14ac:dyDescent="0.35">
      <c r="A11142" s="1" t="s">
        <v>24017</v>
      </c>
      <c r="B11142" s="1" t="s">
        <v>31024</v>
      </c>
      <c r="C11142" s="1" t="s">
        <v>41280</v>
      </c>
      <c r="D11142" s="1" t="s">
        <v>40764</v>
      </c>
      <c r="E11142" s="1" t="s">
        <v>52862</v>
      </c>
      <c r="F11142" s="1" t="s">
        <v>68641</v>
      </c>
      <c r="G11142" s="1" t="s">
        <v>52864</v>
      </c>
      <c r="H11142" s="1" t="s">
        <v>69449</v>
      </c>
    </row>
    <row r="11143" spans="1:8" x14ac:dyDescent="0.35">
      <c r="A11143" s="1" t="s">
        <v>24019</v>
      </c>
      <c r="B11143" s="1" t="s">
        <v>31024</v>
      </c>
      <c r="C11143" s="1" t="s">
        <v>41281</v>
      </c>
      <c r="D11143" s="1" t="s">
        <v>40765</v>
      </c>
      <c r="E11143" s="1" t="s">
        <v>52862</v>
      </c>
      <c r="F11143" s="1" t="s">
        <v>68643</v>
      </c>
      <c r="G11143" s="1" t="s">
        <v>52864</v>
      </c>
      <c r="H11143" s="1" t="s">
        <v>69450</v>
      </c>
    </row>
    <row r="11144" spans="1:8" x14ac:dyDescent="0.35">
      <c r="A11144" s="1" t="s">
        <v>24020</v>
      </c>
      <c r="B11144" s="1" t="s">
        <v>31024</v>
      </c>
      <c r="C11144" s="1" t="s">
        <v>41282</v>
      </c>
      <c r="D11144" s="1" t="s">
        <v>40766</v>
      </c>
      <c r="E11144" s="1" t="s">
        <v>52862</v>
      </c>
      <c r="F11144" s="1" t="s">
        <v>68645</v>
      </c>
      <c r="G11144" s="1" t="s">
        <v>52864</v>
      </c>
      <c r="H11144" s="1" t="s">
        <v>69451</v>
      </c>
    </row>
    <row r="11145" spans="1:8" x14ac:dyDescent="0.35">
      <c r="A11145" s="1" t="s">
        <v>90520</v>
      </c>
      <c r="B11145" s="1" t="s">
        <v>31046</v>
      </c>
      <c r="C11145" s="1" t="s">
        <v>92578</v>
      </c>
      <c r="D11145" s="1" t="s">
        <v>90521</v>
      </c>
      <c r="E11145" s="1" t="s">
        <v>52862</v>
      </c>
      <c r="F11145" s="1" t="s">
        <v>90523</v>
      </c>
      <c r="G11145" s="1" t="s">
        <v>52970</v>
      </c>
      <c r="H11145" s="1" t="s">
        <v>92579</v>
      </c>
    </row>
    <row r="11146" spans="1:8" x14ac:dyDescent="0.35">
      <c r="A11146" s="1" t="s">
        <v>24362</v>
      </c>
      <c r="B11146" s="1" t="s">
        <v>31024</v>
      </c>
      <c r="C11146" s="1" t="s">
        <v>41283</v>
      </c>
      <c r="D11146" s="1" t="s">
        <v>41283</v>
      </c>
      <c r="E11146" s="1" t="s">
        <v>52864</v>
      </c>
      <c r="F11146" s="1" t="s">
        <v>69452</v>
      </c>
      <c r="G11146" s="1" t="s">
        <v>52862</v>
      </c>
      <c r="H11146" s="1" t="s">
        <v>69453</v>
      </c>
    </row>
    <row r="11147" spans="1:8" x14ac:dyDescent="0.35">
      <c r="A11147" s="1" t="s">
        <v>41284</v>
      </c>
      <c r="B11147" s="1" t="s">
        <v>31024</v>
      </c>
      <c r="C11147" s="1" t="s">
        <v>41285</v>
      </c>
      <c r="D11147" s="1" t="s">
        <v>41285</v>
      </c>
      <c r="E11147" s="1" t="s">
        <v>52864</v>
      </c>
      <c r="F11147" s="1" t="s">
        <v>69454</v>
      </c>
      <c r="G11147" s="1" t="s">
        <v>52862</v>
      </c>
      <c r="H11147" s="1" t="s">
        <v>69455</v>
      </c>
    </row>
    <row r="11148" spans="1:8" x14ac:dyDescent="0.35">
      <c r="A11148" s="1" t="s">
        <v>24363</v>
      </c>
      <c r="B11148" s="1" t="s">
        <v>31033</v>
      </c>
      <c r="C11148" s="1" t="s">
        <v>41286</v>
      </c>
      <c r="D11148" s="1" t="s">
        <v>41286</v>
      </c>
      <c r="E11148" s="1" t="s">
        <v>52862</v>
      </c>
      <c r="F11148" s="1" t="s">
        <v>69456</v>
      </c>
      <c r="G11148" s="1" t="s">
        <v>52864</v>
      </c>
      <c r="H11148" s="1" t="s">
        <v>69457</v>
      </c>
    </row>
    <row r="11149" spans="1:8" x14ac:dyDescent="0.35">
      <c r="A11149" s="1" t="s">
        <v>24364</v>
      </c>
      <c r="B11149" s="1" t="s">
        <v>31046</v>
      </c>
      <c r="C11149" s="1" t="s">
        <v>41287</v>
      </c>
      <c r="D11149" s="1" t="s">
        <v>41287</v>
      </c>
      <c r="E11149" s="1" t="s">
        <v>52862</v>
      </c>
      <c r="F11149" s="1" t="s">
        <v>69458</v>
      </c>
      <c r="G11149" s="1" t="s">
        <v>52864</v>
      </c>
      <c r="H11149" s="1" t="s">
        <v>69459</v>
      </c>
    </row>
    <row r="11150" spans="1:8" x14ac:dyDescent="0.35">
      <c r="A11150" s="1" t="s">
        <v>24366</v>
      </c>
      <c r="B11150" s="1" t="s">
        <v>31046</v>
      </c>
      <c r="C11150" s="1" t="s">
        <v>80485</v>
      </c>
      <c r="D11150" s="1" t="s">
        <v>80485</v>
      </c>
      <c r="E11150" s="1" t="s">
        <v>52862</v>
      </c>
      <c r="F11150" s="1" t="s">
        <v>92580</v>
      </c>
      <c r="G11150" s="1" t="s">
        <v>52864</v>
      </c>
      <c r="H11150" s="1" t="s">
        <v>80486</v>
      </c>
    </row>
    <row r="11151" spans="1:8" x14ac:dyDescent="0.35">
      <c r="A11151" s="1" t="s">
        <v>1162</v>
      </c>
      <c r="B11151" s="1" t="s">
        <v>31046</v>
      </c>
      <c r="C11151" s="1" t="s">
        <v>41288</v>
      </c>
      <c r="D11151" s="1" t="s">
        <v>69460</v>
      </c>
      <c r="E11151" s="1" t="s">
        <v>52862</v>
      </c>
      <c r="F11151" s="1" t="s">
        <v>69461</v>
      </c>
      <c r="G11151" s="1" t="s">
        <v>52901</v>
      </c>
      <c r="H11151" s="1" t="s">
        <v>69462</v>
      </c>
    </row>
    <row r="11152" spans="1:8" x14ac:dyDescent="0.35">
      <c r="A11152" s="1" t="s">
        <v>24369</v>
      </c>
      <c r="B11152" s="1" t="s">
        <v>31024</v>
      </c>
      <c r="C11152" s="1" t="s">
        <v>41289</v>
      </c>
      <c r="D11152" s="1" t="s">
        <v>41289</v>
      </c>
      <c r="E11152" s="1" t="s">
        <v>52864</v>
      </c>
      <c r="F11152" s="1" t="s">
        <v>69463</v>
      </c>
      <c r="G11152" s="1" t="s">
        <v>52862</v>
      </c>
      <c r="H11152" s="1" t="s">
        <v>69464</v>
      </c>
    </row>
    <row r="11153" spans="1:8" x14ac:dyDescent="0.35">
      <c r="A11153" s="1" t="s">
        <v>24368</v>
      </c>
      <c r="B11153" s="1" t="s">
        <v>31046</v>
      </c>
      <c r="C11153" s="1" t="s">
        <v>92581</v>
      </c>
      <c r="D11153" s="1" t="s">
        <v>92581</v>
      </c>
      <c r="E11153" s="1" t="s">
        <v>52862</v>
      </c>
      <c r="F11153" s="1" t="s">
        <v>92582</v>
      </c>
      <c r="G11153" s="1" t="s">
        <v>52864</v>
      </c>
      <c r="H11153" s="1" t="s">
        <v>92583</v>
      </c>
    </row>
    <row r="11154" spans="1:8" x14ac:dyDescent="0.35">
      <c r="A11154" s="1" t="s">
        <v>36607</v>
      </c>
      <c r="B11154" s="1" t="s">
        <v>31046</v>
      </c>
      <c r="C11154" s="1" t="s">
        <v>92584</v>
      </c>
      <c r="D11154" s="1" t="s">
        <v>36608</v>
      </c>
      <c r="E11154" s="1" t="s">
        <v>52862</v>
      </c>
      <c r="F11154" s="1" t="s">
        <v>90525</v>
      </c>
      <c r="G11154" s="1" t="s">
        <v>52970</v>
      </c>
      <c r="H11154" s="1" t="s">
        <v>92585</v>
      </c>
    </row>
    <row r="11155" spans="1:8" x14ac:dyDescent="0.35">
      <c r="A11155" s="1" t="s">
        <v>40780</v>
      </c>
      <c r="B11155" s="1" t="s">
        <v>31024</v>
      </c>
      <c r="C11155" s="1" t="s">
        <v>41290</v>
      </c>
      <c r="D11155" s="1" t="s">
        <v>40781</v>
      </c>
      <c r="E11155" s="1" t="s">
        <v>52862</v>
      </c>
      <c r="F11155" s="1" t="s">
        <v>68668</v>
      </c>
      <c r="G11155" s="1" t="s">
        <v>52864</v>
      </c>
      <c r="H11155" s="1" t="s">
        <v>69465</v>
      </c>
    </row>
    <row r="11156" spans="1:8" x14ac:dyDescent="0.35">
      <c r="A11156" s="1" t="s">
        <v>88346</v>
      </c>
      <c r="B11156" s="1" t="s">
        <v>31046</v>
      </c>
      <c r="C11156" s="1" t="s">
        <v>92586</v>
      </c>
      <c r="D11156" s="1" t="s">
        <v>88348</v>
      </c>
      <c r="E11156" s="1" t="s">
        <v>52862</v>
      </c>
      <c r="F11156" s="1" t="s">
        <v>90527</v>
      </c>
      <c r="G11156" s="1" t="s">
        <v>53011</v>
      </c>
      <c r="H11156" s="1" t="s">
        <v>92587</v>
      </c>
    </row>
    <row r="11157" spans="1:8" x14ac:dyDescent="0.35">
      <c r="A11157" s="1" t="s">
        <v>88351</v>
      </c>
      <c r="B11157" s="1" t="s">
        <v>31046</v>
      </c>
      <c r="C11157" s="1" t="s">
        <v>92588</v>
      </c>
      <c r="D11157" s="1" t="s">
        <v>88353</v>
      </c>
      <c r="E11157" s="1" t="s">
        <v>52862</v>
      </c>
      <c r="F11157" s="1" t="s">
        <v>90529</v>
      </c>
      <c r="G11157" s="1" t="s">
        <v>53011</v>
      </c>
      <c r="H11157" s="1" t="s">
        <v>92589</v>
      </c>
    </row>
    <row r="11158" spans="1:8" x14ac:dyDescent="0.35">
      <c r="A11158" s="1" t="s">
        <v>48228</v>
      </c>
      <c r="B11158" s="1" t="s">
        <v>31046</v>
      </c>
      <c r="C11158" s="1" t="s">
        <v>92590</v>
      </c>
      <c r="D11158" s="1" t="s">
        <v>80502</v>
      </c>
      <c r="E11158" s="1" t="s">
        <v>52862</v>
      </c>
      <c r="F11158" s="1" t="s">
        <v>90531</v>
      </c>
      <c r="G11158" s="1" t="s">
        <v>52904</v>
      </c>
      <c r="H11158" s="1" t="s">
        <v>80503</v>
      </c>
    </row>
    <row r="11159" spans="1:8" x14ac:dyDescent="0.35">
      <c r="A11159" s="1" t="s">
        <v>24371</v>
      </c>
      <c r="B11159" s="1" t="s">
        <v>31033</v>
      </c>
      <c r="C11159" s="1" t="s">
        <v>41291</v>
      </c>
      <c r="D11159" s="1" t="s">
        <v>41291</v>
      </c>
      <c r="E11159" s="1" t="s">
        <v>52862</v>
      </c>
      <c r="F11159" s="1" t="s">
        <v>69466</v>
      </c>
      <c r="G11159" s="1" t="s">
        <v>52864</v>
      </c>
      <c r="H11159" s="1" t="s">
        <v>69467</v>
      </c>
    </row>
    <row r="11160" spans="1:8" x14ac:dyDescent="0.35">
      <c r="A11160" s="1" t="s">
        <v>15890</v>
      </c>
      <c r="B11160" s="1" t="s">
        <v>31046</v>
      </c>
      <c r="C11160" s="1" t="s">
        <v>92591</v>
      </c>
      <c r="D11160" s="1" t="s">
        <v>80507</v>
      </c>
      <c r="E11160" s="1" t="s">
        <v>52862</v>
      </c>
      <c r="F11160" s="1" t="s">
        <v>90533</v>
      </c>
      <c r="G11160" s="1" t="s">
        <v>52970</v>
      </c>
      <c r="H11160" s="1" t="s">
        <v>80508</v>
      </c>
    </row>
    <row r="11161" spans="1:8" x14ac:dyDescent="0.35">
      <c r="A11161" s="1" t="s">
        <v>88359</v>
      </c>
      <c r="B11161" s="1" t="s">
        <v>31046</v>
      </c>
      <c r="C11161" s="1" t="s">
        <v>92592</v>
      </c>
      <c r="D11161" s="1" t="s">
        <v>88361</v>
      </c>
      <c r="E11161" s="1" t="s">
        <v>52862</v>
      </c>
      <c r="F11161" s="1" t="s">
        <v>90535</v>
      </c>
      <c r="G11161" s="1" t="s">
        <v>52938</v>
      </c>
      <c r="H11161" s="1" t="s">
        <v>92593</v>
      </c>
    </row>
    <row r="11162" spans="1:8" x14ac:dyDescent="0.35">
      <c r="A11162" s="1" t="s">
        <v>24035</v>
      </c>
      <c r="B11162" s="1" t="s">
        <v>31024</v>
      </c>
      <c r="C11162" s="1" t="s">
        <v>41292</v>
      </c>
      <c r="D11162" s="1" t="s">
        <v>40786</v>
      </c>
      <c r="E11162" s="1" t="s">
        <v>52862</v>
      </c>
      <c r="F11162" s="1" t="s">
        <v>68677</v>
      </c>
      <c r="G11162" s="1" t="s">
        <v>52864</v>
      </c>
      <c r="H11162" s="1" t="s">
        <v>69468</v>
      </c>
    </row>
    <row r="11163" spans="1:8" x14ac:dyDescent="0.35">
      <c r="A11163" s="1" t="s">
        <v>1188</v>
      </c>
      <c r="B11163" s="1" t="s">
        <v>31046</v>
      </c>
      <c r="C11163" s="1" t="s">
        <v>92594</v>
      </c>
      <c r="D11163" s="1" t="s">
        <v>88364</v>
      </c>
      <c r="E11163" s="1" t="s">
        <v>52862</v>
      </c>
      <c r="F11163" s="1" t="s">
        <v>90537</v>
      </c>
      <c r="G11163" s="1" t="s">
        <v>52901</v>
      </c>
      <c r="H11163" s="1" t="s">
        <v>92595</v>
      </c>
    </row>
    <row r="11164" spans="1:8" x14ac:dyDescent="0.35">
      <c r="A11164" s="1" t="s">
        <v>24036</v>
      </c>
      <c r="B11164" s="1" t="s">
        <v>31024</v>
      </c>
      <c r="C11164" s="1" t="s">
        <v>41293</v>
      </c>
      <c r="D11164" s="1" t="s">
        <v>40787</v>
      </c>
      <c r="E11164" s="1" t="s">
        <v>52862</v>
      </c>
      <c r="F11164" s="1" t="s">
        <v>68679</v>
      </c>
      <c r="G11164" s="1" t="s">
        <v>52864</v>
      </c>
      <c r="H11164" s="1" t="s">
        <v>69469</v>
      </c>
    </row>
    <row r="11165" spans="1:8" x14ac:dyDescent="0.35">
      <c r="A11165" s="1" t="s">
        <v>15894</v>
      </c>
      <c r="B11165" s="1" t="s">
        <v>31046</v>
      </c>
      <c r="C11165" s="1" t="s">
        <v>92596</v>
      </c>
      <c r="D11165" s="1" t="s">
        <v>90538</v>
      </c>
      <c r="E11165" s="1" t="s">
        <v>52862</v>
      </c>
      <c r="F11165" s="1" t="s">
        <v>90540</v>
      </c>
      <c r="G11165" s="1" t="s">
        <v>52970</v>
      </c>
      <c r="H11165" s="1" t="s">
        <v>92597</v>
      </c>
    </row>
    <row r="11166" spans="1:8" x14ac:dyDescent="0.35">
      <c r="A11166" s="1" t="s">
        <v>24038</v>
      </c>
      <c r="B11166" s="1" t="s">
        <v>31024</v>
      </c>
      <c r="C11166" s="1" t="s">
        <v>41294</v>
      </c>
      <c r="D11166" s="1" t="s">
        <v>40791</v>
      </c>
      <c r="E11166" s="1" t="s">
        <v>52862</v>
      </c>
      <c r="F11166" s="1" t="s">
        <v>68688</v>
      </c>
      <c r="G11166" s="1" t="s">
        <v>52864</v>
      </c>
      <c r="H11166" s="1" t="s">
        <v>69470</v>
      </c>
    </row>
    <row r="11167" spans="1:8" x14ac:dyDescent="0.35">
      <c r="A11167" s="1" t="s">
        <v>24374</v>
      </c>
      <c r="B11167" s="1" t="s">
        <v>31024</v>
      </c>
      <c r="C11167" s="1" t="s">
        <v>41295</v>
      </c>
      <c r="D11167" s="1" t="s">
        <v>41295</v>
      </c>
      <c r="E11167" s="1" t="s">
        <v>52864</v>
      </c>
      <c r="F11167" s="1" t="s">
        <v>69471</v>
      </c>
      <c r="G11167" s="1" t="s">
        <v>52862</v>
      </c>
      <c r="H11167" s="1" t="s">
        <v>69472</v>
      </c>
    </row>
    <row r="11168" spans="1:8" x14ac:dyDescent="0.35">
      <c r="A11168" s="1" t="s">
        <v>24375</v>
      </c>
      <c r="B11168" s="1" t="s">
        <v>31046</v>
      </c>
      <c r="C11168" s="1" t="s">
        <v>92598</v>
      </c>
      <c r="D11168" s="1" t="s">
        <v>92598</v>
      </c>
      <c r="E11168" s="1" t="s">
        <v>52862</v>
      </c>
      <c r="F11168" s="1" t="s">
        <v>92599</v>
      </c>
      <c r="G11168" s="1" t="s">
        <v>52864</v>
      </c>
      <c r="H11168" s="1" t="s">
        <v>92600</v>
      </c>
    </row>
    <row r="11169" spans="1:8" x14ac:dyDescent="0.35">
      <c r="A11169" s="1" t="s">
        <v>24376</v>
      </c>
      <c r="B11169" s="1" t="s">
        <v>31024</v>
      </c>
      <c r="C11169" s="1" t="s">
        <v>41296</v>
      </c>
      <c r="D11169" s="1" t="s">
        <v>41296</v>
      </c>
      <c r="E11169" s="1" t="s">
        <v>52864</v>
      </c>
      <c r="F11169" s="1" t="s">
        <v>69473</v>
      </c>
      <c r="G11169" s="1" t="s">
        <v>52862</v>
      </c>
      <c r="H11169" s="1" t="s">
        <v>69474</v>
      </c>
    </row>
    <row r="11170" spans="1:8" x14ac:dyDescent="0.35">
      <c r="A11170" s="1" t="s">
        <v>24377</v>
      </c>
      <c r="B11170" s="1" t="s">
        <v>31024</v>
      </c>
      <c r="C11170" s="1" t="s">
        <v>41297</v>
      </c>
      <c r="D11170" s="1" t="s">
        <v>41297</v>
      </c>
      <c r="E11170" s="1" t="s">
        <v>52864</v>
      </c>
      <c r="F11170" s="1" t="s">
        <v>69475</v>
      </c>
      <c r="G11170" s="1" t="s">
        <v>52862</v>
      </c>
      <c r="H11170" s="1" t="s">
        <v>69476</v>
      </c>
    </row>
    <row r="11171" spans="1:8" x14ac:dyDescent="0.35">
      <c r="A11171" s="1" t="s">
        <v>24041</v>
      </c>
      <c r="B11171" s="1" t="s">
        <v>31024</v>
      </c>
      <c r="C11171" s="1" t="s">
        <v>41298</v>
      </c>
      <c r="D11171" s="1" t="s">
        <v>40793</v>
      </c>
      <c r="E11171" s="1" t="s">
        <v>52862</v>
      </c>
      <c r="F11171" s="1" t="s">
        <v>68692</v>
      </c>
      <c r="G11171" s="1" t="s">
        <v>52864</v>
      </c>
      <c r="H11171" s="1" t="s">
        <v>69477</v>
      </c>
    </row>
    <row r="11172" spans="1:8" x14ac:dyDescent="0.35">
      <c r="A11172" s="1" t="s">
        <v>24042</v>
      </c>
      <c r="B11172" s="1" t="s">
        <v>31024</v>
      </c>
      <c r="C11172" s="1" t="s">
        <v>41299</v>
      </c>
      <c r="D11172" s="1" t="s">
        <v>40794</v>
      </c>
      <c r="E11172" s="1" t="s">
        <v>52862</v>
      </c>
      <c r="F11172" s="1" t="s">
        <v>68694</v>
      </c>
      <c r="G11172" s="1" t="s">
        <v>52864</v>
      </c>
      <c r="H11172" s="1" t="s">
        <v>69478</v>
      </c>
    </row>
    <row r="11173" spans="1:8" x14ac:dyDescent="0.35">
      <c r="A11173" s="1" t="s">
        <v>24378</v>
      </c>
      <c r="B11173" s="1" t="s">
        <v>31024</v>
      </c>
      <c r="C11173" s="1" t="s">
        <v>41300</v>
      </c>
      <c r="D11173" s="1" t="s">
        <v>41300</v>
      </c>
      <c r="E11173" s="1" t="s">
        <v>52864</v>
      </c>
      <c r="F11173" s="1" t="s">
        <v>69479</v>
      </c>
      <c r="G11173" s="1" t="s">
        <v>52862</v>
      </c>
      <c r="H11173" s="1" t="s">
        <v>69480</v>
      </c>
    </row>
    <row r="11174" spans="1:8" x14ac:dyDescent="0.35">
      <c r="A11174" s="1" t="s">
        <v>88367</v>
      </c>
      <c r="B11174" s="1" t="s">
        <v>31046</v>
      </c>
      <c r="C11174" s="1" t="s">
        <v>92601</v>
      </c>
      <c r="D11174" s="1" t="s">
        <v>88369</v>
      </c>
      <c r="E11174" s="1" t="s">
        <v>52862</v>
      </c>
      <c r="F11174" s="1" t="s">
        <v>90544</v>
      </c>
      <c r="G11174" s="1" t="s">
        <v>52938</v>
      </c>
      <c r="H11174" s="1" t="s">
        <v>92602</v>
      </c>
    </row>
    <row r="11175" spans="1:8" x14ac:dyDescent="0.35">
      <c r="A11175" s="1" t="s">
        <v>48242</v>
      </c>
      <c r="B11175" s="1" t="s">
        <v>31046</v>
      </c>
      <c r="C11175" s="1" t="s">
        <v>92603</v>
      </c>
      <c r="D11175" s="1" t="s">
        <v>80524</v>
      </c>
      <c r="E11175" s="1" t="s">
        <v>52862</v>
      </c>
      <c r="F11175" s="1" t="s">
        <v>90546</v>
      </c>
      <c r="G11175" s="1" t="s">
        <v>52938</v>
      </c>
      <c r="H11175" s="1" t="s">
        <v>80525</v>
      </c>
    </row>
    <row r="11176" spans="1:8" x14ac:dyDescent="0.35">
      <c r="A11176" s="1" t="s">
        <v>24380</v>
      </c>
      <c r="B11176" s="1" t="s">
        <v>31046</v>
      </c>
      <c r="C11176" s="1" t="s">
        <v>92604</v>
      </c>
      <c r="D11176" s="1" t="s">
        <v>92604</v>
      </c>
      <c r="E11176" s="1" t="s">
        <v>52862</v>
      </c>
      <c r="F11176" s="1" t="s">
        <v>92605</v>
      </c>
      <c r="G11176" s="1" t="s">
        <v>52864</v>
      </c>
      <c r="H11176" s="1" t="s">
        <v>92606</v>
      </c>
    </row>
    <row r="11177" spans="1:8" x14ac:dyDescent="0.35">
      <c r="A11177" s="1" t="s">
        <v>24381</v>
      </c>
      <c r="B11177" s="1" t="s">
        <v>31033</v>
      </c>
      <c r="C11177" s="1" t="s">
        <v>41301</v>
      </c>
      <c r="D11177" s="1" t="s">
        <v>41301</v>
      </c>
      <c r="E11177" s="1" t="s">
        <v>52862</v>
      </c>
      <c r="F11177" s="1" t="s">
        <v>69481</v>
      </c>
      <c r="G11177" s="1" t="s">
        <v>52864</v>
      </c>
      <c r="H11177" s="1" t="s">
        <v>92607</v>
      </c>
    </row>
    <row r="11178" spans="1:8" x14ac:dyDescent="0.35">
      <c r="A11178" s="1" t="s">
        <v>24045</v>
      </c>
      <c r="B11178" s="1" t="s">
        <v>31024</v>
      </c>
      <c r="C11178" s="1" t="s">
        <v>41302</v>
      </c>
      <c r="D11178" s="1" t="s">
        <v>40798</v>
      </c>
      <c r="E11178" s="1" t="s">
        <v>52862</v>
      </c>
      <c r="F11178" s="1" t="s">
        <v>68700</v>
      </c>
      <c r="G11178" s="1" t="s">
        <v>52864</v>
      </c>
      <c r="H11178" s="1" t="s">
        <v>69482</v>
      </c>
    </row>
    <row r="11179" spans="1:8" x14ac:dyDescent="0.35">
      <c r="A11179" s="1" t="s">
        <v>24382</v>
      </c>
      <c r="B11179" s="1" t="s">
        <v>31024</v>
      </c>
      <c r="C11179" s="1" t="s">
        <v>41303</v>
      </c>
      <c r="D11179" s="1" t="s">
        <v>41303</v>
      </c>
      <c r="E11179" s="1" t="s">
        <v>52864</v>
      </c>
      <c r="F11179" s="1" t="s">
        <v>69483</v>
      </c>
      <c r="G11179" s="1" t="s">
        <v>52862</v>
      </c>
      <c r="H11179" s="1" t="s">
        <v>69484</v>
      </c>
    </row>
    <row r="11180" spans="1:8" x14ac:dyDescent="0.35">
      <c r="A11180" s="1" t="s">
        <v>24049</v>
      </c>
      <c r="B11180" s="1" t="s">
        <v>31024</v>
      </c>
      <c r="C11180" s="1" t="s">
        <v>41304</v>
      </c>
      <c r="D11180" s="1" t="s">
        <v>40806</v>
      </c>
      <c r="E11180" s="1" t="s">
        <v>52862</v>
      </c>
      <c r="F11180" s="1" t="s">
        <v>68713</v>
      </c>
      <c r="G11180" s="1" t="s">
        <v>52864</v>
      </c>
      <c r="H11180" s="1" t="s">
        <v>69485</v>
      </c>
    </row>
    <row r="11181" spans="1:8" x14ac:dyDescent="0.35">
      <c r="A11181" s="1" t="s">
        <v>24385</v>
      </c>
      <c r="B11181" s="1" t="s">
        <v>31046</v>
      </c>
      <c r="C11181" s="1" t="s">
        <v>92608</v>
      </c>
      <c r="D11181" s="1" t="s">
        <v>92608</v>
      </c>
      <c r="E11181" s="1" t="s">
        <v>52862</v>
      </c>
      <c r="F11181" s="1" t="s">
        <v>92609</v>
      </c>
      <c r="G11181" s="1" t="s">
        <v>52864</v>
      </c>
      <c r="H11181" s="1" t="s">
        <v>92610</v>
      </c>
    </row>
    <row r="11182" spans="1:8" x14ac:dyDescent="0.35">
      <c r="A11182" s="1" t="s">
        <v>24051</v>
      </c>
      <c r="B11182" s="1" t="s">
        <v>31024</v>
      </c>
      <c r="C11182" s="1" t="s">
        <v>41305</v>
      </c>
      <c r="D11182" s="1" t="s">
        <v>40809</v>
      </c>
      <c r="E11182" s="1" t="s">
        <v>52862</v>
      </c>
      <c r="F11182" s="1" t="s">
        <v>68718</v>
      </c>
      <c r="G11182" s="1" t="s">
        <v>52864</v>
      </c>
      <c r="H11182" s="1" t="s">
        <v>69486</v>
      </c>
    </row>
    <row r="11183" spans="1:8" x14ac:dyDescent="0.35">
      <c r="A11183" s="1" t="s">
        <v>24386</v>
      </c>
      <c r="B11183" s="1" t="s">
        <v>31024</v>
      </c>
      <c r="C11183" s="1" t="s">
        <v>41306</v>
      </c>
      <c r="D11183" s="1" t="s">
        <v>41306</v>
      </c>
      <c r="E11183" s="1" t="s">
        <v>52864</v>
      </c>
      <c r="F11183" s="1" t="s">
        <v>69487</v>
      </c>
      <c r="G11183" s="1" t="s">
        <v>52862</v>
      </c>
      <c r="H11183" s="1" t="s">
        <v>69488</v>
      </c>
    </row>
    <row r="11184" spans="1:8" x14ac:dyDescent="0.35">
      <c r="A11184" s="1" t="s">
        <v>24052</v>
      </c>
      <c r="B11184" s="1" t="s">
        <v>31024</v>
      </c>
      <c r="C11184" s="1" t="s">
        <v>41307</v>
      </c>
      <c r="D11184" s="1" t="s">
        <v>40810</v>
      </c>
      <c r="E11184" s="1" t="s">
        <v>52862</v>
      </c>
      <c r="F11184" s="1" t="s">
        <v>68720</v>
      </c>
      <c r="G11184" s="1" t="s">
        <v>52864</v>
      </c>
      <c r="H11184" s="1" t="s">
        <v>69489</v>
      </c>
    </row>
    <row r="11185" spans="1:8" x14ac:dyDescent="0.35">
      <c r="A11185" s="1" t="s">
        <v>24387</v>
      </c>
      <c r="B11185" s="1" t="s">
        <v>31033</v>
      </c>
      <c r="C11185" s="1" t="s">
        <v>41308</v>
      </c>
      <c r="D11185" s="1" t="s">
        <v>41308</v>
      </c>
      <c r="E11185" s="1" t="s">
        <v>52862</v>
      </c>
      <c r="F11185" s="1" t="s">
        <v>69490</v>
      </c>
      <c r="G11185" s="1" t="s">
        <v>52864</v>
      </c>
      <c r="H11185" s="1" t="s">
        <v>69491</v>
      </c>
    </row>
    <row r="11186" spans="1:8" x14ac:dyDescent="0.35">
      <c r="A11186" s="1" t="s">
        <v>88375</v>
      </c>
      <c r="B11186" s="1" t="s">
        <v>31046</v>
      </c>
      <c r="C11186" s="1" t="s">
        <v>92611</v>
      </c>
      <c r="D11186" s="1" t="s">
        <v>88377</v>
      </c>
      <c r="E11186" s="1" t="s">
        <v>52862</v>
      </c>
      <c r="F11186" s="1" t="s">
        <v>90548</v>
      </c>
      <c r="G11186" s="1" t="s">
        <v>52938</v>
      </c>
      <c r="H11186" s="1" t="s">
        <v>92612</v>
      </c>
    </row>
    <row r="11187" spans="1:8" x14ac:dyDescent="0.35">
      <c r="A11187" s="1" t="s">
        <v>24054</v>
      </c>
      <c r="B11187" s="1" t="s">
        <v>31024</v>
      </c>
      <c r="C11187" s="1" t="s">
        <v>41309</v>
      </c>
      <c r="D11187" s="1" t="s">
        <v>40812</v>
      </c>
      <c r="E11187" s="1" t="s">
        <v>52862</v>
      </c>
      <c r="F11187" s="1" t="s">
        <v>68724</v>
      </c>
      <c r="G11187" s="1" t="s">
        <v>52864</v>
      </c>
      <c r="H11187" s="1" t="s">
        <v>69492</v>
      </c>
    </row>
    <row r="11188" spans="1:8" x14ac:dyDescent="0.35">
      <c r="A11188" s="1" t="s">
        <v>24389</v>
      </c>
      <c r="B11188" s="1" t="s">
        <v>31024</v>
      </c>
      <c r="C11188" s="1" t="s">
        <v>41310</v>
      </c>
      <c r="D11188" s="1" t="s">
        <v>41310</v>
      </c>
      <c r="E11188" s="1" t="s">
        <v>52864</v>
      </c>
      <c r="F11188" s="1" t="s">
        <v>69493</v>
      </c>
      <c r="G11188" s="1" t="s">
        <v>52862</v>
      </c>
      <c r="H11188" s="1" t="s">
        <v>69494</v>
      </c>
    </row>
    <row r="11189" spans="1:8" x14ac:dyDescent="0.35">
      <c r="A11189" s="1" t="s">
        <v>24055</v>
      </c>
      <c r="B11189" s="1" t="s">
        <v>31024</v>
      </c>
      <c r="C11189" s="1" t="s">
        <v>41311</v>
      </c>
      <c r="D11189" s="1" t="s">
        <v>40814</v>
      </c>
      <c r="E11189" s="1" t="s">
        <v>52862</v>
      </c>
      <c r="F11189" s="1" t="s">
        <v>68728</v>
      </c>
      <c r="G11189" s="1" t="s">
        <v>52864</v>
      </c>
      <c r="H11189" s="1" t="s">
        <v>69495</v>
      </c>
    </row>
    <row r="11190" spans="1:8" x14ac:dyDescent="0.35">
      <c r="A11190" s="1" t="s">
        <v>24390</v>
      </c>
      <c r="B11190" s="1" t="s">
        <v>31046</v>
      </c>
      <c r="C11190" s="1" t="s">
        <v>92613</v>
      </c>
      <c r="D11190" s="1" t="s">
        <v>92613</v>
      </c>
      <c r="E11190" s="1" t="s">
        <v>52862</v>
      </c>
      <c r="F11190" s="1" t="s">
        <v>92614</v>
      </c>
      <c r="G11190" s="1" t="s">
        <v>52864</v>
      </c>
      <c r="H11190" s="1" t="s">
        <v>92615</v>
      </c>
    </row>
    <row r="11191" spans="1:8" x14ac:dyDescent="0.35">
      <c r="A11191" s="1" t="s">
        <v>24391</v>
      </c>
      <c r="B11191" s="1" t="s">
        <v>31024</v>
      </c>
      <c r="C11191" s="1" t="s">
        <v>41312</v>
      </c>
      <c r="D11191" s="1" t="s">
        <v>41312</v>
      </c>
      <c r="E11191" s="1" t="s">
        <v>52864</v>
      </c>
      <c r="F11191" s="1" t="s">
        <v>69496</v>
      </c>
      <c r="G11191" s="1" t="s">
        <v>52862</v>
      </c>
      <c r="H11191" s="1" t="s">
        <v>69497</v>
      </c>
    </row>
    <row r="11192" spans="1:8" x14ac:dyDescent="0.35">
      <c r="A11192" s="1" t="s">
        <v>41313</v>
      </c>
      <c r="B11192" s="1" t="s">
        <v>31024</v>
      </c>
      <c r="C11192" s="1" t="s">
        <v>41314</v>
      </c>
      <c r="D11192" s="1" t="s">
        <v>41314</v>
      </c>
      <c r="E11192" s="1" t="s">
        <v>52864</v>
      </c>
      <c r="F11192" s="1" t="s">
        <v>69498</v>
      </c>
      <c r="G11192" s="1" t="s">
        <v>52862</v>
      </c>
      <c r="H11192" s="1" t="s">
        <v>69499</v>
      </c>
    </row>
    <row r="11193" spans="1:8" x14ac:dyDescent="0.35">
      <c r="A11193" s="1" t="s">
        <v>24057</v>
      </c>
      <c r="B11193" s="1" t="s">
        <v>31024</v>
      </c>
      <c r="C11193" s="1" t="s">
        <v>41315</v>
      </c>
      <c r="D11193" s="1" t="s">
        <v>40817</v>
      </c>
      <c r="E11193" s="1" t="s">
        <v>52862</v>
      </c>
      <c r="F11193" s="1" t="s">
        <v>68732</v>
      </c>
      <c r="G11193" s="1" t="s">
        <v>52864</v>
      </c>
      <c r="H11193" s="1" t="s">
        <v>69500</v>
      </c>
    </row>
    <row r="11194" spans="1:8" x14ac:dyDescent="0.35">
      <c r="A11194" s="1" t="s">
        <v>24392</v>
      </c>
      <c r="B11194" s="1" t="s">
        <v>31033</v>
      </c>
      <c r="C11194" s="1" t="s">
        <v>41316</v>
      </c>
      <c r="D11194" s="1" t="s">
        <v>41316</v>
      </c>
      <c r="E11194" s="1" t="s">
        <v>52862</v>
      </c>
      <c r="F11194" s="1" t="s">
        <v>69501</v>
      </c>
      <c r="G11194" s="1" t="s">
        <v>52864</v>
      </c>
      <c r="H11194" s="1" t="s">
        <v>69502</v>
      </c>
    </row>
    <row r="11195" spans="1:8" x14ac:dyDescent="0.35">
      <c r="A11195" s="1" t="s">
        <v>24393</v>
      </c>
      <c r="B11195" s="1" t="s">
        <v>31046</v>
      </c>
      <c r="C11195" s="1" t="s">
        <v>41317</v>
      </c>
      <c r="D11195" s="1" t="s">
        <v>41317</v>
      </c>
      <c r="E11195" s="1" t="s">
        <v>52862</v>
      </c>
      <c r="F11195" s="1" t="s">
        <v>69503</v>
      </c>
      <c r="G11195" s="1" t="s">
        <v>52864</v>
      </c>
      <c r="H11195" s="1" t="s">
        <v>69504</v>
      </c>
    </row>
    <row r="11196" spans="1:8" x14ac:dyDescent="0.35">
      <c r="A11196" s="1" t="s">
        <v>24394</v>
      </c>
      <c r="B11196" s="1" t="s">
        <v>31024</v>
      </c>
      <c r="C11196" s="1" t="s">
        <v>41318</v>
      </c>
      <c r="D11196" s="1" t="s">
        <v>41318</v>
      </c>
      <c r="E11196" s="1" t="s">
        <v>52864</v>
      </c>
      <c r="F11196" s="1" t="s">
        <v>69505</v>
      </c>
      <c r="G11196" s="1" t="s">
        <v>52862</v>
      </c>
      <c r="H11196" s="1" t="s">
        <v>69506</v>
      </c>
    </row>
    <row r="11197" spans="1:8" x14ac:dyDescent="0.35">
      <c r="A11197" s="1" t="s">
        <v>24395</v>
      </c>
      <c r="B11197" s="1" t="s">
        <v>31033</v>
      </c>
      <c r="C11197" s="1" t="s">
        <v>41319</v>
      </c>
      <c r="D11197" s="1" t="s">
        <v>41319</v>
      </c>
      <c r="E11197" s="1" t="s">
        <v>52862</v>
      </c>
      <c r="F11197" s="1" t="s">
        <v>69507</v>
      </c>
      <c r="G11197" s="1" t="s">
        <v>52864</v>
      </c>
      <c r="H11197" s="1" t="s">
        <v>69508</v>
      </c>
    </row>
    <row r="11198" spans="1:8" x14ac:dyDescent="0.35">
      <c r="A11198" s="1" t="s">
        <v>1246</v>
      </c>
      <c r="B11198" s="1" t="s">
        <v>31046</v>
      </c>
      <c r="C11198" s="1" t="s">
        <v>92616</v>
      </c>
      <c r="D11198" s="1" t="s">
        <v>88384</v>
      </c>
      <c r="E11198" s="1" t="s">
        <v>52862</v>
      </c>
      <c r="F11198" s="1" t="s">
        <v>90550</v>
      </c>
      <c r="G11198" s="1" t="s">
        <v>52901</v>
      </c>
      <c r="H11198" s="1" t="s">
        <v>92617</v>
      </c>
    </row>
    <row r="11199" spans="1:8" x14ac:dyDescent="0.35">
      <c r="A11199" s="1" t="s">
        <v>24396</v>
      </c>
      <c r="B11199" s="1" t="s">
        <v>31024</v>
      </c>
      <c r="C11199" s="1" t="s">
        <v>41320</v>
      </c>
      <c r="D11199" s="1" t="s">
        <v>41320</v>
      </c>
      <c r="E11199" s="1" t="s">
        <v>52864</v>
      </c>
      <c r="F11199" s="1" t="s">
        <v>69509</v>
      </c>
      <c r="G11199" s="1" t="s">
        <v>52862</v>
      </c>
      <c r="H11199" s="1" t="s">
        <v>69510</v>
      </c>
    </row>
    <row r="11200" spans="1:8" x14ac:dyDescent="0.35">
      <c r="A11200" s="1" t="s">
        <v>40827</v>
      </c>
      <c r="B11200" s="1" t="s">
        <v>31024</v>
      </c>
      <c r="C11200" s="1" t="s">
        <v>41321</v>
      </c>
      <c r="D11200" s="1" t="s">
        <v>40828</v>
      </c>
      <c r="E11200" s="1" t="s">
        <v>52862</v>
      </c>
      <c r="F11200" s="1" t="s">
        <v>68749</v>
      </c>
      <c r="G11200" s="1" t="s">
        <v>52864</v>
      </c>
      <c r="H11200" s="1" t="s">
        <v>69511</v>
      </c>
    </row>
    <row r="11201" spans="1:8" x14ac:dyDescent="0.35">
      <c r="A11201" s="1" t="s">
        <v>24066</v>
      </c>
      <c r="B11201" s="1" t="s">
        <v>31024</v>
      </c>
      <c r="C11201" s="1" t="s">
        <v>41322</v>
      </c>
      <c r="D11201" s="1" t="s">
        <v>40829</v>
      </c>
      <c r="E11201" s="1" t="s">
        <v>52862</v>
      </c>
      <c r="F11201" s="1" t="s">
        <v>68751</v>
      </c>
      <c r="G11201" s="1" t="s">
        <v>52864</v>
      </c>
      <c r="H11201" s="1" t="s">
        <v>69512</v>
      </c>
    </row>
    <row r="11202" spans="1:8" x14ac:dyDescent="0.35">
      <c r="A11202" s="1" t="s">
        <v>24067</v>
      </c>
      <c r="B11202" s="1" t="s">
        <v>31024</v>
      </c>
      <c r="C11202" s="1" t="s">
        <v>41323</v>
      </c>
      <c r="D11202" s="1" t="s">
        <v>40830</v>
      </c>
      <c r="E11202" s="1" t="s">
        <v>52862</v>
      </c>
      <c r="F11202" s="1" t="s">
        <v>68753</v>
      </c>
      <c r="G11202" s="1" t="s">
        <v>52864</v>
      </c>
      <c r="H11202" s="1" t="s">
        <v>69513</v>
      </c>
    </row>
    <row r="11203" spans="1:8" x14ac:dyDescent="0.35">
      <c r="A11203" s="1" t="s">
        <v>88387</v>
      </c>
      <c r="B11203" s="1" t="s">
        <v>31046</v>
      </c>
      <c r="C11203" s="1" t="s">
        <v>92618</v>
      </c>
      <c r="D11203" s="1" t="s">
        <v>88389</v>
      </c>
      <c r="E11203" s="1" t="s">
        <v>52862</v>
      </c>
      <c r="F11203" s="1" t="s">
        <v>90552</v>
      </c>
      <c r="G11203" s="1" t="s">
        <v>53011</v>
      </c>
      <c r="H11203" s="1" t="s">
        <v>92619</v>
      </c>
    </row>
    <row r="11204" spans="1:8" x14ac:dyDescent="0.35">
      <c r="A11204" s="1" t="s">
        <v>24398</v>
      </c>
      <c r="B11204" s="1" t="s">
        <v>31046</v>
      </c>
      <c r="C11204" s="1" t="s">
        <v>41324</v>
      </c>
      <c r="D11204" s="1" t="s">
        <v>41324</v>
      </c>
      <c r="E11204" s="1" t="s">
        <v>52862</v>
      </c>
      <c r="F11204" s="1" t="s">
        <v>69514</v>
      </c>
      <c r="G11204" s="1" t="s">
        <v>52864</v>
      </c>
      <c r="H11204" s="1" t="s">
        <v>69515</v>
      </c>
    </row>
    <row r="11205" spans="1:8" x14ac:dyDescent="0.35">
      <c r="A11205" s="1" t="s">
        <v>24399</v>
      </c>
      <c r="B11205" s="1" t="s">
        <v>31046</v>
      </c>
      <c r="C11205" s="1" t="s">
        <v>80563</v>
      </c>
      <c r="D11205" s="1" t="s">
        <v>80563</v>
      </c>
      <c r="E11205" s="1" t="s">
        <v>52862</v>
      </c>
      <c r="F11205" s="1" t="s">
        <v>92620</v>
      </c>
      <c r="G11205" s="1" t="s">
        <v>52864</v>
      </c>
      <c r="H11205" s="1" t="s">
        <v>80564</v>
      </c>
    </row>
    <row r="11206" spans="1:8" x14ac:dyDescent="0.35">
      <c r="A11206" s="1" t="s">
        <v>24400</v>
      </c>
      <c r="B11206" s="1" t="s">
        <v>31024</v>
      </c>
      <c r="C11206" s="1" t="s">
        <v>41325</v>
      </c>
      <c r="D11206" s="1" t="s">
        <v>41325</v>
      </c>
      <c r="E11206" s="1" t="s">
        <v>52864</v>
      </c>
      <c r="F11206" s="1" t="s">
        <v>69516</v>
      </c>
      <c r="G11206" s="1" t="s">
        <v>52862</v>
      </c>
      <c r="H11206" s="1" t="s">
        <v>69517</v>
      </c>
    </row>
    <row r="11207" spans="1:8" x14ac:dyDescent="0.35">
      <c r="A11207" s="1" t="s">
        <v>24401</v>
      </c>
      <c r="B11207" s="1" t="s">
        <v>31024</v>
      </c>
      <c r="C11207" s="1" t="s">
        <v>41326</v>
      </c>
      <c r="D11207" s="1" t="s">
        <v>41326</v>
      </c>
      <c r="E11207" s="1" t="s">
        <v>52864</v>
      </c>
      <c r="F11207" s="1" t="s">
        <v>69518</v>
      </c>
      <c r="G11207" s="1" t="s">
        <v>52862</v>
      </c>
      <c r="H11207" s="1" t="s">
        <v>69519</v>
      </c>
    </row>
    <row r="11208" spans="1:8" x14ac:dyDescent="0.35">
      <c r="A11208" s="1" t="s">
        <v>24068</v>
      </c>
      <c r="B11208" s="1" t="s">
        <v>31024</v>
      </c>
      <c r="C11208" s="1" t="s">
        <v>41327</v>
      </c>
      <c r="D11208" s="1" t="s">
        <v>40835</v>
      </c>
      <c r="E11208" s="1" t="s">
        <v>52862</v>
      </c>
      <c r="F11208" s="1" t="s">
        <v>68760</v>
      </c>
      <c r="G11208" s="1" t="s">
        <v>52864</v>
      </c>
      <c r="H11208" s="1" t="s">
        <v>69520</v>
      </c>
    </row>
    <row r="11209" spans="1:8" x14ac:dyDescent="0.35">
      <c r="A11209" s="1" t="s">
        <v>24070</v>
      </c>
      <c r="B11209" s="1" t="s">
        <v>31024</v>
      </c>
      <c r="C11209" s="1" t="s">
        <v>41328</v>
      </c>
      <c r="D11209" s="1" t="s">
        <v>40836</v>
      </c>
      <c r="E11209" s="1" t="s">
        <v>52862</v>
      </c>
      <c r="F11209" s="1" t="s">
        <v>68762</v>
      </c>
      <c r="G11209" s="1" t="s">
        <v>52864</v>
      </c>
      <c r="H11209" s="1" t="s">
        <v>69521</v>
      </c>
    </row>
    <row r="11210" spans="1:8" x14ac:dyDescent="0.35">
      <c r="A11210" s="1" t="s">
        <v>24402</v>
      </c>
      <c r="B11210" s="1" t="s">
        <v>31046</v>
      </c>
      <c r="C11210" s="1" t="s">
        <v>41329</v>
      </c>
      <c r="D11210" s="1" t="s">
        <v>41329</v>
      </c>
      <c r="E11210" s="1" t="s">
        <v>52862</v>
      </c>
      <c r="F11210" s="1" t="s">
        <v>69522</v>
      </c>
      <c r="G11210" s="1" t="s">
        <v>52864</v>
      </c>
      <c r="H11210" s="1" t="s">
        <v>69523</v>
      </c>
    </row>
    <row r="11211" spans="1:8" x14ac:dyDescent="0.35">
      <c r="A11211" s="1" t="s">
        <v>16042</v>
      </c>
      <c r="B11211" s="1" t="s">
        <v>31046</v>
      </c>
      <c r="C11211" s="1" t="s">
        <v>92621</v>
      </c>
      <c r="D11211" s="1" t="s">
        <v>90553</v>
      </c>
      <c r="E11211" s="1" t="s">
        <v>52862</v>
      </c>
      <c r="F11211" s="1" t="s">
        <v>90555</v>
      </c>
      <c r="G11211" s="1" t="s">
        <v>52970</v>
      </c>
      <c r="H11211" s="1" t="s">
        <v>92622</v>
      </c>
    </row>
    <row r="11212" spans="1:8" x14ac:dyDescent="0.35">
      <c r="A11212" s="1" t="s">
        <v>88392</v>
      </c>
      <c r="B11212" s="1" t="s">
        <v>31046</v>
      </c>
      <c r="C11212" s="1" t="s">
        <v>92623</v>
      </c>
      <c r="D11212" s="1" t="s">
        <v>88394</v>
      </c>
      <c r="E11212" s="1" t="s">
        <v>52862</v>
      </c>
      <c r="F11212" s="1" t="s">
        <v>90557</v>
      </c>
      <c r="G11212" s="1" t="s">
        <v>52904</v>
      </c>
      <c r="H11212" s="1" t="s">
        <v>92624</v>
      </c>
    </row>
    <row r="11213" spans="1:8" x14ac:dyDescent="0.35">
      <c r="A11213" s="1" t="s">
        <v>18034</v>
      </c>
      <c r="B11213" s="1" t="s">
        <v>31024</v>
      </c>
      <c r="C11213" s="1" t="s">
        <v>92625</v>
      </c>
      <c r="D11213" s="1" t="s">
        <v>92300</v>
      </c>
      <c r="E11213" s="1" t="s">
        <v>52862</v>
      </c>
      <c r="F11213" s="1" t="s">
        <v>92302</v>
      </c>
      <c r="G11213" s="1" t="s">
        <v>52864</v>
      </c>
      <c r="H11213" s="1" t="s">
        <v>92626</v>
      </c>
    </row>
    <row r="11214" spans="1:8" x14ac:dyDescent="0.35">
      <c r="A11214" s="1" t="s">
        <v>24403</v>
      </c>
      <c r="B11214" s="1" t="s">
        <v>31024</v>
      </c>
      <c r="C11214" s="1" t="s">
        <v>41330</v>
      </c>
      <c r="D11214" s="1" t="s">
        <v>41330</v>
      </c>
      <c r="E11214" s="1" t="s">
        <v>52864</v>
      </c>
      <c r="F11214" s="1" t="s">
        <v>69524</v>
      </c>
      <c r="G11214" s="1" t="s">
        <v>52862</v>
      </c>
      <c r="H11214" s="1" t="s">
        <v>69525</v>
      </c>
    </row>
    <row r="11215" spans="1:8" x14ac:dyDescent="0.35">
      <c r="A11215" s="1" t="s">
        <v>48274</v>
      </c>
      <c r="B11215" s="1" t="s">
        <v>31046</v>
      </c>
      <c r="C11215" s="1" t="s">
        <v>80575</v>
      </c>
      <c r="D11215" s="1" t="s">
        <v>80575</v>
      </c>
      <c r="E11215" s="1" t="s">
        <v>52862</v>
      </c>
      <c r="F11215" s="1" t="s">
        <v>92627</v>
      </c>
      <c r="G11215" s="1" t="s">
        <v>52864</v>
      </c>
      <c r="H11215" s="1" t="s">
        <v>80576</v>
      </c>
    </row>
    <row r="11216" spans="1:8" x14ac:dyDescent="0.35">
      <c r="A11216" s="1" t="s">
        <v>92628</v>
      </c>
      <c r="B11216" s="1" t="s">
        <v>31024</v>
      </c>
      <c r="C11216" s="1" t="s">
        <v>92629</v>
      </c>
      <c r="D11216" s="1" t="s">
        <v>92629</v>
      </c>
      <c r="E11216" s="1" t="s">
        <v>52864</v>
      </c>
      <c r="F11216" s="1" t="s">
        <v>92630</v>
      </c>
      <c r="G11216" s="1" t="s">
        <v>52862</v>
      </c>
      <c r="H11216" s="1" t="s">
        <v>92631</v>
      </c>
    </row>
    <row r="11217" spans="1:8" x14ac:dyDescent="0.35">
      <c r="A11217" s="1" t="s">
        <v>40842</v>
      </c>
      <c r="B11217" s="1" t="s">
        <v>31024</v>
      </c>
      <c r="C11217" s="1" t="s">
        <v>41331</v>
      </c>
      <c r="D11217" s="1" t="s">
        <v>40843</v>
      </c>
      <c r="E11217" s="1" t="s">
        <v>52862</v>
      </c>
      <c r="F11217" s="1" t="s">
        <v>68770</v>
      </c>
      <c r="G11217" s="1" t="s">
        <v>52864</v>
      </c>
      <c r="H11217" s="1" t="s">
        <v>69526</v>
      </c>
    </row>
    <row r="11218" spans="1:8" x14ac:dyDescent="0.35">
      <c r="A11218" s="1" t="s">
        <v>40844</v>
      </c>
      <c r="B11218" s="1" t="s">
        <v>31024</v>
      </c>
      <c r="C11218" s="1" t="s">
        <v>41332</v>
      </c>
      <c r="D11218" s="1" t="s">
        <v>40845</v>
      </c>
      <c r="E11218" s="1" t="s">
        <v>52862</v>
      </c>
      <c r="F11218" s="1" t="s">
        <v>68772</v>
      </c>
      <c r="G11218" s="1" t="s">
        <v>52864</v>
      </c>
      <c r="H11218" s="1" t="s">
        <v>69527</v>
      </c>
    </row>
    <row r="11219" spans="1:8" x14ac:dyDescent="0.35">
      <c r="A11219" s="1" t="s">
        <v>24404</v>
      </c>
      <c r="B11219" s="1" t="s">
        <v>31033</v>
      </c>
      <c r="C11219" s="1" t="s">
        <v>41333</v>
      </c>
      <c r="D11219" s="1" t="s">
        <v>41333</v>
      </c>
      <c r="E11219" s="1" t="s">
        <v>52862</v>
      </c>
      <c r="F11219" s="1" t="s">
        <v>69528</v>
      </c>
      <c r="G11219" s="1" t="s">
        <v>52864</v>
      </c>
      <c r="H11219" s="1" t="s">
        <v>69529</v>
      </c>
    </row>
    <row r="11220" spans="1:8" x14ac:dyDescent="0.35">
      <c r="A11220" s="1" t="s">
        <v>24405</v>
      </c>
      <c r="B11220" s="1" t="s">
        <v>31046</v>
      </c>
      <c r="C11220" s="1" t="s">
        <v>41334</v>
      </c>
      <c r="D11220" s="1" t="s">
        <v>41334</v>
      </c>
      <c r="E11220" s="1" t="s">
        <v>52862</v>
      </c>
      <c r="F11220" s="1" t="s">
        <v>69530</v>
      </c>
      <c r="G11220" s="1" t="s">
        <v>52864</v>
      </c>
      <c r="H11220" s="1" t="s">
        <v>69531</v>
      </c>
    </row>
    <row r="11221" spans="1:8" x14ac:dyDescent="0.35">
      <c r="A11221" s="1" t="s">
        <v>24406</v>
      </c>
      <c r="B11221" s="1" t="s">
        <v>31024</v>
      </c>
      <c r="C11221" s="1" t="s">
        <v>41335</v>
      </c>
      <c r="D11221" s="1" t="s">
        <v>41335</v>
      </c>
      <c r="E11221" s="1" t="s">
        <v>52864</v>
      </c>
      <c r="F11221" s="1" t="s">
        <v>69532</v>
      </c>
      <c r="G11221" s="1" t="s">
        <v>52862</v>
      </c>
      <c r="H11221" s="1" t="s">
        <v>69533</v>
      </c>
    </row>
    <row r="11222" spans="1:8" x14ac:dyDescent="0.35">
      <c r="A11222" s="1" t="s">
        <v>24407</v>
      </c>
      <c r="B11222" s="1" t="s">
        <v>31024</v>
      </c>
      <c r="C11222" s="1" t="s">
        <v>41336</v>
      </c>
      <c r="D11222" s="1" t="s">
        <v>41336</v>
      </c>
      <c r="E11222" s="1" t="s">
        <v>52864</v>
      </c>
      <c r="F11222" s="1" t="s">
        <v>69534</v>
      </c>
      <c r="G11222" s="1" t="s">
        <v>52862</v>
      </c>
      <c r="H11222" s="1" t="s">
        <v>69535</v>
      </c>
    </row>
    <row r="11223" spans="1:8" x14ac:dyDescent="0.35">
      <c r="A11223" s="1" t="s">
        <v>24076</v>
      </c>
      <c r="B11223" s="1" t="s">
        <v>31024</v>
      </c>
      <c r="C11223" s="1" t="s">
        <v>41337</v>
      </c>
      <c r="D11223" s="1" t="s">
        <v>40847</v>
      </c>
      <c r="E11223" s="1" t="s">
        <v>52862</v>
      </c>
      <c r="F11223" s="1" t="s">
        <v>68776</v>
      </c>
      <c r="G11223" s="1" t="s">
        <v>52864</v>
      </c>
      <c r="H11223" s="1" t="s">
        <v>69536</v>
      </c>
    </row>
    <row r="11224" spans="1:8" x14ac:dyDescent="0.35">
      <c r="A11224" s="1" t="s">
        <v>24408</v>
      </c>
      <c r="B11224" s="1" t="s">
        <v>31024</v>
      </c>
      <c r="C11224" s="1" t="s">
        <v>41338</v>
      </c>
      <c r="D11224" s="1" t="s">
        <v>41338</v>
      </c>
      <c r="E11224" s="1" t="s">
        <v>52864</v>
      </c>
      <c r="F11224" s="1" t="s">
        <v>69537</v>
      </c>
      <c r="G11224" s="1" t="s">
        <v>52862</v>
      </c>
      <c r="H11224" s="1" t="s">
        <v>69538</v>
      </c>
    </row>
    <row r="11225" spans="1:8" x14ac:dyDescent="0.35">
      <c r="A11225" s="1" t="s">
        <v>24409</v>
      </c>
      <c r="B11225" s="1" t="s">
        <v>31024</v>
      </c>
      <c r="C11225" s="1" t="s">
        <v>41339</v>
      </c>
      <c r="D11225" s="1" t="s">
        <v>41339</v>
      </c>
      <c r="E11225" s="1" t="s">
        <v>52864</v>
      </c>
      <c r="F11225" s="1" t="s">
        <v>69539</v>
      </c>
      <c r="G11225" s="1" t="s">
        <v>52862</v>
      </c>
      <c r="H11225" s="1" t="s">
        <v>69540</v>
      </c>
    </row>
    <row r="11226" spans="1:8" x14ac:dyDescent="0.35">
      <c r="A11226" s="1" t="s">
        <v>24082</v>
      </c>
      <c r="B11226" s="1" t="s">
        <v>31024</v>
      </c>
      <c r="C11226" s="1" t="s">
        <v>41340</v>
      </c>
      <c r="D11226" s="1" t="s">
        <v>40851</v>
      </c>
      <c r="E11226" s="1" t="s">
        <v>52862</v>
      </c>
      <c r="F11226" s="1" t="s">
        <v>68784</v>
      </c>
      <c r="G11226" s="1" t="s">
        <v>52864</v>
      </c>
      <c r="H11226" s="1" t="s">
        <v>69541</v>
      </c>
    </row>
    <row r="11227" spans="1:8" x14ac:dyDescent="0.35">
      <c r="A11227" s="1" t="s">
        <v>24086</v>
      </c>
      <c r="B11227" s="1" t="s">
        <v>31024</v>
      </c>
      <c r="C11227" s="1" t="s">
        <v>41341</v>
      </c>
      <c r="D11227" s="1" t="s">
        <v>40853</v>
      </c>
      <c r="E11227" s="1" t="s">
        <v>52862</v>
      </c>
      <c r="F11227" s="1" t="s">
        <v>68788</v>
      </c>
      <c r="G11227" s="1" t="s">
        <v>52864</v>
      </c>
      <c r="H11227" s="1" t="s">
        <v>69542</v>
      </c>
    </row>
    <row r="11228" spans="1:8" x14ac:dyDescent="0.35">
      <c r="A11228" s="1" t="s">
        <v>24087</v>
      </c>
      <c r="B11228" s="1" t="s">
        <v>31024</v>
      </c>
      <c r="C11228" s="1" t="s">
        <v>41342</v>
      </c>
      <c r="D11228" s="1" t="s">
        <v>40855</v>
      </c>
      <c r="E11228" s="1" t="s">
        <v>52862</v>
      </c>
      <c r="F11228" s="1" t="s">
        <v>68792</v>
      </c>
      <c r="G11228" s="1" t="s">
        <v>52864</v>
      </c>
      <c r="H11228" s="1" t="s">
        <v>69543</v>
      </c>
    </row>
    <row r="11229" spans="1:8" x14ac:dyDescent="0.35">
      <c r="A11229" s="1" t="s">
        <v>24410</v>
      </c>
      <c r="B11229" s="1" t="s">
        <v>31024</v>
      </c>
      <c r="C11229" s="1" t="s">
        <v>41343</v>
      </c>
      <c r="D11229" s="1" t="s">
        <v>41343</v>
      </c>
      <c r="E11229" s="1" t="s">
        <v>52864</v>
      </c>
      <c r="F11229" s="1" t="s">
        <v>69544</v>
      </c>
      <c r="G11229" s="1" t="s">
        <v>52862</v>
      </c>
      <c r="H11229" s="1" t="s">
        <v>69545</v>
      </c>
    </row>
    <row r="11230" spans="1:8" x14ac:dyDescent="0.35">
      <c r="A11230" s="1" t="s">
        <v>41344</v>
      </c>
      <c r="B11230" s="1" t="s">
        <v>31046</v>
      </c>
      <c r="C11230" s="1" t="s">
        <v>41345</v>
      </c>
      <c r="D11230" s="1" t="s">
        <v>69546</v>
      </c>
      <c r="E11230" s="1" t="s">
        <v>52862</v>
      </c>
      <c r="F11230" s="1" t="s">
        <v>69547</v>
      </c>
      <c r="G11230" s="1" t="s">
        <v>53011</v>
      </c>
      <c r="H11230" s="1" t="s">
        <v>69548</v>
      </c>
    </row>
    <row r="11231" spans="1:8" x14ac:dyDescent="0.35">
      <c r="A11231" s="1" t="s">
        <v>24411</v>
      </c>
      <c r="B11231" s="1" t="s">
        <v>31024</v>
      </c>
      <c r="C11231" s="1" t="s">
        <v>41346</v>
      </c>
      <c r="D11231" s="1" t="s">
        <v>41346</v>
      </c>
      <c r="E11231" s="1" t="s">
        <v>52864</v>
      </c>
      <c r="F11231" s="1" t="s">
        <v>69549</v>
      </c>
      <c r="G11231" s="1" t="s">
        <v>52862</v>
      </c>
      <c r="H11231" s="1" t="s">
        <v>69550</v>
      </c>
    </row>
    <row r="11232" spans="1:8" x14ac:dyDescent="0.35">
      <c r="A11232" s="1" t="s">
        <v>24412</v>
      </c>
      <c r="B11232" s="1" t="s">
        <v>31024</v>
      </c>
      <c r="C11232" s="1" t="s">
        <v>41347</v>
      </c>
      <c r="D11232" s="1" t="s">
        <v>41347</v>
      </c>
      <c r="E11232" s="1" t="s">
        <v>52864</v>
      </c>
      <c r="F11232" s="1" t="s">
        <v>69551</v>
      </c>
      <c r="G11232" s="1" t="s">
        <v>52862</v>
      </c>
      <c r="H11232" s="1" t="s">
        <v>69552</v>
      </c>
    </row>
    <row r="11233" spans="1:8" x14ac:dyDescent="0.35">
      <c r="A11233" s="1" t="s">
        <v>16107</v>
      </c>
      <c r="B11233" s="1" t="s">
        <v>31046</v>
      </c>
      <c r="C11233" s="1" t="s">
        <v>92632</v>
      </c>
      <c r="D11233" s="1" t="s">
        <v>80589</v>
      </c>
      <c r="E11233" s="1" t="s">
        <v>52862</v>
      </c>
      <c r="F11233" s="1" t="s">
        <v>90560</v>
      </c>
      <c r="G11233" s="1" t="s">
        <v>52970</v>
      </c>
      <c r="H11233" s="1" t="s">
        <v>80590</v>
      </c>
    </row>
    <row r="11234" spans="1:8" x14ac:dyDescent="0.35">
      <c r="A11234" s="1" t="s">
        <v>41348</v>
      </c>
      <c r="B11234" s="1" t="s">
        <v>31046</v>
      </c>
      <c r="C11234" s="1" t="s">
        <v>41349</v>
      </c>
      <c r="D11234" s="1" t="s">
        <v>69553</v>
      </c>
      <c r="E11234" s="1" t="s">
        <v>52862</v>
      </c>
      <c r="F11234" s="1" t="s">
        <v>69554</v>
      </c>
      <c r="G11234" s="1" t="s">
        <v>52970</v>
      </c>
      <c r="H11234" s="1" t="s">
        <v>69555</v>
      </c>
    </row>
    <row r="11235" spans="1:8" x14ac:dyDescent="0.35">
      <c r="A11235" s="1" t="s">
        <v>24413</v>
      </c>
      <c r="B11235" s="1" t="s">
        <v>31024</v>
      </c>
      <c r="C11235" s="1" t="s">
        <v>41350</v>
      </c>
      <c r="D11235" s="1" t="s">
        <v>41350</v>
      </c>
      <c r="E11235" s="1" t="s">
        <v>52864</v>
      </c>
      <c r="F11235" s="1" t="s">
        <v>69556</v>
      </c>
      <c r="G11235" s="1" t="s">
        <v>52862</v>
      </c>
      <c r="H11235" s="1" t="s">
        <v>69557</v>
      </c>
    </row>
    <row r="11236" spans="1:8" x14ac:dyDescent="0.35">
      <c r="A11236" s="1" t="s">
        <v>40857</v>
      </c>
      <c r="B11236" s="1" t="s">
        <v>31024</v>
      </c>
      <c r="C11236" s="1" t="s">
        <v>41351</v>
      </c>
      <c r="D11236" s="1" t="s">
        <v>40858</v>
      </c>
      <c r="E11236" s="1" t="s">
        <v>52862</v>
      </c>
      <c r="F11236" s="1" t="s">
        <v>68796</v>
      </c>
      <c r="G11236" s="1" t="s">
        <v>52864</v>
      </c>
      <c r="H11236" s="1" t="s">
        <v>69558</v>
      </c>
    </row>
    <row r="11237" spans="1:8" x14ac:dyDescent="0.35">
      <c r="A11237" s="1" t="s">
        <v>41352</v>
      </c>
      <c r="B11237" s="1" t="s">
        <v>31033</v>
      </c>
      <c r="C11237" s="1" t="s">
        <v>41353</v>
      </c>
      <c r="D11237" s="1" t="s">
        <v>41353</v>
      </c>
      <c r="E11237" s="1" t="s">
        <v>52862</v>
      </c>
      <c r="F11237" s="1" t="s">
        <v>69559</v>
      </c>
      <c r="G11237" s="1" t="s">
        <v>52864</v>
      </c>
      <c r="H11237" s="1" t="s">
        <v>69560</v>
      </c>
    </row>
    <row r="11238" spans="1:8" x14ac:dyDescent="0.35">
      <c r="A11238" s="1" t="s">
        <v>24414</v>
      </c>
      <c r="B11238" s="1" t="s">
        <v>31046</v>
      </c>
      <c r="C11238" s="1" t="s">
        <v>92633</v>
      </c>
      <c r="D11238" s="1" t="s">
        <v>92633</v>
      </c>
      <c r="E11238" s="1" t="s">
        <v>52862</v>
      </c>
      <c r="F11238" s="1" t="s">
        <v>92634</v>
      </c>
      <c r="G11238" s="1" t="s">
        <v>52864</v>
      </c>
      <c r="H11238" s="1" t="s">
        <v>92635</v>
      </c>
    </row>
    <row r="11239" spans="1:8" x14ac:dyDescent="0.35">
      <c r="A11239" s="1" t="s">
        <v>24091</v>
      </c>
      <c r="B11239" s="1" t="s">
        <v>31024</v>
      </c>
      <c r="C11239" s="1" t="s">
        <v>41354</v>
      </c>
      <c r="D11239" s="1" t="s">
        <v>40860</v>
      </c>
      <c r="E11239" s="1" t="s">
        <v>52862</v>
      </c>
      <c r="F11239" s="1" t="s">
        <v>68799</v>
      </c>
      <c r="G11239" s="1" t="s">
        <v>52864</v>
      </c>
      <c r="H11239" s="1" t="s">
        <v>69561</v>
      </c>
    </row>
    <row r="11240" spans="1:8" x14ac:dyDescent="0.35">
      <c r="A11240" s="1" t="s">
        <v>24415</v>
      </c>
      <c r="B11240" s="1" t="s">
        <v>31024</v>
      </c>
      <c r="C11240" s="1" t="s">
        <v>41355</v>
      </c>
      <c r="D11240" s="1" t="s">
        <v>41355</v>
      </c>
      <c r="E11240" s="1" t="s">
        <v>52864</v>
      </c>
      <c r="F11240" s="1" t="s">
        <v>69562</v>
      </c>
      <c r="G11240" s="1" t="s">
        <v>52862</v>
      </c>
      <c r="H11240" s="1" t="s">
        <v>69563</v>
      </c>
    </row>
    <row r="11241" spans="1:8" x14ac:dyDescent="0.35">
      <c r="A11241" s="1" t="s">
        <v>92636</v>
      </c>
      <c r="B11241" s="1" t="s">
        <v>31033</v>
      </c>
      <c r="C11241" s="1" t="s">
        <v>92637</v>
      </c>
      <c r="D11241" s="1" t="s">
        <v>92637</v>
      </c>
      <c r="E11241" s="1" t="s">
        <v>52862</v>
      </c>
      <c r="F11241" s="1" t="s">
        <v>92638</v>
      </c>
      <c r="G11241" s="1" t="s">
        <v>52864</v>
      </c>
      <c r="H11241" s="1" t="s">
        <v>92639</v>
      </c>
    </row>
    <row r="11242" spans="1:8" x14ac:dyDescent="0.35">
      <c r="A11242" s="1" t="s">
        <v>41356</v>
      </c>
      <c r="B11242" s="1" t="s">
        <v>31033</v>
      </c>
      <c r="C11242" s="1" t="s">
        <v>41357</v>
      </c>
      <c r="D11242" s="1" t="s">
        <v>41357</v>
      </c>
      <c r="E11242" s="1" t="s">
        <v>52862</v>
      </c>
      <c r="F11242" s="1" t="s">
        <v>69564</v>
      </c>
      <c r="G11242" s="1" t="s">
        <v>52864</v>
      </c>
      <c r="H11242" s="1" t="s">
        <v>69565</v>
      </c>
    </row>
    <row r="11243" spans="1:8" x14ac:dyDescent="0.35">
      <c r="A11243" s="1" t="s">
        <v>24416</v>
      </c>
      <c r="B11243" s="1" t="s">
        <v>31024</v>
      </c>
      <c r="C11243" s="1" t="s">
        <v>41358</v>
      </c>
      <c r="D11243" s="1" t="s">
        <v>41358</v>
      </c>
      <c r="E11243" s="1" t="s">
        <v>52864</v>
      </c>
      <c r="F11243" s="1" t="s">
        <v>69566</v>
      </c>
      <c r="G11243" s="1" t="s">
        <v>52862</v>
      </c>
      <c r="H11243" s="1" t="s">
        <v>69567</v>
      </c>
    </row>
    <row r="11244" spans="1:8" x14ac:dyDescent="0.35">
      <c r="A11244" s="1" t="s">
        <v>88401</v>
      </c>
      <c r="B11244" s="1" t="s">
        <v>31046</v>
      </c>
      <c r="C11244" s="1" t="s">
        <v>92640</v>
      </c>
      <c r="D11244" s="1" t="s">
        <v>88402</v>
      </c>
      <c r="E11244" s="1" t="s">
        <v>52862</v>
      </c>
      <c r="F11244" s="1" t="s">
        <v>90563</v>
      </c>
      <c r="G11244" s="1" t="s">
        <v>52901</v>
      </c>
      <c r="H11244" s="1" t="s">
        <v>92641</v>
      </c>
    </row>
    <row r="11245" spans="1:8" x14ac:dyDescent="0.35">
      <c r="A11245" s="1" t="s">
        <v>24417</v>
      </c>
      <c r="B11245" s="1" t="s">
        <v>31024</v>
      </c>
      <c r="C11245" s="1" t="s">
        <v>41359</v>
      </c>
      <c r="D11245" s="1" t="s">
        <v>41359</v>
      </c>
      <c r="E11245" s="1" t="s">
        <v>52864</v>
      </c>
      <c r="F11245" s="1" t="s">
        <v>69568</v>
      </c>
      <c r="G11245" s="1" t="s">
        <v>52862</v>
      </c>
      <c r="H11245" s="1" t="s">
        <v>69569</v>
      </c>
    </row>
    <row r="11246" spans="1:8" x14ac:dyDescent="0.35">
      <c r="A11246" s="1" t="s">
        <v>88409</v>
      </c>
      <c r="B11246" s="1" t="s">
        <v>31046</v>
      </c>
      <c r="C11246" s="1" t="s">
        <v>92642</v>
      </c>
      <c r="D11246" s="1" t="s">
        <v>88411</v>
      </c>
      <c r="E11246" s="1" t="s">
        <v>52862</v>
      </c>
      <c r="F11246" s="1" t="s">
        <v>90565</v>
      </c>
      <c r="G11246" s="1" t="s">
        <v>61052</v>
      </c>
      <c r="H11246" s="1" t="s">
        <v>92643</v>
      </c>
    </row>
    <row r="11247" spans="1:8" x14ac:dyDescent="0.35">
      <c r="A11247" s="1" t="s">
        <v>1309</v>
      </c>
      <c r="B11247" s="1" t="s">
        <v>31046</v>
      </c>
      <c r="C11247" s="1" t="s">
        <v>92644</v>
      </c>
      <c r="D11247" s="1" t="s">
        <v>88414</v>
      </c>
      <c r="E11247" s="1" t="s">
        <v>52862</v>
      </c>
      <c r="F11247" s="1" t="s">
        <v>90567</v>
      </c>
      <c r="G11247" s="1" t="s">
        <v>52901</v>
      </c>
      <c r="H11247" s="1" t="s">
        <v>92645</v>
      </c>
    </row>
    <row r="11248" spans="1:8" x14ac:dyDescent="0.35">
      <c r="A11248" s="1" t="s">
        <v>24418</v>
      </c>
      <c r="B11248" s="1" t="s">
        <v>31033</v>
      </c>
      <c r="C11248" s="1" t="s">
        <v>92646</v>
      </c>
      <c r="D11248" s="1" t="s">
        <v>92646</v>
      </c>
      <c r="E11248" s="1" t="s">
        <v>52862</v>
      </c>
      <c r="F11248" s="1" t="s">
        <v>92647</v>
      </c>
      <c r="G11248" s="1" t="s">
        <v>52864</v>
      </c>
      <c r="H11248" s="1" t="s">
        <v>92648</v>
      </c>
    </row>
    <row r="11249" spans="1:8" x14ac:dyDescent="0.35">
      <c r="A11249" s="1" t="s">
        <v>24420</v>
      </c>
      <c r="B11249" s="1" t="s">
        <v>31033</v>
      </c>
      <c r="C11249" s="1" t="s">
        <v>41360</v>
      </c>
      <c r="D11249" s="1" t="s">
        <v>41360</v>
      </c>
      <c r="E11249" s="1" t="s">
        <v>52862</v>
      </c>
      <c r="F11249" s="1" t="s">
        <v>69570</v>
      </c>
      <c r="G11249" s="1" t="s">
        <v>52864</v>
      </c>
      <c r="H11249" s="1" t="s">
        <v>69571</v>
      </c>
    </row>
    <row r="11250" spans="1:8" x14ac:dyDescent="0.35">
      <c r="A11250" s="1" t="s">
        <v>24094</v>
      </c>
      <c r="B11250" s="1" t="s">
        <v>31024</v>
      </c>
      <c r="C11250" s="1" t="s">
        <v>41361</v>
      </c>
      <c r="D11250" s="1" t="s">
        <v>40864</v>
      </c>
      <c r="E11250" s="1" t="s">
        <v>52862</v>
      </c>
      <c r="F11250" s="1" t="s">
        <v>68805</v>
      </c>
      <c r="G11250" s="1" t="s">
        <v>52864</v>
      </c>
      <c r="H11250" s="1" t="s">
        <v>69572</v>
      </c>
    </row>
    <row r="11251" spans="1:8" x14ac:dyDescent="0.35">
      <c r="A11251" s="1" t="s">
        <v>24419</v>
      </c>
      <c r="B11251" s="1" t="s">
        <v>31046</v>
      </c>
      <c r="C11251" s="1" t="s">
        <v>41362</v>
      </c>
      <c r="D11251" s="1" t="s">
        <v>41362</v>
      </c>
      <c r="E11251" s="1" t="s">
        <v>52862</v>
      </c>
      <c r="F11251" s="1" t="s">
        <v>69573</v>
      </c>
      <c r="G11251" s="1" t="s">
        <v>52864</v>
      </c>
      <c r="H11251" s="1" t="s">
        <v>69574</v>
      </c>
    </row>
    <row r="11252" spans="1:8" x14ac:dyDescent="0.35">
      <c r="A11252" s="1" t="s">
        <v>24421</v>
      </c>
      <c r="B11252" s="1" t="s">
        <v>31033</v>
      </c>
      <c r="C11252" s="1" t="s">
        <v>41363</v>
      </c>
      <c r="D11252" s="1" t="s">
        <v>41363</v>
      </c>
      <c r="E11252" s="1" t="s">
        <v>52862</v>
      </c>
      <c r="F11252" s="1" t="s">
        <v>69575</v>
      </c>
      <c r="G11252" s="1" t="s">
        <v>52864</v>
      </c>
      <c r="H11252" s="1" t="s">
        <v>69576</v>
      </c>
    </row>
    <row r="11253" spans="1:8" x14ac:dyDescent="0.35">
      <c r="A11253" s="1" t="s">
        <v>1316</v>
      </c>
      <c r="B11253" s="1" t="s">
        <v>31046</v>
      </c>
      <c r="C11253" s="1" t="s">
        <v>92649</v>
      </c>
      <c r="D11253" s="1" t="s">
        <v>88417</v>
      </c>
      <c r="E11253" s="1" t="s">
        <v>52862</v>
      </c>
      <c r="F11253" s="1" t="s">
        <v>90569</v>
      </c>
      <c r="G11253" s="1" t="s">
        <v>52901</v>
      </c>
      <c r="H11253" s="1" t="s">
        <v>92650</v>
      </c>
    </row>
    <row r="11254" spans="1:8" x14ac:dyDescent="0.35">
      <c r="A11254" s="1" t="s">
        <v>48288</v>
      </c>
      <c r="B11254" s="1" t="s">
        <v>31033</v>
      </c>
      <c r="C11254" s="1" t="s">
        <v>80599</v>
      </c>
      <c r="D11254" s="1" t="s">
        <v>80599</v>
      </c>
      <c r="E11254" s="1" t="s">
        <v>52862</v>
      </c>
      <c r="F11254" s="1" t="s">
        <v>92651</v>
      </c>
      <c r="G11254" s="1" t="s">
        <v>52864</v>
      </c>
      <c r="H11254" s="1" t="s">
        <v>92652</v>
      </c>
    </row>
    <row r="11255" spans="1:8" x14ac:dyDescent="0.35">
      <c r="A11255" s="1" t="s">
        <v>24099</v>
      </c>
      <c r="B11255" s="1" t="s">
        <v>31024</v>
      </c>
      <c r="C11255" s="1" t="s">
        <v>41364</v>
      </c>
      <c r="D11255" s="1" t="s">
        <v>40869</v>
      </c>
      <c r="E11255" s="1" t="s">
        <v>52862</v>
      </c>
      <c r="F11255" s="1" t="s">
        <v>68813</v>
      </c>
      <c r="G11255" s="1" t="s">
        <v>52864</v>
      </c>
      <c r="H11255" s="1" t="s">
        <v>69577</v>
      </c>
    </row>
    <row r="11256" spans="1:8" x14ac:dyDescent="0.35">
      <c r="A11256" s="1" t="s">
        <v>24422</v>
      </c>
      <c r="B11256" s="1" t="s">
        <v>31024</v>
      </c>
      <c r="C11256" s="1" t="s">
        <v>41365</v>
      </c>
      <c r="D11256" s="1" t="s">
        <v>41365</v>
      </c>
      <c r="E11256" s="1" t="s">
        <v>52864</v>
      </c>
      <c r="F11256" s="1" t="s">
        <v>69578</v>
      </c>
      <c r="G11256" s="1" t="s">
        <v>52862</v>
      </c>
      <c r="H11256" s="1" t="s">
        <v>69579</v>
      </c>
    </row>
    <row r="11257" spans="1:8" x14ac:dyDescent="0.35">
      <c r="A11257" s="1" t="s">
        <v>24100</v>
      </c>
      <c r="B11257" s="1" t="s">
        <v>31024</v>
      </c>
      <c r="C11257" s="1" t="s">
        <v>41366</v>
      </c>
      <c r="D11257" s="1" t="s">
        <v>40872</v>
      </c>
      <c r="E11257" s="1" t="s">
        <v>52862</v>
      </c>
      <c r="F11257" s="1" t="s">
        <v>68817</v>
      </c>
      <c r="G11257" s="1" t="s">
        <v>52864</v>
      </c>
      <c r="H11257" s="1" t="s">
        <v>69580</v>
      </c>
    </row>
    <row r="11258" spans="1:8" x14ac:dyDescent="0.35">
      <c r="A11258" s="1" t="s">
        <v>24423</v>
      </c>
      <c r="B11258" s="1" t="s">
        <v>31024</v>
      </c>
      <c r="C11258" s="1" t="s">
        <v>41367</v>
      </c>
      <c r="D11258" s="1" t="s">
        <v>41367</v>
      </c>
      <c r="E11258" s="1" t="s">
        <v>52864</v>
      </c>
      <c r="F11258" s="1" t="s">
        <v>69581</v>
      </c>
      <c r="G11258" s="1" t="s">
        <v>52862</v>
      </c>
      <c r="H11258" s="1" t="s">
        <v>69582</v>
      </c>
    </row>
    <row r="11259" spans="1:8" x14ac:dyDescent="0.35">
      <c r="A11259" s="1" t="s">
        <v>24424</v>
      </c>
      <c r="B11259" s="1" t="s">
        <v>31024</v>
      </c>
      <c r="C11259" s="1" t="s">
        <v>41368</v>
      </c>
      <c r="D11259" s="1" t="s">
        <v>41368</v>
      </c>
      <c r="E11259" s="1" t="s">
        <v>52864</v>
      </c>
      <c r="F11259" s="1" t="s">
        <v>69583</v>
      </c>
      <c r="G11259" s="1" t="s">
        <v>52862</v>
      </c>
      <c r="H11259" s="1" t="s">
        <v>69584</v>
      </c>
    </row>
    <row r="11260" spans="1:8" x14ac:dyDescent="0.35">
      <c r="A11260" s="1" t="s">
        <v>24104</v>
      </c>
      <c r="B11260" s="1" t="s">
        <v>31024</v>
      </c>
      <c r="C11260" s="1" t="s">
        <v>41369</v>
      </c>
      <c r="D11260" s="1" t="s">
        <v>40876</v>
      </c>
      <c r="E11260" s="1" t="s">
        <v>52862</v>
      </c>
      <c r="F11260" s="1" t="s">
        <v>68825</v>
      </c>
      <c r="G11260" s="1" t="s">
        <v>52864</v>
      </c>
      <c r="H11260" s="1" t="s">
        <v>69585</v>
      </c>
    </row>
    <row r="11261" spans="1:8" x14ac:dyDescent="0.35">
      <c r="A11261" s="1" t="s">
        <v>24426</v>
      </c>
      <c r="B11261" s="1" t="s">
        <v>31024</v>
      </c>
      <c r="C11261" s="1" t="s">
        <v>41370</v>
      </c>
      <c r="D11261" s="1" t="s">
        <v>41370</v>
      </c>
      <c r="E11261" s="1" t="s">
        <v>52864</v>
      </c>
      <c r="F11261" s="1" t="s">
        <v>69586</v>
      </c>
      <c r="G11261" s="1" t="s">
        <v>52862</v>
      </c>
      <c r="H11261" s="1" t="s">
        <v>69587</v>
      </c>
    </row>
    <row r="11262" spans="1:8" x14ac:dyDescent="0.35">
      <c r="A11262" s="1" t="s">
        <v>24427</v>
      </c>
      <c r="B11262" s="1" t="s">
        <v>31033</v>
      </c>
      <c r="C11262" s="1" t="s">
        <v>41371</v>
      </c>
      <c r="D11262" s="1" t="s">
        <v>41371</v>
      </c>
      <c r="E11262" s="1" t="s">
        <v>52862</v>
      </c>
      <c r="F11262" s="1" t="s">
        <v>69588</v>
      </c>
      <c r="G11262" s="1" t="s">
        <v>52864</v>
      </c>
      <c r="H11262" s="1" t="s">
        <v>69589</v>
      </c>
    </row>
    <row r="11263" spans="1:8" x14ac:dyDescent="0.35">
      <c r="A11263" s="1" t="s">
        <v>24428</v>
      </c>
      <c r="B11263" s="1" t="s">
        <v>31024</v>
      </c>
      <c r="C11263" s="1" t="s">
        <v>41372</v>
      </c>
      <c r="D11263" s="1" t="s">
        <v>41372</v>
      </c>
      <c r="E11263" s="1" t="s">
        <v>52864</v>
      </c>
      <c r="F11263" s="1" t="s">
        <v>69590</v>
      </c>
      <c r="G11263" s="1" t="s">
        <v>52862</v>
      </c>
      <c r="H11263" s="1" t="s">
        <v>69591</v>
      </c>
    </row>
    <row r="11264" spans="1:8" x14ac:dyDescent="0.35">
      <c r="A11264" s="1" t="s">
        <v>9146</v>
      </c>
      <c r="B11264" s="1" t="s">
        <v>31046</v>
      </c>
      <c r="C11264" s="1" t="s">
        <v>41373</v>
      </c>
      <c r="D11264" s="1" t="s">
        <v>69592</v>
      </c>
      <c r="E11264" s="1" t="s">
        <v>52862</v>
      </c>
      <c r="F11264" s="1" t="s">
        <v>69593</v>
      </c>
      <c r="G11264" s="1" t="s">
        <v>52970</v>
      </c>
      <c r="H11264" s="1" t="s">
        <v>69594</v>
      </c>
    </row>
    <row r="11265" spans="1:8" x14ac:dyDescent="0.35">
      <c r="A11265" s="1" t="s">
        <v>92653</v>
      </c>
      <c r="B11265" s="1" t="s">
        <v>31046</v>
      </c>
      <c r="C11265" s="1" t="s">
        <v>92654</v>
      </c>
      <c r="D11265" s="1" t="s">
        <v>92654</v>
      </c>
      <c r="E11265" s="1" t="s">
        <v>52862</v>
      </c>
      <c r="F11265" s="1" t="s">
        <v>92655</v>
      </c>
      <c r="G11265" s="1" t="s">
        <v>52864</v>
      </c>
      <c r="H11265" s="1" t="s">
        <v>92656</v>
      </c>
    </row>
    <row r="11266" spans="1:8" x14ac:dyDescent="0.35">
      <c r="A11266" s="1" t="s">
        <v>24111</v>
      </c>
      <c r="B11266" s="1" t="s">
        <v>31024</v>
      </c>
      <c r="C11266" s="1" t="s">
        <v>41374</v>
      </c>
      <c r="D11266" s="1" t="s">
        <v>40884</v>
      </c>
      <c r="E11266" s="1" t="s">
        <v>52862</v>
      </c>
      <c r="F11266" s="1" t="s">
        <v>68839</v>
      </c>
      <c r="G11266" s="1" t="s">
        <v>52864</v>
      </c>
      <c r="H11266" s="1" t="s">
        <v>69595</v>
      </c>
    </row>
    <row r="11267" spans="1:8" x14ac:dyDescent="0.35">
      <c r="A11267" s="1" t="s">
        <v>24112</v>
      </c>
      <c r="B11267" s="1" t="s">
        <v>31024</v>
      </c>
      <c r="C11267" s="1" t="s">
        <v>41375</v>
      </c>
      <c r="D11267" s="1" t="s">
        <v>40885</v>
      </c>
      <c r="E11267" s="1" t="s">
        <v>52862</v>
      </c>
      <c r="F11267" s="1" t="s">
        <v>68841</v>
      </c>
      <c r="G11267" s="1" t="s">
        <v>52864</v>
      </c>
      <c r="H11267" s="1" t="s">
        <v>69596</v>
      </c>
    </row>
    <row r="11268" spans="1:8" x14ac:dyDescent="0.35">
      <c r="A11268" s="1" t="s">
        <v>41376</v>
      </c>
      <c r="B11268" s="1" t="s">
        <v>31046</v>
      </c>
      <c r="C11268" s="1" t="s">
        <v>41377</v>
      </c>
      <c r="D11268" s="1" t="s">
        <v>41377</v>
      </c>
      <c r="E11268" s="1" t="s">
        <v>52862</v>
      </c>
      <c r="F11268" s="1" t="s">
        <v>69597</v>
      </c>
      <c r="G11268" s="1" t="s">
        <v>52864</v>
      </c>
      <c r="H11268" s="1" t="s">
        <v>92657</v>
      </c>
    </row>
    <row r="11269" spans="1:8" x14ac:dyDescent="0.35">
      <c r="A11269" s="1" t="s">
        <v>16202</v>
      </c>
      <c r="B11269" s="1" t="s">
        <v>31046</v>
      </c>
      <c r="C11269" s="1" t="s">
        <v>41378</v>
      </c>
      <c r="D11269" s="1" t="s">
        <v>69598</v>
      </c>
      <c r="E11269" s="1" t="s">
        <v>52862</v>
      </c>
      <c r="F11269" s="1" t="s">
        <v>69599</v>
      </c>
      <c r="G11269" s="1" t="s">
        <v>52970</v>
      </c>
      <c r="H11269" s="1" t="s">
        <v>69600</v>
      </c>
    </row>
    <row r="11270" spans="1:8" x14ac:dyDescent="0.35">
      <c r="A11270" s="1" t="s">
        <v>16204</v>
      </c>
      <c r="B11270" s="1" t="s">
        <v>31046</v>
      </c>
      <c r="C11270" s="1" t="s">
        <v>92658</v>
      </c>
      <c r="D11270" s="1" t="s">
        <v>80622</v>
      </c>
      <c r="E11270" s="1" t="s">
        <v>52862</v>
      </c>
      <c r="F11270" s="1" t="s">
        <v>90576</v>
      </c>
      <c r="G11270" s="1" t="s">
        <v>52970</v>
      </c>
      <c r="H11270" s="1" t="s">
        <v>80623</v>
      </c>
    </row>
    <row r="11271" spans="1:8" x14ac:dyDescent="0.35">
      <c r="A11271" s="1" t="s">
        <v>24429</v>
      </c>
      <c r="B11271" s="1" t="s">
        <v>31033</v>
      </c>
      <c r="C11271" s="1" t="s">
        <v>41379</v>
      </c>
      <c r="D11271" s="1" t="s">
        <v>41379</v>
      </c>
      <c r="E11271" s="1" t="s">
        <v>52862</v>
      </c>
      <c r="F11271" s="1" t="s">
        <v>69601</v>
      </c>
      <c r="G11271" s="1" t="s">
        <v>52864</v>
      </c>
      <c r="H11271" s="1" t="s">
        <v>69602</v>
      </c>
    </row>
    <row r="11272" spans="1:8" x14ac:dyDescent="0.35">
      <c r="A11272" s="1" t="s">
        <v>24430</v>
      </c>
      <c r="B11272" s="1" t="s">
        <v>31033</v>
      </c>
      <c r="C11272" s="1" t="s">
        <v>41380</v>
      </c>
      <c r="D11272" s="1" t="s">
        <v>41380</v>
      </c>
      <c r="E11272" s="1" t="s">
        <v>52862</v>
      </c>
      <c r="F11272" s="1" t="s">
        <v>69603</v>
      </c>
      <c r="G11272" s="1" t="s">
        <v>52864</v>
      </c>
      <c r="H11272" s="1" t="s">
        <v>69604</v>
      </c>
    </row>
    <row r="11273" spans="1:8" x14ac:dyDescent="0.35">
      <c r="A11273" s="1" t="s">
        <v>24431</v>
      </c>
      <c r="B11273" s="1" t="s">
        <v>31024</v>
      </c>
      <c r="C11273" s="1" t="s">
        <v>41381</v>
      </c>
      <c r="D11273" s="1" t="s">
        <v>41381</v>
      </c>
      <c r="E11273" s="1" t="s">
        <v>52864</v>
      </c>
      <c r="F11273" s="1" t="s">
        <v>69605</v>
      </c>
      <c r="G11273" s="1" t="s">
        <v>52862</v>
      </c>
      <c r="H11273" s="1" t="s">
        <v>69606</v>
      </c>
    </row>
    <row r="11274" spans="1:8" x14ac:dyDescent="0.35">
      <c r="A11274" s="1" t="s">
        <v>16229</v>
      </c>
      <c r="B11274" s="1" t="s">
        <v>31046</v>
      </c>
      <c r="C11274" s="1" t="s">
        <v>92659</v>
      </c>
      <c r="D11274" s="1" t="s">
        <v>90577</v>
      </c>
      <c r="E11274" s="1" t="s">
        <v>52862</v>
      </c>
      <c r="F11274" s="1" t="s">
        <v>90579</v>
      </c>
      <c r="G11274" s="1" t="s">
        <v>52970</v>
      </c>
      <c r="H11274" s="1" t="s">
        <v>92660</v>
      </c>
    </row>
    <row r="11275" spans="1:8" x14ac:dyDescent="0.35">
      <c r="A11275" s="1" t="s">
        <v>24434</v>
      </c>
      <c r="B11275" s="1" t="s">
        <v>31024</v>
      </c>
      <c r="C11275" s="1" t="s">
        <v>41382</v>
      </c>
      <c r="D11275" s="1" t="s">
        <v>41382</v>
      </c>
      <c r="E11275" s="1" t="s">
        <v>52864</v>
      </c>
      <c r="F11275" s="1" t="s">
        <v>69607</v>
      </c>
      <c r="G11275" s="1" t="s">
        <v>52862</v>
      </c>
      <c r="H11275" s="1" t="s">
        <v>69608</v>
      </c>
    </row>
    <row r="11276" spans="1:8" x14ac:dyDescent="0.35">
      <c r="A11276" s="1" t="s">
        <v>16236</v>
      </c>
      <c r="B11276" s="1" t="s">
        <v>31046</v>
      </c>
      <c r="C11276" s="1" t="s">
        <v>41383</v>
      </c>
      <c r="D11276" s="1" t="s">
        <v>36724</v>
      </c>
      <c r="E11276" s="1" t="s">
        <v>52862</v>
      </c>
      <c r="F11276" s="1" t="s">
        <v>62203</v>
      </c>
      <c r="G11276" s="1" t="s">
        <v>52970</v>
      </c>
      <c r="H11276" s="1" t="s">
        <v>69609</v>
      </c>
    </row>
    <row r="11277" spans="1:8" x14ac:dyDescent="0.35">
      <c r="A11277" s="1" t="s">
        <v>24435</v>
      </c>
      <c r="B11277" s="1" t="s">
        <v>31046</v>
      </c>
      <c r="C11277" s="1" t="s">
        <v>92661</v>
      </c>
      <c r="D11277" s="1" t="s">
        <v>92661</v>
      </c>
      <c r="E11277" s="1" t="s">
        <v>52862</v>
      </c>
      <c r="F11277" s="1" t="s">
        <v>92662</v>
      </c>
      <c r="G11277" s="1" t="s">
        <v>52864</v>
      </c>
      <c r="H11277" s="1" t="s">
        <v>92663</v>
      </c>
    </row>
    <row r="11278" spans="1:8" x14ac:dyDescent="0.35">
      <c r="A11278" s="1" t="s">
        <v>90580</v>
      </c>
      <c r="B11278" s="1" t="s">
        <v>31046</v>
      </c>
      <c r="C11278" s="1" t="s">
        <v>92664</v>
      </c>
      <c r="D11278" s="1" t="s">
        <v>90581</v>
      </c>
      <c r="E11278" s="1" t="s">
        <v>52862</v>
      </c>
      <c r="F11278" s="1" t="s">
        <v>90583</v>
      </c>
      <c r="G11278" s="1" t="s">
        <v>52970</v>
      </c>
      <c r="H11278" s="1" t="s">
        <v>92665</v>
      </c>
    </row>
    <row r="11279" spans="1:8" x14ac:dyDescent="0.35">
      <c r="A11279" s="1" t="s">
        <v>41384</v>
      </c>
      <c r="B11279" s="1" t="s">
        <v>31033</v>
      </c>
      <c r="C11279" s="1" t="s">
        <v>41385</v>
      </c>
      <c r="D11279" s="1" t="s">
        <v>41385</v>
      </c>
      <c r="E11279" s="1" t="s">
        <v>52862</v>
      </c>
      <c r="F11279" s="1" t="s">
        <v>69610</v>
      </c>
      <c r="G11279" s="1" t="s">
        <v>52864</v>
      </c>
      <c r="H11279" s="1" t="s">
        <v>69611</v>
      </c>
    </row>
    <row r="11280" spans="1:8" x14ac:dyDescent="0.35">
      <c r="A11280" s="1" t="s">
        <v>24436</v>
      </c>
      <c r="B11280" s="1" t="s">
        <v>31024</v>
      </c>
      <c r="C11280" s="1" t="s">
        <v>41386</v>
      </c>
      <c r="D11280" s="1" t="s">
        <v>41386</v>
      </c>
      <c r="E11280" s="1" t="s">
        <v>52864</v>
      </c>
      <c r="F11280" s="1" t="s">
        <v>69612</v>
      </c>
      <c r="G11280" s="1" t="s">
        <v>52862</v>
      </c>
      <c r="H11280" s="1" t="s">
        <v>69613</v>
      </c>
    </row>
    <row r="11281" spans="1:8" x14ac:dyDescent="0.35">
      <c r="A11281" s="1" t="s">
        <v>24437</v>
      </c>
      <c r="B11281" s="1" t="s">
        <v>31024</v>
      </c>
      <c r="C11281" s="1" t="s">
        <v>41387</v>
      </c>
      <c r="D11281" s="1" t="s">
        <v>41387</v>
      </c>
      <c r="E11281" s="1" t="s">
        <v>52864</v>
      </c>
      <c r="F11281" s="1" t="s">
        <v>69614</v>
      </c>
      <c r="G11281" s="1" t="s">
        <v>52862</v>
      </c>
      <c r="H11281" s="1" t="s">
        <v>69615</v>
      </c>
    </row>
    <row r="11282" spans="1:8" x14ac:dyDescent="0.35">
      <c r="A11282" s="1" t="s">
        <v>92666</v>
      </c>
      <c r="B11282" s="1" t="s">
        <v>31024</v>
      </c>
      <c r="C11282" s="1" t="s">
        <v>92667</v>
      </c>
      <c r="D11282" s="1" t="s">
        <v>92667</v>
      </c>
      <c r="E11282" s="1" t="s">
        <v>52864</v>
      </c>
      <c r="F11282" s="1" t="s">
        <v>92668</v>
      </c>
      <c r="G11282" s="1" t="s">
        <v>52862</v>
      </c>
      <c r="H11282" s="1" t="s">
        <v>92669</v>
      </c>
    </row>
    <row r="11283" spans="1:8" x14ac:dyDescent="0.35">
      <c r="A11283" s="1" t="s">
        <v>24122</v>
      </c>
      <c r="B11283" s="1" t="s">
        <v>31024</v>
      </c>
      <c r="C11283" s="1" t="s">
        <v>41388</v>
      </c>
      <c r="D11283" s="1" t="s">
        <v>40896</v>
      </c>
      <c r="E11283" s="1" t="s">
        <v>52862</v>
      </c>
      <c r="F11283" s="1" t="s">
        <v>68862</v>
      </c>
      <c r="G11283" s="1" t="s">
        <v>52864</v>
      </c>
      <c r="H11283" s="1" t="s">
        <v>69616</v>
      </c>
    </row>
    <row r="11284" spans="1:8" x14ac:dyDescent="0.35">
      <c r="A11284" s="1" t="s">
        <v>40897</v>
      </c>
      <c r="B11284" s="1" t="s">
        <v>31024</v>
      </c>
      <c r="C11284" s="1" t="s">
        <v>41389</v>
      </c>
      <c r="D11284" s="1" t="s">
        <v>40898</v>
      </c>
      <c r="E11284" s="1" t="s">
        <v>52862</v>
      </c>
      <c r="F11284" s="1" t="s">
        <v>68864</v>
      </c>
      <c r="G11284" s="1" t="s">
        <v>52864</v>
      </c>
      <c r="H11284" s="1" t="s">
        <v>69617</v>
      </c>
    </row>
    <row r="11285" spans="1:8" x14ac:dyDescent="0.35">
      <c r="A11285" s="1" t="s">
        <v>24438</v>
      </c>
      <c r="B11285" s="1" t="s">
        <v>31024</v>
      </c>
      <c r="C11285" s="1" t="s">
        <v>41390</v>
      </c>
      <c r="D11285" s="1" t="s">
        <v>41390</v>
      </c>
      <c r="E11285" s="1" t="s">
        <v>52864</v>
      </c>
      <c r="F11285" s="1" t="s">
        <v>69618</v>
      </c>
      <c r="G11285" s="1" t="s">
        <v>52862</v>
      </c>
      <c r="H11285" s="1" t="s">
        <v>69619</v>
      </c>
    </row>
    <row r="11286" spans="1:8" x14ac:dyDescent="0.35">
      <c r="A11286" s="1" t="s">
        <v>24439</v>
      </c>
      <c r="B11286" s="1" t="s">
        <v>31024</v>
      </c>
      <c r="C11286" s="1" t="s">
        <v>41391</v>
      </c>
      <c r="D11286" s="1" t="s">
        <v>41391</v>
      </c>
      <c r="E11286" s="1" t="s">
        <v>52864</v>
      </c>
      <c r="F11286" s="1" t="s">
        <v>69620</v>
      </c>
      <c r="G11286" s="1" t="s">
        <v>52862</v>
      </c>
      <c r="H11286" s="1" t="s">
        <v>69621</v>
      </c>
    </row>
    <row r="11287" spans="1:8" x14ac:dyDescent="0.35">
      <c r="A11287" s="1" t="s">
        <v>24125</v>
      </c>
      <c r="B11287" s="1" t="s">
        <v>31024</v>
      </c>
      <c r="C11287" s="1" t="s">
        <v>41392</v>
      </c>
      <c r="D11287" s="1" t="s">
        <v>40900</v>
      </c>
      <c r="E11287" s="1" t="s">
        <v>52862</v>
      </c>
      <c r="F11287" s="1" t="s">
        <v>68868</v>
      </c>
      <c r="G11287" s="1" t="s">
        <v>52864</v>
      </c>
      <c r="H11287" s="1" t="s">
        <v>69622</v>
      </c>
    </row>
    <row r="11288" spans="1:8" x14ac:dyDescent="0.35">
      <c r="A11288" s="1" t="s">
        <v>41393</v>
      </c>
      <c r="B11288" s="1" t="s">
        <v>31046</v>
      </c>
      <c r="C11288" s="1" t="s">
        <v>41394</v>
      </c>
      <c r="D11288" s="1" t="s">
        <v>69623</v>
      </c>
      <c r="E11288" s="1" t="s">
        <v>52862</v>
      </c>
      <c r="F11288" s="1" t="s">
        <v>69624</v>
      </c>
      <c r="G11288" s="1" t="s">
        <v>52904</v>
      </c>
      <c r="H11288" s="1" t="s">
        <v>69625</v>
      </c>
    </row>
    <row r="11289" spans="1:8" x14ac:dyDescent="0.35">
      <c r="A11289" s="1" t="s">
        <v>24441</v>
      </c>
      <c r="B11289" s="1" t="s">
        <v>31033</v>
      </c>
      <c r="C11289" s="1" t="s">
        <v>41395</v>
      </c>
      <c r="D11289" s="1" t="s">
        <v>41395</v>
      </c>
      <c r="E11289" s="1" t="s">
        <v>52862</v>
      </c>
      <c r="F11289" s="1" t="s">
        <v>69626</v>
      </c>
      <c r="G11289" s="1" t="s">
        <v>52864</v>
      </c>
      <c r="H11289" s="1" t="s">
        <v>69627</v>
      </c>
    </row>
    <row r="11290" spans="1:8" x14ac:dyDescent="0.35">
      <c r="A11290" s="1" t="s">
        <v>24127</v>
      </c>
      <c r="B11290" s="1" t="s">
        <v>31024</v>
      </c>
      <c r="C11290" s="1" t="s">
        <v>41396</v>
      </c>
      <c r="D11290" s="1" t="s">
        <v>40903</v>
      </c>
      <c r="E11290" s="1" t="s">
        <v>52862</v>
      </c>
      <c r="F11290" s="1" t="s">
        <v>68873</v>
      </c>
      <c r="G11290" s="1" t="s">
        <v>52864</v>
      </c>
      <c r="H11290" s="1" t="s">
        <v>69628</v>
      </c>
    </row>
    <row r="11291" spans="1:8" x14ac:dyDescent="0.35">
      <c r="A11291" s="1" t="s">
        <v>24128</v>
      </c>
      <c r="B11291" s="1" t="s">
        <v>31024</v>
      </c>
      <c r="C11291" s="1" t="s">
        <v>41397</v>
      </c>
      <c r="D11291" s="1" t="s">
        <v>40904</v>
      </c>
      <c r="E11291" s="1" t="s">
        <v>52862</v>
      </c>
      <c r="F11291" s="1" t="s">
        <v>68875</v>
      </c>
      <c r="G11291" s="1" t="s">
        <v>52864</v>
      </c>
      <c r="H11291" s="1" t="s">
        <v>69629</v>
      </c>
    </row>
    <row r="11292" spans="1:8" x14ac:dyDescent="0.35">
      <c r="A11292" s="1" t="s">
        <v>24130</v>
      </c>
      <c r="B11292" s="1" t="s">
        <v>31024</v>
      </c>
      <c r="C11292" s="1" t="s">
        <v>41398</v>
      </c>
      <c r="D11292" s="1" t="s">
        <v>40906</v>
      </c>
      <c r="E11292" s="1" t="s">
        <v>52862</v>
      </c>
      <c r="F11292" s="1" t="s">
        <v>68879</v>
      </c>
      <c r="G11292" s="1" t="s">
        <v>52864</v>
      </c>
      <c r="H11292" s="1" t="s">
        <v>69630</v>
      </c>
    </row>
    <row r="11293" spans="1:8" x14ac:dyDescent="0.35">
      <c r="A11293" s="1" t="s">
        <v>24442</v>
      </c>
      <c r="B11293" s="1" t="s">
        <v>31046</v>
      </c>
      <c r="C11293" s="1" t="s">
        <v>92670</v>
      </c>
      <c r="D11293" s="1" t="s">
        <v>92670</v>
      </c>
      <c r="E11293" s="1" t="s">
        <v>52862</v>
      </c>
      <c r="F11293" s="1" t="s">
        <v>92671</v>
      </c>
      <c r="G11293" s="1" t="s">
        <v>52864</v>
      </c>
      <c r="H11293" s="1" t="s">
        <v>92672</v>
      </c>
    </row>
    <row r="11294" spans="1:8" x14ac:dyDescent="0.35">
      <c r="A11294" s="1" t="s">
        <v>48327</v>
      </c>
      <c r="B11294" s="1" t="s">
        <v>31046</v>
      </c>
      <c r="C11294" s="1" t="s">
        <v>92673</v>
      </c>
      <c r="D11294" s="1" t="s">
        <v>80656</v>
      </c>
      <c r="E11294" s="1" t="s">
        <v>52862</v>
      </c>
      <c r="F11294" s="1" t="s">
        <v>90586</v>
      </c>
      <c r="G11294" s="1" t="s">
        <v>52901</v>
      </c>
      <c r="H11294" s="1" t="s">
        <v>80657</v>
      </c>
    </row>
    <row r="11295" spans="1:8" x14ac:dyDescent="0.35">
      <c r="A11295" s="1" t="s">
        <v>41399</v>
      </c>
      <c r="B11295" s="1" t="s">
        <v>31046</v>
      </c>
      <c r="C11295" s="1" t="s">
        <v>41400</v>
      </c>
      <c r="D11295" s="1" t="s">
        <v>69631</v>
      </c>
      <c r="E11295" s="1" t="s">
        <v>52862</v>
      </c>
      <c r="F11295" s="1" t="s">
        <v>69632</v>
      </c>
      <c r="G11295" s="1" t="s">
        <v>52938</v>
      </c>
      <c r="H11295" s="1" t="s">
        <v>69633</v>
      </c>
    </row>
    <row r="11296" spans="1:8" x14ac:dyDescent="0.35">
      <c r="A11296" s="1" t="s">
        <v>24443</v>
      </c>
      <c r="B11296" s="1" t="s">
        <v>31024</v>
      </c>
      <c r="C11296" s="1" t="s">
        <v>41401</v>
      </c>
      <c r="D11296" s="1" t="s">
        <v>41401</v>
      </c>
      <c r="E11296" s="1" t="s">
        <v>52864</v>
      </c>
      <c r="F11296" s="1" t="s">
        <v>69634</v>
      </c>
      <c r="G11296" s="1" t="s">
        <v>52862</v>
      </c>
      <c r="H11296" s="1" t="s">
        <v>69635</v>
      </c>
    </row>
    <row r="11297" spans="1:8" x14ac:dyDescent="0.35">
      <c r="A11297" s="1" t="s">
        <v>90588</v>
      </c>
      <c r="B11297" s="1" t="s">
        <v>31046</v>
      </c>
      <c r="C11297" s="1" t="s">
        <v>92674</v>
      </c>
      <c r="D11297" s="1" t="s">
        <v>90589</v>
      </c>
      <c r="E11297" s="1" t="s">
        <v>52862</v>
      </c>
      <c r="F11297" s="1" t="s">
        <v>90591</v>
      </c>
      <c r="G11297" s="1" t="s">
        <v>52970</v>
      </c>
      <c r="H11297" s="1" t="s">
        <v>92675</v>
      </c>
    </row>
    <row r="11298" spans="1:8" x14ac:dyDescent="0.35">
      <c r="A11298" s="1" t="s">
        <v>41402</v>
      </c>
      <c r="B11298" s="1" t="s">
        <v>31024</v>
      </c>
      <c r="C11298" s="1" t="s">
        <v>41403</v>
      </c>
      <c r="D11298" s="1" t="s">
        <v>41403</v>
      </c>
      <c r="E11298" s="1" t="s">
        <v>52864</v>
      </c>
      <c r="F11298" s="1" t="s">
        <v>69636</v>
      </c>
      <c r="G11298" s="1" t="s">
        <v>52862</v>
      </c>
      <c r="H11298" s="1" t="s">
        <v>69637</v>
      </c>
    </row>
    <row r="11299" spans="1:8" x14ac:dyDescent="0.35">
      <c r="A11299" s="1" t="s">
        <v>41404</v>
      </c>
      <c r="B11299" s="1" t="s">
        <v>31024</v>
      </c>
      <c r="C11299" s="1" t="s">
        <v>41405</v>
      </c>
      <c r="D11299" s="1" t="s">
        <v>41405</v>
      </c>
      <c r="E11299" s="1" t="s">
        <v>52864</v>
      </c>
      <c r="F11299" s="1" t="s">
        <v>69638</v>
      </c>
      <c r="G11299" s="1" t="s">
        <v>52862</v>
      </c>
      <c r="H11299" s="1" t="s">
        <v>69639</v>
      </c>
    </row>
    <row r="11300" spans="1:8" x14ac:dyDescent="0.35">
      <c r="A11300" s="1" t="s">
        <v>24137</v>
      </c>
      <c r="B11300" s="1" t="s">
        <v>31024</v>
      </c>
      <c r="C11300" s="1" t="s">
        <v>41406</v>
      </c>
      <c r="D11300" s="1" t="s">
        <v>40914</v>
      </c>
      <c r="E11300" s="1" t="s">
        <v>52862</v>
      </c>
      <c r="F11300" s="1" t="s">
        <v>68892</v>
      </c>
      <c r="G11300" s="1" t="s">
        <v>52864</v>
      </c>
      <c r="H11300" s="1" t="s">
        <v>69640</v>
      </c>
    </row>
    <row r="11301" spans="1:8" x14ac:dyDescent="0.35">
      <c r="A11301" s="1" t="s">
        <v>88428</v>
      </c>
      <c r="B11301" s="1" t="s">
        <v>31046</v>
      </c>
      <c r="C11301" s="1" t="s">
        <v>92676</v>
      </c>
      <c r="D11301" s="1" t="s">
        <v>88430</v>
      </c>
      <c r="E11301" s="1" t="s">
        <v>52862</v>
      </c>
      <c r="F11301" s="1" t="s">
        <v>90593</v>
      </c>
      <c r="G11301" s="1" t="s">
        <v>53011</v>
      </c>
      <c r="H11301" s="1" t="s">
        <v>92677</v>
      </c>
    </row>
    <row r="11302" spans="1:8" x14ac:dyDescent="0.35">
      <c r="A11302" s="1" t="s">
        <v>24445</v>
      </c>
      <c r="B11302" s="1" t="s">
        <v>31046</v>
      </c>
      <c r="C11302" s="1" t="s">
        <v>41407</v>
      </c>
      <c r="D11302" s="1" t="s">
        <v>41407</v>
      </c>
      <c r="E11302" s="1" t="s">
        <v>52862</v>
      </c>
      <c r="F11302" s="1" t="s">
        <v>69641</v>
      </c>
      <c r="G11302" s="1" t="s">
        <v>52864</v>
      </c>
      <c r="H11302" s="1" t="s">
        <v>69642</v>
      </c>
    </row>
    <row r="11303" spans="1:8" x14ac:dyDescent="0.35">
      <c r="A11303" s="1" t="s">
        <v>24138</v>
      </c>
      <c r="B11303" s="1" t="s">
        <v>31024</v>
      </c>
      <c r="C11303" s="1" t="s">
        <v>41408</v>
      </c>
      <c r="D11303" s="1" t="s">
        <v>40918</v>
      </c>
      <c r="E11303" s="1" t="s">
        <v>52862</v>
      </c>
      <c r="F11303" s="1" t="s">
        <v>68898</v>
      </c>
      <c r="G11303" s="1" t="s">
        <v>52864</v>
      </c>
      <c r="H11303" s="1" t="s">
        <v>69643</v>
      </c>
    </row>
    <row r="11304" spans="1:8" x14ac:dyDescent="0.35">
      <c r="A11304" s="1" t="s">
        <v>24139</v>
      </c>
      <c r="B11304" s="1" t="s">
        <v>31024</v>
      </c>
      <c r="C11304" s="1" t="s">
        <v>41409</v>
      </c>
      <c r="D11304" s="1" t="s">
        <v>40920</v>
      </c>
      <c r="E11304" s="1" t="s">
        <v>52862</v>
      </c>
      <c r="F11304" s="1" t="s">
        <v>68901</v>
      </c>
      <c r="G11304" s="1" t="s">
        <v>52864</v>
      </c>
      <c r="H11304" s="1" t="s">
        <v>69644</v>
      </c>
    </row>
    <row r="11305" spans="1:8" x14ac:dyDescent="0.35">
      <c r="A11305" s="1" t="s">
        <v>92678</v>
      </c>
      <c r="B11305" s="1" t="s">
        <v>31033</v>
      </c>
      <c r="C11305" s="1" t="s">
        <v>92679</v>
      </c>
      <c r="D11305" s="1" t="s">
        <v>92679</v>
      </c>
      <c r="E11305" s="1" t="s">
        <v>52862</v>
      </c>
      <c r="F11305" s="1" t="s">
        <v>92680</v>
      </c>
      <c r="G11305" s="1" t="s">
        <v>52864</v>
      </c>
      <c r="H11305" s="1" t="s">
        <v>92681</v>
      </c>
    </row>
    <row r="11306" spans="1:8" x14ac:dyDescent="0.35">
      <c r="A11306" s="1" t="s">
        <v>88433</v>
      </c>
      <c r="B11306" s="1" t="s">
        <v>31046</v>
      </c>
      <c r="C11306" s="1" t="s">
        <v>92682</v>
      </c>
      <c r="D11306" s="1" t="s">
        <v>88435</v>
      </c>
      <c r="E11306" s="1" t="s">
        <v>52862</v>
      </c>
      <c r="F11306" s="1" t="s">
        <v>90595</v>
      </c>
      <c r="G11306" s="1" t="s">
        <v>52938</v>
      </c>
      <c r="H11306" s="1" t="s">
        <v>92683</v>
      </c>
    </row>
    <row r="11307" spans="1:8" x14ac:dyDescent="0.35">
      <c r="A11307" s="1" t="s">
        <v>24446</v>
      </c>
      <c r="B11307" s="1" t="s">
        <v>31046</v>
      </c>
      <c r="C11307" s="1" t="s">
        <v>92684</v>
      </c>
      <c r="D11307" s="1" t="s">
        <v>92684</v>
      </c>
      <c r="E11307" s="1" t="s">
        <v>52862</v>
      </c>
      <c r="F11307" s="1" t="s">
        <v>92685</v>
      </c>
      <c r="G11307" s="1" t="s">
        <v>52864</v>
      </c>
      <c r="H11307" s="1" t="s">
        <v>92686</v>
      </c>
    </row>
    <row r="11308" spans="1:8" x14ac:dyDescent="0.35">
      <c r="A11308" s="1" t="s">
        <v>24447</v>
      </c>
      <c r="B11308" s="1" t="s">
        <v>31024</v>
      </c>
      <c r="C11308" s="1" t="s">
        <v>41410</v>
      </c>
      <c r="D11308" s="1" t="s">
        <v>41410</v>
      </c>
      <c r="E11308" s="1" t="s">
        <v>52864</v>
      </c>
      <c r="F11308" s="1" t="s">
        <v>69645</v>
      </c>
      <c r="G11308" s="1" t="s">
        <v>52862</v>
      </c>
      <c r="H11308" s="1" t="s">
        <v>69646</v>
      </c>
    </row>
    <row r="11309" spans="1:8" x14ac:dyDescent="0.35">
      <c r="A11309" s="1" t="s">
        <v>16301</v>
      </c>
      <c r="B11309" s="1" t="s">
        <v>31046</v>
      </c>
      <c r="C11309" s="1" t="s">
        <v>92687</v>
      </c>
      <c r="D11309" s="1" t="s">
        <v>90596</v>
      </c>
      <c r="E11309" s="1" t="s">
        <v>52862</v>
      </c>
      <c r="F11309" s="1" t="s">
        <v>90598</v>
      </c>
      <c r="G11309" s="1" t="s">
        <v>52970</v>
      </c>
      <c r="H11309" s="1" t="s">
        <v>92688</v>
      </c>
    </row>
    <row r="11310" spans="1:8" x14ac:dyDescent="0.35">
      <c r="A11310" s="1" t="s">
        <v>24448</v>
      </c>
      <c r="B11310" s="1" t="s">
        <v>31024</v>
      </c>
      <c r="C11310" s="1" t="s">
        <v>41411</v>
      </c>
      <c r="D11310" s="1" t="s">
        <v>41411</v>
      </c>
      <c r="E11310" s="1" t="s">
        <v>52864</v>
      </c>
      <c r="F11310" s="1" t="s">
        <v>69647</v>
      </c>
      <c r="G11310" s="1" t="s">
        <v>52862</v>
      </c>
      <c r="H11310" s="1" t="s">
        <v>69648</v>
      </c>
    </row>
    <row r="11311" spans="1:8" x14ac:dyDescent="0.35">
      <c r="A11311" s="1" t="s">
        <v>24149</v>
      </c>
      <c r="B11311" s="1" t="s">
        <v>31024</v>
      </c>
      <c r="C11311" s="1" t="s">
        <v>41412</v>
      </c>
      <c r="D11311" s="1" t="s">
        <v>40930</v>
      </c>
      <c r="E11311" s="1" t="s">
        <v>52862</v>
      </c>
      <c r="F11311" s="1" t="s">
        <v>68920</v>
      </c>
      <c r="G11311" s="1" t="s">
        <v>52864</v>
      </c>
      <c r="H11311" s="1" t="s">
        <v>69649</v>
      </c>
    </row>
    <row r="11312" spans="1:8" x14ac:dyDescent="0.35">
      <c r="A11312" s="1" t="s">
        <v>40931</v>
      </c>
      <c r="B11312" s="1" t="s">
        <v>31024</v>
      </c>
      <c r="C11312" s="1" t="s">
        <v>41413</v>
      </c>
      <c r="D11312" s="1" t="s">
        <v>40932</v>
      </c>
      <c r="E11312" s="1" t="s">
        <v>52862</v>
      </c>
      <c r="F11312" s="1" t="s">
        <v>68922</v>
      </c>
      <c r="G11312" s="1" t="s">
        <v>52864</v>
      </c>
      <c r="H11312" s="1" t="s">
        <v>69650</v>
      </c>
    </row>
    <row r="11313" spans="1:8" x14ac:dyDescent="0.35">
      <c r="A11313" s="1" t="s">
        <v>24449</v>
      </c>
      <c r="B11313" s="1" t="s">
        <v>31024</v>
      </c>
      <c r="C11313" s="1" t="s">
        <v>41414</v>
      </c>
      <c r="D11313" s="1" t="s">
        <v>41414</v>
      </c>
      <c r="E11313" s="1" t="s">
        <v>52864</v>
      </c>
      <c r="F11313" s="1" t="s">
        <v>69651</v>
      </c>
      <c r="G11313" s="1" t="s">
        <v>52862</v>
      </c>
      <c r="H11313" s="1" t="s">
        <v>69652</v>
      </c>
    </row>
    <row r="11314" spans="1:8" x14ac:dyDescent="0.35">
      <c r="A11314" s="1" t="s">
        <v>88438</v>
      </c>
      <c r="B11314" s="1" t="s">
        <v>31046</v>
      </c>
      <c r="C11314" s="1" t="s">
        <v>92689</v>
      </c>
      <c r="D11314" s="1" t="s">
        <v>88440</v>
      </c>
      <c r="E11314" s="1" t="s">
        <v>52862</v>
      </c>
      <c r="F11314" s="1" t="s">
        <v>90600</v>
      </c>
      <c r="G11314" s="1" t="s">
        <v>53011</v>
      </c>
      <c r="H11314" s="1" t="s">
        <v>92690</v>
      </c>
    </row>
    <row r="11315" spans="1:8" x14ac:dyDescent="0.35">
      <c r="A11315" s="1" t="s">
        <v>48358</v>
      </c>
      <c r="B11315" s="1" t="s">
        <v>31046</v>
      </c>
      <c r="C11315" s="1" t="s">
        <v>92691</v>
      </c>
      <c r="D11315" s="1" t="s">
        <v>80708</v>
      </c>
      <c r="E11315" s="1" t="s">
        <v>52862</v>
      </c>
      <c r="F11315" s="1" t="s">
        <v>90602</v>
      </c>
      <c r="G11315" s="1" t="s">
        <v>61052</v>
      </c>
      <c r="H11315" s="1" t="s">
        <v>80709</v>
      </c>
    </row>
    <row r="11316" spans="1:8" x14ac:dyDescent="0.35">
      <c r="A11316" s="1" t="s">
        <v>24450</v>
      </c>
      <c r="B11316" s="1" t="s">
        <v>31046</v>
      </c>
      <c r="C11316" s="1" t="s">
        <v>41415</v>
      </c>
      <c r="D11316" s="1" t="s">
        <v>41415</v>
      </c>
      <c r="E11316" s="1" t="s">
        <v>52862</v>
      </c>
      <c r="F11316" s="1" t="s">
        <v>69653</v>
      </c>
      <c r="G11316" s="1" t="s">
        <v>52864</v>
      </c>
      <c r="H11316" s="1" t="s">
        <v>69654</v>
      </c>
    </row>
    <row r="11317" spans="1:8" x14ac:dyDescent="0.35">
      <c r="A11317" s="1" t="s">
        <v>24451</v>
      </c>
      <c r="B11317" s="1" t="s">
        <v>31024</v>
      </c>
      <c r="C11317" s="1" t="s">
        <v>41416</v>
      </c>
      <c r="D11317" s="1" t="s">
        <v>41416</v>
      </c>
      <c r="E11317" s="1" t="s">
        <v>52864</v>
      </c>
      <c r="F11317" s="1" t="s">
        <v>69655</v>
      </c>
      <c r="G11317" s="1" t="s">
        <v>52862</v>
      </c>
      <c r="H11317" s="1" t="s">
        <v>69656</v>
      </c>
    </row>
    <row r="11318" spans="1:8" x14ac:dyDescent="0.35">
      <c r="A11318" s="1" t="s">
        <v>41417</v>
      </c>
      <c r="B11318" s="1" t="s">
        <v>31046</v>
      </c>
      <c r="C11318" s="1" t="s">
        <v>41418</v>
      </c>
      <c r="D11318" s="1" t="s">
        <v>41418</v>
      </c>
      <c r="E11318" s="1" t="s">
        <v>52862</v>
      </c>
      <c r="F11318" s="1" t="s">
        <v>69657</v>
      </c>
      <c r="G11318" s="1" t="s">
        <v>52864</v>
      </c>
      <c r="H11318" s="1" t="s">
        <v>69658</v>
      </c>
    </row>
    <row r="11319" spans="1:8" x14ac:dyDescent="0.35">
      <c r="A11319" s="1" t="s">
        <v>24156</v>
      </c>
      <c r="B11319" s="1" t="s">
        <v>31024</v>
      </c>
      <c r="C11319" s="1" t="s">
        <v>41419</v>
      </c>
      <c r="D11319" s="1" t="s">
        <v>40941</v>
      </c>
      <c r="E11319" s="1" t="s">
        <v>52862</v>
      </c>
      <c r="F11319" s="1" t="s">
        <v>68937</v>
      </c>
      <c r="G11319" s="1" t="s">
        <v>52864</v>
      </c>
      <c r="H11319" s="1" t="s">
        <v>69659</v>
      </c>
    </row>
    <row r="11320" spans="1:8" x14ac:dyDescent="0.35">
      <c r="A11320" s="1" t="s">
        <v>41420</v>
      </c>
      <c r="B11320" s="1" t="s">
        <v>31033</v>
      </c>
      <c r="C11320" s="1" t="s">
        <v>41421</v>
      </c>
      <c r="D11320" s="1" t="s">
        <v>41421</v>
      </c>
      <c r="E11320" s="1" t="s">
        <v>52862</v>
      </c>
      <c r="F11320" s="1" t="s">
        <v>69660</v>
      </c>
      <c r="G11320" s="1" t="s">
        <v>52864</v>
      </c>
      <c r="H11320" s="1" t="s">
        <v>69661</v>
      </c>
    </row>
    <row r="11321" spans="1:8" x14ac:dyDescent="0.35">
      <c r="A11321" s="1" t="s">
        <v>24158</v>
      </c>
      <c r="B11321" s="1" t="s">
        <v>31024</v>
      </c>
      <c r="C11321" s="1" t="s">
        <v>41422</v>
      </c>
      <c r="D11321" s="1" t="s">
        <v>40942</v>
      </c>
      <c r="E11321" s="1" t="s">
        <v>52862</v>
      </c>
      <c r="F11321" s="1" t="s">
        <v>68939</v>
      </c>
      <c r="G11321" s="1" t="s">
        <v>52864</v>
      </c>
      <c r="H11321" s="1" t="s">
        <v>69662</v>
      </c>
    </row>
    <row r="11322" spans="1:8" x14ac:dyDescent="0.35">
      <c r="A11322" s="1" t="s">
        <v>24452</v>
      </c>
      <c r="B11322" s="1" t="s">
        <v>31046</v>
      </c>
      <c r="C11322" s="1" t="s">
        <v>92692</v>
      </c>
      <c r="D11322" s="1" t="s">
        <v>92692</v>
      </c>
      <c r="E11322" s="1" t="s">
        <v>52862</v>
      </c>
      <c r="F11322" s="1" t="s">
        <v>92693</v>
      </c>
      <c r="G11322" s="1" t="s">
        <v>52864</v>
      </c>
      <c r="H11322" s="1" t="s">
        <v>92694</v>
      </c>
    </row>
    <row r="11323" spans="1:8" x14ac:dyDescent="0.35">
      <c r="A11323" s="1" t="s">
        <v>88446</v>
      </c>
      <c r="B11323" s="1" t="s">
        <v>31046</v>
      </c>
      <c r="C11323" s="1" t="s">
        <v>92695</v>
      </c>
      <c r="D11323" s="1" t="s">
        <v>88447</v>
      </c>
      <c r="E11323" s="1" t="s">
        <v>52862</v>
      </c>
      <c r="F11323" s="1" t="s">
        <v>90604</v>
      </c>
      <c r="G11323" s="1" t="s">
        <v>52901</v>
      </c>
      <c r="H11323" s="1" t="s">
        <v>92696</v>
      </c>
    </row>
    <row r="11324" spans="1:8" x14ac:dyDescent="0.35">
      <c r="A11324" s="1" t="s">
        <v>1449</v>
      </c>
      <c r="B11324" s="1" t="s">
        <v>31046</v>
      </c>
      <c r="C11324" s="1" t="s">
        <v>92697</v>
      </c>
      <c r="D11324" s="1" t="s">
        <v>31824</v>
      </c>
      <c r="E11324" s="1" t="s">
        <v>52862</v>
      </c>
      <c r="F11324" s="1" t="s">
        <v>90606</v>
      </c>
      <c r="G11324" s="1" t="s">
        <v>52901</v>
      </c>
      <c r="H11324" s="1" t="s">
        <v>92698</v>
      </c>
    </row>
    <row r="11325" spans="1:8" x14ac:dyDescent="0.35">
      <c r="A11325" s="1" t="s">
        <v>16365</v>
      </c>
      <c r="B11325" s="1" t="s">
        <v>31046</v>
      </c>
      <c r="C11325" s="1" t="s">
        <v>41423</v>
      </c>
      <c r="D11325" s="1" t="s">
        <v>69663</v>
      </c>
      <c r="E11325" s="1" t="s">
        <v>52862</v>
      </c>
      <c r="F11325" s="1" t="s">
        <v>69664</v>
      </c>
      <c r="G11325" s="1" t="s">
        <v>52970</v>
      </c>
      <c r="H11325" s="1" t="s">
        <v>69665</v>
      </c>
    </row>
    <row r="11326" spans="1:8" x14ac:dyDescent="0.35">
      <c r="A11326" s="1" t="s">
        <v>41424</v>
      </c>
      <c r="B11326" s="1" t="s">
        <v>31046</v>
      </c>
      <c r="C11326" s="1" t="s">
        <v>41425</v>
      </c>
      <c r="D11326" s="1" t="s">
        <v>69666</v>
      </c>
      <c r="E11326" s="1" t="s">
        <v>52862</v>
      </c>
      <c r="F11326" s="1" t="s">
        <v>69667</v>
      </c>
      <c r="G11326" s="1" t="s">
        <v>52904</v>
      </c>
      <c r="H11326" s="1" t="s">
        <v>69668</v>
      </c>
    </row>
    <row r="11327" spans="1:8" x14ac:dyDescent="0.35">
      <c r="A11327" s="1" t="s">
        <v>92699</v>
      </c>
      <c r="B11327" s="1" t="s">
        <v>31046</v>
      </c>
      <c r="C11327" s="1" t="s">
        <v>92700</v>
      </c>
      <c r="D11327" s="1" t="s">
        <v>92700</v>
      </c>
      <c r="E11327" s="1" t="s">
        <v>52862</v>
      </c>
      <c r="F11327" s="1" t="s">
        <v>92701</v>
      </c>
      <c r="G11327" s="1" t="s">
        <v>52864</v>
      </c>
      <c r="H11327" s="1" t="s">
        <v>92702</v>
      </c>
    </row>
    <row r="11328" spans="1:8" x14ac:dyDescent="0.35">
      <c r="A11328" s="1" t="s">
        <v>24164</v>
      </c>
      <c r="B11328" s="1" t="s">
        <v>31024</v>
      </c>
      <c r="C11328" s="1" t="s">
        <v>41426</v>
      </c>
      <c r="D11328" s="1" t="s">
        <v>40955</v>
      </c>
      <c r="E11328" s="1" t="s">
        <v>52862</v>
      </c>
      <c r="F11328" s="1" t="s">
        <v>68957</v>
      </c>
      <c r="G11328" s="1" t="s">
        <v>52864</v>
      </c>
      <c r="H11328" s="1" t="s">
        <v>69669</v>
      </c>
    </row>
    <row r="11329" spans="1:8" x14ac:dyDescent="0.35">
      <c r="A11329" s="1" t="s">
        <v>24171</v>
      </c>
      <c r="B11329" s="1" t="s">
        <v>31024</v>
      </c>
      <c r="C11329" s="1" t="s">
        <v>41427</v>
      </c>
      <c r="D11329" s="1" t="s">
        <v>40965</v>
      </c>
      <c r="E11329" s="1" t="s">
        <v>52862</v>
      </c>
      <c r="F11329" s="1" t="s">
        <v>68973</v>
      </c>
      <c r="G11329" s="1" t="s">
        <v>52864</v>
      </c>
      <c r="H11329" s="1" t="s">
        <v>69670</v>
      </c>
    </row>
    <row r="11330" spans="1:8" x14ac:dyDescent="0.35">
      <c r="A11330" s="1" t="s">
        <v>24173</v>
      </c>
      <c r="B11330" s="1" t="s">
        <v>31024</v>
      </c>
      <c r="C11330" s="1" t="s">
        <v>41428</v>
      </c>
      <c r="D11330" s="1" t="s">
        <v>40967</v>
      </c>
      <c r="E11330" s="1" t="s">
        <v>52862</v>
      </c>
      <c r="F11330" s="1" t="s">
        <v>68977</v>
      </c>
      <c r="G11330" s="1" t="s">
        <v>52864</v>
      </c>
      <c r="H11330" s="1" t="s">
        <v>69671</v>
      </c>
    </row>
    <row r="11331" spans="1:8" x14ac:dyDescent="0.35">
      <c r="A11331" s="1" t="s">
        <v>24174</v>
      </c>
      <c r="B11331" s="1" t="s">
        <v>31024</v>
      </c>
      <c r="C11331" s="1" t="s">
        <v>41429</v>
      </c>
      <c r="D11331" s="1" t="s">
        <v>40968</v>
      </c>
      <c r="E11331" s="1" t="s">
        <v>52862</v>
      </c>
      <c r="F11331" s="1" t="s">
        <v>68979</v>
      </c>
      <c r="G11331" s="1" t="s">
        <v>52864</v>
      </c>
      <c r="H11331" s="1" t="s">
        <v>69672</v>
      </c>
    </row>
    <row r="11332" spans="1:8" x14ac:dyDescent="0.35">
      <c r="A11332" s="1" t="s">
        <v>40969</v>
      </c>
      <c r="B11332" s="1" t="s">
        <v>31024</v>
      </c>
      <c r="C11332" s="1" t="s">
        <v>41430</v>
      </c>
      <c r="D11332" s="1" t="s">
        <v>40970</v>
      </c>
      <c r="E11332" s="1" t="s">
        <v>52862</v>
      </c>
      <c r="F11332" s="1" t="s">
        <v>68981</v>
      </c>
      <c r="G11332" s="1" t="s">
        <v>52864</v>
      </c>
      <c r="H11332" s="1" t="s">
        <v>69673</v>
      </c>
    </row>
    <row r="11333" spans="1:8" x14ac:dyDescent="0.35">
      <c r="A11333" s="1" t="s">
        <v>24454</v>
      </c>
      <c r="B11333" s="1" t="s">
        <v>31046</v>
      </c>
      <c r="C11333" s="1" t="s">
        <v>41431</v>
      </c>
      <c r="D11333" s="1" t="s">
        <v>41431</v>
      </c>
      <c r="E11333" s="1" t="s">
        <v>52862</v>
      </c>
      <c r="F11333" s="1" t="s">
        <v>69674</v>
      </c>
      <c r="G11333" s="1" t="s">
        <v>52864</v>
      </c>
      <c r="H11333" s="1" t="s">
        <v>69675</v>
      </c>
    </row>
    <row r="11334" spans="1:8" x14ac:dyDescent="0.35">
      <c r="A11334" s="1" t="s">
        <v>24455</v>
      </c>
      <c r="B11334" s="1" t="s">
        <v>31046</v>
      </c>
      <c r="C11334" s="1" t="s">
        <v>41432</v>
      </c>
      <c r="D11334" s="1" t="s">
        <v>41432</v>
      </c>
      <c r="E11334" s="1" t="s">
        <v>52862</v>
      </c>
      <c r="F11334" s="1" t="s">
        <v>69676</v>
      </c>
      <c r="G11334" s="1" t="s">
        <v>52864</v>
      </c>
      <c r="H11334" s="1" t="s">
        <v>69677</v>
      </c>
    </row>
    <row r="11335" spans="1:8" x14ac:dyDescent="0.35">
      <c r="A11335" s="1" t="s">
        <v>41433</v>
      </c>
      <c r="B11335" s="1" t="s">
        <v>31046</v>
      </c>
      <c r="C11335" s="1" t="s">
        <v>41434</v>
      </c>
      <c r="D11335" s="1" t="s">
        <v>41434</v>
      </c>
      <c r="E11335" s="1" t="s">
        <v>52862</v>
      </c>
      <c r="F11335" s="1" t="s">
        <v>69678</v>
      </c>
      <c r="G11335" s="1" t="s">
        <v>52864</v>
      </c>
      <c r="H11335" s="1" t="s">
        <v>69679</v>
      </c>
    </row>
    <row r="11336" spans="1:8" x14ac:dyDescent="0.35">
      <c r="A11336" s="1" t="s">
        <v>24456</v>
      </c>
      <c r="B11336" s="1" t="s">
        <v>31024</v>
      </c>
      <c r="C11336" s="1" t="s">
        <v>41435</v>
      </c>
      <c r="D11336" s="1" t="s">
        <v>41435</v>
      </c>
      <c r="E11336" s="1" t="s">
        <v>52864</v>
      </c>
      <c r="F11336" s="1" t="s">
        <v>69680</v>
      </c>
      <c r="G11336" s="1" t="s">
        <v>52862</v>
      </c>
      <c r="H11336" s="1" t="s">
        <v>69681</v>
      </c>
    </row>
    <row r="11337" spans="1:8" x14ac:dyDescent="0.35">
      <c r="A11337" s="1" t="s">
        <v>16419</v>
      </c>
      <c r="B11337" s="1" t="s">
        <v>31046</v>
      </c>
      <c r="C11337" s="1" t="s">
        <v>92703</v>
      </c>
      <c r="D11337" s="1" t="s">
        <v>90609</v>
      </c>
      <c r="E11337" s="1" t="s">
        <v>52862</v>
      </c>
      <c r="F11337" s="1" t="s">
        <v>90611</v>
      </c>
      <c r="G11337" s="1" t="s">
        <v>52970</v>
      </c>
      <c r="H11337" s="1" t="s">
        <v>92704</v>
      </c>
    </row>
    <row r="11338" spans="1:8" x14ac:dyDescent="0.35">
      <c r="A11338" s="1" t="s">
        <v>24457</v>
      </c>
      <c r="B11338" s="1" t="s">
        <v>31046</v>
      </c>
      <c r="C11338" s="1" t="s">
        <v>41436</v>
      </c>
      <c r="D11338" s="1" t="s">
        <v>41436</v>
      </c>
      <c r="E11338" s="1" t="s">
        <v>52862</v>
      </c>
      <c r="F11338" s="1" t="s">
        <v>69682</v>
      </c>
      <c r="G11338" s="1" t="s">
        <v>52864</v>
      </c>
      <c r="H11338" s="1" t="s">
        <v>69683</v>
      </c>
    </row>
    <row r="11339" spans="1:8" x14ac:dyDescent="0.35">
      <c r="A11339" s="1" t="s">
        <v>24458</v>
      </c>
      <c r="B11339" s="1" t="s">
        <v>31024</v>
      </c>
      <c r="C11339" s="1" t="s">
        <v>41437</v>
      </c>
      <c r="D11339" s="1" t="s">
        <v>41437</v>
      </c>
      <c r="E11339" s="1" t="s">
        <v>52864</v>
      </c>
      <c r="F11339" s="1" t="s">
        <v>69684</v>
      </c>
      <c r="G11339" s="1" t="s">
        <v>52862</v>
      </c>
      <c r="H11339" s="1" t="s">
        <v>69685</v>
      </c>
    </row>
    <row r="11340" spans="1:8" x14ac:dyDescent="0.35">
      <c r="A11340" s="1" t="s">
        <v>24183</v>
      </c>
      <c r="B11340" s="1" t="s">
        <v>31024</v>
      </c>
      <c r="C11340" s="1" t="s">
        <v>41438</v>
      </c>
      <c r="D11340" s="1" t="s">
        <v>40978</v>
      </c>
      <c r="E11340" s="1" t="s">
        <v>52862</v>
      </c>
      <c r="F11340" s="1" t="s">
        <v>68995</v>
      </c>
      <c r="G11340" s="1" t="s">
        <v>52864</v>
      </c>
      <c r="H11340" s="1" t="s">
        <v>69686</v>
      </c>
    </row>
    <row r="11341" spans="1:8" x14ac:dyDescent="0.35">
      <c r="A11341" s="1" t="s">
        <v>88455</v>
      </c>
      <c r="B11341" s="1" t="s">
        <v>31046</v>
      </c>
      <c r="C11341" s="1" t="s">
        <v>92705</v>
      </c>
      <c r="D11341" s="1" t="s">
        <v>88457</v>
      </c>
      <c r="E11341" s="1" t="s">
        <v>52862</v>
      </c>
      <c r="F11341" s="1" t="s">
        <v>90613</v>
      </c>
      <c r="G11341" s="1" t="s">
        <v>52938</v>
      </c>
      <c r="H11341" s="1" t="s">
        <v>92706</v>
      </c>
    </row>
    <row r="11342" spans="1:8" x14ac:dyDescent="0.35">
      <c r="A11342" s="1" t="s">
        <v>24459</v>
      </c>
      <c r="B11342" s="1" t="s">
        <v>31024</v>
      </c>
      <c r="C11342" s="1" t="s">
        <v>41439</v>
      </c>
      <c r="D11342" s="1" t="s">
        <v>41439</v>
      </c>
      <c r="E11342" s="1" t="s">
        <v>52864</v>
      </c>
      <c r="F11342" s="1" t="s">
        <v>69687</v>
      </c>
      <c r="G11342" s="1" t="s">
        <v>52862</v>
      </c>
      <c r="H11342" s="1" t="s">
        <v>69688</v>
      </c>
    </row>
    <row r="11343" spans="1:8" x14ac:dyDescent="0.35">
      <c r="A11343" s="1" t="s">
        <v>24186</v>
      </c>
      <c r="B11343" s="1" t="s">
        <v>31024</v>
      </c>
      <c r="C11343" s="1" t="s">
        <v>41440</v>
      </c>
      <c r="D11343" s="1" t="s">
        <v>40981</v>
      </c>
      <c r="E11343" s="1" t="s">
        <v>52862</v>
      </c>
      <c r="F11343" s="1" t="s">
        <v>69001</v>
      </c>
      <c r="G11343" s="1" t="s">
        <v>52864</v>
      </c>
      <c r="H11343" s="1" t="s">
        <v>69689</v>
      </c>
    </row>
    <row r="11344" spans="1:8" x14ac:dyDescent="0.35">
      <c r="A11344" s="1" t="s">
        <v>16441</v>
      </c>
      <c r="B11344" s="1" t="s">
        <v>31046</v>
      </c>
      <c r="C11344" s="1" t="s">
        <v>92707</v>
      </c>
      <c r="D11344" s="1" t="s">
        <v>90614</v>
      </c>
      <c r="E11344" s="1" t="s">
        <v>52862</v>
      </c>
      <c r="F11344" s="1" t="s">
        <v>90616</v>
      </c>
      <c r="G11344" s="1" t="s">
        <v>52970</v>
      </c>
      <c r="H11344" s="1" t="s">
        <v>92708</v>
      </c>
    </row>
    <row r="11345" spans="1:8" x14ac:dyDescent="0.35">
      <c r="A11345" s="1" t="s">
        <v>24460</v>
      </c>
      <c r="B11345" s="1" t="s">
        <v>31024</v>
      </c>
      <c r="C11345" s="1" t="s">
        <v>41441</v>
      </c>
      <c r="D11345" s="1" t="s">
        <v>41441</v>
      </c>
      <c r="E11345" s="1" t="s">
        <v>52864</v>
      </c>
      <c r="F11345" s="1" t="s">
        <v>69690</v>
      </c>
      <c r="G11345" s="1" t="s">
        <v>52862</v>
      </c>
      <c r="H11345" s="1" t="s">
        <v>69691</v>
      </c>
    </row>
    <row r="11346" spans="1:8" x14ac:dyDescent="0.35">
      <c r="A11346" s="1" t="s">
        <v>48409</v>
      </c>
      <c r="B11346" s="1" t="s">
        <v>31046</v>
      </c>
      <c r="C11346" s="1" t="s">
        <v>92709</v>
      </c>
      <c r="D11346" s="1" t="s">
        <v>80791</v>
      </c>
      <c r="E11346" s="1" t="s">
        <v>52862</v>
      </c>
      <c r="F11346" s="1" t="s">
        <v>90618</v>
      </c>
      <c r="G11346" s="1" t="s">
        <v>53011</v>
      </c>
      <c r="H11346" s="1" t="s">
        <v>80792</v>
      </c>
    </row>
    <row r="11347" spans="1:8" x14ac:dyDescent="0.35">
      <c r="A11347" s="1" t="s">
        <v>16453</v>
      </c>
      <c r="B11347" s="1" t="s">
        <v>31046</v>
      </c>
      <c r="C11347" s="1" t="s">
        <v>41442</v>
      </c>
      <c r="D11347" s="1" t="s">
        <v>69692</v>
      </c>
      <c r="E11347" s="1" t="s">
        <v>52862</v>
      </c>
      <c r="F11347" s="1" t="s">
        <v>69693</v>
      </c>
      <c r="G11347" s="1" t="s">
        <v>52970</v>
      </c>
      <c r="H11347" s="1" t="s">
        <v>69694</v>
      </c>
    </row>
    <row r="11348" spans="1:8" x14ac:dyDescent="0.35">
      <c r="A11348" s="1" t="s">
        <v>40992</v>
      </c>
      <c r="B11348" s="1" t="s">
        <v>31024</v>
      </c>
      <c r="C11348" s="1" t="s">
        <v>41443</v>
      </c>
      <c r="D11348" s="1" t="s">
        <v>40993</v>
      </c>
      <c r="E11348" s="1" t="s">
        <v>52862</v>
      </c>
      <c r="F11348" s="1" t="s">
        <v>69019</v>
      </c>
      <c r="G11348" s="1" t="s">
        <v>52864</v>
      </c>
      <c r="H11348" s="1" t="s">
        <v>69695</v>
      </c>
    </row>
    <row r="11349" spans="1:8" x14ac:dyDescent="0.35">
      <c r="A11349" s="1" t="s">
        <v>24461</v>
      </c>
      <c r="B11349" s="1" t="s">
        <v>31024</v>
      </c>
      <c r="C11349" s="1" t="s">
        <v>41444</v>
      </c>
      <c r="D11349" s="1" t="s">
        <v>41444</v>
      </c>
      <c r="E11349" s="1" t="s">
        <v>52864</v>
      </c>
      <c r="F11349" s="1" t="s">
        <v>69696</v>
      </c>
      <c r="G11349" s="1" t="s">
        <v>52862</v>
      </c>
      <c r="H11349" s="1" t="s">
        <v>69697</v>
      </c>
    </row>
    <row r="11350" spans="1:8" x14ac:dyDescent="0.35">
      <c r="A11350" s="1" t="s">
        <v>24463</v>
      </c>
      <c r="B11350" s="1" t="s">
        <v>31024</v>
      </c>
      <c r="C11350" s="1" t="s">
        <v>41445</v>
      </c>
      <c r="D11350" s="1" t="s">
        <v>41445</v>
      </c>
      <c r="E11350" s="1" t="s">
        <v>52864</v>
      </c>
      <c r="F11350" s="1" t="s">
        <v>69698</v>
      </c>
      <c r="G11350" s="1" t="s">
        <v>52862</v>
      </c>
      <c r="H11350" s="1" t="s">
        <v>69699</v>
      </c>
    </row>
    <row r="11351" spans="1:8" x14ac:dyDescent="0.35">
      <c r="A11351" s="1" t="s">
        <v>90620</v>
      </c>
      <c r="B11351" s="1" t="s">
        <v>31046</v>
      </c>
      <c r="C11351" s="1" t="s">
        <v>92710</v>
      </c>
      <c r="D11351" s="1" t="s">
        <v>90621</v>
      </c>
      <c r="E11351" s="1" t="s">
        <v>52862</v>
      </c>
      <c r="F11351" s="1" t="s">
        <v>90623</v>
      </c>
      <c r="G11351" s="1" t="s">
        <v>52970</v>
      </c>
      <c r="H11351" s="1" t="s">
        <v>92711</v>
      </c>
    </row>
    <row r="11352" spans="1:8" x14ac:dyDescent="0.35">
      <c r="A11352" s="1" t="s">
        <v>24464</v>
      </c>
      <c r="B11352" s="1" t="s">
        <v>31024</v>
      </c>
      <c r="C11352" s="1" t="s">
        <v>41446</v>
      </c>
      <c r="D11352" s="1" t="s">
        <v>41446</v>
      </c>
      <c r="E11352" s="1" t="s">
        <v>52864</v>
      </c>
      <c r="F11352" s="1" t="s">
        <v>69700</v>
      </c>
      <c r="G11352" s="1" t="s">
        <v>52862</v>
      </c>
      <c r="H11352" s="1" t="s">
        <v>69701</v>
      </c>
    </row>
    <row r="11353" spans="1:8" x14ac:dyDescent="0.35">
      <c r="A11353" s="1" t="s">
        <v>8921</v>
      </c>
      <c r="B11353" s="1" t="s">
        <v>31024</v>
      </c>
      <c r="C11353" s="1" t="s">
        <v>41447</v>
      </c>
      <c r="D11353" s="1" t="s">
        <v>41447</v>
      </c>
      <c r="E11353" s="1" t="s">
        <v>52864</v>
      </c>
      <c r="F11353" s="1" t="s">
        <v>69702</v>
      </c>
      <c r="G11353" s="1" t="s">
        <v>52862</v>
      </c>
      <c r="H11353" s="1" t="s">
        <v>69703</v>
      </c>
    </row>
    <row r="11354" spans="1:8" x14ac:dyDescent="0.35">
      <c r="A11354" s="1" t="s">
        <v>1524</v>
      </c>
      <c r="B11354" s="1" t="s">
        <v>31046</v>
      </c>
      <c r="C11354" s="1" t="s">
        <v>92712</v>
      </c>
      <c r="D11354" s="1" t="s">
        <v>88463</v>
      </c>
      <c r="E11354" s="1" t="s">
        <v>52862</v>
      </c>
      <c r="F11354" s="1" t="s">
        <v>90625</v>
      </c>
      <c r="G11354" s="1" t="s">
        <v>52901</v>
      </c>
      <c r="H11354" s="1" t="s">
        <v>92713</v>
      </c>
    </row>
    <row r="11355" spans="1:8" x14ac:dyDescent="0.35">
      <c r="A11355" s="1" t="s">
        <v>1526</v>
      </c>
      <c r="B11355" s="1" t="s">
        <v>31046</v>
      </c>
      <c r="C11355" s="1" t="s">
        <v>92714</v>
      </c>
      <c r="D11355" s="1" t="s">
        <v>88466</v>
      </c>
      <c r="E11355" s="1" t="s">
        <v>52862</v>
      </c>
      <c r="F11355" s="1" t="s">
        <v>90627</v>
      </c>
      <c r="G11355" s="1" t="s">
        <v>52901</v>
      </c>
      <c r="H11355" s="1" t="s">
        <v>92715</v>
      </c>
    </row>
    <row r="11356" spans="1:8" x14ac:dyDescent="0.35">
      <c r="A11356" s="1" t="s">
        <v>24205</v>
      </c>
      <c r="B11356" s="1" t="s">
        <v>31024</v>
      </c>
      <c r="C11356" s="1" t="s">
        <v>41448</v>
      </c>
      <c r="D11356" s="1" t="s">
        <v>41005</v>
      </c>
      <c r="E11356" s="1" t="s">
        <v>52862</v>
      </c>
      <c r="F11356" s="1" t="s">
        <v>69036</v>
      </c>
      <c r="G11356" s="1" t="s">
        <v>52864</v>
      </c>
      <c r="H11356" s="1" t="s">
        <v>69704</v>
      </c>
    </row>
    <row r="11357" spans="1:8" x14ac:dyDescent="0.35">
      <c r="A11357" s="1" t="s">
        <v>24206</v>
      </c>
      <c r="B11357" s="1" t="s">
        <v>31024</v>
      </c>
      <c r="C11357" s="1" t="s">
        <v>41449</v>
      </c>
      <c r="D11357" s="1" t="s">
        <v>41006</v>
      </c>
      <c r="E11357" s="1" t="s">
        <v>52862</v>
      </c>
      <c r="F11357" s="1" t="s">
        <v>69038</v>
      </c>
      <c r="G11357" s="1" t="s">
        <v>52864</v>
      </c>
      <c r="H11357" s="1" t="s">
        <v>69705</v>
      </c>
    </row>
    <row r="11358" spans="1:8" x14ac:dyDescent="0.35">
      <c r="A11358" s="1" t="s">
        <v>92716</v>
      </c>
      <c r="B11358" s="1" t="s">
        <v>31046</v>
      </c>
      <c r="C11358" s="1" t="s">
        <v>92717</v>
      </c>
      <c r="D11358" s="1" t="s">
        <v>92717</v>
      </c>
      <c r="E11358" s="1" t="s">
        <v>52862</v>
      </c>
      <c r="F11358" s="1" t="s">
        <v>92718</v>
      </c>
      <c r="G11358" s="1" t="s">
        <v>52864</v>
      </c>
      <c r="H11358" s="1" t="s">
        <v>92719</v>
      </c>
    </row>
    <row r="11359" spans="1:8" x14ac:dyDescent="0.35">
      <c r="A11359" s="1" t="s">
        <v>24466</v>
      </c>
      <c r="B11359" s="1" t="s">
        <v>31024</v>
      </c>
      <c r="C11359" s="1" t="s">
        <v>41450</v>
      </c>
      <c r="D11359" s="1" t="s">
        <v>41450</v>
      </c>
      <c r="E11359" s="1" t="s">
        <v>52864</v>
      </c>
      <c r="F11359" s="1" t="s">
        <v>69707</v>
      </c>
      <c r="G11359" s="1" t="s">
        <v>52862</v>
      </c>
      <c r="H11359" s="1" t="s">
        <v>69708</v>
      </c>
    </row>
    <row r="11360" spans="1:8" x14ac:dyDescent="0.35">
      <c r="A11360" s="1" t="s">
        <v>24467</v>
      </c>
      <c r="B11360" s="1" t="s">
        <v>31046</v>
      </c>
      <c r="C11360" s="1" t="s">
        <v>92720</v>
      </c>
      <c r="D11360" s="1" t="s">
        <v>92720</v>
      </c>
      <c r="E11360" s="1" t="s">
        <v>52862</v>
      </c>
      <c r="F11360" s="1" t="s">
        <v>92721</v>
      </c>
      <c r="G11360" s="1" t="s">
        <v>52864</v>
      </c>
      <c r="H11360" s="1" t="s">
        <v>92722</v>
      </c>
    </row>
    <row r="11361" spans="1:8" x14ac:dyDescent="0.35">
      <c r="A11361" s="1" t="s">
        <v>24468</v>
      </c>
      <c r="B11361" s="1" t="s">
        <v>31033</v>
      </c>
      <c r="C11361" s="1" t="s">
        <v>41451</v>
      </c>
      <c r="D11361" s="1" t="s">
        <v>41451</v>
      </c>
      <c r="E11361" s="1" t="s">
        <v>52862</v>
      </c>
      <c r="F11361" s="1" t="s">
        <v>69709</v>
      </c>
      <c r="G11361" s="1" t="s">
        <v>52864</v>
      </c>
      <c r="H11361" s="1" t="s">
        <v>69710</v>
      </c>
    </row>
    <row r="11362" spans="1:8" x14ac:dyDescent="0.35">
      <c r="A11362" s="1" t="s">
        <v>24469</v>
      </c>
      <c r="B11362" s="1" t="s">
        <v>31024</v>
      </c>
      <c r="C11362" s="1" t="s">
        <v>41452</v>
      </c>
      <c r="D11362" s="1" t="s">
        <v>41452</v>
      </c>
      <c r="E11362" s="1" t="s">
        <v>52864</v>
      </c>
      <c r="F11362" s="1" t="s">
        <v>69711</v>
      </c>
      <c r="G11362" s="1" t="s">
        <v>52862</v>
      </c>
      <c r="H11362" s="1" t="s">
        <v>69712</v>
      </c>
    </row>
    <row r="11363" spans="1:8" x14ac:dyDescent="0.35">
      <c r="A11363" s="1" t="s">
        <v>41013</v>
      </c>
      <c r="B11363" s="1" t="s">
        <v>31024</v>
      </c>
      <c r="C11363" s="1" t="s">
        <v>41453</v>
      </c>
      <c r="D11363" s="1" t="s">
        <v>41014</v>
      </c>
      <c r="E11363" s="1" t="s">
        <v>52862</v>
      </c>
      <c r="F11363" s="1" t="s">
        <v>69049</v>
      </c>
      <c r="G11363" s="1" t="s">
        <v>52864</v>
      </c>
      <c r="H11363" s="1" t="s">
        <v>69713</v>
      </c>
    </row>
    <row r="11364" spans="1:8" x14ac:dyDescent="0.35">
      <c r="A11364" s="1" t="s">
        <v>41454</v>
      </c>
      <c r="B11364" s="1" t="s">
        <v>31033</v>
      </c>
      <c r="C11364" s="1" t="s">
        <v>41455</v>
      </c>
      <c r="D11364" s="1" t="s">
        <v>41455</v>
      </c>
      <c r="E11364" s="1" t="s">
        <v>52862</v>
      </c>
      <c r="F11364" s="1" t="s">
        <v>69714</v>
      </c>
      <c r="G11364" s="1" t="s">
        <v>52864</v>
      </c>
      <c r="H11364" s="1" t="s">
        <v>69715</v>
      </c>
    </row>
    <row r="11365" spans="1:8" x14ac:dyDescent="0.35">
      <c r="A11365" s="1" t="s">
        <v>92723</v>
      </c>
      <c r="B11365" s="1" t="s">
        <v>31046</v>
      </c>
      <c r="C11365" s="1" t="s">
        <v>92724</v>
      </c>
      <c r="D11365" s="1" t="s">
        <v>92724</v>
      </c>
      <c r="E11365" s="1" t="s">
        <v>52862</v>
      </c>
      <c r="F11365" s="1" t="s">
        <v>92725</v>
      </c>
      <c r="G11365" s="1" t="s">
        <v>52864</v>
      </c>
      <c r="H11365" s="1" t="s">
        <v>92726</v>
      </c>
    </row>
    <row r="11366" spans="1:8" x14ac:dyDescent="0.35">
      <c r="A11366" s="1" t="s">
        <v>24208</v>
      </c>
      <c r="B11366" s="1" t="s">
        <v>31024</v>
      </c>
      <c r="C11366" s="1" t="s">
        <v>41456</v>
      </c>
      <c r="D11366" s="1" t="s">
        <v>41016</v>
      </c>
      <c r="E11366" s="1" t="s">
        <v>52862</v>
      </c>
      <c r="F11366" s="1" t="s">
        <v>69052</v>
      </c>
      <c r="G11366" s="1" t="s">
        <v>52864</v>
      </c>
      <c r="H11366" s="1" t="s">
        <v>69716</v>
      </c>
    </row>
    <row r="11367" spans="1:8" x14ac:dyDescent="0.35">
      <c r="A11367" s="1" t="s">
        <v>24470</v>
      </c>
      <c r="B11367" s="1" t="s">
        <v>31024</v>
      </c>
      <c r="C11367" s="1" t="s">
        <v>41457</v>
      </c>
      <c r="D11367" s="1" t="s">
        <v>41457</v>
      </c>
      <c r="E11367" s="1" t="s">
        <v>52864</v>
      </c>
      <c r="F11367" s="1" t="s">
        <v>69717</v>
      </c>
      <c r="G11367" s="1" t="s">
        <v>52862</v>
      </c>
      <c r="H11367" s="1" t="s">
        <v>69718</v>
      </c>
    </row>
    <row r="11368" spans="1:8" x14ac:dyDescent="0.35">
      <c r="A11368" s="1" t="s">
        <v>41458</v>
      </c>
      <c r="B11368" s="1" t="s">
        <v>31033</v>
      </c>
      <c r="C11368" s="1" t="s">
        <v>41459</v>
      </c>
      <c r="D11368" s="1" t="s">
        <v>41459</v>
      </c>
      <c r="E11368" s="1" t="s">
        <v>52862</v>
      </c>
      <c r="F11368" s="1" t="s">
        <v>69719</v>
      </c>
      <c r="G11368" s="1" t="s">
        <v>52864</v>
      </c>
      <c r="H11368" s="1" t="s">
        <v>69720</v>
      </c>
    </row>
    <row r="11369" spans="1:8" x14ac:dyDescent="0.35">
      <c r="A11369" s="1" t="s">
        <v>92727</v>
      </c>
      <c r="B11369" s="1" t="s">
        <v>31046</v>
      </c>
      <c r="C11369" s="1" t="s">
        <v>92728</v>
      </c>
      <c r="D11369" s="1" t="s">
        <v>92728</v>
      </c>
      <c r="E11369" s="1" t="s">
        <v>52862</v>
      </c>
      <c r="F11369" s="1" t="s">
        <v>92729</v>
      </c>
      <c r="G11369" s="1" t="s">
        <v>52864</v>
      </c>
      <c r="H11369" s="1" t="s">
        <v>92730</v>
      </c>
    </row>
    <row r="11370" spans="1:8" x14ac:dyDescent="0.35">
      <c r="A11370" s="1" t="s">
        <v>88469</v>
      </c>
      <c r="B11370" s="1" t="s">
        <v>31046</v>
      </c>
      <c r="C11370" s="1" t="s">
        <v>92731</v>
      </c>
      <c r="D11370" s="1" t="s">
        <v>88471</v>
      </c>
      <c r="E11370" s="1" t="s">
        <v>52862</v>
      </c>
      <c r="F11370" s="1" t="s">
        <v>90631</v>
      </c>
      <c r="G11370" s="1" t="s">
        <v>61052</v>
      </c>
      <c r="H11370" s="1" t="s">
        <v>92732</v>
      </c>
    </row>
    <row r="11371" spans="1:8" x14ac:dyDescent="0.35">
      <c r="A11371" s="1" t="s">
        <v>24217</v>
      </c>
      <c r="B11371" s="1" t="s">
        <v>31024</v>
      </c>
      <c r="C11371" s="1" t="s">
        <v>41460</v>
      </c>
      <c r="D11371" s="1" t="s">
        <v>41028</v>
      </c>
      <c r="E11371" s="1" t="s">
        <v>52862</v>
      </c>
      <c r="F11371" s="1" t="s">
        <v>69070</v>
      </c>
      <c r="G11371" s="1" t="s">
        <v>52864</v>
      </c>
      <c r="H11371" s="1" t="s">
        <v>69721</v>
      </c>
    </row>
    <row r="11372" spans="1:8" x14ac:dyDescent="0.35">
      <c r="A11372" s="1" t="s">
        <v>41031</v>
      </c>
      <c r="B11372" s="1" t="s">
        <v>31024</v>
      </c>
      <c r="C11372" s="1" t="s">
        <v>41461</v>
      </c>
      <c r="D11372" s="1" t="s">
        <v>41032</v>
      </c>
      <c r="E11372" s="1" t="s">
        <v>52862</v>
      </c>
      <c r="F11372" s="1" t="s">
        <v>69075</v>
      </c>
      <c r="G11372" s="1" t="s">
        <v>52864</v>
      </c>
      <c r="H11372" s="1" t="s">
        <v>69722</v>
      </c>
    </row>
    <row r="11373" spans="1:8" x14ac:dyDescent="0.35">
      <c r="A11373" s="1" t="s">
        <v>48443</v>
      </c>
      <c r="B11373" s="1" t="s">
        <v>31046</v>
      </c>
      <c r="C11373" s="1" t="s">
        <v>80845</v>
      </c>
      <c r="D11373" s="1" t="s">
        <v>80845</v>
      </c>
      <c r="E11373" s="1" t="s">
        <v>52862</v>
      </c>
      <c r="F11373" s="1" t="s">
        <v>92733</v>
      </c>
      <c r="G11373" s="1" t="s">
        <v>52864</v>
      </c>
      <c r="H11373" s="1" t="s">
        <v>80846</v>
      </c>
    </row>
    <row r="11374" spans="1:8" x14ac:dyDescent="0.35">
      <c r="A11374" s="1" t="s">
        <v>41462</v>
      </c>
      <c r="B11374" s="1" t="s">
        <v>31033</v>
      </c>
      <c r="C11374" s="1" t="s">
        <v>41463</v>
      </c>
      <c r="D11374" s="1" t="s">
        <v>41463</v>
      </c>
      <c r="E11374" s="1" t="s">
        <v>52862</v>
      </c>
      <c r="F11374" s="1" t="s">
        <v>69723</v>
      </c>
      <c r="G11374" s="1" t="s">
        <v>52864</v>
      </c>
      <c r="H11374" s="1" t="s">
        <v>69724</v>
      </c>
    </row>
    <row r="11375" spans="1:8" x14ac:dyDescent="0.35">
      <c r="A11375" s="1" t="s">
        <v>24222</v>
      </c>
      <c r="B11375" s="1" t="s">
        <v>31024</v>
      </c>
      <c r="C11375" s="1" t="s">
        <v>41464</v>
      </c>
      <c r="D11375" s="1" t="s">
        <v>41038</v>
      </c>
      <c r="E11375" s="1" t="s">
        <v>52862</v>
      </c>
      <c r="F11375" s="1" t="s">
        <v>69085</v>
      </c>
      <c r="G11375" s="1" t="s">
        <v>52864</v>
      </c>
      <c r="H11375" s="1" t="s">
        <v>69725</v>
      </c>
    </row>
    <row r="11376" spans="1:8" x14ac:dyDescent="0.35">
      <c r="A11376" s="1" t="s">
        <v>24473</v>
      </c>
      <c r="B11376" s="1" t="s">
        <v>31024</v>
      </c>
      <c r="C11376" s="1" t="s">
        <v>41465</v>
      </c>
      <c r="D11376" s="1" t="s">
        <v>41465</v>
      </c>
      <c r="E11376" s="1" t="s">
        <v>52864</v>
      </c>
      <c r="F11376" s="1" t="s">
        <v>69726</v>
      </c>
      <c r="G11376" s="1" t="s">
        <v>52862</v>
      </c>
      <c r="H11376" s="1" t="s">
        <v>69727</v>
      </c>
    </row>
    <row r="11377" spans="1:8" x14ac:dyDescent="0.35">
      <c r="A11377" s="1" t="s">
        <v>48454</v>
      </c>
      <c r="B11377" s="1" t="s">
        <v>31046</v>
      </c>
      <c r="C11377" s="1" t="s">
        <v>92734</v>
      </c>
      <c r="D11377" s="1" t="s">
        <v>80861</v>
      </c>
      <c r="E11377" s="1" t="s">
        <v>52862</v>
      </c>
      <c r="F11377" s="1" t="s">
        <v>90633</v>
      </c>
      <c r="G11377" s="1" t="s">
        <v>52970</v>
      </c>
      <c r="H11377" s="1" t="s">
        <v>80862</v>
      </c>
    </row>
    <row r="11378" spans="1:8" x14ac:dyDescent="0.35">
      <c r="A11378" s="1" t="s">
        <v>24474</v>
      </c>
      <c r="B11378" s="1" t="s">
        <v>31024</v>
      </c>
      <c r="C11378" s="1" t="s">
        <v>41466</v>
      </c>
      <c r="D11378" s="1" t="s">
        <v>41466</v>
      </c>
      <c r="E11378" s="1" t="s">
        <v>52864</v>
      </c>
      <c r="F11378" s="1" t="s">
        <v>69728</v>
      </c>
      <c r="G11378" s="1" t="s">
        <v>52862</v>
      </c>
      <c r="H11378" s="1" t="s">
        <v>69729</v>
      </c>
    </row>
    <row r="11379" spans="1:8" x14ac:dyDescent="0.35">
      <c r="A11379" s="1" t="s">
        <v>41467</v>
      </c>
      <c r="B11379" s="1" t="s">
        <v>31033</v>
      </c>
      <c r="C11379" s="1" t="s">
        <v>41468</v>
      </c>
      <c r="D11379" s="1" t="s">
        <v>41468</v>
      </c>
      <c r="E11379" s="1" t="s">
        <v>52862</v>
      </c>
      <c r="F11379" s="1" t="s">
        <v>69730</v>
      </c>
      <c r="G11379" s="1" t="s">
        <v>52864</v>
      </c>
      <c r="H11379" s="1" t="s">
        <v>69731</v>
      </c>
    </row>
    <row r="11380" spans="1:8" x14ac:dyDescent="0.35">
      <c r="A11380" s="1" t="s">
        <v>24227</v>
      </c>
      <c r="B11380" s="1" t="s">
        <v>31024</v>
      </c>
      <c r="C11380" s="1" t="s">
        <v>41469</v>
      </c>
      <c r="D11380" s="1" t="s">
        <v>41045</v>
      </c>
      <c r="E11380" s="1" t="s">
        <v>52862</v>
      </c>
      <c r="F11380" s="1" t="s">
        <v>69095</v>
      </c>
      <c r="G11380" s="1" t="s">
        <v>52864</v>
      </c>
      <c r="H11380" s="1" t="s">
        <v>69732</v>
      </c>
    </row>
    <row r="11381" spans="1:8" x14ac:dyDescent="0.35">
      <c r="A11381" s="1" t="s">
        <v>24475</v>
      </c>
      <c r="B11381" s="1" t="s">
        <v>31033</v>
      </c>
      <c r="C11381" s="1" t="s">
        <v>41470</v>
      </c>
      <c r="D11381" s="1" t="s">
        <v>41470</v>
      </c>
      <c r="E11381" s="1" t="s">
        <v>52862</v>
      </c>
      <c r="F11381" s="1" t="s">
        <v>69733</v>
      </c>
      <c r="G11381" s="1" t="s">
        <v>52864</v>
      </c>
      <c r="H11381" s="1" t="s">
        <v>69734</v>
      </c>
    </row>
    <row r="11382" spans="1:8" x14ac:dyDescent="0.35">
      <c r="A11382" s="1" t="s">
        <v>24228</v>
      </c>
      <c r="B11382" s="1" t="s">
        <v>31024</v>
      </c>
      <c r="C11382" s="1" t="s">
        <v>41471</v>
      </c>
      <c r="D11382" s="1" t="s">
        <v>41049</v>
      </c>
      <c r="E11382" s="1" t="s">
        <v>52862</v>
      </c>
      <c r="F11382" s="1" t="s">
        <v>69100</v>
      </c>
      <c r="G11382" s="1" t="s">
        <v>52864</v>
      </c>
      <c r="H11382" s="1" t="s">
        <v>69735</v>
      </c>
    </row>
    <row r="11383" spans="1:8" x14ac:dyDescent="0.35">
      <c r="A11383" s="1" t="s">
        <v>24230</v>
      </c>
      <c r="B11383" s="1" t="s">
        <v>31024</v>
      </c>
      <c r="C11383" s="1" t="s">
        <v>41472</v>
      </c>
      <c r="D11383" s="1" t="s">
        <v>41052</v>
      </c>
      <c r="E11383" s="1" t="s">
        <v>52862</v>
      </c>
      <c r="F11383" s="1" t="s">
        <v>69105</v>
      </c>
      <c r="G11383" s="1" t="s">
        <v>52864</v>
      </c>
      <c r="H11383" s="1" t="s">
        <v>69736</v>
      </c>
    </row>
    <row r="11384" spans="1:8" x14ac:dyDescent="0.35">
      <c r="A11384" s="1" t="s">
        <v>24476</v>
      </c>
      <c r="B11384" s="1" t="s">
        <v>31024</v>
      </c>
      <c r="C11384" s="1" t="s">
        <v>41473</v>
      </c>
      <c r="D11384" s="1" t="s">
        <v>41473</v>
      </c>
      <c r="E11384" s="1" t="s">
        <v>52864</v>
      </c>
      <c r="F11384" s="1" t="s">
        <v>69737</v>
      </c>
      <c r="G11384" s="1" t="s">
        <v>52862</v>
      </c>
      <c r="H11384" s="1" t="s">
        <v>69738</v>
      </c>
    </row>
    <row r="11385" spans="1:8" x14ac:dyDescent="0.35">
      <c r="A11385" s="1" t="s">
        <v>24231</v>
      </c>
      <c r="B11385" s="1" t="s">
        <v>31024</v>
      </c>
      <c r="C11385" s="1" t="s">
        <v>41474</v>
      </c>
      <c r="D11385" s="1" t="s">
        <v>41056</v>
      </c>
      <c r="E11385" s="1" t="s">
        <v>52862</v>
      </c>
      <c r="F11385" s="1" t="s">
        <v>69110</v>
      </c>
      <c r="G11385" s="1" t="s">
        <v>52864</v>
      </c>
      <c r="H11385" s="1" t="s">
        <v>69739</v>
      </c>
    </row>
    <row r="11386" spans="1:8" x14ac:dyDescent="0.35">
      <c r="A11386" s="1" t="s">
        <v>24477</v>
      </c>
      <c r="B11386" s="1" t="s">
        <v>31046</v>
      </c>
      <c r="C11386" s="1" t="s">
        <v>92735</v>
      </c>
      <c r="D11386" s="1" t="s">
        <v>92735</v>
      </c>
      <c r="E11386" s="1" t="s">
        <v>52862</v>
      </c>
      <c r="F11386" s="1" t="s">
        <v>92736</v>
      </c>
      <c r="G11386" s="1" t="s">
        <v>52864</v>
      </c>
      <c r="H11386" s="1" t="s">
        <v>92737</v>
      </c>
    </row>
    <row r="11387" spans="1:8" x14ac:dyDescent="0.35">
      <c r="A11387" s="1" t="s">
        <v>24478</v>
      </c>
      <c r="B11387" s="1" t="s">
        <v>31046</v>
      </c>
      <c r="C11387" s="1" t="s">
        <v>41475</v>
      </c>
      <c r="D11387" s="1" t="s">
        <v>41475</v>
      </c>
      <c r="E11387" s="1" t="s">
        <v>52862</v>
      </c>
      <c r="F11387" s="1" t="s">
        <v>69740</v>
      </c>
      <c r="G11387" s="1" t="s">
        <v>52864</v>
      </c>
      <c r="H11387" s="1" t="s">
        <v>69741</v>
      </c>
    </row>
    <row r="11388" spans="1:8" x14ac:dyDescent="0.35">
      <c r="A11388" s="1" t="s">
        <v>41476</v>
      </c>
      <c r="B11388" s="1" t="s">
        <v>31033</v>
      </c>
      <c r="C11388" s="1" t="s">
        <v>41477</v>
      </c>
      <c r="D11388" s="1" t="s">
        <v>41477</v>
      </c>
      <c r="E11388" s="1" t="s">
        <v>52862</v>
      </c>
      <c r="F11388" s="1" t="s">
        <v>69742</v>
      </c>
      <c r="G11388" s="1" t="s">
        <v>52864</v>
      </c>
      <c r="H11388" s="1" t="s">
        <v>69743</v>
      </c>
    </row>
    <row r="11389" spans="1:8" x14ac:dyDescent="0.35">
      <c r="A11389" s="1" t="s">
        <v>88474</v>
      </c>
      <c r="B11389" s="1" t="s">
        <v>31046</v>
      </c>
      <c r="C11389" s="1" t="s">
        <v>92738</v>
      </c>
      <c r="D11389" s="1" t="s">
        <v>88476</v>
      </c>
      <c r="E11389" s="1" t="s">
        <v>52862</v>
      </c>
      <c r="F11389" s="1" t="s">
        <v>90635</v>
      </c>
      <c r="G11389" s="1" t="s">
        <v>53011</v>
      </c>
      <c r="H11389" s="1" t="s">
        <v>92739</v>
      </c>
    </row>
    <row r="11390" spans="1:8" x14ac:dyDescent="0.35">
      <c r="A11390" s="1" t="s">
        <v>92740</v>
      </c>
      <c r="B11390" s="1" t="s">
        <v>31046</v>
      </c>
      <c r="C11390" s="1" t="s">
        <v>92741</v>
      </c>
      <c r="D11390" s="1" t="s">
        <v>92741</v>
      </c>
      <c r="E11390" s="1" t="s">
        <v>52862</v>
      </c>
      <c r="F11390" s="1" t="s">
        <v>92742</v>
      </c>
      <c r="G11390" s="1" t="s">
        <v>52864</v>
      </c>
      <c r="H11390" s="1" t="s">
        <v>92743</v>
      </c>
    </row>
    <row r="11391" spans="1:8" x14ac:dyDescent="0.35">
      <c r="A11391" s="1" t="s">
        <v>88479</v>
      </c>
      <c r="B11391" s="1" t="s">
        <v>31046</v>
      </c>
      <c r="C11391" s="1" t="s">
        <v>92744</v>
      </c>
      <c r="D11391" s="1" t="s">
        <v>88481</v>
      </c>
      <c r="E11391" s="1" t="s">
        <v>52862</v>
      </c>
      <c r="F11391" s="1" t="s">
        <v>90637</v>
      </c>
      <c r="G11391" s="1" t="s">
        <v>53155</v>
      </c>
      <c r="H11391" s="1" t="s">
        <v>92745</v>
      </c>
    </row>
    <row r="11392" spans="1:8" x14ac:dyDescent="0.35">
      <c r="A11392" s="1" t="s">
        <v>24480</v>
      </c>
      <c r="B11392" s="1" t="s">
        <v>31024</v>
      </c>
      <c r="C11392" s="1" t="s">
        <v>41478</v>
      </c>
      <c r="D11392" s="1" t="s">
        <v>41478</v>
      </c>
      <c r="E11392" s="1" t="s">
        <v>52864</v>
      </c>
      <c r="F11392" s="1" t="s">
        <v>69744</v>
      </c>
      <c r="G11392" s="1" t="s">
        <v>52862</v>
      </c>
      <c r="H11392" s="1" t="s">
        <v>69745</v>
      </c>
    </row>
    <row r="11393" spans="1:8" x14ac:dyDescent="0.35">
      <c r="A11393" s="1" t="s">
        <v>1615</v>
      </c>
      <c r="B11393" s="1" t="s">
        <v>31046</v>
      </c>
      <c r="C11393" s="1" t="s">
        <v>92746</v>
      </c>
      <c r="D11393" s="1" t="s">
        <v>88484</v>
      </c>
      <c r="E11393" s="1" t="s">
        <v>52862</v>
      </c>
      <c r="F11393" s="1" t="s">
        <v>90639</v>
      </c>
      <c r="G11393" s="1" t="s">
        <v>52901</v>
      </c>
      <c r="H11393" s="1" t="s">
        <v>92747</v>
      </c>
    </row>
    <row r="11394" spans="1:8" x14ac:dyDescent="0.35">
      <c r="A11394" s="1" t="s">
        <v>41479</v>
      </c>
      <c r="B11394" s="1" t="s">
        <v>31033</v>
      </c>
      <c r="C11394" s="1" t="s">
        <v>41480</v>
      </c>
      <c r="D11394" s="1" t="s">
        <v>41480</v>
      </c>
      <c r="E11394" s="1" t="s">
        <v>52862</v>
      </c>
      <c r="F11394" s="1" t="s">
        <v>69746</v>
      </c>
      <c r="G11394" s="1" t="s">
        <v>52864</v>
      </c>
      <c r="H11394" s="1" t="s">
        <v>69747</v>
      </c>
    </row>
    <row r="11395" spans="1:8" x14ac:dyDescent="0.35">
      <c r="A11395" s="1" t="s">
        <v>24481</v>
      </c>
      <c r="B11395" s="1" t="s">
        <v>31024</v>
      </c>
      <c r="C11395" s="1" t="s">
        <v>41481</v>
      </c>
      <c r="D11395" s="1" t="s">
        <v>41481</v>
      </c>
      <c r="E11395" s="1" t="s">
        <v>52864</v>
      </c>
      <c r="F11395" s="1" t="s">
        <v>69748</v>
      </c>
      <c r="G11395" s="1" t="s">
        <v>52862</v>
      </c>
      <c r="H11395" s="1" t="s">
        <v>69749</v>
      </c>
    </row>
    <row r="11396" spans="1:8" x14ac:dyDescent="0.35">
      <c r="A11396" s="1" t="s">
        <v>1618</v>
      </c>
      <c r="B11396" s="1" t="s">
        <v>31046</v>
      </c>
      <c r="C11396" s="1" t="s">
        <v>41482</v>
      </c>
      <c r="D11396" s="1" t="s">
        <v>69750</v>
      </c>
      <c r="E11396" s="1" t="s">
        <v>52862</v>
      </c>
      <c r="F11396" s="1" t="s">
        <v>69751</v>
      </c>
      <c r="G11396" s="1" t="s">
        <v>52901</v>
      </c>
      <c r="H11396" s="1" t="s">
        <v>69752</v>
      </c>
    </row>
    <row r="11397" spans="1:8" x14ac:dyDescent="0.35">
      <c r="A11397" s="1" t="s">
        <v>41066</v>
      </c>
      <c r="B11397" s="1" t="s">
        <v>31024</v>
      </c>
      <c r="C11397" s="1" t="s">
        <v>41483</v>
      </c>
      <c r="D11397" s="1" t="s">
        <v>41067</v>
      </c>
      <c r="E11397" s="1" t="s">
        <v>52862</v>
      </c>
      <c r="F11397" s="1" t="s">
        <v>69123</v>
      </c>
      <c r="G11397" s="1" t="s">
        <v>52864</v>
      </c>
      <c r="H11397" s="1" t="s">
        <v>69753</v>
      </c>
    </row>
    <row r="11398" spans="1:8" x14ac:dyDescent="0.35">
      <c r="A11398" s="1" t="s">
        <v>24482</v>
      </c>
      <c r="B11398" s="1" t="s">
        <v>31024</v>
      </c>
      <c r="C11398" s="1" t="s">
        <v>41484</v>
      </c>
      <c r="D11398" s="1" t="s">
        <v>41484</v>
      </c>
      <c r="E11398" s="1" t="s">
        <v>52864</v>
      </c>
      <c r="F11398" s="1" t="s">
        <v>69754</v>
      </c>
      <c r="G11398" s="1" t="s">
        <v>52862</v>
      </c>
      <c r="H11398" s="1" t="s">
        <v>69755</v>
      </c>
    </row>
    <row r="11399" spans="1:8" x14ac:dyDescent="0.35">
      <c r="A11399" s="1" t="s">
        <v>24483</v>
      </c>
      <c r="B11399" s="1" t="s">
        <v>31024</v>
      </c>
      <c r="C11399" s="1" t="s">
        <v>41485</v>
      </c>
      <c r="D11399" s="1" t="s">
        <v>41485</v>
      </c>
      <c r="E11399" s="1" t="s">
        <v>52864</v>
      </c>
      <c r="F11399" s="1" t="s">
        <v>69756</v>
      </c>
      <c r="G11399" s="1" t="s">
        <v>52862</v>
      </c>
      <c r="H11399" s="1" t="s">
        <v>69757</v>
      </c>
    </row>
    <row r="11400" spans="1:8" x14ac:dyDescent="0.35">
      <c r="A11400" s="1" t="s">
        <v>41486</v>
      </c>
      <c r="B11400" s="1" t="s">
        <v>31033</v>
      </c>
      <c r="C11400" s="1" t="s">
        <v>41487</v>
      </c>
      <c r="D11400" s="1" t="s">
        <v>41487</v>
      </c>
      <c r="E11400" s="1" t="s">
        <v>52862</v>
      </c>
      <c r="F11400" s="1" t="s">
        <v>69758</v>
      </c>
      <c r="G11400" s="1" t="s">
        <v>52864</v>
      </c>
      <c r="H11400" s="1" t="s">
        <v>69759</v>
      </c>
    </row>
    <row r="11401" spans="1:8" x14ac:dyDescent="0.35">
      <c r="A11401" s="1" t="s">
        <v>24484</v>
      </c>
      <c r="B11401" s="1" t="s">
        <v>31024</v>
      </c>
      <c r="C11401" s="1" t="s">
        <v>41488</v>
      </c>
      <c r="D11401" s="1" t="s">
        <v>41488</v>
      </c>
      <c r="E11401" s="1" t="s">
        <v>52864</v>
      </c>
      <c r="F11401" s="1" t="s">
        <v>69760</v>
      </c>
      <c r="G11401" s="1" t="s">
        <v>52862</v>
      </c>
      <c r="H11401" s="1" t="s">
        <v>69761</v>
      </c>
    </row>
    <row r="11402" spans="1:8" x14ac:dyDescent="0.35">
      <c r="A11402" s="1" t="s">
        <v>24485</v>
      </c>
      <c r="B11402" s="1" t="s">
        <v>31024</v>
      </c>
      <c r="C11402" s="1" t="s">
        <v>41489</v>
      </c>
      <c r="D11402" s="1" t="s">
        <v>41489</v>
      </c>
      <c r="E11402" s="1" t="s">
        <v>52864</v>
      </c>
      <c r="F11402" s="1" t="s">
        <v>69762</v>
      </c>
      <c r="G11402" s="1" t="s">
        <v>52862</v>
      </c>
      <c r="H11402" s="1" t="s">
        <v>69763</v>
      </c>
    </row>
    <row r="11403" spans="1:8" x14ac:dyDescent="0.35">
      <c r="A11403" s="1" t="s">
        <v>24236</v>
      </c>
      <c r="B11403" s="1" t="s">
        <v>31024</v>
      </c>
      <c r="C11403" s="1" t="s">
        <v>41490</v>
      </c>
      <c r="D11403" s="1" t="s">
        <v>41072</v>
      </c>
      <c r="E11403" s="1" t="s">
        <v>52862</v>
      </c>
      <c r="F11403" s="1" t="s">
        <v>69132</v>
      </c>
      <c r="G11403" s="1" t="s">
        <v>52864</v>
      </c>
      <c r="H11403" s="1" t="s">
        <v>69764</v>
      </c>
    </row>
    <row r="11404" spans="1:8" x14ac:dyDescent="0.35">
      <c r="A11404" s="1" t="s">
        <v>24238</v>
      </c>
      <c r="B11404" s="1" t="s">
        <v>31024</v>
      </c>
      <c r="C11404" s="1" t="s">
        <v>41491</v>
      </c>
      <c r="D11404" s="1" t="s">
        <v>41075</v>
      </c>
      <c r="E11404" s="1" t="s">
        <v>52862</v>
      </c>
      <c r="F11404" s="1" t="s">
        <v>69136</v>
      </c>
      <c r="G11404" s="1" t="s">
        <v>52864</v>
      </c>
      <c r="H11404" s="1" t="s">
        <v>69765</v>
      </c>
    </row>
    <row r="11405" spans="1:8" x14ac:dyDescent="0.35">
      <c r="A11405" s="1" t="s">
        <v>41492</v>
      </c>
      <c r="B11405" s="1" t="s">
        <v>31033</v>
      </c>
      <c r="C11405" s="1" t="s">
        <v>41493</v>
      </c>
      <c r="D11405" s="1" t="s">
        <v>41493</v>
      </c>
      <c r="E11405" s="1" t="s">
        <v>52862</v>
      </c>
      <c r="F11405" s="1" t="s">
        <v>69766</v>
      </c>
      <c r="G11405" s="1" t="s">
        <v>52864</v>
      </c>
      <c r="H11405" s="1" t="s">
        <v>69767</v>
      </c>
    </row>
    <row r="11406" spans="1:8" x14ac:dyDescent="0.35">
      <c r="A11406" s="1" t="s">
        <v>24239</v>
      </c>
      <c r="B11406" s="1" t="s">
        <v>31024</v>
      </c>
      <c r="C11406" s="1" t="s">
        <v>41494</v>
      </c>
      <c r="D11406" s="1" t="s">
        <v>41077</v>
      </c>
      <c r="E11406" s="1" t="s">
        <v>52862</v>
      </c>
      <c r="F11406" s="1" t="s">
        <v>69139</v>
      </c>
      <c r="G11406" s="1" t="s">
        <v>52864</v>
      </c>
      <c r="H11406" s="1" t="s">
        <v>69768</v>
      </c>
    </row>
    <row r="11407" spans="1:8" x14ac:dyDescent="0.35">
      <c r="A11407" s="1" t="s">
        <v>24486</v>
      </c>
      <c r="B11407" s="1" t="s">
        <v>31024</v>
      </c>
      <c r="C11407" s="1" t="s">
        <v>41495</v>
      </c>
      <c r="D11407" s="1" t="s">
        <v>41495</v>
      </c>
      <c r="E11407" s="1" t="s">
        <v>52864</v>
      </c>
      <c r="F11407" s="1" t="s">
        <v>69769</v>
      </c>
      <c r="G11407" s="1" t="s">
        <v>52862</v>
      </c>
      <c r="H11407" s="1" t="s">
        <v>69770</v>
      </c>
    </row>
    <row r="11408" spans="1:8" x14ac:dyDescent="0.35">
      <c r="A11408" s="1" t="s">
        <v>41496</v>
      </c>
      <c r="B11408" s="1" t="s">
        <v>31033</v>
      </c>
      <c r="C11408" s="1" t="s">
        <v>41497</v>
      </c>
      <c r="D11408" s="1" t="s">
        <v>41497</v>
      </c>
      <c r="E11408" s="1" t="s">
        <v>52862</v>
      </c>
      <c r="F11408" s="1" t="s">
        <v>69771</v>
      </c>
      <c r="G11408" s="1" t="s">
        <v>52864</v>
      </c>
      <c r="H11408" s="1" t="s">
        <v>69772</v>
      </c>
    </row>
    <row r="11409" spans="1:8" x14ac:dyDescent="0.35">
      <c r="A11409" s="1" t="s">
        <v>24242</v>
      </c>
      <c r="B11409" s="1" t="s">
        <v>31024</v>
      </c>
      <c r="C11409" s="1" t="s">
        <v>41498</v>
      </c>
      <c r="D11409" s="1" t="s">
        <v>41080</v>
      </c>
      <c r="E11409" s="1" t="s">
        <v>52862</v>
      </c>
      <c r="F11409" s="1" t="s">
        <v>69144</v>
      </c>
      <c r="G11409" s="1" t="s">
        <v>52864</v>
      </c>
      <c r="H11409" s="1" t="s">
        <v>69773</v>
      </c>
    </row>
    <row r="11410" spans="1:8" x14ac:dyDescent="0.35">
      <c r="A11410" s="1" t="s">
        <v>88490</v>
      </c>
      <c r="B11410" s="1" t="s">
        <v>31046</v>
      </c>
      <c r="C11410" s="1" t="s">
        <v>92748</v>
      </c>
      <c r="D11410" s="1" t="s">
        <v>88492</v>
      </c>
      <c r="E11410" s="1" t="s">
        <v>52862</v>
      </c>
      <c r="F11410" s="1" t="s">
        <v>90642</v>
      </c>
      <c r="G11410" s="1" t="s">
        <v>52938</v>
      </c>
      <c r="H11410" s="1" t="s">
        <v>92749</v>
      </c>
    </row>
    <row r="11411" spans="1:8" x14ac:dyDescent="0.35">
      <c r="A11411" s="1" t="s">
        <v>92750</v>
      </c>
      <c r="B11411" s="1" t="s">
        <v>31046</v>
      </c>
      <c r="C11411" s="1" t="s">
        <v>92751</v>
      </c>
      <c r="D11411" s="1" t="s">
        <v>92751</v>
      </c>
      <c r="E11411" s="1" t="s">
        <v>52862</v>
      </c>
      <c r="F11411" s="1" t="s">
        <v>92752</v>
      </c>
      <c r="G11411" s="1" t="s">
        <v>52864</v>
      </c>
      <c r="H11411" s="1" t="s">
        <v>92753</v>
      </c>
    </row>
    <row r="11412" spans="1:8" x14ac:dyDescent="0.35">
      <c r="A11412" s="1" t="s">
        <v>41499</v>
      </c>
      <c r="B11412" s="1" t="s">
        <v>31024</v>
      </c>
      <c r="C11412" s="1" t="s">
        <v>41500</v>
      </c>
      <c r="D11412" s="1" t="s">
        <v>41500</v>
      </c>
      <c r="E11412" s="1" t="s">
        <v>52864</v>
      </c>
      <c r="F11412" s="1" t="s">
        <v>69774</v>
      </c>
      <c r="G11412" s="1" t="s">
        <v>52862</v>
      </c>
      <c r="H11412" s="1" t="s">
        <v>69775</v>
      </c>
    </row>
    <row r="11413" spans="1:8" x14ac:dyDescent="0.35">
      <c r="A11413" s="1" t="s">
        <v>92754</v>
      </c>
      <c r="B11413" s="1" t="s">
        <v>31046</v>
      </c>
      <c r="C11413" s="1" t="s">
        <v>92755</v>
      </c>
      <c r="D11413" s="1" t="s">
        <v>92755</v>
      </c>
      <c r="E11413" s="1" t="s">
        <v>52862</v>
      </c>
      <c r="F11413" s="1" t="s">
        <v>92756</v>
      </c>
      <c r="G11413" s="1" t="s">
        <v>52864</v>
      </c>
      <c r="H11413" s="1" t="s">
        <v>92757</v>
      </c>
    </row>
    <row r="11414" spans="1:8" x14ac:dyDescent="0.35">
      <c r="A11414" s="1" t="s">
        <v>24487</v>
      </c>
      <c r="B11414" s="1" t="s">
        <v>31024</v>
      </c>
      <c r="C11414" s="1" t="s">
        <v>41501</v>
      </c>
      <c r="D11414" s="1" t="s">
        <v>41501</v>
      </c>
      <c r="E11414" s="1" t="s">
        <v>52864</v>
      </c>
      <c r="F11414" s="1" t="s">
        <v>69776</v>
      </c>
      <c r="G11414" s="1" t="s">
        <v>52862</v>
      </c>
      <c r="H11414" s="1" t="s">
        <v>69777</v>
      </c>
    </row>
    <row r="11415" spans="1:8" x14ac:dyDescent="0.35">
      <c r="A11415" s="1" t="s">
        <v>24488</v>
      </c>
      <c r="B11415" s="1" t="s">
        <v>31024</v>
      </c>
      <c r="C11415" s="1" t="s">
        <v>41502</v>
      </c>
      <c r="D11415" s="1" t="s">
        <v>41502</v>
      </c>
      <c r="E11415" s="1" t="s">
        <v>52864</v>
      </c>
      <c r="F11415" s="1" t="s">
        <v>69778</v>
      </c>
      <c r="G11415" s="1" t="s">
        <v>52862</v>
      </c>
      <c r="H11415" s="1" t="s">
        <v>69779</v>
      </c>
    </row>
    <row r="11416" spans="1:8" x14ac:dyDescent="0.35">
      <c r="A11416" s="1" t="s">
        <v>92435</v>
      </c>
      <c r="B11416" s="1" t="s">
        <v>31024</v>
      </c>
      <c r="C11416" s="1" t="s">
        <v>92758</v>
      </c>
      <c r="D11416" s="1" t="s">
        <v>92436</v>
      </c>
      <c r="E11416" s="1" t="s">
        <v>52862</v>
      </c>
      <c r="F11416" s="1" t="s">
        <v>92438</v>
      </c>
      <c r="G11416" s="1" t="s">
        <v>52864</v>
      </c>
      <c r="H11416" s="1" t="s">
        <v>92759</v>
      </c>
    </row>
    <row r="11417" spans="1:8" x14ac:dyDescent="0.35">
      <c r="A11417" s="1" t="s">
        <v>24489</v>
      </c>
      <c r="B11417" s="1" t="s">
        <v>31024</v>
      </c>
      <c r="C11417" s="1" t="s">
        <v>41503</v>
      </c>
      <c r="D11417" s="1" t="s">
        <v>41503</v>
      </c>
      <c r="E11417" s="1" t="s">
        <v>52864</v>
      </c>
      <c r="F11417" s="1" t="s">
        <v>69780</v>
      </c>
      <c r="G11417" s="1" t="s">
        <v>52862</v>
      </c>
      <c r="H11417" s="1" t="s">
        <v>69781</v>
      </c>
    </row>
    <row r="11418" spans="1:8" x14ac:dyDescent="0.35">
      <c r="A11418" s="1" t="s">
        <v>16707</v>
      </c>
      <c r="B11418" s="1" t="s">
        <v>31046</v>
      </c>
      <c r="C11418" s="1" t="s">
        <v>92760</v>
      </c>
      <c r="D11418" s="1" t="s">
        <v>90643</v>
      </c>
      <c r="E11418" s="1" t="s">
        <v>52862</v>
      </c>
      <c r="F11418" s="1" t="s">
        <v>90645</v>
      </c>
      <c r="G11418" s="1" t="s">
        <v>52970</v>
      </c>
      <c r="H11418" s="1" t="s">
        <v>92761</v>
      </c>
    </row>
    <row r="11419" spans="1:8" x14ac:dyDescent="0.35">
      <c r="A11419" s="1" t="s">
        <v>16709</v>
      </c>
      <c r="B11419" s="1" t="s">
        <v>31046</v>
      </c>
      <c r="C11419" s="1" t="s">
        <v>41504</v>
      </c>
      <c r="D11419" s="1" t="s">
        <v>69782</v>
      </c>
      <c r="E11419" s="1" t="s">
        <v>52862</v>
      </c>
      <c r="F11419" s="1" t="s">
        <v>69783</v>
      </c>
      <c r="G11419" s="1" t="s">
        <v>52970</v>
      </c>
      <c r="H11419" s="1" t="s">
        <v>69784</v>
      </c>
    </row>
    <row r="11420" spans="1:8" x14ac:dyDescent="0.35">
      <c r="A11420" s="1" t="s">
        <v>24490</v>
      </c>
      <c r="B11420" s="1" t="s">
        <v>31024</v>
      </c>
      <c r="C11420" s="1" t="s">
        <v>41505</v>
      </c>
      <c r="D11420" s="1" t="s">
        <v>41505</v>
      </c>
      <c r="E11420" s="1" t="s">
        <v>52864</v>
      </c>
      <c r="F11420" s="1" t="s">
        <v>69785</v>
      </c>
      <c r="G11420" s="1" t="s">
        <v>52862</v>
      </c>
      <c r="H11420" s="1" t="s">
        <v>69786</v>
      </c>
    </row>
    <row r="11421" spans="1:8" x14ac:dyDescent="0.35">
      <c r="A11421" s="1" t="s">
        <v>41506</v>
      </c>
      <c r="B11421" s="1" t="s">
        <v>31033</v>
      </c>
      <c r="C11421" s="1" t="s">
        <v>41507</v>
      </c>
      <c r="D11421" s="1" t="s">
        <v>41507</v>
      </c>
      <c r="E11421" s="1" t="s">
        <v>52862</v>
      </c>
      <c r="F11421" s="1" t="s">
        <v>69787</v>
      </c>
      <c r="G11421" s="1" t="s">
        <v>52864</v>
      </c>
      <c r="H11421" s="1" t="s">
        <v>69788</v>
      </c>
    </row>
    <row r="11422" spans="1:8" x14ac:dyDescent="0.35">
      <c r="A11422" s="1" t="s">
        <v>24491</v>
      </c>
      <c r="B11422" s="1" t="s">
        <v>31024</v>
      </c>
      <c r="C11422" s="1" t="s">
        <v>41508</v>
      </c>
      <c r="D11422" s="1" t="s">
        <v>41508</v>
      </c>
      <c r="E11422" s="1" t="s">
        <v>52864</v>
      </c>
      <c r="F11422" s="1" t="s">
        <v>69789</v>
      </c>
      <c r="G11422" s="1" t="s">
        <v>52862</v>
      </c>
      <c r="H11422" s="1" t="s">
        <v>69790</v>
      </c>
    </row>
    <row r="11423" spans="1:8" x14ac:dyDescent="0.35">
      <c r="A11423" s="1" t="s">
        <v>24492</v>
      </c>
      <c r="B11423" s="1" t="s">
        <v>31033</v>
      </c>
      <c r="C11423" s="1" t="s">
        <v>41509</v>
      </c>
      <c r="D11423" s="1" t="s">
        <v>41509</v>
      </c>
      <c r="E11423" s="1" t="s">
        <v>52862</v>
      </c>
      <c r="F11423" s="1" t="s">
        <v>69791</v>
      </c>
      <c r="G11423" s="1" t="s">
        <v>52864</v>
      </c>
      <c r="H11423" s="1" t="s">
        <v>69792</v>
      </c>
    </row>
    <row r="11424" spans="1:8" x14ac:dyDescent="0.35">
      <c r="A11424" s="1" t="s">
        <v>24493</v>
      </c>
      <c r="B11424" s="1" t="s">
        <v>31033</v>
      </c>
      <c r="C11424" s="1" t="s">
        <v>41510</v>
      </c>
      <c r="D11424" s="1" t="s">
        <v>41510</v>
      </c>
      <c r="E11424" s="1" t="s">
        <v>52862</v>
      </c>
      <c r="F11424" s="1" t="s">
        <v>69793</v>
      </c>
      <c r="G11424" s="1" t="s">
        <v>52864</v>
      </c>
      <c r="H11424" s="1" t="s">
        <v>69794</v>
      </c>
    </row>
    <row r="11425" spans="1:8" x14ac:dyDescent="0.35">
      <c r="A11425" s="1" t="s">
        <v>24494</v>
      </c>
      <c r="B11425" s="1" t="s">
        <v>31033</v>
      </c>
      <c r="C11425" s="1" t="s">
        <v>41511</v>
      </c>
      <c r="D11425" s="1" t="s">
        <v>41511</v>
      </c>
      <c r="E11425" s="1" t="s">
        <v>52862</v>
      </c>
      <c r="F11425" s="1" t="s">
        <v>69795</v>
      </c>
      <c r="G11425" s="1" t="s">
        <v>52864</v>
      </c>
      <c r="H11425" s="1" t="s">
        <v>69796</v>
      </c>
    </row>
    <row r="11426" spans="1:8" x14ac:dyDescent="0.35">
      <c r="A11426" s="1" t="s">
        <v>1671</v>
      </c>
      <c r="B11426" s="1" t="s">
        <v>31046</v>
      </c>
      <c r="C11426" s="1" t="s">
        <v>41512</v>
      </c>
      <c r="D11426" s="1" t="s">
        <v>69797</v>
      </c>
      <c r="E11426" s="1" t="s">
        <v>52862</v>
      </c>
      <c r="F11426" s="1" t="s">
        <v>69798</v>
      </c>
      <c r="G11426" s="1" t="s">
        <v>52901</v>
      </c>
      <c r="H11426" s="1" t="s">
        <v>69799</v>
      </c>
    </row>
    <row r="11427" spans="1:8" x14ac:dyDescent="0.35">
      <c r="A11427" s="1" t="s">
        <v>88498</v>
      </c>
      <c r="B11427" s="1" t="s">
        <v>31046</v>
      </c>
      <c r="C11427" s="1" t="s">
        <v>92762</v>
      </c>
      <c r="D11427" s="1" t="s">
        <v>88500</v>
      </c>
      <c r="E11427" s="1" t="s">
        <v>52862</v>
      </c>
      <c r="F11427" s="1" t="s">
        <v>90649</v>
      </c>
      <c r="G11427" s="1" t="s">
        <v>53155</v>
      </c>
      <c r="H11427" s="1" t="s">
        <v>92763</v>
      </c>
    </row>
    <row r="11428" spans="1:8" x14ac:dyDescent="0.35">
      <c r="A11428" s="1" t="s">
        <v>24495</v>
      </c>
      <c r="B11428" s="1" t="s">
        <v>31024</v>
      </c>
      <c r="C11428" s="1" t="s">
        <v>41513</v>
      </c>
      <c r="D11428" s="1" t="s">
        <v>41513</v>
      </c>
      <c r="E11428" s="1" t="s">
        <v>52864</v>
      </c>
      <c r="F11428" s="1" t="s">
        <v>69800</v>
      </c>
      <c r="G11428" s="1" t="s">
        <v>52862</v>
      </c>
      <c r="H11428" s="1" t="s">
        <v>69801</v>
      </c>
    </row>
    <row r="11429" spans="1:8" x14ac:dyDescent="0.35">
      <c r="A11429" s="1" t="s">
        <v>41514</v>
      </c>
      <c r="B11429" s="1" t="s">
        <v>31033</v>
      </c>
      <c r="C11429" s="1" t="s">
        <v>41515</v>
      </c>
      <c r="D11429" s="1" t="s">
        <v>41515</v>
      </c>
      <c r="E11429" s="1" t="s">
        <v>52862</v>
      </c>
      <c r="F11429" s="1" t="s">
        <v>69802</v>
      </c>
      <c r="G11429" s="1" t="s">
        <v>52864</v>
      </c>
      <c r="H11429" s="1" t="s">
        <v>69803</v>
      </c>
    </row>
    <row r="11430" spans="1:8" x14ac:dyDescent="0.35">
      <c r="A11430" s="1" t="s">
        <v>24247</v>
      </c>
      <c r="B11430" s="1" t="s">
        <v>31024</v>
      </c>
      <c r="C11430" s="1" t="s">
        <v>41516</v>
      </c>
      <c r="D11430" s="1" t="s">
        <v>41091</v>
      </c>
      <c r="E11430" s="1" t="s">
        <v>52862</v>
      </c>
      <c r="F11430" s="1" t="s">
        <v>69159</v>
      </c>
      <c r="G11430" s="1" t="s">
        <v>52864</v>
      </c>
      <c r="H11430" s="1" t="s">
        <v>69804</v>
      </c>
    </row>
    <row r="11431" spans="1:8" x14ac:dyDescent="0.35">
      <c r="A11431" s="1" t="s">
        <v>24496</v>
      </c>
      <c r="B11431" s="1" t="s">
        <v>31024</v>
      </c>
      <c r="C11431" s="1" t="s">
        <v>41517</v>
      </c>
      <c r="D11431" s="1" t="s">
        <v>41517</v>
      </c>
      <c r="E11431" s="1" t="s">
        <v>52864</v>
      </c>
      <c r="F11431" s="1" t="s">
        <v>69805</v>
      </c>
      <c r="G11431" s="1" t="s">
        <v>52862</v>
      </c>
      <c r="H11431" s="1" t="s">
        <v>69806</v>
      </c>
    </row>
    <row r="11432" spans="1:8" x14ac:dyDescent="0.35">
      <c r="A11432" s="1" t="s">
        <v>24497</v>
      </c>
      <c r="B11432" s="1" t="s">
        <v>31024</v>
      </c>
      <c r="C11432" s="1" t="s">
        <v>41518</v>
      </c>
      <c r="D11432" s="1" t="s">
        <v>41518</v>
      </c>
      <c r="E11432" s="1" t="s">
        <v>52864</v>
      </c>
      <c r="F11432" s="1" t="s">
        <v>69807</v>
      </c>
      <c r="G11432" s="1" t="s">
        <v>52862</v>
      </c>
      <c r="H11432" s="1" t="s">
        <v>69808</v>
      </c>
    </row>
    <row r="11433" spans="1:8" x14ac:dyDescent="0.35">
      <c r="A11433" s="1" t="s">
        <v>24498</v>
      </c>
      <c r="B11433" s="1" t="s">
        <v>31046</v>
      </c>
      <c r="C11433" s="1" t="s">
        <v>41519</v>
      </c>
      <c r="D11433" s="1" t="s">
        <v>41519</v>
      </c>
      <c r="E11433" s="1" t="s">
        <v>52862</v>
      </c>
      <c r="F11433" s="1" t="s">
        <v>69809</v>
      </c>
      <c r="G11433" s="1" t="s">
        <v>52864</v>
      </c>
      <c r="H11433" s="1" t="s">
        <v>69810</v>
      </c>
    </row>
    <row r="11434" spans="1:8" x14ac:dyDescent="0.35">
      <c r="A11434" s="1" t="s">
        <v>24499</v>
      </c>
      <c r="B11434" s="1" t="s">
        <v>31024</v>
      </c>
      <c r="C11434" s="1" t="s">
        <v>41520</v>
      </c>
      <c r="D11434" s="1" t="s">
        <v>41520</v>
      </c>
      <c r="E11434" s="1" t="s">
        <v>52864</v>
      </c>
      <c r="F11434" s="1" t="s">
        <v>69811</v>
      </c>
      <c r="G11434" s="1" t="s">
        <v>52862</v>
      </c>
      <c r="H11434" s="1" t="s">
        <v>69812</v>
      </c>
    </row>
    <row r="11435" spans="1:8" x14ac:dyDescent="0.35">
      <c r="A11435" s="1" t="s">
        <v>24253</v>
      </c>
      <c r="B11435" s="1" t="s">
        <v>31024</v>
      </c>
      <c r="C11435" s="1" t="s">
        <v>41521</v>
      </c>
      <c r="D11435" s="1" t="s">
        <v>41095</v>
      </c>
      <c r="E11435" s="1" t="s">
        <v>52862</v>
      </c>
      <c r="F11435" s="1" t="s">
        <v>69167</v>
      </c>
      <c r="G11435" s="1" t="s">
        <v>52864</v>
      </c>
      <c r="H11435" s="1" t="s">
        <v>69813</v>
      </c>
    </row>
    <row r="11436" spans="1:8" x14ac:dyDescent="0.35">
      <c r="A11436" s="1" t="s">
        <v>41522</v>
      </c>
      <c r="B11436" s="1" t="s">
        <v>31033</v>
      </c>
      <c r="C11436" s="1" t="s">
        <v>41523</v>
      </c>
      <c r="D11436" s="1" t="s">
        <v>41523</v>
      </c>
      <c r="E11436" s="1" t="s">
        <v>52862</v>
      </c>
      <c r="F11436" s="1" t="s">
        <v>69814</v>
      </c>
      <c r="G11436" s="1" t="s">
        <v>52864</v>
      </c>
      <c r="H11436" s="1" t="s">
        <v>69815</v>
      </c>
    </row>
    <row r="11437" spans="1:8" x14ac:dyDescent="0.35">
      <c r="A11437" s="1" t="s">
        <v>24255</v>
      </c>
      <c r="B11437" s="1" t="s">
        <v>31024</v>
      </c>
      <c r="C11437" s="1" t="s">
        <v>41524</v>
      </c>
      <c r="D11437" s="1" t="s">
        <v>41097</v>
      </c>
      <c r="E11437" s="1" t="s">
        <v>52862</v>
      </c>
      <c r="F11437" s="1" t="s">
        <v>69171</v>
      </c>
      <c r="G11437" s="1" t="s">
        <v>52864</v>
      </c>
      <c r="H11437" s="1" t="s">
        <v>69816</v>
      </c>
    </row>
    <row r="11438" spans="1:8" x14ac:dyDescent="0.35">
      <c r="A11438" s="1" t="s">
        <v>41099</v>
      </c>
      <c r="B11438" s="1" t="s">
        <v>31024</v>
      </c>
      <c r="C11438" s="1" t="s">
        <v>41525</v>
      </c>
      <c r="D11438" s="1" t="s">
        <v>41100</v>
      </c>
      <c r="E11438" s="1" t="s">
        <v>52862</v>
      </c>
      <c r="F11438" s="1" t="s">
        <v>69175</v>
      </c>
      <c r="G11438" s="1" t="s">
        <v>52864</v>
      </c>
      <c r="H11438" s="1" t="s">
        <v>69817</v>
      </c>
    </row>
    <row r="11439" spans="1:8" x14ac:dyDescent="0.35">
      <c r="A11439" s="1" t="s">
        <v>41526</v>
      </c>
      <c r="B11439" s="1" t="s">
        <v>31033</v>
      </c>
      <c r="C11439" s="1" t="s">
        <v>41527</v>
      </c>
      <c r="D11439" s="1" t="s">
        <v>41527</v>
      </c>
      <c r="E11439" s="1" t="s">
        <v>52862</v>
      </c>
      <c r="F11439" s="1" t="s">
        <v>69818</v>
      </c>
      <c r="G11439" s="1" t="s">
        <v>52864</v>
      </c>
      <c r="H11439" s="1" t="s">
        <v>69819</v>
      </c>
    </row>
    <row r="11440" spans="1:8" x14ac:dyDescent="0.35">
      <c r="A11440" s="1" t="s">
        <v>41103</v>
      </c>
      <c r="B11440" s="1" t="s">
        <v>31024</v>
      </c>
      <c r="C11440" s="1" t="s">
        <v>41528</v>
      </c>
      <c r="D11440" s="1" t="s">
        <v>41104</v>
      </c>
      <c r="E11440" s="1" t="s">
        <v>52862</v>
      </c>
      <c r="F11440" s="1" t="s">
        <v>69181</v>
      </c>
      <c r="G11440" s="1" t="s">
        <v>52864</v>
      </c>
      <c r="H11440" s="1" t="s">
        <v>69820</v>
      </c>
    </row>
    <row r="11441" spans="1:8" x14ac:dyDescent="0.35">
      <c r="A11441" s="1" t="s">
        <v>24501</v>
      </c>
      <c r="B11441" s="1" t="s">
        <v>31024</v>
      </c>
      <c r="C11441" s="1" t="s">
        <v>41529</v>
      </c>
      <c r="D11441" s="1" t="s">
        <v>41529</v>
      </c>
      <c r="E11441" s="1" t="s">
        <v>52864</v>
      </c>
      <c r="F11441" s="1" t="s">
        <v>69821</v>
      </c>
      <c r="G11441" s="1" t="s">
        <v>52862</v>
      </c>
      <c r="H11441" s="1" t="s">
        <v>69822</v>
      </c>
    </row>
    <row r="11442" spans="1:8" x14ac:dyDescent="0.35">
      <c r="A11442" s="1" t="s">
        <v>24263</v>
      </c>
      <c r="B11442" s="1" t="s">
        <v>31024</v>
      </c>
      <c r="C11442" s="1" t="s">
        <v>41530</v>
      </c>
      <c r="D11442" s="1" t="s">
        <v>41106</v>
      </c>
      <c r="E11442" s="1" t="s">
        <v>52862</v>
      </c>
      <c r="F11442" s="1" t="s">
        <v>69185</v>
      </c>
      <c r="G11442" s="1" t="s">
        <v>52864</v>
      </c>
      <c r="H11442" s="1" t="s">
        <v>69823</v>
      </c>
    </row>
    <row r="11443" spans="1:8" x14ac:dyDescent="0.35">
      <c r="A11443" s="1" t="s">
        <v>24502</v>
      </c>
      <c r="B11443" s="1" t="s">
        <v>31033</v>
      </c>
      <c r="C11443" s="1" t="s">
        <v>41531</v>
      </c>
      <c r="D11443" s="1" t="s">
        <v>41531</v>
      </c>
      <c r="E11443" s="1" t="s">
        <v>52862</v>
      </c>
      <c r="F11443" s="1" t="s">
        <v>69824</v>
      </c>
      <c r="G11443" s="1" t="s">
        <v>52864</v>
      </c>
      <c r="H11443" s="1" t="s">
        <v>69825</v>
      </c>
    </row>
    <row r="11444" spans="1:8" x14ac:dyDescent="0.35">
      <c r="A11444" s="1" t="s">
        <v>41532</v>
      </c>
      <c r="B11444" s="1" t="s">
        <v>31033</v>
      </c>
      <c r="C11444" s="1" t="s">
        <v>41533</v>
      </c>
      <c r="D11444" s="1" t="s">
        <v>41533</v>
      </c>
      <c r="E11444" s="1" t="s">
        <v>52862</v>
      </c>
      <c r="F11444" s="1" t="s">
        <v>69826</v>
      </c>
      <c r="G11444" s="1" t="s">
        <v>52864</v>
      </c>
      <c r="H11444" s="1" t="s">
        <v>69827</v>
      </c>
    </row>
    <row r="11445" spans="1:8" x14ac:dyDescent="0.35">
      <c r="A11445" s="1" t="s">
        <v>92764</v>
      </c>
      <c r="B11445" s="1" t="s">
        <v>31046</v>
      </c>
      <c r="C11445" s="1" t="s">
        <v>92765</v>
      </c>
      <c r="D11445" s="1" t="s">
        <v>92765</v>
      </c>
      <c r="E11445" s="1" t="s">
        <v>52862</v>
      </c>
      <c r="F11445" s="1" t="s">
        <v>92766</v>
      </c>
      <c r="G11445" s="1" t="s">
        <v>52864</v>
      </c>
      <c r="H11445" s="1" t="s">
        <v>92767</v>
      </c>
    </row>
    <row r="11446" spans="1:8" x14ac:dyDescent="0.35">
      <c r="A11446" s="1" t="s">
        <v>3079</v>
      </c>
      <c r="B11446" s="1" t="s">
        <v>31024</v>
      </c>
      <c r="C11446" s="1" t="s">
        <v>41534</v>
      </c>
      <c r="D11446" s="1" t="s">
        <v>41534</v>
      </c>
      <c r="E11446" s="1" t="s">
        <v>52864</v>
      </c>
      <c r="F11446" s="1" t="s">
        <v>69828</v>
      </c>
      <c r="G11446" s="1" t="s">
        <v>52862</v>
      </c>
      <c r="H11446" s="1" t="s">
        <v>69829</v>
      </c>
    </row>
    <row r="11447" spans="1:8" x14ac:dyDescent="0.35">
      <c r="A11447" s="1" t="s">
        <v>41535</v>
      </c>
      <c r="B11447" s="1" t="s">
        <v>31046</v>
      </c>
      <c r="C11447" s="1" t="s">
        <v>41536</v>
      </c>
      <c r="D11447" s="1" t="s">
        <v>69830</v>
      </c>
      <c r="E11447" s="1" t="s">
        <v>52862</v>
      </c>
      <c r="F11447" s="1" t="s">
        <v>69831</v>
      </c>
      <c r="G11447" s="1" t="s">
        <v>52904</v>
      </c>
      <c r="H11447" s="1" t="s">
        <v>69832</v>
      </c>
    </row>
    <row r="11448" spans="1:8" x14ac:dyDescent="0.35">
      <c r="A11448" s="1" t="s">
        <v>24505</v>
      </c>
      <c r="B11448" s="1" t="s">
        <v>31024</v>
      </c>
      <c r="C11448" s="1" t="s">
        <v>41537</v>
      </c>
      <c r="D11448" s="1" t="s">
        <v>41537</v>
      </c>
      <c r="E11448" s="1" t="s">
        <v>52864</v>
      </c>
      <c r="F11448" s="1" t="s">
        <v>69833</v>
      </c>
      <c r="G11448" s="1" t="s">
        <v>52862</v>
      </c>
      <c r="H11448" s="1" t="s">
        <v>69834</v>
      </c>
    </row>
    <row r="11449" spans="1:8" x14ac:dyDescent="0.35">
      <c r="A11449" s="1" t="s">
        <v>41538</v>
      </c>
      <c r="B11449" s="1" t="s">
        <v>31024</v>
      </c>
      <c r="C11449" s="1" t="s">
        <v>41539</v>
      </c>
      <c r="D11449" s="1" t="s">
        <v>41539</v>
      </c>
      <c r="E11449" s="1" t="s">
        <v>52864</v>
      </c>
      <c r="F11449" s="1" t="s">
        <v>69835</v>
      </c>
      <c r="G11449" s="1" t="s">
        <v>52862</v>
      </c>
      <c r="H11449" s="1" t="s">
        <v>69836</v>
      </c>
    </row>
    <row r="11450" spans="1:8" x14ac:dyDescent="0.35">
      <c r="A11450" s="1" t="s">
        <v>24506</v>
      </c>
      <c r="B11450" s="1" t="s">
        <v>31046</v>
      </c>
      <c r="C11450" s="1" t="s">
        <v>80966</v>
      </c>
      <c r="D11450" s="1" t="s">
        <v>80966</v>
      </c>
      <c r="E11450" s="1" t="s">
        <v>52862</v>
      </c>
      <c r="F11450" s="1" t="s">
        <v>92768</v>
      </c>
      <c r="G11450" s="1" t="s">
        <v>52864</v>
      </c>
      <c r="H11450" s="1" t="s">
        <v>80967</v>
      </c>
    </row>
    <row r="11451" spans="1:8" x14ac:dyDescent="0.35">
      <c r="A11451" s="1" t="s">
        <v>24507</v>
      </c>
      <c r="B11451" s="1" t="s">
        <v>31033</v>
      </c>
      <c r="C11451" s="1" t="s">
        <v>41540</v>
      </c>
      <c r="D11451" s="1" t="s">
        <v>41540</v>
      </c>
      <c r="E11451" s="1" t="s">
        <v>52862</v>
      </c>
      <c r="F11451" s="1" t="s">
        <v>69837</v>
      </c>
      <c r="G11451" s="1" t="s">
        <v>52864</v>
      </c>
      <c r="H11451" s="1" t="s">
        <v>69838</v>
      </c>
    </row>
    <row r="11452" spans="1:8" x14ac:dyDescent="0.35">
      <c r="A11452" s="1" t="s">
        <v>24508</v>
      </c>
      <c r="B11452" s="1" t="s">
        <v>31024</v>
      </c>
      <c r="C11452" s="1" t="s">
        <v>41541</v>
      </c>
      <c r="D11452" s="1" t="s">
        <v>41541</v>
      </c>
      <c r="E11452" s="1" t="s">
        <v>52864</v>
      </c>
      <c r="F11452" s="1" t="s">
        <v>69839</v>
      </c>
      <c r="G11452" s="1" t="s">
        <v>52862</v>
      </c>
      <c r="H11452" s="1" t="s">
        <v>69840</v>
      </c>
    </row>
    <row r="11453" spans="1:8" x14ac:dyDescent="0.35">
      <c r="A11453" s="1" t="s">
        <v>90651</v>
      </c>
      <c r="B11453" s="1" t="s">
        <v>31046</v>
      </c>
      <c r="C11453" s="1" t="s">
        <v>92769</v>
      </c>
      <c r="D11453" s="1" t="s">
        <v>90652</v>
      </c>
      <c r="E11453" s="1" t="s">
        <v>52862</v>
      </c>
      <c r="F11453" s="1" t="s">
        <v>90654</v>
      </c>
      <c r="G11453" s="1" t="s">
        <v>52970</v>
      </c>
      <c r="H11453" s="1" t="s">
        <v>92770</v>
      </c>
    </row>
    <row r="11454" spans="1:8" x14ac:dyDescent="0.35">
      <c r="A11454" s="1" t="s">
        <v>88508</v>
      </c>
      <c r="B11454" s="1" t="s">
        <v>31046</v>
      </c>
      <c r="C11454" s="1" t="s">
        <v>92771</v>
      </c>
      <c r="D11454" s="1" t="s">
        <v>88510</v>
      </c>
      <c r="E11454" s="1" t="s">
        <v>52862</v>
      </c>
      <c r="F11454" s="1" t="s">
        <v>90656</v>
      </c>
      <c r="G11454" s="1" t="s">
        <v>53155</v>
      </c>
      <c r="H11454" s="1" t="s">
        <v>92772</v>
      </c>
    </row>
    <row r="11455" spans="1:8" x14ac:dyDescent="0.35">
      <c r="A11455" s="1" t="s">
        <v>24276</v>
      </c>
      <c r="B11455" s="1" t="s">
        <v>31024</v>
      </c>
      <c r="C11455" s="1" t="s">
        <v>41542</v>
      </c>
      <c r="D11455" s="1" t="s">
        <v>41126</v>
      </c>
      <c r="E11455" s="1" t="s">
        <v>52862</v>
      </c>
      <c r="F11455" s="1" t="s">
        <v>69215</v>
      </c>
      <c r="G11455" s="1" t="s">
        <v>52864</v>
      </c>
      <c r="H11455" s="1" t="s">
        <v>69841</v>
      </c>
    </row>
    <row r="11456" spans="1:8" x14ac:dyDescent="0.35">
      <c r="A11456" s="1" t="s">
        <v>24510</v>
      </c>
      <c r="B11456" s="1" t="s">
        <v>31046</v>
      </c>
      <c r="C11456" s="1" t="s">
        <v>80980</v>
      </c>
      <c r="D11456" s="1" t="s">
        <v>80980</v>
      </c>
      <c r="E11456" s="1" t="s">
        <v>52862</v>
      </c>
      <c r="F11456" s="1" t="s">
        <v>92773</v>
      </c>
      <c r="G11456" s="1" t="s">
        <v>52864</v>
      </c>
      <c r="H11456" s="1" t="s">
        <v>80981</v>
      </c>
    </row>
    <row r="11457" spans="1:8" x14ac:dyDescent="0.35">
      <c r="A11457" s="1" t="s">
        <v>24511</v>
      </c>
      <c r="B11457" s="1" t="s">
        <v>31024</v>
      </c>
      <c r="C11457" s="1" t="s">
        <v>41543</v>
      </c>
      <c r="D11457" s="1" t="s">
        <v>41543</v>
      </c>
      <c r="E11457" s="1" t="s">
        <v>52864</v>
      </c>
      <c r="F11457" s="1" t="s">
        <v>69842</v>
      </c>
      <c r="G11457" s="1" t="s">
        <v>52862</v>
      </c>
      <c r="H11457" s="1" t="s">
        <v>69843</v>
      </c>
    </row>
    <row r="11458" spans="1:8" x14ac:dyDescent="0.35">
      <c r="A11458" s="1" t="s">
        <v>24512</v>
      </c>
      <c r="B11458" s="1" t="s">
        <v>31024</v>
      </c>
      <c r="C11458" s="1" t="s">
        <v>41544</v>
      </c>
      <c r="D11458" s="1" t="s">
        <v>41544</v>
      </c>
      <c r="E11458" s="1" t="s">
        <v>52864</v>
      </c>
      <c r="F11458" s="1" t="s">
        <v>69844</v>
      </c>
      <c r="G11458" s="1" t="s">
        <v>52862</v>
      </c>
      <c r="H11458" s="1" t="s">
        <v>69845</v>
      </c>
    </row>
    <row r="11459" spans="1:8" x14ac:dyDescent="0.35">
      <c r="A11459" s="1" t="s">
        <v>16837</v>
      </c>
      <c r="B11459" s="1" t="s">
        <v>31046</v>
      </c>
      <c r="C11459" s="1" t="s">
        <v>92774</v>
      </c>
      <c r="D11459" s="1" t="s">
        <v>80983</v>
      </c>
      <c r="E11459" s="1" t="s">
        <v>52862</v>
      </c>
      <c r="F11459" s="1" t="s">
        <v>90658</v>
      </c>
      <c r="G11459" s="1" t="s">
        <v>52970</v>
      </c>
      <c r="H11459" s="1" t="s">
        <v>80984</v>
      </c>
    </row>
    <row r="11460" spans="1:8" x14ac:dyDescent="0.35">
      <c r="A11460" s="1" t="s">
        <v>92775</v>
      </c>
      <c r="B11460" s="1" t="s">
        <v>31024</v>
      </c>
      <c r="C11460" s="1" t="s">
        <v>92776</v>
      </c>
      <c r="D11460" s="1" t="s">
        <v>92776</v>
      </c>
      <c r="E11460" s="1" t="s">
        <v>52864</v>
      </c>
      <c r="F11460" s="1" t="s">
        <v>92777</v>
      </c>
      <c r="G11460" s="1" t="s">
        <v>52862</v>
      </c>
      <c r="H11460" s="1" t="s">
        <v>92778</v>
      </c>
    </row>
    <row r="11461" spans="1:8" x14ac:dyDescent="0.35">
      <c r="A11461" s="1" t="s">
        <v>24513</v>
      </c>
      <c r="B11461" s="1" t="s">
        <v>31024</v>
      </c>
      <c r="C11461" s="1" t="s">
        <v>41545</v>
      </c>
      <c r="D11461" s="1" t="s">
        <v>41545</v>
      </c>
      <c r="E11461" s="1" t="s">
        <v>52864</v>
      </c>
      <c r="F11461" s="1" t="s">
        <v>69846</v>
      </c>
      <c r="G11461" s="1" t="s">
        <v>52862</v>
      </c>
      <c r="H11461" s="1" t="s">
        <v>69847</v>
      </c>
    </row>
    <row r="11462" spans="1:8" x14ac:dyDescent="0.35">
      <c r="A11462" s="1" t="s">
        <v>16851</v>
      </c>
      <c r="B11462" s="1" t="s">
        <v>31046</v>
      </c>
      <c r="C11462" s="1" t="s">
        <v>92779</v>
      </c>
      <c r="D11462" s="1" t="s">
        <v>80986</v>
      </c>
      <c r="E11462" s="1" t="s">
        <v>52862</v>
      </c>
      <c r="F11462" s="1" t="s">
        <v>90660</v>
      </c>
      <c r="G11462" s="1" t="s">
        <v>52970</v>
      </c>
      <c r="H11462" s="1" t="s">
        <v>80987</v>
      </c>
    </row>
    <row r="11463" spans="1:8" x14ac:dyDescent="0.35">
      <c r="A11463" s="1" t="s">
        <v>24515</v>
      </c>
      <c r="B11463" s="1" t="s">
        <v>31046</v>
      </c>
      <c r="C11463" s="1" t="s">
        <v>92780</v>
      </c>
      <c r="D11463" s="1" t="s">
        <v>92780</v>
      </c>
      <c r="E11463" s="1" t="s">
        <v>52862</v>
      </c>
      <c r="F11463" s="1" t="s">
        <v>92781</v>
      </c>
      <c r="G11463" s="1" t="s">
        <v>52864</v>
      </c>
      <c r="H11463" s="1" t="s">
        <v>92782</v>
      </c>
    </row>
    <row r="11464" spans="1:8" x14ac:dyDescent="0.35">
      <c r="A11464" s="1" t="s">
        <v>92484</v>
      </c>
      <c r="B11464" s="1" t="s">
        <v>31024</v>
      </c>
      <c r="C11464" s="1" t="s">
        <v>92783</v>
      </c>
      <c r="D11464" s="1" t="s">
        <v>92485</v>
      </c>
      <c r="E11464" s="1" t="s">
        <v>52862</v>
      </c>
      <c r="F11464" s="1" t="s">
        <v>92487</v>
      </c>
      <c r="G11464" s="1" t="s">
        <v>52864</v>
      </c>
      <c r="H11464" s="1" t="s">
        <v>92784</v>
      </c>
    </row>
    <row r="11465" spans="1:8" x14ac:dyDescent="0.35">
      <c r="A11465" s="1" t="s">
        <v>41546</v>
      </c>
      <c r="B11465" s="1" t="s">
        <v>31024</v>
      </c>
      <c r="C11465" s="1" t="s">
        <v>41547</v>
      </c>
      <c r="D11465" s="1" t="s">
        <v>41547</v>
      </c>
      <c r="E11465" s="1" t="s">
        <v>52864</v>
      </c>
      <c r="F11465" s="1" t="s">
        <v>69848</v>
      </c>
      <c r="G11465" s="1" t="s">
        <v>52862</v>
      </c>
      <c r="H11465" s="1" t="s">
        <v>69849</v>
      </c>
    </row>
    <row r="11466" spans="1:8" x14ac:dyDescent="0.35">
      <c r="A11466" s="1" t="s">
        <v>24516</v>
      </c>
      <c r="B11466" s="1" t="s">
        <v>31046</v>
      </c>
      <c r="C11466" s="1" t="s">
        <v>41548</v>
      </c>
      <c r="D11466" s="1" t="s">
        <v>41548</v>
      </c>
      <c r="E11466" s="1" t="s">
        <v>52862</v>
      </c>
      <c r="F11466" s="1" t="s">
        <v>69850</v>
      </c>
      <c r="G11466" s="1" t="s">
        <v>52864</v>
      </c>
      <c r="H11466" s="1" t="s">
        <v>69851</v>
      </c>
    </row>
    <row r="11467" spans="1:8" x14ac:dyDescent="0.35">
      <c r="A11467" s="1" t="s">
        <v>41549</v>
      </c>
      <c r="B11467" s="1" t="s">
        <v>31033</v>
      </c>
      <c r="C11467" s="1" t="s">
        <v>41550</v>
      </c>
      <c r="D11467" s="1" t="s">
        <v>41550</v>
      </c>
      <c r="E11467" s="1" t="s">
        <v>52862</v>
      </c>
      <c r="F11467" s="1" t="s">
        <v>69852</v>
      </c>
      <c r="G11467" s="1" t="s">
        <v>52864</v>
      </c>
      <c r="H11467" s="1" t="s">
        <v>69853</v>
      </c>
    </row>
    <row r="11468" spans="1:8" x14ac:dyDescent="0.35">
      <c r="A11468" s="1" t="s">
        <v>16879</v>
      </c>
      <c r="B11468" s="1" t="s">
        <v>31046</v>
      </c>
      <c r="C11468" s="1" t="s">
        <v>92785</v>
      </c>
      <c r="D11468" s="1" t="s">
        <v>81005</v>
      </c>
      <c r="E11468" s="1" t="s">
        <v>52862</v>
      </c>
      <c r="F11468" s="1" t="s">
        <v>90662</v>
      </c>
      <c r="G11468" s="1" t="s">
        <v>52970</v>
      </c>
      <c r="H11468" s="1" t="s">
        <v>81006</v>
      </c>
    </row>
    <row r="11469" spans="1:8" x14ac:dyDescent="0.35">
      <c r="A11469" s="1" t="s">
        <v>24517</v>
      </c>
      <c r="B11469" s="1" t="s">
        <v>31024</v>
      </c>
      <c r="C11469" s="1" t="s">
        <v>41551</v>
      </c>
      <c r="D11469" s="1" t="s">
        <v>41551</v>
      </c>
      <c r="E11469" s="1" t="s">
        <v>52864</v>
      </c>
      <c r="F11469" s="1" t="s">
        <v>69854</v>
      </c>
      <c r="G11469" s="1" t="s">
        <v>52862</v>
      </c>
      <c r="H11469" s="1" t="s">
        <v>69855</v>
      </c>
    </row>
    <row r="11470" spans="1:8" x14ac:dyDescent="0.35">
      <c r="A11470" s="1" t="s">
        <v>16882</v>
      </c>
      <c r="B11470" s="1" t="s">
        <v>31046</v>
      </c>
      <c r="C11470" s="1" t="s">
        <v>41552</v>
      </c>
      <c r="D11470" s="1" t="s">
        <v>69856</v>
      </c>
      <c r="E11470" s="1" t="s">
        <v>52862</v>
      </c>
      <c r="F11470" s="1" t="s">
        <v>69857</v>
      </c>
      <c r="G11470" s="1" t="s">
        <v>52970</v>
      </c>
      <c r="H11470" s="1" t="s">
        <v>69858</v>
      </c>
    </row>
    <row r="11471" spans="1:8" x14ac:dyDescent="0.35">
      <c r="A11471" s="1" t="s">
        <v>24518</v>
      </c>
      <c r="B11471" s="1" t="s">
        <v>31033</v>
      </c>
      <c r="C11471" s="1" t="s">
        <v>41553</v>
      </c>
      <c r="D11471" s="1" t="s">
        <v>41553</v>
      </c>
      <c r="E11471" s="1" t="s">
        <v>52862</v>
      </c>
      <c r="F11471" s="1" t="s">
        <v>69859</v>
      </c>
      <c r="G11471" s="1" t="s">
        <v>52864</v>
      </c>
      <c r="H11471" s="1" t="s">
        <v>69860</v>
      </c>
    </row>
    <row r="11472" spans="1:8" x14ac:dyDescent="0.35">
      <c r="A11472" s="1" t="s">
        <v>24283</v>
      </c>
      <c r="B11472" s="1" t="s">
        <v>31024</v>
      </c>
      <c r="C11472" s="1" t="s">
        <v>41554</v>
      </c>
      <c r="D11472" s="1" t="s">
        <v>41143</v>
      </c>
      <c r="E11472" s="1" t="s">
        <v>52862</v>
      </c>
      <c r="F11472" s="1" t="s">
        <v>69239</v>
      </c>
      <c r="G11472" s="1" t="s">
        <v>52864</v>
      </c>
      <c r="H11472" s="1" t="s">
        <v>69861</v>
      </c>
    </row>
    <row r="11473" spans="1:8" x14ac:dyDescent="0.35">
      <c r="A11473" s="1" t="s">
        <v>24519</v>
      </c>
      <c r="B11473" s="1" t="s">
        <v>31046</v>
      </c>
      <c r="C11473" s="1" t="s">
        <v>41555</v>
      </c>
      <c r="D11473" s="1" t="s">
        <v>41555</v>
      </c>
      <c r="E11473" s="1" t="s">
        <v>52862</v>
      </c>
      <c r="F11473" s="1" t="s">
        <v>69862</v>
      </c>
      <c r="G11473" s="1" t="s">
        <v>52864</v>
      </c>
      <c r="H11473" s="1" t="s">
        <v>69863</v>
      </c>
    </row>
    <row r="11474" spans="1:8" x14ac:dyDescent="0.35">
      <c r="A11474" s="1" t="s">
        <v>90664</v>
      </c>
      <c r="B11474" s="1" t="s">
        <v>31046</v>
      </c>
      <c r="C11474" s="1" t="s">
        <v>92786</v>
      </c>
      <c r="D11474" s="1" t="s">
        <v>90665</v>
      </c>
      <c r="E11474" s="1" t="s">
        <v>52862</v>
      </c>
      <c r="F11474" s="1" t="s">
        <v>90667</v>
      </c>
      <c r="G11474" s="1" t="s">
        <v>52970</v>
      </c>
      <c r="H11474" s="1" t="s">
        <v>92787</v>
      </c>
    </row>
    <row r="11475" spans="1:8" x14ac:dyDescent="0.35">
      <c r="A11475" s="1" t="s">
        <v>48545</v>
      </c>
      <c r="B11475" s="1" t="s">
        <v>31046</v>
      </c>
      <c r="C11475" s="1" t="s">
        <v>92788</v>
      </c>
      <c r="D11475" s="1" t="s">
        <v>81009</v>
      </c>
      <c r="E11475" s="1" t="s">
        <v>52862</v>
      </c>
      <c r="F11475" s="1" t="s">
        <v>90669</v>
      </c>
      <c r="G11475" s="1" t="s">
        <v>53155</v>
      </c>
      <c r="H11475" s="1" t="s">
        <v>81010</v>
      </c>
    </row>
    <row r="11476" spans="1:8" x14ac:dyDescent="0.35">
      <c r="A11476" s="1" t="s">
        <v>24520</v>
      </c>
      <c r="B11476" s="1" t="s">
        <v>31024</v>
      </c>
      <c r="C11476" s="1" t="s">
        <v>41556</v>
      </c>
      <c r="D11476" s="1" t="s">
        <v>41556</v>
      </c>
      <c r="E11476" s="1" t="s">
        <v>52864</v>
      </c>
      <c r="F11476" s="1" t="s">
        <v>69864</v>
      </c>
      <c r="G11476" s="1" t="s">
        <v>52862</v>
      </c>
      <c r="H11476" s="1" t="s">
        <v>69865</v>
      </c>
    </row>
    <row r="11477" spans="1:8" x14ac:dyDescent="0.35">
      <c r="A11477" s="1" t="s">
        <v>24521</v>
      </c>
      <c r="B11477" s="1" t="s">
        <v>31024</v>
      </c>
      <c r="C11477" s="1" t="s">
        <v>41557</v>
      </c>
      <c r="D11477" s="1" t="s">
        <v>41557</v>
      </c>
      <c r="E11477" s="1" t="s">
        <v>52864</v>
      </c>
      <c r="F11477" s="1" t="s">
        <v>69866</v>
      </c>
      <c r="G11477" s="1" t="s">
        <v>52862</v>
      </c>
      <c r="H11477" s="1" t="s">
        <v>69867</v>
      </c>
    </row>
    <row r="11478" spans="1:8" x14ac:dyDescent="0.35">
      <c r="A11478" s="1" t="s">
        <v>24522</v>
      </c>
      <c r="B11478" s="1" t="s">
        <v>31024</v>
      </c>
      <c r="C11478" s="1" t="s">
        <v>41558</v>
      </c>
      <c r="D11478" s="1" t="s">
        <v>41558</v>
      </c>
      <c r="E11478" s="1" t="s">
        <v>52864</v>
      </c>
      <c r="F11478" s="1" t="s">
        <v>69868</v>
      </c>
      <c r="G11478" s="1" t="s">
        <v>52862</v>
      </c>
      <c r="H11478" s="1" t="s">
        <v>69869</v>
      </c>
    </row>
    <row r="11479" spans="1:8" x14ac:dyDescent="0.35">
      <c r="A11479" s="1" t="s">
        <v>24523</v>
      </c>
      <c r="B11479" s="1" t="s">
        <v>31033</v>
      </c>
      <c r="C11479" s="1" t="s">
        <v>41559</v>
      </c>
      <c r="D11479" s="1" t="s">
        <v>41559</v>
      </c>
      <c r="E11479" s="1" t="s">
        <v>52862</v>
      </c>
      <c r="F11479" s="1" t="s">
        <v>69870</v>
      </c>
      <c r="G11479" s="1" t="s">
        <v>52864</v>
      </c>
      <c r="H11479" s="1" t="s">
        <v>69871</v>
      </c>
    </row>
    <row r="11480" spans="1:8" x14ac:dyDescent="0.35">
      <c r="A11480" s="1" t="s">
        <v>41560</v>
      </c>
      <c r="B11480" s="1" t="s">
        <v>31046</v>
      </c>
      <c r="C11480" s="1" t="s">
        <v>41561</v>
      </c>
      <c r="D11480" s="1" t="s">
        <v>69872</v>
      </c>
      <c r="E11480" s="1" t="s">
        <v>52862</v>
      </c>
      <c r="F11480" s="1" t="s">
        <v>69873</v>
      </c>
      <c r="G11480" s="1" t="s">
        <v>52901</v>
      </c>
      <c r="H11480" s="1" t="s">
        <v>69874</v>
      </c>
    </row>
    <row r="11481" spans="1:8" x14ac:dyDescent="0.35">
      <c r="A11481" s="1" t="s">
        <v>24524</v>
      </c>
      <c r="B11481" s="1" t="s">
        <v>31024</v>
      </c>
      <c r="C11481" s="1" t="s">
        <v>41562</v>
      </c>
      <c r="D11481" s="1" t="s">
        <v>41562</v>
      </c>
      <c r="E11481" s="1" t="s">
        <v>52864</v>
      </c>
      <c r="F11481" s="1" t="s">
        <v>69875</v>
      </c>
      <c r="G11481" s="1" t="s">
        <v>52862</v>
      </c>
      <c r="H11481" s="1" t="s">
        <v>69876</v>
      </c>
    </row>
    <row r="11482" spans="1:8" x14ac:dyDescent="0.35">
      <c r="A11482" s="1" t="s">
        <v>1862</v>
      </c>
      <c r="B11482" s="1" t="s">
        <v>31046</v>
      </c>
      <c r="C11482" s="1" t="s">
        <v>92789</v>
      </c>
      <c r="D11482" s="1" t="s">
        <v>88522</v>
      </c>
      <c r="E11482" s="1" t="s">
        <v>52862</v>
      </c>
      <c r="F11482" s="1" t="s">
        <v>90674</v>
      </c>
      <c r="G11482" s="1" t="s">
        <v>52901</v>
      </c>
      <c r="H11482" s="1" t="s">
        <v>92790</v>
      </c>
    </row>
    <row r="11483" spans="1:8" x14ac:dyDescent="0.35">
      <c r="A11483" s="1" t="s">
        <v>24525</v>
      </c>
      <c r="B11483" s="1" t="s">
        <v>31033</v>
      </c>
      <c r="C11483" s="1" t="s">
        <v>41563</v>
      </c>
      <c r="D11483" s="1" t="s">
        <v>41563</v>
      </c>
      <c r="E11483" s="1" t="s">
        <v>52862</v>
      </c>
      <c r="F11483" s="1" t="s">
        <v>69877</v>
      </c>
      <c r="G11483" s="1" t="s">
        <v>52864</v>
      </c>
      <c r="H11483" s="1" t="s">
        <v>69878</v>
      </c>
    </row>
    <row r="11484" spans="1:8" x14ac:dyDescent="0.35">
      <c r="A11484" s="1" t="s">
        <v>24526</v>
      </c>
      <c r="B11484" s="1" t="s">
        <v>31046</v>
      </c>
      <c r="C11484" s="1" t="s">
        <v>92791</v>
      </c>
      <c r="D11484" s="1" t="s">
        <v>92791</v>
      </c>
      <c r="E11484" s="1" t="s">
        <v>52862</v>
      </c>
      <c r="F11484" s="1" t="s">
        <v>92792</v>
      </c>
      <c r="G11484" s="1" t="s">
        <v>52864</v>
      </c>
      <c r="H11484" s="1" t="s">
        <v>92793</v>
      </c>
    </row>
    <row r="11485" spans="1:8" x14ac:dyDescent="0.35">
      <c r="A11485" s="1" t="s">
        <v>24527</v>
      </c>
      <c r="B11485" s="1" t="s">
        <v>31033</v>
      </c>
      <c r="C11485" s="1" t="s">
        <v>41564</v>
      </c>
      <c r="D11485" s="1" t="s">
        <v>41564</v>
      </c>
      <c r="E11485" s="1" t="s">
        <v>52862</v>
      </c>
      <c r="F11485" s="1" t="s">
        <v>69879</v>
      </c>
      <c r="G11485" s="1" t="s">
        <v>52864</v>
      </c>
      <c r="H11485" s="1" t="s">
        <v>69880</v>
      </c>
    </row>
    <row r="11486" spans="1:8" x14ac:dyDescent="0.35">
      <c r="A11486" s="1" t="s">
        <v>24528</v>
      </c>
      <c r="B11486" s="1" t="s">
        <v>31033</v>
      </c>
      <c r="C11486" s="1" t="s">
        <v>41565</v>
      </c>
      <c r="D11486" s="1" t="s">
        <v>41565</v>
      </c>
      <c r="E11486" s="1" t="s">
        <v>52862</v>
      </c>
      <c r="F11486" s="1" t="s">
        <v>69881</v>
      </c>
      <c r="G11486" s="1" t="s">
        <v>52864</v>
      </c>
      <c r="H11486" s="1" t="s">
        <v>69882</v>
      </c>
    </row>
    <row r="11487" spans="1:8" x14ac:dyDescent="0.35">
      <c r="A11487" s="1" t="s">
        <v>24529</v>
      </c>
      <c r="B11487" s="1" t="s">
        <v>31046</v>
      </c>
      <c r="C11487" s="1" t="s">
        <v>41566</v>
      </c>
      <c r="D11487" s="1" t="s">
        <v>41566</v>
      </c>
      <c r="E11487" s="1" t="s">
        <v>52862</v>
      </c>
      <c r="F11487" s="1" t="s">
        <v>69883</v>
      </c>
      <c r="G11487" s="1" t="s">
        <v>52864</v>
      </c>
      <c r="H11487" s="1" t="s">
        <v>69884</v>
      </c>
    </row>
    <row r="11488" spans="1:8" x14ac:dyDescent="0.35">
      <c r="A11488" s="1" t="s">
        <v>24529</v>
      </c>
      <c r="B11488" s="1" t="s">
        <v>31046</v>
      </c>
      <c r="C11488" s="1" t="s">
        <v>92794</v>
      </c>
      <c r="D11488" s="1" t="s">
        <v>92794</v>
      </c>
      <c r="E11488" s="1" t="s">
        <v>52862</v>
      </c>
      <c r="F11488" s="1" t="s">
        <v>69883</v>
      </c>
      <c r="G11488" s="1" t="s">
        <v>52864</v>
      </c>
      <c r="H11488" s="1" t="s">
        <v>69884</v>
      </c>
    </row>
    <row r="11489" spans="1:8" x14ac:dyDescent="0.35">
      <c r="A11489" s="1" t="s">
        <v>24293</v>
      </c>
      <c r="B11489" s="1" t="s">
        <v>31024</v>
      </c>
      <c r="C11489" s="1" t="s">
        <v>41567</v>
      </c>
      <c r="D11489" s="1" t="s">
        <v>41168</v>
      </c>
      <c r="E11489" s="1" t="s">
        <v>52862</v>
      </c>
      <c r="F11489" s="1" t="s">
        <v>69274</v>
      </c>
      <c r="G11489" s="1" t="s">
        <v>52864</v>
      </c>
      <c r="H11489" s="1" t="s">
        <v>69885</v>
      </c>
    </row>
    <row r="11490" spans="1:8" x14ac:dyDescent="0.35">
      <c r="A11490" s="1" t="s">
        <v>24530</v>
      </c>
      <c r="B11490" s="1" t="s">
        <v>31046</v>
      </c>
      <c r="C11490" s="1" t="s">
        <v>41568</v>
      </c>
      <c r="D11490" s="1" t="s">
        <v>41568</v>
      </c>
      <c r="E11490" s="1" t="s">
        <v>52862</v>
      </c>
      <c r="F11490" s="1" t="s">
        <v>69886</v>
      </c>
      <c r="G11490" s="1" t="s">
        <v>52864</v>
      </c>
      <c r="H11490" s="1" t="s">
        <v>69887</v>
      </c>
    </row>
    <row r="11491" spans="1:8" x14ac:dyDescent="0.35">
      <c r="A11491" s="1" t="s">
        <v>24294</v>
      </c>
      <c r="B11491" s="1" t="s">
        <v>31024</v>
      </c>
      <c r="C11491" s="1" t="s">
        <v>41569</v>
      </c>
      <c r="D11491" s="1" t="s">
        <v>41172</v>
      </c>
      <c r="E11491" s="1" t="s">
        <v>52862</v>
      </c>
      <c r="F11491" s="1" t="s">
        <v>69279</v>
      </c>
      <c r="G11491" s="1" t="s">
        <v>52864</v>
      </c>
      <c r="H11491" s="1" t="s">
        <v>69888</v>
      </c>
    </row>
    <row r="11492" spans="1:8" x14ac:dyDescent="0.35">
      <c r="A11492" s="1" t="s">
        <v>41174</v>
      </c>
      <c r="B11492" s="1" t="s">
        <v>31024</v>
      </c>
      <c r="C11492" s="1" t="s">
        <v>41570</v>
      </c>
      <c r="D11492" s="1" t="s">
        <v>41175</v>
      </c>
      <c r="E11492" s="1" t="s">
        <v>52862</v>
      </c>
      <c r="F11492" s="1" t="s">
        <v>69283</v>
      </c>
      <c r="G11492" s="1" t="s">
        <v>52864</v>
      </c>
      <c r="H11492" s="1" t="s">
        <v>69889</v>
      </c>
    </row>
    <row r="11493" spans="1:8" x14ac:dyDescent="0.35">
      <c r="A11493" s="1" t="s">
        <v>41571</v>
      </c>
      <c r="B11493" s="1" t="s">
        <v>31024</v>
      </c>
      <c r="C11493" s="1" t="s">
        <v>41572</v>
      </c>
      <c r="D11493" s="1" t="s">
        <v>41572</v>
      </c>
      <c r="E11493" s="1" t="s">
        <v>52864</v>
      </c>
      <c r="F11493" s="1" t="s">
        <v>69890</v>
      </c>
      <c r="G11493" s="1" t="s">
        <v>52862</v>
      </c>
      <c r="H11493" s="1" t="s">
        <v>69891</v>
      </c>
    </row>
    <row r="11494" spans="1:8" x14ac:dyDescent="0.35">
      <c r="A11494" s="1" t="s">
        <v>24532</v>
      </c>
      <c r="B11494" s="1" t="s">
        <v>31024</v>
      </c>
      <c r="C11494" s="1" t="s">
        <v>41573</v>
      </c>
      <c r="D11494" s="1" t="s">
        <v>41573</v>
      </c>
      <c r="E11494" s="1" t="s">
        <v>52864</v>
      </c>
      <c r="F11494" s="1" t="s">
        <v>69892</v>
      </c>
      <c r="G11494" s="1" t="s">
        <v>52862</v>
      </c>
      <c r="H11494" s="1" t="s">
        <v>69893</v>
      </c>
    </row>
    <row r="11495" spans="1:8" x14ac:dyDescent="0.35">
      <c r="A11495" s="1" t="s">
        <v>24299</v>
      </c>
      <c r="B11495" s="1" t="s">
        <v>31024</v>
      </c>
      <c r="C11495" s="1" t="s">
        <v>41574</v>
      </c>
      <c r="D11495" s="1" t="s">
        <v>41178</v>
      </c>
      <c r="E11495" s="1" t="s">
        <v>52862</v>
      </c>
      <c r="F11495" s="1" t="s">
        <v>69288</v>
      </c>
      <c r="G11495" s="1" t="s">
        <v>52864</v>
      </c>
      <c r="H11495" s="1" t="s">
        <v>69894</v>
      </c>
    </row>
    <row r="11496" spans="1:8" x14ac:dyDescent="0.35">
      <c r="A11496" s="1" t="s">
        <v>24533</v>
      </c>
      <c r="B11496" s="1" t="s">
        <v>31024</v>
      </c>
      <c r="C11496" s="1" t="s">
        <v>41575</v>
      </c>
      <c r="D11496" s="1" t="s">
        <v>41575</v>
      </c>
      <c r="E11496" s="1" t="s">
        <v>52864</v>
      </c>
      <c r="F11496" s="1" t="s">
        <v>69895</v>
      </c>
      <c r="G11496" s="1" t="s">
        <v>52862</v>
      </c>
      <c r="H11496" s="1" t="s">
        <v>69896</v>
      </c>
    </row>
    <row r="11497" spans="1:8" x14ac:dyDescent="0.35">
      <c r="A11497" s="1" t="s">
        <v>41576</v>
      </c>
      <c r="B11497" s="1" t="s">
        <v>31033</v>
      </c>
      <c r="C11497" s="1" t="s">
        <v>41577</v>
      </c>
      <c r="D11497" s="1" t="s">
        <v>41577</v>
      </c>
      <c r="E11497" s="1" t="s">
        <v>52862</v>
      </c>
      <c r="F11497" s="1" t="s">
        <v>69897</v>
      </c>
      <c r="G11497" s="1" t="s">
        <v>52864</v>
      </c>
      <c r="H11497" s="1" t="s">
        <v>69898</v>
      </c>
    </row>
    <row r="11498" spans="1:8" x14ac:dyDescent="0.35">
      <c r="A11498" s="1" t="s">
        <v>1892</v>
      </c>
      <c r="B11498" s="1" t="s">
        <v>31046</v>
      </c>
      <c r="C11498" s="1" t="s">
        <v>41578</v>
      </c>
      <c r="D11498" s="1" t="s">
        <v>31975</v>
      </c>
      <c r="E11498" s="1" t="s">
        <v>52862</v>
      </c>
      <c r="F11498" s="1" t="s">
        <v>62659</v>
      </c>
      <c r="G11498" s="1" t="s">
        <v>52901</v>
      </c>
      <c r="H11498" s="1" t="s">
        <v>69899</v>
      </c>
    </row>
    <row r="11499" spans="1:8" x14ac:dyDescent="0.35">
      <c r="A11499" s="1" t="s">
        <v>48565</v>
      </c>
      <c r="B11499" s="1" t="s">
        <v>31046</v>
      </c>
      <c r="C11499" s="1" t="s">
        <v>92795</v>
      </c>
      <c r="D11499" s="1" t="s">
        <v>81046</v>
      </c>
      <c r="E11499" s="1" t="s">
        <v>52862</v>
      </c>
      <c r="F11499" s="1" t="s">
        <v>90676</v>
      </c>
      <c r="G11499" s="1" t="s">
        <v>52970</v>
      </c>
      <c r="H11499" s="1" t="s">
        <v>81047</v>
      </c>
    </row>
    <row r="11500" spans="1:8" x14ac:dyDescent="0.35">
      <c r="A11500" s="1" t="s">
        <v>48567</v>
      </c>
      <c r="B11500" s="1" t="s">
        <v>31046</v>
      </c>
      <c r="C11500" s="1" t="s">
        <v>92796</v>
      </c>
      <c r="D11500" s="1" t="s">
        <v>81049</v>
      </c>
      <c r="E11500" s="1" t="s">
        <v>52862</v>
      </c>
      <c r="F11500" s="1" t="s">
        <v>90678</v>
      </c>
      <c r="G11500" s="1" t="s">
        <v>52938</v>
      </c>
      <c r="H11500" s="1" t="s">
        <v>81050</v>
      </c>
    </row>
    <row r="11501" spans="1:8" x14ac:dyDescent="0.35">
      <c r="A11501" s="1" t="s">
        <v>24534</v>
      </c>
      <c r="B11501" s="1" t="s">
        <v>31046</v>
      </c>
      <c r="C11501" s="1" t="s">
        <v>41579</v>
      </c>
      <c r="D11501" s="1" t="s">
        <v>41579</v>
      </c>
      <c r="E11501" s="1" t="s">
        <v>52862</v>
      </c>
      <c r="F11501" s="1" t="s">
        <v>69900</v>
      </c>
      <c r="G11501" s="1" t="s">
        <v>52864</v>
      </c>
      <c r="H11501" s="1" t="s">
        <v>69901</v>
      </c>
    </row>
    <row r="11502" spans="1:8" x14ac:dyDescent="0.35">
      <c r="A11502" s="1" t="s">
        <v>24535</v>
      </c>
      <c r="B11502" s="1" t="s">
        <v>31024</v>
      </c>
      <c r="C11502" s="1" t="s">
        <v>41580</v>
      </c>
      <c r="D11502" s="1" t="s">
        <v>41580</v>
      </c>
      <c r="E11502" s="1" t="s">
        <v>52864</v>
      </c>
      <c r="F11502" s="1" t="s">
        <v>69902</v>
      </c>
      <c r="G11502" s="1" t="s">
        <v>52862</v>
      </c>
      <c r="H11502" s="1" t="s">
        <v>69903</v>
      </c>
    </row>
    <row r="11503" spans="1:8" x14ac:dyDescent="0.35">
      <c r="A11503" s="1" t="s">
        <v>41581</v>
      </c>
      <c r="B11503" s="1" t="s">
        <v>31033</v>
      </c>
      <c r="C11503" s="1" t="s">
        <v>41582</v>
      </c>
      <c r="D11503" s="1" t="s">
        <v>41582</v>
      </c>
      <c r="E11503" s="1" t="s">
        <v>52862</v>
      </c>
      <c r="F11503" s="1" t="s">
        <v>69904</v>
      </c>
      <c r="G11503" s="1" t="s">
        <v>52864</v>
      </c>
      <c r="H11503" s="1" t="s">
        <v>69905</v>
      </c>
    </row>
    <row r="11504" spans="1:8" x14ac:dyDescent="0.35">
      <c r="A11504" s="1" t="s">
        <v>88528</v>
      </c>
      <c r="B11504" s="1" t="s">
        <v>31046</v>
      </c>
      <c r="C11504" s="1" t="s">
        <v>92797</v>
      </c>
      <c r="D11504" s="1" t="s">
        <v>88530</v>
      </c>
      <c r="E11504" s="1" t="s">
        <v>52862</v>
      </c>
      <c r="F11504" s="1" t="s">
        <v>90680</v>
      </c>
      <c r="G11504" s="1" t="s">
        <v>53011</v>
      </c>
      <c r="H11504" s="1" t="s">
        <v>92798</v>
      </c>
    </row>
    <row r="11505" spans="1:8" x14ac:dyDescent="0.35">
      <c r="A11505" s="1" t="s">
        <v>12079</v>
      </c>
      <c r="B11505" s="1" t="s">
        <v>31024</v>
      </c>
      <c r="C11505" s="1" t="s">
        <v>41583</v>
      </c>
      <c r="D11505" s="1" t="s">
        <v>41583</v>
      </c>
      <c r="E11505" s="1" t="s">
        <v>52864</v>
      </c>
      <c r="F11505" s="1" t="s">
        <v>69906</v>
      </c>
      <c r="G11505" s="1" t="s">
        <v>52862</v>
      </c>
      <c r="H11505" s="1" t="s">
        <v>69907</v>
      </c>
    </row>
    <row r="11506" spans="1:8" x14ac:dyDescent="0.35">
      <c r="A11506" s="1" t="s">
        <v>88533</v>
      </c>
      <c r="B11506" s="1" t="s">
        <v>31046</v>
      </c>
      <c r="C11506" s="1" t="s">
        <v>92799</v>
      </c>
      <c r="D11506" s="1" t="s">
        <v>88535</v>
      </c>
      <c r="E11506" s="1" t="s">
        <v>52862</v>
      </c>
      <c r="F11506" s="1" t="s">
        <v>90682</v>
      </c>
      <c r="G11506" s="1" t="s">
        <v>52938</v>
      </c>
      <c r="H11506" s="1" t="s">
        <v>92800</v>
      </c>
    </row>
    <row r="11507" spans="1:8" x14ac:dyDescent="0.35">
      <c r="A11507" s="1" t="s">
        <v>48577</v>
      </c>
      <c r="B11507" s="1" t="s">
        <v>31046</v>
      </c>
      <c r="C11507" s="1" t="s">
        <v>92801</v>
      </c>
      <c r="D11507" s="1" t="s">
        <v>81066</v>
      </c>
      <c r="E11507" s="1" t="s">
        <v>52862</v>
      </c>
      <c r="F11507" s="1" t="s">
        <v>90684</v>
      </c>
      <c r="G11507" s="1" t="s">
        <v>53155</v>
      </c>
      <c r="H11507" s="1" t="s">
        <v>81067</v>
      </c>
    </row>
    <row r="11508" spans="1:8" x14ac:dyDescent="0.35">
      <c r="A11508" s="1" t="s">
        <v>24536</v>
      </c>
      <c r="B11508" s="1" t="s">
        <v>31033</v>
      </c>
      <c r="C11508" s="1" t="s">
        <v>41584</v>
      </c>
      <c r="D11508" s="1" t="s">
        <v>41584</v>
      </c>
      <c r="E11508" s="1" t="s">
        <v>52862</v>
      </c>
      <c r="F11508" s="1" t="s">
        <v>69908</v>
      </c>
      <c r="G11508" s="1" t="s">
        <v>52864</v>
      </c>
      <c r="H11508" s="1" t="s">
        <v>69909</v>
      </c>
    </row>
    <row r="11509" spans="1:8" x14ac:dyDescent="0.35">
      <c r="A11509" s="1" t="s">
        <v>24537</v>
      </c>
      <c r="B11509" s="1" t="s">
        <v>31033</v>
      </c>
      <c r="C11509" s="1" t="s">
        <v>41585</v>
      </c>
      <c r="D11509" s="1" t="s">
        <v>41585</v>
      </c>
      <c r="E11509" s="1" t="s">
        <v>52862</v>
      </c>
      <c r="F11509" s="1" t="s">
        <v>69910</v>
      </c>
      <c r="G11509" s="1" t="s">
        <v>52864</v>
      </c>
      <c r="H11509" s="1" t="s">
        <v>69911</v>
      </c>
    </row>
    <row r="11510" spans="1:8" x14ac:dyDescent="0.35">
      <c r="A11510" s="1" t="s">
        <v>24538</v>
      </c>
      <c r="B11510" s="1" t="s">
        <v>31033</v>
      </c>
      <c r="C11510" s="1" t="s">
        <v>41586</v>
      </c>
      <c r="D11510" s="1" t="s">
        <v>41586</v>
      </c>
      <c r="E11510" s="1" t="s">
        <v>52862</v>
      </c>
      <c r="F11510" s="1" t="s">
        <v>69912</v>
      </c>
      <c r="G11510" s="1" t="s">
        <v>52864</v>
      </c>
      <c r="H11510" s="1" t="s">
        <v>69913</v>
      </c>
    </row>
    <row r="11511" spans="1:8" x14ac:dyDescent="0.35">
      <c r="A11511" s="1" t="s">
        <v>24305</v>
      </c>
      <c r="B11511" s="1" t="s">
        <v>31024</v>
      </c>
      <c r="C11511" s="1" t="s">
        <v>41587</v>
      </c>
      <c r="D11511" s="1" t="s">
        <v>41189</v>
      </c>
      <c r="E11511" s="1" t="s">
        <v>52862</v>
      </c>
      <c r="F11511" s="1" t="s">
        <v>69306</v>
      </c>
      <c r="G11511" s="1" t="s">
        <v>52864</v>
      </c>
      <c r="H11511" s="1" t="s">
        <v>69914</v>
      </c>
    </row>
    <row r="11512" spans="1:8" x14ac:dyDescent="0.35">
      <c r="A11512" s="1" t="s">
        <v>41190</v>
      </c>
      <c r="B11512" s="1" t="s">
        <v>31024</v>
      </c>
      <c r="C11512" s="1" t="s">
        <v>41588</v>
      </c>
      <c r="D11512" s="1" t="s">
        <v>41191</v>
      </c>
      <c r="E11512" s="1" t="s">
        <v>52862</v>
      </c>
      <c r="F11512" s="1" t="s">
        <v>69308</v>
      </c>
      <c r="G11512" s="1" t="s">
        <v>52864</v>
      </c>
      <c r="H11512" s="1" t="s">
        <v>69915</v>
      </c>
    </row>
    <row r="11513" spans="1:8" x14ac:dyDescent="0.35">
      <c r="A11513" s="1" t="s">
        <v>24539</v>
      </c>
      <c r="B11513" s="1" t="s">
        <v>31024</v>
      </c>
      <c r="C11513" s="1" t="s">
        <v>41589</v>
      </c>
      <c r="D11513" s="1" t="s">
        <v>41589</v>
      </c>
      <c r="E11513" s="1" t="s">
        <v>52864</v>
      </c>
      <c r="F11513" s="1" t="s">
        <v>69916</v>
      </c>
      <c r="G11513" s="1" t="s">
        <v>52862</v>
      </c>
      <c r="H11513" s="1" t="s">
        <v>69917</v>
      </c>
    </row>
    <row r="11514" spans="1:8" x14ac:dyDescent="0.35">
      <c r="A11514" s="1" t="s">
        <v>24307</v>
      </c>
      <c r="B11514" s="1" t="s">
        <v>31024</v>
      </c>
      <c r="C11514" s="1" t="s">
        <v>41590</v>
      </c>
      <c r="D11514" s="1" t="s">
        <v>41193</v>
      </c>
      <c r="E11514" s="1" t="s">
        <v>52862</v>
      </c>
      <c r="F11514" s="1" t="s">
        <v>69312</v>
      </c>
      <c r="G11514" s="1" t="s">
        <v>52864</v>
      </c>
      <c r="H11514" s="1" t="s">
        <v>69918</v>
      </c>
    </row>
    <row r="11515" spans="1:8" x14ac:dyDescent="0.35">
      <c r="A11515" s="1" t="s">
        <v>41194</v>
      </c>
      <c r="B11515" s="1" t="s">
        <v>31024</v>
      </c>
      <c r="C11515" s="1" t="s">
        <v>41591</v>
      </c>
      <c r="D11515" s="1" t="s">
        <v>41195</v>
      </c>
      <c r="E11515" s="1" t="s">
        <v>52862</v>
      </c>
      <c r="F11515" s="1" t="s">
        <v>69314</v>
      </c>
      <c r="G11515" s="1" t="s">
        <v>52864</v>
      </c>
      <c r="H11515" s="1" t="s">
        <v>69919</v>
      </c>
    </row>
    <row r="11516" spans="1:8" x14ac:dyDescent="0.35">
      <c r="A11516" s="1" t="s">
        <v>24540</v>
      </c>
      <c r="B11516" s="1" t="s">
        <v>31024</v>
      </c>
      <c r="C11516" s="1" t="s">
        <v>41592</v>
      </c>
      <c r="D11516" s="1" t="s">
        <v>41592</v>
      </c>
      <c r="E11516" s="1" t="s">
        <v>52864</v>
      </c>
      <c r="F11516" s="1" t="s">
        <v>69920</v>
      </c>
      <c r="G11516" s="1" t="s">
        <v>52862</v>
      </c>
      <c r="H11516" s="1" t="s">
        <v>69921</v>
      </c>
    </row>
    <row r="11517" spans="1:8" x14ac:dyDescent="0.35">
      <c r="A11517" s="1" t="s">
        <v>24541</v>
      </c>
      <c r="B11517" s="1" t="s">
        <v>31046</v>
      </c>
      <c r="C11517" s="1" t="s">
        <v>41593</v>
      </c>
      <c r="D11517" s="1" t="s">
        <v>41593</v>
      </c>
      <c r="E11517" s="1" t="s">
        <v>52862</v>
      </c>
      <c r="F11517" s="1" t="s">
        <v>69922</v>
      </c>
      <c r="G11517" s="1" t="s">
        <v>52864</v>
      </c>
      <c r="H11517" s="1" t="s">
        <v>69923</v>
      </c>
    </row>
    <row r="11518" spans="1:8" x14ac:dyDescent="0.35">
      <c r="A11518" s="1" t="s">
        <v>24309</v>
      </c>
      <c r="B11518" s="1" t="s">
        <v>31024</v>
      </c>
      <c r="C11518" s="1" t="s">
        <v>41594</v>
      </c>
      <c r="D11518" s="1" t="s">
        <v>41197</v>
      </c>
      <c r="E11518" s="1" t="s">
        <v>52862</v>
      </c>
      <c r="F11518" s="1" t="s">
        <v>69319</v>
      </c>
      <c r="G11518" s="1" t="s">
        <v>52864</v>
      </c>
      <c r="H11518" s="1" t="s">
        <v>69924</v>
      </c>
    </row>
    <row r="11519" spans="1:8" x14ac:dyDescent="0.35">
      <c r="A11519" s="1" t="s">
        <v>41595</v>
      </c>
      <c r="B11519" s="1" t="s">
        <v>31024</v>
      </c>
      <c r="C11519" s="1" t="s">
        <v>41596</v>
      </c>
      <c r="D11519" s="1" t="s">
        <v>41596</v>
      </c>
      <c r="E11519" s="1" t="s">
        <v>52864</v>
      </c>
      <c r="F11519" s="1" t="s">
        <v>69925</v>
      </c>
      <c r="G11519" s="1" t="s">
        <v>52862</v>
      </c>
      <c r="H11519" s="1" t="s">
        <v>69926</v>
      </c>
    </row>
    <row r="11520" spans="1:8" x14ac:dyDescent="0.35">
      <c r="A11520" s="1" t="s">
        <v>24314</v>
      </c>
      <c r="B11520" s="1" t="s">
        <v>31024</v>
      </c>
      <c r="C11520" s="1" t="s">
        <v>41597</v>
      </c>
      <c r="D11520" s="1" t="s">
        <v>41204</v>
      </c>
      <c r="E11520" s="1" t="s">
        <v>52862</v>
      </c>
      <c r="F11520" s="1" t="s">
        <v>69329</v>
      </c>
      <c r="G11520" s="1" t="s">
        <v>52864</v>
      </c>
      <c r="H11520" s="1" t="s">
        <v>69927</v>
      </c>
    </row>
    <row r="11521" spans="1:8" x14ac:dyDescent="0.35">
      <c r="A11521" s="1" t="s">
        <v>41598</v>
      </c>
      <c r="B11521" s="1" t="s">
        <v>31046</v>
      </c>
      <c r="C11521" s="1" t="s">
        <v>41599</v>
      </c>
      <c r="D11521" s="1" t="s">
        <v>69928</v>
      </c>
      <c r="E11521" s="1" t="s">
        <v>52862</v>
      </c>
      <c r="F11521" s="1" t="s">
        <v>69929</v>
      </c>
      <c r="G11521" s="1" t="s">
        <v>52970</v>
      </c>
      <c r="H11521" s="1" t="s">
        <v>69930</v>
      </c>
    </row>
    <row r="11522" spans="1:8" x14ac:dyDescent="0.35">
      <c r="A11522" s="1" t="s">
        <v>24315</v>
      </c>
      <c r="B11522" s="1" t="s">
        <v>31024</v>
      </c>
      <c r="C11522" s="1" t="s">
        <v>41600</v>
      </c>
      <c r="D11522" s="1" t="s">
        <v>41207</v>
      </c>
      <c r="E11522" s="1" t="s">
        <v>52862</v>
      </c>
      <c r="F11522" s="1" t="s">
        <v>69333</v>
      </c>
      <c r="G11522" s="1" t="s">
        <v>52864</v>
      </c>
      <c r="H11522" s="1" t="s">
        <v>69931</v>
      </c>
    </row>
    <row r="11523" spans="1:8" x14ac:dyDescent="0.35">
      <c r="A11523" s="1" t="s">
        <v>17044</v>
      </c>
      <c r="B11523" s="1" t="s">
        <v>31046</v>
      </c>
      <c r="C11523" s="1" t="s">
        <v>41601</v>
      </c>
      <c r="D11523" s="1" t="s">
        <v>69932</v>
      </c>
      <c r="E11523" s="1" t="s">
        <v>52862</v>
      </c>
      <c r="F11523" s="1" t="s">
        <v>69933</v>
      </c>
      <c r="G11523" s="1" t="s">
        <v>52970</v>
      </c>
      <c r="H11523" s="1" t="s">
        <v>69934</v>
      </c>
    </row>
    <row r="11524" spans="1:8" x14ac:dyDescent="0.35">
      <c r="A11524" s="1" t="s">
        <v>24316</v>
      </c>
      <c r="B11524" s="1" t="s">
        <v>31024</v>
      </c>
      <c r="C11524" s="1" t="s">
        <v>41602</v>
      </c>
      <c r="D11524" s="1" t="s">
        <v>41208</v>
      </c>
      <c r="E11524" s="1" t="s">
        <v>52862</v>
      </c>
      <c r="F11524" s="1" t="s">
        <v>69335</v>
      </c>
      <c r="G11524" s="1" t="s">
        <v>52864</v>
      </c>
      <c r="H11524" s="1" t="s">
        <v>69935</v>
      </c>
    </row>
    <row r="11525" spans="1:8" x14ac:dyDescent="0.35">
      <c r="A11525" s="1" t="s">
        <v>24317</v>
      </c>
      <c r="B11525" s="1" t="s">
        <v>31024</v>
      </c>
      <c r="C11525" s="1" t="s">
        <v>41603</v>
      </c>
      <c r="D11525" s="1" t="s">
        <v>41209</v>
      </c>
      <c r="E11525" s="1" t="s">
        <v>52862</v>
      </c>
      <c r="F11525" s="1" t="s">
        <v>69337</v>
      </c>
      <c r="G11525" s="1" t="s">
        <v>52864</v>
      </c>
      <c r="H11525" s="1" t="s">
        <v>69936</v>
      </c>
    </row>
    <row r="11526" spans="1:8" x14ac:dyDescent="0.35">
      <c r="A11526" s="1" t="s">
        <v>41604</v>
      </c>
      <c r="B11526" s="1" t="s">
        <v>31046</v>
      </c>
      <c r="C11526" s="1" t="s">
        <v>41605</v>
      </c>
      <c r="D11526" s="1" t="s">
        <v>69937</v>
      </c>
      <c r="E11526" s="1" t="s">
        <v>52862</v>
      </c>
      <c r="F11526" s="1" t="s">
        <v>69938</v>
      </c>
      <c r="G11526" s="1" t="s">
        <v>61052</v>
      </c>
      <c r="H11526" s="1" t="s">
        <v>69939</v>
      </c>
    </row>
    <row r="11527" spans="1:8" x14ac:dyDescent="0.35">
      <c r="A11527" s="1" t="s">
        <v>24542</v>
      </c>
      <c r="B11527" s="1" t="s">
        <v>31024</v>
      </c>
      <c r="C11527" s="1" t="s">
        <v>41606</v>
      </c>
      <c r="D11527" s="1" t="s">
        <v>41606</v>
      </c>
      <c r="E11527" s="1" t="s">
        <v>52864</v>
      </c>
      <c r="F11527" s="1" t="s">
        <v>69940</v>
      </c>
      <c r="G11527" s="1" t="s">
        <v>52862</v>
      </c>
      <c r="H11527" s="1" t="s">
        <v>69941</v>
      </c>
    </row>
    <row r="11528" spans="1:8" x14ac:dyDescent="0.35">
      <c r="A11528" s="1" t="s">
        <v>41607</v>
      </c>
      <c r="B11528" s="1" t="s">
        <v>31033</v>
      </c>
      <c r="C11528" s="1" t="s">
        <v>41608</v>
      </c>
      <c r="D11528" s="1" t="s">
        <v>41608</v>
      </c>
      <c r="E11528" s="1" t="s">
        <v>52862</v>
      </c>
      <c r="F11528" s="1" t="s">
        <v>69942</v>
      </c>
      <c r="G11528" s="1" t="s">
        <v>52864</v>
      </c>
      <c r="H11528" s="1" t="s">
        <v>69943</v>
      </c>
    </row>
    <row r="11529" spans="1:8" x14ac:dyDescent="0.35">
      <c r="A11529" s="1" t="s">
        <v>24543</v>
      </c>
      <c r="B11529" s="1" t="s">
        <v>31024</v>
      </c>
      <c r="C11529" s="1" t="s">
        <v>41609</v>
      </c>
      <c r="D11529" s="1" t="s">
        <v>41609</v>
      </c>
      <c r="E11529" s="1" t="s">
        <v>52864</v>
      </c>
      <c r="F11529" s="1" t="s">
        <v>69944</v>
      </c>
      <c r="G11529" s="1" t="s">
        <v>52862</v>
      </c>
      <c r="H11529" s="1" t="s">
        <v>69945</v>
      </c>
    </row>
    <row r="11530" spans="1:8" x14ac:dyDescent="0.35">
      <c r="A11530" s="1" t="s">
        <v>24320</v>
      </c>
      <c r="B11530" s="1" t="s">
        <v>31024</v>
      </c>
      <c r="C11530" s="1" t="s">
        <v>41610</v>
      </c>
      <c r="D11530" s="1" t="s">
        <v>41213</v>
      </c>
      <c r="E11530" s="1" t="s">
        <v>52862</v>
      </c>
      <c r="F11530" s="1" t="s">
        <v>69343</v>
      </c>
      <c r="G11530" s="1" t="s">
        <v>52864</v>
      </c>
      <c r="H11530" s="1" t="s">
        <v>69946</v>
      </c>
    </row>
    <row r="11531" spans="1:8" x14ac:dyDescent="0.35">
      <c r="A11531" s="1" t="s">
        <v>41611</v>
      </c>
      <c r="B11531" s="1" t="s">
        <v>31024</v>
      </c>
      <c r="C11531" s="1" t="s">
        <v>41612</v>
      </c>
      <c r="D11531" s="1" t="s">
        <v>41612</v>
      </c>
      <c r="E11531" s="1" t="s">
        <v>52864</v>
      </c>
      <c r="F11531" s="1" t="s">
        <v>69947</v>
      </c>
      <c r="G11531" s="1" t="s">
        <v>52862</v>
      </c>
      <c r="H11531" s="1" t="s">
        <v>69948</v>
      </c>
    </row>
    <row r="11532" spans="1:8" x14ac:dyDescent="0.35">
      <c r="A11532" s="1" t="s">
        <v>24544</v>
      </c>
      <c r="B11532" s="1" t="s">
        <v>31046</v>
      </c>
      <c r="C11532" s="1" t="s">
        <v>41613</v>
      </c>
      <c r="D11532" s="1" t="s">
        <v>41613</v>
      </c>
      <c r="E11532" s="1" t="s">
        <v>52862</v>
      </c>
      <c r="F11532" s="1" t="s">
        <v>69949</v>
      </c>
      <c r="G11532" s="1" t="s">
        <v>52864</v>
      </c>
      <c r="H11532" s="1" t="s">
        <v>69950</v>
      </c>
    </row>
    <row r="11533" spans="1:8" x14ac:dyDescent="0.35">
      <c r="A11533" s="1" t="s">
        <v>24545</v>
      </c>
      <c r="B11533" s="1" t="s">
        <v>31024</v>
      </c>
      <c r="C11533" s="1" t="s">
        <v>41614</v>
      </c>
      <c r="D11533" s="1" t="s">
        <v>41614</v>
      </c>
      <c r="E11533" s="1" t="s">
        <v>52864</v>
      </c>
      <c r="F11533" s="1" t="s">
        <v>69951</v>
      </c>
      <c r="G11533" s="1" t="s">
        <v>52862</v>
      </c>
      <c r="H11533" s="1" t="s">
        <v>69952</v>
      </c>
    </row>
    <row r="11534" spans="1:8" x14ac:dyDescent="0.35">
      <c r="A11534" s="1" t="s">
        <v>17081</v>
      </c>
      <c r="B11534" s="1" t="s">
        <v>31046</v>
      </c>
      <c r="C11534" s="1" t="s">
        <v>92802</v>
      </c>
      <c r="D11534" s="1" t="s">
        <v>81107</v>
      </c>
      <c r="E11534" s="1" t="s">
        <v>52862</v>
      </c>
      <c r="F11534" s="1" t="s">
        <v>90689</v>
      </c>
      <c r="G11534" s="1" t="s">
        <v>52970</v>
      </c>
      <c r="H11534" s="1" t="s">
        <v>81108</v>
      </c>
    </row>
    <row r="11535" spans="1:8" x14ac:dyDescent="0.35">
      <c r="A11535" s="1" t="s">
        <v>24323</v>
      </c>
      <c r="B11535" s="1" t="s">
        <v>31024</v>
      </c>
      <c r="C11535" s="1" t="s">
        <v>41615</v>
      </c>
      <c r="D11535" s="1" t="s">
        <v>41218</v>
      </c>
      <c r="E11535" s="1" t="s">
        <v>52862</v>
      </c>
      <c r="F11535" s="1" t="s">
        <v>69350</v>
      </c>
      <c r="G11535" s="1" t="s">
        <v>52864</v>
      </c>
      <c r="H11535" s="1" t="s">
        <v>69953</v>
      </c>
    </row>
    <row r="11536" spans="1:8" x14ac:dyDescent="0.35">
      <c r="A11536" s="1" t="s">
        <v>24548</v>
      </c>
      <c r="B11536" s="1" t="s">
        <v>31046</v>
      </c>
      <c r="C11536" s="1" t="s">
        <v>41616</v>
      </c>
      <c r="D11536" s="1" t="s">
        <v>41616</v>
      </c>
      <c r="E11536" s="1" t="s">
        <v>52862</v>
      </c>
      <c r="F11536" s="1" t="s">
        <v>69954</v>
      </c>
      <c r="G11536" s="1" t="s">
        <v>52864</v>
      </c>
      <c r="H11536" s="1" t="s">
        <v>69955</v>
      </c>
    </row>
    <row r="11537" spans="1:8" x14ac:dyDescent="0.35">
      <c r="A11537" s="1" t="s">
        <v>24324</v>
      </c>
      <c r="B11537" s="1" t="s">
        <v>31024</v>
      </c>
      <c r="C11537" s="1" t="s">
        <v>41617</v>
      </c>
      <c r="D11537" s="1" t="s">
        <v>41220</v>
      </c>
      <c r="E11537" s="1" t="s">
        <v>52862</v>
      </c>
      <c r="F11537" s="1" t="s">
        <v>69353</v>
      </c>
      <c r="G11537" s="1" t="s">
        <v>52864</v>
      </c>
      <c r="H11537" s="1" t="s">
        <v>69956</v>
      </c>
    </row>
    <row r="11538" spans="1:8" x14ac:dyDescent="0.35">
      <c r="A11538" s="1" t="s">
        <v>24550</v>
      </c>
      <c r="B11538" s="1" t="s">
        <v>31024</v>
      </c>
      <c r="C11538" s="1" t="s">
        <v>41618</v>
      </c>
      <c r="D11538" s="1" t="s">
        <v>41618</v>
      </c>
      <c r="E11538" s="1" t="s">
        <v>52864</v>
      </c>
      <c r="F11538" s="1" t="s">
        <v>69957</v>
      </c>
      <c r="G11538" s="1" t="s">
        <v>52862</v>
      </c>
      <c r="H11538" s="1" t="s">
        <v>69958</v>
      </c>
    </row>
    <row r="11539" spans="1:8" x14ac:dyDescent="0.35">
      <c r="A11539" s="1" t="s">
        <v>24328</v>
      </c>
      <c r="B11539" s="1" t="s">
        <v>31024</v>
      </c>
      <c r="C11539" s="1" t="s">
        <v>41619</v>
      </c>
      <c r="D11539" s="1" t="s">
        <v>41222</v>
      </c>
      <c r="E11539" s="1" t="s">
        <v>52862</v>
      </c>
      <c r="F11539" s="1" t="s">
        <v>69358</v>
      </c>
      <c r="G11539" s="1" t="s">
        <v>52864</v>
      </c>
      <c r="H11539" s="1" t="s">
        <v>69959</v>
      </c>
    </row>
    <row r="11540" spans="1:8" x14ac:dyDescent="0.35">
      <c r="A11540" s="1" t="s">
        <v>88544</v>
      </c>
      <c r="B11540" s="1" t="s">
        <v>31046</v>
      </c>
      <c r="C11540" s="1" t="s">
        <v>92803</v>
      </c>
      <c r="D11540" s="1" t="s">
        <v>88545</v>
      </c>
      <c r="E11540" s="1" t="s">
        <v>52862</v>
      </c>
      <c r="F11540" s="1" t="s">
        <v>90691</v>
      </c>
      <c r="G11540" s="1" t="s">
        <v>52901</v>
      </c>
      <c r="H11540" s="1" t="s">
        <v>92804</v>
      </c>
    </row>
    <row r="11541" spans="1:8" x14ac:dyDescent="0.35">
      <c r="A11541" s="1" t="s">
        <v>24552</v>
      </c>
      <c r="B11541" s="1" t="s">
        <v>31024</v>
      </c>
      <c r="C11541" s="1" t="s">
        <v>41620</v>
      </c>
      <c r="D11541" s="1" t="s">
        <v>41620</v>
      </c>
      <c r="E11541" s="1" t="s">
        <v>52864</v>
      </c>
      <c r="F11541" s="1" t="s">
        <v>69960</v>
      </c>
      <c r="G11541" s="1" t="s">
        <v>52862</v>
      </c>
      <c r="H11541" s="1" t="s">
        <v>69961</v>
      </c>
    </row>
    <row r="11542" spans="1:8" x14ac:dyDescent="0.35">
      <c r="A11542" s="1" t="s">
        <v>24333</v>
      </c>
      <c r="B11542" s="1" t="s">
        <v>31024</v>
      </c>
      <c r="C11542" s="1" t="s">
        <v>41621</v>
      </c>
      <c r="D11542" s="1" t="s">
        <v>41233</v>
      </c>
      <c r="E11542" s="1" t="s">
        <v>52862</v>
      </c>
      <c r="F11542" s="1" t="s">
        <v>69373</v>
      </c>
      <c r="G11542" s="1" t="s">
        <v>52864</v>
      </c>
      <c r="H11542" s="1" t="s">
        <v>69962</v>
      </c>
    </row>
    <row r="11543" spans="1:8" x14ac:dyDescent="0.35">
      <c r="A11543" s="1" t="s">
        <v>24553</v>
      </c>
      <c r="B11543" s="1" t="s">
        <v>31024</v>
      </c>
      <c r="C11543" s="1" t="s">
        <v>41622</v>
      </c>
      <c r="D11543" s="1" t="s">
        <v>41622</v>
      </c>
      <c r="E11543" s="1" t="s">
        <v>52864</v>
      </c>
      <c r="F11543" s="1" t="s">
        <v>69963</v>
      </c>
      <c r="G11543" s="1" t="s">
        <v>52862</v>
      </c>
      <c r="H11543" s="1" t="s">
        <v>69964</v>
      </c>
    </row>
    <row r="11544" spans="1:8" x14ac:dyDescent="0.35">
      <c r="A11544" s="1" t="s">
        <v>24554</v>
      </c>
      <c r="B11544" s="1" t="s">
        <v>31033</v>
      </c>
      <c r="C11544" s="1" t="s">
        <v>41623</v>
      </c>
      <c r="D11544" s="1" t="s">
        <v>41623</v>
      </c>
      <c r="E11544" s="1" t="s">
        <v>52862</v>
      </c>
      <c r="F11544" s="1" t="s">
        <v>69965</v>
      </c>
      <c r="G11544" s="1" t="s">
        <v>52864</v>
      </c>
      <c r="H11544" s="1" t="s">
        <v>69966</v>
      </c>
    </row>
    <row r="11545" spans="1:8" x14ac:dyDescent="0.35">
      <c r="A11545" s="1" t="s">
        <v>24555</v>
      </c>
      <c r="B11545" s="1" t="s">
        <v>31024</v>
      </c>
      <c r="C11545" s="1" t="s">
        <v>41624</v>
      </c>
      <c r="D11545" s="1" t="s">
        <v>41624</v>
      </c>
      <c r="E11545" s="1" t="s">
        <v>52864</v>
      </c>
      <c r="F11545" s="1" t="s">
        <v>69967</v>
      </c>
      <c r="G11545" s="1" t="s">
        <v>52862</v>
      </c>
      <c r="H11545" s="1" t="s">
        <v>69968</v>
      </c>
    </row>
    <row r="11546" spans="1:8" x14ac:dyDescent="0.35">
      <c r="A11546" s="1" t="s">
        <v>88548</v>
      </c>
      <c r="B11546" s="1" t="s">
        <v>31046</v>
      </c>
      <c r="C11546" s="1" t="s">
        <v>92805</v>
      </c>
      <c r="D11546" s="1" t="s">
        <v>88550</v>
      </c>
      <c r="E11546" s="1" t="s">
        <v>52862</v>
      </c>
      <c r="F11546" s="1" t="s">
        <v>90693</v>
      </c>
      <c r="G11546" s="1" t="s">
        <v>61052</v>
      </c>
      <c r="H11546" s="1" t="s">
        <v>92806</v>
      </c>
    </row>
    <row r="11547" spans="1:8" x14ac:dyDescent="0.35">
      <c r="A11547" s="1" t="s">
        <v>41625</v>
      </c>
      <c r="B11547" s="1" t="s">
        <v>31033</v>
      </c>
      <c r="C11547" s="1" t="s">
        <v>41626</v>
      </c>
      <c r="D11547" s="1" t="s">
        <v>41626</v>
      </c>
      <c r="E11547" s="1" t="s">
        <v>52862</v>
      </c>
      <c r="F11547" s="1" t="s">
        <v>69969</v>
      </c>
      <c r="G11547" s="1" t="s">
        <v>52864</v>
      </c>
      <c r="H11547" s="1" t="s">
        <v>69970</v>
      </c>
    </row>
    <row r="11548" spans="1:8" x14ac:dyDescent="0.35">
      <c r="A11548" s="1" t="s">
        <v>24336</v>
      </c>
      <c r="B11548" s="1" t="s">
        <v>31024</v>
      </c>
      <c r="C11548" s="1" t="s">
        <v>41627</v>
      </c>
      <c r="D11548" s="1" t="s">
        <v>41236</v>
      </c>
      <c r="E11548" s="1" t="s">
        <v>52862</v>
      </c>
      <c r="F11548" s="1" t="s">
        <v>69378</v>
      </c>
      <c r="G11548" s="1" t="s">
        <v>52864</v>
      </c>
      <c r="H11548" s="1" t="s">
        <v>69971</v>
      </c>
    </row>
    <row r="11549" spans="1:8" x14ac:dyDescent="0.35">
      <c r="A11549" s="1" t="s">
        <v>24556</v>
      </c>
      <c r="B11549" s="1" t="s">
        <v>31024</v>
      </c>
      <c r="C11549" s="1" t="s">
        <v>41628</v>
      </c>
      <c r="D11549" s="1" t="s">
        <v>41628</v>
      </c>
      <c r="E11549" s="1" t="s">
        <v>52864</v>
      </c>
      <c r="F11549" s="1" t="s">
        <v>69972</v>
      </c>
      <c r="G11549" s="1" t="s">
        <v>52862</v>
      </c>
      <c r="H11549" s="1" t="s">
        <v>69973</v>
      </c>
    </row>
    <row r="11550" spans="1:8" x14ac:dyDescent="0.35">
      <c r="A11550" s="1" t="s">
        <v>24338</v>
      </c>
      <c r="B11550" s="1" t="s">
        <v>31024</v>
      </c>
      <c r="C11550" s="1" t="s">
        <v>41629</v>
      </c>
      <c r="D11550" s="1" t="s">
        <v>41238</v>
      </c>
      <c r="E11550" s="1" t="s">
        <v>52862</v>
      </c>
      <c r="F11550" s="1" t="s">
        <v>69382</v>
      </c>
      <c r="G11550" s="1" t="s">
        <v>52864</v>
      </c>
      <c r="H11550" s="1" t="s">
        <v>69974</v>
      </c>
    </row>
    <row r="11551" spans="1:8" x14ac:dyDescent="0.35">
      <c r="A11551" s="1" t="s">
        <v>24557</v>
      </c>
      <c r="B11551" s="1" t="s">
        <v>31024</v>
      </c>
      <c r="C11551" s="1" t="s">
        <v>41630</v>
      </c>
      <c r="D11551" s="1" t="s">
        <v>41630</v>
      </c>
      <c r="E11551" s="1" t="s">
        <v>52864</v>
      </c>
      <c r="F11551" s="1" t="s">
        <v>69975</v>
      </c>
      <c r="G11551" s="1" t="s">
        <v>52862</v>
      </c>
      <c r="H11551" s="1" t="s">
        <v>69976</v>
      </c>
    </row>
    <row r="11552" spans="1:8" x14ac:dyDescent="0.35">
      <c r="A11552" s="1" t="s">
        <v>24340</v>
      </c>
      <c r="B11552" s="1" t="s">
        <v>31024</v>
      </c>
      <c r="C11552" s="1" t="s">
        <v>41631</v>
      </c>
      <c r="D11552" s="1" t="s">
        <v>41240</v>
      </c>
      <c r="E11552" s="1" t="s">
        <v>52862</v>
      </c>
      <c r="F11552" s="1" t="s">
        <v>69386</v>
      </c>
      <c r="G11552" s="1" t="s">
        <v>52864</v>
      </c>
      <c r="H11552" s="1" t="s">
        <v>69977</v>
      </c>
    </row>
    <row r="11553" spans="1:8" x14ac:dyDescent="0.35">
      <c r="A11553" s="1" t="s">
        <v>41632</v>
      </c>
      <c r="B11553" s="1" t="s">
        <v>31033</v>
      </c>
      <c r="C11553" s="1" t="s">
        <v>41633</v>
      </c>
      <c r="D11553" s="1" t="s">
        <v>41633</v>
      </c>
      <c r="E11553" s="1" t="s">
        <v>52862</v>
      </c>
      <c r="F11553" s="1" t="s">
        <v>69978</v>
      </c>
      <c r="G11553" s="1" t="s">
        <v>52864</v>
      </c>
      <c r="H11553" s="1" t="s">
        <v>69979</v>
      </c>
    </row>
    <row r="11554" spans="1:8" x14ac:dyDescent="0.35">
      <c r="A11554" s="1" t="s">
        <v>88553</v>
      </c>
      <c r="B11554" s="1" t="s">
        <v>31046</v>
      </c>
      <c r="C11554" s="1" t="s">
        <v>92807</v>
      </c>
      <c r="D11554" s="1" t="s">
        <v>88555</v>
      </c>
      <c r="E11554" s="1" t="s">
        <v>52862</v>
      </c>
      <c r="F11554" s="1" t="s">
        <v>90695</v>
      </c>
      <c r="G11554" s="1" t="s">
        <v>53155</v>
      </c>
      <c r="H11554" s="1" t="s">
        <v>92808</v>
      </c>
    </row>
    <row r="11555" spans="1:8" x14ac:dyDescent="0.35">
      <c r="A11555" s="1" t="s">
        <v>24559</v>
      </c>
      <c r="B11555" s="1" t="s">
        <v>31033</v>
      </c>
      <c r="C11555" s="1" t="s">
        <v>41634</v>
      </c>
      <c r="D11555" s="1" t="s">
        <v>41634</v>
      </c>
      <c r="E11555" s="1" t="s">
        <v>52862</v>
      </c>
      <c r="F11555" s="1" t="s">
        <v>69980</v>
      </c>
      <c r="G11555" s="1" t="s">
        <v>52864</v>
      </c>
      <c r="H11555" s="1" t="s">
        <v>69981</v>
      </c>
    </row>
    <row r="11556" spans="1:8" x14ac:dyDescent="0.35">
      <c r="A11556" s="1" t="s">
        <v>24560</v>
      </c>
      <c r="B11556" s="1" t="s">
        <v>31024</v>
      </c>
      <c r="C11556" s="1" t="s">
        <v>41635</v>
      </c>
      <c r="D11556" s="1" t="s">
        <v>41635</v>
      </c>
      <c r="E11556" s="1" t="s">
        <v>52864</v>
      </c>
      <c r="F11556" s="1" t="s">
        <v>69982</v>
      </c>
      <c r="G11556" s="1" t="s">
        <v>52862</v>
      </c>
      <c r="H11556" s="1" t="s">
        <v>69983</v>
      </c>
    </row>
    <row r="11557" spans="1:8" x14ac:dyDescent="0.35">
      <c r="A11557" s="1" t="s">
        <v>24343</v>
      </c>
      <c r="B11557" s="1" t="s">
        <v>31024</v>
      </c>
      <c r="C11557" s="1" t="s">
        <v>41636</v>
      </c>
      <c r="D11557" s="1" t="s">
        <v>41243</v>
      </c>
      <c r="E11557" s="1" t="s">
        <v>52862</v>
      </c>
      <c r="F11557" s="1" t="s">
        <v>69391</v>
      </c>
      <c r="G11557" s="1" t="s">
        <v>52864</v>
      </c>
      <c r="H11557" s="1" t="s">
        <v>69984</v>
      </c>
    </row>
    <row r="11558" spans="1:8" x14ac:dyDescent="0.35">
      <c r="A11558" s="1" t="s">
        <v>24346</v>
      </c>
      <c r="B11558" s="1" t="s">
        <v>31024</v>
      </c>
      <c r="C11558" s="1" t="s">
        <v>41637</v>
      </c>
      <c r="D11558" s="1" t="s">
        <v>41248</v>
      </c>
      <c r="E11558" s="1" t="s">
        <v>52862</v>
      </c>
      <c r="F11558" s="1" t="s">
        <v>69398</v>
      </c>
      <c r="G11558" s="1" t="s">
        <v>52864</v>
      </c>
      <c r="H11558" s="1" t="s">
        <v>69985</v>
      </c>
    </row>
    <row r="11559" spans="1:8" x14ac:dyDescent="0.35">
      <c r="A11559" s="1" t="s">
        <v>24561</v>
      </c>
      <c r="B11559" s="1" t="s">
        <v>31024</v>
      </c>
      <c r="C11559" s="1" t="s">
        <v>41638</v>
      </c>
      <c r="D11559" s="1" t="s">
        <v>41638</v>
      </c>
      <c r="E11559" s="1" t="s">
        <v>52864</v>
      </c>
      <c r="F11559" s="1" t="s">
        <v>69986</v>
      </c>
      <c r="G11559" s="1" t="s">
        <v>52862</v>
      </c>
      <c r="H11559" s="1" t="s">
        <v>69987</v>
      </c>
    </row>
    <row r="11560" spans="1:8" x14ac:dyDescent="0.35">
      <c r="A11560" s="1" t="s">
        <v>24562</v>
      </c>
      <c r="B11560" s="1" t="s">
        <v>31024</v>
      </c>
      <c r="C11560" s="1" t="s">
        <v>41639</v>
      </c>
      <c r="D11560" s="1" t="s">
        <v>41639</v>
      </c>
      <c r="E11560" s="1" t="s">
        <v>52864</v>
      </c>
      <c r="F11560" s="1" t="s">
        <v>69988</v>
      </c>
      <c r="G11560" s="1" t="s">
        <v>52862</v>
      </c>
      <c r="H11560" s="1" t="s">
        <v>69989</v>
      </c>
    </row>
    <row r="11561" spans="1:8" x14ac:dyDescent="0.35">
      <c r="A11561" s="1" t="s">
        <v>24348</v>
      </c>
      <c r="B11561" s="1" t="s">
        <v>31024</v>
      </c>
      <c r="C11561" s="1" t="s">
        <v>41640</v>
      </c>
      <c r="D11561" s="1" t="s">
        <v>41251</v>
      </c>
      <c r="E11561" s="1" t="s">
        <v>52862</v>
      </c>
      <c r="F11561" s="1" t="s">
        <v>69405</v>
      </c>
      <c r="G11561" s="1" t="s">
        <v>52864</v>
      </c>
      <c r="H11561" s="1" t="s">
        <v>69990</v>
      </c>
    </row>
    <row r="11562" spans="1:8" x14ac:dyDescent="0.35">
      <c r="A11562" s="1" t="s">
        <v>24563</v>
      </c>
      <c r="B11562" s="1" t="s">
        <v>31024</v>
      </c>
      <c r="C11562" s="1" t="s">
        <v>41641</v>
      </c>
      <c r="D11562" s="1" t="s">
        <v>41641</v>
      </c>
      <c r="E11562" s="1" t="s">
        <v>52864</v>
      </c>
      <c r="F11562" s="1" t="s">
        <v>69991</v>
      </c>
      <c r="G11562" s="1" t="s">
        <v>52862</v>
      </c>
      <c r="H11562" s="1" t="s">
        <v>69992</v>
      </c>
    </row>
    <row r="11563" spans="1:8" x14ac:dyDescent="0.35">
      <c r="A11563" s="1" t="s">
        <v>24564</v>
      </c>
      <c r="B11563" s="1" t="s">
        <v>31024</v>
      </c>
      <c r="C11563" s="1" t="s">
        <v>41642</v>
      </c>
      <c r="D11563" s="1" t="s">
        <v>41642</v>
      </c>
      <c r="E11563" s="1" t="s">
        <v>52864</v>
      </c>
      <c r="F11563" s="1" t="s">
        <v>69993</v>
      </c>
      <c r="G11563" s="1" t="s">
        <v>52862</v>
      </c>
      <c r="H11563" s="1" t="s">
        <v>69994</v>
      </c>
    </row>
    <row r="11564" spans="1:8" x14ac:dyDescent="0.35">
      <c r="A11564" s="1" t="s">
        <v>24565</v>
      </c>
      <c r="B11564" s="1" t="s">
        <v>31024</v>
      </c>
      <c r="C11564" s="1" t="s">
        <v>41643</v>
      </c>
      <c r="D11564" s="1" t="s">
        <v>41643</v>
      </c>
      <c r="E11564" s="1" t="s">
        <v>52864</v>
      </c>
      <c r="F11564" s="1" t="s">
        <v>69995</v>
      </c>
      <c r="G11564" s="1" t="s">
        <v>52862</v>
      </c>
      <c r="H11564" s="1" t="s">
        <v>69996</v>
      </c>
    </row>
    <row r="11565" spans="1:8" x14ac:dyDescent="0.35">
      <c r="A11565" s="1" t="s">
        <v>24566</v>
      </c>
      <c r="B11565" s="1" t="s">
        <v>31024</v>
      </c>
      <c r="C11565" s="1" t="s">
        <v>41644</v>
      </c>
      <c r="D11565" s="1" t="s">
        <v>41644</v>
      </c>
      <c r="E11565" s="1" t="s">
        <v>52864</v>
      </c>
      <c r="F11565" s="1" t="s">
        <v>69997</v>
      </c>
      <c r="G11565" s="1" t="s">
        <v>52862</v>
      </c>
      <c r="H11565" s="1" t="s">
        <v>69998</v>
      </c>
    </row>
    <row r="11566" spans="1:8" x14ac:dyDescent="0.35">
      <c r="A11566" s="1" t="s">
        <v>24567</v>
      </c>
      <c r="B11566" s="1" t="s">
        <v>31024</v>
      </c>
      <c r="C11566" s="1" t="s">
        <v>41645</v>
      </c>
      <c r="D11566" s="1" t="s">
        <v>41645</v>
      </c>
      <c r="E11566" s="1" t="s">
        <v>52864</v>
      </c>
      <c r="F11566" s="1" t="s">
        <v>69999</v>
      </c>
      <c r="G11566" s="1" t="s">
        <v>52862</v>
      </c>
      <c r="H11566" s="1" t="s">
        <v>70000</v>
      </c>
    </row>
    <row r="11567" spans="1:8" x14ac:dyDescent="0.35">
      <c r="A11567" s="1" t="s">
        <v>24568</v>
      </c>
      <c r="B11567" s="1" t="s">
        <v>31046</v>
      </c>
      <c r="C11567" s="1" t="s">
        <v>81155</v>
      </c>
      <c r="D11567" s="1" t="s">
        <v>81155</v>
      </c>
      <c r="E11567" s="1" t="s">
        <v>52862</v>
      </c>
      <c r="F11567" s="1" t="s">
        <v>92809</v>
      </c>
      <c r="G11567" s="1" t="s">
        <v>52864</v>
      </c>
      <c r="H11567" s="1" t="s">
        <v>81156</v>
      </c>
    </row>
    <row r="11568" spans="1:8" x14ac:dyDescent="0.35">
      <c r="A11568" s="1" t="s">
        <v>24569</v>
      </c>
      <c r="B11568" s="1" t="s">
        <v>31024</v>
      </c>
      <c r="C11568" s="1" t="s">
        <v>41646</v>
      </c>
      <c r="D11568" s="1" t="s">
        <v>41646</v>
      </c>
      <c r="E11568" s="1" t="s">
        <v>52864</v>
      </c>
      <c r="F11568" s="1" t="s">
        <v>70001</v>
      </c>
      <c r="G11568" s="1" t="s">
        <v>52862</v>
      </c>
      <c r="H11568" s="1" t="s">
        <v>70002</v>
      </c>
    </row>
    <row r="11569" spans="1:8" x14ac:dyDescent="0.35">
      <c r="A11569" s="1" t="s">
        <v>11727</v>
      </c>
      <c r="B11569" s="1" t="s">
        <v>31024</v>
      </c>
      <c r="C11569" s="1" t="s">
        <v>41647</v>
      </c>
      <c r="D11569" s="1" t="s">
        <v>41647</v>
      </c>
      <c r="E11569" s="1" t="s">
        <v>52864</v>
      </c>
      <c r="F11569" s="1" t="s">
        <v>70003</v>
      </c>
      <c r="G11569" s="1" t="s">
        <v>52862</v>
      </c>
      <c r="H11569" s="1" t="s">
        <v>70004</v>
      </c>
    </row>
    <row r="11570" spans="1:8" x14ac:dyDescent="0.35">
      <c r="A11570" s="1" t="s">
        <v>41648</v>
      </c>
      <c r="B11570" s="1" t="s">
        <v>31046</v>
      </c>
      <c r="C11570" s="1" t="s">
        <v>41649</v>
      </c>
      <c r="D11570" s="1" t="s">
        <v>41649</v>
      </c>
      <c r="E11570" s="1" t="s">
        <v>52862</v>
      </c>
      <c r="F11570" s="1" t="s">
        <v>70005</v>
      </c>
      <c r="G11570" s="1" t="s">
        <v>52864</v>
      </c>
      <c r="H11570" s="1" t="s">
        <v>70006</v>
      </c>
    </row>
    <row r="11571" spans="1:8" x14ac:dyDescent="0.35">
      <c r="A11571" s="1" t="s">
        <v>41650</v>
      </c>
      <c r="B11571" s="1" t="s">
        <v>31024</v>
      </c>
      <c r="C11571" s="1" t="s">
        <v>41651</v>
      </c>
      <c r="D11571" s="1" t="s">
        <v>41651</v>
      </c>
      <c r="E11571" s="1" t="s">
        <v>52864</v>
      </c>
      <c r="F11571" s="1" t="s">
        <v>70007</v>
      </c>
      <c r="G11571" s="1" t="s">
        <v>52862</v>
      </c>
      <c r="H11571" s="1" t="s">
        <v>70008</v>
      </c>
    </row>
    <row r="11572" spans="1:8" x14ac:dyDescent="0.35">
      <c r="A11572" s="1" t="s">
        <v>11205</v>
      </c>
      <c r="B11572" s="1" t="s">
        <v>31024</v>
      </c>
      <c r="C11572" s="1" t="s">
        <v>41652</v>
      </c>
      <c r="D11572" s="1" t="s">
        <v>41652</v>
      </c>
      <c r="E11572" s="1" t="s">
        <v>52864</v>
      </c>
      <c r="F11572" s="1" t="s">
        <v>70009</v>
      </c>
      <c r="G11572" s="1" t="s">
        <v>52862</v>
      </c>
      <c r="H11572" s="1" t="s">
        <v>70010</v>
      </c>
    </row>
    <row r="11573" spans="1:8" x14ac:dyDescent="0.35">
      <c r="A11573" s="1" t="s">
        <v>24570</v>
      </c>
      <c r="B11573" s="1" t="s">
        <v>31046</v>
      </c>
      <c r="C11573" s="1" t="s">
        <v>92810</v>
      </c>
      <c r="D11573" s="1" t="s">
        <v>92810</v>
      </c>
      <c r="E11573" s="1" t="s">
        <v>52862</v>
      </c>
      <c r="F11573" s="1" t="s">
        <v>92811</v>
      </c>
      <c r="G11573" s="1" t="s">
        <v>52864</v>
      </c>
      <c r="H11573" s="1" t="s">
        <v>92812</v>
      </c>
    </row>
    <row r="11574" spans="1:8" x14ac:dyDescent="0.35">
      <c r="A11574" s="1" t="s">
        <v>41653</v>
      </c>
      <c r="B11574" s="1" t="s">
        <v>31024</v>
      </c>
      <c r="C11574" s="1" t="s">
        <v>41654</v>
      </c>
      <c r="D11574" s="1" t="s">
        <v>41654</v>
      </c>
      <c r="E11574" s="1" t="s">
        <v>52864</v>
      </c>
      <c r="F11574" s="1" t="s">
        <v>70011</v>
      </c>
      <c r="G11574" s="1" t="s">
        <v>52862</v>
      </c>
      <c r="H11574" s="1" t="s">
        <v>70012</v>
      </c>
    </row>
    <row r="11575" spans="1:8" x14ac:dyDescent="0.35">
      <c r="A11575" s="1" t="s">
        <v>24572</v>
      </c>
      <c r="B11575" s="1" t="s">
        <v>31033</v>
      </c>
      <c r="C11575" s="1" t="s">
        <v>41655</v>
      </c>
      <c r="D11575" s="1" t="s">
        <v>41655</v>
      </c>
      <c r="E11575" s="1" t="s">
        <v>52862</v>
      </c>
      <c r="F11575" s="1" t="s">
        <v>70013</v>
      </c>
      <c r="G11575" s="1" t="s">
        <v>52864</v>
      </c>
      <c r="H11575" s="1" t="s">
        <v>70014</v>
      </c>
    </row>
    <row r="11576" spans="1:8" x14ac:dyDescent="0.35">
      <c r="A11576" s="1" t="s">
        <v>24574</v>
      </c>
      <c r="B11576" s="1" t="s">
        <v>31024</v>
      </c>
      <c r="C11576" s="1" t="s">
        <v>41656</v>
      </c>
      <c r="D11576" s="1" t="s">
        <v>41656</v>
      </c>
      <c r="E11576" s="1" t="s">
        <v>52864</v>
      </c>
      <c r="F11576" s="1" t="s">
        <v>70015</v>
      </c>
      <c r="G11576" s="1" t="s">
        <v>52862</v>
      </c>
      <c r="H11576" s="1" t="s">
        <v>70016</v>
      </c>
    </row>
    <row r="11577" spans="1:8" x14ac:dyDescent="0.35">
      <c r="A11577" s="1" t="s">
        <v>24575</v>
      </c>
      <c r="B11577" s="1" t="s">
        <v>31024</v>
      </c>
      <c r="C11577" s="1" t="s">
        <v>41657</v>
      </c>
      <c r="D11577" s="1" t="s">
        <v>41657</v>
      </c>
      <c r="E11577" s="1" t="s">
        <v>52864</v>
      </c>
      <c r="F11577" s="1" t="s">
        <v>70017</v>
      </c>
      <c r="G11577" s="1" t="s">
        <v>52862</v>
      </c>
      <c r="H11577" s="1" t="s">
        <v>70018</v>
      </c>
    </row>
    <row r="11578" spans="1:8" x14ac:dyDescent="0.35">
      <c r="A11578" s="1" t="s">
        <v>24576</v>
      </c>
      <c r="B11578" s="1" t="s">
        <v>31024</v>
      </c>
      <c r="C11578" s="1" t="s">
        <v>41658</v>
      </c>
      <c r="D11578" s="1" t="s">
        <v>41658</v>
      </c>
      <c r="E11578" s="1" t="s">
        <v>52864</v>
      </c>
      <c r="F11578" s="1" t="s">
        <v>70019</v>
      </c>
      <c r="G11578" s="1" t="s">
        <v>52862</v>
      </c>
      <c r="H11578" s="1" t="s">
        <v>70020</v>
      </c>
    </row>
    <row r="11579" spans="1:8" x14ac:dyDescent="0.35">
      <c r="A11579" s="1" t="s">
        <v>24578</v>
      </c>
      <c r="B11579" s="1" t="s">
        <v>31024</v>
      </c>
      <c r="C11579" s="1" t="s">
        <v>41659</v>
      </c>
      <c r="D11579" s="1" t="s">
        <v>41659</v>
      </c>
      <c r="E11579" s="1" t="s">
        <v>52864</v>
      </c>
      <c r="F11579" s="1" t="s">
        <v>70021</v>
      </c>
      <c r="G11579" s="1" t="s">
        <v>52862</v>
      </c>
      <c r="H11579" s="1" t="s">
        <v>70022</v>
      </c>
    </row>
    <row r="11580" spans="1:8" x14ac:dyDescent="0.35">
      <c r="A11580" s="1" t="s">
        <v>41660</v>
      </c>
      <c r="B11580" s="1" t="s">
        <v>31033</v>
      </c>
      <c r="C11580" s="1" t="s">
        <v>41661</v>
      </c>
      <c r="D11580" s="1" t="s">
        <v>41661</v>
      </c>
      <c r="E11580" s="1" t="s">
        <v>52862</v>
      </c>
      <c r="F11580" s="1" t="s">
        <v>70023</v>
      </c>
      <c r="G11580" s="1" t="s">
        <v>52864</v>
      </c>
      <c r="H11580" s="1" t="s">
        <v>70024</v>
      </c>
    </row>
    <row r="11581" spans="1:8" x14ac:dyDescent="0.35">
      <c r="A11581" s="1" t="s">
        <v>24581</v>
      </c>
      <c r="B11581" s="1" t="s">
        <v>31033</v>
      </c>
      <c r="C11581" s="1" t="s">
        <v>41662</v>
      </c>
      <c r="D11581" s="1" t="s">
        <v>41662</v>
      </c>
      <c r="E11581" s="1" t="s">
        <v>52862</v>
      </c>
      <c r="F11581" s="1" t="s">
        <v>70025</v>
      </c>
      <c r="G11581" s="1" t="s">
        <v>52864</v>
      </c>
      <c r="H11581" s="1" t="s">
        <v>70026</v>
      </c>
    </row>
    <row r="11582" spans="1:8" x14ac:dyDescent="0.35">
      <c r="A11582" s="1" t="s">
        <v>9499</v>
      </c>
      <c r="B11582" s="1" t="s">
        <v>31024</v>
      </c>
      <c r="C11582" s="1" t="s">
        <v>41663</v>
      </c>
      <c r="D11582" s="1" t="s">
        <v>41663</v>
      </c>
      <c r="E11582" s="1" t="s">
        <v>52864</v>
      </c>
      <c r="F11582" s="1" t="s">
        <v>70027</v>
      </c>
      <c r="G11582" s="1" t="s">
        <v>52862</v>
      </c>
      <c r="H11582" s="1" t="s">
        <v>70028</v>
      </c>
    </row>
    <row r="11583" spans="1:8" x14ac:dyDescent="0.35">
      <c r="A11583" s="1" t="s">
        <v>24582</v>
      </c>
      <c r="B11583" s="1" t="s">
        <v>31024</v>
      </c>
      <c r="C11583" s="1" t="s">
        <v>41664</v>
      </c>
      <c r="D11583" s="1" t="s">
        <v>41664</v>
      </c>
      <c r="E11583" s="1" t="s">
        <v>52864</v>
      </c>
      <c r="F11583" s="1" t="s">
        <v>70029</v>
      </c>
      <c r="G11583" s="1" t="s">
        <v>52862</v>
      </c>
      <c r="H11583" s="1" t="s">
        <v>70030</v>
      </c>
    </row>
    <row r="11584" spans="1:8" x14ac:dyDescent="0.35">
      <c r="A11584" s="1" t="s">
        <v>24583</v>
      </c>
      <c r="B11584" s="1" t="s">
        <v>31024</v>
      </c>
      <c r="C11584" s="1" t="s">
        <v>41665</v>
      </c>
      <c r="D11584" s="1" t="s">
        <v>41665</v>
      </c>
      <c r="E11584" s="1" t="s">
        <v>52864</v>
      </c>
      <c r="F11584" s="1" t="s">
        <v>70031</v>
      </c>
      <c r="G11584" s="1" t="s">
        <v>52862</v>
      </c>
      <c r="H11584" s="1" t="s">
        <v>70032</v>
      </c>
    </row>
    <row r="11585" spans="1:8" x14ac:dyDescent="0.35">
      <c r="A11585" s="1" t="s">
        <v>24584</v>
      </c>
      <c r="B11585" s="1" t="s">
        <v>31024</v>
      </c>
      <c r="C11585" s="1" t="s">
        <v>41666</v>
      </c>
      <c r="D11585" s="1" t="s">
        <v>41666</v>
      </c>
      <c r="E11585" s="1" t="s">
        <v>52864</v>
      </c>
      <c r="F11585" s="1" t="s">
        <v>70033</v>
      </c>
      <c r="G11585" s="1" t="s">
        <v>52862</v>
      </c>
      <c r="H11585" s="1" t="s">
        <v>70034</v>
      </c>
    </row>
    <row r="11586" spans="1:8" x14ac:dyDescent="0.35">
      <c r="A11586" s="1" t="s">
        <v>88558</v>
      </c>
      <c r="B11586" s="1" t="s">
        <v>31046</v>
      </c>
      <c r="C11586" s="1" t="s">
        <v>92813</v>
      </c>
      <c r="D11586" s="1" t="s">
        <v>88560</v>
      </c>
      <c r="E11586" s="1" t="s">
        <v>52862</v>
      </c>
      <c r="F11586" s="1" t="s">
        <v>90697</v>
      </c>
      <c r="G11586" s="1" t="s">
        <v>52938</v>
      </c>
      <c r="H11586" s="1" t="s">
        <v>92814</v>
      </c>
    </row>
    <row r="11587" spans="1:8" x14ac:dyDescent="0.35">
      <c r="A11587" s="1" t="s">
        <v>88563</v>
      </c>
      <c r="B11587" s="1" t="s">
        <v>31046</v>
      </c>
      <c r="C11587" s="1" t="s">
        <v>92815</v>
      </c>
      <c r="D11587" s="1" t="s">
        <v>88564</v>
      </c>
      <c r="E11587" s="1" t="s">
        <v>52862</v>
      </c>
      <c r="F11587" s="1" t="s">
        <v>90699</v>
      </c>
      <c r="G11587" s="1" t="s">
        <v>52901</v>
      </c>
      <c r="H11587" s="1" t="s">
        <v>92816</v>
      </c>
    </row>
    <row r="11588" spans="1:8" x14ac:dyDescent="0.35">
      <c r="A11588" s="1" t="s">
        <v>24357</v>
      </c>
      <c r="B11588" s="1" t="s">
        <v>31024</v>
      </c>
      <c r="C11588" s="1" t="s">
        <v>41667</v>
      </c>
      <c r="D11588" s="1" t="s">
        <v>41274</v>
      </c>
      <c r="E11588" s="1" t="s">
        <v>52862</v>
      </c>
      <c r="F11588" s="1" t="s">
        <v>69440</v>
      </c>
      <c r="G11588" s="1" t="s">
        <v>52864</v>
      </c>
      <c r="H11588" s="1" t="s">
        <v>70035</v>
      </c>
    </row>
    <row r="11589" spans="1:8" x14ac:dyDescent="0.35">
      <c r="A11589" s="1" t="s">
        <v>41275</v>
      </c>
      <c r="B11589" s="1" t="s">
        <v>31024</v>
      </c>
      <c r="C11589" s="1" t="s">
        <v>41668</v>
      </c>
      <c r="D11589" s="1" t="s">
        <v>41276</v>
      </c>
      <c r="E11589" s="1" t="s">
        <v>52862</v>
      </c>
      <c r="F11589" s="1" t="s">
        <v>69442</v>
      </c>
      <c r="G11589" s="1" t="s">
        <v>52864</v>
      </c>
      <c r="H11589" s="1" t="s">
        <v>70036</v>
      </c>
    </row>
    <row r="11590" spans="1:8" x14ac:dyDescent="0.35">
      <c r="A11590" s="1" t="s">
        <v>41669</v>
      </c>
      <c r="B11590" s="1" t="s">
        <v>31024</v>
      </c>
      <c r="C11590" s="1" t="s">
        <v>41670</v>
      </c>
      <c r="D11590" s="1" t="s">
        <v>41670</v>
      </c>
      <c r="E11590" s="1" t="s">
        <v>52864</v>
      </c>
      <c r="F11590" s="1" t="s">
        <v>70037</v>
      </c>
      <c r="G11590" s="1" t="s">
        <v>52862</v>
      </c>
      <c r="H11590" s="1" t="s">
        <v>70038</v>
      </c>
    </row>
    <row r="11591" spans="1:8" x14ac:dyDescent="0.35">
      <c r="A11591" s="1" t="s">
        <v>24585</v>
      </c>
      <c r="B11591" s="1" t="s">
        <v>31024</v>
      </c>
      <c r="C11591" s="1" t="s">
        <v>41671</v>
      </c>
      <c r="D11591" s="1" t="s">
        <v>41671</v>
      </c>
      <c r="E11591" s="1" t="s">
        <v>52864</v>
      </c>
      <c r="F11591" s="1" t="s">
        <v>70039</v>
      </c>
      <c r="G11591" s="1" t="s">
        <v>52862</v>
      </c>
      <c r="H11591" s="1" t="s">
        <v>70040</v>
      </c>
    </row>
    <row r="11592" spans="1:8" x14ac:dyDescent="0.35">
      <c r="A11592" s="1" t="s">
        <v>3816</v>
      </c>
      <c r="B11592" s="1" t="s">
        <v>31046</v>
      </c>
      <c r="C11592" s="1" t="s">
        <v>92817</v>
      </c>
      <c r="D11592" s="1" t="s">
        <v>92817</v>
      </c>
      <c r="E11592" s="1" t="s">
        <v>52862</v>
      </c>
      <c r="F11592" s="1" t="s">
        <v>92818</v>
      </c>
      <c r="G11592" s="1" t="s">
        <v>52864</v>
      </c>
      <c r="H11592" s="1" t="s">
        <v>92819</v>
      </c>
    </row>
    <row r="11593" spans="1:8" x14ac:dyDescent="0.35">
      <c r="A11593" s="1" t="s">
        <v>24361</v>
      </c>
      <c r="B11593" s="1" t="s">
        <v>31024</v>
      </c>
      <c r="C11593" s="1" t="s">
        <v>41672</v>
      </c>
      <c r="D11593" s="1" t="s">
        <v>41279</v>
      </c>
      <c r="E11593" s="1" t="s">
        <v>52862</v>
      </c>
      <c r="F11593" s="1" t="s">
        <v>69448</v>
      </c>
      <c r="G11593" s="1" t="s">
        <v>52864</v>
      </c>
      <c r="H11593" s="1" t="s">
        <v>70041</v>
      </c>
    </row>
    <row r="11594" spans="1:8" x14ac:dyDescent="0.35">
      <c r="A11594" s="1" t="s">
        <v>41673</v>
      </c>
      <c r="B11594" s="1" t="s">
        <v>31024</v>
      </c>
      <c r="C11594" s="1" t="s">
        <v>41674</v>
      </c>
      <c r="D11594" s="1" t="s">
        <v>41674</v>
      </c>
      <c r="E11594" s="1" t="s">
        <v>52864</v>
      </c>
      <c r="F11594" s="1" t="s">
        <v>70042</v>
      </c>
      <c r="G11594" s="1" t="s">
        <v>52862</v>
      </c>
      <c r="H11594" s="1" t="s">
        <v>70043</v>
      </c>
    </row>
    <row r="11595" spans="1:8" x14ac:dyDescent="0.35">
      <c r="A11595" s="1" t="s">
        <v>24587</v>
      </c>
      <c r="B11595" s="1" t="s">
        <v>31024</v>
      </c>
      <c r="C11595" s="1" t="s">
        <v>41675</v>
      </c>
      <c r="D11595" s="1" t="s">
        <v>41675</v>
      </c>
      <c r="E11595" s="1" t="s">
        <v>52864</v>
      </c>
      <c r="F11595" s="1" t="s">
        <v>70044</v>
      </c>
      <c r="G11595" s="1" t="s">
        <v>52862</v>
      </c>
      <c r="H11595" s="1" t="s">
        <v>70045</v>
      </c>
    </row>
    <row r="11596" spans="1:8" x14ac:dyDescent="0.35">
      <c r="A11596" s="1" t="s">
        <v>88569</v>
      </c>
      <c r="B11596" s="1" t="s">
        <v>31046</v>
      </c>
      <c r="C11596" s="1" t="s">
        <v>92820</v>
      </c>
      <c r="D11596" s="1" t="s">
        <v>88571</v>
      </c>
      <c r="E11596" s="1" t="s">
        <v>52862</v>
      </c>
      <c r="F11596" s="1" t="s">
        <v>90701</v>
      </c>
      <c r="G11596" s="1" t="s">
        <v>61052</v>
      </c>
      <c r="H11596" s="1" t="s">
        <v>92821</v>
      </c>
    </row>
    <row r="11597" spans="1:8" x14ac:dyDescent="0.35">
      <c r="A11597" s="1" t="s">
        <v>24588</v>
      </c>
      <c r="B11597" s="1" t="s">
        <v>31033</v>
      </c>
      <c r="C11597" s="1" t="s">
        <v>41676</v>
      </c>
      <c r="D11597" s="1" t="s">
        <v>41676</v>
      </c>
      <c r="E11597" s="1" t="s">
        <v>52862</v>
      </c>
      <c r="F11597" s="1" t="s">
        <v>70046</v>
      </c>
      <c r="G11597" s="1" t="s">
        <v>52864</v>
      </c>
      <c r="H11597" s="1" t="s">
        <v>70047</v>
      </c>
    </row>
    <row r="11598" spans="1:8" x14ac:dyDescent="0.35">
      <c r="A11598" s="1" t="s">
        <v>24589</v>
      </c>
      <c r="B11598" s="1" t="s">
        <v>31024</v>
      </c>
      <c r="C11598" s="1" t="s">
        <v>41677</v>
      </c>
      <c r="D11598" s="1" t="s">
        <v>41677</v>
      </c>
      <c r="E11598" s="1" t="s">
        <v>52864</v>
      </c>
      <c r="F11598" s="1" t="s">
        <v>70048</v>
      </c>
      <c r="G11598" s="1" t="s">
        <v>52862</v>
      </c>
      <c r="H11598" s="1" t="s">
        <v>70049</v>
      </c>
    </row>
    <row r="11599" spans="1:8" x14ac:dyDescent="0.35">
      <c r="A11599" s="1" t="s">
        <v>24590</v>
      </c>
      <c r="B11599" s="1" t="s">
        <v>31024</v>
      </c>
      <c r="C11599" s="1" t="s">
        <v>41678</v>
      </c>
      <c r="D11599" s="1" t="s">
        <v>41678</v>
      </c>
      <c r="E11599" s="1" t="s">
        <v>52864</v>
      </c>
      <c r="F11599" s="1" t="s">
        <v>70050</v>
      </c>
      <c r="G11599" s="1" t="s">
        <v>52862</v>
      </c>
      <c r="H11599" s="1" t="s">
        <v>70051</v>
      </c>
    </row>
    <row r="11600" spans="1:8" x14ac:dyDescent="0.35">
      <c r="A11600" s="1" t="s">
        <v>24362</v>
      </c>
      <c r="B11600" s="1" t="s">
        <v>31024</v>
      </c>
      <c r="C11600" s="1" t="s">
        <v>41679</v>
      </c>
      <c r="D11600" s="1" t="s">
        <v>41283</v>
      </c>
      <c r="E11600" s="1" t="s">
        <v>52862</v>
      </c>
      <c r="F11600" s="1" t="s">
        <v>69453</v>
      </c>
      <c r="G11600" s="1" t="s">
        <v>52864</v>
      </c>
      <c r="H11600" s="1" t="s">
        <v>70052</v>
      </c>
    </row>
    <row r="11601" spans="1:8" x14ac:dyDescent="0.35">
      <c r="A11601" s="1" t="s">
        <v>17248</v>
      </c>
      <c r="B11601" s="1" t="s">
        <v>31046</v>
      </c>
      <c r="C11601" s="1" t="s">
        <v>41680</v>
      </c>
      <c r="D11601" s="1" t="s">
        <v>70053</v>
      </c>
      <c r="E11601" s="1" t="s">
        <v>52862</v>
      </c>
      <c r="F11601" s="1" t="s">
        <v>70054</v>
      </c>
      <c r="G11601" s="1" t="s">
        <v>52970</v>
      </c>
      <c r="H11601" s="1" t="s">
        <v>70055</v>
      </c>
    </row>
    <row r="11602" spans="1:8" x14ac:dyDescent="0.35">
      <c r="A11602" s="1" t="s">
        <v>24592</v>
      </c>
      <c r="B11602" s="1" t="s">
        <v>31024</v>
      </c>
      <c r="C11602" s="1" t="s">
        <v>41681</v>
      </c>
      <c r="D11602" s="1" t="s">
        <v>41681</v>
      </c>
      <c r="E11602" s="1" t="s">
        <v>52864</v>
      </c>
      <c r="F11602" s="1" t="s">
        <v>70056</v>
      </c>
      <c r="G11602" s="1" t="s">
        <v>52862</v>
      </c>
      <c r="H11602" s="1" t="s">
        <v>70057</v>
      </c>
    </row>
    <row r="11603" spans="1:8" x14ac:dyDescent="0.35">
      <c r="A11603" s="1" t="s">
        <v>24593</v>
      </c>
      <c r="B11603" s="1" t="s">
        <v>31046</v>
      </c>
      <c r="C11603" s="1" t="s">
        <v>92822</v>
      </c>
      <c r="D11603" s="1" t="s">
        <v>92822</v>
      </c>
      <c r="E11603" s="1" t="s">
        <v>52862</v>
      </c>
      <c r="F11603" s="1" t="s">
        <v>92823</v>
      </c>
      <c r="G11603" s="1" t="s">
        <v>52864</v>
      </c>
      <c r="H11603" s="1" t="s">
        <v>92824</v>
      </c>
    </row>
    <row r="11604" spans="1:8" x14ac:dyDescent="0.35">
      <c r="A11604" s="1" t="s">
        <v>32051</v>
      </c>
      <c r="B11604" s="1" t="s">
        <v>31046</v>
      </c>
      <c r="C11604" s="1" t="s">
        <v>41682</v>
      </c>
      <c r="D11604" s="1" t="s">
        <v>54513</v>
      </c>
      <c r="E11604" s="1" t="s">
        <v>52862</v>
      </c>
      <c r="F11604" s="1" t="s">
        <v>62816</v>
      </c>
      <c r="G11604" s="1" t="s">
        <v>61052</v>
      </c>
      <c r="H11604" s="1" t="s">
        <v>70058</v>
      </c>
    </row>
    <row r="11605" spans="1:8" x14ac:dyDescent="0.35">
      <c r="A11605" s="1" t="s">
        <v>41683</v>
      </c>
      <c r="B11605" s="1" t="s">
        <v>31033</v>
      </c>
      <c r="C11605" s="1" t="s">
        <v>41684</v>
      </c>
      <c r="D11605" s="1" t="s">
        <v>41684</v>
      </c>
      <c r="E11605" s="1" t="s">
        <v>52862</v>
      </c>
      <c r="F11605" s="1" t="s">
        <v>70059</v>
      </c>
      <c r="G11605" s="1" t="s">
        <v>52864</v>
      </c>
      <c r="H11605" s="1" t="s">
        <v>70060</v>
      </c>
    </row>
    <row r="11606" spans="1:8" x14ac:dyDescent="0.35">
      <c r="A11606" s="1" t="s">
        <v>2090</v>
      </c>
      <c r="B11606" s="1" t="s">
        <v>31046</v>
      </c>
      <c r="C11606" s="1" t="s">
        <v>92825</v>
      </c>
      <c r="D11606" s="1" t="s">
        <v>88574</v>
      </c>
      <c r="E11606" s="1" t="s">
        <v>52862</v>
      </c>
      <c r="F11606" s="1" t="s">
        <v>90704</v>
      </c>
      <c r="G11606" s="1" t="s">
        <v>52901</v>
      </c>
      <c r="H11606" s="1" t="s">
        <v>92826</v>
      </c>
    </row>
    <row r="11607" spans="1:8" x14ac:dyDescent="0.35">
      <c r="A11607" s="1" t="s">
        <v>24594</v>
      </c>
      <c r="B11607" s="1" t="s">
        <v>31033</v>
      </c>
      <c r="C11607" s="1" t="s">
        <v>41685</v>
      </c>
      <c r="D11607" s="1" t="s">
        <v>41685</v>
      </c>
      <c r="E11607" s="1" t="s">
        <v>52862</v>
      </c>
      <c r="F11607" s="1" t="s">
        <v>70061</v>
      </c>
      <c r="G11607" s="1" t="s">
        <v>52864</v>
      </c>
      <c r="H11607" s="1" t="s">
        <v>70062</v>
      </c>
    </row>
    <row r="11608" spans="1:8" x14ac:dyDescent="0.35">
      <c r="A11608" s="1" t="s">
        <v>24595</v>
      </c>
      <c r="B11608" s="1" t="s">
        <v>31033</v>
      </c>
      <c r="C11608" s="1" t="s">
        <v>41686</v>
      </c>
      <c r="D11608" s="1" t="s">
        <v>41686</v>
      </c>
      <c r="E11608" s="1" t="s">
        <v>52862</v>
      </c>
      <c r="F11608" s="1" t="s">
        <v>70063</v>
      </c>
      <c r="G11608" s="1" t="s">
        <v>52864</v>
      </c>
      <c r="H11608" s="1" t="s">
        <v>70064</v>
      </c>
    </row>
    <row r="11609" spans="1:8" x14ac:dyDescent="0.35">
      <c r="A11609" s="1" t="s">
        <v>24596</v>
      </c>
      <c r="B11609" s="1" t="s">
        <v>31024</v>
      </c>
      <c r="C11609" s="1" t="s">
        <v>41687</v>
      </c>
      <c r="D11609" s="1" t="s">
        <v>41687</v>
      </c>
      <c r="E11609" s="1" t="s">
        <v>52864</v>
      </c>
      <c r="F11609" s="1" t="s">
        <v>70065</v>
      </c>
      <c r="G11609" s="1" t="s">
        <v>52862</v>
      </c>
      <c r="H11609" s="1" t="s">
        <v>70066</v>
      </c>
    </row>
    <row r="11610" spans="1:8" x14ac:dyDescent="0.35">
      <c r="A11610" s="1" t="s">
        <v>24597</v>
      </c>
      <c r="B11610" s="1" t="s">
        <v>31033</v>
      </c>
      <c r="C11610" s="1" t="s">
        <v>41688</v>
      </c>
      <c r="D11610" s="1" t="s">
        <v>41688</v>
      </c>
      <c r="E11610" s="1" t="s">
        <v>52862</v>
      </c>
      <c r="F11610" s="1" t="s">
        <v>70067</v>
      </c>
      <c r="G11610" s="1" t="s">
        <v>52864</v>
      </c>
      <c r="H11610" s="1" t="s">
        <v>70068</v>
      </c>
    </row>
    <row r="11611" spans="1:8" x14ac:dyDescent="0.35">
      <c r="A11611" s="1" t="s">
        <v>24598</v>
      </c>
      <c r="B11611" s="1" t="s">
        <v>31046</v>
      </c>
      <c r="C11611" s="1" t="s">
        <v>81219</v>
      </c>
      <c r="D11611" s="1" t="s">
        <v>81219</v>
      </c>
      <c r="E11611" s="1" t="s">
        <v>52862</v>
      </c>
      <c r="F11611" s="1" t="s">
        <v>92827</v>
      </c>
      <c r="G11611" s="1" t="s">
        <v>52864</v>
      </c>
      <c r="H11611" s="1" t="s">
        <v>81220</v>
      </c>
    </row>
    <row r="11612" spans="1:8" x14ac:dyDescent="0.35">
      <c r="A11612" s="1" t="s">
        <v>24599</v>
      </c>
      <c r="B11612" s="1" t="s">
        <v>31024</v>
      </c>
      <c r="C11612" s="1" t="s">
        <v>41689</v>
      </c>
      <c r="D11612" s="1" t="s">
        <v>41689</v>
      </c>
      <c r="E11612" s="1" t="s">
        <v>52864</v>
      </c>
      <c r="F11612" s="1" t="s">
        <v>70069</v>
      </c>
      <c r="G11612" s="1" t="s">
        <v>52862</v>
      </c>
      <c r="H11612" s="1" t="s">
        <v>70070</v>
      </c>
    </row>
    <row r="11613" spans="1:8" x14ac:dyDescent="0.35">
      <c r="A11613" s="1" t="s">
        <v>24369</v>
      </c>
      <c r="B11613" s="1" t="s">
        <v>31024</v>
      </c>
      <c r="C11613" s="1" t="s">
        <v>41690</v>
      </c>
      <c r="D11613" s="1" t="s">
        <v>41289</v>
      </c>
      <c r="E11613" s="1" t="s">
        <v>52862</v>
      </c>
      <c r="F11613" s="1" t="s">
        <v>69464</v>
      </c>
      <c r="G11613" s="1" t="s">
        <v>52864</v>
      </c>
      <c r="H11613" s="1" t="s">
        <v>70071</v>
      </c>
    </row>
    <row r="11614" spans="1:8" x14ac:dyDescent="0.35">
      <c r="A11614" s="1" t="s">
        <v>24601</v>
      </c>
      <c r="B11614" s="1" t="s">
        <v>31046</v>
      </c>
      <c r="C11614" s="1" t="s">
        <v>41691</v>
      </c>
      <c r="D11614" s="1" t="s">
        <v>41691</v>
      </c>
      <c r="E11614" s="1" t="s">
        <v>52862</v>
      </c>
      <c r="F11614" s="1" t="s">
        <v>70072</v>
      </c>
      <c r="G11614" s="1" t="s">
        <v>52864</v>
      </c>
      <c r="H11614" s="1" t="s">
        <v>70073</v>
      </c>
    </row>
    <row r="11615" spans="1:8" x14ac:dyDescent="0.35">
      <c r="A11615" s="1" t="s">
        <v>24602</v>
      </c>
      <c r="B11615" s="1" t="s">
        <v>31046</v>
      </c>
      <c r="C11615" s="1" t="s">
        <v>41692</v>
      </c>
      <c r="D11615" s="1" t="s">
        <v>41692</v>
      </c>
      <c r="E11615" s="1" t="s">
        <v>52862</v>
      </c>
      <c r="F11615" s="1" t="s">
        <v>70074</v>
      </c>
      <c r="G11615" s="1" t="s">
        <v>52864</v>
      </c>
      <c r="H11615" s="1" t="s">
        <v>70075</v>
      </c>
    </row>
    <row r="11616" spans="1:8" x14ac:dyDescent="0.35">
      <c r="A11616" s="1" t="s">
        <v>17275</v>
      </c>
      <c r="B11616" s="1" t="s">
        <v>31046</v>
      </c>
      <c r="C11616" s="1" t="s">
        <v>92828</v>
      </c>
      <c r="D11616" s="1" t="s">
        <v>81227</v>
      </c>
      <c r="E11616" s="1" t="s">
        <v>52862</v>
      </c>
      <c r="F11616" s="1" t="s">
        <v>90706</v>
      </c>
      <c r="G11616" s="1" t="s">
        <v>52970</v>
      </c>
      <c r="H11616" s="1" t="s">
        <v>81228</v>
      </c>
    </row>
    <row r="11617" spans="1:8" x14ac:dyDescent="0.35">
      <c r="A11617" s="1" t="s">
        <v>22552</v>
      </c>
      <c r="B11617" s="1" t="s">
        <v>31046</v>
      </c>
      <c r="C11617" s="1" t="s">
        <v>81230</v>
      </c>
      <c r="D11617" s="1" t="s">
        <v>81230</v>
      </c>
      <c r="E11617" s="1" t="s">
        <v>52862</v>
      </c>
      <c r="F11617" s="1" t="s">
        <v>92829</v>
      </c>
      <c r="G11617" s="1" t="s">
        <v>52864</v>
      </c>
      <c r="H11617" s="1" t="s">
        <v>81231</v>
      </c>
    </row>
    <row r="11618" spans="1:8" x14ac:dyDescent="0.35">
      <c r="A11618" s="1" t="s">
        <v>24374</v>
      </c>
      <c r="B11618" s="1" t="s">
        <v>31024</v>
      </c>
      <c r="C11618" s="1" t="s">
        <v>41693</v>
      </c>
      <c r="D11618" s="1" t="s">
        <v>41295</v>
      </c>
      <c r="E11618" s="1" t="s">
        <v>52862</v>
      </c>
      <c r="F11618" s="1" t="s">
        <v>69472</v>
      </c>
      <c r="G11618" s="1" t="s">
        <v>52864</v>
      </c>
      <c r="H11618" s="1" t="s">
        <v>70076</v>
      </c>
    </row>
    <row r="11619" spans="1:8" x14ac:dyDescent="0.35">
      <c r="A11619" s="1" t="s">
        <v>24603</v>
      </c>
      <c r="B11619" s="1" t="s">
        <v>31024</v>
      </c>
      <c r="C11619" s="1" t="s">
        <v>41694</v>
      </c>
      <c r="D11619" s="1" t="s">
        <v>41694</v>
      </c>
      <c r="E11619" s="1" t="s">
        <v>52864</v>
      </c>
      <c r="F11619" s="1" t="s">
        <v>70077</v>
      </c>
      <c r="G11619" s="1" t="s">
        <v>52862</v>
      </c>
      <c r="H11619" s="1" t="s">
        <v>70078</v>
      </c>
    </row>
    <row r="11620" spans="1:8" x14ac:dyDescent="0.35">
      <c r="A11620" s="1" t="s">
        <v>24376</v>
      </c>
      <c r="B11620" s="1" t="s">
        <v>31024</v>
      </c>
      <c r="C11620" s="1" t="s">
        <v>41695</v>
      </c>
      <c r="D11620" s="1" t="s">
        <v>41296</v>
      </c>
      <c r="E11620" s="1" t="s">
        <v>52862</v>
      </c>
      <c r="F11620" s="1" t="s">
        <v>69474</v>
      </c>
      <c r="G11620" s="1" t="s">
        <v>52864</v>
      </c>
      <c r="H11620" s="1" t="s">
        <v>70079</v>
      </c>
    </row>
    <row r="11621" spans="1:8" x14ac:dyDescent="0.35">
      <c r="A11621" s="1" t="s">
        <v>2137</v>
      </c>
      <c r="B11621" s="1" t="s">
        <v>31046</v>
      </c>
      <c r="C11621" s="1" t="s">
        <v>92830</v>
      </c>
      <c r="D11621" s="1" t="s">
        <v>88577</v>
      </c>
      <c r="E11621" s="1" t="s">
        <v>52862</v>
      </c>
      <c r="F11621" s="1" t="s">
        <v>90708</v>
      </c>
      <c r="G11621" s="1" t="s">
        <v>52901</v>
      </c>
      <c r="H11621" s="1" t="s">
        <v>92831</v>
      </c>
    </row>
    <row r="11622" spans="1:8" x14ac:dyDescent="0.35">
      <c r="A11622" s="1" t="s">
        <v>17288</v>
      </c>
      <c r="B11622" s="1" t="s">
        <v>31046</v>
      </c>
      <c r="C11622" s="1" t="s">
        <v>92832</v>
      </c>
      <c r="D11622" s="1" t="s">
        <v>81234</v>
      </c>
      <c r="E11622" s="1" t="s">
        <v>52862</v>
      </c>
      <c r="F11622" s="1" t="s">
        <v>90710</v>
      </c>
      <c r="G11622" s="1" t="s">
        <v>52970</v>
      </c>
      <c r="H11622" s="1" t="s">
        <v>81235</v>
      </c>
    </row>
    <row r="11623" spans="1:8" x14ac:dyDescent="0.35">
      <c r="A11623" s="1" t="s">
        <v>24604</v>
      </c>
      <c r="B11623" s="1" t="s">
        <v>31024</v>
      </c>
      <c r="C11623" s="1" t="s">
        <v>41696</v>
      </c>
      <c r="D11623" s="1" t="s">
        <v>41696</v>
      </c>
      <c r="E11623" s="1" t="s">
        <v>52864</v>
      </c>
      <c r="F11623" s="1" t="s">
        <v>70080</v>
      </c>
      <c r="G11623" s="1" t="s">
        <v>52862</v>
      </c>
      <c r="H11623" s="1" t="s">
        <v>70081</v>
      </c>
    </row>
    <row r="11624" spans="1:8" x14ac:dyDescent="0.35">
      <c r="A11624" s="1" t="s">
        <v>24605</v>
      </c>
      <c r="B11624" s="1" t="s">
        <v>31046</v>
      </c>
      <c r="C11624" s="1" t="s">
        <v>92833</v>
      </c>
      <c r="D11624" s="1" t="s">
        <v>92833</v>
      </c>
      <c r="E11624" s="1" t="s">
        <v>52862</v>
      </c>
      <c r="F11624" s="1" t="s">
        <v>92834</v>
      </c>
      <c r="G11624" s="1" t="s">
        <v>52864</v>
      </c>
      <c r="H11624" s="1" t="s">
        <v>92835</v>
      </c>
    </row>
    <row r="11625" spans="1:8" x14ac:dyDescent="0.35">
      <c r="A11625" s="1" t="s">
        <v>2143</v>
      </c>
      <c r="B11625" s="1" t="s">
        <v>31046</v>
      </c>
      <c r="C11625" s="1" t="s">
        <v>92836</v>
      </c>
      <c r="D11625" s="1" t="s">
        <v>88580</v>
      </c>
      <c r="E11625" s="1" t="s">
        <v>52862</v>
      </c>
      <c r="F11625" s="1" t="s">
        <v>90712</v>
      </c>
      <c r="G11625" s="1" t="s">
        <v>52901</v>
      </c>
      <c r="H11625" s="1" t="s">
        <v>92837</v>
      </c>
    </row>
    <row r="11626" spans="1:8" x14ac:dyDescent="0.35">
      <c r="A11626" s="1" t="s">
        <v>24378</v>
      </c>
      <c r="B11626" s="1" t="s">
        <v>31024</v>
      </c>
      <c r="C11626" s="1" t="s">
        <v>41697</v>
      </c>
      <c r="D11626" s="1" t="s">
        <v>41300</v>
      </c>
      <c r="E11626" s="1" t="s">
        <v>52862</v>
      </c>
      <c r="F11626" s="1" t="s">
        <v>69480</v>
      </c>
      <c r="G11626" s="1" t="s">
        <v>52864</v>
      </c>
      <c r="H11626" s="1" t="s">
        <v>70082</v>
      </c>
    </row>
    <row r="11627" spans="1:8" x14ac:dyDescent="0.35">
      <c r="A11627" s="1" t="s">
        <v>24607</v>
      </c>
      <c r="B11627" s="1" t="s">
        <v>31024</v>
      </c>
      <c r="C11627" s="1" t="s">
        <v>41698</v>
      </c>
      <c r="D11627" s="1" t="s">
        <v>41698</v>
      </c>
      <c r="E11627" s="1" t="s">
        <v>52864</v>
      </c>
      <c r="F11627" s="1" t="s">
        <v>70083</v>
      </c>
      <c r="G11627" s="1" t="s">
        <v>52862</v>
      </c>
      <c r="H11627" s="1" t="s">
        <v>70084</v>
      </c>
    </row>
    <row r="11628" spans="1:8" x14ac:dyDescent="0.35">
      <c r="A11628" s="1" t="s">
        <v>88583</v>
      </c>
      <c r="B11628" s="1" t="s">
        <v>31046</v>
      </c>
      <c r="C11628" s="1" t="s">
        <v>92838</v>
      </c>
      <c r="D11628" s="1" t="s">
        <v>88585</v>
      </c>
      <c r="E11628" s="1" t="s">
        <v>52862</v>
      </c>
      <c r="F11628" s="1" t="s">
        <v>90714</v>
      </c>
      <c r="G11628" s="1" t="s">
        <v>68681</v>
      </c>
      <c r="H11628" s="1" t="s">
        <v>92839</v>
      </c>
    </row>
    <row r="11629" spans="1:8" x14ac:dyDescent="0.35">
      <c r="A11629" s="1" t="s">
        <v>24609</v>
      </c>
      <c r="B11629" s="1" t="s">
        <v>31046</v>
      </c>
      <c r="C11629" s="1" t="s">
        <v>41699</v>
      </c>
      <c r="D11629" s="1" t="s">
        <v>41699</v>
      </c>
      <c r="E11629" s="1" t="s">
        <v>52862</v>
      </c>
      <c r="F11629" s="1" t="s">
        <v>70085</v>
      </c>
      <c r="G11629" s="1" t="s">
        <v>52864</v>
      </c>
      <c r="H11629" s="1" t="s">
        <v>70086</v>
      </c>
    </row>
    <row r="11630" spans="1:8" x14ac:dyDescent="0.35">
      <c r="A11630" s="1" t="s">
        <v>24610</v>
      </c>
      <c r="B11630" s="1" t="s">
        <v>31046</v>
      </c>
      <c r="C11630" s="1" t="s">
        <v>41700</v>
      </c>
      <c r="D11630" s="1" t="s">
        <v>41700</v>
      </c>
      <c r="E11630" s="1" t="s">
        <v>52862</v>
      </c>
      <c r="F11630" s="1" t="s">
        <v>70087</v>
      </c>
      <c r="G11630" s="1" t="s">
        <v>52864</v>
      </c>
      <c r="H11630" s="1" t="s">
        <v>70088</v>
      </c>
    </row>
    <row r="11631" spans="1:8" x14ac:dyDescent="0.35">
      <c r="A11631" s="1" t="s">
        <v>24612</v>
      </c>
      <c r="B11631" s="1" t="s">
        <v>31024</v>
      </c>
      <c r="C11631" s="1" t="s">
        <v>41701</v>
      </c>
      <c r="D11631" s="1" t="s">
        <v>41701</v>
      </c>
      <c r="E11631" s="1" t="s">
        <v>52864</v>
      </c>
      <c r="F11631" s="1" t="s">
        <v>70089</v>
      </c>
      <c r="G11631" s="1" t="s">
        <v>52862</v>
      </c>
      <c r="H11631" s="1" t="s">
        <v>70090</v>
      </c>
    </row>
    <row r="11632" spans="1:8" x14ac:dyDescent="0.35">
      <c r="A11632" s="1" t="s">
        <v>92840</v>
      </c>
      <c r="B11632" s="1" t="s">
        <v>31046</v>
      </c>
      <c r="C11632" s="1" t="s">
        <v>92841</v>
      </c>
      <c r="D11632" s="1" t="s">
        <v>92841</v>
      </c>
      <c r="E11632" s="1" t="s">
        <v>52862</v>
      </c>
      <c r="F11632" s="1" t="s">
        <v>92842</v>
      </c>
      <c r="G11632" s="1" t="s">
        <v>52864</v>
      </c>
      <c r="H11632" s="1" t="s">
        <v>92843</v>
      </c>
    </row>
    <row r="11633" spans="1:8" x14ac:dyDescent="0.35">
      <c r="A11633" s="1" t="s">
        <v>24614</v>
      </c>
      <c r="B11633" s="1" t="s">
        <v>31033</v>
      </c>
      <c r="C11633" s="1" t="s">
        <v>41702</v>
      </c>
      <c r="D11633" s="1" t="s">
        <v>41702</v>
      </c>
      <c r="E11633" s="1" t="s">
        <v>52862</v>
      </c>
      <c r="F11633" s="1" t="s">
        <v>70091</v>
      </c>
      <c r="G11633" s="1" t="s">
        <v>52864</v>
      </c>
      <c r="H11633" s="1" t="s">
        <v>70092</v>
      </c>
    </row>
    <row r="11634" spans="1:8" x14ac:dyDescent="0.35">
      <c r="A11634" s="1" t="s">
        <v>90715</v>
      </c>
      <c r="B11634" s="1" t="s">
        <v>31046</v>
      </c>
      <c r="C11634" s="1" t="s">
        <v>92844</v>
      </c>
      <c r="D11634" s="1" t="s">
        <v>90716</v>
      </c>
      <c r="E11634" s="1" t="s">
        <v>52862</v>
      </c>
      <c r="F11634" s="1" t="s">
        <v>90718</v>
      </c>
      <c r="G11634" s="1" t="s">
        <v>52970</v>
      </c>
      <c r="H11634" s="1" t="s">
        <v>92845</v>
      </c>
    </row>
    <row r="11635" spans="1:8" x14ac:dyDescent="0.35">
      <c r="A11635" s="1" t="s">
        <v>24616</v>
      </c>
      <c r="B11635" s="1" t="s">
        <v>31024</v>
      </c>
      <c r="C11635" s="1" t="s">
        <v>41703</v>
      </c>
      <c r="D11635" s="1" t="s">
        <v>41703</v>
      </c>
      <c r="E11635" s="1" t="s">
        <v>52864</v>
      </c>
      <c r="F11635" s="1" t="s">
        <v>70093</v>
      </c>
      <c r="G11635" s="1" t="s">
        <v>52862</v>
      </c>
      <c r="H11635" s="1" t="s">
        <v>70094</v>
      </c>
    </row>
    <row r="11636" spans="1:8" x14ac:dyDescent="0.35">
      <c r="A11636" s="1" t="s">
        <v>88588</v>
      </c>
      <c r="B11636" s="1" t="s">
        <v>31046</v>
      </c>
      <c r="C11636" s="1" t="s">
        <v>92846</v>
      </c>
      <c r="D11636" s="1" t="s">
        <v>88590</v>
      </c>
      <c r="E11636" s="1" t="s">
        <v>52862</v>
      </c>
      <c r="F11636" s="1" t="s">
        <v>90720</v>
      </c>
      <c r="G11636" s="1" t="s">
        <v>53011</v>
      </c>
      <c r="H11636" s="1" t="s">
        <v>92847</v>
      </c>
    </row>
    <row r="11637" spans="1:8" x14ac:dyDescent="0.35">
      <c r="A11637" s="1" t="s">
        <v>24386</v>
      </c>
      <c r="B11637" s="1" t="s">
        <v>31024</v>
      </c>
      <c r="C11637" s="1" t="s">
        <v>41704</v>
      </c>
      <c r="D11637" s="1" t="s">
        <v>41306</v>
      </c>
      <c r="E11637" s="1" t="s">
        <v>52862</v>
      </c>
      <c r="F11637" s="1" t="s">
        <v>69488</v>
      </c>
      <c r="G11637" s="1" t="s">
        <v>52864</v>
      </c>
      <c r="H11637" s="1" t="s">
        <v>70095</v>
      </c>
    </row>
    <row r="11638" spans="1:8" x14ac:dyDescent="0.35">
      <c r="A11638" s="1" t="s">
        <v>24617</v>
      </c>
      <c r="B11638" s="1" t="s">
        <v>31024</v>
      </c>
      <c r="C11638" s="1" t="s">
        <v>41705</v>
      </c>
      <c r="D11638" s="1" t="s">
        <v>41705</v>
      </c>
      <c r="E11638" s="1" t="s">
        <v>52864</v>
      </c>
      <c r="F11638" s="1" t="s">
        <v>70096</v>
      </c>
      <c r="G11638" s="1" t="s">
        <v>52862</v>
      </c>
      <c r="H11638" s="1" t="s">
        <v>70097</v>
      </c>
    </row>
    <row r="11639" spans="1:8" x14ac:dyDescent="0.35">
      <c r="A11639" s="1" t="s">
        <v>24618</v>
      </c>
      <c r="B11639" s="1" t="s">
        <v>31024</v>
      </c>
      <c r="C11639" s="1" t="s">
        <v>41706</v>
      </c>
      <c r="D11639" s="1" t="s">
        <v>41706</v>
      </c>
      <c r="E11639" s="1" t="s">
        <v>52864</v>
      </c>
      <c r="F11639" s="1" t="s">
        <v>70098</v>
      </c>
      <c r="G11639" s="1" t="s">
        <v>52862</v>
      </c>
      <c r="H11639" s="1" t="s">
        <v>70099</v>
      </c>
    </row>
    <row r="11640" spans="1:8" x14ac:dyDescent="0.35">
      <c r="A11640" s="1" t="s">
        <v>41707</v>
      </c>
      <c r="B11640" s="1" t="s">
        <v>31046</v>
      </c>
      <c r="C11640" s="1" t="s">
        <v>41708</v>
      </c>
      <c r="D11640" s="1" t="s">
        <v>70100</v>
      </c>
      <c r="E11640" s="1" t="s">
        <v>52862</v>
      </c>
      <c r="F11640" s="1" t="s">
        <v>70101</v>
      </c>
      <c r="G11640" s="1" t="s">
        <v>52970</v>
      </c>
      <c r="H11640" s="1" t="s">
        <v>70102</v>
      </c>
    </row>
    <row r="11641" spans="1:8" x14ac:dyDescent="0.35">
      <c r="A11641" s="1" t="s">
        <v>24619</v>
      </c>
      <c r="B11641" s="1" t="s">
        <v>31033</v>
      </c>
      <c r="C11641" s="1" t="s">
        <v>41709</v>
      </c>
      <c r="D11641" s="1" t="s">
        <v>41709</v>
      </c>
      <c r="E11641" s="1" t="s">
        <v>52862</v>
      </c>
      <c r="F11641" s="1" t="s">
        <v>70103</v>
      </c>
      <c r="G11641" s="1" t="s">
        <v>52864</v>
      </c>
      <c r="H11641" s="1" t="s">
        <v>70104</v>
      </c>
    </row>
    <row r="11642" spans="1:8" x14ac:dyDescent="0.35">
      <c r="A11642" s="1" t="s">
        <v>92848</v>
      </c>
      <c r="B11642" s="1" t="s">
        <v>31046</v>
      </c>
      <c r="C11642" s="1" t="s">
        <v>92849</v>
      </c>
      <c r="D11642" s="1" t="s">
        <v>92849</v>
      </c>
      <c r="E11642" s="1" t="s">
        <v>52862</v>
      </c>
      <c r="F11642" s="1" t="s">
        <v>92850</v>
      </c>
      <c r="G11642" s="1" t="s">
        <v>52864</v>
      </c>
      <c r="H11642" s="1" t="s">
        <v>92851</v>
      </c>
    </row>
    <row r="11643" spans="1:8" x14ac:dyDescent="0.35">
      <c r="A11643" s="1" t="s">
        <v>24620</v>
      </c>
      <c r="B11643" s="1" t="s">
        <v>31024</v>
      </c>
      <c r="C11643" s="1" t="s">
        <v>41710</v>
      </c>
      <c r="D11643" s="1" t="s">
        <v>41710</v>
      </c>
      <c r="E11643" s="1" t="s">
        <v>52864</v>
      </c>
      <c r="F11643" s="1" t="s">
        <v>70105</v>
      </c>
      <c r="G11643" s="1" t="s">
        <v>52862</v>
      </c>
      <c r="H11643" s="1" t="s">
        <v>92852</v>
      </c>
    </row>
    <row r="11644" spans="1:8" x14ac:dyDescent="0.35">
      <c r="A11644" s="1" t="s">
        <v>24621</v>
      </c>
      <c r="B11644" s="1" t="s">
        <v>31046</v>
      </c>
      <c r="C11644" s="1" t="s">
        <v>92853</v>
      </c>
      <c r="D11644" s="1" t="s">
        <v>92853</v>
      </c>
      <c r="E11644" s="1" t="s">
        <v>52862</v>
      </c>
      <c r="F11644" s="1" t="s">
        <v>92854</v>
      </c>
      <c r="G11644" s="1" t="s">
        <v>52864</v>
      </c>
      <c r="H11644" s="1" t="s">
        <v>92855</v>
      </c>
    </row>
    <row r="11645" spans="1:8" x14ac:dyDescent="0.35">
      <c r="A11645" s="1" t="s">
        <v>24391</v>
      </c>
      <c r="B11645" s="1" t="s">
        <v>31024</v>
      </c>
      <c r="C11645" s="1" t="s">
        <v>41711</v>
      </c>
      <c r="D11645" s="1" t="s">
        <v>41312</v>
      </c>
      <c r="E11645" s="1" t="s">
        <v>52862</v>
      </c>
      <c r="F11645" s="1" t="s">
        <v>69497</v>
      </c>
      <c r="G11645" s="1" t="s">
        <v>52864</v>
      </c>
      <c r="H11645" s="1" t="s">
        <v>70106</v>
      </c>
    </row>
    <row r="11646" spans="1:8" x14ac:dyDescent="0.35">
      <c r="A11646" s="1" t="s">
        <v>41313</v>
      </c>
      <c r="B11646" s="1" t="s">
        <v>31024</v>
      </c>
      <c r="C11646" s="1" t="s">
        <v>41712</v>
      </c>
      <c r="D11646" s="1" t="s">
        <v>41314</v>
      </c>
      <c r="E11646" s="1" t="s">
        <v>52862</v>
      </c>
      <c r="F11646" s="1" t="s">
        <v>69499</v>
      </c>
      <c r="G11646" s="1" t="s">
        <v>52864</v>
      </c>
      <c r="H11646" s="1" t="s">
        <v>70107</v>
      </c>
    </row>
    <row r="11647" spans="1:8" x14ac:dyDescent="0.35">
      <c r="A11647" s="1" t="s">
        <v>90722</v>
      </c>
      <c r="B11647" s="1" t="s">
        <v>31046</v>
      </c>
      <c r="C11647" s="1" t="s">
        <v>92856</v>
      </c>
      <c r="D11647" s="1" t="s">
        <v>90723</v>
      </c>
      <c r="E11647" s="1" t="s">
        <v>52862</v>
      </c>
      <c r="F11647" s="1" t="s">
        <v>90725</v>
      </c>
      <c r="G11647" s="1" t="s">
        <v>52970</v>
      </c>
      <c r="H11647" s="1" t="s">
        <v>92857</v>
      </c>
    </row>
    <row r="11648" spans="1:8" x14ac:dyDescent="0.35">
      <c r="A11648" s="1" t="s">
        <v>24622</v>
      </c>
      <c r="B11648" s="1" t="s">
        <v>31024</v>
      </c>
      <c r="C11648" s="1" t="s">
        <v>41713</v>
      </c>
      <c r="D11648" s="1" t="s">
        <v>41713</v>
      </c>
      <c r="E11648" s="1" t="s">
        <v>52864</v>
      </c>
      <c r="F11648" s="1" t="s">
        <v>70108</v>
      </c>
      <c r="G11648" s="1" t="s">
        <v>52862</v>
      </c>
      <c r="H11648" s="1" t="s">
        <v>70109</v>
      </c>
    </row>
    <row r="11649" spans="1:8" x14ac:dyDescent="0.35">
      <c r="A11649" s="1" t="s">
        <v>24623</v>
      </c>
      <c r="B11649" s="1" t="s">
        <v>31024</v>
      </c>
      <c r="C11649" s="1" t="s">
        <v>41714</v>
      </c>
      <c r="D11649" s="1" t="s">
        <v>41714</v>
      </c>
      <c r="E11649" s="1" t="s">
        <v>52864</v>
      </c>
      <c r="F11649" s="1" t="s">
        <v>70110</v>
      </c>
      <c r="G11649" s="1" t="s">
        <v>52862</v>
      </c>
      <c r="H11649" s="1" t="s">
        <v>70111</v>
      </c>
    </row>
    <row r="11650" spans="1:8" x14ac:dyDescent="0.35">
      <c r="A11650" s="1" t="s">
        <v>24394</v>
      </c>
      <c r="B11650" s="1" t="s">
        <v>31024</v>
      </c>
      <c r="C11650" s="1" t="s">
        <v>41715</v>
      </c>
      <c r="D11650" s="1" t="s">
        <v>41318</v>
      </c>
      <c r="E11650" s="1" t="s">
        <v>52862</v>
      </c>
      <c r="F11650" s="1" t="s">
        <v>69506</v>
      </c>
      <c r="G11650" s="1" t="s">
        <v>52864</v>
      </c>
      <c r="H11650" s="1" t="s">
        <v>70112</v>
      </c>
    </row>
    <row r="11651" spans="1:8" x14ac:dyDescent="0.35">
      <c r="A11651" s="1" t="s">
        <v>48709</v>
      </c>
      <c r="B11651" s="1" t="s">
        <v>31046</v>
      </c>
      <c r="C11651" s="1" t="s">
        <v>92858</v>
      </c>
      <c r="D11651" s="1" t="s">
        <v>81291</v>
      </c>
      <c r="E11651" s="1" t="s">
        <v>52862</v>
      </c>
      <c r="F11651" s="1" t="s">
        <v>90727</v>
      </c>
      <c r="G11651" s="1" t="s">
        <v>52904</v>
      </c>
      <c r="H11651" s="1" t="s">
        <v>81292</v>
      </c>
    </row>
    <row r="11652" spans="1:8" x14ac:dyDescent="0.35">
      <c r="A11652" s="1" t="s">
        <v>41716</v>
      </c>
      <c r="B11652" s="1" t="s">
        <v>31046</v>
      </c>
      <c r="C11652" s="1" t="s">
        <v>41717</v>
      </c>
      <c r="D11652" s="1" t="s">
        <v>70113</v>
      </c>
      <c r="E11652" s="1" t="s">
        <v>52862</v>
      </c>
      <c r="F11652" s="1" t="s">
        <v>70114</v>
      </c>
      <c r="G11652" s="1" t="s">
        <v>52938</v>
      </c>
      <c r="H11652" s="1" t="s">
        <v>70115</v>
      </c>
    </row>
    <row r="11653" spans="1:8" x14ac:dyDescent="0.35">
      <c r="A11653" s="1" t="s">
        <v>24625</v>
      </c>
      <c r="B11653" s="1" t="s">
        <v>31024</v>
      </c>
      <c r="C11653" s="1" t="s">
        <v>41718</v>
      </c>
      <c r="D11653" s="1" t="s">
        <v>41718</v>
      </c>
      <c r="E11653" s="1" t="s">
        <v>52864</v>
      </c>
      <c r="F11653" s="1" t="s">
        <v>70116</v>
      </c>
      <c r="G11653" s="1" t="s">
        <v>52862</v>
      </c>
      <c r="H11653" s="1" t="s">
        <v>70117</v>
      </c>
    </row>
    <row r="11654" spans="1:8" x14ac:dyDescent="0.35">
      <c r="A11654" s="1" t="s">
        <v>24626</v>
      </c>
      <c r="B11654" s="1" t="s">
        <v>31024</v>
      </c>
      <c r="C11654" s="1" t="s">
        <v>41719</v>
      </c>
      <c r="D11654" s="1" t="s">
        <v>41719</v>
      </c>
      <c r="E11654" s="1" t="s">
        <v>52864</v>
      </c>
      <c r="F11654" s="1" t="s">
        <v>70118</v>
      </c>
      <c r="G11654" s="1" t="s">
        <v>52862</v>
      </c>
      <c r="H11654" s="1" t="s">
        <v>70119</v>
      </c>
    </row>
    <row r="11655" spans="1:8" x14ac:dyDescent="0.35">
      <c r="A11655" s="1" t="s">
        <v>24627</v>
      </c>
      <c r="B11655" s="1" t="s">
        <v>31024</v>
      </c>
      <c r="C11655" s="1" t="s">
        <v>41720</v>
      </c>
      <c r="D11655" s="1" t="s">
        <v>41720</v>
      </c>
      <c r="E11655" s="1" t="s">
        <v>52864</v>
      </c>
      <c r="F11655" s="1" t="s">
        <v>70120</v>
      </c>
      <c r="G11655" s="1" t="s">
        <v>52862</v>
      </c>
      <c r="H11655" s="1" t="s">
        <v>70121</v>
      </c>
    </row>
    <row r="11656" spans="1:8" x14ac:dyDescent="0.35">
      <c r="A11656" s="1" t="s">
        <v>41721</v>
      </c>
      <c r="B11656" s="1" t="s">
        <v>31024</v>
      </c>
      <c r="C11656" s="1" t="s">
        <v>41722</v>
      </c>
      <c r="D11656" s="1" t="s">
        <v>41722</v>
      </c>
      <c r="E11656" s="1" t="s">
        <v>52864</v>
      </c>
      <c r="F11656" s="1" t="s">
        <v>70122</v>
      </c>
      <c r="G11656" s="1" t="s">
        <v>52862</v>
      </c>
      <c r="H11656" s="1" t="s">
        <v>70123</v>
      </c>
    </row>
    <row r="11657" spans="1:8" x14ac:dyDescent="0.35">
      <c r="A11657" s="1" t="s">
        <v>24628</v>
      </c>
      <c r="B11657" s="1" t="s">
        <v>31033</v>
      </c>
      <c r="C11657" s="1" t="s">
        <v>41723</v>
      </c>
      <c r="D11657" s="1" t="s">
        <v>41723</v>
      </c>
      <c r="E11657" s="1" t="s">
        <v>52862</v>
      </c>
      <c r="F11657" s="1" t="s">
        <v>70124</v>
      </c>
      <c r="G11657" s="1" t="s">
        <v>52864</v>
      </c>
      <c r="H11657" s="1" t="s">
        <v>70125</v>
      </c>
    </row>
    <row r="11658" spans="1:8" x14ac:dyDescent="0.35">
      <c r="A11658" s="1" t="s">
        <v>24400</v>
      </c>
      <c r="B11658" s="1" t="s">
        <v>31024</v>
      </c>
      <c r="C11658" s="1" t="s">
        <v>41724</v>
      </c>
      <c r="D11658" s="1" t="s">
        <v>41325</v>
      </c>
      <c r="E11658" s="1" t="s">
        <v>52862</v>
      </c>
      <c r="F11658" s="1" t="s">
        <v>69517</v>
      </c>
      <c r="G11658" s="1" t="s">
        <v>52864</v>
      </c>
      <c r="H11658" s="1" t="s">
        <v>70126</v>
      </c>
    </row>
    <row r="11659" spans="1:8" x14ac:dyDescent="0.35">
      <c r="A11659" s="1" t="s">
        <v>24401</v>
      </c>
      <c r="B11659" s="1" t="s">
        <v>31024</v>
      </c>
      <c r="C11659" s="1" t="s">
        <v>41725</v>
      </c>
      <c r="D11659" s="1" t="s">
        <v>41326</v>
      </c>
      <c r="E11659" s="1" t="s">
        <v>52862</v>
      </c>
      <c r="F11659" s="1" t="s">
        <v>69519</v>
      </c>
      <c r="G11659" s="1" t="s">
        <v>52864</v>
      </c>
      <c r="H11659" s="1" t="s">
        <v>70127</v>
      </c>
    </row>
    <row r="11660" spans="1:8" x14ac:dyDescent="0.35">
      <c r="A11660" s="1" t="s">
        <v>24629</v>
      </c>
      <c r="B11660" s="1" t="s">
        <v>31024</v>
      </c>
      <c r="C11660" s="1" t="s">
        <v>41726</v>
      </c>
      <c r="D11660" s="1" t="s">
        <v>41726</v>
      </c>
      <c r="E11660" s="1" t="s">
        <v>52864</v>
      </c>
      <c r="F11660" s="1" t="s">
        <v>70128</v>
      </c>
      <c r="G11660" s="1" t="s">
        <v>52862</v>
      </c>
      <c r="H11660" s="1" t="s">
        <v>70129</v>
      </c>
    </row>
    <row r="11661" spans="1:8" x14ac:dyDescent="0.35">
      <c r="A11661" s="1" t="s">
        <v>24630</v>
      </c>
      <c r="B11661" s="1" t="s">
        <v>31024</v>
      </c>
      <c r="C11661" s="1" t="s">
        <v>41727</v>
      </c>
      <c r="D11661" s="1" t="s">
        <v>41727</v>
      </c>
      <c r="E11661" s="1" t="s">
        <v>52864</v>
      </c>
      <c r="F11661" s="1" t="s">
        <v>70130</v>
      </c>
      <c r="G11661" s="1" t="s">
        <v>52862</v>
      </c>
      <c r="H11661" s="1" t="s">
        <v>70131</v>
      </c>
    </row>
    <row r="11662" spans="1:8" x14ac:dyDescent="0.35">
      <c r="A11662" s="1" t="s">
        <v>41728</v>
      </c>
      <c r="B11662" s="1" t="s">
        <v>31046</v>
      </c>
      <c r="C11662" s="1" t="s">
        <v>41729</v>
      </c>
      <c r="D11662" s="1" t="s">
        <v>70132</v>
      </c>
      <c r="E11662" s="1" t="s">
        <v>52862</v>
      </c>
      <c r="F11662" s="1" t="s">
        <v>70133</v>
      </c>
      <c r="G11662" s="1" t="s">
        <v>53155</v>
      </c>
      <c r="H11662" s="1" t="s">
        <v>70134</v>
      </c>
    </row>
    <row r="11663" spans="1:8" x14ac:dyDescent="0.35">
      <c r="A11663" s="1" t="s">
        <v>24403</v>
      </c>
      <c r="B11663" s="1" t="s">
        <v>31024</v>
      </c>
      <c r="C11663" s="1" t="s">
        <v>41730</v>
      </c>
      <c r="D11663" s="1" t="s">
        <v>41330</v>
      </c>
      <c r="E11663" s="1" t="s">
        <v>52862</v>
      </c>
      <c r="F11663" s="1" t="s">
        <v>69525</v>
      </c>
      <c r="G11663" s="1" t="s">
        <v>52864</v>
      </c>
      <c r="H11663" s="1" t="s">
        <v>70135</v>
      </c>
    </row>
    <row r="11664" spans="1:8" x14ac:dyDescent="0.35">
      <c r="A11664" s="1" t="s">
        <v>24631</v>
      </c>
      <c r="B11664" s="1" t="s">
        <v>31033</v>
      </c>
      <c r="C11664" s="1" t="s">
        <v>41731</v>
      </c>
      <c r="D11664" s="1" t="s">
        <v>41731</v>
      </c>
      <c r="E11664" s="1" t="s">
        <v>52862</v>
      </c>
      <c r="F11664" s="1" t="s">
        <v>70136</v>
      </c>
      <c r="G11664" s="1" t="s">
        <v>52864</v>
      </c>
      <c r="H11664" s="1" t="s">
        <v>70137</v>
      </c>
    </row>
    <row r="11665" spans="1:8" x14ac:dyDescent="0.35">
      <c r="A11665" s="1" t="s">
        <v>92628</v>
      </c>
      <c r="B11665" s="1" t="s">
        <v>31024</v>
      </c>
      <c r="C11665" s="1" t="s">
        <v>92859</v>
      </c>
      <c r="D11665" s="1" t="s">
        <v>92629</v>
      </c>
      <c r="E11665" s="1" t="s">
        <v>52862</v>
      </c>
      <c r="F11665" s="1" t="s">
        <v>92631</v>
      </c>
      <c r="G11665" s="1" t="s">
        <v>52864</v>
      </c>
      <c r="H11665" s="1" t="s">
        <v>92860</v>
      </c>
    </row>
    <row r="11666" spans="1:8" x14ac:dyDescent="0.35">
      <c r="A11666" s="1" t="s">
        <v>24632</v>
      </c>
      <c r="B11666" s="1" t="s">
        <v>31024</v>
      </c>
      <c r="C11666" s="1" t="s">
        <v>41732</v>
      </c>
      <c r="D11666" s="1" t="s">
        <v>41732</v>
      </c>
      <c r="E11666" s="1" t="s">
        <v>52864</v>
      </c>
      <c r="F11666" s="1" t="s">
        <v>70138</v>
      </c>
      <c r="G11666" s="1" t="s">
        <v>52862</v>
      </c>
      <c r="H11666" s="1" t="s">
        <v>70139</v>
      </c>
    </row>
    <row r="11667" spans="1:8" x14ac:dyDescent="0.35">
      <c r="A11667" s="1" t="s">
        <v>88604</v>
      </c>
      <c r="B11667" s="1" t="s">
        <v>31046</v>
      </c>
      <c r="C11667" s="1" t="s">
        <v>92861</v>
      </c>
      <c r="D11667" s="1" t="s">
        <v>88606</v>
      </c>
      <c r="E11667" s="1" t="s">
        <v>52862</v>
      </c>
      <c r="F11667" s="1" t="s">
        <v>90731</v>
      </c>
      <c r="G11667" s="1" t="s">
        <v>52938</v>
      </c>
      <c r="H11667" s="1" t="s">
        <v>92862</v>
      </c>
    </row>
    <row r="11668" spans="1:8" x14ac:dyDescent="0.35">
      <c r="A11668" s="1" t="s">
        <v>24633</v>
      </c>
      <c r="B11668" s="1" t="s">
        <v>31033</v>
      </c>
      <c r="C11668" s="1" t="s">
        <v>41733</v>
      </c>
      <c r="D11668" s="1" t="s">
        <v>41733</v>
      </c>
      <c r="E11668" s="1" t="s">
        <v>52862</v>
      </c>
      <c r="F11668" s="1" t="s">
        <v>70140</v>
      </c>
      <c r="G11668" s="1" t="s">
        <v>52864</v>
      </c>
      <c r="H11668" s="1" t="s">
        <v>70141</v>
      </c>
    </row>
    <row r="11669" spans="1:8" x14ac:dyDescent="0.35">
      <c r="A11669" s="1" t="s">
        <v>24407</v>
      </c>
      <c r="B11669" s="1" t="s">
        <v>31024</v>
      </c>
      <c r="C11669" s="1" t="s">
        <v>41734</v>
      </c>
      <c r="D11669" s="1" t="s">
        <v>41336</v>
      </c>
      <c r="E11669" s="1" t="s">
        <v>52862</v>
      </c>
      <c r="F11669" s="1" t="s">
        <v>69535</v>
      </c>
      <c r="G11669" s="1" t="s">
        <v>52864</v>
      </c>
      <c r="H11669" s="1" t="s">
        <v>70142</v>
      </c>
    </row>
    <row r="11670" spans="1:8" x14ac:dyDescent="0.35">
      <c r="A11670" s="1" t="s">
        <v>24634</v>
      </c>
      <c r="B11670" s="1" t="s">
        <v>31024</v>
      </c>
      <c r="C11670" s="1" t="s">
        <v>41735</v>
      </c>
      <c r="D11670" s="1" t="s">
        <v>41735</v>
      </c>
      <c r="E11670" s="1" t="s">
        <v>52864</v>
      </c>
      <c r="F11670" s="1" t="s">
        <v>70143</v>
      </c>
      <c r="G11670" s="1" t="s">
        <v>52862</v>
      </c>
      <c r="H11670" s="1" t="s">
        <v>70144</v>
      </c>
    </row>
    <row r="11671" spans="1:8" x14ac:dyDescent="0.35">
      <c r="A11671" s="1" t="s">
        <v>88609</v>
      </c>
      <c r="B11671" s="1" t="s">
        <v>31046</v>
      </c>
      <c r="C11671" s="1" t="s">
        <v>92863</v>
      </c>
      <c r="D11671" s="1" t="s">
        <v>88611</v>
      </c>
      <c r="E11671" s="1" t="s">
        <v>52862</v>
      </c>
      <c r="F11671" s="1" t="s">
        <v>90733</v>
      </c>
      <c r="G11671" s="1" t="s">
        <v>52904</v>
      </c>
      <c r="H11671" s="1" t="s">
        <v>92864</v>
      </c>
    </row>
    <row r="11672" spans="1:8" x14ac:dyDescent="0.35">
      <c r="A11672" s="1" t="s">
        <v>24635</v>
      </c>
      <c r="B11672" s="1" t="s">
        <v>31024</v>
      </c>
      <c r="C11672" s="1" t="s">
        <v>41736</v>
      </c>
      <c r="D11672" s="1" t="s">
        <v>41736</v>
      </c>
      <c r="E11672" s="1" t="s">
        <v>52864</v>
      </c>
      <c r="F11672" s="1" t="s">
        <v>70145</v>
      </c>
      <c r="G11672" s="1" t="s">
        <v>52862</v>
      </c>
      <c r="H11672" s="1" t="s">
        <v>70146</v>
      </c>
    </row>
    <row r="11673" spans="1:8" x14ac:dyDescent="0.35">
      <c r="A11673" s="1" t="s">
        <v>24409</v>
      </c>
      <c r="B11673" s="1" t="s">
        <v>31024</v>
      </c>
      <c r="C11673" s="1" t="s">
        <v>41737</v>
      </c>
      <c r="D11673" s="1" t="s">
        <v>41339</v>
      </c>
      <c r="E11673" s="1" t="s">
        <v>52862</v>
      </c>
      <c r="F11673" s="1" t="s">
        <v>69540</v>
      </c>
      <c r="G11673" s="1" t="s">
        <v>52864</v>
      </c>
      <c r="H11673" s="1" t="s">
        <v>70147</v>
      </c>
    </row>
    <row r="11674" spans="1:8" x14ac:dyDescent="0.35">
      <c r="A11674" s="1" t="s">
        <v>24636</v>
      </c>
      <c r="B11674" s="1" t="s">
        <v>31024</v>
      </c>
      <c r="C11674" s="1" t="s">
        <v>41738</v>
      </c>
      <c r="D11674" s="1" t="s">
        <v>41738</v>
      </c>
      <c r="E11674" s="1" t="s">
        <v>52864</v>
      </c>
      <c r="F11674" s="1" t="s">
        <v>70148</v>
      </c>
      <c r="G11674" s="1" t="s">
        <v>52862</v>
      </c>
      <c r="H11674" s="1" t="s">
        <v>70149</v>
      </c>
    </row>
    <row r="11675" spans="1:8" x14ac:dyDescent="0.35">
      <c r="A11675" s="1" t="s">
        <v>24637</v>
      </c>
      <c r="B11675" s="1" t="s">
        <v>31024</v>
      </c>
      <c r="C11675" s="1" t="s">
        <v>41739</v>
      </c>
      <c r="D11675" s="1" t="s">
        <v>41739</v>
      </c>
      <c r="E11675" s="1" t="s">
        <v>52864</v>
      </c>
      <c r="F11675" s="1" t="s">
        <v>70150</v>
      </c>
      <c r="G11675" s="1" t="s">
        <v>52862</v>
      </c>
      <c r="H11675" s="1" t="s">
        <v>70151</v>
      </c>
    </row>
    <row r="11676" spans="1:8" x14ac:dyDescent="0.35">
      <c r="A11676" s="1" t="s">
        <v>90734</v>
      </c>
      <c r="B11676" s="1" t="s">
        <v>31046</v>
      </c>
      <c r="C11676" s="1" t="s">
        <v>92865</v>
      </c>
      <c r="D11676" s="1" t="s">
        <v>90735</v>
      </c>
      <c r="E11676" s="1" t="s">
        <v>52862</v>
      </c>
      <c r="F11676" s="1" t="s">
        <v>90737</v>
      </c>
      <c r="G11676" s="1" t="s">
        <v>52970</v>
      </c>
      <c r="H11676" s="1" t="s">
        <v>92866</v>
      </c>
    </row>
    <row r="11677" spans="1:8" x14ac:dyDescent="0.35">
      <c r="A11677" s="1" t="s">
        <v>92867</v>
      </c>
      <c r="B11677" s="1" t="s">
        <v>31046</v>
      </c>
      <c r="C11677" s="1" t="s">
        <v>92868</v>
      </c>
      <c r="D11677" s="1" t="s">
        <v>92868</v>
      </c>
      <c r="E11677" s="1" t="s">
        <v>52862</v>
      </c>
      <c r="F11677" s="1" t="s">
        <v>92869</v>
      </c>
      <c r="G11677" s="1" t="s">
        <v>52864</v>
      </c>
      <c r="H11677" s="1" t="s">
        <v>92870</v>
      </c>
    </row>
    <row r="11678" spans="1:8" x14ac:dyDescent="0.35">
      <c r="A11678" s="1" t="s">
        <v>24638</v>
      </c>
      <c r="B11678" s="1" t="s">
        <v>31024</v>
      </c>
      <c r="C11678" s="1" t="s">
        <v>41740</v>
      </c>
      <c r="D11678" s="1" t="s">
        <v>41740</v>
      </c>
      <c r="E11678" s="1" t="s">
        <v>52864</v>
      </c>
      <c r="F11678" s="1" t="s">
        <v>70152</v>
      </c>
      <c r="G11678" s="1" t="s">
        <v>52862</v>
      </c>
      <c r="H11678" s="1" t="s">
        <v>70153</v>
      </c>
    </row>
    <row r="11679" spans="1:8" x14ac:dyDescent="0.35">
      <c r="A11679" s="1" t="s">
        <v>24639</v>
      </c>
      <c r="B11679" s="1" t="s">
        <v>31024</v>
      </c>
      <c r="C11679" s="1" t="s">
        <v>41741</v>
      </c>
      <c r="D11679" s="1" t="s">
        <v>41741</v>
      </c>
      <c r="E11679" s="1" t="s">
        <v>52864</v>
      </c>
      <c r="F11679" s="1" t="s">
        <v>70154</v>
      </c>
      <c r="G11679" s="1" t="s">
        <v>52862</v>
      </c>
      <c r="H11679" s="1" t="s">
        <v>70155</v>
      </c>
    </row>
    <row r="11680" spans="1:8" x14ac:dyDescent="0.35">
      <c r="A11680" s="1" t="s">
        <v>24410</v>
      </c>
      <c r="B11680" s="1" t="s">
        <v>31024</v>
      </c>
      <c r="C11680" s="1" t="s">
        <v>41742</v>
      </c>
      <c r="D11680" s="1" t="s">
        <v>41343</v>
      </c>
      <c r="E11680" s="1" t="s">
        <v>52862</v>
      </c>
      <c r="F11680" s="1" t="s">
        <v>69545</v>
      </c>
      <c r="G11680" s="1" t="s">
        <v>52864</v>
      </c>
      <c r="H11680" s="1" t="s">
        <v>70156</v>
      </c>
    </row>
    <row r="11681" spans="1:8" x14ac:dyDescent="0.35">
      <c r="A11681" s="1" t="s">
        <v>24640</v>
      </c>
      <c r="B11681" s="1" t="s">
        <v>31046</v>
      </c>
      <c r="C11681" s="1" t="s">
        <v>92871</v>
      </c>
      <c r="D11681" s="1" t="s">
        <v>92871</v>
      </c>
      <c r="E11681" s="1" t="s">
        <v>52862</v>
      </c>
      <c r="F11681" s="1" t="s">
        <v>92872</v>
      </c>
      <c r="G11681" s="1" t="s">
        <v>52864</v>
      </c>
      <c r="H11681" s="1" t="s">
        <v>92873</v>
      </c>
    </row>
    <row r="11682" spans="1:8" x14ac:dyDescent="0.35">
      <c r="A11682" s="1" t="s">
        <v>24411</v>
      </c>
      <c r="B11682" s="1" t="s">
        <v>31024</v>
      </c>
      <c r="C11682" s="1" t="s">
        <v>41743</v>
      </c>
      <c r="D11682" s="1" t="s">
        <v>41346</v>
      </c>
      <c r="E11682" s="1" t="s">
        <v>52862</v>
      </c>
      <c r="F11682" s="1" t="s">
        <v>69550</v>
      </c>
      <c r="G11682" s="1" t="s">
        <v>52864</v>
      </c>
      <c r="H11682" s="1" t="s">
        <v>70157</v>
      </c>
    </row>
    <row r="11683" spans="1:8" x14ac:dyDescent="0.35">
      <c r="A11683" s="1" t="s">
        <v>24642</v>
      </c>
      <c r="B11683" s="1" t="s">
        <v>31024</v>
      </c>
      <c r="C11683" s="1" t="s">
        <v>41744</v>
      </c>
      <c r="D11683" s="1" t="s">
        <v>41744</v>
      </c>
      <c r="E11683" s="1" t="s">
        <v>52864</v>
      </c>
      <c r="F11683" s="1" t="s">
        <v>70158</v>
      </c>
      <c r="G11683" s="1" t="s">
        <v>52862</v>
      </c>
      <c r="H11683" s="1" t="s">
        <v>70159</v>
      </c>
    </row>
    <row r="11684" spans="1:8" x14ac:dyDescent="0.35">
      <c r="A11684" s="1" t="s">
        <v>24643</v>
      </c>
      <c r="B11684" s="1" t="s">
        <v>31033</v>
      </c>
      <c r="C11684" s="1" t="s">
        <v>41745</v>
      </c>
      <c r="D11684" s="1" t="s">
        <v>41745</v>
      </c>
      <c r="E11684" s="1" t="s">
        <v>52862</v>
      </c>
      <c r="F11684" s="1" t="s">
        <v>70160</v>
      </c>
      <c r="G11684" s="1" t="s">
        <v>52864</v>
      </c>
      <c r="H11684" s="1" t="s">
        <v>70161</v>
      </c>
    </row>
    <row r="11685" spans="1:8" x14ac:dyDescent="0.35">
      <c r="A11685" s="1" t="s">
        <v>24412</v>
      </c>
      <c r="B11685" s="1" t="s">
        <v>31024</v>
      </c>
      <c r="C11685" s="1" t="s">
        <v>41746</v>
      </c>
      <c r="D11685" s="1" t="s">
        <v>41347</v>
      </c>
      <c r="E11685" s="1" t="s">
        <v>52862</v>
      </c>
      <c r="F11685" s="1" t="s">
        <v>69552</v>
      </c>
      <c r="G11685" s="1" t="s">
        <v>52864</v>
      </c>
      <c r="H11685" s="1" t="s">
        <v>70162</v>
      </c>
    </row>
    <row r="11686" spans="1:8" x14ac:dyDescent="0.35">
      <c r="A11686" s="1" t="s">
        <v>24644</v>
      </c>
      <c r="B11686" s="1" t="s">
        <v>31024</v>
      </c>
      <c r="C11686" s="1" t="s">
        <v>41747</v>
      </c>
      <c r="D11686" s="1" t="s">
        <v>41747</v>
      </c>
      <c r="E11686" s="1" t="s">
        <v>52864</v>
      </c>
      <c r="F11686" s="1" t="s">
        <v>70163</v>
      </c>
      <c r="G11686" s="1" t="s">
        <v>52862</v>
      </c>
      <c r="H11686" s="1" t="s">
        <v>70164</v>
      </c>
    </row>
    <row r="11687" spans="1:8" x14ac:dyDescent="0.35">
      <c r="A11687" s="1" t="s">
        <v>88614</v>
      </c>
      <c r="B11687" s="1" t="s">
        <v>31046</v>
      </c>
      <c r="C11687" s="1" t="s">
        <v>92874</v>
      </c>
      <c r="D11687" s="1" t="s">
        <v>88616</v>
      </c>
      <c r="E11687" s="1" t="s">
        <v>52862</v>
      </c>
      <c r="F11687" s="1" t="s">
        <v>90739</v>
      </c>
      <c r="G11687" s="1" t="s">
        <v>52904</v>
      </c>
      <c r="H11687" s="1" t="s">
        <v>92875</v>
      </c>
    </row>
    <row r="11688" spans="1:8" x14ac:dyDescent="0.35">
      <c r="A11688" s="1" t="s">
        <v>24645</v>
      </c>
      <c r="B11688" s="1" t="s">
        <v>31024</v>
      </c>
      <c r="C11688" s="1" t="s">
        <v>41748</v>
      </c>
      <c r="D11688" s="1" t="s">
        <v>41748</v>
      </c>
      <c r="E11688" s="1" t="s">
        <v>52864</v>
      </c>
      <c r="F11688" s="1" t="s">
        <v>70165</v>
      </c>
      <c r="G11688" s="1" t="s">
        <v>52862</v>
      </c>
      <c r="H11688" s="1" t="s">
        <v>70166</v>
      </c>
    </row>
    <row r="11689" spans="1:8" x14ac:dyDescent="0.35">
      <c r="A11689" s="1" t="s">
        <v>41749</v>
      </c>
      <c r="B11689" s="1" t="s">
        <v>31024</v>
      </c>
      <c r="C11689" s="1" t="s">
        <v>41750</v>
      </c>
      <c r="D11689" s="1" t="s">
        <v>41750</v>
      </c>
      <c r="E11689" s="1" t="s">
        <v>52864</v>
      </c>
      <c r="F11689" s="1" t="s">
        <v>70167</v>
      </c>
      <c r="G11689" s="1" t="s">
        <v>52862</v>
      </c>
      <c r="H11689" s="1" t="s">
        <v>70168</v>
      </c>
    </row>
    <row r="11690" spans="1:8" x14ac:dyDescent="0.35">
      <c r="A11690" s="1" t="s">
        <v>48738</v>
      </c>
      <c r="B11690" s="1" t="s">
        <v>31046</v>
      </c>
      <c r="C11690" s="1" t="s">
        <v>92876</v>
      </c>
      <c r="D11690" s="1" t="s">
        <v>81331</v>
      </c>
      <c r="E11690" s="1" t="s">
        <v>52862</v>
      </c>
      <c r="F11690" s="1" t="s">
        <v>90741</v>
      </c>
      <c r="G11690" s="1" t="s">
        <v>52904</v>
      </c>
      <c r="H11690" s="1" t="s">
        <v>81332</v>
      </c>
    </row>
    <row r="11691" spans="1:8" x14ac:dyDescent="0.35">
      <c r="A11691" s="1" t="s">
        <v>24646</v>
      </c>
      <c r="B11691" s="1" t="s">
        <v>31024</v>
      </c>
      <c r="C11691" s="1" t="s">
        <v>41751</v>
      </c>
      <c r="D11691" s="1" t="s">
        <v>41751</v>
      </c>
      <c r="E11691" s="1" t="s">
        <v>52864</v>
      </c>
      <c r="F11691" s="1" t="s">
        <v>70169</v>
      </c>
      <c r="G11691" s="1" t="s">
        <v>52862</v>
      </c>
      <c r="H11691" s="1" t="s">
        <v>70170</v>
      </c>
    </row>
    <row r="11692" spans="1:8" x14ac:dyDescent="0.35">
      <c r="A11692" s="1" t="s">
        <v>24647</v>
      </c>
      <c r="B11692" s="1" t="s">
        <v>31024</v>
      </c>
      <c r="C11692" s="1" t="s">
        <v>41752</v>
      </c>
      <c r="D11692" s="1" t="s">
        <v>41752</v>
      </c>
      <c r="E11692" s="1" t="s">
        <v>52864</v>
      </c>
      <c r="F11692" s="1" t="s">
        <v>70171</v>
      </c>
      <c r="G11692" s="1" t="s">
        <v>52862</v>
      </c>
      <c r="H11692" s="1" t="s">
        <v>70172</v>
      </c>
    </row>
    <row r="11693" spans="1:8" x14ac:dyDescent="0.35">
      <c r="A11693" s="1" t="s">
        <v>24648</v>
      </c>
      <c r="B11693" s="1" t="s">
        <v>31024</v>
      </c>
      <c r="C11693" s="1" t="s">
        <v>41753</v>
      </c>
      <c r="D11693" s="1" t="s">
        <v>41753</v>
      </c>
      <c r="E11693" s="1" t="s">
        <v>52864</v>
      </c>
      <c r="F11693" s="1" t="s">
        <v>70173</v>
      </c>
      <c r="G11693" s="1" t="s">
        <v>52862</v>
      </c>
      <c r="H11693" s="1" t="s">
        <v>70174</v>
      </c>
    </row>
    <row r="11694" spans="1:8" x14ac:dyDescent="0.35">
      <c r="A11694" s="1" t="s">
        <v>24649</v>
      </c>
      <c r="B11694" s="1" t="s">
        <v>31024</v>
      </c>
      <c r="C11694" s="1" t="s">
        <v>41754</v>
      </c>
      <c r="D11694" s="1" t="s">
        <v>41754</v>
      </c>
      <c r="E11694" s="1" t="s">
        <v>52864</v>
      </c>
      <c r="F11694" s="1" t="s">
        <v>70175</v>
      </c>
      <c r="G11694" s="1" t="s">
        <v>52862</v>
      </c>
      <c r="H11694" s="1" t="s">
        <v>70176</v>
      </c>
    </row>
    <row r="11695" spans="1:8" x14ac:dyDescent="0.35">
      <c r="A11695" s="1" t="s">
        <v>24650</v>
      </c>
      <c r="B11695" s="1" t="s">
        <v>31024</v>
      </c>
      <c r="C11695" s="1" t="s">
        <v>41755</v>
      </c>
      <c r="D11695" s="1" t="s">
        <v>41755</v>
      </c>
      <c r="E11695" s="1" t="s">
        <v>52864</v>
      </c>
      <c r="F11695" s="1" t="s">
        <v>70177</v>
      </c>
      <c r="G11695" s="1" t="s">
        <v>52862</v>
      </c>
      <c r="H11695" s="1" t="s">
        <v>70178</v>
      </c>
    </row>
    <row r="11696" spans="1:8" x14ac:dyDescent="0.35">
      <c r="A11696" s="1" t="s">
        <v>24416</v>
      </c>
      <c r="B11696" s="1" t="s">
        <v>31024</v>
      </c>
      <c r="C11696" s="1" t="s">
        <v>41756</v>
      </c>
      <c r="D11696" s="1" t="s">
        <v>41358</v>
      </c>
      <c r="E11696" s="1" t="s">
        <v>52862</v>
      </c>
      <c r="F11696" s="1" t="s">
        <v>69567</v>
      </c>
      <c r="G11696" s="1" t="s">
        <v>52864</v>
      </c>
      <c r="H11696" s="1" t="s">
        <v>70179</v>
      </c>
    </row>
    <row r="11697" spans="1:8" x14ac:dyDescent="0.35">
      <c r="A11697" s="1" t="s">
        <v>24651</v>
      </c>
      <c r="B11697" s="1" t="s">
        <v>31024</v>
      </c>
      <c r="C11697" s="1" t="s">
        <v>41757</v>
      </c>
      <c r="D11697" s="1" t="s">
        <v>41757</v>
      </c>
      <c r="E11697" s="1" t="s">
        <v>52864</v>
      </c>
      <c r="F11697" s="1" t="s">
        <v>70180</v>
      </c>
      <c r="G11697" s="1" t="s">
        <v>52862</v>
      </c>
      <c r="H11697" s="1" t="s">
        <v>70181</v>
      </c>
    </row>
    <row r="11698" spans="1:8" x14ac:dyDescent="0.35">
      <c r="A11698" s="1" t="s">
        <v>24652</v>
      </c>
      <c r="B11698" s="1" t="s">
        <v>31046</v>
      </c>
      <c r="C11698" s="1" t="s">
        <v>81334</v>
      </c>
      <c r="D11698" s="1" t="s">
        <v>81334</v>
      </c>
      <c r="E11698" s="1" t="s">
        <v>52862</v>
      </c>
      <c r="F11698" s="1" t="s">
        <v>92877</v>
      </c>
      <c r="G11698" s="1" t="s">
        <v>52864</v>
      </c>
      <c r="H11698" s="1" t="s">
        <v>81335</v>
      </c>
    </row>
    <row r="11699" spans="1:8" x14ac:dyDescent="0.35">
      <c r="A11699" s="1" t="s">
        <v>24653</v>
      </c>
      <c r="B11699" s="1" t="s">
        <v>31024</v>
      </c>
      <c r="C11699" s="1" t="s">
        <v>41758</v>
      </c>
      <c r="D11699" s="1" t="s">
        <v>41758</v>
      </c>
      <c r="E11699" s="1" t="s">
        <v>52864</v>
      </c>
      <c r="F11699" s="1" t="s">
        <v>70182</v>
      </c>
      <c r="G11699" s="1" t="s">
        <v>52862</v>
      </c>
      <c r="H11699" s="1" t="s">
        <v>70183</v>
      </c>
    </row>
    <row r="11700" spans="1:8" x14ac:dyDescent="0.35">
      <c r="A11700" s="1" t="s">
        <v>2268</v>
      </c>
      <c r="B11700" s="1" t="s">
        <v>31046</v>
      </c>
      <c r="C11700" s="1" t="s">
        <v>92878</v>
      </c>
      <c r="D11700" s="1" t="s">
        <v>88622</v>
      </c>
      <c r="E11700" s="1" t="s">
        <v>52862</v>
      </c>
      <c r="F11700" s="1" t="s">
        <v>90747</v>
      </c>
      <c r="G11700" s="1" t="s">
        <v>52901</v>
      </c>
      <c r="H11700" s="1" t="s">
        <v>92879</v>
      </c>
    </row>
    <row r="11701" spans="1:8" x14ac:dyDescent="0.35">
      <c r="A11701" s="1" t="s">
        <v>24654</v>
      </c>
      <c r="B11701" s="1" t="s">
        <v>31046</v>
      </c>
      <c r="C11701" s="1" t="s">
        <v>92880</v>
      </c>
      <c r="D11701" s="1" t="s">
        <v>92880</v>
      </c>
      <c r="E11701" s="1" t="s">
        <v>52862</v>
      </c>
      <c r="F11701" s="1" t="s">
        <v>92881</v>
      </c>
      <c r="G11701" s="1" t="s">
        <v>52864</v>
      </c>
      <c r="H11701" s="1" t="s">
        <v>92882</v>
      </c>
    </row>
    <row r="11702" spans="1:8" x14ac:dyDescent="0.35">
      <c r="A11702" s="1" t="s">
        <v>41759</v>
      </c>
      <c r="B11702" s="1" t="s">
        <v>31046</v>
      </c>
      <c r="C11702" s="1" t="s">
        <v>41760</v>
      </c>
      <c r="D11702" s="1" t="s">
        <v>70184</v>
      </c>
      <c r="E11702" s="1" t="s">
        <v>52862</v>
      </c>
      <c r="F11702" s="1" t="s">
        <v>70185</v>
      </c>
      <c r="G11702" s="1" t="s">
        <v>52970</v>
      </c>
      <c r="H11702" s="1" t="s">
        <v>70186</v>
      </c>
    </row>
    <row r="11703" spans="1:8" x14ac:dyDescent="0.35">
      <c r="A11703" s="1" t="s">
        <v>41761</v>
      </c>
      <c r="B11703" s="1" t="s">
        <v>31033</v>
      </c>
      <c r="C11703" s="1" t="s">
        <v>41762</v>
      </c>
      <c r="D11703" s="1" t="s">
        <v>41762</v>
      </c>
      <c r="E11703" s="1" t="s">
        <v>52862</v>
      </c>
      <c r="F11703" s="1" t="s">
        <v>70187</v>
      </c>
      <c r="G11703" s="1" t="s">
        <v>52864</v>
      </c>
      <c r="H11703" s="1" t="s">
        <v>70188</v>
      </c>
    </row>
    <row r="11704" spans="1:8" x14ac:dyDescent="0.35">
      <c r="A11704" s="1" t="s">
        <v>24655</v>
      </c>
      <c r="B11704" s="1" t="s">
        <v>31024</v>
      </c>
      <c r="C11704" s="1" t="s">
        <v>41763</v>
      </c>
      <c r="D11704" s="1" t="s">
        <v>41763</v>
      </c>
      <c r="E11704" s="1" t="s">
        <v>52864</v>
      </c>
      <c r="F11704" s="1" t="s">
        <v>70189</v>
      </c>
      <c r="G11704" s="1" t="s">
        <v>52862</v>
      </c>
      <c r="H11704" s="1" t="s">
        <v>70190</v>
      </c>
    </row>
    <row r="11705" spans="1:8" x14ac:dyDescent="0.35">
      <c r="A11705" s="1" t="s">
        <v>24658</v>
      </c>
      <c r="B11705" s="1" t="s">
        <v>31024</v>
      </c>
      <c r="C11705" s="1" t="s">
        <v>41764</v>
      </c>
      <c r="D11705" s="1" t="s">
        <v>41764</v>
      </c>
      <c r="E11705" s="1" t="s">
        <v>52864</v>
      </c>
      <c r="F11705" s="1" t="s">
        <v>70191</v>
      </c>
      <c r="G11705" s="1" t="s">
        <v>52862</v>
      </c>
      <c r="H11705" s="1" t="s">
        <v>70192</v>
      </c>
    </row>
    <row r="11706" spans="1:8" x14ac:dyDescent="0.35">
      <c r="A11706" s="1" t="s">
        <v>24656</v>
      </c>
      <c r="B11706" s="1" t="s">
        <v>31033</v>
      </c>
      <c r="C11706" s="1" t="s">
        <v>41765</v>
      </c>
      <c r="D11706" s="1" t="s">
        <v>41765</v>
      </c>
      <c r="E11706" s="1" t="s">
        <v>52862</v>
      </c>
      <c r="F11706" s="1" t="s">
        <v>70193</v>
      </c>
      <c r="G11706" s="1" t="s">
        <v>52864</v>
      </c>
      <c r="H11706" s="1" t="s">
        <v>70194</v>
      </c>
    </row>
    <row r="11707" spans="1:8" x14ac:dyDescent="0.35">
      <c r="A11707" s="1" t="s">
        <v>24657</v>
      </c>
      <c r="B11707" s="1" t="s">
        <v>31024</v>
      </c>
      <c r="C11707" s="1" t="s">
        <v>41766</v>
      </c>
      <c r="D11707" s="1" t="s">
        <v>41766</v>
      </c>
      <c r="E11707" s="1" t="s">
        <v>52864</v>
      </c>
      <c r="F11707" s="1" t="s">
        <v>70195</v>
      </c>
      <c r="G11707" s="1" t="s">
        <v>52862</v>
      </c>
      <c r="H11707" s="1" t="s">
        <v>70196</v>
      </c>
    </row>
    <row r="11708" spans="1:8" x14ac:dyDescent="0.35">
      <c r="A11708" s="1" t="s">
        <v>24659</v>
      </c>
      <c r="B11708" s="1" t="s">
        <v>31033</v>
      </c>
      <c r="C11708" s="1" t="s">
        <v>41767</v>
      </c>
      <c r="D11708" s="1" t="s">
        <v>41767</v>
      </c>
      <c r="E11708" s="1" t="s">
        <v>52862</v>
      </c>
      <c r="F11708" s="1" t="s">
        <v>70197</v>
      </c>
      <c r="G11708" s="1" t="s">
        <v>52864</v>
      </c>
      <c r="H11708" s="1" t="s">
        <v>70198</v>
      </c>
    </row>
    <row r="11709" spans="1:8" x14ac:dyDescent="0.35">
      <c r="A11709" s="1" t="s">
        <v>92883</v>
      </c>
      <c r="B11709" s="1" t="s">
        <v>31046</v>
      </c>
      <c r="C11709" s="1" t="s">
        <v>92884</v>
      </c>
      <c r="D11709" s="1" t="s">
        <v>92884</v>
      </c>
      <c r="E11709" s="1" t="s">
        <v>52862</v>
      </c>
      <c r="F11709" s="1" t="s">
        <v>92885</v>
      </c>
      <c r="G11709" s="1" t="s">
        <v>52864</v>
      </c>
      <c r="H11709" s="1" t="s">
        <v>92886</v>
      </c>
    </row>
    <row r="11710" spans="1:8" x14ac:dyDescent="0.35">
      <c r="A11710" s="1" t="s">
        <v>24423</v>
      </c>
      <c r="B11710" s="1" t="s">
        <v>31024</v>
      </c>
      <c r="C11710" s="1" t="s">
        <v>41768</v>
      </c>
      <c r="D11710" s="1" t="s">
        <v>41367</v>
      </c>
      <c r="E11710" s="1" t="s">
        <v>52862</v>
      </c>
      <c r="F11710" s="1" t="s">
        <v>69582</v>
      </c>
      <c r="G11710" s="1" t="s">
        <v>52864</v>
      </c>
      <c r="H11710" s="1" t="s">
        <v>70199</v>
      </c>
    </row>
    <row r="11711" spans="1:8" x14ac:dyDescent="0.35">
      <c r="A11711" s="1" t="s">
        <v>24660</v>
      </c>
      <c r="B11711" s="1" t="s">
        <v>31024</v>
      </c>
      <c r="C11711" s="1" t="s">
        <v>41769</v>
      </c>
      <c r="D11711" s="1" t="s">
        <v>41769</v>
      </c>
      <c r="E11711" s="1" t="s">
        <v>52864</v>
      </c>
      <c r="F11711" s="1" t="s">
        <v>70200</v>
      </c>
      <c r="G11711" s="1" t="s">
        <v>52862</v>
      </c>
      <c r="H11711" s="1" t="s">
        <v>70201</v>
      </c>
    </row>
    <row r="11712" spans="1:8" x14ac:dyDescent="0.35">
      <c r="A11712" s="1" t="s">
        <v>2277</v>
      </c>
      <c r="B11712" s="1" t="s">
        <v>31046</v>
      </c>
      <c r="C11712" s="1" t="s">
        <v>92887</v>
      </c>
      <c r="D11712" s="1" t="s">
        <v>88625</v>
      </c>
      <c r="E11712" s="1" t="s">
        <v>52862</v>
      </c>
      <c r="F11712" s="1" t="s">
        <v>90750</v>
      </c>
      <c r="G11712" s="1" t="s">
        <v>52901</v>
      </c>
      <c r="H11712" s="1" t="s">
        <v>92888</v>
      </c>
    </row>
    <row r="11713" spans="1:8" x14ac:dyDescent="0.35">
      <c r="A11713" s="1" t="s">
        <v>24426</v>
      </c>
      <c r="B11713" s="1" t="s">
        <v>31024</v>
      </c>
      <c r="C11713" s="1" t="s">
        <v>41770</v>
      </c>
      <c r="D11713" s="1" t="s">
        <v>41370</v>
      </c>
      <c r="E11713" s="1" t="s">
        <v>52862</v>
      </c>
      <c r="F11713" s="1" t="s">
        <v>69587</v>
      </c>
      <c r="G11713" s="1" t="s">
        <v>52864</v>
      </c>
      <c r="H11713" s="1" t="s">
        <v>70202</v>
      </c>
    </row>
    <row r="11714" spans="1:8" x14ac:dyDescent="0.35">
      <c r="A11714" s="1" t="s">
        <v>24661</v>
      </c>
      <c r="B11714" s="1" t="s">
        <v>31046</v>
      </c>
      <c r="C11714" s="1" t="s">
        <v>92889</v>
      </c>
      <c r="D11714" s="1" t="s">
        <v>92889</v>
      </c>
      <c r="E11714" s="1" t="s">
        <v>52862</v>
      </c>
      <c r="F11714" s="1" t="s">
        <v>92890</v>
      </c>
      <c r="G11714" s="1" t="s">
        <v>52864</v>
      </c>
      <c r="H11714" s="1" t="s">
        <v>92891</v>
      </c>
    </row>
    <row r="11715" spans="1:8" x14ac:dyDescent="0.35">
      <c r="A11715" s="1" t="s">
        <v>24662</v>
      </c>
      <c r="B11715" s="1" t="s">
        <v>31033</v>
      </c>
      <c r="C11715" s="1" t="s">
        <v>41771</v>
      </c>
      <c r="D11715" s="1" t="s">
        <v>41771</v>
      </c>
      <c r="E11715" s="1" t="s">
        <v>52862</v>
      </c>
      <c r="F11715" s="1" t="s">
        <v>70203</v>
      </c>
      <c r="G11715" s="1" t="s">
        <v>52864</v>
      </c>
      <c r="H11715" s="1" t="s">
        <v>70204</v>
      </c>
    </row>
    <row r="11716" spans="1:8" x14ac:dyDescent="0.35">
      <c r="A11716" s="1" t="s">
        <v>41772</v>
      </c>
      <c r="B11716" s="1" t="s">
        <v>31033</v>
      </c>
      <c r="C11716" s="1" t="s">
        <v>41773</v>
      </c>
      <c r="D11716" s="1" t="s">
        <v>41773</v>
      </c>
      <c r="E11716" s="1" t="s">
        <v>52862</v>
      </c>
      <c r="F11716" s="1" t="s">
        <v>70205</v>
      </c>
      <c r="G11716" s="1" t="s">
        <v>52864</v>
      </c>
      <c r="H11716" s="1" t="s">
        <v>70206</v>
      </c>
    </row>
    <row r="11717" spans="1:8" x14ac:dyDescent="0.35">
      <c r="A11717" s="1" t="s">
        <v>24663</v>
      </c>
      <c r="B11717" s="1" t="s">
        <v>31024</v>
      </c>
      <c r="C11717" s="1" t="s">
        <v>41774</v>
      </c>
      <c r="D11717" s="1" t="s">
        <v>41774</v>
      </c>
      <c r="E11717" s="1" t="s">
        <v>52864</v>
      </c>
      <c r="F11717" s="1" t="s">
        <v>70207</v>
      </c>
      <c r="G11717" s="1" t="s">
        <v>52862</v>
      </c>
      <c r="H11717" s="1" t="s">
        <v>70208</v>
      </c>
    </row>
    <row r="11718" spans="1:8" x14ac:dyDescent="0.35">
      <c r="A11718" s="1" t="s">
        <v>20180</v>
      </c>
      <c r="B11718" s="1" t="s">
        <v>31024</v>
      </c>
      <c r="C11718" s="1" t="s">
        <v>41775</v>
      </c>
      <c r="D11718" s="1" t="s">
        <v>41775</v>
      </c>
      <c r="E11718" s="1" t="s">
        <v>52864</v>
      </c>
      <c r="F11718" s="1" t="s">
        <v>70209</v>
      </c>
      <c r="G11718" s="1" t="s">
        <v>52862</v>
      </c>
      <c r="H11718" s="1" t="s">
        <v>70210</v>
      </c>
    </row>
    <row r="11719" spans="1:8" x14ac:dyDescent="0.35">
      <c r="A11719" s="1" t="s">
        <v>88628</v>
      </c>
      <c r="B11719" s="1" t="s">
        <v>31046</v>
      </c>
      <c r="C11719" s="1" t="s">
        <v>92892</v>
      </c>
      <c r="D11719" s="1" t="s">
        <v>88630</v>
      </c>
      <c r="E11719" s="1" t="s">
        <v>52862</v>
      </c>
      <c r="F11719" s="1" t="s">
        <v>90752</v>
      </c>
      <c r="G11719" s="1" t="s">
        <v>68681</v>
      </c>
      <c r="H11719" s="1" t="s">
        <v>92893</v>
      </c>
    </row>
    <row r="11720" spans="1:8" x14ac:dyDescent="0.35">
      <c r="A11720" s="1" t="s">
        <v>24664</v>
      </c>
      <c r="B11720" s="1" t="s">
        <v>31033</v>
      </c>
      <c r="C11720" s="1" t="s">
        <v>41776</v>
      </c>
      <c r="D11720" s="1" t="s">
        <v>41776</v>
      </c>
      <c r="E11720" s="1" t="s">
        <v>52862</v>
      </c>
      <c r="F11720" s="1" t="s">
        <v>70211</v>
      </c>
      <c r="G11720" s="1" t="s">
        <v>52864</v>
      </c>
      <c r="H11720" s="1" t="s">
        <v>70212</v>
      </c>
    </row>
    <row r="11721" spans="1:8" x14ac:dyDescent="0.35">
      <c r="A11721" s="1" t="s">
        <v>88633</v>
      </c>
      <c r="B11721" s="1" t="s">
        <v>31046</v>
      </c>
      <c r="C11721" s="1" t="s">
        <v>92894</v>
      </c>
      <c r="D11721" s="1" t="s">
        <v>88635</v>
      </c>
      <c r="E11721" s="1" t="s">
        <v>52862</v>
      </c>
      <c r="F11721" s="1" t="s">
        <v>90754</v>
      </c>
      <c r="G11721" s="1" t="s">
        <v>52938</v>
      </c>
      <c r="H11721" s="1" t="s">
        <v>92895</v>
      </c>
    </row>
    <row r="11722" spans="1:8" x14ac:dyDescent="0.35">
      <c r="A11722" s="1" t="s">
        <v>24666</v>
      </c>
      <c r="B11722" s="1" t="s">
        <v>31033</v>
      </c>
      <c r="C11722" s="1" t="s">
        <v>41777</v>
      </c>
      <c r="D11722" s="1" t="s">
        <v>41777</v>
      </c>
      <c r="E11722" s="1" t="s">
        <v>52862</v>
      </c>
      <c r="F11722" s="1" t="s">
        <v>70213</v>
      </c>
      <c r="G11722" s="1" t="s">
        <v>52864</v>
      </c>
      <c r="H11722" s="1" t="s">
        <v>70214</v>
      </c>
    </row>
    <row r="11723" spans="1:8" x14ac:dyDescent="0.35">
      <c r="A11723" s="1" t="s">
        <v>24431</v>
      </c>
      <c r="B11723" s="1" t="s">
        <v>31024</v>
      </c>
      <c r="C11723" s="1" t="s">
        <v>41778</v>
      </c>
      <c r="D11723" s="1" t="s">
        <v>41381</v>
      </c>
      <c r="E11723" s="1" t="s">
        <v>52862</v>
      </c>
      <c r="F11723" s="1" t="s">
        <v>69606</v>
      </c>
      <c r="G11723" s="1" t="s">
        <v>52864</v>
      </c>
      <c r="H11723" s="1" t="s">
        <v>70215</v>
      </c>
    </row>
    <row r="11724" spans="1:8" x14ac:dyDescent="0.35">
      <c r="A11724" s="1" t="s">
        <v>41779</v>
      </c>
      <c r="B11724" s="1" t="s">
        <v>31033</v>
      </c>
      <c r="C11724" s="1" t="s">
        <v>41780</v>
      </c>
      <c r="D11724" s="1" t="s">
        <v>41780</v>
      </c>
      <c r="E11724" s="1" t="s">
        <v>52862</v>
      </c>
      <c r="F11724" s="1" t="s">
        <v>70216</v>
      </c>
      <c r="G11724" s="1" t="s">
        <v>52864</v>
      </c>
      <c r="H11724" s="1" t="s">
        <v>70217</v>
      </c>
    </row>
    <row r="11725" spans="1:8" x14ac:dyDescent="0.35">
      <c r="A11725" s="1" t="s">
        <v>90755</v>
      </c>
      <c r="B11725" s="1" t="s">
        <v>31046</v>
      </c>
      <c r="C11725" s="1" t="s">
        <v>92896</v>
      </c>
      <c r="D11725" s="1" t="s">
        <v>90756</v>
      </c>
      <c r="E11725" s="1" t="s">
        <v>52862</v>
      </c>
      <c r="F11725" s="1" t="s">
        <v>90758</v>
      </c>
      <c r="G11725" s="1" t="s">
        <v>52970</v>
      </c>
      <c r="H11725" s="1" t="s">
        <v>92897</v>
      </c>
    </row>
    <row r="11726" spans="1:8" x14ac:dyDescent="0.35">
      <c r="A11726" s="1" t="s">
        <v>24667</v>
      </c>
      <c r="B11726" s="1" t="s">
        <v>31024</v>
      </c>
      <c r="C11726" s="1" t="s">
        <v>41781</v>
      </c>
      <c r="D11726" s="1" t="s">
        <v>41781</v>
      </c>
      <c r="E11726" s="1" t="s">
        <v>52864</v>
      </c>
      <c r="F11726" s="1" t="s">
        <v>70218</v>
      </c>
      <c r="G11726" s="1" t="s">
        <v>52862</v>
      </c>
      <c r="H11726" s="1" t="s">
        <v>70219</v>
      </c>
    </row>
    <row r="11727" spans="1:8" x14ac:dyDescent="0.35">
      <c r="A11727" s="1" t="s">
        <v>17457</v>
      </c>
      <c r="B11727" s="1" t="s">
        <v>31046</v>
      </c>
      <c r="C11727" s="1" t="s">
        <v>92898</v>
      </c>
      <c r="D11727" s="1" t="s">
        <v>90759</v>
      </c>
      <c r="E11727" s="1" t="s">
        <v>52862</v>
      </c>
      <c r="F11727" s="1" t="s">
        <v>90761</v>
      </c>
      <c r="G11727" s="1" t="s">
        <v>52970</v>
      </c>
      <c r="H11727" s="1" t="s">
        <v>92899</v>
      </c>
    </row>
    <row r="11728" spans="1:8" x14ac:dyDescent="0.35">
      <c r="A11728" s="1" t="s">
        <v>41782</v>
      </c>
      <c r="B11728" s="1" t="s">
        <v>31033</v>
      </c>
      <c r="C11728" s="1" t="s">
        <v>41783</v>
      </c>
      <c r="D11728" s="1" t="s">
        <v>41783</v>
      </c>
      <c r="E11728" s="1" t="s">
        <v>52862</v>
      </c>
      <c r="F11728" s="1" t="s">
        <v>70220</v>
      </c>
      <c r="G11728" s="1" t="s">
        <v>52864</v>
      </c>
      <c r="H11728" s="1" t="s">
        <v>70221</v>
      </c>
    </row>
    <row r="11729" spans="1:8" x14ac:dyDescent="0.35">
      <c r="A11729" s="1" t="s">
        <v>41784</v>
      </c>
      <c r="B11729" s="1" t="s">
        <v>31024</v>
      </c>
      <c r="C11729" s="1" t="s">
        <v>41785</v>
      </c>
      <c r="D11729" s="1" t="s">
        <v>41785</v>
      </c>
      <c r="E11729" s="1" t="s">
        <v>52864</v>
      </c>
      <c r="F11729" s="1" t="s">
        <v>70222</v>
      </c>
      <c r="G11729" s="1" t="s">
        <v>52862</v>
      </c>
      <c r="H11729" s="1" t="s">
        <v>70223</v>
      </c>
    </row>
    <row r="11730" spans="1:8" x14ac:dyDescent="0.35">
      <c r="A11730" s="1" t="s">
        <v>24671</v>
      </c>
      <c r="B11730" s="1" t="s">
        <v>31046</v>
      </c>
      <c r="C11730" s="1" t="s">
        <v>41786</v>
      </c>
      <c r="D11730" s="1" t="s">
        <v>41786</v>
      </c>
      <c r="E11730" s="1" t="s">
        <v>52862</v>
      </c>
      <c r="F11730" s="1" t="s">
        <v>70224</v>
      </c>
      <c r="G11730" s="1" t="s">
        <v>52864</v>
      </c>
      <c r="H11730" s="1" t="s">
        <v>70225</v>
      </c>
    </row>
    <row r="11731" spans="1:8" x14ac:dyDescent="0.35">
      <c r="A11731" s="1" t="s">
        <v>24669</v>
      </c>
      <c r="B11731" s="1" t="s">
        <v>31024</v>
      </c>
      <c r="C11731" s="1" t="s">
        <v>41787</v>
      </c>
      <c r="D11731" s="1" t="s">
        <v>41787</v>
      </c>
      <c r="E11731" s="1" t="s">
        <v>52864</v>
      </c>
      <c r="F11731" s="1" t="s">
        <v>70226</v>
      </c>
      <c r="G11731" s="1" t="s">
        <v>52862</v>
      </c>
      <c r="H11731" s="1" t="s">
        <v>70227</v>
      </c>
    </row>
    <row r="11732" spans="1:8" x14ac:dyDescent="0.35">
      <c r="A11732" s="1" t="s">
        <v>88638</v>
      </c>
      <c r="B11732" s="1" t="s">
        <v>31046</v>
      </c>
      <c r="C11732" s="1" t="s">
        <v>92900</v>
      </c>
      <c r="D11732" s="1" t="s">
        <v>88639</v>
      </c>
      <c r="E11732" s="1" t="s">
        <v>52862</v>
      </c>
      <c r="F11732" s="1" t="s">
        <v>90763</v>
      </c>
      <c r="G11732" s="1" t="s">
        <v>52901</v>
      </c>
      <c r="H11732" s="1" t="s">
        <v>92901</v>
      </c>
    </row>
    <row r="11733" spans="1:8" x14ac:dyDescent="0.35">
      <c r="A11733" s="1" t="s">
        <v>24670</v>
      </c>
      <c r="B11733" s="1" t="s">
        <v>31024</v>
      </c>
      <c r="C11733" s="1" t="s">
        <v>41788</v>
      </c>
      <c r="D11733" s="1" t="s">
        <v>41788</v>
      </c>
      <c r="E11733" s="1" t="s">
        <v>52864</v>
      </c>
      <c r="F11733" s="1" t="s">
        <v>70228</v>
      </c>
      <c r="G11733" s="1" t="s">
        <v>52862</v>
      </c>
      <c r="H11733" s="1" t="s">
        <v>70229</v>
      </c>
    </row>
    <row r="11734" spans="1:8" x14ac:dyDescent="0.35">
      <c r="A11734" s="1" t="s">
        <v>24672</v>
      </c>
      <c r="B11734" s="1" t="s">
        <v>31024</v>
      </c>
      <c r="C11734" s="1" t="s">
        <v>41789</v>
      </c>
      <c r="D11734" s="1" t="s">
        <v>41789</v>
      </c>
      <c r="E11734" s="1" t="s">
        <v>52864</v>
      </c>
      <c r="F11734" s="1" t="s">
        <v>70230</v>
      </c>
      <c r="G11734" s="1" t="s">
        <v>52862</v>
      </c>
      <c r="H11734" s="1" t="s">
        <v>70231</v>
      </c>
    </row>
    <row r="11735" spans="1:8" x14ac:dyDescent="0.35">
      <c r="A11735" s="1" t="s">
        <v>24673</v>
      </c>
      <c r="B11735" s="1" t="s">
        <v>31024</v>
      </c>
      <c r="C11735" s="1" t="s">
        <v>41790</v>
      </c>
      <c r="D11735" s="1" t="s">
        <v>41790</v>
      </c>
      <c r="E11735" s="1" t="s">
        <v>52864</v>
      </c>
      <c r="F11735" s="1" t="s">
        <v>70232</v>
      </c>
      <c r="G11735" s="1" t="s">
        <v>52862</v>
      </c>
      <c r="H11735" s="1" t="s">
        <v>70233</v>
      </c>
    </row>
    <row r="11736" spans="1:8" x14ac:dyDescent="0.35">
      <c r="A11736" s="1" t="s">
        <v>92666</v>
      </c>
      <c r="B11736" s="1" t="s">
        <v>31024</v>
      </c>
      <c r="C11736" s="1" t="s">
        <v>92902</v>
      </c>
      <c r="D11736" s="1" t="s">
        <v>92667</v>
      </c>
      <c r="E11736" s="1" t="s">
        <v>52862</v>
      </c>
      <c r="F11736" s="1" t="s">
        <v>92669</v>
      </c>
      <c r="G11736" s="1" t="s">
        <v>52864</v>
      </c>
      <c r="H11736" s="1" t="s">
        <v>92903</v>
      </c>
    </row>
    <row r="11737" spans="1:8" x14ac:dyDescent="0.35">
      <c r="A11737" s="1" t="s">
        <v>24674</v>
      </c>
      <c r="B11737" s="1" t="s">
        <v>31024</v>
      </c>
      <c r="C11737" s="1" t="s">
        <v>41791</v>
      </c>
      <c r="D11737" s="1" t="s">
        <v>41791</v>
      </c>
      <c r="E11737" s="1" t="s">
        <v>52864</v>
      </c>
      <c r="F11737" s="1" t="s">
        <v>70234</v>
      </c>
      <c r="G11737" s="1" t="s">
        <v>52862</v>
      </c>
      <c r="H11737" s="1" t="s">
        <v>70235</v>
      </c>
    </row>
    <row r="11738" spans="1:8" x14ac:dyDescent="0.35">
      <c r="A11738" s="1" t="s">
        <v>24675</v>
      </c>
      <c r="B11738" s="1" t="s">
        <v>31024</v>
      </c>
      <c r="C11738" s="1" t="s">
        <v>41792</v>
      </c>
      <c r="D11738" s="1" t="s">
        <v>41792</v>
      </c>
      <c r="E11738" s="1" t="s">
        <v>52864</v>
      </c>
      <c r="F11738" s="1" t="s">
        <v>70236</v>
      </c>
      <c r="G11738" s="1" t="s">
        <v>52862</v>
      </c>
      <c r="H11738" s="1" t="s">
        <v>70237</v>
      </c>
    </row>
    <row r="11739" spans="1:8" x14ac:dyDescent="0.35">
      <c r="A11739" s="1" t="s">
        <v>24676</v>
      </c>
      <c r="B11739" s="1" t="s">
        <v>31046</v>
      </c>
      <c r="C11739" s="1" t="s">
        <v>92904</v>
      </c>
      <c r="D11739" s="1" t="s">
        <v>92904</v>
      </c>
      <c r="E11739" s="1" t="s">
        <v>52862</v>
      </c>
      <c r="F11739" s="1" t="s">
        <v>92905</v>
      </c>
      <c r="G11739" s="1" t="s">
        <v>52864</v>
      </c>
      <c r="H11739" s="1" t="s">
        <v>92906</v>
      </c>
    </row>
    <row r="11740" spans="1:8" x14ac:dyDescent="0.35">
      <c r="A11740" s="1" t="s">
        <v>24677</v>
      </c>
      <c r="B11740" s="1" t="s">
        <v>31046</v>
      </c>
      <c r="C11740" s="1" t="s">
        <v>41793</v>
      </c>
      <c r="D11740" s="1" t="s">
        <v>41793</v>
      </c>
      <c r="E11740" s="1" t="s">
        <v>52862</v>
      </c>
      <c r="F11740" s="1" t="s">
        <v>70238</v>
      </c>
      <c r="G11740" s="1" t="s">
        <v>52864</v>
      </c>
      <c r="H11740" s="1" t="s">
        <v>70239</v>
      </c>
    </row>
    <row r="11741" spans="1:8" x14ac:dyDescent="0.35">
      <c r="A11741" s="1" t="s">
        <v>24679</v>
      </c>
      <c r="B11741" s="1" t="s">
        <v>31033</v>
      </c>
      <c r="C11741" s="1" t="s">
        <v>41794</v>
      </c>
      <c r="D11741" s="1" t="s">
        <v>41794</v>
      </c>
      <c r="E11741" s="1" t="s">
        <v>52862</v>
      </c>
      <c r="F11741" s="1" t="s">
        <v>70240</v>
      </c>
      <c r="G11741" s="1" t="s">
        <v>52864</v>
      </c>
      <c r="H11741" s="1" t="s">
        <v>70241</v>
      </c>
    </row>
    <row r="11742" spans="1:8" x14ac:dyDescent="0.35">
      <c r="A11742" s="1" t="s">
        <v>24681</v>
      </c>
      <c r="B11742" s="1" t="s">
        <v>31024</v>
      </c>
      <c r="C11742" s="1" t="s">
        <v>41795</v>
      </c>
      <c r="D11742" s="1" t="s">
        <v>41795</v>
      </c>
      <c r="E11742" s="1" t="s">
        <v>52864</v>
      </c>
      <c r="F11742" s="1" t="s">
        <v>70242</v>
      </c>
      <c r="G11742" s="1" t="s">
        <v>52862</v>
      </c>
      <c r="H11742" s="1" t="s">
        <v>70243</v>
      </c>
    </row>
    <row r="11743" spans="1:8" x14ac:dyDescent="0.35">
      <c r="A11743" s="1" t="s">
        <v>24680</v>
      </c>
      <c r="B11743" s="1" t="s">
        <v>31033</v>
      </c>
      <c r="C11743" s="1" t="s">
        <v>41796</v>
      </c>
      <c r="D11743" s="1" t="s">
        <v>41796</v>
      </c>
      <c r="E11743" s="1" t="s">
        <v>52862</v>
      </c>
      <c r="F11743" s="1" t="s">
        <v>70244</v>
      </c>
      <c r="G11743" s="1" t="s">
        <v>52864</v>
      </c>
      <c r="H11743" s="1" t="s">
        <v>70245</v>
      </c>
    </row>
    <row r="11744" spans="1:8" x14ac:dyDescent="0.35">
      <c r="A11744" s="1" t="s">
        <v>24682</v>
      </c>
      <c r="B11744" s="1" t="s">
        <v>31033</v>
      </c>
      <c r="C11744" s="1" t="s">
        <v>41797</v>
      </c>
      <c r="D11744" s="1" t="s">
        <v>41797</v>
      </c>
      <c r="E11744" s="1" t="s">
        <v>52862</v>
      </c>
      <c r="F11744" s="1" t="s">
        <v>70246</v>
      </c>
      <c r="G11744" s="1" t="s">
        <v>52864</v>
      </c>
      <c r="H11744" s="1" t="s">
        <v>70247</v>
      </c>
    </row>
    <row r="11745" spans="1:8" x14ac:dyDescent="0.35">
      <c r="A11745" s="1" t="s">
        <v>24683</v>
      </c>
      <c r="B11745" s="1" t="s">
        <v>31024</v>
      </c>
      <c r="C11745" s="1" t="s">
        <v>41798</v>
      </c>
      <c r="D11745" s="1" t="s">
        <v>41798</v>
      </c>
      <c r="E11745" s="1" t="s">
        <v>52864</v>
      </c>
      <c r="F11745" s="1" t="s">
        <v>70248</v>
      </c>
      <c r="G11745" s="1" t="s">
        <v>52862</v>
      </c>
      <c r="H11745" s="1" t="s">
        <v>70249</v>
      </c>
    </row>
    <row r="11746" spans="1:8" x14ac:dyDescent="0.35">
      <c r="A11746" s="1" t="s">
        <v>24685</v>
      </c>
      <c r="B11746" s="1" t="s">
        <v>31046</v>
      </c>
      <c r="C11746" s="1" t="s">
        <v>41799</v>
      </c>
      <c r="D11746" s="1" t="s">
        <v>41799</v>
      </c>
      <c r="E11746" s="1" t="s">
        <v>52862</v>
      </c>
      <c r="F11746" s="1" t="s">
        <v>70250</v>
      </c>
      <c r="G11746" s="1" t="s">
        <v>52864</v>
      </c>
      <c r="H11746" s="1" t="s">
        <v>70251</v>
      </c>
    </row>
    <row r="11747" spans="1:8" x14ac:dyDescent="0.35">
      <c r="A11747" s="1" t="s">
        <v>24443</v>
      </c>
      <c r="B11747" s="1" t="s">
        <v>31024</v>
      </c>
      <c r="C11747" s="1" t="s">
        <v>41800</v>
      </c>
      <c r="D11747" s="1" t="s">
        <v>41401</v>
      </c>
      <c r="E11747" s="1" t="s">
        <v>52862</v>
      </c>
      <c r="F11747" s="1" t="s">
        <v>69635</v>
      </c>
      <c r="G11747" s="1" t="s">
        <v>52864</v>
      </c>
      <c r="H11747" s="1" t="s">
        <v>70252</v>
      </c>
    </row>
    <row r="11748" spans="1:8" x14ac:dyDescent="0.35">
      <c r="A11748" s="1" t="s">
        <v>41402</v>
      </c>
      <c r="B11748" s="1" t="s">
        <v>31024</v>
      </c>
      <c r="C11748" s="1" t="s">
        <v>41801</v>
      </c>
      <c r="D11748" s="1" t="s">
        <v>41403</v>
      </c>
      <c r="E11748" s="1" t="s">
        <v>52862</v>
      </c>
      <c r="F11748" s="1" t="s">
        <v>69637</v>
      </c>
      <c r="G11748" s="1" t="s">
        <v>52864</v>
      </c>
      <c r="H11748" s="1" t="s">
        <v>70253</v>
      </c>
    </row>
    <row r="11749" spans="1:8" x14ac:dyDescent="0.35">
      <c r="A11749" s="1" t="s">
        <v>24686</v>
      </c>
      <c r="B11749" s="1" t="s">
        <v>31024</v>
      </c>
      <c r="C11749" s="1" t="s">
        <v>41802</v>
      </c>
      <c r="D11749" s="1" t="s">
        <v>41802</v>
      </c>
      <c r="E11749" s="1" t="s">
        <v>52864</v>
      </c>
      <c r="F11749" s="1" t="s">
        <v>70254</v>
      </c>
      <c r="G11749" s="1" t="s">
        <v>52862</v>
      </c>
      <c r="H11749" s="1" t="s">
        <v>70255</v>
      </c>
    </row>
    <row r="11750" spans="1:8" x14ac:dyDescent="0.35">
      <c r="A11750" s="1" t="s">
        <v>41803</v>
      </c>
      <c r="B11750" s="1" t="s">
        <v>31046</v>
      </c>
      <c r="C11750" s="1" t="s">
        <v>41804</v>
      </c>
      <c r="D11750" s="1" t="s">
        <v>70256</v>
      </c>
      <c r="E11750" s="1" t="s">
        <v>52862</v>
      </c>
      <c r="F11750" s="1" t="s">
        <v>70257</v>
      </c>
      <c r="G11750" s="1" t="s">
        <v>52938</v>
      </c>
      <c r="H11750" s="1" t="s">
        <v>70258</v>
      </c>
    </row>
    <row r="11751" spans="1:8" x14ac:dyDescent="0.35">
      <c r="A11751" s="1" t="s">
        <v>24687</v>
      </c>
      <c r="B11751" s="1" t="s">
        <v>31024</v>
      </c>
      <c r="C11751" s="1" t="s">
        <v>41805</v>
      </c>
      <c r="D11751" s="1" t="s">
        <v>41805</v>
      </c>
      <c r="E11751" s="1" t="s">
        <v>52864</v>
      </c>
      <c r="F11751" s="1" t="s">
        <v>70259</v>
      </c>
      <c r="G11751" s="1" t="s">
        <v>52862</v>
      </c>
      <c r="H11751" s="1" t="s">
        <v>70260</v>
      </c>
    </row>
    <row r="11752" spans="1:8" x14ac:dyDescent="0.35">
      <c r="A11752" s="1" t="s">
        <v>24688</v>
      </c>
      <c r="B11752" s="1" t="s">
        <v>31024</v>
      </c>
      <c r="C11752" s="1" t="s">
        <v>41806</v>
      </c>
      <c r="D11752" s="1" t="s">
        <v>41806</v>
      </c>
      <c r="E11752" s="1" t="s">
        <v>52864</v>
      </c>
      <c r="F11752" s="1" t="s">
        <v>70261</v>
      </c>
      <c r="G11752" s="1" t="s">
        <v>52862</v>
      </c>
      <c r="H11752" s="1" t="s">
        <v>70262</v>
      </c>
    </row>
    <row r="11753" spans="1:8" x14ac:dyDescent="0.35">
      <c r="A11753" s="1" t="s">
        <v>41404</v>
      </c>
      <c r="B11753" s="1" t="s">
        <v>31024</v>
      </c>
      <c r="C11753" s="1" t="s">
        <v>41807</v>
      </c>
      <c r="D11753" s="1" t="s">
        <v>41405</v>
      </c>
      <c r="E11753" s="1" t="s">
        <v>52862</v>
      </c>
      <c r="F11753" s="1" t="s">
        <v>69639</v>
      </c>
      <c r="G11753" s="1" t="s">
        <v>52864</v>
      </c>
      <c r="H11753" s="1" t="s">
        <v>70263</v>
      </c>
    </row>
    <row r="11754" spans="1:8" x14ac:dyDescent="0.35">
      <c r="A11754" s="1" t="s">
        <v>17493</v>
      </c>
      <c r="B11754" s="1" t="s">
        <v>31046</v>
      </c>
      <c r="C11754" s="1" t="s">
        <v>92907</v>
      </c>
      <c r="D11754" s="1" t="s">
        <v>90765</v>
      </c>
      <c r="E11754" s="1" t="s">
        <v>52862</v>
      </c>
      <c r="F11754" s="1" t="s">
        <v>90767</v>
      </c>
      <c r="G11754" s="1" t="s">
        <v>52970</v>
      </c>
      <c r="H11754" s="1" t="s">
        <v>92908</v>
      </c>
    </row>
    <row r="11755" spans="1:8" x14ac:dyDescent="0.35">
      <c r="A11755" s="1" t="s">
        <v>24689</v>
      </c>
      <c r="B11755" s="1" t="s">
        <v>31024</v>
      </c>
      <c r="C11755" s="1" t="s">
        <v>41808</v>
      </c>
      <c r="D11755" s="1" t="s">
        <v>41808</v>
      </c>
      <c r="E11755" s="1" t="s">
        <v>52864</v>
      </c>
      <c r="F11755" s="1" t="s">
        <v>70264</v>
      </c>
      <c r="G11755" s="1" t="s">
        <v>52862</v>
      </c>
      <c r="H11755" s="1" t="s">
        <v>70265</v>
      </c>
    </row>
    <row r="11756" spans="1:8" x14ac:dyDescent="0.35">
      <c r="A11756" s="1" t="s">
        <v>24690</v>
      </c>
      <c r="B11756" s="1" t="s">
        <v>31046</v>
      </c>
      <c r="C11756" s="1" t="s">
        <v>92909</v>
      </c>
      <c r="D11756" s="1" t="s">
        <v>92909</v>
      </c>
      <c r="E11756" s="1" t="s">
        <v>52862</v>
      </c>
      <c r="F11756" s="1" t="s">
        <v>92910</v>
      </c>
      <c r="G11756" s="1" t="s">
        <v>52864</v>
      </c>
      <c r="H11756" s="1" t="s">
        <v>92911</v>
      </c>
    </row>
    <row r="11757" spans="1:8" x14ac:dyDescent="0.35">
      <c r="A11757" s="1" t="s">
        <v>24691</v>
      </c>
      <c r="B11757" s="1" t="s">
        <v>31024</v>
      </c>
      <c r="C11757" s="1" t="s">
        <v>41809</v>
      </c>
      <c r="D11757" s="1" t="s">
        <v>41809</v>
      </c>
      <c r="E11757" s="1" t="s">
        <v>52864</v>
      </c>
      <c r="F11757" s="1" t="s">
        <v>70266</v>
      </c>
      <c r="G11757" s="1" t="s">
        <v>52862</v>
      </c>
      <c r="H11757" s="1" t="s">
        <v>70267</v>
      </c>
    </row>
    <row r="11758" spans="1:8" x14ac:dyDescent="0.35">
      <c r="A11758" s="1" t="s">
        <v>24692</v>
      </c>
      <c r="B11758" s="1" t="s">
        <v>31024</v>
      </c>
      <c r="C11758" s="1" t="s">
        <v>41810</v>
      </c>
      <c r="D11758" s="1" t="s">
        <v>41810</v>
      </c>
      <c r="E11758" s="1" t="s">
        <v>52864</v>
      </c>
      <c r="F11758" s="1" t="s">
        <v>70268</v>
      </c>
      <c r="G11758" s="1" t="s">
        <v>52862</v>
      </c>
      <c r="H11758" s="1" t="s">
        <v>70269</v>
      </c>
    </row>
    <row r="11759" spans="1:8" x14ac:dyDescent="0.35">
      <c r="A11759" s="1" t="s">
        <v>24693</v>
      </c>
      <c r="B11759" s="1" t="s">
        <v>31046</v>
      </c>
      <c r="C11759" s="1" t="s">
        <v>92912</v>
      </c>
      <c r="D11759" s="1" t="s">
        <v>92912</v>
      </c>
      <c r="E11759" s="1" t="s">
        <v>52862</v>
      </c>
      <c r="F11759" s="1" t="s">
        <v>92913</v>
      </c>
      <c r="G11759" s="1" t="s">
        <v>52864</v>
      </c>
      <c r="H11759" s="1" t="s">
        <v>92914</v>
      </c>
    </row>
    <row r="11760" spans="1:8" x14ac:dyDescent="0.35">
      <c r="A11760" s="1" t="s">
        <v>24694</v>
      </c>
      <c r="B11760" s="1" t="s">
        <v>31024</v>
      </c>
      <c r="C11760" s="1" t="s">
        <v>41811</v>
      </c>
      <c r="D11760" s="1" t="s">
        <v>41811</v>
      </c>
      <c r="E11760" s="1" t="s">
        <v>52864</v>
      </c>
      <c r="F11760" s="1" t="s">
        <v>70270</v>
      </c>
      <c r="G11760" s="1" t="s">
        <v>52862</v>
      </c>
      <c r="H11760" s="1" t="s">
        <v>70271</v>
      </c>
    </row>
    <row r="11761" spans="1:8" x14ac:dyDescent="0.35">
      <c r="A11761" s="1" t="s">
        <v>24695</v>
      </c>
      <c r="B11761" s="1" t="s">
        <v>31033</v>
      </c>
      <c r="C11761" s="1" t="s">
        <v>41812</v>
      </c>
      <c r="D11761" s="1" t="s">
        <v>41812</v>
      </c>
      <c r="E11761" s="1" t="s">
        <v>52862</v>
      </c>
      <c r="F11761" s="1" t="s">
        <v>70272</v>
      </c>
      <c r="G11761" s="1" t="s">
        <v>52864</v>
      </c>
      <c r="H11761" s="1" t="s">
        <v>70273</v>
      </c>
    </row>
    <row r="11762" spans="1:8" x14ac:dyDescent="0.35">
      <c r="A11762" s="1" t="s">
        <v>92915</v>
      </c>
      <c r="B11762" s="1" t="s">
        <v>31046</v>
      </c>
      <c r="C11762" s="1" t="s">
        <v>92916</v>
      </c>
      <c r="D11762" s="1" t="s">
        <v>92916</v>
      </c>
      <c r="E11762" s="1" t="s">
        <v>52862</v>
      </c>
      <c r="F11762" s="1" t="s">
        <v>92917</v>
      </c>
      <c r="G11762" s="1" t="s">
        <v>52864</v>
      </c>
      <c r="H11762" s="1" t="s">
        <v>92918</v>
      </c>
    </row>
    <row r="11763" spans="1:8" x14ac:dyDescent="0.35">
      <c r="A11763" s="1" t="s">
        <v>24447</v>
      </c>
      <c r="B11763" s="1" t="s">
        <v>31024</v>
      </c>
      <c r="C11763" s="1" t="s">
        <v>41813</v>
      </c>
      <c r="D11763" s="1" t="s">
        <v>41410</v>
      </c>
      <c r="E11763" s="1" t="s">
        <v>52862</v>
      </c>
      <c r="F11763" s="1" t="s">
        <v>69646</v>
      </c>
      <c r="G11763" s="1" t="s">
        <v>52864</v>
      </c>
      <c r="H11763" s="1" t="s">
        <v>70274</v>
      </c>
    </row>
    <row r="11764" spans="1:8" x14ac:dyDescent="0.35">
      <c r="A11764" s="1" t="s">
        <v>24448</v>
      </c>
      <c r="B11764" s="1" t="s">
        <v>31024</v>
      </c>
      <c r="C11764" s="1" t="s">
        <v>41814</v>
      </c>
      <c r="D11764" s="1" t="s">
        <v>41411</v>
      </c>
      <c r="E11764" s="1" t="s">
        <v>52862</v>
      </c>
      <c r="F11764" s="1" t="s">
        <v>69648</v>
      </c>
      <c r="G11764" s="1" t="s">
        <v>52864</v>
      </c>
      <c r="H11764" s="1" t="s">
        <v>70275</v>
      </c>
    </row>
    <row r="11765" spans="1:8" x14ac:dyDescent="0.35">
      <c r="A11765" s="1" t="s">
        <v>41815</v>
      </c>
      <c r="B11765" s="1" t="s">
        <v>31033</v>
      </c>
      <c r="C11765" s="1" t="s">
        <v>41816</v>
      </c>
      <c r="D11765" s="1" t="s">
        <v>41816</v>
      </c>
      <c r="E11765" s="1" t="s">
        <v>52862</v>
      </c>
      <c r="F11765" s="1" t="s">
        <v>70276</v>
      </c>
      <c r="G11765" s="1" t="s">
        <v>52864</v>
      </c>
      <c r="H11765" s="1" t="s">
        <v>70277</v>
      </c>
    </row>
    <row r="11766" spans="1:8" x14ac:dyDescent="0.35">
      <c r="A11766" s="1" t="s">
        <v>24696</v>
      </c>
      <c r="B11766" s="1" t="s">
        <v>31024</v>
      </c>
      <c r="C11766" s="1" t="s">
        <v>41817</v>
      </c>
      <c r="D11766" s="1" t="s">
        <v>41817</v>
      </c>
      <c r="E11766" s="1" t="s">
        <v>52864</v>
      </c>
      <c r="F11766" s="1" t="s">
        <v>70278</v>
      </c>
      <c r="G11766" s="1" t="s">
        <v>52862</v>
      </c>
      <c r="H11766" s="1" t="s">
        <v>70279</v>
      </c>
    </row>
    <row r="11767" spans="1:8" x14ac:dyDescent="0.35">
      <c r="A11767" s="1" t="s">
        <v>24697</v>
      </c>
      <c r="B11767" s="1" t="s">
        <v>31024</v>
      </c>
      <c r="C11767" s="1" t="s">
        <v>41818</v>
      </c>
      <c r="D11767" s="1" t="s">
        <v>41818</v>
      </c>
      <c r="E11767" s="1" t="s">
        <v>52864</v>
      </c>
      <c r="F11767" s="1" t="s">
        <v>70280</v>
      </c>
      <c r="G11767" s="1" t="s">
        <v>52862</v>
      </c>
      <c r="H11767" s="1" t="s">
        <v>70281</v>
      </c>
    </row>
    <row r="11768" spans="1:8" x14ac:dyDescent="0.35">
      <c r="A11768" s="1" t="s">
        <v>24698</v>
      </c>
      <c r="B11768" s="1" t="s">
        <v>31024</v>
      </c>
      <c r="C11768" s="1" t="s">
        <v>41819</v>
      </c>
      <c r="D11768" s="1" t="s">
        <v>41819</v>
      </c>
      <c r="E11768" s="1" t="s">
        <v>52864</v>
      </c>
      <c r="F11768" s="1" t="s">
        <v>70282</v>
      </c>
      <c r="G11768" s="1" t="s">
        <v>52862</v>
      </c>
      <c r="H11768" s="1" t="s">
        <v>70283</v>
      </c>
    </row>
    <row r="11769" spans="1:8" x14ac:dyDescent="0.35">
      <c r="A11769" s="1" t="s">
        <v>24699</v>
      </c>
      <c r="B11769" s="1" t="s">
        <v>31024</v>
      </c>
      <c r="C11769" s="1" t="s">
        <v>41820</v>
      </c>
      <c r="D11769" s="1" t="s">
        <v>41820</v>
      </c>
      <c r="E11769" s="1" t="s">
        <v>52864</v>
      </c>
      <c r="F11769" s="1" t="s">
        <v>70284</v>
      </c>
      <c r="G11769" s="1" t="s">
        <v>52862</v>
      </c>
      <c r="H11769" s="1" t="s">
        <v>70285</v>
      </c>
    </row>
    <row r="11770" spans="1:8" x14ac:dyDescent="0.35">
      <c r="A11770" s="1" t="s">
        <v>24700</v>
      </c>
      <c r="B11770" s="1" t="s">
        <v>31024</v>
      </c>
      <c r="C11770" s="1" t="s">
        <v>41821</v>
      </c>
      <c r="D11770" s="1" t="s">
        <v>41821</v>
      </c>
      <c r="E11770" s="1" t="s">
        <v>52864</v>
      </c>
      <c r="F11770" s="1" t="s">
        <v>70286</v>
      </c>
      <c r="G11770" s="1" t="s">
        <v>52862</v>
      </c>
      <c r="H11770" s="1" t="s">
        <v>70287</v>
      </c>
    </row>
    <row r="11771" spans="1:8" x14ac:dyDescent="0.35">
      <c r="A11771" s="1" t="s">
        <v>24701</v>
      </c>
      <c r="B11771" s="1" t="s">
        <v>31024</v>
      </c>
      <c r="C11771" s="1" t="s">
        <v>41822</v>
      </c>
      <c r="D11771" s="1" t="s">
        <v>41822</v>
      </c>
      <c r="E11771" s="1" t="s">
        <v>52864</v>
      </c>
      <c r="F11771" s="1" t="s">
        <v>70288</v>
      </c>
      <c r="G11771" s="1" t="s">
        <v>52862</v>
      </c>
      <c r="H11771" s="1" t="s">
        <v>70289</v>
      </c>
    </row>
    <row r="11772" spans="1:8" x14ac:dyDescent="0.35">
      <c r="A11772" s="1" t="s">
        <v>24702</v>
      </c>
      <c r="B11772" s="1" t="s">
        <v>31024</v>
      </c>
      <c r="C11772" s="1" t="s">
        <v>41823</v>
      </c>
      <c r="D11772" s="1" t="s">
        <v>41823</v>
      </c>
      <c r="E11772" s="1" t="s">
        <v>52864</v>
      </c>
      <c r="F11772" s="1" t="s">
        <v>70290</v>
      </c>
      <c r="G11772" s="1" t="s">
        <v>52862</v>
      </c>
      <c r="H11772" s="1" t="s">
        <v>70291</v>
      </c>
    </row>
    <row r="11773" spans="1:8" x14ac:dyDescent="0.35">
      <c r="A11773" s="1" t="s">
        <v>24703</v>
      </c>
      <c r="B11773" s="1" t="s">
        <v>31033</v>
      </c>
      <c r="C11773" s="1" t="s">
        <v>41824</v>
      </c>
      <c r="D11773" s="1" t="s">
        <v>41824</v>
      </c>
      <c r="E11773" s="1" t="s">
        <v>52862</v>
      </c>
      <c r="F11773" s="1" t="s">
        <v>70292</v>
      </c>
      <c r="G11773" s="1" t="s">
        <v>52864</v>
      </c>
      <c r="H11773" s="1" t="s">
        <v>70293</v>
      </c>
    </row>
    <row r="11774" spans="1:8" x14ac:dyDescent="0.35">
      <c r="A11774" s="1" t="s">
        <v>24705</v>
      </c>
      <c r="B11774" s="1" t="s">
        <v>31033</v>
      </c>
      <c r="C11774" s="1" t="s">
        <v>41825</v>
      </c>
      <c r="D11774" s="1" t="s">
        <v>41825</v>
      </c>
      <c r="E11774" s="1" t="s">
        <v>52862</v>
      </c>
      <c r="F11774" s="1" t="s">
        <v>70294</v>
      </c>
      <c r="G11774" s="1" t="s">
        <v>52864</v>
      </c>
      <c r="H11774" s="1" t="s">
        <v>70295</v>
      </c>
    </row>
    <row r="11775" spans="1:8" x14ac:dyDescent="0.35">
      <c r="A11775" s="1" t="s">
        <v>24704</v>
      </c>
      <c r="B11775" s="1" t="s">
        <v>31024</v>
      </c>
      <c r="C11775" s="1" t="s">
        <v>41826</v>
      </c>
      <c r="D11775" s="1" t="s">
        <v>41826</v>
      </c>
      <c r="E11775" s="1" t="s">
        <v>52864</v>
      </c>
      <c r="F11775" s="1" t="s">
        <v>70296</v>
      </c>
      <c r="G11775" s="1" t="s">
        <v>52862</v>
      </c>
      <c r="H11775" s="1" t="s">
        <v>70297</v>
      </c>
    </row>
    <row r="11776" spans="1:8" x14ac:dyDescent="0.35">
      <c r="A11776" s="1" t="s">
        <v>24451</v>
      </c>
      <c r="B11776" s="1" t="s">
        <v>31024</v>
      </c>
      <c r="C11776" s="1" t="s">
        <v>41827</v>
      </c>
      <c r="D11776" s="1" t="s">
        <v>41416</v>
      </c>
      <c r="E11776" s="1" t="s">
        <v>52862</v>
      </c>
      <c r="F11776" s="1" t="s">
        <v>69656</v>
      </c>
      <c r="G11776" s="1" t="s">
        <v>52864</v>
      </c>
      <c r="H11776" s="1" t="s">
        <v>70298</v>
      </c>
    </row>
    <row r="11777" spans="1:8" x14ac:dyDescent="0.35">
      <c r="A11777" s="1" t="s">
        <v>24707</v>
      </c>
      <c r="B11777" s="1" t="s">
        <v>31024</v>
      </c>
      <c r="C11777" s="1" t="s">
        <v>41828</v>
      </c>
      <c r="D11777" s="1" t="s">
        <v>41828</v>
      </c>
      <c r="E11777" s="1" t="s">
        <v>52864</v>
      </c>
      <c r="F11777" s="1" t="s">
        <v>70299</v>
      </c>
      <c r="G11777" s="1" t="s">
        <v>52862</v>
      </c>
      <c r="H11777" s="1" t="s">
        <v>70300</v>
      </c>
    </row>
    <row r="11778" spans="1:8" x14ac:dyDescent="0.35">
      <c r="A11778" s="1" t="s">
        <v>24708</v>
      </c>
      <c r="B11778" s="1" t="s">
        <v>31033</v>
      </c>
      <c r="C11778" s="1" t="s">
        <v>41829</v>
      </c>
      <c r="D11778" s="1" t="s">
        <v>41829</v>
      </c>
      <c r="E11778" s="1" t="s">
        <v>52862</v>
      </c>
      <c r="F11778" s="1" t="s">
        <v>70301</v>
      </c>
      <c r="G11778" s="1" t="s">
        <v>52864</v>
      </c>
      <c r="H11778" s="1" t="s">
        <v>70302</v>
      </c>
    </row>
    <row r="11779" spans="1:8" x14ac:dyDescent="0.35">
      <c r="A11779" s="1" t="s">
        <v>24709</v>
      </c>
      <c r="B11779" s="1" t="s">
        <v>31033</v>
      </c>
      <c r="C11779" s="1" t="s">
        <v>41830</v>
      </c>
      <c r="D11779" s="1" t="s">
        <v>41830</v>
      </c>
      <c r="E11779" s="1" t="s">
        <v>52862</v>
      </c>
      <c r="F11779" s="1" t="s">
        <v>70303</v>
      </c>
      <c r="G11779" s="1" t="s">
        <v>52864</v>
      </c>
      <c r="H11779" s="1" t="s">
        <v>70304</v>
      </c>
    </row>
    <row r="11780" spans="1:8" x14ac:dyDescent="0.35">
      <c r="A11780" s="1" t="s">
        <v>41831</v>
      </c>
      <c r="B11780" s="1" t="s">
        <v>31024</v>
      </c>
      <c r="C11780" s="1" t="s">
        <v>41832</v>
      </c>
      <c r="D11780" s="1" t="s">
        <v>41832</v>
      </c>
      <c r="E11780" s="1" t="s">
        <v>52864</v>
      </c>
      <c r="F11780" s="1" t="s">
        <v>70305</v>
      </c>
      <c r="G11780" s="1" t="s">
        <v>52862</v>
      </c>
      <c r="H11780" s="1" t="s">
        <v>70306</v>
      </c>
    </row>
    <row r="11781" spans="1:8" x14ac:dyDescent="0.35">
      <c r="A11781" s="1" t="s">
        <v>88646</v>
      </c>
      <c r="B11781" s="1" t="s">
        <v>31046</v>
      </c>
      <c r="C11781" s="1" t="s">
        <v>92919</v>
      </c>
      <c r="D11781" s="1" t="s">
        <v>88648</v>
      </c>
      <c r="E11781" s="1" t="s">
        <v>52862</v>
      </c>
      <c r="F11781" s="1" t="s">
        <v>90769</v>
      </c>
      <c r="G11781" s="1" t="s">
        <v>52938</v>
      </c>
      <c r="H11781" s="1" t="s">
        <v>92920</v>
      </c>
    </row>
    <row r="11782" spans="1:8" x14ac:dyDescent="0.35">
      <c r="A11782" s="1" t="s">
        <v>24710</v>
      </c>
      <c r="B11782" s="1" t="s">
        <v>31046</v>
      </c>
      <c r="C11782" s="1" t="s">
        <v>81437</v>
      </c>
      <c r="D11782" s="1" t="s">
        <v>81437</v>
      </c>
      <c r="E11782" s="1" t="s">
        <v>52862</v>
      </c>
      <c r="F11782" s="1" t="s">
        <v>92921</v>
      </c>
      <c r="G11782" s="1" t="s">
        <v>52864</v>
      </c>
      <c r="H11782" s="1" t="s">
        <v>81438</v>
      </c>
    </row>
    <row r="11783" spans="1:8" x14ac:dyDescent="0.35">
      <c r="A11783" s="1" t="s">
        <v>24711</v>
      </c>
      <c r="B11783" s="1" t="s">
        <v>31024</v>
      </c>
      <c r="C11783" s="1" t="s">
        <v>41833</v>
      </c>
      <c r="D11783" s="1" t="s">
        <v>41833</v>
      </c>
      <c r="E11783" s="1" t="s">
        <v>52864</v>
      </c>
      <c r="F11783" s="1" t="s">
        <v>70307</v>
      </c>
      <c r="G11783" s="1" t="s">
        <v>52862</v>
      </c>
      <c r="H11783" s="1" t="s">
        <v>70308</v>
      </c>
    </row>
    <row r="11784" spans="1:8" x14ac:dyDescent="0.35">
      <c r="A11784" s="1" t="s">
        <v>24713</v>
      </c>
      <c r="B11784" s="1" t="s">
        <v>31024</v>
      </c>
      <c r="C11784" s="1" t="s">
        <v>41834</v>
      </c>
      <c r="D11784" s="1" t="s">
        <v>41834</v>
      </c>
      <c r="E11784" s="1" t="s">
        <v>52864</v>
      </c>
      <c r="F11784" s="1" t="s">
        <v>70309</v>
      </c>
      <c r="G11784" s="1" t="s">
        <v>52862</v>
      </c>
      <c r="H11784" s="1" t="s">
        <v>70310</v>
      </c>
    </row>
    <row r="11785" spans="1:8" x14ac:dyDescent="0.35">
      <c r="A11785" s="1" t="s">
        <v>2395</v>
      </c>
      <c r="B11785" s="1" t="s">
        <v>31046</v>
      </c>
      <c r="C11785" s="1" t="s">
        <v>41835</v>
      </c>
      <c r="D11785" s="1" t="s">
        <v>70311</v>
      </c>
      <c r="E11785" s="1" t="s">
        <v>52862</v>
      </c>
      <c r="F11785" s="1" t="s">
        <v>70312</v>
      </c>
      <c r="G11785" s="1" t="s">
        <v>52901</v>
      </c>
      <c r="H11785" s="1" t="s">
        <v>70313</v>
      </c>
    </row>
    <row r="11786" spans="1:8" x14ac:dyDescent="0.35">
      <c r="A11786" s="1" t="s">
        <v>48819</v>
      </c>
      <c r="B11786" s="1" t="s">
        <v>31046</v>
      </c>
      <c r="C11786" s="1" t="s">
        <v>92922</v>
      </c>
      <c r="D11786" s="1" t="s">
        <v>81454</v>
      </c>
      <c r="E11786" s="1" t="s">
        <v>52862</v>
      </c>
      <c r="F11786" s="1" t="s">
        <v>90772</v>
      </c>
      <c r="G11786" s="1" t="s">
        <v>52904</v>
      </c>
      <c r="H11786" s="1" t="s">
        <v>81455</v>
      </c>
    </row>
    <row r="11787" spans="1:8" x14ac:dyDescent="0.35">
      <c r="A11787" s="1" t="s">
        <v>24715</v>
      </c>
      <c r="B11787" s="1" t="s">
        <v>31024</v>
      </c>
      <c r="C11787" s="1" t="s">
        <v>41836</v>
      </c>
      <c r="D11787" s="1" t="s">
        <v>41836</v>
      </c>
      <c r="E11787" s="1" t="s">
        <v>52864</v>
      </c>
      <c r="F11787" s="1" t="s">
        <v>70314</v>
      </c>
      <c r="G11787" s="1" t="s">
        <v>52862</v>
      </c>
      <c r="H11787" s="1" t="s">
        <v>70315</v>
      </c>
    </row>
    <row r="11788" spans="1:8" x14ac:dyDescent="0.35">
      <c r="A11788" s="1" t="s">
        <v>17584</v>
      </c>
      <c r="B11788" s="1" t="s">
        <v>31046</v>
      </c>
      <c r="C11788" s="1" t="s">
        <v>92923</v>
      </c>
      <c r="D11788" s="1" t="s">
        <v>90773</v>
      </c>
      <c r="E11788" s="1" t="s">
        <v>52862</v>
      </c>
      <c r="F11788" s="1" t="s">
        <v>90775</v>
      </c>
      <c r="G11788" s="1" t="s">
        <v>52970</v>
      </c>
      <c r="H11788" s="1" t="s">
        <v>92924</v>
      </c>
    </row>
    <row r="11789" spans="1:8" x14ac:dyDescent="0.35">
      <c r="A11789" s="1" t="s">
        <v>17592</v>
      </c>
      <c r="B11789" s="1" t="s">
        <v>31046</v>
      </c>
      <c r="C11789" s="1" t="s">
        <v>41837</v>
      </c>
      <c r="D11789" s="1" t="s">
        <v>70316</v>
      </c>
      <c r="E11789" s="1" t="s">
        <v>52862</v>
      </c>
      <c r="F11789" s="1" t="s">
        <v>70317</v>
      </c>
      <c r="G11789" s="1" t="s">
        <v>52970</v>
      </c>
      <c r="H11789" s="1" t="s">
        <v>70318</v>
      </c>
    </row>
    <row r="11790" spans="1:8" x14ac:dyDescent="0.35">
      <c r="A11790" s="1" t="s">
        <v>24716</v>
      </c>
      <c r="B11790" s="1" t="s">
        <v>31046</v>
      </c>
      <c r="C11790" s="1" t="s">
        <v>41838</v>
      </c>
      <c r="D11790" s="1" t="s">
        <v>41838</v>
      </c>
      <c r="E11790" s="1" t="s">
        <v>52862</v>
      </c>
      <c r="F11790" s="1" t="s">
        <v>70319</v>
      </c>
      <c r="G11790" s="1" t="s">
        <v>52864</v>
      </c>
      <c r="H11790" s="1" t="s">
        <v>70320</v>
      </c>
    </row>
    <row r="11791" spans="1:8" x14ac:dyDescent="0.35">
      <c r="A11791" s="1" t="s">
        <v>41839</v>
      </c>
      <c r="B11791" s="1" t="s">
        <v>31024</v>
      </c>
      <c r="C11791" s="1" t="s">
        <v>41840</v>
      </c>
      <c r="D11791" s="1" t="s">
        <v>41840</v>
      </c>
      <c r="E11791" s="1" t="s">
        <v>52864</v>
      </c>
      <c r="F11791" s="1" t="s">
        <v>70321</v>
      </c>
      <c r="G11791" s="1" t="s">
        <v>52862</v>
      </c>
      <c r="H11791" s="1" t="s">
        <v>70322</v>
      </c>
    </row>
    <row r="11792" spans="1:8" x14ac:dyDescent="0.35">
      <c r="A11792" s="1" t="s">
        <v>24717</v>
      </c>
      <c r="B11792" s="1" t="s">
        <v>31024</v>
      </c>
      <c r="C11792" s="1" t="s">
        <v>41841</v>
      </c>
      <c r="D11792" s="1" t="s">
        <v>41841</v>
      </c>
      <c r="E11792" s="1" t="s">
        <v>52864</v>
      </c>
      <c r="F11792" s="1" t="s">
        <v>70323</v>
      </c>
      <c r="G11792" s="1" t="s">
        <v>52862</v>
      </c>
      <c r="H11792" s="1" t="s">
        <v>70324</v>
      </c>
    </row>
    <row r="11793" spans="1:8" x14ac:dyDescent="0.35">
      <c r="A11793" s="1" t="s">
        <v>88658</v>
      </c>
      <c r="B11793" s="1" t="s">
        <v>31046</v>
      </c>
      <c r="C11793" s="1" t="s">
        <v>92925</v>
      </c>
      <c r="D11793" s="1" t="s">
        <v>88660</v>
      </c>
      <c r="E11793" s="1" t="s">
        <v>52862</v>
      </c>
      <c r="F11793" s="1" t="s">
        <v>90778</v>
      </c>
      <c r="G11793" s="1" t="s">
        <v>53011</v>
      </c>
      <c r="H11793" s="1" t="s">
        <v>92926</v>
      </c>
    </row>
    <row r="11794" spans="1:8" x14ac:dyDescent="0.35">
      <c r="A11794" s="1" t="s">
        <v>24718</v>
      </c>
      <c r="B11794" s="1" t="s">
        <v>31024</v>
      </c>
      <c r="C11794" s="1" t="s">
        <v>41842</v>
      </c>
      <c r="D11794" s="1" t="s">
        <v>41842</v>
      </c>
      <c r="E11794" s="1" t="s">
        <v>52864</v>
      </c>
      <c r="F11794" s="1" t="s">
        <v>70325</v>
      </c>
      <c r="G11794" s="1" t="s">
        <v>52862</v>
      </c>
      <c r="H11794" s="1" t="s">
        <v>70326</v>
      </c>
    </row>
    <row r="11795" spans="1:8" x14ac:dyDescent="0.35">
      <c r="A11795" s="1" t="s">
        <v>24719</v>
      </c>
      <c r="B11795" s="1" t="s">
        <v>31033</v>
      </c>
      <c r="C11795" s="1" t="s">
        <v>41843</v>
      </c>
      <c r="D11795" s="1" t="s">
        <v>41843</v>
      </c>
      <c r="E11795" s="1" t="s">
        <v>52862</v>
      </c>
      <c r="F11795" s="1" t="s">
        <v>70327</v>
      </c>
      <c r="G11795" s="1" t="s">
        <v>52864</v>
      </c>
      <c r="H11795" s="1" t="s">
        <v>70328</v>
      </c>
    </row>
    <row r="11796" spans="1:8" x14ac:dyDescent="0.35">
      <c r="A11796" s="1" t="s">
        <v>48824</v>
      </c>
      <c r="B11796" s="1" t="s">
        <v>31046</v>
      </c>
      <c r="C11796" s="1" t="s">
        <v>81462</v>
      </c>
      <c r="D11796" s="1" t="s">
        <v>81462</v>
      </c>
      <c r="E11796" s="1" t="s">
        <v>52862</v>
      </c>
      <c r="F11796" s="1" t="s">
        <v>92927</v>
      </c>
      <c r="G11796" s="1" t="s">
        <v>52864</v>
      </c>
      <c r="H11796" s="1" t="s">
        <v>81463</v>
      </c>
    </row>
    <row r="11797" spans="1:8" x14ac:dyDescent="0.35">
      <c r="A11797" s="1" t="s">
        <v>24720</v>
      </c>
      <c r="B11797" s="1" t="s">
        <v>31024</v>
      </c>
      <c r="C11797" s="1" t="s">
        <v>41844</v>
      </c>
      <c r="D11797" s="1" t="s">
        <v>41844</v>
      </c>
      <c r="E11797" s="1" t="s">
        <v>52864</v>
      </c>
      <c r="F11797" s="1" t="s">
        <v>70329</v>
      </c>
      <c r="G11797" s="1" t="s">
        <v>52862</v>
      </c>
      <c r="H11797" s="1" t="s">
        <v>70330</v>
      </c>
    </row>
    <row r="11798" spans="1:8" x14ac:dyDescent="0.35">
      <c r="A11798" s="1" t="s">
        <v>24456</v>
      </c>
      <c r="B11798" s="1" t="s">
        <v>31024</v>
      </c>
      <c r="C11798" s="1" t="s">
        <v>41845</v>
      </c>
      <c r="D11798" s="1" t="s">
        <v>41435</v>
      </c>
      <c r="E11798" s="1" t="s">
        <v>52862</v>
      </c>
      <c r="F11798" s="1" t="s">
        <v>69681</v>
      </c>
      <c r="G11798" s="1" t="s">
        <v>52864</v>
      </c>
      <c r="H11798" s="1" t="s">
        <v>70331</v>
      </c>
    </row>
    <row r="11799" spans="1:8" x14ac:dyDescent="0.35">
      <c r="A11799" s="1" t="s">
        <v>24721</v>
      </c>
      <c r="B11799" s="1" t="s">
        <v>31024</v>
      </c>
      <c r="C11799" s="1" t="s">
        <v>41846</v>
      </c>
      <c r="D11799" s="1" t="s">
        <v>41846</v>
      </c>
      <c r="E11799" s="1" t="s">
        <v>52864</v>
      </c>
      <c r="F11799" s="1" t="s">
        <v>70332</v>
      </c>
      <c r="G11799" s="1" t="s">
        <v>52862</v>
      </c>
      <c r="H11799" s="1" t="s">
        <v>70333</v>
      </c>
    </row>
    <row r="11800" spans="1:8" x14ac:dyDescent="0.35">
      <c r="A11800" s="1" t="s">
        <v>24458</v>
      </c>
      <c r="B11800" s="1" t="s">
        <v>31024</v>
      </c>
      <c r="C11800" s="1" t="s">
        <v>41847</v>
      </c>
      <c r="D11800" s="1" t="s">
        <v>41437</v>
      </c>
      <c r="E11800" s="1" t="s">
        <v>52862</v>
      </c>
      <c r="F11800" s="1" t="s">
        <v>69685</v>
      </c>
      <c r="G11800" s="1" t="s">
        <v>52864</v>
      </c>
      <c r="H11800" s="1" t="s">
        <v>70334</v>
      </c>
    </row>
    <row r="11801" spans="1:8" x14ac:dyDescent="0.35">
      <c r="A11801" s="1" t="s">
        <v>24722</v>
      </c>
      <c r="B11801" s="1" t="s">
        <v>31024</v>
      </c>
      <c r="C11801" s="1" t="s">
        <v>41848</v>
      </c>
      <c r="D11801" s="1" t="s">
        <v>41848</v>
      </c>
      <c r="E11801" s="1" t="s">
        <v>52864</v>
      </c>
      <c r="F11801" s="1" t="s">
        <v>70335</v>
      </c>
      <c r="G11801" s="1" t="s">
        <v>52862</v>
      </c>
      <c r="H11801" s="1" t="s">
        <v>70336</v>
      </c>
    </row>
    <row r="11802" spans="1:8" x14ac:dyDescent="0.35">
      <c r="A11802" s="1" t="s">
        <v>48831</v>
      </c>
      <c r="B11802" s="1" t="s">
        <v>31046</v>
      </c>
      <c r="C11802" s="1" t="s">
        <v>81470</v>
      </c>
      <c r="D11802" s="1" t="s">
        <v>81470</v>
      </c>
      <c r="E11802" s="1" t="s">
        <v>52862</v>
      </c>
      <c r="F11802" s="1" t="s">
        <v>92928</v>
      </c>
      <c r="G11802" s="1" t="s">
        <v>52864</v>
      </c>
      <c r="H11802" s="1" t="s">
        <v>81471</v>
      </c>
    </row>
    <row r="11803" spans="1:8" x14ac:dyDescent="0.35">
      <c r="A11803" s="1" t="s">
        <v>17610</v>
      </c>
      <c r="B11803" s="1" t="s">
        <v>31046</v>
      </c>
      <c r="C11803" s="1" t="s">
        <v>41849</v>
      </c>
      <c r="D11803" s="1" t="s">
        <v>70337</v>
      </c>
      <c r="E11803" s="1" t="s">
        <v>52862</v>
      </c>
      <c r="F11803" s="1" t="s">
        <v>70338</v>
      </c>
      <c r="G11803" s="1" t="s">
        <v>52970</v>
      </c>
      <c r="H11803" s="1" t="s">
        <v>70339</v>
      </c>
    </row>
    <row r="11804" spans="1:8" x14ac:dyDescent="0.35">
      <c r="A11804" s="1" t="s">
        <v>24723</v>
      </c>
      <c r="B11804" s="1" t="s">
        <v>31046</v>
      </c>
      <c r="C11804" s="1" t="s">
        <v>41850</v>
      </c>
      <c r="D11804" s="1" t="s">
        <v>41850</v>
      </c>
      <c r="E11804" s="1" t="s">
        <v>52862</v>
      </c>
      <c r="F11804" s="1" t="s">
        <v>70340</v>
      </c>
      <c r="G11804" s="1" t="s">
        <v>52864</v>
      </c>
      <c r="H11804" s="1" t="s">
        <v>70341</v>
      </c>
    </row>
    <row r="11805" spans="1:8" x14ac:dyDescent="0.35">
      <c r="A11805" s="1" t="s">
        <v>24724</v>
      </c>
      <c r="B11805" s="1" t="s">
        <v>31024</v>
      </c>
      <c r="C11805" s="1" t="s">
        <v>41851</v>
      </c>
      <c r="D11805" s="1" t="s">
        <v>41851</v>
      </c>
      <c r="E11805" s="1" t="s">
        <v>52864</v>
      </c>
      <c r="F11805" s="1" t="s">
        <v>70342</v>
      </c>
      <c r="G11805" s="1" t="s">
        <v>52862</v>
      </c>
      <c r="H11805" s="1" t="s">
        <v>70343</v>
      </c>
    </row>
    <row r="11806" spans="1:8" x14ac:dyDescent="0.35">
      <c r="A11806" s="1" t="s">
        <v>88663</v>
      </c>
      <c r="B11806" s="1" t="s">
        <v>31046</v>
      </c>
      <c r="C11806" s="1" t="s">
        <v>92929</v>
      </c>
      <c r="D11806" s="1" t="s">
        <v>88665</v>
      </c>
      <c r="E11806" s="1" t="s">
        <v>52862</v>
      </c>
      <c r="F11806" s="1" t="s">
        <v>90781</v>
      </c>
      <c r="G11806" s="1" t="s">
        <v>52904</v>
      </c>
      <c r="H11806" s="1" t="s">
        <v>92930</v>
      </c>
    </row>
    <row r="11807" spans="1:8" x14ac:dyDescent="0.35">
      <c r="A11807" s="1" t="s">
        <v>24460</v>
      </c>
      <c r="B11807" s="1" t="s">
        <v>31024</v>
      </c>
      <c r="C11807" s="1" t="s">
        <v>41852</v>
      </c>
      <c r="D11807" s="1" t="s">
        <v>41441</v>
      </c>
      <c r="E11807" s="1" t="s">
        <v>52862</v>
      </c>
      <c r="F11807" s="1" t="s">
        <v>69691</v>
      </c>
      <c r="G11807" s="1" t="s">
        <v>52864</v>
      </c>
      <c r="H11807" s="1" t="s">
        <v>70344</v>
      </c>
    </row>
    <row r="11808" spans="1:8" x14ac:dyDescent="0.35">
      <c r="A11808" s="1" t="s">
        <v>24725</v>
      </c>
      <c r="B11808" s="1" t="s">
        <v>31046</v>
      </c>
      <c r="C11808" s="1" t="s">
        <v>92931</v>
      </c>
      <c r="D11808" s="1" t="s">
        <v>92931</v>
      </c>
      <c r="E11808" s="1" t="s">
        <v>52862</v>
      </c>
      <c r="F11808" s="1" t="s">
        <v>92932</v>
      </c>
      <c r="G11808" s="1" t="s">
        <v>52864</v>
      </c>
      <c r="H11808" s="1" t="s">
        <v>92933</v>
      </c>
    </row>
    <row r="11809" spans="1:8" x14ac:dyDescent="0.35">
      <c r="A11809" s="1" t="s">
        <v>24727</v>
      </c>
      <c r="B11809" s="1" t="s">
        <v>31033</v>
      </c>
      <c r="C11809" s="1" t="s">
        <v>41853</v>
      </c>
      <c r="D11809" s="1" t="s">
        <v>41853</v>
      </c>
      <c r="E11809" s="1" t="s">
        <v>52862</v>
      </c>
      <c r="F11809" s="1" t="s">
        <v>70345</v>
      </c>
      <c r="G11809" s="1" t="s">
        <v>52864</v>
      </c>
      <c r="H11809" s="1" t="s">
        <v>70346</v>
      </c>
    </row>
    <row r="11810" spans="1:8" x14ac:dyDescent="0.35">
      <c r="A11810" s="1" t="s">
        <v>24726</v>
      </c>
      <c r="B11810" s="1" t="s">
        <v>31024</v>
      </c>
      <c r="C11810" s="1" t="s">
        <v>41854</v>
      </c>
      <c r="D11810" s="1" t="s">
        <v>41854</v>
      </c>
      <c r="E11810" s="1" t="s">
        <v>52864</v>
      </c>
      <c r="F11810" s="1" t="s">
        <v>70347</v>
      </c>
      <c r="G11810" s="1" t="s">
        <v>52862</v>
      </c>
      <c r="H11810" s="1" t="s">
        <v>70348</v>
      </c>
    </row>
    <row r="11811" spans="1:8" x14ac:dyDescent="0.35">
      <c r="A11811" s="1" t="s">
        <v>24728</v>
      </c>
      <c r="B11811" s="1" t="s">
        <v>31024</v>
      </c>
      <c r="C11811" s="1" t="s">
        <v>41855</v>
      </c>
      <c r="D11811" s="1" t="s">
        <v>41855</v>
      </c>
      <c r="E11811" s="1" t="s">
        <v>52864</v>
      </c>
      <c r="F11811" s="1" t="s">
        <v>70349</v>
      </c>
      <c r="G11811" s="1" t="s">
        <v>52862</v>
      </c>
      <c r="H11811" s="1" t="s">
        <v>70350</v>
      </c>
    </row>
    <row r="11812" spans="1:8" x14ac:dyDescent="0.35">
      <c r="A11812" s="1" t="s">
        <v>24729</v>
      </c>
      <c r="B11812" s="1" t="s">
        <v>31024</v>
      </c>
      <c r="C11812" s="1" t="s">
        <v>41856</v>
      </c>
      <c r="D11812" s="1" t="s">
        <v>41856</v>
      </c>
      <c r="E11812" s="1" t="s">
        <v>52864</v>
      </c>
      <c r="F11812" s="1" t="s">
        <v>70351</v>
      </c>
      <c r="G11812" s="1" t="s">
        <v>52862</v>
      </c>
      <c r="H11812" s="1" t="s">
        <v>70352</v>
      </c>
    </row>
    <row r="11813" spans="1:8" x14ac:dyDescent="0.35">
      <c r="A11813" s="1" t="s">
        <v>24732</v>
      </c>
      <c r="B11813" s="1" t="s">
        <v>31024</v>
      </c>
      <c r="C11813" s="1" t="s">
        <v>41857</v>
      </c>
      <c r="D11813" s="1" t="s">
        <v>41857</v>
      </c>
      <c r="E11813" s="1" t="s">
        <v>52864</v>
      </c>
      <c r="F11813" s="1" t="s">
        <v>70353</v>
      </c>
      <c r="G11813" s="1" t="s">
        <v>52862</v>
      </c>
      <c r="H11813" s="1" t="s">
        <v>70354</v>
      </c>
    </row>
    <row r="11814" spans="1:8" x14ac:dyDescent="0.35">
      <c r="A11814" s="1" t="s">
        <v>24731</v>
      </c>
      <c r="B11814" s="1" t="s">
        <v>31024</v>
      </c>
      <c r="C11814" s="1" t="s">
        <v>41858</v>
      </c>
      <c r="D11814" s="1" t="s">
        <v>41858</v>
      </c>
      <c r="E11814" s="1" t="s">
        <v>52864</v>
      </c>
      <c r="F11814" s="1" t="s">
        <v>70355</v>
      </c>
      <c r="G11814" s="1" t="s">
        <v>52862</v>
      </c>
      <c r="H11814" s="1" t="s">
        <v>70356</v>
      </c>
    </row>
    <row r="11815" spans="1:8" x14ac:dyDescent="0.35">
      <c r="A11815" s="1" t="s">
        <v>24735</v>
      </c>
      <c r="B11815" s="1" t="s">
        <v>31024</v>
      </c>
      <c r="C11815" s="1" t="s">
        <v>41859</v>
      </c>
      <c r="D11815" s="1" t="s">
        <v>41859</v>
      </c>
      <c r="E11815" s="1" t="s">
        <v>52864</v>
      </c>
      <c r="F11815" s="1" t="s">
        <v>70357</v>
      </c>
      <c r="G11815" s="1" t="s">
        <v>52862</v>
      </c>
      <c r="H11815" s="1" t="s">
        <v>70358</v>
      </c>
    </row>
    <row r="11816" spans="1:8" x14ac:dyDescent="0.35">
      <c r="A11816" s="1" t="s">
        <v>24734</v>
      </c>
      <c r="B11816" s="1" t="s">
        <v>31033</v>
      </c>
      <c r="C11816" s="1" t="s">
        <v>41860</v>
      </c>
      <c r="D11816" s="1" t="s">
        <v>41860</v>
      </c>
      <c r="E11816" s="1" t="s">
        <v>52862</v>
      </c>
      <c r="F11816" s="1" t="s">
        <v>70359</v>
      </c>
      <c r="G11816" s="1" t="s">
        <v>52864</v>
      </c>
      <c r="H11816" s="1" t="s">
        <v>70360</v>
      </c>
    </row>
    <row r="11817" spans="1:8" x14ac:dyDescent="0.35">
      <c r="A11817" s="1" t="s">
        <v>41861</v>
      </c>
      <c r="B11817" s="1" t="s">
        <v>31033</v>
      </c>
      <c r="C11817" s="1" t="s">
        <v>41862</v>
      </c>
      <c r="D11817" s="1" t="s">
        <v>41862</v>
      </c>
      <c r="E11817" s="1" t="s">
        <v>52862</v>
      </c>
      <c r="F11817" s="1" t="s">
        <v>70361</v>
      </c>
      <c r="G11817" s="1" t="s">
        <v>52864</v>
      </c>
      <c r="H11817" s="1" t="s">
        <v>70362</v>
      </c>
    </row>
    <row r="11818" spans="1:8" x14ac:dyDescent="0.35">
      <c r="A11818" s="1" t="s">
        <v>24461</v>
      </c>
      <c r="B11818" s="1" t="s">
        <v>31024</v>
      </c>
      <c r="C11818" s="1" t="s">
        <v>41863</v>
      </c>
      <c r="D11818" s="1" t="s">
        <v>41444</v>
      </c>
      <c r="E11818" s="1" t="s">
        <v>52862</v>
      </c>
      <c r="F11818" s="1" t="s">
        <v>69697</v>
      </c>
      <c r="G11818" s="1" t="s">
        <v>52864</v>
      </c>
      <c r="H11818" s="1" t="s">
        <v>70363</v>
      </c>
    </row>
    <row r="11819" spans="1:8" x14ac:dyDescent="0.35">
      <c r="A11819" s="1" t="s">
        <v>24736</v>
      </c>
      <c r="B11819" s="1" t="s">
        <v>31024</v>
      </c>
      <c r="C11819" s="1" t="s">
        <v>41864</v>
      </c>
      <c r="D11819" s="1" t="s">
        <v>41864</v>
      </c>
      <c r="E11819" s="1" t="s">
        <v>52864</v>
      </c>
      <c r="F11819" s="1" t="s">
        <v>70364</v>
      </c>
      <c r="G11819" s="1" t="s">
        <v>52862</v>
      </c>
      <c r="H11819" s="1" t="s">
        <v>70365</v>
      </c>
    </row>
    <row r="11820" spans="1:8" x14ac:dyDescent="0.35">
      <c r="A11820" s="1" t="s">
        <v>24737</v>
      </c>
      <c r="B11820" s="1" t="s">
        <v>31024</v>
      </c>
      <c r="C11820" s="1" t="s">
        <v>41865</v>
      </c>
      <c r="D11820" s="1" t="s">
        <v>41865</v>
      </c>
      <c r="E11820" s="1" t="s">
        <v>52864</v>
      </c>
      <c r="F11820" s="1" t="s">
        <v>70366</v>
      </c>
      <c r="G11820" s="1" t="s">
        <v>52862</v>
      </c>
      <c r="H11820" s="1" t="s">
        <v>70367</v>
      </c>
    </row>
    <row r="11821" spans="1:8" x14ac:dyDescent="0.35">
      <c r="A11821" s="1" t="s">
        <v>48841</v>
      </c>
      <c r="B11821" s="1" t="s">
        <v>31046</v>
      </c>
      <c r="C11821" s="1" t="s">
        <v>81485</v>
      </c>
      <c r="D11821" s="1" t="s">
        <v>81485</v>
      </c>
      <c r="E11821" s="1" t="s">
        <v>52862</v>
      </c>
      <c r="F11821" s="1" t="s">
        <v>92934</v>
      </c>
      <c r="G11821" s="1" t="s">
        <v>52864</v>
      </c>
      <c r="H11821" s="1" t="s">
        <v>81486</v>
      </c>
    </row>
    <row r="11822" spans="1:8" x14ac:dyDescent="0.35">
      <c r="A11822" s="1" t="s">
        <v>24739</v>
      </c>
      <c r="B11822" s="1" t="s">
        <v>31024</v>
      </c>
      <c r="C11822" s="1" t="s">
        <v>41866</v>
      </c>
      <c r="D11822" s="1" t="s">
        <v>41866</v>
      </c>
      <c r="E11822" s="1" t="s">
        <v>52864</v>
      </c>
      <c r="F11822" s="1" t="s">
        <v>70368</v>
      </c>
      <c r="G11822" s="1" t="s">
        <v>52862</v>
      </c>
      <c r="H11822" s="1" t="s">
        <v>70369</v>
      </c>
    </row>
    <row r="11823" spans="1:8" x14ac:dyDescent="0.35">
      <c r="A11823" s="1" t="s">
        <v>88668</v>
      </c>
      <c r="B11823" s="1" t="s">
        <v>31046</v>
      </c>
      <c r="C11823" s="1" t="s">
        <v>92935</v>
      </c>
      <c r="D11823" s="1" t="s">
        <v>88670</v>
      </c>
      <c r="E11823" s="1" t="s">
        <v>52862</v>
      </c>
      <c r="F11823" s="1" t="s">
        <v>90783</v>
      </c>
      <c r="G11823" s="1" t="s">
        <v>68681</v>
      </c>
      <c r="H11823" s="1" t="s">
        <v>92936</v>
      </c>
    </row>
    <row r="11824" spans="1:8" x14ac:dyDescent="0.35">
      <c r="A11824" s="1" t="s">
        <v>24740</v>
      </c>
      <c r="B11824" s="1" t="s">
        <v>31024</v>
      </c>
      <c r="C11824" s="1" t="s">
        <v>41867</v>
      </c>
      <c r="D11824" s="1" t="s">
        <v>41867</v>
      </c>
      <c r="E11824" s="1" t="s">
        <v>52864</v>
      </c>
      <c r="F11824" s="1" t="s">
        <v>70370</v>
      </c>
      <c r="G11824" s="1" t="s">
        <v>52862</v>
      </c>
      <c r="H11824" s="1" t="s">
        <v>70371</v>
      </c>
    </row>
    <row r="11825" spans="1:8" x14ac:dyDescent="0.35">
      <c r="A11825" s="1" t="s">
        <v>17643</v>
      </c>
      <c r="B11825" s="1" t="s">
        <v>31046</v>
      </c>
      <c r="C11825" s="1" t="s">
        <v>92937</v>
      </c>
      <c r="D11825" s="1" t="s">
        <v>81494</v>
      </c>
      <c r="E11825" s="1" t="s">
        <v>52862</v>
      </c>
      <c r="F11825" s="1" t="s">
        <v>90785</v>
      </c>
      <c r="G11825" s="1" t="s">
        <v>52970</v>
      </c>
      <c r="H11825" s="1" t="s">
        <v>81495</v>
      </c>
    </row>
    <row r="11826" spans="1:8" x14ac:dyDescent="0.35">
      <c r="A11826" s="1" t="s">
        <v>41868</v>
      </c>
      <c r="B11826" s="1" t="s">
        <v>31046</v>
      </c>
      <c r="C11826" s="1" t="s">
        <v>41869</v>
      </c>
      <c r="D11826" s="1" t="s">
        <v>41869</v>
      </c>
      <c r="E11826" s="1" t="s">
        <v>52862</v>
      </c>
      <c r="F11826" s="1" t="s">
        <v>70372</v>
      </c>
      <c r="G11826" s="1" t="s">
        <v>52864</v>
      </c>
      <c r="H11826" s="1" t="s">
        <v>70373</v>
      </c>
    </row>
    <row r="11827" spans="1:8" x14ac:dyDescent="0.35">
      <c r="A11827" s="1" t="s">
        <v>24741</v>
      </c>
      <c r="B11827" s="1" t="s">
        <v>31024</v>
      </c>
      <c r="C11827" s="1" t="s">
        <v>41870</v>
      </c>
      <c r="D11827" s="1" t="s">
        <v>41870</v>
      </c>
      <c r="E11827" s="1" t="s">
        <v>52864</v>
      </c>
      <c r="F11827" s="1" t="s">
        <v>70374</v>
      </c>
      <c r="G11827" s="1" t="s">
        <v>52862</v>
      </c>
      <c r="H11827" s="1" t="s">
        <v>70375</v>
      </c>
    </row>
    <row r="11828" spans="1:8" x14ac:dyDescent="0.35">
      <c r="A11828" s="1" t="s">
        <v>8921</v>
      </c>
      <c r="B11828" s="1" t="s">
        <v>31024</v>
      </c>
      <c r="C11828" s="1" t="s">
        <v>41871</v>
      </c>
      <c r="D11828" s="1" t="s">
        <v>41447</v>
      </c>
      <c r="E11828" s="1" t="s">
        <v>52862</v>
      </c>
      <c r="F11828" s="1" t="s">
        <v>69703</v>
      </c>
      <c r="G11828" s="1" t="s">
        <v>52864</v>
      </c>
      <c r="H11828" s="1" t="s">
        <v>70376</v>
      </c>
    </row>
    <row r="11829" spans="1:8" x14ac:dyDescent="0.35">
      <c r="A11829" s="1" t="s">
        <v>24742</v>
      </c>
      <c r="B11829" s="1" t="s">
        <v>31033</v>
      </c>
      <c r="C11829" s="1" t="s">
        <v>41872</v>
      </c>
      <c r="D11829" s="1" t="s">
        <v>41872</v>
      </c>
      <c r="E11829" s="1" t="s">
        <v>52862</v>
      </c>
      <c r="F11829" s="1" t="s">
        <v>70377</v>
      </c>
      <c r="G11829" s="1" t="s">
        <v>52864</v>
      </c>
      <c r="H11829" s="1" t="s">
        <v>70378</v>
      </c>
    </row>
    <row r="11830" spans="1:8" x14ac:dyDescent="0.35">
      <c r="A11830" s="1" t="s">
        <v>24743</v>
      </c>
      <c r="B11830" s="1" t="s">
        <v>31024</v>
      </c>
      <c r="C11830" s="1" t="s">
        <v>41873</v>
      </c>
      <c r="D11830" s="1" t="s">
        <v>41873</v>
      </c>
      <c r="E11830" s="1" t="s">
        <v>52864</v>
      </c>
      <c r="F11830" s="1" t="s">
        <v>70379</v>
      </c>
      <c r="G11830" s="1" t="s">
        <v>52862</v>
      </c>
      <c r="H11830" s="1" t="s">
        <v>70380</v>
      </c>
    </row>
    <row r="11831" spans="1:8" x14ac:dyDescent="0.35">
      <c r="A11831" s="1" t="s">
        <v>24744</v>
      </c>
      <c r="B11831" s="1" t="s">
        <v>31024</v>
      </c>
      <c r="C11831" s="1" t="s">
        <v>41874</v>
      </c>
      <c r="D11831" s="1" t="s">
        <v>41874</v>
      </c>
      <c r="E11831" s="1" t="s">
        <v>52864</v>
      </c>
      <c r="F11831" s="1" t="s">
        <v>70381</v>
      </c>
      <c r="G11831" s="1" t="s">
        <v>52862</v>
      </c>
      <c r="H11831" s="1" t="s">
        <v>70382</v>
      </c>
    </row>
    <row r="11832" spans="1:8" x14ac:dyDescent="0.35">
      <c r="A11832" s="1" t="s">
        <v>48856</v>
      </c>
      <c r="B11832" s="1" t="s">
        <v>31046</v>
      </c>
      <c r="C11832" s="1" t="s">
        <v>92938</v>
      </c>
      <c r="D11832" s="1" t="s">
        <v>81511</v>
      </c>
      <c r="E11832" s="1" t="s">
        <v>52862</v>
      </c>
      <c r="F11832" s="1" t="s">
        <v>90787</v>
      </c>
      <c r="G11832" s="1" t="s">
        <v>52938</v>
      </c>
      <c r="H11832" s="1" t="s">
        <v>81512</v>
      </c>
    </row>
    <row r="11833" spans="1:8" x14ac:dyDescent="0.35">
      <c r="A11833" s="1" t="s">
        <v>24745</v>
      </c>
      <c r="B11833" s="1" t="s">
        <v>31024</v>
      </c>
      <c r="C11833" s="1" t="s">
        <v>41875</v>
      </c>
      <c r="D11833" s="1" t="s">
        <v>41875</v>
      </c>
      <c r="E11833" s="1" t="s">
        <v>52864</v>
      </c>
      <c r="F11833" s="1" t="s">
        <v>70383</v>
      </c>
      <c r="G11833" s="1" t="s">
        <v>52862</v>
      </c>
      <c r="H11833" s="1" t="s">
        <v>70384</v>
      </c>
    </row>
    <row r="11834" spans="1:8" x14ac:dyDescent="0.35">
      <c r="A11834" s="1" t="s">
        <v>24746</v>
      </c>
      <c r="B11834" s="1" t="s">
        <v>31024</v>
      </c>
      <c r="C11834" s="1" t="s">
        <v>41876</v>
      </c>
      <c r="D11834" s="1" t="s">
        <v>41876</v>
      </c>
      <c r="E11834" s="1" t="s">
        <v>52864</v>
      </c>
      <c r="F11834" s="1" t="s">
        <v>70385</v>
      </c>
      <c r="G11834" s="1" t="s">
        <v>52862</v>
      </c>
      <c r="H11834" s="1" t="s">
        <v>70386</v>
      </c>
    </row>
    <row r="11835" spans="1:8" x14ac:dyDescent="0.35">
      <c r="A11835" s="1" t="s">
        <v>88676</v>
      </c>
      <c r="B11835" s="1" t="s">
        <v>31046</v>
      </c>
      <c r="C11835" s="1" t="s">
        <v>92939</v>
      </c>
      <c r="D11835" s="1" t="s">
        <v>88677</v>
      </c>
      <c r="E11835" s="1" t="s">
        <v>52862</v>
      </c>
      <c r="F11835" s="1" t="s">
        <v>90789</v>
      </c>
      <c r="G11835" s="1" t="s">
        <v>52901</v>
      </c>
      <c r="H11835" s="1" t="s">
        <v>92940</v>
      </c>
    </row>
    <row r="11836" spans="1:8" x14ac:dyDescent="0.35">
      <c r="A11836" s="1" t="s">
        <v>92941</v>
      </c>
      <c r="B11836" s="1" t="s">
        <v>31046</v>
      </c>
      <c r="C11836" s="1" t="s">
        <v>92942</v>
      </c>
      <c r="D11836" s="1" t="s">
        <v>92942</v>
      </c>
      <c r="E11836" s="1" t="s">
        <v>52862</v>
      </c>
      <c r="F11836" s="1" t="s">
        <v>92943</v>
      </c>
      <c r="G11836" s="1" t="s">
        <v>52864</v>
      </c>
      <c r="H11836" s="1" t="s">
        <v>92944</v>
      </c>
    </row>
    <row r="11837" spans="1:8" x14ac:dyDescent="0.35">
      <c r="A11837" s="1" t="s">
        <v>24747</v>
      </c>
      <c r="B11837" s="1" t="s">
        <v>31024</v>
      </c>
      <c r="C11837" s="1" t="s">
        <v>41877</v>
      </c>
      <c r="D11837" s="1" t="s">
        <v>41877</v>
      </c>
      <c r="E11837" s="1" t="s">
        <v>52864</v>
      </c>
      <c r="F11837" s="1" t="s">
        <v>70387</v>
      </c>
      <c r="G11837" s="1" t="s">
        <v>52862</v>
      </c>
      <c r="H11837" s="1" t="s">
        <v>70388</v>
      </c>
    </row>
    <row r="11838" spans="1:8" x14ac:dyDescent="0.35">
      <c r="A11838" s="1" t="s">
        <v>24466</v>
      </c>
      <c r="B11838" s="1" t="s">
        <v>31024</v>
      </c>
      <c r="C11838" s="1" t="s">
        <v>41878</v>
      </c>
      <c r="D11838" s="1" t="s">
        <v>41450</v>
      </c>
      <c r="E11838" s="1" t="s">
        <v>52862</v>
      </c>
      <c r="F11838" s="1" t="s">
        <v>69708</v>
      </c>
      <c r="G11838" s="1" t="s">
        <v>52864</v>
      </c>
      <c r="H11838" s="1" t="s">
        <v>70389</v>
      </c>
    </row>
    <row r="11839" spans="1:8" x14ac:dyDescent="0.35">
      <c r="A11839" s="1" t="s">
        <v>41879</v>
      </c>
      <c r="B11839" s="1" t="s">
        <v>31046</v>
      </c>
      <c r="C11839" s="1" t="s">
        <v>41880</v>
      </c>
      <c r="D11839" s="1" t="s">
        <v>70390</v>
      </c>
      <c r="E11839" s="1" t="s">
        <v>52862</v>
      </c>
      <c r="F11839" s="1" t="s">
        <v>70391</v>
      </c>
      <c r="G11839" s="1" t="s">
        <v>52901</v>
      </c>
      <c r="H11839" s="1" t="s">
        <v>70392</v>
      </c>
    </row>
    <row r="11840" spans="1:8" x14ac:dyDescent="0.35">
      <c r="A11840" s="1" t="s">
        <v>24749</v>
      </c>
      <c r="B11840" s="1" t="s">
        <v>31046</v>
      </c>
      <c r="C11840" s="1" t="s">
        <v>92945</v>
      </c>
      <c r="D11840" s="1" t="s">
        <v>92945</v>
      </c>
      <c r="E11840" s="1" t="s">
        <v>52862</v>
      </c>
      <c r="F11840" s="1" t="s">
        <v>92946</v>
      </c>
      <c r="G11840" s="1" t="s">
        <v>52864</v>
      </c>
      <c r="H11840" s="1" t="s">
        <v>92947</v>
      </c>
    </row>
    <row r="11841" spans="1:8" x14ac:dyDescent="0.35">
      <c r="A11841" s="1" t="s">
        <v>24470</v>
      </c>
      <c r="B11841" s="1" t="s">
        <v>31024</v>
      </c>
      <c r="C11841" s="1" t="s">
        <v>41881</v>
      </c>
      <c r="D11841" s="1" t="s">
        <v>41457</v>
      </c>
      <c r="E11841" s="1" t="s">
        <v>52862</v>
      </c>
      <c r="F11841" s="1" t="s">
        <v>69718</v>
      </c>
      <c r="G11841" s="1" t="s">
        <v>52864</v>
      </c>
      <c r="H11841" s="1" t="s">
        <v>70393</v>
      </c>
    </row>
    <row r="11842" spans="1:8" x14ac:dyDescent="0.35">
      <c r="A11842" s="1" t="s">
        <v>88682</v>
      </c>
      <c r="B11842" s="1" t="s">
        <v>31046</v>
      </c>
      <c r="C11842" s="1" t="s">
        <v>92948</v>
      </c>
      <c r="D11842" s="1" t="s">
        <v>88684</v>
      </c>
      <c r="E11842" s="1" t="s">
        <v>52862</v>
      </c>
      <c r="F11842" s="1" t="s">
        <v>90792</v>
      </c>
      <c r="G11842" s="1" t="s">
        <v>52938</v>
      </c>
      <c r="H11842" s="1" t="s">
        <v>92949</v>
      </c>
    </row>
    <row r="11843" spans="1:8" x14ac:dyDescent="0.35">
      <c r="A11843" s="1" t="s">
        <v>41882</v>
      </c>
      <c r="B11843" s="1" t="s">
        <v>31033</v>
      </c>
      <c r="C11843" s="1" t="s">
        <v>41883</v>
      </c>
      <c r="D11843" s="1" t="s">
        <v>41883</v>
      </c>
      <c r="E11843" s="1" t="s">
        <v>52862</v>
      </c>
      <c r="F11843" s="1" t="s">
        <v>70394</v>
      </c>
      <c r="G11843" s="1" t="s">
        <v>52864</v>
      </c>
      <c r="H11843" s="1" t="s">
        <v>70395</v>
      </c>
    </row>
    <row r="11844" spans="1:8" x14ac:dyDescent="0.35">
      <c r="A11844" s="1" t="s">
        <v>41884</v>
      </c>
      <c r="B11844" s="1" t="s">
        <v>31024</v>
      </c>
      <c r="C11844" s="1" t="s">
        <v>41885</v>
      </c>
      <c r="D11844" s="1" t="s">
        <v>41885</v>
      </c>
      <c r="E11844" s="1" t="s">
        <v>52864</v>
      </c>
      <c r="F11844" s="1" t="s">
        <v>70396</v>
      </c>
      <c r="G11844" s="1" t="s">
        <v>52862</v>
      </c>
      <c r="H11844" s="1" t="s">
        <v>70397</v>
      </c>
    </row>
    <row r="11845" spans="1:8" x14ac:dyDescent="0.35">
      <c r="A11845" s="1" t="s">
        <v>24751</v>
      </c>
      <c r="B11845" s="1" t="s">
        <v>31046</v>
      </c>
      <c r="C11845" s="1" t="s">
        <v>81530</v>
      </c>
      <c r="D11845" s="1" t="s">
        <v>81530</v>
      </c>
      <c r="E11845" s="1" t="s">
        <v>52862</v>
      </c>
      <c r="F11845" s="1" t="s">
        <v>92950</v>
      </c>
      <c r="G11845" s="1" t="s">
        <v>52864</v>
      </c>
      <c r="H11845" s="1" t="s">
        <v>81531</v>
      </c>
    </row>
    <row r="11846" spans="1:8" x14ac:dyDescent="0.35">
      <c r="A11846" s="1" t="s">
        <v>24752</v>
      </c>
      <c r="B11846" s="1" t="s">
        <v>31024</v>
      </c>
      <c r="C11846" s="1" t="s">
        <v>41886</v>
      </c>
      <c r="D11846" s="1" t="s">
        <v>41886</v>
      </c>
      <c r="E11846" s="1" t="s">
        <v>52864</v>
      </c>
      <c r="F11846" s="1" t="s">
        <v>70398</v>
      </c>
      <c r="G11846" s="1" t="s">
        <v>52862</v>
      </c>
      <c r="H11846" s="1" t="s">
        <v>70399</v>
      </c>
    </row>
    <row r="11847" spans="1:8" x14ac:dyDescent="0.35">
      <c r="A11847" s="1" t="s">
        <v>24753</v>
      </c>
      <c r="B11847" s="1" t="s">
        <v>31033</v>
      </c>
      <c r="C11847" s="1" t="s">
        <v>41887</v>
      </c>
      <c r="D11847" s="1" t="s">
        <v>41887</v>
      </c>
      <c r="E11847" s="1" t="s">
        <v>52862</v>
      </c>
      <c r="F11847" s="1" t="s">
        <v>70400</v>
      </c>
      <c r="G11847" s="1" t="s">
        <v>52864</v>
      </c>
      <c r="H11847" s="1" t="s">
        <v>70401</v>
      </c>
    </row>
    <row r="11848" spans="1:8" x14ac:dyDescent="0.35">
      <c r="A11848" s="1" t="s">
        <v>41888</v>
      </c>
      <c r="B11848" s="1" t="s">
        <v>31046</v>
      </c>
      <c r="C11848" s="1" t="s">
        <v>41889</v>
      </c>
      <c r="D11848" s="1" t="s">
        <v>41889</v>
      </c>
      <c r="E11848" s="1" t="s">
        <v>52862</v>
      </c>
      <c r="F11848" s="1" t="s">
        <v>70402</v>
      </c>
      <c r="G11848" s="1" t="s">
        <v>52864</v>
      </c>
      <c r="H11848" s="1" t="s">
        <v>70403</v>
      </c>
    </row>
    <row r="11849" spans="1:8" x14ac:dyDescent="0.35">
      <c r="A11849" s="1" t="s">
        <v>24754</v>
      </c>
      <c r="B11849" s="1" t="s">
        <v>31024</v>
      </c>
      <c r="C11849" s="1" t="s">
        <v>41890</v>
      </c>
      <c r="D11849" s="1" t="s">
        <v>41890</v>
      </c>
      <c r="E11849" s="1" t="s">
        <v>52864</v>
      </c>
      <c r="F11849" s="1" t="s">
        <v>70404</v>
      </c>
      <c r="G11849" s="1" t="s">
        <v>52862</v>
      </c>
      <c r="H11849" s="1" t="s">
        <v>70405</v>
      </c>
    </row>
    <row r="11850" spans="1:8" x14ac:dyDescent="0.35">
      <c r="A11850" s="1" t="s">
        <v>24755</v>
      </c>
      <c r="B11850" s="1" t="s">
        <v>31024</v>
      </c>
      <c r="C11850" s="1" t="s">
        <v>41891</v>
      </c>
      <c r="D11850" s="1" t="s">
        <v>41891</v>
      </c>
      <c r="E11850" s="1" t="s">
        <v>52864</v>
      </c>
      <c r="F11850" s="1" t="s">
        <v>70406</v>
      </c>
      <c r="G11850" s="1" t="s">
        <v>52862</v>
      </c>
      <c r="H11850" s="1" t="s">
        <v>70407</v>
      </c>
    </row>
    <row r="11851" spans="1:8" x14ac:dyDescent="0.35">
      <c r="A11851" s="1" t="s">
        <v>24756</v>
      </c>
      <c r="B11851" s="1" t="s">
        <v>31024</v>
      </c>
      <c r="C11851" s="1" t="s">
        <v>41892</v>
      </c>
      <c r="D11851" s="1" t="s">
        <v>41892</v>
      </c>
      <c r="E11851" s="1" t="s">
        <v>52864</v>
      </c>
      <c r="F11851" s="1" t="s">
        <v>70408</v>
      </c>
      <c r="G11851" s="1" t="s">
        <v>52862</v>
      </c>
      <c r="H11851" s="1" t="s">
        <v>70409</v>
      </c>
    </row>
    <row r="11852" spans="1:8" x14ac:dyDescent="0.35">
      <c r="A11852" s="1" t="s">
        <v>24757</v>
      </c>
      <c r="B11852" s="1" t="s">
        <v>31033</v>
      </c>
      <c r="C11852" s="1" t="s">
        <v>41893</v>
      </c>
      <c r="D11852" s="1" t="s">
        <v>41893</v>
      </c>
      <c r="E11852" s="1" t="s">
        <v>52862</v>
      </c>
      <c r="F11852" s="1" t="s">
        <v>70410</v>
      </c>
      <c r="G11852" s="1" t="s">
        <v>52864</v>
      </c>
      <c r="H11852" s="1" t="s">
        <v>70411</v>
      </c>
    </row>
    <row r="11853" spans="1:8" x14ac:dyDescent="0.35">
      <c r="A11853" s="1" t="s">
        <v>41894</v>
      </c>
      <c r="B11853" s="1" t="s">
        <v>31046</v>
      </c>
      <c r="C11853" s="1" t="s">
        <v>41895</v>
      </c>
      <c r="D11853" s="1" t="s">
        <v>41895</v>
      </c>
      <c r="E11853" s="1" t="s">
        <v>52862</v>
      </c>
      <c r="F11853" s="1" t="s">
        <v>70412</v>
      </c>
      <c r="G11853" s="1" t="s">
        <v>52864</v>
      </c>
      <c r="H11853" s="1" t="s">
        <v>70413</v>
      </c>
    </row>
    <row r="11854" spans="1:8" x14ac:dyDescent="0.35">
      <c r="A11854" s="1" t="s">
        <v>24758</v>
      </c>
      <c r="B11854" s="1" t="s">
        <v>31033</v>
      </c>
      <c r="C11854" s="1" t="s">
        <v>41896</v>
      </c>
      <c r="D11854" s="1" t="s">
        <v>41896</v>
      </c>
      <c r="E11854" s="1" t="s">
        <v>52862</v>
      </c>
      <c r="F11854" s="1" t="s">
        <v>70414</v>
      </c>
      <c r="G11854" s="1" t="s">
        <v>52864</v>
      </c>
      <c r="H11854" s="1" t="s">
        <v>70415</v>
      </c>
    </row>
    <row r="11855" spans="1:8" x14ac:dyDescent="0.35">
      <c r="A11855" s="1" t="s">
        <v>24759</v>
      </c>
      <c r="B11855" s="1" t="s">
        <v>31024</v>
      </c>
      <c r="C11855" s="1" t="s">
        <v>41897</v>
      </c>
      <c r="D11855" s="1" t="s">
        <v>41897</v>
      </c>
      <c r="E11855" s="1" t="s">
        <v>52864</v>
      </c>
      <c r="F11855" s="1" t="s">
        <v>70416</v>
      </c>
      <c r="G11855" s="1" t="s">
        <v>52862</v>
      </c>
      <c r="H11855" s="1" t="s">
        <v>70417</v>
      </c>
    </row>
    <row r="11856" spans="1:8" x14ac:dyDescent="0.35">
      <c r="A11856" s="1" t="s">
        <v>41898</v>
      </c>
      <c r="B11856" s="1" t="s">
        <v>31033</v>
      </c>
      <c r="C11856" s="1" t="s">
        <v>41899</v>
      </c>
      <c r="D11856" s="1" t="s">
        <v>41899</v>
      </c>
      <c r="E11856" s="1" t="s">
        <v>52862</v>
      </c>
      <c r="F11856" s="1" t="s">
        <v>70418</v>
      </c>
      <c r="G11856" s="1" t="s">
        <v>52864</v>
      </c>
      <c r="H11856" s="1" t="s">
        <v>70419</v>
      </c>
    </row>
    <row r="11857" spans="1:8" x14ac:dyDescent="0.35">
      <c r="A11857" s="1" t="s">
        <v>24473</v>
      </c>
      <c r="B11857" s="1" t="s">
        <v>31024</v>
      </c>
      <c r="C11857" s="1" t="s">
        <v>41900</v>
      </c>
      <c r="D11857" s="1" t="s">
        <v>41465</v>
      </c>
      <c r="E11857" s="1" t="s">
        <v>52862</v>
      </c>
      <c r="F11857" s="1" t="s">
        <v>69727</v>
      </c>
      <c r="G11857" s="1" t="s">
        <v>52864</v>
      </c>
      <c r="H11857" s="1" t="s">
        <v>70420</v>
      </c>
    </row>
    <row r="11858" spans="1:8" x14ac:dyDescent="0.35">
      <c r="A11858" s="1" t="s">
        <v>24761</v>
      </c>
      <c r="B11858" s="1" t="s">
        <v>31024</v>
      </c>
      <c r="C11858" s="1" t="s">
        <v>41901</v>
      </c>
      <c r="D11858" s="1" t="s">
        <v>41901</v>
      </c>
      <c r="E11858" s="1" t="s">
        <v>52864</v>
      </c>
      <c r="F11858" s="1" t="s">
        <v>70421</v>
      </c>
      <c r="G11858" s="1" t="s">
        <v>52862</v>
      </c>
      <c r="H11858" s="1" t="s">
        <v>70422</v>
      </c>
    </row>
    <row r="11859" spans="1:8" x14ac:dyDescent="0.35">
      <c r="A11859" s="1" t="s">
        <v>24762</v>
      </c>
      <c r="B11859" s="1" t="s">
        <v>31024</v>
      </c>
      <c r="C11859" s="1" t="s">
        <v>41902</v>
      </c>
      <c r="D11859" s="1" t="s">
        <v>41902</v>
      </c>
      <c r="E11859" s="1" t="s">
        <v>52864</v>
      </c>
      <c r="F11859" s="1" t="s">
        <v>70423</v>
      </c>
      <c r="G11859" s="1" t="s">
        <v>52862</v>
      </c>
      <c r="H11859" s="1" t="s">
        <v>70424</v>
      </c>
    </row>
    <row r="11860" spans="1:8" x14ac:dyDescent="0.35">
      <c r="A11860" s="1" t="s">
        <v>24474</v>
      </c>
      <c r="B11860" s="1" t="s">
        <v>31024</v>
      </c>
      <c r="C11860" s="1" t="s">
        <v>41903</v>
      </c>
      <c r="D11860" s="1" t="s">
        <v>41466</v>
      </c>
      <c r="E11860" s="1" t="s">
        <v>52862</v>
      </c>
      <c r="F11860" s="1" t="s">
        <v>69729</v>
      </c>
      <c r="G11860" s="1" t="s">
        <v>52864</v>
      </c>
      <c r="H11860" s="1" t="s">
        <v>70425</v>
      </c>
    </row>
    <row r="11861" spans="1:8" x14ac:dyDescent="0.35">
      <c r="A11861" s="1" t="s">
        <v>24763</v>
      </c>
      <c r="B11861" s="1" t="s">
        <v>31033</v>
      </c>
      <c r="C11861" s="1" t="s">
        <v>41904</v>
      </c>
      <c r="D11861" s="1" t="s">
        <v>41904</v>
      </c>
      <c r="E11861" s="1" t="s">
        <v>52862</v>
      </c>
      <c r="F11861" s="1" t="s">
        <v>70426</v>
      </c>
      <c r="G11861" s="1" t="s">
        <v>52864</v>
      </c>
      <c r="H11861" s="1" t="s">
        <v>70427</v>
      </c>
    </row>
    <row r="11862" spans="1:8" x14ac:dyDescent="0.35">
      <c r="A11862" s="1" t="s">
        <v>24765</v>
      </c>
      <c r="B11862" s="1" t="s">
        <v>31033</v>
      </c>
      <c r="C11862" s="1" t="s">
        <v>41905</v>
      </c>
      <c r="D11862" s="1" t="s">
        <v>41905</v>
      </c>
      <c r="E11862" s="1" t="s">
        <v>52862</v>
      </c>
      <c r="F11862" s="1" t="s">
        <v>70428</v>
      </c>
      <c r="G11862" s="1" t="s">
        <v>52864</v>
      </c>
      <c r="H11862" s="1" t="s">
        <v>70429</v>
      </c>
    </row>
    <row r="11863" spans="1:8" x14ac:dyDescent="0.35">
      <c r="A11863" s="1" t="s">
        <v>24766</v>
      </c>
      <c r="B11863" s="1" t="s">
        <v>31024</v>
      </c>
      <c r="C11863" s="1" t="s">
        <v>41906</v>
      </c>
      <c r="D11863" s="1" t="s">
        <v>41906</v>
      </c>
      <c r="E11863" s="1" t="s">
        <v>52864</v>
      </c>
      <c r="F11863" s="1" t="s">
        <v>70430</v>
      </c>
      <c r="G11863" s="1" t="s">
        <v>52862</v>
      </c>
      <c r="H11863" s="1" t="s">
        <v>70431</v>
      </c>
    </row>
    <row r="11864" spans="1:8" x14ac:dyDescent="0.35">
      <c r="A11864" s="1" t="s">
        <v>24767</v>
      </c>
      <c r="B11864" s="1" t="s">
        <v>31024</v>
      </c>
      <c r="C11864" s="1" t="s">
        <v>41907</v>
      </c>
      <c r="D11864" s="1" t="s">
        <v>41907</v>
      </c>
      <c r="E11864" s="1" t="s">
        <v>52864</v>
      </c>
      <c r="F11864" s="1" t="s">
        <v>70432</v>
      </c>
      <c r="G11864" s="1" t="s">
        <v>52862</v>
      </c>
      <c r="H11864" s="1" t="s">
        <v>70433</v>
      </c>
    </row>
    <row r="11865" spans="1:8" x14ac:dyDescent="0.35">
      <c r="A11865" s="1" t="s">
        <v>24769</v>
      </c>
      <c r="B11865" s="1" t="s">
        <v>31024</v>
      </c>
      <c r="C11865" s="1" t="s">
        <v>41908</v>
      </c>
      <c r="D11865" s="1" t="s">
        <v>41908</v>
      </c>
      <c r="E11865" s="1" t="s">
        <v>52864</v>
      </c>
      <c r="F11865" s="1" t="s">
        <v>70434</v>
      </c>
      <c r="G11865" s="1" t="s">
        <v>52862</v>
      </c>
      <c r="H11865" s="1" t="s">
        <v>70435</v>
      </c>
    </row>
    <row r="11866" spans="1:8" x14ac:dyDescent="0.35">
      <c r="A11866" s="1" t="s">
        <v>24770</v>
      </c>
      <c r="B11866" s="1" t="s">
        <v>31024</v>
      </c>
      <c r="C11866" s="1" t="s">
        <v>41909</v>
      </c>
      <c r="D11866" s="1" t="s">
        <v>41909</v>
      </c>
      <c r="E11866" s="1" t="s">
        <v>52864</v>
      </c>
      <c r="F11866" s="1" t="s">
        <v>70436</v>
      </c>
      <c r="G11866" s="1" t="s">
        <v>52862</v>
      </c>
      <c r="H11866" s="1" t="s">
        <v>70437</v>
      </c>
    </row>
    <row r="11867" spans="1:8" x14ac:dyDescent="0.35">
      <c r="A11867" s="1" t="s">
        <v>24771</v>
      </c>
      <c r="B11867" s="1" t="s">
        <v>31046</v>
      </c>
      <c r="C11867" s="1" t="s">
        <v>81555</v>
      </c>
      <c r="D11867" s="1" t="s">
        <v>81555</v>
      </c>
      <c r="E11867" s="1" t="s">
        <v>52862</v>
      </c>
      <c r="F11867" s="1" t="s">
        <v>92951</v>
      </c>
      <c r="G11867" s="1" t="s">
        <v>52864</v>
      </c>
      <c r="H11867" s="1" t="s">
        <v>81556</v>
      </c>
    </row>
    <row r="11868" spans="1:8" x14ac:dyDescent="0.35">
      <c r="A11868" s="1" t="s">
        <v>88687</v>
      </c>
      <c r="B11868" s="1" t="s">
        <v>31046</v>
      </c>
      <c r="C11868" s="1" t="s">
        <v>92952</v>
      </c>
      <c r="D11868" s="1" t="s">
        <v>88689</v>
      </c>
      <c r="E11868" s="1" t="s">
        <v>52862</v>
      </c>
      <c r="F11868" s="1" t="s">
        <v>90798</v>
      </c>
      <c r="G11868" s="1" t="s">
        <v>53011</v>
      </c>
      <c r="H11868" s="1" t="s">
        <v>92953</v>
      </c>
    </row>
    <row r="11869" spans="1:8" x14ac:dyDescent="0.35">
      <c r="A11869" s="1" t="s">
        <v>90799</v>
      </c>
      <c r="B11869" s="1" t="s">
        <v>31046</v>
      </c>
      <c r="C11869" s="1" t="s">
        <v>92954</v>
      </c>
      <c r="D11869" s="1" t="s">
        <v>90800</v>
      </c>
      <c r="E11869" s="1" t="s">
        <v>52862</v>
      </c>
      <c r="F11869" s="1" t="s">
        <v>90802</v>
      </c>
      <c r="G11869" s="1" t="s">
        <v>52970</v>
      </c>
      <c r="H11869" s="1" t="s">
        <v>92955</v>
      </c>
    </row>
    <row r="11870" spans="1:8" x14ac:dyDescent="0.35">
      <c r="A11870" s="1" t="s">
        <v>24772</v>
      </c>
      <c r="B11870" s="1" t="s">
        <v>31046</v>
      </c>
      <c r="C11870" s="1" t="s">
        <v>81558</v>
      </c>
      <c r="D11870" s="1" t="s">
        <v>81558</v>
      </c>
      <c r="E11870" s="1" t="s">
        <v>52862</v>
      </c>
      <c r="F11870" s="1" t="s">
        <v>92956</v>
      </c>
      <c r="G11870" s="1" t="s">
        <v>52864</v>
      </c>
      <c r="H11870" s="1" t="s">
        <v>81559</v>
      </c>
    </row>
    <row r="11871" spans="1:8" x14ac:dyDescent="0.35">
      <c r="A11871" s="1" t="s">
        <v>24773</v>
      </c>
      <c r="B11871" s="1" t="s">
        <v>31024</v>
      </c>
      <c r="C11871" s="1" t="s">
        <v>41910</v>
      </c>
      <c r="D11871" s="1" t="s">
        <v>41910</v>
      </c>
      <c r="E11871" s="1" t="s">
        <v>52864</v>
      </c>
      <c r="F11871" s="1" t="s">
        <v>70438</v>
      </c>
      <c r="G11871" s="1" t="s">
        <v>52862</v>
      </c>
      <c r="H11871" s="1" t="s">
        <v>70439</v>
      </c>
    </row>
    <row r="11872" spans="1:8" x14ac:dyDescent="0.35">
      <c r="A11872" s="1" t="s">
        <v>88692</v>
      </c>
      <c r="B11872" s="1" t="s">
        <v>31046</v>
      </c>
      <c r="C11872" s="1" t="s">
        <v>92957</v>
      </c>
      <c r="D11872" s="1" t="s">
        <v>88693</v>
      </c>
      <c r="E11872" s="1" t="s">
        <v>52862</v>
      </c>
      <c r="F11872" s="1" t="s">
        <v>90804</v>
      </c>
      <c r="G11872" s="1" t="s">
        <v>52901</v>
      </c>
      <c r="H11872" s="1" t="s">
        <v>92958</v>
      </c>
    </row>
    <row r="11873" spans="1:8" x14ac:dyDescent="0.35">
      <c r="A11873" s="1" t="s">
        <v>24480</v>
      </c>
      <c r="B11873" s="1" t="s">
        <v>31024</v>
      </c>
      <c r="C11873" s="1" t="s">
        <v>41911</v>
      </c>
      <c r="D11873" s="1" t="s">
        <v>41478</v>
      </c>
      <c r="E11873" s="1" t="s">
        <v>52862</v>
      </c>
      <c r="F11873" s="1" t="s">
        <v>69745</v>
      </c>
      <c r="G11873" s="1" t="s">
        <v>52864</v>
      </c>
      <c r="H11873" s="1" t="s">
        <v>70440</v>
      </c>
    </row>
    <row r="11874" spans="1:8" x14ac:dyDescent="0.35">
      <c r="A11874" s="1" t="s">
        <v>24775</v>
      </c>
      <c r="B11874" s="1" t="s">
        <v>31024</v>
      </c>
      <c r="C11874" s="1" t="s">
        <v>41912</v>
      </c>
      <c r="D11874" s="1" t="s">
        <v>41912</v>
      </c>
      <c r="E11874" s="1" t="s">
        <v>52864</v>
      </c>
      <c r="F11874" s="1" t="s">
        <v>70441</v>
      </c>
      <c r="G11874" s="1" t="s">
        <v>52862</v>
      </c>
      <c r="H11874" s="1" t="s">
        <v>70442</v>
      </c>
    </row>
    <row r="11875" spans="1:8" x14ac:dyDescent="0.35">
      <c r="A11875" s="1" t="s">
        <v>24776</v>
      </c>
      <c r="B11875" s="1" t="s">
        <v>31024</v>
      </c>
      <c r="C11875" s="1" t="s">
        <v>41913</v>
      </c>
      <c r="D11875" s="1" t="s">
        <v>41913</v>
      </c>
      <c r="E11875" s="1" t="s">
        <v>52864</v>
      </c>
      <c r="F11875" s="1" t="s">
        <v>70443</v>
      </c>
      <c r="G11875" s="1" t="s">
        <v>52862</v>
      </c>
      <c r="H11875" s="1" t="s">
        <v>70444</v>
      </c>
    </row>
    <row r="11876" spans="1:8" x14ac:dyDescent="0.35">
      <c r="A11876" s="1" t="s">
        <v>24482</v>
      </c>
      <c r="B11876" s="1" t="s">
        <v>31024</v>
      </c>
      <c r="C11876" s="1" t="s">
        <v>41914</v>
      </c>
      <c r="D11876" s="1" t="s">
        <v>41484</v>
      </c>
      <c r="E11876" s="1" t="s">
        <v>52862</v>
      </c>
      <c r="F11876" s="1" t="s">
        <v>69755</v>
      </c>
      <c r="G11876" s="1" t="s">
        <v>52864</v>
      </c>
      <c r="H11876" s="1" t="s">
        <v>70445</v>
      </c>
    </row>
    <row r="11877" spans="1:8" x14ac:dyDescent="0.35">
      <c r="A11877" s="1" t="s">
        <v>24485</v>
      </c>
      <c r="B11877" s="1" t="s">
        <v>31024</v>
      </c>
      <c r="C11877" s="1" t="s">
        <v>41915</v>
      </c>
      <c r="D11877" s="1" t="s">
        <v>41489</v>
      </c>
      <c r="E11877" s="1" t="s">
        <v>52862</v>
      </c>
      <c r="F11877" s="1" t="s">
        <v>69763</v>
      </c>
      <c r="G11877" s="1" t="s">
        <v>52864</v>
      </c>
      <c r="H11877" s="1" t="s">
        <v>70446</v>
      </c>
    </row>
    <row r="11878" spans="1:8" x14ac:dyDescent="0.35">
      <c r="A11878" s="1" t="s">
        <v>19796</v>
      </c>
      <c r="B11878" s="1" t="s">
        <v>31024</v>
      </c>
      <c r="C11878" s="1" t="s">
        <v>41916</v>
      </c>
      <c r="D11878" s="1" t="s">
        <v>41916</v>
      </c>
      <c r="E11878" s="1" t="s">
        <v>52864</v>
      </c>
      <c r="F11878" s="1" t="s">
        <v>70447</v>
      </c>
      <c r="G11878" s="1" t="s">
        <v>52862</v>
      </c>
      <c r="H11878" s="1" t="s">
        <v>70448</v>
      </c>
    </row>
    <row r="11879" spans="1:8" x14ac:dyDescent="0.35">
      <c r="A11879" s="1" t="s">
        <v>24778</v>
      </c>
      <c r="B11879" s="1" t="s">
        <v>31046</v>
      </c>
      <c r="C11879" s="1" t="s">
        <v>92959</v>
      </c>
      <c r="D11879" s="1" t="s">
        <v>92959</v>
      </c>
      <c r="E11879" s="1" t="s">
        <v>52862</v>
      </c>
      <c r="F11879" s="1" t="s">
        <v>92960</v>
      </c>
      <c r="G11879" s="1" t="s">
        <v>52864</v>
      </c>
      <c r="H11879" s="1" t="s">
        <v>92961</v>
      </c>
    </row>
    <row r="11880" spans="1:8" x14ac:dyDescent="0.35">
      <c r="A11880" s="1" t="s">
        <v>24779</v>
      </c>
      <c r="B11880" s="1" t="s">
        <v>31033</v>
      </c>
      <c r="C11880" s="1" t="s">
        <v>41917</v>
      </c>
      <c r="D11880" s="1" t="s">
        <v>41917</v>
      </c>
      <c r="E11880" s="1" t="s">
        <v>52862</v>
      </c>
      <c r="F11880" s="1" t="s">
        <v>70449</v>
      </c>
      <c r="G11880" s="1" t="s">
        <v>52864</v>
      </c>
      <c r="H11880" s="1" t="s">
        <v>70450</v>
      </c>
    </row>
    <row r="11881" spans="1:8" x14ac:dyDescent="0.35">
      <c r="A11881" s="1" t="s">
        <v>24780</v>
      </c>
      <c r="B11881" s="1" t="s">
        <v>31033</v>
      </c>
      <c r="C11881" s="1" t="s">
        <v>41918</v>
      </c>
      <c r="D11881" s="1" t="s">
        <v>41918</v>
      </c>
      <c r="E11881" s="1" t="s">
        <v>52862</v>
      </c>
      <c r="F11881" s="1" t="s">
        <v>70451</v>
      </c>
      <c r="G11881" s="1" t="s">
        <v>52864</v>
      </c>
      <c r="H11881" s="1" t="s">
        <v>70452</v>
      </c>
    </row>
    <row r="11882" spans="1:8" x14ac:dyDescent="0.35">
      <c r="A11882" s="1" t="s">
        <v>3031</v>
      </c>
      <c r="B11882" s="1" t="s">
        <v>31024</v>
      </c>
      <c r="C11882" s="1" t="s">
        <v>41919</v>
      </c>
      <c r="D11882" s="1" t="s">
        <v>41919</v>
      </c>
      <c r="E11882" s="1" t="s">
        <v>52864</v>
      </c>
      <c r="F11882" s="1" t="s">
        <v>70453</v>
      </c>
      <c r="G11882" s="1" t="s">
        <v>52862</v>
      </c>
      <c r="H11882" s="1" t="s">
        <v>70454</v>
      </c>
    </row>
    <row r="11883" spans="1:8" x14ac:dyDescent="0.35">
      <c r="A11883" s="1" t="s">
        <v>24781</v>
      </c>
      <c r="B11883" s="1" t="s">
        <v>31046</v>
      </c>
      <c r="C11883" s="1" t="s">
        <v>41920</v>
      </c>
      <c r="D11883" s="1" t="s">
        <v>41920</v>
      </c>
      <c r="E11883" s="1" t="s">
        <v>52862</v>
      </c>
      <c r="F11883" s="1" t="s">
        <v>70455</v>
      </c>
      <c r="G11883" s="1" t="s">
        <v>52864</v>
      </c>
      <c r="H11883" s="1" t="s">
        <v>70456</v>
      </c>
    </row>
    <row r="11884" spans="1:8" x14ac:dyDescent="0.35">
      <c r="A11884" s="1" t="s">
        <v>37333</v>
      </c>
      <c r="B11884" s="1" t="s">
        <v>31046</v>
      </c>
      <c r="C11884" s="1" t="s">
        <v>41921</v>
      </c>
      <c r="D11884" s="1" t="s">
        <v>37334</v>
      </c>
      <c r="E11884" s="1" t="s">
        <v>52862</v>
      </c>
      <c r="F11884" s="1" t="s">
        <v>63147</v>
      </c>
      <c r="G11884" s="1" t="s">
        <v>52970</v>
      </c>
      <c r="H11884" s="1" t="s">
        <v>70457</v>
      </c>
    </row>
    <row r="11885" spans="1:8" x14ac:dyDescent="0.35">
      <c r="A11885" s="1" t="s">
        <v>24782</v>
      </c>
      <c r="B11885" s="1" t="s">
        <v>31024</v>
      </c>
      <c r="C11885" s="1" t="s">
        <v>41922</v>
      </c>
      <c r="D11885" s="1" t="s">
        <v>41922</v>
      </c>
      <c r="E11885" s="1" t="s">
        <v>52864</v>
      </c>
      <c r="F11885" s="1" t="s">
        <v>70458</v>
      </c>
      <c r="G11885" s="1" t="s">
        <v>52862</v>
      </c>
      <c r="H11885" s="1" t="s">
        <v>70459</v>
      </c>
    </row>
    <row r="11886" spans="1:8" x14ac:dyDescent="0.35">
      <c r="A11886" s="1" t="s">
        <v>41923</v>
      </c>
      <c r="B11886" s="1" t="s">
        <v>31033</v>
      </c>
      <c r="C11886" s="1" t="s">
        <v>41924</v>
      </c>
      <c r="D11886" s="1" t="s">
        <v>41924</v>
      </c>
      <c r="E11886" s="1" t="s">
        <v>52862</v>
      </c>
      <c r="F11886" s="1" t="s">
        <v>70460</v>
      </c>
      <c r="G11886" s="1" t="s">
        <v>52864</v>
      </c>
      <c r="H11886" s="1" t="s">
        <v>70461</v>
      </c>
    </row>
    <row r="11887" spans="1:8" x14ac:dyDescent="0.35">
      <c r="A11887" s="1" t="s">
        <v>24487</v>
      </c>
      <c r="B11887" s="1" t="s">
        <v>31024</v>
      </c>
      <c r="C11887" s="1" t="s">
        <v>41925</v>
      </c>
      <c r="D11887" s="1" t="s">
        <v>41501</v>
      </c>
      <c r="E11887" s="1" t="s">
        <v>52862</v>
      </c>
      <c r="F11887" s="1" t="s">
        <v>69777</v>
      </c>
      <c r="G11887" s="1" t="s">
        <v>52864</v>
      </c>
      <c r="H11887" s="1" t="s">
        <v>70462</v>
      </c>
    </row>
    <row r="11888" spans="1:8" x14ac:dyDescent="0.35">
      <c r="A11888" s="1" t="s">
        <v>24783</v>
      </c>
      <c r="B11888" s="1" t="s">
        <v>31024</v>
      </c>
      <c r="C11888" s="1" t="s">
        <v>41926</v>
      </c>
      <c r="D11888" s="1" t="s">
        <v>41926</v>
      </c>
      <c r="E11888" s="1" t="s">
        <v>52864</v>
      </c>
      <c r="F11888" s="1" t="s">
        <v>70463</v>
      </c>
      <c r="G11888" s="1" t="s">
        <v>52862</v>
      </c>
      <c r="H11888" s="1" t="s">
        <v>70464</v>
      </c>
    </row>
    <row r="11889" spans="1:8" x14ac:dyDescent="0.35">
      <c r="A11889" s="1" t="s">
        <v>24488</v>
      </c>
      <c r="B11889" s="1" t="s">
        <v>31024</v>
      </c>
      <c r="C11889" s="1" t="s">
        <v>41927</v>
      </c>
      <c r="D11889" s="1" t="s">
        <v>41502</v>
      </c>
      <c r="E11889" s="1" t="s">
        <v>52862</v>
      </c>
      <c r="F11889" s="1" t="s">
        <v>69779</v>
      </c>
      <c r="G11889" s="1" t="s">
        <v>52864</v>
      </c>
      <c r="H11889" s="1" t="s">
        <v>70465</v>
      </c>
    </row>
    <row r="11890" spans="1:8" x14ac:dyDescent="0.35">
      <c r="A11890" s="1" t="s">
        <v>24489</v>
      </c>
      <c r="B11890" s="1" t="s">
        <v>31024</v>
      </c>
      <c r="C11890" s="1" t="s">
        <v>41928</v>
      </c>
      <c r="D11890" s="1" t="s">
        <v>41503</v>
      </c>
      <c r="E11890" s="1" t="s">
        <v>52862</v>
      </c>
      <c r="F11890" s="1" t="s">
        <v>69781</v>
      </c>
      <c r="G11890" s="1" t="s">
        <v>52864</v>
      </c>
      <c r="H11890" s="1" t="s">
        <v>70466</v>
      </c>
    </row>
    <row r="11891" spans="1:8" x14ac:dyDescent="0.35">
      <c r="A11891" s="1" t="s">
        <v>24784</v>
      </c>
      <c r="B11891" s="1" t="s">
        <v>31024</v>
      </c>
      <c r="C11891" s="1" t="s">
        <v>41929</v>
      </c>
      <c r="D11891" s="1" t="s">
        <v>41929</v>
      </c>
      <c r="E11891" s="1" t="s">
        <v>52864</v>
      </c>
      <c r="F11891" s="1" t="s">
        <v>70467</v>
      </c>
      <c r="G11891" s="1" t="s">
        <v>52862</v>
      </c>
      <c r="H11891" s="1" t="s">
        <v>70468</v>
      </c>
    </row>
    <row r="11892" spans="1:8" x14ac:dyDescent="0.35">
      <c r="A11892" s="1" t="s">
        <v>88698</v>
      </c>
      <c r="B11892" s="1" t="s">
        <v>31046</v>
      </c>
      <c r="C11892" s="1" t="s">
        <v>92962</v>
      </c>
      <c r="D11892" s="1" t="s">
        <v>88700</v>
      </c>
      <c r="E11892" s="1" t="s">
        <v>52862</v>
      </c>
      <c r="F11892" s="1" t="s">
        <v>90806</v>
      </c>
      <c r="G11892" s="1" t="s">
        <v>53155</v>
      </c>
      <c r="H11892" s="1" t="s">
        <v>92963</v>
      </c>
    </row>
    <row r="11893" spans="1:8" x14ac:dyDescent="0.35">
      <c r="A11893" s="1" t="s">
        <v>41930</v>
      </c>
      <c r="B11893" s="1" t="s">
        <v>31046</v>
      </c>
      <c r="C11893" s="1" t="s">
        <v>41931</v>
      </c>
      <c r="D11893" s="1" t="s">
        <v>70469</v>
      </c>
      <c r="E11893" s="1" t="s">
        <v>52862</v>
      </c>
      <c r="F11893" s="1" t="s">
        <v>70470</v>
      </c>
      <c r="G11893" s="1" t="s">
        <v>61052</v>
      </c>
      <c r="H11893" s="1" t="s">
        <v>70471</v>
      </c>
    </row>
    <row r="11894" spans="1:8" x14ac:dyDescent="0.35">
      <c r="A11894" s="1" t="s">
        <v>24786</v>
      </c>
      <c r="B11894" s="1" t="s">
        <v>31024</v>
      </c>
      <c r="C11894" s="1" t="s">
        <v>41932</v>
      </c>
      <c r="D11894" s="1" t="s">
        <v>41932</v>
      </c>
      <c r="E11894" s="1" t="s">
        <v>52864</v>
      </c>
      <c r="F11894" s="1" t="s">
        <v>70472</v>
      </c>
      <c r="G11894" s="1" t="s">
        <v>52862</v>
      </c>
      <c r="H11894" s="1" t="s">
        <v>70473</v>
      </c>
    </row>
    <row r="11895" spans="1:8" x14ac:dyDescent="0.35">
      <c r="A11895" s="1" t="s">
        <v>88706</v>
      </c>
      <c r="B11895" s="1" t="s">
        <v>31046</v>
      </c>
      <c r="C11895" s="1" t="s">
        <v>92964</v>
      </c>
      <c r="D11895" s="1" t="s">
        <v>88708</v>
      </c>
      <c r="E11895" s="1" t="s">
        <v>52862</v>
      </c>
      <c r="F11895" s="1" t="s">
        <v>90809</v>
      </c>
      <c r="G11895" s="1" t="s">
        <v>52904</v>
      </c>
      <c r="H11895" s="1" t="s">
        <v>92965</v>
      </c>
    </row>
    <row r="11896" spans="1:8" x14ac:dyDescent="0.35">
      <c r="A11896" s="1" t="s">
        <v>24787</v>
      </c>
      <c r="B11896" s="1" t="s">
        <v>31024</v>
      </c>
      <c r="C11896" s="1" t="s">
        <v>41933</v>
      </c>
      <c r="D11896" s="1" t="s">
        <v>41933</v>
      </c>
      <c r="E11896" s="1" t="s">
        <v>52864</v>
      </c>
      <c r="F11896" s="1" t="s">
        <v>70474</v>
      </c>
      <c r="G11896" s="1" t="s">
        <v>52862</v>
      </c>
      <c r="H11896" s="1" t="s">
        <v>70475</v>
      </c>
    </row>
    <row r="11897" spans="1:8" x14ac:dyDescent="0.35">
      <c r="A11897" s="1" t="s">
        <v>24788</v>
      </c>
      <c r="B11897" s="1" t="s">
        <v>31033</v>
      </c>
      <c r="C11897" s="1" t="s">
        <v>41934</v>
      </c>
      <c r="D11897" s="1" t="s">
        <v>41934</v>
      </c>
      <c r="E11897" s="1" t="s">
        <v>52862</v>
      </c>
      <c r="F11897" s="1" t="s">
        <v>70476</v>
      </c>
      <c r="G11897" s="1" t="s">
        <v>52864</v>
      </c>
      <c r="H11897" s="1" t="s">
        <v>70477</v>
      </c>
    </row>
    <row r="11898" spans="1:8" x14ac:dyDescent="0.35">
      <c r="A11898" s="1" t="s">
        <v>24789</v>
      </c>
      <c r="B11898" s="1" t="s">
        <v>31024</v>
      </c>
      <c r="C11898" s="1" t="s">
        <v>41935</v>
      </c>
      <c r="D11898" s="1" t="s">
        <v>41935</v>
      </c>
      <c r="E11898" s="1" t="s">
        <v>52864</v>
      </c>
      <c r="F11898" s="1" t="s">
        <v>70478</v>
      </c>
      <c r="G11898" s="1" t="s">
        <v>52862</v>
      </c>
      <c r="H11898" s="1" t="s">
        <v>70479</v>
      </c>
    </row>
    <row r="11899" spans="1:8" x14ac:dyDescent="0.35">
      <c r="A11899" s="1" t="s">
        <v>24790</v>
      </c>
      <c r="B11899" s="1" t="s">
        <v>31046</v>
      </c>
      <c r="C11899" s="1" t="s">
        <v>41936</v>
      </c>
      <c r="D11899" s="1" t="s">
        <v>41936</v>
      </c>
      <c r="E11899" s="1" t="s">
        <v>52862</v>
      </c>
      <c r="F11899" s="1" t="s">
        <v>70480</v>
      </c>
      <c r="G11899" s="1" t="s">
        <v>52864</v>
      </c>
      <c r="H11899" s="1" t="s">
        <v>70481</v>
      </c>
    </row>
    <row r="11900" spans="1:8" x14ac:dyDescent="0.35">
      <c r="A11900" s="1" t="s">
        <v>92966</v>
      </c>
      <c r="B11900" s="1" t="s">
        <v>31046</v>
      </c>
      <c r="C11900" s="1" t="s">
        <v>92967</v>
      </c>
      <c r="D11900" s="1" t="s">
        <v>92967</v>
      </c>
      <c r="E11900" s="1" t="s">
        <v>52862</v>
      </c>
      <c r="F11900" s="1" t="s">
        <v>92968</v>
      </c>
      <c r="G11900" s="1" t="s">
        <v>52864</v>
      </c>
      <c r="H11900" s="1" t="s">
        <v>92969</v>
      </c>
    </row>
    <row r="11901" spans="1:8" x14ac:dyDescent="0.35">
      <c r="A11901" s="1" t="s">
        <v>24791</v>
      </c>
      <c r="B11901" s="1" t="s">
        <v>31046</v>
      </c>
      <c r="C11901" s="1" t="s">
        <v>41937</v>
      </c>
      <c r="D11901" s="1" t="s">
        <v>41937</v>
      </c>
      <c r="E11901" s="1" t="s">
        <v>52862</v>
      </c>
      <c r="F11901" s="1" t="s">
        <v>70482</v>
      </c>
      <c r="G11901" s="1" t="s">
        <v>52864</v>
      </c>
      <c r="H11901" s="1" t="s">
        <v>70483</v>
      </c>
    </row>
    <row r="11902" spans="1:8" x14ac:dyDescent="0.35">
      <c r="A11902" s="1" t="s">
        <v>2575</v>
      </c>
      <c r="B11902" s="1" t="s">
        <v>31046</v>
      </c>
      <c r="C11902" s="1" t="s">
        <v>92970</v>
      </c>
      <c r="D11902" s="1" t="s">
        <v>81617</v>
      </c>
      <c r="E11902" s="1" t="s">
        <v>52862</v>
      </c>
      <c r="F11902" s="1" t="s">
        <v>90814</v>
      </c>
      <c r="G11902" s="1" t="s">
        <v>52901</v>
      </c>
      <c r="H11902" s="1" t="s">
        <v>81618</v>
      </c>
    </row>
    <row r="11903" spans="1:8" x14ac:dyDescent="0.35">
      <c r="A11903" s="1" t="s">
        <v>24792</v>
      </c>
      <c r="B11903" s="1" t="s">
        <v>31046</v>
      </c>
      <c r="C11903" s="1" t="s">
        <v>92971</v>
      </c>
      <c r="D11903" s="1" t="s">
        <v>92971</v>
      </c>
      <c r="E11903" s="1" t="s">
        <v>52862</v>
      </c>
      <c r="F11903" s="1" t="s">
        <v>92972</v>
      </c>
      <c r="G11903" s="1" t="s">
        <v>52864</v>
      </c>
      <c r="H11903" s="1" t="s">
        <v>92973</v>
      </c>
    </row>
    <row r="11904" spans="1:8" x14ac:dyDescent="0.35">
      <c r="A11904" s="1" t="s">
        <v>24496</v>
      </c>
      <c r="B11904" s="1" t="s">
        <v>31024</v>
      </c>
      <c r="C11904" s="1" t="s">
        <v>41938</v>
      </c>
      <c r="D11904" s="1" t="s">
        <v>41517</v>
      </c>
      <c r="E11904" s="1" t="s">
        <v>52862</v>
      </c>
      <c r="F11904" s="1" t="s">
        <v>69806</v>
      </c>
      <c r="G11904" s="1" t="s">
        <v>52864</v>
      </c>
      <c r="H11904" s="1" t="s">
        <v>70484</v>
      </c>
    </row>
    <row r="11905" spans="1:8" x14ac:dyDescent="0.35">
      <c r="A11905" s="1" t="s">
        <v>24793</v>
      </c>
      <c r="B11905" s="1" t="s">
        <v>31024</v>
      </c>
      <c r="C11905" s="1" t="s">
        <v>41939</v>
      </c>
      <c r="D11905" s="1" t="s">
        <v>41939</v>
      </c>
      <c r="E11905" s="1" t="s">
        <v>52864</v>
      </c>
      <c r="F11905" s="1" t="s">
        <v>70485</v>
      </c>
      <c r="G11905" s="1" t="s">
        <v>52862</v>
      </c>
      <c r="H11905" s="1" t="s">
        <v>70486</v>
      </c>
    </row>
    <row r="11906" spans="1:8" x14ac:dyDescent="0.35">
      <c r="A11906" s="1" t="s">
        <v>24794</v>
      </c>
      <c r="B11906" s="1" t="s">
        <v>31024</v>
      </c>
      <c r="C11906" s="1" t="s">
        <v>41940</v>
      </c>
      <c r="D11906" s="1" t="s">
        <v>41940</v>
      </c>
      <c r="E11906" s="1" t="s">
        <v>52864</v>
      </c>
      <c r="F11906" s="1" t="s">
        <v>70487</v>
      </c>
      <c r="G11906" s="1" t="s">
        <v>52862</v>
      </c>
      <c r="H11906" s="1" t="s">
        <v>70488</v>
      </c>
    </row>
    <row r="11907" spans="1:8" x14ac:dyDescent="0.35">
      <c r="A11907" s="1" t="s">
        <v>2581</v>
      </c>
      <c r="B11907" s="1" t="s">
        <v>31046</v>
      </c>
      <c r="C11907" s="1" t="s">
        <v>41941</v>
      </c>
      <c r="D11907" s="1" t="s">
        <v>70489</v>
      </c>
      <c r="E11907" s="1" t="s">
        <v>52862</v>
      </c>
      <c r="F11907" s="1" t="s">
        <v>70490</v>
      </c>
      <c r="G11907" s="1" t="s">
        <v>52901</v>
      </c>
      <c r="H11907" s="1" t="s">
        <v>70491</v>
      </c>
    </row>
    <row r="11908" spans="1:8" x14ac:dyDescent="0.35">
      <c r="A11908" s="1" t="s">
        <v>24795</v>
      </c>
      <c r="B11908" s="1" t="s">
        <v>31024</v>
      </c>
      <c r="C11908" s="1" t="s">
        <v>41942</v>
      </c>
      <c r="D11908" s="1" t="s">
        <v>41942</v>
      </c>
      <c r="E11908" s="1" t="s">
        <v>52864</v>
      </c>
      <c r="F11908" s="1" t="s">
        <v>70492</v>
      </c>
      <c r="G11908" s="1" t="s">
        <v>52862</v>
      </c>
      <c r="H11908" s="1" t="s">
        <v>70493</v>
      </c>
    </row>
    <row r="11909" spans="1:8" x14ac:dyDescent="0.35">
      <c r="A11909" s="1" t="s">
        <v>24497</v>
      </c>
      <c r="B11909" s="1" t="s">
        <v>31024</v>
      </c>
      <c r="C11909" s="1" t="s">
        <v>41943</v>
      </c>
      <c r="D11909" s="1" t="s">
        <v>41518</v>
      </c>
      <c r="E11909" s="1" t="s">
        <v>52862</v>
      </c>
      <c r="F11909" s="1" t="s">
        <v>69808</v>
      </c>
      <c r="G11909" s="1" t="s">
        <v>52864</v>
      </c>
      <c r="H11909" s="1" t="s">
        <v>70494</v>
      </c>
    </row>
    <row r="11910" spans="1:8" x14ac:dyDescent="0.35">
      <c r="A11910" s="1" t="s">
        <v>24796</v>
      </c>
      <c r="B11910" s="1" t="s">
        <v>31046</v>
      </c>
      <c r="C11910" s="1" t="s">
        <v>41944</v>
      </c>
      <c r="D11910" s="1" t="s">
        <v>41944</v>
      </c>
      <c r="E11910" s="1" t="s">
        <v>52862</v>
      </c>
      <c r="F11910" s="1" t="s">
        <v>70495</v>
      </c>
      <c r="G11910" s="1" t="s">
        <v>52864</v>
      </c>
      <c r="H11910" s="1" t="s">
        <v>70496</v>
      </c>
    </row>
    <row r="11911" spans="1:8" x14ac:dyDescent="0.35">
      <c r="A11911" s="1" t="s">
        <v>24499</v>
      </c>
      <c r="B11911" s="1" t="s">
        <v>31024</v>
      </c>
      <c r="C11911" s="1" t="s">
        <v>41945</v>
      </c>
      <c r="D11911" s="1" t="s">
        <v>41520</v>
      </c>
      <c r="E11911" s="1" t="s">
        <v>52862</v>
      </c>
      <c r="F11911" s="1" t="s">
        <v>69812</v>
      </c>
      <c r="G11911" s="1" t="s">
        <v>52864</v>
      </c>
      <c r="H11911" s="1" t="s">
        <v>70497</v>
      </c>
    </row>
    <row r="11912" spans="1:8" x14ac:dyDescent="0.35">
      <c r="A11912" s="1" t="s">
        <v>88717</v>
      </c>
      <c r="B11912" s="1" t="s">
        <v>31046</v>
      </c>
      <c r="C11912" s="1" t="s">
        <v>92974</v>
      </c>
      <c r="D11912" s="1" t="s">
        <v>88719</v>
      </c>
      <c r="E11912" s="1" t="s">
        <v>52862</v>
      </c>
      <c r="F11912" s="1" t="s">
        <v>90817</v>
      </c>
      <c r="G11912" s="1" t="s">
        <v>52904</v>
      </c>
      <c r="H11912" s="1" t="s">
        <v>92975</v>
      </c>
    </row>
    <row r="11913" spans="1:8" x14ac:dyDescent="0.35">
      <c r="A11913" s="1" t="s">
        <v>48937</v>
      </c>
      <c r="B11913" s="1" t="s">
        <v>31046</v>
      </c>
      <c r="C11913" s="1" t="s">
        <v>92976</v>
      </c>
      <c r="D11913" s="1" t="s">
        <v>81633</v>
      </c>
      <c r="E11913" s="1" t="s">
        <v>52862</v>
      </c>
      <c r="F11913" s="1" t="s">
        <v>90819</v>
      </c>
      <c r="G11913" s="1" t="s">
        <v>52904</v>
      </c>
      <c r="H11913" s="1" t="s">
        <v>81634</v>
      </c>
    </row>
    <row r="11914" spans="1:8" x14ac:dyDescent="0.35">
      <c r="A11914" s="1" t="s">
        <v>24797</v>
      </c>
      <c r="B11914" s="1" t="s">
        <v>31024</v>
      </c>
      <c r="C11914" s="1" t="s">
        <v>41946</v>
      </c>
      <c r="D11914" s="1" t="s">
        <v>41946</v>
      </c>
      <c r="E11914" s="1" t="s">
        <v>52864</v>
      </c>
      <c r="F11914" s="1" t="s">
        <v>70498</v>
      </c>
      <c r="G11914" s="1" t="s">
        <v>52862</v>
      </c>
      <c r="H11914" s="1" t="s">
        <v>70499</v>
      </c>
    </row>
    <row r="11915" spans="1:8" x14ac:dyDescent="0.35">
      <c r="A11915" s="1" t="s">
        <v>24501</v>
      </c>
      <c r="B11915" s="1" t="s">
        <v>31024</v>
      </c>
      <c r="C11915" s="1" t="s">
        <v>41947</v>
      </c>
      <c r="D11915" s="1" t="s">
        <v>41529</v>
      </c>
      <c r="E11915" s="1" t="s">
        <v>52862</v>
      </c>
      <c r="F11915" s="1" t="s">
        <v>69822</v>
      </c>
      <c r="G11915" s="1" t="s">
        <v>52864</v>
      </c>
      <c r="H11915" s="1" t="s">
        <v>70500</v>
      </c>
    </row>
    <row r="11916" spans="1:8" x14ac:dyDescent="0.35">
      <c r="A11916" s="1" t="s">
        <v>41948</v>
      </c>
      <c r="B11916" s="1" t="s">
        <v>31024</v>
      </c>
      <c r="C11916" s="1" t="s">
        <v>41949</v>
      </c>
      <c r="D11916" s="1" t="s">
        <v>41949</v>
      </c>
      <c r="E11916" s="1" t="s">
        <v>52864</v>
      </c>
      <c r="F11916" s="1" t="s">
        <v>70501</v>
      </c>
      <c r="G11916" s="1" t="s">
        <v>52862</v>
      </c>
      <c r="H11916" s="1" t="s">
        <v>70502</v>
      </c>
    </row>
    <row r="11917" spans="1:8" x14ac:dyDescent="0.35">
      <c r="A11917" s="1" t="s">
        <v>2614</v>
      </c>
      <c r="B11917" s="1" t="s">
        <v>31046</v>
      </c>
      <c r="C11917" s="1" t="s">
        <v>92977</v>
      </c>
      <c r="D11917" s="1" t="s">
        <v>88725</v>
      </c>
      <c r="E11917" s="1" t="s">
        <v>52862</v>
      </c>
      <c r="F11917" s="1" t="s">
        <v>90821</v>
      </c>
      <c r="G11917" s="1" t="s">
        <v>52901</v>
      </c>
      <c r="H11917" s="1" t="s">
        <v>92978</v>
      </c>
    </row>
    <row r="11918" spans="1:8" x14ac:dyDescent="0.35">
      <c r="A11918" s="1" t="s">
        <v>88728</v>
      </c>
      <c r="B11918" s="1" t="s">
        <v>31046</v>
      </c>
      <c r="C11918" s="1" t="s">
        <v>92979</v>
      </c>
      <c r="D11918" s="1" t="s">
        <v>88730</v>
      </c>
      <c r="E11918" s="1" t="s">
        <v>52862</v>
      </c>
      <c r="F11918" s="1" t="s">
        <v>90823</v>
      </c>
      <c r="G11918" s="1" t="s">
        <v>53011</v>
      </c>
      <c r="H11918" s="1" t="s">
        <v>92980</v>
      </c>
    </row>
    <row r="11919" spans="1:8" x14ac:dyDescent="0.35">
      <c r="A11919" s="1" t="s">
        <v>88733</v>
      </c>
      <c r="B11919" s="1" t="s">
        <v>31046</v>
      </c>
      <c r="C11919" s="1" t="s">
        <v>92981</v>
      </c>
      <c r="D11919" s="1" t="s">
        <v>88735</v>
      </c>
      <c r="E11919" s="1" t="s">
        <v>52862</v>
      </c>
      <c r="F11919" s="1" t="s">
        <v>90825</v>
      </c>
      <c r="G11919" s="1" t="s">
        <v>52938</v>
      </c>
      <c r="H11919" s="1" t="s">
        <v>92982</v>
      </c>
    </row>
    <row r="11920" spans="1:8" x14ac:dyDescent="0.35">
      <c r="A11920" s="1" t="s">
        <v>24798</v>
      </c>
      <c r="B11920" s="1" t="s">
        <v>31024</v>
      </c>
      <c r="C11920" s="1" t="s">
        <v>41950</v>
      </c>
      <c r="D11920" s="1" t="s">
        <v>41950</v>
      </c>
      <c r="E11920" s="1" t="s">
        <v>52864</v>
      </c>
      <c r="F11920" s="1" t="s">
        <v>70503</v>
      </c>
      <c r="G11920" s="1" t="s">
        <v>52862</v>
      </c>
      <c r="H11920" s="1" t="s">
        <v>70504</v>
      </c>
    </row>
    <row r="11921" spans="1:8" x14ac:dyDescent="0.35">
      <c r="A11921" s="1" t="s">
        <v>3079</v>
      </c>
      <c r="B11921" s="1" t="s">
        <v>31024</v>
      </c>
      <c r="C11921" s="1" t="s">
        <v>41951</v>
      </c>
      <c r="D11921" s="1" t="s">
        <v>41534</v>
      </c>
      <c r="E11921" s="1" t="s">
        <v>52862</v>
      </c>
      <c r="F11921" s="1" t="s">
        <v>69829</v>
      </c>
      <c r="G11921" s="1" t="s">
        <v>52864</v>
      </c>
      <c r="H11921" s="1" t="s">
        <v>70505</v>
      </c>
    </row>
    <row r="11922" spans="1:8" x14ac:dyDescent="0.35">
      <c r="A11922" s="1" t="s">
        <v>2626</v>
      </c>
      <c r="B11922" s="1" t="s">
        <v>31046</v>
      </c>
      <c r="C11922" s="1" t="s">
        <v>92983</v>
      </c>
      <c r="D11922" s="1" t="s">
        <v>88738</v>
      </c>
      <c r="E11922" s="1" t="s">
        <v>52862</v>
      </c>
      <c r="F11922" s="1" t="s">
        <v>90827</v>
      </c>
      <c r="G11922" s="1" t="s">
        <v>52901</v>
      </c>
      <c r="H11922" s="1" t="s">
        <v>92984</v>
      </c>
    </row>
    <row r="11923" spans="1:8" x14ac:dyDescent="0.35">
      <c r="A11923" s="1" t="s">
        <v>24799</v>
      </c>
      <c r="B11923" s="1" t="s">
        <v>31024</v>
      </c>
      <c r="C11923" s="1" t="s">
        <v>41952</v>
      </c>
      <c r="D11923" s="1" t="s">
        <v>41952</v>
      </c>
      <c r="E11923" s="1" t="s">
        <v>52864</v>
      </c>
      <c r="F11923" s="1" t="s">
        <v>70506</v>
      </c>
      <c r="G11923" s="1" t="s">
        <v>52862</v>
      </c>
      <c r="H11923" s="1" t="s">
        <v>70507</v>
      </c>
    </row>
    <row r="11924" spans="1:8" x14ac:dyDescent="0.35">
      <c r="A11924" s="1" t="s">
        <v>24800</v>
      </c>
      <c r="B11924" s="1" t="s">
        <v>31024</v>
      </c>
      <c r="C11924" s="1" t="s">
        <v>41953</v>
      </c>
      <c r="D11924" s="1" t="s">
        <v>41953</v>
      </c>
      <c r="E11924" s="1" t="s">
        <v>52864</v>
      </c>
      <c r="F11924" s="1" t="s">
        <v>70508</v>
      </c>
      <c r="G11924" s="1" t="s">
        <v>52862</v>
      </c>
      <c r="H11924" s="1" t="s">
        <v>70509</v>
      </c>
    </row>
    <row r="11925" spans="1:8" x14ac:dyDescent="0.35">
      <c r="A11925" s="1" t="s">
        <v>24802</v>
      </c>
      <c r="B11925" s="1" t="s">
        <v>31046</v>
      </c>
      <c r="C11925" s="1" t="s">
        <v>92985</v>
      </c>
      <c r="D11925" s="1" t="s">
        <v>92985</v>
      </c>
      <c r="E11925" s="1" t="s">
        <v>52862</v>
      </c>
      <c r="F11925" s="1" t="s">
        <v>92986</v>
      </c>
      <c r="G11925" s="1" t="s">
        <v>52864</v>
      </c>
      <c r="H11925" s="1" t="s">
        <v>92987</v>
      </c>
    </row>
    <row r="11926" spans="1:8" x14ac:dyDescent="0.35">
      <c r="A11926" s="1" t="s">
        <v>24505</v>
      </c>
      <c r="B11926" s="1" t="s">
        <v>31024</v>
      </c>
      <c r="C11926" s="1" t="s">
        <v>41954</v>
      </c>
      <c r="D11926" s="1" t="s">
        <v>41537</v>
      </c>
      <c r="E11926" s="1" t="s">
        <v>52862</v>
      </c>
      <c r="F11926" s="1" t="s">
        <v>69834</v>
      </c>
      <c r="G11926" s="1" t="s">
        <v>52864</v>
      </c>
      <c r="H11926" s="1" t="s">
        <v>70510</v>
      </c>
    </row>
    <row r="11927" spans="1:8" x14ac:dyDescent="0.35">
      <c r="A11927" s="1" t="s">
        <v>41538</v>
      </c>
      <c r="B11927" s="1" t="s">
        <v>31024</v>
      </c>
      <c r="C11927" s="1" t="s">
        <v>41955</v>
      </c>
      <c r="D11927" s="1" t="s">
        <v>41539</v>
      </c>
      <c r="E11927" s="1" t="s">
        <v>52862</v>
      </c>
      <c r="F11927" s="1" t="s">
        <v>69836</v>
      </c>
      <c r="G11927" s="1" t="s">
        <v>52864</v>
      </c>
      <c r="H11927" s="1" t="s">
        <v>70511</v>
      </c>
    </row>
    <row r="11928" spans="1:8" x14ac:dyDescent="0.35">
      <c r="A11928" s="1" t="s">
        <v>24508</v>
      </c>
      <c r="B11928" s="1" t="s">
        <v>31024</v>
      </c>
      <c r="C11928" s="1" t="s">
        <v>41956</v>
      </c>
      <c r="D11928" s="1" t="s">
        <v>41541</v>
      </c>
      <c r="E11928" s="1" t="s">
        <v>52862</v>
      </c>
      <c r="F11928" s="1" t="s">
        <v>69840</v>
      </c>
      <c r="G11928" s="1" t="s">
        <v>52864</v>
      </c>
      <c r="H11928" s="1" t="s">
        <v>70512</v>
      </c>
    </row>
    <row r="11929" spans="1:8" x14ac:dyDescent="0.35">
      <c r="A11929" s="1" t="s">
        <v>92988</v>
      </c>
      <c r="B11929" s="1" t="s">
        <v>31046</v>
      </c>
      <c r="C11929" s="1" t="s">
        <v>92989</v>
      </c>
      <c r="D11929" s="1" t="s">
        <v>92989</v>
      </c>
      <c r="E11929" s="1" t="s">
        <v>52862</v>
      </c>
      <c r="F11929" s="1" t="s">
        <v>92990</v>
      </c>
      <c r="G11929" s="1" t="s">
        <v>52864</v>
      </c>
      <c r="H11929" s="1" t="s">
        <v>92991</v>
      </c>
    </row>
    <row r="11930" spans="1:8" x14ac:dyDescent="0.35">
      <c r="A11930" s="1" t="s">
        <v>24804</v>
      </c>
      <c r="B11930" s="1" t="s">
        <v>31024</v>
      </c>
      <c r="C11930" s="1" t="s">
        <v>41957</v>
      </c>
      <c r="D11930" s="1" t="s">
        <v>41957</v>
      </c>
      <c r="E11930" s="1" t="s">
        <v>52864</v>
      </c>
      <c r="F11930" s="1" t="s">
        <v>70513</v>
      </c>
      <c r="G11930" s="1" t="s">
        <v>52862</v>
      </c>
      <c r="H11930" s="1" t="s">
        <v>70514</v>
      </c>
    </row>
    <row r="11931" spans="1:8" x14ac:dyDescent="0.35">
      <c r="A11931" s="1" t="s">
        <v>24805</v>
      </c>
      <c r="B11931" s="1" t="s">
        <v>31024</v>
      </c>
      <c r="C11931" s="1" t="s">
        <v>41958</v>
      </c>
      <c r="D11931" s="1" t="s">
        <v>41958</v>
      </c>
      <c r="E11931" s="1" t="s">
        <v>52864</v>
      </c>
      <c r="F11931" s="1" t="s">
        <v>70515</v>
      </c>
      <c r="G11931" s="1" t="s">
        <v>52862</v>
      </c>
      <c r="H11931" s="1" t="s">
        <v>70516</v>
      </c>
    </row>
    <row r="11932" spans="1:8" x14ac:dyDescent="0.35">
      <c r="A11932" s="1" t="s">
        <v>24806</v>
      </c>
      <c r="B11932" s="1" t="s">
        <v>31024</v>
      </c>
      <c r="C11932" s="1" t="s">
        <v>41959</v>
      </c>
      <c r="D11932" s="1" t="s">
        <v>41959</v>
      </c>
      <c r="E11932" s="1" t="s">
        <v>52864</v>
      </c>
      <c r="F11932" s="1" t="s">
        <v>70517</v>
      </c>
      <c r="G11932" s="1" t="s">
        <v>52862</v>
      </c>
      <c r="H11932" s="1" t="s">
        <v>70518</v>
      </c>
    </row>
    <row r="11933" spans="1:8" x14ac:dyDescent="0.35">
      <c r="A11933" s="1" t="s">
        <v>24512</v>
      </c>
      <c r="B11933" s="1" t="s">
        <v>31024</v>
      </c>
      <c r="C11933" s="1" t="s">
        <v>41960</v>
      </c>
      <c r="D11933" s="1" t="s">
        <v>41544</v>
      </c>
      <c r="E11933" s="1" t="s">
        <v>52862</v>
      </c>
      <c r="F11933" s="1" t="s">
        <v>69845</v>
      </c>
      <c r="G11933" s="1" t="s">
        <v>52864</v>
      </c>
      <c r="H11933" s="1" t="s">
        <v>70519</v>
      </c>
    </row>
    <row r="11934" spans="1:8" x14ac:dyDescent="0.35">
      <c r="A11934" s="1" t="s">
        <v>24807</v>
      </c>
      <c r="B11934" s="1" t="s">
        <v>31024</v>
      </c>
      <c r="C11934" s="1" t="s">
        <v>41961</v>
      </c>
      <c r="D11934" s="1" t="s">
        <v>41961</v>
      </c>
      <c r="E11934" s="1" t="s">
        <v>52864</v>
      </c>
      <c r="F11934" s="1" t="s">
        <v>70520</v>
      </c>
      <c r="G11934" s="1" t="s">
        <v>52862</v>
      </c>
      <c r="H11934" s="1" t="s">
        <v>70521</v>
      </c>
    </row>
    <row r="11935" spans="1:8" x14ac:dyDescent="0.35">
      <c r="A11935" s="1" t="s">
        <v>92775</v>
      </c>
      <c r="B11935" s="1" t="s">
        <v>31024</v>
      </c>
      <c r="C11935" s="1" t="s">
        <v>92992</v>
      </c>
      <c r="D11935" s="1" t="s">
        <v>92776</v>
      </c>
      <c r="E11935" s="1" t="s">
        <v>52862</v>
      </c>
      <c r="F11935" s="1" t="s">
        <v>92778</v>
      </c>
      <c r="G11935" s="1" t="s">
        <v>52864</v>
      </c>
      <c r="H11935" s="1" t="s">
        <v>92993</v>
      </c>
    </row>
    <row r="11936" spans="1:8" x14ac:dyDescent="0.35">
      <c r="A11936" s="1" t="s">
        <v>24808</v>
      </c>
      <c r="B11936" s="1" t="s">
        <v>31024</v>
      </c>
      <c r="C11936" s="1" t="s">
        <v>41962</v>
      </c>
      <c r="D11936" s="1" t="s">
        <v>41962</v>
      </c>
      <c r="E11936" s="1" t="s">
        <v>52864</v>
      </c>
      <c r="F11936" s="1" t="s">
        <v>70522</v>
      </c>
      <c r="G11936" s="1" t="s">
        <v>52862</v>
      </c>
      <c r="H11936" s="1" t="s">
        <v>70523</v>
      </c>
    </row>
    <row r="11937" spans="1:8" x14ac:dyDescent="0.35">
      <c r="A11937" s="1" t="s">
        <v>24513</v>
      </c>
      <c r="B11937" s="1" t="s">
        <v>31024</v>
      </c>
      <c r="C11937" s="1" t="s">
        <v>41963</v>
      </c>
      <c r="D11937" s="1" t="s">
        <v>41545</v>
      </c>
      <c r="E11937" s="1" t="s">
        <v>52862</v>
      </c>
      <c r="F11937" s="1" t="s">
        <v>69847</v>
      </c>
      <c r="G11937" s="1" t="s">
        <v>52864</v>
      </c>
      <c r="H11937" s="1" t="s">
        <v>70524</v>
      </c>
    </row>
    <row r="11938" spans="1:8" x14ac:dyDescent="0.35">
      <c r="A11938" s="1" t="s">
        <v>17911</v>
      </c>
      <c r="B11938" s="1" t="s">
        <v>31046</v>
      </c>
      <c r="C11938" s="1" t="s">
        <v>92994</v>
      </c>
      <c r="D11938" s="1" t="s">
        <v>37384</v>
      </c>
      <c r="E11938" s="1" t="s">
        <v>52862</v>
      </c>
      <c r="F11938" s="1" t="s">
        <v>90828</v>
      </c>
      <c r="G11938" s="1" t="s">
        <v>52970</v>
      </c>
      <c r="H11938" s="1" t="s">
        <v>92995</v>
      </c>
    </row>
    <row r="11939" spans="1:8" x14ac:dyDescent="0.35">
      <c r="A11939" s="1" t="s">
        <v>24809</v>
      </c>
      <c r="B11939" s="1" t="s">
        <v>31046</v>
      </c>
      <c r="C11939" s="1" t="s">
        <v>92996</v>
      </c>
      <c r="D11939" s="1" t="s">
        <v>92996</v>
      </c>
      <c r="E11939" s="1" t="s">
        <v>52862</v>
      </c>
      <c r="F11939" s="1" t="s">
        <v>92997</v>
      </c>
      <c r="G11939" s="1" t="s">
        <v>52864</v>
      </c>
      <c r="H11939" s="1" t="s">
        <v>92998</v>
      </c>
    </row>
    <row r="11940" spans="1:8" x14ac:dyDescent="0.35">
      <c r="A11940" s="1" t="s">
        <v>41964</v>
      </c>
      <c r="B11940" s="1" t="s">
        <v>31046</v>
      </c>
      <c r="C11940" s="1" t="s">
        <v>41965</v>
      </c>
      <c r="D11940" s="1" t="s">
        <v>41965</v>
      </c>
      <c r="E11940" s="1" t="s">
        <v>52862</v>
      </c>
      <c r="F11940" s="1" t="s">
        <v>70525</v>
      </c>
      <c r="G11940" s="1" t="s">
        <v>52864</v>
      </c>
      <c r="H11940" s="1" t="s">
        <v>70526</v>
      </c>
    </row>
    <row r="11941" spans="1:8" x14ac:dyDescent="0.35">
      <c r="A11941" s="1" t="s">
        <v>41966</v>
      </c>
      <c r="B11941" s="1" t="s">
        <v>31024</v>
      </c>
      <c r="C11941" s="1" t="s">
        <v>41967</v>
      </c>
      <c r="D11941" s="1" t="s">
        <v>41967</v>
      </c>
      <c r="E11941" s="1" t="s">
        <v>52864</v>
      </c>
      <c r="F11941" s="1" t="s">
        <v>70527</v>
      </c>
      <c r="G11941" s="1" t="s">
        <v>52862</v>
      </c>
      <c r="H11941" s="1" t="s">
        <v>70528</v>
      </c>
    </row>
    <row r="11942" spans="1:8" x14ac:dyDescent="0.35">
      <c r="A11942" s="1" t="s">
        <v>41546</v>
      </c>
      <c r="B11942" s="1" t="s">
        <v>31024</v>
      </c>
      <c r="C11942" s="1" t="s">
        <v>41968</v>
      </c>
      <c r="D11942" s="1" t="s">
        <v>41547</v>
      </c>
      <c r="E11942" s="1" t="s">
        <v>52862</v>
      </c>
      <c r="F11942" s="1" t="s">
        <v>69849</v>
      </c>
      <c r="G11942" s="1" t="s">
        <v>52864</v>
      </c>
      <c r="H11942" s="1" t="s">
        <v>70529</v>
      </c>
    </row>
    <row r="11943" spans="1:8" x14ac:dyDescent="0.35">
      <c r="A11943" s="1" t="s">
        <v>24810</v>
      </c>
      <c r="B11943" s="1" t="s">
        <v>31024</v>
      </c>
      <c r="C11943" s="1" t="s">
        <v>41969</v>
      </c>
      <c r="D11943" s="1" t="s">
        <v>41969</v>
      </c>
      <c r="E11943" s="1" t="s">
        <v>52864</v>
      </c>
      <c r="F11943" s="1" t="s">
        <v>70530</v>
      </c>
      <c r="G11943" s="1" t="s">
        <v>52862</v>
      </c>
      <c r="H11943" s="1" t="s">
        <v>70531</v>
      </c>
    </row>
    <row r="11944" spans="1:8" x14ac:dyDescent="0.35">
      <c r="A11944" s="1" t="s">
        <v>24517</v>
      </c>
      <c r="B11944" s="1" t="s">
        <v>31024</v>
      </c>
      <c r="C11944" s="1" t="s">
        <v>92999</v>
      </c>
      <c r="D11944" s="1" t="s">
        <v>41551</v>
      </c>
      <c r="E11944" s="1" t="s">
        <v>52862</v>
      </c>
      <c r="F11944" s="1" t="s">
        <v>69855</v>
      </c>
      <c r="G11944" s="1" t="s">
        <v>52864</v>
      </c>
      <c r="H11944" s="1" t="s">
        <v>93000</v>
      </c>
    </row>
    <row r="11945" spans="1:8" x14ac:dyDescent="0.35">
      <c r="A11945" s="1" t="s">
        <v>41970</v>
      </c>
      <c r="B11945" s="1" t="s">
        <v>31024</v>
      </c>
      <c r="C11945" s="1" t="s">
        <v>41971</v>
      </c>
      <c r="D11945" s="1" t="s">
        <v>41971</v>
      </c>
      <c r="E11945" s="1" t="s">
        <v>52864</v>
      </c>
      <c r="F11945" s="1" t="s">
        <v>70532</v>
      </c>
      <c r="G11945" s="1" t="s">
        <v>52862</v>
      </c>
      <c r="H11945" s="1" t="s">
        <v>70533</v>
      </c>
    </row>
    <row r="11946" spans="1:8" x14ac:dyDescent="0.35">
      <c r="A11946" s="1" t="s">
        <v>88741</v>
      </c>
      <c r="B11946" s="1" t="s">
        <v>31046</v>
      </c>
      <c r="C11946" s="1" t="s">
        <v>93001</v>
      </c>
      <c r="D11946" s="1" t="s">
        <v>88743</v>
      </c>
      <c r="E11946" s="1" t="s">
        <v>52862</v>
      </c>
      <c r="F11946" s="1" t="s">
        <v>90830</v>
      </c>
      <c r="G11946" s="1" t="s">
        <v>52938</v>
      </c>
      <c r="H11946" s="1" t="s">
        <v>93002</v>
      </c>
    </row>
    <row r="11947" spans="1:8" x14ac:dyDescent="0.35">
      <c r="A11947" s="1" t="s">
        <v>24811</v>
      </c>
      <c r="B11947" s="1" t="s">
        <v>31046</v>
      </c>
      <c r="C11947" s="1" t="s">
        <v>41972</v>
      </c>
      <c r="D11947" s="1" t="s">
        <v>41972</v>
      </c>
      <c r="E11947" s="1" t="s">
        <v>52862</v>
      </c>
      <c r="F11947" s="1" t="s">
        <v>70534</v>
      </c>
      <c r="G11947" s="1" t="s">
        <v>52864</v>
      </c>
      <c r="H11947" s="1" t="s">
        <v>70535</v>
      </c>
    </row>
    <row r="11948" spans="1:8" x14ac:dyDescent="0.35">
      <c r="A11948" s="1" t="s">
        <v>41973</v>
      </c>
      <c r="B11948" s="1" t="s">
        <v>31024</v>
      </c>
      <c r="C11948" s="1" t="s">
        <v>41974</v>
      </c>
      <c r="D11948" s="1" t="s">
        <v>41974</v>
      </c>
      <c r="E11948" s="1" t="s">
        <v>52864</v>
      </c>
      <c r="F11948" s="1" t="s">
        <v>70536</v>
      </c>
      <c r="G11948" s="1" t="s">
        <v>52862</v>
      </c>
      <c r="H11948" s="1" t="s">
        <v>70537</v>
      </c>
    </row>
    <row r="11949" spans="1:8" x14ac:dyDescent="0.35">
      <c r="A11949" s="1" t="s">
        <v>24812</v>
      </c>
      <c r="B11949" s="1" t="s">
        <v>31024</v>
      </c>
      <c r="C11949" s="1" t="s">
        <v>41975</v>
      </c>
      <c r="D11949" s="1" t="s">
        <v>41975</v>
      </c>
      <c r="E11949" s="1" t="s">
        <v>52864</v>
      </c>
      <c r="F11949" s="1" t="s">
        <v>70538</v>
      </c>
      <c r="G11949" s="1" t="s">
        <v>52862</v>
      </c>
      <c r="H11949" s="1" t="s">
        <v>70539</v>
      </c>
    </row>
    <row r="11950" spans="1:8" x14ac:dyDescent="0.35">
      <c r="A11950" s="1" t="s">
        <v>24813</v>
      </c>
      <c r="B11950" s="1" t="s">
        <v>31033</v>
      </c>
      <c r="C11950" s="1" t="s">
        <v>41976</v>
      </c>
      <c r="D11950" s="1" t="s">
        <v>41976</v>
      </c>
      <c r="E11950" s="1" t="s">
        <v>52862</v>
      </c>
      <c r="F11950" s="1" t="s">
        <v>70540</v>
      </c>
      <c r="G11950" s="1" t="s">
        <v>52864</v>
      </c>
      <c r="H11950" s="1" t="s">
        <v>70541</v>
      </c>
    </row>
    <row r="11951" spans="1:8" x14ac:dyDescent="0.35">
      <c r="A11951" s="1" t="s">
        <v>24814</v>
      </c>
      <c r="B11951" s="1" t="s">
        <v>31024</v>
      </c>
      <c r="C11951" s="1" t="s">
        <v>41977</v>
      </c>
      <c r="D11951" s="1" t="s">
        <v>41977</v>
      </c>
      <c r="E11951" s="1" t="s">
        <v>52864</v>
      </c>
      <c r="F11951" s="1" t="s">
        <v>70542</v>
      </c>
      <c r="G11951" s="1" t="s">
        <v>52862</v>
      </c>
      <c r="H11951" s="1" t="s">
        <v>70543</v>
      </c>
    </row>
    <row r="11952" spans="1:8" x14ac:dyDescent="0.35">
      <c r="A11952" s="1" t="s">
        <v>24815</v>
      </c>
      <c r="B11952" s="1" t="s">
        <v>31046</v>
      </c>
      <c r="C11952" s="1" t="s">
        <v>41978</v>
      </c>
      <c r="D11952" s="1" t="s">
        <v>41978</v>
      </c>
      <c r="E11952" s="1" t="s">
        <v>52862</v>
      </c>
      <c r="F11952" s="1" t="s">
        <v>70544</v>
      </c>
      <c r="G11952" s="1" t="s">
        <v>52864</v>
      </c>
      <c r="H11952" s="1" t="s">
        <v>70545</v>
      </c>
    </row>
    <row r="11953" spans="1:8" x14ac:dyDescent="0.35">
      <c r="A11953" s="1" t="s">
        <v>24520</v>
      </c>
      <c r="B11953" s="1" t="s">
        <v>31024</v>
      </c>
      <c r="C11953" s="1" t="s">
        <v>41979</v>
      </c>
      <c r="D11953" s="1" t="s">
        <v>41556</v>
      </c>
      <c r="E11953" s="1" t="s">
        <v>52862</v>
      </c>
      <c r="F11953" s="1" t="s">
        <v>69865</v>
      </c>
      <c r="G11953" s="1" t="s">
        <v>52864</v>
      </c>
      <c r="H11953" s="1" t="s">
        <v>70546</v>
      </c>
    </row>
    <row r="11954" spans="1:8" x14ac:dyDescent="0.35">
      <c r="A11954" s="1" t="s">
        <v>24521</v>
      </c>
      <c r="B11954" s="1" t="s">
        <v>31024</v>
      </c>
      <c r="C11954" s="1" t="s">
        <v>41980</v>
      </c>
      <c r="D11954" s="1" t="s">
        <v>41557</v>
      </c>
      <c r="E11954" s="1" t="s">
        <v>52862</v>
      </c>
      <c r="F11954" s="1" t="s">
        <v>69867</v>
      </c>
      <c r="G11954" s="1" t="s">
        <v>52864</v>
      </c>
      <c r="H11954" s="1" t="s">
        <v>70547</v>
      </c>
    </row>
    <row r="11955" spans="1:8" x14ac:dyDescent="0.35">
      <c r="A11955" s="1" t="s">
        <v>24522</v>
      </c>
      <c r="B11955" s="1" t="s">
        <v>31024</v>
      </c>
      <c r="C11955" s="1" t="s">
        <v>41981</v>
      </c>
      <c r="D11955" s="1" t="s">
        <v>41558</v>
      </c>
      <c r="E11955" s="1" t="s">
        <v>52862</v>
      </c>
      <c r="F11955" s="1" t="s">
        <v>69869</v>
      </c>
      <c r="G11955" s="1" t="s">
        <v>52864</v>
      </c>
      <c r="H11955" s="1" t="s">
        <v>70548</v>
      </c>
    </row>
    <row r="11956" spans="1:8" x14ac:dyDescent="0.35">
      <c r="A11956" s="1" t="s">
        <v>24816</v>
      </c>
      <c r="B11956" s="1" t="s">
        <v>31024</v>
      </c>
      <c r="C11956" s="1" t="s">
        <v>41982</v>
      </c>
      <c r="D11956" s="1" t="s">
        <v>41982</v>
      </c>
      <c r="E11956" s="1" t="s">
        <v>52864</v>
      </c>
      <c r="F11956" s="1" t="s">
        <v>70549</v>
      </c>
      <c r="G11956" s="1" t="s">
        <v>52862</v>
      </c>
      <c r="H11956" s="1" t="s">
        <v>70550</v>
      </c>
    </row>
    <row r="11957" spans="1:8" x14ac:dyDescent="0.35">
      <c r="A11957" s="1" t="s">
        <v>24524</v>
      </c>
      <c r="B11957" s="1" t="s">
        <v>31024</v>
      </c>
      <c r="C11957" s="1" t="s">
        <v>41983</v>
      </c>
      <c r="D11957" s="1" t="s">
        <v>41562</v>
      </c>
      <c r="E11957" s="1" t="s">
        <v>52862</v>
      </c>
      <c r="F11957" s="1" t="s">
        <v>69876</v>
      </c>
      <c r="G11957" s="1" t="s">
        <v>52864</v>
      </c>
      <c r="H11957" s="1" t="s">
        <v>70551</v>
      </c>
    </row>
    <row r="11958" spans="1:8" x14ac:dyDescent="0.35">
      <c r="A11958" s="1" t="s">
        <v>24817</v>
      </c>
      <c r="B11958" s="1" t="s">
        <v>31046</v>
      </c>
      <c r="C11958" s="1" t="s">
        <v>81717</v>
      </c>
      <c r="D11958" s="1" t="s">
        <v>81717</v>
      </c>
      <c r="E11958" s="1" t="s">
        <v>52862</v>
      </c>
      <c r="F11958" s="1" t="s">
        <v>93003</v>
      </c>
      <c r="G11958" s="1" t="s">
        <v>52864</v>
      </c>
      <c r="H11958" s="1" t="s">
        <v>81718</v>
      </c>
    </row>
    <row r="11959" spans="1:8" x14ac:dyDescent="0.35">
      <c r="A11959" s="1" t="s">
        <v>24818</v>
      </c>
      <c r="B11959" s="1" t="s">
        <v>31024</v>
      </c>
      <c r="C11959" s="1" t="s">
        <v>41984</v>
      </c>
      <c r="D11959" s="1" t="s">
        <v>41984</v>
      </c>
      <c r="E11959" s="1" t="s">
        <v>52864</v>
      </c>
      <c r="F11959" s="1" t="s">
        <v>70552</v>
      </c>
      <c r="G11959" s="1" t="s">
        <v>52862</v>
      </c>
      <c r="H11959" s="1" t="s">
        <v>70553</v>
      </c>
    </row>
    <row r="11960" spans="1:8" x14ac:dyDescent="0.35">
      <c r="A11960" s="1" t="s">
        <v>24819</v>
      </c>
      <c r="B11960" s="1" t="s">
        <v>31046</v>
      </c>
      <c r="C11960" s="1" t="s">
        <v>81720</v>
      </c>
      <c r="D11960" s="1" t="s">
        <v>81720</v>
      </c>
      <c r="E11960" s="1" t="s">
        <v>52862</v>
      </c>
      <c r="F11960" s="1" t="s">
        <v>93004</v>
      </c>
      <c r="G11960" s="1" t="s">
        <v>52864</v>
      </c>
      <c r="H11960" s="1" t="s">
        <v>81721</v>
      </c>
    </row>
    <row r="11961" spans="1:8" x14ac:dyDescent="0.35">
      <c r="A11961" s="1" t="s">
        <v>24820</v>
      </c>
      <c r="B11961" s="1" t="s">
        <v>31033</v>
      </c>
      <c r="C11961" s="1" t="s">
        <v>41985</v>
      </c>
      <c r="D11961" s="1" t="s">
        <v>41985</v>
      </c>
      <c r="E11961" s="1" t="s">
        <v>52862</v>
      </c>
      <c r="F11961" s="1" t="s">
        <v>70554</v>
      </c>
      <c r="G11961" s="1" t="s">
        <v>52864</v>
      </c>
      <c r="H11961" s="1" t="s">
        <v>70555</v>
      </c>
    </row>
    <row r="11962" spans="1:8" x14ac:dyDescent="0.35">
      <c r="A11962" s="1" t="s">
        <v>17996</v>
      </c>
      <c r="B11962" s="1" t="s">
        <v>31046</v>
      </c>
      <c r="C11962" s="1" t="s">
        <v>93005</v>
      </c>
      <c r="D11962" s="1" t="s">
        <v>81732</v>
      </c>
      <c r="E11962" s="1" t="s">
        <v>52862</v>
      </c>
      <c r="F11962" s="1" t="s">
        <v>90832</v>
      </c>
      <c r="G11962" s="1" t="s">
        <v>52970</v>
      </c>
      <c r="H11962" s="1" t="s">
        <v>81733</v>
      </c>
    </row>
    <row r="11963" spans="1:8" x14ac:dyDescent="0.35">
      <c r="A11963" s="1" t="s">
        <v>41571</v>
      </c>
      <c r="B11963" s="1" t="s">
        <v>31024</v>
      </c>
      <c r="C11963" s="1" t="s">
        <v>41986</v>
      </c>
      <c r="D11963" s="1" t="s">
        <v>41572</v>
      </c>
      <c r="E11963" s="1" t="s">
        <v>52862</v>
      </c>
      <c r="F11963" s="1" t="s">
        <v>69891</v>
      </c>
      <c r="G11963" s="1" t="s">
        <v>52864</v>
      </c>
      <c r="H11963" s="1" t="s">
        <v>70556</v>
      </c>
    </row>
    <row r="11964" spans="1:8" x14ac:dyDescent="0.35">
      <c r="A11964" s="1" t="s">
        <v>24821</v>
      </c>
      <c r="B11964" s="1" t="s">
        <v>31024</v>
      </c>
      <c r="C11964" s="1" t="s">
        <v>41987</v>
      </c>
      <c r="D11964" s="1" t="s">
        <v>41987</v>
      </c>
      <c r="E11964" s="1" t="s">
        <v>52864</v>
      </c>
      <c r="F11964" s="1" t="s">
        <v>70557</v>
      </c>
      <c r="G11964" s="1" t="s">
        <v>52862</v>
      </c>
      <c r="H11964" s="1" t="s">
        <v>70558</v>
      </c>
    </row>
    <row r="11965" spans="1:8" x14ac:dyDescent="0.35">
      <c r="A11965" s="1" t="s">
        <v>24532</v>
      </c>
      <c r="B11965" s="1" t="s">
        <v>31024</v>
      </c>
      <c r="C11965" s="1" t="s">
        <v>41988</v>
      </c>
      <c r="D11965" s="1" t="s">
        <v>41573</v>
      </c>
      <c r="E11965" s="1" t="s">
        <v>52862</v>
      </c>
      <c r="F11965" s="1" t="s">
        <v>69893</v>
      </c>
      <c r="G11965" s="1" t="s">
        <v>52864</v>
      </c>
      <c r="H11965" s="1" t="s">
        <v>70559</v>
      </c>
    </row>
    <row r="11966" spans="1:8" x14ac:dyDescent="0.35">
      <c r="A11966" s="1" t="s">
        <v>24822</v>
      </c>
      <c r="B11966" s="1" t="s">
        <v>31024</v>
      </c>
      <c r="C11966" s="1" t="s">
        <v>41989</v>
      </c>
      <c r="D11966" s="1" t="s">
        <v>41989</v>
      </c>
      <c r="E11966" s="1" t="s">
        <v>52864</v>
      </c>
      <c r="F11966" s="1" t="s">
        <v>70560</v>
      </c>
      <c r="G11966" s="1" t="s">
        <v>52862</v>
      </c>
      <c r="H11966" s="1" t="s">
        <v>70561</v>
      </c>
    </row>
    <row r="11967" spans="1:8" x14ac:dyDescent="0.35">
      <c r="A11967" s="1" t="s">
        <v>41990</v>
      </c>
      <c r="B11967" s="1" t="s">
        <v>31024</v>
      </c>
      <c r="C11967" s="1" t="s">
        <v>41991</v>
      </c>
      <c r="D11967" s="1" t="s">
        <v>41991</v>
      </c>
      <c r="E11967" s="1" t="s">
        <v>52864</v>
      </c>
      <c r="F11967" s="1" t="s">
        <v>70562</v>
      </c>
      <c r="G11967" s="1" t="s">
        <v>52862</v>
      </c>
      <c r="H11967" s="1" t="s">
        <v>70563</v>
      </c>
    </row>
    <row r="11968" spans="1:8" x14ac:dyDescent="0.35">
      <c r="A11968" s="1" t="s">
        <v>24533</v>
      </c>
      <c r="B11968" s="1" t="s">
        <v>31024</v>
      </c>
      <c r="C11968" s="1" t="s">
        <v>41992</v>
      </c>
      <c r="D11968" s="1" t="s">
        <v>41575</v>
      </c>
      <c r="E11968" s="1" t="s">
        <v>52862</v>
      </c>
      <c r="F11968" s="1" t="s">
        <v>69896</v>
      </c>
      <c r="G11968" s="1" t="s">
        <v>52864</v>
      </c>
      <c r="H11968" s="1" t="s">
        <v>70564</v>
      </c>
    </row>
    <row r="11969" spans="1:8" x14ac:dyDescent="0.35">
      <c r="A11969" s="1" t="s">
        <v>49005</v>
      </c>
      <c r="B11969" s="1" t="s">
        <v>31046</v>
      </c>
      <c r="C11969" s="1" t="s">
        <v>93006</v>
      </c>
      <c r="D11969" s="1" t="s">
        <v>81741</v>
      </c>
      <c r="E11969" s="1" t="s">
        <v>52862</v>
      </c>
      <c r="F11969" s="1" t="s">
        <v>90834</v>
      </c>
      <c r="G11969" s="1" t="s">
        <v>53011</v>
      </c>
      <c r="H11969" s="1" t="s">
        <v>81742</v>
      </c>
    </row>
    <row r="11970" spans="1:8" x14ac:dyDescent="0.35">
      <c r="A11970" s="1" t="s">
        <v>24823</v>
      </c>
      <c r="B11970" s="1" t="s">
        <v>31024</v>
      </c>
      <c r="C11970" s="1" t="s">
        <v>41993</v>
      </c>
      <c r="D11970" s="1" t="s">
        <v>41993</v>
      </c>
      <c r="E11970" s="1" t="s">
        <v>52864</v>
      </c>
      <c r="F11970" s="1" t="s">
        <v>70565</v>
      </c>
      <c r="G11970" s="1" t="s">
        <v>52862</v>
      </c>
      <c r="H11970" s="1" t="s">
        <v>70566</v>
      </c>
    </row>
    <row r="11971" spans="1:8" x14ac:dyDescent="0.35">
      <c r="A11971" s="1" t="s">
        <v>24824</v>
      </c>
      <c r="B11971" s="1" t="s">
        <v>31024</v>
      </c>
      <c r="C11971" s="1" t="s">
        <v>41994</v>
      </c>
      <c r="D11971" s="1" t="s">
        <v>41994</v>
      </c>
      <c r="E11971" s="1" t="s">
        <v>52864</v>
      </c>
      <c r="F11971" s="1" t="s">
        <v>70567</v>
      </c>
      <c r="G11971" s="1" t="s">
        <v>52862</v>
      </c>
      <c r="H11971" s="1" t="s">
        <v>70568</v>
      </c>
    </row>
    <row r="11972" spans="1:8" x14ac:dyDescent="0.35">
      <c r="A11972" s="1" t="s">
        <v>24825</v>
      </c>
      <c r="B11972" s="1" t="s">
        <v>31033</v>
      </c>
      <c r="C11972" s="1" t="s">
        <v>41995</v>
      </c>
      <c r="D11972" s="1" t="s">
        <v>41995</v>
      </c>
      <c r="E11972" s="1" t="s">
        <v>52862</v>
      </c>
      <c r="F11972" s="1" t="s">
        <v>70569</v>
      </c>
      <c r="G11972" s="1" t="s">
        <v>52864</v>
      </c>
      <c r="H11972" s="1" t="s">
        <v>70570</v>
      </c>
    </row>
    <row r="11973" spans="1:8" x14ac:dyDescent="0.35">
      <c r="A11973" s="1" t="s">
        <v>24826</v>
      </c>
      <c r="B11973" s="1" t="s">
        <v>31024</v>
      </c>
      <c r="C11973" s="1" t="s">
        <v>41996</v>
      </c>
      <c r="D11973" s="1" t="s">
        <v>41996</v>
      </c>
      <c r="E11973" s="1" t="s">
        <v>52864</v>
      </c>
      <c r="F11973" s="1" t="s">
        <v>70571</v>
      </c>
      <c r="G11973" s="1" t="s">
        <v>52862</v>
      </c>
      <c r="H11973" s="1" t="s">
        <v>70572</v>
      </c>
    </row>
    <row r="11974" spans="1:8" x14ac:dyDescent="0.35">
      <c r="A11974" s="1" t="s">
        <v>24827</v>
      </c>
      <c r="B11974" s="1" t="s">
        <v>31033</v>
      </c>
      <c r="C11974" s="1" t="s">
        <v>41997</v>
      </c>
      <c r="D11974" s="1" t="s">
        <v>41997</v>
      </c>
      <c r="E11974" s="1" t="s">
        <v>52862</v>
      </c>
      <c r="F11974" s="1" t="s">
        <v>70573</v>
      </c>
      <c r="G11974" s="1" t="s">
        <v>52864</v>
      </c>
      <c r="H11974" s="1" t="s">
        <v>70574</v>
      </c>
    </row>
    <row r="11975" spans="1:8" x14ac:dyDescent="0.35">
      <c r="A11975" s="1" t="s">
        <v>24828</v>
      </c>
      <c r="B11975" s="1" t="s">
        <v>31024</v>
      </c>
      <c r="C11975" s="1" t="s">
        <v>41998</v>
      </c>
      <c r="D11975" s="1" t="s">
        <v>41998</v>
      </c>
      <c r="E11975" s="1" t="s">
        <v>52864</v>
      </c>
      <c r="F11975" s="1" t="s">
        <v>70575</v>
      </c>
      <c r="G11975" s="1" t="s">
        <v>52862</v>
      </c>
      <c r="H11975" s="1" t="s">
        <v>70576</v>
      </c>
    </row>
    <row r="11976" spans="1:8" x14ac:dyDescent="0.35">
      <c r="A11976" s="1" t="s">
        <v>24829</v>
      </c>
      <c r="B11976" s="1" t="s">
        <v>31024</v>
      </c>
      <c r="C11976" s="1" t="s">
        <v>41999</v>
      </c>
      <c r="D11976" s="1" t="s">
        <v>41999</v>
      </c>
      <c r="E11976" s="1" t="s">
        <v>52864</v>
      </c>
      <c r="F11976" s="1" t="s">
        <v>70577</v>
      </c>
      <c r="G11976" s="1" t="s">
        <v>52862</v>
      </c>
      <c r="H11976" s="1" t="s">
        <v>70578</v>
      </c>
    </row>
    <row r="11977" spans="1:8" x14ac:dyDescent="0.35">
      <c r="A11977" s="1" t="s">
        <v>42000</v>
      </c>
      <c r="B11977" s="1" t="s">
        <v>31046</v>
      </c>
      <c r="C11977" s="1" t="s">
        <v>42001</v>
      </c>
      <c r="D11977" s="1" t="s">
        <v>70579</v>
      </c>
      <c r="E11977" s="1" t="s">
        <v>52862</v>
      </c>
      <c r="F11977" s="1" t="s">
        <v>70580</v>
      </c>
      <c r="G11977" s="1" t="s">
        <v>52938</v>
      </c>
      <c r="H11977" s="1" t="s">
        <v>70581</v>
      </c>
    </row>
    <row r="11978" spans="1:8" x14ac:dyDescent="0.35">
      <c r="A11978" s="1" t="s">
        <v>18048</v>
      </c>
      <c r="B11978" s="1" t="s">
        <v>31046</v>
      </c>
      <c r="C11978" s="1" t="s">
        <v>93007</v>
      </c>
      <c r="D11978" s="1" t="s">
        <v>81756</v>
      </c>
      <c r="E11978" s="1" t="s">
        <v>52862</v>
      </c>
      <c r="F11978" s="1" t="s">
        <v>90837</v>
      </c>
      <c r="G11978" s="1" t="s">
        <v>52970</v>
      </c>
      <c r="H11978" s="1" t="s">
        <v>81757</v>
      </c>
    </row>
    <row r="11979" spans="1:8" x14ac:dyDescent="0.35">
      <c r="A11979" s="1" t="s">
        <v>24830</v>
      </c>
      <c r="B11979" s="1" t="s">
        <v>31024</v>
      </c>
      <c r="C11979" s="1" t="s">
        <v>42002</v>
      </c>
      <c r="D11979" s="1" t="s">
        <v>42002</v>
      </c>
      <c r="E11979" s="1" t="s">
        <v>52864</v>
      </c>
      <c r="F11979" s="1" t="s">
        <v>70582</v>
      </c>
      <c r="G11979" s="1" t="s">
        <v>52862</v>
      </c>
      <c r="H11979" s="1" t="s">
        <v>70583</v>
      </c>
    </row>
    <row r="11980" spans="1:8" x14ac:dyDescent="0.35">
      <c r="A11980" s="1" t="s">
        <v>24831</v>
      </c>
      <c r="B11980" s="1" t="s">
        <v>31024</v>
      </c>
      <c r="C11980" s="1" t="s">
        <v>42003</v>
      </c>
      <c r="D11980" s="1" t="s">
        <v>42003</v>
      </c>
      <c r="E11980" s="1" t="s">
        <v>52864</v>
      </c>
      <c r="F11980" s="1" t="s">
        <v>70584</v>
      </c>
      <c r="G11980" s="1" t="s">
        <v>52862</v>
      </c>
      <c r="H11980" s="1" t="s">
        <v>70585</v>
      </c>
    </row>
    <row r="11981" spans="1:8" x14ac:dyDescent="0.35">
      <c r="A11981" s="1" t="s">
        <v>49018</v>
      </c>
      <c r="B11981" s="1" t="s">
        <v>31046</v>
      </c>
      <c r="C11981" s="1" t="s">
        <v>93008</v>
      </c>
      <c r="D11981" s="1" t="s">
        <v>81760</v>
      </c>
      <c r="E11981" s="1" t="s">
        <v>52862</v>
      </c>
      <c r="F11981" s="1" t="s">
        <v>90839</v>
      </c>
      <c r="G11981" s="1" t="s">
        <v>52901</v>
      </c>
      <c r="H11981" s="1" t="s">
        <v>81761</v>
      </c>
    </row>
    <row r="11982" spans="1:8" x14ac:dyDescent="0.35">
      <c r="A11982" s="1" t="s">
        <v>49020</v>
      </c>
      <c r="B11982" s="1" t="s">
        <v>31046</v>
      </c>
      <c r="C11982" s="1" t="s">
        <v>93009</v>
      </c>
      <c r="D11982" s="1" t="s">
        <v>81763</v>
      </c>
      <c r="E11982" s="1" t="s">
        <v>52862</v>
      </c>
      <c r="F11982" s="1" t="s">
        <v>90841</v>
      </c>
      <c r="G11982" s="1" t="s">
        <v>52901</v>
      </c>
      <c r="H11982" s="1" t="s">
        <v>81764</v>
      </c>
    </row>
    <row r="11983" spans="1:8" x14ac:dyDescent="0.35">
      <c r="A11983" s="1" t="s">
        <v>42004</v>
      </c>
      <c r="B11983" s="1" t="s">
        <v>31024</v>
      </c>
      <c r="C11983" s="1" t="s">
        <v>42005</v>
      </c>
      <c r="D11983" s="1" t="s">
        <v>42005</v>
      </c>
      <c r="E11983" s="1" t="s">
        <v>52864</v>
      </c>
      <c r="F11983" s="1" t="s">
        <v>70586</v>
      </c>
      <c r="G11983" s="1" t="s">
        <v>52862</v>
      </c>
      <c r="H11983" s="1" t="s">
        <v>70587</v>
      </c>
    </row>
    <row r="11984" spans="1:8" x14ac:dyDescent="0.35">
      <c r="A11984" s="1" t="s">
        <v>32282</v>
      </c>
      <c r="B11984" s="1" t="s">
        <v>31046</v>
      </c>
      <c r="C11984" s="1" t="s">
        <v>42006</v>
      </c>
      <c r="D11984" s="1" t="s">
        <v>54882</v>
      </c>
      <c r="E11984" s="1" t="s">
        <v>52862</v>
      </c>
      <c r="F11984" s="1" t="s">
        <v>63323</v>
      </c>
      <c r="G11984" s="1" t="s">
        <v>52938</v>
      </c>
      <c r="H11984" s="1" t="s">
        <v>70588</v>
      </c>
    </row>
    <row r="11985" spans="1:8" x14ac:dyDescent="0.35">
      <c r="A11985" s="1" t="s">
        <v>24833</v>
      </c>
      <c r="B11985" s="1" t="s">
        <v>31024</v>
      </c>
      <c r="C11985" s="1" t="s">
        <v>42007</v>
      </c>
      <c r="D11985" s="1" t="s">
        <v>42007</v>
      </c>
      <c r="E11985" s="1" t="s">
        <v>52864</v>
      </c>
      <c r="F11985" s="1" t="s">
        <v>70589</v>
      </c>
      <c r="G11985" s="1" t="s">
        <v>52862</v>
      </c>
      <c r="H11985" s="1" t="s">
        <v>70590</v>
      </c>
    </row>
    <row r="11986" spans="1:8" x14ac:dyDescent="0.35">
      <c r="A11986" s="1" t="s">
        <v>24549</v>
      </c>
      <c r="B11986" s="1" t="s">
        <v>31024</v>
      </c>
      <c r="C11986" s="1" t="s">
        <v>42008</v>
      </c>
      <c r="D11986" s="1" t="s">
        <v>42008</v>
      </c>
      <c r="E11986" s="1" t="s">
        <v>52864</v>
      </c>
      <c r="F11986" s="1" t="s">
        <v>70591</v>
      </c>
      <c r="G11986" s="1" t="s">
        <v>52862</v>
      </c>
      <c r="H11986" s="1" t="s">
        <v>70592</v>
      </c>
    </row>
    <row r="11987" spans="1:8" x14ac:dyDescent="0.35">
      <c r="A11987" s="1" t="s">
        <v>41595</v>
      </c>
      <c r="B11987" s="1" t="s">
        <v>31024</v>
      </c>
      <c r="C11987" s="1" t="s">
        <v>42009</v>
      </c>
      <c r="D11987" s="1" t="s">
        <v>41596</v>
      </c>
      <c r="E11987" s="1" t="s">
        <v>52862</v>
      </c>
      <c r="F11987" s="1" t="s">
        <v>69926</v>
      </c>
      <c r="G11987" s="1" t="s">
        <v>52864</v>
      </c>
      <c r="H11987" s="1" t="s">
        <v>70593</v>
      </c>
    </row>
    <row r="11988" spans="1:8" x14ac:dyDescent="0.35">
      <c r="A11988" s="1" t="s">
        <v>24834</v>
      </c>
      <c r="B11988" s="1" t="s">
        <v>31024</v>
      </c>
      <c r="C11988" s="1" t="s">
        <v>42010</v>
      </c>
      <c r="D11988" s="1" t="s">
        <v>42010</v>
      </c>
      <c r="E11988" s="1" t="s">
        <v>52864</v>
      </c>
      <c r="F11988" s="1" t="s">
        <v>70594</v>
      </c>
      <c r="G11988" s="1" t="s">
        <v>52862</v>
      </c>
      <c r="H11988" s="1" t="s">
        <v>70595</v>
      </c>
    </row>
    <row r="11989" spans="1:8" x14ac:dyDescent="0.35">
      <c r="A11989" s="1" t="s">
        <v>24835</v>
      </c>
      <c r="B11989" s="1" t="s">
        <v>31024</v>
      </c>
      <c r="C11989" s="1" t="s">
        <v>42011</v>
      </c>
      <c r="D11989" s="1" t="s">
        <v>42011</v>
      </c>
      <c r="E11989" s="1" t="s">
        <v>52864</v>
      </c>
      <c r="F11989" s="1" t="s">
        <v>70596</v>
      </c>
      <c r="G11989" s="1" t="s">
        <v>52862</v>
      </c>
      <c r="H11989" s="1" t="s">
        <v>70597</v>
      </c>
    </row>
    <row r="11990" spans="1:8" x14ac:dyDescent="0.35">
      <c r="A11990" s="1" t="s">
        <v>24836</v>
      </c>
      <c r="B11990" s="1" t="s">
        <v>31033</v>
      </c>
      <c r="C11990" s="1" t="s">
        <v>42012</v>
      </c>
      <c r="D11990" s="1" t="s">
        <v>42012</v>
      </c>
      <c r="E11990" s="1" t="s">
        <v>52862</v>
      </c>
      <c r="F11990" s="1" t="s">
        <v>70598</v>
      </c>
      <c r="G11990" s="1" t="s">
        <v>52864</v>
      </c>
      <c r="H11990" s="1" t="s">
        <v>70599</v>
      </c>
    </row>
    <row r="11991" spans="1:8" x14ac:dyDescent="0.35">
      <c r="A11991" s="1" t="s">
        <v>24839</v>
      </c>
      <c r="B11991" s="1" t="s">
        <v>31033</v>
      </c>
      <c r="C11991" s="1" t="s">
        <v>42013</v>
      </c>
      <c r="D11991" s="1" t="s">
        <v>42013</v>
      </c>
      <c r="E11991" s="1" t="s">
        <v>52862</v>
      </c>
      <c r="F11991" s="1" t="s">
        <v>70600</v>
      </c>
      <c r="G11991" s="1" t="s">
        <v>52864</v>
      </c>
      <c r="H11991" s="1" t="s">
        <v>70601</v>
      </c>
    </row>
    <row r="11992" spans="1:8" x14ac:dyDescent="0.35">
      <c r="A11992" s="1" t="s">
        <v>18082</v>
      </c>
      <c r="B11992" s="1" t="s">
        <v>31046</v>
      </c>
      <c r="C11992" s="1" t="s">
        <v>93010</v>
      </c>
      <c r="D11992" s="1" t="s">
        <v>81782</v>
      </c>
      <c r="E11992" s="1" t="s">
        <v>52862</v>
      </c>
      <c r="F11992" s="1" t="s">
        <v>90843</v>
      </c>
      <c r="G11992" s="1" t="s">
        <v>52970</v>
      </c>
      <c r="H11992" s="1" t="s">
        <v>81783</v>
      </c>
    </row>
    <row r="11993" spans="1:8" x14ac:dyDescent="0.35">
      <c r="A11993" s="1" t="s">
        <v>24838</v>
      </c>
      <c r="B11993" s="1" t="s">
        <v>31024</v>
      </c>
      <c r="C11993" s="1" t="s">
        <v>42014</v>
      </c>
      <c r="D11993" s="1" t="s">
        <v>42014</v>
      </c>
      <c r="E11993" s="1" t="s">
        <v>52864</v>
      </c>
      <c r="F11993" s="1" t="s">
        <v>70602</v>
      </c>
      <c r="G11993" s="1" t="s">
        <v>52862</v>
      </c>
      <c r="H11993" s="1" t="s">
        <v>70603</v>
      </c>
    </row>
    <row r="11994" spans="1:8" x14ac:dyDescent="0.35">
      <c r="A11994" s="1" t="s">
        <v>24841</v>
      </c>
      <c r="B11994" s="1" t="s">
        <v>31024</v>
      </c>
      <c r="C11994" s="1" t="s">
        <v>42015</v>
      </c>
      <c r="D11994" s="1" t="s">
        <v>42015</v>
      </c>
      <c r="E11994" s="1" t="s">
        <v>52864</v>
      </c>
      <c r="F11994" s="1" t="s">
        <v>70604</v>
      </c>
      <c r="G11994" s="1" t="s">
        <v>52862</v>
      </c>
      <c r="H11994" s="1" t="s">
        <v>70605</v>
      </c>
    </row>
    <row r="11995" spans="1:8" x14ac:dyDescent="0.35">
      <c r="A11995" s="1" t="s">
        <v>49043</v>
      </c>
      <c r="B11995" s="1" t="s">
        <v>31046</v>
      </c>
      <c r="C11995" s="1" t="s">
        <v>81794</v>
      </c>
      <c r="D11995" s="1" t="s">
        <v>81794</v>
      </c>
      <c r="E11995" s="1" t="s">
        <v>52862</v>
      </c>
      <c r="F11995" s="1" t="s">
        <v>93011</v>
      </c>
      <c r="G11995" s="1" t="s">
        <v>52864</v>
      </c>
      <c r="H11995" s="1" t="s">
        <v>81795</v>
      </c>
    </row>
    <row r="11996" spans="1:8" x14ac:dyDescent="0.35">
      <c r="A11996" s="1" t="s">
        <v>42016</v>
      </c>
      <c r="B11996" s="1" t="s">
        <v>31033</v>
      </c>
      <c r="C11996" s="1" t="s">
        <v>42017</v>
      </c>
      <c r="D11996" s="1" t="s">
        <v>42017</v>
      </c>
      <c r="E11996" s="1" t="s">
        <v>52862</v>
      </c>
      <c r="F11996" s="1" t="s">
        <v>70606</v>
      </c>
      <c r="G11996" s="1" t="s">
        <v>52864</v>
      </c>
      <c r="H11996" s="1" t="s">
        <v>70607</v>
      </c>
    </row>
    <row r="11997" spans="1:8" x14ac:dyDescent="0.35">
      <c r="A11997" s="1" t="s">
        <v>24542</v>
      </c>
      <c r="B11997" s="1" t="s">
        <v>31024</v>
      </c>
      <c r="C11997" s="1" t="s">
        <v>42018</v>
      </c>
      <c r="D11997" s="1" t="s">
        <v>41606</v>
      </c>
      <c r="E11997" s="1" t="s">
        <v>52862</v>
      </c>
      <c r="F11997" s="1" t="s">
        <v>69941</v>
      </c>
      <c r="G11997" s="1" t="s">
        <v>52864</v>
      </c>
      <c r="H11997" s="1" t="s">
        <v>70608</v>
      </c>
    </row>
    <row r="11998" spans="1:8" x14ac:dyDescent="0.35">
      <c r="A11998" s="1" t="s">
        <v>24543</v>
      </c>
      <c r="B11998" s="1" t="s">
        <v>31024</v>
      </c>
      <c r="C11998" s="1" t="s">
        <v>42019</v>
      </c>
      <c r="D11998" s="1" t="s">
        <v>41609</v>
      </c>
      <c r="E11998" s="1" t="s">
        <v>52862</v>
      </c>
      <c r="F11998" s="1" t="s">
        <v>69945</v>
      </c>
      <c r="G11998" s="1" t="s">
        <v>52864</v>
      </c>
      <c r="H11998" s="1" t="s">
        <v>70609</v>
      </c>
    </row>
    <row r="11999" spans="1:8" x14ac:dyDescent="0.35">
      <c r="A11999" s="1" t="s">
        <v>41611</v>
      </c>
      <c r="B11999" s="1" t="s">
        <v>31024</v>
      </c>
      <c r="C11999" s="1" t="s">
        <v>42020</v>
      </c>
      <c r="D11999" s="1" t="s">
        <v>41612</v>
      </c>
      <c r="E11999" s="1" t="s">
        <v>52862</v>
      </c>
      <c r="F11999" s="1" t="s">
        <v>69948</v>
      </c>
      <c r="G11999" s="1" t="s">
        <v>52864</v>
      </c>
      <c r="H11999" s="1" t="s">
        <v>70610</v>
      </c>
    </row>
    <row r="12000" spans="1:8" x14ac:dyDescent="0.35">
      <c r="A12000" s="1" t="s">
        <v>24842</v>
      </c>
      <c r="B12000" s="1" t="s">
        <v>31024</v>
      </c>
      <c r="C12000" s="1" t="s">
        <v>42021</v>
      </c>
      <c r="D12000" s="1" t="s">
        <v>42021</v>
      </c>
      <c r="E12000" s="1" t="s">
        <v>52864</v>
      </c>
      <c r="F12000" s="1" t="s">
        <v>70611</v>
      </c>
      <c r="G12000" s="1" t="s">
        <v>52862</v>
      </c>
      <c r="H12000" s="1" t="s">
        <v>70612</v>
      </c>
    </row>
    <row r="12001" spans="1:8" x14ac:dyDescent="0.35">
      <c r="A12001" s="1" t="s">
        <v>24843</v>
      </c>
      <c r="B12001" s="1" t="s">
        <v>31024</v>
      </c>
      <c r="C12001" s="1" t="s">
        <v>42022</v>
      </c>
      <c r="D12001" s="1" t="s">
        <v>42022</v>
      </c>
      <c r="E12001" s="1" t="s">
        <v>52864</v>
      </c>
      <c r="F12001" s="1" t="s">
        <v>70613</v>
      </c>
      <c r="G12001" s="1" t="s">
        <v>52862</v>
      </c>
      <c r="H12001" s="1" t="s">
        <v>70614</v>
      </c>
    </row>
    <row r="12002" spans="1:8" x14ac:dyDescent="0.35">
      <c r="A12002" s="1" t="s">
        <v>42023</v>
      </c>
      <c r="B12002" s="1" t="s">
        <v>31024</v>
      </c>
      <c r="C12002" s="1" t="s">
        <v>42024</v>
      </c>
      <c r="D12002" s="1" t="s">
        <v>42024</v>
      </c>
      <c r="E12002" s="1" t="s">
        <v>52864</v>
      </c>
      <c r="F12002" s="1" t="s">
        <v>70615</v>
      </c>
      <c r="G12002" s="1" t="s">
        <v>52862</v>
      </c>
      <c r="H12002" s="1" t="s">
        <v>70616</v>
      </c>
    </row>
    <row r="12003" spans="1:8" x14ac:dyDescent="0.35">
      <c r="A12003" s="1" t="s">
        <v>42025</v>
      </c>
      <c r="B12003" s="1" t="s">
        <v>31033</v>
      </c>
      <c r="C12003" s="1" t="s">
        <v>42026</v>
      </c>
      <c r="D12003" s="1" t="s">
        <v>42026</v>
      </c>
      <c r="E12003" s="1" t="s">
        <v>52862</v>
      </c>
      <c r="F12003" s="1" t="s">
        <v>70617</v>
      </c>
      <c r="G12003" s="1" t="s">
        <v>52864</v>
      </c>
      <c r="H12003" s="1" t="s">
        <v>70618</v>
      </c>
    </row>
    <row r="12004" spans="1:8" x14ac:dyDescent="0.35">
      <c r="A12004" s="1" t="s">
        <v>49050</v>
      </c>
      <c r="B12004" s="1" t="s">
        <v>31046</v>
      </c>
      <c r="C12004" s="1" t="s">
        <v>81806</v>
      </c>
      <c r="D12004" s="1" t="s">
        <v>81806</v>
      </c>
      <c r="E12004" s="1" t="s">
        <v>52862</v>
      </c>
      <c r="F12004" s="1" t="s">
        <v>93012</v>
      </c>
      <c r="G12004" s="1" t="s">
        <v>52864</v>
      </c>
      <c r="H12004" s="1" t="s">
        <v>81807</v>
      </c>
    </row>
    <row r="12005" spans="1:8" x14ac:dyDescent="0.35">
      <c r="A12005" s="1" t="s">
        <v>88760</v>
      </c>
      <c r="B12005" s="1" t="s">
        <v>31046</v>
      </c>
      <c r="C12005" s="1" t="s">
        <v>93013</v>
      </c>
      <c r="D12005" s="1" t="s">
        <v>88762</v>
      </c>
      <c r="E12005" s="1" t="s">
        <v>52862</v>
      </c>
      <c r="F12005" s="1" t="s">
        <v>90848</v>
      </c>
      <c r="G12005" s="1" t="s">
        <v>53011</v>
      </c>
      <c r="H12005" s="1" t="s">
        <v>93014</v>
      </c>
    </row>
    <row r="12006" spans="1:8" x14ac:dyDescent="0.35">
      <c r="A12006" s="1" t="s">
        <v>18118</v>
      </c>
      <c r="B12006" s="1" t="s">
        <v>31046</v>
      </c>
      <c r="C12006" s="1" t="s">
        <v>42027</v>
      </c>
      <c r="D12006" s="1" t="s">
        <v>70619</v>
      </c>
      <c r="E12006" s="1" t="s">
        <v>52862</v>
      </c>
      <c r="F12006" s="1" t="s">
        <v>70620</v>
      </c>
      <c r="G12006" s="1" t="s">
        <v>52970</v>
      </c>
      <c r="H12006" s="1" t="s">
        <v>70621</v>
      </c>
    </row>
    <row r="12007" spans="1:8" x14ac:dyDescent="0.35">
      <c r="A12007" s="1" t="s">
        <v>24550</v>
      </c>
      <c r="B12007" s="1" t="s">
        <v>31024</v>
      </c>
      <c r="C12007" s="1" t="s">
        <v>42028</v>
      </c>
      <c r="D12007" s="1" t="s">
        <v>41618</v>
      </c>
      <c r="E12007" s="1" t="s">
        <v>52862</v>
      </c>
      <c r="F12007" s="1" t="s">
        <v>69958</v>
      </c>
      <c r="G12007" s="1" t="s">
        <v>52864</v>
      </c>
      <c r="H12007" s="1" t="s">
        <v>70622</v>
      </c>
    </row>
    <row r="12008" spans="1:8" x14ac:dyDescent="0.35">
      <c r="A12008" s="1" t="s">
        <v>24844</v>
      </c>
      <c r="B12008" s="1" t="s">
        <v>31024</v>
      </c>
      <c r="C12008" s="1" t="s">
        <v>42029</v>
      </c>
      <c r="D12008" s="1" t="s">
        <v>42029</v>
      </c>
      <c r="E12008" s="1" t="s">
        <v>52864</v>
      </c>
      <c r="F12008" s="1" t="s">
        <v>70623</v>
      </c>
      <c r="G12008" s="1" t="s">
        <v>52862</v>
      </c>
      <c r="H12008" s="1" t="s">
        <v>70624</v>
      </c>
    </row>
    <row r="12009" spans="1:8" x14ac:dyDescent="0.35">
      <c r="A12009" s="1" t="s">
        <v>42030</v>
      </c>
      <c r="B12009" s="1" t="s">
        <v>31033</v>
      </c>
      <c r="C12009" s="1" t="s">
        <v>42031</v>
      </c>
      <c r="D12009" s="1" t="s">
        <v>42031</v>
      </c>
      <c r="E12009" s="1" t="s">
        <v>52862</v>
      </c>
      <c r="F12009" s="1" t="s">
        <v>70625</v>
      </c>
      <c r="G12009" s="1" t="s">
        <v>52864</v>
      </c>
      <c r="H12009" s="1" t="s">
        <v>70626</v>
      </c>
    </row>
    <row r="12010" spans="1:8" x14ac:dyDescent="0.35">
      <c r="A12010" s="1" t="s">
        <v>24845</v>
      </c>
      <c r="B12010" s="1" t="s">
        <v>31046</v>
      </c>
      <c r="C12010" s="1" t="s">
        <v>81814</v>
      </c>
      <c r="D12010" s="1" t="s">
        <v>81814</v>
      </c>
      <c r="E12010" s="1" t="s">
        <v>52862</v>
      </c>
      <c r="F12010" s="1" t="s">
        <v>93015</v>
      </c>
      <c r="G12010" s="1" t="s">
        <v>52864</v>
      </c>
      <c r="H12010" s="1" t="s">
        <v>81815</v>
      </c>
    </row>
    <row r="12011" spans="1:8" x14ac:dyDescent="0.35">
      <c r="A12011" s="1" t="s">
        <v>4309</v>
      </c>
      <c r="B12011" s="1" t="s">
        <v>31046</v>
      </c>
      <c r="C12011" s="1" t="s">
        <v>93016</v>
      </c>
      <c r="D12011" s="1" t="s">
        <v>81821</v>
      </c>
      <c r="E12011" s="1" t="s">
        <v>52862</v>
      </c>
      <c r="F12011" s="1" t="s">
        <v>90855</v>
      </c>
      <c r="G12011" s="1" t="s">
        <v>52970</v>
      </c>
      <c r="H12011" s="1" t="s">
        <v>81822</v>
      </c>
    </row>
    <row r="12012" spans="1:8" x14ac:dyDescent="0.35">
      <c r="A12012" s="1" t="s">
        <v>24846</v>
      </c>
      <c r="B12012" s="1" t="s">
        <v>31046</v>
      </c>
      <c r="C12012" s="1" t="s">
        <v>42032</v>
      </c>
      <c r="D12012" s="1" t="s">
        <v>42032</v>
      </c>
      <c r="E12012" s="1" t="s">
        <v>52862</v>
      </c>
      <c r="F12012" s="1" t="s">
        <v>70627</v>
      </c>
      <c r="G12012" s="1" t="s">
        <v>52864</v>
      </c>
      <c r="H12012" s="1" t="s">
        <v>70628</v>
      </c>
    </row>
    <row r="12013" spans="1:8" x14ac:dyDescent="0.35">
      <c r="A12013" s="1" t="s">
        <v>24847</v>
      </c>
      <c r="B12013" s="1" t="s">
        <v>31046</v>
      </c>
      <c r="C12013" s="1" t="s">
        <v>42033</v>
      </c>
      <c r="D12013" s="1" t="s">
        <v>42033</v>
      </c>
      <c r="E12013" s="1" t="s">
        <v>52862</v>
      </c>
      <c r="F12013" s="1" t="s">
        <v>70629</v>
      </c>
      <c r="G12013" s="1" t="s">
        <v>52864</v>
      </c>
      <c r="H12013" s="1" t="s">
        <v>70630</v>
      </c>
    </row>
    <row r="12014" spans="1:8" x14ac:dyDescent="0.35">
      <c r="A12014" s="1" t="s">
        <v>24848</v>
      </c>
      <c r="B12014" s="1" t="s">
        <v>31033</v>
      </c>
      <c r="C12014" s="1" t="s">
        <v>42034</v>
      </c>
      <c r="D12014" s="1" t="s">
        <v>42034</v>
      </c>
      <c r="E12014" s="1" t="s">
        <v>52862</v>
      </c>
      <c r="F12014" s="1" t="s">
        <v>70631</v>
      </c>
      <c r="G12014" s="1" t="s">
        <v>52864</v>
      </c>
      <c r="H12014" s="1" t="s">
        <v>70632</v>
      </c>
    </row>
    <row r="12015" spans="1:8" x14ac:dyDescent="0.35">
      <c r="A12015" s="1" t="s">
        <v>49063</v>
      </c>
      <c r="B12015" s="1" t="s">
        <v>31046</v>
      </c>
      <c r="C12015" s="1" t="s">
        <v>93017</v>
      </c>
      <c r="D12015" s="1" t="s">
        <v>81830</v>
      </c>
      <c r="E12015" s="1" t="s">
        <v>52862</v>
      </c>
      <c r="F12015" s="1" t="s">
        <v>90859</v>
      </c>
      <c r="G12015" s="1" t="s">
        <v>52970</v>
      </c>
      <c r="H12015" s="1" t="s">
        <v>81831</v>
      </c>
    </row>
    <row r="12016" spans="1:8" x14ac:dyDescent="0.35">
      <c r="A12016" s="1" t="s">
        <v>12074</v>
      </c>
      <c r="B12016" s="1" t="s">
        <v>31046</v>
      </c>
      <c r="C12016" s="1" t="s">
        <v>42035</v>
      </c>
      <c r="D12016" s="1" t="s">
        <v>70633</v>
      </c>
      <c r="E12016" s="1" t="s">
        <v>52862</v>
      </c>
      <c r="F12016" s="1" t="s">
        <v>70634</v>
      </c>
      <c r="G12016" s="1" t="s">
        <v>52970</v>
      </c>
      <c r="H12016" s="1" t="s">
        <v>70635</v>
      </c>
    </row>
    <row r="12017" spans="1:8" x14ac:dyDescent="0.35">
      <c r="A12017" s="1" t="s">
        <v>24849</v>
      </c>
      <c r="B12017" s="1" t="s">
        <v>31024</v>
      </c>
      <c r="C12017" s="1" t="s">
        <v>42036</v>
      </c>
      <c r="D12017" s="1" t="s">
        <v>42036</v>
      </c>
      <c r="E12017" s="1" t="s">
        <v>52864</v>
      </c>
      <c r="F12017" s="1" t="s">
        <v>70636</v>
      </c>
      <c r="G12017" s="1" t="s">
        <v>52862</v>
      </c>
      <c r="H12017" s="1" t="s">
        <v>70637</v>
      </c>
    </row>
    <row r="12018" spans="1:8" x14ac:dyDescent="0.35">
      <c r="A12018" s="1" t="s">
        <v>42037</v>
      </c>
      <c r="B12018" s="1" t="s">
        <v>31033</v>
      </c>
      <c r="C12018" s="1" t="s">
        <v>42038</v>
      </c>
      <c r="D12018" s="1" t="s">
        <v>42038</v>
      </c>
      <c r="E12018" s="1" t="s">
        <v>52862</v>
      </c>
      <c r="F12018" s="1" t="s">
        <v>70638</v>
      </c>
      <c r="G12018" s="1" t="s">
        <v>52864</v>
      </c>
      <c r="H12018" s="1" t="s">
        <v>70639</v>
      </c>
    </row>
    <row r="12019" spans="1:8" x14ac:dyDescent="0.35">
      <c r="A12019" s="1" t="s">
        <v>24851</v>
      </c>
      <c r="B12019" s="1" t="s">
        <v>31024</v>
      </c>
      <c r="C12019" s="1" t="s">
        <v>42039</v>
      </c>
      <c r="D12019" s="1" t="s">
        <v>42039</v>
      </c>
      <c r="E12019" s="1" t="s">
        <v>52864</v>
      </c>
      <c r="F12019" s="1" t="s">
        <v>70640</v>
      </c>
      <c r="G12019" s="1" t="s">
        <v>52862</v>
      </c>
      <c r="H12019" s="1" t="s">
        <v>70641</v>
      </c>
    </row>
    <row r="12020" spans="1:8" x14ac:dyDescent="0.35">
      <c r="A12020" s="1" t="s">
        <v>24852</v>
      </c>
      <c r="B12020" s="1" t="s">
        <v>31033</v>
      </c>
      <c r="C12020" s="1" t="s">
        <v>42040</v>
      </c>
      <c r="D12020" s="1" t="s">
        <v>42040</v>
      </c>
      <c r="E12020" s="1" t="s">
        <v>52862</v>
      </c>
      <c r="F12020" s="1" t="s">
        <v>70642</v>
      </c>
      <c r="G12020" s="1" t="s">
        <v>52864</v>
      </c>
      <c r="H12020" s="1" t="s">
        <v>70643</v>
      </c>
    </row>
    <row r="12021" spans="1:8" x14ac:dyDescent="0.35">
      <c r="A12021" s="1" t="s">
        <v>24853</v>
      </c>
      <c r="B12021" s="1" t="s">
        <v>31046</v>
      </c>
      <c r="C12021" s="1" t="s">
        <v>81841</v>
      </c>
      <c r="D12021" s="1" t="s">
        <v>81841</v>
      </c>
      <c r="E12021" s="1" t="s">
        <v>52862</v>
      </c>
      <c r="F12021" s="1" t="s">
        <v>93018</v>
      </c>
      <c r="G12021" s="1" t="s">
        <v>52864</v>
      </c>
      <c r="H12021" s="1" t="s">
        <v>81842</v>
      </c>
    </row>
    <row r="12022" spans="1:8" x14ac:dyDescent="0.35">
      <c r="A12022" s="1" t="s">
        <v>24560</v>
      </c>
      <c r="B12022" s="1" t="s">
        <v>31024</v>
      </c>
      <c r="C12022" s="1" t="s">
        <v>42041</v>
      </c>
      <c r="D12022" s="1" t="s">
        <v>41635</v>
      </c>
      <c r="E12022" s="1" t="s">
        <v>52862</v>
      </c>
      <c r="F12022" s="1" t="s">
        <v>69983</v>
      </c>
      <c r="G12022" s="1" t="s">
        <v>52864</v>
      </c>
      <c r="H12022" s="1" t="s">
        <v>70644</v>
      </c>
    </row>
    <row r="12023" spans="1:8" x14ac:dyDescent="0.35">
      <c r="A12023" s="1" t="s">
        <v>49071</v>
      </c>
      <c r="B12023" s="1" t="s">
        <v>31046</v>
      </c>
      <c r="C12023" s="1" t="s">
        <v>93019</v>
      </c>
      <c r="D12023" s="1" t="s">
        <v>81844</v>
      </c>
      <c r="E12023" s="1" t="s">
        <v>52862</v>
      </c>
      <c r="F12023" s="1" t="s">
        <v>90863</v>
      </c>
      <c r="G12023" s="1" t="s">
        <v>52901</v>
      </c>
      <c r="H12023" s="1" t="s">
        <v>81845</v>
      </c>
    </row>
    <row r="12024" spans="1:8" x14ac:dyDescent="0.35">
      <c r="A12024" s="1" t="s">
        <v>24854</v>
      </c>
      <c r="B12024" s="1" t="s">
        <v>31024</v>
      </c>
      <c r="C12024" s="1" t="s">
        <v>42042</v>
      </c>
      <c r="D12024" s="1" t="s">
        <v>42042</v>
      </c>
      <c r="E12024" s="1" t="s">
        <v>52864</v>
      </c>
      <c r="F12024" s="1" t="s">
        <v>70645</v>
      </c>
      <c r="G12024" s="1" t="s">
        <v>52862</v>
      </c>
      <c r="H12024" s="1" t="s">
        <v>70646</v>
      </c>
    </row>
    <row r="12025" spans="1:8" x14ac:dyDescent="0.35">
      <c r="A12025" s="1" t="s">
        <v>93020</v>
      </c>
      <c r="B12025" s="1" t="s">
        <v>31046</v>
      </c>
      <c r="C12025" s="1" t="s">
        <v>93021</v>
      </c>
      <c r="D12025" s="1" t="s">
        <v>93021</v>
      </c>
      <c r="E12025" s="1" t="s">
        <v>52862</v>
      </c>
      <c r="F12025" s="1" t="s">
        <v>93022</v>
      </c>
      <c r="G12025" s="1" t="s">
        <v>52864</v>
      </c>
      <c r="H12025" s="1" t="s">
        <v>93023</v>
      </c>
    </row>
    <row r="12026" spans="1:8" x14ac:dyDescent="0.35">
      <c r="A12026" s="1" t="s">
        <v>24855</v>
      </c>
      <c r="B12026" s="1" t="s">
        <v>31024</v>
      </c>
      <c r="C12026" s="1" t="s">
        <v>42043</v>
      </c>
      <c r="D12026" s="1" t="s">
        <v>42043</v>
      </c>
      <c r="E12026" s="1" t="s">
        <v>52864</v>
      </c>
      <c r="F12026" s="1" t="s">
        <v>70647</v>
      </c>
      <c r="G12026" s="1" t="s">
        <v>52862</v>
      </c>
      <c r="H12026" s="1" t="s">
        <v>70648</v>
      </c>
    </row>
    <row r="12027" spans="1:8" x14ac:dyDescent="0.35">
      <c r="A12027" s="1" t="s">
        <v>42044</v>
      </c>
      <c r="B12027" s="1" t="s">
        <v>31046</v>
      </c>
      <c r="C12027" s="1" t="s">
        <v>42045</v>
      </c>
      <c r="D12027" s="1" t="s">
        <v>42045</v>
      </c>
      <c r="E12027" s="1" t="s">
        <v>52862</v>
      </c>
      <c r="F12027" s="1" t="s">
        <v>70649</v>
      </c>
      <c r="G12027" s="1" t="s">
        <v>52864</v>
      </c>
      <c r="H12027" s="1" t="s">
        <v>70650</v>
      </c>
    </row>
    <row r="12028" spans="1:8" x14ac:dyDescent="0.35">
      <c r="A12028" s="1" t="s">
        <v>24561</v>
      </c>
      <c r="B12028" s="1" t="s">
        <v>31024</v>
      </c>
      <c r="C12028" s="1" t="s">
        <v>42046</v>
      </c>
      <c r="D12028" s="1" t="s">
        <v>41638</v>
      </c>
      <c r="E12028" s="1" t="s">
        <v>52862</v>
      </c>
      <c r="F12028" s="1" t="s">
        <v>69987</v>
      </c>
      <c r="G12028" s="1" t="s">
        <v>52864</v>
      </c>
      <c r="H12028" s="1" t="s">
        <v>70651</v>
      </c>
    </row>
    <row r="12029" spans="1:8" x14ac:dyDescent="0.35">
      <c r="A12029" s="1" t="s">
        <v>24856</v>
      </c>
      <c r="B12029" s="1" t="s">
        <v>31024</v>
      </c>
      <c r="C12029" s="1" t="s">
        <v>42047</v>
      </c>
      <c r="D12029" s="1" t="s">
        <v>42047</v>
      </c>
      <c r="E12029" s="1" t="s">
        <v>52864</v>
      </c>
      <c r="F12029" s="1" t="s">
        <v>70652</v>
      </c>
      <c r="G12029" s="1" t="s">
        <v>52862</v>
      </c>
      <c r="H12029" s="1" t="s">
        <v>70653</v>
      </c>
    </row>
    <row r="12030" spans="1:8" x14ac:dyDescent="0.35">
      <c r="A12030" s="1" t="s">
        <v>2939</v>
      </c>
      <c r="B12030" s="1" t="s">
        <v>31046</v>
      </c>
      <c r="C12030" s="1" t="s">
        <v>93024</v>
      </c>
      <c r="D12030" s="1" t="s">
        <v>81848</v>
      </c>
      <c r="E12030" s="1" t="s">
        <v>52862</v>
      </c>
      <c r="F12030" s="1" t="s">
        <v>90865</v>
      </c>
      <c r="G12030" s="1" t="s">
        <v>52901</v>
      </c>
      <c r="H12030" s="1" t="s">
        <v>81849</v>
      </c>
    </row>
    <row r="12031" spans="1:8" x14ac:dyDescent="0.35">
      <c r="A12031" s="1" t="s">
        <v>24562</v>
      </c>
      <c r="B12031" s="1" t="s">
        <v>31024</v>
      </c>
      <c r="C12031" s="1" t="s">
        <v>42048</v>
      </c>
      <c r="D12031" s="1" t="s">
        <v>41639</v>
      </c>
      <c r="E12031" s="1" t="s">
        <v>52862</v>
      </c>
      <c r="F12031" s="1" t="s">
        <v>69989</v>
      </c>
      <c r="G12031" s="1" t="s">
        <v>52864</v>
      </c>
      <c r="H12031" s="1" t="s">
        <v>70654</v>
      </c>
    </row>
    <row r="12032" spans="1:8" x14ac:dyDescent="0.35">
      <c r="A12032" s="1" t="s">
        <v>24858</v>
      </c>
      <c r="B12032" s="1" t="s">
        <v>31024</v>
      </c>
      <c r="C12032" s="1" t="s">
        <v>42049</v>
      </c>
      <c r="D12032" s="1" t="s">
        <v>42049</v>
      </c>
      <c r="E12032" s="1" t="s">
        <v>52864</v>
      </c>
      <c r="F12032" s="1" t="s">
        <v>70655</v>
      </c>
      <c r="G12032" s="1" t="s">
        <v>52862</v>
      </c>
      <c r="H12032" s="1" t="s">
        <v>70656</v>
      </c>
    </row>
    <row r="12033" spans="1:8" x14ac:dyDescent="0.35">
      <c r="A12033" s="1" t="s">
        <v>24859</v>
      </c>
      <c r="B12033" s="1" t="s">
        <v>31024</v>
      </c>
      <c r="C12033" s="1" t="s">
        <v>42050</v>
      </c>
      <c r="D12033" s="1" t="s">
        <v>42050</v>
      </c>
      <c r="E12033" s="1" t="s">
        <v>52864</v>
      </c>
      <c r="F12033" s="1" t="s">
        <v>70657</v>
      </c>
      <c r="G12033" s="1" t="s">
        <v>52862</v>
      </c>
      <c r="H12033" s="1" t="s">
        <v>70658</v>
      </c>
    </row>
    <row r="12034" spans="1:8" x14ac:dyDescent="0.35">
      <c r="A12034" s="1" t="s">
        <v>24860</v>
      </c>
      <c r="B12034" s="1" t="s">
        <v>31024</v>
      </c>
      <c r="C12034" s="1" t="s">
        <v>42051</v>
      </c>
      <c r="D12034" s="1" t="s">
        <v>42051</v>
      </c>
      <c r="E12034" s="1" t="s">
        <v>52864</v>
      </c>
      <c r="F12034" s="1" t="s">
        <v>70659</v>
      </c>
      <c r="G12034" s="1" t="s">
        <v>52862</v>
      </c>
      <c r="H12034" s="1" t="s">
        <v>70660</v>
      </c>
    </row>
    <row r="12035" spans="1:8" x14ac:dyDescent="0.35">
      <c r="A12035" s="1" t="s">
        <v>24862</v>
      </c>
      <c r="B12035" s="1" t="s">
        <v>31024</v>
      </c>
      <c r="C12035" s="1" t="s">
        <v>42052</v>
      </c>
      <c r="D12035" s="1" t="s">
        <v>42052</v>
      </c>
      <c r="E12035" s="1" t="s">
        <v>52864</v>
      </c>
      <c r="F12035" s="1" t="s">
        <v>70661</v>
      </c>
      <c r="G12035" s="1" t="s">
        <v>52862</v>
      </c>
      <c r="H12035" s="1" t="s">
        <v>70662</v>
      </c>
    </row>
    <row r="12036" spans="1:8" x14ac:dyDescent="0.35">
      <c r="A12036" s="1" t="s">
        <v>24863</v>
      </c>
      <c r="B12036" s="1" t="s">
        <v>31024</v>
      </c>
      <c r="C12036" s="1" t="s">
        <v>42053</v>
      </c>
      <c r="D12036" s="1" t="s">
        <v>42053</v>
      </c>
      <c r="E12036" s="1" t="s">
        <v>52864</v>
      </c>
      <c r="F12036" s="1" t="s">
        <v>70663</v>
      </c>
      <c r="G12036" s="1" t="s">
        <v>52862</v>
      </c>
      <c r="H12036" s="1" t="s">
        <v>70664</v>
      </c>
    </row>
    <row r="12037" spans="1:8" x14ac:dyDescent="0.35">
      <c r="A12037" s="1" t="s">
        <v>24864</v>
      </c>
      <c r="B12037" s="1" t="s">
        <v>31024</v>
      </c>
      <c r="C12037" s="1" t="s">
        <v>42054</v>
      </c>
      <c r="D12037" s="1" t="s">
        <v>42054</v>
      </c>
      <c r="E12037" s="1" t="s">
        <v>52864</v>
      </c>
      <c r="F12037" s="1" t="s">
        <v>70665</v>
      </c>
      <c r="G12037" s="1" t="s">
        <v>52862</v>
      </c>
      <c r="H12037" s="1" t="s">
        <v>70666</v>
      </c>
    </row>
    <row r="12038" spans="1:8" x14ac:dyDescent="0.35">
      <c r="A12038" s="1" t="s">
        <v>24564</v>
      </c>
      <c r="B12038" s="1" t="s">
        <v>31024</v>
      </c>
      <c r="C12038" s="1" t="s">
        <v>42055</v>
      </c>
      <c r="D12038" s="1" t="s">
        <v>41642</v>
      </c>
      <c r="E12038" s="1" t="s">
        <v>52862</v>
      </c>
      <c r="F12038" s="1" t="s">
        <v>69994</v>
      </c>
      <c r="G12038" s="1" t="s">
        <v>52864</v>
      </c>
      <c r="H12038" s="1" t="s">
        <v>70667</v>
      </c>
    </row>
    <row r="12039" spans="1:8" x14ac:dyDescent="0.35">
      <c r="A12039" s="1" t="s">
        <v>24565</v>
      </c>
      <c r="B12039" s="1" t="s">
        <v>31024</v>
      </c>
      <c r="C12039" s="1" t="s">
        <v>42056</v>
      </c>
      <c r="D12039" s="1" t="s">
        <v>41643</v>
      </c>
      <c r="E12039" s="1" t="s">
        <v>52862</v>
      </c>
      <c r="F12039" s="1" t="s">
        <v>69996</v>
      </c>
      <c r="G12039" s="1" t="s">
        <v>52864</v>
      </c>
      <c r="H12039" s="1" t="s">
        <v>70668</v>
      </c>
    </row>
    <row r="12040" spans="1:8" x14ac:dyDescent="0.35">
      <c r="A12040" s="1" t="s">
        <v>24566</v>
      </c>
      <c r="B12040" s="1" t="s">
        <v>31024</v>
      </c>
      <c r="C12040" s="1" t="s">
        <v>42057</v>
      </c>
      <c r="D12040" s="1" t="s">
        <v>41644</v>
      </c>
      <c r="E12040" s="1" t="s">
        <v>52862</v>
      </c>
      <c r="F12040" s="1" t="s">
        <v>69998</v>
      </c>
      <c r="G12040" s="1" t="s">
        <v>52864</v>
      </c>
      <c r="H12040" s="1" t="s">
        <v>70669</v>
      </c>
    </row>
    <row r="12041" spans="1:8" x14ac:dyDescent="0.35">
      <c r="A12041" s="1" t="s">
        <v>24865</v>
      </c>
      <c r="B12041" s="1" t="s">
        <v>31046</v>
      </c>
      <c r="C12041" s="1" t="s">
        <v>42058</v>
      </c>
      <c r="D12041" s="1" t="s">
        <v>42058</v>
      </c>
      <c r="E12041" s="1" t="s">
        <v>52862</v>
      </c>
      <c r="F12041" s="1" t="s">
        <v>70670</v>
      </c>
      <c r="G12041" s="1" t="s">
        <v>52864</v>
      </c>
      <c r="H12041" s="1" t="s">
        <v>70671</v>
      </c>
    </row>
    <row r="12042" spans="1:8" x14ac:dyDescent="0.35">
      <c r="A12042" s="1" t="s">
        <v>24567</v>
      </c>
      <c r="B12042" s="1" t="s">
        <v>31024</v>
      </c>
      <c r="C12042" s="1" t="s">
        <v>42059</v>
      </c>
      <c r="D12042" s="1" t="s">
        <v>41645</v>
      </c>
      <c r="E12042" s="1" t="s">
        <v>52862</v>
      </c>
      <c r="F12042" s="1" t="s">
        <v>70000</v>
      </c>
      <c r="G12042" s="1" t="s">
        <v>52864</v>
      </c>
      <c r="H12042" s="1" t="s">
        <v>70672</v>
      </c>
    </row>
    <row r="12043" spans="1:8" x14ac:dyDescent="0.35">
      <c r="A12043" s="1" t="s">
        <v>24866</v>
      </c>
      <c r="B12043" s="1" t="s">
        <v>31024</v>
      </c>
      <c r="C12043" s="1" t="s">
        <v>42060</v>
      </c>
      <c r="D12043" s="1" t="s">
        <v>42060</v>
      </c>
      <c r="E12043" s="1" t="s">
        <v>52864</v>
      </c>
      <c r="F12043" s="1" t="s">
        <v>70673</v>
      </c>
      <c r="G12043" s="1" t="s">
        <v>52862</v>
      </c>
      <c r="H12043" s="1" t="s">
        <v>70674</v>
      </c>
    </row>
    <row r="12044" spans="1:8" x14ac:dyDescent="0.35">
      <c r="A12044" s="1" t="s">
        <v>93025</v>
      </c>
      <c r="B12044" s="1" t="s">
        <v>31033</v>
      </c>
      <c r="C12044" s="1" t="s">
        <v>93026</v>
      </c>
      <c r="D12044" s="1" t="s">
        <v>93026</v>
      </c>
      <c r="E12044" s="1" t="s">
        <v>52862</v>
      </c>
      <c r="F12044" s="1" t="s">
        <v>93027</v>
      </c>
      <c r="G12044" s="1" t="s">
        <v>52864</v>
      </c>
      <c r="H12044" s="1" t="s">
        <v>93028</v>
      </c>
    </row>
    <row r="12045" spans="1:8" x14ac:dyDescent="0.35">
      <c r="A12045" s="1" t="s">
        <v>42061</v>
      </c>
      <c r="B12045" s="1" t="s">
        <v>31033</v>
      </c>
      <c r="C12045" s="1" t="s">
        <v>42062</v>
      </c>
      <c r="D12045" s="1" t="s">
        <v>42062</v>
      </c>
      <c r="E12045" s="1" t="s">
        <v>52862</v>
      </c>
      <c r="F12045" s="1" t="s">
        <v>70675</v>
      </c>
      <c r="G12045" s="1" t="s">
        <v>52864</v>
      </c>
      <c r="H12045" s="1" t="s">
        <v>70676</v>
      </c>
    </row>
    <row r="12046" spans="1:8" x14ac:dyDescent="0.35">
      <c r="A12046" s="1" t="s">
        <v>42063</v>
      </c>
      <c r="B12046" s="1" t="s">
        <v>31046</v>
      </c>
      <c r="C12046" s="1" t="s">
        <v>42064</v>
      </c>
      <c r="D12046" s="1" t="s">
        <v>42064</v>
      </c>
      <c r="E12046" s="1" t="s">
        <v>52862</v>
      </c>
      <c r="F12046" s="1" t="s">
        <v>70677</v>
      </c>
      <c r="G12046" s="1" t="s">
        <v>52864</v>
      </c>
      <c r="H12046" s="1" t="s">
        <v>70678</v>
      </c>
    </row>
    <row r="12047" spans="1:8" x14ac:dyDescent="0.35">
      <c r="A12047" s="1" t="s">
        <v>49084</v>
      </c>
      <c r="B12047" s="1" t="s">
        <v>31046</v>
      </c>
      <c r="C12047" s="1" t="s">
        <v>93029</v>
      </c>
      <c r="D12047" s="1" t="s">
        <v>81863</v>
      </c>
      <c r="E12047" s="1" t="s">
        <v>52862</v>
      </c>
      <c r="F12047" s="1" t="s">
        <v>90867</v>
      </c>
      <c r="G12047" s="1" t="s">
        <v>53011</v>
      </c>
      <c r="H12047" s="1" t="s">
        <v>81864</v>
      </c>
    </row>
    <row r="12048" spans="1:8" x14ac:dyDescent="0.35">
      <c r="A12048" s="1" t="s">
        <v>24569</v>
      </c>
      <c r="B12048" s="1" t="s">
        <v>31024</v>
      </c>
      <c r="C12048" s="1" t="s">
        <v>42065</v>
      </c>
      <c r="D12048" s="1" t="s">
        <v>41646</v>
      </c>
      <c r="E12048" s="1" t="s">
        <v>52862</v>
      </c>
      <c r="F12048" s="1" t="s">
        <v>70002</v>
      </c>
      <c r="G12048" s="1" t="s">
        <v>52864</v>
      </c>
      <c r="H12048" s="1" t="s">
        <v>70679</v>
      </c>
    </row>
    <row r="12049" spans="1:8" x14ac:dyDescent="0.35">
      <c r="A12049" s="1" t="s">
        <v>11727</v>
      </c>
      <c r="B12049" s="1" t="s">
        <v>31024</v>
      </c>
      <c r="C12049" s="1" t="s">
        <v>42066</v>
      </c>
      <c r="D12049" s="1" t="s">
        <v>41647</v>
      </c>
      <c r="E12049" s="1" t="s">
        <v>52862</v>
      </c>
      <c r="F12049" s="1" t="s">
        <v>70004</v>
      </c>
      <c r="G12049" s="1" t="s">
        <v>52864</v>
      </c>
      <c r="H12049" s="1" t="s">
        <v>70680</v>
      </c>
    </row>
    <row r="12050" spans="1:8" x14ac:dyDescent="0.35">
      <c r="A12050" s="1" t="s">
        <v>24868</v>
      </c>
      <c r="B12050" s="1" t="s">
        <v>31024</v>
      </c>
      <c r="C12050" s="1" t="s">
        <v>42067</v>
      </c>
      <c r="D12050" s="1" t="s">
        <v>42067</v>
      </c>
      <c r="E12050" s="1" t="s">
        <v>52864</v>
      </c>
      <c r="F12050" s="1" t="s">
        <v>70681</v>
      </c>
      <c r="G12050" s="1" t="s">
        <v>52862</v>
      </c>
      <c r="H12050" s="1" t="s">
        <v>70682</v>
      </c>
    </row>
    <row r="12051" spans="1:8" x14ac:dyDescent="0.35">
      <c r="A12051" s="1" t="s">
        <v>11205</v>
      </c>
      <c r="B12051" s="1" t="s">
        <v>31024</v>
      </c>
      <c r="C12051" s="1" t="s">
        <v>42068</v>
      </c>
      <c r="D12051" s="1" t="s">
        <v>41652</v>
      </c>
      <c r="E12051" s="1" t="s">
        <v>52862</v>
      </c>
      <c r="F12051" s="1" t="s">
        <v>70010</v>
      </c>
      <c r="G12051" s="1" t="s">
        <v>52864</v>
      </c>
      <c r="H12051" s="1" t="s">
        <v>70683</v>
      </c>
    </row>
    <row r="12052" spans="1:8" x14ac:dyDescent="0.35">
      <c r="A12052" s="1" t="s">
        <v>41653</v>
      </c>
      <c r="B12052" s="1" t="s">
        <v>31024</v>
      </c>
      <c r="C12052" s="1" t="s">
        <v>42069</v>
      </c>
      <c r="D12052" s="1" t="s">
        <v>41654</v>
      </c>
      <c r="E12052" s="1" t="s">
        <v>52862</v>
      </c>
      <c r="F12052" s="1" t="s">
        <v>70012</v>
      </c>
      <c r="G12052" s="1" t="s">
        <v>52864</v>
      </c>
      <c r="H12052" s="1" t="s">
        <v>70684</v>
      </c>
    </row>
    <row r="12053" spans="1:8" x14ac:dyDescent="0.35">
      <c r="A12053" s="1" t="s">
        <v>24870</v>
      </c>
      <c r="B12053" s="1" t="s">
        <v>31046</v>
      </c>
      <c r="C12053" s="1" t="s">
        <v>81874</v>
      </c>
      <c r="D12053" s="1" t="s">
        <v>81874</v>
      </c>
      <c r="E12053" s="1" t="s">
        <v>52862</v>
      </c>
      <c r="F12053" s="1" t="s">
        <v>93030</v>
      </c>
      <c r="G12053" s="1" t="s">
        <v>52864</v>
      </c>
      <c r="H12053" s="1" t="s">
        <v>81875</v>
      </c>
    </row>
    <row r="12054" spans="1:8" x14ac:dyDescent="0.35">
      <c r="A12054" s="1" t="s">
        <v>24871</v>
      </c>
      <c r="B12054" s="1" t="s">
        <v>31024</v>
      </c>
      <c r="C12054" s="1" t="s">
        <v>42070</v>
      </c>
      <c r="D12054" s="1" t="s">
        <v>42070</v>
      </c>
      <c r="E12054" s="1" t="s">
        <v>52864</v>
      </c>
      <c r="F12054" s="1" t="s">
        <v>70685</v>
      </c>
      <c r="G12054" s="1" t="s">
        <v>52862</v>
      </c>
      <c r="H12054" s="1" t="s">
        <v>70686</v>
      </c>
    </row>
    <row r="12055" spans="1:8" x14ac:dyDescent="0.35">
      <c r="A12055" s="1" t="s">
        <v>24872</v>
      </c>
      <c r="B12055" s="1" t="s">
        <v>31024</v>
      </c>
      <c r="C12055" s="1" t="s">
        <v>42071</v>
      </c>
      <c r="D12055" s="1" t="s">
        <v>42071</v>
      </c>
      <c r="E12055" s="1" t="s">
        <v>52864</v>
      </c>
      <c r="F12055" s="1" t="s">
        <v>70687</v>
      </c>
      <c r="G12055" s="1" t="s">
        <v>52862</v>
      </c>
      <c r="H12055" s="1" t="s">
        <v>70688</v>
      </c>
    </row>
    <row r="12056" spans="1:8" x14ac:dyDescent="0.35">
      <c r="A12056" s="1" t="s">
        <v>24576</v>
      </c>
      <c r="B12056" s="1" t="s">
        <v>31024</v>
      </c>
      <c r="C12056" s="1" t="s">
        <v>42072</v>
      </c>
      <c r="D12056" s="1" t="s">
        <v>41658</v>
      </c>
      <c r="E12056" s="1" t="s">
        <v>52862</v>
      </c>
      <c r="F12056" s="1" t="s">
        <v>70020</v>
      </c>
      <c r="G12056" s="1" t="s">
        <v>52864</v>
      </c>
      <c r="H12056" s="1" t="s">
        <v>70689</v>
      </c>
    </row>
    <row r="12057" spans="1:8" x14ac:dyDescent="0.35">
      <c r="A12057" s="1" t="s">
        <v>24578</v>
      </c>
      <c r="B12057" s="1" t="s">
        <v>31024</v>
      </c>
      <c r="C12057" s="1" t="s">
        <v>42073</v>
      </c>
      <c r="D12057" s="1" t="s">
        <v>41659</v>
      </c>
      <c r="E12057" s="1" t="s">
        <v>52862</v>
      </c>
      <c r="F12057" s="1" t="s">
        <v>70022</v>
      </c>
      <c r="G12057" s="1" t="s">
        <v>52864</v>
      </c>
      <c r="H12057" s="1" t="s">
        <v>70690</v>
      </c>
    </row>
    <row r="12058" spans="1:8" x14ac:dyDescent="0.35">
      <c r="A12058" s="1" t="s">
        <v>24873</v>
      </c>
      <c r="B12058" s="1" t="s">
        <v>31024</v>
      </c>
      <c r="C12058" s="1" t="s">
        <v>42074</v>
      </c>
      <c r="D12058" s="1" t="s">
        <v>42074</v>
      </c>
      <c r="E12058" s="1" t="s">
        <v>52864</v>
      </c>
      <c r="F12058" s="1" t="s">
        <v>70691</v>
      </c>
      <c r="G12058" s="1" t="s">
        <v>52862</v>
      </c>
      <c r="H12058" s="1" t="s">
        <v>70692</v>
      </c>
    </row>
    <row r="12059" spans="1:8" x14ac:dyDescent="0.35">
      <c r="A12059" s="1" t="s">
        <v>18240</v>
      </c>
      <c r="B12059" s="1" t="s">
        <v>31046</v>
      </c>
      <c r="C12059" s="1" t="s">
        <v>93031</v>
      </c>
      <c r="D12059" s="1" t="s">
        <v>81879</v>
      </c>
      <c r="E12059" s="1" t="s">
        <v>52862</v>
      </c>
      <c r="F12059" s="1" t="s">
        <v>90869</v>
      </c>
      <c r="G12059" s="1" t="s">
        <v>52970</v>
      </c>
      <c r="H12059" s="1" t="s">
        <v>81880</v>
      </c>
    </row>
    <row r="12060" spans="1:8" x14ac:dyDescent="0.35">
      <c r="A12060" s="1" t="s">
        <v>24875</v>
      </c>
      <c r="B12060" s="1" t="s">
        <v>31046</v>
      </c>
      <c r="C12060" s="1" t="s">
        <v>42075</v>
      </c>
      <c r="D12060" s="1" t="s">
        <v>42075</v>
      </c>
      <c r="E12060" s="1" t="s">
        <v>52862</v>
      </c>
      <c r="F12060" s="1" t="s">
        <v>70693</v>
      </c>
      <c r="G12060" s="1" t="s">
        <v>52864</v>
      </c>
      <c r="H12060" s="1" t="s">
        <v>70694</v>
      </c>
    </row>
    <row r="12061" spans="1:8" x14ac:dyDescent="0.35">
      <c r="A12061" s="1" t="s">
        <v>24876</v>
      </c>
      <c r="B12061" s="1" t="s">
        <v>31024</v>
      </c>
      <c r="C12061" s="1" t="s">
        <v>42076</v>
      </c>
      <c r="D12061" s="1" t="s">
        <v>42076</v>
      </c>
      <c r="E12061" s="1" t="s">
        <v>52864</v>
      </c>
      <c r="F12061" s="1" t="s">
        <v>70695</v>
      </c>
      <c r="G12061" s="1" t="s">
        <v>52862</v>
      </c>
      <c r="H12061" s="1" t="s">
        <v>70696</v>
      </c>
    </row>
    <row r="12062" spans="1:8" x14ac:dyDescent="0.35">
      <c r="A12062" s="1" t="s">
        <v>18254</v>
      </c>
      <c r="B12062" s="1" t="s">
        <v>31046</v>
      </c>
      <c r="C12062" s="1" t="s">
        <v>93032</v>
      </c>
      <c r="D12062" s="1" t="s">
        <v>81884</v>
      </c>
      <c r="E12062" s="1" t="s">
        <v>52862</v>
      </c>
      <c r="F12062" s="1" t="s">
        <v>90871</v>
      </c>
      <c r="G12062" s="1" t="s">
        <v>52970</v>
      </c>
      <c r="H12062" s="1" t="s">
        <v>81885</v>
      </c>
    </row>
    <row r="12063" spans="1:8" x14ac:dyDescent="0.35">
      <c r="A12063" s="1" t="s">
        <v>9499</v>
      </c>
      <c r="B12063" s="1" t="s">
        <v>31024</v>
      </c>
      <c r="C12063" s="1" t="s">
        <v>42077</v>
      </c>
      <c r="D12063" s="1" t="s">
        <v>41663</v>
      </c>
      <c r="E12063" s="1" t="s">
        <v>52862</v>
      </c>
      <c r="F12063" s="1" t="s">
        <v>70028</v>
      </c>
      <c r="G12063" s="1" t="s">
        <v>52864</v>
      </c>
      <c r="H12063" s="1" t="s">
        <v>70697</v>
      </c>
    </row>
    <row r="12064" spans="1:8" x14ac:dyDescent="0.35">
      <c r="A12064" s="1" t="s">
        <v>24582</v>
      </c>
      <c r="B12064" s="1" t="s">
        <v>31024</v>
      </c>
      <c r="C12064" s="1" t="s">
        <v>42078</v>
      </c>
      <c r="D12064" s="1" t="s">
        <v>41664</v>
      </c>
      <c r="E12064" s="1" t="s">
        <v>52862</v>
      </c>
      <c r="F12064" s="1" t="s">
        <v>70030</v>
      </c>
      <c r="G12064" s="1" t="s">
        <v>52864</v>
      </c>
      <c r="H12064" s="1" t="s">
        <v>70698</v>
      </c>
    </row>
    <row r="12065" spans="1:8" x14ac:dyDescent="0.35">
      <c r="A12065" s="1" t="s">
        <v>18258</v>
      </c>
      <c r="B12065" s="1" t="s">
        <v>31046</v>
      </c>
      <c r="C12065" s="1" t="s">
        <v>42079</v>
      </c>
      <c r="D12065" s="1" t="s">
        <v>37513</v>
      </c>
      <c r="E12065" s="1" t="s">
        <v>52862</v>
      </c>
      <c r="F12065" s="1" t="s">
        <v>63426</v>
      </c>
      <c r="G12065" s="1" t="s">
        <v>52970</v>
      </c>
      <c r="H12065" s="1" t="s">
        <v>70699</v>
      </c>
    </row>
    <row r="12066" spans="1:8" x14ac:dyDescent="0.35">
      <c r="A12066" s="1" t="s">
        <v>24878</v>
      </c>
      <c r="B12066" s="1" t="s">
        <v>31024</v>
      </c>
      <c r="C12066" s="1" t="s">
        <v>42080</v>
      </c>
      <c r="D12066" s="1" t="s">
        <v>42080</v>
      </c>
      <c r="E12066" s="1" t="s">
        <v>52864</v>
      </c>
      <c r="F12066" s="1" t="s">
        <v>70700</v>
      </c>
      <c r="G12066" s="1" t="s">
        <v>52862</v>
      </c>
      <c r="H12066" s="1" t="s">
        <v>70701</v>
      </c>
    </row>
    <row r="12067" spans="1:8" x14ac:dyDescent="0.35">
      <c r="A12067" s="1" t="s">
        <v>88772</v>
      </c>
      <c r="B12067" s="1" t="s">
        <v>31046</v>
      </c>
      <c r="C12067" s="1" t="s">
        <v>93033</v>
      </c>
      <c r="D12067" s="1" t="s">
        <v>88774</v>
      </c>
      <c r="E12067" s="1" t="s">
        <v>52862</v>
      </c>
      <c r="F12067" s="1" t="s">
        <v>90873</v>
      </c>
      <c r="G12067" s="1" t="s">
        <v>61052</v>
      </c>
      <c r="H12067" s="1" t="s">
        <v>93034</v>
      </c>
    </row>
    <row r="12068" spans="1:8" x14ac:dyDescent="0.35">
      <c r="A12068" s="1" t="s">
        <v>24583</v>
      </c>
      <c r="B12068" s="1" t="s">
        <v>31024</v>
      </c>
      <c r="C12068" s="1" t="s">
        <v>42081</v>
      </c>
      <c r="D12068" s="1" t="s">
        <v>41665</v>
      </c>
      <c r="E12068" s="1" t="s">
        <v>52862</v>
      </c>
      <c r="F12068" s="1" t="s">
        <v>70032</v>
      </c>
      <c r="G12068" s="1" t="s">
        <v>52864</v>
      </c>
      <c r="H12068" s="1" t="s">
        <v>70702</v>
      </c>
    </row>
    <row r="12069" spans="1:8" x14ac:dyDescent="0.35">
      <c r="A12069" s="1" t="s">
        <v>24880</v>
      </c>
      <c r="B12069" s="1" t="s">
        <v>31024</v>
      </c>
      <c r="C12069" s="1" t="s">
        <v>42082</v>
      </c>
      <c r="D12069" s="1" t="s">
        <v>42082</v>
      </c>
      <c r="E12069" s="1" t="s">
        <v>52864</v>
      </c>
      <c r="F12069" s="1" t="s">
        <v>70703</v>
      </c>
      <c r="G12069" s="1" t="s">
        <v>52862</v>
      </c>
      <c r="H12069" s="1" t="s">
        <v>70704</v>
      </c>
    </row>
    <row r="12070" spans="1:8" x14ac:dyDescent="0.35">
      <c r="A12070" s="1" t="s">
        <v>18266</v>
      </c>
      <c r="B12070" s="1" t="s">
        <v>31046</v>
      </c>
      <c r="C12070" s="1" t="s">
        <v>93035</v>
      </c>
      <c r="D12070" s="1" t="s">
        <v>81892</v>
      </c>
      <c r="E12070" s="1" t="s">
        <v>52862</v>
      </c>
      <c r="F12070" s="1" t="s">
        <v>90875</v>
      </c>
      <c r="G12070" s="1" t="s">
        <v>52970</v>
      </c>
      <c r="H12070" s="1" t="s">
        <v>81893</v>
      </c>
    </row>
    <row r="12071" spans="1:8" x14ac:dyDescent="0.35">
      <c r="A12071" s="1" t="s">
        <v>24882</v>
      </c>
      <c r="B12071" s="1" t="s">
        <v>31024</v>
      </c>
      <c r="C12071" s="1" t="s">
        <v>42083</v>
      </c>
      <c r="D12071" s="1" t="s">
        <v>42083</v>
      </c>
      <c r="E12071" s="1" t="s">
        <v>52864</v>
      </c>
      <c r="F12071" s="1" t="s">
        <v>70705</v>
      </c>
      <c r="G12071" s="1" t="s">
        <v>52862</v>
      </c>
      <c r="H12071" s="1" t="s">
        <v>70706</v>
      </c>
    </row>
    <row r="12072" spans="1:8" x14ac:dyDescent="0.35">
      <c r="A12072" s="1" t="s">
        <v>41669</v>
      </c>
      <c r="B12072" s="1" t="s">
        <v>31024</v>
      </c>
      <c r="C12072" s="1" t="s">
        <v>42084</v>
      </c>
      <c r="D12072" s="1" t="s">
        <v>41670</v>
      </c>
      <c r="E12072" s="1" t="s">
        <v>52862</v>
      </c>
      <c r="F12072" s="1" t="s">
        <v>70038</v>
      </c>
      <c r="G12072" s="1" t="s">
        <v>52864</v>
      </c>
      <c r="H12072" s="1" t="s">
        <v>70707</v>
      </c>
    </row>
    <row r="12073" spans="1:8" x14ac:dyDescent="0.35">
      <c r="A12073" s="1" t="s">
        <v>49104</v>
      </c>
      <c r="B12073" s="1" t="s">
        <v>31046</v>
      </c>
      <c r="C12073" s="1" t="s">
        <v>81897</v>
      </c>
      <c r="D12073" s="1" t="s">
        <v>81897</v>
      </c>
      <c r="E12073" s="1" t="s">
        <v>52862</v>
      </c>
      <c r="F12073" s="1" t="s">
        <v>93036</v>
      </c>
      <c r="G12073" s="1" t="s">
        <v>52864</v>
      </c>
      <c r="H12073" s="1" t="s">
        <v>81898</v>
      </c>
    </row>
    <row r="12074" spans="1:8" x14ac:dyDescent="0.35">
      <c r="A12074" s="1" t="s">
        <v>24883</v>
      </c>
      <c r="B12074" s="1" t="s">
        <v>31024</v>
      </c>
      <c r="C12074" s="1" t="s">
        <v>42085</v>
      </c>
      <c r="D12074" s="1" t="s">
        <v>42085</v>
      </c>
      <c r="E12074" s="1" t="s">
        <v>52864</v>
      </c>
      <c r="F12074" s="1" t="s">
        <v>70708</v>
      </c>
      <c r="G12074" s="1" t="s">
        <v>52862</v>
      </c>
      <c r="H12074" s="1" t="s">
        <v>70709</v>
      </c>
    </row>
    <row r="12075" spans="1:8" x14ac:dyDescent="0.35">
      <c r="A12075" s="1" t="s">
        <v>24884</v>
      </c>
      <c r="B12075" s="1" t="s">
        <v>31024</v>
      </c>
      <c r="C12075" s="1" t="s">
        <v>42086</v>
      </c>
      <c r="D12075" s="1" t="s">
        <v>42086</v>
      </c>
      <c r="E12075" s="1" t="s">
        <v>52864</v>
      </c>
      <c r="F12075" s="1" t="s">
        <v>70710</v>
      </c>
      <c r="G12075" s="1" t="s">
        <v>52862</v>
      </c>
      <c r="H12075" s="1" t="s">
        <v>70711</v>
      </c>
    </row>
    <row r="12076" spans="1:8" x14ac:dyDescent="0.35">
      <c r="A12076" s="1" t="s">
        <v>24885</v>
      </c>
      <c r="B12076" s="1" t="s">
        <v>31024</v>
      </c>
      <c r="C12076" s="1" t="s">
        <v>42087</v>
      </c>
      <c r="D12076" s="1" t="s">
        <v>42087</v>
      </c>
      <c r="E12076" s="1" t="s">
        <v>52864</v>
      </c>
      <c r="F12076" s="1" t="s">
        <v>70712</v>
      </c>
      <c r="G12076" s="1" t="s">
        <v>52862</v>
      </c>
      <c r="H12076" s="1" t="s">
        <v>70713</v>
      </c>
    </row>
    <row r="12077" spans="1:8" x14ac:dyDescent="0.35">
      <c r="A12077" s="1" t="s">
        <v>49110</v>
      </c>
      <c r="B12077" s="1" t="s">
        <v>31024</v>
      </c>
      <c r="C12077" s="1" t="s">
        <v>81905</v>
      </c>
      <c r="D12077" s="1" t="s">
        <v>81905</v>
      </c>
      <c r="E12077" s="1" t="s">
        <v>52864</v>
      </c>
      <c r="F12077" s="1" t="s">
        <v>93037</v>
      </c>
      <c r="G12077" s="1" t="s">
        <v>52862</v>
      </c>
      <c r="H12077" s="1" t="s">
        <v>93038</v>
      </c>
    </row>
    <row r="12078" spans="1:8" x14ac:dyDescent="0.35">
      <c r="A12078" s="1" t="s">
        <v>24886</v>
      </c>
      <c r="B12078" s="1" t="s">
        <v>31024</v>
      </c>
      <c r="C12078" s="1" t="s">
        <v>42088</v>
      </c>
      <c r="D12078" s="1" t="s">
        <v>42088</v>
      </c>
      <c r="E12078" s="1" t="s">
        <v>52864</v>
      </c>
      <c r="F12078" s="1" t="s">
        <v>70714</v>
      </c>
      <c r="G12078" s="1" t="s">
        <v>52862</v>
      </c>
      <c r="H12078" s="1" t="s">
        <v>70715</v>
      </c>
    </row>
    <row r="12079" spans="1:8" x14ac:dyDescent="0.35">
      <c r="A12079" s="1" t="s">
        <v>24587</v>
      </c>
      <c r="B12079" s="1" t="s">
        <v>31024</v>
      </c>
      <c r="C12079" s="1" t="s">
        <v>42089</v>
      </c>
      <c r="D12079" s="1" t="s">
        <v>41675</v>
      </c>
      <c r="E12079" s="1" t="s">
        <v>52862</v>
      </c>
      <c r="F12079" s="1" t="s">
        <v>70045</v>
      </c>
      <c r="G12079" s="1" t="s">
        <v>52864</v>
      </c>
      <c r="H12079" s="1" t="s">
        <v>70716</v>
      </c>
    </row>
    <row r="12080" spans="1:8" x14ac:dyDescent="0.35">
      <c r="A12080" s="1" t="s">
        <v>42090</v>
      </c>
      <c r="B12080" s="1" t="s">
        <v>31024</v>
      </c>
      <c r="C12080" s="1" t="s">
        <v>42091</v>
      </c>
      <c r="D12080" s="1" t="s">
        <v>42091</v>
      </c>
      <c r="E12080" s="1" t="s">
        <v>52864</v>
      </c>
      <c r="F12080" s="1" t="s">
        <v>70717</v>
      </c>
      <c r="G12080" s="1" t="s">
        <v>52862</v>
      </c>
      <c r="H12080" s="1" t="s">
        <v>70718</v>
      </c>
    </row>
    <row r="12081" spans="1:8" x14ac:dyDescent="0.35">
      <c r="A12081" s="1" t="s">
        <v>24887</v>
      </c>
      <c r="B12081" s="1" t="s">
        <v>31024</v>
      </c>
      <c r="C12081" s="1" t="s">
        <v>42092</v>
      </c>
      <c r="D12081" s="1" t="s">
        <v>42092</v>
      </c>
      <c r="E12081" s="1" t="s">
        <v>52864</v>
      </c>
      <c r="F12081" s="1" t="s">
        <v>70719</v>
      </c>
      <c r="G12081" s="1" t="s">
        <v>52862</v>
      </c>
      <c r="H12081" s="1" t="s">
        <v>70720</v>
      </c>
    </row>
    <row r="12082" spans="1:8" x14ac:dyDescent="0.35">
      <c r="A12082" s="1" t="s">
        <v>24888</v>
      </c>
      <c r="B12082" s="1" t="s">
        <v>31024</v>
      </c>
      <c r="C12082" s="1" t="s">
        <v>42093</v>
      </c>
      <c r="D12082" s="1" t="s">
        <v>42093</v>
      </c>
      <c r="E12082" s="1" t="s">
        <v>52864</v>
      </c>
      <c r="F12082" s="1" t="s">
        <v>70721</v>
      </c>
      <c r="G12082" s="1" t="s">
        <v>52862</v>
      </c>
      <c r="H12082" s="1" t="s">
        <v>70722</v>
      </c>
    </row>
    <row r="12083" spans="1:8" x14ac:dyDescent="0.35">
      <c r="A12083" s="1" t="s">
        <v>24590</v>
      </c>
      <c r="B12083" s="1" t="s">
        <v>31024</v>
      </c>
      <c r="C12083" s="1" t="s">
        <v>42094</v>
      </c>
      <c r="D12083" s="1" t="s">
        <v>41678</v>
      </c>
      <c r="E12083" s="1" t="s">
        <v>52862</v>
      </c>
      <c r="F12083" s="1" t="s">
        <v>70051</v>
      </c>
      <c r="G12083" s="1" t="s">
        <v>52864</v>
      </c>
      <c r="H12083" s="1" t="s">
        <v>70723</v>
      </c>
    </row>
    <row r="12084" spans="1:8" x14ac:dyDescent="0.35">
      <c r="A12084" s="1" t="s">
        <v>24889</v>
      </c>
      <c r="B12084" s="1" t="s">
        <v>31024</v>
      </c>
      <c r="C12084" s="1" t="s">
        <v>42095</v>
      </c>
      <c r="D12084" s="1" t="s">
        <v>42095</v>
      </c>
      <c r="E12084" s="1" t="s">
        <v>52864</v>
      </c>
      <c r="F12084" s="1" t="s">
        <v>70724</v>
      </c>
      <c r="G12084" s="1" t="s">
        <v>52862</v>
      </c>
      <c r="H12084" s="1" t="s">
        <v>70725</v>
      </c>
    </row>
    <row r="12085" spans="1:8" x14ac:dyDescent="0.35">
      <c r="A12085" s="1" t="s">
        <v>24890</v>
      </c>
      <c r="B12085" s="1" t="s">
        <v>31024</v>
      </c>
      <c r="C12085" s="1" t="s">
        <v>42096</v>
      </c>
      <c r="D12085" s="1" t="s">
        <v>42096</v>
      </c>
      <c r="E12085" s="1" t="s">
        <v>52864</v>
      </c>
      <c r="F12085" s="1" t="s">
        <v>70726</v>
      </c>
      <c r="G12085" s="1" t="s">
        <v>52862</v>
      </c>
      <c r="H12085" s="1" t="s">
        <v>70727</v>
      </c>
    </row>
    <row r="12086" spans="1:8" x14ac:dyDescent="0.35">
      <c r="A12086" s="1" t="s">
        <v>24891</v>
      </c>
      <c r="B12086" s="1" t="s">
        <v>31024</v>
      </c>
      <c r="C12086" s="1" t="s">
        <v>42097</v>
      </c>
      <c r="D12086" s="1" t="s">
        <v>42097</v>
      </c>
      <c r="E12086" s="1" t="s">
        <v>52864</v>
      </c>
      <c r="F12086" s="1" t="s">
        <v>70728</v>
      </c>
      <c r="G12086" s="1" t="s">
        <v>52862</v>
      </c>
      <c r="H12086" s="1" t="s">
        <v>70729</v>
      </c>
    </row>
    <row r="12087" spans="1:8" x14ac:dyDescent="0.35">
      <c r="A12087" s="1" t="s">
        <v>24892</v>
      </c>
      <c r="B12087" s="1" t="s">
        <v>31024</v>
      </c>
      <c r="C12087" s="1" t="s">
        <v>42098</v>
      </c>
      <c r="D12087" s="1" t="s">
        <v>42098</v>
      </c>
      <c r="E12087" s="1" t="s">
        <v>52864</v>
      </c>
      <c r="F12087" s="1" t="s">
        <v>70730</v>
      </c>
      <c r="G12087" s="1" t="s">
        <v>52862</v>
      </c>
      <c r="H12087" s="1" t="s">
        <v>70731</v>
      </c>
    </row>
    <row r="12088" spans="1:8" x14ac:dyDescent="0.35">
      <c r="A12088" s="1" t="s">
        <v>24893</v>
      </c>
      <c r="B12088" s="1" t="s">
        <v>31024</v>
      </c>
      <c r="C12088" s="1" t="s">
        <v>42099</v>
      </c>
      <c r="D12088" s="1" t="s">
        <v>42099</v>
      </c>
      <c r="E12088" s="1" t="s">
        <v>52864</v>
      </c>
      <c r="F12088" s="1" t="s">
        <v>70732</v>
      </c>
      <c r="G12088" s="1" t="s">
        <v>52862</v>
      </c>
      <c r="H12088" s="1" t="s">
        <v>70733</v>
      </c>
    </row>
    <row r="12089" spans="1:8" x14ac:dyDescent="0.35">
      <c r="A12089" s="1" t="s">
        <v>24894</v>
      </c>
      <c r="B12089" s="1" t="s">
        <v>31033</v>
      </c>
      <c r="C12089" s="1" t="s">
        <v>42100</v>
      </c>
      <c r="D12089" s="1" t="s">
        <v>42100</v>
      </c>
      <c r="E12089" s="1" t="s">
        <v>52862</v>
      </c>
      <c r="F12089" s="1" t="s">
        <v>70734</v>
      </c>
      <c r="G12089" s="1" t="s">
        <v>52864</v>
      </c>
      <c r="H12089" s="1" t="s">
        <v>70735</v>
      </c>
    </row>
    <row r="12090" spans="1:8" x14ac:dyDescent="0.35">
      <c r="A12090" s="1" t="s">
        <v>18339</v>
      </c>
      <c r="B12090" s="1" t="s">
        <v>31046</v>
      </c>
      <c r="C12090" s="1" t="s">
        <v>42101</v>
      </c>
      <c r="D12090" s="1" t="s">
        <v>70736</v>
      </c>
      <c r="E12090" s="1" t="s">
        <v>52862</v>
      </c>
      <c r="F12090" s="1" t="s">
        <v>70737</v>
      </c>
      <c r="G12090" s="1" t="s">
        <v>52970</v>
      </c>
      <c r="H12090" s="1" t="s">
        <v>70738</v>
      </c>
    </row>
    <row r="12091" spans="1:8" x14ac:dyDescent="0.35">
      <c r="A12091" s="1" t="s">
        <v>42102</v>
      </c>
      <c r="B12091" s="1" t="s">
        <v>31046</v>
      </c>
      <c r="C12091" s="1" t="s">
        <v>42103</v>
      </c>
      <c r="D12091" s="1" t="s">
        <v>42103</v>
      </c>
      <c r="E12091" s="1" t="s">
        <v>52862</v>
      </c>
      <c r="F12091" s="1" t="s">
        <v>70739</v>
      </c>
      <c r="G12091" s="1" t="s">
        <v>52864</v>
      </c>
      <c r="H12091" s="1" t="s">
        <v>70740</v>
      </c>
    </row>
    <row r="12092" spans="1:8" x14ac:dyDescent="0.35">
      <c r="A12092" s="1" t="s">
        <v>24895</v>
      </c>
      <c r="B12092" s="1" t="s">
        <v>31024</v>
      </c>
      <c r="C12092" s="1" t="s">
        <v>42104</v>
      </c>
      <c r="D12092" s="1" t="s">
        <v>42104</v>
      </c>
      <c r="E12092" s="1" t="s">
        <v>52864</v>
      </c>
      <c r="F12092" s="1" t="s">
        <v>70741</v>
      </c>
      <c r="G12092" s="1" t="s">
        <v>52862</v>
      </c>
      <c r="H12092" s="1" t="s">
        <v>70742</v>
      </c>
    </row>
    <row r="12093" spans="1:8" x14ac:dyDescent="0.35">
      <c r="A12093" s="1" t="s">
        <v>24896</v>
      </c>
      <c r="B12093" s="1" t="s">
        <v>31033</v>
      </c>
      <c r="C12093" s="1" t="s">
        <v>42105</v>
      </c>
      <c r="D12093" s="1" t="s">
        <v>42105</v>
      </c>
      <c r="E12093" s="1" t="s">
        <v>52862</v>
      </c>
      <c r="F12093" s="1" t="s">
        <v>70743</v>
      </c>
      <c r="G12093" s="1" t="s">
        <v>52864</v>
      </c>
      <c r="H12093" s="1" t="s">
        <v>70744</v>
      </c>
    </row>
    <row r="12094" spans="1:8" x14ac:dyDescent="0.35">
      <c r="A12094" s="1" t="s">
        <v>49126</v>
      </c>
      <c r="B12094" s="1" t="s">
        <v>31046</v>
      </c>
      <c r="C12094" s="1" t="s">
        <v>81931</v>
      </c>
      <c r="D12094" s="1" t="s">
        <v>81931</v>
      </c>
      <c r="E12094" s="1" t="s">
        <v>52862</v>
      </c>
      <c r="F12094" s="1" t="s">
        <v>93039</v>
      </c>
      <c r="G12094" s="1" t="s">
        <v>52864</v>
      </c>
      <c r="H12094" s="1" t="s">
        <v>81932</v>
      </c>
    </row>
    <row r="12095" spans="1:8" x14ac:dyDescent="0.35">
      <c r="A12095" s="1" t="s">
        <v>42106</v>
      </c>
      <c r="B12095" s="1" t="s">
        <v>31033</v>
      </c>
      <c r="C12095" s="1" t="s">
        <v>42107</v>
      </c>
      <c r="D12095" s="1" t="s">
        <v>42107</v>
      </c>
      <c r="E12095" s="1" t="s">
        <v>52862</v>
      </c>
      <c r="F12095" s="1" t="s">
        <v>70745</v>
      </c>
      <c r="G12095" s="1" t="s">
        <v>52864</v>
      </c>
      <c r="H12095" s="1" t="s">
        <v>70746</v>
      </c>
    </row>
    <row r="12096" spans="1:8" x14ac:dyDescent="0.35">
      <c r="A12096" s="1" t="s">
        <v>24603</v>
      </c>
      <c r="B12096" s="1" t="s">
        <v>31024</v>
      </c>
      <c r="C12096" s="1" t="s">
        <v>42108</v>
      </c>
      <c r="D12096" s="1" t="s">
        <v>41694</v>
      </c>
      <c r="E12096" s="1" t="s">
        <v>52862</v>
      </c>
      <c r="F12096" s="1" t="s">
        <v>70078</v>
      </c>
      <c r="G12096" s="1" t="s">
        <v>52864</v>
      </c>
      <c r="H12096" s="1" t="s">
        <v>70747</v>
      </c>
    </row>
    <row r="12097" spans="1:8" x14ac:dyDescent="0.35">
      <c r="A12097" s="1" t="s">
        <v>18365</v>
      </c>
      <c r="B12097" s="1" t="s">
        <v>31046</v>
      </c>
      <c r="C12097" s="1" t="s">
        <v>93040</v>
      </c>
      <c r="D12097" s="1" t="s">
        <v>81939</v>
      </c>
      <c r="E12097" s="1" t="s">
        <v>52862</v>
      </c>
      <c r="F12097" s="1" t="s">
        <v>90881</v>
      </c>
      <c r="G12097" s="1" t="s">
        <v>52970</v>
      </c>
      <c r="H12097" s="1" t="s">
        <v>81940</v>
      </c>
    </row>
    <row r="12098" spans="1:8" x14ac:dyDescent="0.35">
      <c r="A12098" s="1" t="s">
        <v>18375</v>
      </c>
      <c r="B12098" s="1" t="s">
        <v>31046</v>
      </c>
      <c r="C12098" s="1" t="s">
        <v>42109</v>
      </c>
      <c r="D12098" s="1" t="s">
        <v>70748</v>
      </c>
      <c r="E12098" s="1" t="s">
        <v>52862</v>
      </c>
      <c r="F12098" s="1" t="s">
        <v>70749</v>
      </c>
      <c r="G12098" s="1" t="s">
        <v>52970</v>
      </c>
      <c r="H12098" s="1" t="s">
        <v>70750</v>
      </c>
    </row>
    <row r="12099" spans="1:8" x14ac:dyDescent="0.35">
      <c r="A12099" s="1" t="s">
        <v>24899</v>
      </c>
      <c r="B12099" s="1" t="s">
        <v>31033</v>
      </c>
      <c r="C12099" s="1" t="s">
        <v>42110</v>
      </c>
      <c r="D12099" s="1" t="s">
        <v>42110</v>
      </c>
      <c r="E12099" s="1" t="s">
        <v>52862</v>
      </c>
      <c r="F12099" s="1" t="s">
        <v>70751</v>
      </c>
      <c r="G12099" s="1" t="s">
        <v>52864</v>
      </c>
      <c r="H12099" s="1" t="s">
        <v>70752</v>
      </c>
    </row>
    <row r="12100" spans="1:8" x14ac:dyDescent="0.35">
      <c r="A12100" s="1" t="s">
        <v>24604</v>
      </c>
      <c r="B12100" s="1" t="s">
        <v>31024</v>
      </c>
      <c r="C12100" s="1" t="s">
        <v>42111</v>
      </c>
      <c r="D12100" s="1" t="s">
        <v>41696</v>
      </c>
      <c r="E12100" s="1" t="s">
        <v>52862</v>
      </c>
      <c r="F12100" s="1" t="s">
        <v>70081</v>
      </c>
      <c r="G12100" s="1" t="s">
        <v>52864</v>
      </c>
      <c r="H12100" s="1" t="s">
        <v>70753</v>
      </c>
    </row>
    <row r="12101" spans="1:8" x14ac:dyDescent="0.35">
      <c r="A12101" s="1" t="s">
        <v>24900</v>
      </c>
      <c r="B12101" s="1" t="s">
        <v>31024</v>
      </c>
      <c r="C12101" s="1" t="s">
        <v>42112</v>
      </c>
      <c r="D12101" s="1" t="s">
        <v>42112</v>
      </c>
      <c r="E12101" s="1" t="s">
        <v>52864</v>
      </c>
      <c r="F12101" s="1" t="s">
        <v>70754</v>
      </c>
      <c r="G12101" s="1" t="s">
        <v>52862</v>
      </c>
      <c r="H12101" s="1" t="s">
        <v>70755</v>
      </c>
    </row>
    <row r="12102" spans="1:8" x14ac:dyDescent="0.35">
      <c r="A12102" s="1" t="s">
        <v>49136</v>
      </c>
      <c r="B12102" s="1" t="s">
        <v>31046</v>
      </c>
      <c r="C12102" s="1" t="s">
        <v>93041</v>
      </c>
      <c r="D12102" s="1" t="s">
        <v>81946</v>
      </c>
      <c r="E12102" s="1" t="s">
        <v>52862</v>
      </c>
      <c r="F12102" s="1" t="s">
        <v>90884</v>
      </c>
      <c r="G12102" s="1" t="s">
        <v>52901</v>
      </c>
      <c r="H12102" s="1" t="s">
        <v>81947</v>
      </c>
    </row>
    <row r="12103" spans="1:8" x14ac:dyDescent="0.35">
      <c r="A12103" s="1" t="s">
        <v>24901</v>
      </c>
      <c r="B12103" s="1" t="s">
        <v>31033</v>
      </c>
      <c r="C12103" s="1" t="s">
        <v>42113</v>
      </c>
      <c r="D12103" s="1" t="s">
        <v>42113</v>
      </c>
      <c r="E12103" s="1" t="s">
        <v>52862</v>
      </c>
      <c r="F12103" s="1" t="s">
        <v>70756</v>
      </c>
      <c r="G12103" s="1" t="s">
        <v>52864</v>
      </c>
      <c r="H12103" s="1" t="s">
        <v>70757</v>
      </c>
    </row>
    <row r="12104" spans="1:8" x14ac:dyDescent="0.35">
      <c r="A12104" s="1" t="s">
        <v>24607</v>
      </c>
      <c r="B12104" s="1" t="s">
        <v>31024</v>
      </c>
      <c r="C12104" s="1" t="s">
        <v>42114</v>
      </c>
      <c r="D12104" s="1" t="s">
        <v>41698</v>
      </c>
      <c r="E12104" s="1" t="s">
        <v>52862</v>
      </c>
      <c r="F12104" s="1" t="s">
        <v>70084</v>
      </c>
      <c r="G12104" s="1" t="s">
        <v>52864</v>
      </c>
      <c r="H12104" s="1" t="s">
        <v>70758</v>
      </c>
    </row>
    <row r="12105" spans="1:8" x14ac:dyDescent="0.35">
      <c r="A12105" s="1" t="s">
        <v>42115</v>
      </c>
      <c r="B12105" s="1" t="s">
        <v>31024</v>
      </c>
      <c r="C12105" s="1" t="s">
        <v>42116</v>
      </c>
      <c r="D12105" s="1" t="s">
        <v>42116</v>
      </c>
      <c r="E12105" s="1" t="s">
        <v>52864</v>
      </c>
      <c r="F12105" s="1" t="s">
        <v>70759</v>
      </c>
      <c r="G12105" s="1" t="s">
        <v>52862</v>
      </c>
      <c r="H12105" s="1" t="s">
        <v>70760</v>
      </c>
    </row>
    <row r="12106" spans="1:8" x14ac:dyDescent="0.35">
      <c r="A12106" s="1" t="s">
        <v>24902</v>
      </c>
      <c r="B12106" s="1" t="s">
        <v>31033</v>
      </c>
      <c r="C12106" s="1" t="s">
        <v>42117</v>
      </c>
      <c r="D12106" s="1" t="s">
        <v>42117</v>
      </c>
      <c r="E12106" s="1" t="s">
        <v>52862</v>
      </c>
      <c r="F12106" s="1" t="s">
        <v>70761</v>
      </c>
      <c r="G12106" s="1" t="s">
        <v>52864</v>
      </c>
      <c r="H12106" s="1" t="s">
        <v>70762</v>
      </c>
    </row>
    <row r="12107" spans="1:8" x14ac:dyDescent="0.35">
      <c r="A12107" s="1" t="s">
        <v>24904</v>
      </c>
      <c r="B12107" s="1" t="s">
        <v>31024</v>
      </c>
      <c r="C12107" s="1" t="s">
        <v>42118</v>
      </c>
      <c r="D12107" s="1" t="s">
        <v>42118</v>
      </c>
      <c r="E12107" s="1" t="s">
        <v>52864</v>
      </c>
      <c r="F12107" s="1" t="s">
        <v>70763</v>
      </c>
      <c r="G12107" s="1" t="s">
        <v>52862</v>
      </c>
      <c r="H12107" s="1" t="s">
        <v>70764</v>
      </c>
    </row>
    <row r="12108" spans="1:8" x14ac:dyDescent="0.35">
      <c r="A12108" s="1" t="s">
        <v>24905</v>
      </c>
      <c r="B12108" s="1" t="s">
        <v>31024</v>
      </c>
      <c r="C12108" s="1" t="s">
        <v>42119</v>
      </c>
      <c r="D12108" s="1" t="s">
        <v>42119</v>
      </c>
      <c r="E12108" s="1" t="s">
        <v>52864</v>
      </c>
      <c r="F12108" s="1" t="s">
        <v>70765</v>
      </c>
      <c r="G12108" s="1" t="s">
        <v>52862</v>
      </c>
      <c r="H12108" s="1" t="s">
        <v>70766</v>
      </c>
    </row>
    <row r="12109" spans="1:8" x14ac:dyDescent="0.35">
      <c r="A12109" s="1" t="s">
        <v>18418</v>
      </c>
      <c r="B12109" s="1" t="s">
        <v>31046</v>
      </c>
      <c r="C12109" s="1" t="s">
        <v>42120</v>
      </c>
      <c r="D12109" s="1" t="s">
        <v>37559</v>
      </c>
      <c r="E12109" s="1" t="s">
        <v>52862</v>
      </c>
      <c r="F12109" s="1" t="s">
        <v>63511</v>
      </c>
      <c r="G12109" s="1" t="s">
        <v>52970</v>
      </c>
      <c r="H12109" s="1" t="s">
        <v>70767</v>
      </c>
    </row>
    <row r="12110" spans="1:8" x14ac:dyDescent="0.35">
      <c r="A12110" s="1" t="s">
        <v>24906</v>
      </c>
      <c r="B12110" s="1" t="s">
        <v>31024</v>
      </c>
      <c r="C12110" s="1" t="s">
        <v>42121</v>
      </c>
      <c r="D12110" s="1" t="s">
        <v>42121</v>
      </c>
      <c r="E12110" s="1" t="s">
        <v>52864</v>
      </c>
      <c r="F12110" s="1" t="s">
        <v>70768</v>
      </c>
      <c r="G12110" s="1" t="s">
        <v>52862</v>
      </c>
      <c r="H12110" s="1" t="s">
        <v>70769</v>
      </c>
    </row>
    <row r="12111" spans="1:8" x14ac:dyDescent="0.35">
      <c r="A12111" s="1" t="s">
        <v>49146</v>
      </c>
      <c r="B12111" s="1" t="s">
        <v>31046</v>
      </c>
      <c r="C12111" s="1" t="s">
        <v>93042</v>
      </c>
      <c r="D12111" s="1" t="s">
        <v>81958</v>
      </c>
      <c r="E12111" s="1" t="s">
        <v>52862</v>
      </c>
      <c r="F12111" s="1" t="s">
        <v>90887</v>
      </c>
      <c r="G12111" s="1" t="s">
        <v>52938</v>
      </c>
      <c r="H12111" s="1" t="s">
        <v>81959</v>
      </c>
    </row>
    <row r="12112" spans="1:8" x14ac:dyDescent="0.35">
      <c r="A12112" s="1" t="s">
        <v>24907</v>
      </c>
      <c r="B12112" s="1" t="s">
        <v>31024</v>
      </c>
      <c r="C12112" s="1" t="s">
        <v>42122</v>
      </c>
      <c r="D12112" s="1" t="s">
        <v>42122</v>
      </c>
      <c r="E12112" s="1" t="s">
        <v>52864</v>
      </c>
      <c r="F12112" s="1" t="s">
        <v>70770</v>
      </c>
      <c r="G12112" s="1" t="s">
        <v>52862</v>
      </c>
      <c r="H12112" s="1" t="s">
        <v>70771</v>
      </c>
    </row>
    <row r="12113" spans="1:8" x14ac:dyDescent="0.35">
      <c r="A12113" s="1" t="s">
        <v>24612</v>
      </c>
      <c r="B12113" s="1" t="s">
        <v>31024</v>
      </c>
      <c r="C12113" s="1" t="s">
        <v>42123</v>
      </c>
      <c r="D12113" s="1" t="s">
        <v>41701</v>
      </c>
      <c r="E12113" s="1" t="s">
        <v>52862</v>
      </c>
      <c r="F12113" s="1" t="s">
        <v>70090</v>
      </c>
      <c r="G12113" s="1" t="s">
        <v>52864</v>
      </c>
      <c r="H12113" s="1" t="s">
        <v>70772</v>
      </c>
    </row>
    <row r="12114" spans="1:8" x14ac:dyDescent="0.35">
      <c r="A12114" s="1" t="s">
        <v>24908</v>
      </c>
      <c r="B12114" s="1" t="s">
        <v>31024</v>
      </c>
      <c r="C12114" s="1" t="s">
        <v>42124</v>
      </c>
      <c r="D12114" s="1" t="s">
        <v>42124</v>
      </c>
      <c r="E12114" s="1" t="s">
        <v>52864</v>
      </c>
      <c r="F12114" s="1" t="s">
        <v>70773</v>
      </c>
      <c r="G12114" s="1" t="s">
        <v>52862</v>
      </c>
      <c r="H12114" s="1" t="s">
        <v>70774</v>
      </c>
    </row>
    <row r="12115" spans="1:8" x14ac:dyDescent="0.35">
      <c r="A12115" s="1" t="s">
        <v>24909</v>
      </c>
      <c r="B12115" s="1" t="s">
        <v>31024</v>
      </c>
      <c r="C12115" s="1" t="s">
        <v>42125</v>
      </c>
      <c r="D12115" s="1" t="s">
        <v>42125</v>
      </c>
      <c r="E12115" s="1" t="s">
        <v>52864</v>
      </c>
      <c r="F12115" s="1" t="s">
        <v>70775</v>
      </c>
      <c r="G12115" s="1" t="s">
        <v>52862</v>
      </c>
      <c r="H12115" s="1" t="s">
        <v>70776</v>
      </c>
    </row>
    <row r="12116" spans="1:8" x14ac:dyDescent="0.35">
      <c r="A12116" s="1" t="s">
        <v>24910</v>
      </c>
      <c r="B12116" s="1" t="s">
        <v>31024</v>
      </c>
      <c r="C12116" s="1" t="s">
        <v>42126</v>
      </c>
      <c r="D12116" s="1" t="s">
        <v>42126</v>
      </c>
      <c r="E12116" s="1" t="s">
        <v>52864</v>
      </c>
      <c r="F12116" s="1" t="s">
        <v>70777</v>
      </c>
      <c r="G12116" s="1" t="s">
        <v>52862</v>
      </c>
      <c r="H12116" s="1" t="s">
        <v>70778</v>
      </c>
    </row>
    <row r="12117" spans="1:8" x14ac:dyDescent="0.35">
      <c r="A12117" s="1" t="s">
        <v>24616</v>
      </c>
      <c r="B12117" s="1" t="s">
        <v>31024</v>
      </c>
      <c r="C12117" s="1" t="s">
        <v>42127</v>
      </c>
      <c r="D12117" s="1" t="s">
        <v>41703</v>
      </c>
      <c r="E12117" s="1" t="s">
        <v>52862</v>
      </c>
      <c r="F12117" s="1" t="s">
        <v>70094</v>
      </c>
      <c r="G12117" s="1" t="s">
        <v>52864</v>
      </c>
      <c r="H12117" s="1" t="s">
        <v>70779</v>
      </c>
    </row>
    <row r="12118" spans="1:8" x14ac:dyDescent="0.35">
      <c r="A12118" s="1" t="s">
        <v>93043</v>
      </c>
      <c r="B12118" s="1" t="s">
        <v>31024</v>
      </c>
      <c r="C12118" s="1" t="s">
        <v>93044</v>
      </c>
      <c r="D12118" s="1" t="s">
        <v>93044</v>
      </c>
      <c r="E12118" s="1" t="s">
        <v>52864</v>
      </c>
      <c r="F12118" s="1" t="s">
        <v>93045</v>
      </c>
      <c r="G12118" s="1" t="s">
        <v>52862</v>
      </c>
      <c r="H12118" s="1" t="s">
        <v>93046</v>
      </c>
    </row>
    <row r="12119" spans="1:8" x14ac:dyDescent="0.35">
      <c r="A12119" s="1" t="s">
        <v>24617</v>
      </c>
      <c r="B12119" s="1" t="s">
        <v>31024</v>
      </c>
      <c r="C12119" s="1" t="s">
        <v>42128</v>
      </c>
      <c r="D12119" s="1" t="s">
        <v>41705</v>
      </c>
      <c r="E12119" s="1" t="s">
        <v>52862</v>
      </c>
      <c r="F12119" s="1" t="s">
        <v>70097</v>
      </c>
      <c r="G12119" s="1" t="s">
        <v>52864</v>
      </c>
      <c r="H12119" s="1" t="s">
        <v>70780</v>
      </c>
    </row>
    <row r="12120" spans="1:8" x14ac:dyDescent="0.35">
      <c r="A12120" s="1" t="s">
        <v>24618</v>
      </c>
      <c r="B12120" s="1" t="s">
        <v>31024</v>
      </c>
      <c r="C12120" s="1" t="s">
        <v>42129</v>
      </c>
      <c r="D12120" s="1" t="s">
        <v>41706</v>
      </c>
      <c r="E12120" s="1" t="s">
        <v>52862</v>
      </c>
      <c r="F12120" s="1" t="s">
        <v>70099</v>
      </c>
      <c r="G12120" s="1" t="s">
        <v>52864</v>
      </c>
      <c r="H12120" s="1" t="s">
        <v>70781</v>
      </c>
    </row>
    <row r="12121" spans="1:8" x14ac:dyDescent="0.35">
      <c r="A12121" s="1" t="s">
        <v>24911</v>
      </c>
      <c r="B12121" s="1" t="s">
        <v>31033</v>
      </c>
      <c r="C12121" s="1" t="s">
        <v>42130</v>
      </c>
      <c r="D12121" s="1" t="s">
        <v>42130</v>
      </c>
      <c r="E12121" s="1" t="s">
        <v>52862</v>
      </c>
      <c r="F12121" s="1" t="s">
        <v>70782</v>
      </c>
      <c r="G12121" s="1" t="s">
        <v>52864</v>
      </c>
      <c r="H12121" s="1" t="s">
        <v>70783</v>
      </c>
    </row>
    <row r="12122" spans="1:8" x14ac:dyDescent="0.35">
      <c r="A12122" s="1" t="s">
        <v>88783</v>
      </c>
      <c r="B12122" s="1" t="s">
        <v>31046</v>
      </c>
      <c r="C12122" s="1" t="s">
        <v>93047</v>
      </c>
      <c r="D12122" s="1" t="s">
        <v>88785</v>
      </c>
      <c r="E12122" s="1" t="s">
        <v>52862</v>
      </c>
      <c r="F12122" s="1" t="s">
        <v>90889</v>
      </c>
      <c r="G12122" s="1" t="s">
        <v>52938</v>
      </c>
      <c r="H12122" s="1" t="s">
        <v>93048</v>
      </c>
    </row>
    <row r="12123" spans="1:8" x14ac:dyDescent="0.35">
      <c r="A12123" s="1" t="s">
        <v>18469</v>
      </c>
      <c r="B12123" s="1" t="s">
        <v>31046</v>
      </c>
      <c r="C12123" s="1" t="s">
        <v>93049</v>
      </c>
      <c r="D12123" s="1" t="s">
        <v>81981</v>
      </c>
      <c r="E12123" s="1" t="s">
        <v>52862</v>
      </c>
      <c r="F12123" s="1" t="s">
        <v>90891</v>
      </c>
      <c r="G12123" s="1" t="s">
        <v>52970</v>
      </c>
      <c r="H12123" s="1" t="s">
        <v>81982</v>
      </c>
    </row>
    <row r="12124" spans="1:8" x14ac:dyDescent="0.35">
      <c r="A12124" s="1" t="s">
        <v>24913</v>
      </c>
      <c r="B12124" s="1" t="s">
        <v>31024</v>
      </c>
      <c r="C12124" s="1" t="s">
        <v>42131</v>
      </c>
      <c r="D12124" s="1" t="s">
        <v>42131</v>
      </c>
      <c r="E12124" s="1" t="s">
        <v>52864</v>
      </c>
      <c r="F12124" s="1" t="s">
        <v>70784</v>
      </c>
      <c r="G12124" s="1" t="s">
        <v>52862</v>
      </c>
      <c r="H12124" s="1" t="s">
        <v>70785</v>
      </c>
    </row>
    <row r="12125" spans="1:8" x14ac:dyDescent="0.35">
      <c r="A12125" s="1" t="s">
        <v>24914</v>
      </c>
      <c r="B12125" s="1" t="s">
        <v>31046</v>
      </c>
      <c r="C12125" s="1" t="s">
        <v>81985</v>
      </c>
      <c r="D12125" s="1" t="s">
        <v>81985</v>
      </c>
      <c r="E12125" s="1" t="s">
        <v>52862</v>
      </c>
      <c r="F12125" s="1" t="s">
        <v>93050</v>
      </c>
      <c r="G12125" s="1" t="s">
        <v>52864</v>
      </c>
      <c r="H12125" s="1" t="s">
        <v>81986</v>
      </c>
    </row>
    <row r="12126" spans="1:8" x14ac:dyDescent="0.35">
      <c r="A12126" s="1" t="s">
        <v>24623</v>
      </c>
      <c r="B12126" s="1" t="s">
        <v>31024</v>
      </c>
      <c r="C12126" s="1" t="s">
        <v>42132</v>
      </c>
      <c r="D12126" s="1" t="s">
        <v>41714</v>
      </c>
      <c r="E12126" s="1" t="s">
        <v>52862</v>
      </c>
      <c r="F12126" s="1" t="s">
        <v>70111</v>
      </c>
      <c r="G12126" s="1" t="s">
        <v>52864</v>
      </c>
      <c r="H12126" s="1" t="s">
        <v>70786</v>
      </c>
    </row>
    <row r="12127" spans="1:8" x14ac:dyDescent="0.35">
      <c r="A12127" s="1" t="s">
        <v>88788</v>
      </c>
      <c r="B12127" s="1" t="s">
        <v>31046</v>
      </c>
      <c r="C12127" s="1" t="s">
        <v>93051</v>
      </c>
      <c r="D12127" s="1" t="s">
        <v>88790</v>
      </c>
      <c r="E12127" s="1" t="s">
        <v>52862</v>
      </c>
      <c r="F12127" s="1" t="s">
        <v>90893</v>
      </c>
      <c r="G12127" s="1" t="s">
        <v>61052</v>
      </c>
      <c r="H12127" s="1" t="s">
        <v>93052</v>
      </c>
    </row>
    <row r="12128" spans="1:8" x14ac:dyDescent="0.35">
      <c r="A12128" s="1" t="s">
        <v>49165</v>
      </c>
      <c r="B12128" s="1" t="s">
        <v>31046</v>
      </c>
      <c r="C12128" s="1" t="s">
        <v>81988</v>
      </c>
      <c r="D12128" s="1" t="s">
        <v>81988</v>
      </c>
      <c r="E12128" s="1" t="s">
        <v>52862</v>
      </c>
      <c r="F12128" s="1" t="s">
        <v>93053</v>
      </c>
      <c r="G12128" s="1" t="s">
        <v>52864</v>
      </c>
      <c r="H12128" s="1" t="s">
        <v>81989</v>
      </c>
    </row>
    <row r="12129" spans="1:8" x14ac:dyDescent="0.35">
      <c r="A12129" s="1" t="s">
        <v>49167</v>
      </c>
      <c r="B12129" s="1" t="s">
        <v>31046</v>
      </c>
      <c r="C12129" s="1" t="s">
        <v>93054</v>
      </c>
      <c r="D12129" s="1" t="s">
        <v>81991</v>
      </c>
      <c r="E12129" s="1" t="s">
        <v>52862</v>
      </c>
      <c r="F12129" s="1" t="s">
        <v>90895</v>
      </c>
      <c r="G12129" s="1" t="s">
        <v>52970</v>
      </c>
      <c r="H12129" s="1" t="s">
        <v>81992</v>
      </c>
    </row>
    <row r="12130" spans="1:8" x14ac:dyDescent="0.35">
      <c r="A12130" s="1" t="s">
        <v>24915</v>
      </c>
      <c r="B12130" s="1" t="s">
        <v>31046</v>
      </c>
      <c r="C12130" s="1" t="s">
        <v>42133</v>
      </c>
      <c r="D12130" s="1" t="s">
        <v>42133</v>
      </c>
      <c r="E12130" s="1" t="s">
        <v>52862</v>
      </c>
      <c r="F12130" s="1" t="s">
        <v>70787</v>
      </c>
      <c r="G12130" s="1" t="s">
        <v>52864</v>
      </c>
      <c r="H12130" s="1" t="s">
        <v>70788</v>
      </c>
    </row>
    <row r="12131" spans="1:8" x14ac:dyDescent="0.35">
      <c r="A12131" s="1" t="s">
        <v>24916</v>
      </c>
      <c r="B12131" s="1" t="s">
        <v>31024</v>
      </c>
      <c r="C12131" s="1" t="s">
        <v>42134</v>
      </c>
      <c r="D12131" s="1" t="s">
        <v>42134</v>
      </c>
      <c r="E12131" s="1" t="s">
        <v>52864</v>
      </c>
      <c r="F12131" s="1" t="s">
        <v>70789</v>
      </c>
      <c r="G12131" s="1" t="s">
        <v>52862</v>
      </c>
      <c r="H12131" s="1" t="s">
        <v>70790</v>
      </c>
    </row>
    <row r="12132" spans="1:8" x14ac:dyDescent="0.35">
      <c r="A12132" s="1" t="s">
        <v>24917</v>
      </c>
      <c r="B12132" s="1" t="s">
        <v>31024</v>
      </c>
      <c r="C12132" s="1" t="s">
        <v>42135</v>
      </c>
      <c r="D12132" s="1" t="s">
        <v>42135</v>
      </c>
      <c r="E12132" s="1" t="s">
        <v>52864</v>
      </c>
      <c r="F12132" s="1" t="s">
        <v>70791</v>
      </c>
      <c r="G12132" s="1" t="s">
        <v>52862</v>
      </c>
      <c r="H12132" s="1" t="s">
        <v>70792</v>
      </c>
    </row>
    <row r="12133" spans="1:8" x14ac:dyDescent="0.35">
      <c r="A12133" s="1" t="s">
        <v>49171</v>
      </c>
      <c r="B12133" s="1" t="s">
        <v>31046</v>
      </c>
      <c r="C12133" s="1" t="s">
        <v>81998</v>
      </c>
      <c r="D12133" s="1" t="s">
        <v>81998</v>
      </c>
      <c r="E12133" s="1" t="s">
        <v>52862</v>
      </c>
      <c r="F12133" s="1" t="s">
        <v>93055</v>
      </c>
      <c r="G12133" s="1" t="s">
        <v>52864</v>
      </c>
      <c r="H12133" s="1" t="s">
        <v>81999</v>
      </c>
    </row>
    <row r="12134" spans="1:8" x14ac:dyDescent="0.35">
      <c r="A12134" s="1" t="s">
        <v>42136</v>
      </c>
      <c r="B12134" s="1" t="s">
        <v>31024</v>
      </c>
      <c r="C12134" s="1" t="s">
        <v>42137</v>
      </c>
      <c r="D12134" s="1" t="s">
        <v>42137</v>
      </c>
      <c r="E12134" s="1" t="s">
        <v>52864</v>
      </c>
      <c r="F12134" s="1" t="s">
        <v>70793</v>
      </c>
      <c r="G12134" s="1" t="s">
        <v>52862</v>
      </c>
      <c r="H12134" s="1" t="s">
        <v>70794</v>
      </c>
    </row>
    <row r="12135" spans="1:8" x14ac:dyDescent="0.35">
      <c r="A12135" s="1" t="s">
        <v>24625</v>
      </c>
      <c r="B12135" s="1" t="s">
        <v>31024</v>
      </c>
      <c r="C12135" s="1" t="s">
        <v>42138</v>
      </c>
      <c r="D12135" s="1" t="s">
        <v>41718</v>
      </c>
      <c r="E12135" s="1" t="s">
        <v>52862</v>
      </c>
      <c r="F12135" s="1" t="s">
        <v>70117</v>
      </c>
      <c r="G12135" s="1" t="s">
        <v>52864</v>
      </c>
      <c r="H12135" s="1" t="s">
        <v>70795</v>
      </c>
    </row>
    <row r="12136" spans="1:8" x14ac:dyDescent="0.35">
      <c r="A12136" s="1" t="s">
        <v>18494</v>
      </c>
      <c r="B12136" s="1" t="s">
        <v>31046</v>
      </c>
      <c r="C12136" s="1" t="s">
        <v>93056</v>
      </c>
      <c r="D12136" s="1" t="s">
        <v>82001</v>
      </c>
      <c r="E12136" s="1" t="s">
        <v>52862</v>
      </c>
      <c r="F12136" s="1" t="s">
        <v>90897</v>
      </c>
      <c r="G12136" s="1" t="s">
        <v>52970</v>
      </c>
      <c r="H12136" s="1" t="s">
        <v>82002</v>
      </c>
    </row>
    <row r="12137" spans="1:8" x14ac:dyDescent="0.35">
      <c r="A12137" s="1" t="s">
        <v>24918</v>
      </c>
      <c r="B12137" s="1" t="s">
        <v>31024</v>
      </c>
      <c r="C12137" s="1" t="s">
        <v>42139</v>
      </c>
      <c r="D12137" s="1" t="s">
        <v>42139</v>
      </c>
      <c r="E12137" s="1" t="s">
        <v>52864</v>
      </c>
      <c r="F12137" s="1" t="s">
        <v>70796</v>
      </c>
      <c r="G12137" s="1" t="s">
        <v>52862</v>
      </c>
      <c r="H12137" s="1" t="s">
        <v>70797</v>
      </c>
    </row>
    <row r="12138" spans="1:8" x14ac:dyDescent="0.35">
      <c r="A12138" s="1" t="s">
        <v>24919</v>
      </c>
      <c r="B12138" s="1" t="s">
        <v>31033</v>
      </c>
      <c r="C12138" s="1" t="s">
        <v>82004</v>
      </c>
      <c r="D12138" s="1" t="s">
        <v>82004</v>
      </c>
      <c r="E12138" s="1" t="s">
        <v>52862</v>
      </c>
      <c r="F12138" s="1" t="s">
        <v>93057</v>
      </c>
      <c r="G12138" s="1" t="s">
        <v>52864</v>
      </c>
      <c r="H12138" s="1" t="s">
        <v>93058</v>
      </c>
    </row>
    <row r="12139" spans="1:8" x14ac:dyDescent="0.35">
      <c r="A12139" s="1" t="s">
        <v>41721</v>
      </c>
      <c r="B12139" s="1" t="s">
        <v>31024</v>
      </c>
      <c r="C12139" s="1" t="s">
        <v>42140</v>
      </c>
      <c r="D12139" s="1" t="s">
        <v>41722</v>
      </c>
      <c r="E12139" s="1" t="s">
        <v>52862</v>
      </c>
      <c r="F12139" s="1" t="s">
        <v>70123</v>
      </c>
      <c r="G12139" s="1" t="s">
        <v>52864</v>
      </c>
      <c r="H12139" s="1" t="s">
        <v>70798</v>
      </c>
    </row>
    <row r="12140" spans="1:8" x14ac:dyDescent="0.35">
      <c r="A12140" s="1" t="s">
        <v>24920</v>
      </c>
      <c r="B12140" s="1" t="s">
        <v>31024</v>
      </c>
      <c r="C12140" s="1" t="s">
        <v>42141</v>
      </c>
      <c r="D12140" s="1" t="s">
        <v>42141</v>
      </c>
      <c r="E12140" s="1" t="s">
        <v>52864</v>
      </c>
      <c r="F12140" s="1" t="s">
        <v>70799</v>
      </c>
      <c r="G12140" s="1" t="s">
        <v>52862</v>
      </c>
      <c r="H12140" s="1" t="s">
        <v>70800</v>
      </c>
    </row>
    <row r="12141" spans="1:8" x14ac:dyDescent="0.35">
      <c r="A12141" s="1" t="s">
        <v>24921</v>
      </c>
      <c r="B12141" s="1" t="s">
        <v>31046</v>
      </c>
      <c r="C12141" s="1" t="s">
        <v>42142</v>
      </c>
      <c r="D12141" s="1" t="s">
        <v>42142</v>
      </c>
      <c r="E12141" s="1" t="s">
        <v>52862</v>
      </c>
      <c r="F12141" s="1" t="s">
        <v>70801</v>
      </c>
      <c r="G12141" s="1" t="s">
        <v>52864</v>
      </c>
      <c r="H12141" s="1" t="s">
        <v>93059</v>
      </c>
    </row>
    <row r="12142" spans="1:8" x14ac:dyDescent="0.35">
      <c r="A12142" s="1" t="s">
        <v>49176</v>
      </c>
      <c r="B12142" s="1" t="s">
        <v>31046</v>
      </c>
      <c r="C12142" s="1" t="s">
        <v>93060</v>
      </c>
      <c r="D12142" s="1" t="s">
        <v>82008</v>
      </c>
      <c r="E12142" s="1" t="s">
        <v>52862</v>
      </c>
      <c r="F12142" s="1" t="s">
        <v>90899</v>
      </c>
      <c r="G12142" s="1" t="s">
        <v>53155</v>
      </c>
      <c r="H12142" s="1" t="s">
        <v>82009</v>
      </c>
    </row>
    <row r="12143" spans="1:8" x14ac:dyDescent="0.35">
      <c r="A12143" s="1" t="s">
        <v>24922</v>
      </c>
      <c r="B12143" s="1" t="s">
        <v>31024</v>
      </c>
      <c r="C12143" s="1" t="s">
        <v>42143</v>
      </c>
      <c r="D12143" s="1" t="s">
        <v>42143</v>
      </c>
      <c r="E12143" s="1" t="s">
        <v>52864</v>
      </c>
      <c r="F12143" s="1" t="s">
        <v>70802</v>
      </c>
      <c r="G12143" s="1" t="s">
        <v>52862</v>
      </c>
      <c r="H12143" s="1" t="s">
        <v>70803</v>
      </c>
    </row>
    <row r="12144" spans="1:8" x14ac:dyDescent="0.35">
      <c r="A12144" s="1" t="s">
        <v>18519</v>
      </c>
      <c r="B12144" s="1" t="s">
        <v>31046</v>
      </c>
      <c r="C12144" s="1" t="s">
        <v>42144</v>
      </c>
      <c r="D12144" s="1" t="s">
        <v>70804</v>
      </c>
      <c r="E12144" s="1" t="s">
        <v>52862</v>
      </c>
      <c r="F12144" s="1" t="s">
        <v>70805</v>
      </c>
      <c r="G12144" s="1" t="s">
        <v>52970</v>
      </c>
      <c r="H12144" s="1" t="s">
        <v>70806</v>
      </c>
    </row>
    <row r="12145" spans="1:8" x14ac:dyDescent="0.35">
      <c r="A12145" s="1" t="s">
        <v>88798</v>
      </c>
      <c r="B12145" s="1" t="s">
        <v>31046</v>
      </c>
      <c r="C12145" s="1" t="s">
        <v>93061</v>
      </c>
      <c r="D12145" s="1" t="s">
        <v>88800</v>
      </c>
      <c r="E12145" s="1" t="s">
        <v>52862</v>
      </c>
      <c r="F12145" s="1" t="s">
        <v>90902</v>
      </c>
      <c r="G12145" s="1" t="s">
        <v>68681</v>
      </c>
      <c r="H12145" s="1" t="s">
        <v>93062</v>
      </c>
    </row>
    <row r="12146" spans="1:8" x14ac:dyDescent="0.35">
      <c r="A12146" s="1" t="s">
        <v>49178</v>
      </c>
      <c r="B12146" s="1" t="s">
        <v>31046</v>
      </c>
      <c r="C12146" s="1" t="s">
        <v>93063</v>
      </c>
      <c r="D12146" s="1" t="s">
        <v>82011</v>
      </c>
      <c r="E12146" s="1" t="s">
        <v>52862</v>
      </c>
      <c r="F12146" s="1" t="s">
        <v>90904</v>
      </c>
      <c r="G12146" s="1" t="s">
        <v>52901</v>
      </c>
      <c r="H12146" s="1" t="s">
        <v>82012</v>
      </c>
    </row>
    <row r="12147" spans="1:8" x14ac:dyDescent="0.35">
      <c r="A12147" s="1" t="s">
        <v>24923</v>
      </c>
      <c r="B12147" s="1" t="s">
        <v>31046</v>
      </c>
      <c r="C12147" s="1" t="s">
        <v>42145</v>
      </c>
      <c r="D12147" s="1" t="s">
        <v>42145</v>
      </c>
      <c r="E12147" s="1" t="s">
        <v>52862</v>
      </c>
      <c r="F12147" s="1" t="s">
        <v>70807</v>
      </c>
      <c r="G12147" s="1" t="s">
        <v>52864</v>
      </c>
      <c r="H12147" s="1" t="s">
        <v>70808</v>
      </c>
    </row>
    <row r="12148" spans="1:8" x14ac:dyDescent="0.35">
      <c r="A12148" s="1" t="s">
        <v>24924</v>
      </c>
      <c r="B12148" s="1" t="s">
        <v>31024</v>
      </c>
      <c r="C12148" s="1" t="s">
        <v>42146</v>
      </c>
      <c r="D12148" s="1" t="s">
        <v>42146</v>
      </c>
      <c r="E12148" s="1" t="s">
        <v>52864</v>
      </c>
      <c r="F12148" s="1" t="s">
        <v>70809</v>
      </c>
      <c r="G12148" s="1" t="s">
        <v>52862</v>
      </c>
      <c r="H12148" s="1" t="s">
        <v>70810</v>
      </c>
    </row>
    <row r="12149" spans="1:8" x14ac:dyDescent="0.35">
      <c r="A12149" s="1" t="s">
        <v>18529</v>
      </c>
      <c r="B12149" s="1" t="s">
        <v>31046</v>
      </c>
      <c r="C12149" s="1" t="s">
        <v>93064</v>
      </c>
      <c r="D12149" s="1" t="s">
        <v>82014</v>
      </c>
      <c r="E12149" s="1" t="s">
        <v>52862</v>
      </c>
      <c r="F12149" s="1" t="s">
        <v>90906</v>
      </c>
      <c r="G12149" s="1" t="s">
        <v>52970</v>
      </c>
      <c r="H12149" s="1" t="s">
        <v>82015</v>
      </c>
    </row>
    <row r="12150" spans="1:8" x14ac:dyDescent="0.35">
      <c r="A12150" s="1" t="s">
        <v>24634</v>
      </c>
      <c r="B12150" s="1" t="s">
        <v>31024</v>
      </c>
      <c r="C12150" s="1" t="s">
        <v>42147</v>
      </c>
      <c r="D12150" s="1" t="s">
        <v>41735</v>
      </c>
      <c r="E12150" s="1" t="s">
        <v>52862</v>
      </c>
      <c r="F12150" s="1" t="s">
        <v>70144</v>
      </c>
      <c r="G12150" s="1" t="s">
        <v>52864</v>
      </c>
      <c r="H12150" s="1" t="s">
        <v>70811</v>
      </c>
    </row>
    <row r="12151" spans="1:8" x14ac:dyDescent="0.35">
      <c r="A12151" s="1" t="s">
        <v>24925</v>
      </c>
      <c r="B12151" s="1" t="s">
        <v>31024</v>
      </c>
      <c r="C12151" s="1" t="s">
        <v>42148</v>
      </c>
      <c r="D12151" s="1" t="s">
        <v>42148</v>
      </c>
      <c r="E12151" s="1" t="s">
        <v>52864</v>
      </c>
      <c r="F12151" s="1" t="s">
        <v>70812</v>
      </c>
      <c r="G12151" s="1" t="s">
        <v>52862</v>
      </c>
      <c r="H12151" s="1" t="s">
        <v>70813</v>
      </c>
    </row>
    <row r="12152" spans="1:8" x14ac:dyDescent="0.35">
      <c r="A12152" s="1" t="s">
        <v>24636</v>
      </c>
      <c r="B12152" s="1" t="s">
        <v>31024</v>
      </c>
      <c r="C12152" s="1" t="s">
        <v>42149</v>
      </c>
      <c r="D12152" s="1" t="s">
        <v>41738</v>
      </c>
      <c r="E12152" s="1" t="s">
        <v>52862</v>
      </c>
      <c r="F12152" s="1" t="s">
        <v>70149</v>
      </c>
      <c r="G12152" s="1" t="s">
        <v>52864</v>
      </c>
      <c r="H12152" s="1" t="s">
        <v>70814</v>
      </c>
    </row>
    <row r="12153" spans="1:8" x14ac:dyDescent="0.35">
      <c r="A12153" s="1" t="s">
        <v>93065</v>
      </c>
      <c r="B12153" s="1" t="s">
        <v>31033</v>
      </c>
      <c r="C12153" s="1" t="s">
        <v>93066</v>
      </c>
      <c r="D12153" s="1" t="s">
        <v>93066</v>
      </c>
      <c r="E12153" s="1" t="s">
        <v>52862</v>
      </c>
      <c r="F12153" s="1" t="s">
        <v>93067</v>
      </c>
      <c r="G12153" s="1" t="s">
        <v>52864</v>
      </c>
      <c r="H12153" s="1" t="s">
        <v>93068</v>
      </c>
    </row>
    <row r="12154" spans="1:8" x14ac:dyDescent="0.35">
      <c r="A12154" s="1" t="s">
        <v>24637</v>
      </c>
      <c r="B12154" s="1" t="s">
        <v>31024</v>
      </c>
      <c r="C12154" s="1" t="s">
        <v>42150</v>
      </c>
      <c r="D12154" s="1" t="s">
        <v>41739</v>
      </c>
      <c r="E12154" s="1" t="s">
        <v>52862</v>
      </c>
      <c r="F12154" s="1" t="s">
        <v>70151</v>
      </c>
      <c r="G12154" s="1" t="s">
        <v>52864</v>
      </c>
      <c r="H12154" s="1" t="s">
        <v>70815</v>
      </c>
    </row>
    <row r="12155" spans="1:8" x14ac:dyDescent="0.35">
      <c r="A12155" s="1" t="s">
        <v>24926</v>
      </c>
      <c r="B12155" s="1" t="s">
        <v>31024</v>
      </c>
      <c r="C12155" s="1" t="s">
        <v>42151</v>
      </c>
      <c r="D12155" s="1" t="s">
        <v>42151</v>
      </c>
      <c r="E12155" s="1" t="s">
        <v>52864</v>
      </c>
      <c r="F12155" s="1" t="s">
        <v>70816</v>
      </c>
      <c r="G12155" s="1" t="s">
        <v>52862</v>
      </c>
      <c r="H12155" s="1" t="s">
        <v>70817</v>
      </c>
    </row>
    <row r="12156" spans="1:8" x14ac:dyDescent="0.35">
      <c r="A12156" s="1" t="s">
        <v>24928</v>
      </c>
      <c r="B12156" s="1" t="s">
        <v>31024</v>
      </c>
      <c r="C12156" s="1" t="s">
        <v>42152</v>
      </c>
      <c r="D12156" s="1" t="s">
        <v>42152</v>
      </c>
      <c r="E12156" s="1" t="s">
        <v>52864</v>
      </c>
      <c r="F12156" s="1" t="s">
        <v>70818</v>
      </c>
      <c r="G12156" s="1" t="s">
        <v>52862</v>
      </c>
      <c r="H12156" s="1" t="s">
        <v>70819</v>
      </c>
    </row>
    <row r="12157" spans="1:8" x14ac:dyDescent="0.35">
      <c r="A12157" s="1" t="s">
        <v>24929</v>
      </c>
      <c r="B12157" s="1" t="s">
        <v>31024</v>
      </c>
      <c r="C12157" s="1" t="s">
        <v>42153</v>
      </c>
      <c r="D12157" s="1" t="s">
        <v>42153</v>
      </c>
      <c r="E12157" s="1" t="s">
        <v>52864</v>
      </c>
      <c r="F12157" s="1" t="s">
        <v>70820</v>
      </c>
      <c r="G12157" s="1" t="s">
        <v>52862</v>
      </c>
      <c r="H12157" s="1" t="s">
        <v>70821</v>
      </c>
    </row>
    <row r="12158" spans="1:8" x14ac:dyDescent="0.35">
      <c r="A12158" s="1" t="s">
        <v>24930</v>
      </c>
      <c r="B12158" s="1" t="s">
        <v>31033</v>
      </c>
      <c r="C12158" s="1" t="s">
        <v>42154</v>
      </c>
      <c r="D12158" s="1" t="s">
        <v>42154</v>
      </c>
      <c r="E12158" s="1" t="s">
        <v>52862</v>
      </c>
      <c r="F12158" s="1" t="s">
        <v>70822</v>
      </c>
      <c r="G12158" s="1" t="s">
        <v>52864</v>
      </c>
      <c r="H12158" s="1" t="s">
        <v>70823</v>
      </c>
    </row>
    <row r="12159" spans="1:8" x14ac:dyDescent="0.35">
      <c r="A12159" s="1" t="s">
        <v>24931</v>
      </c>
      <c r="B12159" s="1" t="s">
        <v>31024</v>
      </c>
      <c r="C12159" s="1" t="s">
        <v>42155</v>
      </c>
      <c r="D12159" s="1" t="s">
        <v>42155</v>
      </c>
      <c r="E12159" s="1" t="s">
        <v>52864</v>
      </c>
      <c r="F12159" s="1" t="s">
        <v>70824</v>
      </c>
      <c r="G12159" s="1" t="s">
        <v>52862</v>
      </c>
      <c r="H12159" s="1" t="s">
        <v>70825</v>
      </c>
    </row>
    <row r="12160" spans="1:8" x14ac:dyDescent="0.35">
      <c r="A12160" s="1" t="s">
        <v>24932</v>
      </c>
      <c r="B12160" s="1" t="s">
        <v>31024</v>
      </c>
      <c r="C12160" s="1" t="s">
        <v>42156</v>
      </c>
      <c r="D12160" s="1" t="s">
        <v>42156</v>
      </c>
      <c r="E12160" s="1" t="s">
        <v>52864</v>
      </c>
      <c r="F12160" s="1" t="s">
        <v>70826</v>
      </c>
      <c r="G12160" s="1" t="s">
        <v>52862</v>
      </c>
      <c r="H12160" s="1" t="s">
        <v>70827</v>
      </c>
    </row>
    <row r="12161" spans="1:8" x14ac:dyDescent="0.35">
      <c r="A12161" s="1" t="s">
        <v>24644</v>
      </c>
      <c r="B12161" s="1" t="s">
        <v>31024</v>
      </c>
      <c r="C12161" s="1" t="s">
        <v>42157</v>
      </c>
      <c r="D12161" s="1" t="s">
        <v>41747</v>
      </c>
      <c r="E12161" s="1" t="s">
        <v>52862</v>
      </c>
      <c r="F12161" s="1" t="s">
        <v>70164</v>
      </c>
      <c r="G12161" s="1" t="s">
        <v>52864</v>
      </c>
      <c r="H12161" s="1" t="s">
        <v>70828</v>
      </c>
    </row>
    <row r="12162" spans="1:8" x14ac:dyDescent="0.35">
      <c r="A12162" s="1" t="s">
        <v>24933</v>
      </c>
      <c r="B12162" s="1" t="s">
        <v>31024</v>
      </c>
      <c r="C12162" s="1" t="s">
        <v>42158</v>
      </c>
      <c r="D12162" s="1" t="s">
        <v>42158</v>
      </c>
      <c r="E12162" s="1" t="s">
        <v>52864</v>
      </c>
      <c r="F12162" s="1" t="s">
        <v>70829</v>
      </c>
      <c r="G12162" s="1" t="s">
        <v>52862</v>
      </c>
      <c r="H12162" s="1" t="s">
        <v>70830</v>
      </c>
    </row>
    <row r="12163" spans="1:8" x14ac:dyDescent="0.35">
      <c r="A12163" s="1" t="s">
        <v>24645</v>
      </c>
      <c r="B12163" s="1" t="s">
        <v>31024</v>
      </c>
      <c r="C12163" s="1" t="s">
        <v>42159</v>
      </c>
      <c r="D12163" s="1" t="s">
        <v>41748</v>
      </c>
      <c r="E12163" s="1" t="s">
        <v>52862</v>
      </c>
      <c r="F12163" s="1" t="s">
        <v>70166</v>
      </c>
      <c r="G12163" s="1" t="s">
        <v>52864</v>
      </c>
      <c r="H12163" s="1" t="s">
        <v>70831</v>
      </c>
    </row>
    <row r="12164" spans="1:8" x14ac:dyDescent="0.35">
      <c r="A12164" s="1" t="s">
        <v>24934</v>
      </c>
      <c r="B12164" s="1" t="s">
        <v>31046</v>
      </c>
      <c r="C12164" s="1" t="s">
        <v>42160</v>
      </c>
      <c r="D12164" s="1" t="s">
        <v>42160</v>
      </c>
      <c r="E12164" s="1" t="s">
        <v>52862</v>
      </c>
      <c r="F12164" s="1" t="s">
        <v>70832</v>
      </c>
      <c r="G12164" s="1" t="s">
        <v>52864</v>
      </c>
      <c r="H12164" s="1" t="s">
        <v>70833</v>
      </c>
    </row>
    <row r="12165" spans="1:8" x14ac:dyDescent="0.35">
      <c r="A12165" s="1" t="s">
        <v>41749</v>
      </c>
      <c r="B12165" s="1" t="s">
        <v>31024</v>
      </c>
      <c r="C12165" s="1" t="s">
        <v>42161</v>
      </c>
      <c r="D12165" s="1" t="s">
        <v>41750</v>
      </c>
      <c r="E12165" s="1" t="s">
        <v>52862</v>
      </c>
      <c r="F12165" s="1" t="s">
        <v>70168</v>
      </c>
      <c r="G12165" s="1" t="s">
        <v>52864</v>
      </c>
      <c r="H12165" s="1" t="s">
        <v>70834</v>
      </c>
    </row>
    <row r="12166" spans="1:8" x14ac:dyDescent="0.35">
      <c r="A12166" s="1" t="s">
        <v>24935</v>
      </c>
      <c r="B12166" s="1" t="s">
        <v>31033</v>
      </c>
      <c r="C12166" s="1" t="s">
        <v>42162</v>
      </c>
      <c r="D12166" s="1" t="s">
        <v>42162</v>
      </c>
      <c r="E12166" s="1" t="s">
        <v>52862</v>
      </c>
      <c r="F12166" s="1" t="s">
        <v>70835</v>
      </c>
      <c r="G12166" s="1" t="s">
        <v>52864</v>
      </c>
      <c r="H12166" s="1" t="s">
        <v>70836</v>
      </c>
    </row>
    <row r="12167" spans="1:8" x14ac:dyDescent="0.35">
      <c r="A12167" s="1" t="s">
        <v>42163</v>
      </c>
      <c r="B12167" s="1" t="s">
        <v>31046</v>
      </c>
      <c r="C12167" s="1" t="s">
        <v>42164</v>
      </c>
      <c r="D12167" s="1" t="s">
        <v>42164</v>
      </c>
      <c r="E12167" s="1" t="s">
        <v>52862</v>
      </c>
      <c r="F12167" s="1" t="s">
        <v>70837</v>
      </c>
      <c r="G12167" s="1" t="s">
        <v>52864</v>
      </c>
      <c r="H12167" s="1" t="s">
        <v>70838</v>
      </c>
    </row>
    <row r="12168" spans="1:8" x14ac:dyDescent="0.35">
      <c r="A12168" s="1" t="s">
        <v>42165</v>
      </c>
      <c r="B12168" s="1" t="s">
        <v>31024</v>
      </c>
      <c r="C12168" s="1" t="s">
        <v>42166</v>
      </c>
      <c r="D12168" s="1" t="s">
        <v>42166</v>
      </c>
      <c r="E12168" s="1" t="s">
        <v>52864</v>
      </c>
      <c r="F12168" s="1" t="s">
        <v>70839</v>
      </c>
      <c r="G12168" s="1" t="s">
        <v>52862</v>
      </c>
      <c r="H12168" s="1" t="s">
        <v>70840</v>
      </c>
    </row>
    <row r="12169" spans="1:8" x14ac:dyDescent="0.35">
      <c r="A12169" s="1" t="s">
        <v>24646</v>
      </c>
      <c r="B12169" s="1" t="s">
        <v>31024</v>
      </c>
      <c r="C12169" s="1" t="s">
        <v>42167</v>
      </c>
      <c r="D12169" s="1" t="s">
        <v>41751</v>
      </c>
      <c r="E12169" s="1" t="s">
        <v>52862</v>
      </c>
      <c r="F12169" s="1" t="s">
        <v>70170</v>
      </c>
      <c r="G12169" s="1" t="s">
        <v>52864</v>
      </c>
      <c r="H12169" s="1" t="s">
        <v>70841</v>
      </c>
    </row>
    <row r="12170" spans="1:8" x14ac:dyDescent="0.35">
      <c r="A12170" s="1" t="s">
        <v>24648</v>
      </c>
      <c r="B12170" s="1" t="s">
        <v>31024</v>
      </c>
      <c r="C12170" s="1" t="s">
        <v>42168</v>
      </c>
      <c r="D12170" s="1" t="s">
        <v>41753</v>
      </c>
      <c r="E12170" s="1" t="s">
        <v>52862</v>
      </c>
      <c r="F12170" s="1" t="s">
        <v>70174</v>
      </c>
      <c r="G12170" s="1" t="s">
        <v>52864</v>
      </c>
      <c r="H12170" s="1" t="s">
        <v>70842</v>
      </c>
    </row>
    <row r="12171" spans="1:8" x14ac:dyDescent="0.35">
      <c r="A12171" s="1" t="s">
        <v>24649</v>
      </c>
      <c r="B12171" s="1" t="s">
        <v>31024</v>
      </c>
      <c r="C12171" s="1" t="s">
        <v>42169</v>
      </c>
      <c r="D12171" s="1" t="s">
        <v>41754</v>
      </c>
      <c r="E12171" s="1" t="s">
        <v>52862</v>
      </c>
      <c r="F12171" s="1" t="s">
        <v>70176</v>
      </c>
      <c r="G12171" s="1" t="s">
        <v>52864</v>
      </c>
      <c r="H12171" s="1" t="s">
        <v>70843</v>
      </c>
    </row>
    <row r="12172" spans="1:8" x14ac:dyDescent="0.35">
      <c r="A12172" s="1" t="s">
        <v>24650</v>
      </c>
      <c r="B12172" s="1" t="s">
        <v>31024</v>
      </c>
      <c r="C12172" s="1" t="s">
        <v>42170</v>
      </c>
      <c r="D12172" s="1" t="s">
        <v>41755</v>
      </c>
      <c r="E12172" s="1" t="s">
        <v>52862</v>
      </c>
      <c r="F12172" s="1" t="s">
        <v>70178</v>
      </c>
      <c r="G12172" s="1" t="s">
        <v>52864</v>
      </c>
      <c r="H12172" s="1" t="s">
        <v>70844</v>
      </c>
    </row>
    <row r="12173" spans="1:8" x14ac:dyDescent="0.35">
      <c r="A12173" s="1" t="s">
        <v>49199</v>
      </c>
      <c r="B12173" s="1" t="s">
        <v>31046</v>
      </c>
      <c r="C12173" s="1" t="s">
        <v>93069</v>
      </c>
      <c r="D12173" s="1" t="s">
        <v>82043</v>
      </c>
      <c r="E12173" s="1" t="s">
        <v>52862</v>
      </c>
      <c r="F12173" s="1" t="s">
        <v>90908</v>
      </c>
      <c r="G12173" s="1" t="s">
        <v>52970</v>
      </c>
      <c r="H12173" s="1" t="s">
        <v>82044</v>
      </c>
    </row>
    <row r="12174" spans="1:8" x14ac:dyDescent="0.35">
      <c r="A12174" s="1" t="s">
        <v>49201</v>
      </c>
      <c r="B12174" s="1" t="s">
        <v>31046</v>
      </c>
      <c r="C12174" s="1" t="s">
        <v>82046</v>
      </c>
      <c r="D12174" s="1" t="s">
        <v>82046</v>
      </c>
      <c r="E12174" s="1" t="s">
        <v>52862</v>
      </c>
      <c r="F12174" s="1" t="s">
        <v>93070</v>
      </c>
      <c r="G12174" s="1" t="s">
        <v>52864</v>
      </c>
      <c r="H12174" s="1" t="s">
        <v>82047</v>
      </c>
    </row>
    <row r="12175" spans="1:8" x14ac:dyDescent="0.35">
      <c r="A12175" s="1" t="s">
        <v>49203</v>
      </c>
      <c r="B12175" s="1" t="s">
        <v>31046</v>
      </c>
      <c r="C12175" s="1" t="s">
        <v>93071</v>
      </c>
      <c r="D12175" s="1" t="s">
        <v>82049</v>
      </c>
      <c r="E12175" s="1" t="s">
        <v>52862</v>
      </c>
      <c r="F12175" s="1" t="s">
        <v>90910</v>
      </c>
      <c r="G12175" s="1" t="s">
        <v>52938</v>
      </c>
      <c r="H12175" s="1" t="s">
        <v>82050</v>
      </c>
    </row>
    <row r="12176" spans="1:8" x14ac:dyDescent="0.35">
      <c r="A12176" s="1" t="s">
        <v>42171</v>
      </c>
      <c r="B12176" s="1" t="s">
        <v>31033</v>
      </c>
      <c r="C12176" s="1" t="s">
        <v>42172</v>
      </c>
      <c r="D12176" s="1" t="s">
        <v>42172</v>
      </c>
      <c r="E12176" s="1" t="s">
        <v>52862</v>
      </c>
      <c r="F12176" s="1" t="s">
        <v>70845</v>
      </c>
      <c r="G12176" s="1" t="s">
        <v>52864</v>
      </c>
      <c r="H12176" s="1" t="s">
        <v>70846</v>
      </c>
    </row>
    <row r="12177" spans="1:8" x14ac:dyDescent="0.35">
      <c r="A12177" s="1" t="s">
        <v>24936</v>
      </c>
      <c r="B12177" s="1" t="s">
        <v>31024</v>
      </c>
      <c r="C12177" s="1" t="s">
        <v>42173</v>
      </c>
      <c r="D12177" s="1" t="s">
        <v>42173</v>
      </c>
      <c r="E12177" s="1" t="s">
        <v>52864</v>
      </c>
      <c r="F12177" s="1" t="s">
        <v>70847</v>
      </c>
      <c r="G12177" s="1" t="s">
        <v>52862</v>
      </c>
      <c r="H12177" s="1" t="s">
        <v>70848</v>
      </c>
    </row>
    <row r="12178" spans="1:8" x14ac:dyDescent="0.35">
      <c r="A12178" s="1" t="s">
        <v>24937</v>
      </c>
      <c r="B12178" s="1" t="s">
        <v>31024</v>
      </c>
      <c r="C12178" s="1" t="s">
        <v>42174</v>
      </c>
      <c r="D12178" s="1" t="s">
        <v>42174</v>
      </c>
      <c r="E12178" s="1" t="s">
        <v>52864</v>
      </c>
      <c r="F12178" s="1" t="s">
        <v>70849</v>
      </c>
      <c r="G12178" s="1" t="s">
        <v>52862</v>
      </c>
      <c r="H12178" s="1" t="s">
        <v>70850</v>
      </c>
    </row>
    <row r="12179" spans="1:8" x14ac:dyDescent="0.35">
      <c r="A12179" s="1" t="s">
        <v>18618</v>
      </c>
      <c r="B12179" s="1" t="s">
        <v>31046</v>
      </c>
      <c r="C12179" s="1" t="s">
        <v>93072</v>
      </c>
      <c r="D12179" s="1" t="s">
        <v>82052</v>
      </c>
      <c r="E12179" s="1" t="s">
        <v>52862</v>
      </c>
      <c r="F12179" s="1" t="s">
        <v>90912</v>
      </c>
      <c r="G12179" s="1" t="s">
        <v>52970</v>
      </c>
      <c r="H12179" s="1" t="s">
        <v>82053</v>
      </c>
    </row>
    <row r="12180" spans="1:8" x14ac:dyDescent="0.35">
      <c r="A12180" s="1" t="s">
        <v>24658</v>
      </c>
      <c r="B12180" s="1" t="s">
        <v>31024</v>
      </c>
      <c r="C12180" s="1" t="s">
        <v>42175</v>
      </c>
      <c r="D12180" s="1" t="s">
        <v>41764</v>
      </c>
      <c r="E12180" s="1" t="s">
        <v>52862</v>
      </c>
      <c r="F12180" s="1" t="s">
        <v>70192</v>
      </c>
      <c r="G12180" s="1" t="s">
        <v>52864</v>
      </c>
      <c r="H12180" s="1" t="s">
        <v>70851</v>
      </c>
    </row>
    <row r="12181" spans="1:8" x14ac:dyDescent="0.35">
      <c r="A12181" s="1" t="s">
        <v>24657</v>
      </c>
      <c r="B12181" s="1" t="s">
        <v>31024</v>
      </c>
      <c r="C12181" s="1" t="s">
        <v>42176</v>
      </c>
      <c r="D12181" s="1" t="s">
        <v>41766</v>
      </c>
      <c r="E12181" s="1" t="s">
        <v>52862</v>
      </c>
      <c r="F12181" s="1" t="s">
        <v>70196</v>
      </c>
      <c r="G12181" s="1" t="s">
        <v>52864</v>
      </c>
      <c r="H12181" s="1" t="s">
        <v>70852</v>
      </c>
    </row>
    <row r="12182" spans="1:8" x14ac:dyDescent="0.35">
      <c r="A12182" s="1" t="s">
        <v>24942</v>
      </c>
      <c r="B12182" s="1" t="s">
        <v>31024</v>
      </c>
      <c r="C12182" s="1" t="s">
        <v>42177</v>
      </c>
      <c r="D12182" s="1" t="s">
        <v>42177</v>
      </c>
      <c r="E12182" s="1" t="s">
        <v>52864</v>
      </c>
      <c r="F12182" s="1" t="s">
        <v>70853</v>
      </c>
      <c r="G12182" s="1" t="s">
        <v>52862</v>
      </c>
      <c r="H12182" s="1" t="s">
        <v>70854</v>
      </c>
    </row>
    <row r="12183" spans="1:8" x14ac:dyDescent="0.35">
      <c r="A12183" s="1" t="s">
        <v>24938</v>
      </c>
      <c r="B12183" s="1" t="s">
        <v>31033</v>
      </c>
      <c r="C12183" s="1" t="s">
        <v>42178</v>
      </c>
      <c r="D12183" s="1" t="s">
        <v>42178</v>
      </c>
      <c r="E12183" s="1" t="s">
        <v>52862</v>
      </c>
      <c r="F12183" s="1" t="s">
        <v>70855</v>
      </c>
      <c r="G12183" s="1" t="s">
        <v>52864</v>
      </c>
      <c r="H12183" s="1" t="s">
        <v>70856</v>
      </c>
    </row>
    <row r="12184" spans="1:8" x14ac:dyDescent="0.35">
      <c r="A12184" s="1" t="s">
        <v>24940</v>
      </c>
      <c r="B12184" s="1" t="s">
        <v>31046</v>
      </c>
      <c r="C12184" s="1" t="s">
        <v>82057</v>
      </c>
      <c r="D12184" s="1" t="s">
        <v>82057</v>
      </c>
      <c r="E12184" s="1" t="s">
        <v>52862</v>
      </c>
      <c r="F12184" s="1" t="s">
        <v>93073</v>
      </c>
      <c r="G12184" s="1" t="s">
        <v>52864</v>
      </c>
      <c r="H12184" s="1" t="s">
        <v>82058</v>
      </c>
    </row>
    <row r="12185" spans="1:8" x14ac:dyDescent="0.35">
      <c r="A12185" s="1" t="s">
        <v>24939</v>
      </c>
      <c r="B12185" s="1" t="s">
        <v>31024</v>
      </c>
      <c r="C12185" s="1" t="s">
        <v>42179</v>
      </c>
      <c r="D12185" s="1" t="s">
        <v>42179</v>
      </c>
      <c r="E12185" s="1" t="s">
        <v>52864</v>
      </c>
      <c r="F12185" s="1" t="s">
        <v>70857</v>
      </c>
      <c r="G12185" s="1" t="s">
        <v>52862</v>
      </c>
      <c r="H12185" s="1" t="s">
        <v>70858</v>
      </c>
    </row>
    <row r="12186" spans="1:8" x14ac:dyDescent="0.35">
      <c r="A12186" s="1" t="s">
        <v>24941</v>
      </c>
      <c r="B12186" s="1" t="s">
        <v>31024</v>
      </c>
      <c r="C12186" s="1" t="s">
        <v>42180</v>
      </c>
      <c r="D12186" s="1" t="s">
        <v>42180</v>
      </c>
      <c r="E12186" s="1" t="s">
        <v>52864</v>
      </c>
      <c r="F12186" s="1" t="s">
        <v>70859</v>
      </c>
      <c r="G12186" s="1" t="s">
        <v>52862</v>
      </c>
      <c r="H12186" s="1" t="s">
        <v>70860</v>
      </c>
    </row>
    <row r="12187" spans="1:8" x14ac:dyDescent="0.35">
      <c r="A12187" s="1" t="s">
        <v>24943</v>
      </c>
      <c r="B12187" s="1" t="s">
        <v>31024</v>
      </c>
      <c r="C12187" s="1" t="s">
        <v>42181</v>
      </c>
      <c r="D12187" s="1" t="s">
        <v>42181</v>
      </c>
      <c r="E12187" s="1" t="s">
        <v>52864</v>
      </c>
      <c r="F12187" s="1" t="s">
        <v>70861</v>
      </c>
      <c r="G12187" s="1" t="s">
        <v>52862</v>
      </c>
      <c r="H12187" s="1" t="s">
        <v>70862</v>
      </c>
    </row>
    <row r="12188" spans="1:8" x14ac:dyDescent="0.35">
      <c r="A12188" s="1" t="s">
        <v>24945</v>
      </c>
      <c r="B12188" s="1" t="s">
        <v>31024</v>
      </c>
      <c r="C12188" s="1" t="s">
        <v>42182</v>
      </c>
      <c r="D12188" s="1" t="s">
        <v>42182</v>
      </c>
      <c r="E12188" s="1" t="s">
        <v>52864</v>
      </c>
      <c r="F12188" s="1" t="s">
        <v>70863</v>
      </c>
      <c r="G12188" s="1" t="s">
        <v>52862</v>
      </c>
      <c r="H12188" s="1" t="s">
        <v>70864</v>
      </c>
    </row>
    <row r="12189" spans="1:8" x14ac:dyDescent="0.35">
      <c r="A12189" s="1" t="s">
        <v>24946</v>
      </c>
      <c r="B12189" s="1" t="s">
        <v>31033</v>
      </c>
      <c r="C12189" s="1" t="s">
        <v>42183</v>
      </c>
      <c r="D12189" s="1" t="s">
        <v>42183</v>
      </c>
      <c r="E12189" s="1" t="s">
        <v>52862</v>
      </c>
      <c r="F12189" s="1" t="s">
        <v>70865</v>
      </c>
      <c r="G12189" s="1" t="s">
        <v>52864</v>
      </c>
      <c r="H12189" s="1" t="s">
        <v>70866</v>
      </c>
    </row>
    <row r="12190" spans="1:8" x14ac:dyDescent="0.35">
      <c r="A12190" s="1" t="s">
        <v>42184</v>
      </c>
      <c r="B12190" s="1" t="s">
        <v>31024</v>
      </c>
      <c r="C12190" s="1" t="s">
        <v>42185</v>
      </c>
      <c r="D12190" s="1" t="s">
        <v>42185</v>
      </c>
      <c r="E12190" s="1" t="s">
        <v>52864</v>
      </c>
      <c r="F12190" s="1" t="s">
        <v>70867</v>
      </c>
      <c r="G12190" s="1" t="s">
        <v>52862</v>
      </c>
      <c r="H12190" s="1" t="s">
        <v>70868</v>
      </c>
    </row>
    <row r="12191" spans="1:8" x14ac:dyDescent="0.35">
      <c r="A12191" s="1" t="s">
        <v>24947</v>
      </c>
      <c r="B12191" s="1" t="s">
        <v>31024</v>
      </c>
      <c r="C12191" s="1" t="s">
        <v>42186</v>
      </c>
      <c r="D12191" s="1" t="s">
        <v>42186</v>
      </c>
      <c r="E12191" s="1" t="s">
        <v>52864</v>
      </c>
      <c r="F12191" s="1" t="s">
        <v>70869</v>
      </c>
      <c r="G12191" s="1" t="s">
        <v>52862</v>
      </c>
      <c r="H12191" s="1" t="s">
        <v>70870</v>
      </c>
    </row>
    <row r="12192" spans="1:8" x14ac:dyDescent="0.35">
      <c r="A12192" s="1" t="s">
        <v>24663</v>
      </c>
      <c r="B12192" s="1" t="s">
        <v>31024</v>
      </c>
      <c r="C12192" s="1" t="s">
        <v>42187</v>
      </c>
      <c r="D12192" s="1" t="s">
        <v>41774</v>
      </c>
      <c r="E12192" s="1" t="s">
        <v>52862</v>
      </c>
      <c r="F12192" s="1" t="s">
        <v>70208</v>
      </c>
      <c r="G12192" s="1" t="s">
        <v>52864</v>
      </c>
      <c r="H12192" s="1" t="s">
        <v>70871</v>
      </c>
    </row>
    <row r="12193" spans="1:8" x14ac:dyDescent="0.35">
      <c r="A12193" s="1" t="s">
        <v>24948</v>
      </c>
      <c r="B12193" s="1" t="s">
        <v>31024</v>
      </c>
      <c r="C12193" s="1" t="s">
        <v>42188</v>
      </c>
      <c r="D12193" s="1" t="s">
        <v>42188</v>
      </c>
      <c r="E12193" s="1" t="s">
        <v>52864</v>
      </c>
      <c r="F12193" s="1" t="s">
        <v>70872</v>
      </c>
      <c r="G12193" s="1" t="s">
        <v>52862</v>
      </c>
      <c r="H12193" s="1" t="s">
        <v>70873</v>
      </c>
    </row>
    <row r="12194" spans="1:8" x14ac:dyDescent="0.35">
      <c r="A12194" s="1" t="s">
        <v>24949</v>
      </c>
      <c r="B12194" s="1" t="s">
        <v>31024</v>
      </c>
      <c r="C12194" s="1" t="s">
        <v>42189</v>
      </c>
      <c r="D12194" s="1" t="s">
        <v>42189</v>
      </c>
      <c r="E12194" s="1" t="s">
        <v>52864</v>
      </c>
      <c r="F12194" s="1" t="s">
        <v>70874</v>
      </c>
      <c r="G12194" s="1" t="s">
        <v>52862</v>
      </c>
      <c r="H12194" s="1" t="s">
        <v>70875</v>
      </c>
    </row>
    <row r="12195" spans="1:8" x14ac:dyDescent="0.35">
      <c r="A12195" s="1" t="s">
        <v>24950</v>
      </c>
      <c r="B12195" s="1" t="s">
        <v>31024</v>
      </c>
      <c r="C12195" s="1" t="s">
        <v>42190</v>
      </c>
      <c r="D12195" s="1" t="s">
        <v>42190</v>
      </c>
      <c r="E12195" s="1" t="s">
        <v>52864</v>
      </c>
      <c r="F12195" s="1" t="s">
        <v>70876</v>
      </c>
      <c r="G12195" s="1" t="s">
        <v>52862</v>
      </c>
      <c r="H12195" s="1" t="s">
        <v>70877</v>
      </c>
    </row>
    <row r="12196" spans="1:8" x14ac:dyDescent="0.35">
      <c r="A12196" s="1" t="s">
        <v>24951</v>
      </c>
      <c r="B12196" s="1" t="s">
        <v>31033</v>
      </c>
      <c r="C12196" s="1" t="s">
        <v>42191</v>
      </c>
      <c r="D12196" s="1" t="s">
        <v>42191</v>
      </c>
      <c r="E12196" s="1" t="s">
        <v>52862</v>
      </c>
      <c r="F12196" s="1" t="s">
        <v>70878</v>
      </c>
      <c r="G12196" s="1" t="s">
        <v>52864</v>
      </c>
      <c r="H12196" s="1" t="s">
        <v>70879</v>
      </c>
    </row>
    <row r="12197" spans="1:8" x14ac:dyDescent="0.35">
      <c r="A12197" s="1" t="s">
        <v>24952</v>
      </c>
      <c r="B12197" s="1" t="s">
        <v>31033</v>
      </c>
      <c r="C12197" s="1" t="s">
        <v>42192</v>
      </c>
      <c r="D12197" s="1" t="s">
        <v>42192</v>
      </c>
      <c r="E12197" s="1" t="s">
        <v>52862</v>
      </c>
      <c r="F12197" s="1" t="s">
        <v>70880</v>
      </c>
      <c r="G12197" s="1" t="s">
        <v>52864</v>
      </c>
      <c r="H12197" s="1" t="s">
        <v>70881</v>
      </c>
    </row>
    <row r="12198" spans="1:8" x14ac:dyDescent="0.35">
      <c r="A12198" s="1" t="s">
        <v>24954</v>
      </c>
      <c r="B12198" s="1" t="s">
        <v>31024</v>
      </c>
      <c r="C12198" s="1" t="s">
        <v>42193</v>
      </c>
      <c r="D12198" s="1" t="s">
        <v>42193</v>
      </c>
      <c r="E12198" s="1" t="s">
        <v>52864</v>
      </c>
      <c r="F12198" s="1" t="s">
        <v>70882</v>
      </c>
      <c r="G12198" s="1" t="s">
        <v>52862</v>
      </c>
      <c r="H12198" s="1" t="s">
        <v>70883</v>
      </c>
    </row>
    <row r="12199" spans="1:8" x14ac:dyDescent="0.35">
      <c r="A12199" s="1" t="s">
        <v>24955</v>
      </c>
      <c r="B12199" s="1" t="s">
        <v>31024</v>
      </c>
      <c r="C12199" s="1" t="s">
        <v>42194</v>
      </c>
      <c r="D12199" s="1" t="s">
        <v>42194</v>
      </c>
      <c r="E12199" s="1" t="s">
        <v>52864</v>
      </c>
      <c r="F12199" s="1" t="s">
        <v>70884</v>
      </c>
      <c r="G12199" s="1" t="s">
        <v>52862</v>
      </c>
      <c r="H12199" s="1" t="s">
        <v>70885</v>
      </c>
    </row>
    <row r="12200" spans="1:8" x14ac:dyDescent="0.35">
      <c r="A12200" s="1" t="s">
        <v>24956</v>
      </c>
      <c r="B12200" s="1" t="s">
        <v>31033</v>
      </c>
      <c r="C12200" s="1" t="s">
        <v>42195</v>
      </c>
      <c r="D12200" s="1" t="s">
        <v>42195</v>
      </c>
      <c r="E12200" s="1" t="s">
        <v>52862</v>
      </c>
      <c r="F12200" s="1" t="s">
        <v>70886</v>
      </c>
      <c r="G12200" s="1" t="s">
        <v>52864</v>
      </c>
      <c r="H12200" s="1" t="s">
        <v>70887</v>
      </c>
    </row>
    <row r="12201" spans="1:8" x14ac:dyDescent="0.35">
      <c r="A12201" s="1" t="s">
        <v>24957</v>
      </c>
      <c r="B12201" s="1" t="s">
        <v>31024</v>
      </c>
      <c r="C12201" s="1" t="s">
        <v>42196</v>
      </c>
      <c r="D12201" s="1" t="s">
        <v>42196</v>
      </c>
      <c r="E12201" s="1" t="s">
        <v>52864</v>
      </c>
      <c r="F12201" s="1" t="s">
        <v>70888</v>
      </c>
      <c r="G12201" s="1" t="s">
        <v>52862</v>
      </c>
      <c r="H12201" s="1" t="s">
        <v>70889</v>
      </c>
    </row>
    <row r="12202" spans="1:8" x14ac:dyDescent="0.35">
      <c r="A12202" s="1" t="s">
        <v>24958</v>
      </c>
      <c r="B12202" s="1" t="s">
        <v>31024</v>
      </c>
      <c r="C12202" s="1" t="s">
        <v>42197</v>
      </c>
      <c r="D12202" s="1" t="s">
        <v>42197</v>
      </c>
      <c r="E12202" s="1" t="s">
        <v>52864</v>
      </c>
      <c r="F12202" s="1" t="s">
        <v>70890</v>
      </c>
      <c r="G12202" s="1" t="s">
        <v>52862</v>
      </c>
      <c r="H12202" s="1" t="s">
        <v>70891</v>
      </c>
    </row>
    <row r="12203" spans="1:8" x14ac:dyDescent="0.35">
      <c r="A12203" s="1" t="s">
        <v>3268</v>
      </c>
      <c r="B12203" s="1" t="s">
        <v>31046</v>
      </c>
      <c r="C12203" s="1" t="s">
        <v>42198</v>
      </c>
      <c r="D12203" s="1" t="s">
        <v>70892</v>
      </c>
      <c r="E12203" s="1" t="s">
        <v>52862</v>
      </c>
      <c r="F12203" s="1" t="s">
        <v>70893</v>
      </c>
      <c r="G12203" s="1" t="s">
        <v>52901</v>
      </c>
      <c r="H12203" s="1" t="s">
        <v>70894</v>
      </c>
    </row>
    <row r="12204" spans="1:8" x14ac:dyDescent="0.35">
      <c r="A12204" s="1" t="s">
        <v>3270</v>
      </c>
      <c r="B12204" s="1" t="s">
        <v>31046</v>
      </c>
      <c r="C12204" s="1" t="s">
        <v>93074</v>
      </c>
      <c r="D12204" s="1" t="s">
        <v>32428</v>
      </c>
      <c r="E12204" s="1" t="s">
        <v>52862</v>
      </c>
      <c r="F12204" s="1" t="s">
        <v>90918</v>
      </c>
      <c r="G12204" s="1" t="s">
        <v>52901</v>
      </c>
      <c r="H12204" s="1" t="s">
        <v>93075</v>
      </c>
    </row>
    <row r="12205" spans="1:8" x14ac:dyDescent="0.35">
      <c r="A12205" s="1" t="s">
        <v>41784</v>
      </c>
      <c r="B12205" s="1" t="s">
        <v>31024</v>
      </c>
      <c r="C12205" s="1" t="s">
        <v>42199</v>
      </c>
      <c r="D12205" s="1" t="s">
        <v>41785</v>
      </c>
      <c r="E12205" s="1" t="s">
        <v>52862</v>
      </c>
      <c r="F12205" s="1" t="s">
        <v>70223</v>
      </c>
      <c r="G12205" s="1" t="s">
        <v>52864</v>
      </c>
      <c r="H12205" s="1" t="s">
        <v>70895</v>
      </c>
    </row>
    <row r="12206" spans="1:8" x14ac:dyDescent="0.35">
      <c r="A12206" s="1" t="s">
        <v>24959</v>
      </c>
      <c r="B12206" s="1" t="s">
        <v>31024</v>
      </c>
      <c r="C12206" s="1" t="s">
        <v>42200</v>
      </c>
      <c r="D12206" s="1" t="s">
        <v>42200</v>
      </c>
      <c r="E12206" s="1" t="s">
        <v>52864</v>
      </c>
      <c r="F12206" s="1" t="s">
        <v>70896</v>
      </c>
      <c r="G12206" s="1" t="s">
        <v>52862</v>
      </c>
      <c r="H12206" s="1" t="s">
        <v>70897</v>
      </c>
    </row>
    <row r="12207" spans="1:8" x14ac:dyDescent="0.35">
      <c r="A12207" s="1" t="s">
        <v>24669</v>
      </c>
      <c r="B12207" s="1" t="s">
        <v>31024</v>
      </c>
      <c r="C12207" s="1" t="s">
        <v>42201</v>
      </c>
      <c r="D12207" s="1" t="s">
        <v>41787</v>
      </c>
      <c r="E12207" s="1" t="s">
        <v>52862</v>
      </c>
      <c r="F12207" s="1" t="s">
        <v>70227</v>
      </c>
      <c r="G12207" s="1" t="s">
        <v>52864</v>
      </c>
      <c r="H12207" s="1" t="s">
        <v>70898</v>
      </c>
    </row>
    <row r="12208" spans="1:8" x14ac:dyDescent="0.35">
      <c r="A12208" s="1" t="s">
        <v>24960</v>
      </c>
      <c r="B12208" s="1" t="s">
        <v>31046</v>
      </c>
      <c r="C12208" s="1" t="s">
        <v>42202</v>
      </c>
      <c r="D12208" s="1" t="s">
        <v>42202</v>
      </c>
      <c r="E12208" s="1" t="s">
        <v>52862</v>
      </c>
      <c r="F12208" s="1" t="s">
        <v>70899</v>
      </c>
      <c r="G12208" s="1" t="s">
        <v>52864</v>
      </c>
      <c r="H12208" s="1" t="s">
        <v>70900</v>
      </c>
    </row>
    <row r="12209" spans="1:8" x14ac:dyDescent="0.35">
      <c r="A12209" s="1" t="s">
        <v>24961</v>
      </c>
      <c r="B12209" s="1" t="s">
        <v>31024</v>
      </c>
      <c r="C12209" s="1" t="s">
        <v>42203</v>
      </c>
      <c r="D12209" s="1" t="s">
        <v>42203</v>
      </c>
      <c r="E12209" s="1" t="s">
        <v>52864</v>
      </c>
      <c r="F12209" s="1" t="s">
        <v>70901</v>
      </c>
      <c r="G12209" s="1" t="s">
        <v>52862</v>
      </c>
      <c r="H12209" s="1" t="s">
        <v>70902</v>
      </c>
    </row>
    <row r="12210" spans="1:8" x14ac:dyDescent="0.35">
      <c r="A12210" s="1" t="s">
        <v>24670</v>
      </c>
      <c r="B12210" s="1" t="s">
        <v>31024</v>
      </c>
      <c r="C12210" s="1" t="s">
        <v>42204</v>
      </c>
      <c r="D12210" s="1" t="s">
        <v>41788</v>
      </c>
      <c r="E12210" s="1" t="s">
        <v>52862</v>
      </c>
      <c r="F12210" s="1" t="s">
        <v>70229</v>
      </c>
      <c r="G12210" s="1" t="s">
        <v>52864</v>
      </c>
      <c r="H12210" s="1" t="s">
        <v>70903</v>
      </c>
    </row>
    <row r="12211" spans="1:8" x14ac:dyDescent="0.35">
      <c r="A12211" s="1" t="s">
        <v>24962</v>
      </c>
      <c r="B12211" s="1" t="s">
        <v>31033</v>
      </c>
      <c r="C12211" s="1" t="s">
        <v>42205</v>
      </c>
      <c r="D12211" s="1" t="s">
        <v>42205</v>
      </c>
      <c r="E12211" s="1" t="s">
        <v>52862</v>
      </c>
      <c r="F12211" s="1" t="s">
        <v>70904</v>
      </c>
      <c r="G12211" s="1" t="s">
        <v>52864</v>
      </c>
      <c r="H12211" s="1" t="s">
        <v>70905</v>
      </c>
    </row>
    <row r="12212" spans="1:8" x14ac:dyDescent="0.35">
      <c r="A12212" s="1" t="s">
        <v>24963</v>
      </c>
      <c r="B12212" s="1" t="s">
        <v>31024</v>
      </c>
      <c r="C12212" s="1" t="s">
        <v>42206</v>
      </c>
      <c r="D12212" s="1" t="s">
        <v>42206</v>
      </c>
      <c r="E12212" s="1" t="s">
        <v>52864</v>
      </c>
      <c r="F12212" s="1" t="s">
        <v>70906</v>
      </c>
      <c r="G12212" s="1" t="s">
        <v>52862</v>
      </c>
      <c r="H12212" s="1" t="s">
        <v>70907</v>
      </c>
    </row>
    <row r="12213" spans="1:8" x14ac:dyDescent="0.35">
      <c r="A12213" s="1" t="s">
        <v>24673</v>
      </c>
      <c r="B12213" s="1" t="s">
        <v>31024</v>
      </c>
      <c r="C12213" s="1" t="s">
        <v>42207</v>
      </c>
      <c r="D12213" s="1" t="s">
        <v>41790</v>
      </c>
      <c r="E12213" s="1" t="s">
        <v>52862</v>
      </c>
      <c r="F12213" s="1" t="s">
        <v>70233</v>
      </c>
      <c r="G12213" s="1" t="s">
        <v>52864</v>
      </c>
      <c r="H12213" s="1" t="s">
        <v>70908</v>
      </c>
    </row>
    <row r="12214" spans="1:8" x14ac:dyDescent="0.35">
      <c r="A12214" s="1" t="s">
        <v>24964</v>
      </c>
      <c r="B12214" s="1" t="s">
        <v>31046</v>
      </c>
      <c r="C12214" s="1" t="s">
        <v>82085</v>
      </c>
      <c r="D12214" s="1" t="s">
        <v>82085</v>
      </c>
      <c r="E12214" s="1" t="s">
        <v>52862</v>
      </c>
      <c r="F12214" s="1" t="s">
        <v>93076</v>
      </c>
      <c r="G12214" s="1" t="s">
        <v>52864</v>
      </c>
      <c r="H12214" s="1" t="s">
        <v>82086</v>
      </c>
    </row>
    <row r="12215" spans="1:8" x14ac:dyDescent="0.35">
      <c r="A12215" s="1" t="s">
        <v>42208</v>
      </c>
      <c r="B12215" s="1" t="s">
        <v>31033</v>
      </c>
      <c r="C12215" s="1" t="s">
        <v>42209</v>
      </c>
      <c r="D12215" s="1" t="s">
        <v>42209</v>
      </c>
      <c r="E12215" s="1" t="s">
        <v>52862</v>
      </c>
      <c r="F12215" s="1" t="s">
        <v>70909</v>
      </c>
      <c r="G12215" s="1" t="s">
        <v>52864</v>
      </c>
      <c r="H12215" s="1" t="s">
        <v>70910</v>
      </c>
    </row>
    <row r="12216" spans="1:8" x14ac:dyDescent="0.35">
      <c r="A12216" s="1" t="s">
        <v>24965</v>
      </c>
      <c r="B12216" s="1" t="s">
        <v>31024</v>
      </c>
      <c r="C12216" s="1" t="s">
        <v>42210</v>
      </c>
      <c r="D12216" s="1" t="s">
        <v>42210</v>
      </c>
      <c r="E12216" s="1" t="s">
        <v>52864</v>
      </c>
      <c r="F12216" s="1" t="s">
        <v>70911</v>
      </c>
      <c r="G12216" s="1" t="s">
        <v>52862</v>
      </c>
      <c r="H12216" s="1" t="s">
        <v>70912</v>
      </c>
    </row>
    <row r="12217" spans="1:8" x14ac:dyDescent="0.35">
      <c r="A12217" s="1" t="s">
        <v>24966</v>
      </c>
      <c r="B12217" s="1" t="s">
        <v>31024</v>
      </c>
      <c r="C12217" s="1" t="s">
        <v>42211</v>
      </c>
      <c r="D12217" s="1" t="s">
        <v>42211</v>
      </c>
      <c r="E12217" s="1" t="s">
        <v>52864</v>
      </c>
      <c r="F12217" s="1" t="s">
        <v>70913</v>
      </c>
      <c r="G12217" s="1" t="s">
        <v>52862</v>
      </c>
      <c r="H12217" s="1" t="s">
        <v>70914</v>
      </c>
    </row>
    <row r="12218" spans="1:8" x14ac:dyDescent="0.35">
      <c r="A12218" s="1" t="s">
        <v>24967</v>
      </c>
      <c r="B12218" s="1" t="s">
        <v>31046</v>
      </c>
      <c r="C12218" s="1" t="s">
        <v>82092</v>
      </c>
      <c r="D12218" s="1" t="s">
        <v>82092</v>
      </c>
      <c r="E12218" s="1" t="s">
        <v>52862</v>
      </c>
      <c r="F12218" s="1" t="s">
        <v>93077</v>
      </c>
      <c r="G12218" s="1" t="s">
        <v>52864</v>
      </c>
      <c r="H12218" s="1" t="s">
        <v>82093</v>
      </c>
    </row>
    <row r="12219" spans="1:8" x14ac:dyDescent="0.35">
      <c r="A12219" s="1" t="s">
        <v>24968</v>
      </c>
      <c r="B12219" s="1" t="s">
        <v>31033</v>
      </c>
      <c r="C12219" s="1" t="s">
        <v>42212</v>
      </c>
      <c r="D12219" s="1" t="s">
        <v>42212</v>
      </c>
      <c r="E12219" s="1" t="s">
        <v>52862</v>
      </c>
      <c r="F12219" s="1" t="s">
        <v>70915</v>
      </c>
      <c r="G12219" s="1" t="s">
        <v>52864</v>
      </c>
      <c r="H12219" s="1" t="s">
        <v>70916</v>
      </c>
    </row>
    <row r="12220" spans="1:8" x14ac:dyDescent="0.35">
      <c r="A12220" s="1" t="s">
        <v>49230</v>
      </c>
      <c r="B12220" s="1" t="s">
        <v>31046</v>
      </c>
      <c r="C12220" s="1" t="s">
        <v>82095</v>
      </c>
      <c r="D12220" s="1" t="s">
        <v>82095</v>
      </c>
      <c r="E12220" s="1" t="s">
        <v>52862</v>
      </c>
      <c r="F12220" s="1" t="s">
        <v>93078</v>
      </c>
      <c r="G12220" s="1" t="s">
        <v>52864</v>
      </c>
      <c r="H12220" s="1" t="s">
        <v>82096</v>
      </c>
    </row>
    <row r="12221" spans="1:8" x14ac:dyDescent="0.35">
      <c r="A12221" s="1" t="s">
        <v>24969</v>
      </c>
      <c r="B12221" s="1" t="s">
        <v>31024</v>
      </c>
      <c r="C12221" s="1" t="s">
        <v>42213</v>
      </c>
      <c r="D12221" s="1" t="s">
        <v>42213</v>
      </c>
      <c r="E12221" s="1" t="s">
        <v>52864</v>
      </c>
      <c r="F12221" s="1" t="s">
        <v>70917</v>
      </c>
      <c r="G12221" s="1" t="s">
        <v>52862</v>
      </c>
      <c r="H12221" s="1" t="s">
        <v>70918</v>
      </c>
    </row>
    <row r="12222" spans="1:8" x14ac:dyDescent="0.35">
      <c r="A12222" s="1" t="s">
        <v>42214</v>
      </c>
      <c r="B12222" s="1" t="s">
        <v>31024</v>
      </c>
      <c r="C12222" s="1" t="s">
        <v>42215</v>
      </c>
      <c r="D12222" s="1" t="s">
        <v>42215</v>
      </c>
      <c r="E12222" s="1" t="s">
        <v>52864</v>
      </c>
      <c r="F12222" s="1" t="s">
        <v>70919</v>
      </c>
      <c r="G12222" s="1" t="s">
        <v>52862</v>
      </c>
      <c r="H12222" s="1" t="s">
        <v>70920</v>
      </c>
    </row>
    <row r="12223" spans="1:8" x14ac:dyDescent="0.35">
      <c r="A12223" s="1" t="s">
        <v>24970</v>
      </c>
      <c r="B12223" s="1" t="s">
        <v>31024</v>
      </c>
      <c r="C12223" s="1" t="s">
        <v>42216</v>
      </c>
      <c r="D12223" s="1" t="s">
        <v>42216</v>
      </c>
      <c r="E12223" s="1" t="s">
        <v>52864</v>
      </c>
      <c r="F12223" s="1" t="s">
        <v>70921</v>
      </c>
      <c r="G12223" s="1" t="s">
        <v>52862</v>
      </c>
      <c r="H12223" s="1" t="s">
        <v>70922</v>
      </c>
    </row>
    <row r="12224" spans="1:8" x14ac:dyDescent="0.35">
      <c r="A12224" s="1" t="s">
        <v>24681</v>
      </c>
      <c r="B12224" s="1" t="s">
        <v>31024</v>
      </c>
      <c r="C12224" s="1" t="s">
        <v>42217</v>
      </c>
      <c r="D12224" s="1" t="s">
        <v>41795</v>
      </c>
      <c r="E12224" s="1" t="s">
        <v>52862</v>
      </c>
      <c r="F12224" s="1" t="s">
        <v>70243</v>
      </c>
      <c r="G12224" s="1" t="s">
        <v>52864</v>
      </c>
      <c r="H12224" s="1" t="s">
        <v>70923</v>
      </c>
    </row>
    <row r="12225" spans="1:8" x14ac:dyDescent="0.35">
      <c r="A12225" s="1" t="s">
        <v>24683</v>
      </c>
      <c r="B12225" s="1" t="s">
        <v>31024</v>
      </c>
      <c r="C12225" s="1" t="s">
        <v>42218</v>
      </c>
      <c r="D12225" s="1" t="s">
        <v>41798</v>
      </c>
      <c r="E12225" s="1" t="s">
        <v>52862</v>
      </c>
      <c r="F12225" s="1" t="s">
        <v>70249</v>
      </c>
      <c r="G12225" s="1" t="s">
        <v>52864</v>
      </c>
      <c r="H12225" s="1" t="s">
        <v>70924</v>
      </c>
    </row>
    <row r="12226" spans="1:8" x14ac:dyDescent="0.35">
      <c r="A12226" s="1" t="s">
        <v>24971</v>
      </c>
      <c r="B12226" s="1" t="s">
        <v>31024</v>
      </c>
      <c r="C12226" s="1" t="s">
        <v>42219</v>
      </c>
      <c r="D12226" s="1" t="s">
        <v>42219</v>
      </c>
      <c r="E12226" s="1" t="s">
        <v>52864</v>
      </c>
      <c r="F12226" s="1" t="s">
        <v>70925</v>
      </c>
      <c r="G12226" s="1" t="s">
        <v>52862</v>
      </c>
      <c r="H12226" s="1" t="s">
        <v>70926</v>
      </c>
    </row>
    <row r="12227" spans="1:8" x14ac:dyDescent="0.35">
      <c r="A12227" s="1" t="s">
        <v>24686</v>
      </c>
      <c r="B12227" s="1" t="s">
        <v>31024</v>
      </c>
      <c r="C12227" s="1" t="s">
        <v>42220</v>
      </c>
      <c r="D12227" s="1" t="s">
        <v>41802</v>
      </c>
      <c r="E12227" s="1" t="s">
        <v>52862</v>
      </c>
      <c r="F12227" s="1" t="s">
        <v>70255</v>
      </c>
      <c r="G12227" s="1" t="s">
        <v>52864</v>
      </c>
      <c r="H12227" s="1" t="s">
        <v>70927</v>
      </c>
    </row>
    <row r="12228" spans="1:8" x14ac:dyDescent="0.35">
      <c r="A12228" s="1" t="s">
        <v>24972</v>
      </c>
      <c r="B12228" s="1" t="s">
        <v>31024</v>
      </c>
      <c r="C12228" s="1" t="s">
        <v>42221</v>
      </c>
      <c r="D12228" s="1" t="s">
        <v>42221</v>
      </c>
      <c r="E12228" s="1" t="s">
        <v>52864</v>
      </c>
      <c r="F12228" s="1" t="s">
        <v>70928</v>
      </c>
      <c r="G12228" s="1" t="s">
        <v>52862</v>
      </c>
      <c r="H12228" s="1" t="s">
        <v>70929</v>
      </c>
    </row>
    <row r="12229" spans="1:8" x14ac:dyDescent="0.35">
      <c r="A12229" s="1" t="s">
        <v>24687</v>
      </c>
      <c r="B12229" s="1" t="s">
        <v>31024</v>
      </c>
      <c r="C12229" s="1" t="s">
        <v>42222</v>
      </c>
      <c r="D12229" s="1" t="s">
        <v>41805</v>
      </c>
      <c r="E12229" s="1" t="s">
        <v>52862</v>
      </c>
      <c r="F12229" s="1" t="s">
        <v>70260</v>
      </c>
      <c r="G12229" s="1" t="s">
        <v>52864</v>
      </c>
      <c r="H12229" s="1" t="s">
        <v>70930</v>
      </c>
    </row>
    <row r="12230" spans="1:8" x14ac:dyDescent="0.35">
      <c r="A12230" s="1" t="s">
        <v>24974</v>
      </c>
      <c r="B12230" s="1" t="s">
        <v>31024</v>
      </c>
      <c r="C12230" s="1" t="s">
        <v>42223</v>
      </c>
      <c r="D12230" s="1" t="s">
        <v>42223</v>
      </c>
      <c r="E12230" s="1" t="s">
        <v>52864</v>
      </c>
      <c r="F12230" s="1" t="s">
        <v>70931</v>
      </c>
      <c r="G12230" s="1" t="s">
        <v>52862</v>
      </c>
      <c r="H12230" s="1" t="s">
        <v>70932</v>
      </c>
    </row>
    <row r="12231" spans="1:8" x14ac:dyDescent="0.35">
      <c r="A12231" s="1" t="s">
        <v>24975</v>
      </c>
      <c r="B12231" s="1" t="s">
        <v>31024</v>
      </c>
      <c r="C12231" s="1" t="s">
        <v>42224</v>
      </c>
      <c r="D12231" s="1" t="s">
        <v>42224</v>
      </c>
      <c r="E12231" s="1" t="s">
        <v>52864</v>
      </c>
      <c r="F12231" s="1" t="s">
        <v>70933</v>
      </c>
      <c r="G12231" s="1" t="s">
        <v>52862</v>
      </c>
      <c r="H12231" s="1" t="s">
        <v>70934</v>
      </c>
    </row>
    <row r="12232" spans="1:8" x14ac:dyDescent="0.35">
      <c r="A12232" s="1" t="s">
        <v>88817</v>
      </c>
      <c r="B12232" s="1" t="s">
        <v>31046</v>
      </c>
      <c r="C12232" s="1" t="s">
        <v>93079</v>
      </c>
      <c r="D12232" s="1" t="s">
        <v>88819</v>
      </c>
      <c r="E12232" s="1" t="s">
        <v>52862</v>
      </c>
      <c r="F12232" s="1" t="s">
        <v>90920</v>
      </c>
      <c r="G12232" s="1" t="s">
        <v>53011</v>
      </c>
      <c r="H12232" s="1" t="s">
        <v>93080</v>
      </c>
    </row>
    <row r="12233" spans="1:8" x14ac:dyDescent="0.35">
      <c r="A12233" s="1" t="s">
        <v>24976</v>
      </c>
      <c r="B12233" s="1" t="s">
        <v>31046</v>
      </c>
      <c r="C12233" s="1" t="s">
        <v>82110</v>
      </c>
      <c r="D12233" s="1" t="s">
        <v>82110</v>
      </c>
      <c r="E12233" s="1" t="s">
        <v>52862</v>
      </c>
      <c r="F12233" s="1" t="s">
        <v>93081</v>
      </c>
      <c r="G12233" s="1" t="s">
        <v>52864</v>
      </c>
      <c r="H12233" s="1" t="s">
        <v>82111</v>
      </c>
    </row>
    <row r="12234" spans="1:8" x14ac:dyDescent="0.35">
      <c r="A12234" s="1" t="s">
        <v>24689</v>
      </c>
      <c r="B12234" s="1" t="s">
        <v>31024</v>
      </c>
      <c r="C12234" s="1" t="s">
        <v>42225</v>
      </c>
      <c r="D12234" s="1" t="s">
        <v>41808</v>
      </c>
      <c r="E12234" s="1" t="s">
        <v>52862</v>
      </c>
      <c r="F12234" s="1" t="s">
        <v>70265</v>
      </c>
      <c r="G12234" s="1" t="s">
        <v>52864</v>
      </c>
      <c r="H12234" s="1" t="s">
        <v>70935</v>
      </c>
    </row>
    <row r="12235" spans="1:8" x14ac:dyDescent="0.35">
      <c r="A12235" s="1" t="s">
        <v>24977</v>
      </c>
      <c r="B12235" s="1" t="s">
        <v>31046</v>
      </c>
      <c r="C12235" s="1" t="s">
        <v>82115</v>
      </c>
      <c r="D12235" s="1" t="s">
        <v>82115</v>
      </c>
      <c r="E12235" s="1" t="s">
        <v>52862</v>
      </c>
      <c r="F12235" s="1" t="s">
        <v>93082</v>
      </c>
      <c r="G12235" s="1" t="s">
        <v>52864</v>
      </c>
      <c r="H12235" s="1" t="s">
        <v>82116</v>
      </c>
    </row>
    <row r="12236" spans="1:8" x14ac:dyDescent="0.35">
      <c r="A12236" s="1" t="s">
        <v>15011</v>
      </c>
      <c r="B12236" s="1" t="s">
        <v>31024</v>
      </c>
      <c r="C12236" s="1" t="s">
        <v>42226</v>
      </c>
      <c r="D12236" s="1" t="s">
        <v>42226</v>
      </c>
      <c r="E12236" s="1" t="s">
        <v>52864</v>
      </c>
      <c r="F12236" s="1" t="s">
        <v>70936</v>
      </c>
      <c r="G12236" s="1" t="s">
        <v>52862</v>
      </c>
      <c r="H12236" s="1" t="s">
        <v>70937</v>
      </c>
    </row>
    <row r="12237" spans="1:8" x14ac:dyDescent="0.35">
      <c r="A12237" s="1" t="s">
        <v>24978</v>
      </c>
      <c r="B12237" s="1" t="s">
        <v>31024</v>
      </c>
      <c r="C12237" s="1" t="s">
        <v>42227</v>
      </c>
      <c r="D12237" s="1" t="s">
        <v>42227</v>
      </c>
      <c r="E12237" s="1" t="s">
        <v>52864</v>
      </c>
      <c r="F12237" s="1" t="s">
        <v>70938</v>
      </c>
      <c r="G12237" s="1" t="s">
        <v>52862</v>
      </c>
      <c r="H12237" s="1" t="s">
        <v>70939</v>
      </c>
    </row>
    <row r="12238" spans="1:8" x14ac:dyDescent="0.35">
      <c r="A12238" s="1" t="s">
        <v>24691</v>
      </c>
      <c r="B12238" s="1" t="s">
        <v>31024</v>
      </c>
      <c r="C12238" s="1" t="s">
        <v>42228</v>
      </c>
      <c r="D12238" s="1" t="s">
        <v>41809</v>
      </c>
      <c r="E12238" s="1" t="s">
        <v>52862</v>
      </c>
      <c r="F12238" s="1" t="s">
        <v>70267</v>
      </c>
      <c r="G12238" s="1" t="s">
        <v>52864</v>
      </c>
      <c r="H12238" s="1" t="s">
        <v>70940</v>
      </c>
    </row>
    <row r="12239" spans="1:8" x14ac:dyDescent="0.35">
      <c r="A12239" s="1" t="s">
        <v>24979</v>
      </c>
      <c r="B12239" s="1" t="s">
        <v>31046</v>
      </c>
      <c r="C12239" s="1" t="s">
        <v>82120</v>
      </c>
      <c r="D12239" s="1" t="s">
        <v>82120</v>
      </c>
      <c r="E12239" s="1" t="s">
        <v>52862</v>
      </c>
      <c r="F12239" s="1" t="s">
        <v>93083</v>
      </c>
      <c r="G12239" s="1" t="s">
        <v>52864</v>
      </c>
      <c r="H12239" s="1" t="s">
        <v>82121</v>
      </c>
    </row>
    <row r="12240" spans="1:8" x14ac:dyDescent="0.35">
      <c r="A12240" s="1" t="s">
        <v>24980</v>
      </c>
      <c r="B12240" s="1" t="s">
        <v>31046</v>
      </c>
      <c r="C12240" s="1" t="s">
        <v>82123</v>
      </c>
      <c r="D12240" s="1" t="s">
        <v>82123</v>
      </c>
      <c r="E12240" s="1" t="s">
        <v>52862</v>
      </c>
      <c r="F12240" s="1" t="s">
        <v>93084</v>
      </c>
      <c r="G12240" s="1" t="s">
        <v>52864</v>
      </c>
      <c r="H12240" s="1" t="s">
        <v>82124</v>
      </c>
    </row>
    <row r="12241" spans="1:8" x14ac:dyDescent="0.35">
      <c r="A12241" s="1" t="s">
        <v>24981</v>
      </c>
      <c r="B12241" s="1" t="s">
        <v>31024</v>
      </c>
      <c r="C12241" s="1" t="s">
        <v>42229</v>
      </c>
      <c r="D12241" s="1" t="s">
        <v>42229</v>
      </c>
      <c r="E12241" s="1" t="s">
        <v>52864</v>
      </c>
      <c r="F12241" s="1" t="s">
        <v>70941</v>
      </c>
      <c r="G12241" s="1" t="s">
        <v>52862</v>
      </c>
      <c r="H12241" s="1" t="s">
        <v>70942</v>
      </c>
    </row>
    <row r="12242" spans="1:8" x14ac:dyDescent="0.35">
      <c r="A12242" s="1" t="s">
        <v>49246</v>
      </c>
      <c r="B12242" s="1" t="s">
        <v>31046</v>
      </c>
      <c r="C12242" s="1" t="s">
        <v>93085</v>
      </c>
      <c r="D12242" s="1" t="s">
        <v>82126</v>
      </c>
      <c r="E12242" s="1" t="s">
        <v>52862</v>
      </c>
      <c r="F12242" s="1" t="s">
        <v>90922</v>
      </c>
      <c r="G12242" s="1" t="s">
        <v>53011</v>
      </c>
      <c r="H12242" s="1" t="s">
        <v>82127</v>
      </c>
    </row>
    <row r="12243" spans="1:8" x14ac:dyDescent="0.35">
      <c r="A12243" s="1" t="s">
        <v>18740</v>
      </c>
      <c r="B12243" s="1" t="s">
        <v>31046</v>
      </c>
      <c r="C12243" s="1" t="s">
        <v>93086</v>
      </c>
      <c r="D12243" s="1" t="s">
        <v>82129</v>
      </c>
      <c r="E12243" s="1" t="s">
        <v>52862</v>
      </c>
      <c r="F12243" s="1" t="s">
        <v>90924</v>
      </c>
      <c r="G12243" s="1" t="s">
        <v>52970</v>
      </c>
      <c r="H12243" s="1" t="s">
        <v>82130</v>
      </c>
    </row>
    <row r="12244" spans="1:8" x14ac:dyDescent="0.35">
      <c r="A12244" s="1" t="s">
        <v>93087</v>
      </c>
      <c r="B12244" s="1" t="s">
        <v>31024</v>
      </c>
      <c r="C12244" s="1" t="s">
        <v>42230</v>
      </c>
      <c r="D12244" s="1" t="s">
        <v>42230</v>
      </c>
      <c r="E12244" s="1" t="s">
        <v>52864</v>
      </c>
      <c r="F12244" s="1" t="s">
        <v>70943</v>
      </c>
      <c r="G12244" s="1" t="s">
        <v>52862</v>
      </c>
      <c r="H12244" s="1" t="s">
        <v>70944</v>
      </c>
    </row>
    <row r="12245" spans="1:8" x14ac:dyDescent="0.35">
      <c r="A12245" s="1" t="s">
        <v>24982</v>
      </c>
      <c r="B12245" s="1" t="s">
        <v>31024</v>
      </c>
      <c r="C12245" s="1" t="s">
        <v>42231</v>
      </c>
      <c r="D12245" s="1" t="s">
        <v>42231</v>
      </c>
      <c r="E12245" s="1" t="s">
        <v>52864</v>
      </c>
      <c r="F12245" s="1" t="s">
        <v>70945</v>
      </c>
      <c r="G12245" s="1" t="s">
        <v>52862</v>
      </c>
      <c r="H12245" s="1" t="s">
        <v>70946</v>
      </c>
    </row>
    <row r="12246" spans="1:8" x14ac:dyDescent="0.35">
      <c r="A12246" s="1" t="s">
        <v>24983</v>
      </c>
      <c r="B12246" s="1" t="s">
        <v>31024</v>
      </c>
      <c r="C12246" s="1" t="s">
        <v>42232</v>
      </c>
      <c r="D12246" s="1" t="s">
        <v>42232</v>
      </c>
      <c r="E12246" s="1" t="s">
        <v>52864</v>
      </c>
      <c r="F12246" s="1" t="s">
        <v>70947</v>
      </c>
      <c r="G12246" s="1" t="s">
        <v>52862</v>
      </c>
      <c r="H12246" s="1" t="s">
        <v>70948</v>
      </c>
    </row>
    <row r="12247" spans="1:8" x14ac:dyDescent="0.35">
      <c r="A12247" s="1" t="s">
        <v>25002</v>
      </c>
      <c r="B12247" s="1" t="s">
        <v>31046</v>
      </c>
      <c r="C12247" s="1" t="s">
        <v>42233</v>
      </c>
      <c r="D12247" s="1" t="s">
        <v>42233</v>
      </c>
      <c r="E12247" s="1" t="s">
        <v>52862</v>
      </c>
      <c r="F12247" s="1" t="s">
        <v>70949</v>
      </c>
      <c r="G12247" s="1" t="s">
        <v>52864</v>
      </c>
      <c r="H12247" s="1" t="s">
        <v>93088</v>
      </c>
    </row>
    <row r="12248" spans="1:8" x14ac:dyDescent="0.35">
      <c r="A12248" s="1" t="s">
        <v>24984</v>
      </c>
      <c r="B12248" s="1" t="s">
        <v>31024</v>
      </c>
      <c r="C12248" s="1" t="s">
        <v>42234</v>
      </c>
      <c r="D12248" s="1" t="s">
        <v>42234</v>
      </c>
      <c r="E12248" s="1" t="s">
        <v>52864</v>
      </c>
      <c r="F12248" s="1" t="s">
        <v>70950</v>
      </c>
      <c r="G12248" s="1" t="s">
        <v>52862</v>
      </c>
      <c r="H12248" s="1" t="s">
        <v>70951</v>
      </c>
    </row>
    <row r="12249" spans="1:8" x14ac:dyDescent="0.35">
      <c r="A12249" s="1" t="s">
        <v>24985</v>
      </c>
      <c r="B12249" s="1" t="s">
        <v>31024</v>
      </c>
      <c r="C12249" s="1" t="s">
        <v>42235</v>
      </c>
      <c r="D12249" s="1" t="s">
        <v>42235</v>
      </c>
      <c r="E12249" s="1" t="s">
        <v>52864</v>
      </c>
      <c r="F12249" s="1" t="s">
        <v>70952</v>
      </c>
      <c r="G12249" s="1" t="s">
        <v>52862</v>
      </c>
      <c r="H12249" s="1" t="s">
        <v>70953</v>
      </c>
    </row>
    <row r="12250" spans="1:8" x14ac:dyDescent="0.35">
      <c r="A12250" s="1" t="s">
        <v>24986</v>
      </c>
      <c r="B12250" s="1" t="s">
        <v>31046</v>
      </c>
      <c r="C12250" s="1" t="s">
        <v>42236</v>
      </c>
      <c r="D12250" s="1" t="s">
        <v>42236</v>
      </c>
      <c r="E12250" s="1" t="s">
        <v>52862</v>
      </c>
      <c r="F12250" s="1" t="s">
        <v>70954</v>
      </c>
      <c r="G12250" s="1" t="s">
        <v>52864</v>
      </c>
      <c r="H12250" s="1" t="s">
        <v>70955</v>
      </c>
    </row>
    <row r="12251" spans="1:8" x14ac:dyDescent="0.35">
      <c r="A12251" s="1" t="s">
        <v>42237</v>
      </c>
      <c r="B12251" s="1" t="s">
        <v>31033</v>
      </c>
      <c r="C12251" s="1" t="s">
        <v>42238</v>
      </c>
      <c r="D12251" s="1" t="s">
        <v>42238</v>
      </c>
      <c r="E12251" s="1" t="s">
        <v>52862</v>
      </c>
      <c r="F12251" s="1" t="s">
        <v>70956</v>
      </c>
      <c r="G12251" s="1" t="s">
        <v>52864</v>
      </c>
      <c r="H12251" s="1" t="s">
        <v>70957</v>
      </c>
    </row>
    <row r="12252" spans="1:8" x14ac:dyDescent="0.35">
      <c r="A12252" s="1" t="s">
        <v>24987</v>
      </c>
      <c r="B12252" s="1" t="s">
        <v>31024</v>
      </c>
      <c r="C12252" s="1" t="s">
        <v>42239</v>
      </c>
      <c r="D12252" s="1" t="s">
        <v>42239</v>
      </c>
      <c r="E12252" s="1" t="s">
        <v>52864</v>
      </c>
      <c r="F12252" s="1" t="s">
        <v>70958</v>
      </c>
      <c r="G12252" s="1" t="s">
        <v>52862</v>
      </c>
      <c r="H12252" s="1" t="s">
        <v>70959</v>
      </c>
    </row>
    <row r="12253" spans="1:8" x14ac:dyDescent="0.35">
      <c r="A12253" s="1" t="s">
        <v>24988</v>
      </c>
      <c r="B12253" s="1" t="s">
        <v>31033</v>
      </c>
      <c r="C12253" s="1" t="s">
        <v>42240</v>
      </c>
      <c r="D12253" s="1" t="s">
        <v>42240</v>
      </c>
      <c r="E12253" s="1" t="s">
        <v>52862</v>
      </c>
      <c r="F12253" s="1" t="s">
        <v>70960</v>
      </c>
      <c r="G12253" s="1" t="s">
        <v>52864</v>
      </c>
      <c r="H12253" s="1" t="s">
        <v>70961</v>
      </c>
    </row>
    <row r="12254" spans="1:8" x14ac:dyDescent="0.35">
      <c r="A12254" s="1" t="s">
        <v>42241</v>
      </c>
      <c r="B12254" s="1" t="s">
        <v>31046</v>
      </c>
      <c r="C12254" s="1" t="s">
        <v>42242</v>
      </c>
      <c r="D12254" s="1" t="s">
        <v>42242</v>
      </c>
      <c r="E12254" s="1" t="s">
        <v>52862</v>
      </c>
      <c r="F12254" s="1" t="s">
        <v>70962</v>
      </c>
      <c r="G12254" s="1" t="s">
        <v>52864</v>
      </c>
      <c r="H12254" s="1" t="s">
        <v>70963</v>
      </c>
    </row>
    <row r="12255" spans="1:8" x14ac:dyDescent="0.35">
      <c r="A12255" s="1" t="s">
        <v>49249</v>
      </c>
      <c r="B12255" s="1" t="s">
        <v>31046</v>
      </c>
      <c r="C12255" s="1" t="s">
        <v>93089</v>
      </c>
      <c r="D12255" s="1" t="s">
        <v>82132</v>
      </c>
      <c r="E12255" s="1" t="s">
        <v>52862</v>
      </c>
      <c r="F12255" s="1" t="s">
        <v>90926</v>
      </c>
      <c r="G12255" s="1" t="s">
        <v>52938</v>
      </c>
      <c r="H12255" s="1" t="s">
        <v>82133</v>
      </c>
    </row>
    <row r="12256" spans="1:8" x14ac:dyDescent="0.35">
      <c r="A12256" s="1" t="s">
        <v>42243</v>
      </c>
      <c r="B12256" s="1" t="s">
        <v>31033</v>
      </c>
      <c r="C12256" s="1" t="s">
        <v>42244</v>
      </c>
      <c r="D12256" s="1" t="s">
        <v>42244</v>
      </c>
      <c r="E12256" s="1" t="s">
        <v>52862</v>
      </c>
      <c r="F12256" s="1" t="s">
        <v>70964</v>
      </c>
      <c r="G12256" s="1" t="s">
        <v>52864</v>
      </c>
      <c r="H12256" s="1" t="s">
        <v>70965</v>
      </c>
    </row>
    <row r="12257" spans="1:8" x14ac:dyDescent="0.35">
      <c r="A12257" s="1" t="s">
        <v>24989</v>
      </c>
      <c r="B12257" s="1" t="s">
        <v>31024</v>
      </c>
      <c r="C12257" s="1" t="s">
        <v>42245</v>
      </c>
      <c r="D12257" s="1" t="s">
        <v>42245</v>
      </c>
      <c r="E12257" s="1" t="s">
        <v>52864</v>
      </c>
      <c r="F12257" s="1" t="s">
        <v>70966</v>
      </c>
      <c r="G12257" s="1" t="s">
        <v>52862</v>
      </c>
      <c r="H12257" s="1" t="s">
        <v>70967</v>
      </c>
    </row>
    <row r="12258" spans="1:8" x14ac:dyDescent="0.35">
      <c r="A12258" s="1" t="s">
        <v>24990</v>
      </c>
      <c r="B12258" s="1" t="s">
        <v>31024</v>
      </c>
      <c r="C12258" s="1" t="s">
        <v>42246</v>
      </c>
      <c r="D12258" s="1" t="s">
        <v>42246</v>
      </c>
      <c r="E12258" s="1" t="s">
        <v>52864</v>
      </c>
      <c r="F12258" s="1" t="s">
        <v>70968</v>
      </c>
      <c r="G12258" s="1" t="s">
        <v>52862</v>
      </c>
      <c r="H12258" s="1" t="s">
        <v>70969</v>
      </c>
    </row>
    <row r="12259" spans="1:8" x14ac:dyDescent="0.35">
      <c r="A12259" s="1" t="s">
        <v>24991</v>
      </c>
      <c r="B12259" s="1" t="s">
        <v>31033</v>
      </c>
      <c r="C12259" s="1" t="s">
        <v>42247</v>
      </c>
      <c r="D12259" s="1" t="s">
        <v>42247</v>
      </c>
      <c r="E12259" s="1" t="s">
        <v>52862</v>
      </c>
      <c r="F12259" s="1" t="s">
        <v>70970</v>
      </c>
      <c r="G12259" s="1" t="s">
        <v>52864</v>
      </c>
      <c r="H12259" s="1" t="s">
        <v>70971</v>
      </c>
    </row>
    <row r="12260" spans="1:8" x14ac:dyDescent="0.35">
      <c r="A12260" s="1" t="s">
        <v>24992</v>
      </c>
      <c r="B12260" s="1" t="s">
        <v>31024</v>
      </c>
      <c r="C12260" s="1" t="s">
        <v>42248</v>
      </c>
      <c r="D12260" s="1" t="s">
        <v>42248</v>
      </c>
      <c r="E12260" s="1" t="s">
        <v>52864</v>
      </c>
      <c r="F12260" s="1" t="s">
        <v>70972</v>
      </c>
      <c r="G12260" s="1" t="s">
        <v>52862</v>
      </c>
      <c r="H12260" s="1" t="s">
        <v>70973</v>
      </c>
    </row>
    <row r="12261" spans="1:8" x14ac:dyDescent="0.35">
      <c r="A12261" s="1" t="s">
        <v>24993</v>
      </c>
      <c r="B12261" s="1" t="s">
        <v>31024</v>
      </c>
      <c r="C12261" s="1" t="s">
        <v>42249</v>
      </c>
      <c r="D12261" s="1" t="s">
        <v>42249</v>
      </c>
      <c r="E12261" s="1" t="s">
        <v>52864</v>
      </c>
      <c r="F12261" s="1" t="s">
        <v>70974</v>
      </c>
      <c r="G12261" s="1" t="s">
        <v>52862</v>
      </c>
      <c r="H12261" s="1" t="s">
        <v>70975</v>
      </c>
    </row>
    <row r="12262" spans="1:8" x14ac:dyDescent="0.35">
      <c r="A12262" s="1" t="s">
        <v>24994</v>
      </c>
      <c r="B12262" s="1" t="s">
        <v>31046</v>
      </c>
      <c r="C12262" s="1" t="s">
        <v>42250</v>
      </c>
      <c r="D12262" s="1" t="s">
        <v>42250</v>
      </c>
      <c r="E12262" s="1" t="s">
        <v>52862</v>
      </c>
      <c r="F12262" s="1" t="s">
        <v>70976</v>
      </c>
      <c r="G12262" s="1" t="s">
        <v>52864</v>
      </c>
      <c r="H12262" s="1" t="s">
        <v>70977</v>
      </c>
    </row>
    <row r="12263" spans="1:8" x14ac:dyDescent="0.35">
      <c r="A12263" s="1" t="s">
        <v>24995</v>
      </c>
      <c r="B12263" s="1" t="s">
        <v>31024</v>
      </c>
      <c r="C12263" s="1" t="s">
        <v>42251</v>
      </c>
      <c r="D12263" s="1" t="s">
        <v>42251</v>
      </c>
      <c r="E12263" s="1" t="s">
        <v>52864</v>
      </c>
      <c r="F12263" s="1" t="s">
        <v>70978</v>
      </c>
      <c r="G12263" s="1" t="s">
        <v>52862</v>
      </c>
      <c r="H12263" s="1" t="s">
        <v>70979</v>
      </c>
    </row>
    <row r="12264" spans="1:8" x14ac:dyDescent="0.35">
      <c r="A12264" s="1" t="s">
        <v>24996</v>
      </c>
      <c r="B12264" s="1" t="s">
        <v>31046</v>
      </c>
      <c r="C12264" s="1" t="s">
        <v>42252</v>
      </c>
      <c r="D12264" s="1" t="s">
        <v>42252</v>
      </c>
      <c r="E12264" s="1" t="s">
        <v>52862</v>
      </c>
      <c r="F12264" s="1" t="s">
        <v>70980</v>
      </c>
      <c r="G12264" s="1" t="s">
        <v>52864</v>
      </c>
      <c r="H12264" s="1" t="s">
        <v>70981</v>
      </c>
    </row>
    <row r="12265" spans="1:8" x14ac:dyDescent="0.35">
      <c r="A12265" s="1" t="s">
        <v>49251</v>
      </c>
      <c r="B12265" s="1" t="s">
        <v>31046</v>
      </c>
      <c r="C12265" s="1" t="s">
        <v>93090</v>
      </c>
      <c r="D12265" s="1" t="s">
        <v>82135</v>
      </c>
      <c r="E12265" s="1" t="s">
        <v>52862</v>
      </c>
      <c r="F12265" s="1" t="s">
        <v>90928</v>
      </c>
      <c r="G12265" s="1" t="s">
        <v>53011</v>
      </c>
      <c r="H12265" s="1" t="s">
        <v>82136</v>
      </c>
    </row>
    <row r="12266" spans="1:8" x14ac:dyDescent="0.35">
      <c r="A12266" s="1" t="s">
        <v>24997</v>
      </c>
      <c r="B12266" s="1" t="s">
        <v>31024</v>
      </c>
      <c r="C12266" s="1" t="s">
        <v>42253</v>
      </c>
      <c r="D12266" s="1" t="s">
        <v>42253</v>
      </c>
      <c r="E12266" s="1" t="s">
        <v>52864</v>
      </c>
      <c r="F12266" s="1" t="s">
        <v>70982</v>
      </c>
      <c r="G12266" s="1" t="s">
        <v>52862</v>
      </c>
      <c r="H12266" s="1" t="s">
        <v>70983</v>
      </c>
    </row>
    <row r="12267" spans="1:8" x14ac:dyDescent="0.35">
      <c r="A12267" s="1" t="s">
        <v>24998</v>
      </c>
      <c r="B12267" s="1" t="s">
        <v>31024</v>
      </c>
      <c r="C12267" s="1" t="s">
        <v>42254</v>
      </c>
      <c r="D12267" s="1" t="s">
        <v>42254</v>
      </c>
      <c r="E12267" s="1" t="s">
        <v>52864</v>
      </c>
      <c r="F12267" s="1" t="s">
        <v>70984</v>
      </c>
      <c r="G12267" s="1" t="s">
        <v>52862</v>
      </c>
      <c r="H12267" s="1" t="s">
        <v>70985</v>
      </c>
    </row>
    <row r="12268" spans="1:8" x14ac:dyDescent="0.35">
      <c r="A12268" s="1" t="s">
        <v>24999</v>
      </c>
      <c r="B12268" s="1" t="s">
        <v>31024</v>
      </c>
      <c r="C12268" s="1" t="s">
        <v>42255</v>
      </c>
      <c r="D12268" s="1" t="s">
        <v>42255</v>
      </c>
      <c r="E12268" s="1" t="s">
        <v>52864</v>
      </c>
      <c r="F12268" s="1" t="s">
        <v>70986</v>
      </c>
      <c r="G12268" s="1" t="s">
        <v>52862</v>
      </c>
      <c r="H12268" s="1" t="s">
        <v>70987</v>
      </c>
    </row>
    <row r="12269" spans="1:8" x14ac:dyDescent="0.35">
      <c r="A12269" s="1" t="s">
        <v>25000</v>
      </c>
      <c r="B12269" s="1" t="s">
        <v>31033</v>
      </c>
      <c r="C12269" s="1" t="s">
        <v>42256</v>
      </c>
      <c r="D12269" s="1" t="s">
        <v>42256</v>
      </c>
      <c r="E12269" s="1" t="s">
        <v>52862</v>
      </c>
      <c r="F12269" s="1" t="s">
        <v>70988</v>
      </c>
      <c r="G12269" s="1" t="s">
        <v>52864</v>
      </c>
      <c r="H12269" s="1" t="s">
        <v>70989</v>
      </c>
    </row>
    <row r="12270" spans="1:8" x14ac:dyDescent="0.35">
      <c r="A12270" s="1" t="s">
        <v>25001</v>
      </c>
      <c r="B12270" s="1" t="s">
        <v>31024</v>
      </c>
      <c r="C12270" s="1" t="s">
        <v>42257</v>
      </c>
      <c r="D12270" s="1" t="s">
        <v>42257</v>
      </c>
      <c r="E12270" s="1" t="s">
        <v>52864</v>
      </c>
      <c r="F12270" s="1" t="s">
        <v>70990</v>
      </c>
      <c r="G12270" s="1" t="s">
        <v>52862</v>
      </c>
      <c r="H12270" s="1" t="s">
        <v>70991</v>
      </c>
    </row>
    <row r="12271" spans="1:8" x14ac:dyDescent="0.35">
      <c r="A12271" s="1" t="s">
        <v>24696</v>
      </c>
      <c r="B12271" s="1" t="s">
        <v>31024</v>
      </c>
      <c r="C12271" s="1" t="s">
        <v>42258</v>
      </c>
      <c r="D12271" s="1" t="s">
        <v>41817</v>
      </c>
      <c r="E12271" s="1" t="s">
        <v>52862</v>
      </c>
      <c r="F12271" s="1" t="s">
        <v>70279</v>
      </c>
      <c r="G12271" s="1" t="s">
        <v>52864</v>
      </c>
      <c r="H12271" s="1" t="s">
        <v>70992</v>
      </c>
    </row>
    <row r="12272" spans="1:8" x14ac:dyDescent="0.35">
      <c r="A12272" s="1" t="s">
        <v>18779</v>
      </c>
      <c r="B12272" s="1" t="s">
        <v>31046</v>
      </c>
      <c r="C12272" s="1" t="s">
        <v>42259</v>
      </c>
      <c r="D12272" s="1" t="s">
        <v>70993</v>
      </c>
      <c r="E12272" s="1" t="s">
        <v>52862</v>
      </c>
      <c r="F12272" s="1" t="s">
        <v>70994</v>
      </c>
      <c r="G12272" s="1" t="s">
        <v>52970</v>
      </c>
      <c r="H12272" s="1" t="s">
        <v>70995</v>
      </c>
    </row>
    <row r="12273" spans="1:8" x14ac:dyDescent="0.35">
      <c r="A12273" s="1" t="s">
        <v>25004</v>
      </c>
      <c r="B12273" s="1" t="s">
        <v>31024</v>
      </c>
      <c r="C12273" s="1" t="s">
        <v>42260</v>
      </c>
      <c r="D12273" s="1" t="s">
        <v>42260</v>
      </c>
      <c r="E12273" s="1" t="s">
        <v>52864</v>
      </c>
      <c r="F12273" s="1" t="s">
        <v>70996</v>
      </c>
      <c r="G12273" s="1" t="s">
        <v>52862</v>
      </c>
      <c r="H12273" s="1" t="s">
        <v>70997</v>
      </c>
    </row>
    <row r="12274" spans="1:8" x14ac:dyDescent="0.35">
      <c r="A12274" s="1" t="s">
        <v>24699</v>
      </c>
      <c r="B12274" s="1" t="s">
        <v>31024</v>
      </c>
      <c r="C12274" s="1" t="s">
        <v>42261</v>
      </c>
      <c r="D12274" s="1" t="s">
        <v>41820</v>
      </c>
      <c r="E12274" s="1" t="s">
        <v>52862</v>
      </c>
      <c r="F12274" s="1" t="s">
        <v>70285</v>
      </c>
      <c r="G12274" s="1" t="s">
        <v>52864</v>
      </c>
      <c r="H12274" s="1" t="s">
        <v>70998</v>
      </c>
    </row>
    <row r="12275" spans="1:8" x14ac:dyDescent="0.35">
      <c r="A12275" s="1" t="s">
        <v>24700</v>
      </c>
      <c r="B12275" s="1" t="s">
        <v>31024</v>
      </c>
      <c r="C12275" s="1" t="s">
        <v>42262</v>
      </c>
      <c r="D12275" s="1" t="s">
        <v>41821</v>
      </c>
      <c r="E12275" s="1" t="s">
        <v>52862</v>
      </c>
      <c r="F12275" s="1" t="s">
        <v>70287</v>
      </c>
      <c r="G12275" s="1" t="s">
        <v>52864</v>
      </c>
      <c r="H12275" s="1" t="s">
        <v>70999</v>
      </c>
    </row>
    <row r="12276" spans="1:8" x14ac:dyDescent="0.35">
      <c r="A12276" s="1" t="s">
        <v>25006</v>
      </c>
      <c r="B12276" s="1" t="s">
        <v>31033</v>
      </c>
      <c r="C12276" s="1" t="s">
        <v>42263</v>
      </c>
      <c r="D12276" s="1" t="s">
        <v>42263</v>
      </c>
      <c r="E12276" s="1" t="s">
        <v>52862</v>
      </c>
      <c r="F12276" s="1" t="s">
        <v>71000</v>
      </c>
      <c r="G12276" s="1" t="s">
        <v>52864</v>
      </c>
      <c r="H12276" s="1" t="s">
        <v>71001</v>
      </c>
    </row>
    <row r="12277" spans="1:8" x14ac:dyDescent="0.35">
      <c r="A12277" s="1" t="s">
        <v>25007</v>
      </c>
      <c r="B12277" s="1" t="s">
        <v>31033</v>
      </c>
      <c r="C12277" s="1" t="s">
        <v>42264</v>
      </c>
      <c r="D12277" s="1" t="s">
        <v>42264</v>
      </c>
      <c r="E12277" s="1" t="s">
        <v>52862</v>
      </c>
      <c r="F12277" s="1" t="s">
        <v>71002</v>
      </c>
      <c r="G12277" s="1" t="s">
        <v>52864</v>
      </c>
      <c r="H12277" s="1" t="s">
        <v>71003</v>
      </c>
    </row>
    <row r="12278" spans="1:8" x14ac:dyDescent="0.35">
      <c r="A12278" s="1" t="s">
        <v>25008</v>
      </c>
      <c r="B12278" s="1" t="s">
        <v>31033</v>
      </c>
      <c r="C12278" s="1" t="s">
        <v>42265</v>
      </c>
      <c r="D12278" s="1" t="s">
        <v>42265</v>
      </c>
      <c r="E12278" s="1" t="s">
        <v>52862</v>
      </c>
      <c r="F12278" s="1" t="s">
        <v>71004</v>
      </c>
      <c r="G12278" s="1" t="s">
        <v>52864</v>
      </c>
      <c r="H12278" s="1" t="s">
        <v>71005</v>
      </c>
    </row>
    <row r="12279" spans="1:8" x14ac:dyDescent="0.35">
      <c r="A12279" s="1" t="s">
        <v>24704</v>
      </c>
      <c r="B12279" s="1" t="s">
        <v>31024</v>
      </c>
      <c r="C12279" s="1" t="s">
        <v>42266</v>
      </c>
      <c r="D12279" s="1" t="s">
        <v>41826</v>
      </c>
      <c r="E12279" s="1" t="s">
        <v>52862</v>
      </c>
      <c r="F12279" s="1" t="s">
        <v>70297</v>
      </c>
      <c r="G12279" s="1" t="s">
        <v>52864</v>
      </c>
      <c r="H12279" s="1" t="s">
        <v>71006</v>
      </c>
    </row>
    <row r="12280" spans="1:8" x14ac:dyDescent="0.35">
      <c r="A12280" s="1" t="s">
        <v>25009</v>
      </c>
      <c r="B12280" s="1" t="s">
        <v>31024</v>
      </c>
      <c r="C12280" s="1" t="s">
        <v>42267</v>
      </c>
      <c r="D12280" s="1" t="s">
        <v>42267</v>
      </c>
      <c r="E12280" s="1" t="s">
        <v>52864</v>
      </c>
      <c r="F12280" s="1" t="s">
        <v>71007</v>
      </c>
      <c r="G12280" s="1" t="s">
        <v>52862</v>
      </c>
      <c r="H12280" s="1" t="s">
        <v>71008</v>
      </c>
    </row>
    <row r="12281" spans="1:8" x14ac:dyDescent="0.35">
      <c r="A12281" s="1" t="s">
        <v>25011</v>
      </c>
      <c r="B12281" s="1" t="s">
        <v>31046</v>
      </c>
      <c r="C12281" s="1" t="s">
        <v>82147</v>
      </c>
      <c r="D12281" s="1" t="s">
        <v>82147</v>
      </c>
      <c r="E12281" s="1" t="s">
        <v>52862</v>
      </c>
      <c r="F12281" s="1" t="s">
        <v>93091</v>
      </c>
      <c r="G12281" s="1" t="s">
        <v>52864</v>
      </c>
      <c r="H12281" s="1" t="s">
        <v>82148</v>
      </c>
    </row>
    <row r="12282" spans="1:8" x14ac:dyDescent="0.35">
      <c r="A12282" s="1" t="s">
        <v>25012</v>
      </c>
      <c r="B12282" s="1" t="s">
        <v>31033</v>
      </c>
      <c r="C12282" s="1" t="s">
        <v>42268</v>
      </c>
      <c r="D12282" s="1" t="s">
        <v>42268</v>
      </c>
      <c r="E12282" s="1" t="s">
        <v>52862</v>
      </c>
      <c r="F12282" s="1" t="s">
        <v>71009</v>
      </c>
      <c r="G12282" s="1" t="s">
        <v>52864</v>
      </c>
      <c r="H12282" s="1" t="s">
        <v>71010</v>
      </c>
    </row>
    <row r="12283" spans="1:8" x14ac:dyDescent="0.35">
      <c r="A12283" s="1" t="s">
        <v>49268</v>
      </c>
      <c r="B12283" s="1" t="s">
        <v>31046</v>
      </c>
      <c r="C12283" s="1" t="s">
        <v>82156</v>
      </c>
      <c r="D12283" s="1" t="s">
        <v>82156</v>
      </c>
      <c r="E12283" s="1" t="s">
        <v>52862</v>
      </c>
      <c r="F12283" s="1" t="s">
        <v>93092</v>
      </c>
      <c r="G12283" s="1" t="s">
        <v>52864</v>
      </c>
      <c r="H12283" s="1" t="s">
        <v>82157</v>
      </c>
    </row>
    <row r="12284" spans="1:8" x14ac:dyDescent="0.35">
      <c r="A12284" s="1" t="s">
        <v>25013</v>
      </c>
      <c r="B12284" s="1" t="s">
        <v>31024</v>
      </c>
      <c r="C12284" s="1" t="s">
        <v>42269</v>
      </c>
      <c r="D12284" s="1" t="s">
        <v>42269</v>
      </c>
      <c r="E12284" s="1" t="s">
        <v>52864</v>
      </c>
      <c r="F12284" s="1" t="s">
        <v>71011</v>
      </c>
      <c r="G12284" s="1" t="s">
        <v>52862</v>
      </c>
      <c r="H12284" s="1" t="s">
        <v>71012</v>
      </c>
    </row>
    <row r="12285" spans="1:8" x14ac:dyDescent="0.35">
      <c r="A12285" s="1" t="s">
        <v>638</v>
      </c>
      <c r="B12285" s="1" t="s">
        <v>31046</v>
      </c>
      <c r="C12285" s="1" t="s">
        <v>42270</v>
      </c>
      <c r="D12285" s="1" t="s">
        <v>42270</v>
      </c>
      <c r="E12285" s="1" t="s">
        <v>52862</v>
      </c>
      <c r="F12285" s="1" t="s">
        <v>71013</v>
      </c>
      <c r="G12285" s="1" t="s">
        <v>52864</v>
      </c>
      <c r="H12285" s="1" t="s">
        <v>71014</v>
      </c>
    </row>
    <row r="12286" spans="1:8" x14ac:dyDescent="0.35">
      <c r="A12286" s="1" t="s">
        <v>25014</v>
      </c>
      <c r="B12286" s="1" t="s">
        <v>31024</v>
      </c>
      <c r="C12286" s="1" t="s">
        <v>42271</v>
      </c>
      <c r="D12286" s="1" t="s">
        <v>42271</v>
      </c>
      <c r="E12286" s="1" t="s">
        <v>52864</v>
      </c>
      <c r="F12286" s="1" t="s">
        <v>71015</v>
      </c>
      <c r="G12286" s="1" t="s">
        <v>52862</v>
      </c>
      <c r="H12286" s="1" t="s">
        <v>71016</v>
      </c>
    </row>
    <row r="12287" spans="1:8" x14ac:dyDescent="0.35">
      <c r="A12287" s="1" t="s">
        <v>25015</v>
      </c>
      <c r="B12287" s="1" t="s">
        <v>31024</v>
      </c>
      <c r="C12287" s="1" t="s">
        <v>42272</v>
      </c>
      <c r="D12287" s="1" t="s">
        <v>42272</v>
      </c>
      <c r="E12287" s="1" t="s">
        <v>52864</v>
      </c>
      <c r="F12287" s="1" t="s">
        <v>71017</v>
      </c>
      <c r="G12287" s="1" t="s">
        <v>52862</v>
      </c>
      <c r="H12287" s="1" t="s">
        <v>71018</v>
      </c>
    </row>
    <row r="12288" spans="1:8" x14ac:dyDescent="0.35">
      <c r="A12288" s="1" t="s">
        <v>25016</v>
      </c>
      <c r="B12288" s="1" t="s">
        <v>31046</v>
      </c>
      <c r="C12288" s="1" t="s">
        <v>42273</v>
      </c>
      <c r="D12288" s="1" t="s">
        <v>42273</v>
      </c>
      <c r="E12288" s="1" t="s">
        <v>52862</v>
      </c>
      <c r="F12288" s="1" t="s">
        <v>71019</v>
      </c>
      <c r="G12288" s="1" t="s">
        <v>52864</v>
      </c>
      <c r="H12288" s="1" t="s">
        <v>71020</v>
      </c>
    </row>
    <row r="12289" spans="1:8" x14ac:dyDescent="0.35">
      <c r="A12289" s="1" t="s">
        <v>25017</v>
      </c>
      <c r="B12289" s="1" t="s">
        <v>31024</v>
      </c>
      <c r="C12289" s="1" t="s">
        <v>42274</v>
      </c>
      <c r="D12289" s="1" t="s">
        <v>42274</v>
      </c>
      <c r="E12289" s="1" t="s">
        <v>52864</v>
      </c>
      <c r="F12289" s="1" t="s">
        <v>71021</v>
      </c>
      <c r="G12289" s="1" t="s">
        <v>52862</v>
      </c>
      <c r="H12289" s="1" t="s">
        <v>71022</v>
      </c>
    </row>
    <row r="12290" spans="1:8" x14ac:dyDescent="0.35">
      <c r="A12290" s="1" t="s">
        <v>25018</v>
      </c>
      <c r="B12290" s="1" t="s">
        <v>31046</v>
      </c>
      <c r="C12290" s="1" t="s">
        <v>82164</v>
      </c>
      <c r="D12290" s="1" t="s">
        <v>82164</v>
      </c>
      <c r="E12290" s="1" t="s">
        <v>52862</v>
      </c>
      <c r="F12290" s="1" t="s">
        <v>93093</v>
      </c>
      <c r="G12290" s="1" t="s">
        <v>52864</v>
      </c>
      <c r="H12290" s="1" t="s">
        <v>82165</v>
      </c>
    </row>
    <row r="12291" spans="1:8" x14ac:dyDescent="0.35">
      <c r="A12291" s="1" t="s">
        <v>25019</v>
      </c>
      <c r="B12291" s="1" t="s">
        <v>31033</v>
      </c>
      <c r="C12291" s="1" t="s">
        <v>42275</v>
      </c>
      <c r="D12291" s="1" t="s">
        <v>42275</v>
      </c>
      <c r="E12291" s="1" t="s">
        <v>52862</v>
      </c>
      <c r="F12291" s="1" t="s">
        <v>71023</v>
      </c>
      <c r="G12291" s="1" t="s">
        <v>52864</v>
      </c>
      <c r="H12291" s="1" t="s">
        <v>71024</v>
      </c>
    </row>
    <row r="12292" spans="1:8" x14ac:dyDescent="0.35">
      <c r="A12292" s="1" t="s">
        <v>41831</v>
      </c>
      <c r="B12292" s="1" t="s">
        <v>31024</v>
      </c>
      <c r="C12292" s="1" t="s">
        <v>42276</v>
      </c>
      <c r="D12292" s="1" t="s">
        <v>41832</v>
      </c>
      <c r="E12292" s="1" t="s">
        <v>52862</v>
      </c>
      <c r="F12292" s="1" t="s">
        <v>70306</v>
      </c>
      <c r="G12292" s="1" t="s">
        <v>52864</v>
      </c>
      <c r="H12292" s="1" t="s">
        <v>71025</v>
      </c>
    </row>
    <row r="12293" spans="1:8" x14ac:dyDescent="0.35">
      <c r="A12293" s="1" t="s">
        <v>25020</v>
      </c>
      <c r="B12293" s="1" t="s">
        <v>31033</v>
      </c>
      <c r="C12293" s="1" t="s">
        <v>42277</v>
      </c>
      <c r="D12293" s="1" t="s">
        <v>42277</v>
      </c>
      <c r="E12293" s="1" t="s">
        <v>52862</v>
      </c>
      <c r="F12293" s="1" t="s">
        <v>71026</v>
      </c>
      <c r="G12293" s="1" t="s">
        <v>52864</v>
      </c>
      <c r="H12293" s="1" t="s">
        <v>71027</v>
      </c>
    </row>
    <row r="12294" spans="1:8" x14ac:dyDescent="0.35">
      <c r="A12294" s="1" t="s">
        <v>25021</v>
      </c>
      <c r="B12294" s="1" t="s">
        <v>31033</v>
      </c>
      <c r="C12294" s="1" t="s">
        <v>42278</v>
      </c>
      <c r="D12294" s="1" t="s">
        <v>42278</v>
      </c>
      <c r="E12294" s="1" t="s">
        <v>52862</v>
      </c>
      <c r="F12294" s="1" t="s">
        <v>71028</v>
      </c>
      <c r="G12294" s="1" t="s">
        <v>52864</v>
      </c>
      <c r="H12294" s="1" t="s">
        <v>71029</v>
      </c>
    </row>
    <row r="12295" spans="1:8" x14ac:dyDescent="0.35">
      <c r="A12295" s="1" t="s">
        <v>25022</v>
      </c>
      <c r="B12295" s="1" t="s">
        <v>31024</v>
      </c>
      <c r="C12295" s="1" t="s">
        <v>42279</v>
      </c>
      <c r="D12295" s="1" t="s">
        <v>42279</v>
      </c>
      <c r="E12295" s="1" t="s">
        <v>52864</v>
      </c>
      <c r="F12295" s="1" t="s">
        <v>71030</v>
      </c>
      <c r="G12295" s="1" t="s">
        <v>52862</v>
      </c>
      <c r="H12295" s="1" t="s">
        <v>71031</v>
      </c>
    </row>
    <row r="12296" spans="1:8" x14ac:dyDescent="0.35">
      <c r="A12296" s="1" t="s">
        <v>25024</v>
      </c>
      <c r="B12296" s="1" t="s">
        <v>31024</v>
      </c>
      <c r="C12296" s="1" t="s">
        <v>42280</v>
      </c>
      <c r="D12296" s="1" t="s">
        <v>42280</v>
      </c>
      <c r="E12296" s="1" t="s">
        <v>52864</v>
      </c>
      <c r="F12296" s="1" t="s">
        <v>71032</v>
      </c>
      <c r="G12296" s="1" t="s">
        <v>52862</v>
      </c>
      <c r="H12296" s="1" t="s">
        <v>71033</v>
      </c>
    </row>
    <row r="12297" spans="1:8" x14ac:dyDescent="0.35">
      <c r="A12297" s="1" t="s">
        <v>25026</v>
      </c>
      <c r="B12297" s="1" t="s">
        <v>31046</v>
      </c>
      <c r="C12297" s="1" t="s">
        <v>82171</v>
      </c>
      <c r="D12297" s="1" t="s">
        <v>82171</v>
      </c>
      <c r="E12297" s="1" t="s">
        <v>52862</v>
      </c>
      <c r="F12297" s="1" t="s">
        <v>93094</v>
      </c>
      <c r="G12297" s="1" t="s">
        <v>52864</v>
      </c>
      <c r="H12297" s="1" t="s">
        <v>82172</v>
      </c>
    </row>
    <row r="12298" spans="1:8" x14ac:dyDescent="0.35">
      <c r="A12298" s="1" t="s">
        <v>25025</v>
      </c>
      <c r="B12298" s="1" t="s">
        <v>31024</v>
      </c>
      <c r="C12298" s="1" t="s">
        <v>42281</v>
      </c>
      <c r="D12298" s="1" t="s">
        <v>42281</v>
      </c>
      <c r="E12298" s="1" t="s">
        <v>52864</v>
      </c>
      <c r="F12298" s="1" t="s">
        <v>71034</v>
      </c>
      <c r="G12298" s="1" t="s">
        <v>52862</v>
      </c>
      <c r="H12298" s="1" t="s">
        <v>71035</v>
      </c>
    </row>
    <row r="12299" spans="1:8" x14ac:dyDescent="0.35">
      <c r="A12299" s="1" t="s">
        <v>18838</v>
      </c>
      <c r="B12299" s="1" t="s">
        <v>31046</v>
      </c>
      <c r="C12299" s="1" t="s">
        <v>93095</v>
      </c>
      <c r="D12299" s="1" t="s">
        <v>82174</v>
      </c>
      <c r="E12299" s="1" t="s">
        <v>52862</v>
      </c>
      <c r="F12299" s="1" t="s">
        <v>90931</v>
      </c>
      <c r="G12299" s="1" t="s">
        <v>52970</v>
      </c>
      <c r="H12299" s="1" t="s">
        <v>82175</v>
      </c>
    </row>
    <row r="12300" spans="1:8" x14ac:dyDescent="0.35">
      <c r="A12300" s="1" t="s">
        <v>25027</v>
      </c>
      <c r="B12300" s="1" t="s">
        <v>31024</v>
      </c>
      <c r="C12300" s="1" t="s">
        <v>42282</v>
      </c>
      <c r="D12300" s="1" t="s">
        <v>42282</v>
      </c>
      <c r="E12300" s="1" t="s">
        <v>52864</v>
      </c>
      <c r="F12300" s="1" t="s">
        <v>71036</v>
      </c>
      <c r="G12300" s="1" t="s">
        <v>52862</v>
      </c>
      <c r="H12300" s="1" t="s">
        <v>71037</v>
      </c>
    </row>
    <row r="12301" spans="1:8" x14ac:dyDescent="0.35">
      <c r="A12301" s="1" t="s">
        <v>25028</v>
      </c>
      <c r="B12301" s="1" t="s">
        <v>31046</v>
      </c>
      <c r="C12301" s="1" t="s">
        <v>42283</v>
      </c>
      <c r="D12301" s="1" t="s">
        <v>42283</v>
      </c>
      <c r="E12301" s="1" t="s">
        <v>52862</v>
      </c>
      <c r="F12301" s="1" t="s">
        <v>71038</v>
      </c>
      <c r="G12301" s="1" t="s">
        <v>52864</v>
      </c>
      <c r="H12301" s="1" t="s">
        <v>71039</v>
      </c>
    </row>
    <row r="12302" spans="1:8" x14ac:dyDescent="0.35">
      <c r="A12302" s="1" t="s">
        <v>25030</v>
      </c>
      <c r="B12302" s="1" t="s">
        <v>31046</v>
      </c>
      <c r="C12302" s="1" t="s">
        <v>82177</v>
      </c>
      <c r="D12302" s="1" t="s">
        <v>82177</v>
      </c>
      <c r="E12302" s="1" t="s">
        <v>52862</v>
      </c>
      <c r="F12302" s="1" t="s">
        <v>93096</v>
      </c>
      <c r="G12302" s="1" t="s">
        <v>52864</v>
      </c>
      <c r="H12302" s="1" t="s">
        <v>82178</v>
      </c>
    </row>
    <row r="12303" spans="1:8" x14ac:dyDescent="0.35">
      <c r="A12303" s="1" t="s">
        <v>25029</v>
      </c>
      <c r="B12303" s="1" t="s">
        <v>31024</v>
      </c>
      <c r="C12303" s="1" t="s">
        <v>42284</v>
      </c>
      <c r="D12303" s="1" t="s">
        <v>42284</v>
      </c>
      <c r="E12303" s="1" t="s">
        <v>52864</v>
      </c>
      <c r="F12303" s="1" t="s">
        <v>71040</v>
      </c>
      <c r="G12303" s="1" t="s">
        <v>52862</v>
      </c>
      <c r="H12303" s="1" t="s">
        <v>71041</v>
      </c>
    </row>
    <row r="12304" spans="1:8" x14ac:dyDescent="0.35">
      <c r="A12304" s="1" t="s">
        <v>25031</v>
      </c>
      <c r="B12304" s="1" t="s">
        <v>31024</v>
      </c>
      <c r="C12304" s="1" t="s">
        <v>42285</v>
      </c>
      <c r="D12304" s="1" t="s">
        <v>42285</v>
      </c>
      <c r="E12304" s="1" t="s">
        <v>52864</v>
      </c>
      <c r="F12304" s="1" t="s">
        <v>71042</v>
      </c>
      <c r="G12304" s="1" t="s">
        <v>52862</v>
      </c>
      <c r="H12304" s="1" t="s">
        <v>71043</v>
      </c>
    </row>
    <row r="12305" spans="1:8" x14ac:dyDescent="0.35">
      <c r="A12305" s="1" t="s">
        <v>24711</v>
      </c>
      <c r="B12305" s="1" t="s">
        <v>31024</v>
      </c>
      <c r="C12305" s="1" t="s">
        <v>42286</v>
      </c>
      <c r="D12305" s="1" t="s">
        <v>41833</v>
      </c>
      <c r="E12305" s="1" t="s">
        <v>52862</v>
      </c>
      <c r="F12305" s="1" t="s">
        <v>70308</v>
      </c>
      <c r="G12305" s="1" t="s">
        <v>52864</v>
      </c>
      <c r="H12305" s="1" t="s">
        <v>71044</v>
      </c>
    </row>
    <row r="12306" spans="1:8" x14ac:dyDescent="0.35">
      <c r="A12306" s="1" t="s">
        <v>25033</v>
      </c>
      <c r="B12306" s="1" t="s">
        <v>31024</v>
      </c>
      <c r="C12306" s="1" t="s">
        <v>42287</v>
      </c>
      <c r="D12306" s="1" t="s">
        <v>42287</v>
      </c>
      <c r="E12306" s="1" t="s">
        <v>52864</v>
      </c>
      <c r="F12306" s="1" t="s">
        <v>71045</v>
      </c>
      <c r="G12306" s="1" t="s">
        <v>52862</v>
      </c>
      <c r="H12306" s="1" t="s">
        <v>71046</v>
      </c>
    </row>
    <row r="12307" spans="1:8" x14ac:dyDescent="0.35">
      <c r="A12307" s="1" t="s">
        <v>24713</v>
      </c>
      <c r="B12307" s="1" t="s">
        <v>31024</v>
      </c>
      <c r="C12307" s="1" t="s">
        <v>42288</v>
      </c>
      <c r="D12307" s="1" t="s">
        <v>41834</v>
      </c>
      <c r="E12307" s="1" t="s">
        <v>52862</v>
      </c>
      <c r="F12307" s="1" t="s">
        <v>70310</v>
      </c>
      <c r="G12307" s="1" t="s">
        <v>52864</v>
      </c>
      <c r="H12307" s="1" t="s">
        <v>71047</v>
      </c>
    </row>
    <row r="12308" spans="1:8" x14ac:dyDescent="0.35">
      <c r="A12308" s="1" t="s">
        <v>25034</v>
      </c>
      <c r="B12308" s="1" t="s">
        <v>31024</v>
      </c>
      <c r="C12308" s="1" t="s">
        <v>42289</v>
      </c>
      <c r="D12308" s="1" t="s">
        <v>42289</v>
      </c>
      <c r="E12308" s="1" t="s">
        <v>52864</v>
      </c>
      <c r="F12308" s="1" t="s">
        <v>71048</v>
      </c>
      <c r="G12308" s="1" t="s">
        <v>52862</v>
      </c>
      <c r="H12308" s="1" t="s">
        <v>71049</v>
      </c>
    </row>
    <row r="12309" spans="1:8" x14ac:dyDescent="0.35">
      <c r="A12309" s="1" t="s">
        <v>18857</v>
      </c>
      <c r="B12309" s="1" t="s">
        <v>31046</v>
      </c>
      <c r="C12309" s="1" t="s">
        <v>42290</v>
      </c>
      <c r="D12309" s="1" t="s">
        <v>71050</v>
      </c>
      <c r="E12309" s="1" t="s">
        <v>52862</v>
      </c>
      <c r="F12309" s="1" t="s">
        <v>71051</v>
      </c>
      <c r="G12309" s="1" t="s">
        <v>52970</v>
      </c>
      <c r="H12309" s="1" t="s">
        <v>71052</v>
      </c>
    </row>
    <row r="12310" spans="1:8" x14ac:dyDescent="0.35">
      <c r="A12310" s="1" t="s">
        <v>25036</v>
      </c>
      <c r="B12310" s="1" t="s">
        <v>31046</v>
      </c>
      <c r="C12310" s="1" t="s">
        <v>82185</v>
      </c>
      <c r="D12310" s="1" t="s">
        <v>82185</v>
      </c>
      <c r="E12310" s="1" t="s">
        <v>52862</v>
      </c>
      <c r="F12310" s="1" t="s">
        <v>93097</v>
      </c>
      <c r="G12310" s="1" t="s">
        <v>52864</v>
      </c>
      <c r="H12310" s="1" t="s">
        <v>82186</v>
      </c>
    </row>
    <row r="12311" spans="1:8" x14ac:dyDescent="0.35">
      <c r="A12311" s="1" t="s">
        <v>25035</v>
      </c>
      <c r="B12311" s="1" t="s">
        <v>31046</v>
      </c>
      <c r="C12311" s="1" t="s">
        <v>42291</v>
      </c>
      <c r="D12311" s="1" t="s">
        <v>42291</v>
      </c>
      <c r="E12311" s="1" t="s">
        <v>52862</v>
      </c>
      <c r="F12311" s="1" t="s">
        <v>71053</v>
      </c>
      <c r="G12311" s="1" t="s">
        <v>52864</v>
      </c>
      <c r="H12311" s="1" t="s">
        <v>71054</v>
      </c>
    </row>
    <row r="12312" spans="1:8" x14ac:dyDescent="0.35">
      <c r="A12312" s="1" t="s">
        <v>18861</v>
      </c>
      <c r="B12312" s="1" t="s">
        <v>31046</v>
      </c>
      <c r="C12312" s="1" t="s">
        <v>93098</v>
      </c>
      <c r="D12312" s="1" t="s">
        <v>82190</v>
      </c>
      <c r="E12312" s="1" t="s">
        <v>52862</v>
      </c>
      <c r="F12312" s="1" t="s">
        <v>90934</v>
      </c>
      <c r="G12312" s="1" t="s">
        <v>52970</v>
      </c>
      <c r="H12312" s="1" t="s">
        <v>82191</v>
      </c>
    </row>
    <row r="12313" spans="1:8" x14ac:dyDescent="0.35">
      <c r="A12313" s="1" t="s">
        <v>25037</v>
      </c>
      <c r="B12313" s="1" t="s">
        <v>31024</v>
      </c>
      <c r="C12313" s="1" t="s">
        <v>42292</v>
      </c>
      <c r="D12313" s="1" t="s">
        <v>42292</v>
      </c>
      <c r="E12313" s="1" t="s">
        <v>52864</v>
      </c>
      <c r="F12313" s="1" t="s">
        <v>71055</v>
      </c>
      <c r="G12313" s="1" t="s">
        <v>52862</v>
      </c>
      <c r="H12313" s="1" t="s">
        <v>71056</v>
      </c>
    </row>
    <row r="12314" spans="1:8" x14ac:dyDescent="0.35">
      <c r="A12314" s="1" t="s">
        <v>25038</v>
      </c>
      <c r="B12314" s="1" t="s">
        <v>31024</v>
      </c>
      <c r="C12314" s="1" t="s">
        <v>42293</v>
      </c>
      <c r="D12314" s="1" t="s">
        <v>42293</v>
      </c>
      <c r="E12314" s="1" t="s">
        <v>52864</v>
      </c>
      <c r="F12314" s="1" t="s">
        <v>71057</v>
      </c>
      <c r="G12314" s="1" t="s">
        <v>52862</v>
      </c>
      <c r="H12314" s="1" t="s">
        <v>71058</v>
      </c>
    </row>
    <row r="12315" spans="1:8" x14ac:dyDescent="0.35">
      <c r="A12315" s="1" t="s">
        <v>25039</v>
      </c>
      <c r="B12315" s="1" t="s">
        <v>31024</v>
      </c>
      <c r="C12315" s="1" t="s">
        <v>42294</v>
      </c>
      <c r="D12315" s="1" t="s">
        <v>42294</v>
      </c>
      <c r="E12315" s="1" t="s">
        <v>52864</v>
      </c>
      <c r="F12315" s="1" t="s">
        <v>71059</v>
      </c>
      <c r="G12315" s="1" t="s">
        <v>52862</v>
      </c>
      <c r="H12315" s="1" t="s">
        <v>71060</v>
      </c>
    </row>
    <row r="12316" spans="1:8" x14ac:dyDescent="0.35">
      <c r="A12316" s="1" t="s">
        <v>25040</v>
      </c>
      <c r="B12316" s="1" t="s">
        <v>31033</v>
      </c>
      <c r="C12316" s="1" t="s">
        <v>42295</v>
      </c>
      <c r="D12316" s="1" t="s">
        <v>42295</v>
      </c>
      <c r="E12316" s="1" t="s">
        <v>52862</v>
      </c>
      <c r="F12316" s="1" t="s">
        <v>71061</v>
      </c>
      <c r="G12316" s="1" t="s">
        <v>52864</v>
      </c>
      <c r="H12316" s="1" t="s">
        <v>71062</v>
      </c>
    </row>
    <row r="12317" spans="1:8" x14ac:dyDescent="0.35">
      <c r="A12317" s="1" t="s">
        <v>25042</v>
      </c>
      <c r="B12317" s="1" t="s">
        <v>31024</v>
      </c>
      <c r="C12317" s="1" t="s">
        <v>42296</v>
      </c>
      <c r="D12317" s="1" t="s">
        <v>42296</v>
      </c>
      <c r="E12317" s="1" t="s">
        <v>52864</v>
      </c>
      <c r="F12317" s="1" t="s">
        <v>71063</v>
      </c>
      <c r="G12317" s="1" t="s">
        <v>52862</v>
      </c>
      <c r="H12317" s="1" t="s">
        <v>71064</v>
      </c>
    </row>
    <row r="12318" spans="1:8" x14ac:dyDescent="0.35">
      <c r="A12318" s="1" t="s">
        <v>25043</v>
      </c>
      <c r="B12318" s="1" t="s">
        <v>31033</v>
      </c>
      <c r="C12318" s="1" t="s">
        <v>42297</v>
      </c>
      <c r="D12318" s="1" t="s">
        <v>42297</v>
      </c>
      <c r="E12318" s="1" t="s">
        <v>52862</v>
      </c>
      <c r="F12318" s="1" t="s">
        <v>71065</v>
      </c>
      <c r="G12318" s="1" t="s">
        <v>52864</v>
      </c>
      <c r="H12318" s="1" t="s">
        <v>71066</v>
      </c>
    </row>
    <row r="12319" spans="1:8" x14ac:dyDescent="0.35">
      <c r="A12319" s="1" t="s">
        <v>25044</v>
      </c>
      <c r="B12319" s="1" t="s">
        <v>31024</v>
      </c>
      <c r="C12319" s="1" t="s">
        <v>42298</v>
      </c>
      <c r="D12319" s="1" t="s">
        <v>42298</v>
      </c>
      <c r="E12319" s="1" t="s">
        <v>52864</v>
      </c>
      <c r="F12319" s="1" t="s">
        <v>71067</v>
      </c>
      <c r="G12319" s="1" t="s">
        <v>52862</v>
      </c>
      <c r="H12319" s="1" t="s">
        <v>71068</v>
      </c>
    </row>
    <row r="12320" spans="1:8" x14ac:dyDescent="0.35">
      <c r="A12320" s="1" t="s">
        <v>25045</v>
      </c>
      <c r="B12320" s="1" t="s">
        <v>31024</v>
      </c>
      <c r="C12320" s="1" t="s">
        <v>42299</v>
      </c>
      <c r="D12320" s="1" t="s">
        <v>42299</v>
      </c>
      <c r="E12320" s="1" t="s">
        <v>52864</v>
      </c>
      <c r="F12320" s="1" t="s">
        <v>71069</v>
      </c>
      <c r="G12320" s="1" t="s">
        <v>52862</v>
      </c>
      <c r="H12320" s="1" t="s">
        <v>71070</v>
      </c>
    </row>
    <row r="12321" spans="1:8" x14ac:dyDescent="0.35">
      <c r="A12321" s="1" t="s">
        <v>49290</v>
      </c>
      <c r="B12321" s="1" t="s">
        <v>31046</v>
      </c>
      <c r="C12321" s="1" t="s">
        <v>93099</v>
      </c>
      <c r="D12321" s="1" t="s">
        <v>82196</v>
      </c>
      <c r="E12321" s="1" t="s">
        <v>52862</v>
      </c>
      <c r="F12321" s="1" t="s">
        <v>90936</v>
      </c>
      <c r="G12321" s="1" t="s">
        <v>68681</v>
      </c>
      <c r="H12321" s="1" t="s">
        <v>82197</v>
      </c>
    </row>
    <row r="12322" spans="1:8" x14ac:dyDescent="0.35">
      <c r="A12322" s="1" t="s">
        <v>25046</v>
      </c>
      <c r="B12322" s="1" t="s">
        <v>31033</v>
      </c>
      <c r="C12322" s="1" t="s">
        <v>42300</v>
      </c>
      <c r="D12322" s="1" t="s">
        <v>42300</v>
      </c>
      <c r="E12322" s="1" t="s">
        <v>52862</v>
      </c>
      <c r="F12322" s="1" t="s">
        <v>71071</v>
      </c>
      <c r="G12322" s="1" t="s">
        <v>52864</v>
      </c>
      <c r="H12322" s="1" t="s">
        <v>71072</v>
      </c>
    </row>
    <row r="12323" spans="1:8" x14ac:dyDescent="0.35">
      <c r="A12323" s="1" t="s">
        <v>25047</v>
      </c>
      <c r="B12323" s="1" t="s">
        <v>31024</v>
      </c>
      <c r="C12323" s="1" t="s">
        <v>42301</v>
      </c>
      <c r="D12323" s="1" t="s">
        <v>42301</v>
      </c>
      <c r="E12323" s="1" t="s">
        <v>52864</v>
      </c>
      <c r="F12323" s="1" t="s">
        <v>71073</v>
      </c>
      <c r="G12323" s="1" t="s">
        <v>52862</v>
      </c>
      <c r="H12323" s="1" t="s">
        <v>71074</v>
      </c>
    </row>
    <row r="12324" spans="1:8" x14ac:dyDescent="0.35">
      <c r="A12324" s="1" t="s">
        <v>25048</v>
      </c>
      <c r="B12324" s="1" t="s">
        <v>31024</v>
      </c>
      <c r="C12324" s="1" t="s">
        <v>42302</v>
      </c>
      <c r="D12324" s="1" t="s">
        <v>42302</v>
      </c>
      <c r="E12324" s="1" t="s">
        <v>52864</v>
      </c>
      <c r="F12324" s="1" t="s">
        <v>71075</v>
      </c>
      <c r="G12324" s="1" t="s">
        <v>52862</v>
      </c>
      <c r="H12324" s="1" t="s">
        <v>71076</v>
      </c>
    </row>
    <row r="12325" spans="1:8" x14ac:dyDescent="0.35">
      <c r="A12325" s="1" t="s">
        <v>25049</v>
      </c>
      <c r="B12325" s="1" t="s">
        <v>31046</v>
      </c>
      <c r="C12325" s="1" t="s">
        <v>82201</v>
      </c>
      <c r="D12325" s="1" t="s">
        <v>82201</v>
      </c>
      <c r="E12325" s="1" t="s">
        <v>52862</v>
      </c>
      <c r="F12325" s="1" t="s">
        <v>93100</v>
      </c>
      <c r="G12325" s="1" t="s">
        <v>52864</v>
      </c>
      <c r="H12325" s="1" t="s">
        <v>82202</v>
      </c>
    </row>
    <row r="12326" spans="1:8" x14ac:dyDescent="0.35">
      <c r="A12326" s="1" t="s">
        <v>24717</v>
      </c>
      <c r="B12326" s="1" t="s">
        <v>31024</v>
      </c>
      <c r="C12326" s="1" t="s">
        <v>42303</v>
      </c>
      <c r="D12326" s="1" t="s">
        <v>41841</v>
      </c>
      <c r="E12326" s="1" t="s">
        <v>52862</v>
      </c>
      <c r="F12326" s="1" t="s">
        <v>70324</v>
      </c>
      <c r="G12326" s="1" t="s">
        <v>52864</v>
      </c>
      <c r="H12326" s="1" t="s">
        <v>71077</v>
      </c>
    </row>
    <row r="12327" spans="1:8" x14ac:dyDescent="0.35">
      <c r="A12327" s="1" t="s">
        <v>42304</v>
      </c>
      <c r="B12327" s="1" t="s">
        <v>31033</v>
      </c>
      <c r="C12327" s="1" t="s">
        <v>42305</v>
      </c>
      <c r="D12327" s="1" t="s">
        <v>42305</v>
      </c>
      <c r="E12327" s="1" t="s">
        <v>52862</v>
      </c>
      <c r="F12327" s="1" t="s">
        <v>71078</v>
      </c>
      <c r="G12327" s="1" t="s">
        <v>52864</v>
      </c>
      <c r="H12327" s="1" t="s">
        <v>71079</v>
      </c>
    </row>
    <row r="12328" spans="1:8" x14ac:dyDescent="0.35">
      <c r="A12328" s="1" t="s">
        <v>25050</v>
      </c>
      <c r="B12328" s="1" t="s">
        <v>31046</v>
      </c>
      <c r="C12328" s="1" t="s">
        <v>82206</v>
      </c>
      <c r="D12328" s="1" t="s">
        <v>82206</v>
      </c>
      <c r="E12328" s="1" t="s">
        <v>52862</v>
      </c>
      <c r="F12328" s="1" t="s">
        <v>93101</v>
      </c>
      <c r="G12328" s="1" t="s">
        <v>52864</v>
      </c>
      <c r="H12328" s="1" t="s">
        <v>82207</v>
      </c>
    </row>
    <row r="12329" spans="1:8" x14ac:dyDescent="0.35">
      <c r="A12329" s="1" t="s">
        <v>24720</v>
      </c>
      <c r="B12329" s="1" t="s">
        <v>31024</v>
      </c>
      <c r="C12329" s="1" t="s">
        <v>42306</v>
      </c>
      <c r="D12329" s="1" t="s">
        <v>41844</v>
      </c>
      <c r="E12329" s="1" t="s">
        <v>52862</v>
      </c>
      <c r="F12329" s="1" t="s">
        <v>70330</v>
      </c>
      <c r="G12329" s="1" t="s">
        <v>52864</v>
      </c>
      <c r="H12329" s="1" t="s">
        <v>71080</v>
      </c>
    </row>
    <row r="12330" spans="1:8" x14ac:dyDescent="0.35">
      <c r="A12330" s="1" t="s">
        <v>49296</v>
      </c>
      <c r="B12330" s="1" t="s">
        <v>31046</v>
      </c>
      <c r="C12330" s="1" t="s">
        <v>82209</v>
      </c>
      <c r="D12330" s="1" t="s">
        <v>82209</v>
      </c>
      <c r="E12330" s="1" t="s">
        <v>52862</v>
      </c>
      <c r="F12330" s="1" t="s">
        <v>93102</v>
      </c>
      <c r="G12330" s="1" t="s">
        <v>52864</v>
      </c>
      <c r="H12330" s="1" t="s">
        <v>82210</v>
      </c>
    </row>
    <row r="12331" spans="1:8" x14ac:dyDescent="0.35">
      <c r="A12331" s="1" t="s">
        <v>25051</v>
      </c>
      <c r="B12331" s="1" t="s">
        <v>31024</v>
      </c>
      <c r="C12331" s="1" t="s">
        <v>42307</v>
      </c>
      <c r="D12331" s="1" t="s">
        <v>42307</v>
      </c>
      <c r="E12331" s="1" t="s">
        <v>52864</v>
      </c>
      <c r="F12331" s="1" t="s">
        <v>71081</v>
      </c>
      <c r="G12331" s="1" t="s">
        <v>52862</v>
      </c>
      <c r="H12331" s="1" t="s">
        <v>71082</v>
      </c>
    </row>
    <row r="12332" spans="1:8" x14ac:dyDescent="0.35">
      <c r="A12332" s="1" t="s">
        <v>25052</v>
      </c>
      <c r="B12332" s="1" t="s">
        <v>31046</v>
      </c>
      <c r="C12332" s="1" t="s">
        <v>82214</v>
      </c>
      <c r="D12332" s="1" t="s">
        <v>82214</v>
      </c>
      <c r="E12332" s="1" t="s">
        <v>52862</v>
      </c>
      <c r="F12332" s="1" t="s">
        <v>93103</v>
      </c>
      <c r="G12332" s="1" t="s">
        <v>52864</v>
      </c>
      <c r="H12332" s="1" t="s">
        <v>82215</v>
      </c>
    </row>
    <row r="12333" spans="1:8" x14ac:dyDescent="0.35">
      <c r="A12333" s="1" t="s">
        <v>18908</v>
      </c>
      <c r="B12333" s="1" t="s">
        <v>31046</v>
      </c>
      <c r="C12333" s="1" t="s">
        <v>93104</v>
      </c>
      <c r="D12333" s="1" t="s">
        <v>82217</v>
      </c>
      <c r="E12333" s="1" t="s">
        <v>52862</v>
      </c>
      <c r="F12333" s="1" t="s">
        <v>90938</v>
      </c>
      <c r="G12333" s="1" t="s">
        <v>52970</v>
      </c>
      <c r="H12333" s="1" t="s">
        <v>82218</v>
      </c>
    </row>
    <row r="12334" spans="1:8" x14ac:dyDescent="0.35">
      <c r="A12334" s="1" t="s">
        <v>25057</v>
      </c>
      <c r="B12334" s="1" t="s">
        <v>31024</v>
      </c>
      <c r="C12334" s="1" t="s">
        <v>42308</v>
      </c>
      <c r="D12334" s="1" t="s">
        <v>42308</v>
      </c>
      <c r="E12334" s="1" t="s">
        <v>52864</v>
      </c>
      <c r="F12334" s="1" t="s">
        <v>71083</v>
      </c>
      <c r="G12334" s="1" t="s">
        <v>52862</v>
      </c>
      <c r="H12334" s="1" t="s">
        <v>71084</v>
      </c>
    </row>
    <row r="12335" spans="1:8" x14ac:dyDescent="0.35">
      <c r="A12335" s="1" t="s">
        <v>25054</v>
      </c>
      <c r="B12335" s="1" t="s">
        <v>31033</v>
      </c>
      <c r="C12335" s="1" t="s">
        <v>42309</v>
      </c>
      <c r="D12335" s="1" t="s">
        <v>42309</v>
      </c>
      <c r="E12335" s="1" t="s">
        <v>52862</v>
      </c>
      <c r="F12335" s="1" t="s">
        <v>71085</v>
      </c>
      <c r="G12335" s="1" t="s">
        <v>52864</v>
      </c>
      <c r="H12335" s="1" t="s">
        <v>71086</v>
      </c>
    </row>
    <row r="12336" spans="1:8" x14ac:dyDescent="0.35">
      <c r="A12336" s="1" t="s">
        <v>25055</v>
      </c>
      <c r="B12336" s="1" t="s">
        <v>31024</v>
      </c>
      <c r="C12336" s="1" t="s">
        <v>42310</v>
      </c>
      <c r="D12336" s="1" t="s">
        <v>42310</v>
      </c>
      <c r="E12336" s="1" t="s">
        <v>52864</v>
      </c>
      <c r="F12336" s="1" t="s">
        <v>71087</v>
      </c>
      <c r="G12336" s="1" t="s">
        <v>52862</v>
      </c>
      <c r="H12336" s="1" t="s">
        <v>71088</v>
      </c>
    </row>
    <row r="12337" spans="1:8" x14ac:dyDescent="0.35">
      <c r="A12337" s="1" t="s">
        <v>25056</v>
      </c>
      <c r="B12337" s="1" t="s">
        <v>31024</v>
      </c>
      <c r="C12337" s="1" t="s">
        <v>42311</v>
      </c>
      <c r="D12337" s="1" t="s">
        <v>42311</v>
      </c>
      <c r="E12337" s="1" t="s">
        <v>52864</v>
      </c>
      <c r="F12337" s="1" t="s">
        <v>71089</v>
      </c>
      <c r="G12337" s="1" t="s">
        <v>52862</v>
      </c>
      <c r="H12337" s="1" t="s">
        <v>71090</v>
      </c>
    </row>
    <row r="12338" spans="1:8" x14ac:dyDescent="0.35">
      <c r="A12338" s="1" t="s">
        <v>25058</v>
      </c>
      <c r="B12338" s="1" t="s">
        <v>31033</v>
      </c>
      <c r="C12338" s="1" t="s">
        <v>42312</v>
      </c>
      <c r="D12338" s="1" t="s">
        <v>42312</v>
      </c>
      <c r="E12338" s="1" t="s">
        <v>52862</v>
      </c>
      <c r="F12338" s="1" t="s">
        <v>71091</v>
      </c>
      <c r="G12338" s="1" t="s">
        <v>52864</v>
      </c>
      <c r="H12338" s="1" t="s">
        <v>71092</v>
      </c>
    </row>
    <row r="12339" spans="1:8" x14ac:dyDescent="0.35">
      <c r="A12339" s="1" t="s">
        <v>25059</v>
      </c>
      <c r="B12339" s="1" t="s">
        <v>31024</v>
      </c>
      <c r="C12339" s="1" t="s">
        <v>42313</v>
      </c>
      <c r="D12339" s="1" t="s">
        <v>42313</v>
      </c>
      <c r="E12339" s="1" t="s">
        <v>52864</v>
      </c>
      <c r="F12339" s="1" t="s">
        <v>71093</v>
      </c>
      <c r="G12339" s="1" t="s">
        <v>52862</v>
      </c>
      <c r="H12339" s="1" t="s">
        <v>71094</v>
      </c>
    </row>
    <row r="12340" spans="1:8" x14ac:dyDescent="0.35">
      <c r="A12340" s="1" t="s">
        <v>49306</v>
      </c>
      <c r="B12340" s="1" t="s">
        <v>31046</v>
      </c>
      <c r="C12340" s="1" t="s">
        <v>82230</v>
      </c>
      <c r="D12340" s="1" t="s">
        <v>82230</v>
      </c>
      <c r="E12340" s="1" t="s">
        <v>52862</v>
      </c>
      <c r="F12340" s="1" t="s">
        <v>93105</v>
      </c>
      <c r="G12340" s="1" t="s">
        <v>52864</v>
      </c>
      <c r="H12340" s="1" t="s">
        <v>82231</v>
      </c>
    </row>
    <row r="12341" spans="1:8" x14ac:dyDescent="0.35">
      <c r="A12341" s="1" t="s">
        <v>3412</v>
      </c>
      <c r="B12341" s="1" t="s">
        <v>31046</v>
      </c>
      <c r="C12341" s="1" t="s">
        <v>93106</v>
      </c>
      <c r="D12341" s="1" t="s">
        <v>82233</v>
      </c>
      <c r="E12341" s="1" t="s">
        <v>52862</v>
      </c>
      <c r="F12341" s="1" t="s">
        <v>90940</v>
      </c>
      <c r="G12341" s="1" t="s">
        <v>52901</v>
      </c>
      <c r="H12341" s="1" t="s">
        <v>82234</v>
      </c>
    </row>
    <row r="12342" spans="1:8" x14ac:dyDescent="0.35">
      <c r="A12342" s="1" t="s">
        <v>25060</v>
      </c>
      <c r="B12342" s="1" t="s">
        <v>31024</v>
      </c>
      <c r="C12342" s="1" t="s">
        <v>42314</v>
      </c>
      <c r="D12342" s="1" t="s">
        <v>42314</v>
      </c>
      <c r="E12342" s="1" t="s">
        <v>52864</v>
      </c>
      <c r="F12342" s="1" t="s">
        <v>71095</v>
      </c>
      <c r="G12342" s="1" t="s">
        <v>52862</v>
      </c>
      <c r="H12342" s="1" t="s">
        <v>71096</v>
      </c>
    </row>
    <row r="12343" spans="1:8" x14ac:dyDescent="0.35">
      <c r="A12343" s="1" t="s">
        <v>25061</v>
      </c>
      <c r="B12343" s="1" t="s">
        <v>31033</v>
      </c>
      <c r="C12343" s="1" t="s">
        <v>42315</v>
      </c>
      <c r="D12343" s="1" t="s">
        <v>42315</v>
      </c>
      <c r="E12343" s="1" t="s">
        <v>52862</v>
      </c>
      <c r="F12343" s="1" t="s">
        <v>71097</v>
      </c>
      <c r="G12343" s="1" t="s">
        <v>52864</v>
      </c>
      <c r="H12343" s="1" t="s">
        <v>71098</v>
      </c>
    </row>
    <row r="12344" spans="1:8" x14ac:dyDescent="0.35">
      <c r="A12344" s="1" t="s">
        <v>25063</v>
      </c>
      <c r="B12344" s="1" t="s">
        <v>31033</v>
      </c>
      <c r="C12344" s="1" t="s">
        <v>42316</v>
      </c>
      <c r="D12344" s="1" t="s">
        <v>42316</v>
      </c>
      <c r="E12344" s="1" t="s">
        <v>52862</v>
      </c>
      <c r="F12344" s="1" t="s">
        <v>71099</v>
      </c>
      <c r="G12344" s="1" t="s">
        <v>52864</v>
      </c>
      <c r="H12344" s="1" t="s">
        <v>71100</v>
      </c>
    </row>
    <row r="12345" spans="1:8" x14ac:dyDescent="0.35">
      <c r="A12345" s="1" t="s">
        <v>42317</v>
      </c>
      <c r="B12345" s="1" t="s">
        <v>31024</v>
      </c>
      <c r="C12345" s="1" t="s">
        <v>42318</v>
      </c>
      <c r="D12345" s="1" t="s">
        <v>42318</v>
      </c>
      <c r="E12345" s="1" t="s">
        <v>52864</v>
      </c>
      <c r="F12345" s="1" t="s">
        <v>71101</v>
      </c>
      <c r="G12345" s="1" t="s">
        <v>52862</v>
      </c>
      <c r="H12345" s="1" t="s">
        <v>71102</v>
      </c>
    </row>
    <row r="12346" spans="1:8" x14ac:dyDescent="0.35">
      <c r="A12346" s="1" t="s">
        <v>18931</v>
      </c>
      <c r="B12346" s="1" t="s">
        <v>31046</v>
      </c>
      <c r="C12346" s="1" t="s">
        <v>93107</v>
      </c>
      <c r="D12346" s="1" t="s">
        <v>90941</v>
      </c>
      <c r="E12346" s="1" t="s">
        <v>52862</v>
      </c>
      <c r="F12346" s="1" t="s">
        <v>90943</v>
      </c>
      <c r="G12346" s="1" t="s">
        <v>52970</v>
      </c>
      <c r="H12346" s="1" t="s">
        <v>93108</v>
      </c>
    </row>
    <row r="12347" spans="1:8" x14ac:dyDescent="0.35">
      <c r="A12347" s="1" t="s">
        <v>24728</v>
      </c>
      <c r="B12347" s="1" t="s">
        <v>31024</v>
      </c>
      <c r="C12347" s="1" t="s">
        <v>42319</v>
      </c>
      <c r="D12347" s="1" t="s">
        <v>41855</v>
      </c>
      <c r="E12347" s="1" t="s">
        <v>52862</v>
      </c>
      <c r="F12347" s="1" t="s">
        <v>70350</v>
      </c>
      <c r="G12347" s="1" t="s">
        <v>52864</v>
      </c>
      <c r="H12347" s="1" t="s">
        <v>71103</v>
      </c>
    </row>
    <row r="12348" spans="1:8" x14ac:dyDescent="0.35">
      <c r="A12348" s="1" t="s">
        <v>25066</v>
      </c>
      <c r="B12348" s="1" t="s">
        <v>31024</v>
      </c>
      <c r="C12348" s="1" t="s">
        <v>42320</v>
      </c>
      <c r="D12348" s="1" t="s">
        <v>42320</v>
      </c>
      <c r="E12348" s="1" t="s">
        <v>52864</v>
      </c>
      <c r="F12348" s="1" t="s">
        <v>71104</v>
      </c>
      <c r="G12348" s="1" t="s">
        <v>52862</v>
      </c>
      <c r="H12348" s="1" t="s">
        <v>71105</v>
      </c>
    </row>
    <row r="12349" spans="1:8" x14ac:dyDescent="0.35">
      <c r="A12349" s="1" t="s">
        <v>42321</v>
      </c>
      <c r="B12349" s="1" t="s">
        <v>31033</v>
      </c>
      <c r="C12349" s="1" t="s">
        <v>42322</v>
      </c>
      <c r="D12349" s="1" t="s">
        <v>42322</v>
      </c>
      <c r="E12349" s="1" t="s">
        <v>52862</v>
      </c>
      <c r="F12349" s="1" t="s">
        <v>71106</v>
      </c>
      <c r="G12349" s="1" t="s">
        <v>52864</v>
      </c>
      <c r="H12349" s="1" t="s">
        <v>71107</v>
      </c>
    </row>
    <row r="12350" spans="1:8" x14ac:dyDescent="0.35">
      <c r="A12350" s="1" t="s">
        <v>25067</v>
      </c>
      <c r="B12350" s="1" t="s">
        <v>31033</v>
      </c>
      <c r="C12350" s="1" t="s">
        <v>42323</v>
      </c>
      <c r="D12350" s="1" t="s">
        <v>42323</v>
      </c>
      <c r="E12350" s="1" t="s">
        <v>52862</v>
      </c>
      <c r="F12350" s="1" t="s">
        <v>71108</v>
      </c>
      <c r="G12350" s="1" t="s">
        <v>52864</v>
      </c>
      <c r="H12350" s="1" t="s">
        <v>71109</v>
      </c>
    </row>
    <row r="12351" spans="1:8" x14ac:dyDescent="0.35">
      <c r="A12351" s="1" t="s">
        <v>25069</v>
      </c>
      <c r="B12351" s="1" t="s">
        <v>31024</v>
      </c>
      <c r="C12351" s="1" t="s">
        <v>42324</v>
      </c>
      <c r="D12351" s="1" t="s">
        <v>42324</v>
      </c>
      <c r="E12351" s="1" t="s">
        <v>52864</v>
      </c>
      <c r="F12351" s="1" t="s">
        <v>71110</v>
      </c>
      <c r="G12351" s="1" t="s">
        <v>52862</v>
      </c>
      <c r="H12351" s="1" t="s">
        <v>71111</v>
      </c>
    </row>
    <row r="12352" spans="1:8" x14ac:dyDescent="0.35">
      <c r="A12352" s="1" t="s">
        <v>24735</v>
      </c>
      <c r="B12352" s="1" t="s">
        <v>31024</v>
      </c>
      <c r="C12352" s="1" t="s">
        <v>42325</v>
      </c>
      <c r="D12352" s="1" t="s">
        <v>41859</v>
      </c>
      <c r="E12352" s="1" t="s">
        <v>52862</v>
      </c>
      <c r="F12352" s="1" t="s">
        <v>70358</v>
      </c>
      <c r="G12352" s="1" t="s">
        <v>52864</v>
      </c>
      <c r="H12352" s="1" t="s">
        <v>71112</v>
      </c>
    </row>
    <row r="12353" spans="1:8" x14ac:dyDescent="0.35">
      <c r="A12353" s="1" t="s">
        <v>25070</v>
      </c>
      <c r="B12353" s="1" t="s">
        <v>31024</v>
      </c>
      <c r="C12353" s="1" t="s">
        <v>42326</v>
      </c>
      <c r="D12353" s="1" t="s">
        <v>42326</v>
      </c>
      <c r="E12353" s="1" t="s">
        <v>52864</v>
      </c>
      <c r="F12353" s="1" t="s">
        <v>71113</v>
      </c>
      <c r="G12353" s="1" t="s">
        <v>52862</v>
      </c>
      <c r="H12353" s="1" t="s">
        <v>71114</v>
      </c>
    </row>
    <row r="12354" spans="1:8" x14ac:dyDescent="0.35">
      <c r="A12354" s="1" t="s">
        <v>24736</v>
      </c>
      <c r="B12354" s="1" t="s">
        <v>31024</v>
      </c>
      <c r="C12354" s="1" t="s">
        <v>42327</v>
      </c>
      <c r="D12354" s="1" t="s">
        <v>41864</v>
      </c>
      <c r="E12354" s="1" t="s">
        <v>52862</v>
      </c>
      <c r="F12354" s="1" t="s">
        <v>70365</v>
      </c>
      <c r="G12354" s="1" t="s">
        <v>52864</v>
      </c>
      <c r="H12354" s="1" t="s">
        <v>71115</v>
      </c>
    </row>
    <row r="12355" spans="1:8" x14ac:dyDescent="0.35">
      <c r="A12355" s="1" t="s">
        <v>24737</v>
      </c>
      <c r="B12355" s="1" t="s">
        <v>31024</v>
      </c>
      <c r="C12355" s="1" t="s">
        <v>42328</v>
      </c>
      <c r="D12355" s="1" t="s">
        <v>41865</v>
      </c>
      <c r="E12355" s="1" t="s">
        <v>52862</v>
      </c>
      <c r="F12355" s="1" t="s">
        <v>70367</v>
      </c>
      <c r="G12355" s="1" t="s">
        <v>52864</v>
      </c>
      <c r="H12355" s="1" t="s">
        <v>71116</v>
      </c>
    </row>
    <row r="12356" spans="1:8" x14ac:dyDescent="0.35">
      <c r="A12356" s="1" t="s">
        <v>18943</v>
      </c>
      <c r="B12356" s="1" t="s">
        <v>31046</v>
      </c>
      <c r="C12356" s="1" t="s">
        <v>93109</v>
      </c>
      <c r="D12356" s="1" t="s">
        <v>82249</v>
      </c>
      <c r="E12356" s="1" t="s">
        <v>52862</v>
      </c>
      <c r="F12356" s="1" t="s">
        <v>90945</v>
      </c>
      <c r="G12356" s="1" t="s">
        <v>52970</v>
      </c>
      <c r="H12356" s="1" t="s">
        <v>82250</v>
      </c>
    </row>
    <row r="12357" spans="1:8" x14ac:dyDescent="0.35">
      <c r="A12357" s="1" t="s">
        <v>25071</v>
      </c>
      <c r="B12357" s="1" t="s">
        <v>31024</v>
      </c>
      <c r="C12357" s="1" t="s">
        <v>42329</v>
      </c>
      <c r="D12357" s="1" t="s">
        <v>42329</v>
      </c>
      <c r="E12357" s="1" t="s">
        <v>52864</v>
      </c>
      <c r="F12357" s="1" t="s">
        <v>71117</v>
      </c>
      <c r="G12357" s="1" t="s">
        <v>52862</v>
      </c>
      <c r="H12357" s="1" t="s">
        <v>71118</v>
      </c>
    </row>
    <row r="12358" spans="1:8" x14ac:dyDescent="0.35">
      <c r="A12358" s="1" t="s">
        <v>49320</v>
      </c>
      <c r="B12358" s="1" t="s">
        <v>31046</v>
      </c>
      <c r="C12358" s="1" t="s">
        <v>93110</v>
      </c>
      <c r="D12358" s="1" t="s">
        <v>82254</v>
      </c>
      <c r="E12358" s="1" t="s">
        <v>52862</v>
      </c>
      <c r="F12358" s="1" t="s">
        <v>90947</v>
      </c>
      <c r="G12358" s="1" t="s">
        <v>52970</v>
      </c>
      <c r="H12358" s="1" t="s">
        <v>82255</v>
      </c>
    </row>
    <row r="12359" spans="1:8" x14ac:dyDescent="0.35">
      <c r="A12359" s="1" t="s">
        <v>42330</v>
      </c>
      <c r="B12359" s="1" t="s">
        <v>31046</v>
      </c>
      <c r="C12359" s="1" t="s">
        <v>42331</v>
      </c>
      <c r="D12359" s="1" t="s">
        <v>71119</v>
      </c>
      <c r="E12359" s="1" t="s">
        <v>52862</v>
      </c>
      <c r="F12359" s="1" t="s">
        <v>71120</v>
      </c>
      <c r="G12359" s="1" t="s">
        <v>53155</v>
      </c>
      <c r="H12359" s="1" t="s">
        <v>71121</v>
      </c>
    </row>
    <row r="12360" spans="1:8" x14ac:dyDescent="0.35">
      <c r="A12360" s="1" t="s">
        <v>49322</v>
      </c>
      <c r="B12360" s="1" t="s">
        <v>31046</v>
      </c>
      <c r="C12360" s="1" t="s">
        <v>93111</v>
      </c>
      <c r="D12360" s="1" t="s">
        <v>82257</v>
      </c>
      <c r="E12360" s="1" t="s">
        <v>52862</v>
      </c>
      <c r="F12360" s="1" t="s">
        <v>90950</v>
      </c>
      <c r="G12360" s="1" t="s">
        <v>61052</v>
      </c>
      <c r="H12360" s="1" t="s">
        <v>82258</v>
      </c>
    </row>
    <row r="12361" spans="1:8" x14ac:dyDescent="0.35">
      <c r="A12361" s="1" t="s">
        <v>25072</v>
      </c>
      <c r="B12361" s="1" t="s">
        <v>31024</v>
      </c>
      <c r="C12361" s="1" t="s">
        <v>42332</v>
      </c>
      <c r="D12361" s="1" t="s">
        <v>42332</v>
      </c>
      <c r="E12361" s="1" t="s">
        <v>52864</v>
      </c>
      <c r="F12361" s="1" t="s">
        <v>71122</v>
      </c>
      <c r="G12361" s="1" t="s">
        <v>52862</v>
      </c>
      <c r="H12361" s="1" t="s">
        <v>71123</v>
      </c>
    </row>
    <row r="12362" spans="1:8" x14ac:dyDescent="0.35">
      <c r="A12362" s="1" t="s">
        <v>25073</v>
      </c>
      <c r="B12362" s="1" t="s">
        <v>31033</v>
      </c>
      <c r="C12362" s="1" t="s">
        <v>42333</v>
      </c>
      <c r="D12362" s="1" t="s">
        <v>42333</v>
      </c>
      <c r="E12362" s="1" t="s">
        <v>52862</v>
      </c>
      <c r="F12362" s="1" t="s">
        <v>71124</v>
      </c>
      <c r="G12362" s="1" t="s">
        <v>52864</v>
      </c>
      <c r="H12362" s="1" t="s">
        <v>71125</v>
      </c>
    </row>
    <row r="12363" spans="1:8" x14ac:dyDescent="0.35">
      <c r="A12363" s="1" t="s">
        <v>25074</v>
      </c>
      <c r="B12363" s="1" t="s">
        <v>31024</v>
      </c>
      <c r="C12363" s="1" t="s">
        <v>42334</v>
      </c>
      <c r="D12363" s="1" t="s">
        <v>42334</v>
      </c>
      <c r="E12363" s="1" t="s">
        <v>52864</v>
      </c>
      <c r="F12363" s="1" t="s">
        <v>71126</v>
      </c>
      <c r="G12363" s="1" t="s">
        <v>52862</v>
      </c>
      <c r="H12363" s="1" t="s">
        <v>71127</v>
      </c>
    </row>
    <row r="12364" spans="1:8" x14ac:dyDescent="0.35">
      <c r="A12364" s="1" t="s">
        <v>42335</v>
      </c>
      <c r="B12364" s="1" t="s">
        <v>31024</v>
      </c>
      <c r="C12364" s="1" t="s">
        <v>42336</v>
      </c>
      <c r="D12364" s="1" t="s">
        <v>42336</v>
      </c>
      <c r="E12364" s="1" t="s">
        <v>52864</v>
      </c>
      <c r="F12364" s="1" t="s">
        <v>71128</v>
      </c>
      <c r="G12364" s="1" t="s">
        <v>52862</v>
      </c>
      <c r="H12364" s="1" t="s">
        <v>71129</v>
      </c>
    </row>
    <row r="12365" spans="1:8" x14ac:dyDescent="0.35">
      <c r="A12365" s="1" t="s">
        <v>25076</v>
      </c>
      <c r="B12365" s="1" t="s">
        <v>31024</v>
      </c>
      <c r="C12365" s="1" t="s">
        <v>42337</v>
      </c>
      <c r="D12365" s="1" t="s">
        <v>42337</v>
      </c>
      <c r="E12365" s="1" t="s">
        <v>52864</v>
      </c>
      <c r="F12365" s="1" t="s">
        <v>71130</v>
      </c>
      <c r="G12365" s="1" t="s">
        <v>52862</v>
      </c>
      <c r="H12365" s="1" t="s">
        <v>71131</v>
      </c>
    </row>
    <row r="12366" spans="1:8" x14ac:dyDescent="0.35">
      <c r="A12366" s="1" t="s">
        <v>25077</v>
      </c>
      <c r="B12366" s="1" t="s">
        <v>31024</v>
      </c>
      <c r="C12366" s="1" t="s">
        <v>42338</v>
      </c>
      <c r="D12366" s="1" t="s">
        <v>42338</v>
      </c>
      <c r="E12366" s="1" t="s">
        <v>52864</v>
      </c>
      <c r="F12366" s="1" t="s">
        <v>71132</v>
      </c>
      <c r="G12366" s="1" t="s">
        <v>52862</v>
      </c>
      <c r="H12366" s="1" t="s">
        <v>71133</v>
      </c>
    </row>
    <row r="12367" spans="1:8" x14ac:dyDescent="0.35">
      <c r="A12367" s="1" t="s">
        <v>25078</v>
      </c>
      <c r="B12367" s="1" t="s">
        <v>31024</v>
      </c>
      <c r="C12367" s="1" t="s">
        <v>42339</v>
      </c>
      <c r="D12367" s="1" t="s">
        <v>42339</v>
      </c>
      <c r="E12367" s="1" t="s">
        <v>52864</v>
      </c>
      <c r="F12367" s="1" t="s">
        <v>71134</v>
      </c>
      <c r="G12367" s="1" t="s">
        <v>52862</v>
      </c>
      <c r="H12367" s="1" t="s">
        <v>71135</v>
      </c>
    </row>
    <row r="12368" spans="1:8" x14ac:dyDescent="0.35">
      <c r="A12368" s="1" t="s">
        <v>25079</v>
      </c>
      <c r="B12368" s="1" t="s">
        <v>31024</v>
      </c>
      <c r="C12368" s="1" t="s">
        <v>42340</v>
      </c>
      <c r="D12368" s="1" t="s">
        <v>42340</v>
      </c>
      <c r="E12368" s="1" t="s">
        <v>52864</v>
      </c>
      <c r="F12368" s="1" t="s">
        <v>71136</v>
      </c>
      <c r="G12368" s="1" t="s">
        <v>52862</v>
      </c>
      <c r="H12368" s="1" t="s">
        <v>71137</v>
      </c>
    </row>
    <row r="12369" spans="1:8" x14ac:dyDescent="0.35">
      <c r="A12369" s="1" t="s">
        <v>25080</v>
      </c>
      <c r="B12369" s="1" t="s">
        <v>31046</v>
      </c>
      <c r="C12369" s="1" t="s">
        <v>82265</v>
      </c>
      <c r="D12369" s="1" t="s">
        <v>82265</v>
      </c>
      <c r="E12369" s="1" t="s">
        <v>52862</v>
      </c>
      <c r="F12369" s="1" t="s">
        <v>93112</v>
      </c>
      <c r="G12369" s="1" t="s">
        <v>52864</v>
      </c>
      <c r="H12369" s="1" t="s">
        <v>82266</v>
      </c>
    </row>
    <row r="12370" spans="1:8" x14ac:dyDescent="0.35">
      <c r="A12370" s="1" t="s">
        <v>49329</v>
      </c>
      <c r="B12370" s="1" t="s">
        <v>31046</v>
      </c>
      <c r="C12370" s="1" t="s">
        <v>93113</v>
      </c>
      <c r="D12370" s="1" t="s">
        <v>82268</v>
      </c>
      <c r="E12370" s="1" t="s">
        <v>52862</v>
      </c>
      <c r="F12370" s="1" t="s">
        <v>90952</v>
      </c>
      <c r="G12370" s="1" t="s">
        <v>52938</v>
      </c>
      <c r="H12370" s="1" t="s">
        <v>82269</v>
      </c>
    </row>
    <row r="12371" spans="1:8" x14ac:dyDescent="0.35">
      <c r="A12371" s="1" t="s">
        <v>25081</v>
      </c>
      <c r="B12371" s="1" t="s">
        <v>31024</v>
      </c>
      <c r="C12371" s="1" t="s">
        <v>42341</v>
      </c>
      <c r="D12371" s="1" t="s">
        <v>42341</v>
      </c>
      <c r="E12371" s="1" t="s">
        <v>52864</v>
      </c>
      <c r="F12371" s="1" t="s">
        <v>71138</v>
      </c>
      <c r="G12371" s="1" t="s">
        <v>52862</v>
      </c>
      <c r="H12371" s="1" t="s">
        <v>71139</v>
      </c>
    </row>
    <row r="12372" spans="1:8" x14ac:dyDescent="0.35">
      <c r="A12372" s="1" t="s">
        <v>25082</v>
      </c>
      <c r="B12372" s="1" t="s">
        <v>31024</v>
      </c>
      <c r="C12372" s="1" t="s">
        <v>42342</v>
      </c>
      <c r="D12372" s="1" t="s">
        <v>42342</v>
      </c>
      <c r="E12372" s="1" t="s">
        <v>52864</v>
      </c>
      <c r="F12372" s="1" t="s">
        <v>71140</v>
      </c>
      <c r="G12372" s="1" t="s">
        <v>52862</v>
      </c>
      <c r="H12372" s="1" t="s">
        <v>71141</v>
      </c>
    </row>
    <row r="12373" spans="1:8" x14ac:dyDescent="0.35">
      <c r="A12373" s="1" t="s">
        <v>24740</v>
      </c>
      <c r="B12373" s="1" t="s">
        <v>31024</v>
      </c>
      <c r="C12373" s="1" t="s">
        <v>42343</v>
      </c>
      <c r="D12373" s="1" t="s">
        <v>41867</v>
      </c>
      <c r="E12373" s="1" t="s">
        <v>52862</v>
      </c>
      <c r="F12373" s="1" t="s">
        <v>70371</v>
      </c>
      <c r="G12373" s="1" t="s">
        <v>52864</v>
      </c>
      <c r="H12373" s="1" t="s">
        <v>71142</v>
      </c>
    </row>
    <row r="12374" spans="1:8" x14ac:dyDescent="0.35">
      <c r="A12374" s="1" t="s">
        <v>25083</v>
      </c>
      <c r="B12374" s="1" t="s">
        <v>31024</v>
      </c>
      <c r="C12374" s="1" t="s">
        <v>42344</v>
      </c>
      <c r="D12374" s="1" t="s">
        <v>42344</v>
      </c>
      <c r="E12374" s="1" t="s">
        <v>52864</v>
      </c>
      <c r="F12374" s="1" t="s">
        <v>71143</v>
      </c>
      <c r="G12374" s="1" t="s">
        <v>52862</v>
      </c>
      <c r="H12374" s="1" t="s">
        <v>71144</v>
      </c>
    </row>
    <row r="12375" spans="1:8" x14ac:dyDescent="0.35">
      <c r="A12375" s="1" t="s">
        <v>25084</v>
      </c>
      <c r="B12375" s="1" t="s">
        <v>31024</v>
      </c>
      <c r="C12375" s="1" t="s">
        <v>42345</v>
      </c>
      <c r="D12375" s="1" t="s">
        <v>42345</v>
      </c>
      <c r="E12375" s="1" t="s">
        <v>52864</v>
      </c>
      <c r="F12375" s="1" t="s">
        <v>71145</v>
      </c>
      <c r="G12375" s="1" t="s">
        <v>52862</v>
      </c>
      <c r="H12375" s="1" t="s">
        <v>71146</v>
      </c>
    </row>
    <row r="12376" spans="1:8" x14ac:dyDescent="0.35">
      <c r="A12376" s="1" t="s">
        <v>25085</v>
      </c>
      <c r="B12376" s="1" t="s">
        <v>31024</v>
      </c>
      <c r="C12376" s="1" t="s">
        <v>42346</v>
      </c>
      <c r="D12376" s="1" t="s">
        <v>42346</v>
      </c>
      <c r="E12376" s="1" t="s">
        <v>52864</v>
      </c>
      <c r="F12376" s="1" t="s">
        <v>71147</v>
      </c>
      <c r="G12376" s="1" t="s">
        <v>52862</v>
      </c>
      <c r="H12376" s="1" t="s">
        <v>71148</v>
      </c>
    </row>
    <row r="12377" spans="1:8" x14ac:dyDescent="0.35">
      <c r="A12377" s="1" t="s">
        <v>25086</v>
      </c>
      <c r="B12377" s="1" t="s">
        <v>31033</v>
      </c>
      <c r="C12377" s="1" t="s">
        <v>42347</v>
      </c>
      <c r="D12377" s="1" t="s">
        <v>42347</v>
      </c>
      <c r="E12377" s="1" t="s">
        <v>52862</v>
      </c>
      <c r="F12377" s="1" t="s">
        <v>71149</v>
      </c>
      <c r="G12377" s="1" t="s">
        <v>52864</v>
      </c>
      <c r="H12377" s="1" t="s">
        <v>71150</v>
      </c>
    </row>
    <row r="12378" spans="1:8" x14ac:dyDescent="0.35">
      <c r="A12378" s="1" t="s">
        <v>25087</v>
      </c>
      <c r="B12378" s="1" t="s">
        <v>31033</v>
      </c>
      <c r="C12378" s="1" t="s">
        <v>42348</v>
      </c>
      <c r="D12378" s="1" t="s">
        <v>42348</v>
      </c>
      <c r="E12378" s="1" t="s">
        <v>52862</v>
      </c>
      <c r="F12378" s="1" t="s">
        <v>71151</v>
      </c>
      <c r="G12378" s="1" t="s">
        <v>52864</v>
      </c>
      <c r="H12378" s="1" t="s">
        <v>71152</v>
      </c>
    </row>
    <row r="12379" spans="1:8" x14ac:dyDescent="0.35">
      <c r="A12379" s="1" t="s">
        <v>25088</v>
      </c>
      <c r="B12379" s="1" t="s">
        <v>31024</v>
      </c>
      <c r="C12379" s="1" t="s">
        <v>42349</v>
      </c>
      <c r="D12379" s="1" t="s">
        <v>42349</v>
      </c>
      <c r="E12379" s="1" t="s">
        <v>52864</v>
      </c>
      <c r="F12379" s="1" t="s">
        <v>71153</v>
      </c>
      <c r="G12379" s="1" t="s">
        <v>52862</v>
      </c>
      <c r="H12379" s="1" t="s">
        <v>71154</v>
      </c>
    </row>
    <row r="12380" spans="1:8" x14ac:dyDescent="0.35">
      <c r="A12380" s="1" t="s">
        <v>25089</v>
      </c>
      <c r="B12380" s="1" t="s">
        <v>31024</v>
      </c>
      <c r="C12380" s="1" t="s">
        <v>42350</v>
      </c>
      <c r="D12380" s="1" t="s">
        <v>42350</v>
      </c>
      <c r="E12380" s="1" t="s">
        <v>52864</v>
      </c>
      <c r="F12380" s="1" t="s">
        <v>71155</v>
      </c>
      <c r="G12380" s="1" t="s">
        <v>52862</v>
      </c>
      <c r="H12380" s="1" t="s">
        <v>71156</v>
      </c>
    </row>
    <row r="12381" spans="1:8" x14ac:dyDescent="0.35">
      <c r="A12381" s="1" t="s">
        <v>25090</v>
      </c>
      <c r="B12381" s="1" t="s">
        <v>31024</v>
      </c>
      <c r="C12381" s="1" t="s">
        <v>42351</v>
      </c>
      <c r="D12381" s="1" t="s">
        <v>42351</v>
      </c>
      <c r="E12381" s="1" t="s">
        <v>52864</v>
      </c>
      <c r="F12381" s="1" t="s">
        <v>71157</v>
      </c>
      <c r="G12381" s="1" t="s">
        <v>52862</v>
      </c>
      <c r="H12381" s="1" t="s">
        <v>71158</v>
      </c>
    </row>
    <row r="12382" spans="1:8" x14ac:dyDescent="0.35">
      <c r="A12382" s="1" t="s">
        <v>24743</v>
      </c>
      <c r="B12382" s="1" t="s">
        <v>31024</v>
      </c>
      <c r="C12382" s="1" t="s">
        <v>42352</v>
      </c>
      <c r="D12382" s="1" t="s">
        <v>41873</v>
      </c>
      <c r="E12382" s="1" t="s">
        <v>52862</v>
      </c>
      <c r="F12382" s="1" t="s">
        <v>70380</v>
      </c>
      <c r="G12382" s="1" t="s">
        <v>52864</v>
      </c>
      <c r="H12382" s="1" t="s">
        <v>71159</v>
      </c>
    </row>
    <row r="12383" spans="1:8" x14ac:dyDescent="0.35">
      <c r="A12383" s="1" t="s">
        <v>3449</v>
      </c>
      <c r="B12383" s="1" t="s">
        <v>31046</v>
      </c>
      <c r="C12383" s="1" t="s">
        <v>42353</v>
      </c>
      <c r="D12383" s="1" t="s">
        <v>71160</v>
      </c>
      <c r="E12383" s="1" t="s">
        <v>52862</v>
      </c>
      <c r="F12383" s="1" t="s">
        <v>71161</v>
      </c>
      <c r="G12383" s="1" t="s">
        <v>52901</v>
      </c>
      <c r="H12383" s="1" t="s">
        <v>71162</v>
      </c>
    </row>
    <row r="12384" spans="1:8" x14ac:dyDescent="0.35">
      <c r="A12384" s="1" t="s">
        <v>49337</v>
      </c>
      <c r="B12384" s="1" t="s">
        <v>31046</v>
      </c>
      <c r="C12384" s="1" t="s">
        <v>93114</v>
      </c>
      <c r="D12384" s="1" t="s">
        <v>82281</v>
      </c>
      <c r="E12384" s="1" t="s">
        <v>52862</v>
      </c>
      <c r="F12384" s="1" t="s">
        <v>90955</v>
      </c>
      <c r="G12384" s="1" t="s">
        <v>68681</v>
      </c>
      <c r="H12384" s="1" t="s">
        <v>82282</v>
      </c>
    </row>
    <row r="12385" spans="1:8" x14ac:dyDescent="0.35">
      <c r="A12385" s="1" t="s">
        <v>25092</v>
      </c>
      <c r="B12385" s="1" t="s">
        <v>31024</v>
      </c>
      <c r="C12385" s="1" t="s">
        <v>42354</v>
      </c>
      <c r="D12385" s="1" t="s">
        <v>42354</v>
      </c>
      <c r="E12385" s="1" t="s">
        <v>52864</v>
      </c>
      <c r="F12385" s="1" t="s">
        <v>71163</v>
      </c>
      <c r="G12385" s="1" t="s">
        <v>52862</v>
      </c>
      <c r="H12385" s="1" t="s">
        <v>71164</v>
      </c>
    </row>
    <row r="12386" spans="1:8" x14ac:dyDescent="0.35">
      <c r="A12386" s="1" t="s">
        <v>25091</v>
      </c>
      <c r="B12386" s="1" t="s">
        <v>31024</v>
      </c>
      <c r="C12386" s="1" t="s">
        <v>42355</v>
      </c>
      <c r="D12386" s="1" t="s">
        <v>42355</v>
      </c>
      <c r="E12386" s="1" t="s">
        <v>52864</v>
      </c>
      <c r="F12386" s="1" t="s">
        <v>71165</v>
      </c>
      <c r="G12386" s="1" t="s">
        <v>52862</v>
      </c>
      <c r="H12386" s="1" t="s">
        <v>71166</v>
      </c>
    </row>
    <row r="12387" spans="1:8" x14ac:dyDescent="0.35">
      <c r="A12387" s="1" t="s">
        <v>88850</v>
      </c>
      <c r="B12387" s="1" t="s">
        <v>31046</v>
      </c>
      <c r="C12387" s="1" t="s">
        <v>93115</v>
      </c>
      <c r="D12387" s="1" t="s">
        <v>88852</v>
      </c>
      <c r="E12387" s="1" t="s">
        <v>52862</v>
      </c>
      <c r="F12387" s="1" t="s">
        <v>90958</v>
      </c>
      <c r="G12387" s="1" t="s">
        <v>61052</v>
      </c>
      <c r="H12387" s="1" t="s">
        <v>93116</v>
      </c>
    </row>
    <row r="12388" spans="1:8" x14ac:dyDescent="0.35">
      <c r="A12388" s="1" t="s">
        <v>25093</v>
      </c>
      <c r="B12388" s="1" t="s">
        <v>31046</v>
      </c>
      <c r="C12388" s="1" t="s">
        <v>82293</v>
      </c>
      <c r="D12388" s="1" t="s">
        <v>82293</v>
      </c>
      <c r="E12388" s="1" t="s">
        <v>52862</v>
      </c>
      <c r="F12388" s="1" t="s">
        <v>93117</v>
      </c>
      <c r="G12388" s="1" t="s">
        <v>52864</v>
      </c>
      <c r="H12388" s="1" t="s">
        <v>82294</v>
      </c>
    </row>
    <row r="12389" spans="1:8" x14ac:dyDescent="0.35">
      <c r="A12389" s="1" t="s">
        <v>49348</v>
      </c>
      <c r="B12389" s="1" t="s">
        <v>31046</v>
      </c>
      <c r="C12389" s="1" t="s">
        <v>93118</v>
      </c>
      <c r="D12389" s="1" t="s">
        <v>82300</v>
      </c>
      <c r="E12389" s="1" t="s">
        <v>52862</v>
      </c>
      <c r="F12389" s="1" t="s">
        <v>90960</v>
      </c>
      <c r="G12389" s="1" t="s">
        <v>61052</v>
      </c>
      <c r="H12389" s="1" t="s">
        <v>82301</v>
      </c>
    </row>
    <row r="12390" spans="1:8" x14ac:dyDescent="0.35">
      <c r="A12390" s="1" t="s">
        <v>24745</v>
      </c>
      <c r="B12390" s="1" t="s">
        <v>31024</v>
      </c>
      <c r="C12390" s="1" t="s">
        <v>42356</v>
      </c>
      <c r="D12390" s="1" t="s">
        <v>41875</v>
      </c>
      <c r="E12390" s="1" t="s">
        <v>52862</v>
      </c>
      <c r="F12390" s="1" t="s">
        <v>70384</v>
      </c>
      <c r="G12390" s="1" t="s">
        <v>52864</v>
      </c>
      <c r="H12390" s="1" t="s">
        <v>71167</v>
      </c>
    </row>
    <row r="12391" spans="1:8" x14ac:dyDescent="0.35">
      <c r="A12391" s="1" t="s">
        <v>25094</v>
      </c>
      <c r="B12391" s="1" t="s">
        <v>31024</v>
      </c>
      <c r="C12391" s="1" t="s">
        <v>42357</v>
      </c>
      <c r="D12391" s="1" t="s">
        <v>42357</v>
      </c>
      <c r="E12391" s="1" t="s">
        <v>52864</v>
      </c>
      <c r="F12391" s="1" t="s">
        <v>71168</v>
      </c>
      <c r="G12391" s="1" t="s">
        <v>52862</v>
      </c>
      <c r="H12391" s="1" t="s">
        <v>71169</v>
      </c>
    </row>
    <row r="12392" spans="1:8" x14ac:dyDescent="0.35">
      <c r="A12392" s="1" t="s">
        <v>25095</v>
      </c>
      <c r="B12392" s="1" t="s">
        <v>31024</v>
      </c>
      <c r="C12392" s="1" t="s">
        <v>42358</v>
      </c>
      <c r="D12392" s="1" t="s">
        <v>42358</v>
      </c>
      <c r="E12392" s="1" t="s">
        <v>52864</v>
      </c>
      <c r="F12392" s="1" t="s">
        <v>71170</v>
      </c>
      <c r="G12392" s="1" t="s">
        <v>52862</v>
      </c>
      <c r="H12392" s="1" t="s">
        <v>71171</v>
      </c>
    </row>
    <row r="12393" spans="1:8" x14ac:dyDescent="0.35">
      <c r="A12393" s="1" t="s">
        <v>25096</v>
      </c>
      <c r="B12393" s="1" t="s">
        <v>31046</v>
      </c>
      <c r="C12393" s="1" t="s">
        <v>42359</v>
      </c>
      <c r="D12393" s="1" t="s">
        <v>42359</v>
      </c>
      <c r="E12393" s="1" t="s">
        <v>52862</v>
      </c>
      <c r="F12393" s="1" t="s">
        <v>71172</v>
      </c>
      <c r="G12393" s="1" t="s">
        <v>52864</v>
      </c>
      <c r="H12393" s="1" t="s">
        <v>71173</v>
      </c>
    </row>
    <row r="12394" spans="1:8" x14ac:dyDescent="0.35">
      <c r="A12394" s="1" t="s">
        <v>24747</v>
      </c>
      <c r="B12394" s="1" t="s">
        <v>31024</v>
      </c>
      <c r="C12394" s="1" t="s">
        <v>42360</v>
      </c>
      <c r="D12394" s="1" t="s">
        <v>41877</v>
      </c>
      <c r="E12394" s="1" t="s">
        <v>52862</v>
      </c>
      <c r="F12394" s="1" t="s">
        <v>70388</v>
      </c>
      <c r="G12394" s="1" t="s">
        <v>52864</v>
      </c>
      <c r="H12394" s="1" t="s">
        <v>71174</v>
      </c>
    </row>
    <row r="12395" spans="1:8" x14ac:dyDescent="0.35">
      <c r="A12395" s="1" t="s">
        <v>25097</v>
      </c>
      <c r="B12395" s="1" t="s">
        <v>31024</v>
      </c>
      <c r="C12395" s="1" t="s">
        <v>42361</v>
      </c>
      <c r="D12395" s="1" t="s">
        <v>42361</v>
      </c>
      <c r="E12395" s="1" t="s">
        <v>52864</v>
      </c>
      <c r="F12395" s="1" t="s">
        <v>71175</v>
      </c>
      <c r="G12395" s="1" t="s">
        <v>52862</v>
      </c>
      <c r="H12395" s="1" t="s">
        <v>71176</v>
      </c>
    </row>
    <row r="12396" spans="1:8" x14ac:dyDescent="0.35">
      <c r="A12396" s="1" t="s">
        <v>25098</v>
      </c>
      <c r="B12396" s="1" t="s">
        <v>31024</v>
      </c>
      <c r="C12396" s="1" t="s">
        <v>42362</v>
      </c>
      <c r="D12396" s="1" t="s">
        <v>42362</v>
      </c>
      <c r="E12396" s="1" t="s">
        <v>52864</v>
      </c>
      <c r="F12396" s="1" t="s">
        <v>71177</v>
      </c>
      <c r="G12396" s="1" t="s">
        <v>52862</v>
      </c>
      <c r="H12396" s="1" t="s">
        <v>71178</v>
      </c>
    </row>
    <row r="12397" spans="1:8" x14ac:dyDescent="0.35">
      <c r="A12397" s="1" t="s">
        <v>49352</v>
      </c>
      <c r="B12397" s="1" t="s">
        <v>31046</v>
      </c>
      <c r="C12397" s="1" t="s">
        <v>82307</v>
      </c>
      <c r="D12397" s="1" t="s">
        <v>82307</v>
      </c>
      <c r="E12397" s="1" t="s">
        <v>52862</v>
      </c>
      <c r="F12397" s="1" t="s">
        <v>93119</v>
      </c>
      <c r="G12397" s="1" t="s">
        <v>52864</v>
      </c>
      <c r="H12397" s="1" t="s">
        <v>82308</v>
      </c>
    </row>
    <row r="12398" spans="1:8" x14ac:dyDescent="0.35">
      <c r="A12398" s="1" t="s">
        <v>25099</v>
      </c>
      <c r="B12398" s="1" t="s">
        <v>31024</v>
      </c>
      <c r="C12398" s="1" t="s">
        <v>42363</v>
      </c>
      <c r="D12398" s="1" t="s">
        <v>42363</v>
      </c>
      <c r="E12398" s="1" t="s">
        <v>52864</v>
      </c>
      <c r="F12398" s="1" t="s">
        <v>71179</v>
      </c>
      <c r="G12398" s="1" t="s">
        <v>52862</v>
      </c>
      <c r="H12398" s="1" t="s">
        <v>71180</v>
      </c>
    </row>
    <row r="12399" spans="1:8" x14ac:dyDescent="0.35">
      <c r="A12399" s="1" t="s">
        <v>25100</v>
      </c>
      <c r="B12399" s="1" t="s">
        <v>31046</v>
      </c>
      <c r="C12399" s="1" t="s">
        <v>42364</v>
      </c>
      <c r="D12399" s="1" t="s">
        <v>42364</v>
      </c>
      <c r="E12399" s="1" t="s">
        <v>52862</v>
      </c>
      <c r="F12399" s="1" t="s">
        <v>71181</v>
      </c>
      <c r="G12399" s="1" t="s">
        <v>52864</v>
      </c>
      <c r="H12399" s="1" t="s">
        <v>71182</v>
      </c>
    </row>
    <row r="12400" spans="1:8" x14ac:dyDescent="0.35">
      <c r="A12400" s="1" t="s">
        <v>25101</v>
      </c>
      <c r="B12400" s="1" t="s">
        <v>31024</v>
      </c>
      <c r="C12400" s="1" t="s">
        <v>42365</v>
      </c>
      <c r="D12400" s="1" t="s">
        <v>42365</v>
      </c>
      <c r="E12400" s="1" t="s">
        <v>52864</v>
      </c>
      <c r="F12400" s="1" t="s">
        <v>71183</v>
      </c>
      <c r="G12400" s="1" t="s">
        <v>52862</v>
      </c>
      <c r="H12400" s="1" t="s">
        <v>71184</v>
      </c>
    </row>
    <row r="12401" spans="1:8" x14ac:dyDescent="0.35">
      <c r="A12401" s="1" t="s">
        <v>25102</v>
      </c>
      <c r="B12401" s="1" t="s">
        <v>31024</v>
      </c>
      <c r="C12401" s="1" t="s">
        <v>42366</v>
      </c>
      <c r="D12401" s="1" t="s">
        <v>42366</v>
      </c>
      <c r="E12401" s="1" t="s">
        <v>52864</v>
      </c>
      <c r="F12401" s="1" t="s">
        <v>71185</v>
      </c>
      <c r="G12401" s="1" t="s">
        <v>52862</v>
      </c>
      <c r="H12401" s="1" t="s">
        <v>71186</v>
      </c>
    </row>
    <row r="12402" spans="1:8" x14ac:dyDescent="0.35">
      <c r="A12402" s="1" t="s">
        <v>25103</v>
      </c>
      <c r="B12402" s="1" t="s">
        <v>31024</v>
      </c>
      <c r="C12402" s="1" t="s">
        <v>42367</v>
      </c>
      <c r="D12402" s="1" t="s">
        <v>42367</v>
      </c>
      <c r="E12402" s="1" t="s">
        <v>52864</v>
      </c>
      <c r="F12402" s="1" t="s">
        <v>71187</v>
      </c>
      <c r="G12402" s="1" t="s">
        <v>52862</v>
      </c>
      <c r="H12402" s="1" t="s">
        <v>71188</v>
      </c>
    </row>
    <row r="12403" spans="1:8" x14ac:dyDescent="0.35">
      <c r="A12403" s="1" t="s">
        <v>88859</v>
      </c>
      <c r="B12403" s="1" t="s">
        <v>31046</v>
      </c>
      <c r="C12403" s="1" t="s">
        <v>93120</v>
      </c>
      <c r="D12403" s="1" t="s">
        <v>88861</v>
      </c>
      <c r="E12403" s="1" t="s">
        <v>52862</v>
      </c>
      <c r="F12403" s="1" t="s">
        <v>90962</v>
      </c>
      <c r="G12403" s="1" t="s">
        <v>53011</v>
      </c>
      <c r="H12403" s="1" t="s">
        <v>93121</v>
      </c>
    </row>
    <row r="12404" spans="1:8" x14ac:dyDescent="0.35">
      <c r="A12404" s="1" t="s">
        <v>42368</v>
      </c>
      <c r="B12404" s="1" t="s">
        <v>31033</v>
      </c>
      <c r="C12404" s="1" t="s">
        <v>42369</v>
      </c>
      <c r="D12404" s="1" t="s">
        <v>42369</v>
      </c>
      <c r="E12404" s="1" t="s">
        <v>52862</v>
      </c>
      <c r="F12404" s="1" t="s">
        <v>71189</v>
      </c>
      <c r="G12404" s="1" t="s">
        <v>52864</v>
      </c>
      <c r="H12404" s="1" t="s">
        <v>71190</v>
      </c>
    </row>
    <row r="12405" spans="1:8" x14ac:dyDescent="0.35">
      <c r="A12405" s="1" t="s">
        <v>41884</v>
      </c>
      <c r="B12405" s="1" t="s">
        <v>31024</v>
      </c>
      <c r="C12405" s="1" t="s">
        <v>42370</v>
      </c>
      <c r="D12405" s="1" t="s">
        <v>41885</v>
      </c>
      <c r="E12405" s="1" t="s">
        <v>52862</v>
      </c>
      <c r="F12405" s="1" t="s">
        <v>70397</v>
      </c>
      <c r="G12405" s="1" t="s">
        <v>52864</v>
      </c>
      <c r="H12405" s="1" t="s">
        <v>71191</v>
      </c>
    </row>
    <row r="12406" spans="1:8" x14ac:dyDescent="0.35">
      <c r="A12406" s="1" t="s">
        <v>25105</v>
      </c>
      <c r="B12406" s="1" t="s">
        <v>31024</v>
      </c>
      <c r="C12406" s="1" t="s">
        <v>42371</v>
      </c>
      <c r="D12406" s="1" t="s">
        <v>42371</v>
      </c>
      <c r="E12406" s="1" t="s">
        <v>52864</v>
      </c>
      <c r="F12406" s="1" t="s">
        <v>71192</v>
      </c>
      <c r="G12406" s="1" t="s">
        <v>52862</v>
      </c>
      <c r="H12406" s="1" t="s">
        <v>71193</v>
      </c>
    </row>
    <row r="12407" spans="1:8" x14ac:dyDescent="0.35">
      <c r="A12407" s="1" t="s">
        <v>49368</v>
      </c>
      <c r="B12407" s="1" t="s">
        <v>31046</v>
      </c>
      <c r="C12407" s="1" t="s">
        <v>93122</v>
      </c>
      <c r="D12407" s="1" t="s">
        <v>82328</v>
      </c>
      <c r="E12407" s="1" t="s">
        <v>52862</v>
      </c>
      <c r="F12407" s="1" t="s">
        <v>90964</v>
      </c>
      <c r="G12407" s="1" t="s">
        <v>53011</v>
      </c>
      <c r="H12407" s="1" t="s">
        <v>82329</v>
      </c>
    </row>
    <row r="12408" spans="1:8" x14ac:dyDescent="0.35">
      <c r="A12408" s="1" t="s">
        <v>42372</v>
      </c>
      <c r="B12408" s="1" t="s">
        <v>31046</v>
      </c>
      <c r="C12408" s="1" t="s">
        <v>42373</v>
      </c>
      <c r="D12408" s="1" t="s">
        <v>71194</v>
      </c>
      <c r="E12408" s="1" t="s">
        <v>52862</v>
      </c>
      <c r="F12408" s="1" t="s">
        <v>71195</v>
      </c>
      <c r="G12408" s="1" t="s">
        <v>52938</v>
      </c>
      <c r="H12408" s="1" t="s">
        <v>71196</v>
      </c>
    </row>
    <row r="12409" spans="1:8" x14ac:dyDescent="0.35">
      <c r="A12409" s="1" t="s">
        <v>25107</v>
      </c>
      <c r="B12409" s="1" t="s">
        <v>31024</v>
      </c>
      <c r="C12409" s="1" t="s">
        <v>42374</v>
      </c>
      <c r="D12409" s="1" t="s">
        <v>42374</v>
      </c>
      <c r="E12409" s="1" t="s">
        <v>52864</v>
      </c>
      <c r="F12409" s="1" t="s">
        <v>71197</v>
      </c>
      <c r="G12409" s="1" t="s">
        <v>52862</v>
      </c>
      <c r="H12409" s="1" t="s">
        <v>71198</v>
      </c>
    </row>
    <row r="12410" spans="1:8" x14ac:dyDescent="0.35">
      <c r="A12410" s="1" t="s">
        <v>42375</v>
      </c>
      <c r="B12410" s="1" t="s">
        <v>31024</v>
      </c>
      <c r="C12410" s="1" t="s">
        <v>42376</v>
      </c>
      <c r="D12410" s="1" t="s">
        <v>42376</v>
      </c>
      <c r="E12410" s="1" t="s">
        <v>52864</v>
      </c>
      <c r="F12410" s="1" t="s">
        <v>71199</v>
      </c>
      <c r="G12410" s="1" t="s">
        <v>52862</v>
      </c>
      <c r="H12410" s="1" t="s">
        <v>71200</v>
      </c>
    </row>
    <row r="12411" spans="1:8" x14ac:dyDescent="0.35">
      <c r="A12411" s="1" t="s">
        <v>25109</v>
      </c>
      <c r="B12411" s="1" t="s">
        <v>31024</v>
      </c>
      <c r="C12411" s="1" t="s">
        <v>42377</v>
      </c>
      <c r="D12411" s="1" t="s">
        <v>42377</v>
      </c>
      <c r="E12411" s="1" t="s">
        <v>52864</v>
      </c>
      <c r="F12411" s="1" t="s">
        <v>71201</v>
      </c>
      <c r="G12411" s="1" t="s">
        <v>52862</v>
      </c>
      <c r="H12411" s="1" t="s">
        <v>71202</v>
      </c>
    </row>
    <row r="12412" spans="1:8" x14ac:dyDescent="0.35">
      <c r="A12412" s="1" t="s">
        <v>25110</v>
      </c>
      <c r="B12412" s="1" t="s">
        <v>31024</v>
      </c>
      <c r="C12412" s="1" t="s">
        <v>42378</v>
      </c>
      <c r="D12412" s="1" t="s">
        <v>42378</v>
      </c>
      <c r="E12412" s="1" t="s">
        <v>52864</v>
      </c>
      <c r="F12412" s="1" t="s">
        <v>71203</v>
      </c>
      <c r="G12412" s="1" t="s">
        <v>52862</v>
      </c>
      <c r="H12412" s="1" t="s">
        <v>71204</v>
      </c>
    </row>
    <row r="12413" spans="1:8" x14ac:dyDescent="0.35">
      <c r="A12413" s="1" t="s">
        <v>25111</v>
      </c>
      <c r="B12413" s="1" t="s">
        <v>31046</v>
      </c>
      <c r="C12413" s="1" t="s">
        <v>42379</v>
      </c>
      <c r="D12413" s="1" t="s">
        <v>42379</v>
      </c>
      <c r="E12413" s="1" t="s">
        <v>52862</v>
      </c>
      <c r="F12413" s="1" t="s">
        <v>71205</v>
      </c>
      <c r="G12413" s="1" t="s">
        <v>52864</v>
      </c>
      <c r="H12413" s="1" t="s">
        <v>71206</v>
      </c>
    </row>
    <row r="12414" spans="1:8" x14ac:dyDescent="0.35">
      <c r="A12414" s="1" t="s">
        <v>24754</v>
      </c>
      <c r="B12414" s="1" t="s">
        <v>31024</v>
      </c>
      <c r="C12414" s="1" t="s">
        <v>42380</v>
      </c>
      <c r="D12414" s="1" t="s">
        <v>41890</v>
      </c>
      <c r="E12414" s="1" t="s">
        <v>52862</v>
      </c>
      <c r="F12414" s="1" t="s">
        <v>70405</v>
      </c>
      <c r="G12414" s="1" t="s">
        <v>52864</v>
      </c>
      <c r="H12414" s="1" t="s">
        <v>71207</v>
      </c>
    </row>
    <row r="12415" spans="1:8" x14ac:dyDescent="0.35">
      <c r="A12415" s="1" t="s">
        <v>25112</v>
      </c>
      <c r="B12415" s="1" t="s">
        <v>31024</v>
      </c>
      <c r="C12415" s="1" t="s">
        <v>42381</v>
      </c>
      <c r="D12415" s="1" t="s">
        <v>42381</v>
      </c>
      <c r="E12415" s="1" t="s">
        <v>52864</v>
      </c>
      <c r="F12415" s="1" t="s">
        <v>71208</v>
      </c>
      <c r="G12415" s="1" t="s">
        <v>52862</v>
      </c>
      <c r="H12415" s="1" t="s">
        <v>71209</v>
      </c>
    </row>
    <row r="12416" spans="1:8" x14ac:dyDescent="0.35">
      <c r="A12416" s="1" t="s">
        <v>25113</v>
      </c>
      <c r="B12416" s="1" t="s">
        <v>31024</v>
      </c>
      <c r="C12416" s="1" t="s">
        <v>42382</v>
      </c>
      <c r="D12416" s="1" t="s">
        <v>42382</v>
      </c>
      <c r="E12416" s="1" t="s">
        <v>52864</v>
      </c>
      <c r="F12416" s="1" t="s">
        <v>71210</v>
      </c>
      <c r="G12416" s="1" t="s">
        <v>52862</v>
      </c>
      <c r="H12416" s="1" t="s">
        <v>71211</v>
      </c>
    </row>
    <row r="12417" spans="1:8" x14ac:dyDescent="0.35">
      <c r="A12417" s="1" t="s">
        <v>49373</v>
      </c>
      <c r="B12417" s="1" t="s">
        <v>31046</v>
      </c>
      <c r="C12417" s="1" t="s">
        <v>93123</v>
      </c>
      <c r="D12417" s="1" t="s">
        <v>82337</v>
      </c>
      <c r="E12417" s="1" t="s">
        <v>52862</v>
      </c>
      <c r="F12417" s="1" t="s">
        <v>90967</v>
      </c>
      <c r="G12417" s="1" t="s">
        <v>53155</v>
      </c>
      <c r="H12417" s="1" t="s">
        <v>82338</v>
      </c>
    </row>
    <row r="12418" spans="1:8" x14ac:dyDescent="0.35">
      <c r="A12418" s="1" t="s">
        <v>49375</v>
      </c>
      <c r="B12418" s="1" t="s">
        <v>31046</v>
      </c>
      <c r="C12418" s="1" t="s">
        <v>82340</v>
      </c>
      <c r="D12418" s="1" t="s">
        <v>82340</v>
      </c>
      <c r="E12418" s="1" t="s">
        <v>52862</v>
      </c>
      <c r="F12418" s="1" t="s">
        <v>93124</v>
      </c>
      <c r="G12418" s="1" t="s">
        <v>52864</v>
      </c>
      <c r="H12418" s="1" t="s">
        <v>82341</v>
      </c>
    </row>
    <row r="12419" spans="1:8" x14ac:dyDescent="0.35">
      <c r="A12419" s="1" t="s">
        <v>24755</v>
      </c>
      <c r="B12419" s="1" t="s">
        <v>31024</v>
      </c>
      <c r="C12419" s="1" t="s">
        <v>42383</v>
      </c>
      <c r="D12419" s="1" t="s">
        <v>41891</v>
      </c>
      <c r="E12419" s="1" t="s">
        <v>52862</v>
      </c>
      <c r="F12419" s="1" t="s">
        <v>70407</v>
      </c>
      <c r="G12419" s="1" t="s">
        <v>52864</v>
      </c>
      <c r="H12419" s="1" t="s">
        <v>71212</v>
      </c>
    </row>
    <row r="12420" spans="1:8" x14ac:dyDescent="0.35">
      <c r="A12420" s="1" t="s">
        <v>25114</v>
      </c>
      <c r="B12420" s="1" t="s">
        <v>31024</v>
      </c>
      <c r="C12420" s="1" t="s">
        <v>42384</v>
      </c>
      <c r="D12420" s="1" t="s">
        <v>42384</v>
      </c>
      <c r="E12420" s="1" t="s">
        <v>52864</v>
      </c>
      <c r="F12420" s="1" t="s">
        <v>71213</v>
      </c>
      <c r="G12420" s="1" t="s">
        <v>52862</v>
      </c>
      <c r="H12420" s="1" t="s">
        <v>71214</v>
      </c>
    </row>
    <row r="12421" spans="1:8" x14ac:dyDescent="0.35">
      <c r="A12421" s="1" t="s">
        <v>25115</v>
      </c>
      <c r="B12421" s="1" t="s">
        <v>31033</v>
      </c>
      <c r="C12421" s="1" t="s">
        <v>42385</v>
      </c>
      <c r="D12421" s="1" t="s">
        <v>42385</v>
      </c>
      <c r="E12421" s="1" t="s">
        <v>52862</v>
      </c>
      <c r="F12421" s="1" t="s">
        <v>71215</v>
      </c>
      <c r="G12421" s="1" t="s">
        <v>52864</v>
      </c>
      <c r="H12421" s="1" t="s">
        <v>71216</v>
      </c>
    </row>
    <row r="12422" spans="1:8" x14ac:dyDescent="0.35">
      <c r="A12422" s="1" t="s">
        <v>25116</v>
      </c>
      <c r="B12422" s="1" t="s">
        <v>31033</v>
      </c>
      <c r="C12422" s="1" t="s">
        <v>42386</v>
      </c>
      <c r="D12422" s="1" t="s">
        <v>42386</v>
      </c>
      <c r="E12422" s="1" t="s">
        <v>52862</v>
      </c>
      <c r="F12422" s="1" t="s">
        <v>71217</v>
      </c>
      <c r="G12422" s="1" t="s">
        <v>52864</v>
      </c>
      <c r="H12422" s="1" t="s">
        <v>71218</v>
      </c>
    </row>
    <row r="12423" spans="1:8" x14ac:dyDescent="0.35">
      <c r="A12423" s="1" t="s">
        <v>49378</v>
      </c>
      <c r="B12423" s="1" t="s">
        <v>31046</v>
      </c>
      <c r="C12423" s="1" t="s">
        <v>93125</v>
      </c>
      <c r="D12423" s="1" t="s">
        <v>82344</v>
      </c>
      <c r="E12423" s="1" t="s">
        <v>52862</v>
      </c>
      <c r="F12423" s="1" t="s">
        <v>90969</v>
      </c>
      <c r="G12423" s="1" t="s">
        <v>53011</v>
      </c>
      <c r="H12423" s="1" t="s">
        <v>82345</v>
      </c>
    </row>
    <row r="12424" spans="1:8" x14ac:dyDescent="0.35">
      <c r="A12424" s="1" t="s">
        <v>25117</v>
      </c>
      <c r="B12424" s="1" t="s">
        <v>31033</v>
      </c>
      <c r="C12424" s="1" t="s">
        <v>42387</v>
      </c>
      <c r="D12424" s="1" t="s">
        <v>42387</v>
      </c>
      <c r="E12424" s="1" t="s">
        <v>52862</v>
      </c>
      <c r="F12424" s="1" t="s">
        <v>71219</v>
      </c>
      <c r="G12424" s="1" t="s">
        <v>52864</v>
      </c>
      <c r="H12424" s="1" t="s">
        <v>71220</v>
      </c>
    </row>
    <row r="12425" spans="1:8" x14ac:dyDescent="0.35">
      <c r="A12425" s="1" t="s">
        <v>25118</v>
      </c>
      <c r="B12425" s="1" t="s">
        <v>31046</v>
      </c>
      <c r="C12425" s="1" t="s">
        <v>42388</v>
      </c>
      <c r="D12425" s="1" t="s">
        <v>42388</v>
      </c>
      <c r="E12425" s="1" t="s">
        <v>52862</v>
      </c>
      <c r="F12425" s="1" t="s">
        <v>71221</v>
      </c>
      <c r="G12425" s="1" t="s">
        <v>52864</v>
      </c>
      <c r="H12425" s="1" t="s">
        <v>71222</v>
      </c>
    </row>
    <row r="12426" spans="1:8" x14ac:dyDescent="0.35">
      <c r="A12426" s="1" t="s">
        <v>24756</v>
      </c>
      <c r="B12426" s="1" t="s">
        <v>31024</v>
      </c>
      <c r="C12426" s="1" t="s">
        <v>42389</v>
      </c>
      <c r="D12426" s="1" t="s">
        <v>41892</v>
      </c>
      <c r="E12426" s="1" t="s">
        <v>52862</v>
      </c>
      <c r="F12426" s="1" t="s">
        <v>70409</v>
      </c>
      <c r="G12426" s="1" t="s">
        <v>52864</v>
      </c>
      <c r="H12426" s="1" t="s">
        <v>71223</v>
      </c>
    </row>
    <row r="12427" spans="1:8" x14ac:dyDescent="0.35">
      <c r="A12427" s="1" t="s">
        <v>49383</v>
      </c>
      <c r="B12427" s="1" t="s">
        <v>31046</v>
      </c>
      <c r="C12427" s="1" t="s">
        <v>82353</v>
      </c>
      <c r="D12427" s="1" t="s">
        <v>82353</v>
      </c>
      <c r="E12427" s="1" t="s">
        <v>52862</v>
      </c>
      <c r="F12427" s="1" t="s">
        <v>93126</v>
      </c>
      <c r="G12427" s="1" t="s">
        <v>52864</v>
      </c>
      <c r="H12427" s="1" t="s">
        <v>82354</v>
      </c>
    </row>
    <row r="12428" spans="1:8" x14ac:dyDescent="0.35">
      <c r="A12428" s="1" t="s">
        <v>25119</v>
      </c>
      <c r="B12428" s="1" t="s">
        <v>31046</v>
      </c>
      <c r="C12428" s="1" t="s">
        <v>42390</v>
      </c>
      <c r="D12428" s="1" t="s">
        <v>42390</v>
      </c>
      <c r="E12428" s="1" t="s">
        <v>52862</v>
      </c>
      <c r="F12428" s="1" t="s">
        <v>71224</v>
      </c>
      <c r="G12428" s="1" t="s">
        <v>52864</v>
      </c>
      <c r="H12428" s="1" t="s">
        <v>71225</v>
      </c>
    </row>
    <row r="12429" spans="1:8" x14ac:dyDescent="0.35">
      <c r="A12429" s="1" t="s">
        <v>25120</v>
      </c>
      <c r="B12429" s="1" t="s">
        <v>31024</v>
      </c>
      <c r="C12429" s="1" t="s">
        <v>42391</v>
      </c>
      <c r="D12429" s="1" t="s">
        <v>42391</v>
      </c>
      <c r="E12429" s="1" t="s">
        <v>52864</v>
      </c>
      <c r="F12429" s="1" t="s">
        <v>71226</v>
      </c>
      <c r="G12429" s="1" t="s">
        <v>52862</v>
      </c>
      <c r="H12429" s="1" t="s">
        <v>71227</v>
      </c>
    </row>
    <row r="12430" spans="1:8" x14ac:dyDescent="0.35">
      <c r="A12430" s="1" t="s">
        <v>42392</v>
      </c>
      <c r="B12430" s="1" t="s">
        <v>31046</v>
      </c>
      <c r="C12430" s="1" t="s">
        <v>42393</v>
      </c>
      <c r="D12430" s="1" t="s">
        <v>71228</v>
      </c>
      <c r="E12430" s="1" t="s">
        <v>52862</v>
      </c>
      <c r="F12430" s="1" t="s">
        <v>71229</v>
      </c>
      <c r="G12430" s="1" t="s">
        <v>61052</v>
      </c>
      <c r="H12430" s="1" t="s">
        <v>71230</v>
      </c>
    </row>
    <row r="12431" spans="1:8" x14ac:dyDescent="0.35">
      <c r="A12431" s="1" t="s">
        <v>19063</v>
      </c>
      <c r="B12431" s="1" t="s">
        <v>31046</v>
      </c>
      <c r="C12431" s="1" t="s">
        <v>42394</v>
      </c>
      <c r="D12431" s="1" t="s">
        <v>71231</v>
      </c>
      <c r="E12431" s="1" t="s">
        <v>52862</v>
      </c>
      <c r="F12431" s="1" t="s">
        <v>71232</v>
      </c>
      <c r="G12431" s="1" t="s">
        <v>52970</v>
      </c>
      <c r="H12431" s="1" t="s">
        <v>71233</v>
      </c>
    </row>
    <row r="12432" spans="1:8" x14ac:dyDescent="0.35">
      <c r="A12432" s="1" t="s">
        <v>25122</v>
      </c>
      <c r="B12432" s="1" t="s">
        <v>31033</v>
      </c>
      <c r="C12432" s="1" t="s">
        <v>42395</v>
      </c>
      <c r="D12432" s="1" t="s">
        <v>42395</v>
      </c>
      <c r="E12432" s="1" t="s">
        <v>52862</v>
      </c>
      <c r="F12432" s="1" t="s">
        <v>71234</v>
      </c>
      <c r="G12432" s="1" t="s">
        <v>52864</v>
      </c>
      <c r="H12432" s="1" t="s">
        <v>71235</v>
      </c>
    </row>
    <row r="12433" spans="1:8" x14ac:dyDescent="0.35">
      <c r="A12433" s="1" t="s">
        <v>25123</v>
      </c>
      <c r="B12433" s="1" t="s">
        <v>31033</v>
      </c>
      <c r="C12433" s="1" t="s">
        <v>42396</v>
      </c>
      <c r="D12433" s="1" t="s">
        <v>42396</v>
      </c>
      <c r="E12433" s="1" t="s">
        <v>52862</v>
      </c>
      <c r="F12433" s="1" t="s">
        <v>71236</v>
      </c>
      <c r="G12433" s="1" t="s">
        <v>52864</v>
      </c>
      <c r="H12433" s="1" t="s">
        <v>71237</v>
      </c>
    </row>
    <row r="12434" spans="1:8" x14ac:dyDescent="0.35">
      <c r="A12434" s="1" t="s">
        <v>25125</v>
      </c>
      <c r="B12434" s="1" t="s">
        <v>31024</v>
      </c>
      <c r="C12434" s="1" t="s">
        <v>42397</v>
      </c>
      <c r="D12434" s="1" t="s">
        <v>42397</v>
      </c>
      <c r="E12434" s="1" t="s">
        <v>52864</v>
      </c>
      <c r="F12434" s="1" t="s">
        <v>71238</v>
      </c>
      <c r="G12434" s="1" t="s">
        <v>52862</v>
      </c>
      <c r="H12434" s="1" t="s">
        <v>71239</v>
      </c>
    </row>
    <row r="12435" spans="1:8" x14ac:dyDescent="0.35">
      <c r="A12435" s="1" t="s">
        <v>25127</v>
      </c>
      <c r="B12435" s="1" t="s">
        <v>31024</v>
      </c>
      <c r="C12435" s="1" t="s">
        <v>42398</v>
      </c>
      <c r="D12435" s="1" t="s">
        <v>42398</v>
      </c>
      <c r="E12435" s="1" t="s">
        <v>52864</v>
      </c>
      <c r="F12435" s="1" t="s">
        <v>71240</v>
      </c>
      <c r="G12435" s="1" t="s">
        <v>52862</v>
      </c>
      <c r="H12435" s="1" t="s">
        <v>71241</v>
      </c>
    </row>
    <row r="12436" spans="1:8" x14ac:dyDescent="0.35">
      <c r="A12436" s="1" t="s">
        <v>25128</v>
      </c>
      <c r="B12436" s="1" t="s">
        <v>31024</v>
      </c>
      <c r="C12436" s="1" t="s">
        <v>42399</v>
      </c>
      <c r="D12436" s="1" t="s">
        <v>42399</v>
      </c>
      <c r="E12436" s="1" t="s">
        <v>52864</v>
      </c>
      <c r="F12436" s="1" t="s">
        <v>71242</v>
      </c>
      <c r="G12436" s="1" t="s">
        <v>52862</v>
      </c>
      <c r="H12436" s="1" t="s">
        <v>71243</v>
      </c>
    </row>
    <row r="12437" spans="1:8" x14ac:dyDescent="0.35">
      <c r="A12437" s="1" t="s">
        <v>49387</v>
      </c>
      <c r="B12437" s="1" t="s">
        <v>31046</v>
      </c>
      <c r="C12437" s="1" t="s">
        <v>82360</v>
      </c>
      <c r="D12437" s="1" t="s">
        <v>82360</v>
      </c>
      <c r="E12437" s="1" t="s">
        <v>52862</v>
      </c>
      <c r="F12437" s="1" t="s">
        <v>93127</v>
      </c>
      <c r="G12437" s="1" t="s">
        <v>52864</v>
      </c>
      <c r="H12437" s="1" t="s">
        <v>82361</v>
      </c>
    </row>
    <row r="12438" spans="1:8" x14ac:dyDescent="0.35">
      <c r="A12438" s="1" t="s">
        <v>25129</v>
      </c>
      <c r="B12438" s="1" t="s">
        <v>31024</v>
      </c>
      <c r="C12438" s="1" t="s">
        <v>42400</v>
      </c>
      <c r="D12438" s="1" t="s">
        <v>42400</v>
      </c>
      <c r="E12438" s="1" t="s">
        <v>52864</v>
      </c>
      <c r="F12438" s="1" t="s">
        <v>71244</v>
      </c>
      <c r="G12438" s="1" t="s">
        <v>52862</v>
      </c>
      <c r="H12438" s="1" t="s">
        <v>71245</v>
      </c>
    </row>
    <row r="12439" spans="1:8" x14ac:dyDescent="0.35">
      <c r="A12439" s="1" t="s">
        <v>25130</v>
      </c>
      <c r="B12439" s="1" t="s">
        <v>31033</v>
      </c>
      <c r="C12439" s="1" t="s">
        <v>42401</v>
      </c>
      <c r="D12439" s="1" t="s">
        <v>42401</v>
      </c>
      <c r="E12439" s="1" t="s">
        <v>52862</v>
      </c>
      <c r="F12439" s="1" t="s">
        <v>71246</v>
      </c>
      <c r="G12439" s="1" t="s">
        <v>52864</v>
      </c>
      <c r="H12439" s="1" t="s">
        <v>71247</v>
      </c>
    </row>
    <row r="12440" spans="1:8" x14ac:dyDescent="0.35">
      <c r="A12440" s="1" t="s">
        <v>25131</v>
      </c>
      <c r="B12440" s="1" t="s">
        <v>31024</v>
      </c>
      <c r="C12440" s="1" t="s">
        <v>42402</v>
      </c>
      <c r="D12440" s="1" t="s">
        <v>42402</v>
      </c>
      <c r="E12440" s="1" t="s">
        <v>52864</v>
      </c>
      <c r="F12440" s="1" t="s">
        <v>71248</v>
      </c>
      <c r="G12440" s="1" t="s">
        <v>52862</v>
      </c>
      <c r="H12440" s="1" t="s">
        <v>71249</v>
      </c>
    </row>
    <row r="12441" spans="1:8" x14ac:dyDescent="0.35">
      <c r="A12441" s="1" t="s">
        <v>24766</v>
      </c>
      <c r="B12441" s="1" t="s">
        <v>31024</v>
      </c>
      <c r="C12441" s="1" t="s">
        <v>42403</v>
      </c>
      <c r="D12441" s="1" t="s">
        <v>41906</v>
      </c>
      <c r="E12441" s="1" t="s">
        <v>52862</v>
      </c>
      <c r="F12441" s="1" t="s">
        <v>70431</v>
      </c>
      <c r="G12441" s="1" t="s">
        <v>52864</v>
      </c>
      <c r="H12441" s="1" t="s">
        <v>71250</v>
      </c>
    </row>
    <row r="12442" spans="1:8" x14ac:dyDescent="0.35">
      <c r="A12442" s="1" t="s">
        <v>49391</v>
      </c>
      <c r="B12442" s="1" t="s">
        <v>31046</v>
      </c>
      <c r="C12442" s="1" t="s">
        <v>82367</v>
      </c>
      <c r="D12442" s="1" t="s">
        <v>82367</v>
      </c>
      <c r="E12442" s="1" t="s">
        <v>52862</v>
      </c>
      <c r="F12442" s="1" t="s">
        <v>93128</v>
      </c>
      <c r="G12442" s="1" t="s">
        <v>52864</v>
      </c>
      <c r="H12442" s="1" t="s">
        <v>82368</v>
      </c>
    </row>
    <row r="12443" spans="1:8" x14ac:dyDescent="0.35">
      <c r="A12443" s="1" t="s">
        <v>25132</v>
      </c>
      <c r="B12443" s="1" t="s">
        <v>31024</v>
      </c>
      <c r="C12443" s="1" t="s">
        <v>42404</v>
      </c>
      <c r="D12443" s="1" t="s">
        <v>42404</v>
      </c>
      <c r="E12443" s="1" t="s">
        <v>52864</v>
      </c>
      <c r="F12443" s="1" t="s">
        <v>71251</v>
      </c>
      <c r="G12443" s="1" t="s">
        <v>52862</v>
      </c>
      <c r="H12443" s="1" t="s">
        <v>71252</v>
      </c>
    </row>
    <row r="12444" spans="1:8" x14ac:dyDescent="0.35">
      <c r="A12444" s="1" t="s">
        <v>25133</v>
      </c>
      <c r="B12444" s="1" t="s">
        <v>31024</v>
      </c>
      <c r="C12444" s="1" t="s">
        <v>42405</v>
      </c>
      <c r="D12444" s="1" t="s">
        <v>42405</v>
      </c>
      <c r="E12444" s="1" t="s">
        <v>52864</v>
      </c>
      <c r="F12444" s="1" t="s">
        <v>71253</v>
      </c>
      <c r="G12444" s="1" t="s">
        <v>52862</v>
      </c>
      <c r="H12444" s="1" t="s">
        <v>71254</v>
      </c>
    </row>
    <row r="12445" spans="1:8" x14ac:dyDescent="0.35">
      <c r="A12445" s="1" t="s">
        <v>25134</v>
      </c>
      <c r="B12445" s="1" t="s">
        <v>31024</v>
      </c>
      <c r="C12445" s="1" t="s">
        <v>42406</v>
      </c>
      <c r="D12445" s="1" t="s">
        <v>42406</v>
      </c>
      <c r="E12445" s="1" t="s">
        <v>52864</v>
      </c>
      <c r="F12445" s="1" t="s">
        <v>71255</v>
      </c>
      <c r="G12445" s="1" t="s">
        <v>52862</v>
      </c>
      <c r="H12445" s="1" t="s">
        <v>71256</v>
      </c>
    </row>
    <row r="12446" spans="1:8" x14ac:dyDescent="0.35">
      <c r="A12446" s="1" t="s">
        <v>25135</v>
      </c>
      <c r="B12446" s="1" t="s">
        <v>31024</v>
      </c>
      <c r="C12446" s="1" t="s">
        <v>42407</v>
      </c>
      <c r="D12446" s="1" t="s">
        <v>42407</v>
      </c>
      <c r="E12446" s="1" t="s">
        <v>52864</v>
      </c>
      <c r="F12446" s="1" t="s">
        <v>71257</v>
      </c>
      <c r="G12446" s="1" t="s">
        <v>52862</v>
      </c>
      <c r="H12446" s="1" t="s">
        <v>71258</v>
      </c>
    </row>
    <row r="12447" spans="1:8" x14ac:dyDescent="0.35">
      <c r="A12447" s="1" t="s">
        <v>25136</v>
      </c>
      <c r="B12447" s="1" t="s">
        <v>31024</v>
      </c>
      <c r="C12447" s="1" t="s">
        <v>42408</v>
      </c>
      <c r="D12447" s="1" t="s">
        <v>42408</v>
      </c>
      <c r="E12447" s="1" t="s">
        <v>52864</v>
      </c>
      <c r="F12447" s="1" t="s">
        <v>71259</v>
      </c>
      <c r="G12447" s="1" t="s">
        <v>52862</v>
      </c>
      <c r="H12447" s="1" t="s">
        <v>71260</v>
      </c>
    </row>
    <row r="12448" spans="1:8" x14ac:dyDescent="0.35">
      <c r="A12448" s="1" t="s">
        <v>24767</v>
      </c>
      <c r="B12448" s="1" t="s">
        <v>31024</v>
      </c>
      <c r="C12448" s="1" t="s">
        <v>42409</v>
      </c>
      <c r="D12448" s="1" t="s">
        <v>41907</v>
      </c>
      <c r="E12448" s="1" t="s">
        <v>52862</v>
      </c>
      <c r="F12448" s="1" t="s">
        <v>70433</v>
      </c>
      <c r="G12448" s="1" t="s">
        <v>52864</v>
      </c>
      <c r="H12448" s="1" t="s">
        <v>71261</v>
      </c>
    </row>
    <row r="12449" spans="1:8" x14ac:dyDescent="0.35">
      <c r="A12449" s="1" t="s">
        <v>24769</v>
      </c>
      <c r="B12449" s="1" t="s">
        <v>31024</v>
      </c>
      <c r="C12449" s="1" t="s">
        <v>42410</v>
      </c>
      <c r="D12449" s="1" t="s">
        <v>41908</v>
      </c>
      <c r="E12449" s="1" t="s">
        <v>52862</v>
      </c>
      <c r="F12449" s="1" t="s">
        <v>70435</v>
      </c>
      <c r="G12449" s="1" t="s">
        <v>52864</v>
      </c>
      <c r="H12449" s="1" t="s">
        <v>71262</v>
      </c>
    </row>
    <row r="12450" spans="1:8" x14ac:dyDescent="0.35">
      <c r="A12450" s="1" t="s">
        <v>25137</v>
      </c>
      <c r="B12450" s="1" t="s">
        <v>31033</v>
      </c>
      <c r="C12450" s="1" t="s">
        <v>42411</v>
      </c>
      <c r="D12450" s="1" t="s">
        <v>42411</v>
      </c>
      <c r="E12450" s="1" t="s">
        <v>52862</v>
      </c>
      <c r="F12450" s="1" t="s">
        <v>71263</v>
      </c>
      <c r="G12450" s="1" t="s">
        <v>52864</v>
      </c>
      <c r="H12450" s="1" t="s">
        <v>71264</v>
      </c>
    </row>
    <row r="12451" spans="1:8" x14ac:dyDescent="0.35">
      <c r="A12451" s="1" t="s">
        <v>25138</v>
      </c>
      <c r="B12451" s="1" t="s">
        <v>31024</v>
      </c>
      <c r="C12451" s="1" t="s">
        <v>42412</v>
      </c>
      <c r="D12451" s="1" t="s">
        <v>42412</v>
      </c>
      <c r="E12451" s="1" t="s">
        <v>52864</v>
      </c>
      <c r="F12451" s="1" t="s">
        <v>71265</v>
      </c>
      <c r="G12451" s="1" t="s">
        <v>52862</v>
      </c>
      <c r="H12451" s="1" t="s">
        <v>71266</v>
      </c>
    </row>
    <row r="12452" spans="1:8" x14ac:dyDescent="0.35">
      <c r="A12452" s="1" t="s">
        <v>24770</v>
      </c>
      <c r="B12452" s="1" t="s">
        <v>31024</v>
      </c>
      <c r="C12452" s="1" t="s">
        <v>42413</v>
      </c>
      <c r="D12452" s="1" t="s">
        <v>41909</v>
      </c>
      <c r="E12452" s="1" t="s">
        <v>52862</v>
      </c>
      <c r="F12452" s="1" t="s">
        <v>70437</v>
      </c>
      <c r="G12452" s="1" t="s">
        <v>52864</v>
      </c>
      <c r="H12452" s="1" t="s">
        <v>71267</v>
      </c>
    </row>
    <row r="12453" spans="1:8" x14ac:dyDescent="0.35">
      <c r="A12453" s="1" t="s">
        <v>25140</v>
      </c>
      <c r="B12453" s="1" t="s">
        <v>31024</v>
      </c>
      <c r="C12453" s="1" t="s">
        <v>42414</v>
      </c>
      <c r="D12453" s="1" t="s">
        <v>42414</v>
      </c>
      <c r="E12453" s="1" t="s">
        <v>52864</v>
      </c>
      <c r="F12453" s="1" t="s">
        <v>71268</v>
      </c>
      <c r="G12453" s="1" t="s">
        <v>52862</v>
      </c>
      <c r="H12453" s="1" t="s">
        <v>71269</v>
      </c>
    </row>
    <row r="12454" spans="1:8" x14ac:dyDescent="0.35">
      <c r="A12454" s="1" t="s">
        <v>88880</v>
      </c>
      <c r="B12454" s="1" t="s">
        <v>31046</v>
      </c>
      <c r="C12454" s="1" t="s">
        <v>93129</v>
      </c>
      <c r="D12454" s="1" t="s">
        <v>88882</v>
      </c>
      <c r="E12454" s="1" t="s">
        <v>52862</v>
      </c>
      <c r="F12454" s="1" t="s">
        <v>90973</v>
      </c>
      <c r="G12454" s="1" t="s">
        <v>53155</v>
      </c>
      <c r="H12454" s="1" t="s">
        <v>93130</v>
      </c>
    </row>
    <row r="12455" spans="1:8" x14ac:dyDescent="0.35">
      <c r="A12455" s="1" t="s">
        <v>25141</v>
      </c>
      <c r="B12455" s="1" t="s">
        <v>31024</v>
      </c>
      <c r="C12455" s="1" t="s">
        <v>42415</v>
      </c>
      <c r="D12455" s="1" t="s">
        <v>42415</v>
      </c>
      <c r="E12455" s="1" t="s">
        <v>52864</v>
      </c>
      <c r="F12455" s="1" t="s">
        <v>71270</v>
      </c>
      <c r="G12455" s="1" t="s">
        <v>52862</v>
      </c>
      <c r="H12455" s="1" t="s">
        <v>71271</v>
      </c>
    </row>
    <row r="12456" spans="1:8" x14ac:dyDescent="0.35">
      <c r="A12456" s="1" t="s">
        <v>25142</v>
      </c>
      <c r="B12456" s="1" t="s">
        <v>31033</v>
      </c>
      <c r="C12456" s="1" t="s">
        <v>42416</v>
      </c>
      <c r="D12456" s="1" t="s">
        <v>42416</v>
      </c>
      <c r="E12456" s="1" t="s">
        <v>52862</v>
      </c>
      <c r="F12456" s="1" t="s">
        <v>71272</v>
      </c>
      <c r="G12456" s="1" t="s">
        <v>52864</v>
      </c>
      <c r="H12456" s="1" t="s">
        <v>71273</v>
      </c>
    </row>
    <row r="12457" spans="1:8" x14ac:dyDescent="0.35">
      <c r="A12457" s="1" t="s">
        <v>25143</v>
      </c>
      <c r="B12457" s="1" t="s">
        <v>31024</v>
      </c>
      <c r="C12457" s="1" t="s">
        <v>42417</v>
      </c>
      <c r="D12457" s="1" t="s">
        <v>42417</v>
      </c>
      <c r="E12457" s="1" t="s">
        <v>52864</v>
      </c>
      <c r="F12457" s="1" t="s">
        <v>71274</v>
      </c>
      <c r="G12457" s="1" t="s">
        <v>52862</v>
      </c>
      <c r="H12457" s="1" t="s">
        <v>71275</v>
      </c>
    </row>
    <row r="12458" spans="1:8" x14ac:dyDescent="0.35">
      <c r="A12458" s="1" t="s">
        <v>49400</v>
      </c>
      <c r="B12458" s="1" t="s">
        <v>31046</v>
      </c>
      <c r="C12458" s="1" t="s">
        <v>93131</v>
      </c>
      <c r="D12458" s="1" t="s">
        <v>82381</v>
      </c>
      <c r="E12458" s="1" t="s">
        <v>52862</v>
      </c>
      <c r="F12458" s="1" t="s">
        <v>90975</v>
      </c>
      <c r="G12458" s="1" t="s">
        <v>52938</v>
      </c>
      <c r="H12458" s="1" t="s">
        <v>82382</v>
      </c>
    </row>
    <row r="12459" spans="1:8" x14ac:dyDescent="0.35">
      <c r="A12459" s="1" t="s">
        <v>25144</v>
      </c>
      <c r="B12459" s="1" t="s">
        <v>31024</v>
      </c>
      <c r="C12459" s="1" t="s">
        <v>42418</v>
      </c>
      <c r="D12459" s="1" t="s">
        <v>42418</v>
      </c>
      <c r="E12459" s="1" t="s">
        <v>52864</v>
      </c>
      <c r="F12459" s="1" t="s">
        <v>71276</v>
      </c>
      <c r="G12459" s="1" t="s">
        <v>52862</v>
      </c>
      <c r="H12459" s="1" t="s">
        <v>71277</v>
      </c>
    </row>
    <row r="12460" spans="1:8" x14ac:dyDescent="0.35">
      <c r="A12460" s="1" t="s">
        <v>25145</v>
      </c>
      <c r="B12460" s="1" t="s">
        <v>31024</v>
      </c>
      <c r="C12460" s="1" t="s">
        <v>42419</v>
      </c>
      <c r="D12460" s="1" t="s">
        <v>42419</v>
      </c>
      <c r="E12460" s="1" t="s">
        <v>52864</v>
      </c>
      <c r="F12460" s="1" t="s">
        <v>71278</v>
      </c>
      <c r="G12460" s="1" t="s">
        <v>52862</v>
      </c>
      <c r="H12460" s="1" t="s">
        <v>71279</v>
      </c>
    </row>
    <row r="12461" spans="1:8" x14ac:dyDescent="0.35">
      <c r="A12461" s="1" t="s">
        <v>25146</v>
      </c>
      <c r="B12461" s="1" t="s">
        <v>31033</v>
      </c>
      <c r="C12461" s="1" t="s">
        <v>42420</v>
      </c>
      <c r="D12461" s="1" t="s">
        <v>42420</v>
      </c>
      <c r="E12461" s="1" t="s">
        <v>52862</v>
      </c>
      <c r="F12461" s="1" t="s">
        <v>71280</v>
      </c>
      <c r="G12461" s="1" t="s">
        <v>52864</v>
      </c>
      <c r="H12461" s="1" t="s">
        <v>71281</v>
      </c>
    </row>
    <row r="12462" spans="1:8" x14ac:dyDescent="0.35">
      <c r="A12462" s="1" t="s">
        <v>25147</v>
      </c>
      <c r="B12462" s="1" t="s">
        <v>31024</v>
      </c>
      <c r="C12462" s="1" t="s">
        <v>42421</v>
      </c>
      <c r="D12462" s="1" t="s">
        <v>42421</v>
      </c>
      <c r="E12462" s="1" t="s">
        <v>52864</v>
      </c>
      <c r="F12462" s="1" t="s">
        <v>71282</v>
      </c>
      <c r="G12462" s="1" t="s">
        <v>52862</v>
      </c>
      <c r="H12462" s="1" t="s">
        <v>71283</v>
      </c>
    </row>
    <row r="12463" spans="1:8" x14ac:dyDescent="0.35">
      <c r="A12463" s="1" t="s">
        <v>49405</v>
      </c>
      <c r="B12463" s="1" t="s">
        <v>31046</v>
      </c>
      <c r="C12463" s="1" t="s">
        <v>93132</v>
      </c>
      <c r="D12463" s="1" t="s">
        <v>82387</v>
      </c>
      <c r="E12463" s="1" t="s">
        <v>52862</v>
      </c>
      <c r="F12463" s="1" t="s">
        <v>90977</v>
      </c>
      <c r="G12463" s="1" t="s">
        <v>52970</v>
      </c>
      <c r="H12463" s="1" t="s">
        <v>82388</v>
      </c>
    </row>
    <row r="12464" spans="1:8" x14ac:dyDescent="0.35">
      <c r="A12464" s="1" t="s">
        <v>25149</v>
      </c>
      <c r="B12464" s="1" t="s">
        <v>31046</v>
      </c>
      <c r="C12464" s="1" t="s">
        <v>82390</v>
      </c>
      <c r="D12464" s="1" t="s">
        <v>82390</v>
      </c>
      <c r="E12464" s="1" t="s">
        <v>52862</v>
      </c>
      <c r="F12464" s="1" t="s">
        <v>93133</v>
      </c>
      <c r="G12464" s="1" t="s">
        <v>52864</v>
      </c>
      <c r="H12464" s="1" t="s">
        <v>82391</v>
      </c>
    </row>
    <row r="12465" spans="1:8" x14ac:dyDescent="0.35">
      <c r="A12465" s="1" t="s">
        <v>25148</v>
      </c>
      <c r="B12465" s="1" t="s">
        <v>31033</v>
      </c>
      <c r="C12465" s="1" t="s">
        <v>42422</v>
      </c>
      <c r="D12465" s="1" t="s">
        <v>42422</v>
      </c>
      <c r="E12465" s="1" t="s">
        <v>52862</v>
      </c>
      <c r="F12465" s="1" t="s">
        <v>71284</v>
      </c>
      <c r="G12465" s="1" t="s">
        <v>52864</v>
      </c>
      <c r="H12465" s="1" t="s">
        <v>71285</v>
      </c>
    </row>
    <row r="12466" spans="1:8" x14ac:dyDescent="0.35">
      <c r="A12466" s="1" t="s">
        <v>25150</v>
      </c>
      <c r="B12466" s="1" t="s">
        <v>31024</v>
      </c>
      <c r="C12466" s="1" t="s">
        <v>42423</v>
      </c>
      <c r="D12466" s="1" t="s">
        <v>42423</v>
      </c>
      <c r="E12466" s="1" t="s">
        <v>52864</v>
      </c>
      <c r="F12466" s="1" t="s">
        <v>71286</v>
      </c>
      <c r="G12466" s="1" t="s">
        <v>52862</v>
      </c>
      <c r="H12466" s="1" t="s">
        <v>71287</v>
      </c>
    </row>
    <row r="12467" spans="1:8" x14ac:dyDescent="0.35">
      <c r="A12467" s="1" t="s">
        <v>25151</v>
      </c>
      <c r="B12467" s="1" t="s">
        <v>31033</v>
      </c>
      <c r="C12467" s="1" t="s">
        <v>42424</v>
      </c>
      <c r="D12467" s="1" t="s">
        <v>42424</v>
      </c>
      <c r="E12467" s="1" t="s">
        <v>52862</v>
      </c>
      <c r="F12467" s="1" t="s">
        <v>71288</v>
      </c>
      <c r="G12467" s="1" t="s">
        <v>52864</v>
      </c>
      <c r="H12467" s="1" t="s">
        <v>71289</v>
      </c>
    </row>
    <row r="12468" spans="1:8" x14ac:dyDescent="0.35">
      <c r="A12468" s="1" t="s">
        <v>49409</v>
      </c>
      <c r="B12468" s="1" t="s">
        <v>31046</v>
      </c>
      <c r="C12468" s="1" t="s">
        <v>82395</v>
      </c>
      <c r="D12468" s="1" t="s">
        <v>82395</v>
      </c>
      <c r="E12468" s="1" t="s">
        <v>52862</v>
      </c>
      <c r="F12468" s="1" t="s">
        <v>93134</v>
      </c>
      <c r="G12468" s="1" t="s">
        <v>52864</v>
      </c>
      <c r="H12468" s="1" t="s">
        <v>82396</v>
      </c>
    </row>
    <row r="12469" spans="1:8" x14ac:dyDescent="0.35">
      <c r="A12469" s="1" t="s">
        <v>25153</v>
      </c>
      <c r="B12469" s="1" t="s">
        <v>31033</v>
      </c>
      <c r="C12469" s="1" t="s">
        <v>42425</v>
      </c>
      <c r="D12469" s="1" t="s">
        <v>42425</v>
      </c>
      <c r="E12469" s="1" t="s">
        <v>52862</v>
      </c>
      <c r="F12469" s="1" t="s">
        <v>71290</v>
      </c>
      <c r="G12469" s="1" t="s">
        <v>52864</v>
      </c>
      <c r="H12469" s="1" t="s">
        <v>71291</v>
      </c>
    </row>
    <row r="12470" spans="1:8" x14ac:dyDescent="0.35">
      <c r="A12470" s="1" t="s">
        <v>25152</v>
      </c>
      <c r="B12470" s="1" t="s">
        <v>31033</v>
      </c>
      <c r="C12470" s="1" t="s">
        <v>42426</v>
      </c>
      <c r="D12470" s="1" t="s">
        <v>42426</v>
      </c>
      <c r="E12470" s="1" t="s">
        <v>52862</v>
      </c>
      <c r="F12470" s="1" t="s">
        <v>71292</v>
      </c>
      <c r="G12470" s="1" t="s">
        <v>52864</v>
      </c>
      <c r="H12470" s="1" t="s">
        <v>71293</v>
      </c>
    </row>
    <row r="12471" spans="1:8" x14ac:dyDescent="0.35">
      <c r="A12471" s="1" t="s">
        <v>24775</v>
      </c>
      <c r="B12471" s="1" t="s">
        <v>31024</v>
      </c>
      <c r="C12471" s="1" t="s">
        <v>42427</v>
      </c>
      <c r="D12471" s="1" t="s">
        <v>41912</v>
      </c>
      <c r="E12471" s="1" t="s">
        <v>52862</v>
      </c>
      <c r="F12471" s="1" t="s">
        <v>70442</v>
      </c>
      <c r="G12471" s="1" t="s">
        <v>52864</v>
      </c>
      <c r="H12471" s="1" t="s">
        <v>71294</v>
      </c>
    </row>
    <row r="12472" spans="1:8" x14ac:dyDescent="0.35">
      <c r="A12472" s="1" t="s">
        <v>25155</v>
      </c>
      <c r="B12472" s="1" t="s">
        <v>31046</v>
      </c>
      <c r="C12472" s="1" t="s">
        <v>42428</v>
      </c>
      <c r="D12472" s="1" t="s">
        <v>42428</v>
      </c>
      <c r="E12472" s="1" t="s">
        <v>52862</v>
      </c>
      <c r="F12472" s="1" t="s">
        <v>71295</v>
      </c>
      <c r="G12472" s="1" t="s">
        <v>52864</v>
      </c>
      <c r="H12472" s="1" t="s">
        <v>71296</v>
      </c>
    </row>
    <row r="12473" spans="1:8" x14ac:dyDescent="0.35">
      <c r="A12473" s="1" t="s">
        <v>25154</v>
      </c>
      <c r="B12473" s="1" t="s">
        <v>31033</v>
      </c>
      <c r="C12473" s="1" t="s">
        <v>42429</v>
      </c>
      <c r="D12473" s="1" t="s">
        <v>42429</v>
      </c>
      <c r="E12473" s="1" t="s">
        <v>52862</v>
      </c>
      <c r="F12473" s="1" t="s">
        <v>71297</v>
      </c>
      <c r="G12473" s="1" t="s">
        <v>52864</v>
      </c>
      <c r="H12473" s="1" t="s">
        <v>71298</v>
      </c>
    </row>
    <row r="12474" spans="1:8" x14ac:dyDescent="0.35">
      <c r="A12474" s="1" t="s">
        <v>42430</v>
      </c>
      <c r="B12474" s="1" t="s">
        <v>31033</v>
      </c>
      <c r="C12474" s="1" t="s">
        <v>42431</v>
      </c>
      <c r="D12474" s="1" t="s">
        <v>42431</v>
      </c>
      <c r="E12474" s="1" t="s">
        <v>52862</v>
      </c>
      <c r="F12474" s="1" t="s">
        <v>71299</v>
      </c>
      <c r="G12474" s="1" t="s">
        <v>52864</v>
      </c>
      <c r="H12474" s="1" t="s">
        <v>71300</v>
      </c>
    </row>
    <row r="12475" spans="1:8" x14ac:dyDescent="0.35">
      <c r="A12475" s="1" t="s">
        <v>42432</v>
      </c>
      <c r="B12475" s="1" t="s">
        <v>31024</v>
      </c>
      <c r="C12475" s="1" t="s">
        <v>42433</v>
      </c>
      <c r="D12475" s="1" t="s">
        <v>42433</v>
      </c>
      <c r="E12475" s="1" t="s">
        <v>52864</v>
      </c>
      <c r="F12475" s="1" t="s">
        <v>71301</v>
      </c>
      <c r="G12475" s="1" t="s">
        <v>52862</v>
      </c>
      <c r="H12475" s="1" t="s">
        <v>71302</v>
      </c>
    </row>
    <row r="12476" spans="1:8" x14ac:dyDescent="0.35">
      <c r="A12476" s="1" t="s">
        <v>88888</v>
      </c>
      <c r="B12476" s="1" t="s">
        <v>31046</v>
      </c>
      <c r="C12476" s="1" t="s">
        <v>93135</v>
      </c>
      <c r="D12476" s="1" t="s">
        <v>88890</v>
      </c>
      <c r="E12476" s="1" t="s">
        <v>52862</v>
      </c>
      <c r="F12476" s="1" t="s">
        <v>90979</v>
      </c>
      <c r="G12476" s="1" t="s">
        <v>68681</v>
      </c>
      <c r="H12476" s="1" t="s">
        <v>93136</v>
      </c>
    </row>
    <row r="12477" spans="1:8" x14ac:dyDescent="0.35">
      <c r="A12477" s="1" t="s">
        <v>24776</v>
      </c>
      <c r="B12477" s="1" t="s">
        <v>31024</v>
      </c>
      <c r="C12477" s="1" t="s">
        <v>42434</v>
      </c>
      <c r="D12477" s="1" t="s">
        <v>41913</v>
      </c>
      <c r="E12477" s="1" t="s">
        <v>52862</v>
      </c>
      <c r="F12477" s="1" t="s">
        <v>70444</v>
      </c>
      <c r="G12477" s="1" t="s">
        <v>52864</v>
      </c>
      <c r="H12477" s="1" t="s">
        <v>71303</v>
      </c>
    </row>
    <row r="12478" spans="1:8" x14ac:dyDescent="0.35">
      <c r="A12478" s="1" t="s">
        <v>25158</v>
      </c>
      <c r="B12478" s="1" t="s">
        <v>31033</v>
      </c>
      <c r="C12478" s="1" t="s">
        <v>42435</v>
      </c>
      <c r="D12478" s="1" t="s">
        <v>42435</v>
      </c>
      <c r="E12478" s="1" t="s">
        <v>52862</v>
      </c>
      <c r="F12478" s="1" t="s">
        <v>71304</v>
      </c>
      <c r="G12478" s="1" t="s">
        <v>52864</v>
      </c>
      <c r="H12478" s="1" t="s">
        <v>71305</v>
      </c>
    </row>
    <row r="12479" spans="1:8" x14ac:dyDescent="0.35">
      <c r="A12479" s="1" t="s">
        <v>25159</v>
      </c>
      <c r="B12479" s="1" t="s">
        <v>31024</v>
      </c>
      <c r="C12479" s="1" t="s">
        <v>42436</v>
      </c>
      <c r="D12479" s="1" t="s">
        <v>42436</v>
      </c>
      <c r="E12479" s="1" t="s">
        <v>52864</v>
      </c>
      <c r="F12479" s="1" t="s">
        <v>71306</v>
      </c>
      <c r="G12479" s="1" t="s">
        <v>52862</v>
      </c>
      <c r="H12479" s="1" t="s">
        <v>71307</v>
      </c>
    </row>
    <row r="12480" spans="1:8" x14ac:dyDescent="0.35">
      <c r="A12480" s="1" t="s">
        <v>42437</v>
      </c>
      <c r="B12480" s="1" t="s">
        <v>31024</v>
      </c>
      <c r="C12480" s="1" t="s">
        <v>42438</v>
      </c>
      <c r="D12480" s="1" t="s">
        <v>42438</v>
      </c>
      <c r="E12480" s="1" t="s">
        <v>52864</v>
      </c>
      <c r="F12480" s="1" t="s">
        <v>71308</v>
      </c>
      <c r="G12480" s="1" t="s">
        <v>52862</v>
      </c>
      <c r="H12480" s="1" t="s">
        <v>71309</v>
      </c>
    </row>
    <row r="12481" spans="1:8" x14ac:dyDescent="0.35">
      <c r="A12481" s="1" t="s">
        <v>25160</v>
      </c>
      <c r="B12481" s="1" t="s">
        <v>31046</v>
      </c>
      <c r="C12481" s="1" t="s">
        <v>42439</v>
      </c>
      <c r="D12481" s="1" t="s">
        <v>42439</v>
      </c>
      <c r="E12481" s="1" t="s">
        <v>52862</v>
      </c>
      <c r="F12481" s="1" t="s">
        <v>71310</v>
      </c>
      <c r="G12481" s="1" t="s">
        <v>52864</v>
      </c>
      <c r="H12481" s="1" t="s">
        <v>71311</v>
      </c>
    </row>
    <row r="12482" spans="1:8" x14ac:dyDescent="0.35">
      <c r="A12482" s="1" t="s">
        <v>25161</v>
      </c>
      <c r="B12482" s="1" t="s">
        <v>31024</v>
      </c>
      <c r="C12482" s="1" t="s">
        <v>42440</v>
      </c>
      <c r="D12482" s="1" t="s">
        <v>42440</v>
      </c>
      <c r="E12482" s="1" t="s">
        <v>52864</v>
      </c>
      <c r="F12482" s="1" t="s">
        <v>71312</v>
      </c>
      <c r="G12482" s="1" t="s">
        <v>52862</v>
      </c>
      <c r="H12482" s="1" t="s">
        <v>71313</v>
      </c>
    </row>
    <row r="12483" spans="1:8" x14ac:dyDescent="0.35">
      <c r="A12483" s="1" t="s">
        <v>18155</v>
      </c>
      <c r="B12483" s="1" t="s">
        <v>31024</v>
      </c>
      <c r="C12483" s="1" t="s">
        <v>42441</v>
      </c>
      <c r="D12483" s="1" t="s">
        <v>42441</v>
      </c>
      <c r="E12483" s="1" t="s">
        <v>52864</v>
      </c>
      <c r="F12483" s="1" t="s">
        <v>71314</v>
      </c>
      <c r="G12483" s="1" t="s">
        <v>52862</v>
      </c>
      <c r="H12483" s="1" t="s">
        <v>71315</v>
      </c>
    </row>
    <row r="12484" spans="1:8" x14ac:dyDescent="0.35">
      <c r="A12484" s="1" t="s">
        <v>25162</v>
      </c>
      <c r="B12484" s="1" t="s">
        <v>31024</v>
      </c>
      <c r="C12484" s="1" t="s">
        <v>42442</v>
      </c>
      <c r="D12484" s="1" t="s">
        <v>42442</v>
      </c>
      <c r="E12484" s="1" t="s">
        <v>52864</v>
      </c>
      <c r="F12484" s="1" t="s">
        <v>71316</v>
      </c>
      <c r="G12484" s="1" t="s">
        <v>52862</v>
      </c>
      <c r="H12484" s="1" t="s">
        <v>71317</v>
      </c>
    </row>
    <row r="12485" spans="1:8" x14ac:dyDescent="0.35">
      <c r="A12485" s="1" t="s">
        <v>25163</v>
      </c>
      <c r="B12485" s="1" t="s">
        <v>31024</v>
      </c>
      <c r="C12485" s="1" t="s">
        <v>42443</v>
      </c>
      <c r="D12485" s="1" t="s">
        <v>42443</v>
      </c>
      <c r="E12485" s="1" t="s">
        <v>52864</v>
      </c>
      <c r="F12485" s="1" t="s">
        <v>71318</v>
      </c>
      <c r="G12485" s="1" t="s">
        <v>52862</v>
      </c>
      <c r="H12485" s="1" t="s">
        <v>71319</v>
      </c>
    </row>
    <row r="12486" spans="1:8" x14ac:dyDescent="0.35">
      <c r="A12486" s="1" t="s">
        <v>32516</v>
      </c>
      <c r="B12486" s="1" t="s">
        <v>31046</v>
      </c>
      <c r="C12486" s="1" t="s">
        <v>42444</v>
      </c>
      <c r="D12486" s="1" t="s">
        <v>55264</v>
      </c>
      <c r="E12486" s="1" t="s">
        <v>52862</v>
      </c>
      <c r="F12486" s="1" t="s">
        <v>63857</v>
      </c>
      <c r="G12486" s="1" t="s">
        <v>52904</v>
      </c>
      <c r="H12486" s="1" t="s">
        <v>71320</v>
      </c>
    </row>
    <row r="12487" spans="1:8" x14ac:dyDescent="0.35">
      <c r="A12487" s="1" t="s">
        <v>25164</v>
      </c>
      <c r="B12487" s="1" t="s">
        <v>31024</v>
      </c>
      <c r="C12487" s="1" t="s">
        <v>42445</v>
      </c>
      <c r="D12487" s="1" t="s">
        <v>42445</v>
      </c>
      <c r="E12487" s="1" t="s">
        <v>52864</v>
      </c>
      <c r="F12487" s="1" t="s">
        <v>71321</v>
      </c>
      <c r="G12487" s="1" t="s">
        <v>52862</v>
      </c>
      <c r="H12487" s="1" t="s">
        <v>71322</v>
      </c>
    </row>
    <row r="12488" spans="1:8" x14ac:dyDescent="0.35">
      <c r="A12488" s="1" t="s">
        <v>42446</v>
      </c>
      <c r="B12488" s="1" t="s">
        <v>31033</v>
      </c>
      <c r="C12488" s="1" t="s">
        <v>42447</v>
      </c>
      <c r="D12488" s="1" t="s">
        <v>42447</v>
      </c>
      <c r="E12488" s="1" t="s">
        <v>52862</v>
      </c>
      <c r="F12488" s="1" t="s">
        <v>71323</v>
      </c>
      <c r="G12488" s="1" t="s">
        <v>52864</v>
      </c>
      <c r="H12488" s="1" t="s">
        <v>71324</v>
      </c>
    </row>
    <row r="12489" spans="1:8" x14ac:dyDescent="0.35">
      <c r="A12489" s="1" t="s">
        <v>25166</v>
      </c>
      <c r="B12489" s="1" t="s">
        <v>31024</v>
      </c>
      <c r="C12489" s="1" t="s">
        <v>42448</v>
      </c>
      <c r="D12489" s="1" t="s">
        <v>42448</v>
      </c>
      <c r="E12489" s="1" t="s">
        <v>52864</v>
      </c>
      <c r="F12489" s="1" t="s">
        <v>71325</v>
      </c>
      <c r="G12489" s="1" t="s">
        <v>52862</v>
      </c>
      <c r="H12489" s="1" t="s">
        <v>71326</v>
      </c>
    </row>
    <row r="12490" spans="1:8" x14ac:dyDescent="0.35">
      <c r="A12490" s="1" t="s">
        <v>25167</v>
      </c>
      <c r="B12490" s="1" t="s">
        <v>31024</v>
      </c>
      <c r="C12490" s="1" t="s">
        <v>42449</v>
      </c>
      <c r="D12490" s="1" t="s">
        <v>42449</v>
      </c>
      <c r="E12490" s="1" t="s">
        <v>52864</v>
      </c>
      <c r="F12490" s="1" t="s">
        <v>71327</v>
      </c>
      <c r="G12490" s="1" t="s">
        <v>52862</v>
      </c>
      <c r="H12490" s="1" t="s">
        <v>71328</v>
      </c>
    </row>
    <row r="12491" spans="1:8" x14ac:dyDescent="0.35">
      <c r="A12491" s="1" t="s">
        <v>25168</v>
      </c>
      <c r="B12491" s="1" t="s">
        <v>31024</v>
      </c>
      <c r="C12491" s="1" t="s">
        <v>42450</v>
      </c>
      <c r="D12491" s="1" t="s">
        <v>42450</v>
      </c>
      <c r="E12491" s="1" t="s">
        <v>52864</v>
      </c>
      <c r="F12491" s="1" t="s">
        <v>71329</v>
      </c>
      <c r="G12491" s="1" t="s">
        <v>52862</v>
      </c>
      <c r="H12491" s="1" t="s">
        <v>71330</v>
      </c>
    </row>
    <row r="12492" spans="1:8" x14ac:dyDescent="0.35">
      <c r="A12492" s="1" t="s">
        <v>25171</v>
      </c>
      <c r="B12492" s="1" t="s">
        <v>31024</v>
      </c>
      <c r="C12492" s="1" t="s">
        <v>42451</v>
      </c>
      <c r="D12492" s="1" t="s">
        <v>42451</v>
      </c>
      <c r="E12492" s="1" t="s">
        <v>52864</v>
      </c>
      <c r="F12492" s="1" t="s">
        <v>71331</v>
      </c>
      <c r="G12492" s="1" t="s">
        <v>52862</v>
      </c>
      <c r="H12492" s="1" t="s">
        <v>71332</v>
      </c>
    </row>
    <row r="12493" spans="1:8" x14ac:dyDescent="0.35">
      <c r="A12493" s="1" t="s">
        <v>25173</v>
      </c>
      <c r="B12493" s="1" t="s">
        <v>31046</v>
      </c>
      <c r="C12493" s="1" t="s">
        <v>82410</v>
      </c>
      <c r="D12493" s="1" t="s">
        <v>82410</v>
      </c>
      <c r="E12493" s="1" t="s">
        <v>52862</v>
      </c>
      <c r="F12493" s="1" t="s">
        <v>93137</v>
      </c>
      <c r="G12493" s="1" t="s">
        <v>52864</v>
      </c>
      <c r="H12493" s="1" t="s">
        <v>82411</v>
      </c>
    </row>
    <row r="12494" spans="1:8" x14ac:dyDescent="0.35">
      <c r="A12494" s="1" t="s">
        <v>42452</v>
      </c>
      <c r="B12494" s="1" t="s">
        <v>31033</v>
      </c>
      <c r="C12494" s="1" t="s">
        <v>42453</v>
      </c>
      <c r="D12494" s="1" t="s">
        <v>42453</v>
      </c>
      <c r="E12494" s="1" t="s">
        <v>52862</v>
      </c>
      <c r="F12494" s="1" t="s">
        <v>71333</v>
      </c>
      <c r="G12494" s="1" t="s">
        <v>52864</v>
      </c>
      <c r="H12494" s="1" t="s">
        <v>71334</v>
      </c>
    </row>
    <row r="12495" spans="1:8" x14ac:dyDescent="0.35">
      <c r="A12495" s="1" t="s">
        <v>25174</v>
      </c>
      <c r="B12495" s="1" t="s">
        <v>31046</v>
      </c>
      <c r="C12495" s="1" t="s">
        <v>42454</v>
      </c>
      <c r="D12495" s="1" t="s">
        <v>42454</v>
      </c>
      <c r="E12495" s="1" t="s">
        <v>52862</v>
      </c>
      <c r="F12495" s="1" t="s">
        <v>71335</v>
      </c>
      <c r="G12495" s="1" t="s">
        <v>52864</v>
      </c>
      <c r="H12495" s="1" t="s">
        <v>71336</v>
      </c>
    </row>
    <row r="12496" spans="1:8" x14ac:dyDescent="0.35">
      <c r="A12496" s="1" t="s">
        <v>42455</v>
      </c>
      <c r="B12496" s="1" t="s">
        <v>31033</v>
      </c>
      <c r="C12496" s="1" t="s">
        <v>42456</v>
      </c>
      <c r="D12496" s="1" t="s">
        <v>42456</v>
      </c>
      <c r="E12496" s="1" t="s">
        <v>52862</v>
      </c>
      <c r="F12496" s="1" t="s">
        <v>71337</v>
      </c>
      <c r="G12496" s="1" t="s">
        <v>52864</v>
      </c>
      <c r="H12496" s="1" t="s">
        <v>71338</v>
      </c>
    </row>
    <row r="12497" spans="1:8" x14ac:dyDescent="0.35">
      <c r="A12497" s="1" t="s">
        <v>25175</v>
      </c>
      <c r="B12497" s="1" t="s">
        <v>31024</v>
      </c>
      <c r="C12497" s="1" t="s">
        <v>42457</v>
      </c>
      <c r="D12497" s="1" t="s">
        <v>42457</v>
      </c>
      <c r="E12497" s="1" t="s">
        <v>52864</v>
      </c>
      <c r="F12497" s="1" t="s">
        <v>71339</v>
      </c>
      <c r="G12497" s="1" t="s">
        <v>52862</v>
      </c>
      <c r="H12497" s="1" t="s">
        <v>71340</v>
      </c>
    </row>
    <row r="12498" spans="1:8" x14ac:dyDescent="0.35">
      <c r="A12498" s="1" t="s">
        <v>25176</v>
      </c>
      <c r="B12498" s="1" t="s">
        <v>31024</v>
      </c>
      <c r="C12498" s="1" t="s">
        <v>42458</v>
      </c>
      <c r="D12498" s="1" t="s">
        <v>42458</v>
      </c>
      <c r="E12498" s="1" t="s">
        <v>52864</v>
      </c>
      <c r="F12498" s="1" t="s">
        <v>71341</v>
      </c>
      <c r="G12498" s="1" t="s">
        <v>52862</v>
      </c>
      <c r="H12498" s="1" t="s">
        <v>71342</v>
      </c>
    </row>
    <row r="12499" spans="1:8" x14ac:dyDescent="0.35">
      <c r="A12499" s="1" t="s">
        <v>25178</v>
      </c>
      <c r="B12499" s="1" t="s">
        <v>31024</v>
      </c>
      <c r="C12499" s="1" t="s">
        <v>42459</v>
      </c>
      <c r="D12499" s="1" t="s">
        <v>42459</v>
      </c>
      <c r="E12499" s="1" t="s">
        <v>52864</v>
      </c>
      <c r="F12499" s="1" t="s">
        <v>71343</v>
      </c>
      <c r="G12499" s="1" t="s">
        <v>52862</v>
      </c>
      <c r="H12499" s="1" t="s">
        <v>71344</v>
      </c>
    </row>
    <row r="12500" spans="1:8" x14ac:dyDescent="0.35">
      <c r="A12500" s="1" t="s">
        <v>25179</v>
      </c>
      <c r="B12500" s="1" t="s">
        <v>31033</v>
      </c>
      <c r="C12500" s="1" t="s">
        <v>42460</v>
      </c>
      <c r="D12500" s="1" t="s">
        <v>42460</v>
      </c>
      <c r="E12500" s="1" t="s">
        <v>52862</v>
      </c>
      <c r="F12500" s="1" t="s">
        <v>71345</v>
      </c>
      <c r="G12500" s="1" t="s">
        <v>52864</v>
      </c>
      <c r="H12500" s="1" t="s">
        <v>71346</v>
      </c>
    </row>
    <row r="12501" spans="1:8" x14ac:dyDescent="0.35">
      <c r="A12501" s="1" t="s">
        <v>25181</v>
      </c>
      <c r="B12501" s="1" t="s">
        <v>31033</v>
      </c>
      <c r="C12501" s="1" t="s">
        <v>42461</v>
      </c>
      <c r="D12501" s="1" t="s">
        <v>42461</v>
      </c>
      <c r="E12501" s="1" t="s">
        <v>52862</v>
      </c>
      <c r="F12501" s="1" t="s">
        <v>71347</v>
      </c>
      <c r="G12501" s="1" t="s">
        <v>52864</v>
      </c>
      <c r="H12501" s="1" t="s">
        <v>71348</v>
      </c>
    </row>
    <row r="12502" spans="1:8" x14ac:dyDescent="0.35">
      <c r="A12502" s="1" t="s">
        <v>25182</v>
      </c>
      <c r="B12502" s="1" t="s">
        <v>31033</v>
      </c>
      <c r="C12502" s="1" t="s">
        <v>42462</v>
      </c>
      <c r="D12502" s="1" t="s">
        <v>42462</v>
      </c>
      <c r="E12502" s="1" t="s">
        <v>52862</v>
      </c>
      <c r="F12502" s="1" t="s">
        <v>71349</v>
      </c>
      <c r="G12502" s="1" t="s">
        <v>52864</v>
      </c>
      <c r="H12502" s="1" t="s">
        <v>71350</v>
      </c>
    </row>
    <row r="12503" spans="1:8" x14ac:dyDescent="0.35">
      <c r="A12503" s="1" t="s">
        <v>19143</v>
      </c>
      <c r="B12503" s="1" t="s">
        <v>31046</v>
      </c>
      <c r="C12503" s="1" t="s">
        <v>93138</v>
      </c>
      <c r="D12503" s="1" t="s">
        <v>90980</v>
      </c>
      <c r="E12503" s="1" t="s">
        <v>52862</v>
      </c>
      <c r="F12503" s="1" t="s">
        <v>90982</v>
      </c>
      <c r="G12503" s="1" t="s">
        <v>52970</v>
      </c>
      <c r="H12503" s="1" t="s">
        <v>93139</v>
      </c>
    </row>
    <row r="12504" spans="1:8" x14ac:dyDescent="0.35">
      <c r="A12504" s="1" t="s">
        <v>25184</v>
      </c>
      <c r="B12504" s="1" t="s">
        <v>31024</v>
      </c>
      <c r="C12504" s="1" t="s">
        <v>42463</v>
      </c>
      <c r="D12504" s="1" t="s">
        <v>42463</v>
      </c>
      <c r="E12504" s="1" t="s">
        <v>52864</v>
      </c>
      <c r="F12504" s="1" t="s">
        <v>71351</v>
      </c>
      <c r="G12504" s="1" t="s">
        <v>52862</v>
      </c>
      <c r="H12504" s="1" t="s">
        <v>71352</v>
      </c>
    </row>
    <row r="12505" spans="1:8" x14ac:dyDescent="0.35">
      <c r="A12505" s="1" t="s">
        <v>24782</v>
      </c>
      <c r="B12505" s="1" t="s">
        <v>31024</v>
      </c>
      <c r="C12505" s="1" t="s">
        <v>42464</v>
      </c>
      <c r="D12505" s="1" t="s">
        <v>41922</v>
      </c>
      <c r="E12505" s="1" t="s">
        <v>52862</v>
      </c>
      <c r="F12505" s="1" t="s">
        <v>70459</v>
      </c>
      <c r="G12505" s="1" t="s">
        <v>52864</v>
      </c>
      <c r="H12505" s="1" t="s">
        <v>71353</v>
      </c>
    </row>
    <row r="12506" spans="1:8" x14ac:dyDescent="0.35">
      <c r="A12506" s="1" t="s">
        <v>24783</v>
      </c>
      <c r="B12506" s="1" t="s">
        <v>31024</v>
      </c>
      <c r="C12506" s="1" t="s">
        <v>42465</v>
      </c>
      <c r="D12506" s="1" t="s">
        <v>41926</v>
      </c>
      <c r="E12506" s="1" t="s">
        <v>52862</v>
      </c>
      <c r="F12506" s="1" t="s">
        <v>70464</v>
      </c>
      <c r="G12506" s="1" t="s">
        <v>52864</v>
      </c>
      <c r="H12506" s="1" t="s">
        <v>71354</v>
      </c>
    </row>
    <row r="12507" spans="1:8" x14ac:dyDescent="0.35">
      <c r="A12507" s="1" t="s">
        <v>25186</v>
      </c>
      <c r="B12507" s="1" t="s">
        <v>31024</v>
      </c>
      <c r="C12507" s="1" t="s">
        <v>42466</v>
      </c>
      <c r="D12507" s="1" t="s">
        <v>42466</v>
      </c>
      <c r="E12507" s="1" t="s">
        <v>52864</v>
      </c>
      <c r="F12507" s="1" t="s">
        <v>71355</v>
      </c>
      <c r="G12507" s="1" t="s">
        <v>52862</v>
      </c>
      <c r="H12507" s="1" t="s">
        <v>71356</v>
      </c>
    </row>
    <row r="12508" spans="1:8" x14ac:dyDescent="0.35">
      <c r="A12508" s="1" t="s">
        <v>25187</v>
      </c>
      <c r="B12508" s="1" t="s">
        <v>31033</v>
      </c>
      <c r="C12508" s="1" t="s">
        <v>42467</v>
      </c>
      <c r="D12508" s="1" t="s">
        <v>42467</v>
      </c>
      <c r="E12508" s="1" t="s">
        <v>52862</v>
      </c>
      <c r="F12508" s="1" t="s">
        <v>71357</v>
      </c>
      <c r="G12508" s="1" t="s">
        <v>52864</v>
      </c>
      <c r="H12508" s="1" t="s">
        <v>71358</v>
      </c>
    </row>
    <row r="12509" spans="1:8" x14ac:dyDescent="0.35">
      <c r="A12509" s="1" t="s">
        <v>25188</v>
      </c>
      <c r="B12509" s="1" t="s">
        <v>31033</v>
      </c>
      <c r="C12509" s="1" t="s">
        <v>42468</v>
      </c>
      <c r="D12509" s="1" t="s">
        <v>42468</v>
      </c>
      <c r="E12509" s="1" t="s">
        <v>52862</v>
      </c>
      <c r="F12509" s="1" t="s">
        <v>71359</v>
      </c>
      <c r="G12509" s="1" t="s">
        <v>52864</v>
      </c>
      <c r="H12509" s="1" t="s">
        <v>71360</v>
      </c>
    </row>
    <row r="12510" spans="1:8" x14ac:dyDescent="0.35">
      <c r="A12510" s="1" t="s">
        <v>25189</v>
      </c>
      <c r="B12510" s="1" t="s">
        <v>31033</v>
      </c>
      <c r="C12510" s="1" t="s">
        <v>42469</v>
      </c>
      <c r="D12510" s="1" t="s">
        <v>42469</v>
      </c>
      <c r="E12510" s="1" t="s">
        <v>52862</v>
      </c>
      <c r="F12510" s="1" t="s">
        <v>71361</v>
      </c>
      <c r="G12510" s="1" t="s">
        <v>52864</v>
      </c>
      <c r="H12510" s="1" t="s">
        <v>71362</v>
      </c>
    </row>
    <row r="12511" spans="1:8" x14ac:dyDescent="0.35">
      <c r="A12511" s="1" t="s">
        <v>25191</v>
      </c>
      <c r="B12511" s="1" t="s">
        <v>31024</v>
      </c>
      <c r="C12511" s="1" t="s">
        <v>42470</v>
      </c>
      <c r="D12511" s="1" t="s">
        <v>42470</v>
      </c>
      <c r="E12511" s="1" t="s">
        <v>52864</v>
      </c>
      <c r="F12511" s="1" t="s">
        <v>71363</v>
      </c>
      <c r="G12511" s="1" t="s">
        <v>52862</v>
      </c>
      <c r="H12511" s="1" t="s">
        <v>71364</v>
      </c>
    </row>
    <row r="12512" spans="1:8" x14ac:dyDescent="0.35">
      <c r="A12512" s="1" t="s">
        <v>25190</v>
      </c>
      <c r="B12512" s="1" t="s">
        <v>31024</v>
      </c>
      <c r="C12512" s="1" t="s">
        <v>42471</v>
      </c>
      <c r="D12512" s="1" t="s">
        <v>42471</v>
      </c>
      <c r="E12512" s="1" t="s">
        <v>52864</v>
      </c>
      <c r="F12512" s="1" t="s">
        <v>71365</v>
      </c>
      <c r="G12512" s="1" t="s">
        <v>52862</v>
      </c>
      <c r="H12512" s="1" t="s">
        <v>71366</v>
      </c>
    </row>
    <row r="12513" spans="1:8" x14ac:dyDescent="0.35">
      <c r="A12513" s="1" t="s">
        <v>25192</v>
      </c>
      <c r="B12513" s="1" t="s">
        <v>31024</v>
      </c>
      <c r="C12513" s="1" t="s">
        <v>42472</v>
      </c>
      <c r="D12513" s="1" t="s">
        <v>42472</v>
      </c>
      <c r="E12513" s="1" t="s">
        <v>52864</v>
      </c>
      <c r="F12513" s="1" t="s">
        <v>71367</v>
      </c>
      <c r="G12513" s="1" t="s">
        <v>52862</v>
      </c>
      <c r="H12513" s="1" t="s">
        <v>71368</v>
      </c>
    </row>
    <row r="12514" spans="1:8" x14ac:dyDescent="0.35">
      <c r="A12514" s="1" t="s">
        <v>25193</v>
      </c>
      <c r="B12514" s="1" t="s">
        <v>31024</v>
      </c>
      <c r="C12514" s="1" t="s">
        <v>42473</v>
      </c>
      <c r="D12514" s="1" t="s">
        <v>42473</v>
      </c>
      <c r="E12514" s="1" t="s">
        <v>52864</v>
      </c>
      <c r="F12514" s="1" t="s">
        <v>71369</v>
      </c>
      <c r="G12514" s="1" t="s">
        <v>52862</v>
      </c>
      <c r="H12514" s="1" t="s">
        <v>71370</v>
      </c>
    </row>
    <row r="12515" spans="1:8" x14ac:dyDescent="0.35">
      <c r="A12515" s="1" t="s">
        <v>25194</v>
      </c>
      <c r="B12515" s="1" t="s">
        <v>31024</v>
      </c>
      <c r="C12515" s="1" t="s">
        <v>42474</v>
      </c>
      <c r="D12515" s="1" t="s">
        <v>42474</v>
      </c>
      <c r="E12515" s="1" t="s">
        <v>52864</v>
      </c>
      <c r="F12515" s="1" t="s">
        <v>71371</v>
      </c>
      <c r="G12515" s="1" t="s">
        <v>52862</v>
      </c>
      <c r="H12515" s="1" t="s">
        <v>71372</v>
      </c>
    </row>
    <row r="12516" spans="1:8" x14ac:dyDescent="0.35">
      <c r="A12516" s="1" t="s">
        <v>49433</v>
      </c>
      <c r="B12516" s="1" t="s">
        <v>31046</v>
      </c>
      <c r="C12516" s="1" t="s">
        <v>82429</v>
      </c>
      <c r="D12516" s="1" t="s">
        <v>82429</v>
      </c>
      <c r="E12516" s="1" t="s">
        <v>52862</v>
      </c>
      <c r="F12516" s="1" t="s">
        <v>93140</v>
      </c>
      <c r="G12516" s="1" t="s">
        <v>52864</v>
      </c>
      <c r="H12516" s="1" t="s">
        <v>82430</v>
      </c>
    </row>
    <row r="12517" spans="1:8" x14ac:dyDescent="0.35">
      <c r="A12517" s="1" t="s">
        <v>25195</v>
      </c>
      <c r="B12517" s="1" t="s">
        <v>31024</v>
      </c>
      <c r="C12517" s="1" t="s">
        <v>42475</v>
      </c>
      <c r="D12517" s="1" t="s">
        <v>42475</v>
      </c>
      <c r="E12517" s="1" t="s">
        <v>52864</v>
      </c>
      <c r="F12517" s="1" t="s">
        <v>71373</v>
      </c>
      <c r="G12517" s="1" t="s">
        <v>52862</v>
      </c>
      <c r="H12517" s="1" t="s">
        <v>71374</v>
      </c>
    </row>
    <row r="12518" spans="1:8" x14ac:dyDescent="0.35">
      <c r="A12518" s="1" t="s">
        <v>93141</v>
      </c>
      <c r="B12518" s="1" t="s">
        <v>31024</v>
      </c>
      <c r="C12518" s="1" t="s">
        <v>93142</v>
      </c>
      <c r="D12518" s="1" t="s">
        <v>93142</v>
      </c>
      <c r="E12518" s="1" t="s">
        <v>52864</v>
      </c>
      <c r="F12518" s="1" t="s">
        <v>93143</v>
      </c>
      <c r="G12518" s="1" t="s">
        <v>52862</v>
      </c>
      <c r="H12518" s="1" t="s">
        <v>93144</v>
      </c>
    </row>
    <row r="12519" spans="1:8" x14ac:dyDescent="0.35">
      <c r="A12519" s="1" t="s">
        <v>25197</v>
      </c>
      <c r="B12519" s="1" t="s">
        <v>31046</v>
      </c>
      <c r="C12519" s="1" t="s">
        <v>42476</v>
      </c>
      <c r="D12519" s="1" t="s">
        <v>42476</v>
      </c>
      <c r="E12519" s="1" t="s">
        <v>52862</v>
      </c>
      <c r="F12519" s="1" t="s">
        <v>71375</v>
      </c>
      <c r="G12519" s="1" t="s">
        <v>52864</v>
      </c>
      <c r="H12519" s="1" t="s">
        <v>71376</v>
      </c>
    </row>
    <row r="12520" spans="1:8" x14ac:dyDescent="0.35">
      <c r="A12520" s="1" t="s">
        <v>25198</v>
      </c>
      <c r="B12520" s="1" t="s">
        <v>31024</v>
      </c>
      <c r="C12520" s="1" t="s">
        <v>42477</v>
      </c>
      <c r="D12520" s="1" t="s">
        <v>42477</v>
      </c>
      <c r="E12520" s="1" t="s">
        <v>52864</v>
      </c>
      <c r="F12520" s="1" t="s">
        <v>71377</v>
      </c>
      <c r="G12520" s="1" t="s">
        <v>52862</v>
      </c>
      <c r="H12520" s="1" t="s">
        <v>71378</v>
      </c>
    </row>
    <row r="12521" spans="1:8" x14ac:dyDescent="0.35">
      <c r="A12521" s="1" t="s">
        <v>25199</v>
      </c>
      <c r="B12521" s="1" t="s">
        <v>31024</v>
      </c>
      <c r="C12521" s="1" t="s">
        <v>42478</v>
      </c>
      <c r="D12521" s="1" t="s">
        <v>42478</v>
      </c>
      <c r="E12521" s="1" t="s">
        <v>52864</v>
      </c>
      <c r="F12521" s="1" t="s">
        <v>71379</v>
      </c>
      <c r="G12521" s="1" t="s">
        <v>52862</v>
      </c>
      <c r="H12521" s="1" t="s">
        <v>71380</v>
      </c>
    </row>
    <row r="12522" spans="1:8" x14ac:dyDescent="0.35">
      <c r="A12522" s="1" t="s">
        <v>49435</v>
      </c>
      <c r="B12522" s="1" t="s">
        <v>31046</v>
      </c>
      <c r="C12522" s="1" t="s">
        <v>82432</v>
      </c>
      <c r="D12522" s="1" t="s">
        <v>82432</v>
      </c>
      <c r="E12522" s="1" t="s">
        <v>52862</v>
      </c>
      <c r="F12522" s="1" t="s">
        <v>93145</v>
      </c>
      <c r="G12522" s="1" t="s">
        <v>52864</v>
      </c>
      <c r="H12522" s="1" t="s">
        <v>82433</v>
      </c>
    </row>
    <row r="12523" spans="1:8" x14ac:dyDescent="0.35">
      <c r="A12523" s="1" t="s">
        <v>49437</v>
      </c>
      <c r="B12523" s="1" t="s">
        <v>31046</v>
      </c>
      <c r="C12523" s="1" t="s">
        <v>93146</v>
      </c>
      <c r="D12523" s="1" t="s">
        <v>82435</v>
      </c>
      <c r="E12523" s="1" t="s">
        <v>52862</v>
      </c>
      <c r="F12523" s="1" t="s">
        <v>90984</v>
      </c>
      <c r="G12523" s="1" t="s">
        <v>52901</v>
      </c>
      <c r="H12523" s="1" t="s">
        <v>82436</v>
      </c>
    </row>
    <row r="12524" spans="1:8" x14ac:dyDescent="0.35">
      <c r="A12524" s="1" t="s">
        <v>25200</v>
      </c>
      <c r="B12524" s="1" t="s">
        <v>31024</v>
      </c>
      <c r="C12524" s="1" t="s">
        <v>42479</v>
      </c>
      <c r="D12524" s="1" t="s">
        <v>42479</v>
      </c>
      <c r="E12524" s="1" t="s">
        <v>52864</v>
      </c>
      <c r="F12524" s="1" t="s">
        <v>71381</v>
      </c>
      <c r="G12524" s="1" t="s">
        <v>52862</v>
      </c>
      <c r="H12524" s="1" t="s">
        <v>71382</v>
      </c>
    </row>
    <row r="12525" spans="1:8" x14ac:dyDescent="0.35">
      <c r="A12525" s="1" t="s">
        <v>25202</v>
      </c>
      <c r="B12525" s="1" t="s">
        <v>31024</v>
      </c>
      <c r="C12525" s="1" t="s">
        <v>42480</v>
      </c>
      <c r="D12525" s="1" t="s">
        <v>42480</v>
      </c>
      <c r="E12525" s="1" t="s">
        <v>52864</v>
      </c>
      <c r="F12525" s="1" t="s">
        <v>71383</v>
      </c>
      <c r="G12525" s="1" t="s">
        <v>52862</v>
      </c>
      <c r="H12525" s="1" t="s">
        <v>71384</v>
      </c>
    </row>
    <row r="12526" spans="1:8" x14ac:dyDescent="0.35">
      <c r="A12526" s="1" t="s">
        <v>25201</v>
      </c>
      <c r="B12526" s="1" t="s">
        <v>31033</v>
      </c>
      <c r="C12526" s="1" t="s">
        <v>42481</v>
      </c>
      <c r="D12526" s="1" t="s">
        <v>42481</v>
      </c>
      <c r="E12526" s="1" t="s">
        <v>52862</v>
      </c>
      <c r="F12526" s="1" t="s">
        <v>71385</v>
      </c>
      <c r="G12526" s="1" t="s">
        <v>52864</v>
      </c>
      <c r="H12526" s="1" t="s">
        <v>71386</v>
      </c>
    </row>
    <row r="12527" spans="1:8" x14ac:dyDescent="0.35">
      <c r="A12527" s="1" t="s">
        <v>25203</v>
      </c>
      <c r="B12527" s="1" t="s">
        <v>31046</v>
      </c>
      <c r="C12527" s="1" t="s">
        <v>82440</v>
      </c>
      <c r="D12527" s="1" t="s">
        <v>82440</v>
      </c>
      <c r="E12527" s="1" t="s">
        <v>52862</v>
      </c>
      <c r="F12527" s="1" t="s">
        <v>93147</v>
      </c>
      <c r="G12527" s="1" t="s">
        <v>52864</v>
      </c>
      <c r="H12527" s="1" t="s">
        <v>82441</v>
      </c>
    </row>
    <row r="12528" spans="1:8" x14ac:dyDescent="0.35">
      <c r="A12528" s="1" t="s">
        <v>24786</v>
      </c>
      <c r="B12528" s="1" t="s">
        <v>31024</v>
      </c>
      <c r="C12528" s="1" t="s">
        <v>42482</v>
      </c>
      <c r="D12528" s="1" t="s">
        <v>41932</v>
      </c>
      <c r="E12528" s="1" t="s">
        <v>52862</v>
      </c>
      <c r="F12528" s="1" t="s">
        <v>70473</v>
      </c>
      <c r="G12528" s="1" t="s">
        <v>52864</v>
      </c>
      <c r="H12528" s="1" t="s">
        <v>71387</v>
      </c>
    </row>
    <row r="12529" spans="1:8" x14ac:dyDescent="0.35">
      <c r="A12529" s="1" t="s">
        <v>25207</v>
      </c>
      <c r="B12529" s="1" t="s">
        <v>31024</v>
      </c>
      <c r="C12529" s="1" t="s">
        <v>42483</v>
      </c>
      <c r="D12529" s="1" t="s">
        <v>42483</v>
      </c>
      <c r="E12529" s="1" t="s">
        <v>52864</v>
      </c>
      <c r="F12529" s="1" t="s">
        <v>71388</v>
      </c>
      <c r="G12529" s="1" t="s">
        <v>52862</v>
      </c>
      <c r="H12529" s="1" t="s">
        <v>71389</v>
      </c>
    </row>
    <row r="12530" spans="1:8" x14ac:dyDescent="0.35">
      <c r="A12530" s="1" t="s">
        <v>25208</v>
      </c>
      <c r="B12530" s="1" t="s">
        <v>31033</v>
      </c>
      <c r="C12530" s="1" t="s">
        <v>42484</v>
      </c>
      <c r="D12530" s="1" t="s">
        <v>42484</v>
      </c>
      <c r="E12530" s="1" t="s">
        <v>52862</v>
      </c>
      <c r="F12530" s="1" t="s">
        <v>71390</v>
      </c>
      <c r="G12530" s="1" t="s">
        <v>52864</v>
      </c>
      <c r="H12530" s="1" t="s">
        <v>71391</v>
      </c>
    </row>
    <row r="12531" spans="1:8" x14ac:dyDescent="0.35">
      <c r="A12531" s="1" t="s">
        <v>24789</v>
      </c>
      <c r="B12531" s="1" t="s">
        <v>31024</v>
      </c>
      <c r="C12531" s="1" t="s">
        <v>42485</v>
      </c>
      <c r="D12531" s="1" t="s">
        <v>41935</v>
      </c>
      <c r="E12531" s="1" t="s">
        <v>52862</v>
      </c>
      <c r="F12531" s="1" t="s">
        <v>70479</v>
      </c>
      <c r="G12531" s="1" t="s">
        <v>52864</v>
      </c>
      <c r="H12531" s="1" t="s">
        <v>71392</v>
      </c>
    </row>
    <row r="12532" spans="1:8" x14ac:dyDescent="0.35">
      <c r="A12532" s="1" t="s">
        <v>25209</v>
      </c>
      <c r="B12532" s="1" t="s">
        <v>31033</v>
      </c>
      <c r="C12532" s="1" t="s">
        <v>42486</v>
      </c>
      <c r="D12532" s="1" t="s">
        <v>42486</v>
      </c>
      <c r="E12532" s="1" t="s">
        <v>52862</v>
      </c>
      <c r="F12532" s="1" t="s">
        <v>71393</v>
      </c>
      <c r="G12532" s="1" t="s">
        <v>52864</v>
      </c>
      <c r="H12532" s="1" t="s">
        <v>71394</v>
      </c>
    </row>
    <row r="12533" spans="1:8" x14ac:dyDescent="0.35">
      <c r="A12533" s="1" t="s">
        <v>25210</v>
      </c>
      <c r="B12533" s="1" t="s">
        <v>31024</v>
      </c>
      <c r="C12533" s="1" t="s">
        <v>42487</v>
      </c>
      <c r="D12533" s="1" t="s">
        <v>42487</v>
      </c>
      <c r="E12533" s="1" t="s">
        <v>52864</v>
      </c>
      <c r="F12533" s="1" t="s">
        <v>71395</v>
      </c>
      <c r="G12533" s="1" t="s">
        <v>52862</v>
      </c>
      <c r="H12533" s="1" t="s">
        <v>71396</v>
      </c>
    </row>
    <row r="12534" spans="1:8" x14ac:dyDescent="0.35">
      <c r="A12534" s="1" t="s">
        <v>25211</v>
      </c>
      <c r="B12534" s="1" t="s">
        <v>31024</v>
      </c>
      <c r="C12534" s="1" t="s">
        <v>42488</v>
      </c>
      <c r="D12534" s="1" t="s">
        <v>42488</v>
      </c>
      <c r="E12534" s="1" t="s">
        <v>52864</v>
      </c>
      <c r="F12534" s="1" t="s">
        <v>71397</v>
      </c>
      <c r="G12534" s="1" t="s">
        <v>52862</v>
      </c>
      <c r="H12534" s="1" t="s">
        <v>71398</v>
      </c>
    </row>
    <row r="12535" spans="1:8" x14ac:dyDescent="0.35">
      <c r="A12535" s="1" t="s">
        <v>25212</v>
      </c>
      <c r="B12535" s="1" t="s">
        <v>31033</v>
      </c>
      <c r="C12535" s="1" t="s">
        <v>42489</v>
      </c>
      <c r="D12535" s="1" t="s">
        <v>42489</v>
      </c>
      <c r="E12535" s="1" t="s">
        <v>52862</v>
      </c>
      <c r="F12535" s="1" t="s">
        <v>71399</v>
      </c>
      <c r="G12535" s="1" t="s">
        <v>52864</v>
      </c>
      <c r="H12535" s="1" t="s">
        <v>71400</v>
      </c>
    </row>
    <row r="12536" spans="1:8" x14ac:dyDescent="0.35">
      <c r="A12536" s="1" t="s">
        <v>11421</v>
      </c>
      <c r="B12536" s="1" t="s">
        <v>31033</v>
      </c>
      <c r="C12536" s="1" t="s">
        <v>42490</v>
      </c>
      <c r="D12536" s="1" t="s">
        <v>42490</v>
      </c>
      <c r="E12536" s="1" t="s">
        <v>52862</v>
      </c>
      <c r="F12536" s="1" t="s">
        <v>71401</v>
      </c>
      <c r="G12536" s="1" t="s">
        <v>52864</v>
      </c>
      <c r="H12536" s="1" t="s">
        <v>71402</v>
      </c>
    </row>
    <row r="12537" spans="1:8" x14ac:dyDescent="0.35">
      <c r="A12537" s="1" t="s">
        <v>25213</v>
      </c>
      <c r="B12537" s="1" t="s">
        <v>31024</v>
      </c>
      <c r="C12537" s="1" t="s">
        <v>42491</v>
      </c>
      <c r="D12537" s="1" t="s">
        <v>42491</v>
      </c>
      <c r="E12537" s="1" t="s">
        <v>52864</v>
      </c>
      <c r="F12537" s="1" t="s">
        <v>71403</v>
      </c>
      <c r="G12537" s="1" t="s">
        <v>52862</v>
      </c>
      <c r="H12537" s="1" t="s">
        <v>71404</v>
      </c>
    </row>
    <row r="12538" spans="1:8" x14ac:dyDescent="0.35">
      <c r="A12538" s="1" t="s">
        <v>25214</v>
      </c>
      <c r="B12538" s="1" t="s">
        <v>31033</v>
      </c>
      <c r="C12538" s="1" t="s">
        <v>42492</v>
      </c>
      <c r="D12538" s="1" t="s">
        <v>42492</v>
      </c>
      <c r="E12538" s="1" t="s">
        <v>52862</v>
      </c>
      <c r="F12538" s="1" t="s">
        <v>71405</v>
      </c>
      <c r="G12538" s="1" t="s">
        <v>52864</v>
      </c>
      <c r="H12538" s="1" t="s">
        <v>71406</v>
      </c>
    </row>
    <row r="12539" spans="1:8" x14ac:dyDescent="0.35">
      <c r="A12539" s="1" t="s">
        <v>9014</v>
      </c>
      <c r="B12539" s="1" t="s">
        <v>31024</v>
      </c>
      <c r="C12539" s="1" t="s">
        <v>42493</v>
      </c>
      <c r="D12539" s="1" t="s">
        <v>42493</v>
      </c>
      <c r="E12539" s="1" t="s">
        <v>52864</v>
      </c>
      <c r="F12539" s="1" t="s">
        <v>71407</v>
      </c>
      <c r="G12539" s="1" t="s">
        <v>52862</v>
      </c>
      <c r="H12539" s="1" t="s">
        <v>71408</v>
      </c>
    </row>
    <row r="12540" spans="1:8" x14ac:dyDescent="0.35">
      <c r="A12540" s="1" t="s">
        <v>25216</v>
      </c>
      <c r="B12540" s="1" t="s">
        <v>31024</v>
      </c>
      <c r="C12540" s="1" t="s">
        <v>42494</v>
      </c>
      <c r="D12540" s="1" t="s">
        <v>42494</v>
      </c>
      <c r="E12540" s="1" t="s">
        <v>52864</v>
      </c>
      <c r="F12540" s="1" t="s">
        <v>71409</v>
      </c>
      <c r="G12540" s="1" t="s">
        <v>52862</v>
      </c>
      <c r="H12540" s="1" t="s">
        <v>71410</v>
      </c>
    </row>
    <row r="12541" spans="1:8" x14ac:dyDescent="0.35">
      <c r="A12541" s="1" t="s">
        <v>25215</v>
      </c>
      <c r="B12541" s="1" t="s">
        <v>31033</v>
      </c>
      <c r="C12541" s="1" t="s">
        <v>42495</v>
      </c>
      <c r="D12541" s="1" t="s">
        <v>42495</v>
      </c>
      <c r="E12541" s="1" t="s">
        <v>52862</v>
      </c>
      <c r="F12541" s="1" t="s">
        <v>71411</v>
      </c>
      <c r="G12541" s="1" t="s">
        <v>52864</v>
      </c>
      <c r="H12541" s="1" t="s">
        <v>71412</v>
      </c>
    </row>
    <row r="12542" spans="1:8" x14ac:dyDescent="0.35">
      <c r="A12542" s="1" t="s">
        <v>93148</v>
      </c>
      <c r="B12542" s="1" t="s">
        <v>31046</v>
      </c>
      <c r="C12542" s="1" t="s">
        <v>82447</v>
      </c>
      <c r="D12542" s="1" t="s">
        <v>82447</v>
      </c>
      <c r="E12542" s="1" t="s">
        <v>52862</v>
      </c>
      <c r="F12542" s="1" t="s">
        <v>93149</v>
      </c>
      <c r="G12542" s="1" t="s">
        <v>52864</v>
      </c>
      <c r="H12542" s="1" t="s">
        <v>82448</v>
      </c>
    </row>
    <row r="12543" spans="1:8" x14ac:dyDescent="0.35">
      <c r="A12543" s="1" t="s">
        <v>25218</v>
      </c>
      <c r="B12543" s="1" t="s">
        <v>31024</v>
      </c>
      <c r="C12543" s="1" t="s">
        <v>42496</v>
      </c>
      <c r="D12543" s="1" t="s">
        <v>42496</v>
      </c>
      <c r="E12543" s="1" t="s">
        <v>52864</v>
      </c>
      <c r="F12543" s="1" t="s">
        <v>71413</v>
      </c>
      <c r="G12543" s="1" t="s">
        <v>52862</v>
      </c>
      <c r="H12543" s="1" t="s">
        <v>71414</v>
      </c>
    </row>
    <row r="12544" spans="1:8" x14ac:dyDescent="0.35">
      <c r="A12544" s="1" t="s">
        <v>49446</v>
      </c>
      <c r="B12544" s="1" t="s">
        <v>31046</v>
      </c>
      <c r="C12544" s="1" t="s">
        <v>93150</v>
      </c>
      <c r="D12544" s="1" t="s">
        <v>82450</v>
      </c>
      <c r="E12544" s="1" t="s">
        <v>52862</v>
      </c>
      <c r="F12544" s="1" t="s">
        <v>90986</v>
      </c>
      <c r="G12544" s="1" t="s">
        <v>53011</v>
      </c>
      <c r="H12544" s="1" t="s">
        <v>82451</v>
      </c>
    </row>
    <row r="12545" spans="1:8" x14ac:dyDescent="0.35">
      <c r="A12545" s="1" t="s">
        <v>25219</v>
      </c>
      <c r="B12545" s="1" t="s">
        <v>31033</v>
      </c>
      <c r="C12545" s="1" t="s">
        <v>42497</v>
      </c>
      <c r="D12545" s="1" t="s">
        <v>42497</v>
      </c>
      <c r="E12545" s="1" t="s">
        <v>52862</v>
      </c>
      <c r="F12545" s="1" t="s">
        <v>71415</v>
      </c>
      <c r="G12545" s="1" t="s">
        <v>52864</v>
      </c>
      <c r="H12545" s="1" t="s">
        <v>93151</v>
      </c>
    </row>
    <row r="12546" spans="1:8" x14ac:dyDescent="0.35">
      <c r="A12546" s="1" t="s">
        <v>25220</v>
      </c>
      <c r="B12546" s="1" t="s">
        <v>31046</v>
      </c>
      <c r="C12546" s="1" t="s">
        <v>42498</v>
      </c>
      <c r="D12546" s="1" t="s">
        <v>42498</v>
      </c>
      <c r="E12546" s="1" t="s">
        <v>52862</v>
      </c>
      <c r="F12546" s="1" t="s">
        <v>71416</v>
      </c>
      <c r="G12546" s="1" t="s">
        <v>52864</v>
      </c>
      <c r="H12546" s="1" t="s">
        <v>71417</v>
      </c>
    </row>
    <row r="12547" spans="1:8" x14ac:dyDescent="0.35">
      <c r="A12547" s="1" t="s">
        <v>88904</v>
      </c>
      <c r="B12547" s="1" t="s">
        <v>31046</v>
      </c>
      <c r="C12547" s="1" t="s">
        <v>93152</v>
      </c>
      <c r="D12547" s="1" t="s">
        <v>88906</v>
      </c>
      <c r="E12547" s="1" t="s">
        <v>52862</v>
      </c>
      <c r="F12547" s="1" t="s">
        <v>90988</v>
      </c>
      <c r="G12547" s="1" t="s">
        <v>53155</v>
      </c>
      <c r="H12547" s="1" t="s">
        <v>93153</v>
      </c>
    </row>
    <row r="12548" spans="1:8" x14ac:dyDescent="0.35">
      <c r="A12548" s="1" t="s">
        <v>24793</v>
      </c>
      <c r="B12548" s="1" t="s">
        <v>31024</v>
      </c>
      <c r="C12548" s="1" t="s">
        <v>42499</v>
      </c>
      <c r="D12548" s="1" t="s">
        <v>41939</v>
      </c>
      <c r="E12548" s="1" t="s">
        <v>52862</v>
      </c>
      <c r="F12548" s="1" t="s">
        <v>70486</v>
      </c>
      <c r="G12548" s="1" t="s">
        <v>52864</v>
      </c>
      <c r="H12548" s="1" t="s">
        <v>71418</v>
      </c>
    </row>
    <row r="12549" spans="1:8" x14ac:dyDescent="0.35">
      <c r="A12549" s="1" t="s">
        <v>25221</v>
      </c>
      <c r="B12549" s="1" t="s">
        <v>31046</v>
      </c>
      <c r="C12549" s="1" t="s">
        <v>82453</v>
      </c>
      <c r="D12549" s="1" t="s">
        <v>82453</v>
      </c>
      <c r="E12549" s="1" t="s">
        <v>52862</v>
      </c>
      <c r="F12549" s="1" t="s">
        <v>93154</v>
      </c>
      <c r="G12549" s="1" t="s">
        <v>52864</v>
      </c>
      <c r="H12549" s="1" t="s">
        <v>82454</v>
      </c>
    </row>
    <row r="12550" spans="1:8" x14ac:dyDescent="0.35">
      <c r="A12550" s="1" t="s">
        <v>25222</v>
      </c>
      <c r="B12550" s="1" t="s">
        <v>31024</v>
      </c>
      <c r="C12550" s="1" t="s">
        <v>42500</v>
      </c>
      <c r="D12550" s="1" t="s">
        <v>42500</v>
      </c>
      <c r="E12550" s="1" t="s">
        <v>52864</v>
      </c>
      <c r="F12550" s="1" t="s">
        <v>71419</v>
      </c>
      <c r="G12550" s="1" t="s">
        <v>52862</v>
      </c>
      <c r="H12550" s="1" t="s">
        <v>71420</v>
      </c>
    </row>
    <row r="12551" spans="1:8" x14ac:dyDescent="0.35">
      <c r="A12551" s="1" t="s">
        <v>25223</v>
      </c>
      <c r="B12551" s="1" t="s">
        <v>31024</v>
      </c>
      <c r="C12551" s="1" t="s">
        <v>42501</v>
      </c>
      <c r="D12551" s="1" t="s">
        <v>42501</v>
      </c>
      <c r="E12551" s="1" t="s">
        <v>52864</v>
      </c>
      <c r="F12551" s="1" t="s">
        <v>71421</v>
      </c>
      <c r="G12551" s="1" t="s">
        <v>52862</v>
      </c>
      <c r="H12551" s="1" t="s">
        <v>71422</v>
      </c>
    </row>
    <row r="12552" spans="1:8" x14ac:dyDescent="0.35">
      <c r="A12552" s="1" t="s">
        <v>24794</v>
      </c>
      <c r="B12552" s="1" t="s">
        <v>31024</v>
      </c>
      <c r="C12552" s="1" t="s">
        <v>42502</v>
      </c>
      <c r="D12552" s="1" t="s">
        <v>41940</v>
      </c>
      <c r="E12552" s="1" t="s">
        <v>52862</v>
      </c>
      <c r="F12552" s="1" t="s">
        <v>70488</v>
      </c>
      <c r="G12552" s="1" t="s">
        <v>52864</v>
      </c>
      <c r="H12552" s="1" t="s">
        <v>71423</v>
      </c>
    </row>
    <row r="12553" spans="1:8" x14ac:dyDescent="0.35">
      <c r="A12553" s="1" t="s">
        <v>25224</v>
      </c>
      <c r="B12553" s="1" t="s">
        <v>31024</v>
      </c>
      <c r="C12553" s="1" t="s">
        <v>42503</v>
      </c>
      <c r="D12553" s="1" t="s">
        <v>42503</v>
      </c>
      <c r="E12553" s="1" t="s">
        <v>52864</v>
      </c>
      <c r="F12553" s="1" t="s">
        <v>71424</v>
      </c>
      <c r="G12553" s="1" t="s">
        <v>52862</v>
      </c>
      <c r="H12553" s="1" t="s">
        <v>71425</v>
      </c>
    </row>
    <row r="12554" spans="1:8" x14ac:dyDescent="0.35">
      <c r="A12554" s="1" t="s">
        <v>25225</v>
      </c>
      <c r="B12554" s="1" t="s">
        <v>31024</v>
      </c>
      <c r="C12554" s="1" t="s">
        <v>42504</v>
      </c>
      <c r="D12554" s="1" t="s">
        <v>42504</v>
      </c>
      <c r="E12554" s="1" t="s">
        <v>52864</v>
      </c>
      <c r="F12554" s="1" t="s">
        <v>71426</v>
      </c>
      <c r="G12554" s="1" t="s">
        <v>52862</v>
      </c>
      <c r="H12554" s="1" t="s">
        <v>71427</v>
      </c>
    </row>
    <row r="12555" spans="1:8" x14ac:dyDescent="0.35">
      <c r="A12555" s="1" t="s">
        <v>25226</v>
      </c>
      <c r="B12555" s="1" t="s">
        <v>31033</v>
      </c>
      <c r="C12555" s="1" t="s">
        <v>42505</v>
      </c>
      <c r="D12555" s="1" t="s">
        <v>42505</v>
      </c>
      <c r="E12555" s="1" t="s">
        <v>52862</v>
      </c>
      <c r="F12555" s="1" t="s">
        <v>71428</v>
      </c>
      <c r="G12555" s="1" t="s">
        <v>52864</v>
      </c>
      <c r="H12555" s="1" t="s">
        <v>71429</v>
      </c>
    </row>
    <row r="12556" spans="1:8" x14ac:dyDescent="0.35">
      <c r="A12556" s="1" t="s">
        <v>25227</v>
      </c>
      <c r="B12556" s="1" t="s">
        <v>31024</v>
      </c>
      <c r="C12556" s="1" t="s">
        <v>42506</v>
      </c>
      <c r="D12556" s="1" t="s">
        <v>42506</v>
      </c>
      <c r="E12556" s="1" t="s">
        <v>52864</v>
      </c>
      <c r="F12556" s="1" t="s">
        <v>71430</v>
      </c>
      <c r="G12556" s="1" t="s">
        <v>52862</v>
      </c>
      <c r="H12556" s="1" t="s">
        <v>71431</v>
      </c>
    </row>
    <row r="12557" spans="1:8" x14ac:dyDescent="0.35">
      <c r="A12557" s="1" t="s">
        <v>24795</v>
      </c>
      <c r="B12557" s="1" t="s">
        <v>31024</v>
      </c>
      <c r="C12557" s="1" t="s">
        <v>42507</v>
      </c>
      <c r="D12557" s="1" t="s">
        <v>41942</v>
      </c>
      <c r="E12557" s="1" t="s">
        <v>52862</v>
      </c>
      <c r="F12557" s="1" t="s">
        <v>70493</v>
      </c>
      <c r="G12557" s="1" t="s">
        <v>52864</v>
      </c>
      <c r="H12557" s="1" t="s">
        <v>71432</v>
      </c>
    </row>
    <row r="12558" spans="1:8" x14ac:dyDescent="0.35">
      <c r="A12558" s="1" t="s">
        <v>42508</v>
      </c>
      <c r="B12558" s="1" t="s">
        <v>31024</v>
      </c>
      <c r="C12558" s="1" t="s">
        <v>42509</v>
      </c>
      <c r="D12558" s="1" t="s">
        <v>42509</v>
      </c>
      <c r="E12558" s="1" t="s">
        <v>52864</v>
      </c>
      <c r="F12558" s="1" t="s">
        <v>71433</v>
      </c>
      <c r="G12558" s="1" t="s">
        <v>52862</v>
      </c>
      <c r="H12558" s="1" t="s">
        <v>71434</v>
      </c>
    </row>
    <row r="12559" spans="1:8" x14ac:dyDescent="0.35">
      <c r="A12559" s="1" t="s">
        <v>25228</v>
      </c>
      <c r="B12559" s="1" t="s">
        <v>31033</v>
      </c>
      <c r="C12559" s="1" t="s">
        <v>42510</v>
      </c>
      <c r="D12559" s="1" t="s">
        <v>42510</v>
      </c>
      <c r="E12559" s="1" t="s">
        <v>52862</v>
      </c>
      <c r="F12559" s="1" t="s">
        <v>71435</v>
      </c>
      <c r="G12559" s="1" t="s">
        <v>52864</v>
      </c>
      <c r="H12559" s="1" t="s">
        <v>71436</v>
      </c>
    </row>
    <row r="12560" spans="1:8" x14ac:dyDescent="0.35">
      <c r="A12560" s="1" t="s">
        <v>42511</v>
      </c>
      <c r="B12560" s="1" t="s">
        <v>31024</v>
      </c>
      <c r="C12560" s="1" t="s">
        <v>42512</v>
      </c>
      <c r="D12560" s="1" t="s">
        <v>42512</v>
      </c>
      <c r="E12560" s="1" t="s">
        <v>52864</v>
      </c>
      <c r="F12560" s="1" t="s">
        <v>71437</v>
      </c>
      <c r="G12560" s="1" t="s">
        <v>52862</v>
      </c>
      <c r="H12560" s="1" t="s">
        <v>71438</v>
      </c>
    </row>
    <row r="12561" spans="1:8" x14ac:dyDescent="0.35">
      <c r="A12561" s="1" t="s">
        <v>25229</v>
      </c>
      <c r="B12561" s="1" t="s">
        <v>31024</v>
      </c>
      <c r="C12561" s="1" t="s">
        <v>42513</v>
      </c>
      <c r="D12561" s="1" t="s">
        <v>42513</v>
      </c>
      <c r="E12561" s="1" t="s">
        <v>52864</v>
      </c>
      <c r="F12561" s="1" t="s">
        <v>71439</v>
      </c>
      <c r="G12561" s="1" t="s">
        <v>52862</v>
      </c>
      <c r="H12561" s="1" t="s">
        <v>71440</v>
      </c>
    </row>
    <row r="12562" spans="1:8" x14ac:dyDescent="0.35">
      <c r="A12562" s="1" t="s">
        <v>93155</v>
      </c>
      <c r="B12562" s="1" t="s">
        <v>31046</v>
      </c>
      <c r="C12562" s="1" t="s">
        <v>42514</v>
      </c>
      <c r="D12562" s="1" t="s">
        <v>42514</v>
      </c>
      <c r="E12562" s="1" t="s">
        <v>52862</v>
      </c>
      <c r="F12562" s="1" t="s">
        <v>71441</v>
      </c>
      <c r="G12562" s="1" t="s">
        <v>52864</v>
      </c>
      <c r="H12562" s="1" t="s">
        <v>71442</v>
      </c>
    </row>
    <row r="12563" spans="1:8" x14ac:dyDescent="0.35">
      <c r="A12563" s="1" t="s">
        <v>25231</v>
      </c>
      <c r="B12563" s="1" t="s">
        <v>31024</v>
      </c>
      <c r="C12563" s="1" t="s">
        <v>42515</v>
      </c>
      <c r="D12563" s="1" t="s">
        <v>42515</v>
      </c>
      <c r="E12563" s="1" t="s">
        <v>52864</v>
      </c>
      <c r="F12563" s="1" t="s">
        <v>71443</v>
      </c>
      <c r="G12563" s="1" t="s">
        <v>52862</v>
      </c>
      <c r="H12563" s="1" t="s">
        <v>71444</v>
      </c>
    </row>
    <row r="12564" spans="1:8" x14ac:dyDescent="0.35">
      <c r="A12564" s="1" t="s">
        <v>25232</v>
      </c>
      <c r="B12564" s="1" t="s">
        <v>31033</v>
      </c>
      <c r="C12564" s="1" t="s">
        <v>42516</v>
      </c>
      <c r="D12564" s="1" t="s">
        <v>42516</v>
      </c>
      <c r="E12564" s="1" t="s">
        <v>52862</v>
      </c>
      <c r="F12564" s="1" t="s">
        <v>71445</v>
      </c>
      <c r="G12564" s="1" t="s">
        <v>52864</v>
      </c>
      <c r="H12564" s="1" t="s">
        <v>71446</v>
      </c>
    </row>
    <row r="12565" spans="1:8" x14ac:dyDescent="0.35">
      <c r="A12565" s="1" t="s">
        <v>49453</v>
      </c>
      <c r="B12565" s="1" t="s">
        <v>31046</v>
      </c>
      <c r="C12565" s="1" t="s">
        <v>93156</v>
      </c>
      <c r="D12565" s="1" t="s">
        <v>82460</v>
      </c>
      <c r="E12565" s="1" t="s">
        <v>52862</v>
      </c>
      <c r="F12565" s="1" t="s">
        <v>90990</v>
      </c>
      <c r="G12565" s="1" t="s">
        <v>53011</v>
      </c>
      <c r="H12565" s="1" t="s">
        <v>82461</v>
      </c>
    </row>
    <row r="12566" spans="1:8" x14ac:dyDescent="0.35">
      <c r="A12566" s="1" t="s">
        <v>42517</v>
      </c>
      <c r="B12566" s="1" t="s">
        <v>31033</v>
      </c>
      <c r="C12566" s="1" t="s">
        <v>42518</v>
      </c>
      <c r="D12566" s="1" t="s">
        <v>42518</v>
      </c>
      <c r="E12566" s="1" t="s">
        <v>52862</v>
      </c>
      <c r="F12566" s="1" t="s">
        <v>71447</v>
      </c>
      <c r="G12566" s="1" t="s">
        <v>52864</v>
      </c>
      <c r="H12566" s="1" t="s">
        <v>71448</v>
      </c>
    </row>
    <row r="12567" spans="1:8" x14ac:dyDescent="0.35">
      <c r="A12567" s="1" t="s">
        <v>49455</v>
      </c>
      <c r="B12567" s="1" t="s">
        <v>31046</v>
      </c>
      <c r="C12567" s="1" t="s">
        <v>82463</v>
      </c>
      <c r="D12567" s="1" t="s">
        <v>82463</v>
      </c>
      <c r="E12567" s="1" t="s">
        <v>52862</v>
      </c>
      <c r="F12567" s="1" t="s">
        <v>93157</v>
      </c>
      <c r="G12567" s="1" t="s">
        <v>52864</v>
      </c>
      <c r="H12567" s="1" t="s">
        <v>82464</v>
      </c>
    </row>
    <row r="12568" spans="1:8" x14ac:dyDescent="0.35">
      <c r="A12568" s="1" t="s">
        <v>42519</v>
      </c>
      <c r="B12568" s="1" t="s">
        <v>31046</v>
      </c>
      <c r="C12568" s="1" t="s">
        <v>42520</v>
      </c>
      <c r="D12568" s="1" t="s">
        <v>71449</v>
      </c>
      <c r="E12568" s="1" t="s">
        <v>52862</v>
      </c>
      <c r="F12568" s="1" t="s">
        <v>71450</v>
      </c>
      <c r="G12568" s="1" t="s">
        <v>52970</v>
      </c>
      <c r="H12568" s="1" t="s">
        <v>71451</v>
      </c>
    </row>
    <row r="12569" spans="1:8" x14ac:dyDescent="0.35">
      <c r="A12569" s="1" t="s">
        <v>25234</v>
      </c>
      <c r="B12569" s="1" t="s">
        <v>31033</v>
      </c>
      <c r="C12569" s="1" t="s">
        <v>42521</v>
      </c>
      <c r="D12569" s="1" t="s">
        <v>42521</v>
      </c>
      <c r="E12569" s="1" t="s">
        <v>52862</v>
      </c>
      <c r="F12569" s="1" t="s">
        <v>71452</v>
      </c>
      <c r="G12569" s="1" t="s">
        <v>52864</v>
      </c>
      <c r="H12569" s="1" t="s">
        <v>71453</v>
      </c>
    </row>
    <row r="12570" spans="1:8" x14ac:dyDescent="0.35">
      <c r="A12570" s="1" t="s">
        <v>25235</v>
      </c>
      <c r="B12570" s="1" t="s">
        <v>31033</v>
      </c>
      <c r="C12570" s="1" t="s">
        <v>42522</v>
      </c>
      <c r="D12570" s="1" t="s">
        <v>42522</v>
      </c>
      <c r="E12570" s="1" t="s">
        <v>52862</v>
      </c>
      <c r="F12570" s="1" t="s">
        <v>71454</v>
      </c>
      <c r="G12570" s="1" t="s">
        <v>52864</v>
      </c>
      <c r="H12570" s="1" t="s">
        <v>71455</v>
      </c>
    </row>
    <row r="12571" spans="1:8" x14ac:dyDescent="0.35">
      <c r="A12571" s="1" t="s">
        <v>88912</v>
      </c>
      <c r="B12571" s="1" t="s">
        <v>31046</v>
      </c>
      <c r="C12571" s="1" t="s">
        <v>93158</v>
      </c>
      <c r="D12571" s="1" t="s">
        <v>88914</v>
      </c>
      <c r="E12571" s="1" t="s">
        <v>52862</v>
      </c>
      <c r="F12571" s="1" t="s">
        <v>90993</v>
      </c>
      <c r="G12571" s="1" t="s">
        <v>53155</v>
      </c>
      <c r="H12571" s="1" t="s">
        <v>93159</v>
      </c>
    </row>
    <row r="12572" spans="1:8" x14ac:dyDescent="0.35">
      <c r="A12572" s="1" t="s">
        <v>25236</v>
      </c>
      <c r="B12572" s="1" t="s">
        <v>31024</v>
      </c>
      <c r="C12572" s="1" t="s">
        <v>42523</v>
      </c>
      <c r="D12572" s="1" t="s">
        <v>42523</v>
      </c>
      <c r="E12572" s="1" t="s">
        <v>52864</v>
      </c>
      <c r="F12572" s="1" t="s">
        <v>71456</v>
      </c>
      <c r="G12572" s="1" t="s">
        <v>52862</v>
      </c>
      <c r="H12572" s="1" t="s">
        <v>71457</v>
      </c>
    </row>
    <row r="12573" spans="1:8" x14ac:dyDescent="0.35">
      <c r="A12573" s="1" t="s">
        <v>25238</v>
      </c>
      <c r="B12573" s="1" t="s">
        <v>31033</v>
      </c>
      <c r="C12573" s="1" t="s">
        <v>42524</v>
      </c>
      <c r="D12573" s="1" t="s">
        <v>42524</v>
      </c>
      <c r="E12573" s="1" t="s">
        <v>52862</v>
      </c>
      <c r="F12573" s="1" t="s">
        <v>71458</v>
      </c>
      <c r="G12573" s="1" t="s">
        <v>52864</v>
      </c>
      <c r="H12573" s="1" t="s">
        <v>71459</v>
      </c>
    </row>
    <row r="12574" spans="1:8" x14ac:dyDescent="0.35">
      <c r="A12574" s="1" t="s">
        <v>42525</v>
      </c>
      <c r="B12574" s="1" t="s">
        <v>31024</v>
      </c>
      <c r="C12574" s="1" t="s">
        <v>42526</v>
      </c>
      <c r="D12574" s="1" t="s">
        <v>42526</v>
      </c>
      <c r="E12574" s="1" t="s">
        <v>52864</v>
      </c>
      <c r="F12574" s="1" t="s">
        <v>71460</v>
      </c>
      <c r="G12574" s="1" t="s">
        <v>52862</v>
      </c>
      <c r="H12574" s="1" t="s">
        <v>71461</v>
      </c>
    </row>
    <row r="12575" spans="1:8" x14ac:dyDescent="0.35">
      <c r="A12575" s="1" t="s">
        <v>25239</v>
      </c>
      <c r="B12575" s="1" t="s">
        <v>31024</v>
      </c>
      <c r="C12575" s="1" t="s">
        <v>42527</v>
      </c>
      <c r="D12575" s="1" t="s">
        <v>42527</v>
      </c>
      <c r="E12575" s="1" t="s">
        <v>52864</v>
      </c>
      <c r="F12575" s="1" t="s">
        <v>71462</v>
      </c>
      <c r="G12575" s="1" t="s">
        <v>52862</v>
      </c>
      <c r="H12575" s="1" t="s">
        <v>71463</v>
      </c>
    </row>
    <row r="12576" spans="1:8" x14ac:dyDescent="0.35">
      <c r="A12576" s="1" t="s">
        <v>25240</v>
      </c>
      <c r="B12576" s="1" t="s">
        <v>31033</v>
      </c>
      <c r="C12576" s="1" t="s">
        <v>42528</v>
      </c>
      <c r="D12576" s="1" t="s">
        <v>42528</v>
      </c>
      <c r="E12576" s="1" t="s">
        <v>52862</v>
      </c>
      <c r="F12576" s="1" t="s">
        <v>71464</v>
      </c>
      <c r="G12576" s="1" t="s">
        <v>52864</v>
      </c>
      <c r="H12576" s="1" t="s">
        <v>71465</v>
      </c>
    </row>
    <row r="12577" spans="1:8" x14ac:dyDescent="0.35">
      <c r="A12577" s="1" t="s">
        <v>41948</v>
      </c>
      <c r="B12577" s="1" t="s">
        <v>31024</v>
      </c>
      <c r="C12577" s="1" t="s">
        <v>42529</v>
      </c>
      <c r="D12577" s="1" t="s">
        <v>41949</v>
      </c>
      <c r="E12577" s="1" t="s">
        <v>52862</v>
      </c>
      <c r="F12577" s="1" t="s">
        <v>70502</v>
      </c>
      <c r="G12577" s="1" t="s">
        <v>52864</v>
      </c>
      <c r="H12577" s="1" t="s">
        <v>71466</v>
      </c>
    </row>
    <row r="12578" spans="1:8" x14ac:dyDescent="0.35">
      <c r="A12578" s="1" t="s">
        <v>25241</v>
      </c>
      <c r="B12578" s="1" t="s">
        <v>31033</v>
      </c>
      <c r="C12578" s="1" t="s">
        <v>42530</v>
      </c>
      <c r="D12578" s="1" t="s">
        <v>42530</v>
      </c>
      <c r="E12578" s="1" t="s">
        <v>52862</v>
      </c>
      <c r="F12578" s="1" t="s">
        <v>71467</v>
      </c>
      <c r="G12578" s="1" t="s">
        <v>52864</v>
      </c>
      <c r="H12578" s="1" t="s">
        <v>71468</v>
      </c>
    </row>
    <row r="12579" spans="1:8" x14ac:dyDescent="0.35">
      <c r="A12579" s="1" t="s">
        <v>25242</v>
      </c>
      <c r="B12579" s="1" t="s">
        <v>31024</v>
      </c>
      <c r="C12579" s="1" t="s">
        <v>42531</v>
      </c>
      <c r="D12579" s="1" t="s">
        <v>42531</v>
      </c>
      <c r="E12579" s="1" t="s">
        <v>52864</v>
      </c>
      <c r="F12579" s="1" t="s">
        <v>71469</v>
      </c>
      <c r="G12579" s="1" t="s">
        <v>52862</v>
      </c>
      <c r="H12579" s="1" t="s">
        <v>71470</v>
      </c>
    </row>
    <row r="12580" spans="1:8" x14ac:dyDescent="0.35">
      <c r="A12580" s="1" t="s">
        <v>25243</v>
      </c>
      <c r="B12580" s="1" t="s">
        <v>31033</v>
      </c>
      <c r="C12580" s="1" t="s">
        <v>42532</v>
      </c>
      <c r="D12580" s="1" t="s">
        <v>42532</v>
      </c>
      <c r="E12580" s="1" t="s">
        <v>52862</v>
      </c>
      <c r="F12580" s="1" t="s">
        <v>71471</v>
      </c>
      <c r="G12580" s="1" t="s">
        <v>52864</v>
      </c>
      <c r="H12580" s="1" t="s">
        <v>71472</v>
      </c>
    </row>
    <row r="12581" spans="1:8" x14ac:dyDescent="0.35">
      <c r="A12581" s="1" t="s">
        <v>25244</v>
      </c>
      <c r="B12581" s="1" t="s">
        <v>31024</v>
      </c>
      <c r="C12581" s="1" t="s">
        <v>42533</v>
      </c>
      <c r="D12581" s="1" t="s">
        <v>42533</v>
      </c>
      <c r="E12581" s="1" t="s">
        <v>52864</v>
      </c>
      <c r="F12581" s="1" t="s">
        <v>71473</v>
      </c>
      <c r="G12581" s="1" t="s">
        <v>52862</v>
      </c>
      <c r="H12581" s="1" t="s">
        <v>71474</v>
      </c>
    </row>
    <row r="12582" spans="1:8" x14ac:dyDescent="0.35">
      <c r="A12582" s="1" t="s">
        <v>25245</v>
      </c>
      <c r="B12582" s="1" t="s">
        <v>31033</v>
      </c>
      <c r="C12582" s="1" t="s">
        <v>42534</v>
      </c>
      <c r="D12582" s="1" t="s">
        <v>42534</v>
      </c>
      <c r="E12582" s="1" t="s">
        <v>52862</v>
      </c>
      <c r="F12582" s="1" t="s">
        <v>71475</v>
      </c>
      <c r="G12582" s="1" t="s">
        <v>52864</v>
      </c>
      <c r="H12582" s="1" t="s">
        <v>71476</v>
      </c>
    </row>
    <row r="12583" spans="1:8" x14ac:dyDescent="0.35">
      <c r="A12583" s="1" t="s">
        <v>25246</v>
      </c>
      <c r="B12583" s="1" t="s">
        <v>31024</v>
      </c>
      <c r="C12583" s="1" t="s">
        <v>42535</v>
      </c>
      <c r="D12583" s="1" t="s">
        <v>42535</v>
      </c>
      <c r="E12583" s="1" t="s">
        <v>52864</v>
      </c>
      <c r="F12583" s="1" t="s">
        <v>71477</v>
      </c>
      <c r="G12583" s="1" t="s">
        <v>52862</v>
      </c>
      <c r="H12583" s="1" t="s">
        <v>71478</v>
      </c>
    </row>
    <row r="12584" spans="1:8" x14ac:dyDescent="0.35">
      <c r="A12584" s="1" t="s">
        <v>25249</v>
      </c>
      <c r="B12584" s="1" t="s">
        <v>31024</v>
      </c>
      <c r="C12584" s="1" t="s">
        <v>42536</v>
      </c>
      <c r="D12584" s="1" t="s">
        <v>42536</v>
      </c>
      <c r="E12584" s="1" t="s">
        <v>52864</v>
      </c>
      <c r="F12584" s="1" t="s">
        <v>71479</v>
      </c>
      <c r="G12584" s="1" t="s">
        <v>52862</v>
      </c>
      <c r="H12584" s="1" t="s">
        <v>71480</v>
      </c>
    </row>
    <row r="12585" spans="1:8" x14ac:dyDescent="0.35">
      <c r="A12585" s="1" t="s">
        <v>25250</v>
      </c>
      <c r="B12585" s="1" t="s">
        <v>31033</v>
      </c>
      <c r="C12585" s="1" t="s">
        <v>42537</v>
      </c>
      <c r="D12585" s="1" t="s">
        <v>42537</v>
      </c>
      <c r="E12585" s="1" t="s">
        <v>52862</v>
      </c>
      <c r="F12585" s="1" t="s">
        <v>71481</v>
      </c>
      <c r="G12585" s="1" t="s">
        <v>52864</v>
      </c>
      <c r="H12585" s="1" t="s">
        <v>71482</v>
      </c>
    </row>
    <row r="12586" spans="1:8" x14ac:dyDescent="0.35">
      <c r="A12586" s="1" t="s">
        <v>42538</v>
      </c>
      <c r="B12586" s="1" t="s">
        <v>31033</v>
      </c>
      <c r="C12586" s="1" t="s">
        <v>42539</v>
      </c>
      <c r="D12586" s="1" t="s">
        <v>42539</v>
      </c>
      <c r="E12586" s="1" t="s">
        <v>52862</v>
      </c>
      <c r="F12586" s="1" t="s">
        <v>71483</v>
      </c>
      <c r="G12586" s="1" t="s">
        <v>52864</v>
      </c>
      <c r="H12586" s="1" t="s">
        <v>71484</v>
      </c>
    </row>
    <row r="12587" spans="1:8" x14ac:dyDescent="0.35">
      <c r="A12587" s="1" t="s">
        <v>25251</v>
      </c>
      <c r="B12587" s="1" t="s">
        <v>31024</v>
      </c>
      <c r="C12587" s="1" t="s">
        <v>42540</v>
      </c>
      <c r="D12587" s="1" t="s">
        <v>42540</v>
      </c>
      <c r="E12587" s="1" t="s">
        <v>52864</v>
      </c>
      <c r="F12587" s="1" t="s">
        <v>71485</v>
      </c>
      <c r="G12587" s="1" t="s">
        <v>52862</v>
      </c>
      <c r="H12587" s="1" t="s">
        <v>71486</v>
      </c>
    </row>
    <row r="12588" spans="1:8" x14ac:dyDescent="0.35">
      <c r="A12588" s="1" t="s">
        <v>25252</v>
      </c>
      <c r="B12588" s="1" t="s">
        <v>31024</v>
      </c>
      <c r="C12588" s="1" t="s">
        <v>42541</v>
      </c>
      <c r="D12588" s="1" t="s">
        <v>42541</v>
      </c>
      <c r="E12588" s="1" t="s">
        <v>52864</v>
      </c>
      <c r="F12588" s="1" t="s">
        <v>71487</v>
      </c>
      <c r="G12588" s="1" t="s">
        <v>52862</v>
      </c>
      <c r="H12588" s="1" t="s">
        <v>71488</v>
      </c>
    </row>
    <row r="12589" spans="1:8" x14ac:dyDescent="0.35">
      <c r="A12589" s="1" t="s">
        <v>25253</v>
      </c>
      <c r="B12589" s="1" t="s">
        <v>31024</v>
      </c>
      <c r="C12589" s="1" t="s">
        <v>42542</v>
      </c>
      <c r="D12589" s="1" t="s">
        <v>42542</v>
      </c>
      <c r="E12589" s="1" t="s">
        <v>52864</v>
      </c>
      <c r="F12589" s="1" t="s">
        <v>71489</v>
      </c>
      <c r="G12589" s="1" t="s">
        <v>52862</v>
      </c>
      <c r="H12589" s="1" t="s">
        <v>71490</v>
      </c>
    </row>
    <row r="12590" spans="1:8" x14ac:dyDescent="0.35">
      <c r="A12590" s="1" t="s">
        <v>25254</v>
      </c>
      <c r="B12590" s="1" t="s">
        <v>31024</v>
      </c>
      <c r="C12590" s="1" t="s">
        <v>42543</v>
      </c>
      <c r="D12590" s="1" t="s">
        <v>42543</v>
      </c>
      <c r="E12590" s="1" t="s">
        <v>52864</v>
      </c>
      <c r="F12590" s="1" t="s">
        <v>71491</v>
      </c>
      <c r="G12590" s="1" t="s">
        <v>52862</v>
      </c>
      <c r="H12590" s="1" t="s">
        <v>71492</v>
      </c>
    </row>
    <row r="12591" spans="1:8" x14ac:dyDescent="0.35">
      <c r="A12591" s="1" t="s">
        <v>25255</v>
      </c>
      <c r="B12591" s="1" t="s">
        <v>31024</v>
      </c>
      <c r="C12591" s="1" t="s">
        <v>42544</v>
      </c>
      <c r="D12591" s="1" t="s">
        <v>42544</v>
      </c>
      <c r="E12591" s="1" t="s">
        <v>52864</v>
      </c>
      <c r="F12591" s="1" t="s">
        <v>71493</v>
      </c>
      <c r="G12591" s="1" t="s">
        <v>52862</v>
      </c>
      <c r="H12591" s="1" t="s">
        <v>71494</v>
      </c>
    </row>
    <row r="12592" spans="1:8" x14ac:dyDescent="0.35">
      <c r="A12592" s="1" t="s">
        <v>42545</v>
      </c>
      <c r="B12592" s="1" t="s">
        <v>31024</v>
      </c>
      <c r="C12592" s="1" t="s">
        <v>42546</v>
      </c>
      <c r="D12592" s="1" t="s">
        <v>42546</v>
      </c>
      <c r="E12592" s="1" t="s">
        <v>52864</v>
      </c>
      <c r="F12592" s="1" t="s">
        <v>71495</v>
      </c>
      <c r="G12592" s="1" t="s">
        <v>52862</v>
      </c>
      <c r="H12592" s="1" t="s">
        <v>71496</v>
      </c>
    </row>
    <row r="12593" spans="1:8" x14ac:dyDescent="0.35">
      <c r="A12593" s="1" t="s">
        <v>25256</v>
      </c>
      <c r="B12593" s="1" t="s">
        <v>31024</v>
      </c>
      <c r="C12593" s="1" t="s">
        <v>42547</v>
      </c>
      <c r="D12593" s="1" t="s">
        <v>42547</v>
      </c>
      <c r="E12593" s="1" t="s">
        <v>52864</v>
      </c>
      <c r="F12593" s="1" t="s">
        <v>71497</v>
      </c>
      <c r="G12593" s="1" t="s">
        <v>52862</v>
      </c>
      <c r="H12593" s="1" t="s">
        <v>71498</v>
      </c>
    </row>
    <row r="12594" spans="1:8" x14ac:dyDescent="0.35">
      <c r="A12594" s="1" t="s">
        <v>24800</v>
      </c>
      <c r="B12594" s="1" t="s">
        <v>31024</v>
      </c>
      <c r="C12594" s="1" t="s">
        <v>42548</v>
      </c>
      <c r="D12594" s="1" t="s">
        <v>41953</v>
      </c>
      <c r="E12594" s="1" t="s">
        <v>52862</v>
      </c>
      <c r="F12594" s="1" t="s">
        <v>70509</v>
      </c>
      <c r="G12594" s="1" t="s">
        <v>52864</v>
      </c>
      <c r="H12594" s="1" t="s">
        <v>71499</v>
      </c>
    </row>
    <row r="12595" spans="1:8" x14ac:dyDescent="0.35">
      <c r="A12595" s="1" t="s">
        <v>25257</v>
      </c>
      <c r="B12595" s="1" t="s">
        <v>31033</v>
      </c>
      <c r="C12595" s="1" t="s">
        <v>42549</v>
      </c>
      <c r="D12595" s="1" t="s">
        <v>42549</v>
      </c>
      <c r="E12595" s="1" t="s">
        <v>52862</v>
      </c>
      <c r="F12595" s="1" t="s">
        <v>71500</v>
      </c>
      <c r="G12595" s="1" t="s">
        <v>52864</v>
      </c>
      <c r="H12595" s="1" t="s">
        <v>71501</v>
      </c>
    </row>
    <row r="12596" spans="1:8" x14ac:dyDescent="0.35">
      <c r="A12596" s="1" t="s">
        <v>88921</v>
      </c>
      <c r="B12596" s="1" t="s">
        <v>31046</v>
      </c>
      <c r="C12596" s="1" t="s">
        <v>93160</v>
      </c>
      <c r="D12596" s="1" t="s">
        <v>88923</v>
      </c>
      <c r="E12596" s="1" t="s">
        <v>52862</v>
      </c>
      <c r="F12596" s="1" t="s">
        <v>90995</v>
      </c>
      <c r="G12596" s="1" t="s">
        <v>52904</v>
      </c>
      <c r="H12596" s="1" t="s">
        <v>93161</v>
      </c>
    </row>
    <row r="12597" spans="1:8" x14ac:dyDescent="0.35">
      <c r="A12597" s="1" t="s">
        <v>25258</v>
      </c>
      <c r="B12597" s="1" t="s">
        <v>31024</v>
      </c>
      <c r="C12597" s="1" t="s">
        <v>42550</v>
      </c>
      <c r="D12597" s="1" t="s">
        <v>42550</v>
      </c>
      <c r="E12597" s="1" t="s">
        <v>52864</v>
      </c>
      <c r="F12597" s="1" t="s">
        <v>71502</v>
      </c>
      <c r="G12597" s="1" t="s">
        <v>52862</v>
      </c>
      <c r="H12597" s="1" t="s">
        <v>71503</v>
      </c>
    </row>
    <row r="12598" spans="1:8" x14ac:dyDescent="0.35">
      <c r="A12598" s="1" t="s">
        <v>25259</v>
      </c>
      <c r="B12598" s="1" t="s">
        <v>31024</v>
      </c>
      <c r="C12598" s="1" t="s">
        <v>42551</v>
      </c>
      <c r="D12598" s="1" t="s">
        <v>42551</v>
      </c>
      <c r="E12598" s="1" t="s">
        <v>52864</v>
      </c>
      <c r="F12598" s="1" t="s">
        <v>71504</v>
      </c>
      <c r="G12598" s="1" t="s">
        <v>52862</v>
      </c>
      <c r="H12598" s="1" t="s">
        <v>71505</v>
      </c>
    </row>
    <row r="12599" spans="1:8" x14ac:dyDescent="0.35">
      <c r="A12599" s="1" t="s">
        <v>25262</v>
      </c>
      <c r="B12599" s="1" t="s">
        <v>31024</v>
      </c>
      <c r="C12599" s="1" t="s">
        <v>42552</v>
      </c>
      <c r="D12599" s="1" t="s">
        <v>42552</v>
      </c>
      <c r="E12599" s="1" t="s">
        <v>52864</v>
      </c>
      <c r="F12599" s="1" t="s">
        <v>71506</v>
      </c>
      <c r="G12599" s="1" t="s">
        <v>52862</v>
      </c>
      <c r="H12599" s="1" t="s">
        <v>71507</v>
      </c>
    </row>
    <row r="12600" spans="1:8" x14ac:dyDescent="0.35">
      <c r="A12600" s="1" t="s">
        <v>25261</v>
      </c>
      <c r="B12600" s="1" t="s">
        <v>31024</v>
      </c>
      <c r="C12600" s="1" t="s">
        <v>42553</v>
      </c>
      <c r="D12600" s="1" t="s">
        <v>42553</v>
      </c>
      <c r="E12600" s="1" t="s">
        <v>52864</v>
      </c>
      <c r="F12600" s="1" t="s">
        <v>71508</v>
      </c>
      <c r="G12600" s="1" t="s">
        <v>52862</v>
      </c>
      <c r="H12600" s="1" t="s">
        <v>71509</v>
      </c>
    </row>
    <row r="12601" spans="1:8" x14ac:dyDescent="0.35">
      <c r="A12601" s="1" t="s">
        <v>25263</v>
      </c>
      <c r="B12601" s="1" t="s">
        <v>31033</v>
      </c>
      <c r="C12601" s="1" t="s">
        <v>42554</v>
      </c>
      <c r="D12601" s="1" t="s">
        <v>42554</v>
      </c>
      <c r="E12601" s="1" t="s">
        <v>52862</v>
      </c>
      <c r="F12601" s="1" t="s">
        <v>71510</v>
      </c>
      <c r="G12601" s="1" t="s">
        <v>52864</v>
      </c>
      <c r="H12601" s="1" t="s">
        <v>71511</v>
      </c>
    </row>
    <row r="12602" spans="1:8" x14ac:dyDescent="0.35">
      <c r="A12602" s="1" t="s">
        <v>25265</v>
      </c>
      <c r="B12602" s="1" t="s">
        <v>31024</v>
      </c>
      <c r="C12602" s="1" t="s">
        <v>42555</v>
      </c>
      <c r="D12602" s="1" t="s">
        <v>42555</v>
      </c>
      <c r="E12602" s="1" t="s">
        <v>52864</v>
      </c>
      <c r="F12602" s="1" t="s">
        <v>71512</v>
      </c>
      <c r="G12602" s="1" t="s">
        <v>52862</v>
      </c>
      <c r="H12602" s="1" t="s">
        <v>71513</v>
      </c>
    </row>
    <row r="12603" spans="1:8" x14ac:dyDescent="0.35">
      <c r="A12603" s="1" t="s">
        <v>49470</v>
      </c>
      <c r="B12603" s="1" t="s">
        <v>31046</v>
      </c>
      <c r="C12603" s="1" t="s">
        <v>82482</v>
      </c>
      <c r="D12603" s="1" t="s">
        <v>82482</v>
      </c>
      <c r="E12603" s="1" t="s">
        <v>52862</v>
      </c>
      <c r="F12603" s="1" t="s">
        <v>93162</v>
      </c>
      <c r="G12603" s="1" t="s">
        <v>52864</v>
      </c>
      <c r="H12603" s="1" t="s">
        <v>82483</v>
      </c>
    </row>
    <row r="12604" spans="1:8" x14ac:dyDescent="0.35">
      <c r="A12604" s="1" t="s">
        <v>25266</v>
      </c>
      <c r="B12604" s="1" t="s">
        <v>31033</v>
      </c>
      <c r="C12604" s="1" t="s">
        <v>42556</v>
      </c>
      <c r="D12604" s="1" t="s">
        <v>42556</v>
      </c>
      <c r="E12604" s="1" t="s">
        <v>52862</v>
      </c>
      <c r="F12604" s="1" t="s">
        <v>71514</v>
      </c>
      <c r="G12604" s="1" t="s">
        <v>52864</v>
      </c>
      <c r="H12604" s="1" t="s">
        <v>71515</v>
      </c>
    </row>
    <row r="12605" spans="1:8" x14ac:dyDescent="0.35">
      <c r="A12605" s="1" t="s">
        <v>25267</v>
      </c>
      <c r="B12605" s="1" t="s">
        <v>31033</v>
      </c>
      <c r="C12605" s="1" t="s">
        <v>42557</v>
      </c>
      <c r="D12605" s="1" t="s">
        <v>42557</v>
      </c>
      <c r="E12605" s="1" t="s">
        <v>52862</v>
      </c>
      <c r="F12605" s="1" t="s">
        <v>71516</v>
      </c>
      <c r="G12605" s="1" t="s">
        <v>52864</v>
      </c>
      <c r="H12605" s="1" t="s">
        <v>71517</v>
      </c>
    </row>
    <row r="12606" spans="1:8" x14ac:dyDescent="0.35">
      <c r="A12606" s="1" t="s">
        <v>25268</v>
      </c>
      <c r="B12606" s="1" t="s">
        <v>31033</v>
      </c>
      <c r="C12606" s="1" t="s">
        <v>42558</v>
      </c>
      <c r="D12606" s="1" t="s">
        <v>42558</v>
      </c>
      <c r="E12606" s="1" t="s">
        <v>52862</v>
      </c>
      <c r="F12606" s="1" t="s">
        <v>71518</v>
      </c>
      <c r="G12606" s="1" t="s">
        <v>52864</v>
      </c>
      <c r="H12606" s="1" t="s">
        <v>71519</v>
      </c>
    </row>
    <row r="12607" spans="1:8" x14ac:dyDescent="0.35">
      <c r="A12607" s="1" t="s">
        <v>25269</v>
      </c>
      <c r="B12607" s="1" t="s">
        <v>31024</v>
      </c>
      <c r="C12607" s="1" t="s">
        <v>42559</v>
      </c>
      <c r="D12607" s="1" t="s">
        <v>42559</v>
      </c>
      <c r="E12607" s="1" t="s">
        <v>52864</v>
      </c>
      <c r="F12607" s="1" t="s">
        <v>71520</v>
      </c>
      <c r="G12607" s="1" t="s">
        <v>52862</v>
      </c>
      <c r="H12607" s="1" t="s">
        <v>71521</v>
      </c>
    </row>
    <row r="12608" spans="1:8" x14ac:dyDescent="0.35">
      <c r="A12608" s="1" t="s">
        <v>25270</v>
      </c>
      <c r="B12608" s="1" t="s">
        <v>31024</v>
      </c>
      <c r="C12608" s="1" t="s">
        <v>42560</v>
      </c>
      <c r="D12608" s="1" t="s">
        <v>42560</v>
      </c>
      <c r="E12608" s="1" t="s">
        <v>52864</v>
      </c>
      <c r="F12608" s="1" t="s">
        <v>71522</v>
      </c>
      <c r="G12608" s="1" t="s">
        <v>52862</v>
      </c>
      <c r="H12608" s="1" t="s">
        <v>71523</v>
      </c>
    </row>
    <row r="12609" spans="1:8" x14ac:dyDescent="0.35">
      <c r="A12609" s="1" t="s">
        <v>42561</v>
      </c>
      <c r="B12609" s="1" t="s">
        <v>31024</v>
      </c>
      <c r="C12609" s="1" t="s">
        <v>42562</v>
      </c>
      <c r="D12609" s="1" t="s">
        <v>42562</v>
      </c>
      <c r="E12609" s="1" t="s">
        <v>52864</v>
      </c>
      <c r="F12609" s="1" t="s">
        <v>71524</v>
      </c>
      <c r="G12609" s="1" t="s">
        <v>52862</v>
      </c>
      <c r="H12609" s="1" t="s">
        <v>71525</v>
      </c>
    </row>
    <row r="12610" spans="1:8" x14ac:dyDescent="0.35">
      <c r="A12610" s="1" t="s">
        <v>25271</v>
      </c>
      <c r="B12610" s="1" t="s">
        <v>31024</v>
      </c>
      <c r="C12610" s="1" t="s">
        <v>82487</v>
      </c>
      <c r="D12610" s="1" t="s">
        <v>82487</v>
      </c>
      <c r="E12610" s="1" t="s">
        <v>52864</v>
      </c>
      <c r="F12610" s="1" t="s">
        <v>93163</v>
      </c>
      <c r="G12610" s="1" t="s">
        <v>52862</v>
      </c>
      <c r="H12610" s="1" t="s">
        <v>93164</v>
      </c>
    </row>
    <row r="12611" spans="1:8" x14ac:dyDescent="0.35">
      <c r="A12611" s="1" t="s">
        <v>25272</v>
      </c>
      <c r="B12611" s="1" t="s">
        <v>31024</v>
      </c>
      <c r="C12611" s="1" t="s">
        <v>42563</v>
      </c>
      <c r="D12611" s="1" t="s">
        <v>42563</v>
      </c>
      <c r="E12611" s="1" t="s">
        <v>52864</v>
      </c>
      <c r="F12611" s="1" t="s">
        <v>71526</v>
      </c>
      <c r="G12611" s="1" t="s">
        <v>52862</v>
      </c>
      <c r="H12611" s="1" t="s">
        <v>71527</v>
      </c>
    </row>
    <row r="12612" spans="1:8" x14ac:dyDescent="0.35">
      <c r="A12612" s="1" t="s">
        <v>25273</v>
      </c>
      <c r="B12612" s="1" t="s">
        <v>31046</v>
      </c>
      <c r="C12612" s="1" t="s">
        <v>42564</v>
      </c>
      <c r="D12612" s="1" t="s">
        <v>42564</v>
      </c>
      <c r="E12612" s="1" t="s">
        <v>52862</v>
      </c>
      <c r="F12612" s="1" t="s">
        <v>71528</v>
      </c>
      <c r="G12612" s="1" t="s">
        <v>52864</v>
      </c>
      <c r="H12612" s="1" t="s">
        <v>71529</v>
      </c>
    </row>
    <row r="12613" spans="1:8" x14ac:dyDescent="0.35">
      <c r="A12613" s="1" t="s">
        <v>19314</v>
      </c>
      <c r="B12613" s="1" t="s">
        <v>31046</v>
      </c>
      <c r="C12613" s="1" t="s">
        <v>93165</v>
      </c>
      <c r="D12613" s="1" t="s">
        <v>82488</v>
      </c>
      <c r="E12613" s="1" t="s">
        <v>52862</v>
      </c>
      <c r="F12613" s="1" t="s">
        <v>90997</v>
      </c>
      <c r="G12613" s="1" t="s">
        <v>52970</v>
      </c>
      <c r="H12613" s="1" t="s">
        <v>82489</v>
      </c>
    </row>
    <row r="12614" spans="1:8" x14ac:dyDescent="0.35">
      <c r="A12614" s="1" t="s">
        <v>25274</v>
      </c>
      <c r="B12614" s="1" t="s">
        <v>31024</v>
      </c>
      <c r="C12614" s="1" t="s">
        <v>42565</v>
      </c>
      <c r="D12614" s="1" t="s">
        <v>42565</v>
      </c>
      <c r="E12614" s="1" t="s">
        <v>52864</v>
      </c>
      <c r="F12614" s="1" t="s">
        <v>71530</v>
      </c>
      <c r="G12614" s="1" t="s">
        <v>52862</v>
      </c>
      <c r="H12614" s="1" t="s">
        <v>71531</v>
      </c>
    </row>
    <row r="12615" spans="1:8" x14ac:dyDescent="0.35">
      <c r="A12615" s="1" t="s">
        <v>49475</v>
      </c>
      <c r="B12615" s="1" t="s">
        <v>31046</v>
      </c>
      <c r="C12615" s="1" t="s">
        <v>93166</v>
      </c>
      <c r="D12615" s="1" t="s">
        <v>82491</v>
      </c>
      <c r="E12615" s="1" t="s">
        <v>52862</v>
      </c>
      <c r="F12615" s="1" t="s">
        <v>90999</v>
      </c>
      <c r="G12615" s="1" t="s">
        <v>52970</v>
      </c>
      <c r="H12615" s="1" t="s">
        <v>82492</v>
      </c>
    </row>
    <row r="12616" spans="1:8" x14ac:dyDescent="0.35">
      <c r="A12616" s="1" t="s">
        <v>25275</v>
      </c>
      <c r="B12616" s="1" t="s">
        <v>31024</v>
      </c>
      <c r="C12616" s="1" t="s">
        <v>42566</v>
      </c>
      <c r="D12616" s="1" t="s">
        <v>42566</v>
      </c>
      <c r="E12616" s="1" t="s">
        <v>52864</v>
      </c>
      <c r="F12616" s="1" t="s">
        <v>71532</v>
      </c>
      <c r="G12616" s="1" t="s">
        <v>52862</v>
      </c>
      <c r="H12616" s="1" t="s">
        <v>71533</v>
      </c>
    </row>
    <row r="12617" spans="1:8" x14ac:dyDescent="0.35">
      <c r="A12617" s="1" t="s">
        <v>25276</v>
      </c>
      <c r="B12617" s="1" t="s">
        <v>31024</v>
      </c>
      <c r="C12617" s="1" t="s">
        <v>42567</v>
      </c>
      <c r="D12617" s="1" t="s">
        <v>42567</v>
      </c>
      <c r="E12617" s="1" t="s">
        <v>52864</v>
      </c>
      <c r="F12617" s="1" t="s">
        <v>71534</v>
      </c>
      <c r="G12617" s="1" t="s">
        <v>52862</v>
      </c>
      <c r="H12617" s="1" t="s">
        <v>71535</v>
      </c>
    </row>
    <row r="12618" spans="1:8" x14ac:dyDescent="0.35">
      <c r="A12618" s="1" t="s">
        <v>25277</v>
      </c>
      <c r="B12618" s="1" t="s">
        <v>31024</v>
      </c>
      <c r="C12618" s="1" t="s">
        <v>42568</v>
      </c>
      <c r="D12618" s="1" t="s">
        <v>42568</v>
      </c>
      <c r="E12618" s="1" t="s">
        <v>52864</v>
      </c>
      <c r="F12618" s="1" t="s">
        <v>71536</v>
      </c>
      <c r="G12618" s="1" t="s">
        <v>52862</v>
      </c>
      <c r="H12618" s="1" t="s">
        <v>71537</v>
      </c>
    </row>
    <row r="12619" spans="1:8" x14ac:dyDescent="0.35">
      <c r="A12619" s="1" t="s">
        <v>49477</v>
      </c>
      <c r="B12619" s="1" t="s">
        <v>31046</v>
      </c>
      <c r="C12619" s="1" t="s">
        <v>93167</v>
      </c>
      <c r="D12619" s="1" t="s">
        <v>82494</v>
      </c>
      <c r="E12619" s="1" t="s">
        <v>52862</v>
      </c>
      <c r="F12619" s="1" t="s">
        <v>91001</v>
      </c>
      <c r="G12619" s="1" t="s">
        <v>53155</v>
      </c>
      <c r="H12619" s="1" t="s">
        <v>82495</v>
      </c>
    </row>
    <row r="12620" spans="1:8" x14ac:dyDescent="0.35">
      <c r="A12620" s="1" t="s">
        <v>25278</v>
      </c>
      <c r="B12620" s="1" t="s">
        <v>31024</v>
      </c>
      <c r="C12620" s="1" t="s">
        <v>42569</v>
      </c>
      <c r="D12620" s="1" t="s">
        <v>42569</v>
      </c>
      <c r="E12620" s="1" t="s">
        <v>52864</v>
      </c>
      <c r="F12620" s="1" t="s">
        <v>71538</v>
      </c>
      <c r="G12620" s="1" t="s">
        <v>52862</v>
      </c>
      <c r="H12620" s="1" t="s">
        <v>71539</v>
      </c>
    </row>
    <row r="12621" spans="1:8" x14ac:dyDescent="0.35">
      <c r="A12621" s="1" t="s">
        <v>25279</v>
      </c>
      <c r="B12621" s="1" t="s">
        <v>31033</v>
      </c>
      <c r="C12621" s="1" t="s">
        <v>42570</v>
      </c>
      <c r="D12621" s="1" t="s">
        <v>42570</v>
      </c>
      <c r="E12621" s="1" t="s">
        <v>52862</v>
      </c>
      <c r="F12621" s="1" t="s">
        <v>71540</v>
      </c>
      <c r="G12621" s="1" t="s">
        <v>52864</v>
      </c>
      <c r="H12621" s="1" t="s">
        <v>71541</v>
      </c>
    </row>
    <row r="12622" spans="1:8" x14ac:dyDescent="0.35">
      <c r="A12622" s="1" t="s">
        <v>25281</v>
      </c>
      <c r="B12622" s="1" t="s">
        <v>31024</v>
      </c>
      <c r="C12622" s="1" t="s">
        <v>42571</v>
      </c>
      <c r="D12622" s="1" t="s">
        <v>42571</v>
      </c>
      <c r="E12622" s="1" t="s">
        <v>52864</v>
      </c>
      <c r="F12622" s="1" t="s">
        <v>71542</v>
      </c>
      <c r="G12622" s="1" t="s">
        <v>52862</v>
      </c>
      <c r="H12622" s="1" t="s">
        <v>71543</v>
      </c>
    </row>
    <row r="12623" spans="1:8" x14ac:dyDescent="0.35">
      <c r="A12623" s="1" t="s">
        <v>25282</v>
      </c>
      <c r="B12623" s="1" t="s">
        <v>31024</v>
      </c>
      <c r="C12623" s="1" t="s">
        <v>42572</v>
      </c>
      <c r="D12623" s="1" t="s">
        <v>42572</v>
      </c>
      <c r="E12623" s="1" t="s">
        <v>52864</v>
      </c>
      <c r="F12623" s="1" t="s">
        <v>71544</v>
      </c>
      <c r="G12623" s="1" t="s">
        <v>52862</v>
      </c>
      <c r="H12623" s="1" t="s">
        <v>71545</v>
      </c>
    </row>
    <row r="12624" spans="1:8" x14ac:dyDescent="0.35">
      <c r="A12624" s="1" t="s">
        <v>25283</v>
      </c>
      <c r="B12624" s="1" t="s">
        <v>31024</v>
      </c>
      <c r="C12624" s="1" t="s">
        <v>42573</v>
      </c>
      <c r="D12624" s="1" t="s">
        <v>42573</v>
      </c>
      <c r="E12624" s="1" t="s">
        <v>52864</v>
      </c>
      <c r="F12624" s="1" t="s">
        <v>71546</v>
      </c>
      <c r="G12624" s="1" t="s">
        <v>52862</v>
      </c>
      <c r="H12624" s="1" t="s">
        <v>71547</v>
      </c>
    </row>
    <row r="12625" spans="1:8" x14ac:dyDescent="0.35">
      <c r="A12625" s="1" t="s">
        <v>25284</v>
      </c>
      <c r="B12625" s="1" t="s">
        <v>31033</v>
      </c>
      <c r="C12625" s="1" t="s">
        <v>42574</v>
      </c>
      <c r="D12625" s="1" t="s">
        <v>42574</v>
      </c>
      <c r="E12625" s="1" t="s">
        <v>52862</v>
      </c>
      <c r="F12625" s="1" t="s">
        <v>71548</v>
      </c>
      <c r="G12625" s="1" t="s">
        <v>52864</v>
      </c>
      <c r="H12625" s="1" t="s">
        <v>71549</v>
      </c>
    </row>
    <row r="12626" spans="1:8" x14ac:dyDescent="0.35">
      <c r="A12626" s="1" t="s">
        <v>25285</v>
      </c>
      <c r="B12626" s="1" t="s">
        <v>31024</v>
      </c>
      <c r="C12626" s="1" t="s">
        <v>42575</v>
      </c>
      <c r="D12626" s="1" t="s">
        <v>42575</v>
      </c>
      <c r="E12626" s="1" t="s">
        <v>52864</v>
      </c>
      <c r="F12626" s="1" t="s">
        <v>71550</v>
      </c>
      <c r="G12626" s="1" t="s">
        <v>52862</v>
      </c>
      <c r="H12626" s="1" t="s">
        <v>71551</v>
      </c>
    </row>
    <row r="12627" spans="1:8" x14ac:dyDescent="0.35">
      <c r="A12627" s="1" t="s">
        <v>42576</v>
      </c>
      <c r="B12627" s="1" t="s">
        <v>31033</v>
      </c>
      <c r="C12627" s="1" t="s">
        <v>42577</v>
      </c>
      <c r="D12627" s="1" t="s">
        <v>42577</v>
      </c>
      <c r="E12627" s="1" t="s">
        <v>52862</v>
      </c>
      <c r="F12627" s="1" t="s">
        <v>71552</v>
      </c>
      <c r="G12627" s="1" t="s">
        <v>52864</v>
      </c>
      <c r="H12627" s="1" t="s">
        <v>71553</v>
      </c>
    </row>
    <row r="12628" spans="1:8" x14ac:dyDescent="0.35">
      <c r="A12628" s="1" t="s">
        <v>25286</v>
      </c>
      <c r="B12628" s="1" t="s">
        <v>31024</v>
      </c>
      <c r="C12628" s="1" t="s">
        <v>42578</v>
      </c>
      <c r="D12628" s="1" t="s">
        <v>42578</v>
      </c>
      <c r="E12628" s="1" t="s">
        <v>52864</v>
      </c>
      <c r="F12628" s="1" t="s">
        <v>71554</v>
      </c>
      <c r="G12628" s="1" t="s">
        <v>52862</v>
      </c>
      <c r="H12628" s="1" t="s">
        <v>71555</v>
      </c>
    </row>
    <row r="12629" spans="1:8" x14ac:dyDescent="0.35">
      <c r="A12629" s="1" t="s">
        <v>25293</v>
      </c>
      <c r="B12629" s="1" t="s">
        <v>31033</v>
      </c>
      <c r="C12629" s="1" t="s">
        <v>42579</v>
      </c>
      <c r="D12629" s="1" t="s">
        <v>42579</v>
      </c>
      <c r="E12629" s="1" t="s">
        <v>52862</v>
      </c>
      <c r="F12629" s="1" t="s">
        <v>71556</v>
      </c>
      <c r="G12629" s="1" t="s">
        <v>52864</v>
      </c>
      <c r="H12629" s="1" t="s">
        <v>71557</v>
      </c>
    </row>
    <row r="12630" spans="1:8" x14ac:dyDescent="0.35">
      <c r="A12630" s="1" t="s">
        <v>17997</v>
      </c>
      <c r="B12630" s="1" t="s">
        <v>31024</v>
      </c>
      <c r="C12630" s="1" t="s">
        <v>42580</v>
      </c>
      <c r="D12630" s="1" t="s">
        <v>42580</v>
      </c>
      <c r="E12630" s="1" t="s">
        <v>52864</v>
      </c>
      <c r="F12630" s="1" t="s">
        <v>71558</v>
      </c>
      <c r="G12630" s="1" t="s">
        <v>52862</v>
      </c>
      <c r="H12630" s="1" t="s">
        <v>71559</v>
      </c>
    </row>
    <row r="12631" spans="1:8" x14ac:dyDescent="0.35">
      <c r="A12631" s="1" t="s">
        <v>25287</v>
      </c>
      <c r="B12631" s="1" t="s">
        <v>31033</v>
      </c>
      <c r="C12631" s="1" t="s">
        <v>42581</v>
      </c>
      <c r="D12631" s="1" t="s">
        <v>42581</v>
      </c>
      <c r="E12631" s="1" t="s">
        <v>52862</v>
      </c>
      <c r="F12631" s="1" t="s">
        <v>71560</v>
      </c>
      <c r="G12631" s="1" t="s">
        <v>52864</v>
      </c>
      <c r="H12631" s="1" t="s">
        <v>71561</v>
      </c>
    </row>
    <row r="12632" spans="1:8" x14ac:dyDescent="0.35">
      <c r="A12632" s="1" t="s">
        <v>25291</v>
      </c>
      <c r="B12632" s="1" t="s">
        <v>31024</v>
      </c>
      <c r="C12632" s="1" t="s">
        <v>42582</v>
      </c>
      <c r="D12632" s="1" t="s">
        <v>42582</v>
      </c>
      <c r="E12632" s="1" t="s">
        <v>52864</v>
      </c>
      <c r="F12632" s="1" t="s">
        <v>71562</v>
      </c>
      <c r="G12632" s="1" t="s">
        <v>52862</v>
      </c>
      <c r="H12632" s="1" t="s">
        <v>71563</v>
      </c>
    </row>
    <row r="12633" spans="1:8" x14ac:dyDescent="0.35">
      <c r="A12633" s="1" t="s">
        <v>25294</v>
      </c>
      <c r="B12633" s="1" t="s">
        <v>31024</v>
      </c>
      <c r="C12633" s="1" t="s">
        <v>42583</v>
      </c>
      <c r="D12633" s="1" t="s">
        <v>42583</v>
      </c>
      <c r="E12633" s="1" t="s">
        <v>52864</v>
      </c>
      <c r="F12633" s="1" t="s">
        <v>71564</v>
      </c>
      <c r="G12633" s="1" t="s">
        <v>52862</v>
      </c>
      <c r="H12633" s="1" t="s">
        <v>71565</v>
      </c>
    </row>
    <row r="12634" spans="1:8" x14ac:dyDescent="0.35">
      <c r="A12634" s="1" t="s">
        <v>25295</v>
      </c>
      <c r="B12634" s="1" t="s">
        <v>31033</v>
      </c>
      <c r="C12634" s="1" t="s">
        <v>42584</v>
      </c>
      <c r="D12634" s="1" t="s">
        <v>42584</v>
      </c>
      <c r="E12634" s="1" t="s">
        <v>52862</v>
      </c>
      <c r="F12634" s="1" t="s">
        <v>71566</v>
      </c>
      <c r="G12634" s="1" t="s">
        <v>52864</v>
      </c>
      <c r="H12634" s="1" t="s">
        <v>71567</v>
      </c>
    </row>
    <row r="12635" spans="1:8" x14ac:dyDescent="0.35">
      <c r="A12635" s="1" t="s">
        <v>25296</v>
      </c>
      <c r="B12635" s="1" t="s">
        <v>31024</v>
      </c>
      <c r="C12635" s="1" t="s">
        <v>42585</v>
      </c>
      <c r="D12635" s="1" t="s">
        <v>42585</v>
      </c>
      <c r="E12635" s="1" t="s">
        <v>52864</v>
      </c>
      <c r="F12635" s="1" t="s">
        <v>71568</v>
      </c>
      <c r="G12635" s="1" t="s">
        <v>52862</v>
      </c>
      <c r="H12635" s="1" t="s">
        <v>71569</v>
      </c>
    </row>
    <row r="12636" spans="1:8" x14ac:dyDescent="0.35">
      <c r="A12636" s="1" t="s">
        <v>25297</v>
      </c>
      <c r="B12636" s="1" t="s">
        <v>31024</v>
      </c>
      <c r="C12636" s="1" t="s">
        <v>42586</v>
      </c>
      <c r="D12636" s="1" t="s">
        <v>42586</v>
      </c>
      <c r="E12636" s="1" t="s">
        <v>52864</v>
      </c>
      <c r="F12636" s="1" t="s">
        <v>71570</v>
      </c>
      <c r="G12636" s="1" t="s">
        <v>52862</v>
      </c>
      <c r="H12636" s="1" t="s">
        <v>71571</v>
      </c>
    </row>
    <row r="12637" spans="1:8" x14ac:dyDescent="0.35">
      <c r="A12637" s="1" t="s">
        <v>42587</v>
      </c>
      <c r="B12637" s="1" t="s">
        <v>31024</v>
      </c>
      <c r="C12637" s="1" t="s">
        <v>42588</v>
      </c>
      <c r="D12637" s="1" t="s">
        <v>42588</v>
      </c>
      <c r="E12637" s="1" t="s">
        <v>52864</v>
      </c>
      <c r="F12637" s="1" t="s">
        <v>71572</v>
      </c>
      <c r="G12637" s="1" t="s">
        <v>52862</v>
      </c>
      <c r="H12637" s="1" t="s">
        <v>71573</v>
      </c>
    </row>
    <row r="12638" spans="1:8" x14ac:dyDescent="0.35">
      <c r="A12638" s="1" t="s">
        <v>25298</v>
      </c>
      <c r="B12638" s="1" t="s">
        <v>31024</v>
      </c>
      <c r="C12638" s="1" t="s">
        <v>42589</v>
      </c>
      <c r="D12638" s="1" t="s">
        <v>42589</v>
      </c>
      <c r="E12638" s="1" t="s">
        <v>52864</v>
      </c>
      <c r="F12638" s="1" t="s">
        <v>71574</v>
      </c>
      <c r="G12638" s="1" t="s">
        <v>52862</v>
      </c>
      <c r="H12638" s="1" t="s">
        <v>71575</v>
      </c>
    </row>
    <row r="12639" spans="1:8" x14ac:dyDescent="0.35">
      <c r="A12639" s="1" t="s">
        <v>41966</v>
      </c>
      <c r="B12639" s="1" t="s">
        <v>31024</v>
      </c>
      <c r="C12639" s="1" t="s">
        <v>42590</v>
      </c>
      <c r="D12639" s="1" t="s">
        <v>41967</v>
      </c>
      <c r="E12639" s="1" t="s">
        <v>52862</v>
      </c>
      <c r="F12639" s="1" t="s">
        <v>70528</v>
      </c>
      <c r="G12639" s="1" t="s">
        <v>52864</v>
      </c>
      <c r="H12639" s="1" t="s">
        <v>71576</v>
      </c>
    </row>
    <row r="12640" spans="1:8" x14ac:dyDescent="0.35">
      <c r="A12640" s="1" t="s">
        <v>25299</v>
      </c>
      <c r="B12640" s="1" t="s">
        <v>31024</v>
      </c>
      <c r="C12640" s="1" t="s">
        <v>42591</v>
      </c>
      <c r="D12640" s="1" t="s">
        <v>42591</v>
      </c>
      <c r="E12640" s="1" t="s">
        <v>52864</v>
      </c>
      <c r="F12640" s="1" t="s">
        <v>71577</v>
      </c>
      <c r="G12640" s="1" t="s">
        <v>52862</v>
      </c>
      <c r="H12640" s="1" t="s">
        <v>71578</v>
      </c>
    </row>
    <row r="12641" spans="1:8" x14ac:dyDescent="0.35">
      <c r="A12641" s="1" t="s">
        <v>25300</v>
      </c>
      <c r="B12641" s="1" t="s">
        <v>31024</v>
      </c>
      <c r="C12641" s="1" t="s">
        <v>42592</v>
      </c>
      <c r="D12641" s="1" t="s">
        <v>42592</v>
      </c>
      <c r="E12641" s="1" t="s">
        <v>52864</v>
      </c>
      <c r="F12641" s="1" t="s">
        <v>71579</v>
      </c>
      <c r="G12641" s="1" t="s">
        <v>52862</v>
      </c>
      <c r="H12641" s="1" t="s">
        <v>71580</v>
      </c>
    </row>
    <row r="12642" spans="1:8" x14ac:dyDescent="0.35">
      <c r="A12642" s="1" t="s">
        <v>24810</v>
      </c>
      <c r="B12642" s="1" t="s">
        <v>31024</v>
      </c>
      <c r="C12642" s="1" t="s">
        <v>42593</v>
      </c>
      <c r="D12642" s="1" t="s">
        <v>41969</v>
      </c>
      <c r="E12642" s="1" t="s">
        <v>52862</v>
      </c>
      <c r="F12642" s="1" t="s">
        <v>70531</v>
      </c>
      <c r="G12642" s="1" t="s">
        <v>52864</v>
      </c>
      <c r="H12642" s="1" t="s">
        <v>71581</v>
      </c>
    </row>
    <row r="12643" spans="1:8" x14ac:dyDescent="0.35">
      <c r="A12643" s="1" t="s">
        <v>25301</v>
      </c>
      <c r="B12643" s="1" t="s">
        <v>31024</v>
      </c>
      <c r="C12643" s="1" t="s">
        <v>42594</v>
      </c>
      <c r="D12643" s="1" t="s">
        <v>42594</v>
      </c>
      <c r="E12643" s="1" t="s">
        <v>52864</v>
      </c>
      <c r="F12643" s="1" t="s">
        <v>71582</v>
      </c>
      <c r="G12643" s="1" t="s">
        <v>52862</v>
      </c>
      <c r="H12643" s="1" t="s">
        <v>71583</v>
      </c>
    </row>
    <row r="12644" spans="1:8" x14ac:dyDescent="0.35">
      <c r="A12644" s="1" t="s">
        <v>25303</v>
      </c>
      <c r="B12644" s="1" t="s">
        <v>31024</v>
      </c>
      <c r="C12644" s="1" t="s">
        <v>42595</v>
      </c>
      <c r="D12644" s="1" t="s">
        <v>42595</v>
      </c>
      <c r="E12644" s="1" t="s">
        <v>52864</v>
      </c>
      <c r="F12644" s="1" t="s">
        <v>71584</v>
      </c>
      <c r="G12644" s="1" t="s">
        <v>52862</v>
      </c>
      <c r="H12644" s="1" t="s">
        <v>71585</v>
      </c>
    </row>
    <row r="12645" spans="1:8" x14ac:dyDescent="0.35">
      <c r="A12645" s="1" t="s">
        <v>25302</v>
      </c>
      <c r="B12645" s="1" t="s">
        <v>31046</v>
      </c>
      <c r="C12645" s="1" t="s">
        <v>82525</v>
      </c>
      <c r="D12645" s="1" t="s">
        <v>82525</v>
      </c>
      <c r="E12645" s="1" t="s">
        <v>52862</v>
      </c>
      <c r="F12645" s="1" t="s">
        <v>93168</v>
      </c>
      <c r="G12645" s="1" t="s">
        <v>52864</v>
      </c>
      <c r="H12645" s="1" t="s">
        <v>82526</v>
      </c>
    </row>
    <row r="12646" spans="1:8" x14ac:dyDescent="0.35">
      <c r="A12646" s="1" t="s">
        <v>25304</v>
      </c>
      <c r="B12646" s="1" t="s">
        <v>31024</v>
      </c>
      <c r="C12646" s="1" t="s">
        <v>42596</v>
      </c>
      <c r="D12646" s="1" t="s">
        <v>42596</v>
      </c>
      <c r="E12646" s="1" t="s">
        <v>52864</v>
      </c>
      <c r="F12646" s="1" t="s">
        <v>71586</v>
      </c>
      <c r="G12646" s="1" t="s">
        <v>52862</v>
      </c>
      <c r="H12646" s="1" t="s">
        <v>71587</v>
      </c>
    </row>
    <row r="12647" spans="1:8" x14ac:dyDescent="0.35">
      <c r="A12647" s="1" t="s">
        <v>25305</v>
      </c>
      <c r="B12647" s="1" t="s">
        <v>31046</v>
      </c>
      <c r="C12647" s="1" t="s">
        <v>42597</v>
      </c>
      <c r="D12647" s="1" t="s">
        <v>42597</v>
      </c>
      <c r="E12647" s="1" t="s">
        <v>52862</v>
      </c>
      <c r="F12647" s="1" t="s">
        <v>71588</v>
      </c>
      <c r="G12647" s="1" t="s">
        <v>52864</v>
      </c>
      <c r="H12647" s="1" t="s">
        <v>71589</v>
      </c>
    </row>
    <row r="12648" spans="1:8" x14ac:dyDescent="0.35">
      <c r="A12648" s="1" t="s">
        <v>25306</v>
      </c>
      <c r="B12648" s="1" t="s">
        <v>31046</v>
      </c>
      <c r="C12648" s="1" t="s">
        <v>42598</v>
      </c>
      <c r="D12648" s="1" t="s">
        <v>42598</v>
      </c>
      <c r="E12648" s="1" t="s">
        <v>52862</v>
      </c>
      <c r="F12648" s="1" t="s">
        <v>71590</v>
      </c>
      <c r="G12648" s="1" t="s">
        <v>52864</v>
      </c>
      <c r="H12648" s="1" t="s">
        <v>93169</v>
      </c>
    </row>
    <row r="12649" spans="1:8" x14ac:dyDescent="0.35">
      <c r="A12649" s="1" t="s">
        <v>25307</v>
      </c>
      <c r="B12649" s="1" t="s">
        <v>31024</v>
      </c>
      <c r="C12649" s="1" t="s">
        <v>42599</v>
      </c>
      <c r="D12649" s="1" t="s">
        <v>42599</v>
      </c>
      <c r="E12649" s="1" t="s">
        <v>52864</v>
      </c>
      <c r="F12649" s="1" t="s">
        <v>71591</v>
      </c>
      <c r="G12649" s="1" t="s">
        <v>52862</v>
      </c>
      <c r="H12649" s="1" t="s">
        <v>71592</v>
      </c>
    </row>
    <row r="12650" spans="1:8" x14ac:dyDescent="0.35">
      <c r="A12650" s="1" t="s">
        <v>25308</v>
      </c>
      <c r="B12650" s="1" t="s">
        <v>31046</v>
      </c>
      <c r="C12650" s="1" t="s">
        <v>82529</v>
      </c>
      <c r="D12650" s="1" t="s">
        <v>82529</v>
      </c>
      <c r="E12650" s="1" t="s">
        <v>52862</v>
      </c>
      <c r="F12650" s="1" t="s">
        <v>93170</v>
      </c>
      <c r="G12650" s="1" t="s">
        <v>52864</v>
      </c>
      <c r="H12650" s="1" t="s">
        <v>82530</v>
      </c>
    </row>
    <row r="12651" spans="1:8" x14ac:dyDescent="0.35">
      <c r="A12651" s="1" t="s">
        <v>49503</v>
      </c>
      <c r="B12651" s="1" t="s">
        <v>31033</v>
      </c>
      <c r="C12651" s="1" t="s">
        <v>82534</v>
      </c>
      <c r="D12651" s="1" t="s">
        <v>82534</v>
      </c>
      <c r="E12651" s="1" t="s">
        <v>52862</v>
      </c>
      <c r="F12651" s="1" t="s">
        <v>93171</v>
      </c>
      <c r="G12651" s="1" t="s">
        <v>52864</v>
      </c>
      <c r="H12651" s="1" t="s">
        <v>93172</v>
      </c>
    </row>
    <row r="12652" spans="1:8" x14ac:dyDescent="0.35">
      <c r="A12652" s="1" t="s">
        <v>25309</v>
      </c>
      <c r="B12652" s="1" t="s">
        <v>31024</v>
      </c>
      <c r="C12652" s="1" t="s">
        <v>42600</v>
      </c>
      <c r="D12652" s="1" t="s">
        <v>42600</v>
      </c>
      <c r="E12652" s="1" t="s">
        <v>52864</v>
      </c>
      <c r="F12652" s="1" t="s">
        <v>71593</v>
      </c>
      <c r="G12652" s="1" t="s">
        <v>52862</v>
      </c>
      <c r="H12652" s="1" t="s">
        <v>71594</v>
      </c>
    </row>
    <row r="12653" spans="1:8" x14ac:dyDescent="0.35">
      <c r="A12653" s="1" t="s">
        <v>25310</v>
      </c>
      <c r="B12653" s="1" t="s">
        <v>31024</v>
      </c>
      <c r="C12653" s="1" t="s">
        <v>42601</v>
      </c>
      <c r="D12653" s="1" t="s">
        <v>42601</v>
      </c>
      <c r="E12653" s="1" t="s">
        <v>52864</v>
      </c>
      <c r="F12653" s="1" t="s">
        <v>71595</v>
      </c>
      <c r="G12653" s="1" t="s">
        <v>52862</v>
      </c>
      <c r="H12653" s="1" t="s">
        <v>71596</v>
      </c>
    </row>
    <row r="12654" spans="1:8" x14ac:dyDescent="0.35">
      <c r="A12654" s="1" t="s">
        <v>25311</v>
      </c>
      <c r="B12654" s="1" t="s">
        <v>31024</v>
      </c>
      <c r="C12654" s="1" t="s">
        <v>42602</v>
      </c>
      <c r="D12654" s="1" t="s">
        <v>42602</v>
      </c>
      <c r="E12654" s="1" t="s">
        <v>52864</v>
      </c>
      <c r="F12654" s="1" t="s">
        <v>71597</v>
      </c>
      <c r="G12654" s="1" t="s">
        <v>52862</v>
      </c>
      <c r="H12654" s="1" t="s">
        <v>71598</v>
      </c>
    </row>
    <row r="12655" spans="1:8" x14ac:dyDescent="0.35">
      <c r="A12655" s="1" t="s">
        <v>25312</v>
      </c>
      <c r="B12655" s="1" t="s">
        <v>31024</v>
      </c>
      <c r="C12655" s="1" t="s">
        <v>42603</v>
      </c>
      <c r="D12655" s="1" t="s">
        <v>42603</v>
      </c>
      <c r="E12655" s="1" t="s">
        <v>52864</v>
      </c>
      <c r="F12655" s="1" t="s">
        <v>71599</v>
      </c>
      <c r="G12655" s="1" t="s">
        <v>52862</v>
      </c>
      <c r="H12655" s="1" t="s">
        <v>71600</v>
      </c>
    </row>
    <row r="12656" spans="1:8" x14ac:dyDescent="0.35">
      <c r="A12656" s="1" t="s">
        <v>49504</v>
      </c>
      <c r="B12656" s="1" t="s">
        <v>31046</v>
      </c>
      <c r="C12656" s="1" t="s">
        <v>93173</v>
      </c>
      <c r="D12656" s="1" t="s">
        <v>82535</v>
      </c>
      <c r="E12656" s="1" t="s">
        <v>52862</v>
      </c>
      <c r="F12656" s="1" t="s">
        <v>91004</v>
      </c>
      <c r="G12656" s="1" t="s">
        <v>52938</v>
      </c>
      <c r="H12656" s="1" t="s">
        <v>82536</v>
      </c>
    </row>
    <row r="12657" spans="1:8" x14ac:dyDescent="0.35">
      <c r="A12657" s="1" t="s">
        <v>25315</v>
      </c>
      <c r="B12657" s="1" t="s">
        <v>31024</v>
      </c>
      <c r="C12657" s="1" t="s">
        <v>42604</v>
      </c>
      <c r="D12657" s="1" t="s">
        <v>42604</v>
      </c>
      <c r="E12657" s="1" t="s">
        <v>52864</v>
      </c>
      <c r="F12657" s="1" t="s">
        <v>71601</v>
      </c>
      <c r="G12657" s="1" t="s">
        <v>52862</v>
      </c>
      <c r="H12657" s="1" t="s">
        <v>71602</v>
      </c>
    </row>
    <row r="12658" spans="1:8" x14ac:dyDescent="0.35">
      <c r="A12658" s="1" t="s">
        <v>41973</v>
      </c>
      <c r="B12658" s="1" t="s">
        <v>31024</v>
      </c>
      <c r="C12658" s="1" t="s">
        <v>42605</v>
      </c>
      <c r="D12658" s="1" t="s">
        <v>41974</v>
      </c>
      <c r="E12658" s="1" t="s">
        <v>52862</v>
      </c>
      <c r="F12658" s="1" t="s">
        <v>70537</v>
      </c>
      <c r="G12658" s="1" t="s">
        <v>52864</v>
      </c>
      <c r="H12658" s="1" t="s">
        <v>71603</v>
      </c>
    </row>
    <row r="12659" spans="1:8" x14ac:dyDescent="0.35">
      <c r="A12659" s="1" t="s">
        <v>25316</v>
      </c>
      <c r="B12659" s="1" t="s">
        <v>31024</v>
      </c>
      <c r="C12659" s="1" t="s">
        <v>42606</v>
      </c>
      <c r="D12659" s="1" t="s">
        <v>42606</v>
      </c>
      <c r="E12659" s="1" t="s">
        <v>52864</v>
      </c>
      <c r="F12659" s="1" t="s">
        <v>71604</v>
      </c>
      <c r="G12659" s="1" t="s">
        <v>52862</v>
      </c>
      <c r="H12659" s="1" t="s">
        <v>71605</v>
      </c>
    </row>
    <row r="12660" spans="1:8" x14ac:dyDescent="0.35">
      <c r="A12660" s="1" t="s">
        <v>25317</v>
      </c>
      <c r="B12660" s="1" t="s">
        <v>31046</v>
      </c>
      <c r="C12660" s="1" t="s">
        <v>82543</v>
      </c>
      <c r="D12660" s="1" t="s">
        <v>82543</v>
      </c>
      <c r="E12660" s="1" t="s">
        <v>52862</v>
      </c>
      <c r="F12660" s="1" t="s">
        <v>93174</v>
      </c>
      <c r="G12660" s="1" t="s">
        <v>52864</v>
      </c>
      <c r="H12660" s="1" t="s">
        <v>82544</v>
      </c>
    </row>
    <row r="12661" spans="1:8" x14ac:dyDescent="0.35">
      <c r="A12661" s="1" t="s">
        <v>25318</v>
      </c>
      <c r="B12661" s="1" t="s">
        <v>31024</v>
      </c>
      <c r="C12661" s="1" t="s">
        <v>42607</v>
      </c>
      <c r="D12661" s="1" t="s">
        <v>42607</v>
      </c>
      <c r="E12661" s="1" t="s">
        <v>52864</v>
      </c>
      <c r="F12661" s="1" t="s">
        <v>71606</v>
      </c>
      <c r="G12661" s="1" t="s">
        <v>52862</v>
      </c>
      <c r="H12661" s="1" t="s">
        <v>71607</v>
      </c>
    </row>
    <row r="12662" spans="1:8" x14ac:dyDescent="0.35">
      <c r="A12662" s="1" t="s">
        <v>19391</v>
      </c>
      <c r="B12662" s="1" t="s">
        <v>31046</v>
      </c>
      <c r="C12662" s="1" t="s">
        <v>93175</v>
      </c>
      <c r="D12662" s="1" t="s">
        <v>82546</v>
      </c>
      <c r="E12662" s="1" t="s">
        <v>52862</v>
      </c>
      <c r="F12662" s="1" t="s">
        <v>91006</v>
      </c>
      <c r="G12662" s="1" t="s">
        <v>52970</v>
      </c>
      <c r="H12662" s="1" t="s">
        <v>82547</v>
      </c>
    </row>
    <row r="12663" spans="1:8" x14ac:dyDescent="0.35">
      <c r="A12663" s="1" t="s">
        <v>25320</v>
      </c>
      <c r="B12663" s="1" t="s">
        <v>31024</v>
      </c>
      <c r="C12663" s="1" t="s">
        <v>42608</v>
      </c>
      <c r="D12663" s="1" t="s">
        <v>42608</v>
      </c>
      <c r="E12663" s="1" t="s">
        <v>52864</v>
      </c>
      <c r="F12663" s="1" t="s">
        <v>71608</v>
      </c>
      <c r="G12663" s="1" t="s">
        <v>52862</v>
      </c>
      <c r="H12663" s="1" t="s">
        <v>71609</v>
      </c>
    </row>
    <row r="12664" spans="1:8" x14ac:dyDescent="0.35">
      <c r="A12664" s="1" t="s">
        <v>25321</v>
      </c>
      <c r="B12664" s="1" t="s">
        <v>31046</v>
      </c>
      <c r="C12664" s="1" t="s">
        <v>42609</v>
      </c>
      <c r="D12664" s="1" t="s">
        <v>42609</v>
      </c>
      <c r="E12664" s="1" t="s">
        <v>52862</v>
      </c>
      <c r="F12664" s="1" t="s">
        <v>71610</v>
      </c>
      <c r="G12664" s="1" t="s">
        <v>52864</v>
      </c>
      <c r="H12664" s="1" t="s">
        <v>71611</v>
      </c>
    </row>
    <row r="12665" spans="1:8" x14ac:dyDescent="0.35">
      <c r="A12665" s="1" t="s">
        <v>24814</v>
      </c>
      <c r="B12665" s="1" t="s">
        <v>31024</v>
      </c>
      <c r="C12665" s="1" t="s">
        <v>42610</v>
      </c>
      <c r="D12665" s="1" t="s">
        <v>41977</v>
      </c>
      <c r="E12665" s="1" t="s">
        <v>52862</v>
      </c>
      <c r="F12665" s="1" t="s">
        <v>70543</v>
      </c>
      <c r="G12665" s="1" t="s">
        <v>52864</v>
      </c>
      <c r="H12665" s="1" t="s">
        <v>71612</v>
      </c>
    </row>
    <row r="12666" spans="1:8" x14ac:dyDescent="0.35">
      <c r="A12666" s="1" t="s">
        <v>25323</v>
      </c>
      <c r="B12666" s="1" t="s">
        <v>31024</v>
      </c>
      <c r="C12666" s="1" t="s">
        <v>42611</v>
      </c>
      <c r="D12666" s="1" t="s">
        <v>42611</v>
      </c>
      <c r="E12666" s="1" t="s">
        <v>52864</v>
      </c>
      <c r="F12666" s="1" t="s">
        <v>71613</v>
      </c>
      <c r="G12666" s="1" t="s">
        <v>52862</v>
      </c>
      <c r="H12666" s="1" t="s">
        <v>71614</v>
      </c>
    </row>
    <row r="12667" spans="1:8" x14ac:dyDescent="0.35">
      <c r="A12667" s="1" t="s">
        <v>25325</v>
      </c>
      <c r="B12667" s="1" t="s">
        <v>31024</v>
      </c>
      <c r="C12667" s="1" t="s">
        <v>42612</v>
      </c>
      <c r="D12667" s="1" t="s">
        <v>42612</v>
      </c>
      <c r="E12667" s="1" t="s">
        <v>52864</v>
      </c>
      <c r="F12667" s="1" t="s">
        <v>71615</v>
      </c>
      <c r="G12667" s="1" t="s">
        <v>52862</v>
      </c>
      <c r="H12667" s="1" t="s">
        <v>71616</v>
      </c>
    </row>
    <row r="12668" spans="1:8" x14ac:dyDescent="0.35">
      <c r="A12668" s="1" t="s">
        <v>25324</v>
      </c>
      <c r="B12668" s="1" t="s">
        <v>31024</v>
      </c>
      <c r="C12668" s="1" t="s">
        <v>42613</v>
      </c>
      <c r="D12668" s="1" t="s">
        <v>42613</v>
      </c>
      <c r="E12668" s="1" t="s">
        <v>52864</v>
      </c>
      <c r="F12668" s="1" t="s">
        <v>71617</v>
      </c>
      <c r="G12668" s="1" t="s">
        <v>52862</v>
      </c>
      <c r="H12668" s="1" t="s">
        <v>71618</v>
      </c>
    </row>
    <row r="12669" spans="1:8" x14ac:dyDescent="0.35">
      <c r="A12669" s="1" t="s">
        <v>25326</v>
      </c>
      <c r="B12669" s="1" t="s">
        <v>31024</v>
      </c>
      <c r="C12669" s="1" t="s">
        <v>42614</v>
      </c>
      <c r="D12669" s="1" t="s">
        <v>42614</v>
      </c>
      <c r="E12669" s="1" t="s">
        <v>52864</v>
      </c>
      <c r="F12669" s="1" t="s">
        <v>71619</v>
      </c>
      <c r="G12669" s="1" t="s">
        <v>52862</v>
      </c>
      <c r="H12669" s="1" t="s">
        <v>71620</v>
      </c>
    </row>
    <row r="12670" spans="1:8" x14ac:dyDescent="0.35">
      <c r="A12670" s="1" t="s">
        <v>25327</v>
      </c>
      <c r="B12670" s="1" t="s">
        <v>31033</v>
      </c>
      <c r="C12670" s="1" t="s">
        <v>42615</v>
      </c>
      <c r="D12670" s="1" t="s">
        <v>42615</v>
      </c>
      <c r="E12670" s="1" t="s">
        <v>52862</v>
      </c>
      <c r="F12670" s="1" t="s">
        <v>71621</v>
      </c>
      <c r="G12670" s="1" t="s">
        <v>52864</v>
      </c>
      <c r="H12670" s="1" t="s">
        <v>71622</v>
      </c>
    </row>
    <row r="12671" spans="1:8" x14ac:dyDescent="0.35">
      <c r="A12671" s="1" t="s">
        <v>49515</v>
      </c>
      <c r="B12671" s="1" t="s">
        <v>31046</v>
      </c>
      <c r="C12671" s="1" t="s">
        <v>93176</v>
      </c>
      <c r="D12671" s="1" t="s">
        <v>82556</v>
      </c>
      <c r="E12671" s="1" t="s">
        <v>52862</v>
      </c>
      <c r="F12671" s="1" t="s">
        <v>91011</v>
      </c>
      <c r="G12671" s="1" t="s">
        <v>52938</v>
      </c>
      <c r="H12671" s="1" t="s">
        <v>82557</v>
      </c>
    </row>
    <row r="12672" spans="1:8" x14ac:dyDescent="0.35">
      <c r="A12672" s="1" t="s">
        <v>25328</v>
      </c>
      <c r="B12672" s="1" t="s">
        <v>31024</v>
      </c>
      <c r="C12672" s="1" t="s">
        <v>42616</v>
      </c>
      <c r="D12672" s="1" t="s">
        <v>42616</v>
      </c>
      <c r="E12672" s="1" t="s">
        <v>52864</v>
      </c>
      <c r="F12672" s="1" t="s">
        <v>71623</v>
      </c>
      <c r="G12672" s="1" t="s">
        <v>52862</v>
      </c>
      <c r="H12672" s="1" t="s">
        <v>71624</v>
      </c>
    </row>
    <row r="12673" spans="1:8" x14ac:dyDescent="0.35">
      <c r="A12673" s="1" t="s">
        <v>25329</v>
      </c>
      <c r="B12673" s="1" t="s">
        <v>31024</v>
      </c>
      <c r="C12673" s="1" t="s">
        <v>42617</v>
      </c>
      <c r="D12673" s="1" t="s">
        <v>42617</v>
      </c>
      <c r="E12673" s="1" t="s">
        <v>52864</v>
      </c>
      <c r="F12673" s="1" t="s">
        <v>71625</v>
      </c>
      <c r="G12673" s="1" t="s">
        <v>52862</v>
      </c>
      <c r="H12673" s="1" t="s">
        <v>71626</v>
      </c>
    </row>
    <row r="12674" spans="1:8" x14ac:dyDescent="0.35">
      <c r="A12674" s="1" t="s">
        <v>25331</v>
      </c>
      <c r="B12674" s="1" t="s">
        <v>31033</v>
      </c>
      <c r="C12674" s="1" t="s">
        <v>42618</v>
      </c>
      <c r="D12674" s="1" t="s">
        <v>42618</v>
      </c>
      <c r="E12674" s="1" t="s">
        <v>52862</v>
      </c>
      <c r="F12674" s="1" t="s">
        <v>71627</v>
      </c>
      <c r="G12674" s="1" t="s">
        <v>52864</v>
      </c>
      <c r="H12674" s="1" t="s">
        <v>71628</v>
      </c>
    </row>
    <row r="12675" spans="1:8" x14ac:dyDescent="0.35">
      <c r="A12675" s="1" t="s">
        <v>42619</v>
      </c>
      <c r="B12675" s="1" t="s">
        <v>31024</v>
      </c>
      <c r="C12675" s="1" t="s">
        <v>42620</v>
      </c>
      <c r="D12675" s="1" t="s">
        <v>42620</v>
      </c>
      <c r="E12675" s="1" t="s">
        <v>52864</v>
      </c>
      <c r="F12675" s="1" t="s">
        <v>71629</v>
      </c>
      <c r="G12675" s="1" t="s">
        <v>52862</v>
      </c>
      <c r="H12675" s="1" t="s">
        <v>71630</v>
      </c>
    </row>
    <row r="12676" spans="1:8" x14ac:dyDescent="0.35">
      <c r="A12676" s="1" t="s">
        <v>25332</v>
      </c>
      <c r="B12676" s="1" t="s">
        <v>31024</v>
      </c>
      <c r="C12676" s="1" t="s">
        <v>42621</v>
      </c>
      <c r="D12676" s="1" t="s">
        <v>42621</v>
      </c>
      <c r="E12676" s="1" t="s">
        <v>52864</v>
      </c>
      <c r="F12676" s="1" t="s">
        <v>71631</v>
      </c>
      <c r="G12676" s="1" t="s">
        <v>52862</v>
      </c>
      <c r="H12676" s="1" t="s">
        <v>71632</v>
      </c>
    </row>
    <row r="12677" spans="1:8" x14ac:dyDescent="0.35">
      <c r="A12677" s="1" t="s">
        <v>25333</v>
      </c>
      <c r="B12677" s="1" t="s">
        <v>31046</v>
      </c>
      <c r="C12677" s="1" t="s">
        <v>82561</v>
      </c>
      <c r="D12677" s="1" t="s">
        <v>82561</v>
      </c>
      <c r="E12677" s="1" t="s">
        <v>52862</v>
      </c>
      <c r="F12677" s="1" t="s">
        <v>93177</v>
      </c>
      <c r="G12677" s="1" t="s">
        <v>52864</v>
      </c>
      <c r="H12677" s="1" t="s">
        <v>82562</v>
      </c>
    </row>
    <row r="12678" spans="1:8" x14ac:dyDescent="0.35">
      <c r="A12678" s="1" t="s">
        <v>25334</v>
      </c>
      <c r="B12678" s="1" t="s">
        <v>31033</v>
      </c>
      <c r="C12678" s="1" t="s">
        <v>42622</v>
      </c>
      <c r="D12678" s="1" t="s">
        <v>42622</v>
      </c>
      <c r="E12678" s="1" t="s">
        <v>52862</v>
      </c>
      <c r="F12678" s="1" t="s">
        <v>71633</v>
      </c>
      <c r="G12678" s="1" t="s">
        <v>52864</v>
      </c>
      <c r="H12678" s="1" t="s">
        <v>71634</v>
      </c>
    </row>
    <row r="12679" spans="1:8" x14ac:dyDescent="0.35">
      <c r="A12679" s="1" t="s">
        <v>25335</v>
      </c>
      <c r="B12679" s="1" t="s">
        <v>31024</v>
      </c>
      <c r="C12679" s="1" t="s">
        <v>42623</v>
      </c>
      <c r="D12679" s="1" t="s">
        <v>42623</v>
      </c>
      <c r="E12679" s="1" t="s">
        <v>52864</v>
      </c>
      <c r="F12679" s="1" t="s">
        <v>71635</v>
      </c>
      <c r="G12679" s="1" t="s">
        <v>52862</v>
      </c>
      <c r="H12679" s="1" t="s">
        <v>71636</v>
      </c>
    </row>
    <row r="12680" spans="1:8" x14ac:dyDescent="0.35">
      <c r="A12680" s="1" t="s">
        <v>25336</v>
      </c>
      <c r="B12680" s="1" t="s">
        <v>31046</v>
      </c>
      <c r="C12680" s="1" t="s">
        <v>82564</v>
      </c>
      <c r="D12680" s="1" t="s">
        <v>82564</v>
      </c>
      <c r="E12680" s="1" t="s">
        <v>52862</v>
      </c>
      <c r="F12680" s="1" t="s">
        <v>93178</v>
      </c>
      <c r="G12680" s="1" t="s">
        <v>52864</v>
      </c>
      <c r="H12680" s="1" t="s">
        <v>82565</v>
      </c>
    </row>
    <row r="12681" spans="1:8" x14ac:dyDescent="0.35">
      <c r="A12681" s="1" t="s">
        <v>25337</v>
      </c>
      <c r="B12681" s="1" t="s">
        <v>31024</v>
      </c>
      <c r="C12681" s="1" t="s">
        <v>42624</v>
      </c>
      <c r="D12681" s="1" t="s">
        <v>42624</v>
      </c>
      <c r="E12681" s="1" t="s">
        <v>52864</v>
      </c>
      <c r="F12681" s="1" t="s">
        <v>71637</v>
      </c>
      <c r="G12681" s="1" t="s">
        <v>52862</v>
      </c>
      <c r="H12681" s="1" t="s">
        <v>71638</v>
      </c>
    </row>
    <row r="12682" spans="1:8" x14ac:dyDescent="0.35">
      <c r="A12682" s="1" t="s">
        <v>25338</v>
      </c>
      <c r="B12682" s="1" t="s">
        <v>31024</v>
      </c>
      <c r="C12682" s="1" t="s">
        <v>42625</v>
      </c>
      <c r="D12682" s="1" t="s">
        <v>42625</v>
      </c>
      <c r="E12682" s="1" t="s">
        <v>52864</v>
      </c>
      <c r="F12682" s="1" t="s">
        <v>71639</v>
      </c>
      <c r="G12682" s="1" t="s">
        <v>52862</v>
      </c>
      <c r="H12682" s="1" t="s">
        <v>71640</v>
      </c>
    </row>
    <row r="12683" spans="1:8" x14ac:dyDescent="0.35">
      <c r="A12683" s="1" t="s">
        <v>42626</v>
      </c>
      <c r="B12683" s="1" t="s">
        <v>31024</v>
      </c>
      <c r="C12683" s="1" t="s">
        <v>42627</v>
      </c>
      <c r="D12683" s="1" t="s">
        <v>42627</v>
      </c>
      <c r="E12683" s="1" t="s">
        <v>52864</v>
      </c>
      <c r="F12683" s="1" t="s">
        <v>71641</v>
      </c>
      <c r="G12683" s="1" t="s">
        <v>52862</v>
      </c>
      <c r="H12683" s="1" t="s">
        <v>71642</v>
      </c>
    </row>
    <row r="12684" spans="1:8" x14ac:dyDescent="0.35">
      <c r="A12684" s="1" t="s">
        <v>25339</v>
      </c>
      <c r="B12684" s="1" t="s">
        <v>31024</v>
      </c>
      <c r="C12684" s="1" t="s">
        <v>42628</v>
      </c>
      <c r="D12684" s="1" t="s">
        <v>42628</v>
      </c>
      <c r="E12684" s="1" t="s">
        <v>52864</v>
      </c>
      <c r="F12684" s="1" t="s">
        <v>71643</v>
      </c>
      <c r="G12684" s="1" t="s">
        <v>52862</v>
      </c>
      <c r="H12684" s="1" t="s">
        <v>71644</v>
      </c>
    </row>
    <row r="12685" spans="1:8" x14ac:dyDescent="0.35">
      <c r="A12685" s="1" t="s">
        <v>25340</v>
      </c>
      <c r="B12685" s="1" t="s">
        <v>31024</v>
      </c>
      <c r="C12685" s="1" t="s">
        <v>42629</v>
      </c>
      <c r="D12685" s="1" t="s">
        <v>42629</v>
      </c>
      <c r="E12685" s="1" t="s">
        <v>52864</v>
      </c>
      <c r="F12685" s="1" t="s">
        <v>71645</v>
      </c>
      <c r="G12685" s="1" t="s">
        <v>52862</v>
      </c>
      <c r="H12685" s="1" t="s">
        <v>71646</v>
      </c>
    </row>
    <row r="12686" spans="1:8" x14ac:dyDescent="0.35">
      <c r="A12686" s="1" t="s">
        <v>25341</v>
      </c>
      <c r="B12686" s="1" t="s">
        <v>31024</v>
      </c>
      <c r="C12686" s="1" t="s">
        <v>42630</v>
      </c>
      <c r="D12686" s="1" t="s">
        <v>42630</v>
      </c>
      <c r="E12686" s="1" t="s">
        <v>52864</v>
      </c>
      <c r="F12686" s="1" t="s">
        <v>71647</v>
      </c>
      <c r="G12686" s="1" t="s">
        <v>52862</v>
      </c>
      <c r="H12686" s="1" t="s">
        <v>71648</v>
      </c>
    </row>
    <row r="12687" spans="1:8" x14ac:dyDescent="0.35">
      <c r="A12687" s="1" t="s">
        <v>25342</v>
      </c>
      <c r="B12687" s="1" t="s">
        <v>31033</v>
      </c>
      <c r="C12687" s="1" t="s">
        <v>42631</v>
      </c>
      <c r="D12687" s="1" t="s">
        <v>42631</v>
      </c>
      <c r="E12687" s="1" t="s">
        <v>52862</v>
      </c>
      <c r="F12687" s="1" t="s">
        <v>71649</v>
      </c>
      <c r="G12687" s="1" t="s">
        <v>52864</v>
      </c>
      <c r="H12687" s="1" t="s">
        <v>71650</v>
      </c>
    </row>
    <row r="12688" spans="1:8" x14ac:dyDescent="0.35">
      <c r="A12688" s="1" t="s">
        <v>25343</v>
      </c>
      <c r="B12688" s="1" t="s">
        <v>31033</v>
      </c>
      <c r="C12688" s="1" t="s">
        <v>42632</v>
      </c>
      <c r="D12688" s="1" t="s">
        <v>42632</v>
      </c>
      <c r="E12688" s="1" t="s">
        <v>52862</v>
      </c>
      <c r="F12688" s="1" t="s">
        <v>71651</v>
      </c>
      <c r="G12688" s="1" t="s">
        <v>52864</v>
      </c>
      <c r="H12688" s="1" t="s">
        <v>71652</v>
      </c>
    </row>
    <row r="12689" spans="1:8" x14ac:dyDescent="0.35">
      <c r="A12689" s="1" t="s">
        <v>25344</v>
      </c>
      <c r="B12689" s="1" t="s">
        <v>31024</v>
      </c>
      <c r="C12689" s="1" t="s">
        <v>42633</v>
      </c>
      <c r="D12689" s="1" t="s">
        <v>42633</v>
      </c>
      <c r="E12689" s="1" t="s">
        <v>52864</v>
      </c>
      <c r="F12689" s="1" t="s">
        <v>71653</v>
      </c>
      <c r="G12689" s="1" t="s">
        <v>52862</v>
      </c>
      <c r="H12689" s="1" t="s">
        <v>71654</v>
      </c>
    </row>
    <row r="12690" spans="1:8" x14ac:dyDescent="0.35">
      <c r="A12690" s="1" t="s">
        <v>25345</v>
      </c>
      <c r="B12690" s="1" t="s">
        <v>31024</v>
      </c>
      <c r="C12690" s="1" t="s">
        <v>42634</v>
      </c>
      <c r="D12690" s="1" t="s">
        <v>42634</v>
      </c>
      <c r="E12690" s="1" t="s">
        <v>52864</v>
      </c>
      <c r="F12690" s="1" t="s">
        <v>71655</v>
      </c>
      <c r="G12690" s="1" t="s">
        <v>52862</v>
      </c>
      <c r="H12690" s="1" t="s">
        <v>71656</v>
      </c>
    </row>
    <row r="12691" spans="1:8" x14ac:dyDescent="0.35">
      <c r="A12691" s="1" t="s">
        <v>25347</v>
      </c>
      <c r="B12691" s="1" t="s">
        <v>31024</v>
      </c>
      <c r="C12691" s="1" t="s">
        <v>42635</v>
      </c>
      <c r="D12691" s="1" t="s">
        <v>42635</v>
      </c>
      <c r="E12691" s="1" t="s">
        <v>52864</v>
      </c>
      <c r="F12691" s="1" t="s">
        <v>71657</v>
      </c>
      <c r="G12691" s="1" t="s">
        <v>52862</v>
      </c>
      <c r="H12691" s="1" t="s">
        <v>71658</v>
      </c>
    </row>
    <row r="12692" spans="1:8" x14ac:dyDescent="0.35">
      <c r="A12692" s="1" t="s">
        <v>25348</v>
      </c>
      <c r="B12692" s="1" t="s">
        <v>31033</v>
      </c>
      <c r="C12692" s="1" t="s">
        <v>42636</v>
      </c>
      <c r="D12692" s="1" t="s">
        <v>42636</v>
      </c>
      <c r="E12692" s="1" t="s">
        <v>52862</v>
      </c>
      <c r="F12692" s="1" t="s">
        <v>71659</v>
      </c>
      <c r="G12692" s="1" t="s">
        <v>52864</v>
      </c>
      <c r="H12692" s="1" t="s">
        <v>71660</v>
      </c>
    </row>
    <row r="12693" spans="1:8" x14ac:dyDescent="0.35">
      <c r="A12693" s="1" t="s">
        <v>19446</v>
      </c>
      <c r="B12693" s="1" t="s">
        <v>31046</v>
      </c>
      <c r="C12693" s="1" t="s">
        <v>42637</v>
      </c>
      <c r="D12693" s="1" t="s">
        <v>37872</v>
      </c>
      <c r="E12693" s="1" t="s">
        <v>52862</v>
      </c>
      <c r="F12693" s="1" t="s">
        <v>64039</v>
      </c>
      <c r="G12693" s="1" t="s">
        <v>52970</v>
      </c>
      <c r="H12693" s="1" t="s">
        <v>71661</v>
      </c>
    </row>
    <row r="12694" spans="1:8" x14ac:dyDescent="0.35">
      <c r="A12694" s="1" t="s">
        <v>25349</v>
      </c>
      <c r="B12694" s="1" t="s">
        <v>31024</v>
      </c>
      <c r="C12694" s="1" t="s">
        <v>42638</v>
      </c>
      <c r="D12694" s="1" t="s">
        <v>42638</v>
      </c>
      <c r="E12694" s="1" t="s">
        <v>52864</v>
      </c>
      <c r="F12694" s="1" t="s">
        <v>71662</v>
      </c>
      <c r="G12694" s="1" t="s">
        <v>52862</v>
      </c>
      <c r="H12694" s="1" t="s">
        <v>71663</v>
      </c>
    </row>
    <row r="12695" spans="1:8" x14ac:dyDescent="0.35">
      <c r="A12695" s="1" t="s">
        <v>25350</v>
      </c>
      <c r="B12695" s="1" t="s">
        <v>31024</v>
      </c>
      <c r="C12695" s="1" t="s">
        <v>42639</v>
      </c>
      <c r="D12695" s="1" t="s">
        <v>42639</v>
      </c>
      <c r="E12695" s="1" t="s">
        <v>52864</v>
      </c>
      <c r="F12695" s="1" t="s">
        <v>71664</v>
      </c>
      <c r="G12695" s="1" t="s">
        <v>52862</v>
      </c>
      <c r="H12695" s="1" t="s">
        <v>71665</v>
      </c>
    </row>
    <row r="12696" spans="1:8" x14ac:dyDescent="0.35">
      <c r="A12696" s="1" t="s">
        <v>19452</v>
      </c>
      <c r="B12696" s="1" t="s">
        <v>31046</v>
      </c>
      <c r="C12696" s="1" t="s">
        <v>42640</v>
      </c>
      <c r="D12696" s="1" t="s">
        <v>71666</v>
      </c>
      <c r="E12696" s="1" t="s">
        <v>52862</v>
      </c>
      <c r="F12696" s="1" t="s">
        <v>71667</v>
      </c>
      <c r="G12696" s="1" t="s">
        <v>52970</v>
      </c>
      <c r="H12696" s="1" t="s">
        <v>71668</v>
      </c>
    </row>
    <row r="12697" spans="1:8" x14ac:dyDescent="0.35">
      <c r="A12697" s="1" t="s">
        <v>25352</v>
      </c>
      <c r="B12697" s="1" t="s">
        <v>31024</v>
      </c>
      <c r="C12697" s="1" t="s">
        <v>42641</v>
      </c>
      <c r="D12697" s="1" t="s">
        <v>42641</v>
      </c>
      <c r="E12697" s="1" t="s">
        <v>52864</v>
      </c>
      <c r="F12697" s="1" t="s">
        <v>71669</v>
      </c>
      <c r="G12697" s="1" t="s">
        <v>52862</v>
      </c>
      <c r="H12697" s="1" t="s">
        <v>71670</v>
      </c>
    </row>
    <row r="12698" spans="1:8" x14ac:dyDescent="0.35">
      <c r="A12698" s="1" t="s">
        <v>19460</v>
      </c>
      <c r="B12698" s="1" t="s">
        <v>31046</v>
      </c>
      <c r="C12698" s="1" t="s">
        <v>93179</v>
      </c>
      <c r="D12698" s="1" t="s">
        <v>82582</v>
      </c>
      <c r="E12698" s="1" t="s">
        <v>52862</v>
      </c>
      <c r="F12698" s="1" t="s">
        <v>91014</v>
      </c>
      <c r="G12698" s="1" t="s">
        <v>52970</v>
      </c>
      <c r="H12698" s="1" t="s">
        <v>82583</v>
      </c>
    </row>
    <row r="12699" spans="1:8" x14ac:dyDescent="0.35">
      <c r="A12699" s="1" t="s">
        <v>25354</v>
      </c>
      <c r="B12699" s="1" t="s">
        <v>31046</v>
      </c>
      <c r="C12699" s="1" t="s">
        <v>82585</v>
      </c>
      <c r="D12699" s="1" t="s">
        <v>82585</v>
      </c>
      <c r="E12699" s="1" t="s">
        <v>52862</v>
      </c>
      <c r="F12699" s="1" t="s">
        <v>93180</v>
      </c>
      <c r="G12699" s="1" t="s">
        <v>52864</v>
      </c>
      <c r="H12699" s="1" t="s">
        <v>82586</v>
      </c>
    </row>
    <row r="12700" spans="1:8" x14ac:dyDescent="0.35">
      <c r="A12700" s="1" t="s">
        <v>25355</v>
      </c>
      <c r="B12700" s="1" t="s">
        <v>31046</v>
      </c>
      <c r="C12700" s="1" t="s">
        <v>42642</v>
      </c>
      <c r="D12700" s="1" t="s">
        <v>42642</v>
      </c>
      <c r="E12700" s="1" t="s">
        <v>52862</v>
      </c>
      <c r="F12700" s="1" t="s">
        <v>71671</v>
      </c>
      <c r="G12700" s="1" t="s">
        <v>52864</v>
      </c>
      <c r="H12700" s="1" t="s">
        <v>71672</v>
      </c>
    </row>
    <row r="12701" spans="1:8" x14ac:dyDescent="0.35">
      <c r="A12701" s="1" t="s">
        <v>42643</v>
      </c>
      <c r="B12701" s="1" t="s">
        <v>31033</v>
      </c>
      <c r="C12701" s="1" t="s">
        <v>42644</v>
      </c>
      <c r="D12701" s="1" t="s">
        <v>42644</v>
      </c>
      <c r="E12701" s="1" t="s">
        <v>52862</v>
      </c>
      <c r="F12701" s="1" t="s">
        <v>71673</v>
      </c>
      <c r="G12701" s="1" t="s">
        <v>52864</v>
      </c>
      <c r="H12701" s="1" t="s">
        <v>71674</v>
      </c>
    </row>
    <row r="12702" spans="1:8" x14ac:dyDescent="0.35">
      <c r="A12702" s="1" t="s">
        <v>25356</v>
      </c>
      <c r="B12702" s="1" t="s">
        <v>31024</v>
      </c>
      <c r="C12702" s="1" t="s">
        <v>42645</v>
      </c>
      <c r="D12702" s="1" t="s">
        <v>42645</v>
      </c>
      <c r="E12702" s="1" t="s">
        <v>52864</v>
      </c>
      <c r="F12702" s="1" t="s">
        <v>71675</v>
      </c>
      <c r="G12702" s="1" t="s">
        <v>52862</v>
      </c>
      <c r="H12702" s="1" t="s">
        <v>71676</v>
      </c>
    </row>
    <row r="12703" spans="1:8" x14ac:dyDescent="0.35">
      <c r="A12703" s="1" t="s">
        <v>42646</v>
      </c>
      <c r="B12703" s="1" t="s">
        <v>31024</v>
      </c>
      <c r="C12703" s="1" t="s">
        <v>42647</v>
      </c>
      <c r="D12703" s="1" t="s">
        <v>42647</v>
      </c>
      <c r="E12703" s="1" t="s">
        <v>52864</v>
      </c>
      <c r="F12703" s="1" t="s">
        <v>71677</v>
      </c>
      <c r="G12703" s="1" t="s">
        <v>52862</v>
      </c>
      <c r="H12703" s="1" t="s">
        <v>71678</v>
      </c>
    </row>
    <row r="12704" spans="1:8" x14ac:dyDescent="0.35">
      <c r="A12704" s="1" t="s">
        <v>25357</v>
      </c>
      <c r="B12704" s="1" t="s">
        <v>31024</v>
      </c>
      <c r="C12704" s="1" t="s">
        <v>42648</v>
      </c>
      <c r="D12704" s="1" t="s">
        <v>42648</v>
      </c>
      <c r="E12704" s="1" t="s">
        <v>52864</v>
      </c>
      <c r="F12704" s="1" t="s">
        <v>71679</v>
      </c>
      <c r="G12704" s="1" t="s">
        <v>52862</v>
      </c>
      <c r="H12704" s="1" t="s">
        <v>71680</v>
      </c>
    </row>
    <row r="12705" spans="1:8" x14ac:dyDescent="0.35">
      <c r="A12705" s="1" t="s">
        <v>25358</v>
      </c>
      <c r="B12705" s="1" t="s">
        <v>31024</v>
      </c>
      <c r="C12705" s="1" t="s">
        <v>42649</v>
      </c>
      <c r="D12705" s="1" t="s">
        <v>42649</v>
      </c>
      <c r="E12705" s="1" t="s">
        <v>52864</v>
      </c>
      <c r="F12705" s="1" t="s">
        <v>71681</v>
      </c>
      <c r="G12705" s="1" t="s">
        <v>52862</v>
      </c>
      <c r="H12705" s="1" t="s">
        <v>71682</v>
      </c>
    </row>
    <row r="12706" spans="1:8" x14ac:dyDescent="0.35">
      <c r="A12706" s="1" t="s">
        <v>25360</v>
      </c>
      <c r="B12706" s="1" t="s">
        <v>31024</v>
      </c>
      <c r="C12706" s="1" t="s">
        <v>42650</v>
      </c>
      <c r="D12706" s="1" t="s">
        <v>42650</v>
      </c>
      <c r="E12706" s="1" t="s">
        <v>52864</v>
      </c>
      <c r="F12706" s="1" t="s">
        <v>71683</v>
      </c>
      <c r="G12706" s="1" t="s">
        <v>52862</v>
      </c>
      <c r="H12706" s="1" t="s">
        <v>71684</v>
      </c>
    </row>
    <row r="12707" spans="1:8" x14ac:dyDescent="0.35">
      <c r="A12707" s="1" t="s">
        <v>25361</v>
      </c>
      <c r="B12707" s="1" t="s">
        <v>31024</v>
      </c>
      <c r="C12707" s="1" t="s">
        <v>42651</v>
      </c>
      <c r="D12707" s="1" t="s">
        <v>42651</v>
      </c>
      <c r="E12707" s="1" t="s">
        <v>52864</v>
      </c>
      <c r="F12707" s="1" t="s">
        <v>71685</v>
      </c>
      <c r="G12707" s="1" t="s">
        <v>52862</v>
      </c>
      <c r="H12707" s="1" t="s">
        <v>71686</v>
      </c>
    </row>
    <row r="12708" spans="1:8" x14ac:dyDescent="0.35">
      <c r="A12708" s="1" t="s">
        <v>25364</v>
      </c>
      <c r="B12708" s="1" t="s">
        <v>31024</v>
      </c>
      <c r="C12708" s="1" t="s">
        <v>42652</v>
      </c>
      <c r="D12708" s="1" t="s">
        <v>42652</v>
      </c>
      <c r="E12708" s="1" t="s">
        <v>52864</v>
      </c>
      <c r="F12708" s="1" t="s">
        <v>71687</v>
      </c>
      <c r="G12708" s="1" t="s">
        <v>52862</v>
      </c>
      <c r="H12708" s="1" t="s">
        <v>71688</v>
      </c>
    </row>
    <row r="12709" spans="1:8" x14ac:dyDescent="0.35">
      <c r="A12709" s="1" t="s">
        <v>25365</v>
      </c>
      <c r="B12709" s="1" t="s">
        <v>31024</v>
      </c>
      <c r="C12709" s="1" t="s">
        <v>42653</v>
      </c>
      <c r="D12709" s="1" t="s">
        <v>42653</v>
      </c>
      <c r="E12709" s="1" t="s">
        <v>52864</v>
      </c>
      <c r="F12709" s="1" t="s">
        <v>71689</v>
      </c>
      <c r="G12709" s="1" t="s">
        <v>52862</v>
      </c>
      <c r="H12709" s="1" t="s">
        <v>71690</v>
      </c>
    </row>
    <row r="12710" spans="1:8" x14ac:dyDescent="0.35">
      <c r="A12710" s="1" t="s">
        <v>24822</v>
      </c>
      <c r="B12710" s="1" t="s">
        <v>31024</v>
      </c>
      <c r="C12710" s="1" t="s">
        <v>42654</v>
      </c>
      <c r="D12710" s="1" t="s">
        <v>41989</v>
      </c>
      <c r="E12710" s="1" t="s">
        <v>52862</v>
      </c>
      <c r="F12710" s="1" t="s">
        <v>70561</v>
      </c>
      <c r="G12710" s="1" t="s">
        <v>52864</v>
      </c>
      <c r="H12710" s="1" t="s">
        <v>71691</v>
      </c>
    </row>
    <row r="12711" spans="1:8" x14ac:dyDescent="0.35">
      <c r="A12711" s="1" t="s">
        <v>25366</v>
      </c>
      <c r="B12711" s="1" t="s">
        <v>31033</v>
      </c>
      <c r="C12711" s="1" t="s">
        <v>42655</v>
      </c>
      <c r="D12711" s="1" t="s">
        <v>42655</v>
      </c>
      <c r="E12711" s="1" t="s">
        <v>52862</v>
      </c>
      <c r="F12711" s="1" t="s">
        <v>71692</v>
      </c>
      <c r="G12711" s="1" t="s">
        <v>52864</v>
      </c>
      <c r="H12711" s="1" t="s">
        <v>71693</v>
      </c>
    </row>
    <row r="12712" spans="1:8" x14ac:dyDescent="0.35">
      <c r="A12712" s="1" t="s">
        <v>41990</v>
      </c>
      <c r="B12712" s="1" t="s">
        <v>31024</v>
      </c>
      <c r="C12712" s="1" t="s">
        <v>42656</v>
      </c>
      <c r="D12712" s="1" t="s">
        <v>41991</v>
      </c>
      <c r="E12712" s="1" t="s">
        <v>52862</v>
      </c>
      <c r="F12712" s="1" t="s">
        <v>70563</v>
      </c>
      <c r="G12712" s="1" t="s">
        <v>52864</v>
      </c>
      <c r="H12712" s="1" t="s">
        <v>71694</v>
      </c>
    </row>
    <row r="12713" spans="1:8" x14ac:dyDescent="0.35">
      <c r="A12713" s="1" t="s">
        <v>25367</v>
      </c>
      <c r="B12713" s="1" t="s">
        <v>31046</v>
      </c>
      <c r="C12713" s="1" t="s">
        <v>42657</v>
      </c>
      <c r="D12713" s="1" t="s">
        <v>42657</v>
      </c>
      <c r="E12713" s="1" t="s">
        <v>52862</v>
      </c>
      <c r="F12713" s="1" t="s">
        <v>71695</v>
      </c>
      <c r="G12713" s="1" t="s">
        <v>52864</v>
      </c>
      <c r="H12713" s="1" t="s">
        <v>71696</v>
      </c>
    </row>
    <row r="12714" spans="1:8" x14ac:dyDescent="0.35">
      <c r="A12714" s="1" t="s">
        <v>25368</v>
      </c>
      <c r="B12714" s="1" t="s">
        <v>31046</v>
      </c>
      <c r="C12714" s="1" t="s">
        <v>82592</v>
      </c>
      <c r="D12714" s="1" t="s">
        <v>82592</v>
      </c>
      <c r="E12714" s="1" t="s">
        <v>52862</v>
      </c>
      <c r="F12714" s="1" t="s">
        <v>93181</v>
      </c>
      <c r="G12714" s="1" t="s">
        <v>52864</v>
      </c>
      <c r="H12714" s="1" t="s">
        <v>82593</v>
      </c>
    </row>
    <row r="12715" spans="1:8" x14ac:dyDescent="0.35">
      <c r="A12715" s="1" t="s">
        <v>25369</v>
      </c>
      <c r="B12715" s="1" t="s">
        <v>31024</v>
      </c>
      <c r="C12715" s="1" t="s">
        <v>42658</v>
      </c>
      <c r="D12715" s="1" t="s">
        <v>42658</v>
      </c>
      <c r="E12715" s="1" t="s">
        <v>52864</v>
      </c>
      <c r="F12715" s="1" t="s">
        <v>71697</v>
      </c>
      <c r="G12715" s="1" t="s">
        <v>52862</v>
      </c>
      <c r="H12715" s="1" t="s">
        <v>71698</v>
      </c>
    </row>
    <row r="12716" spans="1:8" x14ac:dyDescent="0.35">
      <c r="A12716" s="1" t="s">
        <v>24823</v>
      </c>
      <c r="B12716" s="1" t="s">
        <v>31024</v>
      </c>
      <c r="C12716" s="1" t="s">
        <v>42659</v>
      </c>
      <c r="D12716" s="1" t="s">
        <v>41993</v>
      </c>
      <c r="E12716" s="1" t="s">
        <v>52862</v>
      </c>
      <c r="F12716" s="1" t="s">
        <v>70566</v>
      </c>
      <c r="G12716" s="1" t="s">
        <v>52864</v>
      </c>
      <c r="H12716" s="1" t="s">
        <v>71699</v>
      </c>
    </row>
    <row r="12717" spans="1:8" x14ac:dyDescent="0.35">
      <c r="A12717" s="1" t="s">
        <v>25370</v>
      </c>
      <c r="B12717" s="1" t="s">
        <v>31024</v>
      </c>
      <c r="C12717" s="1" t="s">
        <v>42660</v>
      </c>
      <c r="D12717" s="1" t="s">
        <v>42660</v>
      </c>
      <c r="E12717" s="1" t="s">
        <v>52864</v>
      </c>
      <c r="F12717" s="1" t="s">
        <v>71700</v>
      </c>
      <c r="G12717" s="1" t="s">
        <v>52862</v>
      </c>
      <c r="H12717" s="1" t="s">
        <v>71701</v>
      </c>
    </row>
    <row r="12718" spans="1:8" x14ac:dyDescent="0.35">
      <c r="A12718" s="1" t="s">
        <v>3699</v>
      </c>
      <c r="B12718" s="1" t="s">
        <v>31046</v>
      </c>
      <c r="C12718" s="1" t="s">
        <v>93182</v>
      </c>
      <c r="D12718" s="1" t="s">
        <v>82597</v>
      </c>
      <c r="E12718" s="1" t="s">
        <v>52862</v>
      </c>
      <c r="F12718" s="1" t="s">
        <v>91016</v>
      </c>
      <c r="G12718" s="1" t="s">
        <v>52901</v>
      </c>
      <c r="H12718" s="1" t="s">
        <v>82598</v>
      </c>
    </row>
    <row r="12719" spans="1:8" x14ac:dyDescent="0.35">
      <c r="A12719" s="1" t="s">
        <v>25371</v>
      </c>
      <c r="B12719" s="1" t="s">
        <v>31024</v>
      </c>
      <c r="C12719" s="1" t="s">
        <v>42661</v>
      </c>
      <c r="D12719" s="1" t="s">
        <v>42661</v>
      </c>
      <c r="E12719" s="1" t="s">
        <v>52864</v>
      </c>
      <c r="F12719" s="1" t="s">
        <v>71702</v>
      </c>
      <c r="G12719" s="1" t="s">
        <v>52862</v>
      </c>
      <c r="H12719" s="1" t="s">
        <v>71703</v>
      </c>
    </row>
    <row r="12720" spans="1:8" x14ac:dyDescent="0.35">
      <c r="A12720" s="1" t="s">
        <v>25372</v>
      </c>
      <c r="B12720" s="1" t="s">
        <v>31024</v>
      </c>
      <c r="C12720" s="1" t="s">
        <v>42662</v>
      </c>
      <c r="D12720" s="1" t="s">
        <v>42662</v>
      </c>
      <c r="E12720" s="1" t="s">
        <v>52864</v>
      </c>
      <c r="F12720" s="1" t="s">
        <v>71704</v>
      </c>
      <c r="G12720" s="1" t="s">
        <v>52862</v>
      </c>
      <c r="H12720" s="1" t="s">
        <v>71705</v>
      </c>
    </row>
    <row r="12721" spans="1:8" x14ac:dyDescent="0.35">
      <c r="A12721" s="1" t="s">
        <v>25374</v>
      </c>
      <c r="B12721" s="1" t="s">
        <v>31033</v>
      </c>
      <c r="C12721" s="1" t="s">
        <v>42663</v>
      </c>
      <c r="D12721" s="1" t="s">
        <v>42663</v>
      </c>
      <c r="E12721" s="1" t="s">
        <v>52862</v>
      </c>
      <c r="F12721" s="1" t="s">
        <v>71706</v>
      </c>
      <c r="G12721" s="1" t="s">
        <v>52864</v>
      </c>
      <c r="H12721" s="1" t="s">
        <v>71707</v>
      </c>
    </row>
    <row r="12722" spans="1:8" x14ac:dyDescent="0.35">
      <c r="A12722" s="1" t="s">
        <v>25375</v>
      </c>
      <c r="B12722" s="1" t="s">
        <v>31024</v>
      </c>
      <c r="C12722" s="1" t="s">
        <v>42664</v>
      </c>
      <c r="D12722" s="1" t="s">
        <v>42664</v>
      </c>
      <c r="E12722" s="1" t="s">
        <v>52864</v>
      </c>
      <c r="F12722" s="1" t="s">
        <v>71708</v>
      </c>
      <c r="G12722" s="1" t="s">
        <v>52862</v>
      </c>
      <c r="H12722" s="1" t="s">
        <v>71709</v>
      </c>
    </row>
    <row r="12723" spans="1:8" x14ac:dyDescent="0.35">
      <c r="A12723" s="1" t="s">
        <v>25376</v>
      </c>
      <c r="B12723" s="1" t="s">
        <v>31033</v>
      </c>
      <c r="C12723" s="1" t="s">
        <v>42665</v>
      </c>
      <c r="D12723" s="1" t="s">
        <v>42665</v>
      </c>
      <c r="E12723" s="1" t="s">
        <v>52862</v>
      </c>
      <c r="F12723" s="1" t="s">
        <v>71710</v>
      </c>
      <c r="G12723" s="1" t="s">
        <v>52864</v>
      </c>
      <c r="H12723" s="1" t="s">
        <v>71711</v>
      </c>
    </row>
    <row r="12724" spans="1:8" x14ac:dyDescent="0.35">
      <c r="A12724" s="1" t="s">
        <v>25377</v>
      </c>
      <c r="B12724" s="1" t="s">
        <v>31033</v>
      </c>
      <c r="C12724" s="1" t="s">
        <v>42666</v>
      </c>
      <c r="D12724" s="1" t="s">
        <v>42666</v>
      </c>
      <c r="E12724" s="1" t="s">
        <v>52862</v>
      </c>
      <c r="F12724" s="1" t="s">
        <v>71712</v>
      </c>
      <c r="G12724" s="1" t="s">
        <v>52864</v>
      </c>
      <c r="H12724" s="1" t="s">
        <v>71713</v>
      </c>
    </row>
    <row r="12725" spans="1:8" x14ac:dyDescent="0.35">
      <c r="A12725" s="1" t="s">
        <v>25378</v>
      </c>
      <c r="B12725" s="1" t="s">
        <v>31024</v>
      </c>
      <c r="C12725" s="1" t="s">
        <v>42667</v>
      </c>
      <c r="D12725" s="1" t="s">
        <v>42667</v>
      </c>
      <c r="E12725" s="1" t="s">
        <v>52864</v>
      </c>
      <c r="F12725" s="1" t="s">
        <v>71714</v>
      </c>
      <c r="G12725" s="1" t="s">
        <v>52862</v>
      </c>
      <c r="H12725" s="1" t="s">
        <v>71715</v>
      </c>
    </row>
    <row r="12726" spans="1:8" x14ac:dyDescent="0.35">
      <c r="A12726" s="1" t="s">
        <v>24826</v>
      </c>
      <c r="B12726" s="1" t="s">
        <v>31024</v>
      </c>
      <c r="C12726" s="1" t="s">
        <v>42668</v>
      </c>
      <c r="D12726" s="1" t="s">
        <v>41996</v>
      </c>
      <c r="E12726" s="1" t="s">
        <v>52862</v>
      </c>
      <c r="F12726" s="1" t="s">
        <v>70572</v>
      </c>
      <c r="G12726" s="1" t="s">
        <v>52864</v>
      </c>
      <c r="H12726" s="1" t="s">
        <v>71716</v>
      </c>
    </row>
    <row r="12727" spans="1:8" x14ac:dyDescent="0.35">
      <c r="A12727" s="1" t="s">
        <v>25379</v>
      </c>
      <c r="B12727" s="1" t="s">
        <v>31033</v>
      </c>
      <c r="C12727" s="1" t="s">
        <v>42669</v>
      </c>
      <c r="D12727" s="1" t="s">
        <v>42669</v>
      </c>
      <c r="E12727" s="1" t="s">
        <v>52862</v>
      </c>
      <c r="F12727" s="1" t="s">
        <v>71717</v>
      </c>
      <c r="G12727" s="1" t="s">
        <v>52864</v>
      </c>
      <c r="H12727" s="1" t="s">
        <v>71718</v>
      </c>
    </row>
    <row r="12728" spans="1:8" x14ac:dyDescent="0.35">
      <c r="A12728" s="1" t="s">
        <v>49545</v>
      </c>
      <c r="B12728" s="1" t="s">
        <v>31046</v>
      </c>
      <c r="C12728" s="1" t="s">
        <v>82605</v>
      </c>
      <c r="D12728" s="1" t="s">
        <v>82605</v>
      </c>
      <c r="E12728" s="1" t="s">
        <v>52862</v>
      </c>
      <c r="F12728" s="1" t="s">
        <v>93183</v>
      </c>
      <c r="G12728" s="1" t="s">
        <v>52864</v>
      </c>
      <c r="H12728" s="1" t="s">
        <v>82606</v>
      </c>
    </row>
    <row r="12729" spans="1:8" x14ac:dyDescent="0.35">
      <c r="A12729" s="1" t="s">
        <v>25380</v>
      </c>
      <c r="B12729" s="1" t="s">
        <v>31024</v>
      </c>
      <c r="C12729" s="1" t="s">
        <v>42670</v>
      </c>
      <c r="D12729" s="1" t="s">
        <v>42670</v>
      </c>
      <c r="E12729" s="1" t="s">
        <v>52864</v>
      </c>
      <c r="F12729" s="1" t="s">
        <v>71719</v>
      </c>
      <c r="G12729" s="1" t="s">
        <v>52862</v>
      </c>
      <c r="H12729" s="1" t="s">
        <v>71720</v>
      </c>
    </row>
    <row r="12730" spans="1:8" x14ac:dyDescent="0.35">
      <c r="A12730" s="1" t="s">
        <v>24829</v>
      </c>
      <c r="B12730" s="1" t="s">
        <v>31024</v>
      </c>
      <c r="C12730" s="1" t="s">
        <v>42671</v>
      </c>
      <c r="D12730" s="1" t="s">
        <v>41999</v>
      </c>
      <c r="E12730" s="1" t="s">
        <v>52862</v>
      </c>
      <c r="F12730" s="1" t="s">
        <v>70578</v>
      </c>
      <c r="G12730" s="1" t="s">
        <v>52864</v>
      </c>
      <c r="H12730" s="1" t="s">
        <v>71721</v>
      </c>
    </row>
    <row r="12731" spans="1:8" x14ac:dyDescent="0.35">
      <c r="A12731" s="1" t="s">
        <v>25381</v>
      </c>
      <c r="B12731" s="1" t="s">
        <v>31024</v>
      </c>
      <c r="C12731" s="1" t="s">
        <v>42672</v>
      </c>
      <c r="D12731" s="1" t="s">
        <v>42672</v>
      </c>
      <c r="E12731" s="1" t="s">
        <v>52864</v>
      </c>
      <c r="F12731" s="1" t="s">
        <v>71722</v>
      </c>
      <c r="G12731" s="1" t="s">
        <v>52862</v>
      </c>
      <c r="H12731" s="1" t="s">
        <v>71723</v>
      </c>
    </row>
    <row r="12732" spans="1:8" x14ac:dyDescent="0.35">
      <c r="A12732" s="1" t="s">
        <v>25382</v>
      </c>
      <c r="B12732" s="1" t="s">
        <v>31024</v>
      </c>
      <c r="C12732" s="1" t="s">
        <v>42673</v>
      </c>
      <c r="D12732" s="1" t="s">
        <v>42673</v>
      </c>
      <c r="E12732" s="1" t="s">
        <v>52864</v>
      </c>
      <c r="F12732" s="1" t="s">
        <v>71724</v>
      </c>
      <c r="G12732" s="1" t="s">
        <v>52862</v>
      </c>
      <c r="H12732" s="1" t="s">
        <v>71725</v>
      </c>
    </row>
    <row r="12733" spans="1:8" x14ac:dyDescent="0.35">
      <c r="A12733" s="1" t="s">
        <v>25383</v>
      </c>
      <c r="B12733" s="1" t="s">
        <v>31046</v>
      </c>
      <c r="C12733" s="1" t="s">
        <v>82610</v>
      </c>
      <c r="D12733" s="1" t="s">
        <v>82610</v>
      </c>
      <c r="E12733" s="1" t="s">
        <v>52862</v>
      </c>
      <c r="F12733" s="1" t="s">
        <v>93184</v>
      </c>
      <c r="G12733" s="1" t="s">
        <v>52864</v>
      </c>
      <c r="H12733" s="1" t="s">
        <v>82611</v>
      </c>
    </row>
    <row r="12734" spans="1:8" x14ac:dyDescent="0.35">
      <c r="A12734" s="1" t="s">
        <v>24830</v>
      </c>
      <c r="B12734" s="1" t="s">
        <v>31024</v>
      </c>
      <c r="C12734" s="1" t="s">
        <v>42674</v>
      </c>
      <c r="D12734" s="1" t="s">
        <v>42002</v>
      </c>
      <c r="E12734" s="1" t="s">
        <v>52862</v>
      </c>
      <c r="F12734" s="1" t="s">
        <v>70583</v>
      </c>
      <c r="G12734" s="1" t="s">
        <v>52864</v>
      </c>
      <c r="H12734" s="1" t="s">
        <v>71726</v>
      </c>
    </row>
    <row r="12735" spans="1:8" x14ac:dyDescent="0.35">
      <c r="A12735" s="1" t="s">
        <v>19529</v>
      </c>
      <c r="B12735" s="1" t="s">
        <v>31046</v>
      </c>
      <c r="C12735" s="1" t="s">
        <v>42675</v>
      </c>
      <c r="D12735" s="1" t="s">
        <v>71727</v>
      </c>
      <c r="E12735" s="1" t="s">
        <v>52862</v>
      </c>
      <c r="F12735" s="1" t="s">
        <v>71728</v>
      </c>
      <c r="G12735" s="1" t="s">
        <v>52970</v>
      </c>
      <c r="H12735" s="1" t="s">
        <v>71729</v>
      </c>
    </row>
    <row r="12736" spans="1:8" x14ac:dyDescent="0.35">
      <c r="A12736" s="1" t="s">
        <v>25385</v>
      </c>
      <c r="B12736" s="1" t="s">
        <v>31024</v>
      </c>
      <c r="C12736" s="1" t="s">
        <v>42676</v>
      </c>
      <c r="D12736" s="1" t="s">
        <v>42676</v>
      </c>
      <c r="E12736" s="1" t="s">
        <v>52864</v>
      </c>
      <c r="F12736" s="1" t="s">
        <v>71730</v>
      </c>
      <c r="G12736" s="1" t="s">
        <v>52862</v>
      </c>
      <c r="H12736" s="1" t="s">
        <v>71731</v>
      </c>
    </row>
    <row r="12737" spans="1:8" x14ac:dyDescent="0.35">
      <c r="A12737" s="1" t="s">
        <v>25386</v>
      </c>
      <c r="B12737" s="1" t="s">
        <v>31033</v>
      </c>
      <c r="C12737" s="1" t="s">
        <v>42677</v>
      </c>
      <c r="D12737" s="1" t="s">
        <v>42677</v>
      </c>
      <c r="E12737" s="1" t="s">
        <v>52862</v>
      </c>
      <c r="F12737" s="1" t="s">
        <v>71732</v>
      </c>
      <c r="G12737" s="1" t="s">
        <v>52864</v>
      </c>
      <c r="H12737" s="1" t="s">
        <v>71733</v>
      </c>
    </row>
    <row r="12738" spans="1:8" x14ac:dyDescent="0.35">
      <c r="A12738" s="1" t="s">
        <v>24831</v>
      </c>
      <c r="B12738" s="1" t="s">
        <v>31024</v>
      </c>
      <c r="C12738" s="1" t="s">
        <v>42678</v>
      </c>
      <c r="D12738" s="1" t="s">
        <v>42003</v>
      </c>
      <c r="E12738" s="1" t="s">
        <v>52862</v>
      </c>
      <c r="F12738" s="1" t="s">
        <v>70585</v>
      </c>
      <c r="G12738" s="1" t="s">
        <v>52864</v>
      </c>
      <c r="H12738" s="1" t="s">
        <v>71734</v>
      </c>
    </row>
    <row r="12739" spans="1:8" x14ac:dyDescent="0.35">
      <c r="A12739" s="1" t="s">
        <v>25387</v>
      </c>
      <c r="B12739" s="1" t="s">
        <v>31033</v>
      </c>
      <c r="C12739" s="1" t="s">
        <v>42679</v>
      </c>
      <c r="D12739" s="1" t="s">
        <v>42679</v>
      </c>
      <c r="E12739" s="1" t="s">
        <v>52862</v>
      </c>
      <c r="F12739" s="1" t="s">
        <v>71735</v>
      </c>
      <c r="G12739" s="1" t="s">
        <v>52864</v>
      </c>
      <c r="H12739" s="1" t="s">
        <v>71736</v>
      </c>
    </row>
    <row r="12740" spans="1:8" x14ac:dyDescent="0.35">
      <c r="A12740" s="1" t="s">
        <v>25388</v>
      </c>
      <c r="B12740" s="1" t="s">
        <v>31033</v>
      </c>
      <c r="C12740" s="1" t="s">
        <v>42680</v>
      </c>
      <c r="D12740" s="1" t="s">
        <v>42680</v>
      </c>
      <c r="E12740" s="1" t="s">
        <v>52862</v>
      </c>
      <c r="F12740" s="1" t="s">
        <v>71737</v>
      </c>
      <c r="G12740" s="1" t="s">
        <v>52864</v>
      </c>
      <c r="H12740" s="1" t="s">
        <v>71738</v>
      </c>
    </row>
    <row r="12741" spans="1:8" x14ac:dyDescent="0.35">
      <c r="A12741" s="1" t="s">
        <v>25389</v>
      </c>
      <c r="B12741" s="1" t="s">
        <v>31024</v>
      </c>
      <c r="C12741" s="1" t="s">
        <v>42681</v>
      </c>
      <c r="D12741" s="1" t="s">
        <v>42681</v>
      </c>
      <c r="E12741" s="1" t="s">
        <v>52864</v>
      </c>
      <c r="F12741" s="1" t="s">
        <v>71739</v>
      </c>
      <c r="G12741" s="1" t="s">
        <v>52862</v>
      </c>
      <c r="H12741" s="1" t="s">
        <v>71740</v>
      </c>
    </row>
    <row r="12742" spans="1:8" x14ac:dyDescent="0.35">
      <c r="A12742" s="1" t="s">
        <v>49553</v>
      </c>
      <c r="B12742" s="1" t="s">
        <v>31046</v>
      </c>
      <c r="C12742" s="1" t="s">
        <v>93185</v>
      </c>
      <c r="D12742" s="1" t="s">
        <v>82617</v>
      </c>
      <c r="E12742" s="1" t="s">
        <v>52862</v>
      </c>
      <c r="F12742" s="1" t="s">
        <v>91019</v>
      </c>
      <c r="G12742" s="1" t="s">
        <v>52970</v>
      </c>
      <c r="H12742" s="1" t="s">
        <v>82618</v>
      </c>
    </row>
    <row r="12743" spans="1:8" x14ac:dyDescent="0.35">
      <c r="A12743" s="1" t="s">
        <v>25390</v>
      </c>
      <c r="B12743" s="1" t="s">
        <v>31024</v>
      </c>
      <c r="C12743" s="1" t="s">
        <v>42682</v>
      </c>
      <c r="D12743" s="1" t="s">
        <v>42682</v>
      </c>
      <c r="E12743" s="1" t="s">
        <v>52864</v>
      </c>
      <c r="F12743" s="1" t="s">
        <v>71741</v>
      </c>
      <c r="G12743" s="1" t="s">
        <v>52862</v>
      </c>
      <c r="H12743" s="1" t="s">
        <v>71742</v>
      </c>
    </row>
    <row r="12744" spans="1:8" x14ac:dyDescent="0.35">
      <c r="A12744" s="1" t="s">
        <v>24549</v>
      </c>
      <c r="B12744" s="1" t="s">
        <v>31024</v>
      </c>
      <c r="C12744" s="1" t="s">
        <v>42683</v>
      </c>
      <c r="D12744" s="1" t="s">
        <v>42008</v>
      </c>
      <c r="E12744" s="1" t="s">
        <v>52862</v>
      </c>
      <c r="F12744" s="1" t="s">
        <v>70592</v>
      </c>
      <c r="G12744" s="1" t="s">
        <v>52864</v>
      </c>
      <c r="H12744" s="1" t="s">
        <v>71743</v>
      </c>
    </row>
    <row r="12745" spans="1:8" x14ac:dyDescent="0.35">
      <c r="A12745" s="1" t="s">
        <v>42684</v>
      </c>
      <c r="B12745" s="1" t="s">
        <v>31024</v>
      </c>
      <c r="C12745" s="1" t="s">
        <v>42685</v>
      </c>
      <c r="D12745" s="1" t="s">
        <v>42685</v>
      </c>
      <c r="E12745" s="1" t="s">
        <v>52864</v>
      </c>
      <c r="F12745" s="1" t="s">
        <v>71744</v>
      </c>
      <c r="G12745" s="1" t="s">
        <v>52862</v>
      </c>
      <c r="H12745" s="1" t="s">
        <v>71745</v>
      </c>
    </row>
    <row r="12746" spans="1:8" x14ac:dyDescent="0.35">
      <c r="A12746" s="1" t="s">
        <v>49557</v>
      </c>
      <c r="B12746" s="1" t="s">
        <v>31046</v>
      </c>
      <c r="C12746" s="1" t="s">
        <v>93186</v>
      </c>
      <c r="D12746" s="1" t="s">
        <v>82622</v>
      </c>
      <c r="E12746" s="1" t="s">
        <v>52862</v>
      </c>
      <c r="F12746" s="1" t="s">
        <v>91021</v>
      </c>
      <c r="G12746" s="1" t="s">
        <v>52970</v>
      </c>
      <c r="H12746" s="1" t="s">
        <v>82623</v>
      </c>
    </row>
    <row r="12747" spans="1:8" x14ac:dyDescent="0.35">
      <c r="A12747" s="1" t="s">
        <v>25391</v>
      </c>
      <c r="B12747" s="1" t="s">
        <v>31046</v>
      </c>
      <c r="C12747" s="1" t="s">
        <v>82625</v>
      </c>
      <c r="D12747" s="1" t="s">
        <v>82625</v>
      </c>
      <c r="E12747" s="1" t="s">
        <v>52862</v>
      </c>
      <c r="F12747" s="1" t="s">
        <v>93187</v>
      </c>
      <c r="G12747" s="1" t="s">
        <v>52864</v>
      </c>
      <c r="H12747" s="1" t="s">
        <v>82626</v>
      </c>
    </row>
    <row r="12748" spans="1:8" x14ac:dyDescent="0.35">
      <c r="A12748" s="1" t="s">
        <v>25392</v>
      </c>
      <c r="B12748" s="1" t="s">
        <v>31024</v>
      </c>
      <c r="C12748" s="1" t="s">
        <v>42686</v>
      </c>
      <c r="D12748" s="1" t="s">
        <v>42686</v>
      </c>
      <c r="E12748" s="1" t="s">
        <v>52864</v>
      </c>
      <c r="F12748" s="1" t="s">
        <v>71746</v>
      </c>
      <c r="G12748" s="1" t="s">
        <v>52862</v>
      </c>
      <c r="H12748" s="1" t="s">
        <v>71747</v>
      </c>
    </row>
    <row r="12749" spans="1:8" x14ac:dyDescent="0.35">
      <c r="A12749" s="1" t="s">
        <v>24835</v>
      </c>
      <c r="B12749" s="1" t="s">
        <v>31024</v>
      </c>
      <c r="C12749" s="1" t="s">
        <v>42687</v>
      </c>
      <c r="D12749" s="1" t="s">
        <v>42011</v>
      </c>
      <c r="E12749" s="1" t="s">
        <v>52862</v>
      </c>
      <c r="F12749" s="1" t="s">
        <v>70597</v>
      </c>
      <c r="G12749" s="1" t="s">
        <v>52864</v>
      </c>
      <c r="H12749" s="1" t="s">
        <v>71748</v>
      </c>
    </row>
    <row r="12750" spans="1:8" x14ac:dyDescent="0.35">
      <c r="A12750" s="1" t="s">
        <v>42688</v>
      </c>
      <c r="B12750" s="1" t="s">
        <v>31033</v>
      </c>
      <c r="C12750" s="1" t="s">
        <v>42689</v>
      </c>
      <c r="D12750" s="1" t="s">
        <v>42689</v>
      </c>
      <c r="E12750" s="1" t="s">
        <v>52862</v>
      </c>
      <c r="F12750" s="1" t="s">
        <v>71749</v>
      </c>
      <c r="G12750" s="1" t="s">
        <v>52864</v>
      </c>
      <c r="H12750" s="1" t="s">
        <v>71750</v>
      </c>
    </row>
    <row r="12751" spans="1:8" x14ac:dyDescent="0.35">
      <c r="A12751" s="1" t="s">
        <v>19563</v>
      </c>
      <c r="B12751" s="1" t="s">
        <v>31046</v>
      </c>
      <c r="C12751" s="1" t="s">
        <v>42690</v>
      </c>
      <c r="D12751" s="1" t="s">
        <v>71751</v>
      </c>
      <c r="E12751" s="1" t="s">
        <v>52862</v>
      </c>
      <c r="F12751" s="1" t="s">
        <v>71752</v>
      </c>
      <c r="G12751" s="1" t="s">
        <v>52970</v>
      </c>
      <c r="H12751" s="1" t="s">
        <v>71753</v>
      </c>
    </row>
    <row r="12752" spans="1:8" x14ac:dyDescent="0.35">
      <c r="A12752" s="1" t="s">
        <v>25397</v>
      </c>
      <c r="B12752" s="1" t="s">
        <v>31033</v>
      </c>
      <c r="C12752" s="1" t="s">
        <v>42691</v>
      </c>
      <c r="D12752" s="1" t="s">
        <v>42691</v>
      </c>
      <c r="E12752" s="1" t="s">
        <v>52862</v>
      </c>
      <c r="F12752" s="1" t="s">
        <v>71754</v>
      </c>
      <c r="G12752" s="1" t="s">
        <v>52864</v>
      </c>
      <c r="H12752" s="1" t="s">
        <v>71755</v>
      </c>
    </row>
    <row r="12753" spans="1:8" x14ac:dyDescent="0.35">
      <c r="A12753" s="1" t="s">
        <v>25399</v>
      </c>
      <c r="B12753" s="1" t="s">
        <v>31024</v>
      </c>
      <c r="C12753" s="1" t="s">
        <v>42692</v>
      </c>
      <c r="D12753" s="1" t="s">
        <v>42692</v>
      </c>
      <c r="E12753" s="1" t="s">
        <v>52864</v>
      </c>
      <c r="F12753" s="1" t="s">
        <v>71756</v>
      </c>
      <c r="G12753" s="1" t="s">
        <v>52862</v>
      </c>
      <c r="H12753" s="1" t="s">
        <v>71757</v>
      </c>
    </row>
    <row r="12754" spans="1:8" x14ac:dyDescent="0.35">
      <c r="A12754" s="1" t="s">
        <v>25400</v>
      </c>
      <c r="B12754" s="1" t="s">
        <v>31033</v>
      </c>
      <c r="C12754" s="1" t="s">
        <v>42693</v>
      </c>
      <c r="D12754" s="1" t="s">
        <v>42693</v>
      </c>
      <c r="E12754" s="1" t="s">
        <v>52862</v>
      </c>
      <c r="F12754" s="1" t="s">
        <v>71758</v>
      </c>
      <c r="G12754" s="1" t="s">
        <v>52864</v>
      </c>
      <c r="H12754" s="1" t="s">
        <v>71759</v>
      </c>
    </row>
    <row r="12755" spans="1:8" x14ac:dyDescent="0.35">
      <c r="A12755" s="1" t="s">
        <v>25401</v>
      </c>
      <c r="B12755" s="1" t="s">
        <v>31024</v>
      </c>
      <c r="C12755" s="1" t="s">
        <v>42694</v>
      </c>
      <c r="D12755" s="1" t="s">
        <v>42694</v>
      </c>
      <c r="E12755" s="1" t="s">
        <v>52864</v>
      </c>
      <c r="F12755" s="1" t="s">
        <v>71760</v>
      </c>
      <c r="G12755" s="1" t="s">
        <v>52862</v>
      </c>
      <c r="H12755" s="1" t="s">
        <v>71761</v>
      </c>
    </row>
    <row r="12756" spans="1:8" x14ac:dyDescent="0.35">
      <c r="A12756" s="1" t="s">
        <v>25402</v>
      </c>
      <c r="B12756" s="1" t="s">
        <v>31024</v>
      </c>
      <c r="C12756" s="1" t="s">
        <v>42695</v>
      </c>
      <c r="D12756" s="1" t="s">
        <v>42695</v>
      </c>
      <c r="E12756" s="1" t="s">
        <v>52864</v>
      </c>
      <c r="F12756" s="1" t="s">
        <v>71762</v>
      </c>
      <c r="G12756" s="1" t="s">
        <v>52862</v>
      </c>
      <c r="H12756" s="1" t="s">
        <v>71763</v>
      </c>
    </row>
    <row r="12757" spans="1:8" x14ac:dyDescent="0.35">
      <c r="A12757" s="1" t="s">
        <v>25403</v>
      </c>
      <c r="B12757" s="1" t="s">
        <v>31024</v>
      </c>
      <c r="C12757" s="1" t="s">
        <v>42696</v>
      </c>
      <c r="D12757" s="1" t="s">
        <v>42696</v>
      </c>
      <c r="E12757" s="1" t="s">
        <v>52864</v>
      </c>
      <c r="F12757" s="1" t="s">
        <v>71764</v>
      </c>
      <c r="G12757" s="1" t="s">
        <v>52862</v>
      </c>
      <c r="H12757" s="1" t="s">
        <v>71765</v>
      </c>
    </row>
    <row r="12758" spans="1:8" x14ac:dyDescent="0.35">
      <c r="A12758" s="1" t="s">
        <v>25404</v>
      </c>
      <c r="B12758" s="1" t="s">
        <v>31024</v>
      </c>
      <c r="C12758" s="1" t="s">
        <v>42697</v>
      </c>
      <c r="D12758" s="1" t="s">
        <v>42697</v>
      </c>
      <c r="E12758" s="1" t="s">
        <v>52864</v>
      </c>
      <c r="F12758" s="1" t="s">
        <v>71766</v>
      </c>
      <c r="G12758" s="1" t="s">
        <v>52862</v>
      </c>
      <c r="H12758" s="1" t="s">
        <v>71767</v>
      </c>
    </row>
    <row r="12759" spans="1:8" x14ac:dyDescent="0.35">
      <c r="A12759" s="1" t="s">
        <v>25405</v>
      </c>
      <c r="B12759" s="1" t="s">
        <v>31024</v>
      </c>
      <c r="C12759" s="1" t="s">
        <v>42698</v>
      </c>
      <c r="D12759" s="1" t="s">
        <v>42698</v>
      </c>
      <c r="E12759" s="1" t="s">
        <v>52864</v>
      </c>
      <c r="F12759" s="1" t="s">
        <v>71768</v>
      </c>
      <c r="G12759" s="1" t="s">
        <v>52862</v>
      </c>
      <c r="H12759" s="1" t="s">
        <v>71769</v>
      </c>
    </row>
    <row r="12760" spans="1:8" x14ac:dyDescent="0.35">
      <c r="A12760" s="1" t="s">
        <v>42699</v>
      </c>
      <c r="B12760" s="1" t="s">
        <v>31024</v>
      </c>
      <c r="C12760" s="1" t="s">
        <v>42700</v>
      </c>
      <c r="D12760" s="1" t="s">
        <v>42700</v>
      </c>
      <c r="E12760" s="1" t="s">
        <v>52864</v>
      </c>
      <c r="F12760" s="1" t="s">
        <v>71770</v>
      </c>
      <c r="G12760" s="1" t="s">
        <v>52862</v>
      </c>
      <c r="H12760" s="1" t="s">
        <v>71771</v>
      </c>
    </row>
    <row r="12761" spans="1:8" x14ac:dyDescent="0.35">
      <c r="A12761" s="1" t="s">
        <v>25407</v>
      </c>
      <c r="B12761" s="1" t="s">
        <v>31046</v>
      </c>
      <c r="C12761" s="1" t="s">
        <v>82640</v>
      </c>
      <c r="D12761" s="1" t="s">
        <v>82640</v>
      </c>
      <c r="E12761" s="1" t="s">
        <v>52862</v>
      </c>
      <c r="F12761" s="1" t="s">
        <v>93188</v>
      </c>
      <c r="G12761" s="1" t="s">
        <v>52864</v>
      </c>
      <c r="H12761" s="1" t="s">
        <v>82641</v>
      </c>
    </row>
    <row r="12762" spans="1:8" x14ac:dyDescent="0.35">
      <c r="A12762" s="1" t="s">
        <v>42701</v>
      </c>
      <c r="B12762" s="1" t="s">
        <v>31033</v>
      </c>
      <c r="C12762" s="1" t="s">
        <v>42702</v>
      </c>
      <c r="D12762" s="1" t="s">
        <v>42702</v>
      </c>
      <c r="E12762" s="1" t="s">
        <v>52862</v>
      </c>
      <c r="F12762" s="1" t="s">
        <v>71772</v>
      </c>
      <c r="G12762" s="1" t="s">
        <v>52864</v>
      </c>
      <c r="H12762" s="1" t="s">
        <v>71773</v>
      </c>
    </row>
    <row r="12763" spans="1:8" x14ac:dyDescent="0.35">
      <c r="A12763" s="1" t="s">
        <v>49568</v>
      </c>
      <c r="B12763" s="1" t="s">
        <v>31046</v>
      </c>
      <c r="C12763" s="1" t="s">
        <v>82643</v>
      </c>
      <c r="D12763" s="1" t="s">
        <v>82643</v>
      </c>
      <c r="E12763" s="1" t="s">
        <v>52862</v>
      </c>
      <c r="F12763" s="1" t="s">
        <v>93189</v>
      </c>
      <c r="G12763" s="1" t="s">
        <v>52864</v>
      </c>
      <c r="H12763" s="1" t="s">
        <v>82644</v>
      </c>
    </row>
    <row r="12764" spans="1:8" x14ac:dyDescent="0.35">
      <c r="A12764" s="1" t="s">
        <v>25409</v>
      </c>
      <c r="B12764" s="1" t="s">
        <v>31024</v>
      </c>
      <c r="C12764" s="1" t="s">
        <v>42703</v>
      </c>
      <c r="D12764" s="1" t="s">
        <v>42703</v>
      </c>
      <c r="E12764" s="1" t="s">
        <v>52864</v>
      </c>
      <c r="F12764" s="1" t="s">
        <v>71774</v>
      </c>
      <c r="G12764" s="1" t="s">
        <v>52862</v>
      </c>
      <c r="H12764" s="1" t="s">
        <v>71775</v>
      </c>
    </row>
    <row r="12765" spans="1:8" x14ac:dyDescent="0.35">
      <c r="A12765" s="1" t="s">
        <v>24838</v>
      </c>
      <c r="B12765" s="1" t="s">
        <v>31024</v>
      </c>
      <c r="C12765" s="1" t="s">
        <v>42704</v>
      </c>
      <c r="D12765" s="1" t="s">
        <v>42014</v>
      </c>
      <c r="E12765" s="1" t="s">
        <v>52862</v>
      </c>
      <c r="F12765" s="1" t="s">
        <v>70603</v>
      </c>
      <c r="G12765" s="1" t="s">
        <v>52864</v>
      </c>
      <c r="H12765" s="1" t="s">
        <v>71776</v>
      </c>
    </row>
    <row r="12766" spans="1:8" x14ac:dyDescent="0.35">
      <c r="A12766" s="1" t="s">
        <v>25410</v>
      </c>
      <c r="B12766" s="1" t="s">
        <v>31033</v>
      </c>
      <c r="C12766" s="1" t="s">
        <v>42705</v>
      </c>
      <c r="D12766" s="1" t="s">
        <v>42705</v>
      </c>
      <c r="E12766" s="1" t="s">
        <v>52862</v>
      </c>
      <c r="F12766" s="1" t="s">
        <v>71777</v>
      </c>
      <c r="G12766" s="1" t="s">
        <v>52864</v>
      </c>
      <c r="H12766" s="1" t="s">
        <v>71778</v>
      </c>
    </row>
    <row r="12767" spans="1:8" x14ac:dyDescent="0.35">
      <c r="A12767" s="1" t="s">
        <v>25412</v>
      </c>
      <c r="B12767" s="1" t="s">
        <v>31024</v>
      </c>
      <c r="C12767" s="1" t="s">
        <v>42706</v>
      </c>
      <c r="D12767" s="1" t="s">
        <v>42706</v>
      </c>
      <c r="E12767" s="1" t="s">
        <v>52864</v>
      </c>
      <c r="F12767" s="1" t="s">
        <v>71779</v>
      </c>
      <c r="G12767" s="1" t="s">
        <v>52862</v>
      </c>
      <c r="H12767" s="1" t="s">
        <v>71780</v>
      </c>
    </row>
    <row r="12768" spans="1:8" x14ac:dyDescent="0.35">
      <c r="A12768" s="1" t="s">
        <v>25411</v>
      </c>
      <c r="B12768" s="1" t="s">
        <v>31024</v>
      </c>
      <c r="C12768" s="1" t="s">
        <v>42707</v>
      </c>
      <c r="D12768" s="1" t="s">
        <v>42707</v>
      </c>
      <c r="E12768" s="1" t="s">
        <v>52864</v>
      </c>
      <c r="F12768" s="1" t="s">
        <v>71781</v>
      </c>
      <c r="G12768" s="1" t="s">
        <v>52862</v>
      </c>
      <c r="H12768" s="1" t="s">
        <v>71782</v>
      </c>
    </row>
    <row r="12769" spans="1:8" x14ac:dyDescent="0.35">
      <c r="A12769" s="1" t="s">
        <v>24841</v>
      </c>
      <c r="B12769" s="1" t="s">
        <v>31024</v>
      </c>
      <c r="C12769" s="1" t="s">
        <v>42708</v>
      </c>
      <c r="D12769" s="1" t="s">
        <v>42015</v>
      </c>
      <c r="E12769" s="1" t="s">
        <v>52862</v>
      </c>
      <c r="F12769" s="1" t="s">
        <v>70605</v>
      </c>
      <c r="G12769" s="1" t="s">
        <v>52864</v>
      </c>
      <c r="H12769" s="1" t="s">
        <v>71783</v>
      </c>
    </row>
    <row r="12770" spans="1:8" x14ac:dyDescent="0.35">
      <c r="A12770" s="1" t="s">
        <v>25413</v>
      </c>
      <c r="B12770" s="1" t="s">
        <v>31024</v>
      </c>
      <c r="C12770" s="1" t="s">
        <v>42709</v>
      </c>
      <c r="D12770" s="1" t="s">
        <v>42709</v>
      </c>
      <c r="E12770" s="1" t="s">
        <v>52864</v>
      </c>
      <c r="F12770" s="1" t="s">
        <v>71784</v>
      </c>
      <c r="G12770" s="1" t="s">
        <v>52862</v>
      </c>
      <c r="H12770" s="1" t="s">
        <v>71785</v>
      </c>
    </row>
    <row r="12771" spans="1:8" x14ac:dyDescent="0.35">
      <c r="A12771" s="1" t="s">
        <v>42710</v>
      </c>
      <c r="B12771" s="1" t="s">
        <v>31024</v>
      </c>
      <c r="C12771" s="1" t="s">
        <v>42711</v>
      </c>
      <c r="D12771" s="1" t="s">
        <v>42711</v>
      </c>
      <c r="E12771" s="1" t="s">
        <v>52864</v>
      </c>
      <c r="F12771" s="1" t="s">
        <v>71786</v>
      </c>
      <c r="G12771" s="1" t="s">
        <v>52862</v>
      </c>
      <c r="H12771" s="1" t="s">
        <v>71787</v>
      </c>
    </row>
    <row r="12772" spans="1:8" x14ac:dyDescent="0.35">
      <c r="A12772" s="1" t="s">
        <v>25414</v>
      </c>
      <c r="B12772" s="1" t="s">
        <v>31024</v>
      </c>
      <c r="C12772" s="1" t="s">
        <v>42712</v>
      </c>
      <c r="D12772" s="1" t="s">
        <v>42712</v>
      </c>
      <c r="E12772" s="1" t="s">
        <v>52864</v>
      </c>
      <c r="F12772" s="1" t="s">
        <v>71788</v>
      </c>
      <c r="G12772" s="1" t="s">
        <v>52862</v>
      </c>
      <c r="H12772" s="1" t="s">
        <v>71789</v>
      </c>
    </row>
    <row r="12773" spans="1:8" x14ac:dyDescent="0.35">
      <c r="A12773" s="1" t="s">
        <v>25415</v>
      </c>
      <c r="B12773" s="1" t="s">
        <v>31024</v>
      </c>
      <c r="C12773" s="1" t="s">
        <v>42713</v>
      </c>
      <c r="D12773" s="1" t="s">
        <v>42713</v>
      </c>
      <c r="E12773" s="1" t="s">
        <v>52864</v>
      </c>
      <c r="F12773" s="1" t="s">
        <v>71790</v>
      </c>
      <c r="G12773" s="1" t="s">
        <v>52862</v>
      </c>
      <c r="H12773" s="1" t="s">
        <v>71791</v>
      </c>
    </row>
    <row r="12774" spans="1:8" x14ac:dyDescent="0.35">
      <c r="A12774" s="1" t="s">
        <v>42714</v>
      </c>
      <c r="B12774" s="1" t="s">
        <v>31024</v>
      </c>
      <c r="C12774" s="1" t="s">
        <v>42715</v>
      </c>
      <c r="D12774" s="1" t="s">
        <v>42715</v>
      </c>
      <c r="E12774" s="1" t="s">
        <v>52864</v>
      </c>
      <c r="F12774" s="1" t="s">
        <v>71792</v>
      </c>
      <c r="G12774" s="1" t="s">
        <v>52862</v>
      </c>
      <c r="H12774" s="1" t="s">
        <v>71793</v>
      </c>
    </row>
    <row r="12775" spans="1:8" x14ac:dyDescent="0.35">
      <c r="A12775" s="1" t="s">
        <v>25416</v>
      </c>
      <c r="B12775" s="1" t="s">
        <v>31024</v>
      </c>
      <c r="C12775" s="1" t="s">
        <v>42716</v>
      </c>
      <c r="D12775" s="1" t="s">
        <v>42716</v>
      </c>
      <c r="E12775" s="1" t="s">
        <v>52864</v>
      </c>
      <c r="F12775" s="1" t="s">
        <v>71794</v>
      </c>
      <c r="G12775" s="1" t="s">
        <v>52862</v>
      </c>
      <c r="H12775" s="1" t="s">
        <v>71795</v>
      </c>
    </row>
    <row r="12776" spans="1:8" x14ac:dyDescent="0.35">
      <c r="A12776" s="1" t="s">
        <v>25417</v>
      </c>
      <c r="B12776" s="1" t="s">
        <v>31024</v>
      </c>
      <c r="C12776" s="1" t="s">
        <v>42717</v>
      </c>
      <c r="D12776" s="1" t="s">
        <v>42717</v>
      </c>
      <c r="E12776" s="1" t="s">
        <v>52864</v>
      </c>
      <c r="F12776" s="1" t="s">
        <v>71796</v>
      </c>
      <c r="G12776" s="1" t="s">
        <v>52862</v>
      </c>
      <c r="H12776" s="1" t="s">
        <v>71797</v>
      </c>
    </row>
    <row r="12777" spans="1:8" x14ac:dyDescent="0.35">
      <c r="A12777" s="1" t="s">
        <v>25422</v>
      </c>
      <c r="B12777" s="1" t="s">
        <v>31046</v>
      </c>
      <c r="C12777" s="1" t="s">
        <v>82652</v>
      </c>
      <c r="D12777" s="1" t="s">
        <v>82652</v>
      </c>
      <c r="E12777" s="1" t="s">
        <v>52862</v>
      </c>
      <c r="F12777" s="1" t="s">
        <v>93190</v>
      </c>
      <c r="G12777" s="1" t="s">
        <v>52864</v>
      </c>
      <c r="H12777" s="1" t="s">
        <v>82653</v>
      </c>
    </row>
    <row r="12778" spans="1:8" x14ac:dyDescent="0.35">
      <c r="A12778" s="1" t="s">
        <v>25423</v>
      </c>
      <c r="B12778" s="1" t="s">
        <v>31024</v>
      </c>
      <c r="C12778" s="1" t="s">
        <v>42718</v>
      </c>
      <c r="D12778" s="1" t="s">
        <v>42718</v>
      </c>
      <c r="E12778" s="1" t="s">
        <v>52864</v>
      </c>
      <c r="F12778" s="1" t="s">
        <v>71798</v>
      </c>
      <c r="G12778" s="1" t="s">
        <v>52862</v>
      </c>
      <c r="H12778" s="1" t="s">
        <v>71799</v>
      </c>
    </row>
    <row r="12779" spans="1:8" x14ac:dyDescent="0.35">
      <c r="A12779" s="1" t="s">
        <v>24842</v>
      </c>
      <c r="B12779" s="1" t="s">
        <v>31024</v>
      </c>
      <c r="C12779" s="1" t="s">
        <v>42719</v>
      </c>
      <c r="D12779" s="1" t="s">
        <v>42021</v>
      </c>
      <c r="E12779" s="1" t="s">
        <v>52862</v>
      </c>
      <c r="F12779" s="1" t="s">
        <v>70612</v>
      </c>
      <c r="G12779" s="1" t="s">
        <v>52864</v>
      </c>
      <c r="H12779" s="1" t="s">
        <v>71800</v>
      </c>
    </row>
    <row r="12780" spans="1:8" x14ac:dyDescent="0.35">
      <c r="A12780" s="1" t="s">
        <v>24843</v>
      </c>
      <c r="B12780" s="1" t="s">
        <v>31024</v>
      </c>
      <c r="C12780" s="1" t="s">
        <v>42720</v>
      </c>
      <c r="D12780" s="1" t="s">
        <v>42022</v>
      </c>
      <c r="E12780" s="1" t="s">
        <v>52862</v>
      </c>
      <c r="F12780" s="1" t="s">
        <v>70614</v>
      </c>
      <c r="G12780" s="1" t="s">
        <v>52864</v>
      </c>
      <c r="H12780" s="1" t="s">
        <v>71801</v>
      </c>
    </row>
    <row r="12781" spans="1:8" x14ac:dyDescent="0.35">
      <c r="A12781" s="1" t="s">
        <v>19634</v>
      </c>
      <c r="B12781" s="1" t="s">
        <v>31046</v>
      </c>
      <c r="C12781" s="1" t="s">
        <v>93191</v>
      </c>
      <c r="D12781" s="1" t="s">
        <v>82661</v>
      </c>
      <c r="E12781" s="1" t="s">
        <v>52862</v>
      </c>
      <c r="F12781" s="1" t="s">
        <v>91024</v>
      </c>
      <c r="G12781" s="1" t="s">
        <v>52970</v>
      </c>
      <c r="H12781" s="1" t="s">
        <v>82662</v>
      </c>
    </row>
    <row r="12782" spans="1:8" x14ac:dyDescent="0.35">
      <c r="A12782" s="1" t="s">
        <v>25426</v>
      </c>
      <c r="B12782" s="1" t="s">
        <v>31046</v>
      </c>
      <c r="C12782" s="1" t="s">
        <v>42721</v>
      </c>
      <c r="D12782" s="1" t="s">
        <v>42721</v>
      </c>
      <c r="E12782" s="1" t="s">
        <v>52862</v>
      </c>
      <c r="F12782" s="1" t="s">
        <v>71802</v>
      </c>
      <c r="G12782" s="1" t="s">
        <v>52864</v>
      </c>
      <c r="H12782" s="1" t="s">
        <v>71803</v>
      </c>
    </row>
    <row r="12783" spans="1:8" x14ac:dyDescent="0.35">
      <c r="A12783" s="1" t="s">
        <v>42722</v>
      </c>
      <c r="B12783" s="1" t="s">
        <v>31033</v>
      </c>
      <c r="C12783" s="1" t="s">
        <v>42723</v>
      </c>
      <c r="D12783" s="1" t="s">
        <v>42723</v>
      </c>
      <c r="E12783" s="1" t="s">
        <v>52862</v>
      </c>
      <c r="F12783" s="1" t="s">
        <v>71804</v>
      </c>
      <c r="G12783" s="1" t="s">
        <v>52864</v>
      </c>
      <c r="H12783" s="1" t="s">
        <v>71805</v>
      </c>
    </row>
    <row r="12784" spans="1:8" x14ac:dyDescent="0.35">
      <c r="A12784" s="1" t="s">
        <v>25427</v>
      </c>
      <c r="B12784" s="1" t="s">
        <v>31033</v>
      </c>
      <c r="C12784" s="1" t="s">
        <v>42724</v>
      </c>
      <c r="D12784" s="1" t="s">
        <v>42724</v>
      </c>
      <c r="E12784" s="1" t="s">
        <v>52862</v>
      </c>
      <c r="F12784" s="1" t="s">
        <v>71806</v>
      </c>
      <c r="G12784" s="1" t="s">
        <v>52864</v>
      </c>
      <c r="H12784" s="1" t="s">
        <v>71807</v>
      </c>
    </row>
    <row r="12785" spans="1:8" x14ac:dyDescent="0.35">
      <c r="A12785" s="1" t="s">
        <v>25428</v>
      </c>
      <c r="B12785" s="1" t="s">
        <v>31024</v>
      </c>
      <c r="C12785" s="1" t="s">
        <v>42725</v>
      </c>
      <c r="D12785" s="1" t="s">
        <v>42725</v>
      </c>
      <c r="E12785" s="1" t="s">
        <v>52864</v>
      </c>
      <c r="F12785" s="1" t="s">
        <v>71808</v>
      </c>
      <c r="G12785" s="1" t="s">
        <v>52862</v>
      </c>
      <c r="H12785" s="1" t="s">
        <v>71809</v>
      </c>
    </row>
    <row r="12786" spans="1:8" x14ac:dyDescent="0.35">
      <c r="A12786" s="1" t="s">
        <v>42726</v>
      </c>
      <c r="B12786" s="1" t="s">
        <v>31024</v>
      </c>
      <c r="C12786" s="1" t="s">
        <v>42727</v>
      </c>
      <c r="D12786" s="1" t="s">
        <v>42727</v>
      </c>
      <c r="E12786" s="1" t="s">
        <v>52864</v>
      </c>
      <c r="F12786" s="1" t="s">
        <v>71810</v>
      </c>
      <c r="G12786" s="1" t="s">
        <v>52862</v>
      </c>
      <c r="H12786" s="1" t="s">
        <v>71811</v>
      </c>
    </row>
    <row r="12787" spans="1:8" x14ac:dyDescent="0.35">
      <c r="A12787" s="1" t="s">
        <v>25430</v>
      </c>
      <c r="B12787" s="1" t="s">
        <v>31024</v>
      </c>
      <c r="C12787" s="1" t="s">
        <v>42728</v>
      </c>
      <c r="D12787" s="1" t="s">
        <v>42728</v>
      </c>
      <c r="E12787" s="1" t="s">
        <v>52864</v>
      </c>
      <c r="F12787" s="1" t="s">
        <v>71812</v>
      </c>
      <c r="G12787" s="1" t="s">
        <v>52862</v>
      </c>
      <c r="H12787" s="1" t="s">
        <v>71813</v>
      </c>
    </row>
    <row r="12788" spans="1:8" x14ac:dyDescent="0.35">
      <c r="A12788" s="1" t="s">
        <v>49585</v>
      </c>
      <c r="B12788" s="1" t="s">
        <v>31046</v>
      </c>
      <c r="C12788" s="1" t="s">
        <v>82671</v>
      </c>
      <c r="D12788" s="1" t="s">
        <v>82671</v>
      </c>
      <c r="E12788" s="1" t="s">
        <v>52862</v>
      </c>
      <c r="F12788" s="1" t="s">
        <v>93192</v>
      </c>
      <c r="G12788" s="1" t="s">
        <v>52864</v>
      </c>
      <c r="H12788" s="1" t="s">
        <v>82672</v>
      </c>
    </row>
    <row r="12789" spans="1:8" x14ac:dyDescent="0.35">
      <c r="A12789" s="1" t="s">
        <v>25431</v>
      </c>
      <c r="B12789" s="1" t="s">
        <v>31024</v>
      </c>
      <c r="C12789" s="1" t="s">
        <v>42729</v>
      </c>
      <c r="D12789" s="1" t="s">
        <v>42729</v>
      </c>
      <c r="E12789" s="1" t="s">
        <v>52864</v>
      </c>
      <c r="F12789" s="1" t="s">
        <v>71814</v>
      </c>
      <c r="G12789" s="1" t="s">
        <v>52862</v>
      </c>
      <c r="H12789" s="1" t="s">
        <v>71815</v>
      </c>
    </row>
    <row r="12790" spans="1:8" x14ac:dyDescent="0.35">
      <c r="A12790" s="1" t="s">
        <v>25432</v>
      </c>
      <c r="B12790" s="1" t="s">
        <v>31024</v>
      </c>
      <c r="C12790" s="1" t="s">
        <v>42730</v>
      </c>
      <c r="D12790" s="1" t="s">
        <v>42730</v>
      </c>
      <c r="E12790" s="1" t="s">
        <v>52864</v>
      </c>
      <c r="F12790" s="1" t="s">
        <v>71816</v>
      </c>
      <c r="G12790" s="1" t="s">
        <v>52862</v>
      </c>
      <c r="H12790" s="1" t="s">
        <v>71817</v>
      </c>
    </row>
    <row r="12791" spans="1:8" x14ac:dyDescent="0.35">
      <c r="A12791" s="1" t="s">
        <v>42023</v>
      </c>
      <c r="B12791" s="1" t="s">
        <v>31024</v>
      </c>
      <c r="C12791" s="1" t="s">
        <v>42731</v>
      </c>
      <c r="D12791" s="1" t="s">
        <v>42024</v>
      </c>
      <c r="E12791" s="1" t="s">
        <v>52862</v>
      </c>
      <c r="F12791" s="1" t="s">
        <v>70616</v>
      </c>
      <c r="G12791" s="1" t="s">
        <v>52864</v>
      </c>
      <c r="H12791" s="1" t="s">
        <v>71818</v>
      </c>
    </row>
    <row r="12792" spans="1:8" x14ac:dyDescent="0.35">
      <c r="A12792" s="1" t="s">
        <v>25433</v>
      </c>
      <c r="B12792" s="1" t="s">
        <v>31024</v>
      </c>
      <c r="C12792" s="1" t="s">
        <v>42732</v>
      </c>
      <c r="D12792" s="1" t="s">
        <v>42732</v>
      </c>
      <c r="E12792" s="1" t="s">
        <v>52864</v>
      </c>
      <c r="F12792" s="1" t="s">
        <v>71819</v>
      </c>
      <c r="G12792" s="1" t="s">
        <v>52862</v>
      </c>
      <c r="H12792" s="1" t="s">
        <v>71820</v>
      </c>
    </row>
    <row r="12793" spans="1:8" x14ac:dyDescent="0.35">
      <c r="A12793" s="1" t="s">
        <v>42733</v>
      </c>
      <c r="B12793" s="1" t="s">
        <v>31033</v>
      </c>
      <c r="C12793" s="1" t="s">
        <v>42734</v>
      </c>
      <c r="D12793" s="1" t="s">
        <v>42734</v>
      </c>
      <c r="E12793" s="1" t="s">
        <v>52862</v>
      </c>
      <c r="F12793" s="1" t="s">
        <v>71821</v>
      </c>
      <c r="G12793" s="1" t="s">
        <v>52864</v>
      </c>
      <c r="H12793" s="1" t="s">
        <v>71822</v>
      </c>
    </row>
    <row r="12794" spans="1:8" x14ac:dyDescent="0.35">
      <c r="A12794" s="1" t="s">
        <v>25434</v>
      </c>
      <c r="B12794" s="1" t="s">
        <v>31024</v>
      </c>
      <c r="C12794" s="1" t="s">
        <v>42735</v>
      </c>
      <c r="D12794" s="1" t="s">
        <v>42735</v>
      </c>
      <c r="E12794" s="1" t="s">
        <v>52864</v>
      </c>
      <c r="F12794" s="1" t="s">
        <v>71823</v>
      </c>
      <c r="G12794" s="1" t="s">
        <v>52862</v>
      </c>
      <c r="H12794" s="1" t="s">
        <v>71824</v>
      </c>
    </row>
    <row r="12795" spans="1:8" x14ac:dyDescent="0.35">
      <c r="A12795" s="1" t="s">
        <v>32601</v>
      </c>
      <c r="B12795" s="1" t="s">
        <v>31046</v>
      </c>
      <c r="C12795" s="1" t="s">
        <v>42736</v>
      </c>
      <c r="D12795" s="1" t="s">
        <v>55396</v>
      </c>
      <c r="E12795" s="1" t="s">
        <v>52862</v>
      </c>
      <c r="F12795" s="1" t="s">
        <v>64134</v>
      </c>
      <c r="G12795" s="1" t="s">
        <v>61052</v>
      </c>
      <c r="H12795" s="1" t="s">
        <v>71825</v>
      </c>
    </row>
    <row r="12796" spans="1:8" x14ac:dyDescent="0.35">
      <c r="A12796" s="1" t="s">
        <v>42737</v>
      </c>
      <c r="B12796" s="1" t="s">
        <v>31046</v>
      </c>
      <c r="C12796" s="1" t="s">
        <v>42738</v>
      </c>
      <c r="D12796" s="1" t="s">
        <v>71826</v>
      </c>
      <c r="E12796" s="1" t="s">
        <v>52862</v>
      </c>
      <c r="F12796" s="1" t="s">
        <v>71827</v>
      </c>
      <c r="G12796" s="1" t="s">
        <v>53011</v>
      </c>
      <c r="H12796" s="1" t="s">
        <v>71828</v>
      </c>
    </row>
    <row r="12797" spans="1:8" x14ac:dyDescent="0.35">
      <c r="A12797" s="1" t="s">
        <v>25435</v>
      </c>
      <c r="B12797" s="1" t="s">
        <v>31024</v>
      </c>
      <c r="C12797" s="1" t="s">
        <v>42739</v>
      </c>
      <c r="D12797" s="1" t="s">
        <v>42739</v>
      </c>
      <c r="E12797" s="1" t="s">
        <v>52864</v>
      </c>
      <c r="F12797" s="1" t="s">
        <v>71829</v>
      </c>
      <c r="G12797" s="1" t="s">
        <v>52862</v>
      </c>
      <c r="H12797" s="1" t="s">
        <v>71830</v>
      </c>
    </row>
    <row r="12798" spans="1:8" x14ac:dyDescent="0.35">
      <c r="A12798" s="1" t="s">
        <v>25437</v>
      </c>
      <c r="B12798" s="1" t="s">
        <v>31033</v>
      </c>
      <c r="C12798" s="1" t="s">
        <v>42740</v>
      </c>
      <c r="D12798" s="1" t="s">
        <v>42740</v>
      </c>
      <c r="E12798" s="1" t="s">
        <v>52862</v>
      </c>
      <c r="F12798" s="1" t="s">
        <v>71831</v>
      </c>
      <c r="G12798" s="1" t="s">
        <v>52864</v>
      </c>
      <c r="H12798" s="1" t="s">
        <v>71832</v>
      </c>
    </row>
    <row r="12799" spans="1:8" x14ac:dyDescent="0.35">
      <c r="A12799" s="1" t="s">
        <v>25438</v>
      </c>
      <c r="B12799" s="1" t="s">
        <v>31024</v>
      </c>
      <c r="C12799" s="1" t="s">
        <v>42741</v>
      </c>
      <c r="D12799" s="1" t="s">
        <v>42741</v>
      </c>
      <c r="E12799" s="1" t="s">
        <v>52864</v>
      </c>
      <c r="F12799" s="1" t="s">
        <v>71833</v>
      </c>
      <c r="G12799" s="1" t="s">
        <v>52862</v>
      </c>
      <c r="H12799" s="1" t="s">
        <v>71834</v>
      </c>
    </row>
    <row r="12800" spans="1:8" x14ac:dyDescent="0.35">
      <c r="A12800" s="1" t="s">
        <v>25468</v>
      </c>
      <c r="B12800" s="1" t="s">
        <v>31033</v>
      </c>
      <c r="C12800" s="1" t="s">
        <v>42742</v>
      </c>
      <c r="D12800" s="1" t="s">
        <v>42742</v>
      </c>
      <c r="E12800" s="1" t="s">
        <v>52862</v>
      </c>
      <c r="F12800" s="1" t="s">
        <v>71835</v>
      </c>
      <c r="G12800" s="1" t="s">
        <v>52864</v>
      </c>
      <c r="H12800" s="1" t="s">
        <v>71836</v>
      </c>
    </row>
    <row r="12801" spans="1:8" x14ac:dyDescent="0.35">
      <c r="A12801" s="1" t="s">
        <v>25439</v>
      </c>
      <c r="B12801" s="1" t="s">
        <v>31024</v>
      </c>
      <c r="C12801" s="1" t="s">
        <v>42743</v>
      </c>
      <c r="D12801" s="1" t="s">
        <v>42743</v>
      </c>
      <c r="E12801" s="1" t="s">
        <v>52864</v>
      </c>
      <c r="F12801" s="1" t="s">
        <v>71837</v>
      </c>
      <c r="G12801" s="1" t="s">
        <v>52862</v>
      </c>
      <c r="H12801" s="1" t="s">
        <v>71838</v>
      </c>
    </row>
    <row r="12802" spans="1:8" x14ac:dyDescent="0.35">
      <c r="A12802" s="1" t="s">
        <v>42744</v>
      </c>
      <c r="B12802" s="1" t="s">
        <v>31024</v>
      </c>
      <c r="C12802" s="1" t="s">
        <v>42745</v>
      </c>
      <c r="D12802" s="1" t="s">
        <v>42745</v>
      </c>
      <c r="E12802" s="1" t="s">
        <v>52864</v>
      </c>
      <c r="F12802" s="1" t="s">
        <v>71839</v>
      </c>
      <c r="G12802" s="1" t="s">
        <v>52862</v>
      </c>
      <c r="H12802" s="1" t="s">
        <v>71840</v>
      </c>
    </row>
    <row r="12803" spans="1:8" x14ac:dyDescent="0.35">
      <c r="A12803" s="1" t="s">
        <v>42746</v>
      </c>
      <c r="B12803" s="1" t="s">
        <v>31033</v>
      </c>
      <c r="C12803" s="1" t="s">
        <v>42747</v>
      </c>
      <c r="D12803" s="1" t="s">
        <v>42747</v>
      </c>
      <c r="E12803" s="1" t="s">
        <v>52862</v>
      </c>
      <c r="F12803" s="1" t="s">
        <v>71841</v>
      </c>
      <c r="G12803" s="1" t="s">
        <v>52864</v>
      </c>
      <c r="H12803" s="1" t="s">
        <v>71842</v>
      </c>
    </row>
    <row r="12804" spans="1:8" x14ac:dyDescent="0.35">
      <c r="A12804" s="1" t="s">
        <v>25441</v>
      </c>
      <c r="B12804" s="1" t="s">
        <v>31024</v>
      </c>
      <c r="C12804" s="1" t="s">
        <v>42748</v>
      </c>
      <c r="D12804" s="1" t="s">
        <v>42748</v>
      </c>
      <c r="E12804" s="1" t="s">
        <v>52864</v>
      </c>
      <c r="F12804" s="1" t="s">
        <v>71843</v>
      </c>
      <c r="G12804" s="1" t="s">
        <v>52862</v>
      </c>
      <c r="H12804" s="1" t="s">
        <v>71844</v>
      </c>
    </row>
    <row r="12805" spans="1:8" x14ac:dyDescent="0.35">
      <c r="A12805" s="1" t="s">
        <v>42749</v>
      </c>
      <c r="B12805" s="1" t="s">
        <v>31046</v>
      </c>
      <c r="C12805" s="1" t="s">
        <v>42750</v>
      </c>
      <c r="D12805" s="1" t="s">
        <v>42750</v>
      </c>
      <c r="E12805" s="1" t="s">
        <v>52862</v>
      </c>
      <c r="F12805" s="1" t="s">
        <v>71845</v>
      </c>
      <c r="G12805" s="1" t="s">
        <v>52864</v>
      </c>
      <c r="H12805" s="1" t="s">
        <v>71846</v>
      </c>
    </row>
    <row r="12806" spans="1:8" x14ac:dyDescent="0.35">
      <c r="A12806" s="1" t="s">
        <v>49595</v>
      </c>
      <c r="B12806" s="1" t="s">
        <v>31046</v>
      </c>
      <c r="C12806" s="1" t="s">
        <v>82685</v>
      </c>
      <c r="D12806" s="1" t="s">
        <v>82685</v>
      </c>
      <c r="E12806" s="1" t="s">
        <v>52862</v>
      </c>
      <c r="F12806" s="1" t="s">
        <v>93193</v>
      </c>
      <c r="G12806" s="1" t="s">
        <v>52864</v>
      </c>
      <c r="H12806" s="1" t="s">
        <v>82686</v>
      </c>
    </row>
    <row r="12807" spans="1:8" x14ac:dyDescent="0.35">
      <c r="A12807" s="1" t="s">
        <v>25444</v>
      </c>
      <c r="B12807" s="1" t="s">
        <v>31024</v>
      </c>
      <c r="C12807" s="1" t="s">
        <v>42751</v>
      </c>
      <c r="D12807" s="1" t="s">
        <v>42751</v>
      </c>
      <c r="E12807" s="1" t="s">
        <v>52864</v>
      </c>
      <c r="F12807" s="1" t="s">
        <v>71847</v>
      </c>
      <c r="G12807" s="1" t="s">
        <v>52862</v>
      </c>
      <c r="H12807" s="1" t="s">
        <v>71848</v>
      </c>
    </row>
    <row r="12808" spans="1:8" x14ac:dyDescent="0.35">
      <c r="A12808" s="1" t="s">
        <v>25445</v>
      </c>
      <c r="B12808" s="1" t="s">
        <v>31046</v>
      </c>
      <c r="C12808" s="1" t="s">
        <v>82688</v>
      </c>
      <c r="D12808" s="1" t="s">
        <v>82688</v>
      </c>
      <c r="E12808" s="1" t="s">
        <v>52862</v>
      </c>
      <c r="F12808" s="1" t="s">
        <v>93194</v>
      </c>
      <c r="G12808" s="1" t="s">
        <v>52864</v>
      </c>
      <c r="H12808" s="1" t="s">
        <v>82689</v>
      </c>
    </row>
    <row r="12809" spans="1:8" x14ac:dyDescent="0.35">
      <c r="A12809" s="1" t="s">
        <v>25446</v>
      </c>
      <c r="B12809" s="1" t="s">
        <v>31024</v>
      </c>
      <c r="C12809" s="1" t="s">
        <v>42752</v>
      </c>
      <c r="D12809" s="1" t="s">
        <v>42752</v>
      </c>
      <c r="E12809" s="1" t="s">
        <v>52864</v>
      </c>
      <c r="F12809" s="1" t="s">
        <v>71849</v>
      </c>
      <c r="G12809" s="1" t="s">
        <v>52862</v>
      </c>
      <c r="H12809" s="1" t="s">
        <v>71850</v>
      </c>
    </row>
    <row r="12810" spans="1:8" x14ac:dyDescent="0.35">
      <c r="A12810" s="1" t="s">
        <v>42753</v>
      </c>
      <c r="B12810" s="1" t="s">
        <v>31024</v>
      </c>
      <c r="C12810" s="1" t="s">
        <v>42754</v>
      </c>
      <c r="D12810" s="1" t="s">
        <v>42754</v>
      </c>
      <c r="E12810" s="1" t="s">
        <v>52864</v>
      </c>
      <c r="F12810" s="1" t="s">
        <v>71851</v>
      </c>
      <c r="G12810" s="1" t="s">
        <v>52862</v>
      </c>
      <c r="H12810" s="1" t="s">
        <v>71852</v>
      </c>
    </row>
    <row r="12811" spans="1:8" x14ac:dyDescent="0.35">
      <c r="A12811" s="1" t="s">
        <v>24844</v>
      </c>
      <c r="B12811" s="1" t="s">
        <v>31024</v>
      </c>
      <c r="C12811" s="1" t="s">
        <v>42755</v>
      </c>
      <c r="D12811" s="1" t="s">
        <v>42029</v>
      </c>
      <c r="E12811" s="1" t="s">
        <v>52862</v>
      </c>
      <c r="F12811" s="1" t="s">
        <v>70624</v>
      </c>
      <c r="G12811" s="1" t="s">
        <v>52864</v>
      </c>
      <c r="H12811" s="1" t="s">
        <v>71853</v>
      </c>
    </row>
    <row r="12812" spans="1:8" x14ac:dyDescent="0.35">
      <c r="A12812" s="1" t="s">
        <v>25447</v>
      </c>
      <c r="B12812" s="1" t="s">
        <v>31024</v>
      </c>
      <c r="C12812" s="1" t="s">
        <v>42756</v>
      </c>
      <c r="D12812" s="1" t="s">
        <v>42756</v>
      </c>
      <c r="E12812" s="1" t="s">
        <v>52864</v>
      </c>
      <c r="F12812" s="1" t="s">
        <v>71854</v>
      </c>
      <c r="G12812" s="1" t="s">
        <v>52862</v>
      </c>
      <c r="H12812" s="1" t="s">
        <v>71855</v>
      </c>
    </row>
    <row r="12813" spans="1:8" x14ac:dyDescent="0.35">
      <c r="A12813" s="1" t="s">
        <v>25448</v>
      </c>
      <c r="B12813" s="1" t="s">
        <v>31033</v>
      </c>
      <c r="C12813" s="1" t="s">
        <v>42757</v>
      </c>
      <c r="D12813" s="1" t="s">
        <v>42757</v>
      </c>
      <c r="E12813" s="1" t="s">
        <v>52862</v>
      </c>
      <c r="F12813" s="1" t="s">
        <v>71856</v>
      </c>
      <c r="G12813" s="1" t="s">
        <v>52864</v>
      </c>
      <c r="H12813" s="1" t="s">
        <v>71857</v>
      </c>
    </row>
    <row r="12814" spans="1:8" x14ac:dyDescent="0.35">
      <c r="A12814" s="1" t="s">
        <v>25449</v>
      </c>
      <c r="B12814" s="1" t="s">
        <v>31024</v>
      </c>
      <c r="C12814" s="1" t="s">
        <v>42758</v>
      </c>
      <c r="D12814" s="1" t="s">
        <v>42758</v>
      </c>
      <c r="E12814" s="1" t="s">
        <v>52864</v>
      </c>
      <c r="F12814" s="1" t="s">
        <v>71858</v>
      </c>
      <c r="G12814" s="1" t="s">
        <v>52862</v>
      </c>
      <c r="H12814" s="1" t="s">
        <v>71859</v>
      </c>
    </row>
    <row r="12815" spans="1:8" x14ac:dyDescent="0.35">
      <c r="A12815" s="1" t="s">
        <v>25450</v>
      </c>
      <c r="B12815" s="1" t="s">
        <v>31024</v>
      </c>
      <c r="C12815" s="1" t="s">
        <v>42759</v>
      </c>
      <c r="D12815" s="1" t="s">
        <v>42759</v>
      </c>
      <c r="E12815" s="1" t="s">
        <v>52864</v>
      </c>
      <c r="F12815" s="1" t="s">
        <v>71860</v>
      </c>
      <c r="G12815" s="1" t="s">
        <v>52862</v>
      </c>
      <c r="H12815" s="1" t="s">
        <v>71861</v>
      </c>
    </row>
    <row r="12816" spans="1:8" x14ac:dyDescent="0.35">
      <c r="A12816" s="1" t="s">
        <v>42760</v>
      </c>
      <c r="B12816" s="1" t="s">
        <v>31024</v>
      </c>
      <c r="C12816" s="1" t="s">
        <v>42761</v>
      </c>
      <c r="D12816" s="1" t="s">
        <v>42761</v>
      </c>
      <c r="E12816" s="1" t="s">
        <v>52864</v>
      </c>
      <c r="F12816" s="1" t="s">
        <v>71862</v>
      </c>
      <c r="G12816" s="1" t="s">
        <v>52862</v>
      </c>
      <c r="H12816" s="1" t="s">
        <v>71863</v>
      </c>
    </row>
    <row r="12817" spans="1:8" x14ac:dyDescent="0.35">
      <c r="A12817" s="1" t="s">
        <v>25458</v>
      </c>
      <c r="B12817" s="1" t="s">
        <v>31024</v>
      </c>
      <c r="C12817" s="1" t="s">
        <v>42762</v>
      </c>
      <c r="D12817" s="1" t="s">
        <v>42762</v>
      </c>
      <c r="E12817" s="1" t="s">
        <v>52864</v>
      </c>
      <c r="F12817" s="1" t="s">
        <v>71864</v>
      </c>
      <c r="G12817" s="1" t="s">
        <v>52862</v>
      </c>
      <c r="H12817" s="1" t="s">
        <v>71865</v>
      </c>
    </row>
    <row r="12818" spans="1:8" x14ac:dyDescent="0.35">
      <c r="A12818" s="1" t="s">
        <v>49599</v>
      </c>
      <c r="B12818" s="1" t="s">
        <v>31046</v>
      </c>
      <c r="C12818" s="1" t="s">
        <v>82693</v>
      </c>
      <c r="D12818" s="1" t="s">
        <v>82693</v>
      </c>
      <c r="E12818" s="1" t="s">
        <v>52862</v>
      </c>
      <c r="F12818" s="1" t="s">
        <v>93195</v>
      </c>
      <c r="G12818" s="1" t="s">
        <v>52864</v>
      </c>
      <c r="H12818" s="1" t="s">
        <v>82694</v>
      </c>
    </row>
    <row r="12819" spans="1:8" x14ac:dyDescent="0.35">
      <c r="A12819" s="1" t="s">
        <v>25454</v>
      </c>
      <c r="B12819" s="1" t="s">
        <v>31024</v>
      </c>
      <c r="C12819" s="1" t="s">
        <v>42763</v>
      </c>
      <c r="D12819" s="1" t="s">
        <v>42763</v>
      </c>
      <c r="E12819" s="1" t="s">
        <v>52864</v>
      </c>
      <c r="F12819" s="1" t="s">
        <v>71866</v>
      </c>
      <c r="G12819" s="1" t="s">
        <v>52862</v>
      </c>
      <c r="H12819" s="1" t="s">
        <v>71867</v>
      </c>
    </row>
    <row r="12820" spans="1:8" x14ac:dyDescent="0.35">
      <c r="A12820" s="1" t="s">
        <v>25452</v>
      </c>
      <c r="B12820" s="1" t="s">
        <v>31033</v>
      </c>
      <c r="C12820" s="1" t="s">
        <v>42764</v>
      </c>
      <c r="D12820" s="1" t="s">
        <v>42764</v>
      </c>
      <c r="E12820" s="1" t="s">
        <v>52862</v>
      </c>
      <c r="F12820" s="1" t="s">
        <v>71868</v>
      </c>
      <c r="G12820" s="1" t="s">
        <v>52864</v>
      </c>
      <c r="H12820" s="1" t="s">
        <v>71869</v>
      </c>
    </row>
    <row r="12821" spans="1:8" x14ac:dyDescent="0.35">
      <c r="A12821" s="1" t="s">
        <v>25453</v>
      </c>
      <c r="B12821" s="1" t="s">
        <v>31024</v>
      </c>
      <c r="C12821" s="1" t="s">
        <v>42765</v>
      </c>
      <c r="D12821" s="1" t="s">
        <v>42765</v>
      </c>
      <c r="E12821" s="1" t="s">
        <v>52864</v>
      </c>
      <c r="F12821" s="1" t="s">
        <v>71870</v>
      </c>
      <c r="G12821" s="1" t="s">
        <v>52862</v>
      </c>
      <c r="H12821" s="1" t="s">
        <v>71871</v>
      </c>
    </row>
    <row r="12822" spans="1:8" x14ac:dyDescent="0.35">
      <c r="A12822" s="1" t="s">
        <v>25455</v>
      </c>
      <c r="B12822" s="1" t="s">
        <v>31033</v>
      </c>
      <c r="C12822" s="1" t="s">
        <v>42766</v>
      </c>
      <c r="D12822" s="1" t="s">
        <v>42766</v>
      </c>
      <c r="E12822" s="1" t="s">
        <v>52862</v>
      </c>
      <c r="F12822" s="1" t="s">
        <v>71872</v>
      </c>
      <c r="G12822" s="1" t="s">
        <v>52864</v>
      </c>
      <c r="H12822" s="1" t="s">
        <v>71873</v>
      </c>
    </row>
    <row r="12823" spans="1:8" x14ac:dyDescent="0.35">
      <c r="A12823" s="1" t="s">
        <v>25457</v>
      </c>
      <c r="B12823" s="1" t="s">
        <v>31024</v>
      </c>
      <c r="C12823" s="1" t="s">
        <v>42767</v>
      </c>
      <c r="D12823" s="1" t="s">
        <v>42767</v>
      </c>
      <c r="E12823" s="1" t="s">
        <v>52864</v>
      </c>
      <c r="F12823" s="1" t="s">
        <v>71874</v>
      </c>
      <c r="G12823" s="1" t="s">
        <v>52862</v>
      </c>
      <c r="H12823" s="1" t="s">
        <v>71875</v>
      </c>
    </row>
    <row r="12824" spans="1:8" x14ac:dyDescent="0.35">
      <c r="A12824" s="1" t="s">
        <v>25459</v>
      </c>
      <c r="B12824" s="1" t="s">
        <v>31024</v>
      </c>
      <c r="C12824" s="1" t="s">
        <v>42768</v>
      </c>
      <c r="D12824" s="1" t="s">
        <v>42768</v>
      </c>
      <c r="E12824" s="1" t="s">
        <v>52864</v>
      </c>
      <c r="F12824" s="1" t="s">
        <v>71876</v>
      </c>
      <c r="G12824" s="1" t="s">
        <v>52862</v>
      </c>
      <c r="H12824" s="1" t="s">
        <v>71877</v>
      </c>
    </row>
    <row r="12825" spans="1:8" x14ac:dyDescent="0.35">
      <c r="A12825" s="1" t="s">
        <v>25460</v>
      </c>
      <c r="B12825" s="1" t="s">
        <v>31024</v>
      </c>
      <c r="C12825" s="1" t="s">
        <v>42769</v>
      </c>
      <c r="D12825" s="1" t="s">
        <v>42769</v>
      </c>
      <c r="E12825" s="1" t="s">
        <v>52864</v>
      </c>
      <c r="F12825" s="1" t="s">
        <v>71878</v>
      </c>
      <c r="G12825" s="1" t="s">
        <v>52862</v>
      </c>
      <c r="H12825" s="1" t="s">
        <v>71879</v>
      </c>
    </row>
    <row r="12826" spans="1:8" x14ac:dyDescent="0.35">
      <c r="A12826" s="1" t="s">
        <v>3777</v>
      </c>
      <c r="B12826" s="1" t="s">
        <v>31046</v>
      </c>
      <c r="C12826" s="1" t="s">
        <v>93196</v>
      </c>
      <c r="D12826" s="1" t="s">
        <v>82698</v>
      </c>
      <c r="E12826" s="1" t="s">
        <v>52862</v>
      </c>
      <c r="F12826" s="1" t="s">
        <v>91033</v>
      </c>
      <c r="G12826" s="1" t="s">
        <v>52901</v>
      </c>
      <c r="H12826" s="1" t="s">
        <v>82699</v>
      </c>
    </row>
    <row r="12827" spans="1:8" x14ac:dyDescent="0.35">
      <c r="A12827" s="1" t="s">
        <v>25461</v>
      </c>
      <c r="B12827" s="1" t="s">
        <v>31024</v>
      </c>
      <c r="C12827" s="1" t="s">
        <v>42770</v>
      </c>
      <c r="D12827" s="1" t="s">
        <v>42770</v>
      </c>
      <c r="E12827" s="1" t="s">
        <v>52864</v>
      </c>
      <c r="F12827" s="1" t="s">
        <v>71880</v>
      </c>
      <c r="G12827" s="1" t="s">
        <v>52862</v>
      </c>
      <c r="H12827" s="1" t="s">
        <v>71881</v>
      </c>
    </row>
    <row r="12828" spans="1:8" x14ac:dyDescent="0.35">
      <c r="A12828" s="1" t="s">
        <v>25462</v>
      </c>
      <c r="B12828" s="1" t="s">
        <v>31024</v>
      </c>
      <c r="C12828" s="1" t="s">
        <v>42771</v>
      </c>
      <c r="D12828" s="1" t="s">
        <v>42771</v>
      </c>
      <c r="E12828" s="1" t="s">
        <v>52864</v>
      </c>
      <c r="F12828" s="1" t="s">
        <v>71882</v>
      </c>
      <c r="G12828" s="1" t="s">
        <v>52862</v>
      </c>
      <c r="H12828" s="1" t="s">
        <v>71883</v>
      </c>
    </row>
    <row r="12829" spans="1:8" x14ac:dyDescent="0.35">
      <c r="A12829" s="1" t="s">
        <v>25463</v>
      </c>
      <c r="B12829" s="1" t="s">
        <v>31024</v>
      </c>
      <c r="C12829" s="1" t="s">
        <v>42772</v>
      </c>
      <c r="D12829" s="1" t="s">
        <v>42772</v>
      </c>
      <c r="E12829" s="1" t="s">
        <v>52864</v>
      </c>
      <c r="F12829" s="1" t="s">
        <v>71884</v>
      </c>
      <c r="G12829" s="1" t="s">
        <v>52862</v>
      </c>
      <c r="H12829" s="1" t="s">
        <v>71885</v>
      </c>
    </row>
    <row r="12830" spans="1:8" x14ac:dyDescent="0.35">
      <c r="A12830" s="1" t="s">
        <v>25465</v>
      </c>
      <c r="B12830" s="1" t="s">
        <v>31024</v>
      </c>
      <c r="C12830" s="1" t="s">
        <v>42773</v>
      </c>
      <c r="D12830" s="1" t="s">
        <v>42773</v>
      </c>
      <c r="E12830" s="1" t="s">
        <v>52864</v>
      </c>
      <c r="F12830" s="1" t="s">
        <v>71886</v>
      </c>
      <c r="G12830" s="1" t="s">
        <v>52862</v>
      </c>
      <c r="H12830" s="1" t="s">
        <v>71887</v>
      </c>
    </row>
    <row r="12831" spans="1:8" x14ac:dyDescent="0.35">
      <c r="A12831" s="1" t="s">
        <v>25464</v>
      </c>
      <c r="B12831" s="1" t="s">
        <v>31024</v>
      </c>
      <c r="C12831" s="1" t="s">
        <v>42774</v>
      </c>
      <c r="D12831" s="1" t="s">
        <v>42774</v>
      </c>
      <c r="E12831" s="1" t="s">
        <v>52864</v>
      </c>
      <c r="F12831" s="1" t="s">
        <v>71888</v>
      </c>
      <c r="G12831" s="1" t="s">
        <v>52862</v>
      </c>
      <c r="H12831" s="1" t="s">
        <v>71889</v>
      </c>
    </row>
    <row r="12832" spans="1:8" x14ac:dyDescent="0.35">
      <c r="A12832" s="1" t="s">
        <v>49605</v>
      </c>
      <c r="B12832" s="1" t="s">
        <v>31046</v>
      </c>
      <c r="C12832" s="1" t="s">
        <v>93197</v>
      </c>
      <c r="D12832" s="1" t="s">
        <v>82705</v>
      </c>
      <c r="E12832" s="1" t="s">
        <v>52862</v>
      </c>
      <c r="F12832" s="1" t="s">
        <v>91035</v>
      </c>
      <c r="G12832" s="1" t="s">
        <v>52938</v>
      </c>
      <c r="H12832" s="1" t="s">
        <v>82706</v>
      </c>
    </row>
    <row r="12833" spans="1:8" x14ac:dyDescent="0.35">
      <c r="A12833" s="1" t="s">
        <v>24849</v>
      </c>
      <c r="B12833" s="1" t="s">
        <v>31024</v>
      </c>
      <c r="C12833" s="1" t="s">
        <v>42775</v>
      </c>
      <c r="D12833" s="1" t="s">
        <v>42036</v>
      </c>
      <c r="E12833" s="1" t="s">
        <v>52862</v>
      </c>
      <c r="F12833" s="1" t="s">
        <v>70637</v>
      </c>
      <c r="G12833" s="1" t="s">
        <v>52864</v>
      </c>
      <c r="H12833" s="1" t="s">
        <v>71890</v>
      </c>
    </row>
    <row r="12834" spans="1:8" x14ac:dyDescent="0.35">
      <c r="A12834" s="1" t="s">
        <v>25466</v>
      </c>
      <c r="B12834" s="1" t="s">
        <v>31024</v>
      </c>
      <c r="C12834" s="1" t="s">
        <v>42776</v>
      </c>
      <c r="D12834" s="1" t="s">
        <v>42776</v>
      </c>
      <c r="E12834" s="1" t="s">
        <v>52864</v>
      </c>
      <c r="F12834" s="1" t="s">
        <v>71891</v>
      </c>
      <c r="G12834" s="1" t="s">
        <v>52862</v>
      </c>
      <c r="H12834" s="1" t="s">
        <v>71892</v>
      </c>
    </row>
    <row r="12835" spans="1:8" x14ac:dyDescent="0.35">
      <c r="A12835" s="1" t="s">
        <v>88951</v>
      </c>
      <c r="B12835" s="1" t="s">
        <v>31046</v>
      </c>
      <c r="C12835" s="1" t="s">
        <v>93198</v>
      </c>
      <c r="D12835" s="1" t="s">
        <v>88953</v>
      </c>
      <c r="E12835" s="1" t="s">
        <v>52862</v>
      </c>
      <c r="F12835" s="1" t="s">
        <v>91037</v>
      </c>
      <c r="G12835" s="1" t="s">
        <v>53011</v>
      </c>
      <c r="H12835" s="1" t="s">
        <v>93199</v>
      </c>
    </row>
    <row r="12836" spans="1:8" x14ac:dyDescent="0.35">
      <c r="A12836" s="1" t="s">
        <v>25467</v>
      </c>
      <c r="B12836" s="1" t="s">
        <v>31046</v>
      </c>
      <c r="C12836" s="1" t="s">
        <v>42777</v>
      </c>
      <c r="D12836" s="1" t="s">
        <v>42777</v>
      </c>
      <c r="E12836" s="1" t="s">
        <v>52862</v>
      </c>
      <c r="F12836" s="1" t="s">
        <v>71893</v>
      </c>
      <c r="G12836" s="1" t="s">
        <v>52864</v>
      </c>
      <c r="H12836" s="1" t="s">
        <v>71894</v>
      </c>
    </row>
    <row r="12837" spans="1:8" x14ac:dyDescent="0.35">
      <c r="A12837" s="1" t="s">
        <v>42778</v>
      </c>
      <c r="B12837" s="1" t="s">
        <v>31024</v>
      </c>
      <c r="C12837" s="1" t="s">
        <v>42779</v>
      </c>
      <c r="D12837" s="1" t="s">
        <v>42779</v>
      </c>
      <c r="E12837" s="1" t="s">
        <v>52864</v>
      </c>
      <c r="F12837" s="1" t="s">
        <v>71895</v>
      </c>
      <c r="G12837" s="1" t="s">
        <v>52862</v>
      </c>
      <c r="H12837" s="1" t="s">
        <v>71896</v>
      </c>
    </row>
    <row r="12838" spans="1:8" x14ac:dyDescent="0.35">
      <c r="A12838" s="1" t="s">
        <v>24851</v>
      </c>
      <c r="B12838" s="1" t="s">
        <v>31024</v>
      </c>
      <c r="C12838" s="1" t="s">
        <v>42780</v>
      </c>
      <c r="D12838" s="1" t="s">
        <v>42039</v>
      </c>
      <c r="E12838" s="1" t="s">
        <v>52862</v>
      </c>
      <c r="F12838" s="1" t="s">
        <v>70641</v>
      </c>
      <c r="G12838" s="1" t="s">
        <v>52864</v>
      </c>
      <c r="H12838" s="1" t="s">
        <v>71897</v>
      </c>
    </row>
    <row r="12839" spans="1:8" x14ac:dyDescent="0.35">
      <c r="A12839" s="1" t="s">
        <v>25469</v>
      </c>
      <c r="B12839" s="1" t="s">
        <v>31024</v>
      </c>
      <c r="C12839" s="1" t="s">
        <v>42781</v>
      </c>
      <c r="D12839" s="1" t="s">
        <v>42781</v>
      </c>
      <c r="E12839" s="1" t="s">
        <v>52864</v>
      </c>
      <c r="F12839" s="1" t="s">
        <v>71898</v>
      </c>
      <c r="G12839" s="1" t="s">
        <v>52862</v>
      </c>
      <c r="H12839" s="1" t="s">
        <v>71899</v>
      </c>
    </row>
    <row r="12840" spans="1:8" x14ac:dyDescent="0.35">
      <c r="A12840" s="1" t="s">
        <v>25472</v>
      </c>
      <c r="B12840" s="1" t="s">
        <v>31024</v>
      </c>
      <c r="C12840" s="1" t="s">
        <v>42782</v>
      </c>
      <c r="D12840" s="1" t="s">
        <v>42782</v>
      </c>
      <c r="E12840" s="1" t="s">
        <v>52864</v>
      </c>
      <c r="F12840" s="1" t="s">
        <v>71900</v>
      </c>
      <c r="G12840" s="1" t="s">
        <v>52862</v>
      </c>
      <c r="H12840" s="1" t="s">
        <v>71901</v>
      </c>
    </row>
    <row r="12841" spans="1:8" x14ac:dyDescent="0.35">
      <c r="A12841" s="1" t="s">
        <v>25473</v>
      </c>
      <c r="B12841" s="1" t="s">
        <v>31024</v>
      </c>
      <c r="C12841" s="1" t="s">
        <v>42783</v>
      </c>
      <c r="D12841" s="1" t="s">
        <v>42783</v>
      </c>
      <c r="E12841" s="1" t="s">
        <v>52864</v>
      </c>
      <c r="F12841" s="1" t="s">
        <v>71902</v>
      </c>
      <c r="G12841" s="1" t="s">
        <v>52862</v>
      </c>
      <c r="H12841" s="1" t="s">
        <v>71903</v>
      </c>
    </row>
    <row r="12842" spans="1:8" x14ac:dyDescent="0.35">
      <c r="A12842" s="1" t="s">
        <v>25474</v>
      </c>
      <c r="B12842" s="1" t="s">
        <v>31033</v>
      </c>
      <c r="C12842" s="1" t="s">
        <v>42784</v>
      </c>
      <c r="D12842" s="1" t="s">
        <v>42784</v>
      </c>
      <c r="E12842" s="1" t="s">
        <v>52862</v>
      </c>
      <c r="F12842" s="1" t="s">
        <v>71904</v>
      </c>
      <c r="G12842" s="1" t="s">
        <v>52864</v>
      </c>
      <c r="H12842" s="1" t="s">
        <v>71905</v>
      </c>
    </row>
    <row r="12843" spans="1:8" x14ac:dyDescent="0.35">
      <c r="A12843" s="1" t="s">
        <v>25475</v>
      </c>
      <c r="B12843" s="1" t="s">
        <v>31046</v>
      </c>
      <c r="C12843" s="1" t="s">
        <v>42785</v>
      </c>
      <c r="D12843" s="1" t="s">
        <v>42785</v>
      </c>
      <c r="E12843" s="1" t="s">
        <v>52862</v>
      </c>
      <c r="F12843" s="1" t="s">
        <v>71906</v>
      </c>
      <c r="G12843" s="1" t="s">
        <v>52864</v>
      </c>
      <c r="H12843" s="1" t="s">
        <v>93200</v>
      </c>
    </row>
    <row r="12844" spans="1:8" x14ac:dyDescent="0.35">
      <c r="A12844" s="1" t="s">
        <v>25477</v>
      </c>
      <c r="B12844" s="1" t="s">
        <v>31033</v>
      </c>
      <c r="C12844" s="1" t="s">
        <v>42786</v>
      </c>
      <c r="D12844" s="1" t="s">
        <v>42786</v>
      </c>
      <c r="E12844" s="1" t="s">
        <v>52862</v>
      </c>
      <c r="F12844" s="1" t="s">
        <v>71907</v>
      </c>
      <c r="G12844" s="1" t="s">
        <v>52864</v>
      </c>
      <c r="H12844" s="1" t="s">
        <v>71908</v>
      </c>
    </row>
    <row r="12845" spans="1:8" x14ac:dyDescent="0.35">
      <c r="A12845" s="1" t="s">
        <v>25479</v>
      </c>
      <c r="B12845" s="1" t="s">
        <v>31033</v>
      </c>
      <c r="C12845" s="1" t="s">
        <v>42787</v>
      </c>
      <c r="D12845" s="1" t="s">
        <v>42787</v>
      </c>
      <c r="E12845" s="1" t="s">
        <v>52862</v>
      </c>
      <c r="F12845" s="1" t="s">
        <v>71909</v>
      </c>
      <c r="G12845" s="1" t="s">
        <v>52864</v>
      </c>
      <c r="H12845" s="1" t="s">
        <v>71910</v>
      </c>
    </row>
    <row r="12846" spans="1:8" x14ac:dyDescent="0.35">
      <c r="A12846" s="1" t="s">
        <v>25481</v>
      </c>
      <c r="B12846" s="1" t="s">
        <v>31024</v>
      </c>
      <c r="C12846" s="1" t="s">
        <v>42788</v>
      </c>
      <c r="D12846" s="1" t="s">
        <v>42788</v>
      </c>
      <c r="E12846" s="1" t="s">
        <v>52864</v>
      </c>
      <c r="F12846" s="1" t="s">
        <v>71911</v>
      </c>
      <c r="G12846" s="1" t="s">
        <v>52862</v>
      </c>
      <c r="H12846" s="1" t="s">
        <v>71912</v>
      </c>
    </row>
    <row r="12847" spans="1:8" x14ac:dyDescent="0.35">
      <c r="A12847" s="1" t="s">
        <v>25480</v>
      </c>
      <c r="B12847" s="1" t="s">
        <v>31024</v>
      </c>
      <c r="C12847" s="1" t="s">
        <v>42789</v>
      </c>
      <c r="D12847" s="1" t="s">
        <v>42789</v>
      </c>
      <c r="E12847" s="1" t="s">
        <v>52864</v>
      </c>
      <c r="F12847" s="1" t="s">
        <v>71913</v>
      </c>
      <c r="G12847" s="1" t="s">
        <v>52862</v>
      </c>
      <c r="H12847" s="1" t="s">
        <v>71914</v>
      </c>
    </row>
    <row r="12848" spans="1:8" x14ac:dyDescent="0.35">
      <c r="A12848" s="1" t="s">
        <v>25482</v>
      </c>
      <c r="B12848" s="1" t="s">
        <v>31024</v>
      </c>
      <c r="C12848" s="1" t="s">
        <v>42790</v>
      </c>
      <c r="D12848" s="1" t="s">
        <v>42790</v>
      </c>
      <c r="E12848" s="1" t="s">
        <v>52864</v>
      </c>
      <c r="F12848" s="1" t="s">
        <v>71915</v>
      </c>
      <c r="G12848" s="1" t="s">
        <v>52862</v>
      </c>
      <c r="H12848" s="1" t="s">
        <v>71916</v>
      </c>
    </row>
    <row r="12849" spans="1:8" x14ac:dyDescent="0.35">
      <c r="A12849" s="1" t="s">
        <v>25483</v>
      </c>
      <c r="B12849" s="1" t="s">
        <v>31024</v>
      </c>
      <c r="C12849" s="1" t="s">
        <v>42791</v>
      </c>
      <c r="D12849" s="1" t="s">
        <v>42791</v>
      </c>
      <c r="E12849" s="1" t="s">
        <v>52864</v>
      </c>
      <c r="F12849" s="1" t="s">
        <v>71917</v>
      </c>
      <c r="G12849" s="1" t="s">
        <v>52862</v>
      </c>
      <c r="H12849" s="1" t="s">
        <v>71918</v>
      </c>
    </row>
    <row r="12850" spans="1:8" x14ac:dyDescent="0.35">
      <c r="A12850" s="1" t="s">
        <v>25484</v>
      </c>
      <c r="B12850" s="1" t="s">
        <v>31024</v>
      </c>
      <c r="C12850" s="1" t="s">
        <v>42792</v>
      </c>
      <c r="D12850" s="1" t="s">
        <v>42792</v>
      </c>
      <c r="E12850" s="1" t="s">
        <v>52864</v>
      </c>
      <c r="F12850" s="1" t="s">
        <v>71919</v>
      </c>
      <c r="G12850" s="1" t="s">
        <v>52862</v>
      </c>
      <c r="H12850" s="1" t="s">
        <v>71920</v>
      </c>
    </row>
    <row r="12851" spans="1:8" x14ac:dyDescent="0.35">
      <c r="A12851" s="1" t="s">
        <v>25485</v>
      </c>
      <c r="B12851" s="1" t="s">
        <v>31033</v>
      </c>
      <c r="C12851" s="1" t="s">
        <v>42793</v>
      </c>
      <c r="D12851" s="1" t="s">
        <v>42793</v>
      </c>
      <c r="E12851" s="1" t="s">
        <v>52862</v>
      </c>
      <c r="F12851" s="1" t="s">
        <v>71921</v>
      </c>
      <c r="G12851" s="1" t="s">
        <v>52864</v>
      </c>
      <c r="H12851" s="1" t="s">
        <v>71922</v>
      </c>
    </row>
    <row r="12852" spans="1:8" x14ac:dyDescent="0.35">
      <c r="A12852" s="1" t="s">
        <v>25486</v>
      </c>
      <c r="B12852" s="1" t="s">
        <v>31046</v>
      </c>
      <c r="C12852" s="1" t="s">
        <v>42794</v>
      </c>
      <c r="D12852" s="1" t="s">
        <v>42794</v>
      </c>
      <c r="E12852" s="1" t="s">
        <v>52862</v>
      </c>
      <c r="F12852" s="1" t="s">
        <v>71923</v>
      </c>
      <c r="G12852" s="1" t="s">
        <v>52864</v>
      </c>
      <c r="H12852" s="1" t="s">
        <v>71924</v>
      </c>
    </row>
    <row r="12853" spans="1:8" x14ac:dyDescent="0.35">
      <c r="A12853" s="1" t="s">
        <v>25488</v>
      </c>
      <c r="B12853" s="1" t="s">
        <v>31024</v>
      </c>
      <c r="C12853" s="1" t="s">
        <v>42795</v>
      </c>
      <c r="D12853" s="1" t="s">
        <v>42795</v>
      </c>
      <c r="E12853" s="1" t="s">
        <v>52864</v>
      </c>
      <c r="F12853" s="1" t="s">
        <v>71925</v>
      </c>
      <c r="G12853" s="1" t="s">
        <v>52862</v>
      </c>
      <c r="H12853" s="1" t="s">
        <v>71926</v>
      </c>
    </row>
    <row r="12854" spans="1:8" x14ac:dyDescent="0.35">
      <c r="A12854" s="1" t="s">
        <v>42796</v>
      </c>
      <c r="B12854" s="1" t="s">
        <v>31033</v>
      </c>
      <c r="C12854" s="1" t="s">
        <v>42797</v>
      </c>
      <c r="D12854" s="1" t="s">
        <v>42797</v>
      </c>
      <c r="E12854" s="1" t="s">
        <v>52862</v>
      </c>
      <c r="F12854" s="1" t="s">
        <v>71927</v>
      </c>
      <c r="G12854" s="1" t="s">
        <v>52864</v>
      </c>
      <c r="H12854" s="1" t="s">
        <v>71928</v>
      </c>
    </row>
    <row r="12855" spans="1:8" x14ac:dyDescent="0.35">
      <c r="A12855" s="1" t="s">
        <v>49614</v>
      </c>
      <c r="B12855" s="1" t="s">
        <v>31046</v>
      </c>
      <c r="C12855" s="1" t="s">
        <v>82720</v>
      </c>
      <c r="D12855" s="1" t="s">
        <v>82720</v>
      </c>
      <c r="E12855" s="1" t="s">
        <v>52862</v>
      </c>
      <c r="F12855" s="1" t="s">
        <v>93201</v>
      </c>
      <c r="G12855" s="1" t="s">
        <v>52864</v>
      </c>
      <c r="H12855" s="1" t="s">
        <v>82721</v>
      </c>
    </row>
    <row r="12856" spans="1:8" x14ac:dyDescent="0.35">
      <c r="A12856" s="1" t="s">
        <v>24854</v>
      </c>
      <c r="B12856" s="1" t="s">
        <v>31024</v>
      </c>
      <c r="C12856" s="1" t="s">
        <v>42798</v>
      </c>
      <c r="D12856" s="1" t="s">
        <v>42042</v>
      </c>
      <c r="E12856" s="1" t="s">
        <v>52862</v>
      </c>
      <c r="F12856" s="1" t="s">
        <v>70646</v>
      </c>
      <c r="G12856" s="1" t="s">
        <v>52864</v>
      </c>
      <c r="H12856" s="1" t="s">
        <v>71929</v>
      </c>
    </row>
    <row r="12857" spans="1:8" x14ac:dyDescent="0.35">
      <c r="A12857" s="1" t="s">
        <v>25489</v>
      </c>
      <c r="B12857" s="1" t="s">
        <v>31046</v>
      </c>
      <c r="C12857" s="1" t="s">
        <v>82723</v>
      </c>
      <c r="D12857" s="1" t="s">
        <v>82723</v>
      </c>
      <c r="E12857" s="1" t="s">
        <v>52862</v>
      </c>
      <c r="F12857" s="1" t="s">
        <v>93202</v>
      </c>
      <c r="G12857" s="1" t="s">
        <v>52864</v>
      </c>
      <c r="H12857" s="1" t="s">
        <v>82724</v>
      </c>
    </row>
    <row r="12858" spans="1:8" x14ac:dyDescent="0.35">
      <c r="A12858" s="1" t="s">
        <v>25491</v>
      </c>
      <c r="B12858" s="1" t="s">
        <v>31033</v>
      </c>
      <c r="C12858" s="1" t="s">
        <v>42799</v>
      </c>
      <c r="D12858" s="1" t="s">
        <v>42799</v>
      </c>
      <c r="E12858" s="1" t="s">
        <v>52862</v>
      </c>
      <c r="F12858" s="1" t="s">
        <v>71930</v>
      </c>
      <c r="G12858" s="1" t="s">
        <v>52864</v>
      </c>
      <c r="H12858" s="1" t="s">
        <v>71931</v>
      </c>
    </row>
    <row r="12859" spans="1:8" x14ac:dyDescent="0.35">
      <c r="A12859" s="1" t="s">
        <v>25490</v>
      </c>
      <c r="B12859" s="1" t="s">
        <v>31033</v>
      </c>
      <c r="C12859" s="1" t="s">
        <v>42800</v>
      </c>
      <c r="D12859" s="1" t="s">
        <v>42800</v>
      </c>
      <c r="E12859" s="1" t="s">
        <v>52862</v>
      </c>
      <c r="F12859" s="1" t="s">
        <v>71932</v>
      </c>
      <c r="G12859" s="1" t="s">
        <v>52864</v>
      </c>
      <c r="H12859" s="1" t="s">
        <v>71933</v>
      </c>
    </row>
    <row r="12860" spans="1:8" x14ac:dyDescent="0.35">
      <c r="A12860" s="1" t="s">
        <v>25492</v>
      </c>
      <c r="B12860" s="1" t="s">
        <v>31033</v>
      </c>
      <c r="C12860" s="1" t="s">
        <v>42801</v>
      </c>
      <c r="D12860" s="1" t="s">
        <v>42801</v>
      </c>
      <c r="E12860" s="1" t="s">
        <v>52862</v>
      </c>
      <c r="F12860" s="1" t="s">
        <v>71934</v>
      </c>
      <c r="G12860" s="1" t="s">
        <v>52864</v>
      </c>
      <c r="H12860" s="1" t="s">
        <v>71935</v>
      </c>
    </row>
    <row r="12861" spans="1:8" x14ac:dyDescent="0.35">
      <c r="A12861" s="1" t="s">
        <v>42802</v>
      </c>
      <c r="B12861" s="1" t="s">
        <v>31024</v>
      </c>
      <c r="C12861" s="1" t="s">
        <v>42803</v>
      </c>
      <c r="D12861" s="1" t="s">
        <v>42803</v>
      </c>
      <c r="E12861" s="1" t="s">
        <v>52864</v>
      </c>
      <c r="F12861" s="1" t="s">
        <v>71936</v>
      </c>
      <c r="G12861" s="1" t="s">
        <v>52862</v>
      </c>
      <c r="H12861" s="1" t="s">
        <v>71937</v>
      </c>
    </row>
    <row r="12862" spans="1:8" x14ac:dyDescent="0.35">
      <c r="A12862" s="1" t="s">
        <v>25493</v>
      </c>
      <c r="B12862" s="1" t="s">
        <v>31033</v>
      </c>
      <c r="C12862" s="1" t="s">
        <v>42804</v>
      </c>
      <c r="D12862" s="1" t="s">
        <v>42804</v>
      </c>
      <c r="E12862" s="1" t="s">
        <v>52862</v>
      </c>
      <c r="F12862" s="1" t="s">
        <v>71938</v>
      </c>
      <c r="G12862" s="1" t="s">
        <v>52864</v>
      </c>
      <c r="H12862" s="1" t="s">
        <v>71939</v>
      </c>
    </row>
    <row r="12863" spans="1:8" x14ac:dyDescent="0.35">
      <c r="A12863" s="1" t="s">
        <v>49617</v>
      </c>
      <c r="B12863" s="1" t="s">
        <v>31046</v>
      </c>
      <c r="C12863" s="1" t="s">
        <v>93203</v>
      </c>
      <c r="D12863" s="1" t="s">
        <v>82726</v>
      </c>
      <c r="E12863" s="1" t="s">
        <v>52862</v>
      </c>
      <c r="F12863" s="1" t="s">
        <v>91039</v>
      </c>
      <c r="G12863" s="1" t="s">
        <v>52970</v>
      </c>
      <c r="H12863" s="1" t="s">
        <v>82727</v>
      </c>
    </row>
    <row r="12864" spans="1:8" x14ac:dyDescent="0.35">
      <c r="A12864" s="1" t="s">
        <v>25494</v>
      </c>
      <c r="B12864" s="1" t="s">
        <v>31046</v>
      </c>
      <c r="C12864" s="1" t="s">
        <v>82729</v>
      </c>
      <c r="D12864" s="1" t="s">
        <v>82729</v>
      </c>
      <c r="E12864" s="1" t="s">
        <v>52862</v>
      </c>
      <c r="F12864" s="1" t="s">
        <v>93204</v>
      </c>
      <c r="G12864" s="1" t="s">
        <v>52864</v>
      </c>
      <c r="H12864" s="1" t="s">
        <v>82730</v>
      </c>
    </row>
    <row r="12865" spans="1:8" x14ac:dyDescent="0.35">
      <c r="A12865" s="1" t="s">
        <v>42805</v>
      </c>
      <c r="B12865" s="1" t="s">
        <v>31033</v>
      </c>
      <c r="C12865" s="1" t="s">
        <v>42806</v>
      </c>
      <c r="D12865" s="1" t="s">
        <v>42806</v>
      </c>
      <c r="E12865" s="1" t="s">
        <v>52862</v>
      </c>
      <c r="F12865" s="1" t="s">
        <v>71940</v>
      </c>
      <c r="G12865" s="1" t="s">
        <v>52864</v>
      </c>
      <c r="H12865" s="1" t="s">
        <v>71941</v>
      </c>
    </row>
    <row r="12866" spans="1:8" x14ac:dyDescent="0.35">
      <c r="A12866" s="1" t="s">
        <v>25495</v>
      </c>
      <c r="B12866" s="1" t="s">
        <v>31033</v>
      </c>
      <c r="C12866" s="1" t="s">
        <v>42807</v>
      </c>
      <c r="D12866" s="1" t="s">
        <v>42807</v>
      </c>
      <c r="E12866" s="1" t="s">
        <v>52862</v>
      </c>
      <c r="F12866" s="1" t="s">
        <v>71942</v>
      </c>
      <c r="G12866" s="1" t="s">
        <v>52864</v>
      </c>
      <c r="H12866" s="1" t="s">
        <v>71943</v>
      </c>
    </row>
    <row r="12867" spans="1:8" x14ac:dyDescent="0.35">
      <c r="A12867" s="1" t="s">
        <v>25496</v>
      </c>
      <c r="B12867" s="1" t="s">
        <v>31024</v>
      </c>
      <c r="C12867" s="1" t="s">
        <v>42808</v>
      </c>
      <c r="D12867" s="1" t="s">
        <v>42808</v>
      </c>
      <c r="E12867" s="1" t="s">
        <v>52864</v>
      </c>
      <c r="F12867" s="1" t="s">
        <v>71944</v>
      </c>
      <c r="G12867" s="1" t="s">
        <v>52862</v>
      </c>
      <c r="H12867" s="1" t="s">
        <v>71945</v>
      </c>
    </row>
    <row r="12868" spans="1:8" x14ac:dyDescent="0.35">
      <c r="A12868" s="1" t="s">
        <v>49620</v>
      </c>
      <c r="B12868" s="1" t="s">
        <v>31046</v>
      </c>
      <c r="C12868" s="1" t="s">
        <v>93205</v>
      </c>
      <c r="D12868" s="1" t="s">
        <v>82732</v>
      </c>
      <c r="E12868" s="1" t="s">
        <v>52862</v>
      </c>
      <c r="F12868" s="1" t="s">
        <v>91041</v>
      </c>
      <c r="G12868" s="1" t="s">
        <v>52938</v>
      </c>
      <c r="H12868" s="1" t="s">
        <v>82733</v>
      </c>
    </row>
    <row r="12869" spans="1:8" x14ac:dyDescent="0.35">
      <c r="A12869" s="1" t="s">
        <v>25497</v>
      </c>
      <c r="B12869" s="1" t="s">
        <v>31024</v>
      </c>
      <c r="C12869" s="1" t="s">
        <v>42809</v>
      </c>
      <c r="D12869" s="1" t="s">
        <v>42809</v>
      </c>
      <c r="E12869" s="1" t="s">
        <v>52864</v>
      </c>
      <c r="F12869" s="1" t="s">
        <v>71946</v>
      </c>
      <c r="G12869" s="1" t="s">
        <v>52862</v>
      </c>
      <c r="H12869" s="1" t="s">
        <v>71947</v>
      </c>
    </row>
    <row r="12870" spans="1:8" x14ac:dyDescent="0.35">
      <c r="A12870" s="1" t="s">
        <v>25499</v>
      </c>
      <c r="B12870" s="1" t="s">
        <v>31024</v>
      </c>
      <c r="C12870" s="1" t="s">
        <v>42810</v>
      </c>
      <c r="D12870" s="1" t="s">
        <v>42810</v>
      </c>
      <c r="E12870" s="1" t="s">
        <v>52864</v>
      </c>
      <c r="F12870" s="1" t="s">
        <v>71948</v>
      </c>
      <c r="G12870" s="1" t="s">
        <v>52862</v>
      </c>
      <c r="H12870" s="1" t="s">
        <v>71949</v>
      </c>
    </row>
    <row r="12871" spans="1:8" x14ac:dyDescent="0.35">
      <c r="A12871" s="1" t="s">
        <v>25498</v>
      </c>
      <c r="B12871" s="1" t="s">
        <v>31046</v>
      </c>
      <c r="C12871" s="1" t="s">
        <v>42811</v>
      </c>
      <c r="D12871" s="1" t="s">
        <v>42811</v>
      </c>
      <c r="E12871" s="1" t="s">
        <v>52862</v>
      </c>
      <c r="F12871" s="1" t="s">
        <v>71950</v>
      </c>
      <c r="G12871" s="1" t="s">
        <v>52864</v>
      </c>
      <c r="H12871" s="1" t="s">
        <v>71951</v>
      </c>
    </row>
    <row r="12872" spans="1:8" x14ac:dyDescent="0.35">
      <c r="A12872" s="1" t="s">
        <v>42812</v>
      </c>
      <c r="B12872" s="1" t="s">
        <v>31046</v>
      </c>
      <c r="C12872" s="1" t="s">
        <v>42813</v>
      </c>
      <c r="D12872" s="1" t="s">
        <v>71952</v>
      </c>
      <c r="E12872" s="1" t="s">
        <v>52862</v>
      </c>
      <c r="F12872" s="1" t="s">
        <v>71953</v>
      </c>
      <c r="G12872" s="1" t="s">
        <v>52970</v>
      </c>
      <c r="H12872" s="1" t="s">
        <v>71954</v>
      </c>
    </row>
    <row r="12873" spans="1:8" x14ac:dyDescent="0.35">
      <c r="A12873" s="1" t="s">
        <v>25502</v>
      </c>
      <c r="B12873" s="1" t="s">
        <v>31024</v>
      </c>
      <c r="C12873" s="1" t="s">
        <v>42814</v>
      </c>
      <c r="D12873" s="1" t="s">
        <v>42814</v>
      </c>
      <c r="E12873" s="1" t="s">
        <v>52864</v>
      </c>
      <c r="F12873" s="1" t="s">
        <v>71955</v>
      </c>
      <c r="G12873" s="1" t="s">
        <v>52862</v>
      </c>
      <c r="H12873" s="1" t="s">
        <v>71956</v>
      </c>
    </row>
    <row r="12874" spans="1:8" x14ac:dyDescent="0.35">
      <c r="A12874" s="1" t="s">
        <v>25503</v>
      </c>
      <c r="B12874" s="1" t="s">
        <v>31033</v>
      </c>
      <c r="C12874" s="1" t="s">
        <v>42815</v>
      </c>
      <c r="D12874" s="1" t="s">
        <v>42815</v>
      </c>
      <c r="E12874" s="1" t="s">
        <v>52862</v>
      </c>
      <c r="F12874" s="1" t="s">
        <v>71957</v>
      </c>
      <c r="G12874" s="1" t="s">
        <v>52864</v>
      </c>
      <c r="H12874" s="1" t="s">
        <v>71958</v>
      </c>
    </row>
    <row r="12875" spans="1:8" x14ac:dyDescent="0.35">
      <c r="A12875" s="1" t="s">
        <v>24859</v>
      </c>
      <c r="B12875" s="1" t="s">
        <v>31024</v>
      </c>
      <c r="C12875" s="1" t="s">
        <v>42816</v>
      </c>
      <c r="D12875" s="1" t="s">
        <v>42050</v>
      </c>
      <c r="E12875" s="1" t="s">
        <v>52862</v>
      </c>
      <c r="F12875" s="1" t="s">
        <v>70658</v>
      </c>
      <c r="G12875" s="1" t="s">
        <v>52864</v>
      </c>
      <c r="H12875" s="1" t="s">
        <v>71959</v>
      </c>
    </row>
    <row r="12876" spans="1:8" x14ac:dyDescent="0.35">
      <c r="A12876" s="1" t="s">
        <v>24860</v>
      </c>
      <c r="B12876" s="1" t="s">
        <v>31024</v>
      </c>
      <c r="C12876" s="1" t="s">
        <v>42817</v>
      </c>
      <c r="D12876" s="1" t="s">
        <v>42051</v>
      </c>
      <c r="E12876" s="1" t="s">
        <v>52862</v>
      </c>
      <c r="F12876" s="1" t="s">
        <v>70660</v>
      </c>
      <c r="G12876" s="1" t="s">
        <v>52864</v>
      </c>
      <c r="H12876" s="1" t="s">
        <v>71960</v>
      </c>
    </row>
    <row r="12877" spans="1:8" x14ac:dyDescent="0.35">
      <c r="A12877" s="1" t="s">
        <v>25505</v>
      </c>
      <c r="B12877" s="1" t="s">
        <v>31033</v>
      </c>
      <c r="C12877" s="1" t="s">
        <v>42818</v>
      </c>
      <c r="D12877" s="1" t="s">
        <v>42818</v>
      </c>
      <c r="E12877" s="1" t="s">
        <v>52862</v>
      </c>
      <c r="F12877" s="1" t="s">
        <v>71961</v>
      </c>
      <c r="G12877" s="1" t="s">
        <v>52864</v>
      </c>
      <c r="H12877" s="1" t="s">
        <v>71962</v>
      </c>
    </row>
    <row r="12878" spans="1:8" x14ac:dyDescent="0.35">
      <c r="A12878" s="1" t="s">
        <v>25506</v>
      </c>
      <c r="B12878" s="1" t="s">
        <v>31046</v>
      </c>
      <c r="C12878" s="1" t="s">
        <v>42819</v>
      </c>
      <c r="D12878" s="1" t="s">
        <v>42819</v>
      </c>
      <c r="E12878" s="1" t="s">
        <v>52862</v>
      </c>
      <c r="F12878" s="1" t="s">
        <v>71963</v>
      </c>
      <c r="G12878" s="1" t="s">
        <v>52864</v>
      </c>
      <c r="H12878" s="1" t="s">
        <v>71964</v>
      </c>
    </row>
    <row r="12879" spans="1:8" x14ac:dyDescent="0.35">
      <c r="A12879" s="1" t="s">
        <v>25507</v>
      </c>
      <c r="B12879" s="1" t="s">
        <v>31033</v>
      </c>
      <c r="C12879" s="1" t="s">
        <v>42820</v>
      </c>
      <c r="D12879" s="1" t="s">
        <v>42820</v>
      </c>
      <c r="E12879" s="1" t="s">
        <v>52862</v>
      </c>
      <c r="F12879" s="1" t="s">
        <v>71965</v>
      </c>
      <c r="G12879" s="1" t="s">
        <v>52864</v>
      </c>
      <c r="H12879" s="1" t="s">
        <v>71966</v>
      </c>
    </row>
    <row r="12880" spans="1:8" x14ac:dyDescent="0.35">
      <c r="A12880" s="1" t="s">
        <v>25508</v>
      </c>
      <c r="B12880" s="1" t="s">
        <v>31024</v>
      </c>
      <c r="C12880" s="1" t="s">
        <v>42821</v>
      </c>
      <c r="D12880" s="1" t="s">
        <v>42821</v>
      </c>
      <c r="E12880" s="1" t="s">
        <v>52864</v>
      </c>
      <c r="F12880" s="1" t="s">
        <v>71967</v>
      </c>
      <c r="G12880" s="1" t="s">
        <v>52862</v>
      </c>
      <c r="H12880" s="1" t="s">
        <v>71968</v>
      </c>
    </row>
    <row r="12881" spans="1:8" x14ac:dyDescent="0.35">
      <c r="A12881" s="1" t="s">
        <v>42822</v>
      </c>
      <c r="B12881" s="1" t="s">
        <v>31033</v>
      </c>
      <c r="C12881" s="1" t="s">
        <v>42823</v>
      </c>
      <c r="D12881" s="1" t="s">
        <v>42823</v>
      </c>
      <c r="E12881" s="1" t="s">
        <v>52862</v>
      </c>
      <c r="F12881" s="1" t="s">
        <v>71969</v>
      </c>
      <c r="G12881" s="1" t="s">
        <v>52864</v>
      </c>
      <c r="H12881" s="1" t="s">
        <v>71970</v>
      </c>
    </row>
    <row r="12882" spans="1:8" x14ac:dyDescent="0.35">
      <c r="A12882" s="1" t="s">
        <v>24863</v>
      </c>
      <c r="B12882" s="1" t="s">
        <v>31024</v>
      </c>
      <c r="C12882" s="1" t="s">
        <v>42824</v>
      </c>
      <c r="D12882" s="1" t="s">
        <v>42053</v>
      </c>
      <c r="E12882" s="1" t="s">
        <v>52862</v>
      </c>
      <c r="F12882" s="1" t="s">
        <v>70664</v>
      </c>
      <c r="G12882" s="1" t="s">
        <v>52864</v>
      </c>
      <c r="H12882" s="1" t="s">
        <v>71971</v>
      </c>
    </row>
    <row r="12883" spans="1:8" x14ac:dyDescent="0.35">
      <c r="A12883" s="1" t="s">
        <v>25509</v>
      </c>
      <c r="B12883" s="1" t="s">
        <v>31024</v>
      </c>
      <c r="C12883" s="1" t="s">
        <v>42825</v>
      </c>
      <c r="D12883" s="1" t="s">
        <v>42825</v>
      </c>
      <c r="E12883" s="1" t="s">
        <v>52864</v>
      </c>
      <c r="F12883" s="1" t="s">
        <v>71972</v>
      </c>
      <c r="G12883" s="1" t="s">
        <v>52862</v>
      </c>
      <c r="H12883" s="1" t="s">
        <v>71973</v>
      </c>
    </row>
    <row r="12884" spans="1:8" x14ac:dyDescent="0.35">
      <c r="A12884" s="1" t="s">
        <v>25510</v>
      </c>
      <c r="B12884" s="1" t="s">
        <v>31033</v>
      </c>
      <c r="C12884" s="1" t="s">
        <v>42826</v>
      </c>
      <c r="D12884" s="1" t="s">
        <v>42826</v>
      </c>
      <c r="E12884" s="1" t="s">
        <v>52862</v>
      </c>
      <c r="F12884" s="1" t="s">
        <v>71974</v>
      </c>
      <c r="G12884" s="1" t="s">
        <v>52864</v>
      </c>
      <c r="H12884" s="1" t="s">
        <v>71975</v>
      </c>
    </row>
    <row r="12885" spans="1:8" x14ac:dyDescent="0.35">
      <c r="A12885" s="1" t="s">
        <v>24864</v>
      </c>
      <c r="B12885" s="1" t="s">
        <v>31024</v>
      </c>
      <c r="C12885" s="1" t="s">
        <v>42827</v>
      </c>
      <c r="D12885" s="1" t="s">
        <v>42054</v>
      </c>
      <c r="E12885" s="1" t="s">
        <v>52862</v>
      </c>
      <c r="F12885" s="1" t="s">
        <v>70666</v>
      </c>
      <c r="G12885" s="1" t="s">
        <v>52864</v>
      </c>
      <c r="H12885" s="1" t="s">
        <v>71976</v>
      </c>
    </row>
    <row r="12886" spans="1:8" x14ac:dyDescent="0.35">
      <c r="A12886" s="1" t="s">
        <v>25511</v>
      </c>
      <c r="B12886" s="1" t="s">
        <v>31024</v>
      </c>
      <c r="C12886" s="1" t="s">
        <v>42828</v>
      </c>
      <c r="D12886" s="1" t="s">
        <v>42828</v>
      </c>
      <c r="E12886" s="1" t="s">
        <v>52864</v>
      </c>
      <c r="F12886" s="1" t="s">
        <v>71977</v>
      </c>
      <c r="G12886" s="1" t="s">
        <v>52862</v>
      </c>
      <c r="H12886" s="1" t="s">
        <v>71978</v>
      </c>
    </row>
    <row r="12887" spans="1:8" x14ac:dyDescent="0.35">
      <c r="A12887" s="1" t="s">
        <v>25512</v>
      </c>
      <c r="B12887" s="1" t="s">
        <v>31033</v>
      </c>
      <c r="C12887" s="1" t="s">
        <v>42829</v>
      </c>
      <c r="D12887" s="1" t="s">
        <v>42829</v>
      </c>
      <c r="E12887" s="1" t="s">
        <v>52862</v>
      </c>
      <c r="F12887" s="1" t="s">
        <v>71979</v>
      </c>
      <c r="G12887" s="1" t="s">
        <v>52864</v>
      </c>
      <c r="H12887" s="1" t="s">
        <v>71980</v>
      </c>
    </row>
    <row r="12888" spans="1:8" x14ac:dyDescent="0.35">
      <c r="A12888" s="1" t="s">
        <v>25513</v>
      </c>
      <c r="B12888" s="1" t="s">
        <v>31024</v>
      </c>
      <c r="C12888" s="1" t="s">
        <v>42830</v>
      </c>
      <c r="D12888" s="1" t="s">
        <v>42830</v>
      </c>
      <c r="E12888" s="1" t="s">
        <v>52864</v>
      </c>
      <c r="F12888" s="1" t="s">
        <v>71981</v>
      </c>
      <c r="G12888" s="1" t="s">
        <v>52862</v>
      </c>
      <c r="H12888" s="1" t="s">
        <v>71982</v>
      </c>
    </row>
    <row r="12889" spans="1:8" x14ac:dyDescent="0.35">
      <c r="A12889" s="1" t="s">
        <v>25515</v>
      </c>
      <c r="B12889" s="1" t="s">
        <v>31024</v>
      </c>
      <c r="C12889" s="1" t="s">
        <v>42831</v>
      </c>
      <c r="D12889" s="1" t="s">
        <v>42831</v>
      </c>
      <c r="E12889" s="1" t="s">
        <v>52864</v>
      </c>
      <c r="F12889" s="1" t="s">
        <v>71983</v>
      </c>
      <c r="G12889" s="1" t="s">
        <v>52862</v>
      </c>
      <c r="H12889" s="1" t="s">
        <v>71984</v>
      </c>
    </row>
    <row r="12890" spans="1:8" x14ac:dyDescent="0.35">
      <c r="A12890" s="1" t="s">
        <v>25514</v>
      </c>
      <c r="B12890" s="1" t="s">
        <v>31033</v>
      </c>
      <c r="C12890" s="1" t="s">
        <v>42832</v>
      </c>
      <c r="D12890" s="1" t="s">
        <v>42832</v>
      </c>
      <c r="E12890" s="1" t="s">
        <v>52862</v>
      </c>
      <c r="F12890" s="1" t="s">
        <v>71985</v>
      </c>
      <c r="G12890" s="1" t="s">
        <v>52864</v>
      </c>
      <c r="H12890" s="1" t="s">
        <v>71986</v>
      </c>
    </row>
    <row r="12891" spans="1:8" x14ac:dyDescent="0.35">
      <c r="A12891" s="1" t="s">
        <v>25516</v>
      </c>
      <c r="B12891" s="1" t="s">
        <v>31046</v>
      </c>
      <c r="C12891" s="1" t="s">
        <v>42833</v>
      </c>
      <c r="D12891" s="1" t="s">
        <v>42833</v>
      </c>
      <c r="E12891" s="1" t="s">
        <v>52862</v>
      </c>
      <c r="F12891" s="1" t="s">
        <v>71987</v>
      </c>
      <c r="G12891" s="1" t="s">
        <v>52864</v>
      </c>
      <c r="H12891" s="1" t="s">
        <v>71988</v>
      </c>
    </row>
    <row r="12892" spans="1:8" x14ac:dyDescent="0.35">
      <c r="A12892" s="1" t="s">
        <v>25517</v>
      </c>
      <c r="B12892" s="1" t="s">
        <v>31024</v>
      </c>
      <c r="C12892" s="1" t="s">
        <v>42834</v>
      </c>
      <c r="D12892" s="1" t="s">
        <v>42834</v>
      </c>
      <c r="E12892" s="1" t="s">
        <v>52864</v>
      </c>
      <c r="F12892" s="1" t="s">
        <v>71989</v>
      </c>
      <c r="G12892" s="1" t="s">
        <v>52862</v>
      </c>
      <c r="H12892" s="1" t="s">
        <v>71990</v>
      </c>
    </row>
    <row r="12893" spans="1:8" x14ac:dyDescent="0.35">
      <c r="A12893" s="1" t="s">
        <v>25518</v>
      </c>
      <c r="B12893" s="1" t="s">
        <v>31024</v>
      </c>
      <c r="C12893" s="1" t="s">
        <v>42835</v>
      </c>
      <c r="D12893" s="1" t="s">
        <v>42835</v>
      </c>
      <c r="E12893" s="1" t="s">
        <v>52864</v>
      </c>
      <c r="F12893" s="1" t="s">
        <v>71991</v>
      </c>
      <c r="G12893" s="1" t="s">
        <v>52862</v>
      </c>
      <c r="H12893" s="1" t="s">
        <v>71992</v>
      </c>
    </row>
    <row r="12894" spans="1:8" x14ac:dyDescent="0.35">
      <c r="A12894" s="1" t="s">
        <v>49629</v>
      </c>
      <c r="B12894" s="1" t="s">
        <v>31046</v>
      </c>
      <c r="C12894" s="1" t="s">
        <v>93206</v>
      </c>
      <c r="D12894" s="1" t="s">
        <v>82746</v>
      </c>
      <c r="E12894" s="1" t="s">
        <v>52862</v>
      </c>
      <c r="F12894" s="1" t="s">
        <v>91044</v>
      </c>
      <c r="G12894" s="1" t="s">
        <v>53155</v>
      </c>
      <c r="H12894" s="1" t="s">
        <v>82747</v>
      </c>
    </row>
    <row r="12895" spans="1:8" x14ac:dyDescent="0.35">
      <c r="A12895" s="1" t="s">
        <v>25519</v>
      </c>
      <c r="B12895" s="1" t="s">
        <v>31046</v>
      </c>
      <c r="C12895" s="1" t="s">
        <v>82749</v>
      </c>
      <c r="D12895" s="1" t="s">
        <v>82749</v>
      </c>
      <c r="E12895" s="1" t="s">
        <v>52862</v>
      </c>
      <c r="F12895" s="1" t="s">
        <v>93207</v>
      </c>
      <c r="G12895" s="1" t="s">
        <v>52864</v>
      </c>
      <c r="H12895" s="1" t="s">
        <v>82750</v>
      </c>
    </row>
    <row r="12896" spans="1:8" x14ac:dyDescent="0.35">
      <c r="A12896" s="1" t="s">
        <v>25520</v>
      </c>
      <c r="B12896" s="1" t="s">
        <v>31033</v>
      </c>
      <c r="C12896" s="1" t="s">
        <v>42836</v>
      </c>
      <c r="D12896" s="1" t="s">
        <v>42836</v>
      </c>
      <c r="E12896" s="1" t="s">
        <v>52862</v>
      </c>
      <c r="F12896" s="1" t="s">
        <v>71993</v>
      </c>
      <c r="G12896" s="1" t="s">
        <v>52864</v>
      </c>
      <c r="H12896" s="1" t="s">
        <v>71994</v>
      </c>
    </row>
    <row r="12897" spans="1:8" x14ac:dyDescent="0.35">
      <c r="A12897" s="1" t="s">
        <v>25521</v>
      </c>
      <c r="B12897" s="1" t="s">
        <v>31024</v>
      </c>
      <c r="C12897" s="1" t="s">
        <v>42837</v>
      </c>
      <c r="D12897" s="1" t="s">
        <v>42837</v>
      </c>
      <c r="E12897" s="1" t="s">
        <v>52864</v>
      </c>
      <c r="F12897" s="1" t="s">
        <v>71995</v>
      </c>
      <c r="G12897" s="1" t="s">
        <v>52862</v>
      </c>
      <c r="H12897" s="1" t="s">
        <v>71996</v>
      </c>
    </row>
    <row r="12898" spans="1:8" x14ac:dyDescent="0.35">
      <c r="A12898" s="1" t="s">
        <v>25522</v>
      </c>
      <c r="B12898" s="1" t="s">
        <v>31033</v>
      </c>
      <c r="C12898" s="1" t="s">
        <v>42838</v>
      </c>
      <c r="D12898" s="1" t="s">
        <v>42838</v>
      </c>
      <c r="E12898" s="1" t="s">
        <v>52862</v>
      </c>
      <c r="F12898" s="1" t="s">
        <v>71997</v>
      </c>
      <c r="G12898" s="1" t="s">
        <v>52864</v>
      </c>
      <c r="H12898" s="1" t="s">
        <v>71998</v>
      </c>
    </row>
    <row r="12899" spans="1:8" x14ac:dyDescent="0.35">
      <c r="A12899" s="1" t="s">
        <v>25523</v>
      </c>
      <c r="B12899" s="1" t="s">
        <v>31024</v>
      </c>
      <c r="C12899" s="1" t="s">
        <v>42839</v>
      </c>
      <c r="D12899" s="1" t="s">
        <v>42839</v>
      </c>
      <c r="E12899" s="1" t="s">
        <v>52864</v>
      </c>
      <c r="F12899" s="1" t="s">
        <v>71999</v>
      </c>
      <c r="G12899" s="1" t="s">
        <v>52862</v>
      </c>
      <c r="H12899" s="1" t="s">
        <v>72000</v>
      </c>
    </row>
    <row r="12900" spans="1:8" x14ac:dyDescent="0.35">
      <c r="A12900" s="1" t="s">
        <v>25524</v>
      </c>
      <c r="B12900" s="1" t="s">
        <v>31024</v>
      </c>
      <c r="C12900" s="1" t="s">
        <v>42840</v>
      </c>
      <c r="D12900" s="1" t="s">
        <v>42840</v>
      </c>
      <c r="E12900" s="1" t="s">
        <v>52864</v>
      </c>
      <c r="F12900" s="1" t="s">
        <v>72001</v>
      </c>
      <c r="G12900" s="1" t="s">
        <v>52862</v>
      </c>
      <c r="H12900" s="1" t="s">
        <v>72002</v>
      </c>
    </row>
    <row r="12901" spans="1:8" x14ac:dyDescent="0.35">
      <c r="A12901" s="1" t="s">
        <v>25526</v>
      </c>
      <c r="B12901" s="1" t="s">
        <v>31024</v>
      </c>
      <c r="C12901" s="1" t="s">
        <v>42841</v>
      </c>
      <c r="D12901" s="1" t="s">
        <v>42841</v>
      </c>
      <c r="E12901" s="1" t="s">
        <v>52864</v>
      </c>
      <c r="F12901" s="1" t="s">
        <v>72003</v>
      </c>
      <c r="G12901" s="1" t="s">
        <v>52862</v>
      </c>
      <c r="H12901" s="1" t="s">
        <v>72004</v>
      </c>
    </row>
    <row r="12902" spans="1:8" x14ac:dyDescent="0.35">
      <c r="A12902" s="1" t="s">
        <v>236</v>
      </c>
      <c r="B12902" s="1" t="s">
        <v>31024</v>
      </c>
      <c r="C12902" s="1" t="s">
        <v>42842</v>
      </c>
      <c r="D12902" s="1" t="s">
        <v>42842</v>
      </c>
      <c r="E12902" s="1" t="s">
        <v>52864</v>
      </c>
      <c r="F12902" s="1" t="s">
        <v>72005</v>
      </c>
      <c r="G12902" s="1" t="s">
        <v>52862</v>
      </c>
      <c r="H12902" s="1" t="s">
        <v>72006</v>
      </c>
    </row>
    <row r="12903" spans="1:8" x14ac:dyDescent="0.35">
      <c r="A12903" s="1" t="s">
        <v>25662</v>
      </c>
      <c r="B12903" s="1" t="s">
        <v>31024</v>
      </c>
      <c r="C12903" s="1" t="s">
        <v>42843</v>
      </c>
      <c r="D12903" s="1" t="s">
        <v>42843</v>
      </c>
      <c r="E12903" s="1" t="s">
        <v>52864</v>
      </c>
      <c r="F12903" s="1" t="s">
        <v>72007</v>
      </c>
      <c r="G12903" s="1" t="s">
        <v>52862</v>
      </c>
      <c r="H12903" s="1" t="s">
        <v>72008</v>
      </c>
    </row>
    <row r="12904" spans="1:8" x14ac:dyDescent="0.35">
      <c r="A12904" s="1" t="s">
        <v>25527</v>
      </c>
      <c r="B12904" s="1" t="s">
        <v>31024</v>
      </c>
      <c r="C12904" s="1" t="s">
        <v>42844</v>
      </c>
      <c r="D12904" s="1" t="s">
        <v>42844</v>
      </c>
      <c r="E12904" s="1" t="s">
        <v>52864</v>
      </c>
      <c r="F12904" s="1" t="s">
        <v>72009</v>
      </c>
      <c r="G12904" s="1" t="s">
        <v>52862</v>
      </c>
      <c r="H12904" s="1" t="s">
        <v>72010</v>
      </c>
    </row>
    <row r="12905" spans="1:8" x14ac:dyDescent="0.35">
      <c r="A12905" s="1" t="s">
        <v>25528</v>
      </c>
      <c r="B12905" s="1" t="s">
        <v>31024</v>
      </c>
      <c r="C12905" s="1" t="s">
        <v>42845</v>
      </c>
      <c r="D12905" s="1" t="s">
        <v>42845</v>
      </c>
      <c r="E12905" s="1" t="s">
        <v>52864</v>
      </c>
      <c r="F12905" s="1" t="s">
        <v>72011</v>
      </c>
      <c r="G12905" s="1" t="s">
        <v>52862</v>
      </c>
      <c r="H12905" s="1" t="s">
        <v>72012</v>
      </c>
    </row>
    <row r="12906" spans="1:8" x14ac:dyDescent="0.35">
      <c r="A12906" s="1" t="s">
        <v>25529</v>
      </c>
      <c r="B12906" s="1" t="s">
        <v>31024</v>
      </c>
      <c r="C12906" s="1" t="s">
        <v>42846</v>
      </c>
      <c r="D12906" s="1" t="s">
        <v>42846</v>
      </c>
      <c r="E12906" s="1" t="s">
        <v>52864</v>
      </c>
      <c r="F12906" s="1" t="s">
        <v>72013</v>
      </c>
      <c r="G12906" s="1" t="s">
        <v>52862</v>
      </c>
      <c r="H12906" s="1" t="s">
        <v>72014</v>
      </c>
    </row>
    <row r="12907" spans="1:8" x14ac:dyDescent="0.35">
      <c r="A12907" s="1" t="s">
        <v>24868</v>
      </c>
      <c r="B12907" s="1" t="s">
        <v>31024</v>
      </c>
      <c r="C12907" s="1" t="s">
        <v>42847</v>
      </c>
      <c r="D12907" s="1" t="s">
        <v>42067</v>
      </c>
      <c r="E12907" s="1" t="s">
        <v>52862</v>
      </c>
      <c r="F12907" s="1" t="s">
        <v>70682</v>
      </c>
      <c r="G12907" s="1" t="s">
        <v>52864</v>
      </c>
      <c r="H12907" s="1" t="s">
        <v>72015</v>
      </c>
    </row>
    <row r="12908" spans="1:8" x14ac:dyDescent="0.35">
      <c r="A12908" s="1" t="s">
        <v>25530</v>
      </c>
      <c r="B12908" s="1" t="s">
        <v>31024</v>
      </c>
      <c r="C12908" s="1" t="s">
        <v>42848</v>
      </c>
      <c r="D12908" s="1" t="s">
        <v>42848</v>
      </c>
      <c r="E12908" s="1" t="s">
        <v>52864</v>
      </c>
      <c r="F12908" s="1" t="s">
        <v>72016</v>
      </c>
      <c r="G12908" s="1" t="s">
        <v>52862</v>
      </c>
      <c r="H12908" s="1" t="s">
        <v>72017</v>
      </c>
    </row>
    <row r="12909" spans="1:8" x14ac:dyDescent="0.35">
      <c r="A12909" s="1" t="s">
        <v>25531</v>
      </c>
      <c r="B12909" s="1" t="s">
        <v>31033</v>
      </c>
      <c r="C12909" s="1" t="s">
        <v>42849</v>
      </c>
      <c r="D12909" s="1" t="s">
        <v>42849</v>
      </c>
      <c r="E12909" s="1" t="s">
        <v>52862</v>
      </c>
      <c r="F12909" s="1" t="s">
        <v>72018</v>
      </c>
      <c r="G12909" s="1" t="s">
        <v>52864</v>
      </c>
      <c r="H12909" s="1" t="s">
        <v>72019</v>
      </c>
    </row>
    <row r="12910" spans="1:8" x14ac:dyDescent="0.35">
      <c r="A12910" s="1" t="s">
        <v>25533</v>
      </c>
      <c r="B12910" s="1" t="s">
        <v>31024</v>
      </c>
      <c r="C12910" s="1" t="s">
        <v>42850</v>
      </c>
      <c r="D12910" s="1" t="s">
        <v>42850</v>
      </c>
      <c r="E12910" s="1" t="s">
        <v>52864</v>
      </c>
      <c r="F12910" s="1" t="s">
        <v>72020</v>
      </c>
      <c r="G12910" s="1" t="s">
        <v>52862</v>
      </c>
      <c r="H12910" s="1" t="s">
        <v>72021</v>
      </c>
    </row>
    <row r="12911" spans="1:8" x14ac:dyDescent="0.35">
      <c r="A12911" s="1" t="s">
        <v>25532</v>
      </c>
      <c r="B12911" s="1" t="s">
        <v>31024</v>
      </c>
      <c r="C12911" s="1" t="s">
        <v>42851</v>
      </c>
      <c r="D12911" s="1" t="s">
        <v>42851</v>
      </c>
      <c r="E12911" s="1" t="s">
        <v>52864</v>
      </c>
      <c r="F12911" s="1" t="s">
        <v>72022</v>
      </c>
      <c r="G12911" s="1" t="s">
        <v>52862</v>
      </c>
      <c r="H12911" s="1" t="s">
        <v>72023</v>
      </c>
    </row>
    <row r="12912" spans="1:8" x14ac:dyDescent="0.35">
      <c r="A12912" s="1" t="s">
        <v>12997</v>
      </c>
      <c r="B12912" s="1" t="s">
        <v>31046</v>
      </c>
      <c r="C12912" s="1" t="s">
        <v>42852</v>
      </c>
      <c r="D12912" s="1" t="s">
        <v>42852</v>
      </c>
      <c r="E12912" s="1" t="s">
        <v>52862</v>
      </c>
      <c r="F12912" s="1" t="s">
        <v>72024</v>
      </c>
      <c r="G12912" s="1" t="s">
        <v>52864</v>
      </c>
      <c r="H12912" s="1" t="s">
        <v>72025</v>
      </c>
    </row>
    <row r="12913" spans="1:8" x14ac:dyDescent="0.35">
      <c r="A12913" s="1" t="s">
        <v>3842</v>
      </c>
      <c r="B12913" s="1" t="s">
        <v>31046</v>
      </c>
      <c r="C12913" s="1" t="s">
        <v>93208</v>
      </c>
      <c r="D12913" s="1" t="s">
        <v>82763</v>
      </c>
      <c r="E12913" s="1" t="s">
        <v>52862</v>
      </c>
      <c r="F12913" s="1" t="s">
        <v>91046</v>
      </c>
      <c r="G12913" s="1" t="s">
        <v>52901</v>
      </c>
      <c r="H12913" s="1" t="s">
        <v>82764</v>
      </c>
    </row>
    <row r="12914" spans="1:8" x14ac:dyDescent="0.35">
      <c r="A12914" s="1" t="s">
        <v>49640</v>
      </c>
      <c r="B12914" s="1" t="s">
        <v>31046</v>
      </c>
      <c r="C12914" s="1" t="s">
        <v>82768</v>
      </c>
      <c r="D12914" s="1" t="s">
        <v>82768</v>
      </c>
      <c r="E12914" s="1" t="s">
        <v>52862</v>
      </c>
      <c r="F12914" s="1" t="s">
        <v>93209</v>
      </c>
      <c r="G12914" s="1" t="s">
        <v>52864</v>
      </c>
      <c r="H12914" s="1" t="s">
        <v>82769</v>
      </c>
    </row>
    <row r="12915" spans="1:8" x14ac:dyDescent="0.35">
      <c r="A12915" s="1" t="s">
        <v>25534</v>
      </c>
      <c r="B12915" s="1" t="s">
        <v>31033</v>
      </c>
      <c r="C12915" s="1" t="s">
        <v>42853</v>
      </c>
      <c r="D12915" s="1" t="s">
        <v>42853</v>
      </c>
      <c r="E12915" s="1" t="s">
        <v>52862</v>
      </c>
      <c r="F12915" s="1" t="s">
        <v>72026</v>
      </c>
      <c r="G12915" s="1" t="s">
        <v>52864</v>
      </c>
      <c r="H12915" s="1" t="s">
        <v>72027</v>
      </c>
    </row>
    <row r="12916" spans="1:8" x14ac:dyDescent="0.35">
      <c r="A12916" s="1" t="s">
        <v>25535</v>
      </c>
      <c r="B12916" s="1" t="s">
        <v>31046</v>
      </c>
      <c r="C12916" s="1" t="s">
        <v>82773</v>
      </c>
      <c r="D12916" s="1" t="s">
        <v>82773</v>
      </c>
      <c r="E12916" s="1" t="s">
        <v>52862</v>
      </c>
      <c r="F12916" s="1" t="s">
        <v>93210</v>
      </c>
      <c r="G12916" s="1" t="s">
        <v>52864</v>
      </c>
      <c r="H12916" s="1" t="s">
        <v>82774</v>
      </c>
    </row>
    <row r="12917" spans="1:8" x14ac:dyDescent="0.35">
      <c r="A12917" s="1" t="s">
        <v>25536</v>
      </c>
      <c r="B12917" s="1" t="s">
        <v>31024</v>
      </c>
      <c r="C12917" s="1" t="s">
        <v>42854</v>
      </c>
      <c r="D12917" s="1" t="s">
        <v>42854</v>
      </c>
      <c r="E12917" s="1" t="s">
        <v>52864</v>
      </c>
      <c r="F12917" s="1" t="s">
        <v>72028</v>
      </c>
      <c r="G12917" s="1" t="s">
        <v>52862</v>
      </c>
      <c r="H12917" s="1" t="s">
        <v>72029</v>
      </c>
    </row>
    <row r="12918" spans="1:8" x14ac:dyDescent="0.35">
      <c r="A12918" s="1" t="s">
        <v>25537</v>
      </c>
      <c r="B12918" s="1" t="s">
        <v>31033</v>
      </c>
      <c r="C12918" s="1" t="s">
        <v>42855</v>
      </c>
      <c r="D12918" s="1" t="s">
        <v>42855</v>
      </c>
      <c r="E12918" s="1" t="s">
        <v>52862</v>
      </c>
      <c r="F12918" s="1" t="s">
        <v>72030</v>
      </c>
      <c r="G12918" s="1" t="s">
        <v>52864</v>
      </c>
      <c r="H12918" s="1" t="s">
        <v>72031</v>
      </c>
    </row>
    <row r="12919" spans="1:8" x14ac:dyDescent="0.35">
      <c r="A12919" s="1" t="s">
        <v>24871</v>
      </c>
      <c r="B12919" s="1" t="s">
        <v>31024</v>
      </c>
      <c r="C12919" s="1" t="s">
        <v>42856</v>
      </c>
      <c r="D12919" s="1" t="s">
        <v>42070</v>
      </c>
      <c r="E12919" s="1" t="s">
        <v>52862</v>
      </c>
      <c r="F12919" s="1" t="s">
        <v>70686</v>
      </c>
      <c r="G12919" s="1" t="s">
        <v>52864</v>
      </c>
      <c r="H12919" s="1" t="s">
        <v>72032</v>
      </c>
    </row>
    <row r="12920" spans="1:8" x14ac:dyDescent="0.35">
      <c r="A12920" s="1" t="s">
        <v>24872</v>
      </c>
      <c r="B12920" s="1" t="s">
        <v>31024</v>
      </c>
      <c r="C12920" s="1" t="s">
        <v>42857</v>
      </c>
      <c r="D12920" s="1" t="s">
        <v>42071</v>
      </c>
      <c r="E12920" s="1" t="s">
        <v>52862</v>
      </c>
      <c r="F12920" s="1" t="s">
        <v>70688</v>
      </c>
      <c r="G12920" s="1" t="s">
        <v>52864</v>
      </c>
      <c r="H12920" s="1" t="s">
        <v>72033</v>
      </c>
    </row>
    <row r="12921" spans="1:8" x14ac:dyDescent="0.35">
      <c r="A12921" s="1" t="s">
        <v>25538</v>
      </c>
      <c r="B12921" s="1" t="s">
        <v>31033</v>
      </c>
      <c r="C12921" s="1" t="s">
        <v>42858</v>
      </c>
      <c r="D12921" s="1" t="s">
        <v>42858</v>
      </c>
      <c r="E12921" s="1" t="s">
        <v>52862</v>
      </c>
      <c r="F12921" s="1" t="s">
        <v>72034</v>
      </c>
      <c r="G12921" s="1" t="s">
        <v>52864</v>
      </c>
      <c r="H12921" s="1" t="s">
        <v>72035</v>
      </c>
    </row>
    <row r="12922" spans="1:8" x14ac:dyDescent="0.35">
      <c r="A12922" s="1" t="s">
        <v>25539</v>
      </c>
      <c r="B12922" s="1" t="s">
        <v>31024</v>
      </c>
      <c r="C12922" s="1" t="s">
        <v>42859</v>
      </c>
      <c r="D12922" s="1" t="s">
        <v>42859</v>
      </c>
      <c r="E12922" s="1" t="s">
        <v>52864</v>
      </c>
      <c r="F12922" s="1" t="s">
        <v>72036</v>
      </c>
      <c r="G12922" s="1" t="s">
        <v>52862</v>
      </c>
      <c r="H12922" s="1" t="s">
        <v>72037</v>
      </c>
    </row>
    <row r="12923" spans="1:8" x14ac:dyDescent="0.35">
      <c r="A12923" s="1" t="s">
        <v>25540</v>
      </c>
      <c r="B12923" s="1" t="s">
        <v>31024</v>
      </c>
      <c r="C12923" s="1" t="s">
        <v>42860</v>
      </c>
      <c r="D12923" s="1" t="s">
        <v>42860</v>
      </c>
      <c r="E12923" s="1" t="s">
        <v>52864</v>
      </c>
      <c r="F12923" s="1" t="s">
        <v>72038</v>
      </c>
      <c r="G12923" s="1" t="s">
        <v>52862</v>
      </c>
      <c r="H12923" s="1" t="s">
        <v>72039</v>
      </c>
    </row>
    <row r="12924" spans="1:8" x14ac:dyDescent="0.35">
      <c r="A12924" s="1" t="s">
        <v>25541</v>
      </c>
      <c r="B12924" s="1" t="s">
        <v>31024</v>
      </c>
      <c r="C12924" s="1" t="s">
        <v>42861</v>
      </c>
      <c r="D12924" s="1" t="s">
        <v>42861</v>
      </c>
      <c r="E12924" s="1" t="s">
        <v>52864</v>
      </c>
      <c r="F12924" s="1" t="s">
        <v>72040</v>
      </c>
      <c r="G12924" s="1" t="s">
        <v>52862</v>
      </c>
      <c r="H12924" s="1" t="s">
        <v>72041</v>
      </c>
    </row>
    <row r="12925" spans="1:8" x14ac:dyDescent="0.35">
      <c r="A12925" s="1" t="s">
        <v>25542</v>
      </c>
      <c r="B12925" s="1" t="s">
        <v>31046</v>
      </c>
      <c r="C12925" s="1" t="s">
        <v>82776</v>
      </c>
      <c r="D12925" s="1" t="s">
        <v>82776</v>
      </c>
      <c r="E12925" s="1" t="s">
        <v>52862</v>
      </c>
      <c r="F12925" s="1" t="s">
        <v>93211</v>
      </c>
      <c r="G12925" s="1" t="s">
        <v>52864</v>
      </c>
      <c r="H12925" s="1" t="s">
        <v>82777</v>
      </c>
    </row>
    <row r="12926" spans="1:8" x14ac:dyDescent="0.35">
      <c r="A12926" s="1" t="s">
        <v>25543</v>
      </c>
      <c r="B12926" s="1" t="s">
        <v>31033</v>
      </c>
      <c r="C12926" s="1" t="s">
        <v>42862</v>
      </c>
      <c r="D12926" s="1" t="s">
        <v>42862</v>
      </c>
      <c r="E12926" s="1" t="s">
        <v>52862</v>
      </c>
      <c r="F12926" s="1" t="s">
        <v>72042</v>
      </c>
      <c r="G12926" s="1" t="s">
        <v>52864</v>
      </c>
      <c r="H12926" s="1" t="s">
        <v>72043</v>
      </c>
    </row>
    <row r="12927" spans="1:8" x14ac:dyDescent="0.35">
      <c r="A12927" s="1" t="s">
        <v>25544</v>
      </c>
      <c r="B12927" s="1" t="s">
        <v>31033</v>
      </c>
      <c r="C12927" s="1" t="s">
        <v>42863</v>
      </c>
      <c r="D12927" s="1" t="s">
        <v>42863</v>
      </c>
      <c r="E12927" s="1" t="s">
        <v>52862</v>
      </c>
      <c r="F12927" s="1" t="s">
        <v>72044</v>
      </c>
      <c r="G12927" s="1" t="s">
        <v>52864</v>
      </c>
      <c r="H12927" s="1" t="s">
        <v>72045</v>
      </c>
    </row>
    <row r="12928" spans="1:8" x14ac:dyDescent="0.35">
      <c r="A12928" s="1" t="s">
        <v>25545</v>
      </c>
      <c r="B12928" s="1" t="s">
        <v>31024</v>
      </c>
      <c r="C12928" s="1" t="s">
        <v>42864</v>
      </c>
      <c r="D12928" s="1" t="s">
        <v>42864</v>
      </c>
      <c r="E12928" s="1" t="s">
        <v>52864</v>
      </c>
      <c r="F12928" s="1" t="s">
        <v>72046</v>
      </c>
      <c r="G12928" s="1" t="s">
        <v>52862</v>
      </c>
      <c r="H12928" s="1" t="s">
        <v>72047</v>
      </c>
    </row>
    <row r="12929" spans="1:8" x14ac:dyDescent="0.35">
      <c r="A12929" s="1" t="s">
        <v>25546</v>
      </c>
      <c r="B12929" s="1" t="s">
        <v>31033</v>
      </c>
      <c r="C12929" s="1" t="s">
        <v>42865</v>
      </c>
      <c r="D12929" s="1" t="s">
        <v>42865</v>
      </c>
      <c r="E12929" s="1" t="s">
        <v>52862</v>
      </c>
      <c r="F12929" s="1" t="s">
        <v>72048</v>
      </c>
      <c r="G12929" s="1" t="s">
        <v>52864</v>
      </c>
      <c r="H12929" s="1" t="s">
        <v>72049</v>
      </c>
    </row>
    <row r="12930" spans="1:8" x14ac:dyDescent="0.35">
      <c r="A12930" s="1" t="s">
        <v>25547</v>
      </c>
      <c r="B12930" s="1" t="s">
        <v>31024</v>
      </c>
      <c r="C12930" s="1" t="s">
        <v>42866</v>
      </c>
      <c r="D12930" s="1" t="s">
        <v>42866</v>
      </c>
      <c r="E12930" s="1" t="s">
        <v>52864</v>
      </c>
      <c r="F12930" s="1" t="s">
        <v>72050</v>
      </c>
      <c r="G12930" s="1" t="s">
        <v>52862</v>
      </c>
      <c r="H12930" s="1" t="s">
        <v>72051</v>
      </c>
    </row>
    <row r="12931" spans="1:8" x14ac:dyDescent="0.35">
      <c r="A12931" s="1" t="s">
        <v>25548</v>
      </c>
      <c r="B12931" s="1" t="s">
        <v>31033</v>
      </c>
      <c r="C12931" s="1" t="s">
        <v>42867</v>
      </c>
      <c r="D12931" s="1" t="s">
        <v>42867</v>
      </c>
      <c r="E12931" s="1" t="s">
        <v>52862</v>
      </c>
      <c r="F12931" s="1" t="s">
        <v>72052</v>
      </c>
      <c r="G12931" s="1" t="s">
        <v>52864</v>
      </c>
      <c r="H12931" s="1" t="s">
        <v>72053</v>
      </c>
    </row>
    <row r="12932" spans="1:8" x14ac:dyDescent="0.35">
      <c r="A12932" s="1" t="s">
        <v>25549</v>
      </c>
      <c r="B12932" s="1" t="s">
        <v>31024</v>
      </c>
      <c r="C12932" s="1" t="s">
        <v>42868</v>
      </c>
      <c r="D12932" s="1" t="s">
        <v>42868</v>
      </c>
      <c r="E12932" s="1" t="s">
        <v>52864</v>
      </c>
      <c r="F12932" s="1" t="s">
        <v>72054</v>
      </c>
      <c r="G12932" s="1" t="s">
        <v>52862</v>
      </c>
      <c r="H12932" s="1" t="s">
        <v>72055</v>
      </c>
    </row>
    <row r="12933" spans="1:8" x14ac:dyDescent="0.35">
      <c r="A12933" s="1" t="s">
        <v>25550</v>
      </c>
      <c r="B12933" s="1" t="s">
        <v>31024</v>
      </c>
      <c r="C12933" s="1" t="s">
        <v>42869</v>
      </c>
      <c r="D12933" s="1" t="s">
        <v>42869</v>
      </c>
      <c r="E12933" s="1" t="s">
        <v>52864</v>
      </c>
      <c r="F12933" s="1" t="s">
        <v>72056</v>
      </c>
      <c r="G12933" s="1" t="s">
        <v>52862</v>
      </c>
      <c r="H12933" s="1" t="s">
        <v>72057</v>
      </c>
    </row>
    <row r="12934" spans="1:8" x14ac:dyDescent="0.35">
      <c r="A12934" s="1" t="s">
        <v>25551</v>
      </c>
      <c r="B12934" s="1" t="s">
        <v>31033</v>
      </c>
      <c r="C12934" s="1" t="s">
        <v>42870</v>
      </c>
      <c r="D12934" s="1" t="s">
        <v>42870</v>
      </c>
      <c r="E12934" s="1" t="s">
        <v>52862</v>
      </c>
      <c r="F12934" s="1" t="s">
        <v>72058</v>
      </c>
      <c r="G12934" s="1" t="s">
        <v>52864</v>
      </c>
      <c r="H12934" s="1" t="s">
        <v>72059</v>
      </c>
    </row>
    <row r="12935" spans="1:8" x14ac:dyDescent="0.35">
      <c r="A12935" s="1" t="s">
        <v>49649</v>
      </c>
      <c r="B12935" s="1" t="s">
        <v>31046</v>
      </c>
      <c r="C12935" s="1" t="s">
        <v>93212</v>
      </c>
      <c r="D12935" s="1" t="s">
        <v>82785</v>
      </c>
      <c r="E12935" s="1" t="s">
        <v>52862</v>
      </c>
      <c r="F12935" s="1" t="s">
        <v>91048</v>
      </c>
      <c r="G12935" s="1" t="s">
        <v>52938</v>
      </c>
      <c r="H12935" s="1" t="s">
        <v>82786</v>
      </c>
    </row>
    <row r="12936" spans="1:8" x14ac:dyDescent="0.35">
      <c r="A12936" s="1" t="s">
        <v>25553</v>
      </c>
      <c r="B12936" s="1" t="s">
        <v>31033</v>
      </c>
      <c r="C12936" s="1" t="s">
        <v>42871</v>
      </c>
      <c r="D12936" s="1" t="s">
        <v>42871</v>
      </c>
      <c r="E12936" s="1" t="s">
        <v>52862</v>
      </c>
      <c r="F12936" s="1" t="s">
        <v>72060</v>
      </c>
      <c r="G12936" s="1" t="s">
        <v>52864</v>
      </c>
      <c r="H12936" s="1" t="s">
        <v>72061</v>
      </c>
    </row>
    <row r="12937" spans="1:8" x14ac:dyDescent="0.35">
      <c r="A12937" s="1" t="s">
        <v>25555</v>
      </c>
      <c r="B12937" s="1" t="s">
        <v>31024</v>
      </c>
      <c r="C12937" s="1" t="s">
        <v>42872</v>
      </c>
      <c r="D12937" s="1" t="s">
        <v>42872</v>
      </c>
      <c r="E12937" s="1" t="s">
        <v>52864</v>
      </c>
      <c r="F12937" s="1" t="s">
        <v>72062</v>
      </c>
      <c r="G12937" s="1" t="s">
        <v>52862</v>
      </c>
      <c r="H12937" s="1" t="s">
        <v>72063</v>
      </c>
    </row>
    <row r="12938" spans="1:8" x14ac:dyDescent="0.35">
      <c r="A12938" s="1" t="s">
        <v>25556</v>
      </c>
      <c r="B12938" s="1" t="s">
        <v>31024</v>
      </c>
      <c r="C12938" s="1" t="s">
        <v>42873</v>
      </c>
      <c r="D12938" s="1" t="s">
        <v>42873</v>
      </c>
      <c r="E12938" s="1" t="s">
        <v>52864</v>
      </c>
      <c r="F12938" s="1" t="s">
        <v>72064</v>
      </c>
      <c r="G12938" s="1" t="s">
        <v>52862</v>
      </c>
      <c r="H12938" s="1" t="s">
        <v>72065</v>
      </c>
    </row>
    <row r="12939" spans="1:8" x14ac:dyDescent="0.35">
      <c r="A12939" s="1" t="s">
        <v>25557</v>
      </c>
      <c r="B12939" s="1" t="s">
        <v>31024</v>
      </c>
      <c r="C12939" s="1" t="s">
        <v>42874</v>
      </c>
      <c r="D12939" s="1" t="s">
        <v>42874</v>
      </c>
      <c r="E12939" s="1" t="s">
        <v>52864</v>
      </c>
      <c r="F12939" s="1" t="s">
        <v>72066</v>
      </c>
      <c r="G12939" s="1" t="s">
        <v>52862</v>
      </c>
      <c r="H12939" s="1" t="s">
        <v>72067</v>
      </c>
    </row>
    <row r="12940" spans="1:8" x14ac:dyDescent="0.35">
      <c r="A12940" s="1" t="s">
        <v>25558</v>
      </c>
      <c r="B12940" s="1" t="s">
        <v>31024</v>
      </c>
      <c r="C12940" s="1" t="s">
        <v>42875</v>
      </c>
      <c r="D12940" s="1" t="s">
        <v>42875</v>
      </c>
      <c r="E12940" s="1" t="s">
        <v>52864</v>
      </c>
      <c r="F12940" s="1" t="s">
        <v>72068</v>
      </c>
      <c r="G12940" s="1" t="s">
        <v>52862</v>
      </c>
      <c r="H12940" s="1" t="s">
        <v>72069</v>
      </c>
    </row>
    <row r="12941" spans="1:8" x14ac:dyDescent="0.35">
      <c r="A12941" s="1" t="s">
        <v>49651</v>
      </c>
      <c r="B12941" s="1" t="s">
        <v>31046</v>
      </c>
      <c r="C12941" s="1" t="s">
        <v>93213</v>
      </c>
      <c r="D12941" s="1" t="s">
        <v>82788</v>
      </c>
      <c r="E12941" s="1" t="s">
        <v>52862</v>
      </c>
      <c r="F12941" s="1" t="s">
        <v>91050</v>
      </c>
      <c r="G12941" s="1" t="s">
        <v>53011</v>
      </c>
      <c r="H12941" s="1" t="s">
        <v>82789</v>
      </c>
    </row>
    <row r="12942" spans="1:8" x14ac:dyDescent="0.35">
      <c r="A12942" s="1" t="s">
        <v>42876</v>
      </c>
      <c r="B12942" s="1" t="s">
        <v>31024</v>
      </c>
      <c r="C12942" s="1" t="s">
        <v>42877</v>
      </c>
      <c r="D12942" s="1" t="s">
        <v>42877</v>
      </c>
      <c r="E12942" s="1" t="s">
        <v>52864</v>
      </c>
      <c r="F12942" s="1" t="s">
        <v>72070</v>
      </c>
      <c r="G12942" s="1" t="s">
        <v>52862</v>
      </c>
      <c r="H12942" s="1" t="s">
        <v>72071</v>
      </c>
    </row>
    <row r="12943" spans="1:8" x14ac:dyDescent="0.35">
      <c r="A12943" s="1" t="s">
        <v>49653</v>
      </c>
      <c r="B12943" s="1" t="s">
        <v>31046</v>
      </c>
      <c r="C12943" s="1" t="s">
        <v>93214</v>
      </c>
      <c r="D12943" s="1" t="s">
        <v>82791</v>
      </c>
      <c r="E12943" s="1" t="s">
        <v>52862</v>
      </c>
      <c r="F12943" s="1" t="s">
        <v>91052</v>
      </c>
      <c r="G12943" s="1" t="s">
        <v>52970</v>
      </c>
      <c r="H12943" s="1" t="s">
        <v>82792</v>
      </c>
    </row>
    <row r="12944" spans="1:8" x14ac:dyDescent="0.35">
      <c r="A12944" s="1" t="s">
        <v>25559</v>
      </c>
      <c r="B12944" s="1" t="s">
        <v>31024</v>
      </c>
      <c r="C12944" s="1" t="s">
        <v>42878</v>
      </c>
      <c r="D12944" s="1" t="s">
        <v>42878</v>
      </c>
      <c r="E12944" s="1" t="s">
        <v>52864</v>
      </c>
      <c r="F12944" s="1" t="s">
        <v>72072</v>
      </c>
      <c r="G12944" s="1" t="s">
        <v>52862</v>
      </c>
      <c r="H12944" s="1" t="s">
        <v>72073</v>
      </c>
    </row>
    <row r="12945" spans="1:8" x14ac:dyDescent="0.35">
      <c r="A12945" s="1" t="s">
        <v>134</v>
      </c>
      <c r="B12945" s="1" t="s">
        <v>31046</v>
      </c>
      <c r="C12945" s="1" t="s">
        <v>42879</v>
      </c>
      <c r="D12945" s="1" t="s">
        <v>72074</v>
      </c>
      <c r="E12945" s="1" t="s">
        <v>52862</v>
      </c>
      <c r="F12945" s="1" t="s">
        <v>72075</v>
      </c>
      <c r="G12945" s="1" t="s">
        <v>52901</v>
      </c>
      <c r="H12945" s="1" t="s">
        <v>72076</v>
      </c>
    </row>
    <row r="12946" spans="1:8" x14ac:dyDescent="0.35">
      <c r="A12946" s="1" t="s">
        <v>25561</v>
      </c>
      <c r="B12946" s="1" t="s">
        <v>31024</v>
      </c>
      <c r="C12946" s="1" t="s">
        <v>42880</v>
      </c>
      <c r="D12946" s="1" t="s">
        <v>42880</v>
      </c>
      <c r="E12946" s="1" t="s">
        <v>52864</v>
      </c>
      <c r="F12946" s="1" t="s">
        <v>72077</v>
      </c>
      <c r="G12946" s="1" t="s">
        <v>52862</v>
      </c>
      <c r="H12946" s="1" t="s">
        <v>72078</v>
      </c>
    </row>
    <row r="12947" spans="1:8" x14ac:dyDescent="0.35">
      <c r="A12947" s="1" t="s">
        <v>24878</v>
      </c>
      <c r="B12947" s="1" t="s">
        <v>31024</v>
      </c>
      <c r="C12947" s="1" t="s">
        <v>42881</v>
      </c>
      <c r="D12947" s="1" t="s">
        <v>42080</v>
      </c>
      <c r="E12947" s="1" t="s">
        <v>52862</v>
      </c>
      <c r="F12947" s="1" t="s">
        <v>70701</v>
      </c>
      <c r="G12947" s="1" t="s">
        <v>52864</v>
      </c>
      <c r="H12947" s="1" t="s">
        <v>72079</v>
      </c>
    </row>
    <row r="12948" spans="1:8" x14ac:dyDescent="0.35">
      <c r="A12948" s="1" t="s">
        <v>25562</v>
      </c>
      <c r="B12948" s="1" t="s">
        <v>31046</v>
      </c>
      <c r="C12948" s="1" t="s">
        <v>82800</v>
      </c>
      <c r="D12948" s="1" t="s">
        <v>82800</v>
      </c>
      <c r="E12948" s="1" t="s">
        <v>52862</v>
      </c>
      <c r="F12948" s="1" t="s">
        <v>93215</v>
      </c>
      <c r="G12948" s="1" t="s">
        <v>52864</v>
      </c>
      <c r="H12948" s="1" t="s">
        <v>82801</v>
      </c>
    </row>
    <row r="12949" spans="1:8" x14ac:dyDescent="0.35">
      <c r="A12949" s="1" t="s">
        <v>24880</v>
      </c>
      <c r="B12949" s="1" t="s">
        <v>31024</v>
      </c>
      <c r="C12949" s="1" t="s">
        <v>42882</v>
      </c>
      <c r="D12949" s="1" t="s">
        <v>42082</v>
      </c>
      <c r="E12949" s="1" t="s">
        <v>52862</v>
      </c>
      <c r="F12949" s="1" t="s">
        <v>70704</v>
      </c>
      <c r="G12949" s="1" t="s">
        <v>52864</v>
      </c>
      <c r="H12949" s="1" t="s">
        <v>72080</v>
      </c>
    </row>
    <row r="12950" spans="1:8" x14ac:dyDescent="0.35">
      <c r="A12950" s="1" t="s">
        <v>25563</v>
      </c>
      <c r="B12950" s="1" t="s">
        <v>31024</v>
      </c>
      <c r="C12950" s="1" t="s">
        <v>42883</v>
      </c>
      <c r="D12950" s="1" t="s">
        <v>42883</v>
      </c>
      <c r="E12950" s="1" t="s">
        <v>52864</v>
      </c>
      <c r="F12950" s="1" t="s">
        <v>72081</v>
      </c>
      <c r="G12950" s="1" t="s">
        <v>52862</v>
      </c>
      <c r="H12950" s="1" t="s">
        <v>72082</v>
      </c>
    </row>
    <row r="12951" spans="1:8" x14ac:dyDescent="0.35">
      <c r="A12951" s="1" t="s">
        <v>25565</v>
      </c>
      <c r="B12951" s="1" t="s">
        <v>31024</v>
      </c>
      <c r="C12951" s="1" t="s">
        <v>42884</v>
      </c>
      <c r="D12951" s="1" t="s">
        <v>42884</v>
      </c>
      <c r="E12951" s="1" t="s">
        <v>52864</v>
      </c>
      <c r="F12951" s="1" t="s">
        <v>72083</v>
      </c>
      <c r="G12951" s="1" t="s">
        <v>52862</v>
      </c>
      <c r="H12951" s="1" t="s">
        <v>72084</v>
      </c>
    </row>
    <row r="12952" spans="1:8" x14ac:dyDescent="0.35">
      <c r="A12952" s="1" t="s">
        <v>25566</v>
      </c>
      <c r="B12952" s="1" t="s">
        <v>31024</v>
      </c>
      <c r="C12952" s="1" t="s">
        <v>42885</v>
      </c>
      <c r="D12952" s="1" t="s">
        <v>42885</v>
      </c>
      <c r="E12952" s="1" t="s">
        <v>52864</v>
      </c>
      <c r="F12952" s="1" t="s">
        <v>72085</v>
      </c>
      <c r="G12952" s="1" t="s">
        <v>52862</v>
      </c>
      <c r="H12952" s="1" t="s">
        <v>72086</v>
      </c>
    </row>
    <row r="12953" spans="1:8" x14ac:dyDescent="0.35">
      <c r="A12953" s="1" t="s">
        <v>25567</v>
      </c>
      <c r="B12953" s="1" t="s">
        <v>31024</v>
      </c>
      <c r="C12953" s="1" t="s">
        <v>42886</v>
      </c>
      <c r="D12953" s="1" t="s">
        <v>42886</v>
      </c>
      <c r="E12953" s="1" t="s">
        <v>52864</v>
      </c>
      <c r="F12953" s="1" t="s">
        <v>72087</v>
      </c>
      <c r="G12953" s="1" t="s">
        <v>52862</v>
      </c>
      <c r="H12953" s="1" t="s">
        <v>72088</v>
      </c>
    </row>
    <row r="12954" spans="1:8" x14ac:dyDescent="0.35">
      <c r="A12954" s="1" t="s">
        <v>49661</v>
      </c>
      <c r="B12954" s="1" t="s">
        <v>31046</v>
      </c>
      <c r="C12954" s="1" t="s">
        <v>93216</v>
      </c>
      <c r="D12954" s="1" t="s">
        <v>82804</v>
      </c>
      <c r="E12954" s="1" t="s">
        <v>52862</v>
      </c>
      <c r="F12954" s="1" t="s">
        <v>91055</v>
      </c>
      <c r="G12954" s="1" t="s">
        <v>52938</v>
      </c>
      <c r="H12954" s="1" t="s">
        <v>82805</v>
      </c>
    </row>
    <row r="12955" spans="1:8" x14ac:dyDescent="0.35">
      <c r="A12955" s="1" t="s">
        <v>49663</v>
      </c>
      <c r="B12955" s="1" t="s">
        <v>31046</v>
      </c>
      <c r="C12955" s="1" t="s">
        <v>93217</v>
      </c>
      <c r="D12955" s="1" t="s">
        <v>82807</v>
      </c>
      <c r="E12955" s="1" t="s">
        <v>52862</v>
      </c>
      <c r="F12955" s="1" t="s">
        <v>91057</v>
      </c>
      <c r="G12955" s="1" t="s">
        <v>61052</v>
      </c>
      <c r="H12955" s="1" t="s">
        <v>82808</v>
      </c>
    </row>
    <row r="12956" spans="1:8" x14ac:dyDescent="0.35">
      <c r="A12956" s="1" t="s">
        <v>24882</v>
      </c>
      <c r="B12956" s="1" t="s">
        <v>31024</v>
      </c>
      <c r="C12956" s="1" t="s">
        <v>42887</v>
      </c>
      <c r="D12956" s="1" t="s">
        <v>42083</v>
      </c>
      <c r="E12956" s="1" t="s">
        <v>52862</v>
      </c>
      <c r="F12956" s="1" t="s">
        <v>70706</v>
      </c>
      <c r="G12956" s="1" t="s">
        <v>52864</v>
      </c>
      <c r="H12956" s="1" t="s">
        <v>72089</v>
      </c>
    </row>
    <row r="12957" spans="1:8" x14ac:dyDescent="0.35">
      <c r="A12957" s="1" t="s">
        <v>25569</v>
      </c>
      <c r="B12957" s="1" t="s">
        <v>31024</v>
      </c>
      <c r="C12957" s="1" t="s">
        <v>42888</v>
      </c>
      <c r="D12957" s="1" t="s">
        <v>42888</v>
      </c>
      <c r="E12957" s="1" t="s">
        <v>52864</v>
      </c>
      <c r="F12957" s="1" t="s">
        <v>72090</v>
      </c>
      <c r="G12957" s="1" t="s">
        <v>52862</v>
      </c>
      <c r="H12957" s="1" t="s">
        <v>72091</v>
      </c>
    </row>
    <row r="12958" spans="1:8" x14ac:dyDescent="0.35">
      <c r="A12958" s="1" t="s">
        <v>25571</v>
      </c>
      <c r="B12958" s="1" t="s">
        <v>31046</v>
      </c>
      <c r="C12958" s="1" t="s">
        <v>82812</v>
      </c>
      <c r="D12958" s="1" t="s">
        <v>82812</v>
      </c>
      <c r="E12958" s="1" t="s">
        <v>52862</v>
      </c>
      <c r="F12958" s="1" t="s">
        <v>93218</v>
      </c>
      <c r="G12958" s="1" t="s">
        <v>52864</v>
      </c>
      <c r="H12958" s="1" t="s">
        <v>82813</v>
      </c>
    </row>
    <row r="12959" spans="1:8" x14ac:dyDescent="0.35">
      <c r="A12959" s="1" t="s">
        <v>25570</v>
      </c>
      <c r="B12959" s="1" t="s">
        <v>31024</v>
      </c>
      <c r="C12959" s="1" t="s">
        <v>42889</v>
      </c>
      <c r="D12959" s="1" t="s">
        <v>42889</v>
      </c>
      <c r="E12959" s="1" t="s">
        <v>52864</v>
      </c>
      <c r="F12959" s="1" t="s">
        <v>72092</v>
      </c>
      <c r="G12959" s="1" t="s">
        <v>52862</v>
      </c>
      <c r="H12959" s="1" t="s">
        <v>72093</v>
      </c>
    </row>
    <row r="12960" spans="1:8" x14ac:dyDescent="0.35">
      <c r="A12960" s="1" t="s">
        <v>25572</v>
      </c>
      <c r="B12960" s="1" t="s">
        <v>31046</v>
      </c>
      <c r="C12960" s="1" t="s">
        <v>82821</v>
      </c>
      <c r="D12960" s="1" t="s">
        <v>82821</v>
      </c>
      <c r="E12960" s="1" t="s">
        <v>52862</v>
      </c>
      <c r="F12960" s="1" t="s">
        <v>93219</v>
      </c>
      <c r="G12960" s="1" t="s">
        <v>52864</v>
      </c>
      <c r="H12960" s="1" t="s">
        <v>82822</v>
      </c>
    </row>
    <row r="12961" spans="1:8" x14ac:dyDescent="0.35">
      <c r="A12961" s="1" t="s">
        <v>24884</v>
      </c>
      <c r="B12961" s="1" t="s">
        <v>31024</v>
      </c>
      <c r="C12961" s="1" t="s">
        <v>42890</v>
      </c>
      <c r="D12961" s="1" t="s">
        <v>42086</v>
      </c>
      <c r="E12961" s="1" t="s">
        <v>52862</v>
      </c>
      <c r="F12961" s="1" t="s">
        <v>70711</v>
      </c>
      <c r="G12961" s="1" t="s">
        <v>52864</v>
      </c>
      <c r="H12961" s="1" t="s">
        <v>72094</v>
      </c>
    </row>
    <row r="12962" spans="1:8" x14ac:dyDescent="0.35">
      <c r="A12962" s="1" t="s">
        <v>25574</v>
      </c>
      <c r="B12962" s="1" t="s">
        <v>31024</v>
      </c>
      <c r="C12962" s="1" t="s">
        <v>42891</v>
      </c>
      <c r="D12962" s="1" t="s">
        <v>42891</v>
      </c>
      <c r="E12962" s="1" t="s">
        <v>52864</v>
      </c>
      <c r="F12962" s="1" t="s">
        <v>72095</v>
      </c>
      <c r="G12962" s="1" t="s">
        <v>52862</v>
      </c>
      <c r="H12962" s="1" t="s">
        <v>72096</v>
      </c>
    </row>
    <row r="12963" spans="1:8" x14ac:dyDescent="0.35">
      <c r="A12963" s="1" t="s">
        <v>25573</v>
      </c>
      <c r="B12963" s="1" t="s">
        <v>31024</v>
      </c>
      <c r="C12963" s="1" t="s">
        <v>42892</v>
      </c>
      <c r="D12963" s="1" t="s">
        <v>42892</v>
      </c>
      <c r="E12963" s="1" t="s">
        <v>52864</v>
      </c>
      <c r="F12963" s="1" t="s">
        <v>72097</v>
      </c>
      <c r="G12963" s="1" t="s">
        <v>52862</v>
      </c>
      <c r="H12963" s="1" t="s">
        <v>72098</v>
      </c>
    </row>
    <row r="12964" spans="1:8" x14ac:dyDescent="0.35">
      <c r="A12964" s="1" t="s">
        <v>25575</v>
      </c>
      <c r="B12964" s="1" t="s">
        <v>31046</v>
      </c>
      <c r="C12964" s="1" t="s">
        <v>82824</v>
      </c>
      <c r="D12964" s="1" t="s">
        <v>82824</v>
      </c>
      <c r="E12964" s="1" t="s">
        <v>52862</v>
      </c>
      <c r="F12964" s="1" t="s">
        <v>93220</v>
      </c>
      <c r="G12964" s="1" t="s">
        <v>52864</v>
      </c>
      <c r="H12964" s="1" t="s">
        <v>82825</v>
      </c>
    </row>
    <row r="12965" spans="1:8" x14ac:dyDescent="0.35">
      <c r="A12965" s="1" t="s">
        <v>24885</v>
      </c>
      <c r="B12965" s="1" t="s">
        <v>31024</v>
      </c>
      <c r="C12965" s="1" t="s">
        <v>42893</v>
      </c>
      <c r="D12965" s="1" t="s">
        <v>42087</v>
      </c>
      <c r="E12965" s="1" t="s">
        <v>52862</v>
      </c>
      <c r="F12965" s="1" t="s">
        <v>70713</v>
      </c>
      <c r="G12965" s="1" t="s">
        <v>52864</v>
      </c>
      <c r="H12965" s="1" t="s">
        <v>72099</v>
      </c>
    </row>
    <row r="12966" spans="1:8" x14ac:dyDescent="0.35">
      <c r="A12966" s="1" t="s">
        <v>25577</v>
      </c>
      <c r="B12966" s="1" t="s">
        <v>31024</v>
      </c>
      <c r="C12966" s="1" t="s">
        <v>42894</v>
      </c>
      <c r="D12966" s="1" t="s">
        <v>42894</v>
      </c>
      <c r="E12966" s="1" t="s">
        <v>52864</v>
      </c>
      <c r="F12966" s="1" t="s">
        <v>72100</v>
      </c>
      <c r="G12966" s="1" t="s">
        <v>52862</v>
      </c>
      <c r="H12966" s="1" t="s">
        <v>72101</v>
      </c>
    </row>
    <row r="12967" spans="1:8" x14ac:dyDescent="0.35">
      <c r="A12967" s="1" t="s">
        <v>25576</v>
      </c>
      <c r="B12967" s="1" t="s">
        <v>31024</v>
      </c>
      <c r="C12967" s="1" t="s">
        <v>42895</v>
      </c>
      <c r="D12967" s="1" t="s">
        <v>42895</v>
      </c>
      <c r="E12967" s="1" t="s">
        <v>52864</v>
      </c>
      <c r="F12967" s="1" t="s">
        <v>72102</v>
      </c>
      <c r="G12967" s="1" t="s">
        <v>52862</v>
      </c>
      <c r="H12967" s="1" t="s">
        <v>72103</v>
      </c>
    </row>
    <row r="12968" spans="1:8" x14ac:dyDescent="0.35">
      <c r="A12968" s="1" t="s">
        <v>25578</v>
      </c>
      <c r="B12968" s="1" t="s">
        <v>31024</v>
      </c>
      <c r="C12968" s="1" t="s">
        <v>42896</v>
      </c>
      <c r="D12968" s="1" t="s">
        <v>42896</v>
      </c>
      <c r="E12968" s="1" t="s">
        <v>52864</v>
      </c>
      <c r="F12968" s="1" t="s">
        <v>72104</v>
      </c>
      <c r="G12968" s="1" t="s">
        <v>52862</v>
      </c>
      <c r="H12968" s="1" t="s">
        <v>72105</v>
      </c>
    </row>
    <row r="12969" spans="1:8" x14ac:dyDescent="0.35">
      <c r="A12969" s="1" t="s">
        <v>3901</v>
      </c>
      <c r="B12969" s="1" t="s">
        <v>31046</v>
      </c>
      <c r="C12969" s="1" t="s">
        <v>93221</v>
      </c>
      <c r="D12969" s="1" t="s">
        <v>82827</v>
      </c>
      <c r="E12969" s="1" t="s">
        <v>52862</v>
      </c>
      <c r="F12969" s="1" t="s">
        <v>91059</v>
      </c>
      <c r="G12969" s="1" t="s">
        <v>52901</v>
      </c>
      <c r="H12969" s="1" t="s">
        <v>82828</v>
      </c>
    </row>
    <row r="12970" spans="1:8" x14ac:dyDescent="0.35">
      <c r="A12970" s="1" t="s">
        <v>25579</v>
      </c>
      <c r="B12970" s="1" t="s">
        <v>31024</v>
      </c>
      <c r="C12970" s="1" t="s">
        <v>42897</v>
      </c>
      <c r="D12970" s="1" t="s">
        <v>42897</v>
      </c>
      <c r="E12970" s="1" t="s">
        <v>52864</v>
      </c>
      <c r="F12970" s="1" t="s">
        <v>72106</v>
      </c>
      <c r="G12970" s="1" t="s">
        <v>52862</v>
      </c>
      <c r="H12970" s="1" t="s">
        <v>72107</v>
      </c>
    </row>
    <row r="12971" spans="1:8" x14ac:dyDescent="0.35">
      <c r="A12971" s="1" t="s">
        <v>24886</v>
      </c>
      <c r="B12971" s="1" t="s">
        <v>31024</v>
      </c>
      <c r="C12971" s="1" t="s">
        <v>42898</v>
      </c>
      <c r="D12971" s="1" t="s">
        <v>42088</v>
      </c>
      <c r="E12971" s="1" t="s">
        <v>52862</v>
      </c>
      <c r="F12971" s="1" t="s">
        <v>70715</v>
      </c>
      <c r="G12971" s="1" t="s">
        <v>52864</v>
      </c>
      <c r="H12971" s="1" t="s">
        <v>72108</v>
      </c>
    </row>
    <row r="12972" spans="1:8" x14ac:dyDescent="0.35">
      <c r="A12972" s="1" t="s">
        <v>49676</v>
      </c>
      <c r="B12972" s="1" t="s">
        <v>31046</v>
      </c>
      <c r="C12972" s="1" t="s">
        <v>82832</v>
      </c>
      <c r="D12972" s="1" t="s">
        <v>82832</v>
      </c>
      <c r="E12972" s="1" t="s">
        <v>52862</v>
      </c>
      <c r="F12972" s="1" t="s">
        <v>93222</v>
      </c>
      <c r="G12972" s="1" t="s">
        <v>52864</v>
      </c>
      <c r="H12972" s="1" t="s">
        <v>82833</v>
      </c>
    </row>
    <row r="12973" spans="1:8" x14ac:dyDescent="0.35">
      <c r="A12973" s="1" t="s">
        <v>42899</v>
      </c>
      <c r="B12973" s="1" t="s">
        <v>31033</v>
      </c>
      <c r="C12973" s="1" t="s">
        <v>42900</v>
      </c>
      <c r="D12973" s="1" t="s">
        <v>42900</v>
      </c>
      <c r="E12973" s="1" t="s">
        <v>52862</v>
      </c>
      <c r="F12973" s="1" t="s">
        <v>72109</v>
      </c>
      <c r="G12973" s="1" t="s">
        <v>52864</v>
      </c>
      <c r="H12973" s="1" t="s">
        <v>72110</v>
      </c>
    </row>
    <row r="12974" spans="1:8" x14ac:dyDescent="0.35">
      <c r="A12974" s="1" t="s">
        <v>25580</v>
      </c>
      <c r="B12974" s="1" t="s">
        <v>31033</v>
      </c>
      <c r="C12974" s="1" t="s">
        <v>42901</v>
      </c>
      <c r="D12974" s="1" t="s">
        <v>42901</v>
      </c>
      <c r="E12974" s="1" t="s">
        <v>52862</v>
      </c>
      <c r="F12974" s="1" t="s">
        <v>72111</v>
      </c>
      <c r="G12974" s="1" t="s">
        <v>52864</v>
      </c>
      <c r="H12974" s="1" t="s">
        <v>72112</v>
      </c>
    </row>
    <row r="12975" spans="1:8" x14ac:dyDescent="0.35">
      <c r="A12975" s="1" t="s">
        <v>25581</v>
      </c>
      <c r="B12975" s="1" t="s">
        <v>31024</v>
      </c>
      <c r="C12975" s="1" t="s">
        <v>42902</v>
      </c>
      <c r="D12975" s="1" t="s">
        <v>42902</v>
      </c>
      <c r="E12975" s="1" t="s">
        <v>52864</v>
      </c>
      <c r="F12975" s="1" t="s">
        <v>72113</v>
      </c>
      <c r="G12975" s="1" t="s">
        <v>52862</v>
      </c>
      <c r="H12975" s="1" t="s">
        <v>72114</v>
      </c>
    </row>
    <row r="12976" spans="1:8" x14ac:dyDescent="0.35">
      <c r="A12976" s="1" t="s">
        <v>25582</v>
      </c>
      <c r="B12976" s="1" t="s">
        <v>31024</v>
      </c>
      <c r="C12976" s="1" t="s">
        <v>42903</v>
      </c>
      <c r="D12976" s="1" t="s">
        <v>42903</v>
      </c>
      <c r="E12976" s="1" t="s">
        <v>52864</v>
      </c>
      <c r="F12976" s="1" t="s">
        <v>72115</v>
      </c>
      <c r="G12976" s="1" t="s">
        <v>52862</v>
      </c>
      <c r="H12976" s="1" t="s">
        <v>72116</v>
      </c>
    </row>
    <row r="12977" spans="1:8" x14ac:dyDescent="0.35">
      <c r="A12977" s="1" t="s">
        <v>25583</v>
      </c>
      <c r="B12977" s="1" t="s">
        <v>31024</v>
      </c>
      <c r="C12977" s="1" t="s">
        <v>42904</v>
      </c>
      <c r="D12977" s="1" t="s">
        <v>42904</v>
      </c>
      <c r="E12977" s="1" t="s">
        <v>52864</v>
      </c>
      <c r="F12977" s="1" t="s">
        <v>72117</v>
      </c>
      <c r="G12977" s="1" t="s">
        <v>52862</v>
      </c>
      <c r="H12977" s="1" t="s">
        <v>72118</v>
      </c>
    </row>
    <row r="12978" spans="1:8" x14ac:dyDescent="0.35">
      <c r="A12978" s="1" t="s">
        <v>25585</v>
      </c>
      <c r="B12978" s="1" t="s">
        <v>31024</v>
      </c>
      <c r="C12978" s="1" t="s">
        <v>42905</v>
      </c>
      <c r="D12978" s="1" t="s">
        <v>42905</v>
      </c>
      <c r="E12978" s="1" t="s">
        <v>52864</v>
      </c>
      <c r="F12978" s="1" t="s">
        <v>72119</v>
      </c>
      <c r="G12978" s="1" t="s">
        <v>52862</v>
      </c>
      <c r="H12978" s="1" t="s">
        <v>72120</v>
      </c>
    </row>
    <row r="12979" spans="1:8" x14ac:dyDescent="0.35">
      <c r="A12979" s="1" t="s">
        <v>25584</v>
      </c>
      <c r="B12979" s="1" t="s">
        <v>31024</v>
      </c>
      <c r="C12979" s="1" t="s">
        <v>42906</v>
      </c>
      <c r="D12979" s="1" t="s">
        <v>42906</v>
      </c>
      <c r="E12979" s="1" t="s">
        <v>52864</v>
      </c>
      <c r="F12979" s="1" t="s">
        <v>72121</v>
      </c>
      <c r="G12979" s="1" t="s">
        <v>52862</v>
      </c>
      <c r="H12979" s="1" t="s">
        <v>72122</v>
      </c>
    </row>
    <row r="12980" spans="1:8" x14ac:dyDescent="0.35">
      <c r="A12980" s="1" t="s">
        <v>25586</v>
      </c>
      <c r="B12980" s="1" t="s">
        <v>31024</v>
      </c>
      <c r="C12980" s="1" t="s">
        <v>42907</v>
      </c>
      <c r="D12980" s="1" t="s">
        <v>42907</v>
      </c>
      <c r="E12980" s="1" t="s">
        <v>52864</v>
      </c>
      <c r="F12980" s="1" t="s">
        <v>72123</v>
      </c>
      <c r="G12980" s="1" t="s">
        <v>52862</v>
      </c>
      <c r="H12980" s="1" t="s">
        <v>72124</v>
      </c>
    </row>
    <row r="12981" spans="1:8" x14ac:dyDescent="0.35">
      <c r="A12981" s="1" t="s">
        <v>25587</v>
      </c>
      <c r="B12981" s="1" t="s">
        <v>31024</v>
      </c>
      <c r="C12981" s="1" t="s">
        <v>42908</v>
      </c>
      <c r="D12981" s="1" t="s">
        <v>42908</v>
      </c>
      <c r="E12981" s="1" t="s">
        <v>52864</v>
      </c>
      <c r="F12981" s="1" t="s">
        <v>72125</v>
      </c>
      <c r="G12981" s="1" t="s">
        <v>52862</v>
      </c>
      <c r="H12981" s="1" t="s">
        <v>72126</v>
      </c>
    </row>
    <row r="12982" spans="1:8" x14ac:dyDescent="0.35">
      <c r="A12982" s="1" t="s">
        <v>24887</v>
      </c>
      <c r="B12982" s="1" t="s">
        <v>31024</v>
      </c>
      <c r="C12982" s="1" t="s">
        <v>42909</v>
      </c>
      <c r="D12982" s="1" t="s">
        <v>42092</v>
      </c>
      <c r="E12982" s="1" t="s">
        <v>52862</v>
      </c>
      <c r="F12982" s="1" t="s">
        <v>70720</v>
      </c>
      <c r="G12982" s="1" t="s">
        <v>52864</v>
      </c>
      <c r="H12982" s="1" t="s">
        <v>72127</v>
      </c>
    </row>
    <row r="12983" spans="1:8" x14ac:dyDescent="0.35">
      <c r="A12983" s="1" t="s">
        <v>25588</v>
      </c>
      <c r="B12983" s="1" t="s">
        <v>31024</v>
      </c>
      <c r="C12983" s="1" t="s">
        <v>42910</v>
      </c>
      <c r="D12983" s="1" t="s">
        <v>42910</v>
      </c>
      <c r="E12983" s="1" t="s">
        <v>52864</v>
      </c>
      <c r="F12983" s="1" t="s">
        <v>72128</v>
      </c>
      <c r="G12983" s="1" t="s">
        <v>52862</v>
      </c>
      <c r="H12983" s="1" t="s">
        <v>72129</v>
      </c>
    </row>
    <row r="12984" spans="1:8" x14ac:dyDescent="0.35">
      <c r="A12984" s="1" t="s">
        <v>25589</v>
      </c>
      <c r="B12984" s="1" t="s">
        <v>31046</v>
      </c>
      <c r="C12984" s="1" t="s">
        <v>82837</v>
      </c>
      <c r="D12984" s="1" t="s">
        <v>82837</v>
      </c>
      <c r="E12984" s="1" t="s">
        <v>52862</v>
      </c>
      <c r="F12984" s="1" t="s">
        <v>93223</v>
      </c>
      <c r="G12984" s="1" t="s">
        <v>52864</v>
      </c>
      <c r="H12984" s="1" t="s">
        <v>82838</v>
      </c>
    </row>
    <row r="12985" spans="1:8" x14ac:dyDescent="0.35">
      <c r="A12985" s="1" t="s">
        <v>49682</v>
      </c>
      <c r="B12985" s="1" t="s">
        <v>31046</v>
      </c>
      <c r="C12985" s="1" t="s">
        <v>93224</v>
      </c>
      <c r="D12985" s="1" t="s">
        <v>82842</v>
      </c>
      <c r="E12985" s="1" t="s">
        <v>52862</v>
      </c>
      <c r="F12985" s="1" t="s">
        <v>91061</v>
      </c>
      <c r="G12985" s="1" t="s">
        <v>52970</v>
      </c>
      <c r="H12985" s="1" t="s">
        <v>82843</v>
      </c>
    </row>
    <row r="12986" spans="1:8" x14ac:dyDescent="0.35">
      <c r="A12986" s="1" t="s">
        <v>25590</v>
      </c>
      <c r="B12986" s="1" t="s">
        <v>31033</v>
      </c>
      <c r="C12986" s="1" t="s">
        <v>42911</v>
      </c>
      <c r="D12986" s="1" t="s">
        <v>42911</v>
      </c>
      <c r="E12986" s="1" t="s">
        <v>52862</v>
      </c>
      <c r="F12986" s="1" t="s">
        <v>72130</v>
      </c>
      <c r="G12986" s="1" t="s">
        <v>52864</v>
      </c>
      <c r="H12986" s="1" t="s">
        <v>72131</v>
      </c>
    </row>
    <row r="12987" spans="1:8" x14ac:dyDescent="0.35">
      <c r="A12987" s="1" t="s">
        <v>25592</v>
      </c>
      <c r="B12987" s="1" t="s">
        <v>31033</v>
      </c>
      <c r="C12987" s="1" t="s">
        <v>42912</v>
      </c>
      <c r="D12987" s="1" t="s">
        <v>42912</v>
      </c>
      <c r="E12987" s="1" t="s">
        <v>52862</v>
      </c>
      <c r="F12987" s="1" t="s">
        <v>72132</v>
      </c>
      <c r="G12987" s="1" t="s">
        <v>52864</v>
      </c>
      <c r="H12987" s="1" t="s">
        <v>72133</v>
      </c>
    </row>
    <row r="12988" spans="1:8" x14ac:dyDescent="0.35">
      <c r="A12988" s="1" t="s">
        <v>25594</v>
      </c>
      <c r="B12988" s="1" t="s">
        <v>31024</v>
      </c>
      <c r="C12988" s="1" t="s">
        <v>42913</v>
      </c>
      <c r="D12988" s="1" t="s">
        <v>42913</v>
      </c>
      <c r="E12988" s="1" t="s">
        <v>52864</v>
      </c>
      <c r="F12988" s="1" t="s">
        <v>72134</v>
      </c>
      <c r="G12988" s="1" t="s">
        <v>52862</v>
      </c>
      <c r="H12988" s="1" t="s">
        <v>72135</v>
      </c>
    </row>
    <row r="12989" spans="1:8" x14ac:dyDescent="0.35">
      <c r="A12989" s="1" t="s">
        <v>25593</v>
      </c>
      <c r="B12989" s="1" t="s">
        <v>31024</v>
      </c>
      <c r="C12989" s="1" t="s">
        <v>42914</v>
      </c>
      <c r="D12989" s="1" t="s">
        <v>42914</v>
      </c>
      <c r="E12989" s="1" t="s">
        <v>52864</v>
      </c>
      <c r="F12989" s="1" t="s">
        <v>72136</v>
      </c>
      <c r="G12989" s="1" t="s">
        <v>52862</v>
      </c>
      <c r="H12989" s="1" t="s">
        <v>72137</v>
      </c>
    </row>
    <row r="12990" spans="1:8" x14ac:dyDescent="0.35">
      <c r="A12990" s="1" t="s">
        <v>25595</v>
      </c>
      <c r="B12990" s="1" t="s">
        <v>31024</v>
      </c>
      <c r="C12990" s="1" t="s">
        <v>42915</v>
      </c>
      <c r="D12990" s="1" t="s">
        <v>42915</v>
      </c>
      <c r="E12990" s="1" t="s">
        <v>52864</v>
      </c>
      <c r="F12990" s="1" t="s">
        <v>72138</v>
      </c>
      <c r="G12990" s="1" t="s">
        <v>52862</v>
      </c>
      <c r="H12990" s="1" t="s">
        <v>72139</v>
      </c>
    </row>
    <row r="12991" spans="1:8" x14ac:dyDescent="0.35">
      <c r="A12991" s="1" t="s">
        <v>25596</v>
      </c>
      <c r="B12991" s="1" t="s">
        <v>31033</v>
      </c>
      <c r="C12991" s="1" t="s">
        <v>42916</v>
      </c>
      <c r="D12991" s="1" t="s">
        <v>42916</v>
      </c>
      <c r="E12991" s="1" t="s">
        <v>52862</v>
      </c>
      <c r="F12991" s="1" t="s">
        <v>72140</v>
      </c>
      <c r="G12991" s="1" t="s">
        <v>52864</v>
      </c>
      <c r="H12991" s="1" t="s">
        <v>72141</v>
      </c>
    </row>
    <row r="12992" spans="1:8" x14ac:dyDescent="0.35">
      <c r="A12992" s="1" t="s">
        <v>25597</v>
      </c>
      <c r="B12992" s="1" t="s">
        <v>31024</v>
      </c>
      <c r="C12992" s="1" t="s">
        <v>42917</v>
      </c>
      <c r="D12992" s="1" t="s">
        <v>42917</v>
      </c>
      <c r="E12992" s="1" t="s">
        <v>52864</v>
      </c>
      <c r="F12992" s="1" t="s">
        <v>72142</v>
      </c>
      <c r="G12992" s="1" t="s">
        <v>52862</v>
      </c>
      <c r="H12992" s="1" t="s">
        <v>72143</v>
      </c>
    </row>
    <row r="12993" spans="1:8" x14ac:dyDescent="0.35">
      <c r="A12993" s="1" t="s">
        <v>25599</v>
      </c>
      <c r="B12993" s="1" t="s">
        <v>31033</v>
      </c>
      <c r="C12993" s="1" t="s">
        <v>42918</v>
      </c>
      <c r="D12993" s="1" t="s">
        <v>42918</v>
      </c>
      <c r="E12993" s="1" t="s">
        <v>52862</v>
      </c>
      <c r="F12993" s="1" t="s">
        <v>72144</v>
      </c>
      <c r="G12993" s="1" t="s">
        <v>52864</v>
      </c>
      <c r="H12993" s="1" t="s">
        <v>72145</v>
      </c>
    </row>
    <row r="12994" spans="1:8" x14ac:dyDescent="0.35">
      <c r="A12994" s="1" t="s">
        <v>25598</v>
      </c>
      <c r="B12994" s="1" t="s">
        <v>31033</v>
      </c>
      <c r="C12994" s="1" t="s">
        <v>42919</v>
      </c>
      <c r="D12994" s="1" t="s">
        <v>42919</v>
      </c>
      <c r="E12994" s="1" t="s">
        <v>52862</v>
      </c>
      <c r="F12994" s="1" t="s">
        <v>72146</v>
      </c>
      <c r="G12994" s="1" t="s">
        <v>52864</v>
      </c>
      <c r="H12994" s="1" t="s">
        <v>72147</v>
      </c>
    </row>
    <row r="12995" spans="1:8" x14ac:dyDescent="0.35">
      <c r="A12995" s="1" t="s">
        <v>25601</v>
      </c>
      <c r="B12995" s="1" t="s">
        <v>31024</v>
      </c>
      <c r="C12995" s="1" t="s">
        <v>42920</v>
      </c>
      <c r="D12995" s="1" t="s">
        <v>42920</v>
      </c>
      <c r="E12995" s="1" t="s">
        <v>52864</v>
      </c>
      <c r="F12995" s="1" t="s">
        <v>72148</v>
      </c>
      <c r="G12995" s="1" t="s">
        <v>52862</v>
      </c>
      <c r="H12995" s="1" t="s">
        <v>72149</v>
      </c>
    </row>
    <row r="12996" spans="1:8" x14ac:dyDescent="0.35">
      <c r="A12996" s="1" t="s">
        <v>25600</v>
      </c>
      <c r="B12996" s="1" t="s">
        <v>31033</v>
      </c>
      <c r="C12996" s="1" t="s">
        <v>42921</v>
      </c>
      <c r="D12996" s="1" t="s">
        <v>42921</v>
      </c>
      <c r="E12996" s="1" t="s">
        <v>52862</v>
      </c>
      <c r="F12996" s="1" t="s">
        <v>72150</v>
      </c>
      <c r="G12996" s="1" t="s">
        <v>52864</v>
      </c>
      <c r="H12996" s="1" t="s">
        <v>72151</v>
      </c>
    </row>
    <row r="12997" spans="1:8" x14ac:dyDescent="0.35">
      <c r="A12997" s="1" t="s">
        <v>24890</v>
      </c>
      <c r="B12997" s="1" t="s">
        <v>31024</v>
      </c>
      <c r="C12997" s="1" t="s">
        <v>42922</v>
      </c>
      <c r="D12997" s="1" t="s">
        <v>42096</v>
      </c>
      <c r="E12997" s="1" t="s">
        <v>52862</v>
      </c>
      <c r="F12997" s="1" t="s">
        <v>70727</v>
      </c>
      <c r="G12997" s="1" t="s">
        <v>52864</v>
      </c>
      <c r="H12997" s="1" t="s">
        <v>72152</v>
      </c>
    </row>
    <row r="12998" spans="1:8" x14ac:dyDescent="0.35">
      <c r="A12998" s="1" t="s">
        <v>25602</v>
      </c>
      <c r="B12998" s="1" t="s">
        <v>31024</v>
      </c>
      <c r="C12998" s="1" t="s">
        <v>42923</v>
      </c>
      <c r="D12998" s="1" t="s">
        <v>42923</v>
      </c>
      <c r="E12998" s="1" t="s">
        <v>52864</v>
      </c>
      <c r="F12998" s="1" t="s">
        <v>72153</v>
      </c>
      <c r="G12998" s="1" t="s">
        <v>52862</v>
      </c>
      <c r="H12998" s="1" t="s">
        <v>72154</v>
      </c>
    </row>
    <row r="12999" spans="1:8" x14ac:dyDescent="0.35">
      <c r="A12999" s="1" t="s">
        <v>24891</v>
      </c>
      <c r="B12999" s="1" t="s">
        <v>31024</v>
      </c>
      <c r="C12999" s="1" t="s">
        <v>42924</v>
      </c>
      <c r="D12999" s="1" t="s">
        <v>42097</v>
      </c>
      <c r="E12999" s="1" t="s">
        <v>52862</v>
      </c>
      <c r="F12999" s="1" t="s">
        <v>70729</v>
      </c>
      <c r="G12999" s="1" t="s">
        <v>52864</v>
      </c>
      <c r="H12999" s="1" t="s">
        <v>72155</v>
      </c>
    </row>
    <row r="13000" spans="1:8" x14ac:dyDescent="0.35">
      <c r="A13000" s="1" t="s">
        <v>25603</v>
      </c>
      <c r="B13000" s="1" t="s">
        <v>31024</v>
      </c>
      <c r="C13000" s="1" t="s">
        <v>42925</v>
      </c>
      <c r="D13000" s="1" t="s">
        <v>42925</v>
      </c>
      <c r="E13000" s="1" t="s">
        <v>52864</v>
      </c>
      <c r="F13000" s="1" t="s">
        <v>72156</v>
      </c>
      <c r="G13000" s="1" t="s">
        <v>52862</v>
      </c>
      <c r="H13000" s="1" t="s">
        <v>72157</v>
      </c>
    </row>
    <row r="13001" spans="1:8" x14ac:dyDescent="0.35">
      <c r="A13001" s="1" t="s">
        <v>25604</v>
      </c>
      <c r="B13001" s="1" t="s">
        <v>31024</v>
      </c>
      <c r="C13001" s="1" t="s">
        <v>42926</v>
      </c>
      <c r="D13001" s="1" t="s">
        <v>42926</v>
      </c>
      <c r="E13001" s="1" t="s">
        <v>52864</v>
      </c>
      <c r="F13001" s="1" t="s">
        <v>72158</v>
      </c>
      <c r="G13001" s="1" t="s">
        <v>52862</v>
      </c>
      <c r="H13001" s="1" t="s">
        <v>72159</v>
      </c>
    </row>
    <row r="13002" spans="1:8" x14ac:dyDescent="0.35">
      <c r="A13002" s="1" t="s">
        <v>25605</v>
      </c>
      <c r="B13002" s="1" t="s">
        <v>31024</v>
      </c>
      <c r="C13002" s="1" t="s">
        <v>42927</v>
      </c>
      <c r="D13002" s="1" t="s">
        <v>42927</v>
      </c>
      <c r="E13002" s="1" t="s">
        <v>52864</v>
      </c>
      <c r="F13002" s="1" t="s">
        <v>72160</v>
      </c>
      <c r="G13002" s="1" t="s">
        <v>52862</v>
      </c>
      <c r="H13002" s="1" t="s">
        <v>72161</v>
      </c>
    </row>
    <row r="13003" spans="1:8" x14ac:dyDescent="0.35">
      <c r="A13003" s="1" t="s">
        <v>25607</v>
      </c>
      <c r="B13003" s="1" t="s">
        <v>31033</v>
      </c>
      <c r="C13003" s="1" t="s">
        <v>42928</v>
      </c>
      <c r="D13003" s="1" t="s">
        <v>42928</v>
      </c>
      <c r="E13003" s="1" t="s">
        <v>52862</v>
      </c>
      <c r="F13003" s="1" t="s">
        <v>72162</v>
      </c>
      <c r="G13003" s="1" t="s">
        <v>52864</v>
      </c>
      <c r="H13003" s="1" t="s">
        <v>72163</v>
      </c>
    </row>
    <row r="13004" spans="1:8" x14ac:dyDescent="0.35">
      <c r="A13004" s="1" t="s">
        <v>25606</v>
      </c>
      <c r="B13004" s="1" t="s">
        <v>31024</v>
      </c>
      <c r="C13004" s="1" t="s">
        <v>42929</v>
      </c>
      <c r="D13004" s="1" t="s">
        <v>42929</v>
      </c>
      <c r="E13004" s="1" t="s">
        <v>52864</v>
      </c>
      <c r="F13004" s="1" t="s">
        <v>72164</v>
      </c>
      <c r="G13004" s="1" t="s">
        <v>52862</v>
      </c>
      <c r="H13004" s="1" t="s">
        <v>72165</v>
      </c>
    </row>
    <row r="13005" spans="1:8" x14ac:dyDescent="0.35">
      <c r="A13005" s="1" t="s">
        <v>25608</v>
      </c>
      <c r="B13005" s="1" t="s">
        <v>31024</v>
      </c>
      <c r="C13005" s="1" t="s">
        <v>42930</v>
      </c>
      <c r="D13005" s="1" t="s">
        <v>42930</v>
      </c>
      <c r="E13005" s="1" t="s">
        <v>52864</v>
      </c>
      <c r="F13005" s="1" t="s">
        <v>72166</v>
      </c>
      <c r="G13005" s="1" t="s">
        <v>52862</v>
      </c>
      <c r="H13005" s="1" t="s">
        <v>72167</v>
      </c>
    </row>
    <row r="13006" spans="1:8" x14ac:dyDescent="0.35">
      <c r="A13006" s="1" t="s">
        <v>25609</v>
      </c>
      <c r="B13006" s="1" t="s">
        <v>31024</v>
      </c>
      <c r="C13006" s="1" t="s">
        <v>42931</v>
      </c>
      <c r="D13006" s="1" t="s">
        <v>42931</v>
      </c>
      <c r="E13006" s="1" t="s">
        <v>52864</v>
      </c>
      <c r="F13006" s="1" t="s">
        <v>72168</v>
      </c>
      <c r="G13006" s="1" t="s">
        <v>52862</v>
      </c>
      <c r="H13006" s="1" t="s">
        <v>72169</v>
      </c>
    </row>
    <row r="13007" spans="1:8" x14ac:dyDescent="0.35">
      <c r="A13007" s="1" t="s">
        <v>25610</v>
      </c>
      <c r="B13007" s="1" t="s">
        <v>31024</v>
      </c>
      <c r="C13007" s="1" t="s">
        <v>42932</v>
      </c>
      <c r="D13007" s="1" t="s">
        <v>42932</v>
      </c>
      <c r="E13007" s="1" t="s">
        <v>52864</v>
      </c>
      <c r="F13007" s="1" t="s">
        <v>72170</v>
      </c>
      <c r="G13007" s="1" t="s">
        <v>52862</v>
      </c>
      <c r="H13007" s="1" t="s">
        <v>72171</v>
      </c>
    </row>
    <row r="13008" spans="1:8" x14ac:dyDescent="0.35">
      <c r="A13008" s="1" t="s">
        <v>42933</v>
      </c>
      <c r="B13008" s="1" t="s">
        <v>31033</v>
      </c>
      <c r="C13008" s="1" t="s">
        <v>42934</v>
      </c>
      <c r="D13008" s="1" t="s">
        <v>42934</v>
      </c>
      <c r="E13008" s="1" t="s">
        <v>52862</v>
      </c>
      <c r="F13008" s="1" t="s">
        <v>72172</v>
      </c>
      <c r="G13008" s="1" t="s">
        <v>52864</v>
      </c>
      <c r="H13008" s="1" t="s">
        <v>72173</v>
      </c>
    </row>
    <row r="13009" spans="1:8" x14ac:dyDescent="0.35">
      <c r="A13009" s="1" t="s">
        <v>25612</v>
      </c>
      <c r="B13009" s="1" t="s">
        <v>31033</v>
      </c>
      <c r="C13009" s="1" t="s">
        <v>42935</v>
      </c>
      <c r="D13009" s="1" t="s">
        <v>42935</v>
      </c>
      <c r="E13009" s="1" t="s">
        <v>52862</v>
      </c>
      <c r="F13009" s="1" t="s">
        <v>72174</v>
      </c>
      <c r="G13009" s="1" t="s">
        <v>52864</v>
      </c>
      <c r="H13009" s="1" t="s">
        <v>72175</v>
      </c>
    </row>
    <row r="13010" spans="1:8" x14ac:dyDescent="0.35">
      <c r="A13010" s="1" t="s">
        <v>25613</v>
      </c>
      <c r="B13010" s="1" t="s">
        <v>31033</v>
      </c>
      <c r="C13010" s="1" t="s">
        <v>42936</v>
      </c>
      <c r="D13010" s="1" t="s">
        <v>42936</v>
      </c>
      <c r="E13010" s="1" t="s">
        <v>52862</v>
      </c>
      <c r="F13010" s="1" t="s">
        <v>72176</v>
      </c>
      <c r="G13010" s="1" t="s">
        <v>52864</v>
      </c>
      <c r="H13010" s="1" t="s">
        <v>72177</v>
      </c>
    </row>
    <row r="13011" spans="1:8" x14ac:dyDescent="0.35">
      <c r="A13011" s="1" t="s">
        <v>25614</v>
      </c>
      <c r="B13011" s="1" t="s">
        <v>31033</v>
      </c>
      <c r="C13011" s="1" t="s">
        <v>42937</v>
      </c>
      <c r="D13011" s="1" t="s">
        <v>42937</v>
      </c>
      <c r="E13011" s="1" t="s">
        <v>52862</v>
      </c>
      <c r="F13011" s="1" t="s">
        <v>72178</v>
      </c>
      <c r="G13011" s="1" t="s">
        <v>52864</v>
      </c>
      <c r="H13011" s="1" t="s">
        <v>72179</v>
      </c>
    </row>
    <row r="13012" spans="1:8" x14ac:dyDescent="0.35">
      <c r="A13012" s="1" t="s">
        <v>25616</v>
      </c>
      <c r="B13012" s="1" t="s">
        <v>31024</v>
      </c>
      <c r="C13012" s="1" t="s">
        <v>42938</v>
      </c>
      <c r="D13012" s="1" t="s">
        <v>42938</v>
      </c>
      <c r="E13012" s="1" t="s">
        <v>52864</v>
      </c>
      <c r="F13012" s="1" t="s">
        <v>72180</v>
      </c>
      <c r="G13012" s="1" t="s">
        <v>52862</v>
      </c>
      <c r="H13012" s="1" t="s">
        <v>72181</v>
      </c>
    </row>
    <row r="13013" spans="1:8" x14ac:dyDescent="0.35">
      <c r="A13013" s="1" t="s">
        <v>25615</v>
      </c>
      <c r="B13013" s="1" t="s">
        <v>31024</v>
      </c>
      <c r="C13013" s="1" t="s">
        <v>42939</v>
      </c>
      <c r="D13013" s="1" t="s">
        <v>42939</v>
      </c>
      <c r="E13013" s="1" t="s">
        <v>52864</v>
      </c>
      <c r="F13013" s="1" t="s">
        <v>72182</v>
      </c>
      <c r="G13013" s="1" t="s">
        <v>52862</v>
      </c>
      <c r="H13013" s="1" t="s">
        <v>72183</v>
      </c>
    </row>
    <row r="13014" spans="1:8" x14ac:dyDescent="0.35">
      <c r="A13014" s="1" t="s">
        <v>25617</v>
      </c>
      <c r="B13014" s="1" t="s">
        <v>31024</v>
      </c>
      <c r="C13014" s="1" t="s">
        <v>42940</v>
      </c>
      <c r="D13014" s="1" t="s">
        <v>42940</v>
      </c>
      <c r="E13014" s="1" t="s">
        <v>52864</v>
      </c>
      <c r="F13014" s="1" t="s">
        <v>72184</v>
      </c>
      <c r="G13014" s="1" t="s">
        <v>52862</v>
      </c>
      <c r="H13014" s="1" t="s">
        <v>72185</v>
      </c>
    </row>
    <row r="13015" spans="1:8" x14ac:dyDescent="0.35">
      <c r="A13015" s="1" t="s">
        <v>25618</v>
      </c>
      <c r="B13015" s="1" t="s">
        <v>31024</v>
      </c>
      <c r="C13015" s="1" t="s">
        <v>42941</v>
      </c>
      <c r="D13015" s="1" t="s">
        <v>42941</v>
      </c>
      <c r="E13015" s="1" t="s">
        <v>52864</v>
      </c>
      <c r="F13015" s="1" t="s">
        <v>72186</v>
      </c>
      <c r="G13015" s="1" t="s">
        <v>52862</v>
      </c>
      <c r="H13015" s="1" t="s">
        <v>72187</v>
      </c>
    </row>
    <row r="13016" spans="1:8" x14ac:dyDescent="0.35">
      <c r="A13016" s="1" t="s">
        <v>25621</v>
      </c>
      <c r="B13016" s="1" t="s">
        <v>31046</v>
      </c>
      <c r="C13016" s="1" t="s">
        <v>42942</v>
      </c>
      <c r="D13016" s="1" t="s">
        <v>42942</v>
      </c>
      <c r="E13016" s="1" t="s">
        <v>52862</v>
      </c>
      <c r="F13016" s="1" t="s">
        <v>72188</v>
      </c>
      <c r="G13016" s="1" t="s">
        <v>52864</v>
      </c>
      <c r="H13016" s="1" t="s">
        <v>72189</v>
      </c>
    </row>
    <row r="13017" spans="1:8" x14ac:dyDescent="0.35">
      <c r="A13017" s="1" t="s">
        <v>25622</v>
      </c>
      <c r="B13017" s="1" t="s">
        <v>31024</v>
      </c>
      <c r="C13017" s="1" t="s">
        <v>42943</v>
      </c>
      <c r="D13017" s="1" t="s">
        <v>42943</v>
      </c>
      <c r="E13017" s="1" t="s">
        <v>52864</v>
      </c>
      <c r="F13017" s="1" t="s">
        <v>72190</v>
      </c>
      <c r="G13017" s="1" t="s">
        <v>52862</v>
      </c>
      <c r="H13017" s="1" t="s">
        <v>72191</v>
      </c>
    </row>
    <row r="13018" spans="1:8" x14ac:dyDescent="0.35">
      <c r="A13018" s="1" t="s">
        <v>25623</v>
      </c>
      <c r="B13018" s="1" t="s">
        <v>31033</v>
      </c>
      <c r="C13018" s="1" t="s">
        <v>42944</v>
      </c>
      <c r="D13018" s="1" t="s">
        <v>42944</v>
      </c>
      <c r="E13018" s="1" t="s">
        <v>52862</v>
      </c>
      <c r="F13018" s="1" t="s">
        <v>72192</v>
      </c>
      <c r="G13018" s="1" t="s">
        <v>52864</v>
      </c>
      <c r="H13018" s="1" t="s">
        <v>72193</v>
      </c>
    </row>
    <row r="13019" spans="1:8" x14ac:dyDescent="0.35">
      <c r="A13019" s="1" t="s">
        <v>25625</v>
      </c>
      <c r="B13019" s="1" t="s">
        <v>31046</v>
      </c>
      <c r="C13019" s="1" t="s">
        <v>82862</v>
      </c>
      <c r="D13019" s="1" t="s">
        <v>82862</v>
      </c>
      <c r="E13019" s="1" t="s">
        <v>52862</v>
      </c>
      <c r="F13019" s="1" t="s">
        <v>93225</v>
      </c>
      <c r="G13019" s="1" t="s">
        <v>52864</v>
      </c>
      <c r="H13019" s="1" t="s">
        <v>82863</v>
      </c>
    </row>
    <row r="13020" spans="1:8" x14ac:dyDescent="0.35">
      <c r="A13020" s="1" t="s">
        <v>25626</v>
      </c>
      <c r="B13020" s="1" t="s">
        <v>31024</v>
      </c>
      <c r="C13020" s="1" t="s">
        <v>42945</v>
      </c>
      <c r="D13020" s="1" t="s">
        <v>42945</v>
      </c>
      <c r="E13020" s="1" t="s">
        <v>52864</v>
      </c>
      <c r="F13020" s="1" t="s">
        <v>72194</v>
      </c>
      <c r="G13020" s="1" t="s">
        <v>52862</v>
      </c>
      <c r="H13020" s="1" t="s">
        <v>72195</v>
      </c>
    </row>
    <row r="13021" spans="1:8" x14ac:dyDescent="0.35">
      <c r="A13021" s="1" t="s">
        <v>24893</v>
      </c>
      <c r="B13021" s="1" t="s">
        <v>31024</v>
      </c>
      <c r="C13021" s="1" t="s">
        <v>42946</v>
      </c>
      <c r="D13021" s="1" t="s">
        <v>42099</v>
      </c>
      <c r="E13021" s="1" t="s">
        <v>52862</v>
      </c>
      <c r="F13021" s="1" t="s">
        <v>70733</v>
      </c>
      <c r="G13021" s="1" t="s">
        <v>52864</v>
      </c>
      <c r="H13021" s="1" t="s">
        <v>72196</v>
      </c>
    </row>
    <row r="13022" spans="1:8" x14ac:dyDescent="0.35">
      <c r="A13022" s="1" t="s">
        <v>25627</v>
      </c>
      <c r="B13022" s="1" t="s">
        <v>31033</v>
      </c>
      <c r="C13022" s="1" t="s">
        <v>42947</v>
      </c>
      <c r="D13022" s="1" t="s">
        <v>42947</v>
      </c>
      <c r="E13022" s="1" t="s">
        <v>52862</v>
      </c>
      <c r="F13022" s="1" t="s">
        <v>72197</v>
      </c>
      <c r="G13022" s="1" t="s">
        <v>52864</v>
      </c>
      <c r="H13022" s="1" t="s">
        <v>72198</v>
      </c>
    </row>
    <row r="13023" spans="1:8" x14ac:dyDescent="0.35">
      <c r="A13023" s="1" t="s">
        <v>42948</v>
      </c>
      <c r="B13023" s="1" t="s">
        <v>31033</v>
      </c>
      <c r="C13023" s="1" t="s">
        <v>42949</v>
      </c>
      <c r="D13023" s="1" t="s">
        <v>42949</v>
      </c>
      <c r="E13023" s="1" t="s">
        <v>52862</v>
      </c>
      <c r="F13023" s="1" t="s">
        <v>72199</v>
      </c>
      <c r="G13023" s="1" t="s">
        <v>52864</v>
      </c>
      <c r="H13023" s="1" t="s">
        <v>72200</v>
      </c>
    </row>
    <row r="13024" spans="1:8" x14ac:dyDescent="0.35">
      <c r="A13024" s="1" t="s">
        <v>49700</v>
      </c>
      <c r="B13024" s="1" t="s">
        <v>31046</v>
      </c>
      <c r="C13024" s="1" t="s">
        <v>82867</v>
      </c>
      <c r="D13024" s="1" t="s">
        <v>82867</v>
      </c>
      <c r="E13024" s="1" t="s">
        <v>52862</v>
      </c>
      <c r="F13024" s="1" t="s">
        <v>93226</v>
      </c>
      <c r="G13024" s="1" t="s">
        <v>52864</v>
      </c>
      <c r="H13024" s="1" t="s">
        <v>82868</v>
      </c>
    </row>
    <row r="13025" spans="1:8" x14ac:dyDescent="0.35">
      <c r="A13025" s="1" t="s">
        <v>25628</v>
      </c>
      <c r="B13025" s="1" t="s">
        <v>31024</v>
      </c>
      <c r="C13025" s="1" t="s">
        <v>42950</v>
      </c>
      <c r="D13025" s="1" t="s">
        <v>42950</v>
      </c>
      <c r="E13025" s="1" t="s">
        <v>52864</v>
      </c>
      <c r="F13025" s="1" t="s">
        <v>72201</v>
      </c>
      <c r="G13025" s="1" t="s">
        <v>52862</v>
      </c>
      <c r="H13025" s="1" t="s">
        <v>72202</v>
      </c>
    </row>
    <row r="13026" spans="1:8" x14ac:dyDescent="0.35">
      <c r="A13026" s="1" t="s">
        <v>25629</v>
      </c>
      <c r="B13026" s="1" t="s">
        <v>31024</v>
      </c>
      <c r="C13026" s="1" t="s">
        <v>42951</v>
      </c>
      <c r="D13026" s="1" t="s">
        <v>42951</v>
      </c>
      <c r="E13026" s="1" t="s">
        <v>52864</v>
      </c>
      <c r="F13026" s="1" t="s">
        <v>72203</v>
      </c>
      <c r="G13026" s="1" t="s">
        <v>52862</v>
      </c>
      <c r="H13026" s="1" t="s">
        <v>72204</v>
      </c>
    </row>
    <row r="13027" spans="1:8" x14ac:dyDescent="0.35">
      <c r="A13027" s="1" t="s">
        <v>25630</v>
      </c>
      <c r="B13027" s="1" t="s">
        <v>31024</v>
      </c>
      <c r="C13027" s="1" t="s">
        <v>42952</v>
      </c>
      <c r="D13027" s="1" t="s">
        <v>42952</v>
      </c>
      <c r="E13027" s="1" t="s">
        <v>52864</v>
      </c>
      <c r="F13027" s="1" t="s">
        <v>72205</v>
      </c>
      <c r="G13027" s="1" t="s">
        <v>52862</v>
      </c>
      <c r="H13027" s="1" t="s">
        <v>72206</v>
      </c>
    </row>
    <row r="13028" spans="1:8" x14ac:dyDescent="0.35">
      <c r="A13028" s="1" t="s">
        <v>25631</v>
      </c>
      <c r="B13028" s="1" t="s">
        <v>31024</v>
      </c>
      <c r="C13028" s="1" t="s">
        <v>42953</v>
      </c>
      <c r="D13028" s="1" t="s">
        <v>42953</v>
      </c>
      <c r="E13028" s="1" t="s">
        <v>52864</v>
      </c>
      <c r="F13028" s="1" t="s">
        <v>72207</v>
      </c>
      <c r="G13028" s="1" t="s">
        <v>52862</v>
      </c>
      <c r="H13028" s="1" t="s">
        <v>72208</v>
      </c>
    </row>
    <row r="13029" spans="1:8" x14ac:dyDescent="0.35">
      <c r="A13029" s="1" t="s">
        <v>25632</v>
      </c>
      <c r="B13029" s="1" t="s">
        <v>31024</v>
      </c>
      <c r="C13029" s="1" t="s">
        <v>42954</v>
      </c>
      <c r="D13029" s="1" t="s">
        <v>42954</v>
      </c>
      <c r="E13029" s="1" t="s">
        <v>52864</v>
      </c>
      <c r="F13029" s="1" t="s">
        <v>72209</v>
      </c>
      <c r="G13029" s="1" t="s">
        <v>52862</v>
      </c>
      <c r="H13029" s="1" t="s">
        <v>72210</v>
      </c>
    </row>
    <row r="13030" spans="1:8" x14ac:dyDescent="0.35">
      <c r="A13030" s="1" t="s">
        <v>25633</v>
      </c>
      <c r="B13030" s="1" t="s">
        <v>31024</v>
      </c>
      <c r="C13030" s="1" t="s">
        <v>42955</v>
      </c>
      <c r="D13030" s="1" t="s">
        <v>42955</v>
      </c>
      <c r="E13030" s="1" t="s">
        <v>52864</v>
      </c>
      <c r="F13030" s="1" t="s">
        <v>72211</v>
      </c>
      <c r="G13030" s="1" t="s">
        <v>52862</v>
      </c>
      <c r="H13030" s="1" t="s">
        <v>72212</v>
      </c>
    </row>
    <row r="13031" spans="1:8" x14ac:dyDescent="0.35">
      <c r="A13031" s="1" t="s">
        <v>42956</v>
      </c>
      <c r="B13031" s="1" t="s">
        <v>31046</v>
      </c>
      <c r="C13031" s="1" t="s">
        <v>42957</v>
      </c>
      <c r="D13031" s="1" t="s">
        <v>72213</v>
      </c>
      <c r="E13031" s="1" t="s">
        <v>52862</v>
      </c>
      <c r="F13031" s="1" t="s">
        <v>72214</v>
      </c>
      <c r="G13031" s="1" t="s">
        <v>52938</v>
      </c>
      <c r="H13031" s="1" t="s">
        <v>72215</v>
      </c>
    </row>
    <row r="13032" spans="1:8" x14ac:dyDescent="0.35">
      <c r="A13032" s="1" t="s">
        <v>25634</v>
      </c>
      <c r="B13032" s="1" t="s">
        <v>31024</v>
      </c>
      <c r="C13032" s="1" t="s">
        <v>42958</v>
      </c>
      <c r="D13032" s="1" t="s">
        <v>42958</v>
      </c>
      <c r="E13032" s="1" t="s">
        <v>52864</v>
      </c>
      <c r="F13032" s="1" t="s">
        <v>72216</v>
      </c>
      <c r="G13032" s="1" t="s">
        <v>52862</v>
      </c>
      <c r="H13032" s="1" t="s">
        <v>72217</v>
      </c>
    </row>
    <row r="13033" spans="1:8" x14ac:dyDescent="0.35">
      <c r="A13033" s="1" t="s">
        <v>25635</v>
      </c>
      <c r="B13033" s="1" t="s">
        <v>31033</v>
      </c>
      <c r="C13033" s="1" t="s">
        <v>42959</v>
      </c>
      <c r="D13033" s="1" t="s">
        <v>42959</v>
      </c>
      <c r="E13033" s="1" t="s">
        <v>52862</v>
      </c>
      <c r="F13033" s="1" t="s">
        <v>72218</v>
      </c>
      <c r="G13033" s="1" t="s">
        <v>52864</v>
      </c>
      <c r="H13033" s="1" t="s">
        <v>72219</v>
      </c>
    </row>
    <row r="13034" spans="1:8" x14ac:dyDescent="0.35">
      <c r="A13034" s="1" t="s">
        <v>25636</v>
      </c>
      <c r="B13034" s="1" t="s">
        <v>31024</v>
      </c>
      <c r="C13034" s="1" t="s">
        <v>42960</v>
      </c>
      <c r="D13034" s="1" t="s">
        <v>42960</v>
      </c>
      <c r="E13034" s="1" t="s">
        <v>52864</v>
      </c>
      <c r="F13034" s="1" t="s">
        <v>72220</v>
      </c>
      <c r="G13034" s="1" t="s">
        <v>52862</v>
      </c>
      <c r="H13034" s="1" t="s">
        <v>72221</v>
      </c>
    </row>
    <row r="13035" spans="1:8" x14ac:dyDescent="0.35">
      <c r="A13035" s="1" t="s">
        <v>42961</v>
      </c>
      <c r="B13035" s="1" t="s">
        <v>31024</v>
      </c>
      <c r="C13035" s="1" t="s">
        <v>42962</v>
      </c>
      <c r="D13035" s="1" t="s">
        <v>42962</v>
      </c>
      <c r="E13035" s="1" t="s">
        <v>52864</v>
      </c>
      <c r="F13035" s="1" t="s">
        <v>72222</v>
      </c>
      <c r="G13035" s="1" t="s">
        <v>52862</v>
      </c>
      <c r="H13035" s="1" t="s">
        <v>72223</v>
      </c>
    </row>
    <row r="13036" spans="1:8" x14ac:dyDescent="0.35">
      <c r="A13036" s="1" t="s">
        <v>25637</v>
      </c>
      <c r="B13036" s="1" t="s">
        <v>31024</v>
      </c>
      <c r="C13036" s="1" t="s">
        <v>42963</v>
      </c>
      <c r="D13036" s="1" t="s">
        <v>42963</v>
      </c>
      <c r="E13036" s="1" t="s">
        <v>52864</v>
      </c>
      <c r="F13036" s="1" t="s">
        <v>72224</v>
      </c>
      <c r="G13036" s="1" t="s">
        <v>52862</v>
      </c>
      <c r="H13036" s="1" t="s">
        <v>72225</v>
      </c>
    </row>
    <row r="13037" spans="1:8" x14ac:dyDescent="0.35">
      <c r="A13037" s="1" t="s">
        <v>25638</v>
      </c>
      <c r="B13037" s="1" t="s">
        <v>31033</v>
      </c>
      <c r="C13037" s="1" t="s">
        <v>42964</v>
      </c>
      <c r="D13037" s="1" t="s">
        <v>42964</v>
      </c>
      <c r="E13037" s="1" t="s">
        <v>52862</v>
      </c>
      <c r="F13037" s="1" t="s">
        <v>72226</v>
      </c>
      <c r="G13037" s="1" t="s">
        <v>52864</v>
      </c>
      <c r="H13037" s="1" t="s">
        <v>72227</v>
      </c>
    </row>
    <row r="13038" spans="1:8" x14ac:dyDescent="0.35">
      <c r="A13038" s="1" t="s">
        <v>25639</v>
      </c>
      <c r="B13038" s="1" t="s">
        <v>31024</v>
      </c>
      <c r="C13038" s="1" t="s">
        <v>42965</v>
      </c>
      <c r="D13038" s="1" t="s">
        <v>42965</v>
      </c>
      <c r="E13038" s="1" t="s">
        <v>52864</v>
      </c>
      <c r="F13038" s="1" t="s">
        <v>72228</v>
      </c>
      <c r="G13038" s="1" t="s">
        <v>52862</v>
      </c>
      <c r="H13038" s="1" t="s">
        <v>72229</v>
      </c>
    </row>
    <row r="13039" spans="1:8" x14ac:dyDescent="0.35">
      <c r="A13039" s="1" t="s">
        <v>25640</v>
      </c>
      <c r="B13039" s="1" t="s">
        <v>31024</v>
      </c>
      <c r="C13039" s="1" t="s">
        <v>42966</v>
      </c>
      <c r="D13039" s="1" t="s">
        <v>42966</v>
      </c>
      <c r="E13039" s="1" t="s">
        <v>52864</v>
      </c>
      <c r="F13039" s="1" t="s">
        <v>72230</v>
      </c>
      <c r="G13039" s="1" t="s">
        <v>52862</v>
      </c>
      <c r="H13039" s="1" t="s">
        <v>72231</v>
      </c>
    </row>
    <row r="13040" spans="1:8" x14ac:dyDescent="0.35">
      <c r="A13040" s="1" t="s">
        <v>49705</v>
      </c>
      <c r="B13040" s="1" t="s">
        <v>31046</v>
      </c>
      <c r="C13040" s="1" t="s">
        <v>82875</v>
      </c>
      <c r="D13040" s="1" t="s">
        <v>82875</v>
      </c>
      <c r="E13040" s="1" t="s">
        <v>52862</v>
      </c>
      <c r="F13040" s="1" t="s">
        <v>93227</v>
      </c>
      <c r="G13040" s="1" t="s">
        <v>52864</v>
      </c>
      <c r="H13040" s="1" t="s">
        <v>82876</v>
      </c>
    </row>
    <row r="13041" spans="1:8" x14ac:dyDescent="0.35">
      <c r="A13041" s="1" t="s">
        <v>25641</v>
      </c>
      <c r="B13041" s="1" t="s">
        <v>31024</v>
      </c>
      <c r="C13041" s="1" t="s">
        <v>42967</v>
      </c>
      <c r="D13041" s="1" t="s">
        <v>42967</v>
      </c>
      <c r="E13041" s="1" t="s">
        <v>52864</v>
      </c>
      <c r="F13041" s="1" t="s">
        <v>72232</v>
      </c>
      <c r="G13041" s="1" t="s">
        <v>52862</v>
      </c>
      <c r="H13041" s="1" t="s">
        <v>72233</v>
      </c>
    </row>
    <row r="13042" spans="1:8" x14ac:dyDescent="0.35">
      <c r="A13042" s="1" t="s">
        <v>49707</v>
      </c>
      <c r="B13042" s="1" t="s">
        <v>31046</v>
      </c>
      <c r="C13042" s="1" t="s">
        <v>93228</v>
      </c>
      <c r="D13042" s="1" t="s">
        <v>82878</v>
      </c>
      <c r="E13042" s="1" t="s">
        <v>52862</v>
      </c>
      <c r="F13042" s="1" t="s">
        <v>91066</v>
      </c>
      <c r="G13042" s="1" t="s">
        <v>52938</v>
      </c>
      <c r="H13042" s="1" t="s">
        <v>82879</v>
      </c>
    </row>
    <row r="13043" spans="1:8" x14ac:dyDescent="0.35">
      <c r="A13043" s="1" t="s">
        <v>25642</v>
      </c>
      <c r="B13043" s="1" t="s">
        <v>31024</v>
      </c>
      <c r="C13043" s="1" t="s">
        <v>42968</v>
      </c>
      <c r="D13043" s="1" t="s">
        <v>42968</v>
      </c>
      <c r="E13043" s="1" t="s">
        <v>52864</v>
      </c>
      <c r="F13043" s="1" t="s">
        <v>72234</v>
      </c>
      <c r="G13043" s="1" t="s">
        <v>52862</v>
      </c>
      <c r="H13043" s="1" t="s">
        <v>72235</v>
      </c>
    </row>
    <row r="13044" spans="1:8" x14ac:dyDescent="0.35">
      <c r="A13044" s="1" t="s">
        <v>25646</v>
      </c>
      <c r="B13044" s="1" t="s">
        <v>31024</v>
      </c>
      <c r="C13044" s="1" t="s">
        <v>42969</v>
      </c>
      <c r="D13044" s="1" t="s">
        <v>42969</v>
      </c>
      <c r="E13044" s="1" t="s">
        <v>52864</v>
      </c>
      <c r="F13044" s="1" t="s">
        <v>72236</v>
      </c>
      <c r="G13044" s="1" t="s">
        <v>52862</v>
      </c>
      <c r="H13044" s="1" t="s">
        <v>72237</v>
      </c>
    </row>
    <row r="13045" spans="1:8" x14ac:dyDescent="0.35">
      <c r="A13045" s="1" t="s">
        <v>25644</v>
      </c>
      <c r="B13045" s="1" t="s">
        <v>31024</v>
      </c>
      <c r="C13045" s="1" t="s">
        <v>42970</v>
      </c>
      <c r="D13045" s="1" t="s">
        <v>42970</v>
      </c>
      <c r="E13045" s="1" t="s">
        <v>52864</v>
      </c>
      <c r="F13045" s="1" t="s">
        <v>72238</v>
      </c>
      <c r="G13045" s="1" t="s">
        <v>52862</v>
      </c>
      <c r="H13045" s="1" t="s">
        <v>72239</v>
      </c>
    </row>
    <row r="13046" spans="1:8" x14ac:dyDescent="0.35">
      <c r="A13046" s="1" t="s">
        <v>25643</v>
      </c>
      <c r="B13046" s="1" t="s">
        <v>31024</v>
      </c>
      <c r="C13046" s="1" t="s">
        <v>42971</v>
      </c>
      <c r="D13046" s="1" t="s">
        <v>42971</v>
      </c>
      <c r="E13046" s="1" t="s">
        <v>52864</v>
      </c>
      <c r="F13046" s="1" t="s">
        <v>72240</v>
      </c>
      <c r="G13046" s="1" t="s">
        <v>52862</v>
      </c>
      <c r="H13046" s="1" t="s">
        <v>72241</v>
      </c>
    </row>
    <row r="13047" spans="1:8" x14ac:dyDescent="0.35">
      <c r="A13047" s="1" t="s">
        <v>25647</v>
      </c>
      <c r="B13047" s="1" t="s">
        <v>31033</v>
      </c>
      <c r="C13047" s="1" t="s">
        <v>42972</v>
      </c>
      <c r="D13047" s="1" t="s">
        <v>42972</v>
      </c>
      <c r="E13047" s="1" t="s">
        <v>52862</v>
      </c>
      <c r="F13047" s="1" t="s">
        <v>72242</v>
      </c>
      <c r="G13047" s="1" t="s">
        <v>52864</v>
      </c>
      <c r="H13047" s="1" t="s">
        <v>72243</v>
      </c>
    </row>
    <row r="13048" spans="1:8" x14ac:dyDescent="0.35">
      <c r="A13048" s="1" t="s">
        <v>25650</v>
      </c>
      <c r="B13048" s="1" t="s">
        <v>31046</v>
      </c>
      <c r="C13048" s="1" t="s">
        <v>42973</v>
      </c>
      <c r="D13048" s="1" t="s">
        <v>42973</v>
      </c>
      <c r="E13048" s="1" t="s">
        <v>52862</v>
      </c>
      <c r="F13048" s="1" t="s">
        <v>72244</v>
      </c>
      <c r="G13048" s="1" t="s">
        <v>52864</v>
      </c>
      <c r="H13048" s="1" t="s">
        <v>72245</v>
      </c>
    </row>
    <row r="13049" spans="1:8" x14ac:dyDescent="0.35">
      <c r="A13049" s="1" t="s">
        <v>25651</v>
      </c>
      <c r="B13049" s="1" t="s">
        <v>31046</v>
      </c>
      <c r="C13049" s="1" t="s">
        <v>42974</v>
      </c>
      <c r="D13049" s="1" t="s">
        <v>42974</v>
      </c>
      <c r="E13049" s="1" t="s">
        <v>52862</v>
      </c>
      <c r="F13049" s="1" t="s">
        <v>72246</v>
      </c>
      <c r="G13049" s="1" t="s">
        <v>52864</v>
      </c>
      <c r="H13049" s="1" t="s">
        <v>72247</v>
      </c>
    </row>
    <row r="13050" spans="1:8" x14ac:dyDescent="0.35">
      <c r="A13050" s="1" t="s">
        <v>42975</v>
      </c>
      <c r="B13050" s="1" t="s">
        <v>31033</v>
      </c>
      <c r="C13050" s="1" t="s">
        <v>42976</v>
      </c>
      <c r="D13050" s="1" t="s">
        <v>42976</v>
      </c>
      <c r="E13050" s="1" t="s">
        <v>52862</v>
      </c>
      <c r="F13050" s="1" t="s">
        <v>72248</v>
      </c>
      <c r="G13050" s="1" t="s">
        <v>52864</v>
      </c>
      <c r="H13050" s="1" t="s">
        <v>93229</v>
      </c>
    </row>
    <row r="13051" spans="1:8" x14ac:dyDescent="0.35">
      <c r="A13051" s="1" t="s">
        <v>25653</v>
      </c>
      <c r="B13051" s="1" t="s">
        <v>31046</v>
      </c>
      <c r="C13051" s="1" t="s">
        <v>82891</v>
      </c>
      <c r="D13051" s="1" t="s">
        <v>82891</v>
      </c>
      <c r="E13051" s="1" t="s">
        <v>52862</v>
      </c>
      <c r="F13051" s="1" t="s">
        <v>93230</v>
      </c>
      <c r="G13051" s="1" t="s">
        <v>52864</v>
      </c>
      <c r="H13051" s="1" t="s">
        <v>82892</v>
      </c>
    </row>
    <row r="13052" spans="1:8" x14ac:dyDescent="0.35">
      <c r="A13052" s="1" t="s">
        <v>25654</v>
      </c>
      <c r="B13052" s="1" t="s">
        <v>31024</v>
      </c>
      <c r="C13052" s="1" t="s">
        <v>42977</v>
      </c>
      <c r="D13052" s="1" t="s">
        <v>42977</v>
      </c>
      <c r="E13052" s="1" t="s">
        <v>52864</v>
      </c>
      <c r="F13052" s="1" t="s">
        <v>72249</v>
      </c>
      <c r="G13052" s="1" t="s">
        <v>52862</v>
      </c>
      <c r="H13052" s="1" t="s">
        <v>72250</v>
      </c>
    </row>
    <row r="13053" spans="1:8" x14ac:dyDescent="0.35">
      <c r="A13053" s="1" t="s">
        <v>25656</v>
      </c>
      <c r="B13053" s="1" t="s">
        <v>31033</v>
      </c>
      <c r="C13053" s="1" t="s">
        <v>42978</v>
      </c>
      <c r="D13053" s="1" t="s">
        <v>42978</v>
      </c>
      <c r="E13053" s="1" t="s">
        <v>52862</v>
      </c>
      <c r="F13053" s="1" t="s">
        <v>72251</v>
      </c>
      <c r="G13053" s="1" t="s">
        <v>52864</v>
      </c>
      <c r="H13053" s="1" t="s">
        <v>72252</v>
      </c>
    </row>
    <row r="13054" spans="1:8" x14ac:dyDescent="0.35">
      <c r="A13054" s="1" t="s">
        <v>25655</v>
      </c>
      <c r="B13054" s="1" t="s">
        <v>31046</v>
      </c>
      <c r="C13054" s="1" t="s">
        <v>42979</v>
      </c>
      <c r="D13054" s="1" t="s">
        <v>42979</v>
      </c>
      <c r="E13054" s="1" t="s">
        <v>52862</v>
      </c>
      <c r="F13054" s="1" t="s">
        <v>72253</v>
      </c>
      <c r="G13054" s="1" t="s">
        <v>52864</v>
      </c>
      <c r="H13054" s="1" t="s">
        <v>72254</v>
      </c>
    </row>
    <row r="13055" spans="1:8" x14ac:dyDescent="0.35">
      <c r="A13055" s="1" t="s">
        <v>42980</v>
      </c>
      <c r="B13055" s="1" t="s">
        <v>31046</v>
      </c>
      <c r="C13055" s="1" t="s">
        <v>42981</v>
      </c>
      <c r="D13055" s="1" t="s">
        <v>72255</v>
      </c>
      <c r="E13055" s="1" t="s">
        <v>52862</v>
      </c>
      <c r="F13055" s="1" t="s">
        <v>72256</v>
      </c>
      <c r="G13055" s="1" t="s">
        <v>52938</v>
      </c>
      <c r="H13055" s="1" t="s">
        <v>72257</v>
      </c>
    </row>
    <row r="13056" spans="1:8" x14ac:dyDescent="0.35">
      <c r="A13056" s="1" t="s">
        <v>25657</v>
      </c>
      <c r="B13056" s="1" t="s">
        <v>31024</v>
      </c>
      <c r="C13056" s="1" t="s">
        <v>42982</v>
      </c>
      <c r="D13056" s="1" t="s">
        <v>42982</v>
      </c>
      <c r="E13056" s="1" t="s">
        <v>52864</v>
      </c>
      <c r="F13056" s="1" t="s">
        <v>72258</v>
      </c>
      <c r="G13056" s="1" t="s">
        <v>52862</v>
      </c>
      <c r="H13056" s="1" t="s">
        <v>72259</v>
      </c>
    </row>
    <row r="13057" spans="1:8" x14ac:dyDescent="0.35">
      <c r="A13057" s="1" t="s">
        <v>25658</v>
      </c>
      <c r="B13057" s="1" t="s">
        <v>31024</v>
      </c>
      <c r="C13057" s="1" t="s">
        <v>42983</v>
      </c>
      <c r="D13057" s="1" t="s">
        <v>42983</v>
      </c>
      <c r="E13057" s="1" t="s">
        <v>52864</v>
      </c>
      <c r="F13057" s="1" t="s">
        <v>72260</v>
      </c>
      <c r="G13057" s="1" t="s">
        <v>52862</v>
      </c>
      <c r="H13057" s="1" t="s">
        <v>72261</v>
      </c>
    </row>
    <row r="13058" spans="1:8" x14ac:dyDescent="0.35">
      <c r="A13058" s="1" t="s">
        <v>25659</v>
      </c>
      <c r="B13058" s="1" t="s">
        <v>31024</v>
      </c>
      <c r="C13058" s="1" t="s">
        <v>42984</v>
      </c>
      <c r="D13058" s="1" t="s">
        <v>42984</v>
      </c>
      <c r="E13058" s="1" t="s">
        <v>52864</v>
      </c>
      <c r="F13058" s="1" t="s">
        <v>72262</v>
      </c>
      <c r="G13058" s="1" t="s">
        <v>52862</v>
      </c>
      <c r="H13058" s="1" t="s">
        <v>72263</v>
      </c>
    </row>
    <row r="13059" spans="1:8" x14ac:dyDescent="0.35">
      <c r="A13059" s="1" t="s">
        <v>25660</v>
      </c>
      <c r="B13059" s="1" t="s">
        <v>31024</v>
      </c>
      <c r="C13059" s="1" t="s">
        <v>42985</v>
      </c>
      <c r="D13059" s="1" t="s">
        <v>42985</v>
      </c>
      <c r="E13059" s="1" t="s">
        <v>52864</v>
      </c>
      <c r="F13059" s="1" t="s">
        <v>72264</v>
      </c>
      <c r="G13059" s="1" t="s">
        <v>52862</v>
      </c>
      <c r="H13059" s="1" t="s">
        <v>72265</v>
      </c>
    </row>
    <row r="13060" spans="1:8" x14ac:dyDescent="0.35">
      <c r="A13060" s="1" t="s">
        <v>49717</v>
      </c>
      <c r="B13060" s="1" t="s">
        <v>31046</v>
      </c>
      <c r="C13060" s="1" t="s">
        <v>93231</v>
      </c>
      <c r="D13060" s="1" t="s">
        <v>82898</v>
      </c>
      <c r="E13060" s="1" t="s">
        <v>52862</v>
      </c>
      <c r="F13060" s="1" t="s">
        <v>91069</v>
      </c>
      <c r="G13060" s="1" t="s">
        <v>52904</v>
      </c>
      <c r="H13060" s="1" t="s">
        <v>82899</v>
      </c>
    </row>
    <row r="13061" spans="1:8" x14ac:dyDescent="0.35">
      <c r="A13061" s="1" t="s">
        <v>25661</v>
      </c>
      <c r="B13061" s="1" t="s">
        <v>31046</v>
      </c>
      <c r="C13061" s="1" t="s">
        <v>42986</v>
      </c>
      <c r="D13061" s="1" t="s">
        <v>42986</v>
      </c>
      <c r="E13061" s="1" t="s">
        <v>52862</v>
      </c>
      <c r="F13061" s="1" t="s">
        <v>72266</v>
      </c>
      <c r="G13061" s="1" t="s">
        <v>52864</v>
      </c>
      <c r="H13061" s="1" t="s">
        <v>72267</v>
      </c>
    </row>
    <row r="13062" spans="1:8" x14ac:dyDescent="0.35">
      <c r="A13062" s="1" t="s">
        <v>25663</v>
      </c>
      <c r="B13062" s="1" t="s">
        <v>31024</v>
      </c>
      <c r="C13062" s="1" t="s">
        <v>42987</v>
      </c>
      <c r="D13062" s="1" t="s">
        <v>42987</v>
      </c>
      <c r="E13062" s="1" t="s">
        <v>52864</v>
      </c>
      <c r="F13062" s="1" t="s">
        <v>72268</v>
      </c>
      <c r="G13062" s="1" t="s">
        <v>52862</v>
      </c>
      <c r="H13062" s="1" t="s">
        <v>72269</v>
      </c>
    </row>
    <row r="13063" spans="1:8" x14ac:dyDescent="0.35">
      <c r="A13063" s="1" t="s">
        <v>25664</v>
      </c>
      <c r="B13063" s="1" t="s">
        <v>31024</v>
      </c>
      <c r="C13063" s="1" t="s">
        <v>42988</v>
      </c>
      <c r="D13063" s="1" t="s">
        <v>42988</v>
      </c>
      <c r="E13063" s="1" t="s">
        <v>52864</v>
      </c>
      <c r="F13063" s="1" t="s">
        <v>72270</v>
      </c>
      <c r="G13063" s="1" t="s">
        <v>52862</v>
      </c>
      <c r="H13063" s="1" t="s">
        <v>72271</v>
      </c>
    </row>
    <row r="13064" spans="1:8" x14ac:dyDescent="0.35">
      <c r="A13064" s="1" t="s">
        <v>25665</v>
      </c>
      <c r="B13064" s="1" t="s">
        <v>31024</v>
      </c>
      <c r="C13064" s="1" t="s">
        <v>42989</v>
      </c>
      <c r="D13064" s="1" t="s">
        <v>42989</v>
      </c>
      <c r="E13064" s="1" t="s">
        <v>52864</v>
      </c>
      <c r="F13064" s="1" t="s">
        <v>72272</v>
      </c>
      <c r="G13064" s="1" t="s">
        <v>52862</v>
      </c>
      <c r="H13064" s="1" t="s">
        <v>72273</v>
      </c>
    </row>
    <row r="13065" spans="1:8" x14ac:dyDescent="0.35">
      <c r="A13065" s="1" t="s">
        <v>25666</v>
      </c>
      <c r="B13065" s="1" t="s">
        <v>31046</v>
      </c>
      <c r="C13065" s="1" t="s">
        <v>82905</v>
      </c>
      <c r="D13065" s="1" t="s">
        <v>82905</v>
      </c>
      <c r="E13065" s="1" t="s">
        <v>52862</v>
      </c>
      <c r="F13065" s="1" t="s">
        <v>93232</v>
      </c>
      <c r="G13065" s="1" t="s">
        <v>52864</v>
      </c>
      <c r="H13065" s="1" t="s">
        <v>82906</v>
      </c>
    </row>
    <row r="13066" spans="1:8" x14ac:dyDescent="0.35">
      <c r="A13066" s="1" t="s">
        <v>25667</v>
      </c>
      <c r="B13066" s="1" t="s">
        <v>31024</v>
      </c>
      <c r="C13066" s="1" t="s">
        <v>42990</v>
      </c>
      <c r="D13066" s="1" t="s">
        <v>42990</v>
      </c>
      <c r="E13066" s="1" t="s">
        <v>52864</v>
      </c>
      <c r="F13066" s="1" t="s">
        <v>72274</v>
      </c>
      <c r="G13066" s="1" t="s">
        <v>52862</v>
      </c>
      <c r="H13066" s="1" t="s">
        <v>72275</v>
      </c>
    </row>
    <row r="13067" spans="1:8" x14ac:dyDescent="0.35">
      <c r="A13067" s="1" t="s">
        <v>49722</v>
      </c>
      <c r="B13067" s="1" t="s">
        <v>31046</v>
      </c>
      <c r="C13067" s="1" t="s">
        <v>93233</v>
      </c>
      <c r="D13067" s="1" t="s">
        <v>82908</v>
      </c>
      <c r="E13067" s="1" t="s">
        <v>52862</v>
      </c>
      <c r="F13067" s="1" t="s">
        <v>91071</v>
      </c>
      <c r="G13067" s="1" t="s">
        <v>61052</v>
      </c>
      <c r="H13067" s="1" t="s">
        <v>82909</v>
      </c>
    </row>
    <row r="13068" spans="1:8" x14ac:dyDescent="0.35">
      <c r="A13068" s="1" t="s">
        <v>25668</v>
      </c>
      <c r="B13068" s="1" t="s">
        <v>31046</v>
      </c>
      <c r="C13068" s="1" t="s">
        <v>82911</v>
      </c>
      <c r="D13068" s="1" t="s">
        <v>82911</v>
      </c>
      <c r="E13068" s="1" t="s">
        <v>52862</v>
      </c>
      <c r="F13068" s="1" t="s">
        <v>93234</v>
      </c>
      <c r="G13068" s="1" t="s">
        <v>52864</v>
      </c>
      <c r="H13068" s="1" t="s">
        <v>82912</v>
      </c>
    </row>
    <row r="13069" spans="1:8" x14ac:dyDescent="0.35">
      <c r="A13069" s="1" t="s">
        <v>25669</v>
      </c>
      <c r="B13069" s="1" t="s">
        <v>31024</v>
      </c>
      <c r="C13069" s="1" t="s">
        <v>42991</v>
      </c>
      <c r="D13069" s="1" t="s">
        <v>42991</v>
      </c>
      <c r="E13069" s="1" t="s">
        <v>52864</v>
      </c>
      <c r="F13069" s="1" t="s">
        <v>72276</v>
      </c>
      <c r="G13069" s="1" t="s">
        <v>52862</v>
      </c>
      <c r="H13069" s="1" t="s">
        <v>72277</v>
      </c>
    </row>
    <row r="13070" spans="1:8" x14ac:dyDescent="0.35">
      <c r="A13070" s="1" t="s">
        <v>25670</v>
      </c>
      <c r="B13070" s="1" t="s">
        <v>31033</v>
      </c>
      <c r="C13070" s="1" t="s">
        <v>42992</v>
      </c>
      <c r="D13070" s="1" t="s">
        <v>42992</v>
      </c>
      <c r="E13070" s="1" t="s">
        <v>52862</v>
      </c>
      <c r="F13070" s="1" t="s">
        <v>72278</v>
      </c>
      <c r="G13070" s="1" t="s">
        <v>52864</v>
      </c>
      <c r="H13070" s="1" t="s">
        <v>72279</v>
      </c>
    </row>
    <row r="13071" spans="1:8" x14ac:dyDescent="0.35">
      <c r="A13071" s="1" t="s">
        <v>25671</v>
      </c>
      <c r="B13071" s="1" t="s">
        <v>31033</v>
      </c>
      <c r="C13071" s="1" t="s">
        <v>42993</v>
      </c>
      <c r="D13071" s="1" t="s">
        <v>42993</v>
      </c>
      <c r="E13071" s="1" t="s">
        <v>52862</v>
      </c>
      <c r="F13071" s="1" t="s">
        <v>72280</v>
      </c>
      <c r="G13071" s="1" t="s">
        <v>52864</v>
      </c>
      <c r="H13071" s="1" t="s">
        <v>72281</v>
      </c>
    </row>
    <row r="13072" spans="1:8" x14ac:dyDescent="0.35">
      <c r="A13072" s="1" t="s">
        <v>25672</v>
      </c>
      <c r="B13072" s="1" t="s">
        <v>31046</v>
      </c>
      <c r="C13072" s="1" t="s">
        <v>42994</v>
      </c>
      <c r="D13072" s="1" t="s">
        <v>42994</v>
      </c>
      <c r="E13072" s="1" t="s">
        <v>52862</v>
      </c>
      <c r="F13072" s="1" t="s">
        <v>72282</v>
      </c>
      <c r="G13072" s="1" t="s">
        <v>52864</v>
      </c>
      <c r="H13072" s="1" t="s">
        <v>72283</v>
      </c>
    </row>
    <row r="13073" spans="1:8" x14ac:dyDescent="0.35">
      <c r="A13073" s="1" t="s">
        <v>25674</v>
      </c>
      <c r="B13073" s="1" t="s">
        <v>31024</v>
      </c>
      <c r="C13073" s="1" t="s">
        <v>42995</v>
      </c>
      <c r="D13073" s="1" t="s">
        <v>42995</v>
      </c>
      <c r="E13073" s="1" t="s">
        <v>52864</v>
      </c>
      <c r="F13073" s="1" t="s">
        <v>72284</v>
      </c>
      <c r="G13073" s="1" t="s">
        <v>52862</v>
      </c>
      <c r="H13073" s="1" t="s">
        <v>72285</v>
      </c>
    </row>
    <row r="13074" spans="1:8" x14ac:dyDescent="0.35">
      <c r="A13074" s="1" t="s">
        <v>25675</v>
      </c>
      <c r="B13074" s="1" t="s">
        <v>31024</v>
      </c>
      <c r="C13074" s="1" t="s">
        <v>42996</v>
      </c>
      <c r="D13074" s="1" t="s">
        <v>42996</v>
      </c>
      <c r="E13074" s="1" t="s">
        <v>52864</v>
      </c>
      <c r="F13074" s="1" t="s">
        <v>72286</v>
      </c>
      <c r="G13074" s="1" t="s">
        <v>52862</v>
      </c>
      <c r="H13074" s="1" t="s">
        <v>72287</v>
      </c>
    </row>
    <row r="13075" spans="1:8" x14ac:dyDescent="0.35">
      <c r="A13075" s="1" t="s">
        <v>25676</v>
      </c>
      <c r="B13075" s="1" t="s">
        <v>31024</v>
      </c>
      <c r="C13075" s="1" t="s">
        <v>42997</v>
      </c>
      <c r="D13075" s="1" t="s">
        <v>42997</v>
      </c>
      <c r="E13075" s="1" t="s">
        <v>52864</v>
      </c>
      <c r="F13075" s="1" t="s">
        <v>72288</v>
      </c>
      <c r="G13075" s="1" t="s">
        <v>52862</v>
      </c>
      <c r="H13075" s="1" t="s">
        <v>72289</v>
      </c>
    </row>
    <row r="13076" spans="1:8" x14ac:dyDescent="0.35">
      <c r="A13076" s="1" t="s">
        <v>49728</v>
      </c>
      <c r="B13076" s="1" t="s">
        <v>31046</v>
      </c>
      <c r="C13076" s="1" t="s">
        <v>93235</v>
      </c>
      <c r="D13076" s="1" t="s">
        <v>82920</v>
      </c>
      <c r="E13076" s="1" t="s">
        <v>52862</v>
      </c>
      <c r="F13076" s="1" t="s">
        <v>91073</v>
      </c>
      <c r="G13076" s="1" t="s">
        <v>52938</v>
      </c>
      <c r="H13076" s="1" t="s">
        <v>82921</v>
      </c>
    </row>
    <row r="13077" spans="1:8" x14ac:dyDescent="0.35">
      <c r="A13077" s="1" t="s">
        <v>25677</v>
      </c>
      <c r="B13077" s="1" t="s">
        <v>31024</v>
      </c>
      <c r="C13077" s="1" t="s">
        <v>42998</v>
      </c>
      <c r="D13077" s="1" t="s">
        <v>42998</v>
      </c>
      <c r="E13077" s="1" t="s">
        <v>52864</v>
      </c>
      <c r="F13077" s="1" t="s">
        <v>72290</v>
      </c>
      <c r="G13077" s="1" t="s">
        <v>52862</v>
      </c>
      <c r="H13077" s="1" t="s">
        <v>72291</v>
      </c>
    </row>
    <row r="13078" spans="1:8" x14ac:dyDescent="0.35">
      <c r="A13078" s="1" t="s">
        <v>25678</v>
      </c>
      <c r="B13078" s="1" t="s">
        <v>31024</v>
      </c>
      <c r="C13078" s="1" t="s">
        <v>42999</v>
      </c>
      <c r="D13078" s="1" t="s">
        <v>42999</v>
      </c>
      <c r="E13078" s="1" t="s">
        <v>52864</v>
      </c>
      <c r="F13078" s="1" t="s">
        <v>72292</v>
      </c>
      <c r="G13078" s="1" t="s">
        <v>52862</v>
      </c>
      <c r="H13078" s="1" t="s">
        <v>72293</v>
      </c>
    </row>
    <row r="13079" spans="1:8" x14ac:dyDescent="0.35">
      <c r="A13079" s="1" t="s">
        <v>43000</v>
      </c>
      <c r="B13079" s="1" t="s">
        <v>31046</v>
      </c>
      <c r="C13079" s="1" t="s">
        <v>43001</v>
      </c>
      <c r="D13079" s="1" t="s">
        <v>43001</v>
      </c>
      <c r="E13079" s="1" t="s">
        <v>52862</v>
      </c>
      <c r="F13079" s="1" t="s">
        <v>72294</v>
      </c>
      <c r="G13079" s="1" t="s">
        <v>52864</v>
      </c>
      <c r="H13079" s="1" t="s">
        <v>72295</v>
      </c>
    </row>
    <row r="13080" spans="1:8" x14ac:dyDescent="0.35">
      <c r="A13080" s="1" t="s">
        <v>25679</v>
      </c>
      <c r="B13080" s="1" t="s">
        <v>31046</v>
      </c>
      <c r="C13080" s="1" t="s">
        <v>82925</v>
      </c>
      <c r="D13080" s="1" t="s">
        <v>82925</v>
      </c>
      <c r="E13080" s="1" t="s">
        <v>52862</v>
      </c>
      <c r="F13080" s="1" t="s">
        <v>93236</v>
      </c>
      <c r="G13080" s="1" t="s">
        <v>52864</v>
      </c>
      <c r="H13080" s="1" t="s">
        <v>82926</v>
      </c>
    </row>
    <row r="13081" spans="1:8" x14ac:dyDescent="0.35">
      <c r="A13081" s="1" t="s">
        <v>25680</v>
      </c>
      <c r="B13081" s="1" t="s">
        <v>31046</v>
      </c>
      <c r="C13081" s="1" t="s">
        <v>93237</v>
      </c>
      <c r="D13081" s="1" t="s">
        <v>93237</v>
      </c>
      <c r="E13081" s="1" t="s">
        <v>52862</v>
      </c>
      <c r="F13081" s="1" t="s">
        <v>93238</v>
      </c>
      <c r="G13081" s="1" t="s">
        <v>52864</v>
      </c>
      <c r="H13081" s="1" t="s">
        <v>93239</v>
      </c>
    </row>
    <row r="13082" spans="1:8" x14ac:dyDescent="0.35">
      <c r="A13082" s="1" t="s">
        <v>25682</v>
      </c>
      <c r="B13082" s="1" t="s">
        <v>31024</v>
      </c>
      <c r="C13082" s="1" t="s">
        <v>43002</v>
      </c>
      <c r="D13082" s="1" t="s">
        <v>43002</v>
      </c>
      <c r="E13082" s="1" t="s">
        <v>52864</v>
      </c>
      <c r="F13082" s="1" t="s">
        <v>72296</v>
      </c>
      <c r="G13082" s="1" t="s">
        <v>52862</v>
      </c>
      <c r="H13082" s="1" t="s">
        <v>72297</v>
      </c>
    </row>
    <row r="13083" spans="1:8" x14ac:dyDescent="0.35">
      <c r="A13083" s="1" t="s">
        <v>25683</v>
      </c>
      <c r="B13083" s="1" t="s">
        <v>31033</v>
      </c>
      <c r="C13083" s="1" t="s">
        <v>43003</v>
      </c>
      <c r="D13083" s="1" t="s">
        <v>43003</v>
      </c>
      <c r="E13083" s="1" t="s">
        <v>52862</v>
      </c>
      <c r="F13083" s="1" t="s">
        <v>72298</v>
      </c>
      <c r="G13083" s="1" t="s">
        <v>52864</v>
      </c>
      <c r="H13083" s="1" t="s">
        <v>72299</v>
      </c>
    </row>
    <row r="13084" spans="1:8" x14ac:dyDescent="0.35">
      <c r="A13084" s="1" t="s">
        <v>25684</v>
      </c>
      <c r="B13084" s="1" t="s">
        <v>31033</v>
      </c>
      <c r="C13084" s="1" t="s">
        <v>43004</v>
      </c>
      <c r="D13084" s="1" t="s">
        <v>43004</v>
      </c>
      <c r="E13084" s="1" t="s">
        <v>52862</v>
      </c>
      <c r="F13084" s="1" t="s">
        <v>72300</v>
      </c>
      <c r="G13084" s="1" t="s">
        <v>52864</v>
      </c>
      <c r="H13084" s="1" t="s">
        <v>72301</v>
      </c>
    </row>
    <row r="13085" spans="1:8" x14ac:dyDescent="0.35">
      <c r="A13085" s="1" t="s">
        <v>49734</v>
      </c>
      <c r="B13085" s="1" t="s">
        <v>31046</v>
      </c>
      <c r="C13085" s="1" t="s">
        <v>93240</v>
      </c>
      <c r="D13085" s="1" t="s">
        <v>82930</v>
      </c>
      <c r="E13085" s="1" t="s">
        <v>52862</v>
      </c>
      <c r="F13085" s="1" t="s">
        <v>91075</v>
      </c>
      <c r="G13085" s="1" t="s">
        <v>53011</v>
      </c>
      <c r="H13085" s="1" t="s">
        <v>82931</v>
      </c>
    </row>
    <row r="13086" spans="1:8" x14ac:dyDescent="0.35">
      <c r="A13086" s="1" t="s">
        <v>42115</v>
      </c>
      <c r="B13086" s="1" t="s">
        <v>31024</v>
      </c>
      <c r="C13086" s="1" t="s">
        <v>43005</v>
      </c>
      <c r="D13086" s="1" t="s">
        <v>42116</v>
      </c>
      <c r="E13086" s="1" t="s">
        <v>52862</v>
      </c>
      <c r="F13086" s="1" t="s">
        <v>70760</v>
      </c>
      <c r="G13086" s="1" t="s">
        <v>52864</v>
      </c>
      <c r="H13086" s="1" t="s">
        <v>72302</v>
      </c>
    </row>
    <row r="13087" spans="1:8" x14ac:dyDescent="0.35">
      <c r="A13087" s="1" t="s">
        <v>25686</v>
      </c>
      <c r="B13087" s="1" t="s">
        <v>31024</v>
      </c>
      <c r="C13087" s="1" t="s">
        <v>43006</v>
      </c>
      <c r="D13087" s="1" t="s">
        <v>43006</v>
      </c>
      <c r="E13087" s="1" t="s">
        <v>52864</v>
      </c>
      <c r="F13087" s="1" t="s">
        <v>72303</v>
      </c>
      <c r="G13087" s="1" t="s">
        <v>52862</v>
      </c>
      <c r="H13087" s="1" t="s">
        <v>72304</v>
      </c>
    </row>
    <row r="13088" spans="1:8" x14ac:dyDescent="0.35">
      <c r="A13088" s="1" t="s">
        <v>24904</v>
      </c>
      <c r="B13088" s="1" t="s">
        <v>31024</v>
      </c>
      <c r="C13088" s="1" t="s">
        <v>43007</v>
      </c>
      <c r="D13088" s="1" t="s">
        <v>42118</v>
      </c>
      <c r="E13088" s="1" t="s">
        <v>52862</v>
      </c>
      <c r="F13088" s="1" t="s">
        <v>70764</v>
      </c>
      <c r="G13088" s="1" t="s">
        <v>52864</v>
      </c>
      <c r="H13088" s="1" t="s">
        <v>72305</v>
      </c>
    </row>
    <row r="13089" spans="1:8" x14ac:dyDescent="0.35">
      <c r="A13089" s="1" t="s">
        <v>24905</v>
      </c>
      <c r="B13089" s="1" t="s">
        <v>31024</v>
      </c>
      <c r="C13089" s="1" t="s">
        <v>43008</v>
      </c>
      <c r="D13089" s="1" t="s">
        <v>42119</v>
      </c>
      <c r="E13089" s="1" t="s">
        <v>52862</v>
      </c>
      <c r="F13089" s="1" t="s">
        <v>70766</v>
      </c>
      <c r="G13089" s="1" t="s">
        <v>52864</v>
      </c>
      <c r="H13089" s="1" t="s">
        <v>72306</v>
      </c>
    </row>
    <row r="13090" spans="1:8" x14ac:dyDescent="0.35">
      <c r="A13090" s="1" t="s">
        <v>25688</v>
      </c>
      <c r="B13090" s="1" t="s">
        <v>31033</v>
      </c>
      <c r="C13090" s="1" t="s">
        <v>43009</v>
      </c>
      <c r="D13090" s="1" t="s">
        <v>43009</v>
      </c>
      <c r="E13090" s="1" t="s">
        <v>52862</v>
      </c>
      <c r="F13090" s="1" t="s">
        <v>72307</v>
      </c>
      <c r="G13090" s="1" t="s">
        <v>52864</v>
      </c>
      <c r="H13090" s="1" t="s">
        <v>72308</v>
      </c>
    </row>
    <row r="13091" spans="1:8" x14ac:dyDescent="0.35">
      <c r="A13091" s="1" t="s">
        <v>25689</v>
      </c>
      <c r="B13091" s="1" t="s">
        <v>31046</v>
      </c>
      <c r="C13091" s="1" t="s">
        <v>82949</v>
      </c>
      <c r="D13091" s="1" t="s">
        <v>82949</v>
      </c>
      <c r="E13091" s="1" t="s">
        <v>52862</v>
      </c>
      <c r="F13091" s="1" t="s">
        <v>93241</v>
      </c>
      <c r="G13091" s="1" t="s">
        <v>52864</v>
      </c>
      <c r="H13091" s="1" t="s">
        <v>82950</v>
      </c>
    </row>
    <row r="13092" spans="1:8" x14ac:dyDescent="0.35">
      <c r="A13092" s="1" t="s">
        <v>25690</v>
      </c>
      <c r="B13092" s="1" t="s">
        <v>31046</v>
      </c>
      <c r="C13092" s="1" t="s">
        <v>82952</v>
      </c>
      <c r="D13092" s="1" t="s">
        <v>82952</v>
      </c>
      <c r="E13092" s="1" t="s">
        <v>52862</v>
      </c>
      <c r="F13092" s="1" t="s">
        <v>93242</v>
      </c>
      <c r="G13092" s="1" t="s">
        <v>52864</v>
      </c>
      <c r="H13092" s="1" t="s">
        <v>82953</v>
      </c>
    </row>
    <row r="13093" spans="1:8" x14ac:dyDescent="0.35">
      <c r="A13093" s="1" t="s">
        <v>25691</v>
      </c>
      <c r="B13093" s="1" t="s">
        <v>31024</v>
      </c>
      <c r="C13093" s="1" t="s">
        <v>43010</v>
      </c>
      <c r="D13093" s="1" t="s">
        <v>43010</v>
      </c>
      <c r="E13093" s="1" t="s">
        <v>52864</v>
      </c>
      <c r="F13093" s="1" t="s">
        <v>72309</v>
      </c>
      <c r="G13093" s="1" t="s">
        <v>52862</v>
      </c>
      <c r="H13093" s="1" t="s">
        <v>72310</v>
      </c>
    </row>
    <row r="13094" spans="1:8" x14ac:dyDescent="0.35">
      <c r="A13094" s="1" t="s">
        <v>24906</v>
      </c>
      <c r="B13094" s="1" t="s">
        <v>31024</v>
      </c>
      <c r="C13094" s="1" t="s">
        <v>43011</v>
      </c>
      <c r="D13094" s="1" t="s">
        <v>42121</v>
      </c>
      <c r="E13094" s="1" t="s">
        <v>52862</v>
      </c>
      <c r="F13094" s="1" t="s">
        <v>70769</v>
      </c>
      <c r="G13094" s="1" t="s">
        <v>52864</v>
      </c>
      <c r="H13094" s="1" t="s">
        <v>72311</v>
      </c>
    </row>
    <row r="13095" spans="1:8" x14ac:dyDescent="0.35">
      <c r="A13095" s="1" t="s">
        <v>25692</v>
      </c>
      <c r="B13095" s="1" t="s">
        <v>31024</v>
      </c>
      <c r="C13095" s="1" t="s">
        <v>43012</v>
      </c>
      <c r="D13095" s="1" t="s">
        <v>43012</v>
      </c>
      <c r="E13095" s="1" t="s">
        <v>52864</v>
      </c>
      <c r="F13095" s="1" t="s">
        <v>72312</v>
      </c>
      <c r="G13095" s="1" t="s">
        <v>52862</v>
      </c>
      <c r="H13095" s="1" t="s">
        <v>72313</v>
      </c>
    </row>
    <row r="13096" spans="1:8" x14ac:dyDescent="0.35">
      <c r="A13096" s="1" t="s">
        <v>49748</v>
      </c>
      <c r="B13096" s="1" t="s">
        <v>31046</v>
      </c>
      <c r="C13096" s="1" t="s">
        <v>82957</v>
      </c>
      <c r="D13096" s="1" t="s">
        <v>82957</v>
      </c>
      <c r="E13096" s="1" t="s">
        <v>52862</v>
      </c>
      <c r="F13096" s="1" t="s">
        <v>93243</v>
      </c>
      <c r="G13096" s="1" t="s">
        <v>52864</v>
      </c>
      <c r="H13096" s="1" t="s">
        <v>82958</v>
      </c>
    </row>
    <row r="13097" spans="1:8" x14ac:dyDescent="0.35">
      <c r="A13097" s="1" t="s">
        <v>25694</v>
      </c>
      <c r="B13097" s="1" t="s">
        <v>31024</v>
      </c>
      <c r="C13097" s="1" t="s">
        <v>43013</v>
      </c>
      <c r="D13097" s="1" t="s">
        <v>43013</v>
      </c>
      <c r="E13097" s="1" t="s">
        <v>52864</v>
      </c>
      <c r="F13097" s="1" t="s">
        <v>72314</v>
      </c>
      <c r="G13097" s="1" t="s">
        <v>52862</v>
      </c>
      <c r="H13097" s="1" t="s">
        <v>72315</v>
      </c>
    </row>
    <row r="13098" spans="1:8" x14ac:dyDescent="0.35">
      <c r="A13098" s="1" t="s">
        <v>25696</v>
      </c>
      <c r="B13098" s="1" t="s">
        <v>31033</v>
      </c>
      <c r="C13098" s="1" t="s">
        <v>43014</v>
      </c>
      <c r="D13098" s="1" t="s">
        <v>43014</v>
      </c>
      <c r="E13098" s="1" t="s">
        <v>52862</v>
      </c>
      <c r="F13098" s="1" t="s">
        <v>72316</v>
      </c>
      <c r="G13098" s="1" t="s">
        <v>52864</v>
      </c>
      <c r="H13098" s="1" t="s">
        <v>72317</v>
      </c>
    </row>
    <row r="13099" spans="1:8" x14ac:dyDescent="0.35">
      <c r="A13099" s="1" t="s">
        <v>25695</v>
      </c>
      <c r="B13099" s="1" t="s">
        <v>31024</v>
      </c>
      <c r="C13099" s="1" t="s">
        <v>43015</v>
      </c>
      <c r="D13099" s="1" t="s">
        <v>43015</v>
      </c>
      <c r="E13099" s="1" t="s">
        <v>52864</v>
      </c>
      <c r="F13099" s="1" t="s">
        <v>72318</v>
      </c>
      <c r="G13099" s="1" t="s">
        <v>52862</v>
      </c>
      <c r="H13099" s="1" t="s">
        <v>72319</v>
      </c>
    </row>
    <row r="13100" spans="1:8" x14ac:dyDescent="0.35">
      <c r="A13100" s="1" t="s">
        <v>25698</v>
      </c>
      <c r="B13100" s="1" t="s">
        <v>31024</v>
      </c>
      <c r="C13100" s="1" t="s">
        <v>43016</v>
      </c>
      <c r="D13100" s="1" t="s">
        <v>43016</v>
      </c>
      <c r="E13100" s="1" t="s">
        <v>52864</v>
      </c>
      <c r="F13100" s="1" t="s">
        <v>72320</v>
      </c>
      <c r="G13100" s="1" t="s">
        <v>52862</v>
      </c>
      <c r="H13100" s="1" t="s">
        <v>72321</v>
      </c>
    </row>
    <row r="13101" spans="1:8" x14ac:dyDescent="0.35">
      <c r="A13101" s="1" t="s">
        <v>25699</v>
      </c>
      <c r="B13101" s="1" t="s">
        <v>31024</v>
      </c>
      <c r="C13101" s="1" t="s">
        <v>43017</v>
      </c>
      <c r="D13101" s="1" t="s">
        <v>43017</v>
      </c>
      <c r="E13101" s="1" t="s">
        <v>52864</v>
      </c>
      <c r="F13101" s="1" t="s">
        <v>72322</v>
      </c>
      <c r="G13101" s="1" t="s">
        <v>52862</v>
      </c>
      <c r="H13101" s="1" t="s">
        <v>72323</v>
      </c>
    </row>
    <row r="13102" spans="1:8" x14ac:dyDescent="0.35">
      <c r="A13102" s="1" t="s">
        <v>25704</v>
      </c>
      <c r="B13102" s="1" t="s">
        <v>31046</v>
      </c>
      <c r="C13102" s="1" t="s">
        <v>82972</v>
      </c>
      <c r="D13102" s="1" t="s">
        <v>82972</v>
      </c>
      <c r="E13102" s="1" t="s">
        <v>52862</v>
      </c>
      <c r="F13102" s="1" t="s">
        <v>93244</v>
      </c>
      <c r="G13102" s="1" t="s">
        <v>52864</v>
      </c>
      <c r="H13102" s="1" t="s">
        <v>82973</v>
      </c>
    </row>
    <row r="13103" spans="1:8" x14ac:dyDescent="0.35">
      <c r="A13103" s="1" t="s">
        <v>25700</v>
      </c>
      <c r="B13103" s="1" t="s">
        <v>31033</v>
      </c>
      <c r="C13103" s="1" t="s">
        <v>43018</v>
      </c>
      <c r="D13103" s="1" t="s">
        <v>43018</v>
      </c>
      <c r="E13103" s="1" t="s">
        <v>52862</v>
      </c>
      <c r="F13103" s="1" t="s">
        <v>72324</v>
      </c>
      <c r="G13103" s="1" t="s">
        <v>52864</v>
      </c>
      <c r="H13103" s="1" t="s">
        <v>72325</v>
      </c>
    </row>
    <row r="13104" spans="1:8" x14ac:dyDescent="0.35">
      <c r="A13104" s="1" t="s">
        <v>25701</v>
      </c>
      <c r="B13104" s="1" t="s">
        <v>31046</v>
      </c>
      <c r="C13104" s="1" t="s">
        <v>82975</v>
      </c>
      <c r="D13104" s="1" t="s">
        <v>82975</v>
      </c>
      <c r="E13104" s="1" t="s">
        <v>52862</v>
      </c>
      <c r="F13104" s="1" t="s">
        <v>93245</v>
      </c>
      <c r="G13104" s="1" t="s">
        <v>52864</v>
      </c>
      <c r="H13104" s="1" t="s">
        <v>82976</v>
      </c>
    </row>
    <row r="13105" spans="1:8" x14ac:dyDescent="0.35">
      <c r="A13105" s="1" t="s">
        <v>25702</v>
      </c>
      <c r="B13105" s="1" t="s">
        <v>31033</v>
      </c>
      <c r="C13105" s="1" t="s">
        <v>43019</v>
      </c>
      <c r="D13105" s="1" t="s">
        <v>43019</v>
      </c>
      <c r="E13105" s="1" t="s">
        <v>52862</v>
      </c>
      <c r="F13105" s="1" t="s">
        <v>72326</v>
      </c>
      <c r="G13105" s="1" t="s">
        <v>52864</v>
      </c>
      <c r="H13105" s="1" t="s">
        <v>72327</v>
      </c>
    </row>
    <row r="13106" spans="1:8" x14ac:dyDescent="0.35">
      <c r="A13106" s="1" t="s">
        <v>25703</v>
      </c>
      <c r="B13106" s="1" t="s">
        <v>31046</v>
      </c>
      <c r="C13106" s="1" t="s">
        <v>43020</v>
      </c>
      <c r="D13106" s="1" t="s">
        <v>43020</v>
      </c>
      <c r="E13106" s="1" t="s">
        <v>52862</v>
      </c>
      <c r="F13106" s="1" t="s">
        <v>72328</v>
      </c>
      <c r="G13106" s="1" t="s">
        <v>52864</v>
      </c>
      <c r="H13106" s="1" t="s">
        <v>72329</v>
      </c>
    </row>
    <row r="13107" spans="1:8" x14ac:dyDescent="0.35">
      <c r="A13107" s="1" t="s">
        <v>25705</v>
      </c>
      <c r="B13107" s="1" t="s">
        <v>31024</v>
      </c>
      <c r="C13107" s="1" t="s">
        <v>43021</v>
      </c>
      <c r="D13107" s="1" t="s">
        <v>43021</v>
      </c>
      <c r="E13107" s="1" t="s">
        <v>52864</v>
      </c>
      <c r="F13107" s="1" t="s">
        <v>72330</v>
      </c>
      <c r="G13107" s="1" t="s">
        <v>52862</v>
      </c>
      <c r="H13107" s="1" t="s">
        <v>72331</v>
      </c>
    </row>
    <row r="13108" spans="1:8" x14ac:dyDescent="0.35">
      <c r="A13108" s="1" t="s">
        <v>25706</v>
      </c>
      <c r="B13108" s="1" t="s">
        <v>31046</v>
      </c>
      <c r="C13108" s="1" t="s">
        <v>43022</v>
      </c>
      <c r="D13108" s="1" t="s">
        <v>43022</v>
      </c>
      <c r="E13108" s="1" t="s">
        <v>52862</v>
      </c>
      <c r="F13108" s="1" t="s">
        <v>72332</v>
      </c>
      <c r="G13108" s="1" t="s">
        <v>52864</v>
      </c>
      <c r="H13108" s="1" t="s">
        <v>72333</v>
      </c>
    </row>
    <row r="13109" spans="1:8" x14ac:dyDescent="0.35">
      <c r="A13109" s="1" t="s">
        <v>24910</v>
      </c>
      <c r="B13109" s="1" t="s">
        <v>31024</v>
      </c>
      <c r="C13109" s="1" t="s">
        <v>43023</v>
      </c>
      <c r="D13109" s="1" t="s">
        <v>42126</v>
      </c>
      <c r="E13109" s="1" t="s">
        <v>52862</v>
      </c>
      <c r="F13109" s="1" t="s">
        <v>70778</v>
      </c>
      <c r="G13109" s="1" t="s">
        <v>52864</v>
      </c>
      <c r="H13109" s="1" t="s">
        <v>72334</v>
      </c>
    </row>
    <row r="13110" spans="1:8" x14ac:dyDescent="0.35">
      <c r="A13110" s="1" t="s">
        <v>25707</v>
      </c>
      <c r="B13110" s="1" t="s">
        <v>31024</v>
      </c>
      <c r="C13110" s="1" t="s">
        <v>43024</v>
      </c>
      <c r="D13110" s="1" t="s">
        <v>43024</v>
      </c>
      <c r="E13110" s="1" t="s">
        <v>52864</v>
      </c>
      <c r="F13110" s="1" t="s">
        <v>72335</v>
      </c>
      <c r="G13110" s="1" t="s">
        <v>52862</v>
      </c>
      <c r="H13110" s="1" t="s">
        <v>72336</v>
      </c>
    </row>
    <row r="13111" spans="1:8" x14ac:dyDescent="0.35">
      <c r="A13111" s="1" t="s">
        <v>25708</v>
      </c>
      <c r="B13111" s="1" t="s">
        <v>31024</v>
      </c>
      <c r="C13111" s="1" t="s">
        <v>43025</v>
      </c>
      <c r="D13111" s="1" t="s">
        <v>43025</v>
      </c>
      <c r="E13111" s="1" t="s">
        <v>52864</v>
      </c>
      <c r="F13111" s="1" t="s">
        <v>72337</v>
      </c>
      <c r="G13111" s="1" t="s">
        <v>52862</v>
      </c>
      <c r="H13111" s="1" t="s">
        <v>72338</v>
      </c>
    </row>
    <row r="13112" spans="1:8" x14ac:dyDescent="0.35">
      <c r="A13112" s="1" t="s">
        <v>25709</v>
      </c>
      <c r="B13112" s="1" t="s">
        <v>31033</v>
      </c>
      <c r="C13112" s="1" t="s">
        <v>43026</v>
      </c>
      <c r="D13112" s="1" t="s">
        <v>43026</v>
      </c>
      <c r="E13112" s="1" t="s">
        <v>52862</v>
      </c>
      <c r="F13112" s="1" t="s">
        <v>72339</v>
      </c>
      <c r="G13112" s="1" t="s">
        <v>52864</v>
      </c>
      <c r="H13112" s="1" t="s">
        <v>72340</v>
      </c>
    </row>
    <row r="13113" spans="1:8" x14ac:dyDescent="0.35">
      <c r="A13113" s="1" t="s">
        <v>25713</v>
      </c>
      <c r="B13113" s="1" t="s">
        <v>31024</v>
      </c>
      <c r="C13113" s="1" t="s">
        <v>43027</v>
      </c>
      <c r="D13113" s="1" t="s">
        <v>43027</v>
      </c>
      <c r="E13113" s="1" t="s">
        <v>52864</v>
      </c>
      <c r="F13113" s="1" t="s">
        <v>72341</v>
      </c>
      <c r="G13113" s="1" t="s">
        <v>52862</v>
      </c>
      <c r="H13113" s="1" t="s">
        <v>72342</v>
      </c>
    </row>
    <row r="13114" spans="1:8" x14ac:dyDescent="0.35">
      <c r="A13114" s="1" t="s">
        <v>25711</v>
      </c>
      <c r="B13114" s="1" t="s">
        <v>31024</v>
      </c>
      <c r="C13114" s="1" t="s">
        <v>43028</v>
      </c>
      <c r="D13114" s="1" t="s">
        <v>43028</v>
      </c>
      <c r="E13114" s="1" t="s">
        <v>52864</v>
      </c>
      <c r="F13114" s="1" t="s">
        <v>72343</v>
      </c>
      <c r="G13114" s="1" t="s">
        <v>52862</v>
      </c>
      <c r="H13114" s="1" t="s">
        <v>72344</v>
      </c>
    </row>
    <row r="13115" spans="1:8" x14ac:dyDescent="0.35">
      <c r="A13115" s="1" t="s">
        <v>25710</v>
      </c>
      <c r="B13115" s="1" t="s">
        <v>31046</v>
      </c>
      <c r="C13115" s="1" t="s">
        <v>43029</v>
      </c>
      <c r="D13115" s="1" t="s">
        <v>43029</v>
      </c>
      <c r="E13115" s="1" t="s">
        <v>52862</v>
      </c>
      <c r="F13115" s="1" t="s">
        <v>72345</v>
      </c>
      <c r="G13115" s="1" t="s">
        <v>52864</v>
      </c>
      <c r="H13115" s="1" t="s">
        <v>72346</v>
      </c>
    </row>
    <row r="13116" spans="1:8" x14ac:dyDescent="0.35">
      <c r="A13116" s="1" t="s">
        <v>25712</v>
      </c>
      <c r="B13116" s="1" t="s">
        <v>31024</v>
      </c>
      <c r="C13116" s="1" t="s">
        <v>43030</v>
      </c>
      <c r="D13116" s="1" t="s">
        <v>43030</v>
      </c>
      <c r="E13116" s="1" t="s">
        <v>52864</v>
      </c>
      <c r="F13116" s="1" t="s">
        <v>72347</v>
      </c>
      <c r="G13116" s="1" t="s">
        <v>52862</v>
      </c>
      <c r="H13116" s="1" t="s">
        <v>72348</v>
      </c>
    </row>
    <row r="13117" spans="1:8" x14ac:dyDescent="0.35">
      <c r="A13117" s="1" t="s">
        <v>25714</v>
      </c>
      <c r="B13117" s="1" t="s">
        <v>31024</v>
      </c>
      <c r="C13117" s="1" t="s">
        <v>43031</v>
      </c>
      <c r="D13117" s="1" t="s">
        <v>43031</v>
      </c>
      <c r="E13117" s="1" t="s">
        <v>52864</v>
      </c>
      <c r="F13117" s="1" t="s">
        <v>72349</v>
      </c>
      <c r="G13117" s="1" t="s">
        <v>52862</v>
      </c>
      <c r="H13117" s="1" t="s">
        <v>72350</v>
      </c>
    </row>
    <row r="13118" spans="1:8" x14ac:dyDescent="0.35">
      <c r="A13118" s="1" t="s">
        <v>93043</v>
      </c>
      <c r="B13118" s="1" t="s">
        <v>31024</v>
      </c>
      <c r="C13118" s="1" t="s">
        <v>93246</v>
      </c>
      <c r="D13118" s="1" t="s">
        <v>93044</v>
      </c>
      <c r="E13118" s="1" t="s">
        <v>52862</v>
      </c>
      <c r="F13118" s="1" t="s">
        <v>93046</v>
      </c>
      <c r="G13118" s="1" t="s">
        <v>52864</v>
      </c>
      <c r="H13118" s="1" t="s">
        <v>93247</v>
      </c>
    </row>
    <row r="13119" spans="1:8" x14ac:dyDescent="0.35">
      <c r="A13119" s="1" t="s">
        <v>15540</v>
      </c>
      <c r="B13119" s="1" t="s">
        <v>31046</v>
      </c>
      <c r="C13119" s="1" t="s">
        <v>93248</v>
      </c>
      <c r="D13119" s="1" t="s">
        <v>82984</v>
      </c>
      <c r="E13119" s="1" t="s">
        <v>52862</v>
      </c>
      <c r="F13119" s="1" t="s">
        <v>91077</v>
      </c>
      <c r="G13119" s="1" t="s">
        <v>52970</v>
      </c>
      <c r="H13119" s="1" t="s">
        <v>82985</v>
      </c>
    </row>
    <row r="13120" spans="1:8" x14ac:dyDescent="0.35">
      <c r="A13120" s="1" t="s">
        <v>25715</v>
      </c>
      <c r="B13120" s="1" t="s">
        <v>31024</v>
      </c>
      <c r="C13120" s="1" t="s">
        <v>43032</v>
      </c>
      <c r="D13120" s="1" t="s">
        <v>43032</v>
      </c>
      <c r="E13120" s="1" t="s">
        <v>52864</v>
      </c>
      <c r="F13120" s="1" t="s">
        <v>72351</v>
      </c>
      <c r="G13120" s="1" t="s">
        <v>52862</v>
      </c>
      <c r="H13120" s="1" t="s">
        <v>72352</v>
      </c>
    </row>
    <row r="13121" spans="1:8" x14ac:dyDescent="0.35">
      <c r="A13121" s="1" t="s">
        <v>25716</v>
      </c>
      <c r="B13121" s="1" t="s">
        <v>31024</v>
      </c>
      <c r="C13121" s="1" t="s">
        <v>43033</v>
      </c>
      <c r="D13121" s="1" t="s">
        <v>43033</v>
      </c>
      <c r="E13121" s="1" t="s">
        <v>52864</v>
      </c>
      <c r="F13121" s="1" t="s">
        <v>72353</v>
      </c>
      <c r="G13121" s="1" t="s">
        <v>52862</v>
      </c>
      <c r="H13121" s="1" t="s">
        <v>72354</v>
      </c>
    </row>
    <row r="13122" spans="1:8" x14ac:dyDescent="0.35">
      <c r="A13122" s="1" t="s">
        <v>25717</v>
      </c>
      <c r="B13122" s="1" t="s">
        <v>31033</v>
      </c>
      <c r="C13122" s="1" t="s">
        <v>43034</v>
      </c>
      <c r="D13122" s="1" t="s">
        <v>43034</v>
      </c>
      <c r="E13122" s="1" t="s">
        <v>52862</v>
      </c>
      <c r="F13122" s="1" t="s">
        <v>72355</v>
      </c>
      <c r="G13122" s="1" t="s">
        <v>52864</v>
      </c>
      <c r="H13122" s="1" t="s">
        <v>72356</v>
      </c>
    </row>
    <row r="13123" spans="1:8" x14ac:dyDescent="0.35">
      <c r="A13123" s="1" t="s">
        <v>25718</v>
      </c>
      <c r="B13123" s="1" t="s">
        <v>31024</v>
      </c>
      <c r="C13123" s="1" t="s">
        <v>43035</v>
      </c>
      <c r="D13123" s="1" t="s">
        <v>43035</v>
      </c>
      <c r="E13123" s="1" t="s">
        <v>52864</v>
      </c>
      <c r="F13123" s="1" t="s">
        <v>72357</v>
      </c>
      <c r="G13123" s="1" t="s">
        <v>52862</v>
      </c>
      <c r="H13123" s="1" t="s">
        <v>72358</v>
      </c>
    </row>
    <row r="13124" spans="1:8" x14ac:dyDescent="0.35">
      <c r="A13124" s="1" t="s">
        <v>25720</v>
      </c>
      <c r="B13124" s="1" t="s">
        <v>31033</v>
      </c>
      <c r="C13124" s="1" t="s">
        <v>43036</v>
      </c>
      <c r="D13124" s="1" t="s">
        <v>43036</v>
      </c>
      <c r="E13124" s="1" t="s">
        <v>52862</v>
      </c>
      <c r="F13124" s="1" t="s">
        <v>72359</v>
      </c>
      <c r="G13124" s="1" t="s">
        <v>52864</v>
      </c>
      <c r="H13124" s="1" t="s">
        <v>72360</v>
      </c>
    </row>
    <row r="13125" spans="1:8" x14ac:dyDescent="0.35">
      <c r="A13125" s="1" t="s">
        <v>25719</v>
      </c>
      <c r="B13125" s="1" t="s">
        <v>31033</v>
      </c>
      <c r="C13125" s="1" t="s">
        <v>43037</v>
      </c>
      <c r="D13125" s="1" t="s">
        <v>43037</v>
      </c>
      <c r="E13125" s="1" t="s">
        <v>52862</v>
      </c>
      <c r="F13125" s="1" t="s">
        <v>72361</v>
      </c>
      <c r="G13125" s="1" t="s">
        <v>52864</v>
      </c>
      <c r="H13125" s="1" t="s">
        <v>72362</v>
      </c>
    </row>
    <row r="13126" spans="1:8" x14ac:dyDescent="0.35">
      <c r="A13126" s="1" t="s">
        <v>25721</v>
      </c>
      <c r="B13126" s="1" t="s">
        <v>31024</v>
      </c>
      <c r="C13126" s="1" t="s">
        <v>43038</v>
      </c>
      <c r="D13126" s="1" t="s">
        <v>43038</v>
      </c>
      <c r="E13126" s="1" t="s">
        <v>52864</v>
      </c>
      <c r="F13126" s="1" t="s">
        <v>72363</v>
      </c>
      <c r="G13126" s="1" t="s">
        <v>52862</v>
      </c>
      <c r="H13126" s="1" t="s">
        <v>72364</v>
      </c>
    </row>
    <row r="13127" spans="1:8" x14ac:dyDescent="0.35">
      <c r="A13127" s="1" t="s">
        <v>25722</v>
      </c>
      <c r="B13127" s="1" t="s">
        <v>31033</v>
      </c>
      <c r="C13127" s="1" t="s">
        <v>43039</v>
      </c>
      <c r="D13127" s="1" t="s">
        <v>43039</v>
      </c>
      <c r="E13127" s="1" t="s">
        <v>52862</v>
      </c>
      <c r="F13127" s="1" t="s">
        <v>72365</v>
      </c>
      <c r="G13127" s="1" t="s">
        <v>52864</v>
      </c>
      <c r="H13127" s="1" t="s">
        <v>72366</v>
      </c>
    </row>
    <row r="13128" spans="1:8" x14ac:dyDescent="0.35">
      <c r="A13128" s="1" t="s">
        <v>25723</v>
      </c>
      <c r="B13128" s="1" t="s">
        <v>31024</v>
      </c>
      <c r="C13128" s="1" t="s">
        <v>43040</v>
      </c>
      <c r="D13128" s="1" t="s">
        <v>43040</v>
      </c>
      <c r="E13128" s="1" t="s">
        <v>52864</v>
      </c>
      <c r="F13128" s="1" t="s">
        <v>72367</v>
      </c>
      <c r="G13128" s="1" t="s">
        <v>52862</v>
      </c>
      <c r="H13128" s="1" t="s">
        <v>72368</v>
      </c>
    </row>
    <row r="13129" spans="1:8" x14ac:dyDescent="0.35">
      <c r="A13129" s="1" t="s">
        <v>25724</v>
      </c>
      <c r="B13129" s="1" t="s">
        <v>31024</v>
      </c>
      <c r="C13129" s="1" t="s">
        <v>43041</v>
      </c>
      <c r="D13129" s="1" t="s">
        <v>43041</v>
      </c>
      <c r="E13129" s="1" t="s">
        <v>52864</v>
      </c>
      <c r="F13129" s="1" t="s">
        <v>72369</v>
      </c>
      <c r="G13129" s="1" t="s">
        <v>52862</v>
      </c>
      <c r="H13129" s="1" t="s">
        <v>72370</v>
      </c>
    </row>
    <row r="13130" spans="1:8" x14ac:dyDescent="0.35">
      <c r="A13130" s="1" t="s">
        <v>43042</v>
      </c>
      <c r="B13130" s="1" t="s">
        <v>31024</v>
      </c>
      <c r="C13130" s="1" t="s">
        <v>43043</v>
      </c>
      <c r="D13130" s="1" t="s">
        <v>43043</v>
      </c>
      <c r="E13130" s="1" t="s">
        <v>52864</v>
      </c>
      <c r="F13130" s="1" t="s">
        <v>72371</v>
      </c>
      <c r="G13130" s="1" t="s">
        <v>52862</v>
      </c>
      <c r="H13130" s="1" t="s">
        <v>72372</v>
      </c>
    </row>
    <row r="13131" spans="1:8" x14ac:dyDescent="0.35">
      <c r="A13131" s="1" t="s">
        <v>25725</v>
      </c>
      <c r="B13131" s="1" t="s">
        <v>31046</v>
      </c>
      <c r="C13131" s="1" t="s">
        <v>82993</v>
      </c>
      <c r="D13131" s="1" t="s">
        <v>82993</v>
      </c>
      <c r="E13131" s="1" t="s">
        <v>52862</v>
      </c>
      <c r="F13131" s="1" t="s">
        <v>93249</v>
      </c>
      <c r="G13131" s="1" t="s">
        <v>52864</v>
      </c>
      <c r="H13131" s="1" t="s">
        <v>82994</v>
      </c>
    </row>
    <row r="13132" spans="1:8" x14ac:dyDescent="0.35">
      <c r="A13132" s="1" t="s">
        <v>25726</v>
      </c>
      <c r="B13132" s="1" t="s">
        <v>31046</v>
      </c>
      <c r="C13132" s="1" t="s">
        <v>83002</v>
      </c>
      <c r="D13132" s="1" t="s">
        <v>83002</v>
      </c>
      <c r="E13132" s="1" t="s">
        <v>52862</v>
      </c>
      <c r="F13132" s="1" t="s">
        <v>93250</v>
      </c>
      <c r="G13132" s="1" t="s">
        <v>52864</v>
      </c>
      <c r="H13132" s="1" t="s">
        <v>83003</v>
      </c>
    </row>
    <row r="13133" spans="1:8" x14ac:dyDescent="0.35">
      <c r="A13133" s="1" t="s">
        <v>24913</v>
      </c>
      <c r="B13133" s="1" t="s">
        <v>31024</v>
      </c>
      <c r="C13133" s="1" t="s">
        <v>43044</v>
      </c>
      <c r="D13133" s="1" t="s">
        <v>42131</v>
      </c>
      <c r="E13133" s="1" t="s">
        <v>52862</v>
      </c>
      <c r="F13133" s="1" t="s">
        <v>70785</v>
      </c>
      <c r="G13133" s="1" t="s">
        <v>52864</v>
      </c>
      <c r="H13133" s="1" t="s">
        <v>72373</v>
      </c>
    </row>
    <row r="13134" spans="1:8" x14ac:dyDescent="0.35">
      <c r="A13134" s="1" t="s">
        <v>25727</v>
      </c>
      <c r="B13134" s="1" t="s">
        <v>31046</v>
      </c>
      <c r="C13134" s="1" t="s">
        <v>43045</v>
      </c>
      <c r="D13134" s="1" t="s">
        <v>43045</v>
      </c>
      <c r="E13134" s="1" t="s">
        <v>52862</v>
      </c>
      <c r="F13134" s="1" t="s">
        <v>72374</v>
      </c>
      <c r="G13134" s="1" t="s">
        <v>52864</v>
      </c>
      <c r="H13134" s="1" t="s">
        <v>72375</v>
      </c>
    </row>
    <row r="13135" spans="1:8" x14ac:dyDescent="0.35">
      <c r="A13135" s="1" t="s">
        <v>25730</v>
      </c>
      <c r="B13135" s="1" t="s">
        <v>31024</v>
      </c>
      <c r="C13135" s="1" t="s">
        <v>43046</v>
      </c>
      <c r="D13135" s="1" t="s">
        <v>43046</v>
      </c>
      <c r="E13135" s="1" t="s">
        <v>52864</v>
      </c>
      <c r="F13135" s="1" t="s">
        <v>72376</v>
      </c>
      <c r="G13135" s="1" t="s">
        <v>52862</v>
      </c>
      <c r="H13135" s="1" t="s">
        <v>72377</v>
      </c>
    </row>
    <row r="13136" spans="1:8" x14ac:dyDescent="0.35">
      <c r="A13136" s="1" t="s">
        <v>25731</v>
      </c>
      <c r="B13136" s="1" t="s">
        <v>31024</v>
      </c>
      <c r="C13136" s="1" t="s">
        <v>43047</v>
      </c>
      <c r="D13136" s="1" t="s">
        <v>43047</v>
      </c>
      <c r="E13136" s="1" t="s">
        <v>52864</v>
      </c>
      <c r="F13136" s="1" t="s">
        <v>72378</v>
      </c>
      <c r="G13136" s="1" t="s">
        <v>52862</v>
      </c>
      <c r="H13136" s="1" t="s">
        <v>72379</v>
      </c>
    </row>
    <row r="13137" spans="1:8" x14ac:dyDescent="0.35">
      <c r="A13137" s="1" t="s">
        <v>25732</v>
      </c>
      <c r="B13137" s="1" t="s">
        <v>31033</v>
      </c>
      <c r="C13137" s="1" t="s">
        <v>43048</v>
      </c>
      <c r="D13137" s="1" t="s">
        <v>43048</v>
      </c>
      <c r="E13137" s="1" t="s">
        <v>52862</v>
      </c>
      <c r="F13137" s="1" t="s">
        <v>72380</v>
      </c>
      <c r="G13137" s="1" t="s">
        <v>52864</v>
      </c>
      <c r="H13137" s="1" t="s">
        <v>72381</v>
      </c>
    </row>
    <row r="13138" spans="1:8" x14ac:dyDescent="0.35">
      <c r="A13138" s="1" t="s">
        <v>25733</v>
      </c>
      <c r="B13138" s="1" t="s">
        <v>31024</v>
      </c>
      <c r="C13138" s="1" t="s">
        <v>43049</v>
      </c>
      <c r="D13138" s="1" t="s">
        <v>43049</v>
      </c>
      <c r="E13138" s="1" t="s">
        <v>52864</v>
      </c>
      <c r="F13138" s="1" t="s">
        <v>72382</v>
      </c>
      <c r="G13138" s="1" t="s">
        <v>52862</v>
      </c>
      <c r="H13138" s="1" t="s">
        <v>72383</v>
      </c>
    </row>
    <row r="13139" spans="1:8" x14ac:dyDescent="0.35">
      <c r="A13139" s="1" t="s">
        <v>25734</v>
      </c>
      <c r="B13139" s="1" t="s">
        <v>31024</v>
      </c>
      <c r="C13139" s="1" t="s">
        <v>43050</v>
      </c>
      <c r="D13139" s="1" t="s">
        <v>43050</v>
      </c>
      <c r="E13139" s="1" t="s">
        <v>52864</v>
      </c>
      <c r="F13139" s="1" t="s">
        <v>72384</v>
      </c>
      <c r="G13139" s="1" t="s">
        <v>52862</v>
      </c>
      <c r="H13139" s="1" t="s">
        <v>72385</v>
      </c>
    </row>
    <row r="13140" spans="1:8" x14ac:dyDescent="0.35">
      <c r="A13140" s="1" t="s">
        <v>25735</v>
      </c>
      <c r="B13140" s="1" t="s">
        <v>31024</v>
      </c>
      <c r="C13140" s="1" t="s">
        <v>43051</v>
      </c>
      <c r="D13140" s="1" t="s">
        <v>43051</v>
      </c>
      <c r="E13140" s="1" t="s">
        <v>52864</v>
      </c>
      <c r="F13140" s="1" t="s">
        <v>72386</v>
      </c>
      <c r="G13140" s="1" t="s">
        <v>52862</v>
      </c>
      <c r="H13140" s="1" t="s">
        <v>72387</v>
      </c>
    </row>
    <row r="13141" spans="1:8" x14ac:dyDescent="0.35">
      <c r="A13141" s="1" t="s">
        <v>25737</v>
      </c>
      <c r="B13141" s="1" t="s">
        <v>31046</v>
      </c>
      <c r="C13141" s="1" t="s">
        <v>83015</v>
      </c>
      <c r="D13141" s="1" t="s">
        <v>83015</v>
      </c>
      <c r="E13141" s="1" t="s">
        <v>52862</v>
      </c>
      <c r="F13141" s="1" t="s">
        <v>93251</v>
      </c>
      <c r="G13141" s="1" t="s">
        <v>52864</v>
      </c>
      <c r="H13141" s="1" t="s">
        <v>83016</v>
      </c>
    </row>
    <row r="13142" spans="1:8" x14ac:dyDescent="0.35">
      <c r="A13142" s="1" t="s">
        <v>25738</v>
      </c>
      <c r="B13142" s="1" t="s">
        <v>31024</v>
      </c>
      <c r="C13142" s="1" t="s">
        <v>43052</v>
      </c>
      <c r="D13142" s="1" t="s">
        <v>43052</v>
      </c>
      <c r="E13142" s="1" t="s">
        <v>52864</v>
      </c>
      <c r="F13142" s="1" t="s">
        <v>72388</v>
      </c>
      <c r="G13142" s="1" t="s">
        <v>52862</v>
      </c>
      <c r="H13142" s="1" t="s">
        <v>72389</v>
      </c>
    </row>
    <row r="13143" spans="1:8" x14ac:dyDescent="0.35">
      <c r="A13143" s="1" t="s">
        <v>25739</v>
      </c>
      <c r="B13143" s="1" t="s">
        <v>31024</v>
      </c>
      <c r="C13143" s="1" t="s">
        <v>43053</v>
      </c>
      <c r="D13143" s="1" t="s">
        <v>43053</v>
      </c>
      <c r="E13143" s="1" t="s">
        <v>52864</v>
      </c>
      <c r="F13143" s="1" t="s">
        <v>72390</v>
      </c>
      <c r="G13143" s="1" t="s">
        <v>52862</v>
      </c>
      <c r="H13143" s="1" t="s">
        <v>72391</v>
      </c>
    </row>
    <row r="13144" spans="1:8" x14ac:dyDescent="0.35">
      <c r="A13144" s="1" t="s">
        <v>4086</v>
      </c>
      <c r="B13144" s="1" t="s">
        <v>31046</v>
      </c>
      <c r="C13144" s="1" t="s">
        <v>93252</v>
      </c>
      <c r="D13144" s="1" t="s">
        <v>83020</v>
      </c>
      <c r="E13144" s="1" t="s">
        <v>52862</v>
      </c>
      <c r="F13144" s="1" t="s">
        <v>91079</v>
      </c>
      <c r="G13144" s="1" t="s">
        <v>52901</v>
      </c>
      <c r="H13144" s="1" t="s">
        <v>83021</v>
      </c>
    </row>
    <row r="13145" spans="1:8" x14ac:dyDescent="0.35">
      <c r="A13145" s="1" t="s">
        <v>43054</v>
      </c>
      <c r="B13145" s="1" t="s">
        <v>31024</v>
      </c>
      <c r="C13145" s="1" t="s">
        <v>43055</v>
      </c>
      <c r="D13145" s="1" t="s">
        <v>43055</v>
      </c>
      <c r="E13145" s="1" t="s">
        <v>52864</v>
      </c>
      <c r="F13145" s="1" t="s">
        <v>72392</v>
      </c>
      <c r="G13145" s="1" t="s">
        <v>52862</v>
      </c>
      <c r="H13145" s="1" t="s">
        <v>72393</v>
      </c>
    </row>
    <row r="13146" spans="1:8" x14ac:dyDescent="0.35">
      <c r="A13146" s="1" t="s">
        <v>24916</v>
      </c>
      <c r="B13146" s="1" t="s">
        <v>31024</v>
      </c>
      <c r="C13146" s="1" t="s">
        <v>43056</v>
      </c>
      <c r="D13146" s="1" t="s">
        <v>42134</v>
      </c>
      <c r="E13146" s="1" t="s">
        <v>52862</v>
      </c>
      <c r="F13146" s="1" t="s">
        <v>70790</v>
      </c>
      <c r="G13146" s="1" t="s">
        <v>52864</v>
      </c>
      <c r="H13146" s="1" t="s">
        <v>72394</v>
      </c>
    </row>
    <row r="13147" spans="1:8" x14ac:dyDescent="0.35">
      <c r="A13147" s="1" t="s">
        <v>25741</v>
      </c>
      <c r="B13147" s="1" t="s">
        <v>31024</v>
      </c>
      <c r="C13147" s="1" t="s">
        <v>43057</v>
      </c>
      <c r="D13147" s="1" t="s">
        <v>43057</v>
      </c>
      <c r="E13147" s="1" t="s">
        <v>52864</v>
      </c>
      <c r="F13147" s="1" t="s">
        <v>72395</v>
      </c>
      <c r="G13147" s="1" t="s">
        <v>52862</v>
      </c>
      <c r="H13147" s="1" t="s">
        <v>72396</v>
      </c>
    </row>
    <row r="13148" spans="1:8" x14ac:dyDescent="0.35">
      <c r="A13148" s="1" t="s">
        <v>25740</v>
      </c>
      <c r="B13148" s="1" t="s">
        <v>31024</v>
      </c>
      <c r="C13148" s="1" t="s">
        <v>43058</v>
      </c>
      <c r="D13148" s="1" t="s">
        <v>43058</v>
      </c>
      <c r="E13148" s="1" t="s">
        <v>52864</v>
      </c>
      <c r="F13148" s="1" t="s">
        <v>72397</v>
      </c>
      <c r="G13148" s="1" t="s">
        <v>52862</v>
      </c>
      <c r="H13148" s="1" t="s">
        <v>72398</v>
      </c>
    </row>
    <row r="13149" spans="1:8" x14ac:dyDescent="0.35">
      <c r="A13149" s="1" t="s">
        <v>25742</v>
      </c>
      <c r="B13149" s="1" t="s">
        <v>31046</v>
      </c>
      <c r="C13149" s="1" t="s">
        <v>83023</v>
      </c>
      <c r="D13149" s="1" t="s">
        <v>83023</v>
      </c>
      <c r="E13149" s="1" t="s">
        <v>52862</v>
      </c>
      <c r="F13149" s="1" t="s">
        <v>93253</v>
      </c>
      <c r="G13149" s="1" t="s">
        <v>52864</v>
      </c>
      <c r="H13149" s="1" t="s">
        <v>83024</v>
      </c>
    </row>
    <row r="13150" spans="1:8" x14ac:dyDescent="0.35">
      <c r="A13150" s="1" t="s">
        <v>25743</v>
      </c>
      <c r="B13150" s="1" t="s">
        <v>31024</v>
      </c>
      <c r="C13150" s="1" t="s">
        <v>43059</v>
      </c>
      <c r="D13150" s="1" t="s">
        <v>43059</v>
      </c>
      <c r="E13150" s="1" t="s">
        <v>52864</v>
      </c>
      <c r="F13150" s="1" t="s">
        <v>72399</v>
      </c>
      <c r="G13150" s="1" t="s">
        <v>52862</v>
      </c>
      <c r="H13150" s="1" t="s">
        <v>72400</v>
      </c>
    </row>
    <row r="13151" spans="1:8" x14ac:dyDescent="0.35">
      <c r="A13151" s="1" t="s">
        <v>25744</v>
      </c>
      <c r="B13151" s="1" t="s">
        <v>31024</v>
      </c>
      <c r="C13151" s="1" t="s">
        <v>43060</v>
      </c>
      <c r="D13151" s="1" t="s">
        <v>43060</v>
      </c>
      <c r="E13151" s="1" t="s">
        <v>52864</v>
      </c>
      <c r="F13151" s="1" t="s">
        <v>72401</v>
      </c>
      <c r="G13151" s="1" t="s">
        <v>52862</v>
      </c>
      <c r="H13151" s="1" t="s">
        <v>72402</v>
      </c>
    </row>
    <row r="13152" spans="1:8" x14ac:dyDescent="0.35">
      <c r="A13152" s="1" t="s">
        <v>43061</v>
      </c>
      <c r="B13152" s="1" t="s">
        <v>31033</v>
      </c>
      <c r="C13152" s="1" t="s">
        <v>43062</v>
      </c>
      <c r="D13152" s="1" t="s">
        <v>43062</v>
      </c>
      <c r="E13152" s="1" t="s">
        <v>52862</v>
      </c>
      <c r="F13152" s="1" t="s">
        <v>72403</v>
      </c>
      <c r="G13152" s="1" t="s">
        <v>52864</v>
      </c>
      <c r="H13152" s="1" t="s">
        <v>72404</v>
      </c>
    </row>
    <row r="13153" spans="1:8" x14ac:dyDescent="0.35">
      <c r="A13153" s="1" t="s">
        <v>25745</v>
      </c>
      <c r="B13153" s="1" t="s">
        <v>31033</v>
      </c>
      <c r="C13153" s="1" t="s">
        <v>43063</v>
      </c>
      <c r="D13153" s="1" t="s">
        <v>43063</v>
      </c>
      <c r="E13153" s="1" t="s">
        <v>52862</v>
      </c>
      <c r="F13153" s="1" t="s">
        <v>72405</v>
      </c>
      <c r="G13153" s="1" t="s">
        <v>52864</v>
      </c>
      <c r="H13153" s="1" t="s">
        <v>72406</v>
      </c>
    </row>
    <row r="13154" spans="1:8" x14ac:dyDescent="0.35">
      <c r="A13154" s="1" t="s">
        <v>3770</v>
      </c>
      <c r="B13154" s="1" t="s">
        <v>31024</v>
      </c>
      <c r="C13154" s="1" t="s">
        <v>43064</v>
      </c>
      <c r="D13154" s="1" t="s">
        <v>43064</v>
      </c>
      <c r="E13154" s="1" t="s">
        <v>52864</v>
      </c>
      <c r="F13154" s="1" t="s">
        <v>72407</v>
      </c>
      <c r="G13154" s="1" t="s">
        <v>52862</v>
      </c>
      <c r="H13154" s="1" t="s">
        <v>72408</v>
      </c>
    </row>
    <row r="13155" spans="1:8" x14ac:dyDescent="0.35">
      <c r="A13155" s="1" t="s">
        <v>25746</v>
      </c>
      <c r="B13155" s="1" t="s">
        <v>31024</v>
      </c>
      <c r="C13155" s="1" t="s">
        <v>43065</v>
      </c>
      <c r="D13155" s="1" t="s">
        <v>43065</v>
      </c>
      <c r="E13155" s="1" t="s">
        <v>52864</v>
      </c>
      <c r="F13155" s="1" t="s">
        <v>72409</v>
      </c>
      <c r="G13155" s="1" t="s">
        <v>52862</v>
      </c>
      <c r="H13155" s="1" t="s">
        <v>72410</v>
      </c>
    </row>
    <row r="13156" spans="1:8" x14ac:dyDescent="0.35">
      <c r="A13156" s="1" t="s">
        <v>25747</v>
      </c>
      <c r="B13156" s="1" t="s">
        <v>31046</v>
      </c>
      <c r="C13156" s="1" t="s">
        <v>43066</v>
      </c>
      <c r="D13156" s="1" t="s">
        <v>43066</v>
      </c>
      <c r="E13156" s="1" t="s">
        <v>52862</v>
      </c>
      <c r="F13156" s="1" t="s">
        <v>72411</v>
      </c>
      <c r="G13156" s="1" t="s">
        <v>52864</v>
      </c>
      <c r="H13156" s="1" t="s">
        <v>72412</v>
      </c>
    </row>
    <row r="13157" spans="1:8" x14ac:dyDescent="0.35">
      <c r="A13157" s="1" t="s">
        <v>25748</v>
      </c>
      <c r="B13157" s="1" t="s">
        <v>31024</v>
      </c>
      <c r="C13157" s="1" t="s">
        <v>43067</v>
      </c>
      <c r="D13157" s="1" t="s">
        <v>43067</v>
      </c>
      <c r="E13157" s="1" t="s">
        <v>52864</v>
      </c>
      <c r="F13157" s="1" t="s">
        <v>72413</v>
      </c>
      <c r="G13157" s="1" t="s">
        <v>52862</v>
      </c>
      <c r="H13157" s="1" t="s">
        <v>72414</v>
      </c>
    </row>
    <row r="13158" spans="1:8" x14ac:dyDescent="0.35">
      <c r="A13158" s="1" t="s">
        <v>42136</v>
      </c>
      <c r="B13158" s="1" t="s">
        <v>31024</v>
      </c>
      <c r="C13158" s="1" t="s">
        <v>43068</v>
      </c>
      <c r="D13158" s="1" t="s">
        <v>42137</v>
      </c>
      <c r="E13158" s="1" t="s">
        <v>52862</v>
      </c>
      <c r="F13158" s="1" t="s">
        <v>70794</v>
      </c>
      <c r="G13158" s="1" t="s">
        <v>52864</v>
      </c>
      <c r="H13158" s="1" t="s">
        <v>72415</v>
      </c>
    </row>
    <row r="13159" spans="1:8" x14ac:dyDescent="0.35">
      <c r="A13159" s="1" t="s">
        <v>25749</v>
      </c>
      <c r="B13159" s="1" t="s">
        <v>31024</v>
      </c>
      <c r="C13159" s="1" t="s">
        <v>43069</v>
      </c>
      <c r="D13159" s="1" t="s">
        <v>43069</v>
      </c>
      <c r="E13159" s="1" t="s">
        <v>52864</v>
      </c>
      <c r="F13159" s="1" t="s">
        <v>72416</v>
      </c>
      <c r="G13159" s="1" t="s">
        <v>52862</v>
      </c>
      <c r="H13159" s="1" t="s">
        <v>72417</v>
      </c>
    </row>
    <row r="13160" spans="1:8" x14ac:dyDescent="0.35">
      <c r="A13160" s="1" t="s">
        <v>43070</v>
      </c>
      <c r="B13160" s="1" t="s">
        <v>31046</v>
      </c>
      <c r="C13160" s="1" t="s">
        <v>43071</v>
      </c>
      <c r="D13160" s="1" t="s">
        <v>72418</v>
      </c>
      <c r="E13160" s="1" t="s">
        <v>52862</v>
      </c>
      <c r="F13160" s="1" t="s">
        <v>72419</v>
      </c>
      <c r="G13160" s="1" t="s">
        <v>52901</v>
      </c>
      <c r="H13160" s="1" t="s">
        <v>72420</v>
      </c>
    </row>
    <row r="13161" spans="1:8" x14ac:dyDescent="0.35">
      <c r="A13161" s="1" t="s">
        <v>25750</v>
      </c>
      <c r="B13161" s="1" t="s">
        <v>31024</v>
      </c>
      <c r="C13161" s="1" t="s">
        <v>43072</v>
      </c>
      <c r="D13161" s="1" t="s">
        <v>43072</v>
      </c>
      <c r="E13161" s="1" t="s">
        <v>52864</v>
      </c>
      <c r="F13161" s="1" t="s">
        <v>72421</v>
      </c>
      <c r="G13161" s="1" t="s">
        <v>52862</v>
      </c>
      <c r="H13161" s="1" t="s">
        <v>72422</v>
      </c>
    </row>
    <row r="13162" spans="1:8" x14ac:dyDescent="0.35">
      <c r="A13162" s="1" t="s">
        <v>25751</v>
      </c>
      <c r="B13162" s="1" t="s">
        <v>31024</v>
      </c>
      <c r="C13162" s="1" t="s">
        <v>43073</v>
      </c>
      <c r="D13162" s="1" t="s">
        <v>43073</v>
      </c>
      <c r="E13162" s="1" t="s">
        <v>52864</v>
      </c>
      <c r="F13162" s="1" t="s">
        <v>72423</v>
      </c>
      <c r="G13162" s="1" t="s">
        <v>52862</v>
      </c>
      <c r="H13162" s="1" t="s">
        <v>72424</v>
      </c>
    </row>
    <row r="13163" spans="1:8" x14ac:dyDescent="0.35">
      <c r="A13163" s="1" t="s">
        <v>25752</v>
      </c>
      <c r="B13163" s="1" t="s">
        <v>31046</v>
      </c>
      <c r="C13163" s="1" t="s">
        <v>83027</v>
      </c>
      <c r="D13163" s="1" t="s">
        <v>83027</v>
      </c>
      <c r="E13163" s="1" t="s">
        <v>52862</v>
      </c>
      <c r="F13163" s="1" t="s">
        <v>93254</v>
      </c>
      <c r="G13163" s="1" t="s">
        <v>52864</v>
      </c>
      <c r="H13163" s="1" t="s">
        <v>83028</v>
      </c>
    </row>
    <row r="13164" spans="1:8" x14ac:dyDescent="0.35">
      <c r="A13164" s="1" t="s">
        <v>25753</v>
      </c>
      <c r="B13164" s="1" t="s">
        <v>31024</v>
      </c>
      <c r="C13164" s="1" t="s">
        <v>43074</v>
      </c>
      <c r="D13164" s="1" t="s">
        <v>43074</v>
      </c>
      <c r="E13164" s="1" t="s">
        <v>52864</v>
      </c>
      <c r="F13164" s="1" t="s">
        <v>72425</v>
      </c>
      <c r="G13164" s="1" t="s">
        <v>52862</v>
      </c>
      <c r="H13164" s="1" t="s">
        <v>72426</v>
      </c>
    </row>
    <row r="13165" spans="1:8" x14ac:dyDescent="0.35">
      <c r="A13165" s="1" t="s">
        <v>25755</v>
      </c>
      <c r="B13165" s="1" t="s">
        <v>31046</v>
      </c>
      <c r="C13165" s="1" t="s">
        <v>83032</v>
      </c>
      <c r="D13165" s="1" t="s">
        <v>83032</v>
      </c>
      <c r="E13165" s="1" t="s">
        <v>52862</v>
      </c>
      <c r="F13165" s="1" t="s">
        <v>93255</v>
      </c>
      <c r="G13165" s="1" t="s">
        <v>52864</v>
      </c>
      <c r="H13165" s="1" t="s">
        <v>83033</v>
      </c>
    </row>
    <row r="13166" spans="1:8" x14ac:dyDescent="0.35">
      <c r="A13166" s="1" t="s">
        <v>25754</v>
      </c>
      <c r="B13166" s="1" t="s">
        <v>31046</v>
      </c>
      <c r="C13166" s="1" t="s">
        <v>83035</v>
      </c>
      <c r="D13166" s="1" t="s">
        <v>83035</v>
      </c>
      <c r="E13166" s="1" t="s">
        <v>52862</v>
      </c>
      <c r="F13166" s="1" t="s">
        <v>93256</v>
      </c>
      <c r="G13166" s="1" t="s">
        <v>52864</v>
      </c>
      <c r="H13166" s="1" t="s">
        <v>83036</v>
      </c>
    </row>
    <row r="13167" spans="1:8" x14ac:dyDescent="0.35">
      <c r="A13167" s="1" t="s">
        <v>24918</v>
      </c>
      <c r="B13167" s="1" t="s">
        <v>31024</v>
      </c>
      <c r="C13167" s="1" t="s">
        <v>43075</v>
      </c>
      <c r="D13167" s="1" t="s">
        <v>42139</v>
      </c>
      <c r="E13167" s="1" t="s">
        <v>52862</v>
      </c>
      <c r="F13167" s="1" t="s">
        <v>70797</v>
      </c>
      <c r="G13167" s="1" t="s">
        <v>52864</v>
      </c>
      <c r="H13167" s="1" t="s">
        <v>72427</v>
      </c>
    </row>
    <row r="13168" spans="1:8" x14ac:dyDescent="0.35">
      <c r="A13168" s="1" t="s">
        <v>43076</v>
      </c>
      <c r="B13168" s="1" t="s">
        <v>31024</v>
      </c>
      <c r="C13168" s="1" t="s">
        <v>43077</v>
      </c>
      <c r="D13168" s="1" t="s">
        <v>43077</v>
      </c>
      <c r="E13168" s="1" t="s">
        <v>52864</v>
      </c>
      <c r="F13168" s="1" t="s">
        <v>72428</v>
      </c>
      <c r="G13168" s="1" t="s">
        <v>52862</v>
      </c>
      <c r="H13168" s="1" t="s">
        <v>72429</v>
      </c>
    </row>
    <row r="13169" spans="1:8" x14ac:dyDescent="0.35">
      <c r="A13169" s="1" t="s">
        <v>25756</v>
      </c>
      <c r="B13169" s="1" t="s">
        <v>31024</v>
      </c>
      <c r="C13169" s="1" t="s">
        <v>43078</v>
      </c>
      <c r="D13169" s="1" t="s">
        <v>43078</v>
      </c>
      <c r="E13169" s="1" t="s">
        <v>52864</v>
      </c>
      <c r="F13169" s="1" t="s">
        <v>72430</v>
      </c>
      <c r="G13169" s="1" t="s">
        <v>52862</v>
      </c>
      <c r="H13169" s="1" t="s">
        <v>72431</v>
      </c>
    </row>
    <row r="13170" spans="1:8" x14ac:dyDescent="0.35">
      <c r="A13170" s="1" t="s">
        <v>25757</v>
      </c>
      <c r="B13170" s="1" t="s">
        <v>31024</v>
      </c>
      <c r="C13170" s="1" t="s">
        <v>43079</v>
      </c>
      <c r="D13170" s="1" t="s">
        <v>43079</v>
      </c>
      <c r="E13170" s="1" t="s">
        <v>52864</v>
      </c>
      <c r="F13170" s="1" t="s">
        <v>72432</v>
      </c>
      <c r="G13170" s="1" t="s">
        <v>52862</v>
      </c>
      <c r="H13170" s="1" t="s">
        <v>72433</v>
      </c>
    </row>
    <row r="13171" spans="1:8" x14ac:dyDescent="0.35">
      <c r="A13171" s="1" t="s">
        <v>25758</v>
      </c>
      <c r="B13171" s="1" t="s">
        <v>31046</v>
      </c>
      <c r="C13171" s="1" t="s">
        <v>93257</v>
      </c>
      <c r="D13171" s="1" t="s">
        <v>93257</v>
      </c>
      <c r="E13171" s="1" t="s">
        <v>52862</v>
      </c>
      <c r="F13171" s="1" t="s">
        <v>93258</v>
      </c>
      <c r="G13171" s="1" t="s">
        <v>52864</v>
      </c>
      <c r="H13171" s="1" t="s">
        <v>93259</v>
      </c>
    </row>
    <row r="13172" spans="1:8" x14ac:dyDescent="0.35">
      <c r="A13172" s="1" t="s">
        <v>89011</v>
      </c>
      <c r="B13172" s="1" t="s">
        <v>31046</v>
      </c>
      <c r="C13172" s="1" t="s">
        <v>93260</v>
      </c>
      <c r="D13172" s="1" t="s">
        <v>89013</v>
      </c>
      <c r="E13172" s="1" t="s">
        <v>52862</v>
      </c>
      <c r="F13172" s="1" t="s">
        <v>91082</v>
      </c>
      <c r="G13172" s="1" t="s">
        <v>61052</v>
      </c>
      <c r="H13172" s="1" t="s">
        <v>93261</v>
      </c>
    </row>
    <row r="13173" spans="1:8" x14ac:dyDescent="0.35">
      <c r="A13173" s="1" t="s">
        <v>25759</v>
      </c>
      <c r="B13173" s="1" t="s">
        <v>31024</v>
      </c>
      <c r="C13173" s="1" t="s">
        <v>43080</v>
      </c>
      <c r="D13173" s="1" t="s">
        <v>43080</v>
      </c>
      <c r="E13173" s="1" t="s">
        <v>52864</v>
      </c>
      <c r="F13173" s="1" t="s">
        <v>72434</v>
      </c>
      <c r="G13173" s="1" t="s">
        <v>52862</v>
      </c>
      <c r="H13173" s="1" t="s">
        <v>72435</v>
      </c>
    </row>
    <row r="13174" spans="1:8" x14ac:dyDescent="0.35">
      <c r="A13174" s="1" t="s">
        <v>25761</v>
      </c>
      <c r="B13174" s="1" t="s">
        <v>31024</v>
      </c>
      <c r="C13174" s="1" t="s">
        <v>43081</v>
      </c>
      <c r="D13174" s="1" t="s">
        <v>43081</v>
      </c>
      <c r="E13174" s="1" t="s">
        <v>52864</v>
      </c>
      <c r="F13174" s="1" t="s">
        <v>72436</v>
      </c>
      <c r="G13174" s="1" t="s">
        <v>52862</v>
      </c>
      <c r="H13174" s="1" t="s">
        <v>72437</v>
      </c>
    </row>
    <row r="13175" spans="1:8" x14ac:dyDescent="0.35">
      <c r="A13175" s="1" t="s">
        <v>25762</v>
      </c>
      <c r="B13175" s="1" t="s">
        <v>31024</v>
      </c>
      <c r="C13175" s="1" t="s">
        <v>43082</v>
      </c>
      <c r="D13175" s="1" t="s">
        <v>43082</v>
      </c>
      <c r="E13175" s="1" t="s">
        <v>52864</v>
      </c>
      <c r="F13175" s="1" t="s">
        <v>72438</v>
      </c>
      <c r="G13175" s="1" t="s">
        <v>52862</v>
      </c>
      <c r="H13175" s="1" t="s">
        <v>72439</v>
      </c>
    </row>
    <row r="13176" spans="1:8" x14ac:dyDescent="0.35">
      <c r="A13176" s="1" t="s">
        <v>25763</v>
      </c>
      <c r="B13176" s="1" t="s">
        <v>31024</v>
      </c>
      <c r="C13176" s="1" t="s">
        <v>43083</v>
      </c>
      <c r="D13176" s="1" t="s">
        <v>43083</v>
      </c>
      <c r="E13176" s="1" t="s">
        <v>52864</v>
      </c>
      <c r="F13176" s="1" t="s">
        <v>72440</v>
      </c>
      <c r="G13176" s="1" t="s">
        <v>52862</v>
      </c>
      <c r="H13176" s="1" t="s">
        <v>72441</v>
      </c>
    </row>
    <row r="13177" spans="1:8" x14ac:dyDescent="0.35">
      <c r="A13177" s="1" t="s">
        <v>25764</v>
      </c>
      <c r="B13177" s="1" t="s">
        <v>31024</v>
      </c>
      <c r="C13177" s="1" t="s">
        <v>43084</v>
      </c>
      <c r="D13177" s="1" t="s">
        <v>43084</v>
      </c>
      <c r="E13177" s="1" t="s">
        <v>52864</v>
      </c>
      <c r="F13177" s="1" t="s">
        <v>72442</v>
      </c>
      <c r="G13177" s="1" t="s">
        <v>52862</v>
      </c>
      <c r="H13177" s="1" t="s">
        <v>72443</v>
      </c>
    </row>
    <row r="13178" spans="1:8" x14ac:dyDescent="0.35">
      <c r="A13178" s="1" t="s">
        <v>25765</v>
      </c>
      <c r="B13178" s="1" t="s">
        <v>31024</v>
      </c>
      <c r="C13178" s="1" t="s">
        <v>43085</v>
      </c>
      <c r="D13178" s="1" t="s">
        <v>43085</v>
      </c>
      <c r="E13178" s="1" t="s">
        <v>52864</v>
      </c>
      <c r="F13178" s="1" t="s">
        <v>72444</v>
      </c>
      <c r="G13178" s="1" t="s">
        <v>52862</v>
      </c>
      <c r="H13178" s="1" t="s">
        <v>72445</v>
      </c>
    </row>
    <row r="13179" spans="1:8" x14ac:dyDescent="0.35">
      <c r="A13179" s="1" t="s">
        <v>49792</v>
      </c>
      <c r="B13179" s="1" t="s">
        <v>31046</v>
      </c>
      <c r="C13179" s="1" t="s">
        <v>83042</v>
      </c>
      <c r="D13179" s="1" t="s">
        <v>83042</v>
      </c>
      <c r="E13179" s="1" t="s">
        <v>52862</v>
      </c>
      <c r="F13179" s="1" t="s">
        <v>93262</v>
      </c>
      <c r="G13179" s="1" t="s">
        <v>52864</v>
      </c>
      <c r="H13179" s="1" t="s">
        <v>83043</v>
      </c>
    </row>
    <row r="13180" spans="1:8" x14ac:dyDescent="0.35">
      <c r="A13180" s="1" t="s">
        <v>25766</v>
      </c>
      <c r="B13180" s="1" t="s">
        <v>31024</v>
      </c>
      <c r="C13180" s="1" t="s">
        <v>43086</v>
      </c>
      <c r="D13180" s="1" t="s">
        <v>43086</v>
      </c>
      <c r="E13180" s="1" t="s">
        <v>52864</v>
      </c>
      <c r="F13180" s="1" t="s">
        <v>72446</v>
      </c>
      <c r="G13180" s="1" t="s">
        <v>52862</v>
      </c>
      <c r="H13180" s="1" t="s">
        <v>72447</v>
      </c>
    </row>
    <row r="13181" spans="1:8" x14ac:dyDescent="0.35">
      <c r="A13181" s="1" t="s">
        <v>24922</v>
      </c>
      <c r="B13181" s="1" t="s">
        <v>31024</v>
      </c>
      <c r="C13181" s="1" t="s">
        <v>43087</v>
      </c>
      <c r="D13181" s="1" t="s">
        <v>42143</v>
      </c>
      <c r="E13181" s="1" t="s">
        <v>52862</v>
      </c>
      <c r="F13181" s="1" t="s">
        <v>70803</v>
      </c>
      <c r="G13181" s="1" t="s">
        <v>52864</v>
      </c>
      <c r="H13181" s="1" t="s">
        <v>72448</v>
      </c>
    </row>
    <row r="13182" spans="1:8" x14ac:dyDescent="0.35">
      <c r="A13182" s="1" t="s">
        <v>25768</v>
      </c>
      <c r="B13182" s="1" t="s">
        <v>31024</v>
      </c>
      <c r="C13182" s="1" t="s">
        <v>43088</v>
      </c>
      <c r="D13182" s="1" t="s">
        <v>43088</v>
      </c>
      <c r="E13182" s="1" t="s">
        <v>52864</v>
      </c>
      <c r="F13182" s="1" t="s">
        <v>72449</v>
      </c>
      <c r="G13182" s="1" t="s">
        <v>52862</v>
      </c>
      <c r="H13182" s="1" t="s">
        <v>72450</v>
      </c>
    </row>
    <row r="13183" spans="1:8" x14ac:dyDescent="0.35">
      <c r="A13183" s="1" t="s">
        <v>25769</v>
      </c>
      <c r="B13183" s="1" t="s">
        <v>31046</v>
      </c>
      <c r="C13183" s="1" t="s">
        <v>83047</v>
      </c>
      <c r="D13183" s="1" t="s">
        <v>83047</v>
      </c>
      <c r="E13183" s="1" t="s">
        <v>52862</v>
      </c>
      <c r="F13183" s="1" t="s">
        <v>93263</v>
      </c>
      <c r="G13183" s="1" t="s">
        <v>52864</v>
      </c>
      <c r="H13183" s="1" t="s">
        <v>83048</v>
      </c>
    </row>
    <row r="13184" spans="1:8" x14ac:dyDescent="0.35">
      <c r="A13184" s="1" t="s">
        <v>25770</v>
      </c>
      <c r="B13184" s="1" t="s">
        <v>31024</v>
      </c>
      <c r="C13184" s="1" t="s">
        <v>43089</v>
      </c>
      <c r="D13184" s="1" t="s">
        <v>43089</v>
      </c>
      <c r="E13184" s="1" t="s">
        <v>52864</v>
      </c>
      <c r="F13184" s="1" t="s">
        <v>72451</v>
      </c>
      <c r="G13184" s="1" t="s">
        <v>52862</v>
      </c>
      <c r="H13184" s="1" t="s">
        <v>72452</v>
      </c>
    </row>
    <row r="13185" spans="1:8" x14ac:dyDescent="0.35">
      <c r="A13185" s="1" t="s">
        <v>25771</v>
      </c>
      <c r="B13185" s="1" t="s">
        <v>31046</v>
      </c>
      <c r="C13185" s="1" t="s">
        <v>83050</v>
      </c>
      <c r="D13185" s="1" t="s">
        <v>83050</v>
      </c>
      <c r="E13185" s="1" t="s">
        <v>52862</v>
      </c>
      <c r="F13185" s="1" t="s">
        <v>93264</v>
      </c>
      <c r="G13185" s="1" t="s">
        <v>52864</v>
      </c>
      <c r="H13185" s="1" t="s">
        <v>83051</v>
      </c>
    </row>
    <row r="13186" spans="1:8" x14ac:dyDescent="0.35">
      <c r="A13186" s="1" t="s">
        <v>25772</v>
      </c>
      <c r="B13186" s="1" t="s">
        <v>31033</v>
      </c>
      <c r="C13186" s="1" t="s">
        <v>43090</v>
      </c>
      <c r="D13186" s="1" t="s">
        <v>43090</v>
      </c>
      <c r="E13186" s="1" t="s">
        <v>52862</v>
      </c>
      <c r="F13186" s="1" t="s">
        <v>72453</v>
      </c>
      <c r="G13186" s="1" t="s">
        <v>52864</v>
      </c>
      <c r="H13186" s="1" t="s">
        <v>72454</v>
      </c>
    </row>
    <row r="13187" spans="1:8" x14ac:dyDescent="0.35">
      <c r="A13187" s="1" t="s">
        <v>25773</v>
      </c>
      <c r="B13187" s="1" t="s">
        <v>31024</v>
      </c>
      <c r="C13187" s="1" t="s">
        <v>43091</v>
      </c>
      <c r="D13187" s="1" t="s">
        <v>43091</v>
      </c>
      <c r="E13187" s="1" t="s">
        <v>52864</v>
      </c>
      <c r="F13187" s="1" t="s">
        <v>72455</v>
      </c>
      <c r="G13187" s="1" t="s">
        <v>52862</v>
      </c>
      <c r="H13187" s="1" t="s">
        <v>72456</v>
      </c>
    </row>
    <row r="13188" spans="1:8" x14ac:dyDescent="0.35">
      <c r="A13188" s="1" t="s">
        <v>25774</v>
      </c>
      <c r="B13188" s="1" t="s">
        <v>31024</v>
      </c>
      <c r="C13188" s="1" t="s">
        <v>43092</v>
      </c>
      <c r="D13188" s="1" t="s">
        <v>43092</v>
      </c>
      <c r="E13188" s="1" t="s">
        <v>52864</v>
      </c>
      <c r="F13188" s="1" t="s">
        <v>72457</v>
      </c>
      <c r="G13188" s="1" t="s">
        <v>52862</v>
      </c>
      <c r="H13188" s="1" t="s">
        <v>72458</v>
      </c>
    </row>
    <row r="13189" spans="1:8" x14ac:dyDescent="0.35">
      <c r="A13189" s="1" t="s">
        <v>25775</v>
      </c>
      <c r="B13189" s="1" t="s">
        <v>31024</v>
      </c>
      <c r="C13189" s="1" t="s">
        <v>43093</v>
      </c>
      <c r="D13189" s="1" t="s">
        <v>43093</v>
      </c>
      <c r="E13189" s="1" t="s">
        <v>52864</v>
      </c>
      <c r="F13189" s="1" t="s">
        <v>72459</v>
      </c>
      <c r="G13189" s="1" t="s">
        <v>52862</v>
      </c>
      <c r="H13189" s="1" t="s">
        <v>72460</v>
      </c>
    </row>
    <row r="13190" spans="1:8" x14ac:dyDescent="0.35">
      <c r="A13190" s="1" t="s">
        <v>25776</v>
      </c>
      <c r="B13190" s="1" t="s">
        <v>31024</v>
      </c>
      <c r="C13190" s="1" t="s">
        <v>43094</v>
      </c>
      <c r="D13190" s="1" t="s">
        <v>43094</v>
      </c>
      <c r="E13190" s="1" t="s">
        <v>52864</v>
      </c>
      <c r="F13190" s="1" t="s">
        <v>72461</v>
      </c>
      <c r="G13190" s="1" t="s">
        <v>52862</v>
      </c>
      <c r="H13190" s="1" t="s">
        <v>72462</v>
      </c>
    </row>
    <row r="13191" spans="1:8" x14ac:dyDescent="0.35">
      <c r="A13191" s="1" t="s">
        <v>25777</v>
      </c>
      <c r="B13191" s="1" t="s">
        <v>31024</v>
      </c>
      <c r="C13191" s="1" t="s">
        <v>43095</v>
      </c>
      <c r="D13191" s="1" t="s">
        <v>43095</v>
      </c>
      <c r="E13191" s="1" t="s">
        <v>52864</v>
      </c>
      <c r="F13191" s="1" t="s">
        <v>72463</v>
      </c>
      <c r="G13191" s="1" t="s">
        <v>52862</v>
      </c>
      <c r="H13191" s="1" t="s">
        <v>72464</v>
      </c>
    </row>
    <row r="13192" spans="1:8" x14ac:dyDescent="0.35">
      <c r="A13192" s="1" t="s">
        <v>25778</v>
      </c>
      <c r="B13192" s="1" t="s">
        <v>31024</v>
      </c>
      <c r="C13192" s="1" t="s">
        <v>43096</v>
      </c>
      <c r="D13192" s="1" t="s">
        <v>43096</v>
      </c>
      <c r="E13192" s="1" t="s">
        <v>52864</v>
      </c>
      <c r="F13192" s="1" t="s">
        <v>72465</v>
      </c>
      <c r="G13192" s="1" t="s">
        <v>52862</v>
      </c>
      <c r="H13192" s="1" t="s">
        <v>72466</v>
      </c>
    </row>
    <row r="13193" spans="1:8" x14ac:dyDescent="0.35">
      <c r="A13193" s="1" t="s">
        <v>25779</v>
      </c>
      <c r="B13193" s="1" t="s">
        <v>31024</v>
      </c>
      <c r="C13193" s="1" t="s">
        <v>43097</v>
      </c>
      <c r="D13193" s="1" t="s">
        <v>43097</v>
      </c>
      <c r="E13193" s="1" t="s">
        <v>52864</v>
      </c>
      <c r="F13193" s="1" t="s">
        <v>72467</v>
      </c>
      <c r="G13193" s="1" t="s">
        <v>52862</v>
      </c>
      <c r="H13193" s="1" t="s">
        <v>72468</v>
      </c>
    </row>
    <row r="13194" spans="1:8" x14ac:dyDescent="0.35">
      <c r="A13194" s="1" t="s">
        <v>25780</v>
      </c>
      <c r="B13194" s="1" t="s">
        <v>31046</v>
      </c>
      <c r="C13194" s="1" t="s">
        <v>83056</v>
      </c>
      <c r="D13194" s="1" t="s">
        <v>83056</v>
      </c>
      <c r="E13194" s="1" t="s">
        <v>52862</v>
      </c>
      <c r="F13194" s="1" t="s">
        <v>93265</v>
      </c>
      <c r="G13194" s="1" t="s">
        <v>52864</v>
      </c>
      <c r="H13194" s="1" t="s">
        <v>83057</v>
      </c>
    </row>
    <row r="13195" spans="1:8" x14ac:dyDescent="0.35">
      <c r="A13195" s="1" t="s">
        <v>24925</v>
      </c>
      <c r="B13195" s="1" t="s">
        <v>31024</v>
      </c>
      <c r="C13195" s="1" t="s">
        <v>43098</v>
      </c>
      <c r="D13195" s="1" t="s">
        <v>42148</v>
      </c>
      <c r="E13195" s="1" t="s">
        <v>52862</v>
      </c>
      <c r="F13195" s="1" t="s">
        <v>70813</v>
      </c>
      <c r="G13195" s="1" t="s">
        <v>52864</v>
      </c>
      <c r="H13195" s="1" t="s">
        <v>72469</v>
      </c>
    </row>
    <row r="13196" spans="1:8" x14ac:dyDescent="0.35">
      <c r="A13196" s="1" t="s">
        <v>25781</v>
      </c>
      <c r="B13196" s="1" t="s">
        <v>31033</v>
      </c>
      <c r="C13196" s="1" t="s">
        <v>43099</v>
      </c>
      <c r="D13196" s="1" t="s">
        <v>43099</v>
      </c>
      <c r="E13196" s="1" t="s">
        <v>52862</v>
      </c>
      <c r="F13196" s="1" t="s">
        <v>72470</v>
      </c>
      <c r="G13196" s="1" t="s">
        <v>52864</v>
      </c>
      <c r="H13196" s="1" t="s">
        <v>72471</v>
      </c>
    </row>
    <row r="13197" spans="1:8" x14ac:dyDescent="0.35">
      <c r="A13197" s="1" t="s">
        <v>25782</v>
      </c>
      <c r="B13197" s="1" t="s">
        <v>31024</v>
      </c>
      <c r="C13197" s="1" t="s">
        <v>43100</v>
      </c>
      <c r="D13197" s="1" t="s">
        <v>43100</v>
      </c>
      <c r="E13197" s="1" t="s">
        <v>52864</v>
      </c>
      <c r="F13197" s="1" t="s">
        <v>72472</v>
      </c>
      <c r="G13197" s="1" t="s">
        <v>52862</v>
      </c>
      <c r="H13197" s="1" t="s">
        <v>72473</v>
      </c>
    </row>
    <row r="13198" spans="1:8" x14ac:dyDescent="0.35">
      <c r="A13198" s="1" t="s">
        <v>43101</v>
      </c>
      <c r="B13198" s="1" t="s">
        <v>31024</v>
      </c>
      <c r="C13198" s="1" t="s">
        <v>43102</v>
      </c>
      <c r="D13198" s="1" t="s">
        <v>43102</v>
      </c>
      <c r="E13198" s="1" t="s">
        <v>52864</v>
      </c>
      <c r="F13198" s="1" t="s">
        <v>72474</v>
      </c>
      <c r="G13198" s="1" t="s">
        <v>52862</v>
      </c>
      <c r="H13198" s="1" t="s">
        <v>72475</v>
      </c>
    </row>
    <row r="13199" spans="1:8" x14ac:dyDescent="0.35">
      <c r="A13199" s="1" t="s">
        <v>4142</v>
      </c>
      <c r="B13199" s="1" t="s">
        <v>31046</v>
      </c>
      <c r="C13199" s="1" t="s">
        <v>93266</v>
      </c>
      <c r="D13199" s="1" t="s">
        <v>83063</v>
      </c>
      <c r="E13199" s="1" t="s">
        <v>52862</v>
      </c>
      <c r="F13199" s="1" t="s">
        <v>91084</v>
      </c>
      <c r="G13199" s="1" t="s">
        <v>52901</v>
      </c>
      <c r="H13199" s="1" t="s">
        <v>83064</v>
      </c>
    </row>
    <row r="13200" spans="1:8" x14ac:dyDescent="0.35">
      <c r="A13200" s="1" t="s">
        <v>25783</v>
      </c>
      <c r="B13200" s="1" t="s">
        <v>31024</v>
      </c>
      <c r="C13200" s="1" t="s">
        <v>43103</v>
      </c>
      <c r="D13200" s="1" t="s">
        <v>43103</v>
      </c>
      <c r="E13200" s="1" t="s">
        <v>52864</v>
      </c>
      <c r="F13200" s="1" t="s">
        <v>72476</v>
      </c>
      <c r="G13200" s="1" t="s">
        <v>52862</v>
      </c>
      <c r="H13200" s="1" t="s">
        <v>72477</v>
      </c>
    </row>
    <row r="13201" spans="1:8" x14ac:dyDescent="0.35">
      <c r="A13201" s="1" t="s">
        <v>25784</v>
      </c>
      <c r="B13201" s="1" t="s">
        <v>31033</v>
      </c>
      <c r="C13201" s="1" t="s">
        <v>43104</v>
      </c>
      <c r="D13201" s="1" t="s">
        <v>43104</v>
      </c>
      <c r="E13201" s="1" t="s">
        <v>52862</v>
      </c>
      <c r="F13201" s="1" t="s">
        <v>72478</v>
      </c>
      <c r="G13201" s="1" t="s">
        <v>52864</v>
      </c>
      <c r="H13201" s="1" t="s">
        <v>72479</v>
      </c>
    </row>
    <row r="13202" spans="1:8" x14ac:dyDescent="0.35">
      <c r="A13202" s="1" t="s">
        <v>25785</v>
      </c>
      <c r="B13202" s="1" t="s">
        <v>31024</v>
      </c>
      <c r="C13202" s="1" t="s">
        <v>43105</v>
      </c>
      <c r="D13202" s="1" t="s">
        <v>43105</v>
      </c>
      <c r="E13202" s="1" t="s">
        <v>52864</v>
      </c>
      <c r="F13202" s="1" t="s">
        <v>72480</v>
      </c>
      <c r="G13202" s="1" t="s">
        <v>52862</v>
      </c>
      <c r="H13202" s="1" t="s">
        <v>72481</v>
      </c>
    </row>
    <row r="13203" spans="1:8" x14ac:dyDescent="0.35">
      <c r="A13203" s="1" t="s">
        <v>25786</v>
      </c>
      <c r="B13203" s="1" t="s">
        <v>31033</v>
      </c>
      <c r="C13203" s="1" t="s">
        <v>43106</v>
      </c>
      <c r="D13203" s="1" t="s">
        <v>43106</v>
      </c>
      <c r="E13203" s="1" t="s">
        <v>52862</v>
      </c>
      <c r="F13203" s="1" t="s">
        <v>72482</v>
      </c>
      <c r="G13203" s="1" t="s">
        <v>52864</v>
      </c>
      <c r="H13203" s="1" t="s">
        <v>72483</v>
      </c>
    </row>
    <row r="13204" spans="1:8" x14ac:dyDescent="0.35">
      <c r="A13204" s="1" t="s">
        <v>25787</v>
      </c>
      <c r="B13204" s="1" t="s">
        <v>31024</v>
      </c>
      <c r="C13204" s="1" t="s">
        <v>43107</v>
      </c>
      <c r="D13204" s="1" t="s">
        <v>43107</v>
      </c>
      <c r="E13204" s="1" t="s">
        <v>52864</v>
      </c>
      <c r="F13204" s="1" t="s">
        <v>72484</v>
      </c>
      <c r="G13204" s="1" t="s">
        <v>52862</v>
      </c>
      <c r="H13204" s="1" t="s">
        <v>72485</v>
      </c>
    </row>
    <row r="13205" spans="1:8" x14ac:dyDescent="0.35">
      <c r="A13205" s="1" t="s">
        <v>25788</v>
      </c>
      <c r="B13205" s="1" t="s">
        <v>31024</v>
      </c>
      <c r="C13205" s="1" t="s">
        <v>43108</v>
      </c>
      <c r="D13205" s="1" t="s">
        <v>43108</v>
      </c>
      <c r="E13205" s="1" t="s">
        <v>52864</v>
      </c>
      <c r="F13205" s="1" t="s">
        <v>72486</v>
      </c>
      <c r="G13205" s="1" t="s">
        <v>52862</v>
      </c>
      <c r="H13205" s="1" t="s">
        <v>72487</v>
      </c>
    </row>
    <row r="13206" spans="1:8" x14ac:dyDescent="0.35">
      <c r="A13206" s="1" t="s">
        <v>25790</v>
      </c>
      <c r="B13206" s="1" t="s">
        <v>31024</v>
      </c>
      <c r="C13206" s="1" t="s">
        <v>43109</v>
      </c>
      <c r="D13206" s="1" t="s">
        <v>43109</v>
      </c>
      <c r="E13206" s="1" t="s">
        <v>52864</v>
      </c>
      <c r="F13206" s="1" t="s">
        <v>72488</v>
      </c>
      <c r="G13206" s="1" t="s">
        <v>52862</v>
      </c>
      <c r="H13206" s="1" t="s">
        <v>72489</v>
      </c>
    </row>
    <row r="13207" spans="1:8" x14ac:dyDescent="0.35">
      <c r="A13207" s="1" t="s">
        <v>25791</v>
      </c>
      <c r="B13207" s="1" t="s">
        <v>31024</v>
      </c>
      <c r="C13207" s="1" t="s">
        <v>43110</v>
      </c>
      <c r="D13207" s="1" t="s">
        <v>43110</v>
      </c>
      <c r="E13207" s="1" t="s">
        <v>52864</v>
      </c>
      <c r="F13207" s="1" t="s">
        <v>72490</v>
      </c>
      <c r="G13207" s="1" t="s">
        <v>52862</v>
      </c>
      <c r="H13207" s="1" t="s">
        <v>72491</v>
      </c>
    </row>
    <row r="13208" spans="1:8" x14ac:dyDescent="0.35">
      <c r="A13208" s="1" t="s">
        <v>24926</v>
      </c>
      <c r="B13208" s="1" t="s">
        <v>31024</v>
      </c>
      <c r="C13208" s="1" t="s">
        <v>43111</v>
      </c>
      <c r="D13208" s="1" t="s">
        <v>42151</v>
      </c>
      <c r="E13208" s="1" t="s">
        <v>52862</v>
      </c>
      <c r="F13208" s="1" t="s">
        <v>70817</v>
      </c>
      <c r="G13208" s="1" t="s">
        <v>52864</v>
      </c>
      <c r="H13208" s="1" t="s">
        <v>72492</v>
      </c>
    </row>
    <row r="13209" spans="1:8" x14ac:dyDescent="0.35">
      <c r="A13209" s="1" t="s">
        <v>43112</v>
      </c>
      <c r="B13209" s="1" t="s">
        <v>31033</v>
      </c>
      <c r="C13209" s="1" t="s">
        <v>43113</v>
      </c>
      <c r="D13209" s="1" t="s">
        <v>43113</v>
      </c>
      <c r="E13209" s="1" t="s">
        <v>52862</v>
      </c>
      <c r="F13209" s="1" t="s">
        <v>72493</v>
      </c>
      <c r="G13209" s="1" t="s">
        <v>52864</v>
      </c>
      <c r="H13209" s="1" t="s">
        <v>72494</v>
      </c>
    </row>
    <row r="13210" spans="1:8" x14ac:dyDescent="0.35">
      <c r="A13210" s="1" t="s">
        <v>24929</v>
      </c>
      <c r="B13210" s="1" t="s">
        <v>31024</v>
      </c>
      <c r="C13210" s="1" t="s">
        <v>43114</v>
      </c>
      <c r="D13210" s="1" t="s">
        <v>42153</v>
      </c>
      <c r="E13210" s="1" t="s">
        <v>52862</v>
      </c>
      <c r="F13210" s="1" t="s">
        <v>70821</v>
      </c>
      <c r="G13210" s="1" t="s">
        <v>52864</v>
      </c>
      <c r="H13210" s="1" t="s">
        <v>72495</v>
      </c>
    </row>
    <row r="13211" spans="1:8" x14ac:dyDescent="0.35">
      <c r="A13211" s="1" t="s">
        <v>25792</v>
      </c>
      <c r="B13211" s="1" t="s">
        <v>31024</v>
      </c>
      <c r="C13211" s="1" t="s">
        <v>43115</v>
      </c>
      <c r="D13211" s="1" t="s">
        <v>43115</v>
      </c>
      <c r="E13211" s="1" t="s">
        <v>52864</v>
      </c>
      <c r="F13211" s="1" t="s">
        <v>72496</v>
      </c>
      <c r="G13211" s="1" t="s">
        <v>52862</v>
      </c>
      <c r="H13211" s="1" t="s">
        <v>72497</v>
      </c>
    </row>
    <row r="13212" spans="1:8" x14ac:dyDescent="0.35">
      <c r="A13212" s="1" t="s">
        <v>43116</v>
      </c>
      <c r="B13212" s="1" t="s">
        <v>31033</v>
      </c>
      <c r="C13212" s="1" t="s">
        <v>43117</v>
      </c>
      <c r="D13212" s="1" t="s">
        <v>43117</v>
      </c>
      <c r="E13212" s="1" t="s">
        <v>52862</v>
      </c>
      <c r="F13212" s="1" t="s">
        <v>72498</v>
      </c>
      <c r="G13212" s="1" t="s">
        <v>52864</v>
      </c>
      <c r="H13212" s="1" t="s">
        <v>72499</v>
      </c>
    </row>
    <row r="13213" spans="1:8" x14ac:dyDescent="0.35">
      <c r="A13213" s="1" t="s">
        <v>24931</v>
      </c>
      <c r="B13213" s="1" t="s">
        <v>31024</v>
      </c>
      <c r="C13213" s="1" t="s">
        <v>43118</v>
      </c>
      <c r="D13213" s="1" t="s">
        <v>42155</v>
      </c>
      <c r="E13213" s="1" t="s">
        <v>52862</v>
      </c>
      <c r="F13213" s="1" t="s">
        <v>70825</v>
      </c>
      <c r="G13213" s="1" t="s">
        <v>52864</v>
      </c>
      <c r="H13213" s="1" t="s">
        <v>72500</v>
      </c>
    </row>
    <row r="13214" spans="1:8" x14ac:dyDescent="0.35">
      <c r="A13214" s="1" t="s">
        <v>25794</v>
      </c>
      <c r="B13214" s="1" t="s">
        <v>31033</v>
      </c>
      <c r="C13214" s="1" t="s">
        <v>43119</v>
      </c>
      <c r="D13214" s="1" t="s">
        <v>43119</v>
      </c>
      <c r="E13214" s="1" t="s">
        <v>52862</v>
      </c>
      <c r="F13214" s="1" t="s">
        <v>72501</v>
      </c>
      <c r="G13214" s="1" t="s">
        <v>52864</v>
      </c>
      <c r="H13214" s="1" t="s">
        <v>72502</v>
      </c>
    </row>
    <row r="13215" spans="1:8" x14ac:dyDescent="0.35">
      <c r="A13215" s="1" t="s">
        <v>25795</v>
      </c>
      <c r="B13215" s="1" t="s">
        <v>31024</v>
      </c>
      <c r="C13215" s="1" t="s">
        <v>43120</v>
      </c>
      <c r="D13215" s="1" t="s">
        <v>43120</v>
      </c>
      <c r="E13215" s="1" t="s">
        <v>52864</v>
      </c>
      <c r="F13215" s="1" t="s">
        <v>72503</v>
      </c>
      <c r="G13215" s="1" t="s">
        <v>52862</v>
      </c>
      <c r="H13215" s="1" t="s">
        <v>72504</v>
      </c>
    </row>
    <row r="13216" spans="1:8" x14ac:dyDescent="0.35">
      <c r="A13216" s="1" t="s">
        <v>43121</v>
      </c>
      <c r="B13216" s="1" t="s">
        <v>31033</v>
      </c>
      <c r="C13216" s="1" t="s">
        <v>43122</v>
      </c>
      <c r="D13216" s="1" t="s">
        <v>43122</v>
      </c>
      <c r="E13216" s="1" t="s">
        <v>52862</v>
      </c>
      <c r="F13216" s="1" t="s">
        <v>72505</v>
      </c>
      <c r="G13216" s="1" t="s">
        <v>52864</v>
      </c>
      <c r="H13216" s="1" t="s">
        <v>72506</v>
      </c>
    </row>
    <row r="13217" spans="1:8" x14ac:dyDescent="0.35">
      <c r="A13217" s="1" t="s">
        <v>24932</v>
      </c>
      <c r="B13217" s="1" t="s">
        <v>31024</v>
      </c>
      <c r="C13217" s="1" t="s">
        <v>43123</v>
      </c>
      <c r="D13217" s="1" t="s">
        <v>42156</v>
      </c>
      <c r="E13217" s="1" t="s">
        <v>52862</v>
      </c>
      <c r="F13217" s="1" t="s">
        <v>70827</v>
      </c>
      <c r="G13217" s="1" t="s">
        <v>52864</v>
      </c>
      <c r="H13217" s="1" t="s">
        <v>72507</v>
      </c>
    </row>
    <row r="13218" spans="1:8" x14ac:dyDescent="0.35">
      <c r="A13218" s="1" t="s">
        <v>25797</v>
      </c>
      <c r="B13218" s="1" t="s">
        <v>31024</v>
      </c>
      <c r="C13218" s="1" t="s">
        <v>43124</v>
      </c>
      <c r="D13218" s="1" t="s">
        <v>43124</v>
      </c>
      <c r="E13218" s="1" t="s">
        <v>52864</v>
      </c>
      <c r="F13218" s="1" t="s">
        <v>72508</v>
      </c>
      <c r="G13218" s="1" t="s">
        <v>52862</v>
      </c>
      <c r="H13218" s="1" t="s">
        <v>72509</v>
      </c>
    </row>
    <row r="13219" spans="1:8" x14ac:dyDescent="0.35">
      <c r="A13219" s="1" t="s">
        <v>25796</v>
      </c>
      <c r="B13219" s="1" t="s">
        <v>31024</v>
      </c>
      <c r="C13219" s="1" t="s">
        <v>43125</v>
      </c>
      <c r="D13219" s="1" t="s">
        <v>43125</v>
      </c>
      <c r="E13219" s="1" t="s">
        <v>52864</v>
      </c>
      <c r="F13219" s="1" t="s">
        <v>72510</v>
      </c>
      <c r="G13219" s="1" t="s">
        <v>52862</v>
      </c>
      <c r="H13219" s="1" t="s">
        <v>72511</v>
      </c>
    </row>
    <row r="13220" spans="1:8" x14ac:dyDescent="0.35">
      <c r="A13220" s="1" t="s">
        <v>24933</v>
      </c>
      <c r="B13220" s="1" t="s">
        <v>31024</v>
      </c>
      <c r="C13220" s="1" t="s">
        <v>43126</v>
      </c>
      <c r="D13220" s="1" t="s">
        <v>42158</v>
      </c>
      <c r="E13220" s="1" t="s">
        <v>52862</v>
      </c>
      <c r="F13220" s="1" t="s">
        <v>70830</v>
      </c>
      <c r="G13220" s="1" t="s">
        <v>52864</v>
      </c>
      <c r="H13220" s="1" t="s">
        <v>72512</v>
      </c>
    </row>
    <row r="13221" spans="1:8" x14ac:dyDescent="0.35">
      <c r="A13221" s="1" t="s">
        <v>25799</v>
      </c>
      <c r="B13221" s="1" t="s">
        <v>31024</v>
      </c>
      <c r="C13221" s="1" t="s">
        <v>43127</v>
      </c>
      <c r="D13221" s="1" t="s">
        <v>43127</v>
      </c>
      <c r="E13221" s="1" t="s">
        <v>52864</v>
      </c>
      <c r="F13221" s="1" t="s">
        <v>72513</v>
      </c>
      <c r="G13221" s="1" t="s">
        <v>52862</v>
      </c>
      <c r="H13221" s="1" t="s">
        <v>72514</v>
      </c>
    </row>
    <row r="13222" spans="1:8" x14ac:dyDescent="0.35">
      <c r="A13222" s="1" t="s">
        <v>25801</v>
      </c>
      <c r="B13222" s="1" t="s">
        <v>31033</v>
      </c>
      <c r="C13222" s="1" t="s">
        <v>43128</v>
      </c>
      <c r="D13222" s="1" t="s">
        <v>43128</v>
      </c>
      <c r="E13222" s="1" t="s">
        <v>52862</v>
      </c>
      <c r="F13222" s="1" t="s">
        <v>72515</v>
      </c>
      <c r="G13222" s="1" t="s">
        <v>52864</v>
      </c>
      <c r="H13222" s="1" t="s">
        <v>72516</v>
      </c>
    </row>
    <row r="13223" spans="1:8" x14ac:dyDescent="0.35">
      <c r="A13223" s="1" t="s">
        <v>25802</v>
      </c>
      <c r="B13223" s="1" t="s">
        <v>31024</v>
      </c>
      <c r="C13223" s="1" t="s">
        <v>43129</v>
      </c>
      <c r="D13223" s="1" t="s">
        <v>43129</v>
      </c>
      <c r="E13223" s="1" t="s">
        <v>52864</v>
      </c>
      <c r="F13223" s="1" t="s">
        <v>72517</v>
      </c>
      <c r="G13223" s="1" t="s">
        <v>52862</v>
      </c>
      <c r="H13223" s="1" t="s">
        <v>72518</v>
      </c>
    </row>
    <row r="13224" spans="1:8" x14ac:dyDescent="0.35">
      <c r="A13224" s="1" t="s">
        <v>25803</v>
      </c>
      <c r="B13224" s="1" t="s">
        <v>31024</v>
      </c>
      <c r="C13224" s="1" t="s">
        <v>43130</v>
      </c>
      <c r="D13224" s="1" t="s">
        <v>43130</v>
      </c>
      <c r="E13224" s="1" t="s">
        <v>52864</v>
      </c>
      <c r="F13224" s="1" t="s">
        <v>72519</v>
      </c>
      <c r="G13224" s="1" t="s">
        <v>52862</v>
      </c>
      <c r="H13224" s="1" t="s">
        <v>72520</v>
      </c>
    </row>
    <row r="13225" spans="1:8" x14ac:dyDescent="0.35">
      <c r="A13225" s="1" t="s">
        <v>25804</v>
      </c>
      <c r="B13225" s="1" t="s">
        <v>31033</v>
      </c>
      <c r="C13225" s="1" t="s">
        <v>43131</v>
      </c>
      <c r="D13225" s="1" t="s">
        <v>43131</v>
      </c>
      <c r="E13225" s="1" t="s">
        <v>52862</v>
      </c>
      <c r="F13225" s="1" t="s">
        <v>72521</v>
      </c>
      <c r="G13225" s="1" t="s">
        <v>52864</v>
      </c>
      <c r="H13225" s="1" t="s">
        <v>72522</v>
      </c>
    </row>
    <row r="13226" spans="1:8" x14ac:dyDescent="0.35">
      <c r="A13226" s="1" t="s">
        <v>25805</v>
      </c>
      <c r="B13226" s="1" t="s">
        <v>31033</v>
      </c>
      <c r="C13226" s="1" t="s">
        <v>43132</v>
      </c>
      <c r="D13226" s="1" t="s">
        <v>43132</v>
      </c>
      <c r="E13226" s="1" t="s">
        <v>52862</v>
      </c>
      <c r="F13226" s="1" t="s">
        <v>72523</v>
      </c>
      <c r="G13226" s="1" t="s">
        <v>52864</v>
      </c>
      <c r="H13226" s="1" t="s">
        <v>72524</v>
      </c>
    </row>
    <row r="13227" spans="1:8" x14ac:dyDescent="0.35">
      <c r="A13227" s="1" t="s">
        <v>43133</v>
      </c>
      <c r="B13227" s="1" t="s">
        <v>31033</v>
      </c>
      <c r="C13227" s="1" t="s">
        <v>43134</v>
      </c>
      <c r="D13227" s="1" t="s">
        <v>43134</v>
      </c>
      <c r="E13227" s="1" t="s">
        <v>52862</v>
      </c>
      <c r="F13227" s="1" t="s">
        <v>72525</v>
      </c>
      <c r="G13227" s="1" t="s">
        <v>52864</v>
      </c>
      <c r="H13227" s="1" t="s">
        <v>72526</v>
      </c>
    </row>
    <row r="13228" spans="1:8" x14ac:dyDescent="0.35">
      <c r="A13228" s="1" t="s">
        <v>42165</v>
      </c>
      <c r="B13228" s="1" t="s">
        <v>31024</v>
      </c>
      <c r="C13228" s="1" t="s">
        <v>43135</v>
      </c>
      <c r="D13228" s="1" t="s">
        <v>42166</v>
      </c>
      <c r="E13228" s="1" t="s">
        <v>52862</v>
      </c>
      <c r="F13228" s="1" t="s">
        <v>70840</v>
      </c>
      <c r="G13228" s="1" t="s">
        <v>52864</v>
      </c>
      <c r="H13228" s="1" t="s">
        <v>72527</v>
      </c>
    </row>
    <row r="13229" spans="1:8" x14ac:dyDescent="0.35">
      <c r="A13229" s="1" t="s">
        <v>25807</v>
      </c>
      <c r="B13229" s="1" t="s">
        <v>31024</v>
      </c>
      <c r="C13229" s="1" t="s">
        <v>43136</v>
      </c>
      <c r="D13229" s="1" t="s">
        <v>43136</v>
      </c>
      <c r="E13229" s="1" t="s">
        <v>52864</v>
      </c>
      <c r="F13229" s="1" t="s">
        <v>72528</v>
      </c>
      <c r="G13229" s="1" t="s">
        <v>52862</v>
      </c>
      <c r="H13229" s="1" t="s">
        <v>72529</v>
      </c>
    </row>
    <row r="13230" spans="1:8" x14ac:dyDescent="0.35">
      <c r="A13230" s="1" t="s">
        <v>25806</v>
      </c>
      <c r="B13230" s="1" t="s">
        <v>31024</v>
      </c>
      <c r="C13230" s="1" t="s">
        <v>43137</v>
      </c>
      <c r="D13230" s="1" t="s">
        <v>43137</v>
      </c>
      <c r="E13230" s="1" t="s">
        <v>52864</v>
      </c>
      <c r="F13230" s="1" t="s">
        <v>72530</v>
      </c>
      <c r="G13230" s="1" t="s">
        <v>52862</v>
      </c>
      <c r="H13230" s="1" t="s">
        <v>72531</v>
      </c>
    </row>
    <row r="13231" spans="1:8" x14ac:dyDescent="0.35">
      <c r="A13231" s="1" t="s">
        <v>25808</v>
      </c>
      <c r="B13231" s="1" t="s">
        <v>31046</v>
      </c>
      <c r="C13231" s="1" t="s">
        <v>43138</v>
      </c>
      <c r="D13231" s="1" t="s">
        <v>43138</v>
      </c>
      <c r="E13231" s="1" t="s">
        <v>52862</v>
      </c>
      <c r="F13231" s="1" t="s">
        <v>72532</v>
      </c>
      <c r="G13231" s="1" t="s">
        <v>52864</v>
      </c>
      <c r="H13231" s="1" t="s">
        <v>72533</v>
      </c>
    </row>
    <row r="13232" spans="1:8" x14ac:dyDescent="0.35">
      <c r="A13232" s="1" t="s">
        <v>25809</v>
      </c>
      <c r="B13232" s="1" t="s">
        <v>31024</v>
      </c>
      <c r="C13232" s="1" t="s">
        <v>43139</v>
      </c>
      <c r="D13232" s="1" t="s">
        <v>43139</v>
      </c>
      <c r="E13232" s="1" t="s">
        <v>52864</v>
      </c>
      <c r="F13232" s="1" t="s">
        <v>72534</v>
      </c>
      <c r="G13232" s="1" t="s">
        <v>52862</v>
      </c>
      <c r="H13232" s="1" t="s">
        <v>72535</v>
      </c>
    </row>
    <row r="13233" spans="1:8" x14ac:dyDescent="0.35">
      <c r="A13233" s="1" t="s">
        <v>25911</v>
      </c>
      <c r="B13233" s="1" t="s">
        <v>31024</v>
      </c>
      <c r="C13233" s="1" t="s">
        <v>43140</v>
      </c>
      <c r="D13233" s="1" t="s">
        <v>43140</v>
      </c>
      <c r="E13233" s="1" t="s">
        <v>52864</v>
      </c>
      <c r="F13233" s="1" t="s">
        <v>72536</v>
      </c>
      <c r="G13233" s="1" t="s">
        <v>52862</v>
      </c>
      <c r="H13233" s="1" t="s">
        <v>72537</v>
      </c>
    </row>
    <row r="13234" spans="1:8" x14ac:dyDescent="0.35">
      <c r="A13234" s="1" t="s">
        <v>25810</v>
      </c>
      <c r="B13234" s="1" t="s">
        <v>31024</v>
      </c>
      <c r="C13234" s="1" t="s">
        <v>43141</v>
      </c>
      <c r="D13234" s="1" t="s">
        <v>43141</v>
      </c>
      <c r="E13234" s="1" t="s">
        <v>52864</v>
      </c>
      <c r="F13234" s="1" t="s">
        <v>72538</v>
      </c>
      <c r="G13234" s="1" t="s">
        <v>52862</v>
      </c>
      <c r="H13234" s="1" t="s">
        <v>72539</v>
      </c>
    </row>
    <row r="13235" spans="1:8" x14ac:dyDescent="0.35">
      <c r="A13235" s="1" t="s">
        <v>25811</v>
      </c>
      <c r="B13235" s="1" t="s">
        <v>31033</v>
      </c>
      <c r="C13235" s="1" t="s">
        <v>43142</v>
      </c>
      <c r="D13235" s="1" t="s">
        <v>43142</v>
      </c>
      <c r="E13235" s="1" t="s">
        <v>52862</v>
      </c>
      <c r="F13235" s="1" t="s">
        <v>72540</v>
      </c>
      <c r="G13235" s="1" t="s">
        <v>52864</v>
      </c>
      <c r="H13235" s="1" t="s">
        <v>72541</v>
      </c>
    </row>
    <row r="13236" spans="1:8" x14ac:dyDescent="0.35">
      <c r="A13236" s="1" t="s">
        <v>43143</v>
      </c>
      <c r="B13236" s="1" t="s">
        <v>31033</v>
      </c>
      <c r="C13236" s="1" t="s">
        <v>43144</v>
      </c>
      <c r="D13236" s="1" t="s">
        <v>43144</v>
      </c>
      <c r="E13236" s="1" t="s">
        <v>52862</v>
      </c>
      <c r="F13236" s="1" t="s">
        <v>72542</v>
      </c>
      <c r="G13236" s="1" t="s">
        <v>52864</v>
      </c>
      <c r="H13236" s="1" t="s">
        <v>72543</v>
      </c>
    </row>
    <row r="13237" spans="1:8" x14ac:dyDescent="0.35">
      <c r="A13237" s="1" t="s">
        <v>49824</v>
      </c>
      <c r="B13237" s="1" t="s">
        <v>31046</v>
      </c>
      <c r="C13237" s="1" t="s">
        <v>93267</v>
      </c>
      <c r="D13237" s="1" t="s">
        <v>83096</v>
      </c>
      <c r="E13237" s="1" t="s">
        <v>52862</v>
      </c>
      <c r="F13237" s="1" t="s">
        <v>91086</v>
      </c>
      <c r="G13237" s="1" t="s">
        <v>52904</v>
      </c>
      <c r="H13237" s="1" t="s">
        <v>83097</v>
      </c>
    </row>
    <row r="13238" spans="1:8" x14ac:dyDescent="0.35">
      <c r="A13238" s="1" t="s">
        <v>43145</v>
      </c>
      <c r="B13238" s="1" t="s">
        <v>31033</v>
      </c>
      <c r="C13238" s="1" t="s">
        <v>43146</v>
      </c>
      <c r="D13238" s="1" t="s">
        <v>43146</v>
      </c>
      <c r="E13238" s="1" t="s">
        <v>52862</v>
      </c>
      <c r="F13238" s="1" t="s">
        <v>72544</v>
      </c>
      <c r="G13238" s="1" t="s">
        <v>52864</v>
      </c>
      <c r="H13238" s="1" t="s">
        <v>72545</v>
      </c>
    </row>
    <row r="13239" spans="1:8" x14ac:dyDescent="0.35">
      <c r="A13239" s="1" t="s">
        <v>25812</v>
      </c>
      <c r="B13239" s="1" t="s">
        <v>31024</v>
      </c>
      <c r="C13239" s="1" t="s">
        <v>43147</v>
      </c>
      <c r="D13239" s="1" t="s">
        <v>43147</v>
      </c>
      <c r="E13239" s="1" t="s">
        <v>52864</v>
      </c>
      <c r="F13239" s="1" t="s">
        <v>72546</v>
      </c>
      <c r="G13239" s="1" t="s">
        <v>52862</v>
      </c>
      <c r="H13239" s="1" t="s">
        <v>72547</v>
      </c>
    </row>
    <row r="13240" spans="1:8" x14ac:dyDescent="0.35">
      <c r="A13240" s="1" t="s">
        <v>25813</v>
      </c>
      <c r="B13240" s="1" t="s">
        <v>31046</v>
      </c>
      <c r="C13240" s="1" t="s">
        <v>83099</v>
      </c>
      <c r="D13240" s="1" t="s">
        <v>83099</v>
      </c>
      <c r="E13240" s="1" t="s">
        <v>52862</v>
      </c>
      <c r="F13240" s="1" t="s">
        <v>93268</v>
      </c>
      <c r="G13240" s="1" t="s">
        <v>52864</v>
      </c>
      <c r="H13240" s="1" t="s">
        <v>83100</v>
      </c>
    </row>
    <row r="13241" spans="1:8" x14ac:dyDescent="0.35">
      <c r="A13241" s="1" t="s">
        <v>25814</v>
      </c>
      <c r="B13241" s="1" t="s">
        <v>31024</v>
      </c>
      <c r="C13241" s="1" t="s">
        <v>43148</v>
      </c>
      <c r="D13241" s="1" t="s">
        <v>43148</v>
      </c>
      <c r="E13241" s="1" t="s">
        <v>52864</v>
      </c>
      <c r="F13241" s="1" t="s">
        <v>72548</v>
      </c>
      <c r="G13241" s="1" t="s">
        <v>52862</v>
      </c>
      <c r="H13241" s="1" t="s">
        <v>72549</v>
      </c>
    </row>
    <row r="13242" spans="1:8" x14ac:dyDescent="0.35">
      <c r="A13242" s="1" t="s">
        <v>25815</v>
      </c>
      <c r="B13242" s="1" t="s">
        <v>31033</v>
      </c>
      <c r="C13242" s="1" t="s">
        <v>43149</v>
      </c>
      <c r="D13242" s="1" t="s">
        <v>43149</v>
      </c>
      <c r="E13242" s="1" t="s">
        <v>52862</v>
      </c>
      <c r="F13242" s="1" t="s">
        <v>72550</v>
      </c>
      <c r="G13242" s="1" t="s">
        <v>52864</v>
      </c>
      <c r="H13242" s="1" t="s">
        <v>72551</v>
      </c>
    </row>
    <row r="13243" spans="1:8" x14ac:dyDescent="0.35">
      <c r="A13243" s="1" t="s">
        <v>25816</v>
      </c>
      <c r="B13243" s="1" t="s">
        <v>31024</v>
      </c>
      <c r="C13243" s="1" t="s">
        <v>43150</v>
      </c>
      <c r="D13243" s="1" t="s">
        <v>43150</v>
      </c>
      <c r="E13243" s="1" t="s">
        <v>52864</v>
      </c>
      <c r="F13243" s="1" t="s">
        <v>72552</v>
      </c>
      <c r="G13243" s="1" t="s">
        <v>52862</v>
      </c>
      <c r="H13243" s="1" t="s">
        <v>72553</v>
      </c>
    </row>
    <row r="13244" spans="1:8" x14ac:dyDescent="0.35">
      <c r="A13244" s="1" t="s">
        <v>25817</v>
      </c>
      <c r="B13244" s="1" t="s">
        <v>31046</v>
      </c>
      <c r="C13244" s="1" t="s">
        <v>83108</v>
      </c>
      <c r="D13244" s="1" t="s">
        <v>83108</v>
      </c>
      <c r="E13244" s="1" t="s">
        <v>52862</v>
      </c>
      <c r="F13244" s="1" t="s">
        <v>93269</v>
      </c>
      <c r="G13244" s="1" t="s">
        <v>52864</v>
      </c>
      <c r="H13244" s="1" t="s">
        <v>83109</v>
      </c>
    </row>
    <row r="13245" spans="1:8" x14ac:dyDescent="0.35">
      <c r="A13245" s="1" t="s">
        <v>25818</v>
      </c>
      <c r="B13245" s="1" t="s">
        <v>31024</v>
      </c>
      <c r="C13245" s="1" t="s">
        <v>43151</v>
      </c>
      <c r="D13245" s="1" t="s">
        <v>43151</v>
      </c>
      <c r="E13245" s="1" t="s">
        <v>52864</v>
      </c>
      <c r="F13245" s="1" t="s">
        <v>72554</v>
      </c>
      <c r="G13245" s="1" t="s">
        <v>52862</v>
      </c>
      <c r="H13245" s="1" t="s">
        <v>72555</v>
      </c>
    </row>
    <row r="13246" spans="1:8" x14ac:dyDescent="0.35">
      <c r="A13246" s="1" t="s">
        <v>43152</v>
      </c>
      <c r="B13246" s="1" t="s">
        <v>31024</v>
      </c>
      <c r="C13246" s="1" t="s">
        <v>43153</v>
      </c>
      <c r="D13246" s="1" t="s">
        <v>43153</v>
      </c>
      <c r="E13246" s="1" t="s">
        <v>52864</v>
      </c>
      <c r="F13246" s="1" t="s">
        <v>72556</v>
      </c>
      <c r="G13246" s="1" t="s">
        <v>52862</v>
      </c>
      <c r="H13246" s="1" t="s">
        <v>72557</v>
      </c>
    </row>
    <row r="13247" spans="1:8" x14ac:dyDescent="0.35">
      <c r="A13247" s="1" t="s">
        <v>25819</v>
      </c>
      <c r="B13247" s="1" t="s">
        <v>31024</v>
      </c>
      <c r="C13247" s="1" t="s">
        <v>43154</v>
      </c>
      <c r="D13247" s="1" t="s">
        <v>43154</v>
      </c>
      <c r="E13247" s="1" t="s">
        <v>52864</v>
      </c>
      <c r="F13247" s="1" t="s">
        <v>72558</v>
      </c>
      <c r="G13247" s="1" t="s">
        <v>52862</v>
      </c>
      <c r="H13247" s="1" t="s">
        <v>72559</v>
      </c>
    </row>
    <row r="13248" spans="1:8" x14ac:dyDescent="0.35">
      <c r="A13248" s="1" t="s">
        <v>49832</v>
      </c>
      <c r="B13248" s="1" t="s">
        <v>31046</v>
      </c>
      <c r="C13248" s="1" t="s">
        <v>93270</v>
      </c>
      <c r="D13248" s="1" t="s">
        <v>83113</v>
      </c>
      <c r="E13248" s="1" t="s">
        <v>52862</v>
      </c>
      <c r="F13248" s="1" t="s">
        <v>91088</v>
      </c>
      <c r="G13248" s="1" t="s">
        <v>52970</v>
      </c>
      <c r="H13248" s="1" t="s">
        <v>83114</v>
      </c>
    </row>
    <row r="13249" spans="1:8" x14ac:dyDescent="0.35">
      <c r="A13249" s="1" t="s">
        <v>25820</v>
      </c>
      <c r="B13249" s="1" t="s">
        <v>31024</v>
      </c>
      <c r="C13249" s="1" t="s">
        <v>43155</v>
      </c>
      <c r="D13249" s="1" t="s">
        <v>43155</v>
      </c>
      <c r="E13249" s="1" t="s">
        <v>52864</v>
      </c>
      <c r="F13249" s="1" t="s">
        <v>72560</v>
      </c>
      <c r="G13249" s="1" t="s">
        <v>52862</v>
      </c>
      <c r="H13249" s="1" t="s">
        <v>72561</v>
      </c>
    </row>
    <row r="13250" spans="1:8" x14ac:dyDescent="0.35">
      <c r="A13250" s="1" t="s">
        <v>25821</v>
      </c>
      <c r="B13250" s="1" t="s">
        <v>31024</v>
      </c>
      <c r="C13250" s="1" t="s">
        <v>43156</v>
      </c>
      <c r="D13250" s="1" t="s">
        <v>43156</v>
      </c>
      <c r="E13250" s="1" t="s">
        <v>52864</v>
      </c>
      <c r="F13250" s="1" t="s">
        <v>72562</v>
      </c>
      <c r="G13250" s="1" t="s">
        <v>52862</v>
      </c>
      <c r="H13250" s="1" t="s">
        <v>72563</v>
      </c>
    </row>
    <row r="13251" spans="1:8" x14ac:dyDescent="0.35">
      <c r="A13251" s="1" t="s">
        <v>25822</v>
      </c>
      <c r="B13251" s="1" t="s">
        <v>31046</v>
      </c>
      <c r="C13251" s="1" t="s">
        <v>83116</v>
      </c>
      <c r="D13251" s="1" t="s">
        <v>83116</v>
      </c>
      <c r="E13251" s="1" t="s">
        <v>52862</v>
      </c>
      <c r="F13251" s="1" t="s">
        <v>93271</v>
      </c>
      <c r="G13251" s="1" t="s">
        <v>52864</v>
      </c>
      <c r="H13251" s="1" t="s">
        <v>83117</v>
      </c>
    </row>
    <row r="13252" spans="1:8" x14ac:dyDescent="0.35">
      <c r="A13252" s="1" t="s">
        <v>25823</v>
      </c>
      <c r="B13252" s="1" t="s">
        <v>31024</v>
      </c>
      <c r="C13252" s="1" t="s">
        <v>43157</v>
      </c>
      <c r="D13252" s="1" t="s">
        <v>43157</v>
      </c>
      <c r="E13252" s="1" t="s">
        <v>52864</v>
      </c>
      <c r="F13252" s="1" t="s">
        <v>72564</v>
      </c>
      <c r="G13252" s="1" t="s">
        <v>52862</v>
      </c>
      <c r="H13252" s="1" t="s">
        <v>72565</v>
      </c>
    </row>
    <row r="13253" spans="1:8" x14ac:dyDescent="0.35">
      <c r="A13253" s="1" t="s">
        <v>24936</v>
      </c>
      <c r="B13253" s="1" t="s">
        <v>31024</v>
      </c>
      <c r="C13253" s="1" t="s">
        <v>43158</v>
      </c>
      <c r="D13253" s="1" t="s">
        <v>42173</v>
      </c>
      <c r="E13253" s="1" t="s">
        <v>52862</v>
      </c>
      <c r="F13253" s="1" t="s">
        <v>70848</v>
      </c>
      <c r="G13253" s="1" t="s">
        <v>52864</v>
      </c>
      <c r="H13253" s="1" t="s">
        <v>72566</v>
      </c>
    </row>
    <row r="13254" spans="1:8" x14ac:dyDescent="0.35">
      <c r="A13254" s="1" t="s">
        <v>25826</v>
      </c>
      <c r="B13254" s="1" t="s">
        <v>31033</v>
      </c>
      <c r="C13254" s="1" t="s">
        <v>43159</v>
      </c>
      <c r="D13254" s="1" t="s">
        <v>43159</v>
      </c>
      <c r="E13254" s="1" t="s">
        <v>52862</v>
      </c>
      <c r="F13254" s="1" t="s">
        <v>72567</v>
      </c>
      <c r="G13254" s="1" t="s">
        <v>52864</v>
      </c>
      <c r="H13254" s="1" t="s">
        <v>72568</v>
      </c>
    </row>
    <row r="13255" spans="1:8" x14ac:dyDescent="0.35">
      <c r="A13255" s="1" t="s">
        <v>25825</v>
      </c>
      <c r="B13255" s="1" t="s">
        <v>31024</v>
      </c>
      <c r="C13255" s="1" t="s">
        <v>43160</v>
      </c>
      <c r="D13255" s="1" t="s">
        <v>43160</v>
      </c>
      <c r="E13255" s="1" t="s">
        <v>52864</v>
      </c>
      <c r="F13255" s="1" t="s">
        <v>72569</v>
      </c>
      <c r="G13255" s="1" t="s">
        <v>52862</v>
      </c>
      <c r="H13255" s="1" t="s">
        <v>72570</v>
      </c>
    </row>
    <row r="13256" spans="1:8" x14ac:dyDescent="0.35">
      <c r="A13256" s="1" t="s">
        <v>24937</v>
      </c>
      <c r="B13256" s="1" t="s">
        <v>31024</v>
      </c>
      <c r="C13256" s="1" t="s">
        <v>43161</v>
      </c>
      <c r="D13256" s="1" t="s">
        <v>42174</v>
      </c>
      <c r="E13256" s="1" t="s">
        <v>52862</v>
      </c>
      <c r="F13256" s="1" t="s">
        <v>70850</v>
      </c>
      <c r="G13256" s="1" t="s">
        <v>52864</v>
      </c>
      <c r="H13256" s="1" t="s">
        <v>72571</v>
      </c>
    </row>
    <row r="13257" spans="1:8" x14ac:dyDescent="0.35">
      <c r="A13257" s="1" t="s">
        <v>25827</v>
      </c>
      <c r="B13257" s="1" t="s">
        <v>31024</v>
      </c>
      <c r="C13257" s="1" t="s">
        <v>43162</v>
      </c>
      <c r="D13257" s="1" t="s">
        <v>43162</v>
      </c>
      <c r="E13257" s="1" t="s">
        <v>52864</v>
      </c>
      <c r="F13257" s="1" t="s">
        <v>72572</v>
      </c>
      <c r="G13257" s="1" t="s">
        <v>52862</v>
      </c>
      <c r="H13257" s="1" t="s">
        <v>72573</v>
      </c>
    </row>
    <row r="13258" spans="1:8" x14ac:dyDescent="0.35">
      <c r="A13258" s="1" t="s">
        <v>25828</v>
      </c>
      <c r="B13258" s="1" t="s">
        <v>31024</v>
      </c>
      <c r="C13258" s="1" t="s">
        <v>43163</v>
      </c>
      <c r="D13258" s="1" t="s">
        <v>43163</v>
      </c>
      <c r="E13258" s="1" t="s">
        <v>52864</v>
      </c>
      <c r="F13258" s="1" t="s">
        <v>72574</v>
      </c>
      <c r="G13258" s="1" t="s">
        <v>52862</v>
      </c>
      <c r="H13258" s="1" t="s">
        <v>72575</v>
      </c>
    </row>
    <row r="13259" spans="1:8" x14ac:dyDescent="0.35">
      <c r="A13259" s="1" t="s">
        <v>25830</v>
      </c>
      <c r="B13259" s="1" t="s">
        <v>31024</v>
      </c>
      <c r="C13259" s="1" t="s">
        <v>43164</v>
      </c>
      <c r="D13259" s="1" t="s">
        <v>43164</v>
      </c>
      <c r="E13259" s="1" t="s">
        <v>52864</v>
      </c>
      <c r="F13259" s="1" t="s">
        <v>72576</v>
      </c>
      <c r="G13259" s="1" t="s">
        <v>52862</v>
      </c>
      <c r="H13259" s="1" t="s">
        <v>72577</v>
      </c>
    </row>
    <row r="13260" spans="1:8" x14ac:dyDescent="0.35">
      <c r="A13260" s="1" t="s">
        <v>25831</v>
      </c>
      <c r="B13260" s="1" t="s">
        <v>31033</v>
      </c>
      <c r="C13260" s="1" t="s">
        <v>43165</v>
      </c>
      <c r="D13260" s="1" t="s">
        <v>43165</v>
      </c>
      <c r="E13260" s="1" t="s">
        <v>52862</v>
      </c>
      <c r="F13260" s="1" t="s">
        <v>72578</v>
      </c>
      <c r="G13260" s="1" t="s">
        <v>52864</v>
      </c>
      <c r="H13260" s="1" t="s">
        <v>72579</v>
      </c>
    </row>
    <row r="13261" spans="1:8" x14ac:dyDescent="0.35">
      <c r="A13261" s="1" t="s">
        <v>25832</v>
      </c>
      <c r="B13261" s="1" t="s">
        <v>31024</v>
      </c>
      <c r="C13261" s="1" t="s">
        <v>43166</v>
      </c>
      <c r="D13261" s="1" t="s">
        <v>43166</v>
      </c>
      <c r="E13261" s="1" t="s">
        <v>52864</v>
      </c>
      <c r="F13261" s="1" t="s">
        <v>72580</v>
      </c>
      <c r="G13261" s="1" t="s">
        <v>52862</v>
      </c>
      <c r="H13261" s="1" t="s">
        <v>72581</v>
      </c>
    </row>
    <row r="13262" spans="1:8" x14ac:dyDescent="0.35">
      <c r="A13262" s="1" t="s">
        <v>49839</v>
      </c>
      <c r="B13262" s="1" t="s">
        <v>31046</v>
      </c>
      <c r="C13262" s="1" t="s">
        <v>93272</v>
      </c>
      <c r="D13262" s="1" t="s">
        <v>83125</v>
      </c>
      <c r="E13262" s="1" t="s">
        <v>52862</v>
      </c>
      <c r="F13262" s="1" t="s">
        <v>91090</v>
      </c>
      <c r="G13262" s="1" t="s">
        <v>52904</v>
      </c>
      <c r="H13262" s="1" t="s">
        <v>83126</v>
      </c>
    </row>
    <row r="13263" spans="1:8" x14ac:dyDescent="0.35">
      <c r="A13263" s="1" t="s">
        <v>25833</v>
      </c>
      <c r="B13263" s="1" t="s">
        <v>31033</v>
      </c>
      <c r="C13263" s="1" t="s">
        <v>43167</v>
      </c>
      <c r="D13263" s="1" t="s">
        <v>43167</v>
      </c>
      <c r="E13263" s="1" t="s">
        <v>52862</v>
      </c>
      <c r="F13263" s="1" t="s">
        <v>72582</v>
      </c>
      <c r="G13263" s="1" t="s">
        <v>52864</v>
      </c>
      <c r="H13263" s="1" t="s">
        <v>72583</v>
      </c>
    </row>
    <row r="13264" spans="1:8" x14ac:dyDescent="0.35">
      <c r="A13264" s="1" t="s">
        <v>24939</v>
      </c>
      <c r="B13264" s="1" t="s">
        <v>31024</v>
      </c>
      <c r="C13264" s="1" t="s">
        <v>43168</v>
      </c>
      <c r="D13264" s="1" t="s">
        <v>42179</v>
      </c>
      <c r="E13264" s="1" t="s">
        <v>52862</v>
      </c>
      <c r="F13264" s="1" t="s">
        <v>70858</v>
      </c>
      <c r="G13264" s="1" t="s">
        <v>52864</v>
      </c>
      <c r="H13264" s="1" t="s">
        <v>72584</v>
      </c>
    </row>
    <row r="13265" spans="1:8" x14ac:dyDescent="0.35">
      <c r="A13265" s="1" t="s">
        <v>25835</v>
      </c>
      <c r="B13265" s="1" t="s">
        <v>31024</v>
      </c>
      <c r="C13265" s="1" t="s">
        <v>43169</v>
      </c>
      <c r="D13265" s="1" t="s">
        <v>43169</v>
      </c>
      <c r="E13265" s="1" t="s">
        <v>52864</v>
      </c>
      <c r="F13265" s="1" t="s">
        <v>72585</v>
      </c>
      <c r="G13265" s="1" t="s">
        <v>52862</v>
      </c>
      <c r="H13265" s="1" t="s">
        <v>72586</v>
      </c>
    </row>
    <row r="13266" spans="1:8" x14ac:dyDescent="0.35">
      <c r="A13266" s="1" t="s">
        <v>25834</v>
      </c>
      <c r="B13266" s="1" t="s">
        <v>31033</v>
      </c>
      <c r="C13266" s="1" t="s">
        <v>43170</v>
      </c>
      <c r="D13266" s="1" t="s">
        <v>43170</v>
      </c>
      <c r="E13266" s="1" t="s">
        <v>52862</v>
      </c>
      <c r="F13266" s="1" t="s">
        <v>72587</v>
      </c>
      <c r="G13266" s="1" t="s">
        <v>52864</v>
      </c>
      <c r="H13266" s="1" t="s">
        <v>72588</v>
      </c>
    </row>
    <row r="13267" spans="1:8" x14ac:dyDescent="0.35">
      <c r="A13267" s="1" t="s">
        <v>25836</v>
      </c>
      <c r="B13267" s="1" t="s">
        <v>31024</v>
      </c>
      <c r="C13267" s="1" t="s">
        <v>43171</v>
      </c>
      <c r="D13267" s="1" t="s">
        <v>43171</v>
      </c>
      <c r="E13267" s="1" t="s">
        <v>52864</v>
      </c>
      <c r="F13267" s="1" t="s">
        <v>72589</v>
      </c>
      <c r="G13267" s="1" t="s">
        <v>52862</v>
      </c>
      <c r="H13267" s="1" t="s">
        <v>72590</v>
      </c>
    </row>
    <row r="13268" spans="1:8" x14ac:dyDescent="0.35">
      <c r="A13268" s="1" t="s">
        <v>24941</v>
      </c>
      <c r="B13268" s="1" t="s">
        <v>31024</v>
      </c>
      <c r="C13268" s="1" t="s">
        <v>43172</v>
      </c>
      <c r="D13268" s="1" t="s">
        <v>42180</v>
      </c>
      <c r="E13268" s="1" t="s">
        <v>52862</v>
      </c>
      <c r="F13268" s="1" t="s">
        <v>70860</v>
      </c>
      <c r="G13268" s="1" t="s">
        <v>52864</v>
      </c>
      <c r="H13268" s="1" t="s">
        <v>72591</v>
      </c>
    </row>
    <row r="13269" spans="1:8" x14ac:dyDescent="0.35">
      <c r="A13269" s="1" t="s">
        <v>49846</v>
      </c>
      <c r="B13269" s="1" t="s">
        <v>31046</v>
      </c>
      <c r="C13269" s="1" t="s">
        <v>93273</v>
      </c>
      <c r="D13269" s="1" t="s">
        <v>83134</v>
      </c>
      <c r="E13269" s="1" t="s">
        <v>52862</v>
      </c>
      <c r="F13269" s="1" t="s">
        <v>91092</v>
      </c>
      <c r="G13269" s="1" t="s">
        <v>53011</v>
      </c>
      <c r="H13269" s="1" t="s">
        <v>83135</v>
      </c>
    </row>
    <row r="13270" spans="1:8" x14ac:dyDescent="0.35">
      <c r="A13270" s="1" t="s">
        <v>25838</v>
      </c>
      <c r="B13270" s="1" t="s">
        <v>31024</v>
      </c>
      <c r="C13270" s="1" t="s">
        <v>43173</v>
      </c>
      <c r="D13270" s="1" t="s">
        <v>43173</v>
      </c>
      <c r="E13270" s="1" t="s">
        <v>52864</v>
      </c>
      <c r="F13270" s="1" t="s">
        <v>72592</v>
      </c>
      <c r="G13270" s="1" t="s">
        <v>52862</v>
      </c>
      <c r="H13270" s="1" t="s">
        <v>72593</v>
      </c>
    </row>
    <row r="13271" spans="1:8" x14ac:dyDescent="0.35">
      <c r="A13271" s="1" t="s">
        <v>49848</v>
      </c>
      <c r="B13271" s="1" t="s">
        <v>31046</v>
      </c>
      <c r="C13271" s="1" t="s">
        <v>93274</v>
      </c>
      <c r="D13271" s="1" t="s">
        <v>83137</v>
      </c>
      <c r="E13271" s="1" t="s">
        <v>52862</v>
      </c>
      <c r="F13271" s="1" t="s">
        <v>91094</v>
      </c>
      <c r="G13271" s="1" t="s">
        <v>52904</v>
      </c>
      <c r="H13271" s="1" t="s">
        <v>83138</v>
      </c>
    </row>
    <row r="13272" spans="1:8" x14ac:dyDescent="0.35">
      <c r="A13272" s="1" t="s">
        <v>24943</v>
      </c>
      <c r="B13272" s="1" t="s">
        <v>31024</v>
      </c>
      <c r="C13272" s="1" t="s">
        <v>43174</v>
      </c>
      <c r="D13272" s="1" t="s">
        <v>42181</v>
      </c>
      <c r="E13272" s="1" t="s">
        <v>52862</v>
      </c>
      <c r="F13272" s="1" t="s">
        <v>70862</v>
      </c>
      <c r="G13272" s="1" t="s">
        <v>52864</v>
      </c>
      <c r="H13272" s="1" t="s">
        <v>72594</v>
      </c>
    </row>
    <row r="13273" spans="1:8" x14ac:dyDescent="0.35">
      <c r="A13273" s="1" t="s">
        <v>25841</v>
      </c>
      <c r="B13273" s="1" t="s">
        <v>31024</v>
      </c>
      <c r="C13273" s="1" t="s">
        <v>43175</v>
      </c>
      <c r="D13273" s="1" t="s">
        <v>43175</v>
      </c>
      <c r="E13273" s="1" t="s">
        <v>52864</v>
      </c>
      <c r="F13273" s="1" t="s">
        <v>72595</v>
      </c>
      <c r="G13273" s="1" t="s">
        <v>52862</v>
      </c>
      <c r="H13273" s="1" t="s">
        <v>72596</v>
      </c>
    </row>
    <row r="13274" spans="1:8" x14ac:dyDescent="0.35">
      <c r="A13274" s="1" t="s">
        <v>49851</v>
      </c>
      <c r="B13274" s="1" t="s">
        <v>31033</v>
      </c>
      <c r="C13274" s="1" t="s">
        <v>83142</v>
      </c>
      <c r="D13274" s="1" t="s">
        <v>83142</v>
      </c>
      <c r="E13274" s="1" t="s">
        <v>52862</v>
      </c>
      <c r="F13274" s="1" t="s">
        <v>93275</v>
      </c>
      <c r="G13274" s="1" t="s">
        <v>52864</v>
      </c>
      <c r="H13274" s="1" t="s">
        <v>93276</v>
      </c>
    </row>
    <row r="13275" spans="1:8" x14ac:dyDescent="0.35">
      <c r="A13275" s="1" t="s">
        <v>25842</v>
      </c>
      <c r="B13275" s="1" t="s">
        <v>31024</v>
      </c>
      <c r="C13275" s="1" t="s">
        <v>43176</v>
      </c>
      <c r="D13275" s="1" t="s">
        <v>43176</v>
      </c>
      <c r="E13275" s="1" t="s">
        <v>52864</v>
      </c>
      <c r="F13275" s="1" t="s">
        <v>72597</v>
      </c>
      <c r="G13275" s="1" t="s">
        <v>52862</v>
      </c>
      <c r="H13275" s="1" t="s">
        <v>72598</v>
      </c>
    </row>
    <row r="13276" spans="1:8" x14ac:dyDescent="0.35">
      <c r="A13276" s="1" t="s">
        <v>25843</v>
      </c>
      <c r="B13276" s="1" t="s">
        <v>31046</v>
      </c>
      <c r="C13276" s="1" t="s">
        <v>83143</v>
      </c>
      <c r="D13276" s="1" t="s">
        <v>83143</v>
      </c>
      <c r="E13276" s="1" t="s">
        <v>52862</v>
      </c>
      <c r="F13276" s="1" t="s">
        <v>93277</v>
      </c>
      <c r="G13276" s="1" t="s">
        <v>52864</v>
      </c>
      <c r="H13276" s="1" t="s">
        <v>83144</v>
      </c>
    </row>
    <row r="13277" spans="1:8" x14ac:dyDescent="0.35">
      <c r="A13277" s="1" t="s">
        <v>24945</v>
      </c>
      <c r="B13277" s="1" t="s">
        <v>31024</v>
      </c>
      <c r="C13277" s="1" t="s">
        <v>43177</v>
      </c>
      <c r="D13277" s="1" t="s">
        <v>42182</v>
      </c>
      <c r="E13277" s="1" t="s">
        <v>52862</v>
      </c>
      <c r="F13277" s="1" t="s">
        <v>70864</v>
      </c>
      <c r="G13277" s="1" t="s">
        <v>52864</v>
      </c>
      <c r="H13277" s="1" t="s">
        <v>72599</v>
      </c>
    </row>
    <row r="13278" spans="1:8" x14ac:dyDescent="0.35">
      <c r="A13278" s="1" t="s">
        <v>25845</v>
      </c>
      <c r="B13278" s="1" t="s">
        <v>31024</v>
      </c>
      <c r="C13278" s="1" t="s">
        <v>43178</v>
      </c>
      <c r="D13278" s="1" t="s">
        <v>43178</v>
      </c>
      <c r="E13278" s="1" t="s">
        <v>52864</v>
      </c>
      <c r="F13278" s="1" t="s">
        <v>72600</v>
      </c>
      <c r="G13278" s="1" t="s">
        <v>52862</v>
      </c>
      <c r="H13278" s="1" t="s">
        <v>72601</v>
      </c>
    </row>
    <row r="13279" spans="1:8" x14ac:dyDescent="0.35">
      <c r="A13279" s="1" t="s">
        <v>43179</v>
      </c>
      <c r="B13279" s="1" t="s">
        <v>31046</v>
      </c>
      <c r="C13279" s="1" t="s">
        <v>43180</v>
      </c>
      <c r="D13279" s="1" t="s">
        <v>43180</v>
      </c>
      <c r="E13279" s="1" t="s">
        <v>52862</v>
      </c>
      <c r="F13279" s="1" t="s">
        <v>72602</v>
      </c>
      <c r="G13279" s="1" t="s">
        <v>52864</v>
      </c>
      <c r="H13279" s="1" t="s">
        <v>72603</v>
      </c>
    </row>
    <row r="13280" spans="1:8" x14ac:dyDescent="0.35">
      <c r="A13280" s="1" t="s">
        <v>25846</v>
      </c>
      <c r="B13280" s="1" t="s">
        <v>31024</v>
      </c>
      <c r="C13280" s="1" t="s">
        <v>43181</v>
      </c>
      <c r="D13280" s="1" t="s">
        <v>43181</v>
      </c>
      <c r="E13280" s="1" t="s">
        <v>52864</v>
      </c>
      <c r="F13280" s="1" t="s">
        <v>72604</v>
      </c>
      <c r="G13280" s="1" t="s">
        <v>52862</v>
      </c>
      <c r="H13280" s="1" t="s">
        <v>72605</v>
      </c>
    </row>
    <row r="13281" spans="1:8" x14ac:dyDescent="0.35">
      <c r="A13281" s="1" t="s">
        <v>25847</v>
      </c>
      <c r="B13281" s="1" t="s">
        <v>31033</v>
      </c>
      <c r="C13281" s="1" t="s">
        <v>43182</v>
      </c>
      <c r="D13281" s="1" t="s">
        <v>43182</v>
      </c>
      <c r="E13281" s="1" t="s">
        <v>52862</v>
      </c>
      <c r="F13281" s="1" t="s">
        <v>72606</v>
      </c>
      <c r="G13281" s="1" t="s">
        <v>52864</v>
      </c>
      <c r="H13281" s="1" t="s">
        <v>72607</v>
      </c>
    </row>
    <row r="13282" spans="1:8" x14ac:dyDescent="0.35">
      <c r="A13282" s="1" t="s">
        <v>25848</v>
      </c>
      <c r="B13282" s="1" t="s">
        <v>31024</v>
      </c>
      <c r="C13282" s="1" t="s">
        <v>43183</v>
      </c>
      <c r="D13282" s="1" t="s">
        <v>43183</v>
      </c>
      <c r="E13282" s="1" t="s">
        <v>52864</v>
      </c>
      <c r="F13282" s="1" t="s">
        <v>72608</v>
      </c>
      <c r="G13282" s="1" t="s">
        <v>52862</v>
      </c>
      <c r="H13282" s="1" t="s">
        <v>72609</v>
      </c>
    </row>
    <row r="13283" spans="1:8" x14ac:dyDescent="0.35">
      <c r="A13283" s="1" t="s">
        <v>43184</v>
      </c>
      <c r="B13283" s="1" t="s">
        <v>31033</v>
      </c>
      <c r="C13283" s="1" t="s">
        <v>43185</v>
      </c>
      <c r="D13283" s="1" t="s">
        <v>43185</v>
      </c>
      <c r="E13283" s="1" t="s">
        <v>52862</v>
      </c>
      <c r="F13283" s="1" t="s">
        <v>72610</v>
      </c>
      <c r="G13283" s="1" t="s">
        <v>52864</v>
      </c>
      <c r="H13283" s="1" t="s">
        <v>72611</v>
      </c>
    </row>
    <row r="13284" spans="1:8" x14ac:dyDescent="0.35">
      <c r="A13284" s="1" t="s">
        <v>43186</v>
      </c>
      <c r="B13284" s="1" t="s">
        <v>31033</v>
      </c>
      <c r="C13284" s="1" t="s">
        <v>43187</v>
      </c>
      <c r="D13284" s="1" t="s">
        <v>43187</v>
      </c>
      <c r="E13284" s="1" t="s">
        <v>52862</v>
      </c>
      <c r="F13284" s="1" t="s">
        <v>72612</v>
      </c>
      <c r="G13284" s="1" t="s">
        <v>52864</v>
      </c>
      <c r="H13284" s="1" t="s">
        <v>72613</v>
      </c>
    </row>
    <row r="13285" spans="1:8" x14ac:dyDescent="0.35">
      <c r="A13285" s="1" t="s">
        <v>25849</v>
      </c>
      <c r="B13285" s="1" t="s">
        <v>31046</v>
      </c>
      <c r="C13285" s="1" t="s">
        <v>43188</v>
      </c>
      <c r="D13285" s="1" t="s">
        <v>43188</v>
      </c>
      <c r="E13285" s="1" t="s">
        <v>52862</v>
      </c>
      <c r="F13285" s="1" t="s">
        <v>72614</v>
      </c>
      <c r="G13285" s="1" t="s">
        <v>52864</v>
      </c>
      <c r="H13285" s="1" t="s">
        <v>72615</v>
      </c>
    </row>
    <row r="13286" spans="1:8" x14ac:dyDescent="0.35">
      <c r="A13286" s="1" t="s">
        <v>4215</v>
      </c>
      <c r="B13286" s="1" t="s">
        <v>31046</v>
      </c>
      <c r="C13286" s="1" t="s">
        <v>43189</v>
      </c>
      <c r="D13286" s="1" t="s">
        <v>32767</v>
      </c>
      <c r="E13286" s="1" t="s">
        <v>52862</v>
      </c>
      <c r="F13286" s="1" t="s">
        <v>64388</v>
      </c>
      <c r="G13286" s="1" t="s">
        <v>52901</v>
      </c>
      <c r="H13286" s="1" t="s">
        <v>72616</v>
      </c>
    </row>
    <row r="13287" spans="1:8" x14ac:dyDescent="0.35">
      <c r="A13287" s="1" t="s">
        <v>9887</v>
      </c>
      <c r="B13287" s="1" t="s">
        <v>31024</v>
      </c>
      <c r="C13287" s="1" t="s">
        <v>43190</v>
      </c>
      <c r="D13287" s="1" t="s">
        <v>43190</v>
      </c>
      <c r="E13287" s="1" t="s">
        <v>52864</v>
      </c>
      <c r="F13287" s="1" t="s">
        <v>72617</v>
      </c>
      <c r="G13287" s="1" t="s">
        <v>52862</v>
      </c>
      <c r="H13287" s="1" t="s">
        <v>72618</v>
      </c>
    </row>
    <row r="13288" spans="1:8" x14ac:dyDescent="0.35">
      <c r="A13288" s="1" t="s">
        <v>25851</v>
      </c>
      <c r="B13288" s="1" t="s">
        <v>31033</v>
      </c>
      <c r="C13288" s="1" t="s">
        <v>43191</v>
      </c>
      <c r="D13288" s="1" t="s">
        <v>43191</v>
      </c>
      <c r="E13288" s="1" t="s">
        <v>52862</v>
      </c>
      <c r="F13288" s="1" t="s">
        <v>72619</v>
      </c>
      <c r="G13288" s="1" t="s">
        <v>52864</v>
      </c>
      <c r="H13288" s="1" t="s">
        <v>72620</v>
      </c>
    </row>
    <row r="13289" spans="1:8" x14ac:dyDescent="0.35">
      <c r="A13289" s="1" t="s">
        <v>25850</v>
      </c>
      <c r="B13289" s="1" t="s">
        <v>31024</v>
      </c>
      <c r="C13289" s="1" t="s">
        <v>43192</v>
      </c>
      <c r="D13289" s="1" t="s">
        <v>43192</v>
      </c>
      <c r="E13289" s="1" t="s">
        <v>52864</v>
      </c>
      <c r="F13289" s="1" t="s">
        <v>72621</v>
      </c>
      <c r="G13289" s="1" t="s">
        <v>52862</v>
      </c>
      <c r="H13289" s="1" t="s">
        <v>72622</v>
      </c>
    </row>
    <row r="13290" spans="1:8" x14ac:dyDescent="0.35">
      <c r="A13290" s="1" t="s">
        <v>42184</v>
      </c>
      <c r="B13290" s="1" t="s">
        <v>31024</v>
      </c>
      <c r="C13290" s="1" t="s">
        <v>43193</v>
      </c>
      <c r="D13290" s="1" t="s">
        <v>42185</v>
      </c>
      <c r="E13290" s="1" t="s">
        <v>52862</v>
      </c>
      <c r="F13290" s="1" t="s">
        <v>70868</v>
      </c>
      <c r="G13290" s="1" t="s">
        <v>52864</v>
      </c>
      <c r="H13290" s="1" t="s">
        <v>72623</v>
      </c>
    </row>
    <row r="13291" spans="1:8" x14ac:dyDescent="0.35">
      <c r="A13291" s="1" t="s">
        <v>49857</v>
      </c>
      <c r="B13291" s="1" t="s">
        <v>31046</v>
      </c>
      <c r="C13291" s="1" t="s">
        <v>83151</v>
      </c>
      <c r="D13291" s="1" t="s">
        <v>83151</v>
      </c>
      <c r="E13291" s="1" t="s">
        <v>52862</v>
      </c>
      <c r="F13291" s="1" t="s">
        <v>93278</v>
      </c>
      <c r="G13291" s="1" t="s">
        <v>52864</v>
      </c>
      <c r="H13291" s="1" t="s">
        <v>83152</v>
      </c>
    </row>
    <row r="13292" spans="1:8" x14ac:dyDescent="0.35">
      <c r="A13292" s="1" t="s">
        <v>25852</v>
      </c>
      <c r="B13292" s="1" t="s">
        <v>31046</v>
      </c>
      <c r="C13292" s="1" t="s">
        <v>83154</v>
      </c>
      <c r="D13292" s="1" t="s">
        <v>83154</v>
      </c>
      <c r="E13292" s="1" t="s">
        <v>52862</v>
      </c>
      <c r="F13292" s="1" t="s">
        <v>93279</v>
      </c>
      <c r="G13292" s="1" t="s">
        <v>52864</v>
      </c>
      <c r="H13292" s="1" t="s">
        <v>83155</v>
      </c>
    </row>
    <row r="13293" spans="1:8" x14ac:dyDescent="0.35">
      <c r="A13293" s="1" t="s">
        <v>25853</v>
      </c>
      <c r="B13293" s="1" t="s">
        <v>31024</v>
      </c>
      <c r="C13293" s="1" t="s">
        <v>43194</v>
      </c>
      <c r="D13293" s="1" t="s">
        <v>43194</v>
      </c>
      <c r="E13293" s="1" t="s">
        <v>52864</v>
      </c>
      <c r="F13293" s="1" t="s">
        <v>72624</v>
      </c>
      <c r="G13293" s="1" t="s">
        <v>52862</v>
      </c>
      <c r="H13293" s="1" t="s">
        <v>72625</v>
      </c>
    </row>
    <row r="13294" spans="1:8" x14ac:dyDescent="0.35">
      <c r="A13294" s="1" t="s">
        <v>43195</v>
      </c>
      <c r="B13294" s="1" t="s">
        <v>31024</v>
      </c>
      <c r="C13294" s="1" t="s">
        <v>43196</v>
      </c>
      <c r="D13294" s="1" t="s">
        <v>43196</v>
      </c>
      <c r="E13294" s="1" t="s">
        <v>52864</v>
      </c>
      <c r="F13294" s="1" t="s">
        <v>72626</v>
      </c>
      <c r="G13294" s="1" t="s">
        <v>52862</v>
      </c>
      <c r="H13294" s="1" t="s">
        <v>72627</v>
      </c>
    </row>
    <row r="13295" spans="1:8" x14ac:dyDescent="0.35">
      <c r="A13295" s="1" t="s">
        <v>25854</v>
      </c>
      <c r="B13295" s="1" t="s">
        <v>31024</v>
      </c>
      <c r="C13295" s="1" t="s">
        <v>43197</v>
      </c>
      <c r="D13295" s="1" t="s">
        <v>43197</v>
      </c>
      <c r="E13295" s="1" t="s">
        <v>52864</v>
      </c>
      <c r="F13295" s="1" t="s">
        <v>72628</v>
      </c>
      <c r="G13295" s="1" t="s">
        <v>52862</v>
      </c>
      <c r="H13295" s="1" t="s">
        <v>72629</v>
      </c>
    </row>
    <row r="13296" spans="1:8" x14ac:dyDescent="0.35">
      <c r="A13296" s="1" t="s">
        <v>25855</v>
      </c>
      <c r="B13296" s="1" t="s">
        <v>31024</v>
      </c>
      <c r="C13296" s="1" t="s">
        <v>43198</v>
      </c>
      <c r="D13296" s="1" t="s">
        <v>43198</v>
      </c>
      <c r="E13296" s="1" t="s">
        <v>52864</v>
      </c>
      <c r="F13296" s="1" t="s">
        <v>72630</v>
      </c>
      <c r="G13296" s="1" t="s">
        <v>52862</v>
      </c>
      <c r="H13296" s="1" t="s">
        <v>72631</v>
      </c>
    </row>
    <row r="13297" spans="1:8" x14ac:dyDescent="0.35">
      <c r="A13297" s="1" t="s">
        <v>24948</v>
      </c>
      <c r="B13297" s="1" t="s">
        <v>31024</v>
      </c>
      <c r="C13297" s="1" t="s">
        <v>43199</v>
      </c>
      <c r="D13297" s="1" t="s">
        <v>42188</v>
      </c>
      <c r="E13297" s="1" t="s">
        <v>52862</v>
      </c>
      <c r="F13297" s="1" t="s">
        <v>70873</v>
      </c>
      <c r="G13297" s="1" t="s">
        <v>52864</v>
      </c>
      <c r="H13297" s="1" t="s">
        <v>72632</v>
      </c>
    </row>
    <row r="13298" spans="1:8" x14ac:dyDescent="0.35">
      <c r="A13298" s="1" t="s">
        <v>25856</v>
      </c>
      <c r="B13298" s="1" t="s">
        <v>31024</v>
      </c>
      <c r="C13298" s="1" t="s">
        <v>43200</v>
      </c>
      <c r="D13298" s="1" t="s">
        <v>43200</v>
      </c>
      <c r="E13298" s="1" t="s">
        <v>52864</v>
      </c>
      <c r="F13298" s="1" t="s">
        <v>72633</v>
      </c>
      <c r="G13298" s="1" t="s">
        <v>52862</v>
      </c>
      <c r="H13298" s="1" t="s">
        <v>72634</v>
      </c>
    </row>
    <row r="13299" spans="1:8" x14ac:dyDescent="0.35">
      <c r="A13299" s="1" t="s">
        <v>25860</v>
      </c>
      <c r="B13299" s="1" t="s">
        <v>31033</v>
      </c>
      <c r="C13299" s="1" t="s">
        <v>43201</v>
      </c>
      <c r="D13299" s="1" t="s">
        <v>43201</v>
      </c>
      <c r="E13299" s="1" t="s">
        <v>52862</v>
      </c>
      <c r="F13299" s="1" t="s">
        <v>72635</v>
      </c>
      <c r="G13299" s="1" t="s">
        <v>52864</v>
      </c>
      <c r="H13299" s="1" t="s">
        <v>72636</v>
      </c>
    </row>
    <row r="13300" spans="1:8" x14ac:dyDescent="0.35">
      <c r="A13300" s="1" t="s">
        <v>25857</v>
      </c>
      <c r="B13300" s="1" t="s">
        <v>31033</v>
      </c>
      <c r="C13300" s="1" t="s">
        <v>43202</v>
      </c>
      <c r="D13300" s="1" t="s">
        <v>43202</v>
      </c>
      <c r="E13300" s="1" t="s">
        <v>52862</v>
      </c>
      <c r="F13300" s="1" t="s">
        <v>72637</v>
      </c>
      <c r="G13300" s="1" t="s">
        <v>52864</v>
      </c>
      <c r="H13300" s="1" t="s">
        <v>72638</v>
      </c>
    </row>
    <row r="13301" spans="1:8" x14ac:dyDescent="0.35">
      <c r="A13301" s="1" t="s">
        <v>20152</v>
      </c>
      <c r="B13301" s="1" t="s">
        <v>31046</v>
      </c>
      <c r="C13301" s="1" t="s">
        <v>43203</v>
      </c>
      <c r="D13301" s="1" t="s">
        <v>72639</v>
      </c>
      <c r="E13301" s="1" t="s">
        <v>52862</v>
      </c>
      <c r="F13301" s="1" t="s">
        <v>72640</v>
      </c>
      <c r="G13301" s="1" t="s">
        <v>52970</v>
      </c>
      <c r="H13301" s="1" t="s">
        <v>72641</v>
      </c>
    </row>
    <row r="13302" spans="1:8" x14ac:dyDescent="0.35">
      <c r="A13302" s="1" t="s">
        <v>24950</v>
      </c>
      <c r="B13302" s="1" t="s">
        <v>31024</v>
      </c>
      <c r="C13302" s="1" t="s">
        <v>43204</v>
      </c>
      <c r="D13302" s="1" t="s">
        <v>42190</v>
      </c>
      <c r="E13302" s="1" t="s">
        <v>52862</v>
      </c>
      <c r="F13302" s="1" t="s">
        <v>70877</v>
      </c>
      <c r="G13302" s="1" t="s">
        <v>52864</v>
      </c>
      <c r="H13302" s="1" t="s">
        <v>72642</v>
      </c>
    </row>
    <row r="13303" spans="1:8" x14ac:dyDescent="0.35">
      <c r="A13303" s="1" t="s">
        <v>25859</v>
      </c>
      <c r="B13303" s="1" t="s">
        <v>31024</v>
      </c>
      <c r="C13303" s="1" t="s">
        <v>43205</v>
      </c>
      <c r="D13303" s="1" t="s">
        <v>43205</v>
      </c>
      <c r="E13303" s="1" t="s">
        <v>52864</v>
      </c>
      <c r="F13303" s="1" t="s">
        <v>72643</v>
      </c>
      <c r="G13303" s="1" t="s">
        <v>52862</v>
      </c>
      <c r="H13303" s="1" t="s">
        <v>72644</v>
      </c>
    </row>
    <row r="13304" spans="1:8" x14ac:dyDescent="0.35">
      <c r="A13304" s="1" t="s">
        <v>25862</v>
      </c>
      <c r="B13304" s="1" t="s">
        <v>31024</v>
      </c>
      <c r="C13304" s="1" t="s">
        <v>43206</v>
      </c>
      <c r="D13304" s="1" t="s">
        <v>43206</v>
      </c>
      <c r="E13304" s="1" t="s">
        <v>52864</v>
      </c>
      <c r="F13304" s="1" t="s">
        <v>72645</v>
      </c>
      <c r="G13304" s="1" t="s">
        <v>52862</v>
      </c>
      <c r="H13304" s="1" t="s">
        <v>72646</v>
      </c>
    </row>
    <row r="13305" spans="1:8" x14ac:dyDescent="0.35">
      <c r="A13305" s="1" t="s">
        <v>25863</v>
      </c>
      <c r="B13305" s="1" t="s">
        <v>31046</v>
      </c>
      <c r="C13305" s="1" t="s">
        <v>43207</v>
      </c>
      <c r="D13305" s="1" t="s">
        <v>43207</v>
      </c>
      <c r="E13305" s="1" t="s">
        <v>52862</v>
      </c>
      <c r="F13305" s="1" t="s">
        <v>72647</v>
      </c>
      <c r="G13305" s="1" t="s">
        <v>52864</v>
      </c>
      <c r="H13305" s="1" t="s">
        <v>72648</v>
      </c>
    </row>
    <row r="13306" spans="1:8" x14ac:dyDescent="0.35">
      <c r="A13306" s="1" t="s">
        <v>25864</v>
      </c>
      <c r="B13306" s="1" t="s">
        <v>31033</v>
      </c>
      <c r="C13306" s="1" t="s">
        <v>43208</v>
      </c>
      <c r="D13306" s="1" t="s">
        <v>43208</v>
      </c>
      <c r="E13306" s="1" t="s">
        <v>52862</v>
      </c>
      <c r="F13306" s="1" t="s">
        <v>72649</v>
      </c>
      <c r="G13306" s="1" t="s">
        <v>52864</v>
      </c>
      <c r="H13306" s="1" t="s">
        <v>72650</v>
      </c>
    </row>
    <row r="13307" spans="1:8" x14ac:dyDescent="0.35">
      <c r="A13307" s="1" t="s">
        <v>25865</v>
      </c>
      <c r="B13307" s="1" t="s">
        <v>31046</v>
      </c>
      <c r="C13307" s="1" t="s">
        <v>43209</v>
      </c>
      <c r="D13307" s="1" t="s">
        <v>43209</v>
      </c>
      <c r="E13307" s="1" t="s">
        <v>52862</v>
      </c>
      <c r="F13307" s="1" t="s">
        <v>72651</v>
      </c>
      <c r="G13307" s="1" t="s">
        <v>52864</v>
      </c>
      <c r="H13307" s="1" t="s">
        <v>72652</v>
      </c>
    </row>
    <row r="13308" spans="1:8" x14ac:dyDescent="0.35">
      <c r="A13308" s="1" t="s">
        <v>25866</v>
      </c>
      <c r="B13308" s="1" t="s">
        <v>31024</v>
      </c>
      <c r="C13308" s="1" t="s">
        <v>43210</v>
      </c>
      <c r="D13308" s="1" t="s">
        <v>43210</v>
      </c>
      <c r="E13308" s="1" t="s">
        <v>52864</v>
      </c>
      <c r="F13308" s="1" t="s">
        <v>72653</v>
      </c>
      <c r="G13308" s="1" t="s">
        <v>52862</v>
      </c>
      <c r="H13308" s="1" t="s">
        <v>72654</v>
      </c>
    </row>
    <row r="13309" spans="1:8" x14ac:dyDescent="0.35">
      <c r="A13309" s="1" t="s">
        <v>43211</v>
      </c>
      <c r="B13309" s="1" t="s">
        <v>31046</v>
      </c>
      <c r="C13309" s="1" t="s">
        <v>43212</v>
      </c>
      <c r="D13309" s="1" t="s">
        <v>43212</v>
      </c>
      <c r="E13309" s="1" t="s">
        <v>52862</v>
      </c>
      <c r="F13309" s="1" t="s">
        <v>72655</v>
      </c>
      <c r="G13309" s="1" t="s">
        <v>52864</v>
      </c>
      <c r="H13309" s="1" t="s">
        <v>72656</v>
      </c>
    </row>
    <row r="13310" spans="1:8" x14ac:dyDescent="0.35">
      <c r="A13310" s="1" t="s">
        <v>25868</v>
      </c>
      <c r="B13310" s="1" t="s">
        <v>31024</v>
      </c>
      <c r="C13310" s="1" t="s">
        <v>43213</v>
      </c>
      <c r="D13310" s="1" t="s">
        <v>43213</v>
      </c>
      <c r="E13310" s="1" t="s">
        <v>52864</v>
      </c>
      <c r="F13310" s="1" t="s">
        <v>72657</v>
      </c>
      <c r="G13310" s="1" t="s">
        <v>52862</v>
      </c>
      <c r="H13310" s="1" t="s">
        <v>72658</v>
      </c>
    </row>
    <row r="13311" spans="1:8" x14ac:dyDescent="0.35">
      <c r="A13311" s="1" t="s">
        <v>24957</v>
      </c>
      <c r="B13311" s="1" t="s">
        <v>31024</v>
      </c>
      <c r="C13311" s="1" t="s">
        <v>43214</v>
      </c>
      <c r="D13311" s="1" t="s">
        <v>42196</v>
      </c>
      <c r="E13311" s="1" t="s">
        <v>52862</v>
      </c>
      <c r="F13311" s="1" t="s">
        <v>70889</v>
      </c>
      <c r="G13311" s="1" t="s">
        <v>52864</v>
      </c>
      <c r="H13311" s="1" t="s">
        <v>72659</v>
      </c>
    </row>
    <row r="13312" spans="1:8" x14ac:dyDescent="0.35">
      <c r="A13312" s="1" t="s">
        <v>25867</v>
      </c>
      <c r="B13312" s="1" t="s">
        <v>31046</v>
      </c>
      <c r="C13312" s="1" t="s">
        <v>43215</v>
      </c>
      <c r="D13312" s="1" t="s">
        <v>43215</v>
      </c>
      <c r="E13312" s="1" t="s">
        <v>52862</v>
      </c>
      <c r="F13312" s="1" t="s">
        <v>72660</v>
      </c>
      <c r="G13312" s="1" t="s">
        <v>52864</v>
      </c>
      <c r="H13312" s="1" t="s">
        <v>72661</v>
      </c>
    </row>
    <row r="13313" spans="1:8" x14ac:dyDescent="0.35">
      <c r="A13313" s="1" t="s">
        <v>25869</v>
      </c>
      <c r="B13313" s="1" t="s">
        <v>31033</v>
      </c>
      <c r="C13313" s="1" t="s">
        <v>43216</v>
      </c>
      <c r="D13313" s="1" t="s">
        <v>43216</v>
      </c>
      <c r="E13313" s="1" t="s">
        <v>52862</v>
      </c>
      <c r="F13313" s="1" t="s">
        <v>72662</v>
      </c>
      <c r="G13313" s="1" t="s">
        <v>52864</v>
      </c>
      <c r="H13313" s="1" t="s">
        <v>72663</v>
      </c>
    </row>
    <row r="13314" spans="1:8" x14ac:dyDescent="0.35">
      <c r="A13314" s="1" t="s">
        <v>25870</v>
      </c>
      <c r="B13314" s="1" t="s">
        <v>31024</v>
      </c>
      <c r="C13314" s="1" t="s">
        <v>43217</v>
      </c>
      <c r="D13314" s="1" t="s">
        <v>43217</v>
      </c>
      <c r="E13314" s="1" t="s">
        <v>52864</v>
      </c>
      <c r="F13314" s="1" t="s">
        <v>72664</v>
      </c>
      <c r="G13314" s="1" t="s">
        <v>52862</v>
      </c>
      <c r="H13314" s="1" t="s">
        <v>72665</v>
      </c>
    </row>
    <row r="13315" spans="1:8" x14ac:dyDescent="0.35">
      <c r="A13315" s="1" t="s">
        <v>4242</v>
      </c>
      <c r="B13315" s="1" t="s">
        <v>31046</v>
      </c>
      <c r="C13315" s="1" t="s">
        <v>93280</v>
      </c>
      <c r="D13315" s="1" t="s">
        <v>83162</v>
      </c>
      <c r="E13315" s="1" t="s">
        <v>52862</v>
      </c>
      <c r="F13315" s="1" t="s">
        <v>91099</v>
      </c>
      <c r="G13315" s="1" t="s">
        <v>52901</v>
      </c>
      <c r="H13315" s="1" t="s">
        <v>83163</v>
      </c>
    </row>
    <row r="13316" spans="1:8" x14ac:dyDescent="0.35">
      <c r="A13316" s="1" t="s">
        <v>25871</v>
      </c>
      <c r="B13316" s="1" t="s">
        <v>31046</v>
      </c>
      <c r="C13316" s="1" t="s">
        <v>83167</v>
      </c>
      <c r="D13316" s="1" t="s">
        <v>83167</v>
      </c>
      <c r="E13316" s="1" t="s">
        <v>52862</v>
      </c>
      <c r="F13316" s="1" t="s">
        <v>93281</v>
      </c>
      <c r="G13316" s="1" t="s">
        <v>52864</v>
      </c>
      <c r="H13316" s="1" t="s">
        <v>83168</v>
      </c>
    </row>
    <row r="13317" spans="1:8" x14ac:dyDescent="0.35">
      <c r="A13317" s="1" t="s">
        <v>25872</v>
      </c>
      <c r="B13317" s="1" t="s">
        <v>31024</v>
      </c>
      <c r="C13317" s="1" t="s">
        <v>43218</v>
      </c>
      <c r="D13317" s="1" t="s">
        <v>43218</v>
      </c>
      <c r="E13317" s="1" t="s">
        <v>52864</v>
      </c>
      <c r="F13317" s="1" t="s">
        <v>72666</v>
      </c>
      <c r="G13317" s="1" t="s">
        <v>52862</v>
      </c>
      <c r="H13317" s="1" t="s">
        <v>72667</v>
      </c>
    </row>
    <row r="13318" spans="1:8" x14ac:dyDescent="0.35">
      <c r="A13318" s="1" t="s">
        <v>25873</v>
      </c>
      <c r="B13318" s="1" t="s">
        <v>31033</v>
      </c>
      <c r="C13318" s="1" t="s">
        <v>43219</v>
      </c>
      <c r="D13318" s="1" t="s">
        <v>43219</v>
      </c>
      <c r="E13318" s="1" t="s">
        <v>52862</v>
      </c>
      <c r="F13318" s="1" t="s">
        <v>72668</v>
      </c>
      <c r="G13318" s="1" t="s">
        <v>52864</v>
      </c>
      <c r="H13318" s="1" t="s">
        <v>72669</v>
      </c>
    </row>
    <row r="13319" spans="1:8" x14ac:dyDescent="0.35">
      <c r="A13319" s="1" t="s">
        <v>25874</v>
      </c>
      <c r="B13319" s="1" t="s">
        <v>31033</v>
      </c>
      <c r="C13319" s="1" t="s">
        <v>43220</v>
      </c>
      <c r="D13319" s="1" t="s">
        <v>43220</v>
      </c>
      <c r="E13319" s="1" t="s">
        <v>52862</v>
      </c>
      <c r="F13319" s="1" t="s">
        <v>72670</v>
      </c>
      <c r="G13319" s="1" t="s">
        <v>52864</v>
      </c>
      <c r="H13319" s="1" t="s">
        <v>72671</v>
      </c>
    </row>
    <row r="13320" spans="1:8" x14ac:dyDescent="0.35">
      <c r="A13320" s="1" t="s">
        <v>49868</v>
      </c>
      <c r="B13320" s="1" t="s">
        <v>31046</v>
      </c>
      <c r="C13320" s="1" t="s">
        <v>93282</v>
      </c>
      <c r="D13320" s="1" t="s">
        <v>83174</v>
      </c>
      <c r="E13320" s="1" t="s">
        <v>52862</v>
      </c>
      <c r="F13320" s="1" t="s">
        <v>91101</v>
      </c>
      <c r="G13320" s="1" t="s">
        <v>52970</v>
      </c>
      <c r="H13320" s="1" t="s">
        <v>83175</v>
      </c>
    </row>
    <row r="13321" spans="1:8" x14ac:dyDescent="0.35">
      <c r="A13321" s="1" t="s">
        <v>25875</v>
      </c>
      <c r="B13321" s="1" t="s">
        <v>31046</v>
      </c>
      <c r="C13321" s="1" t="s">
        <v>83177</v>
      </c>
      <c r="D13321" s="1" t="s">
        <v>83177</v>
      </c>
      <c r="E13321" s="1" t="s">
        <v>52862</v>
      </c>
      <c r="F13321" s="1" t="s">
        <v>93283</v>
      </c>
      <c r="G13321" s="1" t="s">
        <v>52864</v>
      </c>
      <c r="H13321" s="1" t="s">
        <v>83178</v>
      </c>
    </row>
    <row r="13322" spans="1:8" x14ac:dyDescent="0.35">
      <c r="A13322" s="1" t="s">
        <v>43221</v>
      </c>
      <c r="B13322" s="1" t="s">
        <v>31024</v>
      </c>
      <c r="C13322" s="1" t="s">
        <v>43222</v>
      </c>
      <c r="D13322" s="1" t="s">
        <v>43222</v>
      </c>
      <c r="E13322" s="1" t="s">
        <v>52864</v>
      </c>
      <c r="F13322" s="1" t="s">
        <v>72672</v>
      </c>
      <c r="G13322" s="1" t="s">
        <v>52862</v>
      </c>
      <c r="H13322" s="1" t="s">
        <v>72673</v>
      </c>
    </row>
    <row r="13323" spans="1:8" x14ac:dyDescent="0.35">
      <c r="A13323" s="1" t="s">
        <v>25877</v>
      </c>
      <c r="B13323" s="1" t="s">
        <v>31033</v>
      </c>
      <c r="C13323" s="1" t="s">
        <v>43223</v>
      </c>
      <c r="D13323" s="1" t="s">
        <v>43223</v>
      </c>
      <c r="E13323" s="1" t="s">
        <v>52862</v>
      </c>
      <c r="F13323" s="1" t="s">
        <v>72674</v>
      </c>
      <c r="G13323" s="1" t="s">
        <v>52864</v>
      </c>
      <c r="H13323" s="1" t="s">
        <v>72675</v>
      </c>
    </row>
    <row r="13324" spans="1:8" x14ac:dyDescent="0.35">
      <c r="A13324" s="1" t="s">
        <v>25878</v>
      </c>
      <c r="B13324" s="1" t="s">
        <v>31033</v>
      </c>
      <c r="C13324" s="1" t="s">
        <v>43224</v>
      </c>
      <c r="D13324" s="1" t="s">
        <v>43224</v>
      </c>
      <c r="E13324" s="1" t="s">
        <v>52862</v>
      </c>
      <c r="F13324" s="1" t="s">
        <v>72676</v>
      </c>
      <c r="G13324" s="1" t="s">
        <v>52864</v>
      </c>
      <c r="H13324" s="1" t="s">
        <v>72677</v>
      </c>
    </row>
    <row r="13325" spans="1:8" x14ac:dyDescent="0.35">
      <c r="A13325" s="1" t="s">
        <v>24958</v>
      </c>
      <c r="B13325" s="1" t="s">
        <v>31024</v>
      </c>
      <c r="C13325" s="1" t="s">
        <v>43225</v>
      </c>
      <c r="D13325" s="1" t="s">
        <v>42197</v>
      </c>
      <c r="E13325" s="1" t="s">
        <v>52862</v>
      </c>
      <c r="F13325" s="1" t="s">
        <v>70891</v>
      </c>
      <c r="G13325" s="1" t="s">
        <v>52864</v>
      </c>
      <c r="H13325" s="1" t="s">
        <v>72678</v>
      </c>
    </row>
    <row r="13326" spans="1:8" x14ac:dyDescent="0.35">
      <c r="A13326" s="1" t="s">
        <v>93284</v>
      </c>
      <c r="B13326" s="1" t="s">
        <v>31046</v>
      </c>
      <c r="C13326" s="1" t="s">
        <v>93285</v>
      </c>
      <c r="D13326" s="1" t="s">
        <v>93285</v>
      </c>
      <c r="E13326" s="1" t="s">
        <v>52862</v>
      </c>
      <c r="F13326" s="1" t="s">
        <v>93286</v>
      </c>
      <c r="G13326" s="1" t="s">
        <v>52864</v>
      </c>
      <c r="H13326" s="1" t="s">
        <v>93287</v>
      </c>
    </row>
    <row r="13327" spans="1:8" x14ac:dyDescent="0.35">
      <c r="A13327" s="1" t="s">
        <v>25881</v>
      </c>
      <c r="B13327" s="1" t="s">
        <v>31024</v>
      </c>
      <c r="C13327" s="1" t="s">
        <v>43226</v>
      </c>
      <c r="D13327" s="1" t="s">
        <v>43226</v>
      </c>
      <c r="E13327" s="1" t="s">
        <v>52864</v>
      </c>
      <c r="F13327" s="1" t="s">
        <v>72679</v>
      </c>
      <c r="G13327" s="1" t="s">
        <v>52862</v>
      </c>
      <c r="H13327" s="1" t="s">
        <v>72680</v>
      </c>
    </row>
    <row r="13328" spans="1:8" x14ac:dyDescent="0.35">
      <c r="A13328" s="1" t="s">
        <v>25882</v>
      </c>
      <c r="B13328" s="1" t="s">
        <v>31024</v>
      </c>
      <c r="C13328" s="1" t="s">
        <v>43227</v>
      </c>
      <c r="D13328" s="1" t="s">
        <v>43227</v>
      </c>
      <c r="E13328" s="1" t="s">
        <v>52864</v>
      </c>
      <c r="F13328" s="1" t="s">
        <v>72681</v>
      </c>
      <c r="G13328" s="1" t="s">
        <v>52862</v>
      </c>
      <c r="H13328" s="1" t="s">
        <v>72682</v>
      </c>
    </row>
    <row r="13329" spans="1:8" x14ac:dyDescent="0.35">
      <c r="A13329" s="1" t="s">
        <v>25883</v>
      </c>
      <c r="B13329" s="1" t="s">
        <v>31024</v>
      </c>
      <c r="C13329" s="1" t="s">
        <v>43228</v>
      </c>
      <c r="D13329" s="1" t="s">
        <v>43228</v>
      </c>
      <c r="E13329" s="1" t="s">
        <v>52864</v>
      </c>
      <c r="F13329" s="1" t="s">
        <v>72683</v>
      </c>
      <c r="G13329" s="1" t="s">
        <v>52862</v>
      </c>
      <c r="H13329" s="1" t="s">
        <v>72684</v>
      </c>
    </row>
    <row r="13330" spans="1:8" x14ac:dyDescent="0.35">
      <c r="A13330" s="1" t="s">
        <v>25884</v>
      </c>
      <c r="B13330" s="1" t="s">
        <v>31033</v>
      </c>
      <c r="C13330" s="1" t="s">
        <v>43229</v>
      </c>
      <c r="D13330" s="1" t="s">
        <v>43229</v>
      </c>
      <c r="E13330" s="1" t="s">
        <v>52862</v>
      </c>
      <c r="F13330" s="1" t="s">
        <v>72685</v>
      </c>
      <c r="G13330" s="1" t="s">
        <v>52864</v>
      </c>
      <c r="H13330" s="1" t="s">
        <v>72686</v>
      </c>
    </row>
    <row r="13331" spans="1:8" x14ac:dyDescent="0.35">
      <c r="A13331" s="1" t="s">
        <v>25886</v>
      </c>
      <c r="B13331" s="1" t="s">
        <v>31033</v>
      </c>
      <c r="C13331" s="1" t="s">
        <v>43230</v>
      </c>
      <c r="D13331" s="1" t="s">
        <v>43230</v>
      </c>
      <c r="E13331" s="1" t="s">
        <v>52862</v>
      </c>
      <c r="F13331" s="1" t="s">
        <v>72687</v>
      </c>
      <c r="G13331" s="1" t="s">
        <v>52864</v>
      </c>
      <c r="H13331" s="1" t="s">
        <v>72688</v>
      </c>
    </row>
    <row r="13332" spans="1:8" x14ac:dyDescent="0.35">
      <c r="A13332" s="1" t="s">
        <v>24959</v>
      </c>
      <c r="B13332" s="1" t="s">
        <v>31024</v>
      </c>
      <c r="C13332" s="1" t="s">
        <v>43231</v>
      </c>
      <c r="D13332" s="1" t="s">
        <v>42200</v>
      </c>
      <c r="E13332" s="1" t="s">
        <v>52862</v>
      </c>
      <c r="F13332" s="1" t="s">
        <v>70897</v>
      </c>
      <c r="G13332" s="1" t="s">
        <v>52864</v>
      </c>
      <c r="H13332" s="1" t="s">
        <v>72689</v>
      </c>
    </row>
    <row r="13333" spans="1:8" x14ac:dyDescent="0.35">
      <c r="A13333" s="1" t="s">
        <v>25887</v>
      </c>
      <c r="B13333" s="1" t="s">
        <v>31033</v>
      </c>
      <c r="C13333" s="1" t="s">
        <v>43232</v>
      </c>
      <c r="D13333" s="1" t="s">
        <v>43232</v>
      </c>
      <c r="E13333" s="1" t="s">
        <v>52862</v>
      </c>
      <c r="F13333" s="1" t="s">
        <v>72690</v>
      </c>
      <c r="G13333" s="1" t="s">
        <v>52864</v>
      </c>
      <c r="H13333" s="1" t="s">
        <v>72691</v>
      </c>
    </row>
    <row r="13334" spans="1:8" x14ac:dyDescent="0.35">
      <c r="A13334" s="1" t="s">
        <v>25888</v>
      </c>
      <c r="B13334" s="1" t="s">
        <v>31046</v>
      </c>
      <c r="C13334" s="1" t="s">
        <v>43233</v>
      </c>
      <c r="D13334" s="1" t="s">
        <v>43233</v>
      </c>
      <c r="E13334" s="1" t="s">
        <v>52862</v>
      </c>
      <c r="F13334" s="1" t="s">
        <v>72692</v>
      </c>
      <c r="G13334" s="1" t="s">
        <v>52864</v>
      </c>
      <c r="H13334" s="1" t="s">
        <v>72693</v>
      </c>
    </row>
    <row r="13335" spans="1:8" x14ac:dyDescent="0.35">
      <c r="A13335" s="1" t="s">
        <v>25891</v>
      </c>
      <c r="B13335" s="1" t="s">
        <v>31024</v>
      </c>
      <c r="C13335" s="1" t="s">
        <v>43234</v>
      </c>
      <c r="D13335" s="1" t="s">
        <v>43234</v>
      </c>
      <c r="E13335" s="1" t="s">
        <v>52864</v>
      </c>
      <c r="F13335" s="1" t="s">
        <v>72694</v>
      </c>
      <c r="G13335" s="1" t="s">
        <v>52862</v>
      </c>
      <c r="H13335" s="1" t="s">
        <v>72695</v>
      </c>
    </row>
    <row r="13336" spans="1:8" x14ac:dyDescent="0.35">
      <c r="A13336" s="1" t="s">
        <v>25889</v>
      </c>
      <c r="B13336" s="1" t="s">
        <v>31024</v>
      </c>
      <c r="C13336" s="1" t="s">
        <v>43235</v>
      </c>
      <c r="D13336" s="1" t="s">
        <v>43235</v>
      </c>
      <c r="E13336" s="1" t="s">
        <v>52864</v>
      </c>
      <c r="F13336" s="1" t="s">
        <v>72696</v>
      </c>
      <c r="G13336" s="1" t="s">
        <v>52862</v>
      </c>
      <c r="H13336" s="1" t="s">
        <v>72697</v>
      </c>
    </row>
    <row r="13337" spans="1:8" x14ac:dyDescent="0.35">
      <c r="A13337" s="1" t="s">
        <v>25892</v>
      </c>
      <c r="B13337" s="1" t="s">
        <v>31046</v>
      </c>
      <c r="C13337" s="1" t="s">
        <v>43236</v>
      </c>
      <c r="D13337" s="1" t="s">
        <v>43236</v>
      </c>
      <c r="E13337" s="1" t="s">
        <v>52862</v>
      </c>
      <c r="F13337" s="1" t="s">
        <v>72698</v>
      </c>
      <c r="G13337" s="1" t="s">
        <v>52864</v>
      </c>
      <c r="H13337" s="1" t="s">
        <v>72699</v>
      </c>
    </row>
    <row r="13338" spans="1:8" x14ac:dyDescent="0.35">
      <c r="A13338" s="1" t="s">
        <v>25894</v>
      </c>
      <c r="B13338" s="1" t="s">
        <v>31024</v>
      </c>
      <c r="C13338" s="1" t="s">
        <v>43237</v>
      </c>
      <c r="D13338" s="1" t="s">
        <v>43237</v>
      </c>
      <c r="E13338" s="1" t="s">
        <v>52864</v>
      </c>
      <c r="F13338" s="1" t="s">
        <v>72700</v>
      </c>
      <c r="G13338" s="1" t="s">
        <v>52862</v>
      </c>
      <c r="H13338" s="1" t="s">
        <v>72701</v>
      </c>
    </row>
    <row r="13339" spans="1:8" x14ac:dyDescent="0.35">
      <c r="A13339" s="1" t="s">
        <v>25895</v>
      </c>
      <c r="B13339" s="1" t="s">
        <v>31024</v>
      </c>
      <c r="C13339" s="1" t="s">
        <v>43238</v>
      </c>
      <c r="D13339" s="1" t="s">
        <v>43238</v>
      </c>
      <c r="E13339" s="1" t="s">
        <v>52864</v>
      </c>
      <c r="F13339" s="1" t="s">
        <v>72702</v>
      </c>
      <c r="G13339" s="1" t="s">
        <v>52862</v>
      </c>
      <c r="H13339" s="1" t="s">
        <v>72703</v>
      </c>
    </row>
    <row r="13340" spans="1:8" x14ac:dyDescent="0.35">
      <c r="A13340" s="1" t="s">
        <v>25896</v>
      </c>
      <c r="B13340" s="1" t="s">
        <v>31046</v>
      </c>
      <c r="C13340" s="1" t="s">
        <v>43239</v>
      </c>
      <c r="D13340" s="1" t="s">
        <v>43239</v>
      </c>
      <c r="E13340" s="1" t="s">
        <v>52862</v>
      </c>
      <c r="F13340" s="1" t="s">
        <v>72704</v>
      </c>
      <c r="G13340" s="1" t="s">
        <v>52864</v>
      </c>
      <c r="H13340" s="1" t="s">
        <v>72705</v>
      </c>
    </row>
    <row r="13341" spans="1:8" x14ac:dyDescent="0.35">
      <c r="A13341" s="1" t="s">
        <v>24965</v>
      </c>
      <c r="B13341" s="1" t="s">
        <v>31024</v>
      </c>
      <c r="C13341" s="1" t="s">
        <v>43240</v>
      </c>
      <c r="D13341" s="1" t="s">
        <v>42210</v>
      </c>
      <c r="E13341" s="1" t="s">
        <v>52862</v>
      </c>
      <c r="F13341" s="1" t="s">
        <v>70912</v>
      </c>
      <c r="G13341" s="1" t="s">
        <v>52864</v>
      </c>
      <c r="H13341" s="1" t="s">
        <v>72706</v>
      </c>
    </row>
    <row r="13342" spans="1:8" x14ac:dyDescent="0.35">
      <c r="A13342" s="1" t="s">
        <v>25898</v>
      </c>
      <c r="B13342" s="1" t="s">
        <v>31024</v>
      </c>
      <c r="C13342" s="1" t="s">
        <v>43241</v>
      </c>
      <c r="D13342" s="1" t="s">
        <v>43241</v>
      </c>
      <c r="E13342" s="1" t="s">
        <v>52864</v>
      </c>
      <c r="F13342" s="1" t="s">
        <v>72707</v>
      </c>
      <c r="G13342" s="1" t="s">
        <v>52862</v>
      </c>
      <c r="H13342" s="1" t="s">
        <v>72708</v>
      </c>
    </row>
    <row r="13343" spans="1:8" x14ac:dyDescent="0.35">
      <c r="A13343" s="1" t="s">
        <v>25897</v>
      </c>
      <c r="B13343" s="1" t="s">
        <v>31024</v>
      </c>
      <c r="C13343" s="1" t="s">
        <v>43242</v>
      </c>
      <c r="D13343" s="1" t="s">
        <v>43242</v>
      </c>
      <c r="E13343" s="1" t="s">
        <v>52864</v>
      </c>
      <c r="F13343" s="1" t="s">
        <v>72709</v>
      </c>
      <c r="G13343" s="1" t="s">
        <v>52862</v>
      </c>
      <c r="H13343" s="1" t="s">
        <v>72710</v>
      </c>
    </row>
    <row r="13344" spans="1:8" x14ac:dyDescent="0.35">
      <c r="A13344" s="1" t="s">
        <v>25899</v>
      </c>
      <c r="B13344" s="1" t="s">
        <v>31046</v>
      </c>
      <c r="C13344" s="1" t="s">
        <v>83184</v>
      </c>
      <c r="D13344" s="1" t="s">
        <v>83184</v>
      </c>
      <c r="E13344" s="1" t="s">
        <v>52862</v>
      </c>
      <c r="F13344" s="1" t="s">
        <v>93288</v>
      </c>
      <c r="G13344" s="1" t="s">
        <v>52864</v>
      </c>
      <c r="H13344" s="1" t="s">
        <v>83185</v>
      </c>
    </row>
    <row r="13345" spans="1:8" x14ac:dyDescent="0.35">
      <c r="A13345" s="1" t="s">
        <v>25900</v>
      </c>
      <c r="B13345" s="1" t="s">
        <v>31024</v>
      </c>
      <c r="C13345" s="1" t="s">
        <v>43243</v>
      </c>
      <c r="D13345" s="1" t="s">
        <v>43243</v>
      </c>
      <c r="E13345" s="1" t="s">
        <v>52864</v>
      </c>
      <c r="F13345" s="1" t="s">
        <v>72711</v>
      </c>
      <c r="G13345" s="1" t="s">
        <v>52862</v>
      </c>
      <c r="H13345" s="1" t="s">
        <v>72712</v>
      </c>
    </row>
    <row r="13346" spans="1:8" x14ac:dyDescent="0.35">
      <c r="A13346" s="1" t="s">
        <v>43244</v>
      </c>
      <c r="B13346" s="1" t="s">
        <v>31046</v>
      </c>
      <c r="C13346" s="1" t="s">
        <v>43245</v>
      </c>
      <c r="D13346" s="1" t="s">
        <v>72713</v>
      </c>
      <c r="E13346" s="1" t="s">
        <v>52862</v>
      </c>
      <c r="F13346" s="1" t="s">
        <v>72714</v>
      </c>
      <c r="G13346" s="1" t="s">
        <v>52901</v>
      </c>
      <c r="H13346" s="1" t="s">
        <v>72715</v>
      </c>
    </row>
    <row r="13347" spans="1:8" x14ac:dyDescent="0.35">
      <c r="A13347" s="1" t="s">
        <v>25902</v>
      </c>
      <c r="B13347" s="1" t="s">
        <v>31024</v>
      </c>
      <c r="C13347" s="1" t="s">
        <v>43246</v>
      </c>
      <c r="D13347" s="1" t="s">
        <v>43246</v>
      </c>
      <c r="E13347" s="1" t="s">
        <v>52864</v>
      </c>
      <c r="F13347" s="1" t="s">
        <v>72716</v>
      </c>
      <c r="G13347" s="1" t="s">
        <v>52862</v>
      </c>
      <c r="H13347" s="1" t="s">
        <v>72717</v>
      </c>
    </row>
    <row r="13348" spans="1:8" x14ac:dyDescent="0.35">
      <c r="A13348" s="1" t="s">
        <v>25901</v>
      </c>
      <c r="B13348" s="1" t="s">
        <v>31024</v>
      </c>
      <c r="C13348" s="1" t="s">
        <v>43247</v>
      </c>
      <c r="D13348" s="1" t="s">
        <v>43247</v>
      </c>
      <c r="E13348" s="1" t="s">
        <v>52864</v>
      </c>
      <c r="F13348" s="1" t="s">
        <v>72718</v>
      </c>
      <c r="G13348" s="1" t="s">
        <v>52862</v>
      </c>
      <c r="H13348" s="1" t="s">
        <v>72719</v>
      </c>
    </row>
    <row r="13349" spans="1:8" x14ac:dyDescent="0.35">
      <c r="A13349" s="1" t="s">
        <v>24969</v>
      </c>
      <c r="B13349" s="1" t="s">
        <v>31024</v>
      </c>
      <c r="C13349" s="1" t="s">
        <v>43248</v>
      </c>
      <c r="D13349" s="1" t="s">
        <v>42213</v>
      </c>
      <c r="E13349" s="1" t="s">
        <v>52862</v>
      </c>
      <c r="F13349" s="1" t="s">
        <v>70918</v>
      </c>
      <c r="G13349" s="1" t="s">
        <v>52864</v>
      </c>
      <c r="H13349" s="1" t="s">
        <v>72720</v>
      </c>
    </row>
    <row r="13350" spans="1:8" x14ac:dyDescent="0.35">
      <c r="A13350" s="1" t="s">
        <v>25903</v>
      </c>
      <c r="B13350" s="1" t="s">
        <v>31033</v>
      </c>
      <c r="C13350" s="1" t="s">
        <v>43249</v>
      </c>
      <c r="D13350" s="1" t="s">
        <v>43249</v>
      </c>
      <c r="E13350" s="1" t="s">
        <v>52862</v>
      </c>
      <c r="F13350" s="1" t="s">
        <v>72721</v>
      </c>
      <c r="G13350" s="1" t="s">
        <v>52864</v>
      </c>
      <c r="H13350" s="1" t="s">
        <v>72722</v>
      </c>
    </row>
    <row r="13351" spans="1:8" x14ac:dyDescent="0.35">
      <c r="A13351" s="1" t="s">
        <v>25904</v>
      </c>
      <c r="B13351" s="1" t="s">
        <v>31024</v>
      </c>
      <c r="C13351" s="1" t="s">
        <v>43250</v>
      </c>
      <c r="D13351" s="1" t="s">
        <v>43250</v>
      </c>
      <c r="E13351" s="1" t="s">
        <v>52864</v>
      </c>
      <c r="F13351" s="1" t="s">
        <v>72723</v>
      </c>
      <c r="G13351" s="1" t="s">
        <v>52862</v>
      </c>
      <c r="H13351" s="1" t="s">
        <v>72724</v>
      </c>
    </row>
    <row r="13352" spans="1:8" x14ac:dyDescent="0.35">
      <c r="A13352" s="1" t="s">
        <v>25907</v>
      </c>
      <c r="B13352" s="1" t="s">
        <v>31024</v>
      </c>
      <c r="C13352" s="1" t="s">
        <v>43251</v>
      </c>
      <c r="D13352" s="1" t="s">
        <v>43251</v>
      </c>
      <c r="E13352" s="1" t="s">
        <v>52864</v>
      </c>
      <c r="F13352" s="1" t="s">
        <v>72725</v>
      </c>
      <c r="G13352" s="1" t="s">
        <v>52862</v>
      </c>
      <c r="H13352" s="1" t="s">
        <v>72726</v>
      </c>
    </row>
    <row r="13353" spans="1:8" x14ac:dyDescent="0.35">
      <c r="A13353" s="1" t="s">
        <v>49877</v>
      </c>
      <c r="B13353" s="1" t="s">
        <v>31046</v>
      </c>
      <c r="C13353" s="1" t="s">
        <v>93289</v>
      </c>
      <c r="D13353" s="1" t="s">
        <v>83189</v>
      </c>
      <c r="E13353" s="1" t="s">
        <v>52862</v>
      </c>
      <c r="F13353" s="1" t="s">
        <v>91104</v>
      </c>
      <c r="G13353" s="1" t="s">
        <v>52970</v>
      </c>
      <c r="H13353" s="1" t="s">
        <v>83190</v>
      </c>
    </row>
    <row r="13354" spans="1:8" x14ac:dyDescent="0.35">
      <c r="A13354" s="1" t="s">
        <v>43252</v>
      </c>
      <c r="B13354" s="1" t="s">
        <v>31046</v>
      </c>
      <c r="C13354" s="1" t="s">
        <v>43253</v>
      </c>
      <c r="D13354" s="1" t="s">
        <v>72727</v>
      </c>
      <c r="E13354" s="1" t="s">
        <v>52862</v>
      </c>
      <c r="F13354" s="1" t="s">
        <v>72728</v>
      </c>
      <c r="G13354" s="1" t="s">
        <v>52970</v>
      </c>
      <c r="H13354" s="1" t="s">
        <v>72729</v>
      </c>
    </row>
    <row r="13355" spans="1:8" x14ac:dyDescent="0.35">
      <c r="A13355" s="1" t="s">
        <v>25908</v>
      </c>
      <c r="B13355" s="1" t="s">
        <v>31024</v>
      </c>
      <c r="C13355" s="1" t="s">
        <v>43254</v>
      </c>
      <c r="D13355" s="1" t="s">
        <v>43254</v>
      </c>
      <c r="E13355" s="1" t="s">
        <v>52864</v>
      </c>
      <c r="F13355" s="1" t="s">
        <v>72730</v>
      </c>
      <c r="G13355" s="1" t="s">
        <v>52862</v>
      </c>
      <c r="H13355" s="1" t="s">
        <v>72731</v>
      </c>
    </row>
    <row r="13356" spans="1:8" x14ac:dyDescent="0.35">
      <c r="A13356" s="1" t="s">
        <v>24970</v>
      </c>
      <c r="B13356" s="1" t="s">
        <v>31024</v>
      </c>
      <c r="C13356" s="1" t="s">
        <v>43255</v>
      </c>
      <c r="D13356" s="1" t="s">
        <v>42216</v>
      </c>
      <c r="E13356" s="1" t="s">
        <v>52862</v>
      </c>
      <c r="F13356" s="1" t="s">
        <v>70922</v>
      </c>
      <c r="G13356" s="1" t="s">
        <v>52864</v>
      </c>
      <c r="H13356" s="1" t="s">
        <v>72732</v>
      </c>
    </row>
    <row r="13357" spans="1:8" x14ac:dyDescent="0.35">
      <c r="A13357" s="1" t="s">
        <v>25909</v>
      </c>
      <c r="B13357" s="1" t="s">
        <v>31024</v>
      </c>
      <c r="C13357" s="1" t="s">
        <v>43256</v>
      </c>
      <c r="D13357" s="1" t="s">
        <v>43256</v>
      </c>
      <c r="E13357" s="1" t="s">
        <v>52864</v>
      </c>
      <c r="F13357" s="1" t="s">
        <v>72733</v>
      </c>
      <c r="G13357" s="1" t="s">
        <v>52862</v>
      </c>
      <c r="H13357" s="1" t="s">
        <v>72734</v>
      </c>
    </row>
    <row r="13358" spans="1:8" x14ac:dyDescent="0.35">
      <c r="A13358" s="1" t="s">
        <v>25910</v>
      </c>
      <c r="B13358" s="1" t="s">
        <v>31024</v>
      </c>
      <c r="C13358" s="1" t="s">
        <v>43257</v>
      </c>
      <c r="D13358" s="1" t="s">
        <v>43257</v>
      </c>
      <c r="E13358" s="1" t="s">
        <v>52864</v>
      </c>
      <c r="F13358" s="1" t="s">
        <v>72735</v>
      </c>
      <c r="G13358" s="1" t="s">
        <v>52862</v>
      </c>
      <c r="H13358" s="1" t="s">
        <v>72736</v>
      </c>
    </row>
    <row r="13359" spans="1:8" x14ac:dyDescent="0.35">
      <c r="A13359" s="1" t="s">
        <v>25912</v>
      </c>
      <c r="B13359" s="1" t="s">
        <v>31033</v>
      </c>
      <c r="C13359" s="1" t="s">
        <v>43258</v>
      </c>
      <c r="D13359" s="1" t="s">
        <v>43258</v>
      </c>
      <c r="E13359" s="1" t="s">
        <v>52862</v>
      </c>
      <c r="F13359" s="1" t="s">
        <v>72737</v>
      </c>
      <c r="G13359" s="1" t="s">
        <v>52864</v>
      </c>
      <c r="H13359" s="1" t="s">
        <v>72738</v>
      </c>
    </row>
    <row r="13360" spans="1:8" x14ac:dyDescent="0.35">
      <c r="A13360" s="1" t="s">
        <v>25914</v>
      </c>
      <c r="B13360" s="1" t="s">
        <v>31033</v>
      </c>
      <c r="C13360" s="1" t="s">
        <v>43259</v>
      </c>
      <c r="D13360" s="1" t="s">
        <v>43259</v>
      </c>
      <c r="E13360" s="1" t="s">
        <v>52862</v>
      </c>
      <c r="F13360" s="1" t="s">
        <v>72739</v>
      </c>
      <c r="G13360" s="1" t="s">
        <v>52864</v>
      </c>
      <c r="H13360" s="1" t="s">
        <v>72740</v>
      </c>
    </row>
    <row r="13361" spans="1:8" x14ac:dyDescent="0.35">
      <c r="A13361" s="1" t="s">
        <v>25913</v>
      </c>
      <c r="B13361" s="1" t="s">
        <v>31024</v>
      </c>
      <c r="C13361" s="1" t="s">
        <v>43260</v>
      </c>
      <c r="D13361" s="1" t="s">
        <v>43260</v>
      </c>
      <c r="E13361" s="1" t="s">
        <v>52864</v>
      </c>
      <c r="F13361" s="1" t="s">
        <v>72741</v>
      </c>
      <c r="G13361" s="1" t="s">
        <v>52862</v>
      </c>
      <c r="H13361" s="1" t="s">
        <v>72742</v>
      </c>
    </row>
    <row r="13362" spans="1:8" x14ac:dyDescent="0.35">
      <c r="A13362" s="1" t="s">
        <v>25915</v>
      </c>
      <c r="B13362" s="1" t="s">
        <v>31024</v>
      </c>
      <c r="C13362" s="1" t="s">
        <v>43261</v>
      </c>
      <c r="D13362" s="1" t="s">
        <v>43261</v>
      </c>
      <c r="E13362" s="1" t="s">
        <v>52864</v>
      </c>
      <c r="F13362" s="1" t="s">
        <v>72743</v>
      </c>
      <c r="G13362" s="1" t="s">
        <v>52862</v>
      </c>
      <c r="H13362" s="1" t="s">
        <v>72744</v>
      </c>
    </row>
    <row r="13363" spans="1:8" x14ac:dyDescent="0.35">
      <c r="A13363" s="1" t="s">
        <v>25916</v>
      </c>
      <c r="B13363" s="1" t="s">
        <v>31024</v>
      </c>
      <c r="C13363" s="1" t="s">
        <v>43262</v>
      </c>
      <c r="D13363" s="1" t="s">
        <v>43262</v>
      </c>
      <c r="E13363" s="1" t="s">
        <v>52864</v>
      </c>
      <c r="F13363" s="1" t="s">
        <v>72745</v>
      </c>
      <c r="G13363" s="1" t="s">
        <v>52862</v>
      </c>
      <c r="H13363" s="1" t="s">
        <v>72746</v>
      </c>
    </row>
    <row r="13364" spans="1:8" x14ac:dyDescent="0.35">
      <c r="A13364" s="1" t="s">
        <v>25917</v>
      </c>
      <c r="B13364" s="1" t="s">
        <v>31033</v>
      </c>
      <c r="C13364" s="1" t="s">
        <v>43263</v>
      </c>
      <c r="D13364" s="1" t="s">
        <v>43263</v>
      </c>
      <c r="E13364" s="1" t="s">
        <v>52862</v>
      </c>
      <c r="F13364" s="1" t="s">
        <v>72747</v>
      </c>
      <c r="G13364" s="1" t="s">
        <v>52864</v>
      </c>
      <c r="H13364" s="1" t="s">
        <v>72748</v>
      </c>
    </row>
    <row r="13365" spans="1:8" x14ac:dyDescent="0.35">
      <c r="A13365" s="1" t="s">
        <v>25918</v>
      </c>
      <c r="B13365" s="1" t="s">
        <v>31024</v>
      </c>
      <c r="C13365" s="1" t="s">
        <v>43264</v>
      </c>
      <c r="D13365" s="1" t="s">
        <v>43264</v>
      </c>
      <c r="E13365" s="1" t="s">
        <v>52864</v>
      </c>
      <c r="F13365" s="1" t="s">
        <v>72749</v>
      </c>
      <c r="G13365" s="1" t="s">
        <v>52862</v>
      </c>
      <c r="H13365" s="1" t="s">
        <v>72750</v>
      </c>
    </row>
    <row r="13366" spans="1:8" x14ac:dyDescent="0.35">
      <c r="A13366" s="1" t="s">
        <v>25919</v>
      </c>
      <c r="B13366" s="1" t="s">
        <v>31024</v>
      </c>
      <c r="C13366" s="1" t="s">
        <v>43265</v>
      </c>
      <c r="D13366" s="1" t="s">
        <v>43265</v>
      </c>
      <c r="E13366" s="1" t="s">
        <v>52864</v>
      </c>
      <c r="F13366" s="1" t="s">
        <v>72751</v>
      </c>
      <c r="G13366" s="1" t="s">
        <v>52862</v>
      </c>
      <c r="H13366" s="1" t="s">
        <v>72752</v>
      </c>
    </row>
    <row r="13367" spans="1:8" x14ac:dyDescent="0.35">
      <c r="A13367" s="1" t="s">
        <v>25920</v>
      </c>
      <c r="B13367" s="1" t="s">
        <v>31033</v>
      </c>
      <c r="C13367" s="1" t="s">
        <v>43266</v>
      </c>
      <c r="D13367" s="1" t="s">
        <v>43266</v>
      </c>
      <c r="E13367" s="1" t="s">
        <v>52862</v>
      </c>
      <c r="F13367" s="1" t="s">
        <v>72753</v>
      </c>
      <c r="G13367" s="1" t="s">
        <v>52864</v>
      </c>
      <c r="H13367" s="1" t="s">
        <v>72754</v>
      </c>
    </row>
    <row r="13368" spans="1:8" x14ac:dyDescent="0.35">
      <c r="A13368" s="1" t="s">
        <v>25921</v>
      </c>
      <c r="B13368" s="1" t="s">
        <v>31033</v>
      </c>
      <c r="C13368" s="1" t="s">
        <v>43267</v>
      </c>
      <c r="D13368" s="1" t="s">
        <v>43267</v>
      </c>
      <c r="E13368" s="1" t="s">
        <v>52862</v>
      </c>
      <c r="F13368" s="1" t="s">
        <v>72755</v>
      </c>
      <c r="G13368" s="1" t="s">
        <v>52864</v>
      </c>
      <c r="H13368" s="1" t="s">
        <v>72756</v>
      </c>
    </row>
    <row r="13369" spans="1:8" x14ac:dyDescent="0.35">
      <c r="A13369" s="1" t="s">
        <v>43268</v>
      </c>
      <c r="B13369" s="1" t="s">
        <v>31046</v>
      </c>
      <c r="C13369" s="1" t="s">
        <v>43269</v>
      </c>
      <c r="D13369" s="1" t="s">
        <v>43269</v>
      </c>
      <c r="E13369" s="1" t="s">
        <v>52862</v>
      </c>
      <c r="F13369" s="1" t="s">
        <v>72757</v>
      </c>
      <c r="G13369" s="1" t="s">
        <v>52864</v>
      </c>
      <c r="H13369" s="1" t="s">
        <v>72758</v>
      </c>
    </row>
    <row r="13370" spans="1:8" x14ac:dyDescent="0.35">
      <c r="A13370" s="1" t="s">
        <v>20211</v>
      </c>
      <c r="B13370" s="1" t="s">
        <v>31046</v>
      </c>
      <c r="C13370" s="1" t="s">
        <v>93290</v>
      </c>
      <c r="D13370" s="1" t="s">
        <v>83195</v>
      </c>
      <c r="E13370" s="1" t="s">
        <v>52862</v>
      </c>
      <c r="F13370" s="1" t="s">
        <v>91107</v>
      </c>
      <c r="G13370" s="1" t="s">
        <v>52970</v>
      </c>
      <c r="H13370" s="1" t="s">
        <v>83196</v>
      </c>
    </row>
    <row r="13371" spans="1:8" x14ac:dyDescent="0.35">
      <c r="A13371" s="1" t="s">
        <v>25922</v>
      </c>
      <c r="B13371" s="1" t="s">
        <v>31033</v>
      </c>
      <c r="C13371" s="1" t="s">
        <v>43270</v>
      </c>
      <c r="D13371" s="1" t="s">
        <v>43270</v>
      </c>
      <c r="E13371" s="1" t="s">
        <v>52862</v>
      </c>
      <c r="F13371" s="1" t="s">
        <v>72759</v>
      </c>
      <c r="G13371" s="1" t="s">
        <v>52864</v>
      </c>
      <c r="H13371" s="1" t="s">
        <v>72760</v>
      </c>
    </row>
    <row r="13372" spans="1:8" x14ac:dyDescent="0.35">
      <c r="A13372" s="1" t="s">
        <v>25923</v>
      </c>
      <c r="B13372" s="1" t="s">
        <v>31024</v>
      </c>
      <c r="C13372" s="1" t="s">
        <v>43271</v>
      </c>
      <c r="D13372" s="1" t="s">
        <v>43271</v>
      </c>
      <c r="E13372" s="1" t="s">
        <v>52864</v>
      </c>
      <c r="F13372" s="1" t="s">
        <v>72761</v>
      </c>
      <c r="G13372" s="1" t="s">
        <v>52862</v>
      </c>
      <c r="H13372" s="1" t="s">
        <v>72762</v>
      </c>
    </row>
    <row r="13373" spans="1:8" x14ac:dyDescent="0.35">
      <c r="A13373" s="1" t="s">
        <v>25924</v>
      </c>
      <c r="B13373" s="1" t="s">
        <v>31033</v>
      </c>
      <c r="C13373" s="1" t="s">
        <v>43272</v>
      </c>
      <c r="D13373" s="1" t="s">
        <v>43272</v>
      </c>
      <c r="E13373" s="1" t="s">
        <v>52862</v>
      </c>
      <c r="F13373" s="1" t="s">
        <v>72763</v>
      </c>
      <c r="G13373" s="1" t="s">
        <v>52864</v>
      </c>
      <c r="H13373" s="1" t="s">
        <v>72764</v>
      </c>
    </row>
    <row r="13374" spans="1:8" x14ac:dyDescent="0.35">
      <c r="A13374" s="1" t="s">
        <v>25925</v>
      </c>
      <c r="B13374" s="1" t="s">
        <v>31024</v>
      </c>
      <c r="C13374" s="1" t="s">
        <v>43273</v>
      </c>
      <c r="D13374" s="1" t="s">
        <v>43273</v>
      </c>
      <c r="E13374" s="1" t="s">
        <v>52864</v>
      </c>
      <c r="F13374" s="1" t="s">
        <v>72765</v>
      </c>
      <c r="G13374" s="1" t="s">
        <v>52862</v>
      </c>
      <c r="H13374" s="1" t="s">
        <v>72766</v>
      </c>
    </row>
    <row r="13375" spans="1:8" x14ac:dyDescent="0.35">
      <c r="A13375" s="1" t="s">
        <v>25926</v>
      </c>
      <c r="B13375" s="1" t="s">
        <v>31033</v>
      </c>
      <c r="C13375" s="1" t="s">
        <v>43274</v>
      </c>
      <c r="D13375" s="1" t="s">
        <v>43274</v>
      </c>
      <c r="E13375" s="1" t="s">
        <v>52862</v>
      </c>
      <c r="F13375" s="1" t="s">
        <v>72767</v>
      </c>
      <c r="G13375" s="1" t="s">
        <v>52864</v>
      </c>
      <c r="H13375" s="1" t="s">
        <v>72768</v>
      </c>
    </row>
    <row r="13376" spans="1:8" x14ac:dyDescent="0.35">
      <c r="A13376" s="1" t="s">
        <v>24975</v>
      </c>
      <c r="B13376" s="1" t="s">
        <v>31024</v>
      </c>
      <c r="C13376" s="1" t="s">
        <v>43275</v>
      </c>
      <c r="D13376" s="1" t="s">
        <v>42224</v>
      </c>
      <c r="E13376" s="1" t="s">
        <v>52862</v>
      </c>
      <c r="F13376" s="1" t="s">
        <v>70934</v>
      </c>
      <c r="G13376" s="1" t="s">
        <v>52864</v>
      </c>
      <c r="H13376" s="1" t="s">
        <v>72769</v>
      </c>
    </row>
    <row r="13377" spans="1:8" x14ac:dyDescent="0.35">
      <c r="A13377" s="1" t="s">
        <v>25927</v>
      </c>
      <c r="B13377" s="1" t="s">
        <v>31046</v>
      </c>
      <c r="C13377" s="1" t="s">
        <v>43276</v>
      </c>
      <c r="D13377" s="1" t="s">
        <v>43276</v>
      </c>
      <c r="E13377" s="1" t="s">
        <v>52862</v>
      </c>
      <c r="F13377" s="1" t="s">
        <v>72770</v>
      </c>
      <c r="G13377" s="1" t="s">
        <v>52864</v>
      </c>
      <c r="H13377" s="1" t="s">
        <v>72771</v>
      </c>
    </row>
    <row r="13378" spans="1:8" x14ac:dyDescent="0.35">
      <c r="A13378" s="1" t="s">
        <v>43277</v>
      </c>
      <c r="B13378" s="1" t="s">
        <v>31033</v>
      </c>
      <c r="C13378" s="1" t="s">
        <v>43278</v>
      </c>
      <c r="D13378" s="1" t="s">
        <v>43278</v>
      </c>
      <c r="E13378" s="1" t="s">
        <v>52862</v>
      </c>
      <c r="F13378" s="1" t="s">
        <v>72772</v>
      </c>
      <c r="G13378" s="1" t="s">
        <v>52864</v>
      </c>
      <c r="H13378" s="1" t="s">
        <v>72773</v>
      </c>
    </row>
    <row r="13379" spans="1:8" x14ac:dyDescent="0.35">
      <c r="A13379" s="1" t="s">
        <v>49885</v>
      </c>
      <c r="B13379" s="1" t="s">
        <v>31046</v>
      </c>
      <c r="C13379" s="1" t="s">
        <v>93291</v>
      </c>
      <c r="D13379" s="1" t="s">
        <v>83203</v>
      </c>
      <c r="E13379" s="1" t="s">
        <v>52862</v>
      </c>
      <c r="F13379" s="1" t="s">
        <v>91109</v>
      </c>
      <c r="G13379" s="1" t="s">
        <v>52938</v>
      </c>
      <c r="H13379" s="1" t="s">
        <v>83204</v>
      </c>
    </row>
    <row r="13380" spans="1:8" x14ac:dyDescent="0.35">
      <c r="A13380" s="1" t="s">
        <v>25929</v>
      </c>
      <c r="B13380" s="1" t="s">
        <v>31024</v>
      </c>
      <c r="C13380" s="1" t="s">
        <v>43279</v>
      </c>
      <c r="D13380" s="1" t="s">
        <v>43279</v>
      </c>
      <c r="E13380" s="1" t="s">
        <v>52864</v>
      </c>
      <c r="F13380" s="1" t="s">
        <v>72774</v>
      </c>
      <c r="G13380" s="1" t="s">
        <v>52862</v>
      </c>
      <c r="H13380" s="1" t="s">
        <v>72775</v>
      </c>
    </row>
    <row r="13381" spans="1:8" x14ac:dyDescent="0.35">
      <c r="A13381" s="1" t="s">
        <v>25930</v>
      </c>
      <c r="B13381" s="1" t="s">
        <v>31024</v>
      </c>
      <c r="C13381" s="1" t="s">
        <v>43280</v>
      </c>
      <c r="D13381" s="1" t="s">
        <v>43280</v>
      </c>
      <c r="E13381" s="1" t="s">
        <v>52864</v>
      </c>
      <c r="F13381" s="1" t="s">
        <v>72776</v>
      </c>
      <c r="G13381" s="1" t="s">
        <v>52862</v>
      </c>
      <c r="H13381" s="1" t="s">
        <v>72777</v>
      </c>
    </row>
    <row r="13382" spans="1:8" x14ac:dyDescent="0.35">
      <c r="A13382" s="1" t="s">
        <v>43281</v>
      </c>
      <c r="B13382" s="1" t="s">
        <v>31024</v>
      </c>
      <c r="C13382" s="1" t="s">
        <v>43282</v>
      </c>
      <c r="D13382" s="1" t="s">
        <v>43282</v>
      </c>
      <c r="E13382" s="1" t="s">
        <v>52864</v>
      </c>
      <c r="F13382" s="1" t="s">
        <v>72778</v>
      </c>
      <c r="G13382" s="1" t="s">
        <v>52862</v>
      </c>
      <c r="H13382" s="1" t="s">
        <v>72779</v>
      </c>
    </row>
    <row r="13383" spans="1:8" x14ac:dyDescent="0.35">
      <c r="A13383" s="1" t="s">
        <v>25931</v>
      </c>
      <c r="B13383" s="1" t="s">
        <v>31024</v>
      </c>
      <c r="C13383" s="1" t="s">
        <v>43283</v>
      </c>
      <c r="D13383" s="1" t="s">
        <v>43283</v>
      </c>
      <c r="E13383" s="1" t="s">
        <v>52864</v>
      </c>
      <c r="F13383" s="1" t="s">
        <v>72780</v>
      </c>
      <c r="G13383" s="1" t="s">
        <v>52862</v>
      </c>
      <c r="H13383" s="1" t="s">
        <v>72781</v>
      </c>
    </row>
    <row r="13384" spans="1:8" x14ac:dyDescent="0.35">
      <c r="A13384" s="1" t="s">
        <v>25932</v>
      </c>
      <c r="B13384" s="1" t="s">
        <v>31033</v>
      </c>
      <c r="C13384" s="1" t="s">
        <v>43284</v>
      </c>
      <c r="D13384" s="1" t="s">
        <v>43284</v>
      </c>
      <c r="E13384" s="1" t="s">
        <v>52862</v>
      </c>
      <c r="F13384" s="1" t="s">
        <v>72782</v>
      </c>
      <c r="G13384" s="1" t="s">
        <v>52864</v>
      </c>
      <c r="H13384" s="1" t="s">
        <v>72783</v>
      </c>
    </row>
    <row r="13385" spans="1:8" x14ac:dyDescent="0.35">
      <c r="A13385" s="1" t="s">
        <v>24978</v>
      </c>
      <c r="B13385" s="1" t="s">
        <v>31024</v>
      </c>
      <c r="C13385" s="1" t="s">
        <v>43285</v>
      </c>
      <c r="D13385" s="1" t="s">
        <v>42227</v>
      </c>
      <c r="E13385" s="1" t="s">
        <v>52862</v>
      </c>
      <c r="F13385" s="1" t="s">
        <v>70939</v>
      </c>
      <c r="G13385" s="1" t="s">
        <v>52864</v>
      </c>
      <c r="H13385" s="1" t="s">
        <v>72784</v>
      </c>
    </row>
    <row r="13386" spans="1:8" x14ac:dyDescent="0.35">
      <c r="A13386" s="1" t="s">
        <v>49888</v>
      </c>
      <c r="B13386" s="1" t="s">
        <v>31046</v>
      </c>
      <c r="C13386" s="1" t="s">
        <v>83208</v>
      </c>
      <c r="D13386" s="1" t="s">
        <v>83208</v>
      </c>
      <c r="E13386" s="1" t="s">
        <v>52862</v>
      </c>
      <c r="F13386" s="1" t="s">
        <v>93292</v>
      </c>
      <c r="G13386" s="1" t="s">
        <v>52864</v>
      </c>
      <c r="H13386" s="1" t="s">
        <v>83209</v>
      </c>
    </row>
    <row r="13387" spans="1:8" x14ac:dyDescent="0.35">
      <c r="A13387" s="1" t="s">
        <v>25933</v>
      </c>
      <c r="B13387" s="1" t="s">
        <v>31024</v>
      </c>
      <c r="C13387" s="1" t="s">
        <v>43286</v>
      </c>
      <c r="D13387" s="1" t="s">
        <v>43286</v>
      </c>
      <c r="E13387" s="1" t="s">
        <v>52864</v>
      </c>
      <c r="F13387" s="1" t="s">
        <v>72785</v>
      </c>
      <c r="G13387" s="1" t="s">
        <v>52862</v>
      </c>
      <c r="H13387" s="1" t="s">
        <v>72786</v>
      </c>
    </row>
    <row r="13388" spans="1:8" x14ac:dyDescent="0.35">
      <c r="A13388" s="1" t="s">
        <v>24981</v>
      </c>
      <c r="B13388" s="1" t="s">
        <v>31024</v>
      </c>
      <c r="C13388" s="1" t="s">
        <v>43287</v>
      </c>
      <c r="D13388" s="1" t="s">
        <v>42229</v>
      </c>
      <c r="E13388" s="1" t="s">
        <v>52862</v>
      </c>
      <c r="F13388" s="1" t="s">
        <v>70942</v>
      </c>
      <c r="G13388" s="1" t="s">
        <v>52864</v>
      </c>
      <c r="H13388" s="1" t="s">
        <v>72787</v>
      </c>
    </row>
    <row r="13389" spans="1:8" x14ac:dyDescent="0.35">
      <c r="A13389" s="1" t="s">
        <v>93087</v>
      </c>
      <c r="B13389" s="1" t="s">
        <v>31024</v>
      </c>
      <c r="C13389" s="1" t="s">
        <v>43288</v>
      </c>
      <c r="D13389" s="1" t="s">
        <v>42230</v>
      </c>
      <c r="E13389" s="1" t="s">
        <v>52862</v>
      </c>
      <c r="F13389" s="1" t="s">
        <v>70944</v>
      </c>
      <c r="G13389" s="1" t="s">
        <v>52864</v>
      </c>
      <c r="H13389" s="1" t="s">
        <v>72788</v>
      </c>
    </row>
    <row r="13390" spans="1:8" x14ac:dyDescent="0.35">
      <c r="A13390" s="1" t="s">
        <v>24982</v>
      </c>
      <c r="B13390" s="1" t="s">
        <v>31024</v>
      </c>
      <c r="C13390" s="1" t="s">
        <v>43289</v>
      </c>
      <c r="D13390" s="1" t="s">
        <v>42231</v>
      </c>
      <c r="E13390" s="1" t="s">
        <v>52862</v>
      </c>
      <c r="F13390" s="1" t="s">
        <v>70946</v>
      </c>
      <c r="G13390" s="1" t="s">
        <v>52864</v>
      </c>
      <c r="H13390" s="1" t="s">
        <v>72789</v>
      </c>
    </row>
    <row r="13391" spans="1:8" x14ac:dyDescent="0.35">
      <c r="A13391" s="1" t="s">
        <v>25935</v>
      </c>
      <c r="B13391" s="1" t="s">
        <v>31046</v>
      </c>
      <c r="C13391" s="1" t="s">
        <v>83211</v>
      </c>
      <c r="D13391" s="1" t="s">
        <v>83211</v>
      </c>
      <c r="E13391" s="1" t="s">
        <v>52862</v>
      </c>
      <c r="F13391" s="1" t="s">
        <v>93293</v>
      </c>
      <c r="G13391" s="1" t="s">
        <v>52864</v>
      </c>
      <c r="H13391" s="1" t="s">
        <v>83212</v>
      </c>
    </row>
    <row r="13392" spans="1:8" x14ac:dyDescent="0.35">
      <c r="A13392" s="1" t="s">
        <v>24983</v>
      </c>
      <c r="B13392" s="1" t="s">
        <v>31024</v>
      </c>
      <c r="C13392" s="1" t="s">
        <v>43290</v>
      </c>
      <c r="D13392" s="1" t="s">
        <v>42232</v>
      </c>
      <c r="E13392" s="1" t="s">
        <v>52862</v>
      </c>
      <c r="F13392" s="1" t="s">
        <v>70948</v>
      </c>
      <c r="G13392" s="1" t="s">
        <v>52864</v>
      </c>
      <c r="H13392" s="1" t="s">
        <v>72790</v>
      </c>
    </row>
    <row r="13393" spans="1:8" x14ac:dyDescent="0.35">
      <c r="A13393" s="1" t="s">
        <v>25936</v>
      </c>
      <c r="B13393" s="1" t="s">
        <v>31033</v>
      </c>
      <c r="C13393" s="1" t="s">
        <v>43291</v>
      </c>
      <c r="D13393" s="1" t="s">
        <v>43291</v>
      </c>
      <c r="E13393" s="1" t="s">
        <v>52862</v>
      </c>
      <c r="F13393" s="1" t="s">
        <v>72791</v>
      </c>
      <c r="G13393" s="1" t="s">
        <v>52864</v>
      </c>
      <c r="H13393" s="1" t="s">
        <v>72792</v>
      </c>
    </row>
    <row r="13394" spans="1:8" x14ac:dyDescent="0.35">
      <c r="A13394" s="1" t="s">
        <v>24985</v>
      </c>
      <c r="B13394" s="1" t="s">
        <v>31024</v>
      </c>
      <c r="C13394" s="1" t="s">
        <v>43292</v>
      </c>
      <c r="D13394" s="1" t="s">
        <v>42235</v>
      </c>
      <c r="E13394" s="1" t="s">
        <v>52862</v>
      </c>
      <c r="F13394" s="1" t="s">
        <v>70953</v>
      </c>
      <c r="G13394" s="1" t="s">
        <v>52864</v>
      </c>
      <c r="H13394" s="1" t="s">
        <v>72793</v>
      </c>
    </row>
    <row r="13395" spans="1:8" x14ac:dyDescent="0.35">
      <c r="A13395" s="1" t="s">
        <v>25938</v>
      </c>
      <c r="B13395" s="1" t="s">
        <v>31046</v>
      </c>
      <c r="C13395" s="1" t="s">
        <v>83216</v>
      </c>
      <c r="D13395" s="1" t="s">
        <v>83216</v>
      </c>
      <c r="E13395" s="1" t="s">
        <v>52862</v>
      </c>
      <c r="F13395" s="1" t="s">
        <v>93294</v>
      </c>
      <c r="G13395" s="1" t="s">
        <v>52864</v>
      </c>
      <c r="H13395" s="1" t="s">
        <v>83217</v>
      </c>
    </row>
    <row r="13396" spans="1:8" x14ac:dyDescent="0.35">
      <c r="A13396" s="1" t="s">
        <v>25940</v>
      </c>
      <c r="B13396" s="1" t="s">
        <v>31024</v>
      </c>
      <c r="C13396" s="1" t="s">
        <v>43293</v>
      </c>
      <c r="D13396" s="1" t="s">
        <v>43293</v>
      </c>
      <c r="E13396" s="1" t="s">
        <v>52864</v>
      </c>
      <c r="F13396" s="1" t="s">
        <v>72794</v>
      </c>
      <c r="G13396" s="1" t="s">
        <v>52862</v>
      </c>
      <c r="H13396" s="1" t="s">
        <v>72795</v>
      </c>
    </row>
    <row r="13397" spans="1:8" x14ac:dyDescent="0.35">
      <c r="A13397" s="1" t="s">
        <v>25939</v>
      </c>
      <c r="B13397" s="1" t="s">
        <v>31024</v>
      </c>
      <c r="C13397" s="1" t="s">
        <v>43294</v>
      </c>
      <c r="D13397" s="1" t="s">
        <v>43294</v>
      </c>
      <c r="E13397" s="1" t="s">
        <v>52864</v>
      </c>
      <c r="F13397" s="1" t="s">
        <v>72796</v>
      </c>
      <c r="G13397" s="1" t="s">
        <v>52862</v>
      </c>
      <c r="H13397" s="1" t="s">
        <v>72797</v>
      </c>
    </row>
    <row r="13398" spans="1:8" x14ac:dyDescent="0.35">
      <c r="A13398" s="1" t="s">
        <v>24987</v>
      </c>
      <c r="B13398" s="1" t="s">
        <v>31024</v>
      </c>
      <c r="C13398" s="1" t="s">
        <v>43295</v>
      </c>
      <c r="D13398" s="1" t="s">
        <v>42239</v>
      </c>
      <c r="E13398" s="1" t="s">
        <v>52862</v>
      </c>
      <c r="F13398" s="1" t="s">
        <v>70959</v>
      </c>
      <c r="G13398" s="1" t="s">
        <v>52864</v>
      </c>
      <c r="H13398" s="1" t="s">
        <v>72798</v>
      </c>
    </row>
    <row r="13399" spans="1:8" x14ac:dyDescent="0.35">
      <c r="A13399" s="1" t="s">
        <v>25941</v>
      </c>
      <c r="B13399" s="1" t="s">
        <v>31046</v>
      </c>
      <c r="C13399" s="1" t="s">
        <v>43296</v>
      </c>
      <c r="D13399" s="1" t="s">
        <v>43296</v>
      </c>
      <c r="E13399" s="1" t="s">
        <v>52862</v>
      </c>
      <c r="F13399" s="1" t="s">
        <v>72799</v>
      </c>
      <c r="G13399" s="1" t="s">
        <v>52864</v>
      </c>
      <c r="H13399" s="1" t="s">
        <v>72800</v>
      </c>
    </row>
    <row r="13400" spans="1:8" x14ac:dyDescent="0.35">
      <c r="A13400" s="1" t="s">
        <v>25942</v>
      </c>
      <c r="B13400" s="1" t="s">
        <v>31033</v>
      </c>
      <c r="C13400" s="1" t="s">
        <v>43297</v>
      </c>
      <c r="D13400" s="1" t="s">
        <v>43297</v>
      </c>
      <c r="E13400" s="1" t="s">
        <v>52862</v>
      </c>
      <c r="F13400" s="1" t="s">
        <v>72801</v>
      </c>
      <c r="G13400" s="1" t="s">
        <v>52864</v>
      </c>
      <c r="H13400" s="1" t="s">
        <v>72802</v>
      </c>
    </row>
    <row r="13401" spans="1:8" x14ac:dyDescent="0.35">
      <c r="A13401" s="1" t="s">
        <v>24989</v>
      </c>
      <c r="B13401" s="1" t="s">
        <v>31024</v>
      </c>
      <c r="C13401" s="1" t="s">
        <v>43298</v>
      </c>
      <c r="D13401" s="1" t="s">
        <v>42245</v>
      </c>
      <c r="E13401" s="1" t="s">
        <v>52862</v>
      </c>
      <c r="F13401" s="1" t="s">
        <v>70967</v>
      </c>
      <c r="G13401" s="1" t="s">
        <v>52864</v>
      </c>
      <c r="H13401" s="1" t="s">
        <v>72803</v>
      </c>
    </row>
    <row r="13402" spans="1:8" x14ac:dyDescent="0.35">
      <c r="A13402" s="1" t="s">
        <v>25943</v>
      </c>
      <c r="B13402" s="1" t="s">
        <v>31024</v>
      </c>
      <c r="C13402" s="1" t="s">
        <v>43299</v>
      </c>
      <c r="D13402" s="1" t="s">
        <v>43299</v>
      </c>
      <c r="E13402" s="1" t="s">
        <v>52864</v>
      </c>
      <c r="F13402" s="1" t="s">
        <v>72804</v>
      </c>
      <c r="G13402" s="1" t="s">
        <v>52862</v>
      </c>
      <c r="H13402" s="1" t="s">
        <v>72805</v>
      </c>
    </row>
    <row r="13403" spans="1:8" x14ac:dyDescent="0.35">
      <c r="A13403" s="1" t="s">
        <v>43300</v>
      </c>
      <c r="B13403" s="1" t="s">
        <v>31046</v>
      </c>
      <c r="C13403" s="1" t="s">
        <v>43301</v>
      </c>
      <c r="D13403" s="1" t="s">
        <v>43301</v>
      </c>
      <c r="E13403" s="1" t="s">
        <v>52862</v>
      </c>
      <c r="F13403" s="1" t="s">
        <v>72806</v>
      </c>
      <c r="G13403" s="1" t="s">
        <v>52864</v>
      </c>
      <c r="H13403" s="1" t="s">
        <v>72807</v>
      </c>
    </row>
    <row r="13404" spans="1:8" x14ac:dyDescent="0.35">
      <c r="A13404" s="1" t="s">
        <v>25944</v>
      </c>
      <c r="B13404" s="1" t="s">
        <v>31024</v>
      </c>
      <c r="C13404" s="1" t="s">
        <v>43302</v>
      </c>
      <c r="D13404" s="1" t="s">
        <v>43302</v>
      </c>
      <c r="E13404" s="1" t="s">
        <v>52864</v>
      </c>
      <c r="F13404" s="1" t="s">
        <v>72808</v>
      </c>
      <c r="G13404" s="1" t="s">
        <v>52862</v>
      </c>
      <c r="H13404" s="1" t="s">
        <v>72809</v>
      </c>
    </row>
    <row r="13405" spans="1:8" x14ac:dyDescent="0.35">
      <c r="A13405" s="1" t="s">
        <v>25945</v>
      </c>
      <c r="B13405" s="1" t="s">
        <v>31024</v>
      </c>
      <c r="C13405" s="1" t="s">
        <v>43303</v>
      </c>
      <c r="D13405" s="1" t="s">
        <v>43303</v>
      </c>
      <c r="E13405" s="1" t="s">
        <v>52864</v>
      </c>
      <c r="F13405" s="1" t="s">
        <v>72810</v>
      </c>
      <c r="G13405" s="1" t="s">
        <v>52862</v>
      </c>
      <c r="H13405" s="1" t="s">
        <v>72811</v>
      </c>
    </row>
    <row r="13406" spans="1:8" x14ac:dyDescent="0.35">
      <c r="A13406" s="1" t="s">
        <v>25946</v>
      </c>
      <c r="B13406" s="1" t="s">
        <v>31024</v>
      </c>
      <c r="C13406" s="1" t="s">
        <v>43304</v>
      </c>
      <c r="D13406" s="1" t="s">
        <v>43304</v>
      </c>
      <c r="E13406" s="1" t="s">
        <v>52864</v>
      </c>
      <c r="F13406" s="1" t="s">
        <v>72812</v>
      </c>
      <c r="G13406" s="1" t="s">
        <v>52862</v>
      </c>
      <c r="H13406" s="1" t="s">
        <v>72813</v>
      </c>
    </row>
    <row r="13407" spans="1:8" x14ac:dyDescent="0.35">
      <c r="A13407" s="1" t="s">
        <v>24993</v>
      </c>
      <c r="B13407" s="1" t="s">
        <v>31024</v>
      </c>
      <c r="C13407" s="1" t="s">
        <v>43305</v>
      </c>
      <c r="D13407" s="1" t="s">
        <v>42249</v>
      </c>
      <c r="E13407" s="1" t="s">
        <v>52862</v>
      </c>
      <c r="F13407" s="1" t="s">
        <v>70975</v>
      </c>
      <c r="G13407" s="1" t="s">
        <v>52864</v>
      </c>
      <c r="H13407" s="1" t="s">
        <v>72814</v>
      </c>
    </row>
    <row r="13408" spans="1:8" x14ac:dyDescent="0.35">
      <c r="A13408" s="1" t="s">
        <v>25947</v>
      </c>
      <c r="B13408" s="1" t="s">
        <v>31033</v>
      </c>
      <c r="C13408" s="1" t="s">
        <v>43306</v>
      </c>
      <c r="D13408" s="1" t="s">
        <v>43306</v>
      </c>
      <c r="E13408" s="1" t="s">
        <v>52862</v>
      </c>
      <c r="F13408" s="1" t="s">
        <v>72815</v>
      </c>
      <c r="G13408" s="1" t="s">
        <v>52864</v>
      </c>
      <c r="H13408" s="1" t="s">
        <v>72816</v>
      </c>
    </row>
    <row r="13409" spans="1:8" x14ac:dyDescent="0.35">
      <c r="A13409" s="1" t="s">
        <v>25948</v>
      </c>
      <c r="B13409" s="1" t="s">
        <v>31024</v>
      </c>
      <c r="C13409" s="1" t="s">
        <v>43307</v>
      </c>
      <c r="D13409" s="1" t="s">
        <v>43307</v>
      </c>
      <c r="E13409" s="1" t="s">
        <v>52864</v>
      </c>
      <c r="F13409" s="1" t="s">
        <v>72817</v>
      </c>
      <c r="G13409" s="1" t="s">
        <v>52862</v>
      </c>
      <c r="H13409" s="1" t="s">
        <v>72818</v>
      </c>
    </row>
    <row r="13410" spans="1:8" x14ac:dyDescent="0.35">
      <c r="A13410" s="1" t="s">
        <v>43308</v>
      </c>
      <c r="B13410" s="1" t="s">
        <v>31033</v>
      </c>
      <c r="C13410" s="1" t="s">
        <v>43309</v>
      </c>
      <c r="D13410" s="1" t="s">
        <v>43309</v>
      </c>
      <c r="E13410" s="1" t="s">
        <v>52862</v>
      </c>
      <c r="F13410" s="1" t="s">
        <v>72819</v>
      </c>
      <c r="G13410" s="1" t="s">
        <v>52864</v>
      </c>
      <c r="H13410" s="1" t="s">
        <v>72820</v>
      </c>
    </row>
    <row r="13411" spans="1:8" x14ac:dyDescent="0.35">
      <c r="A13411" s="1" t="s">
        <v>24995</v>
      </c>
      <c r="B13411" s="1" t="s">
        <v>31024</v>
      </c>
      <c r="C13411" s="1" t="s">
        <v>43310</v>
      </c>
      <c r="D13411" s="1" t="s">
        <v>42251</v>
      </c>
      <c r="E13411" s="1" t="s">
        <v>52862</v>
      </c>
      <c r="F13411" s="1" t="s">
        <v>70979</v>
      </c>
      <c r="G13411" s="1" t="s">
        <v>52864</v>
      </c>
      <c r="H13411" s="1" t="s">
        <v>72821</v>
      </c>
    </row>
    <row r="13412" spans="1:8" x14ac:dyDescent="0.35">
      <c r="A13412" s="1" t="s">
        <v>25949</v>
      </c>
      <c r="B13412" s="1" t="s">
        <v>31024</v>
      </c>
      <c r="C13412" s="1" t="s">
        <v>43311</v>
      </c>
      <c r="D13412" s="1" t="s">
        <v>43311</v>
      </c>
      <c r="E13412" s="1" t="s">
        <v>52864</v>
      </c>
      <c r="F13412" s="1" t="s">
        <v>72822</v>
      </c>
      <c r="G13412" s="1" t="s">
        <v>52862</v>
      </c>
      <c r="H13412" s="1" t="s">
        <v>72823</v>
      </c>
    </row>
    <row r="13413" spans="1:8" x14ac:dyDescent="0.35">
      <c r="A13413" s="1" t="s">
        <v>25950</v>
      </c>
      <c r="B13413" s="1" t="s">
        <v>31033</v>
      </c>
      <c r="C13413" s="1" t="s">
        <v>43312</v>
      </c>
      <c r="D13413" s="1" t="s">
        <v>43312</v>
      </c>
      <c r="E13413" s="1" t="s">
        <v>52862</v>
      </c>
      <c r="F13413" s="1" t="s">
        <v>72824</v>
      </c>
      <c r="G13413" s="1" t="s">
        <v>52864</v>
      </c>
      <c r="H13413" s="1" t="s">
        <v>93295</v>
      </c>
    </row>
    <row r="13414" spans="1:8" x14ac:dyDescent="0.35">
      <c r="A13414" s="1" t="s">
        <v>43313</v>
      </c>
      <c r="B13414" s="1" t="s">
        <v>31033</v>
      </c>
      <c r="C13414" s="1" t="s">
        <v>43314</v>
      </c>
      <c r="D13414" s="1" t="s">
        <v>43314</v>
      </c>
      <c r="E13414" s="1" t="s">
        <v>52862</v>
      </c>
      <c r="F13414" s="1" t="s">
        <v>72825</v>
      </c>
      <c r="G13414" s="1" t="s">
        <v>52864</v>
      </c>
      <c r="H13414" s="1" t="s">
        <v>72826</v>
      </c>
    </row>
    <row r="13415" spans="1:8" x14ac:dyDescent="0.35">
      <c r="A13415" s="1" t="s">
        <v>25952</v>
      </c>
      <c r="B13415" s="1" t="s">
        <v>31046</v>
      </c>
      <c r="C13415" s="1" t="s">
        <v>43315</v>
      </c>
      <c r="D13415" s="1" t="s">
        <v>43315</v>
      </c>
      <c r="E13415" s="1" t="s">
        <v>52862</v>
      </c>
      <c r="F13415" s="1" t="s">
        <v>72827</v>
      </c>
      <c r="G13415" s="1" t="s">
        <v>52864</v>
      </c>
      <c r="H13415" s="1" t="s">
        <v>72828</v>
      </c>
    </row>
    <row r="13416" spans="1:8" x14ac:dyDescent="0.35">
      <c r="A13416" s="1" t="s">
        <v>25953</v>
      </c>
      <c r="B13416" s="1" t="s">
        <v>31024</v>
      </c>
      <c r="C13416" s="1" t="s">
        <v>43316</v>
      </c>
      <c r="D13416" s="1" t="s">
        <v>43316</v>
      </c>
      <c r="E13416" s="1" t="s">
        <v>52864</v>
      </c>
      <c r="F13416" s="1" t="s">
        <v>72829</v>
      </c>
      <c r="G13416" s="1" t="s">
        <v>52862</v>
      </c>
      <c r="H13416" s="1" t="s">
        <v>72830</v>
      </c>
    </row>
    <row r="13417" spans="1:8" x14ac:dyDescent="0.35">
      <c r="A13417" s="1" t="s">
        <v>24998</v>
      </c>
      <c r="B13417" s="1" t="s">
        <v>31024</v>
      </c>
      <c r="C13417" s="1" t="s">
        <v>43317</v>
      </c>
      <c r="D13417" s="1" t="s">
        <v>42254</v>
      </c>
      <c r="E13417" s="1" t="s">
        <v>52862</v>
      </c>
      <c r="F13417" s="1" t="s">
        <v>70985</v>
      </c>
      <c r="G13417" s="1" t="s">
        <v>52864</v>
      </c>
      <c r="H13417" s="1" t="s">
        <v>72831</v>
      </c>
    </row>
    <row r="13418" spans="1:8" x14ac:dyDescent="0.35">
      <c r="A13418" s="1" t="s">
        <v>24999</v>
      </c>
      <c r="B13418" s="1" t="s">
        <v>31024</v>
      </c>
      <c r="C13418" s="1" t="s">
        <v>43318</v>
      </c>
      <c r="D13418" s="1" t="s">
        <v>42255</v>
      </c>
      <c r="E13418" s="1" t="s">
        <v>52862</v>
      </c>
      <c r="F13418" s="1" t="s">
        <v>70987</v>
      </c>
      <c r="G13418" s="1" t="s">
        <v>52864</v>
      </c>
      <c r="H13418" s="1" t="s">
        <v>72832</v>
      </c>
    </row>
    <row r="13419" spans="1:8" x14ac:dyDescent="0.35">
      <c r="A13419" s="1" t="s">
        <v>25954</v>
      </c>
      <c r="B13419" s="1" t="s">
        <v>31033</v>
      </c>
      <c r="C13419" s="1" t="s">
        <v>43319</v>
      </c>
      <c r="D13419" s="1" t="s">
        <v>43319</v>
      </c>
      <c r="E13419" s="1" t="s">
        <v>52862</v>
      </c>
      <c r="F13419" s="1" t="s">
        <v>72833</v>
      </c>
      <c r="G13419" s="1" t="s">
        <v>52864</v>
      </c>
      <c r="H13419" s="1" t="s">
        <v>72834</v>
      </c>
    </row>
    <row r="13420" spans="1:8" x14ac:dyDescent="0.35">
      <c r="A13420" s="1" t="s">
        <v>25001</v>
      </c>
      <c r="B13420" s="1" t="s">
        <v>31024</v>
      </c>
      <c r="C13420" s="1" t="s">
        <v>43320</v>
      </c>
      <c r="D13420" s="1" t="s">
        <v>42257</v>
      </c>
      <c r="E13420" s="1" t="s">
        <v>52862</v>
      </c>
      <c r="F13420" s="1" t="s">
        <v>70991</v>
      </c>
      <c r="G13420" s="1" t="s">
        <v>52864</v>
      </c>
      <c r="H13420" s="1" t="s">
        <v>72835</v>
      </c>
    </row>
    <row r="13421" spans="1:8" x14ac:dyDescent="0.35">
      <c r="A13421" s="1" t="s">
        <v>20256</v>
      </c>
      <c r="B13421" s="1" t="s">
        <v>31046</v>
      </c>
      <c r="C13421" s="1" t="s">
        <v>38558</v>
      </c>
      <c r="D13421" s="1" t="s">
        <v>38133</v>
      </c>
      <c r="E13421" s="1" t="s">
        <v>52862</v>
      </c>
      <c r="F13421" s="1" t="s">
        <v>91110</v>
      </c>
      <c r="G13421" s="1" t="s">
        <v>52970</v>
      </c>
      <c r="H13421" s="1" t="s">
        <v>93296</v>
      </c>
    </row>
    <row r="13422" spans="1:8" x14ac:dyDescent="0.35">
      <c r="A13422" s="1" t="s">
        <v>43321</v>
      </c>
      <c r="B13422" s="1" t="s">
        <v>31024</v>
      </c>
      <c r="C13422" s="1" t="s">
        <v>43322</v>
      </c>
      <c r="D13422" s="1" t="s">
        <v>43322</v>
      </c>
      <c r="E13422" s="1" t="s">
        <v>52864</v>
      </c>
      <c r="F13422" s="1" t="s">
        <v>72836</v>
      </c>
      <c r="G13422" s="1" t="s">
        <v>52862</v>
      </c>
      <c r="H13422" s="1" t="s">
        <v>72837</v>
      </c>
    </row>
    <row r="13423" spans="1:8" x14ac:dyDescent="0.35">
      <c r="A13423" s="1" t="s">
        <v>25955</v>
      </c>
      <c r="B13423" s="1" t="s">
        <v>31046</v>
      </c>
      <c r="C13423" s="1" t="s">
        <v>83235</v>
      </c>
      <c r="D13423" s="1" t="s">
        <v>83235</v>
      </c>
      <c r="E13423" s="1" t="s">
        <v>52862</v>
      </c>
      <c r="F13423" s="1" t="s">
        <v>93297</v>
      </c>
      <c r="G13423" s="1" t="s">
        <v>52864</v>
      </c>
      <c r="H13423" s="1" t="s">
        <v>83236</v>
      </c>
    </row>
    <row r="13424" spans="1:8" x14ac:dyDescent="0.35">
      <c r="A13424" s="1" t="s">
        <v>43323</v>
      </c>
      <c r="B13424" s="1" t="s">
        <v>31024</v>
      </c>
      <c r="C13424" s="1" t="s">
        <v>43324</v>
      </c>
      <c r="D13424" s="1" t="s">
        <v>43324</v>
      </c>
      <c r="E13424" s="1" t="s">
        <v>52864</v>
      </c>
      <c r="F13424" s="1" t="s">
        <v>72838</v>
      </c>
      <c r="G13424" s="1" t="s">
        <v>52862</v>
      </c>
      <c r="H13424" s="1" t="s">
        <v>72839</v>
      </c>
    </row>
    <row r="13425" spans="1:8" x14ac:dyDescent="0.35">
      <c r="A13425" s="1" t="s">
        <v>25956</v>
      </c>
      <c r="B13425" s="1" t="s">
        <v>31024</v>
      </c>
      <c r="C13425" s="1" t="s">
        <v>43325</v>
      </c>
      <c r="D13425" s="1" t="s">
        <v>43325</v>
      </c>
      <c r="E13425" s="1" t="s">
        <v>52864</v>
      </c>
      <c r="F13425" s="1" t="s">
        <v>72840</v>
      </c>
      <c r="G13425" s="1" t="s">
        <v>52862</v>
      </c>
      <c r="H13425" s="1" t="s">
        <v>72841</v>
      </c>
    </row>
    <row r="13426" spans="1:8" x14ac:dyDescent="0.35">
      <c r="A13426" s="1" t="s">
        <v>20546</v>
      </c>
      <c r="B13426" s="1" t="s">
        <v>31033</v>
      </c>
      <c r="C13426" s="1" t="s">
        <v>43326</v>
      </c>
      <c r="D13426" s="1" t="s">
        <v>43326</v>
      </c>
      <c r="E13426" s="1" t="s">
        <v>52862</v>
      </c>
      <c r="F13426" s="1" t="s">
        <v>72842</v>
      </c>
      <c r="G13426" s="1" t="s">
        <v>52864</v>
      </c>
      <c r="H13426" s="1" t="s">
        <v>72843</v>
      </c>
    </row>
    <row r="13427" spans="1:8" x14ac:dyDescent="0.35">
      <c r="A13427" s="1" t="s">
        <v>25957</v>
      </c>
      <c r="B13427" s="1" t="s">
        <v>31024</v>
      </c>
      <c r="C13427" s="1" t="s">
        <v>43327</v>
      </c>
      <c r="D13427" s="1" t="s">
        <v>43327</v>
      </c>
      <c r="E13427" s="1" t="s">
        <v>52864</v>
      </c>
      <c r="F13427" s="1" t="s">
        <v>72844</v>
      </c>
      <c r="G13427" s="1" t="s">
        <v>52862</v>
      </c>
      <c r="H13427" s="1" t="s">
        <v>72845</v>
      </c>
    </row>
    <row r="13428" spans="1:8" x14ac:dyDescent="0.35">
      <c r="A13428" s="1" t="s">
        <v>25004</v>
      </c>
      <c r="B13428" s="1" t="s">
        <v>31024</v>
      </c>
      <c r="C13428" s="1" t="s">
        <v>43328</v>
      </c>
      <c r="D13428" s="1" t="s">
        <v>42260</v>
      </c>
      <c r="E13428" s="1" t="s">
        <v>52862</v>
      </c>
      <c r="F13428" s="1" t="s">
        <v>70997</v>
      </c>
      <c r="G13428" s="1" t="s">
        <v>52864</v>
      </c>
      <c r="H13428" s="1" t="s">
        <v>72846</v>
      </c>
    </row>
    <row r="13429" spans="1:8" x14ac:dyDescent="0.35">
      <c r="A13429" s="1" t="s">
        <v>25960</v>
      </c>
      <c r="B13429" s="1" t="s">
        <v>31024</v>
      </c>
      <c r="C13429" s="1" t="s">
        <v>43329</v>
      </c>
      <c r="D13429" s="1" t="s">
        <v>43329</v>
      </c>
      <c r="E13429" s="1" t="s">
        <v>52864</v>
      </c>
      <c r="F13429" s="1" t="s">
        <v>72847</v>
      </c>
      <c r="G13429" s="1" t="s">
        <v>52862</v>
      </c>
      <c r="H13429" s="1" t="s">
        <v>72848</v>
      </c>
    </row>
    <row r="13430" spans="1:8" x14ac:dyDescent="0.35">
      <c r="A13430" s="1" t="s">
        <v>25961</v>
      </c>
      <c r="B13430" s="1" t="s">
        <v>31024</v>
      </c>
      <c r="C13430" s="1" t="s">
        <v>43330</v>
      </c>
      <c r="D13430" s="1" t="s">
        <v>43330</v>
      </c>
      <c r="E13430" s="1" t="s">
        <v>52864</v>
      </c>
      <c r="F13430" s="1" t="s">
        <v>72849</v>
      </c>
      <c r="G13430" s="1" t="s">
        <v>52862</v>
      </c>
      <c r="H13430" s="1" t="s">
        <v>72850</v>
      </c>
    </row>
    <row r="13431" spans="1:8" x14ac:dyDescent="0.35">
      <c r="A13431" s="1" t="s">
        <v>49903</v>
      </c>
      <c r="B13431" s="1" t="s">
        <v>31046</v>
      </c>
      <c r="C13431" s="1" t="s">
        <v>93298</v>
      </c>
      <c r="D13431" s="1" t="s">
        <v>83238</v>
      </c>
      <c r="E13431" s="1" t="s">
        <v>52862</v>
      </c>
      <c r="F13431" s="1" t="s">
        <v>91112</v>
      </c>
      <c r="G13431" s="1" t="s">
        <v>53155</v>
      </c>
      <c r="H13431" s="1" t="s">
        <v>83239</v>
      </c>
    </row>
    <row r="13432" spans="1:8" x14ac:dyDescent="0.35">
      <c r="A13432" s="1" t="s">
        <v>25962</v>
      </c>
      <c r="B13432" s="1" t="s">
        <v>31024</v>
      </c>
      <c r="C13432" s="1" t="s">
        <v>43331</v>
      </c>
      <c r="D13432" s="1" t="s">
        <v>43331</v>
      </c>
      <c r="E13432" s="1" t="s">
        <v>52864</v>
      </c>
      <c r="F13432" s="1" t="s">
        <v>72851</v>
      </c>
      <c r="G13432" s="1" t="s">
        <v>52862</v>
      </c>
      <c r="H13432" s="1" t="s">
        <v>72852</v>
      </c>
    </row>
    <row r="13433" spans="1:8" x14ac:dyDescent="0.35">
      <c r="A13433" s="1" t="s">
        <v>25963</v>
      </c>
      <c r="B13433" s="1" t="s">
        <v>31024</v>
      </c>
      <c r="C13433" s="1" t="s">
        <v>43332</v>
      </c>
      <c r="D13433" s="1" t="s">
        <v>43332</v>
      </c>
      <c r="E13433" s="1" t="s">
        <v>52864</v>
      </c>
      <c r="F13433" s="1" t="s">
        <v>72853</v>
      </c>
      <c r="G13433" s="1" t="s">
        <v>52862</v>
      </c>
      <c r="H13433" s="1" t="s">
        <v>72854</v>
      </c>
    </row>
    <row r="13434" spans="1:8" x14ac:dyDescent="0.35">
      <c r="A13434" s="1" t="s">
        <v>25964</v>
      </c>
      <c r="B13434" s="1" t="s">
        <v>31024</v>
      </c>
      <c r="C13434" s="1" t="s">
        <v>43333</v>
      </c>
      <c r="D13434" s="1" t="s">
        <v>43333</v>
      </c>
      <c r="E13434" s="1" t="s">
        <v>52864</v>
      </c>
      <c r="F13434" s="1" t="s">
        <v>72855</v>
      </c>
      <c r="G13434" s="1" t="s">
        <v>52862</v>
      </c>
      <c r="H13434" s="1" t="s">
        <v>72856</v>
      </c>
    </row>
    <row r="13435" spans="1:8" x14ac:dyDescent="0.35">
      <c r="A13435" s="1" t="s">
        <v>25965</v>
      </c>
      <c r="B13435" s="1" t="s">
        <v>31024</v>
      </c>
      <c r="C13435" s="1" t="s">
        <v>43334</v>
      </c>
      <c r="D13435" s="1" t="s">
        <v>43334</v>
      </c>
      <c r="E13435" s="1" t="s">
        <v>52864</v>
      </c>
      <c r="F13435" s="1" t="s">
        <v>72857</v>
      </c>
      <c r="G13435" s="1" t="s">
        <v>52862</v>
      </c>
      <c r="H13435" s="1" t="s">
        <v>72858</v>
      </c>
    </row>
    <row r="13436" spans="1:8" x14ac:dyDescent="0.35">
      <c r="A13436" s="1" t="s">
        <v>25966</v>
      </c>
      <c r="B13436" s="1" t="s">
        <v>31024</v>
      </c>
      <c r="C13436" s="1" t="s">
        <v>43335</v>
      </c>
      <c r="D13436" s="1" t="s">
        <v>43335</v>
      </c>
      <c r="E13436" s="1" t="s">
        <v>52864</v>
      </c>
      <c r="F13436" s="1" t="s">
        <v>72859</v>
      </c>
      <c r="G13436" s="1" t="s">
        <v>52862</v>
      </c>
      <c r="H13436" s="1" t="s">
        <v>72860</v>
      </c>
    </row>
    <row r="13437" spans="1:8" x14ac:dyDescent="0.35">
      <c r="A13437" s="1" t="s">
        <v>25009</v>
      </c>
      <c r="B13437" s="1" t="s">
        <v>31024</v>
      </c>
      <c r="C13437" s="1" t="s">
        <v>43336</v>
      </c>
      <c r="D13437" s="1" t="s">
        <v>42267</v>
      </c>
      <c r="E13437" s="1" t="s">
        <v>52862</v>
      </c>
      <c r="F13437" s="1" t="s">
        <v>71008</v>
      </c>
      <c r="G13437" s="1" t="s">
        <v>52864</v>
      </c>
      <c r="H13437" s="1" t="s">
        <v>72861</v>
      </c>
    </row>
    <row r="13438" spans="1:8" x14ac:dyDescent="0.35">
      <c r="A13438" s="1" t="s">
        <v>25967</v>
      </c>
      <c r="B13438" s="1" t="s">
        <v>31046</v>
      </c>
      <c r="C13438" s="1" t="s">
        <v>83248</v>
      </c>
      <c r="D13438" s="1" t="s">
        <v>83248</v>
      </c>
      <c r="E13438" s="1" t="s">
        <v>52862</v>
      </c>
      <c r="F13438" s="1" t="s">
        <v>93299</v>
      </c>
      <c r="G13438" s="1" t="s">
        <v>52864</v>
      </c>
      <c r="H13438" s="1" t="s">
        <v>83249</v>
      </c>
    </row>
    <row r="13439" spans="1:8" x14ac:dyDescent="0.35">
      <c r="A13439" s="1" t="s">
        <v>25968</v>
      </c>
      <c r="B13439" s="1" t="s">
        <v>31024</v>
      </c>
      <c r="C13439" s="1" t="s">
        <v>43337</v>
      </c>
      <c r="D13439" s="1" t="s">
        <v>43337</v>
      </c>
      <c r="E13439" s="1" t="s">
        <v>52864</v>
      </c>
      <c r="F13439" s="1" t="s">
        <v>72862</v>
      </c>
      <c r="G13439" s="1" t="s">
        <v>52862</v>
      </c>
      <c r="H13439" s="1" t="s">
        <v>72863</v>
      </c>
    </row>
    <row r="13440" spans="1:8" x14ac:dyDescent="0.35">
      <c r="A13440" s="1" t="s">
        <v>25969</v>
      </c>
      <c r="B13440" s="1" t="s">
        <v>31024</v>
      </c>
      <c r="C13440" s="1" t="s">
        <v>43338</v>
      </c>
      <c r="D13440" s="1" t="s">
        <v>43338</v>
      </c>
      <c r="E13440" s="1" t="s">
        <v>52864</v>
      </c>
      <c r="F13440" s="1" t="s">
        <v>72864</v>
      </c>
      <c r="G13440" s="1" t="s">
        <v>52862</v>
      </c>
      <c r="H13440" s="1" t="s">
        <v>72865</v>
      </c>
    </row>
    <row r="13441" spans="1:8" x14ac:dyDescent="0.35">
      <c r="A13441" s="1" t="s">
        <v>25972</v>
      </c>
      <c r="B13441" s="1" t="s">
        <v>31024</v>
      </c>
      <c r="C13441" s="1" t="s">
        <v>43339</v>
      </c>
      <c r="D13441" s="1" t="s">
        <v>43339</v>
      </c>
      <c r="E13441" s="1" t="s">
        <v>52864</v>
      </c>
      <c r="F13441" s="1" t="s">
        <v>72866</v>
      </c>
      <c r="G13441" s="1" t="s">
        <v>52862</v>
      </c>
      <c r="H13441" s="1" t="s">
        <v>72867</v>
      </c>
    </row>
    <row r="13442" spans="1:8" x14ac:dyDescent="0.35">
      <c r="A13442" s="1" t="s">
        <v>25971</v>
      </c>
      <c r="B13442" s="1" t="s">
        <v>31046</v>
      </c>
      <c r="C13442" s="1" t="s">
        <v>43340</v>
      </c>
      <c r="D13442" s="1" t="s">
        <v>43340</v>
      </c>
      <c r="E13442" s="1" t="s">
        <v>52862</v>
      </c>
      <c r="F13442" s="1" t="s">
        <v>72868</v>
      </c>
      <c r="G13442" s="1" t="s">
        <v>52864</v>
      </c>
      <c r="H13442" s="1" t="s">
        <v>72869</v>
      </c>
    </row>
    <row r="13443" spans="1:8" x14ac:dyDescent="0.35">
      <c r="A13443" s="1" t="s">
        <v>93300</v>
      </c>
      <c r="B13443" s="1" t="s">
        <v>31024</v>
      </c>
      <c r="C13443" s="1" t="s">
        <v>93301</v>
      </c>
      <c r="D13443" s="1" t="s">
        <v>93301</v>
      </c>
      <c r="E13443" s="1" t="s">
        <v>52864</v>
      </c>
      <c r="F13443" s="1" t="s">
        <v>93302</v>
      </c>
      <c r="G13443" s="1" t="s">
        <v>52862</v>
      </c>
      <c r="H13443" s="1" t="s">
        <v>93303</v>
      </c>
    </row>
    <row r="13444" spans="1:8" x14ac:dyDescent="0.35">
      <c r="A13444" s="1" t="s">
        <v>25973</v>
      </c>
      <c r="B13444" s="1" t="s">
        <v>31024</v>
      </c>
      <c r="C13444" s="1" t="s">
        <v>43341</v>
      </c>
      <c r="D13444" s="1" t="s">
        <v>43341</v>
      </c>
      <c r="E13444" s="1" t="s">
        <v>52864</v>
      </c>
      <c r="F13444" s="1" t="s">
        <v>72870</v>
      </c>
      <c r="G13444" s="1" t="s">
        <v>52862</v>
      </c>
      <c r="H13444" s="1" t="s">
        <v>72871</v>
      </c>
    </row>
    <row r="13445" spans="1:8" x14ac:dyDescent="0.35">
      <c r="A13445" s="1" t="s">
        <v>25013</v>
      </c>
      <c r="B13445" s="1" t="s">
        <v>31024</v>
      </c>
      <c r="C13445" s="1" t="s">
        <v>43342</v>
      </c>
      <c r="D13445" s="1" t="s">
        <v>42269</v>
      </c>
      <c r="E13445" s="1" t="s">
        <v>52862</v>
      </c>
      <c r="F13445" s="1" t="s">
        <v>71012</v>
      </c>
      <c r="G13445" s="1" t="s">
        <v>52864</v>
      </c>
      <c r="H13445" s="1" t="s">
        <v>72872</v>
      </c>
    </row>
    <row r="13446" spans="1:8" x14ac:dyDescent="0.35">
      <c r="A13446" s="1" t="s">
        <v>25974</v>
      </c>
      <c r="B13446" s="1" t="s">
        <v>31033</v>
      </c>
      <c r="C13446" s="1" t="s">
        <v>43343</v>
      </c>
      <c r="D13446" s="1" t="s">
        <v>43343</v>
      </c>
      <c r="E13446" s="1" t="s">
        <v>52862</v>
      </c>
      <c r="F13446" s="1" t="s">
        <v>72873</v>
      </c>
      <c r="G13446" s="1" t="s">
        <v>52864</v>
      </c>
      <c r="H13446" s="1" t="s">
        <v>72874</v>
      </c>
    </row>
    <row r="13447" spans="1:8" x14ac:dyDescent="0.35">
      <c r="A13447" s="1" t="s">
        <v>25976</v>
      </c>
      <c r="B13447" s="1" t="s">
        <v>31024</v>
      </c>
      <c r="C13447" s="1" t="s">
        <v>43344</v>
      </c>
      <c r="D13447" s="1" t="s">
        <v>43344</v>
      </c>
      <c r="E13447" s="1" t="s">
        <v>52864</v>
      </c>
      <c r="F13447" s="1" t="s">
        <v>72875</v>
      </c>
      <c r="G13447" s="1" t="s">
        <v>52862</v>
      </c>
      <c r="H13447" s="1" t="s">
        <v>72876</v>
      </c>
    </row>
    <row r="13448" spans="1:8" x14ac:dyDescent="0.35">
      <c r="A13448" s="1" t="s">
        <v>89045</v>
      </c>
      <c r="B13448" s="1" t="s">
        <v>31046</v>
      </c>
      <c r="C13448" s="1" t="s">
        <v>93304</v>
      </c>
      <c r="D13448" s="1" t="s">
        <v>89047</v>
      </c>
      <c r="E13448" s="1" t="s">
        <v>52862</v>
      </c>
      <c r="F13448" s="1" t="s">
        <v>91114</v>
      </c>
      <c r="G13448" s="1" t="s">
        <v>53155</v>
      </c>
      <c r="H13448" s="1" t="s">
        <v>93305</v>
      </c>
    </row>
    <row r="13449" spans="1:8" x14ac:dyDescent="0.35">
      <c r="A13449" s="1" t="s">
        <v>25977</v>
      </c>
      <c r="B13449" s="1" t="s">
        <v>31033</v>
      </c>
      <c r="C13449" s="1" t="s">
        <v>43345</v>
      </c>
      <c r="D13449" s="1" t="s">
        <v>43345</v>
      </c>
      <c r="E13449" s="1" t="s">
        <v>52862</v>
      </c>
      <c r="F13449" s="1" t="s">
        <v>72877</v>
      </c>
      <c r="G13449" s="1" t="s">
        <v>52864</v>
      </c>
      <c r="H13449" s="1" t="s">
        <v>72878</v>
      </c>
    </row>
    <row r="13450" spans="1:8" x14ac:dyDescent="0.35">
      <c r="A13450" s="1" t="s">
        <v>25978</v>
      </c>
      <c r="B13450" s="1" t="s">
        <v>31024</v>
      </c>
      <c r="C13450" s="1" t="s">
        <v>43346</v>
      </c>
      <c r="D13450" s="1" t="s">
        <v>43346</v>
      </c>
      <c r="E13450" s="1" t="s">
        <v>52864</v>
      </c>
      <c r="F13450" s="1" t="s">
        <v>72879</v>
      </c>
      <c r="G13450" s="1" t="s">
        <v>52862</v>
      </c>
      <c r="H13450" s="1" t="s">
        <v>72880</v>
      </c>
    </row>
    <row r="13451" spans="1:8" x14ac:dyDescent="0.35">
      <c r="A13451" s="1" t="s">
        <v>25979</v>
      </c>
      <c r="B13451" s="1" t="s">
        <v>31033</v>
      </c>
      <c r="C13451" s="1" t="s">
        <v>43347</v>
      </c>
      <c r="D13451" s="1" t="s">
        <v>43347</v>
      </c>
      <c r="E13451" s="1" t="s">
        <v>52862</v>
      </c>
      <c r="F13451" s="1" t="s">
        <v>72881</v>
      </c>
      <c r="G13451" s="1" t="s">
        <v>52864</v>
      </c>
      <c r="H13451" s="1" t="s">
        <v>72882</v>
      </c>
    </row>
    <row r="13452" spans="1:8" x14ac:dyDescent="0.35">
      <c r="A13452" s="1" t="s">
        <v>25981</v>
      </c>
      <c r="B13452" s="1" t="s">
        <v>31024</v>
      </c>
      <c r="C13452" s="1" t="s">
        <v>43348</v>
      </c>
      <c r="D13452" s="1" t="s">
        <v>43348</v>
      </c>
      <c r="E13452" s="1" t="s">
        <v>52864</v>
      </c>
      <c r="F13452" s="1" t="s">
        <v>72883</v>
      </c>
      <c r="G13452" s="1" t="s">
        <v>52862</v>
      </c>
      <c r="H13452" s="1" t="s">
        <v>72884</v>
      </c>
    </row>
    <row r="13453" spans="1:8" x14ac:dyDescent="0.35">
      <c r="A13453" s="1" t="s">
        <v>25980</v>
      </c>
      <c r="B13453" s="1" t="s">
        <v>31033</v>
      </c>
      <c r="C13453" s="1" t="s">
        <v>43349</v>
      </c>
      <c r="D13453" s="1" t="s">
        <v>43349</v>
      </c>
      <c r="E13453" s="1" t="s">
        <v>52862</v>
      </c>
      <c r="F13453" s="1" t="s">
        <v>72885</v>
      </c>
      <c r="G13453" s="1" t="s">
        <v>52864</v>
      </c>
      <c r="H13453" s="1" t="s">
        <v>72886</v>
      </c>
    </row>
    <row r="13454" spans="1:8" x14ac:dyDescent="0.35">
      <c r="A13454" s="1" t="s">
        <v>25982</v>
      </c>
      <c r="B13454" s="1" t="s">
        <v>31033</v>
      </c>
      <c r="C13454" s="1" t="s">
        <v>43350</v>
      </c>
      <c r="D13454" s="1" t="s">
        <v>43350</v>
      </c>
      <c r="E13454" s="1" t="s">
        <v>52862</v>
      </c>
      <c r="F13454" s="1" t="s">
        <v>72887</v>
      </c>
      <c r="G13454" s="1" t="s">
        <v>52864</v>
      </c>
      <c r="H13454" s="1" t="s">
        <v>72888</v>
      </c>
    </row>
    <row r="13455" spans="1:8" x14ac:dyDescent="0.35">
      <c r="A13455" s="1" t="s">
        <v>25985</v>
      </c>
      <c r="B13455" s="1" t="s">
        <v>31033</v>
      </c>
      <c r="C13455" s="1" t="s">
        <v>43351</v>
      </c>
      <c r="D13455" s="1" t="s">
        <v>43351</v>
      </c>
      <c r="E13455" s="1" t="s">
        <v>52862</v>
      </c>
      <c r="F13455" s="1" t="s">
        <v>72889</v>
      </c>
      <c r="G13455" s="1" t="s">
        <v>52864</v>
      </c>
      <c r="H13455" s="1" t="s">
        <v>72890</v>
      </c>
    </row>
    <row r="13456" spans="1:8" x14ac:dyDescent="0.35">
      <c r="A13456" s="1" t="s">
        <v>25983</v>
      </c>
      <c r="B13456" s="1" t="s">
        <v>31033</v>
      </c>
      <c r="C13456" s="1" t="s">
        <v>43352</v>
      </c>
      <c r="D13456" s="1" t="s">
        <v>43352</v>
      </c>
      <c r="E13456" s="1" t="s">
        <v>52862</v>
      </c>
      <c r="F13456" s="1" t="s">
        <v>72891</v>
      </c>
      <c r="G13456" s="1" t="s">
        <v>52864</v>
      </c>
      <c r="H13456" s="1" t="s">
        <v>72892</v>
      </c>
    </row>
    <row r="13457" spans="1:8" x14ac:dyDescent="0.35">
      <c r="A13457" s="1" t="s">
        <v>25986</v>
      </c>
      <c r="B13457" s="1" t="s">
        <v>31024</v>
      </c>
      <c r="C13457" s="1" t="s">
        <v>43353</v>
      </c>
      <c r="D13457" s="1" t="s">
        <v>43353</v>
      </c>
      <c r="E13457" s="1" t="s">
        <v>52864</v>
      </c>
      <c r="F13457" s="1" t="s">
        <v>72893</v>
      </c>
      <c r="G13457" s="1" t="s">
        <v>52862</v>
      </c>
      <c r="H13457" s="1" t="s">
        <v>72894</v>
      </c>
    </row>
    <row r="13458" spans="1:8" x14ac:dyDescent="0.35">
      <c r="A13458" s="1" t="s">
        <v>43354</v>
      </c>
      <c r="B13458" s="1" t="s">
        <v>31033</v>
      </c>
      <c r="C13458" s="1" t="s">
        <v>43355</v>
      </c>
      <c r="D13458" s="1" t="s">
        <v>43355</v>
      </c>
      <c r="E13458" s="1" t="s">
        <v>52862</v>
      </c>
      <c r="F13458" s="1" t="s">
        <v>72895</v>
      </c>
      <c r="G13458" s="1" t="s">
        <v>52864</v>
      </c>
      <c r="H13458" s="1" t="s">
        <v>72896</v>
      </c>
    </row>
    <row r="13459" spans="1:8" x14ac:dyDescent="0.35">
      <c r="A13459" s="1" t="s">
        <v>49918</v>
      </c>
      <c r="B13459" s="1" t="s">
        <v>31046</v>
      </c>
      <c r="C13459" s="1" t="s">
        <v>93306</v>
      </c>
      <c r="D13459" s="1" t="s">
        <v>83264</v>
      </c>
      <c r="E13459" s="1" t="s">
        <v>52862</v>
      </c>
      <c r="F13459" s="1" t="s">
        <v>91116</v>
      </c>
      <c r="G13459" s="1" t="s">
        <v>52904</v>
      </c>
      <c r="H13459" s="1" t="s">
        <v>83265</v>
      </c>
    </row>
    <row r="13460" spans="1:8" x14ac:dyDescent="0.35">
      <c r="A13460" s="1" t="s">
        <v>25987</v>
      </c>
      <c r="B13460" s="1" t="s">
        <v>31046</v>
      </c>
      <c r="C13460" s="1" t="s">
        <v>83267</v>
      </c>
      <c r="D13460" s="1" t="s">
        <v>83267</v>
      </c>
      <c r="E13460" s="1" t="s">
        <v>52862</v>
      </c>
      <c r="F13460" s="1" t="s">
        <v>93307</v>
      </c>
      <c r="G13460" s="1" t="s">
        <v>52864</v>
      </c>
      <c r="H13460" s="1" t="s">
        <v>83268</v>
      </c>
    </row>
    <row r="13461" spans="1:8" x14ac:dyDescent="0.35">
      <c r="A13461" s="1" t="s">
        <v>25988</v>
      </c>
      <c r="B13461" s="1" t="s">
        <v>31024</v>
      </c>
      <c r="C13461" s="1" t="s">
        <v>43356</v>
      </c>
      <c r="D13461" s="1" t="s">
        <v>43356</v>
      </c>
      <c r="E13461" s="1" t="s">
        <v>52864</v>
      </c>
      <c r="F13461" s="1" t="s">
        <v>72897</v>
      </c>
      <c r="G13461" s="1" t="s">
        <v>52862</v>
      </c>
      <c r="H13461" s="1" t="s">
        <v>72898</v>
      </c>
    </row>
    <row r="13462" spans="1:8" x14ac:dyDescent="0.35">
      <c r="A13462" s="1" t="s">
        <v>49924</v>
      </c>
      <c r="B13462" s="1" t="s">
        <v>31046</v>
      </c>
      <c r="C13462" s="1" t="s">
        <v>93308</v>
      </c>
      <c r="D13462" s="1" t="s">
        <v>83274</v>
      </c>
      <c r="E13462" s="1" t="s">
        <v>52862</v>
      </c>
      <c r="F13462" s="1" t="s">
        <v>91118</v>
      </c>
      <c r="G13462" s="1" t="s">
        <v>52970</v>
      </c>
      <c r="H13462" s="1" t="s">
        <v>83275</v>
      </c>
    </row>
    <row r="13463" spans="1:8" x14ac:dyDescent="0.35">
      <c r="A13463" s="1" t="s">
        <v>25989</v>
      </c>
      <c r="B13463" s="1" t="s">
        <v>31033</v>
      </c>
      <c r="C13463" s="1" t="s">
        <v>43357</v>
      </c>
      <c r="D13463" s="1" t="s">
        <v>43357</v>
      </c>
      <c r="E13463" s="1" t="s">
        <v>52862</v>
      </c>
      <c r="F13463" s="1" t="s">
        <v>72899</v>
      </c>
      <c r="G13463" s="1" t="s">
        <v>52864</v>
      </c>
      <c r="H13463" s="1" t="s">
        <v>72900</v>
      </c>
    </row>
    <row r="13464" spans="1:8" x14ac:dyDescent="0.35">
      <c r="A13464" s="1" t="s">
        <v>25990</v>
      </c>
      <c r="B13464" s="1" t="s">
        <v>31033</v>
      </c>
      <c r="C13464" s="1" t="s">
        <v>43358</v>
      </c>
      <c r="D13464" s="1" t="s">
        <v>43358</v>
      </c>
      <c r="E13464" s="1" t="s">
        <v>52862</v>
      </c>
      <c r="F13464" s="1" t="s">
        <v>72901</v>
      </c>
      <c r="G13464" s="1" t="s">
        <v>52864</v>
      </c>
      <c r="H13464" s="1" t="s">
        <v>72902</v>
      </c>
    </row>
    <row r="13465" spans="1:8" x14ac:dyDescent="0.35">
      <c r="A13465" s="1" t="s">
        <v>25024</v>
      </c>
      <c r="B13465" s="1" t="s">
        <v>31024</v>
      </c>
      <c r="C13465" s="1" t="s">
        <v>43359</v>
      </c>
      <c r="D13465" s="1" t="s">
        <v>42280</v>
      </c>
      <c r="E13465" s="1" t="s">
        <v>52862</v>
      </c>
      <c r="F13465" s="1" t="s">
        <v>71033</v>
      </c>
      <c r="G13465" s="1" t="s">
        <v>52864</v>
      </c>
      <c r="H13465" s="1" t="s">
        <v>72903</v>
      </c>
    </row>
    <row r="13466" spans="1:8" x14ac:dyDescent="0.35">
      <c r="A13466" s="1" t="s">
        <v>25991</v>
      </c>
      <c r="B13466" s="1" t="s">
        <v>31046</v>
      </c>
      <c r="C13466" s="1" t="s">
        <v>83277</v>
      </c>
      <c r="D13466" s="1" t="s">
        <v>83277</v>
      </c>
      <c r="E13466" s="1" t="s">
        <v>52862</v>
      </c>
      <c r="F13466" s="1" t="s">
        <v>93309</v>
      </c>
      <c r="G13466" s="1" t="s">
        <v>52864</v>
      </c>
      <c r="H13466" s="1" t="s">
        <v>83278</v>
      </c>
    </row>
    <row r="13467" spans="1:8" x14ac:dyDescent="0.35">
      <c r="A13467" s="1" t="s">
        <v>25027</v>
      </c>
      <c r="B13467" s="1" t="s">
        <v>31024</v>
      </c>
      <c r="C13467" s="1" t="s">
        <v>43360</v>
      </c>
      <c r="D13467" s="1" t="s">
        <v>42282</v>
      </c>
      <c r="E13467" s="1" t="s">
        <v>52862</v>
      </c>
      <c r="F13467" s="1" t="s">
        <v>71037</v>
      </c>
      <c r="G13467" s="1" t="s">
        <v>52864</v>
      </c>
      <c r="H13467" s="1" t="s">
        <v>72904</v>
      </c>
    </row>
    <row r="13468" spans="1:8" x14ac:dyDescent="0.35">
      <c r="A13468" s="1" t="s">
        <v>15436</v>
      </c>
      <c r="B13468" s="1" t="s">
        <v>31024</v>
      </c>
      <c r="C13468" s="1" t="s">
        <v>43361</v>
      </c>
      <c r="D13468" s="1" t="s">
        <v>43361</v>
      </c>
      <c r="E13468" s="1" t="s">
        <v>52864</v>
      </c>
      <c r="F13468" s="1" t="s">
        <v>72905</v>
      </c>
      <c r="G13468" s="1" t="s">
        <v>52862</v>
      </c>
      <c r="H13468" s="1" t="s">
        <v>72906</v>
      </c>
    </row>
    <row r="13469" spans="1:8" x14ac:dyDescent="0.35">
      <c r="A13469" s="1" t="s">
        <v>49928</v>
      </c>
      <c r="B13469" s="1" t="s">
        <v>31046</v>
      </c>
      <c r="C13469" s="1" t="s">
        <v>93310</v>
      </c>
      <c r="D13469" s="1" t="s">
        <v>83282</v>
      </c>
      <c r="E13469" s="1" t="s">
        <v>52862</v>
      </c>
      <c r="F13469" s="1" t="s">
        <v>91120</v>
      </c>
      <c r="G13469" s="1" t="s">
        <v>68681</v>
      </c>
      <c r="H13469" s="1" t="s">
        <v>83283</v>
      </c>
    </row>
    <row r="13470" spans="1:8" x14ac:dyDescent="0.35">
      <c r="A13470" s="1" t="s">
        <v>4435</v>
      </c>
      <c r="B13470" s="1" t="s">
        <v>31046</v>
      </c>
      <c r="C13470" s="1" t="s">
        <v>93311</v>
      </c>
      <c r="D13470" s="1" t="s">
        <v>83285</v>
      </c>
      <c r="E13470" s="1" t="s">
        <v>52862</v>
      </c>
      <c r="F13470" s="1" t="s">
        <v>91122</v>
      </c>
      <c r="G13470" s="1" t="s">
        <v>52901</v>
      </c>
      <c r="H13470" s="1" t="s">
        <v>83286</v>
      </c>
    </row>
    <row r="13471" spans="1:8" x14ac:dyDescent="0.35">
      <c r="A13471" s="1" t="s">
        <v>25031</v>
      </c>
      <c r="B13471" s="1" t="s">
        <v>31024</v>
      </c>
      <c r="C13471" s="1" t="s">
        <v>43362</v>
      </c>
      <c r="D13471" s="1" t="s">
        <v>42285</v>
      </c>
      <c r="E13471" s="1" t="s">
        <v>52862</v>
      </c>
      <c r="F13471" s="1" t="s">
        <v>71043</v>
      </c>
      <c r="G13471" s="1" t="s">
        <v>52864</v>
      </c>
      <c r="H13471" s="1" t="s">
        <v>72907</v>
      </c>
    </row>
    <row r="13472" spans="1:8" x14ac:dyDescent="0.35">
      <c r="A13472" s="1" t="s">
        <v>25993</v>
      </c>
      <c r="B13472" s="1" t="s">
        <v>31046</v>
      </c>
      <c r="C13472" s="1" t="s">
        <v>83288</v>
      </c>
      <c r="D13472" s="1" t="s">
        <v>83288</v>
      </c>
      <c r="E13472" s="1" t="s">
        <v>52862</v>
      </c>
      <c r="F13472" s="1" t="s">
        <v>93312</v>
      </c>
      <c r="G13472" s="1" t="s">
        <v>52864</v>
      </c>
      <c r="H13472" s="1" t="s">
        <v>83289</v>
      </c>
    </row>
    <row r="13473" spans="1:8" x14ac:dyDescent="0.35">
      <c r="A13473" s="1" t="s">
        <v>20313</v>
      </c>
      <c r="B13473" s="1" t="s">
        <v>31046</v>
      </c>
      <c r="C13473" s="1" t="s">
        <v>93313</v>
      </c>
      <c r="D13473" s="1" t="s">
        <v>83291</v>
      </c>
      <c r="E13473" s="1" t="s">
        <v>52862</v>
      </c>
      <c r="F13473" s="1" t="s">
        <v>91128</v>
      </c>
      <c r="G13473" s="1" t="s">
        <v>52970</v>
      </c>
      <c r="H13473" s="1" t="s">
        <v>83292</v>
      </c>
    </row>
    <row r="13474" spans="1:8" x14ac:dyDescent="0.35">
      <c r="A13474" s="1" t="s">
        <v>25994</v>
      </c>
      <c r="B13474" s="1" t="s">
        <v>31024</v>
      </c>
      <c r="C13474" s="1" t="s">
        <v>43363</v>
      </c>
      <c r="D13474" s="1" t="s">
        <v>43363</v>
      </c>
      <c r="E13474" s="1" t="s">
        <v>52864</v>
      </c>
      <c r="F13474" s="1" t="s">
        <v>72908</v>
      </c>
      <c r="G13474" s="1" t="s">
        <v>52862</v>
      </c>
      <c r="H13474" s="1" t="s">
        <v>72909</v>
      </c>
    </row>
    <row r="13475" spans="1:8" x14ac:dyDescent="0.35">
      <c r="A13475" s="1" t="s">
        <v>25995</v>
      </c>
      <c r="B13475" s="1" t="s">
        <v>31046</v>
      </c>
      <c r="C13475" s="1" t="s">
        <v>43364</v>
      </c>
      <c r="D13475" s="1" t="s">
        <v>43364</v>
      </c>
      <c r="E13475" s="1" t="s">
        <v>52862</v>
      </c>
      <c r="F13475" s="1" t="s">
        <v>72910</v>
      </c>
      <c r="G13475" s="1" t="s">
        <v>52864</v>
      </c>
      <c r="H13475" s="1" t="s">
        <v>72911</v>
      </c>
    </row>
    <row r="13476" spans="1:8" x14ac:dyDescent="0.35">
      <c r="A13476" s="1" t="s">
        <v>25033</v>
      </c>
      <c r="B13476" s="1" t="s">
        <v>31024</v>
      </c>
      <c r="C13476" s="1" t="s">
        <v>43365</v>
      </c>
      <c r="D13476" s="1" t="s">
        <v>42287</v>
      </c>
      <c r="E13476" s="1" t="s">
        <v>52862</v>
      </c>
      <c r="F13476" s="1" t="s">
        <v>71046</v>
      </c>
      <c r="G13476" s="1" t="s">
        <v>52864</v>
      </c>
      <c r="H13476" s="1" t="s">
        <v>72912</v>
      </c>
    </row>
    <row r="13477" spans="1:8" x14ac:dyDescent="0.35">
      <c r="A13477" s="1" t="s">
        <v>25034</v>
      </c>
      <c r="B13477" s="1" t="s">
        <v>31024</v>
      </c>
      <c r="C13477" s="1" t="s">
        <v>43366</v>
      </c>
      <c r="D13477" s="1" t="s">
        <v>42289</v>
      </c>
      <c r="E13477" s="1" t="s">
        <v>52862</v>
      </c>
      <c r="F13477" s="1" t="s">
        <v>71049</v>
      </c>
      <c r="G13477" s="1" t="s">
        <v>52864</v>
      </c>
      <c r="H13477" s="1" t="s">
        <v>72913</v>
      </c>
    </row>
    <row r="13478" spans="1:8" x14ac:dyDescent="0.35">
      <c r="A13478" s="1" t="s">
        <v>25996</v>
      </c>
      <c r="B13478" s="1" t="s">
        <v>31033</v>
      </c>
      <c r="C13478" s="1" t="s">
        <v>43367</v>
      </c>
      <c r="D13478" s="1" t="s">
        <v>43367</v>
      </c>
      <c r="E13478" s="1" t="s">
        <v>52862</v>
      </c>
      <c r="F13478" s="1" t="s">
        <v>72914</v>
      </c>
      <c r="G13478" s="1" t="s">
        <v>52864</v>
      </c>
      <c r="H13478" s="1" t="s">
        <v>72915</v>
      </c>
    </row>
    <row r="13479" spans="1:8" x14ac:dyDescent="0.35">
      <c r="A13479" s="1" t="s">
        <v>25997</v>
      </c>
      <c r="B13479" s="1" t="s">
        <v>31033</v>
      </c>
      <c r="C13479" s="1" t="s">
        <v>43368</v>
      </c>
      <c r="D13479" s="1" t="s">
        <v>43368</v>
      </c>
      <c r="E13479" s="1" t="s">
        <v>52862</v>
      </c>
      <c r="F13479" s="1" t="s">
        <v>72916</v>
      </c>
      <c r="G13479" s="1" t="s">
        <v>52864</v>
      </c>
      <c r="H13479" s="1" t="s">
        <v>72917</v>
      </c>
    </row>
    <row r="13480" spans="1:8" x14ac:dyDescent="0.35">
      <c r="A13480" s="1" t="s">
        <v>25998</v>
      </c>
      <c r="B13480" s="1" t="s">
        <v>31024</v>
      </c>
      <c r="C13480" s="1" t="s">
        <v>43369</v>
      </c>
      <c r="D13480" s="1" t="s">
        <v>43369</v>
      </c>
      <c r="E13480" s="1" t="s">
        <v>52864</v>
      </c>
      <c r="F13480" s="1" t="s">
        <v>72918</v>
      </c>
      <c r="G13480" s="1" t="s">
        <v>52862</v>
      </c>
      <c r="H13480" s="1" t="s">
        <v>72919</v>
      </c>
    </row>
    <row r="13481" spans="1:8" x14ac:dyDescent="0.35">
      <c r="A13481" s="1" t="s">
        <v>25999</v>
      </c>
      <c r="B13481" s="1" t="s">
        <v>31046</v>
      </c>
      <c r="C13481" s="1" t="s">
        <v>43370</v>
      </c>
      <c r="D13481" s="1" t="s">
        <v>43370</v>
      </c>
      <c r="E13481" s="1" t="s">
        <v>52862</v>
      </c>
      <c r="F13481" s="1" t="s">
        <v>72920</v>
      </c>
      <c r="G13481" s="1" t="s">
        <v>52864</v>
      </c>
      <c r="H13481" s="1" t="s">
        <v>72921</v>
      </c>
    </row>
    <row r="13482" spans="1:8" x14ac:dyDescent="0.35">
      <c r="A13482" s="1" t="s">
        <v>26001</v>
      </c>
      <c r="B13482" s="1" t="s">
        <v>31033</v>
      </c>
      <c r="C13482" s="1" t="s">
        <v>43371</v>
      </c>
      <c r="D13482" s="1" t="s">
        <v>43371</v>
      </c>
      <c r="E13482" s="1" t="s">
        <v>52862</v>
      </c>
      <c r="F13482" s="1" t="s">
        <v>72922</v>
      </c>
      <c r="G13482" s="1" t="s">
        <v>52864</v>
      </c>
      <c r="H13482" s="1" t="s">
        <v>72923</v>
      </c>
    </row>
    <row r="13483" spans="1:8" x14ac:dyDescent="0.35">
      <c r="A13483" s="1" t="s">
        <v>26002</v>
      </c>
      <c r="B13483" s="1" t="s">
        <v>31024</v>
      </c>
      <c r="C13483" s="1" t="s">
        <v>43372</v>
      </c>
      <c r="D13483" s="1" t="s">
        <v>43372</v>
      </c>
      <c r="E13483" s="1" t="s">
        <v>52864</v>
      </c>
      <c r="F13483" s="1" t="s">
        <v>72924</v>
      </c>
      <c r="G13483" s="1" t="s">
        <v>52862</v>
      </c>
      <c r="H13483" s="1" t="s">
        <v>72925</v>
      </c>
    </row>
    <row r="13484" spans="1:8" x14ac:dyDescent="0.35">
      <c r="A13484" s="1" t="s">
        <v>26003</v>
      </c>
      <c r="B13484" s="1" t="s">
        <v>31024</v>
      </c>
      <c r="C13484" s="1" t="s">
        <v>43373</v>
      </c>
      <c r="D13484" s="1" t="s">
        <v>43373</v>
      </c>
      <c r="E13484" s="1" t="s">
        <v>52864</v>
      </c>
      <c r="F13484" s="1" t="s">
        <v>72926</v>
      </c>
      <c r="G13484" s="1" t="s">
        <v>52862</v>
      </c>
      <c r="H13484" s="1" t="s">
        <v>72927</v>
      </c>
    </row>
    <row r="13485" spans="1:8" x14ac:dyDescent="0.35">
      <c r="A13485" s="1" t="s">
        <v>43374</v>
      </c>
      <c r="B13485" s="1" t="s">
        <v>31024</v>
      </c>
      <c r="C13485" s="1" t="s">
        <v>43375</v>
      </c>
      <c r="D13485" s="1" t="s">
        <v>43375</v>
      </c>
      <c r="E13485" s="1" t="s">
        <v>52864</v>
      </c>
      <c r="F13485" s="1" t="s">
        <v>72928</v>
      </c>
      <c r="G13485" s="1" t="s">
        <v>52862</v>
      </c>
      <c r="H13485" s="1" t="s">
        <v>72929</v>
      </c>
    </row>
    <row r="13486" spans="1:8" x14ac:dyDescent="0.35">
      <c r="A13486" s="1" t="s">
        <v>26004</v>
      </c>
      <c r="B13486" s="1" t="s">
        <v>31033</v>
      </c>
      <c r="C13486" s="1" t="s">
        <v>43376</v>
      </c>
      <c r="D13486" s="1" t="s">
        <v>43376</v>
      </c>
      <c r="E13486" s="1" t="s">
        <v>52862</v>
      </c>
      <c r="F13486" s="1" t="s">
        <v>72930</v>
      </c>
      <c r="G13486" s="1" t="s">
        <v>52864</v>
      </c>
      <c r="H13486" s="1" t="s">
        <v>72931</v>
      </c>
    </row>
    <row r="13487" spans="1:8" x14ac:dyDescent="0.35">
      <c r="A13487" s="1" t="s">
        <v>26005</v>
      </c>
      <c r="B13487" s="1" t="s">
        <v>31024</v>
      </c>
      <c r="C13487" s="1" t="s">
        <v>43377</v>
      </c>
      <c r="D13487" s="1" t="s">
        <v>43377</v>
      </c>
      <c r="E13487" s="1" t="s">
        <v>52864</v>
      </c>
      <c r="F13487" s="1" t="s">
        <v>72932</v>
      </c>
      <c r="G13487" s="1" t="s">
        <v>52862</v>
      </c>
      <c r="H13487" s="1" t="s">
        <v>72933</v>
      </c>
    </row>
    <row r="13488" spans="1:8" x14ac:dyDescent="0.35">
      <c r="A13488" s="1" t="s">
        <v>25039</v>
      </c>
      <c r="B13488" s="1" t="s">
        <v>31024</v>
      </c>
      <c r="C13488" s="1" t="s">
        <v>43378</v>
      </c>
      <c r="D13488" s="1" t="s">
        <v>42294</v>
      </c>
      <c r="E13488" s="1" t="s">
        <v>52862</v>
      </c>
      <c r="F13488" s="1" t="s">
        <v>71060</v>
      </c>
      <c r="G13488" s="1" t="s">
        <v>52864</v>
      </c>
      <c r="H13488" s="1" t="s">
        <v>72934</v>
      </c>
    </row>
    <row r="13489" spans="1:8" x14ac:dyDescent="0.35">
      <c r="A13489" s="1" t="s">
        <v>26006</v>
      </c>
      <c r="B13489" s="1" t="s">
        <v>31046</v>
      </c>
      <c r="C13489" s="1" t="s">
        <v>43379</v>
      </c>
      <c r="D13489" s="1" t="s">
        <v>43379</v>
      </c>
      <c r="E13489" s="1" t="s">
        <v>52862</v>
      </c>
      <c r="F13489" s="1" t="s">
        <v>72935</v>
      </c>
      <c r="G13489" s="1" t="s">
        <v>52864</v>
      </c>
      <c r="H13489" s="1" t="s">
        <v>72936</v>
      </c>
    </row>
    <row r="13490" spans="1:8" x14ac:dyDescent="0.35">
      <c r="A13490" s="1" t="s">
        <v>26007</v>
      </c>
      <c r="B13490" s="1" t="s">
        <v>31024</v>
      </c>
      <c r="C13490" s="1" t="s">
        <v>43380</v>
      </c>
      <c r="D13490" s="1" t="s">
        <v>43380</v>
      </c>
      <c r="E13490" s="1" t="s">
        <v>52864</v>
      </c>
      <c r="F13490" s="1" t="s">
        <v>72937</v>
      </c>
      <c r="G13490" s="1" t="s">
        <v>52862</v>
      </c>
      <c r="H13490" s="1" t="s">
        <v>72938</v>
      </c>
    </row>
    <row r="13491" spans="1:8" x14ac:dyDescent="0.35">
      <c r="A13491" s="1" t="s">
        <v>26008</v>
      </c>
      <c r="B13491" s="1" t="s">
        <v>31024</v>
      </c>
      <c r="C13491" s="1" t="s">
        <v>43381</v>
      </c>
      <c r="D13491" s="1" t="s">
        <v>43381</v>
      </c>
      <c r="E13491" s="1" t="s">
        <v>52864</v>
      </c>
      <c r="F13491" s="1" t="s">
        <v>72939</v>
      </c>
      <c r="G13491" s="1" t="s">
        <v>52862</v>
      </c>
      <c r="H13491" s="1" t="s">
        <v>72940</v>
      </c>
    </row>
    <row r="13492" spans="1:8" x14ac:dyDescent="0.35">
      <c r="A13492" s="1" t="s">
        <v>25042</v>
      </c>
      <c r="B13492" s="1" t="s">
        <v>31024</v>
      </c>
      <c r="C13492" s="1" t="s">
        <v>43382</v>
      </c>
      <c r="D13492" s="1" t="s">
        <v>42296</v>
      </c>
      <c r="E13492" s="1" t="s">
        <v>52862</v>
      </c>
      <c r="F13492" s="1" t="s">
        <v>71064</v>
      </c>
      <c r="G13492" s="1" t="s">
        <v>52864</v>
      </c>
      <c r="H13492" s="1" t="s">
        <v>72941</v>
      </c>
    </row>
    <row r="13493" spans="1:8" x14ac:dyDescent="0.35">
      <c r="A13493" s="1" t="s">
        <v>25044</v>
      </c>
      <c r="B13493" s="1" t="s">
        <v>31024</v>
      </c>
      <c r="C13493" s="1" t="s">
        <v>43383</v>
      </c>
      <c r="D13493" s="1" t="s">
        <v>42298</v>
      </c>
      <c r="E13493" s="1" t="s">
        <v>52862</v>
      </c>
      <c r="F13493" s="1" t="s">
        <v>71068</v>
      </c>
      <c r="G13493" s="1" t="s">
        <v>52864</v>
      </c>
      <c r="H13493" s="1" t="s">
        <v>72942</v>
      </c>
    </row>
    <row r="13494" spans="1:8" x14ac:dyDescent="0.35">
      <c r="A13494" s="1" t="s">
        <v>25045</v>
      </c>
      <c r="B13494" s="1" t="s">
        <v>31024</v>
      </c>
      <c r="C13494" s="1" t="s">
        <v>43384</v>
      </c>
      <c r="D13494" s="1" t="s">
        <v>42299</v>
      </c>
      <c r="E13494" s="1" t="s">
        <v>52862</v>
      </c>
      <c r="F13494" s="1" t="s">
        <v>71070</v>
      </c>
      <c r="G13494" s="1" t="s">
        <v>52864</v>
      </c>
      <c r="H13494" s="1" t="s">
        <v>72943</v>
      </c>
    </row>
    <row r="13495" spans="1:8" x14ac:dyDescent="0.35">
      <c r="A13495" s="1" t="s">
        <v>26009</v>
      </c>
      <c r="B13495" s="1" t="s">
        <v>31024</v>
      </c>
      <c r="C13495" s="1" t="s">
        <v>43385</v>
      </c>
      <c r="D13495" s="1" t="s">
        <v>43385</v>
      </c>
      <c r="E13495" s="1" t="s">
        <v>52864</v>
      </c>
      <c r="F13495" s="1" t="s">
        <v>72944</v>
      </c>
      <c r="G13495" s="1" t="s">
        <v>52862</v>
      </c>
      <c r="H13495" s="1" t="s">
        <v>72945</v>
      </c>
    </row>
    <row r="13496" spans="1:8" x14ac:dyDescent="0.35">
      <c r="A13496" s="1" t="s">
        <v>93314</v>
      </c>
      <c r="B13496" s="1" t="s">
        <v>31024</v>
      </c>
      <c r="C13496" s="1" t="s">
        <v>93315</v>
      </c>
      <c r="D13496" s="1" t="s">
        <v>93315</v>
      </c>
      <c r="E13496" s="1" t="s">
        <v>52864</v>
      </c>
      <c r="F13496" s="1" t="s">
        <v>93316</v>
      </c>
      <c r="G13496" s="1" t="s">
        <v>52862</v>
      </c>
      <c r="H13496" s="1" t="s">
        <v>93317</v>
      </c>
    </row>
    <row r="13497" spans="1:8" x14ac:dyDescent="0.35">
      <c r="A13497" s="1" t="s">
        <v>25047</v>
      </c>
      <c r="B13497" s="1" t="s">
        <v>31024</v>
      </c>
      <c r="C13497" s="1" t="s">
        <v>43386</v>
      </c>
      <c r="D13497" s="1" t="s">
        <v>42301</v>
      </c>
      <c r="E13497" s="1" t="s">
        <v>52862</v>
      </c>
      <c r="F13497" s="1" t="s">
        <v>71074</v>
      </c>
      <c r="G13497" s="1" t="s">
        <v>52864</v>
      </c>
      <c r="H13497" s="1" t="s">
        <v>72946</v>
      </c>
    </row>
    <row r="13498" spans="1:8" x14ac:dyDescent="0.35">
      <c r="A13498" s="1" t="s">
        <v>26010</v>
      </c>
      <c r="B13498" s="1" t="s">
        <v>31024</v>
      </c>
      <c r="C13498" s="1" t="s">
        <v>43387</v>
      </c>
      <c r="D13498" s="1" t="s">
        <v>43387</v>
      </c>
      <c r="E13498" s="1" t="s">
        <v>52864</v>
      </c>
      <c r="F13498" s="1" t="s">
        <v>72947</v>
      </c>
      <c r="G13498" s="1" t="s">
        <v>52862</v>
      </c>
      <c r="H13498" s="1" t="s">
        <v>72948</v>
      </c>
    </row>
    <row r="13499" spans="1:8" x14ac:dyDescent="0.35">
      <c r="A13499" s="1" t="s">
        <v>26011</v>
      </c>
      <c r="B13499" s="1" t="s">
        <v>31046</v>
      </c>
      <c r="C13499" s="1" t="s">
        <v>43388</v>
      </c>
      <c r="D13499" s="1" t="s">
        <v>43388</v>
      </c>
      <c r="E13499" s="1" t="s">
        <v>52862</v>
      </c>
      <c r="F13499" s="1" t="s">
        <v>72949</v>
      </c>
      <c r="G13499" s="1" t="s">
        <v>52864</v>
      </c>
      <c r="H13499" s="1" t="s">
        <v>72950</v>
      </c>
    </row>
    <row r="13500" spans="1:8" x14ac:dyDescent="0.35">
      <c r="A13500" s="1" t="s">
        <v>49943</v>
      </c>
      <c r="B13500" s="1" t="s">
        <v>31046</v>
      </c>
      <c r="C13500" s="1" t="s">
        <v>93318</v>
      </c>
      <c r="D13500" s="1" t="s">
        <v>83311</v>
      </c>
      <c r="E13500" s="1" t="s">
        <v>52862</v>
      </c>
      <c r="F13500" s="1" t="s">
        <v>91131</v>
      </c>
      <c r="G13500" s="1" t="s">
        <v>53011</v>
      </c>
      <c r="H13500" s="1" t="s">
        <v>83312</v>
      </c>
    </row>
    <row r="13501" spans="1:8" x14ac:dyDescent="0.35">
      <c r="A13501" s="1" t="s">
        <v>49945</v>
      </c>
      <c r="B13501" s="1" t="s">
        <v>31046</v>
      </c>
      <c r="C13501" s="1" t="s">
        <v>93319</v>
      </c>
      <c r="D13501" s="1" t="s">
        <v>83314</v>
      </c>
      <c r="E13501" s="1" t="s">
        <v>52862</v>
      </c>
      <c r="F13501" s="1" t="s">
        <v>91133</v>
      </c>
      <c r="G13501" s="1" t="s">
        <v>52901</v>
      </c>
      <c r="H13501" s="1" t="s">
        <v>83315</v>
      </c>
    </row>
    <row r="13502" spans="1:8" x14ac:dyDescent="0.35">
      <c r="A13502" s="1" t="s">
        <v>93320</v>
      </c>
      <c r="B13502" s="1" t="s">
        <v>31024</v>
      </c>
      <c r="C13502" s="1" t="s">
        <v>93321</v>
      </c>
      <c r="D13502" s="1" t="s">
        <v>93321</v>
      </c>
      <c r="E13502" s="1" t="s">
        <v>52864</v>
      </c>
      <c r="F13502" s="1" t="s">
        <v>93322</v>
      </c>
      <c r="G13502" s="1" t="s">
        <v>52862</v>
      </c>
      <c r="H13502" s="1" t="s">
        <v>93323</v>
      </c>
    </row>
    <row r="13503" spans="1:8" x14ac:dyDescent="0.35">
      <c r="A13503" s="1" t="s">
        <v>26012</v>
      </c>
      <c r="B13503" s="1" t="s">
        <v>31024</v>
      </c>
      <c r="C13503" s="1" t="s">
        <v>43389</v>
      </c>
      <c r="D13503" s="1" t="s">
        <v>43389</v>
      </c>
      <c r="E13503" s="1" t="s">
        <v>52864</v>
      </c>
      <c r="F13503" s="1" t="s">
        <v>72951</v>
      </c>
      <c r="G13503" s="1" t="s">
        <v>52862</v>
      </c>
      <c r="H13503" s="1" t="s">
        <v>72952</v>
      </c>
    </row>
    <row r="13504" spans="1:8" x14ac:dyDescent="0.35">
      <c r="A13504" s="1" t="s">
        <v>49947</v>
      </c>
      <c r="B13504" s="1" t="s">
        <v>31046</v>
      </c>
      <c r="C13504" s="1" t="s">
        <v>83317</v>
      </c>
      <c r="D13504" s="1" t="s">
        <v>83317</v>
      </c>
      <c r="E13504" s="1" t="s">
        <v>52862</v>
      </c>
      <c r="F13504" s="1" t="s">
        <v>93324</v>
      </c>
      <c r="G13504" s="1" t="s">
        <v>52864</v>
      </c>
      <c r="H13504" s="1" t="s">
        <v>83318</v>
      </c>
    </row>
    <row r="13505" spans="1:8" x14ac:dyDescent="0.35">
      <c r="A13505" s="1" t="s">
        <v>43390</v>
      </c>
      <c r="B13505" s="1" t="s">
        <v>31033</v>
      </c>
      <c r="C13505" s="1" t="s">
        <v>43391</v>
      </c>
      <c r="D13505" s="1" t="s">
        <v>43391</v>
      </c>
      <c r="E13505" s="1" t="s">
        <v>52862</v>
      </c>
      <c r="F13505" s="1" t="s">
        <v>72953</v>
      </c>
      <c r="G13505" s="1" t="s">
        <v>52864</v>
      </c>
      <c r="H13505" s="1" t="s">
        <v>72954</v>
      </c>
    </row>
    <row r="13506" spans="1:8" x14ac:dyDescent="0.35">
      <c r="A13506" s="1" t="s">
        <v>26015</v>
      </c>
      <c r="B13506" s="1" t="s">
        <v>31024</v>
      </c>
      <c r="C13506" s="1" t="s">
        <v>43392</v>
      </c>
      <c r="D13506" s="1" t="s">
        <v>43392</v>
      </c>
      <c r="E13506" s="1" t="s">
        <v>52864</v>
      </c>
      <c r="F13506" s="1" t="s">
        <v>72955</v>
      </c>
      <c r="G13506" s="1" t="s">
        <v>52862</v>
      </c>
      <c r="H13506" s="1" t="s">
        <v>72956</v>
      </c>
    </row>
    <row r="13507" spans="1:8" x14ac:dyDescent="0.35">
      <c r="A13507" s="1" t="s">
        <v>4510</v>
      </c>
      <c r="B13507" s="1" t="s">
        <v>31046</v>
      </c>
      <c r="C13507" s="1" t="s">
        <v>43393</v>
      </c>
      <c r="D13507" s="1" t="s">
        <v>72957</v>
      </c>
      <c r="E13507" s="1" t="s">
        <v>52862</v>
      </c>
      <c r="F13507" s="1" t="s">
        <v>72958</v>
      </c>
      <c r="G13507" s="1" t="s">
        <v>52901</v>
      </c>
      <c r="H13507" s="1" t="s">
        <v>72959</v>
      </c>
    </row>
    <row r="13508" spans="1:8" x14ac:dyDescent="0.35">
      <c r="A13508" s="1" t="s">
        <v>25051</v>
      </c>
      <c r="B13508" s="1" t="s">
        <v>31024</v>
      </c>
      <c r="C13508" s="1" t="s">
        <v>43394</v>
      </c>
      <c r="D13508" s="1" t="s">
        <v>42307</v>
      </c>
      <c r="E13508" s="1" t="s">
        <v>52862</v>
      </c>
      <c r="F13508" s="1" t="s">
        <v>71082</v>
      </c>
      <c r="G13508" s="1" t="s">
        <v>52864</v>
      </c>
      <c r="H13508" s="1" t="s">
        <v>72960</v>
      </c>
    </row>
    <row r="13509" spans="1:8" x14ac:dyDescent="0.35">
      <c r="A13509" s="1" t="s">
        <v>43395</v>
      </c>
      <c r="B13509" s="1" t="s">
        <v>31033</v>
      </c>
      <c r="C13509" s="1" t="s">
        <v>43396</v>
      </c>
      <c r="D13509" s="1" t="s">
        <v>43396</v>
      </c>
      <c r="E13509" s="1" t="s">
        <v>52862</v>
      </c>
      <c r="F13509" s="1" t="s">
        <v>72961</v>
      </c>
      <c r="G13509" s="1" t="s">
        <v>52864</v>
      </c>
      <c r="H13509" s="1" t="s">
        <v>72962</v>
      </c>
    </row>
    <row r="13510" spans="1:8" x14ac:dyDescent="0.35">
      <c r="A13510" s="1" t="s">
        <v>26018</v>
      </c>
      <c r="B13510" s="1" t="s">
        <v>31024</v>
      </c>
      <c r="C13510" s="1" t="s">
        <v>43397</v>
      </c>
      <c r="D13510" s="1" t="s">
        <v>43397</v>
      </c>
      <c r="E13510" s="1" t="s">
        <v>52864</v>
      </c>
      <c r="F13510" s="1" t="s">
        <v>72963</v>
      </c>
      <c r="G13510" s="1" t="s">
        <v>52862</v>
      </c>
      <c r="H13510" s="1" t="s">
        <v>72964</v>
      </c>
    </row>
    <row r="13511" spans="1:8" x14ac:dyDescent="0.35">
      <c r="A13511" s="1" t="s">
        <v>93325</v>
      </c>
      <c r="B13511" s="1" t="s">
        <v>31046</v>
      </c>
      <c r="C13511" s="1" t="s">
        <v>93326</v>
      </c>
      <c r="D13511" s="1" t="s">
        <v>93326</v>
      </c>
      <c r="E13511" s="1" t="s">
        <v>52862</v>
      </c>
      <c r="F13511" s="1" t="s">
        <v>93327</v>
      </c>
      <c r="G13511" s="1" t="s">
        <v>52864</v>
      </c>
      <c r="H13511" s="1" t="s">
        <v>93328</v>
      </c>
    </row>
    <row r="13512" spans="1:8" x14ac:dyDescent="0.35">
      <c r="A13512" s="1" t="s">
        <v>26019</v>
      </c>
      <c r="B13512" s="1" t="s">
        <v>31046</v>
      </c>
      <c r="C13512" s="1" t="s">
        <v>43398</v>
      </c>
      <c r="D13512" s="1" t="s">
        <v>43398</v>
      </c>
      <c r="E13512" s="1" t="s">
        <v>52862</v>
      </c>
      <c r="F13512" s="1" t="s">
        <v>72965</v>
      </c>
      <c r="G13512" s="1" t="s">
        <v>52864</v>
      </c>
      <c r="H13512" s="1" t="s">
        <v>72966</v>
      </c>
    </row>
    <row r="13513" spans="1:8" x14ac:dyDescent="0.35">
      <c r="A13513" s="1" t="s">
        <v>25055</v>
      </c>
      <c r="B13513" s="1" t="s">
        <v>31024</v>
      </c>
      <c r="C13513" s="1" t="s">
        <v>43399</v>
      </c>
      <c r="D13513" s="1" t="s">
        <v>42310</v>
      </c>
      <c r="E13513" s="1" t="s">
        <v>52862</v>
      </c>
      <c r="F13513" s="1" t="s">
        <v>71088</v>
      </c>
      <c r="G13513" s="1" t="s">
        <v>52864</v>
      </c>
      <c r="H13513" s="1" t="s">
        <v>72967</v>
      </c>
    </row>
    <row r="13514" spans="1:8" x14ac:dyDescent="0.35">
      <c r="A13514" s="1" t="s">
        <v>26020</v>
      </c>
      <c r="B13514" s="1" t="s">
        <v>31024</v>
      </c>
      <c r="C13514" s="1" t="s">
        <v>43400</v>
      </c>
      <c r="D13514" s="1" t="s">
        <v>43400</v>
      </c>
      <c r="E13514" s="1" t="s">
        <v>52864</v>
      </c>
      <c r="F13514" s="1" t="s">
        <v>72968</v>
      </c>
      <c r="G13514" s="1" t="s">
        <v>52862</v>
      </c>
      <c r="H13514" s="1" t="s">
        <v>72969</v>
      </c>
    </row>
    <row r="13515" spans="1:8" x14ac:dyDescent="0.35">
      <c r="A13515" s="1" t="s">
        <v>25056</v>
      </c>
      <c r="B13515" s="1" t="s">
        <v>31024</v>
      </c>
      <c r="C13515" s="1" t="s">
        <v>43401</v>
      </c>
      <c r="D13515" s="1" t="s">
        <v>42311</v>
      </c>
      <c r="E13515" s="1" t="s">
        <v>52862</v>
      </c>
      <c r="F13515" s="1" t="s">
        <v>71090</v>
      </c>
      <c r="G13515" s="1" t="s">
        <v>52864</v>
      </c>
      <c r="H13515" s="1" t="s">
        <v>72970</v>
      </c>
    </row>
    <row r="13516" spans="1:8" x14ac:dyDescent="0.35">
      <c r="A13516" s="1" t="s">
        <v>26021</v>
      </c>
      <c r="B13516" s="1" t="s">
        <v>31024</v>
      </c>
      <c r="C13516" s="1" t="s">
        <v>43402</v>
      </c>
      <c r="D13516" s="1" t="s">
        <v>43402</v>
      </c>
      <c r="E13516" s="1" t="s">
        <v>52864</v>
      </c>
      <c r="F13516" s="1" t="s">
        <v>72971</v>
      </c>
      <c r="G13516" s="1" t="s">
        <v>52862</v>
      </c>
      <c r="H13516" s="1" t="s">
        <v>72972</v>
      </c>
    </row>
    <row r="13517" spans="1:8" x14ac:dyDescent="0.35">
      <c r="A13517" s="1" t="s">
        <v>26022</v>
      </c>
      <c r="B13517" s="1" t="s">
        <v>31024</v>
      </c>
      <c r="C13517" s="1" t="s">
        <v>43403</v>
      </c>
      <c r="D13517" s="1" t="s">
        <v>43403</v>
      </c>
      <c r="E13517" s="1" t="s">
        <v>52864</v>
      </c>
      <c r="F13517" s="1" t="s">
        <v>72973</v>
      </c>
      <c r="G13517" s="1" t="s">
        <v>52862</v>
      </c>
      <c r="H13517" s="1" t="s">
        <v>72974</v>
      </c>
    </row>
    <row r="13518" spans="1:8" x14ac:dyDescent="0.35">
      <c r="A13518" s="1" t="s">
        <v>25059</v>
      </c>
      <c r="B13518" s="1" t="s">
        <v>31024</v>
      </c>
      <c r="C13518" s="1" t="s">
        <v>43404</v>
      </c>
      <c r="D13518" s="1" t="s">
        <v>42313</v>
      </c>
      <c r="E13518" s="1" t="s">
        <v>52862</v>
      </c>
      <c r="F13518" s="1" t="s">
        <v>71094</v>
      </c>
      <c r="G13518" s="1" t="s">
        <v>52864</v>
      </c>
      <c r="H13518" s="1" t="s">
        <v>72975</v>
      </c>
    </row>
    <row r="13519" spans="1:8" x14ac:dyDescent="0.35">
      <c r="A13519" s="1" t="s">
        <v>26024</v>
      </c>
      <c r="B13519" s="1" t="s">
        <v>31024</v>
      </c>
      <c r="C13519" s="1" t="s">
        <v>43405</v>
      </c>
      <c r="D13519" s="1" t="s">
        <v>43405</v>
      </c>
      <c r="E13519" s="1" t="s">
        <v>52864</v>
      </c>
      <c r="F13519" s="1" t="s">
        <v>72976</v>
      </c>
      <c r="G13519" s="1" t="s">
        <v>52862</v>
      </c>
      <c r="H13519" s="1" t="s">
        <v>72977</v>
      </c>
    </row>
    <row r="13520" spans="1:8" x14ac:dyDescent="0.35">
      <c r="A13520" s="1" t="s">
        <v>27403</v>
      </c>
      <c r="B13520" s="1" t="s">
        <v>31046</v>
      </c>
      <c r="C13520" s="1" t="s">
        <v>43406</v>
      </c>
      <c r="D13520" s="1" t="s">
        <v>43406</v>
      </c>
      <c r="E13520" s="1" t="s">
        <v>52862</v>
      </c>
      <c r="F13520" s="1" t="s">
        <v>72978</v>
      </c>
      <c r="G13520" s="1" t="s">
        <v>52864</v>
      </c>
      <c r="H13520" s="1" t="s">
        <v>72979</v>
      </c>
    </row>
    <row r="13521" spans="1:8" x14ac:dyDescent="0.35">
      <c r="A13521" s="1" t="s">
        <v>26025</v>
      </c>
      <c r="B13521" s="1" t="s">
        <v>31024</v>
      </c>
      <c r="C13521" s="1" t="s">
        <v>43407</v>
      </c>
      <c r="D13521" s="1" t="s">
        <v>43407</v>
      </c>
      <c r="E13521" s="1" t="s">
        <v>52864</v>
      </c>
      <c r="F13521" s="1" t="s">
        <v>72980</v>
      </c>
      <c r="G13521" s="1" t="s">
        <v>52862</v>
      </c>
      <c r="H13521" s="1" t="s">
        <v>72981</v>
      </c>
    </row>
    <row r="13522" spans="1:8" x14ac:dyDescent="0.35">
      <c r="A13522" s="1" t="s">
        <v>26026</v>
      </c>
      <c r="B13522" s="1" t="s">
        <v>31024</v>
      </c>
      <c r="C13522" s="1" t="s">
        <v>43408</v>
      </c>
      <c r="D13522" s="1" t="s">
        <v>43408</v>
      </c>
      <c r="E13522" s="1" t="s">
        <v>52864</v>
      </c>
      <c r="F13522" s="1" t="s">
        <v>72982</v>
      </c>
      <c r="G13522" s="1" t="s">
        <v>52862</v>
      </c>
      <c r="H13522" s="1" t="s">
        <v>72983</v>
      </c>
    </row>
    <row r="13523" spans="1:8" x14ac:dyDescent="0.35">
      <c r="A13523" s="1" t="s">
        <v>25060</v>
      </c>
      <c r="B13523" s="1" t="s">
        <v>31024</v>
      </c>
      <c r="C13523" s="1" t="s">
        <v>43409</v>
      </c>
      <c r="D13523" s="1" t="s">
        <v>42314</v>
      </c>
      <c r="E13523" s="1" t="s">
        <v>52862</v>
      </c>
      <c r="F13523" s="1" t="s">
        <v>71096</v>
      </c>
      <c r="G13523" s="1" t="s">
        <v>52864</v>
      </c>
      <c r="H13523" s="1" t="s">
        <v>72984</v>
      </c>
    </row>
    <row r="13524" spans="1:8" x14ac:dyDescent="0.35">
      <c r="A13524" s="1" t="s">
        <v>43410</v>
      </c>
      <c r="B13524" s="1" t="s">
        <v>31033</v>
      </c>
      <c r="C13524" s="1" t="s">
        <v>43411</v>
      </c>
      <c r="D13524" s="1" t="s">
        <v>43411</v>
      </c>
      <c r="E13524" s="1" t="s">
        <v>52862</v>
      </c>
      <c r="F13524" s="1" t="s">
        <v>72985</v>
      </c>
      <c r="G13524" s="1" t="s">
        <v>52864</v>
      </c>
      <c r="H13524" s="1" t="s">
        <v>72986</v>
      </c>
    </row>
    <row r="13525" spans="1:8" x14ac:dyDescent="0.35">
      <c r="A13525" s="1" t="s">
        <v>26028</v>
      </c>
      <c r="B13525" s="1" t="s">
        <v>31024</v>
      </c>
      <c r="C13525" s="1" t="s">
        <v>43412</v>
      </c>
      <c r="D13525" s="1" t="s">
        <v>43412</v>
      </c>
      <c r="E13525" s="1" t="s">
        <v>52864</v>
      </c>
      <c r="F13525" s="1" t="s">
        <v>72987</v>
      </c>
      <c r="G13525" s="1" t="s">
        <v>52862</v>
      </c>
      <c r="H13525" s="1" t="s">
        <v>72988</v>
      </c>
    </row>
    <row r="13526" spans="1:8" x14ac:dyDescent="0.35">
      <c r="A13526" s="1" t="s">
        <v>6525</v>
      </c>
      <c r="B13526" s="1" t="s">
        <v>31046</v>
      </c>
      <c r="C13526" s="1" t="s">
        <v>93329</v>
      </c>
      <c r="D13526" s="1" t="s">
        <v>83334</v>
      </c>
      <c r="E13526" s="1" t="s">
        <v>52862</v>
      </c>
      <c r="F13526" s="1" t="s">
        <v>91136</v>
      </c>
      <c r="G13526" s="1" t="s">
        <v>52970</v>
      </c>
      <c r="H13526" s="1" t="s">
        <v>83335</v>
      </c>
    </row>
    <row r="13527" spans="1:8" x14ac:dyDescent="0.35">
      <c r="A13527" s="1" t="s">
        <v>26029</v>
      </c>
      <c r="B13527" s="1" t="s">
        <v>31024</v>
      </c>
      <c r="C13527" s="1" t="s">
        <v>43413</v>
      </c>
      <c r="D13527" s="1" t="s">
        <v>43413</v>
      </c>
      <c r="E13527" s="1" t="s">
        <v>52864</v>
      </c>
      <c r="F13527" s="1" t="s">
        <v>72989</v>
      </c>
      <c r="G13527" s="1" t="s">
        <v>52862</v>
      </c>
      <c r="H13527" s="1" t="s">
        <v>72990</v>
      </c>
    </row>
    <row r="13528" spans="1:8" x14ac:dyDescent="0.35">
      <c r="A13528" s="1" t="s">
        <v>49961</v>
      </c>
      <c r="B13528" s="1" t="s">
        <v>31046</v>
      </c>
      <c r="C13528" s="1" t="s">
        <v>93330</v>
      </c>
      <c r="D13528" s="1" t="s">
        <v>83339</v>
      </c>
      <c r="E13528" s="1" t="s">
        <v>52862</v>
      </c>
      <c r="F13528" s="1" t="s">
        <v>91138</v>
      </c>
      <c r="G13528" s="1" t="s">
        <v>52970</v>
      </c>
      <c r="H13528" s="1" t="s">
        <v>83340</v>
      </c>
    </row>
    <row r="13529" spans="1:8" x14ac:dyDescent="0.35">
      <c r="A13529" s="1" t="s">
        <v>26032</v>
      </c>
      <c r="B13529" s="1" t="s">
        <v>31024</v>
      </c>
      <c r="C13529" s="1" t="s">
        <v>43414</v>
      </c>
      <c r="D13529" s="1" t="s">
        <v>43414</v>
      </c>
      <c r="E13529" s="1" t="s">
        <v>52864</v>
      </c>
      <c r="F13529" s="1" t="s">
        <v>72991</v>
      </c>
      <c r="G13529" s="1" t="s">
        <v>52862</v>
      </c>
      <c r="H13529" s="1" t="s">
        <v>72992</v>
      </c>
    </row>
    <row r="13530" spans="1:8" x14ac:dyDescent="0.35">
      <c r="A13530" s="1" t="s">
        <v>26031</v>
      </c>
      <c r="B13530" s="1" t="s">
        <v>31046</v>
      </c>
      <c r="C13530" s="1" t="s">
        <v>43415</v>
      </c>
      <c r="D13530" s="1" t="s">
        <v>43415</v>
      </c>
      <c r="E13530" s="1" t="s">
        <v>52862</v>
      </c>
      <c r="F13530" s="1" t="s">
        <v>72993</v>
      </c>
      <c r="G13530" s="1" t="s">
        <v>52864</v>
      </c>
      <c r="H13530" s="1" t="s">
        <v>72994</v>
      </c>
    </row>
    <row r="13531" spans="1:8" x14ac:dyDescent="0.35">
      <c r="A13531" s="1" t="s">
        <v>49963</v>
      </c>
      <c r="B13531" s="1" t="s">
        <v>31046</v>
      </c>
      <c r="C13531" s="1" t="s">
        <v>93331</v>
      </c>
      <c r="D13531" s="1" t="s">
        <v>83342</v>
      </c>
      <c r="E13531" s="1" t="s">
        <v>52862</v>
      </c>
      <c r="F13531" s="1" t="s">
        <v>91140</v>
      </c>
      <c r="G13531" s="1" t="s">
        <v>53155</v>
      </c>
      <c r="H13531" s="1" t="s">
        <v>83343</v>
      </c>
    </row>
    <row r="13532" spans="1:8" x14ac:dyDescent="0.35">
      <c r="A13532" s="1" t="s">
        <v>26033</v>
      </c>
      <c r="B13532" s="1" t="s">
        <v>31046</v>
      </c>
      <c r="C13532" s="1" t="s">
        <v>43416</v>
      </c>
      <c r="D13532" s="1" t="s">
        <v>43416</v>
      </c>
      <c r="E13532" s="1" t="s">
        <v>52862</v>
      </c>
      <c r="F13532" s="1" t="s">
        <v>72995</v>
      </c>
      <c r="G13532" s="1" t="s">
        <v>52864</v>
      </c>
      <c r="H13532" s="1" t="s">
        <v>72996</v>
      </c>
    </row>
    <row r="13533" spans="1:8" x14ac:dyDescent="0.35">
      <c r="A13533" s="1" t="s">
        <v>26034</v>
      </c>
      <c r="B13533" s="1" t="s">
        <v>31033</v>
      </c>
      <c r="C13533" s="1" t="s">
        <v>43417</v>
      </c>
      <c r="D13533" s="1" t="s">
        <v>43417</v>
      </c>
      <c r="E13533" s="1" t="s">
        <v>52862</v>
      </c>
      <c r="F13533" s="1" t="s">
        <v>72997</v>
      </c>
      <c r="G13533" s="1" t="s">
        <v>52864</v>
      </c>
      <c r="H13533" s="1" t="s">
        <v>72998</v>
      </c>
    </row>
    <row r="13534" spans="1:8" x14ac:dyDescent="0.35">
      <c r="A13534" s="1" t="s">
        <v>26035</v>
      </c>
      <c r="B13534" s="1" t="s">
        <v>31046</v>
      </c>
      <c r="C13534" s="1" t="s">
        <v>83345</v>
      </c>
      <c r="D13534" s="1" t="s">
        <v>83345</v>
      </c>
      <c r="E13534" s="1" t="s">
        <v>52862</v>
      </c>
      <c r="F13534" s="1" t="s">
        <v>93332</v>
      </c>
      <c r="G13534" s="1" t="s">
        <v>52864</v>
      </c>
      <c r="H13534" s="1" t="s">
        <v>83346</v>
      </c>
    </row>
    <row r="13535" spans="1:8" x14ac:dyDescent="0.35">
      <c r="A13535" s="1" t="s">
        <v>42317</v>
      </c>
      <c r="B13535" s="1" t="s">
        <v>31024</v>
      </c>
      <c r="C13535" s="1" t="s">
        <v>43418</v>
      </c>
      <c r="D13535" s="1" t="s">
        <v>42318</v>
      </c>
      <c r="E13535" s="1" t="s">
        <v>52862</v>
      </c>
      <c r="F13535" s="1" t="s">
        <v>71102</v>
      </c>
      <c r="G13535" s="1" t="s">
        <v>52864</v>
      </c>
      <c r="H13535" s="1" t="s">
        <v>72999</v>
      </c>
    </row>
    <row r="13536" spans="1:8" x14ac:dyDescent="0.35">
      <c r="A13536" s="1" t="s">
        <v>25066</v>
      </c>
      <c r="B13536" s="1" t="s">
        <v>31024</v>
      </c>
      <c r="C13536" s="1" t="s">
        <v>43419</v>
      </c>
      <c r="D13536" s="1" t="s">
        <v>42320</v>
      </c>
      <c r="E13536" s="1" t="s">
        <v>52862</v>
      </c>
      <c r="F13536" s="1" t="s">
        <v>71105</v>
      </c>
      <c r="G13536" s="1" t="s">
        <v>52864</v>
      </c>
      <c r="H13536" s="1" t="s">
        <v>73000</v>
      </c>
    </row>
    <row r="13537" spans="1:8" x14ac:dyDescent="0.35">
      <c r="A13537" s="1" t="s">
        <v>26037</v>
      </c>
      <c r="B13537" s="1" t="s">
        <v>31033</v>
      </c>
      <c r="C13537" s="1" t="s">
        <v>43420</v>
      </c>
      <c r="D13537" s="1" t="s">
        <v>43420</v>
      </c>
      <c r="E13537" s="1" t="s">
        <v>52862</v>
      </c>
      <c r="F13537" s="1" t="s">
        <v>73001</v>
      </c>
      <c r="G13537" s="1" t="s">
        <v>52864</v>
      </c>
      <c r="H13537" s="1" t="s">
        <v>73002</v>
      </c>
    </row>
    <row r="13538" spans="1:8" x14ac:dyDescent="0.35">
      <c r="A13538" s="1" t="s">
        <v>20381</v>
      </c>
      <c r="B13538" s="1" t="s">
        <v>31046</v>
      </c>
      <c r="C13538" s="1" t="s">
        <v>93333</v>
      </c>
      <c r="D13538" s="1" t="s">
        <v>83352</v>
      </c>
      <c r="E13538" s="1" t="s">
        <v>52862</v>
      </c>
      <c r="F13538" s="1" t="s">
        <v>91142</v>
      </c>
      <c r="G13538" s="1" t="s">
        <v>52970</v>
      </c>
      <c r="H13538" s="1" t="s">
        <v>83353</v>
      </c>
    </row>
    <row r="13539" spans="1:8" x14ac:dyDescent="0.35">
      <c r="A13539" s="1" t="s">
        <v>26038</v>
      </c>
      <c r="B13539" s="1" t="s">
        <v>31046</v>
      </c>
      <c r="C13539" s="1" t="s">
        <v>83355</v>
      </c>
      <c r="D13539" s="1" t="s">
        <v>83355</v>
      </c>
      <c r="E13539" s="1" t="s">
        <v>52862</v>
      </c>
      <c r="F13539" s="1" t="s">
        <v>93334</v>
      </c>
      <c r="G13539" s="1" t="s">
        <v>52864</v>
      </c>
      <c r="H13539" s="1" t="s">
        <v>83356</v>
      </c>
    </row>
    <row r="13540" spans="1:8" x14ac:dyDescent="0.35">
      <c r="A13540" s="1" t="s">
        <v>26039</v>
      </c>
      <c r="B13540" s="1" t="s">
        <v>31024</v>
      </c>
      <c r="C13540" s="1" t="s">
        <v>43421</v>
      </c>
      <c r="D13540" s="1" t="s">
        <v>43421</v>
      </c>
      <c r="E13540" s="1" t="s">
        <v>52864</v>
      </c>
      <c r="F13540" s="1" t="s">
        <v>73003</v>
      </c>
      <c r="G13540" s="1" t="s">
        <v>52862</v>
      </c>
      <c r="H13540" s="1" t="s">
        <v>73004</v>
      </c>
    </row>
    <row r="13541" spans="1:8" x14ac:dyDescent="0.35">
      <c r="A13541" s="1" t="s">
        <v>26040</v>
      </c>
      <c r="B13541" s="1" t="s">
        <v>31024</v>
      </c>
      <c r="C13541" s="1" t="s">
        <v>43422</v>
      </c>
      <c r="D13541" s="1" t="s">
        <v>43422</v>
      </c>
      <c r="E13541" s="1" t="s">
        <v>52864</v>
      </c>
      <c r="F13541" s="1" t="s">
        <v>73005</v>
      </c>
      <c r="G13541" s="1" t="s">
        <v>52862</v>
      </c>
      <c r="H13541" s="1" t="s">
        <v>73006</v>
      </c>
    </row>
    <row r="13542" spans="1:8" x14ac:dyDescent="0.35">
      <c r="A13542" s="1" t="s">
        <v>49970</v>
      </c>
      <c r="B13542" s="1" t="s">
        <v>31046</v>
      </c>
      <c r="C13542" s="1" t="s">
        <v>83358</v>
      </c>
      <c r="D13542" s="1" t="s">
        <v>83358</v>
      </c>
      <c r="E13542" s="1" t="s">
        <v>52862</v>
      </c>
      <c r="F13542" s="1" t="s">
        <v>93335</v>
      </c>
      <c r="G13542" s="1" t="s">
        <v>52864</v>
      </c>
      <c r="H13542" s="1" t="s">
        <v>83359</v>
      </c>
    </row>
    <row r="13543" spans="1:8" x14ac:dyDescent="0.35">
      <c r="A13543" s="1" t="s">
        <v>26041</v>
      </c>
      <c r="B13543" s="1" t="s">
        <v>31024</v>
      </c>
      <c r="C13543" s="1" t="s">
        <v>43423</v>
      </c>
      <c r="D13543" s="1" t="s">
        <v>43423</v>
      </c>
      <c r="E13543" s="1" t="s">
        <v>52864</v>
      </c>
      <c r="F13543" s="1" t="s">
        <v>73007</v>
      </c>
      <c r="G13543" s="1" t="s">
        <v>52862</v>
      </c>
      <c r="H13543" s="1" t="s">
        <v>73008</v>
      </c>
    </row>
    <row r="13544" spans="1:8" x14ac:dyDescent="0.35">
      <c r="A13544" s="1" t="s">
        <v>25070</v>
      </c>
      <c r="B13544" s="1" t="s">
        <v>31024</v>
      </c>
      <c r="C13544" s="1" t="s">
        <v>43424</v>
      </c>
      <c r="D13544" s="1" t="s">
        <v>42326</v>
      </c>
      <c r="E13544" s="1" t="s">
        <v>52862</v>
      </c>
      <c r="F13544" s="1" t="s">
        <v>71114</v>
      </c>
      <c r="G13544" s="1" t="s">
        <v>52864</v>
      </c>
      <c r="H13544" s="1" t="s">
        <v>73009</v>
      </c>
    </row>
    <row r="13545" spans="1:8" x14ac:dyDescent="0.35">
      <c r="A13545" s="1" t="s">
        <v>26042</v>
      </c>
      <c r="B13545" s="1" t="s">
        <v>31024</v>
      </c>
      <c r="C13545" s="1" t="s">
        <v>43425</v>
      </c>
      <c r="D13545" s="1" t="s">
        <v>43425</v>
      </c>
      <c r="E13545" s="1" t="s">
        <v>52864</v>
      </c>
      <c r="F13545" s="1" t="s">
        <v>73010</v>
      </c>
      <c r="G13545" s="1" t="s">
        <v>52862</v>
      </c>
      <c r="H13545" s="1" t="s">
        <v>73011</v>
      </c>
    </row>
    <row r="13546" spans="1:8" x14ac:dyDescent="0.35">
      <c r="A13546" s="1" t="s">
        <v>26043</v>
      </c>
      <c r="B13546" s="1" t="s">
        <v>31033</v>
      </c>
      <c r="C13546" s="1" t="s">
        <v>43426</v>
      </c>
      <c r="D13546" s="1" t="s">
        <v>43426</v>
      </c>
      <c r="E13546" s="1" t="s">
        <v>52862</v>
      </c>
      <c r="F13546" s="1" t="s">
        <v>73012</v>
      </c>
      <c r="G13546" s="1" t="s">
        <v>52864</v>
      </c>
      <c r="H13546" s="1" t="s">
        <v>73013</v>
      </c>
    </row>
    <row r="13547" spans="1:8" x14ac:dyDescent="0.35">
      <c r="A13547" s="1" t="s">
        <v>26044</v>
      </c>
      <c r="B13547" s="1" t="s">
        <v>31024</v>
      </c>
      <c r="C13547" s="1" t="s">
        <v>43427</v>
      </c>
      <c r="D13547" s="1" t="s">
        <v>43427</v>
      </c>
      <c r="E13547" s="1" t="s">
        <v>52864</v>
      </c>
      <c r="F13547" s="1" t="s">
        <v>73014</v>
      </c>
      <c r="G13547" s="1" t="s">
        <v>52862</v>
      </c>
      <c r="H13547" s="1" t="s">
        <v>73015</v>
      </c>
    </row>
    <row r="13548" spans="1:8" x14ac:dyDescent="0.35">
      <c r="A13548" s="1" t="s">
        <v>26045</v>
      </c>
      <c r="B13548" s="1" t="s">
        <v>31024</v>
      </c>
      <c r="C13548" s="1" t="s">
        <v>43428</v>
      </c>
      <c r="D13548" s="1" t="s">
        <v>43428</v>
      </c>
      <c r="E13548" s="1" t="s">
        <v>52864</v>
      </c>
      <c r="F13548" s="1" t="s">
        <v>73016</v>
      </c>
      <c r="G13548" s="1" t="s">
        <v>52862</v>
      </c>
      <c r="H13548" s="1" t="s">
        <v>73017</v>
      </c>
    </row>
    <row r="13549" spans="1:8" x14ac:dyDescent="0.35">
      <c r="A13549" s="1" t="s">
        <v>25071</v>
      </c>
      <c r="B13549" s="1" t="s">
        <v>31024</v>
      </c>
      <c r="C13549" s="1" t="s">
        <v>43429</v>
      </c>
      <c r="D13549" s="1" t="s">
        <v>42329</v>
      </c>
      <c r="E13549" s="1" t="s">
        <v>52862</v>
      </c>
      <c r="F13549" s="1" t="s">
        <v>71118</v>
      </c>
      <c r="G13549" s="1" t="s">
        <v>52864</v>
      </c>
      <c r="H13549" s="1" t="s">
        <v>73018</v>
      </c>
    </row>
    <row r="13550" spans="1:8" x14ac:dyDescent="0.35">
      <c r="A13550" s="1" t="s">
        <v>25072</v>
      </c>
      <c r="B13550" s="1" t="s">
        <v>31024</v>
      </c>
      <c r="C13550" s="1" t="s">
        <v>43430</v>
      </c>
      <c r="D13550" s="1" t="s">
        <v>42332</v>
      </c>
      <c r="E13550" s="1" t="s">
        <v>52862</v>
      </c>
      <c r="F13550" s="1" t="s">
        <v>71123</v>
      </c>
      <c r="G13550" s="1" t="s">
        <v>52864</v>
      </c>
      <c r="H13550" s="1" t="s">
        <v>73019</v>
      </c>
    </row>
    <row r="13551" spans="1:8" x14ac:dyDescent="0.35">
      <c r="A13551" s="1" t="s">
        <v>25074</v>
      </c>
      <c r="B13551" s="1" t="s">
        <v>31024</v>
      </c>
      <c r="C13551" s="1" t="s">
        <v>43431</v>
      </c>
      <c r="D13551" s="1" t="s">
        <v>42334</v>
      </c>
      <c r="E13551" s="1" t="s">
        <v>52862</v>
      </c>
      <c r="F13551" s="1" t="s">
        <v>71127</v>
      </c>
      <c r="G13551" s="1" t="s">
        <v>52864</v>
      </c>
      <c r="H13551" s="1" t="s">
        <v>73020</v>
      </c>
    </row>
    <row r="13552" spans="1:8" x14ac:dyDescent="0.35">
      <c r="A13552" s="1" t="s">
        <v>4570</v>
      </c>
      <c r="B13552" s="1" t="s">
        <v>31046</v>
      </c>
      <c r="C13552" s="1" t="s">
        <v>43432</v>
      </c>
      <c r="D13552" s="1" t="s">
        <v>73021</v>
      </c>
      <c r="E13552" s="1" t="s">
        <v>52862</v>
      </c>
      <c r="F13552" s="1" t="s">
        <v>73022</v>
      </c>
      <c r="G13552" s="1" t="s">
        <v>52901</v>
      </c>
      <c r="H13552" s="1" t="s">
        <v>73023</v>
      </c>
    </row>
    <row r="13553" spans="1:8" x14ac:dyDescent="0.35">
      <c r="A13553" s="1" t="s">
        <v>26047</v>
      </c>
      <c r="B13553" s="1" t="s">
        <v>31024</v>
      </c>
      <c r="C13553" s="1" t="s">
        <v>43433</v>
      </c>
      <c r="D13553" s="1" t="s">
        <v>43433</v>
      </c>
      <c r="E13553" s="1" t="s">
        <v>52864</v>
      </c>
      <c r="F13553" s="1" t="s">
        <v>73024</v>
      </c>
      <c r="G13553" s="1" t="s">
        <v>52862</v>
      </c>
      <c r="H13553" s="1" t="s">
        <v>73025</v>
      </c>
    </row>
    <row r="13554" spans="1:8" x14ac:dyDescent="0.35">
      <c r="A13554" s="1" t="s">
        <v>42335</v>
      </c>
      <c r="B13554" s="1" t="s">
        <v>31024</v>
      </c>
      <c r="C13554" s="1" t="s">
        <v>43434</v>
      </c>
      <c r="D13554" s="1" t="s">
        <v>42336</v>
      </c>
      <c r="E13554" s="1" t="s">
        <v>52862</v>
      </c>
      <c r="F13554" s="1" t="s">
        <v>71129</v>
      </c>
      <c r="G13554" s="1" t="s">
        <v>52864</v>
      </c>
      <c r="H13554" s="1" t="s">
        <v>73026</v>
      </c>
    </row>
    <row r="13555" spans="1:8" x14ac:dyDescent="0.35">
      <c r="A13555" s="1" t="s">
        <v>25077</v>
      </c>
      <c r="B13555" s="1" t="s">
        <v>31024</v>
      </c>
      <c r="C13555" s="1" t="s">
        <v>43435</v>
      </c>
      <c r="D13555" s="1" t="s">
        <v>42338</v>
      </c>
      <c r="E13555" s="1" t="s">
        <v>52862</v>
      </c>
      <c r="F13555" s="1" t="s">
        <v>71133</v>
      </c>
      <c r="G13555" s="1" t="s">
        <v>52864</v>
      </c>
      <c r="H13555" s="1" t="s">
        <v>73027</v>
      </c>
    </row>
    <row r="13556" spans="1:8" x14ac:dyDescent="0.35">
      <c r="A13556" s="1" t="s">
        <v>43436</v>
      </c>
      <c r="B13556" s="1" t="s">
        <v>31024</v>
      </c>
      <c r="C13556" s="1" t="s">
        <v>43437</v>
      </c>
      <c r="D13556" s="1" t="s">
        <v>43437</v>
      </c>
      <c r="E13556" s="1" t="s">
        <v>52864</v>
      </c>
      <c r="F13556" s="1" t="s">
        <v>73028</v>
      </c>
      <c r="G13556" s="1" t="s">
        <v>52862</v>
      </c>
      <c r="H13556" s="1" t="s">
        <v>73029</v>
      </c>
    </row>
    <row r="13557" spans="1:8" x14ac:dyDescent="0.35">
      <c r="A13557" s="1" t="s">
        <v>25078</v>
      </c>
      <c r="B13557" s="1" t="s">
        <v>31024</v>
      </c>
      <c r="C13557" s="1" t="s">
        <v>43438</v>
      </c>
      <c r="D13557" s="1" t="s">
        <v>42339</v>
      </c>
      <c r="E13557" s="1" t="s">
        <v>52862</v>
      </c>
      <c r="F13557" s="1" t="s">
        <v>71135</v>
      </c>
      <c r="G13557" s="1" t="s">
        <v>52864</v>
      </c>
      <c r="H13557" s="1" t="s">
        <v>73030</v>
      </c>
    </row>
    <row r="13558" spans="1:8" x14ac:dyDescent="0.35">
      <c r="A13558" s="1" t="s">
        <v>26048</v>
      </c>
      <c r="B13558" s="1" t="s">
        <v>31024</v>
      </c>
      <c r="C13558" s="1" t="s">
        <v>43439</v>
      </c>
      <c r="D13558" s="1" t="s">
        <v>43439</v>
      </c>
      <c r="E13558" s="1" t="s">
        <v>52864</v>
      </c>
      <c r="F13558" s="1" t="s">
        <v>73031</v>
      </c>
      <c r="G13558" s="1" t="s">
        <v>52862</v>
      </c>
      <c r="H13558" s="1" t="s">
        <v>73032</v>
      </c>
    </row>
    <row r="13559" spans="1:8" x14ac:dyDescent="0.35">
      <c r="A13559" s="1" t="s">
        <v>25079</v>
      </c>
      <c r="B13559" s="1" t="s">
        <v>31024</v>
      </c>
      <c r="C13559" s="1" t="s">
        <v>43440</v>
      </c>
      <c r="D13559" s="1" t="s">
        <v>42340</v>
      </c>
      <c r="E13559" s="1" t="s">
        <v>52862</v>
      </c>
      <c r="F13559" s="1" t="s">
        <v>71137</v>
      </c>
      <c r="G13559" s="1" t="s">
        <v>52864</v>
      </c>
      <c r="H13559" s="1" t="s">
        <v>73033</v>
      </c>
    </row>
    <row r="13560" spans="1:8" x14ac:dyDescent="0.35">
      <c r="A13560" s="1" t="s">
        <v>26051</v>
      </c>
      <c r="B13560" s="1" t="s">
        <v>31033</v>
      </c>
      <c r="C13560" s="1" t="s">
        <v>43441</v>
      </c>
      <c r="D13560" s="1" t="s">
        <v>43441</v>
      </c>
      <c r="E13560" s="1" t="s">
        <v>52862</v>
      </c>
      <c r="F13560" s="1" t="s">
        <v>73034</v>
      </c>
      <c r="G13560" s="1" t="s">
        <v>52864</v>
      </c>
      <c r="H13560" s="1" t="s">
        <v>73035</v>
      </c>
    </row>
    <row r="13561" spans="1:8" x14ac:dyDescent="0.35">
      <c r="A13561" s="1" t="s">
        <v>26050</v>
      </c>
      <c r="B13561" s="1" t="s">
        <v>31024</v>
      </c>
      <c r="C13561" s="1" t="s">
        <v>43442</v>
      </c>
      <c r="D13561" s="1" t="s">
        <v>43442</v>
      </c>
      <c r="E13561" s="1" t="s">
        <v>52864</v>
      </c>
      <c r="F13561" s="1" t="s">
        <v>73036</v>
      </c>
      <c r="G13561" s="1" t="s">
        <v>52862</v>
      </c>
      <c r="H13561" s="1" t="s">
        <v>73037</v>
      </c>
    </row>
    <row r="13562" spans="1:8" x14ac:dyDescent="0.35">
      <c r="A13562" s="1" t="s">
        <v>26052</v>
      </c>
      <c r="B13562" s="1" t="s">
        <v>31024</v>
      </c>
      <c r="C13562" s="1" t="s">
        <v>43443</v>
      </c>
      <c r="D13562" s="1" t="s">
        <v>43443</v>
      </c>
      <c r="E13562" s="1" t="s">
        <v>52864</v>
      </c>
      <c r="F13562" s="1" t="s">
        <v>73038</v>
      </c>
      <c r="G13562" s="1" t="s">
        <v>52862</v>
      </c>
      <c r="H13562" s="1" t="s">
        <v>73039</v>
      </c>
    </row>
    <row r="13563" spans="1:8" x14ac:dyDescent="0.35">
      <c r="A13563" s="1" t="s">
        <v>43444</v>
      </c>
      <c r="B13563" s="1" t="s">
        <v>31046</v>
      </c>
      <c r="C13563" s="1" t="s">
        <v>43445</v>
      </c>
      <c r="D13563" s="1" t="s">
        <v>43445</v>
      </c>
      <c r="E13563" s="1" t="s">
        <v>52862</v>
      </c>
      <c r="F13563" s="1" t="s">
        <v>73040</v>
      </c>
      <c r="G13563" s="1" t="s">
        <v>52864</v>
      </c>
      <c r="H13563" s="1" t="s">
        <v>73041</v>
      </c>
    </row>
    <row r="13564" spans="1:8" x14ac:dyDescent="0.35">
      <c r="A13564" s="1" t="s">
        <v>25081</v>
      </c>
      <c r="B13564" s="1" t="s">
        <v>31024</v>
      </c>
      <c r="C13564" s="1" t="s">
        <v>43446</v>
      </c>
      <c r="D13564" s="1" t="s">
        <v>42341</v>
      </c>
      <c r="E13564" s="1" t="s">
        <v>52862</v>
      </c>
      <c r="F13564" s="1" t="s">
        <v>71139</v>
      </c>
      <c r="G13564" s="1" t="s">
        <v>52864</v>
      </c>
      <c r="H13564" s="1" t="s">
        <v>73042</v>
      </c>
    </row>
    <row r="13565" spans="1:8" x14ac:dyDescent="0.35">
      <c r="A13565" s="1" t="s">
        <v>25082</v>
      </c>
      <c r="B13565" s="1" t="s">
        <v>31024</v>
      </c>
      <c r="C13565" s="1" t="s">
        <v>43447</v>
      </c>
      <c r="D13565" s="1" t="s">
        <v>42342</v>
      </c>
      <c r="E13565" s="1" t="s">
        <v>52862</v>
      </c>
      <c r="F13565" s="1" t="s">
        <v>71141</v>
      </c>
      <c r="G13565" s="1" t="s">
        <v>52864</v>
      </c>
      <c r="H13565" s="1" t="s">
        <v>73043</v>
      </c>
    </row>
    <row r="13566" spans="1:8" x14ac:dyDescent="0.35">
      <c r="A13566" s="1" t="s">
        <v>4586</v>
      </c>
      <c r="B13566" s="1" t="s">
        <v>31046</v>
      </c>
      <c r="C13566" s="1" t="s">
        <v>43448</v>
      </c>
      <c r="D13566" s="1" t="s">
        <v>73044</v>
      </c>
      <c r="E13566" s="1" t="s">
        <v>52862</v>
      </c>
      <c r="F13566" s="1" t="s">
        <v>73045</v>
      </c>
      <c r="G13566" s="1" t="s">
        <v>52901</v>
      </c>
      <c r="H13566" s="1" t="s">
        <v>73046</v>
      </c>
    </row>
    <row r="13567" spans="1:8" x14ac:dyDescent="0.35">
      <c r="A13567" s="1" t="s">
        <v>26053</v>
      </c>
      <c r="B13567" s="1" t="s">
        <v>31033</v>
      </c>
      <c r="C13567" s="1" t="s">
        <v>43449</v>
      </c>
      <c r="D13567" s="1" t="s">
        <v>43449</v>
      </c>
      <c r="E13567" s="1" t="s">
        <v>52862</v>
      </c>
      <c r="F13567" s="1" t="s">
        <v>73047</v>
      </c>
      <c r="G13567" s="1" t="s">
        <v>52864</v>
      </c>
      <c r="H13567" s="1" t="s">
        <v>73048</v>
      </c>
    </row>
    <row r="13568" spans="1:8" x14ac:dyDescent="0.35">
      <c r="A13568" s="1" t="s">
        <v>26054</v>
      </c>
      <c r="B13568" s="1" t="s">
        <v>31033</v>
      </c>
      <c r="C13568" s="1" t="s">
        <v>43450</v>
      </c>
      <c r="D13568" s="1" t="s">
        <v>43450</v>
      </c>
      <c r="E13568" s="1" t="s">
        <v>52862</v>
      </c>
      <c r="F13568" s="1" t="s">
        <v>73049</v>
      </c>
      <c r="G13568" s="1" t="s">
        <v>52864</v>
      </c>
      <c r="H13568" s="1" t="s">
        <v>73050</v>
      </c>
    </row>
    <row r="13569" spans="1:8" x14ac:dyDescent="0.35">
      <c r="A13569" s="1" t="s">
        <v>25085</v>
      </c>
      <c r="B13569" s="1" t="s">
        <v>31024</v>
      </c>
      <c r="C13569" s="1" t="s">
        <v>43451</v>
      </c>
      <c r="D13569" s="1" t="s">
        <v>42346</v>
      </c>
      <c r="E13569" s="1" t="s">
        <v>52862</v>
      </c>
      <c r="F13569" s="1" t="s">
        <v>71148</v>
      </c>
      <c r="G13569" s="1" t="s">
        <v>52864</v>
      </c>
      <c r="H13569" s="1" t="s">
        <v>73051</v>
      </c>
    </row>
    <row r="13570" spans="1:8" x14ac:dyDescent="0.35">
      <c r="A13570" s="1" t="s">
        <v>26055</v>
      </c>
      <c r="B13570" s="1" t="s">
        <v>31024</v>
      </c>
      <c r="C13570" s="1" t="s">
        <v>43452</v>
      </c>
      <c r="D13570" s="1" t="s">
        <v>43452</v>
      </c>
      <c r="E13570" s="1" t="s">
        <v>52864</v>
      </c>
      <c r="F13570" s="1" t="s">
        <v>73052</v>
      </c>
      <c r="G13570" s="1" t="s">
        <v>52862</v>
      </c>
      <c r="H13570" s="1" t="s">
        <v>73053</v>
      </c>
    </row>
    <row r="13571" spans="1:8" x14ac:dyDescent="0.35">
      <c r="A13571" s="1" t="s">
        <v>43453</v>
      </c>
      <c r="B13571" s="1" t="s">
        <v>31024</v>
      </c>
      <c r="C13571" s="1" t="s">
        <v>43454</v>
      </c>
      <c r="D13571" s="1" t="s">
        <v>43454</v>
      </c>
      <c r="E13571" s="1" t="s">
        <v>52864</v>
      </c>
      <c r="F13571" s="1" t="s">
        <v>73054</v>
      </c>
      <c r="G13571" s="1" t="s">
        <v>52862</v>
      </c>
      <c r="H13571" s="1" t="s">
        <v>73055</v>
      </c>
    </row>
    <row r="13572" spans="1:8" x14ac:dyDescent="0.35">
      <c r="A13572" s="1" t="s">
        <v>26056</v>
      </c>
      <c r="B13572" s="1" t="s">
        <v>31024</v>
      </c>
      <c r="C13572" s="1" t="s">
        <v>43455</v>
      </c>
      <c r="D13572" s="1" t="s">
        <v>43455</v>
      </c>
      <c r="E13572" s="1" t="s">
        <v>52864</v>
      </c>
      <c r="F13572" s="1" t="s">
        <v>73056</v>
      </c>
      <c r="G13572" s="1" t="s">
        <v>52862</v>
      </c>
      <c r="H13572" s="1" t="s">
        <v>73057</v>
      </c>
    </row>
    <row r="13573" spans="1:8" x14ac:dyDescent="0.35">
      <c r="A13573" s="1" t="s">
        <v>25089</v>
      </c>
      <c r="B13573" s="1" t="s">
        <v>31024</v>
      </c>
      <c r="C13573" s="1" t="s">
        <v>43456</v>
      </c>
      <c r="D13573" s="1" t="s">
        <v>42350</v>
      </c>
      <c r="E13573" s="1" t="s">
        <v>52862</v>
      </c>
      <c r="F13573" s="1" t="s">
        <v>71156</v>
      </c>
      <c r="G13573" s="1" t="s">
        <v>52864</v>
      </c>
      <c r="H13573" s="1" t="s">
        <v>73058</v>
      </c>
    </row>
    <row r="13574" spans="1:8" x14ac:dyDescent="0.35">
      <c r="A13574" s="1" t="s">
        <v>26057</v>
      </c>
      <c r="B13574" s="1" t="s">
        <v>31033</v>
      </c>
      <c r="C13574" s="1" t="s">
        <v>43457</v>
      </c>
      <c r="D13574" s="1" t="s">
        <v>43457</v>
      </c>
      <c r="E13574" s="1" t="s">
        <v>52862</v>
      </c>
      <c r="F13574" s="1" t="s">
        <v>73059</v>
      </c>
      <c r="G13574" s="1" t="s">
        <v>52864</v>
      </c>
      <c r="H13574" s="1" t="s">
        <v>73060</v>
      </c>
    </row>
    <row r="13575" spans="1:8" x14ac:dyDescent="0.35">
      <c r="A13575" s="1" t="s">
        <v>43458</v>
      </c>
      <c r="B13575" s="1" t="s">
        <v>31024</v>
      </c>
      <c r="C13575" s="1" t="s">
        <v>43459</v>
      </c>
      <c r="D13575" s="1" t="s">
        <v>43459</v>
      </c>
      <c r="E13575" s="1" t="s">
        <v>52864</v>
      </c>
      <c r="F13575" s="1" t="s">
        <v>73061</v>
      </c>
      <c r="G13575" s="1" t="s">
        <v>52862</v>
      </c>
      <c r="H13575" s="1" t="s">
        <v>73062</v>
      </c>
    </row>
    <row r="13576" spans="1:8" x14ac:dyDescent="0.35">
      <c r="A13576" s="1" t="s">
        <v>26058</v>
      </c>
      <c r="B13576" s="1" t="s">
        <v>31024</v>
      </c>
      <c r="C13576" s="1" t="s">
        <v>43460</v>
      </c>
      <c r="D13576" s="1" t="s">
        <v>43460</v>
      </c>
      <c r="E13576" s="1" t="s">
        <v>52864</v>
      </c>
      <c r="F13576" s="1" t="s">
        <v>73063</v>
      </c>
      <c r="G13576" s="1" t="s">
        <v>52862</v>
      </c>
      <c r="H13576" s="1" t="s">
        <v>73064</v>
      </c>
    </row>
    <row r="13577" spans="1:8" x14ac:dyDescent="0.35">
      <c r="A13577" s="1" t="s">
        <v>26059</v>
      </c>
      <c r="B13577" s="1" t="s">
        <v>31033</v>
      </c>
      <c r="C13577" s="1" t="s">
        <v>83377</v>
      </c>
      <c r="D13577" s="1" t="s">
        <v>83377</v>
      </c>
      <c r="E13577" s="1" t="s">
        <v>52862</v>
      </c>
      <c r="F13577" s="1" t="s">
        <v>93336</v>
      </c>
      <c r="G13577" s="1" t="s">
        <v>52864</v>
      </c>
      <c r="H13577" s="1" t="s">
        <v>93337</v>
      </c>
    </row>
    <row r="13578" spans="1:8" x14ac:dyDescent="0.35">
      <c r="A13578" s="1" t="s">
        <v>26060</v>
      </c>
      <c r="B13578" s="1" t="s">
        <v>31024</v>
      </c>
      <c r="C13578" s="1" t="s">
        <v>43461</v>
      </c>
      <c r="D13578" s="1" t="s">
        <v>43461</v>
      </c>
      <c r="E13578" s="1" t="s">
        <v>52864</v>
      </c>
      <c r="F13578" s="1" t="s">
        <v>73065</v>
      </c>
      <c r="G13578" s="1" t="s">
        <v>52862</v>
      </c>
      <c r="H13578" s="1" t="s">
        <v>73066</v>
      </c>
    </row>
    <row r="13579" spans="1:8" x14ac:dyDescent="0.35">
      <c r="A13579" s="1" t="s">
        <v>26061</v>
      </c>
      <c r="B13579" s="1" t="s">
        <v>31046</v>
      </c>
      <c r="C13579" s="1" t="s">
        <v>43462</v>
      </c>
      <c r="D13579" s="1" t="s">
        <v>43462</v>
      </c>
      <c r="E13579" s="1" t="s">
        <v>52862</v>
      </c>
      <c r="F13579" s="1" t="s">
        <v>73067</v>
      </c>
      <c r="G13579" s="1" t="s">
        <v>52864</v>
      </c>
      <c r="H13579" s="1" t="s">
        <v>73068</v>
      </c>
    </row>
    <row r="13580" spans="1:8" x14ac:dyDescent="0.35">
      <c r="A13580" s="1" t="s">
        <v>26062</v>
      </c>
      <c r="B13580" s="1" t="s">
        <v>31033</v>
      </c>
      <c r="C13580" s="1" t="s">
        <v>43463</v>
      </c>
      <c r="D13580" s="1" t="s">
        <v>43463</v>
      </c>
      <c r="E13580" s="1" t="s">
        <v>52862</v>
      </c>
      <c r="F13580" s="1" t="s">
        <v>73069</v>
      </c>
      <c r="G13580" s="1" t="s">
        <v>52864</v>
      </c>
      <c r="H13580" s="1" t="s">
        <v>73070</v>
      </c>
    </row>
    <row r="13581" spans="1:8" x14ac:dyDescent="0.35">
      <c r="A13581" s="1" t="s">
        <v>26063</v>
      </c>
      <c r="B13581" s="1" t="s">
        <v>31024</v>
      </c>
      <c r="C13581" s="1" t="s">
        <v>43464</v>
      </c>
      <c r="D13581" s="1" t="s">
        <v>43464</v>
      </c>
      <c r="E13581" s="1" t="s">
        <v>52864</v>
      </c>
      <c r="F13581" s="1" t="s">
        <v>73071</v>
      </c>
      <c r="G13581" s="1" t="s">
        <v>52862</v>
      </c>
      <c r="H13581" s="1" t="s">
        <v>73072</v>
      </c>
    </row>
    <row r="13582" spans="1:8" x14ac:dyDescent="0.35">
      <c r="A13582" s="1" t="s">
        <v>26064</v>
      </c>
      <c r="B13582" s="1" t="s">
        <v>31024</v>
      </c>
      <c r="C13582" s="1" t="s">
        <v>43465</v>
      </c>
      <c r="D13582" s="1" t="s">
        <v>43465</v>
      </c>
      <c r="E13582" s="1" t="s">
        <v>52864</v>
      </c>
      <c r="F13582" s="1" t="s">
        <v>73073</v>
      </c>
      <c r="G13582" s="1" t="s">
        <v>52862</v>
      </c>
      <c r="H13582" s="1" t="s">
        <v>73074</v>
      </c>
    </row>
    <row r="13583" spans="1:8" x14ac:dyDescent="0.35">
      <c r="A13583" s="1" t="s">
        <v>26065</v>
      </c>
      <c r="B13583" s="1" t="s">
        <v>31046</v>
      </c>
      <c r="C13583" s="1" t="s">
        <v>43466</v>
      </c>
      <c r="D13583" s="1" t="s">
        <v>43466</v>
      </c>
      <c r="E13583" s="1" t="s">
        <v>52862</v>
      </c>
      <c r="F13583" s="1" t="s">
        <v>73075</v>
      </c>
      <c r="G13583" s="1" t="s">
        <v>52864</v>
      </c>
      <c r="H13583" s="1" t="s">
        <v>93338</v>
      </c>
    </row>
    <row r="13584" spans="1:8" x14ac:dyDescent="0.35">
      <c r="A13584" s="1" t="s">
        <v>26066</v>
      </c>
      <c r="B13584" s="1" t="s">
        <v>31024</v>
      </c>
      <c r="C13584" s="1" t="s">
        <v>43467</v>
      </c>
      <c r="D13584" s="1" t="s">
        <v>43467</v>
      </c>
      <c r="E13584" s="1" t="s">
        <v>52864</v>
      </c>
      <c r="F13584" s="1" t="s">
        <v>73076</v>
      </c>
      <c r="G13584" s="1" t="s">
        <v>52862</v>
      </c>
      <c r="H13584" s="1" t="s">
        <v>73077</v>
      </c>
    </row>
    <row r="13585" spans="1:8" x14ac:dyDescent="0.35">
      <c r="A13585" s="1" t="s">
        <v>26067</v>
      </c>
      <c r="B13585" s="1" t="s">
        <v>31024</v>
      </c>
      <c r="C13585" s="1" t="s">
        <v>43468</v>
      </c>
      <c r="D13585" s="1" t="s">
        <v>43468</v>
      </c>
      <c r="E13585" s="1" t="s">
        <v>52864</v>
      </c>
      <c r="F13585" s="1" t="s">
        <v>73078</v>
      </c>
      <c r="G13585" s="1" t="s">
        <v>52862</v>
      </c>
      <c r="H13585" s="1" t="s">
        <v>73079</v>
      </c>
    </row>
    <row r="13586" spans="1:8" x14ac:dyDescent="0.35">
      <c r="A13586" s="1" t="s">
        <v>25094</v>
      </c>
      <c r="B13586" s="1" t="s">
        <v>31024</v>
      </c>
      <c r="C13586" s="1" t="s">
        <v>43469</v>
      </c>
      <c r="D13586" s="1" t="s">
        <v>42357</v>
      </c>
      <c r="E13586" s="1" t="s">
        <v>52862</v>
      </c>
      <c r="F13586" s="1" t="s">
        <v>71169</v>
      </c>
      <c r="G13586" s="1" t="s">
        <v>52864</v>
      </c>
      <c r="H13586" s="1" t="s">
        <v>73080</v>
      </c>
    </row>
    <row r="13587" spans="1:8" x14ac:dyDescent="0.35">
      <c r="A13587" s="1" t="s">
        <v>43470</v>
      </c>
      <c r="B13587" s="1" t="s">
        <v>31033</v>
      </c>
      <c r="C13587" s="1" t="s">
        <v>43471</v>
      </c>
      <c r="D13587" s="1" t="s">
        <v>43471</v>
      </c>
      <c r="E13587" s="1" t="s">
        <v>52862</v>
      </c>
      <c r="F13587" s="1" t="s">
        <v>73081</v>
      </c>
      <c r="G13587" s="1" t="s">
        <v>52864</v>
      </c>
      <c r="H13587" s="1" t="s">
        <v>73082</v>
      </c>
    </row>
    <row r="13588" spans="1:8" x14ac:dyDescent="0.35">
      <c r="A13588" s="1" t="s">
        <v>26068</v>
      </c>
      <c r="B13588" s="1" t="s">
        <v>31024</v>
      </c>
      <c r="C13588" s="1" t="s">
        <v>43472</v>
      </c>
      <c r="D13588" s="1" t="s">
        <v>43472</v>
      </c>
      <c r="E13588" s="1" t="s">
        <v>52864</v>
      </c>
      <c r="F13588" s="1" t="s">
        <v>73083</v>
      </c>
      <c r="G13588" s="1" t="s">
        <v>52862</v>
      </c>
      <c r="H13588" s="1" t="s">
        <v>73084</v>
      </c>
    </row>
    <row r="13589" spans="1:8" x14ac:dyDescent="0.35">
      <c r="A13589" s="1" t="s">
        <v>25097</v>
      </c>
      <c r="B13589" s="1" t="s">
        <v>31024</v>
      </c>
      <c r="C13589" s="1" t="s">
        <v>43473</v>
      </c>
      <c r="D13589" s="1" t="s">
        <v>42361</v>
      </c>
      <c r="E13589" s="1" t="s">
        <v>52862</v>
      </c>
      <c r="F13589" s="1" t="s">
        <v>71176</v>
      </c>
      <c r="G13589" s="1" t="s">
        <v>52864</v>
      </c>
      <c r="H13589" s="1" t="s">
        <v>73085</v>
      </c>
    </row>
    <row r="13590" spans="1:8" x14ac:dyDescent="0.35">
      <c r="A13590" s="1" t="s">
        <v>26069</v>
      </c>
      <c r="B13590" s="1" t="s">
        <v>31046</v>
      </c>
      <c r="C13590" s="1" t="s">
        <v>83392</v>
      </c>
      <c r="D13590" s="1" t="s">
        <v>83392</v>
      </c>
      <c r="E13590" s="1" t="s">
        <v>52862</v>
      </c>
      <c r="F13590" s="1" t="s">
        <v>93339</v>
      </c>
      <c r="G13590" s="1" t="s">
        <v>52864</v>
      </c>
      <c r="H13590" s="1" t="s">
        <v>83393</v>
      </c>
    </row>
    <row r="13591" spans="1:8" x14ac:dyDescent="0.35">
      <c r="A13591" s="1" t="s">
        <v>26129</v>
      </c>
      <c r="B13591" s="1" t="s">
        <v>31046</v>
      </c>
      <c r="C13591" s="1" t="s">
        <v>83395</v>
      </c>
      <c r="D13591" s="1" t="s">
        <v>83395</v>
      </c>
      <c r="E13591" s="1" t="s">
        <v>52862</v>
      </c>
      <c r="F13591" s="1" t="s">
        <v>93340</v>
      </c>
      <c r="G13591" s="1" t="s">
        <v>52864</v>
      </c>
      <c r="H13591" s="1" t="s">
        <v>83396</v>
      </c>
    </row>
    <row r="13592" spans="1:8" x14ac:dyDescent="0.35">
      <c r="A13592" s="1" t="s">
        <v>25099</v>
      </c>
      <c r="B13592" s="1" t="s">
        <v>31024</v>
      </c>
      <c r="C13592" s="1" t="s">
        <v>43474</v>
      </c>
      <c r="D13592" s="1" t="s">
        <v>42363</v>
      </c>
      <c r="E13592" s="1" t="s">
        <v>52862</v>
      </c>
      <c r="F13592" s="1" t="s">
        <v>71180</v>
      </c>
      <c r="G13592" s="1" t="s">
        <v>52864</v>
      </c>
      <c r="H13592" s="1" t="s">
        <v>73086</v>
      </c>
    </row>
    <row r="13593" spans="1:8" x14ac:dyDescent="0.35">
      <c r="A13593" s="1" t="s">
        <v>49994</v>
      </c>
      <c r="B13593" s="1" t="s">
        <v>31046</v>
      </c>
      <c r="C13593" s="1" t="s">
        <v>93341</v>
      </c>
      <c r="D13593" s="1" t="s">
        <v>83398</v>
      </c>
      <c r="E13593" s="1" t="s">
        <v>52862</v>
      </c>
      <c r="F13593" s="1" t="s">
        <v>91146</v>
      </c>
      <c r="G13593" s="1" t="s">
        <v>52901</v>
      </c>
      <c r="H13593" s="1" t="s">
        <v>83399</v>
      </c>
    </row>
    <row r="13594" spans="1:8" x14ac:dyDescent="0.35">
      <c r="A13594" s="1" t="s">
        <v>26070</v>
      </c>
      <c r="B13594" s="1" t="s">
        <v>31024</v>
      </c>
      <c r="C13594" s="1" t="s">
        <v>43475</v>
      </c>
      <c r="D13594" s="1" t="s">
        <v>43475</v>
      </c>
      <c r="E13594" s="1" t="s">
        <v>52864</v>
      </c>
      <c r="F13594" s="1" t="s">
        <v>73087</v>
      </c>
      <c r="G13594" s="1" t="s">
        <v>52862</v>
      </c>
      <c r="H13594" s="1" t="s">
        <v>73088</v>
      </c>
    </row>
    <row r="13595" spans="1:8" x14ac:dyDescent="0.35">
      <c r="A13595" s="1" t="s">
        <v>26071</v>
      </c>
      <c r="B13595" s="1" t="s">
        <v>31046</v>
      </c>
      <c r="C13595" s="1" t="s">
        <v>83401</v>
      </c>
      <c r="D13595" s="1" t="s">
        <v>83401</v>
      </c>
      <c r="E13595" s="1" t="s">
        <v>52862</v>
      </c>
      <c r="F13595" s="1" t="s">
        <v>93342</v>
      </c>
      <c r="G13595" s="1" t="s">
        <v>52864</v>
      </c>
      <c r="H13595" s="1" t="s">
        <v>83402</v>
      </c>
    </row>
    <row r="13596" spans="1:8" x14ac:dyDescent="0.35">
      <c r="A13596" s="1" t="s">
        <v>43476</v>
      </c>
      <c r="B13596" s="1" t="s">
        <v>31033</v>
      </c>
      <c r="C13596" s="1" t="s">
        <v>43477</v>
      </c>
      <c r="D13596" s="1" t="s">
        <v>43477</v>
      </c>
      <c r="E13596" s="1" t="s">
        <v>52862</v>
      </c>
      <c r="F13596" s="1" t="s">
        <v>73089</v>
      </c>
      <c r="G13596" s="1" t="s">
        <v>52864</v>
      </c>
      <c r="H13596" s="1" t="s">
        <v>73090</v>
      </c>
    </row>
    <row r="13597" spans="1:8" x14ac:dyDescent="0.35">
      <c r="A13597" s="1" t="s">
        <v>26073</v>
      </c>
      <c r="B13597" s="1" t="s">
        <v>31046</v>
      </c>
      <c r="C13597" s="1" t="s">
        <v>83407</v>
      </c>
      <c r="D13597" s="1" t="s">
        <v>83407</v>
      </c>
      <c r="E13597" s="1" t="s">
        <v>52862</v>
      </c>
      <c r="F13597" s="1" t="s">
        <v>93343</v>
      </c>
      <c r="G13597" s="1" t="s">
        <v>52864</v>
      </c>
      <c r="H13597" s="1" t="s">
        <v>83408</v>
      </c>
    </row>
    <row r="13598" spans="1:8" x14ac:dyDescent="0.35">
      <c r="A13598" s="1" t="s">
        <v>26074</v>
      </c>
      <c r="B13598" s="1" t="s">
        <v>31024</v>
      </c>
      <c r="C13598" s="1" t="s">
        <v>43478</v>
      </c>
      <c r="D13598" s="1" t="s">
        <v>43478</v>
      </c>
      <c r="E13598" s="1" t="s">
        <v>52864</v>
      </c>
      <c r="F13598" s="1" t="s">
        <v>73091</v>
      </c>
      <c r="G13598" s="1" t="s">
        <v>52862</v>
      </c>
      <c r="H13598" s="1" t="s">
        <v>73092</v>
      </c>
    </row>
    <row r="13599" spans="1:8" x14ac:dyDescent="0.35">
      <c r="A13599" s="1" t="s">
        <v>26075</v>
      </c>
      <c r="B13599" s="1" t="s">
        <v>31024</v>
      </c>
      <c r="C13599" s="1" t="s">
        <v>43479</v>
      </c>
      <c r="D13599" s="1" t="s">
        <v>43479</v>
      </c>
      <c r="E13599" s="1" t="s">
        <v>52864</v>
      </c>
      <c r="F13599" s="1" t="s">
        <v>73093</v>
      </c>
      <c r="G13599" s="1" t="s">
        <v>52862</v>
      </c>
      <c r="H13599" s="1" t="s">
        <v>73094</v>
      </c>
    </row>
    <row r="13600" spans="1:8" x14ac:dyDescent="0.35">
      <c r="A13600" s="1" t="s">
        <v>20446</v>
      </c>
      <c r="B13600" s="1" t="s">
        <v>31046</v>
      </c>
      <c r="C13600" s="1" t="s">
        <v>43480</v>
      </c>
      <c r="D13600" s="1" t="s">
        <v>73095</v>
      </c>
      <c r="E13600" s="1" t="s">
        <v>52862</v>
      </c>
      <c r="F13600" s="1" t="s">
        <v>73096</v>
      </c>
      <c r="G13600" s="1" t="s">
        <v>52970</v>
      </c>
      <c r="H13600" s="1" t="s">
        <v>73097</v>
      </c>
    </row>
    <row r="13601" spans="1:8" x14ac:dyDescent="0.35">
      <c r="A13601" s="1" t="s">
        <v>26076</v>
      </c>
      <c r="B13601" s="1" t="s">
        <v>31024</v>
      </c>
      <c r="C13601" s="1" t="s">
        <v>43481</v>
      </c>
      <c r="D13601" s="1" t="s">
        <v>43481</v>
      </c>
      <c r="E13601" s="1" t="s">
        <v>52864</v>
      </c>
      <c r="F13601" s="1" t="s">
        <v>73098</v>
      </c>
      <c r="G13601" s="1" t="s">
        <v>52862</v>
      </c>
      <c r="H13601" s="1" t="s">
        <v>73099</v>
      </c>
    </row>
    <row r="13602" spans="1:8" x14ac:dyDescent="0.35">
      <c r="A13602" s="1" t="s">
        <v>4612</v>
      </c>
      <c r="B13602" s="1" t="s">
        <v>31046</v>
      </c>
      <c r="C13602" s="1" t="s">
        <v>93344</v>
      </c>
      <c r="D13602" s="1" t="s">
        <v>83413</v>
      </c>
      <c r="E13602" s="1" t="s">
        <v>52862</v>
      </c>
      <c r="F13602" s="1" t="s">
        <v>91149</v>
      </c>
      <c r="G13602" s="1" t="s">
        <v>52901</v>
      </c>
      <c r="H13602" s="1" t="s">
        <v>83414</v>
      </c>
    </row>
    <row r="13603" spans="1:8" x14ac:dyDescent="0.35">
      <c r="A13603" s="1" t="s">
        <v>25102</v>
      </c>
      <c r="B13603" s="1" t="s">
        <v>31024</v>
      </c>
      <c r="C13603" s="1" t="s">
        <v>43482</v>
      </c>
      <c r="D13603" s="1" t="s">
        <v>42366</v>
      </c>
      <c r="E13603" s="1" t="s">
        <v>52862</v>
      </c>
      <c r="F13603" s="1" t="s">
        <v>71186</v>
      </c>
      <c r="G13603" s="1" t="s">
        <v>52864</v>
      </c>
      <c r="H13603" s="1" t="s">
        <v>73100</v>
      </c>
    </row>
    <row r="13604" spans="1:8" x14ac:dyDescent="0.35">
      <c r="A13604" s="1" t="s">
        <v>26077</v>
      </c>
      <c r="B13604" s="1" t="s">
        <v>31024</v>
      </c>
      <c r="C13604" s="1" t="s">
        <v>43483</v>
      </c>
      <c r="D13604" s="1" t="s">
        <v>43483</v>
      </c>
      <c r="E13604" s="1" t="s">
        <v>52864</v>
      </c>
      <c r="F13604" s="1" t="s">
        <v>73101</v>
      </c>
      <c r="G13604" s="1" t="s">
        <v>52862</v>
      </c>
      <c r="H13604" s="1" t="s">
        <v>73102</v>
      </c>
    </row>
    <row r="13605" spans="1:8" x14ac:dyDescent="0.35">
      <c r="A13605" s="1" t="s">
        <v>26079</v>
      </c>
      <c r="B13605" s="1" t="s">
        <v>31024</v>
      </c>
      <c r="C13605" s="1" t="s">
        <v>43484</v>
      </c>
      <c r="D13605" s="1" t="s">
        <v>43484</v>
      </c>
      <c r="E13605" s="1" t="s">
        <v>52864</v>
      </c>
      <c r="F13605" s="1" t="s">
        <v>73103</v>
      </c>
      <c r="G13605" s="1" t="s">
        <v>52862</v>
      </c>
      <c r="H13605" s="1" t="s">
        <v>73104</v>
      </c>
    </row>
    <row r="13606" spans="1:8" x14ac:dyDescent="0.35">
      <c r="A13606" s="1" t="s">
        <v>43485</v>
      </c>
      <c r="B13606" s="1" t="s">
        <v>31046</v>
      </c>
      <c r="C13606" s="1" t="s">
        <v>43486</v>
      </c>
      <c r="D13606" s="1" t="s">
        <v>73105</v>
      </c>
      <c r="E13606" s="1" t="s">
        <v>52862</v>
      </c>
      <c r="F13606" s="1" t="s">
        <v>73106</v>
      </c>
      <c r="G13606" s="1" t="s">
        <v>53155</v>
      </c>
      <c r="H13606" s="1" t="s">
        <v>73107</v>
      </c>
    </row>
    <row r="13607" spans="1:8" x14ac:dyDescent="0.35">
      <c r="A13607" s="1" t="s">
        <v>26080</v>
      </c>
      <c r="B13607" s="1" t="s">
        <v>31024</v>
      </c>
      <c r="C13607" s="1" t="s">
        <v>43487</v>
      </c>
      <c r="D13607" s="1" t="s">
        <v>43487</v>
      </c>
      <c r="E13607" s="1" t="s">
        <v>52864</v>
      </c>
      <c r="F13607" s="1" t="s">
        <v>73108</v>
      </c>
      <c r="G13607" s="1" t="s">
        <v>52862</v>
      </c>
      <c r="H13607" s="1" t="s">
        <v>73109</v>
      </c>
    </row>
    <row r="13608" spans="1:8" x14ac:dyDescent="0.35">
      <c r="A13608" s="1" t="s">
        <v>50009</v>
      </c>
      <c r="B13608" s="1" t="s">
        <v>31046</v>
      </c>
      <c r="C13608" s="1" t="s">
        <v>93345</v>
      </c>
      <c r="D13608" s="1" t="s">
        <v>83420</v>
      </c>
      <c r="E13608" s="1" t="s">
        <v>52862</v>
      </c>
      <c r="F13608" s="1" t="s">
        <v>91153</v>
      </c>
      <c r="G13608" s="1" t="s">
        <v>61052</v>
      </c>
      <c r="H13608" s="1" t="s">
        <v>83421</v>
      </c>
    </row>
    <row r="13609" spans="1:8" x14ac:dyDescent="0.35">
      <c r="A13609" s="1" t="s">
        <v>26081</v>
      </c>
      <c r="B13609" s="1" t="s">
        <v>31033</v>
      </c>
      <c r="C13609" s="1" t="s">
        <v>43488</v>
      </c>
      <c r="D13609" s="1" t="s">
        <v>43488</v>
      </c>
      <c r="E13609" s="1" t="s">
        <v>52862</v>
      </c>
      <c r="F13609" s="1" t="s">
        <v>73110</v>
      </c>
      <c r="G13609" s="1" t="s">
        <v>52864</v>
      </c>
      <c r="H13609" s="1" t="s">
        <v>73111</v>
      </c>
    </row>
    <row r="13610" spans="1:8" x14ac:dyDescent="0.35">
      <c r="A13610" s="1" t="s">
        <v>26082</v>
      </c>
      <c r="B13610" s="1" t="s">
        <v>31024</v>
      </c>
      <c r="C13610" s="1" t="s">
        <v>43489</v>
      </c>
      <c r="D13610" s="1" t="s">
        <v>43489</v>
      </c>
      <c r="E13610" s="1" t="s">
        <v>52864</v>
      </c>
      <c r="F13610" s="1" t="s">
        <v>73112</v>
      </c>
      <c r="G13610" s="1" t="s">
        <v>52862</v>
      </c>
      <c r="H13610" s="1" t="s">
        <v>73113</v>
      </c>
    </row>
    <row r="13611" spans="1:8" x14ac:dyDescent="0.35">
      <c r="A13611" s="1" t="s">
        <v>26083</v>
      </c>
      <c r="B13611" s="1" t="s">
        <v>31046</v>
      </c>
      <c r="C13611" s="1" t="s">
        <v>43490</v>
      </c>
      <c r="D13611" s="1" t="s">
        <v>43490</v>
      </c>
      <c r="E13611" s="1" t="s">
        <v>52862</v>
      </c>
      <c r="F13611" s="1" t="s">
        <v>73114</v>
      </c>
      <c r="G13611" s="1" t="s">
        <v>52864</v>
      </c>
      <c r="H13611" s="1" t="s">
        <v>73115</v>
      </c>
    </row>
    <row r="13612" spans="1:8" x14ac:dyDescent="0.35">
      <c r="A13612" s="1" t="s">
        <v>25107</v>
      </c>
      <c r="B13612" s="1" t="s">
        <v>31024</v>
      </c>
      <c r="C13612" s="1" t="s">
        <v>43491</v>
      </c>
      <c r="D13612" s="1" t="s">
        <v>42374</v>
      </c>
      <c r="E13612" s="1" t="s">
        <v>52862</v>
      </c>
      <c r="F13612" s="1" t="s">
        <v>71198</v>
      </c>
      <c r="G13612" s="1" t="s">
        <v>52864</v>
      </c>
      <c r="H13612" s="1" t="s">
        <v>73116</v>
      </c>
    </row>
    <row r="13613" spans="1:8" x14ac:dyDescent="0.35">
      <c r="A13613" s="1" t="s">
        <v>26084</v>
      </c>
      <c r="B13613" s="1" t="s">
        <v>31033</v>
      </c>
      <c r="C13613" s="1" t="s">
        <v>43492</v>
      </c>
      <c r="D13613" s="1" t="s">
        <v>43492</v>
      </c>
      <c r="E13613" s="1" t="s">
        <v>52862</v>
      </c>
      <c r="F13613" s="1" t="s">
        <v>73117</v>
      </c>
      <c r="G13613" s="1" t="s">
        <v>52864</v>
      </c>
      <c r="H13613" s="1" t="s">
        <v>73118</v>
      </c>
    </row>
    <row r="13614" spans="1:8" x14ac:dyDescent="0.35">
      <c r="A13614" s="1" t="s">
        <v>26085</v>
      </c>
      <c r="B13614" s="1" t="s">
        <v>31024</v>
      </c>
      <c r="C13614" s="1" t="s">
        <v>43493</v>
      </c>
      <c r="D13614" s="1" t="s">
        <v>43493</v>
      </c>
      <c r="E13614" s="1" t="s">
        <v>52864</v>
      </c>
      <c r="F13614" s="1" t="s">
        <v>73119</v>
      </c>
      <c r="G13614" s="1" t="s">
        <v>52862</v>
      </c>
      <c r="H13614" s="1" t="s">
        <v>73120</v>
      </c>
    </row>
    <row r="13615" spans="1:8" x14ac:dyDescent="0.35">
      <c r="A13615" s="1" t="s">
        <v>26086</v>
      </c>
      <c r="B13615" s="1" t="s">
        <v>31024</v>
      </c>
      <c r="C13615" s="1" t="s">
        <v>43494</v>
      </c>
      <c r="D13615" s="1" t="s">
        <v>43494</v>
      </c>
      <c r="E13615" s="1" t="s">
        <v>52864</v>
      </c>
      <c r="F13615" s="1" t="s">
        <v>73121</v>
      </c>
      <c r="G13615" s="1" t="s">
        <v>52862</v>
      </c>
      <c r="H13615" s="1" t="s">
        <v>73122</v>
      </c>
    </row>
    <row r="13616" spans="1:8" x14ac:dyDescent="0.35">
      <c r="A13616" s="1" t="s">
        <v>43495</v>
      </c>
      <c r="B13616" s="1" t="s">
        <v>31033</v>
      </c>
      <c r="C13616" s="1" t="s">
        <v>43496</v>
      </c>
      <c r="D13616" s="1" t="s">
        <v>43496</v>
      </c>
      <c r="E13616" s="1" t="s">
        <v>52862</v>
      </c>
      <c r="F13616" s="1" t="s">
        <v>73123</v>
      </c>
      <c r="G13616" s="1" t="s">
        <v>52864</v>
      </c>
      <c r="H13616" s="1" t="s">
        <v>73124</v>
      </c>
    </row>
    <row r="13617" spans="1:8" x14ac:dyDescent="0.35">
      <c r="A13617" s="1" t="s">
        <v>50012</v>
      </c>
      <c r="B13617" s="1" t="s">
        <v>31046</v>
      </c>
      <c r="C13617" s="1" t="s">
        <v>93346</v>
      </c>
      <c r="D13617" s="1" t="s">
        <v>83425</v>
      </c>
      <c r="E13617" s="1" t="s">
        <v>52862</v>
      </c>
      <c r="F13617" s="1" t="s">
        <v>91155</v>
      </c>
      <c r="G13617" s="1" t="s">
        <v>52970</v>
      </c>
      <c r="H13617" s="1" t="s">
        <v>83426</v>
      </c>
    </row>
    <row r="13618" spans="1:8" x14ac:dyDescent="0.35">
      <c r="A13618" s="1" t="s">
        <v>26087</v>
      </c>
      <c r="B13618" s="1" t="s">
        <v>31033</v>
      </c>
      <c r="C13618" s="1" t="s">
        <v>43497</v>
      </c>
      <c r="D13618" s="1" t="s">
        <v>43497</v>
      </c>
      <c r="E13618" s="1" t="s">
        <v>52862</v>
      </c>
      <c r="F13618" s="1" t="s">
        <v>73125</v>
      </c>
      <c r="G13618" s="1" t="s">
        <v>52864</v>
      </c>
      <c r="H13618" s="1" t="s">
        <v>93347</v>
      </c>
    </row>
    <row r="13619" spans="1:8" x14ac:dyDescent="0.35">
      <c r="A13619" s="1" t="s">
        <v>26088</v>
      </c>
      <c r="B13619" s="1" t="s">
        <v>31046</v>
      </c>
      <c r="C13619" s="1" t="s">
        <v>43498</v>
      </c>
      <c r="D13619" s="1" t="s">
        <v>43498</v>
      </c>
      <c r="E13619" s="1" t="s">
        <v>52862</v>
      </c>
      <c r="F13619" s="1" t="s">
        <v>73126</v>
      </c>
      <c r="G13619" s="1" t="s">
        <v>52864</v>
      </c>
      <c r="H13619" s="1" t="s">
        <v>73127</v>
      </c>
    </row>
    <row r="13620" spans="1:8" x14ac:dyDescent="0.35">
      <c r="A13620" s="1" t="s">
        <v>26089</v>
      </c>
      <c r="B13620" s="1" t="s">
        <v>31024</v>
      </c>
      <c r="C13620" s="1" t="s">
        <v>43499</v>
      </c>
      <c r="D13620" s="1" t="s">
        <v>43499</v>
      </c>
      <c r="E13620" s="1" t="s">
        <v>52864</v>
      </c>
      <c r="F13620" s="1" t="s">
        <v>73128</v>
      </c>
      <c r="G13620" s="1" t="s">
        <v>52862</v>
      </c>
      <c r="H13620" s="1" t="s">
        <v>73129</v>
      </c>
    </row>
    <row r="13621" spans="1:8" x14ac:dyDescent="0.35">
      <c r="A13621" s="1" t="s">
        <v>26090</v>
      </c>
      <c r="B13621" s="1" t="s">
        <v>31033</v>
      </c>
      <c r="C13621" s="1" t="s">
        <v>43500</v>
      </c>
      <c r="D13621" s="1" t="s">
        <v>43500</v>
      </c>
      <c r="E13621" s="1" t="s">
        <v>52862</v>
      </c>
      <c r="F13621" s="1" t="s">
        <v>73130</v>
      </c>
      <c r="G13621" s="1" t="s">
        <v>52864</v>
      </c>
      <c r="H13621" s="1" t="s">
        <v>73131</v>
      </c>
    </row>
    <row r="13622" spans="1:8" x14ac:dyDescent="0.35">
      <c r="A13622" s="1" t="s">
        <v>42375</v>
      </c>
      <c r="B13622" s="1" t="s">
        <v>31024</v>
      </c>
      <c r="C13622" s="1" t="s">
        <v>43501</v>
      </c>
      <c r="D13622" s="1" t="s">
        <v>42376</v>
      </c>
      <c r="E13622" s="1" t="s">
        <v>52862</v>
      </c>
      <c r="F13622" s="1" t="s">
        <v>71200</v>
      </c>
      <c r="G13622" s="1" t="s">
        <v>52864</v>
      </c>
      <c r="H13622" s="1" t="s">
        <v>73132</v>
      </c>
    </row>
    <row r="13623" spans="1:8" x14ac:dyDescent="0.35">
      <c r="A13623" s="1" t="s">
        <v>26093</v>
      </c>
      <c r="B13623" s="1" t="s">
        <v>31024</v>
      </c>
      <c r="C13623" s="1" t="s">
        <v>43502</v>
      </c>
      <c r="D13623" s="1" t="s">
        <v>43502</v>
      </c>
      <c r="E13623" s="1" t="s">
        <v>52864</v>
      </c>
      <c r="F13623" s="1" t="s">
        <v>73133</v>
      </c>
      <c r="G13623" s="1" t="s">
        <v>52862</v>
      </c>
      <c r="H13623" s="1" t="s">
        <v>73134</v>
      </c>
    </row>
    <row r="13624" spans="1:8" x14ac:dyDescent="0.35">
      <c r="A13624" s="1" t="s">
        <v>26094</v>
      </c>
      <c r="B13624" s="1" t="s">
        <v>31024</v>
      </c>
      <c r="C13624" s="1" t="s">
        <v>43503</v>
      </c>
      <c r="D13624" s="1" t="s">
        <v>43503</v>
      </c>
      <c r="E13624" s="1" t="s">
        <v>52864</v>
      </c>
      <c r="F13624" s="1" t="s">
        <v>73135</v>
      </c>
      <c r="G13624" s="1" t="s">
        <v>52862</v>
      </c>
      <c r="H13624" s="1" t="s">
        <v>73136</v>
      </c>
    </row>
    <row r="13625" spans="1:8" x14ac:dyDescent="0.35">
      <c r="A13625" s="1" t="s">
        <v>26095</v>
      </c>
      <c r="B13625" s="1" t="s">
        <v>31046</v>
      </c>
      <c r="C13625" s="1" t="s">
        <v>43504</v>
      </c>
      <c r="D13625" s="1" t="s">
        <v>43504</v>
      </c>
      <c r="E13625" s="1" t="s">
        <v>52862</v>
      </c>
      <c r="F13625" s="1" t="s">
        <v>73137</v>
      </c>
      <c r="G13625" s="1" t="s">
        <v>52864</v>
      </c>
      <c r="H13625" s="1" t="s">
        <v>73138</v>
      </c>
    </row>
    <row r="13626" spans="1:8" x14ac:dyDescent="0.35">
      <c r="A13626" s="1" t="s">
        <v>50020</v>
      </c>
      <c r="B13626" s="1" t="s">
        <v>31046</v>
      </c>
      <c r="C13626" s="1" t="s">
        <v>93348</v>
      </c>
      <c r="D13626" s="1" t="s">
        <v>83436</v>
      </c>
      <c r="E13626" s="1" t="s">
        <v>52862</v>
      </c>
      <c r="F13626" s="1" t="s">
        <v>91157</v>
      </c>
      <c r="G13626" s="1" t="s">
        <v>52938</v>
      </c>
      <c r="H13626" s="1" t="s">
        <v>83437</v>
      </c>
    </row>
    <row r="13627" spans="1:8" x14ac:dyDescent="0.35">
      <c r="A13627" s="1" t="s">
        <v>26096</v>
      </c>
      <c r="B13627" s="1" t="s">
        <v>31024</v>
      </c>
      <c r="C13627" s="1" t="s">
        <v>43505</v>
      </c>
      <c r="D13627" s="1" t="s">
        <v>43505</v>
      </c>
      <c r="E13627" s="1" t="s">
        <v>52864</v>
      </c>
      <c r="F13627" s="1" t="s">
        <v>73139</v>
      </c>
      <c r="G13627" s="1" t="s">
        <v>52862</v>
      </c>
      <c r="H13627" s="1" t="s">
        <v>73140</v>
      </c>
    </row>
    <row r="13628" spans="1:8" x14ac:dyDescent="0.35">
      <c r="A13628" s="1" t="s">
        <v>26097</v>
      </c>
      <c r="B13628" s="1" t="s">
        <v>31024</v>
      </c>
      <c r="C13628" s="1" t="s">
        <v>43506</v>
      </c>
      <c r="D13628" s="1" t="s">
        <v>43506</v>
      </c>
      <c r="E13628" s="1" t="s">
        <v>52864</v>
      </c>
      <c r="F13628" s="1" t="s">
        <v>73141</v>
      </c>
      <c r="G13628" s="1" t="s">
        <v>52862</v>
      </c>
      <c r="H13628" s="1" t="s">
        <v>73142</v>
      </c>
    </row>
    <row r="13629" spans="1:8" x14ac:dyDescent="0.35">
      <c r="A13629" s="1" t="s">
        <v>43507</v>
      </c>
      <c r="B13629" s="1" t="s">
        <v>31024</v>
      </c>
      <c r="C13629" s="1" t="s">
        <v>43508</v>
      </c>
      <c r="D13629" s="1" t="s">
        <v>43508</v>
      </c>
      <c r="E13629" s="1" t="s">
        <v>52864</v>
      </c>
      <c r="F13629" s="1" t="s">
        <v>73143</v>
      </c>
      <c r="G13629" s="1" t="s">
        <v>52862</v>
      </c>
      <c r="H13629" s="1" t="s">
        <v>73144</v>
      </c>
    </row>
    <row r="13630" spans="1:8" x14ac:dyDescent="0.35">
      <c r="A13630" s="1" t="s">
        <v>26098</v>
      </c>
      <c r="B13630" s="1" t="s">
        <v>31033</v>
      </c>
      <c r="C13630" s="1" t="s">
        <v>43509</v>
      </c>
      <c r="D13630" s="1" t="s">
        <v>43509</v>
      </c>
      <c r="E13630" s="1" t="s">
        <v>52862</v>
      </c>
      <c r="F13630" s="1" t="s">
        <v>73145</v>
      </c>
      <c r="G13630" s="1" t="s">
        <v>52864</v>
      </c>
      <c r="H13630" s="1" t="s">
        <v>73146</v>
      </c>
    </row>
    <row r="13631" spans="1:8" x14ac:dyDescent="0.35">
      <c r="A13631" s="1" t="s">
        <v>25113</v>
      </c>
      <c r="B13631" s="1" t="s">
        <v>31024</v>
      </c>
      <c r="C13631" s="1" t="s">
        <v>43510</v>
      </c>
      <c r="D13631" s="1" t="s">
        <v>42382</v>
      </c>
      <c r="E13631" s="1" t="s">
        <v>52862</v>
      </c>
      <c r="F13631" s="1" t="s">
        <v>71211</v>
      </c>
      <c r="G13631" s="1" t="s">
        <v>52864</v>
      </c>
      <c r="H13631" s="1" t="s">
        <v>73147</v>
      </c>
    </row>
    <row r="13632" spans="1:8" x14ac:dyDescent="0.35">
      <c r="A13632" s="1" t="s">
        <v>26099</v>
      </c>
      <c r="B13632" s="1" t="s">
        <v>31033</v>
      </c>
      <c r="C13632" s="1" t="s">
        <v>43511</v>
      </c>
      <c r="D13632" s="1" t="s">
        <v>43511</v>
      </c>
      <c r="E13632" s="1" t="s">
        <v>52862</v>
      </c>
      <c r="F13632" s="1" t="s">
        <v>73148</v>
      </c>
      <c r="G13632" s="1" t="s">
        <v>52864</v>
      </c>
      <c r="H13632" s="1" t="s">
        <v>73149</v>
      </c>
    </row>
    <row r="13633" spans="1:8" x14ac:dyDescent="0.35">
      <c r="A13633" s="1" t="s">
        <v>43512</v>
      </c>
      <c r="B13633" s="1" t="s">
        <v>31024</v>
      </c>
      <c r="C13633" s="1" t="s">
        <v>43513</v>
      </c>
      <c r="D13633" s="1" t="s">
        <v>43513</v>
      </c>
      <c r="E13633" s="1" t="s">
        <v>52864</v>
      </c>
      <c r="F13633" s="1" t="s">
        <v>73150</v>
      </c>
      <c r="G13633" s="1" t="s">
        <v>52862</v>
      </c>
      <c r="H13633" s="1" t="s">
        <v>73151</v>
      </c>
    </row>
    <row r="13634" spans="1:8" x14ac:dyDescent="0.35">
      <c r="A13634" s="1" t="s">
        <v>43514</v>
      </c>
      <c r="B13634" s="1" t="s">
        <v>31024</v>
      </c>
      <c r="C13634" s="1" t="s">
        <v>43515</v>
      </c>
      <c r="D13634" s="1" t="s">
        <v>43515</v>
      </c>
      <c r="E13634" s="1" t="s">
        <v>52864</v>
      </c>
      <c r="F13634" s="1" t="s">
        <v>73152</v>
      </c>
      <c r="G13634" s="1" t="s">
        <v>52862</v>
      </c>
      <c r="H13634" s="1" t="s">
        <v>73153</v>
      </c>
    </row>
    <row r="13635" spans="1:8" x14ac:dyDescent="0.35">
      <c r="A13635" s="1" t="s">
        <v>26102</v>
      </c>
      <c r="B13635" s="1" t="s">
        <v>31024</v>
      </c>
      <c r="C13635" s="1" t="s">
        <v>43516</v>
      </c>
      <c r="D13635" s="1" t="s">
        <v>43516</v>
      </c>
      <c r="E13635" s="1" t="s">
        <v>52864</v>
      </c>
      <c r="F13635" s="1" t="s">
        <v>73154</v>
      </c>
      <c r="G13635" s="1" t="s">
        <v>52862</v>
      </c>
      <c r="H13635" s="1" t="s">
        <v>73155</v>
      </c>
    </row>
    <row r="13636" spans="1:8" x14ac:dyDescent="0.35">
      <c r="A13636" s="1" t="s">
        <v>26101</v>
      </c>
      <c r="B13636" s="1" t="s">
        <v>31024</v>
      </c>
      <c r="C13636" s="1" t="s">
        <v>43517</v>
      </c>
      <c r="D13636" s="1" t="s">
        <v>43517</v>
      </c>
      <c r="E13636" s="1" t="s">
        <v>52864</v>
      </c>
      <c r="F13636" s="1" t="s">
        <v>73156</v>
      </c>
      <c r="G13636" s="1" t="s">
        <v>52862</v>
      </c>
      <c r="H13636" s="1" t="s">
        <v>73157</v>
      </c>
    </row>
    <row r="13637" spans="1:8" x14ac:dyDescent="0.35">
      <c r="A13637" s="1" t="s">
        <v>26103</v>
      </c>
      <c r="B13637" s="1" t="s">
        <v>31046</v>
      </c>
      <c r="C13637" s="1" t="s">
        <v>83441</v>
      </c>
      <c r="D13637" s="1" t="s">
        <v>83441</v>
      </c>
      <c r="E13637" s="1" t="s">
        <v>52862</v>
      </c>
      <c r="F13637" s="1" t="s">
        <v>93349</v>
      </c>
      <c r="G13637" s="1" t="s">
        <v>52864</v>
      </c>
      <c r="H13637" s="1" t="s">
        <v>83442</v>
      </c>
    </row>
    <row r="13638" spans="1:8" x14ac:dyDescent="0.35">
      <c r="A13638" s="1" t="s">
        <v>26105</v>
      </c>
      <c r="B13638" s="1" t="s">
        <v>31033</v>
      </c>
      <c r="C13638" s="1" t="s">
        <v>43518</v>
      </c>
      <c r="D13638" s="1" t="s">
        <v>43518</v>
      </c>
      <c r="E13638" s="1" t="s">
        <v>52862</v>
      </c>
      <c r="F13638" s="1" t="s">
        <v>73158</v>
      </c>
      <c r="G13638" s="1" t="s">
        <v>52864</v>
      </c>
      <c r="H13638" s="1" t="s">
        <v>73159</v>
      </c>
    </row>
    <row r="13639" spans="1:8" x14ac:dyDescent="0.35">
      <c r="A13639" s="1" t="s">
        <v>26106</v>
      </c>
      <c r="B13639" s="1" t="s">
        <v>31046</v>
      </c>
      <c r="C13639" s="1" t="s">
        <v>43519</v>
      </c>
      <c r="D13639" s="1" t="s">
        <v>43519</v>
      </c>
      <c r="E13639" s="1" t="s">
        <v>52862</v>
      </c>
      <c r="F13639" s="1" t="s">
        <v>73160</v>
      </c>
      <c r="G13639" s="1" t="s">
        <v>52864</v>
      </c>
      <c r="H13639" s="1" t="s">
        <v>73161</v>
      </c>
    </row>
    <row r="13640" spans="1:8" x14ac:dyDescent="0.35">
      <c r="A13640" s="1" t="s">
        <v>26104</v>
      </c>
      <c r="B13640" s="1" t="s">
        <v>31024</v>
      </c>
      <c r="C13640" s="1" t="s">
        <v>43520</v>
      </c>
      <c r="D13640" s="1" t="s">
        <v>43520</v>
      </c>
      <c r="E13640" s="1" t="s">
        <v>52864</v>
      </c>
      <c r="F13640" s="1" t="s">
        <v>73162</v>
      </c>
      <c r="G13640" s="1" t="s">
        <v>52862</v>
      </c>
      <c r="H13640" s="1" t="s">
        <v>73163</v>
      </c>
    </row>
    <row r="13641" spans="1:8" x14ac:dyDescent="0.35">
      <c r="A13641" s="1" t="s">
        <v>26107</v>
      </c>
      <c r="B13641" s="1" t="s">
        <v>31024</v>
      </c>
      <c r="C13641" s="1" t="s">
        <v>43521</v>
      </c>
      <c r="D13641" s="1" t="s">
        <v>43521</v>
      </c>
      <c r="E13641" s="1" t="s">
        <v>52864</v>
      </c>
      <c r="F13641" s="1" t="s">
        <v>73164</v>
      </c>
      <c r="G13641" s="1" t="s">
        <v>52862</v>
      </c>
      <c r="H13641" s="1" t="s">
        <v>73165</v>
      </c>
    </row>
    <row r="13642" spans="1:8" x14ac:dyDescent="0.35">
      <c r="A13642" s="1" t="s">
        <v>26108</v>
      </c>
      <c r="B13642" s="1" t="s">
        <v>31024</v>
      </c>
      <c r="C13642" s="1" t="s">
        <v>43522</v>
      </c>
      <c r="D13642" s="1" t="s">
        <v>43522</v>
      </c>
      <c r="E13642" s="1" t="s">
        <v>52864</v>
      </c>
      <c r="F13642" s="1" t="s">
        <v>73166</v>
      </c>
      <c r="G13642" s="1" t="s">
        <v>52862</v>
      </c>
      <c r="H13642" s="1" t="s">
        <v>73167</v>
      </c>
    </row>
    <row r="13643" spans="1:8" x14ac:dyDescent="0.35">
      <c r="A13643" s="1" t="s">
        <v>26109</v>
      </c>
      <c r="B13643" s="1" t="s">
        <v>31033</v>
      </c>
      <c r="C13643" s="1" t="s">
        <v>43523</v>
      </c>
      <c r="D13643" s="1" t="s">
        <v>43523</v>
      </c>
      <c r="E13643" s="1" t="s">
        <v>52862</v>
      </c>
      <c r="F13643" s="1" t="s">
        <v>73168</v>
      </c>
      <c r="G13643" s="1" t="s">
        <v>52864</v>
      </c>
      <c r="H13643" s="1" t="s">
        <v>73169</v>
      </c>
    </row>
    <row r="13644" spans="1:8" x14ac:dyDescent="0.35">
      <c r="A13644" s="1" t="s">
        <v>25120</v>
      </c>
      <c r="B13644" s="1" t="s">
        <v>31024</v>
      </c>
      <c r="C13644" s="1" t="s">
        <v>43524</v>
      </c>
      <c r="D13644" s="1" t="s">
        <v>42391</v>
      </c>
      <c r="E13644" s="1" t="s">
        <v>52862</v>
      </c>
      <c r="F13644" s="1" t="s">
        <v>71227</v>
      </c>
      <c r="G13644" s="1" t="s">
        <v>52864</v>
      </c>
      <c r="H13644" s="1" t="s">
        <v>73170</v>
      </c>
    </row>
    <row r="13645" spans="1:8" x14ac:dyDescent="0.35">
      <c r="A13645" s="1" t="s">
        <v>20469</v>
      </c>
      <c r="B13645" s="1" t="s">
        <v>31046</v>
      </c>
      <c r="C13645" s="1" t="s">
        <v>43525</v>
      </c>
      <c r="D13645" s="1" t="s">
        <v>73171</v>
      </c>
      <c r="E13645" s="1" t="s">
        <v>52862</v>
      </c>
      <c r="F13645" s="1" t="s">
        <v>73172</v>
      </c>
      <c r="G13645" s="1" t="s">
        <v>52970</v>
      </c>
      <c r="H13645" s="1" t="s">
        <v>73173</v>
      </c>
    </row>
    <row r="13646" spans="1:8" x14ac:dyDescent="0.35">
      <c r="A13646" s="1" t="s">
        <v>26110</v>
      </c>
      <c r="B13646" s="1" t="s">
        <v>31024</v>
      </c>
      <c r="C13646" s="1" t="s">
        <v>43526</v>
      </c>
      <c r="D13646" s="1" t="s">
        <v>43526</v>
      </c>
      <c r="E13646" s="1" t="s">
        <v>52864</v>
      </c>
      <c r="F13646" s="1" t="s">
        <v>73174</v>
      </c>
      <c r="G13646" s="1" t="s">
        <v>52862</v>
      </c>
      <c r="H13646" s="1" t="s">
        <v>73175</v>
      </c>
    </row>
    <row r="13647" spans="1:8" x14ac:dyDescent="0.35">
      <c r="A13647" s="1" t="s">
        <v>26112</v>
      </c>
      <c r="B13647" s="1" t="s">
        <v>31024</v>
      </c>
      <c r="C13647" s="1" t="s">
        <v>43527</v>
      </c>
      <c r="D13647" s="1" t="s">
        <v>43527</v>
      </c>
      <c r="E13647" s="1" t="s">
        <v>52864</v>
      </c>
      <c r="F13647" s="1" t="s">
        <v>73176</v>
      </c>
      <c r="G13647" s="1" t="s">
        <v>52862</v>
      </c>
      <c r="H13647" s="1" t="s">
        <v>73177</v>
      </c>
    </row>
    <row r="13648" spans="1:8" x14ac:dyDescent="0.35">
      <c r="A13648" s="1" t="s">
        <v>26113</v>
      </c>
      <c r="B13648" s="1" t="s">
        <v>31024</v>
      </c>
      <c r="C13648" s="1" t="s">
        <v>43528</v>
      </c>
      <c r="D13648" s="1" t="s">
        <v>43528</v>
      </c>
      <c r="E13648" s="1" t="s">
        <v>52864</v>
      </c>
      <c r="F13648" s="1" t="s">
        <v>73178</v>
      </c>
      <c r="G13648" s="1" t="s">
        <v>52862</v>
      </c>
      <c r="H13648" s="1" t="s">
        <v>73179</v>
      </c>
    </row>
    <row r="13649" spans="1:8" x14ac:dyDescent="0.35">
      <c r="A13649" s="1" t="s">
        <v>26114</v>
      </c>
      <c r="B13649" s="1" t="s">
        <v>31024</v>
      </c>
      <c r="C13649" s="1" t="s">
        <v>43529</v>
      </c>
      <c r="D13649" s="1" t="s">
        <v>43529</v>
      </c>
      <c r="E13649" s="1" t="s">
        <v>52864</v>
      </c>
      <c r="F13649" s="1" t="s">
        <v>73180</v>
      </c>
      <c r="G13649" s="1" t="s">
        <v>52862</v>
      </c>
      <c r="H13649" s="1" t="s">
        <v>73181</v>
      </c>
    </row>
    <row r="13650" spans="1:8" x14ac:dyDescent="0.35">
      <c r="A13650" s="1" t="s">
        <v>26115</v>
      </c>
      <c r="B13650" s="1" t="s">
        <v>31024</v>
      </c>
      <c r="C13650" s="1" t="s">
        <v>43530</v>
      </c>
      <c r="D13650" s="1" t="s">
        <v>43530</v>
      </c>
      <c r="E13650" s="1" t="s">
        <v>52864</v>
      </c>
      <c r="F13650" s="1" t="s">
        <v>73182</v>
      </c>
      <c r="G13650" s="1" t="s">
        <v>52862</v>
      </c>
      <c r="H13650" s="1" t="s">
        <v>73183</v>
      </c>
    </row>
    <row r="13651" spans="1:8" x14ac:dyDescent="0.35">
      <c r="A13651" s="1" t="s">
        <v>50034</v>
      </c>
      <c r="B13651" s="1" t="s">
        <v>31046</v>
      </c>
      <c r="C13651" s="1" t="s">
        <v>93350</v>
      </c>
      <c r="D13651" s="1" t="s">
        <v>83456</v>
      </c>
      <c r="E13651" s="1" t="s">
        <v>52862</v>
      </c>
      <c r="F13651" s="1" t="s">
        <v>91160</v>
      </c>
      <c r="G13651" s="1" t="s">
        <v>52938</v>
      </c>
      <c r="H13651" s="1" t="s">
        <v>83457</v>
      </c>
    </row>
    <row r="13652" spans="1:8" x14ac:dyDescent="0.35">
      <c r="A13652" s="1" t="s">
        <v>25127</v>
      </c>
      <c r="B13652" s="1" t="s">
        <v>31024</v>
      </c>
      <c r="C13652" s="1" t="s">
        <v>43531</v>
      </c>
      <c r="D13652" s="1" t="s">
        <v>42398</v>
      </c>
      <c r="E13652" s="1" t="s">
        <v>52862</v>
      </c>
      <c r="F13652" s="1" t="s">
        <v>71241</v>
      </c>
      <c r="G13652" s="1" t="s">
        <v>52864</v>
      </c>
      <c r="H13652" s="1" t="s">
        <v>73184</v>
      </c>
    </row>
    <row r="13653" spans="1:8" x14ac:dyDescent="0.35">
      <c r="A13653" s="1" t="s">
        <v>43532</v>
      </c>
      <c r="B13653" s="1" t="s">
        <v>31024</v>
      </c>
      <c r="C13653" s="1" t="s">
        <v>43533</v>
      </c>
      <c r="D13653" s="1" t="s">
        <v>43533</v>
      </c>
      <c r="E13653" s="1" t="s">
        <v>52864</v>
      </c>
      <c r="F13653" s="1" t="s">
        <v>73185</v>
      </c>
      <c r="G13653" s="1" t="s">
        <v>52862</v>
      </c>
      <c r="H13653" s="1" t="s">
        <v>73186</v>
      </c>
    </row>
    <row r="13654" spans="1:8" x14ac:dyDescent="0.35">
      <c r="A13654" s="1" t="s">
        <v>25128</v>
      </c>
      <c r="B13654" s="1" t="s">
        <v>31024</v>
      </c>
      <c r="C13654" s="1" t="s">
        <v>43534</v>
      </c>
      <c r="D13654" s="1" t="s">
        <v>42399</v>
      </c>
      <c r="E13654" s="1" t="s">
        <v>52862</v>
      </c>
      <c r="F13654" s="1" t="s">
        <v>71243</v>
      </c>
      <c r="G13654" s="1" t="s">
        <v>52864</v>
      </c>
      <c r="H13654" s="1" t="s">
        <v>73187</v>
      </c>
    </row>
    <row r="13655" spans="1:8" x14ac:dyDescent="0.35">
      <c r="A13655" s="1" t="s">
        <v>26116</v>
      </c>
      <c r="B13655" s="1" t="s">
        <v>31024</v>
      </c>
      <c r="C13655" s="1" t="s">
        <v>43535</v>
      </c>
      <c r="D13655" s="1" t="s">
        <v>43535</v>
      </c>
      <c r="E13655" s="1" t="s">
        <v>52864</v>
      </c>
      <c r="F13655" s="1" t="s">
        <v>73188</v>
      </c>
      <c r="G13655" s="1" t="s">
        <v>52862</v>
      </c>
      <c r="H13655" s="1" t="s">
        <v>73189</v>
      </c>
    </row>
    <row r="13656" spans="1:8" x14ac:dyDescent="0.35">
      <c r="A13656" s="1" t="s">
        <v>26117</v>
      </c>
      <c r="B13656" s="1" t="s">
        <v>31046</v>
      </c>
      <c r="C13656" s="1" t="s">
        <v>83461</v>
      </c>
      <c r="D13656" s="1" t="s">
        <v>83461</v>
      </c>
      <c r="E13656" s="1" t="s">
        <v>52862</v>
      </c>
      <c r="F13656" s="1" t="s">
        <v>93351</v>
      </c>
      <c r="G13656" s="1" t="s">
        <v>52864</v>
      </c>
      <c r="H13656" s="1" t="s">
        <v>83462</v>
      </c>
    </row>
    <row r="13657" spans="1:8" x14ac:dyDescent="0.35">
      <c r="A13657" s="1" t="s">
        <v>26118</v>
      </c>
      <c r="B13657" s="1" t="s">
        <v>31033</v>
      </c>
      <c r="C13657" s="1" t="s">
        <v>43536</v>
      </c>
      <c r="D13657" s="1" t="s">
        <v>43536</v>
      </c>
      <c r="E13657" s="1" t="s">
        <v>52862</v>
      </c>
      <c r="F13657" s="1" t="s">
        <v>73190</v>
      </c>
      <c r="G13657" s="1" t="s">
        <v>52864</v>
      </c>
      <c r="H13657" s="1" t="s">
        <v>73191</v>
      </c>
    </row>
    <row r="13658" spans="1:8" x14ac:dyDescent="0.35">
      <c r="A13658" s="1" t="s">
        <v>26119</v>
      </c>
      <c r="B13658" s="1" t="s">
        <v>31024</v>
      </c>
      <c r="C13658" s="1" t="s">
        <v>43537</v>
      </c>
      <c r="D13658" s="1" t="s">
        <v>43537</v>
      </c>
      <c r="E13658" s="1" t="s">
        <v>52864</v>
      </c>
      <c r="F13658" s="1" t="s">
        <v>73192</v>
      </c>
      <c r="G13658" s="1" t="s">
        <v>52862</v>
      </c>
      <c r="H13658" s="1" t="s">
        <v>73193</v>
      </c>
    </row>
    <row r="13659" spans="1:8" x14ac:dyDescent="0.35">
      <c r="A13659" s="1" t="s">
        <v>26121</v>
      </c>
      <c r="B13659" s="1" t="s">
        <v>31033</v>
      </c>
      <c r="C13659" s="1" t="s">
        <v>43538</v>
      </c>
      <c r="D13659" s="1" t="s">
        <v>43538</v>
      </c>
      <c r="E13659" s="1" t="s">
        <v>52862</v>
      </c>
      <c r="F13659" s="1" t="s">
        <v>73194</v>
      </c>
      <c r="G13659" s="1" t="s">
        <v>52864</v>
      </c>
      <c r="H13659" s="1" t="s">
        <v>73195</v>
      </c>
    </row>
    <row r="13660" spans="1:8" x14ac:dyDescent="0.35">
      <c r="A13660" s="1" t="s">
        <v>26120</v>
      </c>
      <c r="B13660" s="1" t="s">
        <v>31033</v>
      </c>
      <c r="C13660" s="1" t="s">
        <v>43539</v>
      </c>
      <c r="D13660" s="1" t="s">
        <v>43539</v>
      </c>
      <c r="E13660" s="1" t="s">
        <v>52862</v>
      </c>
      <c r="F13660" s="1" t="s">
        <v>73196</v>
      </c>
      <c r="G13660" s="1" t="s">
        <v>52864</v>
      </c>
      <c r="H13660" s="1" t="s">
        <v>73197</v>
      </c>
    </row>
    <row r="13661" spans="1:8" x14ac:dyDescent="0.35">
      <c r="A13661" s="1" t="s">
        <v>26122</v>
      </c>
      <c r="B13661" s="1" t="s">
        <v>31024</v>
      </c>
      <c r="C13661" s="1" t="s">
        <v>43540</v>
      </c>
      <c r="D13661" s="1" t="s">
        <v>43540</v>
      </c>
      <c r="E13661" s="1" t="s">
        <v>52864</v>
      </c>
      <c r="F13661" s="1" t="s">
        <v>73198</v>
      </c>
      <c r="G13661" s="1" t="s">
        <v>52862</v>
      </c>
      <c r="H13661" s="1" t="s">
        <v>73199</v>
      </c>
    </row>
    <row r="13662" spans="1:8" x14ac:dyDescent="0.35">
      <c r="A13662" s="1" t="s">
        <v>25131</v>
      </c>
      <c r="B13662" s="1" t="s">
        <v>31024</v>
      </c>
      <c r="C13662" s="1" t="s">
        <v>43541</v>
      </c>
      <c r="D13662" s="1" t="s">
        <v>42402</v>
      </c>
      <c r="E13662" s="1" t="s">
        <v>52862</v>
      </c>
      <c r="F13662" s="1" t="s">
        <v>71249</v>
      </c>
      <c r="G13662" s="1" t="s">
        <v>52864</v>
      </c>
      <c r="H13662" s="1" t="s">
        <v>73200</v>
      </c>
    </row>
    <row r="13663" spans="1:8" x14ac:dyDescent="0.35">
      <c r="A13663" s="1" t="s">
        <v>26123</v>
      </c>
      <c r="B13663" s="1" t="s">
        <v>31046</v>
      </c>
      <c r="C13663" s="1" t="s">
        <v>43542</v>
      </c>
      <c r="D13663" s="1" t="s">
        <v>43542</v>
      </c>
      <c r="E13663" s="1" t="s">
        <v>52862</v>
      </c>
      <c r="F13663" s="1" t="s">
        <v>73201</v>
      </c>
      <c r="G13663" s="1" t="s">
        <v>52864</v>
      </c>
      <c r="H13663" s="1" t="s">
        <v>73202</v>
      </c>
    </row>
    <row r="13664" spans="1:8" x14ac:dyDescent="0.35">
      <c r="A13664" s="1" t="s">
        <v>26124</v>
      </c>
      <c r="B13664" s="1" t="s">
        <v>31024</v>
      </c>
      <c r="C13664" s="1" t="s">
        <v>43543</v>
      </c>
      <c r="D13664" s="1" t="s">
        <v>43543</v>
      </c>
      <c r="E13664" s="1" t="s">
        <v>52864</v>
      </c>
      <c r="F13664" s="1" t="s">
        <v>73203</v>
      </c>
      <c r="G13664" s="1" t="s">
        <v>52862</v>
      </c>
      <c r="H13664" s="1" t="s">
        <v>73204</v>
      </c>
    </row>
    <row r="13665" spans="1:8" x14ac:dyDescent="0.35">
      <c r="A13665" s="1" t="s">
        <v>26125</v>
      </c>
      <c r="B13665" s="1" t="s">
        <v>31033</v>
      </c>
      <c r="C13665" s="1" t="s">
        <v>43544</v>
      </c>
      <c r="D13665" s="1" t="s">
        <v>43544</v>
      </c>
      <c r="E13665" s="1" t="s">
        <v>52862</v>
      </c>
      <c r="F13665" s="1" t="s">
        <v>73205</v>
      </c>
      <c r="G13665" s="1" t="s">
        <v>52864</v>
      </c>
      <c r="H13665" s="1" t="s">
        <v>73206</v>
      </c>
    </row>
    <row r="13666" spans="1:8" x14ac:dyDescent="0.35">
      <c r="A13666" s="1" t="s">
        <v>26128</v>
      </c>
      <c r="B13666" s="1" t="s">
        <v>31024</v>
      </c>
      <c r="C13666" s="1" t="s">
        <v>43545</v>
      </c>
      <c r="D13666" s="1" t="s">
        <v>43545</v>
      </c>
      <c r="E13666" s="1" t="s">
        <v>52864</v>
      </c>
      <c r="F13666" s="1" t="s">
        <v>73207</v>
      </c>
      <c r="G13666" s="1" t="s">
        <v>52862</v>
      </c>
      <c r="H13666" s="1" t="s">
        <v>73208</v>
      </c>
    </row>
    <row r="13667" spans="1:8" x14ac:dyDescent="0.35">
      <c r="A13667" s="1" t="s">
        <v>25133</v>
      </c>
      <c r="B13667" s="1" t="s">
        <v>31024</v>
      </c>
      <c r="C13667" s="1" t="s">
        <v>43546</v>
      </c>
      <c r="D13667" s="1" t="s">
        <v>42405</v>
      </c>
      <c r="E13667" s="1" t="s">
        <v>52862</v>
      </c>
      <c r="F13667" s="1" t="s">
        <v>71254</v>
      </c>
      <c r="G13667" s="1" t="s">
        <v>52864</v>
      </c>
      <c r="H13667" s="1" t="s">
        <v>73209</v>
      </c>
    </row>
    <row r="13668" spans="1:8" x14ac:dyDescent="0.35">
      <c r="A13668" s="1" t="s">
        <v>26130</v>
      </c>
      <c r="B13668" s="1" t="s">
        <v>31024</v>
      </c>
      <c r="C13668" s="1" t="s">
        <v>43547</v>
      </c>
      <c r="D13668" s="1" t="s">
        <v>43547</v>
      </c>
      <c r="E13668" s="1" t="s">
        <v>52864</v>
      </c>
      <c r="F13668" s="1" t="s">
        <v>73210</v>
      </c>
      <c r="G13668" s="1" t="s">
        <v>52862</v>
      </c>
      <c r="H13668" s="1" t="s">
        <v>73211</v>
      </c>
    </row>
    <row r="13669" spans="1:8" x14ac:dyDescent="0.35">
      <c r="A13669" s="1" t="s">
        <v>26131</v>
      </c>
      <c r="B13669" s="1" t="s">
        <v>31033</v>
      </c>
      <c r="C13669" s="1" t="s">
        <v>43548</v>
      </c>
      <c r="D13669" s="1" t="s">
        <v>43548</v>
      </c>
      <c r="E13669" s="1" t="s">
        <v>52862</v>
      </c>
      <c r="F13669" s="1" t="s">
        <v>73212</v>
      </c>
      <c r="G13669" s="1" t="s">
        <v>52864</v>
      </c>
      <c r="H13669" s="1" t="s">
        <v>73213</v>
      </c>
    </row>
    <row r="13670" spans="1:8" x14ac:dyDescent="0.35">
      <c r="A13670" s="1" t="s">
        <v>20489</v>
      </c>
      <c r="B13670" s="1" t="s">
        <v>31046</v>
      </c>
      <c r="C13670" s="1" t="s">
        <v>93352</v>
      </c>
      <c r="D13670" s="1" t="s">
        <v>83466</v>
      </c>
      <c r="E13670" s="1" t="s">
        <v>52862</v>
      </c>
      <c r="F13670" s="1" t="s">
        <v>91162</v>
      </c>
      <c r="G13670" s="1" t="s">
        <v>52970</v>
      </c>
      <c r="H13670" s="1" t="s">
        <v>83467</v>
      </c>
    </row>
    <row r="13671" spans="1:8" x14ac:dyDescent="0.35">
      <c r="A13671" s="1" t="s">
        <v>43549</v>
      </c>
      <c r="B13671" s="1" t="s">
        <v>31024</v>
      </c>
      <c r="C13671" s="1" t="s">
        <v>43550</v>
      </c>
      <c r="D13671" s="1" t="s">
        <v>43550</v>
      </c>
      <c r="E13671" s="1" t="s">
        <v>52864</v>
      </c>
      <c r="F13671" s="1" t="s">
        <v>73214</v>
      </c>
      <c r="G13671" s="1" t="s">
        <v>52862</v>
      </c>
      <c r="H13671" s="1" t="s">
        <v>73215</v>
      </c>
    </row>
    <row r="13672" spans="1:8" x14ac:dyDescent="0.35">
      <c r="A13672" s="1" t="s">
        <v>26132</v>
      </c>
      <c r="B13672" s="1" t="s">
        <v>31033</v>
      </c>
      <c r="C13672" s="1" t="s">
        <v>43551</v>
      </c>
      <c r="D13672" s="1" t="s">
        <v>43551</v>
      </c>
      <c r="E13672" s="1" t="s">
        <v>52862</v>
      </c>
      <c r="F13672" s="1" t="s">
        <v>73216</v>
      </c>
      <c r="G13672" s="1" t="s">
        <v>52864</v>
      </c>
      <c r="H13672" s="1" t="s">
        <v>73217</v>
      </c>
    </row>
    <row r="13673" spans="1:8" x14ac:dyDescent="0.35">
      <c r="A13673" s="1" t="s">
        <v>25136</v>
      </c>
      <c r="B13673" s="1" t="s">
        <v>31024</v>
      </c>
      <c r="C13673" s="1" t="s">
        <v>43552</v>
      </c>
      <c r="D13673" s="1" t="s">
        <v>42408</v>
      </c>
      <c r="E13673" s="1" t="s">
        <v>52862</v>
      </c>
      <c r="F13673" s="1" t="s">
        <v>71260</v>
      </c>
      <c r="G13673" s="1" t="s">
        <v>52864</v>
      </c>
      <c r="H13673" s="1" t="s">
        <v>73218</v>
      </c>
    </row>
    <row r="13674" spans="1:8" x14ac:dyDescent="0.35">
      <c r="A13674" s="1" t="s">
        <v>26133</v>
      </c>
      <c r="B13674" s="1" t="s">
        <v>31024</v>
      </c>
      <c r="C13674" s="1" t="s">
        <v>43553</v>
      </c>
      <c r="D13674" s="1" t="s">
        <v>43553</v>
      </c>
      <c r="E13674" s="1" t="s">
        <v>52864</v>
      </c>
      <c r="F13674" s="1" t="s">
        <v>73219</v>
      </c>
      <c r="G13674" s="1" t="s">
        <v>52862</v>
      </c>
      <c r="H13674" s="1" t="s">
        <v>73220</v>
      </c>
    </row>
    <row r="13675" spans="1:8" x14ac:dyDescent="0.35">
      <c r="A13675" s="1" t="s">
        <v>26135</v>
      </c>
      <c r="B13675" s="1" t="s">
        <v>31024</v>
      </c>
      <c r="C13675" s="1" t="s">
        <v>43554</v>
      </c>
      <c r="D13675" s="1" t="s">
        <v>43554</v>
      </c>
      <c r="E13675" s="1" t="s">
        <v>52864</v>
      </c>
      <c r="F13675" s="1" t="s">
        <v>73221</v>
      </c>
      <c r="G13675" s="1" t="s">
        <v>52862</v>
      </c>
      <c r="H13675" s="1" t="s">
        <v>73222</v>
      </c>
    </row>
    <row r="13676" spans="1:8" x14ac:dyDescent="0.35">
      <c r="A13676" s="1" t="s">
        <v>26134</v>
      </c>
      <c r="B13676" s="1" t="s">
        <v>31024</v>
      </c>
      <c r="C13676" s="1" t="s">
        <v>43555</v>
      </c>
      <c r="D13676" s="1" t="s">
        <v>43555</v>
      </c>
      <c r="E13676" s="1" t="s">
        <v>52864</v>
      </c>
      <c r="F13676" s="1" t="s">
        <v>73223</v>
      </c>
      <c r="G13676" s="1" t="s">
        <v>52862</v>
      </c>
      <c r="H13676" s="1" t="s">
        <v>73224</v>
      </c>
    </row>
    <row r="13677" spans="1:8" x14ac:dyDescent="0.35">
      <c r="A13677" s="1" t="s">
        <v>26136</v>
      </c>
      <c r="B13677" s="1" t="s">
        <v>31033</v>
      </c>
      <c r="C13677" s="1" t="s">
        <v>43556</v>
      </c>
      <c r="D13677" s="1" t="s">
        <v>43556</v>
      </c>
      <c r="E13677" s="1" t="s">
        <v>52862</v>
      </c>
      <c r="F13677" s="1" t="s">
        <v>73225</v>
      </c>
      <c r="G13677" s="1" t="s">
        <v>52864</v>
      </c>
      <c r="H13677" s="1" t="s">
        <v>73226</v>
      </c>
    </row>
    <row r="13678" spans="1:8" x14ac:dyDescent="0.35">
      <c r="A13678" s="1" t="s">
        <v>50042</v>
      </c>
      <c r="B13678" s="1" t="s">
        <v>31046</v>
      </c>
      <c r="C13678" s="1" t="s">
        <v>93353</v>
      </c>
      <c r="D13678" s="1" t="s">
        <v>83471</v>
      </c>
      <c r="E13678" s="1" t="s">
        <v>52862</v>
      </c>
      <c r="F13678" s="1" t="s">
        <v>91164</v>
      </c>
      <c r="G13678" s="1" t="s">
        <v>52938</v>
      </c>
      <c r="H13678" s="1" t="s">
        <v>83472</v>
      </c>
    </row>
    <row r="13679" spans="1:8" x14ac:dyDescent="0.35">
      <c r="A13679" s="1" t="s">
        <v>26137</v>
      </c>
      <c r="B13679" s="1" t="s">
        <v>31024</v>
      </c>
      <c r="C13679" s="1" t="s">
        <v>43557</v>
      </c>
      <c r="D13679" s="1" t="s">
        <v>43557</v>
      </c>
      <c r="E13679" s="1" t="s">
        <v>52864</v>
      </c>
      <c r="F13679" s="1" t="s">
        <v>73227</v>
      </c>
      <c r="G13679" s="1" t="s">
        <v>52862</v>
      </c>
      <c r="H13679" s="1" t="s">
        <v>73228</v>
      </c>
    </row>
    <row r="13680" spans="1:8" x14ac:dyDescent="0.35">
      <c r="A13680" s="1" t="s">
        <v>26138</v>
      </c>
      <c r="B13680" s="1" t="s">
        <v>31024</v>
      </c>
      <c r="C13680" s="1" t="s">
        <v>43558</v>
      </c>
      <c r="D13680" s="1" t="s">
        <v>43558</v>
      </c>
      <c r="E13680" s="1" t="s">
        <v>52864</v>
      </c>
      <c r="F13680" s="1" t="s">
        <v>73229</v>
      </c>
      <c r="G13680" s="1" t="s">
        <v>52862</v>
      </c>
      <c r="H13680" s="1" t="s">
        <v>73230</v>
      </c>
    </row>
    <row r="13681" spans="1:8" x14ac:dyDescent="0.35">
      <c r="A13681" s="1" t="s">
        <v>26139</v>
      </c>
      <c r="B13681" s="1" t="s">
        <v>31024</v>
      </c>
      <c r="C13681" s="1" t="s">
        <v>43559</v>
      </c>
      <c r="D13681" s="1" t="s">
        <v>43559</v>
      </c>
      <c r="E13681" s="1" t="s">
        <v>52864</v>
      </c>
      <c r="F13681" s="1" t="s">
        <v>73231</v>
      </c>
      <c r="G13681" s="1" t="s">
        <v>52862</v>
      </c>
      <c r="H13681" s="1" t="s">
        <v>73232</v>
      </c>
    </row>
    <row r="13682" spans="1:8" x14ac:dyDescent="0.35">
      <c r="A13682" s="1" t="s">
        <v>26140</v>
      </c>
      <c r="B13682" s="1" t="s">
        <v>31033</v>
      </c>
      <c r="C13682" s="1" t="s">
        <v>43560</v>
      </c>
      <c r="D13682" s="1" t="s">
        <v>43560</v>
      </c>
      <c r="E13682" s="1" t="s">
        <v>52862</v>
      </c>
      <c r="F13682" s="1" t="s">
        <v>73233</v>
      </c>
      <c r="G13682" s="1" t="s">
        <v>52864</v>
      </c>
      <c r="H13682" s="1" t="s">
        <v>73234</v>
      </c>
    </row>
    <row r="13683" spans="1:8" x14ac:dyDescent="0.35">
      <c r="A13683" s="1" t="s">
        <v>26141</v>
      </c>
      <c r="B13683" s="1" t="s">
        <v>31024</v>
      </c>
      <c r="C13683" s="1" t="s">
        <v>43561</v>
      </c>
      <c r="D13683" s="1" t="s">
        <v>43561</v>
      </c>
      <c r="E13683" s="1" t="s">
        <v>52864</v>
      </c>
      <c r="F13683" s="1" t="s">
        <v>73235</v>
      </c>
      <c r="G13683" s="1" t="s">
        <v>52862</v>
      </c>
      <c r="H13683" s="1" t="s">
        <v>73236</v>
      </c>
    </row>
    <row r="13684" spans="1:8" x14ac:dyDescent="0.35">
      <c r="A13684" s="1" t="s">
        <v>25141</v>
      </c>
      <c r="B13684" s="1" t="s">
        <v>31024</v>
      </c>
      <c r="C13684" s="1" t="s">
        <v>43562</v>
      </c>
      <c r="D13684" s="1" t="s">
        <v>42415</v>
      </c>
      <c r="E13684" s="1" t="s">
        <v>52862</v>
      </c>
      <c r="F13684" s="1" t="s">
        <v>71271</v>
      </c>
      <c r="G13684" s="1" t="s">
        <v>52864</v>
      </c>
      <c r="H13684" s="1" t="s">
        <v>73237</v>
      </c>
    </row>
    <row r="13685" spans="1:8" x14ac:dyDescent="0.35">
      <c r="A13685" s="1" t="s">
        <v>26189</v>
      </c>
      <c r="B13685" s="1" t="s">
        <v>31024</v>
      </c>
      <c r="C13685" s="1" t="s">
        <v>43563</v>
      </c>
      <c r="D13685" s="1" t="s">
        <v>43563</v>
      </c>
      <c r="E13685" s="1" t="s">
        <v>52864</v>
      </c>
      <c r="F13685" s="1" t="s">
        <v>73238</v>
      </c>
      <c r="G13685" s="1" t="s">
        <v>52862</v>
      </c>
      <c r="H13685" s="1" t="s">
        <v>73239</v>
      </c>
    </row>
    <row r="13686" spans="1:8" x14ac:dyDescent="0.35">
      <c r="A13686" s="1" t="s">
        <v>25143</v>
      </c>
      <c r="B13686" s="1" t="s">
        <v>31024</v>
      </c>
      <c r="C13686" s="1" t="s">
        <v>43564</v>
      </c>
      <c r="D13686" s="1" t="s">
        <v>42417</v>
      </c>
      <c r="E13686" s="1" t="s">
        <v>52862</v>
      </c>
      <c r="F13686" s="1" t="s">
        <v>71275</v>
      </c>
      <c r="G13686" s="1" t="s">
        <v>52864</v>
      </c>
      <c r="H13686" s="1" t="s">
        <v>73240</v>
      </c>
    </row>
    <row r="13687" spans="1:8" x14ac:dyDescent="0.35">
      <c r="A13687" s="1" t="s">
        <v>26144</v>
      </c>
      <c r="B13687" s="1" t="s">
        <v>31024</v>
      </c>
      <c r="C13687" s="1" t="s">
        <v>43565</v>
      </c>
      <c r="D13687" s="1" t="s">
        <v>43565</v>
      </c>
      <c r="E13687" s="1" t="s">
        <v>52864</v>
      </c>
      <c r="F13687" s="1" t="s">
        <v>73241</v>
      </c>
      <c r="G13687" s="1" t="s">
        <v>52862</v>
      </c>
      <c r="H13687" s="1" t="s">
        <v>73242</v>
      </c>
    </row>
    <row r="13688" spans="1:8" x14ac:dyDescent="0.35">
      <c r="A13688" s="1" t="s">
        <v>26145</v>
      </c>
      <c r="B13688" s="1" t="s">
        <v>31024</v>
      </c>
      <c r="C13688" s="1" t="s">
        <v>43566</v>
      </c>
      <c r="D13688" s="1" t="s">
        <v>43566</v>
      </c>
      <c r="E13688" s="1" t="s">
        <v>52864</v>
      </c>
      <c r="F13688" s="1" t="s">
        <v>73243</v>
      </c>
      <c r="G13688" s="1" t="s">
        <v>52862</v>
      </c>
      <c r="H13688" s="1" t="s">
        <v>73244</v>
      </c>
    </row>
    <row r="13689" spans="1:8" x14ac:dyDescent="0.35">
      <c r="A13689" s="1" t="s">
        <v>50052</v>
      </c>
      <c r="B13689" s="1" t="s">
        <v>31046</v>
      </c>
      <c r="C13689" s="1" t="s">
        <v>93354</v>
      </c>
      <c r="D13689" s="1" t="s">
        <v>83482</v>
      </c>
      <c r="E13689" s="1" t="s">
        <v>52862</v>
      </c>
      <c r="F13689" s="1" t="s">
        <v>91166</v>
      </c>
      <c r="G13689" s="1" t="s">
        <v>52901</v>
      </c>
      <c r="H13689" s="1" t="s">
        <v>83483</v>
      </c>
    </row>
    <row r="13690" spans="1:8" x14ac:dyDescent="0.35">
      <c r="A13690" s="1" t="s">
        <v>26146</v>
      </c>
      <c r="B13690" s="1" t="s">
        <v>31033</v>
      </c>
      <c r="C13690" s="1" t="s">
        <v>43567</v>
      </c>
      <c r="D13690" s="1" t="s">
        <v>43567</v>
      </c>
      <c r="E13690" s="1" t="s">
        <v>52862</v>
      </c>
      <c r="F13690" s="1" t="s">
        <v>73245</v>
      </c>
      <c r="G13690" s="1" t="s">
        <v>52864</v>
      </c>
      <c r="H13690" s="1" t="s">
        <v>73246</v>
      </c>
    </row>
    <row r="13691" spans="1:8" x14ac:dyDescent="0.35">
      <c r="A13691" s="1" t="s">
        <v>26147</v>
      </c>
      <c r="B13691" s="1" t="s">
        <v>31024</v>
      </c>
      <c r="C13691" s="1" t="s">
        <v>43568</v>
      </c>
      <c r="D13691" s="1" t="s">
        <v>43568</v>
      </c>
      <c r="E13691" s="1" t="s">
        <v>52864</v>
      </c>
      <c r="F13691" s="1" t="s">
        <v>73247</v>
      </c>
      <c r="G13691" s="1" t="s">
        <v>52862</v>
      </c>
      <c r="H13691" s="1" t="s">
        <v>73248</v>
      </c>
    </row>
    <row r="13692" spans="1:8" x14ac:dyDescent="0.35">
      <c r="A13692" s="1" t="s">
        <v>26150</v>
      </c>
      <c r="B13692" s="1" t="s">
        <v>31033</v>
      </c>
      <c r="C13692" s="1" t="s">
        <v>43569</v>
      </c>
      <c r="D13692" s="1" t="s">
        <v>43569</v>
      </c>
      <c r="E13692" s="1" t="s">
        <v>52862</v>
      </c>
      <c r="F13692" s="1" t="s">
        <v>73249</v>
      </c>
      <c r="G13692" s="1" t="s">
        <v>52864</v>
      </c>
      <c r="H13692" s="1" t="s">
        <v>73250</v>
      </c>
    </row>
    <row r="13693" spans="1:8" x14ac:dyDescent="0.35">
      <c r="A13693" s="1" t="s">
        <v>26149</v>
      </c>
      <c r="B13693" s="1" t="s">
        <v>31024</v>
      </c>
      <c r="C13693" s="1" t="s">
        <v>43570</v>
      </c>
      <c r="D13693" s="1" t="s">
        <v>43570</v>
      </c>
      <c r="E13693" s="1" t="s">
        <v>52864</v>
      </c>
      <c r="F13693" s="1" t="s">
        <v>73251</v>
      </c>
      <c r="G13693" s="1" t="s">
        <v>52862</v>
      </c>
      <c r="H13693" s="1" t="s">
        <v>73252</v>
      </c>
    </row>
    <row r="13694" spans="1:8" x14ac:dyDescent="0.35">
      <c r="A13694" s="1" t="s">
        <v>43571</v>
      </c>
      <c r="B13694" s="1" t="s">
        <v>31024</v>
      </c>
      <c r="C13694" s="1" t="s">
        <v>43572</v>
      </c>
      <c r="D13694" s="1" t="s">
        <v>43572</v>
      </c>
      <c r="E13694" s="1" t="s">
        <v>52864</v>
      </c>
      <c r="F13694" s="1" t="s">
        <v>73253</v>
      </c>
      <c r="G13694" s="1" t="s">
        <v>52862</v>
      </c>
      <c r="H13694" s="1" t="s">
        <v>73254</v>
      </c>
    </row>
    <row r="13695" spans="1:8" x14ac:dyDescent="0.35">
      <c r="A13695" s="1" t="s">
        <v>26151</v>
      </c>
      <c r="B13695" s="1" t="s">
        <v>31033</v>
      </c>
      <c r="C13695" s="1" t="s">
        <v>43573</v>
      </c>
      <c r="D13695" s="1" t="s">
        <v>43573</v>
      </c>
      <c r="E13695" s="1" t="s">
        <v>52862</v>
      </c>
      <c r="F13695" s="1" t="s">
        <v>73255</v>
      </c>
      <c r="G13695" s="1" t="s">
        <v>52864</v>
      </c>
      <c r="H13695" s="1" t="s">
        <v>73256</v>
      </c>
    </row>
    <row r="13696" spans="1:8" x14ac:dyDescent="0.35">
      <c r="A13696" s="1" t="s">
        <v>26152</v>
      </c>
      <c r="B13696" s="1" t="s">
        <v>31033</v>
      </c>
      <c r="C13696" s="1" t="s">
        <v>43574</v>
      </c>
      <c r="D13696" s="1" t="s">
        <v>43574</v>
      </c>
      <c r="E13696" s="1" t="s">
        <v>52862</v>
      </c>
      <c r="F13696" s="1" t="s">
        <v>73257</v>
      </c>
      <c r="G13696" s="1" t="s">
        <v>52864</v>
      </c>
      <c r="H13696" s="1" t="s">
        <v>73258</v>
      </c>
    </row>
    <row r="13697" spans="1:8" x14ac:dyDescent="0.35">
      <c r="A13697" s="1" t="s">
        <v>43575</v>
      </c>
      <c r="B13697" s="1" t="s">
        <v>31046</v>
      </c>
      <c r="C13697" s="1" t="s">
        <v>43576</v>
      </c>
      <c r="D13697" s="1" t="s">
        <v>43576</v>
      </c>
      <c r="E13697" s="1" t="s">
        <v>52862</v>
      </c>
      <c r="F13697" s="1" t="s">
        <v>73259</v>
      </c>
      <c r="G13697" s="1" t="s">
        <v>52864</v>
      </c>
      <c r="H13697" s="1" t="s">
        <v>73260</v>
      </c>
    </row>
    <row r="13698" spans="1:8" x14ac:dyDescent="0.35">
      <c r="A13698" s="1" t="s">
        <v>25147</v>
      </c>
      <c r="B13698" s="1" t="s">
        <v>31024</v>
      </c>
      <c r="C13698" s="1" t="s">
        <v>43577</v>
      </c>
      <c r="D13698" s="1" t="s">
        <v>42421</v>
      </c>
      <c r="E13698" s="1" t="s">
        <v>52862</v>
      </c>
      <c r="F13698" s="1" t="s">
        <v>71283</v>
      </c>
      <c r="G13698" s="1" t="s">
        <v>52864</v>
      </c>
      <c r="H13698" s="1" t="s">
        <v>73261</v>
      </c>
    </row>
    <row r="13699" spans="1:8" x14ac:dyDescent="0.35">
      <c r="A13699" s="1" t="s">
        <v>26153</v>
      </c>
      <c r="B13699" s="1" t="s">
        <v>31046</v>
      </c>
      <c r="C13699" s="1" t="s">
        <v>43578</v>
      </c>
      <c r="D13699" s="1" t="s">
        <v>43578</v>
      </c>
      <c r="E13699" s="1" t="s">
        <v>52862</v>
      </c>
      <c r="F13699" s="1" t="s">
        <v>73262</v>
      </c>
      <c r="G13699" s="1" t="s">
        <v>52864</v>
      </c>
      <c r="H13699" s="1" t="s">
        <v>73263</v>
      </c>
    </row>
    <row r="13700" spans="1:8" x14ac:dyDescent="0.35">
      <c r="A13700" s="1" t="s">
        <v>26154</v>
      </c>
      <c r="B13700" s="1" t="s">
        <v>31024</v>
      </c>
      <c r="C13700" s="1" t="s">
        <v>43579</v>
      </c>
      <c r="D13700" s="1" t="s">
        <v>43579</v>
      </c>
      <c r="E13700" s="1" t="s">
        <v>52864</v>
      </c>
      <c r="F13700" s="1" t="s">
        <v>73264</v>
      </c>
      <c r="G13700" s="1" t="s">
        <v>52862</v>
      </c>
      <c r="H13700" s="1" t="s">
        <v>73265</v>
      </c>
    </row>
    <row r="13701" spans="1:8" x14ac:dyDescent="0.35">
      <c r="A13701" s="1" t="s">
        <v>50056</v>
      </c>
      <c r="B13701" s="1" t="s">
        <v>31046</v>
      </c>
      <c r="C13701" s="1" t="s">
        <v>83487</v>
      </c>
      <c r="D13701" s="1" t="s">
        <v>83487</v>
      </c>
      <c r="E13701" s="1" t="s">
        <v>52862</v>
      </c>
      <c r="F13701" s="1" t="s">
        <v>93355</v>
      </c>
      <c r="G13701" s="1" t="s">
        <v>52864</v>
      </c>
      <c r="H13701" s="1" t="s">
        <v>83488</v>
      </c>
    </row>
    <row r="13702" spans="1:8" x14ac:dyDescent="0.35">
      <c r="A13702" s="1" t="s">
        <v>26155</v>
      </c>
      <c r="B13702" s="1" t="s">
        <v>31033</v>
      </c>
      <c r="C13702" s="1" t="s">
        <v>43580</v>
      </c>
      <c r="D13702" s="1" t="s">
        <v>43580</v>
      </c>
      <c r="E13702" s="1" t="s">
        <v>52862</v>
      </c>
      <c r="F13702" s="1" t="s">
        <v>73266</v>
      </c>
      <c r="G13702" s="1" t="s">
        <v>52864</v>
      </c>
      <c r="H13702" s="1" t="s">
        <v>73267</v>
      </c>
    </row>
    <row r="13703" spans="1:8" x14ac:dyDescent="0.35">
      <c r="A13703" s="1" t="s">
        <v>26156</v>
      </c>
      <c r="B13703" s="1" t="s">
        <v>31033</v>
      </c>
      <c r="C13703" s="1" t="s">
        <v>43581</v>
      </c>
      <c r="D13703" s="1" t="s">
        <v>43581</v>
      </c>
      <c r="E13703" s="1" t="s">
        <v>52862</v>
      </c>
      <c r="F13703" s="1" t="s">
        <v>73268</v>
      </c>
      <c r="G13703" s="1" t="s">
        <v>52864</v>
      </c>
      <c r="H13703" s="1" t="s">
        <v>73269</v>
      </c>
    </row>
    <row r="13704" spans="1:8" x14ac:dyDescent="0.35">
      <c r="A13704" s="1" t="s">
        <v>26157</v>
      </c>
      <c r="B13704" s="1" t="s">
        <v>31033</v>
      </c>
      <c r="C13704" s="1" t="s">
        <v>43582</v>
      </c>
      <c r="D13704" s="1" t="s">
        <v>43582</v>
      </c>
      <c r="E13704" s="1" t="s">
        <v>52862</v>
      </c>
      <c r="F13704" s="1" t="s">
        <v>73270</v>
      </c>
      <c r="G13704" s="1" t="s">
        <v>52864</v>
      </c>
      <c r="H13704" s="1" t="s">
        <v>73271</v>
      </c>
    </row>
    <row r="13705" spans="1:8" x14ac:dyDescent="0.35">
      <c r="A13705" s="1" t="s">
        <v>25150</v>
      </c>
      <c r="B13705" s="1" t="s">
        <v>31024</v>
      </c>
      <c r="C13705" s="1" t="s">
        <v>43583</v>
      </c>
      <c r="D13705" s="1" t="s">
        <v>42423</v>
      </c>
      <c r="E13705" s="1" t="s">
        <v>52862</v>
      </c>
      <c r="F13705" s="1" t="s">
        <v>71287</v>
      </c>
      <c r="G13705" s="1" t="s">
        <v>52864</v>
      </c>
      <c r="H13705" s="1" t="s">
        <v>73272</v>
      </c>
    </row>
    <row r="13706" spans="1:8" x14ac:dyDescent="0.35">
      <c r="A13706" s="1" t="s">
        <v>26158</v>
      </c>
      <c r="B13706" s="1" t="s">
        <v>31024</v>
      </c>
      <c r="C13706" s="1" t="s">
        <v>43584</v>
      </c>
      <c r="D13706" s="1" t="s">
        <v>43584</v>
      </c>
      <c r="E13706" s="1" t="s">
        <v>52864</v>
      </c>
      <c r="F13706" s="1" t="s">
        <v>73273</v>
      </c>
      <c r="G13706" s="1" t="s">
        <v>52862</v>
      </c>
      <c r="H13706" s="1" t="s">
        <v>73274</v>
      </c>
    </row>
    <row r="13707" spans="1:8" x14ac:dyDescent="0.35">
      <c r="A13707" s="1" t="s">
        <v>50063</v>
      </c>
      <c r="B13707" s="1" t="s">
        <v>31046</v>
      </c>
      <c r="C13707" s="1" t="s">
        <v>93356</v>
      </c>
      <c r="D13707" s="1" t="s">
        <v>83497</v>
      </c>
      <c r="E13707" s="1" t="s">
        <v>52862</v>
      </c>
      <c r="F13707" s="1" t="s">
        <v>91168</v>
      </c>
      <c r="G13707" s="1" t="s">
        <v>52901</v>
      </c>
      <c r="H13707" s="1" t="s">
        <v>83498</v>
      </c>
    </row>
    <row r="13708" spans="1:8" x14ac:dyDescent="0.35">
      <c r="A13708" s="1" t="s">
        <v>26160</v>
      </c>
      <c r="B13708" s="1" t="s">
        <v>31024</v>
      </c>
      <c r="C13708" s="1" t="s">
        <v>43585</v>
      </c>
      <c r="D13708" s="1" t="s">
        <v>43585</v>
      </c>
      <c r="E13708" s="1" t="s">
        <v>52864</v>
      </c>
      <c r="F13708" s="1" t="s">
        <v>73275</v>
      </c>
      <c r="G13708" s="1" t="s">
        <v>52862</v>
      </c>
      <c r="H13708" s="1" t="s">
        <v>73276</v>
      </c>
    </row>
    <row r="13709" spans="1:8" x14ac:dyDescent="0.35">
      <c r="A13709" s="1" t="s">
        <v>26161</v>
      </c>
      <c r="B13709" s="1" t="s">
        <v>31033</v>
      </c>
      <c r="C13709" s="1" t="s">
        <v>43586</v>
      </c>
      <c r="D13709" s="1" t="s">
        <v>43586</v>
      </c>
      <c r="E13709" s="1" t="s">
        <v>52862</v>
      </c>
      <c r="F13709" s="1" t="s">
        <v>73277</v>
      </c>
      <c r="G13709" s="1" t="s">
        <v>52864</v>
      </c>
      <c r="H13709" s="1" t="s">
        <v>73278</v>
      </c>
    </row>
    <row r="13710" spans="1:8" x14ac:dyDescent="0.35">
      <c r="A13710" s="1" t="s">
        <v>26163</v>
      </c>
      <c r="B13710" s="1" t="s">
        <v>31024</v>
      </c>
      <c r="C13710" s="1" t="s">
        <v>43587</v>
      </c>
      <c r="D13710" s="1" t="s">
        <v>43587</v>
      </c>
      <c r="E13710" s="1" t="s">
        <v>52864</v>
      </c>
      <c r="F13710" s="1" t="s">
        <v>73279</v>
      </c>
      <c r="G13710" s="1" t="s">
        <v>52862</v>
      </c>
      <c r="H13710" s="1" t="s">
        <v>73280</v>
      </c>
    </row>
    <row r="13711" spans="1:8" x14ac:dyDescent="0.35">
      <c r="A13711" s="1" t="s">
        <v>26164</v>
      </c>
      <c r="B13711" s="1" t="s">
        <v>31033</v>
      </c>
      <c r="C13711" s="1" t="s">
        <v>43588</v>
      </c>
      <c r="D13711" s="1" t="s">
        <v>43588</v>
      </c>
      <c r="E13711" s="1" t="s">
        <v>52862</v>
      </c>
      <c r="F13711" s="1" t="s">
        <v>73281</v>
      </c>
      <c r="G13711" s="1" t="s">
        <v>52864</v>
      </c>
      <c r="H13711" s="1" t="s">
        <v>73282</v>
      </c>
    </row>
    <row r="13712" spans="1:8" x14ac:dyDescent="0.35">
      <c r="A13712" s="1" t="s">
        <v>26165</v>
      </c>
      <c r="B13712" s="1" t="s">
        <v>31024</v>
      </c>
      <c r="C13712" s="1" t="s">
        <v>43589</v>
      </c>
      <c r="D13712" s="1" t="s">
        <v>43589</v>
      </c>
      <c r="E13712" s="1" t="s">
        <v>52864</v>
      </c>
      <c r="F13712" s="1" t="s">
        <v>73283</v>
      </c>
      <c r="G13712" s="1" t="s">
        <v>52862</v>
      </c>
      <c r="H13712" s="1" t="s">
        <v>73284</v>
      </c>
    </row>
    <row r="13713" spans="1:8" x14ac:dyDescent="0.35">
      <c r="A13713" s="1" t="s">
        <v>43590</v>
      </c>
      <c r="B13713" s="1" t="s">
        <v>31024</v>
      </c>
      <c r="C13713" s="1" t="s">
        <v>43591</v>
      </c>
      <c r="D13713" s="1" t="s">
        <v>43591</v>
      </c>
      <c r="E13713" s="1" t="s">
        <v>52864</v>
      </c>
      <c r="F13713" s="1" t="s">
        <v>73285</v>
      </c>
      <c r="G13713" s="1" t="s">
        <v>52862</v>
      </c>
      <c r="H13713" s="1" t="s">
        <v>73286</v>
      </c>
    </row>
    <row r="13714" spans="1:8" x14ac:dyDescent="0.35">
      <c r="A13714" s="1" t="s">
        <v>43592</v>
      </c>
      <c r="B13714" s="1" t="s">
        <v>31024</v>
      </c>
      <c r="C13714" s="1" t="s">
        <v>43593</v>
      </c>
      <c r="D13714" s="1" t="s">
        <v>43593</v>
      </c>
      <c r="E13714" s="1" t="s">
        <v>52864</v>
      </c>
      <c r="F13714" s="1" t="s">
        <v>73287</v>
      </c>
      <c r="G13714" s="1" t="s">
        <v>52862</v>
      </c>
      <c r="H13714" s="1" t="s">
        <v>73288</v>
      </c>
    </row>
    <row r="13715" spans="1:8" x14ac:dyDescent="0.35">
      <c r="A13715" s="1" t="s">
        <v>26166</v>
      </c>
      <c r="B13715" s="1" t="s">
        <v>31033</v>
      </c>
      <c r="C13715" s="1" t="s">
        <v>43594</v>
      </c>
      <c r="D13715" s="1" t="s">
        <v>43594</v>
      </c>
      <c r="E13715" s="1" t="s">
        <v>52862</v>
      </c>
      <c r="F13715" s="1" t="s">
        <v>73289</v>
      </c>
      <c r="G13715" s="1" t="s">
        <v>52864</v>
      </c>
      <c r="H13715" s="1" t="s">
        <v>73290</v>
      </c>
    </row>
    <row r="13716" spans="1:8" x14ac:dyDescent="0.35">
      <c r="A13716" s="1" t="s">
        <v>26167</v>
      </c>
      <c r="B13716" s="1" t="s">
        <v>31033</v>
      </c>
      <c r="C13716" s="1" t="s">
        <v>43595</v>
      </c>
      <c r="D13716" s="1" t="s">
        <v>43595</v>
      </c>
      <c r="E13716" s="1" t="s">
        <v>52862</v>
      </c>
      <c r="F13716" s="1" t="s">
        <v>73291</v>
      </c>
      <c r="G13716" s="1" t="s">
        <v>52864</v>
      </c>
      <c r="H13716" s="1" t="s">
        <v>73292</v>
      </c>
    </row>
    <row r="13717" spans="1:8" x14ac:dyDescent="0.35">
      <c r="A13717" s="1" t="s">
        <v>26168</v>
      </c>
      <c r="B13717" s="1" t="s">
        <v>31033</v>
      </c>
      <c r="C13717" s="1" t="s">
        <v>43596</v>
      </c>
      <c r="D13717" s="1" t="s">
        <v>43596</v>
      </c>
      <c r="E13717" s="1" t="s">
        <v>52862</v>
      </c>
      <c r="F13717" s="1" t="s">
        <v>73293</v>
      </c>
      <c r="G13717" s="1" t="s">
        <v>52864</v>
      </c>
      <c r="H13717" s="1" t="s">
        <v>73294</v>
      </c>
    </row>
    <row r="13718" spans="1:8" x14ac:dyDescent="0.35">
      <c r="A13718" s="1" t="s">
        <v>26170</v>
      </c>
      <c r="B13718" s="1" t="s">
        <v>31033</v>
      </c>
      <c r="C13718" s="1" t="s">
        <v>43597</v>
      </c>
      <c r="D13718" s="1" t="s">
        <v>43597</v>
      </c>
      <c r="E13718" s="1" t="s">
        <v>52862</v>
      </c>
      <c r="F13718" s="1" t="s">
        <v>73295</v>
      </c>
      <c r="G13718" s="1" t="s">
        <v>52864</v>
      </c>
      <c r="H13718" s="1" t="s">
        <v>73296</v>
      </c>
    </row>
    <row r="13719" spans="1:8" x14ac:dyDescent="0.35">
      <c r="A13719" s="1" t="s">
        <v>42432</v>
      </c>
      <c r="B13719" s="1" t="s">
        <v>31024</v>
      </c>
      <c r="C13719" s="1" t="s">
        <v>43598</v>
      </c>
      <c r="D13719" s="1" t="s">
        <v>42433</v>
      </c>
      <c r="E13719" s="1" t="s">
        <v>52862</v>
      </c>
      <c r="F13719" s="1" t="s">
        <v>71302</v>
      </c>
      <c r="G13719" s="1" t="s">
        <v>52864</v>
      </c>
      <c r="H13719" s="1" t="s">
        <v>73297</v>
      </c>
    </row>
    <row r="13720" spans="1:8" x14ac:dyDescent="0.35">
      <c r="A13720" s="1" t="s">
        <v>26169</v>
      </c>
      <c r="B13720" s="1" t="s">
        <v>31024</v>
      </c>
      <c r="C13720" s="1" t="s">
        <v>43599</v>
      </c>
      <c r="D13720" s="1" t="s">
        <v>43599</v>
      </c>
      <c r="E13720" s="1" t="s">
        <v>52864</v>
      </c>
      <c r="F13720" s="1" t="s">
        <v>73298</v>
      </c>
      <c r="G13720" s="1" t="s">
        <v>52862</v>
      </c>
      <c r="H13720" s="1" t="s">
        <v>73299</v>
      </c>
    </row>
    <row r="13721" spans="1:8" x14ac:dyDescent="0.35">
      <c r="A13721" s="1" t="s">
        <v>43600</v>
      </c>
      <c r="B13721" s="1" t="s">
        <v>31033</v>
      </c>
      <c r="C13721" s="1" t="s">
        <v>43601</v>
      </c>
      <c r="D13721" s="1" t="s">
        <v>43601</v>
      </c>
      <c r="E13721" s="1" t="s">
        <v>52862</v>
      </c>
      <c r="F13721" s="1" t="s">
        <v>73300</v>
      </c>
      <c r="G13721" s="1" t="s">
        <v>52864</v>
      </c>
      <c r="H13721" s="1" t="s">
        <v>73301</v>
      </c>
    </row>
    <row r="13722" spans="1:8" x14ac:dyDescent="0.35">
      <c r="A13722" s="1" t="s">
        <v>26171</v>
      </c>
      <c r="B13722" s="1" t="s">
        <v>31024</v>
      </c>
      <c r="C13722" s="1" t="s">
        <v>43602</v>
      </c>
      <c r="D13722" s="1" t="s">
        <v>43602</v>
      </c>
      <c r="E13722" s="1" t="s">
        <v>52864</v>
      </c>
      <c r="F13722" s="1" t="s">
        <v>73302</v>
      </c>
      <c r="G13722" s="1" t="s">
        <v>52862</v>
      </c>
      <c r="H13722" s="1" t="s">
        <v>73303</v>
      </c>
    </row>
    <row r="13723" spans="1:8" x14ac:dyDescent="0.35">
      <c r="A13723" s="1" t="s">
        <v>43603</v>
      </c>
      <c r="B13723" s="1" t="s">
        <v>31024</v>
      </c>
      <c r="C13723" s="1" t="s">
        <v>43604</v>
      </c>
      <c r="D13723" s="1" t="s">
        <v>43604</v>
      </c>
      <c r="E13723" s="1" t="s">
        <v>52864</v>
      </c>
      <c r="F13723" s="1" t="s">
        <v>73304</v>
      </c>
      <c r="G13723" s="1" t="s">
        <v>52862</v>
      </c>
      <c r="H13723" s="1" t="s">
        <v>73305</v>
      </c>
    </row>
    <row r="13724" spans="1:8" x14ac:dyDescent="0.35">
      <c r="A13724" s="1" t="s">
        <v>25159</v>
      </c>
      <c r="B13724" s="1" t="s">
        <v>31024</v>
      </c>
      <c r="C13724" s="1" t="s">
        <v>43605</v>
      </c>
      <c r="D13724" s="1" t="s">
        <v>42436</v>
      </c>
      <c r="E13724" s="1" t="s">
        <v>52862</v>
      </c>
      <c r="F13724" s="1" t="s">
        <v>71307</v>
      </c>
      <c r="G13724" s="1" t="s">
        <v>52864</v>
      </c>
      <c r="H13724" s="1" t="s">
        <v>73306</v>
      </c>
    </row>
    <row r="13725" spans="1:8" x14ac:dyDescent="0.35">
      <c r="A13725" s="1" t="s">
        <v>42437</v>
      </c>
      <c r="B13725" s="1" t="s">
        <v>31024</v>
      </c>
      <c r="C13725" s="1" t="s">
        <v>43606</v>
      </c>
      <c r="D13725" s="1" t="s">
        <v>42438</v>
      </c>
      <c r="E13725" s="1" t="s">
        <v>52862</v>
      </c>
      <c r="F13725" s="1" t="s">
        <v>71309</v>
      </c>
      <c r="G13725" s="1" t="s">
        <v>52864</v>
      </c>
      <c r="H13725" s="1" t="s">
        <v>73307</v>
      </c>
    </row>
    <row r="13726" spans="1:8" x14ac:dyDescent="0.35">
      <c r="A13726" s="1" t="s">
        <v>26172</v>
      </c>
      <c r="B13726" s="1" t="s">
        <v>31046</v>
      </c>
      <c r="C13726" s="1" t="s">
        <v>43607</v>
      </c>
      <c r="D13726" s="1" t="s">
        <v>43607</v>
      </c>
      <c r="E13726" s="1" t="s">
        <v>52862</v>
      </c>
      <c r="F13726" s="1" t="s">
        <v>73308</v>
      </c>
      <c r="G13726" s="1" t="s">
        <v>52864</v>
      </c>
      <c r="H13726" s="1" t="s">
        <v>73309</v>
      </c>
    </row>
    <row r="13727" spans="1:8" x14ac:dyDescent="0.35">
      <c r="A13727" s="1" t="s">
        <v>25161</v>
      </c>
      <c r="B13727" s="1" t="s">
        <v>31024</v>
      </c>
      <c r="C13727" s="1" t="s">
        <v>43608</v>
      </c>
      <c r="D13727" s="1" t="s">
        <v>42440</v>
      </c>
      <c r="E13727" s="1" t="s">
        <v>52862</v>
      </c>
      <c r="F13727" s="1" t="s">
        <v>71313</v>
      </c>
      <c r="G13727" s="1" t="s">
        <v>52864</v>
      </c>
      <c r="H13727" s="1" t="s">
        <v>73310</v>
      </c>
    </row>
    <row r="13728" spans="1:8" x14ac:dyDescent="0.35">
      <c r="A13728" s="1" t="s">
        <v>26173</v>
      </c>
      <c r="B13728" s="1" t="s">
        <v>31033</v>
      </c>
      <c r="C13728" s="1" t="s">
        <v>43609</v>
      </c>
      <c r="D13728" s="1" t="s">
        <v>43609</v>
      </c>
      <c r="E13728" s="1" t="s">
        <v>52862</v>
      </c>
      <c r="F13728" s="1" t="s">
        <v>73311</v>
      </c>
      <c r="G13728" s="1" t="s">
        <v>52864</v>
      </c>
      <c r="H13728" s="1" t="s">
        <v>73312</v>
      </c>
    </row>
    <row r="13729" spans="1:8" x14ac:dyDescent="0.35">
      <c r="A13729" s="1" t="s">
        <v>18155</v>
      </c>
      <c r="B13729" s="1" t="s">
        <v>31024</v>
      </c>
      <c r="C13729" s="1" t="s">
        <v>43610</v>
      </c>
      <c r="D13729" s="1" t="s">
        <v>42441</v>
      </c>
      <c r="E13729" s="1" t="s">
        <v>52862</v>
      </c>
      <c r="F13729" s="1" t="s">
        <v>71315</v>
      </c>
      <c r="G13729" s="1" t="s">
        <v>52864</v>
      </c>
      <c r="H13729" s="1" t="s">
        <v>73313</v>
      </c>
    </row>
    <row r="13730" spans="1:8" x14ac:dyDescent="0.35">
      <c r="A13730" s="1" t="s">
        <v>25163</v>
      </c>
      <c r="B13730" s="1" t="s">
        <v>31024</v>
      </c>
      <c r="C13730" s="1" t="s">
        <v>43611</v>
      </c>
      <c r="D13730" s="1" t="s">
        <v>42443</v>
      </c>
      <c r="E13730" s="1" t="s">
        <v>52862</v>
      </c>
      <c r="F13730" s="1" t="s">
        <v>71319</v>
      </c>
      <c r="G13730" s="1" t="s">
        <v>52864</v>
      </c>
      <c r="H13730" s="1" t="s">
        <v>73314</v>
      </c>
    </row>
    <row r="13731" spans="1:8" x14ac:dyDescent="0.35">
      <c r="A13731" s="1" t="s">
        <v>26174</v>
      </c>
      <c r="B13731" s="1" t="s">
        <v>31024</v>
      </c>
      <c r="C13731" s="1" t="s">
        <v>43612</v>
      </c>
      <c r="D13731" s="1" t="s">
        <v>43612</v>
      </c>
      <c r="E13731" s="1" t="s">
        <v>52864</v>
      </c>
      <c r="F13731" s="1" t="s">
        <v>73315</v>
      </c>
      <c r="G13731" s="1" t="s">
        <v>52862</v>
      </c>
      <c r="H13731" s="1" t="s">
        <v>73316</v>
      </c>
    </row>
    <row r="13732" spans="1:8" x14ac:dyDescent="0.35">
      <c r="A13732" s="1" t="s">
        <v>50071</v>
      </c>
      <c r="B13732" s="1" t="s">
        <v>31046</v>
      </c>
      <c r="C13732" s="1" t="s">
        <v>93357</v>
      </c>
      <c r="D13732" s="1" t="s">
        <v>83511</v>
      </c>
      <c r="E13732" s="1" t="s">
        <v>52862</v>
      </c>
      <c r="F13732" s="1" t="s">
        <v>91170</v>
      </c>
      <c r="G13732" s="1" t="s">
        <v>52970</v>
      </c>
      <c r="H13732" s="1" t="s">
        <v>83512</v>
      </c>
    </row>
    <row r="13733" spans="1:8" x14ac:dyDescent="0.35">
      <c r="A13733" s="1" t="s">
        <v>25164</v>
      </c>
      <c r="B13733" s="1" t="s">
        <v>31024</v>
      </c>
      <c r="C13733" s="1" t="s">
        <v>43613</v>
      </c>
      <c r="D13733" s="1" t="s">
        <v>42445</v>
      </c>
      <c r="E13733" s="1" t="s">
        <v>52862</v>
      </c>
      <c r="F13733" s="1" t="s">
        <v>71322</v>
      </c>
      <c r="G13733" s="1" t="s">
        <v>52864</v>
      </c>
      <c r="H13733" s="1" t="s">
        <v>73317</v>
      </c>
    </row>
    <row r="13734" spans="1:8" x14ac:dyDescent="0.35">
      <c r="A13734" s="1" t="s">
        <v>26176</v>
      </c>
      <c r="B13734" s="1" t="s">
        <v>31024</v>
      </c>
      <c r="C13734" s="1" t="s">
        <v>43614</v>
      </c>
      <c r="D13734" s="1" t="s">
        <v>43614</v>
      </c>
      <c r="E13734" s="1" t="s">
        <v>52864</v>
      </c>
      <c r="F13734" s="1" t="s">
        <v>73318</v>
      </c>
      <c r="G13734" s="1" t="s">
        <v>52862</v>
      </c>
      <c r="H13734" s="1" t="s">
        <v>73319</v>
      </c>
    </row>
    <row r="13735" spans="1:8" x14ac:dyDescent="0.35">
      <c r="A13735" s="1" t="s">
        <v>26175</v>
      </c>
      <c r="B13735" s="1" t="s">
        <v>31046</v>
      </c>
      <c r="C13735" s="1" t="s">
        <v>43615</v>
      </c>
      <c r="D13735" s="1" t="s">
        <v>43615</v>
      </c>
      <c r="E13735" s="1" t="s">
        <v>52862</v>
      </c>
      <c r="F13735" s="1" t="s">
        <v>73320</v>
      </c>
      <c r="G13735" s="1" t="s">
        <v>52864</v>
      </c>
      <c r="H13735" s="1" t="s">
        <v>73321</v>
      </c>
    </row>
    <row r="13736" spans="1:8" x14ac:dyDescent="0.35">
      <c r="A13736" s="1" t="s">
        <v>25167</v>
      </c>
      <c r="B13736" s="1" t="s">
        <v>31024</v>
      </c>
      <c r="C13736" s="1" t="s">
        <v>43616</v>
      </c>
      <c r="D13736" s="1" t="s">
        <v>42449</v>
      </c>
      <c r="E13736" s="1" t="s">
        <v>52862</v>
      </c>
      <c r="F13736" s="1" t="s">
        <v>71328</v>
      </c>
      <c r="G13736" s="1" t="s">
        <v>52864</v>
      </c>
      <c r="H13736" s="1" t="s">
        <v>73322</v>
      </c>
    </row>
    <row r="13737" spans="1:8" x14ac:dyDescent="0.35">
      <c r="A13737" s="1" t="s">
        <v>26177</v>
      </c>
      <c r="B13737" s="1" t="s">
        <v>31024</v>
      </c>
      <c r="C13737" s="1" t="s">
        <v>43617</v>
      </c>
      <c r="D13737" s="1" t="s">
        <v>43617</v>
      </c>
      <c r="E13737" s="1" t="s">
        <v>52864</v>
      </c>
      <c r="F13737" s="1" t="s">
        <v>73323</v>
      </c>
      <c r="G13737" s="1" t="s">
        <v>52862</v>
      </c>
      <c r="H13737" s="1" t="s">
        <v>73324</v>
      </c>
    </row>
    <row r="13738" spans="1:8" x14ac:dyDescent="0.35">
      <c r="A13738" s="1" t="s">
        <v>25171</v>
      </c>
      <c r="B13738" s="1" t="s">
        <v>31024</v>
      </c>
      <c r="C13738" s="1" t="s">
        <v>43618</v>
      </c>
      <c r="D13738" s="1" t="s">
        <v>42451</v>
      </c>
      <c r="E13738" s="1" t="s">
        <v>52862</v>
      </c>
      <c r="F13738" s="1" t="s">
        <v>71332</v>
      </c>
      <c r="G13738" s="1" t="s">
        <v>52864</v>
      </c>
      <c r="H13738" s="1" t="s">
        <v>73325</v>
      </c>
    </row>
    <row r="13739" spans="1:8" x14ac:dyDescent="0.35">
      <c r="A13739" s="1" t="s">
        <v>43619</v>
      </c>
      <c r="B13739" s="1" t="s">
        <v>31024</v>
      </c>
      <c r="C13739" s="1" t="s">
        <v>43620</v>
      </c>
      <c r="D13739" s="1" t="s">
        <v>43620</v>
      </c>
      <c r="E13739" s="1" t="s">
        <v>52864</v>
      </c>
      <c r="F13739" s="1" t="s">
        <v>73326</v>
      </c>
      <c r="G13739" s="1" t="s">
        <v>52862</v>
      </c>
      <c r="H13739" s="1" t="s">
        <v>73327</v>
      </c>
    </row>
    <row r="13740" spans="1:8" x14ac:dyDescent="0.35">
      <c r="A13740" s="1" t="s">
        <v>26178</v>
      </c>
      <c r="B13740" s="1" t="s">
        <v>31024</v>
      </c>
      <c r="C13740" s="1" t="s">
        <v>43621</v>
      </c>
      <c r="D13740" s="1" t="s">
        <v>43621</v>
      </c>
      <c r="E13740" s="1" t="s">
        <v>52864</v>
      </c>
      <c r="F13740" s="1" t="s">
        <v>73328</v>
      </c>
      <c r="G13740" s="1" t="s">
        <v>52862</v>
      </c>
      <c r="H13740" s="1" t="s">
        <v>73329</v>
      </c>
    </row>
    <row r="13741" spans="1:8" x14ac:dyDescent="0.35">
      <c r="A13741" s="1" t="s">
        <v>26179</v>
      </c>
      <c r="B13741" s="1" t="s">
        <v>31033</v>
      </c>
      <c r="C13741" s="1" t="s">
        <v>43622</v>
      </c>
      <c r="D13741" s="1" t="s">
        <v>43622</v>
      </c>
      <c r="E13741" s="1" t="s">
        <v>52862</v>
      </c>
      <c r="F13741" s="1" t="s">
        <v>73330</v>
      </c>
      <c r="G13741" s="1" t="s">
        <v>52864</v>
      </c>
      <c r="H13741" s="1" t="s">
        <v>73331</v>
      </c>
    </row>
    <row r="13742" spans="1:8" x14ac:dyDescent="0.35">
      <c r="A13742" s="1" t="s">
        <v>25176</v>
      </c>
      <c r="B13742" s="1" t="s">
        <v>31024</v>
      </c>
      <c r="C13742" s="1" t="s">
        <v>43623</v>
      </c>
      <c r="D13742" s="1" t="s">
        <v>42458</v>
      </c>
      <c r="E13742" s="1" t="s">
        <v>52862</v>
      </c>
      <c r="F13742" s="1" t="s">
        <v>71342</v>
      </c>
      <c r="G13742" s="1" t="s">
        <v>52864</v>
      </c>
      <c r="H13742" s="1" t="s">
        <v>73332</v>
      </c>
    </row>
    <row r="13743" spans="1:8" x14ac:dyDescent="0.35">
      <c r="A13743" s="1" t="s">
        <v>26180</v>
      </c>
      <c r="B13743" s="1" t="s">
        <v>31024</v>
      </c>
      <c r="C13743" s="1" t="s">
        <v>43624</v>
      </c>
      <c r="D13743" s="1" t="s">
        <v>43624</v>
      </c>
      <c r="E13743" s="1" t="s">
        <v>52864</v>
      </c>
      <c r="F13743" s="1" t="s">
        <v>73333</v>
      </c>
      <c r="G13743" s="1" t="s">
        <v>52862</v>
      </c>
      <c r="H13743" s="1" t="s">
        <v>73334</v>
      </c>
    </row>
    <row r="13744" spans="1:8" x14ac:dyDescent="0.35">
      <c r="A13744" s="1" t="s">
        <v>93358</v>
      </c>
      <c r="B13744" s="1" t="s">
        <v>31046</v>
      </c>
      <c r="C13744" s="1" t="s">
        <v>93359</v>
      </c>
      <c r="D13744" s="1" t="s">
        <v>93359</v>
      </c>
      <c r="E13744" s="1" t="s">
        <v>52862</v>
      </c>
      <c r="F13744" s="1" t="s">
        <v>93360</v>
      </c>
      <c r="G13744" s="1" t="s">
        <v>52864</v>
      </c>
      <c r="H13744" s="1" t="s">
        <v>93361</v>
      </c>
    </row>
    <row r="13745" spans="1:8" x14ac:dyDescent="0.35">
      <c r="A13745" s="1" t="s">
        <v>26181</v>
      </c>
      <c r="B13745" s="1" t="s">
        <v>31024</v>
      </c>
      <c r="C13745" s="1" t="s">
        <v>43625</v>
      </c>
      <c r="D13745" s="1" t="s">
        <v>43625</v>
      </c>
      <c r="E13745" s="1" t="s">
        <v>52864</v>
      </c>
      <c r="F13745" s="1" t="s">
        <v>73335</v>
      </c>
      <c r="G13745" s="1" t="s">
        <v>52862</v>
      </c>
      <c r="H13745" s="1" t="s">
        <v>73336</v>
      </c>
    </row>
    <row r="13746" spans="1:8" x14ac:dyDescent="0.35">
      <c r="A13746" s="1" t="s">
        <v>26182</v>
      </c>
      <c r="B13746" s="1" t="s">
        <v>31046</v>
      </c>
      <c r="C13746" s="1" t="s">
        <v>83521</v>
      </c>
      <c r="D13746" s="1" t="s">
        <v>83521</v>
      </c>
      <c r="E13746" s="1" t="s">
        <v>52862</v>
      </c>
      <c r="F13746" s="1" t="s">
        <v>93362</v>
      </c>
      <c r="G13746" s="1" t="s">
        <v>52864</v>
      </c>
      <c r="H13746" s="1" t="s">
        <v>83522</v>
      </c>
    </row>
    <row r="13747" spans="1:8" x14ac:dyDescent="0.35">
      <c r="A13747" s="1" t="s">
        <v>43626</v>
      </c>
      <c r="B13747" s="1" t="s">
        <v>31033</v>
      </c>
      <c r="C13747" s="1" t="s">
        <v>43627</v>
      </c>
      <c r="D13747" s="1" t="s">
        <v>43627</v>
      </c>
      <c r="E13747" s="1" t="s">
        <v>52862</v>
      </c>
      <c r="F13747" s="1" t="s">
        <v>73337</v>
      </c>
      <c r="G13747" s="1" t="s">
        <v>52864</v>
      </c>
      <c r="H13747" s="1" t="s">
        <v>73338</v>
      </c>
    </row>
    <row r="13748" spans="1:8" x14ac:dyDescent="0.35">
      <c r="A13748" s="1" t="s">
        <v>26183</v>
      </c>
      <c r="B13748" s="1" t="s">
        <v>31024</v>
      </c>
      <c r="C13748" s="1" t="s">
        <v>43628</v>
      </c>
      <c r="D13748" s="1" t="s">
        <v>43628</v>
      </c>
      <c r="E13748" s="1" t="s">
        <v>52864</v>
      </c>
      <c r="F13748" s="1" t="s">
        <v>73339</v>
      </c>
      <c r="G13748" s="1" t="s">
        <v>52862</v>
      </c>
      <c r="H13748" s="1" t="s">
        <v>73340</v>
      </c>
    </row>
    <row r="13749" spans="1:8" x14ac:dyDescent="0.35">
      <c r="A13749" s="1" t="s">
        <v>26184</v>
      </c>
      <c r="B13749" s="1" t="s">
        <v>31024</v>
      </c>
      <c r="C13749" s="1" t="s">
        <v>43629</v>
      </c>
      <c r="D13749" s="1" t="s">
        <v>43629</v>
      </c>
      <c r="E13749" s="1" t="s">
        <v>52864</v>
      </c>
      <c r="F13749" s="1" t="s">
        <v>73341</v>
      </c>
      <c r="G13749" s="1" t="s">
        <v>52862</v>
      </c>
      <c r="H13749" s="1" t="s">
        <v>73342</v>
      </c>
    </row>
    <row r="13750" spans="1:8" x14ac:dyDescent="0.35">
      <c r="A13750" s="1" t="s">
        <v>26185</v>
      </c>
      <c r="B13750" s="1" t="s">
        <v>31024</v>
      </c>
      <c r="C13750" s="1" t="s">
        <v>43630</v>
      </c>
      <c r="D13750" s="1" t="s">
        <v>43630</v>
      </c>
      <c r="E13750" s="1" t="s">
        <v>52864</v>
      </c>
      <c r="F13750" s="1" t="s">
        <v>73343</v>
      </c>
      <c r="G13750" s="1" t="s">
        <v>52862</v>
      </c>
      <c r="H13750" s="1" t="s">
        <v>73344</v>
      </c>
    </row>
    <row r="13751" spans="1:8" x14ac:dyDescent="0.35">
      <c r="A13751" s="1" t="s">
        <v>26186</v>
      </c>
      <c r="B13751" s="1" t="s">
        <v>31024</v>
      </c>
      <c r="C13751" s="1" t="s">
        <v>43631</v>
      </c>
      <c r="D13751" s="1" t="s">
        <v>43631</v>
      </c>
      <c r="E13751" s="1" t="s">
        <v>52864</v>
      </c>
      <c r="F13751" s="1" t="s">
        <v>73345</v>
      </c>
      <c r="G13751" s="1" t="s">
        <v>52862</v>
      </c>
      <c r="H13751" s="1" t="s">
        <v>73346</v>
      </c>
    </row>
    <row r="13752" spans="1:8" x14ac:dyDescent="0.35">
      <c r="A13752" s="1" t="s">
        <v>26187</v>
      </c>
      <c r="B13752" s="1" t="s">
        <v>31046</v>
      </c>
      <c r="C13752" s="1" t="s">
        <v>43632</v>
      </c>
      <c r="D13752" s="1" t="s">
        <v>43632</v>
      </c>
      <c r="E13752" s="1" t="s">
        <v>52862</v>
      </c>
      <c r="F13752" s="1" t="s">
        <v>73347</v>
      </c>
      <c r="G13752" s="1" t="s">
        <v>52864</v>
      </c>
      <c r="H13752" s="1" t="s">
        <v>73348</v>
      </c>
    </row>
    <row r="13753" spans="1:8" x14ac:dyDescent="0.35">
      <c r="A13753" s="1" t="s">
        <v>26188</v>
      </c>
      <c r="B13753" s="1" t="s">
        <v>31024</v>
      </c>
      <c r="C13753" s="1" t="s">
        <v>43633</v>
      </c>
      <c r="D13753" s="1" t="s">
        <v>43633</v>
      </c>
      <c r="E13753" s="1" t="s">
        <v>52864</v>
      </c>
      <c r="F13753" s="1" t="s">
        <v>73349</v>
      </c>
      <c r="G13753" s="1" t="s">
        <v>52862</v>
      </c>
      <c r="H13753" s="1" t="s">
        <v>73350</v>
      </c>
    </row>
    <row r="13754" spans="1:8" x14ac:dyDescent="0.35">
      <c r="A13754" s="1" t="s">
        <v>26190</v>
      </c>
      <c r="B13754" s="1" t="s">
        <v>31024</v>
      </c>
      <c r="C13754" s="1" t="s">
        <v>43634</v>
      </c>
      <c r="D13754" s="1" t="s">
        <v>43634</v>
      </c>
      <c r="E13754" s="1" t="s">
        <v>52864</v>
      </c>
      <c r="F13754" s="1" t="s">
        <v>73351</v>
      </c>
      <c r="G13754" s="1" t="s">
        <v>52862</v>
      </c>
      <c r="H13754" s="1" t="s">
        <v>73352</v>
      </c>
    </row>
    <row r="13755" spans="1:8" x14ac:dyDescent="0.35">
      <c r="A13755" s="1" t="s">
        <v>50087</v>
      </c>
      <c r="B13755" s="1" t="s">
        <v>31046</v>
      </c>
      <c r="C13755" s="1" t="s">
        <v>93363</v>
      </c>
      <c r="D13755" s="1" t="s">
        <v>83534</v>
      </c>
      <c r="E13755" s="1" t="s">
        <v>52862</v>
      </c>
      <c r="F13755" s="1" t="s">
        <v>91172</v>
      </c>
      <c r="G13755" s="1" t="s">
        <v>52904</v>
      </c>
      <c r="H13755" s="1" t="s">
        <v>83535</v>
      </c>
    </row>
    <row r="13756" spans="1:8" x14ac:dyDescent="0.35">
      <c r="A13756" s="1" t="s">
        <v>26191</v>
      </c>
      <c r="B13756" s="1" t="s">
        <v>31024</v>
      </c>
      <c r="C13756" s="1" t="s">
        <v>43635</v>
      </c>
      <c r="D13756" s="1" t="s">
        <v>43635</v>
      </c>
      <c r="E13756" s="1" t="s">
        <v>52864</v>
      </c>
      <c r="F13756" s="1" t="s">
        <v>73353</v>
      </c>
      <c r="G13756" s="1" t="s">
        <v>52862</v>
      </c>
      <c r="H13756" s="1" t="s">
        <v>73354</v>
      </c>
    </row>
    <row r="13757" spans="1:8" x14ac:dyDescent="0.35">
      <c r="A13757" s="1" t="s">
        <v>26192</v>
      </c>
      <c r="B13757" s="1" t="s">
        <v>31024</v>
      </c>
      <c r="C13757" s="1" t="s">
        <v>43636</v>
      </c>
      <c r="D13757" s="1" t="s">
        <v>43636</v>
      </c>
      <c r="E13757" s="1" t="s">
        <v>52864</v>
      </c>
      <c r="F13757" s="1" t="s">
        <v>73355</v>
      </c>
      <c r="G13757" s="1" t="s">
        <v>52862</v>
      </c>
      <c r="H13757" s="1" t="s">
        <v>73356</v>
      </c>
    </row>
    <row r="13758" spans="1:8" x14ac:dyDescent="0.35">
      <c r="A13758" s="1" t="s">
        <v>26193</v>
      </c>
      <c r="B13758" s="1" t="s">
        <v>31024</v>
      </c>
      <c r="C13758" s="1" t="s">
        <v>43637</v>
      </c>
      <c r="D13758" s="1" t="s">
        <v>43637</v>
      </c>
      <c r="E13758" s="1" t="s">
        <v>52864</v>
      </c>
      <c r="F13758" s="1" t="s">
        <v>73357</v>
      </c>
      <c r="G13758" s="1" t="s">
        <v>52862</v>
      </c>
      <c r="H13758" s="1" t="s">
        <v>73358</v>
      </c>
    </row>
    <row r="13759" spans="1:8" x14ac:dyDescent="0.35">
      <c r="A13759" s="1" t="s">
        <v>26196</v>
      </c>
      <c r="B13759" s="1" t="s">
        <v>31024</v>
      </c>
      <c r="C13759" s="1" t="s">
        <v>43638</v>
      </c>
      <c r="D13759" s="1" t="s">
        <v>43638</v>
      </c>
      <c r="E13759" s="1" t="s">
        <v>52864</v>
      </c>
      <c r="F13759" s="1" t="s">
        <v>73359</v>
      </c>
      <c r="G13759" s="1" t="s">
        <v>52862</v>
      </c>
      <c r="H13759" s="1" t="s">
        <v>73360</v>
      </c>
    </row>
    <row r="13760" spans="1:8" x14ac:dyDescent="0.35">
      <c r="A13760" s="1" t="s">
        <v>26197</v>
      </c>
      <c r="B13760" s="1" t="s">
        <v>31033</v>
      </c>
      <c r="C13760" s="1" t="s">
        <v>43639</v>
      </c>
      <c r="D13760" s="1" t="s">
        <v>43639</v>
      </c>
      <c r="E13760" s="1" t="s">
        <v>52862</v>
      </c>
      <c r="F13760" s="1" t="s">
        <v>73361</v>
      </c>
      <c r="G13760" s="1" t="s">
        <v>52864</v>
      </c>
      <c r="H13760" s="1" t="s">
        <v>73362</v>
      </c>
    </row>
    <row r="13761" spans="1:8" x14ac:dyDescent="0.35">
      <c r="A13761" s="1" t="s">
        <v>26194</v>
      </c>
      <c r="B13761" s="1" t="s">
        <v>31033</v>
      </c>
      <c r="C13761" s="1" t="s">
        <v>43640</v>
      </c>
      <c r="D13761" s="1" t="s">
        <v>43640</v>
      </c>
      <c r="E13761" s="1" t="s">
        <v>52862</v>
      </c>
      <c r="F13761" s="1" t="s">
        <v>73363</v>
      </c>
      <c r="G13761" s="1" t="s">
        <v>52864</v>
      </c>
      <c r="H13761" s="1" t="s">
        <v>73364</v>
      </c>
    </row>
    <row r="13762" spans="1:8" x14ac:dyDescent="0.35">
      <c r="A13762" s="1" t="s">
        <v>32936</v>
      </c>
      <c r="B13762" s="1" t="s">
        <v>31046</v>
      </c>
      <c r="C13762" s="1" t="s">
        <v>43641</v>
      </c>
      <c r="D13762" s="1" t="s">
        <v>55954</v>
      </c>
      <c r="E13762" s="1" t="s">
        <v>52862</v>
      </c>
      <c r="F13762" s="1" t="s">
        <v>64630</v>
      </c>
      <c r="G13762" s="1" t="s">
        <v>61052</v>
      </c>
      <c r="H13762" s="1" t="s">
        <v>73365</v>
      </c>
    </row>
    <row r="13763" spans="1:8" x14ac:dyDescent="0.35">
      <c r="A13763" s="1" t="s">
        <v>25186</v>
      </c>
      <c r="B13763" s="1" t="s">
        <v>31024</v>
      </c>
      <c r="C13763" s="1" t="s">
        <v>43642</v>
      </c>
      <c r="D13763" s="1" t="s">
        <v>42466</v>
      </c>
      <c r="E13763" s="1" t="s">
        <v>52862</v>
      </c>
      <c r="F13763" s="1" t="s">
        <v>71356</v>
      </c>
      <c r="G13763" s="1" t="s">
        <v>52864</v>
      </c>
      <c r="H13763" s="1" t="s">
        <v>73366</v>
      </c>
    </row>
    <row r="13764" spans="1:8" x14ac:dyDescent="0.35">
      <c r="A13764" s="1" t="s">
        <v>43643</v>
      </c>
      <c r="B13764" s="1" t="s">
        <v>31046</v>
      </c>
      <c r="C13764" s="1" t="s">
        <v>43644</v>
      </c>
      <c r="D13764" s="1" t="s">
        <v>73367</v>
      </c>
      <c r="E13764" s="1" t="s">
        <v>52862</v>
      </c>
      <c r="F13764" s="1" t="s">
        <v>73368</v>
      </c>
      <c r="G13764" s="1" t="s">
        <v>53155</v>
      </c>
      <c r="H13764" s="1" t="s">
        <v>73369</v>
      </c>
    </row>
    <row r="13765" spans="1:8" x14ac:dyDescent="0.35">
      <c r="A13765" s="1" t="s">
        <v>26198</v>
      </c>
      <c r="B13765" s="1" t="s">
        <v>31024</v>
      </c>
      <c r="C13765" s="1" t="s">
        <v>43645</v>
      </c>
      <c r="D13765" s="1" t="s">
        <v>43645</v>
      </c>
      <c r="E13765" s="1" t="s">
        <v>52864</v>
      </c>
      <c r="F13765" s="1" t="s">
        <v>73370</v>
      </c>
      <c r="G13765" s="1" t="s">
        <v>52862</v>
      </c>
      <c r="H13765" s="1" t="s">
        <v>73371</v>
      </c>
    </row>
    <row r="13766" spans="1:8" x14ac:dyDescent="0.35">
      <c r="A13766" s="1" t="s">
        <v>25192</v>
      </c>
      <c r="B13766" s="1" t="s">
        <v>31024</v>
      </c>
      <c r="C13766" s="1" t="s">
        <v>43646</v>
      </c>
      <c r="D13766" s="1" t="s">
        <v>42472</v>
      </c>
      <c r="E13766" s="1" t="s">
        <v>52862</v>
      </c>
      <c r="F13766" s="1" t="s">
        <v>71368</v>
      </c>
      <c r="G13766" s="1" t="s">
        <v>52864</v>
      </c>
      <c r="H13766" s="1" t="s">
        <v>73372</v>
      </c>
    </row>
    <row r="13767" spans="1:8" x14ac:dyDescent="0.35">
      <c r="A13767" s="1" t="s">
        <v>26199</v>
      </c>
      <c r="B13767" s="1" t="s">
        <v>31046</v>
      </c>
      <c r="C13767" s="1" t="s">
        <v>83541</v>
      </c>
      <c r="D13767" s="1" t="s">
        <v>83541</v>
      </c>
      <c r="E13767" s="1" t="s">
        <v>52862</v>
      </c>
      <c r="F13767" s="1" t="s">
        <v>93364</v>
      </c>
      <c r="G13767" s="1" t="s">
        <v>52864</v>
      </c>
      <c r="H13767" s="1" t="s">
        <v>83542</v>
      </c>
    </row>
    <row r="13768" spans="1:8" x14ac:dyDescent="0.35">
      <c r="A13768" s="1" t="s">
        <v>26200</v>
      </c>
      <c r="B13768" s="1" t="s">
        <v>31033</v>
      </c>
      <c r="C13768" s="1" t="s">
        <v>43647</v>
      </c>
      <c r="D13768" s="1" t="s">
        <v>43647</v>
      </c>
      <c r="E13768" s="1" t="s">
        <v>52862</v>
      </c>
      <c r="F13768" s="1" t="s">
        <v>73373</v>
      </c>
      <c r="G13768" s="1" t="s">
        <v>52864</v>
      </c>
      <c r="H13768" s="1" t="s">
        <v>73374</v>
      </c>
    </row>
    <row r="13769" spans="1:8" x14ac:dyDescent="0.35">
      <c r="A13769" s="1" t="s">
        <v>26202</v>
      </c>
      <c r="B13769" s="1" t="s">
        <v>31024</v>
      </c>
      <c r="C13769" s="1" t="s">
        <v>43648</v>
      </c>
      <c r="D13769" s="1" t="s">
        <v>43648</v>
      </c>
      <c r="E13769" s="1" t="s">
        <v>52864</v>
      </c>
      <c r="F13769" s="1" t="s">
        <v>73375</v>
      </c>
      <c r="G13769" s="1" t="s">
        <v>52862</v>
      </c>
      <c r="H13769" s="1" t="s">
        <v>73376</v>
      </c>
    </row>
    <row r="13770" spans="1:8" x14ac:dyDescent="0.35">
      <c r="A13770" s="1" t="s">
        <v>26201</v>
      </c>
      <c r="B13770" s="1" t="s">
        <v>31046</v>
      </c>
      <c r="C13770" s="1" t="s">
        <v>83544</v>
      </c>
      <c r="D13770" s="1" t="s">
        <v>83544</v>
      </c>
      <c r="E13770" s="1" t="s">
        <v>52862</v>
      </c>
      <c r="F13770" s="1" t="s">
        <v>93365</v>
      </c>
      <c r="G13770" s="1" t="s">
        <v>52864</v>
      </c>
      <c r="H13770" s="1" t="s">
        <v>83545</v>
      </c>
    </row>
    <row r="13771" spans="1:8" x14ac:dyDescent="0.35">
      <c r="A13771" s="1" t="s">
        <v>25193</v>
      </c>
      <c r="B13771" s="1" t="s">
        <v>31024</v>
      </c>
      <c r="C13771" s="1" t="s">
        <v>43649</v>
      </c>
      <c r="D13771" s="1" t="s">
        <v>42473</v>
      </c>
      <c r="E13771" s="1" t="s">
        <v>52862</v>
      </c>
      <c r="F13771" s="1" t="s">
        <v>71370</v>
      </c>
      <c r="G13771" s="1" t="s">
        <v>52864</v>
      </c>
      <c r="H13771" s="1" t="s">
        <v>73377</v>
      </c>
    </row>
    <row r="13772" spans="1:8" x14ac:dyDescent="0.35">
      <c r="A13772" s="1" t="s">
        <v>50095</v>
      </c>
      <c r="B13772" s="1" t="s">
        <v>31046</v>
      </c>
      <c r="C13772" s="1" t="s">
        <v>93366</v>
      </c>
      <c r="D13772" s="1" t="s">
        <v>83547</v>
      </c>
      <c r="E13772" s="1" t="s">
        <v>52862</v>
      </c>
      <c r="F13772" s="1" t="s">
        <v>91175</v>
      </c>
      <c r="G13772" s="1" t="s">
        <v>53155</v>
      </c>
      <c r="H13772" s="1" t="s">
        <v>83548</v>
      </c>
    </row>
    <row r="13773" spans="1:8" x14ac:dyDescent="0.35">
      <c r="A13773" s="1" t="s">
        <v>26203</v>
      </c>
      <c r="B13773" s="1" t="s">
        <v>31024</v>
      </c>
      <c r="C13773" s="1" t="s">
        <v>43650</v>
      </c>
      <c r="D13773" s="1" t="s">
        <v>43650</v>
      </c>
      <c r="E13773" s="1" t="s">
        <v>52864</v>
      </c>
      <c r="F13773" s="1" t="s">
        <v>73378</v>
      </c>
      <c r="G13773" s="1" t="s">
        <v>52862</v>
      </c>
      <c r="H13773" s="1" t="s">
        <v>73379</v>
      </c>
    </row>
    <row r="13774" spans="1:8" x14ac:dyDescent="0.35">
      <c r="A13774" s="1" t="s">
        <v>26204</v>
      </c>
      <c r="B13774" s="1" t="s">
        <v>31046</v>
      </c>
      <c r="C13774" s="1" t="s">
        <v>83552</v>
      </c>
      <c r="D13774" s="1" t="s">
        <v>83552</v>
      </c>
      <c r="E13774" s="1" t="s">
        <v>52862</v>
      </c>
      <c r="F13774" s="1" t="s">
        <v>93367</v>
      </c>
      <c r="G13774" s="1" t="s">
        <v>52864</v>
      </c>
      <c r="H13774" s="1" t="s">
        <v>83553</v>
      </c>
    </row>
    <row r="13775" spans="1:8" x14ac:dyDescent="0.35">
      <c r="A13775" s="1" t="s">
        <v>26206</v>
      </c>
      <c r="B13775" s="1" t="s">
        <v>31033</v>
      </c>
      <c r="C13775" s="1" t="s">
        <v>43651</v>
      </c>
      <c r="D13775" s="1" t="s">
        <v>43651</v>
      </c>
      <c r="E13775" s="1" t="s">
        <v>52862</v>
      </c>
      <c r="F13775" s="1" t="s">
        <v>73380</v>
      </c>
      <c r="G13775" s="1" t="s">
        <v>52864</v>
      </c>
      <c r="H13775" s="1" t="s">
        <v>73381</v>
      </c>
    </row>
    <row r="13776" spans="1:8" x14ac:dyDescent="0.35">
      <c r="A13776" s="1" t="s">
        <v>26205</v>
      </c>
      <c r="B13776" s="1" t="s">
        <v>31024</v>
      </c>
      <c r="C13776" s="1" t="s">
        <v>43652</v>
      </c>
      <c r="D13776" s="1" t="s">
        <v>43652</v>
      </c>
      <c r="E13776" s="1" t="s">
        <v>52864</v>
      </c>
      <c r="F13776" s="1" t="s">
        <v>73382</v>
      </c>
      <c r="G13776" s="1" t="s">
        <v>52862</v>
      </c>
      <c r="H13776" s="1" t="s">
        <v>73383</v>
      </c>
    </row>
    <row r="13777" spans="1:8" x14ac:dyDescent="0.35">
      <c r="A13777" s="1" t="s">
        <v>25195</v>
      </c>
      <c r="B13777" s="1" t="s">
        <v>31024</v>
      </c>
      <c r="C13777" s="1" t="s">
        <v>43653</v>
      </c>
      <c r="D13777" s="1" t="s">
        <v>42475</v>
      </c>
      <c r="E13777" s="1" t="s">
        <v>52862</v>
      </c>
      <c r="F13777" s="1" t="s">
        <v>71374</v>
      </c>
      <c r="G13777" s="1" t="s">
        <v>52864</v>
      </c>
      <c r="H13777" s="1" t="s">
        <v>73384</v>
      </c>
    </row>
    <row r="13778" spans="1:8" x14ac:dyDescent="0.35">
      <c r="A13778" s="1" t="s">
        <v>93368</v>
      </c>
      <c r="B13778" s="1" t="s">
        <v>31024</v>
      </c>
      <c r="C13778" s="1" t="s">
        <v>93369</v>
      </c>
      <c r="D13778" s="1" t="s">
        <v>93369</v>
      </c>
      <c r="E13778" s="1" t="s">
        <v>52864</v>
      </c>
      <c r="F13778" s="1" t="s">
        <v>93370</v>
      </c>
      <c r="G13778" s="1" t="s">
        <v>52862</v>
      </c>
      <c r="H13778" s="1" t="s">
        <v>93371</v>
      </c>
    </row>
    <row r="13779" spans="1:8" x14ac:dyDescent="0.35">
      <c r="A13779" s="1" t="s">
        <v>26207</v>
      </c>
      <c r="B13779" s="1" t="s">
        <v>31033</v>
      </c>
      <c r="C13779" s="1" t="s">
        <v>43654</v>
      </c>
      <c r="D13779" s="1" t="s">
        <v>43654</v>
      </c>
      <c r="E13779" s="1" t="s">
        <v>52862</v>
      </c>
      <c r="F13779" s="1" t="s">
        <v>73385</v>
      </c>
      <c r="G13779" s="1" t="s">
        <v>52864</v>
      </c>
      <c r="H13779" s="1" t="s">
        <v>73386</v>
      </c>
    </row>
    <row r="13780" spans="1:8" x14ac:dyDescent="0.35">
      <c r="A13780" s="1" t="s">
        <v>93141</v>
      </c>
      <c r="B13780" s="1" t="s">
        <v>31024</v>
      </c>
      <c r="C13780" s="1" t="s">
        <v>93372</v>
      </c>
      <c r="D13780" s="1" t="s">
        <v>93142</v>
      </c>
      <c r="E13780" s="1" t="s">
        <v>52862</v>
      </c>
      <c r="F13780" s="1" t="s">
        <v>93144</v>
      </c>
      <c r="G13780" s="1" t="s">
        <v>52864</v>
      </c>
      <c r="H13780" s="1" t="s">
        <v>93373</v>
      </c>
    </row>
    <row r="13781" spans="1:8" x14ac:dyDescent="0.35">
      <c r="A13781" s="1" t="s">
        <v>25198</v>
      </c>
      <c r="B13781" s="1" t="s">
        <v>31024</v>
      </c>
      <c r="C13781" s="1" t="s">
        <v>43655</v>
      </c>
      <c r="D13781" s="1" t="s">
        <v>42477</v>
      </c>
      <c r="E13781" s="1" t="s">
        <v>52862</v>
      </c>
      <c r="F13781" s="1" t="s">
        <v>71378</v>
      </c>
      <c r="G13781" s="1" t="s">
        <v>52864</v>
      </c>
      <c r="H13781" s="1" t="s">
        <v>73387</v>
      </c>
    </row>
    <row r="13782" spans="1:8" x14ac:dyDescent="0.35">
      <c r="A13782" s="1" t="s">
        <v>26208</v>
      </c>
      <c r="B13782" s="1" t="s">
        <v>31024</v>
      </c>
      <c r="C13782" s="1" t="s">
        <v>43656</v>
      </c>
      <c r="D13782" s="1" t="s">
        <v>43656</v>
      </c>
      <c r="E13782" s="1" t="s">
        <v>52864</v>
      </c>
      <c r="F13782" s="1" t="s">
        <v>73388</v>
      </c>
      <c r="G13782" s="1" t="s">
        <v>52862</v>
      </c>
      <c r="H13782" s="1" t="s">
        <v>73389</v>
      </c>
    </row>
    <row r="13783" spans="1:8" x14ac:dyDescent="0.35">
      <c r="A13783" s="1" t="s">
        <v>25199</v>
      </c>
      <c r="B13783" s="1" t="s">
        <v>31024</v>
      </c>
      <c r="C13783" s="1" t="s">
        <v>43657</v>
      </c>
      <c r="D13783" s="1" t="s">
        <v>42478</v>
      </c>
      <c r="E13783" s="1" t="s">
        <v>52862</v>
      </c>
      <c r="F13783" s="1" t="s">
        <v>71380</v>
      </c>
      <c r="G13783" s="1" t="s">
        <v>52864</v>
      </c>
      <c r="H13783" s="1" t="s">
        <v>73390</v>
      </c>
    </row>
    <row r="13784" spans="1:8" x14ac:dyDescent="0.35">
      <c r="A13784" s="1" t="s">
        <v>26209</v>
      </c>
      <c r="B13784" s="1" t="s">
        <v>31024</v>
      </c>
      <c r="C13784" s="1" t="s">
        <v>43658</v>
      </c>
      <c r="D13784" s="1" t="s">
        <v>43658</v>
      </c>
      <c r="E13784" s="1" t="s">
        <v>52864</v>
      </c>
      <c r="F13784" s="1" t="s">
        <v>73391</v>
      </c>
      <c r="G13784" s="1" t="s">
        <v>52862</v>
      </c>
      <c r="H13784" s="1" t="s">
        <v>73392</v>
      </c>
    </row>
    <row r="13785" spans="1:8" x14ac:dyDescent="0.35">
      <c r="A13785" s="1" t="s">
        <v>26210</v>
      </c>
      <c r="B13785" s="1" t="s">
        <v>31033</v>
      </c>
      <c r="C13785" s="1" t="s">
        <v>43659</v>
      </c>
      <c r="D13785" s="1" t="s">
        <v>43659</v>
      </c>
      <c r="E13785" s="1" t="s">
        <v>52862</v>
      </c>
      <c r="F13785" s="1" t="s">
        <v>73393</v>
      </c>
      <c r="G13785" s="1" t="s">
        <v>52864</v>
      </c>
      <c r="H13785" s="1" t="s">
        <v>73394</v>
      </c>
    </row>
    <row r="13786" spans="1:8" x14ac:dyDescent="0.35">
      <c r="A13786" s="1" t="s">
        <v>26211</v>
      </c>
      <c r="B13786" s="1" t="s">
        <v>31033</v>
      </c>
      <c r="C13786" s="1" t="s">
        <v>43660</v>
      </c>
      <c r="D13786" s="1" t="s">
        <v>43660</v>
      </c>
      <c r="E13786" s="1" t="s">
        <v>52862</v>
      </c>
      <c r="F13786" s="1" t="s">
        <v>73395</v>
      </c>
      <c r="G13786" s="1" t="s">
        <v>52864</v>
      </c>
      <c r="H13786" s="1" t="s">
        <v>73396</v>
      </c>
    </row>
    <row r="13787" spans="1:8" x14ac:dyDescent="0.35">
      <c r="A13787" s="1" t="s">
        <v>25202</v>
      </c>
      <c r="B13787" s="1" t="s">
        <v>31024</v>
      </c>
      <c r="C13787" s="1" t="s">
        <v>43661</v>
      </c>
      <c r="D13787" s="1" t="s">
        <v>42480</v>
      </c>
      <c r="E13787" s="1" t="s">
        <v>52862</v>
      </c>
      <c r="F13787" s="1" t="s">
        <v>71384</v>
      </c>
      <c r="G13787" s="1" t="s">
        <v>52864</v>
      </c>
      <c r="H13787" s="1" t="s">
        <v>73397</v>
      </c>
    </row>
    <row r="13788" spans="1:8" x14ac:dyDescent="0.35">
      <c r="A13788" s="1" t="s">
        <v>26212</v>
      </c>
      <c r="B13788" s="1" t="s">
        <v>31024</v>
      </c>
      <c r="C13788" s="1" t="s">
        <v>43662</v>
      </c>
      <c r="D13788" s="1" t="s">
        <v>43662</v>
      </c>
      <c r="E13788" s="1" t="s">
        <v>52864</v>
      </c>
      <c r="F13788" s="1" t="s">
        <v>73398</v>
      </c>
      <c r="G13788" s="1" t="s">
        <v>52862</v>
      </c>
      <c r="H13788" s="1" t="s">
        <v>73399</v>
      </c>
    </row>
    <row r="13789" spans="1:8" x14ac:dyDescent="0.35">
      <c r="A13789" s="1" t="s">
        <v>26213</v>
      </c>
      <c r="B13789" s="1" t="s">
        <v>31024</v>
      </c>
      <c r="C13789" s="1" t="s">
        <v>43663</v>
      </c>
      <c r="D13789" s="1" t="s">
        <v>43663</v>
      </c>
      <c r="E13789" s="1" t="s">
        <v>52864</v>
      </c>
      <c r="F13789" s="1" t="s">
        <v>73400</v>
      </c>
      <c r="G13789" s="1" t="s">
        <v>52862</v>
      </c>
      <c r="H13789" s="1" t="s">
        <v>73401</v>
      </c>
    </row>
    <row r="13790" spans="1:8" x14ac:dyDescent="0.35">
      <c r="A13790" s="1" t="s">
        <v>26214</v>
      </c>
      <c r="B13790" s="1" t="s">
        <v>31033</v>
      </c>
      <c r="C13790" s="1" t="s">
        <v>43664</v>
      </c>
      <c r="D13790" s="1" t="s">
        <v>43664</v>
      </c>
      <c r="E13790" s="1" t="s">
        <v>52862</v>
      </c>
      <c r="F13790" s="1" t="s">
        <v>73402</v>
      </c>
      <c r="G13790" s="1" t="s">
        <v>52864</v>
      </c>
      <c r="H13790" s="1" t="s">
        <v>73403</v>
      </c>
    </row>
    <row r="13791" spans="1:8" x14ac:dyDescent="0.35">
      <c r="A13791" s="1" t="s">
        <v>26215</v>
      </c>
      <c r="B13791" s="1" t="s">
        <v>31046</v>
      </c>
      <c r="C13791" s="1" t="s">
        <v>83569</v>
      </c>
      <c r="D13791" s="1" t="s">
        <v>83569</v>
      </c>
      <c r="E13791" s="1" t="s">
        <v>52862</v>
      </c>
      <c r="F13791" s="1" t="s">
        <v>93374</v>
      </c>
      <c r="G13791" s="1" t="s">
        <v>52864</v>
      </c>
      <c r="H13791" s="1" t="s">
        <v>83570</v>
      </c>
    </row>
    <row r="13792" spans="1:8" x14ac:dyDescent="0.35">
      <c r="A13792" s="1" t="s">
        <v>20595</v>
      </c>
      <c r="B13792" s="1" t="s">
        <v>31046</v>
      </c>
      <c r="C13792" s="1" t="s">
        <v>93375</v>
      </c>
      <c r="D13792" s="1" t="s">
        <v>83572</v>
      </c>
      <c r="E13792" s="1" t="s">
        <v>52862</v>
      </c>
      <c r="F13792" s="1" t="s">
        <v>91177</v>
      </c>
      <c r="G13792" s="1" t="s">
        <v>52970</v>
      </c>
      <c r="H13792" s="1" t="s">
        <v>83573</v>
      </c>
    </row>
    <row r="13793" spans="1:8" x14ac:dyDescent="0.35">
      <c r="A13793" s="1" t="s">
        <v>50109</v>
      </c>
      <c r="B13793" s="1" t="s">
        <v>31046</v>
      </c>
      <c r="C13793" s="1" t="s">
        <v>83575</v>
      </c>
      <c r="D13793" s="1" t="s">
        <v>83575</v>
      </c>
      <c r="E13793" s="1" t="s">
        <v>52862</v>
      </c>
      <c r="F13793" s="1" t="s">
        <v>93376</v>
      </c>
      <c r="G13793" s="1" t="s">
        <v>52864</v>
      </c>
      <c r="H13793" s="1" t="s">
        <v>83576</v>
      </c>
    </row>
    <row r="13794" spans="1:8" x14ac:dyDescent="0.35">
      <c r="A13794" s="1" t="s">
        <v>89109</v>
      </c>
      <c r="B13794" s="1" t="s">
        <v>31046</v>
      </c>
      <c r="C13794" s="1" t="s">
        <v>93377</v>
      </c>
      <c r="D13794" s="1" t="s">
        <v>89111</v>
      </c>
      <c r="E13794" s="1" t="s">
        <v>52862</v>
      </c>
      <c r="F13794" s="1" t="s">
        <v>91179</v>
      </c>
      <c r="G13794" s="1" t="s">
        <v>52938</v>
      </c>
      <c r="H13794" s="1" t="s">
        <v>93378</v>
      </c>
    </row>
    <row r="13795" spans="1:8" x14ac:dyDescent="0.35">
      <c r="A13795" s="1" t="s">
        <v>26217</v>
      </c>
      <c r="B13795" s="1" t="s">
        <v>31033</v>
      </c>
      <c r="C13795" s="1" t="s">
        <v>43665</v>
      </c>
      <c r="D13795" s="1" t="s">
        <v>43665</v>
      </c>
      <c r="E13795" s="1" t="s">
        <v>52862</v>
      </c>
      <c r="F13795" s="1" t="s">
        <v>73404</v>
      </c>
      <c r="G13795" s="1" t="s">
        <v>52864</v>
      </c>
      <c r="H13795" s="1" t="s">
        <v>73405</v>
      </c>
    </row>
    <row r="13796" spans="1:8" x14ac:dyDescent="0.35">
      <c r="A13796" s="1" t="s">
        <v>26218</v>
      </c>
      <c r="B13796" s="1" t="s">
        <v>31024</v>
      </c>
      <c r="C13796" s="1" t="s">
        <v>43666</v>
      </c>
      <c r="D13796" s="1" t="s">
        <v>43666</v>
      </c>
      <c r="E13796" s="1" t="s">
        <v>52864</v>
      </c>
      <c r="F13796" s="1" t="s">
        <v>73406</v>
      </c>
      <c r="G13796" s="1" t="s">
        <v>52862</v>
      </c>
      <c r="H13796" s="1" t="s">
        <v>73407</v>
      </c>
    </row>
    <row r="13797" spans="1:8" x14ac:dyDescent="0.35">
      <c r="A13797" s="1" t="s">
        <v>4821</v>
      </c>
      <c r="B13797" s="1" t="s">
        <v>31046</v>
      </c>
      <c r="C13797" s="1" t="s">
        <v>43667</v>
      </c>
      <c r="D13797" s="1" t="s">
        <v>32946</v>
      </c>
      <c r="E13797" s="1" t="s">
        <v>52862</v>
      </c>
      <c r="F13797" s="1" t="s">
        <v>64653</v>
      </c>
      <c r="G13797" s="1" t="s">
        <v>52901</v>
      </c>
      <c r="H13797" s="1" t="s">
        <v>73408</v>
      </c>
    </row>
    <row r="13798" spans="1:8" x14ac:dyDescent="0.35">
      <c r="A13798" s="1" t="s">
        <v>26219</v>
      </c>
      <c r="B13798" s="1" t="s">
        <v>31024</v>
      </c>
      <c r="C13798" s="1" t="s">
        <v>43668</v>
      </c>
      <c r="D13798" s="1" t="s">
        <v>43668</v>
      </c>
      <c r="E13798" s="1" t="s">
        <v>52864</v>
      </c>
      <c r="F13798" s="1" t="s">
        <v>73409</v>
      </c>
      <c r="G13798" s="1" t="s">
        <v>52862</v>
      </c>
      <c r="H13798" s="1" t="s">
        <v>73410</v>
      </c>
    </row>
    <row r="13799" spans="1:8" x14ac:dyDescent="0.35">
      <c r="A13799" s="1" t="s">
        <v>93379</v>
      </c>
      <c r="B13799" s="1" t="s">
        <v>31024</v>
      </c>
      <c r="C13799" s="1" t="s">
        <v>93380</v>
      </c>
      <c r="D13799" s="1" t="s">
        <v>93380</v>
      </c>
      <c r="E13799" s="1" t="s">
        <v>52864</v>
      </c>
      <c r="F13799" s="1" t="s">
        <v>93381</v>
      </c>
      <c r="G13799" s="1" t="s">
        <v>52862</v>
      </c>
      <c r="H13799" s="1" t="s">
        <v>93382</v>
      </c>
    </row>
    <row r="13800" spans="1:8" x14ac:dyDescent="0.35">
      <c r="A13800" s="1" t="s">
        <v>26221</v>
      </c>
      <c r="B13800" s="1" t="s">
        <v>31024</v>
      </c>
      <c r="C13800" s="1" t="s">
        <v>43669</v>
      </c>
      <c r="D13800" s="1" t="s">
        <v>43669</v>
      </c>
      <c r="E13800" s="1" t="s">
        <v>52864</v>
      </c>
      <c r="F13800" s="1" t="s">
        <v>73411</v>
      </c>
      <c r="G13800" s="1" t="s">
        <v>52862</v>
      </c>
      <c r="H13800" s="1" t="s">
        <v>73412</v>
      </c>
    </row>
    <row r="13801" spans="1:8" x14ac:dyDescent="0.35">
      <c r="A13801" s="1" t="s">
        <v>26222</v>
      </c>
      <c r="B13801" s="1" t="s">
        <v>31024</v>
      </c>
      <c r="C13801" s="1" t="s">
        <v>43670</v>
      </c>
      <c r="D13801" s="1" t="s">
        <v>43670</v>
      </c>
      <c r="E13801" s="1" t="s">
        <v>52864</v>
      </c>
      <c r="F13801" s="1" t="s">
        <v>73413</v>
      </c>
      <c r="G13801" s="1" t="s">
        <v>52862</v>
      </c>
      <c r="H13801" s="1" t="s">
        <v>73414</v>
      </c>
    </row>
    <row r="13802" spans="1:8" x14ac:dyDescent="0.35">
      <c r="A13802" s="1" t="s">
        <v>26223</v>
      </c>
      <c r="B13802" s="1" t="s">
        <v>31024</v>
      </c>
      <c r="C13802" s="1" t="s">
        <v>43671</v>
      </c>
      <c r="D13802" s="1" t="s">
        <v>43671</v>
      </c>
      <c r="E13802" s="1" t="s">
        <v>52864</v>
      </c>
      <c r="F13802" s="1" t="s">
        <v>73415</v>
      </c>
      <c r="G13802" s="1" t="s">
        <v>52862</v>
      </c>
      <c r="H13802" s="1" t="s">
        <v>73416</v>
      </c>
    </row>
    <row r="13803" spans="1:8" x14ac:dyDescent="0.35">
      <c r="A13803" s="1" t="s">
        <v>26224</v>
      </c>
      <c r="B13803" s="1" t="s">
        <v>31033</v>
      </c>
      <c r="C13803" s="1" t="s">
        <v>43672</v>
      </c>
      <c r="D13803" s="1" t="s">
        <v>43672</v>
      </c>
      <c r="E13803" s="1" t="s">
        <v>52862</v>
      </c>
      <c r="F13803" s="1" t="s">
        <v>73417</v>
      </c>
      <c r="G13803" s="1" t="s">
        <v>52864</v>
      </c>
      <c r="H13803" s="1" t="s">
        <v>73418</v>
      </c>
    </row>
    <row r="13804" spans="1:8" x14ac:dyDescent="0.35">
      <c r="A13804" s="1" t="s">
        <v>13488</v>
      </c>
      <c r="B13804" s="1" t="s">
        <v>31046</v>
      </c>
      <c r="C13804" s="1" t="s">
        <v>43673</v>
      </c>
      <c r="D13804" s="1" t="s">
        <v>43673</v>
      </c>
      <c r="E13804" s="1" t="s">
        <v>52862</v>
      </c>
      <c r="F13804" s="1" t="s">
        <v>73419</v>
      </c>
      <c r="G13804" s="1" t="s">
        <v>52864</v>
      </c>
      <c r="H13804" s="1" t="s">
        <v>73420</v>
      </c>
    </row>
    <row r="13805" spans="1:8" x14ac:dyDescent="0.35">
      <c r="A13805" s="1" t="s">
        <v>25213</v>
      </c>
      <c r="B13805" s="1" t="s">
        <v>31024</v>
      </c>
      <c r="C13805" s="1" t="s">
        <v>43674</v>
      </c>
      <c r="D13805" s="1" t="s">
        <v>42491</v>
      </c>
      <c r="E13805" s="1" t="s">
        <v>52862</v>
      </c>
      <c r="F13805" s="1" t="s">
        <v>71404</v>
      </c>
      <c r="G13805" s="1" t="s">
        <v>52864</v>
      </c>
      <c r="H13805" s="1" t="s">
        <v>73421</v>
      </c>
    </row>
    <row r="13806" spans="1:8" x14ac:dyDescent="0.35">
      <c r="A13806" s="1" t="s">
        <v>26225</v>
      </c>
      <c r="B13806" s="1" t="s">
        <v>31024</v>
      </c>
      <c r="C13806" s="1" t="s">
        <v>43675</v>
      </c>
      <c r="D13806" s="1" t="s">
        <v>43675</v>
      </c>
      <c r="E13806" s="1" t="s">
        <v>52864</v>
      </c>
      <c r="F13806" s="1" t="s">
        <v>73422</v>
      </c>
      <c r="G13806" s="1" t="s">
        <v>52862</v>
      </c>
      <c r="H13806" s="1" t="s">
        <v>73423</v>
      </c>
    </row>
    <row r="13807" spans="1:8" x14ac:dyDescent="0.35">
      <c r="A13807" s="1" t="s">
        <v>9014</v>
      </c>
      <c r="B13807" s="1" t="s">
        <v>31024</v>
      </c>
      <c r="C13807" s="1" t="s">
        <v>43676</v>
      </c>
      <c r="D13807" s="1" t="s">
        <v>42493</v>
      </c>
      <c r="E13807" s="1" t="s">
        <v>52862</v>
      </c>
      <c r="F13807" s="1" t="s">
        <v>71408</v>
      </c>
      <c r="G13807" s="1" t="s">
        <v>52864</v>
      </c>
      <c r="H13807" s="1" t="s">
        <v>73424</v>
      </c>
    </row>
    <row r="13808" spans="1:8" x14ac:dyDescent="0.35">
      <c r="A13808" s="1" t="s">
        <v>26226</v>
      </c>
      <c r="B13808" s="1" t="s">
        <v>31033</v>
      </c>
      <c r="C13808" s="1" t="s">
        <v>43677</v>
      </c>
      <c r="D13808" s="1" t="s">
        <v>43677</v>
      </c>
      <c r="E13808" s="1" t="s">
        <v>52862</v>
      </c>
      <c r="F13808" s="1" t="s">
        <v>73425</v>
      </c>
      <c r="G13808" s="1" t="s">
        <v>52864</v>
      </c>
      <c r="H13808" s="1" t="s">
        <v>73426</v>
      </c>
    </row>
    <row r="13809" spans="1:8" x14ac:dyDescent="0.35">
      <c r="A13809" s="1" t="s">
        <v>26227</v>
      </c>
      <c r="B13809" s="1" t="s">
        <v>31024</v>
      </c>
      <c r="C13809" s="1" t="s">
        <v>43678</v>
      </c>
      <c r="D13809" s="1" t="s">
        <v>43678</v>
      </c>
      <c r="E13809" s="1" t="s">
        <v>52864</v>
      </c>
      <c r="F13809" s="1" t="s">
        <v>73427</v>
      </c>
      <c r="G13809" s="1" t="s">
        <v>52862</v>
      </c>
      <c r="H13809" s="1" t="s">
        <v>73428</v>
      </c>
    </row>
    <row r="13810" spans="1:8" x14ac:dyDescent="0.35">
      <c r="A13810" s="1" t="s">
        <v>25218</v>
      </c>
      <c r="B13810" s="1" t="s">
        <v>31024</v>
      </c>
      <c r="C13810" s="1" t="s">
        <v>43679</v>
      </c>
      <c r="D13810" s="1" t="s">
        <v>42496</v>
      </c>
      <c r="E13810" s="1" t="s">
        <v>52862</v>
      </c>
      <c r="F13810" s="1" t="s">
        <v>71414</v>
      </c>
      <c r="G13810" s="1" t="s">
        <v>52864</v>
      </c>
      <c r="H13810" s="1" t="s">
        <v>73429</v>
      </c>
    </row>
    <row r="13811" spans="1:8" x14ac:dyDescent="0.35">
      <c r="A13811" s="1" t="s">
        <v>26228</v>
      </c>
      <c r="B13811" s="1" t="s">
        <v>31046</v>
      </c>
      <c r="C13811" s="1" t="s">
        <v>83586</v>
      </c>
      <c r="D13811" s="1" t="s">
        <v>83586</v>
      </c>
      <c r="E13811" s="1" t="s">
        <v>52862</v>
      </c>
      <c r="F13811" s="1" t="s">
        <v>93383</v>
      </c>
      <c r="G13811" s="1" t="s">
        <v>52864</v>
      </c>
      <c r="H13811" s="1" t="s">
        <v>83587</v>
      </c>
    </row>
    <row r="13812" spans="1:8" x14ac:dyDescent="0.35">
      <c r="A13812" s="1" t="s">
        <v>26229</v>
      </c>
      <c r="B13812" s="1" t="s">
        <v>31033</v>
      </c>
      <c r="C13812" s="1" t="s">
        <v>43680</v>
      </c>
      <c r="D13812" s="1" t="s">
        <v>43680</v>
      </c>
      <c r="E13812" s="1" t="s">
        <v>52862</v>
      </c>
      <c r="F13812" s="1" t="s">
        <v>73430</v>
      </c>
      <c r="G13812" s="1" t="s">
        <v>52864</v>
      </c>
      <c r="H13812" s="1" t="s">
        <v>73431</v>
      </c>
    </row>
    <row r="13813" spans="1:8" x14ac:dyDescent="0.35">
      <c r="A13813" s="1" t="s">
        <v>26230</v>
      </c>
      <c r="B13813" s="1" t="s">
        <v>31024</v>
      </c>
      <c r="C13813" s="1" t="s">
        <v>43681</v>
      </c>
      <c r="D13813" s="1" t="s">
        <v>43681</v>
      </c>
      <c r="E13813" s="1" t="s">
        <v>52864</v>
      </c>
      <c r="F13813" s="1" t="s">
        <v>73432</v>
      </c>
      <c r="G13813" s="1" t="s">
        <v>52862</v>
      </c>
      <c r="H13813" s="1" t="s">
        <v>73433</v>
      </c>
    </row>
    <row r="13814" spans="1:8" x14ac:dyDescent="0.35">
      <c r="A13814" s="1" t="s">
        <v>26231</v>
      </c>
      <c r="B13814" s="1" t="s">
        <v>31046</v>
      </c>
      <c r="C13814" s="1" t="s">
        <v>83589</v>
      </c>
      <c r="D13814" s="1" t="s">
        <v>83589</v>
      </c>
      <c r="E13814" s="1" t="s">
        <v>52862</v>
      </c>
      <c r="F13814" s="1" t="s">
        <v>93384</v>
      </c>
      <c r="G13814" s="1" t="s">
        <v>52864</v>
      </c>
      <c r="H13814" s="1" t="s">
        <v>83590</v>
      </c>
    </row>
    <row r="13815" spans="1:8" x14ac:dyDescent="0.35">
      <c r="A13815" s="1" t="s">
        <v>26232</v>
      </c>
      <c r="B13815" s="1" t="s">
        <v>31046</v>
      </c>
      <c r="C13815" s="1" t="s">
        <v>43682</v>
      </c>
      <c r="D13815" s="1" t="s">
        <v>43682</v>
      </c>
      <c r="E13815" s="1" t="s">
        <v>52862</v>
      </c>
      <c r="F13815" s="1" t="s">
        <v>73434</v>
      </c>
      <c r="G13815" s="1" t="s">
        <v>52864</v>
      </c>
      <c r="H13815" s="1" t="s">
        <v>73435</v>
      </c>
    </row>
    <row r="13816" spans="1:8" x14ac:dyDescent="0.35">
      <c r="A13816" s="1" t="s">
        <v>25222</v>
      </c>
      <c r="B13816" s="1" t="s">
        <v>31024</v>
      </c>
      <c r="C13816" s="1" t="s">
        <v>43683</v>
      </c>
      <c r="D13816" s="1" t="s">
        <v>42500</v>
      </c>
      <c r="E13816" s="1" t="s">
        <v>52862</v>
      </c>
      <c r="F13816" s="1" t="s">
        <v>71420</v>
      </c>
      <c r="G13816" s="1" t="s">
        <v>52864</v>
      </c>
      <c r="H13816" s="1" t="s">
        <v>73436</v>
      </c>
    </row>
    <row r="13817" spans="1:8" x14ac:dyDescent="0.35">
      <c r="A13817" s="1" t="s">
        <v>26233</v>
      </c>
      <c r="B13817" s="1" t="s">
        <v>31033</v>
      </c>
      <c r="C13817" s="1" t="s">
        <v>43684</v>
      </c>
      <c r="D13817" s="1" t="s">
        <v>43684</v>
      </c>
      <c r="E13817" s="1" t="s">
        <v>52862</v>
      </c>
      <c r="F13817" s="1" t="s">
        <v>73437</v>
      </c>
      <c r="G13817" s="1" t="s">
        <v>52864</v>
      </c>
      <c r="H13817" s="1" t="s">
        <v>73438</v>
      </c>
    </row>
    <row r="13818" spans="1:8" x14ac:dyDescent="0.35">
      <c r="A13818" s="1" t="s">
        <v>25224</v>
      </c>
      <c r="B13818" s="1" t="s">
        <v>31024</v>
      </c>
      <c r="C13818" s="1" t="s">
        <v>43685</v>
      </c>
      <c r="D13818" s="1" t="s">
        <v>42503</v>
      </c>
      <c r="E13818" s="1" t="s">
        <v>52862</v>
      </c>
      <c r="F13818" s="1" t="s">
        <v>71425</v>
      </c>
      <c r="G13818" s="1" t="s">
        <v>52864</v>
      </c>
      <c r="H13818" s="1" t="s">
        <v>73439</v>
      </c>
    </row>
    <row r="13819" spans="1:8" x14ac:dyDescent="0.35">
      <c r="A13819" s="1" t="s">
        <v>25225</v>
      </c>
      <c r="B13819" s="1" t="s">
        <v>31024</v>
      </c>
      <c r="C13819" s="1" t="s">
        <v>43686</v>
      </c>
      <c r="D13819" s="1" t="s">
        <v>42504</v>
      </c>
      <c r="E13819" s="1" t="s">
        <v>52862</v>
      </c>
      <c r="F13819" s="1" t="s">
        <v>71427</v>
      </c>
      <c r="G13819" s="1" t="s">
        <v>52864</v>
      </c>
      <c r="H13819" s="1" t="s">
        <v>73440</v>
      </c>
    </row>
    <row r="13820" spans="1:8" x14ac:dyDescent="0.35">
      <c r="A13820" s="1" t="s">
        <v>43687</v>
      </c>
      <c r="B13820" s="1" t="s">
        <v>31033</v>
      </c>
      <c r="C13820" s="1" t="s">
        <v>43688</v>
      </c>
      <c r="D13820" s="1" t="s">
        <v>43688</v>
      </c>
      <c r="E13820" s="1" t="s">
        <v>52862</v>
      </c>
      <c r="F13820" s="1" t="s">
        <v>73441</v>
      </c>
      <c r="G13820" s="1" t="s">
        <v>52864</v>
      </c>
      <c r="H13820" s="1" t="s">
        <v>73442</v>
      </c>
    </row>
    <row r="13821" spans="1:8" x14ac:dyDescent="0.35">
      <c r="A13821" s="1" t="s">
        <v>25227</v>
      </c>
      <c r="B13821" s="1" t="s">
        <v>31024</v>
      </c>
      <c r="C13821" s="1" t="s">
        <v>43689</v>
      </c>
      <c r="D13821" s="1" t="s">
        <v>42506</v>
      </c>
      <c r="E13821" s="1" t="s">
        <v>52862</v>
      </c>
      <c r="F13821" s="1" t="s">
        <v>71431</v>
      </c>
      <c r="G13821" s="1" t="s">
        <v>52864</v>
      </c>
      <c r="H13821" s="1" t="s">
        <v>73443</v>
      </c>
    </row>
    <row r="13822" spans="1:8" x14ac:dyDescent="0.35">
      <c r="A13822" s="1" t="s">
        <v>42508</v>
      </c>
      <c r="B13822" s="1" t="s">
        <v>31024</v>
      </c>
      <c r="C13822" s="1" t="s">
        <v>43690</v>
      </c>
      <c r="D13822" s="1" t="s">
        <v>42509</v>
      </c>
      <c r="E13822" s="1" t="s">
        <v>52862</v>
      </c>
      <c r="F13822" s="1" t="s">
        <v>71434</v>
      </c>
      <c r="G13822" s="1" t="s">
        <v>52864</v>
      </c>
      <c r="H13822" s="1" t="s">
        <v>73444</v>
      </c>
    </row>
    <row r="13823" spans="1:8" x14ac:dyDescent="0.35">
      <c r="A13823" s="1" t="s">
        <v>26234</v>
      </c>
      <c r="B13823" s="1" t="s">
        <v>31024</v>
      </c>
      <c r="C13823" s="1" t="s">
        <v>43691</v>
      </c>
      <c r="D13823" s="1" t="s">
        <v>43691</v>
      </c>
      <c r="E13823" s="1" t="s">
        <v>52864</v>
      </c>
      <c r="F13823" s="1" t="s">
        <v>73445</v>
      </c>
      <c r="G13823" s="1" t="s">
        <v>52862</v>
      </c>
      <c r="H13823" s="1" t="s">
        <v>73446</v>
      </c>
    </row>
    <row r="13824" spans="1:8" x14ac:dyDescent="0.35">
      <c r="A13824" s="1" t="s">
        <v>26235</v>
      </c>
      <c r="B13824" s="1" t="s">
        <v>31033</v>
      </c>
      <c r="C13824" s="1" t="s">
        <v>43692</v>
      </c>
      <c r="D13824" s="1" t="s">
        <v>43692</v>
      </c>
      <c r="E13824" s="1" t="s">
        <v>52862</v>
      </c>
      <c r="F13824" s="1" t="s">
        <v>73447</v>
      </c>
      <c r="G13824" s="1" t="s">
        <v>52864</v>
      </c>
      <c r="H13824" s="1" t="s">
        <v>73448</v>
      </c>
    </row>
    <row r="13825" spans="1:8" x14ac:dyDescent="0.35">
      <c r="A13825" s="1" t="s">
        <v>42511</v>
      </c>
      <c r="B13825" s="1" t="s">
        <v>31024</v>
      </c>
      <c r="C13825" s="1" t="s">
        <v>43693</v>
      </c>
      <c r="D13825" s="1" t="s">
        <v>42512</v>
      </c>
      <c r="E13825" s="1" t="s">
        <v>52862</v>
      </c>
      <c r="F13825" s="1" t="s">
        <v>71438</v>
      </c>
      <c r="G13825" s="1" t="s">
        <v>52864</v>
      </c>
      <c r="H13825" s="1" t="s">
        <v>73449</v>
      </c>
    </row>
    <row r="13826" spans="1:8" x14ac:dyDescent="0.35">
      <c r="A13826" s="1" t="s">
        <v>26236</v>
      </c>
      <c r="B13826" s="1" t="s">
        <v>31033</v>
      </c>
      <c r="C13826" s="1" t="s">
        <v>43694</v>
      </c>
      <c r="D13826" s="1" t="s">
        <v>43694</v>
      </c>
      <c r="E13826" s="1" t="s">
        <v>52862</v>
      </c>
      <c r="F13826" s="1" t="s">
        <v>73450</v>
      </c>
      <c r="G13826" s="1" t="s">
        <v>52864</v>
      </c>
      <c r="H13826" s="1" t="s">
        <v>73451</v>
      </c>
    </row>
    <row r="13827" spans="1:8" x14ac:dyDescent="0.35">
      <c r="A13827" s="1" t="s">
        <v>31003</v>
      </c>
      <c r="B13827" s="1" t="s">
        <v>31033</v>
      </c>
      <c r="C13827" s="1" t="s">
        <v>93385</v>
      </c>
      <c r="D13827" s="1" t="s">
        <v>93385</v>
      </c>
      <c r="E13827" s="1" t="s">
        <v>52862</v>
      </c>
      <c r="F13827" s="1" t="s">
        <v>93386</v>
      </c>
      <c r="G13827" s="1" t="s">
        <v>52864</v>
      </c>
      <c r="H13827" s="1" t="s">
        <v>93387</v>
      </c>
    </row>
    <row r="13828" spans="1:8" x14ac:dyDescent="0.35">
      <c r="A13828" s="1" t="s">
        <v>26237</v>
      </c>
      <c r="B13828" s="1" t="s">
        <v>31024</v>
      </c>
      <c r="C13828" s="1" t="s">
        <v>43695</v>
      </c>
      <c r="D13828" s="1" t="s">
        <v>43695</v>
      </c>
      <c r="E13828" s="1" t="s">
        <v>52864</v>
      </c>
      <c r="F13828" s="1" t="s">
        <v>73452</v>
      </c>
      <c r="G13828" s="1" t="s">
        <v>52862</v>
      </c>
      <c r="H13828" s="1" t="s">
        <v>73453</v>
      </c>
    </row>
    <row r="13829" spans="1:8" x14ac:dyDescent="0.35">
      <c r="A13829" s="1" t="s">
        <v>26238</v>
      </c>
      <c r="B13829" s="1" t="s">
        <v>31046</v>
      </c>
      <c r="C13829" s="1" t="s">
        <v>83598</v>
      </c>
      <c r="D13829" s="1" t="s">
        <v>83598</v>
      </c>
      <c r="E13829" s="1" t="s">
        <v>52862</v>
      </c>
      <c r="F13829" s="1" t="s">
        <v>93388</v>
      </c>
      <c r="G13829" s="1" t="s">
        <v>52864</v>
      </c>
      <c r="H13829" s="1" t="s">
        <v>83599</v>
      </c>
    </row>
    <row r="13830" spans="1:8" x14ac:dyDescent="0.35">
      <c r="A13830" s="1" t="s">
        <v>26239</v>
      </c>
      <c r="B13830" s="1" t="s">
        <v>31024</v>
      </c>
      <c r="C13830" s="1" t="s">
        <v>43696</v>
      </c>
      <c r="D13830" s="1" t="s">
        <v>43696</v>
      </c>
      <c r="E13830" s="1" t="s">
        <v>52864</v>
      </c>
      <c r="F13830" s="1" t="s">
        <v>73454</v>
      </c>
      <c r="G13830" s="1" t="s">
        <v>52862</v>
      </c>
      <c r="H13830" s="1" t="s">
        <v>73455</v>
      </c>
    </row>
    <row r="13831" spans="1:8" x14ac:dyDescent="0.35">
      <c r="A13831" s="1" t="s">
        <v>19469</v>
      </c>
      <c r="B13831" s="1" t="s">
        <v>31024</v>
      </c>
      <c r="C13831" s="1" t="s">
        <v>43697</v>
      </c>
      <c r="D13831" s="1" t="s">
        <v>43697</v>
      </c>
      <c r="E13831" s="1" t="s">
        <v>52864</v>
      </c>
      <c r="F13831" s="1" t="s">
        <v>73456</v>
      </c>
      <c r="G13831" s="1" t="s">
        <v>52862</v>
      </c>
      <c r="H13831" s="1" t="s">
        <v>73457</v>
      </c>
    </row>
    <row r="13832" spans="1:8" x14ac:dyDescent="0.35">
      <c r="A13832" s="1" t="s">
        <v>4847</v>
      </c>
      <c r="B13832" s="1" t="s">
        <v>31046</v>
      </c>
      <c r="C13832" s="1" t="s">
        <v>43698</v>
      </c>
      <c r="D13832" s="1" t="s">
        <v>73458</v>
      </c>
      <c r="E13832" s="1" t="s">
        <v>52862</v>
      </c>
      <c r="F13832" s="1" t="s">
        <v>73459</v>
      </c>
      <c r="G13832" s="1" t="s">
        <v>52901</v>
      </c>
      <c r="H13832" s="1" t="s">
        <v>73460</v>
      </c>
    </row>
    <row r="13833" spans="1:8" x14ac:dyDescent="0.35">
      <c r="A13833" s="1" t="s">
        <v>43699</v>
      </c>
      <c r="B13833" s="1" t="s">
        <v>31033</v>
      </c>
      <c r="C13833" s="1" t="s">
        <v>43700</v>
      </c>
      <c r="D13833" s="1" t="s">
        <v>43700</v>
      </c>
      <c r="E13833" s="1" t="s">
        <v>52862</v>
      </c>
      <c r="F13833" s="1" t="s">
        <v>73461</v>
      </c>
      <c r="G13833" s="1" t="s">
        <v>52864</v>
      </c>
      <c r="H13833" s="1" t="s">
        <v>73462</v>
      </c>
    </row>
    <row r="13834" spans="1:8" x14ac:dyDescent="0.35">
      <c r="A13834" s="1" t="s">
        <v>26240</v>
      </c>
      <c r="B13834" s="1" t="s">
        <v>31033</v>
      </c>
      <c r="C13834" s="1" t="s">
        <v>43701</v>
      </c>
      <c r="D13834" s="1" t="s">
        <v>43701</v>
      </c>
      <c r="E13834" s="1" t="s">
        <v>52862</v>
      </c>
      <c r="F13834" s="1" t="s">
        <v>73463</v>
      </c>
      <c r="G13834" s="1" t="s">
        <v>52864</v>
      </c>
      <c r="H13834" s="1" t="s">
        <v>73464</v>
      </c>
    </row>
    <row r="13835" spans="1:8" x14ac:dyDescent="0.35">
      <c r="A13835" s="1" t="s">
        <v>26241</v>
      </c>
      <c r="B13835" s="1" t="s">
        <v>31024</v>
      </c>
      <c r="C13835" s="1" t="s">
        <v>43702</v>
      </c>
      <c r="D13835" s="1" t="s">
        <v>43702</v>
      </c>
      <c r="E13835" s="1" t="s">
        <v>52864</v>
      </c>
      <c r="F13835" s="1" t="s">
        <v>73465</v>
      </c>
      <c r="G13835" s="1" t="s">
        <v>52862</v>
      </c>
      <c r="H13835" s="1" t="s">
        <v>73466</v>
      </c>
    </row>
    <row r="13836" spans="1:8" x14ac:dyDescent="0.35">
      <c r="A13836" s="1" t="s">
        <v>43703</v>
      </c>
      <c r="B13836" s="1" t="s">
        <v>31033</v>
      </c>
      <c r="C13836" s="1" t="s">
        <v>43704</v>
      </c>
      <c r="D13836" s="1" t="s">
        <v>43704</v>
      </c>
      <c r="E13836" s="1" t="s">
        <v>52862</v>
      </c>
      <c r="F13836" s="1" t="s">
        <v>73467</v>
      </c>
      <c r="G13836" s="1" t="s">
        <v>52864</v>
      </c>
      <c r="H13836" s="1" t="s">
        <v>73468</v>
      </c>
    </row>
    <row r="13837" spans="1:8" x14ac:dyDescent="0.35">
      <c r="A13837" s="1" t="s">
        <v>43705</v>
      </c>
      <c r="B13837" s="1" t="s">
        <v>31024</v>
      </c>
      <c r="C13837" s="1" t="s">
        <v>43706</v>
      </c>
      <c r="D13837" s="1" t="s">
        <v>43706</v>
      </c>
      <c r="E13837" s="1" t="s">
        <v>52864</v>
      </c>
      <c r="F13837" s="1" t="s">
        <v>73469</v>
      </c>
      <c r="G13837" s="1" t="s">
        <v>52862</v>
      </c>
      <c r="H13837" s="1" t="s">
        <v>73470</v>
      </c>
    </row>
    <row r="13838" spans="1:8" x14ac:dyDescent="0.35">
      <c r="A13838" s="1" t="s">
        <v>26244</v>
      </c>
      <c r="B13838" s="1" t="s">
        <v>31033</v>
      </c>
      <c r="C13838" s="1" t="s">
        <v>43707</v>
      </c>
      <c r="D13838" s="1" t="s">
        <v>43707</v>
      </c>
      <c r="E13838" s="1" t="s">
        <v>52862</v>
      </c>
      <c r="F13838" s="1" t="s">
        <v>73471</v>
      </c>
      <c r="G13838" s="1" t="s">
        <v>52864</v>
      </c>
      <c r="H13838" s="1" t="s">
        <v>73472</v>
      </c>
    </row>
    <row r="13839" spans="1:8" x14ac:dyDescent="0.35">
      <c r="A13839" s="1" t="s">
        <v>26245</v>
      </c>
      <c r="B13839" s="1" t="s">
        <v>31046</v>
      </c>
      <c r="C13839" s="1" t="s">
        <v>83603</v>
      </c>
      <c r="D13839" s="1" t="s">
        <v>83603</v>
      </c>
      <c r="E13839" s="1" t="s">
        <v>52862</v>
      </c>
      <c r="F13839" s="1" t="s">
        <v>93389</v>
      </c>
      <c r="G13839" s="1" t="s">
        <v>52864</v>
      </c>
      <c r="H13839" s="1" t="s">
        <v>83604</v>
      </c>
    </row>
    <row r="13840" spans="1:8" x14ac:dyDescent="0.35">
      <c r="A13840" s="1" t="s">
        <v>26246</v>
      </c>
      <c r="B13840" s="1" t="s">
        <v>31024</v>
      </c>
      <c r="C13840" s="1" t="s">
        <v>43708</v>
      </c>
      <c r="D13840" s="1" t="s">
        <v>43708</v>
      </c>
      <c r="E13840" s="1" t="s">
        <v>52864</v>
      </c>
      <c r="F13840" s="1" t="s">
        <v>73473</v>
      </c>
      <c r="G13840" s="1" t="s">
        <v>52862</v>
      </c>
      <c r="H13840" s="1" t="s">
        <v>73474</v>
      </c>
    </row>
    <row r="13841" spans="1:8" x14ac:dyDescent="0.35">
      <c r="A13841" s="1" t="s">
        <v>26247</v>
      </c>
      <c r="B13841" s="1" t="s">
        <v>31024</v>
      </c>
      <c r="C13841" s="1" t="s">
        <v>43709</v>
      </c>
      <c r="D13841" s="1" t="s">
        <v>43709</v>
      </c>
      <c r="E13841" s="1" t="s">
        <v>52864</v>
      </c>
      <c r="F13841" s="1" t="s">
        <v>73475</v>
      </c>
      <c r="G13841" s="1" t="s">
        <v>52862</v>
      </c>
      <c r="H13841" s="1" t="s">
        <v>73476</v>
      </c>
    </row>
    <row r="13842" spans="1:8" x14ac:dyDescent="0.35">
      <c r="A13842" s="1" t="s">
        <v>43710</v>
      </c>
      <c r="B13842" s="1" t="s">
        <v>31033</v>
      </c>
      <c r="C13842" s="1" t="s">
        <v>43711</v>
      </c>
      <c r="D13842" s="1" t="s">
        <v>43711</v>
      </c>
      <c r="E13842" s="1" t="s">
        <v>52862</v>
      </c>
      <c r="F13842" s="1" t="s">
        <v>73477</v>
      </c>
      <c r="G13842" s="1" t="s">
        <v>52864</v>
      </c>
      <c r="H13842" s="1" t="s">
        <v>73478</v>
      </c>
    </row>
    <row r="13843" spans="1:8" x14ac:dyDescent="0.35">
      <c r="A13843" s="1" t="s">
        <v>26248</v>
      </c>
      <c r="B13843" s="1" t="s">
        <v>31024</v>
      </c>
      <c r="C13843" s="1" t="s">
        <v>43712</v>
      </c>
      <c r="D13843" s="1" t="s">
        <v>43712</v>
      </c>
      <c r="E13843" s="1" t="s">
        <v>52864</v>
      </c>
      <c r="F13843" s="1" t="s">
        <v>73479</v>
      </c>
      <c r="G13843" s="1" t="s">
        <v>52862</v>
      </c>
      <c r="H13843" s="1" t="s">
        <v>73480</v>
      </c>
    </row>
    <row r="13844" spans="1:8" x14ac:dyDescent="0.35">
      <c r="A13844" s="1" t="s">
        <v>26249</v>
      </c>
      <c r="B13844" s="1" t="s">
        <v>31024</v>
      </c>
      <c r="C13844" s="1" t="s">
        <v>43713</v>
      </c>
      <c r="D13844" s="1" t="s">
        <v>43713</v>
      </c>
      <c r="E13844" s="1" t="s">
        <v>52864</v>
      </c>
      <c r="F13844" s="1" t="s">
        <v>73481</v>
      </c>
      <c r="G13844" s="1" t="s">
        <v>52862</v>
      </c>
      <c r="H13844" s="1" t="s">
        <v>73482</v>
      </c>
    </row>
    <row r="13845" spans="1:8" x14ac:dyDescent="0.35">
      <c r="A13845" s="1" t="s">
        <v>93390</v>
      </c>
      <c r="B13845" s="1" t="s">
        <v>31046</v>
      </c>
      <c r="C13845" s="1" t="s">
        <v>93391</v>
      </c>
      <c r="D13845" s="1" t="s">
        <v>93391</v>
      </c>
      <c r="E13845" s="1" t="s">
        <v>52862</v>
      </c>
      <c r="F13845" s="1" t="s">
        <v>93392</v>
      </c>
      <c r="G13845" s="1" t="s">
        <v>52864</v>
      </c>
      <c r="H13845" s="1" t="s">
        <v>93393</v>
      </c>
    </row>
    <row r="13846" spans="1:8" x14ac:dyDescent="0.35">
      <c r="A13846" s="1" t="s">
        <v>26250</v>
      </c>
      <c r="B13846" s="1" t="s">
        <v>31024</v>
      </c>
      <c r="C13846" s="1" t="s">
        <v>43714</v>
      </c>
      <c r="D13846" s="1" t="s">
        <v>43714</v>
      </c>
      <c r="E13846" s="1" t="s">
        <v>52864</v>
      </c>
      <c r="F13846" s="1" t="s">
        <v>73483</v>
      </c>
      <c r="G13846" s="1" t="s">
        <v>52862</v>
      </c>
      <c r="H13846" s="1" t="s">
        <v>73484</v>
      </c>
    </row>
    <row r="13847" spans="1:8" x14ac:dyDescent="0.35">
      <c r="A13847" s="1" t="s">
        <v>26251</v>
      </c>
      <c r="B13847" s="1" t="s">
        <v>31024</v>
      </c>
      <c r="C13847" s="1" t="s">
        <v>43715</v>
      </c>
      <c r="D13847" s="1" t="s">
        <v>43715</v>
      </c>
      <c r="E13847" s="1" t="s">
        <v>52864</v>
      </c>
      <c r="F13847" s="1" t="s">
        <v>73485</v>
      </c>
      <c r="G13847" s="1" t="s">
        <v>52862</v>
      </c>
      <c r="H13847" s="1" t="s">
        <v>73486</v>
      </c>
    </row>
    <row r="13848" spans="1:8" x14ac:dyDescent="0.35">
      <c r="A13848" s="1" t="s">
        <v>26253</v>
      </c>
      <c r="B13848" s="1" t="s">
        <v>31024</v>
      </c>
      <c r="C13848" s="1" t="s">
        <v>43716</v>
      </c>
      <c r="D13848" s="1" t="s">
        <v>43716</v>
      </c>
      <c r="E13848" s="1" t="s">
        <v>52864</v>
      </c>
      <c r="F13848" s="1" t="s">
        <v>73487</v>
      </c>
      <c r="G13848" s="1" t="s">
        <v>52862</v>
      </c>
      <c r="H13848" s="1" t="s">
        <v>73488</v>
      </c>
    </row>
    <row r="13849" spans="1:8" x14ac:dyDescent="0.35">
      <c r="A13849" s="1" t="s">
        <v>26254</v>
      </c>
      <c r="B13849" s="1" t="s">
        <v>31046</v>
      </c>
      <c r="C13849" s="1" t="s">
        <v>43717</v>
      </c>
      <c r="D13849" s="1" t="s">
        <v>43717</v>
      </c>
      <c r="E13849" s="1" t="s">
        <v>52862</v>
      </c>
      <c r="F13849" s="1" t="s">
        <v>73489</v>
      </c>
      <c r="G13849" s="1" t="s">
        <v>52864</v>
      </c>
      <c r="H13849" s="1" t="s">
        <v>73490</v>
      </c>
    </row>
    <row r="13850" spans="1:8" x14ac:dyDescent="0.35">
      <c r="A13850" s="1" t="s">
        <v>26255</v>
      </c>
      <c r="B13850" s="1" t="s">
        <v>31033</v>
      </c>
      <c r="C13850" s="1" t="s">
        <v>43718</v>
      </c>
      <c r="D13850" s="1" t="s">
        <v>43718</v>
      </c>
      <c r="E13850" s="1" t="s">
        <v>52862</v>
      </c>
      <c r="F13850" s="1" t="s">
        <v>73491</v>
      </c>
      <c r="G13850" s="1" t="s">
        <v>52864</v>
      </c>
      <c r="H13850" s="1" t="s">
        <v>73492</v>
      </c>
    </row>
    <row r="13851" spans="1:8" x14ac:dyDescent="0.35">
      <c r="A13851" s="1" t="s">
        <v>43719</v>
      </c>
      <c r="B13851" s="1" t="s">
        <v>31024</v>
      </c>
      <c r="C13851" s="1" t="s">
        <v>43720</v>
      </c>
      <c r="D13851" s="1" t="s">
        <v>43720</v>
      </c>
      <c r="E13851" s="1" t="s">
        <v>52864</v>
      </c>
      <c r="F13851" s="1" t="s">
        <v>73493</v>
      </c>
      <c r="G13851" s="1" t="s">
        <v>52862</v>
      </c>
      <c r="H13851" s="1" t="s">
        <v>73494</v>
      </c>
    </row>
    <row r="13852" spans="1:8" x14ac:dyDescent="0.35">
      <c r="A13852" s="1" t="s">
        <v>26256</v>
      </c>
      <c r="B13852" s="1" t="s">
        <v>31024</v>
      </c>
      <c r="C13852" s="1" t="s">
        <v>43721</v>
      </c>
      <c r="D13852" s="1" t="s">
        <v>43721</v>
      </c>
      <c r="E13852" s="1" t="s">
        <v>52864</v>
      </c>
      <c r="F13852" s="1" t="s">
        <v>73495</v>
      </c>
      <c r="G13852" s="1" t="s">
        <v>52862</v>
      </c>
      <c r="H13852" s="1" t="s">
        <v>73496</v>
      </c>
    </row>
    <row r="13853" spans="1:8" x14ac:dyDescent="0.35">
      <c r="A13853" s="1" t="s">
        <v>43722</v>
      </c>
      <c r="B13853" s="1" t="s">
        <v>31024</v>
      </c>
      <c r="C13853" s="1" t="s">
        <v>43723</v>
      </c>
      <c r="D13853" s="1" t="s">
        <v>43723</v>
      </c>
      <c r="E13853" s="1" t="s">
        <v>52864</v>
      </c>
      <c r="F13853" s="1" t="s">
        <v>73497</v>
      </c>
      <c r="G13853" s="1" t="s">
        <v>52862</v>
      </c>
      <c r="H13853" s="1" t="s">
        <v>73498</v>
      </c>
    </row>
    <row r="13854" spans="1:8" x14ac:dyDescent="0.35">
      <c r="A13854" s="1" t="s">
        <v>25236</v>
      </c>
      <c r="B13854" s="1" t="s">
        <v>31024</v>
      </c>
      <c r="C13854" s="1" t="s">
        <v>43724</v>
      </c>
      <c r="D13854" s="1" t="s">
        <v>42523</v>
      </c>
      <c r="E13854" s="1" t="s">
        <v>52862</v>
      </c>
      <c r="F13854" s="1" t="s">
        <v>71457</v>
      </c>
      <c r="G13854" s="1" t="s">
        <v>52864</v>
      </c>
      <c r="H13854" s="1" t="s">
        <v>73499</v>
      </c>
    </row>
    <row r="13855" spans="1:8" x14ac:dyDescent="0.35">
      <c r="A13855" s="1" t="s">
        <v>26258</v>
      </c>
      <c r="B13855" s="1" t="s">
        <v>31024</v>
      </c>
      <c r="C13855" s="1" t="s">
        <v>43725</v>
      </c>
      <c r="D13855" s="1" t="s">
        <v>43725</v>
      </c>
      <c r="E13855" s="1" t="s">
        <v>52864</v>
      </c>
      <c r="F13855" s="1" t="s">
        <v>73500</v>
      </c>
      <c r="G13855" s="1" t="s">
        <v>52862</v>
      </c>
      <c r="H13855" s="1" t="s">
        <v>73501</v>
      </c>
    </row>
    <row r="13856" spans="1:8" x14ac:dyDescent="0.35">
      <c r="A13856" s="1" t="s">
        <v>26259</v>
      </c>
      <c r="B13856" s="1" t="s">
        <v>31046</v>
      </c>
      <c r="C13856" s="1" t="s">
        <v>83614</v>
      </c>
      <c r="D13856" s="1" t="s">
        <v>83614</v>
      </c>
      <c r="E13856" s="1" t="s">
        <v>52862</v>
      </c>
      <c r="F13856" s="1" t="s">
        <v>93394</v>
      </c>
      <c r="G13856" s="1" t="s">
        <v>52864</v>
      </c>
      <c r="H13856" s="1" t="s">
        <v>83615</v>
      </c>
    </row>
    <row r="13857" spans="1:8" x14ac:dyDescent="0.35">
      <c r="A13857" s="1" t="s">
        <v>26260</v>
      </c>
      <c r="B13857" s="1" t="s">
        <v>31024</v>
      </c>
      <c r="C13857" s="1" t="s">
        <v>43726</v>
      </c>
      <c r="D13857" s="1" t="s">
        <v>43726</v>
      </c>
      <c r="E13857" s="1" t="s">
        <v>52864</v>
      </c>
      <c r="F13857" s="1" t="s">
        <v>73502</v>
      </c>
      <c r="G13857" s="1" t="s">
        <v>52862</v>
      </c>
      <c r="H13857" s="1" t="s">
        <v>73503</v>
      </c>
    </row>
    <row r="13858" spans="1:8" x14ac:dyDescent="0.35">
      <c r="A13858" s="1" t="s">
        <v>26261</v>
      </c>
      <c r="B13858" s="1" t="s">
        <v>31046</v>
      </c>
      <c r="C13858" s="1" t="s">
        <v>83617</v>
      </c>
      <c r="D13858" s="1" t="s">
        <v>83617</v>
      </c>
      <c r="E13858" s="1" t="s">
        <v>52862</v>
      </c>
      <c r="F13858" s="1" t="s">
        <v>93395</v>
      </c>
      <c r="G13858" s="1" t="s">
        <v>52864</v>
      </c>
      <c r="H13858" s="1" t="s">
        <v>83618</v>
      </c>
    </row>
    <row r="13859" spans="1:8" x14ac:dyDescent="0.35">
      <c r="A13859" s="1" t="s">
        <v>42525</v>
      </c>
      <c r="B13859" s="1" t="s">
        <v>31024</v>
      </c>
      <c r="C13859" s="1" t="s">
        <v>43727</v>
      </c>
      <c r="D13859" s="1" t="s">
        <v>42526</v>
      </c>
      <c r="E13859" s="1" t="s">
        <v>52862</v>
      </c>
      <c r="F13859" s="1" t="s">
        <v>71461</v>
      </c>
      <c r="G13859" s="1" t="s">
        <v>52864</v>
      </c>
      <c r="H13859" s="1" t="s">
        <v>73504</v>
      </c>
    </row>
    <row r="13860" spans="1:8" x14ac:dyDescent="0.35">
      <c r="A13860" s="1" t="s">
        <v>25239</v>
      </c>
      <c r="B13860" s="1" t="s">
        <v>31024</v>
      </c>
      <c r="C13860" s="1" t="s">
        <v>43728</v>
      </c>
      <c r="D13860" s="1" t="s">
        <v>42527</v>
      </c>
      <c r="E13860" s="1" t="s">
        <v>52862</v>
      </c>
      <c r="F13860" s="1" t="s">
        <v>71463</v>
      </c>
      <c r="G13860" s="1" t="s">
        <v>52864</v>
      </c>
      <c r="H13860" s="1" t="s">
        <v>73505</v>
      </c>
    </row>
    <row r="13861" spans="1:8" x14ac:dyDescent="0.35">
      <c r="A13861" s="1" t="s">
        <v>26262</v>
      </c>
      <c r="B13861" s="1" t="s">
        <v>31024</v>
      </c>
      <c r="C13861" s="1" t="s">
        <v>43729</v>
      </c>
      <c r="D13861" s="1" t="s">
        <v>43729</v>
      </c>
      <c r="E13861" s="1" t="s">
        <v>52864</v>
      </c>
      <c r="F13861" s="1" t="s">
        <v>73506</v>
      </c>
      <c r="G13861" s="1" t="s">
        <v>52862</v>
      </c>
      <c r="H13861" s="1" t="s">
        <v>73507</v>
      </c>
    </row>
    <row r="13862" spans="1:8" x14ac:dyDescent="0.35">
      <c r="A13862" s="1" t="s">
        <v>43730</v>
      </c>
      <c r="B13862" s="1" t="s">
        <v>31046</v>
      </c>
      <c r="C13862" s="1" t="s">
        <v>43731</v>
      </c>
      <c r="D13862" s="1" t="s">
        <v>43731</v>
      </c>
      <c r="E13862" s="1" t="s">
        <v>52862</v>
      </c>
      <c r="F13862" s="1" t="s">
        <v>73508</v>
      </c>
      <c r="G13862" s="1" t="s">
        <v>52864</v>
      </c>
      <c r="H13862" s="1" t="s">
        <v>73509</v>
      </c>
    </row>
    <row r="13863" spans="1:8" x14ac:dyDescent="0.35">
      <c r="A13863" s="1" t="s">
        <v>26264</v>
      </c>
      <c r="B13863" s="1" t="s">
        <v>31033</v>
      </c>
      <c r="C13863" s="1" t="s">
        <v>43732</v>
      </c>
      <c r="D13863" s="1" t="s">
        <v>43732</v>
      </c>
      <c r="E13863" s="1" t="s">
        <v>52862</v>
      </c>
      <c r="F13863" s="1" t="s">
        <v>73510</v>
      </c>
      <c r="G13863" s="1" t="s">
        <v>52864</v>
      </c>
      <c r="H13863" s="1" t="s">
        <v>73511</v>
      </c>
    </row>
    <row r="13864" spans="1:8" x14ac:dyDescent="0.35">
      <c r="A13864" s="1" t="s">
        <v>26266</v>
      </c>
      <c r="B13864" s="1" t="s">
        <v>31024</v>
      </c>
      <c r="C13864" s="1" t="s">
        <v>43733</v>
      </c>
      <c r="D13864" s="1" t="s">
        <v>43733</v>
      </c>
      <c r="E13864" s="1" t="s">
        <v>52864</v>
      </c>
      <c r="F13864" s="1" t="s">
        <v>73512</v>
      </c>
      <c r="G13864" s="1" t="s">
        <v>52862</v>
      </c>
      <c r="H13864" s="1" t="s">
        <v>73513</v>
      </c>
    </row>
    <row r="13865" spans="1:8" x14ac:dyDescent="0.35">
      <c r="A13865" s="1" t="s">
        <v>26267</v>
      </c>
      <c r="B13865" s="1" t="s">
        <v>31024</v>
      </c>
      <c r="C13865" s="1" t="s">
        <v>43734</v>
      </c>
      <c r="D13865" s="1" t="s">
        <v>43734</v>
      </c>
      <c r="E13865" s="1" t="s">
        <v>52864</v>
      </c>
      <c r="F13865" s="1" t="s">
        <v>73514</v>
      </c>
      <c r="G13865" s="1" t="s">
        <v>52862</v>
      </c>
      <c r="H13865" s="1" t="s">
        <v>73515</v>
      </c>
    </row>
    <row r="13866" spans="1:8" x14ac:dyDescent="0.35">
      <c r="A13866" s="1" t="s">
        <v>43735</v>
      </c>
      <c r="B13866" s="1" t="s">
        <v>31046</v>
      </c>
      <c r="C13866" s="1" t="s">
        <v>43736</v>
      </c>
      <c r="D13866" s="1" t="s">
        <v>43736</v>
      </c>
      <c r="E13866" s="1" t="s">
        <v>52862</v>
      </c>
      <c r="F13866" s="1" t="s">
        <v>73516</v>
      </c>
      <c r="G13866" s="1" t="s">
        <v>52864</v>
      </c>
      <c r="H13866" s="1" t="s">
        <v>73517</v>
      </c>
    </row>
    <row r="13867" spans="1:8" x14ac:dyDescent="0.35">
      <c r="A13867" s="1" t="s">
        <v>26268</v>
      </c>
      <c r="B13867" s="1" t="s">
        <v>31024</v>
      </c>
      <c r="C13867" s="1" t="s">
        <v>43737</v>
      </c>
      <c r="D13867" s="1" t="s">
        <v>43737</v>
      </c>
      <c r="E13867" s="1" t="s">
        <v>52864</v>
      </c>
      <c r="F13867" s="1" t="s">
        <v>73518</v>
      </c>
      <c r="G13867" s="1" t="s">
        <v>52862</v>
      </c>
      <c r="H13867" s="1" t="s">
        <v>73519</v>
      </c>
    </row>
    <row r="13868" spans="1:8" x14ac:dyDescent="0.35">
      <c r="A13868" s="1" t="s">
        <v>43738</v>
      </c>
      <c r="B13868" s="1" t="s">
        <v>31033</v>
      </c>
      <c r="C13868" s="1" t="s">
        <v>43739</v>
      </c>
      <c r="D13868" s="1" t="s">
        <v>43739</v>
      </c>
      <c r="E13868" s="1" t="s">
        <v>52862</v>
      </c>
      <c r="F13868" s="1" t="s">
        <v>73520</v>
      </c>
      <c r="G13868" s="1" t="s">
        <v>52864</v>
      </c>
      <c r="H13868" s="1" t="s">
        <v>73521</v>
      </c>
    </row>
    <row r="13869" spans="1:8" x14ac:dyDescent="0.35">
      <c r="A13869" s="1" t="s">
        <v>43740</v>
      </c>
      <c r="B13869" s="1" t="s">
        <v>31024</v>
      </c>
      <c r="C13869" s="1" t="s">
        <v>43741</v>
      </c>
      <c r="D13869" s="1" t="s">
        <v>43741</v>
      </c>
      <c r="E13869" s="1" t="s">
        <v>52864</v>
      </c>
      <c r="F13869" s="1" t="s">
        <v>73522</v>
      </c>
      <c r="G13869" s="1" t="s">
        <v>52862</v>
      </c>
      <c r="H13869" s="1" t="s">
        <v>73523</v>
      </c>
    </row>
    <row r="13870" spans="1:8" x14ac:dyDescent="0.35">
      <c r="A13870" s="1" t="s">
        <v>26269</v>
      </c>
      <c r="B13870" s="1" t="s">
        <v>31024</v>
      </c>
      <c r="C13870" s="1" t="s">
        <v>43742</v>
      </c>
      <c r="D13870" s="1" t="s">
        <v>43742</v>
      </c>
      <c r="E13870" s="1" t="s">
        <v>52864</v>
      </c>
      <c r="F13870" s="1" t="s">
        <v>73524</v>
      </c>
      <c r="G13870" s="1" t="s">
        <v>52862</v>
      </c>
      <c r="H13870" s="1" t="s">
        <v>73525</v>
      </c>
    </row>
    <row r="13871" spans="1:8" x14ac:dyDescent="0.35">
      <c r="A13871" s="1" t="s">
        <v>26270</v>
      </c>
      <c r="B13871" s="1" t="s">
        <v>31024</v>
      </c>
      <c r="C13871" s="1" t="s">
        <v>43743</v>
      </c>
      <c r="D13871" s="1" t="s">
        <v>43743</v>
      </c>
      <c r="E13871" s="1" t="s">
        <v>52864</v>
      </c>
      <c r="F13871" s="1" t="s">
        <v>73526</v>
      </c>
      <c r="G13871" s="1" t="s">
        <v>52862</v>
      </c>
      <c r="H13871" s="1" t="s">
        <v>73527</v>
      </c>
    </row>
    <row r="13872" spans="1:8" x14ac:dyDescent="0.35">
      <c r="A13872" s="1" t="s">
        <v>89116</v>
      </c>
      <c r="B13872" s="1" t="s">
        <v>31046</v>
      </c>
      <c r="C13872" s="1" t="s">
        <v>93396</v>
      </c>
      <c r="D13872" s="1" t="s">
        <v>89118</v>
      </c>
      <c r="E13872" s="1" t="s">
        <v>52862</v>
      </c>
      <c r="F13872" s="1" t="s">
        <v>91186</v>
      </c>
      <c r="G13872" s="1" t="s">
        <v>61052</v>
      </c>
      <c r="H13872" s="1" t="s">
        <v>93397</v>
      </c>
    </row>
    <row r="13873" spans="1:8" x14ac:dyDescent="0.35">
      <c r="A13873" s="1" t="s">
        <v>26273</v>
      </c>
      <c r="B13873" s="1" t="s">
        <v>31033</v>
      </c>
      <c r="C13873" s="1" t="s">
        <v>43744</v>
      </c>
      <c r="D13873" s="1" t="s">
        <v>43744</v>
      </c>
      <c r="E13873" s="1" t="s">
        <v>52862</v>
      </c>
      <c r="F13873" s="1" t="s">
        <v>73528</v>
      </c>
      <c r="G13873" s="1" t="s">
        <v>52864</v>
      </c>
      <c r="H13873" s="1" t="s">
        <v>73529</v>
      </c>
    </row>
    <row r="13874" spans="1:8" x14ac:dyDescent="0.35">
      <c r="A13874" s="1" t="s">
        <v>26274</v>
      </c>
      <c r="B13874" s="1" t="s">
        <v>31033</v>
      </c>
      <c r="C13874" s="1" t="s">
        <v>43745</v>
      </c>
      <c r="D13874" s="1" t="s">
        <v>43745</v>
      </c>
      <c r="E13874" s="1" t="s">
        <v>52862</v>
      </c>
      <c r="F13874" s="1" t="s">
        <v>73530</v>
      </c>
      <c r="G13874" s="1" t="s">
        <v>52864</v>
      </c>
      <c r="H13874" s="1" t="s">
        <v>73531</v>
      </c>
    </row>
    <row r="13875" spans="1:8" x14ac:dyDescent="0.35">
      <c r="A13875" s="1" t="s">
        <v>89121</v>
      </c>
      <c r="B13875" s="1" t="s">
        <v>31046</v>
      </c>
      <c r="C13875" s="1" t="s">
        <v>93398</v>
      </c>
      <c r="D13875" s="1" t="s">
        <v>89123</v>
      </c>
      <c r="E13875" s="1" t="s">
        <v>52862</v>
      </c>
      <c r="F13875" s="1" t="s">
        <v>91188</v>
      </c>
      <c r="G13875" s="1" t="s">
        <v>52938</v>
      </c>
      <c r="H13875" s="1" t="s">
        <v>93399</v>
      </c>
    </row>
    <row r="13876" spans="1:8" x14ac:dyDescent="0.35">
      <c r="A13876" s="1" t="s">
        <v>26275</v>
      </c>
      <c r="B13876" s="1" t="s">
        <v>31046</v>
      </c>
      <c r="C13876" s="1" t="s">
        <v>83627</v>
      </c>
      <c r="D13876" s="1" t="s">
        <v>83627</v>
      </c>
      <c r="E13876" s="1" t="s">
        <v>52862</v>
      </c>
      <c r="F13876" s="1" t="s">
        <v>93400</v>
      </c>
      <c r="G13876" s="1" t="s">
        <v>52864</v>
      </c>
      <c r="H13876" s="1" t="s">
        <v>83628</v>
      </c>
    </row>
    <row r="13877" spans="1:8" x14ac:dyDescent="0.35">
      <c r="A13877" s="1" t="s">
        <v>43746</v>
      </c>
      <c r="B13877" s="1" t="s">
        <v>31024</v>
      </c>
      <c r="C13877" s="1" t="s">
        <v>43747</v>
      </c>
      <c r="D13877" s="1" t="s">
        <v>43747</v>
      </c>
      <c r="E13877" s="1" t="s">
        <v>52864</v>
      </c>
      <c r="F13877" s="1" t="s">
        <v>73532</v>
      </c>
      <c r="G13877" s="1" t="s">
        <v>52862</v>
      </c>
      <c r="H13877" s="1" t="s">
        <v>73533</v>
      </c>
    </row>
    <row r="13878" spans="1:8" x14ac:dyDescent="0.35">
      <c r="A13878" s="1" t="s">
        <v>26276</v>
      </c>
      <c r="B13878" s="1" t="s">
        <v>31033</v>
      </c>
      <c r="C13878" s="1" t="s">
        <v>43748</v>
      </c>
      <c r="D13878" s="1" t="s">
        <v>43748</v>
      </c>
      <c r="E13878" s="1" t="s">
        <v>52862</v>
      </c>
      <c r="F13878" s="1" t="s">
        <v>73534</v>
      </c>
      <c r="G13878" s="1" t="s">
        <v>52864</v>
      </c>
      <c r="H13878" s="1" t="s">
        <v>73535</v>
      </c>
    </row>
    <row r="13879" spans="1:8" x14ac:dyDescent="0.35">
      <c r="A13879" s="1" t="s">
        <v>26277</v>
      </c>
      <c r="B13879" s="1" t="s">
        <v>31024</v>
      </c>
      <c r="C13879" s="1" t="s">
        <v>43749</v>
      </c>
      <c r="D13879" s="1" t="s">
        <v>43749</v>
      </c>
      <c r="E13879" s="1" t="s">
        <v>52864</v>
      </c>
      <c r="F13879" s="1" t="s">
        <v>73536</v>
      </c>
      <c r="G13879" s="1" t="s">
        <v>52862</v>
      </c>
      <c r="H13879" s="1" t="s">
        <v>73537</v>
      </c>
    </row>
    <row r="13880" spans="1:8" x14ac:dyDescent="0.35">
      <c r="A13880" s="1" t="s">
        <v>26278</v>
      </c>
      <c r="B13880" s="1" t="s">
        <v>31024</v>
      </c>
      <c r="C13880" s="1" t="s">
        <v>43750</v>
      </c>
      <c r="D13880" s="1" t="s">
        <v>43750</v>
      </c>
      <c r="E13880" s="1" t="s">
        <v>52864</v>
      </c>
      <c r="F13880" s="1" t="s">
        <v>73538</v>
      </c>
      <c r="G13880" s="1" t="s">
        <v>52862</v>
      </c>
      <c r="H13880" s="1" t="s">
        <v>73539</v>
      </c>
    </row>
    <row r="13881" spans="1:8" x14ac:dyDescent="0.35">
      <c r="A13881" s="1" t="s">
        <v>26279</v>
      </c>
      <c r="B13881" s="1" t="s">
        <v>31024</v>
      </c>
      <c r="C13881" s="1" t="s">
        <v>43751</v>
      </c>
      <c r="D13881" s="1" t="s">
        <v>43751</v>
      </c>
      <c r="E13881" s="1" t="s">
        <v>52864</v>
      </c>
      <c r="F13881" s="1" t="s">
        <v>73540</v>
      </c>
      <c r="G13881" s="1" t="s">
        <v>52862</v>
      </c>
      <c r="H13881" s="1" t="s">
        <v>73541</v>
      </c>
    </row>
    <row r="13882" spans="1:8" x14ac:dyDescent="0.35">
      <c r="A13882" s="1" t="s">
        <v>26280</v>
      </c>
      <c r="B13882" s="1" t="s">
        <v>31046</v>
      </c>
      <c r="C13882" s="1" t="s">
        <v>43752</v>
      </c>
      <c r="D13882" s="1" t="s">
        <v>43752</v>
      </c>
      <c r="E13882" s="1" t="s">
        <v>52862</v>
      </c>
      <c r="F13882" s="1" t="s">
        <v>73542</v>
      </c>
      <c r="G13882" s="1" t="s">
        <v>52864</v>
      </c>
      <c r="H13882" s="1" t="s">
        <v>73543</v>
      </c>
    </row>
    <row r="13883" spans="1:8" x14ac:dyDescent="0.35">
      <c r="A13883" s="1" t="s">
        <v>20652</v>
      </c>
      <c r="B13883" s="1" t="s">
        <v>31046</v>
      </c>
      <c r="C13883" s="1" t="s">
        <v>93401</v>
      </c>
      <c r="D13883" s="1" t="s">
        <v>83630</v>
      </c>
      <c r="E13883" s="1" t="s">
        <v>52862</v>
      </c>
      <c r="F13883" s="1" t="s">
        <v>91190</v>
      </c>
      <c r="G13883" s="1" t="s">
        <v>52970</v>
      </c>
      <c r="H13883" s="1" t="s">
        <v>83631</v>
      </c>
    </row>
    <row r="13884" spans="1:8" x14ac:dyDescent="0.35">
      <c r="A13884" s="1" t="s">
        <v>25251</v>
      </c>
      <c r="B13884" s="1" t="s">
        <v>31024</v>
      </c>
      <c r="C13884" s="1" t="s">
        <v>43753</v>
      </c>
      <c r="D13884" s="1" t="s">
        <v>42540</v>
      </c>
      <c r="E13884" s="1" t="s">
        <v>52862</v>
      </c>
      <c r="F13884" s="1" t="s">
        <v>71486</v>
      </c>
      <c r="G13884" s="1" t="s">
        <v>52864</v>
      </c>
      <c r="H13884" s="1" t="s">
        <v>73544</v>
      </c>
    </row>
    <row r="13885" spans="1:8" x14ac:dyDescent="0.35">
      <c r="A13885" s="1" t="s">
        <v>25252</v>
      </c>
      <c r="B13885" s="1" t="s">
        <v>31024</v>
      </c>
      <c r="C13885" s="1" t="s">
        <v>43754</v>
      </c>
      <c r="D13885" s="1" t="s">
        <v>42541</v>
      </c>
      <c r="E13885" s="1" t="s">
        <v>52862</v>
      </c>
      <c r="F13885" s="1" t="s">
        <v>71488</v>
      </c>
      <c r="G13885" s="1" t="s">
        <v>52864</v>
      </c>
      <c r="H13885" s="1" t="s">
        <v>73545</v>
      </c>
    </row>
    <row r="13886" spans="1:8" x14ac:dyDescent="0.35">
      <c r="A13886" s="1" t="s">
        <v>26283</v>
      </c>
      <c r="B13886" s="1" t="s">
        <v>31024</v>
      </c>
      <c r="C13886" s="1" t="s">
        <v>43755</v>
      </c>
      <c r="D13886" s="1" t="s">
        <v>43755</v>
      </c>
      <c r="E13886" s="1" t="s">
        <v>52864</v>
      </c>
      <c r="F13886" s="1" t="s">
        <v>73546</v>
      </c>
      <c r="G13886" s="1" t="s">
        <v>52862</v>
      </c>
      <c r="H13886" s="1" t="s">
        <v>73547</v>
      </c>
    </row>
    <row r="13887" spans="1:8" x14ac:dyDescent="0.35">
      <c r="A13887" s="1" t="s">
        <v>25253</v>
      </c>
      <c r="B13887" s="1" t="s">
        <v>31024</v>
      </c>
      <c r="C13887" s="1" t="s">
        <v>43756</v>
      </c>
      <c r="D13887" s="1" t="s">
        <v>42542</v>
      </c>
      <c r="E13887" s="1" t="s">
        <v>52862</v>
      </c>
      <c r="F13887" s="1" t="s">
        <v>71490</v>
      </c>
      <c r="G13887" s="1" t="s">
        <v>52864</v>
      </c>
      <c r="H13887" s="1" t="s">
        <v>73548</v>
      </c>
    </row>
    <row r="13888" spans="1:8" x14ac:dyDescent="0.35">
      <c r="A13888" s="1" t="s">
        <v>26284</v>
      </c>
      <c r="B13888" s="1" t="s">
        <v>31024</v>
      </c>
      <c r="C13888" s="1" t="s">
        <v>43757</v>
      </c>
      <c r="D13888" s="1" t="s">
        <v>43757</v>
      </c>
      <c r="E13888" s="1" t="s">
        <v>52864</v>
      </c>
      <c r="F13888" s="1" t="s">
        <v>73549</v>
      </c>
      <c r="G13888" s="1" t="s">
        <v>52862</v>
      </c>
      <c r="H13888" s="1" t="s">
        <v>73550</v>
      </c>
    </row>
    <row r="13889" spans="1:8" x14ac:dyDescent="0.35">
      <c r="A13889" s="1" t="s">
        <v>26285</v>
      </c>
      <c r="B13889" s="1" t="s">
        <v>31033</v>
      </c>
      <c r="C13889" s="1" t="s">
        <v>43758</v>
      </c>
      <c r="D13889" s="1" t="s">
        <v>43758</v>
      </c>
      <c r="E13889" s="1" t="s">
        <v>52862</v>
      </c>
      <c r="F13889" s="1" t="s">
        <v>73551</v>
      </c>
      <c r="G13889" s="1" t="s">
        <v>52864</v>
      </c>
      <c r="H13889" s="1" t="s">
        <v>73552</v>
      </c>
    </row>
    <row r="13890" spans="1:8" x14ac:dyDescent="0.35">
      <c r="A13890" s="1" t="s">
        <v>26286</v>
      </c>
      <c r="B13890" s="1" t="s">
        <v>31046</v>
      </c>
      <c r="C13890" s="1" t="s">
        <v>43759</v>
      </c>
      <c r="D13890" s="1" t="s">
        <v>43759</v>
      </c>
      <c r="E13890" s="1" t="s">
        <v>52862</v>
      </c>
      <c r="F13890" s="1" t="s">
        <v>73553</v>
      </c>
      <c r="G13890" s="1" t="s">
        <v>52864</v>
      </c>
      <c r="H13890" s="1" t="s">
        <v>73554</v>
      </c>
    </row>
    <row r="13891" spans="1:8" x14ac:dyDescent="0.35">
      <c r="A13891" s="1" t="s">
        <v>42545</v>
      </c>
      <c r="B13891" s="1" t="s">
        <v>31024</v>
      </c>
      <c r="C13891" s="1" t="s">
        <v>43760</v>
      </c>
      <c r="D13891" s="1" t="s">
        <v>42546</v>
      </c>
      <c r="E13891" s="1" t="s">
        <v>52862</v>
      </c>
      <c r="F13891" s="1" t="s">
        <v>71496</v>
      </c>
      <c r="G13891" s="1" t="s">
        <v>52864</v>
      </c>
      <c r="H13891" s="1" t="s">
        <v>73555</v>
      </c>
    </row>
    <row r="13892" spans="1:8" x14ac:dyDescent="0.35">
      <c r="A13892" s="1" t="s">
        <v>26287</v>
      </c>
      <c r="B13892" s="1" t="s">
        <v>31046</v>
      </c>
      <c r="C13892" s="1" t="s">
        <v>43761</v>
      </c>
      <c r="D13892" s="1" t="s">
        <v>43761</v>
      </c>
      <c r="E13892" s="1" t="s">
        <v>52862</v>
      </c>
      <c r="F13892" s="1" t="s">
        <v>73556</v>
      </c>
      <c r="G13892" s="1" t="s">
        <v>52864</v>
      </c>
      <c r="H13892" s="1" t="s">
        <v>73557</v>
      </c>
    </row>
    <row r="13893" spans="1:8" x14ac:dyDescent="0.35">
      <c r="A13893" s="1" t="s">
        <v>50140</v>
      </c>
      <c r="B13893" s="1" t="s">
        <v>31046</v>
      </c>
      <c r="C13893" s="1" t="s">
        <v>93402</v>
      </c>
      <c r="D13893" s="1" t="s">
        <v>83637</v>
      </c>
      <c r="E13893" s="1" t="s">
        <v>52862</v>
      </c>
      <c r="F13893" s="1" t="s">
        <v>91192</v>
      </c>
      <c r="G13893" s="1" t="s">
        <v>52904</v>
      </c>
      <c r="H13893" s="1" t="s">
        <v>83638</v>
      </c>
    </row>
    <row r="13894" spans="1:8" x14ac:dyDescent="0.35">
      <c r="A13894" s="1" t="s">
        <v>89129</v>
      </c>
      <c r="B13894" s="1" t="s">
        <v>31046</v>
      </c>
      <c r="C13894" s="1" t="s">
        <v>93403</v>
      </c>
      <c r="D13894" s="1" t="s">
        <v>89131</v>
      </c>
      <c r="E13894" s="1" t="s">
        <v>52862</v>
      </c>
      <c r="F13894" s="1" t="s">
        <v>91194</v>
      </c>
      <c r="G13894" s="1" t="s">
        <v>52938</v>
      </c>
      <c r="H13894" s="1" t="s">
        <v>93404</v>
      </c>
    </row>
    <row r="13895" spans="1:8" x14ac:dyDescent="0.35">
      <c r="A13895" s="1" t="s">
        <v>26289</v>
      </c>
      <c r="B13895" s="1" t="s">
        <v>31033</v>
      </c>
      <c r="C13895" s="1" t="s">
        <v>43762</v>
      </c>
      <c r="D13895" s="1" t="s">
        <v>43762</v>
      </c>
      <c r="E13895" s="1" t="s">
        <v>52862</v>
      </c>
      <c r="F13895" s="1" t="s">
        <v>73558</v>
      </c>
      <c r="G13895" s="1" t="s">
        <v>52864</v>
      </c>
      <c r="H13895" s="1" t="s">
        <v>73559</v>
      </c>
    </row>
    <row r="13896" spans="1:8" x14ac:dyDescent="0.35">
      <c r="A13896" s="1" t="s">
        <v>25258</v>
      </c>
      <c r="B13896" s="1" t="s">
        <v>31024</v>
      </c>
      <c r="C13896" s="1" t="s">
        <v>43763</v>
      </c>
      <c r="D13896" s="1" t="s">
        <v>42550</v>
      </c>
      <c r="E13896" s="1" t="s">
        <v>52862</v>
      </c>
      <c r="F13896" s="1" t="s">
        <v>71503</v>
      </c>
      <c r="G13896" s="1" t="s">
        <v>52864</v>
      </c>
      <c r="H13896" s="1" t="s">
        <v>73560</v>
      </c>
    </row>
    <row r="13897" spans="1:8" x14ac:dyDescent="0.35">
      <c r="A13897" s="1" t="s">
        <v>26291</v>
      </c>
      <c r="B13897" s="1" t="s">
        <v>31024</v>
      </c>
      <c r="C13897" s="1" t="s">
        <v>43764</v>
      </c>
      <c r="D13897" s="1" t="s">
        <v>43764</v>
      </c>
      <c r="E13897" s="1" t="s">
        <v>52864</v>
      </c>
      <c r="F13897" s="1" t="s">
        <v>73561</v>
      </c>
      <c r="G13897" s="1" t="s">
        <v>52862</v>
      </c>
      <c r="H13897" s="1" t="s">
        <v>73562</v>
      </c>
    </row>
    <row r="13898" spans="1:8" x14ac:dyDescent="0.35">
      <c r="A13898" s="1" t="s">
        <v>26292</v>
      </c>
      <c r="B13898" s="1" t="s">
        <v>31024</v>
      </c>
      <c r="C13898" s="1" t="s">
        <v>43765</v>
      </c>
      <c r="D13898" s="1" t="s">
        <v>43765</v>
      </c>
      <c r="E13898" s="1" t="s">
        <v>52864</v>
      </c>
      <c r="F13898" s="1" t="s">
        <v>73563</v>
      </c>
      <c r="G13898" s="1" t="s">
        <v>52862</v>
      </c>
      <c r="H13898" s="1" t="s">
        <v>73564</v>
      </c>
    </row>
    <row r="13899" spans="1:8" x14ac:dyDescent="0.35">
      <c r="A13899" s="1" t="s">
        <v>26293</v>
      </c>
      <c r="B13899" s="1" t="s">
        <v>31024</v>
      </c>
      <c r="C13899" s="1" t="s">
        <v>43766</v>
      </c>
      <c r="D13899" s="1" t="s">
        <v>43766</v>
      </c>
      <c r="E13899" s="1" t="s">
        <v>52864</v>
      </c>
      <c r="F13899" s="1" t="s">
        <v>73565</v>
      </c>
      <c r="G13899" s="1" t="s">
        <v>52862</v>
      </c>
      <c r="H13899" s="1" t="s">
        <v>73566</v>
      </c>
    </row>
    <row r="13900" spans="1:8" x14ac:dyDescent="0.35">
      <c r="A13900" s="1" t="s">
        <v>25259</v>
      </c>
      <c r="B13900" s="1" t="s">
        <v>31024</v>
      </c>
      <c r="C13900" s="1" t="s">
        <v>43767</v>
      </c>
      <c r="D13900" s="1" t="s">
        <v>42551</v>
      </c>
      <c r="E13900" s="1" t="s">
        <v>52862</v>
      </c>
      <c r="F13900" s="1" t="s">
        <v>71505</v>
      </c>
      <c r="G13900" s="1" t="s">
        <v>52864</v>
      </c>
      <c r="H13900" s="1" t="s">
        <v>73567</v>
      </c>
    </row>
    <row r="13901" spans="1:8" x14ac:dyDescent="0.35">
      <c r="A13901" s="1" t="s">
        <v>26294</v>
      </c>
      <c r="B13901" s="1" t="s">
        <v>31024</v>
      </c>
      <c r="C13901" s="1" t="s">
        <v>43768</v>
      </c>
      <c r="D13901" s="1" t="s">
        <v>43768</v>
      </c>
      <c r="E13901" s="1" t="s">
        <v>52864</v>
      </c>
      <c r="F13901" s="1" t="s">
        <v>73568</v>
      </c>
      <c r="G13901" s="1" t="s">
        <v>52862</v>
      </c>
      <c r="H13901" s="1" t="s">
        <v>73569</v>
      </c>
    </row>
    <row r="13902" spans="1:8" x14ac:dyDescent="0.35">
      <c r="A13902" s="1" t="s">
        <v>26295</v>
      </c>
      <c r="B13902" s="1" t="s">
        <v>31024</v>
      </c>
      <c r="C13902" s="1" t="s">
        <v>43769</v>
      </c>
      <c r="D13902" s="1" t="s">
        <v>43769</v>
      </c>
      <c r="E13902" s="1" t="s">
        <v>52864</v>
      </c>
      <c r="F13902" s="1" t="s">
        <v>73570</v>
      </c>
      <c r="G13902" s="1" t="s">
        <v>52862</v>
      </c>
      <c r="H13902" s="1" t="s">
        <v>73571</v>
      </c>
    </row>
    <row r="13903" spans="1:8" x14ac:dyDescent="0.35">
      <c r="A13903" s="1" t="s">
        <v>26296</v>
      </c>
      <c r="B13903" s="1" t="s">
        <v>31024</v>
      </c>
      <c r="C13903" s="1" t="s">
        <v>43770</v>
      </c>
      <c r="D13903" s="1" t="s">
        <v>43770</v>
      </c>
      <c r="E13903" s="1" t="s">
        <v>52864</v>
      </c>
      <c r="F13903" s="1" t="s">
        <v>73572</v>
      </c>
      <c r="G13903" s="1" t="s">
        <v>52862</v>
      </c>
      <c r="H13903" s="1" t="s">
        <v>73573</v>
      </c>
    </row>
    <row r="13904" spans="1:8" x14ac:dyDescent="0.35">
      <c r="A13904" s="1" t="s">
        <v>25262</v>
      </c>
      <c r="B13904" s="1" t="s">
        <v>31024</v>
      </c>
      <c r="C13904" s="1" t="s">
        <v>43771</v>
      </c>
      <c r="D13904" s="1" t="s">
        <v>42552</v>
      </c>
      <c r="E13904" s="1" t="s">
        <v>52862</v>
      </c>
      <c r="F13904" s="1" t="s">
        <v>71507</v>
      </c>
      <c r="G13904" s="1" t="s">
        <v>52864</v>
      </c>
      <c r="H13904" s="1" t="s">
        <v>73574</v>
      </c>
    </row>
    <row r="13905" spans="1:8" x14ac:dyDescent="0.35">
      <c r="A13905" s="1" t="s">
        <v>25261</v>
      </c>
      <c r="B13905" s="1" t="s">
        <v>31024</v>
      </c>
      <c r="C13905" s="1" t="s">
        <v>43772</v>
      </c>
      <c r="D13905" s="1" t="s">
        <v>42553</v>
      </c>
      <c r="E13905" s="1" t="s">
        <v>52862</v>
      </c>
      <c r="F13905" s="1" t="s">
        <v>71509</v>
      </c>
      <c r="G13905" s="1" t="s">
        <v>52864</v>
      </c>
      <c r="H13905" s="1" t="s">
        <v>73575</v>
      </c>
    </row>
    <row r="13906" spans="1:8" x14ac:dyDescent="0.35">
      <c r="A13906" s="1" t="s">
        <v>26297</v>
      </c>
      <c r="B13906" s="1" t="s">
        <v>31024</v>
      </c>
      <c r="C13906" s="1" t="s">
        <v>43773</v>
      </c>
      <c r="D13906" s="1" t="s">
        <v>43773</v>
      </c>
      <c r="E13906" s="1" t="s">
        <v>52864</v>
      </c>
      <c r="F13906" s="1" t="s">
        <v>73576</v>
      </c>
      <c r="G13906" s="1" t="s">
        <v>52862</v>
      </c>
      <c r="H13906" s="1" t="s">
        <v>73577</v>
      </c>
    </row>
    <row r="13907" spans="1:8" x14ac:dyDescent="0.35">
      <c r="A13907" s="1" t="s">
        <v>26298</v>
      </c>
      <c r="B13907" s="1" t="s">
        <v>31024</v>
      </c>
      <c r="C13907" s="1" t="s">
        <v>43774</v>
      </c>
      <c r="D13907" s="1" t="s">
        <v>43774</v>
      </c>
      <c r="E13907" s="1" t="s">
        <v>52864</v>
      </c>
      <c r="F13907" s="1" t="s">
        <v>73578</v>
      </c>
      <c r="G13907" s="1" t="s">
        <v>52862</v>
      </c>
      <c r="H13907" s="1" t="s">
        <v>73579</v>
      </c>
    </row>
    <row r="13908" spans="1:8" x14ac:dyDescent="0.35">
      <c r="A13908" s="1" t="s">
        <v>26299</v>
      </c>
      <c r="B13908" s="1" t="s">
        <v>31046</v>
      </c>
      <c r="C13908" s="1" t="s">
        <v>83642</v>
      </c>
      <c r="D13908" s="1" t="s">
        <v>83642</v>
      </c>
      <c r="E13908" s="1" t="s">
        <v>52862</v>
      </c>
      <c r="F13908" s="1" t="s">
        <v>93405</v>
      </c>
      <c r="G13908" s="1" t="s">
        <v>52864</v>
      </c>
      <c r="H13908" s="1" t="s">
        <v>83643</v>
      </c>
    </row>
    <row r="13909" spans="1:8" x14ac:dyDescent="0.35">
      <c r="A13909" s="1" t="s">
        <v>26300</v>
      </c>
      <c r="B13909" s="1" t="s">
        <v>31033</v>
      </c>
      <c r="C13909" s="1" t="s">
        <v>43775</v>
      </c>
      <c r="D13909" s="1" t="s">
        <v>43775</v>
      </c>
      <c r="E13909" s="1" t="s">
        <v>52862</v>
      </c>
      <c r="F13909" s="1" t="s">
        <v>73580</v>
      </c>
      <c r="G13909" s="1" t="s">
        <v>52864</v>
      </c>
      <c r="H13909" s="1" t="s">
        <v>73581</v>
      </c>
    </row>
    <row r="13910" spans="1:8" x14ac:dyDescent="0.35">
      <c r="A13910" s="1" t="s">
        <v>50144</v>
      </c>
      <c r="B13910" s="1" t="s">
        <v>31046</v>
      </c>
      <c r="C13910" s="1" t="s">
        <v>83645</v>
      </c>
      <c r="D13910" s="1" t="s">
        <v>83645</v>
      </c>
      <c r="E13910" s="1" t="s">
        <v>52862</v>
      </c>
      <c r="F13910" s="1" t="s">
        <v>93406</v>
      </c>
      <c r="G13910" s="1" t="s">
        <v>52864</v>
      </c>
      <c r="H13910" s="1" t="s">
        <v>83646</v>
      </c>
    </row>
    <row r="13911" spans="1:8" x14ac:dyDescent="0.35">
      <c r="A13911" s="1" t="s">
        <v>4894</v>
      </c>
      <c r="B13911" s="1" t="s">
        <v>31046</v>
      </c>
      <c r="C13911" s="1" t="s">
        <v>93407</v>
      </c>
      <c r="D13911" s="1" t="s">
        <v>83650</v>
      </c>
      <c r="E13911" s="1" t="s">
        <v>52862</v>
      </c>
      <c r="F13911" s="1" t="s">
        <v>91196</v>
      </c>
      <c r="G13911" s="1" t="s">
        <v>52901</v>
      </c>
      <c r="H13911" s="1" t="s">
        <v>83651</v>
      </c>
    </row>
    <row r="13912" spans="1:8" x14ac:dyDescent="0.35">
      <c r="A13912" s="1" t="s">
        <v>26301</v>
      </c>
      <c r="B13912" s="1" t="s">
        <v>31033</v>
      </c>
      <c r="C13912" s="1" t="s">
        <v>43776</v>
      </c>
      <c r="D13912" s="1" t="s">
        <v>43776</v>
      </c>
      <c r="E13912" s="1" t="s">
        <v>52862</v>
      </c>
      <c r="F13912" s="1" t="s">
        <v>73582</v>
      </c>
      <c r="G13912" s="1" t="s">
        <v>52864</v>
      </c>
      <c r="H13912" s="1" t="s">
        <v>73583</v>
      </c>
    </row>
    <row r="13913" spans="1:8" x14ac:dyDescent="0.35">
      <c r="A13913" s="1" t="s">
        <v>26303</v>
      </c>
      <c r="B13913" s="1" t="s">
        <v>31024</v>
      </c>
      <c r="C13913" s="1" t="s">
        <v>43777</v>
      </c>
      <c r="D13913" s="1" t="s">
        <v>43777</v>
      </c>
      <c r="E13913" s="1" t="s">
        <v>52864</v>
      </c>
      <c r="F13913" s="1" t="s">
        <v>73584</v>
      </c>
      <c r="G13913" s="1" t="s">
        <v>52862</v>
      </c>
      <c r="H13913" s="1" t="s">
        <v>73585</v>
      </c>
    </row>
    <row r="13914" spans="1:8" x14ac:dyDescent="0.35">
      <c r="A13914" s="1" t="s">
        <v>26304</v>
      </c>
      <c r="B13914" s="1" t="s">
        <v>31024</v>
      </c>
      <c r="C13914" s="1" t="s">
        <v>43778</v>
      </c>
      <c r="D13914" s="1" t="s">
        <v>43778</v>
      </c>
      <c r="E13914" s="1" t="s">
        <v>52864</v>
      </c>
      <c r="F13914" s="1" t="s">
        <v>73586</v>
      </c>
      <c r="G13914" s="1" t="s">
        <v>52862</v>
      </c>
      <c r="H13914" s="1" t="s">
        <v>73587</v>
      </c>
    </row>
    <row r="13915" spans="1:8" x14ac:dyDescent="0.35">
      <c r="A13915" s="1" t="s">
        <v>26306</v>
      </c>
      <c r="B13915" s="1" t="s">
        <v>31024</v>
      </c>
      <c r="C13915" s="1" t="s">
        <v>43779</v>
      </c>
      <c r="D13915" s="1" t="s">
        <v>43779</v>
      </c>
      <c r="E13915" s="1" t="s">
        <v>52864</v>
      </c>
      <c r="F13915" s="1" t="s">
        <v>73588</v>
      </c>
      <c r="G13915" s="1" t="s">
        <v>52862</v>
      </c>
      <c r="H13915" s="1" t="s">
        <v>73589</v>
      </c>
    </row>
    <row r="13916" spans="1:8" x14ac:dyDescent="0.35">
      <c r="A13916" s="1" t="s">
        <v>26305</v>
      </c>
      <c r="B13916" s="1" t="s">
        <v>31024</v>
      </c>
      <c r="C13916" s="1" t="s">
        <v>43780</v>
      </c>
      <c r="D13916" s="1" t="s">
        <v>43780</v>
      </c>
      <c r="E13916" s="1" t="s">
        <v>52864</v>
      </c>
      <c r="F13916" s="1" t="s">
        <v>73590</v>
      </c>
      <c r="G13916" s="1" t="s">
        <v>52862</v>
      </c>
      <c r="H13916" s="1" t="s">
        <v>73591</v>
      </c>
    </row>
    <row r="13917" spans="1:8" x14ac:dyDescent="0.35">
      <c r="A13917" s="1" t="s">
        <v>25269</v>
      </c>
      <c r="B13917" s="1" t="s">
        <v>31024</v>
      </c>
      <c r="C13917" s="1" t="s">
        <v>43781</v>
      </c>
      <c r="D13917" s="1" t="s">
        <v>42559</v>
      </c>
      <c r="E13917" s="1" t="s">
        <v>52862</v>
      </c>
      <c r="F13917" s="1" t="s">
        <v>71521</v>
      </c>
      <c r="G13917" s="1" t="s">
        <v>52864</v>
      </c>
      <c r="H13917" s="1" t="s">
        <v>73592</v>
      </c>
    </row>
    <row r="13918" spans="1:8" x14ac:dyDescent="0.35">
      <c r="A13918" s="1" t="s">
        <v>25270</v>
      </c>
      <c r="B13918" s="1" t="s">
        <v>31024</v>
      </c>
      <c r="C13918" s="1" t="s">
        <v>43782</v>
      </c>
      <c r="D13918" s="1" t="s">
        <v>42560</v>
      </c>
      <c r="E13918" s="1" t="s">
        <v>52862</v>
      </c>
      <c r="F13918" s="1" t="s">
        <v>71523</v>
      </c>
      <c r="G13918" s="1" t="s">
        <v>52864</v>
      </c>
      <c r="H13918" s="1" t="s">
        <v>73593</v>
      </c>
    </row>
    <row r="13919" spans="1:8" x14ac:dyDescent="0.35">
      <c r="A13919" s="1" t="s">
        <v>42561</v>
      </c>
      <c r="B13919" s="1" t="s">
        <v>31024</v>
      </c>
      <c r="C13919" s="1" t="s">
        <v>43783</v>
      </c>
      <c r="D13919" s="1" t="s">
        <v>42562</v>
      </c>
      <c r="E13919" s="1" t="s">
        <v>52862</v>
      </c>
      <c r="F13919" s="1" t="s">
        <v>71525</v>
      </c>
      <c r="G13919" s="1" t="s">
        <v>52864</v>
      </c>
      <c r="H13919" s="1" t="s">
        <v>73594</v>
      </c>
    </row>
    <row r="13920" spans="1:8" x14ac:dyDescent="0.35">
      <c r="A13920" s="1" t="s">
        <v>26307</v>
      </c>
      <c r="B13920" s="1" t="s">
        <v>31024</v>
      </c>
      <c r="C13920" s="1" t="s">
        <v>43784</v>
      </c>
      <c r="D13920" s="1" t="s">
        <v>43784</v>
      </c>
      <c r="E13920" s="1" t="s">
        <v>52864</v>
      </c>
      <c r="F13920" s="1" t="s">
        <v>73595</v>
      </c>
      <c r="G13920" s="1" t="s">
        <v>52862</v>
      </c>
      <c r="H13920" s="1" t="s">
        <v>73596</v>
      </c>
    </row>
    <row r="13921" spans="1:8" x14ac:dyDescent="0.35">
      <c r="A13921" s="1" t="s">
        <v>25272</v>
      </c>
      <c r="B13921" s="1" t="s">
        <v>31024</v>
      </c>
      <c r="C13921" s="1" t="s">
        <v>43785</v>
      </c>
      <c r="D13921" s="1" t="s">
        <v>42563</v>
      </c>
      <c r="E13921" s="1" t="s">
        <v>52862</v>
      </c>
      <c r="F13921" s="1" t="s">
        <v>71527</v>
      </c>
      <c r="G13921" s="1" t="s">
        <v>52864</v>
      </c>
      <c r="H13921" s="1" t="s">
        <v>73597</v>
      </c>
    </row>
    <row r="13922" spans="1:8" x14ac:dyDescent="0.35">
      <c r="A13922" s="1" t="s">
        <v>50150</v>
      </c>
      <c r="B13922" s="1" t="s">
        <v>31046</v>
      </c>
      <c r="C13922" s="1" t="s">
        <v>83657</v>
      </c>
      <c r="D13922" s="1" t="s">
        <v>83657</v>
      </c>
      <c r="E13922" s="1" t="s">
        <v>52862</v>
      </c>
      <c r="F13922" s="1" t="s">
        <v>93408</v>
      </c>
      <c r="G13922" s="1" t="s">
        <v>52864</v>
      </c>
      <c r="H13922" s="1" t="s">
        <v>83658</v>
      </c>
    </row>
    <row r="13923" spans="1:8" x14ac:dyDescent="0.35">
      <c r="A13923" s="1" t="s">
        <v>26308</v>
      </c>
      <c r="B13923" s="1" t="s">
        <v>31024</v>
      </c>
      <c r="C13923" s="1" t="s">
        <v>43786</v>
      </c>
      <c r="D13923" s="1" t="s">
        <v>43786</v>
      </c>
      <c r="E13923" s="1" t="s">
        <v>52864</v>
      </c>
      <c r="F13923" s="1" t="s">
        <v>73598</v>
      </c>
      <c r="G13923" s="1" t="s">
        <v>52862</v>
      </c>
      <c r="H13923" s="1" t="s">
        <v>73599</v>
      </c>
    </row>
    <row r="13924" spans="1:8" x14ac:dyDescent="0.35">
      <c r="A13924" s="1" t="s">
        <v>26309</v>
      </c>
      <c r="B13924" s="1" t="s">
        <v>31033</v>
      </c>
      <c r="C13924" s="1" t="s">
        <v>43787</v>
      </c>
      <c r="D13924" s="1" t="s">
        <v>43787</v>
      </c>
      <c r="E13924" s="1" t="s">
        <v>52862</v>
      </c>
      <c r="F13924" s="1" t="s">
        <v>73600</v>
      </c>
      <c r="G13924" s="1" t="s">
        <v>52864</v>
      </c>
      <c r="H13924" s="1" t="s">
        <v>73601</v>
      </c>
    </row>
    <row r="13925" spans="1:8" x14ac:dyDescent="0.35">
      <c r="A13925" s="1" t="s">
        <v>25274</v>
      </c>
      <c r="B13925" s="1" t="s">
        <v>31024</v>
      </c>
      <c r="C13925" s="1" t="s">
        <v>43788</v>
      </c>
      <c r="D13925" s="1" t="s">
        <v>42565</v>
      </c>
      <c r="E13925" s="1" t="s">
        <v>52862</v>
      </c>
      <c r="F13925" s="1" t="s">
        <v>71531</v>
      </c>
      <c r="G13925" s="1" t="s">
        <v>52864</v>
      </c>
      <c r="H13925" s="1" t="s">
        <v>73602</v>
      </c>
    </row>
    <row r="13926" spans="1:8" x14ac:dyDescent="0.35">
      <c r="A13926" s="1" t="s">
        <v>25275</v>
      </c>
      <c r="B13926" s="1" t="s">
        <v>31024</v>
      </c>
      <c r="C13926" s="1" t="s">
        <v>43789</v>
      </c>
      <c r="D13926" s="1" t="s">
        <v>42566</v>
      </c>
      <c r="E13926" s="1" t="s">
        <v>52862</v>
      </c>
      <c r="F13926" s="1" t="s">
        <v>71533</v>
      </c>
      <c r="G13926" s="1" t="s">
        <v>52864</v>
      </c>
      <c r="H13926" s="1" t="s">
        <v>73603</v>
      </c>
    </row>
    <row r="13927" spans="1:8" x14ac:dyDescent="0.35">
      <c r="A13927" s="1" t="s">
        <v>26310</v>
      </c>
      <c r="B13927" s="1" t="s">
        <v>31024</v>
      </c>
      <c r="C13927" s="1" t="s">
        <v>43790</v>
      </c>
      <c r="D13927" s="1" t="s">
        <v>43790</v>
      </c>
      <c r="E13927" s="1" t="s">
        <v>52864</v>
      </c>
      <c r="F13927" s="1" t="s">
        <v>73604</v>
      </c>
      <c r="G13927" s="1" t="s">
        <v>52862</v>
      </c>
      <c r="H13927" s="1" t="s">
        <v>73605</v>
      </c>
    </row>
    <row r="13928" spans="1:8" x14ac:dyDescent="0.35">
      <c r="A13928" s="1" t="s">
        <v>25276</v>
      </c>
      <c r="B13928" s="1" t="s">
        <v>31024</v>
      </c>
      <c r="C13928" s="1" t="s">
        <v>43791</v>
      </c>
      <c r="D13928" s="1" t="s">
        <v>42567</v>
      </c>
      <c r="E13928" s="1" t="s">
        <v>52862</v>
      </c>
      <c r="F13928" s="1" t="s">
        <v>71535</v>
      </c>
      <c r="G13928" s="1" t="s">
        <v>52864</v>
      </c>
      <c r="H13928" s="1" t="s">
        <v>73606</v>
      </c>
    </row>
    <row r="13929" spans="1:8" x14ac:dyDescent="0.35">
      <c r="A13929" s="1" t="s">
        <v>26311</v>
      </c>
      <c r="B13929" s="1" t="s">
        <v>31024</v>
      </c>
      <c r="C13929" s="1" t="s">
        <v>43792</v>
      </c>
      <c r="D13929" s="1" t="s">
        <v>43792</v>
      </c>
      <c r="E13929" s="1" t="s">
        <v>52864</v>
      </c>
      <c r="F13929" s="1" t="s">
        <v>73607</v>
      </c>
      <c r="G13929" s="1" t="s">
        <v>52862</v>
      </c>
      <c r="H13929" s="1" t="s">
        <v>73608</v>
      </c>
    </row>
    <row r="13930" spans="1:8" x14ac:dyDescent="0.35">
      <c r="A13930" s="1" t="s">
        <v>26313</v>
      </c>
      <c r="B13930" s="1" t="s">
        <v>31024</v>
      </c>
      <c r="C13930" s="1" t="s">
        <v>43793</v>
      </c>
      <c r="D13930" s="1" t="s">
        <v>43793</v>
      </c>
      <c r="E13930" s="1" t="s">
        <v>52864</v>
      </c>
      <c r="F13930" s="1" t="s">
        <v>73609</v>
      </c>
      <c r="G13930" s="1" t="s">
        <v>52862</v>
      </c>
      <c r="H13930" s="1" t="s">
        <v>73610</v>
      </c>
    </row>
    <row r="13931" spans="1:8" x14ac:dyDescent="0.35">
      <c r="A13931" s="1" t="s">
        <v>26315</v>
      </c>
      <c r="B13931" s="1" t="s">
        <v>31033</v>
      </c>
      <c r="C13931" s="1" t="s">
        <v>43794</v>
      </c>
      <c r="D13931" s="1" t="s">
        <v>43794</v>
      </c>
      <c r="E13931" s="1" t="s">
        <v>52862</v>
      </c>
      <c r="F13931" s="1" t="s">
        <v>73611</v>
      </c>
      <c r="G13931" s="1" t="s">
        <v>52864</v>
      </c>
      <c r="H13931" s="1" t="s">
        <v>73612</v>
      </c>
    </row>
    <row r="13932" spans="1:8" x14ac:dyDescent="0.35">
      <c r="A13932" s="1" t="s">
        <v>26314</v>
      </c>
      <c r="B13932" s="1" t="s">
        <v>31033</v>
      </c>
      <c r="C13932" s="1" t="s">
        <v>43795</v>
      </c>
      <c r="D13932" s="1" t="s">
        <v>43795</v>
      </c>
      <c r="E13932" s="1" t="s">
        <v>52862</v>
      </c>
      <c r="F13932" s="1" t="s">
        <v>73613</v>
      </c>
      <c r="G13932" s="1" t="s">
        <v>52864</v>
      </c>
      <c r="H13932" s="1" t="s">
        <v>73614</v>
      </c>
    </row>
    <row r="13933" spans="1:8" x14ac:dyDescent="0.35">
      <c r="A13933" s="1" t="s">
        <v>25277</v>
      </c>
      <c r="B13933" s="1" t="s">
        <v>31024</v>
      </c>
      <c r="C13933" s="1" t="s">
        <v>43796</v>
      </c>
      <c r="D13933" s="1" t="s">
        <v>42568</v>
      </c>
      <c r="E13933" s="1" t="s">
        <v>52862</v>
      </c>
      <c r="F13933" s="1" t="s">
        <v>71537</v>
      </c>
      <c r="G13933" s="1" t="s">
        <v>52864</v>
      </c>
      <c r="H13933" s="1" t="s">
        <v>73615</v>
      </c>
    </row>
    <row r="13934" spans="1:8" x14ac:dyDescent="0.35">
      <c r="A13934" s="1" t="s">
        <v>26316</v>
      </c>
      <c r="B13934" s="1" t="s">
        <v>31024</v>
      </c>
      <c r="C13934" s="1" t="s">
        <v>43797</v>
      </c>
      <c r="D13934" s="1" t="s">
        <v>43797</v>
      </c>
      <c r="E13934" s="1" t="s">
        <v>52864</v>
      </c>
      <c r="F13934" s="1" t="s">
        <v>73616</v>
      </c>
      <c r="G13934" s="1" t="s">
        <v>52862</v>
      </c>
      <c r="H13934" s="1" t="s">
        <v>73617</v>
      </c>
    </row>
    <row r="13935" spans="1:8" x14ac:dyDescent="0.35">
      <c r="A13935" s="1" t="s">
        <v>26318</v>
      </c>
      <c r="B13935" s="1" t="s">
        <v>31046</v>
      </c>
      <c r="C13935" s="1" t="s">
        <v>43798</v>
      </c>
      <c r="D13935" s="1" t="s">
        <v>43798</v>
      </c>
      <c r="E13935" s="1" t="s">
        <v>52862</v>
      </c>
      <c r="F13935" s="1" t="s">
        <v>73618</v>
      </c>
      <c r="G13935" s="1" t="s">
        <v>52864</v>
      </c>
      <c r="H13935" s="1" t="s">
        <v>73619</v>
      </c>
    </row>
    <row r="13936" spans="1:8" x14ac:dyDescent="0.35">
      <c r="A13936" s="1" t="s">
        <v>25278</v>
      </c>
      <c r="B13936" s="1" t="s">
        <v>31024</v>
      </c>
      <c r="C13936" s="1" t="s">
        <v>43799</v>
      </c>
      <c r="D13936" s="1" t="s">
        <v>42569</v>
      </c>
      <c r="E13936" s="1" t="s">
        <v>52862</v>
      </c>
      <c r="F13936" s="1" t="s">
        <v>71539</v>
      </c>
      <c r="G13936" s="1" t="s">
        <v>52864</v>
      </c>
      <c r="H13936" s="1" t="s">
        <v>73620</v>
      </c>
    </row>
    <row r="13937" spans="1:8" x14ac:dyDescent="0.35">
      <c r="A13937" s="1" t="s">
        <v>20679</v>
      </c>
      <c r="B13937" s="1" t="s">
        <v>31046</v>
      </c>
      <c r="C13937" s="1" t="s">
        <v>93409</v>
      </c>
      <c r="D13937" s="1" t="s">
        <v>83662</v>
      </c>
      <c r="E13937" s="1" t="s">
        <v>52862</v>
      </c>
      <c r="F13937" s="1" t="s">
        <v>91198</v>
      </c>
      <c r="G13937" s="1" t="s">
        <v>52970</v>
      </c>
      <c r="H13937" s="1" t="s">
        <v>83663</v>
      </c>
    </row>
    <row r="13938" spans="1:8" x14ac:dyDescent="0.35">
      <c r="A13938" s="1" t="s">
        <v>26319</v>
      </c>
      <c r="B13938" s="1" t="s">
        <v>31024</v>
      </c>
      <c r="C13938" s="1" t="s">
        <v>43800</v>
      </c>
      <c r="D13938" s="1" t="s">
        <v>43800</v>
      </c>
      <c r="E13938" s="1" t="s">
        <v>52864</v>
      </c>
      <c r="F13938" s="1" t="s">
        <v>73621</v>
      </c>
      <c r="G13938" s="1" t="s">
        <v>52862</v>
      </c>
      <c r="H13938" s="1" t="s">
        <v>73622</v>
      </c>
    </row>
    <row r="13939" spans="1:8" x14ac:dyDescent="0.35">
      <c r="A13939" s="1" t="s">
        <v>26321</v>
      </c>
      <c r="B13939" s="1" t="s">
        <v>31046</v>
      </c>
      <c r="C13939" s="1" t="s">
        <v>83665</v>
      </c>
      <c r="D13939" s="1" t="s">
        <v>83665</v>
      </c>
      <c r="E13939" s="1" t="s">
        <v>52862</v>
      </c>
      <c r="F13939" s="1" t="s">
        <v>93410</v>
      </c>
      <c r="G13939" s="1" t="s">
        <v>52864</v>
      </c>
      <c r="H13939" s="1" t="s">
        <v>83666</v>
      </c>
    </row>
    <row r="13940" spans="1:8" x14ac:dyDescent="0.35">
      <c r="A13940" s="1" t="s">
        <v>26322</v>
      </c>
      <c r="B13940" s="1" t="s">
        <v>31024</v>
      </c>
      <c r="C13940" s="1" t="s">
        <v>43801</v>
      </c>
      <c r="D13940" s="1" t="s">
        <v>43801</v>
      </c>
      <c r="E13940" s="1" t="s">
        <v>52864</v>
      </c>
      <c r="F13940" s="1" t="s">
        <v>73623</v>
      </c>
      <c r="G13940" s="1" t="s">
        <v>52862</v>
      </c>
      <c r="H13940" s="1" t="s">
        <v>73624</v>
      </c>
    </row>
    <row r="13941" spans="1:8" x14ac:dyDescent="0.35">
      <c r="A13941" s="1" t="s">
        <v>20681</v>
      </c>
      <c r="B13941" s="1" t="s">
        <v>31046</v>
      </c>
      <c r="C13941" s="1" t="s">
        <v>93411</v>
      </c>
      <c r="D13941" s="1" t="s">
        <v>83668</v>
      </c>
      <c r="E13941" s="1" t="s">
        <v>52862</v>
      </c>
      <c r="F13941" s="1" t="s">
        <v>91200</v>
      </c>
      <c r="G13941" s="1" t="s">
        <v>52970</v>
      </c>
      <c r="H13941" s="1" t="s">
        <v>83669</v>
      </c>
    </row>
    <row r="13942" spans="1:8" x14ac:dyDescent="0.35">
      <c r="A13942" s="1" t="s">
        <v>26323</v>
      </c>
      <c r="B13942" s="1" t="s">
        <v>31033</v>
      </c>
      <c r="C13942" s="1" t="s">
        <v>43802</v>
      </c>
      <c r="D13942" s="1" t="s">
        <v>43802</v>
      </c>
      <c r="E13942" s="1" t="s">
        <v>52862</v>
      </c>
      <c r="F13942" s="1" t="s">
        <v>73625</v>
      </c>
      <c r="G13942" s="1" t="s">
        <v>52864</v>
      </c>
      <c r="H13942" s="1" t="s">
        <v>73626</v>
      </c>
    </row>
    <row r="13943" spans="1:8" x14ac:dyDescent="0.35">
      <c r="A13943" s="1" t="s">
        <v>25281</v>
      </c>
      <c r="B13943" s="1" t="s">
        <v>31024</v>
      </c>
      <c r="C13943" s="1" t="s">
        <v>43803</v>
      </c>
      <c r="D13943" s="1" t="s">
        <v>42571</v>
      </c>
      <c r="E13943" s="1" t="s">
        <v>52862</v>
      </c>
      <c r="F13943" s="1" t="s">
        <v>71543</v>
      </c>
      <c r="G13943" s="1" t="s">
        <v>52864</v>
      </c>
      <c r="H13943" s="1" t="s">
        <v>73627</v>
      </c>
    </row>
    <row r="13944" spans="1:8" x14ac:dyDescent="0.35">
      <c r="A13944" s="1" t="s">
        <v>26325</v>
      </c>
      <c r="B13944" s="1" t="s">
        <v>31024</v>
      </c>
      <c r="C13944" s="1" t="s">
        <v>43804</v>
      </c>
      <c r="D13944" s="1" t="s">
        <v>43804</v>
      </c>
      <c r="E13944" s="1" t="s">
        <v>52864</v>
      </c>
      <c r="F13944" s="1" t="s">
        <v>73628</v>
      </c>
      <c r="G13944" s="1" t="s">
        <v>52862</v>
      </c>
      <c r="H13944" s="1" t="s">
        <v>73629</v>
      </c>
    </row>
    <row r="13945" spans="1:8" x14ac:dyDescent="0.35">
      <c r="A13945" s="1" t="s">
        <v>26324</v>
      </c>
      <c r="B13945" s="1" t="s">
        <v>31046</v>
      </c>
      <c r="C13945" s="1" t="s">
        <v>43805</v>
      </c>
      <c r="D13945" s="1" t="s">
        <v>43805</v>
      </c>
      <c r="E13945" s="1" t="s">
        <v>52862</v>
      </c>
      <c r="F13945" s="1" t="s">
        <v>73630</v>
      </c>
      <c r="G13945" s="1" t="s">
        <v>52864</v>
      </c>
      <c r="H13945" s="1" t="s">
        <v>73631</v>
      </c>
    </row>
    <row r="13946" spans="1:8" x14ac:dyDescent="0.35">
      <c r="A13946" s="1" t="s">
        <v>21949</v>
      </c>
      <c r="B13946" s="1" t="s">
        <v>31046</v>
      </c>
      <c r="C13946" s="1" t="s">
        <v>93412</v>
      </c>
      <c r="D13946" s="1" t="s">
        <v>89136</v>
      </c>
      <c r="E13946" s="1" t="s">
        <v>52862</v>
      </c>
      <c r="F13946" s="1" t="s">
        <v>91202</v>
      </c>
      <c r="G13946" s="1" t="s">
        <v>52901</v>
      </c>
      <c r="H13946" s="1" t="s">
        <v>93413</v>
      </c>
    </row>
    <row r="13947" spans="1:8" x14ac:dyDescent="0.35">
      <c r="A13947" s="1" t="s">
        <v>26326</v>
      </c>
      <c r="B13947" s="1" t="s">
        <v>31024</v>
      </c>
      <c r="C13947" s="1" t="s">
        <v>43806</v>
      </c>
      <c r="D13947" s="1" t="s">
        <v>43806</v>
      </c>
      <c r="E13947" s="1" t="s">
        <v>52864</v>
      </c>
      <c r="F13947" s="1" t="s">
        <v>73632</v>
      </c>
      <c r="G13947" s="1" t="s">
        <v>52862</v>
      </c>
      <c r="H13947" s="1" t="s">
        <v>73633</v>
      </c>
    </row>
    <row r="13948" spans="1:8" x14ac:dyDescent="0.35">
      <c r="A13948" s="1" t="s">
        <v>26327</v>
      </c>
      <c r="B13948" s="1" t="s">
        <v>31024</v>
      </c>
      <c r="C13948" s="1" t="s">
        <v>43807</v>
      </c>
      <c r="D13948" s="1" t="s">
        <v>43807</v>
      </c>
      <c r="E13948" s="1" t="s">
        <v>52864</v>
      </c>
      <c r="F13948" s="1" t="s">
        <v>73634</v>
      </c>
      <c r="G13948" s="1" t="s">
        <v>52862</v>
      </c>
      <c r="H13948" s="1" t="s">
        <v>73635</v>
      </c>
    </row>
    <row r="13949" spans="1:8" x14ac:dyDescent="0.35">
      <c r="A13949" s="1" t="s">
        <v>89139</v>
      </c>
      <c r="B13949" s="1" t="s">
        <v>31046</v>
      </c>
      <c r="C13949" s="1" t="s">
        <v>93414</v>
      </c>
      <c r="D13949" s="1" t="s">
        <v>89141</v>
      </c>
      <c r="E13949" s="1" t="s">
        <v>52862</v>
      </c>
      <c r="F13949" s="1" t="s">
        <v>91204</v>
      </c>
      <c r="G13949" s="1" t="s">
        <v>52938</v>
      </c>
      <c r="H13949" s="1" t="s">
        <v>93415</v>
      </c>
    </row>
    <row r="13950" spans="1:8" x14ac:dyDescent="0.35">
      <c r="A13950" s="1" t="s">
        <v>25282</v>
      </c>
      <c r="B13950" s="1" t="s">
        <v>31024</v>
      </c>
      <c r="C13950" s="1" t="s">
        <v>43808</v>
      </c>
      <c r="D13950" s="1" t="s">
        <v>42572</v>
      </c>
      <c r="E13950" s="1" t="s">
        <v>52862</v>
      </c>
      <c r="F13950" s="1" t="s">
        <v>71545</v>
      </c>
      <c r="G13950" s="1" t="s">
        <v>52864</v>
      </c>
      <c r="H13950" s="1" t="s">
        <v>73636</v>
      </c>
    </row>
    <row r="13951" spans="1:8" x14ac:dyDescent="0.35">
      <c r="A13951" s="1" t="s">
        <v>43809</v>
      </c>
      <c r="B13951" s="1" t="s">
        <v>31033</v>
      </c>
      <c r="C13951" s="1" t="s">
        <v>43810</v>
      </c>
      <c r="D13951" s="1" t="s">
        <v>43810</v>
      </c>
      <c r="E13951" s="1" t="s">
        <v>52862</v>
      </c>
      <c r="F13951" s="1" t="s">
        <v>73637</v>
      </c>
      <c r="G13951" s="1" t="s">
        <v>52864</v>
      </c>
      <c r="H13951" s="1" t="s">
        <v>73638</v>
      </c>
    </row>
    <row r="13952" spans="1:8" x14ac:dyDescent="0.35">
      <c r="A13952" s="1" t="s">
        <v>18028</v>
      </c>
      <c r="B13952" s="1" t="s">
        <v>31024</v>
      </c>
      <c r="C13952" s="1" t="s">
        <v>43811</v>
      </c>
      <c r="D13952" s="1" t="s">
        <v>43811</v>
      </c>
      <c r="E13952" s="1" t="s">
        <v>52864</v>
      </c>
      <c r="F13952" s="1" t="s">
        <v>73639</v>
      </c>
      <c r="G13952" s="1" t="s">
        <v>52862</v>
      </c>
      <c r="H13952" s="1" t="s">
        <v>73640</v>
      </c>
    </row>
    <row r="13953" spans="1:8" x14ac:dyDescent="0.35">
      <c r="A13953" s="1" t="s">
        <v>25286</v>
      </c>
      <c r="B13953" s="1" t="s">
        <v>31024</v>
      </c>
      <c r="C13953" s="1" t="s">
        <v>43812</v>
      </c>
      <c r="D13953" s="1" t="s">
        <v>42578</v>
      </c>
      <c r="E13953" s="1" t="s">
        <v>52862</v>
      </c>
      <c r="F13953" s="1" t="s">
        <v>71555</v>
      </c>
      <c r="G13953" s="1" t="s">
        <v>52864</v>
      </c>
      <c r="H13953" s="1" t="s">
        <v>73641</v>
      </c>
    </row>
    <row r="13954" spans="1:8" x14ac:dyDescent="0.35">
      <c r="A13954" s="1" t="s">
        <v>26328</v>
      </c>
      <c r="B13954" s="1" t="s">
        <v>31024</v>
      </c>
      <c r="C13954" s="1" t="s">
        <v>43813</v>
      </c>
      <c r="D13954" s="1" t="s">
        <v>43813</v>
      </c>
      <c r="E13954" s="1" t="s">
        <v>52864</v>
      </c>
      <c r="F13954" s="1" t="s">
        <v>73642</v>
      </c>
      <c r="G13954" s="1" t="s">
        <v>52862</v>
      </c>
      <c r="H13954" s="1" t="s">
        <v>73643</v>
      </c>
    </row>
    <row r="13955" spans="1:8" x14ac:dyDescent="0.35">
      <c r="A13955" s="1" t="s">
        <v>17997</v>
      </c>
      <c r="B13955" s="1" t="s">
        <v>31024</v>
      </c>
      <c r="C13955" s="1" t="s">
        <v>43814</v>
      </c>
      <c r="D13955" s="1" t="s">
        <v>42580</v>
      </c>
      <c r="E13955" s="1" t="s">
        <v>52862</v>
      </c>
      <c r="F13955" s="1" t="s">
        <v>71559</v>
      </c>
      <c r="G13955" s="1" t="s">
        <v>52864</v>
      </c>
      <c r="H13955" s="1" t="s">
        <v>73644</v>
      </c>
    </row>
    <row r="13956" spans="1:8" x14ac:dyDescent="0.35">
      <c r="A13956" s="1" t="s">
        <v>26329</v>
      </c>
      <c r="B13956" s="1" t="s">
        <v>31033</v>
      </c>
      <c r="C13956" s="1" t="s">
        <v>43815</v>
      </c>
      <c r="D13956" s="1" t="s">
        <v>43815</v>
      </c>
      <c r="E13956" s="1" t="s">
        <v>52862</v>
      </c>
      <c r="F13956" s="1" t="s">
        <v>73645</v>
      </c>
      <c r="G13956" s="1" t="s">
        <v>52864</v>
      </c>
      <c r="H13956" s="1" t="s">
        <v>73646</v>
      </c>
    </row>
    <row r="13957" spans="1:8" x14ac:dyDescent="0.35">
      <c r="A13957" s="1" t="s">
        <v>25291</v>
      </c>
      <c r="B13957" s="1" t="s">
        <v>31024</v>
      </c>
      <c r="C13957" s="1" t="s">
        <v>43816</v>
      </c>
      <c r="D13957" s="1" t="s">
        <v>42582</v>
      </c>
      <c r="E13957" s="1" t="s">
        <v>52862</v>
      </c>
      <c r="F13957" s="1" t="s">
        <v>71563</v>
      </c>
      <c r="G13957" s="1" t="s">
        <v>52864</v>
      </c>
      <c r="H13957" s="1" t="s">
        <v>73647</v>
      </c>
    </row>
    <row r="13958" spans="1:8" x14ac:dyDescent="0.35">
      <c r="A13958" s="1" t="s">
        <v>26332</v>
      </c>
      <c r="B13958" s="1" t="s">
        <v>31024</v>
      </c>
      <c r="C13958" s="1" t="s">
        <v>43817</v>
      </c>
      <c r="D13958" s="1" t="s">
        <v>43817</v>
      </c>
      <c r="E13958" s="1" t="s">
        <v>52864</v>
      </c>
      <c r="F13958" s="1" t="s">
        <v>73648</v>
      </c>
      <c r="G13958" s="1" t="s">
        <v>52862</v>
      </c>
      <c r="H13958" s="1" t="s">
        <v>73649</v>
      </c>
    </row>
    <row r="13959" spans="1:8" x14ac:dyDescent="0.35">
      <c r="A13959" s="1" t="s">
        <v>26333</v>
      </c>
      <c r="B13959" s="1" t="s">
        <v>31046</v>
      </c>
      <c r="C13959" s="1" t="s">
        <v>83673</v>
      </c>
      <c r="D13959" s="1" t="s">
        <v>83673</v>
      </c>
      <c r="E13959" s="1" t="s">
        <v>52862</v>
      </c>
      <c r="F13959" s="1" t="s">
        <v>93416</v>
      </c>
      <c r="G13959" s="1" t="s">
        <v>52864</v>
      </c>
      <c r="H13959" s="1" t="s">
        <v>83674</v>
      </c>
    </row>
    <row r="13960" spans="1:8" x14ac:dyDescent="0.35">
      <c r="A13960" s="1" t="s">
        <v>50159</v>
      </c>
      <c r="B13960" s="1" t="s">
        <v>31046</v>
      </c>
      <c r="C13960" s="1" t="s">
        <v>93417</v>
      </c>
      <c r="D13960" s="1" t="s">
        <v>83676</v>
      </c>
      <c r="E13960" s="1" t="s">
        <v>52862</v>
      </c>
      <c r="F13960" s="1" t="s">
        <v>91206</v>
      </c>
      <c r="G13960" s="1" t="s">
        <v>52938</v>
      </c>
      <c r="H13960" s="1" t="s">
        <v>83677</v>
      </c>
    </row>
    <row r="13961" spans="1:8" x14ac:dyDescent="0.35">
      <c r="A13961" s="1" t="s">
        <v>26334</v>
      </c>
      <c r="B13961" s="1" t="s">
        <v>31024</v>
      </c>
      <c r="C13961" s="1" t="s">
        <v>43818</v>
      </c>
      <c r="D13961" s="1" t="s">
        <v>43818</v>
      </c>
      <c r="E13961" s="1" t="s">
        <v>52864</v>
      </c>
      <c r="F13961" s="1" t="s">
        <v>73650</v>
      </c>
      <c r="G13961" s="1" t="s">
        <v>52862</v>
      </c>
      <c r="H13961" s="1" t="s">
        <v>73651</v>
      </c>
    </row>
    <row r="13962" spans="1:8" x14ac:dyDescent="0.35">
      <c r="A13962" s="1" t="s">
        <v>26337</v>
      </c>
      <c r="B13962" s="1" t="s">
        <v>31024</v>
      </c>
      <c r="C13962" s="1" t="s">
        <v>43819</v>
      </c>
      <c r="D13962" s="1" t="s">
        <v>43819</v>
      </c>
      <c r="E13962" s="1" t="s">
        <v>52864</v>
      </c>
      <c r="F13962" s="1" t="s">
        <v>73652</v>
      </c>
      <c r="G13962" s="1" t="s">
        <v>52862</v>
      </c>
      <c r="H13962" s="1" t="s">
        <v>73653</v>
      </c>
    </row>
    <row r="13963" spans="1:8" x14ac:dyDescent="0.35">
      <c r="A13963" s="1" t="s">
        <v>26335</v>
      </c>
      <c r="B13963" s="1" t="s">
        <v>31024</v>
      </c>
      <c r="C13963" s="1" t="s">
        <v>43820</v>
      </c>
      <c r="D13963" s="1" t="s">
        <v>43820</v>
      </c>
      <c r="E13963" s="1" t="s">
        <v>52864</v>
      </c>
      <c r="F13963" s="1" t="s">
        <v>73654</v>
      </c>
      <c r="G13963" s="1" t="s">
        <v>52862</v>
      </c>
      <c r="H13963" s="1" t="s">
        <v>73655</v>
      </c>
    </row>
    <row r="13964" spans="1:8" x14ac:dyDescent="0.35">
      <c r="A13964" s="1" t="s">
        <v>26336</v>
      </c>
      <c r="B13964" s="1" t="s">
        <v>31033</v>
      </c>
      <c r="C13964" s="1" t="s">
        <v>43821</v>
      </c>
      <c r="D13964" s="1" t="s">
        <v>43821</v>
      </c>
      <c r="E13964" s="1" t="s">
        <v>52862</v>
      </c>
      <c r="F13964" s="1" t="s">
        <v>73656</v>
      </c>
      <c r="G13964" s="1" t="s">
        <v>52864</v>
      </c>
      <c r="H13964" s="1" t="s">
        <v>73657</v>
      </c>
    </row>
    <row r="13965" spans="1:8" x14ac:dyDescent="0.35">
      <c r="A13965" s="1" t="s">
        <v>26338</v>
      </c>
      <c r="B13965" s="1" t="s">
        <v>31046</v>
      </c>
      <c r="C13965" s="1" t="s">
        <v>83680</v>
      </c>
      <c r="D13965" s="1" t="s">
        <v>83680</v>
      </c>
      <c r="E13965" s="1" t="s">
        <v>52862</v>
      </c>
      <c r="F13965" s="1" t="s">
        <v>93418</v>
      </c>
      <c r="G13965" s="1" t="s">
        <v>52864</v>
      </c>
      <c r="H13965" s="1" t="s">
        <v>83681</v>
      </c>
    </row>
    <row r="13966" spans="1:8" x14ac:dyDescent="0.35">
      <c r="A13966" s="1" t="s">
        <v>26339</v>
      </c>
      <c r="B13966" s="1" t="s">
        <v>31024</v>
      </c>
      <c r="C13966" s="1" t="s">
        <v>43822</v>
      </c>
      <c r="D13966" s="1" t="s">
        <v>43822</v>
      </c>
      <c r="E13966" s="1" t="s">
        <v>52864</v>
      </c>
      <c r="F13966" s="1" t="s">
        <v>73658</v>
      </c>
      <c r="G13966" s="1" t="s">
        <v>52862</v>
      </c>
      <c r="H13966" s="1" t="s">
        <v>73659</v>
      </c>
    </row>
    <row r="13967" spans="1:8" x14ac:dyDescent="0.35">
      <c r="A13967" s="1" t="s">
        <v>25294</v>
      </c>
      <c r="B13967" s="1" t="s">
        <v>31024</v>
      </c>
      <c r="C13967" s="1" t="s">
        <v>43823</v>
      </c>
      <c r="D13967" s="1" t="s">
        <v>42583</v>
      </c>
      <c r="E13967" s="1" t="s">
        <v>52862</v>
      </c>
      <c r="F13967" s="1" t="s">
        <v>71565</v>
      </c>
      <c r="G13967" s="1" t="s">
        <v>52864</v>
      </c>
      <c r="H13967" s="1" t="s">
        <v>73660</v>
      </c>
    </row>
    <row r="13968" spans="1:8" x14ac:dyDescent="0.35">
      <c r="A13968" s="1" t="s">
        <v>26340</v>
      </c>
      <c r="B13968" s="1" t="s">
        <v>31024</v>
      </c>
      <c r="C13968" s="1" t="s">
        <v>43824</v>
      </c>
      <c r="D13968" s="1" t="s">
        <v>43824</v>
      </c>
      <c r="E13968" s="1" t="s">
        <v>52864</v>
      </c>
      <c r="F13968" s="1" t="s">
        <v>73661</v>
      </c>
      <c r="G13968" s="1" t="s">
        <v>52862</v>
      </c>
      <c r="H13968" s="1" t="s">
        <v>73662</v>
      </c>
    </row>
    <row r="13969" spans="1:8" x14ac:dyDescent="0.35">
      <c r="A13969" s="1" t="s">
        <v>26341</v>
      </c>
      <c r="B13969" s="1" t="s">
        <v>31046</v>
      </c>
      <c r="C13969" s="1" t="s">
        <v>43825</v>
      </c>
      <c r="D13969" s="1" t="s">
        <v>43825</v>
      </c>
      <c r="E13969" s="1" t="s">
        <v>52862</v>
      </c>
      <c r="F13969" s="1" t="s">
        <v>73663</v>
      </c>
      <c r="G13969" s="1" t="s">
        <v>52864</v>
      </c>
      <c r="H13969" s="1" t="s">
        <v>73664</v>
      </c>
    </row>
    <row r="13970" spans="1:8" x14ac:dyDescent="0.35">
      <c r="A13970" s="1" t="s">
        <v>26342</v>
      </c>
      <c r="B13970" s="1" t="s">
        <v>31024</v>
      </c>
      <c r="C13970" s="1" t="s">
        <v>43826</v>
      </c>
      <c r="D13970" s="1" t="s">
        <v>43826</v>
      </c>
      <c r="E13970" s="1" t="s">
        <v>52864</v>
      </c>
      <c r="F13970" s="1" t="s">
        <v>73665</v>
      </c>
      <c r="G13970" s="1" t="s">
        <v>52862</v>
      </c>
      <c r="H13970" s="1" t="s">
        <v>73666</v>
      </c>
    </row>
    <row r="13971" spans="1:8" x14ac:dyDescent="0.35">
      <c r="A13971" s="1" t="s">
        <v>26343</v>
      </c>
      <c r="B13971" s="1" t="s">
        <v>31024</v>
      </c>
      <c r="C13971" s="1" t="s">
        <v>43827</v>
      </c>
      <c r="D13971" s="1" t="s">
        <v>43827</v>
      </c>
      <c r="E13971" s="1" t="s">
        <v>52864</v>
      </c>
      <c r="F13971" s="1" t="s">
        <v>73667</v>
      </c>
      <c r="G13971" s="1" t="s">
        <v>52862</v>
      </c>
      <c r="H13971" s="1" t="s">
        <v>73668</v>
      </c>
    </row>
    <row r="13972" spans="1:8" x14ac:dyDescent="0.35">
      <c r="A13972" s="1" t="s">
        <v>26344</v>
      </c>
      <c r="B13972" s="1" t="s">
        <v>31024</v>
      </c>
      <c r="C13972" s="1" t="s">
        <v>43828</v>
      </c>
      <c r="D13972" s="1" t="s">
        <v>43828</v>
      </c>
      <c r="E13972" s="1" t="s">
        <v>52864</v>
      </c>
      <c r="F13972" s="1" t="s">
        <v>73669</v>
      </c>
      <c r="G13972" s="1" t="s">
        <v>52862</v>
      </c>
      <c r="H13972" s="1" t="s">
        <v>73670</v>
      </c>
    </row>
    <row r="13973" spans="1:8" x14ac:dyDescent="0.35">
      <c r="A13973" s="1" t="s">
        <v>26345</v>
      </c>
      <c r="B13973" s="1" t="s">
        <v>31024</v>
      </c>
      <c r="C13973" s="1" t="s">
        <v>43829</v>
      </c>
      <c r="D13973" s="1" t="s">
        <v>43829</v>
      </c>
      <c r="E13973" s="1" t="s">
        <v>52864</v>
      </c>
      <c r="F13973" s="1" t="s">
        <v>73671</v>
      </c>
      <c r="G13973" s="1" t="s">
        <v>52862</v>
      </c>
      <c r="H13973" s="1" t="s">
        <v>73672</v>
      </c>
    </row>
    <row r="13974" spans="1:8" x14ac:dyDescent="0.35">
      <c r="A13974" s="1" t="s">
        <v>25297</v>
      </c>
      <c r="B13974" s="1" t="s">
        <v>31024</v>
      </c>
      <c r="C13974" s="1" t="s">
        <v>43830</v>
      </c>
      <c r="D13974" s="1" t="s">
        <v>42586</v>
      </c>
      <c r="E13974" s="1" t="s">
        <v>52862</v>
      </c>
      <c r="F13974" s="1" t="s">
        <v>71571</v>
      </c>
      <c r="G13974" s="1" t="s">
        <v>52864</v>
      </c>
      <c r="H13974" s="1" t="s">
        <v>73673</v>
      </c>
    </row>
    <row r="13975" spans="1:8" x14ac:dyDescent="0.35">
      <c r="A13975" s="1" t="s">
        <v>42587</v>
      </c>
      <c r="B13975" s="1" t="s">
        <v>31024</v>
      </c>
      <c r="C13975" s="1" t="s">
        <v>43831</v>
      </c>
      <c r="D13975" s="1" t="s">
        <v>42588</v>
      </c>
      <c r="E13975" s="1" t="s">
        <v>52862</v>
      </c>
      <c r="F13975" s="1" t="s">
        <v>71573</v>
      </c>
      <c r="G13975" s="1" t="s">
        <v>52864</v>
      </c>
      <c r="H13975" s="1" t="s">
        <v>73674</v>
      </c>
    </row>
    <row r="13976" spans="1:8" x14ac:dyDescent="0.35">
      <c r="A13976" s="1" t="s">
        <v>26346</v>
      </c>
      <c r="B13976" s="1" t="s">
        <v>31024</v>
      </c>
      <c r="C13976" s="1" t="s">
        <v>43832</v>
      </c>
      <c r="D13976" s="1" t="s">
        <v>43832</v>
      </c>
      <c r="E13976" s="1" t="s">
        <v>52864</v>
      </c>
      <c r="F13976" s="1" t="s">
        <v>73675</v>
      </c>
      <c r="G13976" s="1" t="s">
        <v>52862</v>
      </c>
      <c r="H13976" s="1" t="s">
        <v>73676</v>
      </c>
    </row>
    <row r="13977" spans="1:8" x14ac:dyDescent="0.35">
      <c r="A13977" s="1" t="s">
        <v>50167</v>
      </c>
      <c r="B13977" s="1" t="s">
        <v>31046</v>
      </c>
      <c r="C13977" s="1" t="s">
        <v>93419</v>
      </c>
      <c r="D13977" s="1" t="s">
        <v>83689</v>
      </c>
      <c r="E13977" s="1" t="s">
        <v>52862</v>
      </c>
      <c r="F13977" s="1" t="s">
        <v>91208</v>
      </c>
      <c r="G13977" s="1" t="s">
        <v>53155</v>
      </c>
      <c r="H13977" s="1" t="s">
        <v>83690</v>
      </c>
    </row>
    <row r="13978" spans="1:8" x14ac:dyDescent="0.35">
      <c r="A13978" s="1" t="s">
        <v>26348</v>
      </c>
      <c r="B13978" s="1" t="s">
        <v>31024</v>
      </c>
      <c r="C13978" s="1" t="s">
        <v>43833</v>
      </c>
      <c r="D13978" s="1" t="s">
        <v>43833</v>
      </c>
      <c r="E13978" s="1" t="s">
        <v>52864</v>
      </c>
      <c r="F13978" s="1" t="s">
        <v>73677</v>
      </c>
      <c r="G13978" s="1" t="s">
        <v>52862</v>
      </c>
      <c r="H13978" s="1" t="s">
        <v>73678</v>
      </c>
    </row>
    <row r="13979" spans="1:8" x14ac:dyDescent="0.35">
      <c r="A13979" s="1" t="s">
        <v>25299</v>
      </c>
      <c r="B13979" s="1" t="s">
        <v>31024</v>
      </c>
      <c r="C13979" s="1" t="s">
        <v>43834</v>
      </c>
      <c r="D13979" s="1" t="s">
        <v>42591</v>
      </c>
      <c r="E13979" s="1" t="s">
        <v>52862</v>
      </c>
      <c r="F13979" s="1" t="s">
        <v>71578</v>
      </c>
      <c r="G13979" s="1" t="s">
        <v>52864</v>
      </c>
      <c r="H13979" s="1" t="s">
        <v>73679</v>
      </c>
    </row>
    <row r="13980" spans="1:8" x14ac:dyDescent="0.35">
      <c r="A13980" s="1" t="s">
        <v>26349</v>
      </c>
      <c r="B13980" s="1" t="s">
        <v>31024</v>
      </c>
      <c r="C13980" s="1" t="s">
        <v>43835</v>
      </c>
      <c r="D13980" s="1" t="s">
        <v>43835</v>
      </c>
      <c r="E13980" s="1" t="s">
        <v>52864</v>
      </c>
      <c r="F13980" s="1" t="s">
        <v>73680</v>
      </c>
      <c r="G13980" s="1" t="s">
        <v>52862</v>
      </c>
      <c r="H13980" s="1" t="s">
        <v>73681</v>
      </c>
    </row>
    <row r="13981" spans="1:8" x14ac:dyDescent="0.35">
      <c r="A13981" s="1" t="s">
        <v>26350</v>
      </c>
      <c r="B13981" s="1" t="s">
        <v>31046</v>
      </c>
      <c r="C13981" s="1" t="s">
        <v>43836</v>
      </c>
      <c r="D13981" s="1" t="s">
        <v>43836</v>
      </c>
      <c r="E13981" s="1" t="s">
        <v>52862</v>
      </c>
      <c r="F13981" s="1" t="s">
        <v>73682</v>
      </c>
      <c r="G13981" s="1" t="s">
        <v>52864</v>
      </c>
      <c r="H13981" s="1" t="s">
        <v>73683</v>
      </c>
    </row>
    <row r="13982" spans="1:8" x14ac:dyDescent="0.35">
      <c r="A13982" s="1" t="s">
        <v>26351</v>
      </c>
      <c r="B13982" s="1" t="s">
        <v>31046</v>
      </c>
      <c r="C13982" s="1" t="s">
        <v>83697</v>
      </c>
      <c r="D13982" s="1" t="s">
        <v>83697</v>
      </c>
      <c r="E13982" s="1" t="s">
        <v>52862</v>
      </c>
      <c r="F13982" s="1" t="s">
        <v>93420</v>
      </c>
      <c r="G13982" s="1" t="s">
        <v>52864</v>
      </c>
      <c r="H13982" s="1" t="s">
        <v>83698</v>
      </c>
    </row>
    <row r="13983" spans="1:8" x14ac:dyDescent="0.35">
      <c r="A13983" s="1" t="s">
        <v>50174</v>
      </c>
      <c r="B13983" s="1" t="s">
        <v>31046</v>
      </c>
      <c r="C13983" s="1" t="s">
        <v>93421</v>
      </c>
      <c r="D13983" s="1" t="s">
        <v>83700</v>
      </c>
      <c r="E13983" s="1" t="s">
        <v>52862</v>
      </c>
      <c r="F13983" s="1" t="s">
        <v>91210</v>
      </c>
      <c r="G13983" s="1" t="s">
        <v>52938</v>
      </c>
      <c r="H13983" s="1" t="s">
        <v>83701</v>
      </c>
    </row>
    <row r="13984" spans="1:8" x14ac:dyDescent="0.35">
      <c r="A13984" s="1" t="s">
        <v>25303</v>
      </c>
      <c r="B13984" s="1" t="s">
        <v>31024</v>
      </c>
      <c r="C13984" s="1" t="s">
        <v>43837</v>
      </c>
      <c r="D13984" s="1" t="s">
        <v>42595</v>
      </c>
      <c r="E13984" s="1" t="s">
        <v>52862</v>
      </c>
      <c r="F13984" s="1" t="s">
        <v>71585</v>
      </c>
      <c r="G13984" s="1" t="s">
        <v>52864</v>
      </c>
      <c r="H13984" s="1" t="s">
        <v>73684</v>
      </c>
    </row>
    <row r="13985" spans="1:8" x14ac:dyDescent="0.35">
      <c r="A13985" s="1" t="s">
        <v>26352</v>
      </c>
      <c r="B13985" s="1" t="s">
        <v>31046</v>
      </c>
      <c r="C13985" s="1" t="s">
        <v>43838</v>
      </c>
      <c r="D13985" s="1" t="s">
        <v>43838</v>
      </c>
      <c r="E13985" s="1" t="s">
        <v>52862</v>
      </c>
      <c r="F13985" s="1" t="s">
        <v>73685</v>
      </c>
      <c r="G13985" s="1" t="s">
        <v>52864</v>
      </c>
      <c r="H13985" s="1" t="s">
        <v>73686</v>
      </c>
    </row>
    <row r="13986" spans="1:8" x14ac:dyDescent="0.35">
      <c r="A13986" s="1" t="s">
        <v>25307</v>
      </c>
      <c r="B13986" s="1" t="s">
        <v>31024</v>
      </c>
      <c r="C13986" s="1" t="s">
        <v>43839</v>
      </c>
      <c r="D13986" s="1" t="s">
        <v>42599</v>
      </c>
      <c r="E13986" s="1" t="s">
        <v>52862</v>
      </c>
      <c r="F13986" s="1" t="s">
        <v>71592</v>
      </c>
      <c r="G13986" s="1" t="s">
        <v>52864</v>
      </c>
      <c r="H13986" s="1" t="s">
        <v>73687</v>
      </c>
    </row>
    <row r="13987" spans="1:8" x14ac:dyDescent="0.35">
      <c r="A13987" s="1" t="s">
        <v>4962</v>
      </c>
      <c r="B13987" s="1" t="s">
        <v>31046</v>
      </c>
      <c r="C13987" s="1" t="s">
        <v>93422</v>
      </c>
      <c r="D13987" s="1" t="s">
        <v>83707</v>
      </c>
      <c r="E13987" s="1" t="s">
        <v>52862</v>
      </c>
      <c r="F13987" s="1" t="s">
        <v>91212</v>
      </c>
      <c r="G13987" s="1" t="s">
        <v>52901</v>
      </c>
      <c r="H13987" s="1" t="s">
        <v>83708</v>
      </c>
    </row>
    <row r="13988" spans="1:8" x14ac:dyDescent="0.35">
      <c r="A13988" s="1" t="s">
        <v>43840</v>
      </c>
      <c r="B13988" s="1" t="s">
        <v>31024</v>
      </c>
      <c r="C13988" s="1" t="s">
        <v>43841</v>
      </c>
      <c r="D13988" s="1" t="s">
        <v>43841</v>
      </c>
      <c r="E13988" s="1" t="s">
        <v>52864</v>
      </c>
      <c r="F13988" s="1" t="s">
        <v>73688</v>
      </c>
      <c r="G13988" s="1" t="s">
        <v>52862</v>
      </c>
      <c r="H13988" s="1" t="s">
        <v>73689</v>
      </c>
    </row>
    <row r="13989" spans="1:8" x14ac:dyDescent="0.35">
      <c r="A13989" s="1" t="s">
        <v>25309</v>
      </c>
      <c r="B13989" s="1" t="s">
        <v>31024</v>
      </c>
      <c r="C13989" s="1" t="s">
        <v>43842</v>
      </c>
      <c r="D13989" s="1" t="s">
        <v>42600</v>
      </c>
      <c r="E13989" s="1" t="s">
        <v>52862</v>
      </c>
      <c r="F13989" s="1" t="s">
        <v>71594</v>
      </c>
      <c r="G13989" s="1" t="s">
        <v>52864</v>
      </c>
      <c r="H13989" s="1" t="s">
        <v>73690</v>
      </c>
    </row>
    <row r="13990" spans="1:8" x14ac:dyDescent="0.35">
      <c r="A13990" s="1" t="s">
        <v>26354</v>
      </c>
      <c r="B13990" s="1" t="s">
        <v>31024</v>
      </c>
      <c r="C13990" s="1" t="s">
        <v>43843</v>
      </c>
      <c r="D13990" s="1" t="s">
        <v>43843</v>
      </c>
      <c r="E13990" s="1" t="s">
        <v>52864</v>
      </c>
      <c r="F13990" s="1" t="s">
        <v>73691</v>
      </c>
      <c r="G13990" s="1" t="s">
        <v>52862</v>
      </c>
      <c r="H13990" s="1" t="s">
        <v>73692</v>
      </c>
    </row>
    <row r="13991" spans="1:8" x14ac:dyDescent="0.35">
      <c r="A13991" s="1" t="s">
        <v>25312</v>
      </c>
      <c r="B13991" s="1" t="s">
        <v>31024</v>
      </c>
      <c r="C13991" s="1" t="s">
        <v>43844</v>
      </c>
      <c r="D13991" s="1" t="s">
        <v>42603</v>
      </c>
      <c r="E13991" s="1" t="s">
        <v>52862</v>
      </c>
      <c r="F13991" s="1" t="s">
        <v>71600</v>
      </c>
      <c r="G13991" s="1" t="s">
        <v>52864</v>
      </c>
      <c r="H13991" s="1" t="s">
        <v>73693</v>
      </c>
    </row>
    <row r="13992" spans="1:8" x14ac:dyDescent="0.35">
      <c r="A13992" s="1" t="s">
        <v>26356</v>
      </c>
      <c r="B13992" s="1" t="s">
        <v>31033</v>
      </c>
      <c r="C13992" s="1" t="s">
        <v>43845</v>
      </c>
      <c r="D13992" s="1" t="s">
        <v>43845</v>
      </c>
      <c r="E13992" s="1" t="s">
        <v>52862</v>
      </c>
      <c r="F13992" s="1" t="s">
        <v>73694</v>
      </c>
      <c r="G13992" s="1" t="s">
        <v>52864</v>
      </c>
      <c r="H13992" s="1" t="s">
        <v>73695</v>
      </c>
    </row>
    <row r="13993" spans="1:8" x14ac:dyDescent="0.35">
      <c r="A13993" s="1" t="s">
        <v>26355</v>
      </c>
      <c r="B13993" s="1" t="s">
        <v>31033</v>
      </c>
      <c r="C13993" s="1" t="s">
        <v>43846</v>
      </c>
      <c r="D13993" s="1" t="s">
        <v>43846</v>
      </c>
      <c r="E13993" s="1" t="s">
        <v>52862</v>
      </c>
      <c r="F13993" s="1" t="s">
        <v>73696</v>
      </c>
      <c r="G13993" s="1" t="s">
        <v>52864</v>
      </c>
      <c r="H13993" s="1" t="s">
        <v>73697</v>
      </c>
    </row>
    <row r="13994" spans="1:8" x14ac:dyDescent="0.35">
      <c r="A13994" s="1" t="s">
        <v>26357</v>
      </c>
      <c r="B13994" s="1" t="s">
        <v>31024</v>
      </c>
      <c r="C13994" s="1" t="s">
        <v>43847</v>
      </c>
      <c r="D13994" s="1" t="s">
        <v>43847</v>
      </c>
      <c r="E13994" s="1" t="s">
        <v>52864</v>
      </c>
      <c r="F13994" s="1" t="s">
        <v>73698</v>
      </c>
      <c r="G13994" s="1" t="s">
        <v>52862</v>
      </c>
      <c r="H13994" s="1" t="s">
        <v>73699</v>
      </c>
    </row>
    <row r="13995" spans="1:8" x14ac:dyDescent="0.35">
      <c r="A13995" s="1" t="s">
        <v>50181</v>
      </c>
      <c r="B13995" s="1" t="s">
        <v>31046</v>
      </c>
      <c r="C13995" s="1" t="s">
        <v>83710</v>
      </c>
      <c r="D13995" s="1" t="s">
        <v>83710</v>
      </c>
      <c r="E13995" s="1" t="s">
        <v>52862</v>
      </c>
      <c r="F13995" s="1" t="s">
        <v>93423</v>
      </c>
      <c r="G13995" s="1" t="s">
        <v>52864</v>
      </c>
      <c r="H13995" s="1" t="s">
        <v>83711</v>
      </c>
    </row>
    <row r="13996" spans="1:8" x14ac:dyDescent="0.35">
      <c r="A13996" s="1" t="s">
        <v>26358</v>
      </c>
      <c r="B13996" s="1" t="s">
        <v>31024</v>
      </c>
      <c r="C13996" s="1" t="s">
        <v>43848</v>
      </c>
      <c r="D13996" s="1" t="s">
        <v>43848</v>
      </c>
      <c r="E13996" s="1" t="s">
        <v>52864</v>
      </c>
      <c r="F13996" s="1" t="s">
        <v>73700</v>
      </c>
      <c r="G13996" s="1" t="s">
        <v>52862</v>
      </c>
      <c r="H13996" s="1" t="s">
        <v>73701</v>
      </c>
    </row>
    <row r="13997" spans="1:8" x14ac:dyDescent="0.35">
      <c r="A13997" s="1" t="s">
        <v>25316</v>
      </c>
      <c r="B13997" s="1" t="s">
        <v>31024</v>
      </c>
      <c r="C13997" s="1" t="s">
        <v>43849</v>
      </c>
      <c r="D13997" s="1" t="s">
        <v>42606</v>
      </c>
      <c r="E13997" s="1" t="s">
        <v>52862</v>
      </c>
      <c r="F13997" s="1" t="s">
        <v>71605</v>
      </c>
      <c r="G13997" s="1" t="s">
        <v>52864</v>
      </c>
      <c r="H13997" s="1" t="s">
        <v>73702</v>
      </c>
    </row>
    <row r="13998" spans="1:8" x14ac:dyDescent="0.35">
      <c r="A13998" s="1" t="s">
        <v>26359</v>
      </c>
      <c r="B13998" s="1" t="s">
        <v>31033</v>
      </c>
      <c r="C13998" s="1" t="s">
        <v>43850</v>
      </c>
      <c r="D13998" s="1" t="s">
        <v>43850</v>
      </c>
      <c r="E13998" s="1" t="s">
        <v>52862</v>
      </c>
      <c r="F13998" s="1" t="s">
        <v>73703</v>
      </c>
      <c r="G13998" s="1" t="s">
        <v>52864</v>
      </c>
      <c r="H13998" s="1" t="s">
        <v>73704</v>
      </c>
    </row>
    <row r="13999" spans="1:8" x14ac:dyDescent="0.35">
      <c r="A13999" s="1" t="s">
        <v>26360</v>
      </c>
      <c r="B13999" s="1" t="s">
        <v>31024</v>
      </c>
      <c r="C13999" s="1" t="s">
        <v>43851</v>
      </c>
      <c r="D13999" s="1" t="s">
        <v>43851</v>
      </c>
      <c r="E13999" s="1" t="s">
        <v>52864</v>
      </c>
      <c r="F13999" s="1" t="s">
        <v>73705</v>
      </c>
      <c r="G13999" s="1" t="s">
        <v>52862</v>
      </c>
      <c r="H13999" s="1" t="s">
        <v>73706</v>
      </c>
    </row>
    <row r="14000" spans="1:8" x14ac:dyDescent="0.35">
      <c r="A14000" s="1" t="s">
        <v>25318</v>
      </c>
      <c r="B14000" s="1" t="s">
        <v>31024</v>
      </c>
      <c r="C14000" s="1" t="s">
        <v>43852</v>
      </c>
      <c r="D14000" s="1" t="s">
        <v>42607</v>
      </c>
      <c r="E14000" s="1" t="s">
        <v>52862</v>
      </c>
      <c r="F14000" s="1" t="s">
        <v>71607</v>
      </c>
      <c r="G14000" s="1" t="s">
        <v>52864</v>
      </c>
      <c r="H14000" s="1" t="s">
        <v>73707</v>
      </c>
    </row>
    <row r="14001" spans="1:8" x14ac:dyDescent="0.35">
      <c r="A14001" s="1" t="s">
        <v>26361</v>
      </c>
      <c r="B14001" s="1" t="s">
        <v>31024</v>
      </c>
      <c r="C14001" s="1" t="s">
        <v>43853</v>
      </c>
      <c r="D14001" s="1" t="s">
        <v>43853</v>
      </c>
      <c r="E14001" s="1" t="s">
        <v>52864</v>
      </c>
      <c r="F14001" s="1" t="s">
        <v>73708</v>
      </c>
      <c r="G14001" s="1" t="s">
        <v>52862</v>
      </c>
      <c r="H14001" s="1" t="s">
        <v>73709</v>
      </c>
    </row>
    <row r="14002" spans="1:8" x14ac:dyDescent="0.35">
      <c r="A14002" s="1" t="s">
        <v>26364</v>
      </c>
      <c r="B14002" s="1" t="s">
        <v>31024</v>
      </c>
      <c r="C14002" s="1" t="s">
        <v>43854</v>
      </c>
      <c r="D14002" s="1" t="s">
        <v>43854</v>
      </c>
      <c r="E14002" s="1" t="s">
        <v>52864</v>
      </c>
      <c r="F14002" s="1" t="s">
        <v>73710</v>
      </c>
      <c r="G14002" s="1" t="s">
        <v>52862</v>
      </c>
      <c r="H14002" s="1" t="s">
        <v>73711</v>
      </c>
    </row>
    <row r="14003" spans="1:8" x14ac:dyDescent="0.35">
      <c r="A14003" s="1" t="s">
        <v>26362</v>
      </c>
      <c r="B14003" s="1" t="s">
        <v>31024</v>
      </c>
      <c r="C14003" s="1" t="s">
        <v>43855</v>
      </c>
      <c r="D14003" s="1" t="s">
        <v>43855</v>
      </c>
      <c r="E14003" s="1" t="s">
        <v>52864</v>
      </c>
      <c r="F14003" s="1" t="s">
        <v>73712</v>
      </c>
      <c r="G14003" s="1" t="s">
        <v>52862</v>
      </c>
      <c r="H14003" s="1" t="s">
        <v>73713</v>
      </c>
    </row>
    <row r="14004" spans="1:8" x14ac:dyDescent="0.35">
      <c r="A14004" s="1" t="s">
        <v>43856</v>
      </c>
      <c r="B14004" s="1" t="s">
        <v>31024</v>
      </c>
      <c r="C14004" s="1" t="s">
        <v>43857</v>
      </c>
      <c r="D14004" s="1" t="s">
        <v>43857</v>
      </c>
      <c r="E14004" s="1" t="s">
        <v>52864</v>
      </c>
      <c r="F14004" s="1" t="s">
        <v>73714</v>
      </c>
      <c r="G14004" s="1" t="s">
        <v>52862</v>
      </c>
      <c r="H14004" s="1" t="s">
        <v>73715</v>
      </c>
    </row>
    <row r="14005" spans="1:8" x14ac:dyDescent="0.35">
      <c r="A14005" s="1" t="s">
        <v>26363</v>
      </c>
      <c r="B14005" s="1" t="s">
        <v>31024</v>
      </c>
      <c r="C14005" s="1" t="s">
        <v>43858</v>
      </c>
      <c r="D14005" s="1" t="s">
        <v>43858</v>
      </c>
      <c r="E14005" s="1" t="s">
        <v>52864</v>
      </c>
      <c r="F14005" s="1" t="s">
        <v>73716</v>
      </c>
      <c r="G14005" s="1" t="s">
        <v>52862</v>
      </c>
      <c r="H14005" s="1" t="s">
        <v>73717</v>
      </c>
    </row>
    <row r="14006" spans="1:8" x14ac:dyDescent="0.35">
      <c r="A14006" s="1" t="s">
        <v>25320</v>
      </c>
      <c r="B14006" s="1" t="s">
        <v>31024</v>
      </c>
      <c r="C14006" s="1" t="s">
        <v>43859</v>
      </c>
      <c r="D14006" s="1" t="s">
        <v>42608</v>
      </c>
      <c r="E14006" s="1" t="s">
        <v>52862</v>
      </c>
      <c r="F14006" s="1" t="s">
        <v>71609</v>
      </c>
      <c r="G14006" s="1" t="s">
        <v>52864</v>
      </c>
      <c r="H14006" s="1" t="s">
        <v>73718</v>
      </c>
    </row>
    <row r="14007" spans="1:8" x14ac:dyDescent="0.35">
      <c r="A14007" s="1" t="s">
        <v>26365</v>
      </c>
      <c r="B14007" s="1" t="s">
        <v>31024</v>
      </c>
      <c r="C14007" s="1" t="s">
        <v>43860</v>
      </c>
      <c r="D14007" s="1" t="s">
        <v>43860</v>
      </c>
      <c r="E14007" s="1" t="s">
        <v>52864</v>
      </c>
      <c r="F14007" s="1" t="s">
        <v>73719</v>
      </c>
      <c r="G14007" s="1" t="s">
        <v>52862</v>
      </c>
      <c r="H14007" s="1" t="s">
        <v>73720</v>
      </c>
    </row>
    <row r="14008" spans="1:8" x14ac:dyDescent="0.35">
      <c r="A14008" s="1" t="s">
        <v>20713</v>
      </c>
      <c r="B14008" s="1" t="s">
        <v>31046</v>
      </c>
      <c r="C14008" s="1" t="s">
        <v>93424</v>
      </c>
      <c r="D14008" s="1" t="s">
        <v>83725</v>
      </c>
      <c r="E14008" s="1" t="s">
        <v>52862</v>
      </c>
      <c r="F14008" s="1" t="s">
        <v>91214</v>
      </c>
      <c r="G14008" s="1" t="s">
        <v>52970</v>
      </c>
      <c r="H14008" s="1" t="s">
        <v>83726</v>
      </c>
    </row>
    <row r="14009" spans="1:8" x14ac:dyDescent="0.35">
      <c r="A14009" s="1" t="s">
        <v>26366</v>
      </c>
      <c r="B14009" s="1" t="s">
        <v>31024</v>
      </c>
      <c r="C14009" s="1" t="s">
        <v>43861</v>
      </c>
      <c r="D14009" s="1" t="s">
        <v>43861</v>
      </c>
      <c r="E14009" s="1" t="s">
        <v>52864</v>
      </c>
      <c r="F14009" s="1" t="s">
        <v>73721</v>
      </c>
      <c r="G14009" s="1" t="s">
        <v>52862</v>
      </c>
      <c r="H14009" s="1" t="s">
        <v>73722</v>
      </c>
    </row>
    <row r="14010" spans="1:8" x14ac:dyDescent="0.35">
      <c r="A14010" s="1" t="s">
        <v>25323</v>
      </c>
      <c r="B14010" s="1" t="s">
        <v>31024</v>
      </c>
      <c r="C14010" s="1" t="s">
        <v>43862</v>
      </c>
      <c r="D14010" s="1" t="s">
        <v>42611</v>
      </c>
      <c r="E14010" s="1" t="s">
        <v>52862</v>
      </c>
      <c r="F14010" s="1" t="s">
        <v>71614</v>
      </c>
      <c r="G14010" s="1" t="s">
        <v>52864</v>
      </c>
      <c r="H14010" s="1" t="s">
        <v>73723</v>
      </c>
    </row>
    <row r="14011" spans="1:8" x14ac:dyDescent="0.35">
      <c r="A14011" s="1" t="s">
        <v>4980</v>
      </c>
      <c r="B14011" s="1" t="s">
        <v>31046</v>
      </c>
      <c r="C14011" s="1" t="s">
        <v>93425</v>
      </c>
      <c r="D14011" s="1" t="s">
        <v>32995</v>
      </c>
      <c r="E14011" s="1" t="s">
        <v>52862</v>
      </c>
      <c r="F14011" s="1" t="s">
        <v>91215</v>
      </c>
      <c r="G14011" s="1" t="s">
        <v>52901</v>
      </c>
      <c r="H14011" s="1" t="s">
        <v>93426</v>
      </c>
    </row>
    <row r="14012" spans="1:8" x14ac:dyDescent="0.35">
      <c r="A14012" s="1" t="s">
        <v>25325</v>
      </c>
      <c r="B14012" s="1" t="s">
        <v>31024</v>
      </c>
      <c r="C14012" s="1" t="s">
        <v>43863</v>
      </c>
      <c r="D14012" s="1" t="s">
        <v>42612</v>
      </c>
      <c r="E14012" s="1" t="s">
        <v>52862</v>
      </c>
      <c r="F14012" s="1" t="s">
        <v>71616</v>
      </c>
      <c r="G14012" s="1" t="s">
        <v>52864</v>
      </c>
      <c r="H14012" s="1" t="s">
        <v>73724</v>
      </c>
    </row>
    <row r="14013" spans="1:8" x14ac:dyDescent="0.35">
      <c r="A14013" s="1" t="s">
        <v>93427</v>
      </c>
      <c r="B14013" s="1" t="s">
        <v>31046</v>
      </c>
      <c r="C14013" s="1" t="s">
        <v>93428</v>
      </c>
      <c r="D14013" s="1" t="s">
        <v>93428</v>
      </c>
      <c r="E14013" s="1" t="s">
        <v>52862</v>
      </c>
      <c r="F14013" s="1" t="s">
        <v>93429</v>
      </c>
      <c r="G14013" s="1" t="s">
        <v>52864</v>
      </c>
      <c r="H14013" s="1" t="s">
        <v>93430</v>
      </c>
    </row>
    <row r="14014" spans="1:8" x14ac:dyDescent="0.35">
      <c r="A14014" s="1" t="s">
        <v>50195</v>
      </c>
      <c r="B14014" s="1" t="s">
        <v>31046</v>
      </c>
      <c r="C14014" s="1" t="s">
        <v>93431</v>
      </c>
      <c r="D14014" s="1" t="s">
        <v>83731</v>
      </c>
      <c r="E14014" s="1" t="s">
        <v>52862</v>
      </c>
      <c r="F14014" s="1" t="s">
        <v>91219</v>
      </c>
      <c r="G14014" s="1" t="s">
        <v>52938</v>
      </c>
      <c r="H14014" s="1" t="s">
        <v>83732</v>
      </c>
    </row>
    <row r="14015" spans="1:8" x14ac:dyDescent="0.35">
      <c r="A14015" s="1" t="s">
        <v>26370</v>
      </c>
      <c r="B14015" s="1" t="s">
        <v>31024</v>
      </c>
      <c r="C14015" s="1" t="s">
        <v>43864</v>
      </c>
      <c r="D14015" s="1" t="s">
        <v>43864</v>
      </c>
      <c r="E14015" s="1" t="s">
        <v>52864</v>
      </c>
      <c r="F14015" s="1" t="s">
        <v>73725</v>
      </c>
      <c r="G14015" s="1" t="s">
        <v>52862</v>
      </c>
      <c r="H14015" s="1" t="s">
        <v>73726</v>
      </c>
    </row>
    <row r="14016" spans="1:8" x14ac:dyDescent="0.35">
      <c r="A14016" s="1" t="s">
        <v>26371</v>
      </c>
      <c r="B14016" s="1" t="s">
        <v>31024</v>
      </c>
      <c r="C14016" s="1" t="s">
        <v>43865</v>
      </c>
      <c r="D14016" s="1" t="s">
        <v>43865</v>
      </c>
      <c r="E14016" s="1" t="s">
        <v>52864</v>
      </c>
      <c r="F14016" s="1" t="s">
        <v>73727</v>
      </c>
      <c r="G14016" s="1" t="s">
        <v>52862</v>
      </c>
      <c r="H14016" s="1" t="s">
        <v>73728</v>
      </c>
    </row>
    <row r="14017" spans="1:8" x14ac:dyDescent="0.35">
      <c r="A14017" s="1" t="s">
        <v>25328</v>
      </c>
      <c r="B14017" s="1" t="s">
        <v>31024</v>
      </c>
      <c r="C14017" s="1" t="s">
        <v>43866</v>
      </c>
      <c r="D14017" s="1" t="s">
        <v>42616</v>
      </c>
      <c r="E14017" s="1" t="s">
        <v>52862</v>
      </c>
      <c r="F14017" s="1" t="s">
        <v>71624</v>
      </c>
      <c r="G14017" s="1" t="s">
        <v>52864</v>
      </c>
      <c r="H14017" s="1" t="s">
        <v>73729</v>
      </c>
    </row>
    <row r="14018" spans="1:8" x14ac:dyDescent="0.35">
      <c r="A14018" s="1" t="s">
        <v>26372</v>
      </c>
      <c r="B14018" s="1" t="s">
        <v>31024</v>
      </c>
      <c r="C14018" s="1" t="s">
        <v>43867</v>
      </c>
      <c r="D14018" s="1" t="s">
        <v>43867</v>
      </c>
      <c r="E14018" s="1" t="s">
        <v>52864</v>
      </c>
      <c r="F14018" s="1" t="s">
        <v>73730</v>
      </c>
      <c r="G14018" s="1" t="s">
        <v>52862</v>
      </c>
      <c r="H14018" s="1" t="s">
        <v>73731</v>
      </c>
    </row>
    <row r="14019" spans="1:8" x14ac:dyDescent="0.35">
      <c r="A14019" s="1" t="s">
        <v>25329</v>
      </c>
      <c r="B14019" s="1" t="s">
        <v>31024</v>
      </c>
      <c r="C14019" s="1" t="s">
        <v>43868</v>
      </c>
      <c r="D14019" s="1" t="s">
        <v>42617</v>
      </c>
      <c r="E14019" s="1" t="s">
        <v>52862</v>
      </c>
      <c r="F14019" s="1" t="s">
        <v>71626</v>
      </c>
      <c r="G14019" s="1" t="s">
        <v>52864</v>
      </c>
      <c r="H14019" s="1" t="s">
        <v>73732</v>
      </c>
    </row>
    <row r="14020" spans="1:8" x14ac:dyDescent="0.35">
      <c r="A14020" s="1" t="s">
        <v>26373</v>
      </c>
      <c r="B14020" s="1" t="s">
        <v>31024</v>
      </c>
      <c r="C14020" s="1" t="s">
        <v>43869</v>
      </c>
      <c r="D14020" s="1" t="s">
        <v>43869</v>
      </c>
      <c r="E14020" s="1" t="s">
        <v>52864</v>
      </c>
      <c r="F14020" s="1" t="s">
        <v>73733</v>
      </c>
      <c r="G14020" s="1" t="s">
        <v>52862</v>
      </c>
      <c r="H14020" s="1" t="s">
        <v>73734</v>
      </c>
    </row>
    <row r="14021" spans="1:8" x14ac:dyDescent="0.35">
      <c r="A14021" s="1" t="s">
        <v>26374</v>
      </c>
      <c r="B14021" s="1" t="s">
        <v>31024</v>
      </c>
      <c r="C14021" s="1" t="s">
        <v>43870</v>
      </c>
      <c r="D14021" s="1" t="s">
        <v>43870</v>
      </c>
      <c r="E14021" s="1" t="s">
        <v>52864</v>
      </c>
      <c r="F14021" s="1" t="s">
        <v>73735</v>
      </c>
      <c r="G14021" s="1" t="s">
        <v>52862</v>
      </c>
      <c r="H14021" s="1" t="s">
        <v>73736</v>
      </c>
    </row>
    <row r="14022" spans="1:8" x14ac:dyDescent="0.35">
      <c r="A14022" s="1" t="s">
        <v>26375</v>
      </c>
      <c r="B14022" s="1" t="s">
        <v>31033</v>
      </c>
      <c r="C14022" s="1" t="s">
        <v>43871</v>
      </c>
      <c r="D14022" s="1" t="s">
        <v>43871</v>
      </c>
      <c r="E14022" s="1" t="s">
        <v>52862</v>
      </c>
      <c r="F14022" s="1" t="s">
        <v>73737</v>
      </c>
      <c r="G14022" s="1" t="s">
        <v>52864</v>
      </c>
      <c r="H14022" s="1" t="s">
        <v>73738</v>
      </c>
    </row>
    <row r="14023" spans="1:8" x14ac:dyDescent="0.35">
      <c r="A14023" s="1" t="s">
        <v>26376</v>
      </c>
      <c r="B14023" s="1" t="s">
        <v>31024</v>
      </c>
      <c r="C14023" s="1" t="s">
        <v>43872</v>
      </c>
      <c r="D14023" s="1" t="s">
        <v>43872</v>
      </c>
      <c r="E14023" s="1" t="s">
        <v>52864</v>
      </c>
      <c r="F14023" s="1" t="s">
        <v>73739</v>
      </c>
      <c r="G14023" s="1" t="s">
        <v>52862</v>
      </c>
      <c r="H14023" s="1" t="s">
        <v>73740</v>
      </c>
    </row>
    <row r="14024" spans="1:8" x14ac:dyDescent="0.35">
      <c r="A14024" s="1" t="s">
        <v>26377</v>
      </c>
      <c r="B14024" s="1" t="s">
        <v>31024</v>
      </c>
      <c r="C14024" s="1" t="s">
        <v>43873</v>
      </c>
      <c r="D14024" s="1" t="s">
        <v>43873</v>
      </c>
      <c r="E14024" s="1" t="s">
        <v>52864</v>
      </c>
      <c r="F14024" s="1" t="s">
        <v>73741</v>
      </c>
      <c r="G14024" s="1" t="s">
        <v>52862</v>
      </c>
      <c r="H14024" s="1" t="s">
        <v>73742</v>
      </c>
    </row>
    <row r="14025" spans="1:8" x14ac:dyDescent="0.35">
      <c r="A14025" s="1" t="s">
        <v>42619</v>
      </c>
      <c r="B14025" s="1" t="s">
        <v>31024</v>
      </c>
      <c r="C14025" s="1" t="s">
        <v>43874</v>
      </c>
      <c r="D14025" s="1" t="s">
        <v>42620</v>
      </c>
      <c r="E14025" s="1" t="s">
        <v>52862</v>
      </c>
      <c r="F14025" s="1" t="s">
        <v>71630</v>
      </c>
      <c r="G14025" s="1" t="s">
        <v>52864</v>
      </c>
      <c r="H14025" s="1" t="s">
        <v>73743</v>
      </c>
    </row>
    <row r="14026" spans="1:8" x14ac:dyDescent="0.35">
      <c r="A14026" s="1" t="s">
        <v>25332</v>
      </c>
      <c r="B14026" s="1" t="s">
        <v>31024</v>
      </c>
      <c r="C14026" s="1" t="s">
        <v>43875</v>
      </c>
      <c r="D14026" s="1" t="s">
        <v>42621</v>
      </c>
      <c r="E14026" s="1" t="s">
        <v>52862</v>
      </c>
      <c r="F14026" s="1" t="s">
        <v>71632</v>
      </c>
      <c r="G14026" s="1" t="s">
        <v>52864</v>
      </c>
      <c r="H14026" s="1" t="s">
        <v>73744</v>
      </c>
    </row>
    <row r="14027" spans="1:8" x14ac:dyDescent="0.35">
      <c r="A14027" s="1" t="s">
        <v>43876</v>
      </c>
      <c r="B14027" s="1" t="s">
        <v>31024</v>
      </c>
      <c r="C14027" s="1" t="s">
        <v>43877</v>
      </c>
      <c r="D14027" s="1" t="s">
        <v>43877</v>
      </c>
      <c r="E14027" s="1" t="s">
        <v>52864</v>
      </c>
      <c r="F14027" s="1" t="s">
        <v>73745</v>
      </c>
      <c r="G14027" s="1" t="s">
        <v>52862</v>
      </c>
      <c r="H14027" s="1" t="s">
        <v>73746</v>
      </c>
    </row>
    <row r="14028" spans="1:8" x14ac:dyDescent="0.35">
      <c r="A14028" s="1" t="s">
        <v>26378</v>
      </c>
      <c r="B14028" s="1" t="s">
        <v>31046</v>
      </c>
      <c r="C14028" s="1" t="s">
        <v>83742</v>
      </c>
      <c r="D14028" s="1" t="s">
        <v>83742</v>
      </c>
      <c r="E14028" s="1" t="s">
        <v>52862</v>
      </c>
      <c r="F14028" s="1" t="s">
        <v>93432</v>
      </c>
      <c r="G14028" s="1" t="s">
        <v>52864</v>
      </c>
      <c r="H14028" s="1" t="s">
        <v>83743</v>
      </c>
    </row>
    <row r="14029" spans="1:8" x14ac:dyDescent="0.35">
      <c r="A14029" s="1" t="s">
        <v>26379</v>
      </c>
      <c r="B14029" s="1" t="s">
        <v>31024</v>
      </c>
      <c r="C14029" s="1" t="s">
        <v>43878</v>
      </c>
      <c r="D14029" s="1" t="s">
        <v>43878</v>
      </c>
      <c r="E14029" s="1" t="s">
        <v>52864</v>
      </c>
      <c r="F14029" s="1" t="s">
        <v>73747</v>
      </c>
      <c r="G14029" s="1" t="s">
        <v>52862</v>
      </c>
      <c r="H14029" s="1" t="s">
        <v>73748</v>
      </c>
    </row>
    <row r="14030" spans="1:8" x14ac:dyDescent="0.35">
      <c r="A14030" s="1" t="s">
        <v>16537</v>
      </c>
      <c r="B14030" s="1" t="s">
        <v>31024</v>
      </c>
      <c r="C14030" s="1" t="s">
        <v>43879</v>
      </c>
      <c r="D14030" s="1" t="s">
        <v>43879</v>
      </c>
      <c r="E14030" s="1" t="s">
        <v>52864</v>
      </c>
      <c r="F14030" s="1" t="s">
        <v>73749</v>
      </c>
      <c r="G14030" s="1" t="s">
        <v>52862</v>
      </c>
      <c r="H14030" s="1" t="s">
        <v>73750</v>
      </c>
    </row>
    <row r="14031" spans="1:8" x14ac:dyDescent="0.35">
      <c r="A14031" s="1" t="s">
        <v>26380</v>
      </c>
      <c r="B14031" s="1" t="s">
        <v>31024</v>
      </c>
      <c r="C14031" s="1" t="s">
        <v>43880</v>
      </c>
      <c r="D14031" s="1" t="s">
        <v>43880</v>
      </c>
      <c r="E14031" s="1" t="s">
        <v>52864</v>
      </c>
      <c r="F14031" s="1" t="s">
        <v>73751</v>
      </c>
      <c r="G14031" s="1" t="s">
        <v>52862</v>
      </c>
      <c r="H14031" s="1" t="s">
        <v>73752</v>
      </c>
    </row>
    <row r="14032" spans="1:8" x14ac:dyDescent="0.35">
      <c r="A14032" s="1" t="s">
        <v>42626</v>
      </c>
      <c r="B14032" s="1" t="s">
        <v>31024</v>
      </c>
      <c r="C14032" s="1" t="s">
        <v>43881</v>
      </c>
      <c r="D14032" s="1" t="s">
        <v>42627</v>
      </c>
      <c r="E14032" s="1" t="s">
        <v>52862</v>
      </c>
      <c r="F14032" s="1" t="s">
        <v>71642</v>
      </c>
      <c r="G14032" s="1" t="s">
        <v>52864</v>
      </c>
      <c r="H14032" s="1" t="s">
        <v>73753</v>
      </c>
    </row>
    <row r="14033" spans="1:8" x14ac:dyDescent="0.35">
      <c r="A14033" s="1" t="s">
        <v>26382</v>
      </c>
      <c r="B14033" s="1" t="s">
        <v>31033</v>
      </c>
      <c r="C14033" s="1" t="s">
        <v>43882</v>
      </c>
      <c r="D14033" s="1" t="s">
        <v>43882</v>
      </c>
      <c r="E14033" s="1" t="s">
        <v>52862</v>
      </c>
      <c r="F14033" s="1" t="s">
        <v>73754</v>
      </c>
      <c r="G14033" s="1" t="s">
        <v>52864</v>
      </c>
      <c r="H14033" s="1" t="s">
        <v>73755</v>
      </c>
    </row>
    <row r="14034" spans="1:8" x14ac:dyDescent="0.35">
      <c r="A14034" s="1" t="s">
        <v>5002</v>
      </c>
      <c r="B14034" s="1" t="s">
        <v>31046</v>
      </c>
      <c r="C14034" s="1" t="s">
        <v>93433</v>
      </c>
      <c r="D14034" s="1" t="s">
        <v>83747</v>
      </c>
      <c r="E14034" s="1" t="s">
        <v>52862</v>
      </c>
      <c r="F14034" s="1" t="s">
        <v>91221</v>
      </c>
      <c r="G14034" s="1" t="s">
        <v>52901</v>
      </c>
      <c r="H14034" s="1" t="s">
        <v>83748</v>
      </c>
    </row>
    <row r="14035" spans="1:8" x14ac:dyDescent="0.35">
      <c r="A14035" s="1" t="s">
        <v>26384</v>
      </c>
      <c r="B14035" s="1" t="s">
        <v>31024</v>
      </c>
      <c r="C14035" s="1" t="s">
        <v>43883</v>
      </c>
      <c r="D14035" s="1" t="s">
        <v>43883</v>
      </c>
      <c r="E14035" s="1" t="s">
        <v>52864</v>
      </c>
      <c r="F14035" s="1" t="s">
        <v>73756</v>
      </c>
      <c r="G14035" s="1" t="s">
        <v>52862</v>
      </c>
      <c r="H14035" s="1" t="s">
        <v>73757</v>
      </c>
    </row>
    <row r="14036" spans="1:8" x14ac:dyDescent="0.35">
      <c r="A14036" s="1" t="s">
        <v>26383</v>
      </c>
      <c r="B14036" s="1" t="s">
        <v>31046</v>
      </c>
      <c r="C14036" s="1" t="s">
        <v>83752</v>
      </c>
      <c r="D14036" s="1" t="s">
        <v>83752</v>
      </c>
      <c r="E14036" s="1" t="s">
        <v>52862</v>
      </c>
      <c r="F14036" s="1" t="s">
        <v>93434</v>
      </c>
      <c r="G14036" s="1" t="s">
        <v>52864</v>
      </c>
      <c r="H14036" s="1" t="s">
        <v>83753</v>
      </c>
    </row>
    <row r="14037" spans="1:8" x14ac:dyDescent="0.35">
      <c r="A14037" s="1" t="s">
        <v>26385</v>
      </c>
      <c r="B14037" s="1" t="s">
        <v>31024</v>
      </c>
      <c r="C14037" s="1" t="s">
        <v>43884</v>
      </c>
      <c r="D14037" s="1" t="s">
        <v>43884</v>
      </c>
      <c r="E14037" s="1" t="s">
        <v>52864</v>
      </c>
      <c r="F14037" s="1" t="s">
        <v>73758</v>
      </c>
      <c r="G14037" s="1" t="s">
        <v>52862</v>
      </c>
      <c r="H14037" s="1" t="s">
        <v>73759</v>
      </c>
    </row>
    <row r="14038" spans="1:8" x14ac:dyDescent="0.35">
      <c r="A14038" s="1" t="s">
        <v>26386</v>
      </c>
      <c r="B14038" s="1" t="s">
        <v>31033</v>
      </c>
      <c r="C14038" s="1" t="s">
        <v>43885</v>
      </c>
      <c r="D14038" s="1" t="s">
        <v>43885</v>
      </c>
      <c r="E14038" s="1" t="s">
        <v>52862</v>
      </c>
      <c r="F14038" s="1" t="s">
        <v>73760</v>
      </c>
      <c r="G14038" s="1" t="s">
        <v>52864</v>
      </c>
      <c r="H14038" s="1" t="s">
        <v>73761</v>
      </c>
    </row>
    <row r="14039" spans="1:8" x14ac:dyDescent="0.35">
      <c r="A14039" s="1" t="s">
        <v>26387</v>
      </c>
      <c r="B14039" s="1" t="s">
        <v>31024</v>
      </c>
      <c r="C14039" s="1" t="s">
        <v>43886</v>
      </c>
      <c r="D14039" s="1" t="s">
        <v>43886</v>
      </c>
      <c r="E14039" s="1" t="s">
        <v>52864</v>
      </c>
      <c r="F14039" s="1" t="s">
        <v>73762</v>
      </c>
      <c r="G14039" s="1" t="s">
        <v>52862</v>
      </c>
      <c r="H14039" s="1" t="s">
        <v>73763</v>
      </c>
    </row>
    <row r="14040" spans="1:8" x14ac:dyDescent="0.35">
      <c r="A14040" s="1" t="s">
        <v>50209</v>
      </c>
      <c r="B14040" s="1" t="s">
        <v>31046</v>
      </c>
      <c r="C14040" s="1" t="s">
        <v>93435</v>
      </c>
      <c r="D14040" s="1" t="s">
        <v>83755</v>
      </c>
      <c r="E14040" s="1" t="s">
        <v>52862</v>
      </c>
      <c r="F14040" s="1" t="s">
        <v>91223</v>
      </c>
      <c r="G14040" s="1" t="s">
        <v>52901</v>
      </c>
      <c r="H14040" s="1" t="s">
        <v>83756</v>
      </c>
    </row>
    <row r="14041" spans="1:8" x14ac:dyDescent="0.35">
      <c r="A14041" s="1" t="s">
        <v>26388</v>
      </c>
      <c r="B14041" s="1" t="s">
        <v>31024</v>
      </c>
      <c r="C14041" s="1" t="s">
        <v>43887</v>
      </c>
      <c r="D14041" s="1" t="s">
        <v>43887</v>
      </c>
      <c r="E14041" s="1" t="s">
        <v>52864</v>
      </c>
      <c r="F14041" s="1" t="s">
        <v>73764</v>
      </c>
      <c r="G14041" s="1" t="s">
        <v>52862</v>
      </c>
      <c r="H14041" s="1" t="s">
        <v>73765</v>
      </c>
    </row>
    <row r="14042" spans="1:8" x14ac:dyDescent="0.35">
      <c r="A14042" s="1" t="s">
        <v>25344</v>
      </c>
      <c r="B14042" s="1" t="s">
        <v>31024</v>
      </c>
      <c r="C14042" s="1" t="s">
        <v>43888</v>
      </c>
      <c r="D14042" s="1" t="s">
        <v>42633</v>
      </c>
      <c r="E14042" s="1" t="s">
        <v>52862</v>
      </c>
      <c r="F14042" s="1" t="s">
        <v>71654</v>
      </c>
      <c r="G14042" s="1" t="s">
        <v>52864</v>
      </c>
      <c r="H14042" s="1" t="s">
        <v>73766</v>
      </c>
    </row>
    <row r="14043" spans="1:8" x14ac:dyDescent="0.35">
      <c r="A14043" s="1" t="s">
        <v>25345</v>
      </c>
      <c r="B14043" s="1" t="s">
        <v>31024</v>
      </c>
      <c r="C14043" s="1" t="s">
        <v>43889</v>
      </c>
      <c r="D14043" s="1" t="s">
        <v>42634</v>
      </c>
      <c r="E14043" s="1" t="s">
        <v>52862</v>
      </c>
      <c r="F14043" s="1" t="s">
        <v>71656</v>
      </c>
      <c r="G14043" s="1" t="s">
        <v>52864</v>
      </c>
      <c r="H14043" s="1" t="s">
        <v>73767</v>
      </c>
    </row>
    <row r="14044" spans="1:8" x14ac:dyDescent="0.35">
      <c r="A14044" s="1" t="s">
        <v>26389</v>
      </c>
      <c r="B14044" s="1" t="s">
        <v>31024</v>
      </c>
      <c r="C14044" s="1" t="s">
        <v>43890</v>
      </c>
      <c r="D14044" s="1" t="s">
        <v>43890</v>
      </c>
      <c r="E14044" s="1" t="s">
        <v>52864</v>
      </c>
      <c r="F14044" s="1" t="s">
        <v>73768</v>
      </c>
      <c r="G14044" s="1" t="s">
        <v>52862</v>
      </c>
      <c r="H14044" s="1" t="s">
        <v>73769</v>
      </c>
    </row>
    <row r="14045" spans="1:8" x14ac:dyDescent="0.35">
      <c r="A14045" s="1" t="s">
        <v>43891</v>
      </c>
      <c r="B14045" s="1" t="s">
        <v>31024</v>
      </c>
      <c r="C14045" s="1" t="s">
        <v>43892</v>
      </c>
      <c r="D14045" s="1" t="s">
        <v>43892</v>
      </c>
      <c r="E14045" s="1" t="s">
        <v>52864</v>
      </c>
      <c r="F14045" s="1" t="s">
        <v>73770</v>
      </c>
      <c r="G14045" s="1" t="s">
        <v>52862</v>
      </c>
      <c r="H14045" s="1" t="s">
        <v>73771</v>
      </c>
    </row>
    <row r="14046" spans="1:8" x14ac:dyDescent="0.35">
      <c r="A14046" s="1" t="s">
        <v>26390</v>
      </c>
      <c r="B14046" s="1" t="s">
        <v>31024</v>
      </c>
      <c r="C14046" s="1" t="s">
        <v>43893</v>
      </c>
      <c r="D14046" s="1" t="s">
        <v>43893</v>
      </c>
      <c r="E14046" s="1" t="s">
        <v>52864</v>
      </c>
      <c r="F14046" s="1" t="s">
        <v>73772</v>
      </c>
      <c r="G14046" s="1" t="s">
        <v>52862</v>
      </c>
      <c r="H14046" s="1" t="s">
        <v>73773</v>
      </c>
    </row>
    <row r="14047" spans="1:8" x14ac:dyDescent="0.35">
      <c r="A14047" s="1" t="s">
        <v>26391</v>
      </c>
      <c r="B14047" s="1" t="s">
        <v>31046</v>
      </c>
      <c r="C14047" s="1" t="s">
        <v>43894</v>
      </c>
      <c r="D14047" s="1" t="s">
        <v>43894</v>
      </c>
      <c r="E14047" s="1" t="s">
        <v>52862</v>
      </c>
      <c r="F14047" s="1" t="s">
        <v>73774</v>
      </c>
      <c r="G14047" s="1" t="s">
        <v>52864</v>
      </c>
      <c r="H14047" s="1" t="s">
        <v>73775</v>
      </c>
    </row>
    <row r="14048" spans="1:8" x14ac:dyDescent="0.35">
      <c r="A14048" s="1" t="s">
        <v>26394</v>
      </c>
      <c r="B14048" s="1" t="s">
        <v>31024</v>
      </c>
      <c r="C14048" s="1" t="s">
        <v>43895</v>
      </c>
      <c r="D14048" s="1" t="s">
        <v>43895</v>
      </c>
      <c r="E14048" s="1" t="s">
        <v>52864</v>
      </c>
      <c r="F14048" s="1" t="s">
        <v>73776</v>
      </c>
      <c r="G14048" s="1" t="s">
        <v>52862</v>
      </c>
      <c r="H14048" s="1" t="s">
        <v>73777</v>
      </c>
    </row>
    <row r="14049" spans="1:8" x14ac:dyDescent="0.35">
      <c r="A14049" s="1" t="s">
        <v>26393</v>
      </c>
      <c r="B14049" s="1" t="s">
        <v>31033</v>
      </c>
      <c r="C14049" s="1" t="s">
        <v>43896</v>
      </c>
      <c r="D14049" s="1" t="s">
        <v>43896</v>
      </c>
      <c r="E14049" s="1" t="s">
        <v>52862</v>
      </c>
      <c r="F14049" s="1" t="s">
        <v>73778</v>
      </c>
      <c r="G14049" s="1" t="s">
        <v>52864</v>
      </c>
      <c r="H14049" s="1" t="s">
        <v>73779</v>
      </c>
    </row>
    <row r="14050" spans="1:8" x14ac:dyDescent="0.35">
      <c r="A14050" s="1" t="s">
        <v>26392</v>
      </c>
      <c r="B14050" s="1" t="s">
        <v>31024</v>
      </c>
      <c r="C14050" s="1" t="s">
        <v>43897</v>
      </c>
      <c r="D14050" s="1" t="s">
        <v>43897</v>
      </c>
      <c r="E14050" s="1" t="s">
        <v>52864</v>
      </c>
      <c r="F14050" s="1" t="s">
        <v>73780</v>
      </c>
      <c r="G14050" s="1" t="s">
        <v>52862</v>
      </c>
      <c r="H14050" s="1" t="s">
        <v>73781</v>
      </c>
    </row>
    <row r="14051" spans="1:8" x14ac:dyDescent="0.35">
      <c r="A14051" s="1" t="s">
        <v>26395</v>
      </c>
      <c r="B14051" s="1" t="s">
        <v>31024</v>
      </c>
      <c r="C14051" s="1" t="s">
        <v>43898</v>
      </c>
      <c r="D14051" s="1" t="s">
        <v>43898</v>
      </c>
      <c r="E14051" s="1" t="s">
        <v>52864</v>
      </c>
      <c r="F14051" s="1" t="s">
        <v>73782</v>
      </c>
      <c r="G14051" s="1" t="s">
        <v>52862</v>
      </c>
      <c r="H14051" s="1" t="s">
        <v>73783</v>
      </c>
    </row>
    <row r="14052" spans="1:8" x14ac:dyDescent="0.35">
      <c r="A14052" s="1" t="s">
        <v>26396</v>
      </c>
      <c r="B14052" s="1" t="s">
        <v>31024</v>
      </c>
      <c r="C14052" s="1" t="s">
        <v>43899</v>
      </c>
      <c r="D14052" s="1" t="s">
        <v>43899</v>
      </c>
      <c r="E14052" s="1" t="s">
        <v>52864</v>
      </c>
      <c r="F14052" s="1" t="s">
        <v>73784</v>
      </c>
      <c r="G14052" s="1" t="s">
        <v>52862</v>
      </c>
      <c r="H14052" s="1" t="s">
        <v>73785</v>
      </c>
    </row>
    <row r="14053" spans="1:8" x14ac:dyDescent="0.35">
      <c r="A14053" s="1" t="s">
        <v>26397</v>
      </c>
      <c r="B14053" s="1" t="s">
        <v>31046</v>
      </c>
      <c r="C14053" s="1" t="s">
        <v>83763</v>
      </c>
      <c r="D14053" s="1" t="s">
        <v>83763</v>
      </c>
      <c r="E14053" s="1" t="s">
        <v>52862</v>
      </c>
      <c r="F14053" s="1" t="s">
        <v>93436</v>
      </c>
      <c r="G14053" s="1" t="s">
        <v>52864</v>
      </c>
      <c r="H14053" s="1" t="s">
        <v>83764</v>
      </c>
    </row>
    <row r="14054" spans="1:8" x14ac:dyDescent="0.35">
      <c r="A14054" s="1" t="s">
        <v>13312</v>
      </c>
      <c r="B14054" s="1" t="s">
        <v>31024</v>
      </c>
      <c r="C14054" s="1" t="s">
        <v>43900</v>
      </c>
      <c r="D14054" s="1" t="s">
        <v>43900</v>
      </c>
      <c r="E14054" s="1" t="s">
        <v>52864</v>
      </c>
      <c r="F14054" s="1" t="s">
        <v>73786</v>
      </c>
      <c r="G14054" s="1" t="s">
        <v>52862</v>
      </c>
      <c r="H14054" s="1" t="s">
        <v>73787</v>
      </c>
    </row>
    <row r="14055" spans="1:8" x14ac:dyDescent="0.35">
      <c r="A14055" s="1" t="s">
        <v>25350</v>
      </c>
      <c r="B14055" s="1" t="s">
        <v>31024</v>
      </c>
      <c r="C14055" s="1" t="s">
        <v>43901</v>
      </c>
      <c r="D14055" s="1" t="s">
        <v>42639</v>
      </c>
      <c r="E14055" s="1" t="s">
        <v>52862</v>
      </c>
      <c r="F14055" s="1" t="s">
        <v>71665</v>
      </c>
      <c r="G14055" s="1" t="s">
        <v>52864</v>
      </c>
      <c r="H14055" s="1" t="s">
        <v>73788</v>
      </c>
    </row>
    <row r="14056" spans="1:8" x14ac:dyDescent="0.35">
      <c r="A14056" s="1" t="s">
        <v>26402</v>
      </c>
      <c r="B14056" s="1" t="s">
        <v>31046</v>
      </c>
      <c r="C14056" s="1" t="s">
        <v>83769</v>
      </c>
      <c r="D14056" s="1" t="s">
        <v>83769</v>
      </c>
      <c r="E14056" s="1" t="s">
        <v>52862</v>
      </c>
      <c r="F14056" s="1" t="s">
        <v>93437</v>
      </c>
      <c r="G14056" s="1" t="s">
        <v>52864</v>
      </c>
      <c r="H14056" s="1" t="s">
        <v>83770</v>
      </c>
    </row>
    <row r="14057" spans="1:8" x14ac:dyDescent="0.35">
      <c r="A14057" s="1" t="s">
        <v>26403</v>
      </c>
      <c r="B14057" s="1" t="s">
        <v>31024</v>
      </c>
      <c r="C14057" s="1" t="s">
        <v>43902</v>
      </c>
      <c r="D14057" s="1" t="s">
        <v>43902</v>
      </c>
      <c r="E14057" s="1" t="s">
        <v>52864</v>
      </c>
      <c r="F14057" s="1" t="s">
        <v>73789</v>
      </c>
      <c r="G14057" s="1" t="s">
        <v>52862</v>
      </c>
      <c r="H14057" s="1" t="s">
        <v>73790</v>
      </c>
    </row>
    <row r="14058" spans="1:8" x14ac:dyDescent="0.35">
      <c r="A14058" s="1" t="s">
        <v>26404</v>
      </c>
      <c r="B14058" s="1" t="s">
        <v>31024</v>
      </c>
      <c r="C14058" s="1" t="s">
        <v>43903</v>
      </c>
      <c r="D14058" s="1" t="s">
        <v>43903</v>
      </c>
      <c r="E14058" s="1" t="s">
        <v>52864</v>
      </c>
      <c r="F14058" s="1" t="s">
        <v>73791</v>
      </c>
      <c r="G14058" s="1" t="s">
        <v>52862</v>
      </c>
      <c r="H14058" s="1" t="s">
        <v>73792</v>
      </c>
    </row>
    <row r="14059" spans="1:8" x14ac:dyDescent="0.35">
      <c r="A14059" s="1" t="s">
        <v>26405</v>
      </c>
      <c r="B14059" s="1" t="s">
        <v>31046</v>
      </c>
      <c r="C14059" s="1" t="s">
        <v>83772</v>
      </c>
      <c r="D14059" s="1" t="s">
        <v>83772</v>
      </c>
      <c r="E14059" s="1" t="s">
        <v>52862</v>
      </c>
      <c r="F14059" s="1" t="s">
        <v>93438</v>
      </c>
      <c r="G14059" s="1" t="s">
        <v>52864</v>
      </c>
      <c r="H14059" s="1" t="s">
        <v>83773</v>
      </c>
    </row>
    <row r="14060" spans="1:8" x14ac:dyDescent="0.35">
      <c r="A14060" s="1" t="s">
        <v>26406</v>
      </c>
      <c r="B14060" s="1" t="s">
        <v>31046</v>
      </c>
      <c r="C14060" s="1" t="s">
        <v>83775</v>
      </c>
      <c r="D14060" s="1" t="s">
        <v>83775</v>
      </c>
      <c r="E14060" s="1" t="s">
        <v>52862</v>
      </c>
      <c r="F14060" s="1" t="s">
        <v>93439</v>
      </c>
      <c r="G14060" s="1" t="s">
        <v>52864</v>
      </c>
      <c r="H14060" s="1" t="s">
        <v>83776</v>
      </c>
    </row>
    <row r="14061" spans="1:8" x14ac:dyDescent="0.35">
      <c r="A14061" s="1" t="s">
        <v>43904</v>
      </c>
      <c r="B14061" s="1" t="s">
        <v>31033</v>
      </c>
      <c r="C14061" s="1" t="s">
        <v>43905</v>
      </c>
      <c r="D14061" s="1" t="s">
        <v>43905</v>
      </c>
      <c r="E14061" s="1" t="s">
        <v>52862</v>
      </c>
      <c r="F14061" s="1" t="s">
        <v>73793</v>
      </c>
      <c r="G14061" s="1" t="s">
        <v>52864</v>
      </c>
      <c r="H14061" s="1" t="s">
        <v>73794</v>
      </c>
    </row>
    <row r="14062" spans="1:8" x14ac:dyDescent="0.35">
      <c r="A14062" s="1" t="s">
        <v>26407</v>
      </c>
      <c r="B14062" s="1" t="s">
        <v>31024</v>
      </c>
      <c r="C14062" s="1" t="s">
        <v>43906</v>
      </c>
      <c r="D14062" s="1" t="s">
        <v>43906</v>
      </c>
      <c r="E14062" s="1" t="s">
        <v>52864</v>
      </c>
      <c r="F14062" s="1" t="s">
        <v>73795</v>
      </c>
      <c r="G14062" s="1" t="s">
        <v>52862</v>
      </c>
      <c r="H14062" s="1" t="s">
        <v>73796</v>
      </c>
    </row>
    <row r="14063" spans="1:8" x14ac:dyDescent="0.35">
      <c r="A14063" s="1" t="s">
        <v>25352</v>
      </c>
      <c r="B14063" s="1" t="s">
        <v>31024</v>
      </c>
      <c r="C14063" s="1" t="s">
        <v>43907</v>
      </c>
      <c r="D14063" s="1" t="s">
        <v>42641</v>
      </c>
      <c r="E14063" s="1" t="s">
        <v>52862</v>
      </c>
      <c r="F14063" s="1" t="s">
        <v>71670</v>
      </c>
      <c r="G14063" s="1" t="s">
        <v>52864</v>
      </c>
      <c r="H14063" s="1" t="s">
        <v>73797</v>
      </c>
    </row>
    <row r="14064" spans="1:8" x14ac:dyDescent="0.35">
      <c r="A14064" s="1" t="s">
        <v>26409</v>
      </c>
      <c r="B14064" s="1" t="s">
        <v>31033</v>
      </c>
      <c r="C14064" s="1" t="s">
        <v>43908</v>
      </c>
      <c r="D14064" s="1" t="s">
        <v>43908</v>
      </c>
      <c r="E14064" s="1" t="s">
        <v>52862</v>
      </c>
      <c r="F14064" s="1" t="s">
        <v>73798</v>
      </c>
      <c r="G14064" s="1" t="s">
        <v>52864</v>
      </c>
      <c r="H14064" s="1" t="s">
        <v>73799</v>
      </c>
    </row>
    <row r="14065" spans="1:8" x14ac:dyDescent="0.35">
      <c r="A14065" s="1" t="s">
        <v>26411</v>
      </c>
      <c r="B14065" s="1" t="s">
        <v>31024</v>
      </c>
      <c r="C14065" s="1" t="s">
        <v>43909</v>
      </c>
      <c r="D14065" s="1" t="s">
        <v>43909</v>
      </c>
      <c r="E14065" s="1" t="s">
        <v>52864</v>
      </c>
      <c r="F14065" s="1" t="s">
        <v>73800</v>
      </c>
      <c r="G14065" s="1" t="s">
        <v>52862</v>
      </c>
      <c r="H14065" s="1" t="s">
        <v>73801</v>
      </c>
    </row>
    <row r="14066" spans="1:8" x14ac:dyDescent="0.35">
      <c r="A14066" s="1" t="s">
        <v>26413</v>
      </c>
      <c r="B14066" s="1" t="s">
        <v>31024</v>
      </c>
      <c r="C14066" s="1" t="s">
        <v>43910</v>
      </c>
      <c r="D14066" s="1" t="s">
        <v>43910</v>
      </c>
      <c r="E14066" s="1" t="s">
        <v>52864</v>
      </c>
      <c r="F14066" s="1" t="s">
        <v>73802</v>
      </c>
      <c r="G14066" s="1" t="s">
        <v>52862</v>
      </c>
      <c r="H14066" s="1" t="s">
        <v>73803</v>
      </c>
    </row>
    <row r="14067" spans="1:8" x14ac:dyDescent="0.35">
      <c r="A14067" s="1" t="s">
        <v>42646</v>
      </c>
      <c r="B14067" s="1" t="s">
        <v>31024</v>
      </c>
      <c r="C14067" s="1" t="s">
        <v>43911</v>
      </c>
      <c r="D14067" s="1" t="s">
        <v>42647</v>
      </c>
      <c r="E14067" s="1" t="s">
        <v>52862</v>
      </c>
      <c r="F14067" s="1" t="s">
        <v>71678</v>
      </c>
      <c r="G14067" s="1" t="s">
        <v>52864</v>
      </c>
      <c r="H14067" s="1" t="s">
        <v>73804</v>
      </c>
    </row>
    <row r="14068" spans="1:8" x14ac:dyDescent="0.35">
      <c r="A14068" s="1" t="s">
        <v>25357</v>
      </c>
      <c r="B14068" s="1" t="s">
        <v>31024</v>
      </c>
      <c r="C14068" s="1" t="s">
        <v>43912</v>
      </c>
      <c r="D14068" s="1" t="s">
        <v>42648</v>
      </c>
      <c r="E14068" s="1" t="s">
        <v>52862</v>
      </c>
      <c r="F14068" s="1" t="s">
        <v>71680</v>
      </c>
      <c r="G14068" s="1" t="s">
        <v>52864</v>
      </c>
      <c r="H14068" s="1" t="s">
        <v>73805</v>
      </c>
    </row>
    <row r="14069" spans="1:8" x14ac:dyDescent="0.35">
      <c r="A14069" s="1" t="s">
        <v>25360</v>
      </c>
      <c r="B14069" s="1" t="s">
        <v>31024</v>
      </c>
      <c r="C14069" s="1" t="s">
        <v>43913</v>
      </c>
      <c r="D14069" s="1" t="s">
        <v>42650</v>
      </c>
      <c r="E14069" s="1" t="s">
        <v>52862</v>
      </c>
      <c r="F14069" s="1" t="s">
        <v>71684</v>
      </c>
      <c r="G14069" s="1" t="s">
        <v>52864</v>
      </c>
      <c r="H14069" s="1" t="s">
        <v>73806</v>
      </c>
    </row>
    <row r="14070" spans="1:8" x14ac:dyDescent="0.35">
      <c r="A14070" s="1" t="s">
        <v>25361</v>
      </c>
      <c r="B14070" s="1" t="s">
        <v>31024</v>
      </c>
      <c r="C14070" s="1" t="s">
        <v>43914</v>
      </c>
      <c r="D14070" s="1" t="s">
        <v>42651</v>
      </c>
      <c r="E14070" s="1" t="s">
        <v>52862</v>
      </c>
      <c r="F14070" s="1" t="s">
        <v>71686</v>
      </c>
      <c r="G14070" s="1" t="s">
        <v>52864</v>
      </c>
      <c r="H14070" s="1" t="s">
        <v>73807</v>
      </c>
    </row>
    <row r="14071" spans="1:8" x14ac:dyDescent="0.35">
      <c r="A14071" s="1" t="s">
        <v>43915</v>
      </c>
      <c r="B14071" s="1" t="s">
        <v>31024</v>
      </c>
      <c r="C14071" s="1" t="s">
        <v>43916</v>
      </c>
      <c r="D14071" s="1" t="s">
        <v>43916</v>
      </c>
      <c r="E14071" s="1" t="s">
        <v>52864</v>
      </c>
      <c r="F14071" s="1" t="s">
        <v>73808</v>
      </c>
      <c r="G14071" s="1" t="s">
        <v>52862</v>
      </c>
      <c r="H14071" s="1" t="s">
        <v>73809</v>
      </c>
    </row>
    <row r="14072" spans="1:8" x14ac:dyDescent="0.35">
      <c r="A14072" s="1" t="s">
        <v>26414</v>
      </c>
      <c r="B14072" s="1" t="s">
        <v>31024</v>
      </c>
      <c r="C14072" s="1" t="s">
        <v>43917</v>
      </c>
      <c r="D14072" s="1" t="s">
        <v>43917</v>
      </c>
      <c r="E14072" s="1" t="s">
        <v>52864</v>
      </c>
      <c r="F14072" s="1" t="s">
        <v>73810</v>
      </c>
      <c r="G14072" s="1" t="s">
        <v>52862</v>
      </c>
      <c r="H14072" s="1" t="s">
        <v>73811</v>
      </c>
    </row>
    <row r="14073" spans="1:8" x14ac:dyDescent="0.35">
      <c r="A14073" s="1" t="s">
        <v>26415</v>
      </c>
      <c r="B14073" s="1" t="s">
        <v>31024</v>
      </c>
      <c r="C14073" s="1" t="s">
        <v>43918</v>
      </c>
      <c r="D14073" s="1" t="s">
        <v>43918</v>
      </c>
      <c r="E14073" s="1" t="s">
        <v>52864</v>
      </c>
      <c r="F14073" s="1" t="s">
        <v>73812</v>
      </c>
      <c r="G14073" s="1" t="s">
        <v>52862</v>
      </c>
      <c r="H14073" s="1" t="s">
        <v>73813</v>
      </c>
    </row>
    <row r="14074" spans="1:8" x14ac:dyDescent="0.35">
      <c r="A14074" s="1" t="s">
        <v>26416</v>
      </c>
      <c r="B14074" s="1" t="s">
        <v>31033</v>
      </c>
      <c r="C14074" s="1" t="s">
        <v>43919</v>
      </c>
      <c r="D14074" s="1" t="s">
        <v>43919</v>
      </c>
      <c r="E14074" s="1" t="s">
        <v>52862</v>
      </c>
      <c r="F14074" s="1" t="s">
        <v>73814</v>
      </c>
      <c r="G14074" s="1" t="s">
        <v>52864</v>
      </c>
      <c r="H14074" s="1" t="s">
        <v>73815</v>
      </c>
    </row>
    <row r="14075" spans="1:8" x14ac:dyDescent="0.35">
      <c r="A14075" s="1" t="s">
        <v>26417</v>
      </c>
      <c r="B14075" s="1" t="s">
        <v>31024</v>
      </c>
      <c r="C14075" s="1" t="s">
        <v>43920</v>
      </c>
      <c r="D14075" s="1" t="s">
        <v>43920</v>
      </c>
      <c r="E14075" s="1" t="s">
        <v>52864</v>
      </c>
      <c r="F14075" s="1" t="s">
        <v>73816</v>
      </c>
      <c r="G14075" s="1" t="s">
        <v>52862</v>
      </c>
      <c r="H14075" s="1" t="s">
        <v>73817</v>
      </c>
    </row>
    <row r="14076" spans="1:8" x14ac:dyDescent="0.35">
      <c r="A14076" s="1" t="s">
        <v>26418</v>
      </c>
      <c r="B14076" s="1" t="s">
        <v>31024</v>
      </c>
      <c r="C14076" s="1" t="s">
        <v>43921</v>
      </c>
      <c r="D14076" s="1" t="s">
        <v>43921</v>
      </c>
      <c r="E14076" s="1" t="s">
        <v>52864</v>
      </c>
      <c r="F14076" s="1" t="s">
        <v>73818</v>
      </c>
      <c r="G14076" s="1" t="s">
        <v>52862</v>
      </c>
      <c r="H14076" s="1" t="s">
        <v>73819</v>
      </c>
    </row>
    <row r="14077" spans="1:8" x14ac:dyDescent="0.35">
      <c r="A14077" s="1" t="s">
        <v>26419</v>
      </c>
      <c r="B14077" s="1" t="s">
        <v>31024</v>
      </c>
      <c r="C14077" s="1" t="s">
        <v>43922</v>
      </c>
      <c r="D14077" s="1" t="s">
        <v>43922</v>
      </c>
      <c r="E14077" s="1" t="s">
        <v>52864</v>
      </c>
      <c r="F14077" s="1" t="s">
        <v>73820</v>
      </c>
      <c r="G14077" s="1" t="s">
        <v>52862</v>
      </c>
      <c r="H14077" s="1" t="s">
        <v>73821</v>
      </c>
    </row>
    <row r="14078" spans="1:8" x14ac:dyDescent="0.35">
      <c r="A14078" s="1" t="s">
        <v>5028</v>
      </c>
      <c r="B14078" s="1" t="s">
        <v>31046</v>
      </c>
      <c r="C14078" s="1" t="s">
        <v>93440</v>
      </c>
      <c r="D14078" s="1" t="s">
        <v>83786</v>
      </c>
      <c r="E14078" s="1" t="s">
        <v>52862</v>
      </c>
      <c r="F14078" s="1" t="s">
        <v>91225</v>
      </c>
      <c r="G14078" s="1" t="s">
        <v>52901</v>
      </c>
      <c r="H14078" s="1" t="s">
        <v>83787</v>
      </c>
    </row>
    <row r="14079" spans="1:8" x14ac:dyDescent="0.35">
      <c r="A14079" s="1" t="s">
        <v>26421</v>
      </c>
      <c r="B14079" s="1" t="s">
        <v>31024</v>
      </c>
      <c r="C14079" s="1" t="s">
        <v>43923</v>
      </c>
      <c r="D14079" s="1" t="s">
        <v>43923</v>
      </c>
      <c r="E14079" s="1" t="s">
        <v>52864</v>
      </c>
      <c r="F14079" s="1" t="s">
        <v>73822</v>
      </c>
      <c r="G14079" s="1" t="s">
        <v>52862</v>
      </c>
      <c r="H14079" s="1" t="s">
        <v>73823</v>
      </c>
    </row>
    <row r="14080" spans="1:8" x14ac:dyDescent="0.35">
      <c r="A14080" s="1" t="s">
        <v>25369</v>
      </c>
      <c r="B14080" s="1" t="s">
        <v>31024</v>
      </c>
      <c r="C14080" s="1" t="s">
        <v>43924</v>
      </c>
      <c r="D14080" s="1" t="s">
        <v>42658</v>
      </c>
      <c r="E14080" s="1" t="s">
        <v>52862</v>
      </c>
      <c r="F14080" s="1" t="s">
        <v>71698</v>
      </c>
      <c r="G14080" s="1" t="s">
        <v>52864</v>
      </c>
      <c r="H14080" s="1" t="s">
        <v>73824</v>
      </c>
    </row>
    <row r="14081" spans="1:8" x14ac:dyDescent="0.35">
      <c r="A14081" s="1" t="s">
        <v>26422</v>
      </c>
      <c r="B14081" s="1" t="s">
        <v>31024</v>
      </c>
      <c r="C14081" s="1" t="s">
        <v>43925</v>
      </c>
      <c r="D14081" s="1" t="s">
        <v>43925</v>
      </c>
      <c r="E14081" s="1" t="s">
        <v>52864</v>
      </c>
      <c r="F14081" s="1" t="s">
        <v>73825</v>
      </c>
      <c r="G14081" s="1" t="s">
        <v>52862</v>
      </c>
      <c r="H14081" s="1" t="s">
        <v>73826</v>
      </c>
    </row>
    <row r="14082" spans="1:8" x14ac:dyDescent="0.35">
      <c r="A14082" s="1" t="s">
        <v>26423</v>
      </c>
      <c r="B14082" s="1" t="s">
        <v>31024</v>
      </c>
      <c r="C14082" s="1" t="s">
        <v>43926</v>
      </c>
      <c r="D14082" s="1" t="s">
        <v>43926</v>
      </c>
      <c r="E14082" s="1" t="s">
        <v>52864</v>
      </c>
      <c r="F14082" s="1" t="s">
        <v>73827</v>
      </c>
      <c r="G14082" s="1" t="s">
        <v>52862</v>
      </c>
      <c r="H14082" s="1" t="s">
        <v>73828</v>
      </c>
    </row>
    <row r="14083" spans="1:8" x14ac:dyDescent="0.35">
      <c r="A14083" s="1" t="s">
        <v>26424</v>
      </c>
      <c r="B14083" s="1" t="s">
        <v>31024</v>
      </c>
      <c r="C14083" s="1" t="s">
        <v>43927</v>
      </c>
      <c r="D14083" s="1" t="s">
        <v>43927</v>
      </c>
      <c r="E14083" s="1" t="s">
        <v>52864</v>
      </c>
      <c r="F14083" s="1" t="s">
        <v>73829</v>
      </c>
      <c r="G14083" s="1" t="s">
        <v>52862</v>
      </c>
      <c r="H14083" s="1" t="s">
        <v>73830</v>
      </c>
    </row>
    <row r="14084" spans="1:8" x14ac:dyDescent="0.35">
      <c r="A14084" s="1" t="s">
        <v>43928</v>
      </c>
      <c r="B14084" s="1" t="s">
        <v>31046</v>
      </c>
      <c r="C14084" s="1" t="s">
        <v>43929</v>
      </c>
      <c r="D14084" s="1" t="s">
        <v>73831</v>
      </c>
      <c r="E14084" s="1" t="s">
        <v>52862</v>
      </c>
      <c r="F14084" s="1" t="s">
        <v>73832</v>
      </c>
      <c r="G14084" s="1" t="s">
        <v>52970</v>
      </c>
      <c r="H14084" s="1" t="s">
        <v>73833</v>
      </c>
    </row>
    <row r="14085" spans="1:8" x14ac:dyDescent="0.35">
      <c r="A14085" s="1" t="s">
        <v>43930</v>
      </c>
      <c r="B14085" s="1" t="s">
        <v>31046</v>
      </c>
      <c r="C14085" s="1" t="s">
        <v>43931</v>
      </c>
      <c r="D14085" s="1" t="s">
        <v>43931</v>
      </c>
      <c r="E14085" s="1" t="s">
        <v>52862</v>
      </c>
      <c r="F14085" s="1" t="s">
        <v>73834</v>
      </c>
      <c r="G14085" s="1" t="s">
        <v>52864</v>
      </c>
      <c r="H14085" s="1" t="s">
        <v>73835</v>
      </c>
    </row>
    <row r="14086" spans="1:8" x14ac:dyDescent="0.35">
      <c r="A14086" s="1" t="s">
        <v>26425</v>
      </c>
      <c r="B14086" s="1" t="s">
        <v>31024</v>
      </c>
      <c r="C14086" s="1" t="s">
        <v>43932</v>
      </c>
      <c r="D14086" s="1" t="s">
        <v>43932</v>
      </c>
      <c r="E14086" s="1" t="s">
        <v>52864</v>
      </c>
      <c r="F14086" s="1" t="s">
        <v>73836</v>
      </c>
      <c r="G14086" s="1" t="s">
        <v>52862</v>
      </c>
      <c r="H14086" s="1" t="s">
        <v>73837</v>
      </c>
    </row>
    <row r="14087" spans="1:8" x14ac:dyDescent="0.35">
      <c r="A14087" s="1" t="s">
        <v>26426</v>
      </c>
      <c r="B14087" s="1" t="s">
        <v>31024</v>
      </c>
      <c r="C14087" s="1" t="s">
        <v>43933</v>
      </c>
      <c r="D14087" s="1" t="s">
        <v>43933</v>
      </c>
      <c r="E14087" s="1" t="s">
        <v>52864</v>
      </c>
      <c r="F14087" s="1" t="s">
        <v>73838</v>
      </c>
      <c r="G14087" s="1" t="s">
        <v>52862</v>
      </c>
      <c r="H14087" s="1" t="s">
        <v>73839</v>
      </c>
    </row>
    <row r="14088" spans="1:8" x14ac:dyDescent="0.35">
      <c r="A14088" s="1" t="s">
        <v>26427</v>
      </c>
      <c r="B14088" s="1" t="s">
        <v>31024</v>
      </c>
      <c r="C14088" s="1" t="s">
        <v>43934</v>
      </c>
      <c r="D14088" s="1" t="s">
        <v>43934</v>
      </c>
      <c r="E14088" s="1" t="s">
        <v>52864</v>
      </c>
      <c r="F14088" s="1" t="s">
        <v>73840</v>
      </c>
      <c r="G14088" s="1" t="s">
        <v>52862</v>
      </c>
      <c r="H14088" s="1" t="s">
        <v>73841</v>
      </c>
    </row>
    <row r="14089" spans="1:8" x14ac:dyDescent="0.35">
      <c r="A14089" s="1" t="s">
        <v>26428</v>
      </c>
      <c r="B14089" s="1" t="s">
        <v>31033</v>
      </c>
      <c r="C14089" s="1" t="s">
        <v>43935</v>
      </c>
      <c r="D14089" s="1" t="s">
        <v>43935</v>
      </c>
      <c r="E14089" s="1" t="s">
        <v>52862</v>
      </c>
      <c r="F14089" s="1" t="s">
        <v>73842</v>
      </c>
      <c r="G14089" s="1" t="s">
        <v>52864</v>
      </c>
      <c r="H14089" s="1" t="s">
        <v>73843</v>
      </c>
    </row>
    <row r="14090" spans="1:8" x14ac:dyDescent="0.35">
      <c r="A14090" s="1" t="s">
        <v>25371</v>
      </c>
      <c r="B14090" s="1" t="s">
        <v>31024</v>
      </c>
      <c r="C14090" s="1" t="s">
        <v>43936</v>
      </c>
      <c r="D14090" s="1" t="s">
        <v>42661</v>
      </c>
      <c r="E14090" s="1" t="s">
        <v>52862</v>
      </c>
      <c r="F14090" s="1" t="s">
        <v>71703</v>
      </c>
      <c r="G14090" s="1" t="s">
        <v>52864</v>
      </c>
      <c r="H14090" s="1" t="s">
        <v>73844</v>
      </c>
    </row>
    <row r="14091" spans="1:8" x14ac:dyDescent="0.35">
      <c r="A14091" s="1" t="s">
        <v>25372</v>
      </c>
      <c r="B14091" s="1" t="s">
        <v>31024</v>
      </c>
      <c r="C14091" s="1" t="s">
        <v>43937</v>
      </c>
      <c r="D14091" s="1" t="s">
        <v>42662</v>
      </c>
      <c r="E14091" s="1" t="s">
        <v>52862</v>
      </c>
      <c r="F14091" s="1" t="s">
        <v>71705</v>
      </c>
      <c r="G14091" s="1" t="s">
        <v>52864</v>
      </c>
      <c r="H14091" s="1" t="s">
        <v>73845</v>
      </c>
    </row>
    <row r="14092" spans="1:8" x14ac:dyDescent="0.35">
      <c r="A14092" s="1" t="s">
        <v>26429</v>
      </c>
      <c r="B14092" s="1" t="s">
        <v>31024</v>
      </c>
      <c r="C14092" s="1" t="s">
        <v>43938</v>
      </c>
      <c r="D14092" s="1" t="s">
        <v>43938</v>
      </c>
      <c r="E14092" s="1" t="s">
        <v>52864</v>
      </c>
      <c r="F14092" s="1" t="s">
        <v>73846</v>
      </c>
      <c r="G14092" s="1" t="s">
        <v>52862</v>
      </c>
      <c r="H14092" s="1" t="s">
        <v>73847</v>
      </c>
    </row>
    <row r="14093" spans="1:8" x14ac:dyDescent="0.35">
      <c r="A14093" s="1" t="s">
        <v>43939</v>
      </c>
      <c r="B14093" s="1" t="s">
        <v>31033</v>
      </c>
      <c r="C14093" s="1" t="s">
        <v>43940</v>
      </c>
      <c r="D14093" s="1" t="s">
        <v>43940</v>
      </c>
      <c r="E14093" s="1" t="s">
        <v>52862</v>
      </c>
      <c r="F14093" s="1" t="s">
        <v>73848</v>
      </c>
      <c r="G14093" s="1" t="s">
        <v>52864</v>
      </c>
      <c r="H14093" s="1" t="s">
        <v>73849</v>
      </c>
    </row>
    <row r="14094" spans="1:8" x14ac:dyDescent="0.35">
      <c r="A14094" s="1" t="s">
        <v>25375</v>
      </c>
      <c r="B14094" s="1" t="s">
        <v>31024</v>
      </c>
      <c r="C14094" s="1" t="s">
        <v>43941</v>
      </c>
      <c r="D14094" s="1" t="s">
        <v>42664</v>
      </c>
      <c r="E14094" s="1" t="s">
        <v>52862</v>
      </c>
      <c r="F14094" s="1" t="s">
        <v>71709</v>
      </c>
      <c r="G14094" s="1" t="s">
        <v>52864</v>
      </c>
      <c r="H14094" s="1" t="s">
        <v>73850</v>
      </c>
    </row>
    <row r="14095" spans="1:8" x14ac:dyDescent="0.35">
      <c r="A14095" s="1" t="s">
        <v>26432</v>
      </c>
      <c r="B14095" s="1" t="s">
        <v>31024</v>
      </c>
      <c r="C14095" s="1" t="s">
        <v>43942</v>
      </c>
      <c r="D14095" s="1" t="s">
        <v>43942</v>
      </c>
      <c r="E14095" s="1" t="s">
        <v>52864</v>
      </c>
      <c r="F14095" s="1" t="s">
        <v>73851</v>
      </c>
      <c r="G14095" s="1" t="s">
        <v>52862</v>
      </c>
      <c r="H14095" s="1" t="s">
        <v>73852</v>
      </c>
    </row>
    <row r="14096" spans="1:8" x14ac:dyDescent="0.35">
      <c r="A14096" s="1" t="s">
        <v>26433</v>
      </c>
      <c r="B14096" s="1" t="s">
        <v>31024</v>
      </c>
      <c r="C14096" s="1" t="s">
        <v>43943</v>
      </c>
      <c r="D14096" s="1" t="s">
        <v>43943</v>
      </c>
      <c r="E14096" s="1" t="s">
        <v>52864</v>
      </c>
      <c r="F14096" s="1" t="s">
        <v>73853</v>
      </c>
      <c r="G14096" s="1" t="s">
        <v>52862</v>
      </c>
      <c r="H14096" s="1" t="s">
        <v>73854</v>
      </c>
    </row>
    <row r="14097" spans="1:8" x14ac:dyDescent="0.35">
      <c r="A14097" s="1" t="s">
        <v>5050</v>
      </c>
      <c r="B14097" s="1" t="s">
        <v>31046</v>
      </c>
      <c r="C14097" s="1" t="s">
        <v>43944</v>
      </c>
      <c r="D14097" s="1" t="s">
        <v>73855</v>
      </c>
      <c r="E14097" s="1" t="s">
        <v>52862</v>
      </c>
      <c r="F14097" s="1" t="s">
        <v>73856</v>
      </c>
      <c r="G14097" s="1" t="s">
        <v>52901</v>
      </c>
      <c r="H14097" s="1" t="s">
        <v>73857</v>
      </c>
    </row>
    <row r="14098" spans="1:8" x14ac:dyDescent="0.35">
      <c r="A14098" s="1" t="s">
        <v>50237</v>
      </c>
      <c r="B14098" s="1" t="s">
        <v>31046</v>
      </c>
      <c r="C14098" s="1" t="s">
        <v>93441</v>
      </c>
      <c r="D14098" s="1" t="s">
        <v>83803</v>
      </c>
      <c r="E14098" s="1" t="s">
        <v>52862</v>
      </c>
      <c r="F14098" s="1" t="s">
        <v>91229</v>
      </c>
      <c r="G14098" s="1" t="s">
        <v>52938</v>
      </c>
      <c r="H14098" s="1" t="s">
        <v>83804</v>
      </c>
    </row>
    <row r="14099" spans="1:8" x14ac:dyDescent="0.35">
      <c r="A14099" s="1" t="s">
        <v>26434</v>
      </c>
      <c r="B14099" s="1" t="s">
        <v>31024</v>
      </c>
      <c r="C14099" s="1" t="s">
        <v>43945</v>
      </c>
      <c r="D14099" s="1" t="s">
        <v>43945</v>
      </c>
      <c r="E14099" s="1" t="s">
        <v>52864</v>
      </c>
      <c r="F14099" s="1" t="s">
        <v>73858</v>
      </c>
      <c r="G14099" s="1" t="s">
        <v>52862</v>
      </c>
      <c r="H14099" s="1" t="s">
        <v>73859</v>
      </c>
    </row>
    <row r="14100" spans="1:8" x14ac:dyDescent="0.35">
      <c r="A14100" s="1" t="s">
        <v>26435</v>
      </c>
      <c r="B14100" s="1" t="s">
        <v>31033</v>
      </c>
      <c r="C14100" s="1" t="s">
        <v>43946</v>
      </c>
      <c r="D14100" s="1" t="s">
        <v>43946</v>
      </c>
      <c r="E14100" s="1" t="s">
        <v>52862</v>
      </c>
      <c r="F14100" s="1" t="s">
        <v>73860</v>
      </c>
      <c r="G14100" s="1" t="s">
        <v>52864</v>
      </c>
      <c r="H14100" s="1" t="s">
        <v>73861</v>
      </c>
    </row>
    <row r="14101" spans="1:8" x14ac:dyDescent="0.35">
      <c r="A14101" s="1" t="s">
        <v>26436</v>
      </c>
      <c r="B14101" s="1" t="s">
        <v>31024</v>
      </c>
      <c r="C14101" s="1" t="s">
        <v>43947</v>
      </c>
      <c r="D14101" s="1" t="s">
        <v>43947</v>
      </c>
      <c r="E14101" s="1" t="s">
        <v>52864</v>
      </c>
      <c r="F14101" s="1" t="s">
        <v>73862</v>
      </c>
      <c r="G14101" s="1" t="s">
        <v>52862</v>
      </c>
      <c r="H14101" s="1" t="s">
        <v>73863</v>
      </c>
    </row>
    <row r="14102" spans="1:8" x14ac:dyDescent="0.35">
      <c r="A14102" s="1" t="s">
        <v>50240</v>
      </c>
      <c r="B14102" s="1" t="s">
        <v>31046</v>
      </c>
      <c r="C14102" s="1" t="s">
        <v>93442</v>
      </c>
      <c r="D14102" s="1" t="s">
        <v>83807</v>
      </c>
      <c r="E14102" s="1" t="s">
        <v>52862</v>
      </c>
      <c r="F14102" s="1" t="s">
        <v>91231</v>
      </c>
      <c r="G14102" s="1" t="s">
        <v>53155</v>
      </c>
      <c r="H14102" s="1" t="s">
        <v>83808</v>
      </c>
    </row>
    <row r="14103" spans="1:8" x14ac:dyDescent="0.35">
      <c r="A14103" s="1" t="s">
        <v>50242</v>
      </c>
      <c r="B14103" s="1" t="s">
        <v>31046</v>
      </c>
      <c r="C14103" s="1" t="s">
        <v>93443</v>
      </c>
      <c r="D14103" s="1" t="s">
        <v>83810</v>
      </c>
      <c r="E14103" s="1" t="s">
        <v>52862</v>
      </c>
      <c r="F14103" s="1" t="s">
        <v>91233</v>
      </c>
      <c r="G14103" s="1" t="s">
        <v>52938</v>
      </c>
      <c r="H14103" s="1" t="s">
        <v>83811</v>
      </c>
    </row>
    <row r="14104" spans="1:8" x14ac:dyDescent="0.35">
      <c r="A14104" s="1" t="s">
        <v>26437</v>
      </c>
      <c r="B14104" s="1" t="s">
        <v>31024</v>
      </c>
      <c r="C14104" s="1" t="s">
        <v>43948</v>
      </c>
      <c r="D14104" s="1" t="s">
        <v>43948</v>
      </c>
      <c r="E14104" s="1" t="s">
        <v>52864</v>
      </c>
      <c r="F14104" s="1" t="s">
        <v>73864</v>
      </c>
      <c r="G14104" s="1" t="s">
        <v>52862</v>
      </c>
      <c r="H14104" s="1" t="s">
        <v>73865</v>
      </c>
    </row>
    <row r="14105" spans="1:8" x14ac:dyDescent="0.35">
      <c r="A14105" s="1" t="s">
        <v>26439</v>
      </c>
      <c r="B14105" s="1" t="s">
        <v>31024</v>
      </c>
      <c r="C14105" s="1" t="s">
        <v>43949</v>
      </c>
      <c r="D14105" s="1" t="s">
        <v>43949</v>
      </c>
      <c r="E14105" s="1" t="s">
        <v>52864</v>
      </c>
      <c r="F14105" s="1" t="s">
        <v>73866</v>
      </c>
      <c r="G14105" s="1" t="s">
        <v>52862</v>
      </c>
      <c r="H14105" s="1" t="s">
        <v>73867</v>
      </c>
    </row>
    <row r="14106" spans="1:8" x14ac:dyDescent="0.35">
      <c r="A14106" s="1" t="s">
        <v>25380</v>
      </c>
      <c r="B14106" s="1" t="s">
        <v>31024</v>
      </c>
      <c r="C14106" s="1" t="s">
        <v>43950</v>
      </c>
      <c r="D14106" s="1" t="s">
        <v>42670</v>
      </c>
      <c r="E14106" s="1" t="s">
        <v>52862</v>
      </c>
      <c r="F14106" s="1" t="s">
        <v>71720</v>
      </c>
      <c r="G14106" s="1" t="s">
        <v>52864</v>
      </c>
      <c r="H14106" s="1" t="s">
        <v>73868</v>
      </c>
    </row>
    <row r="14107" spans="1:8" x14ac:dyDescent="0.35">
      <c r="A14107" s="1" t="s">
        <v>26440</v>
      </c>
      <c r="B14107" s="1" t="s">
        <v>31024</v>
      </c>
      <c r="C14107" s="1" t="s">
        <v>43951</v>
      </c>
      <c r="D14107" s="1" t="s">
        <v>43951</v>
      </c>
      <c r="E14107" s="1" t="s">
        <v>52864</v>
      </c>
      <c r="F14107" s="1" t="s">
        <v>73869</v>
      </c>
      <c r="G14107" s="1" t="s">
        <v>52862</v>
      </c>
      <c r="H14107" s="1" t="s">
        <v>73870</v>
      </c>
    </row>
    <row r="14108" spans="1:8" x14ac:dyDescent="0.35">
      <c r="A14108" s="1" t="s">
        <v>26441</v>
      </c>
      <c r="B14108" s="1" t="s">
        <v>31024</v>
      </c>
      <c r="C14108" s="1" t="s">
        <v>43952</v>
      </c>
      <c r="D14108" s="1" t="s">
        <v>43952</v>
      </c>
      <c r="E14108" s="1" t="s">
        <v>52864</v>
      </c>
      <c r="F14108" s="1" t="s">
        <v>73871</v>
      </c>
      <c r="G14108" s="1" t="s">
        <v>52862</v>
      </c>
      <c r="H14108" s="1" t="s">
        <v>73872</v>
      </c>
    </row>
    <row r="14109" spans="1:8" x14ac:dyDescent="0.35">
      <c r="A14109" s="1" t="s">
        <v>26443</v>
      </c>
      <c r="B14109" s="1" t="s">
        <v>31024</v>
      </c>
      <c r="C14109" s="1" t="s">
        <v>43953</v>
      </c>
      <c r="D14109" s="1" t="s">
        <v>43953</v>
      </c>
      <c r="E14109" s="1" t="s">
        <v>52864</v>
      </c>
      <c r="F14109" s="1" t="s">
        <v>73873</v>
      </c>
      <c r="G14109" s="1" t="s">
        <v>52862</v>
      </c>
      <c r="H14109" s="1" t="s">
        <v>73874</v>
      </c>
    </row>
    <row r="14110" spans="1:8" x14ac:dyDescent="0.35">
      <c r="A14110" s="1" t="s">
        <v>3351</v>
      </c>
      <c r="B14110" s="1" t="s">
        <v>31046</v>
      </c>
      <c r="C14110" s="1" t="s">
        <v>43954</v>
      </c>
      <c r="D14110" s="1" t="s">
        <v>73875</v>
      </c>
      <c r="E14110" s="1" t="s">
        <v>52862</v>
      </c>
      <c r="F14110" s="1" t="s">
        <v>73876</v>
      </c>
      <c r="G14110" s="1" t="s">
        <v>52901</v>
      </c>
      <c r="H14110" s="1" t="s">
        <v>73877</v>
      </c>
    </row>
    <row r="14111" spans="1:8" x14ac:dyDescent="0.35">
      <c r="A14111" s="1" t="s">
        <v>26444</v>
      </c>
      <c r="B14111" s="1" t="s">
        <v>31024</v>
      </c>
      <c r="C14111" s="1" t="s">
        <v>43955</v>
      </c>
      <c r="D14111" s="1" t="s">
        <v>43955</v>
      </c>
      <c r="E14111" s="1" t="s">
        <v>52864</v>
      </c>
      <c r="F14111" s="1" t="s">
        <v>73878</v>
      </c>
      <c r="G14111" s="1" t="s">
        <v>52862</v>
      </c>
      <c r="H14111" s="1" t="s">
        <v>73879</v>
      </c>
    </row>
    <row r="14112" spans="1:8" x14ac:dyDescent="0.35">
      <c r="A14112" s="1" t="s">
        <v>25382</v>
      </c>
      <c r="B14112" s="1" t="s">
        <v>31024</v>
      </c>
      <c r="C14112" s="1" t="s">
        <v>43956</v>
      </c>
      <c r="D14112" s="1" t="s">
        <v>42673</v>
      </c>
      <c r="E14112" s="1" t="s">
        <v>52862</v>
      </c>
      <c r="F14112" s="1" t="s">
        <v>71725</v>
      </c>
      <c r="G14112" s="1" t="s">
        <v>52864</v>
      </c>
      <c r="H14112" s="1" t="s">
        <v>73880</v>
      </c>
    </row>
    <row r="14113" spans="1:8" x14ac:dyDescent="0.35">
      <c r="A14113" s="1" t="s">
        <v>26445</v>
      </c>
      <c r="B14113" s="1" t="s">
        <v>31024</v>
      </c>
      <c r="C14113" s="1" t="s">
        <v>43957</v>
      </c>
      <c r="D14113" s="1" t="s">
        <v>43957</v>
      </c>
      <c r="E14113" s="1" t="s">
        <v>52864</v>
      </c>
      <c r="F14113" s="1" t="s">
        <v>73881</v>
      </c>
      <c r="G14113" s="1" t="s">
        <v>52862</v>
      </c>
      <c r="H14113" s="1" t="s">
        <v>73882</v>
      </c>
    </row>
    <row r="14114" spans="1:8" x14ac:dyDescent="0.35">
      <c r="A14114" s="1" t="s">
        <v>26446</v>
      </c>
      <c r="B14114" s="1" t="s">
        <v>31024</v>
      </c>
      <c r="C14114" s="1" t="s">
        <v>43958</v>
      </c>
      <c r="D14114" s="1" t="s">
        <v>43958</v>
      </c>
      <c r="E14114" s="1" t="s">
        <v>52864</v>
      </c>
      <c r="F14114" s="1" t="s">
        <v>73883</v>
      </c>
      <c r="G14114" s="1" t="s">
        <v>52862</v>
      </c>
      <c r="H14114" s="1" t="s">
        <v>73884</v>
      </c>
    </row>
    <row r="14115" spans="1:8" x14ac:dyDescent="0.35">
      <c r="A14115" s="1" t="s">
        <v>26447</v>
      </c>
      <c r="B14115" s="1" t="s">
        <v>31024</v>
      </c>
      <c r="C14115" s="1" t="s">
        <v>43959</v>
      </c>
      <c r="D14115" s="1" t="s">
        <v>43959</v>
      </c>
      <c r="E14115" s="1" t="s">
        <v>52864</v>
      </c>
      <c r="F14115" s="1" t="s">
        <v>73885</v>
      </c>
      <c r="G14115" s="1" t="s">
        <v>52862</v>
      </c>
      <c r="H14115" s="1" t="s">
        <v>73886</v>
      </c>
    </row>
    <row r="14116" spans="1:8" x14ac:dyDescent="0.35">
      <c r="A14116" s="1" t="s">
        <v>50245</v>
      </c>
      <c r="B14116" s="1" t="s">
        <v>31046</v>
      </c>
      <c r="C14116" s="1" t="s">
        <v>83815</v>
      </c>
      <c r="D14116" s="1" t="s">
        <v>83815</v>
      </c>
      <c r="E14116" s="1" t="s">
        <v>52862</v>
      </c>
      <c r="F14116" s="1" t="s">
        <v>93444</v>
      </c>
      <c r="G14116" s="1" t="s">
        <v>52864</v>
      </c>
      <c r="H14116" s="1" t="s">
        <v>83816</v>
      </c>
    </row>
    <row r="14117" spans="1:8" x14ac:dyDescent="0.35">
      <c r="A14117" s="1" t="s">
        <v>26448</v>
      </c>
      <c r="B14117" s="1" t="s">
        <v>31024</v>
      </c>
      <c r="C14117" s="1" t="s">
        <v>43960</v>
      </c>
      <c r="D14117" s="1" t="s">
        <v>43960</v>
      </c>
      <c r="E14117" s="1" t="s">
        <v>52864</v>
      </c>
      <c r="F14117" s="1" t="s">
        <v>73887</v>
      </c>
      <c r="G14117" s="1" t="s">
        <v>52862</v>
      </c>
      <c r="H14117" s="1" t="s">
        <v>73888</v>
      </c>
    </row>
    <row r="14118" spans="1:8" x14ac:dyDescent="0.35">
      <c r="A14118" s="1" t="s">
        <v>26449</v>
      </c>
      <c r="B14118" s="1" t="s">
        <v>31024</v>
      </c>
      <c r="C14118" s="1" t="s">
        <v>43961</v>
      </c>
      <c r="D14118" s="1" t="s">
        <v>43961</v>
      </c>
      <c r="E14118" s="1" t="s">
        <v>52864</v>
      </c>
      <c r="F14118" s="1" t="s">
        <v>73889</v>
      </c>
      <c r="G14118" s="1" t="s">
        <v>52862</v>
      </c>
      <c r="H14118" s="1" t="s">
        <v>73890</v>
      </c>
    </row>
    <row r="14119" spans="1:8" x14ac:dyDescent="0.35">
      <c r="A14119" s="1" t="s">
        <v>25385</v>
      </c>
      <c r="B14119" s="1" t="s">
        <v>31024</v>
      </c>
      <c r="C14119" s="1" t="s">
        <v>43962</v>
      </c>
      <c r="D14119" s="1" t="s">
        <v>42676</v>
      </c>
      <c r="E14119" s="1" t="s">
        <v>52862</v>
      </c>
      <c r="F14119" s="1" t="s">
        <v>71731</v>
      </c>
      <c r="G14119" s="1" t="s">
        <v>52864</v>
      </c>
      <c r="H14119" s="1" t="s">
        <v>73891</v>
      </c>
    </row>
    <row r="14120" spans="1:8" x14ac:dyDescent="0.35">
      <c r="A14120" s="1" t="s">
        <v>26450</v>
      </c>
      <c r="B14120" s="1" t="s">
        <v>31024</v>
      </c>
      <c r="C14120" s="1" t="s">
        <v>43963</v>
      </c>
      <c r="D14120" s="1" t="s">
        <v>43963</v>
      </c>
      <c r="E14120" s="1" t="s">
        <v>52864</v>
      </c>
      <c r="F14120" s="1" t="s">
        <v>73892</v>
      </c>
      <c r="G14120" s="1" t="s">
        <v>52862</v>
      </c>
      <c r="H14120" s="1" t="s">
        <v>73893</v>
      </c>
    </row>
    <row r="14121" spans="1:8" x14ac:dyDescent="0.35">
      <c r="A14121" s="1" t="s">
        <v>26451</v>
      </c>
      <c r="B14121" s="1" t="s">
        <v>31033</v>
      </c>
      <c r="C14121" s="1" t="s">
        <v>43964</v>
      </c>
      <c r="D14121" s="1" t="s">
        <v>43964</v>
      </c>
      <c r="E14121" s="1" t="s">
        <v>52862</v>
      </c>
      <c r="F14121" s="1" t="s">
        <v>73894</v>
      </c>
      <c r="G14121" s="1" t="s">
        <v>52864</v>
      </c>
      <c r="H14121" s="1" t="s">
        <v>73895</v>
      </c>
    </row>
    <row r="14122" spans="1:8" x14ac:dyDescent="0.35">
      <c r="A14122" s="1" t="s">
        <v>26452</v>
      </c>
      <c r="B14122" s="1" t="s">
        <v>31024</v>
      </c>
      <c r="C14122" s="1" t="s">
        <v>43965</v>
      </c>
      <c r="D14122" s="1" t="s">
        <v>43965</v>
      </c>
      <c r="E14122" s="1" t="s">
        <v>52864</v>
      </c>
      <c r="F14122" s="1" t="s">
        <v>73896</v>
      </c>
      <c r="G14122" s="1" t="s">
        <v>52862</v>
      </c>
      <c r="H14122" s="1" t="s">
        <v>73897</v>
      </c>
    </row>
    <row r="14123" spans="1:8" x14ac:dyDescent="0.35">
      <c r="A14123" s="1" t="s">
        <v>43966</v>
      </c>
      <c r="B14123" s="1" t="s">
        <v>31046</v>
      </c>
      <c r="C14123" s="1" t="s">
        <v>43967</v>
      </c>
      <c r="D14123" s="1" t="s">
        <v>73898</v>
      </c>
      <c r="E14123" s="1" t="s">
        <v>52862</v>
      </c>
      <c r="F14123" s="1" t="s">
        <v>73899</v>
      </c>
      <c r="G14123" s="1" t="s">
        <v>52938</v>
      </c>
      <c r="H14123" s="1" t="s">
        <v>73900</v>
      </c>
    </row>
    <row r="14124" spans="1:8" x14ac:dyDescent="0.35">
      <c r="A14124" s="1" t="s">
        <v>26453</v>
      </c>
      <c r="B14124" s="1" t="s">
        <v>31024</v>
      </c>
      <c r="C14124" s="1" t="s">
        <v>43968</v>
      </c>
      <c r="D14124" s="1" t="s">
        <v>43968</v>
      </c>
      <c r="E14124" s="1" t="s">
        <v>52864</v>
      </c>
      <c r="F14124" s="1" t="s">
        <v>73901</v>
      </c>
      <c r="G14124" s="1" t="s">
        <v>52862</v>
      </c>
      <c r="H14124" s="1" t="s">
        <v>73902</v>
      </c>
    </row>
    <row r="14125" spans="1:8" x14ac:dyDescent="0.35">
      <c r="A14125" s="1" t="s">
        <v>26455</v>
      </c>
      <c r="B14125" s="1" t="s">
        <v>31024</v>
      </c>
      <c r="C14125" s="1" t="s">
        <v>43969</v>
      </c>
      <c r="D14125" s="1" t="s">
        <v>43969</v>
      </c>
      <c r="E14125" s="1" t="s">
        <v>52864</v>
      </c>
      <c r="F14125" s="1" t="s">
        <v>73903</v>
      </c>
      <c r="G14125" s="1" t="s">
        <v>52862</v>
      </c>
      <c r="H14125" s="1" t="s">
        <v>73904</v>
      </c>
    </row>
    <row r="14126" spans="1:8" x14ac:dyDescent="0.35">
      <c r="A14126" s="1" t="s">
        <v>26456</v>
      </c>
      <c r="B14126" s="1" t="s">
        <v>31046</v>
      </c>
      <c r="C14126" s="1" t="s">
        <v>43970</v>
      </c>
      <c r="D14126" s="1" t="s">
        <v>43970</v>
      </c>
      <c r="E14126" s="1" t="s">
        <v>52862</v>
      </c>
      <c r="F14126" s="1" t="s">
        <v>73905</v>
      </c>
      <c r="G14126" s="1" t="s">
        <v>52864</v>
      </c>
      <c r="H14126" s="1" t="s">
        <v>73906</v>
      </c>
    </row>
    <row r="14127" spans="1:8" x14ac:dyDescent="0.35">
      <c r="A14127" s="1" t="s">
        <v>25389</v>
      </c>
      <c r="B14127" s="1" t="s">
        <v>31024</v>
      </c>
      <c r="C14127" s="1" t="s">
        <v>43971</v>
      </c>
      <c r="D14127" s="1" t="s">
        <v>42681</v>
      </c>
      <c r="E14127" s="1" t="s">
        <v>52862</v>
      </c>
      <c r="F14127" s="1" t="s">
        <v>71740</v>
      </c>
      <c r="G14127" s="1" t="s">
        <v>52864</v>
      </c>
      <c r="H14127" s="1" t="s">
        <v>73907</v>
      </c>
    </row>
    <row r="14128" spans="1:8" x14ac:dyDescent="0.35">
      <c r="A14128" s="1" t="s">
        <v>26457</v>
      </c>
      <c r="B14128" s="1" t="s">
        <v>31033</v>
      </c>
      <c r="C14128" s="1" t="s">
        <v>43972</v>
      </c>
      <c r="D14128" s="1" t="s">
        <v>43972</v>
      </c>
      <c r="E14128" s="1" t="s">
        <v>52862</v>
      </c>
      <c r="F14128" s="1" t="s">
        <v>73908</v>
      </c>
      <c r="G14128" s="1" t="s">
        <v>52864</v>
      </c>
      <c r="H14128" s="1" t="s">
        <v>73909</v>
      </c>
    </row>
    <row r="14129" spans="1:8" x14ac:dyDescent="0.35">
      <c r="A14129" s="1" t="s">
        <v>26458</v>
      </c>
      <c r="B14129" s="1" t="s">
        <v>31046</v>
      </c>
      <c r="C14129" s="1" t="s">
        <v>83822</v>
      </c>
      <c r="D14129" s="1" t="s">
        <v>83822</v>
      </c>
      <c r="E14129" s="1" t="s">
        <v>52862</v>
      </c>
      <c r="F14129" s="1" t="s">
        <v>93445</v>
      </c>
      <c r="G14129" s="1" t="s">
        <v>52864</v>
      </c>
      <c r="H14129" s="1" t="s">
        <v>83823</v>
      </c>
    </row>
    <row r="14130" spans="1:8" x14ac:dyDescent="0.35">
      <c r="A14130" s="1" t="s">
        <v>3213</v>
      </c>
      <c r="B14130" s="1" t="s">
        <v>31046</v>
      </c>
      <c r="C14130" s="1" t="s">
        <v>93446</v>
      </c>
      <c r="D14130" s="1" t="s">
        <v>83830</v>
      </c>
      <c r="E14130" s="1" t="s">
        <v>52862</v>
      </c>
      <c r="F14130" s="1" t="s">
        <v>91237</v>
      </c>
      <c r="G14130" s="1" t="s">
        <v>52901</v>
      </c>
      <c r="H14130" s="1" t="s">
        <v>83831</v>
      </c>
    </row>
    <row r="14131" spans="1:8" x14ac:dyDescent="0.35">
      <c r="A14131" s="1" t="s">
        <v>43973</v>
      </c>
      <c r="B14131" s="1" t="s">
        <v>31024</v>
      </c>
      <c r="C14131" s="1" t="s">
        <v>43974</v>
      </c>
      <c r="D14131" s="1" t="s">
        <v>43974</v>
      </c>
      <c r="E14131" s="1" t="s">
        <v>52864</v>
      </c>
      <c r="F14131" s="1" t="s">
        <v>73910</v>
      </c>
      <c r="G14131" s="1" t="s">
        <v>52862</v>
      </c>
      <c r="H14131" s="1" t="s">
        <v>73911</v>
      </c>
    </row>
    <row r="14132" spans="1:8" x14ac:dyDescent="0.35">
      <c r="A14132" s="1" t="s">
        <v>26460</v>
      </c>
      <c r="B14132" s="1" t="s">
        <v>31024</v>
      </c>
      <c r="C14132" s="1" t="s">
        <v>43975</v>
      </c>
      <c r="D14132" s="1" t="s">
        <v>43975</v>
      </c>
      <c r="E14132" s="1" t="s">
        <v>52864</v>
      </c>
      <c r="F14132" s="1" t="s">
        <v>73912</v>
      </c>
      <c r="G14132" s="1" t="s">
        <v>52862</v>
      </c>
      <c r="H14132" s="1" t="s">
        <v>73913</v>
      </c>
    </row>
    <row r="14133" spans="1:8" x14ac:dyDescent="0.35">
      <c r="A14133" s="1" t="s">
        <v>26461</v>
      </c>
      <c r="B14133" s="1" t="s">
        <v>31024</v>
      </c>
      <c r="C14133" s="1" t="s">
        <v>43976</v>
      </c>
      <c r="D14133" s="1" t="s">
        <v>43976</v>
      </c>
      <c r="E14133" s="1" t="s">
        <v>52864</v>
      </c>
      <c r="F14133" s="1" t="s">
        <v>73914</v>
      </c>
      <c r="G14133" s="1" t="s">
        <v>52862</v>
      </c>
      <c r="H14133" s="1" t="s">
        <v>73915</v>
      </c>
    </row>
    <row r="14134" spans="1:8" x14ac:dyDescent="0.35">
      <c r="A14134" s="1" t="s">
        <v>43977</v>
      </c>
      <c r="B14134" s="1" t="s">
        <v>31033</v>
      </c>
      <c r="C14134" s="1" t="s">
        <v>43978</v>
      </c>
      <c r="D14134" s="1" t="s">
        <v>43978</v>
      </c>
      <c r="E14134" s="1" t="s">
        <v>52862</v>
      </c>
      <c r="F14134" s="1" t="s">
        <v>73916</v>
      </c>
      <c r="G14134" s="1" t="s">
        <v>52864</v>
      </c>
      <c r="H14134" s="1" t="s">
        <v>73917</v>
      </c>
    </row>
    <row r="14135" spans="1:8" x14ac:dyDescent="0.35">
      <c r="A14135" s="1" t="s">
        <v>43979</v>
      </c>
      <c r="B14135" s="1" t="s">
        <v>31024</v>
      </c>
      <c r="C14135" s="1" t="s">
        <v>43980</v>
      </c>
      <c r="D14135" s="1" t="s">
        <v>43980</v>
      </c>
      <c r="E14135" s="1" t="s">
        <v>52864</v>
      </c>
      <c r="F14135" s="1" t="s">
        <v>73918</v>
      </c>
      <c r="G14135" s="1" t="s">
        <v>52862</v>
      </c>
      <c r="H14135" s="1" t="s">
        <v>73919</v>
      </c>
    </row>
    <row r="14136" spans="1:8" x14ac:dyDescent="0.35">
      <c r="A14136" s="1" t="s">
        <v>25392</v>
      </c>
      <c r="B14136" s="1" t="s">
        <v>31024</v>
      </c>
      <c r="C14136" s="1" t="s">
        <v>43981</v>
      </c>
      <c r="D14136" s="1" t="s">
        <v>42686</v>
      </c>
      <c r="E14136" s="1" t="s">
        <v>52862</v>
      </c>
      <c r="F14136" s="1" t="s">
        <v>71747</v>
      </c>
      <c r="G14136" s="1" t="s">
        <v>52864</v>
      </c>
      <c r="H14136" s="1" t="s">
        <v>73920</v>
      </c>
    </row>
    <row r="14137" spans="1:8" x14ac:dyDescent="0.35">
      <c r="A14137" s="1" t="s">
        <v>26462</v>
      </c>
      <c r="B14137" s="1" t="s">
        <v>31024</v>
      </c>
      <c r="C14137" s="1" t="s">
        <v>43982</v>
      </c>
      <c r="D14137" s="1" t="s">
        <v>43982</v>
      </c>
      <c r="E14137" s="1" t="s">
        <v>52864</v>
      </c>
      <c r="F14137" s="1" t="s">
        <v>73921</v>
      </c>
      <c r="G14137" s="1" t="s">
        <v>52862</v>
      </c>
      <c r="H14137" s="1" t="s">
        <v>73922</v>
      </c>
    </row>
    <row r="14138" spans="1:8" x14ac:dyDescent="0.35">
      <c r="A14138" s="1" t="s">
        <v>26463</v>
      </c>
      <c r="B14138" s="1" t="s">
        <v>31024</v>
      </c>
      <c r="C14138" s="1" t="s">
        <v>43983</v>
      </c>
      <c r="D14138" s="1" t="s">
        <v>43983</v>
      </c>
      <c r="E14138" s="1" t="s">
        <v>52864</v>
      </c>
      <c r="F14138" s="1" t="s">
        <v>73923</v>
      </c>
      <c r="G14138" s="1" t="s">
        <v>52862</v>
      </c>
      <c r="H14138" s="1" t="s">
        <v>73924</v>
      </c>
    </row>
    <row r="14139" spans="1:8" x14ac:dyDescent="0.35">
      <c r="A14139" s="1" t="s">
        <v>26464</v>
      </c>
      <c r="B14139" s="1" t="s">
        <v>31046</v>
      </c>
      <c r="C14139" s="1" t="s">
        <v>43984</v>
      </c>
      <c r="D14139" s="1" t="s">
        <v>43984</v>
      </c>
      <c r="E14139" s="1" t="s">
        <v>52862</v>
      </c>
      <c r="F14139" s="1" t="s">
        <v>73925</v>
      </c>
      <c r="G14139" s="1" t="s">
        <v>52864</v>
      </c>
      <c r="H14139" s="1" t="s">
        <v>73926</v>
      </c>
    </row>
    <row r="14140" spans="1:8" x14ac:dyDescent="0.35">
      <c r="A14140" s="1" t="s">
        <v>26465</v>
      </c>
      <c r="B14140" s="1" t="s">
        <v>31024</v>
      </c>
      <c r="C14140" s="1" t="s">
        <v>43985</v>
      </c>
      <c r="D14140" s="1" t="s">
        <v>43985</v>
      </c>
      <c r="E14140" s="1" t="s">
        <v>52864</v>
      </c>
      <c r="F14140" s="1" t="s">
        <v>73927</v>
      </c>
      <c r="G14140" s="1" t="s">
        <v>52862</v>
      </c>
      <c r="H14140" s="1" t="s">
        <v>73928</v>
      </c>
    </row>
    <row r="14141" spans="1:8" x14ac:dyDescent="0.35">
      <c r="A14141" s="1" t="s">
        <v>26466</v>
      </c>
      <c r="B14141" s="1" t="s">
        <v>31024</v>
      </c>
      <c r="C14141" s="1" t="s">
        <v>43986</v>
      </c>
      <c r="D14141" s="1" t="s">
        <v>43986</v>
      </c>
      <c r="E14141" s="1" t="s">
        <v>52864</v>
      </c>
      <c r="F14141" s="1" t="s">
        <v>73929</v>
      </c>
      <c r="G14141" s="1" t="s">
        <v>52862</v>
      </c>
      <c r="H14141" s="1" t="s">
        <v>73930</v>
      </c>
    </row>
    <row r="14142" spans="1:8" x14ac:dyDescent="0.35">
      <c r="A14142" s="1" t="s">
        <v>26467</v>
      </c>
      <c r="B14142" s="1" t="s">
        <v>31024</v>
      </c>
      <c r="C14142" s="1" t="s">
        <v>43987</v>
      </c>
      <c r="D14142" s="1" t="s">
        <v>43987</v>
      </c>
      <c r="E14142" s="1" t="s">
        <v>52864</v>
      </c>
      <c r="F14142" s="1" t="s">
        <v>73931</v>
      </c>
      <c r="G14142" s="1" t="s">
        <v>52862</v>
      </c>
      <c r="H14142" s="1" t="s">
        <v>73932</v>
      </c>
    </row>
    <row r="14143" spans="1:8" x14ac:dyDescent="0.35">
      <c r="A14143" s="1" t="s">
        <v>26468</v>
      </c>
      <c r="B14143" s="1" t="s">
        <v>31024</v>
      </c>
      <c r="C14143" s="1" t="s">
        <v>43988</v>
      </c>
      <c r="D14143" s="1" t="s">
        <v>43988</v>
      </c>
      <c r="E14143" s="1" t="s">
        <v>52864</v>
      </c>
      <c r="F14143" s="1" t="s">
        <v>73933</v>
      </c>
      <c r="G14143" s="1" t="s">
        <v>52862</v>
      </c>
      <c r="H14143" s="1" t="s">
        <v>73934</v>
      </c>
    </row>
    <row r="14144" spans="1:8" x14ac:dyDescent="0.35">
      <c r="A14144" s="1" t="s">
        <v>26469</v>
      </c>
      <c r="B14144" s="1" t="s">
        <v>31024</v>
      </c>
      <c r="C14144" s="1" t="s">
        <v>43989</v>
      </c>
      <c r="D14144" s="1" t="s">
        <v>43989</v>
      </c>
      <c r="E14144" s="1" t="s">
        <v>52864</v>
      </c>
      <c r="F14144" s="1" t="s">
        <v>73935</v>
      </c>
      <c r="G14144" s="1" t="s">
        <v>52862</v>
      </c>
      <c r="H14144" s="1" t="s">
        <v>73936</v>
      </c>
    </row>
    <row r="14145" spans="1:8" x14ac:dyDescent="0.35">
      <c r="A14145" s="1" t="s">
        <v>6209</v>
      </c>
      <c r="B14145" s="1" t="s">
        <v>31024</v>
      </c>
      <c r="C14145" s="1" t="s">
        <v>43990</v>
      </c>
      <c r="D14145" s="1" t="s">
        <v>43990</v>
      </c>
      <c r="E14145" s="1" t="s">
        <v>52864</v>
      </c>
      <c r="F14145" s="1" t="s">
        <v>73937</v>
      </c>
      <c r="G14145" s="1" t="s">
        <v>52862</v>
      </c>
      <c r="H14145" s="1" t="s">
        <v>73938</v>
      </c>
    </row>
    <row r="14146" spans="1:8" x14ac:dyDescent="0.35">
      <c r="A14146" s="1" t="s">
        <v>43991</v>
      </c>
      <c r="B14146" s="1" t="s">
        <v>31024</v>
      </c>
      <c r="C14146" s="1" t="s">
        <v>43992</v>
      </c>
      <c r="D14146" s="1" t="s">
        <v>43992</v>
      </c>
      <c r="E14146" s="1" t="s">
        <v>52864</v>
      </c>
      <c r="F14146" s="1" t="s">
        <v>73939</v>
      </c>
      <c r="G14146" s="1" t="s">
        <v>52862</v>
      </c>
      <c r="H14146" s="1" t="s">
        <v>73940</v>
      </c>
    </row>
    <row r="14147" spans="1:8" x14ac:dyDescent="0.35">
      <c r="A14147" s="1" t="s">
        <v>26470</v>
      </c>
      <c r="B14147" s="1" t="s">
        <v>31024</v>
      </c>
      <c r="C14147" s="1" t="s">
        <v>43993</v>
      </c>
      <c r="D14147" s="1" t="s">
        <v>43993</v>
      </c>
      <c r="E14147" s="1" t="s">
        <v>52864</v>
      </c>
      <c r="F14147" s="1" t="s">
        <v>73941</v>
      </c>
      <c r="G14147" s="1" t="s">
        <v>52862</v>
      </c>
      <c r="H14147" s="1" t="s">
        <v>73942</v>
      </c>
    </row>
    <row r="14148" spans="1:8" x14ac:dyDescent="0.35">
      <c r="A14148" s="1" t="s">
        <v>25399</v>
      </c>
      <c r="B14148" s="1" t="s">
        <v>31024</v>
      </c>
      <c r="C14148" s="1" t="s">
        <v>43994</v>
      </c>
      <c r="D14148" s="1" t="s">
        <v>42692</v>
      </c>
      <c r="E14148" s="1" t="s">
        <v>52862</v>
      </c>
      <c r="F14148" s="1" t="s">
        <v>71757</v>
      </c>
      <c r="G14148" s="1" t="s">
        <v>52864</v>
      </c>
      <c r="H14148" s="1" t="s">
        <v>73943</v>
      </c>
    </row>
    <row r="14149" spans="1:8" x14ac:dyDescent="0.35">
      <c r="A14149" s="1" t="s">
        <v>89188</v>
      </c>
      <c r="B14149" s="1" t="s">
        <v>31046</v>
      </c>
      <c r="C14149" s="1" t="s">
        <v>93447</v>
      </c>
      <c r="D14149" s="1" t="s">
        <v>83843</v>
      </c>
      <c r="E14149" s="1" t="s">
        <v>52862</v>
      </c>
      <c r="F14149" s="1" t="s">
        <v>91239</v>
      </c>
      <c r="G14149" s="1" t="s">
        <v>52938</v>
      </c>
      <c r="H14149" s="1" t="s">
        <v>83844</v>
      </c>
    </row>
    <row r="14150" spans="1:8" x14ac:dyDescent="0.35">
      <c r="A14150" s="1" t="s">
        <v>26471</v>
      </c>
      <c r="B14150" s="1" t="s">
        <v>31024</v>
      </c>
      <c r="C14150" s="1" t="s">
        <v>43995</v>
      </c>
      <c r="D14150" s="1" t="s">
        <v>43995</v>
      </c>
      <c r="E14150" s="1" t="s">
        <v>52864</v>
      </c>
      <c r="F14150" s="1" t="s">
        <v>73944</v>
      </c>
      <c r="G14150" s="1" t="s">
        <v>52862</v>
      </c>
      <c r="H14150" s="1" t="s">
        <v>73945</v>
      </c>
    </row>
    <row r="14151" spans="1:8" x14ac:dyDescent="0.35">
      <c r="A14151" s="1" t="s">
        <v>26472</v>
      </c>
      <c r="B14151" s="1" t="s">
        <v>31024</v>
      </c>
      <c r="C14151" s="1" t="s">
        <v>43996</v>
      </c>
      <c r="D14151" s="1" t="s">
        <v>43996</v>
      </c>
      <c r="E14151" s="1" t="s">
        <v>52864</v>
      </c>
      <c r="F14151" s="1" t="s">
        <v>73946</v>
      </c>
      <c r="G14151" s="1" t="s">
        <v>52862</v>
      </c>
      <c r="H14151" s="1" t="s">
        <v>73947</v>
      </c>
    </row>
    <row r="14152" spans="1:8" x14ac:dyDescent="0.35">
      <c r="A14152" s="1" t="s">
        <v>25401</v>
      </c>
      <c r="B14152" s="1" t="s">
        <v>31024</v>
      </c>
      <c r="C14152" s="1" t="s">
        <v>43997</v>
      </c>
      <c r="D14152" s="1" t="s">
        <v>42694</v>
      </c>
      <c r="E14152" s="1" t="s">
        <v>52862</v>
      </c>
      <c r="F14152" s="1" t="s">
        <v>71761</v>
      </c>
      <c r="G14152" s="1" t="s">
        <v>52864</v>
      </c>
      <c r="H14152" s="1" t="s">
        <v>73948</v>
      </c>
    </row>
    <row r="14153" spans="1:8" x14ac:dyDescent="0.35">
      <c r="A14153" s="1" t="s">
        <v>26477</v>
      </c>
      <c r="B14153" s="1" t="s">
        <v>31024</v>
      </c>
      <c r="C14153" s="1" t="s">
        <v>43998</v>
      </c>
      <c r="D14153" s="1" t="s">
        <v>43998</v>
      </c>
      <c r="E14153" s="1" t="s">
        <v>52864</v>
      </c>
      <c r="F14153" s="1" t="s">
        <v>73949</v>
      </c>
      <c r="G14153" s="1" t="s">
        <v>52862</v>
      </c>
      <c r="H14153" s="1" t="s">
        <v>73950</v>
      </c>
    </row>
    <row r="14154" spans="1:8" x14ac:dyDescent="0.35">
      <c r="A14154" s="1" t="s">
        <v>43999</v>
      </c>
      <c r="B14154" s="1" t="s">
        <v>31024</v>
      </c>
      <c r="C14154" s="1" t="s">
        <v>44000</v>
      </c>
      <c r="D14154" s="1" t="s">
        <v>44000</v>
      </c>
      <c r="E14154" s="1" t="s">
        <v>52864</v>
      </c>
      <c r="F14154" s="1" t="s">
        <v>73951</v>
      </c>
      <c r="G14154" s="1" t="s">
        <v>52862</v>
      </c>
      <c r="H14154" s="1" t="s">
        <v>73952</v>
      </c>
    </row>
    <row r="14155" spans="1:8" x14ac:dyDescent="0.35">
      <c r="A14155" s="1" t="s">
        <v>26478</v>
      </c>
      <c r="B14155" s="1" t="s">
        <v>31033</v>
      </c>
      <c r="C14155" s="1" t="s">
        <v>44001</v>
      </c>
      <c r="D14155" s="1" t="s">
        <v>44001</v>
      </c>
      <c r="E14155" s="1" t="s">
        <v>52862</v>
      </c>
      <c r="F14155" s="1" t="s">
        <v>73953</v>
      </c>
      <c r="G14155" s="1" t="s">
        <v>52864</v>
      </c>
      <c r="H14155" s="1" t="s">
        <v>73954</v>
      </c>
    </row>
    <row r="14156" spans="1:8" x14ac:dyDescent="0.35">
      <c r="A14156" s="1" t="s">
        <v>42699</v>
      </c>
      <c r="B14156" s="1" t="s">
        <v>31024</v>
      </c>
      <c r="C14156" s="1" t="s">
        <v>44002</v>
      </c>
      <c r="D14156" s="1" t="s">
        <v>42700</v>
      </c>
      <c r="E14156" s="1" t="s">
        <v>52862</v>
      </c>
      <c r="F14156" s="1" t="s">
        <v>71771</v>
      </c>
      <c r="G14156" s="1" t="s">
        <v>52864</v>
      </c>
      <c r="H14156" s="1" t="s">
        <v>73955</v>
      </c>
    </row>
    <row r="14157" spans="1:8" x14ac:dyDescent="0.35">
      <c r="A14157" s="1" t="s">
        <v>26479</v>
      </c>
      <c r="B14157" s="1" t="s">
        <v>31046</v>
      </c>
      <c r="C14157" s="1" t="s">
        <v>83847</v>
      </c>
      <c r="D14157" s="1" t="s">
        <v>83847</v>
      </c>
      <c r="E14157" s="1" t="s">
        <v>52862</v>
      </c>
      <c r="F14157" s="1" t="s">
        <v>93448</v>
      </c>
      <c r="G14157" s="1" t="s">
        <v>52864</v>
      </c>
      <c r="H14157" s="1" t="s">
        <v>83848</v>
      </c>
    </row>
    <row r="14158" spans="1:8" x14ac:dyDescent="0.35">
      <c r="A14158" s="1" t="s">
        <v>26480</v>
      </c>
      <c r="B14158" s="1" t="s">
        <v>31033</v>
      </c>
      <c r="C14158" s="1" t="s">
        <v>44003</v>
      </c>
      <c r="D14158" s="1" t="s">
        <v>44003</v>
      </c>
      <c r="E14158" s="1" t="s">
        <v>52862</v>
      </c>
      <c r="F14158" s="1" t="s">
        <v>73956</v>
      </c>
      <c r="G14158" s="1" t="s">
        <v>52864</v>
      </c>
      <c r="H14158" s="1" t="s">
        <v>73957</v>
      </c>
    </row>
    <row r="14159" spans="1:8" x14ac:dyDescent="0.35">
      <c r="A14159" s="1" t="s">
        <v>26481</v>
      </c>
      <c r="B14159" s="1" t="s">
        <v>31046</v>
      </c>
      <c r="C14159" s="1" t="s">
        <v>44004</v>
      </c>
      <c r="D14159" s="1" t="s">
        <v>44004</v>
      </c>
      <c r="E14159" s="1" t="s">
        <v>52862</v>
      </c>
      <c r="F14159" s="1" t="s">
        <v>73958</v>
      </c>
      <c r="G14159" s="1" t="s">
        <v>52864</v>
      </c>
      <c r="H14159" s="1" t="s">
        <v>73959</v>
      </c>
    </row>
    <row r="14160" spans="1:8" x14ac:dyDescent="0.35">
      <c r="A14160" s="1" t="s">
        <v>26482</v>
      </c>
      <c r="B14160" s="1" t="s">
        <v>31033</v>
      </c>
      <c r="C14160" s="1" t="s">
        <v>44005</v>
      </c>
      <c r="D14160" s="1" t="s">
        <v>44005</v>
      </c>
      <c r="E14160" s="1" t="s">
        <v>52862</v>
      </c>
      <c r="F14160" s="1" t="s">
        <v>73960</v>
      </c>
      <c r="G14160" s="1" t="s">
        <v>52864</v>
      </c>
      <c r="H14160" s="1" t="s">
        <v>73961</v>
      </c>
    </row>
    <row r="14161" spans="1:8" x14ac:dyDescent="0.35">
      <c r="A14161" s="1" t="s">
        <v>42710</v>
      </c>
      <c r="B14161" s="1" t="s">
        <v>31024</v>
      </c>
      <c r="C14161" s="1" t="s">
        <v>44006</v>
      </c>
      <c r="D14161" s="1" t="s">
        <v>42711</v>
      </c>
      <c r="E14161" s="1" t="s">
        <v>52862</v>
      </c>
      <c r="F14161" s="1" t="s">
        <v>71787</v>
      </c>
      <c r="G14161" s="1" t="s">
        <v>52864</v>
      </c>
      <c r="H14161" s="1" t="s">
        <v>73962</v>
      </c>
    </row>
    <row r="14162" spans="1:8" x14ac:dyDescent="0.35">
      <c r="A14162" s="1" t="s">
        <v>25414</v>
      </c>
      <c r="B14162" s="1" t="s">
        <v>31024</v>
      </c>
      <c r="C14162" s="1" t="s">
        <v>44007</v>
      </c>
      <c r="D14162" s="1" t="s">
        <v>42712</v>
      </c>
      <c r="E14162" s="1" t="s">
        <v>52862</v>
      </c>
      <c r="F14162" s="1" t="s">
        <v>71789</v>
      </c>
      <c r="G14162" s="1" t="s">
        <v>52864</v>
      </c>
      <c r="H14162" s="1" t="s">
        <v>73963</v>
      </c>
    </row>
    <row r="14163" spans="1:8" x14ac:dyDescent="0.35">
      <c r="A14163" s="1" t="s">
        <v>26483</v>
      </c>
      <c r="B14163" s="1" t="s">
        <v>31024</v>
      </c>
      <c r="C14163" s="1" t="s">
        <v>44008</v>
      </c>
      <c r="D14163" s="1" t="s">
        <v>44008</v>
      </c>
      <c r="E14163" s="1" t="s">
        <v>52864</v>
      </c>
      <c r="F14163" s="1" t="s">
        <v>73964</v>
      </c>
      <c r="G14163" s="1" t="s">
        <v>52862</v>
      </c>
      <c r="H14163" s="1" t="s">
        <v>73965</v>
      </c>
    </row>
    <row r="14164" spans="1:8" x14ac:dyDescent="0.35">
      <c r="A14164" s="1" t="s">
        <v>25415</v>
      </c>
      <c r="B14164" s="1" t="s">
        <v>31024</v>
      </c>
      <c r="C14164" s="1" t="s">
        <v>44009</v>
      </c>
      <c r="D14164" s="1" t="s">
        <v>42713</v>
      </c>
      <c r="E14164" s="1" t="s">
        <v>52862</v>
      </c>
      <c r="F14164" s="1" t="s">
        <v>71791</v>
      </c>
      <c r="G14164" s="1" t="s">
        <v>52864</v>
      </c>
      <c r="H14164" s="1" t="s">
        <v>73966</v>
      </c>
    </row>
    <row r="14165" spans="1:8" x14ac:dyDescent="0.35">
      <c r="A14165" s="1" t="s">
        <v>26484</v>
      </c>
      <c r="B14165" s="1" t="s">
        <v>31024</v>
      </c>
      <c r="C14165" s="1" t="s">
        <v>44010</v>
      </c>
      <c r="D14165" s="1" t="s">
        <v>44010</v>
      </c>
      <c r="E14165" s="1" t="s">
        <v>52864</v>
      </c>
      <c r="F14165" s="1" t="s">
        <v>73967</v>
      </c>
      <c r="G14165" s="1" t="s">
        <v>52862</v>
      </c>
      <c r="H14165" s="1" t="s">
        <v>73968</v>
      </c>
    </row>
    <row r="14166" spans="1:8" x14ac:dyDescent="0.35">
      <c r="A14166" s="1" t="s">
        <v>26485</v>
      </c>
      <c r="B14166" s="1" t="s">
        <v>31024</v>
      </c>
      <c r="C14166" s="1" t="s">
        <v>44011</v>
      </c>
      <c r="D14166" s="1" t="s">
        <v>44011</v>
      </c>
      <c r="E14166" s="1" t="s">
        <v>52864</v>
      </c>
      <c r="F14166" s="1" t="s">
        <v>73969</v>
      </c>
      <c r="G14166" s="1" t="s">
        <v>52862</v>
      </c>
      <c r="H14166" s="1" t="s">
        <v>73970</v>
      </c>
    </row>
    <row r="14167" spans="1:8" x14ac:dyDescent="0.35">
      <c r="A14167" s="1" t="s">
        <v>42714</v>
      </c>
      <c r="B14167" s="1" t="s">
        <v>31024</v>
      </c>
      <c r="C14167" s="1" t="s">
        <v>44012</v>
      </c>
      <c r="D14167" s="1" t="s">
        <v>42715</v>
      </c>
      <c r="E14167" s="1" t="s">
        <v>52862</v>
      </c>
      <c r="F14167" s="1" t="s">
        <v>71793</v>
      </c>
      <c r="G14167" s="1" t="s">
        <v>52864</v>
      </c>
      <c r="H14167" s="1" t="s">
        <v>73971</v>
      </c>
    </row>
    <row r="14168" spans="1:8" x14ac:dyDescent="0.35">
      <c r="A14168" s="1" t="s">
        <v>44013</v>
      </c>
      <c r="B14168" s="1" t="s">
        <v>31046</v>
      </c>
      <c r="C14168" s="1" t="s">
        <v>44014</v>
      </c>
      <c r="D14168" s="1" t="s">
        <v>73972</v>
      </c>
      <c r="E14168" s="1" t="s">
        <v>52862</v>
      </c>
      <c r="F14168" s="1" t="s">
        <v>73973</v>
      </c>
      <c r="G14168" s="1" t="s">
        <v>52904</v>
      </c>
      <c r="H14168" s="1" t="s">
        <v>73974</v>
      </c>
    </row>
    <row r="14169" spans="1:8" x14ac:dyDescent="0.35">
      <c r="A14169" s="1" t="s">
        <v>5109</v>
      </c>
      <c r="B14169" s="1" t="s">
        <v>31046</v>
      </c>
      <c r="C14169" s="1" t="s">
        <v>93449</v>
      </c>
      <c r="D14169" s="1" t="s">
        <v>83852</v>
      </c>
      <c r="E14169" s="1" t="s">
        <v>52862</v>
      </c>
      <c r="F14169" s="1" t="s">
        <v>91242</v>
      </c>
      <c r="G14169" s="1" t="s">
        <v>52901</v>
      </c>
      <c r="H14169" s="1" t="s">
        <v>83853</v>
      </c>
    </row>
    <row r="14170" spans="1:8" x14ac:dyDescent="0.35">
      <c r="A14170" s="1" t="s">
        <v>25416</v>
      </c>
      <c r="B14170" s="1" t="s">
        <v>31024</v>
      </c>
      <c r="C14170" s="1" t="s">
        <v>44015</v>
      </c>
      <c r="D14170" s="1" t="s">
        <v>42716</v>
      </c>
      <c r="E14170" s="1" t="s">
        <v>52862</v>
      </c>
      <c r="F14170" s="1" t="s">
        <v>71795</v>
      </c>
      <c r="G14170" s="1" t="s">
        <v>52864</v>
      </c>
      <c r="H14170" s="1" t="s">
        <v>73975</v>
      </c>
    </row>
    <row r="14171" spans="1:8" x14ac:dyDescent="0.35">
      <c r="A14171" s="1" t="s">
        <v>26486</v>
      </c>
      <c r="B14171" s="1" t="s">
        <v>31024</v>
      </c>
      <c r="C14171" s="1" t="s">
        <v>44016</v>
      </c>
      <c r="D14171" s="1" t="s">
        <v>44016</v>
      </c>
      <c r="E14171" s="1" t="s">
        <v>52864</v>
      </c>
      <c r="F14171" s="1" t="s">
        <v>73976</v>
      </c>
      <c r="G14171" s="1" t="s">
        <v>52862</v>
      </c>
      <c r="H14171" s="1" t="s">
        <v>73977</v>
      </c>
    </row>
    <row r="14172" spans="1:8" x14ac:dyDescent="0.35">
      <c r="A14172" s="1" t="s">
        <v>26487</v>
      </c>
      <c r="B14172" s="1" t="s">
        <v>31046</v>
      </c>
      <c r="C14172" s="1" t="s">
        <v>83856</v>
      </c>
      <c r="D14172" s="1" t="s">
        <v>83856</v>
      </c>
      <c r="E14172" s="1" t="s">
        <v>52862</v>
      </c>
      <c r="F14172" s="1" t="s">
        <v>93450</v>
      </c>
      <c r="G14172" s="1" t="s">
        <v>52864</v>
      </c>
      <c r="H14172" s="1" t="s">
        <v>83857</v>
      </c>
    </row>
    <row r="14173" spans="1:8" x14ac:dyDescent="0.35">
      <c r="A14173" s="1" t="s">
        <v>25417</v>
      </c>
      <c r="B14173" s="1" t="s">
        <v>31024</v>
      </c>
      <c r="C14173" s="1" t="s">
        <v>44017</v>
      </c>
      <c r="D14173" s="1" t="s">
        <v>42717</v>
      </c>
      <c r="E14173" s="1" t="s">
        <v>52862</v>
      </c>
      <c r="F14173" s="1" t="s">
        <v>71797</v>
      </c>
      <c r="G14173" s="1" t="s">
        <v>52864</v>
      </c>
      <c r="H14173" s="1" t="s">
        <v>73978</v>
      </c>
    </row>
    <row r="14174" spans="1:8" x14ac:dyDescent="0.35">
      <c r="A14174" s="1" t="s">
        <v>26488</v>
      </c>
      <c r="B14174" s="1" t="s">
        <v>31033</v>
      </c>
      <c r="C14174" s="1" t="s">
        <v>44018</v>
      </c>
      <c r="D14174" s="1" t="s">
        <v>44018</v>
      </c>
      <c r="E14174" s="1" t="s">
        <v>52862</v>
      </c>
      <c r="F14174" s="1" t="s">
        <v>73979</v>
      </c>
      <c r="G14174" s="1" t="s">
        <v>52864</v>
      </c>
      <c r="H14174" s="1" t="s">
        <v>73980</v>
      </c>
    </row>
    <row r="14175" spans="1:8" x14ac:dyDescent="0.35">
      <c r="A14175" s="1" t="s">
        <v>44019</v>
      </c>
      <c r="B14175" s="1" t="s">
        <v>31024</v>
      </c>
      <c r="C14175" s="1" t="s">
        <v>44020</v>
      </c>
      <c r="D14175" s="1" t="s">
        <v>44020</v>
      </c>
      <c r="E14175" s="1" t="s">
        <v>52864</v>
      </c>
      <c r="F14175" s="1" t="s">
        <v>73981</v>
      </c>
      <c r="G14175" s="1" t="s">
        <v>52862</v>
      </c>
      <c r="H14175" s="1" t="s">
        <v>73982</v>
      </c>
    </row>
    <row r="14176" spans="1:8" x14ac:dyDescent="0.35">
      <c r="A14176" s="1" t="s">
        <v>44021</v>
      </c>
      <c r="B14176" s="1" t="s">
        <v>31033</v>
      </c>
      <c r="C14176" s="1" t="s">
        <v>44022</v>
      </c>
      <c r="D14176" s="1" t="s">
        <v>44022</v>
      </c>
      <c r="E14176" s="1" t="s">
        <v>52862</v>
      </c>
      <c r="F14176" s="1" t="s">
        <v>73983</v>
      </c>
      <c r="G14176" s="1" t="s">
        <v>52864</v>
      </c>
      <c r="H14176" s="1" t="s">
        <v>73984</v>
      </c>
    </row>
    <row r="14177" spans="1:8" x14ac:dyDescent="0.35">
      <c r="A14177" s="1" t="s">
        <v>26490</v>
      </c>
      <c r="B14177" s="1" t="s">
        <v>31024</v>
      </c>
      <c r="C14177" s="1" t="s">
        <v>44023</v>
      </c>
      <c r="D14177" s="1" t="s">
        <v>44023</v>
      </c>
      <c r="E14177" s="1" t="s">
        <v>52864</v>
      </c>
      <c r="F14177" s="1" t="s">
        <v>73985</v>
      </c>
      <c r="G14177" s="1" t="s">
        <v>52862</v>
      </c>
      <c r="H14177" s="1" t="s">
        <v>73986</v>
      </c>
    </row>
    <row r="14178" spans="1:8" x14ac:dyDescent="0.35">
      <c r="A14178" s="1" t="s">
        <v>26492</v>
      </c>
      <c r="B14178" s="1" t="s">
        <v>31033</v>
      </c>
      <c r="C14178" s="1" t="s">
        <v>44024</v>
      </c>
      <c r="D14178" s="1" t="s">
        <v>44024</v>
      </c>
      <c r="E14178" s="1" t="s">
        <v>52862</v>
      </c>
      <c r="F14178" s="1" t="s">
        <v>73987</v>
      </c>
      <c r="G14178" s="1" t="s">
        <v>52864</v>
      </c>
      <c r="H14178" s="1" t="s">
        <v>73988</v>
      </c>
    </row>
    <row r="14179" spans="1:8" x14ac:dyDescent="0.35">
      <c r="A14179" s="1" t="s">
        <v>26491</v>
      </c>
      <c r="B14179" s="1" t="s">
        <v>31024</v>
      </c>
      <c r="C14179" s="1" t="s">
        <v>44025</v>
      </c>
      <c r="D14179" s="1" t="s">
        <v>44025</v>
      </c>
      <c r="E14179" s="1" t="s">
        <v>52864</v>
      </c>
      <c r="F14179" s="1" t="s">
        <v>73989</v>
      </c>
      <c r="G14179" s="1" t="s">
        <v>52862</v>
      </c>
      <c r="H14179" s="1" t="s">
        <v>73990</v>
      </c>
    </row>
    <row r="14180" spans="1:8" x14ac:dyDescent="0.35">
      <c r="A14180" s="1" t="s">
        <v>25423</v>
      </c>
      <c r="B14180" s="1" t="s">
        <v>31024</v>
      </c>
      <c r="C14180" s="1" t="s">
        <v>44026</v>
      </c>
      <c r="D14180" s="1" t="s">
        <v>42718</v>
      </c>
      <c r="E14180" s="1" t="s">
        <v>52862</v>
      </c>
      <c r="F14180" s="1" t="s">
        <v>71799</v>
      </c>
      <c r="G14180" s="1" t="s">
        <v>52864</v>
      </c>
      <c r="H14180" s="1" t="s">
        <v>73991</v>
      </c>
    </row>
    <row r="14181" spans="1:8" x14ac:dyDescent="0.35">
      <c r="A14181" s="1" t="s">
        <v>26493</v>
      </c>
      <c r="B14181" s="1" t="s">
        <v>31024</v>
      </c>
      <c r="C14181" s="1" t="s">
        <v>44027</v>
      </c>
      <c r="D14181" s="1" t="s">
        <v>44027</v>
      </c>
      <c r="E14181" s="1" t="s">
        <v>52864</v>
      </c>
      <c r="F14181" s="1" t="s">
        <v>73992</v>
      </c>
      <c r="G14181" s="1" t="s">
        <v>52862</v>
      </c>
      <c r="H14181" s="1" t="s">
        <v>73993</v>
      </c>
    </row>
    <row r="14182" spans="1:8" x14ac:dyDescent="0.35">
      <c r="A14182" s="1" t="s">
        <v>26494</v>
      </c>
      <c r="B14182" s="1" t="s">
        <v>31024</v>
      </c>
      <c r="C14182" s="1" t="s">
        <v>44028</v>
      </c>
      <c r="D14182" s="1" t="s">
        <v>44028</v>
      </c>
      <c r="E14182" s="1" t="s">
        <v>52864</v>
      </c>
      <c r="F14182" s="1" t="s">
        <v>73994</v>
      </c>
      <c r="G14182" s="1" t="s">
        <v>52862</v>
      </c>
      <c r="H14182" s="1" t="s">
        <v>73995</v>
      </c>
    </row>
    <row r="14183" spans="1:8" x14ac:dyDescent="0.35">
      <c r="A14183" s="1" t="s">
        <v>26495</v>
      </c>
      <c r="B14183" s="1" t="s">
        <v>31033</v>
      </c>
      <c r="C14183" s="1" t="s">
        <v>44029</v>
      </c>
      <c r="D14183" s="1" t="s">
        <v>44029</v>
      </c>
      <c r="E14183" s="1" t="s">
        <v>52862</v>
      </c>
      <c r="F14183" s="1" t="s">
        <v>73996</v>
      </c>
      <c r="G14183" s="1" t="s">
        <v>52864</v>
      </c>
      <c r="H14183" s="1" t="s">
        <v>73997</v>
      </c>
    </row>
    <row r="14184" spans="1:8" x14ac:dyDescent="0.35">
      <c r="A14184" s="1" t="s">
        <v>26498</v>
      </c>
      <c r="B14184" s="1" t="s">
        <v>31033</v>
      </c>
      <c r="C14184" s="1" t="s">
        <v>44030</v>
      </c>
      <c r="D14184" s="1" t="s">
        <v>44030</v>
      </c>
      <c r="E14184" s="1" t="s">
        <v>52862</v>
      </c>
      <c r="F14184" s="1" t="s">
        <v>73998</v>
      </c>
      <c r="G14184" s="1" t="s">
        <v>52864</v>
      </c>
      <c r="H14184" s="1" t="s">
        <v>73999</v>
      </c>
    </row>
    <row r="14185" spans="1:8" x14ac:dyDescent="0.35">
      <c r="A14185" s="1" t="s">
        <v>26497</v>
      </c>
      <c r="B14185" s="1" t="s">
        <v>31046</v>
      </c>
      <c r="C14185" s="1" t="s">
        <v>83863</v>
      </c>
      <c r="D14185" s="1" t="s">
        <v>83863</v>
      </c>
      <c r="E14185" s="1" t="s">
        <v>52862</v>
      </c>
      <c r="F14185" s="1" t="s">
        <v>93451</v>
      </c>
      <c r="G14185" s="1" t="s">
        <v>52864</v>
      </c>
      <c r="H14185" s="1" t="s">
        <v>83864</v>
      </c>
    </row>
    <row r="14186" spans="1:8" x14ac:dyDescent="0.35">
      <c r="A14186" s="1" t="s">
        <v>26502</v>
      </c>
      <c r="B14186" s="1" t="s">
        <v>31024</v>
      </c>
      <c r="C14186" s="1" t="s">
        <v>44031</v>
      </c>
      <c r="D14186" s="1" t="s">
        <v>44031</v>
      </c>
      <c r="E14186" s="1" t="s">
        <v>52864</v>
      </c>
      <c r="F14186" s="1" t="s">
        <v>74000</v>
      </c>
      <c r="G14186" s="1" t="s">
        <v>52862</v>
      </c>
      <c r="H14186" s="1" t="s">
        <v>74001</v>
      </c>
    </row>
    <row r="14187" spans="1:8" x14ac:dyDescent="0.35">
      <c r="A14187" s="1" t="s">
        <v>44032</v>
      </c>
      <c r="B14187" s="1" t="s">
        <v>31024</v>
      </c>
      <c r="C14187" s="1" t="s">
        <v>44033</v>
      </c>
      <c r="D14187" s="1" t="s">
        <v>44033</v>
      </c>
      <c r="E14187" s="1" t="s">
        <v>52864</v>
      </c>
      <c r="F14187" s="1" t="s">
        <v>74002</v>
      </c>
      <c r="G14187" s="1" t="s">
        <v>52862</v>
      </c>
      <c r="H14187" s="1" t="s">
        <v>74003</v>
      </c>
    </row>
    <row r="14188" spans="1:8" x14ac:dyDescent="0.35">
      <c r="A14188" s="1" t="s">
        <v>44034</v>
      </c>
      <c r="B14188" s="1" t="s">
        <v>31033</v>
      </c>
      <c r="C14188" s="1" t="s">
        <v>44035</v>
      </c>
      <c r="D14188" s="1" t="s">
        <v>44035</v>
      </c>
      <c r="E14188" s="1" t="s">
        <v>52862</v>
      </c>
      <c r="F14188" s="1" t="s">
        <v>74004</v>
      </c>
      <c r="G14188" s="1" t="s">
        <v>52864</v>
      </c>
      <c r="H14188" s="1" t="s">
        <v>74005</v>
      </c>
    </row>
    <row r="14189" spans="1:8" x14ac:dyDescent="0.35">
      <c r="A14189" s="1" t="s">
        <v>26499</v>
      </c>
      <c r="B14189" s="1" t="s">
        <v>31033</v>
      </c>
      <c r="C14189" s="1" t="s">
        <v>44036</v>
      </c>
      <c r="D14189" s="1" t="s">
        <v>44036</v>
      </c>
      <c r="E14189" s="1" t="s">
        <v>52862</v>
      </c>
      <c r="F14189" s="1" t="s">
        <v>74006</v>
      </c>
      <c r="G14189" s="1" t="s">
        <v>52864</v>
      </c>
      <c r="H14189" s="1" t="s">
        <v>74007</v>
      </c>
    </row>
    <row r="14190" spans="1:8" x14ac:dyDescent="0.35">
      <c r="A14190" s="1" t="s">
        <v>26500</v>
      </c>
      <c r="B14190" s="1" t="s">
        <v>31033</v>
      </c>
      <c r="C14190" s="1" t="s">
        <v>44037</v>
      </c>
      <c r="D14190" s="1" t="s">
        <v>44037</v>
      </c>
      <c r="E14190" s="1" t="s">
        <v>52862</v>
      </c>
      <c r="F14190" s="1" t="s">
        <v>74008</v>
      </c>
      <c r="G14190" s="1" t="s">
        <v>52864</v>
      </c>
      <c r="H14190" s="1" t="s">
        <v>74009</v>
      </c>
    </row>
    <row r="14191" spans="1:8" x14ac:dyDescent="0.35">
      <c r="A14191" s="1" t="s">
        <v>26501</v>
      </c>
      <c r="B14191" s="1" t="s">
        <v>31024</v>
      </c>
      <c r="C14191" s="1" t="s">
        <v>44038</v>
      </c>
      <c r="D14191" s="1" t="s">
        <v>44038</v>
      </c>
      <c r="E14191" s="1" t="s">
        <v>52864</v>
      </c>
      <c r="F14191" s="1" t="s">
        <v>74010</v>
      </c>
      <c r="G14191" s="1" t="s">
        <v>52862</v>
      </c>
      <c r="H14191" s="1" t="s">
        <v>74011</v>
      </c>
    </row>
    <row r="14192" spans="1:8" x14ac:dyDescent="0.35">
      <c r="A14192" s="1" t="s">
        <v>26504</v>
      </c>
      <c r="B14192" s="1" t="s">
        <v>31033</v>
      </c>
      <c r="C14192" s="1" t="s">
        <v>44039</v>
      </c>
      <c r="D14192" s="1" t="s">
        <v>44039</v>
      </c>
      <c r="E14192" s="1" t="s">
        <v>52862</v>
      </c>
      <c r="F14192" s="1" t="s">
        <v>74012</v>
      </c>
      <c r="G14192" s="1" t="s">
        <v>52864</v>
      </c>
      <c r="H14192" s="1" t="s">
        <v>93452</v>
      </c>
    </row>
    <row r="14193" spans="1:8" x14ac:dyDescent="0.35">
      <c r="A14193" s="1" t="s">
        <v>25428</v>
      </c>
      <c r="B14193" s="1" t="s">
        <v>31024</v>
      </c>
      <c r="C14193" s="1" t="s">
        <v>44040</v>
      </c>
      <c r="D14193" s="1" t="s">
        <v>42725</v>
      </c>
      <c r="E14193" s="1" t="s">
        <v>52862</v>
      </c>
      <c r="F14193" s="1" t="s">
        <v>71809</v>
      </c>
      <c r="G14193" s="1" t="s">
        <v>52864</v>
      </c>
      <c r="H14193" s="1" t="s">
        <v>74013</v>
      </c>
    </row>
    <row r="14194" spans="1:8" x14ac:dyDescent="0.35">
      <c r="A14194" s="1" t="s">
        <v>26503</v>
      </c>
      <c r="B14194" s="1" t="s">
        <v>31024</v>
      </c>
      <c r="C14194" s="1" t="s">
        <v>44041</v>
      </c>
      <c r="D14194" s="1" t="s">
        <v>44041</v>
      </c>
      <c r="E14194" s="1" t="s">
        <v>52864</v>
      </c>
      <c r="F14194" s="1" t="s">
        <v>74014</v>
      </c>
      <c r="G14194" s="1" t="s">
        <v>52862</v>
      </c>
      <c r="H14194" s="1" t="s">
        <v>74015</v>
      </c>
    </row>
    <row r="14195" spans="1:8" x14ac:dyDescent="0.35">
      <c r="A14195" s="1" t="s">
        <v>42726</v>
      </c>
      <c r="B14195" s="1" t="s">
        <v>31024</v>
      </c>
      <c r="C14195" s="1" t="s">
        <v>44042</v>
      </c>
      <c r="D14195" s="1" t="s">
        <v>42727</v>
      </c>
      <c r="E14195" s="1" t="s">
        <v>52862</v>
      </c>
      <c r="F14195" s="1" t="s">
        <v>71811</v>
      </c>
      <c r="G14195" s="1" t="s">
        <v>52864</v>
      </c>
      <c r="H14195" s="1" t="s">
        <v>74016</v>
      </c>
    </row>
    <row r="14196" spans="1:8" x14ac:dyDescent="0.35">
      <c r="A14196" s="1" t="s">
        <v>26505</v>
      </c>
      <c r="B14196" s="1" t="s">
        <v>31024</v>
      </c>
      <c r="C14196" s="1" t="s">
        <v>44043</v>
      </c>
      <c r="D14196" s="1" t="s">
        <v>44043</v>
      </c>
      <c r="E14196" s="1" t="s">
        <v>52864</v>
      </c>
      <c r="F14196" s="1" t="s">
        <v>74017</v>
      </c>
      <c r="G14196" s="1" t="s">
        <v>52862</v>
      </c>
      <c r="H14196" s="1" t="s">
        <v>74018</v>
      </c>
    </row>
    <row r="14197" spans="1:8" x14ac:dyDescent="0.35">
      <c r="A14197" s="1" t="s">
        <v>44044</v>
      </c>
      <c r="B14197" s="1" t="s">
        <v>31024</v>
      </c>
      <c r="C14197" s="1" t="s">
        <v>44045</v>
      </c>
      <c r="D14197" s="1" t="s">
        <v>44045</v>
      </c>
      <c r="E14197" s="1" t="s">
        <v>52864</v>
      </c>
      <c r="F14197" s="1" t="s">
        <v>74019</v>
      </c>
      <c r="G14197" s="1" t="s">
        <v>52862</v>
      </c>
      <c r="H14197" s="1" t="s">
        <v>74020</v>
      </c>
    </row>
    <row r="14198" spans="1:8" x14ac:dyDescent="0.35">
      <c r="A14198" s="1" t="s">
        <v>25430</v>
      </c>
      <c r="B14198" s="1" t="s">
        <v>31024</v>
      </c>
      <c r="C14198" s="1" t="s">
        <v>44046</v>
      </c>
      <c r="D14198" s="1" t="s">
        <v>42728</v>
      </c>
      <c r="E14198" s="1" t="s">
        <v>52862</v>
      </c>
      <c r="F14198" s="1" t="s">
        <v>71813</v>
      </c>
      <c r="G14198" s="1" t="s">
        <v>52864</v>
      </c>
      <c r="H14198" s="1" t="s">
        <v>74021</v>
      </c>
    </row>
    <row r="14199" spans="1:8" x14ac:dyDescent="0.35">
      <c r="A14199" s="1" t="s">
        <v>25432</v>
      </c>
      <c r="B14199" s="1" t="s">
        <v>31024</v>
      </c>
      <c r="C14199" s="1" t="s">
        <v>44047</v>
      </c>
      <c r="D14199" s="1" t="s">
        <v>42730</v>
      </c>
      <c r="E14199" s="1" t="s">
        <v>52862</v>
      </c>
      <c r="F14199" s="1" t="s">
        <v>71817</v>
      </c>
      <c r="G14199" s="1" t="s">
        <v>52864</v>
      </c>
      <c r="H14199" s="1" t="s">
        <v>74022</v>
      </c>
    </row>
    <row r="14200" spans="1:8" x14ac:dyDescent="0.35">
      <c r="A14200" s="1" t="s">
        <v>25433</v>
      </c>
      <c r="B14200" s="1" t="s">
        <v>31024</v>
      </c>
      <c r="C14200" s="1" t="s">
        <v>44048</v>
      </c>
      <c r="D14200" s="1" t="s">
        <v>42732</v>
      </c>
      <c r="E14200" s="1" t="s">
        <v>52862</v>
      </c>
      <c r="F14200" s="1" t="s">
        <v>71820</v>
      </c>
      <c r="G14200" s="1" t="s">
        <v>52864</v>
      </c>
      <c r="H14200" s="1" t="s">
        <v>74023</v>
      </c>
    </row>
    <row r="14201" spans="1:8" x14ac:dyDescent="0.35">
      <c r="A14201" s="1" t="s">
        <v>26508</v>
      </c>
      <c r="B14201" s="1" t="s">
        <v>31024</v>
      </c>
      <c r="C14201" s="1" t="s">
        <v>44049</v>
      </c>
      <c r="D14201" s="1" t="s">
        <v>44049</v>
      </c>
      <c r="E14201" s="1" t="s">
        <v>52864</v>
      </c>
      <c r="F14201" s="1" t="s">
        <v>74024</v>
      </c>
      <c r="G14201" s="1" t="s">
        <v>52862</v>
      </c>
      <c r="H14201" s="1" t="s">
        <v>74025</v>
      </c>
    </row>
    <row r="14202" spans="1:8" x14ac:dyDescent="0.35">
      <c r="A14202" s="1" t="s">
        <v>44050</v>
      </c>
      <c r="B14202" s="1" t="s">
        <v>31024</v>
      </c>
      <c r="C14202" s="1" t="s">
        <v>44051</v>
      </c>
      <c r="D14202" s="1" t="s">
        <v>44051</v>
      </c>
      <c r="E14202" s="1" t="s">
        <v>52864</v>
      </c>
      <c r="F14202" s="1" t="s">
        <v>74026</v>
      </c>
      <c r="G14202" s="1" t="s">
        <v>52862</v>
      </c>
      <c r="H14202" s="1" t="s">
        <v>74027</v>
      </c>
    </row>
    <row r="14203" spans="1:8" x14ac:dyDescent="0.35">
      <c r="A14203" s="1" t="s">
        <v>26509</v>
      </c>
      <c r="B14203" s="1" t="s">
        <v>31024</v>
      </c>
      <c r="C14203" s="1" t="s">
        <v>44052</v>
      </c>
      <c r="D14203" s="1" t="s">
        <v>44052</v>
      </c>
      <c r="E14203" s="1" t="s">
        <v>52864</v>
      </c>
      <c r="F14203" s="1" t="s">
        <v>74028</v>
      </c>
      <c r="G14203" s="1" t="s">
        <v>52862</v>
      </c>
      <c r="H14203" s="1" t="s">
        <v>74029</v>
      </c>
    </row>
    <row r="14204" spans="1:8" x14ac:dyDescent="0.35">
      <c r="A14204" s="1" t="s">
        <v>25434</v>
      </c>
      <c r="B14204" s="1" t="s">
        <v>31024</v>
      </c>
      <c r="C14204" s="1" t="s">
        <v>44053</v>
      </c>
      <c r="D14204" s="1" t="s">
        <v>42735</v>
      </c>
      <c r="E14204" s="1" t="s">
        <v>52862</v>
      </c>
      <c r="F14204" s="1" t="s">
        <v>71824</v>
      </c>
      <c r="G14204" s="1" t="s">
        <v>52864</v>
      </c>
      <c r="H14204" s="1" t="s">
        <v>74030</v>
      </c>
    </row>
    <row r="14205" spans="1:8" x14ac:dyDescent="0.35">
      <c r="A14205" s="1" t="s">
        <v>44054</v>
      </c>
      <c r="B14205" s="1" t="s">
        <v>31046</v>
      </c>
      <c r="C14205" s="1" t="s">
        <v>44055</v>
      </c>
      <c r="D14205" s="1" t="s">
        <v>74031</v>
      </c>
      <c r="E14205" s="1" t="s">
        <v>52862</v>
      </c>
      <c r="F14205" s="1" t="s">
        <v>74032</v>
      </c>
      <c r="G14205" s="1" t="s">
        <v>53011</v>
      </c>
      <c r="H14205" s="1" t="s">
        <v>74033</v>
      </c>
    </row>
    <row r="14206" spans="1:8" x14ac:dyDescent="0.35">
      <c r="A14206" s="1" t="s">
        <v>26510</v>
      </c>
      <c r="B14206" s="1" t="s">
        <v>31046</v>
      </c>
      <c r="C14206" s="1" t="s">
        <v>44056</v>
      </c>
      <c r="D14206" s="1" t="s">
        <v>44056</v>
      </c>
      <c r="E14206" s="1" t="s">
        <v>52862</v>
      </c>
      <c r="F14206" s="1" t="s">
        <v>74034</v>
      </c>
      <c r="G14206" s="1" t="s">
        <v>52864</v>
      </c>
      <c r="H14206" s="1" t="s">
        <v>74035</v>
      </c>
    </row>
    <row r="14207" spans="1:8" x14ac:dyDescent="0.35">
      <c r="A14207" s="1" t="s">
        <v>26511</v>
      </c>
      <c r="B14207" s="1" t="s">
        <v>31033</v>
      </c>
      <c r="C14207" s="1" t="s">
        <v>44057</v>
      </c>
      <c r="D14207" s="1" t="s">
        <v>44057</v>
      </c>
      <c r="E14207" s="1" t="s">
        <v>52862</v>
      </c>
      <c r="F14207" s="1" t="s">
        <v>74036</v>
      </c>
      <c r="G14207" s="1" t="s">
        <v>52864</v>
      </c>
      <c r="H14207" s="1" t="s">
        <v>74037</v>
      </c>
    </row>
    <row r="14208" spans="1:8" x14ac:dyDescent="0.35">
      <c r="A14208" s="1" t="s">
        <v>25435</v>
      </c>
      <c r="B14208" s="1" t="s">
        <v>31024</v>
      </c>
      <c r="C14208" s="1" t="s">
        <v>44058</v>
      </c>
      <c r="D14208" s="1" t="s">
        <v>42739</v>
      </c>
      <c r="E14208" s="1" t="s">
        <v>52862</v>
      </c>
      <c r="F14208" s="1" t="s">
        <v>71830</v>
      </c>
      <c r="G14208" s="1" t="s">
        <v>52864</v>
      </c>
      <c r="H14208" s="1" t="s">
        <v>74038</v>
      </c>
    </row>
    <row r="14209" spans="1:8" x14ac:dyDescent="0.35">
      <c r="A14209" s="1" t="s">
        <v>26512</v>
      </c>
      <c r="B14209" s="1" t="s">
        <v>31024</v>
      </c>
      <c r="C14209" s="1" t="s">
        <v>44059</v>
      </c>
      <c r="D14209" s="1" t="s">
        <v>44059</v>
      </c>
      <c r="E14209" s="1" t="s">
        <v>52864</v>
      </c>
      <c r="F14209" s="1" t="s">
        <v>74039</v>
      </c>
      <c r="G14209" s="1" t="s">
        <v>52862</v>
      </c>
      <c r="H14209" s="1" t="s">
        <v>74040</v>
      </c>
    </row>
    <row r="14210" spans="1:8" x14ac:dyDescent="0.35">
      <c r="A14210" s="1" t="s">
        <v>26514</v>
      </c>
      <c r="B14210" s="1" t="s">
        <v>31024</v>
      </c>
      <c r="C14210" s="1" t="s">
        <v>44060</v>
      </c>
      <c r="D14210" s="1" t="s">
        <v>44060</v>
      </c>
      <c r="E14210" s="1" t="s">
        <v>52864</v>
      </c>
      <c r="F14210" s="1" t="s">
        <v>74041</v>
      </c>
      <c r="G14210" s="1" t="s">
        <v>52862</v>
      </c>
      <c r="H14210" s="1" t="s">
        <v>74042</v>
      </c>
    </row>
    <row r="14211" spans="1:8" x14ac:dyDescent="0.35">
      <c r="A14211" s="1" t="s">
        <v>26513</v>
      </c>
      <c r="B14211" s="1" t="s">
        <v>31033</v>
      </c>
      <c r="C14211" s="1" t="s">
        <v>44061</v>
      </c>
      <c r="D14211" s="1" t="s">
        <v>44061</v>
      </c>
      <c r="E14211" s="1" t="s">
        <v>52862</v>
      </c>
      <c r="F14211" s="1" t="s">
        <v>74043</v>
      </c>
      <c r="G14211" s="1" t="s">
        <v>52864</v>
      </c>
      <c r="H14211" s="1" t="s">
        <v>74044</v>
      </c>
    </row>
    <row r="14212" spans="1:8" x14ac:dyDescent="0.35">
      <c r="A14212" s="1" t="s">
        <v>26515</v>
      </c>
      <c r="B14212" s="1" t="s">
        <v>31024</v>
      </c>
      <c r="C14212" s="1" t="s">
        <v>44062</v>
      </c>
      <c r="D14212" s="1" t="s">
        <v>44062</v>
      </c>
      <c r="E14212" s="1" t="s">
        <v>52864</v>
      </c>
      <c r="F14212" s="1" t="s">
        <v>74045</v>
      </c>
      <c r="G14212" s="1" t="s">
        <v>52862</v>
      </c>
      <c r="H14212" s="1" t="s">
        <v>74046</v>
      </c>
    </row>
    <row r="14213" spans="1:8" x14ac:dyDescent="0.35">
      <c r="A14213" s="1" t="s">
        <v>44063</v>
      </c>
      <c r="B14213" s="1" t="s">
        <v>31033</v>
      </c>
      <c r="C14213" s="1" t="s">
        <v>44064</v>
      </c>
      <c r="D14213" s="1" t="s">
        <v>44064</v>
      </c>
      <c r="E14213" s="1" t="s">
        <v>52862</v>
      </c>
      <c r="F14213" s="1" t="s">
        <v>74047</v>
      </c>
      <c r="G14213" s="1" t="s">
        <v>52864</v>
      </c>
      <c r="H14213" s="1" t="s">
        <v>74048</v>
      </c>
    </row>
    <row r="14214" spans="1:8" x14ac:dyDescent="0.35">
      <c r="A14214" s="1" t="s">
        <v>25439</v>
      </c>
      <c r="B14214" s="1" t="s">
        <v>31024</v>
      </c>
      <c r="C14214" s="1" t="s">
        <v>44065</v>
      </c>
      <c r="D14214" s="1" t="s">
        <v>42743</v>
      </c>
      <c r="E14214" s="1" t="s">
        <v>52862</v>
      </c>
      <c r="F14214" s="1" t="s">
        <v>71838</v>
      </c>
      <c r="G14214" s="1" t="s">
        <v>52864</v>
      </c>
      <c r="H14214" s="1" t="s">
        <v>74049</v>
      </c>
    </row>
    <row r="14215" spans="1:8" x14ac:dyDescent="0.35">
      <c r="A14215" s="1" t="s">
        <v>50280</v>
      </c>
      <c r="B14215" s="1" t="s">
        <v>31046</v>
      </c>
      <c r="C14215" s="1" t="s">
        <v>83878</v>
      </c>
      <c r="D14215" s="1" t="s">
        <v>83878</v>
      </c>
      <c r="E14215" s="1" t="s">
        <v>52862</v>
      </c>
      <c r="F14215" s="1" t="s">
        <v>93453</v>
      </c>
      <c r="G14215" s="1" t="s">
        <v>52864</v>
      </c>
      <c r="H14215" s="1" t="s">
        <v>83879</v>
      </c>
    </row>
    <row r="14216" spans="1:8" x14ac:dyDescent="0.35">
      <c r="A14216" s="1" t="s">
        <v>26517</v>
      </c>
      <c r="B14216" s="1" t="s">
        <v>31024</v>
      </c>
      <c r="C14216" s="1" t="s">
        <v>44066</v>
      </c>
      <c r="D14216" s="1" t="s">
        <v>44066</v>
      </c>
      <c r="E14216" s="1" t="s">
        <v>52864</v>
      </c>
      <c r="F14216" s="1" t="s">
        <v>74050</v>
      </c>
      <c r="G14216" s="1" t="s">
        <v>52862</v>
      </c>
      <c r="H14216" s="1" t="s">
        <v>74051</v>
      </c>
    </row>
    <row r="14217" spans="1:8" x14ac:dyDescent="0.35">
      <c r="A14217" s="1" t="s">
        <v>26516</v>
      </c>
      <c r="B14217" s="1" t="s">
        <v>31024</v>
      </c>
      <c r="C14217" s="1" t="s">
        <v>44067</v>
      </c>
      <c r="D14217" s="1" t="s">
        <v>44067</v>
      </c>
      <c r="E14217" s="1" t="s">
        <v>52864</v>
      </c>
      <c r="F14217" s="1" t="s">
        <v>74052</v>
      </c>
      <c r="G14217" s="1" t="s">
        <v>52862</v>
      </c>
      <c r="H14217" s="1" t="s">
        <v>74053</v>
      </c>
    </row>
    <row r="14218" spans="1:8" x14ac:dyDescent="0.35">
      <c r="A14218" s="1" t="s">
        <v>25441</v>
      </c>
      <c r="B14218" s="1" t="s">
        <v>31024</v>
      </c>
      <c r="C14218" s="1" t="s">
        <v>44068</v>
      </c>
      <c r="D14218" s="1" t="s">
        <v>42748</v>
      </c>
      <c r="E14218" s="1" t="s">
        <v>52862</v>
      </c>
      <c r="F14218" s="1" t="s">
        <v>71844</v>
      </c>
      <c r="G14218" s="1" t="s">
        <v>52864</v>
      </c>
      <c r="H14218" s="1" t="s">
        <v>74054</v>
      </c>
    </row>
    <row r="14219" spans="1:8" x14ac:dyDescent="0.35">
      <c r="A14219" s="1" t="s">
        <v>26518</v>
      </c>
      <c r="B14219" s="1" t="s">
        <v>31024</v>
      </c>
      <c r="C14219" s="1" t="s">
        <v>44069</v>
      </c>
      <c r="D14219" s="1" t="s">
        <v>44069</v>
      </c>
      <c r="E14219" s="1" t="s">
        <v>52864</v>
      </c>
      <c r="F14219" s="1" t="s">
        <v>74055</v>
      </c>
      <c r="G14219" s="1" t="s">
        <v>52862</v>
      </c>
      <c r="H14219" s="1" t="s">
        <v>74056</v>
      </c>
    </row>
    <row r="14220" spans="1:8" x14ac:dyDescent="0.35">
      <c r="A14220" s="1" t="s">
        <v>26519</v>
      </c>
      <c r="B14220" s="1" t="s">
        <v>31046</v>
      </c>
      <c r="C14220" s="1" t="s">
        <v>44070</v>
      </c>
      <c r="D14220" s="1" t="s">
        <v>44070</v>
      </c>
      <c r="E14220" s="1" t="s">
        <v>52862</v>
      </c>
      <c r="F14220" s="1" t="s">
        <v>74057</v>
      </c>
      <c r="G14220" s="1" t="s">
        <v>52864</v>
      </c>
      <c r="H14220" s="1" t="s">
        <v>74058</v>
      </c>
    </row>
    <row r="14221" spans="1:8" x14ac:dyDescent="0.35">
      <c r="A14221" s="1" t="s">
        <v>26520</v>
      </c>
      <c r="B14221" s="1" t="s">
        <v>31024</v>
      </c>
      <c r="C14221" s="1" t="s">
        <v>44071</v>
      </c>
      <c r="D14221" s="1" t="s">
        <v>44071</v>
      </c>
      <c r="E14221" s="1" t="s">
        <v>52864</v>
      </c>
      <c r="F14221" s="1" t="s">
        <v>74059</v>
      </c>
      <c r="G14221" s="1" t="s">
        <v>52862</v>
      </c>
      <c r="H14221" s="1" t="s">
        <v>74060</v>
      </c>
    </row>
    <row r="14222" spans="1:8" x14ac:dyDescent="0.35">
      <c r="A14222" s="1" t="s">
        <v>26521</v>
      </c>
      <c r="B14222" s="1" t="s">
        <v>31033</v>
      </c>
      <c r="C14222" s="1" t="s">
        <v>44072</v>
      </c>
      <c r="D14222" s="1" t="s">
        <v>44072</v>
      </c>
      <c r="E14222" s="1" t="s">
        <v>52862</v>
      </c>
      <c r="F14222" s="1" t="s">
        <v>74061</v>
      </c>
      <c r="G14222" s="1" t="s">
        <v>52864</v>
      </c>
      <c r="H14222" s="1" t="s">
        <v>74062</v>
      </c>
    </row>
    <row r="14223" spans="1:8" x14ac:dyDescent="0.35">
      <c r="A14223" s="1" t="s">
        <v>93454</v>
      </c>
      <c r="B14223" s="1" t="s">
        <v>31024</v>
      </c>
      <c r="C14223" s="1" t="s">
        <v>93455</v>
      </c>
      <c r="D14223" s="1" t="s">
        <v>93455</v>
      </c>
      <c r="E14223" s="1" t="s">
        <v>52864</v>
      </c>
      <c r="F14223" s="1" t="s">
        <v>93456</v>
      </c>
      <c r="G14223" s="1" t="s">
        <v>52862</v>
      </c>
      <c r="H14223" s="1" t="s">
        <v>93457</v>
      </c>
    </row>
    <row r="14224" spans="1:8" x14ac:dyDescent="0.35">
      <c r="A14224" s="1" t="s">
        <v>25444</v>
      </c>
      <c r="B14224" s="1" t="s">
        <v>31024</v>
      </c>
      <c r="C14224" s="1" t="s">
        <v>44073</v>
      </c>
      <c r="D14224" s="1" t="s">
        <v>42751</v>
      </c>
      <c r="E14224" s="1" t="s">
        <v>52862</v>
      </c>
      <c r="F14224" s="1" t="s">
        <v>71848</v>
      </c>
      <c r="G14224" s="1" t="s">
        <v>52864</v>
      </c>
      <c r="H14224" s="1" t="s">
        <v>74063</v>
      </c>
    </row>
    <row r="14225" spans="1:8" x14ac:dyDescent="0.35">
      <c r="A14225" s="1" t="s">
        <v>25446</v>
      </c>
      <c r="B14225" s="1" t="s">
        <v>31024</v>
      </c>
      <c r="C14225" s="1" t="s">
        <v>44074</v>
      </c>
      <c r="D14225" s="1" t="s">
        <v>42752</v>
      </c>
      <c r="E14225" s="1" t="s">
        <v>52862</v>
      </c>
      <c r="F14225" s="1" t="s">
        <v>71850</v>
      </c>
      <c r="G14225" s="1" t="s">
        <v>52864</v>
      </c>
      <c r="H14225" s="1" t="s">
        <v>74064</v>
      </c>
    </row>
    <row r="14226" spans="1:8" x14ac:dyDescent="0.35">
      <c r="A14226" s="1" t="s">
        <v>42753</v>
      </c>
      <c r="B14226" s="1" t="s">
        <v>31024</v>
      </c>
      <c r="C14226" s="1" t="s">
        <v>44075</v>
      </c>
      <c r="D14226" s="1" t="s">
        <v>42754</v>
      </c>
      <c r="E14226" s="1" t="s">
        <v>52862</v>
      </c>
      <c r="F14226" s="1" t="s">
        <v>71852</v>
      </c>
      <c r="G14226" s="1" t="s">
        <v>52864</v>
      </c>
      <c r="H14226" s="1" t="s">
        <v>74065</v>
      </c>
    </row>
    <row r="14227" spans="1:8" x14ac:dyDescent="0.35">
      <c r="A14227" s="1" t="s">
        <v>25447</v>
      </c>
      <c r="B14227" s="1" t="s">
        <v>31024</v>
      </c>
      <c r="C14227" s="1" t="s">
        <v>44076</v>
      </c>
      <c r="D14227" s="1" t="s">
        <v>42756</v>
      </c>
      <c r="E14227" s="1" t="s">
        <v>52862</v>
      </c>
      <c r="F14227" s="1" t="s">
        <v>71855</v>
      </c>
      <c r="G14227" s="1" t="s">
        <v>52864</v>
      </c>
      <c r="H14227" s="1" t="s">
        <v>74066</v>
      </c>
    </row>
    <row r="14228" spans="1:8" x14ac:dyDescent="0.35">
      <c r="A14228" s="1" t="s">
        <v>26522</v>
      </c>
      <c r="B14228" s="1" t="s">
        <v>31024</v>
      </c>
      <c r="C14228" s="1" t="s">
        <v>44077</v>
      </c>
      <c r="D14228" s="1" t="s">
        <v>44077</v>
      </c>
      <c r="E14228" s="1" t="s">
        <v>52864</v>
      </c>
      <c r="F14228" s="1" t="s">
        <v>74067</v>
      </c>
      <c r="G14228" s="1" t="s">
        <v>52862</v>
      </c>
      <c r="H14228" s="1" t="s">
        <v>74068</v>
      </c>
    </row>
    <row r="14229" spans="1:8" x14ac:dyDescent="0.35">
      <c r="A14229" s="1" t="s">
        <v>26524</v>
      </c>
      <c r="B14229" s="1" t="s">
        <v>31024</v>
      </c>
      <c r="C14229" s="1" t="s">
        <v>44078</v>
      </c>
      <c r="D14229" s="1" t="s">
        <v>44078</v>
      </c>
      <c r="E14229" s="1" t="s">
        <v>52864</v>
      </c>
      <c r="F14229" s="1" t="s">
        <v>74069</v>
      </c>
      <c r="G14229" s="1" t="s">
        <v>52862</v>
      </c>
      <c r="H14229" s="1" t="s">
        <v>74070</v>
      </c>
    </row>
    <row r="14230" spans="1:8" x14ac:dyDescent="0.35">
      <c r="A14230" s="1" t="s">
        <v>26523</v>
      </c>
      <c r="B14230" s="1" t="s">
        <v>31046</v>
      </c>
      <c r="C14230" s="1" t="s">
        <v>83885</v>
      </c>
      <c r="D14230" s="1" t="s">
        <v>83885</v>
      </c>
      <c r="E14230" s="1" t="s">
        <v>52862</v>
      </c>
      <c r="F14230" s="1" t="s">
        <v>93458</v>
      </c>
      <c r="G14230" s="1" t="s">
        <v>52864</v>
      </c>
      <c r="H14230" s="1" t="s">
        <v>83886</v>
      </c>
    </row>
    <row r="14231" spans="1:8" x14ac:dyDescent="0.35">
      <c r="A14231" s="1" t="s">
        <v>15056</v>
      </c>
      <c r="B14231" s="1" t="s">
        <v>31033</v>
      </c>
      <c r="C14231" s="1" t="s">
        <v>44079</v>
      </c>
      <c r="D14231" s="1" t="s">
        <v>44079</v>
      </c>
      <c r="E14231" s="1" t="s">
        <v>52862</v>
      </c>
      <c r="F14231" s="1" t="s">
        <v>74071</v>
      </c>
      <c r="G14231" s="1" t="s">
        <v>52864</v>
      </c>
      <c r="H14231" s="1" t="s">
        <v>74072</v>
      </c>
    </row>
    <row r="14232" spans="1:8" x14ac:dyDescent="0.35">
      <c r="A14232" s="1" t="s">
        <v>26525</v>
      </c>
      <c r="B14232" s="1" t="s">
        <v>31024</v>
      </c>
      <c r="C14232" s="1" t="s">
        <v>44080</v>
      </c>
      <c r="D14232" s="1" t="s">
        <v>44080</v>
      </c>
      <c r="E14232" s="1" t="s">
        <v>52864</v>
      </c>
      <c r="F14232" s="1" t="s">
        <v>74073</v>
      </c>
      <c r="G14232" s="1" t="s">
        <v>52862</v>
      </c>
      <c r="H14232" s="1" t="s">
        <v>74074</v>
      </c>
    </row>
    <row r="14233" spans="1:8" x14ac:dyDescent="0.35">
      <c r="A14233" s="1" t="s">
        <v>25449</v>
      </c>
      <c r="B14233" s="1" t="s">
        <v>31024</v>
      </c>
      <c r="C14233" s="1" t="s">
        <v>44081</v>
      </c>
      <c r="D14233" s="1" t="s">
        <v>42758</v>
      </c>
      <c r="E14233" s="1" t="s">
        <v>52862</v>
      </c>
      <c r="F14233" s="1" t="s">
        <v>71859</v>
      </c>
      <c r="G14233" s="1" t="s">
        <v>52864</v>
      </c>
      <c r="H14233" s="1" t="s">
        <v>74075</v>
      </c>
    </row>
    <row r="14234" spans="1:8" x14ac:dyDescent="0.35">
      <c r="A14234" s="1" t="s">
        <v>25450</v>
      </c>
      <c r="B14234" s="1" t="s">
        <v>31024</v>
      </c>
      <c r="C14234" s="1" t="s">
        <v>44082</v>
      </c>
      <c r="D14234" s="1" t="s">
        <v>42759</v>
      </c>
      <c r="E14234" s="1" t="s">
        <v>52862</v>
      </c>
      <c r="F14234" s="1" t="s">
        <v>71861</v>
      </c>
      <c r="G14234" s="1" t="s">
        <v>52864</v>
      </c>
      <c r="H14234" s="1" t="s">
        <v>74076</v>
      </c>
    </row>
    <row r="14235" spans="1:8" x14ac:dyDescent="0.35">
      <c r="A14235" s="1" t="s">
        <v>26526</v>
      </c>
      <c r="B14235" s="1" t="s">
        <v>31033</v>
      </c>
      <c r="C14235" s="1" t="s">
        <v>44083</v>
      </c>
      <c r="D14235" s="1" t="s">
        <v>44083</v>
      </c>
      <c r="E14235" s="1" t="s">
        <v>52862</v>
      </c>
      <c r="F14235" s="1" t="s">
        <v>74077</v>
      </c>
      <c r="G14235" s="1" t="s">
        <v>52864</v>
      </c>
      <c r="H14235" s="1" t="s">
        <v>74078</v>
      </c>
    </row>
    <row r="14236" spans="1:8" x14ac:dyDescent="0.35">
      <c r="A14236" s="1" t="s">
        <v>26527</v>
      </c>
      <c r="B14236" s="1" t="s">
        <v>31024</v>
      </c>
      <c r="C14236" s="1" t="s">
        <v>44084</v>
      </c>
      <c r="D14236" s="1" t="s">
        <v>44084</v>
      </c>
      <c r="E14236" s="1" t="s">
        <v>52864</v>
      </c>
      <c r="F14236" s="1" t="s">
        <v>74079</v>
      </c>
      <c r="G14236" s="1" t="s">
        <v>52862</v>
      </c>
      <c r="H14236" s="1" t="s">
        <v>74080</v>
      </c>
    </row>
    <row r="14237" spans="1:8" x14ac:dyDescent="0.35">
      <c r="A14237" s="1" t="s">
        <v>26528</v>
      </c>
      <c r="B14237" s="1" t="s">
        <v>31024</v>
      </c>
      <c r="C14237" s="1" t="s">
        <v>44085</v>
      </c>
      <c r="D14237" s="1" t="s">
        <v>44085</v>
      </c>
      <c r="E14237" s="1" t="s">
        <v>52864</v>
      </c>
      <c r="F14237" s="1" t="s">
        <v>74081</v>
      </c>
      <c r="G14237" s="1" t="s">
        <v>52862</v>
      </c>
      <c r="H14237" s="1" t="s">
        <v>74082</v>
      </c>
    </row>
    <row r="14238" spans="1:8" x14ac:dyDescent="0.35">
      <c r="A14238" s="1" t="s">
        <v>25458</v>
      </c>
      <c r="B14238" s="1" t="s">
        <v>31024</v>
      </c>
      <c r="C14238" s="1" t="s">
        <v>44086</v>
      </c>
      <c r="D14238" s="1" t="s">
        <v>42762</v>
      </c>
      <c r="E14238" s="1" t="s">
        <v>52862</v>
      </c>
      <c r="F14238" s="1" t="s">
        <v>71865</v>
      </c>
      <c r="G14238" s="1" t="s">
        <v>52864</v>
      </c>
      <c r="H14238" s="1" t="s">
        <v>74083</v>
      </c>
    </row>
    <row r="14239" spans="1:8" x14ac:dyDescent="0.35">
      <c r="A14239" s="1" t="s">
        <v>44087</v>
      </c>
      <c r="B14239" s="1" t="s">
        <v>31024</v>
      </c>
      <c r="C14239" s="1" t="s">
        <v>44088</v>
      </c>
      <c r="D14239" s="1" t="s">
        <v>44088</v>
      </c>
      <c r="E14239" s="1" t="s">
        <v>52864</v>
      </c>
      <c r="F14239" s="1" t="s">
        <v>74084</v>
      </c>
      <c r="G14239" s="1" t="s">
        <v>52862</v>
      </c>
      <c r="H14239" s="1" t="s">
        <v>74085</v>
      </c>
    </row>
    <row r="14240" spans="1:8" x14ac:dyDescent="0.35">
      <c r="A14240" s="1" t="s">
        <v>25453</v>
      </c>
      <c r="B14240" s="1" t="s">
        <v>31024</v>
      </c>
      <c r="C14240" s="1" t="s">
        <v>44089</v>
      </c>
      <c r="D14240" s="1" t="s">
        <v>42765</v>
      </c>
      <c r="E14240" s="1" t="s">
        <v>52862</v>
      </c>
      <c r="F14240" s="1" t="s">
        <v>71871</v>
      </c>
      <c r="G14240" s="1" t="s">
        <v>52864</v>
      </c>
      <c r="H14240" s="1" t="s">
        <v>74086</v>
      </c>
    </row>
    <row r="14241" spans="1:8" x14ac:dyDescent="0.35">
      <c r="A14241" s="1" t="s">
        <v>26529</v>
      </c>
      <c r="B14241" s="1" t="s">
        <v>31024</v>
      </c>
      <c r="C14241" s="1" t="s">
        <v>44090</v>
      </c>
      <c r="D14241" s="1" t="s">
        <v>44090</v>
      </c>
      <c r="E14241" s="1" t="s">
        <v>52864</v>
      </c>
      <c r="F14241" s="1" t="s">
        <v>74087</v>
      </c>
      <c r="G14241" s="1" t="s">
        <v>52862</v>
      </c>
      <c r="H14241" s="1" t="s">
        <v>74088</v>
      </c>
    </row>
    <row r="14242" spans="1:8" x14ac:dyDescent="0.35">
      <c r="A14242" s="1" t="s">
        <v>44091</v>
      </c>
      <c r="B14242" s="1" t="s">
        <v>31024</v>
      </c>
      <c r="C14242" s="1" t="s">
        <v>44092</v>
      </c>
      <c r="D14242" s="1" t="s">
        <v>44092</v>
      </c>
      <c r="E14242" s="1" t="s">
        <v>52864</v>
      </c>
      <c r="F14242" s="1" t="s">
        <v>74089</v>
      </c>
      <c r="G14242" s="1" t="s">
        <v>52862</v>
      </c>
      <c r="H14242" s="1" t="s">
        <v>74090</v>
      </c>
    </row>
    <row r="14243" spans="1:8" x14ac:dyDescent="0.35">
      <c r="A14243" s="1" t="s">
        <v>25457</v>
      </c>
      <c r="B14243" s="1" t="s">
        <v>31024</v>
      </c>
      <c r="C14243" s="1" t="s">
        <v>44093</v>
      </c>
      <c r="D14243" s="1" t="s">
        <v>42767</v>
      </c>
      <c r="E14243" s="1" t="s">
        <v>52862</v>
      </c>
      <c r="F14243" s="1" t="s">
        <v>71875</v>
      </c>
      <c r="G14243" s="1" t="s">
        <v>52864</v>
      </c>
      <c r="H14243" s="1" t="s">
        <v>74091</v>
      </c>
    </row>
    <row r="14244" spans="1:8" x14ac:dyDescent="0.35">
      <c r="A14244" s="1" t="s">
        <v>26530</v>
      </c>
      <c r="B14244" s="1" t="s">
        <v>31033</v>
      </c>
      <c r="C14244" s="1" t="s">
        <v>44094</v>
      </c>
      <c r="D14244" s="1" t="s">
        <v>44094</v>
      </c>
      <c r="E14244" s="1" t="s">
        <v>52862</v>
      </c>
      <c r="F14244" s="1" t="s">
        <v>74092</v>
      </c>
      <c r="G14244" s="1" t="s">
        <v>52864</v>
      </c>
      <c r="H14244" s="1" t="s">
        <v>74093</v>
      </c>
    </row>
    <row r="14245" spans="1:8" x14ac:dyDescent="0.35">
      <c r="A14245" s="1" t="s">
        <v>26531</v>
      </c>
      <c r="B14245" s="1" t="s">
        <v>31024</v>
      </c>
      <c r="C14245" s="1" t="s">
        <v>44095</v>
      </c>
      <c r="D14245" s="1" t="s">
        <v>44095</v>
      </c>
      <c r="E14245" s="1" t="s">
        <v>52864</v>
      </c>
      <c r="F14245" s="1" t="s">
        <v>74094</v>
      </c>
      <c r="G14245" s="1" t="s">
        <v>52862</v>
      </c>
      <c r="H14245" s="1" t="s">
        <v>74095</v>
      </c>
    </row>
    <row r="14246" spans="1:8" x14ac:dyDescent="0.35">
      <c r="A14246" s="1" t="s">
        <v>26532</v>
      </c>
      <c r="B14246" s="1" t="s">
        <v>31024</v>
      </c>
      <c r="C14246" s="1" t="s">
        <v>44096</v>
      </c>
      <c r="D14246" s="1" t="s">
        <v>44096</v>
      </c>
      <c r="E14246" s="1" t="s">
        <v>52864</v>
      </c>
      <c r="F14246" s="1" t="s">
        <v>74096</v>
      </c>
      <c r="G14246" s="1" t="s">
        <v>52862</v>
      </c>
      <c r="H14246" s="1" t="s">
        <v>74097</v>
      </c>
    </row>
    <row r="14247" spans="1:8" x14ac:dyDescent="0.35">
      <c r="A14247" s="1" t="s">
        <v>25460</v>
      </c>
      <c r="B14247" s="1" t="s">
        <v>31024</v>
      </c>
      <c r="C14247" s="1" t="s">
        <v>44097</v>
      </c>
      <c r="D14247" s="1" t="s">
        <v>42769</v>
      </c>
      <c r="E14247" s="1" t="s">
        <v>52862</v>
      </c>
      <c r="F14247" s="1" t="s">
        <v>71879</v>
      </c>
      <c r="G14247" s="1" t="s">
        <v>52864</v>
      </c>
      <c r="H14247" s="1" t="s">
        <v>74098</v>
      </c>
    </row>
    <row r="14248" spans="1:8" x14ac:dyDescent="0.35">
      <c r="A14248" s="1" t="s">
        <v>26535</v>
      </c>
      <c r="B14248" s="1" t="s">
        <v>31033</v>
      </c>
      <c r="C14248" s="1" t="s">
        <v>44098</v>
      </c>
      <c r="D14248" s="1" t="s">
        <v>44098</v>
      </c>
      <c r="E14248" s="1" t="s">
        <v>52862</v>
      </c>
      <c r="F14248" s="1" t="s">
        <v>74099</v>
      </c>
      <c r="G14248" s="1" t="s">
        <v>52864</v>
      </c>
      <c r="H14248" s="1" t="s">
        <v>74100</v>
      </c>
    </row>
    <row r="14249" spans="1:8" x14ac:dyDescent="0.35">
      <c r="A14249" s="1" t="s">
        <v>26533</v>
      </c>
      <c r="B14249" s="1" t="s">
        <v>31033</v>
      </c>
      <c r="C14249" s="1" t="s">
        <v>44099</v>
      </c>
      <c r="D14249" s="1" t="s">
        <v>44099</v>
      </c>
      <c r="E14249" s="1" t="s">
        <v>52862</v>
      </c>
      <c r="F14249" s="1" t="s">
        <v>74101</v>
      </c>
      <c r="G14249" s="1" t="s">
        <v>52864</v>
      </c>
      <c r="H14249" s="1" t="s">
        <v>74102</v>
      </c>
    </row>
    <row r="14250" spans="1:8" x14ac:dyDescent="0.35">
      <c r="A14250" s="1" t="s">
        <v>26534</v>
      </c>
      <c r="B14250" s="1" t="s">
        <v>31024</v>
      </c>
      <c r="C14250" s="1" t="s">
        <v>44100</v>
      </c>
      <c r="D14250" s="1" t="s">
        <v>44100</v>
      </c>
      <c r="E14250" s="1" t="s">
        <v>52864</v>
      </c>
      <c r="F14250" s="1" t="s">
        <v>74103</v>
      </c>
      <c r="G14250" s="1" t="s">
        <v>52862</v>
      </c>
      <c r="H14250" s="1" t="s">
        <v>74104</v>
      </c>
    </row>
    <row r="14251" spans="1:8" x14ac:dyDescent="0.35">
      <c r="A14251" s="1" t="s">
        <v>25461</v>
      </c>
      <c r="B14251" s="1" t="s">
        <v>31024</v>
      </c>
      <c r="C14251" s="1" t="s">
        <v>44101</v>
      </c>
      <c r="D14251" s="1" t="s">
        <v>42770</v>
      </c>
      <c r="E14251" s="1" t="s">
        <v>52862</v>
      </c>
      <c r="F14251" s="1" t="s">
        <v>71881</v>
      </c>
      <c r="G14251" s="1" t="s">
        <v>52864</v>
      </c>
      <c r="H14251" s="1" t="s">
        <v>74105</v>
      </c>
    </row>
    <row r="14252" spans="1:8" x14ac:dyDescent="0.35">
      <c r="A14252" s="1" t="s">
        <v>26536</v>
      </c>
      <c r="B14252" s="1" t="s">
        <v>31033</v>
      </c>
      <c r="C14252" s="1" t="s">
        <v>44102</v>
      </c>
      <c r="D14252" s="1" t="s">
        <v>44102</v>
      </c>
      <c r="E14252" s="1" t="s">
        <v>52862</v>
      </c>
      <c r="F14252" s="1" t="s">
        <v>74106</v>
      </c>
      <c r="G14252" s="1" t="s">
        <v>52864</v>
      </c>
      <c r="H14252" s="1" t="s">
        <v>74107</v>
      </c>
    </row>
    <row r="14253" spans="1:8" x14ac:dyDescent="0.35">
      <c r="A14253" s="1" t="s">
        <v>44103</v>
      </c>
      <c r="B14253" s="1" t="s">
        <v>31024</v>
      </c>
      <c r="C14253" s="1" t="s">
        <v>44104</v>
      </c>
      <c r="D14253" s="1" t="s">
        <v>44104</v>
      </c>
      <c r="E14253" s="1" t="s">
        <v>52864</v>
      </c>
      <c r="F14253" s="1" t="s">
        <v>74108</v>
      </c>
      <c r="G14253" s="1" t="s">
        <v>52862</v>
      </c>
      <c r="H14253" s="1" t="s">
        <v>74109</v>
      </c>
    </row>
    <row r="14254" spans="1:8" x14ac:dyDescent="0.35">
      <c r="A14254" s="1" t="s">
        <v>25463</v>
      </c>
      <c r="B14254" s="1" t="s">
        <v>31024</v>
      </c>
      <c r="C14254" s="1" t="s">
        <v>44105</v>
      </c>
      <c r="D14254" s="1" t="s">
        <v>42772</v>
      </c>
      <c r="E14254" s="1" t="s">
        <v>52862</v>
      </c>
      <c r="F14254" s="1" t="s">
        <v>71885</v>
      </c>
      <c r="G14254" s="1" t="s">
        <v>52864</v>
      </c>
      <c r="H14254" s="1" t="s">
        <v>74110</v>
      </c>
    </row>
    <row r="14255" spans="1:8" x14ac:dyDescent="0.35">
      <c r="A14255" s="1" t="s">
        <v>26537</v>
      </c>
      <c r="B14255" s="1" t="s">
        <v>31024</v>
      </c>
      <c r="C14255" s="1" t="s">
        <v>44106</v>
      </c>
      <c r="D14255" s="1" t="s">
        <v>44106</v>
      </c>
      <c r="E14255" s="1" t="s">
        <v>52864</v>
      </c>
      <c r="F14255" s="1" t="s">
        <v>74111</v>
      </c>
      <c r="G14255" s="1" t="s">
        <v>52862</v>
      </c>
      <c r="H14255" s="1" t="s">
        <v>74112</v>
      </c>
    </row>
    <row r="14256" spans="1:8" x14ac:dyDescent="0.35">
      <c r="A14256" s="1" t="s">
        <v>25465</v>
      </c>
      <c r="B14256" s="1" t="s">
        <v>31024</v>
      </c>
      <c r="C14256" s="1" t="s">
        <v>44107</v>
      </c>
      <c r="D14256" s="1" t="s">
        <v>42773</v>
      </c>
      <c r="E14256" s="1" t="s">
        <v>52862</v>
      </c>
      <c r="F14256" s="1" t="s">
        <v>71887</v>
      </c>
      <c r="G14256" s="1" t="s">
        <v>52864</v>
      </c>
      <c r="H14256" s="1" t="s">
        <v>74113</v>
      </c>
    </row>
    <row r="14257" spans="1:8" x14ac:dyDescent="0.35">
      <c r="A14257" s="1" t="s">
        <v>25464</v>
      </c>
      <c r="B14257" s="1" t="s">
        <v>31024</v>
      </c>
      <c r="C14257" s="1" t="s">
        <v>44108</v>
      </c>
      <c r="D14257" s="1" t="s">
        <v>42774</v>
      </c>
      <c r="E14257" s="1" t="s">
        <v>52862</v>
      </c>
      <c r="F14257" s="1" t="s">
        <v>71889</v>
      </c>
      <c r="G14257" s="1" t="s">
        <v>52864</v>
      </c>
      <c r="H14257" s="1" t="s">
        <v>74114</v>
      </c>
    </row>
    <row r="14258" spans="1:8" x14ac:dyDescent="0.35">
      <c r="A14258" s="1" t="s">
        <v>44109</v>
      </c>
      <c r="B14258" s="1" t="s">
        <v>31024</v>
      </c>
      <c r="C14258" s="1" t="s">
        <v>44110</v>
      </c>
      <c r="D14258" s="1" t="s">
        <v>44110</v>
      </c>
      <c r="E14258" s="1" t="s">
        <v>52864</v>
      </c>
      <c r="F14258" s="1" t="s">
        <v>74115</v>
      </c>
      <c r="G14258" s="1" t="s">
        <v>52862</v>
      </c>
      <c r="H14258" s="1" t="s">
        <v>74116</v>
      </c>
    </row>
    <row r="14259" spans="1:8" x14ac:dyDescent="0.35">
      <c r="A14259" s="1" t="s">
        <v>50289</v>
      </c>
      <c r="B14259" s="1" t="s">
        <v>31046</v>
      </c>
      <c r="C14259" s="1" t="s">
        <v>93459</v>
      </c>
      <c r="D14259" s="1" t="s">
        <v>83893</v>
      </c>
      <c r="E14259" s="1" t="s">
        <v>52862</v>
      </c>
      <c r="F14259" s="1" t="s">
        <v>91248</v>
      </c>
      <c r="G14259" s="1" t="s">
        <v>52904</v>
      </c>
      <c r="H14259" s="1" t="s">
        <v>83894</v>
      </c>
    </row>
    <row r="14260" spans="1:8" x14ac:dyDescent="0.35">
      <c r="A14260" s="1" t="s">
        <v>25466</v>
      </c>
      <c r="B14260" s="1" t="s">
        <v>31024</v>
      </c>
      <c r="C14260" s="1" t="s">
        <v>44111</v>
      </c>
      <c r="D14260" s="1" t="s">
        <v>42776</v>
      </c>
      <c r="E14260" s="1" t="s">
        <v>52862</v>
      </c>
      <c r="F14260" s="1" t="s">
        <v>71892</v>
      </c>
      <c r="G14260" s="1" t="s">
        <v>52864</v>
      </c>
      <c r="H14260" s="1" t="s">
        <v>74117</v>
      </c>
    </row>
    <row r="14261" spans="1:8" x14ac:dyDescent="0.35">
      <c r="A14261" s="1" t="s">
        <v>26539</v>
      </c>
      <c r="B14261" s="1" t="s">
        <v>31024</v>
      </c>
      <c r="C14261" s="1" t="s">
        <v>44112</v>
      </c>
      <c r="D14261" s="1" t="s">
        <v>44112</v>
      </c>
      <c r="E14261" s="1" t="s">
        <v>52864</v>
      </c>
      <c r="F14261" s="1" t="s">
        <v>74118</v>
      </c>
      <c r="G14261" s="1" t="s">
        <v>52862</v>
      </c>
      <c r="H14261" s="1" t="s">
        <v>74119</v>
      </c>
    </row>
    <row r="14262" spans="1:8" x14ac:dyDescent="0.35">
      <c r="A14262" s="1" t="s">
        <v>44113</v>
      </c>
      <c r="B14262" s="1" t="s">
        <v>31024</v>
      </c>
      <c r="C14262" s="1" t="s">
        <v>44114</v>
      </c>
      <c r="D14262" s="1" t="s">
        <v>44114</v>
      </c>
      <c r="E14262" s="1" t="s">
        <v>52864</v>
      </c>
      <c r="F14262" s="1" t="s">
        <v>74120</v>
      </c>
      <c r="G14262" s="1" t="s">
        <v>52862</v>
      </c>
      <c r="H14262" s="1" t="s">
        <v>74121</v>
      </c>
    </row>
    <row r="14263" spans="1:8" x14ac:dyDescent="0.35">
      <c r="A14263" s="1" t="s">
        <v>25469</v>
      </c>
      <c r="B14263" s="1" t="s">
        <v>31024</v>
      </c>
      <c r="C14263" s="1" t="s">
        <v>44115</v>
      </c>
      <c r="D14263" s="1" t="s">
        <v>42781</v>
      </c>
      <c r="E14263" s="1" t="s">
        <v>52862</v>
      </c>
      <c r="F14263" s="1" t="s">
        <v>71899</v>
      </c>
      <c r="G14263" s="1" t="s">
        <v>52864</v>
      </c>
      <c r="H14263" s="1" t="s">
        <v>74123</v>
      </c>
    </row>
    <row r="14264" spans="1:8" x14ac:dyDescent="0.35">
      <c r="A14264" s="1" t="s">
        <v>26540</v>
      </c>
      <c r="B14264" s="1" t="s">
        <v>31024</v>
      </c>
      <c r="C14264" s="1" t="s">
        <v>44116</v>
      </c>
      <c r="D14264" s="1" t="s">
        <v>44116</v>
      </c>
      <c r="E14264" s="1" t="s">
        <v>52864</v>
      </c>
      <c r="F14264" s="1" t="s">
        <v>74124</v>
      </c>
      <c r="G14264" s="1" t="s">
        <v>52862</v>
      </c>
      <c r="H14264" s="1" t="s">
        <v>74125</v>
      </c>
    </row>
    <row r="14265" spans="1:8" x14ac:dyDescent="0.35">
      <c r="A14265" s="1" t="s">
        <v>44117</v>
      </c>
      <c r="B14265" s="1" t="s">
        <v>31033</v>
      </c>
      <c r="C14265" s="1" t="s">
        <v>44118</v>
      </c>
      <c r="D14265" s="1" t="s">
        <v>44118</v>
      </c>
      <c r="E14265" s="1" t="s">
        <v>52862</v>
      </c>
      <c r="F14265" s="1" t="s">
        <v>74126</v>
      </c>
      <c r="G14265" s="1" t="s">
        <v>52864</v>
      </c>
      <c r="H14265" s="1" t="s">
        <v>74127</v>
      </c>
    </row>
    <row r="14266" spans="1:8" x14ac:dyDescent="0.35">
      <c r="A14266" s="1" t="s">
        <v>26541</v>
      </c>
      <c r="B14266" s="1" t="s">
        <v>31046</v>
      </c>
      <c r="C14266" s="1" t="s">
        <v>83900</v>
      </c>
      <c r="D14266" s="1" t="s">
        <v>83900</v>
      </c>
      <c r="E14266" s="1" t="s">
        <v>52862</v>
      </c>
      <c r="F14266" s="1" t="s">
        <v>93460</v>
      </c>
      <c r="G14266" s="1" t="s">
        <v>52864</v>
      </c>
      <c r="H14266" s="1" t="s">
        <v>83901</v>
      </c>
    </row>
    <row r="14267" spans="1:8" x14ac:dyDescent="0.35">
      <c r="A14267" s="1" t="s">
        <v>26543</v>
      </c>
      <c r="B14267" s="1" t="s">
        <v>31033</v>
      </c>
      <c r="C14267" s="1" t="s">
        <v>83905</v>
      </c>
      <c r="D14267" s="1" t="s">
        <v>83905</v>
      </c>
      <c r="E14267" s="1" t="s">
        <v>52862</v>
      </c>
      <c r="F14267" s="1" t="s">
        <v>93461</v>
      </c>
      <c r="G14267" s="1" t="s">
        <v>52864</v>
      </c>
      <c r="H14267" s="1" t="s">
        <v>93462</v>
      </c>
    </row>
    <row r="14268" spans="1:8" x14ac:dyDescent="0.35">
      <c r="A14268" s="1" t="s">
        <v>25472</v>
      </c>
      <c r="B14268" s="1" t="s">
        <v>31024</v>
      </c>
      <c r="C14268" s="1" t="s">
        <v>44119</v>
      </c>
      <c r="D14268" s="1" t="s">
        <v>42782</v>
      </c>
      <c r="E14268" s="1" t="s">
        <v>52862</v>
      </c>
      <c r="F14268" s="1" t="s">
        <v>71901</v>
      </c>
      <c r="G14268" s="1" t="s">
        <v>52864</v>
      </c>
      <c r="H14268" s="1" t="s">
        <v>74128</v>
      </c>
    </row>
    <row r="14269" spans="1:8" x14ac:dyDescent="0.35">
      <c r="A14269" s="1" t="s">
        <v>26542</v>
      </c>
      <c r="B14269" s="1" t="s">
        <v>31024</v>
      </c>
      <c r="C14269" s="1" t="s">
        <v>44120</v>
      </c>
      <c r="D14269" s="1" t="s">
        <v>44120</v>
      </c>
      <c r="E14269" s="1" t="s">
        <v>52864</v>
      </c>
      <c r="F14269" s="1" t="s">
        <v>74129</v>
      </c>
      <c r="G14269" s="1" t="s">
        <v>52862</v>
      </c>
      <c r="H14269" s="1" t="s">
        <v>74130</v>
      </c>
    </row>
    <row r="14270" spans="1:8" x14ac:dyDescent="0.35">
      <c r="A14270" s="1" t="s">
        <v>26544</v>
      </c>
      <c r="B14270" s="1" t="s">
        <v>31033</v>
      </c>
      <c r="C14270" s="1" t="s">
        <v>44121</v>
      </c>
      <c r="D14270" s="1" t="s">
        <v>44121</v>
      </c>
      <c r="E14270" s="1" t="s">
        <v>52862</v>
      </c>
      <c r="F14270" s="1" t="s">
        <v>74131</v>
      </c>
      <c r="G14270" s="1" t="s">
        <v>52864</v>
      </c>
      <c r="H14270" s="1" t="s">
        <v>74132</v>
      </c>
    </row>
    <row r="14271" spans="1:8" x14ac:dyDescent="0.35">
      <c r="A14271" s="1" t="s">
        <v>26545</v>
      </c>
      <c r="B14271" s="1" t="s">
        <v>31046</v>
      </c>
      <c r="C14271" s="1" t="s">
        <v>83906</v>
      </c>
      <c r="D14271" s="1" t="s">
        <v>83906</v>
      </c>
      <c r="E14271" s="1" t="s">
        <v>52862</v>
      </c>
      <c r="F14271" s="1" t="s">
        <v>93463</v>
      </c>
      <c r="G14271" s="1" t="s">
        <v>52864</v>
      </c>
      <c r="H14271" s="1" t="s">
        <v>83907</v>
      </c>
    </row>
    <row r="14272" spans="1:8" x14ac:dyDescent="0.35">
      <c r="A14272" s="1" t="s">
        <v>26546</v>
      </c>
      <c r="B14272" s="1" t="s">
        <v>31033</v>
      </c>
      <c r="C14272" s="1" t="s">
        <v>44122</v>
      </c>
      <c r="D14272" s="1" t="s">
        <v>44122</v>
      </c>
      <c r="E14272" s="1" t="s">
        <v>52862</v>
      </c>
      <c r="F14272" s="1" t="s">
        <v>74133</v>
      </c>
      <c r="G14272" s="1" t="s">
        <v>52864</v>
      </c>
      <c r="H14272" s="1" t="s">
        <v>74134</v>
      </c>
    </row>
    <row r="14273" spans="1:8" x14ac:dyDescent="0.35">
      <c r="A14273" s="1" t="s">
        <v>26547</v>
      </c>
      <c r="B14273" s="1" t="s">
        <v>31046</v>
      </c>
      <c r="C14273" s="1" t="s">
        <v>44123</v>
      </c>
      <c r="D14273" s="1" t="s">
        <v>44123</v>
      </c>
      <c r="E14273" s="1" t="s">
        <v>52862</v>
      </c>
      <c r="F14273" s="1" t="s">
        <v>74135</v>
      </c>
      <c r="G14273" s="1" t="s">
        <v>52864</v>
      </c>
      <c r="H14273" s="1" t="s">
        <v>74136</v>
      </c>
    </row>
    <row r="14274" spans="1:8" x14ac:dyDescent="0.35">
      <c r="A14274" s="1" t="s">
        <v>26548</v>
      </c>
      <c r="B14274" s="1" t="s">
        <v>31024</v>
      </c>
      <c r="C14274" s="1" t="s">
        <v>44124</v>
      </c>
      <c r="D14274" s="1" t="s">
        <v>44124</v>
      </c>
      <c r="E14274" s="1" t="s">
        <v>52864</v>
      </c>
      <c r="F14274" s="1" t="s">
        <v>74137</v>
      </c>
      <c r="G14274" s="1" t="s">
        <v>52862</v>
      </c>
      <c r="H14274" s="1" t="s">
        <v>74138</v>
      </c>
    </row>
    <row r="14275" spans="1:8" x14ac:dyDescent="0.35">
      <c r="A14275" s="1" t="s">
        <v>25480</v>
      </c>
      <c r="B14275" s="1" t="s">
        <v>31024</v>
      </c>
      <c r="C14275" s="1" t="s">
        <v>44125</v>
      </c>
      <c r="D14275" s="1" t="s">
        <v>42789</v>
      </c>
      <c r="E14275" s="1" t="s">
        <v>52862</v>
      </c>
      <c r="F14275" s="1" t="s">
        <v>71914</v>
      </c>
      <c r="G14275" s="1" t="s">
        <v>52864</v>
      </c>
      <c r="H14275" s="1" t="s">
        <v>74139</v>
      </c>
    </row>
    <row r="14276" spans="1:8" x14ac:dyDescent="0.35">
      <c r="A14276" s="1" t="s">
        <v>26549</v>
      </c>
      <c r="B14276" s="1" t="s">
        <v>31024</v>
      </c>
      <c r="C14276" s="1" t="s">
        <v>44126</v>
      </c>
      <c r="D14276" s="1" t="s">
        <v>44126</v>
      </c>
      <c r="E14276" s="1" t="s">
        <v>52864</v>
      </c>
      <c r="F14276" s="1" t="s">
        <v>74140</v>
      </c>
      <c r="G14276" s="1" t="s">
        <v>52862</v>
      </c>
      <c r="H14276" s="1" t="s">
        <v>74141</v>
      </c>
    </row>
    <row r="14277" spans="1:8" x14ac:dyDescent="0.35">
      <c r="A14277" s="1" t="s">
        <v>25484</v>
      </c>
      <c r="B14277" s="1" t="s">
        <v>31024</v>
      </c>
      <c r="C14277" s="1" t="s">
        <v>44127</v>
      </c>
      <c r="D14277" s="1" t="s">
        <v>42792</v>
      </c>
      <c r="E14277" s="1" t="s">
        <v>52862</v>
      </c>
      <c r="F14277" s="1" t="s">
        <v>71920</v>
      </c>
      <c r="G14277" s="1" t="s">
        <v>52864</v>
      </c>
      <c r="H14277" s="1" t="s">
        <v>74142</v>
      </c>
    </row>
    <row r="14278" spans="1:8" x14ac:dyDescent="0.35">
      <c r="A14278" s="1" t="s">
        <v>25488</v>
      </c>
      <c r="B14278" s="1" t="s">
        <v>31024</v>
      </c>
      <c r="C14278" s="1" t="s">
        <v>44128</v>
      </c>
      <c r="D14278" s="1" t="s">
        <v>42795</v>
      </c>
      <c r="E14278" s="1" t="s">
        <v>52862</v>
      </c>
      <c r="F14278" s="1" t="s">
        <v>71926</v>
      </c>
      <c r="G14278" s="1" t="s">
        <v>52864</v>
      </c>
      <c r="H14278" s="1" t="s">
        <v>74143</v>
      </c>
    </row>
    <row r="14279" spans="1:8" x14ac:dyDescent="0.35">
      <c r="A14279" s="1" t="s">
        <v>26554</v>
      </c>
      <c r="B14279" s="1" t="s">
        <v>31024</v>
      </c>
      <c r="C14279" s="1" t="s">
        <v>44129</v>
      </c>
      <c r="D14279" s="1" t="s">
        <v>44129</v>
      </c>
      <c r="E14279" s="1" t="s">
        <v>52864</v>
      </c>
      <c r="F14279" s="1" t="s">
        <v>74144</v>
      </c>
      <c r="G14279" s="1" t="s">
        <v>52862</v>
      </c>
      <c r="H14279" s="1" t="s">
        <v>74145</v>
      </c>
    </row>
    <row r="14280" spans="1:8" x14ac:dyDescent="0.35">
      <c r="A14280" s="1" t="s">
        <v>26551</v>
      </c>
      <c r="B14280" s="1" t="s">
        <v>31033</v>
      </c>
      <c r="C14280" s="1" t="s">
        <v>44130</v>
      </c>
      <c r="D14280" s="1" t="s">
        <v>44130</v>
      </c>
      <c r="E14280" s="1" t="s">
        <v>52862</v>
      </c>
      <c r="F14280" s="1" t="s">
        <v>74146</v>
      </c>
      <c r="G14280" s="1" t="s">
        <v>52864</v>
      </c>
      <c r="H14280" s="1" t="s">
        <v>74147</v>
      </c>
    </row>
    <row r="14281" spans="1:8" x14ac:dyDescent="0.35">
      <c r="A14281" s="1" t="s">
        <v>26550</v>
      </c>
      <c r="B14281" s="1" t="s">
        <v>31024</v>
      </c>
      <c r="C14281" s="1" t="s">
        <v>44131</v>
      </c>
      <c r="D14281" s="1" t="s">
        <v>44131</v>
      </c>
      <c r="E14281" s="1" t="s">
        <v>52864</v>
      </c>
      <c r="F14281" s="1" t="s">
        <v>74148</v>
      </c>
      <c r="G14281" s="1" t="s">
        <v>52862</v>
      </c>
      <c r="H14281" s="1" t="s">
        <v>74149</v>
      </c>
    </row>
    <row r="14282" spans="1:8" x14ac:dyDescent="0.35">
      <c r="A14282" s="1" t="s">
        <v>26552</v>
      </c>
      <c r="B14282" s="1" t="s">
        <v>31024</v>
      </c>
      <c r="C14282" s="1" t="s">
        <v>44132</v>
      </c>
      <c r="D14282" s="1" t="s">
        <v>44132</v>
      </c>
      <c r="E14282" s="1" t="s">
        <v>52864</v>
      </c>
      <c r="F14282" s="1" t="s">
        <v>74150</v>
      </c>
      <c r="G14282" s="1" t="s">
        <v>52862</v>
      </c>
      <c r="H14282" s="1" t="s">
        <v>74151</v>
      </c>
    </row>
    <row r="14283" spans="1:8" x14ac:dyDescent="0.35">
      <c r="A14283" s="1" t="s">
        <v>26553</v>
      </c>
      <c r="B14283" s="1" t="s">
        <v>31024</v>
      </c>
      <c r="C14283" s="1" t="s">
        <v>44133</v>
      </c>
      <c r="D14283" s="1" t="s">
        <v>44133</v>
      </c>
      <c r="E14283" s="1" t="s">
        <v>52864</v>
      </c>
      <c r="F14283" s="1" t="s">
        <v>74152</v>
      </c>
      <c r="G14283" s="1" t="s">
        <v>52862</v>
      </c>
      <c r="H14283" s="1" t="s">
        <v>74153</v>
      </c>
    </row>
    <row r="14284" spans="1:8" x14ac:dyDescent="0.35">
      <c r="A14284" s="1" t="s">
        <v>26555</v>
      </c>
      <c r="B14284" s="1" t="s">
        <v>31024</v>
      </c>
      <c r="C14284" s="1" t="s">
        <v>44134</v>
      </c>
      <c r="D14284" s="1" t="s">
        <v>44134</v>
      </c>
      <c r="E14284" s="1" t="s">
        <v>52864</v>
      </c>
      <c r="F14284" s="1" t="s">
        <v>74154</v>
      </c>
      <c r="G14284" s="1" t="s">
        <v>52862</v>
      </c>
      <c r="H14284" s="1" t="s">
        <v>74155</v>
      </c>
    </row>
    <row r="14285" spans="1:8" x14ac:dyDescent="0.35">
      <c r="A14285" s="1" t="s">
        <v>26556</v>
      </c>
      <c r="B14285" s="1" t="s">
        <v>31046</v>
      </c>
      <c r="C14285" s="1" t="s">
        <v>83912</v>
      </c>
      <c r="D14285" s="1" t="s">
        <v>83912</v>
      </c>
      <c r="E14285" s="1" t="s">
        <v>52862</v>
      </c>
      <c r="F14285" s="1" t="s">
        <v>93464</v>
      </c>
      <c r="G14285" s="1" t="s">
        <v>52864</v>
      </c>
      <c r="H14285" s="1" t="s">
        <v>83913</v>
      </c>
    </row>
    <row r="14286" spans="1:8" x14ac:dyDescent="0.35">
      <c r="A14286" s="1" t="s">
        <v>44135</v>
      </c>
      <c r="B14286" s="1" t="s">
        <v>31033</v>
      </c>
      <c r="C14286" s="1" t="s">
        <v>44136</v>
      </c>
      <c r="D14286" s="1" t="s">
        <v>44136</v>
      </c>
      <c r="E14286" s="1" t="s">
        <v>52862</v>
      </c>
      <c r="F14286" s="1" t="s">
        <v>74156</v>
      </c>
      <c r="G14286" s="1" t="s">
        <v>52864</v>
      </c>
      <c r="H14286" s="1" t="s">
        <v>74157</v>
      </c>
    </row>
    <row r="14287" spans="1:8" x14ac:dyDescent="0.35">
      <c r="A14287" s="1" t="s">
        <v>26557</v>
      </c>
      <c r="B14287" s="1" t="s">
        <v>31033</v>
      </c>
      <c r="C14287" s="1" t="s">
        <v>44137</v>
      </c>
      <c r="D14287" s="1" t="s">
        <v>44137</v>
      </c>
      <c r="E14287" s="1" t="s">
        <v>52862</v>
      </c>
      <c r="F14287" s="1" t="s">
        <v>74158</v>
      </c>
      <c r="G14287" s="1" t="s">
        <v>52864</v>
      </c>
      <c r="H14287" s="1" t="s">
        <v>74159</v>
      </c>
    </row>
    <row r="14288" spans="1:8" x14ac:dyDescent="0.35">
      <c r="A14288" s="1" t="s">
        <v>44138</v>
      </c>
      <c r="B14288" s="1" t="s">
        <v>31024</v>
      </c>
      <c r="C14288" s="1" t="s">
        <v>44139</v>
      </c>
      <c r="D14288" s="1" t="s">
        <v>44139</v>
      </c>
      <c r="E14288" s="1" t="s">
        <v>52864</v>
      </c>
      <c r="F14288" s="1" t="s">
        <v>74160</v>
      </c>
      <c r="G14288" s="1" t="s">
        <v>52862</v>
      </c>
      <c r="H14288" s="1" t="s">
        <v>74161</v>
      </c>
    </row>
    <row r="14289" spans="1:8" x14ac:dyDescent="0.35">
      <c r="A14289" s="1" t="s">
        <v>42802</v>
      </c>
      <c r="B14289" s="1" t="s">
        <v>31024</v>
      </c>
      <c r="C14289" s="1" t="s">
        <v>44140</v>
      </c>
      <c r="D14289" s="1" t="s">
        <v>42803</v>
      </c>
      <c r="E14289" s="1" t="s">
        <v>52862</v>
      </c>
      <c r="F14289" s="1" t="s">
        <v>71937</v>
      </c>
      <c r="G14289" s="1" t="s">
        <v>52864</v>
      </c>
      <c r="H14289" s="1" t="s">
        <v>74162</v>
      </c>
    </row>
    <row r="14290" spans="1:8" x14ac:dyDescent="0.35">
      <c r="A14290" s="1" t="s">
        <v>26558</v>
      </c>
      <c r="B14290" s="1" t="s">
        <v>31033</v>
      </c>
      <c r="C14290" s="1" t="s">
        <v>44141</v>
      </c>
      <c r="D14290" s="1" t="s">
        <v>44141</v>
      </c>
      <c r="E14290" s="1" t="s">
        <v>52862</v>
      </c>
      <c r="F14290" s="1" t="s">
        <v>74163</v>
      </c>
      <c r="G14290" s="1" t="s">
        <v>52864</v>
      </c>
      <c r="H14290" s="1" t="s">
        <v>74164</v>
      </c>
    </row>
    <row r="14291" spans="1:8" x14ac:dyDescent="0.35">
      <c r="A14291" s="1" t="s">
        <v>26559</v>
      </c>
      <c r="B14291" s="1" t="s">
        <v>31046</v>
      </c>
      <c r="C14291" s="1" t="s">
        <v>44142</v>
      </c>
      <c r="D14291" s="1" t="s">
        <v>44142</v>
      </c>
      <c r="E14291" s="1" t="s">
        <v>52862</v>
      </c>
      <c r="F14291" s="1" t="s">
        <v>74165</v>
      </c>
      <c r="G14291" s="1" t="s">
        <v>52864</v>
      </c>
      <c r="H14291" s="1" t="s">
        <v>74166</v>
      </c>
    </row>
    <row r="14292" spans="1:8" x14ac:dyDescent="0.35">
      <c r="A14292" s="1" t="s">
        <v>25496</v>
      </c>
      <c r="B14292" s="1" t="s">
        <v>31024</v>
      </c>
      <c r="C14292" s="1" t="s">
        <v>44143</v>
      </c>
      <c r="D14292" s="1" t="s">
        <v>42808</v>
      </c>
      <c r="E14292" s="1" t="s">
        <v>52862</v>
      </c>
      <c r="F14292" s="1" t="s">
        <v>71945</v>
      </c>
      <c r="G14292" s="1" t="s">
        <v>52864</v>
      </c>
      <c r="H14292" s="1" t="s">
        <v>74167</v>
      </c>
    </row>
    <row r="14293" spans="1:8" x14ac:dyDescent="0.35">
      <c r="A14293" s="1" t="s">
        <v>25497</v>
      </c>
      <c r="B14293" s="1" t="s">
        <v>31024</v>
      </c>
      <c r="C14293" s="1" t="s">
        <v>44144</v>
      </c>
      <c r="D14293" s="1" t="s">
        <v>42809</v>
      </c>
      <c r="E14293" s="1" t="s">
        <v>52862</v>
      </c>
      <c r="F14293" s="1" t="s">
        <v>71947</v>
      </c>
      <c r="G14293" s="1" t="s">
        <v>52864</v>
      </c>
      <c r="H14293" s="1" t="s">
        <v>74168</v>
      </c>
    </row>
    <row r="14294" spans="1:8" x14ac:dyDescent="0.35">
      <c r="A14294" s="1" t="s">
        <v>25499</v>
      </c>
      <c r="B14294" s="1" t="s">
        <v>31024</v>
      </c>
      <c r="C14294" s="1" t="s">
        <v>44145</v>
      </c>
      <c r="D14294" s="1" t="s">
        <v>42810</v>
      </c>
      <c r="E14294" s="1" t="s">
        <v>52862</v>
      </c>
      <c r="F14294" s="1" t="s">
        <v>71949</v>
      </c>
      <c r="G14294" s="1" t="s">
        <v>52864</v>
      </c>
      <c r="H14294" s="1" t="s">
        <v>74169</v>
      </c>
    </row>
    <row r="14295" spans="1:8" x14ac:dyDescent="0.35">
      <c r="A14295" s="1" t="s">
        <v>26561</v>
      </c>
      <c r="B14295" s="1" t="s">
        <v>31024</v>
      </c>
      <c r="C14295" s="1" t="s">
        <v>44146</v>
      </c>
      <c r="D14295" s="1" t="s">
        <v>44146</v>
      </c>
      <c r="E14295" s="1" t="s">
        <v>52864</v>
      </c>
      <c r="F14295" s="1" t="s">
        <v>74170</v>
      </c>
      <c r="G14295" s="1" t="s">
        <v>52862</v>
      </c>
      <c r="H14295" s="1" t="s">
        <v>74171</v>
      </c>
    </row>
    <row r="14296" spans="1:8" x14ac:dyDescent="0.35">
      <c r="A14296" s="1" t="s">
        <v>44147</v>
      </c>
      <c r="B14296" s="1" t="s">
        <v>31024</v>
      </c>
      <c r="C14296" s="1" t="s">
        <v>44148</v>
      </c>
      <c r="D14296" s="1" t="s">
        <v>44148</v>
      </c>
      <c r="E14296" s="1" t="s">
        <v>52864</v>
      </c>
      <c r="F14296" s="1" t="s">
        <v>74172</v>
      </c>
      <c r="G14296" s="1" t="s">
        <v>52862</v>
      </c>
      <c r="H14296" s="1" t="s">
        <v>74173</v>
      </c>
    </row>
    <row r="14297" spans="1:8" x14ac:dyDescent="0.35">
      <c r="A14297" s="1" t="s">
        <v>25502</v>
      </c>
      <c r="B14297" s="1" t="s">
        <v>31024</v>
      </c>
      <c r="C14297" s="1" t="s">
        <v>44149</v>
      </c>
      <c r="D14297" s="1" t="s">
        <v>42814</v>
      </c>
      <c r="E14297" s="1" t="s">
        <v>52862</v>
      </c>
      <c r="F14297" s="1" t="s">
        <v>71956</v>
      </c>
      <c r="G14297" s="1" t="s">
        <v>52864</v>
      </c>
      <c r="H14297" s="1" t="s">
        <v>74174</v>
      </c>
    </row>
    <row r="14298" spans="1:8" x14ac:dyDescent="0.35">
      <c r="A14298" s="1" t="s">
        <v>26562</v>
      </c>
      <c r="B14298" s="1" t="s">
        <v>31033</v>
      </c>
      <c r="C14298" s="1" t="s">
        <v>44150</v>
      </c>
      <c r="D14298" s="1" t="s">
        <v>44150</v>
      </c>
      <c r="E14298" s="1" t="s">
        <v>52862</v>
      </c>
      <c r="F14298" s="1" t="s">
        <v>74175</v>
      </c>
      <c r="G14298" s="1" t="s">
        <v>52864</v>
      </c>
      <c r="H14298" s="1" t="s">
        <v>74176</v>
      </c>
    </row>
    <row r="14299" spans="1:8" x14ac:dyDescent="0.35">
      <c r="A14299" s="1" t="s">
        <v>26564</v>
      </c>
      <c r="B14299" s="1" t="s">
        <v>31033</v>
      </c>
      <c r="C14299" s="1" t="s">
        <v>44151</v>
      </c>
      <c r="D14299" s="1" t="s">
        <v>44151</v>
      </c>
      <c r="E14299" s="1" t="s">
        <v>52862</v>
      </c>
      <c r="F14299" s="1" t="s">
        <v>74177</v>
      </c>
      <c r="G14299" s="1" t="s">
        <v>52864</v>
      </c>
      <c r="H14299" s="1" t="s">
        <v>74178</v>
      </c>
    </row>
    <row r="14300" spans="1:8" x14ac:dyDescent="0.35">
      <c r="A14300" s="1" t="s">
        <v>26563</v>
      </c>
      <c r="B14300" s="1" t="s">
        <v>31046</v>
      </c>
      <c r="C14300" s="1" t="s">
        <v>44152</v>
      </c>
      <c r="D14300" s="1" t="s">
        <v>44152</v>
      </c>
      <c r="E14300" s="1" t="s">
        <v>52862</v>
      </c>
      <c r="F14300" s="1" t="s">
        <v>74179</v>
      </c>
      <c r="G14300" s="1" t="s">
        <v>52864</v>
      </c>
      <c r="H14300" s="1" t="s">
        <v>74180</v>
      </c>
    </row>
    <row r="14301" spans="1:8" x14ac:dyDescent="0.35">
      <c r="A14301" s="1" t="s">
        <v>25509</v>
      </c>
      <c r="B14301" s="1" t="s">
        <v>31024</v>
      </c>
      <c r="C14301" s="1" t="s">
        <v>44153</v>
      </c>
      <c r="D14301" s="1" t="s">
        <v>42825</v>
      </c>
      <c r="E14301" s="1" t="s">
        <v>52862</v>
      </c>
      <c r="F14301" s="1" t="s">
        <v>71973</v>
      </c>
      <c r="G14301" s="1" t="s">
        <v>52864</v>
      </c>
      <c r="H14301" s="1" t="s">
        <v>74181</v>
      </c>
    </row>
    <row r="14302" spans="1:8" x14ac:dyDescent="0.35">
      <c r="A14302" s="1" t="s">
        <v>50304</v>
      </c>
      <c r="B14302" s="1" t="s">
        <v>31046</v>
      </c>
      <c r="C14302" s="1" t="s">
        <v>93465</v>
      </c>
      <c r="D14302" s="1" t="s">
        <v>83921</v>
      </c>
      <c r="E14302" s="1" t="s">
        <v>52862</v>
      </c>
      <c r="F14302" s="1" t="s">
        <v>91250</v>
      </c>
      <c r="G14302" s="1" t="s">
        <v>52904</v>
      </c>
      <c r="H14302" s="1" t="s">
        <v>83922</v>
      </c>
    </row>
    <row r="14303" spans="1:8" x14ac:dyDescent="0.35">
      <c r="A14303" s="1" t="s">
        <v>25513</v>
      </c>
      <c r="B14303" s="1" t="s">
        <v>31024</v>
      </c>
      <c r="C14303" s="1" t="s">
        <v>44154</v>
      </c>
      <c r="D14303" s="1" t="s">
        <v>42830</v>
      </c>
      <c r="E14303" s="1" t="s">
        <v>52862</v>
      </c>
      <c r="F14303" s="1" t="s">
        <v>71982</v>
      </c>
      <c r="G14303" s="1" t="s">
        <v>52864</v>
      </c>
      <c r="H14303" s="1" t="s">
        <v>74182</v>
      </c>
    </row>
    <row r="14304" spans="1:8" x14ac:dyDescent="0.35">
      <c r="A14304" s="1" t="s">
        <v>25515</v>
      </c>
      <c r="B14304" s="1" t="s">
        <v>31024</v>
      </c>
      <c r="C14304" s="1" t="s">
        <v>44155</v>
      </c>
      <c r="D14304" s="1" t="s">
        <v>42831</v>
      </c>
      <c r="E14304" s="1" t="s">
        <v>52862</v>
      </c>
      <c r="F14304" s="1" t="s">
        <v>71984</v>
      </c>
      <c r="G14304" s="1" t="s">
        <v>52864</v>
      </c>
      <c r="H14304" s="1" t="s">
        <v>74183</v>
      </c>
    </row>
    <row r="14305" spans="1:8" x14ac:dyDescent="0.35">
      <c r="A14305" s="1" t="s">
        <v>44156</v>
      </c>
      <c r="B14305" s="1" t="s">
        <v>31033</v>
      </c>
      <c r="C14305" s="1" t="s">
        <v>44157</v>
      </c>
      <c r="D14305" s="1" t="s">
        <v>44157</v>
      </c>
      <c r="E14305" s="1" t="s">
        <v>52862</v>
      </c>
      <c r="F14305" s="1" t="s">
        <v>74184</v>
      </c>
      <c r="G14305" s="1" t="s">
        <v>52864</v>
      </c>
      <c r="H14305" s="1" t="s">
        <v>74185</v>
      </c>
    </row>
    <row r="14306" spans="1:8" x14ac:dyDescent="0.35">
      <c r="A14306" s="1" t="s">
        <v>26566</v>
      </c>
      <c r="B14306" s="1" t="s">
        <v>31024</v>
      </c>
      <c r="C14306" s="1" t="s">
        <v>44158</v>
      </c>
      <c r="D14306" s="1" t="s">
        <v>44158</v>
      </c>
      <c r="E14306" s="1" t="s">
        <v>52864</v>
      </c>
      <c r="F14306" s="1" t="s">
        <v>74186</v>
      </c>
      <c r="G14306" s="1" t="s">
        <v>52862</v>
      </c>
      <c r="H14306" s="1" t="s">
        <v>74187</v>
      </c>
    </row>
    <row r="14307" spans="1:8" x14ac:dyDescent="0.35">
      <c r="A14307" s="1" t="s">
        <v>44159</v>
      </c>
      <c r="B14307" s="1" t="s">
        <v>31046</v>
      </c>
      <c r="C14307" s="1" t="s">
        <v>44160</v>
      </c>
      <c r="D14307" s="1" t="s">
        <v>74188</v>
      </c>
      <c r="E14307" s="1" t="s">
        <v>52862</v>
      </c>
      <c r="F14307" s="1" t="s">
        <v>74189</v>
      </c>
      <c r="G14307" s="1" t="s">
        <v>53155</v>
      </c>
      <c r="H14307" s="1" t="s">
        <v>74190</v>
      </c>
    </row>
    <row r="14308" spans="1:8" x14ac:dyDescent="0.35">
      <c r="A14308" s="1" t="s">
        <v>25517</v>
      </c>
      <c r="B14308" s="1" t="s">
        <v>31024</v>
      </c>
      <c r="C14308" s="1" t="s">
        <v>44161</v>
      </c>
      <c r="D14308" s="1" t="s">
        <v>42834</v>
      </c>
      <c r="E14308" s="1" t="s">
        <v>52862</v>
      </c>
      <c r="F14308" s="1" t="s">
        <v>71990</v>
      </c>
      <c r="G14308" s="1" t="s">
        <v>52864</v>
      </c>
      <c r="H14308" s="1" t="s">
        <v>74191</v>
      </c>
    </row>
    <row r="14309" spans="1:8" x14ac:dyDescent="0.35">
      <c r="A14309" s="1" t="s">
        <v>26568</v>
      </c>
      <c r="B14309" s="1" t="s">
        <v>31024</v>
      </c>
      <c r="C14309" s="1" t="s">
        <v>44162</v>
      </c>
      <c r="D14309" s="1" t="s">
        <v>44162</v>
      </c>
      <c r="E14309" s="1" t="s">
        <v>52864</v>
      </c>
      <c r="F14309" s="1" t="s">
        <v>74192</v>
      </c>
      <c r="G14309" s="1" t="s">
        <v>52862</v>
      </c>
      <c r="H14309" s="1" t="s">
        <v>74193</v>
      </c>
    </row>
    <row r="14310" spans="1:8" x14ac:dyDescent="0.35">
      <c r="A14310" s="1" t="s">
        <v>26569</v>
      </c>
      <c r="B14310" s="1" t="s">
        <v>31033</v>
      </c>
      <c r="C14310" s="1" t="s">
        <v>44163</v>
      </c>
      <c r="D14310" s="1" t="s">
        <v>44163</v>
      </c>
      <c r="E14310" s="1" t="s">
        <v>52862</v>
      </c>
      <c r="F14310" s="1" t="s">
        <v>74194</v>
      </c>
      <c r="G14310" s="1" t="s">
        <v>52864</v>
      </c>
      <c r="H14310" s="1" t="s">
        <v>74195</v>
      </c>
    </row>
    <row r="14311" spans="1:8" x14ac:dyDescent="0.35">
      <c r="A14311" s="1" t="s">
        <v>50309</v>
      </c>
      <c r="B14311" s="1" t="s">
        <v>31046</v>
      </c>
      <c r="C14311" s="1" t="s">
        <v>83929</v>
      </c>
      <c r="D14311" s="1" t="s">
        <v>83929</v>
      </c>
      <c r="E14311" s="1" t="s">
        <v>52862</v>
      </c>
      <c r="F14311" s="1" t="s">
        <v>93466</v>
      </c>
      <c r="G14311" s="1" t="s">
        <v>52864</v>
      </c>
      <c r="H14311" s="1" t="s">
        <v>83930</v>
      </c>
    </row>
    <row r="14312" spans="1:8" x14ac:dyDescent="0.35">
      <c r="A14312" s="1" t="s">
        <v>26571</v>
      </c>
      <c r="B14312" s="1" t="s">
        <v>31033</v>
      </c>
      <c r="C14312" s="1" t="s">
        <v>44164</v>
      </c>
      <c r="D14312" s="1" t="s">
        <v>44164</v>
      </c>
      <c r="E14312" s="1" t="s">
        <v>52862</v>
      </c>
      <c r="F14312" s="1" t="s">
        <v>74196</v>
      </c>
      <c r="G14312" s="1" t="s">
        <v>52864</v>
      </c>
      <c r="H14312" s="1" t="s">
        <v>74197</v>
      </c>
    </row>
    <row r="14313" spans="1:8" x14ac:dyDescent="0.35">
      <c r="A14313" s="1" t="s">
        <v>25521</v>
      </c>
      <c r="B14313" s="1" t="s">
        <v>31024</v>
      </c>
      <c r="C14313" s="1" t="s">
        <v>44165</v>
      </c>
      <c r="D14313" s="1" t="s">
        <v>42837</v>
      </c>
      <c r="E14313" s="1" t="s">
        <v>52862</v>
      </c>
      <c r="F14313" s="1" t="s">
        <v>71996</v>
      </c>
      <c r="G14313" s="1" t="s">
        <v>52864</v>
      </c>
      <c r="H14313" s="1" t="s">
        <v>74198</v>
      </c>
    </row>
    <row r="14314" spans="1:8" x14ac:dyDescent="0.35">
      <c r="A14314" s="1" t="s">
        <v>44166</v>
      </c>
      <c r="B14314" s="1" t="s">
        <v>31046</v>
      </c>
      <c r="C14314" s="1" t="s">
        <v>44167</v>
      </c>
      <c r="D14314" s="1" t="s">
        <v>44167</v>
      </c>
      <c r="E14314" s="1" t="s">
        <v>52862</v>
      </c>
      <c r="F14314" s="1" t="s">
        <v>74199</v>
      </c>
      <c r="G14314" s="1" t="s">
        <v>52864</v>
      </c>
      <c r="H14314" s="1" t="s">
        <v>74200</v>
      </c>
    </row>
    <row r="14315" spans="1:8" x14ac:dyDescent="0.35">
      <c r="A14315" s="1" t="s">
        <v>26573</v>
      </c>
      <c r="B14315" s="1" t="s">
        <v>31024</v>
      </c>
      <c r="C14315" s="1" t="s">
        <v>44168</v>
      </c>
      <c r="D14315" s="1" t="s">
        <v>44168</v>
      </c>
      <c r="E14315" s="1" t="s">
        <v>52864</v>
      </c>
      <c r="F14315" s="1" t="s">
        <v>74201</v>
      </c>
      <c r="G14315" s="1" t="s">
        <v>52862</v>
      </c>
      <c r="H14315" s="1" t="s">
        <v>74202</v>
      </c>
    </row>
    <row r="14316" spans="1:8" x14ac:dyDescent="0.35">
      <c r="A14316" s="1" t="s">
        <v>25524</v>
      </c>
      <c r="B14316" s="1" t="s">
        <v>31024</v>
      </c>
      <c r="C14316" s="1" t="s">
        <v>44169</v>
      </c>
      <c r="D14316" s="1" t="s">
        <v>42840</v>
      </c>
      <c r="E14316" s="1" t="s">
        <v>52862</v>
      </c>
      <c r="F14316" s="1" t="s">
        <v>72002</v>
      </c>
      <c r="G14316" s="1" t="s">
        <v>52864</v>
      </c>
      <c r="H14316" s="1" t="s">
        <v>74203</v>
      </c>
    </row>
    <row r="14317" spans="1:8" x14ac:dyDescent="0.35">
      <c r="A14317" s="1" t="s">
        <v>44170</v>
      </c>
      <c r="B14317" s="1" t="s">
        <v>31033</v>
      </c>
      <c r="C14317" s="1" t="s">
        <v>44171</v>
      </c>
      <c r="D14317" s="1" t="s">
        <v>44171</v>
      </c>
      <c r="E14317" s="1" t="s">
        <v>52862</v>
      </c>
      <c r="F14317" s="1" t="s">
        <v>74204</v>
      </c>
      <c r="G14317" s="1" t="s">
        <v>52864</v>
      </c>
      <c r="H14317" s="1" t="s">
        <v>74205</v>
      </c>
    </row>
    <row r="14318" spans="1:8" x14ac:dyDescent="0.35">
      <c r="A14318" s="1" t="s">
        <v>25526</v>
      </c>
      <c r="B14318" s="1" t="s">
        <v>31024</v>
      </c>
      <c r="C14318" s="1" t="s">
        <v>44172</v>
      </c>
      <c r="D14318" s="1" t="s">
        <v>42841</v>
      </c>
      <c r="E14318" s="1" t="s">
        <v>52862</v>
      </c>
      <c r="F14318" s="1" t="s">
        <v>72004</v>
      </c>
      <c r="G14318" s="1" t="s">
        <v>52864</v>
      </c>
      <c r="H14318" s="1" t="s">
        <v>74206</v>
      </c>
    </row>
    <row r="14319" spans="1:8" x14ac:dyDescent="0.35">
      <c r="A14319" s="1" t="s">
        <v>26572</v>
      </c>
      <c r="B14319" s="1" t="s">
        <v>31033</v>
      </c>
      <c r="C14319" s="1" t="s">
        <v>44173</v>
      </c>
      <c r="D14319" s="1" t="s">
        <v>44173</v>
      </c>
      <c r="E14319" s="1" t="s">
        <v>52862</v>
      </c>
      <c r="F14319" s="1" t="s">
        <v>74207</v>
      </c>
      <c r="G14319" s="1" t="s">
        <v>52864</v>
      </c>
      <c r="H14319" s="1" t="s">
        <v>74208</v>
      </c>
    </row>
    <row r="14320" spans="1:8" x14ac:dyDescent="0.35">
      <c r="A14320" s="1" t="s">
        <v>25662</v>
      </c>
      <c r="B14320" s="1" t="s">
        <v>31024</v>
      </c>
      <c r="C14320" s="1" t="s">
        <v>44174</v>
      </c>
      <c r="D14320" s="1" t="s">
        <v>42843</v>
      </c>
      <c r="E14320" s="1" t="s">
        <v>52862</v>
      </c>
      <c r="F14320" s="1" t="s">
        <v>72008</v>
      </c>
      <c r="G14320" s="1" t="s">
        <v>52864</v>
      </c>
      <c r="H14320" s="1" t="s">
        <v>74209</v>
      </c>
    </row>
    <row r="14321" spans="1:8" x14ac:dyDescent="0.35">
      <c r="A14321" s="1" t="s">
        <v>26575</v>
      </c>
      <c r="B14321" s="1" t="s">
        <v>31024</v>
      </c>
      <c r="C14321" s="1" t="s">
        <v>44175</v>
      </c>
      <c r="D14321" s="1" t="s">
        <v>44175</v>
      </c>
      <c r="E14321" s="1" t="s">
        <v>52864</v>
      </c>
      <c r="F14321" s="1" t="s">
        <v>74210</v>
      </c>
      <c r="G14321" s="1" t="s">
        <v>52862</v>
      </c>
      <c r="H14321" s="1" t="s">
        <v>74211</v>
      </c>
    </row>
    <row r="14322" spans="1:8" x14ac:dyDescent="0.35">
      <c r="A14322" s="1" t="s">
        <v>26574</v>
      </c>
      <c r="B14322" s="1" t="s">
        <v>31033</v>
      </c>
      <c r="C14322" s="1" t="s">
        <v>44176</v>
      </c>
      <c r="D14322" s="1" t="s">
        <v>44176</v>
      </c>
      <c r="E14322" s="1" t="s">
        <v>52862</v>
      </c>
      <c r="F14322" s="1" t="s">
        <v>74212</v>
      </c>
      <c r="G14322" s="1" t="s">
        <v>52864</v>
      </c>
      <c r="H14322" s="1" t="s">
        <v>74213</v>
      </c>
    </row>
    <row r="14323" spans="1:8" x14ac:dyDescent="0.35">
      <c r="A14323" s="1" t="s">
        <v>26576</v>
      </c>
      <c r="B14323" s="1" t="s">
        <v>31024</v>
      </c>
      <c r="C14323" s="1" t="s">
        <v>44177</v>
      </c>
      <c r="D14323" s="1" t="s">
        <v>44177</v>
      </c>
      <c r="E14323" s="1" t="s">
        <v>52864</v>
      </c>
      <c r="F14323" s="1" t="s">
        <v>74214</v>
      </c>
      <c r="G14323" s="1" t="s">
        <v>52862</v>
      </c>
      <c r="H14323" s="1" t="s">
        <v>74215</v>
      </c>
    </row>
    <row r="14324" spans="1:8" x14ac:dyDescent="0.35">
      <c r="A14324" s="1" t="s">
        <v>26577</v>
      </c>
      <c r="B14324" s="1" t="s">
        <v>31024</v>
      </c>
      <c r="C14324" s="1" t="s">
        <v>44178</v>
      </c>
      <c r="D14324" s="1" t="s">
        <v>44178</v>
      </c>
      <c r="E14324" s="1" t="s">
        <v>52864</v>
      </c>
      <c r="F14324" s="1" t="s">
        <v>74216</v>
      </c>
      <c r="G14324" s="1" t="s">
        <v>52862</v>
      </c>
      <c r="H14324" s="1" t="s">
        <v>74217</v>
      </c>
    </row>
    <row r="14325" spans="1:8" x14ac:dyDescent="0.35">
      <c r="A14325" s="1" t="s">
        <v>26578</v>
      </c>
      <c r="B14325" s="1" t="s">
        <v>31024</v>
      </c>
      <c r="C14325" s="1" t="s">
        <v>44179</v>
      </c>
      <c r="D14325" s="1" t="s">
        <v>44179</v>
      </c>
      <c r="E14325" s="1" t="s">
        <v>52864</v>
      </c>
      <c r="F14325" s="1" t="s">
        <v>74218</v>
      </c>
      <c r="G14325" s="1" t="s">
        <v>52862</v>
      </c>
      <c r="H14325" s="1" t="s">
        <v>74219</v>
      </c>
    </row>
    <row r="14326" spans="1:8" x14ac:dyDescent="0.35">
      <c r="A14326" s="1" t="s">
        <v>25528</v>
      </c>
      <c r="B14326" s="1" t="s">
        <v>31024</v>
      </c>
      <c r="C14326" s="1" t="s">
        <v>44180</v>
      </c>
      <c r="D14326" s="1" t="s">
        <v>42845</v>
      </c>
      <c r="E14326" s="1" t="s">
        <v>52862</v>
      </c>
      <c r="F14326" s="1" t="s">
        <v>72012</v>
      </c>
      <c r="G14326" s="1" t="s">
        <v>52864</v>
      </c>
      <c r="H14326" s="1" t="s">
        <v>74220</v>
      </c>
    </row>
    <row r="14327" spans="1:8" x14ac:dyDescent="0.35">
      <c r="A14327" s="1" t="s">
        <v>26579</v>
      </c>
      <c r="B14327" s="1" t="s">
        <v>31046</v>
      </c>
      <c r="C14327" s="1" t="s">
        <v>44181</v>
      </c>
      <c r="D14327" s="1" t="s">
        <v>44181</v>
      </c>
      <c r="E14327" s="1" t="s">
        <v>52862</v>
      </c>
      <c r="F14327" s="1" t="s">
        <v>74221</v>
      </c>
      <c r="G14327" s="1" t="s">
        <v>52864</v>
      </c>
      <c r="H14327" s="1" t="s">
        <v>74222</v>
      </c>
    </row>
    <row r="14328" spans="1:8" x14ac:dyDescent="0.35">
      <c r="A14328" s="1" t="s">
        <v>25529</v>
      </c>
      <c r="B14328" s="1" t="s">
        <v>31024</v>
      </c>
      <c r="C14328" s="1" t="s">
        <v>44182</v>
      </c>
      <c r="D14328" s="1" t="s">
        <v>42846</v>
      </c>
      <c r="E14328" s="1" t="s">
        <v>52862</v>
      </c>
      <c r="F14328" s="1" t="s">
        <v>72014</v>
      </c>
      <c r="G14328" s="1" t="s">
        <v>52864</v>
      </c>
      <c r="H14328" s="1" t="s">
        <v>74223</v>
      </c>
    </row>
    <row r="14329" spans="1:8" x14ac:dyDescent="0.35">
      <c r="A14329" s="1" t="s">
        <v>25530</v>
      </c>
      <c r="B14329" s="1" t="s">
        <v>31024</v>
      </c>
      <c r="C14329" s="1" t="s">
        <v>44183</v>
      </c>
      <c r="D14329" s="1" t="s">
        <v>42848</v>
      </c>
      <c r="E14329" s="1" t="s">
        <v>52862</v>
      </c>
      <c r="F14329" s="1" t="s">
        <v>72017</v>
      </c>
      <c r="G14329" s="1" t="s">
        <v>52864</v>
      </c>
      <c r="H14329" s="1" t="s">
        <v>74224</v>
      </c>
    </row>
    <row r="14330" spans="1:8" x14ac:dyDescent="0.35">
      <c r="A14330" s="1" t="s">
        <v>26581</v>
      </c>
      <c r="B14330" s="1" t="s">
        <v>31046</v>
      </c>
      <c r="C14330" s="1" t="s">
        <v>44184</v>
      </c>
      <c r="D14330" s="1" t="s">
        <v>44184</v>
      </c>
      <c r="E14330" s="1" t="s">
        <v>52862</v>
      </c>
      <c r="F14330" s="1" t="s">
        <v>74225</v>
      </c>
      <c r="G14330" s="1" t="s">
        <v>52864</v>
      </c>
      <c r="H14330" s="1" t="s">
        <v>74226</v>
      </c>
    </row>
    <row r="14331" spans="1:8" x14ac:dyDescent="0.35">
      <c r="A14331" s="1" t="s">
        <v>25533</v>
      </c>
      <c r="B14331" s="1" t="s">
        <v>31024</v>
      </c>
      <c r="C14331" s="1" t="s">
        <v>44185</v>
      </c>
      <c r="D14331" s="1" t="s">
        <v>42850</v>
      </c>
      <c r="E14331" s="1" t="s">
        <v>52862</v>
      </c>
      <c r="F14331" s="1" t="s">
        <v>72021</v>
      </c>
      <c r="G14331" s="1" t="s">
        <v>52864</v>
      </c>
      <c r="H14331" s="1" t="s">
        <v>74227</v>
      </c>
    </row>
    <row r="14332" spans="1:8" x14ac:dyDescent="0.35">
      <c r="A14332" s="1" t="s">
        <v>25532</v>
      </c>
      <c r="B14332" s="1" t="s">
        <v>31024</v>
      </c>
      <c r="C14332" s="1" t="s">
        <v>44186</v>
      </c>
      <c r="D14332" s="1" t="s">
        <v>42851</v>
      </c>
      <c r="E14332" s="1" t="s">
        <v>52862</v>
      </c>
      <c r="F14332" s="1" t="s">
        <v>72023</v>
      </c>
      <c r="G14332" s="1" t="s">
        <v>52864</v>
      </c>
      <c r="H14332" s="1" t="s">
        <v>74228</v>
      </c>
    </row>
    <row r="14333" spans="1:8" x14ac:dyDescent="0.35">
      <c r="A14333" s="1" t="s">
        <v>26580</v>
      </c>
      <c r="B14333" s="1" t="s">
        <v>31024</v>
      </c>
      <c r="C14333" s="1" t="s">
        <v>44187</v>
      </c>
      <c r="D14333" s="1" t="s">
        <v>44187</v>
      </c>
      <c r="E14333" s="1" t="s">
        <v>52864</v>
      </c>
      <c r="F14333" s="1" t="s">
        <v>74229</v>
      </c>
      <c r="G14333" s="1" t="s">
        <v>52862</v>
      </c>
      <c r="H14333" s="1" t="s">
        <v>74230</v>
      </c>
    </row>
    <row r="14334" spans="1:8" x14ac:dyDescent="0.35">
      <c r="A14334" s="1" t="s">
        <v>26582</v>
      </c>
      <c r="B14334" s="1" t="s">
        <v>31024</v>
      </c>
      <c r="C14334" s="1" t="s">
        <v>44188</v>
      </c>
      <c r="D14334" s="1" t="s">
        <v>44188</v>
      </c>
      <c r="E14334" s="1" t="s">
        <v>52864</v>
      </c>
      <c r="F14334" s="1" t="s">
        <v>74231</v>
      </c>
      <c r="G14334" s="1" t="s">
        <v>52862</v>
      </c>
      <c r="H14334" s="1" t="s">
        <v>74232</v>
      </c>
    </row>
    <row r="14335" spans="1:8" x14ac:dyDescent="0.35">
      <c r="A14335" s="1" t="s">
        <v>26583</v>
      </c>
      <c r="B14335" s="1" t="s">
        <v>31024</v>
      </c>
      <c r="C14335" s="1" t="s">
        <v>44189</v>
      </c>
      <c r="D14335" s="1" t="s">
        <v>44189</v>
      </c>
      <c r="E14335" s="1" t="s">
        <v>52864</v>
      </c>
      <c r="F14335" s="1" t="s">
        <v>74233</v>
      </c>
      <c r="G14335" s="1" t="s">
        <v>52862</v>
      </c>
      <c r="H14335" s="1" t="s">
        <v>74234</v>
      </c>
    </row>
    <row r="14336" spans="1:8" x14ac:dyDescent="0.35">
      <c r="A14336" s="1" t="s">
        <v>20905</v>
      </c>
      <c r="B14336" s="1" t="s">
        <v>31024</v>
      </c>
      <c r="C14336" s="1" t="s">
        <v>44190</v>
      </c>
      <c r="D14336" s="1" t="s">
        <v>44190</v>
      </c>
      <c r="E14336" s="1" t="s">
        <v>52864</v>
      </c>
      <c r="F14336" s="1" t="s">
        <v>74235</v>
      </c>
      <c r="G14336" s="1" t="s">
        <v>52862</v>
      </c>
      <c r="H14336" s="1" t="s">
        <v>74236</v>
      </c>
    </row>
    <row r="14337" spans="1:8" x14ac:dyDescent="0.35">
      <c r="A14337" s="1" t="s">
        <v>25536</v>
      </c>
      <c r="B14337" s="1" t="s">
        <v>31024</v>
      </c>
      <c r="C14337" s="1" t="s">
        <v>93467</v>
      </c>
      <c r="D14337" s="1" t="s">
        <v>42854</v>
      </c>
      <c r="E14337" s="1" t="s">
        <v>52862</v>
      </c>
      <c r="F14337" s="1" t="s">
        <v>72029</v>
      </c>
      <c r="G14337" s="1" t="s">
        <v>52864</v>
      </c>
      <c r="H14337" s="1" t="s">
        <v>93468</v>
      </c>
    </row>
    <row r="14338" spans="1:8" x14ac:dyDescent="0.35">
      <c r="A14338" s="1" t="s">
        <v>26586</v>
      </c>
      <c r="B14338" s="1" t="s">
        <v>31024</v>
      </c>
      <c r="C14338" s="1" t="s">
        <v>44191</v>
      </c>
      <c r="D14338" s="1" t="s">
        <v>44191</v>
      </c>
      <c r="E14338" s="1" t="s">
        <v>52864</v>
      </c>
      <c r="F14338" s="1" t="s">
        <v>74237</v>
      </c>
      <c r="G14338" s="1" t="s">
        <v>52862</v>
      </c>
      <c r="H14338" s="1" t="s">
        <v>74238</v>
      </c>
    </row>
    <row r="14339" spans="1:8" x14ac:dyDescent="0.35">
      <c r="A14339" s="1" t="s">
        <v>26587</v>
      </c>
      <c r="B14339" s="1" t="s">
        <v>31033</v>
      </c>
      <c r="C14339" s="1" t="s">
        <v>44192</v>
      </c>
      <c r="D14339" s="1" t="s">
        <v>44192</v>
      </c>
      <c r="E14339" s="1" t="s">
        <v>52862</v>
      </c>
      <c r="F14339" s="1" t="s">
        <v>74239</v>
      </c>
      <c r="G14339" s="1" t="s">
        <v>52864</v>
      </c>
      <c r="H14339" s="1" t="s">
        <v>74240</v>
      </c>
    </row>
    <row r="14340" spans="1:8" x14ac:dyDescent="0.35">
      <c r="A14340" s="1" t="s">
        <v>33101</v>
      </c>
      <c r="B14340" s="1" t="s">
        <v>31046</v>
      </c>
      <c r="C14340" s="1" t="s">
        <v>44193</v>
      </c>
      <c r="D14340" s="1" t="s">
        <v>56227</v>
      </c>
      <c r="E14340" s="1" t="s">
        <v>52862</v>
      </c>
      <c r="F14340" s="1" t="s">
        <v>64876</v>
      </c>
      <c r="G14340" s="1" t="s">
        <v>53155</v>
      </c>
      <c r="H14340" s="1" t="s">
        <v>74241</v>
      </c>
    </row>
    <row r="14341" spans="1:8" x14ac:dyDescent="0.35">
      <c r="A14341" s="1" t="s">
        <v>25541</v>
      </c>
      <c r="B14341" s="1" t="s">
        <v>31024</v>
      </c>
      <c r="C14341" s="1" t="s">
        <v>44194</v>
      </c>
      <c r="D14341" s="1" t="s">
        <v>42861</v>
      </c>
      <c r="E14341" s="1" t="s">
        <v>52862</v>
      </c>
      <c r="F14341" s="1" t="s">
        <v>72041</v>
      </c>
      <c r="G14341" s="1" t="s">
        <v>52864</v>
      </c>
      <c r="H14341" s="1" t="s">
        <v>74242</v>
      </c>
    </row>
    <row r="14342" spans="1:8" x14ac:dyDescent="0.35">
      <c r="A14342" s="1" t="s">
        <v>26588</v>
      </c>
      <c r="B14342" s="1" t="s">
        <v>31024</v>
      </c>
      <c r="C14342" s="1" t="s">
        <v>44195</v>
      </c>
      <c r="D14342" s="1" t="s">
        <v>44195</v>
      </c>
      <c r="E14342" s="1" t="s">
        <v>52864</v>
      </c>
      <c r="F14342" s="1" t="s">
        <v>74243</v>
      </c>
      <c r="G14342" s="1" t="s">
        <v>52862</v>
      </c>
      <c r="H14342" s="1" t="s">
        <v>74244</v>
      </c>
    </row>
    <row r="14343" spans="1:8" x14ac:dyDescent="0.35">
      <c r="A14343" s="1" t="s">
        <v>50323</v>
      </c>
      <c r="B14343" s="1" t="s">
        <v>31046</v>
      </c>
      <c r="C14343" s="1" t="s">
        <v>93469</v>
      </c>
      <c r="D14343" s="1" t="s">
        <v>83949</v>
      </c>
      <c r="E14343" s="1" t="s">
        <v>52862</v>
      </c>
      <c r="F14343" s="1" t="s">
        <v>91253</v>
      </c>
      <c r="G14343" s="1" t="s">
        <v>52938</v>
      </c>
      <c r="H14343" s="1" t="s">
        <v>83950</v>
      </c>
    </row>
    <row r="14344" spans="1:8" x14ac:dyDescent="0.35">
      <c r="A14344" s="1" t="s">
        <v>50326</v>
      </c>
      <c r="B14344" s="1" t="s">
        <v>31046</v>
      </c>
      <c r="C14344" s="1" t="s">
        <v>93470</v>
      </c>
      <c r="D14344" s="1" t="s">
        <v>83954</v>
      </c>
      <c r="E14344" s="1" t="s">
        <v>52862</v>
      </c>
      <c r="F14344" s="1" t="s">
        <v>91255</v>
      </c>
      <c r="G14344" s="1" t="s">
        <v>52938</v>
      </c>
      <c r="H14344" s="1" t="s">
        <v>83955</v>
      </c>
    </row>
    <row r="14345" spans="1:8" x14ac:dyDescent="0.35">
      <c r="A14345" s="1" t="s">
        <v>50328</v>
      </c>
      <c r="B14345" s="1" t="s">
        <v>31046</v>
      </c>
      <c r="C14345" s="1" t="s">
        <v>93471</v>
      </c>
      <c r="D14345" s="1" t="s">
        <v>83957</v>
      </c>
      <c r="E14345" s="1" t="s">
        <v>52862</v>
      </c>
      <c r="F14345" s="1" t="s">
        <v>91257</v>
      </c>
      <c r="G14345" s="1" t="s">
        <v>52938</v>
      </c>
      <c r="H14345" s="1" t="s">
        <v>83958</v>
      </c>
    </row>
    <row r="14346" spans="1:8" x14ac:dyDescent="0.35">
      <c r="A14346" s="1" t="s">
        <v>44196</v>
      </c>
      <c r="B14346" s="1" t="s">
        <v>31024</v>
      </c>
      <c r="C14346" s="1" t="s">
        <v>44197</v>
      </c>
      <c r="D14346" s="1" t="s">
        <v>44197</v>
      </c>
      <c r="E14346" s="1" t="s">
        <v>52864</v>
      </c>
      <c r="F14346" s="1" t="s">
        <v>74245</v>
      </c>
      <c r="G14346" s="1" t="s">
        <v>52862</v>
      </c>
      <c r="H14346" s="1" t="s">
        <v>74246</v>
      </c>
    </row>
    <row r="14347" spans="1:8" x14ac:dyDescent="0.35">
      <c r="A14347" s="1" t="s">
        <v>5238</v>
      </c>
      <c r="B14347" s="1" t="s">
        <v>31046</v>
      </c>
      <c r="C14347" s="1" t="s">
        <v>44198</v>
      </c>
      <c r="D14347" s="1" t="s">
        <v>74247</v>
      </c>
      <c r="E14347" s="1" t="s">
        <v>52862</v>
      </c>
      <c r="F14347" s="1" t="s">
        <v>74248</v>
      </c>
      <c r="G14347" s="1" t="s">
        <v>52901</v>
      </c>
      <c r="H14347" s="1" t="s">
        <v>74249</v>
      </c>
    </row>
    <row r="14348" spans="1:8" x14ac:dyDescent="0.35">
      <c r="A14348" s="1" t="s">
        <v>44199</v>
      </c>
      <c r="B14348" s="1" t="s">
        <v>31046</v>
      </c>
      <c r="C14348" s="1" t="s">
        <v>44200</v>
      </c>
      <c r="D14348" s="1" t="s">
        <v>74250</v>
      </c>
      <c r="E14348" s="1" t="s">
        <v>52862</v>
      </c>
      <c r="F14348" s="1" t="s">
        <v>74251</v>
      </c>
      <c r="G14348" s="1" t="s">
        <v>52938</v>
      </c>
      <c r="H14348" s="1" t="s">
        <v>74252</v>
      </c>
    </row>
    <row r="14349" spans="1:8" x14ac:dyDescent="0.35">
      <c r="A14349" s="1" t="s">
        <v>25549</v>
      </c>
      <c r="B14349" s="1" t="s">
        <v>31024</v>
      </c>
      <c r="C14349" s="1" t="s">
        <v>44201</v>
      </c>
      <c r="D14349" s="1" t="s">
        <v>42868</v>
      </c>
      <c r="E14349" s="1" t="s">
        <v>52862</v>
      </c>
      <c r="F14349" s="1" t="s">
        <v>72055</v>
      </c>
      <c r="G14349" s="1" t="s">
        <v>52864</v>
      </c>
      <c r="H14349" s="1" t="s">
        <v>74253</v>
      </c>
    </row>
    <row r="14350" spans="1:8" x14ac:dyDescent="0.35">
      <c r="A14350" s="1" t="s">
        <v>25550</v>
      </c>
      <c r="B14350" s="1" t="s">
        <v>31024</v>
      </c>
      <c r="C14350" s="1" t="s">
        <v>44202</v>
      </c>
      <c r="D14350" s="1" t="s">
        <v>42869</v>
      </c>
      <c r="E14350" s="1" t="s">
        <v>52862</v>
      </c>
      <c r="F14350" s="1" t="s">
        <v>72057</v>
      </c>
      <c r="G14350" s="1" t="s">
        <v>52864</v>
      </c>
      <c r="H14350" s="1" t="s">
        <v>74254</v>
      </c>
    </row>
    <row r="14351" spans="1:8" x14ac:dyDescent="0.35">
      <c r="A14351" s="1" t="s">
        <v>26591</v>
      </c>
      <c r="B14351" s="1" t="s">
        <v>31024</v>
      </c>
      <c r="C14351" s="1" t="s">
        <v>44203</v>
      </c>
      <c r="D14351" s="1" t="s">
        <v>44203</v>
      </c>
      <c r="E14351" s="1" t="s">
        <v>52864</v>
      </c>
      <c r="F14351" s="1" t="s">
        <v>74255</v>
      </c>
      <c r="G14351" s="1" t="s">
        <v>52862</v>
      </c>
      <c r="H14351" s="1" t="s">
        <v>74256</v>
      </c>
    </row>
    <row r="14352" spans="1:8" x14ac:dyDescent="0.35">
      <c r="A14352" s="1" t="s">
        <v>26592</v>
      </c>
      <c r="B14352" s="1" t="s">
        <v>31033</v>
      </c>
      <c r="C14352" s="1" t="s">
        <v>44204</v>
      </c>
      <c r="D14352" s="1" t="s">
        <v>44204</v>
      </c>
      <c r="E14352" s="1" t="s">
        <v>52862</v>
      </c>
      <c r="F14352" s="1" t="s">
        <v>74257</v>
      </c>
      <c r="G14352" s="1" t="s">
        <v>52864</v>
      </c>
      <c r="H14352" s="1" t="s">
        <v>74258</v>
      </c>
    </row>
    <row r="14353" spans="1:8" x14ac:dyDescent="0.35">
      <c r="A14353" s="1" t="s">
        <v>26593</v>
      </c>
      <c r="B14353" s="1" t="s">
        <v>31024</v>
      </c>
      <c r="C14353" s="1" t="s">
        <v>44205</v>
      </c>
      <c r="D14353" s="1" t="s">
        <v>44205</v>
      </c>
      <c r="E14353" s="1" t="s">
        <v>52864</v>
      </c>
      <c r="F14353" s="1" t="s">
        <v>74259</v>
      </c>
      <c r="G14353" s="1" t="s">
        <v>52862</v>
      </c>
      <c r="H14353" s="1" t="s">
        <v>74260</v>
      </c>
    </row>
    <row r="14354" spans="1:8" x14ac:dyDescent="0.35">
      <c r="A14354" s="1" t="s">
        <v>44206</v>
      </c>
      <c r="B14354" s="1" t="s">
        <v>31033</v>
      </c>
      <c r="C14354" s="1" t="s">
        <v>44207</v>
      </c>
      <c r="D14354" s="1" t="s">
        <v>44207</v>
      </c>
      <c r="E14354" s="1" t="s">
        <v>52862</v>
      </c>
      <c r="F14354" s="1" t="s">
        <v>74261</v>
      </c>
      <c r="G14354" s="1" t="s">
        <v>52864</v>
      </c>
      <c r="H14354" s="1" t="s">
        <v>74262</v>
      </c>
    </row>
    <row r="14355" spans="1:8" x14ac:dyDescent="0.35">
      <c r="A14355" s="1" t="s">
        <v>25555</v>
      </c>
      <c r="B14355" s="1" t="s">
        <v>31024</v>
      </c>
      <c r="C14355" s="1" t="s">
        <v>44208</v>
      </c>
      <c r="D14355" s="1" t="s">
        <v>42872</v>
      </c>
      <c r="E14355" s="1" t="s">
        <v>52862</v>
      </c>
      <c r="F14355" s="1" t="s">
        <v>72063</v>
      </c>
      <c r="G14355" s="1" t="s">
        <v>52864</v>
      </c>
      <c r="H14355" s="1" t="s">
        <v>74263</v>
      </c>
    </row>
    <row r="14356" spans="1:8" x14ac:dyDescent="0.35">
      <c r="A14356" s="1" t="s">
        <v>44209</v>
      </c>
      <c r="B14356" s="1" t="s">
        <v>31024</v>
      </c>
      <c r="C14356" s="1" t="s">
        <v>44210</v>
      </c>
      <c r="D14356" s="1" t="s">
        <v>44210</v>
      </c>
      <c r="E14356" s="1" t="s">
        <v>52864</v>
      </c>
      <c r="F14356" s="1" t="s">
        <v>74264</v>
      </c>
      <c r="G14356" s="1" t="s">
        <v>52862</v>
      </c>
      <c r="H14356" s="1" t="s">
        <v>74265</v>
      </c>
    </row>
    <row r="14357" spans="1:8" x14ac:dyDescent="0.35">
      <c r="A14357" s="1" t="s">
        <v>25556</v>
      </c>
      <c r="B14357" s="1" t="s">
        <v>31024</v>
      </c>
      <c r="C14357" s="1" t="s">
        <v>44211</v>
      </c>
      <c r="D14357" s="1" t="s">
        <v>42873</v>
      </c>
      <c r="E14357" s="1" t="s">
        <v>52862</v>
      </c>
      <c r="F14357" s="1" t="s">
        <v>72065</v>
      </c>
      <c r="G14357" s="1" t="s">
        <v>52864</v>
      </c>
      <c r="H14357" s="1" t="s">
        <v>74266</v>
      </c>
    </row>
    <row r="14358" spans="1:8" x14ac:dyDescent="0.35">
      <c r="A14358" s="1" t="s">
        <v>25558</v>
      </c>
      <c r="B14358" s="1" t="s">
        <v>31024</v>
      </c>
      <c r="C14358" s="1" t="s">
        <v>44212</v>
      </c>
      <c r="D14358" s="1" t="s">
        <v>42875</v>
      </c>
      <c r="E14358" s="1" t="s">
        <v>52862</v>
      </c>
      <c r="F14358" s="1" t="s">
        <v>72069</v>
      </c>
      <c r="G14358" s="1" t="s">
        <v>52864</v>
      </c>
      <c r="H14358" s="1" t="s">
        <v>74267</v>
      </c>
    </row>
    <row r="14359" spans="1:8" x14ac:dyDescent="0.35">
      <c r="A14359" s="1" t="s">
        <v>42876</v>
      </c>
      <c r="B14359" s="1" t="s">
        <v>31024</v>
      </c>
      <c r="C14359" s="1" t="s">
        <v>44213</v>
      </c>
      <c r="D14359" s="1" t="s">
        <v>42877</v>
      </c>
      <c r="E14359" s="1" t="s">
        <v>52862</v>
      </c>
      <c r="F14359" s="1" t="s">
        <v>72071</v>
      </c>
      <c r="G14359" s="1" t="s">
        <v>52864</v>
      </c>
      <c r="H14359" s="1" t="s">
        <v>74268</v>
      </c>
    </row>
    <row r="14360" spans="1:8" x14ac:dyDescent="0.35">
      <c r="A14360" s="1" t="s">
        <v>25559</v>
      </c>
      <c r="B14360" s="1" t="s">
        <v>31024</v>
      </c>
      <c r="C14360" s="1" t="s">
        <v>44214</v>
      </c>
      <c r="D14360" s="1" t="s">
        <v>42878</v>
      </c>
      <c r="E14360" s="1" t="s">
        <v>52862</v>
      </c>
      <c r="F14360" s="1" t="s">
        <v>72073</v>
      </c>
      <c r="G14360" s="1" t="s">
        <v>52864</v>
      </c>
      <c r="H14360" s="1" t="s">
        <v>74269</v>
      </c>
    </row>
    <row r="14361" spans="1:8" x14ac:dyDescent="0.35">
      <c r="A14361" s="1" t="s">
        <v>26595</v>
      </c>
      <c r="B14361" s="1" t="s">
        <v>31046</v>
      </c>
      <c r="C14361" s="1" t="s">
        <v>44215</v>
      </c>
      <c r="D14361" s="1" t="s">
        <v>44215</v>
      </c>
      <c r="E14361" s="1" t="s">
        <v>52862</v>
      </c>
      <c r="F14361" s="1" t="s">
        <v>74270</v>
      </c>
      <c r="G14361" s="1" t="s">
        <v>52864</v>
      </c>
      <c r="H14361" s="1" t="s">
        <v>74271</v>
      </c>
    </row>
    <row r="14362" spans="1:8" x14ac:dyDescent="0.35">
      <c r="A14362" s="1" t="s">
        <v>26596</v>
      </c>
      <c r="B14362" s="1" t="s">
        <v>31033</v>
      </c>
      <c r="C14362" s="1" t="s">
        <v>44216</v>
      </c>
      <c r="D14362" s="1" t="s">
        <v>44216</v>
      </c>
      <c r="E14362" s="1" t="s">
        <v>52862</v>
      </c>
      <c r="F14362" s="1" t="s">
        <v>74272</v>
      </c>
      <c r="G14362" s="1" t="s">
        <v>52864</v>
      </c>
      <c r="H14362" s="1" t="s">
        <v>74273</v>
      </c>
    </row>
    <row r="14363" spans="1:8" x14ac:dyDescent="0.35">
      <c r="A14363" s="1" t="s">
        <v>26597</v>
      </c>
      <c r="B14363" s="1" t="s">
        <v>31033</v>
      </c>
      <c r="C14363" s="1" t="s">
        <v>44217</v>
      </c>
      <c r="D14363" s="1" t="s">
        <v>44217</v>
      </c>
      <c r="E14363" s="1" t="s">
        <v>52862</v>
      </c>
      <c r="F14363" s="1" t="s">
        <v>74274</v>
      </c>
      <c r="G14363" s="1" t="s">
        <v>52864</v>
      </c>
      <c r="H14363" s="1" t="s">
        <v>93472</v>
      </c>
    </row>
    <row r="14364" spans="1:8" x14ac:dyDescent="0.35">
      <c r="A14364" s="1" t="s">
        <v>25561</v>
      </c>
      <c r="B14364" s="1" t="s">
        <v>31024</v>
      </c>
      <c r="C14364" s="1" t="s">
        <v>44218</v>
      </c>
      <c r="D14364" s="1" t="s">
        <v>42880</v>
      </c>
      <c r="E14364" s="1" t="s">
        <v>52862</v>
      </c>
      <c r="F14364" s="1" t="s">
        <v>72078</v>
      </c>
      <c r="G14364" s="1" t="s">
        <v>52864</v>
      </c>
      <c r="H14364" s="1" t="s">
        <v>74275</v>
      </c>
    </row>
    <row r="14365" spans="1:8" x14ac:dyDescent="0.35">
      <c r="A14365" s="1" t="s">
        <v>26598</v>
      </c>
      <c r="B14365" s="1" t="s">
        <v>31033</v>
      </c>
      <c r="C14365" s="1" t="s">
        <v>44219</v>
      </c>
      <c r="D14365" s="1" t="s">
        <v>44219</v>
      </c>
      <c r="E14365" s="1" t="s">
        <v>52862</v>
      </c>
      <c r="F14365" s="1" t="s">
        <v>74276</v>
      </c>
      <c r="G14365" s="1" t="s">
        <v>52864</v>
      </c>
      <c r="H14365" s="1" t="s">
        <v>74277</v>
      </c>
    </row>
    <row r="14366" spans="1:8" x14ac:dyDescent="0.35">
      <c r="A14366" s="1" t="s">
        <v>26599</v>
      </c>
      <c r="B14366" s="1" t="s">
        <v>31024</v>
      </c>
      <c r="C14366" s="1" t="s">
        <v>44220</v>
      </c>
      <c r="D14366" s="1" t="s">
        <v>44220</v>
      </c>
      <c r="E14366" s="1" t="s">
        <v>52864</v>
      </c>
      <c r="F14366" s="1" t="s">
        <v>74278</v>
      </c>
      <c r="G14366" s="1" t="s">
        <v>52862</v>
      </c>
      <c r="H14366" s="1" t="s">
        <v>74279</v>
      </c>
    </row>
    <row r="14367" spans="1:8" x14ac:dyDescent="0.35">
      <c r="A14367" s="1" t="s">
        <v>26600</v>
      </c>
      <c r="B14367" s="1" t="s">
        <v>31046</v>
      </c>
      <c r="C14367" s="1" t="s">
        <v>44221</v>
      </c>
      <c r="D14367" s="1" t="s">
        <v>44221</v>
      </c>
      <c r="E14367" s="1" t="s">
        <v>52862</v>
      </c>
      <c r="F14367" s="1" t="s">
        <v>74280</v>
      </c>
      <c r="G14367" s="1" t="s">
        <v>52864</v>
      </c>
      <c r="H14367" s="1" t="s">
        <v>74281</v>
      </c>
    </row>
    <row r="14368" spans="1:8" x14ac:dyDescent="0.35">
      <c r="A14368" s="1" t="s">
        <v>44222</v>
      </c>
      <c r="B14368" s="1" t="s">
        <v>31024</v>
      </c>
      <c r="C14368" s="1" t="s">
        <v>44223</v>
      </c>
      <c r="D14368" s="1" t="s">
        <v>44223</v>
      </c>
      <c r="E14368" s="1" t="s">
        <v>52864</v>
      </c>
      <c r="F14368" s="1" t="s">
        <v>74282</v>
      </c>
      <c r="G14368" s="1" t="s">
        <v>52862</v>
      </c>
      <c r="H14368" s="1" t="s">
        <v>74283</v>
      </c>
    </row>
    <row r="14369" spans="1:8" x14ac:dyDescent="0.35">
      <c r="A14369" s="1" t="s">
        <v>26601</v>
      </c>
      <c r="B14369" s="1" t="s">
        <v>31024</v>
      </c>
      <c r="C14369" s="1" t="s">
        <v>44224</v>
      </c>
      <c r="D14369" s="1" t="s">
        <v>44224</v>
      </c>
      <c r="E14369" s="1" t="s">
        <v>52864</v>
      </c>
      <c r="F14369" s="1" t="s">
        <v>74284</v>
      </c>
      <c r="G14369" s="1" t="s">
        <v>52862</v>
      </c>
      <c r="H14369" s="1" t="s">
        <v>74285</v>
      </c>
    </row>
    <row r="14370" spans="1:8" x14ac:dyDescent="0.35">
      <c r="A14370" s="1" t="s">
        <v>26602</v>
      </c>
      <c r="B14370" s="1" t="s">
        <v>31046</v>
      </c>
      <c r="C14370" s="1" t="s">
        <v>83963</v>
      </c>
      <c r="D14370" s="1" t="s">
        <v>83963</v>
      </c>
      <c r="E14370" s="1" t="s">
        <v>52862</v>
      </c>
      <c r="F14370" s="1" t="s">
        <v>93473</v>
      </c>
      <c r="G14370" s="1" t="s">
        <v>52864</v>
      </c>
      <c r="H14370" s="1" t="s">
        <v>83964</v>
      </c>
    </row>
    <row r="14371" spans="1:8" x14ac:dyDescent="0.35">
      <c r="A14371" s="1" t="s">
        <v>25563</v>
      </c>
      <c r="B14371" s="1" t="s">
        <v>31024</v>
      </c>
      <c r="C14371" s="1" t="s">
        <v>44225</v>
      </c>
      <c r="D14371" s="1" t="s">
        <v>42883</v>
      </c>
      <c r="E14371" s="1" t="s">
        <v>52862</v>
      </c>
      <c r="F14371" s="1" t="s">
        <v>72082</v>
      </c>
      <c r="G14371" s="1" t="s">
        <v>52864</v>
      </c>
      <c r="H14371" s="1" t="s">
        <v>74286</v>
      </c>
    </row>
    <row r="14372" spans="1:8" x14ac:dyDescent="0.35">
      <c r="A14372" s="1" t="s">
        <v>25566</v>
      </c>
      <c r="B14372" s="1" t="s">
        <v>31024</v>
      </c>
      <c r="C14372" s="1" t="s">
        <v>44226</v>
      </c>
      <c r="D14372" s="1" t="s">
        <v>42885</v>
      </c>
      <c r="E14372" s="1" t="s">
        <v>52862</v>
      </c>
      <c r="F14372" s="1" t="s">
        <v>72086</v>
      </c>
      <c r="G14372" s="1" t="s">
        <v>52864</v>
      </c>
      <c r="H14372" s="1" t="s">
        <v>74287</v>
      </c>
    </row>
    <row r="14373" spans="1:8" x14ac:dyDescent="0.35">
      <c r="A14373" s="1" t="s">
        <v>26603</v>
      </c>
      <c r="B14373" s="1" t="s">
        <v>31024</v>
      </c>
      <c r="C14373" s="1" t="s">
        <v>44227</v>
      </c>
      <c r="D14373" s="1" t="s">
        <v>44227</v>
      </c>
      <c r="E14373" s="1" t="s">
        <v>52864</v>
      </c>
      <c r="F14373" s="1" t="s">
        <v>74288</v>
      </c>
      <c r="G14373" s="1" t="s">
        <v>52862</v>
      </c>
      <c r="H14373" s="1" t="s">
        <v>74289</v>
      </c>
    </row>
    <row r="14374" spans="1:8" x14ac:dyDescent="0.35">
      <c r="A14374" s="1" t="s">
        <v>25567</v>
      </c>
      <c r="B14374" s="1" t="s">
        <v>31024</v>
      </c>
      <c r="C14374" s="1" t="s">
        <v>44228</v>
      </c>
      <c r="D14374" s="1" t="s">
        <v>42886</v>
      </c>
      <c r="E14374" s="1" t="s">
        <v>52862</v>
      </c>
      <c r="F14374" s="1" t="s">
        <v>72088</v>
      </c>
      <c r="G14374" s="1" t="s">
        <v>52864</v>
      </c>
      <c r="H14374" s="1" t="s">
        <v>74290</v>
      </c>
    </row>
    <row r="14375" spans="1:8" x14ac:dyDescent="0.35">
      <c r="A14375" s="1" t="s">
        <v>44229</v>
      </c>
      <c r="B14375" s="1" t="s">
        <v>31024</v>
      </c>
      <c r="C14375" s="1" t="s">
        <v>44230</v>
      </c>
      <c r="D14375" s="1" t="s">
        <v>44230</v>
      </c>
      <c r="E14375" s="1" t="s">
        <v>52864</v>
      </c>
      <c r="F14375" s="1" t="s">
        <v>74291</v>
      </c>
      <c r="G14375" s="1" t="s">
        <v>52862</v>
      </c>
      <c r="H14375" s="1" t="s">
        <v>74292</v>
      </c>
    </row>
    <row r="14376" spans="1:8" x14ac:dyDescent="0.35">
      <c r="A14376" s="1" t="s">
        <v>26604</v>
      </c>
      <c r="B14376" s="1" t="s">
        <v>31046</v>
      </c>
      <c r="C14376" s="1" t="s">
        <v>83966</v>
      </c>
      <c r="D14376" s="1" t="s">
        <v>83966</v>
      </c>
      <c r="E14376" s="1" t="s">
        <v>52862</v>
      </c>
      <c r="F14376" s="1" t="s">
        <v>93474</v>
      </c>
      <c r="G14376" s="1" t="s">
        <v>52864</v>
      </c>
      <c r="H14376" s="1" t="s">
        <v>83967</v>
      </c>
    </row>
    <row r="14377" spans="1:8" x14ac:dyDescent="0.35">
      <c r="A14377" s="1" t="s">
        <v>26605</v>
      </c>
      <c r="B14377" s="1" t="s">
        <v>31024</v>
      </c>
      <c r="C14377" s="1" t="s">
        <v>44231</v>
      </c>
      <c r="D14377" s="1" t="s">
        <v>44231</v>
      </c>
      <c r="E14377" s="1" t="s">
        <v>52864</v>
      </c>
      <c r="F14377" s="1" t="s">
        <v>74293</v>
      </c>
      <c r="G14377" s="1" t="s">
        <v>52862</v>
      </c>
      <c r="H14377" s="1" t="s">
        <v>74294</v>
      </c>
    </row>
    <row r="14378" spans="1:8" x14ac:dyDescent="0.35">
      <c r="A14378" s="1" t="s">
        <v>26606</v>
      </c>
      <c r="B14378" s="1" t="s">
        <v>31024</v>
      </c>
      <c r="C14378" s="1" t="s">
        <v>44232</v>
      </c>
      <c r="D14378" s="1" t="s">
        <v>44232</v>
      </c>
      <c r="E14378" s="1" t="s">
        <v>52864</v>
      </c>
      <c r="F14378" s="1" t="s">
        <v>74295</v>
      </c>
      <c r="G14378" s="1" t="s">
        <v>52862</v>
      </c>
      <c r="H14378" s="1" t="s">
        <v>74296</v>
      </c>
    </row>
    <row r="14379" spans="1:8" x14ac:dyDescent="0.35">
      <c r="A14379" s="1" t="s">
        <v>26608</v>
      </c>
      <c r="B14379" s="1" t="s">
        <v>31024</v>
      </c>
      <c r="C14379" s="1" t="s">
        <v>44233</v>
      </c>
      <c r="D14379" s="1" t="s">
        <v>44233</v>
      </c>
      <c r="E14379" s="1" t="s">
        <v>52864</v>
      </c>
      <c r="F14379" s="1" t="s">
        <v>74297</v>
      </c>
      <c r="G14379" s="1" t="s">
        <v>52862</v>
      </c>
      <c r="H14379" s="1" t="s">
        <v>74298</v>
      </c>
    </row>
    <row r="14380" spans="1:8" x14ac:dyDescent="0.35">
      <c r="A14380" s="1" t="s">
        <v>26609</v>
      </c>
      <c r="B14380" s="1" t="s">
        <v>31033</v>
      </c>
      <c r="C14380" s="1" t="s">
        <v>44234</v>
      </c>
      <c r="D14380" s="1" t="s">
        <v>44234</v>
      </c>
      <c r="E14380" s="1" t="s">
        <v>52862</v>
      </c>
      <c r="F14380" s="1" t="s">
        <v>74299</v>
      </c>
      <c r="G14380" s="1" t="s">
        <v>52864</v>
      </c>
      <c r="H14380" s="1" t="s">
        <v>74300</v>
      </c>
    </row>
    <row r="14381" spans="1:8" x14ac:dyDescent="0.35">
      <c r="A14381" s="1" t="s">
        <v>26610</v>
      </c>
      <c r="B14381" s="1" t="s">
        <v>31024</v>
      </c>
      <c r="C14381" s="1" t="s">
        <v>44235</v>
      </c>
      <c r="D14381" s="1" t="s">
        <v>44235</v>
      </c>
      <c r="E14381" s="1" t="s">
        <v>52864</v>
      </c>
      <c r="F14381" s="1" t="s">
        <v>74301</v>
      </c>
      <c r="G14381" s="1" t="s">
        <v>52862</v>
      </c>
      <c r="H14381" s="1" t="s">
        <v>74302</v>
      </c>
    </row>
    <row r="14382" spans="1:8" x14ac:dyDescent="0.35">
      <c r="A14382" s="1" t="s">
        <v>44236</v>
      </c>
      <c r="B14382" s="1" t="s">
        <v>31033</v>
      </c>
      <c r="C14382" s="1" t="s">
        <v>44237</v>
      </c>
      <c r="D14382" s="1" t="s">
        <v>44237</v>
      </c>
      <c r="E14382" s="1" t="s">
        <v>52862</v>
      </c>
      <c r="F14382" s="1" t="s">
        <v>74303</v>
      </c>
      <c r="G14382" s="1" t="s">
        <v>52864</v>
      </c>
      <c r="H14382" s="1" t="s">
        <v>74304</v>
      </c>
    </row>
    <row r="14383" spans="1:8" x14ac:dyDescent="0.35">
      <c r="A14383" s="1" t="s">
        <v>26611</v>
      </c>
      <c r="B14383" s="1" t="s">
        <v>31024</v>
      </c>
      <c r="C14383" s="1" t="s">
        <v>44238</v>
      </c>
      <c r="D14383" s="1" t="s">
        <v>44238</v>
      </c>
      <c r="E14383" s="1" t="s">
        <v>52864</v>
      </c>
      <c r="F14383" s="1" t="s">
        <v>74305</v>
      </c>
      <c r="G14383" s="1" t="s">
        <v>52862</v>
      </c>
      <c r="H14383" s="1" t="s">
        <v>74306</v>
      </c>
    </row>
    <row r="14384" spans="1:8" x14ac:dyDescent="0.35">
      <c r="A14384" s="1" t="s">
        <v>20968</v>
      </c>
      <c r="B14384" s="1" t="s">
        <v>31046</v>
      </c>
      <c r="C14384" s="1" t="s">
        <v>93475</v>
      </c>
      <c r="D14384" s="1" t="s">
        <v>83969</v>
      </c>
      <c r="E14384" s="1" t="s">
        <v>52862</v>
      </c>
      <c r="F14384" s="1" t="s">
        <v>91261</v>
      </c>
      <c r="G14384" s="1" t="s">
        <v>52970</v>
      </c>
      <c r="H14384" s="1" t="s">
        <v>83970</v>
      </c>
    </row>
    <row r="14385" spans="1:8" x14ac:dyDescent="0.35">
      <c r="A14385" s="1" t="s">
        <v>26612</v>
      </c>
      <c r="B14385" s="1" t="s">
        <v>31024</v>
      </c>
      <c r="C14385" s="1" t="s">
        <v>44239</v>
      </c>
      <c r="D14385" s="1" t="s">
        <v>44239</v>
      </c>
      <c r="E14385" s="1" t="s">
        <v>52864</v>
      </c>
      <c r="F14385" s="1" t="s">
        <v>74307</v>
      </c>
      <c r="G14385" s="1" t="s">
        <v>52862</v>
      </c>
      <c r="H14385" s="1" t="s">
        <v>74308</v>
      </c>
    </row>
    <row r="14386" spans="1:8" x14ac:dyDescent="0.35">
      <c r="A14386" s="1" t="s">
        <v>25570</v>
      </c>
      <c r="B14386" s="1" t="s">
        <v>31024</v>
      </c>
      <c r="C14386" s="1" t="s">
        <v>44240</v>
      </c>
      <c r="D14386" s="1" t="s">
        <v>42889</v>
      </c>
      <c r="E14386" s="1" t="s">
        <v>52862</v>
      </c>
      <c r="F14386" s="1" t="s">
        <v>72093</v>
      </c>
      <c r="G14386" s="1" t="s">
        <v>52864</v>
      </c>
      <c r="H14386" s="1" t="s">
        <v>74309</v>
      </c>
    </row>
    <row r="14387" spans="1:8" x14ac:dyDescent="0.35">
      <c r="A14387" s="1" t="s">
        <v>26613</v>
      </c>
      <c r="B14387" s="1" t="s">
        <v>31033</v>
      </c>
      <c r="C14387" s="1" t="s">
        <v>44241</v>
      </c>
      <c r="D14387" s="1" t="s">
        <v>44241</v>
      </c>
      <c r="E14387" s="1" t="s">
        <v>52862</v>
      </c>
      <c r="F14387" s="1" t="s">
        <v>74310</v>
      </c>
      <c r="G14387" s="1" t="s">
        <v>52864</v>
      </c>
      <c r="H14387" s="1" t="s">
        <v>74311</v>
      </c>
    </row>
    <row r="14388" spans="1:8" x14ac:dyDescent="0.35">
      <c r="A14388" s="1" t="s">
        <v>25574</v>
      </c>
      <c r="B14388" s="1" t="s">
        <v>31024</v>
      </c>
      <c r="C14388" s="1" t="s">
        <v>44242</v>
      </c>
      <c r="D14388" s="1" t="s">
        <v>42891</v>
      </c>
      <c r="E14388" s="1" t="s">
        <v>52862</v>
      </c>
      <c r="F14388" s="1" t="s">
        <v>72096</v>
      </c>
      <c r="G14388" s="1" t="s">
        <v>52864</v>
      </c>
      <c r="H14388" s="1" t="s">
        <v>74312</v>
      </c>
    </row>
    <row r="14389" spans="1:8" x14ac:dyDescent="0.35">
      <c r="A14389" s="1" t="s">
        <v>25573</v>
      </c>
      <c r="B14389" s="1" t="s">
        <v>31024</v>
      </c>
      <c r="C14389" s="1" t="s">
        <v>44243</v>
      </c>
      <c r="D14389" s="1" t="s">
        <v>42892</v>
      </c>
      <c r="E14389" s="1" t="s">
        <v>52862</v>
      </c>
      <c r="F14389" s="1" t="s">
        <v>72098</v>
      </c>
      <c r="G14389" s="1" t="s">
        <v>52864</v>
      </c>
      <c r="H14389" s="1" t="s">
        <v>74313</v>
      </c>
    </row>
    <row r="14390" spans="1:8" x14ac:dyDescent="0.35">
      <c r="A14390" s="1" t="s">
        <v>25577</v>
      </c>
      <c r="B14390" s="1" t="s">
        <v>31024</v>
      </c>
      <c r="C14390" s="1" t="s">
        <v>44244</v>
      </c>
      <c r="D14390" s="1" t="s">
        <v>42894</v>
      </c>
      <c r="E14390" s="1" t="s">
        <v>52862</v>
      </c>
      <c r="F14390" s="1" t="s">
        <v>72101</v>
      </c>
      <c r="G14390" s="1" t="s">
        <v>52864</v>
      </c>
      <c r="H14390" s="1" t="s">
        <v>74314</v>
      </c>
    </row>
    <row r="14391" spans="1:8" x14ac:dyDescent="0.35">
      <c r="A14391" s="1" t="s">
        <v>25576</v>
      </c>
      <c r="B14391" s="1" t="s">
        <v>31024</v>
      </c>
      <c r="C14391" s="1" t="s">
        <v>44245</v>
      </c>
      <c r="D14391" s="1" t="s">
        <v>42895</v>
      </c>
      <c r="E14391" s="1" t="s">
        <v>52862</v>
      </c>
      <c r="F14391" s="1" t="s">
        <v>72103</v>
      </c>
      <c r="G14391" s="1" t="s">
        <v>52864</v>
      </c>
      <c r="H14391" s="1" t="s">
        <v>74315</v>
      </c>
    </row>
    <row r="14392" spans="1:8" x14ac:dyDescent="0.35">
      <c r="A14392" s="1" t="s">
        <v>25578</v>
      </c>
      <c r="B14392" s="1" t="s">
        <v>31024</v>
      </c>
      <c r="C14392" s="1" t="s">
        <v>44246</v>
      </c>
      <c r="D14392" s="1" t="s">
        <v>42896</v>
      </c>
      <c r="E14392" s="1" t="s">
        <v>52862</v>
      </c>
      <c r="F14392" s="1" t="s">
        <v>72105</v>
      </c>
      <c r="G14392" s="1" t="s">
        <v>52864</v>
      </c>
      <c r="H14392" s="1" t="s">
        <v>74316</v>
      </c>
    </row>
    <row r="14393" spans="1:8" x14ac:dyDescent="0.35">
      <c r="A14393" s="1" t="s">
        <v>25579</v>
      </c>
      <c r="B14393" s="1" t="s">
        <v>31024</v>
      </c>
      <c r="C14393" s="1" t="s">
        <v>44247</v>
      </c>
      <c r="D14393" s="1" t="s">
        <v>42897</v>
      </c>
      <c r="E14393" s="1" t="s">
        <v>52862</v>
      </c>
      <c r="F14393" s="1" t="s">
        <v>72107</v>
      </c>
      <c r="G14393" s="1" t="s">
        <v>52864</v>
      </c>
      <c r="H14393" s="1" t="s">
        <v>74317</v>
      </c>
    </row>
    <row r="14394" spans="1:8" x14ac:dyDescent="0.35">
      <c r="A14394" s="1" t="s">
        <v>26614</v>
      </c>
      <c r="B14394" s="1" t="s">
        <v>31024</v>
      </c>
      <c r="C14394" s="1" t="s">
        <v>44248</v>
      </c>
      <c r="D14394" s="1" t="s">
        <v>44248</v>
      </c>
      <c r="E14394" s="1" t="s">
        <v>52864</v>
      </c>
      <c r="F14394" s="1" t="s">
        <v>74318</v>
      </c>
      <c r="G14394" s="1" t="s">
        <v>52862</v>
      </c>
      <c r="H14394" s="1" t="s">
        <v>74319</v>
      </c>
    </row>
    <row r="14395" spans="1:8" x14ac:dyDescent="0.35">
      <c r="A14395" s="1" t="s">
        <v>26615</v>
      </c>
      <c r="B14395" s="1" t="s">
        <v>31024</v>
      </c>
      <c r="C14395" s="1" t="s">
        <v>44249</v>
      </c>
      <c r="D14395" s="1" t="s">
        <v>44249</v>
      </c>
      <c r="E14395" s="1" t="s">
        <v>52864</v>
      </c>
      <c r="F14395" s="1" t="s">
        <v>74320</v>
      </c>
      <c r="G14395" s="1" t="s">
        <v>52862</v>
      </c>
      <c r="H14395" s="1" t="s">
        <v>74321</v>
      </c>
    </row>
    <row r="14396" spans="1:8" x14ac:dyDescent="0.35">
      <c r="A14396" s="1" t="s">
        <v>5274</v>
      </c>
      <c r="B14396" s="1" t="s">
        <v>31046</v>
      </c>
      <c r="C14396" s="1" t="s">
        <v>44250</v>
      </c>
      <c r="D14396" s="1" t="s">
        <v>74322</v>
      </c>
      <c r="E14396" s="1" t="s">
        <v>52862</v>
      </c>
      <c r="F14396" s="1" t="s">
        <v>74323</v>
      </c>
      <c r="G14396" s="1" t="s">
        <v>52901</v>
      </c>
      <c r="H14396" s="1" t="s">
        <v>74324</v>
      </c>
    </row>
    <row r="14397" spans="1:8" x14ac:dyDescent="0.35">
      <c r="A14397" s="1" t="s">
        <v>26616</v>
      </c>
      <c r="B14397" s="1" t="s">
        <v>31024</v>
      </c>
      <c r="C14397" s="1" t="s">
        <v>44251</v>
      </c>
      <c r="D14397" s="1" t="s">
        <v>44251</v>
      </c>
      <c r="E14397" s="1" t="s">
        <v>52864</v>
      </c>
      <c r="F14397" s="1" t="s">
        <v>74325</v>
      </c>
      <c r="G14397" s="1" t="s">
        <v>52862</v>
      </c>
      <c r="H14397" s="1" t="s">
        <v>74326</v>
      </c>
    </row>
    <row r="14398" spans="1:8" x14ac:dyDescent="0.35">
      <c r="A14398" s="1" t="s">
        <v>25581</v>
      </c>
      <c r="B14398" s="1" t="s">
        <v>31024</v>
      </c>
      <c r="C14398" s="1" t="s">
        <v>44252</v>
      </c>
      <c r="D14398" s="1" t="s">
        <v>42902</v>
      </c>
      <c r="E14398" s="1" t="s">
        <v>52862</v>
      </c>
      <c r="F14398" s="1" t="s">
        <v>72114</v>
      </c>
      <c r="G14398" s="1" t="s">
        <v>52864</v>
      </c>
      <c r="H14398" s="1" t="s">
        <v>74327</v>
      </c>
    </row>
    <row r="14399" spans="1:8" x14ac:dyDescent="0.35">
      <c r="A14399" s="1" t="s">
        <v>26617</v>
      </c>
      <c r="B14399" s="1" t="s">
        <v>31024</v>
      </c>
      <c r="C14399" s="1" t="s">
        <v>44253</v>
      </c>
      <c r="D14399" s="1" t="s">
        <v>44253</v>
      </c>
      <c r="E14399" s="1" t="s">
        <v>52864</v>
      </c>
      <c r="F14399" s="1" t="s">
        <v>74328</v>
      </c>
      <c r="G14399" s="1" t="s">
        <v>52862</v>
      </c>
      <c r="H14399" s="1" t="s">
        <v>74329</v>
      </c>
    </row>
    <row r="14400" spans="1:8" x14ac:dyDescent="0.35">
      <c r="A14400" s="1" t="s">
        <v>25583</v>
      </c>
      <c r="B14400" s="1" t="s">
        <v>31024</v>
      </c>
      <c r="C14400" s="1" t="s">
        <v>44254</v>
      </c>
      <c r="D14400" s="1" t="s">
        <v>42904</v>
      </c>
      <c r="E14400" s="1" t="s">
        <v>52862</v>
      </c>
      <c r="F14400" s="1" t="s">
        <v>72118</v>
      </c>
      <c r="G14400" s="1" t="s">
        <v>52864</v>
      </c>
      <c r="H14400" s="1" t="s">
        <v>74330</v>
      </c>
    </row>
    <row r="14401" spans="1:8" x14ac:dyDescent="0.35">
      <c r="A14401" s="1" t="s">
        <v>26618</v>
      </c>
      <c r="B14401" s="1" t="s">
        <v>31033</v>
      </c>
      <c r="C14401" s="1" t="s">
        <v>44255</v>
      </c>
      <c r="D14401" s="1" t="s">
        <v>44255</v>
      </c>
      <c r="E14401" s="1" t="s">
        <v>52862</v>
      </c>
      <c r="F14401" s="1" t="s">
        <v>74331</v>
      </c>
      <c r="G14401" s="1" t="s">
        <v>52864</v>
      </c>
      <c r="H14401" s="1" t="s">
        <v>74332</v>
      </c>
    </row>
    <row r="14402" spans="1:8" x14ac:dyDescent="0.35">
      <c r="A14402" s="1" t="s">
        <v>25594</v>
      </c>
      <c r="B14402" s="1" t="s">
        <v>31024</v>
      </c>
      <c r="C14402" s="1" t="s">
        <v>44256</v>
      </c>
      <c r="D14402" s="1" t="s">
        <v>42913</v>
      </c>
      <c r="E14402" s="1" t="s">
        <v>52862</v>
      </c>
      <c r="F14402" s="1" t="s">
        <v>72135</v>
      </c>
      <c r="G14402" s="1" t="s">
        <v>52864</v>
      </c>
      <c r="H14402" s="1" t="s">
        <v>74333</v>
      </c>
    </row>
    <row r="14403" spans="1:8" x14ac:dyDescent="0.35">
      <c r="A14403" s="1" t="s">
        <v>25593</v>
      </c>
      <c r="B14403" s="1" t="s">
        <v>31024</v>
      </c>
      <c r="C14403" s="1" t="s">
        <v>44257</v>
      </c>
      <c r="D14403" s="1" t="s">
        <v>42914</v>
      </c>
      <c r="E14403" s="1" t="s">
        <v>52862</v>
      </c>
      <c r="F14403" s="1" t="s">
        <v>72137</v>
      </c>
      <c r="G14403" s="1" t="s">
        <v>52864</v>
      </c>
      <c r="H14403" s="1" t="s">
        <v>74334</v>
      </c>
    </row>
    <row r="14404" spans="1:8" x14ac:dyDescent="0.35">
      <c r="A14404" s="1" t="s">
        <v>26619</v>
      </c>
      <c r="B14404" s="1" t="s">
        <v>31046</v>
      </c>
      <c r="C14404" s="1" t="s">
        <v>44258</v>
      </c>
      <c r="D14404" s="1" t="s">
        <v>44258</v>
      </c>
      <c r="E14404" s="1" t="s">
        <v>52862</v>
      </c>
      <c r="F14404" s="1" t="s">
        <v>74335</v>
      </c>
      <c r="G14404" s="1" t="s">
        <v>52864</v>
      </c>
      <c r="H14404" s="1" t="s">
        <v>74336</v>
      </c>
    </row>
    <row r="14405" spans="1:8" x14ac:dyDescent="0.35">
      <c r="A14405" s="1" t="s">
        <v>26620</v>
      </c>
      <c r="B14405" s="1" t="s">
        <v>31024</v>
      </c>
      <c r="C14405" s="1" t="s">
        <v>44259</v>
      </c>
      <c r="D14405" s="1" t="s">
        <v>44259</v>
      </c>
      <c r="E14405" s="1" t="s">
        <v>52864</v>
      </c>
      <c r="F14405" s="1" t="s">
        <v>74337</v>
      </c>
      <c r="G14405" s="1" t="s">
        <v>52862</v>
      </c>
      <c r="H14405" s="1" t="s">
        <v>74338</v>
      </c>
    </row>
    <row r="14406" spans="1:8" x14ac:dyDescent="0.35">
      <c r="A14406" s="1" t="s">
        <v>44260</v>
      </c>
      <c r="B14406" s="1" t="s">
        <v>31033</v>
      </c>
      <c r="C14406" s="1" t="s">
        <v>44261</v>
      </c>
      <c r="D14406" s="1" t="s">
        <v>44261</v>
      </c>
      <c r="E14406" s="1" t="s">
        <v>52862</v>
      </c>
      <c r="F14406" s="1" t="s">
        <v>74339</v>
      </c>
      <c r="G14406" s="1" t="s">
        <v>52864</v>
      </c>
      <c r="H14406" s="1" t="s">
        <v>74340</v>
      </c>
    </row>
    <row r="14407" spans="1:8" x14ac:dyDescent="0.35">
      <c r="A14407" s="1" t="s">
        <v>25595</v>
      </c>
      <c r="B14407" s="1" t="s">
        <v>31024</v>
      </c>
      <c r="C14407" s="1" t="s">
        <v>44262</v>
      </c>
      <c r="D14407" s="1" t="s">
        <v>42915</v>
      </c>
      <c r="E14407" s="1" t="s">
        <v>52862</v>
      </c>
      <c r="F14407" s="1" t="s">
        <v>72139</v>
      </c>
      <c r="G14407" s="1" t="s">
        <v>52864</v>
      </c>
      <c r="H14407" s="1" t="s">
        <v>74341</v>
      </c>
    </row>
    <row r="14408" spans="1:8" x14ac:dyDescent="0.35">
      <c r="A14408" s="1" t="s">
        <v>25597</v>
      </c>
      <c r="B14408" s="1" t="s">
        <v>31024</v>
      </c>
      <c r="C14408" s="1" t="s">
        <v>44263</v>
      </c>
      <c r="D14408" s="1" t="s">
        <v>42917</v>
      </c>
      <c r="E14408" s="1" t="s">
        <v>52862</v>
      </c>
      <c r="F14408" s="1" t="s">
        <v>72143</v>
      </c>
      <c r="G14408" s="1" t="s">
        <v>52864</v>
      </c>
      <c r="H14408" s="1" t="s">
        <v>74342</v>
      </c>
    </row>
    <row r="14409" spans="1:8" x14ac:dyDescent="0.35">
      <c r="A14409" s="1" t="s">
        <v>26621</v>
      </c>
      <c r="B14409" s="1" t="s">
        <v>31024</v>
      </c>
      <c r="C14409" s="1" t="s">
        <v>44264</v>
      </c>
      <c r="D14409" s="1" t="s">
        <v>44264</v>
      </c>
      <c r="E14409" s="1" t="s">
        <v>52864</v>
      </c>
      <c r="F14409" s="1" t="s">
        <v>74343</v>
      </c>
      <c r="G14409" s="1" t="s">
        <v>52862</v>
      </c>
      <c r="H14409" s="1" t="s">
        <v>74344</v>
      </c>
    </row>
    <row r="14410" spans="1:8" x14ac:dyDescent="0.35">
      <c r="A14410" s="1" t="s">
        <v>25602</v>
      </c>
      <c r="B14410" s="1" t="s">
        <v>31024</v>
      </c>
      <c r="C14410" s="1" t="s">
        <v>44265</v>
      </c>
      <c r="D14410" s="1" t="s">
        <v>42923</v>
      </c>
      <c r="E14410" s="1" t="s">
        <v>52862</v>
      </c>
      <c r="F14410" s="1" t="s">
        <v>72154</v>
      </c>
      <c r="G14410" s="1" t="s">
        <v>52864</v>
      </c>
      <c r="H14410" s="1" t="s">
        <v>74345</v>
      </c>
    </row>
    <row r="14411" spans="1:8" x14ac:dyDescent="0.35">
      <c r="A14411" s="1" t="s">
        <v>25603</v>
      </c>
      <c r="B14411" s="1" t="s">
        <v>31024</v>
      </c>
      <c r="C14411" s="1" t="s">
        <v>44266</v>
      </c>
      <c r="D14411" s="1" t="s">
        <v>42925</v>
      </c>
      <c r="E14411" s="1" t="s">
        <v>52862</v>
      </c>
      <c r="F14411" s="1" t="s">
        <v>72157</v>
      </c>
      <c r="G14411" s="1" t="s">
        <v>52864</v>
      </c>
      <c r="H14411" s="1" t="s">
        <v>74346</v>
      </c>
    </row>
    <row r="14412" spans="1:8" x14ac:dyDescent="0.35">
      <c r="A14412" s="1" t="s">
        <v>26622</v>
      </c>
      <c r="B14412" s="1" t="s">
        <v>31033</v>
      </c>
      <c r="C14412" s="1" t="s">
        <v>44267</v>
      </c>
      <c r="D14412" s="1" t="s">
        <v>44267</v>
      </c>
      <c r="E14412" s="1" t="s">
        <v>52862</v>
      </c>
      <c r="F14412" s="1" t="s">
        <v>74347</v>
      </c>
      <c r="G14412" s="1" t="s">
        <v>52864</v>
      </c>
      <c r="H14412" s="1" t="s">
        <v>74348</v>
      </c>
    </row>
    <row r="14413" spans="1:8" x14ac:dyDescent="0.35">
      <c r="A14413" s="1" t="s">
        <v>25605</v>
      </c>
      <c r="B14413" s="1" t="s">
        <v>31024</v>
      </c>
      <c r="C14413" s="1" t="s">
        <v>44268</v>
      </c>
      <c r="D14413" s="1" t="s">
        <v>42927</v>
      </c>
      <c r="E14413" s="1" t="s">
        <v>52862</v>
      </c>
      <c r="F14413" s="1" t="s">
        <v>72161</v>
      </c>
      <c r="G14413" s="1" t="s">
        <v>52864</v>
      </c>
      <c r="H14413" s="1" t="s">
        <v>74349</v>
      </c>
    </row>
    <row r="14414" spans="1:8" x14ac:dyDescent="0.35">
      <c r="A14414" s="1" t="s">
        <v>25606</v>
      </c>
      <c r="B14414" s="1" t="s">
        <v>31024</v>
      </c>
      <c r="C14414" s="1" t="s">
        <v>44269</v>
      </c>
      <c r="D14414" s="1" t="s">
        <v>42929</v>
      </c>
      <c r="E14414" s="1" t="s">
        <v>52862</v>
      </c>
      <c r="F14414" s="1" t="s">
        <v>72165</v>
      </c>
      <c r="G14414" s="1" t="s">
        <v>52864</v>
      </c>
      <c r="H14414" s="1" t="s">
        <v>74350</v>
      </c>
    </row>
    <row r="14415" spans="1:8" x14ac:dyDescent="0.35">
      <c r="A14415" s="1" t="s">
        <v>26623</v>
      </c>
      <c r="B14415" s="1" t="s">
        <v>31024</v>
      </c>
      <c r="C14415" s="1" t="s">
        <v>44270</v>
      </c>
      <c r="D14415" s="1" t="s">
        <v>44270</v>
      </c>
      <c r="E14415" s="1" t="s">
        <v>52864</v>
      </c>
      <c r="F14415" s="1" t="s">
        <v>74351</v>
      </c>
      <c r="G14415" s="1" t="s">
        <v>52862</v>
      </c>
      <c r="H14415" s="1" t="s">
        <v>74352</v>
      </c>
    </row>
    <row r="14416" spans="1:8" x14ac:dyDescent="0.35">
      <c r="A14416" s="1" t="s">
        <v>26624</v>
      </c>
      <c r="B14416" s="1" t="s">
        <v>31024</v>
      </c>
      <c r="C14416" s="1" t="s">
        <v>44271</v>
      </c>
      <c r="D14416" s="1" t="s">
        <v>44271</v>
      </c>
      <c r="E14416" s="1" t="s">
        <v>52864</v>
      </c>
      <c r="F14416" s="1" t="s">
        <v>74353</v>
      </c>
      <c r="G14416" s="1" t="s">
        <v>52862</v>
      </c>
      <c r="H14416" s="1" t="s">
        <v>74354</v>
      </c>
    </row>
    <row r="14417" spans="1:8" x14ac:dyDescent="0.35">
      <c r="A14417" s="1" t="s">
        <v>26626</v>
      </c>
      <c r="B14417" s="1" t="s">
        <v>31024</v>
      </c>
      <c r="C14417" s="1" t="s">
        <v>44272</v>
      </c>
      <c r="D14417" s="1" t="s">
        <v>44272</v>
      </c>
      <c r="E14417" s="1" t="s">
        <v>52864</v>
      </c>
      <c r="F14417" s="1" t="s">
        <v>74355</v>
      </c>
      <c r="G14417" s="1" t="s">
        <v>52862</v>
      </c>
      <c r="H14417" s="1" t="s">
        <v>74356</v>
      </c>
    </row>
    <row r="14418" spans="1:8" x14ac:dyDescent="0.35">
      <c r="A14418" s="1" t="s">
        <v>25608</v>
      </c>
      <c r="B14418" s="1" t="s">
        <v>31024</v>
      </c>
      <c r="C14418" s="1" t="s">
        <v>44273</v>
      </c>
      <c r="D14418" s="1" t="s">
        <v>42930</v>
      </c>
      <c r="E14418" s="1" t="s">
        <v>52862</v>
      </c>
      <c r="F14418" s="1" t="s">
        <v>72167</v>
      </c>
      <c r="G14418" s="1" t="s">
        <v>52864</v>
      </c>
      <c r="H14418" s="1" t="s">
        <v>74357</v>
      </c>
    </row>
    <row r="14419" spans="1:8" x14ac:dyDescent="0.35">
      <c r="A14419" s="1" t="s">
        <v>25609</v>
      </c>
      <c r="B14419" s="1" t="s">
        <v>31024</v>
      </c>
      <c r="C14419" s="1" t="s">
        <v>44274</v>
      </c>
      <c r="D14419" s="1" t="s">
        <v>42931</v>
      </c>
      <c r="E14419" s="1" t="s">
        <v>52862</v>
      </c>
      <c r="F14419" s="1" t="s">
        <v>72169</v>
      </c>
      <c r="G14419" s="1" t="s">
        <v>52864</v>
      </c>
      <c r="H14419" s="1" t="s">
        <v>74358</v>
      </c>
    </row>
    <row r="14420" spans="1:8" x14ac:dyDescent="0.35">
      <c r="A14420" s="1" t="s">
        <v>25610</v>
      </c>
      <c r="B14420" s="1" t="s">
        <v>31024</v>
      </c>
      <c r="C14420" s="1" t="s">
        <v>44275</v>
      </c>
      <c r="D14420" s="1" t="s">
        <v>42932</v>
      </c>
      <c r="E14420" s="1" t="s">
        <v>52862</v>
      </c>
      <c r="F14420" s="1" t="s">
        <v>72171</v>
      </c>
      <c r="G14420" s="1" t="s">
        <v>52864</v>
      </c>
      <c r="H14420" s="1" t="s">
        <v>74359</v>
      </c>
    </row>
    <row r="14421" spans="1:8" x14ac:dyDescent="0.35">
      <c r="A14421" s="1" t="s">
        <v>26627</v>
      </c>
      <c r="B14421" s="1" t="s">
        <v>31046</v>
      </c>
      <c r="C14421" s="1" t="s">
        <v>44276</v>
      </c>
      <c r="D14421" s="1" t="s">
        <v>44276</v>
      </c>
      <c r="E14421" s="1" t="s">
        <v>52862</v>
      </c>
      <c r="F14421" s="1" t="s">
        <v>74360</v>
      </c>
      <c r="G14421" s="1" t="s">
        <v>52864</v>
      </c>
      <c r="H14421" s="1" t="s">
        <v>74361</v>
      </c>
    </row>
    <row r="14422" spans="1:8" x14ac:dyDescent="0.35">
      <c r="A14422" s="1" t="s">
        <v>25616</v>
      </c>
      <c r="B14422" s="1" t="s">
        <v>31024</v>
      </c>
      <c r="C14422" s="1" t="s">
        <v>44277</v>
      </c>
      <c r="D14422" s="1" t="s">
        <v>42938</v>
      </c>
      <c r="E14422" s="1" t="s">
        <v>52862</v>
      </c>
      <c r="F14422" s="1" t="s">
        <v>72181</v>
      </c>
      <c r="G14422" s="1" t="s">
        <v>52864</v>
      </c>
      <c r="H14422" s="1" t="s">
        <v>74362</v>
      </c>
    </row>
    <row r="14423" spans="1:8" x14ac:dyDescent="0.35">
      <c r="A14423" s="1" t="s">
        <v>25615</v>
      </c>
      <c r="B14423" s="1" t="s">
        <v>31024</v>
      </c>
      <c r="C14423" s="1" t="s">
        <v>44278</v>
      </c>
      <c r="D14423" s="1" t="s">
        <v>42939</v>
      </c>
      <c r="E14423" s="1" t="s">
        <v>52862</v>
      </c>
      <c r="F14423" s="1" t="s">
        <v>72183</v>
      </c>
      <c r="G14423" s="1" t="s">
        <v>52864</v>
      </c>
      <c r="H14423" s="1" t="s">
        <v>74363</v>
      </c>
    </row>
    <row r="14424" spans="1:8" x14ac:dyDescent="0.35">
      <c r="A14424" s="1" t="s">
        <v>26629</v>
      </c>
      <c r="B14424" s="1" t="s">
        <v>31024</v>
      </c>
      <c r="C14424" s="1" t="s">
        <v>44279</v>
      </c>
      <c r="D14424" s="1" t="s">
        <v>44279</v>
      </c>
      <c r="E14424" s="1" t="s">
        <v>52864</v>
      </c>
      <c r="F14424" s="1" t="s">
        <v>74364</v>
      </c>
      <c r="G14424" s="1" t="s">
        <v>52862</v>
      </c>
      <c r="H14424" s="1" t="s">
        <v>74365</v>
      </c>
    </row>
    <row r="14425" spans="1:8" x14ac:dyDescent="0.35">
      <c r="A14425" s="1" t="s">
        <v>25617</v>
      </c>
      <c r="B14425" s="1" t="s">
        <v>31024</v>
      </c>
      <c r="C14425" s="1" t="s">
        <v>44280</v>
      </c>
      <c r="D14425" s="1" t="s">
        <v>42940</v>
      </c>
      <c r="E14425" s="1" t="s">
        <v>52862</v>
      </c>
      <c r="F14425" s="1" t="s">
        <v>72185</v>
      </c>
      <c r="G14425" s="1" t="s">
        <v>52864</v>
      </c>
      <c r="H14425" s="1" t="s">
        <v>74366</v>
      </c>
    </row>
    <row r="14426" spans="1:8" x14ac:dyDescent="0.35">
      <c r="A14426" s="1" t="s">
        <v>26630</v>
      </c>
      <c r="B14426" s="1" t="s">
        <v>31033</v>
      </c>
      <c r="C14426" s="1" t="s">
        <v>44281</v>
      </c>
      <c r="D14426" s="1" t="s">
        <v>44281</v>
      </c>
      <c r="E14426" s="1" t="s">
        <v>52862</v>
      </c>
      <c r="F14426" s="1" t="s">
        <v>74367</v>
      </c>
      <c r="G14426" s="1" t="s">
        <v>52864</v>
      </c>
      <c r="H14426" s="1" t="s">
        <v>74368</v>
      </c>
    </row>
    <row r="14427" spans="1:8" x14ac:dyDescent="0.35">
      <c r="A14427" s="1" t="s">
        <v>25618</v>
      </c>
      <c r="B14427" s="1" t="s">
        <v>31024</v>
      </c>
      <c r="C14427" s="1" t="s">
        <v>44282</v>
      </c>
      <c r="D14427" s="1" t="s">
        <v>42941</v>
      </c>
      <c r="E14427" s="1" t="s">
        <v>52862</v>
      </c>
      <c r="F14427" s="1" t="s">
        <v>72187</v>
      </c>
      <c r="G14427" s="1" t="s">
        <v>52864</v>
      </c>
      <c r="H14427" s="1" t="s">
        <v>74369</v>
      </c>
    </row>
    <row r="14428" spans="1:8" x14ac:dyDescent="0.35">
      <c r="A14428" s="1" t="s">
        <v>44283</v>
      </c>
      <c r="B14428" s="1" t="s">
        <v>31046</v>
      </c>
      <c r="C14428" s="1" t="s">
        <v>44284</v>
      </c>
      <c r="D14428" s="1" t="s">
        <v>74370</v>
      </c>
      <c r="E14428" s="1" t="s">
        <v>52862</v>
      </c>
      <c r="F14428" s="1" t="s">
        <v>74371</v>
      </c>
      <c r="G14428" s="1" t="s">
        <v>52970</v>
      </c>
      <c r="H14428" s="1" t="s">
        <v>74372</v>
      </c>
    </row>
    <row r="14429" spans="1:8" x14ac:dyDescent="0.35">
      <c r="A14429" s="1" t="s">
        <v>26632</v>
      </c>
      <c r="B14429" s="1" t="s">
        <v>31046</v>
      </c>
      <c r="C14429" s="1" t="s">
        <v>44285</v>
      </c>
      <c r="D14429" s="1" t="s">
        <v>44285</v>
      </c>
      <c r="E14429" s="1" t="s">
        <v>52862</v>
      </c>
      <c r="F14429" s="1" t="s">
        <v>74373</v>
      </c>
      <c r="G14429" s="1" t="s">
        <v>52864</v>
      </c>
      <c r="H14429" s="1" t="s">
        <v>74374</v>
      </c>
    </row>
    <row r="14430" spans="1:8" x14ac:dyDescent="0.35">
      <c r="A14430" s="1" t="s">
        <v>25622</v>
      </c>
      <c r="B14430" s="1" t="s">
        <v>31024</v>
      </c>
      <c r="C14430" s="1" t="s">
        <v>44286</v>
      </c>
      <c r="D14430" s="1" t="s">
        <v>42943</v>
      </c>
      <c r="E14430" s="1" t="s">
        <v>52862</v>
      </c>
      <c r="F14430" s="1" t="s">
        <v>72191</v>
      </c>
      <c r="G14430" s="1" t="s">
        <v>52864</v>
      </c>
      <c r="H14430" s="1" t="s">
        <v>74375</v>
      </c>
    </row>
    <row r="14431" spans="1:8" x14ac:dyDescent="0.35">
      <c r="A14431" s="1" t="s">
        <v>25626</v>
      </c>
      <c r="B14431" s="1" t="s">
        <v>31024</v>
      </c>
      <c r="C14431" s="1" t="s">
        <v>44287</v>
      </c>
      <c r="D14431" s="1" t="s">
        <v>42945</v>
      </c>
      <c r="E14431" s="1" t="s">
        <v>52862</v>
      </c>
      <c r="F14431" s="1" t="s">
        <v>72195</v>
      </c>
      <c r="G14431" s="1" t="s">
        <v>52864</v>
      </c>
      <c r="H14431" s="1" t="s">
        <v>74376</v>
      </c>
    </row>
    <row r="14432" spans="1:8" x14ac:dyDescent="0.35">
      <c r="A14432" s="1" t="s">
        <v>26633</v>
      </c>
      <c r="B14432" s="1" t="s">
        <v>31033</v>
      </c>
      <c r="C14432" s="1" t="s">
        <v>44288</v>
      </c>
      <c r="D14432" s="1" t="s">
        <v>44288</v>
      </c>
      <c r="E14432" s="1" t="s">
        <v>52862</v>
      </c>
      <c r="F14432" s="1" t="s">
        <v>74377</v>
      </c>
      <c r="G14432" s="1" t="s">
        <v>52864</v>
      </c>
      <c r="H14432" s="1" t="s">
        <v>74378</v>
      </c>
    </row>
    <row r="14433" spans="1:8" x14ac:dyDescent="0.35">
      <c r="A14433" s="1" t="s">
        <v>26634</v>
      </c>
      <c r="B14433" s="1" t="s">
        <v>31024</v>
      </c>
      <c r="C14433" s="1" t="s">
        <v>44289</v>
      </c>
      <c r="D14433" s="1" t="s">
        <v>44289</v>
      </c>
      <c r="E14433" s="1" t="s">
        <v>52864</v>
      </c>
      <c r="F14433" s="1" t="s">
        <v>74379</v>
      </c>
      <c r="G14433" s="1" t="s">
        <v>52862</v>
      </c>
      <c r="H14433" s="1" t="s">
        <v>74380</v>
      </c>
    </row>
    <row r="14434" spans="1:8" x14ac:dyDescent="0.35">
      <c r="A14434" s="1" t="s">
        <v>3963</v>
      </c>
      <c r="B14434" s="1" t="s">
        <v>31024</v>
      </c>
      <c r="C14434" s="1" t="s">
        <v>44290</v>
      </c>
      <c r="D14434" s="1" t="s">
        <v>44290</v>
      </c>
      <c r="E14434" s="1" t="s">
        <v>52864</v>
      </c>
      <c r="F14434" s="1" t="s">
        <v>74381</v>
      </c>
      <c r="G14434" s="1" t="s">
        <v>52862</v>
      </c>
      <c r="H14434" s="1" t="s">
        <v>74382</v>
      </c>
    </row>
    <row r="14435" spans="1:8" x14ac:dyDescent="0.35">
      <c r="A14435" s="1" t="s">
        <v>26635</v>
      </c>
      <c r="B14435" s="1" t="s">
        <v>31046</v>
      </c>
      <c r="C14435" s="1" t="s">
        <v>44291</v>
      </c>
      <c r="D14435" s="1" t="s">
        <v>44291</v>
      </c>
      <c r="E14435" s="1" t="s">
        <v>52862</v>
      </c>
      <c r="F14435" s="1" t="s">
        <v>74383</v>
      </c>
      <c r="G14435" s="1" t="s">
        <v>52864</v>
      </c>
      <c r="H14435" s="1" t="s">
        <v>74384</v>
      </c>
    </row>
    <row r="14436" spans="1:8" x14ac:dyDescent="0.35">
      <c r="A14436" s="1" t="s">
        <v>25629</v>
      </c>
      <c r="B14436" s="1" t="s">
        <v>31024</v>
      </c>
      <c r="C14436" s="1" t="s">
        <v>44292</v>
      </c>
      <c r="D14436" s="1" t="s">
        <v>42951</v>
      </c>
      <c r="E14436" s="1" t="s">
        <v>52862</v>
      </c>
      <c r="F14436" s="1" t="s">
        <v>72204</v>
      </c>
      <c r="G14436" s="1" t="s">
        <v>52864</v>
      </c>
      <c r="H14436" s="1" t="s">
        <v>74385</v>
      </c>
    </row>
    <row r="14437" spans="1:8" x14ac:dyDescent="0.35">
      <c r="A14437" s="1" t="s">
        <v>25631</v>
      </c>
      <c r="B14437" s="1" t="s">
        <v>31024</v>
      </c>
      <c r="C14437" s="1" t="s">
        <v>44293</v>
      </c>
      <c r="D14437" s="1" t="s">
        <v>42953</v>
      </c>
      <c r="E14437" s="1" t="s">
        <v>52862</v>
      </c>
      <c r="F14437" s="1" t="s">
        <v>72208</v>
      </c>
      <c r="G14437" s="1" t="s">
        <v>52864</v>
      </c>
      <c r="H14437" s="1" t="s">
        <v>74386</v>
      </c>
    </row>
    <row r="14438" spans="1:8" x14ac:dyDescent="0.35">
      <c r="A14438" s="1" t="s">
        <v>26636</v>
      </c>
      <c r="B14438" s="1" t="s">
        <v>31024</v>
      </c>
      <c r="C14438" s="1" t="s">
        <v>44294</v>
      </c>
      <c r="D14438" s="1" t="s">
        <v>44294</v>
      </c>
      <c r="E14438" s="1" t="s">
        <v>52864</v>
      </c>
      <c r="F14438" s="1" t="s">
        <v>74387</v>
      </c>
      <c r="G14438" s="1" t="s">
        <v>52862</v>
      </c>
      <c r="H14438" s="1" t="s">
        <v>74388</v>
      </c>
    </row>
    <row r="14439" spans="1:8" x14ac:dyDescent="0.35">
      <c r="A14439" s="1" t="s">
        <v>44295</v>
      </c>
      <c r="B14439" s="1" t="s">
        <v>31024</v>
      </c>
      <c r="C14439" s="1" t="s">
        <v>44296</v>
      </c>
      <c r="D14439" s="1" t="s">
        <v>44296</v>
      </c>
      <c r="E14439" s="1" t="s">
        <v>52864</v>
      </c>
      <c r="F14439" s="1" t="s">
        <v>74389</v>
      </c>
      <c r="G14439" s="1" t="s">
        <v>52862</v>
      </c>
      <c r="H14439" s="1" t="s">
        <v>74390</v>
      </c>
    </row>
    <row r="14440" spans="1:8" x14ac:dyDescent="0.35">
      <c r="A14440" s="1" t="s">
        <v>26637</v>
      </c>
      <c r="B14440" s="1" t="s">
        <v>31024</v>
      </c>
      <c r="C14440" s="1" t="s">
        <v>44297</v>
      </c>
      <c r="D14440" s="1" t="s">
        <v>44297</v>
      </c>
      <c r="E14440" s="1" t="s">
        <v>52864</v>
      </c>
      <c r="F14440" s="1" t="s">
        <v>74391</v>
      </c>
      <c r="G14440" s="1" t="s">
        <v>52862</v>
      </c>
      <c r="H14440" s="1" t="s">
        <v>74392</v>
      </c>
    </row>
    <row r="14441" spans="1:8" x14ac:dyDescent="0.35">
      <c r="A14441" s="1" t="s">
        <v>25633</v>
      </c>
      <c r="B14441" s="1" t="s">
        <v>31024</v>
      </c>
      <c r="C14441" s="1" t="s">
        <v>44298</v>
      </c>
      <c r="D14441" s="1" t="s">
        <v>42955</v>
      </c>
      <c r="E14441" s="1" t="s">
        <v>52862</v>
      </c>
      <c r="F14441" s="1" t="s">
        <v>72212</v>
      </c>
      <c r="G14441" s="1" t="s">
        <v>52864</v>
      </c>
      <c r="H14441" s="1" t="s">
        <v>74393</v>
      </c>
    </row>
    <row r="14442" spans="1:8" x14ac:dyDescent="0.35">
      <c r="A14442" s="1" t="s">
        <v>26638</v>
      </c>
      <c r="B14442" s="1" t="s">
        <v>31024</v>
      </c>
      <c r="C14442" s="1" t="s">
        <v>44299</v>
      </c>
      <c r="D14442" s="1" t="s">
        <v>44299</v>
      </c>
      <c r="E14442" s="1" t="s">
        <v>52864</v>
      </c>
      <c r="F14442" s="1" t="s">
        <v>74394</v>
      </c>
      <c r="G14442" s="1" t="s">
        <v>52862</v>
      </c>
      <c r="H14442" s="1" t="s">
        <v>74395</v>
      </c>
    </row>
    <row r="14443" spans="1:8" x14ac:dyDescent="0.35">
      <c r="A14443" s="1" t="s">
        <v>25634</v>
      </c>
      <c r="B14443" s="1" t="s">
        <v>31024</v>
      </c>
      <c r="C14443" s="1" t="s">
        <v>44300</v>
      </c>
      <c r="D14443" s="1" t="s">
        <v>42958</v>
      </c>
      <c r="E14443" s="1" t="s">
        <v>52862</v>
      </c>
      <c r="F14443" s="1" t="s">
        <v>72217</v>
      </c>
      <c r="G14443" s="1" t="s">
        <v>52864</v>
      </c>
      <c r="H14443" s="1" t="s">
        <v>74396</v>
      </c>
    </row>
    <row r="14444" spans="1:8" x14ac:dyDescent="0.35">
      <c r="A14444" s="1" t="s">
        <v>26639</v>
      </c>
      <c r="B14444" s="1" t="s">
        <v>31033</v>
      </c>
      <c r="C14444" s="1" t="s">
        <v>44301</v>
      </c>
      <c r="D14444" s="1" t="s">
        <v>44301</v>
      </c>
      <c r="E14444" s="1" t="s">
        <v>52862</v>
      </c>
      <c r="F14444" s="1" t="s">
        <v>74397</v>
      </c>
      <c r="G14444" s="1" t="s">
        <v>52864</v>
      </c>
      <c r="H14444" s="1" t="s">
        <v>74398</v>
      </c>
    </row>
    <row r="14445" spans="1:8" x14ac:dyDescent="0.35">
      <c r="A14445" s="1" t="s">
        <v>25636</v>
      </c>
      <c r="B14445" s="1" t="s">
        <v>31024</v>
      </c>
      <c r="C14445" s="1" t="s">
        <v>44302</v>
      </c>
      <c r="D14445" s="1" t="s">
        <v>42960</v>
      </c>
      <c r="E14445" s="1" t="s">
        <v>52862</v>
      </c>
      <c r="F14445" s="1" t="s">
        <v>72221</v>
      </c>
      <c r="G14445" s="1" t="s">
        <v>52864</v>
      </c>
      <c r="H14445" s="1" t="s">
        <v>74399</v>
      </c>
    </row>
    <row r="14446" spans="1:8" x14ac:dyDescent="0.35">
      <c r="A14446" s="1" t="s">
        <v>26640</v>
      </c>
      <c r="B14446" s="1" t="s">
        <v>31024</v>
      </c>
      <c r="C14446" s="1" t="s">
        <v>44303</v>
      </c>
      <c r="D14446" s="1" t="s">
        <v>44303</v>
      </c>
      <c r="E14446" s="1" t="s">
        <v>52864</v>
      </c>
      <c r="F14446" s="1" t="s">
        <v>74400</v>
      </c>
      <c r="G14446" s="1" t="s">
        <v>52862</v>
      </c>
      <c r="H14446" s="1" t="s">
        <v>74401</v>
      </c>
    </row>
    <row r="14447" spans="1:8" x14ac:dyDescent="0.35">
      <c r="A14447" s="1" t="s">
        <v>26641</v>
      </c>
      <c r="B14447" s="1" t="s">
        <v>31024</v>
      </c>
      <c r="C14447" s="1" t="s">
        <v>44304</v>
      </c>
      <c r="D14447" s="1" t="s">
        <v>44304</v>
      </c>
      <c r="E14447" s="1" t="s">
        <v>52864</v>
      </c>
      <c r="F14447" s="1" t="s">
        <v>74402</v>
      </c>
      <c r="G14447" s="1" t="s">
        <v>52862</v>
      </c>
      <c r="H14447" s="1" t="s">
        <v>74403</v>
      </c>
    </row>
    <row r="14448" spans="1:8" x14ac:dyDescent="0.35">
      <c r="A14448" s="1" t="s">
        <v>42961</v>
      </c>
      <c r="B14448" s="1" t="s">
        <v>31024</v>
      </c>
      <c r="C14448" s="1" t="s">
        <v>44305</v>
      </c>
      <c r="D14448" s="1" t="s">
        <v>42962</v>
      </c>
      <c r="E14448" s="1" t="s">
        <v>52862</v>
      </c>
      <c r="F14448" s="1" t="s">
        <v>72223</v>
      </c>
      <c r="G14448" s="1" t="s">
        <v>52864</v>
      </c>
      <c r="H14448" s="1" t="s">
        <v>74404</v>
      </c>
    </row>
    <row r="14449" spans="1:8" x14ac:dyDescent="0.35">
      <c r="A14449" s="1" t="s">
        <v>26642</v>
      </c>
      <c r="B14449" s="1" t="s">
        <v>31046</v>
      </c>
      <c r="C14449" s="1" t="s">
        <v>44306</v>
      </c>
      <c r="D14449" s="1" t="s">
        <v>44306</v>
      </c>
      <c r="E14449" s="1" t="s">
        <v>52862</v>
      </c>
      <c r="F14449" s="1" t="s">
        <v>74405</v>
      </c>
      <c r="G14449" s="1" t="s">
        <v>52864</v>
      </c>
      <c r="H14449" s="1" t="s">
        <v>93476</v>
      </c>
    </row>
    <row r="14450" spans="1:8" x14ac:dyDescent="0.35">
      <c r="A14450" s="1" t="s">
        <v>33142</v>
      </c>
      <c r="B14450" s="1" t="s">
        <v>31046</v>
      </c>
      <c r="C14450" s="1" t="s">
        <v>44307</v>
      </c>
      <c r="D14450" s="1" t="s">
        <v>56289</v>
      </c>
      <c r="E14450" s="1" t="s">
        <v>52862</v>
      </c>
      <c r="F14450" s="1" t="s">
        <v>64930</v>
      </c>
      <c r="G14450" s="1" t="s">
        <v>53155</v>
      </c>
      <c r="H14450" s="1" t="s">
        <v>74406</v>
      </c>
    </row>
    <row r="14451" spans="1:8" x14ac:dyDescent="0.35">
      <c r="A14451" s="1" t="s">
        <v>26643</v>
      </c>
      <c r="B14451" s="1" t="s">
        <v>31046</v>
      </c>
      <c r="C14451" s="1" t="s">
        <v>83988</v>
      </c>
      <c r="D14451" s="1" t="s">
        <v>83988</v>
      </c>
      <c r="E14451" s="1" t="s">
        <v>52862</v>
      </c>
      <c r="F14451" s="1" t="s">
        <v>93477</v>
      </c>
      <c r="G14451" s="1" t="s">
        <v>52864</v>
      </c>
      <c r="H14451" s="1" t="s">
        <v>83989</v>
      </c>
    </row>
    <row r="14452" spans="1:8" x14ac:dyDescent="0.35">
      <c r="A14452" s="1" t="s">
        <v>25640</v>
      </c>
      <c r="B14452" s="1" t="s">
        <v>31024</v>
      </c>
      <c r="C14452" s="1" t="s">
        <v>44308</v>
      </c>
      <c r="D14452" s="1" t="s">
        <v>42966</v>
      </c>
      <c r="E14452" s="1" t="s">
        <v>52862</v>
      </c>
      <c r="F14452" s="1" t="s">
        <v>72231</v>
      </c>
      <c r="G14452" s="1" t="s">
        <v>52864</v>
      </c>
      <c r="H14452" s="1" t="s">
        <v>74407</v>
      </c>
    </row>
    <row r="14453" spans="1:8" x14ac:dyDescent="0.35">
      <c r="A14453" s="1" t="s">
        <v>25641</v>
      </c>
      <c r="B14453" s="1" t="s">
        <v>31024</v>
      </c>
      <c r="C14453" s="1" t="s">
        <v>44309</v>
      </c>
      <c r="D14453" s="1" t="s">
        <v>42967</v>
      </c>
      <c r="E14453" s="1" t="s">
        <v>52862</v>
      </c>
      <c r="F14453" s="1" t="s">
        <v>72233</v>
      </c>
      <c r="G14453" s="1" t="s">
        <v>52864</v>
      </c>
      <c r="H14453" s="1" t="s">
        <v>74408</v>
      </c>
    </row>
    <row r="14454" spans="1:8" x14ac:dyDescent="0.35">
      <c r="A14454" s="1" t="s">
        <v>25642</v>
      </c>
      <c r="B14454" s="1" t="s">
        <v>31024</v>
      </c>
      <c r="C14454" s="1" t="s">
        <v>44310</v>
      </c>
      <c r="D14454" s="1" t="s">
        <v>42968</v>
      </c>
      <c r="E14454" s="1" t="s">
        <v>52862</v>
      </c>
      <c r="F14454" s="1" t="s">
        <v>72235</v>
      </c>
      <c r="G14454" s="1" t="s">
        <v>52864</v>
      </c>
      <c r="H14454" s="1" t="s">
        <v>74409</v>
      </c>
    </row>
    <row r="14455" spans="1:8" x14ac:dyDescent="0.35">
      <c r="A14455" s="1" t="s">
        <v>26647</v>
      </c>
      <c r="B14455" s="1" t="s">
        <v>31024</v>
      </c>
      <c r="C14455" s="1" t="s">
        <v>44311</v>
      </c>
      <c r="D14455" s="1" t="s">
        <v>44311</v>
      </c>
      <c r="E14455" s="1" t="s">
        <v>52864</v>
      </c>
      <c r="F14455" s="1" t="s">
        <v>74410</v>
      </c>
      <c r="G14455" s="1" t="s">
        <v>52862</v>
      </c>
      <c r="H14455" s="1" t="s">
        <v>74411</v>
      </c>
    </row>
    <row r="14456" spans="1:8" x14ac:dyDescent="0.35">
      <c r="A14456" s="1" t="s">
        <v>26644</v>
      </c>
      <c r="B14456" s="1" t="s">
        <v>31046</v>
      </c>
      <c r="C14456" s="1" t="s">
        <v>83991</v>
      </c>
      <c r="D14456" s="1" t="s">
        <v>83991</v>
      </c>
      <c r="E14456" s="1" t="s">
        <v>52862</v>
      </c>
      <c r="F14456" s="1" t="s">
        <v>93478</v>
      </c>
      <c r="G14456" s="1" t="s">
        <v>52864</v>
      </c>
      <c r="H14456" s="1" t="s">
        <v>83992</v>
      </c>
    </row>
    <row r="14457" spans="1:8" x14ac:dyDescent="0.35">
      <c r="A14457" s="1" t="s">
        <v>26645</v>
      </c>
      <c r="B14457" s="1" t="s">
        <v>31024</v>
      </c>
      <c r="C14457" s="1" t="s">
        <v>44312</v>
      </c>
      <c r="D14457" s="1" t="s">
        <v>44312</v>
      </c>
      <c r="E14457" s="1" t="s">
        <v>52864</v>
      </c>
      <c r="F14457" s="1" t="s">
        <v>74412</v>
      </c>
      <c r="G14457" s="1" t="s">
        <v>52862</v>
      </c>
      <c r="H14457" s="1" t="s">
        <v>74413</v>
      </c>
    </row>
    <row r="14458" spans="1:8" x14ac:dyDescent="0.35">
      <c r="A14458" s="1" t="s">
        <v>26646</v>
      </c>
      <c r="B14458" s="1" t="s">
        <v>31033</v>
      </c>
      <c r="C14458" s="1" t="s">
        <v>44313</v>
      </c>
      <c r="D14458" s="1" t="s">
        <v>44313</v>
      </c>
      <c r="E14458" s="1" t="s">
        <v>52862</v>
      </c>
      <c r="F14458" s="1" t="s">
        <v>74414</v>
      </c>
      <c r="G14458" s="1" t="s">
        <v>52864</v>
      </c>
      <c r="H14458" s="1" t="s">
        <v>74415</v>
      </c>
    </row>
    <row r="14459" spans="1:8" x14ac:dyDescent="0.35">
      <c r="A14459" s="1" t="s">
        <v>26648</v>
      </c>
      <c r="B14459" s="1" t="s">
        <v>31024</v>
      </c>
      <c r="C14459" s="1" t="s">
        <v>44314</v>
      </c>
      <c r="D14459" s="1" t="s">
        <v>44314</v>
      </c>
      <c r="E14459" s="1" t="s">
        <v>52864</v>
      </c>
      <c r="F14459" s="1" t="s">
        <v>74416</v>
      </c>
      <c r="G14459" s="1" t="s">
        <v>52862</v>
      </c>
      <c r="H14459" s="1" t="s">
        <v>74417</v>
      </c>
    </row>
    <row r="14460" spans="1:8" x14ac:dyDescent="0.35">
      <c r="A14460" s="1" t="s">
        <v>26658</v>
      </c>
      <c r="B14460" s="1" t="s">
        <v>31033</v>
      </c>
      <c r="C14460" s="1" t="s">
        <v>44315</v>
      </c>
      <c r="D14460" s="1" t="s">
        <v>44315</v>
      </c>
      <c r="E14460" s="1" t="s">
        <v>52862</v>
      </c>
      <c r="F14460" s="1" t="s">
        <v>74418</v>
      </c>
      <c r="G14460" s="1" t="s">
        <v>52864</v>
      </c>
      <c r="H14460" s="1" t="s">
        <v>74419</v>
      </c>
    </row>
    <row r="14461" spans="1:8" x14ac:dyDescent="0.35">
      <c r="A14461" s="1" t="s">
        <v>26649</v>
      </c>
      <c r="B14461" s="1" t="s">
        <v>31033</v>
      </c>
      <c r="C14461" s="1" t="s">
        <v>44316</v>
      </c>
      <c r="D14461" s="1" t="s">
        <v>44316</v>
      </c>
      <c r="E14461" s="1" t="s">
        <v>52862</v>
      </c>
      <c r="F14461" s="1" t="s">
        <v>74420</v>
      </c>
      <c r="G14461" s="1" t="s">
        <v>52864</v>
      </c>
      <c r="H14461" s="1" t="s">
        <v>74421</v>
      </c>
    </row>
    <row r="14462" spans="1:8" x14ac:dyDescent="0.35">
      <c r="A14462" s="1" t="s">
        <v>25654</v>
      </c>
      <c r="B14462" s="1" t="s">
        <v>31024</v>
      </c>
      <c r="C14462" s="1" t="s">
        <v>44317</v>
      </c>
      <c r="D14462" s="1" t="s">
        <v>42977</v>
      </c>
      <c r="E14462" s="1" t="s">
        <v>52862</v>
      </c>
      <c r="F14462" s="1" t="s">
        <v>72250</v>
      </c>
      <c r="G14462" s="1" t="s">
        <v>52864</v>
      </c>
      <c r="H14462" s="1" t="s">
        <v>74422</v>
      </c>
    </row>
    <row r="14463" spans="1:8" x14ac:dyDescent="0.35">
      <c r="A14463" s="1" t="s">
        <v>26650</v>
      </c>
      <c r="B14463" s="1" t="s">
        <v>31033</v>
      </c>
      <c r="C14463" s="1" t="s">
        <v>44318</v>
      </c>
      <c r="D14463" s="1" t="s">
        <v>44318</v>
      </c>
      <c r="E14463" s="1" t="s">
        <v>52862</v>
      </c>
      <c r="F14463" s="1" t="s">
        <v>74423</v>
      </c>
      <c r="G14463" s="1" t="s">
        <v>52864</v>
      </c>
      <c r="H14463" s="1" t="s">
        <v>74424</v>
      </c>
    </row>
    <row r="14464" spans="1:8" x14ac:dyDescent="0.35">
      <c r="A14464" s="1" t="s">
        <v>25657</v>
      </c>
      <c r="B14464" s="1" t="s">
        <v>31024</v>
      </c>
      <c r="C14464" s="1" t="s">
        <v>44319</v>
      </c>
      <c r="D14464" s="1" t="s">
        <v>42982</v>
      </c>
      <c r="E14464" s="1" t="s">
        <v>52862</v>
      </c>
      <c r="F14464" s="1" t="s">
        <v>72259</v>
      </c>
      <c r="G14464" s="1" t="s">
        <v>52864</v>
      </c>
      <c r="H14464" s="1" t="s">
        <v>74425</v>
      </c>
    </row>
    <row r="14465" spans="1:8" x14ac:dyDescent="0.35">
      <c r="A14465" s="1" t="s">
        <v>26651</v>
      </c>
      <c r="B14465" s="1" t="s">
        <v>31024</v>
      </c>
      <c r="C14465" s="1" t="s">
        <v>44320</v>
      </c>
      <c r="D14465" s="1" t="s">
        <v>44320</v>
      </c>
      <c r="E14465" s="1" t="s">
        <v>52864</v>
      </c>
      <c r="F14465" s="1" t="s">
        <v>74426</v>
      </c>
      <c r="G14465" s="1" t="s">
        <v>52862</v>
      </c>
      <c r="H14465" s="1" t="s">
        <v>74427</v>
      </c>
    </row>
    <row r="14466" spans="1:8" x14ac:dyDescent="0.35">
      <c r="A14466" s="1" t="s">
        <v>25658</v>
      </c>
      <c r="B14466" s="1" t="s">
        <v>31024</v>
      </c>
      <c r="C14466" s="1" t="s">
        <v>44321</v>
      </c>
      <c r="D14466" s="1" t="s">
        <v>42983</v>
      </c>
      <c r="E14466" s="1" t="s">
        <v>52862</v>
      </c>
      <c r="F14466" s="1" t="s">
        <v>72261</v>
      </c>
      <c r="G14466" s="1" t="s">
        <v>52864</v>
      </c>
      <c r="H14466" s="1" t="s">
        <v>74428</v>
      </c>
    </row>
    <row r="14467" spans="1:8" x14ac:dyDescent="0.35">
      <c r="A14467" s="1" t="s">
        <v>26653</v>
      </c>
      <c r="B14467" s="1" t="s">
        <v>31024</v>
      </c>
      <c r="C14467" s="1" t="s">
        <v>44322</v>
      </c>
      <c r="D14467" s="1" t="s">
        <v>44322</v>
      </c>
      <c r="E14467" s="1" t="s">
        <v>52864</v>
      </c>
      <c r="F14467" s="1" t="s">
        <v>74429</v>
      </c>
      <c r="G14467" s="1" t="s">
        <v>52862</v>
      </c>
      <c r="H14467" s="1" t="s">
        <v>74430</v>
      </c>
    </row>
    <row r="14468" spans="1:8" x14ac:dyDescent="0.35">
      <c r="A14468" s="1" t="s">
        <v>25659</v>
      </c>
      <c r="B14468" s="1" t="s">
        <v>31024</v>
      </c>
      <c r="C14468" s="1" t="s">
        <v>44323</v>
      </c>
      <c r="D14468" s="1" t="s">
        <v>42984</v>
      </c>
      <c r="E14468" s="1" t="s">
        <v>52862</v>
      </c>
      <c r="F14468" s="1" t="s">
        <v>72263</v>
      </c>
      <c r="G14468" s="1" t="s">
        <v>52864</v>
      </c>
      <c r="H14468" s="1" t="s">
        <v>74431</v>
      </c>
    </row>
    <row r="14469" spans="1:8" x14ac:dyDescent="0.35">
      <c r="A14469" s="1" t="s">
        <v>26654</v>
      </c>
      <c r="B14469" s="1" t="s">
        <v>31046</v>
      </c>
      <c r="C14469" s="1" t="s">
        <v>44324</v>
      </c>
      <c r="D14469" s="1" t="s">
        <v>44324</v>
      </c>
      <c r="E14469" s="1" t="s">
        <v>52862</v>
      </c>
      <c r="F14469" s="1" t="s">
        <v>74432</v>
      </c>
      <c r="G14469" s="1" t="s">
        <v>52864</v>
      </c>
      <c r="H14469" s="1" t="s">
        <v>74433</v>
      </c>
    </row>
    <row r="14470" spans="1:8" x14ac:dyDescent="0.35">
      <c r="A14470" s="1" t="s">
        <v>26655</v>
      </c>
      <c r="B14470" s="1" t="s">
        <v>31024</v>
      </c>
      <c r="C14470" s="1" t="s">
        <v>44325</v>
      </c>
      <c r="D14470" s="1" t="s">
        <v>44325</v>
      </c>
      <c r="E14470" s="1" t="s">
        <v>52864</v>
      </c>
      <c r="F14470" s="1" t="s">
        <v>74434</v>
      </c>
      <c r="G14470" s="1" t="s">
        <v>52862</v>
      </c>
      <c r="H14470" s="1" t="s">
        <v>74435</v>
      </c>
    </row>
    <row r="14471" spans="1:8" x14ac:dyDescent="0.35">
      <c r="A14471" s="1" t="s">
        <v>26656</v>
      </c>
      <c r="B14471" s="1" t="s">
        <v>31024</v>
      </c>
      <c r="C14471" s="1" t="s">
        <v>44326</v>
      </c>
      <c r="D14471" s="1" t="s">
        <v>44326</v>
      </c>
      <c r="E14471" s="1" t="s">
        <v>52864</v>
      </c>
      <c r="F14471" s="1" t="s">
        <v>74436</v>
      </c>
      <c r="G14471" s="1" t="s">
        <v>52862</v>
      </c>
      <c r="H14471" s="1" t="s">
        <v>74437</v>
      </c>
    </row>
    <row r="14472" spans="1:8" x14ac:dyDescent="0.35">
      <c r="A14472" s="1" t="s">
        <v>25660</v>
      </c>
      <c r="B14472" s="1" t="s">
        <v>31024</v>
      </c>
      <c r="C14472" s="1" t="s">
        <v>44327</v>
      </c>
      <c r="D14472" s="1" t="s">
        <v>42985</v>
      </c>
      <c r="E14472" s="1" t="s">
        <v>52862</v>
      </c>
      <c r="F14472" s="1" t="s">
        <v>72265</v>
      </c>
      <c r="G14472" s="1" t="s">
        <v>52864</v>
      </c>
      <c r="H14472" s="1" t="s">
        <v>74438</v>
      </c>
    </row>
    <row r="14473" spans="1:8" x14ac:dyDescent="0.35">
      <c r="A14473" s="1" t="s">
        <v>26657</v>
      </c>
      <c r="B14473" s="1" t="s">
        <v>31024</v>
      </c>
      <c r="C14473" s="1" t="s">
        <v>44328</v>
      </c>
      <c r="D14473" s="1" t="s">
        <v>44328</v>
      </c>
      <c r="E14473" s="1" t="s">
        <v>52864</v>
      </c>
      <c r="F14473" s="1" t="s">
        <v>74439</v>
      </c>
      <c r="G14473" s="1" t="s">
        <v>52862</v>
      </c>
      <c r="H14473" s="1" t="s">
        <v>74440</v>
      </c>
    </row>
    <row r="14474" spans="1:8" x14ac:dyDescent="0.35">
      <c r="A14474" s="1" t="s">
        <v>25663</v>
      </c>
      <c r="B14474" s="1" t="s">
        <v>31024</v>
      </c>
      <c r="C14474" s="1" t="s">
        <v>44329</v>
      </c>
      <c r="D14474" s="1" t="s">
        <v>42987</v>
      </c>
      <c r="E14474" s="1" t="s">
        <v>52862</v>
      </c>
      <c r="F14474" s="1" t="s">
        <v>72269</v>
      </c>
      <c r="G14474" s="1" t="s">
        <v>52864</v>
      </c>
      <c r="H14474" s="1" t="s">
        <v>74441</v>
      </c>
    </row>
    <row r="14475" spans="1:8" x14ac:dyDescent="0.35">
      <c r="A14475" s="1" t="s">
        <v>26659</v>
      </c>
      <c r="B14475" s="1" t="s">
        <v>31024</v>
      </c>
      <c r="C14475" s="1" t="s">
        <v>44330</v>
      </c>
      <c r="D14475" s="1" t="s">
        <v>44330</v>
      </c>
      <c r="E14475" s="1" t="s">
        <v>52864</v>
      </c>
      <c r="F14475" s="1" t="s">
        <v>74442</v>
      </c>
      <c r="G14475" s="1" t="s">
        <v>52862</v>
      </c>
      <c r="H14475" s="1" t="s">
        <v>74443</v>
      </c>
    </row>
    <row r="14476" spans="1:8" x14ac:dyDescent="0.35">
      <c r="A14476" s="1" t="s">
        <v>25665</v>
      </c>
      <c r="B14476" s="1" t="s">
        <v>31024</v>
      </c>
      <c r="C14476" s="1" t="s">
        <v>44331</v>
      </c>
      <c r="D14476" s="1" t="s">
        <v>42989</v>
      </c>
      <c r="E14476" s="1" t="s">
        <v>52862</v>
      </c>
      <c r="F14476" s="1" t="s">
        <v>72273</v>
      </c>
      <c r="G14476" s="1" t="s">
        <v>52864</v>
      </c>
      <c r="H14476" s="1" t="s">
        <v>74444</v>
      </c>
    </row>
    <row r="14477" spans="1:8" x14ac:dyDescent="0.35">
      <c r="A14477" s="1" t="s">
        <v>50353</v>
      </c>
      <c r="B14477" s="1" t="s">
        <v>31046</v>
      </c>
      <c r="C14477" s="1" t="s">
        <v>93479</v>
      </c>
      <c r="D14477" s="1" t="s">
        <v>83998</v>
      </c>
      <c r="E14477" s="1" t="s">
        <v>52862</v>
      </c>
      <c r="F14477" s="1" t="s">
        <v>91265</v>
      </c>
      <c r="G14477" s="1" t="s">
        <v>52970</v>
      </c>
      <c r="H14477" s="1" t="s">
        <v>83999</v>
      </c>
    </row>
    <row r="14478" spans="1:8" x14ac:dyDescent="0.35">
      <c r="A14478" s="1" t="s">
        <v>26661</v>
      </c>
      <c r="B14478" s="1" t="s">
        <v>31024</v>
      </c>
      <c r="C14478" s="1" t="s">
        <v>44332</v>
      </c>
      <c r="D14478" s="1" t="s">
        <v>44332</v>
      </c>
      <c r="E14478" s="1" t="s">
        <v>52864</v>
      </c>
      <c r="F14478" s="1" t="s">
        <v>74445</v>
      </c>
      <c r="G14478" s="1" t="s">
        <v>52862</v>
      </c>
      <c r="H14478" s="1" t="s">
        <v>74446</v>
      </c>
    </row>
    <row r="14479" spans="1:8" x14ac:dyDescent="0.35">
      <c r="A14479" s="1" t="s">
        <v>25667</v>
      </c>
      <c r="B14479" s="1" t="s">
        <v>31024</v>
      </c>
      <c r="C14479" s="1" t="s">
        <v>44333</v>
      </c>
      <c r="D14479" s="1" t="s">
        <v>42990</v>
      </c>
      <c r="E14479" s="1" t="s">
        <v>52862</v>
      </c>
      <c r="F14479" s="1" t="s">
        <v>72275</v>
      </c>
      <c r="G14479" s="1" t="s">
        <v>52864</v>
      </c>
      <c r="H14479" s="1" t="s">
        <v>74447</v>
      </c>
    </row>
    <row r="14480" spans="1:8" x14ac:dyDescent="0.35">
      <c r="A14480" s="1" t="s">
        <v>26662</v>
      </c>
      <c r="B14480" s="1" t="s">
        <v>31033</v>
      </c>
      <c r="C14480" s="1" t="s">
        <v>44334</v>
      </c>
      <c r="D14480" s="1" t="s">
        <v>44334</v>
      </c>
      <c r="E14480" s="1" t="s">
        <v>52862</v>
      </c>
      <c r="F14480" s="1" t="s">
        <v>74448</v>
      </c>
      <c r="G14480" s="1" t="s">
        <v>52864</v>
      </c>
      <c r="H14480" s="1" t="s">
        <v>74449</v>
      </c>
    </row>
    <row r="14481" spans="1:8" x14ac:dyDescent="0.35">
      <c r="A14481" s="1" t="s">
        <v>26663</v>
      </c>
      <c r="B14481" s="1" t="s">
        <v>31024</v>
      </c>
      <c r="C14481" s="1" t="s">
        <v>44335</v>
      </c>
      <c r="D14481" s="1" t="s">
        <v>44335</v>
      </c>
      <c r="E14481" s="1" t="s">
        <v>52864</v>
      </c>
      <c r="F14481" s="1" t="s">
        <v>74450</v>
      </c>
      <c r="G14481" s="1" t="s">
        <v>52862</v>
      </c>
      <c r="H14481" s="1" t="s">
        <v>74451</v>
      </c>
    </row>
    <row r="14482" spans="1:8" x14ac:dyDescent="0.35">
      <c r="A14482" s="1" t="s">
        <v>26665</v>
      </c>
      <c r="B14482" s="1" t="s">
        <v>31024</v>
      </c>
      <c r="C14482" s="1" t="s">
        <v>44336</v>
      </c>
      <c r="D14482" s="1" t="s">
        <v>44336</v>
      </c>
      <c r="E14482" s="1" t="s">
        <v>52864</v>
      </c>
      <c r="F14482" s="1" t="s">
        <v>74452</v>
      </c>
      <c r="G14482" s="1" t="s">
        <v>52862</v>
      </c>
      <c r="H14482" s="1" t="s">
        <v>74453</v>
      </c>
    </row>
    <row r="14483" spans="1:8" x14ac:dyDescent="0.35">
      <c r="A14483" s="1" t="s">
        <v>26664</v>
      </c>
      <c r="B14483" s="1" t="s">
        <v>31033</v>
      </c>
      <c r="C14483" s="1" t="s">
        <v>44337</v>
      </c>
      <c r="D14483" s="1" t="s">
        <v>44337</v>
      </c>
      <c r="E14483" s="1" t="s">
        <v>52862</v>
      </c>
      <c r="F14483" s="1" t="s">
        <v>74454</v>
      </c>
      <c r="G14483" s="1" t="s">
        <v>52864</v>
      </c>
      <c r="H14483" s="1" t="s">
        <v>74455</v>
      </c>
    </row>
    <row r="14484" spans="1:8" x14ac:dyDescent="0.35">
      <c r="A14484" s="1" t="s">
        <v>26666</v>
      </c>
      <c r="B14484" s="1" t="s">
        <v>31024</v>
      </c>
      <c r="C14484" s="1" t="s">
        <v>44338</v>
      </c>
      <c r="D14484" s="1" t="s">
        <v>44338</v>
      </c>
      <c r="E14484" s="1" t="s">
        <v>52864</v>
      </c>
      <c r="F14484" s="1" t="s">
        <v>74456</v>
      </c>
      <c r="G14484" s="1" t="s">
        <v>52862</v>
      </c>
      <c r="H14484" s="1" t="s">
        <v>74457</v>
      </c>
    </row>
    <row r="14485" spans="1:8" x14ac:dyDescent="0.35">
      <c r="A14485" s="1" t="s">
        <v>25676</v>
      </c>
      <c r="B14485" s="1" t="s">
        <v>31024</v>
      </c>
      <c r="C14485" s="1" t="s">
        <v>44339</v>
      </c>
      <c r="D14485" s="1" t="s">
        <v>42997</v>
      </c>
      <c r="E14485" s="1" t="s">
        <v>52862</v>
      </c>
      <c r="F14485" s="1" t="s">
        <v>72289</v>
      </c>
      <c r="G14485" s="1" t="s">
        <v>52864</v>
      </c>
      <c r="H14485" s="1" t="s">
        <v>74458</v>
      </c>
    </row>
    <row r="14486" spans="1:8" x14ac:dyDescent="0.35">
      <c r="A14486" s="1" t="s">
        <v>26667</v>
      </c>
      <c r="B14486" s="1" t="s">
        <v>31024</v>
      </c>
      <c r="C14486" s="1" t="s">
        <v>44340</v>
      </c>
      <c r="D14486" s="1" t="s">
        <v>44340</v>
      </c>
      <c r="E14486" s="1" t="s">
        <v>52864</v>
      </c>
      <c r="F14486" s="1" t="s">
        <v>74459</v>
      </c>
      <c r="G14486" s="1" t="s">
        <v>52862</v>
      </c>
      <c r="H14486" s="1" t="s">
        <v>74460</v>
      </c>
    </row>
    <row r="14487" spans="1:8" x14ac:dyDescent="0.35">
      <c r="A14487" s="1" t="s">
        <v>26668</v>
      </c>
      <c r="B14487" s="1" t="s">
        <v>31024</v>
      </c>
      <c r="C14487" s="1" t="s">
        <v>44341</v>
      </c>
      <c r="D14487" s="1" t="s">
        <v>44341</v>
      </c>
      <c r="E14487" s="1" t="s">
        <v>52864</v>
      </c>
      <c r="F14487" s="1" t="s">
        <v>74461</v>
      </c>
      <c r="G14487" s="1" t="s">
        <v>52862</v>
      </c>
      <c r="H14487" s="1" t="s">
        <v>74462</v>
      </c>
    </row>
    <row r="14488" spans="1:8" x14ac:dyDescent="0.35">
      <c r="A14488" s="1" t="s">
        <v>26669</v>
      </c>
      <c r="B14488" s="1" t="s">
        <v>31024</v>
      </c>
      <c r="C14488" s="1" t="s">
        <v>44342</v>
      </c>
      <c r="D14488" s="1" t="s">
        <v>44342</v>
      </c>
      <c r="E14488" s="1" t="s">
        <v>52864</v>
      </c>
      <c r="F14488" s="1" t="s">
        <v>74463</v>
      </c>
      <c r="G14488" s="1" t="s">
        <v>52862</v>
      </c>
      <c r="H14488" s="1" t="s">
        <v>74464</v>
      </c>
    </row>
    <row r="14489" spans="1:8" x14ac:dyDescent="0.35">
      <c r="A14489" s="1" t="s">
        <v>26670</v>
      </c>
      <c r="B14489" s="1" t="s">
        <v>31024</v>
      </c>
      <c r="C14489" s="1" t="s">
        <v>44343</v>
      </c>
      <c r="D14489" s="1" t="s">
        <v>44343</v>
      </c>
      <c r="E14489" s="1" t="s">
        <v>52864</v>
      </c>
      <c r="F14489" s="1" t="s">
        <v>74465</v>
      </c>
      <c r="G14489" s="1" t="s">
        <v>52862</v>
      </c>
      <c r="H14489" s="1" t="s">
        <v>74466</v>
      </c>
    </row>
    <row r="14490" spans="1:8" x14ac:dyDescent="0.35">
      <c r="A14490" s="1" t="s">
        <v>25677</v>
      </c>
      <c r="B14490" s="1" t="s">
        <v>31024</v>
      </c>
      <c r="C14490" s="1" t="s">
        <v>44344</v>
      </c>
      <c r="D14490" s="1" t="s">
        <v>42998</v>
      </c>
      <c r="E14490" s="1" t="s">
        <v>52862</v>
      </c>
      <c r="F14490" s="1" t="s">
        <v>72291</v>
      </c>
      <c r="G14490" s="1" t="s">
        <v>52864</v>
      </c>
      <c r="H14490" s="1" t="s">
        <v>74467</v>
      </c>
    </row>
    <row r="14491" spans="1:8" x14ac:dyDescent="0.35">
      <c r="A14491" s="1" t="s">
        <v>25678</v>
      </c>
      <c r="B14491" s="1" t="s">
        <v>31024</v>
      </c>
      <c r="C14491" s="1" t="s">
        <v>44345</v>
      </c>
      <c r="D14491" s="1" t="s">
        <v>42999</v>
      </c>
      <c r="E14491" s="1" t="s">
        <v>52862</v>
      </c>
      <c r="F14491" s="1" t="s">
        <v>72293</v>
      </c>
      <c r="G14491" s="1" t="s">
        <v>52864</v>
      </c>
      <c r="H14491" s="1" t="s">
        <v>74468</v>
      </c>
    </row>
    <row r="14492" spans="1:8" x14ac:dyDescent="0.35">
      <c r="A14492" s="1" t="s">
        <v>26672</v>
      </c>
      <c r="B14492" s="1" t="s">
        <v>31046</v>
      </c>
      <c r="C14492" s="1" t="s">
        <v>84009</v>
      </c>
      <c r="D14492" s="1" t="s">
        <v>84009</v>
      </c>
      <c r="E14492" s="1" t="s">
        <v>52862</v>
      </c>
      <c r="F14492" s="1" t="s">
        <v>93480</v>
      </c>
      <c r="G14492" s="1" t="s">
        <v>52864</v>
      </c>
      <c r="H14492" s="1" t="s">
        <v>84010</v>
      </c>
    </row>
    <row r="14493" spans="1:8" x14ac:dyDescent="0.35">
      <c r="A14493" s="1" t="s">
        <v>26673</v>
      </c>
      <c r="B14493" s="1" t="s">
        <v>31046</v>
      </c>
      <c r="C14493" s="1" t="s">
        <v>84012</v>
      </c>
      <c r="D14493" s="1" t="s">
        <v>84012</v>
      </c>
      <c r="E14493" s="1" t="s">
        <v>52862</v>
      </c>
      <c r="F14493" s="1" t="s">
        <v>93481</v>
      </c>
      <c r="G14493" s="1" t="s">
        <v>52864</v>
      </c>
      <c r="H14493" s="1" t="s">
        <v>84013</v>
      </c>
    </row>
    <row r="14494" spans="1:8" x14ac:dyDescent="0.35">
      <c r="A14494" s="1" t="s">
        <v>26674</v>
      </c>
      <c r="B14494" s="1" t="s">
        <v>31024</v>
      </c>
      <c r="C14494" s="1" t="s">
        <v>44346</v>
      </c>
      <c r="D14494" s="1" t="s">
        <v>44346</v>
      </c>
      <c r="E14494" s="1" t="s">
        <v>52864</v>
      </c>
      <c r="F14494" s="1" t="s">
        <v>74469</v>
      </c>
      <c r="G14494" s="1" t="s">
        <v>52862</v>
      </c>
      <c r="H14494" s="1" t="s">
        <v>74470</v>
      </c>
    </row>
    <row r="14495" spans="1:8" x14ac:dyDescent="0.35">
      <c r="A14495" s="1" t="s">
        <v>26675</v>
      </c>
      <c r="B14495" s="1" t="s">
        <v>31024</v>
      </c>
      <c r="C14495" s="1" t="s">
        <v>44347</v>
      </c>
      <c r="D14495" s="1" t="s">
        <v>44347</v>
      </c>
      <c r="E14495" s="1" t="s">
        <v>52864</v>
      </c>
      <c r="F14495" s="1" t="s">
        <v>74471</v>
      </c>
      <c r="G14495" s="1" t="s">
        <v>52862</v>
      </c>
      <c r="H14495" s="1" t="s">
        <v>74472</v>
      </c>
    </row>
    <row r="14496" spans="1:8" x14ac:dyDescent="0.35">
      <c r="A14496" s="1" t="s">
        <v>26677</v>
      </c>
      <c r="B14496" s="1" t="s">
        <v>31046</v>
      </c>
      <c r="C14496" s="1" t="s">
        <v>84015</v>
      </c>
      <c r="D14496" s="1" t="s">
        <v>84015</v>
      </c>
      <c r="E14496" s="1" t="s">
        <v>52862</v>
      </c>
      <c r="F14496" s="1" t="s">
        <v>93482</v>
      </c>
      <c r="G14496" s="1" t="s">
        <v>52864</v>
      </c>
      <c r="H14496" s="1" t="s">
        <v>84016</v>
      </c>
    </row>
    <row r="14497" spans="1:8" x14ac:dyDescent="0.35">
      <c r="A14497" s="1" t="s">
        <v>26678</v>
      </c>
      <c r="B14497" s="1" t="s">
        <v>31024</v>
      </c>
      <c r="C14497" s="1" t="s">
        <v>44348</v>
      </c>
      <c r="D14497" s="1" t="s">
        <v>44348</v>
      </c>
      <c r="E14497" s="1" t="s">
        <v>52864</v>
      </c>
      <c r="F14497" s="1" t="s">
        <v>74473</v>
      </c>
      <c r="G14497" s="1" t="s">
        <v>52862</v>
      </c>
      <c r="H14497" s="1" t="s">
        <v>74474</v>
      </c>
    </row>
    <row r="14498" spans="1:8" x14ac:dyDescent="0.35">
      <c r="A14498" s="1" t="s">
        <v>25686</v>
      </c>
      <c r="B14498" s="1" t="s">
        <v>31024</v>
      </c>
      <c r="C14498" s="1" t="s">
        <v>44349</v>
      </c>
      <c r="D14498" s="1" t="s">
        <v>43006</v>
      </c>
      <c r="E14498" s="1" t="s">
        <v>52862</v>
      </c>
      <c r="F14498" s="1" t="s">
        <v>72304</v>
      </c>
      <c r="G14498" s="1" t="s">
        <v>52864</v>
      </c>
      <c r="H14498" s="1" t="s">
        <v>74475</v>
      </c>
    </row>
    <row r="14499" spans="1:8" x14ac:dyDescent="0.35">
      <c r="A14499" s="1" t="s">
        <v>26680</v>
      </c>
      <c r="B14499" s="1" t="s">
        <v>31024</v>
      </c>
      <c r="C14499" s="1" t="s">
        <v>44350</v>
      </c>
      <c r="D14499" s="1" t="s">
        <v>44350</v>
      </c>
      <c r="E14499" s="1" t="s">
        <v>52864</v>
      </c>
      <c r="F14499" s="1" t="s">
        <v>74476</v>
      </c>
      <c r="G14499" s="1" t="s">
        <v>52862</v>
      </c>
      <c r="H14499" s="1" t="s">
        <v>74477</v>
      </c>
    </row>
    <row r="14500" spans="1:8" x14ac:dyDescent="0.35">
      <c r="A14500" s="1" t="s">
        <v>26681</v>
      </c>
      <c r="B14500" s="1" t="s">
        <v>31024</v>
      </c>
      <c r="C14500" s="1" t="s">
        <v>44351</v>
      </c>
      <c r="D14500" s="1" t="s">
        <v>44351</v>
      </c>
      <c r="E14500" s="1" t="s">
        <v>52864</v>
      </c>
      <c r="F14500" s="1" t="s">
        <v>74478</v>
      </c>
      <c r="G14500" s="1" t="s">
        <v>52862</v>
      </c>
      <c r="H14500" s="1" t="s">
        <v>74479</v>
      </c>
    </row>
    <row r="14501" spans="1:8" x14ac:dyDescent="0.35">
      <c r="A14501" s="1" t="s">
        <v>26682</v>
      </c>
      <c r="B14501" s="1" t="s">
        <v>31046</v>
      </c>
      <c r="C14501" s="1" t="s">
        <v>44352</v>
      </c>
      <c r="D14501" s="1" t="s">
        <v>44352</v>
      </c>
      <c r="E14501" s="1" t="s">
        <v>52862</v>
      </c>
      <c r="F14501" s="1" t="s">
        <v>74480</v>
      </c>
      <c r="G14501" s="1" t="s">
        <v>52864</v>
      </c>
      <c r="H14501" s="1" t="s">
        <v>74481</v>
      </c>
    </row>
    <row r="14502" spans="1:8" x14ac:dyDescent="0.35">
      <c r="A14502" s="1" t="s">
        <v>50364</v>
      </c>
      <c r="B14502" s="1" t="s">
        <v>31046</v>
      </c>
      <c r="C14502" s="1" t="s">
        <v>93483</v>
      </c>
      <c r="D14502" s="1" t="s">
        <v>84019</v>
      </c>
      <c r="E14502" s="1" t="s">
        <v>52862</v>
      </c>
      <c r="F14502" s="1" t="s">
        <v>91267</v>
      </c>
      <c r="G14502" s="1" t="s">
        <v>52904</v>
      </c>
      <c r="H14502" s="1" t="s">
        <v>84020</v>
      </c>
    </row>
    <row r="14503" spans="1:8" x14ac:dyDescent="0.35">
      <c r="A14503" s="1" t="s">
        <v>26683</v>
      </c>
      <c r="B14503" s="1" t="s">
        <v>31033</v>
      </c>
      <c r="C14503" s="1" t="s">
        <v>44353</v>
      </c>
      <c r="D14503" s="1" t="s">
        <v>44353</v>
      </c>
      <c r="E14503" s="1" t="s">
        <v>52862</v>
      </c>
      <c r="F14503" s="1" t="s">
        <v>74482</v>
      </c>
      <c r="G14503" s="1" t="s">
        <v>52864</v>
      </c>
      <c r="H14503" s="1" t="s">
        <v>74483</v>
      </c>
    </row>
    <row r="14504" spans="1:8" x14ac:dyDescent="0.35">
      <c r="A14504" s="1" t="s">
        <v>26684</v>
      </c>
      <c r="B14504" s="1" t="s">
        <v>31024</v>
      </c>
      <c r="C14504" s="1" t="s">
        <v>44354</v>
      </c>
      <c r="D14504" s="1" t="s">
        <v>44354</v>
      </c>
      <c r="E14504" s="1" t="s">
        <v>52864</v>
      </c>
      <c r="F14504" s="1" t="s">
        <v>74484</v>
      </c>
      <c r="G14504" s="1" t="s">
        <v>52862</v>
      </c>
      <c r="H14504" s="1" t="s">
        <v>74485</v>
      </c>
    </row>
    <row r="14505" spans="1:8" x14ac:dyDescent="0.35">
      <c r="A14505" s="1" t="s">
        <v>26686</v>
      </c>
      <c r="B14505" s="1" t="s">
        <v>31024</v>
      </c>
      <c r="C14505" s="1" t="s">
        <v>44355</v>
      </c>
      <c r="D14505" s="1" t="s">
        <v>44355</v>
      </c>
      <c r="E14505" s="1" t="s">
        <v>52864</v>
      </c>
      <c r="F14505" s="1" t="s">
        <v>74486</v>
      </c>
      <c r="G14505" s="1" t="s">
        <v>52862</v>
      </c>
      <c r="H14505" s="1" t="s">
        <v>74487</v>
      </c>
    </row>
    <row r="14506" spans="1:8" x14ac:dyDescent="0.35">
      <c r="A14506" s="1" t="s">
        <v>25692</v>
      </c>
      <c r="B14506" s="1" t="s">
        <v>31024</v>
      </c>
      <c r="C14506" s="1" t="s">
        <v>44356</v>
      </c>
      <c r="D14506" s="1" t="s">
        <v>43012</v>
      </c>
      <c r="E14506" s="1" t="s">
        <v>52862</v>
      </c>
      <c r="F14506" s="1" t="s">
        <v>72313</v>
      </c>
      <c r="G14506" s="1" t="s">
        <v>52864</v>
      </c>
      <c r="H14506" s="1" t="s">
        <v>74488</v>
      </c>
    </row>
    <row r="14507" spans="1:8" x14ac:dyDescent="0.35">
      <c r="A14507" s="1" t="s">
        <v>25695</v>
      </c>
      <c r="B14507" s="1" t="s">
        <v>31024</v>
      </c>
      <c r="C14507" s="1" t="s">
        <v>44357</v>
      </c>
      <c r="D14507" s="1" t="s">
        <v>43015</v>
      </c>
      <c r="E14507" s="1" t="s">
        <v>52862</v>
      </c>
      <c r="F14507" s="1" t="s">
        <v>72319</v>
      </c>
      <c r="G14507" s="1" t="s">
        <v>52864</v>
      </c>
      <c r="H14507" s="1" t="s">
        <v>74489</v>
      </c>
    </row>
    <row r="14508" spans="1:8" x14ac:dyDescent="0.35">
      <c r="A14508" s="1" t="s">
        <v>44358</v>
      </c>
      <c r="B14508" s="1" t="s">
        <v>31046</v>
      </c>
      <c r="C14508" s="1" t="s">
        <v>44359</v>
      </c>
      <c r="D14508" s="1" t="s">
        <v>44359</v>
      </c>
      <c r="E14508" s="1" t="s">
        <v>52862</v>
      </c>
      <c r="F14508" s="1" t="s">
        <v>74490</v>
      </c>
      <c r="G14508" s="1" t="s">
        <v>52864</v>
      </c>
      <c r="H14508" s="1" t="s">
        <v>74491</v>
      </c>
    </row>
    <row r="14509" spans="1:8" x14ac:dyDescent="0.35">
      <c r="A14509" s="1" t="s">
        <v>26687</v>
      </c>
      <c r="B14509" s="1" t="s">
        <v>31024</v>
      </c>
      <c r="C14509" s="1" t="s">
        <v>44360</v>
      </c>
      <c r="D14509" s="1" t="s">
        <v>44360</v>
      </c>
      <c r="E14509" s="1" t="s">
        <v>52864</v>
      </c>
      <c r="F14509" s="1" t="s">
        <v>74492</v>
      </c>
      <c r="G14509" s="1" t="s">
        <v>52862</v>
      </c>
      <c r="H14509" s="1" t="s">
        <v>74493</v>
      </c>
    </row>
    <row r="14510" spans="1:8" x14ac:dyDescent="0.35">
      <c r="A14510" s="1" t="s">
        <v>25698</v>
      </c>
      <c r="B14510" s="1" t="s">
        <v>31024</v>
      </c>
      <c r="C14510" s="1" t="s">
        <v>44361</v>
      </c>
      <c r="D14510" s="1" t="s">
        <v>43016</v>
      </c>
      <c r="E14510" s="1" t="s">
        <v>52862</v>
      </c>
      <c r="F14510" s="1" t="s">
        <v>72321</v>
      </c>
      <c r="G14510" s="1" t="s">
        <v>52864</v>
      </c>
      <c r="H14510" s="1" t="s">
        <v>74494</v>
      </c>
    </row>
    <row r="14511" spans="1:8" x14ac:dyDescent="0.35">
      <c r="A14511" s="1" t="s">
        <v>5365</v>
      </c>
      <c r="B14511" s="1" t="s">
        <v>31046</v>
      </c>
      <c r="C14511" s="1" t="s">
        <v>93484</v>
      </c>
      <c r="D14511" s="1" t="s">
        <v>84031</v>
      </c>
      <c r="E14511" s="1" t="s">
        <v>52862</v>
      </c>
      <c r="F14511" s="1" t="s">
        <v>91269</v>
      </c>
      <c r="G14511" s="1" t="s">
        <v>52901</v>
      </c>
      <c r="H14511" s="1" t="s">
        <v>84032</v>
      </c>
    </row>
    <row r="14512" spans="1:8" x14ac:dyDescent="0.35">
      <c r="A14512" s="1" t="s">
        <v>26688</v>
      </c>
      <c r="B14512" s="1" t="s">
        <v>31024</v>
      </c>
      <c r="C14512" s="1" t="s">
        <v>44362</v>
      </c>
      <c r="D14512" s="1" t="s">
        <v>44362</v>
      </c>
      <c r="E14512" s="1" t="s">
        <v>52864</v>
      </c>
      <c r="F14512" s="1" t="s">
        <v>74495</v>
      </c>
      <c r="G14512" s="1" t="s">
        <v>52862</v>
      </c>
      <c r="H14512" s="1" t="s">
        <v>74496</v>
      </c>
    </row>
    <row r="14513" spans="1:8" x14ac:dyDescent="0.35">
      <c r="A14513" s="1" t="s">
        <v>25699</v>
      </c>
      <c r="B14513" s="1" t="s">
        <v>31024</v>
      </c>
      <c r="C14513" s="1" t="s">
        <v>44363</v>
      </c>
      <c r="D14513" s="1" t="s">
        <v>43017</v>
      </c>
      <c r="E14513" s="1" t="s">
        <v>52862</v>
      </c>
      <c r="F14513" s="1" t="s">
        <v>72323</v>
      </c>
      <c r="G14513" s="1" t="s">
        <v>52864</v>
      </c>
      <c r="H14513" s="1" t="s">
        <v>74497</v>
      </c>
    </row>
    <row r="14514" spans="1:8" x14ac:dyDescent="0.35">
      <c r="A14514" s="1" t="s">
        <v>26689</v>
      </c>
      <c r="B14514" s="1" t="s">
        <v>31033</v>
      </c>
      <c r="C14514" s="1" t="s">
        <v>44364</v>
      </c>
      <c r="D14514" s="1" t="s">
        <v>44364</v>
      </c>
      <c r="E14514" s="1" t="s">
        <v>52862</v>
      </c>
      <c r="F14514" s="1" t="s">
        <v>74498</v>
      </c>
      <c r="G14514" s="1" t="s">
        <v>52864</v>
      </c>
      <c r="H14514" s="1" t="s">
        <v>74499</v>
      </c>
    </row>
    <row r="14515" spans="1:8" x14ac:dyDescent="0.35">
      <c r="A14515" s="1" t="s">
        <v>25705</v>
      </c>
      <c r="B14515" s="1" t="s">
        <v>31024</v>
      </c>
      <c r="C14515" s="1" t="s">
        <v>44365</v>
      </c>
      <c r="D14515" s="1" t="s">
        <v>43021</v>
      </c>
      <c r="E14515" s="1" t="s">
        <v>52862</v>
      </c>
      <c r="F14515" s="1" t="s">
        <v>72331</v>
      </c>
      <c r="G14515" s="1" t="s">
        <v>52864</v>
      </c>
      <c r="H14515" s="1" t="s">
        <v>74500</v>
      </c>
    </row>
    <row r="14516" spans="1:8" x14ac:dyDescent="0.35">
      <c r="A14516" s="1" t="s">
        <v>26690</v>
      </c>
      <c r="B14516" s="1" t="s">
        <v>31024</v>
      </c>
      <c r="C14516" s="1" t="s">
        <v>44366</v>
      </c>
      <c r="D14516" s="1" t="s">
        <v>44366</v>
      </c>
      <c r="E14516" s="1" t="s">
        <v>52864</v>
      </c>
      <c r="F14516" s="1" t="s">
        <v>74501</v>
      </c>
      <c r="G14516" s="1" t="s">
        <v>52862</v>
      </c>
      <c r="H14516" s="1" t="s">
        <v>74502</v>
      </c>
    </row>
    <row r="14517" spans="1:8" x14ac:dyDescent="0.35">
      <c r="A14517" s="1" t="s">
        <v>26691</v>
      </c>
      <c r="B14517" s="1" t="s">
        <v>31033</v>
      </c>
      <c r="C14517" s="1" t="s">
        <v>44367</v>
      </c>
      <c r="D14517" s="1" t="s">
        <v>44367</v>
      </c>
      <c r="E14517" s="1" t="s">
        <v>52862</v>
      </c>
      <c r="F14517" s="1" t="s">
        <v>74503</v>
      </c>
      <c r="G14517" s="1" t="s">
        <v>52864</v>
      </c>
      <c r="H14517" s="1" t="s">
        <v>74504</v>
      </c>
    </row>
    <row r="14518" spans="1:8" x14ac:dyDescent="0.35">
      <c r="A14518" s="1" t="s">
        <v>26692</v>
      </c>
      <c r="B14518" s="1" t="s">
        <v>31033</v>
      </c>
      <c r="C14518" s="1" t="s">
        <v>44368</v>
      </c>
      <c r="D14518" s="1" t="s">
        <v>44368</v>
      </c>
      <c r="E14518" s="1" t="s">
        <v>52862</v>
      </c>
      <c r="F14518" s="1" t="s">
        <v>74505</v>
      </c>
      <c r="G14518" s="1" t="s">
        <v>52864</v>
      </c>
      <c r="H14518" s="1" t="s">
        <v>74506</v>
      </c>
    </row>
    <row r="14519" spans="1:8" x14ac:dyDescent="0.35">
      <c r="A14519" s="1" t="s">
        <v>26693</v>
      </c>
      <c r="B14519" s="1" t="s">
        <v>31024</v>
      </c>
      <c r="C14519" s="1" t="s">
        <v>44369</v>
      </c>
      <c r="D14519" s="1" t="s">
        <v>44369</v>
      </c>
      <c r="E14519" s="1" t="s">
        <v>52864</v>
      </c>
      <c r="F14519" s="1" t="s">
        <v>74507</v>
      </c>
      <c r="G14519" s="1" t="s">
        <v>52862</v>
      </c>
      <c r="H14519" s="1" t="s">
        <v>74508</v>
      </c>
    </row>
    <row r="14520" spans="1:8" x14ac:dyDescent="0.35">
      <c r="A14520" s="1" t="s">
        <v>25708</v>
      </c>
      <c r="B14520" s="1" t="s">
        <v>31024</v>
      </c>
      <c r="C14520" s="1" t="s">
        <v>44370</v>
      </c>
      <c r="D14520" s="1" t="s">
        <v>43025</v>
      </c>
      <c r="E14520" s="1" t="s">
        <v>52862</v>
      </c>
      <c r="F14520" s="1" t="s">
        <v>72338</v>
      </c>
      <c r="G14520" s="1" t="s">
        <v>52864</v>
      </c>
      <c r="H14520" s="1" t="s">
        <v>74509</v>
      </c>
    </row>
    <row r="14521" spans="1:8" x14ac:dyDescent="0.35">
      <c r="A14521" s="1" t="s">
        <v>26695</v>
      </c>
      <c r="B14521" s="1" t="s">
        <v>31046</v>
      </c>
      <c r="C14521" s="1" t="s">
        <v>44371</v>
      </c>
      <c r="D14521" s="1" t="s">
        <v>44371</v>
      </c>
      <c r="E14521" s="1" t="s">
        <v>52862</v>
      </c>
      <c r="F14521" s="1" t="s">
        <v>74510</v>
      </c>
      <c r="G14521" s="1" t="s">
        <v>52864</v>
      </c>
      <c r="H14521" s="1" t="s">
        <v>74511</v>
      </c>
    </row>
    <row r="14522" spans="1:8" x14ac:dyDescent="0.35">
      <c r="A14522" s="1" t="s">
        <v>26696</v>
      </c>
      <c r="B14522" s="1" t="s">
        <v>31024</v>
      </c>
      <c r="C14522" s="1" t="s">
        <v>44372</v>
      </c>
      <c r="D14522" s="1" t="s">
        <v>44372</v>
      </c>
      <c r="E14522" s="1" t="s">
        <v>52864</v>
      </c>
      <c r="F14522" s="1" t="s">
        <v>74512</v>
      </c>
      <c r="G14522" s="1" t="s">
        <v>52862</v>
      </c>
      <c r="H14522" s="1" t="s">
        <v>74513</v>
      </c>
    </row>
    <row r="14523" spans="1:8" x14ac:dyDescent="0.35">
      <c r="A14523" s="1" t="s">
        <v>25713</v>
      </c>
      <c r="B14523" s="1" t="s">
        <v>31024</v>
      </c>
      <c r="C14523" s="1" t="s">
        <v>44373</v>
      </c>
      <c r="D14523" s="1" t="s">
        <v>43027</v>
      </c>
      <c r="E14523" s="1" t="s">
        <v>52862</v>
      </c>
      <c r="F14523" s="1" t="s">
        <v>72342</v>
      </c>
      <c r="G14523" s="1" t="s">
        <v>52864</v>
      </c>
      <c r="H14523" s="1" t="s">
        <v>74514</v>
      </c>
    </row>
    <row r="14524" spans="1:8" x14ac:dyDescent="0.35">
      <c r="A14524" s="1" t="s">
        <v>26697</v>
      </c>
      <c r="B14524" s="1" t="s">
        <v>31024</v>
      </c>
      <c r="C14524" s="1" t="s">
        <v>44374</v>
      </c>
      <c r="D14524" s="1" t="s">
        <v>44374</v>
      </c>
      <c r="E14524" s="1" t="s">
        <v>52864</v>
      </c>
      <c r="F14524" s="1" t="s">
        <v>74515</v>
      </c>
      <c r="G14524" s="1" t="s">
        <v>52862</v>
      </c>
      <c r="H14524" s="1" t="s">
        <v>74516</v>
      </c>
    </row>
    <row r="14525" spans="1:8" x14ac:dyDescent="0.35">
      <c r="A14525" s="1" t="s">
        <v>25712</v>
      </c>
      <c r="B14525" s="1" t="s">
        <v>31024</v>
      </c>
      <c r="C14525" s="1" t="s">
        <v>44375</v>
      </c>
      <c r="D14525" s="1" t="s">
        <v>43030</v>
      </c>
      <c r="E14525" s="1" t="s">
        <v>52862</v>
      </c>
      <c r="F14525" s="1" t="s">
        <v>72348</v>
      </c>
      <c r="G14525" s="1" t="s">
        <v>52864</v>
      </c>
      <c r="H14525" s="1" t="s">
        <v>74517</v>
      </c>
    </row>
    <row r="14526" spans="1:8" x14ac:dyDescent="0.35">
      <c r="A14526" s="1" t="s">
        <v>26698</v>
      </c>
      <c r="B14526" s="1" t="s">
        <v>31024</v>
      </c>
      <c r="C14526" s="1" t="s">
        <v>44376</v>
      </c>
      <c r="D14526" s="1" t="s">
        <v>44376</v>
      </c>
      <c r="E14526" s="1" t="s">
        <v>52864</v>
      </c>
      <c r="F14526" s="1" t="s">
        <v>74518</v>
      </c>
      <c r="G14526" s="1" t="s">
        <v>52862</v>
      </c>
      <c r="H14526" s="1" t="s">
        <v>74519</v>
      </c>
    </row>
    <row r="14527" spans="1:8" x14ac:dyDescent="0.35">
      <c r="A14527" s="1" t="s">
        <v>26699</v>
      </c>
      <c r="B14527" s="1" t="s">
        <v>31024</v>
      </c>
      <c r="C14527" s="1" t="s">
        <v>44377</v>
      </c>
      <c r="D14527" s="1" t="s">
        <v>44377</v>
      </c>
      <c r="E14527" s="1" t="s">
        <v>52864</v>
      </c>
      <c r="F14527" s="1" t="s">
        <v>74520</v>
      </c>
      <c r="G14527" s="1" t="s">
        <v>52862</v>
      </c>
      <c r="H14527" s="1" t="s">
        <v>74521</v>
      </c>
    </row>
    <row r="14528" spans="1:8" x14ac:dyDescent="0.35">
      <c r="A14528" s="1" t="s">
        <v>50379</v>
      </c>
      <c r="B14528" s="1" t="s">
        <v>31046</v>
      </c>
      <c r="C14528" s="1" t="s">
        <v>93485</v>
      </c>
      <c r="D14528" s="1" t="s">
        <v>84044</v>
      </c>
      <c r="E14528" s="1" t="s">
        <v>52862</v>
      </c>
      <c r="F14528" s="1" t="s">
        <v>91271</v>
      </c>
      <c r="G14528" s="1" t="s">
        <v>53155</v>
      </c>
      <c r="H14528" s="1" t="s">
        <v>84045</v>
      </c>
    </row>
    <row r="14529" spans="1:8" x14ac:dyDescent="0.35">
      <c r="A14529" s="1" t="s">
        <v>25715</v>
      </c>
      <c r="B14529" s="1" t="s">
        <v>31024</v>
      </c>
      <c r="C14529" s="1" t="s">
        <v>44378</v>
      </c>
      <c r="D14529" s="1" t="s">
        <v>43032</v>
      </c>
      <c r="E14529" s="1" t="s">
        <v>52862</v>
      </c>
      <c r="F14529" s="1" t="s">
        <v>72352</v>
      </c>
      <c r="G14529" s="1" t="s">
        <v>52864</v>
      </c>
      <c r="H14529" s="1" t="s">
        <v>74522</v>
      </c>
    </row>
    <row r="14530" spans="1:8" x14ac:dyDescent="0.35">
      <c r="A14530" s="1" t="s">
        <v>26700</v>
      </c>
      <c r="B14530" s="1" t="s">
        <v>31046</v>
      </c>
      <c r="C14530" s="1" t="s">
        <v>44379</v>
      </c>
      <c r="D14530" s="1" t="s">
        <v>44379</v>
      </c>
      <c r="E14530" s="1" t="s">
        <v>52862</v>
      </c>
      <c r="F14530" s="1" t="s">
        <v>74523</v>
      </c>
      <c r="G14530" s="1" t="s">
        <v>52864</v>
      </c>
      <c r="H14530" s="1" t="s">
        <v>74524</v>
      </c>
    </row>
    <row r="14531" spans="1:8" x14ac:dyDescent="0.35">
      <c r="A14531" s="1" t="s">
        <v>26702</v>
      </c>
      <c r="B14531" s="1" t="s">
        <v>31033</v>
      </c>
      <c r="C14531" s="1" t="s">
        <v>44380</v>
      </c>
      <c r="D14531" s="1" t="s">
        <v>44380</v>
      </c>
      <c r="E14531" s="1" t="s">
        <v>52862</v>
      </c>
      <c r="F14531" s="1" t="s">
        <v>74525</v>
      </c>
      <c r="G14531" s="1" t="s">
        <v>52864</v>
      </c>
      <c r="H14531" s="1" t="s">
        <v>74526</v>
      </c>
    </row>
    <row r="14532" spans="1:8" x14ac:dyDescent="0.35">
      <c r="A14532" s="1" t="s">
        <v>26703</v>
      </c>
      <c r="B14532" s="1" t="s">
        <v>31024</v>
      </c>
      <c r="C14532" s="1" t="s">
        <v>44381</v>
      </c>
      <c r="D14532" s="1" t="s">
        <v>44381</v>
      </c>
      <c r="E14532" s="1" t="s">
        <v>52864</v>
      </c>
      <c r="F14532" s="1" t="s">
        <v>74527</v>
      </c>
      <c r="G14532" s="1" t="s">
        <v>52862</v>
      </c>
      <c r="H14532" s="1" t="s">
        <v>74528</v>
      </c>
    </row>
    <row r="14533" spans="1:8" x14ac:dyDescent="0.35">
      <c r="A14533" s="1" t="s">
        <v>25716</v>
      </c>
      <c r="B14533" s="1" t="s">
        <v>31024</v>
      </c>
      <c r="C14533" s="1" t="s">
        <v>44382</v>
      </c>
      <c r="D14533" s="1" t="s">
        <v>43033</v>
      </c>
      <c r="E14533" s="1" t="s">
        <v>52862</v>
      </c>
      <c r="F14533" s="1" t="s">
        <v>72354</v>
      </c>
      <c r="G14533" s="1" t="s">
        <v>52864</v>
      </c>
      <c r="H14533" s="1" t="s">
        <v>74529</v>
      </c>
    </row>
    <row r="14534" spans="1:8" x14ac:dyDescent="0.35">
      <c r="A14534" s="1" t="s">
        <v>50382</v>
      </c>
      <c r="B14534" s="1" t="s">
        <v>31046</v>
      </c>
      <c r="C14534" s="1" t="s">
        <v>84049</v>
      </c>
      <c r="D14534" s="1" t="s">
        <v>84049</v>
      </c>
      <c r="E14534" s="1" t="s">
        <v>52862</v>
      </c>
      <c r="F14534" s="1" t="s">
        <v>93486</v>
      </c>
      <c r="G14534" s="1" t="s">
        <v>52864</v>
      </c>
      <c r="H14534" s="1" t="s">
        <v>84050</v>
      </c>
    </row>
    <row r="14535" spans="1:8" x14ac:dyDescent="0.35">
      <c r="A14535" s="1" t="s">
        <v>26704</v>
      </c>
      <c r="B14535" s="1" t="s">
        <v>31024</v>
      </c>
      <c r="C14535" s="1" t="s">
        <v>44383</v>
      </c>
      <c r="D14535" s="1" t="s">
        <v>44383</v>
      </c>
      <c r="E14535" s="1" t="s">
        <v>52864</v>
      </c>
      <c r="F14535" s="1" t="s">
        <v>74530</v>
      </c>
      <c r="G14535" s="1" t="s">
        <v>52862</v>
      </c>
      <c r="H14535" s="1" t="s">
        <v>74531</v>
      </c>
    </row>
    <row r="14536" spans="1:8" x14ac:dyDescent="0.35">
      <c r="A14536" s="1" t="s">
        <v>50384</v>
      </c>
      <c r="B14536" s="1" t="s">
        <v>31046</v>
      </c>
      <c r="C14536" s="1" t="s">
        <v>84052</v>
      </c>
      <c r="D14536" s="1" t="s">
        <v>84052</v>
      </c>
      <c r="E14536" s="1" t="s">
        <v>52862</v>
      </c>
      <c r="F14536" s="1" t="s">
        <v>93487</v>
      </c>
      <c r="G14536" s="1" t="s">
        <v>52864</v>
      </c>
      <c r="H14536" s="1" t="s">
        <v>84053</v>
      </c>
    </row>
    <row r="14537" spans="1:8" x14ac:dyDescent="0.35">
      <c r="A14537" s="1" t="s">
        <v>26705</v>
      </c>
      <c r="B14537" s="1" t="s">
        <v>31024</v>
      </c>
      <c r="C14537" s="1" t="s">
        <v>44384</v>
      </c>
      <c r="D14537" s="1" t="s">
        <v>44384</v>
      </c>
      <c r="E14537" s="1" t="s">
        <v>52864</v>
      </c>
      <c r="F14537" s="1" t="s">
        <v>74532</v>
      </c>
      <c r="G14537" s="1" t="s">
        <v>52862</v>
      </c>
      <c r="H14537" s="1" t="s">
        <v>74533</v>
      </c>
    </row>
    <row r="14538" spans="1:8" x14ac:dyDescent="0.35">
      <c r="A14538" s="1" t="s">
        <v>25721</v>
      </c>
      <c r="B14538" s="1" t="s">
        <v>31024</v>
      </c>
      <c r="C14538" s="1" t="s">
        <v>44385</v>
      </c>
      <c r="D14538" s="1" t="s">
        <v>43038</v>
      </c>
      <c r="E14538" s="1" t="s">
        <v>52862</v>
      </c>
      <c r="F14538" s="1" t="s">
        <v>72364</v>
      </c>
      <c r="G14538" s="1" t="s">
        <v>52864</v>
      </c>
      <c r="H14538" s="1" t="s">
        <v>74534</v>
      </c>
    </row>
    <row r="14539" spans="1:8" x14ac:dyDescent="0.35">
      <c r="A14539" s="1" t="s">
        <v>25723</v>
      </c>
      <c r="B14539" s="1" t="s">
        <v>31024</v>
      </c>
      <c r="C14539" s="1" t="s">
        <v>44386</v>
      </c>
      <c r="D14539" s="1" t="s">
        <v>43040</v>
      </c>
      <c r="E14539" s="1" t="s">
        <v>52862</v>
      </c>
      <c r="F14539" s="1" t="s">
        <v>72368</v>
      </c>
      <c r="G14539" s="1" t="s">
        <v>52864</v>
      </c>
      <c r="H14539" s="1" t="s">
        <v>74535</v>
      </c>
    </row>
    <row r="14540" spans="1:8" x14ac:dyDescent="0.35">
      <c r="A14540" s="1" t="s">
        <v>25724</v>
      </c>
      <c r="B14540" s="1" t="s">
        <v>31024</v>
      </c>
      <c r="C14540" s="1" t="s">
        <v>44387</v>
      </c>
      <c r="D14540" s="1" t="s">
        <v>43041</v>
      </c>
      <c r="E14540" s="1" t="s">
        <v>52862</v>
      </c>
      <c r="F14540" s="1" t="s">
        <v>72370</v>
      </c>
      <c r="G14540" s="1" t="s">
        <v>52864</v>
      </c>
      <c r="H14540" s="1" t="s">
        <v>74536</v>
      </c>
    </row>
    <row r="14541" spans="1:8" x14ac:dyDescent="0.35">
      <c r="A14541" s="1" t="s">
        <v>43042</v>
      </c>
      <c r="B14541" s="1" t="s">
        <v>31024</v>
      </c>
      <c r="C14541" s="1" t="s">
        <v>44388</v>
      </c>
      <c r="D14541" s="1" t="s">
        <v>43043</v>
      </c>
      <c r="E14541" s="1" t="s">
        <v>52862</v>
      </c>
      <c r="F14541" s="1" t="s">
        <v>72372</v>
      </c>
      <c r="G14541" s="1" t="s">
        <v>52864</v>
      </c>
      <c r="H14541" s="1" t="s">
        <v>74537</v>
      </c>
    </row>
    <row r="14542" spans="1:8" x14ac:dyDescent="0.35">
      <c r="A14542" s="1" t="s">
        <v>26706</v>
      </c>
      <c r="B14542" s="1" t="s">
        <v>31024</v>
      </c>
      <c r="C14542" s="1" t="s">
        <v>44389</v>
      </c>
      <c r="D14542" s="1" t="s">
        <v>44389</v>
      </c>
      <c r="E14542" s="1" t="s">
        <v>52864</v>
      </c>
      <c r="F14542" s="1" t="s">
        <v>74538</v>
      </c>
      <c r="G14542" s="1" t="s">
        <v>52862</v>
      </c>
      <c r="H14542" s="1" t="s">
        <v>74539</v>
      </c>
    </row>
    <row r="14543" spans="1:8" x14ac:dyDescent="0.35">
      <c r="A14543" s="1" t="s">
        <v>26708</v>
      </c>
      <c r="B14543" s="1" t="s">
        <v>31033</v>
      </c>
      <c r="C14543" s="1" t="s">
        <v>44390</v>
      </c>
      <c r="D14543" s="1" t="s">
        <v>44390</v>
      </c>
      <c r="E14543" s="1" t="s">
        <v>52862</v>
      </c>
      <c r="F14543" s="1" t="s">
        <v>74540</v>
      </c>
      <c r="G14543" s="1" t="s">
        <v>52864</v>
      </c>
      <c r="H14543" s="1" t="s">
        <v>74541</v>
      </c>
    </row>
    <row r="14544" spans="1:8" x14ac:dyDescent="0.35">
      <c r="A14544" s="1" t="s">
        <v>26709</v>
      </c>
      <c r="B14544" s="1" t="s">
        <v>31046</v>
      </c>
      <c r="C14544" s="1" t="s">
        <v>44391</v>
      </c>
      <c r="D14544" s="1" t="s">
        <v>44391</v>
      </c>
      <c r="E14544" s="1" t="s">
        <v>52862</v>
      </c>
      <c r="F14544" s="1" t="s">
        <v>74542</v>
      </c>
      <c r="G14544" s="1" t="s">
        <v>52864</v>
      </c>
      <c r="H14544" s="1" t="s">
        <v>74543</v>
      </c>
    </row>
    <row r="14545" spans="1:8" x14ac:dyDescent="0.35">
      <c r="A14545" s="1" t="s">
        <v>26710</v>
      </c>
      <c r="B14545" s="1" t="s">
        <v>31046</v>
      </c>
      <c r="C14545" s="1" t="s">
        <v>44392</v>
      </c>
      <c r="D14545" s="1" t="s">
        <v>44392</v>
      </c>
      <c r="E14545" s="1" t="s">
        <v>52862</v>
      </c>
      <c r="F14545" s="1" t="s">
        <v>74544</v>
      </c>
      <c r="G14545" s="1" t="s">
        <v>52864</v>
      </c>
      <c r="H14545" s="1" t="s">
        <v>74545</v>
      </c>
    </row>
    <row r="14546" spans="1:8" x14ac:dyDescent="0.35">
      <c r="A14546" s="1" t="s">
        <v>89242</v>
      </c>
      <c r="B14546" s="1" t="s">
        <v>31046</v>
      </c>
      <c r="C14546" s="1" t="s">
        <v>93488</v>
      </c>
      <c r="D14546" s="1" t="s">
        <v>89244</v>
      </c>
      <c r="E14546" s="1" t="s">
        <v>52862</v>
      </c>
      <c r="F14546" s="1" t="s">
        <v>91273</v>
      </c>
      <c r="G14546" s="1" t="s">
        <v>68681</v>
      </c>
      <c r="H14546" s="1" t="s">
        <v>93489</v>
      </c>
    </row>
    <row r="14547" spans="1:8" x14ac:dyDescent="0.35">
      <c r="A14547" s="1" t="s">
        <v>26711</v>
      </c>
      <c r="B14547" s="1" t="s">
        <v>31024</v>
      </c>
      <c r="C14547" s="1" t="s">
        <v>44393</v>
      </c>
      <c r="D14547" s="1" t="s">
        <v>44393</v>
      </c>
      <c r="E14547" s="1" t="s">
        <v>52864</v>
      </c>
      <c r="F14547" s="1" t="s">
        <v>74546</v>
      </c>
      <c r="G14547" s="1" t="s">
        <v>52862</v>
      </c>
      <c r="H14547" s="1" t="s">
        <v>74547</v>
      </c>
    </row>
    <row r="14548" spans="1:8" x14ac:dyDescent="0.35">
      <c r="A14548" s="1" t="s">
        <v>25731</v>
      </c>
      <c r="B14548" s="1" t="s">
        <v>31024</v>
      </c>
      <c r="C14548" s="1" t="s">
        <v>44394</v>
      </c>
      <c r="D14548" s="1" t="s">
        <v>43047</v>
      </c>
      <c r="E14548" s="1" t="s">
        <v>52862</v>
      </c>
      <c r="F14548" s="1" t="s">
        <v>72379</v>
      </c>
      <c r="G14548" s="1" t="s">
        <v>52864</v>
      </c>
      <c r="H14548" s="1" t="s">
        <v>74548</v>
      </c>
    </row>
    <row r="14549" spans="1:8" x14ac:dyDescent="0.35">
      <c r="A14549" s="1" t="s">
        <v>25734</v>
      </c>
      <c r="B14549" s="1" t="s">
        <v>31024</v>
      </c>
      <c r="C14549" s="1" t="s">
        <v>44395</v>
      </c>
      <c r="D14549" s="1" t="s">
        <v>43050</v>
      </c>
      <c r="E14549" s="1" t="s">
        <v>52862</v>
      </c>
      <c r="F14549" s="1" t="s">
        <v>72385</v>
      </c>
      <c r="G14549" s="1" t="s">
        <v>52864</v>
      </c>
      <c r="H14549" s="1" t="s">
        <v>74549</v>
      </c>
    </row>
    <row r="14550" spans="1:8" x14ac:dyDescent="0.35">
      <c r="A14550" s="1" t="s">
        <v>44396</v>
      </c>
      <c r="B14550" s="1" t="s">
        <v>31046</v>
      </c>
      <c r="C14550" s="1" t="s">
        <v>44397</v>
      </c>
      <c r="D14550" s="1" t="s">
        <v>74550</v>
      </c>
      <c r="E14550" s="1" t="s">
        <v>52862</v>
      </c>
      <c r="F14550" s="1" t="s">
        <v>74551</v>
      </c>
      <c r="G14550" s="1" t="s">
        <v>52970</v>
      </c>
      <c r="H14550" s="1" t="s">
        <v>74552</v>
      </c>
    </row>
    <row r="14551" spans="1:8" x14ac:dyDescent="0.35">
      <c r="A14551" s="1" t="s">
        <v>25735</v>
      </c>
      <c r="B14551" s="1" t="s">
        <v>31024</v>
      </c>
      <c r="C14551" s="1" t="s">
        <v>44398</v>
      </c>
      <c r="D14551" s="1" t="s">
        <v>43051</v>
      </c>
      <c r="E14551" s="1" t="s">
        <v>52862</v>
      </c>
      <c r="F14551" s="1" t="s">
        <v>72387</v>
      </c>
      <c r="G14551" s="1" t="s">
        <v>52864</v>
      </c>
      <c r="H14551" s="1" t="s">
        <v>74553</v>
      </c>
    </row>
    <row r="14552" spans="1:8" x14ac:dyDescent="0.35">
      <c r="A14552" s="1" t="s">
        <v>50389</v>
      </c>
      <c r="B14552" s="1" t="s">
        <v>31046</v>
      </c>
      <c r="C14552" s="1" t="s">
        <v>84059</v>
      </c>
      <c r="D14552" s="1" t="s">
        <v>84059</v>
      </c>
      <c r="E14552" s="1" t="s">
        <v>52862</v>
      </c>
      <c r="F14552" s="1" t="s">
        <v>93490</v>
      </c>
      <c r="G14552" s="1" t="s">
        <v>52864</v>
      </c>
      <c r="H14552" s="1" t="s">
        <v>84060</v>
      </c>
    </row>
    <row r="14553" spans="1:8" x14ac:dyDescent="0.35">
      <c r="A14553" s="1" t="s">
        <v>44399</v>
      </c>
      <c r="B14553" s="1" t="s">
        <v>31024</v>
      </c>
      <c r="C14553" s="1" t="s">
        <v>44400</v>
      </c>
      <c r="D14553" s="1" t="s">
        <v>44400</v>
      </c>
      <c r="E14553" s="1" t="s">
        <v>52864</v>
      </c>
      <c r="F14553" s="1" t="s">
        <v>74554</v>
      </c>
      <c r="G14553" s="1" t="s">
        <v>52862</v>
      </c>
      <c r="H14553" s="1" t="s">
        <v>74555</v>
      </c>
    </row>
    <row r="14554" spans="1:8" x14ac:dyDescent="0.35">
      <c r="A14554" s="1" t="s">
        <v>25739</v>
      </c>
      <c r="B14554" s="1" t="s">
        <v>31024</v>
      </c>
      <c r="C14554" s="1" t="s">
        <v>44401</v>
      </c>
      <c r="D14554" s="1" t="s">
        <v>43053</v>
      </c>
      <c r="E14554" s="1" t="s">
        <v>52862</v>
      </c>
      <c r="F14554" s="1" t="s">
        <v>72391</v>
      </c>
      <c r="G14554" s="1" t="s">
        <v>52864</v>
      </c>
      <c r="H14554" s="1" t="s">
        <v>74556</v>
      </c>
    </row>
    <row r="14555" spans="1:8" x14ac:dyDescent="0.35">
      <c r="A14555" s="1" t="s">
        <v>26713</v>
      </c>
      <c r="B14555" s="1" t="s">
        <v>31033</v>
      </c>
      <c r="C14555" s="1" t="s">
        <v>44402</v>
      </c>
      <c r="D14555" s="1" t="s">
        <v>44402</v>
      </c>
      <c r="E14555" s="1" t="s">
        <v>52862</v>
      </c>
      <c r="F14555" s="1" t="s">
        <v>74557</v>
      </c>
      <c r="G14555" s="1" t="s">
        <v>52864</v>
      </c>
      <c r="H14555" s="1" t="s">
        <v>74558</v>
      </c>
    </row>
    <row r="14556" spans="1:8" x14ac:dyDescent="0.35">
      <c r="A14556" s="1" t="s">
        <v>26714</v>
      </c>
      <c r="B14556" s="1" t="s">
        <v>31024</v>
      </c>
      <c r="C14556" s="1" t="s">
        <v>44403</v>
      </c>
      <c r="D14556" s="1" t="s">
        <v>44403</v>
      </c>
      <c r="E14556" s="1" t="s">
        <v>52864</v>
      </c>
      <c r="F14556" s="1" t="s">
        <v>74559</v>
      </c>
      <c r="G14556" s="1" t="s">
        <v>52862</v>
      </c>
      <c r="H14556" s="1" t="s">
        <v>74560</v>
      </c>
    </row>
    <row r="14557" spans="1:8" x14ac:dyDescent="0.35">
      <c r="A14557" s="1" t="s">
        <v>26715</v>
      </c>
      <c r="B14557" s="1" t="s">
        <v>31024</v>
      </c>
      <c r="C14557" s="1" t="s">
        <v>44404</v>
      </c>
      <c r="D14557" s="1" t="s">
        <v>44404</v>
      </c>
      <c r="E14557" s="1" t="s">
        <v>52864</v>
      </c>
      <c r="F14557" s="1" t="s">
        <v>74561</v>
      </c>
      <c r="G14557" s="1" t="s">
        <v>52862</v>
      </c>
      <c r="H14557" s="1" t="s">
        <v>74562</v>
      </c>
    </row>
    <row r="14558" spans="1:8" x14ac:dyDescent="0.35">
      <c r="A14558" s="1" t="s">
        <v>43054</v>
      </c>
      <c r="B14558" s="1" t="s">
        <v>31024</v>
      </c>
      <c r="C14558" s="1" t="s">
        <v>44405</v>
      </c>
      <c r="D14558" s="1" t="s">
        <v>43055</v>
      </c>
      <c r="E14558" s="1" t="s">
        <v>52862</v>
      </c>
      <c r="F14558" s="1" t="s">
        <v>72393</v>
      </c>
      <c r="G14558" s="1" t="s">
        <v>52864</v>
      </c>
      <c r="H14558" s="1" t="s">
        <v>74563</v>
      </c>
    </row>
    <row r="14559" spans="1:8" x14ac:dyDescent="0.35">
      <c r="A14559" s="1" t="s">
        <v>25741</v>
      </c>
      <c r="B14559" s="1" t="s">
        <v>31024</v>
      </c>
      <c r="C14559" s="1" t="s">
        <v>44406</v>
      </c>
      <c r="D14559" s="1" t="s">
        <v>43057</v>
      </c>
      <c r="E14559" s="1" t="s">
        <v>52862</v>
      </c>
      <c r="F14559" s="1" t="s">
        <v>72396</v>
      </c>
      <c r="G14559" s="1" t="s">
        <v>52864</v>
      </c>
      <c r="H14559" s="1" t="s">
        <v>74564</v>
      </c>
    </row>
    <row r="14560" spans="1:8" x14ac:dyDescent="0.35">
      <c r="A14560" s="1" t="s">
        <v>26717</v>
      </c>
      <c r="B14560" s="1" t="s">
        <v>31033</v>
      </c>
      <c r="C14560" s="1" t="s">
        <v>44407</v>
      </c>
      <c r="D14560" s="1" t="s">
        <v>44407</v>
      </c>
      <c r="E14560" s="1" t="s">
        <v>52862</v>
      </c>
      <c r="F14560" s="1" t="s">
        <v>74565</v>
      </c>
      <c r="G14560" s="1" t="s">
        <v>52864</v>
      </c>
      <c r="H14560" s="1" t="s">
        <v>74566</v>
      </c>
    </row>
    <row r="14561" spans="1:8" x14ac:dyDescent="0.35">
      <c r="A14561" s="1" t="s">
        <v>25743</v>
      </c>
      <c r="B14561" s="1" t="s">
        <v>31024</v>
      </c>
      <c r="C14561" s="1" t="s">
        <v>44408</v>
      </c>
      <c r="D14561" s="1" t="s">
        <v>43059</v>
      </c>
      <c r="E14561" s="1" t="s">
        <v>52862</v>
      </c>
      <c r="F14561" s="1" t="s">
        <v>72400</v>
      </c>
      <c r="G14561" s="1" t="s">
        <v>52864</v>
      </c>
      <c r="H14561" s="1" t="s">
        <v>74567</v>
      </c>
    </row>
    <row r="14562" spans="1:8" x14ac:dyDescent="0.35">
      <c r="A14562" s="1" t="s">
        <v>26718</v>
      </c>
      <c r="B14562" s="1" t="s">
        <v>31024</v>
      </c>
      <c r="C14562" s="1" t="s">
        <v>44409</v>
      </c>
      <c r="D14562" s="1" t="s">
        <v>44409</v>
      </c>
      <c r="E14562" s="1" t="s">
        <v>52864</v>
      </c>
      <c r="F14562" s="1" t="s">
        <v>74568</v>
      </c>
      <c r="G14562" s="1" t="s">
        <v>52862</v>
      </c>
      <c r="H14562" s="1" t="s">
        <v>74569</v>
      </c>
    </row>
    <row r="14563" spans="1:8" x14ac:dyDescent="0.35">
      <c r="A14563" s="1" t="s">
        <v>26719</v>
      </c>
      <c r="B14563" s="1" t="s">
        <v>31024</v>
      </c>
      <c r="C14563" s="1" t="s">
        <v>44410</v>
      </c>
      <c r="D14563" s="1" t="s">
        <v>44410</v>
      </c>
      <c r="E14563" s="1" t="s">
        <v>52864</v>
      </c>
      <c r="F14563" s="1" t="s">
        <v>74570</v>
      </c>
      <c r="G14563" s="1" t="s">
        <v>52862</v>
      </c>
      <c r="H14563" s="1" t="s">
        <v>74571</v>
      </c>
    </row>
    <row r="14564" spans="1:8" x14ac:dyDescent="0.35">
      <c r="A14564" s="1" t="s">
        <v>3770</v>
      </c>
      <c r="B14564" s="1" t="s">
        <v>31024</v>
      </c>
      <c r="C14564" s="1" t="s">
        <v>44411</v>
      </c>
      <c r="D14564" s="1" t="s">
        <v>43064</v>
      </c>
      <c r="E14564" s="1" t="s">
        <v>52862</v>
      </c>
      <c r="F14564" s="1" t="s">
        <v>72408</v>
      </c>
      <c r="G14564" s="1" t="s">
        <v>52864</v>
      </c>
      <c r="H14564" s="1" t="s">
        <v>74572</v>
      </c>
    </row>
    <row r="14565" spans="1:8" x14ac:dyDescent="0.35">
      <c r="A14565" s="1" t="s">
        <v>25746</v>
      </c>
      <c r="B14565" s="1" t="s">
        <v>31024</v>
      </c>
      <c r="C14565" s="1" t="s">
        <v>44412</v>
      </c>
      <c r="D14565" s="1" t="s">
        <v>43065</v>
      </c>
      <c r="E14565" s="1" t="s">
        <v>52862</v>
      </c>
      <c r="F14565" s="1" t="s">
        <v>72410</v>
      </c>
      <c r="G14565" s="1" t="s">
        <v>52864</v>
      </c>
      <c r="H14565" s="1" t="s">
        <v>74573</v>
      </c>
    </row>
    <row r="14566" spans="1:8" x14ac:dyDescent="0.35">
      <c r="A14566" s="1" t="s">
        <v>25748</v>
      </c>
      <c r="B14566" s="1" t="s">
        <v>31024</v>
      </c>
      <c r="C14566" s="1" t="s">
        <v>44413</v>
      </c>
      <c r="D14566" s="1" t="s">
        <v>43067</v>
      </c>
      <c r="E14566" s="1" t="s">
        <v>52862</v>
      </c>
      <c r="F14566" s="1" t="s">
        <v>72414</v>
      </c>
      <c r="G14566" s="1" t="s">
        <v>52864</v>
      </c>
      <c r="H14566" s="1" t="s">
        <v>74574</v>
      </c>
    </row>
    <row r="14567" spans="1:8" x14ac:dyDescent="0.35">
      <c r="A14567" s="1" t="s">
        <v>44414</v>
      </c>
      <c r="B14567" s="1" t="s">
        <v>31024</v>
      </c>
      <c r="C14567" s="1" t="s">
        <v>44415</v>
      </c>
      <c r="D14567" s="1" t="s">
        <v>44415</v>
      </c>
      <c r="E14567" s="1" t="s">
        <v>52864</v>
      </c>
      <c r="F14567" s="1" t="s">
        <v>74575</v>
      </c>
      <c r="G14567" s="1" t="s">
        <v>52862</v>
      </c>
      <c r="H14567" s="1" t="s">
        <v>74576</v>
      </c>
    </row>
    <row r="14568" spans="1:8" x14ac:dyDescent="0.35">
      <c r="A14568" s="1" t="s">
        <v>26720</v>
      </c>
      <c r="B14568" s="1" t="s">
        <v>31024</v>
      </c>
      <c r="C14568" s="1" t="s">
        <v>44416</v>
      </c>
      <c r="D14568" s="1" t="s">
        <v>44416</v>
      </c>
      <c r="E14568" s="1" t="s">
        <v>52864</v>
      </c>
      <c r="F14568" s="1" t="s">
        <v>74577</v>
      </c>
      <c r="G14568" s="1" t="s">
        <v>52862</v>
      </c>
      <c r="H14568" s="1" t="s">
        <v>74578</v>
      </c>
    </row>
    <row r="14569" spans="1:8" x14ac:dyDescent="0.35">
      <c r="A14569" s="1" t="s">
        <v>11208</v>
      </c>
      <c r="B14569" s="1" t="s">
        <v>31024</v>
      </c>
      <c r="C14569" s="1" t="s">
        <v>44417</v>
      </c>
      <c r="D14569" s="1" t="s">
        <v>44417</v>
      </c>
      <c r="E14569" s="1" t="s">
        <v>52864</v>
      </c>
      <c r="F14569" s="1" t="s">
        <v>74579</v>
      </c>
      <c r="G14569" s="1" t="s">
        <v>52862</v>
      </c>
      <c r="H14569" s="1" t="s">
        <v>74580</v>
      </c>
    </row>
    <row r="14570" spans="1:8" x14ac:dyDescent="0.35">
      <c r="A14570" s="1" t="s">
        <v>25749</v>
      </c>
      <c r="B14570" s="1" t="s">
        <v>31024</v>
      </c>
      <c r="C14570" s="1" t="s">
        <v>44418</v>
      </c>
      <c r="D14570" s="1" t="s">
        <v>43069</v>
      </c>
      <c r="E14570" s="1" t="s">
        <v>52862</v>
      </c>
      <c r="F14570" s="1" t="s">
        <v>72417</v>
      </c>
      <c r="G14570" s="1" t="s">
        <v>52864</v>
      </c>
      <c r="H14570" s="1" t="s">
        <v>74581</v>
      </c>
    </row>
    <row r="14571" spans="1:8" x14ac:dyDescent="0.35">
      <c r="A14571" s="1" t="s">
        <v>26721</v>
      </c>
      <c r="B14571" s="1" t="s">
        <v>31024</v>
      </c>
      <c r="C14571" s="1" t="s">
        <v>44419</v>
      </c>
      <c r="D14571" s="1" t="s">
        <v>44419</v>
      </c>
      <c r="E14571" s="1" t="s">
        <v>52864</v>
      </c>
      <c r="F14571" s="1" t="s">
        <v>74582</v>
      </c>
      <c r="G14571" s="1" t="s">
        <v>52862</v>
      </c>
      <c r="H14571" s="1" t="s">
        <v>74583</v>
      </c>
    </row>
    <row r="14572" spans="1:8" x14ac:dyDescent="0.35">
      <c r="A14572" s="1" t="s">
        <v>25751</v>
      </c>
      <c r="B14572" s="1" t="s">
        <v>31024</v>
      </c>
      <c r="C14572" s="1" t="s">
        <v>44420</v>
      </c>
      <c r="D14572" s="1" t="s">
        <v>43073</v>
      </c>
      <c r="E14572" s="1" t="s">
        <v>52862</v>
      </c>
      <c r="F14572" s="1" t="s">
        <v>72424</v>
      </c>
      <c r="G14572" s="1" t="s">
        <v>52864</v>
      </c>
      <c r="H14572" s="1" t="s">
        <v>74584</v>
      </c>
    </row>
    <row r="14573" spans="1:8" x14ac:dyDescent="0.35">
      <c r="A14573" s="1" t="s">
        <v>25753</v>
      </c>
      <c r="B14573" s="1" t="s">
        <v>31024</v>
      </c>
      <c r="C14573" s="1" t="s">
        <v>44421</v>
      </c>
      <c r="D14573" s="1" t="s">
        <v>43074</v>
      </c>
      <c r="E14573" s="1" t="s">
        <v>52862</v>
      </c>
      <c r="F14573" s="1" t="s">
        <v>72426</v>
      </c>
      <c r="G14573" s="1" t="s">
        <v>52864</v>
      </c>
      <c r="H14573" s="1" t="s">
        <v>74585</v>
      </c>
    </row>
    <row r="14574" spans="1:8" x14ac:dyDescent="0.35">
      <c r="A14574" s="1" t="s">
        <v>43076</v>
      </c>
      <c r="B14574" s="1" t="s">
        <v>31024</v>
      </c>
      <c r="C14574" s="1" t="s">
        <v>44422</v>
      </c>
      <c r="D14574" s="1" t="s">
        <v>43077</v>
      </c>
      <c r="E14574" s="1" t="s">
        <v>52862</v>
      </c>
      <c r="F14574" s="1" t="s">
        <v>72429</v>
      </c>
      <c r="G14574" s="1" t="s">
        <v>52864</v>
      </c>
      <c r="H14574" s="1" t="s">
        <v>74586</v>
      </c>
    </row>
    <row r="14575" spans="1:8" x14ac:dyDescent="0.35">
      <c r="A14575" s="1" t="s">
        <v>5419</v>
      </c>
      <c r="B14575" s="1" t="s">
        <v>31046</v>
      </c>
      <c r="C14575" s="1" t="s">
        <v>44423</v>
      </c>
      <c r="D14575" s="1" t="s">
        <v>74587</v>
      </c>
      <c r="E14575" s="1" t="s">
        <v>52862</v>
      </c>
      <c r="F14575" s="1" t="s">
        <v>74588</v>
      </c>
      <c r="G14575" s="1" t="s">
        <v>52901</v>
      </c>
      <c r="H14575" s="1" t="s">
        <v>74589</v>
      </c>
    </row>
    <row r="14576" spans="1:8" x14ac:dyDescent="0.35">
      <c r="A14576" s="1" t="s">
        <v>5422</v>
      </c>
      <c r="B14576" s="1" t="s">
        <v>31046</v>
      </c>
      <c r="C14576" s="1" t="s">
        <v>93491</v>
      </c>
      <c r="D14576" s="1" t="s">
        <v>84068</v>
      </c>
      <c r="E14576" s="1" t="s">
        <v>52862</v>
      </c>
      <c r="F14576" s="1" t="s">
        <v>91277</v>
      </c>
      <c r="G14576" s="1" t="s">
        <v>52901</v>
      </c>
      <c r="H14576" s="1" t="s">
        <v>84069</v>
      </c>
    </row>
    <row r="14577" spans="1:8" x14ac:dyDescent="0.35">
      <c r="A14577" s="1" t="s">
        <v>25759</v>
      </c>
      <c r="B14577" s="1" t="s">
        <v>31024</v>
      </c>
      <c r="C14577" s="1" t="s">
        <v>44424</v>
      </c>
      <c r="D14577" s="1" t="s">
        <v>43080</v>
      </c>
      <c r="E14577" s="1" t="s">
        <v>52862</v>
      </c>
      <c r="F14577" s="1" t="s">
        <v>72435</v>
      </c>
      <c r="G14577" s="1" t="s">
        <v>52864</v>
      </c>
      <c r="H14577" s="1" t="s">
        <v>74590</v>
      </c>
    </row>
    <row r="14578" spans="1:8" x14ac:dyDescent="0.35">
      <c r="A14578" s="1" t="s">
        <v>26722</v>
      </c>
      <c r="B14578" s="1" t="s">
        <v>31024</v>
      </c>
      <c r="C14578" s="1" t="s">
        <v>44425</v>
      </c>
      <c r="D14578" s="1" t="s">
        <v>44425</v>
      </c>
      <c r="E14578" s="1" t="s">
        <v>52864</v>
      </c>
      <c r="F14578" s="1" t="s">
        <v>74591</v>
      </c>
      <c r="G14578" s="1" t="s">
        <v>52862</v>
      </c>
      <c r="H14578" s="1" t="s">
        <v>74592</v>
      </c>
    </row>
    <row r="14579" spans="1:8" x14ac:dyDescent="0.35">
      <c r="A14579" s="1" t="s">
        <v>26723</v>
      </c>
      <c r="B14579" s="1" t="s">
        <v>31024</v>
      </c>
      <c r="C14579" s="1" t="s">
        <v>44426</v>
      </c>
      <c r="D14579" s="1" t="s">
        <v>44426</v>
      </c>
      <c r="E14579" s="1" t="s">
        <v>52864</v>
      </c>
      <c r="F14579" s="1" t="s">
        <v>74593</v>
      </c>
      <c r="G14579" s="1" t="s">
        <v>52862</v>
      </c>
      <c r="H14579" s="1" t="s">
        <v>74594</v>
      </c>
    </row>
    <row r="14580" spans="1:8" x14ac:dyDescent="0.35">
      <c r="A14580" s="1" t="s">
        <v>26724</v>
      </c>
      <c r="B14580" s="1" t="s">
        <v>31024</v>
      </c>
      <c r="C14580" s="1" t="s">
        <v>44427</v>
      </c>
      <c r="D14580" s="1" t="s">
        <v>44427</v>
      </c>
      <c r="E14580" s="1" t="s">
        <v>52864</v>
      </c>
      <c r="F14580" s="1" t="s">
        <v>74595</v>
      </c>
      <c r="G14580" s="1" t="s">
        <v>52862</v>
      </c>
      <c r="H14580" s="1" t="s">
        <v>74596</v>
      </c>
    </row>
    <row r="14581" spans="1:8" x14ac:dyDescent="0.35">
      <c r="A14581" s="1" t="s">
        <v>5425</v>
      </c>
      <c r="B14581" s="1" t="s">
        <v>31046</v>
      </c>
      <c r="C14581" s="1" t="s">
        <v>44428</v>
      </c>
      <c r="D14581" s="1" t="s">
        <v>74597</v>
      </c>
      <c r="E14581" s="1" t="s">
        <v>52862</v>
      </c>
      <c r="F14581" s="1" t="s">
        <v>74598</v>
      </c>
      <c r="G14581" s="1" t="s">
        <v>52901</v>
      </c>
      <c r="H14581" s="1" t="s">
        <v>74599</v>
      </c>
    </row>
    <row r="14582" spans="1:8" x14ac:dyDescent="0.35">
      <c r="A14582" s="1" t="s">
        <v>26725</v>
      </c>
      <c r="B14582" s="1" t="s">
        <v>31024</v>
      </c>
      <c r="C14582" s="1" t="s">
        <v>44429</v>
      </c>
      <c r="D14582" s="1" t="s">
        <v>44429</v>
      </c>
      <c r="E14582" s="1" t="s">
        <v>52864</v>
      </c>
      <c r="F14582" s="1" t="s">
        <v>74600</v>
      </c>
      <c r="G14582" s="1" t="s">
        <v>52862</v>
      </c>
      <c r="H14582" s="1" t="s">
        <v>74601</v>
      </c>
    </row>
    <row r="14583" spans="1:8" x14ac:dyDescent="0.35">
      <c r="A14583" s="1" t="s">
        <v>50397</v>
      </c>
      <c r="B14583" s="1" t="s">
        <v>31046</v>
      </c>
      <c r="C14583" s="1" t="s">
        <v>84073</v>
      </c>
      <c r="D14583" s="1" t="s">
        <v>84073</v>
      </c>
      <c r="E14583" s="1" t="s">
        <v>52862</v>
      </c>
      <c r="F14583" s="1" t="s">
        <v>93492</v>
      </c>
      <c r="G14583" s="1" t="s">
        <v>52864</v>
      </c>
      <c r="H14583" s="1" t="s">
        <v>84074</v>
      </c>
    </row>
    <row r="14584" spans="1:8" x14ac:dyDescent="0.35">
      <c r="A14584" s="1" t="s">
        <v>26726</v>
      </c>
      <c r="B14584" s="1" t="s">
        <v>31024</v>
      </c>
      <c r="C14584" s="1" t="s">
        <v>44430</v>
      </c>
      <c r="D14584" s="1" t="s">
        <v>44430</v>
      </c>
      <c r="E14584" s="1" t="s">
        <v>52864</v>
      </c>
      <c r="F14584" s="1" t="s">
        <v>74602</v>
      </c>
      <c r="G14584" s="1" t="s">
        <v>52862</v>
      </c>
      <c r="H14584" s="1" t="s">
        <v>74603</v>
      </c>
    </row>
    <row r="14585" spans="1:8" x14ac:dyDescent="0.35">
      <c r="A14585" s="1" t="s">
        <v>26728</v>
      </c>
      <c r="B14585" s="1" t="s">
        <v>31024</v>
      </c>
      <c r="C14585" s="1" t="s">
        <v>44431</v>
      </c>
      <c r="D14585" s="1" t="s">
        <v>44431</v>
      </c>
      <c r="E14585" s="1" t="s">
        <v>52864</v>
      </c>
      <c r="F14585" s="1" t="s">
        <v>74604</v>
      </c>
      <c r="G14585" s="1" t="s">
        <v>52862</v>
      </c>
      <c r="H14585" s="1" t="s">
        <v>74605</v>
      </c>
    </row>
    <row r="14586" spans="1:8" x14ac:dyDescent="0.35">
      <c r="A14586" s="1" t="s">
        <v>25764</v>
      </c>
      <c r="B14586" s="1" t="s">
        <v>31024</v>
      </c>
      <c r="C14586" s="1" t="s">
        <v>44432</v>
      </c>
      <c r="D14586" s="1" t="s">
        <v>43084</v>
      </c>
      <c r="E14586" s="1" t="s">
        <v>52862</v>
      </c>
      <c r="F14586" s="1" t="s">
        <v>72443</v>
      </c>
      <c r="G14586" s="1" t="s">
        <v>52864</v>
      </c>
      <c r="H14586" s="1" t="s">
        <v>74606</v>
      </c>
    </row>
    <row r="14587" spans="1:8" x14ac:dyDescent="0.35">
      <c r="A14587" s="1" t="s">
        <v>26729</v>
      </c>
      <c r="B14587" s="1" t="s">
        <v>31046</v>
      </c>
      <c r="C14587" s="1" t="s">
        <v>84078</v>
      </c>
      <c r="D14587" s="1" t="s">
        <v>84078</v>
      </c>
      <c r="E14587" s="1" t="s">
        <v>52862</v>
      </c>
      <c r="F14587" s="1" t="s">
        <v>93493</v>
      </c>
      <c r="G14587" s="1" t="s">
        <v>52864</v>
      </c>
      <c r="H14587" s="1" t="s">
        <v>84079</v>
      </c>
    </row>
    <row r="14588" spans="1:8" x14ac:dyDescent="0.35">
      <c r="A14588" s="1" t="s">
        <v>26730</v>
      </c>
      <c r="B14588" s="1" t="s">
        <v>31024</v>
      </c>
      <c r="C14588" s="1" t="s">
        <v>44433</v>
      </c>
      <c r="D14588" s="1" t="s">
        <v>44433</v>
      </c>
      <c r="E14588" s="1" t="s">
        <v>52864</v>
      </c>
      <c r="F14588" s="1" t="s">
        <v>74607</v>
      </c>
      <c r="G14588" s="1" t="s">
        <v>52862</v>
      </c>
      <c r="H14588" s="1" t="s">
        <v>74608</v>
      </c>
    </row>
    <row r="14589" spans="1:8" x14ac:dyDescent="0.35">
      <c r="A14589" s="1" t="s">
        <v>26731</v>
      </c>
      <c r="B14589" s="1" t="s">
        <v>31033</v>
      </c>
      <c r="C14589" s="1" t="s">
        <v>44434</v>
      </c>
      <c r="D14589" s="1" t="s">
        <v>44434</v>
      </c>
      <c r="E14589" s="1" t="s">
        <v>52862</v>
      </c>
      <c r="F14589" s="1" t="s">
        <v>74609</v>
      </c>
      <c r="G14589" s="1" t="s">
        <v>52864</v>
      </c>
      <c r="H14589" s="1" t="s">
        <v>74610</v>
      </c>
    </row>
    <row r="14590" spans="1:8" x14ac:dyDescent="0.35">
      <c r="A14590" s="1" t="s">
        <v>26732</v>
      </c>
      <c r="B14590" s="1" t="s">
        <v>31046</v>
      </c>
      <c r="C14590" s="1" t="s">
        <v>84081</v>
      </c>
      <c r="D14590" s="1" t="s">
        <v>84081</v>
      </c>
      <c r="E14590" s="1" t="s">
        <v>52862</v>
      </c>
      <c r="F14590" s="1" t="s">
        <v>93494</v>
      </c>
      <c r="G14590" s="1" t="s">
        <v>52864</v>
      </c>
      <c r="H14590" s="1" t="s">
        <v>84082</v>
      </c>
    </row>
    <row r="14591" spans="1:8" x14ac:dyDescent="0.35">
      <c r="A14591" s="1" t="s">
        <v>25768</v>
      </c>
      <c r="B14591" s="1" t="s">
        <v>31024</v>
      </c>
      <c r="C14591" s="1" t="s">
        <v>44435</v>
      </c>
      <c r="D14591" s="1" t="s">
        <v>43088</v>
      </c>
      <c r="E14591" s="1" t="s">
        <v>52862</v>
      </c>
      <c r="F14591" s="1" t="s">
        <v>72450</v>
      </c>
      <c r="G14591" s="1" t="s">
        <v>52864</v>
      </c>
      <c r="H14591" s="1" t="s">
        <v>74611</v>
      </c>
    </row>
    <row r="14592" spans="1:8" x14ac:dyDescent="0.35">
      <c r="A14592" s="1" t="s">
        <v>25770</v>
      </c>
      <c r="B14592" s="1" t="s">
        <v>31024</v>
      </c>
      <c r="C14592" s="1" t="s">
        <v>44436</v>
      </c>
      <c r="D14592" s="1" t="s">
        <v>43089</v>
      </c>
      <c r="E14592" s="1" t="s">
        <v>52862</v>
      </c>
      <c r="F14592" s="1" t="s">
        <v>72452</v>
      </c>
      <c r="G14592" s="1" t="s">
        <v>52864</v>
      </c>
      <c r="H14592" s="1" t="s">
        <v>74612</v>
      </c>
    </row>
    <row r="14593" spans="1:8" x14ac:dyDescent="0.35">
      <c r="A14593" s="1" t="s">
        <v>26733</v>
      </c>
      <c r="B14593" s="1" t="s">
        <v>31024</v>
      </c>
      <c r="C14593" s="1" t="s">
        <v>44437</v>
      </c>
      <c r="D14593" s="1" t="s">
        <v>44437</v>
      </c>
      <c r="E14593" s="1" t="s">
        <v>52864</v>
      </c>
      <c r="F14593" s="1" t="s">
        <v>74613</v>
      </c>
      <c r="G14593" s="1" t="s">
        <v>52862</v>
      </c>
      <c r="H14593" s="1" t="s">
        <v>74614</v>
      </c>
    </row>
    <row r="14594" spans="1:8" x14ac:dyDescent="0.35">
      <c r="A14594" s="1" t="s">
        <v>44438</v>
      </c>
      <c r="B14594" s="1" t="s">
        <v>31024</v>
      </c>
      <c r="C14594" s="1" t="s">
        <v>44439</v>
      </c>
      <c r="D14594" s="1" t="s">
        <v>44439</v>
      </c>
      <c r="E14594" s="1" t="s">
        <v>52864</v>
      </c>
      <c r="F14594" s="1" t="s">
        <v>74615</v>
      </c>
      <c r="G14594" s="1" t="s">
        <v>52862</v>
      </c>
      <c r="H14594" s="1" t="s">
        <v>74616</v>
      </c>
    </row>
    <row r="14595" spans="1:8" x14ac:dyDescent="0.35">
      <c r="A14595" s="1" t="s">
        <v>21163</v>
      </c>
      <c r="B14595" s="1" t="s">
        <v>31046</v>
      </c>
      <c r="C14595" s="1" t="s">
        <v>93495</v>
      </c>
      <c r="D14595" s="1" t="s">
        <v>84084</v>
      </c>
      <c r="E14595" s="1" t="s">
        <v>52862</v>
      </c>
      <c r="F14595" s="1" t="s">
        <v>91280</v>
      </c>
      <c r="G14595" s="1" t="s">
        <v>52970</v>
      </c>
      <c r="H14595" s="1" t="s">
        <v>84085</v>
      </c>
    </row>
    <row r="14596" spans="1:8" x14ac:dyDescent="0.35">
      <c r="A14596" s="1" t="s">
        <v>26734</v>
      </c>
      <c r="B14596" s="1" t="s">
        <v>31024</v>
      </c>
      <c r="C14596" s="1" t="s">
        <v>44440</v>
      </c>
      <c r="D14596" s="1" t="s">
        <v>44440</v>
      </c>
      <c r="E14596" s="1" t="s">
        <v>52864</v>
      </c>
      <c r="F14596" s="1" t="s">
        <v>74617</v>
      </c>
      <c r="G14596" s="1" t="s">
        <v>52862</v>
      </c>
      <c r="H14596" s="1" t="s">
        <v>74618</v>
      </c>
    </row>
    <row r="14597" spans="1:8" x14ac:dyDescent="0.35">
      <c r="A14597" s="1" t="s">
        <v>25775</v>
      </c>
      <c r="B14597" s="1" t="s">
        <v>31024</v>
      </c>
      <c r="C14597" s="1" t="s">
        <v>44441</v>
      </c>
      <c r="D14597" s="1" t="s">
        <v>43093</v>
      </c>
      <c r="E14597" s="1" t="s">
        <v>52862</v>
      </c>
      <c r="F14597" s="1" t="s">
        <v>72460</v>
      </c>
      <c r="G14597" s="1" t="s">
        <v>52864</v>
      </c>
      <c r="H14597" s="1" t="s">
        <v>74619</v>
      </c>
    </row>
    <row r="14598" spans="1:8" x14ac:dyDescent="0.35">
      <c r="A14598" s="1" t="s">
        <v>25778</v>
      </c>
      <c r="B14598" s="1" t="s">
        <v>31024</v>
      </c>
      <c r="C14598" s="1" t="s">
        <v>44442</v>
      </c>
      <c r="D14598" s="1" t="s">
        <v>43096</v>
      </c>
      <c r="E14598" s="1" t="s">
        <v>52862</v>
      </c>
      <c r="F14598" s="1" t="s">
        <v>72466</v>
      </c>
      <c r="G14598" s="1" t="s">
        <v>52864</v>
      </c>
      <c r="H14598" s="1" t="s">
        <v>74620</v>
      </c>
    </row>
    <row r="14599" spans="1:8" x14ac:dyDescent="0.35">
      <c r="A14599" s="1" t="s">
        <v>26735</v>
      </c>
      <c r="B14599" s="1" t="s">
        <v>31024</v>
      </c>
      <c r="C14599" s="1" t="s">
        <v>44443</v>
      </c>
      <c r="D14599" s="1" t="s">
        <v>44443</v>
      </c>
      <c r="E14599" s="1" t="s">
        <v>52864</v>
      </c>
      <c r="F14599" s="1" t="s">
        <v>74621</v>
      </c>
      <c r="G14599" s="1" t="s">
        <v>52862</v>
      </c>
      <c r="H14599" s="1" t="s">
        <v>74622</v>
      </c>
    </row>
    <row r="14600" spans="1:8" x14ac:dyDescent="0.35">
      <c r="A14600" s="1" t="s">
        <v>26736</v>
      </c>
      <c r="B14600" s="1" t="s">
        <v>31046</v>
      </c>
      <c r="C14600" s="1" t="s">
        <v>84089</v>
      </c>
      <c r="D14600" s="1" t="s">
        <v>84089</v>
      </c>
      <c r="E14600" s="1" t="s">
        <v>52862</v>
      </c>
      <c r="F14600" s="1" t="s">
        <v>93496</v>
      </c>
      <c r="G14600" s="1" t="s">
        <v>52864</v>
      </c>
      <c r="H14600" s="1" t="s">
        <v>84090</v>
      </c>
    </row>
    <row r="14601" spans="1:8" x14ac:dyDescent="0.35">
      <c r="A14601" s="1" t="s">
        <v>26737</v>
      </c>
      <c r="B14601" s="1" t="s">
        <v>31033</v>
      </c>
      <c r="C14601" s="1" t="s">
        <v>44444</v>
      </c>
      <c r="D14601" s="1" t="s">
        <v>44444</v>
      </c>
      <c r="E14601" s="1" t="s">
        <v>52862</v>
      </c>
      <c r="F14601" s="1" t="s">
        <v>74623</v>
      </c>
      <c r="G14601" s="1" t="s">
        <v>52864</v>
      </c>
      <c r="H14601" s="1" t="s">
        <v>74624</v>
      </c>
    </row>
    <row r="14602" spans="1:8" x14ac:dyDescent="0.35">
      <c r="A14602" s="1" t="s">
        <v>25782</v>
      </c>
      <c r="B14602" s="1" t="s">
        <v>31024</v>
      </c>
      <c r="C14602" s="1" t="s">
        <v>44445</v>
      </c>
      <c r="D14602" s="1" t="s">
        <v>43100</v>
      </c>
      <c r="E14602" s="1" t="s">
        <v>52862</v>
      </c>
      <c r="F14602" s="1" t="s">
        <v>72473</v>
      </c>
      <c r="G14602" s="1" t="s">
        <v>52864</v>
      </c>
      <c r="H14602" s="1" t="s">
        <v>74625</v>
      </c>
    </row>
    <row r="14603" spans="1:8" x14ac:dyDescent="0.35">
      <c r="A14603" s="1" t="s">
        <v>43101</v>
      </c>
      <c r="B14603" s="1" t="s">
        <v>31024</v>
      </c>
      <c r="C14603" s="1" t="s">
        <v>44446</v>
      </c>
      <c r="D14603" s="1" t="s">
        <v>43102</v>
      </c>
      <c r="E14603" s="1" t="s">
        <v>52862</v>
      </c>
      <c r="F14603" s="1" t="s">
        <v>72475</v>
      </c>
      <c r="G14603" s="1" t="s">
        <v>52864</v>
      </c>
      <c r="H14603" s="1" t="s">
        <v>74626</v>
      </c>
    </row>
    <row r="14604" spans="1:8" x14ac:dyDescent="0.35">
      <c r="A14604" s="1" t="s">
        <v>25783</v>
      </c>
      <c r="B14604" s="1" t="s">
        <v>31024</v>
      </c>
      <c r="C14604" s="1" t="s">
        <v>44447</v>
      </c>
      <c r="D14604" s="1" t="s">
        <v>43103</v>
      </c>
      <c r="E14604" s="1" t="s">
        <v>52862</v>
      </c>
      <c r="F14604" s="1" t="s">
        <v>72477</v>
      </c>
      <c r="G14604" s="1" t="s">
        <v>52864</v>
      </c>
      <c r="H14604" s="1" t="s">
        <v>74627</v>
      </c>
    </row>
    <row r="14605" spans="1:8" x14ac:dyDescent="0.35">
      <c r="A14605" s="1" t="s">
        <v>26738</v>
      </c>
      <c r="B14605" s="1" t="s">
        <v>31024</v>
      </c>
      <c r="C14605" s="1" t="s">
        <v>44448</v>
      </c>
      <c r="D14605" s="1" t="s">
        <v>44448</v>
      </c>
      <c r="E14605" s="1" t="s">
        <v>52864</v>
      </c>
      <c r="F14605" s="1" t="s">
        <v>74628</v>
      </c>
      <c r="G14605" s="1" t="s">
        <v>52862</v>
      </c>
      <c r="H14605" s="1" t="s">
        <v>74629</v>
      </c>
    </row>
    <row r="14606" spans="1:8" x14ac:dyDescent="0.35">
      <c r="A14606" s="1" t="s">
        <v>26739</v>
      </c>
      <c r="B14606" s="1" t="s">
        <v>31024</v>
      </c>
      <c r="C14606" s="1" t="s">
        <v>44449</v>
      </c>
      <c r="D14606" s="1" t="s">
        <v>44449</v>
      </c>
      <c r="E14606" s="1" t="s">
        <v>52864</v>
      </c>
      <c r="F14606" s="1" t="s">
        <v>74630</v>
      </c>
      <c r="G14606" s="1" t="s">
        <v>52862</v>
      </c>
      <c r="H14606" s="1" t="s">
        <v>74631</v>
      </c>
    </row>
    <row r="14607" spans="1:8" x14ac:dyDescent="0.35">
      <c r="A14607" s="1" t="s">
        <v>25788</v>
      </c>
      <c r="B14607" s="1" t="s">
        <v>31024</v>
      </c>
      <c r="C14607" s="1" t="s">
        <v>44450</v>
      </c>
      <c r="D14607" s="1" t="s">
        <v>43108</v>
      </c>
      <c r="E14607" s="1" t="s">
        <v>52862</v>
      </c>
      <c r="F14607" s="1" t="s">
        <v>72487</v>
      </c>
      <c r="G14607" s="1" t="s">
        <v>52864</v>
      </c>
      <c r="H14607" s="1" t="s">
        <v>74632</v>
      </c>
    </row>
    <row r="14608" spans="1:8" x14ac:dyDescent="0.35">
      <c r="A14608" s="1" t="s">
        <v>26740</v>
      </c>
      <c r="B14608" s="1" t="s">
        <v>31033</v>
      </c>
      <c r="C14608" s="1" t="s">
        <v>44451</v>
      </c>
      <c r="D14608" s="1" t="s">
        <v>44451</v>
      </c>
      <c r="E14608" s="1" t="s">
        <v>52862</v>
      </c>
      <c r="F14608" s="1" t="s">
        <v>74633</v>
      </c>
      <c r="G14608" s="1" t="s">
        <v>52864</v>
      </c>
      <c r="H14608" s="1" t="s">
        <v>74634</v>
      </c>
    </row>
    <row r="14609" spans="1:8" x14ac:dyDescent="0.35">
      <c r="A14609" s="1" t="s">
        <v>26741</v>
      </c>
      <c r="B14609" s="1" t="s">
        <v>31024</v>
      </c>
      <c r="C14609" s="1" t="s">
        <v>44452</v>
      </c>
      <c r="D14609" s="1" t="s">
        <v>44452</v>
      </c>
      <c r="E14609" s="1" t="s">
        <v>52864</v>
      </c>
      <c r="F14609" s="1" t="s">
        <v>74635</v>
      </c>
      <c r="G14609" s="1" t="s">
        <v>52862</v>
      </c>
      <c r="H14609" s="1" t="s">
        <v>74636</v>
      </c>
    </row>
    <row r="14610" spans="1:8" x14ac:dyDescent="0.35">
      <c r="A14610" s="1" t="s">
        <v>26742</v>
      </c>
      <c r="B14610" s="1" t="s">
        <v>31024</v>
      </c>
      <c r="C14610" s="1" t="s">
        <v>44453</v>
      </c>
      <c r="D14610" s="1" t="s">
        <v>44453</v>
      </c>
      <c r="E14610" s="1" t="s">
        <v>52864</v>
      </c>
      <c r="F14610" s="1" t="s">
        <v>74637</v>
      </c>
      <c r="G14610" s="1" t="s">
        <v>52862</v>
      </c>
      <c r="H14610" s="1" t="s">
        <v>74638</v>
      </c>
    </row>
    <row r="14611" spans="1:8" x14ac:dyDescent="0.35">
      <c r="A14611" s="1" t="s">
        <v>26743</v>
      </c>
      <c r="B14611" s="1" t="s">
        <v>31033</v>
      </c>
      <c r="C14611" s="1" t="s">
        <v>44454</v>
      </c>
      <c r="D14611" s="1" t="s">
        <v>44454</v>
      </c>
      <c r="E14611" s="1" t="s">
        <v>52862</v>
      </c>
      <c r="F14611" s="1" t="s">
        <v>74639</v>
      </c>
      <c r="G14611" s="1" t="s">
        <v>52864</v>
      </c>
      <c r="H14611" s="1" t="s">
        <v>74640</v>
      </c>
    </row>
    <row r="14612" spans="1:8" x14ac:dyDescent="0.35">
      <c r="A14612" s="1" t="s">
        <v>25790</v>
      </c>
      <c r="B14612" s="1" t="s">
        <v>31024</v>
      </c>
      <c r="C14612" s="1" t="s">
        <v>44455</v>
      </c>
      <c r="D14612" s="1" t="s">
        <v>43109</v>
      </c>
      <c r="E14612" s="1" t="s">
        <v>52862</v>
      </c>
      <c r="F14612" s="1" t="s">
        <v>72489</v>
      </c>
      <c r="G14612" s="1" t="s">
        <v>52864</v>
      </c>
      <c r="H14612" s="1" t="s">
        <v>74641</v>
      </c>
    </row>
    <row r="14613" spans="1:8" x14ac:dyDescent="0.35">
      <c r="A14613" s="1" t="s">
        <v>25791</v>
      </c>
      <c r="B14613" s="1" t="s">
        <v>31024</v>
      </c>
      <c r="C14613" s="1" t="s">
        <v>44456</v>
      </c>
      <c r="D14613" s="1" t="s">
        <v>43110</v>
      </c>
      <c r="E14613" s="1" t="s">
        <v>52862</v>
      </c>
      <c r="F14613" s="1" t="s">
        <v>72491</v>
      </c>
      <c r="G14613" s="1" t="s">
        <v>52864</v>
      </c>
      <c r="H14613" s="1" t="s">
        <v>74642</v>
      </c>
    </row>
    <row r="14614" spans="1:8" x14ac:dyDescent="0.35">
      <c r="A14614" s="1" t="s">
        <v>26744</v>
      </c>
      <c r="B14614" s="1" t="s">
        <v>31024</v>
      </c>
      <c r="C14614" s="1" t="s">
        <v>44457</v>
      </c>
      <c r="D14614" s="1" t="s">
        <v>44457</v>
      </c>
      <c r="E14614" s="1" t="s">
        <v>52864</v>
      </c>
      <c r="F14614" s="1" t="s">
        <v>74643</v>
      </c>
      <c r="G14614" s="1" t="s">
        <v>52862</v>
      </c>
      <c r="H14614" s="1" t="s">
        <v>74644</v>
      </c>
    </row>
    <row r="14615" spans="1:8" x14ac:dyDescent="0.35">
      <c r="A14615" s="1" t="s">
        <v>26745</v>
      </c>
      <c r="B14615" s="1" t="s">
        <v>31024</v>
      </c>
      <c r="C14615" s="1" t="s">
        <v>44458</v>
      </c>
      <c r="D14615" s="1" t="s">
        <v>44458</v>
      </c>
      <c r="E14615" s="1" t="s">
        <v>52864</v>
      </c>
      <c r="F14615" s="1" t="s">
        <v>74645</v>
      </c>
      <c r="G14615" s="1" t="s">
        <v>52862</v>
      </c>
      <c r="H14615" s="1" t="s">
        <v>74646</v>
      </c>
    </row>
    <row r="14616" spans="1:8" x14ac:dyDescent="0.35">
      <c r="A14616" s="1" t="s">
        <v>26746</v>
      </c>
      <c r="B14616" s="1" t="s">
        <v>31046</v>
      </c>
      <c r="C14616" s="1" t="s">
        <v>84097</v>
      </c>
      <c r="D14616" s="1" t="s">
        <v>84097</v>
      </c>
      <c r="E14616" s="1" t="s">
        <v>52862</v>
      </c>
      <c r="F14616" s="1" t="s">
        <v>93497</v>
      </c>
      <c r="G14616" s="1" t="s">
        <v>52864</v>
      </c>
      <c r="H14616" s="1" t="s">
        <v>84098</v>
      </c>
    </row>
    <row r="14617" spans="1:8" x14ac:dyDescent="0.35">
      <c r="A14617" s="1" t="s">
        <v>26747</v>
      </c>
      <c r="B14617" s="1" t="s">
        <v>31024</v>
      </c>
      <c r="C14617" s="1" t="s">
        <v>44459</v>
      </c>
      <c r="D14617" s="1" t="s">
        <v>44459</v>
      </c>
      <c r="E14617" s="1" t="s">
        <v>52864</v>
      </c>
      <c r="F14617" s="1" t="s">
        <v>74647</v>
      </c>
      <c r="G14617" s="1" t="s">
        <v>52862</v>
      </c>
      <c r="H14617" s="1" t="s">
        <v>74648</v>
      </c>
    </row>
    <row r="14618" spans="1:8" x14ac:dyDescent="0.35">
      <c r="A14618" s="1" t="s">
        <v>26748</v>
      </c>
      <c r="B14618" s="1" t="s">
        <v>31024</v>
      </c>
      <c r="C14618" s="1" t="s">
        <v>44460</v>
      </c>
      <c r="D14618" s="1" t="s">
        <v>44460</v>
      </c>
      <c r="E14618" s="1" t="s">
        <v>52864</v>
      </c>
      <c r="F14618" s="1" t="s">
        <v>74649</v>
      </c>
      <c r="G14618" s="1" t="s">
        <v>52862</v>
      </c>
      <c r="H14618" s="1" t="s">
        <v>74650</v>
      </c>
    </row>
    <row r="14619" spans="1:8" x14ac:dyDescent="0.35">
      <c r="A14619" s="1" t="s">
        <v>44461</v>
      </c>
      <c r="B14619" s="1" t="s">
        <v>31046</v>
      </c>
      <c r="C14619" s="1" t="s">
        <v>44462</v>
      </c>
      <c r="D14619" s="1" t="s">
        <v>44462</v>
      </c>
      <c r="E14619" s="1" t="s">
        <v>52862</v>
      </c>
      <c r="F14619" s="1" t="s">
        <v>74651</v>
      </c>
      <c r="G14619" s="1" t="s">
        <v>52864</v>
      </c>
      <c r="H14619" s="1" t="s">
        <v>74652</v>
      </c>
    </row>
    <row r="14620" spans="1:8" x14ac:dyDescent="0.35">
      <c r="A14620" s="1" t="s">
        <v>26749</v>
      </c>
      <c r="B14620" s="1" t="s">
        <v>31033</v>
      </c>
      <c r="C14620" s="1" t="s">
        <v>44463</v>
      </c>
      <c r="D14620" s="1" t="s">
        <v>44463</v>
      </c>
      <c r="E14620" s="1" t="s">
        <v>52862</v>
      </c>
      <c r="F14620" s="1" t="s">
        <v>74653</v>
      </c>
      <c r="G14620" s="1" t="s">
        <v>52864</v>
      </c>
      <c r="H14620" s="1" t="s">
        <v>74654</v>
      </c>
    </row>
    <row r="14621" spans="1:8" x14ac:dyDescent="0.35">
      <c r="A14621" s="1" t="s">
        <v>25795</v>
      </c>
      <c r="B14621" s="1" t="s">
        <v>31024</v>
      </c>
      <c r="C14621" s="1" t="s">
        <v>44464</v>
      </c>
      <c r="D14621" s="1" t="s">
        <v>43120</v>
      </c>
      <c r="E14621" s="1" t="s">
        <v>52862</v>
      </c>
      <c r="F14621" s="1" t="s">
        <v>72504</v>
      </c>
      <c r="G14621" s="1" t="s">
        <v>52864</v>
      </c>
      <c r="H14621" s="1" t="s">
        <v>74655</v>
      </c>
    </row>
    <row r="14622" spans="1:8" x14ac:dyDescent="0.35">
      <c r="A14622" s="1" t="s">
        <v>50413</v>
      </c>
      <c r="B14622" s="1" t="s">
        <v>31046</v>
      </c>
      <c r="C14622" s="1" t="s">
        <v>84103</v>
      </c>
      <c r="D14622" s="1" t="s">
        <v>84103</v>
      </c>
      <c r="E14622" s="1" t="s">
        <v>52862</v>
      </c>
      <c r="F14622" s="1" t="s">
        <v>93498</v>
      </c>
      <c r="G14622" s="1" t="s">
        <v>52864</v>
      </c>
      <c r="H14622" s="1" t="s">
        <v>84104</v>
      </c>
    </row>
    <row r="14623" spans="1:8" x14ac:dyDescent="0.35">
      <c r="A14623" s="1" t="s">
        <v>44465</v>
      </c>
      <c r="B14623" s="1" t="s">
        <v>31033</v>
      </c>
      <c r="C14623" s="1" t="s">
        <v>44466</v>
      </c>
      <c r="D14623" s="1" t="s">
        <v>44466</v>
      </c>
      <c r="E14623" s="1" t="s">
        <v>52862</v>
      </c>
      <c r="F14623" s="1" t="s">
        <v>74656</v>
      </c>
      <c r="G14623" s="1" t="s">
        <v>52864</v>
      </c>
      <c r="H14623" s="1" t="s">
        <v>74657</v>
      </c>
    </row>
    <row r="14624" spans="1:8" x14ac:dyDescent="0.35">
      <c r="A14624" s="1" t="s">
        <v>25797</v>
      </c>
      <c r="B14624" s="1" t="s">
        <v>31024</v>
      </c>
      <c r="C14624" s="1" t="s">
        <v>44467</v>
      </c>
      <c r="D14624" s="1" t="s">
        <v>43124</v>
      </c>
      <c r="E14624" s="1" t="s">
        <v>52862</v>
      </c>
      <c r="F14624" s="1" t="s">
        <v>72509</v>
      </c>
      <c r="G14624" s="1" t="s">
        <v>52864</v>
      </c>
      <c r="H14624" s="1" t="s">
        <v>74658</v>
      </c>
    </row>
    <row r="14625" spans="1:8" x14ac:dyDescent="0.35">
      <c r="A14625" s="1" t="s">
        <v>50418</v>
      </c>
      <c r="B14625" s="1" t="s">
        <v>31046</v>
      </c>
      <c r="C14625" s="1" t="s">
        <v>84111</v>
      </c>
      <c r="D14625" s="1" t="s">
        <v>84111</v>
      </c>
      <c r="E14625" s="1" t="s">
        <v>52862</v>
      </c>
      <c r="F14625" s="1" t="s">
        <v>93499</v>
      </c>
      <c r="G14625" s="1" t="s">
        <v>52864</v>
      </c>
      <c r="H14625" s="1" t="s">
        <v>84112</v>
      </c>
    </row>
    <row r="14626" spans="1:8" x14ac:dyDescent="0.35">
      <c r="A14626" s="1" t="s">
        <v>93500</v>
      </c>
      <c r="B14626" s="1" t="s">
        <v>31046</v>
      </c>
      <c r="C14626" s="1" t="s">
        <v>44468</v>
      </c>
      <c r="D14626" s="1" t="s">
        <v>44468</v>
      </c>
      <c r="E14626" s="1" t="s">
        <v>52862</v>
      </c>
      <c r="F14626" s="1" t="s">
        <v>74659</v>
      </c>
      <c r="G14626" s="1" t="s">
        <v>52864</v>
      </c>
      <c r="H14626" s="1" t="s">
        <v>74660</v>
      </c>
    </row>
    <row r="14627" spans="1:8" x14ac:dyDescent="0.35">
      <c r="A14627" s="1" t="s">
        <v>25799</v>
      </c>
      <c r="B14627" s="1" t="s">
        <v>31024</v>
      </c>
      <c r="C14627" s="1" t="s">
        <v>44469</v>
      </c>
      <c r="D14627" s="1" t="s">
        <v>43127</v>
      </c>
      <c r="E14627" s="1" t="s">
        <v>52862</v>
      </c>
      <c r="F14627" s="1" t="s">
        <v>72514</v>
      </c>
      <c r="G14627" s="1" t="s">
        <v>52864</v>
      </c>
      <c r="H14627" s="1" t="s">
        <v>74661</v>
      </c>
    </row>
    <row r="14628" spans="1:8" x14ac:dyDescent="0.35">
      <c r="A14628" s="1" t="s">
        <v>26750</v>
      </c>
      <c r="B14628" s="1" t="s">
        <v>31024</v>
      </c>
      <c r="C14628" s="1" t="s">
        <v>44470</v>
      </c>
      <c r="D14628" s="1" t="s">
        <v>44470</v>
      </c>
      <c r="E14628" s="1" t="s">
        <v>52864</v>
      </c>
      <c r="F14628" s="1" t="s">
        <v>74662</v>
      </c>
      <c r="G14628" s="1" t="s">
        <v>52862</v>
      </c>
      <c r="H14628" s="1" t="s">
        <v>74663</v>
      </c>
    </row>
    <row r="14629" spans="1:8" x14ac:dyDescent="0.35">
      <c r="A14629" s="1" t="s">
        <v>26752</v>
      </c>
      <c r="B14629" s="1" t="s">
        <v>31024</v>
      </c>
      <c r="C14629" s="1" t="s">
        <v>44471</v>
      </c>
      <c r="D14629" s="1" t="s">
        <v>44471</v>
      </c>
      <c r="E14629" s="1" t="s">
        <v>52864</v>
      </c>
      <c r="F14629" s="1" t="s">
        <v>74664</v>
      </c>
      <c r="G14629" s="1" t="s">
        <v>52862</v>
      </c>
      <c r="H14629" s="1" t="s">
        <v>74665</v>
      </c>
    </row>
    <row r="14630" spans="1:8" x14ac:dyDescent="0.35">
      <c r="A14630" s="1" t="s">
        <v>44472</v>
      </c>
      <c r="B14630" s="1" t="s">
        <v>31046</v>
      </c>
      <c r="C14630" s="1" t="s">
        <v>44473</v>
      </c>
      <c r="D14630" s="1" t="s">
        <v>44473</v>
      </c>
      <c r="E14630" s="1" t="s">
        <v>52862</v>
      </c>
      <c r="F14630" s="1" t="s">
        <v>74666</v>
      </c>
      <c r="G14630" s="1" t="s">
        <v>52864</v>
      </c>
      <c r="H14630" s="1" t="s">
        <v>74667</v>
      </c>
    </row>
    <row r="14631" spans="1:8" x14ac:dyDescent="0.35">
      <c r="A14631" s="1" t="s">
        <v>25803</v>
      </c>
      <c r="B14631" s="1" t="s">
        <v>31024</v>
      </c>
      <c r="C14631" s="1" t="s">
        <v>44474</v>
      </c>
      <c r="D14631" s="1" t="s">
        <v>43130</v>
      </c>
      <c r="E14631" s="1" t="s">
        <v>52862</v>
      </c>
      <c r="F14631" s="1" t="s">
        <v>72520</v>
      </c>
      <c r="G14631" s="1" t="s">
        <v>52864</v>
      </c>
      <c r="H14631" s="1" t="s">
        <v>74668</v>
      </c>
    </row>
    <row r="14632" spans="1:8" x14ac:dyDescent="0.35">
      <c r="A14632" s="1" t="s">
        <v>26754</v>
      </c>
      <c r="B14632" s="1" t="s">
        <v>31024</v>
      </c>
      <c r="C14632" s="1" t="s">
        <v>44475</v>
      </c>
      <c r="D14632" s="1" t="s">
        <v>44475</v>
      </c>
      <c r="E14632" s="1" t="s">
        <v>52864</v>
      </c>
      <c r="F14632" s="1" t="s">
        <v>74669</v>
      </c>
      <c r="G14632" s="1" t="s">
        <v>52862</v>
      </c>
      <c r="H14632" s="1" t="s">
        <v>74670</v>
      </c>
    </row>
    <row r="14633" spans="1:8" x14ac:dyDescent="0.35">
      <c r="A14633" s="1" t="s">
        <v>26755</v>
      </c>
      <c r="B14633" s="1" t="s">
        <v>31024</v>
      </c>
      <c r="C14633" s="1" t="s">
        <v>44476</v>
      </c>
      <c r="D14633" s="1" t="s">
        <v>44476</v>
      </c>
      <c r="E14633" s="1" t="s">
        <v>52864</v>
      </c>
      <c r="F14633" s="1" t="s">
        <v>74671</v>
      </c>
      <c r="G14633" s="1" t="s">
        <v>52862</v>
      </c>
      <c r="H14633" s="1" t="s">
        <v>74672</v>
      </c>
    </row>
    <row r="14634" spans="1:8" x14ac:dyDescent="0.35">
      <c r="A14634" s="1" t="s">
        <v>50423</v>
      </c>
      <c r="B14634" s="1" t="s">
        <v>31046</v>
      </c>
      <c r="C14634" s="1" t="s">
        <v>84118</v>
      </c>
      <c r="D14634" s="1" t="s">
        <v>84118</v>
      </c>
      <c r="E14634" s="1" t="s">
        <v>52862</v>
      </c>
      <c r="F14634" s="1" t="s">
        <v>93501</v>
      </c>
      <c r="G14634" s="1" t="s">
        <v>52864</v>
      </c>
      <c r="H14634" s="1" t="s">
        <v>84119</v>
      </c>
    </row>
    <row r="14635" spans="1:8" x14ac:dyDescent="0.35">
      <c r="A14635" s="1" t="s">
        <v>26756</v>
      </c>
      <c r="B14635" s="1" t="s">
        <v>31033</v>
      </c>
      <c r="C14635" s="1" t="s">
        <v>44477</v>
      </c>
      <c r="D14635" s="1" t="s">
        <v>44477</v>
      </c>
      <c r="E14635" s="1" t="s">
        <v>52862</v>
      </c>
      <c r="F14635" s="1" t="s">
        <v>74673</v>
      </c>
      <c r="G14635" s="1" t="s">
        <v>52864</v>
      </c>
      <c r="H14635" s="1" t="s">
        <v>74674</v>
      </c>
    </row>
    <row r="14636" spans="1:8" x14ac:dyDescent="0.35">
      <c r="A14636" s="1" t="s">
        <v>44478</v>
      </c>
      <c r="B14636" s="1" t="s">
        <v>31024</v>
      </c>
      <c r="C14636" s="1" t="s">
        <v>44479</v>
      </c>
      <c r="D14636" s="1" t="s">
        <v>44479</v>
      </c>
      <c r="E14636" s="1" t="s">
        <v>52864</v>
      </c>
      <c r="F14636" s="1" t="s">
        <v>74675</v>
      </c>
      <c r="G14636" s="1" t="s">
        <v>52862</v>
      </c>
      <c r="H14636" s="1" t="s">
        <v>74676</v>
      </c>
    </row>
    <row r="14637" spans="1:8" x14ac:dyDescent="0.35">
      <c r="A14637" s="1" t="s">
        <v>25807</v>
      </c>
      <c r="B14637" s="1" t="s">
        <v>31024</v>
      </c>
      <c r="C14637" s="1" t="s">
        <v>44480</v>
      </c>
      <c r="D14637" s="1" t="s">
        <v>43136</v>
      </c>
      <c r="E14637" s="1" t="s">
        <v>52862</v>
      </c>
      <c r="F14637" s="1" t="s">
        <v>72529</v>
      </c>
      <c r="G14637" s="1" t="s">
        <v>52864</v>
      </c>
      <c r="H14637" s="1" t="s">
        <v>74677</v>
      </c>
    </row>
    <row r="14638" spans="1:8" x14ac:dyDescent="0.35">
      <c r="A14638" s="1" t="s">
        <v>26757</v>
      </c>
      <c r="B14638" s="1" t="s">
        <v>31024</v>
      </c>
      <c r="C14638" s="1" t="s">
        <v>44481</v>
      </c>
      <c r="D14638" s="1" t="s">
        <v>44481</v>
      </c>
      <c r="E14638" s="1" t="s">
        <v>52864</v>
      </c>
      <c r="F14638" s="1" t="s">
        <v>74678</v>
      </c>
      <c r="G14638" s="1" t="s">
        <v>52862</v>
      </c>
      <c r="H14638" s="1" t="s">
        <v>74679</v>
      </c>
    </row>
    <row r="14639" spans="1:8" x14ac:dyDescent="0.35">
      <c r="A14639" s="1" t="s">
        <v>26758</v>
      </c>
      <c r="B14639" s="1" t="s">
        <v>31024</v>
      </c>
      <c r="C14639" s="1" t="s">
        <v>44482</v>
      </c>
      <c r="D14639" s="1" t="s">
        <v>44482</v>
      </c>
      <c r="E14639" s="1" t="s">
        <v>52864</v>
      </c>
      <c r="F14639" s="1" t="s">
        <v>74680</v>
      </c>
      <c r="G14639" s="1" t="s">
        <v>52862</v>
      </c>
      <c r="H14639" s="1" t="s">
        <v>74681</v>
      </c>
    </row>
    <row r="14640" spans="1:8" x14ac:dyDescent="0.35">
      <c r="A14640" s="1" t="s">
        <v>25810</v>
      </c>
      <c r="B14640" s="1" t="s">
        <v>31024</v>
      </c>
      <c r="C14640" s="1" t="s">
        <v>44483</v>
      </c>
      <c r="D14640" s="1" t="s">
        <v>43141</v>
      </c>
      <c r="E14640" s="1" t="s">
        <v>52862</v>
      </c>
      <c r="F14640" s="1" t="s">
        <v>72539</v>
      </c>
      <c r="G14640" s="1" t="s">
        <v>52864</v>
      </c>
      <c r="H14640" s="1" t="s">
        <v>74682</v>
      </c>
    </row>
    <row r="14641" spans="1:8" x14ac:dyDescent="0.35">
      <c r="A14641" s="1" t="s">
        <v>44484</v>
      </c>
      <c r="B14641" s="1" t="s">
        <v>31024</v>
      </c>
      <c r="C14641" s="1" t="s">
        <v>44485</v>
      </c>
      <c r="D14641" s="1" t="s">
        <v>44485</v>
      </c>
      <c r="E14641" s="1" t="s">
        <v>52864</v>
      </c>
      <c r="F14641" s="1" t="s">
        <v>74683</v>
      </c>
      <c r="G14641" s="1" t="s">
        <v>52862</v>
      </c>
      <c r="H14641" s="1" t="s">
        <v>74684</v>
      </c>
    </row>
    <row r="14642" spans="1:8" x14ac:dyDescent="0.35">
      <c r="A14642" s="1" t="s">
        <v>26760</v>
      </c>
      <c r="B14642" s="1" t="s">
        <v>31024</v>
      </c>
      <c r="C14642" s="1" t="s">
        <v>93502</v>
      </c>
      <c r="D14642" s="1" t="s">
        <v>93502</v>
      </c>
      <c r="E14642" s="1" t="s">
        <v>52864</v>
      </c>
      <c r="F14642" s="1" t="s">
        <v>93503</v>
      </c>
      <c r="G14642" s="1" t="s">
        <v>52862</v>
      </c>
      <c r="H14642" s="1" t="s">
        <v>93504</v>
      </c>
    </row>
    <row r="14643" spans="1:8" x14ac:dyDescent="0.35">
      <c r="A14643" s="1" t="s">
        <v>26759</v>
      </c>
      <c r="B14643" s="1" t="s">
        <v>31024</v>
      </c>
      <c r="C14643" s="1" t="s">
        <v>44486</v>
      </c>
      <c r="D14643" s="1" t="s">
        <v>44486</v>
      </c>
      <c r="E14643" s="1" t="s">
        <v>52864</v>
      </c>
      <c r="F14643" s="1" t="s">
        <v>74685</v>
      </c>
      <c r="G14643" s="1" t="s">
        <v>52862</v>
      </c>
      <c r="H14643" s="1" t="s">
        <v>74686</v>
      </c>
    </row>
    <row r="14644" spans="1:8" x14ac:dyDescent="0.35">
      <c r="A14644" s="1" t="s">
        <v>26761</v>
      </c>
      <c r="B14644" s="1" t="s">
        <v>31033</v>
      </c>
      <c r="C14644" s="1" t="s">
        <v>44487</v>
      </c>
      <c r="D14644" s="1" t="s">
        <v>44487</v>
      </c>
      <c r="E14644" s="1" t="s">
        <v>52862</v>
      </c>
      <c r="F14644" s="1" t="s">
        <v>74687</v>
      </c>
      <c r="G14644" s="1" t="s">
        <v>52864</v>
      </c>
      <c r="H14644" s="1" t="s">
        <v>74688</v>
      </c>
    </row>
    <row r="14645" spans="1:8" x14ac:dyDescent="0.35">
      <c r="A14645" s="1" t="s">
        <v>26762</v>
      </c>
      <c r="B14645" s="1" t="s">
        <v>31024</v>
      </c>
      <c r="C14645" s="1" t="s">
        <v>44488</v>
      </c>
      <c r="D14645" s="1" t="s">
        <v>44488</v>
      </c>
      <c r="E14645" s="1" t="s">
        <v>52864</v>
      </c>
      <c r="F14645" s="1" t="s">
        <v>74689</v>
      </c>
      <c r="G14645" s="1" t="s">
        <v>52862</v>
      </c>
      <c r="H14645" s="1" t="s">
        <v>74690</v>
      </c>
    </row>
    <row r="14646" spans="1:8" x14ac:dyDescent="0.35">
      <c r="A14646" s="1" t="s">
        <v>50427</v>
      </c>
      <c r="B14646" s="1" t="s">
        <v>31046</v>
      </c>
      <c r="C14646" s="1" t="s">
        <v>84125</v>
      </c>
      <c r="D14646" s="1" t="s">
        <v>84125</v>
      </c>
      <c r="E14646" s="1" t="s">
        <v>52862</v>
      </c>
      <c r="F14646" s="1" t="s">
        <v>93505</v>
      </c>
      <c r="G14646" s="1" t="s">
        <v>52864</v>
      </c>
      <c r="H14646" s="1" t="s">
        <v>84126</v>
      </c>
    </row>
    <row r="14647" spans="1:8" x14ac:dyDescent="0.35">
      <c r="A14647" s="1" t="s">
        <v>25814</v>
      </c>
      <c r="B14647" s="1" t="s">
        <v>31024</v>
      </c>
      <c r="C14647" s="1" t="s">
        <v>44489</v>
      </c>
      <c r="D14647" s="1" t="s">
        <v>43148</v>
      </c>
      <c r="E14647" s="1" t="s">
        <v>52862</v>
      </c>
      <c r="F14647" s="1" t="s">
        <v>72549</v>
      </c>
      <c r="G14647" s="1" t="s">
        <v>52864</v>
      </c>
      <c r="H14647" s="1" t="s">
        <v>74691</v>
      </c>
    </row>
    <row r="14648" spans="1:8" x14ac:dyDescent="0.35">
      <c r="A14648" s="1" t="s">
        <v>33213</v>
      </c>
      <c r="B14648" s="1" t="s">
        <v>31046</v>
      </c>
      <c r="C14648" s="1" t="s">
        <v>44490</v>
      </c>
      <c r="D14648" s="1" t="s">
        <v>56394</v>
      </c>
      <c r="E14648" s="1" t="s">
        <v>52862</v>
      </c>
      <c r="F14648" s="1" t="s">
        <v>65029</v>
      </c>
      <c r="G14648" s="1" t="s">
        <v>53155</v>
      </c>
      <c r="H14648" s="1" t="s">
        <v>74692</v>
      </c>
    </row>
    <row r="14649" spans="1:8" x14ac:dyDescent="0.35">
      <c r="A14649" s="1" t="s">
        <v>5489</v>
      </c>
      <c r="B14649" s="1" t="s">
        <v>31046</v>
      </c>
      <c r="C14649" s="1" t="s">
        <v>93506</v>
      </c>
      <c r="D14649" s="1" t="s">
        <v>84129</v>
      </c>
      <c r="E14649" s="1" t="s">
        <v>52862</v>
      </c>
      <c r="F14649" s="1" t="s">
        <v>91282</v>
      </c>
      <c r="G14649" s="1" t="s">
        <v>52901</v>
      </c>
      <c r="H14649" s="1" t="s">
        <v>84130</v>
      </c>
    </row>
    <row r="14650" spans="1:8" x14ac:dyDescent="0.35">
      <c r="A14650" s="1" t="s">
        <v>26763</v>
      </c>
      <c r="B14650" s="1" t="s">
        <v>31046</v>
      </c>
      <c r="C14650" s="1" t="s">
        <v>44491</v>
      </c>
      <c r="D14650" s="1" t="s">
        <v>44491</v>
      </c>
      <c r="E14650" s="1" t="s">
        <v>52862</v>
      </c>
      <c r="F14650" s="1" t="s">
        <v>74693</v>
      </c>
      <c r="G14650" s="1" t="s">
        <v>52864</v>
      </c>
      <c r="H14650" s="1" t="s">
        <v>74694</v>
      </c>
    </row>
    <row r="14651" spans="1:8" x14ac:dyDescent="0.35">
      <c r="A14651" s="1" t="s">
        <v>26765</v>
      </c>
      <c r="B14651" s="1" t="s">
        <v>31024</v>
      </c>
      <c r="C14651" s="1" t="s">
        <v>44492</v>
      </c>
      <c r="D14651" s="1" t="s">
        <v>44492</v>
      </c>
      <c r="E14651" s="1" t="s">
        <v>52864</v>
      </c>
      <c r="F14651" s="1" t="s">
        <v>74695</v>
      </c>
      <c r="G14651" s="1" t="s">
        <v>52862</v>
      </c>
      <c r="H14651" s="1" t="s">
        <v>74696</v>
      </c>
    </row>
    <row r="14652" spans="1:8" x14ac:dyDescent="0.35">
      <c r="A14652" s="1" t="s">
        <v>26764</v>
      </c>
      <c r="B14652" s="1" t="s">
        <v>31033</v>
      </c>
      <c r="C14652" s="1" t="s">
        <v>44493</v>
      </c>
      <c r="D14652" s="1" t="s">
        <v>44493</v>
      </c>
      <c r="E14652" s="1" t="s">
        <v>52862</v>
      </c>
      <c r="F14652" s="1" t="s">
        <v>74697</v>
      </c>
      <c r="G14652" s="1" t="s">
        <v>52864</v>
      </c>
      <c r="H14652" s="1" t="s">
        <v>74698</v>
      </c>
    </row>
    <row r="14653" spans="1:8" x14ac:dyDescent="0.35">
      <c r="A14653" s="1" t="s">
        <v>44494</v>
      </c>
      <c r="B14653" s="1" t="s">
        <v>31046</v>
      </c>
      <c r="C14653" s="1" t="s">
        <v>44495</v>
      </c>
      <c r="D14653" s="1" t="s">
        <v>44495</v>
      </c>
      <c r="E14653" s="1" t="s">
        <v>52862</v>
      </c>
      <c r="F14653" s="1" t="s">
        <v>74699</v>
      </c>
      <c r="G14653" s="1" t="s">
        <v>52864</v>
      </c>
      <c r="H14653" s="1" t="s">
        <v>74700</v>
      </c>
    </row>
    <row r="14654" spans="1:8" x14ac:dyDescent="0.35">
      <c r="A14654" s="1" t="s">
        <v>25818</v>
      </c>
      <c r="B14654" s="1" t="s">
        <v>31024</v>
      </c>
      <c r="C14654" s="1" t="s">
        <v>44496</v>
      </c>
      <c r="D14654" s="1" t="s">
        <v>43151</v>
      </c>
      <c r="E14654" s="1" t="s">
        <v>52862</v>
      </c>
      <c r="F14654" s="1" t="s">
        <v>72555</v>
      </c>
      <c r="G14654" s="1" t="s">
        <v>52864</v>
      </c>
      <c r="H14654" s="1" t="s">
        <v>74701</v>
      </c>
    </row>
    <row r="14655" spans="1:8" x14ac:dyDescent="0.35">
      <c r="A14655" s="1" t="s">
        <v>25819</v>
      </c>
      <c r="B14655" s="1" t="s">
        <v>31024</v>
      </c>
      <c r="C14655" s="1" t="s">
        <v>44497</v>
      </c>
      <c r="D14655" s="1" t="s">
        <v>43154</v>
      </c>
      <c r="E14655" s="1" t="s">
        <v>52862</v>
      </c>
      <c r="F14655" s="1" t="s">
        <v>72559</v>
      </c>
      <c r="G14655" s="1" t="s">
        <v>52864</v>
      </c>
      <c r="H14655" s="1" t="s">
        <v>74702</v>
      </c>
    </row>
    <row r="14656" spans="1:8" x14ac:dyDescent="0.35">
      <c r="A14656" s="1" t="s">
        <v>25820</v>
      </c>
      <c r="B14656" s="1" t="s">
        <v>31024</v>
      </c>
      <c r="C14656" s="1" t="s">
        <v>44498</v>
      </c>
      <c r="D14656" s="1" t="s">
        <v>43155</v>
      </c>
      <c r="E14656" s="1" t="s">
        <v>52862</v>
      </c>
      <c r="F14656" s="1" t="s">
        <v>72561</v>
      </c>
      <c r="G14656" s="1" t="s">
        <v>52864</v>
      </c>
      <c r="H14656" s="1" t="s">
        <v>74703</v>
      </c>
    </row>
    <row r="14657" spans="1:8" x14ac:dyDescent="0.35">
      <c r="A14657" s="1" t="s">
        <v>26766</v>
      </c>
      <c r="B14657" s="1" t="s">
        <v>31024</v>
      </c>
      <c r="C14657" s="1" t="s">
        <v>44499</v>
      </c>
      <c r="D14657" s="1" t="s">
        <v>44499</v>
      </c>
      <c r="E14657" s="1" t="s">
        <v>52864</v>
      </c>
      <c r="F14657" s="1" t="s">
        <v>74704</v>
      </c>
      <c r="G14657" s="1" t="s">
        <v>52862</v>
      </c>
      <c r="H14657" s="1" t="s">
        <v>74705</v>
      </c>
    </row>
    <row r="14658" spans="1:8" x14ac:dyDescent="0.35">
      <c r="A14658" s="1" t="s">
        <v>26767</v>
      </c>
      <c r="B14658" s="1" t="s">
        <v>31024</v>
      </c>
      <c r="C14658" s="1" t="s">
        <v>44500</v>
      </c>
      <c r="D14658" s="1" t="s">
        <v>44500</v>
      </c>
      <c r="E14658" s="1" t="s">
        <v>52864</v>
      </c>
      <c r="F14658" s="1" t="s">
        <v>74706</v>
      </c>
      <c r="G14658" s="1" t="s">
        <v>52862</v>
      </c>
      <c r="H14658" s="1" t="s">
        <v>74707</v>
      </c>
    </row>
    <row r="14659" spans="1:8" x14ac:dyDescent="0.35">
      <c r="A14659" s="1" t="s">
        <v>26768</v>
      </c>
      <c r="B14659" s="1" t="s">
        <v>31046</v>
      </c>
      <c r="C14659" s="1" t="s">
        <v>44501</v>
      </c>
      <c r="D14659" s="1" t="s">
        <v>44501</v>
      </c>
      <c r="E14659" s="1" t="s">
        <v>52862</v>
      </c>
      <c r="F14659" s="1" t="s">
        <v>74708</v>
      </c>
      <c r="G14659" s="1" t="s">
        <v>52864</v>
      </c>
      <c r="H14659" s="1" t="s">
        <v>74709</v>
      </c>
    </row>
    <row r="14660" spans="1:8" x14ac:dyDescent="0.35">
      <c r="A14660" s="1" t="s">
        <v>26769</v>
      </c>
      <c r="B14660" s="1" t="s">
        <v>31033</v>
      </c>
      <c r="C14660" s="1" t="s">
        <v>44502</v>
      </c>
      <c r="D14660" s="1" t="s">
        <v>44502</v>
      </c>
      <c r="E14660" s="1" t="s">
        <v>52862</v>
      </c>
      <c r="F14660" s="1" t="s">
        <v>74710</v>
      </c>
      <c r="G14660" s="1" t="s">
        <v>52864</v>
      </c>
      <c r="H14660" s="1" t="s">
        <v>74711</v>
      </c>
    </row>
    <row r="14661" spans="1:8" x14ac:dyDescent="0.35">
      <c r="A14661" s="1" t="s">
        <v>25821</v>
      </c>
      <c r="B14661" s="1" t="s">
        <v>31024</v>
      </c>
      <c r="C14661" s="1" t="s">
        <v>44503</v>
      </c>
      <c r="D14661" s="1" t="s">
        <v>43156</v>
      </c>
      <c r="E14661" s="1" t="s">
        <v>52862</v>
      </c>
      <c r="F14661" s="1" t="s">
        <v>72563</v>
      </c>
      <c r="G14661" s="1" t="s">
        <v>52864</v>
      </c>
      <c r="H14661" s="1" t="s">
        <v>74712</v>
      </c>
    </row>
    <row r="14662" spans="1:8" x14ac:dyDescent="0.35">
      <c r="A14662" s="1" t="s">
        <v>26770</v>
      </c>
      <c r="B14662" s="1" t="s">
        <v>31024</v>
      </c>
      <c r="C14662" s="1" t="s">
        <v>44504</v>
      </c>
      <c r="D14662" s="1" t="s">
        <v>44504</v>
      </c>
      <c r="E14662" s="1" t="s">
        <v>52864</v>
      </c>
      <c r="F14662" s="1" t="s">
        <v>74713</v>
      </c>
      <c r="G14662" s="1" t="s">
        <v>52862</v>
      </c>
      <c r="H14662" s="1" t="s">
        <v>74714</v>
      </c>
    </row>
    <row r="14663" spans="1:8" x14ac:dyDescent="0.35">
      <c r="A14663" s="1" t="s">
        <v>26771</v>
      </c>
      <c r="B14663" s="1" t="s">
        <v>31033</v>
      </c>
      <c r="C14663" s="1" t="s">
        <v>44505</v>
      </c>
      <c r="D14663" s="1" t="s">
        <v>44505</v>
      </c>
      <c r="E14663" s="1" t="s">
        <v>52862</v>
      </c>
      <c r="F14663" s="1" t="s">
        <v>74715</v>
      </c>
      <c r="G14663" s="1" t="s">
        <v>52864</v>
      </c>
      <c r="H14663" s="1" t="s">
        <v>74716</v>
      </c>
    </row>
    <row r="14664" spans="1:8" x14ac:dyDescent="0.35">
      <c r="A14664" s="1" t="s">
        <v>26772</v>
      </c>
      <c r="B14664" s="1" t="s">
        <v>31046</v>
      </c>
      <c r="C14664" s="1" t="s">
        <v>84132</v>
      </c>
      <c r="D14664" s="1" t="s">
        <v>84132</v>
      </c>
      <c r="E14664" s="1" t="s">
        <v>52862</v>
      </c>
      <c r="F14664" s="1" t="s">
        <v>93507</v>
      </c>
      <c r="G14664" s="1" t="s">
        <v>52864</v>
      </c>
      <c r="H14664" s="1" t="s">
        <v>84133</v>
      </c>
    </row>
    <row r="14665" spans="1:8" x14ac:dyDescent="0.35">
      <c r="A14665" s="1" t="s">
        <v>26773</v>
      </c>
      <c r="B14665" s="1" t="s">
        <v>31046</v>
      </c>
      <c r="C14665" s="1" t="s">
        <v>44506</v>
      </c>
      <c r="D14665" s="1" t="s">
        <v>44506</v>
      </c>
      <c r="E14665" s="1" t="s">
        <v>52862</v>
      </c>
      <c r="F14665" s="1" t="s">
        <v>74717</v>
      </c>
      <c r="G14665" s="1" t="s">
        <v>52864</v>
      </c>
      <c r="H14665" s="1" t="s">
        <v>74718</v>
      </c>
    </row>
    <row r="14666" spans="1:8" x14ac:dyDescent="0.35">
      <c r="A14666" s="1" t="s">
        <v>26774</v>
      </c>
      <c r="B14666" s="1" t="s">
        <v>31024</v>
      </c>
      <c r="C14666" s="1" t="s">
        <v>44507</v>
      </c>
      <c r="D14666" s="1" t="s">
        <v>44507</v>
      </c>
      <c r="E14666" s="1" t="s">
        <v>52864</v>
      </c>
      <c r="F14666" s="1" t="s">
        <v>74719</v>
      </c>
      <c r="G14666" s="1" t="s">
        <v>52862</v>
      </c>
      <c r="H14666" s="1" t="s">
        <v>74720</v>
      </c>
    </row>
    <row r="14667" spans="1:8" x14ac:dyDescent="0.35">
      <c r="A14667" s="1" t="s">
        <v>26775</v>
      </c>
      <c r="B14667" s="1" t="s">
        <v>31024</v>
      </c>
      <c r="C14667" s="1" t="s">
        <v>44508</v>
      </c>
      <c r="D14667" s="1" t="s">
        <v>44508</v>
      </c>
      <c r="E14667" s="1" t="s">
        <v>52864</v>
      </c>
      <c r="F14667" s="1" t="s">
        <v>74721</v>
      </c>
      <c r="G14667" s="1" t="s">
        <v>52862</v>
      </c>
      <c r="H14667" s="1" t="s">
        <v>74722</v>
      </c>
    </row>
    <row r="14668" spans="1:8" x14ac:dyDescent="0.35">
      <c r="A14668" s="1" t="s">
        <v>25827</v>
      </c>
      <c r="B14668" s="1" t="s">
        <v>31024</v>
      </c>
      <c r="C14668" s="1" t="s">
        <v>44509</v>
      </c>
      <c r="D14668" s="1" t="s">
        <v>43162</v>
      </c>
      <c r="E14668" s="1" t="s">
        <v>52862</v>
      </c>
      <c r="F14668" s="1" t="s">
        <v>72573</v>
      </c>
      <c r="G14668" s="1" t="s">
        <v>52864</v>
      </c>
      <c r="H14668" s="1" t="s">
        <v>74723</v>
      </c>
    </row>
    <row r="14669" spans="1:8" x14ac:dyDescent="0.35">
      <c r="A14669" s="1" t="s">
        <v>44510</v>
      </c>
      <c r="B14669" s="1" t="s">
        <v>31046</v>
      </c>
      <c r="C14669" s="1" t="s">
        <v>44511</v>
      </c>
      <c r="D14669" s="1" t="s">
        <v>44511</v>
      </c>
      <c r="E14669" s="1" t="s">
        <v>52862</v>
      </c>
      <c r="F14669" s="1" t="s">
        <v>74724</v>
      </c>
      <c r="G14669" s="1" t="s">
        <v>52864</v>
      </c>
      <c r="H14669" s="1" t="s">
        <v>74725</v>
      </c>
    </row>
    <row r="14670" spans="1:8" x14ac:dyDescent="0.35">
      <c r="A14670" s="1" t="s">
        <v>26776</v>
      </c>
      <c r="B14670" s="1" t="s">
        <v>31033</v>
      </c>
      <c r="C14670" s="1" t="s">
        <v>44512</v>
      </c>
      <c r="D14670" s="1" t="s">
        <v>44512</v>
      </c>
      <c r="E14670" s="1" t="s">
        <v>52862</v>
      </c>
      <c r="F14670" s="1" t="s">
        <v>74726</v>
      </c>
      <c r="G14670" s="1" t="s">
        <v>52864</v>
      </c>
      <c r="H14670" s="1" t="s">
        <v>74727</v>
      </c>
    </row>
    <row r="14671" spans="1:8" x14ac:dyDescent="0.35">
      <c r="A14671" s="1" t="s">
        <v>50435</v>
      </c>
      <c r="B14671" s="1" t="s">
        <v>31046</v>
      </c>
      <c r="C14671" s="1" t="s">
        <v>93508</v>
      </c>
      <c r="D14671" s="1" t="s">
        <v>84139</v>
      </c>
      <c r="E14671" s="1" t="s">
        <v>52862</v>
      </c>
      <c r="F14671" s="1" t="s">
        <v>91284</v>
      </c>
      <c r="G14671" s="1" t="s">
        <v>52970</v>
      </c>
      <c r="H14671" s="1" t="s">
        <v>84140</v>
      </c>
    </row>
    <row r="14672" spans="1:8" x14ac:dyDescent="0.35">
      <c r="A14672" s="1" t="s">
        <v>25832</v>
      </c>
      <c r="B14672" s="1" t="s">
        <v>31024</v>
      </c>
      <c r="C14672" s="1" t="s">
        <v>44513</v>
      </c>
      <c r="D14672" s="1" t="s">
        <v>43166</v>
      </c>
      <c r="E14672" s="1" t="s">
        <v>52862</v>
      </c>
      <c r="F14672" s="1" t="s">
        <v>72581</v>
      </c>
      <c r="G14672" s="1" t="s">
        <v>52864</v>
      </c>
      <c r="H14672" s="1" t="s">
        <v>74728</v>
      </c>
    </row>
    <row r="14673" spans="1:8" x14ac:dyDescent="0.35">
      <c r="A14673" s="1" t="s">
        <v>26777</v>
      </c>
      <c r="B14673" s="1" t="s">
        <v>31033</v>
      </c>
      <c r="C14673" s="1" t="s">
        <v>44514</v>
      </c>
      <c r="D14673" s="1" t="s">
        <v>44514</v>
      </c>
      <c r="E14673" s="1" t="s">
        <v>52862</v>
      </c>
      <c r="F14673" s="1" t="s">
        <v>74729</v>
      </c>
      <c r="G14673" s="1" t="s">
        <v>52864</v>
      </c>
      <c r="H14673" s="1" t="s">
        <v>74730</v>
      </c>
    </row>
    <row r="14674" spans="1:8" x14ac:dyDescent="0.35">
      <c r="A14674" s="1" t="s">
        <v>50438</v>
      </c>
      <c r="B14674" s="1" t="s">
        <v>31046</v>
      </c>
      <c r="C14674" s="1" t="s">
        <v>84143</v>
      </c>
      <c r="D14674" s="1" t="s">
        <v>84143</v>
      </c>
      <c r="E14674" s="1" t="s">
        <v>52862</v>
      </c>
      <c r="F14674" s="1" t="s">
        <v>93509</v>
      </c>
      <c r="G14674" s="1" t="s">
        <v>52864</v>
      </c>
      <c r="H14674" s="1" t="s">
        <v>84144</v>
      </c>
    </row>
    <row r="14675" spans="1:8" x14ac:dyDescent="0.35">
      <c r="A14675" s="1" t="s">
        <v>26779</v>
      </c>
      <c r="B14675" s="1" t="s">
        <v>31024</v>
      </c>
      <c r="C14675" s="1" t="s">
        <v>44515</v>
      </c>
      <c r="D14675" s="1" t="s">
        <v>44515</v>
      </c>
      <c r="E14675" s="1" t="s">
        <v>52864</v>
      </c>
      <c r="F14675" s="1" t="s">
        <v>74731</v>
      </c>
      <c r="G14675" s="1" t="s">
        <v>52862</v>
      </c>
      <c r="H14675" s="1" t="s">
        <v>74732</v>
      </c>
    </row>
    <row r="14676" spans="1:8" x14ac:dyDescent="0.35">
      <c r="A14676" s="1" t="s">
        <v>26780</v>
      </c>
      <c r="B14676" s="1" t="s">
        <v>31024</v>
      </c>
      <c r="C14676" s="1" t="s">
        <v>44516</v>
      </c>
      <c r="D14676" s="1" t="s">
        <v>44516</v>
      </c>
      <c r="E14676" s="1" t="s">
        <v>52864</v>
      </c>
      <c r="F14676" s="1" t="s">
        <v>74733</v>
      </c>
      <c r="G14676" s="1" t="s">
        <v>52862</v>
      </c>
      <c r="H14676" s="1" t="s">
        <v>74734</v>
      </c>
    </row>
    <row r="14677" spans="1:8" x14ac:dyDescent="0.35">
      <c r="A14677" s="1" t="s">
        <v>26781</v>
      </c>
      <c r="B14677" s="1" t="s">
        <v>31024</v>
      </c>
      <c r="C14677" s="1" t="s">
        <v>44517</v>
      </c>
      <c r="D14677" s="1" t="s">
        <v>44517</v>
      </c>
      <c r="E14677" s="1" t="s">
        <v>52864</v>
      </c>
      <c r="F14677" s="1" t="s">
        <v>74735</v>
      </c>
      <c r="G14677" s="1" t="s">
        <v>52862</v>
      </c>
      <c r="H14677" s="1" t="s">
        <v>74736</v>
      </c>
    </row>
    <row r="14678" spans="1:8" x14ac:dyDescent="0.35">
      <c r="A14678" s="1" t="s">
        <v>26782</v>
      </c>
      <c r="B14678" s="1" t="s">
        <v>31033</v>
      </c>
      <c r="C14678" s="1" t="s">
        <v>44518</v>
      </c>
      <c r="D14678" s="1" t="s">
        <v>44518</v>
      </c>
      <c r="E14678" s="1" t="s">
        <v>52862</v>
      </c>
      <c r="F14678" s="1" t="s">
        <v>74737</v>
      </c>
      <c r="G14678" s="1" t="s">
        <v>52864</v>
      </c>
      <c r="H14678" s="1" t="s">
        <v>74738</v>
      </c>
    </row>
    <row r="14679" spans="1:8" x14ac:dyDescent="0.35">
      <c r="A14679" s="1" t="s">
        <v>25841</v>
      </c>
      <c r="B14679" s="1" t="s">
        <v>31024</v>
      </c>
      <c r="C14679" s="1" t="s">
        <v>44519</v>
      </c>
      <c r="D14679" s="1" t="s">
        <v>43175</v>
      </c>
      <c r="E14679" s="1" t="s">
        <v>52862</v>
      </c>
      <c r="F14679" s="1" t="s">
        <v>72596</v>
      </c>
      <c r="G14679" s="1" t="s">
        <v>52864</v>
      </c>
      <c r="H14679" s="1" t="s">
        <v>74739</v>
      </c>
    </row>
    <row r="14680" spans="1:8" x14ac:dyDescent="0.35">
      <c r="A14680" s="1" t="s">
        <v>25842</v>
      </c>
      <c r="B14680" s="1" t="s">
        <v>31024</v>
      </c>
      <c r="C14680" s="1" t="s">
        <v>44520</v>
      </c>
      <c r="D14680" s="1" t="s">
        <v>43176</v>
      </c>
      <c r="E14680" s="1" t="s">
        <v>52862</v>
      </c>
      <c r="F14680" s="1" t="s">
        <v>72598</v>
      </c>
      <c r="G14680" s="1" t="s">
        <v>52864</v>
      </c>
      <c r="H14680" s="1" t="s">
        <v>74740</v>
      </c>
    </row>
    <row r="14681" spans="1:8" x14ac:dyDescent="0.35">
      <c r="A14681" s="1" t="s">
        <v>21241</v>
      </c>
      <c r="B14681" s="1" t="s">
        <v>31046</v>
      </c>
      <c r="C14681" s="1" t="s">
        <v>44521</v>
      </c>
      <c r="D14681" s="1" t="s">
        <v>74741</v>
      </c>
      <c r="E14681" s="1" t="s">
        <v>52862</v>
      </c>
      <c r="F14681" s="1" t="s">
        <v>74742</v>
      </c>
      <c r="G14681" s="1" t="s">
        <v>52970</v>
      </c>
      <c r="H14681" s="1" t="s">
        <v>74743</v>
      </c>
    </row>
    <row r="14682" spans="1:8" x14ac:dyDescent="0.35">
      <c r="A14682" s="1" t="s">
        <v>44522</v>
      </c>
      <c r="B14682" s="1" t="s">
        <v>31033</v>
      </c>
      <c r="C14682" s="1" t="s">
        <v>44523</v>
      </c>
      <c r="D14682" s="1" t="s">
        <v>44523</v>
      </c>
      <c r="E14682" s="1" t="s">
        <v>52862</v>
      </c>
      <c r="F14682" s="1" t="s">
        <v>74744</v>
      </c>
      <c r="G14682" s="1" t="s">
        <v>52864</v>
      </c>
      <c r="H14682" s="1" t="s">
        <v>74745</v>
      </c>
    </row>
    <row r="14683" spans="1:8" x14ac:dyDescent="0.35">
      <c r="A14683" s="1" t="s">
        <v>25846</v>
      </c>
      <c r="B14683" s="1" t="s">
        <v>31024</v>
      </c>
      <c r="C14683" s="1" t="s">
        <v>44524</v>
      </c>
      <c r="D14683" s="1" t="s">
        <v>43181</v>
      </c>
      <c r="E14683" s="1" t="s">
        <v>52862</v>
      </c>
      <c r="F14683" s="1" t="s">
        <v>72605</v>
      </c>
      <c r="G14683" s="1" t="s">
        <v>52864</v>
      </c>
      <c r="H14683" s="1" t="s">
        <v>74746</v>
      </c>
    </row>
    <row r="14684" spans="1:8" x14ac:dyDescent="0.35">
      <c r="A14684" s="1" t="s">
        <v>26783</v>
      </c>
      <c r="B14684" s="1" t="s">
        <v>31033</v>
      </c>
      <c r="C14684" s="1" t="s">
        <v>44525</v>
      </c>
      <c r="D14684" s="1" t="s">
        <v>44525</v>
      </c>
      <c r="E14684" s="1" t="s">
        <v>52862</v>
      </c>
      <c r="F14684" s="1" t="s">
        <v>74747</v>
      </c>
      <c r="G14684" s="1" t="s">
        <v>52864</v>
      </c>
      <c r="H14684" s="1" t="s">
        <v>74748</v>
      </c>
    </row>
    <row r="14685" spans="1:8" x14ac:dyDescent="0.35">
      <c r="A14685" s="1" t="s">
        <v>44526</v>
      </c>
      <c r="B14685" s="1" t="s">
        <v>31033</v>
      </c>
      <c r="C14685" s="1" t="s">
        <v>44527</v>
      </c>
      <c r="D14685" s="1" t="s">
        <v>44527</v>
      </c>
      <c r="E14685" s="1" t="s">
        <v>52862</v>
      </c>
      <c r="F14685" s="1" t="s">
        <v>74749</v>
      </c>
      <c r="G14685" s="1" t="s">
        <v>52864</v>
      </c>
      <c r="H14685" s="1" t="s">
        <v>74750</v>
      </c>
    </row>
    <row r="14686" spans="1:8" x14ac:dyDescent="0.35">
      <c r="A14686" s="1" t="s">
        <v>9887</v>
      </c>
      <c r="B14686" s="1" t="s">
        <v>31024</v>
      </c>
      <c r="C14686" s="1" t="s">
        <v>44528</v>
      </c>
      <c r="D14686" s="1" t="s">
        <v>43190</v>
      </c>
      <c r="E14686" s="1" t="s">
        <v>52862</v>
      </c>
      <c r="F14686" s="1" t="s">
        <v>72618</v>
      </c>
      <c r="G14686" s="1" t="s">
        <v>52864</v>
      </c>
      <c r="H14686" s="1" t="s">
        <v>74751</v>
      </c>
    </row>
    <row r="14687" spans="1:8" x14ac:dyDescent="0.35">
      <c r="A14687" s="1" t="s">
        <v>26784</v>
      </c>
      <c r="B14687" s="1" t="s">
        <v>31033</v>
      </c>
      <c r="C14687" s="1" t="s">
        <v>44529</v>
      </c>
      <c r="D14687" s="1" t="s">
        <v>44529</v>
      </c>
      <c r="E14687" s="1" t="s">
        <v>52862</v>
      </c>
      <c r="F14687" s="1" t="s">
        <v>74752</v>
      </c>
      <c r="G14687" s="1" t="s">
        <v>52864</v>
      </c>
      <c r="H14687" s="1" t="s">
        <v>74753</v>
      </c>
    </row>
    <row r="14688" spans="1:8" x14ac:dyDescent="0.35">
      <c r="A14688" s="1" t="s">
        <v>26785</v>
      </c>
      <c r="B14688" s="1" t="s">
        <v>31046</v>
      </c>
      <c r="C14688" s="1" t="s">
        <v>84159</v>
      </c>
      <c r="D14688" s="1" t="s">
        <v>84159</v>
      </c>
      <c r="E14688" s="1" t="s">
        <v>52862</v>
      </c>
      <c r="F14688" s="1" t="s">
        <v>93510</v>
      </c>
      <c r="G14688" s="1" t="s">
        <v>52864</v>
      </c>
      <c r="H14688" s="1" t="s">
        <v>84160</v>
      </c>
    </row>
    <row r="14689" spans="1:8" x14ac:dyDescent="0.35">
      <c r="A14689" s="1" t="s">
        <v>25853</v>
      </c>
      <c r="B14689" s="1" t="s">
        <v>31024</v>
      </c>
      <c r="C14689" s="1" t="s">
        <v>44530</v>
      </c>
      <c r="D14689" s="1" t="s">
        <v>43194</v>
      </c>
      <c r="E14689" s="1" t="s">
        <v>52862</v>
      </c>
      <c r="F14689" s="1" t="s">
        <v>72625</v>
      </c>
      <c r="G14689" s="1" t="s">
        <v>52864</v>
      </c>
      <c r="H14689" s="1" t="s">
        <v>74754</v>
      </c>
    </row>
    <row r="14690" spans="1:8" x14ac:dyDescent="0.35">
      <c r="A14690" s="1" t="s">
        <v>26786</v>
      </c>
      <c r="B14690" s="1" t="s">
        <v>31033</v>
      </c>
      <c r="C14690" s="1" t="s">
        <v>44531</v>
      </c>
      <c r="D14690" s="1" t="s">
        <v>44531</v>
      </c>
      <c r="E14690" s="1" t="s">
        <v>52862</v>
      </c>
      <c r="F14690" s="1" t="s">
        <v>74755</v>
      </c>
      <c r="G14690" s="1" t="s">
        <v>52864</v>
      </c>
      <c r="H14690" s="1" t="s">
        <v>74756</v>
      </c>
    </row>
    <row r="14691" spans="1:8" x14ac:dyDescent="0.35">
      <c r="A14691" s="1" t="s">
        <v>43195</v>
      </c>
      <c r="B14691" s="1" t="s">
        <v>31024</v>
      </c>
      <c r="C14691" s="1" t="s">
        <v>44532</v>
      </c>
      <c r="D14691" s="1" t="s">
        <v>43196</v>
      </c>
      <c r="E14691" s="1" t="s">
        <v>52862</v>
      </c>
      <c r="F14691" s="1" t="s">
        <v>72627</v>
      </c>
      <c r="G14691" s="1" t="s">
        <v>52864</v>
      </c>
      <c r="H14691" s="1" t="s">
        <v>74757</v>
      </c>
    </row>
    <row r="14692" spans="1:8" x14ac:dyDescent="0.35">
      <c r="A14692" s="1" t="s">
        <v>44533</v>
      </c>
      <c r="B14692" s="1" t="s">
        <v>31033</v>
      </c>
      <c r="C14692" s="1" t="s">
        <v>44534</v>
      </c>
      <c r="D14692" s="1" t="s">
        <v>44534</v>
      </c>
      <c r="E14692" s="1" t="s">
        <v>52862</v>
      </c>
      <c r="F14692" s="1" t="s">
        <v>74758</v>
      </c>
      <c r="G14692" s="1" t="s">
        <v>52864</v>
      </c>
      <c r="H14692" s="1" t="s">
        <v>74759</v>
      </c>
    </row>
    <row r="14693" spans="1:8" x14ac:dyDescent="0.35">
      <c r="A14693" s="1" t="s">
        <v>44535</v>
      </c>
      <c r="B14693" s="1" t="s">
        <v>31024</v>
      </c>
      <c r="C14693" s="1" t="s">
        <v>44536</v>
      </c>
      <c r="D14693" s="1" t="s">
        <v>44536</v>
      </c>
      <c r="E14693" s="1" t="s">
        <v>52864</v>
      </c>
      <c r="F14693" s="1" t="s">
        <v>74760</v>
      </c>
      <c r="G14693" s="1" t="s">
        <v>52862</v>
      </c>
      <c r="H14693" s="1" t="s">
        <v>74761</v>
      </c>
    </row>
    <row r="14694" spans="1:8" x14ac:dyDescent="0.35">
      <c r="A14694" s="1" t="s">
        <v>50451</v>
      </c>
      <c r="B14694" s="1" t="s">
        <v>31046</v>
      </c>
      <c r="C14694" s="1" t="s">
        <v>93511</v>
      </c>
      <c r="D14694" s="1" t="s">
        <v>84164</v>
      </c>
      <c r="E14694" s="1" t="s">
        <v>52862</v>
      </c>
      <c r="F14694" s="1" t="s">
        <v>91287</v>
      </c>
      <c r="G14694" s="1" t="s">
        <v>52970</v>
      </c>
      <c r="H14694" s="1" t="s">
        <v>84165</v>
      </c>
    </row>
    <row r="14695" spans="1:8" x14ac:dyDescent="0.35">
      <c r="A14695" s="1" t="s">
        <v>25855</v>
      </c>
      <c r="B14695" s="1" t="s">
        <v>31024</v>
      </c>
      <c r="C14695" s="1" t="s">
        <v>44537</v>
      </c>
      <c r="D14695" s="1" t="s">
        <v>43198</v>
      </c>
      <c r="E14695" s="1" t="s">
        <v>52862</v>
      </c>
      <c r="F14695" s="1" t="s">
        <v>72631</v>
      </c>
      <c r="G14695" s="1" t="s">
        <v>52864</v>
      </c>
      <c r="H14695" s="1" t="s">
        <v>74762</v>
      </c>
    </row>
    <row r="14696" spans="1:8" x14ac:dyDescent="0.35">
      <c r="A14696" s="1" t="s">
        <v>44538</v>
      </c>
      <c r="B14696" s="1" t="s">
        <v>31046</v>
      </c>
      <c r="C14696" s="1" t="s">
        <v>44539</v>
      </c>
      <c r="D14696" s="1" t="s">
        <v>74763</v>
      </c>
      <c r="E14696" s="1" t="s">
        <v>52862</v>
      </c>
      <c r="F14696" s="1" t="s">
        <v>74764</v>
      </c>
      <c r="G14696" s="1" t="s">
        <v>52938</v>
      </c>
      <c r="H14696" s="1" t="s">
        <v>74765</v>
      </c>
    </row>
    <row r="14697" spans="1:8" x14ac:dyDescent="0.35">
      <c r="A14697" s="1" t="s">
        <v>26787</v>
      </c>
      <c r="B14697" s="1" t="s">
        <v>31024</v>
      </c>
      <c r="C14697" s="1" t="s">
        <v>44540</v>
      </c>
      <c r="D14697" s="1" t="s">
        <v>44540</v>
      </c>
      <c r="E14697" s="1" t="s">
        <v>52864</v>
      </c>
      <c r="F14697" s="1" t="s">
        <v>74766</v>
      </c>
      <c r="G14697" s="1" t="s">
        <v>52862</v>
      </c>
      <c r="H14697" s="1" t="s">
        <v>74767</v>
      </c>
    </row>
    <row r="14698" spans="1:8" x14ac:dyDescent="0.35">
      <c r="A14698" s="1" t="s">
        <v>26788</v>
      </c>
      <c r="B14698" s="1" t="s">
        <v>31033</v>
      </c>
      <c r="C14698" s="1" t="s">
        <v>44541</v>
      </c>
      <c r="D14698" s="1" t="s">
        <v>44541</v>
      </c>
      <c r="E14698" s="1" t="s">
        <v>52862</v>
      </c>
      <c r="F14698" s="1" t="s">
        <v>74768</v>
      </c>
      <c r="G14698" s="1" t="s">
        <v>52864</v>
      </c>
      <c r="H14698" s="1" t="s">
        <v>74769</v>
      </c>
    </row>
    <row r="14699" spans="1:8" x14ac:dyDescent="0.35">
      <c r="A14699" s="1" t="s">
        <v>26789</v>
      </c>
      <c r="B14699" s="1" t="s">
        <v>31024</v>
      </c>
      <c r="C14699" s="1" t="s">
        <v>44542</v>
      </c>
      <c r="D14699" s="1" t="s">
        <v>44542</v>
      </c>
      <c r="E14699" s="1" t="s">
        <v>52864</v>
      </c>
      <c r="F14699" s="1" t="s">
        <v>74770</v>
      </c>
      <c r="G14699" s="1" t="s">
        <v>52862</v>
      </c>
      <c r="H14699" s="1" t="s">
        <v>74771</v>
      </c>
    </row>
    <row r="14700" spans="1:8" x14ac:dyDescent="0.35">
      <c r="A14700" s="1" t="s">
        <v>25856</v>
      </c>
      <c r="B14700" s="1" t="s">
        <v>31024</v>
      </c>
      <c r="C14700" s="1" t="s">
        <v>44543</v>
      </c>
      <c r="D14700" s="1" t="s">
        <v>43200</v>
      </c>
      <c r="E14700" s="1" t="s">
        <v>52862</v>
      </c>
      <c r="F14700" s="1" t="s">
        <v>72634</v>
      </c>
      <c r="G14700" s="1" t="s">
        <v>52864</v>
      </c>
      <c r="H14700" s="1" t="s">
        <v>74772</v>
      </c>
    </row>
    <row r="14701" spans="1:8" x14ac:dyDescent="0.35">
      <c r="A14701" s="1" t="s">
        <v>26790</v>
      </c>
      <c r="B14701" s="1" t="s">
        <v>31024</v>
      </c>
      <c r="C14701" s="1" t="s">
        <v>44544</v>
      </c>
      <c r="D14701" s="1" t="s">
        <v>44544</v>
      </c>
      <c r="E14701" s="1" t="s">
        <v>52864</v>
      </c>
      <c r="F14701" s="1" t="s">
        <v>74773</v>
      </c>
      <c r="G14701" s="1" t="s">
        <v>52862</v>
      </c>
      <c r="H14701" s="1" t="s">
        <v>74774</v>
      </c>
    </row>
    <row r="14702" spans="1:8" x14ac:dyDescent="0.35">
      <c r="A14702" s="1" t="s">
        <v>25859</v>
      </c>
      <c r="B14702" s="1" t="s">
        <v>31024</v>
      </c>
      <c r="C14702" s="1" t="s">
        <v>44545</v>
      </c>
      <c r="D14702" s="1" t="s">
        <v>43205</v>
      </c>
      <c r="E14702" s="1" t="s">
        <v>52862</v>
      </c>
      <c r="F14702" s="1" t="s">
        <v>72644</v>
      </c>
      <c r="G14702" s="1" t="s">
        <v>52864</v>
      </c>
      <c r="H14702" s="1" t="s">
        <v>74775</v>
      </c>
    </row>
    <row r="14703" spans="1:8" x14ac:dyDescent="0.35">
      <c r="A14703" s="1" t="s">
        <v>44546</v>
      </c>
      <c r="B14703" s="1" t="s">
        <v>31033</v>
      </c>
      <c r="C14703" s="1" t="s">
        <v>44547</v>
      </c>
      <c r="D14703" s="1" t="s">
        <v>44547</v>
      </c>
      <c r="E14703" s="1" t="s">
        <v>52862</v>
      </c>
      <c r="F14703" s="1" t="s">
        <v>74776</v>
      </c>
      <c r="G14703" s="1" t="s">
        <v>52864</v>
      </c>
      <c r="H14703" s="1" t="s">
        <v>74777</v>
      </c>
    </row>
    <row r="14704" spans="1:8" x14ac:dyDescent="0.35">
      <c r="A14704" s="1" t="s">
        <v>26791</v>
      </c>
      <c r="B14704" s="1" t="s">
        <v>31046</v>
      </c>
      <c r="C14704" s="1" t="s">
        <v>84169</v>
      </c>
      <c r="D14704" s="1" t="s">
        <v>84169</v>
      </c>
      <c r="E14704" s="1" t="s">
        <v>52862</v>
      </c>
      <c r="F14704" s="1" t="s">
        <v>93512</v>
      </c>
      <c r="G14704" s="1" t="s">
        <v>52864</v>
      </c>
      <c r="H14704" s="1" t="s">
        <v>84170</v>
      </c>
    </row>
    <row r="14705" spans="1:8" x14ac:dyDescent="0.35">
      <c r="A14705" s="1" t="s">
        <v>26792</v>
      </c>
      <c r="B14705" s="1" t="s">
        <v>31024</v>
      </c>
      <c r="C14705" s="1" t="s">
        <v>44548</v>
      </c>
      <c r="D14705" s="1" t="s">
        <v>44548</v>
      </c>
      <c r="E14705" s="1" t="s">
        <v>52864</v>
      </c>
      <c r="F14705" s="1" t="s">
        <v>74778</v>
      </c>
      <c r="G14705" s="1" t="s">
        <v>52862</v>
      </c>
      <c r="H14705" s="1" t="s">
        <v>74779</v>
      </c>
    </row>
    <row r="14706" spans="1:8" x14ac:dyDescent="0.35">
      <c r="A14706" s="1" t="s">
        <v>26793</v>
      </c>
      <c r="B14706" s="1" t="s">
        <v>31024</v>
      </c>
      <c r="C14706" s="1" t="s">
        <v>44549</v>
      </c>
      <c r="D14706" s="1" t="s">
        <v>44549</v>
      </c>
      <c r="E14706" s="1" t="s">
        <v>52864</v>
      </c>
      <c r="F14706" s="1" t="s">
        <v>74780</v>
      </c>
      <c r="G14706" s="1" t="s">
        <v>52862</v>
      </c>
      <c r="H14706" s="1" t="s">
        <v>74781</v>
      </c>
    </row>
    <row r="14707" spans="1:8" x14ac:dyDescent="0.35">
      <c r="A14707" s="1" t="s">
        <v>26794</v>
      </c>
      <c r="B14707" s="1" t="s">
        <v>31033</v>
      </c>
      <c r="C14707" s="1" t="s">
        <v>44550</v>
      </c>
      <c r="D14707" s="1" t="s">
        <v>44550</v>
      </c>
      <c r="E14707" s="1" t="s">
        <v>52862</v>
      </c>
      <c r="F14707" s="1" t="s">
        <v>74782</v>
      </c>
      <c r="G14707" s="1" t="s">
        <v>52864</v>
      </c>
      <c r="H14707" s="1" t="s">
        <v>74783</v>
      </c>
    </row>
    <row r="14708" spans="1:8" x14ac:dyDescent="0.35">
      <c r="A14708" s="1" t="s">
        <v>26795</v>
      </c>
      <c r="B14708" s="1" t="s">
        <v>31024</v>
      </c>
      <c r="C14708" s="1" t="s">
        <v>44551</v>
      </c>
      <c r="D14708" s="1" t="s">
        <v>44551</v>
      </c>
      <c r="E14708" s="1" t="s">
        <v>52864</v>
      </c>
      <c r="F14708" s="1" t="s">
        <v>74784</v>
      </c>
      <c r="G14708" s="1" t="s">
        <v>52862</v>
      </c>
      <c r="H14708" s="1" t="s">
        <v>74785</v>
      </c>
    </row>
    <row r="14709" spans="1:8" x14ac:dyDescent="0.35">
      <c r="A14709" s="1" t="s">
        <v>26796</v>
      </c>
      <c r="B14709" s="1" t="s">
        <v>31033</v>
      </c>
      <c r="C14709" s="1" t="s">
        <v>93513</v>
      </c>
      <c r="D14709" s="1" t="s">
        <v>93513</v>
      </c>
      <c r="E14709" s="1" t="s">
        <v>52862</v>
      </c>
      <c r="F14709" s="1" t="s">
        <v>93514</v>
      </c>
      <c r="G14709" s="1" t="s">
        <v>52864</v>
      </c>
      <c r="H14709" s="1" t="s">
        <v>93515</v>
      </c>
    </row>
    <row r="14710" spans="1:8" x14ac:dyDescent="0.35">
      <c r="A14710" s="1" t="s">
        <v>25866</v>
      </c>
      <c r="B14710" s="1" t="s">
        <v>31024</v>
      </c>
      <c r="C14710" s="1" t="s">
        <v>44552</v>
      </c>
      <c r="D14710" s="1" t="s">
        <v>43210</v>
      </c>
      <c r="E14710" s="1" t="s">
        <v>52862</v>
      </c>
      <c r="F14710" s="1" t="s">
        <v>72654</v>
      </c>
      <c r="G14710" s="1" t="s">
        <v>52864</v>
      </c>
      <c r="H14710" s="1" t="s">
        <v>74786</v>
      </c>
    </row>
    <row r="14711" spans="1:8" x14ac:dyDescent="0.35">
      <c r="A14711" s="1" t="s">
        <v>26799</v>
      </c>
      <c r="B14711" s="1" t="s">
        <v>31033</v>
      </c>
      <c r="C14711" s="1" t="s">
        <v>44553</v>
      </c>
      <c r="D14711" s="1" t="s">
        <v>44553</v>
      </c>
      <c r="E14711" s="1" t="s">
        <v>52862</v>
      </c>
      <c r="F14711" s="1" t="s">
        <v>74787</v>
      </c>
      <c r="G14711" s="1" t="s">
        <v>52864</v>
      </c>
      <c r="H14711" s="1" t="s">
        <v>74788</v>
      </c>
    </row>
    <row r="14712" spans="1:8" x14ac:dyDescent="0.35">
      <c r="A14712" s="1" t="s">
        <v>26797</v>
      </c>
      <c r="B14712" s="1" t="s">
        <v>31033</v>
      </c>
      <c r="C14712" s="1" t="s">
        <v>44554</v>
      </c>
      <c r="D14712" s="1" t="s">
        <v>44554</v>
      </c>
      <c r="E14712" s="1" t="s">
        <v>52862</v>
      </c>
      <c r="F14712" s="1" t="s">
        <v>74789</v>
      </c>
      <c r="G14712" s="1" t="s">
        <v>52864</v>
      </c>
      <c r="H14712" s="1" t="s">
        <v>74790</v>
      </c>
    </row>
    <row r="14713" spans="1:8" x14ac:dyDescent="0.35">
      <c r="A14713" s="1" t="s">
        <v>26798</v>
      </c>
      <c r="B14713" s="1" t="s">
        <v>31033</v>
      </c>
      <c r="C14713" s="1" t="s">
        <v>44555</v>
      </c>
      <c r="D14713" s="1" t="s">
        <v>44555</v>
      </c>
      <c r="E14713" s="1" t="s">
        <v>52862</v>
      </c>
      <c r="F14713" s="1" t="s">
        <v>74791</v>
      </c>
      <c r="G14713" s="1" t="s">
        <v>52864</v>
      </c>
      <c r="H14713" s="1" t="s">
        <v>74792</v>
      </c>
    </row>
    <row r="14714" spans="1:8" x14ac:dyDescent="0.35">
      <c r="A14714" s="1" t="s">
        <v>26800</v>
      </c>
      <c r="B14714" s="1" t="s">
        <v>31033</v>
      </c>
      <c r="C14714" s="1" t="s">
        <v>44556</v>
      </c>
      <c r="D14714" s="1" t="s">
        <v>44556</v>
      </c>
      <c r="E14714" s="1" t="s">
        <v>52862</v>
      </c>
      <c r="F14714" s="1" t="s">
        <v>74793</v>
      </c>
      <c r="G14714" s="1" t="s">
        <v>52864</v>
      </c>
      <c r="H14714" s="1" t="s">
        <v>74794</v>
      </c>
    </row>
    <row r="14715" spans="1:8" x14ac:dyDescent="0.35">
      <c r="A14715" s="1" t="s">
        <v>26802</v>
      </c>
      <c r="B14715" s="1" t="s">
        <v>31033</v>
      </c>
      <c r="C14715" s="1" t="s">
        <v>44557</v>
      </c>
      <c r="D14715" s="1" t="s">
        <v>44557</v>
      </c>
      <c r="E14715" s="1" t="s">
        <v>52862</v>
      </c>
      <c r="F14715" s="1" t="s">
        <v>74795</v>
      </c>
      <c r="G14715" s="1" t="s">
        <v>52864</v>
      </c>
      <c r="H14715" s="1" t="s">
        <v>74796</v>
      </c>
    </row>
    <row r="14716" spans="1:8" x14ac:dyDescent="0.35">
      <c r="A14716" s="1" t="s">
        <v>25872</v>
      </c>
      <c r="B14716" s="1" t="s">
        <v>31024</v>
      </c>
      <c r="C14716" s="1" t="s">
        <v>44558</v>
      </c>
      <c r="D14716" s="1" t="s">
        <v>43218</v>
      </c>
      <c r="E14716" s="1" t="s">
        <v>52862</v>
      </c>
      <c r="F14716" s="1" t="s">
        <v>72667</v>
      </c>
      <c r="G14716" s="1" t="s">
        <v>52864</v>
      </c>
      <c r="H14716" s="1" t="s">
        <v>74797</v>
      </c>
    </row>
    <row r="14717" spans="1:8" x14ac:dyDescent="0.35">
      <c r="A14717" s="1" t="s">
        <v>43221</v>
      </c>
      <c r="B14717" s="1" t="s">
        <v>31024</v>
      </c>
      <c r="C14717" s="1" t="s">
        <v>44559</v>
      </c>
      <c r="D14717" s="1" t="s">
        <v>43222</v>
      </c>
      <c r="E14717" s="1" t="s">
        <v>52862</v>
      </c>
      <c r="F14717" s="1" t="s">
        <v>72673</v>
      </c>
      <c r="G14717" s="1" t="s">
        <v>52864</v>
      </c>
      <c r="H14717" s="1" t="s">
        <v>74798</v>
      </c>
    </row>
    <row r="14718" spans="1:8" x14ac:dyDescent="0.35">
      <c r="A14718" s="1" t="s">
        <v>26803</v>
      </c>
      <c r="B14718" s="1" t="s">
        <v>31046</v>
      </c>
      <c r="C14718" s="1" t="s">
        <v>84191</v>
      </c>
      <c r="D14718" s="1" t="s">
        <v>84191</v>
      </c>
      <c r="E14718" s="1" t="s">
        <v>52862</v>
      </c>
      <c r="F14718" s="1" t="s">
        <v>93516</v>
      </c>
      <c r="G14718" s="1" t="s">
        <v>52864</v>
      </c>
      <c r="H14718" s="1" t="s">
        <v>84192</v>
      </c>
    </row>
    <row r="14719" spans="1:8" x14ac:dyDescent="0.35">
      <c r="A14719" s="1" t="s">
        <v>26805</v>
      </c>
      <c r="B14719" s="1" t="s">
        <v>31024</v>
      </c>
      <c r="C14719" s="1" t="s">
        <v>44560</v>
      </c>
      <c r="D14719" s="1" t="s">
        <v>44560</v>
      </c>
      <c r="E14719" s="1" t="s">
        <v>52864</v>
      </c>
      <c r="F14719" s="1" t="s">
        <v>74799</v>
      </c>
      <c r="G14719" s="1" t="s">
        <v>52862</v>
      </c>
      <c r="H14719" s="1" t="s">
        <v>74800</v>
      </c>
    </row>
    <row r="14720" spans="1:8" x14ac:dyDescent="0.35">
      <c r="A14720" s="1" t="s">
        <v>44561</v>
      </c>
      <c r="B14720" s="1" t="s">
        <v>31033</v>
      </c>
      <c r="C14720" s="1" t="s">
        <v>44562</v>
      </c>
      <c r="D14720" s="1" t="s">
        <v>44562</v>
      </c>
      <c r="E14720" s="1" t="s">
        <v>52862</v>
      </c>
      <c r="F14720" s="1" t="s">
        <v>74801</v>
      </c>
      <c r="G14720" s="1" t="s">
        <v>52864</v>
      </c>
      <c r="H14720" s="1" t="s">
        <v>74802</v>
      </c>
    </row>
    <row r="14721" spans="1:8" x14ac:dyDescent="0.35">
      <c r="A14721" s="1" t="s">
        <v>26806</v>
      </c>
      <c r="B14721" s="1" t="s">
        <v>31033</v>
      </c>
      <c r="C14721" s="1" t="s">
        <v>44563</v>
      </c>
      <c r="D14721" s="1" t="s">
        <v>44563</v>
      </c>
      <c r="E14721" s="1" t="s">
        <v>52862</v>
      </c>
      <c r="F14721" s="1" t="s">
        <v>74803</v>
      </c>
      <c r="G14721" s="1" t="s">
        <v>52864</v>
      </c>
      <c r="H14721" s="1" t="s">
        <v>74804</v>
      </c>
    </row>
    <row r="14722" spans="1:8" x14ac:dyDescent="0.35">
      <c r="A14722" s="1" t="s">
        <v>25881</v>
      </c>
      <c r="B14722" s="1" t="s">
        <v>31024</v>
      </c>
      <c r="C14722" s="1" t="s">
        <v>44564</v>
      </c>
      <c r="D14722" s="1" t="s">
        <v>43226</v>
      </c>
      <c r="E14722" s="1" t="s">
        <v>52862</v>
      </c>
      <c r="F14722" s="1" t="s">
        <v>72680</v>
      </c>
      <c r="G14722" s="1" t="s">
        <v>52864</v>
      </c>
      <c r="H14722" s="1" t="s">
        <v>74805</v>
      </c>
    </row>
    <row r="14723" spans="1:8" x14ac:dyDescent="0.35">
      <c r="A14723" s="1" t="s">
        <v>26807</v>
      </c>
      <c r="B14723" s="1" t="s">
        <v>31033</v>
      </c>
      <c r="C14723" s="1" t="s">
        <v>44565</v>
      </c>
      <c r="D14723" s="1" t="s">
        <v>44565</v>
      </c>
      <c r="E14723" s="1" t="s">
        <v>52862</v>
      </c>
      <c r="F14723" s="1" t="s">
        <v>74806</v>
      </c>
      <c r="G14723" s="1" t="s">
        <v>52864</v>
      </c>
      <c r="H14723" s="1" t="s">
        <v>74807</v>
      </c>
    </row>
    <row r="14724" spans="1:8" x14ac:dyDescent="0.35">
      <c r="A14724" s="1" t="s">
        <v>26808</v>
      </c>
      <c r="B14724" s="1" t="s">
        <v>31024</v>
      </c>
      <c r="C14724" s="1" t="s">
        <v>44566</v>
      </c>
      <c r="D14724" s="1" t="s">
        <v>44566</v>
      </c>
      <c r="E14724" s="1" t="s">
        <v>52864</v>
      </c>
      <c r="F14724" s="1" t="s">
        <v>74808</v>
      </c>
      <c r="G14724" s="1" t="s">
        <v>52862</v>
      </c>
      <c r="H14724" s="1" t="s">
        <v>74809</v>
      </c>
    </row>
    <row r="14725" spans="1:8" x14ac:dyDescent="0.35">
      <c r="A14725" s="1" t="s">
        <v>25882</v>
      </c>
      <c r="B14725" s="1" t="s">
        <v>31024</v>
      </c>
      <c r="C14725" s="1" t="s">
        <v>44567</v>
      </c>
      <c r="D14725" s="1" t="s">
        <v>43227</v>
      </c>
      <c r="E14725" s="1" t="s">
        <v>52862</v>
      </c>
      <c r="F14725" s="1" t="s">
        <v>72682</v>
      </c>
      <c r="G14725" s="1" t="s">
        <v>52864</v>
      </c>
      <c r="H14725" s="1" t="s">
        <v>74810</v>
      </c>
    </row>
    <row r="14726" spans="1:8" x14ac:dyDescent="0.35">
      <c r="A14726" s="1" t="s">
        <v>25883</v>
      </c>
      <c r="B14726" s="1" t="s">
        <v>31024</v>
      </c>
      <c r="C14726" s="1" t="s">
        <v>44568</v>
      </c>
      <c r="D14726" s="1" t="s">
        <v>43228</v>
      </c>
      <c r="E14726" s="1" t="s">
        <v>52862</v>
      </c>
      <c r="F14726" s="1" t="s">
        <v>72684</v>
      </c>
      <c r="G14726" s="1" t="s">
        <v>52864</v>
      </c>
      <c r="H14726" s="1" t="s">
        <v>74811</v>
      </c>
    </row>
    <row r="14727" spans="1:8" x14ac:dyDescent="0.35">
      <c r="A14727" s="1" t="s">
        <v>26809</v>
      </c>
      <c r="B14727" s="1" t="s">
        <v>31046</v>
      </c>
      <c r="C14727" s="1" t="s">
        <v>93517</v>
      </c>
      <c r="D14727" s="1" t="s">
        <v>93517</v>
      </c>
      <c r="E14727" s="1" t="s">
        <v>52862</v>
      </c>
      <c r="F14727" s="1" t="s">
        <v>93518</v>
      </c>
      <c r="G14727" s="1" t="s">
        <v>52864</v>
      </c>
      <c r="H14727" s="1" t="s">
        <v>93519</v>
      </c>
    </row>
    <row r="14728" spans="1:8" x14ac:dyDescent="0.35">
      <c r="A14728" s="1" t="s">
        <v>26810</v>
      </c>
      <c r="B14728" s="1" t="s">
        <v>31024</v>
      </c>
      <c r="C14728" s="1" t="s">
        <v>44569</v>
      </c>
      <c r="D14728" s="1" t="s">
        <v>44569</v>
      </c>
      <c r="E14728" s="1" t="s">
        <v>52864</v>
      </c>
      <c r="F14728" s="1" t="s">
        <v>74812</v>
      </c>
      <c r="G14728" s="1" t="s">
        <v>52862</v>
      </c>
      <c r="H14728" s="1" t="s">
        <v>74813</v>
      </c>
    </row>
    <row r="14729" spans="1:8" x14ac:dyDescent="0.35">
      <c r="A14729" s="1" t="s">
        <v>26811</v>
      </c>
      <c r="B14729" s="1" t="s">
        <v>31024</v>
      </c>
      <c r="C14729" s="1" t="s">
        <v>44570</v>
      </c>
      <c r="D14729" s="1" t="s">
        <v>44570</v>
      </c>
      <c r="E14729" s="1" t="s">
        <v>52864</v>
      </c>
      <c r="F14729" s="1" t="s">
        <v>74814</v>
      </c>
      <c r="G14729" s="1" t="s">
        <v>52862</v>
      </c>
      <c r="H14729" s="1" t="s">
        <v>74815</v>
      </c>
    </row>
    <row r="14730" spans="1:8" x14ac:dyDescent="0.35">
      <c r="A14730" s="1" t="s">
        <v>26813</v>
      </c>
      <c r="B14730" s="1" t="s">
        <v>31033</v>
      </c>
      <c r="C14730" s="1" t="s">
        <v>44571</v>
      </c>
      <c r="D14730" s="1" t="s">
        <v>44571</v>
      </c>
      <c r="E14730" s="1" t="s">
        <v>52862</v>
      </c>
      <c r="F14730" s="1" t="s">
        <v>74816</v>
      </c>
      <c r="G14730" s="1" t="s">
        <v>52864</v>
      </c>
      <c r="H14730" s="1" t="s">
        <v>74817</v>
      </c>
    </row>
    <row r="14731" spans="1:8" x14ac:dyDescent="0.35">
      <c r="A14731" s="1" t="s">
        <v>26814</v>
      </c>
      <c r="B14731" s="1" t="s">
        <v>31024</v>
      </c>
      <c r="C14731" s="1" t="s">
        <v>44572</v>
      </c>
      <c r="D14731" s="1" t="s">
        <v>44572</v>
      </c>
      <c r="E14731" s="1" t="s">
        <v>52864</v>
      </c>
      <c r="F14731" s="1" t="s">
        <v>74818</v>
      </c>
      <c r="G14731" s="1" t="s">
        <v>52862</v>
      </c>
      <c r="H14731" s="1" t="s">
        <v>74819</v>
      </c>
    </row>
    <row r="14732" spans="1:8" x14ac:dyDescent="0.35">
      <c r="A14732" s="1" t="s">
        <v>26815</v>
      </c>
      <c r="B14732" s="1" t="s">
        <v>31024</v>
      </c>
      <c r="C14732" s="1" t="s">
        <v>44573</v>
      </c>
      <c r="D14732" s="1" t="s">
        <v>44573</v>
      </c>
      <c r="E14732" s="1" t="s">
        <v>52864</v>
      </c>
      <c r="F14732" s="1" t="s">
        <v>74820</v>
      </c>
      <c r="G14732" s="1" t="s">
        <v>52862</v>
      </c>
      <c r="H14732" s="1" t="s">
        <v>74821</v>
      </c>
    </row>
    <row r="14733" spans="1:8" x14ac:dyDescent="0.35">
      <c r="A14733" s="1" t="s">
        <v>26816</v>
      </c>
      <c r="B14733" s="1" t="s">
        <v>31024</v>
      </c>
      <c r="C14733" s="1" t="s">
        <v>44574</v>
      </c>
      <c r="D14733" s="1" t="s">
        <v>44574</v>
      </c>
      <c r="E14733" s="1" t="s">
        <v>52864</v>
      </c>
      <c r="F14733" s="1" t="s">
        <v>74822</v>
      </c>
      <c r="G14733" s="1" t="s">
        <v>52862</v>
      </c>
      <c r="H14733" s="1" t="s">
        <v>74823</v>
      </c>
    </row>
    <row r="14734" spans="1:8" x14ac:dyDescent="0.35">
      <c r="A14734" s="1" t="s">
        <v>3404</v>
      </c>
      <c r="B14734" s="1" t="s">
        <v>31033</v>
      </c>
      <c r="C14734" s="1" t="s">
        <v>93520</v>
      </c>
      <c r="D14734" s="1" t="s">
        <v>93520</v>
      </c>
      <c r="E14734" s="1" t="s">
        <v>52862</v>
      </c>
      <c r="F14734" s="1" t="s">
        <v>93521</v>
      </c>
      <c r="G14734" s="1" t="s">
        <v>52864</v>
      </c>
      <c r="H14734" s="1" t="s">
        <v>93522</v>
      </c>
    </row>
    <row r="14735" spans="1:8" x14ac:dyDescent="0.35">
      <c r="A14735" s="1" t="s">
        <v>26818</v>
      </c>
      <c r="B14735" s="1" t="s">
        <v>31024</v>
      </c>
      <c r="C14735" s="1" t="s">
        <v>44575</v>
      </c>
      <c r="D14735" s="1" t="s">
        <v>44575</v>
      </c>
      <c r="E14735" s="1" t="s">
        <v>52864</v>
      </c>
      <c r="F14735" s="1" t="s">
        <v>74824</v>
      </c>
      <c r="G14735" s="1" t="s">
        <v>52862</v>
      </c>
      <c r="H14735" s="1" t="s">
        <v>74825</v>
      </c>
    </row>
    <row r="14736" spans="1:8" x14ac:dyDescent="0.35">
      <c r="A14736" s="1" t="s">
        <v>26817</v>
      </c>
      <c r="B14736" s="1" t="s">
        <v>31024</v>
      </c>
      <c r="C14736" s="1" t="s">
        <v>44576</v>
      </c>
      <c r="D14736" s="1" t="s">
        <v>44576</v>
      </c>
      <c r="E14736" s="1" t="s">
        <v>52864</v>
      </c>
      <c r="F14736" s="1" t="s">
        <v>74826</v>
      </c>
      <c r="G14736" s="1" t="s">
        <v>52862</v>
      </c>
      <c r="H14736" s="1" t="s">
        <v>74827</v>
      </c>
    </row>
    <row r="14737" spans="1:8" x14ac:dyDescent="0.35">
      <c r="A14737" s="1" t="s">
        <v>25891</v>
      </c>
      <c r="B14737" s="1" t="s">
        <v>31024</v>
      </c>
      <c r="C14737" s="1" t="s">
        <v>44577</v>
      </c>
      <c r="D14737" s="1" t="s">
        <v>43234</v>
      </c>
      <c r="E14737" s="1" t="s">
        <v>52862</v>
      </c>
      <c r="F14737" s="1" t="s">
        <v>72695</v>
      </c>
      <c r="G14737" s="1" t="s">
        <v>52864</v>
      </c>
      <c r="H14737" s="1" t="s">
        <v>74828</v>
      </c>
    </row>
    <row r="14738" spans="1:8" x14ac:dyDescent="0.35">
      <c r="A14738" s="1" t="s">
        <v>25889</v>
      </c>
      <c r="B14738" s="1" t="s">
        <v>31024</v>
      </c>
      <c r="C14738" s="1" t="s">
        <v>44578</v>
      </c>
      <c r="D14738" s="1" t="s">
        <v>43235</v>
      </c>
      <c r="E14738" s="1" t="s">
        <v>52862</v>
      </c>
      <c r="F14738" s="1" t="s">
        <v>72697</v>
      </c>
      <c r="G14738" s="1" t="s">
        <v>52864</v>
      </c>
      <c r="H14738" s="1" t="s">
        <v>74829</v>
      </c>
    </row>
    <row r="14739" spans="1:8" x14ac:dyDescent="0.35">
      <c r="A14739" s="1" t="s">
        <v>26819</v>
      </c>
      <c r="B14739" s="1" t="s">
        <v>31046</v>
      </c>
      <c r="C14739" s="1" t="s">
        <v>84200</v>
      </c>
      <c r="D14739" s="1" t="s">
        <v>84200</v>
      </c>
      <c r="E14739" s="1" t="s">
        <v>52862</v>
      </c>
      <c r="F14739" s="1" t="s">
        <v>93523</v>
      </c>
      <c r="G14739" s="1" t="s">
        <v>52864</v>
      </c>
      <c r="H14739" s="1" t="s">
        <v>84201</v>
      </c>
    </row>
    <row r="14740" spans="1:8" x14ac:dyDescent="0.35">
      <c r="A14740" s="1" t="s">
        <v>26820</v>
      </c>
      <c r="B14740" s="1" t="s">
        <v>31033</v>
      </c>
      <c r="C14740" s="1" t="s">
        <v>44579</v>
      </c>
      <c r="D14740" s="1" t="s">
        <v>44579</v>
      </c>
      <c r="E14740" s="1" t="s">
        <v>52862</v>
      </c>
      <c r="F14740" s="1" t="s">
        <v>74830</v>
      </c>
      <c r="G14740" s="1" t="s">
        <v>52864</v>
      </c>
      <c r="H14740" s="1" t="s">
        <v>74831</v>
      </c>
    </row>
    <row r="14741" spans="1:8" x14ac:dyDescent="0.35">
      <c r="A14741" s="1" t="s">
        <v>26823</v>
      </c>
      <c r="B14741" s="1" t="s">
        <v>31024</v>
      </c>
      <c r="C14741" s="1" t="s">
        <v>44580</v>
      </c>
      <c r="D14741" s="1" t="s">
        <v>44580</v>
      </c>
      <c r="E14741" s="1" t="s">
        <v>52864</v>
      </c>
      <c r="F14741" s="1" t="s">
        <v>74832</v>
      </c>
      <c r="G14741" s="1" t="s">
        <v>52862</v>
      </c>
      <c r="H14741" s="1" t="s">
        <v>74833</v>
      </c>
    </row>
    <row r="14742" spans="1:8" x14ac:dyDescent="0.35">
      <c r="A14742" s="1" t="s">
        <v>26821</v>
      </c>
      <c r="B14742" s="1" t="s">
        <v>31024</v>
      </c>
      <c r="C14742" s="1" t="s">
        <v>44581</v>
      </c>
      <c r="D14742" s="1" t="s">
        <v>44581</v>
      </c>
      <c r="E14742" s="1" t="s">
        <v>52864</v>
      </c>
      <c r="F14742" s="1" t="s">
        <v>74834</v>
      </c>
      <c r="G14742" s="1" t="s">
        <v>52862</v>
      </c>
      <c r="H14742" s="1" t="s">
        <v>74835</v>
      </c>
    </row>
    <row r="14743" spans="1:8" x14ac:dyDescent="0.35">
      <c r="A14743" s="1" t="s">
        <v>26822</v>
      </c>
      <c r="B14743" s="1" t="s">
        <v>31024</v>
      </c>
      <c r="C14743" s="1" t="s">
        <v>44582</v>
      </c>
      <c r="D14743" s="1" t="s">
        <v>44582</v>
      </c>
      <c r="E14743" s="1" t="s">
        <v>52864</v>
      </c>
      <c r="F14743" s="1" t="s">
        <v>74836</v>
      </c>
      <c r="G14743" s="1" t="s">
        <v>52862</v>
      </c>
      <c r="H14743" s="1" t="s">
        <v>74837</v>
      </c>
    </row>
    <row r="14744" spans="1:8" x14ac:dyDescent="0.35">
      <c r="A14744" s="1" t="s">
        <v>5562</v>
      </c>
      <c r="B14744" s="1" t="s">
        <v>31046</v>
      </c>
      <c r="C14744" s="1" t="s">
        <v>93524</v>
      </c>
      <c r="D14744" s="1" t="s">
        <v>84203</v>
      </c>
      <c r="E14744" s="1" t="s">
        <v>52862</v>
      </c>
      <c r="F14744" s="1" t="s">
        <v>91290</v>
      </c>
      <c r="G14744" s="1" t="s">
        <v>52901</v>
      </c>
      <c r="H14744" s="1" t="s">
        <v>84204</v>
      </c>
    </row>
    <row r="14745" spans="1:8" x14ac:dyDescent="0.35">
      <c r="A14745" s="1" t="s">
        <v>25897</v>
      </c>
      <c r="B14745" s="1" t="s">
        <v>31024</v>
      </c>
      <c r="C14745" s="1" t="s">
        <v>44583</v>
      </c>
      <c r="D14745" s="1" t="s">
        <v>43242</v>
      </c>
      <c r="E14745" s="1" t="s">
        <v>52862</v>
      </c>
      <c r="F14745" s="1" t="s">
        <v>72710</v>
      </c>
      <c r="G14745" s="1" t="s">
        <v>52864</v>
      </c>
      <c r="H14745" s="1" t="s">
        <v>74838</v>
      </c>
    </row>
    <row r="14746" spans="1:8" x14ac:dyDescent="0.35">
      <c r="A14746" s="1" t="s">
        <v>44584</v>
      </c>
      <c r="B14746" s="1" t="s">
        <v>31046</v>
      </c>
      <c r="C14746" s="1" t="s">
        <v>44585</v>
      </c>
      <c r="D14746" s="1" t="s">
        <v>74839</v>
      </c>
      <c r="E14746" s="1" t="s">
        <v>52862</v>
      </c>
      <c r="F14746" s="1" t="s">
        <v>74840</v>
      </c>
      <c r="G14746" s="1" t="s">
        <v>52970</v>
      </c>
      <c r="H14746" s="1" t="s">
        <v>74841</v>
      </c>
    </row>
    <row r="14747" spans="1:8" x14ac:dyDescent="0.35">
      <c r="A14747" s="1" t="s">
        <v>26825</v>
      </c>
      <c r="B14747" s="1" t="s">
        <v>31033</v>
      </c>
      <c r="C14747" s="1" t="s">
        <v>44586</v>
      </c>
      <c r="D14747" s="1" t="s">
        <v>44586</v>
      </c>
      <c r="E14747" s="1" t="s">
        <v>52862</v>
      </c>
      <c r="F14747" s="1" t="s">
        <v>74842</v>
      </c>
      <c r="G14747" s="1" t="s">
        <v>52864</v>
      </c>
      <c r="H14747" s="1" t="s">
        <v>74843</v>
      </c>
    </row>
    <row r="14748" spans="1:8" x14ac:dyDescent="0.35">
      <c r="A14748" s="1" t="s">
        <v>25900</v>
      </c>
      <c r="B14748" s="1" t="s">
        <v>31024</v>
      </c>
      <c r="C14748" s="1" t="s">
        <v>44587</v>
      </c>
      <c r="D14748" s="1" t="s">
        <v>43243</v>
      </c>
      <c r="E14748" s="1" t="s">
        <v>52862</v>
      </c>
      <c r="F14748" s="1" t="s">
        <v>72712</v>
      </c>
      <c r="G14748" s="1" t="s">
        <v>52864</v>
      </c>
      <c r="H14748" s="1" t="s">
        <v>74844</v>
      </c>
    </row>
    <row r="14749" spans="1:8" x14ac:dyDescent="0.35">
      <c r="A14749" s="1" t="s">
        <v>26826</v>
      </c>
      <c r="B14749" s="1" t="s">
        <v>31033</v>
      </c>
      <c r="C14749" s="1" t="s">
        <v>44588</v>
      </c>
      <c r="D14749" s="1" t="s">
        <v>44588</v>
      </c>
      <c r="E14749" s="1" t="s">
        <v>52862</v>
      </c>
      <c r="F14749" s="1" t="s">
        <v>74845</v>
      </c>
      <c r="G14749" s="1" t="s">
        <v>52864</v>
      </c>
      <c r="H14749" s="1" t="s">
        <v>74846</v>
      </c>
    </row>
    <row r="14750" spans="1:8" x14ac:dyDescent="0.35">
      <c r="A14750" s="1" t="s">
        <v>25902</v>
      </c>
      <c r="B14750" s="1" t="s">
        <v>31024</v>
      </c>
      <c r="C14750" s="1" t="s">
        <v>44589</v>
      </c>
      <c r="D14750" s="1" t="s">
        <v>43246</v>
      </c>
      <c r="E14750" s="1" t="s">
        <v>52862</v>
      </c>
      <c r="F14750" s="1" t="s">
        <v>72717</v>
      </c>
      <c r="G14750" s="1" t="s">
        <v>52864</v>
      </c>
      <c r="H14750" s="1" t="s">
        <v>74847</v>
      </c>
    </row>
    <row r="14751" spans="1:8" x14ac:dyDescent="0.35">
      <c r="A14751" s="1" t="s">
        <v>25901</v>
      </c>
      <c r="B14751" s="1" t="s">
        <v>31024</v>
      </c>
      <c r="C14751" s="1" t="s">
        <v>44590</v>
      </c>
      <c r="D14751" s="1" t="s">
        <v>43247</v>
      </c>
      <c r="E14751" s="1" t="s">
        <v>52862</v>
      </c>
      <c r="F14751" s="1" t="s">
        <v>72719</v>
      </c>
      <c r="G14751" s="1" t="s">
        <v>52864</v>
      </c>
      <c r="H14751" s="1" t="s">
        <v>74848</v>
      </c>
    </row>
    <row r="14752" spans="1:8" x14ac:dyDescent="0.35">
      <c r="A14752" s="1" t="s">
        <v>26827</v>
      </c>
      <c r="B14752" s="1" t="s">
        <v>31024</v>
      </c>
      <c r="C14752" s="1" t="s">
        <v>44591</v>
      </c>
      <c r="D14752" s="1" t="s">
        <v>44591</v>
      </c>
      <c r="E14752" s="1" t="s">
        <v>52864</v>
      </c>
      <c r="F14752" s="1" t="s">
        <v>74849</v>
      </c>
      <c r="G14752" s="1" t="s">
        <v>52862</v>
      </c>
      <c r="H14752" s="1" t="s">
        <v>74850</v>
      </c>
    </row>
    <row r="14753" spans="1:8" x14ac:dyDescent="0.35">
      <c r="A14753" s="1" t="s">
        <v>44592</v>
      </c>
      <c r="B14753" s="1" t="s">
        <v>31033</v>
      </c>
      <c r="C14753" s="1" t="s">
        <v>44593</v>
      </c>
      <c r="D14753" s="1" t="s">
        <v>44593</v>
      </c>
      <c r="E14753" s="1" t="s">
        <v>52862</v>
      </c>
      <c r="F14753" s="1" t="s">
        <v>74851</v>
      </c>
      <c r="G14753" s="1" t="s">
        <v>52864</v>
      </c>
      <c r="H14753" s="1" t="s">
        <v>74852</v>
      </c>
    </row>
    <row r="14754" spans="1:8" x14ac:dyDescent="0.35">
      <c r="A14754" s="1" t="s">
        <v>26829</v>
      </c>
      <c r="B14754" s="1" t="s">
        <v>31024</v>
      </c>
      <c r="C14754" s="1" t="s">
        <v>44594</v>
      </c>
      <c r="D14754" s="1" t="s">
        <v>44594</v>
      </c>
      <c r="E14754" s="1" t="s">
        <v>52864</v>
      </c>
      <c r="F14754" s="1" t="s">
        <v>74853</v>
      </c>
      <c r="G14754" s="1" t="s">
        <v>52862</v>
      </c>
      <c r="H14754" s="1" t="s">
        <v>74854</v>
      </c>
    </row>
    <row r="14755" spans="1:8" x14ac:dyDescent="0.35">
      <c r="A14755" s="1" t="s">
        <v>26828</v>
      </c>
      <c r="B14755" s="1" t="s">
        <v>31024</v>
      </c>
      <c r="C14755" s="1" t="s">
        <v>44595</v>
      </c>
      <c r="D14755" s="1" t="s">
        <v>44595</v>
      </c>
      <c r="E14755" s="1" t="s">
        <v>52864</v>
      </c>
      <c r="F14755" s="1" t="s">
        <v>74855</v>
      </c>
      <c r="G14755" s="1" t="s">
        <v>52862</v>
      </c>
      <c r="H14755" s="1" t="s">
        <v>74856</v>
      </c>
    </row>
    <row r="14756" spans="1:8" x14ac:dyDescent="0.35">
      <c r="A14756" s="1" t="s">
        <v>25907</v>
      </c>
      <c r="B14756" s="1" t="s">
        <v>31024</v>
      </c>
      <c r="C14756" s="1" t="s">
        <v>44596</v>
      </c>
      <c r="D14756" s="1" t="s">
        <v>43251</v>
      </c>
      <c r="E14756" s="1" t="s">
        <v>52862</v>
      </c>
      <c r="F14756" s="1" t="s">
        <v>72726</v>
      </c>
      <c r="G14756" s="1" t="s">
        <v>52864</v>
      </c>
      <c r="H14756" s="1" t="s">
        <v>74857</v>
      </c>
    </row>
    <row r="14757" spans="1:8" x14ac:dyDescent="0.35">
      <c r="A14757" s="1" t="s">
        <v>50478</v>
      </c>
      <c r="B14757" s="1" t="s">
        <v>31046</v>
      </c>
      <c r="C14757" s="1" t="s">
        <v>93525</v>
      </c>
      <c r="D14757" s="1" t="s">
        <v>84210</v>
      </c>
      <c r="E14757" s="1" t="s">
        <v>52862</v>
      </c>
      <c r="F14757" s="1" t="s">
        <v>91293</v>
      </c>
      <c r="G14757" s="1" t="s">
        <v>52970</v>
      </c>
      <c r="H14757" s="1" t="s">
        <v>84211</v>
      </c>
    </row>
    <row r="14758" spans="1:8" x14ac:dyDescent="0.35">
      <c r="A14758" s="1" t="s">
        <v>26830</v>
      </c>
      <c r="B14758" s="1" t="s">
        <v>31033</v>
      </c>
      <c r="C14758" s="1" t="s">
        <v>44597</v>
      </c>
      <c r="D14758" s="1" t="s">
        <v>44597</v>
      </c>
      <c r="E14758" s="1" t="s">
        <v>52862</v>
      </c>
      <c r="F14758" s="1" t="s">
        <v>74858</v>
      </c>
      <c r="G14758" s="1" t="s">
        <v>52864</v>
      </c>
      <c r="H14758" s="1" t="s">
        <v>74859</v>
      </c>
    </row>
    <row r="14759" spans="1:8" x14ac:dyDescent="0.35">
      <c r="A14759" s="1" t="s">
        <v>26831</v>
      </c>
      <c r="B14759" s="1" t="s">
        <v>31024</v>
      </c>
      <c r="C14759" s="1" t="s">
        <v>44598</v>
      </c>
      <c r="D14759" s="1" t="s">
        <v>44598</v>
      </c>
      <c r="E14759" s="1" t="s">
        <v>52864</v>
      </c>
      <c r="F14759" s="1" t="s">
        <v>74860</v>
      </c>
      <c r="G14759" s="1" t="s">
        <v>52862</v>
      </c>
      <c r="H14759" s="1" t="s">
        <v>74861</v>
      </c>
    </row>
    <row r="14760" spans="1:8" x14ac:dyDescent="0.35">
      <c r="A14760" s="1" t="s">
        <v>25909</v>
      </c>
      <c r="B14760" s="1" t="s">
        <v>31024</v>
      </c>
      <c r="C14760" s="1" t="s">
        <v>44599</v>
      </c>
      <c r="D14760" s="1" t="s">
        <v>43256</v>
      </c>
      <c r="E14760" s="1" t="s">
        <v>52862</v>
      </c>
      <c r="F14760" s="1" t="s">
        <v>72734</v>
      </c>
      <c r="G14760" s="1" t="s">
        <v>52864</v>
      </c>
      <c r="H14760" s="1" t="s">
        <v>74862</v>
      </c>
    </row>
    <row r="14761" spans="1:8" x14ac:dyDescent="0.35">
      <c r="A14761" s="1" t="s">
        <v>25913</v>
      </c>
      <c r="B14761" s="1" t="s">
        <v>31024</v>
      </c>
      <c r="C14761" s="1" t="s">
        <v>44600</v>
      </c>
      <c r="D14761" s="1" t="s">
        <v>43260</v>
      </c>
      <c r="E14761" s="1" t="s">
        <v>52862</v>
      </c>
      <c r="F14761" s="1" t="s">
        <v>72742</v>
      </c>
      <c r="G14761" s="1" t="s">
        <v>52864</v>
      </c>
      <c r="H14761" s="1" t="s">
        <v>74863</v>
      </c>
    </row>
    <row r="14762" spans="1:8" x14ac:dyDescent="0.35">
      <c r="A14762" s="1" t="s">
        <v>26832</v>
      </c>
      <c r="B14762" s="1" t="s">
        <v>31024</v>
      </c>
      <c r="C14762" s="1" t="s">
        <v>44601</v>
      </c>
      <c r="D14762" s="1" t="s">
        <v>44601</v>
      </c>
      <c r="E14762" s="1" t="s">
        <v>52864</v>
      </c>
      <c r="F14762" s="1" t="s">
        <v>74864</v>
      </c>
      <c r="G14762" s="1" t="s">
        <v>52862</v>
      </c>
      <c r="H14762" s="1" t="s">
        <v>74865</v>
      </c>
    </row>
    <row r="14763" spans="1:8" x14ac:dyDescent="0.35">
      <c r="A14763" s="1" t="s">
        <v>25915</v>
      </c>
      <c r="B14763" s="1" t="s">
        <v>31024</v>
      </c>
      <c r="C14763" s="1" t="s">
        <v>44602</v>
      </c>
      <c r="D14763" s="1" t="s">
        <v>43261</v>
      </c>
      <c r="E14763" s="1" t="s">
        <v>52862</v>
      </c>
      <c r="F14763" s="1" t="s">
        <v>72744</v>
      </c>
      <c r="G14763" s="1" t="s">
        <v>52864</v>
      </c>
      <c r="H14763" s="1" t="s">
        <v>74866</v>
      </c>
    </row>
    <row r="14764" spans="1:8" x14ac:dyDescent="0.35">
      <c r="A14764" s="1" t="s">
        <v>25916</v>
      </c>
      <c r="B14764" s="1" t="s">
        <v>31024</v>
      </c>
      <c r="C14764" s="1" t="s">
        <v>44603</v>
      </c>
      <c r="D14764" s="1" t="s">
        <v>43262</v>
      </c>
      <c r="E14764" s="1" t="s">
        <v>52862</v>
      </c>
      <c r="F14764" s="1" t="s">
        <v>72746</v>
      </c>
      <c r="G14764" s="1" t="s">
        <v>52864</v>
      </c>
      <c r="H14764" s="1" t="s">
        <v>74867</v>
      </c>
    </row>
    <row r="14765" spans="1:8" x14ac:dyDescent="0.35">
      <c r="A14765" s="1" t="s">
        <v>25918</v>
      </c>
      <c r="B14765" s="1" t="s">
        <v>31024</v>
      </c>
      <c r="C14765" s="1" t="s">
        <v>44604</v>
      </c>
      <c r="D14765" s="1" t="s">
        <v>43264</v>
      </c>
      <c r="E14765" s="1" t="s">
        <v>52862</v>
      </c>
      <c r="F14765" s="1" t="s">
        <v>72750</v>
      </c>
      <c r="G14765" s="1" t="s">
        <v>52864</v>
      </c>
      <c r="H14765" s="1" t="s">
        <v>74868</v>
      </c>
    </row>
    <row r="14766" spans="1:8" x14ac:dyDescent="0.35">
      <c r="A14766" s="1" t="s">
        <v>26833</v>
      </c>
      <c r="B14766" s="1" t="s">
        <v>31024</v>
      </c>
      <c r="C14766" s="1" t="s">
        <v>44605</v>
      </c>
      <c r="D14766" s="1" t="s">
        <v>44605</v>
      </c>
      <c r="E14766" s="1" t="s">
        <v>52864</v>
      </c>
      <c r="F14766" s="1" t="s">
        <v>74869</v>
      </c>
      <c r="G14766" s="1" t="s">
        <v>52862</v>
      </c>
      <c r="H14766" s="1" t="s">
        <v>74870</v>
      </c>
    </row>
    <row r="14767" spans="1:8" x14ac:dyDescent="0.35">
      <c r="A14767" s="1" t="s">
        <v>25919</v>
      </c>
      <c r="B14767" s="1" t="s">
        <v>31024</v>
      </c>
      <c r="C14767" s="1" t="s">
        <v>44606</v>
      </c>
      <c r="D14767" s="1" t="s">
        <v>43265</v>
      </c>
      <c r="E14767" s="1" t="s">
        <v>52862</v>
      </c>
      <c r="F14767" s="1" t="s">
        <v>72752</v>
      </c>
      <c r="G14767" s="1" t="s">
        <v>52864</v>
      </c>
      <c r="H14767" s="1" t="s">
        <v>74871</v>
      </c>
    </row>
    <row r="14768" spans="1:8" x14ac:dyDescent="0.35">
      <c r="A14768" s="1" t="s">
        <v>26835</v>
      </c>
      <c r="B14768" s="1" t="s">
        <v>31033</v>
      </c>
      <c r="C14768" s="1" t="s">
        <v>44607</v>
      </c>
      <c r="D14768" s="1" t="s">
        <v>44607</v>
      </c>
      <c r="E14768" s="1" t="s">
        <v>52862</v>
      </c>
      <c r="F14768" s="1" t="s">
        <v>74872</v>
      </c>
      <c r="G14768" s="1" t="s">
        <v>52864</v>
      </c>
      <c r="H14768" s="1" t="s">
        <v>74873</v>
      </c>
    </row>
    <row r="14769" spans="1:8" x14ac:dyDescent="0.35">
      <c r="A14769" s="1" t="s">
        <v>26836</v>
      </c>
      <c r="B14769" s="1" t="s">
        <v>31024</v>
      </c>
      <c r="C14769" s="1" t="s">
        <v>44608</v>
      </c>
      <c r="D14769" s="1" t="s">
        <v>44608</v>
      </c>
      <c r="E14769" s="1" t="s">
        <v>52864</v>
      </c>
      <c r="F14769" s="1" t="s">
        <v>74874</v>
      </c>
      <c r="G14769" s="1" t="s">
        <v>52862</v>
      </c>
      <c r="H14769" s="1" t="s">
        <v>74875</v>
      </c>
    </row>
    <row r="14770" spans="1:8" x14ac:dyDescent="0.35">
      <c r="A14770" s="1" t="s">
        <v>50484</v>
      </c>
      <c r="B14770" s="1" t="s">
        <v>31046</v>
      </c>
      <c r="C14770" s="1" t="s">
        <v>93526</v>
      </c>
      <c r="D14770" s="1" t="s">
        <v>84218</v>
      </c>
      <c r="E14770" s="1" t="s">
        <v>52862</v>
      </c>
      <c r="F14770" s="1" t="s">
        <v>91295</v>
      </c>
      <c r="G14770" s="1" t="s">
        <v>53011</v>
      </c>
      <c r="H14770" s="1" t="s">
        <v>84219</v>
      </c>
    </row>
    <row r="14771" spans="1:8" x14ac:dyDescent="0.35">
      <c r="A14771" s="1" t="s">
        <v>25923</v>
      </c>
      <c r="B14771" s="1" t="s">
        <v>31024</v>
      </c>
      <c r="C14771" s="1" t="s">
        <v>44609</v>
      </c>
      <c r="D14771" s="1" t="s">
        <v>43271</v>
      </c>
      <c r="E14771" s="1" t="s">
        <v>52862</v>
      </c>
      <c r="F14771" s="1" t="s">
        <v>72762</v>
      </c>
      <c r="G14771" s="1" t="s">
        <v>52864</v>
      </c>
      <c r="H14771" s="1" t="s">
        <v>74876</v>
      </c>
    </row>
    <row r="14772" spans="1:8" x14ac:dyDescent="0.35">
      <c r="A14772" s="1" t="s">
        <v>26837</v>
      </c>
      <c r="B14772" s="1" t="s">
        <v>31024</v>
      </c>
      <c r="C14772" s="1" t="s">
        <v>44610</v>
      </c>
      <c r="D14772" s="1" t="s">
        <v>44610</v>
      </c>
      <c r="E14772" s="1" t="s">
        <v>52864</v>
      </c>
      <c r="F14772" s="1" t="s">
        <v>74877</v>
      </c>
      <c r="G14772" s="1" t="s">
        <v>52862</v>
      </c>
      <c r="H14772" s="1" t="s">
        <v>74878</v>
      </c>
    </row>
    <row r="14773" spans="1:8" x14ac:dyDescent="0.35">
      <c r="A14773" s="1" t="s">
        <v>25925</v>
      </c>
      <c r="B14773" s="1" t="s">
        <v>31024</v>
      </c>
      <c r="C14773" s="1" t="s">
        <v>44611</v>
      </c>
      <c r="D14773" s="1" t="s">
        <v>43273</v>
      </c>
      <c r="E14773" s="1" t="s">
        <v>52862</v>
      </c>
      <c r="F14773" s="1" t="s">
        <v>72766</v>
      </c>
      <c r="G14773" s="1" t="s">
        <v>52864</v>
      </c>
      <c r="H14773" s="1" t="s">
        <v>74879</v>
      </c>
    </row>
    <row r="14774" spans="1:8" x14ac:dyDescent="0.35">
      <c r="A14774" s="1" t="s">
        <v>26838</v>
      </c>
      <c r="B14774" s="1" t="s">
        <v>31033</v>
      </c>
      <c r="C14774" s="1" t="s">
        <v>44612</v>
      </c>
      <c r="D14774" s="1" t="s">
        <v>44612</v>
      </c>
      <c r="E14774" s="1" t="s">
        <v>52862</v>
      </c>
      <c r="F14774" s="1" t="s">
        <v>74880</v>
      </c>
      <c r="G14774" s="1" t="s">
        <v>52864</v>
      </c>
      <c r="H14774" s="1" t="s">
        <v>74881</v>
      </c>
    </row>
    <row r="14775" spans="1:8" x14ac:dyDescent="0.35">
      <c r="A14775" s="1" t="s">
        <v>26839</v>
      </c>
      <c r="B14775" s="1" t="s">
        <v>31024</v>
      </c>
      <c r="C14775" s="1" t="s">
        <v>44613</v>
      </c>
      <c r="D14775" s="1" t="s">
        <v>44613</v>
      </c>
      <c r="E14775" s="1" t="s">
        <v>52864</v>
      </c>
      <c r="F14775" s="1" t="s">
        <v>74882</v>
      </c>
      <c r="G14775" s="1" t="s">
        <v>52862</v>
      </c>
      <c r="H14775" s="1" t="s">
        <v>74883</v>
      </c>
    </row>
    <row r="14776" spans="1:8" x14ac:dyDescent="0.35">
      <c r="A14776" s="1" t="s">
        <v>26840</v>
      </c>
      <c r="B14776" s="1" t="s">
        <v>31024</v>
      </c>
      <c r="C14776" s="1" t="s">
        <v>44614</v>
      </c>
      <c r="D14776" s="1" t="s">
        <v>44614</v>
      </c>
      <c r="E14776" s="1" t="s">
        <v>52864</v>
      </c>
      <c r="F14776" s="1" t="s">
        <v>74884</v>
      </c>
      <c r="G14776" s="1" t="s">
        <v>52862</v>
      </c>
      <c r="H14776" s="1" t="s">
        <v>74885</v>
      </c>
    </row>
    <row r="14777" spans="1:8" x14ac:dyDescent="0.35">
      <c r="A14777" s="1" t="s">
        <v>43281</v>
      </c>
      <c r="B14777" s="1" t="s">
        <v>31024</v>
      </c>
      <c r="C14777" s="1" t="s">
        <v>44615</v>
      </c>
      <c r="D14777" s="1" t="s">
        <v>43282</v>
      </c>
      <c r="E14777" s="1" t="s">
        <v>52862</v>
      </c>
      <c r="F14777" s="1" t="s">
        <v>72779</v>
      </c>
      <c r="G14777" s="1" t="s">
        <v>52864</v>
      </c>
      <c r="H14777" s="1" t="s">
        <v>74886</v>
      </c>
    </row>
    <row r="14778" spans="1:8" x14ac:dyDescent="0.35">
      <c r="A14778" s="1" t="s">
        <v>26841</v>
      </c>
      <c r="B14778" s="1" t="s">
        <v>31024</v>
      </c>
      <c r="C14778" s="1" t="s">
        <v>44616</v>
      </c>
      <c r="D14778" s="1" t="s">
        <v>44616</v>
      </c>
      <c r="E14778" s="1" t="s">
        <v>52864</v>
      </c>
      <c r="F14778" s="1" t="s">
        <v>74887</v>
      </c>
      <c r="G14778" s="1" t="s">
        <v>52862</v>
      </c>
      <c r="H14778" s="1" t="s">
        <v>74888</v>
      </c>
    </row>
    <row r="14779" spans="1:8" x14ac:dyDescent="0.35">
      <c r="A14779" s="1" t="s">
        <v>26842</v>
      </c>
      <c r="B14779" s="1" t="s">
        <v>31024</v>
      </c>
      <c r="C14779" s="1" t="s">
        <v>44617</v>
      </c>
      <c r="D14779" s="1" t="s">
        <v>44617</v>
      </c>
      <c r="E14779" s="1" t="s">
        <v>52864</v>
      </c>
      <c r="F14779" s="1" t="s">
        <v>74889</v>
      </c>
      <c r="G14779" s="1" t="s">
        <v>52862</v>
      </c>
      <c r="H14779" s="1" t="s">
        <v>74890</v>
      </c>
    </row>
    <row r="14780" spans="1:8" x14ac:dyDescent="0.35">
      <c r="A14780" s="1" t="s">
        <v>26843</v>
      </c>
      <c r="B14780" s="1" t="s">
        <v>31024</v>
      </c>
      <c r="C14780" s="1" t="s">
        <v>44618</v>
      </c>
      <c r="D14780" s="1" t="s">
        <v>44618</v>
      </c>
      <c r="E14780" s="1" t="s">
        <v>52864</v>
      </c>
      <c r="F14780" s="1" t="s">
        <v>74891</v>
      </c>
      <c r="G14780" s="1" t="s">
        <v>52862</v>
      </c>
      <c r="H14780" s="1" t="s">
        <v>74892</v>
      </c>
    </row>
    <row r="14781" spans="1:8" x14ac:dyDescent="0.35">
      <c r="A14781" s="1" t="s">
        <v>93527</v>
      </c>
      <c r="B14781" s="1" t="s">
        <v>31024</v>
      </c>
      <c r="C14781" s="1" t="s">
        <v>93528</v>
      </c>
      <c r="D14781" s="1" t="s">
        <v>93528</v>
      </c>
      <c r="E14781" s="1" t="s">
        <v>52864</v>
      </c>
      <c r="F14781" s="1" t="s">
        <v>93529</v>
      </c>
      <c r="G14781" s="1" t="s">
        <v>52862</v>
      </c>
      <c r="H14781" s="1" t="s">
        <v>93530</v>
      </c>
    </row>
    <row r="14782" spans="1:8" x14ac:dyDescent="0.35">
      <c r="A14782" s="1" t="s">
        <v>26845</v>
      </c>
      <c r="B14782" s="1" t="s">
        <v>31033</v>
      </c>
      <c r="C14782" s="1" t="s">
        <v>44619</v>
      </c>
      <c r="D14782" s="1" t="s">
        <v>44619</v>
      </c>
      <c r="E14782" s="1" t="s">
        <v>52862</v>
      </c>
      <c r="F14782" s="1" t="s">
        <v>74893</v>
      </c>
      <c r="G14782" s="1" t="s">
        <v>52864</v>
      </c>
      <c r="H14782" s="1" t="s">
        <v>74894</v>
      </c>
    </row>
    <row r="14783" spans="1:8" x14ac:dyDescent="0.35">
      <c r="A14783" s="1" t="s">
        <v>26844</v>
      </c>
      <c r="B14783" s="1" t="s">
        <v>31024</v>
      </c>
      <c r="C14783" s="1" t="s">
        <v>44620</v>
      </c>
      <c r="D14783" s="1" t="s">
        <v>44620</v>
      </c>
      <c r="E14783" s="1" t="s">
        <v>52864</v>
      </c>
      <c r="F14783" s="1" t="s">
        <v>74895</v>
      </c>
      <c r="G14783" s="1" t="s">
        <v>52862</v>
      </c>
      <c r="H14783" s="1" t="s">
        <v>74896</v>
      </c>
    </row>
    <row r="14784" spans="1:8" x14ac:dyDescent="0.35">
      <c r="A14784" s="1" t="s">
        <v>26846</v>
      </c>
      <c r="B14784" s="1" t="s">
        <v>31024</v>
      </c>
      <c r="C14784" s="1" t="s">
        <v>44621</v>
      </c>
      <c r="D14784" s="1" t="s">
        <v>44621</v>
      </c>
      <c r="E14784" s="1" t="s">
        <v>52864</v>
      </c>
      <c r="F14784" s="1" t="s">
        <v>74897</v>
      </c>
      <c r="G14784" s="1" t="s">
        <v>52862</v>
      </c>
      <c r="H14784" s="1" t="s">
        <v>74898</v>
      </c>
    </row>
    <row r="14785" spans="1:8" x14ac:dyDescent="0.35">
      <c r="A14785" s="1" t="s">
        <v>26847</v>
      </c>
      <c r="B14785" s="1" t="s">
        <v>31024</v>
      </c>
      <c r="C14785" s="1" t="s">
        <v>44622</v>
      </c>
      <c r="D14785" s="1" t="s">
        <v>44622</v>
      </c>
      <c r="E14785" s="1" t="s">
        <v>52864</v>
      </c>
      <c r="F14785" s="1" t="s">
        <v>74899</v>
      </c>
      <c r="G14785" s="1" t="s">
        <v>52862</v>
      </c>
      <c r="H14785" s="1" t="s">
        <v>74900</v>
      </c>
    </row>
    <row r="14786" spans="1:8" x14ac:dyDescent="0.35">
      <c r="A14786" s="1" t="s">
        <v>44623</v>
      </c>
      <c r="B14786" s="1" t="s">
        <v>31033</v>
      </c>
      <c r="C14786" s="1" t="s">
        <v>44624</v>
      </c>
      <c r="D14786" s="1" t="s">
        <v>44624</v>
      </c>
      <c r="E14786" s="1" t="s">
        <v>52862</v>
      </c>
      <c r="F14786" s="1" t="s">
        <v>74901</v>
      </c>
      <c r="G14786" s="1" t="s">
        <v>52864</v>
      </c>
      <c r="H14786" s="1" t="s">
        <v>74902</v>
      </c>
    </row>
    <row r="14787" spans="1:8" x14ac:dyDescent="0.35">
      <c r="A14787" s="1" t="s">
        <v>26848</v>
      </c>
      <c r="B14787" s="1" t="s">
        <v>31046</v>
      </c>
      <c r="C14787" s="1" t="s">
        <v>44625</v>
      </c>
      <c r="D14787" s="1" t="s">
        <v>44625</v>
      </c>
      <c r="E14787" s="1" t="s">
        <v>52862</v>
      </c>
      <c r="F14787" s="1" t="s">
        <v>74903</v>
      </c>
      <c r="G14787" s="1" t="s">
        <v>52864</v>
      </c>
      <c r="H14787" s="1" t="s">
        <v>74904</v>
      </c>
    </row>
    <row r="14788" spans="1:8" x14ac:dyDescent="0.35">
      <c r="A14788" s="1" t="s">
        <v>26849</v>
      </c>
      <c r="B14788" s="1" t="s">
        <v>31024</v>
      </c>
      <c r="C14788" s="1" t="s">
        <v>44626</v>
      </c>
      <c r="D14788" s="1" t="s">
        <v>44626</v>
      </c>
      <c r="E14788" s="1" t="s">
        <v>52864</v>
      </c>
      <c r="F14788" s="1" t="s">
        <v>74905</v>
      </c>
      <c r="G14788" s="1" t="s">
        <v>52862</v>
      </c>
      <c r="H14788" s="1" t="s">
        <v>74906</v>
      </c>
    </row>
    <row r="14789" spans="1:8" x14ac:dyDescent="0.35">
      <c r="A14789" s="1" t="s">
        <v>26850</v>
      </c>
      <c r="B14789" s="1" t="s">
        <v>31033</v>
      </c>
      <c r="C14789" s="1" t="s">
        <v>44627</v>
      </c>
      <c r="D14789" s="1" t="s">
        <v>44627</v>
      </c>
      <c r="E14789" s="1" t="s">
        <v>52862</v>
      </c>
      <c r="F14789" s="1" t="s">
        <v>74907</v>
      </c>
      <c r="G14789" s="1" t="s">
        <v>52864</v>
      </c>
      <c r="H14789" s="1" t="s">
        <v>74908</v>
      </c>
    </row>
    <row r="14790" spans="1:8" x14ac:dyDescent="0.35">
      <c r="A14790" s="1" t="s">
        <v>26851</v>
      </c>
      <c r="B14790" s="1" t="s">
        <v>31024</v>
      </c>
      <c r="C14790" s="1" t="s">
        <v>44628</v>
      </c>
      <c r="D14790" s="1" t="s">
        <v>44628</v>
      </c>
      <c r="E14790" s="1" t="s">
        <v>52864</v>
      </c>
      <c r="F14790" s="1" t="s">
        <v>74909</v>
      </c>
      <c r="G14790" s="1" t="s">
        <v>52862</v>
      </c>
      <c r="H14790" s="1" t="s">
        <v>74910</v>
      </c>
    </row>
    <row r="14791" spans="1:8" x14ac:dyDescent="0.35">
      <c r="A14791" s="1" t="s">
        <v>25940</v>
      </c>
      <c r="B14791" s="1" t="s">
        <v>31024</v>
      </c>
      <c r="C14791" s="1" t="s">
        <v>44629</v>
      </c>
      <c r="D14791" s="1" t="s">
        <v>43293</v>
      </c>
      <c r="E14791" s="1" t="s">
        <v>52862</v>
      </c>
      <c r="F14791" s="1" t="s">
        <v>72795</v>
      </c>
      <c r="G14791" s="1" t="s">
        <v>52864</v>
      </c>
      <c r="H14791" s="1" t="s">
        <v>74911</v>
      </c>
    </row>
    <row r="14792" spans="1:8" x14ac:dyDescent="0.35">
      <c r="A14792" s="1" t="s">
        <v>26852</v>
      </c>
      <c r="B14792" s="1" t="s">
        <v>31024</v>
      </c>
      <c r="C14792" s="1" t="s">
        <v>44630</v>
      </c>
      <c r="D14792" s="1" t="s">
        <v>44630</v>
      </c>
      <c r="E14792" s="1" t="s">
        <v>52864</v>
      </c>
      <c r="F14792" s="1" t="s">
        <v>74912</v>
      </c>
      <c r="G14792" s="1" t="s">
        <v>52862</v>
      </c>
      <c r="H14792" s="1" t="s">
        <v>74913</v>
      </c>
    </row>
    <row r="14793" spans="1:8" x14ac:dyDescent="0.35">
      <c r="A14793" s="1" t="s">
        <v>44631</v>
      </c>
      <c r="B14793" s="1" t="s">
        <v>31033</v>
      </c>
      <c r="C14793" s="1" t="s">
        <v>44632</v>
      </c>
      <c r="D14793" s="1" t="s">
        <v>44632</v>
      </c>
      <c r="E14793" s="1" t="s">
        <v>52862</v>
      </c>
      <c r="F14793" s="1" t="s">
        <v>74914</v>
      </c>
      <c r="G14793" s="1" t="s">
        <v>52864</v>
      </c>
      <c r="H14793" s="1" t="s">
        <v>74915</v>
      </c>
    </row>
    <row r="14794" spans="1:8" x14ac:dyDescent="0.35">
      <c r="A14794" s="1" t="s">
        <v>26853</v>
      </c>
      <c r="B14794" s="1" t="s">
        <v>31033</v>
      </c>
      <c r="C14794" s="1" t="s">
        <v>44633</v>
      </c>
      <c r="D14794" s="1" t="s">
        <v>44633</v>
      </c>
      <c r="E14794" s="1" t="s">
        <v>52862</v>
      </c>
      <c r="F14794" s="1" t="s">
        <v>74916</v>
      </c>
      <c r="G14794" s="1" t="s">
        <v>52864</v>
      </c>
      <c r="H14794" s="1" t="s">
        <v>74917</v>
      </c>
    </row>
    <row r="14795" spans="1:8" x14ac:dyDescent="0.35">
      <c r="A14795" s="1" t="s">
        <v>25943</v>
      </c>
      <c r="B14795" s="1" t="s">
        <v>31024</v>
      </c>
      <c r="C14795" s="1" t="s">
        <v>44634</v>
      </c>
      <c r="D14795" s="1" t="s">
        <v>43299</v>
      </c>
      <c r="E14795" s="1" t="s">
        <v>52862</v>
      </c>
      <c r="F14795" s="1" t="s">
        <v>72805</v>
      </c>
      <c r="G14795" s="1" t="s">
        <v>52864</v>
      </c>
      <c r="H14795" s="1" t="s">
        <v>74918</v>
      </c>
    </row>
    <row r="14796" spans="1:8" x14ac:dyDescent="0.35">
      <c r="A14796" s="1" t="s">
        <v>44635</v>
      </c>
      <c r="B14796" s="1" t="s">
        <v>31033</v>
      </c>
      <c r="C14796" s="1" t="s">
        <v>44636</v>
      </c>
      <c r="D14796" s="1" t="s">
        <v>44636</v>
      </c>
      <c r="E14796" s="1" t="s">
        <v>52862</v>
      </c>
      <c r="F14796" s="1" t="s">
        <v>74919</v>
      </c>
      <c r="G14796" s="1" t="s">
        <v>52864</v>
      </c>
      <c r="H14796" s="1" t="s">
        <v>74920</v>
      </c>
    </row>
    <row r="14797" spans="1:8" x14ac:dyDescent="0.35">
      <c r="A14797" s="1" t="s">
        <v>25944</v>
      </c>
      <c r="B14797" s="1" t="s">
        <v>31024</v>
      </c>
      <c r="C14797" s="1" t="s">
        <v>44637</v>
      </c>
      <c r="D14797" s="1" t="s">
        <v>43302</v>
      </c>
      <c r="E14797" s="1" t="s">
        <v>52862</v>
      </c>
      <c r="F14797" s="1" t="s">
        <v>72809</v>
      </c>
      <c r="G14797" s="1" t="s">
        <v>52864</v>
      </c>
      <c r="H14797" s="1" t="s">
        <v>74921</v>
      </c>
    </row>
    <row r="14798" spans="1:8" x14ac:dyDescent="0.35">
      <c r="A14798" s="1" t="s">
        <v>26854</v>
      </c>
      <c r="B14798" s="1" t="s">
        <v>31024</v>
      </c>
      <c r="C14798" s="1" t="s">
        <v>44638</v>
      </c>
      <c r="D14798" s="1" t="s">
        <v>44638</v>
      </c>
      <c r="E14798" s="1" t="s">
        <v>52864</v>
      </c>
      <c r="F14798" s="1" t="s">
        <v>74922</v>
      </c>
      <c r="G14798" s="1" t="s">
        <v>52862</v>
      </c>
      <c r="H14798" s="1" t="s">
        <v>74923</v>
      </c>
    </row>
    <row r="14799" spans="1:8" x14ac:dyDescent="0.35">
      <c r="A14799" s="1" t="s">
        <v>25945</v>
      </c>
      <c r="B14799" s="1" t="s">
        <v>31024</v>
      </c>
      <c r="C14799" s="1" t="s">
        <v>44639</v>
      </c>
      <c r="D14799" s="1" t="s">
        <v>43303</v>
      </c>
      <c r="E14799" s="1" t="s">
        <v>52862</v>
      </c>
      <c r="F14799" s="1" t="s">
        <v>72811</v>
      </c>
      <c r="G14799" s="1" t="s">
        <v>52864</v>
      </c>
      <c r="H14799" s="1" t="s">
        <v>74924</v>
      </c>
    </row>
    <row r="14800" spans="1:8" x14ac:dyDescent="0.35">
      <c r="A14800" s="1" t="s">
        <v>25946</v>
      </c>
      <c r="B14800" s="1" t="s">
        <v>31024</v>
      </c>
      <c r="C14800" s="1" t="s">
        <v>44640</v>
      </c>
      <c r="D14800" s="1" t="s">
        <v>43304</v>
      </c>
      <c r="E14800" s="1" t="s">
        <v>52862</v>
      </c>
      <c r="F14800" s="1" t="s">
        <v>72813</v>
      </c>
      <c r="G14800" s="1" t="s">
        <v>52864</v>
      </c>
      <c r="H14800" s="1" t="s">
        <v>74925</v>
      </c>
    </row>
    <row r="14801" spans="1:8" x14ac:dyDescent="0.35">
      <c r="A14801" s="1" t="s">
        <v>26855</v>
      </c>
      <c r="B14801" s="1" t="s">
        <v>31033</v>
      </c>
      <c r="C14801" s="1" t="s">
        <v>44641</v>
      </c>
      <c r="D14801" s="1" t="s">
        <v>44641</v>
      </c>
      <c r="E14801" s="1" t="s">
        <v>52862</v>
      </c>
      <c r="F14801" s="1" t="s">
        <v>74926</v>
      </c>
      <c r="G14801" s="1" t="s">
        <v>52864</v>
      </c>
      <c r="H14801" s="1" t="s">
        <v>74927</v>
      </c>
    </row>
    <row r="14802" spans="1:8" x14ac:dyDescent="0.35">
      <c r="A14802" s="1" t="s">
        <v>26856</v>
      </c>
      <c r="B14802" s="1" t="s">
        <v>31024</v>
      </c>
      <c r="C14802" s="1" t="s">
        <v>44642</v>
      </c>
      <c r="D14802" s="1" t="s">
        <v>44642</v>
      </c>
      <c r="E14802" s="1" t="s">
        <v>52864</v>
      </c>
      <c r="F14802" s="1" t="s">
        <v>74928</v>
      </c>
      <c r="G14802" s="1" t="s">
        <v>52862</v>
      </c>
      <c r="H14802" s="1" t="s">
        <v>74929</v>
      </c>
    </row>
    <row r="14803" spans="1:8" x14ac:dyDescent="0.35">
      <c r="A14803" s="1" t="s">
        <v>25949</v>
      </c>
      <c r="B14803" s="1" t="s">
        <v>31024</v>
      </c>
      <c r="C14803" s="1" t="s">
        <v>44643</v>
      </c>
      <c r="D14803" s="1" t="s">
        <v>43311</v>
      </c>
      <c r="E14803" s="1" t="s">
        <v>52862</v>
      </c>
      <c r="F14803" s="1" t="s">
        <v>72823</v>
      </c>
      <c r="G14803" s="1" t="s">
        <v>52864</v>
      </c>
      <c r="H14803" s="1" t="s">
        <v>74930</v>
      </c>
    </row>
    <row r="14804" spans="1:8" x14ac:dyDescent="0.35">
      <c r="A14804" s="1" t="s">
        <v>26857</v>
      </c>
      <c r="B14804" s="1" t="s">
        <v>31033</v>
      </c>
      <c r="C14804" s="1" t="s">
        <v>44644</v>
      </c>
      <c r="D14804" s="1" t="s">
        <v>44644</v>
      </c>
      <c r="E14804" s="1" t="s">
        <v>52862</v>
      </c>
      <c r="F14804" s="1" t="s">
        <v>74931</v>
      </c>
      <c r="G14804" s="1" t="s">
        <v>52864</v>
      </c>
      <c r="H14804" s="1" t="s">
        <v>74932</v>
      </c>
    </row>
    <row r="14805" spans="1:8" x14ac:dyDescent="0.35">
      <c r="A14805" s="1" t="s">
        <v>44645</v>
      </c>
      <c r="B14805" s="1" t="s">
        <v>31046</v>
      </c>
      <c r="C14805" s="1" t="s">
        <v>44646</v>
      </c>
      <c r="D14805" s="1" t="s">
        <v>44646</v>
      </c>
      <c r="E14805" s="1" t="s">
        <v>52862</v>
      </c>
      <c r="F14805" s="1" t="s">
        <v>74933</v>
      </c>
      <c r="G14805" s="1" t="s">
        <v>52864</v>
      </c>
      <c r="H14805" s="1" t="s">
        <v>74934</v>
      </c>
    </row>
    <row r="14806" spans="1:8" x14ac:dyDescent="0.35">
      <c r="A14806" s="1" t="s">
        <v>26858</v>
      </c>
      <c r="B14806" s="1" t="s">
        <v>31024</v>
      </c>
      <c r="C14806" s="1" t="s">
        <v>44647</v>
      </c>
      <c r="D14806" s="1" t="s">
        <v>44647</v>
      </c>
      <c r="E14806" s="1" t="s">
        <v>52864</v>
      </c>
      <c r="F14806" s="1" t="s">
        <v>74935</v>
      </c>
      <c r="G14806" s="1" t="s">
        <v>52862</v>
      </c>
      <c r="H14806" s="1" t="s">
        <v>74936</v>
      </c>
    </row>
    <row r="14807" spans="1:8" x14ac:dyDescent="0.35">
      <c r="A14807" s="1" t="s">
        <v>26859</v>
      </c>
      <c r="B14807" s="1" t="s">
        <v>31024</v>
      </c>
      <c r="C14807" s="1" t="s">
        <v>44648</v>
      </c>
      <c r="D14807" s="1" t="s">
        <v>44648</v>
      </c>
      <c r="E14807" s="1" t="s">
        <v>52864</v>
      </c>
      <c r="F14807" s="1" t="s">
        <v>74937</v>
      </c>
      <c r="G14807" s="1" t="s">
        <v>52862</v>
      </c>
      <c r="H14807" s="1" t="s">
        <v>74938</v>
      </c>
    </row>
    <row r="14808" spans="1:8" x14ac:dyDescent="0.35">
      <c r="A14808" s="1" t="s">
        <v>25953</v>
      </c>
      <c r="B14808" s="1" t="s">
        <v>31024</v>
      </c>
      <c r="C14808" s="1" t="s">
        <v>44649</v>
      </c>
      <c r="D14808" s="1" t="s">
        <v>43316</v>
      </c>
      <c r="E14808" s="1" t="s">
        <v>52862</v>
      </c>
      <c r="F14808" s="1" t="s">
        <v>72830</v>
      </c>
      <c r="G14808" s="1" t="s">
        <v>52864</v>
      </c>
      <c r="H14808" s="1" t="s">
        <v>74939</v>
      </c>
    </row>
    <row r="14809" spans="1:8" x14ac:dyDescent="0.35">
      <c r="A14809" s="1" t="s">
        <v>21425</v>
      </c>
      <c r="B14809" s="1" t="s">
        <v>31046</v>
      </c>
      <c r="C14809" s="1" t="s">
        <v>93531</v>
      </c>
      <c r="D14809" s="1" t="s">
        <v>84235</v>
      </c>
      <c r="E14809" s="1" t="s">
        <v>52862</v>
      </c>
      <c r="F14809" s="1" t="s">
        <v>91297</v>
      </c>
      <c r="G14809" s="1" t="s">
        <v>52970</v>
      </c>
      <c r="H14809" s="1" t="s">
        <v>84236</v>
      </c>
    </row>
    <row r="14810" spans="1:8" x14ac:dyDescent="0.35">
      <c r="A14810" s="1" t="s">
        <v>26860</v>
      </c>
      <c r="B14810" s="1" t="s">
        <v>31033</v>
      </c>
      <c r="C14810" s="1" t="s">
        <v>44650</v>
      </c>
      <c r="D14810" s="1" t="s">
        <v>44650</v>
      </c>
      <c r="E14810" s="1" t="s">
        <v>52862</v>
      </c>
      <c r="F14810" s="1" t="s">
        <v>74940</v>
      </c>
      <c r="G14810" s="1" t="s">
        <v>52864</v>
      </c>
      <c r="H14810" s="1" t="s">
        <v>74941</v>
      </c>
    </row>
    <row r="14811" spans="1:8" x14ac:dyDescent="0.35">
      <c r="A14811" s="1" t="s">
        <v>26861</v>
      </c>
      <c r="B14811" s="1" t="s">
        <v>31024</v>
      </c>
      <c r="C14811" s="1" t="s">
        <v>44651</v>
      </c>
      <c r="D14811" s="1" t="s">
        <v>44651</v>
      </c>
      <c r="E14811" s="1" t="s">
        <v>52864</v>
      </c>
      <c r="F14811" s="1" t="s">
        <v>74942</v>
      </c>
      <c r="G14811" s="1" t="s">
        <v>52862</v>
      </c>
      <c r="H14811" s="1" t="s">
        <v>74943</v>
      </c>
    </row>
    <row r="14812" spans="1:8" x14ac:dyDescent="0.35">
      <c r="A14812" s="1" t="s">
        <v>43323</v>
      </c>
      <c r="B14812" s="1" t="s">
        <v>31024</v>
      </c>
      <c r="C14812" s="1" t="s">
        <v>44652</v>
      </c>
      <c r="D14812" s="1" t="s">
        <v>43324</v>
      </c>
      <c r="E14812" s="1" t="s">
        <v>52862</v>
      </c>
      <c r="F14812" s="1" t="s">
        <v>72839</v>
      </c>
      <c r="G14812" s="1" t="s">
        <v>52864</v>
      </c>
      <c r="H14812" s="1" t="s">
        <v>74944</v>
      </c>
    </row>
    <row r="14813" spans="1:8" x14ac:dyDescent="0.35">
      <c r="A14813" s="1" t="s">
        <v>21438</v>
      </c>
      <c r="B14813" s="1" t="s">
        <v>31046</v>
      </c>
      <c r="C14813" s="1" t="s">
        <v>93532</v>
      </c>
      <c r="D14813" s="1" t="s">
        <v>84240</v>
      </c>
      <c r="E14813" s="1" t="s">
        <v>52862</v>
      </c>
      <c r="F14813" s="1" t="s">
        <v>91299</v>
      </c>
      <c r="G14813" s="1" t="s">
        <v>52970</v>
      </c>
      <c r="H14813" s="1" t="s">
        <v>84241</v>
      </c>
    </row>
    <row r="14814" spans="1:8" x14ac:dyDescent="0.35">
      <c r="A14814" s="1" t="s">
        <v>26862</v>
      </c>
      <c r="B14814" s="1" t="s">
        <v>31024</v>
      </c>
      <c r="C14814" s="1" t="s">
        <v>44653</v>
      </c>
      <c r="D14814" s="1" t="s">
        <v>44653</v>
      </c>
      <c r="E14814" s="1" t="s">
        <v>52864</v>
      </c>
      <c r="F14814" s="1" t="s">
        <v>74945</v>
      </c>
      <c r="G14814" s="1" t="s">
        <v>52862</v>
      </c>
      <c r="H14814" s="1" t="s">
        <v>74946</v>
      </c>
    </row>
    <row r="14815" spans="1:8" x14ac:dyDescent="0.35">
      <c r="A14815" s="1" t="s">
        <v>26863</v>
      </c>
      <c r="B14815" s="1" t="s">
        <v>31024</v>
      </c>
      <c r="C14815" s="1" t="s">
        <v>44654</v>
      </c>
      <c r="D14815" s="1" t="s">
        <v>44654</v>
      </c>
      <c r="E14815" s="1" t="s">
        <v>52864</v>
      </c>
      <c r="F14815" s="1" t="s">
        <v>74947</v>
      </c>
      <c r="G14815" s="1" t="s">
        <v>52862</v>
      </c>
      <c r="H14815" s="1" t="s">
        <v>74948</v>
      </c>
    </row>
    <row r="14816" spans="1:8" x14ac:dyDescent="0.35">
      <c r="A14816" s="1" t="s">
        <v>26864</v>
      </c>
      <c r="B14816" s="1" t="s">
        <v>31033</v>
      </c>
      <c r="C14816" s="1" t="s">
        <v>93533</v>
      </c>
      <c r="D14816" s="1" t="s">
        <v>93533</v>
      </c>
      <c r="E14816" s="1" t="s">
        <v>52862</v>
      </c>
      <c r="F14816" s="1" t="s">
        <v>93534</v>
      </c>
      <c r="G14816" s="1" t="s">
        <v>52864</v>
      </c>
      <c r="H14816" s="1" t="s">
        <v>93535</v>
      </c>
    </row>
    <row r="14817" spans="1:8" x14ac:dyDescent="0.35">
      <c r="A14817" s="1" t="s">
        <v>25960</v>
      </c>
      <c r="B14817" s="1" t="s">
        <v>31024</v>
      </c>
      <c r="C14817" s="1" t="s">
        <v>44655</v>
      </c>
      <c r="D14817" s="1" t="s">
        <v>43329</v>
      </c>
      <c r="E14817" s="1" t="s">
        <v>52862</v>
      </c>
      <c r="F14817" s="1" t="s">
        <v>72848</v>
      </c>
      <c r="G14817" s="1" t="s">
        <v>52864</v>
      </c>
      <c r="H14817" s="1" t="s">
        <v>74949</v>
      </c>
    </row>
    <row r="14818" spans="1:8" x14ac:dyDescent="0.35">
      <c r="A14818" s="1" t="s">
        <v>26865</v>
      </c>
      <c r="B14818" s="1" t="s">
        <v>31024</v>
      </c>
      <c r="C14818" s="1" t="s">
        <v>44656</v>
      </c>
      <c r="D14818" s="1" t="s">
        <v>44656</v>
      </c>
      <c r="E14818" s="1" t="s">
        <v>52864</v>
      </c>
      <c r="F14818" s="1" t="s">
        <v>74950</v>
      </c>
      <c r="G14818" s="1" t="s">
        <v>52862</v>
      </c>
      <c r="H14818" s="1" t="s">
        <v>74951</v>
      </c>
    </row>
    <row r="14819" spans="1:8" x14ac:dyDescent="0.35">
      <c r="A14819" s="1" t="s">
        <v>25961</v>
      </c>
      <c r="B14819" s="1" t="s">
        <v>31024</v>
      </c>
      <c r="C14819" s="1" t="s">
        <v>44657</v>
      </c>
      <c r="D14819" s="1" t="s">
        <v>43330</v>
      </c>
      <c r="E14819" s="1" t="s">
        <v>52862</v>
      </c>
      <c r="F14819" s="1" t="s">
        <v>72850</v>
      </c>
      <c r="G14819" s="1" t="s">
        <v>52864</v>
      </c>
      <c r="H14819" s="1" t="s">
        <v>74952</v>
      </c>
    </row>
    <row r="14820" spans="1:8" x14ac:dyDescent="0.35">
      <c r="A14820" s="1" t="s">
        <v>25963</v>
      </c>
      <c r="B14820" s="1" t="s">
        <v>31024</v>
      </c>
      <c r="C14820" s="1" t="s">
        <v>44658</v>
      </c>
      <c r="D14820" s="1" t="s">
        <v>43332</v>
      </c>
      <c r="E14820" s="1" t="s">
        <v>52862</v>
      </c>
      <c r="F14820" s="1" t="s">
        <v>72854</v>
      </c>
      <c r="G14820" s="1" t="s">
        <v>52864</v>
      </c>
      <c r="H14820" s="1" t="s">
        <v>74953</v>
      </c>
    </row>
    <row r="14821" spans="1:8" x14ac:dyDescent="0.35">
      <c r="A14821" s="1" t="s">
        <v>25964</v>
      </c>
      <c r="B14821" s="1" t="s">
        <v>31024</v>
      </c>
      <c r="C14821" s="1" t="s">
        <v>44659</v>
      </c>
      <c r="D14821" s="1" t="s">
        <v>43333</v>
      </c>
      <c r="E14821" s="1" t="s">
        <v>52862</v>
      </c>
      <c r="F14821" s="1" t="s">
        <v>72856</v>
      </c>
      <c r="G14821" s="1" t="s">
        <v>52864</v>
      </c>
      <c r="H14821" s="1" t="s">
        <v>74954</v>
      </c>
    </row>
    <row r="14822" spans="1:8" x14ac:dyDescent="0.35">
      <c r="A14822" s="1" t="s">
        <v>25965</v>
      </c>
      <c r="B14822" s="1" t="s">
        <v>31024</v>
      </c>
      <c r="C14822" s="1" t="s">
        <v>44660</v>
      </c>
      <c r="D14822" s="1" t="s">
        <v>43334</v>
      </c>
      <c r="E14822" s="1" t="s">
        <v>52862</v>
      </c>
      <c r="F14822" s="1" t="s">
        <v>72858</v>
      </c>
      <c r="G14822" s="1" t="s">
        <v>52864</v>
      </c>
      <c r="H14822" s="1" t="s">
        <v>74955</v>
      </c>
    </row>
    <row r="14823" spans="1:8" x14ac:dyDescent="0.35">
      <c r="A14823" s="1" t="s">
        <v>89269</v>
      </c>
      <c r="B14823" s="1" t="s">
        <v>31046</v>
      </c>
      <c r="C14823" s="1" t="s">
        <v>93536</v>
      </c>
      <c r="D14823" s="1" t="s">
        <v>89271</v>
      </c>
      <c r="E14823" s="1" t="s">
        <v>52862</v>
      </c>
      <c r="F14823" s="1" t="s">
        <v>91301</v>
      </c>
      <c r="G14823" s="1" t="s">
        <v>53011</v>
      </c>
      <c r="H14823" s="1" t="s">
        <v>93537</v>
      </c>
    </row>
    <row r="14824" spans="1:8" x14ac:dyDescent="0.35">
      <c r="A14824" s="1" t="s">
        <v>44661</v>
      </c>
      <c r="B14824" s="1" t="s">
        <v>31046</v>
      </c>
      <c r="C14824" s="1" t="s">
        <v>44662</v>
      </c>
      <c r="D14824" s="1" t="s">
        <v>74956</v>
      </c>
      <c r="E14824" s="1" t="s">
        <v>52862</v>
      </c>
      <c r="F14824" s="1" t="s">
        <v>74957</v>
      </c>
      <c r="G14824" s="1" t="s">
        <v>52970</v>
      </c>
      <c r="H14824" s="1" t="s">
        <v>74958</v>
      </c>
    </row>
    <row r="14825" spans="1:8" x14ac:dyDescent="0.35">
      <c r="A14825" s="1" t="s">
        <v>26867</v>
      </c>
      <c r="B14825" s="1" t="s">
        <v>31046</v>
      </c>
      <c r="C14825" s="1" t="s">
        <v>84249</v>
      </c>
      <c r="D14825" s="1" t="s">
        <v>84249</v>
      </c>
      <c r="E14825" s="1" t="s">
        <v>52862</v>
      </c>
      <c r="F14825" s="1" t="s">
        <v>93538</v>
      </c>
      <c r="G14825" s="1" t="s">
        <v>52864</v>
      </c>
      <c r="H14825" s="1" t="s">
        <v>84250</v>
      </c>
    </row>
    <row r="14826" spans="1:8" x14ac:dyDescent="0.35">
      <c r="A14826" s="1" t="s">
        <v>26866</v>
      </c>
      <c r="B14826" s="1" t="s">
        <v>31024</v>
      </c>
      <c r="C14826" s="1" t="s">
        <v>44663</v>
      </c>
      <c r="D14826" s="1" t="s">
        <v>44663</v>
      </c>
      <c r="E14826" s="1" t="s">
        <v>52864</v>
      </c>
      <c r="F14826" s="1" t="s">
        <v>74959</v>
      </c>
      <c r="G14826" s="1" t="s">
        <v>52862</v>
      </c>
      <c r="H14826" s="1" t="s">
        <v>74960</v>
      </c>
    </row>
    <row r="14827" spans="1:8" x14ac:dyDescent="0.35">
      <c r="A14827" s="1" t="s">
        <v>25968</v>
      </c>
      <c r="B14827" s="1" t="s">
        <v>31024</v>
      </c>
      <c r="C14827" s="1" t="s">
        <v>44664</v>
      </c>
      <c r="D14827" s="1" t="s">
        <v>43337</v>
      </c>
      <c r="E14827" s="1" t="s">
        <v>52862</v>
      </c>
      <c r="F14827" s="1" t="s">
        <v>72863</v>
      </c>
      <c r="G14827" s="1" t="s">
        <v>52864</v>
      </c>
      <c r="H14827" s="1" t="s">
        <v>74961</v>
      </c>
    </row>
    <row r="14828" spans="1:8" x14ac:dyDescent="0.35">
      <c r="A14828" s="1" t="s">
        <v>50506</v>
      </c>
      <c r="B14828" s="1" t="s">
        <v>31046</v>
      </c>
      <c r="C14828" s="1" t="s">
        <v>93539</v>
      </c>
      <c r="D14828" s="1" t="s">
        <v>84253</v>
      </c>
      <c r="E14828" s="1" t="s">
        <v>52862</v>
      </c>
      <c r="F14828" s="1" t="s">
        <v>91304</v>
      </c>
      <c r="G14828" s="1" t="s">
        <v>53155</v>
      </c>
      <c r="H14828" s="1" t="s">
        <v>84254</v>
      </c>
    </row>
    <row r="14829" spans="1:8" x14ac:dyDescent="0.35">
      <c r="A14829" s="1" t="s">
        <v>26868</v>
      </c>
      <c r="B14829" s="1" t="s">
        <v>31024</v>
      </c>
      <c r="C14829" s="1" t="s">
        <v>44665</v>
      </c>
      <c r="D14829" s="1" t="s">
        <v>44665</v>
      </c>
      <c r="E14829" s="1" t="s">
        <v>52864</v>
      </c>
      <c r="F14829" s="1" t="s">
        <v>74962</v>
      </c>
      <c r="G14829" s="1" t="s">
        <v>52862</v>
      </c>
      <c r="H14829" s="1" t="s">
        <v>74963</v>
      </c>
    </row>
    <row r="14830" spans="1:8" x14ac:dyDescent="0.35">
      <c r="A14830" s="1" t="s">
        <v>25969</v>
      </c>
      <c r="B14830" s="1" t="s">
        <v>31024</v>
      </c>
      <c r="C14830" s="1" t="s">
        <v>44666</v>
      </c>
      <c r="D14830" s="1" t="s">
        <v>43338</v>
      </c>
      <c r="E14830" s="1" t="s">
        <v>52862</v>
      </c>
      <c r="F14830" s="1" t="s">
        <v>72865</v>
      </c>
      <c r="G14830" s="1" t="s">
        <v>52864</v>
      </c>
      <c r="H14830" s="1" t="s">
        <v>74964</v>
      </c>
    </row>
    <row r="14831" spans="1:8" x14ac:dyDescent="0.35">
      <c r="A14831" s="1" t="s">
        <v>25972</v>
      </c>
      <c r="B14831" s="1" t="s">
        <v>31024</v>
      </c>
      <c r="C14831" s="1" t="s">
        <v>44667</v>
      </c>
      <c r="D14831" s="1" t="s">
        <v>43339</v>
      </c>
      <c r="E14831" s="1" t="s">
        <v>52862</v>
      </c>
      <c r="F14831" s="1" t="s">
        <v>72867</v>
      </c>
      <c r="G14831" s="1" t="s">
        <v>52864</v>
      </c>
      <c r="H14831" s="1" t="s">
        <v>74965</v>
      </c>
    </row>
    <row r="14832" spans="1:8" x14ac:dyDescent="0.35">
      <c r="A14832" s="1" t="s">
        <v>26869</v>
      </c>
      <c r="B14832" s="1" t="s">
        <v>31024</v>
      </c>
      <c r="C14832" s="1" t="s">
        <v>44668</v>
      </c>
      <c r="D14832" s="1" t="s">
        <v>44668</v>
      </c>
      <c r="E14832" s="1" t="s">
        <v>52864</v>
      </c>
      <c r="F14832" s="1" t="s">
        <v>74966</v>
      </c>
      <c r="G14832" s="1" t="s">
        <v>52862</v>
      </c>
      <c r="H14832" s="1" t="s">
        <v>74967</v>
      </c>
    </row>
    <row r="14833" spans="1:8" x14ac:dyDescent="0.35">
      <c r="A14833" s="1" t="s">
        <v>93300</v>
      </c>
      <c r="B14833" s="1" t="s">
        <v>31024</v>
      </c>
      <c r="C14833" s="1" t="s">
        <v>93540</v>
      </c>
      <c r="D14833" s="1" t="s">
        <v>93301</v>
      </c>
      <c r="E14833" s="1" t="s">
        <v>52862</v>
      </c>
      <c r="F14833" s="1" t="s">
        <v>93303</v>
      </c>
      <c r="G14833" s="1" t="s">
        <v>52864</v>
      </c>
      <c r="H14833" s="1" t="s">
        <v>93541</v>
      </c>
    </row>
    <row r="14834" spans="1:8" x14ac:dyDescent="0.35">
      <c r="A14834" s="1" t="s">
        <v>26870</v>
      </c>
      <c r="B14834" s="1" t="s">
        <v>31046</v>
      </c>
      <c r="C14834" s="1" t="s">
        <v>84257</v>
      </c>
      <c r="D14834" s="1" t="s">
        <v>84257</v>
      </c>
      <c r="E14834" s="1" t="s">
        <v>52862</v>
      </c>
      <c r="F14834" s="1" t="s">
        <v>93542</v>
      </c>
      <c r="G14834" s="1" t="s">
        <v>52864</v>
      </c>
      <c r="H14834" s="1" t="s">
        <v>84258</v>
      </c>
    </row>
    <row r="14835" spans="1:8" x14ac:dyDescent="0.35">
      <c r="A14835" s="1" t="s">
        <v>25973</v>
      </c>
      <c r="B14835" s="1" t="s">
        <v>31024</v>
      </c>
      <c r="C14835" s="1" t="s">
        <v>44669</v>
      </c>
      <c r="D14835" s="1" t="s">
        <v>43341</v>
      </c>
      <c r="E14835" s="1" t="s">
        <v>52862</v>
      </c>
      <c r="F14835" s="1" t="s">
        <v>72871</v>
      </c>
      <c r="G14835" s="1" t="s">
        <v>52864</v>
      </c>
      <c r="H14835" s="1" t="s">
        <v>74968</v>
      </c>
    </row>
    <row r="14836" spans="1:8" x14ac:dyDescent="0.35">
      <c r="A14836" s="1" t="s">
        <v>25976</v>
      </c>
      <c r="B14836" s="1" t="s">
        <v>31024</v>
      </c>
      <c r="C14836" s="1" t="s">
        <v>44670</v>
      </c>
      <c r="D14836" s="1" t="s">
        <v>43344</v>
      </c>
      <c r="E14836" s="1" t="s">
        <v>52862</v>
      </c>
      <c r="F14836" s="1" t="s">
        <v>72876</v>
      </c>
      <c r="G14836" s="1" t="s">
        <v>52864</v>
      </c>
      <c r="H14836" s="1" t="s">
        <v>74969</v>
      </c>
    </row>
    <row r="14837" spans="1:8" x14ac:dyDescent="0.35">
      <c r="A14837" s="1" t="s">
        <v>26871</v>
      </c>
      <c r="B14837" s="1" t="s">
        <v>31024</v>
      </c>
      <c r="C14837" s="1" t="s">
        <v>44671</v>
      </c>
      <c r="D14837" s="1" t="s">
        <v>44671</v>
      </c>
      <c r="E14837" s="1" t="s">
        <v>52864</v>
      </c>
      <c r="F14837" s="1" t="s">
        <v>74970</v>
      </c>
      <c r="G14837" s="1" t="s">
        <v>52862</v>
      </c>
      <c r="H14837" s="1" t="s">
        <v>74971</v>
      </c>
    </row>
    <row r="14838" spans="1:8" x14ac:dyDescent="0.35">
      <c r="A14838" s="1" t="s">
        <v>26872</v>
      </c>
      <c r="B14838" s="1" t="s">
        <v>31033</v>
      </c>
      <c r="C14838" s="1" t="s">
        <v>44672</v>
      </c>
      <c r="D14838" s="1" t="s">
        <v>44672</v>
      </c>
      <c r="E14838" s="1" t="s">
        <v>52862</v>
      </c>
      <c r="F14838" s="1" t="s">
        <v>74972</v>
      </c>
      <c r="G14838" s="1" t="s">
        <v>52864</v>
      </c>
      <c r="H14838" s="1" t="s">
        <v>74973</v>
      </c>
    </row>
    <row r="14839" spans="1:8" x14ac:dyDescent="0.35">
      <c r="A14839" s="1" t="s">
        <v>25978</v>
      </c>
      <c r="B14839" s="1" t="s">
        <v>31024</v>
      </c>
      <c r="C14839" s="1" t="s">
        <v>44673</v>
      </c>
      <c r="D14839" s="1" t="s">
        <v>43346</v>
      </c>
      <c r="E14839" s="1" t="s">
        <v>52862</v>
      </c>
      <c r="F14839" s="1" t="s">
        <v>72880</v>
      </c>
      <c r="G14839" s="1" t="s">
        <v>52864</v>
      </c>
      <c r="H14839" s="1" t="s">
        <v>74974</v>
      </c>
    </row>
    <row r="14840" spans="1:8" x14ac:dyDescent="0.35">
      <c r="A14840" s="1" t="s">
        <v>26874</v>
      </c>
      <c r="B14840" s="1" t="s">
        <v>31033</v>
      </c>
      <c r="C14840" s="1" t="s">
        <v>44674</v>
      </c>
      <c r="D14840" s="1" t="s">
        <v>44674</v>
      </c>
      <c r="E14840" s="1" t="s">
        <v>52862</v>
      </c>
      <c r="F14840" s="1" t="s">
        <v>74975</v>
      </c>
      <c r="G14840" s="1" t="s">
        <v>52864</v>
      </c>
      <c r="H14840" s="1" t="s">
        <v>74976</v>
      </c>
    </row>
    <row r="14841" spans="1:8" x14ac:dyDescent="0.35">
      <c r="A14841" s="1" t="s">
        <v>26875</v>
      </c>
      <c r="B14841" s="1" t="s">
        <v>31024</v>
      </c>
      <c r="C14841" s="1" t="s">
        <v>44675</v>
      </c>
      <c r="D14841" s="1" t="s">
        <v>44675</v>
      </c>
      <c r="E14841" s="1" t="s">
        <v>52864</v>
      </c>
      <c r="F14841" s="1" t="s">
        <v>74977</v>
      </c>
      <c r="G14841" s="1" t="s">
        <v>52862</v>
      </c>
      <c r="H14841" s="1" t="s">
        <v>74978</v>
      </c>
    </row>
    <row r="14842" spans="1:8" x14ac:dyDescent="0.35">
      <c r="A14842" s="1" t="s">
        <v>25988</v>
      </c>
      <c r="B14842" s="1" t="s">
        <v>31024</v>
      </c>
      <c r="C14842" s="1" t="s">
        <v>44676</v>
      </c>
      <c r="D14842" s="1" t="s">
        <v>43356</v>
      </c>
      <c r="E14842" s="1" t="s">
        <v>52862</v>
      </c>
      <c r="F14842" s="1" t="s">
        <v>72898</v>
      </c>
      <c r="G14842" s="1" t="s">
        <v>52864</v>
      </c>
      <c r="H14842" s="1" t="s">
        <v>74979</v>
      </c>
    </row>
    <row r="14843" spans="1:8" x14ac:dyDescent="0.35">
      <c r="A14843" s="1" t="s">
        <v>21487</v>
      </c>
      <c r="B14843" s="1" t="s">
        <v>31046</v>
      </c>
      <c r="C14843" s="1" t="s">
        <v>93543</v>
      </c>
      <c r="D14843" s="1" t="s">
        <v>84262</v>
      </c>
      <c r="E14843" s="1" t="s">
        <v>52862</v>
      </c>
      <c r="F14843" s="1" t="s">
        <v>91306</v>
      </c>
      <c r="G14843" s="1" t="s">
        <v>52970</v>
      </c>
      <c r="H14843" s="1" t="s">
        <v>84263</v>
      </c>
    </row>
    <row r="14844" spans="1:8" x14ac:dyDescent="0.35">
      <c r="A14844" s="1" t="s">
        <v>26876</v>
      </c>
      <c r="B14844" s="1" t="s">
        <v>31024</v>
      </c>
      <c r="C14844" s="1" t="s">
        <v>44677</v>
      </c>
      <c r="D14844" s="1" t="s">
        <v>44677</v>
      </c>
      <c r="E14844" s="1" t="s">
        <v>52864</v>
      </c>
      <c r="F14844" s="1" t="s">
        <v>74980</v>
      </c>
      <c r="G14844" s="1" t="s">
        <v>52862</v>
      </c>
      <c r="H14844" s="1" t="s">
        <v>74981</v>
      </c>
    </row>
    <row r="14845" spans="1:8" x14ac:dyDescent="0.35">
      <c r="A14845" s="1" t="s">
        <v>50516</v>
      </c>
      <c r="B14845" s="1" t="s">
        <v>31046</v>
      </c>
      <c r="C14845" s="1" t="s">
        <v>84272</v>
      </c>
      <c r="D14845" s="1" t="s">
        <v>84272</v>
      </c>
      <c r="E14845" s="1" t="s">
        <v>52862</v>
      </c>
      <c r="F14845" s="1" t="s">
        <v>93544</v>
      </c>
      <c r="G14845" s="1" t="s">
        <v>52864</v>
      </c>
      <c r="H14845" s="1" t="s">
        <v>84273</v>
      </c>
    </row>
    <row r="14846" spans="1:8" x14ac:dyDescent="0.35">
      <c r="A14846" s="1" t="s">
        <v>26877</v>
      </c>
      <c r="B14846" s="1" t="s">
        <v>31024</v>
      </c>
      <c r="C14846" s="1" t="s">
        <v>44678</v>
      </c>
      <c r="D14846" s="1" t="s">
        <v>44678</v>
      </c>
      <c r="E14846" s="1" t="s">
        <v>52864</v>
      </c>
      <c r="F14846" s="1" t="s">
        <v>74982</v>
      </c>
      <c r="G14846" s="1" t="s">
        <v>52862</v>
      </c>
      <c r="H14846" s="1" t="s">
        <v>74983</v>
      </c>
    </row>
    <row r="14847" spans="1:8" x14ac:dyDescent="0.35">
      <c r="A14847" s="1" t="s">
        <v>25998</v>
      </c>
      <c r="B14847" s="1" t="s">
        <v>31024</v>
      </c>
      <c r="C14847" s="1" t="s">
        <v>44679</v>
      </c>
      <c r="D14847" s="1" t="s">
        <v>43369</v>
      </c>
      <c r="E14847" s="1" t="s">
        <v>52862</v>
      </c>
      <c r="F14847" s="1" t="s">
        <v>72919</v>
      </c>
      <c r="G14847" s="1" t="s">
        <v>52864</v>
      </c>
      <c r="H14847" s="1" t="s">
        <v>74984</v>
      </c>
    </row>
    <row r="14848" spans="1:8" x14ac:dyDescent="0.35">
      <c r="A14848" s="1" t="s">
        <v>26003</v>
      </c>
      <c r="B14848" s="1" t="s">
        <v>31024</v>
      </c>
      <c r="C14848" s="1" t="s">
        <v>44680</v>
      </c>
      <c r="D14848" s="1" t="s">
        <v>43373</v>
      </c>
      <c r="E14848" s="1" t="s">
        <v>52862</v>
      </c>
      <c r="F14848" s="1" t="s">
        <v>72927</v>
      </c>
      <c r="G14848" s="1" t="s">
        <v>52864</v>
      </c>
      <c r="H14848" s="1" t="s">
        <v>74985</v>
      </c>
    </row>
    <row r="14849" spans="1:8" x14ac:dyDescent="0.35">
      <c r="A14849" s="1" t="s">
        <v>26880</v>
      </c>
      <c r="B14849" s="1" t="s">
        <v>31024</v>
      </c>
      <c r="C14849" s="1" t="s">
        <v>44681</v>
      </c>
      <c r="D14849" s="1" t="s">
        <v>44681</v>
      </c>
      <c r="E14849" s="1" t="s">
        <v>52864</v>
      </c>
      <c r="F14849" s="1" t="s">
        <v>74986</v>
      </c>
      <c r="G14849" s="1" t="s">
        <v>52862</v>
      </c>
      <c r="H14849" s="1" t="s">
        <v>74987</v>
      </c>
    </row>
    <row r="14850" spans="1:8" x14ac:dyDescent="0.35">
      <c r="A14850" s="1" t="s">
        <v>21521</v>
      </c>
      <c r="B14850" s="1" t="s">
        <v>31046</v>
      </c>
      <c r="C14850" s="1" t="s">
        <v>93545</v>
      </c>
      <c r="D14850" s="1" t="s">
        <v>84287</v>
      </c>
      <c r="E14850" s="1" t="s">
        <v>52862</v>
      </c>
      <c r="F14850" s="1" t="s">
        <v>91308</v>
      </c>
      <c r="G14850" s="1" t="s">
        <v>52970</v>
      </c>
      <c r="H14850" s="1" t="s">
        <v>84288</v>
      </c>
    </row>
    <row r="14851" spans="1:8" x14ac:dyDescent="0.35">
      <c r="A14851" s="1" t="s">
        <v>50530</v>
      </c>
      <c r="B14851" s="1" t="s">
        <v>31046</v>
      </c>
      <c r="C14851" s="1" t="s">
        <v>93546</v>
      </c>
      <c r="D14851" s="1" t="s">
        <v>84292</v>
      </c>
      <c r="E14851" s="1" t="s">
        <v>52862</v>
      </c>
      <c r="F14851" s="1" t="s">
        <v>91310</v>
      </c>
      <c r="G14851" s="1" t="s">
        <v>52938</v>
      </c>
      <c r="H14851" s="1" t="s">
        <v>84293</v>
      </c>
    </row>
    <row r="14852" spans="1:8" x14ac:dyDescent="0.35">
      <c r="A14852" s="1" t="s">
        <v>26008</v>
      </c>
      <c r="B14852" s="1" t="s">
        <v>31024</v>
      </c>
      <c r="C14852" s="1" t="s">
        <v>44682</v>
      </c>
      <c r="D14852" s="1" t="s">
        <v>43381</v>
      </c>
      <c r="E14852" s="1" t="s">
        <v>52862</v>
      </c>
      <c r="F14852" s="1" t="s">
        <v>72940</v>
      </c>
      <c r="G14852" s="1" t="s">
        <v>52864</v>
      </c>
      <c r="H14852" s="1" t="s">
        <v>74988</v>
      </c>
    </row>
    <row r="14853" spans="1:8" x14ac:dyDescent="0.35">
      <c r="A14853" s="1" t="s">
        <v>26881</v>
      </c>
      <c r="B14853" s="1" t="s">
        <v>31033</v>
      </c>
      <c r="C14853" s="1" t="s">
        <v>44683</v>
      </c>
      <c r="D14853" s="1" t="s">
        <v>44683</v>
      </c>
      <c r="E14853" s="1" t="s">
        <v>52862</v>
      </c>
      <c r="F14853" s="1" t="s">
        <v>74989</v>
      </c>
      <c r="G14853" s="1" t="s">
        <v>52864</v>
      </c>
      <c r="H14853" s="1" t="s">
        <v>74990</v>
      </c>
    </row>
    <row r="14854" spans="1:8" x14ac:dyDescent="0.35">
      <c r="A14854" s="1" t="s">
        <v>26882</v>
      </c>
      <c r="B14854" s="1" t="s">
        <v>31024</v>
      </c>
      <c r="C14854" s="1" t="s">
        <v>44684</v>
      </c>
      <c r="D14854" s="1" t="s">
        <v>44684</v>
      </c>
      <c r="E14854" s="1" t="s">
        <v>52864</v>
      </c>
      <c r="F14854" s="1" t="s">
        <v>74991</v>
      </c>
      <c r="G14854" s="1" t="s">
        <v>52862</v>
      </c>
      <c r="H14854" s="1" t="s">
        <v>74992</v>
      </c>
    </row>
    <row r="14855" spans="1:8" x14ac:dyDescent="0.35">
      <c r="A14855" s="1" t="s">
        <v>26009</v>
      </c>
      <c r="B14855" s="1" t="s">
        <v>31024</v>
      </c>
      <c r="C14855" s="1" t="s">
        <v>44685</v>
      </c>
      <c r="D14855" s="1" t="s">
        <v>43385</v>
      </c>
      <c r="E14855" s="1" t="s">
        <v>52862</v>
      </c>
      <c r="F14855" s="1" t="s">
        <v>72945</v>
      </c>
      <c r="G14855" s="1" t="s">
        <v>52864</v>
      </c>
      <c r="H14855" s="1" t="s">
        <v>74993</v>
      </c>
    </row>
    <row r="14856" spans="1:8" x14ac:dyDescent="0.35">
      <c r="A14856" s="1" t="s">
        <v>93314</v>
      </c>
      <c r="B14856" s="1" t="s">
        <v>31024</v>
      </c>
      <c r="C14856" s="1" t="s">
        <v>93547</v>
      </c>
      <c r="D14856" s="1" t="s">
        <v>93315</v>
      </c>
      <c r="E14856" s="1" t="s">
        <v>52862</v>
      </c>
      <c r="F14856" s="1" t="s">
        <v>93317</v>
      </c>
      <c r="G14856" s="1" t="s">
        <v>52864</v>
      </c>
      <c r="H14856" s="1" t="s">
        <v>93548</v>
      </c>
    </row>
    <row r="14857" spans="1:8" x14ac:dyDescent="0.35">
      <c r="A14857" s="1" t="s">
        <v>44686</v>
      </c>
      <c r="B14857" s="1" t="s">
        <v>31033</v>
      </c>
      <c r="C14857" s="1" t="s">
        <v>44687</v>
      </c>
      <c r="D14857" s="1" t="s">
        <v>44687</v>
      </c>
      <c r="E14857" s="1" t="s">
        <v>52862</v>
      </c>
      <c r="F14857" s="1" t="s">
        <v>74994</v>
      </c>
      <c r="G14857" s="1" t="s">
        <v>52864</v>
      </c>
      <c r="H14857" s="1" t="s">
        <v>74995</v>
      </c>
    </row>
    <row r="14858" spans="1:8" x14ac:dyDescent="0.35">
      <c r="A14858" s="1" t="s">
        <v>93320</v>
      </c>
      <c r="B14858" s="1" t="s">
        <v>31024</v>
      </c>
      <c r="C14858" s="1" t="s">
        <v>93549</v>
      </c>
      <c r="D14858" s="1" t="s">
        <v>93321</v>
      </c>
      <c r="E14858" s="1" t="s">
        <v>52862</v>
      </c>
      <c r="F14858" s="1" t="s">
        <v>93323</v>
      </c>
      <c r="G14858" s="1" t="s">
        <v>52864</v>
      </c>
      <c r="H14858" s="1" t="s">
        <v>93550</v>
      </c>
    </row>
    <row r="14859" spans="1:8" x14ac:dyDescent="0.35">
      <c r="A14859" s="1" t="s">
        <v>26012</v>
      </c>
      <c r="B14859" s="1" t="s">
        <v>31024</v>
      </c>
      <c r="C14859" s="1" t="s">
        <v>44688</v>
      </c>
      <c r="D14859" s="1" t="s">
        <v>43389</v>
      </c>
      <c r="E14859" s="1" t="s">
        <v>52862</v>
      </c>
      <c r="F14859" s="1" t="s">
        <v>72952</v>
      </c>
      <c r="G14859" s="1" t="s">
        <v>52864</v>
      </c>
      <c r="H14859" s="1" t="s">
        <v>74996</v>
      </c>
    </row>
    <row r="14860" spans="1:8" x14ac:dyDescent="0.35">
      <c r="A14860" s="1" t="s">
        <v>26883</v>
      </c>
      <c r="B14860" s="1" t="s">
        <v>31024</v>
      </c>
      <c r="C14860" s="1" t="s">
        <v>44689</v>
      </c>
      <c r="D14860" s="1" t="s">
        <v>44689</v>
      </c>
      <c r="E14860" s="1" t="s">
        <v>52864</v>
      </c>
      <c r="F14860" s="1" t="s">
        <v>74997</v>
      </c>
      <c r="G14860" s="1" t="s">
        <v>52862</v>
      </c>
      <c r="H14860" s="1" t="s">
        <v>74998</v>
      </c>
    </row>
    <row r="14861" spans="1:8" x14ac:dyDescent="0.35">
      <c r="A14861" s="1" t="s">
        <v>26885</v>
      </c>
      <c r="B14861" s="1" t="s">
        <v>31033</v>
      </c>
      <c r="C14861" s="1" t="s">
        <v>44690</v>
      </c>
      <c r="D14861" s="1" t="s">
        <v>44690</v>
      </c>
      <c r="E14861" s="1" t="s">
        <v>52862</v>
      </c>
      <c r="F14861" s="1" t="s">
        <v>74999</v>
      </c>
      <c r="G14861" s="1" t="s">
        <v>52864</v>
      </c>
      <c r="H14861" s="1" t="s">
        <v>75000</v>
      </c>
    </row>
    <row r="14862" spans="1:8" x14ac:dyDescent="0.35">
      <c r="A14862" s="1" t="s">
        <v>26015</v>
      </c>
      <c r="B14862" s="1" t="s">
        <v>31024</v>
      </c>
      <c r="C14862" s="1" t="s">
        <v>44691</v>
      </c>
      <c r="D14862" s="1" t="s">
        <v>43392</v>
      </c>
      <c r="E14862" s="1" t="s">
        <v>52862</v>
      </c>
      <c r="F14862" s="1" t="s">
        <v>72956</v>
      </c>
      <c r="G14862" s="1" t="s">
        <v>52864</v>
      </c>
      <c r="H14862" s="1" t="s">
        <v>75001</v>
      </c>
    </row>
    <row r="14863" spans="1:8" x14ac:dyDescent="0.35">
      <c r="A14863" s="1" t="s">
        <v>5740</v>
      </c>
      <c r="B14863" s="1" t="s">
        <v>31046</v>
      </c>
      <c r="C14863" s="1" t="s">
        <v>93551</v>
      </c>
      <c r="D14863" s="1" t="s">
        <v>84296</v>
      </c>
      <c r="E14863" s="1" t="s">
        <v>52862</v>
      </c>
      <c r="F14863" s="1" t="s">
        <v>91312</v>
      </c>
      <c r="G14863" s="1" t="s">
        <v>52901</v>
      </c>
      <c r="H14863" s="1" t="s">
        <v>84297</v>
      </c>
    </row>
    <row r="14864" spans="1:8" x14ac:dyDescent="0.35">
      <c r="A14864" s="1" t="s">
        <v>26018</v>
      </c>
      <c r="B14864" s="1" t="s">
        <v>31024</v>
      </c>
      <c r="C14864" s="1" t="s">
        <v>44692</v>
      </c>
      <c r="D14864" s="1" t="s">
        <v>43397</v>
      </c>
      <c r="E14864" s="1" t="s">
        <v>52862</v>
      </c>
      <c r="F14864" s="1" t="s">
        <v>72964</v>
      </c>
      <c r="G14864" s="1" t="s">
        <v>52864</v>
      </c>
      <c r="H14864" s="1" t="s">
        <v>75002</v>
      </c>
    </row>
    <row r="14865" spans="1:8" x14ac:dyDescent="0.35">
      <c r="A14865" s="1" t="s">
        <v>44693</v>
      </c>
      <c r="B14865" s="1" t="s">
        <v>31024</v>
      </c>
      <c r="C14865" s="1" t="s">
        <v>44694</v>
      </c>
      <c r="D14865" s="1" t="s">
        <v>44694</v>
      </c>
      <c r="E14865" s="1" t="s">
        <v>52864</v>
      </c>
      <c r="F14865" s="1" t="s">
        <v>75003</v>
      </c>
      <c r="G14865" s="1" t="s">
        <v>52862</v>
      </c>
      <c r="H14865" s="1" t="s">
        <v>75004</v>
      </c>
    </row>
    <row r="14866" spans="1:8" x14ac:dyDescent="0.35">
      <c r="A14866" s="1" t="s">
        <v>26021</v>
      </c>
      <c r="B14866" s="1" t="s">
        <v>31024</v>
      </c>
      <c r="C14866" s="1" t="s">
        <v>44695</v>
      </c>
      <c r="D14866" s="1" t="s">
        <v>43402</v>
      </c>
      <c r="E14866" s="1" t="s">
        <v>52862</v>
      </c>
      <c r="F14866" s="1" t="s">
        <v>72972</v>
      </c>
      <c r="G14866" s="1" t="s">
        <v>52864</v>
      </c>
      <c r="H14866" s="1" t="s">
        <v>75005</v>
      </c>
    </row>
    <row r="14867" spans="1:8" x14ac:dyDescent="0.35">
      <c r="A14867" s="1" t="s">
        <v>26887</v>
      </c>
      <c r="B14867" s="1" t="s">
        <v>31033</v>
      </c>
      <c r="C14867" s="1" t="s">
        <v>44696</v>
      </c>
      <c r="D14867" s="1" t="s">
        <v>44696</v>
      </c>
      <c r="E14867" s="1" t="s">
        <v>52862</v>
      </c>
      <c r="F14867" s="1" t="s">
        <v>75006</v>
      </c>
      <c r="G14867" s="1" t="s">
        <v>52864</v>
      </c>
      <c r="H14867" s="1" t="s">
        <v>75007</v>
      </c>
    </row>
    <row r="14868" spans="1:8" x14ac:dyDescent="0.35">
      <c r="A14868" s="1" t="s">
        <v>50535</v>
      </c>
      <c r="B14868" s="1" t="s">
        <v>31046</v>
      </c>
      <c r="C14868" s="1" t="s">
        <v>93552</v>
      </c>
      <c r="D14868" s="1" t="s">
        <v>84301</v>
      </c>
      <c r="E14868" s="1" t="s">
        <v>52862</v>
      </c>
      <c r="F14868" s="1" t="s">
        <v>91314</v>
      </c>
      <c r="G14868" s="1" t="s">
        <v>52970</v>
      </c>
      <c r="H14868" s="1" t="s">
        <v>84302</v>
      </c>
    </row>
    <row r="14869" spans="1:8" x14ac:dyDescent="0.35">
      <c r="A14869" s="1" t="s">
        <v>26888</v>
      </c>
      <c r="B14869" s="1" t="s">
        <v>31024</v>
      </c>
      <c r="C14869" s="1" t="s">
        <v>44697</v>
      </c>
      <c r="D14869" s="1" t="s">
        <v>44697</v>
      </c>
      <c r="E14869" s="1" t="s">
        <v>52864</v>
      </c>
      <c r="F14869" s="1" t="s">
        <v>75008</v>
      </c>
      <c r="G14869" s="1" t="s">
        <v>52862</v>
      </c>
      <c r="H14869" s="1" t="s">
        <v>75009</v>
      </c>
    </row>
    <row r="14870" spans="1:8" x14ac:dyDescent="0.35">
      <c r="A14870" s="1" t="s">
        <v>26022</v>
      </c>
      <c r="B14870" s="1" t="s">
        <v>31024</v>
      </c>
      <c r="C14870" s="1" t="s">
        <v>44698</v>
      </c>
      <c r="D14870" s="1" t="s">
        <v>43403</v>
      </c>
      <c r="E14870" s="1" t="s">
        <v>52862</v>
      </c>
      <c r="F14870" s="1" t="s">
        <v>72974</v>
      </c>
      <c r="G14870" s="1" t="s">
        <v>52864</v>
      </c>
      <c r="H14870" s="1" t="s">
        <v>75010</v>
      </c>
    </row>
    <row r="14871" spans="1:8" x14ac:dyDescent="0.35">
      <c r="A14871" s="1" t="s">
        <v>26025</v>
      </c>
      <c r="B14871" s="1" t="s">
        <v>31024</v>
      </c>
      <c r="C14871" s="1" t="s">
        <v>44699</v>
      </c>
      <c r="D14871" s="1" t="s">
        <v>43407</v>
      </c>
      <c r="E14871" s="1" t="s">
        <v>52862</v>
      </c>
      <c r="F14871" s="1" t="s">
        <v>72981</v>
      </c>
      <c r="G14871" s="1" t="s">
        <v>52864</v>
      </c>
      <c r="H14871" s="1" t="s">
        <v>75011</v>
      </c>
    </row>
    <row r="14872" spans="1:8" x14ac:dyDescent="0.35">
      <c r="A14872" s="1" t="s">
        <v>26028</v>
      </c>
      <c r="B14872" s="1" t="s">
        <v>31024</v>
      </c>
      <c r="C14872" s="1" t="s">
        <v>44700</v>
      </c>
      <c r="D14872" s="1" t="s">
        <v>43412</v>
      </c>
      <c r="E14872" s="1" t="s">
        <v>52862</v>
      </c>
      <c r="F14872" s="1" t="s">
        <v>72988</v>
      </c>
      <c r="G14872" s="1" t="s">
        <v>52864</v>
      </c>
      <c r="H14872" s="1" t="s">
        <v>75012</v>
      </c>
    </row>
    <row r="14873" spans="1:8" x14ac:dyDescent="0.35">
      <c r="A14873" s="1" t="s">
        <v>26890</v>
      </c>
      <c r="B14873" s="1" t="s">
        <v>31046</v>
      </c>
      <c r="C14873" s="1" t="s">
        <v>44701</v>
      </c>
      <c r="D14873" s="1" t="s">
        <v>44701</v>
      </c>
      <c r="E14873" s="1" t="s">
        <v>52862</v>
      </c>
      <c r="F14873" s="1" t="s">
        <v>75013</v>
      </c>
      <c r="G14873" s="1" t="s">
        <v>52864</v>
      </c>
      <c r="H14873" s="1" t="s">
        <v>75014</v>
      </c>
    </row>
    <row r="14874" spans="1:8" x14ac:dyDescent="0.35">
      <c r="A14874" s="1" t="s">
        <v>26891</v>
      </c>
      <c r="B14874" s="1" t="s">
        <v>31033</v>
      </c>
      <c r="C14874" s="1" t="s">
        <v>44702</v>
      </c>
      <c r="D14874" s="1" t="s">
        <v>44702</v>
      </c>
      <c r="E14874" s="1" t="s">
        <v>52862</v>
      </c>
      <c r="F14874" s="1" t="s">
        <v>75015</v>
      </c>
      <c r="G14874" s="1" t="s">
        <v>52864</v>
      </c>
      <c r="H14874" s="1" t="s">
        <v>75016</v>
      </c>
    </row>
    <row r="14875" spans="1:8" x14ac:dyDescent="0.35">
      <c r="A14875" s="1" t="s">
        <v>26892</v>
      </c>
      <c r="B14875" s="1" t="s">
        <v>31024</v>
      </c>
      <c r="C14875" s="1" t="s">
        <v>44703</v>
      </c>
      <c r="D14875" s="1" t="s">
        <v>44703</v>
      </c>
      <c r="E14875" s="1" t="s">
        <v>52864</v>
      </c>
      <c r="F14875" s="1" t="s">
        <v>75017</v>
      </c>
      <c r="G14875" s="1" t="s">
        <v>52862</v>
      </c>
      <c r="H14875" s="1" t="s">
        <v>75018</v>
      </c>
    </row>
    <row r="14876" spans="1:8" x14ac:dyDescent="0.35">
      <c r="A14876" s="1" t="s">
        <v>26032</v>
      </c>
      <c r="B14876" s="1" t="s">
        <v>31024</v>
      </c>
      <c r="C14876" s="1" t="s">
        <v>44704</v>
      </c>
      <c r="D14876" s="1" t="s">
        <v>43414</v>
      </c>
      <c r="E14876" s="1" t="s">
        <v>52862</v>
      </c>
      <c r="F14876" s="1" t="s">
        <v>72992</v>
      </c>
      <c r="G14876" s="1" t="s">
        <v>52864</v>
      </c>
      <c r="H14876" s="1" t="s">
        <v>75019</v>
      </c>
    </row>
    <row r="14877" spans="1:8" x14ac:dyDescent="0.35">
      <c r="A14877" s="1" t="s">
        <v>26893</v>
      </c>
      <c r="B14877" s="1" t="s">
        <v>31024</v>
      </c>
      <c r="C14877" s="1" t="s">
        <v>44705</v>
      </c>
      <c r="D14877" s="1" t="s">
        <v>44705</v>
      </c>
      <c r="E14877" s="1" t="s">
        <v>52864</v>
      </c>
      <c r="F14877" s="1" t="s">
        <v>75020</v>
      </c>
      <c r="G14877" s="1" t="s">
        <v>52862</v>
      </c>
      <c r="H14877" s="1" t="s">
        <v>75021</v>
      </c>
    </row>
    <row r="14878" spans="1:8" x14ac:dyDescent="0.35">
      <c r="A14878" s="1" t="s">
        <v>21585</v>
      </c>
      <c r="B14878" s="1" t="s">
        <v>31046</v>
      </c>
      <c r="C14878" s="1" t="s">
        <v>93553</v>
      </c>
      <c r="D14878" s="1" t="s">
        <v>84304</v>
      </c>
      <c r="E14878" s="1" t="s">
        <v>52862</v>
      </c>
      <c r="F14878" s="1" t="s">
        <v>91319</v>
      </c>
      <c r="G14878" s="1" t="s">
        <v>52970</v>
      </c>
      <c r="H14878" s="1" t="s">
        <v>84305</v>
      </c>
    </row>
    <row r="14879" spans="1:8" x14ac:dyDescent="0.35">
      <c r="A14879" s="1" t="s">
        <v>21584</v>
      </c>
      <c r="B14879" s="1" t="s">
        <v>31046</v>
      </c>
      <c r="C14879" s="1" t="s">
        <v>44706</v>
      </c>
      <c r="D14879" s="1" t="s">
        <v>75022</v>
      </c>
      <c r="E14879" s="1" t="s">
        <v>52862</v>
      </c>
      <c r="F14879" s="1" t="s">
        <v>75023</v>
      </c>
      <c r="G14879" s="1" t="s">
        <v>52970</v>
      </c>
      <c r="H14879" s="1" t="s">
        <v>75024</v>
      </c>
    </row>
    <row r="14880" spans="1:8" x14ac:dyDescent="0.35">
      <c r="A14880" s="1" t="s">
        <v>26894</v>
      </c>
      <c r="B14880" s="1" t="s">
        <v>31024</v>
      </c>
      <c r="C14880" s="1" t="s">
        <v>44707</v>
      </c>
      <c r="D14880" s="1" t="s">
        <v>44707</v>
      </c>
      <c r="E14880" s="1" t="s">
        <v>52864</v>
      </c>
      <c r="F14880" s="1" t="s">
        <v>75025</v>
      </c>
      <c r="G14880" s="1" t="s">
        <v>52862</v>
      </c>
      <c r="H14880" s="1" t="s">
        <v>75026</v>
      </c>
    </row>
    <row r="14881" spans="1:8" x14ac:dyDescent="0.35">
      <c r="A14881" s="1" t="s">
        <v>21592</v>
      </c>
      <c r="B14881" s="1" t="s">
        <v>31046</v>
      </c>
      <c r="C14881" s="1" t="s">
        <v>93554</v>
      </c>
      <c r="D14881" s="1" t="s">
        <v>84308</v>
      </c>
      <c r="E14881" s="1" t="s">
        <v>52862</v>
      </c>
      <c r="F14881" s="1" t="s">
        <v>91322</v>
      </c>
      <c r="G14881" s="1" t="s">
        <v>52970</v>
      </c>
      <c r="H14881" s="1" t="s">
        <v>84309</v>
      </c>
    </row>
    <row r="14882" spans="1:8" x14ac:dyDescent="0.35">
      <c r="A14882" s="1" t="s">
        <v>26895</v>
      </c>
      <c r="B14882" s="1" t="s">
        <v>31033</v>
      </c>
      <c r="C14882" s="1" t="s">
        <v>44708</v>
      </c>
      <c r="D14882" s="1" t="s">
        <v>44708</v>
      </c>
      <c r="E14882" s="1" t="s">
        <v>52862</v>
      </c>
      <c r="F14882" s="1" t="s">
        <v>75027</v>
      </c>
      <c r="G14882" s="1" t="s">
        <v>52864</v>
      </c>
      <c r="H14882" s="1" t="s">
        <v>75028</v>
      </c>
    </row>
    <row r="14883" spans="1:8" x14ac:dyDescent="0.35">
      <c r="A14883" s="1" t="s">
        <v>44709</v>
      </c>
      <c r="B14883" s="1" t="s">
        <v>31024</v>
      </c>
      <c r="C14883" s="1" t="s">
        <v>44710</v>
      </c>
      <c r="D14883" s="1" t="s">
        <v>44710</v>
      </c>
      <c r="E14883" s="1" t="s">
        <v>52864</v>
      </c>
      <c r="F14883" s="1" t="s">
        <v>75029</v>
      </c>
      <c r="G14883" s="1" t="s">
        <v>52862</v>
      </c>
      <c r="H14883" s="1" t="s">
        <v>75030</v>
      </c>
    </row>
    <row r="14884" spans="1:8" x14ac:dyDescent="0.35">
      <c r="A14884" s="1" t="s">
        <v>26039</v>
      </c>
      <c r="B14884" s="1" t="s">
        <v>31024</v>
      </c>
      <c r="C14884" s="1" t="s">
        <v>44711</v>
      </c>
      <c r="D14884" s="1" t="s">
        <v>43421</v>
      </c>
      <c r="E14884" s="1" t="s">
        <v>52862</v>
      </c>
      <c r="F14884" s="1" t="s">
        <v>73004</v>
      </c>
      <c r="G14884" s="1" t="s">
        <v>52864</v>
      </c>
      <c r="H14884" s="1" t="s">
        <v>75031</v>
      </c>
    </row>
    <row r="14885" spans="1:8" x14ac:dyDescent="0.35">
      <c r="A14885" s="1" t="s">
        <v>26040</v>
      </c>
      <c r="B14885" s="1" t="s">
        <v>31024</v>
      </c>
      <c r="C14885" s="1" t="s">
        <v>44712</v>
      </c>
      <c r="D14885" s="1" t="s">
        <v>43422</v>
      </c>
      <c r="E14885" s="1" t="s">
        <v>52862</v>
      </c>
      <c r="F14885" s="1" t="s">
        <v>73006</v>
      </c>
      <c r="G14885" s="1" t="s">
        <v>52864</v>
      </c>
      <c r="H14885" s="1" t="s">
        <v>75032</v>
      </c>
    </row>
    <row r="14886" spans="1:8" x14ac:dyDescent="0.35">
      <c r="A14886" s="1" t="s">
        <v>26896</v>
      </c>
      <c r="B14886" s="1" t="s">
        <v>31033</v>
      </c>
      <c r="C14886" s="1" t="s">
        <v>44713</v>
      </c>
      <c r="D14886" s="1" t="s">
        <v>44713</v>
      </c>
      <c r="E14886" s="1" t="s">
        <v>52862</v>
      </c>
      <c r="F14886" s="1" t="s">
        <v>75033</v>
      </c>
      <c r="G14886" s="1" t="s">
        <v>52864</v>
      </c>
      <c r="H14886" s="1" t="s">
        <v>75034</v>
      </c>
    </row>
    <row r="14887" spans="1:8" x14ac:dyDescent="0.35">
      <c r="A14887" s="1" t="s">
        <v>26897</v>
      </c>
      <c r="B14887" s="1" t="s">
        <v>31033</v>
      </c>
      <c r="C14887" s="1" t="s">
        <v>44714</v>
      </c>
      <c r="D14887" s="1" t="s">
        <v>44714</v>
      </c>
      <c r="E14887" s="1" t="s">
        <v>52862</v>
      </c>
      <c r="F14887" s="1" t="s">
        <v>75035</v>
      </c>
      <c r="G14887" s="1" t="s">
        <v>52864</v>
      </c>
      <c r="H14887" s="1" t="s">
        <v>75036</v>
      </c>
    </row>
    <row r="14888" spans="1:8" x14ac:dyDescent="0.35">
      <c r="A14888" s="1" t="s">
        <v>26898</v>
      </c>
      <c r="B14888" s="1" t="s">
        <v>31024</v>
      </c>
      <c r="C14888" s="1" t="s">
        <v>44715</v>
      </c>
      <c r="D14888" s="1" t="s">
        <v>44715</v>
      </c>
      <c r="E14888" s="1" t="s">
        <v>52864</v>
      </c>
      <c r="F14888" s="1" t="s">
        <v>75037</v>
      </c>
      <c r="G14888" s="1" t="s">
        <v>52862</v>
      </c>
      <c r="H14888" s="1" t="s">
        <v>75038</v>
      </c>
    </row>
    <row r="14889" spans="1:8" x14ac:dyDescent="0.35">
      <c r="A14889" s="1" t="s">
        <v>26045</v>
      </c>
      <c r="B14889" s="1" t="s">
        <v>31024</v>
      </c>
      <c r="C14889" s="1" t="s">
        <v>44716</v>
      </c>
      <c r="D14889" s="1" t="s">
        <v>43428</v>
      </c>
      <c r="E14889" s="1" t="s">
        <v>52862</v>
      </c>
      <c r="F14889" s="1" t="s">
        <v>73017</v>
      </c>
      <c r="G14889" s="1" t="s">
        <v>52864</v>
      </c>
      <c r="H14889" s="1" t="s">
        <v>75039</v>
      </c>
    </row>
    <row r="14890" spans="1:8" x14ac:dyDescent="0.35">
      <c r="A14890" s="1" t="s">
        <v>26899</v>
      </c>
      <c r="B14890" s="1" t="s">
        <v>31024</v>
      </c>
      <c r="C14890" s="1" t="s">
        <v>44717</v>
      </c>
      <c r="D14890" s="1" t="s">
        <v>44717</v>
      </c>
      <c r="E14890" s="1" t="s">
        <v>52864</v>
      </c>
      <c r="F14890" s="1" t="s">
        <v>75040</v>
      </c>
      <c r="G14890" s="1" t="s">
        <v>52862</v>
      </c>
      <c r="H14890" s="1" t="s">
        <v>75041</v>
      </c>
    </row>
    <row r="14891" spans="1:8" x14ac:dyDescent="0.35">
      <c r="A14891" s="1" t="s">
        <v>26900</v>
      </c>
      <c r="B14891" s="1" t="s">
        <v>31024</v>
      </c>
      <c r="C14891" s="1" t="s">
        <v>44718</v>
      </c>
      <c r="D14891" s="1" t="s">
        <v>44718</v>
      </c>
      <c r="E14891" s="1" t="s">
        <v>52864</v>
      </c>
      <c r="F14891" s="1" t="s">
        <v>75042</v>
      </c>
      <c r="G14891" s="1" t="s">
        <v>52862</v>
      </c>
      <c r="H14891" s="1" t="s">
        <v>75043</v>
      </c>
    </row>
    <row r="14892" spans="1:8" x14ac:dyDescent="0.35">
      <c r="A14892" s="1" t="s">
        <v>26901</v>
      </c>
      <c r="B14892" s="1" t="s">
        <v>31046</v>
      </c>
      <c r="C14892" s="1" t="s">
        <v>44719</v>
      </c>
      <c r="D14892" s="1" t="s">
        <v>44719</v>
      </c>
      <c r="E14892" s="1" t="s">
        <v>52862</v>
      </c>
      <c r="F14892" s="1" t="s">
        <v>75044</v>
      </c>
      <c r="G14892" s="1" t="s">
        <v>52864</v>
      </c>
      <c r="H14892" s="1" t="s">
        <v>75045</v>
      </c>
    </row>
    <row r="14893" spans="1:8" x14ac:dyDescent="0.35">
      <c r="A14893" s="1" t="s">
        <v>26902</v>
      </c>
      <c r="B14893" s="1" t="s">
        <v>31033</v>
      </c>
      <c r="C14893" s="1" t="s">
        <v>44720</v>
      </c>
      <c r="D14893" s="1" t="s">
        <v>44720</v>
      </c>
      <c r="E14893" s="1" t="s">
        <v>52862</v>
      </c>
      <c r="F14893" s="1" t="s">
        <v>75046</v>
      </c>
      <c r="G14893" s="1" t="s">
        <v>52864</v>
      </c>
      <c r="H14893" s="1" t="s">
        <v>75047</v>
      </c>
    </row>
    <row r="14894" spans="1:8" x14ac:dyDescent="0.35">
      <c r="A14894" s="1" t="s">
        <v>44721</v>
      </c>
      <c r="B14894" s="1" t="s">
        <v>31033</v>
      </c>
      <c r="C14894" s="1" t="s">
        <v>44722</v>
      </c>
      <c r="D14894" s="1" t="s">
        <v>44722</v>
      </c>
      <c r="E14894" s="1" t="s">
        <v>52862</v>
      </c>
      <c r="F14894" s="1" t="s">
        <v>75048</v>
      </c>
      <c r="G14894" s="1" t="s">
        <v>52864</v>
      </c>
      <c r="H14894" s="1" t="s">
        <v>75049</v>
      </c>
    </row>
    <row r="14895" spans="1:8" x14ac:dyDescent="0.35">
      <c r="A14895" s="1" t="s">
        <v>13728</v>
      </c>
      <c r="B14895" s="1" t="s">
        <v>31046</v>
      </c>
      <c r="C14895" s="1" t="s">
        <v>44723</v>
      </c>
      <c r="D14895" s="1" t="s">
        <v>75050</v>
      </c>
      <c r="E14895" s="1" t="s">
        <v>52862</v>
      </c>
      <c r="F14895" s="1" t="s">
        <v>75051</v>
      </c>
      <c r="G14895" s="1" t="s">
        <v>52970</v>
      </c>
      <c r="H14895" s="1" t="s">
        <v>75052</v>
      </c>
    </row>
    <row r="14896" spans="1:8" x14ac:dyDescent="0.35">
      <c r="A14896" s="1" t="s">
        <v>26903</v>
      </c>
      <c r="B14896" s="1" t="s">
        <v>31024</v>
      </c>
      <c r="C14896" s="1" t="s">
        <v>44724</v>
      </c>
      <c r="D14896" s="1" t="s">
        <v>44724</v>
      </c>
      <c r="E14896" s="1" t="s">
        <v>52864</v>
      </c>
      <c r="F14896" s="1" t="s">
        <v>75053</v>
      </c>
      <c r="G14896" s="1" t="s">
        <v>52862</v>
      </c>
      <c r="H14896" s="1" t="s">
        <v>75054</v>
      </c>
    </row>
    <row r="14897" spans="1:8" x14ac:dyDescent="0.35">
      <c r="A14897" s="1" t="s">
        <v>26047</v>
      </c>
      <c r="B14897" s="1" t="s">
        <v>31024</v>
      </c>
      <c r="C14897" s="1" t="s">
        <v>44725</v>
      </c>
      <c r="D14897" s="1" t="s">
        <v>43433</v>
      </c>
      <c r="E14897" s="1" t="s">
        <v>52862</v>
      </c>
      <c r="F14897" s="1" t="s">
        <v>73025</v>
      </c>
      <c r="G14897" s="1" t="s">
        <v>52864</v>
      </c>
      <c r="H14897" s="1" t="s">
        <v>75055</v>
      </c>
    </row>
    <row r="14898" spans="1:8" x14ac:dyDescent="0.35">
      <c r="A14898" s="1" t="s">
        <v>26904</v>
      </c>
      <c r="B14898" s="1" t="s">
        <v>31046</v>
      </c>
      <c r="C14898" s="1" t="s">
        <v>44726</v>
      </c>
      <c r="D14898" s="1" t="s">
        <v>44726</v>
      </c>
      <c r="E14898" s="1" t="s">
        <v>52862</v>
      </c>
      <c r="F14898" s="1" t="s">
        <v>75056</v>
      </c>
      <c r="G14898" s="1" t="s">
        <v>52864</v>
      </c>
      <c r="H14898" s="1" t="s">
        <v>75057</v>
      </c>
    </row>
    <row r="14899" spans="1:8" x14ac:dyDescent="0.35">
      <c r="A14899" s="1" t="s">
        <v>43436</v>
      </c>
      <c r="B14899" s="1" t="s">
        <v>31024</v>
      </c>
      <c r="C14899" s="1" t="s">
        <v>44727</v>
      </c>
      <c r="D14899" s="1" t="s">
        <v>43437</v>
      </c>
      <c r="E14899" s="1" t="s">
        <v>52862</v>
      </c>
      <c r="F14899" s="1" t="s">
        <v>73029</v>
      </c>
      <c r="G14899" s="1" t="s">
        <v>52864</v>
      </c>
      <c r="H14899" s="1" t="s">
        <v>75058</v>
      </c>
    </row>
    <row r="14900" spans="1:8" x14ac:dyDescent="0.35">
      <c r="A14900" s="1" t="s">
        <v>26048</v>
      </c>
      <c r="B14900" s="1" t="s">
        <v>31024</v>
      </c>
      <c r="C14900" s="1" t="s">
        <v>44728</v>
      </c>
      <c r="D14900" s="1" t="s">
        <v>43439</v>
      </c>
      <c r="E14900" s="1" t="s">
        <v>52862</v>
      </c>
      <c r="F14900" s="1" t="s">
        <v>73032</v>
      </c>
      <c r="G14900" s="1" t="s">
        <v>52864</v>
      </c>
      <c r="H14900" s="1" t="s">
        <v>75059</v>
      </c>
    </row>
    <row r="14901" spans="1:8" x14ac:dyDescent="0.35">
      <c r="A14901" s="1" t="s">
        <v>26050</v>
      </c>
      <c r="B14901" s="1" t="s">
        <v>31024</v>
      </c>
      <c r="C14901" s="1" t="s">
        <v>44729</v>
      </c>
      <c r="D14901" s="1" t="s">
        <v>43442</v>
      </c>
      <c r="E14901" s="1" t="s">
        <v>52862</v>
      </c>
      <c r="F14901" s="1" t="s">
        <v>73037</v>
      </c>
      <c r="G14901" s="1" t="s">
        <v>52864</v>
      </c>
      <c r="H14901" s="1" t="s">
        <v>75060</v>
      </c>
    </row>
    <row r="14902" spans="1:8" x14ac:dyDescent="0.35">
      <c r="A14902" s="1" t="s">
        <v>26905</v>
      </c>
      <c r="B14902" s="1" t="s">
        <v>31024</v>
      </c>
      <c r="C14902" s="1" t="s">
        <v>44730</v>
      </c>
      <c r="D14902" s="1" t="s">
        <v>44730</v>
      </c>
      <c r="E14902" s="1" t="s">
        <v>52864</v>
      </c>
      <c r="F14902" s="1" t="s">
        <v>75061</v>
      </c>
      <c r="G14902" s="1" t="s">
        <v>52862</v>
      </c>
      <c r="H14902" s="1" t="s">
        <v>75062</v>
      </c>
    </row>
    <row r="14903" spans="1:8" x14ac:dyDescent="0.35">
      <c r="A14903" s="1" t="s">
        <v>26052</v>
      </c>
      <c r="B14903" s="1" t="s">
        <v>31024</v>
      </c>
      <c r="C14903" s="1" t="s">
        <v>44731</v>
      </c>
      <c r="D14903" s="1" t="s">
        <v>43443</v>
      </c>
      <c r="E14903" s="1" t="s">
        <v>52862</v>
      </c>
      <c r="F14903" s="1" t="s">
        <v>73039</v>
      </c>
      <c r="G14903" s="1" t="s">
        <v>52864</v>
      </c>
      <c r="H14903" s="1" t="s">
        <v>75063</v>
      </c>
    </row>
    <row r="14904" spans="1:8" x14ac:dyDescent="0.35">
      <c r="A14904" s="1" t="s">
        <v>26906</v>
      </c>
      <c r="B14904" s="1" t="s">
        <v>31033</v>
      </c>
      <c r="C14904" s="1" t="s">
        <v>44732</v>
      </c>
      <c r="D14904" s="1" t="s">
        <v>44732</v>
      </c>
      <c r="E14904" s="1" t="s">
        <v>52862</v>
      </c>
      <c r="F14904" s="1" t="s">
        <v>75064</v>
      </c>
      <c r="G14904" s="1" t="s">
        <v>52864</v>
      </c>
      <c r="H14904" s="1" t="s">
        <v>75065</v>
      </c>
    </row>
    <row r="14905" spans="1:8" x14ac:dyDescent="0.35">
      <c r="A14905" s="1" t="s">
        <v>26908</v>
      </c>
      <c r="B14905" s="1" t="s">
        <v>31046</v>
      </c>
      <c r="C14905" s="1" t="s">
        <v>84320</v>
      </c>
      <c r="D14905" s="1" t="s">
        <v>84320</v>
      </c>
      <c r="E14905" s="1" t="s">
        <v>52862</v>
      </c>
      <c r="F14905" s="1" t="s">
        <v>93555</v>
      </c>
      <c r="G14905" s="1" t="s">
        <v>52864</v>
      </c>
      <c r="H14905" s="1" t="s">
        <v>84321</v>
      </c>
    </row>
    <row r="14906" spans="1:8" x14ac:dyDescent="0.35">
      <c r="A14906" s="1" t="s">
        <v>43453</v>
      </c>
      <c r="B14906" s="1" t="s">
        <v>31024</v>
      </c>
      <c r="C14906" s="1" t="s">
        <v>44733</v>
      </c>
      <c r="D14906" s="1" t="s">
        <v>43454</v>
      </c>
      <c r="E14906" s="1" t="s">
        <v>52862</v>
      </c>
      <c r="F14906" s="1" t="s">
        <v>73055</v>
      </c>
      <c r="G14906" s="1" t="s">
        <v>52864</v>
      </c>
      <c r="H14906" s="1" t="s">
        <v>75066</v>
      </c>
    </row>
    <row r="14907" spans="1:8" x14ac:dyDescent="0.35">
      <c r="A14907" s="1" t="s">
        <v>26056</v>
      </c>
      <c r="B14907" s="1" t="s">
        <v>31024</v>
      </c>
      <c r="C14907" s="1" t="s">
        <v>44734</v>
      </c>
      <c r="D14907" s="1" t="s">
        <v>43455</v>
      </c>
      <c r="E14907" s="1" t="s">
        <v>52862</v>
      </c>
      <c r="F14907" s="1" t="s">
        <v>73057</v>
      </c>
      <c r="G14907" s="1" t="s">
        <v>52864</v>
      </c>
      <c r="H14907" s="1" t="s">
        <v>75067</v>
      </c>
    </row>
    <row r="14908" spans="1:8" x14ac:dyDescent="0.35">
      <c r="A14908" s="1" t="s">
        <v>26909</v>
      </c>
      <c r="B14908" s="1" t="s">
        <v>31024</v>
      </c>
      <c r="C14908" s="1" t="s">
        <v>44735</v>
      </c>
      <c r="D14908" s="1" t="s">
        <v>44735</v>
      </c>
      <c r="E14908" s="1" t="s">
        <v>52864</v>
      </c>
      <c r="F14908" s="1" t="s">
        <v>75068</v>
      </c>
      <c r="G14908" s="1" t="s">
        <v>52862</v>
      </c>
      <c r="H14908" s="1" t="s">
        <v>75069</v>
      </c>
    </row>
    <row r="14909" spans="1:8" x14ac:dyDescent="0.35">
      <c r="A14909" s="1" t="s">
        <v>26910</v>
      </c>
      <c r="B14909" s="1" t="s">
        <v>31024</v>
      </c>
      <c r="C14909" s="1" t="s">
        <v>44736</v>
      </c>
      <c r="D14909" s="1" t="s">
        <v>44736</v>
      </c>
      <c r="E14909" s="1" t="s">
        <v>52864</v>
      </c>
      <c r="F14909" s="1" t="s">
        <v>75070</v>
      </c>
      <c r="G14909" s="1" t="s">
        <v>52862</v>
      </c>
      <c r="H14909" s="1" t="s">
        <v>75071</v>
      </c>
    </row>
    <row r="14910" spans="1:8" x14ac:dyDescent="0.35">
      <c r="A14910" s="1" t="s">
        <v>43458</v>
      </c>
      <c r="B14910" s="1" t="s">
        <v>31024</v>
      </c>
      <c r="C14910" s="1" t="s">
        <v>44737</v>
      </c>
      <c r="D14910" s="1" t="s">
        <v>43459</v>
      </c>
      <c r="E14910" s="1" t="s">
        <v>52862</v>
      </c>
      <c r="F14910" s="1" t="s">
        <v>73062</v>
      </c>
      <c r="G14910" s="1" t="s">
        <v>52864</v>
      </c>
      <c r="H14910" s="1" t="s">
        <v>75072</v>
      </c>
    </row>
    <row r="14911" spans="1:8" x14ac:dyDescent="0.35">
      <c r="A14911" s="1" t="s">
        <v>26058</v>
      </c>
      <c r="B14911" s="1" t="s">
        <v>31024</v>
      </c>
      <c r="C14911" s="1" t="s">
        <v>44738</v>
      </c>
      <c r="D14911" s="1" t="s">
        <v>43460</v>
      </c>
      <c r="E14911" s="1" t="s">
        <v>52862</v>
      </c>
      <c r="F14911" s="1" t="s">
        <v>73064</v>
      </c>
      <c r="G14911" s="1" t="s">
        <v>52864</v>
      </c>
      <c r="H14911" s="1" t="s">
        <v>75073</v>
      </c>
    </row>
    <row r="14912" spans="1:8" x14ac:dyDescent="0.35">
      <c r="A14912" s="1" t="s">
        <v>89293</v>
      </c>
      <c r="B14912" s="1" t="s">
        <v>31046</v>
      </c>
      <c r="C14912" s="1" t="s">
        <v>93556</v>
      </c>
      <c r="D14912" s="1" t="s">
        <v>89295</v>
      </c>
      <c r="E14912" s="1" t="s">
        <v>52862</v>
      </c>
      <c r="F14912" s="1" t="s">
        <v>91325</v>
      </c>
      <c r="G14912" s="1" t="s">
        <v>61052</v>
      </c>
      <c r="H14912" s="1" t="s">
        <v>93557</v>
      </c>
    </row>
    <row r="14913" spans="1:8" x14ac:dyDescent="0.35">
      <c r="A14913" s="1" t="s">
        <v>26060</v>
      </c>
      <c r="B14913" s="1" t="s">
        <v>31024</v>
      </c>
      <c r="C14913" s="1" t="s">
        <v>44739</v>
      </c>
      <c r="D14913" s="1" t="s">
        <v>43461</v>
      </c>
      <c r="E14913" s="1" t="s">
        <v>52862</v>
      </c>
      <c r="F14913" s="1" t="s">
        <v>73066</v>
      </c>
      <c r="G14913" s="1" t="s">
        <v>52864</v>
      </c>
      <c r="H14913" s="1" t="s">
        <v>75074</v>
      </c>
    </row>
    <row r="14914" spans="1:8" x14ac:dyDescent="0.35">
      <c r="A14914" s="1" t="s">
        <v>26911</v>
      </c>
      <c r="B14914" s="1" t="s">
        <v>31024</v>
      </c>
      <c r="C14914" s="1" t="s">
        <v>44740</v>
      </c>
      <c r="D14914" s="1" t="s">
        <v>44740</v>
      </c>
      <c r="E14914" s="1" t="s">
        <v>52864</v>
      </c>
      <c r="F14914" s="1" t="s">
        <v>75075</v>
      </c>
      <c r="G14914" s="1" t="s">
        <v>52862</v>
      </c>
      <c r="H14914" s="1" t="s">
        <v>75076</v>
      </c>
    </row>
    <row r="14915" spans="1:8" x14ac:dyDescent="0.35">
      <c r="A14915" s="1" t="s">
        <v>89298</v>
      </c>
      <c r="B14915" s="1" t="s">
        <v>31046</v>
      </c>
      <c r="C14915" s="1" t="s">
        <v>93558</v>
      </c>
      <c r="D14915" s="1" t="s">
        <v>89300</v>
      </c>
      <c r="E14915" s="1" t="s">
        <v>52862</v>
      </c>
      <c r="F14915" s="1" t="s">
        <v>91327</v>
      </c>
      <c r="G14915" s="1" t="s">
        <v>53011</v>
      </c>
      <c r="H14915" s="1" t="s">
        <v>93559</v>
      </c>
    </row>
    <row r="14916" spans="1:8" x14ac:dyDescent="0.35">
      <c r="A14916" s="1" t="s">
        <v>44741</v>
      </c>
      <c r="B14916" s="1" t="s">
        <v>31046</v>
      </c>
      <c r="C14916" s="1" t="s">
        <v>44742</v>
      </c>
      <c r="D14916" s="1" t="s">
        <v>44742</v>
      </c>
      <c r="E14916" s="1" t="s">
        <v>52862</v>
      </c>
      <c r="F14916" s="1" t="s">
        <v>75077</v>
      </c>
      <c r="G14916" s="1" t="s">
        <v>52864</v>
      </c>
      <c r="H14916" s="1" t="s">
        <v>75078</v>
      </c>
    </row>
    <row r="14917" spans="1:8" x14ac:dyDescent="0.35">
      <c r="A14917" s="1" t="s">
        <v>93560</v>
      </c>
      <c r="B14917" s="1" t="s">
        <v>31024</v>
      </c>
      <c r="C14917" s="1" t="s">
        <v>93561</v>
      </c>
      <c r="D14917" s="1" t="s">
        <v>93561</v>
      </c>
      <c r="E14917" s="1" t="s">
        <v>52864</v>
      </c>
      <c r="F14917" s="1" t="s">
        <v>93562</v>
      </c>
      <c r="G14917" s="1" t="s">
        <v>52862</v>
      </c>
      <c r="H14917" s="1" t="s">
        <v>93563</v>
      </c>
    </row>
    <row r="14918" spans="1:8" x14ac:dyDescent="0.35">
      <c r="A14918" s="1" t="s">
        <v>26912</v>
      </c>
      <c r="B14918" s="1" t="s">
        <v>31024</v>
      </c>
      <c r="C14918" s="1" t="s">
        <v>44743</v>
      </c>
      <c r="D14918" s="1" t="s">
        <v>44743</v>
      </c>
      <c r="E14918" s="1" t="s">
        <v>52864</v>
      </c>
      <c r="F14918" s="1" t="s">
        <v>75079</v>
      </c>
      <c r="G14918" s="1" t="s">
        <v>52862</v>
      </c>
      <c r="H14918" s="1" t="s">
        <v>75080</v>
      </c>
    </row>
    <row r="14919" spans="1:8" x14ac:dyDescent="0.35">
      <c r="A14919" s="1" t="s">
        <v>26913</v>
      </c>
      <c r="B14919" s="1" t="s">
        <v>31024</v>
      </c>
      <c r="C14919" s="1" t="s">
        <v>44744</v>
      </c>
      <c r="D14919" s="1" t="s">
        <v>44744</v>
      </c>
      <c r="E14919" s="1" t="s">
        <v>52864</v>
      </c>
      <c r="F14919" s="1" t="s">
        <v>75081</v>
      </c>
      <c r="G14919" s="1" t="s">
        <v>52862</v>
      </c>
      <c r="H14919" s="1" t="s">
        <v>75082</v>
      </c>
    </row>
    <row r="14920" spans="1:8" x14ac:dyDescent="0.35">
      <c r="A14920" s="1" t="s">
        <v>44745</v>
      </c>
      <c r="B14920" s="1" t="s">
        <v>31033</v>
      </c>
      <c r="C14920" s="1" t="s">
        <v>44746</v>
      </c>
      <c r="D14920" s="1" t="s">
        <v>44746</v>
      </c>
      <c r="E14920" s="1" t="s">
        <v>52862</v>
      </c>
      <c r="F14920" s="1" t="s">
        <v>75083</v>
      </c>
      <c r="G14920" s="1" t="s">
        <v>52864</v>
      </c>
      <c r="H14920" s="1" t="s">
        <v>75084</v>
      </c>
    </row>
    <row r="14921" spans="1:8" x14ac:dyDescent="0.35">
      <c r="A14921" s="1" t="s">
        <v>26064</v>
      </c>
      <c r="B14921" s="1" t="s">
        <v>31024</v>
      </c>
      <c r="C14921" s="1" t="s">
        <v>44747</v>
      </c>
      <c r="D14921" s="1" t="s">
        <v>43465</v>
      </c>
      <c r="E14921" s="1" t="s">
        <v>52862</v>
      </c>
      <c r="F14921" s="1" t="s">
        <v>73074</v>
      </c>
      <c r="G14921" s="1" t="s">
        <v>52864</v>
      </c>
      <c r="H14921" s="1" t="s">
        <v>75085</v>
      </c>
    </row>
    <row r="14922" spans="1:8" x14ac:dyDescent="0.35">
      <c r="A14922" s="1" t="s">
        <v>26914</v>
      </c>
      <c r="B14922" s="1" t="s">
        <v>31024</v>
      </c>
      <c r="C14922" s="1" t="s">
        <v>44748</v>
      </c>
      <c r="D14922" s="1" t="s">
        <v>44748</v>
      </c>
      <c r="E14922" s="1" t="s">
        <v>52864</v>
      </c>
      <c r="F14922" s="1" t="s">
        <v>75086</v>
      </c>
      <c r="G14922" s="1" t="s">
        <v>52862</v>
      </c>
      <c r="H14922" s="1" t="s">
        <v>75087</v>
      </c>
    </row>
    <row r="14923" spans="1:8" x14ac:dyDescent="0.35">
      <c r="A14923" s="1" t="s">
        <v>26915</v>
      </c>
      <c r="B14923" s="1" t="s">
        <v>31024</v>
      </c>
      <c r="C14923" s="1" t="s">
        <v>44749</v>
      </c>
      <c r="D14923" s="1" t="s">
        <v>44749</v>
      </c>
      <c r="E14923" s="1" t="s">
        <v>52864</v>
      </c>
      <c r="F14923" s="1" t="s">
        <v>75088</v>
      </c>
      <c r="G14923" s="1" t="s">
        <v>52862</v>
      </c>
      <c r="H14923" s="1" t="s">
        <v>75089</v>
      </c>
    </row>
    <row r="14924" spans="1:8" x14ac:dyDescent="0.35">
      <c r="A14924" s="1" t="s">
        <v>26066</v>
      </c>
      <c r="B14924" s="1" t="s">
        <v>31024</v>
      </c>
      <c r="C14924" s="1" t="s">
        <v>44750</v>
      </c>
      <c r="D14924" s="1" t="s">
        <v>43467</v>
      </c>
      <c r="E14924" s="1" t="s">
        <v>52862</v>
      </c>
      <c r="F14924" s="1" t="s">
        <v>73077</v>
      </c>
      <c r="G14924" s="1" t="s">
        <v>52864</v>
      </c>
      <c r="H14924" s="1" t="s">
        <v>75090</v>
      </c>
    </row>
    <row r="14925" spans="1:8" x14ac:dyDescent="0.35">
      <c r="A14925" s="1" t="s">
        <v>50556</v>
      </c>
      <c r="B14925" s="1" t="s">
        <v>31046</v>
      </c>
      <c r="C14925" s="1" t="s">
        <v>93564</v>
      </c>
      <c r="D14925" s="1" t="s">
        <v>84334</v>
      </c>
      <c r="E14925" s="1" t="s">
        <v>52862</v>
      </c>
      <c r="F14925" s="1" t="s">
        <v>91329</v>
      </c>
      <c r="G14925" s="1" t="s">
        <v>52938</v>
      </c>
      <c r="H14925" s="1" t="s">
        <v>84335</v>
      </c>
    </row>
    <row r="14926" spans="1:8" x14ac:dyDescent="0.35">
      <c r="A14926" s="1" t="s">
        <v>26916</v>
      </c>
      <c r="B14926" s="1" t="s">
        <v>31024</v>
      </c>
      <c r="C14926" s="1" t="s">
        <v>44751</v>
      </c>
      <c r="D14926" s="1" t="s">
        <v>44751</v>
      </c>
      <c r="E14926" s="1" t="s">
        <v>52864</v>
      </c>
      <c r="F14926" s="1" t="s">
        <v>75091</v>
      </c>
      <c r="G14926" s="1" t="s">
        <v>52862</v>
      </c>
      <c r="H14926" s="1" t="s">
        <v>75092</v>
      </c>
    </row>
    <row r="14927" spans="1:8" x14ac:dyDescent="0.35">
      <c r="A14927" s="1" t="s">
        <v>89306</v>
      </c>
      <c r="B14927" s="1" t="s">
        <v>31046</v>
      </c>
      <c r="C14927" s="1" t="s">
        <v>93565</v>
      </c>
      <c r="D14927" s="1" t="s">
        <v>89308</v>
      </c>
      <c r="E14927" s="1" t="s">
        <v>52862</v>
      </c>
      <c r="F14927" s="1" t="s">
        <v>91331</v>
      </c>
      <c r="G14927" s="1" t="s">
        <v>53011</v>
      </c>
      <c r="H14927" s="1" t="s">
        <v>93566</v>
      </c>
    </row>
    <row r="14928" spans="1:8" x14ac:dyDescent="0.35">
      <c r="A14928" s="1" t="s">
        <v>26917</v>
      </c>
      <c r="B14928" s="1" t="s">
        <v>31046</v>
      </c>
      <c r="C14928" s="1" t="s">
        <v>84339</v>
      </c>
      <c r="D14928" s="1" t="s">
        <v>84339</v>
      </c>
      <c r="E14928" s="1" t="s">
        <v>52862</v>
      </c>
      <c r="F14928" s="1" t="s">
        <v>93567</v>
      </c>
      <c r="G14928" s="1" t="s">
        <v>52864</v>
      </c>
      <c r="H14928" s="1" t="s">
        <v>84340</v>
      </c>
    </row>
    <row r="14929" spans="1:8" x14ac:dyDescent="0.35">
      <c r="A14929" s="1" t="s">
        <v>26918</v>
      </c>
      <c r="B14929" s="1" t="s">
        <v>31024</v>
      </c>
      <c r="C14929" s="1" t="s">
        <v>44752</v>
      </c>
      <c r="D14929" s="1" t="s">
        <v>44752</v>
      </c>
      <c r="E14929" s="1" t="s">
        <v>52864</v>
      </c>
      <c r="F14929" s="1" t="s">
        <v>75093</v>
      </c>
      <c r="G14929" s="1" t="s">
        <v>52862</v>
      </c>
      <c r="H14929" s="1" t="s">
        <v>75094</v>
      </c>
    </row>
    <row r="14930" spans="1:8" x14ac:dyDescent="0.35">
      <c r="A14930" s="1" t="s">
        <v>26919</v>
      </c>
      <c r="B14930" s="1" t="s">
        <v>31033</v>
      </c>
      <c r="C14930" s="1" t="s">
        <v>44753</v>
      </c>
      <c r="D14930" s="1" t="s">
        <v>44753</v>
      </c>
      <c r="E14930" s="1" t="s">
        <v>52862</v>
      </c>
      <c r="F14930" s="1" t="s">
        <v>75095</v>
      </c>
      <c r="G14930" s="1" t="s">
        <v>52864</v>
      </c>
      <c r="H14930" s="1" t="s">
        <v>75096</v>
      </c>
    </row>
    <row r="14931" spans="1:8" x14ac:dyDescent="0.35">
      <c r="A14931" s="1" t="s">
        <v>21700</v>
      </c>
      <c r="B14931" s="1" t="s">
        <v>31046</v>
      </c>
      <c r="C14931" s="1" t="s">
        <v>93568</v>
      </c>
      <c r="D14931" s="1" t="s">
        <v>84346</v>
      </c>
      <c r="E14931" s="1" t="s">
        <v>52862</v>
      </c>
      <c r="F14931" s="1" t="s">
        <v>91333</v>
      </c>
      <c r="G14931" s="1" t="s">
        <v>52970</v>
      </c>
      <c r="H14931" s="1" t="s">
        <v>84347</v>
      </c>
    </row>
    <row r="14932" spans="1:8" x14ac:dyDescent="0.35">
      <c r="A14932" s="1" t="s">
        <v>26070</v>
      </c>
      <c r="B14932" s="1" t="s">
        <v>31024</v>
      </c>
      <c r="C14932" s="1" t="s">
        <v>44754</v>
      </c>
      <c r="D14932" s="1" t="s">
        <v>43475</v>
      </c>
      <c r="E14932" s="1" t="s">
        <v>52862</v>
      </c>
      <c r="F14932" s="1" t="s">
        <v>73088</v>
      </c>
      <c r="G14932" s="1" t="s">
        <v>52864</v>
      </c>
      <c r="H14932" s="1" t="s">
        <v>75097</v>
      </c>
    </row>
    <row r="14933" spans="1:8" x14ac:dyDescent="0.35">
      <c r="A14933" s="1" t="s">
        <v>44755</v>
      </c>
      <c r="B14933" s="1" t="s">
        <v>31033</v>
      </c>
      <c r="C14933" s="1" t="s">
        <v>44756</v>
      </c>
      <c r="D14933" s="1" t="s">
        <v>44756</v>
      </c>
      <c r="E14933" s="1" t="s">
        <v>52862</v>
      </c>
      <c r="F14933" s="1" t="s">
        <v>75098</v>
      </c>
      <c r="G14933" s="1" t="s">
        <v>52864</v>
      </c>
      <c r="H14933" s="1" t="s">
        <v>75099</v>
      </c>
    </row>
    <row r="14934" spans="1:8" x14ac:dyDescent="0.35">
      <c r="A14934" s="1" t="s">
        <v>26920</v>
      </c>
      <c r="B14934" s="1" t="s">
        <v>31024</v>
      </c>
      <c r="C14934" s="1" t="s">
        <v>44757</v>
      </c>
      <c r="D14934" s="1" t="s">
        <v>44757</v>
      </c>
      <c r="E14934" s="1" t="s">
        <v>52864</v>
      </c>
      <c r="F14934" s="1" t="s">
        <v>75100</v>
      </c>
      <c r="G14934" s="1" t="s">
        <v>52862</v>
      </c>
      <c r="H14934" s="1" t="s">
        <v>75101</v>
      </c>
    </row>
    <row r="14935" spans="1:8" x14ac:dyDescent="0.35">
      <c r="A14935" s="1" t="s">
        <v>26921</v>
      </c>
      <c r="B14935" s="1" t="s">
        <v>31024</v>
      </c>
      <c r="C14935" s="1" t="s">
        <v>44758</v>
      </c>
      <c r="D14935" s="1" t="s">
        <v>44758</v>
      </c>
      <c r="E14935" s="1" t="s">
        <v>52864</v>
      </c>
      <c r="F14935" s="1" t="s">
        <v>75102</v>
      </c>
      <c r="G14935" s="1" t="s">
        <v>52862</v>
      </c>
      <c r="H14935" s="1" t="s">
        <v>75103</v>
      </c>
    </row>
    <row r="14936" spans="1:8" x14ac:dyDescent="0.35">
      <c r="A14936" s="1" t="s">
        <v>26922</v>
      </c>
      <c r="B14936" s="1" t="s">
        <v>31024</v>
      </c>
      <c r="C14936" s="1" t="s">
        <v>44759</v>
      </c>
      <c r="D14936" s="1" t="s">
        <v>44759</v>
      </c>
      <c r="E14936" s="1" t="s">
        <v>52864</v>
      </c>
      <c r="F14936" s="1" t="s">
        <v>75104</v>
      </c>
      <c r="G14936" s="1" t="s">
        <v>52862</v>
      </c>
      <c r="H14936" s="1" t="s">
        <v>75105</v>
      </c>
    </row>
    <row r="14937" spans="1:8" x14ac:dyDescent="0.35">
      <c r="A14937" s="1" t="s">
        <v>26923</v>
      </c>
      <c r="B14937" s="1" t="s">
        <v>31024</v>
      </c>
      <c r="C14937" s="1" t="s">
        <v>44760</v>
      </c>
      <c r="D14937" s="1" t="s">
        <v>44760</v>
      </c>
      <c r="E14937" s="1" t="s">
        <v>52864</v>
      </c>
      <c r="F14937" s="1" t="s">
        <v>75106</v>
      </c>
      <c r="G14937" s="1" t="s">
        <v>52862</v>
      </c>
      <c r="H14937" s="1" t="s">
        <v>75107</v>
      </c>
    </row>
    <row r="14938" spans="1:8" x14ac:dyDescent="0.35">
      <c r="A14938" s="1" t="s">
        <v>26074</v>
      </c>
      <c r="B14938" s="1" t="s">
        <v>31024</v>
      </c>
      <c r="C14938" s="1" t="s">
        <v>44761</v>
      </c>
      <c r="D14938" s="1" t="s">
        <v>43478</v>
      </c>
      <c r="E14938" s="1" t="s">
        <v>52862</v>
      </c>
      <c r="F14938" s="1" t="s">
        <v>73092</v>
      </c>
      <c r="G14938" s="1" t="s">
        <v>52864</v>
      </c>
      <c r="H14938" s="1" t="s">
        <v>75108</v>
      </c>
    </row>
    <row r="14939" spans="1:8" x14ac:dyDescent="0.35">
      <c r="A14939" s="1" t="s">
        <v>26075</v>
      </c>
      <c r="B14939" s="1" t="s">
        <v>31024</v>
      </c>
      <c r="C14939" s="1" t="s">
        <v>44762</v>
      </c>
      <c r="D14939" s="1" t="s">
        <v>43479</v>
      </c>
      <c r="E14939" s="1" t="s">
        <v>52862</v>
      </c>
      <c r="F14939" s="1" t="s">
        <v>73094</v>
      </c>
      <c r="G14939" s="1" t="s">
        <v>52864</v>
      </c>
      <c r="H14939" s="1" t="s">
        <v>75109</v>
      </c>
    </row>
    <row r="14940" spans="1:8" x14ac:dyDescent="0.35">
      <c r="A14940" s="1" t="s">
        <v>26076</v>
      </c>
      <c r="B14940" s="1" t="s">
        <v>31024</v>
      </c>
      <c r="C14940" s="1" t="s">
        <v>44763</v>
      </c>
      <c r="D14940" s="1" t="s">
        <v>43481</v>
      </c>
      <c r="E14940" s="1" t="s">
        <v>52862</v>
      </c>
      <c r="F14940" s="1" t="s">
        <v>73099</v>
      </c>
      <c r="G14940" s="1" t="s">
        <v>52864</v>
      </c>
      <c r="H14940" s="1" t="s">
        <v>75110</v>
      </c>
    </row>
    <row r="14941" spans="1:8" x14ac:dyDescent="0.35">
      <c r="A14941" s="1" t="s">
        <v>26924</v>
      </c>
      <c r="B14941" s="1" t="s">
        <v>31046</v>
      </c>
      <c r="C14941" s="1" t="s">
        <v>84351</v>
      </c>
      <c r="D14941" s="1" t="s">
        <v>84351</v>
      </c>
      <c r="E14941" s="1" t="s">
        <v>52862</v>
      </c>
      <c r="F14941" s="1" t="s">
        <v>93569</v>
      </c>
      <c r="G14941" s="1" t="s">
        <v>52864</v>
      </c>
      <c r="H14941" s="1" t="s">
        <v>84352</v>
      </c>
    </row>
    <row r="14942" spans="1:8" x14ac:dyDescent="0.35">
      <c r="A14942" s="1" t="s">
        <v>26077</v>
      </c>
      <c r="B14942" s="1" t="s">
        <v>31024</v>
      </c>
      <c r="C14942" s="1" t="s">
        <v>44764</v>
      </c>
      <c r="D14942" s="1" t="s">
        <v>43483</v>
      </c>
      <c r="E14942" s="1" t="s">
        <v>52862</v>
      </c>
      <c r="F14942" s="1" t="s">
        <v>73102</v>
      </c>
      <c r="G14942" s="1" t="s">
        <v>52864</v>
      </c>
      <c r="H14942" s="1" t="s">
        <v>75111</v>
      </c>
    </row>
    <row r="14943" spans="1:8" x14ac:dyDescent="0.35">
      <c r="A14943" s="1" t="s">
        <v>26925</v>
      </c>
      <c r="B14943" s="1" t="s">
        <v>31024</v>
      </c>
      <c r="C14943" s="1" t="s">
        <v>44765</v>
      </c>
      <c r="D14943" s="1" t="s">
        <v>44765</v>
      </c>
      <c r="E14943" s="1" t="s">
        <v>52864</v>
      </c>
      <c r="F14943" s="1" t="s">
        <v>75112</v>
      </c>
      <c r="G14943" s="1" t="s">
        <v>52862</v>
      </c>
      <c r="H14943" s="1" t="s">
        <v>75113</v>
      </c>
    </row>
    <row r="14944" spans="1:8" x14ac:dyDescent="0.35">
      <c r="A14944" s="1" t="s">
        <v>26080</v>
      </c>
      <c r="B14944" s="1" t="s">
        <v>31024</v>
      </c>
      <c r="C14944" s="1" t="s">
        <v>44766</v>
      </c>
      <c r="D14944" s="1" t="s">
        <v>43487</v>
      </c>
      <c r="E14944" s="1" t="s">
        <v>52862</v>
      </c>
      <c r="F14944" s="1" t="s">
        <v>73109</v>
      </c>
      <c r="G14944" s="1" t="s">
        <v>52864</v>
      </c>
      <c r="H14944" s="1" t="s">
        <v>75114</v>
      </c>
    </row>
    <row r="14945" spans="1:8" x14ac:dyDescent="0.35">
      <c r="A14945" s="1" t="s">
        <v>26927</v>
      </c>
      <c r="B14945" s="1" t="s">
        <v>31024</v>
      </c>
      <c r="C14945" s="1" t="s">
        <v>44767</v>
      </c>
      <c r="D14945" s="1" t="s">
        <v>44767</v>
      </c>
      <c r="E14945" s="1" t="s">
        <v>52864</v>
      </c>
      <c r="F14945" s="1" t="s">
        <v>75115</v>
      </c>
      <c r="G14945" s="1" t="s">
        <v>52862</v>
      </c>
      <c r="H14945" s="1" t="s">
        <v>75116</v>
      </c>
    </row>
    <row r="14946" spans="1:8" x14ac:dyDescent="0.35">
      <c r="A14946" s="1" t="s">
        <v>26928</v>
      </c>
      <c r="B14946" s="1" t="s">
        <v>31024</v>
      </c>
      <c r="C14946" s="1" t="s">
        <v>44768</v>
      </c>
      <c r="D14946" s="1" t="s">
        <v>44768</v>
      </c>
      <c r="E14946" s="1" t="s">
        <v>52864</v>
      </c>
      <c r="F14946" s="1" t="s">
        <v>75117</v>
      </c>
      <c r="G14946" s="1" t="s">
        <v>52862</v>
      </c>
      <c r="H14946" s="1" t="s">
        <v>75118</v>
      </c>
    </row>
    <row r="14947" spans="1:8" x14ac:dyDescent="0.35">
      <c r="A14947" s="1" t="s">
        <v>26929</v>
      </c>
      <c r="B14947" s="1" t="s">
        <v>31033</v>
      </c>
      <c r="C14947" s="1" t="s">
        <v>44769</v>
      </c>
      <c r="D14947" s="1" t="s">
        <v>44769</v>
      </c>
      <c r="E14947" s="1" t="s">
        <v>52862</v>
      </c>
      <c r="F14947" s="1" t="s">
        <v>75119</v>
      </c>
      <c r="G14947" s="1" t="s">
        <v>52864</v>
      </c>
      <c r="H14947" s="1" t="s">
        <v>75120</v>
      </c>
    </row>
    <row r="14948" spans="1:8" x14ac:dyDescent="0.35">
      <c r="A14948" s="1" t="s">
        <v>26930</v>
      </c>
      <c r="B14948" s="1" t="s">
        <v>31024</v>
      </c>
      <c r="C14948" s="1" t="s">
        <v>44770</v>
      </c>
      <c r="D14948" s="1" t="s">
        <v>44770</v>
      </c>
      <c r="E14948" s="1" t="s">
        <v>52864</v>
      </c>
      <c r="F14948" s="1" t="s">
        <v>75121</v>
      </c>
      <c r="G14948" s="1" t="s">
        <v>52862</v>
      </c>
      <c r="H14948" s="1" t="s">
        <v>75122</v>
      </c>
    </row>
    <row r="14949" spans="1:8" x14ac:dyDescent="0.35">
      <c r="A14949" s="1" t="s">
        <v>26086</v>
      </c>
      <c r="B14949" s="1" t="s">
        <v>31024</v>
      </c>
      <c r="C14949" s="1" t="s">
        <v>44771</v>
      </c>
      <c r="D14949" s="1" t="s">
        <v>43494</v>
      </c>
      <c r="E14949" s="1" t="s">
        <v>52862</v>
      </c>
      <c r="F14949" s="1" t="s">
        <v>73122</v>
      </c>
      <c r="G14949" s="1" t="s">
        <v>52864</v>
      </c>
      <c r="H14949" s="1" t="s">
        <v>75123</v>
      </c>
    </row>
    <row r="14950" spans="1:8" x14ac:dyDescent="0.35">
      <c r="A14950" s="1" t="s">
        <v>26089</v>
      </c>
      <c r="B14950" s="1" t="s">
        <v>31024</v>
      </c>
      <c r="C14950" s="1" t="s">
        <v>44772</v>
      </c>
      <c r="D14950" s="1" t="s">
        <v>43499</v>
      </c>
      <c r="E14950" s="1" t="s">
        <v>52862</v>
      </c>
      <c r="F14950" s="1" t="s">
        <v>73129</v>
      </c>
      <c r="G14950" s="1" t="s">
        <v>52864</v>
      </c>
      <c r="H14950" s="1" t="s">
        <v>75124</v>
      </c>
    </row>
    <row r="14951" spans="1:8" x14ac:dyDescent="0.35">
      <c r="A14951" s="1" t="s">
        <v>26931</v>
      </c>
      <c r="B14951" s="1" t="s">
        <v>31024</v>
      </c>
      <c r="C14951" s="1" t="s">
        <v>44773</v>
      </c>
      <c r="D14951" s="1" t="s">
        <v>44773</v>
      </c>
      <c r="E14951" s="1" t="s">
        <v>52864</v>
      </c>
      <c r="F14951" s="1" t="s">
        <v>75125</v>
      </c>
      <c r="G14951" s="1" t="s">
        <v>52862</v>
      </c>
      <c r="H14951" s="1" t="s">
        <v>75126</v>
      </c>
    </row>
    <row r="14952" spans="1:8" x14ac:dyDescent="0.35">
      <c r="A14952" s="1" t="s">
        <v>26093</v>
      </c>
      <c r="B14952" s="1" t="s">
        <v>31024</v>
      </c>
      <c r="C14952" s="1" t="s">
        <v>44774</v>
      </c>
      <c r="D14952" s="1" t="s">
        <v>43502</v>
      </c>
      <c r="E14952" s="1" t="s">
        <v>52862</v>
      </c>
      <c r="F14952" s="1" t="s">
        <v>73134</v>
      </c>
      <c r="G14952" s="1" t="s">
        <v>52864</v>
      </c>
      <c r="H14952" s="1" t="s">
        <v>75127</v>
      </c>
    </row>
    <row r="14953" spans="1:8" x14ac:dyDescent="0.35">
      <c r="A14953" s="1" t="s">
        <v>26094</v>
      </c>
      <c r="B14953" s="1" t="s">
        <v>31024</v>
      </c>
      <c r="C14953" s="1" t="s">
        <v>44775</v>
      </c>
      <c r="D14953" s="1" t="s">
        <v>43503</v>
      </c>
      <c r="E14953" s="1" t="s">
        <v>52862</v>
      </c>
      <c r="F14953" s="1" t="s">
        <v>73136</v>
      </c>
      <c r="G14953" s="1" t="s">
        <v>52864</v>
      </c>
      <c r="H14953" s="1" t="s">
        <v>75128</v>
      </c>
    </row>
    <row r="14954" spans="1:8" x14ac:dyDescent="0.35">
      <c r="A14954" s="1" t="s">
        <v>26096</v>
      </c>
      <c r="B14954" s="1" t="s">
        <v>31024</v>
      </c>
      <c r="C14954" s="1" t="s">
        <v>44776</v>
      </c>
      <c r="D14954" s="1" t="s">
        <v>43505</v>
      </c>
      <c r="E14954" s="1" t="s">
        <v>52862</v>
      </c>
      <c r="F14954" s="1" t="s">
        <v>73140</v>
      </c>
      <c r="G14954" s="1" t="s">
        <v>52864</v>
      </c>
      <c r="H14954" s="1" t="s">
        <v>75129</v>
      </c>
    </row>
    <row r="14955" spans="1:8" x14ac:dyDescent="0.35">
      <c r="A14955" s="1" t="s">
        <v>43507</v>
      </c>
      <c r="B14955" s="1" t="s">
        <v>31024</v>
      </c>
      <c r="C14955" s="1" t="s">
        <v>44777</v>
      </c>
      <c r="D14955" s="1" t="s">
        <v>43508</v>
      </c>
      <c r="E14955" s="1" t="s">
        <v>52862</v>
      </c>
      <c r="F14955" s="1" t="s">
        <v>73144</v>
      </c>
      <c r="G14955" s="1" t="s">
        <v>52864</v>
      </c>
      <c r="H14955" s="1" t="s">
        <v>75130</v>
      </c>
    </row>
    <row r="14956" spans="1:8" x14ac:dyDescent="0.35">
      <c r="A14956" s="1" t="s">
        <v>43512</v>
      </c>
      <c r="B14956" s="1" t="s">
        <v>31024</v>
      </c>
      <c r="C14956" s="1" t="s">
        <v>44778</v>
      </c>
      <c r="D14956" s="1" t="s">
        <v>43513</v>
      </c>
      <c r="E14956" s="1" t="s">
        <v>52862</v>
      </c>
      <c r="F14956" s="1" t="s">
        <v>73151</v>
      </c>
      <c r="G14956" s="1" t="s">
        <v>52864</v>
      </c>
      <c r="H14956" s="1" t="s">
        <v>75131</v>
      </c>
    </row>
    <row r="14957" spans="1:8" x14ac:dyDescent="0.35">
      <c r="A14957" s="1" t="s">
        <v>44779</v>
      </c>
      <c r="B14957" s="1" t="s">
        <v>31024</v>
      </c>
      <c r="C14957" s="1" t="s">
        <v>44780</v>
      </c>
      <c r="D14957" s="1" t="s">
        <v>44780</v>
      </c>
      <c r="E14957" s="1" t="s">
        <v>52864</v>
      </c>
      <c r="F14957" s="1" t="s">
        <v>75132</v>
      </c>
      <c r="G14957" s="1" t="s">
        <v>52862</v>
      </c>
      <c r="H14957" s="1" t="s">
        <v>75133</v>
      </c>
    </row>
    <row r="14958" spans="1:8" x14ac:dyDescent="0.35">
      <c r="A14958" s="1" t="s">
        <v>26933</v>
      </c>
      <c r="B14958" s="1" t="s">
        <v>31033</v>
      </c>
      <c r="C14958" s="1" t="s">
        <v>44781</v>
      </c>
      <c r="D14958" s="1" t="s">
        <v>44781</v>
      </c>
      <c r="E14958" s="1" t="s">
        <v>52862</v>
      </c>
      <c r="F14958" s="1" t="s">
        <v>75134</v>
      </c>
      <c r="G14958" s="1" t="s">
        <v>52864</v>
      </c>
      <c r="H14958" s="1" t="s">
        <v>75135</v>
      </c>
    </row>
    <row r="14959" spans="1:8" x14ac:dyDescent="0.35">
      <c r="A14959" s="1" t="s">
        <v>26934</v>
      </c>
      <c r="B14959" s="1" t="s">
        <v>31024</v>
      </c>
      <c r="C14959" s="1" t="s">
        <v>44782</v>
      </c>
      <c r="D14959" s="1" t="s">
        <v>44782</v>
      </c>
      <c r="E14959" s="1" t="s">
        <v>52864</v>
      </c>
      <c r="F14959" s="1" t="s">
        <v>75136</v>
      </c>
      <c r="G14959" s="1" t="s">
        <v>52862</v>
      </c>
      <c r="H14959" s="1" t="s">
        <v>75137</v>
      </c>
    </row>
    <row r="14960" spans="1:8" x14ac:dyDescent="0.35">
      <c r="A14960" s="1" t="s">
        <v>43514</v>
      </c>
      <c r="B14960" s="1" t="s">
        <v>31024</v>
      </c>
      <c r="C14960" s="1" t="s">
        <v>44783</v>
      </c>
      <c r="D14960" s="1" t="s">
        <v>43515</v>
      </c>
      <c r="E14960" s="1" t="s">
        <v>52862</v>
      </c>
      <c r="F14960" s="1" t="s">
        <v>73153</v>
      </c>
      <c r="G14960" s="1" t="s">
        <v>52864</v>
      </c>
      <c r="H14960" s="1" t="s">
        <v>75138</v>
      </c>
    </row>
    <row r="14961" spans="1:8" x14ac:dyDescent="0.35">
      <c r="A14961" s="1" t="s">
        <v>26101</v>
      </c>
      <c r="B14961" s="1" t="s">
        <v>31024</v>
      </c>
      <c r="C14961" s="1" t="s">
        <v>44784</v>
      </c>
      <c r="D14961" s="1" t="s">
        <v>43517</v>
      </c>
      <c r="E14961" s="1" t="s">
        <v>52862</v>
      </c>
      <c r="F14961" s="1" t="s">
        <v>73157</v>
      </c>
      <c r="G14961" s="1" t="s">
        <v>52864</v>
      </c>
      <c r="H14961" s="1" t="s">
        <v>75139</v>
      </c>
    </row>
    <row r="14962" spans="1:8" x14ac:dyDescent="0.35">
      <c r="A14962" s="1" t="s">
        <v>26104</v>
      </c>
      <c r="B14962" s="1" t="s">
        <v>31024</v>
      </c>
      <c r="C14962" s="1" t="s">
        <v>44785</v>
      </c>
      <c r="D14962" s="1" t="s">
        <v>43520</v>
      </c>
      <c r="E14962" s="1" t="s">
        <v>52862</v>
      </c>
      <c r="F14962" s="1" t="s">
        <v>73163</v>
      </c>
      <c r="G14962" s="1" t="s">
        <v>52864</v>
      </c>
      <c r="H14962" s="1" t="s">
        <v>75140</v>
      </c>
    </row>
    <row r="14963" spans="1:8" x14ac:dyDescent="0.35">
      <c r="A14963" s="1" t="s">
        <v>44786</v>
      </c>
      <c r="B14963" s="1" t="s">
        <v>31033</v>
      </c>
      <c r="C14963" s="1" t="s">
        <v>44787</v>
      </c>
      <c r="D14963" s="1" t="s">
        <v>44787</v>
      </c>
      <c r="E14963" s="1" t="s">
        <v>52862</v>
      </c>
      <c r="F14963" s="1" t="s">
        <v>75141</v>
      </c>
      <c r="G14963" s="1" t="s">
        <v>52864</v>
      </c>
      <c r="H14963" s="1" t="s">
        <v>75142</v>
      </c>
    </row>
    <row r="14964" spans="1:8" x14ac:dyDescent="0.35">
      <c r="A14964" s="1" t="s">
        <v>26107</v>
      </c>
      <c r="B14964" s="1" t="s">
        <v>31024</v>
      </c>
      <c r="C14964" s="1" t="s">
        <v>44788</v>
      </c>
      <c r="D14964" s="1" t="s">
        <v>43521</v>
      </c>
      <c r="E14964" s="1" t="s">
        <v>52862</v>
      </c>
      <c r="F14964" s="1" t="s">
        <v>73165</v>
      </c>
      <c r="G14964" s="1" t="s">
        <v>52864</v>
      </c>
      <c r="H14964" s="1" t="s">
        <v>75143</v>
      </c>
    </row>
    <row r="14965" spans="1:8" x14ac:dyDescent="0.35">
      <c r="A14965" s="1" t="s">
        <v>26937</v>
      </c>
      <c r="B14965" s="1" t="s">
        <v>31024</v>
      </c>
      <c r="C14965" s="1" t="s">
        <v>44789</v>
      </c>
      <c r="D14965" s="1" t="s">
        <v>44789</v>
      </c>
      <c r="E14965" s="1" t="s">
        <v>52864</v>
      </c>
      <c r="F14965" s="1" t="s">
        <v>75144</v>
      </c>
      <c r="G14965" s="1" t="s">
        <v>52862</v>
      </c>
      <c r="H14965" s="1" t="s">
        <v>75145</v>
      </c>
    </row>
    <row r="14966" spans="1:8" x14ac:dyDescent="0.35">
      <c r="A14966" s="1" t="s">
        <v>26108</v>
      </c>
      <c r="B14966" s="1" t="s">
        <v>31024</v>
      </c>
      <c r="C14966" s="1" t="s">
        <v>44790</v>
      </c>
      <c r="D14966" s="1" t="s">
        <v>43522</v>
      </c>
      <c r="E14966" s="1" t="s">
        <v>52862</v>
      </c>
      <c r="F14966" s="1" t="s">
        <v>73167</v>
      </c>
      <c r="G14966" s="1" t="s">
        <v>52864</v>
      </c>
      <c r="H14966" s="1" t="s">
        <v>75146</v>
      </c>
    </row>
    <row r="14967" spans="1:8" x14ac:dyDescent="0.35">
      <c r="A14967" s="1" t="s">
        <v>21769</v>
      </c>
      <c r="B14967" s="1" t="s">
        <v>31046</v>
      </c>
      <c r="C14967" s="1" t="s">
        <v>93570</v>
      </c>
      <c r="D14967" s="1" t="s">
        <v>84368</v>
      </c>
      <c r="E14967" s="1" t="s">
        <v>52862</v>
      </c>
      <c r="F14967" s="1" t="s">
        <v>91335</v>
      </c>
      <c r="G14967" s="1" t="s">
        <v>52970</v>
      </c>
      <c r="H14967" s="1" t="s">
        <v>84369</v>
      </c>
    </row>
    <row r="14968" spans="1:8" x14ac:dyDescent="0.35">
      <c r="A14968" s="1" t="s">
        <v>26938</v>
      </c>
      <c r="B14968" s="1" t="s">
        <v>31024</v>
      </c>
      <c r="C14968" s="1" t="s">
        <v>44791</v>
      </c>
      <c r="D14968" s="1" t="s">
        <v>44791</v>
      </c>
      <c r="E14968" s="1" t="s">
        <v>52864</v>
      </c>
      <c r="F14968" s="1" t="s">
        <v>75147</v>
      </c>
      <c r="G14968" s="1" t="s">
        <v>52862</v>
      </c>
      <c r="H14968" s="1" t="s">
        <v>75148</v>
      </c>
    </row>
    <row r="14969" spans="1:8" x14ac:dyDescent="0.35">
      <c r="A14969" s="1" t="s">
        <v>8008</v>
      </c>
      <c r="B14969" s="1" t="s">
        <v>31033</v>
      </c>
      <c r="C14969" s="1" t="s">
        <v>44792</v>
      </c>
      <c r="D14969" s="1" t="s">
        <v>44792</v>
      </c>
      <c r="E14969" s="1" t="s">
        <v>52862</v>
      </c>
      <c r="F14969" s="1" t="s">
        <v>75149</v>
      </c>
      <c r="G14969" s="1" t="s">
        <v>52864</v>
      </c>
      <c r="H14969" s="1" t="s">
        <v>75150</v>
      </c>
    </row>
    <row r="14970" spans="1:8" x14ac:dyDescent="0.35">
      <c r="A14970" s="1" t="s">
        <v>26940</v>
      </c>
      <c r="B14970" s="1" t="s">
        <v>31024</v>
      </c>
      <c r="C14970" s="1" t="s">
        <v>44793</v>
      </c>
      <c r="D14970" s="1" t="s">
        <v>44793</v>
      </c>
      <c r="E14970" s="1" t="s">
        <v>52864</v>
      </c>
      <c r="F14970" s="1" t="s">
        <v>75151</v>
      </c>
      <c r="G14970" s="1" t="s">
        <v>52862</v>
      </c>
      <c r="H14970" s="1" t="s">
        <v>75152</v>
      </c>
    </row>
    <row r="14971" spans="1:8" x14ac:dyDescent="0.35">
      <c r="A14971" s="1" t="s">
        <v>5889</v>
      </c>
      <c r="B14971" s="1" t="s">
        <v>31046</v>
      </c>
      <c r="C14971" s="1" t="s">
        <v>93571</v>
      </c>
      <c r="D14971" s="1" t="s">
        <v>33346</v>
      </c>
      <c r="E14971" s="1" t="s">
        <v>52862</v>
      </c>
      <c r="F14971" s="1" t="s">
        <v>91337</v>
      </c>
      <c r="G14971" s="1" t="s">
        <v>52901</v>
      </c>
      <c r="H14971" s="1" t="s">
        <v>93572</v>
      </c>
    </row>
    <row r="14972" spans="1:8" x14ac:dyDescent="0.35">
      <c r="A14972" s="1" t="s">
        <v>26941</v>
      </c>
      <c r="B14972" s="1" t="s">
        <v>31024</v>
      </c>
      <c r="C14972" s="1" t="s">
        <v>44794</v>
      </c>
      <c r="D14972" s="1" t="s">
        <v>44794</v>
      </c>
      <c r="E14972" s="1" t="s">
        <v>52864</v>
      </c>
      <c r="F14972" s="1" t="s">
        <v>75153</v>
      </c>
      <c r="G14972" s="1" t="s">
        <v>52862</v>
      </c>
      <c r="H14972" s="1" t="s">
        <v>75154</v>
      </c>
    </row>
    <row r="14973" spans="1:8" x14ac:dyDescent="0.35">
      <c r="A14973" s="1" t="s">
        <v>26113</v>
      </c>
      <c r="B14973" s="1" t="s">
        <v>31024</v>
      </c>
      <c r="C14973" s="1" t="s">
        <v>44795</v>
      </c>
      <c r="D14973" s="1" t="s">
        <v>43528</v>
      </c>
      <c r="E14973" s="1" t="s">
        <v>52862</v>
      </c>
      <c r="F14973" s="1" t="s">
        <v>73179</v>
      </c>
      <c r="G14973" s="1" t="s">
        <v>52864</v>
      </c>
      <c r="H14973" s="1" t="s">
        <v>75155</v>
      </c>
    </row>
    <row r="14974" spans="1:8" x14ac:dyDescent="0.35">
      <c r="A14974" s="1" t="s">
        <v>5894</v>
      </c>
      <c r="B14974" s="1" t="s">
        <v>31046</v>
      </c>
      <c r="C14974" s="1" t="s">
        <v>93573</v>
      </c>
      <c r="D14974" s="1" t="s">
        <v>84371</v>
      </c>
      <c r="E14974" s="1" t="s">
        <v>52862</v>
      </c>
      <c r="F14974" s="1" t="s">
        <v>91339</v>
      </c>
      <c r="G14974" s="1" t="s">
        <v>52901</v>
      </c>
      <c r="H14974" s="1" t="s">
        <v>84372</v>
      </c>
    </row>
    <row r="14975" spans="1:8" x14ac:dyDescent="0.35">
      <c r="A14975" s="1" t="s">
        <v>26114</v>
      </c>
      <c r="B14975" s="1" t="s">
        <v>31024</v>
      </c>
      <c r="C14975" s="1" t="s">
        <v>44796</v>
      </c>
      <c r="D14975" s="1" t="s">
        <v>43529</v>
      </c>
      <c r="E14975" s="1" t="s">
        <v>52862</v>
      </c>
      <c r="F14975" s="1" t="s">
        <v>73181</v>
      </c>
      <c r="G14975" s="1" t="s">
        <v>52864</v>
      </c>
      <c r="H14975" s="1" t="s">
        <v>75156</v>
      </c>
    </row>
    <row r="14976" spans="1:8" x14ac:dyDescent="0.35">
      <c r="A14976" s="1" t="s">
        <v>26942</v>
      </c>
      <c r="B14976" s="1" t="s">
        <v>31046</v>
      </c>
      <c r="C14976" s="1" t="s">
        <v>84377</v>
      </c>
      <c r="D14976" s="1" t="s">
        <v>84377</v>
      </c>
      <c r="E14976" s="1" t="s">
        <v>52862</v>
      </c>
      <c r="F14976" s="1" t="s">
        <v>93574</v>
      </c>
      <c r="G14976" s="1" t="s">
        <v>52864</v>
      </c>
      <c r="H14976" s="1" t="s">
        <v>84378</v>
      </c>
    </row>
    <row r="14977" spans="1:8" x14ac:dyDescent="0.35">
      <c r="A14977" s="1" t="s">
        <v>44797</v>
      </c>
      <c r="B14977" s="1" t="s">
        <v>31024</v>
      </c>
      <c r="C14977" s="1" t="s">
        <v>44798</v>
      </c>
      <c r="D14977" s="1" t="s">
        <v>44798</v>
      </c>
      <c r="E14977" s="1" t="s">
        <v>52864</v>
      </c>
      <c r="F14977" s="1" t="s">
        <v>75157</v>
      </c>
      <c r="G14977" s="1" t="s">
        <v>52862</v>
      </c>
      <c r="H14977" s="1" t="s">
        <v>75158</v>
      </c>
    </row>
    <row r="14978" spans="1:8" x14ac:dyDescent="0.35">
      <c r="A14978" s="1" t="s">
        <v>26116</v>
      </c>
      <c r="B14978" s="1" t="s">
        <v>31024</v>
      </c>
      <c r="C14978" s="1" t="s">
        <v>44799</v>
      </c>
      <c r="D14978" s="1" t="s">
        <v>43535</v>
      </c>
      <c r="E14978" s="1" t="s">
        <v>52862</v>
      </c>
      <c r="F14978" s="1" t="s">
        <v>73189</v>
      </c>
      <c r="G14978" s="1" t="s">
        <v>52864</v>
      </c>
      <c r="H14978" s="1" t="s">
        <v>75159</v>
      </c>
    </row>
    <row r="14979" spans="1:8" x14ac:dyDescent="0.35">
      <c r="A14979" s="1" t="s">
        <v>26943</v>
      </c>
      <c r="B14979" s="1" t="s">
        <v>31024</v>
      </c>
      <c r="C14979" s="1" t="s">
        <v>44800</v>
      </c>
      <c r="D14979" s="1" t="s">
        <v>44800</v>
      </c>
      <c r="E14979" s="1" t="s">
        <v>52864</v>
      </c>
      <c r="F14979" s="1" t="s">
        <v>75160</v>
      </c>
      <c r="G14979" s="1" t="s">
        <v>52862</v>
      </c>
      <c r="H14979" s="1" t="s">
        <v>75161</v>
      </c>
    </row>
    <row r="14980" spans="1:8" x14ac:dyDescent="0.35">
      <c r="A14980" s="1" t="s">
        <v>21792</v>
      </c>
      <c r="B14980" s="1" t="s">
        <v>31046</v>
      </c>
      <c r="C14980" s="1" t="s">
        <v>93575</v>
      </c>
      <c r="D14980" s="1" t="s">
        <v>84386</v>
      </c>
      <c r="E14980" s="1" t="s">
        <v>52862</v>
      </c>
      <c r="F14980" s="1" t="s">
        <v>91341</v>
      </c>
      <c r="G14980" s="1" t="s">
        <v>52970</v>
      </c>
      <c r="H14980" s="1" t="s">
        <v>84387</v>
      </c>
    </row>
    <row r="14981" spans="1:8" x14ac:dyDescent="0.35">
      <c r="A14981" s="1" t="s">
        <v>26944</v>
      </c>
      <c r="B14981" s="1" t="s">
        <v>31033</v>
      </c>
      <c r="C14981" s="1" t="s">
        <v>44801</v>
      </c>
      <c r="D14981" s="1" t="s">
        <v>44801</v>
      </c>
      <c r="E14981" s="1" t="s">
        <v>52862</v>
      </c>
      <c r="F14981" s="1" t="s">
        <v>75162</v>
      </c>
      <c r="G14981" s="1" t="s">
        <v>52864</v>
      </c>
      <c r="H14981" s="1" t="s">
        <v>75163</v>
      </c>
    </row>
    <row r="14982" spans="1:8" x14ac:dyDescent="0.35">
      <c r="A14982" s="1" t="s">
        <v>26945</v>
      </c>
      <c r="B14982" s="1" t="s">
        <v>31024</v>
      </c>
      <c r="C14982" s="1" t="s">
        <v>44802</v>
      </c>
      <c r="D14982" s="1" t="s">
        <v>44802</v>
      </c>
      <c r="E14982" s="1" t="s">
        <v>52864</v>
      </c>
      <c r="F14982" s="1" t="s">
        <v>75164</v>
      </c>
      <c r="G14982" s="1" t="s">
        <v>52862</v>
      </c>
      <c r="H14982" s="1" t="s">
        <v>75165</v>
      </c>
    </row>
    <row r="14983" spans="1:8" x14ac:dyDescent="0.35">
      <c r="A14983" s="1" t="s">
        <v>26946</v>
      </c>
      <c r="B14983" s="1" t="s">
        <v>31033</v>
      </c>
      <c r="C14983" s="1" t="s">
        <v>44803</v>
      </c>
      <c r="D14983" s="1" t="s">
        <v>44803</v>
      </c>
      <c r="E14983" s="1" t="s">
        <v>52862</v>
      </c>
      <c r="F14983" s="1" t="s">
        <v>75166</v>
      </c>
      <c r="G14983" s="1" t="s">
        <v>52864</v>
      </c>
      <c r="H14983" s="1" t="s">
        <v>75167</v>
      </c>
    </row>
    <row r="14984" spans="1:8" x14ac:dyDescent="0.35">
      <c r="A14984" s="1" t="s">
        <v>26947</v>
      </c>
      <c r="B14984" s="1" t="s">
        <v>31024</v>
      </c>
      <c r="C14984" s="1" t="s">
        <v>44804</v>
      </c>
      <c r="D14984" s="1" t="s">
        <v>44804</v>
      </c>
      <c r="E14984" s="1" t="s">
        <v>52864</v>
      </c>
      <c r="F14984" s="1" t="s">
        <v>75168</v>
      </c>
      <c r="G14984" s="1" t="s">
        <v>52862</v>
      </c>
      <c r="H14984" s="1" t="s">
        <v>75169</v>
      </c>
    </row>
    <row r="14985" spans="1:8" x14ac:dyDescent="0.35">
      <c r="A14985" s="1" t="s">
        <v>26948</v>
      </c>
      <c r="B14985" s="1" t="s">
        <v>31033</v>
      </c>
      <c r="C14985" s="1" t="s">
        <v>44805</v>
      </c>
      <c r="D14985" s="1" t="s">
        <v>44805</v>
      </c>
      <c r="E14985" s="1" t="s">
        <v>52862</v>
      </c>
      <c r="F14985" s="1" t="s">
        <v>75170</v>
      </c>
      <c r="G14985" s="1" t="s">
        <v>52864</v>
      </c>
      <c r="H14985" s="1" t="s">
        <v>75171</v>
      </c>
    </row>
    <row r="14986" spans="1:8" x14ac:dyDescent="0.35">
      <c r="A14986" s="1" t="s">
        <v>44806</v>
      </c>
      <c r="B14986" s="1" t="s">
        <v>31033</v>
      </c>
      <c r="C14986" s="1" t="s">
        <v>44807</v>
      </c>
      <c r="D14986" s="1" t="s">
        <v>44807</v>
      </c>
      <c r="E14986" s="1" t="s">
        <v>52862</v>
      </c>
      <c r="F14986" s="1" t="s">
        <v>75172</v>
      </c>
      <c r="G14986" s="1" t="s">
        <v>52864</v>
      </c>
      <c r="H14986" s="1" t="s">
        <v>75173</v>
      </c>
    </row>
    <row r="14987" spans="1:8" x14ac:dyDescent="0.35">
      <c r="A14987" s="1" t="s">
        <v>26949</v>
      </c>
      <c r="B14987" s="1" t="s">
        <v>31024</v>
      </c>
      <c r="C14987" s="1" t="s">
        <v>44808</v>
      </c>
      <c r="D14987" s="1" t="s">
        <v>44808</v>
      </c>
      <c r="E14987" s="1" t="s">
        <v>52864</v>
      </c>
      <c r="F14987" s="1" t="s">
        <v>75174</v>
      </c>
      <c r="G14987" s="1" t="s">
        <v>52862</v>
      </c>
      <c r="H14987" s="1" t="s">
        <v>75175</v>
      </c>
    </row>
    <row r="14988" spans="1:8" x14ac:dyDescent="0.35">
      <c r="A14988" s="1" t="s">
        <v>26950</v>
      </c>
      <c r="B14988" s="1" t="s">
        <v>31024</v>
      </c>
      <c r="C14988" s="1" t="s">
        <v>44809</v>
      </c>
      <c r="D14988" s="1" t="s">
        <v>44809</v>
      </c>
      <c r="E14988" s="1" t="s">
        <v>52864</v>
      </c>
      <c r="F14988" s="1" t="s">
        <v>75176</v>
      </c>
      <c r="G14988" s="1" t="s">
        <v>52862</v>
      </c>
      <c r="H14988" s="1" t="s">
        <v>75177</v>
      </c>
    </row>
    <row r="14989" spans="1:8" x14ac:dyDescent="0.35">
      <c r="A14989" s="1" t="s">
        <v>26951</v>
      </c>
      <c r="B14989" s="1" t="s">
        <v>31024</v>
      </c>
      <c r="C14989" s="1" t="s">
        <v>44810</v>
      </c>
      <c r="D14989" s="1" t="s">
        <v>44810</v>
      </c>
      <c r="E14989" s="1" t="s">
        <v>52864</v>
      </c>
      <c r="F14989" s="1" t="s">
        <v>75178</v>
      </c>
      <c r="G14989" s="1" t="s">
        <v>52862</v>
      </c>
      <c r="H14989" s="1" t="s">
        <v>75179</v>
      </c>
    </row>
    <row r="14990" spans="1:8" x14ac:dyDescent="0.35">
      <c r="A14990" s="1" t="s">
        <v>26953</v>
      </c>
      <c r="B14990" s="1" t="s">
        <v>31024</v>
      </c>
      <c r="C14990" s="1" t="s">
        <v>44811</v>
      </c>
      <c r="D14990" s="1" t="s">
        <v>44811</v>
      </c>
      <c r="E14990" s="1" t="s">
        <v>52864</v>
      </c>
      <c r="F14990" s="1" t="s">
        <v>75180</v>
      </c>
      <c r="G14990" s="1" t="s">
        <v>52862</v>
      </c>
      <c r="H14990" s="1" t="s">
        <v>75181</v>
      </c>
    </row>
    <row r="14991" spans="1:8" x14ac:dyDescent="0.35">
      <c r="A14991" s="1" t="s">
        <v>26952</v>
      </c>
      <c r="B14991" s="1" t="s">
        <v>31024</v>
      </c>
      <c r="C14991" s="1" t="s">
        <v>44812</v>
      </c>
      <c r="D14991" s="1" t="s">
        <v>44812</v>
      </c>
      <c r="E14991" s="1" t="s">
        <v>52864</v>
      </c>
      <c r="F14991" s="1" t="s">
        <v>75182</v>
      </c>
      <c r="G14991" s="1" t="s">
        <v>52862</v>
      </c>
      <c r="H14991" s="1" t="s">
        <v>75183</v>
      </c>
    </row>
    <row r="14992" spans="1:8" x14ac:dyDescent="0.35">
      <c r="A14992" s="1" t="s">
        <v>26128</v>
      </c>
      <c r="B14992" s="1" t="s">
        <v>31024</v>
      </c>
      <c r="C14992" s="1" t="s">
        <v>44813</v>
      </c>
      <c r="D14992" s="1" t="s">
        <v>43545</v>
      </c>
      <c r="E14992" s="1" t="s">
        <v>52862</v>
      </c>
      <c r="F14992" s="1" t="s">
        <v>73208</v>
      </c>
      <c r="G14992" s="1" t="s">
        <v>52864</v>
      </c>
      <c r="H14992" s="1" t="s">
        <v>75184</v>
      </c>
    </row>
    <row r="14993" spans="1:8" x14ac:dyDescent="0.35">
      <c r="A14993" s="1" t="s">
        <v>26954</v>
      </c>
      <c r="B14993" s="1" t="s">
        <v>31024</v>
      </c>
      <c r="C14993" s="1" t="s">
        <v>44814</v>
      </c>
      <c r="D14993" s="1" t="s">
        <v>44814</v>
      </c>
      <c r="E14993" s="1" t="s">
        <v>52864</v>
      </c>
      <c r="F14993" s="1" t="s">
        <v>75185</v>
      </c>
      <c r="G14993" s="1" t="s">
        <v>52862</v>
      </c>
      <c r="H14993" s="1" t="s">
        <v>75186</v>
      </c>
    </row>
    <row r="14994" spans="1:8" x14ac:dyDescent="0.35">
      <c r="A14994" s="1" t="s">
        <v>26130</v>
      </c>
      <c r="B14994" s="1" t="s">
        <v>31024</v>
      </c>
      <c r="C14994" s="1" t="s">
        <v>44815</v>
      </c>
      <c r="D14994" s="1" t="s">
        <v>43547</v>
      </c>
      <c r="E14994" s="1" t="s">
        <v>52862</v>
      </c>
      <c r="F14994" s="1" t="s">
        <v>73211</v>
      </c>
      <c r="G14994" s="1" t="s">
        <v>52864</v>
      </c>
      <c r="H14994" s="1" t="s">
        <v>75187</v>
      </c>
    </row>
    <row r="14995" spans="1:8" x14ac:dyDescent="0.35">
      <c r="A14995" s="1" t="s">
        <v>26955</v>
      </c>
      <c r="B14995" s="1" t="s">
        <v>31033</v>
      </c>
      <c r="C14995" s="1" t="s">
        <v>44816</v>
      </c>
      <c r="D14995" s="1" t="s">
        <v>44816</v>
      </c>
      <c r="E14995" s="1" t="s">
        <v>52862</v>
      </c>
      <c r="F14995" s="1" t="s">
        <v>75188</v>
      </c>
      <c r="G14995" s="1" t="s">
        <v>52864</v>
      </c>
      <c r="H14995" s="1" t="s">
        <v>75189</v>
      </c>
    </row>
    <row r="14996" spans="1:8" x14ac:dyDescent="0.35">
      <c r="A14996" s="1" t="s">
        <v>21805</v>
      </c>
      <c r="B14996" s="1" t="s">
        <v>31046</v>
      </c>
      <c r="C14996" s="1" t="s">
        <v>93576</v>
      </c>
      <c r="D14996" s="1" t="s">
        <v>84392</v>
      </c>
      <c r="E14996" s="1" t="s">
        <v>52862</v>
      </c>
      <c r="F14996" s="1" t="s">
        <v>91343</v>
      </c>
      <c r="G14996" s="1" t="s">
        <v>52970</v>
      </c>
      <c r="H14996" s="1" t="s">
        <v>84393</v>
      </c>
    </row>
    <row r="14997" spans="1:8" x14ac:dyDescent="0.35">
      <c r="A14997" s="1" t="s">
        <v>26133</v>
      </c>
      <c r="B14997" s="1" t="s">
        <v>31024</v>
      </c>
      <c r="C14997" s="1" t="s">
        <v>44817</v>
      </c>
      <c r="D14997" s="1" t="s">
        <v>43553</v>
      </c>
      <c r="E14997" s="1" t="s">
        <v>52862</v>
      </c>
      <c r="F14997" s="1" t="s">
        <v>73220</v>
      </c>
      <c r="G14997" s="1" t="s">
        <v>52864</v>
      </c>
      <c r="H14997" s="1" t="s">
        <v>75190</v>
      </c>
    </row>
    <row r="14998" spans="1:8" x14ac:dyDescent="0.35">
      <c r="A14998" s="1" t="s">
        <v>26135</v>
      </c>
      <c r="B14998" s="1" t="s">
        <v>31024</v>
      </c>
      <c r="C14998" s="1" t="s">
        <v>44818</v>
      </c>
      <c r="D14998" s="1" t="s">
        <v>43554</v>
      </c>
      <c r="E14998" s="1" t="s">
        <v>52862</v>
      </c>
      <c r="F14998" s="1" t="s">
        <v>73222</v>
      </c>
      <c r="G14998" s="1" t="s">
        <v>52864</v>
      </c>
      <c r="H14998" s="1" t="s">
        <v>75191</v>
      </c>
    </row>
    <row r="14999" spans="1:8" x14ac:dyDescent="0.35">
      <c r="A14999" s="1" t="s">
        <v>26957</v>
      </c>
      <c r="B14999" s="1" t="s">
        <v>31033</v>
      </c>
      <c r="C14999" s="1" t="s">
        <v>44819</v>
      </c>
      <c r="D14999" s="1" t="s">
        <v>44819</v>
      </c>
      <c r="E14999" s="1" t="s">
        <v>52862</v>
      </c>
      <c r="F14999" s="1" t="s">
        <v>75192</v>
      </c>
      <c r="G14999" s="1" t="s">
        <v>52864</v>
      </c>
      <c r="H14999" s="1" t="s">
        <v>75193</v>
      </c>
    </row>
    <row r="15000" spans="1:8" x14ac:dyDescent="0.35">
      <c r="A15000" s="1" t="s">
        <v>26137</v>
      </c>
      <c r="B15000" s="1" t="s">
        <v>31024</v>
      </c>
      <c r="C15000" s="1" t="s">
        <v>44820</v>
      </c>
      <c r="D15000" s="1" t="s">
        <v>43557</v>
      </c>
      <c r="E15000" s="1" t="s">
        <v>52862</v>
      </c>
      <c r="F15000" s="1" t="s">
        <v>73228</v>
      </c>
      <c r="G15000" s="1" t="s">
        <v>52864</v>
      </c>
      <c r="H15000" s="1" t="s">
        <v>75194</v>
      </c>
    </row>
    <row r="15001" spans="1:8" x14ac:dyDescent="0.35">
      <c r="A15001" s="1" t="s">
        <v>26141</v>
      </c>
      <c r="B15001" s="1" t="s">
        <v>31024</v>
      </c>
      <c r="C15001" s="1" t="s">
        <v>44821</v>
      </c>
      <c r="D15001" s="1" t="s">
        <v>43561</v>
      </c>
      <c r="E15001" s="1" t="s">
        <v>52862</v>
      </c>
      <c r="F15001" s="1" t="s">
        <v>73236</v>
      </c>
      <c r="G15001" s="1" t="s">
        <v>52864</v>
      </c>
      <c r="H15001" s="1" t="s">
        <v>75195</v>
      </c>
    </row>
    <row r="15002" spans="1:8" x14ac:dyDescent="0.35">
      <c r="A15002" s="1" t="s">
        <v>5920</v>
      </c>
      <c r="B15002" s="1" t="s">
        <v>31046</v>
      </c>
      <c r="C15002" s="1" t="s">
        <v>93577</v>
      </c>
      <c r="D15002" s="1" t="s">
        <v>84401</v>
      </c>
      <c r="E15002" s="1" t="s">
        <v>52862</v>
      </c>
      <c r="F15002" s="1" t="s">
        <v>91345</v>
      </c>
      <c r="G15002" s="1" t="s">
        <v>52901</v>
      </c>
      <c r="H15002" s="1" t="s">
        <v>84402</v>
      </c>
    </row>
    <row r="15003" spans="1:8" x14ac:dyDescent="0.35">
      <c r="A15003" s="1" t="s">
        <v>26189</v>
      </c>
      <c r="B15003" s="1" t="s">
        <v>31024</v>
      </c>
      <c r="C15003" s="1" t="s">
        <v>44822</v>
      </c>
      <c r="D15003" s="1" t="s">
        <v>43563</v>
      </c>
      <c r="E15003" s="1" t="s">
        <v>52862</v>
      </c>
      <c r="F15003" s="1" t="s">
        <v>73239</v>
      </c>
      <c r="G15003" s="1" t="s">
        <v>52864</v>
      </c>
      <c r="H15003" s="1" t="s">
        <v>75196</v>
      </c>
    </row>
    <row r="15004" spans="1:8" x14ac:dyDescent="0.35">
      <c r="A15004" s="1" t="s">
        <v>26959</v>
      </c>
      <c r="B15004" s="1" t="s">
        <v>31024</v>
      </c>
      <c r="C15004" s="1" t="s">
        <v>44823</v>
      </c>
      <c r="D15004" s="1" t="s">
        <v>44823</v>
      </c>
      <c r="E15004" s="1" t="s">
        <v>52864</v>
      </c>
      <c r="F15004" s="1" t="s">
        <v>75197</v>
      </c>
      <c r="G15004" s="1" t="s">
        <v>52862</v>
      </c>
      <c r="H15004" s="1" t="s">
        <v>75198</v>
      </c>
    </row>
    <row r="15005" spans="1:8" x14ac:dyDescent="0.35">
      <c r="A15005" s="1" t="s">
        <v>26145</v>
      </c>
      <c r="B15005" s="1" t="s">
        <v>31024</v>
      </c>
      <c r="C15005" s="1" t="s">
        <v>44824</v>
      </c>
      <c r="D15005" s="1" t="s">
        <v>43566</v>
      </c>
      <c r="E15005" s="1" t="s">
        <v>52862</v>
      </c>
      <c r="F15005" s="1" t="s">
        <v>73244</v>
      </c>
      <c r="G15005" s="1" t="s">
        <v>52864</v>
      </c>
      <c r="H15005" s="1" t="s">
        <v>75199</v>
      </c>
    </row>
    <row r="15006" spans="1:8" x14ac:dyDescent="0.35">
      <c r="A15006" s="1" t="s">
        <v>26149</v>
      </c>
      <c r="B15006" s="1" t="s">
        <v>31024</v>
      </c>
      <c r="C15006" s="1" t="s">
        <v>44825</v>
      </c>
      <c r="D15006" s="1" t="s">
        <v>43570</v>
      </c>
      <c r="E15006" s="1" t="s">
        <v>52862</v>
      </c>
      <c r="F15006" s="1" t="s">
        <v>73252</v>
      </c>
      <c r="G15006" s="1" t="s">
        <v>52864</v>
      </c>
      <c r="H15006" s="1" t="s">
        <v>75200</v>
      </c>
    </row>
    <row r="15007" spans="1:8" x14ac:dyDescent="0.35">
      <c r="A15007" s="1" t="s">
        <v>43571</v>
      </c>
      <c r="B15007" s="1" t="s">
        <v>31024</v>
      </c>
      <c r="C15007" s="1" t="s">
        <v>44826</v>
      </c>
      <c r="D15007" s="1" t="s">
        <v>43572</v>
      </c>
      <c r="E15007" s="1" t="s">
        <v>52862</v>
      </c>
      <c r="F15007" s="1" t="s">
        <v>73254</v>
      </c>
      <c r="G15007" s="1" t="s">
        <v>52864</v>
      </c>
      <c r="H15007" s="1" t="s">
        <v>75201</v>
      </c>
    </row>
    <row r="15008" spans="1:8" x14ac:dyDescent="0.35">
      <c r="A15008" s="1" t="s">
        <v>44827</v>
      </c>
      <c r="B15008" s="1" t="s">
        <v>31033</v>
      </c>
      <c r="C15008" s="1" t="s">
        <v>44828</v>
      </c>
      <c r="D15008" s="1" t="s">
        <v>44828</v>
      </c>
      <c r="E15008" s="1" t="s">
        <v>52862</v>
      </c>
      <c r="F15008" s="1" t="s">
        <v>75202</v>
      </c>
      <c r="G15008" s="1" t="s">
        <v>52864</v>
      </c>
      <c r="H15008" s="1" t="s">
        <v>75203</v>
      </c>
    </row>
    <row r="15009" spans="1:8" x14ac:dyDescent="0.35">
      <c r="A15009" s="1" t="s">
        <v>50597</v>
      </c>
      <c r="B15009" s="1" t="s">
        <v>31046</v>
      </c>
      <c r="C15009" s="1" t="s">
        <v>93578</v>
      </c>
      <c r="D15009" s="1" t="s">
        <v>84405</v>
      </c>
      <c r="E15009" s="1" t="s">
        <v>52862</v>
      </c>
      <c r="F15009" s="1" t="s">
        <v>91348</v>
      </c>
      <c r="G15009" s="1" t="s">
        <v>52938</v>
      </c>
      <c r="H15009" s="1" t="s">
        <v>84406</v>
      </c>
    </row>
    <row r="15010" spans="1:8" x14ac:dyDescent="0.35">
      <c r="A15010" s="1" t="s">
        <v>26961</v>
      </c>
      <c r="B15010" s="1" t="s">
        <v>31024</v>
      </c>
      <c r="C15010" s="1" t="s">
        <v>44829</v>
      </c>
      <c r="D15010" s="1" t="s">
        <v>44829</v>
      </c>
      <c r="E15010" s="1" t="s">
        <v>52864</v>
      </c>
      <c r="F15010" s="1" t="s">
        <v>75204</v>
      </c>
      <c r="G15010" s="1" t="s">
        <v>52862</v>
      </c>
      <c r="H15010" s="1" t="s">
        <v>75205</v>
      </c>
    </row>
    <row r="15011" spans="1:8" x14ac:dyDescent="0.35">
      <c r="A15011" s="1" t="s">
        <v>26158</v>
      </c>
      <c r="B15011" s="1" t="s">
        <v>31024</v>
      </c>
      <c r="C15011" s="1" t="s">
        <v>44830</v>
      </c>
      <c r="D15011" s="1" t="s">
        <v>43584</v>
      </c>
      <c r="E15011" s="1" t="s">
        <v>52862</v>
      </c>
      <c r="F15011" s="1" t="s">
        <v>73274</v>
      </c>
      <c r="G15011" s="1" t="s">
        <v>52864</v>
      </c>
      <c r="H15011" s="1" t="s">
        <v>75206</v>
      </c>
    </row>
    <row r="15012" spans="1:8" x14ac:dyDescent="0.35">
      <c r="A15012" s="1" t="s">
        <v>26160</v>
      </c>
      <c r="B15012" s="1" t="s">
        <v>31024</v>
      </c>
      <c r="C15012" s="1" t="s">
        <v>44831</v>
      </c>
      <c r="D15012" s="1" t="s">
        <v>43585</v>
      </c>
      <c r="E15012" s="1" t="s">
        <v>52862</v>
      </c>
      <c r="F15012" s="1" t="s">
        <v>73276</v>
      </c>
      <c r="G15012" s="1" t="s">
        <v>52864</v>
      </c>
      <c r="H15012" s="1" t="s">
        <v>75207</v>
      </c>
    </row>
    <row r="15013" spans="1:8" x14ac:dyDescent="0.35">
      <c r="A15013" s="1" t="s">
        <v>5947</v>
      </c>
      <c r="B15013" s="1" t="s">
        <v>31046</v>
      </c>
      <c r="C15013" s="1" t="s">
        <v>44832</v>
      </c>
      <c r="D15013" s="1" t="s">
        <v>75208</v>
      </c>
      <c r="E15013" s="1" t="s">
        <v>52862</v>
      </c>
      <c r="F15013" s="1" t="s">
        <v>75209</v>
      </c>
      <c r="G15013" s="1" t="s">
        <v>52901</v>
      </c>
      <c r="H15013" s="1" t="s">
        <v>75210</v>
      </c>
    </row>
    <row r="15014" spans="1:8" x14ac:dyDescent="0.35">
      <c r="A15014" s="1" t="s">
        <v>26163</v>
      </c>
      <c r="B15014" s="1" t="s">
        <v>31024</v>
      </c>
      <c r="C15014" s="1" t="s">
        <v>44833</v>
      </c>
      <c r="D15014" s="1" t="s">
        <v>43587</v>
      </c>
      <c r="E15014" s="1" t="s">
        <v>52862</v>
      </c>
      <c r="F15014" s="1" t="s">
        <v>73280</v>
      </c>
      <c r="G15014" s="1" t="s">
        <v>52864</v>
      </c>
      <c r="H15014" s="1" t="s">
        <v>75211</v>
      </c>
    </row>
    <row r="15015" spans="1:8" x14ac:dyDescent="0.35">
      <c r="A15015" s="1" t="s">
        <v>26962</v>
      </c>
      <c r="B15015" s="1" t="s">
        <v>31046</v>
      </c>
      <c r="C15015" s="1" t="s">
        <v>84410</v>
      </c>
      <c r="D15015" s="1" t="s">
        <v>84410</v>
      </c>
      <c r="E15015" s="1" t="s">
        <v>52862</v>
      </c>
      <c r="F15015" s="1" t="s">
        <v>93579</v>
      </c>
      <c r="G15015" s="1" t="s">
        <v>52864</v>
      </c>
      <c r="H15015" s="1" t="s">
        <v>84411</v>
      </c>
    </row>
    <row r="15016" spans="1:8" x14ac:dyDescent="0.35">
      <c r="A15016" s="1" t="s">
        <v>43590</v>
      </c>
      <c r="B15016" s="1" t="s">
        <v>31024</v>
      </c>
      <c r="C15016" s="1" t="s">
        <v>44834</v>
      </c>
      <c r="D15016" s="1" t="s">
        <v>43591</v>
      </c>
      <c r="E15016" s="1" t="s">
        <v>52862</v>
      </c>
      <c r="F15016" s="1" t="s">
        <v>73286</v>
      </c>
      <c r="G15016" s="1" t="s">
        <v>52864</v>
      </c>
      <c r="H15016" s="1" t="s">
        <v>75212</v>
      </c>
    </row>
    <row r="15017" spans="1:8" x14ac:dyDescent="0.35">
      <c r="A15017" s="1" t="s">
        <v>43592</v>
      </c>
      <c r="B15017" s="1" t="s">
        <v>31024</v>
      </c>
      <c r="C15017" s="1" t="s">
        <v>44835</v>
      </c>
      <c r="D15017" s="1" t="s">
        <v>43593</v>
      </c>
      <c r="E15017" s="1" t="s">
        <v>52862</v>
      </c>
      <c r="F15017" s="1" t="s">
        <v>73288</v>
      </c>
      <c r="G15017" s="1" t="s">
        <v>52864</v>
      </c>
      <c r="H15017" s="1" t="s">
        <v>75213</v>
      </c>
    </row>
    <row r="15018" spans="1:8" x14ac:dyDescent="0.35">
      <c r="A15018" s="1" t="s">
        <v>26963</v>
      </c>
      <c r="B15018" s="1" t="s">
        <v>31046</v>
      </c>
      <c r="C15018" s="1" t="s">
        <v>84416</v>
      </c>
      <c r="D15018" s="1" t="s">
        <v>84416</v>
      </c>
      <c r="E15018" s="1" t="s">
        <v>52862</v>
      </c>
      <c r="F15018" s="1" t="s">
        <v>93580</v>
      </c>
      <c r="G15018" s="1" t="s">
        <v>52864</v>
      </c>
      <c r="H15018" s="1" t="s">
        <v>84417</v>
      </c>
    </row>
    <row r="15019" spans="1:8" x14ac:dyDescent="0.35">
      <c r="A15019" s="1" t="s">
        <v>26169</v>
      </c>
      <c r="B15019" s="1" t="s">
        <v>31024</v>
      </c>
      <c r="C15019" s="1" t="s">
        <v>44836</v>
      </c>
      <c r="D15019" s="1" t="s">
        <v>43599</v>
      </c>
      <c r="E15019" s="1" t="s">
        <v>52862</v>
      </c>
      <c r="F15019" s="1" t="s">
        <v>73299</v>
      </c>
      <c r="G15019" s="1" t="s">
        <v>52864</v>
      </c>
      <c r="H15019" s="1" t="s">
        <v>75214</v>
      </c>
    </row>
    <row r="15020" spans="1:8" x14ac:dyDescent="0.35">
      <c r="A15020" s="1" t="s">
        <v>26171</v>
      </c>
      <c r="B15020" s="1" t="s">
        <v>31024</v>
      </c>
      <c r="C15020" s="1" t="s">
        <v>44837</v>
      </c>
      <c r="D15020" s="1" t="s">
        <v>43602</v>
      </c>
      <c r="E15020" s="1" t="s">
        <v>52862</v>
      </c>
      <c r="F15020" s="1" t="s">
        <v>73303</v>
      </c>
      <c r="G15020" s="1" t="s">
        <v>52864</v>
      </c>
      <c r="H15020" s="1" t="s">
        <v>75215</v>
      </c>
    </row>
    <row r="15021" spans="1:8" x14ac:dyDescent="0.35">
      <c r="A15021" s="1" t="s">
        <v>43603</v>
      </c>
      <c r="B15021" s="1" t="s">
        <v>31024</v>
      </c>
      <c r="C15021" s="1" t="s">
        <v>44838</v>
      </c>
      <c r="D15021" s="1" t="s">
        <v>43604</v>
      </c>
      <c r="E15021" s="1" t="s">
        <v>52862</v>
      </c>
      <c r="F15021" s="1" t="s">
        <v>73305</v>
      </c>
      <c r="G15021" s="1" t="s">
        <v>52864</v>
      </c>
      <c r="H15021" s="1" t="s">
        <v>75216</v>
      </c>
    </row>
    <row r="15022" spans="1:8" x14ac:dyDescent="0.35">
      <c r="A15022" s="1" t="s">
        <v>26174</v>
      </c>
      <c r="B15022" s="1" t="s">
        <v>31024</v>
      </c>
      <c r="C15022" s="1" t="s">
        <v>44839</v>
      </c>
      <c r="D15022" s="1" t="s">
        <v>43612</v>
      </c>
      <c r="E15022" s="1" t="s">
        <v>52862</v>
      </c>
      <c r="F15022" s="1" t="s">
        <v>73316</v>
      </c>
      <c r="G15022" s="1" t="s">
        <v>52864</v>
      </c>
      <c r="H15022" s="1" t="s">
        <v>75217</v>
      </c>
    </row>
    <row r="15023" spans="1:8" x14ac:dyDescent="0.35">
      <c r="A15023" s="1" t="s">
        <v>26965</v>
      </c>
      <c r="B15023" s="1" t="s">
        <v>31024</v>
      </c>
      <c r="C15023" s="1" t="s">
        <v>44840</v>
      </c>
      <c r="D15023" s="1" t="s">
        <v>44840</v>
      </c>
      <c r="E15023" s="1" t="s">
        <v>52864</v>
      </c>
      <c r="F15023" s="1" t="s">
        <v>75218</v>
      </c>
      <c r="G15023" s="1" t="s">
        <v>52862</v>
      </c>
      <c r="H15023" s="1" t="s">
        <v>75219</v>
      </c>
    </row>
    <row r="15024" spans="1:8" x14ac:dyDescent="0.35">
      <c r="A15024" s="1" t="s">
        <v>50609</v>
      </c>
      <c r="B15024" s="1" t="s">
        <v>31046</v>
      </c>
      <c r="C15024" s="1" t="s">
        <v>93581</v>
      </c>
      <c r="D15024" s="1" t="s">
        <v>84425</v>
      </c>
      <c r="E15024" s="1" t="s">
        <v>52862</v>
      </c>
      <c r="F15024" s="1" t="s">
        <v>91351</v>
      </c>
      <c r="G15024" s="1" t="s">
        <v>52970</v>
      </c>
      <c r="H15024" s="1" t="s">
        <v>84426</v>
      </c>
    </row>
    <row r="15025" spans="1:8" x14ac:dyDescent="0.35">
      <c r="A15025" s="1" t="s">
        <v>44841</v>
      </c>
      <c r="B15025" s="1" t="s">
        <v>31033</v>
      </c>
      <c r="C15025" s="1" t="s">
        <v>44842</v>
      </c>
      <c r="D15025" s="1" t="s">
        <v>44842</v>
      </c>
      <c r="E15025" s="1" t="s">
        <v>52862</v>
      </c>
      <c r="F15025" s="1" t="s">
        <v>75220</v>
      </c>
      <c r="G15025" s="1" t="s">
        <v>52864</v>
      </c>
      <c r="H15025" s="1" t="s">
        <v>75221</v>
      </c>
    </row>
    <row r="15026" spans="1:8" x14ac:dyDescent="0.35">
      <c r="A15026" s="1" t="s">
        <v>26176</v>
      </c>
      <c r="B15026" s="1" t="s">
        <v>31024</v>
      </c>
      <c r="C15026" s="1" t="s">
        <v>44843</v>
      </c>
      <c r="D15026" s="1" t="s">
        <v>43614</v>
      </c>
      <c r="E15026" s="1" t="s">
        <v>52862</v>
      </c>
      <c r="F15026" s="1" t="s">
        <v>73319</v>
      </c>
      <c r="G15026" s="1" t="s">
        <v>52864</v>
      </c>
      <c r="H15026" s="1" t="s">
        <v>75222</v>
      </c>
    </row>
    <row r="15027" spans="1:8" x14ac:dyDescent="0.35">
      <c r="A15027" s="1" t="s">
        <v>26966</v>
      </c>
      <c r="B15027" s="1" t="s">
        <v>31024</v>
      </c>
      <c r="C15027" s="1" t="s">
        <v>44844</v>
      </c>
      <c r="D15027" s="1" t="s">
        <v>44844</v>
      </c>
      <c r="E15027" s="1" t="s">
        <v>52864</v>
      </c>
      <c r="F15027" s="1" t="s">
        <v>75223</v>
      </c>
      <c r="G15027" s="1" t="s">
        <v>52862</v>
      </c>
      <c r="H15027" s="1" t="s">
        <v>75224</v>
      </c>
    </row>
    <row r="15028" spans="1:8" x14ac:dyDescent="0.35">
      <c r="A15028" s="1" t="s">
        <v>26177</v>
      </c>
      <c r="B15028" s="1" t="s">
        <v>31024</v>
      </c>
      <c r="C15028" s="1" t="s">
        <v>44845</v>
      </c>
      <c r="D15028" s="1" t="s">
        <v>43617</v>
      </c>
      <c r="E15028" s="1" t="s">
        <v>52862</v>
      </c>
      <c r="F15028" s="1" t="s">
        <v>73324</v>
      </c>
      <c r="G15028" s="1" t="s">
        <v>52864</v>
      </c>
      <c r="H15028" s="1" t="s">
        <v>75225</v>
      </c>
    </row>
    <row r="15029" spans="1:8" x14ac:dyDescent="0.35">
      <c r="A15029" s="1" t="s">
        <v>26967</v>
      </c>
      <c r="B15029" s="1" t="s">
        <v>31024</v>
      </c>
      <c r="C15029" s="1" t="s">
        <v>44846</v>
      </c>
      <c r="D15029" s="1" t="s">
        <v>44846</v>
      </c>
      <c r="E15029" s="1" t="s">
        <v>52864</v>
      </c>
      <c r="F15029" s="1" t="s">
        <v>75226</v>
      </c>
      <c r="G15029" s="1" t="s">
        <v>52862</v>
      </c>
      <c r="H15029" s="1" t="s">
        <v>75227</v>
      </c>
    </row>
    <row r="15030" spans="1:8" x14ac:dyDescent="0.35">
      <c r="A15030" s="1" t="s">
        <v>43619</v>
      </c>
      <c r="B15030" s="1" t="s">
        <v>31024</v>
      </c>
      <c r="C15030" s="1" t="s">
        <v>44847</v>
      </c>
      <c r="D15030" s="1" t="s">
        <v>43620</v>
      </c>
      <c r="E15030" s="1" t="s">
        <v>52862</v>
      </c>
      <c r="F15030" s="1" t="s">
        <v>73327</v>
      </c>
      <c r="G15030" s="1" t="s">
        <v>52864</v>
      </c>
      <c r="H15030" s="1" t="s">
        <v>75228</v>
      </c>
    </row>
    <row r="15031" spans="1:8" x14ac:dyDescent="0.35">
      <c r="A15031" s="1" t="s">
        <v>26178</v>
      </c>
      <c r="B15031" s="1" t="s">
        <v>31024</v>
      </c>
      <c r="C15031" s="1" t="s">
        <v>44848</v>
      </c>
      <c r="D15031" s="1" t="s">
        <v>43621</v>
      </c>
      <c r="E15031" s="1" t="s">
        <v>52862</v>
      </c>
      <c r="F15031" s="1" t="s">
        <v>73329</v>
      </c>
      <c r="G15031" s="1" t="s">
        <v>52864</v>
      </c>
      <c r="H15031" s="1" t="s">
        <v>75229</v>
      </c>
    </row>
    <row r="15032" spans="1:8" x14ac:dyDescent="0.35">
      <c r="A15032" s="1" t="s">
        <v>26968</v>
      </c>
      <c r="B15032" s="1" t="s">
        <v>31033</v>
      </c>
      <c r="C15032" s="1" t="s">
        <v>44849</v>
      </c>
      <c r="D15032" s="1" t="s">
        <v>44849</v>
      </c>
      <c r="E15032" s="1" t="s">
        <v>52862</v>
      </c>
      <c r="F15032" s="1" t="s">
        <v>75230</v>
      </c>
      <c r="G15032" s="1" t="s">
        <v>52864</v>
      </c>
      <c r="H15032" s="1" t="s">
        <v>75231</v>
      </c>
    </row>
    <row r="15033" spans="1:8" x14ac:dyDescent="0.35">
      <c r="A15033" s="1" t="s">
        <v>50612</v>
      </c>
      <c r="B15033" s="1" t="s">
        <v>31046</v>
      </c>
      <c r="C15033" s="1" t="s">
        <v>93582</v>
      </c>
      <c r="D15033" s="1" t="s">
        <v>84430</v>
      </c>
      <c r="E15033" s="1" t="s">
        <v>52862</v>
      </c>
      <c r="F15033" s="1" t="s">
        <v>91353</v>
      </c>
      <c r="G15033" s="1" t="s">
        <v>52970</v>
      </c>
      <c r="H15033" s="1" t="s">
        <v>84431</v>
      </c>
    </row>
    <row r="15034" spans="1:8" x14ac:dyDescent="0.35">
      <c r="A15034" s="1" t="s">
        <v>44850</v>
      </c>
      <c r="B15034" s="1" t="s">
        <v>31024</v>
      </c>
      <c r="C15034" s="1" t="s">
        <v>44851</v>
      </c>
      <c r="D15034" s="1" t="s">
        <v>44851</v>
      </c>
      <c r="E15034" s="1" t="s">
        <v>52864</v>
      </c>
      <c r="F15034" s="1" t="s">
        <v>75232</v>
      </c>
      <c r="G15034" s="1" t="s">
        <v>52862</v>
      </c>
      <c r="H15034" s="1" t="s">
        <v>75233</v>
      </c>
    </row>
    <row r="15035" spans="1:8" x14ac:dyDescent="0.35">
      <c r="A15035" s="1" t="s">
        <v>26181</v>
      </c>
      <c r="B15035" s="1" t="s">
        <v>31024</v>
      </c>
      <c r="C15035" s="1" t="s">
        <v>44852</v>
      </c>
      <c r="D15035" s="1" t="s">
        <v>43625</v>
      </c>
      <c r="E15035" s="1" t="s">
        <v>52862</v>
      </c>
      <c r="F15035" s="1" t="s">
        <v>73336</v>
      </c>
      <c r="G15035" s="1" t="s">
        <v>52864</v>
      </c>
      <c r="H15035" s="1" t="s">
        <v>75234</v>
      </c>
    </row>
    <row r="15036" spans="1:8" x14ac:dyDescent="0.35">
      <c r="A15036" s="1" t="s">
        <v>26184</v>
      </c>
      <c r="B15036" s="1" t="s">
        <v>31024</v>
      </c>
      <c r="C15036" s="1" t="s">
        <v>44853</v>
      </c>
      <c r="D15036" s="1" t="s">
        <v>43629</v>
      </c>
      <c r="E15036" s="1" t="s">
        <v>52862</v>
      </c>
      <c r="F15036" s="1" t="s">
        <v>73342</v>
      </c>
      <c r="G15036" s="1" t="s">
        <v>52864</v>
      </c>
      <c r="H15036" s="1" t="s">
        <v>75235</v>
      </c>
    </row>
    <row r="15037" spans="1:8" x14ac:dyDescent="0.35">
      <c r="A15037" s="1" t="s">
        <v>26186</v>
      </c>
      <c r="B15037" s="1" t="s">
        <v>31024</v>
      </c>
      <c r="C15037" s="1" t="s">
        <v>44854</v>
      </c>
      <c r="D15037" s="1" t="s">
        <v>43631</v>
      </c>
      <c r="E15037" s="1" t="s">
        <v>52862</v>
      </c>
      <c r="F15037" s="1" t="s">
        <v>73346</v>
      </c>
      <c r="G15037" s="1" t="s">
        <v>52864</v>
      </c>
      <c r="H15037" s="1" t="s">
        <v>75236</v>
      </c>
    </row>
    <row r="15038" spans="1:8" x14ac:dyDescent="0.35">
      <c r="A15038" s="1" t="s">
        <v>44855</v>
      </c>
      <c r="B15038" s="1" t="s">
        <v>31024</v>
      </c>
      <c r="C15038" s="1" t="s">
        <v>44856</v>
      </c>
      <c r="D15038" s="1" t="s">
        <v>44856</v>
      </c>
      <c r="E15038" s="1" t="s">
        <v>52864</v>
      </c>
      <c r="F15038" s="1" t="s">
        <v>75237</v>
      </c>
      <c r="G15038" s="1" t="s">
        <v>52862</v>
      </c>
      <c r="H15038" s="1" t="s">
        <v>75238</v>
      </c>
    </row>
    <row r="15039" spans="1:8" x14ac:dyDescent="0.35">
      <c r="A15039" s="1" t="s">
        <v>26188</v>
      </c>
      <c r="B15039" s="1" t="s">
        <v>31024</v>
      </c>
      <c r="C15039" s="1" t="s">
        <v>44857</v>
      </c>
      <c r="D15039" s="1" t="s">
        <v>43633</v>
      </c>
      <c r="E15039" s="1" t="s">
        <v>52862</v>
      </c>
      <c r="F15039" s="1" t="s">
        <v>73350</v>
      </c>
      <c r="G15039" s="1" t="s">
        <v>52864</v>
      </c>
      <c r="H15039" s="1" t="s">
        <v>75239</v>
      </c>
    </row>
    <row r="15040" spans="1:8" x14ac:dyDescent="0.35">
      <c r="A15040" s="1" t="s">
        <v>26190</v>
      </c>
      <c r="B15040" s="1" t="s">
        <v>31024</v>
      </c>
      <c r="C15040" s="1" t="s">
        <v>44858</v>
      </c>
      <c r="D15040" s="1" t="s">
        <v>43634</v>
      </c>
      <c r="E15040" s="1" t="s">
        <v>52862</v>
      </c>
      <c r="F15040" s="1" t="s">
        <v>73352</v>
      </c>
      <c r="G15040" s="1" t="s">
        <v>52864</v>
      </c>
      <c r="H15040" s="1" t="s">
        <v>75240</v>
      </c>
    </row>
    <row r="15041" spans="1:8" x14ac:dyDescent="0.35">
      <c r="A15041" s="1" t="s">
        <v>26969</v>
      </c>
      <c r="B15041" s="1" t="s">
        <v>31024</v>
      </c>
      <c r="C15041" s="1" t="s">
        <v>44859</v>
      </c>
      <c r="D15041" s="1" t="s">
        <v>44859</v>
      </c>
      <c r="E15041" s="1" t="s">
        <v>52864</v>
      </c>
      <c r="F15041" s="1" t="s">
        <v>75241</v>
      </c>
      <c r="G15041" s="1" t="s">
        <v>52862</v>
      </c>
      <c r="H15041" s="1" t="s">
        <v>75242</v>
      </c>
    </row>
    <row r="15042" spans="1:8" x14ac:dyDescent="0.35">
      <c r="A15042" s="1" t="s">
        <v>26191</v>
      </c>
      <c r="B15042" s="1" t="s">
        <v>31024</v>
      </c>
      <c r="C15042" s="1" t="s">
        <v>44860</v>
      </c>
      <c r="D15042" s="1" t="s">
        <v>43635</v>
      </c>
      <c r="E15042" s="1" t="s">
        <v>52862</v>
      </c>
      <c r="F15042" s="1" t="s">
        <v>73354</v>
      </c>
      <c r="G15042" s="1" t="s">
        <v>52864</v>
      </c>
      <c r="H15042" s="1" t="s">
        <v>75243</v>
      </c>
    </row>
    <row r="15043" spans="1:8" x14ac:dyDescent="0.35">
      <c r="A15043" s="1" t="s">
        <v>26971</v>
      </c>
      <c r="B15043" s="1" t="s">
        <v>31024</v>
      </c>
      <c r="C15043" s="1" t="s">
        <v>44861</v>
      </c>
      <c r="D15043" s="1" t="s">
        <v>44861</v>
      </c>
      <c r="E15043" s="1" t="s">
        <v>52864</v>
      </c>
      <c r="F15043" s="1" t="s">
        <v>75244</v>
      </c>
      <c r="G15043" s="1" t="s">
        <v>52862</v>
      </c>
      <c r="H15043" s="1" t="s">
        <v>75245</v>
      </c>
    </row>
    <row r="15044" spans="1:8" x14ac:dyDescent="0.35">
      <c r="A15044" s="1" t="s">
        <v>26970</v>
      </c>
      <c r="B15044" s="1" t="s">
        <v>31024</v>
      </c>
      <c r="C15044" s="1" t="s">
        <v>44862</v>
      </c>
      <c r="D15044" s="1" t="s">
        <v>44862</v>
      </c>
      <c r="E15044" s="1" t="s">
        <v>52864</v>
      </c>
      <c r="F15044" s="1" t="s">
        <v>75246</v>
      </c>
      <c r="G15044" s="1" t="s">
        <v>52862</v>
      </c>
      <c r="H15044" s="1" t="s">
        <v>75247</v>
      </c>
    </row>
    <row r="15045" spans="1:8" x14ac:dyDescent="0.35">
      <c r="A15045" s="1" t="s">
        <v>26192</v>
      </c>
      <c r="B15045" s="1" t="s">
        <v>31024</v>
      </c>
      <c r="C15045" s="1" t="s">
        <v>44863</v>
      </c>
      <c r="D15045" s="1" t="s">
        <v>43636</v>
      </c>
      <c r="E15045" s="1" t="s">
        <v>52862</v>
      </c>
      <c r="F15045" s="1" t="s">
        <v>73356</v>
      </c>
      <c r="G15045" s="1" t="s">
        <v>52864</v>
      </c>
      <c r="H15045" s="1" t="s">
        <v>75248</v>
      </c>
    </row>
    <row r="15046" spans="1:8" x14ac:dyDescent="0.35">
      <c r="A15046" s="1" t="s">
        <v>26193</v>
      </c>
      <c r="B15046" s="1" t="s">
        <v>31024</v>
      </c>
      <c r="C15046" s="1" t="s">
        <v>44864</v>
      </c>
      <c r="D15046" s="1" t="s">
        <v>43637</v>
      </c>
      <c r="E15046" s="1" t="s">
        <v>52862</v>
      </c>
      <c r="F15046" s="1" t="s">
        <v>73358</v>
      </c>
      <c r="G15046" s="1" t="s">
        <v>52864</v>
      </c>
      <c r="H15046" s="1" t="s">
        <v>75249</v>
      </c>
    </row>
    <row r="15047" spans="1:8" x14ac:dyDescent="0.35">
      <c r="A15047" s="1" t="s">
        <v>26972</v>
      </c>
      <c r="B15047" s="1" t="s">
        <v>31046</v>
      </c>
      <c r="C15047" s="1" t="s">
        <v>44865</v>
      </c>
      <c r="D15047" s="1" t="s">
        <v>44865</v>
      </c>
      <c r="E15047" s="1" t="s">
        <v>52862</v>
      </c>
      <c r="F15047" s="1" t="s">
        <v>75250</v>
      </c>
      <c r="G15047" s="1" t="s">
        <v>52864</v>
      </c>
      <c r="H15047" s="1" t="s">
        <v>75251</v>
      </c>
    </row>
    <row r="15048" spans="1:8" x14ac:dyDescent="0.35">
      <c r="A15048" s="1" t="s">
        <v>26196</v>
      </c>
      <c r="B15048" s="1" t="s">
        <v>31024</v>
      </c>
      <c r="C15048" s="1" t="s">
        <v>44866</v>
      </c>
      <c r="D15048" s="1" t="s">
        <v>43638</v>
      </c>
      <c r="E15048" s="1" t="s">
        <v>52862</v>
      </c>
      <c r="F15048" s="1" t="s">
        <v>73360</v>
      </c>
      <c r="G15048" s="1" t="s">
        <v>52864</v>
      </c>
      <c r="H15048" s="1" t="s">
        <v>75252</v>
      </c>
    </row>
    <row r="15049" spans="1:8" x14ac:dyDescent="0.35">
      <c r="A15049" s="1" t="s">
        <v>26973</v>
      </c>
      <c r="B15049" s="1" t="s">
        <v>31024</v>
      </c>
      <c r="C15049" s="1" t="s">
        <v>44867</v>
      </c>
      <c r="D15049" s="1" t="s">
        <v>44867</v>
      </c>
      <c r="E15049" s="1" t="s">
        <v>52864</v>
      </c>
      <c r="F15049" s="1" t="s">
        <v>75253</v>
      </c>
      <c r="G15049" s="1" t="s">
        <v>52862</v>
      </c>
      <c r="H15049" s="1" t="s">
        <v>75254</v>
      </c>
    </row>
    <row r="15050" spans="1:8" x14ac:dyDescent="0.35">
      <c r="A15050" s="1" t="s">
        <v>26975</v>
      </c>
      <c r="B15050" s="1" t="s">
        <v>31024</v>
      </c>
      <c r="C15050" s="1" t="s">
        <v>44868</v>
      </c>
      <c r="D15050" s="1" t="s">
        <v>44868</v>
      </c>
      <c r="E15050" s="1" t="s">
        <v>52864</v>
      </c>
      <c r="F15050" s="1" t="s">
        <v>75255</v>
      </c>
      <c r="G15050" s="1" t="s">
        <v>52862</v>
      </c>
      <c r="H15050" s="1" t="s">
        <v>75256</v>
      </c>
    </row>
    <row r="15051" spans="1:8" x14ac:dyDescent="0.35">
      <c r="A15051" s="1" t="s">
        <v>26976</v>
      </c>
      <c r="B15051" s="1" t="s">
        <v>31024</v>
      </c>
      <c r="C15051" s="1" t="s">
        <v>44869</v>
      </c>
      <c r="D15051" s="1" t="s">
        <v>44869</v>
      </c>
      <c r="E15051" s="1" t="s">
        <v>52864</v>
      </c>
      <c r="F15051" s="1" t="s">
        <v>75257</v>
      </c>
      <c r="G15051" s="1" t="s">
        <v>52862</v>
      </c>
      <c r="H15051" s="1" t="s">
        <v>75258</v>
      </c>
    </row>
    <row r="15052" spans="1:8" x14ac:dyDescent="0.35">
      <c r="A15052" s="1" t="s">
        <v>26977</v>
      </c>
      <c r="B15052" s="1" t="s">
        <v>31024</v>
      </c>
      <c r="C15052" s="1" t="s">
        <v>44870</v>
      </c>
      <c r="D15052" s="1" t="s">
        <v>44870</v>
      </c>
      <c r="E15052" s="1" t="s">
        <v>52864</v>
      </c>
      <c r="F15052" s="1" t="s">
        <v>75259</v>
      </c>
      <c r="G15052" s="1" t="s">
        <v>52862</v>
      </c>
      <c r="H15052" s="1" t="s">
        <v>75260</v>
      </c>
    </row>
    <row r="15053" spans="1:8" x14ac:dyDescent="0.35">
      <c r="A15053" s="1" t="s">
        <v>26202</v>
      </c>
      <c r="B15053" s="1" t="s">
        <v>31024</v>
      </c>
      <c r="C15053" s="1" t="s">
        <v>44871</v>
      </c>
      <c r="D15053" s="1" t="s">
        <v>43648</v>
      </c>
      <c r="E15053" s="1" t="s">
        <v>52862</v>
      </c>
      <c r="F15053" s="1" t="s">
        <v>73376</v>
      </c>
      <c r="G15053" s="1" t="s">
        <v>52864</v>
      </c>
      <c r="H15053" s="1" t="s">
        <v>75261</v>
      </c>
    </row>
    <row r="15054" spans="1:8" x14ac:dyDescent="0.35">
      <c r="A15054" s="1" t="s">
        <v>44872</v>
      </c>
      <c r="B15054" s="1" t="s">
        <v>31033</v>
      </c>
      <c r="C15054" s="1" t="s">
        <v>44873</v>
      </c>
      <c r="D15054" s="1" t="s">
        <v>44873</v>
      </c>
      <c r="E15054" s="1" t="s">
        <v>52862</v>
      </c>
      <c r="F15054" s="1" t="s">
        <v>75262</v>
      </c>
      <c r="G15054" s="1" t="s">
        <v>52864</v>
      </c>
      <c r="H15054" s="1" t="s">
        <v>75263</v>
      </c>
    </row>
    <row r="15055" spans="1:8" x14ac:dyDescent="0.35">
      <c r="A15055" s="1" t="s">
        <v>50618</v>
      </c>
      <c r="B15055" s="1" t="s">
        <v>31046</v>
      </c>
      <c r="C15055" s="1" t="s">
        <v>93583</v>
      </c>
      <c r="D15055" s="1" t="s">
        <v>84438</v>
      </c>
      <c r="E15055" s="1" t="s">
        <v>52862</v>
      </c>
      <c r="F15055" s="1" t="s">
        <v>91355</v>
      </c>
      <c r="G15055" s="1" t="s">
        <v>52938</v>
      </c>
      <c r="H15055" s="1" t="s">
        <v>84439</v>
      </c>
    </row>
    <row r="15056" spans="1:8" x14ac:dyDescent="0.35">
      <c r="A15056" s="1" t="s">
        <v>93368</v>
      </c>
      <c r="B15056" s="1" t="s">
        <v>31024</v>
      </c>
      <c r="C15056" s="1" t="s">
        <v>93584</v>
      </c>
      <c r="D15056" s="1" t="s">
        <v>93369</v>
      </c>
      <c r="E15056" s="1" t="s">
        <v>52862</v>
      </c>
      <c r="F15056" s="1" t="s">
        <v>93371</v>
      </c>
      <c r="G15056" s="1" t="s">
        <v>52864</v>
      </c>
      <c r="H15056" s="1" t="s">
        <v>93585</v>
      </c>
    </row>
    <row r="15057" spans="1:8" x14ac:dyDescent="0.35">
      <c r="A15057" s="1" t="s">
        <v>26978</v>
      </c>
      <c r="B15057" s="1" t="s">
        <v>31024</v>
      </c>
      <c r="C15057" s="1" t="s">
        <v>44874</v>
      </c>
      <c r="D15057" s="1" t="s">
        <v>44874</v>
      </c>
      <c r="E15057" s="1" t="s">
        <v>52864</v>
      </c>
      <c r="F15057" s="1" t="s">
        <v>75264</v>
      </c>
      <c r="G15057" s="1" t="s">
        <v>52862</v>
      </c>
      <c r="H15057" s="1" t="s">
        <v>75265</v>
      </c>
    </row>
    <row r="15058" spans="1:8" x14ac:dyDescent="0.35">
      <c r="A15058" s="1" t="s">
        <v>26208</v>
      </c>
      <c r="B15058" s="1" t="s">
        <v>31024</v>
      </c>
      <c r="C15058" s="1" t="s">
        <v>44875</v>
      </c>
      <c r="D15058" s="1" t="s">
        <v>43656</v>
      </c>
      <c r="E15058" s="1" t="s">
        <v>52862</v>
      </c>
      <c r="F15058" s="1" t="s">
        <v>73389</v>
      </c>
      <c r="G15058" s="1" t="s">
        <v>52864</v>
      </c>
      <c r="H15058" s="1" t="s">
        <v>75266</v>
      </c>
    </row>
    <row r="15059" spans="1:8" x14ac:dyDescent="0.35">
      <c r="A15059" s="1" t="s">
        <v>26979</v>
      </c>
      <c r="B15059" s="1" t="s">
        <v>31024</v>
      </c>
      <c r="C15059" s="1" t="s">
        <v>44876</v>
      </c>
      <c r="D15059" s="1" t="s">
        <v>44876</v>
      </c>
      <c r="E15059" s="1" t="s">
        <v>52864</v>
      </c>
      <c r="F15059" s="1" t="s">
        <v>75267</v>
      </c>
      <c r="G15059" s="1" t="s">
        <v>52862</v>
      </c>
      <c r="H15059" s="1" t="s">
        <v>75268</v>
      </c>
    </row>
    <row r="15060" spans="1:8" x14ac:dyDescent="0.35">
      <c r="A15060" s="1" t="s">
        <v>26209</v>
      </c>
      <c r="B15060" s="1" t="s">
        <v>31024</v>
      </c>
      <c r="C15060" s="1" t="s">
        <v>44877</v>
      </c>
      <c r="D15060" s="1" t="s">
        <v>43658</v>
      </c>
      <c r="E15060" s="1" t="s">
        <v>52862</v>
      </c>
      <c r="F15060" s="1" t="s">
        <v>73392</v>
      </c>
      <c r="G15060" s="1" t="s">
        <v>52864</v>
      </c>
      <c r="H15060" s="1" t="s">
        <v>75269</v>
      </c>
    </row>
    <row r="15061" spans="1:8" x14ac:dyDescent="0.35">
      <c r="A15061" s="1" t="s">
        <v>26212</v>
      </c>
      <c r="B15061" s="1" t="s">
        <v>31024</v>
      </c>
      <c r="C15061" s="1" t="s">
        <v>44878</v>
      </c>
      <c r="D15061" s="1" t="s">
        <v>43662</v>
      </c>
      <c r="E15061" s="1" t="s">
        <v>52862</v>
      </c>
      <c r="F15061" s="1" t="s">
        <v>73399</v>
      </c>
      <c r="G15061" s="1" t="s">
        <v>52864</v>
      </c>
      <c r="H15061" s="1" t="s">
        <v>75270</v>
      </c>
    </row>
    <row r="15062" spans="1:8" x14ac:dyDescent="0.35">
      <c r="A15062" s="1" t="s">
        <v>44879</v>
      </c>
      <c r="B15062" s="1" t="s">
        <v>31033</v>
      </c>
      <c r="C15062" s="1" t="s">
        <v>44880</v>
      </c>
      <c r="D15062" s="1" t="s">
        <v>44880</v>
      </c>
      <c r="E15062" s="1" t="s">
        <v>52862</v>
      </c>
      <c r="F15062" s="1" t="s">
        <v>75271</v>
      </c>
      <c r="G15062" s="1" t="s">
        <v>52864</v>
      </c>
      <c r="H15062" s="1" t="s">
        <v>75272</v>
      </c>
    </row>
    <row r="15063" spans="1:8" x14ac:dyDescent="0.35">
      <c r="A15063" s="1" t="s">
        <v>26213</v>
      </c>
      <c r="B15063" s="1" t="s">
        <v>31024</v>
      </c>
      <c r="C15063" s="1" t="s">
        <v>44881</v>
      </c>
      <c r="D15063" s="1" t="s">
        <v>43663</v>
      </c>
      <c r="E15063" s="1" t="s">
        <v>52862</v>
      </c>
      <c r="F15063" s="1" t="s">
        <v>73401</v>
      </c>
      <c r="G15063" s="1" t="s">
        <v>52864</v>
      </c>
      <c r="H15063" s="1" t="s">
        <v>75273</v>
      </c>
    </row>
    <row r="15064" spans="1:8" x14ac:dyDescent="0.35">
      <c r="A15064" s="1" t="s">
        <v>44882</v>
      </c>
      <c r="B15064" s="1" t="s">
        <v>31046</v>
      </c>
      <c r="C15064" s="1" t="s">
        <v>44883</v>
      </c>
      <c r="D15064" s="1" t="s">
        <v>44883</v>
      </c>
      <c r="E15064" s="1" t="s">
        <v>52862</v>
      </c>
      <c r="F15064" s="1" t="s">
        <v>75274</v>
      </c>
      <c r="G15064" s="1" t="s">
        <v>52864</v>
      </c>
      <c r="H15064" s="1" t="s">
        <v>75275</v>
      </c>
    </row>
    <row r="15065" spans="1:8" x14ac:dyDescent="0.35">
      <c r="A15065" s="1" t="s">
        <v>44884</v>
      </c>
      <c r="B15065" s="1" t="s">
        <v>31033</v>
      </c>
      <c r="C15065" s="1" t="s">
        <v>44885</v>
      </c>
      <c r="D15065" s="1" t="s">
        <v>44885</v>
      </c>
      <c r="E15065" s="1" t="s">
        <v>52862</v>
      </c>
      <c r="F15065" s="1" t="s">
        <v>75276</v>
      </c>
      <c r="G15065" s="1" t="s">
        <v>52864</v>
      </c>
      <c r="H15065" s="1" t="s">
        <v>75277</v>
      </c>
    </row>
    <row r="15066" spans="1:8" x14ac:dyDescent="0.35">
      <c r="A15066" s="1" t="s">
        <v>93586</v>
      </c>
      <c r="B15066" s="1" t="s">
        <v>31033</v>
      </c>
      <c r="C15066" s="1" t="s">
        <v>93587</v>
      </c>
      <c r="D15066" s="1" t="s">
        <v>93587</v>
      </c>
      <c r="E15066" s="1" t="s">
        <v>52862</v>
      </c>
      <c r="F15066" s="1" t="s">
        <v>93588</v>
      </c>
      <c r="G15066" s="1" t="s">
        <v>52864</v>
      </c>
      <c r="H15066" s="1" t="s">
        <v>93589</v>
      </c>
    </row>
    <row r="15067" spans="1:8" x14ac:dyDescent="0.35">
      <c r="A15067" s="1" t="s">
        <v>26219</v>
      </c>
      <c r="B15067" s="1" t="s">
        <v>31024</v>
      </c>
      <c r="C15067" s="1" t="s">
        <v>44886</v>
      </c>
      <c r="D15067" s="1" t="s">
        <v>43668</v>
      </c>
      <c r="E15067" s="1" t="s">
        <v>52862</v>
      </c>
      <c r="F15067" s="1" t="s">
        <v>73410</v>
      </c>
      <c r="G15067" s="1" t="s">
        <v>52864</v>
      </c>
      <c r="H15067" s="1" t="s">
        <v>75278</v>
      </c>
    </row>
    <row r="15068" spans="1:8" x14ac:dyDescent="0.35">
      <c r="A15068" s="1" t="s">
        <v>26221</v>
      </c>
      <c r="B15068" s="1" t="s">
        <v>31024</v>
      </c>
      <c r="C15068" s="1" t="s">
        <v>44887</v>
      </c>
      <c r="D15068" s="1" t="s">
        <v>43669</v>
      </c>
      <c r="E15068" s="1" t="s">
        <v>52862</v>
      </c>
      <c r="F15068" s="1" t="s">
        <v>73412</v>
      </c>
      <c r="G15068" s="1" t="s">
        <v>52864</v>
      </c>
      <c r="H15068" s="1" t="s">
        <v>75279</v>
      </c>
    </row>
    <row r="15069" spans="1:8" x14ac:dyDescent="0.35">
      <c r="A15069" s="1" t="s">
        <v>26982</v>
      </c>
      <c r="B15069" s="1" t="s">
        <v>31033</v>
      </c>
      <c r="C15069" s="1" t="s">
        <v>44888</v>
      </c>
      <c r="D15069" s="1" t="s">
        <v>44888</v>
      </c>
      <c r="E15069" s="1" t="s">
        <v>52862</v>
      </c>
      <c r="F15069" s="1" t="s">
        <v>75280</v>
      </c>
      <c r="G15069" s="1" t="s">
        <v>52864</v>
      </c>
      <c r="H15069" s="1" t="s">
        <v>75281</v>
      </c>
    </row>
    <row r="15070" spans="1:8" x14ac:dyDescent="0.35">
      <c r="A15070" s="1" t="s">
        <v>26981</v>
      </c>
      <c r="B15070" s="1" t="s">
        <v>31024</v>
      </c>
      <c r="C15070" s="1" t="s">
        <v>44889</v>
      </c>
      <c r="D15070" s="1" t="s">
        <v>44889</v>
      </c>
      <c r="E15070" s="1" t="s">
        <v>52864</v>
      </c>
      <c r="F15070" s="1" t="s">
        <v>75282</v>
      </c>
      <c r="G15070" s="1" t="s">
        <v>52862</v>
      </c>
      <c r="H15070" s="1" t="s">
        <v>75283</v>
      </c>
    </row>
    <row r="15071" spans="1:8" x14ac:dyDescent="0.35">
      <c r="A15071" s="1" t="s">
        <v>26222</v>
      </c>
      <c r="B15071" s="1" t="s">
        <v>31024</v>
      </c>
      <c r="C15071" s="1" t="s">
        <v>44890</v>
      </c>
      <c r="D15071" s="1" t="s">
        <v>43670</v>
      </c>
      <c r="E15071" s="1" t="s">
        <v>52862</v>
      </c>
      <c r="F15071" s="1" t="s">
        <v>73414</v>
      </c>
      <c r="G15071" s="1" t="s">
        <v>52864</v>
      </c>
      <c r="H15071" s="1" t="s">
        <v>75284</v>
      </c>
    </row>
    <row r="15072" spans="1:8" x14ac:dyDescent="0.35">
      <c r="A15072" s="1" t="s">
        <v>26223</v>
      </c>
      <c r="B15072" s="1" t="s">
        <v>31024</v>
      </c>
      <c r="C15072" s="1" t="s">
        <v>44891</v>
      </c>
      <c r="D15072" s="1" t="s">
        <v>43671</v>
      </c>
      <c r="E15072" s="1" t="s">
        <v>52862</v>
      </c>
      <c r="F15072" s="1" t="s">
        <v>73416</v>
      </c>
      <c r="G15072" s="1" t="s">
        <v>52864</v>
      </c>
      <c r="H15072" s="1" t="s">
        <v>75285</v>
      </c>
    </row>
    <row r="15073" spans="1:8" x14ac:dyDescent="0.35">
      <c r="A15073" s="1" t="s">
        <v>26225</v>
      </c>
      <c r="B15073" s="1" t="s">
        <v>31024</v>
      </c>
      <c r="C15073" s="1" t="s">
        <v>44892</v>
      </c>
      <c r="D15073" s="1" t="s">
        <v>43675</v>
      </c>
      <c r="E15073" s="1" t="s">
        <v>52862</v>
      </c>
      <c r="F15073" s="1" t="s">
        <v>73423</v>
      </c>
      <c r="G15073" s="1" t="s">
        <v>52864</v>
      </c>
      <c r="H15073" s="1" t="s">
        <v>75286</v>
      </c>
    </row>
    <row r="15074" spans="1:8" x14ac:dyDescent="0.35">
      <c r="A15074" s="1" t="s">
        <v>26983</v>
      </c>
      <c r="B15074" s="1" t="s">
        <v>31033</v>
      </c>
      <c r="C15074" s="1" t="s">
        <v>44893</v>
      </c>
      <c r="D15074" s="1" t="s">
        <v>44893</v>
      </c>
      <c r="E15074" s="1" t="s">
        <v>52862</v>
      </c>
      <c r="F15074" s="1" t="s">
        <v>75287</v>
      </c>
      <c r="G15074" s="1" t="s">
        <v>52864</v>
      </c>
      <c r="H15074" s="1" t="s">
        <v>75288</v>
      </c>
    </row>
    <row r="15075" spans="1:8" x14ac:dyDescent="0.35">
      <c r="A15075" s="1" t="s">
        <v>26984</v>
      </c>
      <c r="B15075" s="1" t="s">
        <v>31046</v>
      </c>
      <c r="C15075" s="1" t="s">
        <v>84445</v>
      </c>
      <c r="D15075" s="1" t="s">
        <v>84445</v>
      </c>
      <c r="E15075" s="1" t="s">
        <v>52862</v>
      </c>
      <c r="F15075" s="1" t="s">
        <v>93590</v>
      </c>
      <c r="G15075" s="1" t="s">
        <v>52864</v>
      </c>
      <c r="H15075" s="1" t="s">
        <v>84446</v>
      </c>
    </row>
    <row r="15076" spans="1:8" x14ac:dyDescent="0.35">
      <c r="A15076" s="1" t="s">
        <v>26227</v>
      </c>
      <c r="B15076" s="1" t="s">
        <v>31024</v>
      </c>
      <c r="C15076" s="1" t="s">
        <v>44894</v>
      </c>
      <c r="D15076" s="1" t="s">
        <v>43678</v>
      </c>
      <c r="E15076" s="1" t="s">
        <v>52862</v>
      </c>
      <c r="F15076" s="1" t="s">
        <v>73428</v>
      </c>
      <c r="G15076" s="1" t="s">
        <v>52864</v>
      </c>
      <c r="H15076" s="1" t="s">
        <v>75289</v>
      </c>
    </row>
    <row r="15077" spans="1:8" x14ac:dyDescent="0.35">
      <c r="A15077" s="1" t="s">
        <v>26995</v>
      </c>
      <c r="B15077" s="1" t="s">
        <v>31024</v>
      </c>
      <c r="C15077" s="1" t="s">
        <v>44895</v>
      </c>
      <c r="D15077" s="1" t="s">
        <v>44895</v>
      </c>
      <c r="E15077" s="1" t="s">
        <v>52864</v>
      </c>
      <c r="F15077" s="1" t="s">
        <v>75290</v>
      </c>
      <c r="G15077" s="1" t="s">
        <v>52862</v>
      </c>
      <c r="H15077" s="1" t="s">
        <v>75291</v>
      </c>
    </row>
    <row r="15078" spans="1:8" x14ac:dyDescent="0.35">
      <c r="A15078" s="1" t="s">
        <v>26985</v>
      </c>
      <c r="B15078" s="1" t="s">
        <v>31024</v>
      </c>
      <c r="C15078" s="1" t="s">
        <v>44896</v>
      </c>
      <c r="D15078" s="1" t="s">
        <v>44896</v>
      </c>
      <c r="E15078" s="1" t="s">
        <v>52864</v>
      </c>
      <c r="F15078" s="1" t="s">
        <v>75292</v>
      </c>
      <c r="G15078" s="1" t="s">
        <v>52862</v>
      </c>
      <c r="H15078" s="1" t="s">
        <v>75293</v>
      </c>
    </row>
    <row r="15079" spans="1:8" x14ac:dyDescent="0.35">
      <c r="A15079" s="1" t="s">
        <v>27031</v>
      </c>
      <c r="B15079" s="1" t="s">
        <v>31024</v>
      </c>
      <c r="C15079" s="1" t="s">
        <v>44897</v>
      </c>
      <c r="D15079" s="1" t="s">
        <v>44897</v>
      </c>
      <c r="E15079" s="1" t="s">
        <v>52864</v>
      </c>
      <c r="F15079" s="1" t="s">
        <v>75294</v>
      </c>
      <c r="G15079" s="1" t="s">
        <v>52862</v>
      </c>
      <c r="H15079" s="1" t="s">
        <v>75295</v>
      </c>
    </row>
    <row r="15080" spans="1:8" x14ac:dyDescent="0.35">
      <c r="A15080" s="1" t="s">
        <v>26986</v>
      </c>
      <c r="B15080" s="1" t="s">
        <v>31033</v>
      </c>
      <c r="C15080" s="1" t="s">
        <v>44898</v>
      </c>
      <c r="D15080" s="1" t="s">
        <v>44898</v>
      </c>
      <c r="E15080" s="1" t="s">
        <v>52862</v>
      </c>
      <c r="F15080" s="1" t="s">
        <v>75296</v>
      </c>
      <c r="G15080" s="1" t="s">
        <v>52864</v>
      </c>
      <c r="H15080" s="1" t="s">
        <v>75297</v>
      </c>
    </row>
    <row r="15081" spans="1:8" x14ac:dyDescent="0.35">
      <c r="A15081" s="1" t="s">
        <v>26234</v>
      </c>
      <c r="B15081" s="1" t="s">
        <v>31024</v>
      </c>
      <c r="C15081" s="1" t="s">
        <v>44899</v>
      </c>
      <c r="D15081" s="1" t="s">
        <v>43691</v>
      </c>
      <c r="E15081" s="1" t="s">
        <v>52862</v>
      </c>
      <c r="F15081" s="1" t="s">
        <v>73446</v>
      </c>
      <c r="G15081" s="1" t="s">
        <v>52864</v>
      </c>
      <c r="H15081" s="1" t="s">
        <v>75298</v>
      </c>
    </row>
    <row r="15082" spans="1:8" x14ac:dyDescent="0.35">
      <c r="A15082" s="1" t="s">
        <v>26237</v>
      </c>
      <c r="B15082" s="1" t="s">
        <v>31024</v>
      </c>
      <c r="C15082" s="1" t="s">
        <v>44900</v>
      </c>
      <c r="D15082" s="1" t="s">
        <v>43695</v>
      </c>
      <c r="E15082" s="1" t="s">
        <v>52862</v>
      </c>
      <c r="F15082" s="1" t="s">
        <v>73453</v>
      </c>
      <c r="G15082" s="1" t="s">
        <v>52864</v>
      </c>
      <c r="H15082" s="1" t="s">
        <v>75299</v>
      </c>
    </row>
    <row r="15083" spans="1:8" x14ac:dyDescent="0.35">
      <c r="A15083" s="1" t="s">
        <v>19469</v>
      </c>
      <c r="B15083" s="1" t="s">
        <v>31024</v>
      </c>
      <c r="C15083" s="1" t="s">
        <v>44901</v>
      </c>
      <c r="D15083" s="1" t="s">
        <v>43697</v>
      </c>
      <c r="E15083" s="1" t="s">
        <v>52862</v>
      </c>
      <c r="F15083" s="1" t="s">
        <v>73457</v>
      </c>
      <c r="G15083" s="1" t="s">
        <v>52864</v>
      </c>
      <c r="H15083" s="1" t="s">
        <v>75300</v>
      </c>
    </row>
    <row r="15084" spans="1:8" x14ac:dyDescent="0.35">
      <c r="A15084" s="1" t="s">
        <v>44902</v>
      </c>
      <c r="B15084" s="1" t="s">
        <v>31033</v>
      </c>
      <c r="C15084" s="1" t="s">
        <v>44903</v>
      </c>
      <c r="D15084" s="1" t="s">
        <v>44903</v>
      </c>
      <c r="E15084" s="1" t="s">
        <v>52862</v>
      </c>
      <c r="F15084" s="1" t="s">
        <v>75301</v>
      </c>
      <c r="G15084" s="1" t="s">
        <v>52864</v>
      </c>
      <c r="H15084" s="1" t="s">
        <v>75302</v>
      </c>
    </row>
    <row r="15085" spans="1:8" x14ac:dyDescent="0.35">
      <c r="A15085" s="1" t="s">
        <v>26988</v>
      </c>
      <c r="B15085" s="1" t="s">
        <v>31033</v>
      </c>
      <c r="C15085" s="1" t="s">
        <v>44904</v>
      </c>
      <c r="D15085" s="1" t="s">
        <v>44904</v>
      </c>
      <c r="E15085" s="1" t="s">
        <v>52862</v>
      </c>
      <c r="F15085" s="1" t="s">
        <v>75303</v>
      </c>
      <c r="G15085" s="1" t="s">
        <v>52864</v>
      </c>
      <c r="H15085" s="1" t="s">
        <v>75304</v>
      </c>
    </row>
    <row r="15086" spans="1:8" x14ac:dyDescent="0.35">
      <c r="A15086" s="1" t="s">
        <v>43705</v>
      </c>
      <c r="B15086" s="1" t="s">
        <v>31024</v>
      </c>
      <c r="C15086" s="1" t="s">
        <v>44905</v>
      </c>
      <c r="D15086" s="1" t="s">
        <v>43706</v>
      </c>
      <c r="E15086" s="1" t="s">
        <v>52862</v>
      </c>
      <c r="F15086" s="1" t="s">
        <v>73470</v>
      </c>
      <c r="G15086" s="1" t="s">
        <v>52864</v>
      </c>
      <c r="H15086" s="1" t="s">
        <v>75305</v>
      </c>
    </row>
    <row r="15087" spans="1:8" x14ac:dyDescent="0.35">
      <c r="A15087" s="1" t="s">
        <v>26990</v>
      </c>
      <c r="B15087" s="1" t="s">
        <v>31024</v>
      </c>
      <c r="C15087" s="1" t="s">
        <v>44906</v>
      </c>
      <c r="D15087" s="1" t="s">
        <v>44906</v>
      </c>
      <c r="E15087" s="1" t="s">
        <v>52864</v>
      </c>
      <c r="F15087" s="1" t="s">
        <v>75306</v>
      </c>
      <c r="G15087" s="1" t="s">
        <v>52862</v>
      </c>
      <c r="H15087" s="1" t="s">
        <v>75307</v>
      </c>
    </row>
    <row r="15088" spans="1:8" x14ac:dyDescent="0.35">
      <c r="A15088" s="1" t="s">
        <v>26246</v>
      </c>
      <c r="B15088" s="1" t="s">
        <v>31024</v>
      </c>
      <c r="C15088" s="1" t="s">
        <v>44907</v>
      </c>
      <c r="D15088" s="1" t="s">
        <v>43708</v>
      </c>
      <c r="E15088" s="1" t="s">
        <v>52862</v>
      </c>
      <c r="F15088" s="1" t="s">
        <v>73474</v>
      </c>
      <c r="G15088" s="1" t="s">
        <v>52864</v>
      </c>
      <c r="H15088" s="1" t="s">
        <v>75308</v>
      </c>
    </row>
    <row r="15089" spans="1:8" x14ac:dyDescent="0.35">
      <c r="A15089" s="1" t="s">
        <v>26247</v>
      </c>
      <c r="B15089" s="1" t="s">
        <v>31024</v>
      </c>
      <c r="C15089" s="1" t="s">
        <v>44908</v>
      </c>
      <c r="D15089" s="1" t="s">
        <v>43709</v>
      </c>
      <c r="E15089" s="1" t="s">
        <v>52862</v>
      </c>
      <c r="F15089" s="1" t="s">
        <v>73476</v>
      </c>
      <c r="G15089" s="1" t="s">
        <v>52864</v>
      </c>
      <c r="H15089" s="1" t="s">
        <v>75309</v>
      </c>
    </row>
    <row r="15090" spans="1:8" x14ac:dyDescent="0.35">
      <c r="A15090" s="1" t="s">
        <v>26991</v>
      </c>
      <c r="B15090" s="1" t="s">
        <v>31024</v>
      </c>
      <c r="C15090" s="1" t="s">
        <v>44909</v>
      </c>
      <c r="D15090" s="1" t="s">
        <v>44909</v>
      </c>
      <c r="E15090" s="1" t="s">
        <v>52864</v>
      </c>
      <c r="F15090" s="1" t="s">
        <v>75310</v>
      </c>
      <c r="G15090" s="1" t="s">
        <v>52862</v>
      </c>
      <c r="H15090" s="1" t="s">
        <v>75311</v>
      </c>
    </row>
    <row r="15091" spans="1:8" x14ac:dyDescent="0.35">
      <c r="A15091" s="1" t="s">
        <v>26248</v>
      </c>
      <c r="B15091" s="1" t="s">
        <v>31024</v>
      </c>
      <c r="C15091" s="1" t="s">
        <v>44910</v>
      </c>
      <c r="D15091" s="1" t="s">
        <v>43712</v>
      </c>
      <c r="E15091" s="1" t="s">
        <v>52862</v>
      </c>
      <c r="F15091" s="1" t="s">
        <v>73480</v>
      </c>
      <c r="G15091" s="1" t="s">
        <v>52864</v>
      </c>
      <c r="H15091" s="1" t="s">
        <v>75312</v>
      </c>
    </row>
    <row r="15092" spans="1:8" x14ac:dyDescent="0.35">
      <c r="A15092" s="1" t="s">
        <v>26250</v>
      </c>
      <c r="B15092" s="1" t="s">
        <v>31024</v>
      </c>
      <c r="C15092" s="1" t="s">
        <v>44911</v>
      </c>
      <c r="D15092" s="1" t="s">
        <v>43714</v>
      </c>
      <c r="E15092" s="1" t="s">
        <v>52862</v>
      </c>
      <c r="F15092" s="1" t="s">
        <v>73484</v>
      </c>
      <c r="G15092" s="1" t="s">
        <v>52864</v>
      </c>
      <c r="H15092" s="1" t="s">
        <v>75313</v>
      </c>
    </row>
    <row r="15093" spans="1:8" x14ac:dyDescent="0.35">
      <c r="A15093" s="1" t="s">
        <v>50631</v>
      </c>
      <c r="B15093" s="1" t="s">
        <v>31046</v>
      </c>
      <c r="C15093" s="1" t="s">
        <v>93591</v>
      </c>
      <c r="D15093" s="1" t="s">
        <v>84456</v>
      </c>
      <c r="E15093" s="1" t="s">
        <v>52862</v>
      </c>
      <c r="F15093" s="1" t="s">
        <v>91358</v>
      </c>
      <c r="G15093" s="1" t="s">
        <v>52904</v>
      </c>
      <c r="H15093" s="1" t="s">
        <v>84457</v>
      </c>
    </row>
    <row r="15094" spans="1:8" x14ac:dyDescent="0.35">
      <c r="A15094" s="1" t="s">
        <v>26253</v>
      </c>
      <c r="B15094" s="1" t="s">
        <v>31024</v>
      </c>
      <c r="C15094" s="1" t="s">
        <v>44912</v>
      </c>
      <c r="D15094" s="1" t="s">
        <v>43716</v>
      </c>
      <c r="E15094" s="1" t="s">
        <v>52862</v>
      </c>
      <c r="F15094" s="1" t="s">
        <v>73488</v>
      </c>
      <c r="G15094" s="1" t="s">
        <v>52864</v>
      </c>
      <c r="H15094" s="1" t="s">
        <v>75314</v>
      </c>
    </row>
    <row r="15095" spans="1:8" x14ac:dyDescent="0.35">
      <c r="A15095" s="1" t="s">
        <v>26993</v>
      </c>
      <c r="B15095" s="1" t="s">
        <v>31046</v>
      </c>
      <c r="C15095" s="1" t="s">
        <v>84459</v>
      </c>
      <c r="D15095" s="1" t="s">
        <v>84459</v>
      </c>
      <c r="E15095" s="1" t="s">
        <v>52862</v>
      </c>
      <c r="F15095" s="1" t="s">
        <v>93592</v>
      </c>
      <c r="G15095" s="1" t="s">
        <v>52864</v>
      </c>
      <c r="H15095" s="1" t="s">
        <v>84460</v>
      </c>
    </row>
    <row r="15096" spans="1:8" x14ac:dyDescent="0.35">
      <c r="A15096" s="1" t="s">
        <v>26992</v>
      </c>
      <c r="B15096" s="1" t="s">
        <v>31024</v>
      </c>
      <c r="C15096" s="1" t="s">
        <v>44913</v>
      </c>
      <c r="D15096" s="1" t="s">
        <v>44913</v>
      </c>
      <c r="E15096" s="1" t="s">
        <v>52864</v>
      </c>
      <c r="F15096" s="1" t="s">
        <v>75315</v>
      </c>
      <c r="G15096" s="1" t="s">
        <v>52862</v>
      </c>
      <c r="H15096" s="1" t="s">
        <v>75316</v>
      </c>
    </row>
    <row r="15097" spans="1:8" x14ac:dyDescent="0.35">
      <c r="A15097" s="1" t="s">
        <v>26994</v>
      </c>
      <c r="B15097" s="1" t="s">
        <v>31024</v>
      </c>
      <c r="C15097" s="1" t="s">
        <v>44914</v>
      </c>
      <c r="D15097" s="1" t="s">
        <v>44914</v>
      </c>
      <c r="E15097" s="1" t="s">
        <v>52864</v>
      </c>
      <c r="F15097" s="1" t="s">
        <v>75317</v>
      </c>
      <c r="G15097" s="1" t="s">
        <v>52862</v>
      </c>
      <c r="H15097" s="1" t="s">
        <v>75318</v>
      </c>
    </row>
    <row r="15098" spans="1:8" x14ac:dyDescent="0.35">
      <c r="A15098" s="1" t="s">
        <v>26256</v>
      </c>
      <c r="B15098" s="1" t="s">
        <v>31024</v>
      </c>
      <c r="C15098" s="1" t="s">
        <v>44915</v>
      </c>
      <c r="D15098" s="1" t="s">
        <v>43721</v>
      </c>
      <c r="E15098" s="1" t="s">
        <v>52862</v>
      </c>
      <c r="F15098" s="1" t="s">
        <v>73496</v>
      </c>
      <c r="G15098" s="1" t="s">
        <v>52864</v>
      </c>
      <c r="H15098" s="1" t="s">
        <v>75319</v>
      </c>
    </row>
    <row r="15099" spans="1:8" x14ac:dyDescent="0.35">
      <c r="A15099" s="1" t="s">
        <v>43722</v>
      </c>
      <c r="B15099" s="1" t="s">
        <v>31024</v>
      </c>
      <c r="C15099" s="1" t="s">
        <v>44916</v>
      </c>
      <c r="D15099" s="1" t="s">
        <v>43723</v>
      </c>
      <c r="E15099" s="1" t="s">
        <v>52862</v>
      </c>
      <c r="F15099" s="1" t="s">
        <v>73498</v>
      </c>
      <c r="G15099" s="1" t="s">
        <v>52864</v>
      </c>
      <c r="H15099" s="1" t="s">
        <v>75320</v>
      </c>
    </row>
    <row r="15100" spans="1:8" x14ac:dyDescent="0.35">
      <c r="A15100" s="1" t="s">
        <v>26996</v>
      </c>
      <c r="B15100" s="1" t="s">
        <v>31033</v>
      </c>
      <c r="C15100" s="1" t="s">
        <v>44917</v>
      </c>
      <c r="D15100" s="1" t="s">
        <v>44917</v>
      </c>
      <c r="E15100" s="1" t="s">
        <v>52862</v>
      </c>
      <c r="F15100" s="1" t="s">
        <v>75321</v>
      </c>
      <c r="G15100" s="1" t="s">
        <v>52864</v>
      </c>
      <c r="H15100" s="1" t="s">
        <v>75322</v>
      </c>
    </row>
    <row r="15101" spans="1:8" x14ac:dyDescent="0.35">
      <c r="A15101" s="1" t="s">
        <v>21993</v>
      </c>
      <c r="B15101" s="1" t="s">
        <v>31046</v>
      </c>
      <c r="C15101" s="1" t="s">
        <v>93593</v>
      </c>
      <c r="D15101" s="1" t="s">
        <v>38741</v>
      </c>
      <c r="E15101" s="1" t="s">
        <v>52862</v>
      </c>
      <c r="F15101" s="1" t="s">
        <v>91359</v>
      </c>
      <c r="G15101" s="1" t="s">
        <v>52970</v>
      </c>
      <c r="H15101" s="1" t="s">
        <v>93594</v>
      </c>
    </row>
    <row r="15102" spans="1:8" x14ac:dyDescent="0.35">
      <c r="A15102" s="1" t="s">
        <v>26262</v>
      </c>
      <c r="B15102" s="1" t="s">
        <v>31024</v>
      </c>
      <c r="C15102" s="1" t="s">
        <v>44918</v>
      </c>
      <c r="D15102" s="1" t="s">
        <v>43729</v>
      </c>
      <c r="E15102" s="1" t="s">
        <v>52862</v>
      </c>
      <c r="F15102" s="1" t="s">
        <v>73507</v>
      </c>
      <c r="G15102" s="1" t="s">
        <v>52864</v>
      </c>
      <c r="H15102" s="1" t="s">
        <v>75323</v>
      </c>
    </row>
    <row r="15103" spans="1:8" x14ac:dyDescent="0.35">
      <c r="A15103" s="1" t="s">
        <v>50634</v>
      </c>
      <c r="B15103" s="1" t="s">
        <v>31046</v>
      </c>
      <c r="C15103" s="1" t="s">
        <v>84462</v>
      </c>
      <c r="D15103" s="1" t="s">
        <v>84462</v>
      </c>
      <c r="E15103" s="1" t="s">
        <v>52862</v>
      </c>
      <c r="F15103" s="1" t="s">
        <v>93595</v>
      </c>
      <c r="G15103" s="1" t="s">
        <v>52864</v>
      </c>
      <c r="H15103" s="1" t="s">
        <v>84463</v>
      </c>
    </row>
    <row r="15104" spans="1:8" x14ac:dyDescent="0.35">
      <c r="A15104" s="1" t="s">
        <v>26266</v>
      </c>
      <c r="B15104" s="1" t="s">
        <v>31024</v>
      </c>
      <c r="C15104" s="1" t="s">
        <v>44919</v>
      </c>
      <c r="D15104" s="1" t="s">
        <v>43733</v>
      </c>
      <c r="E15104" s="1" t="s">
        <v>52862</v>
      </c>
      <c r="F15104" s="1" t="s">
        <v>73513</v>
      </c>
      <c r="G15104" s="1" t="s">
        <v>52864</v>
      </c>
      <c r="H15104" s="1" t="s">
        <v>75324</v>
      </c>
    </row>
    <row r="15105" spans="1:8" x14ac:dyDescent="0.35">
      <c r="A15105" s="1" t="s">
        <v>44920</v>
      </c>
      <c r="B15105" s="1" t="s">
        <v>31024</v>
      </c>
      <c r="C15105" s="1" t="s">
        <v>44921</v>
      </c>
      <c r="D15105" s="1" t="s">
        <v>44921</v>
      </c>
      <c r="E15105" s="1" t="s">
        <v>52864</v>
      </c>
      <c r="F15105" s="1" t="s">
        <v>75325</v>
      </c>
      <c r="G15105" s="1" t="s">
        <v>52862</v>
      </c>
      <c r="H15105" s="1" t="s">
        <v>75326</v>
      </c>
    </row>
    <row r="15106" spans="1:8" x14ac:dyDescent="0.35">
      <c r="A15106" s="1" t="s">
        <v>43740</v>
      </c>
      <c r="B15106" s="1" t="s">
        <v>31024</v>
      </c>
      <c r="C15106" s="1" t="s">
        <v>44922</v>
      </c>
      <c r="D15106" s="1" t="s">
        <v>43741</v>
      </c>
      <c r="E15106" s="1" t="s">
        <v>52862</v>
      </c>
      <c r="F15106" s="1" t="s">
        <v>73523</v>
      </c>
      <c r="G15106" s="1" t="s">
        <v>52864</v>
      </c>
      <c r="H15106" s="1" t="s">
        <v>75327</v>
      </c>
    </row>
    <row r="15107" spans="1:8" x14ac:dyDescent="0.35">
      <c r="A15107" s="1" t="s">
        <v>44923</v>
      </c>
      <c r="B15107" s="1" t="s">
        <v>31033</v>
      </c>
      <c r="C15107" s="1" t="s">
        <v>44924</v>
      </c>
      <c r="D15107" s="1" t="s">
        <v>44924</v>
      </c>
      <c r="E15107" s="1" t="s">
        <v>52862</v>
      </c>
      <c r="F15107" s="1" t="s">
        <v>75328</v>
      </c>
      <c r="G15107" s="1" t="s">
        <v>52864</v>
      </c>
      <c r="H15107" s="1" t="s">
        <v>75329</v>
      </c>
    </row>
    <row r="15108" spans="1:8" x14ac:dyDescent="0.35">
      <c r="A15108" s="1" t="s">
        <v>26269</v>
      </c>
      <c r="B15108" s="1" t="s">
        <v>31024</v>
      </c>
      <c r="C15108" s="1" t="s">
        <v>44925</v>
      </c>
      <c r="D15108" s="1" t="s">
        <v>43742</v>
      </c>
      <c r="E15108" s="1" t="s">
        <v>52862</v>
      </c>
      <c r="F15108" s="1" t="s">
        <v>73525</v>
      </c>
      <c r="G15108" s="1" t="s">
        <v>52864</v>
      </c>
      <c r="H15108" s="1" t="s">
        <v>75330</v>
      </c>
    </row>
    <row r="15109" spans="1:8" x14ac:dyDescent="0.35">
      <c r="A15109" s="1" t="s">
        <v>26997</v>
      </c>
      <c r="B15109" s="1" t="s">
        <v>31024</v>
      </c>
      <c r="C15109" s="1" t="s">
        <v>44926</v>
      </c>
      <c r="D15109" s="1" t="s">
        <v>44926</v>
      </c>
      <c r="E15109" s="1" t="s">
        <v>52864</v>
      </c>
      <c r="F15109" s="1" t="s">
        <v>75331</v>
      </c>
      <c r="G15109" s="1" t="s">
        <v>52862</v>
      </c>
      <c r="H15109" s="1" t="s">
        <v>75332</v>
      </c>
    </row>
    <row r="15110" spans="1:8" x14ac:dyDescent="0.35">
      <c r="A15110" s="1" t="s">
        <v>26998</v>
      </c>
      <c r="B15110" s="1" t="s">
        <v>31024</v>
      </c>
      <c r="C15110" s="1" t="s">
        <v>44927</v>
      </c>
      <c r="D15110" s="1" t="s">
        <v>44927</v>
      </c>
      <c r="E15110" s="1" t="s">
        <v>52864</v>
      </c>
      <c r="F15110" s="1" t="s">
        <v>75333</v>
      </c>
      <c r="G15110" s="1" t="s">
        <v>52862</v>
      </c>
      <c r="H15110" s="1" t="s">
        <v>75334</v>
      </c>
    </row>
    <row r="15111" spans="1:8" x14ac:dyDescent="0.35">
      <c r="A15111" s="1" t="s">
        <v>26999</v>
      </c>
      <c r="B15111" s="1" t="s">
        <v>31024</v>
      </c>
      <c r="C15111" s="1" t="s">
        <v>44928</v>
      </c>
      <c r="D15111" s="1" t="s">
        <v>44928</v>
      </c>
      <c r="E15111" s="1" t="s">
        <v>52864</v>
      </c>
      <c r="F15111" s="1" t="s">
        <v>75335</v>
      </c>
      <c r="G15111" s="1" t="s">
        <v>52862</v>
      </c>
      <c r="H15111" s="1" t="s">
        <v>75336</v>
      </c>
    </row>
    <row r="15112" spans="1:8" x14ac:dyDescent="0.35">
      <c r="A15112" s="1" t="s">
        <v>43746</v>
      </c>
      <c r="B15112" s="1" t="s">
        <v>31024</v>
      </c>
      <c r="C15112" s="1" t="s">
        <v>44929</v>
      </c>
      <c r="D15112" s="1" t="s">
        <v>43747</v>
      </c>
      <c r="E15112" s="1" t="s">
        <v>52862</v>
      </c>
      <c r="F15112" s="1" t="s">
        <v>73533</v>
      </c>
      <c r="G15112" s="1" t="s">
        <v>52864</v>
      </c>
      <c r="H15112" s="1" t="s">
        <v>75337</v>
      </c>
    </row>
    <row r="15113" spans="1:8" x14ac:dyDescent="0.35">
      <c r="A15113" s="1" t="s">
        <v>27000</v>
      </c>
      <c r="B15113" s="1" t="s">
        <v>31024</v>
      </c>
      <c r="C15113" s="1" t="s">
        <v>44930</v>
      </c>
      <c r="D15113" s="1" t="s">
        <v>44930</v>
      </c>
      <c r="E15113" s="1" t="s">
        <v>52864</v>
      </c>
      <c r="F15113" s="1" t="s">
        <v>75338</v>
      </c>
      <c r="G15113" s="1" t="s">
        <v>52862</v>
      </c>
      <c r="H15113" s="1" t="s">
        <v>75339</v>
      </c>
    </row>
    <row r="15114" spans="1:8" x14ac:dyDescent="0.35">
      <c r="A15114" s="1" t="s">
        <v>26278</v>
      </c>
      <c r="B15114" s="1" t="s">
        <v>31024</v>
      </c>
      <c r="C15114" s="1" t="s">
        <v>44931</v>
      </c>
      <c r="D15114" s="1" t="s">
        <v>43750</v>
      </c>
      <c r="E15114" s="1" t="s">
        <v>52862</v>
      </c>
      <c r="F15114" s="1" t="s">
        <v>73539</v>
      </c>
      <c r="G15114" s="1" t="s">
        <v>52864</v>
      </c>
      <c r="H15114" s="1" t="s">
        <v>75340</v>
      </c>
    </row>
    <row r="15115" spans="1:8" x14ac:dyDescent="0.35">
      <c r="A15115" s="1" t="s">
        <v>27001</v>
      </c>
      <c r="B15115" s="1" t="s">
        <v>31024</v>
      </c>
      <c r="C15115" s="1" t="s">
        <v>44932</v>
      </c>
      <c r="D15115" s="1" t="s">
        <v>44932</v>
      </c>
      <c r="E15115" s="1" t="s">
        <v>52864</v>
      </c>
      <c r="F15115" s="1" t="s">
        <v>75341</v>
      </c>
      <c r="G15115" s="1" t="s">
        <v>52862</v>
      </c>
      <c r="H15115" s="1" t="s">
        <v>75342</v>
      </c>
    </row>
    <row r="15116" spans="1:8" x14ac:dyDescent="0.35">
      <c r="A15116" s="1" t="s">
        <v>27002</v>
      </c>
      <c r="B15116" s="1" t="s">
        <v>31024</v>
      </c>
      <c r="C15116" s="1" t="s">
        <v>44933</v>
      </c>
      <c r="D15116" s="1" t="s">
        <v>44933</v>
      </c>
      <c r="E15116" s="1" t="s">
        <v>52864</v>
      </c>
      <c r="F15116" s="1" t="s">
        <v>75343</v>
      </c>
      <c r="G15116" s="1" t="s">
        <v>52862</v>
      </c>
      <c r="H15116" s="1" t="s">
        <v>75344</v>
      </c>
    </row>
    <row r="15117" spans="1:8" x14ac:dyDescent="0.35">
      <c r="A15117" s="1" t="s">
        <v>27003</v>
      </c>
      <c r="B15117" s="1" t="s">
        <v>31024</v>
      </c>
      <c r="C15117" s="1" t="s">
        <v>44934</v>
      </c>
      <c r="D15117" s="1" t="s">
        <v>44934</v>
      </c>
      <c r="E15117" s="1" t="s">
        <v>52864</v>
      </c>
      <c r="F15117" s="1" t="s">
        <v>75345</v>
      </c>
      <c r="G15117" s="1" t="s">
        <v>52862</v>
      </c>
      <c r="H15117" s="1" t="s">
        <v>75346</v>
      </c>
    </row>
    <row r="15118" spans="1:8" x14ac:dyDescent="0.35">
      <c r="A15118" s="1" t="s">
        <v>44935</v>
      </c>
      <c r="B15118" s="1" t="s">
        <v>31033</v>
      </c>
      <c r="C15118" s="1" t="s">
        <v>44936</v>
      </c>
      <c r="D15118" s="1" t="s">
        <v>44936</v>
      </c>
      <c r="E15118" s="1" t="s">
        <v>52862</v>
      </c>
      <c r="F15118" s="1" t="s">
        <v>75347</v>
      </c>
      <c r="G15118" s="1" t="s">
        <v>52864</v>
      </c>
      <c r="H15118" s="1" t="s">
        <v>75348</v>
      </c>
    </row>
    <row r="15119" spans="1:8" x14ac:dyDescent="0.35">
      <c r="A15119" s="1" t="s">
        <v>27004</v>
      </c>
      <c r="B15119" s="1" t="s">
        <v>31024</v>
      </c>
      <c r="C15119" s="1" t="s">
        <v>44937</v>
      </c>
      <c r="D15119" s="1" t="s">
        <v>44937</v>
      </c>
      <c r="E15119" s="1" t="s">
        <v>52864</v>
      </c>
      <c r="F15119" s="1" t="s">
        <v>75349</v>
      </c>
      <c r="G15119" s="1" t="s">
        <v>52862</v>
      </c>
      <c r="H15119" s="1" t="s">
        <v>75350</v>
      </c>
    </row>
    <row r="15120" spans="1:8" x14ac:dyDescent="0.35">
      <c r="A15120" s="1" t="s">
        <v>27534</v>
      </c>
      <c r="B15120" s="1" t="s">
        <v>31046</v>
      </c>
      <c r="C15120" s="1" t="s">
        <v>84472</v>
      </c>
      <c r="D15120" s="1" t="s">
        <v>84472</v>
      </c>
      <c r="E15120" s="1" t="s">
        <v>52862</v>
      </c>
      <c r="F15120" s="1" t="s">
        <v>93596</v>
      </c>
      <c r="G15120" s="1" t="s">
        <v>52864</v>
      </c>
      <c r="H15120" s="1" t="s">
        <v>84473</v>
      </c>
    </row>
    <row r="15121" spans="1:8" x14ac:dyDescent="0.35">
      <c r="A15121" s="1" t="s">
        <v>44938</v>
      </c>
      <c r="B15121" s="1" t="s">
        <v>31033</v>
      </c>
      <c r="C15121" s="1" t="s">
        <v>44939</v>
      </c>
      <c r="D15121" s="1" t="s">
        <v>44939</v>
      </c>
      <c r="E15121" s="1" t="s">
        <v>52862</v>
      </c>
      <c r="F15121" s="1" t="s">
        <v>75351</v>
      </c>
      <c r="G15121" s="1" t="s">
        <v>52864</v>
      </c>
      <c r="H15121" s="1" t="s">
        <v>75352</v>
      </c>
    </row>
    <row r="15122" spans="1:8" x14ac:dyDescent="0.35">
      <c r="A15122" s="1" t="s">
        <v>27007</v>
      </c>
      <c r="B15122" s="1" t="s">
        <v>31024</v>
      </c>
      <c r="C15122" s="1" t="s">
        <v>44940</v>
      </c>
      <c r="D15122" s="1" t="s">
        <v>44940</v>
      </c>
      <c r="E15122" s="1" t="s">
        <v>52864</v>
      </c>
      <c r="F15122" s="1" t="s">
        <v>75353</v>
      </c>
      <c r="G15122" s="1" t="s">
        <v>52862</v>
      </c>
      <c r="H15122" s="1" t="s">
        <v>75354</v>
      </c>
    </row>
    <row r="15123" spans="1:8" x14ac:dyDescent="0.35">
      <c r="A15123" s="1" t="s">
        <v>26292</v>
      </c>
      <c r="B15123" s="1" t="s">
        <v>31024</v>
      </c>
      <c r="C15123" s="1" t="s">
        <v>44941</v>
      </c>
      <c r="D15123" s="1" t="s">
        <v>43765</v>
      </c>
      <c r="E15123" s="1" t="s">
        <v>52862</v>
      </c>
      <c r="F15123" s="1" t="s">
        <v>73564</v>
      </c>
      <c r="G15123" s="1" t="s">
        <v>52864</v>
      </c>
      <c r="H15123" s="1" t="s">
        <v>75355</v>
      </c>
    </row>
    <row r="15124" spans="1:8" x14ac:dyDescent="0.35">
      <c r="A15124" s="1" t="s">
        <v>26293</v>
      </c>
      <c r="B15124" s="1" t="s">
        <v>31024</v>
      </c>
      <c r="C15124" s="1" t="s">
        <v>44942</v>
      </c>
      <c r="D15124" s="1" t="s">
        <v>43766</v>
      </c>
      <c r="E15124" s="1" t="s">
        <v>52862</v>
      </c>
      <c r="F15124" s="1" t="s">
        <v>73566</v>
      </c>
      <c r="G15124" s="1" t="s">
        <v>52864</v>
      </c>
      <c r="H15124" s="1" t="s">
        <v>75356</v>
      </c>
    </row>
    <row r="15125" spans="1:8" x14ac:dyDescent="0.35">
      <c r="A15125" s="1" t="s">
        <v>50642</v>
      </c>
      <c r="B15125" s="1" t="s">
        <v>31046</v>
      </c>
      <c r="C15125" s="1" t="s">
        <v>84477</v>
      </c>
      <c r="D15125" s="1" t="s">
        <v>84477</v>
      </c>
      <c r="E15125" s="1" t="s">
        <v>52862</v>
      </c>
      <c r="F15125" s="1" t="s">
        <v>93597</v>
      </c>
      <c r="G15125" s="1" t="s">
        <v>52864</v>
      </c>
      <c r="H15125" s="1" t="s">
        <v>84478</v>
      </c>
    </row>
    <row r="15126" spans="1:8" x14ac:dyDescent="0.35">
      <c r="A15126" s="1" t="s">
        <v>27008</v>
      </c>
      <c r="B15126" s="1" t="s">
        <v>31024</v>
      </c>
      <c r="C15126" s="1" t="s">
        <v>44943</v>
      </c>
      <c r="D15126" s="1" t="s">
        <v>44943</v>
      </c>
      <c r="E15126" s="1" t="s">
        <v>52864</v>
      </c>
      <c r="F15126" s="1" t="s">
        <v>75357</v>
      </c>
      <c r="G15126" s="1" t="s">
        <v>52862</v>
      </c>
      <c r="H15126" s="1" t="s">
        <v>75358</v>
      </c>
    </row>
    <row r="15127" spans="1:8" x14ac:dyDescent="0.35">
      <c r="A15127" s="1" t="s">
        <v>26294</v>
      </c>
      <c r="B15127" s="1" t="s">
        <v>31024</v>
      </c>
      <c r="C15127" s="1" t="s">
        <v>44944</v>
      </c>
      <c r="D15127" s="1" t="s">
        <v>43768</v>
      </c>
      <c r="E15127" s="1" t="s">
        <v>52862</v>
      </c>
      <c r="F15127" s="1" t="s">
        <v>73569</v>
      </c>
      <c r="G15127" s="1" t="s">
        <v>52864</v>
      </c>
      <c r="H15127" s="1" t="s">
        <v>75359</v>
      </c>
    </row>
    <row r="15128" spans="1:8" x14ac:dyDescent="0.35">
      <c r="A15128" s="1" t="s">
        <v>26295</v>
      </c>
      <c r="B15128" s="1" t="s">
        <v>31024</v>
      </c>
      <c r="C15128" s="1" t="s">
        <v>44945</v>
      </c>
      <c r="D15128" s="1" t="s">
        <v>43769</v>
      </c>
      <c r="E15128" s="1" t="s">
        <v>52862</v>
      </c>
      <c r="F15128" s="1" t="s">
        <v>73571</v>
      </c>
      <c r="G15128" s="1" t="s">
        <v>52864</v>
      </c>
      <c r="H15128" s="1" t="s">
        <v>75360</v>
      </c>
    </row>
    <row r="15129" spans="1:8" x14ac:dyDescent="0.35">
      <c r="A15129" s="1" t="s">
        <v>26296</v>
      </c>
      <c r="B15129" s="1" t="s">
        <v>31024</v>
      </c>
      <c r="C15129" s="1" t="s">
        <v>44946</v>
      </c>
      <c r="D15129" s="1" t="s">
        <v>43770</v>
      </c>
      <c r="E15129" s="1" t="s">
        <v>52862</v>
      </c>
      <c r="F15129" s="1" t="s">
        <v>73573</v>
      </c>
      <c r="G15129" s="1" t="s">
        <v>52864</v>
      </c>
      <c r="H15129" s="1" t="s">
        <v>75361</v>
      </c>
    </row>
    <row r="15130" spans="1:8" x14ac:dyDescent="0.35">
      <c r="A15130" s="1" t="s">
        <v>26297</v>
      </c>
      <c r="B15130" s="1" t="s">
        <v>31024</v>
      </c>
      <c r="C15130" s="1" t="s">
        <v>44947</v>
      </c>
      <c r="D15130" s="1" t="s">
        <v>43773</v>
      </c>
      <c r="E15130" s="1" t="s">
        <v>52862</v>
      </c>
      <c r="F15130" s="1" t="s">
        <v>73577</v>
      </c>
      <c r="G15130" s="1" t="s">
        <v>52864</v>
      </c>
      <c r="H15130" s="1" t="s">
        <v>75362</v>
      </c>
    </row>
    <row r="15131" spans="1:8" x14ac:dyDescent="0.35">
      <c r="A15131" s="1" t="s">
        <v>26298</v>
      </c>
      <c r="B15131" s="1" t="s">
        <v>31024</v>
      </c>
      <c r="C15131" s="1" t="s">
        <v>44948</v>
      </c>
      <c r="D15131" s="1" t="s">
        <v>43774</v>
      </c>
      <c r="E15131" s="1" t="s">
        <v>52862</v>
      </c>
      <c r="F15131" s="1" t="s">
        <v>73579</v>
      </c>
      <c r="G15131" s="1" t="s">
        <v>52864</v>
      </c>
      <c r="H15131" s="1" t="s">
        <v>75363</v>
      </c>
    </row>
    <row r="15132" spans="1:8" x14ac:dyDescent="0.35">
      <c r="A15132" s="1" t="s">
        <v>27009</v>
      </c>
      <c r="B15132" s="1" t="s">
        <v>31024</v>
      </c>
      <c r="C15132" s="1" t="s">
        <v>44949</v>
      </c>
      <c r="D15132" s="1" t="s">
        <v>44949</v>
      </c>
      <c r="E15132" s="1" t="s">
        <v>52864</v>
      </c>
      <c r="F15132" s="1" t="s">
        <v>75364</v>
      </c>
      <c r="G15132" s="1" t="s">
        <v>52862</v>
      </c>
      <c r="H15132" s="1" t="s">
        <v>75365</v>
      </c>
    </row>
    <row r="15133" spans="1:8" x14ac:dyDescent="0.35">
      <c r="A15133" s="1" t="s">
        <v>27010</v>
      </c>
      <c r="B15133" s="1" t="s">
        <v>31024</v>
      </c>
      <c r="C15133" s="1" t="s">
        <v>44950</v>
      </c>
      <c r="D15133" s="1" t="s">
        <v>44950</v>
      </c>
      <c r="E15133" s="1" t="s">
        <v>52864</v>
      </c>
      <c r="F15133" s="1" t="s">
        <v>75366</v>
      </c>
      <c r="G15133" s="1" t="s">
        <v>52862</v>
      </c>
      <c r="H15133" s="1" t="s">
        <v>75367</v>
      </c>
    </row>
    <row r="15134" spans="1:8" x14ac:dyDescent="0.35">
      <c r="A15134" s="1" t="s">
        <v>4150</v>
      </c>
      <c r="B15134" s="1" t="s">
        <v>31024</v>
      </c>
      <c r="C15134" s="1" t="s">
        <v>44951</v>
      </c>
      <c r="D15134" s="1" t="s">
        <v>44951</v>
      </c>
      <c r="E15134" s="1" t="s">
        <v>52864</v>
      </c>
      <c r="F15134" s="1" t="s">
        <v>75368</v>
      </c>
      <c r="G15134" s="1" t="s">
        <v>52862</v>
      </c>
      <c r="H15134" s="1" t="s">
        <v>75369</v>
      </c>
    </row>
    <row r="15135" spans="1:8" x14ac:dyDescent="0.35">
      <c r="A15135" s="1" t="s">
        <v>27011</v>
      </c>
      <c r="B15135" s="1" t="s">
        <v>31024</v>
      </c>
      <c r="C15135" s="1" t="s">
        <v>44952</v>
      </c>
      <c r="D15135" s="1" t="s">
        <v>44952</v>
      </c>
      <c r="E15135" s="1" t="s">
        <v>52864</v>
      </c>
      <c r="F15135" s="1" t="s">
        <v>75370</v>
      </c>
      <c r="G15135" s="1" t="s">
        <v>52862</v>
      </c>
      <c r="H15135" s="1" t="s">
        <v>75371</v>
      </c>
    </row>
    <row r="15136" spans="1:8" x14ac:dyDescent="0.35">
      <c r="A15136" s="1" t="s">
        <v>27012</v>
      </c>
      <c r="B15136" s="1" t="s">
        <v>31024</v>
      </c>
      <c r="C15136" s="1" t="s">
        <v>44953</v>
      </c>
      <c r="D15136" s="1" t="s">
        <v>44953</v>
      </c>
      <c r="E15136" s="1" t="s">
        <v>52864</v>
      </c>
      <c r="F15136" s="1" t="s">
        <v>75372</v>
      </c>
      <c r="G15136" s="1" t="s">
        <v>52862</v>
      </c>
      <c r="H15136" s="1" t="s">
        <v>75373</v>
      </c>
    </row>
    <row r="15137" spans="1:8" x14ac:dyDescent="0.35">
      <c r="A15137" s="1" t="s">
        <v>26303</v>
      </c>
      <c r="B15137" s="1" t="s">
        <v>31024</v>
      </c>
      <c r="C15137" s="1" t="s">
        <v>44954</v>
      </c>
      <c r="D15137" s="1" t="s">
        <v>43777</v>
      </c>
      <c r="E15137" s="1" t="s">
        <v>52862</v>
      </c>
      <c r="F15137" s="1" t="s">
        <v>73585</v>
      </c>
      <c r="G15137" s="1" t="s">
        <v>52864</v>
      </c>
      <c r="H15137" s="1" t="s">
        <v>75374</v>
      </c>
    </row>
    <row r="15138" spans="1:8" x14ac:dyDescent="0.35">
      <c r="A15138" s="1" t="s">
        <v>26304</v>
      </c>
      <c r="B15138" s="1" t="s">
        <v>31024</v>
      </c>
      <c r="C15138" s="1" t="s">
        <v>44955</v>
      </c>
      <c r="D15138" s="1" t="s">
        <v>43778</v>
      </c>
      <c r="E15138" s="1" t="s">
        <v>52862</v>
      </c>
      <c r="F15138" s="1" t="s">
        <v>73587</v>
      </c>
      <c r="G15138" s="1" t="s">
        <v>52864</v>
      </c>
      <c r="H15138" s="1" t="s">
        <v>75375</v>
      </c>
    </row>
    <row r="15139" spans="1:8" x14ac:dyDescent="0.35">
      <c r="A15139" s="1" t="s">
        <v>27014</v>
      </c>
      <c r="B15139" s="1" t="s">
        <v>31046</v>
      </c>
      <c r="C15139" s="1" t="s">
        <v>84482</v>
      </c>
      <c r="D15139" s="1" t="s">
        <v>84482</v>
      </c>
      <c r="E15139" s="1" t="s">
        <v>52862</v>
      </c>
      <c r="F15139" s="1" t="s">
        <v>93598</v>
      </c>
      <c r="G15139" s="1" t="s">
        <v>52864</v>
      </c>
      <c r="H15139" s="1" t="s">
        <v>84483</v>
      </c>
    </row>
    <row r="15140" spans="1:8" x14ac:dyDescent="0.35">
      <c r="A15140" s="1" t="s">
        <v>26305</v>
      </c>
      <c r="B15140" s="1" t="s">
        <v>31024</v>
      </c>
      <c r="C15140" s="1" t="s">
        <v>44956</v>
      </c>
      <c r="D15140" s="1" t="s">
        <v>43780</v>
      </c>
      <c r="E15140" s="1" t="s">
        <v>52862</v>
      </c>
      <c r="F15140" s="1" t="s">
        <v>73591</v>
      </c>
      <c r="G15140" s="1" t="s">
        <v>52864</v>
      </c>
      <c r="H15140" s="1" t="s">
        <v>75376</v>
      </c>
    </row>
    <row r="15141" spans="1:8" x14ac:dyDescent="0.35">
      <c r="A15141" s="1" t="s">
        <v>27015</v>
      </c>
      <c r="B15141" s="1" t="s">
        <v>31046</v>
      </c>
      <c r="C15141" s="1" t="s">
        <v>44957</v>
      </c>
      <c r="D15141" s="1" t="s">
        <v>44957</v>
      </c>
      <c r="E15141" s="1" t="s">
        <v>52862</v>
      </c>
      <c r="F15141" s="1" t="s">
        <v>75377</v>
      </c>
      <c r="G15141" s="1" t="s">
        <v>52864</v>
      </c>
      <c r="H15141" s="1" t="s">
        <v>75378</v>
      </c>
    </row>
    <row r="15142" spans="1:8" x14ac:dyDescent="0.35">
      <c r="A15142" s="1" t="s">
        <v>26307</v>
      </c>
      <c r="B15142" s="1" t="s">
        <v>31024</v>
      </c>
      <c r="C15142" s="1" t="s">
        <v>44958</v>
      </c>
      <c r="D15142" s="1" t="s">
        <v>43784</v>
      </c>
      <c r="E15142" s="1" t="s">
        <v>52862</v>
      </c>
      <c r="F15142" s="1" t="s">
        <v>73596</v>
      </c>
      <c r="G15142" s="1" t="s">
        <v>52864</v>
      </c>
      <c r="H15142" s="1" t="s">
        <v>75379</v>
      </c>
    </row>
    <row r="15143" spans="1:8" x14ac:dyDescent="0.35">
      <c r="A15143" s="1" t="s">
        <v>27016</v>
      </c>
      <c r="B15143" s="1" t="s">
        <v>31046</v>
      </c>
      <c r="C15143" s="1" t="s">
        <v>44959</v>
      </c>
      <c r="D15143" s="1" t="s">
        <v>44959</v>
      </c>
      <c r="E15143" s="1" t="s">
        <v>52862</v>
      </c>
      <c r="F15143" s="1" t="s">
        <v>75380</v>
      </c>
      <c r="G15143" s="1" t="s">
        <v>52864</v>
      </c>
      <c r="H15143" s="1" t="s">
        <v>75381</v>
      </c>
    </row>
    <row r="15144" spans="1:8" x14ac:dyDescent="0.35">
      <c r="A15144" s="1" t="s">
        <v>44960</v>
      </c>
      <c r="B15144" s="1" t="s">
        <v>31046</v>
      </c>
      <c r="C15144" s="1" t="s">
        <v>44961</v>
      </c>
      <c r="D15144" s="1" t="s">
        <v>75382</v>
      </c>
      <c r="E15144" s="1" t="s">
        <v>52862</v>
      </c>
      <c r="F15144" s="1" t="s">
        <v>75383</v>
      </c>
      <c r="G15144" s="1" t="s">
        <v>52970</v>
      </c>
      <c r="H15144" s="1" t="s">
        <v>75384</v>
      </c>
    </row>
    <row r="15145" spans="1:8" x14ac:dyDescent="0.35">
      <c r="A15145" s="1" t="s">
        <v>27017</v>
      </c>
      <c r="B15145" s="1" t="s">
        <v>31033</v>
      </c>
      <c r="C15145" s="1" t="s">
        <v>44962</v>
      </c>
      <c r="D15145" s="1" t="s">
        <v>44962</v>
      </c>
      <c r="E15145" s="1" t="s">
        <v>52862</v>
      </c>
      <c r="F15145" s="1" t="s">
        <v>75385</v>
      </c>
      <c r="G15145" s="1" t="s">
        <v>52864</v>
      </c>
      <c r="H15145" s="1" t="s">
        <v>75386</v>
      </c>
    </row>
    <row r="15146" spans="1:8" x14ac:dyDescent="0.35">
      <c r="A15146" s="1" t="s">
        <v>27018</v>
      </c>
      <c r="B15146" s="1" t="s">
        <v>31024</v>
      </c>
      <c r="C15146" s="1" t="s">
        <v>44963</v>
      </c>
      <c r="D15146" s="1" t="s">
        <v>44963</v>
      </c>
      <c r="E15146" s="1" t="s">
        <v>52864</v>
      </c>
      <c r="F15146" s="1" t="s">
        <v>75387</v>
      </c>
      <c r="G15146" s="1" t="s">
        <v>52862</v>
      </c>
      <c r="H15146" s="1" t="s">
        <v>75388</v>
      </c>
    </row>
    <row r="15147" spans="1:8" x14ac:dyDescent="0.35">
      <c r="A15147" s="1" t="s">
        <v>27019</v>
      </c>
      <c r="B15147" s="1" t="s">
        <v>31024</v>
      </c>
      <c r="C15147" s="1" t="s">
        <v>44964</v>
      </c>
      <c r="D15147" s="1" t="s">
        <v>44964</v>
      </c>
      <c r="E15147" s="1" t="s">
        <v>52864</v>
      </c>
      <c r="F15147" s="1" t="s">
        <v>75389</v>
      </c>
      <c r="G15147" s="1" t="s">
        <v>52862</v>
      </c>
      <c r="H15147" s="1" t="s">
        <v>75390</v>
      </c>
    </row>
    <row r="15148" spans="1:8" x14ac:dyDescent="0.35">
      <c r="A15148" s="1" t="s">
        <v>27020</v>
      </c>
      <c r="B15148" s="1" t="s">
        <v>31024</v>
      </c>
      <c r="C15148" s="1" t="s">
        <v>44965</v>
      </c>
      <c r="D15148" s="1" t="s">
        <v>44965</v>
      </c>
      <c r="E15148" s="1" t="s">
        <v>52864</v>
      </c>
      <c r="F15148" s="1" t="s">
        <v>75391</v>
      </c>
      <c r="G15148" s="1" t="s">
        <v>52862</v>
      </c>
      <c r="H15148" s="1" t="s">
        <v>75392</v>
      </c>
    </row>
    <row r="15149" spans="1:8" x14ac:dyDescent="0.35">
      <c r="A15149" s="1" t="s">
        <v>26311</v>
      </c>
      <c r="B15149" s="1" t="s">
        <v>31024</v>
      </c>
      <c r="C15149" s="1" t="s">
        <v>44966</v>
      </c>
      <c r="D15149" s="1" t="s">
        <v>43792</v>
      </c>
      <c r="E15149" s="1" t="s">
        <v>52862</v>
      </c>
      <c r="F15149" s="1" t="s">
        <v>73608</v>
      </c>
      <c r="G15149" s="1" t="s">
        <v>52864</v>
      </c>
      <c r="H15149" s="1" t="s">
        <v>75393</v>
      </c>
    </row>
    <row r="15150" spans="1:8" x14ac:dyDescent="0.35">
      <c r="A15150" s="1" t="s">
        <v>26313</v>
      </c>
      <c r="B15150" s="1" t="s">
        <v>31024</v>
      </c>
      <c r="C15150" s="1" t="s">
        <v>44967</v>
      </c>
      <c r="D15150" s="1" t="s">
        <v>43793</v>
      </c>
      <c r="E15150" s="1" t="s">
        <v>52862</v>
      </c>
      <c r="F15150" s="1" t="s">
        <v>73610</v>
      </c>
      <c r="G15150" s="1" t="s">
        <v>52864</v>
      </c>
      <c r="H15150" s="1" t="s">
        <v>75394</v>
      </c>
    </row>
    <row r="15151" spans="1:8" x14ac:dyDescent="0.35">
      <c r="A15151" s="1" t="s">
        <v>44968</v>
      </c>
      <c r="B15151" s="1" t="s">
        <v>31024</v>
      </c>
      <c r="C15151" s="1" t="s">
        <v>44969</v>
      </c>
      <c r="D15151" s="1" t="s">
        <v>44969</v>
      </c>
      <c r="E15151" s="1" t="s">
        <v>52864</v>
      </c>
      <c r="F15151" s="1" t="s">
        <v>75395</v>
      </c>
      <c r="G15151" s="1" t="s">
        <v>52862</v>
      </c>
      <c r="H15151" s="1" t="s">
        <v>75396</v>
      </c>
    </row>
    <row r="15152" spans="1:8" x14ac:dyDescent="0.35">
      <c r="A15152" s="1" t="s">
        <v>22042</v>
      </c>
      <c r="B15152" s="1" t="s">
        <v>31046</v>
      </c>
      <c r="C15152" s="1" t="s">
        <v>93599</v>
      </c>
      <c r="D15152" s="1" t="s">
        <v>84487</v>
      </c>
      <c r="E15152" s="1" t="s">
        <v>52862</v>
      </c>
      <c r="F15152" s="1" t="s">
        <v>91362</v>
      </c>
      <c r="G15152" s="1" t="s">
        <v>52970</v>
      </c>
      <c r="H15152" s="1" t="s">
        <v>84488</v>
      </c>
    </row>
    <row r="15153" spans="1:8" x14ac:dyDescent="0.35">
      <c r="A15153" s="1" t="s">
        <v>26319</v>
      </c>
      <c r="B15153" s="1" t="s">
        <v>31024</v>
      </c>
      <c r="C15153" s="1" t="s">
        <v>44970</v>
      </c>
      <c r="D15153" s="1" t="s">
        <v>43800</v>
      </c>
      <c r="E15153" s="1" t="s">
        <v>52862</v>
      </c>
      <c r="F15153" s="1" t="s">
        <v>73622</v>
      </c>
      <c r="G15153" s="1" t="s">
        <v>52864</v>
      </c>
      <c r="H15153" s="1" t="s">
        <v>75397</v>
      </c>
    </row>
    <row r="15154" spans="1:8" x14ac:dyDescent="0.35">
      <c r="A15154" s="1" t="s">
        <v>26322</v>
      </c>
      <c r="B15154" s="1" t="s">
        <v>31024</v>
      </c>
      <c r="C15154" s="1" t="s">
        <v>44971</v>
      </c>
      <c r="D15154" s="1" t="s">
        <v>43801</v>
      </c>
      <c r="E15154" s="1" t="s">
        <v>52862</v>
      </c>
      <c r="F15154" s="1" t="s">
        <v>73624</v>
      </c>
      <c r="G15154" s="1" t="s">
        <v>52864</v>
      </c>
      <c r="H15154" s="1" t="s">
        <v>75398</v>
      </c>
    </row>
    <row r="15155" spans="1:8" x14ac:dyDescent="0.35">
      <c r="A15155" s="1" t="s">
        <v>27022</v>
      </c>
      <c r="B15155" s="1" t="s">
        <v>31024</v>
      </c>
      <c r="C15155" s="1" t="s">
        <v>44972</v>
      </c>
      <c r="D15155" s="1" t="s">
        <v>44972</v>
      </c>
      <c r="E15155" s="1" t="s">
        <v>52864</v>
      </c>
      <c r="F15155" s="1" t="s">
        <v>75399</v>
      </c>
      <c r="G15155" s="1" t="s">
        <v>52862</v>
      </c>
      <c r="H15155" s="1" t="s">
        <v>75400</v>
      </c>
    </row>
    <row r="15156" spans="1:8" x14ac:dyDescent="0.35">
      <c r="A15156" s="1" t="s">
        <v>26327</v>
      </c>
      <c r="B15156" s="1" t="s">
        <v>31024</v>
      </c>
      <c r="C15156" s="1" t="s">
        <v>44973</v>
      </c>
      <c r="D15156" s="1" t="s">
        <v>43807</v>
      </c>
      <c r="E15156" s="1" t="s">
        <v>52862</v>
      </c>
      <c r="F15156" s="1" t="s">
        <v>73635</v>
      </c>
      <c r="G15156" s="1" t="s">
        <v>52864</v>
      </c>
      <c r="H15156" s="1" t="s">
        <v>75401</v>
      </c>
    </row>
    <row r="15157" spans="1:8" x14ac:dyDescent="0.35">
      <c r="A15157" s="1" t="s">
        <v>27023</v>
      </c>
      <c r="B15157" s="1" t="s">
        <v>31024</v>
      </c>
      <c r="C15157" s="1" t="s">
        <v>44974</v>
      </c>
      <c r="D15157" s="1" t="s">
        <v>44974</v>
      </c>
      <c r="E15157" s="1" t="s">
        <v>52864</v>
      </c>
      <c r="F15157" s="1" t="s">
        <v>75402</v>
      </c>
      <c r="G15157" s="1" t="s">
        <v>52862</v>
      </c>
      <c r="H15157" s="1" t="s">
        <v>75403</v>
      </c>
    </row>
    <row r="15158" spans="1:8" x14ac:dyDescent="0.35">
      <c r="A15158" s="1" t="s">
        <v>18028</v>
      </c>
      <c r="B15158" s="1" t="s">
        <v>31024</v>
      </c>
      <c r="C15158" s="1" t="s">
        <v>44975</v>
      </c>
      <c r="D15158" s="1" t="s">
        <v>43811</v>
      </c>
      <c r="E15158" s="1" t="s">
        <v>52862</v>
      </c>
      <c r="F15158" s="1" t="s">
        <v>73640</v>
      </c>
      <c r="G15158" s="1" t="s">
        <v>52864</v>
      </c>
      <c r="H15158" s="1" t="s">
        <v>75404</v>
      </c>
    </row>
    <row r="15159" spans="1:8" x14ac:dyDescent="0.35">
      <c r="A15159" s="1" t="s">
        <v>89332</v>
      </c>
      <c r="B15159" s="1" t="s">
        <v>31046</v>
      </c>
      <c r="C15159" s="1" t="s">
        <v>93600</v>
      </c>
      <c r="D15159" s="1" t="s">
        <v>89334</v>
      </c>
      <c r="E15159" s="1" t="s">
        <v>52862</v>
      </c>
      <c r="F15159" s="1" t="s">
        <v>91364</v>
      </c>
      <c r="G15159" s="1" t="s">
        <v>61052</v>
      </c>
      <c r="H15159" s="1" t="s">
        <v>93601</v>
      </c>
    </row>
    <row r="15160" spans="1:8" x14ac:dyDescent="0.35">
      <c r="A15160" s="1" t="s">
        <v>27026</v>
      </c>
      <c r="B15160" s="1" t="s">
        <v>31024</v>
      </c>
      <c r="C15160" s="1" t="s">
        <v>44976</v>
      </c>
      <c r="D15160" s="1" t="s">
        <v>44976</v>
      </c>
      <c r="E15160" s="1" t="s">
        <v>52864</v>
      </c>
      <c r="F15160" s="1" t="s">
        <v>75405</v>
      </c>
      <c r="G15160" s="1" t="s">
        <v>52862</v>
      </c>
      <c r="H15160" s="1" t="s">
        <v>75406</v>
      </c>
    </row>
    <row r="15161" spans="1:8" x14ac:dyDescent="0.35">
      <c r="A15161" s="1" t="s">
        <v>93602</v>
      </c>
      <c r="B15161" s="1" t="s">
        <v>31024</v>
      </c>
      <c r="C15161" s="1" t="s">
        <v>93603</v>
      </c>
      <c r="D15161" s="1" t="s">
        <v>93603</v>
      </c>
      <c r="E15161" s="1" t="s">
        <v>52864</v>
      </c>
      <c r="F15161" s="1" t="s">
        <v>93604</v>
      </c>
      <c r="G15161" s="1" t="s">
        <v>52862</v>
      </c>
      <c r="H15161" s="1" t="s">
        <v>93605</v>
      </c>
    </row>
    <row r="15162" spans="1:8" x14ac:dyDescent="0.35">
      <c r="A15162" s="1" t="s">
        <v>26332</v>
      </c>
      <c r="B15162" s="1" t="s">
        <v>31024</v>
      </c>
      <c r="C15162" s="1" t="s">
        <v>44977</v>
      </c>
      <c r="D15162" s="1" t="s">
        <v>43817</v>
      </c>
      <c r="E15162" s="1" t="s">
        <v>52862</v>
      </c>
      <c r="F15162" s="1" t="s">
        <v>73649</v>
      </c>
      <c r="G15162" s="1" t="s">
        <v>52864</v>
      </c>
      <c r="H15162" s="1" t="s">
        <v>75407</v>
      </c>
    </row>
    <row r="15163" spans="1:8" x14ac:dyDescent="0.35">
      <c r="A15163" s="1" t="s">
        <v>27027</v>
      </c>
      <c r="B15163" s="1" t="s">
        <v>31024</v>
      </c>
      <c r="C15163" s="1" t="s">
        <v>44978</v>
      </c>
      <c r="D15163" s="1" t="s">
        <v>44978</v>
      </c>
      <c r="E15163" s="1" t="s">
        <v>52864</v>
      </c>
      <c r="F15163" s="1" t="s">
        <v>75408</v>
      </c>
      <c r="G15163" s="1" t="s">
        <v>52862</v>
      </c>
      <c r="H15163" s="1" t="s">
        <v>75409</v>
      </c>
    </row>
    <row r="15164" spans="1:8" x14ac:dyDescent="0.35">
      <c r="A15164" s="1" t="s">
        <v>26334</v>
      </c>
      <c r="B15164" s="1" t="s">
        <v>31024</v>
      </c>
      <c r="C15164" s="1" t="s">
        <v>44979</v>
      </c>
      <c r="D15164" s="1" t="s">
        <v>43818</v>
      </c>
      <c r="E15164" s="1" t="s">
        <v>52862</v>
      </c>
      <c r="F15164" s="1" t="s">
        <v>73651</v>
      </c>
      <c r="G15164" s="1" t="s">
        <v>52864</v>
      </c>
      <c r="H15164" s="1" t="s">
        <v>75410</v>
      </c>
    </row>
    <row r="15165" spans="1:8" x14ac:dyDescent="0.35">
      <c r="A15165" s="1" t="s">
        <v>26337</v>
      </c>
      <c r="B15165" s="1" t="s">
        <v>31024</v>
      </c>
      <c r="C15165" s="1" t="s">
        <v>44980</v>
      </c>
      <c r="D15165" s="1" t="s">
        <v>43819</v>
      </c>
      <c r="E15165" s="1" t="s">
        <v>52862</v>
      </c>
      <c r="F15165" s="1" t="s">
        <v>73653</v>
      </c>
      <c r="G15165" s="1" t="s">
        <v>52864</v>
      </c>
      <c r="H15165" s="1" t="s">
        <v>75411</v>
      </c>
    </row>
    <row r="15166" spans="1:8" x14ac:dyDescent="0.35">
      <c r="A15166" s="1" t="s">
        <v>27028</v>
      </c>
      <c r="B15166" s="1" t="s">
        <v>31024</v>
      </c>
      <c r="C15166" s="1" t="s">
        <v>44981</v>
      </c>
      <c r="D15166" s="1" t="s">
        <v>44981</v>
      </c>
      <c r="E15166" s="1" t="s">
        <v>52864</v>
      </c>
      <c r="F15166" s="1" t="s">
        <v>75412</v>
      </c>
      <c r="G15166" s="1" t="s">
        <v>52862</v>
      </c>
      <c r="H15166" s="1" t="s">
        <v>75413</v>
      </c>
    </row>
    <row r="15167" spans="1:8" x14ac:dyDescent="0.35">
      <c r="A15167" s="1" t="s">
        <v>26340</v>
      </c>
      <c r="B15167" s="1" t="s">
        <v>31024</v>
      </c>
      <c r="C15167" s="1" t="s">
        <v>44982</v>
      </c>
      <c r="D15167" s="1" t="s">
        <v>43824</v>
      </c>
      <c r="E15167" s="1" t="s">
        <v>52862</v>
      </c>
      <c r="F15167" s="1" t="s">
        <v>73662</v>
      </c>
      <c r="G15167" s="1" t="s">
        <v>52864</v>
      </c>
      <c r="H15167" s="1" t="s">
        <v>75414</v>
      </c>
    </row>
    <row r="15168" spans="1:8" x14ac:dyDescent="0.35">
      <c r="A15168" s="1" t="s">
        <v>26342</v>
      </c>
      <c r="B15168" s="1" t="s">
        <v>31024</v>
      </c>
      <c r="C15168" s="1" t="s">
        <v>44983</v>
      </c>
      <c r="D15168" s="1" t="s">
        <v>43826</v>
      </c>
      <c r="E15168" s="1" t="s">
        <v>52862</v>
      </c>
      <c r="F15168" s="1" t="s">
        <v>73666</v>
      </c>
      <c r="G15168" s="1" t="s">
        <v>52864</v>
      </c>
      <c r="H15168" s="1" t="s">
        <v>75415</v>
      </c>
    </row>
    <row r="15169" spans="1:8" x14ac:dyDescent="0.35">
      <c r="A15169" s="1" t="s">
        <v>27029</v>
      </c>
      <c r="B15169" s="1" t="s">
        <v>31033</v>
      </c>
      <c r="C15169" s="1" t="s">
        <v>44984</v>
      </c>
      <c r="D15169" s="1" t="s">
        <v>44984</v>
      </c>
      <c r="E15169" s="1" t="s">
        <v>52862</v>
      </c>
      <c r="F15169" s="1" t="s">
        <v>75416</v>
      </c>
      <c r="G15169" s="1" t="s">
        <v>52864</v>
      </c>
      <c r="H15169" s="1" t="s">
        <v>75417</v>
      </c>
    </row>
    <row r="15170" spans="1:8" x14ac:dyDescent="0.35">
      <c r="A15170" s="1" t="s">
        <v>50651</v>
      </c>
      <c r="B15170" s="1" t="s">
        <v>31046</v>
      </c>
      <c r="C15170" s="1" t="s">
        <v>93606</v>
      </c>
      <c r="D15170" s="1" t="s">
        <v>84494</v>
      </c>
      <c r="E15170" s="1" t="s">
        <v>52862</v>
      </c>
      <c r="F15170" s="1" t="s">
        <v>91366</v>
      </c>
      <c r="G15170" s="1" t="s">
        <v>52904</v>
      </c>
      <c r="H15170" s="1" t="s">
        <v>84495</v>
      </c>
    </row>
    <row r="15171" spans="1:8" x14ac:dyDescent="0.35">
      <c r="A15171" s="1" t="s">
        <v>26343</v>
      </c>
      <c r="B15171" s="1" t="s">
        <v>31024</v>
      </c>
      <c r="C15171" s="1" t="s">
        <v>44985</v>
      </c>
      <c r="D15171" s="1" t="s">
        <v>43827</v>
      </c>
      <c r="E15171" s="1" t="s">
        <v>52862</v>
      </c>
      <c r="F15171" s="1" t="s">
        <v>73668</v>
      </c>
      <c r="G15171" s="1" t="s">
        <v>52864</v>
      </c>
      <c r="H15171" s="1" t="s">
        <v>75418</v>
      </c>
    </row>
    <row r="15172" spans="1:8" x14ac:dyDescent="0.35">
      <c r="A15172" s="1" t="s">
        <v>26345</v>
      </c>
      <c r="B15172" s="1" t="s">
        <v>31024</v>
      </c>
      <c r="C15172" s="1" t="s">
        <v>44986</v>
      </c>
      <c r="D15172" s="1" t="s">
        <v>43829</v>
      </c>
      <c r="E15172" s="1" t="s">
        <v>52862</v>
      </c>
      <c r="F15172" s="1" t="s">
        <v>73672</v>
      </c>
      <c r="G15172" s="1" t="s">
        <v>52864</v>
      </c>
      <c r="H15172" s="1" t="s">
        <v>75419</v>
      </c>
    </row>
    <row r="15173" spans="1:8" x14ac:dyDescent="0.35">
      <c r="A15173" s="1" t="s">
        <v>26346</v>
      </c>
      <c r="B15173" s="1" t="s">
        <v>31024</v>
      </c>
      <c r="C15173" s="1" t="s">
        <v>44987</v>
      </c>
      <c r="D15173" s="1" t="s">
        <v>43832</v>
      </c>
      <c r="E15173" s="1" t="s">
        <v>52862</v>
      </c>
      <c r="F15173" s="1" t="s">
        <v>73676</v>
      </c>
      <c r="G15173" s="1" t="s">
        <v>52864</v>
      </c>
      <c r="H15173" s="1" t="s">
        <v>75420</v>
      </c>
    </row>
    <row r="15174" spans="1:8" x14ac:dyDescent="0.35">
      <c r="A15174" s="1" t="s">
        <v>27030</v>
      </c>
      <c r="B15174" s="1" t="s">
        <v>31024</v>
      </c>
      <c r="C15174" s="1" t="s">
        <v>44988</v>
      </c>
      <c r="D15174" s="1" t="s">
        <v>44988</v>
      </c>
      <c r="E15174" s="1" t="s">
        <v>52864</v>
      </c>
      <c r="F15174" s="1" t="s">
        <v>75421</v>
      </c>
      <c r="G15174" s="1" t="s">
        <v>52862</v>
      </c>
      <c r="H15174" s="1" t="s">
        <v>75422</v>
      </c>
    </row>
    <row r="15175" spans="1:8" x14ac:dyDescent="0.35">
      <c r="A15175" s="1" t="s">
        <v>22073</v>
      </c>
      <c r="B15175" s="1" t="s">
        <v>31046</v>
      </c>
      <c r="C15175" s="1" t="s">
        <v>93607</v>
      </c>
      <c r="D15175" s="1" t="s">
        <v>38772</v>
      </c>
      <c r="E15175" s="1" t="s">
        <v>52862</v>
      </c>
      <c r="F15175" s="1" t="s">
        <v>91367</v>
      </c>
      <c r="G15175" s="1" t="s">
        <v>52970</v>
      </c>
      <c r="H15175" s="1" t="s">
        <v>93608</v>
      </c>
    </row>
    <row r="15176" spans="1:8" x14ac:dyDescent="0.35">
      <c r="A15176" s="1" t="s">
        <v>27034</v>
      </c>
      <c r="B15176" s="1" t="s">
        <v>31024</v>
      </c>
      <c r="C15176" s="1" t="s">
        <v>44989</v>
      </c>
      <c r="D15176" s="1" t="s">
        <v>44989</v>
      </c>
      <c r="E15176" s="1" t="s">
        <v>52864</v>
      </c>
      <c r="F15176" s="1" t="s">
        <v>75423</v>
      </c>
      <c r="G15176" s="1" t="s">
        <v>52862</v>
      </c>
      <c r="H15176" s="1" t="s">
        <v>75424</v>
      </c>
    </row>
    <row r="15177" spans="1:8" x14ac:dyDescent="0.35">
      <c r="A15177" s="1" t="s">
        <v>26349</v>
      </c>
      <c r="B15177" s="1" t="s">
        <v>31024</v>
      </c>
      <c r="C15177" s="1" t="s">
        <v>44990</v>
      </c>
      <c r="D15177" s="1" t="s">
        <v>43835</v>
      </c>
      <c r="E15177" s="1" t="s">
        <v>52862</v>
      </c>
      <c r="F15177" s="1" t="s">
        <v>73681</v>
      </c>
      <c r="G15177" s="1" t="s">
        <v>52864</v>
      </c>
      <c r="H15177" s="1" t="s">
        <v>75425</v>
      </c>
    </row>
    <row r="15178" spans="1:8" x14ac:dyDescent="0.35">
      <c r="A15178" s="1" t="s">
        <v>27033</v>
      </c>
      <c r="B15178" s="1" t="s">
        <v>31033</v>
      </c>
      <c r="C15178" s="1" t="s">
        <v>44991</v>
      </c>
      <c r="D15178" s="1" t="s">
        <v>44991</v>
      </c>
      <c r="E15178" s="1" t="s">
        <v>52862</v>
      </c>
      <c r="F15178" s="1" t="s">
        <v>75426</v>
      </c>
      <c r="G15178" s="1" t="s">
        <v>52864</v>
      </c>
      <c r="H15178" s="1" t="s">
        <v>75427</v>
      </c>
    </row>
    <row r="15179" spans="1:8" x14ac:dyDescent="0.35">
      <c r="A15179" s="1" t="s">
        <v>27035</v>
      </c>
      <c r="B15179" s="1" t="s">
        <v>31024</v>
      </c>
      <c r="C15179" s="1" t="s">
        <v>44992</v>
      </c>
      <c r="D15179" s="1" t="s">
        <v>44992</v>
      </c>
      <c r="E15179" s="1" t="s">
        <v>52864</v>
      </c>
      <c r="F15179" s="1" t="s">
        <v>75428</v>
      </c>
      <c r="G15179" s="1" t="s">
        <v>52862</v>
      </c>
      <c r="H15179" s="1" t="s">
        <v>75429</v>
      </c>
    </row>
    <row r="15180" spans="1:8" x14ac:dyDescent="0.35">
      <c r="A15180" s="1" t="s">
        <v>44993</v>
      </c>
      <c r="B15180" s="1" t="s">
        <v>31046</v>
      </c>
      <c r="C15180" s="1" t="s">
        <v>44994</v>
      </c>
      <c r="D15180" s="1" t="s">
        <v>75430</v>
      </c>
      <c r="E15180" s="1" t="s">
        <v>52862</v>
      </c>
      <c r="F15180" s="1" t="s">
        <v>75431</v>
      </c>
      <c r="G15180" s="1" t="s">
        <v>61052</v>
      </c>
      <c r="H15180" s="1" t="s">
        <v>75432</v>
      </c>
    </row>
    <row r="15181" spans="1:8" x14ac:dyDescent="0.35">
      <c r="A15181" s="1" t="s">
        <v>43840</v>
      </c>
      <c r="B15181" s="1" t="s">
        <v>31024</v>
      </c>
      <c r="C15181" s="1" t="s">
        <v>44995</v>
      </c>
      <c r="D15181" s="1" t="s">
        <v>43841</v>
      </c>
      <c r="E15181" s="1" t="s">
        <v>52862</v>
      </c>
      <c r="F15181" s="1" t="s">
        <v>73689</v>
      </c>
      <c r="G15181" s="1" t="s">
        <v>52864</v>
      </c>
      <c r="H15181" s="1" t="s">
        <v>75433</v>
      </c>
    </row>
    <row r="15182" spans="1:8" x14ac:dyDescent="0.35">
      <c r="A15182" s="1" t="s">
        <v>27036</v>
      </c>
      <c r="B15182" s="1" t="s">
        <v>31033</v>
      </c>
      <c r="C15182" s="1" t="s">
        <v>44996</v>
      </c>
      <c r="D15182" s="1" t="s">
        <v>44996</v>
      </c>
      <c r="E15182" s="1" t="s">
        <v>52862</v>
      </c>
      <c r="F15182" s="1" t="s">
        <v>75434</v>
      </c>
      <c r="G15182" s="1" t="s">
        <v>52864</v>
      </c>
      <c r="H15182" s="1" t="s">
        <v>75435</v>
      </c>
    </row>
    <row r="15183" spans="1:8" x14ac:dyDescent="0.35">
      <c r="A15183" s="1" t="s">
        <v>26357</v>
      </c>
      <c r="B15183" s="1" t="s">
        <v>31024</v>
      </c>
      <c r="C15183" s="1" t="s">
        <v>44997</v>
      </c>
      <c r="D15183" s="1" t="s">
        <v>43847</v>
      </c>
      <c r="E15183" s="1" t="s">
        <v>52862</v>
      </c>
      <c r="F15183" s="1" t="s">
        <v>73699</v>
      </c>
      <c r="G15183" s="1" t="s">
        <v>52864</v>
      </c>
      <c r="H15183" s="1" t="s">
        <v>75436</v>
      </c>
    </row>
    <row r="15184" spans="1:8" x14ac:dyDescent="0.35">
      <c r="A15184" s="1" t="s">
        <v>50658</v>
      </c>
      <c r="B15184" s="1" t="s">
        <v>31046</v>
      </c>
      <c r="C15184" s="1" t="s">
        <v>93609</v>
      </c>
      <c r="D15184" s="1" t="s">
        <v>84503</v>
      </c>
      <c r="E15184" s="1" t="s">
        <v>52862</v>
      </c>
      <c r="F15184" s="1" t="s">
        <v>91370</v>
      </c>
      <c r="G15184" s="1" t="s">
        <v>52970</v>
      </c>
      <c r="H15184" s="1" t="s">
        <v>84504</v>
      </c>
    </row>
    <row r="15185" spans="1:8" x14ac:dyDescent="0.35">
      <c r="A15185" s="1" t="s">
        <v>44998</v>
      </c>
      <c r="B15185" s="1" t="s">
        <v>31046</v>
      </c>
      <c r="C15185" s="1" t="s">
        <v>44999</v>
      </c>
      <c r="D15185" s="1" t="s">
        <v>75437</v>
      </c>
      <c r="E15185" s="1" t="s">
        <v>52862</v>
      </c>
      <c r="F15185" s="1" t="s">
        <v>75438</v>
      </c>
      <c r="G15185" s="1" t="s">
        <v>52938</v>
      </c>
      <c r="H15185" s="1" t="s">
        <v>75439</v>
      </c>
    </row>
    <row r="15186" spans="1:8" x14ac:dyDescent="0.35">
      <c r="A15186" s="1" t="s">
        <v>6132</v>
      </c>
      <c r="B15186" s="1" t="s">
        <v>31046</v>
      </c>
      <c r="C15186" s="1" t="s">
        <v>45000</v>
      </c>
      <c r="D15186" s="1" t="s">
        <v>75440</v>
      </c>
      <c r="E15186" s="1" t="s">
        <v>52862</v>
      </c>
      <c r="F15186" s="1" t="s">
        <v>75441</v>
      </c>
      <c r="G15186" s="1" t="s">
        <v>52901</v>
      </c>
      <c r="H15186" s="1" t="s">
        <v>75442</v>
      </c>
    </row>
    <row r="15187" spans="1:8" x14ac:dyDescent="0.35">
      <c r="A15187" s="1" t="s">
        <v>27037</v>
      </c>
      <c r="B15187" s="1" t="s">
        <v>31033</v>
      </c>
      <c r="C15187" s="1" t="s">
        <v>45001</v>
      </c>
      <c r="D15187" s="1" t="s">
        <v>45001</v>
      </c>
      <c r="E15187" s="1" t="s">
        <v>52862</v>
      </c>
      <c r="F15187" s="1" t="s">
        <v>75443</v>
      </c>
      <c r="G15187" s="1" t="s">
        <v>52864</v>
      </c>
      <c r="H15187" s="1" t="s">
        <v>75444</v>
      </c>
    </row>
    <row r="15188" spans="1:8" x14ac:dyDescent="0.35">
      <c r="A15188" s="1" t="s">
        <v>27038</v>
      </c>
      <c r="B15188" s="1" t="s">
        <v>31024</v>
      </c>
      <c r="C15188" s="1" t="s">
        <v>45002</v>
      </c>
      <c r="D15188" s="1" t="s">
        <v>45002</v>
      </c>
      <c r="E15188" s="1" t="s">
        <v>52864</v>
      </c>
      <c r="F15188" s="1" t="s">
        <v>75445</v>
      </c>
      <c r="G15188" s="1" t="s">
        <v>52862</v>
      </c>
      <c r="H15188" s="1" t="s">
        <v>75446</v>
      </c>
    </row>
    <row r="15189" spans="1:8" x14ac:dyDescent="0.35">
      <c r="A15189" s="1" t="s">
        <v>26361</v>
      </c>
      <c r="B15189" s="1" t="s">
        <v>31024</v>
      </c>
      <c r="C15189" s="1" t="s">
        <v>45003</v>
      </c>
      <c r="D15189" s="1" t="s">
        <v>43853</v>
      </c>
      <c r="E15189" s="1" t="s">
        <v>52862</v>
      </c>
      <c r="F15189" s="1" t="s">
        <v>73709</v>
      </c>
      <c r="G15189" s="1" t="s">
        <v>52864</v>
      </c>
      <c r="H15189" s="1" t="s">
        <v>75447</v>
      </c>
    </row>
    <row r="15190" spans="1:8" x14ac:dyDescent="0.35">
      <c r="A15190" s="1" t="s">
        <v>26362</v>
      </c>
      <c r="B15190" s="1" t="s">
        <v>31024</v>
      </c>
      <c r="C15190" s="1" t="s">
        <v>45004</v>
      </c>
      <c r="D15190" s="1" t="s">
        <v>43855</v>
      </c>
      <c r="E15190" s="1" t="s">
        <v>52862</v>
      </c>
      <c r="F15190" s="1" t="s">
        <v>73713</v>
      </c>
      <c r="G15190" s="1" t="s">
        <v>52864</v>
      </c>
      <c r="H15190" s="1" t="s">
        <v>75448</v>
      </c>
    </row>
    <row r="15191" spans="1:8" x14ac:dyDescent="0.35">
      <c r="A15191" s="1" t="s">
        <v>43856</v>
      </c>
      <c r="B15191" s="1" t="s">
        <v>31024</v>
      </c>
      <c r="C15191" s="1" t="s">
        <v>45005</v>
      </c>
      <c r="D15191" s="1" t="s">
        <v>43857</v>
      </c>
      <c r="E15191" s="1" t="s">
        <v>52862</v>
      </c>
      <c r="F15191" s="1" t="s">
        <v>73715</v>
      </c>
      <c r="G15191" s="1" t="s">
        <v>52864</v>
      </c>
      <c r="H15191" s="1" t="s">
        <v>75449</v>
      </c>
    </row>
    <row r="15192" spans="1:8" x14ac:dyDescent="0.35">
      <c r="A15192" s="1" t="s">
        <v>26363</v>
      </c>
      <c r="B15192" s="1" t="s">
        <v>31024</v>
      </c>
      <c r="C15192" s="1" t="s">
        <v>45006</v>
      </c>
      <c r="D15192" s="1" t="s">
        <v>43858</v>
      </c>
      <c r="E15192" s="1" t="s">
        <v>52862</v>
      </c>
      <c r="F15192" s="1" t="s">
        <v>73717</v>
      </c>
      <c r="G15192" s="1" t="s">
        <v>52864</v>
      </c>
      <c r="H15192" s="1" t="s">
        <v>75450</v>
      </c>
    </row>
    <row r="15193" spans="1:8" x14ac:dyDescent="0.35">
      <c r="A15193" s="1" t="s">
        <v>27039</v>
      </c>
      <c r="B15193" s="1" t="s">
        <v>31033</v>
      </c>
      <c r="C15193" s="1" t="s">
        <v>45007</v>
      </c>
      <c r="D15193" s="1" t="s">
        <v>45007</v>
      </c>
      <c r="E15193" s="1" t="s">
        <v>52862</v>
      </c>
      <c r="F15193" s="1" t="s">
        <v>75451</v>
      </c>
      <c r="G15193" s="1" t="s">
        <v>52864</v>
      </c>
      <c r="H15193" s="1" t="s">
        <v>75452</v>
      </c>
    </row>
    <row r="15194" spans="1:8" x14ac:dyDescent="0.35">
      <c r="A15194" s="1" t="s">
        <v>27040</v>
      </c>
      <c r="B15194" s="1" t="s">
        <v>31024</v>
      </c>
      <c r="C15194" s="1" t="s">
        <v>45008</v>
      </c>
      <c r="D15194" s="1" t="s">
        <v>45008</v>
      </c>
      <c r="E15194" s="1" t="s">
        <v>52864</v>
      </c>
      <c r="F15194" s="1" t="s">
        <v>75453</v>
      </c>
      <c r="G15194" s="1" t="s">
        <v>52862</v>
      </c>
      <c r="H15194" s="1" t="s">
        <v>75454</v>
      </c>
    </row>
    <row r="15195" spans="1:8" x14ac:dyDescent="0.35">
      <c r="A15195" s="1" t="s">
        <v>50664</v>
      </c>
      <c r="B15195" s="1" t="s">
        <v>31046</v>
      </c>
      <c r="C15195" s="1" t="s">
        <v>84511</v>
      </c>
      <c r="D15195" s="1" t="s">
        <v>84511</v>
      </c>
      <c r="E15195" s="1" t="s">
        <v>52862</v>
      </c>
      <c r="F15195" s="1" t="s">
        <v>93610</v>
      </c>
      <c r="G15195" s="1" t="s">
        <v>52864</v>
      </c>
      <c r="H15195" s="1" t="s">
        <v>84512</v>
      </c>
    </row>
    <row r="15196" spans="1:8" x14ac:dyDescent="0.35">
      <c r="A15196" s="1" t="s">
        <v>27041</v>
      </c>
      <c r="B15196" s="1" t="s">
        <v>31024</v>
      </c>
      <c r="C15196" s="1" t="s">
        <v>45009</v>
      </c>
      <c r="D15196" s="1" t="s">
        <v>45009</v>
      </c>
      <c r="E15196" s="1" t="s">
        <v>52864</v>
      </c>
      <c r="F15196" s="1" t="s">
        <v>75455</v>
      </c>
      <c r="G15196" s="1" t="s">
        <v>52862</v>
      </c>
      <c r="H15196" s="1" t="s">
        <v>75456</v>
      </c>
    </row>
    <row r="15197" spans="1:8" x14ac:dyDescent="0.35">
      <c r="A15197" s="1" t="s">
        <v>50667</v>
      </c>
      <c r="B15197" s="1" t="s">
        <v>31046</v>
      </c>
      <c r="C15197" s="1" t="s">
        <v>93611</v>
      </c>
      <c r="D15197" s="1" t="s">
        <v>84515</v>
      </c>
      <c r="E15197" s="1" t="s">
        <v>52862</v>
      </c>
      <c r="F15197" s="1" t="s">
        <v>91374</v>
      </c>
      <c r="G15197" s="1" t="s">
        <v>52938</v>
      </c>
      <c r="H15197" s="1" t="s">
        <v>84516</v>
      </c>
    </row>
    <row r="15198" spans="1:8" x14ac:dyDescent="0.35">
      <c r="A15198" s="1" t="s">
        <v>27042</v>
      </c>
      <c r="B15198" s="1" t="s">
        <v>31024</v>
      </c>
      <c r="C15198" s="1" t="s">
        <v>45010</v>
      </c>
      <c r="D15198" s="1" t="s">
        <v>45010</v>
      </c>
      <c r="E15198" s="1" t="s">
        <v>52864</v>
      </c>
      <c r="F15198" s="1" t="s">
        <v>75457</v>
      </c>
      <c r="G15198" s="1" t="s">
        <v>52862</v>
      </c>
      <c r="H15198" s="1" t="s">
        <v>75458</v>
      </c>
    </row>
    <row r="15199" spans="1:8" x14ac:dyDescent="0.35">
      <c r="A15199" s="1" t="s">
        <v>27048</v>
      </c>
      <c r="B15199" s="1" t="s">
        <v>31046</v>
      </c>
      <c r="C15199" s="1" t="s">
        <v>84518</v>
      </c>
      <c r="D15199" s="1" t="s">
        <v>84518</v>
      </c>
      <c r="E15199" s="1" t="s">
        <v>52862</v>
      </c>
      <c r="F15199" s="1" t="s">
        <v>93612</v>
      </c>
      <c r="G15199" s="1" t="s">
        <v>52864</v>
      </c>
      <c r="H15199" s="1" t="s">
        <v>84519</v>
      </c>
    </row>
    <row r="15200" spans="1:8" x14ac:dyDescent="0.35">
      <c r="A15200" s="1" t="s">
        <v>26370</v>
      </c>
      <c r="B15200" s="1" t="s">
        <v>31024</v>
      </c>
      <c r="C15200" s="1" t="s">
        <v>45011</v>
      </c>
      <c r="D15200" s="1" t="s">
        <v>43864</v>
      </c>
      <c r="E15200" s="1" t="s">
        <v>52862</v>
      </c>
      <c r="F15200" s="1" t="s">
        <v>73726</v>
      </c>
      <c r="G15200" s="1" t="s">
        <v>52864</v>
      </c>
      <c r="H15200" s="1" t="s">
        <v>75459</v>
      </c>
    </row>
    <row r="15201" spans="1:8" x14ac:dyDescent="0.35">
      <c r="A15201" s="1" t="s">
        <v>27044</v>
      </c>
      <c r="B15201" s="1" t="s">
        <v>31024</v>
      </c>
      <c r="C15201" s="1" t="s">
        <v>45012</v>
      </c>
      <c r="D15201" s="1" t="s">
        <v>45012</v>
      </c>
      <c r="E15201" s="1" t="s">
        <v>52864</v>
      </c>
      <c r="F15201" s="1" t="s">
        <v>75460</v>
      </c>
      <c r="G15201" s="1" t="s">
        <v>52862</v>
      </c>
      <c r="H15201" s="1" t="s">
        <v>75461</v>
      </c>
    </row>
    <row r="15202" spans="1:8" x14ac:dyDescent="0.35">
      <c r="A15202" s="1" t="s">
        <v>27045</v>
      </c>
      <c r="B15202" s="1" t="s">
        <v>31024</v>
      </c>
      <c r="C15202" s="1" t="s">
        <v>45013</v>
      </c>
      <c r="D15202" s="1" t="s">
        <v>45013</v>
      </c>
      <c r="E15202" s="1" t="s">
        <v>52864</v>
      </c>
      <c r="F15202" s="1" t="s">
        <v>75462</v>
      </c>
      <c r="G15202" s="1" t="s">
        <v>52862</v>
      </c>
      <c r="H15202" s="1" t="s">
        <v>75463</v>
      </c>
    </row>
    <row r="15203" spans="1:8" x14ac:dyDescent="0.35">
      <c r="A15203" s="1" t="s">
        <v>26372</v>
      </c>
      <c r="B15203" s="1" t="s">
        <v>31024</v>
      </c>
      <c r="C15203" s="1" t="s">
        <v>45014</v>
      </c>
      <c r="D15203" s="1" t="s">
        <v>43867</v>
      </c>
      <c r="E15203" s="1" t="s">
        <v>52862</v>
      </c>
      <c r="F15203" s="1" t="s">
        <v>73731</v>
      </c>
      <c r="G15203" s="1" t="s">
        <v>52864</v>
      </c>
      <c r="H15203" s="1" t="s">
        <v>75464</v>
      </c>
    </row>
    <row r="15204" spans="1:8" x14ac:dyDescent="0.35">
      <c r="A15204" s="1" t="s">
        <v>89351</v>
      </c>
      <c r="B15204" s="1" t="s">
        <v>31046</v>
      </c>
      <c r="C15204" s="1" t="s">
        <v>93613</v>
      </c>
      <c r="D15204" s="1" t="s">
        <v>89353</v>
      </c>
      <c r="E15204" s="1" t="s">
        <v>52862</v>
      </c>
      <c r="F15204" s="1" t="s">
        <v>91376</v>
      </c>
      <c r="G15204" s="1" t="s">
        <v>52938</v>
      </c>
      <c r="H15204" s="1" t="s">
        <v>93614</v>
      </c>
    </row>
    <row r="15205" spans="1:8" x14ac:dyDescent="0.35">
      <c r="A15205" s="1" t="s">
        <v>27056</v>
      </c>
      <c r="B15205" s="1" t="s">
        <v>31033</v>
      </c>
      <c r="C15205" s="1" t="s">
        <v>45015</v>
      </c>
      <c r="D15205" s="1" t="s">
        <v>45015</v>
      </c>
      <c r="E15205" s="1" t="s">
        <v>52862</v>
      </c>
      <c r="F15205" s="1" t="s">
        <v>75465</v>
      </c>
      <c r="G15205" s="1" t="s">
        <v>52864</v>
      </c>
      <c r="H15205" s="1" t="s">
        <v>75466</v>
      </c>
    </row>
    <row r="15206" spans="1:8" x14ac:dyDescent="0.35">
      <c r="A15206" s="1" t="s">
        <v>45016</v>
      </c>
      <c r="B15206" s="1" t="s">
        <v>31024</v>
      </c>
      <c r="C15206" s="1" t="s">
        <v>45017</v>
      </c>
      <c r="D15206" s="1" t="s">
        <v>45017</v>
      </c>
      <c r="E15206" s="1" t="s">
        <v>52864</v>
      </c>
      <c r="F15206" s="1" t="s">
        <v>75467</v>
      </c>
      <c r="G15206" s="1" t="s">
        <v>52862</v>
      </c>
      <c r="H15206" s="1" t="s">
        <v>75468</v>
      </c>
    </row>
    <row r="15207" spans="1:8" x14ac:dyDescent="0.35">
      <c r="A15207" s="1" t="s">
        <v>26377</v>
      </c>
      <c r="B15207" s="1" t="s">
        <v>31024</v>
      </c>
      <c r="C15207" s="1" t="s">
        <v>45018</v>
      </c>
      <c r="D15207" s="1" t="s">
        <v>43873</v>
      </c>
      <c r="E15207" s="1" t="s">
        <v>52862</v>
      </c>
      <c r="F15207" s="1" t="s">
        <v>73742</v>
      </c>
      <c r="G15207" s="1" t="s">
        <v>52864</v>
      </c>
      <c r="H15207" s="1" t="s">
        <v>75469</v>
      </c>
    </row>
    <row r="15208" spans="1:8" x14ac:dyDescent="0.35">
      <c r="A15208" s="1" t="s">
        <v>27046</v>
      </c>
      <c r="B15208" s="1" t="s">
        <v>31046</v>
      </c>
      <c r="C15208" s="1" t="s">
        <v>45019</v>
      </c>
      <c r="D15208" s="1" t="s">
        <v>45019</v>
      </c>
      <c r="E15208" s="1" t="s">
        <v>52862</v>
      </c>
      <c r="F15208" s="1" t="s">
        <v>75470</v>
      </c>
      <c r="G15208" s="1" t="s">
        <v>52864</v>
      </c>
      <c r="H15208" s="1" t="s">
        <v>75471</v>
      </c>
    </row>
    <row r="15209" spans="1:8" x14ac:dyDescent="0.35">
      <c r="A15209" s="1" t="s">
        <v>43876</v>
      </c>
      <c r="B15209" s="1" t="s">
        <v>31024</v>
      </c>
      <c r="C15209" s="1" t="s">
        <v>45020</v>
      </c>
      <c r="D15209" s="1" t="s">
        <v>43877</v>
      </c>
      <c r="E15209" s="1" t="s">
        <v>52862</v>
      </c>
      <c r="F15209" s="1" t="s">
        <v>73746</v>
      </c>
      <c r="G15209" s="1" t="s">
        <v>52864</v>
      </c>
      <c r="H15209" s="1" t="s">
        <v>75472</v>
      </c>
    </row>
    <row r="15210" spans="1:8" x14ac:dyDescent="0.35">
      <c r="A15210" s="1" t="s">
        <v>26379</v>
      </c>
      <c r="B15210" s="1" t="s">
        <v>31024</v>
      </c>
      <c r="C15210" s="1" t="s">
        <v>45021</v>
      </c>
      <c r="D15210" s="1" t="s">
        <v>43878</v>
      </c>
      <c r="E15210" s="1" t="s">
        <v>52862</v>
      </c>
      <c r="F15210" s="1" t="s">
        <v>73748</v>
      </c>
      <c r="G15210" s="1" t="s">
        <v>52864</v>
      </c>
      <c r="H15210" s="1" t="s">
        <v>75473</v>
      </c>
    </row>
    <row r="15211" spans="1:8" x14ac:dyDescent="0.35">
      <c r="A15211" s="1" t="s">
        <v>16537</v>
      </c>
      <c r="B15211" s="1" t="s">
        <v>31024</v>
      </c>
      <c r="C15211" s="1" t="s">
        <v>45022</v>
      </c>
      <c r="D15211" s="1" t="s">
        <v>43879</v>
      </c>
      <c r="E15211" s="1" t="s">
        <v>52862</v>
      </c>
      <c r="F15211" s="1" t="s">
        <v>73750</v>
      </c>
      <c r="G15211" s="1" t="s">
        <v>52864</v>
      </c>
      <c r="H15211" s="1" t="s">
        <v>75474</v>
      </c>
    </row>
    <row r="15212" spans="1:8" x14ac:dyDescent="0.35">
      <c r="A15212" s="1" t="s">
        <v>45023</v>
      </c>
      <c r="B15212" s="1" t="s">
        <v>31033</v>
      </c>
      <c r="C15212" s="1" t="s">
        <v>45024</v>
      </c>
      <c r="D15212" s="1" t="s">
        <v>45024</v>
      </c>
      <c r="E15212" s="1" t="s">
        <v>52862</v>
      </c>
      <c r="F15212" s="1" t="s">
        <v>75475</v>
      </c>
      <c r="G15212" s="1" t="s">
        <v>52864</v>
      </c>
      <c r="H15212" s="1" t="s">
        <v>75476</v>
      </c>
    </row>
    <row r="15213" spans="1:8" x14ac:dyDescent="0.35">
      <c r="A15213" s="1" t="s">
        <v>27049</v>
      </c>
      <c r="B15213" s="1" t="s">
        <v>31024</v>
      </c>
      <c r="C15213" s="1" t="s">
        <v>45025</v>
      </c>
      <c r="D15213" s="1" t="s">
        <v>45025</v>
      </c>
      <c r="E15213" s="1" t="s">
        <v>52864</v>
      </c>
      <c r="F15213" s="1" t="s">
        <v>75477</v>
      </c>
      <c r="G15213" s="1" t="s">
        <v>52862</v>
      </c>
      <c r="H15213" s="1" t="s">
        <v>75478</v>
      </c>
    </row>
    <row r="15214" spans="1:8" x14ac:dyDescent="0.35">
      <c r="A15214" s="1" t="s">
        <v>50674</v>
      </c>
      <c r="B15214" s="1" t="s">
        <v>31046</v>
      </c>
      <c r="C15214" s="1" t="s">
        <v>93615</v>
      </c>
      <c r="D15214" s="1" t="s">
        <v>84528</v>
      </c>
      <c r="E15214" s="1" t="s">
        <v>52862</v>
      </c>
      <c r="F15214" s="1" t="s">
        <v>91378</v>
      </c>
      <c r="G15214" s="1" t="s">
        <v>53155</v>
      </c>
      <c r="H15214" s="1" t="s">
        <v>84529</v>
      </c>
    </row>
    <row r="15215" spans="1:8" x14ac:dyDescent="0.35">
      <c r="A15215" s="1" t="s">
        <v>26385</v>
      </c>
      <c r="B15215" s="1" t="s">
        <v>31024</v>
      </c>
      <c r="C15215" s="1" t="s">
        <v>45026</v>
      </c>
      <c r="D15215" s="1" t="s">
        <v>43884</v>
      </c>
      <c r="E15215" s="1" t="s">
        <v>52862</v>
      </c>
      <c r="F15215" s="1" t="s">
        <v>73759</v>
      </c>
      <c r="G15215" s="1" t="s">
        <v>52864</v>
      </c>
      <c r="H15215" s="1" t="s">
        <v>75479</v>
      </c>
    </row>
    <row r="15216" spans="1:8" x14ac:dyDescent="0.35">
      <c r="A15216" s="1" t="s">
        <v>27051</v>
      </c>
      <c r="B15216" s="1" t="s">
        <v>31046</v>
      </c>
      <c r="C15216" s="1" t="s">
        <v>84531</v>
      </c>
      <c r="D15216" s="1" t="s">
        <v>84531</v>
      </c>
      <c r="E15216" s="1" t="s">
        <v>52862</v>
      </c>
      <c r="F15216" s="1" t="s">
        <v>93616</v>
      </c>
      <c r="G15216" s="1" t="s">
        <v>52864</v>
      </c>
      <c r="H15216" s="1" t="s">
        <v>84532</v>
      </c>
    </row>
    <row r="15217" spans="1:8" x14ac:dyDescent="0.35">
      <c r="A15217" s="1" t="s">
        <v>27052</v>
      </c>
      <c r="B15217" s="1" t="s">
        <v>31033</v>
      </c>
      <c r="C15217" s="1" t="s">
        <v>45027</v>
      </c>
      <c r="D15217" s="1" t="s">
        <v>45027</v>
      </c>
      <c r="E15217" s="1" t="s">
        <v>52862</v>
      </c>
      <c r="F15217" s="1" t="s">
        <v>75480</v>
      </c>
      <c r="G15217" s="1" t="s">
        <v>52864</v>
      </c>
      <c r="H15217" s="1" t="s">
        <v>75481</v>
      </c>
    </row>
    <row r="15218" spans="1:8" x14ac:dyDescent="0.35">
      <c r="A15218" s="1" t="s">
        <v>27053</v>
      </c>
      <c r="B15218" s="1" t="s">
        <v>31033</v>
      </c>
      <c r="C15218" s="1" t="s">
        <v>45028</v>
      </c>
      <c r="D15218" s="1" t="s">
        <v>45028</v>
      </c>
      <c r="E15218" s="1" t="s">
        <v>52862</v>
      </c>
      <c r="F15218" s="1" t="s">
        <v>75482</v>
      </c>
      <c r="G15218" s="1" t="s">
        <v>52864</v>
      </c>
      <c r="H15218" s="1" t="s">
        <v>75483</v>
      </c>
    </row>
    <row r="15219" spans="1:8" x14ac:dyDescent="0.35">
      <c r="A15219" s="1" t="s">
        <v>50677</v>
      </c>
      <c r="B15219" s="1" t="s">
        <v>31046</v>
      </c>
      <c r="C15219" s="1" t="s">
        <v>84534</v>
      </c>
      <c r="D15219" s="1" t="s">
        <v>84534</v>
      </c>
      <c r="E15219" s="1" t="s">
        <v>52862</v>
      </c>
      <c r="F15219" s="1" t="s">
        <v>93617</v>
      </c>
      <c r="G15219" s="1" t="s">
        <v>52864</v>
      </c>
      <c r="H15219" s="1" t="s">
        <v>84535</v>
      </c>
    </row>
    <row r="15220" spans="1:8" x14ac:dyDescent="0.35">
      <c r="A15220" s="1" t="s">
        <v>26388</v>
      </c>
      <c r="B15220" s="1" t="s">
        <v>31024</v>
      </c>
      <c r="C15220" s="1" t="s">
        <v>45029</v>
      </c>
      <c r="D15220" s="1" t="s">
        <v>43887</v>
      </c>
      <c r="E15220" s="1" t="s">
        <v>52862</v>
      </c>
      <c r="F15220" s="1" t="s">
        <v>73765</v>
      </c>
      <c r="G15220" s="1" t="s">
        <v>52864</v>
      </c>
      <c r="H15220" s="1" t="s">
        <v>75484</v>
      </c>
    </row>
    <row r="15221" spans="1:8" x14ac:dyDescent="0.35">
      <c r="A15221" s="1" t="s">
        <v>26389</v>
      </c>
      <c r="B15221" s="1" t="s">
        <v>31024</v>
      </c>
      <c r="C15221" s="1" t="s">
        <v>45030</v>
      </c>
      <c r="D15221" s="1" t="s">
        <v>43890</v>
      </c>
      <c r="E15221" s="1" t="s">
        <v>52862</v>
      </c>
      <c r="F15221" s="1" t="s">
        <v>73769</v>
      </c>
      <c r="G15221" s="1" t="s">
        <v>52864</v>
      </c>
      <c r="H15221" s="1" t="s">
        <v>75485</v>
      </c>
    </row>
    <row r="15222" spans="1:8" x14ac:dyDescent="0.35">
      <c r="A15222" s="1" t="s">
        <v>26390</v>
      </c>
      <c r="B15222" s="1" t="s">
        <v>31024</v>
      </c>
      <c r="C15222" s="1" t="s">
        <v>45031</v>
      </c>
      <c r="D15222" s="1" t="s">
        <v>43893</v>
      </c>
      <c r="E15222" s="1" t="s">
        <v>52862</v>
      </c>
      <c r="F15222" s="1" t="s">
        <v>73773</v>
      </c>
      <c r="G15222" s="1" t="s">
        <v>52864</v>
      </c>
      <c r="H15222" s="1" t="s">
        <v>75486</v>
      </c>
    </row>
    <row r="15223" spans="1:8" x14ac:dyDescent="0.35">
      <c r="A15223" s="1" t="s">
        <v>27054</v>
      </c>
      <c r="B15223" s="1" t="s">
        <v>31024</v>
      </c>
      <c r="C15223" s="1" t="s">
        <v>45032</v>
      </c>
      <c r="D15223" s="1" t="s">
        <v>45032</v>
      </c>
      <c r="E15223" s="1" t="s">
        <v>52864</v>
      </c>
      <c r="F15223" s="1" t="s">
        <v>75487</v>
      </c>
      <c r="G15223" s="1" t="s">
        <v>52862</v>
      </c>
      <c r="H15223" s="1" t="s">
        <v>75488</v>
      </c>
    </row>
    <row r="15224" spans="1:8" x14ac:dyDescent="0.35">
      <c r="A15224" s="1" t="s">
        <v>26394</v>
      </c>
      <c r="B15224" s="1" t="s">
        <v>31024</v>
      </c>
      <c r="C15224" s="1" t="s">
        <v>45033</v>
      </c>
      <c r="D15224" s="1" t="s">
        <v>43895</v>
      </c>
      <c r="E15224" s="1" t="s">
        <v>52862</v>
      </c>
      <c r="F15224" s="1" t="s">
        <v>73777</v>
      </c>
      <c r="G15224" s="1" t="s">
        <v>52864</v>
      </c>
      <c r="H15224" s="1" t="s">
        <v>75489</v>
      </c>
    </row>
    <row r="15225" spans="1:8" x14ac:dyDescent="0.35">
      <c r="A15225" s="1" t="s">
        <v>45034</v>
      </c>
      <c r="B15225" s="1" t="s">
        <v>31046</v>
      </c>
      <c r="C15225" s="1" t="s">
        <v>45035</v>
      </c>
      <c r="D15225" s="1" t="s">
        <v>75490</v>
      </c>
      <c r="E15225" s="1" t="s">
        <v>52862</v>
      </c>
      <c r="F15225" s="1" t="s">
        <v>75491</v>
      </c>
      <c r="G15225" s="1" t="s">
        <v>52904</v>
      </c>
      <c r="H15225" s="1" t="s">
        <v>75492</v>
      </c>
    </row>
    <row r="15226" spans="1:8" x14ac:dyDescent="0.35">
      <c r="A15226" s="1" t="s">
        <v>26395</v>
      </c>
      <c r="B15226" s="1" t="s">
        <v>31024</v>
      </c>
      <c r="C15226" s="1" t="s">
        <v>45036</v>
      </c>
      <c r="D15226" s="1" t="s">
        <v>43898</v>
      </c>
      <c r="E15226" s="1" t="s">
        <v>52862</v>
      </c>
      <c r="F15226" s="1" t="s">
        <v>73783</v>
      </c>
      <c r="G15226" s="1" t="s">
        <v>52864</v>
      </c>
      <c r="H15226" s="1" t="s">
        <v>75493</v>
      </c>
    </row>
    <row r="15227" spans="1:8" x14ac:dyDescent="0.35">
      <c r="A15227" s="1" t="s">
        <v>13312</v>
      </c>
      <c r="B15227" s="1" t="s">
        <v>31024</v>
      </c>
      <c r="C15227" s="1" t="s">
        <v>45037</v>
      </c>
      <c r="D15227" s="1" t="s">
        <v>43900</v>
      </c>
      <c r="E15227" s="1" t="s">
        <v>52862</v>
      </c>
      <c r="F15227" s="1" t="s">
        <v>73787</v>
      </c>
      <c r="G15227" s="1" t="s">
        <v>52864</v>
      </c>
      <c r="H15227" s="1" t="s">
        <v>75494</v>
      </c>
    </row>
    <row r="15228" spans="1:8" x14ac:dyDescent="0.35">
      <c r="A15228" s="1" t="s">
        <v>27055</v>
      </c>
      <c r="B15228" s="1" t="s">
        <v>31024</v>
      </c>
      <c r="C15228" s="1" t="s">
        <v>45038</v>
      </c>
      <c r="D15228" s="1" t="s">
        <v>45038</v>
      </c>
      <c r="E15228" s="1" t="s">
        <v>52864</v>
      </c>
      <c r="F15228" s="1" t="s">
        <v>75495</v>
      </c>
      <c r="G15228" s="1" t="s">
        <v>52862</v>
      </c>
      <c r="H15228" s="1" t="s">
        <v>75496</v>
      </c>
    </row>
    <row r="15229" spans="1:8" x14ac:dyDescent="0.35">
      <c r="A15229" s="1" t="s">
        <v>26407</v>
      </c>
      <c r="B15229" s="1" t="s">
        <v>31024</v>
      </c>
      <c r="C15229" s="1" t="s">
        <v>45039</v>
      </c>
      <c r="D15229" s="1" t="s">
        <v>43906</v>
      </c>
      <c r="E15229" s="1" t="s">
        <v>52862</v>
      </c>
      <c r="F15229" s="1" t="s">
        <v>73796</v>
      </c>
      <c r="G15229" s="1" t="s">
        <v>52864</v>
      </c>
      <c r="H15229" s="1" t="s">
        <v>75497</v>
      </c>
    </row>
    <row r="15230" spans="1:8" x14ac:dyDescent="0.35">
      <c r="A15230" s="1" t="s">
        <v>50682</v>
      </c>
      <c r="B15230" s="1" t="s">
        <v>31046</v>
      </c>
      <c r="C15230" s="1" t="s">
        <v>93618</v>
      </c>
      <c r="D15230" s="1" t="s">
        <v>84542</v>
      </c>
      <c r="E15230" s="1" t="s">
        <v>52862</v>
      </c>
      <c r="F15230" s="1" t="s">
        <v>91381</v>
      </c>
      <c r="G15230" s="1" t="s">
        <v>52904</v>
      </c>
      <c r="H15230" s="1" t="s">
        <v>84543</v>
      </c>
    </row>
    <row r="15231" spans="1:8" x14ac:dyDescent="0.35">
      <c r="A15231" s="1" t="s">
        <v>26411</v>
      </c>
      <c r="B15231" s="1" t="s">
        <v>31024</v>
      </c>
      <c r="C15231" s="1" t="s">
        <v>45040</v>
      </c>
      <c r="D15231" s="1" t="s">
        <v>43909</v>
      </c>
      <c r="E15231" s="1" t="s">
        <v>52862</v>
      </c>
      <c r="F15231" s="1" t="s">
        <v>73801</v>
      </c>
      <c r="G15231" s="1" t="s">
        <v>52864</v>
      </c>
      <c r="H15231" s="1" t="s">
        <v>75498</v>
      </c>
    </row>
    <row r="15232" spans="1:8" x14ac:dyDescent="0.35">
      <c r="A15232" s="1" t="s">
        <v>27057</v>
      </c>
      <c r="B15232" s="1" t="s">
        <v>31024</v>
      </c>
      <c r="C15232" s="1" t="s">
        <v>45041</v>
      </c>
      <c r="D15232" s="1" t="s">
        <v>45041</v>
      </c>
      <c r="E15232" s="1" t="s">
        <v>52864</v>
      </c>
      <c r="F15232" s="1" t="s">
        <v>75499</v>
      </c>
      <c r="G15232" s="1" t="s">
        <v>52862</v>
      </c>
      <c r="H15232" s="1" t="s">
        <v>75500</v>
      </c>
    </row>
    <row r="15233" spans="1:8" x14ac:dyDescent="0.35">
      <c r="A15233" s="1" t="s">
        <v>22150</v>
      </c>
      <c r="B15233" s="1" t="s">
        <v>31046</v>
      </c>
      <c r="C15233" s="1" t="s">
        <v>93619</v>
      </c>
      <c r="D15233" s="1" t="s">
        <v>84552</v>
      </c>
      <c r="E15233" s="1" t="s">
        <v>52862</v>
      </c>
      <c r="F15233" s="1" t="s">
        <v>91383</v>
      </c>
      <c r="G15233" s="1" t="s">
        <v>52970</v>
      </c>
      <c r="H15233" s="1" t="s">
        <v>84553</v>
      </c>
    </row>
    <row r="15234" spans="1:8" x14ac:dyDescent="0.35">
      <c r="A15234" s="1" t="s">
        <v>27058</v>
      </c>
      <c r="B15234" s="1" t="s">
        <v>31033</v>
      </c>
      <c r="C15234" s="1" t="s">
        <v>45042</v>
      </c>
      <c r="D15234" s="1" t="s">
        <v>45042</v>
      </c>
      <c r="E15234" s="1" t="s">
        <v>52862</v>
      </c>
      <c r="F15234" s="1" t="s">
        <v>75501</v>
      </c>
      <c r="G15234" s="1" t="s">
        <v>52864</v>
      </c>
      <c r="H15234" s="1" t="s">
        <v>75502</v>
      </c>
    </row>
    <row r="15235" spans="1:8" x14ac:dyDescent="0.35">
      <c r="A15235" s="1" t="s">
        <v>43915</v>
      </c>
      <c r="B15235" s="1" t="s">
        <v>31024</v>
      </c>
      <c r="C15235" s="1" t="s">
        <v>45043</v>
      </c>
      <c r="D15235" s="1" t="s">
        <v>43916</v>
      </c>
      <c r="E15235" s="1" t="s">
        <v>52862</v>
      </c>
      <c r="F15235" s="1" t="s">
        <v>73809</v>
      </c>
      <c r="G15235" s="1" t="s">
        <v>52864</v>
      </c>
      <c r="H15235" s="1" t="s">
        <v>75503</v>
      </c>
    </row>
    <row r="15236" spans="1:8" x14ac:dyDescent="0.35">
      <c r="A15236" s="1" t="s">
        <v>26414</v>
      </c>
      <c r="B15236" s="1" t="s">
        <v>31024</v>
      </c>
      <c r="C15236" s="1" t="s">
        <v>45044</v>
      </c>
      <c r="D15236" s="1" t="s">
        <v>43917</v>
      </c>
      <c r="E15236" s="1" t="s">
        <v>52862</v>
      </c>
      <c r="F15236" s="1" t="s">
        <v>73811</v>
      </c>
      <c r="G15236" s="1" t="s">
        <v>52864</v>
      </c>
      <c r="H15236" s="1" t="s">
        <v>75504</v>
      </c>
    </row>
    <row r="15237" spans="1:8" x14ac:dyDescent="0.35">
      <c r="A15237" s="1" t="s">
        <v>26415</v>
      </c>
      <c r="B15237" s="1" t="s">
        <v>31024</v>
      </c>
      <c r="C15237" s="1" t="s">
        <v>45045</v>
      </c>
      <c r="D15237" s="1" t="s">
        <v>43918</v>
      </c>
      <c r="E15237" s="1" t="s">
        <v>52862</v>
      </c>
      <c r="F15237" s="1" t="s">
        <v>73813</v>
      </c>
      <c r="G15237" s="1" t="s">
        <v>52864</v>
      </c>
      <c r="H15237" s="1" t="s">
        <v>75505</v>
      </c>
    </row>
    <row r="15238" spans="1:8" x14ac:dyDescent="0.35">
      <c r="A15238" s="1" t="s">
        <v>26417</v>
      </c>
      <c r="B15238" s="1" t="s">
        <v>31024</v>
      </c>
      <c r="C15238" s="1" t="s">
        <v>45046</v>
      </c>
      <c r="D15238" s="1" t="s">
        <v>43920</v>
      </c>
      <c r="E15238" s="1" t="s">
        <v>52862</v>
      </c>
      <c r="F15238" s="1" t="s">
        <v>73817</v>
      </c>
      <c r="G15238" s="1" t="s">
        <v>52864</v>
      </c>
      <c r="H15238" s="1" t="s">
        <v>75506</v>
      </c>
    </row>
    <row r="15239" spans="1:8" x14ac:dyDescent="0.35">
      <c r="A15239" s="1" t="s">
        <v>26418</v>
      </c>
      <c r="B15239" s="1" t="s">
        <v>31024</v>
      </c>
      <c r="C15239" s="1" t="s">
        <v>45047</v>
      </c>
      <c r="D15239" s="1" t="s">
        <v>43921</v>
      </c>
      <c r="E15239" s="1" t="s">
        <v>52862</v>
      </c>
      <c r="F15239" s="1" t="s">
        <v>73819</v>
      </c>
      <c r="G15239" s="1" t="s">
        <v>52864</v>
      </c>
      <c r="H15239" s="1" t="s">
        <v>75507</v>
      </c>
    </row>
    <row r="15240" spans="1:8" x14ac:dyDescent="0.35">
      <c r="A15240" s="1" t="s">
        <v>27059</v>
      </c>
      <c r="B15240" s="1" t="s">
        <v>31046</v>
      </c>
      <c r="C15240" s="1" t="s">
        <v>84561</v>
      </c>
      <c r="D15240" s="1" t="s">
        <v>84561</v>
      </c>
      <c r="E15240" s="1" t="s">
        <v>52862</v>
      </c>
      <c r="F15240" s="1" t="s">
        <v>93620</v>
      </c>
      <c r="G15240" s="1" t="s">
        <v>52864</v>
      </c>
      <c r="H15240" s="1" t="s">
        <v>84562</v>
      </c>
    </row>
    <row r="15241" spans="1:8" x14ac:dyDescent="0.35">
      <c r="A15241" s="1" t="s">
        <v>26419</v>
      </c>
      <c r="B15241" s="1" t="s">
        <v>31024</v>
      </c>
      <c r="C15241" s="1" t="s">
        <v>45048</v>
      </c>
      <c r="D15241" s="1" t="s">
        <v>43922</v>
      </c>
      <c r="E15241" s="1" t="s">
        <v>52862</v>
      </c>
      <c r="F15241" s="1" t="s">
        <v>73821</v>
      </c>
      <c r="G15241" s="1" t="s">
        <v>52864</v>
      </c>
      <c r="H15241" s="1" t="s">
        <v>75508</v>
      </c>
    </row>
    <row r="15242" spans="1:8" x14ac:dyDescent="0.35">
      <c r="A15242" s="1" t="s">
        <v>26421</v>
      </c>
      <c r="B15242" s="1" t="s">
        <v>31024</v>
      </c>
      <c r="C15242" s="1" t="s">
        <v>45049</v>
      </c>
      <c r="D15242" s="1" t="s">
        <v>43923</v>
      </c>
      <c r="E15242" s="1" t="s">
        <v>52862</v>
      </c>
      <c r="F15242" s="1" t="s">
        <v>73823</v>
      </c>
      <c r="G15242" s="1" t="s">
        <v>52864</v>
      </c>
      <c r="H15242" s="1" t="s">
        <v>75509</v>
      </c>
    </row>
    <row r="15243" spans="1:8" x14ac:dyDescent="0.35">
      <c r="A15243" s="1" t="s">
        <v>27060</v>
      </c>
      <c r="B15243" s="1" t="s">
        <v>31033</v>
      </c>
      <c r="C15243" s="1" t="s">
        <v>45050</v>
      </c>
      <c r="D15243" s="1" t="s">
        <v>45050</v>
      </c>
      <c r="E15243" s="1" t="s">
        <v>52862</v>
      </c>
      <c r="F15243" s="1" t="s">
        <v>75510</v>
      </c>
      <c r="G15243" s="1" t="s">
        <v>52864</v>
      </c>
      <c r="H15243" s="1" t="s">
        <v>75511</v>
      </c>
    </row>
    <row r="15244" spans="1:8" x14ac:dyDescent="0.35">
      <c r="A15244" s="1" t="s">
        <v>27061</v>
      </c>
      <c r="B15244" s="1" t="s">
        <v>31024</v>
      </c>
      <c r="C15244" s="1" t="s">
        <v>45051</v>
      </c>
      <c r="D15244" s="1" t="s">
        <v>45051</v>
      </c>
      <c r="E15244" s="1" t="s">
        <v>52864</v>
      </c>
      <c r="F15244" s="1" t="s">
        <v>75512</v>
      </c>
      <c r="G15244" s="1" t="s">
        <v>52862</v>
      </c>
      <c r="H15244" s="1" t="s">
        <v>75513</v>
      </c>
    </row>
    <row r="15245" spans="1:8" x14ac:dyDescent="0.35">
      <c r="A15245" s="1" t="s">
        <v>26424</v>
      </c>
      <c r="B15245" s="1" t="s">
        <v>31024</v>
      </c>
      <c r="C15245" s="1" t="s">
        <v>45052</v>
      </c>
      <c r="D15245" s="1" t="s">
        <v>43927</v>
      </c>
      <c r="E15245" s="1" t="s">
        <v>52862</v>
      </c>
      <c r="F15245" s="1" t="s">
        <v>73830</v>
      </c>
      <c r="G15245" s="1" t="s">
        <v>52864</v>
      </c>
      <c r="H15245" s="1" t="s">
        <v>75514</v>
      </c>
    </row>
    <row r="15246" spans="1:8" x14ac:dyDescent="0.35">
      <c r="A15246" s="1" t="s">
        <v>27062</v>
      </c>
      <c r="B15246" s="1" t="s">
        <v>31046</v>
      </c>
      <c r="C15246" s="1" t="s">
        <v>45053</v>
      </c>
      <c r="D15246" s="1" t="s">
        <v>45053</v>
      </c>
      <c r="E15246" s="1" t="s">
        <v>52862</v>
      </c>
      <c r="F15246" s="1" t="s">
        <v>75515</v>
      </c>
      <c r="G15246" s="1" t="s">
        <v>52864</v>
      </c>
      <c r="H15246" s="1" t="s">
        <v>75516</v>
      </c>
    </row>
    <row r="15247" spans="1:8" x14ac:dyDescent="0.35">
      <c r="A15247" s="1" t="s">
        <v>26425</v>
      </c>
      <c r="B15247" s="1" t="s">
        <v>31024</v>
      </c>
      <c r="C15247" s="1" t="s">
        <v>45054</v>
      </c>
      <c r="D15247" s="1" t="s">
        <v>43932</v>
      </c>
      <c r="E15247" s="1" t="s">
        <v>52862</v>
      </c>
      <c r="F15247" s="1" t="s">
        <v>73837</v>
      </c>
      <c r="G15247" s="1" t="s">
        <v>52864</v>
      </c>
      <c r="H15247" s="1" t="s">
        <v>75517</v>
      </c>
    </row>
    <row r="15248" spans="1:8" x14ac:dyDescent="0.35">
      <c r="A15248" s="1" t="s">
        <v>26427</v>
      </c>
      <c r="B15248" s="1" t="s">
        <v>31024</v>
      </c>
      <c r="C15248" s="1" t="s">
        <v>45055</v>
      </c>
      <c r="D15248" s="1" t="s">
        <v>43934</v>
      </c>
      <c r="E15248" s="1" t="s">
        <v>52862</v>
      </c>
      <c r="F15248" s="1" t="s">
        <v>73841</v>
      </c>
      <c r="G15248" s="1" t="s">
        <v>52864</v>
      </c>
      <c r="H15248" s="1" t="s">
        <v>75518</v>
      </c>
    </row>
    <row r="15249" spans="1:8" x14ac:dyDescent="0.35">
      <c r="A15249" s="1" t="s">
        <v>27064</v>
      </c>
      <c r="B15249" s="1" t="s">
        <v>31024</v>
      </c>
      <c r="C15249" s="1" t="s">
        <v>45056</v>
      </c>
      <c r="D15249" s="1" t="s">
        <v>45056</v>
      </c>
      <c r="E15249" s="1" t="s">
        <v>52864</v>
      </c>
      <c r="F15249" s="1" t="s">
        <v>75519</v>
      </c>
      <c r="G15249" s="1" t="s">
        <v>52862</v>
      </c>
      <c r="H15249" s="1" t="s">
        <v>75520</v>
      </c>
    </row>
    <row r="15250" spans="1:8" x14ac:dyDescent="0.35">
      <c r="A15250" s="1" t="s">
        <v>27065</v>
      </c>
      <c r="B15250" s="1" t="s">
        <v>31046</v>
      </c>
      <c r="C15250" s="1" t="s">
        <v>45057</v>
      </c>
      <c r="D15250" s="1" t="s">
        <v>45057</v>
      </c>
      <c r="E15250" s="1" t="s">
        <v>52862</v>
      </c>
      <c r="F15250" s="1" t="s">
        <v>75521</v>
      </c>
      <c r="G15250" s="1" t="s">
        <v>52864</v>
      </c>
      <c r="H15250" s="1" t="s">
        <v>93621</v>
      </c>
    </row>
    <row r="15251" spans="1:8" x14ac:dyDescent="0.35">
      <c r="A15251" s="1" t="s">
        <v>50699</v>
      </c>
      <c r="B15251" s="1" t="s">
        <v>31046</v>
      </c>
      <c r="C15251" s="1" t="s">
        <v>93622</v>
      </c>
      <c r="D15251" s="1" t="s">
        <v>84567</v>
      </c>
      <c r="E15251" s="1" t="s">
        <v>52862</v>
      </c>
      <c r="F15251" s="1" t="s">
        <v>91385</v>
      </c>
      <c r="G15251" s="1" t="s">
        <v>61052</v>
      </c>
      <c r="H15251" s="1" t="s">
        <v>84568</v>
      </c>
    </row>
    <row r="15252" spans="1:8" x14ac:dyDescent="0.35">
      <c r="A15252" s="1" t="s">
        <v>27066</v>
      </c>
      <c r="B15252" s="1" t="s">
        <v>31024</v>
      </c>
      <c r="C15252" s="1" t="s">
        <v>45058</v>
      </c>
      <c r="D15252" s="1" t="s">
        <v>45058</v>
      </c>
      <c r="E15252" s="1" t="s">
        <v>52864</v>
      </c>
      <c r="F15252" s="1" t="s">
        <v>75522</v>
      </c>
      <c r="G15252" s="1" t="s">
        <v>52862</v>
      </c>
      <c r="H15252" s="1" t="s">
        <v>75523</v>
      </c>
    </row>
    <row r="15253" spans="1:8" x14ac:dyDescent="0.35">
      <c r="A15253" s="1" t="s">
        <v>26432</v>
      </c>
      <c r="B15253" s="1" t="s">
        <v>31024</v>
      </c>
      <c r="C15253" s="1" t="s">
        <v>45059</v>
      </c>
      <c r="D15253" s="1" t="s">
        <v>43942</v>
      </c>
      <c r="E15253" s="1" t="s">
        <v>52862</v>
      </c>
      <c r="F15253" s="1" t="s">
        <v>73852</v>
      </c>
      <c r="G15253" s="1" t="s">
        <v>52864</v>
      </c>
      <c r="H15253" s="1" t="s">
        <v>75524</v>
      </c>
    </row>
    <row r="15254" spans="1:8" x14ac:dyDescent="0.35">
      <c r="A15254" s="1" t="s">
        <v>6203</v>
      </c>
      <c r="B15254" s="1" t="s">
        <v>31046</v>
      </c>
      <c r="C15254" s="1" t="s">
        <v>93623</v>
      </c>
      <c r="D15254" s="1" t="s">
        <v>84574</v>
      </c>
      <c r="E15254" s="1" t="s">
        <v>52862</v>
      </c>
      <c r="F15254" s="1" t="s">
        <v>91387</v>
      </c>
      <c r="G15254" s="1" t="s">
        <v>52901</v>
      </c>
      <c r="H15254" s="1" t="s">
        <v>84575</v>
      </c>
    </row>
    <row r="15255" spans="1:8" x14ac:dyDescent="0.35">
      <c r="A15255" s="1" t="s">
        <v>26433</v>
      </c>
      <c r="B15255" s="1" t="s">
        <v>31024</v>
      </c>
      <c r="C15255" s="1" t="s">
        <v>45060</v>
      </c>
      <c r="D15255" s="1" t="s">
        <v>43943</v>
      </c>
      <c r="E15255" s="1" t="s">
        <v>52862</v>
      </c>
      <c r="F15255" s="1" t="s">
        <v>73854</v>
      </c>
      <c r="G15255" s="1" t="s">
        <v>52864</v>
      </c>
      <c r="H15255" s="1" t="s">
        <v>75525</v>
      </c>
    </row>
    <row r="15256" spans="1:8" x14ac:dyDescent="0.35">
      <c r="A15256" s="1" t="s">
        <v>26434</v>
      </c>
      <c r="B15256" s="1" t="s">
        <v>31024</v>
      </c>
      <c r="C15256" s="1" t="s">
        <v>45061</v>
      </c>
      <c r="D15256" s="1" t="s">
        <v>43945</v>
      </c>
      <c r="E15256" s="1" t="s">
        <v>52862</v>
      </c>
      <c r="F15256" s="1" t="s">
        <v>73859</v>
      </c>
      <c r="G15256" s="1" t="s">
        <v>52864</v>
      </c>
      <c r="H15256" s="1" t="s">
        <v>75526</v>
      </c>
    </row>
    <row r="15257" spans="1:8" x14ac:dyDescent="0.35">
      <c r="A15257" s="1" t="s">
        <v>29505</v>
      </c>
      <c r="B15257" s="1" t="s">
        <v>31046</v>
      </c>
      <c r="C15257" s="1" t="s">
        <v>84577</v>
      </c>
      <c r="D15257" s="1" t="s">
        <v>84577</v>
      </c>
      <c r="E15257" s="1" t="s">
        <v>52862</v>
      </c>
      <c r="F15257" s="1" t="s">
        <v>93624</v>
      </c>
      <c r="G15257" s="1" t="s">
        <v>52864</v>
      </c>
      <c r="H15257" s="1" t="s">
        <v>84578</v>
      </c>
    </row>
    <row r="15258" spans="1:8" x14ac:dyDescent="0.35">
      <c r="A15258" s="1" t="s">
        <v>6204</v>
      </c>
      <c r="B15258" s="1" t="s">
        <v>31046</v>
      </c>
      <c r="C15258" s="1" t="s">
        <v>93625</v>
      </c>
      <c r="D15258" s="1" t="s">
        <v>84580</v>
      </c>
      <c r="E15258" s="1" t="s">
        <v>52862</v>
      </c>
      <c r="F15258" s="1" t="s">
        <v>91389</v>
      </c>
      <c r="G15258" s="1" t="s">
        <v>52901</v>
      </c>
      <c r="H15258" s="1" t="s">
        <v>84581</v>
      </c>
    </row>
    <row r="15259" spans="1:8" x14ac:dyDescent="0.35">
      <c r="A15259" s="1" t="s">
        <v>26436</v>
      </c>
      <c r="B15259" s="1" t="s">
        <v>31024</v>
      </c>
      <c r="C15259" s="1" t="s">
        <v>45062</v>
      </c>
      <c r="D15259" s="1" t="s">
        <v>43947</v>
      </c>
      <c r="E15259" s="1" t="s">
        <v>52862</v>
      </c>
      <c r="F15259" s="1" t="s">
        <v>73863</v>
      </c>
      <c r="G15259" s="1" t="s">
        <v>52864</v>
      </c>
      <c r="H15259" s="1" t="s">
        <v>75527</v>
      </c>
    </row>
    <row r="15260" spans="1:8" x14ac:dyDescent="0.35">
      <c r="A15260" s="1" t="s">
        <v>27069</v>
      </c>
      <c r="B15260" s="1" t="s">
        <v>31024</v>
      </c>
      <c r="C15260" s="1" t="s">
        <v>45063</v>
      </c>
      <c r="D15260" s="1" t="s">
        <v>45063</v>
      </c>
      <c r="E15260" s="1" t="s">
        <v>52864</v>
      </c>
      <c r="F15260" s="1" t="s">
        <v>75528</v>
      </c>
      <c r="G15260" s="1" t="s">
        <v>52862</v>
      </c>
      <c r="H15260" s="1" t="s">
        <v>75529</v>
      </c>
    </row>
    <row r="15261" spans="1:8" x14ac:dyDescent="0.35">
      <c r="A15261" s="1" t="s">
        <v>50706</v>
      </c>
      <c r="B15261" s="1" t="s">
        <v>31046</v>
      </c>
      <c r="C15261" s="1" t="s">
        <v>93626</v>
      </c>
      <c r="D15261" s="1" t="s">
        <v>84583</v>
      </c>
      <c r="E15261" s="1" t="s">
        <v>52862</v>
      </c>
      <c r="F15261" s="1" t="s">
        <v>91391</v>
      </c>
      <c r="G15261" s="1" t="s">
        <v>52904</v>
      </c>
      <c r="H15261" s="1" t="s">
        <v>84584</v>
      </c>
    </row>
    <row r="15262" spans="1:8" x14ac:dyDescent="0.35">
      <c r="A15262" s="1" t="s">
        <v>26439</v>
      </c>
      <c r="B15262" s="1" t="s">
        <v>31024</v>
      </c>
      <c r="C15262" s="1" t="s">
        <v>45064</v>
      </c>
      <c r="D15262" s="1" t="s">
        <v>43949</v>
      </c>
      <c r="E15262" s="1" t="s">
        <v>52862</v>
      </c>
      <c r="F15262" s="1" t="s">
        <v>73867</v>
      </c>
      <c r="G15262" s="1" t="s">
        <v>52864</v>
      </c>
      <c r="H15262" s="1" t="s">
        <v>75530</v>
      </c>
    </row>
    <row r="15263" spans="1:8" x14ac:dyDescent="0.35">
      <c r="A15263" s="1" t="s">
        <v>26441</v>
      </c>
      <c r="B15263" s="1" t="s">
        <v>31024</v>
      </c>
      <c r="C15263" s="1" t="s">
        <v>45065</v>
      </c>
      <c r="D15263" s="1" t="s">
        <v>43952</v>
      </c>
      <c r="E15263" s="1" t="s">
        <v>52862</v>
      </c>
      <c r="F15263" s="1" t="s">
        <v>73872</v>
      </c>
      <c r="G15263" s="1" t="s">
        <v>52864</v>
      </c>
      <c r="H15263" s="1" t="s">
        <v>75531</v>
      </c>
    </row>
    <row r="15264" spans="1:8" x14ac:dyDescent="0.35">
      <c r="A15264" s="1" t="s">
        <v>27070</v>
      </c>
      <c r="B15264" s="1" t="s">
        <v>31024</v>
      </c>
      <c r="C15264" s="1" t="s">
        <v>45066</v>
      </c>
      <c r="D15264" s="1" t="s">
        <v>45066</v>
      </c>
      <c r="E15264" s="1" t="s">
        <v>52864</v>
      </c>
      <c r="F15264" s="1" t="s">
        <v>75532</v>
      </c>
      <c r="G15264" s="1" t="s">
        <v>52862</v>
      </c>
      <c r="H15264" s="1" t="s">
        <v>75533</v>
      </c>
    </row>
    <row r="15265" spans="1:8" x14ac:dyDescent="0.35">
      <c r="A15265" s="1" t="s">
        <v>45067</v>
      </c>
      <c r="B15265" s="1" t="s">
        <v>31046</v>
      </c>
      <c r="C15265" s="1" t="s">
        <v>45068</v>
      </c>
      <c r="D15265" s="1" t="s">
        <v>75534</v>
      </c>
      <c r="E15265" s="1" t="s">
        <v>52862</v>
      </c>
      <c r="F15265" s="1" t="s">
        <v>75535</v>
      </c>
      <c r="G15265" s="1" t="s">
        <v>52904</v>
      </c>
      <c r="H15265" s="1" t="s">
        <v>75536</v>
      </c>
    </row>
    <row r="15266" spans="1:8" x14ac:dyDescent="0.35">
      <c r="A15266" s="1" t="s">
        <v>26448</v>
      </c>
      <c r="B15266" s="1" t="s">
        <v>31024</v>
      </c>
      <c r="C15266" s="1" t="s">
        <v>45069</v>
      </c>
      <c r="D15266" s="1" t="s">
        <v>43960</v>
      </c>
      <c r="E15266" s="1" t="s">
        <v>52862</v>
      </c>
      <c r="F15266" s="1" t="s">
        <v>73888</v>
      </c>
      <c r="G15266" s="1" t="s">
        <v>52864</v>
      </c>
      <c r="H15266" s="1" t="s">
        <v>75537</v>
      </c>
    </row>
    <row r="15267" spans="1:8" x14ac:dyDescent="0.35">
      <c r="A15267" s="1" t="s">
        <v>22199</v>
      </c>
      <c r="B15267" s="1" t="s">
        <v>31046</v>
      </c>
      <c r="C15267" s="1" t="s">
        <v>45070</v>
      </c>
      <c r="D15267" s="1" t="s">
        <v>75538</v>
      </c>
      <c r="E15267" s="1" t="s">
        <v>52862</v>
      </c>
      <c r="F15267" s="1" t="s">
        <v>75539</v>
      </c>
      <c r="G15267" s="1" t="s">
        <v>52970</v>
      </c>
      <c r="H15267" s="1" t="s">
        <v>75540</v>
      </c>
    </row>
    <row r="15268" spans="1:8" x14ac:dyDescent="0.35">
      <c r="A15268" s="1" t="s">
        <v>26449</v>
      </c>
      <c r="B15268" s="1" t="s">
        <v>31024</v>
      </c>
      <c r="C15268" s="1" t="s">
        <v>45071</v>
      </c>
      <c r="D15268" s="1" t="s">
        <v>43961</v>
      </c>
      <c r="E15268" s="1" t="s">
        <v>52862</v>
      </c>
      <c r="F15268" s="1" t="s">
        <v>73890</v>
      </c>
      <c r="G15268" s="1" t="s">
        <v>52864</v>
      </c>
      <c r="H15268" s="1" t="s">
        <v>75541</v>
      </c>
    </row>
    <row r="15269" spans="1:8" x14ac:dyDescent="0.35">
      <c r="A15269" s="1" t="s">
        <v>27071</v>
      </c>
      <c r="B15269" s="1" t="s">
        <v>31046</v>
      </c>
      <c r="C15269" s="1" t="s">
        <v>84590</v>
      </c>
      <c r="D15269" s="1" t="s">
        <v>84590</v>
      </c>
      <c r="E15269" s="1" t="s">
        <v>52862</v>
      </c>
      <c r="F15269" s="1" t="s">
        <v>93627</v>
      </c>
      <c r="G15269" s="1" t="s">
        <v>52864</v>
      </c>
      <c r="H15269" s="1" t="s">
        <v>84591</v>
      </c>
    </row>
    <row r="15270" spans="1:8" x14ac:dyDescent="0.35">
      <c r="A15270" s="1" t="s">
        <v>26452</v>
      </c>
      <c r="B15270" s="1" t="s">
        <v>31024</v>
      </c>
      <c r="C15270" s="1" t="s">
        <v>45072</v>
      </c>
      <c r="D15270" s="1" t="s">
        <v>43965</v>
      </c>
      <c r="E15270" s="1" t="s">
        <v>52862</v>
      </c>
      <c r="F15270" s="1" t="s">
        <v>73897</v>
      </c>
      <c r="G15270" s="1" t="s">
        <v>52864</v>
      </c>
      <c r="H15270" s="1" t="s">
        <v>75542</v>
      </c>
    </row>
    <row r="15271" spans="1:8" x14ac:dyDescent="0.35">
      <c r="A15271" s="1" t="s">
        <v>27072</v>
      </c>
      <c r="B15271" s="1" t="s">
        <v>31024</v>
      </c>
      <c r="C15271" s="1" t="s">
        <v>45073</v>
      </c>
      <c r="D15271" s="1" t="s">
        <v>45073</v>
      </c>
      <c r="E15271" s="1" t="s">
        <v>52864</v>
      </c>
      <c r="F15271" s="1" t="s">
        <v>75543</v>
      </c>
      <c r="G15271" s="1" t="s">
        <v>52862</v>
      </c>
      <c r="H15271" s="1" t="s">
        <v>75544</v>
      </c>
    </row>
    <row r="15272" spans="1:8" x14ac:dyDescent="0.35">
      <c r="A15272" s="1" t="s">
        <v>26455</v>
      </c>
      <c r="B15272" s="1" t="s">
        <v>31024</v>
      </c>
      <c r="C15272" s="1" t="s">
        <v>45074</v>
      </c>
      <c r="D15272" s="1" t="s">
        <v>43969</v>
      </c>
      <c r="E15272" s="1" t="s">
        <v>52862</v>
      </c>
      <c r="F15272" s="1" t="s">
        <v>73904</v>
      </c>
      <c r="G15272" s="1" t="s">
        <v>52864</v>
      </c>
      <c r="H15272" s="1" t="s">
        <v>75545</v>
      </c>
    </row>
    <row r="15273" spans="1:8" x14ac:dyDescent="0.35">
      <c r="A15273" s="1" t="s">
        <v>27073</v>
      </c>
      <c r="B15273" s="1" t="s">
        <v>31024</v>
      </c>
      <c r="C15273" s="1" t="s">
        <v>45075</v>
      </c>
      <c r="D15273" s="1" t="s">
        <v>45075</v>
      </c>
      <c r="E15273" s="1" t="s">
        <v>52864</v>
      </c>
      <c r="F15273" s="1" t="s">
        <v>75546</v>
      </c>
      <c r="G15273" s="1" t="s">
        <v>52862</v>
      </c>
      <c r="H15273" s="1" t="s">
        <v>75547</v>
      </c>
    </row>
    <row r="15274" spans="1:8" x14ac:dyDescent="0.35">
      <c r="A15274" s="1" t="s">
        <v>43973</v>
      </c>
      <c r="B15274" s="1" t="s">
        <v>31024</v>
      </c>
      <c r="C15274" s="1" t="s">
        <v>45076</v>
      </c>
      <c r="D15274" s="1" t="s">
        <v>43974</v>
      </c>
      <c r="E15274" s="1" t="s">
        <v>52862</v>
      </c>
      <c r="F15274" s="1" t="s">
        <v>73911</v>
      </c>
      <c r="G15274" s="1" t="s">
        <v>52864</v>
      </c>
      <c r="H15274" s="1" t="s">
        <v>75548</v>
      </c>
    </row>
    <row r="15275" spans="1:8" x14ac:dyDescent="0.35">
      <c r="A15275" s="1" t="s">
        <v>26460</v>
      </c>
      <c r="B15275" s="1" t="s">
        <v>31024</v>
      </c>
      <c r="C15275" s="1" t="s">
        <v>45077</v>
      </c>
      <c r="D15275" s="1" t="s">
        <v>43975</v>
      </c>
      <c r="E15275" s="1" t="s">
        <v>52862</v>
      </c>
      <c r="F15275" s="1" t="s">
        <v>73913</v>
      </c>
      <c r="G15275" s="1" t="s">
        <v>52864</v>
      </c>
      <c r="H15275" s="1" t="s">
        <v>75549</v>
      </c>
    </row>
    <row r="15276" spans="1:8" x14ac:dyDescent="0.35">
      <c r="A15276" s="1" t="s">
        <v>26461</v>
      </c>
      <c r="B15276" s="1" t="s">
        <v>31024</v>
      </c>
      <c r="C15276" s="1" t="s">
        <v>45078</v>
      </c>
      <c r="D15276" s="1" t="s">
        <v>43976</v>
      </c>
      <c r="E15276" s="1" t="s">
        <v>52862</v>
      </c>
      <c r="F15276" s="1" t="s">
        <v>73915</v>
      </c>
      <c r="G15276" s="1" t="s">
        <v>52864</v>
      </c>
      <c r="H15276" s="1" t="s">
        <v>75550</v>
      </c>
    </row>
    <row r="15277" spans="1:8" x14ac:dyDescent="0.35">
      <c r="A15277" s="1" t="s">
        <v>27074</v>
      </c>
      <c r="B15277" s="1" t="s">
        <v>31024</v>
      </c>
      <c r="C15277" s="1" t="s">
        <v>45079</v>
      </c>
      <c r="D15277" s="1" t="s">
        <v>45079</v>
      </c>
      <c r="E15277" s="1" t="s">
        <v>52864</v>
      </c>
      <c r="F15277" s="1" t="s">
        <v>75551</v>
      </c>
      <c r="G15277" s="1" t="s">
        <v>52862</v>
      </c>
      <c r="H15277" s="1" t="s">
        <v>75552</v>
      </c>
    </row>
    <row r="15278" spans="1:8" x14ac:dyDescent="0.35">
      <c r="A15278" s="1" t="s">
        <v>27075</v>
      </c>
      <c r="B15278" s="1" t="s">
        <v>31024</v>
      </c>
      <c r="C15278" s="1" t="s">
        <v>45080</v>
      </c>
      <c r="D15278" s="1" t="s">
        <v>45080</v>
      </c>
      <c r="E15278" s="1" t="s">
        <v>52864</v>
      </c>
      <c r="F15278" s="1" t="s">
        <v>75553</v>
      </c>
      <c r="G15278" s="1" t="s">
        <v>52862</v>
      </c>
      <c r="H15278" s="1" t="s">
        <v>75554</v>
      </c>
    </row>
    <row r="15279" spans="1:8" x14ac:dyDescent="0.35">
      <c r="A15279" s="1" t="s">
        <v>50720</v>
      </c>
      <c r="B15279" s="1" t="s">
        <v>31046</v>
      </c>
      <c r="C15279" s="1" t="s">
        <v>84605</v>
      </c>
      <c r="D15279" s="1" t="s">
        <v>84605</v>
      </c>
      <c r="E15279" s="1" t="s">
        <v>52862</v>
      </c>
      <c r="F15279" s="1" t="s">
        <v>93628</v>
      </c>
      <c r="G15279" s="1" t="s">
        <v>52864</v>
      </c>
      <c r="H15279" s="1" t="s">
        <v>84606</v>
      </c>
    </row>
    <row r="15280" spans="1:8" x14ac:dyDescent="0.35">
      <c r="A15280" s="1" t="s">
        <v>26463</v>
      </c>
      <c r="B15280" s="1" t="s">
        <v>31024</v>
      </c>
      <c r="C15280" s="1" t="s">
        <v>45081</v>
      </c>
      <c r="D15280" s="1" t="s">
        <v>43983</v>
      </c>
      <c r="E15280" s="1" t="s">
        <v>52862</v>
      </c>
      <c r="F15280" s="1" t="s">
        <v>73924</v>
      </c>
      <c r="G15280" s="1" t="s">
        <v>52864</v>
      </c>
      <c r="H15280" s="1" t="s">
        <v>75555</v>
      </c>
    </row>
    <row r="15281" spans="1:8" x14ac:dyDescent="0.35">
      <c r="A15281" s="1" t="s">
        <v>27076</v>
      </c>
      <c r="B15281" s="1" t="s">
        <v>31024</v>
      </c>
      <c r="C15281" s="1" t="s">
        <v>45082</v>
      </c>
      <c r="D15281" s="1" t="s">
        <v>45082</v>
      </c>
      <c r="E15281" s="1" t="s">
        <v>52864</v>
      </c>
      <c r="F15281" s="1" t="s">
        <v>75556</v>
      </c>
      <c r="G15281" s="1" t="s">
        <v>52862</v>
      </c>
      <c r="H15281" s="1" t="s">
        <v>75557</v>
      </c>
    </row>
    <row r="15282" spans="1:8" x14ac:dyDescent="0.35">
      <c r="A15282" s="1" t="s">
        <v>27077</v>
      </c>
      <c r="B15282" s="1" t="s">
        <v>31024</v>
      </c>
      <c r="C15282" s="1" t="s">
        <v>45083</v>
      </c>
      <c r="D15282" s="1" t="s">
        <v>45083</v>
      </c>
      <c r="E15282" s="1" t="s">
        <v>52864</v>
      </c>
      <c r="F15282" s="1" t="s">
        <v>75558</v>
      </c>
      <c r="G15282" s="1" t="s">
        <v>52862</v>
      </c>
      <c r="H15282" s="1" t="s">
        <v>75559</v>
      </c>
    </row>
    <row r="15283" spans="1:8" x14ac:dyDescent="0.35">
      <c r="A15283" s="1" t="s">
        <v>26466</v>
      </c>
      <c r="B15283" s="1" t="s">
        <v>31024</v>
      </c>
      <c r="C15283" s="1" t="s">
        <v>45084</v>
      </c>
      <c r="D15283" s="1" t="s">
        <v>43986</v>
      </c>
      <c r="E15283" s="1" t="s">
        <v>52862</v>
      </c>
      <c r="F15283" s="1" t="s">
        <v>73930</v>
      </c>
      <c r="G15283" s="1" t="s">
        <v>52864</v>
      </c>
      <c r="H15283" s="1" t="s">
        <v>75560</v>
      </c>
    </row>
    <row r="15284" spans="1:8" x14ac:dyDescent="0.35">
      <c r="A15284" s="1" t="s">
        <v>45085</v>
      </c>
      <c r="B15284" s="1" t="s">
        <v>31033</v>
      </c>
      <c r="C15284" s="1" t="s">
        <v>45086</v>
      </c>
      <c r="D15284" s="1" t="s">
        <v>45086</v>
      </c>
      <c r="E15284" s="1" t="s">
        <v>52862</v>
      </c>
      <c r="F15284" s="1" t="s">
        <v>75561</v>
      </c>
      <c r="G15284" s="1" t="s">
        <v>52864</v>
      </c>
      <c r="H15284" s="1" t="s">
        <v>75562</v>
      </c>
    </row>
    <row r="15285" spans="1:8" x14ac:dyDescent="0.35">
      <c r="A15285" s="1" t="s">
        <v>26467</v>
      </c>
      <c r="B15285" s="1" t="s">
        <v>31024</v>
      </c>
      <c r="C15285" s="1" t="s">
        <v>45087</v>
      </c>
      <c r="D15285" s="1" t="s">
        <v>43987</v>
      </c>
      <c r="E15285" s="1" t="s">
        <v>52862</v>
      </c>
      <c r="F15285" s="1" t="s">
        <v>73932</v>
      </c>
      <c r="G15285" s="1" t="s">
        <v>52864</v>
      </c>
      <c r="H15285" s="1" t="s">
        <v>75563</v>
      </c>
    </row>
    <row r="15286" spans="1:8" x14ac:dyDescent="0.35">
      <c r="A15286" s="1" t="s">
        <v>26468</v>
      </c>
      <c r="B15286" s="1" t="s">
        <v>31024</v>
      </c>
      <c r="C15286" s="1" t="s">
        <v>45088</v>
      </c>
      <c r="D15286" s="1" t="s">
        <v>43988</v>
      </c>
      <c r="E15286" s="1" t="s">
        <v>52862</v>
      </c>
      <c r="F15286" s="1" t="s">
        <v>73934</v>
      </c>
      <c r="G15286" s="1" t="s">
        <v>52864</v>
      </c>
      <c r="H15286" s="1" t="s">
        <v>75564</v>
      </c>
    </row>
    <row r="15287" spans="1:8" x14ac:dyDescent="0.35">
      <c r="A15287" s="1" t="s">
        <v>43991</v>
      </c>
      <c r="B15287" s="1" t="s">
        <v>31024</v>
      </c>
      <c r="C15287" s="1" t="s">
        <v>45089</v>
      </c>
      <c r="D15287" s="1" t="s">
        <v>43992</v>
      </c>
      <c r="E15287" s="1" t="s">
        <v>52862</v>
      </c>
      <c r="F15287" s="1" t="s">
        <v>73940</v>
      </c>
      <c r="G15287" s="1" t="s">
        <v>52864</v>
      </c>
      <c r="H15287" s="1" t="s">
        <v>75565</v>
      </c>
    </row>
    <row r="15288" spans="1:8" x14ac:dyDescent="0.35">
      <c r="A15288" s="1" t="s">
        <v>26471</v>
      </c>
      <c r="B15288" s="1" t="s">
        <v>31024</v>
      </c>
      <c r="C15288" s="1" t="s">
        <v>45090</v>
      </c>
      <c r="D15288" s="1" t="s">
        <v>43995</v>
      </c>
      <c r="E15288" s="1" t="s">
        <v>52862</v>
      </c>
      <c r="F15288" s="1" t="s">
        <v>73945</v>
      </c>
      <c r="G15288" s="1" t="s">
        <v>52864</v>
      </c>
      <c r="H15288" s="1" t="s">
        <v>75566</v>
      </c>
    </row>
    <row r="15289" spans="1:8" x14ac:dyDescent="0.35">
      <c r="A15289" s="1" t="s">
        <v>27078</v>
      </c>
      <c r="B15289" s="1" t="s">
        <v>31024</v>
      </c>
      <c r="C15289" s="1" t="s">
        <v>45091</v>
      </c>
      <c r="D15289" s="1" t="s">
        <v>45091</v>
      </c>
      <c r="E15289" s="1" t="s">
        <v>52864</v>
      </c>
      <c r="F15289" s="1" t="s">
        <v>75567</v>
      </c>
      <c r="G15289" s="1" t="s">
        <v>52862</v>
      </c>
      <c r="H15289" s="1" t="s">
        <v>75568</v>
      </c>
    </row>
    <row r="15290" spans="1:8" x14ac:dyDescent="0.35">
      <c r="A15290" s="1" t="s">
        <v>50724</v>
      </c>
      <c r="B15290" s="1" t="s">
        <v>31046</v>
      </c>
      <c r="C15290" s="1" t="s">
        <v>93629</v>
      </c>
      <c r="D15290" s="1" t="s">
        <v>84610</v>
      </c>
      <c r="E15290" s="1" t="s">
        <v>52862</v>
      </c>
      <c r="F15290" s="1" t="s">
        <v>91395</v>
      </c>
      <c r="G15290" s="1" t="s">
        <v>52970</v>
      </c>
      <c r="H15290" s="1" t="s">
        <v>84611</v>
      </c>
    </row>
    <row r="15291" spans="1:8" x14ac:dyDescent="0.35">
      <c r="A15291" s="1" t="s">
        <v>26477</v>
      </c>
      <c r="B15291" s="1" t="s">
        <v>31024</v>
      </c>
      <c r="C15291" s="1" t="s">
        <v>45092</v>
      </c>
      <c r="D15291" s="1" t="s">
        <v>43998</v>
      </c>
      <c r="E15291" s="1" t="s">
        <v>52862</v>
      </c>
      <c r="F15291" s="1" t="s">
        <v>73950</v>
      </c>
      <c r="G15291" s="1" t="s">
        <v>52864</v>
      </c>
      <c r="H15291" s="1" t="s">
        <v>75569</v>
      </c>
    </row>
    <row r="15292" spans="1:8" x14ac:dyDescent="0.35">
      <c r="A15292" s="1" t="s">
        <v>43999</v>
      </c>
      <c r="B15292" s="1" t="s">
        <v>31024</v>
      </c>
      <c r="C15292" s="1" t="s">
        <v>45093</v>
      </c>
      <c r="D15292" s="1" t="s">
        <v>44000</v>
      </c>
      <c r="E15292" s="1" t="s">
        <v>52862</v>
      </c>
      <c r="F15292" s="1" t="s">
        <v>73952</v>
      </c>
      <c r="G15292" s="1" t="s">
        <v>52864</v>
      </c>
      <c r="H15292" s="1" t="s">
        <v>75570</v>
      </c>
    </row>
    <row r="15293" spans="1:8" x14ac:dyDescent="0.35">
      <c r="A15293" s="1" t="s">
        <v>27081</v>
      </c>
      <c r="B15293" s="1" t="s">
        <v>31024</v>
      </c>
      <c r="C15293" s="1" t="s">
        <v>45094</v>
      </c>
      <c r="D15293" s="1" t="s">
        <v>45094</v>
      </c>
      <c r="E15293" s="1" t="s">
        <v>52864</v>
      </c>
      <c r="F15293" s="1" t="s">
        <v>75571</v>
      </c>
      <c r="G15293" s="1" t="s">
        <v>52862</v>
      </c>
      <c r="H15293" s="1" t="s">
        <v>75572</v>
      </c>
    </row>
    <row r="15294" spans="1:8" x14ac:dyDescent="0.35">
      <c r="A15294" s="1" t="s">
        <v>27082</v>
      </c>
      <c r="B15294" s="1" t="s">
        <v>31024</v>
      </c>
      <c r="C15294" s="1" t="s">
        <v>45095</v>
      </c>
      <c r="D15294" s="1" t="s">
        <v>45095</v>
      </c>
      <c r="E15294" s="1" t="s">
        <v>52864</v>
      </c>
      <c r="F15294" s="1" t="s">
        <v>75573</v>
      </c>
      <c r="G15294" s="1" t="s">
        <v>52862</v>
      </c>
      <c r="H15294" s="1" t="s">
        <v>75574</v>
      </c>
    </row>
    <row r="15295" spans="1:8" x14ac:dyDescent="0.35">
      <c r="A15295" s="1" t="s">
        <v>27084</v>
      </c>
      <c r="B15295" s="1" t="s">
        <v>31024</v>
      </c>
      <c r="C15295" s="1" t="s">
        <v>45096</v>
      </c>
      <c r="D15295" s="1" t="s">
        <v>45096</v>
      </c>
      <c r="E15295" s="1" t="s">
        <v>52864</v>
      </c>
      <c r="F15295" s="1" t="s">
        <v>75575</v>
      </c>
      <c r="G15295" s="1" t="s">
        <v>52862</v>
      </c>
      <c r="H15295" s="1" t="s">
        <v>75576</v>
      </c>
    </row>
    <row r="15296" spans="1:8" x14ac:dyDescent="0.35">
      <c r="A15296" s="1" t="s">
        <v>27085</v>
      </c>
      <c r="B15296" s="1" t="s">
        <v>31024</v>
      </c>
      <c r="C15296" s="1" t="s">
        <v>45097</v>
      </c>
      <c r="D15296" s="1" t="s">
        <v>45097</v>
      </c>
      <c r="E15296" s="1" t="s">
        <v>52864</v>
      </c>
      <c r="F15296" s="1" t="s">
        <v>75577</v>
      </c>
      <c r="G15296" s="1" t="s">
        <v>52862</v>
      </c>
      <c r="H15296" s="1" t="s">
        <v>75578</v>
      </c>
    </row>
    <row r="15297" spans="1:8" x14ac:dyDescent="0.35">
      <c r="A15297" s="1" t="s">
        <v>27086</v>
      </c>
      <c r="B15297" s="1" t="s">
        <v>31033</v>
      </c>
      <c r="C15297" s="1" t="s">
        <v>45098</v>
      </c>
      <c r="D15297" s="1" t="s">
        <v>45098</v>
      </c>
      <c r="E15297" s="1" t="s">
        <v>52862</v>
      </c>
      <c r="F15297" s="1" t="s">
        <v>75579</v>
      </c>
      <c r="G15297" s="1" t="s">
        <v>52864</v>
      </c>
      <c r="H15297" s="1" t="s">
        <v>75580</v>
      </c>
    </row>
    <row r="15298" spans="1:8" x14ac:dyDescent="0.35">
      <c r="A15298" s="1" t="s">
        <v>27087</v>
      </c>
      <c r="B15298" s="1" t="s">
        <v>31033</v>
      </c>
      <c r="C15298" s="1" t="s">
        <v>93630</v>
      </c>
      <c r="D15298" s="1" t="s">
        <v>93630</v>
      </c>
      <c r="E15298" s="1" t="s">
        <v>52862</v>
      </c>
      <c r="F15298" s="1" t="s">
        <v>93631</v>
      </c>
      <c r="G15298" s="1" t="s">
        <v>52864</v>
      </c>
      <c r="H15298" s="1" t="s">
        <v>93632</v>
      </c>
    </row>
    <row r="15299" spans="1:8" x14ac:dyDescent="0.35">
      <c r="A15299" s="1" t="s">
        <v>26483</v>
      </c>
      <c r="B15299" s="1" t="s">
        <v>31024</v>
      </c>
      <c r="C15299" s="1" t="s">
        <v>45099</v>
      </c>
      <c r="D15299" s="1" t="s">
        <v>44008</v>
      </c>
      <c r="E15299" s="1" t="s">
        <v>52862</v>
      </c>
      <c r="F15299" s="1" t="s">
        <v>73965</v>
      </c>
      <c r="G15299" s="1" t="s">
        <v>52864</v>
      </c>
      <c r="H15299" s="1" t="s">
        <v>75581</v>
      </c>
    </row>
    <row r="15300" spans="1:8" x14ac:dyDescent="0.35">
      <c r="A15300" s="1" t="s">
        <v>26484</v>
      </c>
      <c r="B15300" s="1" t="s">
        <v>31024</v>
      </c>
      <c r="C15300" s="1" t="s">
        <v>45100</v>
      </c>
      <c r="D15300" s="1" t="s">
        <v>44010</v>
      </c>
      <c r="E15300" s="1" t="s">
        <v>52862</v>
      </c>
      <c r="F15300" s="1" t="s">
        <v>73968</v>
      </c>
      <c r="G15300" s="1" t="s">
        <v>52864</v>
      </c>
      <c r="H15300" s="1" t="s">
        <v>75582</v>
      </c>
    </row>
    <row r="15301" spans="1:8" x14ac:dyDescent="0.35">
      <c r="A15301" s="1" t="s">
        <v>26485</v>
      </c>
      <c r="B15301" s="1" t="s">
        <v>31024</v>
      </c>
      <c r="C15301" s="1" t="s">
        <v>45101</v>
      </c>
      <c r="D15301" s="1" t="s">
        <v>44011</v>
      </c>
      <c r="E15301" s="1" t="s">
        <v>52862</v>
      </c>
      <c r="F15301" s="1" t="s">
        <v>73970</v>
      </c>
      <c r="G15301" s="1" t="s">
        <v>52864</v>
      </c>
      <c r="H15301" s="1" t="s">
        <v>75583</v>
      </c>
    </row>
    <row r="15302" spans="1:8" x14ac:dyDescent="0.35">
      <c r="A15302" s="1" t="s">
        <v>27089</v>
      </c>
      <c r="B15302" s="1" t="s">
        <v>31033</v>
      </c>
      <c r="C15302" s="1" t="s">
        <v>45102</v>
      </c>
      <c r="D15302" s="1" t="s">
        <v>45102</v>
      </c>
      <c r="E15302" s="1" t="s">
        <v>52862</v>
      </c>
      <c r="F15302" s="1" t="s">
        <v>75584</v>
      </c>
      <c r="G15302" s="1" t="s">
        <v>52864</v>
      </c>
      <c r="H15302" s="1" t="s">
        <v>75585</v>
      </c>
    </row>
    <row r="15303" spans="1:8" x14ac:dyDescent="0.35">
      <c r="A15303" s="1" t="s">
        <v>27090</v>
      </c>
      <c r="B15303" s="1" t="s">
        <v>31024</v>
      </c>
      <c r="C15303" s="1" t="s">
        <v>45103</v>
      </c>
      <c r="D15303" s="1" t="s">
        <v>45103</v>
      </c>
      <c r="E15303" s="1" t="s">
        <v>52864</v>
      </c>
      <c r="F15303" s="1" t="s">
        <v>75586</v>
      </c>
      <c r="G15303" s="1" t="s">
        <v>52862</v>
      </c>
      <c r="H15303" s="1" t="s">
        <v>75587</v>
      </c>
    </row>
    <row r="15304" spans="1:8" x14ac:dyDescent="0.35">
      <c r="A15304" s="1" t="s">
        <v>26486</v>
      </c>
      <c r="B15304" s="1" t="s">
        <v>31024</v>
      </c>
      <c r="C15304" s="1" t="s">
        <v>45104</v>
      </c>
      <c r="D15304" s="1" t="s">
        <v>44016</v>
      </c>
      <c r="E15304" s="1" t="s">
        <v>52862</v>
      </c>
      <c r="F15304" s="1" t="s">
        <v>73977</v>
      </c>
      <c r="G15304" s="1" t="s">
        <v>52864</v>
      </c>
      <c r="H15304" s="1" t="s">
        <v>75588</v>
      </c>
    </row>
    <row r="15305" spans="1:8" x14ac:dyDescent="0.35">
      <c r="A15305" s="1" t="s">
        <v>44019</v>
      </c>
      <c r="B15305" s="1" t="s">
        <v>31024</v>
      </c>
      <c r="C15305" s="1" t="s">
        <v>45105</v>
      </c>
      <c r="D15305" s="1" t="s">
        <v>44020</v>
      </c>
      <c r="E15305" s="1" t="s">
        <v>52862</v>
      </c>
      <c r="F15305" s="1" t="s">
        <v>73982</v>
      </c>
      <c r="G15305" s="1" t="s">
        <v>52864</v>
      </c>
      <c r="H15305" s="1" t="s">
        <v>75589</v>
      </c>
    </row>
    <row r="15306" spans="1:8" x14ac:dyDescent="0.35">
      <c r="A15306" s="1" t="s">
        <v>27092</v>
      </c>
      <c r="B15306" s="1" t="s">
        <v>31033</v>
      </c>
      <c r="C15306" s="1" t="s">
        <v>45106</v>
      </c>
      <c r="D15306" s="1" t="s">
        <v>45106</v>
      </c>
      <c r="E15306" s="1" t="s">
        <v>52862</v>
      </c>
      <c r="F15306" s="1" t="s">
        <v>75590</v>
      </c>
      <c r="G15306" s="1" t="s">
        <v>52864</v>
      </c>
      <c r="H15306" s="1" t="s">
        <v>75591</v>
      </c>
    </row>
    <row r="15307" spans="1:8" x14ac:dyDescent="0.35">
      <c r="A15307" s="1" t="s">
        <v>45107</v>
      </c>
      <c r="B15307" s="1" t="s">
        <v>31033</v>
      </c>
      <c r="C15307" s="1" t="s">
        <v>45108</v>
      </c>
      <c r="D15307" s="1" t="s">
        <v>45108</v>
      </c>
      <c r="E15307" s="1" t="s">
        <v>52862</v>
      </c>
      <c r="F15307" s="1" t="s">
        <v>75592</v>
      </c>
      <c r="G15307" s="1" t="s">
        <v>52864</v>
      </c>
      <c r="H15307" s="1" t="s">
        <v>75593</v>
      </c>
    </row>
    <row r="15308" spans="1:8" x14ac:dyDescent="0.35">
      <c r="A15308" s="1" t="s">
        <v>27093</v>
      </c>
      <c r="B15308" s="1" t="s">
        <v>31033</v>
      </c>
      <c r="C15308" s="1" t="s">
        <v>45109</v>
      </c>
      <c r="D15308" s="1" t="s">
        <v>45109</v>
      </c>
      <c r="E15308" s="1" t="s">
        <v>52862</v>
      </c>
      <c r="F15308" s="1" t="s">
        <v>75594</v>
      </c>
      <c r="G15308" s="1" t="s">
        <v>52864</v>
      </c>
      <c r="H15308" s="1" t="s">
        <v>75595</v>
      </c>
    </row>
    <row r="15309" spans="1:8" x14ac:dyDescent="0.35">
      <c r="A15309" s="1" t="s">
        <v>26490</v>
      </c>
      <c r="B15309" s="1" t="s">
        <v>31024</v>
      </c>
      <c r="C15309" s="1" t="s">
        <v>45110</v>
      </c>
      <c r="D15309" s="1" t="s">
        <v>44023</v>
      </c>
      <c r="E15309" s="1" t="s">
        <v>52862</v>
      </c>
      <c r="F15309" s="1" t="s">
        <v>73986</v>
      </c>
      <c r="G15309" s="1" t="s">
        <v>52864</v>
      </c>
      <c r="H15309" s="1" t="s">
        <v>75596</v>
      </c>
    </row>
    <row r="15310" spans="1:8" x14ac:dyDescent="0.35">
      <c r="A15310" s="1" t="s">
        <v>45111</v>
      </c>
      <c r="B15310" s="1" t="s">
        <v>31024</v>
      </c>
      <c r="C15310" s="1" t="s">
        <v>45112</v>
      </c>
      <c r="D15310" s="1" t="s">
        <v>45112</v>
      </c>
      <c r="E15310" s="1" t="s">
        <v>52864</v>
      </c>
      <c r="F15310" s="1" t="s">
        <v>75597</v>
      </c>
      <c r="G15310" s="1" t="s">
        <v>52862</v>
      </c>
      <c r="H15310" s="1" t="s">
        <v>75598</v>
      </c>
    </row>
    <row r="15311" spans="1:8" x14ac:dyDescent="0.35">
      <c r="A15311" s="1" t="s">
        <v>26494</v>
      </c>
      <c r="B15311" s="1" t="s">
        <v>31024</v>
      </c>
      <c r="C15311" s="1" t="s">
        <v>45113</v>
      </c>
      <c r="D15311" s="1" t="s">
        <v>44028</v>
      </c>
      <c r="E15311" s="1" t="s">
        <v>52862</v>
      </c>
      <c r="F15311" s="1" t="s">
        <v>73995</v>
      </c>
      <c r="G15311" s="1" t="s">
        <v>52864</v>
      </c>
      <c r="H15311" s="1" t="s">
        <v>75599</v>
      </c>
    </row>
    <row r="15312" spans="1:8" x14ac:dyDescent="0.35">
      <c r="A15312" s="1" t="s">
        <v>27095</v>
      </c>
      <c r="B15312" s="1" t="s">
        <v>31024</v>
      </c>
      <c r="C15312" s="1" t="s">
        <v>45114</v>
      </c>
      <c r="D15312" s="1" t="s">
        <v>45114</v>
      </c>
      <c r="E15312" s="1" t="s">
        <v>52864</v>
      </c>
      <c r="F15312" s="1" t="s">
        <v>75600</v>
      </c>
      <c r="G15312" s="1" t="s">
        <v>52862</v>
      </c>
      <c r="H15312" s="1" t="s">
        <v>75601</v>
      </c>
    </row>
    <row r="15313" spans="1:8" x14ac:dyDescent="0.35">
      <c r="A15313" s="1" t="s">
        <v>26505</v>
      </c>
      <c r="B15313" s="1" t="s">
        <v>31024</v>
      </c>
      <c r="C15313" s="1" t="s">
        <v>45115</v>
      </c>
      <c r="D15313" s="1" t="s">
        <v>44043</v>
      </c>
      <c r="E15313" s="1" t="s">
        <v>52862</v>
      </c>
      <c r="F15313" s="1" t="s">
        <v>74018</v>
      </c>
      <c r="G15313" s="1" t="s">
        <v>52864</v>
      </c>
      <c r="H15313" s="1" t="s">
        <v>75602</v>
      </c>
    </row>
    <row r="15314" spans="1:8" x14ac:dyDescent="0.35">
      <c r="A15314" s="1" t="s">
        <v>27096</v>
      </c>
      <c r="B15314" s="1" t="s">
        <v>31024</v>
      </c>
      <c r="C15314" s="1" t="s">
        <v>45116</v>
      </c>
      <c r="D15314" s="1" t="s">
        <v>45116</v>
      </c>
      <c r="E15314" s="1" t="s">
        <v>52864</v>
      </c>
      <c r="F15314" s="1" t="s">
        <v>75603</v>
      </c>
      <c r="G15314" s="1" t="s">
        <v>52862</v>
      </c>
      <c r="H15314" s="1" t="s">
        <v>75604</v>
      </c>
    </row>
    <row r="15315" spans="1:8" x14ac:dyDescent="0.35">
      <c r="A15315" s="1" t="s">
        <v>44044</v>
      </c>
      <c r="B15315" s="1" t="s">
        <v>31024</v>
      </c>
      <c r="C15315" s="1" t="s">
        <v>45117</v>
      </c>
      <c r="D15315" s="1" t="s">
        <v>44045</v>
      </c>
      <c r="E15315" s="1" t="s">
        <v>52862</v>
      </c>
      <c r="F15315" s="1" t="s">
        <v>74020</v>
      </c>
      <c r="G15315" s="1" t="s">
        <v>52864</v>
      </c>
      <c r="H15315" s="1" t="s">
        <v>75605</v>
      </c>
    </row>
    <row r="15316" spans="1:8" x14ac:dyDescent="0.35">
      <c r="A15316" s="1" t="s">
        <v>26508</v>
      </c>
      <c r="B15316" s="1" t="s">
        <v>31024</v>
      </c>
      <c r="C15316" s="1" t="s">
        <v>45118</v>
      </c>
      <c r="D15316" s="1" t="s">
        <v>44049</v>
      </c>
      <c r="E15316" s="1" t="s">
        <v>52862</v>
      </c>
      <c r="F15316" s="1" t="s">
        <v>74025</v>
      </c>
      <c r="G15316" s="1" t="s">
        <v>52864</v>
      </c>
      <c r="H15316" s="1" t="s">
        <v>75606</v>
      </c>
    </row>
    <row r="15317" spans="1:8" x14ac:dyDescent="0.35">
      <c r="A15317" s="1" t="s">
        <v>44050</v>
      </c>
      <c r="B15317" s="1" t="s">
        <v>31024</v>
      </c>
      <c r="C15317" s="1" t="s">
        <v>45119</v>
      </c>
      <c r="D15317" s="1" t="s">
        <v>44051</v>
      </c>
      <c r="E15317" s="1" t="s">
        <v>52862</v>
      </c>
      <c r="F15317" s="1" t="s">
        <v>74027</v>
      </c>
      <c r="G15317" s="1" t="s">
        <v>52864</v>
      </c>
      <c r="H15317" s="1" t="s">
        <v>75607</v>
      </c>
    </row>
    <row r="15318" spans="1:8" x14ac:dyDescent="0.35">
      <c r="A15318" s="1" t="s">
        <v>26509</v>
      </c>
      <c r="B15318" s="1" t="s">
        <v>31024</v>
      </c>
      <c r="C15318" s="1" t="s">
        <v>45120</v>
      </c>
      <c r="D15318" s="1" t="s">
        <v>44052</v>
      </c>
      <c r="E15318" s="1" t="s">
        <v>52862</v>
      </c>
      <c r="F15318" s="1" t="s">
        <v>74029</v>
      </c>
      <c r="G15318" s="1" t="s">
        <v>52864</v>
      </c>
      <c r="H15318" s="1" t="s">
        <v>75608</v>
      </c>
    </row>
    <row r="15319" spans="1:8" x14ac:dyDescent="0.35">
      <c r="A15319" s="1" t="s">
        <v>27097</v>
      </c>
      <c r="B15319" s="1" t="s">
        <v>31024</v>
      </c>
      <c r="C15319" s="1" t="s">
        <v>45121</v>
      </c>
      <c r="D15319" s="1" t="s">
        <v>45121</v>
      </c>
      <c r="E15319" s="1" t="s">
        <v>52864</v>
      </c>
      <c r="F15319" s="1" t="s">
        <v>75609</v>
      </c>
      <c r="G15319" s="1" t="s">
        <v>52862</v>
      </c>
      <c r="H15319" s="1" t="s">
        <v>75610</v>
      </c>
    </row>
    <row r="15320" spans="1:8" x14ac:dyDescent="0.35">
      <c r="A15320" s="1" t="s">
        <v>27099</v>
      </c>
      <c r="B15320" s="1" t="s">
        <v>31033</v>
      </c>
      <c r="C15320" s="1" t="s">
        <v>45122</v>
      </c>
      <c r="D15320" s="1" t="s">
        <v>45122</v>
      </c>
      <c r="E15320" s="1" t="s">
        <v>52862</v>
      </c>
      <c r="F15320" s="1" t="s">
        <v>75611</v>
      </c>
      <c r="G15320" s="1" t="s">
        <v>52864</v>
      </c>
      <c r="H15320" s="1" t="s">
        <v>75612</v>
      </c>
    </row>
    <row r="15321" spans="1:8" x14ac:dyDescent="0.35">
      <c r="A15321" s="1" t="s">
        <v>50745</v>
      </c>
      <c r="B15321" s="1" t="s">
        <v>31046</v>
      </c>
      <c r="C15321" s="1" t="s">
        <v>84639</v>
      </c>
      <c r="D15321" s="1" t="s">
        <v>84639</v>
      </c>
      <c r="E15321" s="1" t="s">
        <v>52862</v>
      </c>
      <c r="F15321" s="1" t="s">
        <v>93633</v>
      </c>
      <c r="G15321" s="1" t="s">
        <v>52864</v>
      </c>
      <c r="H15321" s="1" t="s">
        <v>84640</v>
      </c>
    </row>
    <row r="15322" spans="1:8" x14ac:dyDescent="0.35">
      <c r="A15322" s="1" t="s">
        <v>26512</v>
      </c>
      <c r="B15322" s="1" t="s">
        <v>31024</v>
      </c>
      <c r="C15322" s="1" t="s">
        <v>45123</v>
      </c>
      <c r="D15322" s="1" t="s">
        <v>44059</v>
      </c>
      <c r="E15322" s="1" t="s">
        <v>52862</v>
      </c>
      <c r="F15322" s="1" t="s">
        <v>74040</v>
      </c>
      <c r="G15322" s="1" t="s">
        <v>52864</v>
      </c>
      <c r="H15322" s="1" t="s">
        <v>75613</v>
      </c>
    </row>
    <row r="15323" spans="1:8" x14ac:dyDescent="0.35">
      <c r="A15323" s="1" t="s">
        <v>45124</v>
      </c>
      <c r="B15323" s="1" t="s">
        <v>31033</v>
      </c>
      <c r="C15323" s="1" t="s">
        <v>45125</v>
      </c>
      <c r="D15323" s="1" t="s">
        <v>45125</v>
      </c>
      <c r="E15323" s="1" t="s">
        <v>52862</v>
      </c>
      <c r="F15323" s="1" t="s">
        <v>75614</v>
      </c>
      <c r="G15323" s="1" t="s">
        <v>52864</v>
      </c>
      <c r="H15323" s="1" t="s">
        <v>75615</v>
      </c>
    </row>
    <row r="15324" spans="1:8" x14ac:dyDescent="0.35">
      <c r="A15324" s="1" t="s">
        <v>26514</v>
      </c>
      <c r="B15324" s="1" t="s">
        <v>31024</v>
      </c>
      <c r="C15324" s="1" t="s">
        <v>45126</v>
      </c>
      <c r="D15324" s="1" t="s">
        <v>44060</v>
      </c>
      <c r="E15324" s="1" t="s">
        <v>52862</v>
      </c>
      <c r="F15324" s="1" t="s">
        <v>74042</v>
      </c>
      <c r="G15324" s="1" t="s">
        <v>52864</v>
      </c>
      <c r="H15324" s="1" t="s">
        <v>75616</v>
      </c>
    </row>
    <row r="15325" spans="1:8" x14ac:dyDescent="0.35">
      <c r="A15325" s="1" t="s">
        <v>26515</v>
      </c>
      <c r="B15325" s="1" t="s">
        <v>31024</v>
      </c>
      <c r="C15325" s="1" t="s">
        <v>45127</v>
      </c>
      <c r="D15325" s="1" t="s">
        <v>44062</v>
      </c>
      <c r="E15325" s="1" t="s">
        <v>52862</v>
      </c>
      <c r="F15325" s="1" t="s">
        <v>74046</v>
      </c>
      <c r="G15325" s="1" t="s">
        <v>52864</v>
      </c>
      <c r="H15325" s="1" t="s">
        <v>75617</v>
      </c>
    </row>
    <row r="15326" spans="1:8" x14ac:dyDescent="0.35">
      <c r="A15326" s="1" t="s">
        <v>27100</v>
      </c>
      <c r="B15326" s="1" t="s">
        <v>31033</v>
      </c>
      <c r="C15326" s="1" t="s">
        <v>45128</v>
      </c>
      <c r="D15326" s="1" t="s">
        <v>45128</v>
      </c>
      <c r="E15326" s="1" t="s">
        <v>52862</v>
      </c>
      <c r="F15326" s="1" t="s">
        <v>75618</v>
      </c>
      <c r="G15326" s="1" t="s">
        <v>52864</v>
      </c>
      <c r="H15326" s="1" t="s">
        <v>75619</v>
      </c>
    </row>
    <row r="15327" spans="1:8" x14ac:dyDescent="0.35">
      <c r="A15327" s="1" t="s">
        <v>27101</v>
      </c>
      <c r="B15327" s="1" t="s">
        <v>31024</v>
      </c>
      <c r="C15327" s="1" t="s">
        <v>45129</v>
      </c>
      <c r="D15327" s="1" t="s">
        <v>45129</v>
      </c>
      <c r="E15327" s="1" t="s">
        <v>52864</v>
      </c>
      <c r="F15327" s="1" t="s">
        <v>75620</v>
      </c>
      <c r="G15327" s="1" t="s">
        <v>52862</v>
      </c>
      <c r="H15327" s="1" t="s">
        <v>75621</v>
      </c>
    </row>
    <row r="15328" spans="1:8" x14ac:dyDescent="0.35">
      <c r="A15328" s="1" t="s">
        <v>27102</v>
      </c>
      <c r="B15328" s="1" t="s">
        <v>31024</v>
      </c>
      <c r="C15328" s="1" t="s">
        <v>45130</v>
      </c>
      <c r="D15328" s="1" t="s">
        <v>45130</v>
      </c>
      <c r="E15328" s="1" t="s">
        <v>52864</v>
      </c>
      <c r="F15328" s="1" t="s">
        <v>75622</v>
      </c>
      <c r="G15328" s="1" t="s">
        <v>52862</v>
      </c>
      <c r="H15328" s="1" t="s">
        <v>75623</v>
      </c>
    </row>
    <row r="15329" spans="1:8" x14ac:dyDescent="0.35">
      <c r="A15329" s="1" t="s">
        <v>26517</v>
      </c>
      <c r="B15329" s="1" t="s">
        <v>31024</v>
      </c>
      <c r="C15329" s="1" t="s">
        <v>45131</v>
      </c>
      <c r="D15329" s="1" t="s">
        <v>44066</v>
      </c>
      <c r="E15329" s="1" t="s">
        <v>52862</v>
      </c>
      <c r="F15329" s="1" t="s">
        <v>74051</v>
      </c>
      <c r="G15329" s="1" t="s">
        <v>52864</v>
      </c>
      <c r="H15329" s="1" t="s">
        <v>75624</v>
      </c>
    </row>
    <row r="15330" spans="1:8" x14ac:dyDescent="0.35">
      <c r="A15330" s="1" t="s">
        <v>26516</v>
      </c>
      <c r="B15330" s="1" t="s">
        <v>31024</v>
      </c>
      <c r="C15330" s="1" t="s">
        <v>45132</v>
      </c>
      <c r="D15330" s="1" t="s">
        <v>44067</v>
      </c>
      <c r="E15330" s="1" t="s">
        <v>52862</v>
      </c>
      <c r="F15330" s="1" t="s">
        <v>74053</v>
      </c>
      <c r="G15330" s="1" t="s">
        <v>52864</v>
      </c>
      <c r="H15330" s="1" t="s">
        <v>75625</v>
      </c>
    </row>
    <row r="15331" spans="1:8" x14ac:dyDescent="0.35">
      <c r="A15331" s="1" t="s">
        <v>26518</v>
      </c>
      <c r="B15331" s="1" t="s">
        <v>31024</v>
      </c>
      <c r="C15331" s="1" t="s">
        <v>45133</v>
      </c>
      <c r="D15331" s="1" t="s">
        <v>44069</v>
      </c>
      <c r="E15331" s="1" t="s">
        <v>52862</v>
      </c>
      <c r="F15331" s="1" t="s">
        <v>74056</v>
      </c>
      <c r="G15331" s="1" t="s">
        <v>52864</v>
      </c>
      <c r="H15331" s="1" t="s">
        <v>75626</v>
      </c>
    </row>
    <row r="15332" spans="1:8" x14ac:dyDescent="0.35">
      <c r="A15332" s="1" t="s">
        <v>6292</v>
      </c>
      <c r="B15332" s="1" t="s">
        <v>31046</v>
      </c>
      <c r="C15332" s="1" t="s">
        <v>45134</v>
      </c>
      <c r="D15332" s="1" t="s">
        <v>75627</v>
      </c>
      <c r="E15332" s="1" t="s">
        <v>52862</v>
      </c>
      <c r="F15332" s="1" t="s">
        <v>75628</v>
      </c>
      <c r="G15332" s="1" t="s">
        <v>52901</v>
      </c>
      <c r="H15332" s="1" t="s">
        <v>75629</v>
      </c>
    </row>
    <row r="15333" spans="1:8" x14ac:dyDescent="0.35">
      <c r="A15333" s="1" t="s">
        <v>26520</v>
      </c>
      <c r="B15333" s="1" t="s">
        <v>31024</v>
      </c>
      <c r="C15333" s="1" t="s">
        <v>45135</v>
      </c>
      <c r="D15333" s="1" t="s">
        <v>44071</v>
      </c>
      <c r="E15333" s="1" t="s">
        <v>52862</v>
      </c>
      <c r="F15333" s="1" t="s">
        <v>74060</v>
      </c>
      <c r="G15333" s="1" t="s">
        <v>52864</v>
      </c>
      <c r="H15333" s="1" t="s">
        <v>75630</v>
      </c>
    </row>
    <row r="15334" spans="1:8" x14ac:dyDescent="0.35">
      <c r="A15334" s="1" t="s">
        <v>93454</v>
      </c>
      <c r="B15334" s="1" t="s">
        <v>31024</v>
      </c>
      <c r="C15334" s="1" t="s">
        <v>93634</v>
      </c>
      <c r="D15334" s="1" t="s">
        <v>93455</v>
      </c>
      <c r="E15334" s="1" t="s">
        <v>52862</v>
      </c>
      <c r="F15334" s="1" t="s">
        <v>93457</v>
      </c>
      <c r="G15334" s="1" t="s">
        <v>52864</v>
      </c>
      <c r="H15334" s="1" t="s">
        <v>93635</v>
      </c>
    </row>
    <row r="15335" spans="1:8" x14ac:dyDescent="0.35">
      <c r="A15335" s="1" t="s">
        <v>27104</v>
      </c>
      <c r="B15335" s="1" t="s">
        <v>31024</v>
      </c>
      <c r="C15335" s="1" t="s">
        <v>45136</v>
      </c>
      <c r="D15335" s="1" t="s">
        <v>45136</v>
      </c>
      <c r="E15335" s="1" t="s">
        <v>52864</v>
      </c>
      <c r="F15335" s="1" t="s">
        <v>75631</v>
      </c>
      <c r="G15335" s="1" t="s">
        <v>52862</v>
      </c>
      <c r="H15335" s="1" t="s">
        <v>75632</v>
      </c>
    </row>
    <row r="15336" spans="1:8" x14ac:dyDescent="0.35">
      <c r="A15336" s="1" t="s">
        <v>26522</v>
      </c>
      <c r="B15336" s="1" t="s">
        <v>31024</v>
      </c>
      <c r="C15336" s="1" t="s">
        <v>45137</v>
      </c>
      <c r="D15336" s="1" t="s">
        <v>44077</v>
      </c>
      <c r="E15336" s="1" t="s">
        <v>52862</v>
      </c>
      <c r="F15336" s="1" t="s">
        <v>74068</v>
      </c>
      <c r="G15336" s="1" t="s">
        <v>52864</v>
      </c>
      <c r="H15336" s="1" t="s">
        <v>75633</v>
      </c>
    </row>
    <row r="15337" spans="1:8" x14ac:dyDescent="0.35">
      <c r="A15337" s="1" t="s">
        <v>27106</v>
      </c>
      <c r="B15337" s="1" t="s">
        <v>31046</v>
      </c>
      <c r="C15337" s="1" t="s">
        <v>45138</v>
      </c>
      <c r="D15337" s="1" t="s">
        <v>45138</v>
      </c>
      <c r="E15337" s="1" t="s">
        <v>52862</v>
      </c>
      <c r="F15337" s="1" t="s">
        <v>75634</v>
      </c>
      <c r="G15337" s="1" t="s">
        <v>52864</v>
      </c>
      <c r="H15337" s="1" t="s">
        <v>75635</v>
      </c>
    </row>
    <row r="15338" spans="1:8" x14ac:dyDescent="0.35">
      <c r="A15338" s="1" t="s">
        <v>27105</v>
      </c>
      <c r="B15338" s="1" t="s">
        <v>31024</v>
      </c>
      <c r="C15338" s="1" t="s">
        <v>45139</v>
      </c>
      <c r="D15338" s="1" t="s">
        <v>45139</v>
      </c>
      <c r="E15338" s="1" t="s">
        <v>52864</v>
      </c>
      <c r="F15338" s="1" t="s">
        <v>75636</v>
      </c>
      <c r="G15338" s="1" t="s">
        <v>52862</v>
      </c>
      <c r="H15338" s="1" t="s">
        <v>75637</v>
      </c>
    </row>
    <row r="15339" spans="1:8" x14ac:dyDescent="0.35">
      <c r="A15339" s="1" t="s">
        <v>6295</v>
      </c>
      <c r="B15339" s="1" t="s">
        <v>31046</v>
      </c>
      <c r="C15339" s="1" t="s">
        <v>93636</v>
      </c>
      <c r="D15339" s="1" t="s">
        <v>33470</v>
      </c>
      <c r="E15339" s="1" t="s">
        <v>52862</v>
      </c>
      <c r="F15339" s="1" t="s">
        <v>91398</v>
      </c>
      <c r="G15339" s="1" t="s">
        <v>52901</v>
      </c>
      <c r="H15339" s="1" t="s">
        <v>93637</v>
      </c>
    </row>
    <row r="15340" spans="1:8" x14ac:dyDescent="0.35">
      <c r="A15340" s="1" t="s">
        <v>26524</v>
      </c>
      <c r="B15340" s="1" t="s">
        <v>31024</v>
      </c>
      <c r="C15340" s="1" t="s">
        <v>45140</v>
      </c>
      <c r="D15340" s="1" t="s">
        <v>44078</v>
      </c>
      <c r="E15340" s="1" t="s">
        <v>52862</v>
      </c>
      <c r="F15340" s="1" t="s">
        <v>74070</v>
      </c>
      <c r="G15340" s="1" t="s">
        <v>52864</v>
      </c>
      <c r="H15340" s="1" t="s">
        <v>75638</v>
      </c>
    </row>
    <row r="15341" spans="1:8" x14ac:dyDescent="0.35">
      <c r="A15341" s="1" t="s">
        <v>26525</v>
      </c>
      <c r="B15341" s="1" t="s">
        <v>31024</v>
      </c>
      <c r="C15341" s="1" t="s">
        <v>45141</v>
      </c>
      <c r="D15341" s="1" t="s">
        <v>44080</v>
      </c>
      <c r="E15341" s="1" t="s">
        <v>52862</v>
      </c>
      <c r="F15341" s="1" t="s">
        <v>74074</v>
      </c>
      <c r="G15341" s="1" t="s">
        <v>52864</v>
      </c>
      <c r="H15341" s="1" t="s">
        <v>75639</v>
      </c>
    </row>
    <row r="15342" spans="1:8" x14ac:dyDescent="0.35">
      <c r="A15342" s="1" t="s">
        <v>26527</v>
      </c>
      <c r="B15342" s="1" t="s">
        <v>31024</v>
      </c>
      <c r="C15342" s="1" t="s">
        <v>45142</v>
      </c>
      <c r="D15342" s="1" t="s">
        <v>44084</v>
      </c>
      <c r="E15342" s="1" t="s">
        <v>52862</v>
      </c>
      <c r="F15342" s="1" t="s">
        <v>74080</v>
      </c>
      <c r="G15342" s="1" t="s">
        <v>52864</v>
      </c>
      <c r="H15342" s="1" t="s">
        <v>75640</v>
      </c>
    </row>
    <row r="15343" spans="1:8" x14ac:dyDescent="0.35">
      <c r="A15343" s="1" t="s">
        <v>26528</v>
      </c>
      <c r="B15343" s="1" t="s">
        <v>31024</v>
      </c>
      <c r="C15343" s="1" t="s">
        <v>45143</v>
      </c>
      <c r="D15343" s="1" t="s">
        <v>44085</v>
      </c>
      <c r="E15343" s="1" t="s">
        <v>52862</v>
      </c>
      <c r="F15343" s="1" t="s">
        <v>74082</v>
      </c>
      <c r="G15343" s="1" t="s">
        <v>52864</v>
      </c>
      <c r="H15343" s="1" t="s">
        <v>75641</v>
      </c>
    </row>
    <row r="15344" spans="1:8" x14ac:dyDescent="0.35">
      <c r="A15344" s="1" t="s">
        <v>27107</v>
      </c>
      <c r="B15344" s="1" t="s">
        <v>31046</v>
      </c>
      <c r="C15344" s="1" t="s">
        <v>84646</v>
      </c>
      <c r="D15344" s="1" t="s">
        <v>84646</v>
      </c>
      <c r="E15344" s="1" t="s">
        <v>52862</v>
      </c>
      <c r="F15344" s="1" t="s">
        <v>93638</v>
      </c>
      <c r="G15344" s="1" t="s">
        <v>52864</v>
      </c>
      <c r="H15344" s="1" t="s">
        <v>84647</v>
      </c>
    </row>
    <row r="15345" spans="1:8" x14ac:dyDescent="0.35">
      <c r="A15345" s="1" t="s">
        <v>44087</v>
      </c>
      <c r="B15345" s="1" t="s">
        <v>31024</v>
      </c>
      <c r="C15345" s="1" t="s">
        <v>45144</v>
      </c>
      <c r="D15345" s="1" t="s">
        <v>44088</v>
      </c>
      <c r="E15345" s="1" t="s">
        <v>52862</v>
      </c>
      <c r="F15345" s="1" t="s">
        <v>74085</v>
      </c>
      <c r="G15345" s="1" t="s">
        <v>52864</v>
      </c>
      <c r="H15345" s="1" t="s">
        <v>75642</v>
      </c>
    </row>
    <row r="15346" spans="1:8" x14ac:dyDescent="0.35">
      <c r="A15346" s="1" t="s">
        <v>27108</v>
      </c>
      <c r="B15346" s="1" t="s">
        <v>31024</v>
      </c>
      <c r="C15346" s="1" t="s">
        <v>45145</v>
      </c>
      <c r="D15346" s="1" t="s">
        <v>45145</v>
      </c>
      <c r="E15346" s="1" t="s">
        <v>52864</v>
      </c>
      <c r="F15346" s="1" t="s">
        <v>75643</v>
      </c>
      <c r="G15346" s="1" t="s">
        <v>52862</v>
      </c>
      <c r="H15346" s="1" t="s">
        <v>75644</v>
      </c>
    </row>
    <row r="15347" spans="1:8" x14ac:dyDescent="0.35">
      <c r="A15347" s="1" t="s">
        <v>45146</v>
      </c>
      <c r="B15347" s="1" t="s">
        <v>31033</v>
      </c>
      <c r="C15347" s="1" t="s">
        <v>45147</v>
      </c>
      <c r="D15347" s="1" t="s">
        <v>45147</v>
      </c>
      <c r="E15347" s="1" t="s">
        <v>52862</v>
      </c>
      <c r="F15347" s="1" t="s">
        <v>75645</v>
      </c>
      <c r="G15347" s="1" t="s">
        <v>52864</v>
      </c>
      <c r="H15347" s="1" t="s">
        <v>75646</v>
      </c>
    </row>
    <row r="15348" spans="1:8" x14ac:dyDescent="0.35">
      <c r="A15348" s="1" t="s">
        <v>26529</v>
      </c>
      <c r="B15348" s="1" t="s">
        <v>31024</v>
      </c>
      <c r="C15348" s="1" t="s">
        <v>45148</v>
      </c>
      <c r="D15348" s="1" t="s">
        <v>44090</v>
      </c>
      <c r="E15348" s="1" t="s">
        <v>52862</v>
      </c>
      <c r="F15348" s="1" t="s">
        <v>74088</v>
      </c>
      <c r="G15348" s="1" t="s">
        <v>52864</v>
      </c>
      <c r="H15348" s="1" t="s">
        <v>75647</v>
      </c>
    </row>
    <row r="15349" spans="1:8" x14ac:dyDescent="0.35">
      <c r="A15349" s="1" t="s">
        <v>27109</v>
      </c>
      <c r="B15349" s="1" t="s">
        <v>31033</v>
      </c>
      <c r="C15349" s="1" t="s">
        <v>45149</v>
      </c>
      <c r="D15349" s="1" t="s">
        <v>45149</v>
      </c>
      <c r="E15349" s="1" t="s">
        <v>52862</v>
      </c>
      <c r="F15349" s="1" t="s">
        <v>75648</v>
      </c>
      <c r="G15349" s="1" t="s">
        <v>52864</v>
      </c>
      <c r="H15349" s="1" t="s">
        <v>75649</v>
      </c>
    </row>
    <row r="15350" spans="1:8" x14ac:dyDescent="0.35">
      <c r="A15350" s="1" t="s">
        <v>44091</v>
      </c>
      <c r="B15350" s="1" t="s">
        <v>31024</v>
      </c>
      <c r="C15350" s="1" t="s">
        <v>45150</v>
      </c>
      <c r="D15350" s="1" t="s">
        <v>44092</v>
      </c>
      <c r="E15350" s="1" t="s">
        <v>52862</v>
      </c>
      <c r="F15350" s="1" t="s">
        <v>74090</v>
      </c>
      <c r="G15350" s="1" t="s">
        <v>52864</v>
      </c>
      <c r="H15350" s="1" t="s">
        <v>75650</v>
      </c>
    </row>
    <row r="15351" spans="1:8" x14ac:dyDescent="0.35">
      <c r="A15351" s="1" t="s">
        <v>27110</v>
      </c>
      <c r="B15351" s="1" t="s">
        <v>31024</v>
      </c>
      <c r="C15351" s="1" t="s">
        <v>45151</v>
      </c>
      <c r="D15351" s="1" t="s">
        <v>45151</v>
      </c>
      <c r="E15351" s="1" t="s">
        <v>52864</v>
      </c>
      <c r="F15351" s="1" t="s">
        <v>75651</v>
      </c>
      <c r="G15351" s="1" t="s">
        <v>52862</v>
      </c>
      <c r="H15351" s="1" t="s">
        <v>75652</v>
      </c>
    </row>
    <row r="15352" spans="1:8" x14ac:dyDescent="0.35">
      <c r="A15352" s="1" t="s">
        <v>27111</v>
      </c>
      <c r="B15352" s="1" t="s">
        <v>31024</v>
      </c>
      <c r="C15352" s="1" t="s">
        <v>45152</v>
      </c>
      <c r="D15352" s="1" t="s">
        <v>45152</v>
      </c>
      <c r="E15352" s="1" t="s">
        <v>52864</v>
      </c>
      <c r="F15352" s="1" t="s">
        <v>75653</v>
      </c>
      <c r="G15352" s="1" t="s">
        <v>52862</v>
      </c>
      <c r="H15352" s="1" t="s">
        <v>75654</v>
      </c>
    </row>
    <row r="15353" spans="1:8" x14ac:dyDescent="0.35">
      <c r="A15353" s="1" t="s">
        <v>26531</v>
      </c>
      <c r="B15353" s="1" t="s">
        <v>31024</v>
      </c>
      <c r="C15353" s="1" t="s">
        <v>45153</v>
      </c>
      <c r="D15353" s="1" t="s">
        <v>44095</v>
      </c>
      <c r="E15353" s="1" t="s">
        <v>52862</v>
      </c>
      <c r="F15353" s="1" t="s">
        <v>74095</v>
      </c>
      <c r="G15353" s="1" t="s">
        <v>52864</v>
      </c>
      <c r="H15353" s="1" t="s">
        <v>75655</v>
      </c>
    </row>
    <row r="15354" spans="1:8" x14ac:dyDescent="0.35">
      <c r="A15354" s="1" t="s">
        <v>45154</v>
      </c>
      <c r="B15354" s="1" t="s">
        <v>31033</v>
      </c>
      <c r="C15354" s="1" t="s">
        <v>45155</v>
      </c>
      <c r="D15354" s="1" t="s">
        <v>45155</v>
      </c>
      <c r="E15354" s="1" t="s">
        <v>52862</v>
      </c>
      <c r="F15354" s="1" t="s">
        <v>75656</v>
      </c>
      <c r="G15354" s="1" t="s">
        <v>52864</v>
      </c>
      <c r="H15354" s="1" t="s">
        <v>75657</v>
      </c>
    </row>
    <row r="15355" spans="1:8" x14ac:dyDescent="0.35">
      <c r="A15355" s="1" t="s">
        <v>26534</v>
      </c>
      <c r="B15355" s="1" t="s">
        <v>31024</v>
      </c>
      <c r="C15355" s="1" t="s">
        <v>45156</v>
      </c>
      <c r="D15355" s="1" t="s">
        <v>44100</v>
      </c>
      <c r="E15355" s="1" t="s">
        <v>52862</v>
      </c>
      <c r="F15355" s="1" t="s">
        <v>74104</v>
      </c>
      <c r="G15355" s="1" t="s">
        <v>52864</v>
      </c>
      <c r="H15355" s="1" t="s">
        <v>75658</v>
      </c>
    </row>
    <row r="15356" spans="1:8" x14ac:dyDescent="0.35">
      <c r="A15356" s="1" t="s">
        <v>27112</v>
      </c>
      <c r="B15356" s="1" t="s">
        <v>31024</v>
      </c>
      <c r="C15356" s="1" t="s">
        <v>45157</v>
      </c>
      <c r="D15356" s="1" t="s">
        <v>45157</v>
      </c>
      <c r="E15356" s="1" t="s">
        <v>52864</v>
      </c>
      <c r="F15356" s="1" t="s">
        <v>75659</v>
      </c>
      <c r="G15356" s="1" t="s">
        <v>52862</v>
      </c>
      <c r="H15356" s="1" t="s">
        <v>75660</v>
      </c>
    </row>
    <row r="15357" spans="1:8" x14ac:dyDescent="0.35">
      <c r="A15357" s="1" t="s">
        <v>44103</v>
      </c>
      <c r="B15357" s="1" t="s">
        <v>31024</v>
      </c>
      <c r="C15357" s="1" t="s">
        <v>45158</v>
      </c>
      <c r="D15357" s="1" t="s">
        <v>44104</v>
      </c>
      <c r="E15357" s="1" t="s">
        <v>52862</v>
      </c>
      <c r="F15357" s="1" t="s">
        <v>74109</v>
      </c>
      <c r="G15357" s="1" t="s">
        <v>52864</v>
      </c>
      <c r="H15357" s="1" t="s">
        <v>75661</v>
      </c>
    </row>
    <row r="15358" spans="1:8" x14ac:dyDescent="0.35">
      <c r="A15358" s="1" t="s">
        <v>27113</v>
      </c>
      <c r="B15358" s="1" t="s">
        <v>31024</v>
      </c>
      <c r="C15358" s="1" t="s">
        <v>45159</v>
      </c>
      <c r="D15358" s="1" t="s">
        <v>45159</v>
      </c>
      <c r="E15358" s="1" t="s">
        <v>52864</v>
      </c>
      <c r="F15358" s="1" t="s">
        <v>75662</v>
      </c>
      <c r="G15358" s="1" t="s">
        <v>52862</v>
      </c>
      <c r="H15358" s="1" t="s">
        <v>75663</v>
      </c>
    </row>
    <row r="15359" spans="1:8" x14ac:dyDescent="0.35">
      <c r="A15359" s="1" t="s">
        <v>44109</v>
      </c>
      <c r="B15359" s="1" t="s">
        <v>31024</v>
      </c>
      <c r="C15359" s="1" t="s">
        <v>45160</v>
      </c>
      <c r="D15359" s="1" t="s">
        <v>44110</v>
      </c>
      <c r="E15359" s="1" t="s">
        <v>52862</v>
      </c>
      <c r="F15359" s="1" t="s">
        <v>74116</v>
      </c>
      <c r="G15359" s="1" t="s">
        <v>52864</v>
      </c>
      <c r="H15359" s="1" t="s">
        <v>75664</v>
      </c>
    </row>
    <row r="15360" spans="1:8" x14ac:dyDescent="0.35">
      <c r="A15360" s="1" t="s">
        <v>27115</v>
      </c>
      <c r="B15360" s="1" t="s">
        <v>31033</v>
      </c>
      <c r="C15360" s="1" t="s">
        <v>45161</v>
      </c>
      <c r="D15360" s="1" t="s">
        <v>45161</v>
      </c>
      <c r="E15360" s="1" t="s">
        <v>52862</v>
      </c>
      <c r="F15360" s="1" t="s">
        <v>75665</v>
      </c>
      <c r="G15360" s="1" t="s">
        <v>52864</v>
      </c>
      <c r="H15360" s="1" t="s">
        <v>75666</v>
      </c>
    </row>
    <row r="15361" spans="1:8" x14ac:dyDescent="0.35">
      <c r="A15361" s="1" t="s">
        <v>27116</v>
      </c>
      <c r="B15361" s="1" t="s">
        <v>31033</v>
      </c>
      <c r="C15361" s="1" t="s">
        <v>45162</v>
      </c>
      <c r="D15361" s="1" t="s">
        <v>45162</v>
      </c>
      <c r="E15361" s="1" t="s">
        <v>52862</v>
      </c>
      <c r="F15361" s="1" t="s">
        <v>75667</v>
      </c>
      <c r="G15361" s="1" t="s">
        <v>52864</v>
      </c>
      <c r="H15361" s="1" t="s">
        <v>75668</v>
      </c>
    </row>
    <row r="15362" spans="1:8" x14ac:dyDescent="0.35">
      <c r="A15362" s="1" t="s">
        <v>50756</v>
      </c>
      <c r="B15362" s="1" t="s">
        <v>31046</v>
      </c>
      <c r="C15362" s="1" t="s">
        <v>93639</v>
      </c>
      <c r="D15362" s="1" t="s">
        <v>84655</v>
      </c>
      <c r="E15362" s="1" t="s">
        <v>52862</v>
      </c>
      <c r="F15362" s="1" t="s">
        <v>91400</v>
      </c>
      <c r="G15362" s="1" t="s">
        <v>52901</v>
      </c>
      <c r="H15362" s="1" t="s">
        <v>84656</v>
      </c>
    </row>
    <row r="15363" spans="1:8" x14ac:dyDescent="0.35">
      <c r="A15363" s="1" t="s">
        <v>26539</v>
      </c>
      <c r="B15363" s="1" t="s">
        <v>31024</v>
      </c>
      <c r="C15363" s="1" t="s">
        <v>45163</v>
      </c>
      <c r="D15363" s="1" t="s">
        <v>44112</v>
      </c>
      <c r="E15363" s="1" t="s">
        <v>52862</v>
      </c>
      <c r="F15363" s="1" t="s">
        <v>74119</v>
      </c>
      <c r="G15363" s="1" t="s">
        <v>52864</v>
      </c>
      <c r="H15363" s="1" t="s">
        <v>75669</v>
      </c>
    </row>
    <row r="15364" spans="1:8" x14ac:dyDescent="0.35">
      <c r="A15364" s="1" t="s">
        <v>44113</v>
      </c>
      <c r="B15364" s="1" t="s">
        <v>31024</v>
      </c>
      <c r="C15364" s="1" t="s">
        <v>45164</v>
      </c>
      <c r="D15364" s="1" t="s">
        <v>44114</v>
      </c>
      <c r="E15364" s="1" t="s">
        <v>52862</v>
      </c>
      <c r="F15364" s="1" t="s">
        <v>74121</v>
      </c>
      <c r="G15364" s="1" t="s">
        <v>52864</v>
      </c>
      <c r="H15364" s="1" t="s">
        <v>75670</v>
      </c>
    </row>
    <row r="15365" spans="1:8" x14ac:dyDescent="0.35">
      <c r="A15365" s="1" t="s">
        <v>50758</v>
      </c>
      <c r="B15365" s="1" t="s">
        <v>31046</v>
      </c>
      <c r="C15365" s="1" t="s">
        <v>84658</v>
      </c>
      <c r="D15365" s="1" t="s">
        <v>84658</v>
      </c>
      <c r="E15365" s="1" t="s">
        <v>52862</v>
      </c>
      <c r="F15365" s="1" t="s">
        <v>93640</v>
      </c>
      <c r="G15365" s="1" t="s">
        <v>52864</v>
      </c>
      <c r="H15365" s="1" t="s">
        <v>84659</v>
      </c>
    </row>
    <row r="15366" spans="1:8" x14ac:dyDescent="0.35">
      <c r="A15366" s="1" t="s">
        <v>26540</v>
      </c>
      <c r="B15366" s="1" t="s">
        <v>31024</v>
      </c>
      <c r="C15366" s="1" t="s">
        <v>45165</v>
      </c>
      <c r="D15366" s="1" t="s">
        <v>44116</v>
      </c>
      <c r="E15366" s="1" t="s">
        <v>52862</v>
      </c>
      <c r="F15366" s="1" t="s">
        <v>74125</v>
      </c>
      <c r="G15366" s="1" t="s">
        <v>52864</v>
      </c>
      <c r="H15366" s="1" t="s">
        <v>75671</v>
      </c>
    </row>
    <row r="15367" spans="1:8" x14ac:dyDescent="0.35">
      <c r="A15367" s="1" t="s">
        <v>50761</v>
      </c>
      <c r="B15367" s="1" t="s">
        <v>31046</v>
      </c>
      <c r="C15367" s="1" t="s">
        <v>93641</v>
      </c>
      <c r="D15367" s="1" t="s">
        <v>84662</v>
      </c>
      <c r="E15367" s="1" t="s">
        <v>52862</v>
      </c>
      <c r="F15367" s="1" t="s">
        <v>91402</v>
      </c>
      <c r="G15367" s="1" t="s">
        <v>52938</v>
      </c>
      <c r="H15367" s="1" t="s">
        <v>84663</v>
      </c>
    </row>
    <row r="15368" spans="1:8" x14ac:dyDescent="0.35">
      <c r="A15368" s="1" t="s">
        <v>27118</v>
      </c>
      <c r="B15368" s="1" t="s">
        <v>31024</v>
      </c>
      <c r="C15368" s="1" t="s">
        <v>45166</v>
      </c>
      <c r="D15368" s="1" t="s">
        <v>45166</v>
      </c>
      <c r="E15368" s="1" t="s">
        <v>52864</v>
      </c>
      <c r="F15368" s="1" t="s">
        <v>75672</v>
      </c>
      <c r="G15368" s="1" t="s">
        <v>52862</v>
      </c>
      <c r="H15368" s="1" t="s">
        <v>75673</v>
      </c>
    </row>
    <row r="15369" spans="1:8" x14ac:dyDescent="0.35">
      <c r="A15369" s="1" t="s">
        <v>26542</v>
      </c>
      <c r="B15369" s="1" t="s">
        <v>31024</v>
      </c>
      <c r="C15369" s="1" t="s">
        <v>45167</v>
      </c>
      <c r="D15369" s="1" t="s">
        <v>44120</v>
      </c>
      <c r="E15369" s="1" t="s">
        <v>52862</v>
      </c>
      <c r="F15369" s="1" t="s">
        <v>74130</v>
      </c>
      <c r="G15369" s="1" t="s">
        <v>52864</v>
      </c>
      <c r="H15369" s="1" t="s">
        <v>75674</v>
      </c>
    </row>
    <row r="15370" spans="1:8" x14ac:dyDescent="0.35">
      <c r="A15370" s="1" t="s">
        <v>27119</v>
      </c>
      <c r="B15370" s="1" t="s">
        <v>31033</v>
      </c>
      <c r="C15370" s="1" t="s">
        <v>45168</v>
      </c>
      <c r="D15370" s="1" t="s">
        <v>45168</v>
      </c>
      <c r="E15370" s="1" t="s">
        <v>52862</v>
      </c>
      <c r="F15370" s="1" t="s">
        <v>75675</v>
      </c>
      <c r="G15370" s="1" t="s">
        <v>52864</v>
      </c>
      <c r="H15370" s="1" t="s">
        <v>75676</v>
      </c>
    </row>
    <row r="15371" spans="1:8" x14ac:dyDescent="0.35">
      <c r="A15371" s="1" t="s">
        <v>26548</v>
      </c>
      <c r="B15371" s="1" t="s">
        <v>31024</v>
      </c>
      <c r="C15371" s="1" t="s">
        <v>45169</v>
      </c>
      <c r="D15371" s="1" t="s">
        <v>44124</v>
      </c>
      <c r="E15371" s="1" t="s">
        <v>52862</v>
      </c>
      <c r="F15371" s="1" t="s">
        <v>74138</v>
      </c>
      <c r="G15371" s="1" t="s">
        <v>52864</v>
      </c>
      <c r="H15371" s="1" t="s">
        <v>75677</v>
      </c>
    </row>
    <row r="15372" spans="1:8" x14ac:dyDescent="0.35">
      <c r="A15372" s="1" t="s">
        <v>27120</v>
      </c>
      <c r="B15372" s="1" t="s">
        <v>31024</v>
      </c>
      <c r="C15372" s="1" t="s">
        <v>45170</v>
      </c>
      <c r="D15372" s="1" t="s">
        <v>45170</v>
      </c>
      <c r="E15372" s="1" t="s">
        <v>52864</v>
      </c>
      <c r="F15372" s="1" t="s">
        <v>75678</v>
      </c>
      <c r="G15372" s="1" t="s">
        <v>52862</v>
      </c>
      <c r="H15372" s="1" t="s">
        <v>75679</v>
      </c>
    </row>
    <row r="15373" spans="1:8" x14ac:dyDescent="0.35">
      <c r="A15373" s="1" t="s">
        <v>26549</v>
      </c>
      <c r="B15373" s="1" t="s">
        <v>31024</v>
      </c>
      <c r="C15373" s="1" t="s">
        <v>45171</v>
      </c>
      <c r="D15373" s="1" t="s">
        <v>44126</v>
      </c>
      <c r="E15373" s="1" t="s">
        <v>52862</v>
      </c>
      <c r="F15373" s="1" t="s">
        <v>74141</v>
      </c>
      <c r="G15373" s="1" t="s">
        <v>52864</v>
      </c>
      <c r="H15373" s="1" t="s">
        <v>75680</v>
      </c>
    </row>
    <row r="15374" spans="1:8" x14ac:dyDescent="0.35">
      <c r="A15374" s="1" t="s">
        <v>27121</v>
      </c>
      <c r="B15374" s="1" t="s">
        <v>31033</v>
      </c>
      <c r="C15374" s="1" t="s">
        <v>45172</v>
      </c>
      <c r="D15374" s="1" t="s">
        <v>45172</v>
      </c>
      <c r="E15374" s="1" t="s">
        <v>52862</v>
      </c>
      <c r="F15374" s="1" t="s">
        <v>75681</v>
      </c>
      <c r="G15374" s="1" t="s">
        <v>52864</v>
      </c>
      <c r="H15374" s="1" t="s">
        <v>75682</v>
      </c>
    </row>
    <row r="15375" spans="1:8" x14ac:dyDescent="0.35">
      <c r="A15375" s="1" t="s">
        <v>27122</v>
      </c>
      <c r="B15375" s="1" t="s">
        <v>31024</v>
      </c>
      <c r="C15375" s="1" t="s">
        <v>45173</v>
      </c>
      <c r="D15375" s="1" t="s">
        <v>45173</v>
      </c>
      <c r="E15375" s="1" t="s">
        <v>52864</v>
      </c>
      <c r="F15375" s="1" t="s">
        <v>75683</v>
      </c>
      <c r="G15375" s="1" t="s">
        <v>52862</v>
      </c>
      <c r="H15375" s="1" t="s">
        <v>75684</v>
      </c>
    </row>
    <row r="15376" spans="1:8" x14ac:dyDescent="0.35">
      <c r="A15376" s="1" t="s">
        <v>26554</v>
      </c>
      <c r="B15376" s="1" t="s">
        <v>31024</v>
      </c>
      <c r="C15376" s="1" t="s">
        <v>45174</v>
      </c>
      <c r="D15376" s="1" t="s">
        <v>44129</v>
      </c>
      <c r="E15376" s="1" t="s">
        <v>52862</v>
      </c>
      <c r="F15376" s="1" t="s">
        <v>74145</v>
      </c>
      <c r="G15376" s="1" t="s">
        <v>52864</v>
      </c>
      <c r="H15376" s="1" t="s">
        <v>75685</v>
      </c>
    </row>
    <row r="15377" spans="1:8" x14ac:dyDescent="0.35">
      <c r="A15377" s="1" t="s">
        <v>27123</v>
      </c>
      <c r="B15377" s="1" t="s">
        <v>31024</v>
      </c>
      <c r="C15377" s="1" t="s">
        <v>45175</v>
      </c>
      <c r="D15377" s="1" t="s">
        <v>45175</v>
      </c>
      <c r="E15377" s="1" t="s">
        <v>52864</v>
      </c>
      <c r="F15377" s="1" t="s">
        <v>75686</v>
      </c>
      <c r="G15377" s="1" t="s">
        <v>52862</v>
      </c>
      <c r="H15377" s="1" t="s">
        <v>75687</v>
      </c>
    </row>
    <row r="15378" spans="1:8" x14ac:dyDescent="0.35">
      <c r="A15378" s="1" t="s">
        <v>26552</v>
      </c>
      <c r="B15378" s="1" t="s">
        <v>31024</v>
      </c>
      <c r="C15378" s="1" t="s">
        <v>45176</v>
      </c>
      <c r="D15378" s="1" t="s">
        <v>44132</v>
      </c>
      <c r="E15378" s="1" t="s">
        <v>52862</v>
      </c>
      <c r="F15378" s="1" t="s">
        <v>74151</v>
      </c>
      <c r="G15378" s="1" t="s">
        <v>52864</v>
      </c>
      <c r="H15378" s="1" t="s">
        <v>75688</v>
      </c>
    </row>
    <row r="15379" spans="1:8" x14ac:dyDescent="0.35">
      <c r="A15379" s="1" t="s">
        <v>38861</v>
      </c>
      <c r="B15379" s="1" t="s">
        <v>31046</v>
      </c>
      <c r="C15379" s="1" t="s">
        <v>45177</v>
      </c>
      <c r="D15379" s="1" t="s">
        <v>65659</v>
      </c>
      <c r="E15379" s="1" t="s">
        <v>52862</v>
      </c>
      <c r="F15379" s="1" t="s">
        <v>65661</v>
      </c>
      <c r="G15379" s="1" t="s">
        <v>52938</v>
      </c>
      <c r="H15379" s="1" t="s">
        <v>75689</v>
      </c>
    </row>
    <row r="15380" spans="1:8" x14ac:dyDescent="0.35">
      <c r="A15380" s="1" t="s">
        <v>26553</v>
      </c>
      <c r="B15380" s="1" t="s">
        <v>31024</v>
      </c>
      <c r="C15380" s="1" t="s">
        <v>45178</v>
      </c>
      <c r="D15380" s="1" t="s">
        <v>44133</v>
      </c>
      <c r="E15380" s="1" t="s">
        <v>52862</v>
      </c>
      <c r="F15380" s="1" t="s">
        <v>74153</v>
      </c>
      <c r="G15380" s="1" t="s">
        <v>52864</v>
      </c>
      <c r="H15380" s="1" t="s">
        <v>75690</v>
      </c>
    </row>
    <row r="15381" spans="1:8" x14ac:dyDescent="0.35">
      <c r="A15381" s="1" t="s">
        <v>26555</v>
      </c>
      <c r="B15381" s="1" t="s">
        <v>31024</v>
      </c>
      <c r="C15381" s="1" t="s">
        <v>45179</v>
      </c>
      <c r="D15381" s="1" t="s">
        <v>44134</v>
      </c>
      <c r="E15381" s="1" t="s">
        <v>52862</v>
      </c>
      <c r="F15381" s="1" t="s">
        <v>74155</v>
      </c>
      <c r="G15381" s="1" t="s">
        <v>52864</v>
      </c>
      <c r="H15381" s="1" t="s">
        <v>75691</v>
      </c>
    </row>
    <row r="15382" spans="1:8" x14ac:dyDescent="0.35">
      <c r="A15382" s="1" t="s">
        <v>27124</v>
      </c>
      <c r="B15382" s="1" t="s">
        <v>31024</v>
      </c>
      <c r="C15382" s="1" t="s">
        <v>45180</v>
      </c>
      <c r="D15382" s="1" t="s">
        <v>45180</v>
      </c>
      <c r="E15382" s="1" t="s">
        <v>52864</v>
      </c>
      <c r="F15382" s="1" t="s">
        <v>75692</v>
      </c>
      <c r="G15382" s="1" t="s">
        <v>52862</v>
      </c>
      <c r="H15382" s="1" t="s">
        <v>75693</v>
      </c>
    </row>
    <row r="15383" spans="1:8" x14ac:dyDescent="0.35">
      <c r="A15383" s="1" t="s">
        <v>27126</v>
      </c>
      <c r="B15383" s="1" t="s">
        <v>31024</v>
      </c>
      <c r="C15383" s="1" t="s">
        <v>45181</v>
      </c>
      <c r="D15383" s="1" t="s">
        <v>45181</v>
      </c>
      <c r="E15383" s="1" t="s">
        <v>52864</v>
      </c>
      <c r="F15383" s="1" t="s">
        <v>75694</v>
      </c>
      <c r="G15383" s="1" t="s">
        <v>52862</v>
      </c>
      <c r="H15383" s="1" t="s">
        <v>75695</v>
      </c>
    </row>
    <row r="15384" spans="1:8" x14ac:dyDescent="0.35">
      <c r="A15384" s="1" t="s">
        <v>27125</v>
      </c>
      <c r="B15384" s="1" t="s">
        <v>31033</v>
      </c>
      <c r="C15384" s="1" t="s">
        <v>45182</v>
      </c>
      <c r="D15384" s="1" t="s">
        <v>45182</v>
      </c>
      <c r="E15384" s="1" t="s">
        <v>52862</v>
      </c>
      <c r="F15384" s="1" t="s">
        <v>75696</v>
      </c>
      <c r="G15384" s="1" t="s">
        <v>52864</v>
      </c>
      <c r="H15384" s="1" t="s">
        <v>75697</v>
      </c>
    </row>
    <row r="15385" spans="1:8" x14ac:dyDescent="0.35">
      <c r="A15385" s="1" t="s">
        <v>44138</v>
      </c>
      <c r="B15385" s="1" t="s">
        <v>31024</v>
      </c>
      <c r="C15385" s="1" t="s">
        <v>45183</v>
      </c>
      <c r="D15385" s="1" t="s">
        <v>44139</v>
      </c>
      <c r="E15385" s="1" t="s">
        <v>52862</v>
      </c>
      <c r="F15385" s="1" t="s">
        <v>74161</v>
      </c>
      <c r="G15385" s="1" t="s">
        <v>52864</v>
      </c>
      <c r="H15385" s="1" t="s">
        <v>75698</v>
      </c>
    </row>
    <row r="15386" spans="1:8" x14ac:dyDescent="0.35">
      <c r="A15386" s="1" t="s">
        <v>27127</v>
      </c>
      <c r="B15386" s="1" t="s">
        <v>31024</v>
      </c>
      <c r="C15386" s="1" t="s">
        <v>45184</v>
      </c>
      <c r="D15386" s="1" t="s">
        <v>45184</v>
      </c>
      <c r="E15386" s="1" t="s">
        <v>52864</v>
      </c>
      <c r="F15386" s="1" t="s">
        <v>75699</v>
      </c>
      <c r="G15386" s="1" t="s">
        <v>52862</v>
      </c>
      <c r="H15386" s="1" t="s">
        <v>75700</v>
      </c>
    </row>
    <row r="15387" spans="1:8" x14ac:dyDescent="0.35">
      <c r="A15387" s="1" t="s">
        <v>27128</v>
      </c>
      <c r="B15387" s="1" t="s">
        <v>31024</v>
      </c>
      <c r="C15387" s="1" t="s">
        <v>45185</v>
      </c>
      <c r="D15387" s="1" t="s">
        <v>45185</v>
      </c>
      <c r="E15387" s="1" t="s">
        <v>52864</v>
      </c>
      <c r="F15387" s="1" t="s">
        <v>75701</v>
      </c>
      <c r="G15387" s="1" t="s">
        <v>52862</v>
      </c>
      <c r="H15387" s="1" t="s">
        <v>75702</v>
      </c>
    </row>
    <row r="15388" spans="1:8" x14ac:dyDescent="0.35">
      <c r="A15388" s="1" t="s">
        <v>26561</v>
      </c>
      <c r="B15388" s="1" t="s">
        <v>31024</v>
      </c>
      <c r="C15388" s="1" t="s">
        <v>45186</v>
      </c>
      <c r="D15388" s="1" t="s">
        <v>44146</v>
      </c>
      <c r="E15388" s="1" t="s">
        <v>52862</v>
      </c>
      <c r="F15388" s="1" t="s">
        <v>74171</v>
      </c>
      <c r="G15388" s="1" t="s">
        <v>52864</v>
      </c>
      <c r="H15388" s="1" t="s">
        <v>75703</v>
      </c>
    </row>
    <row r="15389" spans="1:8" x14ac:dyDescent="0.35">
      <c r="A15389" s="1" t="s">
        <v>27129</v>
      </c>
      <c r="B15389" s="1" t="s">
        <v>31033</v>
      </c>
      <c r="C15389" s="1" t="s">
        <v>45187</v>
      </c>
      <c r="D15389" s="1" t="s">
        <v>45187</v>
      </c>
      <c r="E15389" s="1" t="s">
        <v>52862</v>
      </c>
      <c r="F15389" s="1" t="s">
        <v>75704</v>
      </c>
      <c r="G15389" s="1" t="s">
        <v>52864</v>
      </c>
      <c r="H15389" s="1" t="s">
        <v>75705</v>
      </c>
    </row>
    <row r="15390" spans="1:8" x14ac:dyDescent="0.35">
      <c r="A15390" s="1" t="s">
        <v>44147</v>
      </c>
      <c r="B15390" s="1" t="s">
        <v>31024</v>
      </c>
      <c r="C15390" s="1" t="s">
        <v>45188</v>
      </c>
      <c r="D15390" s="1" t="s">
        <v>44148</v>
      </c>
      <c r="E15390" s="1" t="s">
        <v>52862</v>
      </c>
      <c r="F15390" s="1" t="s">
        <v>74173</v>
      </c>
      <c r="G15390" s="1" t="s">
        <v>52864</v>
      </c>
      <c r="H15390" s="1" t="s">
        <v>75706</v>
      </c>
    </row>
    <row r="15391" spans="1:8" x14ac:dyDescent="0.35">
      <c r="A15391" s="1" t="s">
        <v>27130</v>
      </c>
      <c r="B15391" s="1" t="s">
        <v>31024</v>
      </c>
      <c r="C15391" s="1" t="s">
        <v>45189</v>
      </c>
      <c r="D15391" s="1" t="s">
        <v>45189</v>
      </c>
      <c r="E15391" s="1" t="s">
        <v>52864</v>
      </c>
      <c r="F15391" s="1" t="s">
        <v>75707</v>
      </c>
      <c r="G15391" s="1" t="s">
        <v>52862</v>
      </c>
      <c r="H15391" s="1" t="s">
        <v>75708</v>
      </c>
    </row>
    <row r="15392" spans="1:8" x14ac:dyDescent="0.35">
      <c r="A15392" s="1" t="s">
        <v>26566</v>
      </c>
      <c r="B15392" s="1" t="s">
        <v>31024</v>
      </c>
      <c r="C15392" s="1" t="s">
        <v>45190</v>
      </c>
      <c r="D15392" s="1" t="s">
        <v>44158</v>
      </c>
      <c r="E15392" s="1" t="s">
        <v>52862</v>
      </c>
      <c r="F15392" s="1" t="s">
        <v>74187</v>
      </c>
      <c r="G15392" s="1" t="s">
        <v>52864</v>
      </c>
      <c r="H15392" s="1" t="s">
        <v>75709</v>
      </c>
    </row>
    <row r="15393" spans="1:8" x14ac:dyDescent="0.35">
      <c r="A15393" s="1" t="s">
        <v>27131</v>
      </c>
      <c r="B15393" s="1" t="s">
        <v>31024</v>
      </c>
      <c r="C15393" s="1" t="s">
        <v>45191</v>
      </c>
      <c r="D15393" s="1" t="s">
        <v>45191</v>
      </c>
      <c r="E15393" s="1" t="s">
        <v>52864</v>
      </c>
      <c r="F15393" s="1" t="s">
        <v>75710</v>
      </c>
      <c r="G15393" s="1" t="s">
        <v>52862</v>
      </c>
      <c r="H15393" s="1" t="s">
        <v>75711</v>
      </c>
    </row>
    <row r="15394" spans="1:8" x14ac:dyDescent="0.35">
      <c r="A15394" s="1" t="s">
        <v>27132</v>
      </c>
      <c r="B15394" s="1" t="s">
        <v>31024</v>
      </c>
      <c r="C15394" s="1" t="s">
        <v>45192</v>
      </c>
      <c r="D15394" s="1" t="s">
        <v>45192</v>
      </c>
      <c r="E15394" s="1" t="s">
        <v>52864</v>
      </c>
      <c r="F15394" s="1" t="s">
        <v>75712</v>
      </c>
      <c r="G15394" s="1" t="s">
        <v>52862</v>
      </c>
      <c r="H15394" s="1" t="s">
        <v>75713</v>
      </c>
    </row>
    <row r="15395" spans="1:8" x14ac:dyDescent="0.35">
      <c r="A15395" s="1" t="s">
        <v>26573</v>
      </c>
      <c r="B15395" s="1" t="s">
        <v>31024</v>
      </c>
      <c r="C15395" s="1" t="s">
        <v>45193</v>
      </c>
      <c r="D15395" s="1" t="s">
        <v>44168</v>
      </c>
      <c r="E15395" s="1" t="s">
        <v>52862</v>
      </c>
      <c r="F15395" s="1" t="s">
        <v>74202</v>
      </c>
      <c r="G15395" s="1" t="s">
        <v>52864</v>
      </c>
      <c r="H15395" s="1" t="s">
        <v>75714</v>
      </c>
    </row>
    <row r="15396" spans="1:8" x14ac:dyDescent="0.35">
      <c r="A15396" s="1" t="s">
        <v>50775</v>
      </c>
      <c r="B15396" s="1" t="s">
        <v>31046</v>
      </c>
      <c r="C15396" s="1" t="s">
        <v>93642</v>
      </c>
      <c r="D15396" s="1" t="s">
        <v>84685</v>
      </c>
      <c r="E15396" s="1" t="s">
        <v>52862</v>
      </c>
      <c r="F15396" s="1" t="s">
        <v>91408</v>
      </c>
      <c r="G15396" s="1" t="s">
        <v>53155</v>
      </c>
      <c r="H15396" s="1" t="s">
        <v>84686</v>
      </c>
    </row>
    <row r="15397" spans="1:8" x14ac:dyDescent="0.35">
      <c r="A15397" s="1" t="s">
        <v>27133</v>
      </c>
      <c r="B15397" s="1" t="s">
        <v>31024</v>
      </c>
      <c r="C15397" s="1" t="s">
        <v>45194</v>
      </c>
      <c r="D15397" s="1" t="s">
        <v>45194</v>
      </c>
      <c r="E15397" s="1" t="s">
        <v>52864</v>
      </c>
      <c r="F15397" s="1" t="s">
        <v>75715</v>
      </c>
      <c r="G15397" s="1" t="s">
        <v>52862</v>
      </c>
      <c r="H15397" s="1" t="s">
        <v>75716</v>
      </c>
    </row>
    <row r="15398" spans="1:8" x14ac:dyDescent="0.35">
      <c r="A15398" s="1" t="s">
        <v>27134</v>
      </c>
      <c r="B15398" s="1" t="s">
        <v>31024</v>
      </c>
      <c r="C15398" s="1" t="s">
        <v>45195</v>
      </c>
      <c r="D15398" s="1" t="s">
        <v>45195</v>
      </c>
      <c r="E15398" s="1" t="s">
        <v>52864</v>
      </c>
      <c r="F15398" s="1" t="s">
        <v>75717</v>
      </c>
      <c r="G15398" s="1" t="s">
        <v>52862</v>
      </c>
      <c r="H15398" s="1" t="s">
        <v>75718</v>
      </c>
    </row>
    <row r="15399" spans="1:8" x14ac:dyDescent="0.35">
      <c r="A15399" s="1" t="s">
        <v>26575</v>
      </c>
      <c r="B15399" s="1" t="s">
        <v>31024</v>
      </c>
      <c r="C15399" s="1" t="s">
        <v>45196</v>
      </c>
      <c r="D15399" s="1" t="s">
        <v>44175</v>
      </c>
      <c r="E15399" s="1" t="s">
        <v>52862</v>
      </c>
      <c r="F15399" s="1" t="s">
        <v>74211</v>
      </c>
      <c r="G15399" s="1" t="s">
        <v>52864</v>
      </c>
      <c r="H15399" s="1" t="s">
        <v>75719</v>
      </c>
    </row>
    <row r="15400" spans="1:8" x14ac:dyDescent="0.35">
      <c r="A15400" s="1" t="s">
        <v>26577</v>
      </c>
      <c r="B15400" s="1" t="s">
        <v>31024</v>
      </c>
      <c r="C15400" s="1" t="s">
        <v>45197</v>
      </c>
      <c r="D15400" s="1" t="s">
        <v>44178</v>
      </c>
      <c r="E15400" s="1" t="s">
        <v>52862</v>
      </c>
      <c r="F15400" s="1" t="s">
        <v>74217</v>
      </c>
      <c r="G15400" s="1" t="s">
        <v>52864</v>
      </c>
      <c r="H15400" s="1" t="s">
        <v>75720</v>
      </c>
    </row>
    <row r="15401" spans="1:8" x14ac:dyDescent="0.35">
      <c r="A15401" s="1" t="s">
        <v>27136</v>
      </c>
      <c r="B15401" s="1" t="s">
        <v>31024</v>
      </c>
      <c r="C15401" s="1" t="s">
        <v>45198</v>
      </c>
      <c r="D15401" s="1" t="s">
        <v>45198</v>
      </c>
      <c r="E15401" s="1" t="s">
        <v>52864</v>
      </c>
      <c r="F15401" s="1" t="s">
        <v>75721</v>
      </c>
      <c r="G15401" s="1" t="s">
        <v>52862</v>
      </c>
      <c r="H15401" s="1" t="s">
        <v>75722</v>
      </c>
    </row>
    <row r="15402" spans="1:8" x14ac:dyDescent="0.35">
      <c r="A15402" s="1" t="s">
        <v>27137</v>
      </c>
      <c r="B15402" s="1" t="s">
        <v>31024</v>
      </c>
      <c r="C15402" s="1" t="s">
        <v>45199</v>
      </c>
      <c r="D15402" s="1" t="s">
        <v>45199</v>
      </c>
      <c r="E15402" s="1" t="s">
        <v>52864</v>
      </c>
      <c r="F15402" s="1" t="s">
        <v>75723</v>
      </c>
      <c r="G15402" s="1" t="s">
        <v>52862</v>
      </c>
      <c r="H15402" s="1" t="s">
        <v>75724</v>
      </c>
    </row>
    <row r="15403" spans="1:8" x14ac:dyDescent="0.35">
      <c r="A15403" s="1" t="s">
        <v>26582</v>
      </c>
      <c r="B15403" s="1" t="s">
        <v>31024</v>
      </c>
      <c r="C15403" s="1" t="s">
        <v>45200</v>
      </c>
      <c r="D15403" s="1" t="s">
        <v>44188</v>
      </c>
      <c r="E15403" s="1" t="s">
        <v>52862</v>
      </c>
      <c r="F15403" s="1" t="s">
        <v>74232</v>
      </c>
      <c r="G15403" s="1" t="s">
        <v>52864</v>
      </c>
      <c r="H15403" s="1" t="s">
        <v>75725</v>
      </c>
    </row>
    <row r="15404" spans="1:8" x14ac:dyDescent="0.35">
      <c r="A15404" s="1" t="s">
        <v>27138</v>
      </c>
      <c r="B15404" s="1" t="s">
        <v>31024</v>
      </c>
      <c r="C15404" s="1" t="s">
        <v>45201</v>
      </c>
      <c r="D15404" s="1" t="s">
        <v>45201</v>
      </c>
      <c r="E15404" s="1" t="s">
        <v>52864</v>
      </c>
      <c r="F15404" s="1" t="s">
        <v>75726</v>
      </c>
      <c r="G15404" s="1" t="s">
        <v>52862</v>
      </c>
      <c r="H15404" s="1" t="s">
        <v>75727</v>
      </c>
    </row>
    <row r="15405" spans="1:8" x14ac:dyDescent="0.35">
      <c r="A15405" s="1" t="s">
        <v>27140</v>
      </c>
      <c r="B15405" s="1" t="s">
        <v>31033</v>
      </c>
      <c r="C15405" s="1" t="s">
        <v>45202</v>
      </c>
      <c r="D15405" s="1" t="s">
        <v>45202</v>
      </c>
      <c r="E15405" s="1" t="s">
        <v>52862</v>
      </c>
      <c r="F15405" s="1" t="s">
        <v>75728</v>
      </c>
      <c r="G15405" s="1" t="s">
        <v>52864</v>
      </c>
      <c r="H15405" s="1" t="s">
        <v>75729</v>
      </c>
    </row>
    <row r="15406" spans="1:8" x14ac:dyDescent="0.35">
      <c r="A15406" s="1" t="s">
        <v>20905</v>
      </c>
      <c r="B15406" s="1" t="s">
        <v>31024</v>
      </c>
      <c r="C15406" s="1" t="s">
        <v>45203</v>
      </c>
      <c r="D15406" s="1" t="s">
        <v>44190</v>
      </c>
      <c r="E15406" s="1" t="s">
        <v>52862</v>
      </c>
      <c r="F15406" s="1" t="s">
        <v>74236</v>
      </c>
      <c r="G15406" s="1" t="s">
        <v>52864</v>
      </c>
      <c r="H15406" s="1" t="s">
        <v>75730</v>
      </c>
    </row>
    <row r="15407" spans="1:8" x14ac:dyDescent="0.35">
      <c r="A15407" s="1" t="s">
        <v>27141</v>
      </c>
      <c r="B15407" s="1" t="s">
        <v>31024</v>
      </c>
      <c r="C15407" s="1" t="s">
        <v>45204</v>
      </c>
      <c r="D15407" s="1" t="s">
        <v>45204</v>
      </c>
      <c r="E15407" s="1" t="s">
        <v>52864</v>
      </c>
      <c r="F15407" s="1" t="s">
        <v>75731</v>
      </c>
      <c r="G15407" s="1" t="s">
        <v>52862</v>
      </c>
      <c r="H15407" s="1" t="s">
        <v>75732</v>
      </c>
    </row>
    <row r="15408" spans="1:8" x14ac:dyDescent="0.35">
      <c r="A15408" s="1" t="s">
        <v>26586</v>
      </c>
      <c r="B15408" s="1" t="s">
        <v>31024</v>
      </c>
      <c r="C15408" s="1" t="s">
        <v>45205</v>
      </c>
      <c r="D15408" s="1" t="s">
        <v>44191</v>
      </c>
      <c r="E15408" s="1" t="s">
        <v>52862</v>
      </c>
      <c r="F15408" s="1" t="s">
        <v>74238</v>
      </c>
      <c r="G15408" s="1" t="s">
        <v>52864</v>
      </c>
      <c r="H15408" s="1" t="s">
        <v>75733</v>
      </c>
    </row>
    <row r="15409" spans="1:8" x14ac:dyDescent="0.35">
      <c r="A15409" s="1" t="s">
        <v>22412</v>
      </c>
      <c r="B15409" s="1" t="s">
        <v>31046</v>
      </c>
      <c r="C15409" s="1" t="s">
        <v>93643</v>
      </c>
      <c r="D15409" s="1" t="s">
        <v>84703</v>
      </c>
      <c r="E15409" s="1" t="s">
        <v>52862</v>
      </c>
      <c r="F15409" s="1" t="s">
        <v>91410</v>
      </c>
      <c r="G15409" s="1" t="s">
        <v>52970</v>
      </c>
      <c r="H15409" s="1" t="s">
        <v>84704</v>
      </c>
    </row>
    <row r="15410" spans="1:8" x14ac:dyDescent="0.35">
      <c r="A15410" s="1" t="s">
        <v>50787</v>
      </c>
      <c r="B15410" s="1" t="s">
        <v>31046</v>
      </c>
      <c r="C15410" s="1" t="s">
        <v>84706</v>
      </c>
      <c r="D15410" s="1" t="s">
        <v>84706</v>
      </c>
      <c r="E15410" s="1" t="s">
        <v>52862</v>
      </c>
      <c r="F15410" s="1" t="s">
        <v>93644</v>
      </c>
      <c r="G15410" s="1" t="s">
        <v>52864</v>
      </c>
      <c r="H15410" s="1" t="s">
        <v>84707</v>
      </c>
    </row>
    <row r="15411" spans="1:8" x14ac:dyDescent="0.35">
      <c r="A15411" s="1" t="s">
        <v>27144</v>
      </c>
      <c r="B15411" s="1" t="s">
        <v>31024</v>
      </c>
      <c r="C15411" s="1" t="s">
        <v>45206</v>
      </c>
      <c r="D15411" s="1" t="s">
        <v>45206</v>
      </c>
      <c r="E15411" s="1" t="s">
        <v>52864</v>
      </c>
      <c r="F15411" s="1" t="s">
        <v>75734</v>
      </c>
      <c r="G15411" s="1" t="s">
        <v>52862</v>
      </c>
      <c r="H15411" s="1" t="s">
        <v>75735</v>
      </c>
    </row>
    <row r="15412" spans="1:8" x14ac:dyDescent="0.35">
      <c r="A15412" s="1" t="s">
        <v>44196</v>
      </c>
      <c r="B15412" s="1" t="s">
        <v>31024</v>
      </c>
      <c r="C15412" s="1" t="s">
        <v>45207</v>
      </c>
      <c r="D15412" s="1" t="s">
        <v>44197</v>
      </c>
      <c r="E15412" s="1" t="s">
        <v>52862</v>
      </c>
      <c r="F15412" s="1" t="s">
        <v>74246</v>
      </c>
      <c r="G15412" s="1" t="s">
        <v>52864</v>
      </c>
      <c r="H15412" s="1" t="s">
        <v>75736</v>
      </c>
    </row>
    <row r="15413" spans="1:8" x14ac:dyDescent="0.35">
      <c r="A15413" s="1" t="s">
        <v>45208</v>
      </c>
      <c r="B15413" s="1" t="s">
        <v>31024</v>
      </c>
      <c r="C15413" s="1" t="s">
        <v>45209</v>
      </c>
      <c r="D15413" s="1" t="s">
        <v>45209</v>
      </c>
      <c r="E15413" s="1" t="s">
        <v>52864</v>
      </c>
      <c r="F15413" s="1" t="s">
        <v>75737</v>
      </c>
      <c r="G15413" s="1" t="s">
        <v>52862</v>
      </c>
      <c r="H15413" s="1" t="s">
        <v>75738</v>
      </c>
    </row>
    <row r="15414" spans="1:8" x14ac:dyDescent="0.35">
      <c r="A15414" s="1" t="s">
        <v>26591</v>
      </c>
      <c r="B15414" s="1" t="s">
        <v>31024</v>
      </c>
      <c r="C15414" s="1" t="s">
        <v>45210</v>
      </c>
      <c r="D15414" s="1" t="s">
        <v>44203</v>
      </c>
      <c r="E15414" s="1" t="s">
        <v>52862</v>
      </c>
      <c r="F15414" s="1" t="s">
        <v>74256</v>
      </c>
      <c r="G15414" s="1" t="s">
        <v>52864</v>
      </c>
      <c r="H15414" s="1" t="s">
        <v>75739</v>
      </c>
    </row>
    <row r="15415" spans="1:8" x14ac:dyDescent="0.35">
      <c r="A15415" s="1" t="s">
        <v>27146</v>
      </c>
      <c r="B15415" s="1" t="s">
        <v>31033</v>
      </c>
      <c r="C15415" s="1" t="s">
        <v>45211</v>
      </c>
      <c r="D15415" s="1" t="s">
        <v>45211</v>
      </c>
      <c r="E15415" s="1" t="s">
        <v>52862</v>
      </c>
      <c r="F15415" s="1" t="s">
        <v>75740</v>
      </c>
      <c r="G15415" s="1" t="s">
        <v>52864</v>
      </c>
      <c r="H15415" s="1" t="s">
        <v>75741</v>
      </c>
    </row>
    <row r="15416" spans="1:8" x14ac:dyDescent="0.35">
      <c r="A15416" s="1" t="s">
        <v>45212</v>
      </c>
      <c r="B15416" s="1" t="s">
        <v>31033</v>
      </c>
      <c r="C15416" s="1" t="s">
        <v>45213</v>
      </c>
      <c r="D15416" s="1" t="s">
        <v>45213</v>
      </c>
      <c r="E15416" s="1" t="s">
        <v>52862</v>
      </c>
      <c r="F15416" s="1" t="s">
        <v>75742</v>
      </c>
      <c r="G15416" s="1" t="s">
        <v>52864</v>
      </c>
      <c r="H15416" s="1" t="s">
        <v>75743</v>
      </c>
    </row>
    <row r="15417" spans="1:8" x14ac:dyDescent="0.35">
      <c r="A15417" s="1" t="s">
        <v>27147</v>
      </c>
      <c r="B15417" s="1" t="s">
        <v>31033</v>
      </c>
      <c r="C15417" s="1" t="s">
        <v>45214</v>
      </c>
      <c r="D15417" s="1" t="s">
        <v>45214</v>
      </c>
      <c r="E15417" s="1" t="s">
        <v>52862</v>
      </c>
      <c r="F15417" s="1" t="s">
        <v>75744</v>
      </c>
      <c r="G15417" s="1" t="s">
        <v>52864</v>
      </c>
      <c r="H15417" s="1" t="s">
        <v>75745</v>
      </c>
    </row>
    <row r="15418" spans="1:8" x14ac:dyDescent="0.35">
      <c r="A15418" s="1" t="s">
        <v>45215</v>
      </c>
      <c r="B15418" s="1" t="s">
        <v>31046</v>
      </c>
      <c r="C15418" s="1" t="s">
        <v>45216</v>
      </c>
      <c r="D15418" s="1" t="s">
        <v>75746</v>
      </c>
      <c r="E15418" s="1" t="s">
        <v>52862</v>
      </c>
      <c r="F15418" s="1" t="s">
        <v>75747</v>
      </c>
      <c r="G15418" s="1" t="s">
        <v>52901</v>
      </c>
      <c r="H15418" s="1" t="s">
        <v>75748</v>
      </c>
    </row>
    <row r="15419" spans="1:8" x14ac:dyDescent="0.35">
      <c r="A15419" s="1" t="s">
        <v>27148</v>
      </c>
      <c r="B15419" s="1" t="s">
        <v>31024</v>
      </c>
      <c r="C15419" s="1" t="s">
        <v>45217</v>
      </c>
      <c r="D15419" s="1" t="s">
        <v>45217</v>
      </c>
      <c r="E15419" s="1" t="s">
        <v>52864</v>
      </c>
      <c r="F15419" s="1" t="s">
        <v>75749</v>
      </c>
      <c r="G15419" s="1" t="s">
        <v>52862</v>
      </c>
      <c r="H15419" s="1" t="s">
        <v>75750</v>
      </c>
    </row>
    <row r="15420" spans="1:8" x14ac:dyDescent="0.35">
      <c r="A15420" s="1" t="s">
        <v>44209</v>
      </c>
      <c r="B15420" s="1" t="s">
        <v>31024</v>
      </c>
      <c r="C15420" s="1" t="s">
        <v>45218</v>
      </c>
      <c r="D15420" s="1" t="s">
        <v>44210</v>
      </c>
      <c r="E15420" s="1" t="s">
        <v>52862</v>
      </c>
      <c r="F15420" s="1" t="s">
        <v>74265</v>
      </c>
      <c r="G15420" s="1" t="s">
        <v>52864</v>
      </c>
      <c r="H15420" s="1" t="s">
        <v>75751</v>
      </c>
    </row>
    <row r="15421" spans="1:8" x14ac:dyDescent="0.35">
      <c r="A15421" s="1" t="s">
        <v>45219</v>
      </c>
      <c r="B15421" s="1" t="s">
        <v>31046</v>
      </c>
      <c r="C15421" s="1" t="s">
        <v>45220</v>
      </c>
      <c r="D15421" s="1" t="s">
        <v>75752</v>
      </c>
      <c r="E15421" s="1" t="s">
        <v>52862</v>
      </c>
      <c r="F15421" s="1" t="s">
        <v>75753</v>
      </c>
      <c r="G15421" s="1" t="s">
        <v>53011</v>
      </c>
      <c r="H15421" s="1" t="s">
        <v>75754</v>
      </c>
    </row>
    <row r="15422" spans="1:8" x14ac:dyDescent="0.35">
      <c r="A15422" s="1" t="s">
        <v>50795</v>
      </c>
      <c r="B15422" s="1" t="s">
        <v>31046</v>
      </c>
      <c r="C15422" s="1" t="s">
        <v>93645</v>
      </c>
      <c r="D15422" s="1" t="s">
        <v>84718</v>
      </c>
      <c r="E15422" s="1" t="s">
        <v>52862</v>
      </c>
      <c r="F15422" s="1" t="s">
        <v>91414</v>
      </c>
      <c r="G15422" s="1" t="s">
        <v>61052</v>
      </c>
      <c r="H15422" s="1" t="s">
        <v>84719</v>
      </c>
    </row>
    <row r="15423" spans="1:8" x14ac:dyDescent="0.35">
      <c r="A15423" s="1" t="s">
        <v>45221</v>
      </c>
      <c r="B15423" s="1" t="s">
        <v>31033</v>
      </c>
      <c r="C15423" s="1" t="s">
        <v>45222</v>
      </c>
      <c r="D15423" s="1" t="s">
        <v>45222</v>
      </c>
      <c r="E15423" s="1" t="s">
        <v>52862</v>
      </c>
      <c r="F15423" s="1" t="s">
        <v>75755</v>
      </c>
      <c r="G15423" s="1" t="s">
        <v>52864</v>
      </c>
      <c r="H15423" s="1" t="s">
        <v>75756</v>
      </c>
    </row>
    <row r="15424" spans="1:8" x14ac:dyDescent="0.35">
      <c r="A15424" s="1" t="s">
        <v>44222</v>
      </c>
      <c r="B15424" s="1" t="s">
        <v>31024</v>
      </c>
      <c r="C15424" s="1" t="s">
        <v>45223</v>
      </c>
      <c r="D15424" s="1" t="s">
        <v>44223</v>
      </c>
      <c r="E15424" s="1" t="s">
        <v>52862</v>
      </c>
      <c r="F15424" s="1" t="s">
        <v>74283</v>
      </c>
      <c r="G15424" s="1" t="s">
        <v>52864</v>
      </c>
      <c r="H15424" s="1" t="s">
        <v>75757</v>
      </c>
    </row>
    <row r="15425" spans="1:8" x14ac:dyDescent="0.35">
      <c r="A15425" s="1" t="s">
        <v>26601</v>
      </c>
      <c r="B15425" s="1" t="s">
        <v>31024</v>
      </c>
      <c r="C15425" s="1" t="s">
        <v>45224</v>
      </c>
      <c r="D15425" s="1" t="s">
        <v>44224</v>
      </c>
      <c r="E15425" s="1" t="s">
        <v>52862</v>
      </c>
      <c r="F15425" s="1" t="s">
        <v>74285</v>
      </c>
      <c r="G15425" s="1" t="s">
        <v>52864</v>
      </c>
      <c r="H15425" s="1" t="s">
        <v>75758</v>
      </c>
    </row>
    <row r="15426" spans="1:8" x14ac:dyDescent="0.35">
      <c r="A15426" s="1" t="s">
        <v>27149</v>
      </c>
      <c r="B15426" s="1" t="s">
        <v>31024</v>
      </c>
      <c r="C15426" s="1" t="s">
        <v>45225</v>
      </c>
      <c r="D15426" s="1" t="s">
        <v>45225</v>
      </c>
      <c r="E15426" s="1" t="s">
        <v>52864</v>
      </c>
      <c r="F15426" s="1" t="s">
        <v>75759</v>
      </c>
      <c r="G15426" s="1" t="s">
        <v>52862</v>
      </c>
      <c r="H15426" s="1" t="s">
        <v>75760</v>
      </c>
    </row>
    <row r="15427" spans="1:8" x14ac:dyDescent="0.35">
      <c r="A15427" s="1" t="s">
        <v>45226</v>
      </c>
      <c r="B15427" s="1" t="s">
        <v>31046</v>
      </c>
      <c r="C15427" s="1" t="s">
        <v>45227</v>
      </c>
      <c r="D15427" s="1" t="s">
        <v>45227</v>
      </c>
      <c r="E15427" s="1" t="s">
        <v>52862</v>
      </c>
      <c r="F15427" s="1" t="s">
        <v>75761</v>
      </c>
      <c r="G15427" s="1" t="s">
        <v>52864</v>
      </c>
      <c r="H15427" s="1" t="s">
        <v>75762</v>
      </c>
    </row>
    <row r="15428" spans="1:8" x14ac:dyDescent="0.35">
      <c r="A15428" s="1" t="s">
        <v>22464</v>
      </c>
      <c r="B15428" s="1" t="s">
        <v>31046</v>
      </c>
      <c r="C15428" s="1" t="s">
        <v>45228</v>
      </c>
      <c r="D15428" s="1" t="s">
        <v>75763</v>
      </c>
      <c r="E15428" s="1" t="s">
        <v>52862</v>
      </c>
      <c r="F15428" s="1" t="s">
        <v>75764</v>
      </c>
      <c r="G15428" s="1" t="s">
        <v>52970</v>
      </c>
      <c r="H15428" s="1" t="s">
        <v>75765</v>
      </c>
    </row>
    <row r="15429" spans="1:8" x14ac:dyDescent="0.35">
      <c r="A15429" s="1" t="s">
        <v>27150</v>
      </c>
      <c r="B15429" s="1" t="s">
        <v>31024</v>
      </c>
      <c r="C15429" s="1" t="s">
        <v>45229</v>
      </c>
      <c r="D15429" s="1" t="s">
        <v>45229</v>
      </c>
      <c r="E15429" s="1" t="s">
        <v>52864</v>
      </c>
      <c r="F15429" s="1" t="s">
        <v>75766</v>
      </c>
      <c r="G15429" s="1" t="s">
        <v>52862</v>
      </c>
      <c r="H15429" s="1" t="s">
        <v>75767</v>
      </c>
    </row>
    <row r="15430" spans="1:8" x14ac:dyDescent="0.35">
      <c r="A15430" s="1" t="s">
        <v>44229</v>
      </c>
      <c r="B15430" s="1" t="s">
        <v>31024</v>
      </c>
      <c r="C15430" s="1" t="s">
        <v>45230</v>
      </c>
      <c r="D15430" s="1" t="s">
        <v>44230</v>
      </c>
      <c r="E15430" s="1" t="s">
        <v>52862</v>
      </c>
      <c r="F15430" s="1" t="s">
        <v>74292</v>
      </c>
      <c r="G15430" s="1" t="s">
        <v>52864</v>
      </c>
      <c r="H15430" s="1" t="s">
        <v>75768</v>
      </c>
    </row>
    <row r="15431" spans="1:8" x14ac:dyDescent="0.35">
      <c r="A15431" s="1" t="s">
        <v>26605</v>
      </c>
      <c r="B15431" s="1" t="s">
        <v>31024</v>
      </c>
      <c r="C15431" s="1" t="s">
        <v>45231</v>
      </c>
      <c r="D15431" s="1" t="s">
        <v>44231</v>
      </c>
      <c r="E15431" s="1" t="s">
        <v>52862</v>
      </c>
      <c r="F15431" s="1" t="s">
        <v>74294</v>
      </c>
      <c r="G15431" s="1" t="s">
        <v>52864</v>
      </c>
      <c r="H15431" s="1" t="s">
        <v>75769</v>
      </c>
    </row>
    <row r="15432" spans="1:8" x14ac:dyDescent="0.35">
      <c r="A15432" s="1" t="s">
        <v>45232</v>
      </c>
      <c r="B15432" s="1" t="s">
        <v>31033</v>
      </c>
      <c r="C15432" s="1" t="s">
        <v>45233</v>
      </c>
      <c r="D15432" s="1" t="s">
        <v>45233</v>
      </c>
      <c r="E15432" s="1" t="s">
        <v>52862</v>
      </c>
      <c r="F15432" s="1" t="s">
        <v>75770</v>
      </c>
      <c r="G15432" s="1" t="s">
        <v>52864</v>
      </c>
      <c r="H15432" s="1" t="s">
        <v>75771</v>
      </c>
    </row>
    <row r="15433" spans="1:8" x14ac:dyDescent="0.35">
      <c r="A15433" s="1" t="s">
        <v>26606</v>
      </c>
      <c r="B15433" s="1" t="s">
        <v>31024</v>
      </c>
      <c r="C15433" s="1" t="s">
        <v>45234</v>
      </c>
      <c r="D15433" s="1" t="s">
        <v>44232</v>
      </c>
      <c r="E15433" s="1" t="s">
        <v>52862</v>
      </c>
      <c r="F15433" s="1" t="s">
        <v>74296</v>
      </c>
      <c r="G15433" s="1" t="s">
        <v>52864</v>
      </c>
      <c r="H15433" s="1" t="s">
        <v>75772</v>
      </c>
    </row>
    <row r="15434" spans="1:8" x14ac:dyDescent="0.35">
      <c r="A15434" s="1" t="s">
        <v>26608</v>
      </c>
      <c r="B15434" s="1" t="s">
        <v>31024</v>
      </c>
      <c r="C15434" s="1" t="s">
        <v>45235</v>
      </c>
      <c r="D15434" s="1" t="s">
        <v>44233</v>
      </c>
      <c r="E15434" s="1" t="s">
        <v>52862</v>
      </c>
      <c r="F15434" s="1" t="s">
        <v>74298</v>
      </c>
      <c r="G15434" s="1" t="s">
        <v>52864</v>
      </c>
      <c r="H15434" s="1" t="s">
        <v>75773</v>
      </c>
    </row>
    <row r="15435" spans="1:8" x14ac:dyDescent="0.35">
      <c r="A15435" s="1" t="s">
        <v>26611</v>
      </c>
      <c r="B15435" s="1" t="s">
        <v>31024</v>
      </c>
      <c r="C15435" s="1" t="s">
        <v>45236</v>
      </c>
      <c r="D15435" s="1" t="s">
        <v>44238</v>
      </c>
      <c r="E15435" s="1" t="s">
        <v>52862</v>
      </c>
      <c r="F15435" s="1" t="s">
        <v>74306</v>
      </c>
      <c r="G15435" s="1" t="s">
        <v>52864</v>
      </c>
      <c r="H15435" s="1" t="s">
        <v>75774</v>
      </c>
    </row>
    <row r="15436" spans="1:8" x14ac:dyDescent="0.35">
      <c r="A15436" s="1" t="s">
        <v>27151</v>
      </c>
      <c r="B15436" s="1" t="s">
        <v>31024</v>
      </c>
      <c r="C15436" s="1" t="s">
        <v>45237</v>
      </c>
      <c r="D15436" s="1" t="s">
        <v>45237</v>
      </c>
      <c r="E15436" s="1" t="s">
        <v>52864</v>
      </c>
      <c r="F15436" s="1" t="s">
        <v>75775</v>
      </c>
      <c r="G15436" s="1" t="s">
        <v>52862</v>
      </c>
      <c r="H15436" s="1" t="s">
        <v>75776</v>
      </c>
    </row>
    <row r="15437" spans="1:8" x14ac:dyDescent="0.35">
      <c r="A15437" s="1" t="s">
        <v>27152</v>
      </c>
      <c r="B15437" s="1" t="s">
        <v>31024</v>
      </c>
      <c r="C15437" s="1" t="s">
        <v>45238</v>
      </c>
      <c r="D15437" s="1" t="s">
        <v>45238</v>
      </c>
      <c r="E15437" s="1" t="s">
        <v>52864</v>
      </c>
      <c r="F15437" s="1" t="s">
        <v>75777</v>
      </c>
      <c r="G15437" s="1" t="s">
        <v>52862</v>
      </c>
      <c r="H15437" s="1" t="s">
        <v>75778</v>
      </c>
    </row>
    <row r="15438" spans="1:8" x14ac:dyDescent="0.35">
      <c r="A15438" s="1" t="s">
        <v>27153</v>
      </c>
      <c r="B15438" s="1" t="s">
        <v>31024</v>
      </c>
      <c r="C15438" s="1" t="s">
        <v>45239</v>
      </c>
      <c r="D15438" s="1" t="s">
        <v>45239</v>
      </c>
      <c r="E15438" s="1" t="s">
        <v>52864</v>
      </c>
      <c r="F15438" s="1" t="s">
        <v>75779</v>
      </c>
      <c r="G15438" s="1" t="s">
        <v>52862</v>
      </c>
      <c r="H15438" s="1" t="s">
        <v>75780</v>
      </c>
    </row>
    <row r="15439" spans="1:8" x14ac:dyDescent="0.35">
      <c r="A15439" s="1" t="s">
        <v>26612</v>
      </c>
      <c r="B15439" s="1" t="s">
        <v>31024</v>
      </c>
      <c r="C15439" s="1" t="s">
        <v>45240</v>
      </c>
      <c r="D15439" s="1" t="s">
        <v>44239</v>
      </c>
      <c r="E15439" s="1" t="s">
        <v>52862</v>
      </c>
      <c r="F15439" s="1" t="s">
        <v>74308</v>
      </c>
      <c r="G15439" s="1" t="s">
        <v>52864</v>
      </c>
      <c r="H15439" s="1" t="s">
        <v>75781</v>
      </c>
    </row>
    <row r="15440" spans="1:8" x14ac:dyDescent="0.35">
      <c r="A15440" s="1" t="s">
        <v>45241</v>
      </c>
      <c r="B15440" s="1" t="s">
        <v>31033</v>
      </c>
      <c r="C15440" s="1" t="s">
        <v>45242</v>
      </c>
      <c r="D15440" s="1" t="s">
        <v>45242</v>
      </c>
      <c r="E15440" s="1" t="s">
        <v>52862</v>
      </c>
      <c r="F15440" s="1" t="s">
        <v>75782</v>
      </c>
      <c r="G15440" s="1" t="s">
        <v>52864</v>
      </c>
      <c r="H15440" s="1" t="s">
        <v>75783</v>
      </c>
    </row>
    <row r="15441" spans="1:8" x14ac:dyDescent="0.35">
      <c r="A15441" s="1" t="s">
        <v>27154</v>
      </c>
      <c r="B15441" s="1" t="s">
        <v>31046</v>
      </c>
      <c r="C15441" s="1" t="s">
        <v>84723</v>
      </c>
      <c r="D15441" s="1" t="s">
        <v>84723</v>
      </c>
      <c r="E15441" s="1" t="s">
        <v>52862</v>
      </c>
      <c r="F15441" s="1" t="s">
        <v>93646</v>
      </c>
      <c r="G15441" s="1" t="s">
        <v>52864</v>
      </c>
      <c r="H15441" s="1" t="s">
        <v>84724</v>
      </c>
    </row>
    <row r="15442" spans="1:8" x14ac:dyDescent="0.35">
      <c r="A15442" s="1" t="s">
        <v>27155</v>
      </c>
      <c r="B15442" s="1" t="s">
        <v>31024</v>
      </c>
      <c r="C15442" s="1" t="s">
        <v>45243</v>
      </c>
      <c r="D15442" s="1" t="s">
        <v>45243</v>
      </c>
      <c r="E15442" s="1" t="s">
        <v>52864</v>
      </c>
      <c r="F15442" s="1" t="s">
        <v>75784</v>
      </c>
      <c r="G15442" s="1" t="s">
        <v>52862</v>
      </c>
      <c r="H15442" s="1" t="s">
        <v>75785</v>
      </c>
    </row>
    <row r="15443" spans="1:8" x14ac:dyDescent="0.35">
      <c r="A15443" s="1" t="s">
        <v>33531</v>
      </c>
      <c r="B15443" s="1" t="s">
        <v>31046</v>
      </c>
      <c r="C15443" s="1" t="s">
        <v>45244</v>
      </c>
      <c r="D15443" s="1" t="s">
        <v>56919</v>
      </c>
      <c r="E15443" s="1" t="s">
        <v>52862</v>
      </c>
      <c r="F15443" s="1" t="s">
        <v>65734</v>
      </c>
      <c r="G15443" s="1" t="s">
        <v>53011</v>
      </c>
      <c r="H15443" s="1" t="s">
        <v>75786</v>
      </c>
    </row>
    <row r="15444" spans="1:8" x14ac:dyDescent="0.35">
      <c r="A15444" s="1" t="s">
        <v>26614</v>
      </c>
      <c r="B15444" s="1" t="s">
        <v>31024</v>
      </c>
      <c r="C15444" s="1" t="s">
        <v>45245</v>
      </c>
      <c r="D15444" s="1" t="s">
        <v>44248</v>
      </c>
      <c r="E15444" s="1" t="s">
        <v>52862</v>
      </c>
      <c r="F15444" s="1" t="s">
        <v>74319</v>
      </c>
      <c r="G15444" s="1" t="s">
        <v>52864</v>
      </c>
      <c r="H15444" s="1" t="s">
        <v>75787</v>
      </c>
    </row>
    <row r="15445" spans="1:8" x14ac:dyDescent="0.35">
      <c r="A15445" s="1" t="s">
        <v>45246</v>
      </c>
      <c r="B15445" s="1" t="s">
        <v>31046</v>
      </c>
      <c r="C15445" s="1" t="s">
        <v>45247</v>
      </c>
      <c r="D15445" s="1" t="s">
        <v>75788</v>
      </c>
      <c r="E15445" s="1" t="s">
        <v>52862</v>
      </c>
      <c r="F15445" s="1" t="s">
        <v>75789</v>
      </c>
      <c r="G15445" s="1" t="s">
        <v>52904</v>
      </c>
      <c r="H15445" s="1" t="s">
        <v>75790</v>
      </c>
    </row>
    <row r="15446" spans="1:8" x14ac:dyDescent="0.35">
      <c r="A15446" s="1" t="s">
        <v>22493</v>
      </c>
      <c r="B15446" s="1" t="s">
        <v>31046</v>
      </c>
      <c r="C15446" s="1" t="s">
        <v>93647</v>
      </c>
      <c r="D15446" s="1" t="s">
        <v>38909</v>
      </c>
      <c r="E15446" s="1" t="s">
        <v>52862</v>
      </c>
      <c r="F15446" s="1" t="s">
        <v>91417</v>
      </c>
      <c r="G15446" s="1" t="s">
        <v>52970</v>
      </c>
      <c r="H15446" s="1" t="s">
        <v>93648</v>
      </c>
    </row>
    <row r="15447" spans="1:8" x14ac:dyDescent="0.35">
      <c r="A15447" s="1" t="s">
        <v>27157</v>
      </c>
      <c r="B15447" s="1" t="s">
        <v>31024</v>
      </c>
      <c r="C15447" s="1" t="s">
        <v>45248</v>
      </c>
      <c r="D15447" s="1" t="s">
        <v>45248</v>
      </c>
      <c r="E15447" s="1" t="s">
        <v>52864</v>
      </c>
      <c r="F15447" s="1" t="s">
        <v>75791</v>
      </c>
      <c r="G15447" s="1" t="s">
        <v>52862</v>
      </c>
      <c r="H15447" s="1" t="s">
        <v>75792</v>
      </c>
    </row>
    <row r="15448" spans="1:8" x14ac:dyDescent="0.35">
      <c r="A15448" s="1" t="s">
        <v>26617</v>
      </c>
      <c r="B15448" s="1" t="s">
        <v>31024</v>
      </c>
      <c r="C15448" s="1" t="s">
        <v>45249</v>
      </c>
      <c r="D15448" s="1" t="s">
        <v>44253</v>
      </c>
      <c r="E15448" s="1" t="s">
        <v>52862</v>
      </c>
      <c r="F15448" s="1" t="s">
        <v>74329</v>
      </c>
      <c r="G15448" s="1" t="s">
        <v>52864</v>
      </c>
      <c r="H15448" s="1" t="s">
        <v>75793</v>
      </c>
    </row>
    <row r="15449" spans="1:8" x14ac:dyDescent="0.35">
      <c r="A15449" s="1" t="s">
        <v>27159</v>
      </c>
      <c r="B15449" s="1" t="s">
        <v>31024</v>
      </c>
      <c r="C15449" s="1" t="s">
        <v>45250</v>
      </c>
      <c r="D15449" s="1" t="s">
        <v>45250</v>
      </c>
      <c r="E15449" s="1" t="s">
        <v>52864</v>
      </c>
      <c r="F15449" s="1" t="s">
        <v>75794</v>
      </c>
      <c r="G15449" s="1" t="s">
        <v>52862</v>
      </c>
      <c r="H15449" s="1" t="s">
        <v>75795</v>
      </c>
    </row>
    <row r="15450" spans="1:8" x14ac:dyDescent="0.35">
      <c r="A15450" s="1" t="s">
        <v>45251</v>
      </c>
      <c r="B15450" s="1" t="s">
        <v>31024</v>
      </c>
      <c r="C15450" s="1" t="s">
        <v>45252</v>
      </c>
      <c r="D15450" s="1" t="s">
        <v>45252</v>
      </c>
      <c r="E15450" s="1" t="s">
        <v>52864</v>
      </c>
      <c r="F15450" s="1" t="s">
        <v>75796</v>
      </c>
      <c r="G15450" s="1" t="s">
        <v>52862</v>
      </c>
      <c r="H15450" s="1" t="s">
        <v>75797</v>
      </c>
    </row>
    <row r="15451" spans="1:8" x14ac:dyDescent="0.35">
      <c r="A15451" s="1" t="s">
        <v>26620</v>
      </c>
      <c r="B15451" s="1" t="s">
        <v>31024</v>
      </c>
      <c r="C15451" s="1" t="s">
        <v>45253</v>
      </c>
      <c r="D15451" s="1" t="s">
        <v>44259</v>
      </c>
      <c r="E15451" s="1" t="s">
        <v>52862</v>
      </c>
      <c r="F15451" s="1" t="s">
        <v>74338</v>
      </c>
      <c r="G15451" s="1" t="s">
        <v>52864</v>
      </c>
      <c r="H15451" s="1" t="s">
        <v>75798</v>
      </c>
    </row>
    <row r="15452" spans="1:8" x14ac:dyDescent="0.35">
      <c r="A15452" s="1" t="s">
        <v>27160</v>
      </c>
      <c r="B15452" s="1" t="s">
        <v>31046</v>
      </c>
      <c r="C15452" s="1" t="s">
        <v>45254</v>
      </c>
      <c r="D15452" s="1" t="s">
        <v>45254</v>
      </c>
      <c r="E15452" s="1" t="s">
        <v>52862</v>
      </c>
      <c r="F15452" s="1" t="s">
        <v>75799</v>
      </c>
      <c r="G15452" s="1" t="s">
        <v>52864</v>
      </c>
      <c r="H15452" s="1" t="s">
        <v>75800</v>
      </c>
    </row>
    <row r="15453" spans="1:8" x14ac:dyDescent="0.35">
      <c r="A15453" s="1" t="s">
        <v>45255</v>
      </c>
      <c r="B15453" s="1" t="s">
        <v>31024</v>
      </c>
      <c r="C15453" s="1" t="s">
        <v>45256</v>
      </c>
      <c r="D15453" s="1" t="s">
        <v>45256</v>
      </c>
      <c r="E15453" s="1" t="s">
        <v>52864</v>
      </c>
      <c r="F15453" s="1" t="s">
        <v>75801</v>
      </c>
      <c r="G15453" s="1" t="s">
        <v>52862</v>
      </c>
      <c r="H15453" s="1" t="s">
        <v>75802</v>
      </c>
    </row>
    <row r="15454" spans="1:8" x14ac:dyDescent="0.35">
      <c r="A15454" s="1" t="s">
        <v>27161</v>
      </c>
      <c r="B15454" s="1" t="s">
        <v>31024</v>
      </c>
      <c r="C15454" s="1" t="s">
        <v>45257</v>
      </c>
      <c r="D15454" s="1" t="s">
        <v>45257</v>
      </c>
      <c r="E15454" s="1" t="s">
        <v>52864</v>
      </c>
      <c r="F15454" s="1" t="s">
        <v>75803</v>
      </c>
      <c r="G15454" s="1" t="s">
        <v>52862</v>
      </c>
      <c r="H15454" s="1" t="s">
        <v>75804</v>
      </c>
    </row>
    <row r="15455" spans="1:8" x14ac:dyDescent="0.35">
      <c r="A15455" s="1" t="s">
        <v>27162</v>
      </c>
      <c r="B15455" s="1" t="s">
        <v>31024</v>
      </c>
      <c r="C15455" s="1" t="s">
        <v>45258</v>
      </c>
      <c r="D15455" s="1" t="s">
        <v>45258</v>
      </c>
      <c r="E15455" s="1" t="s">
        <v>52864</v>
      </c>
      <c r="F15455" s="1" t="s">
        <v>75805</v>
      </c>
      <c r="G15455" s="1" t="s">
        <v>52862</v>
      </c>
      <c r="H15455" s="1" t="s">
        <v>75806</v>
      </c>
    </row>
    <row r="15456" spans="1:8" x14ac:dyDescent="0.35">
      <c r="A15456" s="1" t="s">
        <v>27163</v>
      </c>
      <c r="B15456" s="1" t="s">
        <v>31024</v>
      </c>
      <c r="C15456" s="1" t="s">
        <v>45259</v>
      </c>
      <c r="D15456" s="1" t="s">
        <v>45259</v>
      </c>
      <c r="E15456" s="1" t="s">
        <v>52864</v>
      </c>
      <c r="F15456" s="1" t="s">
        <v>75807</v>
      </c>
      <c r="G15456" s="1" t="s">
        <v>52862</v>
      </c>
      <c r="H15456" s="1" t="s">
        <v>75808</v>
      </c>
    </row>
    <row r="15457" spans="1:8" x14ac:dyDescent="0.35">
      <c r="A15457" s="1" t="s">
        <v>26623</v>
      </c>
      <c r="B15457" s="1" t="s">
        <v>31024</v>
      </c>
      <c r="C15457" s="1" t="s">
        <v>45260</v>
      </c>
      <c r="D15457" s="1" t="s">
        <v>44270</v>
      </c>
      <c r="E15457" s="1" t="s">
        <v>52862</v>
      </c>
      <c r="F15457" s="1" t="s">
        <v>74352</v>
      </c>
      <c r="G15457" s="1" t="s">
        <v>52864</v>
      </c>
      <c r="H15457" s="1" t="s">
        <v>75809</v>
      </c>
    </row>
    <row r="15458" spans="1:8" x14ac:dyDescent="0.35">
      <c r="A15458" s="1" t="s">
        <v>27164</v>
      </c>
      <c r="B15458" s="1" t="s">
        <v>31024</v>
      </c>
      <c r="C15458" s="1" t="s">
        <v>45261</v>
      </c>
      <c r="D15458" s="1" t="s">
        <v>45261</v>
      </c>
      <c r="E15458" s="1" t="s">
        <v>52864</v>
      </c>
      <c r="F15458" s="1" t="s">
        <v>75810</v>
      </c>
      <c r="G15458" s="1" t="s">
        <v>52862</v>
      </c>
      <c r="H15458" s="1" t="s">
        <v>75811</v>
      </c>
    </row>
    <row r="15459" spans="1:8" x14ac:dyDescent="0.35">
      <c r="A15459" s="1" t="s">
        <v>27167</v>
      </c>
      <c r="B15459" s="1" t="s">
        <v>31024</v>
      </c>
      <c r="C15459" s="1" t="s">
        <v>45262</v>
      </c>
      <c r="D15459" s="1" t="s">
        <v>45262</v>
      </c>
      <c r="E15459" s="1" t="s">
        <v>52864</v>
      </c>
      <c r="F15459" s="1" t="s">
        <v>75812</v>
      </c>
      <c r="G15459" s="1" t="s">
        <v>52862</v>
      </c>
      <c r="H15459" s="1" t="s">
        <v>75813</v>
      </c>
    </row>
    <row r="15460" spans="1:8" x14ac:dyDescent="0.35">
      <c r="A15460" s="1" t="s">
        <v>27165</v>
      </c>
      <c r="B15460" s="1" t="s">
        <v>31024</v>
      </c>
      <c r="C15460" s="1" t="s">
        <v>45263</v>
      </c>
      <c r="D15460" s="1" t="s">
        <v>45263</v>
      </c>
      <c r="E15460" s="1" t="s">
        <v>52864</v>
      </c>
      <c r="F15460" s="1" t="s">
        <v>75814</v>
      </c>
      <c r="G15460" s="1" t="s">
        <v>52862</v>
      </c>
      <c r="H15460" s="1" t="s">
        <v>75815</v>
      </c>
    </row>
    <row r="15461" spans="1:8" x14ac:dyDescent="0.35">
      <c r="A15461" s="1" t="s">
        <v>27166</v>
      </c>
      <c r="B15461" s="1" t="s">
        <v>31046</v>
      </c>
      <c r="C15461" s="1" t="s">
        <v>45264</v>
      </c>
      <c r="D15461" s="1" t="s">
        <v>45264</v>
      </c>
      <c r="E15461" s="1" t="s">
        <v>52862</v>
      </c>
      <c r="F15461" s="1" t="s">
        <v>75816</v>
      </c>
      <c r="G15461" s="1" t="s">
        <v>52864</v>
      </c>
      <c r="H15461" s="1" t="s">
        <v>75817</v>
      </c>
    </row>
    <row r="15462" spans="1:8" x14ac:dyDescent="0.35">
      <c r="A15462" s="1" t="s">
        <v>27168</v>
      </c>
      <c r="B15462" s="1" t="s">
        <v>31024</v>
      </c>
      <c r="C15462" s="1" t="s">
        <v>45265</v>
      </c>
      <c r="D15462" s="1" t="s">
        <v>45265</v>
      </c>
      <c r="E15462" s="1" t="s">
        <v>52864</v>
      </c>
      <c r="F15462" s="1" t="s">
        <v>75818</v>
      </c>
      <c r="G15462" s="1" t="s">
        <v>52862</v>
      </c>
      <c r="H15462" s="1" t="s">
        <v>75819</v>
      </c>
    </row>
    <row r="15463" spans="1:8" x14ac:dyDescent="0.35">
      <c r="A15463" s="1" t="s">
        <v>27169</v>
      </c>
      <c r="B15463" s="1" t="s">
        <v>31024</v>
      </c>
      <c r="C15463" s="1" t="s">
        <v>45266</v>
      </c>
      <c r="D15463" s="1" t="s">
        <v>45266</v>
      </c>
      <c r="E15463" s="1" t="s">
        <v>52864</v>
      </c>
      <c r="F15463" s="1" t="s">
        <v>75820</v>
      </c>
      <c r="G15463" s="1" t="s">
        <v>52862</v>
      </c>
      <c r="H15463" s="1" t="s">
        <v>75821</v>
      </c>
    </row>
    <row r="15464" spans="1:8" x14ac:dyDescent="0.35">
      <c r="A15464" s="1" t="s">
        <v>45267</v>
      </c>
      <c r="B15464" s="1" t="s">
        <v>31046</v>
      </c>
      <c r="C15464" s="1" t="s">
        <v>45268</v>
      </c>
      <c r="D15464" s="1" t="s">
        <v>45268</v>
      </c>
      <c r="E15464" s="1" t="s">
        <v>52862</v>
      </c>
      <c r="F15464" s="1" t="s">
        <v>75822</v>
      </c>
      <c r="G15464" s="1" t="s">
        <v>52864</v>
      </c>
      <c r="H15464" s="1" t="s">
        <v>75823</v>
      </c>
    </row>
    <row r="15465" spans="1:8" x14ac:dyDescent="0.35">
      <c r="A15465" s="1" t="s">
        <v>45269</v>
      </c>
      <c r="B15465" s="1" t="s">
        <v>31033</v>
      </c>
      <c r="C15465" s="1" t="s">
        <v>45270</v>
      </c>
      <c r="D15465" s="1" t="s">
        <v>45270</v>
      </c>
      <c r="E15465" s="1" t="s">
        <v>52862</v>
      </c>
      <c r="F15465" s="1" t="s">
        <v>75824</v>
      </c>
      <c r="G15465" s="1" t="s">
        <v>52864</v>
      </c>
      <c r="H15465" s="1" t="s">
        <v>75825</v>
      </c>
    </row>
    <row r="15466" spans="1:8" x14ac:dyDescent="0.35">
      <c r="A15466" s="1" t="s">
        <v>27170</v>
      </c>
      <c r="B15466" s="1" t="s">
        <v>31024</v>
      </c>
      <c r="C15466" s="1" t="s">
        <v>45271</v>
      </c>
      <c r="D15466" s="1" t="s">
        <v>45271</v>
      </c>
      <c r="E15466" s="1" t="s">
        <v>52864</v>
      </c>
      <c r="F15466" s="1" t="s">
        <v>75826</v>
      </c>
      <c r="G15466" s="1" t="s">
        <v>52862</v>
      </c>
      <c r="H15466" s="1" t="s">
        <v>75827</v>
      </c>
    </row>
    <row r="15467" spans="1:8" x14ac:dyDescent="0.35">
      <c r="A15467" s="1" t="s">
        <v>26634</v>
      </c>
      <c r="B15467" s="1" t="s">
        <v>31024</v>
      </c>
      <c r="C15467" s="1" t="s">
        <v>45272</v>
      </c>
      <c r="D15467" s="1" t="s">
        <v>44289</v>
      </c>
      <c r="E15467" s="1" t="s">
        <v>52862</v>
      </c>
      <c r="F15467" s="1" t="s">
        <v>74380</v>
      </c>
      <c r="G15467" s="1" t="s">
        <v>52864</v>
      </c>
      <c r="H15467" s="1" t="s">
        <v>75828</v>
      </c>
    </row>
    <row r="15468" spans="1:8" x14ac:dyDescent="0.35">
      <c r="A15468" s="1" t="s">
        <v>27172</v>
      </c>
      <c r="B15468" s="1" t="s">
        <v>31024</v>
      </c>
      <c r="C15468" s="1" t="s">
        <v>45273</v>
      </c>
      <c r="D15468" s="1" t="s">
        <v>45273</v>
      </c>
      <c r="E15468" s="1" t="s">
        <v>52864</v>
      </c>
      <c r="F15468" s="1" t="s">
        <v>75829</v>
      </c>
      <c r="G15468" s="1" t="s">
        <v>52862</v>
      </c>
      <c r="H15468" s="1" t="s">
        <v>75830</v>
      </c>
    </row>
    <row r="15469" spans="1:8" x14ac:dyDescent="0.35">
      <c r="A15469" s="1" t="s">
        <v>26636</v>
      </c>
      <c r="B15469" s="1" t="s">
        <v>31024</v>
      </c>
      <c r="C15469" s="1" t="s">
        <v>45274</v>
      </c>
      <c r="D15469" s="1" t="s">
        <v>44294</v>
      </c>
      <c r="E15469" s="1" t="s">
        <v>52862</v>
      </c>
      <c r="F15469" s="1" t="s">
        <v>74388</v>
      </c>
      <c r="G15469" s="1" t="s">
        <v>52864</v>
      </c>
      <c r="H15469" s="1" t="s">
        <v>75831</v>
      </c>
    </row>
    <row r="15470" spans="1:8" x14ac:dyDescent="0.35">
      <c r="A15470" s="1" t="s">
        <v>44295</v>
      </c>
      <c r="B15470" s="1" t="s">
        <v>31024</v>
      </c>
      <c r="C15470" s="1" t="s">
        <v>45275</v>
      </c>
      <c r="D15470" s="1" t="s">
        <v>44296</v>
      </c>
      <c r="E15470" s="1" t="s">
        <v>52862</v>
      </c>
      <c r="F15470" s="1" t="s">
        <v>74390</v>
      </c>
      <c r="G15470" s="1" t="s">
        <v>52864</v>
      </c>
      <c r="H15470" s="1" t="s">
        <v>75832</v>
      </c>
    </row>
    <row r="15471" spans="1:8" x14ac:dyDescent="0.35">
      <c r="A15471" s="1" t="s">
        <v>26637</v>
      </c>
      <c r="B15471" s="1" t="s">
        <v>31024</v>
      </c>
      <c r="C15471" s="1" t="s">
        <v>45276</v>
      </c>
      <c r="D15471" s="1" t="s">
        <v>44297</v>
      </c>
      <c r="E15471" s="1" t="s">
        <v>52862</v>
      </c>
      <c r="F15471" s="1" t="s">
        <v>74392</v>
      </c>
      <c r="G15471" s="1" t="s">
        <v>52864</v>
      </c>
      <c r="H15471" s="1" t="s">
        <v>75833</v>
      </c>
    </row>
    <row r="15472" spans="1:8" x14ac:dyDescent="0.35">
      <c r="A15472" s="1" t="s">
        <v>26640</v>
      </c>
      <c r="B15472" s="1" t="s">
        <v>31024</v>
      </c>
      <c r="C15472" s="1" t="s">
        <v>45277</v>
      </c>
      <c r="D15472" s="1" t="s">
        <v>44303</v>
      </c>
      <c r="E15472" s="1" t="s">
        <v>52862</v>
      </c>
      <c r="F15472" s="1" t="s">
        <v>74401</v>
      </c>
      <c r="G15472" s="1" t="s">
        <v>52864</v>
      </c>
      <c r="H15472" s="1" t="s">
        <v>75834</v>
      </c>
    </row>
    <row r="15473" spans="1:8" x14ac:dyDescent="0.35">
      <c r="A15473" s="1" t="s">
        <v>27173</v>
      </c>
      <c r="B15473" s="1" t="s">
        <v>31033</v>
      </c>
      <c r="C15473" s="1" t="s">
        <v>45278</v>
      </c>
      <c r="D15473" s="1" t="s">
        <v>45278</v>
      </c>
      <c r="E15473" s="1" t="s">
        <v>52862</v>
      </c>
      <c r="F15473" s="1" t="s">
        <v>75835</v>
      </c>
      <c r="G15473" s="1" t="s">
        <v>52864</v>
      </c>
      <c r="H15473" s="1" t="s">
        <v>75836</v>
      </c>
    </row>
    <row r="15474" spans="1:8" x14ac:dyDescent="0.35">
      <c r="A15474" s="1" t="s">
        <v>26641</v>
      </c>
      <c r="B15474" s="1" t="s">
        <v>31024</v>
      </c>
      <c r="C15474" s="1" t="s">
        <v>45279</v>
      </c>
      <c r="D15474" s="1" t="s">
        <v>44304</v>
      </c>
      <c r="E15474" s="1" t="s">
        <v>52862</v>
      </c>
      <c r="F15474" s="1" t="s">
        <v>74403</v>
      </c>
      <c r="G15474" s="1" t="s">
        <v>52864</v>
      </c>
      <c r="H15474" s="1" t="s">
        <v>75837</v>
      </c>
    </row>
    <row r="15475" spans="1:8" x14ac:dyDescent="0.35">
      <c r="A15475" s="1" t="s">
        <v>27174</v>
      </c>
      <c r="B15475" s="1" t="s">
        <v>31024</v>
      </c>
      <c r="C15475" s="1" t="s">
        <v>45280</v>
      </c>
      <c r="D15475" s="1" t="s">
        <v>45280</v>
      </c>
      <c r="E15475" s="1" t="s">
        <v>52864</v>
      </c>
      <c r="F15475" s="1" t="s">
        <v>75838</v>
      </c>
      <c r="G15475" s="1" t="s">
        <v>52862</v>
      </c>
      <c r="H15475" s="1" t="s">
        <v>75839</v>
      </c>
    </row>
    <row r="15476" spans="1:8" x14ac:dyDescent="0.35">
      <c r="A15476" s="1" t="s">
        <v>27175</v>
      </c>
      <c r="B15476" s="1" t="s">
        <v>31024</v>
      </c>
      <c r="C15476" s="1" t="s">
        <v>45281</v>
      </c>
      <c r="D15476" s="1" t="s">
        <v>45281</v>
      </c>
      <c r="E15476" s="1" t="s">
        <v>52864</v>
      </c>
      <c r="F15476" s="1" t="s">
        <v>75840</v>
      </c>
      <c r="G15476" s="1" t="s">
        <v>52862</v>
      </c>
      <c r="H15476" s="1" t="s">
        <v>75841</v>
      </c>
    </row>
    <row r="15477" spans="1:8" x14ac:dyDescent="0.35">
      <c r="A15477" s="1" t="s">
        <v>26647</v>
      </c>
      <c r="B15477" s="1" t="s">
        <v>31024</v>
      </c>
      <c r="C15477" s="1" t="s">
        <v>45282</v>
      </c>
      <c r="D15477" s="1" t="s">
        <v>44311</v>
      </c>
      <c r="E15477" s="1" t="s">
        <v>52862</v>
      </c>
      <c r="F15477" s="1" t="s">
        <v>74411</v>
      </c>
      <c r="G15477" s="1" t="s">
        <v>52864</v>
      </c>
      <c r="H15477" s="1" t="s">
        <v>75842</v>
      </c>
    </row>
    <row r="15478" spans="1:8" x14ac:dyDescent="0.35">
      <c r="A15478" s="1" t="s">
        <v>26645</v>
      </c>
      <c r="B15478" s="1" t="s">
        <v>31024</v>
      </c>
      <c r="C15478" s="1" t="s">
        <v>45283</v>
      </c>
      <c r="D15478" s="1" t="s">
        <v>44312</v>
      </c>
      <c r="E15478" s="1" t="s">
        <v>52862</v>
      </c>
      <c r="F15478" s="1" t="s">
        <v>74413</v>
      </c>
      <c r="G15478" s="1" t="s">
        <v>52864</v>
      </c>
      <c r="H15478" s="1" t="s">
        <v>75843</v>
      </c>
    </row>
    <row r="15479" spans="1:8" x14ac:dyDescent="0.35">
      <c r="A15479" s="1" t="s">
        <v>27179</v>
      </c>
      <c r="B15479" s="1" t="s">
        <v>31024</v>
      </c>
      <c r="C15479" s="1" t="s">
        <v>45284</v>
      </c>
      <c r="D15479" s="1" t="s">
        <v>45284</v>
      </c>
      <c r="E15479" s="1" t="s">
        <v>52864</v>
      </c>
      <c r="F15479" s="1" t="s">
        <v>75844</v>
      </c>
      <c r="G15479" s="1" t="s">
        <v>52862</v>
      </c>
      <c r="H15479" s="1" t="s">
        <v>75845</v>
      </c>
    </row>
    <row r="15480" spans="1:8" x14ac:dyDescent="0.35">
      <c r="A15480" s="1" t="s">
        <v>27178</v>
      </c>
      <c r="B15480" s="1" t="s">
        <v>31024</v>
      </c>
      <c r="C15480" s="1" t="s">
        <v>45285</v>
      </c>
      <c r="D15480" s="1" t="s">
        <v>45285</v>
      </c>
      <c r="E15480" s="1" t="s">
        <v>52864</v>
      </c>
      <c r="F15480" s="1" t="s">
        <v>75846</v>
      </c>
      <c r="G15480" s="1" t="s">
        <v>52862</v>
      </c>
      <c r="H15480" s="1" t="s">
        <v>75847</v>
      </c>
    </row>
    <row r="15481" spans="1:8" x14ac:dyDescent="0.35">
      <c r="A15481" s="1" t="s">
        <v>26653</v>
      </c>
      <c r="B15481" s="1" t="s">
        <v>31024</v>
      </c>
      <c r="C15481" s="1" t="s">
        <v>45286</v>
      </c>
      <c r="D15481" s="1" t="s">
        <v>44322</v>
      </c>
      <c r="E15481" s="1" t="s">
        <v>52862</v>
      </c>
      <c r="F15481" s="1" t="s">
        <v>74430</v>
      </c>
      <c r="G15481" s="1" t="s">
        <v>52864</v>
      </c>
      <c r="H15481" s="1" t="s">
        <v>75848</v>
      </c>
    </row>
    <row r="15482" spans="1:8" x14ac:dyDescent="0.35">
      <c r="A15482" s="1" t="s">
        <v>27180</v>
      </c>
      <c r="B15482" s="1" t="s">
        <v>31024</v>
      </c>
      <c r="C15482" s="1" t="s">
        <v>45287</v>
      </c>
      <c r="D15482" s="1" t="s">
        <v>45287</v>
      </c>
      <c r="E15482" s="1" t="s">
        <v>52864</v>
      </c>
      <c r="F15482" s="1" t="s">
        <v>75849</v>
      </c>
      <c r="G15482" s="1" t="s">
        <v>52862</v>
      </c>
      <c r="H15482" s="1" t="s">
        <v>75850</v>
      </c>
    </row>
    <row r="15483" spans="1:8" x14ac:dyDescent="0.35">
      <c r="A15483" s="1" t="s">
        <v>26656</v>
      </c>
      <c r="B15483" s="1" t="s">
        <v>31024</v>
      </c>
      <c r="C15483" s="1" t="s">
        <v>45288</v>
      </c>
      <c r="D15483" s="1" t="s">
        <v>44326</v>
      </c>
      <c r="E15483" s="1" t="s">
        <v>52862</v>
      </c>
      <c r="F15483" s="1" t="s">
        <v>74437</v>
      </c>
      <c r="G15483" s="1" t="s">
        <v>52864</v>
      </c>
      <c r="H15483" s="1" t="s">
        <v>75851</v>
      </c>
    </row>
    <row r="15484" spans="1:8" x14ac:dyDescent="0.35">
      <c r="A15484" s="1" t="s">
        <v>27181</v>
      </c>
      <c r="B15484" s="1" t="s">
        <v>31024</v>
      </c>
      <c r="C15484" s="1" t="s">
        <v>45289</v>
      </c>
      <c r="D15484" s="1" t="s">
        <v>45289</v>
      </c>
      <c r="E15484" s="1" t="s">
        <v>52864</v>
      </c>
      <c r="F15484" s="1" t="s">
        <v>75852</v>
      </c>
      <c r="G15484" s="1" t="s">
        <v>52862</v>
      </c>
      <c r="H15484" s="1" t="s">
        <v>75853</v>
      </c>
    </row>
    <row r="15485" spans="1:8" x14ac:dyDescent="0.35">
      <c r="A15485" s="1" t="s">
        <v>27182</v>
      </c>
      <c r="B15485" s="1" t="s">
        <v>31024</v>
      </c>
      <c r="C15485" s="1" t="s">
        <v>45290</v>
      </c>
      <c r="D15485" s="1" t="s">
        <v>45290</v>
      </c>
      <c r="E15485" s="1" t="s">
        <v>52864</v>
      </c>
      <c r="F15485" s="1" t="s">
        <v>75854</v>
      </c>
      <c r="G15485" s="1" t="s">
        <v>52862</v>
      </c>
      <c r="H15485" s="1" t="s">
        <v>75855</v>
      </c>
    </row>
    <row r="15486" spans="1:8" x14ac:dyDescent="0.35">
      <c r="A15486" s="1" t="s">
        <v>26657</v>
      </c>
      <c r="B15486" s="1" t="s">
        <v>31024</v>
      </c>
      <c r="C15486" s="1" t="s">
        <v>45291</v>
      </c>
      <c r="D15486" s="1" t="s">
        <v>44328</v>
      </c>
      <c r="E15486" s="1" t="s">
        <v>52862</v>
      </c>
      <c r="F15486" s="1" t="s">
        <v>74440</v>
      </c>
      <c r="G15486" s="1" t="s">
        <v>52864</v>
      </c>
      <c r="H15486" s="1" t="s">
        <v>75856</v>
      </c>
    </row>
    <row r="15487" spans="1:8" x14ac:dyDescent="0.35">
      <c r="A15487" s="1" t="s">
        <v>27183</v>
      </c>
      <c r="B15487" s="1" t="s">
        <v>31024</v>
      </c>
      <c r="C15487" s="1" t="s">
        <v>45292</v>
      </c>
      <c r="D15487" s="1" t="s">
        <v>45292</v>
      </c>
      <c r="E15487" s="1" t="s">
        <v>52864</v>
      </c>
      <c r="F15487" s="1" t="s">
        <v>75857</v>
      </c>
      <c r="G15487" s="1" t="s">
        <v>52862</v>
      </c>
      <c r="H15487" s="1" t="s">
        <v>75858</v>
      </c>
    </row>
    <row r="15488" spans="1:8" x14ac:dyDescent="0.35">
      <c r="A15488" s="1" t="s">
        <v>26661</v>
      </c>
      <c r="B15488" s="1" t="s">
        <v>31024</v>
      </c>
      <c r="C15488" s="1" t="s">
        <v>45293</v>
      </c>
      <c r="D15488" s="1" t="s">
        <v>44332</v>
      </c>
      <c r="E15488" s="1" t="s">
        <v>52862</v>
      </c>
      <c r="F15488" s="1" t="s">
        <v>74446</v>
      </c>
      <c r="G15488" s="1" t="s">
        <v>52864</v>
      </c>
      <c r="H15488" s="1" t="s">
        <v>75859</v>
      </c>
    </row>
    <row r="15489" spans="1:8" x14ac:dyDescent="0.35">
      <c r="A15489" s="1" t="s">
        <v>26663</v>
      </c>
      <c r="B15489" s="1" t="s">
        <v>31024</v>
      </c>
      <c r="C15489" s="1" t="s">
        <v>45294</v>
      </c>
      <c r="D15489" s="1" t="s">
        <v>44335</v>
      </c>
      <c r="E15489" s="1" t="s">
        <v>52862</v>
      </c>
      <c r="F15489" s="1" t="s">
        <v>74451</v>
      </c>
      <c r="G15489" s="1" t="s">
        <v>52864</v>
      </c>
      <c r="H15489" s="1" t="s">
        <v>75860</v>
      </c>
    </row>
    <row r="15490" spans="1:8" x14ac:dyDescent="0.35">
      <c r="A15490" s="1" t="s">
        <v>26665</v>
      </c>
      <c r="B15490" s="1" t="s">
        <v>31024</v>
      </c>
      <c r="C15490" s="1" t="s">
        <v>45295</v>
      </c>
      <c r="D15490" s="1" t="s">
        <v>44336</v>
      </c>
      <c r="E15490" s="1" t="s">
        <v>52862</v>
      </c>
      <c r="F15490" s="1" t="s">
        <v>74453</v>
      </c>
      <c r="G15490" s="1" t="s">
        <v>52864</v>
      </c>
      <c r="H15490" s="1" t="s">
        <v>75861</v>
      </c>
    </row>
    <row r="15491" spans="1:8" x14ac:dyDescent="0.35">
      <c r="A15491" s="1" t="s">
        <v>26666</v>
      </c>
      <c r="B15491" s="1" t="s">
        <v>31024</v>
      </c>
      <c r="C15491" s="1" t="s">
        <v>45296</v>
      </c>
      <c r="D15491" s="1" t="s">
        <v>44338</v>
      </c>
      <c r="E15491" s="1" t="s">
        <v>52862</v>
      </c>
      <c r="F15491" s="1" t="s">
        <v>74457</v>
      </c>
      <c r="G15491" s="1" t="s">
        <v>52864</v>
      </c>
      <c r="H15491" s="1" t="s">
        <v>75862</v>
      </c>
    </row>
    <row r="15492" spans="1:8" x14ac:dyDescent="0.35">
      <c r="A15492" s="1" t="s">
        <v>27185</v>
      </c>
      <c r="B15492" s="1" t="s">
        <v>31024</v>
      </c>
      <c r="C15492" s="1" t="s">
        <v>45297</v>
      </c>
      <c r="D15492" s="1" t="s">
        <v>45297</v>
      </c>
      <c r="E15492" s="1" t="s">
        <v>52864</v>
      </c>
      <c r="F15492" s="1" t="s">
        <v>75863</v>
      </c>
      <c r="G15492" s="1" t="s">
        <v>52862</v>
      </c>
      <c r="H15492" s="1" t="s">
        <v>75864</v>
      </c>
    </row>
    <row r="15493" spans="1:8" x14ac:dyDescent="0.35">
      <c r="A15493" s="1" t="s">
        <v>26667</v>
      </c>
      <c r="B15493" s="1" t="s">
        <v>31024</v>
      </c>
      <c r="C15493" s="1" t="s">
        <v>45298</v>
      </c>
      <c r="D15493" s="1" t="s">
        <v>44340</v>
      </c>
      <c r="E15493" s="1" t="s">
        <v>52862</v>
      </c>
      <c r="F15493" s="1" t="s">
        <v>74460</v>
      </c>
      <c r="G15493" s="1" t="s">
        <v>52864</v>
      </c>
      <c r="H15493" s="1" t="s">
        <v>75865</v>
      </c>
    </row>
    <row r="15494" spans="1:8" x14ac:dyDescent="0.35">
      <c r="A15494" s="1" t="s">
        <v>26668</v>
      </c>
      <c r="B15494" s="1" t="s">
        <v>31024</v>
      </c>
      <c r="C15494" s="1" t="s">
        <v>45299</v>
      </c>
      <c r="D15494" s="1" t="s">
        <v>44341</v>
      </c>
      <c r="E15494" s="1" t="s">
        <v>52862</v>
      </c>
      <c r="F15494" s="1" t="s">
        <v>74462</v>
      </c>
      <c r="G15494" s="1" t="s">
        <v>52864</v>
      </c>
      <c r="H15494" s="1" t="s">
        <v>75866</v>
      </c>
    </row>
    <row r="15495" spans="1:8" x14ac:dyDescent="0.35">
      <c r="A15495" s="1" t="s">
        <v>26670</v>
      </c>
      <c r="B15495" s="1" t="s">
        <v>31024</v>
      </c>
      <c r="C15495" s="1" t="s">
        <v>45300</v>
      </c>
      <c r="D15495" s="1" t="s">
        <v>44343</v>
      </c>
      <c r="E15495" s="1" t="s">
        <v>52862</v>
      </c>
      <c r="F15495" s="1" t="s">
        <v>74466</v>
      </c>
      <c r="G15495" s="1" t="s">
        <v>52864</v>
      </c>
      <c r="H15495" s="1" t="s">
        <v>75867</v>
      </c>
    </row>
    <row r="15496" spans="1:8" x14ac:dyDescent="0.35">
      <c r="A15496" s="1" t="s">
        <v>27186</v>
      </c>
      <c r="B15496" s="1" t="s">
        <v>31024</v>
      </c>
      <c r="C15496" s="1" t="s">
        <v>45301</v>
      </c>
      <c r="D15496" s="1" t="s">
        <v>45301</v>
      </c>
      <c r="E15496" s="1" t="s">
        <v>52864</v>
      </c>
      <c r="F15496" s="1" t="s">
        <v>75868</v>
      </c>
      <c r="G15496" s="1" t="s">
        <v>52862</v>
      </c>
      <c r="H15496" s="1" t="s">
        <v>75869</v>
      </c>
    </row>
    <row r="15497" spans="1:8" x14ac:dyDescent="0.35">
      <c r="A15497" s="1" t="s">
        <v>27187</v>
      </c>
      <c r="B15497" s="1" t="s">
        <v>31024</v>
      </c>
      <c r="C15497" s="1" t="s">
        <v>45302</v>
      </c>
      <c r="D15497" s="1" t="s">
        <v>45302</v>
      </c>
      <c r="E15497" s="1" t="s">
        <v>52864</v>
      </c>
      <c r="F15497" s="1" t="s">
        <v>75870</v>
      </c>
      <c r="G15497" s="1" t="s">
        <v>52862</v>
      </c>
      <c r="H15497" s="1" t="s">
        <v>75871</v>
      </c>
    </row>
    <row r="15498" spans="1:8" x14ac:dyDescent="0.35">
      <c r="A15498" s="1" t="s">
        <v>45303</v>
      </c>
      <c r="B15498" s="1" t="s">
        <v>31024</v>
      </c>
      <c r="C15498" s="1" t="s">
        <v>45304</v>
      </c>
      <c r="D15498" s="1" t="s">
        <v>45304</v>
      </c>
      <c r="E15498" s="1" t="s">
        <v>52864</v>
      </c>
      <c r="F15498" s="1" t="s">
        <v>75872</v>
      </c>
      <c r="G15498" s="1" t="s">
        <v>52862</v>
      </c>
      <c r="H15498" s="1" t="s">
        <v>75873</v>
      </c>
    </row>
    <row r="15499" spans="1:8" x14ac:dyDescent="0.35">
      <c r="A15499" s="1" t="s">
        <v>26675</v>
      </c>
      <c r="B15499" s="1" t="s">
        <v>31024</v>
      </c>
      <c r="C15499" s="1" t="s">
        <v>45305</v>
      </c>
      <c r="D15499" s="1" t="s">
        <v>44347</v>
      </c>
      <c r="E15499" s="1" t="s">
        <v>52862</v>
      </c>
      <c r="F15499" s="1" t="s">
        <v>74472</v>
      </c>
      <c r="G15499" s="1" t="s">
        <v>52864</v>
      </c>
      <c r="H15499" s="1" t="s">
        <v>75874</v>
      </c>
    </row>
    <row r="15500" spans="1:8" x14ac:dyDescent="0.35">
      <c r="A15500" s="1" t="s">
        <v>27188</v>
      </c>
      <c r="B15500" s="1" t="s">
        <v>31024</v>
      </c>
      <c r="C15500" s="1" t="s">
        <v>45306</v>
      </c>
      <c r="D15500" s="1" t="s">
        <v>45306</v>
      </c>
      <c r="E15500" s="1" t="s">
        <v>52864</v>
      </c>
      <c r="F15500" s="1" t="s">
        <v>75875</v>
      </c>
      <c r="G15500" s="1" t="s">
        <v>52862</v>
      </c>
      <c r="H15500" s="1" t="s">
        <v>75876</v>
      </c>
    </row>
    <row r="15501" spans="1:8" x14ac:dyDescent="0.35">
      <c r="A15501" s="1" t="s">
        <v>50824</v>
      </c>
      <c r="B15501" s="1" t="s">
        <v>31046</v>
      </c>
      <c r="C15501" s="1" t="s">
        <v>84760</v>
      </c>
      <c r="D15501" s="1" t="s">
        <v>84760</v>
      </c>
      <c r="E15501" s="1" t="s">
        <v>52862</v>
      </c>
      <c r="F15501" s="1" t="s">
        <v>93649</v>
      </c>
      <c r="G15501" s="1" t="s">
        <v>52864</v>
      </c>
      <c r="H15501" s="1" t="s">
        <v>84761</v>
      </c>
    </row>
    <row r="15502" spans="1:8" x14ac:dyDescent="0.35">
      <c r="A15502" s="1" t="s">
        <v>27189</v>
      </c>
      <c r="B15502" s="1" t="s">
        <v>31033</v>
      </c>
      <c r="C15502" s="1" t="s">
        <v>45307</v>
      </c>
      <c r="D15502" s="1" t="s">
        <v>45307</v>
      </c>
      <c r="E15502" s="1" t="s">
        <v>52862</v>
      </c>
      <c r="F15502" s="1" t="s">
        <v>75877</v>
      </c>
      <c r="G15502" s="1" t="s">
        <v>52864</v>
      </c>
      <c r="H15502" s="1" t="s">
        <v>75878</v>
      </c>
    </row>
    <row r="15503" spans="1:8" x14ac:dyDescent="0.35">
      <c r="A15503" s="1" t="s">
        <v>26678</v>
      </c>
      <c r="B15503" s="1" t="s">
        <v>31024</v>
      </c>
      <c r="C15503" s="1" t="s">
        <v>45308</v>
      </c>
      <c r="D15503" s="1" t="s">
        <v>44348</v>
      </c>
      <c r="E15503" s="1" t="s">
        <v>52862</v>
      </c>
      <c r="F15503" s="1" t="s">
        <v>74474</v>
      </c>
      <c r="G15503" s="1" t="s">
        <v>52864</v>
      </c>
      <c r="H15503" s="1" t="s">
        <v>75879</v>
      </c>
    </row>
    <row r="15504" spans="1:8" x14ac:dyDescent="0.35">
      <c r="A15504" s="1" t="s">
        <v>27190</v>
      </c>
      <c r="B15504" s="1" t="s">
        <v>31046</v>
      </c>
      <c r="C15504" s="1" t="s">
        <v>84763</v>
      </c>
      <c r="D15504" s="1" t="s">
        <v>84763</v>
      </c>
      <c r="E15504" s="1" t="s">
        <v>52862</v>
      </c>
      <c r="F15504" s="1" t="s">
        <v>93650</v>
      </c>
      <c r="G15504" s="1" t="s">
        <v>52864</v>
      </c>
      <c r="H15504" s="1" t="s">
        <v>84764</v>
      </c>
    </row>
    <row r="15505" spans="1:8" x14ac:dyDescent="0.35">
      <c r="A15505" s="1" t="s">
        <v>27191</v>
      </c>
      <c r="B15505" s="1" t="s">
        <v>31024</v>
      </c>
      <c r="C15505" s="1" t="s">
        <v>45309</v>
      </c>
      <c r="D15505" s="1" t="s">
        <v>45309</v>
      </c>
      <c r="E15505" s="1" t="s">
        <v>52864</v>
      </c>
      <c r="F15505" s="1" t="s">
        <v>75880</v>
      </c>
      <c r="G15505" s="1" t="s">
        <v>52862</v>
      </c>
      <c r="H15505" s="1" t="s">
        <v>75881</v>
      </c>
    </row>
    <row r="15506" spans="1:8" x14ac:dyDescent="0.35">
      <c r="A15506" s="1" t="s">
        <v>26680</v>
      </c>
      <c r="B15506" s="1" t="s">
        <v>31024</v>
      </c>
      <c r="C15506" s="1" t="s">
        <v>45310</v>
      </c>
      <c r="D15506" s="1" t="s">
        <v>44350</v>
      </c>
      <c r="E15506" s="1" t="s">
        <v>52862</v>
      </c>
      <c r="F15506" s="1" t="s">
        <v>74477</v>
      </c>
      <c r="G15506" s="1" t="s">
        <v>52864</v>
      </c>
      <c r="H15506" s="1" t="s">
        <v>75882</v>
      </c>
    </row>
    <row r="15507" spans="1:8" x14ac:dyDescent="0.35">
      <c r="A15507" s="1" t="s">
        <v>26681</v>
      </c>
      <c r="B15507" s="1" t="s">
        <v>31024</v>
      </c>
      <c r="C15507" s="1" t="s">
        <v>45311</v>
      </c>
      <c r="D15507" s="1" t="s">
        <v>44351</v>
      </c>
      <c r="E15507" s="1" t="s">
        <v>52862</v>
      </c>
      <c r="F15507" s="1" t="s">
        <v>74479</v>
      </c>
      <c r="G15507" s="1" t="s">
        <v>52864</v>
      </c>
      <c r="H15507" s="1" t="s">
        <v>75883</v>
      </c>
    </row>
    <row r="15508" spans="1:8" x14ac:dyDescent="0.35">
      <c r="A15508" s="1" t="s">
        <v>27192</v>
      </c>
      <c r="B15508" s="1" t="s">
        <v>31033</v>
      </c>
      <c r="C15508" s="1" t="s">
        <v>45312</v>
      </c>
      <c r="D15508" s="1" t="s">
        <v>45312</v>
      </c>
      <c r="E15508" s="1" t="s">
        <v>52862</v>
      </c>
      <c r="F15508" s="1" t="s">
        <v>75884</v>
      </c>
      <c r="G15508" s="1" t="s">
        <v>52864</v>
      </c>
      <c r="H15508" s="1" t="s">
        <v>75885</v>
      </c>
    </row>
    <row r="15509" spans="1:8" x14ac:dyDescent="0.35">
      <c r="A15509" s="1" t="s">
        <v>27193</v>
      </c>
      <c r="B15509" s="1" t="s">
        <v>31024</v>
      </c>
      <c r="C15509" s="1" t="s">
        <v>45313</v>
      </c>
      <c r="D15509" s="1" t="s">
        <v>45313</v>
      </c>
      <c r="E15509" s="1" t="s">
        <v>52864</v>
      </c>
      <c r="F15509" s="1" t="s">
        <v>75886</v>
      </c>
      <c r="G15509" s="1" t="s">
        <v>52862</v>
      </c>
      <c r="H15509" s="1" t="s">
        <v>75887</v>
      </c>
    </row>
    <row r="15510" spans="1:8" x14ac:dyDescent="0.35">
      <c r="A15510" s="1" t="s">
        <v>27194</v>
      </c>
      <c r="B15510" s="1" t="s">
        <v>31024</v>
      </c>
      <c r="C15510" s="1" t="s">
        <v>45314</v>
      </c>
      <c r="D15510" s="1" t="s">
        <v>45314</v>
      </c>
      <c r="E15510" s="1" t="s">
        <v>52864</v>
      </c>
      <c r="F15510" s="1" t="s">
        <v>75888</v>
      </c>
      <c r="G15510" s="1" t="s">
        <v>52862</v>
      </c>
      <c r="H15510" s="1" t="s">
        <v>75889</v>
      </c>
    </row>
    <row r="15511" spans="1:8" x14ac:dyDescent="0.35">
      <c r="A15511" s="1" t="s">
        <v>27195</v>
      </c>
      <c r="B15511" s="1" t="s">
        <v>31046</v>
      </c>
      <c r="C15511" s="1" t="s">
        <v>84773</v>
      </c>
      <c r="D15511" s="1" t="s">
        <v>84773</v>
      </c>
      <c r="E15511" s="1" t="s">
        <v>52862</v>
      </c>
      <c r="F15511" s="1" t="s">
        <v>93651</v>
      </c>
      <c r="G15511" s="1" t="s">
        <v>52864</v>
      </c>
      <c r="H15511" s="1" t="s">
        <v>84774</v>
      </c>
    </row>
    <row r="15512" spans="1:8" x14ac:dyDescent="0.35">
      <c r="A15512" s="1" t="s">
        <v>27196</v>
      </c>
      <c r="B15512" s="1" t="s">
        <v>31033</v>
      </c>
      <c r="C15512" s="1" t="s">
        <v>45315</v>
      </c>
      <c r="D15512" s="1" t="s">
        <v>45315</v>
      </c>
      <c r="E15512" s="1" t="s">
        <v>52862</v>
      </c>
      <c r="F15512" s="1" t="s">
        <v>75890</v>
      </c>
      <c r="G15512" s="1" t="s">
        <v>52864</v>
      </c>
      <c r="H15512" s="1" t="s">
        <v>75891</v>
      </c>
    </row>
    <row r="15513" spans="1:8" x14ac:dyDescent="0.35">
      <c r="A15513" s="1" t="s">
        <v>27197</v>
      </c>
      <c r="B15513" s="1" t="s">
        <v>31046</v>
      </c>
      <c r="C15513" s="1" t="s">
        <v>45316</v>
      </c>
      <c r="D15513" s="1" t="s">
        <v>45316</v>
      </c>
      <c r="E15513" s="1" t="s">
        <v>52862</v>
      </c>
      <c r="F15513" s="1" t="s">
        <v>75892</v>
      </c>
      <c r="G15513" s="1" t="s">
        <v>52864</v>
      </c>
      <c r="H15513" s="1" t="s">
        <v>75893</v>
      </c>
    </row>
    <row r="15514" spans="1:8" x14ac:dyDescent="0.35">
      <c r="A15514" s="1" t="s">
        <v>26686</v>
      </c>
      <c r="B15514" s="1" t="s">
        <v>31024</v>
      </c>
      <c r="C15514" s="1" t="s">
        <v>45317</v>
      </c>
      <c r="D15514" s="1" t="s">
        <v>44355</v>
      </c>
      <c r="E15514" s="1" t="s">
        <v>52862</v>
      </c>
      <c r="F15514" s="1" t="s">
        <v>74487</v>
      </c>
      <c r="G15514" s="1" t="s">
        <v>52864</v>
      </c>
      <c r="H15514" s="1" t="s">
        <v>75894</v>
      </c>
    </row>
    <row r="15515" spans="1:8" x14ac:dyDescent="0.35">
      <c r="A15515" s="1" t="s">
        <v>26687</v>
      </c>
      <c r="B15515" s="1" t="s">
        <v>31024</v>
      </c>
      <c r="C15515" s="1" t="s">
        <v>45318</v>
      </c>
      <c r="D15515" s="1" t="s">
        <v>44360</v>
      </c>
      <c r="E15515" s="1" t="s">
        <v>52862</v>
      </c>
      <c r="F15515" s="1" t="s">
        <v>74493</v>
      </c>
      <c r="G15515" s="1" t="s">
        <v>52864</v>
      </c>
      <c r="H15515" s="1" t="s">
        <v>75895</v>
      </c>
    </row>
    <row r="15516" spans="1:8" x14ac:dyDescent="0.35">
      <c r="A15516" s="1" t="s">
        <v>27199</v>
      </c>
      <c r="B15516" s="1" t="s">
        <v>31033</v>
      </c>
      <c r="C15516" s="1" t="s">
        <v>45319</v>
      </c>
      <c r="D15516" s="1" t="s">
        <v>45319</v>
      </c>
      <c r="E15516" s="1" t="s">
        <v>52862</v>
      </c>
      <c r="F15516" s="1" t="s">
        <v>75896</v>
      </c>
      <c r="G15516" s="1" t="s">
        <v>52864</v>
      </c>
      <c r="H15516" s="1" t="s">
        <v>75897</v>
      </c>
    </row>
    <row r="15517" spans="1:8" x14ac:dyDescent="0.35">
      <c r="A15517" s="1" t="s">
        <v>26688</v>
      </c>
      <c r="B15517" s="1" t="s">
        <v>31024</v>
      </c>
      <c r="C15517" s="1" t="s">
        <v>45320</v>
      </c>
      <c r="D15517" s="1" t="s">
        <v>44362</v>
      </c>
      <c r="E15517" s="1" t="s">
        <v>52862</v>
      </c>
      <c r="F15517" s="1" t="s">
        <v>74496</v>
      </c>
      <c r="G15517" s="1" t="s">
        <v>52864</v>
      </c>
      <c r="H15517" s="1" t="s">
        <v>75898</v>
      </c>
    </row>
    <row r="15518" spans="1:8" x14ac:dyDescent="0.35">
      <c r="A15518" s="1" t="s">
        <v>27200</v>
      </c>
      <c r="B15518" s="1" t="s">
        <v>31024</v>
      </c>
      <c r="C15518" s="1" t="s">
        <v>45321</v>
      </c>
      <c r="D15518" s="1" t="s">
        <v>45321</v>
      </c>
      <c r="E15518" s="1" t="s">
        <v>52864</v>
      </c>
      <c r="F15518" s="1" t="s">
        <v>75899</v>
      </c>
      <c r="G15518" s="1" t="s">
        <v>52862</v>
      </c>
      <c r="H15518" s="1" t="s">
        <v>75900</v>
      </c>
    </row>
    <row r="15519" spans="1:8" x14ac:dyDescent="0.35">
      <c r="A15519" s="1" t="s">
        <v>50839</v>
      </c>
      <c r="B15519" s="1" t="s">
        <v>31046</v>
      </c>
      <c r="C15519" s="1" t="s">
        <v>84787</v>
      </c>
      <c r="D15519" s="1" t="s">
        <v>84787</v>
      </c>
      <c r="E15519" s="1" t="s">
        <v>52862</v>
      </c>
      <c r="F15519" s="1" t="s">
        <v>93652</v>
      </c>
      <c r="G15519" s="1" t="s">
        <v>52864</v>
      </c>
      <c r="H15519" s="1" t="s">
        <v>84788</v>
      </c>
    </row>
    <row r="15520" spans="1:8" x14ac:dyDescent="0.35">
      <c r="A15520" s="1" t="s">
        <v>27202</v>
      </c>
      <c r="B15520" s="1" t="s">
        <v>31033</v>
      </c>
      <c r="C15520" s="1" t="s">
        <v>45322</v>
      </c>
      <c r="D15520" s="1" t="s">
        <v>45322</v>
      </c>
      <c r="E15520" s="1" t="s">
        <v>52862</v>
      </c>
      <c r="F15520" s="1" t="s">
        <v>75901</v>
      </c>
      <c r="G15520" s="1" t="s">
        <v>52864</v>
      </c>
      <c r="H15520" s="1" t="s">
        <v>75902</v>
      </c>
    </row>
    <row r="15521" spans="1:8" x14ac:dyDescent="0.35">
      <c r="A15521" s="1" t="s">
        <v>27201</v>
      </c>
      <c r="B15521" s="1" t="s">
        <v>31024</v>
      </c>
      <c r="C15521" s="1" t="s">
        <v>45323</v>
      </c>
      <c r="D15521" s="1" t="s">
        <v>45323</v>
      </c>
      <c r="E15521" s="1" t="s">
        <v>52864</v>
      </c>
      <c r="F15521" s="1" t="s">
        <v>75903</v>
      </c>
      <c r="G15521" s="1" t="s">
        <v>52862</v>
      </c>
      <c r="H15521" s="1" t="s">
        <v>75904</v>
      </c>
    </row>
    <row r="15522" spans="1:8" x14ac:dyDescent="0.35">
      <c r="A15522" s="1" t="s">
        <v>26696</v>
      </c>
      <c r="B15522" s="1" t="s">
        <v>31024</v>
      </c>
      <c r="C15522" s="1" t="s">
        <v>45324</v>
      </c>
      <c r="D15522" s="1" t="s">
        <v>44372</v>
      </c>
      <c r="E15522" s="1" t="s">
        <v>52862</v>
      </c>
      <c r="F15522" s="1" t="s">
        <v>74513</v>
      </c>
      <c r="G15522" s="1" t="s">
        <v>52864</v>
      </c>
      <c r="H15522" s="1" t="s">
        <v>75905</v>
      </c>
    </row>
    <row r="15523" spans="1:8" x14ac:dyDescent="0.35">
      <c r="A15523" s="1" t="s">
        <v>26697</v>
      </c>
      <c r="B15523" s="1" t="s">
        <v>31024</v>
      </c>
      <c r="C15523" s="1" t="s">
        <v>45325</v>
      </c>
      <c r="D15523" s="1" t="s">
        <v>44374</v>
      </c>
      <c r="E15523" s="1" t="s">
        <v>52862</v>
      </c>
      <c r="F15523" s="1" t="s">
        <v>74516</v>
      </c>
      <c r="G15523" s="1" t="s">
        <v>52864</v>
      </c>
      <c r="H15523" s="1" t="s">
        <v>75906</v>
      </c>
    </row>
    <row r="15524" spans="1:8" x14ac:dyDescent="0.35">
      <c r="A15524" s="1" t="s">
        <v>26703</v>
      </c>
      <c r="B15524" s="1" t="s">
        <v>31024</v>
      </c>
      <c r="C15524" s="1" t="s">
        <v>45326</v>
      </c>
      <c r="D15524" s="1" t="s">
        <v>44381</v>
      </c>
      <c r="E15524" s="1" t="s">
        <v>52862</v>
      </c>
      <c r="F15524" s="1" t="s">
        <v>74528</v>
      </c>
      <c r="G15524" s="1" t="s">
        <v>52864</v>
      </c>
      <c r="H15524" s="1" t="s">
        <v>75907</v>
      </c>
    </row>
    <row r="15525" spans="1:8" x14ac:dyDescent="0.35">
      <c r="A15525" s="1" t="s">
        <v>27204</v>
      </c>
      <c r="B15525" s="1" t="s">
        <v>31033</v>
      </c>
      <c r="C15525" s="1" t="s">
        <v>45327</v>
      </c>
      <c r="D15525" s="1" t="s">
        <v>45327</v>
      </c>
      <c r="E15525" s="1" t="s">
        <v>52862</v>
      </c>
      <c r="F15525" s="1" t="s">
        <v>75908</v>
      </c>
      <c r="G15525" s="1" t="s">
        <v>52864</v>
      </c>
      <c r="H15525" s="1" t="s">
        <v>75909</v>
      </c>
    </row>
    <row r="15526" spans="1:8" x14ac:dyDescent="0.35">
      <c r="A15526" s="1" t="s">
        <v>27205</v>
      </c>
      <c r="B15526" s="1" t="s">
        <v>31033</v>
      </c>
      <c r="C15526" s="1" t="s">
        <v>45328</v>
      </c>
      <c r="D15526" s="1" t="s">
        <v>45328</v>
      </c>
      <c r="E15526" s="1" t="s">
        <v>52862</v>
      </c>
      <c r="F15526" s="1" t="s">
        <v>75910</v>
      </c>
      <c r="G15526" s="1" t="s">
        <v>52864</v>
      </c>
      <c r="H15526" s="1" t="s">
        <v>75911</v>
      </c>
    </row>
    <row r="15527" spans="1:8" x14ac:dyDescent="0.35">
      <c r="A15527" s="1" t="s">
        <v>26706</v>
      </c>
      <c r="B15527" s="1" t="s">
        <v>31024</v>
      </c>
      <c r="C15527" s="1" t="s">
        <v>45329</v>
      </c>
      <c r="D15527" s="1" t="s">
        <v>44389</v>
      </c>
      <c r="E15527" s="1" t="s">
        <v>52862</v>
      </c>
      <c r="F15527" s="1" t="s">
        <v>74539</v>
      </c>
      <c r="G15527" s="1" t="s">
        <v>52864</v>
      </c>
      <c r="H15527" s="1" t="s">
        <v>75912</v>
      </c>
    </row>
    <row r="15528" spans="1:8" x14ac:dyDescent="0.35">
      <c r="A15528" s="1" t="s">
        <v>27206</v>
      </c>
      <c r="B15528" s="1" t="s">
        <v>31024</v>
      </c>
      <c r="C15528" s="1" t="s">
        <v>45330</v>
      </c>
      <c r="D15528" s="1" t="s">
        <v>45330</v>
      </c>
      <c r="E15528" s="1" t="s">
        <v>52864</v>
      </c>
      <c r="F15528" s="1" t="s">
        <v>75913</v>
      </c>
      <c r="G15528" s="1" t="s">
        <v>52862</v>
      </c>
      <c r="H15528" s="1" t="s">
        <v>75914</v>
      </c>
    </row>
    <row r="15529" spans="1:8" x14ac:dyDescent="0.35">
      <c r="A15529" s="1" t="s">
        <v>22666</v>
      </c>
      <c r="B15529" s="1" t="s">
        <v>31046</v>
      </c>
      <c r="C15529" s="1" t="s">
        <v>45331</v>
      </c>
      <c r="D15529" s="1" t="s">
        <v>75915</v>
      </c>
      <c r="E15529" s="1" t="s">
        <v>52862</v>
      </c>
      <c r="F15529" s="1" t="s">
        <v>75916</v>
      </c>
      <c r="G15529" s="1" t="s">
        <v>52970</v>
      </c>
      <c r="H15529" s="1" t="s">
        <v>75917</v>
      </c>
    </row>
    <row r="15530" spans="1:8" x14ac:dyDescent="0.35">
      <c r="A15530" s="1" t="s">
        <v>27207</v>
      </c>
      <c r="B15530" s="1" t="s">
        <v>31024</v>
      </c>
      <c r="C15530" s="1" t="s">
        <v>45332</v>
      </c>
      <c r="D15530" s="1" t="s">
        <v>45332</v>
      </c>
      <c r="E15530" s="1" t="s">
        <v>52864</v>
      </c>
      <c r="F15530" s="1" t="s">
        <v>75918</v>
      </c>
      <c r="G15530" s="1" t="s">
        <v>52862</v>
      </c>
      <c r="H15530" s="1" t="s">
        <v>75919</v>
      </c>
    </row>
    <row r="15531" spans="1:8" x14ac:dyDescent="0.35">
      <c r="A15531" s="1" t="s">
        <v>27208</v>
      </c>
      <c r="B15531" s="1" t="s">
        <v>31033</v>
      </c>
      <c r="C15531" s="1" t="s">
        <v>45333</v>
      </c>
      <c r="D15531" s="1" t="s">
        <v>45333</v>
      </c>
      <c r="E15531" s="1" t="s">
        <v>52862</v>
      </c>
      <c r="F15531" s="1" t="s">
        <v>75920</v>
      </c>
      <c r="G15531" s="1" t="s">
        <v>52864</v>
      </c>
      <c r="H15531" s="1" t="s">
        <v>75921</v>
      </c>
    </row>
    <row r="15532" spans="1:8" x14ac:dyDescent="0.35">
      <c r="A15532" s="1" t="s">
        <v>44399</v>
      </c>
      <c r="B15532" s="1" t="s">
        <v>31024</v>
      </c>
      <c r="C15532" s="1" t="s">
        <v>45334</v>
      </c>
      <c r="D15532" s="1" t="s">
        <v>44400</v>
      </c>
      <c r="E15532" s="1" t="s">
        <v>52862</v>
      </c>
      <c r="F15532" s="1" t="s">
        <v>74555</v>
      </c>
      <c r="G15532" s="1" t="s">
        <v>52864</v>
      </c>
      <c r="H15532" s="1" t="s">
        <v>75922</v>
      </c>
    </row>
    <row r="15533" spans="1:8" x14ac:dyDescent="0.35">
      <c r="A15533" s="1" t="s">
        <v>27209</v>
      </c>
      <c r="B15533" s="1" t="s">
        <v>31024</v>
      </c>
      <c r="C15533" s="1" t="s">
        <v>45335</v>
      </c>
      <c r="D15533" s="1" t="s">
        <v>45335</v>
      </c>
      <c r="E15533" s="1" t="s">
        <v>52864</v>
      </c>
      <c r="F15533" s="1" t="s">
        <v>75923</v>
      </c>
      <c r="G15533" s="1" t="s">
        <v>52862</v>
      </c>
      <c r="H15533" s="1" t="s">
        <v>75924</v>
      </c>
    </row>
    <row r="15534" spans="1:8" x14ac:dyDescent="0.35">
      <c r="A15534" s="1" t="s">
        <v>26715</v>
      </c>
      <c r="B15534" s="1" t="s">
        <v>31024</v>
      </c>
      <c r="C15534" s="1" t="s">
        <v>45336</v>
      </c>
      <c r="D15534" s="1" t="s">
        <v>44404</v>
      </c>
      <c r="E15534" s="1" t="s">
        <v>52862</v>
      </c>
      <c r="F15534" s="1" t="s">
        <v>74562</v>
      </c>
      <c r="G15534" s="1" t="s">
        <v>52864</v>
      </c>
      <c r="H15534" s="1" t="s">
        <v>75925</v>
      </c>
    </row>
    <row r="15535" spans="1:8" x14ac:dyDescent="0.35">
      <c r="A15535" s="1" t="s">
        <v>45337</v>
      </c>
      <c r="B15535" s="1" t="s">
        <v>31033</v>
      </c>
      <c r="C15535" s="1" t="s">
        <v>45338</v>
      </c>
      <c r="D15535" s="1" t="s">
        <v>45338</v>
      </c>
      <c r="E15535" s="1" t="s">
        <v>52862</v>
      </c>
      <c r="F15535" s="1" t="s">
        <v>75926</v>
      </c>
      <c r="G15535" s="1" t="s">
        <v>52864</v>
      </c>
      <c r="H15535" s="1" t="s">
        <v>75927</v>
      </c>
    </row>
    <row r="15536" spans="1:8" x14ac:dyDescent="0.35">
      <c r="A15536" s="1" t="s">
        <v>50845</v>
      </c>
      <c r="B15536" s="1" t="s">
        <v>31046</v>
      </c>
      <c r="C15536" s="1" t="s">
        <v>84796</v>
      </c>
      <c r="D15536" s="1" t="s">
        <v>84796</v>
      </c>
      <c r="E15536" s="1" t="s">
        <v>52862</v>
      </c>
      <c r="F15536" s="1" t="s">
        <v>93653</v>
      </c>
      <c r="G15536" s="1" t="s">
        <v>52864</v>
      </c>
      <c r="H15536" s="1" t="s">
        <v>84797</v>
      </c>
    </row>
    <row r="15537" spans="1:8" x14ac:dyDescent="0.35">
      <c r="A15537" s="1" t="s">
        <v>93654</v>
      </c>
      <c r="B15537" s="1" t="s">
        <v>31033</v>
      </c>
      <c r="C15537" s="1" t="s">
        <v>45339</v>
      </c>
      <c r="D15537" s="1" t="s">
        <v>45339</v>
      </c>
      <c r="E15537" s="1" t="s">
        <v>52862</v>
      </c>
      <c r="F15537" s="1" t="s">
        <v>75928</v>
      </c>
      <c r="G15537" s="1" t="s">
        <v>52864</v>
      </c>
      <c r="H15537" s="1" t="s">
        <v>75929</v>
      </c>
    </row>
    <row r="15538" spans="1:8" x14ac:dyDescent="0.35">
      <c r="A15538" s="1" t="s">
        <v>26719</v>
      </c>
      <c r="B15538" s="1" t="s">
        <v>31024</v>
      </c>
      <c r="C15538" s="1" t="s">
        <v>45340</v>
      </c>
      <c r="D15538" s="1" t="s">
        <v>44410</v>
      </c>
      <c r="E15538" s="1" t="s">
        <v>52862</v>
      </c>
      <c r="F15538" s="1" t="s">
        <v>74571</v>
      </c>
      <c r="G15538" s="1" t="s">
        <v>52864</v>
      </c>
      <c r="H15538" s="1" t="s">
        <v>75930</v>
      </c>
    </row>
    <row r="15539" spans="1:8" x14ac:dyDescent="0.35">
      <c r="A15539" s="1" t="s">
        <v>27212</v>
      </c>
      <c r="B15539" s="1" t="s">
        <v>31024</v>
      </c>
      <c r="C15539" s="1" t="s">
        <v>45341</v>
      </c>
      <c r="D15539" s="1" t="s">
        <v>45341</v>
      </c>
      <c r="E15539" s="1" t="s">
        <v>52864</v>
      </c>
      <c r="F15539" s="1" t="s">
        <v>75931</v>
      </c>
      <c r="G15539" s="1" t="s">
        <v>52862</v>
      </c>
      <c r="H15539" s="1" t="s">
        <v>75932</v>
      </c>
    </row>
    <row r="15540" spans="1:8" x14ac:dyDescent="0.35">
      <c r="A15540" s="1" t="s">
        <v>44414</v>
      </c>
      <c r="B15540" s="1" t="s">
        <v>31024</v>
      </c>
      <c r="C15540" s="1" t="s">
        <v>45342</v>
      </c>
      <c r="D15540" s="1" t="s">
        <v>44415</v>
      </c>
      <c r="E15540" s="1" t="s">
        <v>52862</v>
      </c>
      <c r="F15540" s="1" t="s">
        <v>74576</v>
      </c>
      <c r="G15540" s="1" t="s">
        <v>52864</v>
      </c>
      <c r="H15540" s="1" t="s">
        <v>75933</v>
      </c>
    </row>
    <row r="15541" spans="1:8" x14ac:dyDescent="0.35">
      <c r="A15541" s="1" t="s">
        <v>27213</v>
      </c>
      <c r="B15541" s="1" t="s">
        <v>31024</v>
      </c>
      <c r="C15541" s="1" t="s">
        <v>45343</v>
      </c>
      <c r="D15541" s="1" t="s">
        <v>45343</v>
      </c>
      <c r="E15541" s="1" t="s">
        <v>52864</v>
      </c>
      <c r="F15541" s="1" t="s">
        <v>75934</v>
      </c>
      <c r="G15541" s="1" t="s">
        <v>52862</v>
      </c>
      <c r="H15541" s="1" t="s">
        <v>75935</v>
      </c>
    </row>
    <row r="15542" spans="1:8" x14ac:dyDescent="0.35">
      <c r="A15542" s="1" t="s">
        <v>26721</v>
      </c>
      <c r="B15542" s="1" t="s">
        <v>31024</v>
      </c>
      <c r="C15542" s="1" t="s">
        <v>45344</v>
      </c>
      <c r="D15542" s="1" t="s">
        <v>44419</v>
      </c>
      <c r="E15542" s="1" t="s">
        <v>52862</v>
      </c>
      <c r="F15542" s="1" t="s">
        <v>74583</v>
      </c>
      <c r="G15542" s="1" t="s">
        <v>52864</v>
      </c>
      <c r="H15542" s="1" t="s">
        <v>75936</v>
      </c>
    </row>
    <row r="15543" spans="1:8" x14ac:dyDescent="0.35">
      <c r="A15543" s="1" t="s">
        <v>27214</v>
      </c>
      <c r="B15543" s="1" t="s">
        <v>31024</v>
      </c>
      <c r="C15543" s="1" t="s">
        <v>45345</v>
      </c>
      <c r="D15543" s="1" t="s">
        <v>45345</v>
      </c>
      <c r="E15543" s="1" t="s">
        <v>52864</v>
      </c>
      <c r="F15543" s="1" t="s">
        <v>75937</v>
      </c>
      <c r="G15543" s="1" t="s">
        <v>52862</v>
      </c>
      <c r="H15543" s="1" t="s">
        <v>75938</v>
      </c>
    </row>
    <row r="15544" spans="1:8" x14ac:dyDescent="0.35">
      <c r="A15544" s="1" t="s">
        <v>27215</v>
      </c>
      <c r="B15544" s="1" t="s">
        <v>31024</v>
      </c>
      <c r="C15544" s="1" t="s">
        <v>45346</v>
      </c>
      <c r="D15544" s="1" t="s">
        <v>45346</v>
      </c>
      <c r="E15544" s="1" t="s">
        <v>52864</v>
      </c>
      <c r="F15544" s="1" t="s">
        <v>75939</v>
      </c>
      <c r="G15544" s="1" t="s">
        <v>52862</v>
      </c>
      <c r="H15544" s="1" t="s">
        <v>75940</v>
      </c>
    </row>
    <row r="15545" spans="1:8" x14ac:dyDescent="0.35">
      <c r="A15545" s="1" t="s">
        <v>6649</v>
      </c>
      <c r="B15545" s="1" t="s">
        <v>31046</v>
      </c>
      <c r="C15545" s="1" t="s">
        <v>93655</v>
      </c>
      <c r="D15545" s="1" t="s">
        <v>33584</v>
      </c>
      <c r="E15545" s="1" t="s">
        <v>52862</v>
      </c>
      <c r="F15545" s="1" t="s">
        <v>91420</v>
      </c>
      <c r="G15545" s="1" t="s">
        <v>52901</v>
      </c>
      <c r="H15545" s="1" t="s">
        <v>93656</v>
      </c>
    </row>
    <row r="15546" spans="1:8" x14ac:dyDescent="0.35">
      <c r="A15546" s="1" t="s">
        <v>22697</v>
      </c>
      <c r="B15546" s="1" t="s">
        <v>31046</v>
      </c>
      <c r="C15546" s="1" t="s">
        <v>93657</v>
      </c>
      <c r="D15546" s="1" t="s">
        <v>38975</v>
      </c>
      <c r="E15546" s="1" t="s">
        <v>52862</v>
      </c>
      <c r="F15546" s="1" t="s">
        <v>91421</v>
      </c>
      <c r="G15546" s="1" t="s">
        <v>52970</v>
      </c>
      <c r="H15546" s="1" t="s">
        <v>93658</v>
      </c>
    </row>
    <row r="15547" spans="1:8" x14ac:dyDescent="0.35">
      <c r="A15547" s="1" t="s">
        <v>50850</v>
      </c>
      <c r="B15547" s="1" t="s">
        <v>31046</v>
      </c>
      <c r="C15547" s="1" t="s">
        <v>93659</v>
      </c>
      <c r="D15547" s="1" t="s">
        <v>84804</v>
      </c>
      <c r="E15547" s="1" t="s">
        <v>52862</v>
      </c>
      <c r="F15547" s="1" t="s">
        <v>91423</v>
      </c>
      <c r="G15547" s="1" t="s">
        <v>52901</v>
      </c>
      <c r="H15547" s="1" t="s">
        <v>84805</v>
      </c>
    </row>
    <row r="15548" spans="1:8" x14ac:dyDescent="0.35">
      <c r="A15548" s="1" t="s">
        <v>21132</v>
      </c>
      <c r="B15548" s="1" t="s">
        <v>31046</v>
      </c>
      <c r="C15548" s="1" t="s">
        <v>45347</v>
      </c>
      <c r="D15548" s="1" t="s">
        <v>45347</v>
      </c>
      <c r="E15548" s="1" t="s">
        <v>52862</v>
      </c>
      <c r="F15548" s="1" t="s">
        <v>75941</v>
      </c>
      <c r="G15548" s="1" t="s">
        <v>52864</v>
      </c>
      <c r="H15548" s="1" t="s">
        <v>75942</v>
      </c>
    </row>
    <row r="15549" spans="1:8" x14ac:dyDescent="0.35">
      <c r="A15549" s="1" t="s">
        <v>26722</v>
      </c>
      <c r="B15549" s="1" t="s">
        <v>31024</v>
      </c>
      <c r="C15549" s="1" t="s">
        <v>45348</v>
      </c>
      <c r="D15549" s="1" t="s">
        <v>44425</v>
      </c>
      <c r="E15549" s="1" t="s">
        <v>52862</v>
      </c>
      <c r="F15549" s="1" t="s">
        <v>74592</v>
      </c>
      <c r="G15549" s="1" t="s">
        <v>52864</v>
      </c>
      <c r="H15549" s="1" t="s">
        <v>75943</v>
      </c>
    </row>
    <row r="15550" spans="1:8" x14ac:dyDescent="0.35">
      <c r="A15550" s="1" t="s">
        <v>26723</v>
      </c>
      <c r="B15550" s="1" t="s">
        <v>31024</v>
      </c>
      <c r="C15550" s="1" t="s">
        <v>45349</v>
      </c>
      <c r="D15550" s="1" t="s">
        <v>44426</v>
      </c>
      <c r="E15550" s="1" t="s">
        <v>52862</v>
      </c>
      <c r="F15550" s="1" t="s">
        <v>74594</v>
      </c>
      <c r="G15550" s="1" t="s">
        <v>52864</v>
      </c>
      <c r="H15550" s="1" t="s">
        <v>75944</v>
      </c>
    </row>
    <row r="15551" spans="1:8" x14ac:dyDescent="0.35">
      <c r="A15551" s="1" t="s">
        <v>26730</v>
      </c>
      <c r="B15551" s="1" t="s">
        <v>31024</v>
      </c>
      <c r="C15551" s="1" t="s">
        <v>45350</v>
      </c>
      <c r="D15551" s="1" t="s">
        <v>44433</v>
      </c>
      <c r="E15551" s="1" t="s">
        <v>52862</v>
      </c>
      <c r="F15551" s="1" t="s">
        <v>74608</v>
      </c>
      <c r="G15551" s="1" t="s">
        <v>52864</v>
      </c>
      <c r="H15551" s="1" t="s">
        <v>75945</v>
      </c>
    </row>
    <row r="15552" spans="1:8" x14ac:dyDescent="0.35">
      <c r="A15552" s="1" t="s">
        <v>27217</v>
      </c>
      <c r="B15552" s="1" t="s">
        <v>31024</v>
      </c>
      <c r="C15552" s="1" t="s">
        <v>45351</v>
      </c>
      <c r="D15552" s="1" t="s">
        <v>45351</v>
      </c>
      <c r="E15552" s="1" t="s">
        <v>52864</v>
      </c>
      <c r="F15552" s="1" t="s">
        <v>75946</v>
      </c>
      <c r="G15552" s="1" t="s">
        <v>52862</v>
      </c>
      <c r="H15552" s="1" t="s">
        <v>75947</v>
      </c>
    </row>
    <row r="15553" spans="1:8" x14ac:dyDescent="0.35">
      <c r="A15553" s="1" t="s">
        <v>13080</v>
      </c>
      <c r="B15553" s="1" t="s">
        <v>31046</v>
      </c>
      <c r="C15553" s="1" t="s">
        <v>93660</v>
      </c>
      <c r="D15553" s="1" t="s">
        <v>84814</v>
      </c>
      <c r="E15553" s="1" t="s">
        <v>52862</v>
      </c>
      <c r="F15553" s="1" t="s">
        <v>91425</v>
      </c>
      <c r="G15553" s="1" t="s">
        <v>52938</v>
      </c>
      <c r="H15553" s="1" t="s">
        <v>84815</v>
      </c>
    </row>
    <row r="15554" spans="1:8" x14ac:dyDescent="0.35">
      <c r="A15554" s="1" t="s">
        <v>27218</v>
      </c>
      <c r="B15554" s="1" t="s">
        <v>31046</v>
      </c>
      <c r="C15554" s="1" t="s">
        <v>84817</v>
      </c>
      <c r="D15554" s="1" t="s">
        <v>84817</v>
      </c>
      <c r="E15554" s="1" t="s">
        <v>52862</v>
      </c>
      <c r="F15554" s="1" t="s">
        <v>93661</v>
      </c>
      <c r="G15554" s="1" t="s">
        <v>52864</v>
      </c>
      <c r="H15554" s="1" t="s">
        <v>84818</v>
      </c>
    </row>
    <row r="15555" spans="1:8" x14ac:dyDescent="0.35">
      <c r="A15555" s="1" t="s">
        <v>44438</v>
      </c>
      <c r="B15555" s="1" t="s">
        <v>31024</v>
      </c>
      <c r="C15555" s="1" t="s">
        <v>45352</v>
      </c>
      <c r="D15555" s="1" t="s">
        <v>44439</v>
      </c>
      <c r="E15555" s="1" t="s">
        <v>52862</v>
      </c>
      <c r="F15555" s="1" t="s">
        <v>74616</v>
      </c>
      <c r="G15555" s="1" t="s">
        <v>52864</v>
      </c>
      <c r="H15555" s="1" t="s">
        <v>75948</v>
      </c>
    </row>
    <row r="15556" spans="1:8" x14ac:dyDescent="0.35">
      <c r="A15556" s="1" t="s">
        <v>26734</v>
      </c>
      <c r="B15556" s="1" t="s">
        <v>31024</v>
      </c>
      <c r="C15556" s="1" t="s">
        <v>45353</v>
      </c>
      <c r="D15556" s="1" t="s">
        <v>44440</v>
      </c>
      <c r="E15556" s="1" t="s">
        <v>52862</v>
      </c>
      <c r="F15556" s="1" t="s">
        <v>74618</v>
      </c>
      <c r="G15556" s="1" t="s">
        <v>52864</v>
      </c>
      <c r="H15556" s="1" t="s">
        <v>75949</v>
      </c>
    </row>
    <row r="15557" spans="1:8" x14ac:dyDescent="0.35">
      <c r="A15557" s="1" t="s">
        <v>50861</v>
      </c>
      <c r="B15557" s="1" t="s">
        <v>31046</v>
      </c>
      <c r="C15557" s="1" t="s">
        <v>93662</v>
      </c>
      <c r="D15557" s="1" t="s">
        <v>84822</v>
      </c>
      <c r="E15557" s="1" t="s">
        <v>52862</v>
      </c>
      <c r="F15557" s="1" t="s">
        <v>91427</v>
      </c>
      <c r="G15557" s="1" t="s">
        <v>61052</v>
      </c>
      <c r="H15557" s="1" t="s">
        <v>84823</v>
      </c>
    </row>
    <row r="15558" spans="1:8" x14ac:dyDescent="0.35">
      <c r="A15558" s="1" t="s">
        <v>27220</v>
      </c>
      <c r="B15558" s="1" t="s">
        <v>31024</v>
      </c>
      <c r="C15558" s="1" t="s">
        <v>45354</v>
      </c>
      <c r="D15558" s="1" t="s">
        <v>45354</v>
      </c>
      <c r="E15558" s="1" t="s">
        <v>52864</v>
      </c>
      <c r="F15558" s="1" t="s">
        <v>75950</v>
      </c>
      <c r="G15558" s="1" t="s">
        <v>52862</v>
      </c>
      <c r="H15558" s="1" t="s">
        <v>75951</v>
      </c>
    </row>
    <row r="15559" spans="1:8" x14ac:dyDescent="0.35">
      <c r="A15559" s="1" t="s">
        <v>26735</v>
      </c>
      <c r="B15559" s="1" t="s">
        <v>31024</v>
      </c>
      <c r="C15559" s="1" t="s">
        <v>45355</v>
      </c>
      <c r="D15559" s="1" t="s">
        <v>44443</v>
      </c>
      <c r="E15559" s="1" t="s">
        <v>52862</v>
      </c>
      <c r="F15559" s="1" t="s">
        <v>74622</v>
      </c>
      <c r="G15559" s="1" t="s">
        <v>52864</v>
      </c>
      <c r="H15559" s="1" t="s">
        <v>75952</v>
      </c>
    </row>
    <row r="15560" spans="1:8" x14ac:dyDescent="0.35">
      <c r="A15560" s="1" t="s">
        <v>45356</v>
      </c>
      <c r="B15560" s="1" t="s">
        <v>31046</v>
      </c>
      <c r="C15560" s="1" t="s">
        <v>45357</v>
      </c>
      <c r="D15560" s="1" t="s">
        <v>75953</v>
      </c>
      <c r="E15560" s="1" t="s">
        <v>52862</v>
      </c>
      <c r="F15560" s="1" t="s">
        <v>75954</v>
      </c>
      <c r="G15560" s="1" t="s">
        <v>52901</v>
      </c>
      <c r="H15560" s="1" t="s">
        <v>75955</v>
      </c>
    </row>
    <row r="15561" spans="1:8" x14ac:dyDescent="0.35">
      <c r="A15561" s="1" t="s">
        <v>50865</v>
      </c>
      <c r="B15561" s="1" t="s">
        <v>31046</v>
      </c>
      <c r="C15561" s="1" t="s">
        <v>93663</v>
      </c>
      <c r="D15561" s="1" t="s">
        <v>84827</v>
      </c>
      <c r="E15561" s="1" t="s">
        <v>52862</v>
      </c>
      <c r="F15561" s="1" t="s">
        <v>91430</v>
      </c>
      <c r="G15561" s="1" t="s">
        <v>53155</v>
      </c>
      <c r="H15561" s="1" t="s">
        <v>84828</v>
      </c>
    </row>
    <row r="15562" spans="1:8" x14ac:dyDescent="0.35">
      <c r="A15562" s="1" t="s">
        <v>27221</v>
      </c>
      <c r="B15562" s="1" t="s">
        <v>31033</v>
      </c>
      <c r="C15562" s="1" t="s">
        <v>45358</v>
      </c>
      <c r="D15562" s="1" t="s">
        <v>45358</v>
      </c>
      <c r="E15562" s="1" t="s">
        <v>52862</v>
      </c>
      <c r="F15562" s="1" t="s">
        <v>75956</v>
      </c>
      <c r="G15562" s="1" t="s">
        <v>52864</v>
      </c>
      <c r="H15562" s="1" t="s">
        <v>75957</v>
      </c>
    </row>
    <row r="15563" spans="1:8" x14ac:dyDescent="0.35">
      <c r="A15563" s="1" t="s">
        <v>50868</v>
      </c>
      <c r="B15563" s="1" t="s">
        <v>31046</v>
      </c>
      <c r="C15563" s="1" t="s">
        <v>93664</v>
      </c>
      <c r="D15563" s="1" t="s">
        <v>84832</v>
      </c>
      <c r="E15563" s="1" t="s">
        <v>52862</v>
      </c>
      <c r="F15563" s="1" t="s">
        <v>91432</v>
      </c>
      <c r="G15563" s="1" t="s">
        <v>61052</v>
      </c>
      <c r="H15563" s="1" t="s">
        <v>84833</v>
      </c>
    </row>
    <row r="15564" spans="1:8" x14ac:dyDescent="0.35">
      <c r="A15564" s="1" t="s">
        <v>27222</v>
      </c>
      <c r="B15564" s="1" t="s">
        <v>31033</v>
      </c>
      <c r="C15564" s="1" t="s">
        <v>45359</v>
      </c>
      <c r="D15564" s="1" t="s">
        <v>45359</v>
      </c>
      <c r="E15564" s="1" t="s">
        <v>52862</v>
      </c>
      <c r="F15564" s="1" t="s">
        <v>75958</v>
      </c>
      <c r="G15564" s="1" t="s">
        <v>52864</v>
      </c>
      <c r="H15564" s="1" t="s">
        <v>75959</v>
      </c>
    </row>
    <row r="15565" spans="1:8" x14ac:dyDescent="0.35">
      <c r="A15565" s="1" t="s">
        <v>26739</v>
      </c>
      <c r="B15565" s="1" t="s">
        <v>31024</v>
      </c>
      <c r="C15565" s="1" t="s">
        <v>45360</v>
      </c>
      <c r="D15565" s="1" t="s">
        <v>44449</v>
      </c>
      <c r="E15565" s="1" t="s">
        <v>52862</v>
      </c>
      <c r="F15565" s="1" t="s">
        <v>74631</v>
      </c>
      <c r="G15565" s="1" t="s">
        <v>52864</v>
      </c>
      <c r="H15565" s="1" t="s">
        <v>75960</v>
      </c>
    </row>
    <row r="15566" spans="1:8" x14ac:dyDescent="0.35">
      <c r="A15566" s="1" t="s">
        <v>27223</v>
      </c>
      <c r="B15566" s="1" t="s">
        <v>31033</v>
      </c>
      <c r="C15566" s="1" t="s">
        <v>45361</v>
      </c>
      <c r="D15566" s="1" t="s">
        <v>45361</v>
      </c>
      <c r="E15566" s="1" t="s">
        <v>52862</v>
      </c>
      <c r="F15566" s="1" t="s">
        <v>75961</v>
      </c>
      <c r="G15566" s="1" t="s">
        <v>52864</v>
      </c>
      <c r="H15566" s="1" t="s">
        <v>75962</v>
      </c>
    </row>
    <row r="15567" spans="1:8" x14ac:dyDescent="0.35">
      <c r="A15567" s="1" t="s">
        <v>26742</v>
      </c>
      <c r="B15567" s="1" t="s">
        <v>31024</v>
      </c>
      <c r="C15567" s="1" t="s">
        <v>45362</v>
      </c>
      <c r="D15567" s="1" t="s">
        <v>44453</v>
      </c>
      <c r="E15567" s="1" t="s">
        <v>52862</v>
      </c>
      <c r="F15567" s="1" t="s">
        <v>74638</v>
      </c>
      <c r="G15567" s="1" t="s">
        <v>52864</v>
      </c>
      <c r="H15567" s="1" t="s">
        <v>75963</v>
      </c>
    </row>
    <row r="15568" spans="1:8" x14ac:dyDescent="0.35">
      <c r="A15568" s="1" t="s">
        <v>27224</v>
      </c>
      <c r="B15568" s="1" t="s">
        <v>31024</v>
      </c>
      <c r="C15568" s="1" t="s">
        <v>45363</v>
      </c>
      <c r="D15568" s="1" t="s">
        <v>45363</v>
      </c>
      <c r="E15568" s="1" t="s">
        <v>52864</v>
      </c>
      <c r="F15568" s="1" t="s">
        <v>75964</v>
      </c>
      <c r="G15568" s="1" t="s">
        <v>52862</v>
      </c>
      <c r="H15568" s="1" t="s">
        <v>75965</v>
      </c>
    </row>
    <row r="15569" spans="1:8" x14ac:dyDescent="0.35">
      <c r="A15569" s="1" t="s">
        <v>27225</v>
      </c>
      <c r="B15569" s="1" t="s">
        <v>31046</v>
      </c>
      <c r="C15569" s="1" t="s">
        <v>45364</v>
      </c>
      <c r="D15569" s="1" t="s">
        <v>45364</v>
      </c>
      <c r="E15569" s="1" t="s">
        <v>52862</v>
      </c>
      <c r="F15569" s="1" t="s">
        <v>75966</v>
      </c>
      <c r="G15569" s="1" t="s">
        <v>52864</v>
      </c>
      <c r="H15569" s="1" t="s">
        <v>75967</v>
      </c>
    </row>
    <row r="15570" spans="1:8" x14ac:dyDescent="0.35">
      <c r="A15570" s="1" t="s">
        <v>26745</v>
      </c>
      <c r="B15570" s="1" t="s">
        <v>31024</v>
      </c>
      <c r="C15570" s="1" t="s">
        <v>45365</v>
      </c>
      <c r="D15570" s="1" t="s">
        <v>44458</v>
      </c>
      <c r="E15570" s="1" t="s">
        <v>52862</v>
      </c>
      <c r="F15570" s="1" t="s">
        <v>74646</v>
      </c>
      <c r="G15570" s="1" t="s">
        <v>52864</v>
      </c>
      <c r="H15570" s="1" t="s">
        <v>75968</v>
      </c>
    </row>
    <row r="15571" spans="1:8" x14ac:dyDescent="0.35">
      <c r="A15571" s="1" t="s">
        <v>26747</v>
      </c>
      <c r="B15571" s="1" t="s">
        <v>31024</v>
      </c>
      <c r="C15571" s="1" t="s">
        <v>45366</v>
      </c>
      <c r="D15571" s="1" t="s">
        <v>44459</v>
      </c>
      <c r="E15571" s="1" t="s">
        <v>52862</v>
      </c>
      <c r="F15571" s="1" t="s">
        <v>74648</v>
      </c>
      <c r="G15571" s="1" t="s">
        <v>52864</v>
      </c>
      <c r="H15571" s="1" t="s">
        <v>75969</v>
      </c>
    </row>
    <row r="15572" spans="1:8" x14ac:dyDescent="0.35">
      <c r="A15572" s="1" t="s">
        <v>26748</v>
      </c>
      <c r="B15572" s="1" t="s">
        <v>31024</v>
      </c>
      <c r="C15572" s="1" t="s">
        <v>45367</v>
      </c>
      <c r="D15572" s="1" t="s">
        <v>44460</v>
      </c>
      <c r="E15572" s="1" t="s">
        <v>52862</v>
      </c>
      <c r="F15572" s="1" t="s">
        <v>74650</v>
      </c>
      <c r="G15572" s="1" t="s">
        <v>52864</v>
      </c>
      <c r="H15572" s="1" t="s">
        <v>75970</v>
      </c>
    </row>
    <row r="15573" spans="1:8" x14ac:dyDescent="0.35">
      <c r="A15573" s="1" t="s">
        <v>27227</v>
      </c>
      <c r="B15573" s="1" t="s">
        <v>31024</v>
      </c>
      <c r="C15573" s="1" t="s">
        <v>45368</v>
      </c>
      <c r="D15573" s="1" t="s">
        <v>45368</v>
      </c>
      <c r="E15573" s="1" t="s">
        <v>52864</v>
      </c>
      <c r="F15573" s="1" t="s">
        <v>75971</v>
      </c>
      <c r="G15573" s="1" t="s">
        <v>52862</v>
      </c>
      <c r="H15573" s="1" t="s">
        <v>75972</v>
      </c>
    </row>
    <row r="15574" spans="1:8" x14ac:dyDescent="0.35">
      <c r="A15574" s="1" t="s">
        <v>27228</v>
      </c>
      <c r="B15574" s="1" t="s">
        <v>31033</v>
      </c>
      <c r="C15574" s="1" t="s">
        <v>45369</v>
      </c>
      <c r="D15574" s="1" t="s">
        <v>45369</v>
      </c>
      <c r="E15574" s="1" t="s">
        <v>52862</v>
      </c>
      <c r="F15574" s="1" t="s">
        <v>75973</v>
      </c>
      <c r="G15574" s="1" t="s">
        <v>52864</v>
      </c>
      <c r="H15574" s="1" t="s">
        <v>75974</v>
      </c>
    </row>
    <row r="15575" spans="1:8" x14ac:dyDescent="0.35">
      <c r="A15575" s="1" t="s">
        <v>50879</v>
      </c>
      <c r="B15575" s="1" t="s">
        <v>31046</v>
      </c>
      <c r="C15575" s="1" t="s">
        <v>93665</v>
      </c>
      <c r="D15575" s="1" t="s">
        <v>84847</v>
      </c>
      <c r="E15575" s="1" t="s">
        <v>52862</v>
      </c>
      <c r="F15575" s="1" t="s">
        <v>91434</v>
      </c>
      <c r="G15575" s="1" t="s">
        <v>52970</v>
      </c>
      <c r="H15575" s="1" t="s">
        <v>84848</v>
      </c>
    </row>
    <row r="15576" spans="1:8" x14ac:dyDescent="0.35">
      <c r="A15576" s="1" t="s">
        <v>26750</v>
      </c>
      <c r="B15576" s="1" t="s">
        <v>31024</v>
      </c>
      <c r="C15576" s="1" t="s">
        <v>45370</v>
      </c>
      <c r="D15576" s="1" t="s">
        <v>44470</v>
      </c>
      <c r="E15576" s="1" t="s">
        <v>52862</v>
      </c>
      <c r="F15576" s="1" t="s">
        <v>74663</v>
      </c>
      <c r="G15576" s="1" t="s">
        <v>52864</v>
      </c>
      <c r="H15576" s="1" t="s">
        <v>75975</v>
      </c>
    </row>
    <row r="15577" spans="1:8" x14ac:dyDescent="0.35">
      <c r="A15577" s="1" t="s">
        <v>26752</v>
      </c>
      <c r="B15577" s="1" t="s">
        <v>31024</v>
      </c>
      <c r="C15577" s="1" t="s">
        <v>45371</v>
      </c>
      <c r="D15577" s="1" t="s">
        <v>44471</v>
      </c>
      <c r="E15577" s="1" t="s">
        <v>52862</v>
      </c>
      <c r="F15577" s="1" t="s">
        <v>74665</v>
      </c>
      <c r="G15577" s="1" t="s">
        <v>52864</v>
      </c>
      <c r="H15577" s="1" t="s">
        <v>75976</v>
      </c>
    </row>
    <row r="15578" spans="1:8" x14ac:dyDescent="0.35">
      <c r="A15578" s="1" t="s">
        <v>45372</v>
      </c>
      <c r="B15578" s="1" t="s">
        <v>31046</v>
      </c>
      <c r="C15578" s="1" t="s">
        <v>45373</v>
      </c>
      <c r="D15578" s="1" t="s">
        <v>75977</v>
      </c>
      <c r="E15578" s="1" t="s">
        <v>52862</v>
      </c>
      <c r="F15578" s="1" t="s">
        <v>75978</v>
      </c>
      <c r="G15578" s="1" t="s">
        <v>52904</v>
      </c>
      <c r="H15578" s="1" t="s">
        <v>75979</v>
      </c>
    </row>
    <row r="15579" spans="1:8" x14ac:dyDescent="0.35">
      <c r="A15579" s="1" t="s">
        <v>26754</v>
      </c>
      <c r="B15579" s="1" t="s">
        <v>31024</v>
      </c>
      <c r="C15579" s="1" t="s">
        <v>45374</v>
      </c>
      <c r="D15579" s="1" t="s">
        <v>44475</v>
      </c>
      <c r="E15579" s="1" t="s">
        <v>52862</v>
      </c>
      <c r="F15579" s="1" t="s">
        <v>74670</v>
      </c>
      <c r="G15579" s="1" t="s">
        <v>52864</v>
      </c>
      <c r="H15579" s="1" t="s">
        <v>75980</v>
      </c>
    </row>
    <row r="15580" spans="1:8" x14ac:dyDescent="0.35">
      <c r="A15580" s="1" t="s">
        <v>27229</v>
      </c>
      <c r="B15580" s="1" t="s">
        <v>31024</v>
      </c>
      <c r="C15580" s="1" t="s">
        <v>45375</v>
      </c>
      <c r="D15580" s="1" t="s">
        <v>45375</v>
      </c>
      <c r="E15580" s="1" t="s">
        <v>52864</v>
      </c>
      <c r="F15580" s="1" t="s">
        <v>75981</v>
      </c>
      <c r="G15580" s="1" t="s">
        <v>52862</v>
      </c>
      <c r="H15580" s="1" t="s">
        <v>75982</v>
      </c>
    </row>
    <row r="15581" spans="1:8" x14ac:dyDescent="0.35">
      <c r="A15581" s="1" t="s">
        <v>27230</v>
      </c>
      <c r="B15581" s="1" t="s">
        <v>31024</v>
      </c>
      <c r="C15581" s="1" t="s">
        <v>45376</v>
      </c>
      <c r="D15581" s="1" t="s">
        <v>45376</v>
      </c>
      <c r="E15581" s="1" t="s">
        <v>52864</v>
      </c>
      <c r="F15581" s="1" t="s">
        <v>75983</v>
      </c>
      <c r="G15581" s="1" t="s">
        <v>52862</v>
      </c>
      <c r="H15581" s="1" t="s">
        <v>75984</v>
      </c>
    </row>
    <row r="15582" spans="1:8" x14ac:dyDescent="0.35">
      <c r="A15582" s="1" t="s">
        <v>27231</v>
      </c>
      <c r="B15582" s="1" t="s">
        <v>31024</v>
      </c>
      <c r="C15582" s="1" t="s">
        <v>45377</v>
      </c>
      <c r="D15582" s="1" t="s">
        <v>45377</v>
      </c>
      <c r="E15582" s="1" t="s">
        <v>52864</v>
      </c>
      <c r="F15582" s="1" t="s">
        <v>75985</v>
      </c>
      <c r="G15582" s="1" t="s">
        <v>52862</v>
      </c>
      <c r="H15582" s="1" t="s">
        <v>75986</v>
      </c>
    </row>
    <row r="15583" spans="1:8" x14ac:dyDescent="0.35">
      <c r="A15583" s="1" t="s">
        <v>27232</v>
      </c>
      <c r="B15583" s="1" t="s">
        <v>31024</v>
      </c>
      <c r="C15583" s="1" t="s">
        <v>45378</v>
      </c>
      <c r="D15583" s="1" t="s">
        <v>45378</v>
      </c>
      <c r="E15583" s="1" t="s">
        <v>52864</v>
      </c>
      <c r="F15583" s="1" t="s">
        <v>75987</v>
      </c>
      <c r="G15583" s="1" t="s">
        <v>52862</v>
      </c>
      <c r="H15583" s="1" t="s">
        <v>75988</v>
      </c>
    </row>
    <row r="15584" spans="1:8" x14ac:dyDescent="0.35">
      <c r="A15584" s="1" t="s">
        <v>27233</v>
      </c>
      <c r="B15584" s="1" t="s">
        <v>31024</v>
      </c>
      <c r="C15584" s="1" t="s">
        <v>45379</v>
      </c>
      <c r="D15584" s="1" t="s">
        <v>45379</v>
      </c>
      <c r="E15584" s="1" t="s">
        <v>52864</v>
      </c>
      <c r="F15584" s="1" t="s">
        <v>75989</v>
      </c>
      <c r="G15584" s="1" t="s">
        <v>52862</v>
      </c>
      <c r="H15584" s="1" t="s">
        <v>75990</v>
      </c>
    </row>
    <row r="15585" spans="1:8" x14ac:dyDescent="0.35">
      <c r="A15585" s="1" t="s">
        <v>44478</v>
      </c>
      <c r="B15585" s="1" t="s">
        <v>31024</v>
      </c>
      <c r="C15585" s="1" t="s">
        <v>45380</v>
      </c>
      <c r="D15585" s="1" t="s">
        <v>44479</v>
      </c>
      <c r="E15585" s="1" t="s">
        <v>52862</v>
      </c>
      <c r="F15585" s="1" t="s">
        <v>74676</v>
      </c>
      <c r="G15585" s="1" t="s">
        <v>52864</v>
      </c>
      <c r="H15585" s="1" t="s">
        <v>75991</v>
      </c>
    </row>
    <row r="15586" spans="1:8" x14ac:dyDescent="0.35">
      <c r="A15586" s="1" t="s">
        <v>27235</v>
      </c>
      <c r="B15586" s="1" t="s">
        <v>31046</v>
      </c>
      <c r="C15586" s="1" t="s">
        <v>84850</v>
      </c>
      <c r="D15586" s="1" t="s">
        <v>84850</v>
      </c>
      <c r="E15586" s="1" t="s">
        <v>52862</v>
      </c>
      <c r="F15586" s="1" t="s">
        <v>93666</v>
      </c>
      <c r="G15586" s="1" t="s">
        <v>52864</v>
      </c>
      <c r="H15586" s="1" t="s">
        <v>84851</v>
      </c>
    </row>
    <row r="15587" spans="1:8" x14ac:dyDescent="0.35">
      <c r="A15587" s="1" t="s">
        <v>44484</v>
      </c>
      <c r="B15587" s="1" t="s">
        <v>31024</v>
      </c>
      <c r="C15587" s="1" t="s">
        <v>45381</v>
      </c>
      <c r="D15587" s="1" t="s">
        <v>44485</v>
      </c>
      <c r="E15587" s="1" t="s">
        <v>52862</v>
      </c>
      <c r="F15587" s="1" t="s">
        <v>74684</v>
      </c>
      <c r="G15587" s="1" t="s">
        <v>52864</v>
      </c>
      <c r="H15587" s="1" t="s">
        <v>75992</v>
      </c>
    </row>
    <row r="15588" spans="1:8" x14ac:dyDescent="0.35">
      <c r="A15588" s="1" t="s">
        <v>26760</v>
      </c>
      <c r="B15588" s="1" t="s">
        <v>31024</v>
      </c>
      <c r="C15588" s="1" t="s">
        <v>93667</v>
      </c>
      <c r="D15588" s="1" t="s">
        <v>93502</v>
      </c>
      <c r="E15588" s="1" t="s">
        <v>52862</v>
      </c>
      <c r="F15588" s="1" t="s">
        <v>93504</v>
      </c>
      <c r="G15588" s="1" t="s">
        <v>52864</v>
      </c>
      <c r="H15588" s="1" t="s">
        <v>93668</v>
      </c>
    </row>
    <row r="15589" spans="1:8" x14ac:dyDescent="0.35">
      <c r="A15589" s="1" t="s">
        <v>26759</v>
      </c>
      <c r="B15589" s="1" t="s">
        <v>31024</v>
      </c>
      <c r="C15589" s="1" t="s">
        <v>45382</v>
      </c>
      <c r="D15589" s="1" t="s">
        <v>44486</v>
      </c>
      <c r="E15589" s="1" t="s">
        <v>52862</v>
      </c>
      <c r="F15589" s="1" t="s">
        <v>74686</v>
      </c>
      <c r="G15589" s="1" t="s">
        <v>52864</v>
      </c>
      <c r="H15589" s="1" t="s">
        <v>75993</v>
      </c>
    </row>
    <row r="15590" spans="1:8" x14ac:dyDescent="0.35">
      <c r="A15590" s="1" t="s">
        <v>26762</v>
      </c>
      <c r="B15590" s="1" t="s">
        <v>31024</v>
      </c>
      <c r="C15590" s="1" t="s">
        <v>45383</v>
      </c>
      <c r="D15590" s="1" t="s">
        <v>44488</v>
      </c>
      <c r="E15590" s="1" t="s">
        <v>52862</v>
      </c>
      <c r="F15590" s="1" t="s">
        <v>74690</v>
      </c>
      <c r="G15590" s="1" t="s">
        <v>52864</v>
      </c>
      <c r="H15590" s="1" t="s">
        <v>75994</v>
      </c>
    </row>
    <row r="15591" spans="1:8" x14ac:dyDescent="0.35">
      <c r="A15591" s="1" t="s">
        <v>22770</v>
      </c>
      <c r="B15591" s="1" t="s">
        <v>31046</v>
      </c>
      <c r="C15591" s="1" t="s">
        <v>45384</v>
      </c>
      <c r="D15591" s="1" t="s">
        <v>75995</v>
      </c>
      <c r="E15591" s="1" t="s">
        <v>52862</v>
      </c>
      <c r="F15591" s="1" t="s">
        <v>75996</v>
      </c>
      <c r="G15591" s="1" t="s">
        <v>52970</v>
      </c>
      <c r="H15591" s="1" t="s">
        <v>75997</v>
      </c>
    </row>
    <row r="15592" spans="1:8" x14ac:dyDescent="0.35">
      <c r="A15592" s="1" t="s">
        <v>26765</v>
      </c>
      <c r="B15592" s="1" t="s">
        <v>31024</v>
      </c>
      <c r="C15592" s="1" t="s">
        <v>45385</v>
      </c>
      <c r="D15592" s="1" t="s">
        <v>44492</v>
      </c>
      <c r="E15592" s="1" t="s">
        <v>52862</v>
      </c>
      <c r="F15592" s="1" t="s">
        <v>74696</v>
      </c>
      <c r="G15592" s="1" t="s">
        <v>52864</v>
      </c>
      <c r="H15592" s="1" t="s">
        <v>75998</v>
      </c>
    </row>
    <row r="15593" spans="1:8" x14ac:dyDescent="0.35">
      <c r="A15593" s="1" t="s">
        <v>45386</v>
      </c>
      <c r="B15593" s="1" t="s">
        <v>31046</v>
      </c>
      <c r="C15593" s="1" t="s">
        <v>45387</v>
      </c>
      <c r="D15593" s="1" t="s">
        <v>75999</v>
      </c>
      <c r="E15593" s="1" t="s">
        <v>52862</v>
      </c>
      <c r="F15593" s="1" t="s">
        <v>76000</v>
      </c>
      <c r="G15593" s="1" t="s">
        <v>52970</v>
      </c>
      <c r="H15593" s="1" t="s">
        <v>76001</v>
      </c>
    </row>
    <row r="15594" spans="1:8" x14ac:dyDescent="0.35">
      <c r="A15594" s="1" t="s">
        <v>45388</v>
      </c>
      <c r="B15594" s="1" t="s">
        <v>31033</v>
      </c>
      <c r="C15594" s="1" t="s">
        <v>45389</v>
      </c>
      <c r="D15594" s="1" t="s">
        <v>45389</v>
      </c>
      <c r="E15594" s="1" t="s">
        <v>52862</v>
      </c>
      <c r="F15594" s="1" t="s">
        <v>76002</v>
      </c>
      <c r="G15594" s="1" t="s">
        <v>52864</v>
      </c>
      <c r="H15594" s="1" t="s">
        <v>76003</v>
      </c>
    </row>
    <row r="15595" spans="1:8" x14ac:dyDescent="0.35">
      <c r="A15595" s="1" t="s">
        <v>45390</v>
      </c>
      <c r="B15595" s="1" t="s">
        <v>31033</v>
      </c>
      <c r="C15595" s="1" t="s">
        <v>45391</v>
      </c>
      <c r="D15595" s="1" t="s">
        <v>45391</v>
      </c>
      <c r="E15595" s="1" t="s">
        <v>52862</v>
      </c>
      <c r="F15595" s="1" t="s">
        <v>76004</v>
      </c>
      <c r="G15595" s="1" t="s">
        <v>52864</v>
      </c>
      <c r="H15595" s="1" t="s">
        <v>76005</v>
      </c>
    </row>
    <row r="15596" spans="1:8" x14ac:dyDescent="0.35">
      <c r="A15596" s="1" t="s">
        <v>26767</v>
      </c>
      <c r="B15596" s="1" t="s">
        <v>31024</v>
      </c>
      <c r="C15596" s="1" t="s">
        <v>45392</v>
      </c>
      <c r="D15596" s="1" t="s">
        <v>44500</v>
      </c>
      <c r="E15596" s="1" t="s">
        <v>52862</v>
      </c>
      <c r="F15596" s="1" t="s">
        <v>74707</v>
      </c>
      <c r="G15596" s="1" t="s">
        <v>52864</v>
      </c>
      <c r="H15596" s="1" t="s">
        <v>76006</v>
      </c>
    </row>
    <row r="15597" spans="1:8" x14ac:dyDescent="0.35">
      <c r="A15597" s="1" t="s">
        <v>26770</v>
      </c>
      <c r="B15597" s="1" t="s">
        <v>31024</v>
      </c>
      <c r="C15597" s="1" t="s">
        <v>45393</v>
      </c>
      <c r="D15597" s="1" t="s">
        <v>44504</v>
      </c>
      <c r="E15597" s="1" t="s">
        <v>52862</v>
      </c>
      <c r="F15597" s="1" t="s">
        <v>74714</v>
      </c>
      <c r="G15597" s="1" t="s">
        <v>52864</v>
      </c>
      <c r="H15597" s="1" t="s">
        <v>76007</v>
      </c>
    </row>
    <row r="15598" spans="1:8" x14ac:dyDescent="0.35">
      <c r="A15598" s="1" t="s">
        <v>27236</v>
      </c>
      <c r="B15598" s="1" t="s">
        <v>31046</v>
      </c>
      <c r="C15598" s="1" t="s">
        <v>93669</v>
      </c>
      <c r="D15598" s="1" t="s">
        <v>93669</v>
      </c>
      <c r="E15598" s="1" t="s">
        <v>52862</v>
      </c>
      <c r="F15598" s="1" t="s">
        <v>93670</v>
      </c>
      <c r="G15598" s="1" t="s">
        <v>52864</v>
      </c>
      <c r="H15598" s="1" t="s">
        <v>93671</v>
      </c>
    </row>
    <row r="15599" spans="1:8" x14ac:dyDescent="0.35">
      <c r="A15599" s="1" t="s">
        <v>22773</v>
      </c>
      <c r="B15599" s="1" t="s">
        <v>31046</v>
      </c>
      <c r="C15599" s="1" t="s">
        <v>93672</v>
      </c>
      <c r="D15599" s="1" t="s">
        <v>84861</v>
      </c>
      <c r="E15599" s="1" t="s">
        <v>52862</v>
      </c>
      <c r="F15599" s="1" t="s">
        <v>91439</v>
      </c>
      <c r="G15599" s="1" t="s">
        <v>52970</v>
      </c>
      <c r="H15599" s="1" t="s">
        <v>84862</v>
      </c>
    </row>
    <row r="15600" spans="1:8" x14ac:dyDescent="0.35">
      <c r="A15600" s="1" t="s">
        <v>27237</v>
      </c>
      <c r="B15600" s="1" t="s">
        <v>31024</v>
      </c>
      <c r="C15600" s="1" t="s">
        <v>45394</v>
      </c>
      <c r="D15600" s="1" t="s">
        <v>45394</v>
      </c>
      <c r="E15600" s="1" t="s">
        <v>52864</v>
      </c>
      <c r="F15600" s="1" t="s">
        <v>76008</v>
      </c>
      <c r="G15600" s="1" t="s">
        <v>52862</v>
      </c>
      <c r="H15600" s="1" t="s">
        <v>76009</v>
      </c>
    </row>
    <row r="15601" spans="1:8" x14ac:dyDescent="0.35">
      <c r="A15601" s="1" t="s">
        <v>45395</v>
      </c>
      <c r="B15601" s="1" t="s">
        <v>31033</v>
      </c>
      <c r="C15601" s="1" t="s">
        <v>45396</v>
      </c>
      <c r="D15601" s="1" t="s">
        <v>45396</v>
      </c>
      <c r="E15601" s="1" t="s">
        <v>52862</v>
      </c>
      <c r="F15601" s="1" t="s">
        <v>76010</v>
      </c>
      <c r="G15601" s="1" t="s">
        <v>52864</v>
      </c>
      <c r="H15601" s="1" t="s">
        <v>76011</v>
      </c>
    </row>
    <row r="15602" spans="1:8" x14ac:dyDescent="0.35">
      <c r="A15602" s="1" t="s">
        <v>27238</v>
      </c>
      <c r="B15602" s="1" t="s">
        <v>31024</v>
      </c>
      <c r="C15602" s="1" t="s">
        <v>45397</v>
      </c>
      <c r="D15602" s="1" t="s">
        <v>45397</v>
      </c>
      <c r="E15602" s="1" t="s">
        <v>52864</v>
      </c>
      <c r="F15602" s="1" t="s">
        <v>76012</v>
      </c>
      <c r="G15602" s="1" t="s">
        <v>52862</v>
      </c>
      <c r="H15602" s="1" t="s">
        <v>76013</v>
      </c>
    </row>
    <row r="15603" spans="1:8" x14ac:dyDescent="0.35">
      <c r="A15603" s="1" t="s">
        <v>27239</v>
      </c>
      <c r="B15603" s="1" t="s">
        <v>31046</v>
      </c>
      <c r="C15603" s="1" t="s">
        <v>45398</v>
      </c>
      <c r="D15603" s="1" t="s">
        <v>45398</v>
      </c>
      <c r="E15603" s="1" t="s">
        <v>52862</v>
      </c>
      <c r="F15603" s="1" t="s">
        <v>76014</v>
      </c>
      <c r="G15603" s="1" t="s">
        <v>52864</v>
      </c>
      <c r="H15603" s="1" t="s">
        <v>76015</v>
      </c>
    </row>
    <row r="15604" spans="1:8" x14ac:dyDescent="0.35">
      <c r="A15604" s="1" t="s">
        <v>27240</v>
      </c>
      <c r="B15604" s="1" t="s">
        <v>31033</v>
      </c>
      <c r="C15604" s="1" t="s">
        <v>45399</v>
      </c>
      <c r="D15604" s="1" t="s">
        <v>45399</v>
      </c>
      <c r="E15604" s="1" t="s">
        <v>52862</v>
      </c>
      <c r="F15604" s="1" t="s">
        <v>76016</v>
      </c>
      <c r="G15604" s="1" t="s">
        <v>52864</v>
      </c>
      <c r="H15604" s="1" t="s">
        <v>76017</v>
      </c>
    </row>
    <row r="15605" spans="1:8" x14ac:dyDescent="0.35">
      <c r="A15605" s="1" t="s">
        <v>45400</v>
      </c>
      <c r="B15605" s="1" t="s">
        <v>31024</v>
      </c>
      <c r="C15605" s="1" t="s">
        <v>45401</v>
      </c>
      <c r="D15605" s="1" t="s">
        <v>45401</v>
      </c>
      <c r="E15605" s="1" t="s">
        <v>52864</v>
      </c>
      <c r="F15605" s="1" t="s">
        <v>76018</v>
      </c>
      <c r="G15605" s="1" t="s">
        <v>52862</v>
      </c>
      <c r="H15605" s="1" t="s">
        <v>76019</v>
      </c>
    </row>
    <row r="15606" spans="1:8" x14ac:dyDescent="0.35">
      <c r="A15606" s="1" t="s">
        <v>45402</v>
      </c>
      <c r="B15606" s="1" t="s">
        <v>31033</v>
      </c>
      <c r="C15606" s="1" t="s">
        <v>45403</v>
      </c>
      <c r="D15606" s="1" t="s">
        <v>45403</v>
      </c>
      <c r="E15606" s="1" t="s">
        <v>52862</v>
      </c>
      <c r="F15606" s="1" t="s">
        <v>76020</v>
      </c>
      <c r="G15606" s="1" t="s">
        <v>52864</v>
      </c>
      <c r="H15606" s="1" t="s">
        <v>76021</v>
      </c>
    </row>
    <row r="15607" spans="1:8" x14ac:dyDescent="0.35">
      <c r="A15607" s="1" t="s">
        <v>26779</v>
      </c>
      <c r="B15607" s="1" t="s">
        <v>31024</v>
      </c>
      <c r="C15607" s="1" t="s">
        <v>45404</v>
      </c>
      <c r="D15607" s="1" t="s">
        <v>44515</v>
      </c>
      <c r="E15607" s="1" t="s">
        <v>52862</v>
      </c>
      <c r="F15607" s="1" t="s">
        <v>74732</v>
      </c>
      <c r="G15607" s="1" t="s">
        <v>52864</v>
      </c>
      <c r="H15607" s="1" t="s">
        <v>76022</v>
      </c>
    </row>
    <row r="15608" spans="1:8" x14ac:dyDescent="0.35">
      <c r="A15608" s="1" t="s">
        <v>27241</v>
      </c>
      <c r="B15608" s="1" t="s">
        <v>31046</v>
      </c>
      <c r="C15608" s="1" t="s">
        <v>45405</v>
      </c>
      <c r="D15608" s="1" t="s">
        <v>45405</v>
      </c>
      <c r="E15608" s="1" t="s">
        <v>52862</v>
      </c>
      <c r="F15608" s="1" t="s">
        <v>76023</v>
      </c>
      <c r="G15608" s="1" t="s">
        <v>52864</v>
      </c>
      <c r="H15608" s="1" t="s">
        <v>76024</v>
      </c>
    </row>
    <row r="15609" spans="1:8" x14ac:dyDescent="0.35">
      <c r="A15609" s="1" t="s">
        <v>50895</v>
      </c>
      <c r="B15609" s="1" t="s">
        <v>31046</v>
      </c>
      <c r="C15609" s="1" t="s">
        <v>93673</v>
      </c>
      <c r="D15609" s="1" t="s">
        <v>84876</v>
      </c>
      <c r="E15609" s="1" t="s">
        <v>52862</v>
      </c>
      <c r="F15609" s="1" t="s">
        <v>91441</v>
      </c>
      <c r="G15609" s="1" t="s">
        <v>52904</v>
      </c>
      <c r="H15609" s="1" t="s">
        <v>84877</v>
      </c>
    </row>
    <row r="15610" spans="1:8" x14ac:dyDescent="0.35">
      <c r="A15610" s="1" t="s">
        <v>26781</v>
      </c>
      <c r="B15610" s="1" t="s">
        <v>31024</v>
      </c>
      <c r="C15610" s="1" t="s">
        <v>45406</v>
      </c>
      <c r="D15610" s="1" t="s">
        <v>44517</v>
      </c>
      <c r="E15610" s="1" t="s">
        <v>52862</v>
      </c>
      <c r="F15610" s="1" t="s">
        <v>74736</v>
      </c>
      <c r="G15610" s="1" t="s">
        <v>52864</v>
      </c>
      <c r="H15610" s="1" t="s">
        <v>76025</v>
      </c>
    </row>
    <row r="15611" spans="1:8" x14ac:dyDescent="0.35">
      <c r="A15611" s="1" t="s">
        <v>45407</v>
      </c>
      <c r="B15611" s="1" t="s">
        <v>31033</v>
      </c>
      <c r="C15611" s="1" t="s">
        <v>45408</v>
      </c>
      <c r="D15611" s="1" t="s">
        <v>45408</v>
      </c>
      <c r="E15611" s="1" t="s">
        <v>52862</v>
      </c>
      <c r="F15611" s="1" t="s">
        <v>76026</v>
      </c>
      <c r="G15611" s="1" t="s">
        <v>52864</v>
      </c>
      <c r="H15611" s="1" t="s">
        <v>76027</v>
      </c>
    </row>
    <row r="15612" spans="1:8" x14ac:dyDescent="0.35">
      <c r="A15612" s="1" t="s">
        <v>27243</v>
      </c>
      <c r="B15612" s="1" t="s">
        <v>31024</v>
      </c>
      <c r="C15612" s="1" t="s">
        <v>45409</v>
      </c>
      <c r="D15612" s="1" t="s">
        <v>45409</v>
      </c>
      <c r="E15612" s="1" t="s">
        <v>52864</v>
      </c>
      <c r="F15612" s="1" t="s">
        <v>76028</v>
      </c>
      <c r="G15612" s="1" t="s">
        <v>52862</v>
      </c>
      <c r="H15612" s="1" t="s">
        <v>76029</v>
      </c>
    </row>
    <row r="15613" spans="1:8" x14ac:dyDescent="0.35">
      <c r="A15613" s="1" t="s">
        <v>27242</v>
      </c>
      <c r="B15613" s="1" t="s">
        <v>31024</v>
      </c>
      <c r="C15613" s="1" t="s">
        <v>45410</v>
      </c>
      <c r="D15613" s="1" t="s">
        <v>45410</v>
      </c>
      <c r="E15613" s="1" t="s">
        <v>52864</v>
      </c>
      <c r="F15613" s="1" t="s">
        <v>76030</v>
      </c>
      <c r="G15613" s="1" t="s">
        <v>52862</v>
      </c>
      <c r="H15613" s="1" t="s">
        <v>76031</v>
      </c>
    </row>
    <row r="15614" spans="1:8" x14ac:dyDescent="0.35">
      <c r="A15614" s="1" t="s">
        <v>45411</v>
      </c>
      <c r="B15614" s="1" t="s">
        <v>31024</v>
      </c>
      <c r="C15614" s="1" t="s">
        <v>45412</v>
      </c>
      <c r="D15614" s="1" t="s">
        <v>45412</v>
      </c>
      <c r="E15614" s="1" t="s">
        <v>52864</v>
      </c>
      <c r="F15614" s="1" t="s">
        <v>76032</v>
      </c>
      <c r="G15614" s="1" t="s">
        <v>52862</v>
      </c>
      <c r="H15614" s="1" t="s">
        <v>76033</v>
      </c>
    </row>
    <row r="15615" spans="1:8" x14ac:dyDescent="0.35">
      <c r="A15615" s="1" t="s">
        <v>27244</v>
      </c>
      <c r="B15615" s="1" t="s">
        <v>31024</v>
      </c>
      <c r="C15615" s="1" t="s">
        <v>45413</v>
      </c>
      <c r="D15615" s="1" t="s">
        <v>45413</v>
      </c>
      <c r="E15615" s="1" t="s">
        <v>52864</v>
      </c>
      <c r="F15615" s="1" t="s">
        <v>76034</v>
      </c>
      <c r="G15615" s="1" t="s">
        <v>52862</v>
      </c>
      <c r="H15615" s="1" t="s">
        <v>76035</v>
      </c>
    </row>
    <row r="15616" spans="1:8" x14ac:dyDescent="0.35">
      <c r="A15616" s="1" t="s">
        <v>27245</v>
      </c>
      <c r="B15616" s="1" t="s">
        <v>31024</v>
      </c>
      <c r="C15616" s="1" t="s">
        <v>45414</v>
      </c>
      <c r="D15616" s="1" t="s">
        <v>45414</v>
      </c>
      <c r="E15616" s="1" t="s">
        <v>52864</v>
      </c>
      <c r="F15616" s="1" t="s">
        <v>76036</v>
      </c>
      <c r="G15616" s="1" t="s">
        <v>52862</v>
      </c>
      <c r="H15616" s="1" t="s">
        <v>76037</v>
      </c>
    </row>
    <row r="15617" spans="1:8" x14ac:dyDescent="0.35">
      <c r="A15617" s="1" t="s">
        <v>27246</v>
      </c>
      <c r="B15617" s="1" t="s">
        <v>31024</v>
      </c>
      <c r="C15617" s="1" t="s">
        <v>45415</v>
      </c>
      <c r="D15617" s="1" t="s">
        <v>45415</v>
      </c>
      <c r="E15617" s="1" t="s">
        <v>52864</v>
      </c>
      <c r="F15617" s="1" t="s">
        <v>76038</v>
      </c>
      <c r="G15617" s="1" t="s">
        <v>52862</v>
      </c>
      <c r="H15617" s="1" t="s">
        <v>76039</v>
      </c>
    </row>
    <row r="15618" spans="1:8" x14ac:dyDescent="0.35">
      <c r="A15618" s="1" t="s">
        <v>27247</v>
      </c>
      <c r="B15618" s="1" t="s">
        <v>31024</v>
      </c>
      <c r="C15618" s="1" t="s">
        <v>45416</v>
      </c>
      <c r="D15618" s="1" t="s">
        <v>45416</v>
      </c>
      <c r="E15618" s="1" t="s">
        <v>52864</v>
      </c>
      <c r="F15618" s="1" t="s">
        <v>76040</v>
      </c>
      <c r="G15618" s="1" t="s">
        <v>52862</v>
      </c>
      <c r="H15618" s="1" t="s">
        <v>76041</v>
      </c>
    </row>
    <row r="15619" spans="1:8" x14ac:dyDescent="0.35">
      <c r="A15619" s="1" t="s">
        <v>45417</v>
      </c>
      <c r="B15619" s="1" t="s">
        <v>31024</v>
      </c>
      <c r="C15619" s="1" t="s">
        <v>45418</v>
      </c>
      <c r="D15619" s="1" t="s">
        <v>45418</v>
      </c>
      <c r="E15619" s="1" t="s">
        <v>52864</v>
      </c>
      <c r="F15619" s="1" t="s">
        <v>76042</v>
      </c>
      <c r="G15619" s="1" t="s">
        <v>52862</v>
      </c>
      <c r="H15619" s="1" t="s">
        <v>76043</v>
      </c>
    </row>
    <row r="15620" spans="1:8" x14ac:dyDescent="0.35">
      <c r="A15620" s="1" t="s">
        <v>27248</v>
      </c>
      <c r="B15620" s="1" t="s">
        <v>31024</v>
      </c>
      <c r="C15620" s="1" t="s">
        <v>45419</v>
      </c>
      <c r="D15620" s="1" t="s">
        <v>45419</v>
      </c>
      <c r="E15620" s="1" t="s">
        <v>52864</v>
      </c>
      <c r="F15620" s="1" t="s">
        <v>76044</v>
      </c>
      <c r="G15620" s="1" t="s">
        <v>52862</v>
      </c>
      <c r="H15620" s="1" t="s">
        <v>76045</v>
      </c>
    </row>
    <row r="15621" spans="1:8" x14ac:dyDescent="0.35">
      <c r="A15621" s="1" t="s">
        <v>27249</v>
      </c>
      <c r="B15621" s="1" t="s">
        <v>31024</v>
      </c>
      <c r="C15621" s="1" t="s">
        <v>45420</v>
      </c>
      <c r="D15621" s="1" t="s">
        <v>45420</v>
      </c>
      <c r="E15621" s="1" t="s">
        <v>52864</v>
      </c>
      <c r="F15621" s="1" t="s">
        <v>76046</v>
      </c>
      <c r="G15621" s="1" t="s">
        <v>52862</v>
      </c>
      <c r="H15621" s="1" t="s">
        <v>76047</v>
      </c>
    </row>
    <row r="15622" spans="1:8" x14ac:dyDescent="0.35">
      <c r="A15622" s="1" t="s">
        <v>44535</v>
      </c>
      <c r="B15622" s="1" t="s">
        <v>31024</v>
      </c>
      <c r="C15622" s="1" t="s">
        <v>45421</v>
      </c>
      <c r="D15622" s="1" t="s">
        <v>44536</v>
      </c>
      <c r="E15622" s="1" t="s">
        <v>52862</v>
      </c>
      <c r="F15622" s="1" t="s">
        <v>74761</v>
      </c>
      <c r="G15622" s="1" t="s">
        <v>52864</v>
      </c>
      <c r="H15622" s="1" t="s">
        <v>76048</v>
      </c>
    </row>
    <row r="15623" spans="1:8" x14ac:dyDescent="0.35">
      <c r="A15623" s="1" t="s">
        <v>27250</v>
      </c>
      <c r="B15623" s="1" t="s">
        <v>31033</v>
      </c>
      <c r="C15623" s="1" t="s">
        <v>45422</v>
      </c>
      <c r="D15623" s="1" t="s">
        <v>45422</v>
      </c>
      <c r="E15623" s="1" t="s">
        <v>52862</v>
      </c>
      <c r="F15623" s="1" t="s">
        <v>76049</v>
      </c>
      <c r="G15623" s="1" t="s">
        <v>52864</v>
      </c>
      <c r="H15623" s="1" t="s">
        <v>76050</v>
      </c>
    </row>
    <row r="15624" spans="1:8" x14ac:dyDescent="0.35">
      <c r="A15624" s="1" t="s">
        <v>50914</v>
      </c>
      <c r="B15624" s="1" t="s">
        <v>31046</v>
      </c>
      <c r="C15624" s="1" t="s">
        <v>84902</v>
      </c>
      <c r="D15624" s="1" t="s">
        <v>84902</v>
      </c>
      <c r="E15624" s="1" t="s">
        <v>52862</v>
      </c>
      <c r="F15624" s="1" t="s">
        <v>93674</v>
      </c>
      <c r="G15624" s="1" t="s">
        <v>52864</v>
      </c>
      <c r="H15624" s="1" t="s">
        <v>84903</v>
      </c>
    </row>
    <row r="15625" spans="1:8" x14ac:dyDescent="0.35">
      <c r="A15625" s="1" t="s">
        <v>27252</v>
      </c>
      <c r="B15625" s="1" t="s">
        <v>31046</v>
      </c>
      <c r="C15625" s="1" t="s">
        <v>84905</v>
      </c>
      <c r="D15625" s="1" t="s">
        <v>84905</v>
      </c>
      <c r="E15625" s="1" t="s">
        <v>52862</v>
      </c>
      <c r="F15625" s="1" t="s">
        <v>93675</v>
      </c>
      <c r="G15625" s="1" t="s">
        <v>52864</v>
      </c>
      <c r="H15625" s="1" t="s">
        <v>84906</v>
      </c>
    </row>
    <row r="15626" spans="1:8" x14ac:dyDescent="0.35">
      <c r="A15626" s="1" t="s">
        <v>27251</v>
      </c>
      <c r="B15626" s="1" t="s">
        <v>31033</v>
      </c>
      <c r="C15626" s="1" t="s">
        <v>45423</v>
      </c>
      <c r="D15626" s="1" t="s">
        <v>45423</v>
      </c>
      <c r="E15626" s="1" t="s">
        <v>52862</v>
      </c>
      <c r="F15626" s="1" t="s">
        <v>76051</v>
      </c>
      <c r="G15626" s="1" t="s">
        <v>52864</v>
      </c>
      <c r="H15626" s="1" t="s">
        <v>76052</v>
      </c>
    </row>
    <row r="15627" spans="1:8" x14ac:dyDescent="0.35">
      <c r="A15627" s="1" t="s">
        <v>50918</v>
      </c>
      <c r="B15627" s="1" t="s">
        <v>31046</v>
      </c>
      <c r="C15627" s="1" t="s">
        <v>93676</v>
      </c>
      <c r="D15627" s="1" t="s">
        <v>84910</v>
      </c>
      <c r="E15627" s="1" t="s">
        <v>52862</v>
      </c>
      <c r="F15627" s="1" t="s">
        <v>91443</v>
      </c>
      <c r="G15627" s="1" t="s">
        <v>52970</v>
      </c>
      <c r="H15627" s="1" t="s">
        <v>84911</v>
      </c>
    </row>
    <row r="15628" spans="1:8" x14ac:dyDescent="0.35">
      <c r="A15628" s="1" t="s">
        <v>26789</v>
      </c>
      <c r="B15628" s="1" t="s">
        <v>31024</v>
      </c>
      <c r="C15628" s="1" t="s">
        <v>45424</v>
      </c>
      <c r="D15628" s="1" t="s">
        <v>44542</v>
      </c>
      <c r="E15628" s="1" t="s">
        <v>52862</v>
      </c>
      <c r="F15628" s="1" t="s">
        <v>74771</v>
      </c>
      <c r="G15628" s="1" t="s">
        <v>52864</v>
      </c>
      <c r="H15628" s="1" t="s">
        <v>76053</v>
      </c>
    </row>
    <row r="15629" spans="1:8" x14ac:dyDescent="0.35">
      <c r="A15629" s="1" t="s">
        <v>27254</v>
      </c>
      <c r="B15629" s="1" t="s">
        <v>31024</v>
      </c>
      <c r="C15629" s="1" t="s">
        <v>45425</v>
      </c>
      <c r="D15629" s="1" t="s">
        <v>45425</v>
      </c>
      <c r="E15629" s="1" t="s">
        <v>52864</v>
      </c>
      <c r="F15629" s="1" t="s">
        <v>76054</v>
      </c>
      <c r="G15629" s="1" t="s">
        <v>52862</v>
      </c>
      <c r="H15629" s="1" t="s">
        <v>76055</v>
      </c>
    </row>
    <row r="15630" spans="1:8" x14ac:dyDescent="0.35">
      <c r="A15630" s="1" t="s">
        <v>26793</v>
      </c>
      <c r="B15630" s="1" t="s">
        <v>31024</v>
      </c>
      <c r="C15630" s="1" t="s">
        <v>45426</v>
      </c>
      <c r="D15630" s="1" t="s">
        <v>44549</v>
      </c>
      <c r="E15630" s="1" t="s">
        <v>52862</v>
      </c>
      <c r="F15630" s="1" t="s">
        <v>74781</v>
      </c>
      <c r="G15630" s="1" t="s">
        <v>52864</v>
      </c>
      <c r="H15630" s="1" t="s">
        <v>76056</v>
      </c>
    </row>
    <row r="15631" spans="1:8" x14ac:dyDescent="0.35">
      <c r="A15631" s="1" t="s">
        <v>26795</v>
      </c>
      <c r="B15631" s="1" t="s">
        <v>31024</v>
      </c>
      <c r="C15631" s="1" t="s">
        <v>45427</v>
      </c>
      <c r="D15631" s="1" t="s">
        <v>44551</v>
      </c>
      <c r="E15631" s="1" t="s">
        <v>52862</v>
      </c>
      <c r="F15631" s="1" t="s">
        <v>74785</v>
      </c>
      <c r="G15631" s="1" t="s">
        <v>52864</v>
      </c>
      <c r="H15631" s="1" t="s">
        <v>76057</v>
      </c>
    </row>
    <row r="15632" spans="1:8" x14ac:dyDescent="0.35">
      <c r="A15632" s="1" t="s">
        <v>27255</v>
      </c>
      <c r="B15632" s="1" t="s">
        <v>31024</v>
      </c>
      <c r="C15632" s="1" t="s">
        <v>45428</v>
      </c>
      <c r="D15632" s="1" t="s">
        <v>45428</v>
      </c>
      <c r="E15632" s="1" t="s">
        <v>52864</v>
      </c>
      <c r="F15632" s="1" t="s">
        <v>76058</v>
      </c>
      <c r="G15632" s="1" t="s">
        <v>52862</v>
      </c>
      <c r="H15632" s="1" t="s">
        <v>93677</v>
      </c>
    </row>
    <row r="15633" spans="1:8" x14ac:dyDescent="0.35">
      <c r="A15633" s="1" t="s">
        <v>93678</v>
      </c>
      <c r="B15633" s="1" t="s">
        <v>31046</v>
      </c>
      <c r="C15633" s="1" t="s">
        <v>93679</v>
      </c>
      <c r="D15633" s="1" t="s">
        <v>93679</v>
      </c>
      <c r="E15633" s="1" t="s">
        <v>52862</v>
      </c>
      <c r="F15633" s="1" t="s">
        <v>93680</v>
      </c>
      <c r="G15633" s="1" t="s">
        <v>52864</v>
      </c>
      <c r="H15633" s="1" t="s">
        <v>93681</v>
      </c>
    </row>
    <row r="15634" spans="1:8" x14ac:dyDescent="0.35">
      <c r="A15634" s="1" t="s">
        <v>45429</v>
      </c>
      <c r="B15634" s="1" t="s">
        <v>31033</v>
      </c>
      <c r="C15634" s="1" t="s">
        <v>45430</v>
      </c>
      <c r="D15634" s="1" t="s">
        <v>45430</v>
      </c>
      <c r="E15634" s="1" t="s">
        <v>52862</v>
      </c>
      <c r="F15634" s="1" t="s">
        <v>76059</v>
      </c>
      <c r="G15634" s="1" t="s">
        <v>52864</v>
      </c>
      <c r="H15634" s="1" t="s">
        <v>76060</v>
      </c>
    </row>
    <row r="15635" spans="1:8" x14ac:dyDescent="0.35">
      <c r="A15635" s="1" t="s">
        <v>6827</v>
      </c>
      <c r="B15635" s="1" t="s">
        <v>31046</v>
      </c>
      <c r="C15635" s="1" t="s">
        <v>93682</v>
      </c>
      <c r="D15635" s="1" t="s">
        <v>84918</v>
      </c>
      <c r="E15635" s="1" t="s">
        <v>52862</v>
      </c>
      <c r="F15635" s="1" t="s">
        <v>91445</v>
      </c>
      <c r="G15635" s="1" t="s">
        <v>52901</v>
      </c>
      <c r="H15635" s="1" t="s">
        <v>84919</v>
      </c>
    </row>
    <row r="15636" spans="1:8" x14ac:dyDescent="0.35">
      <c r="A15636" s="1" t="s">
        <v>45431</v>
      </c>
      <c r="B15636" s="1" t="s">
        <v>31024</v>
      </c>
      <c r="C15636" s="1" t="s">
        <v>45432</v>
      </c>
      <c r="D15636" s="1" t="s">
        <v>45432</v>
      </c>
      <c r="E15636" s="1" t="s">
        <v>52864</v>
      </c>
      <c r="F15636" s="1" t="s">
        <v>76061</v>
      </c>
      <c r="G15636" s="1" t="s">
        <v>52862</v>
      </c>
      <c r="H15636" s="1" t="s">
        <v>76062</v>
      </c>
    </row>
    <row r="15637" spans="1:8" x14ac:dyDescent="0.35">
      <c r="A15637" s="1" t="s">
        <v>50926</v>
      </c>
      <c r="B15637" s="1" t="s">
        <v>31046</v>
      </c>
      <c r="C15637" s="1" t="s">
        <v>84922</v>
      </c>
      <c r="D15637" s="1" t="s">
        <v>84922</v>
      </c>
      <c r="E15637" s="1" t="s">
        <v>52862</v>
      </c>
      <c r="F15637" s="1" t="s">
        <v>93683</v>
      </c>
      <c r="G15637" s="1" t="s">
        <v>52864</v>
      </c>
      <c r="H15637" s="1" t="s">
        <v>84923</v>
      </c>
    </row>
    <row r="15638" spans="1:8" x14ac:dyDescent="0.35">
      <c r="A15638" s="1" t="s">
        <v>26805</v>
      </c>
      <c r="B15638" s="1" t="s">
        <v>31024</v>
      </c>
      <c r="C15638" s="1" t="s">
        <v>45433</v>
      </c>
      <c r="D15638" s="1" t="s">
        <v>44560</v>
      </c>
      <c r="E15638" s="1" t="s">
        <v>52862</v>
      </c>
      <c r="F15638" s="1" t="s">
        <v>74800</v>
      </c>
      <c r="G15638" s="1" t="s">
        <v>52864</v>
      </c>
      <c r="H15638" s="1" t="s">
        <v>76063</v>
      </c>
    </row>
    <row r="15639" spans="1:8" x14ac:dyDescent="0.35">
      <c r="A15639" s="1" t="s">
        <v>27257</v>
      </c>
      <c r="B15639" s="1" t="s">
        <v>31046</v>
      </c>
      <c r="C15639" s="1" t="s">
        <v>45434</v>
      </c>
      <c r="D15639" s="1" t="s">
        <v>45434</v>
      </c>
      <c r="E15639" s="1" t="s">
        <v>52862</v>
      </c>
      <c r="F15639" s="1" t="s">
        <v>76064</v>
      </c>
      <c r="G15639" s="1" t="s">
        <v>52864</v>
      </c>
      <c r="H15639" s="1" t="s">
        <v>76065</v>
      </c>
    </row>
    <row r="15640" spans="1:8" x14ac:dyDescent="0.35">
      <c r="A15640" s="1" t="s">
        <v>27258</v>
      </c>
      <c r="B15640" s="1" t="s">
        <v>31024</v>
      </c>
      <c r="C15640" s="1" t="s">
        <v>45435</v>
      </c>
      <c r="D15640" s="1" t="s">
        <v>45435</v>
      </c>
      <c r="E15640" s="1" t="s">
        <v>52864</v>
      </c>
      <c r="F15640" s="1" t="s">
        <v>76066</v>
      </c>
      <c r="G15640" s="1" t="s">
        <v>52862</v>
      </c>
      <c r="H15640" s="1" t="s">
        <v>76067</v>
      </c>
    </row>
    <row r="15641" spans="1:8" x14ac:dyDescent="0.35">
      <c r="A15641" s="1" t="s">
        <v>27259</v>
      </c>
      <c r="B15641" s="1" t="s">
        <v>31024</v>
      </c>
      <c r="C15641" s="1" t="s">
        <v>45436</v>
      </c>
      <c r="D15641" s="1" t="s">
        <v>45436</v>
      </c>
      <c r="E15641" s="1" t="s">
        <v>52864</v>
      </c>
      <c r="F15641" s="1" t="s">
        <v>76068</v>
      </c>
      <c r="G15641" s="1" t="s">
        <v>52862</v>
      </c>
      <c r="H15641" s="1" t="s">
        <v>76069</v>
      </c>
    </row>
    <row r="15642" spans="1:8" x14ac:dyDescent="0.35">
      <c r="A15642" s="1" t="s">
        <v>27261</v>
      </c>
      <c r="B15642" s="1" t="s">
        <v>31046</v>
      </c>
      <c r="C15642" s="1" t="s">
        <v>45437</v>
      </c>
      <c r="D15642" s="1" t="s">
        <v>45437</v>
      </c>
      <c r="E15642" s="1" t="s">
        <v>52862</v>
      </c>
      <c r="F15642" s="1" t="s">
        <v>76070</v>
      </c>
      <c r="G15642" s="1" t="s">
        <v>52864</v>
      </c>
      <c r="H15642" s="1" t="s">
        <v>76071</v>
      </c>
    </row>
    <row r="15643" spans="1:8" x14ac:dyDescent="0.35">
      <c r="A15643" s="1" t="s">
        <v>26810</v>
      </c>
      <c r="B15643" s="1" t="s">
        <v>31024</v>
      </c>
      <c r="C15643" s="1" t="s">
        <v>45438</v>
      </c>
      <c r="D15643" s="1" t="s">
        <v>44569</v>
      </c>
      <c r="E15643" s="1" t="s">
        <v>52862</v>
      </c>
      <c r="F15643" s="1" t="s">
        <v>74813</v>
      </c>
      <c r="G15643" s="1" t="s">
        <v>52864</v>
      </c>
      <c r="H15643" s="1" t="s">
        <v>76072</v>
      </c>
    </row>
    <row r="15644" spans="1:8" x14ac:dyDescent="0.35">
      <c r="A15644" s="1" t="s">
        <v>27260</v>
      </c>
      <c r="B15644" s="1" t="s">
        <v>31033</v>
      </c>
      <c r="C15644" s="1" t="s">
        <v>45439</v>
      </c>
      <c r="D15644" s="1" t="s">
        <v>45439</v>
      </c>
      <c r="E15644" s="1" t="s">
        <v>52862</v>
      </c>
      <c r="F15644" s="1" t="s">
        <v>76073</v>
      </c>
      <c r="G15644" s="1" t="s">
        <v>52864</v>
      </c>
      <c r="H15644" s="1" t="s">
        <v>76074</v>
      </c>
    </row>
    <row r="15645" spans="1:8" x14ac:dyDescent="0.35">
      <c r="A15645" s="1" t="s">
        <v>26814</v>
      </c>
      <c r="B15645" s="1" t="s">
        <v>31024</v>
      </c>
      <c r="C15645" s="1" t="s">
        <v>45440</v>
      </c>
      <c r="D15645" s="1" t="s">
        <v>44572</v>
      </c>
      <c r="E15645" s="1" t="s">
        <v>52862</v>
      </c>
      <c r="F15645" s="1" t="s">
        <v>74819</v>
      </c>
      <c r="G15645" s="1" t="s">
        <v>52864</v>
      </c>
      <c r="H15645" s="1" t="s">
        <v>76075</v>
      </c>
    </row>
    <row r="15646" spans="1:8" x14ac:dyDescent="0.35">
      <c r="A15646" s="1" t="s">
        <v>26816</v>
      </c>
      <c r="B15646" s="1" t="s">
        <v>31024</v>
      </c>
      <c r="C15646" s="1" t="s">
        <v>45441</v>
      </c>
      <c r="D15646" s="1" t="s">
        <v>44574</v>
      </c>
      <c r="E15646" s="1" t="s">
        <v>52862</v>
      </c>
      <c r="F15646" s="1" t="s">
        <v>74823</v>
      </c>
      <c r="G15646" s="1" t="s">
        <v>52864</v>
      </c>
      <c r="H15646" s="1" t="s">
        <v>76076</v>
      </c>
    </row>
    <row r="15647" spans="1:8" x14ac:dyDescent="0.35">
      <c r="A15647" s="1" t="s">
        <v>26818</v>
      </c>
      <c r="B15647" s="1" t="s">
        <v>31024</v>
      </c>
      <c r="C15647" s="1" t="s">
        <v>45442</v>
      </c>
      <c r="D15647" s="1" t="s">
        <v>44575</v>
      </c>
      <c r="E15647" s="1" t="s">
        <v>52862</v>
      </c>
      <c r="F15647" s="1" t="s">
        <v>74825</v>
      </c>
      <c r="G15647" s="1" t="s">
        <v>52864</v>
      </c>
      <c r="H15647" s="1" t="s">
        <v>76077</v>
      </c>
    </row>
    <row r="15648" spans="1:8" x14ac:dyDescent="0.35">
      <c r="A15648" s="1" t="s">
        <v>26817</v>
      </c>
      <c r="B15648" s="1" t="s">
        <v>31024</v>
      </c>
      <c r="C15648" s="1" t="s">
        <v>45443</v>
      </c>
      <c r="D15648" s="1" t="s">
        <v>44576</v>
      </c>
      <c r="E15648" s="1" t="s">
        <v>52862</v>
      </c>
      <c r="F15648" s="1" t="s">
        <v>74827</v>
      </c>
      <c r="G15648" s="1" t="s">
        <v>52864</v>
      </c>
      <c r="H15648" s="1" t="s">
        <v>76078</v>
      </c>
    </row>
    <row r="15649" spans="1:8" x14ac:dyDescent="0.35">
      <c r="A15649" s="1" t="s">
        <v>27262</v>
      </c>
      <c r="B15649" s="1" t="s">
        <v>31033</v>
      </c>
      <c r="C15649" s="1" t="s">
        <v>45444</v>
      </c>
      <c r="D15649" s="1" t="s">
        <v>45444</v>
      </c>
      <c r="E15649" s="1" t="s">
        <v>52862</v>
      </c>
      <c r="F15649" s="1" t="s">
        <v>76079</v>
      </c>
      <c r="G15649" s="1" t="s">
        <v>52864</v>
      </c>
      <c r="H15649" s="1" t="s">
        <v>76080</v>
      </c>
    </row>
    <row r="15650" spans="1:8" x14ac:dyDescent="0.35">
      <c r="A15650" s="1" t="s">
        <v>6860</v>
      </c>
      <c r="B15650" s="1" t="s">
        <v>31046</v>
      </c>
      <c r="C15650" s="1" t="s">
        <v>93684</v>
      </c>
      <c r="D15650" s="1" t="s">
        <v>84937</v>
      </c>
      <c r="E15650" s="1" t="s">
        <v>52862</v>
      </c>
      <c r="F15650" s="1" t="s">
        <v>91447</v>
      </c>
      <c r="G15650" s="1" t="s">
        <v>52901</v>
      </c>
      <c r="H15650" s="1" t="s">
        <v>84938</v>
      </c>
    </row>
    <row r="15651" spans="1:8" x14ac:dyDescent="0.35">
      <c r="A15651" s="1" t="s">
        <v>26821</v>
      </c>
      <c r="B15651" s="1" t="s">
        <v>31024</v>
      </c>
      <c r="C15651" s="1" t="s">
        <v>45445</v>
      </c>
      <c r="D15651" s="1" t="s">
        <v>44581</v>
      </c>
      <c r="E15651" s="1" t="s">
        <v>52862</v>
      </c>
      <c r="F15651" s="1" t="s">
        <v>74835</v>
      </c>
      <c r="G15651" s="1" t="s">
        <v>52864</v>
      </c>
      <c r="H15651" s="1" t="s">
        <v>76081</v>
      </c>
    </row>
    <row r="15652" spans="1:8" x14ac:dyDescent="0.35">
      <c r="A15652" s="1" t="s">
        <v>27263</v>
      </c>
      <c r="B15652" s="1" t="s">
        <v>31024</v>
      </c>
      <c r="C15652" s="1" t="s">
        <v>45446</v>
      </c>
      <c r="D15652" s="1" t="s">
        <v>45446</v>
      </c>
      <c r="E15652" s="1" t="s">
        <v>52864</v>
      </c>
      <c r="F15652" s="1" t="s">
        <v>76082</v>
      </c>
      <c r="G15652" s="1" t="s">
        <v>52862</v>
      </c>
      <c r="H15652" s="1" t="s">
        <v>76083</v>
      </c>
    </row>
    <row r="15653" spans="1:8" x14ac:dyDescent="0.35">
      <c r="A15653" s="1" t="s">
        <v>45447</v>
      </c>
      <c r="B15653" s="1" t="s">
        <v>31024</v>
      </c>
      <c r="C15653" s="1" t="s">
        <v>45448</v>
      </c>
      <c r="D15653" s="1" t="s">
        <v>45448</v>
      </c>
      <c r="E15653" s="1" t="s">
        <v>52864</v>
      </c>
      <c r="F15653" s="1" t="s">
        <v>76084</v>
      </c>
      <c r="G15653" s="1" t="s">
        <v>52862</v>
      </c>
      <c r="H15653" s="1" t="s">
        <v>76085</v>
      </c>
    </row>
    <row r="15654" spans="1:8" x14ac:dyDescent="0.35">
      <c r="A15654" s="1" t="s">
        <v>26827</v>
      </c>
      <c r="B15654" s="1" t="s">
        <v>31024</v>
      </c>
      <c r="C15654" s="1" t="s">
        <v>45449</v>
      </c>
      <c r="D15654" s="1" t="s">
        <v>44591</v>
      </c>
      <c r="E15654" s="1" t="s">
        <v>52862</v>
      </c>
      <c r="F15654" s="1" t="s">
        <v>74850</v>
      </c>
      <c r="G15654" s="1" t="s">
        <v>52864</v>
      </c>
      <c r="H15654" s="1" t="s">
        <v>76086</v>
      </c>
    </row>
    <row r="15655" spans="1:8" x14ac:dyDescent="0.35">
      <c r="A15655" s="1" t="s">
        <v>26828</v>
      </c>
      <c r="B15655" s="1" t="s">
        <v>31024</v>
      </c>
      <c r="C15655" s="1" t="s">
        <v>45450</v>
      </c>
      <c r="D15655" s="1" t="s">
        <v>44595</v>
      </c>
      <c r="E15655" s="1" t="s">
        <v>52862</v>
      </c>
      <c r="F15655" s="1" t="s">
        <v>74856</v>
      </c>
      <c r="G15655" s="1" t="s">
        <v>52864</v>
      </c>
      <c r="H15655" s="1" t="s">
        <v>76087</v>
      </c>
    </row>
    <row r="15656" spans="1:8" x14ac:dyDescent="0.35">
      <c r="A15656" s="1" t="s">
        <v>45451</v>
      </c>
      <c r="B15656" s="1" t="s">
        <v>31046</v>
      </c>
      <c r="C15656" s="1" t="s">
        <v>45452</v>
      </c>
      <c r="D15656" s="1" t="s">
        <v>76088</v>
      </c>
      <c r="E15656" s="1" t="s">
        <v>52862</v>
      </c>
      <c r="F15656" s="1" t="s">
        <v>76089</v>
      </c>
      <c r="G15656" s="1" t="s">
        <v>52938</v>
      </c>
      <c r="H15656" s="1" t="s">
        <v>76090</v>
      </c>
    </row>
    <row r="15657" spans="1:8" x14ac:dyDescent="0.35">
      <c r="A15657" s="1" t="s">
        <v>27264</v>
      </c>
      <c r="B15657" s="1" t="s">
        <v>31024</v>
      </c>
      <c r="C15657" s="1" t="s">
        <v>45453</v>
      </c>
      <c r="D15657" s="1" t="s">
        <v>45453</v>
      </c>
      <c r="E15657" s="1" t="s">
        <v>52864</v>
      </c>
      <c r="F15657" s="1" t="s">
        <v>76091</v>
      </c>
      <c r="G15657" s="1" t="s">
        <v>52862</v>
      </c>
      <c r="H15657" s="1" t="s">
        <v>76092</v>
      </c>
    </row>
    <row r="15658" spans="1:8" x14ac:dyDescent="0.35">
      <c r="A15658" s="1" t="s">
        <v>27265</v>
      </c>
      <c r="B15658" s="1" t="s">
        <v>31024</v>
      </c>
      <c r="C15658" s="1" t="s">
        <v>45454</v>
      </c>
      <c r="D15658" s="1" t="s">
        <v>45454</v>
      </c>
      <c r="E15658" s="1" t="s">
        <v>52864</v>
      </c>
      <c r="F15658" s="1" t="s">
        <v>76093</v>
      </c>
      <c r="G15658" s="1" t="s">
        <v>52862</v>
      </c>
      <c r="H15658" s="1" t="s">
        <v>76094</v>
      </c>
    </row>
    <row r="15659" spans="1:8" x14ac:dyDescent="0.35">
      <c r="A15659" s="1" t="s">
        <v>26832</v>
      </c>
      <c r="B15659" s="1" t="s">
        <v>31024</v>
      </c>
      <c r="C15659" s="1" t="s">
        <v>45455</v>
      </c>
      <c r="D15659" s="1" t="s">
        <v>44601</v>
      </c>
      <c r="E15659" s="1" t="s">
        <v>52862</v>
      </c>
      <c r="F15659" s="1" t="s">
        <v>74865</v>
      </c>
      <c r="G15659" s="1" t="s">
        <v>52864</v>
      </c>
      <c r="H15659" s="1" t="s">
        <v>76095</v>
      </c>
    </row>
    <row r="15660" spans="1:8" x14ac:dyDescent="0.35">
      <c r="A15660" s="1" t="s">
        <v>50948</v>
      </c>
      <c r="B15660" s="1" t="s">
        <v>31046</v>
      </c>
      <c r="C15660" s="1" t="s">
        <v>93685</v>
      </c>
      <c r="D15660" s="1" t="s">
        <v>84958</v>
      </c>
      <c r="E15660" s="1" t="s">
        <v>52862</v>
      </c>
      <c r="F15660" s="1" t="s">
        <v>91450</v>
      </c>
      <c r="G15660" s="1" t="s">
        <v>52970</v>
      </c>
      <c r="H15660" s="1" t="s">
        <v>84959</v>
      </c>
    </row>
    <row r="15661" spans="1:8" x14ac:dyDescent="0.35">
      <c r="A15661" s="1" t="s">
        <v>45456</v>
      </c>
      <c r="B15661" s="1" t="s">
        <v>31033</v>
      </c>
      <c r="C15661" s="1" t="s">
        <v>45457</v>
      </c>
      <c r="D15661" s="1" t="s">
        <v>45457</v>
      </c>
      <c r="E15661" s="1" t="s">
        <v>52862</v>
      </c>
      <c r="F15661" s="1" t="s">
        <v>76096</v>
      </c>
      <c r="G15661" s="1" t="s">
        <v>52864</v>
      </c>
      <c r="H15661" s="1" t="s">
        <v>76097</v>
      </c>
    </row>
    <row r="15662" spans="1:8" x14ac:dyDescent="0.35">
      <c r="A15662" s="1" t="s">
        <v>45458</v>
      </c>
      <c r="B15662" s="1" t="s">
        <v>31024</v>
      </c>
      <c r="C15662" s="1" t="s">
        <v>45459</v>
      </c>
      <c r="D15662" s="1" t="s">
        <v>45459</v>
      </c>
      <c r="E15662" s="1" t="s">
        <v>52864</v>
      </c>
      <c r="F15662" s="1" t="s">
        <v>76098</v>
      </c>
      <c r="G15662" s="1" t="s">
        <v>52862</v>
      </c>
      <c r="H15662" s="1" t="s">
        <v>76099</v>
      </c>
    </row>
    <row r="15663" spans="1:8" x14ac:dyDescent="0.35">
      <c r="A15663" s="1" t="s">
        <v>27267</v>
      </c>
      <c r="B15663" s="1" t="s">
        <v>31046</v>
      </c>
      <c r="C15663" s="1" t="s">
        <v>45460</v>
      </c>
      <c r="D15663" s="1" t="s">
        <v>45460</v>
      </c>
      <c r="E15663" s="1" t="s">
        <v>52862</v>
      </c>
      <c r="F15663" s="1" t="s">
        <v>76100</v>
      </c>
      <c r="G15663" s="1" t="s">
        <v>52864</v>
      </c>
      <c r="H15663" s="1" t="s">
        <v>76101</v>
      </c>
    </row>
    <row r="15664" spans="1:8" x14ac:dyDescent="0.35">
      <c r="A15664" s="1" t="s">
        <v>26837</v>
      </c>
      <c r="B15664" s="1" t="s">
        <v>31024</v>
      </c>
      <c r="C15664" s="1" t="s">
        <v>45461</v>
      </c>
      <c r="D15664" s="1" t="s">
        <v>44610</v>
      </c>
      <c r="E15664" s="1" t="s">
        <v>52862</v>
      </c>
      <c r="F15664" s="1" t="s">
        <v>74878</v>
      </c>
      <c r="G15664" s="1" t="s">
        <v>52864</v>
      </c>
      <c r="H15664" s="1" t="s">
        <v>76102</v>
      </c>
    </row>
    <row r="15665" spans="1:8" x14ac:dyDescent="0.35">
      <c r="A15665" s="1" t="s">
        <v>27268</v>
      </c>
      <c r="B15665" s="1" t="s">
        <v>31024</v>
      </c>
      <c r="C15665" s="1" t="s">
        <v>45462</v>
      </c>
      <c r="D15665" s="1" t="s">
        <v>45462</v>
      </c>
      <c r="E15665" s="1" t="s">
        <v>52864</v>
      </c>
      <c r="F15665" s="1" t="s">
        <v>76103</v>
      </c>
      <c r="G15665" s="1" t="s">
        <v>52862</v>
      </c>
      <c r="H15665" s="1" t="s">
        <v>76104</v>
      </c>
    </row>
    <row r="15666" spans="1:8" x14ac:dyDescent="0.35">
      <c r="A15666" s="1" t="s">
        <v>26840</v>
      </c>
      <c r="B15666" s="1" t="s">
        <v>31024</v>
      </c>
      <c r="C15666" s="1" t="s">
        <v>45463</v>
      </c>
      <c r="D15666" s="1" t="s">
        <v>44614</v>
      </c>
      <c r="E15666" s="1" t="s">
        <v>52862</v>
      </c>
      <c r="F15666" s="1" t="s">
        <v>74885</v>
      </c>
      <c r="G15666" s="1" t="s">
        <v>52864</v>
      </c>
      <c r="H15666" s="1" t="s">
        <v>76105</v>
      </c>
    </row>
    <row r="15667" spans="1:8" x14ac:dyDescent="0.35">
      <c r="A15667" s="1" t="s">
        <v>22832</v>
      </c>
      <c r="B15667" s="1" t="s">
        <v>31046</v>
      </c>
      <c r="C15667" s="1" t="s">
        <v>93686</v>
      </c>
      <c r="D15667" s="1" t="s">
        <v>84967</v>
      </c>
      <c r="E15667" s="1" t="s">
        <v>52862</v>
      </c>
      <c r="F15667" s="1" t="s">
        <v>91452</v>
      </c>
      <c r="G15667" s="1" t="s">
        <v>52970</v>
      </c>
      <c r="H15667" s="1" t="s">
        <v>84968</v>
      </c>
    </row>
    <row r="15668" spans="1:8" x14ac:dyDescent="0.35">
      <c r="A15668" s="1" t="s">
        <v>27269</v>
      </c>
      <c r="B15668" s="1" t="s">
        <v>31046</v>
      </c>
      <c r="C15668" s="1" t="s">
        <v>84970</v>
      </c>
      <c r="D15668" s="1" t="s">
        <v>84970</v>
      </c>
      <c r="E15668" s="1" t="s">
        <v>52862</v>
      </c>
      <c r="F15668" s="1" t="s">
        <v>93687</v>
      </c>
      <c r="G15668" s="1" t="s">
        <v>52864</v>
      </c>
      <c r="H15668" s="1" t="s">
        <v>84971</v>
      </c>
    </row>
    <row r="15669" spans="1:8" x14ac:dyDescent="0.35">
      <c r="A15669" s="1" t="s">
        <v>26841</v>
      </c>
      <c r="B15669" s="1" t="s">
        <v>31024</v>
      </c>
      <c r="C15669" s="1" t="s">
        <v>45464</v>
      </c>
      <c r="D15669" s="1" t="s">
        <v>44616</v>
      </c>
      <c r="E15669" s="1" t="s">
        <v>52862</v>
      </c>
      <c r="F15669" s="1" t="s">
        <v>74888</v>
      </c>
      <c r="G15669" s="1" t="s">
        <v>52864</v>
      </c>
      <c r="H15669" s="1" t="s">
        <v>76106</v>
      </c>
    </row>
    <row r="15670" spans="1:8" x14ac:dyDescent="0.35">
      <c r="A15670" s="1" t="s">
        <v>27270</v>
      </c>
      <c r="B15670" s="1" t="s">
        <v>31046</v>
      </c>
      <c r="C15670" s="1" t="s">
        <v>84973</v>
      </c>
      <c r="D15670" s="1" t="s">
        <v>84973</v>
      </c>
      <c r="E15670" s="1" t="s">
        <v>52862</v>
      </c>
      <c r="F15670" s="1" t="s">
        <v>93688</v>
      </c>
      <c r="G15670" s="1" t="s">
        <v>52864</v>
      </c>
      <c r="H15670" s="1" t="s">
        <v>84974</v>
      </c>
    </row>
    <row r="15671" spans="1:8" x14ac:dyDescent="0.35">
      <c r="A15671" s="1" t="s">
        <v>26842</v>
      </c>
      <c r="B15671" s="1" t="s">
        <v>31024</v>
      </c>
      <c r="C15671" s="1" t="s">
        <v>45465</v>
      </c>
      <c r="D15671" s="1" t="s">
        <v>44617</v>
      </c>
      <c r="E15671" s="1" t="s">
        <v>52862</v>
      </c>
      <c r="F15671" s="1" t="s">
        <v>74890</v>
      </c>
      <c r="G15671" s="1" t="s">
        <v>52864</v>
      </c>
      <c r="H15671" s="1" t="s">
        <v>76107</v>
      </c>
    </row>
    <row r="15672" spans="1:8" x14ac:dyDescent="0.35">
      <c r="A15672" s="1" t="s">
        <v>26843</v>
      </c>
      <c r="B15672" s="1" t="s">
        <v>31024</v>
      </c>
      <c r="C15672" s="1" t="s">
        <v>45466</v>
      </c>
      <c r="D15672" s="1" t="s">
        <v>44618</v>
      </c>
      <c r="E15672" s="1" t="s">
        <v>52862</v>
      </c>
      <c r="F15672" s="1" t="s">
        <v>74892</v>
      </c>
      <c r="G15672" s="1" t="s">
        <v>52864</v>
      </c>
      <c r="H15672" s="1" t="s">
        <v>76108</v>
      </c>
    </row>
    <row r="15673" spans="1:8" x14ac:dyDescent="0.35">
      <c r="A15673" s="1" t="s">
        <v>27271</v>
      </c>
      <c r="B15673" s="1" t="s">
        <v>31046</v>
      </c>
      <c r="C15673" s="1" t="s">
        <v>84978</v>
      </c>
      <c r="D15673" s="1" t="s">
        <v>84978</v>
      </c>
      <c r="E15673" s="1" t="s">
        <v>52862</v>
      </c>
      <c r="F15673" s="1" t="s">
        <v>93689</v>
      </c>
      <c r="G15673" s="1" t="s">
        <v>52864</v>
      </c>
      <c r="H15673" s="1" t="s">
        <v>84979</v>
      </c>
    </row>
    <row r="15674" spans="1:8" x14ac:dyDescent="0.35">
      <c r="A15674" s="1" t="s">
        <v>93527</v>
      </c>
      <c r="B15674" s="1" t="s">
        <v>31024</v>
      </c>
      <c r="C15674" s="1" t="s">
        <v>93690</v>
      </c>
      <c r="D15674" s="1" t="s">
        <v>93528</v>
      </c>
      <c r="E15674" s="1" t="s">
        <v>52862</v>
      </c>
      <c r="F15674" s="1" t="s">
        <v>93530</v>
      </c>
      <c r="G15674" s="1" t="s">
        <v>52864</v>
      </c>
      <c r="H15674" s="1" t="s">
        <v>93691</v>
      </c>
    </row>
    <row r="15675" spans="1:8" x14ac:dyDescent="0.35">
      <c r="A15675" s="1" t="s">
        <v>26844</v>
      </c>
      <c r="B15675" s="1" t="s">
        <v>31024</v>
      </c>
      <c r="C15675" s="1" t="s">
        <v>45467</v>
      </c>
      <c r="D15675" s="1" t="s">
        <v>44620</v>
      </c>
      <c r="E15675" s="1" t="s">
        <v>52862</v>
      </c>
      <c r="F15675" s="1" t="s">
        <v>74896</v>
      </c>
      <c r="G15675" s="1" t="s">
        <v>52864</v>
      </c>
      <c r="H15675" s="1" t="s">
        <v>76109</v>
      </c>
    </row>
    <row r="15676" spans="1:8" x14ac:dyDescent="0.35">
      <c r="A15676" s="1" t="s">
        <v>50959</v>
      </c>
      <c r="B15676" s="1" t="s">
        <v>31046</v>
      </c>
      <c r="C15676" s="1" t="s">
        <v>84983</v>
      </c>
      <c r="D15676" s="1" t="s">
        <v>84983</v>
      </c>
      <c r="E15676" s="1" t="s">
        <v>52862</v>
      </c>
      <c r="F15676" s="1" t="s">
        <v>93692</v>
      </c>
      <c r="G15676" s="1" t="s">
        <v>52864</v>
      </c>
      <c r="H15676" s="1" t="s">
        <v>84984</v>
      </c>
    </row>
    <row r="15677" spans="1:8" x14ac:dyDescent="0.35">
      <c r="A15677" s="1" t="s">
        <v>26846</v>
      </c>
      <c r="B15677" s="1" t="s">
        <v>31024</v>
      </c>
      <c r="C15677" s="1" t="s">
        <v>45468</v>
      </c>
      <c r="D15677" s="1" t="s">
        <v>44621</v>
      </c>
      <c r="E15677" s="1" t="s">
        <v>52862</v>
      </c>
      <c r="F15677" s="1" t="s">
        <v>74898</v>
      </c>
      <c r="G15677" s="1" t="s">
        <v>52864</v>
      </c>
      <c r="H15677" s="1" t="s">
        <v>76110</v>
      </c>
    </row>
    <row r="15678" spans="1:8" x14ac:dyDescent="0.35">
      <c r="A15678" s="1" t="s">
        <v>26847</v>
      </c>
      <c r="B15678" s="1" t="s">
        <v>31024</v>
      </c>
      <c r="C15678" s="1" t="s">
        <v>45469</v>
      </c>
      <c r="D15678" s="1" t="s">
        <v>44622</v>
      </c>
      <c r="E15678" s="1" t="s">
        <v>52862</v>
      </c>
      <c r="F15678" s="1" t="s">
        <v>74900</v>
      </c>
      <c r="G15678" s="1" t="s">
        <v>52864</v>
      </c>
      <c r="H15678" s="1" t="s">
        <v>76111</v>
      </c>
    </row>
    <row r="15679" spans="1:8" x14ac:dyDescent="0.35">
      <c r="A15679" s="1" t="s">
        <v>45470</v>
      </c>
      <c r="B15679" s="1" t="s">
        <v>31033</v>
      </c>
      <c r="C15679" s="1" t="s">
        <v>45471</v>
      </c>
      <c r="D15679" s="1" t="s">
        <v>45471</v>
      </c>
      <c r="E15679" s="1" t="s">
        <v>52862</v>
      </c>
      <c r="F15679" s="1" t="s">
        <v>76112</v>
      </c>
      <c r="G15679" s="1" t="s">
        <v>52864</v>
      </c>
      <c r="H15679" s="1" t="s">
        <v>76113</v>
      </c>
    </row>
    <row r="15680" spans="1:8" x14ac:dyDescent="0.35">
      <c r="A15680" s="1" t="s">
        <v>26851</v>
      </c>
      <c r="B15680" s="1" t="s">
        <v>31024</v>
      </c>
      <c r="C15680" s="1" t="s">
        <v>45472</v>
      </c>
      <c r="D15680" s="1" t="s">
        <v>44628</v>
      </c>
      <c r="E15680" s="1" t="s">
        <v>52862</v>
      </c>
      <c r="F15680" s="1" t="s">
        <v>74910</v>
      </c>
      <c r="G15680" s="1" t="s">
        <v>52864</v>
      </c>
      <c r="H15680" s="1" t="s">
        <v>76114</v>
      </c>
    </row>
    <row r="15681" spans="1:8" x14ac:dyDescent="0.35">
      <c r="A15681" s="1" t="s">
        <v>27272</v>
      </c>
      <c r="B15681" s="1" t="s">
        <v>31024</v>
      </c>
      <c r="C15681" s="1" t="s">
        <v>45473</v>
      </c>
      <c r="D15681" s="1" t="s">
        <v>45473</v>
      </c>
      <c r="E15681" s="1" t="s">
        <v>52864</v>
      </c>
      <c r="F15681" s="1" t="s">
        <v>76115</v>
      </c>
      <c r="G15681" s="1" t="s">
        <v>52862</v>
      </c>
      <c r="H15681" s="1" t="s">
        <v>76116</v>
      </c>
    </row>
    <row r="15682" spans="1:8" x14ac:dyDescent="0.35">
      <c r="A15682" s="1" t="s">
        <v>27273</v>
      </c>
      <c r="B15682" s="1" t="s">
        <v>31033</v>
      </c>
      <c r="C15682" s="1" t="s">
        <v>45474</v>
      </c>
      <c r="D15682" s="1" t="s">
        <v>45474</v>
      </c>
      <c r="E15682" s="1" t="s">
        <v>52862</v>
      </c>
      <c r="F15682" s="1" t="s">
        <v>76117</v>
      </c>
      <c r="G15682" s="1" t="s">
        <v>52864</v>
      </c>
      <c r="H15682" s="1" t="s">
        <v>76118</v>
      </c>
    </row>
    <row r="15683" spans="1:8" x14ac:dyDescent="0.35">
      <c r="A15683" s="1" t="s">
        <v>6944</v>
      </c>
      <c r="B15683" s="1" t="s">
        <v>31046</v>
      </c>
      <c r="C15683" s="1" t="s">
        <v>93693</v>
      </c>
      <c r="D15683" s="1" t="s">
        <v>84988</v>
      </c>
      <c r="E15683" s="1" t="s">
        <v>52862</v>
      </c>
      <c r="F15683" s="1" t="s">
        <v>91454</v>
      </c>
      <c r="G15683" s="1" t="s">
        <v>52901</v>
      </c>
      <c r="H15683" s="1" t="s">
        <v>84989</v>
      </c>
    </row>
    <row r="15684" spans="1:8" x14ac:dyDescent="0.35">
      <c r="A15684" s="1" t="s">
        <v>26852</v>
      </c>
      <c r="B15684" s="1" t="s">
        <v>31024</v>
      </c>
      <c r="C15684" s="1" t="s">
        <v>45475</v>
      </c>
      <c r="D15684" s="1" t="s">
        <v>44630</v>
      </c>
      <c r="E15684" s="1" t="s">
        <v>52862</v>
      </c>
      <c r="F15684" s="1" t="s">
        <v>74913</v>
      </c>
      <c r="G15684" s="1" t="s">
        <v>52864</v>
      </c>
      <c r="H15684" s="1" t="s">
        <v>76119</v>
      </c>
    </row>
    <row r="15685" spans="1:8" x14ac:dyDescent="0.35">
      <c r="A15685" s="1" t="s">
        <v>27274</v>
      </c>
      <c r="B15685" s="1" t="s">
        <v>31024</v>
      </c>
      <c r="C15685" s="1" t="s">
        <v>45476</v>
      </c>
      <c r="D15685" s="1" t="s">
        <v>45476</v>
      </c>
      <c r="E15685" s="1" t="s">
        <v>52864</v>
      </c>
      <c r="F15685" s="1" t="s">
        <v>76120</v>
      </c>
      <c r="G15685" s="1" t="s">
        <v>52862</v>
      </c>
      <c r="H15685" s="1" t="s">
        <v>76121</v>
      </c>
    </row>
    <row r="15686" spans="1:8" x14ac:dyDescent="0.35">
      <c r="A15686" s="1" t="s">
        <v>27275</v>
      </c>
      <c r="B15686" s="1" t="s">
        <v>31024</v>
      </c>
      <c r="C15686" s="1" t="s">
        <v>45477</v>
      </c>
      <c r="D15686" s="1" t="s">
        <v>45477</v>
      </c>
      <c r="E15686" s="1" t="s">
        <v>52864</v>
      </c>
      <c r="F15686" s="1" t="s">
        <v>76122</v>
      </c>
      <c r="G15686" s="1" t="s">
        <v>52862</v>
      </c>
      <c r="H15686" s="1" t="s">
        <v>76123</v>
      </c>
    </row>
    <row r="15687" spans="1:8" x14ac:dyDescent="0.35">
      <c r="A15687" s="1" t="s">
        <v>26854</v>
      </c>
      <c r="B15687" s="1" t="s">
        <v>31024</v>
      </c>
      <c r="C15687" s="1" t="s">
        <v>45478</v>
      </c>
      <c r="D15687" s="1" t="s">
        <v>44638</v>
      </c>
      <c r="E15687" s="1" t="s">
        <v>52862</v>
      </c>
      <c r="F15687" s="1" t="s">
        <v>74923</v>
      </c>
      <c r="G15687" s="1" t="s">
        <v>52864</v>
      </c>
      <c r="H15687" s="1" t="s">
        <v>76124</v>
      </c>
    </row>
    <row r="15688" spans="1:8" x14ac:dyDescent="0.35">
      <c r="A15688" s="1" t="s">
        <v>26856</v>
      </c>
      <c r="B15688" s="1" t="s">
        <v>31024</v>
      </c>
      <c r="C15688" s="1" t="s">
        <v>45479</v>
      </c>
      <c r="D15688" s="1" t="s">
        <v>44642</v>
      </c>
      <c r="E15688" s="1" t="s">
        <v>52862</v>
      </c>
      <c r="F15688" s="1" t="s">
        <v>74929</v>
      </c>
      <c r="G15688" s="1" t="s">
        <v>52864</v>
      </c>
      <c r="H15688" s="1" t="s">
        <v>76125</v>
      </c>
    </row>
    <row r="15689" spans="1:8" x14ac:dyDescent="0.35">
      <c r="A15689" s="1" t="s">
        <v>50968</v>
      </c>
      <c r="B15689" s="1" t="s">
        <v>31046</v>
      </c>
      <c r="C15689" s="1" t="s">
        <v>85000</v>
      </c>
      <c r="D15689" s="1" t="s">
        <v>85000</v>
      </c>
      <c r="E15689" s="1" t="s">
        <v>52862</v>
      </c>
      <c r="F15689" s="1" t="s">
        <v>93694</v>
      </c>
      <c r="G15689" s="1" t="s">
        <v>52864</v>
      </c>
      <c r="H15689" s="1" t="s">
        <v>85001</v>
      </c>
    </row>
    <row r="15690" spans="1:8" x14ac:dyDescent="0.35">
      <c r="A15690" s="1" t="s">
        <v>26859</v>
      </c>
      <c r="B15690" s="1" t="s">
        <v>31024</v>
      </c>
      <c r="C15690" s="1" t="s">
        <v>45480</v>
      </c>
      <c r="D15690" s="1" t="s">
        <v>44648</v>
      </c>
      <c r="E15690" s="1" t="s">
        <v>52862</v>
      </c>
      <c r="F15690" s="1" t="s">
        <v>74938</v>
      </c>
      <c r="G15690" s="1" t="s">
        <v>52864</v>
      </c>
      <c r="H15690" s="1" t="s">
        <v>76126</v>
      </c>
    </row>
    <row r="15691" spans="1:8" x14ac:dyDescent="0.35">
      <c r="A15691" s="1" t="s">
        <v>27276</v>
      </c>
      <c r="B15691" s="1" t="s">
        <v>31024</v>
      </c>
      <c r="C15691" s="1" t="s">
        <v>45481</v>
      </c>
      <c r="D15691" s="1" t="s">
        <v>45481</v>
      </c>
      <c r="E15691" s="1" t="s">
        <v>52864</v>
      </c>
      <c r="F15691" s="1" t="s">
        <v>76127</v>
      </c>
      <c r="G15691" s="1" t="s">
        <v>52862</v>
      </c>
      <c r="H15691" s="1" t="s">
        <v>76128</v>
      </c>
    </row>
    <row r="15692" spans="1:8" x14ac:dyDescent="0.35">
      <c r="A15692" s="1" t="s">
        <v>50971</v>
      </c>
      <c r="B15692" s="1" t="s">
        <v>31046</v>
      </c>
      <c r="C15692" s="1" t="s">
        <v>93695</v>
      </c>
      <c r="D15692" s="1" t="s">
        <v>85005</v>
      </c>
      <c r="E15692" s="1" t="s">
        <v>52862</v>
      </c>
      <c r="F15692" s="1" t="s">
        <v>91456</v>
      </c>
      <c r="G15692" s="1" t="s">
        <v>52970</v>
      </c>
      <c r="H15692" s="1" t="s">
        <v>85006</v>
      </c>
    </row>
    <row r="15693" spans="1:8" x14ac:dyDescent="0.35">
      <c r="A15693" s="1" t="s">
        <v>27277</v>
      </c>
      <c r="B15693" s="1" t="s">
        <v>31024</v>
      </c>
      <c r="C15693" s="1" t="s">
        <v>45482</v>
      </c>
      <c r="D15693" s="1" t="s">
        <v>45482</v>
      </c>
      <c r="E15693" s="1" t="s">
        <v>52864</v>
      </c>
      <c r="F15693" s="1" t="s">
        <v>76129</v>
      </c>
      <c r="G15693" s="1" t="s">
        <v>52862</v>
      </c>
      <c r="H15693" s="1" t="s">
        <v>76130</v>
      </c>
    </row>
    <row r="15694" spans="1:8" x14ac:dyDescent="0.35">
      <c r="A15694" s="1" t="s">
        <v>26861</v>
      </c>
      <c r="B15694" s="1" t="s">
        <v>31024</v>
      </c>
      <c r="C15694" s="1" t="s">
        <v>45483</v>
      </c>
      <c r="D15694" s="1" t="s">
        <v>44651</v>
      </c>
      <c r="E15694" s="1" t="s">
        <v>52862</v>
      </c>
      <c r="F15694" s="1" t="s">
        <v>74943</v>
      </c>
      <c r="G15694" s="1" t="s">
        <v>52864</v>
      </c>
      <c r="H15694" s="1" t="s">
        <v>76131</v>
      </c>
    </row>
    <row r="15695" spans="1:8" x14ac:dyDescent="0.35">
      <c r="A15695" s="1" t="s">
        <v>27278</v>
      </c>
      <c r="B15695" s="1" t="s">
        <v>31024</v>
      </c>
      <c r="C15695" s="1" t="s">
        <v>45484</v>
      </c>
      <c r="D15695" s="1" t="s">
        <v>45484</v>
      </c>
      <c r="E15695" s="1" t="s">
        <v>52864</v>
      </c>
      <c r="F15695" s="1" t="s">
        <v>76132</v>
      </c>
      <c r="G15695" s="1" t="s">
        <v>52862</v>
      </c>
      <c r="H15695" s="1" t="s">
        <v>76133</v>
      </c>
    </row>
    <row r="15696" spans="1:8" x14ac:dyDescent="0.35">
      <c r="A15696" s="1" t="s">
        <v>26862</v>
      </c>
      <c r="B15696" s="1" t="s">
        <v>31024</v>
      </c>
      <c r="C15696" s="1" t="s">
        <v>45485</v>
      </c>
      <c r="D15696" s="1" t="s">
        <v>44653</v>
      </c>
      <c r="E15696" s="1" t="s">
        <v>52862</v>
      </c>
      <c r="F15696" s="1" t="s">
        <v>74946</v>
      </c>
      <c r="G15696" s="1" t="s">
        <v>52864</v>
      </c>
      <c r="H15696" s="1" t="s">
        <v>76134</v>
      </c>
    </row>
    <row r="15697" spans="1:8" x14ac:dyDescent="0.35">
      <c r="A15697" s="1" t="s">
        <v>27279</v>
      </c>
      <c r="B15697" s="1" t="s">
        <v>31024</v>
      </c>
      <c r="C15697" s="1" t="s">
        <v>45486</v>
      </c>
      <c r="D15697" s="1" t="s">
        <v>45486</v>
      </c>
      <c r="E15697" s="1" t="s">
        <v>52864</v>
      </c>
      <c r="F15697" s="1" t="s">
        <v>76135</v>
      </c>
      <c r="G15697" s="1" t="s">
        <v>52862</v>
      </c>
      <c r="H15697" s="1" t="s">
        <v>76136</v>
      </c>
    </row>
    <row r="15698" spans="1:8" x14ac:dyDescent="0.35">
      <c r="A15698" s="1" t="s">
        <v>26863</v>
      </c>
      <c r="B15698" s="1" t="s">
        <v>31024</v>
      </c>
      <c r="C15698" s="1" t="s">
        <v>45487</v>
      </c>
      <c r="D15698" s="1" t="s">
        <v>44654</v>
      </c>
      <c r="E15698" s="1" t="s">
        <v>52862</v>
      </c>
      <c r="F15698" s="1" t="s">
        <v>74948</v>
      </c>
      <c r="G15698" s="1" t="s">
        <v>52864</v>
      </c>
      <c r="H15698" s="1" t="s">
        <v>76137</v>
      </c>
    </row>
    <row r="15699" spans="1:8" x14ac:dyDescent="0.35">
      <c r="A15699" s="1" t="s">
        <v>27280</v>
      </c>
      <c r="B15699" s="1" t="s">
        <v>31046</v>
      </c>
      <c r="C15699" s="1" t="s">
        <v>85008</v>
      </c>
      <c r="D15699" s="1" t="s">
        <v>85008</v>
      </c>
      <c r="E15699" s="1" t="s">
        <v>52862</v>
      </c>
      <c r="F15699" s="1" t="s">
        <v>93696</v>
      </c>
      <c r="G15699" s="1" t="s">
        <v>52864</v>
      </c>
      <c r="H15699" s="1" t="s">
        <v>85009</v>
      </c>
    </row>
    <row r="15700" spans="1:8" x14ac:dyDescent="0.35">
      <c r="A15700" s="1" t="s">
        <v>26865</v>
      </c>
      <c r="B15700" s="1" t="s">
        <v>31024</v>
      </c>
      <c r="C15700" s="1" t="s">
        <v>45488</v>
      </c>
      <c r="D15700" s="1" t="s">
        <v>44656</v>
      </c>
      <c r="E15700" s="1" t="s">
        <v>52862</v>
      </c>
      <c r="F15700" s="1" t="s">
        <v>74951</v>
      </c>
      <c r="G15700" s="1" t="s">
        <v>52864</v>
      </c>
      <c r="H15700" s="1" t="s">
        <v>76138</v>
      </c>
    </row>
    <row r="15701" spans="1:8" x14ac:dyDescent="0.35">
      <c r="A15701" s="1" t="s">
        <v>27281</v>
      </c>
      <c r="B15701" s="1" t="s">
        <v>31024</v>
      </c>
      <c r="C15701" s="1" t="s">
        <v>45489</v>
      </c>
      <c r="D15701" s="1" t="s">
        <v>45489</v>
      </c>
      <c r="E15701" s="1" t="s">
        <v>52864</v>
      </c>
      <c r="F15701" s="1" t="s">
        <v>76139</v>
      </c>
      <c r="G15701" s="1" t="s">
        <v>52862</v>
      </c>
      <c r="H15701" s="1" t="s">
        <v>76140</v>
      </c>
    </row>
    <row r="15702" spans="1:8" x14ac:dyDescent="0.35">
      <c r="A15702" s="1" t="s">
        <v>27282</v>
      </c>
      <c r="B15702" s="1" t="s">
        <v>31024</v>
      </c>
      <c r="C15702" s="1" t="s">
        <v>45490</v>
      </c>
      <c r="D15702" s="1" t="s">
        <v>45490</v>
      </c>
      <c r="E15702" s="1" t="s">
        <v>52864</v>
      </c>
      <c r="F15702" s="1" t="s">
        <v>76141</v>
      </c>
      <c r="G15702" s="1" t="s">
        <v>52862</v>
      </c>
      <c r="H15702" s="1" t="s">
        <v>76142</v>
      </c>
    </row>
    <row r="15703" spans="1:8" x14ac:dyDescent="0.35">
      <c r="A15703" s="1" t="s">
        <v>45491</v>
      </c>
      <c r="B15703" s="1" t="s">
        <v>31033</v>
      </c>
      <c r="C15703" s="1" t="s">
        <v>45492</v>
      </c>
      <c r="D15703" s="1" t="s">
        <v>45492</v>
      </c>
      <c r="E15703" s="1" t="s">
        <v>52862</v>
      </c>
      <c r="F15703" s="1" t="s">
        <v>76143</v>
      </c>
      <c r="G15703" s="1" t="s">
        <v>52864</v>
      </c>
      <c r="H15703" s="1" t="s">
        <v>76144</v>
      </c>
    </row>
    <row r="15704" spans="1:8" x14ac:dyDescent="0.35">
      <c r="A15704" s="1" t="s">
        <v>27283</v>
      </c>
      <c r="B15704" s="1" t="s">
        <v>31024</v>
      </c>
      <c r="C15704" s="1" t="s">
        <v>45493</v>
      </c>
      <c r="D15704" s="1" t="s">
        <v>45493</v>
      </c>
      <c r="E15704" s="1" t="s">
        <v>52864</v>
      </c>
      <c r="F15704" s="1" t="s">
        <v>76145</v>
      </c>
      <c r="G15704" s="1" t="s">
        <v>52862</v>
      </c>
      <c r="H15704" s="1" t="s">
        <v>76146</v>
      </c>
    </row>
    <row r="15705" spans="1:8" x14ac:dyDescent="0.35">
      <c r="A15705" s="1" t="s">
        <v>50981</v>
      </c>
      <c r="B15705" s="1" t="s">
        <v>31046</v>
      </c>
      <c r="C15705" s="1" t="s">
        <v>93697</v>
      </c>
      <c r="D15705" s="1" t="s">
        <v>85023</v>
      </c>
      <c r="E15705" s="1" t="s">
        <v>52862</v>
      </c>
      <c r="F15705" s="1" t="s">
        <v>91458</v>
      </c>
      <c r="G15705" s="1" t="s">
        <v>53011</v>
      </c>
      <c r="H15705" s="1" t="s">
        <v>85024</v>
      </c>
    </row>
    <row r="15706" spans="1:8" x14ac:dyDescent="0.35">
      <c r="A15706" s="1" t="s">
        <v>27284</v>
      </c>
      <c r="B15706" s="1" t="s">
        <v>31033</v>
      </c>
      <c r="C15706" s="1" t="s">
        <v>45494</v>
      </c>
      <c r="D15706" s="1" t="s">
        <v>45494</v>
      </c>
      <c r="E15706" s="1" t="s">
        <v>52862</v>
      </c>
      <c r="F15706" s="1" t="s">
        <v>76147</v>
      </c>
      <c r="G15706" s="1" t="s">
        <v>52864</v>
      </c>
      <c r="H15706" s="1" t="s">
        <v>76148</v>
      </c>
    </row>
    <row r="15707" spans="1:8" x14ac:dyDescent="0.35">
      <c r="A15707" s="1" t="s">
        <v>27285</v>
      </c>
      <c r="B15707" s="1" t="s">
        <v>31024</v>
      </c>
      <c r="C15707" s="1" t="s">
        <v>45495</v>
      </c>
      <c r="D15707" s="1" t="s">
        <v>45495</v>
      </c>
      <c r="E15707" s="1" t="s">
        <v>52864</v>
      </c>
      <c r="F15707" s="1" t="s">
        <v>76149</v>
      </c>
      <c r="G15707" s="1" t="s">
        <v>52862</v>
      </c>
      <c r="H15707" s="1" t="s">
        <v>76150</v>
      </c>
    </row>
    <row r="15708" spans="1:8" x14ac:dyDescent="0.35">
      <c r="A15708" s="1" t="s">
        <v>26875</v>
      </c>
      <c r="B15708" s="1" t="s">
        <v>31024</v>
      </c>
      <c r="C15708" s="1" t="s">
        <v>45496</v>
      </c>
      <c r="D15708" s="1" t="s">
        <v>44675</v>
      </c>
      <c r="E15708" s="1" t="s">
        <v>52862</v>
      </c>
      <c r="F15708" s="1" t="s">
        <v>74978</v>
      </c>
      <c r="G15708" s="1" t="s">
        <v>52864</v>
      </c>
      <c r="H15708" s="1" t="s">
        <v>76151</v>
      </c>
    </row>
    <row r="15709" spans="1:8" x14ac:dyDescent="0.35">
      <c r="A15709" s="1" t="s">
        <v>27286</v>
      </c>
      <c r="B15709" s="1" t="s">
        <v>31024</v>
      </c>
      <c r="C15709" s="1" t="s">
        <v>45497</v>
      </c>
      <c r="D15709" s="1" t="s">
        <v>45497</v>
      </c>
      <c r="E15709" s="1" t="s">
        <v>52864</v>
      </c>
      <c r="F15709" s="1" t="s">
        <v>76152</v>
      </c>
      <c r="G15709" s="1" t="s">
        <v>52862</v>
      </c>
      <c r="H15709" s="1" t="s">
        <v>76153</v>
      </c>
    </row>
    <row r="15710" spans="1:8" x14ac:dyDescent="0.35">
      <c r="A15710" s="1" t="s">
        <v>45498</v>
      </c>
      <c r="B15710" s="1" t="s">
        <v>31033</v>
      </c>
      <c r="C15710" s="1" t="s">
        <v>45499</v>
      </c>
      <c r="D15710" s="1" t="s">
        <v>45499</v>
      </c>
      <c r="E15710" s="1" t="s">
        <v>52862</v>
      </c>
      <c r="F15710" s="1" t="s">
        <v>76154</v>
      </c>
      <c r="G15710" s="1" t="s">
        <v>52864</v>
      </c>
      <c r="H15710" s="1" t="s">
        <v>76155</v>
      </c>
    </row>
    <row r="15711" spans="1:8" x14ac:dyDescent="0.35">
      <c r="A15711" s="1" t="s">
        <v>26876</v>
      </c>
      <c r="B15711" s="1" t="s">
        <v>31024</v>
      </c>
      <c r="C15711" s="1" t="s">
        <v>45500</v>
      </c>
      <c r="D15711" s="1" t="s">
        <v>44677</v>
      </c>
      <c r="E15711" s="1" t="s">
        <v>52862</v>
      </c>
      <c r="F15711" s="1" t="s">
        <v>74981</v>
      </c>
      <c r="G15711" s="1" t="s">
        <v>52864</v>
      </c>
      <c r="H15711" s="1" t="s">
        <v>76156</v>
      </c>
    </row>
    <row r="15712" spans="1:8" x14ac:dyDescent="0.35">
      <c r="A15712" s="1" t="s">
        <v>45501</v>
      </c>
      <c r="B15712" s="1" t="s">
        <v>31033</v>
      </c>
      <c r="C15712" s="1" t="s">
        <v>45502</v>
      </c>
      <c r="D15712" s="1" t="s">
        <v>45502</v>
      </c>
      <c r="E15712" s="1" t="s">
        <v>52862</v>
      </c>
      <c r="F15712" s="1" t="s">
        <v>76157</v>
      </c>
      <c r="G15712" s="1" t="s">
        <v>52864</v>
      </c>
      <c r="H15712" s="1" t="s">
        <v>76158</v>
      </c>
    </row>
    <row r="15713" spans="1:8" x14ac:dyDescent="0.35">
      <c r="A15713" s="1" t="s">
        <v>89461</v>
      </c>
      <c r="B15713" s="1" t="s">
        <v>31046</v>
      </c>
      <c r="C15713" s="1" t="s">
        <v>93698</v>
      </c>
      <c r="D15713" s="1" t="s">
        <v>89463</v>
      </c>
      <c r="E15713" s="1" t="s">
        <v>52862</v>
      </c>
      <c r="F15713" s="1" t="s">
        <v>91460</v>
      </c>
      <c r="G15713" s="1" t="s">
        <v>53155</v>
      </c>
      <c r="H15713" s="1" t="s">
        <v>93699</v>
      </c>
    </row>
    <row r="15714" spans="1:8" x14ac:dyDescent="0.35">
      <c r="A15714" s="1" t="s">
        <v>27287</v>
      </c>
      <c r="B15714" s="1" t="s">
        <v>31024</v>
      </c>
      <c r="C15714" s="1" t="s">
        <v>45503</v>
      </c>
      <c r="D15714" s="1" t="s">
        <v>45503</v>
      </c>
      <c r="E15714" s="1" t="s">
        <v>52864</v>
      </c>
      <c r="F15714" s="1" t="s">
        <v>76159</v>
      </c>
      <c r="G15714" s="1" t="s">
        <v>52862</v>
      </c>
      <c r="H15714" s="1" t="s">
        <v>76160</v>
      </c>
    </row>
    <row r="15715" spans="1:8" x14ac:dyDescent="0.35">
      <c r="A15715" s="1" t="s">
        <v>50990</v>
      </c>
      <c r="B15715" s="1" t="s">
        <v>31046</v>
      </c>
      <c r="C15715" s="1" t="s">
        <v>85039</v>
      </c>
      <c r="D15715" s="1" t="s">
        <v>85039</v>
      </c>
      <c r="E15715" s="1" t="s">
        <v>52862</v>
      </c>
      <c r="F15715" s="1" t="s">
        <v>93700</v>
      </c>
      <c r="G15715" s="1" t="s">
        <v>52864</v>
      </c>
      <c r="H15715" s="1" t="s">
        <v>85040</v>
      </c>
    </row>
    <row r="15716" spans="1:8" x14ac:dyDescent="0.35">
      <c r="A15716" s="1" t="s">
        <v>27288</v>
      </c>
      <c r="B15716" s="1" t="s">
        <v>31024</v>
      </c>
      <c r="C15716" s="1" t="s">
        <v>45504</v>
      </c>
      <c r="D15716" s="1" t="s">
        <v>45504</v>
      </c>
      <c r="E15716" s="1" t="s">
        <v>52864</v>
      </c>
      <c r="F15716" s="1" t="s">
        <v>76161</v>
      </c>
      <c r="G15716" s="1" t="s">
        <v>52862</v>
      </c>
      <c r="H15716" s="1" t="s">
        <v>76162</v>
      </c>
    </row>
    <row r="15717" spans="1:8" x14ac:dyDescent="0.35">
      <c r="A15717" s="1" t="s">
        <v>27289</v>
      </c>
      <c r="B15717" s="1" t="s">
        <v>31033</v>
      </c>
      <c r="C15717" s="1" t="s">
        <v>45505</v>
      </c>
      <c r="D15717" s="1" t="s">
        <v>45505</v>
      </c>
      <c r="E15717" s="1" t="s">
        <v>52862</v>
      </c>
      <c r="F15717" s="1" t="s">
        <v>76163</v>
      </c>
      <c r="G15717" s="1" t="s">
        <v>52864</v>
      </c>
      <c r="H15717" s="1" t="s">
        <v>76164</v>
      </c>
    </row>
    <row r="15718" spans="1:8" x14ac:dyDescent="0.35">
      <c r="A15718" s="1" t="s">
        <v>27290</v>
      </c>
      <c r="B15718" s="1" t="s">
        <v>31024</v>
      </c>
      <c r="C15718" s="1" t="s">
        <v>45506</v>
      </c>
      <c r="D15718" s="1" t="s">
        <v>45506</v>
      </c>
      <c r="E15718" s="1" t="s">
        <v>52864</v>
      </c>
      <c r="F15718" s="1" t="s">
        <v>76165</v>
      </c>
      <c r="G15718" s="1" t="s">
        <v>52862</v>
      </c>
      <c r="H15718" s="1" t="s">
        <v>76166</v>
      </c>
    </row>
    <row r="15719" spans="1:8" x14ac:dyDescent="0.35">
      <c r="A15719" s="1" t="s">
        <v>89466</v>
      </c>
      <c r="B15719" s="1" t="s">
        <v>31046</v>
      </c>
      <c r="C15719" s="1" t="s">
        <v>93701</v>
      </c>
      <c r="D15719" s="1" t="s">
        <v>89468</v>
      </c>
      <c r="E15719" s="1" t="s">
        <v>52862</v>
      </c>
      <c r="F15719" s="1" t="s">
        <v>91462</v>
      </c>
      <c r="G15719" s="1" t="s">
        <v>61052</v>
      </c>
      <c r="H15719" s="1" t="s">
        <v>93702</v>
      </c>
    </row>
    <row r="15720" spans="1:8" x14ac:dyDescent="0.35">
      <c r="A15720" s="1" t="s">
        <v>27291</v>
      </c>
      <c r="B15720" s="1" t="s">
        <v>31024</v>
      </c>
      <c r="C15720" s="1" t="s">
        <v>45507</v>
      </c>
      <c r="D15720" s="1" t="s">
        <v>45507</v>
      </c>
      <c r="E15720" s="1" t="s">
        <v>52864</v>
      </c>
      <c r="F15720" s="1" t="s">
        <v>76167</v>
      </c>
      <c r="G15720" s="1" t="s">
        <v>52862</v>
      </c>
      <c r="H15720" s="1" t="s">
        <v>76168</v>
      </c>
    </row>
    <row r="15721" spans="1:8" x14ac:dyDescent="0.35">
      <c r="A15721" s="1" t="s">
        <v>7117</v>
      </c>
      <c r="B15721" s="1" t="s">
        <v>31046</v>
      </c>
      <c r="C15721" s="1" t="s">
        <v>93703</v>
      </c>
      <c r="D15721" s="1" t="s">
        <v>85046</v>
      </c>
      <c r="E15721" s="1" t="s">
        <v>52862</v>
      </c>
      <c r="F15721" s="1" t="s">
        <v>91464</v>
      </c>
      <c r="G15721" s="1" t="s">
        <v>52901</v>
      </c>
      <c r="H15721" s="1" t="s">
        <v>85047</v>
      </c>
    </row>
    <row r="15722" spans="1:8" x14ac:dyDescent="0.35">
      <c r="A15722" s="1" t="s">
        <v>50996</v>
      </c>
      <c r="B15722" s="1" t="s">
        <v>31046</v>
      </c>
      <c r="C15722" s="1" t="s">
        <v>85049</v>
      </c>
      <c r="D15722" s="1" t="s">
        <v>85049</v>
      </c>
      <c r="E15722" s="1" t="s">
        <v>52862</v>
      </c>
      <c r="F15722" s="1" t="s">
        <v>93704</v>
      </c>
      <c r="G15722" s="1" t="s">
        <v>52864</v>
      </c>
      <c r="H15722" s="1" t="s">
        <v>85050</v>
      </c>
    </row>
    <row r="15723" spans="1:8" x14ac:dyDescent="0.35">
      <c r="A15723" s="1" t="s">
        <v>93705</v>
      </c>
      <c r="B15723" s="1" t="s">
        <v>31024</v>
      </c>
      <c r="C15723" s="1" t="s">
        <v>93706</v>
      </c>
      <c r="D15723" s="1" t="s">
        <v>93706</v>
      </c>
      <c r="E15723" s="1" t="s">
        <v>52864</v>
      </c>
      <c r="F15723" s="1" t="s">
        <v>93707</v>
      </c>
      <c r="G15723" s="1" t="s">
        <v>52862</v>
      </c>
      <c r="H15723" s="1" t="s">
        <v>93708</v>
      </c>
    </row>
    <row r="15724" spans="1:8" x14ac:dyDescent="0.35">
      <c r="A15724" s="1" t="s">
        <v>27292</v>
      </c>
      <c r="B15724" s="1" t="s">
        <v>31033</v>
      </c>
      <c r="C15724" s="1" t="s">
        <v>45508</v>
      </c>
      <c r="D15724" s="1" t="s">
        <v>45508</v>
      </c>
      <c r="E15724" s="1" t="s">
        <v>52862</v>
      </c>
      <c r="F15724" s="1" t="s">
        <v>76169</v>
      </c>
      <c r="G15724" s="1" t="s">
        <v>52864</v>
      </c>
      <c r="H15724" s="1" t="s">
        <v>76170</v>
      </c>
    </row>
    <row r="15725" spans="1:8" x14ac:dyDescent="0.35">
      <c r="A15725" s="1" t="s">
        <v>26880</v>
      </c>
      <c r="B15725" s="1" t="s">
        <v>31024</v>
      </c>
      <c r="C15725" s="1" t="s">
        <v>45509</v>
      </c>
      <c r="D15725" s="1" t="s">
        <v>44681</v>
      </c>
      <c r="E15725" s="1" t="s">
        <v>52862</v>
      </c>
      <c r="F15725" s="1" t="s">
        <v>74987</v>
      </c>
      <c r="G15725" s="1" t="s">
        <v>52864</v>
      </c>
      <c r="H15725" s="1" t="s">
        <v>76171</v>
      </c>
    </row>
    <row r="15726" spans="1:8" x14ac:dyDescent="0.35">
      <c r="A15726" s="1" t="s">
        <v>22882</v>
      </c>
      <c r="B15726" s="1" t="s">
        <v>31046</v>
      </c>
      <c r="C15726" s="1" t="s">
        <v>93709</v>
      </c>
      <c r="D15726" s="1" t="s">
        <v>85058</v>
      </c>
      <c r="E15726" s="1" t="s">
        <v>52862</v>
      </c>
      <c r="F15726" s="1" t="s">
        <v>91466</v>
      </c>
      <c r="G15726" s="1" t="s">
        <v>52970</v>
      </c>
      <c r="H15726" s="1" t="s">
        <v>85059</v>
      </c>
    </row>
    <row r="15727" spans="1:8" x14ac:dyDescent="0.35">
      <c r="A15727" s="1" t="s">
        <v>27293</v>
      </c>
      <c r="B15727" s="1" t="s">
        <v>31024</v>
      </c>
      <c r="C15727" s="1" t="s">
        <v>45510</v>
      </c>
      <c r="D15727" s="1" t="s">
        <v>45510</v>
      </c>
      <c r="E15727" s="1" t="s">
        <v>52864</v>
      </c>
      <c r="F15727" s="1" t="s">
        <v>76172</v>
      </c>
      <c r="G15727" s="1" t="s">
        <v>52862</v>
      </c>
      <c r="H15727" s="1" t="s">
        <v>76173</v>
      </c>
    </row>
    <row r="15728" spans="1:8" x14ac:dyDescent="0.35">
      <c r="A15728" s="1" t="s">
        <v>45511</v>
      </c>
      <c r="B15728" s="1" t="s">
        <v>31024</v>
      </c>
      <c r="C15728" s="1" t="s">
        <v>45512</v>
      </c>
      <c r="D15728" s="1" t="s">
        <v>45512</v>
      </c>
      <c r="E15728" s="1" t="s">
        <v>52864</v>
      </c>
      <c r="F15728" s="1" t="s">
        <v>76174</v>
      </c>
      <c r="G15728" s="1" t="s">
        <v>52862</v>
      </c>
      <c r="H15728" s="1" t="s">
        <v>76175</v>
      </c>
    </row>
    <row r="15729" spans="1:8" x14ac:dyDescent="0.35">
      <c r="A15729" s="1" t="s">
        <v>26882</v>
      </c>
      <c r="B15729" s="1" t="s">
        <v>31024</v>
      </c>
      <c r="C15729" s="1" t="s">
        <v>45513</v>
      </c>
      <c r="D15729" s="1" t="s">
        <v>44684</v>
      </c>
      <c r="E15729" s="1" t="s">
        <v>52862</v>
      </c>
      <c r="F15729" s="1" t="s">
        <v>74992</v>
      </c>
      <c r="G15729" s="1" t="s">
        <v>52864</v>
      </c>
      <c r="H15729" s="1" t="s">
        <v>76176</v>
      </c>
    </row>
    <row r="15730" spans="1:8" x14ac:dyDescent="0.35">
      <c r="A15730" s="1" t="s">
        <v>27294</v>
      </c>
      <c r="B15730" s="1" t="s">
        <v>31046</v>
      </c>
      <c r="C15730" s="1" t="s">
        <v>85063</v>
      </c>
      <c r="D15730" s="1" t="s">
        <v>85063</v>
      </c>
      <c r="E15730" s="1" t="s">
        <v>52862</v>
      </c>
      <c r="F15730" s="1" t="s">
        <v>93710</v>
      </c>
      <c r="G15730" s="1" t="s">
        <v>52864</v>
      </c>
      <c r="H15730" s="1" t="s">
        <v>85064</v>
      </c>
    </row>
    <row r="15731" spans="1:8" x14ac:dyDescent="0.35">
      <c r="A15731" s="1" t="s">
        <v>45514</v>
      </c>
      <c r="B15731" s="1" t="s">
        <v>31046</v>
      </c>
      <c r="C15731" s="1" t="s">
        <v>45515</v>
      </c>
      <c r="D15731" s="1" t="s">
        <v>76177</v>
      </c>
      <c r="E15731" s="1" t="s">
        <v>52862</v>
      </c>
      <c r="F15731" s="1" t="s">
        <v>76178</v>
      </c>
      <c r="G15731" s="1" t="s">
        <v>52970</v>
      </c>
      <c r="H15731" s="1" t="s">
        <v>76179</v>
      </c>
    </row>
    <row r="15732" spans="1:8" x14ac:dyDescent="0.35">
      <c r="A15732" s="1" t="s">
        <v>2322</v>
      </c>
      <c r="B15732" s="1" t="s">
        <v>31046</v>
      </c>
      <c r="C15732" s="1" t="s">
        <v>93711</v>
      </c>
      <c r="D15732" s="1" t="s">
        <v>85066</v>
      </c>
      <c r="E15732" s="1" t="s">
        <v>52862</v>
      </c>
      <c r="F15732" s="1" t="s">
        <v>91469</v>
      </c>
      <c r="G15732" s="1" t="s">
        <v>52901</v>
      </c>
      <c r="H15732" s="1" t="s">
        <v>85067</v>
      </c>
    </row>
    <row r="15733" spans="1:8" x14ac:dyDescent="0.35">
      <c r="A15733" s="1" t="s">
        <v>27295</v>
      </c>
      <c r="B15733" s="1" t="s">
        <v>31024</v>
      </c>
      <c r="C15733" s="1" t="s">
        <v>45516</v>
      </c>
      <c r="D15733" s="1" t="s">
        <v>45516</v>
      </c>
      <c r="E15733" s="1" t="s">
        <v>52864</v>
      </c>
      <c r="F15733" s="1" t="s">
        <v>76180</v>
      </c>
      <c r="G15733" s="1" t="s">
        <v>52862</v>
      </c>
      <c r="H15733" s="1" t="s">
        <v>76181</v>
      </c>
    </row>
    <row r="15734" spans="1:8" x14ac:dyDescent="0.35">
      <c r="A15734" s="1" t="s">
        <v>7179</v>
      </c>
      <c r="B15734" s="1" t="s">
        <v>31046</v>
      </c>
      <c r="C15734" s="1" t="s">
        <v>93712</v>
      </c>
      <c r="D15734" s="1" t="s">
        <v>85069</v>
      </c>
      <c r="E15734" s="1" t="s">
        <v>52862</v>
      </c>
      <c r="F15734" s="1" t="s">
        <v>91471</v>
      </c>
      <c r="G15734" s="1" t="s">
        <v>52901</v>
      </c>
      <c r="H15734" s="1" t="s">
        <v>85070</v>
      </c>
    </row>
    <row r="15735" spans="1:8" x14ac:dyDescent="0.35">
      <c r="A15735" s="1" t="s">
        <v>6351</v>
      </c>
      <c r="B15735" s="1" t="s">
        <v>31046</v>
      </c>
      <c r="C15735" s="1" t="s">
        <v>45517</v>
      </c>
      <c r="D15735" s="1" t="s">
        <v>76182</v>
      </c>
      <c r="E15735" s="1" t="s">
        <v>52862</v>
      </c>
      <c r="F15735" s="1" t="s">
        <v>76183</v>
      </c>
      <c r="G15735" s="1" t="s">
        <v>52901</v>
      </c>
      <c r="H15735" s="1" t="s">
        <v>76184</v>
      </c>
    </row>
    <row r="15736" spans="1:8" x14ac:dyDescent="0.35">
      <c r="A15736" s="1" t="s">
        <v>27296</v>
      </c>
      <c r="B15736" s="1" t="s">
        <v>31024</v>
      </c>
      <c r="C15736" s="1" t="s">
        <v>45518</v>
      </c>
      <c r="D15736" s="1" t="s">
        <v>45518</v>
      </c>
      <c r="E15736" s="1" t="s">
        <v>52864</v>
      </c>
      <c r="F15736" s="1" t="s">
        <v>76185</v>
      </c>
      <c r="G15736" s="1" t="s">
        <v>52862</v>
      </c>
      <c r="H15736" s="1" t="s">
        <v>76186</v>
      </c>
    </row>
    <row r="15737" spans="1:8" x14ac:dyDescent="0.35">
      <c r="A15737" s="1" t="s">
        <v>7199</v>
      </c>
      <c r="B15737" s="1" t="s">
        <v>31046</v>
      </c>
      <c r="C15737" s="1" t="s">
        <v>93713</v>
      </c>
      <c r="D15737" s="1" t="s">
        <v>85076</v>
      </c>
      <c r="E15737" s="1" t="s">
        <v>52862</v>
      </c>
      <c r="F15737" s="1" t="s">
        <v>91474</v>
      </c>
      <c r="G15737" s="1" t="s">
        <v>52901</v>
      </c>
      <c r="H15737" s="1" t="s">
        <v>85077</v>
      </c>
    </row>
    <row r="15738" spans="1:8" x14ac:dyDescent="0.35">
      <c r="A15738" s="1" t="s">
        <v>51012</v>
      </c>
      <c r="B15738" s="1" t="s">
        <v>31046</v>
      </c>
      <c r="C15738" s="1" t="s">
        <v>93714</v>
      </c>
      <c r="D15738" s="1" t="s">
        <v>85079</v>
      </c>
      <c r="E15738" s="1" t="s">
        <v>52862</v>
      </c>
      <c r="F15738" s="1" t="s">
        <v>91476</v>
      </c>
      <c r="G15738" s="1" t="s">
        <v>53155</v>
      </c>
      <c r="H15738" s="1" t="s">
        <v>85080</v>
      </c>
    </row>
    <row r="15739" spans="1:8" x14ac:dyDescent="0.35">
      <c r="A15739" s="1" t="s">
        <v>27302</v>
      </c>
      <c r="B15739" s="1" t="s">
        <v>31024</v>
      </c>
      <c r="C15739" s="1" t="s">
        <v>45519</v>
      </c>
      <c r="D15739" s="1" t="s">
        <v>45519</v>
      </c>
      <c r="E15739" s="1" t="s">
        <v>52864</v>
      </c>
      <c r="F15739" s="1" t="s">
        <v>76187</v>
      </c>
      <c r="G15739" s="1" t="s">
        <v>52862</v>
      </c>
      <c r="H15739" s="1" t="s">
        <v>76188</v>
      </c>
    </row>
    <row r="15740" spans="1:8" x14ac:dyDescent="0.35">
      <c r="A15740" s="1" t="s">
        <v>27297</v>
      </c>
      <c r="B15740" s="1" t="s">
        <v>31033</v>
      </c>
      <c r="C15740" s="1" t="s">
        <v>45520</v>
      </c>
      <c r="D15740" s="1" t="s">
        <v>45520</v>
      </c>
      <c r="E15740" s="1" t="s">
        <v>52862</v>
      </c>
      <c r="F15740" s="1" t="s">
        <v>76189</v>
      </c>
      <c r="G15740" s="1" t="s">
        <v>52864</v>
      </c>
      <c r="H15740" s="1" t="s">
        <v>76190</v>
      </c>
    </row>
    <row r="15741" spans="1:8" x14ac:dyDescent="0.35">
      <c r="A15741" s="1" t="s">
        <v>27298</v>
      </c>
      <c r="B15741" s="1" t="s">
        <v>31024</v>
      </c>
      <c r="C15741" s="1" t="s">
        <v>45521</v>
      </c>
      <c r="D15741" s="1" t="s">
        <v>45521</v>
      </c>
      <c r="E15741" s="1" t="s">
        <v>52864</v>
      </c>
      <c r="F15741" s="1" t="s">
        <v>76191</v>
      </c>
      <c r="G15741" s="1" t="s">
        <v>52862</v>
      </c>
      <c r="H15741" s="1" t="s">
        <v>76192</v>
      </c>
    </row>
    <row r="15742" spans="1:8" x14ac:dyDescent="0.35">
      <c r="A15742" s="1" t="s">
        <v>27299</v>
      </c>
      <c r="B15742" s="1" t="s">
        <v>31046</v>
      </c>
      <c r="C15742" s="1" t="s">
        <v>45522</v>
      </c>
      <c r="D15742" s="1" t="s">
        <v>45522</v>
      </c>
      <c r="E15742" s="1" t="s">
        <v>52862</v>
      </c>
      <c r="F15742" s="1" t="s">
        <v>76193</v>
      </c>
      <c r="G15742" s="1" t="s">
        <v>52864</v>
      </c>
      <c r="H15742" s="1" t="s">
        <v>76194</v>
      </c>
    </row>
    <row r="15743" spans="1:8" x14ac:dyDescent="0.35">
      <c r="A15743" s="1" t="s">
        <v>27301</v>
      </c>
      <c r="B15743" s="1" t="s">
        <v>31024</v>
      </c>
      <c r="C15743" s="1" t="s">
        <v>45523</v>
      </c>
      <c r="D15743" s="1" t="s">
        <v>45523</v>
      </c>
      <c r="E15743" s="1" t="s">
        <v>52864</v>
      </c>
      <c r="F15743" s="1" t="s">
        <v>76195</v>
      </c>
      <c r="G15743" s="1" t="s">
        <v>52862</v>
      </c>
      <c r="H15743" s="1" t="s">
        <v>76196</v>
      </c>
    </row>
    <row r="15744" spans="1:8" x14ac:dyDescent="0.35">
      <c r="A15744" s="1" t="s">
        <v>7248</v>
      </c>
      <c r="B15744" s="1" t="s">
        <v>31046</v>
      </c>
      <c r="C15744" s="1" t="s">
        <v>45524</v>
      </c>
      <c r="D15744" s="1" t="s">
        <v>76197</v>
      </c>
      <c r="E15744" s="1" t="s">
        <v>52862</v>
      </c>
      <c r="F15744" s="1" t="s">
        <v>76198</v>
      </c>
      <c r="G15744" s="1" t="s">
        <v>52901</v>
      </c>
      <c r="H15744" s="1" t="s">
        <v>76199</v>
      </c>
    </row>
    <row r="15745" spans="1:8" x14ac:dyDescent="0.35">
      <c r="A15745" s="1" t="s">
        <v>26892</v>
      </c>
      <c r="B15745" s="1" t="s">
        <v>31024</v>
      </c>
      <c r="C15745" s="1" t="s">
        <v>45525</v>
      </c>
      <c r="D15745" s="1" t="s">
        <v>44703</v>
      </c>
      <c r="E15745" s="1" t="s">
        <v>52862</v>
      </c>
      <c r="F15745" s="1" t="s">
        <v>75018</v>
      </c>
      <c r="G15745" s="1" t="s">
        <v>52864</v>
      </c>
      <c r="H15745" s="1" t="s">
        <v>76200</v>
      </c>
    </row>
    <row r="15746" spans="1:8" x14ac:dyDescent="0.35">
      <c r="A15746" s="1" t="s">
        <v>26893</v>
      </c>
      <c r="B15746" s="1" t="s">
        <v>31024</v>
      </c>
      <c r="C15746" s="1" t="s">
        <v>45526</v>
      </c>
      <c r="D15746" s="1" t="s">
        <v>44705</v>
      </c>
      <c r="E15746" s="1" t="s">
        <v>52862</v>
      </c>
      <c r="F15746" s="1" t="s">
        <v>75021</v>
      </c>
      <c r="G15746" s="1" t="s">
        <v>52864</v>
      </c>
      <c r="H15746" s="1" t="s">
        <v>76201</v>
      </c>
    </row>
    <row r="15747" spans="1:8" x14ac:dyDescent="0.35">
      <c r="A15747" s="1" t="s">
        <v>45527</v>
      </c>
      <c r="B15747" s="1" t="s">
        <v>31024</v>
      </c>
      <c r="C15747" s="1" t="s">
        <v>45528</v>
      </c>
      <c r="D15747" s="1" t="s">
        <v>45528</v>
      </c>
      <c r="E15747" s="1" t="s">
        <v>52864</v>
      </c>
      <c r="F15747" s="1" t="s">
        <v>76202</v>
      </c>
      <c r="G15747" s="1" t="s">
        <v>52862</v>
      </c>
      <c r="H15747" s="1" t="s">
        <v>76203</v>
      </c>
    </row>
    <row r="15748" spans="1:8" x14ac:dyDescent="0.35">
      <c r="A15748" s="1" t="s">
        <v>17629</v>
      </c>
      <c r="B15748" s="1" t="s">
        <v>31024</v>
      </c>
      <c r="C15748" s="1" t="s">
        <v>45529</v>
      </c>
      <c r="D15748" s="1" t="s">
        <v>45529</v>
      </c>
      <c r="E15748" s="1" t="s">
        <v>52864</v>
      </c>
      <c r="F15748" s="1" t="s">
        <v>76204</v>
      </c>
      <c r="G15748" s="1" t="s">
        <v>52862</v>
      </c>
      <c r="H15748" s="1" t="s">
        <v>76205</v>
      </c>
    </row>
    <row r="15749" spans="1:8" x14ac:dyDescent="0.35">
      <c r="A15749" s="1" t="s">
        <v>26894</v>
      </c>
      <c r="B15749" s="1" t="s">
        <v>31024</v>
      </c>
      <c r="C15749" s="1" t="s">
        <v>45530</v>
      </c>
      <c r="D15749" s="1" t="s">
        <v>44707</v>
      </c>
      <c r="E15749" s="1" t="s">
        <v>52862</v>
      </c>
      <c r="F15749" s="1" t="s">
        <v>75026</v>
      </c>
      <c r="G15749" s="1" t="s">
        <v>52864</v>
      </c>
      <c r="H15749" s="1" t="s">
        <v>76206</v>
      </c>
    </row>
    <row r="15750" spans="1:8" x14ac:dyDescent="0.35">
      <c r="A15750" s="1" t="s">
        <v>44709</v>
      </c>
      <c r="B15750" s="1" t="s">
        <v>31024</v>
      </c>
      <c r="C15750" s="1" t="s">
        <v>45531</v>
      </c>
      <c r="D15750" s="1" t="s">
        <v>44710</v>
      </c>
      <c r="E15750" s="1" t="s">
        <v>52862</v>
      </c>
      <c r="F15750" s="1" t="s">
        <v>75030</v>
      </c>
      <c r="G15750" s="1" t="s">
        <v>52864</v>
      </c>
      <c r="H15750" s="1" t="s">
        <v>76207</v>
      </c>
    </row>
    <row r="15751" spans="1:8" x14ac:dyDescent="0.35">
      <c r="A15751" s="1" t="s">
        <v>22903</v>
      </c>
      <c r="B15751" s="1" t="s">
        <v>31046</v>
      </c>
      <c r="C15751" s="1" t="s">
        <v>93715</v>
      </c>
      <c r="D15751" s="1" t="s">
        <v>85092</v>
      </c>
      <c r="E15751" s="1" t="s">
        <v>52862</v>
      </c>
      <c r="F15751" s="1" t="s">
        <v>91481</v>
      </c>
      <c r="G15751" s="1" t="s">
        <v>52970</v>
      </c>
      <c r="H15751" s="1" t="s">
        <v>85093</v>
      </c>
    </row>
    <row r="15752" spans="1:8" x14ac:dyDescent="0.35">
      <c r="A15752" s="1" t="s">
        <v>22904</v>
      </c>
      <c r="B15752" s="1" t="s">
        <v>31046</v>
      </c>
      <c r="C15752" s="1" t="s">
        <v>93716</v>
      </c>
      <c r="D15752" s="1" t="s">
        <v>85095</v>
      </c>
      <c r="E15752" s="1" t="s">
        <v>52862</v>
      </c>
      <c r="F15752" s="1" t="s">
        <v>91483</v>
      </c>
      <c r="G15752" s="1" t="s">
        <v>52970</v>
      </c>
      <c r="H15752" s="1" t="s">
        <v>85096</v>
      </c>
    </row>
    <row r="15753" spans="1:8" x14ac:dyDescent="0.35">
      <c r="A15753" s="1" t="s">
        <v>26898</v>
      </c>
      <c r="B15753" s="1" t="s">
        <v>31024</v>
      </c>
      <c r="C15753" s="1" t="s">
        <v>45532</v>
      </c>
      <c r="D15753" s="1" t="s">
        <v>44715</v>
      </c>
      <c r="E15753" s="1" t="s">
        <v>52862</v>
      </c>
      <c r="F15753" s="1" t="s">
        <v>75038</v>
      </c>
      <c r="G15753" s="1" t="s">
        <v>52864</v>
      </c>
      <c r="H15753" s="1" t="s">
        <v>76208</v>
      </c>
    </row>
    <row r="15754" spans="1:8" x14ac:dyDescent="0.35">
      <c r="A15754" s="1" t="s">
        <v>22908</v>
      </c>
      <c r="B15754" s="1" t="s">
        <v>31046</v>
      </c>
      <c r="C15754" s="1" t="s">
        <v>93717</v>
      </c>
      <c r="D15754" s="1" t="s">
        <v>85100</v>
      </c>
      <c r="E15754" s="1" t="s">
        <v>52862</v>
      </c>
      <c r="F15754" s="1" t="s">
        <v>91485</v>
      </c>
      <c r="G15754" s="1" t="s">
        <v>52970</v>
      </c>
      <c r="H15754" s="1" t="s">
        <v>85101</v>
      </c>
    </row>
    <row r="15755" spans="1:8" x14ac:dyDescent="0.35">
      <c r="A15755" s="1" t="s">
        <v>27303</v>
      </c>
      <c r="B15755" s="1" t="s">
        <v>31024</v>
      </c>
      <c r="C15755" s="1" t="s">
        <v>45533</v>
      </c>
      <c r="D15755" s="1" t="s">
        <v>45533</v>
      </c>
      <c r="E15755" s="1" t="s">
        <v>52864</v>
      </c>
      <c r="F15755" s="1" t="s">
        <v>76209</v>
      </c>
      <c r="G15755" s="1" t="s">
        <v>52862</v>
      </c>
      <c r="H15755" s="1" t="s">
        <v>76210</v>
      </c>
    </row>
    <row r="15756" spans="1:8" x14ac:dyDescent="0.35">
      <c r="A15756" s="1" t="s">
        <v>27304</v>
      </c>
      <c r="B15756" s="1" t="s">
        <v>31024</v>
      </c>
      <c r="C15756" s="1" t="s">
        <v>45534</v>
      </c>
      <c r="D15756" s="1" t="s">
        <v>45534</v>
      </c>
      <c r="E15756" s="1" t="s">
        <v>52864</v>
      </c>
      <c r="F15756" s="1" t="s">
        <v>76211</v>
      </c>
      <c r="G15756" s="1" t="s">
        <v>52862</v>
      </c>
      <c r="H15756" s="1" t="s">
        <v>76212</v>
      </c>
    </row>
    <row r="15757" spans="1:8" x14ac:dyDescent="0.35">
      <c r="A15757" s="1" t="s">
        <v>27306</v>
      </c>
      <c r="B15757" s="1" t="s">
        <v>31024</v>
      </c>
      <c r="C15757" s="1" t="s">
        <v>45535</v>
      </c>
      <c r="D15757" s="1" t="s">
        <v>45535</v>
      </c>
      <c r="E15757" s="1" t="s">
        <v>52864</v>
      </c>
      <c r="F15757" s="1" t="s">
        <v>76213</v>
      </c>
      <c r="G15757" s="1" t="s">
        <v>52862</v>
      </c>
      <c r="H15757" s="1" t="s">
        <v>76214</v>
      </c>
    </row>
    <row r="15758" spans="1:8" x14ac:dyDescent="0.35">
      <c r="A15758" s="1" t="s">
        <v>26905</v>
      </c>
      <c r="B15758" s="1" t="s">
        <v>31024</v>
      </c>
      <c r="C15758" s="1" t="s">
        <v>45536</v>
      </c>
      <c r="D15758" s="1" t="s">
        <v>44730</v>
      </c>
      <c r="E15758" s="1" t="s">
        <v>52862</v>
      </c>
      <c r="F15758" s="1" t="s">
        <v>75062</v>
      </c>
      <c r="G15758" s="1" t="s">
        <v>52864</v>
      </c>
      <c r="H15758" s="1" t="s">
        <v>76215</v>
      </c>
    </row>
    <row r="15759" spans="1:8" x14ac:dyDescent="0.35">
      <c r="A15759" s="1" t="s">
        <v>27310</v>
      </c>
      <c r="B15759" s="1" t="s">
        <v>31033</v>
      </c>
      <c r="C15759" s="1" t="s">
        <v>45537</v>
      </c>
      <c r="D15759" s="1" t="s">
        <v>45537</v>
      </c>
      <c r="E15759" s="1" t="s">
        <v>52862</v>
      </c>
      <c r="F15759" s="1" t="s">
        <v>76216</v>
      </c>
      <c r="G15759" s="1" t="s">
        <v>52864</v>
      </c>
      <c r="H15759" s="1" t="s">
        <v>76217</v>
      </c>
    </row>
    <row r="15760" spans="1:8" x14ac:dyDescent="0.35">
      <c r="A15760" s="1" t="s">
        <v>27311</v>
      </c>
      <c r="B15760" s="1" t="s">
        <v>31024</v>
      </c>
      <c r="C15760" s="1" t="s">
        <v>45538</v>
      </c>
      <c r="D15760" s="1" t="s">
        <v>45538</v>
      </c>
      <c r="E15760" s="1" t="s">
        <v>52864</v>
      </c>
      <c r="F15760" s="1" t="s">
        <v>76218</v>
      </c>
      <c r="G15760" s="1" t="s">
        <v>52862</v>
      </c>
      <c r="H15760" s="1" t="s">
        <v>76219</v>
      </c>
    </row>
    <row r="15761" spans="1:8" x14ac:dyDescent="0.35">
      <c r="A15761" s="1" t="s">
        <v>27312</v>
      </c>
      <c r="B15761" s="1" t="s">
        <v>31033</v>
      </c>
      <c r="C15761" s="1" t="s">
        <v>45539</v>
      </c>
      <c r="D15761" s="1" t="s">
        <v>45539</v>
      </c>
      <c r="E15761" s="1" t="s">
        <v>52862</v>
      </c>
      <c r="F15761" s="1" t="s">
        <v>76220</v>
      </c>
      <c r="G15761" s="1" t="s">
        <v>52864</v>
      </c>
      <c r="H15761" s="1" t="s">
        <v>76221</v>
      </c>
    </row>
    <row r="15762" spans="1:8" x14ac:dyDescent="0.35">
      <c r="A15762" s="1" t="s">
        <v>26909</v>
      </c>
      <c r="B15762" s="1" t="s">
        <v>31024</v>
      </c>
      <c r="C15762" s="1" t="s">
        <v>45540</v>
      </c>
      <c r="D15762" s="1" t="s">
        <v>44735</v>
      </c>
      <c r="E15762" s="1" t="s">
        <v>52862</v>
      </c>
      <c r="F15762" s="1" t="s">
        <v>75069</v>
      </c>
      <c r="G15762" s="1" t="s">
        <v>52864</v>
      </c>
      <c r="H15762" s="1" t="s">
        <v>76222</v>
      </c>
    </row>
    <row r="15763" spans="1:8" x14ac:dyDescent="0.35">
      <c r="A15763" s="1" t="s">
        <v>26910</v>
      </c>
      <c r="B15763" s="1" t="s">
        <v>31024</v>
      </c>
      <c r="C15763" s="1" t="s">
        <v>45541</v>
      </c>
      <c r="D15763" s="1" t="s">
        <v>44736</v>
      </c>
      <c r="E15763" s="1" t="s">
        <v>52862</v>
      </c>
      <c r="F15763" s="1" t="s">
        <v>75071</v>
      </c>
      <c r="G15763" s="1" t="s">
        <v>52864</v>
      </c>
      <c r="H15763" s="1" t="s">
        <v>76223</v>
      </c>
    </row>
    <row r="15764" spans="1:8" x14ac:dyDescent="0.35">
      <c r="A15764" s="1" t="s">
        <v>45542</v>
      </c>
      <c r="B15764" s="1" t="s">
        <v>31033</v>
      </c>
      <c r="C15764" s="1" t="s">
        <v>45543</v>
      </c>
      <c r="D15764" s="1" t="s">
        <v>45543</v>
      </c>
      <c r="E15764" s="1" t="s">
        <v>52862</v>
      </c>
      <c r="F15764" s="1" t="s">
        <v>76224</v>
      </c>
      <c r="G15764" s="1" t="s">
        <v>52864</v>
      </c>
      <c r="H15764" s="1" t="s">
        <v>76225</v>
      </c>
    </row>
    <row r="15765" spans="1:8" x14ac:dyDescent="0.35">
      <c r="A15765" s="1" t="s">
        <v>7333</v>
      </c>
      <c r="B15765" s="1" t="s">
        <v>31046</v>
      </c>
      <c r="C15765" s="1" t="s">
        <v>93718</v>
      </c>
      <c r="D15765" s="1" t="s">
        <v>85127</v>
      </c>
      <c r="E15765" s="1" t="s">
        <v>52862</v>
      </c>
      <c r="F15765" s="1" t="s">
        <v>91487</v>
      </c>
      <c r="G15765" s="1" t="s">
        <v>52901</v>
      </c>
      <c r="H15765" s="1" t="s">
        <v>85128</v>
      </c>
    </row>
    <row r="15766" spans="1:8" x14ac:dyDescent="0.35">
      <c r="A15766" s="1" t="s">
        <v>27313</v>
      </c>
      <c r="B15766" s="1" t="s">
        <v>31024</v>
      </c>
      <c r="C15766" s="1" t="s">
        <v>45544</v>
      </c>
      <c r="D15766" s="1" t="s">
        <v>45544</v>
      </c>
      <c r="E15766" s="1" t="s">
        <v>52864</v>
      </c>
      <c r="F15766" s="1" t="s">
        <v>76226</v>
      </c>
      <c r="G15766" s="1" t="s">
        <v>52862</v>
      </c>
      <c r="H15766" s="1" t="s">
        <v>76227</v>
      </c>
    </row>
    <row r="15767" spans="1:8" x14ac:dyDescent="0.35">
      <c r="A15767" s="1" t="s">
        <v>7335</v>
      </c>
      <c r="B15767" s="1" t="s">
        <v>31046</v>
      </c>
      <c r="C15767" s="1" t="s">
        <v>93719</v>
      </c>
      <c r="D15767" s="1" t="s">
        <v>85130</v>
      </c>
      <c r="E15767" s="1" t="s">
        <v>52862</v>
      </c>
      <c r="F15767" s="1" t="s">
        <v>91489</v>
      </c>
      <c r="G15767" s="1" t="s">
        <v>52901</v>
      </c>
      <c r="H15767" s="1" t="s">
        <v>85131</v>
      </c>
    </row>
    <row r="15768" spans="1:8" x14ac:dyDescent="0.35">
      <c r="A15768" s="1" t="s">
        <v>27314</v>
      </c>
      <c r="B15768" s="1" t="s">
        <v>31046</v>
      </c>
      <c r="C15768" s="1" t="s">
        <v>85135</v>
      </c>
      <c r="D15768" s="1" t="s">
        <v>85135</v>
      </c>
      <c r="E15768" s="1" t="s">
        <v>52862</v>
      </c>
      <c r="F15768" s="1" t="s">
        <v>93720</v>
      </c>
      <c r="G15768" s="1" t="s">
        <v>52864</v>
      </c>
      <c r="H15768" s="1" t="s">
        <v>85136</v>
      </c>
    </row>
    <row r="15769" spans="1:8" x14ac:dyDescent="0.35">
      <c r="A15769" s="1" t="s">
        <v>26912</v>
      </c>
      <c r="B15769" s="1" t="s">
        <v>31024</v>
      </c>
      <c r="C15769" s="1" t="s">
        <v>45545</v>
      </c>
      <c r="D15769" s="1" t="s">
        <v>44743</v>
      </c>
      <c r="E15769" s="1" t="s">
        <v>52862</v>
      </c>
      <c r="F15769" s="1" t="s">
        <v>75080</v>
      </c>
      <c r="G15769" s="1" t="s">
        <v>52864</v>
      </c>
      <c r="H15769" s="1" t="s">
        <v>76228</v>
      </c>
    </row>
    <row r="15770" spans="1:8" x14ac:dyDescent="0.35">
      <c r="A15770" s="1" t="s">
        <v>26913</v>
      </c>
      <c r="B15770" s="1" t="s">
        <v>31024</v>
      </c>
      <c r="C15770" s="1" t="s">
        <v>45546</v>
      </c>
      <c r="D15770" s="1" t="s">
        <v>44744</v>
      </c>
      <c r="E15770" s="1" t="s">
        <v>52862</v>
      </c>
      <c r="F15770" s="1" t="s">
        <v>75082</v>
      </c>
      <c r="G15770" s="1" t="s">
        <v>52864</v>
      </c>
      <c r="H15770" s="1" t="s">
        <v>76229</v>
      </c>
    </row>
    <row r="15771" spans="1:8" x14ac:dyDescent="0.35">
      <c r="A15771" s="1" t="s">
        <v>27315</v>
      </c>
      <c r="B15771" s="1" t="s">
        <v>31024</v>
      </c>
      <c r="C15771" s="1" t="s">
        <v>45547</v>
      </c>
      <c r="D15771" s="1" t="s">
        <v>45547</v>
      </c>
      <c r="E15771" s="1" t="s">
        <v>52864</v>
      </c>
      <c r="F15771" s="1" t="s">
        <v>76230</v>
      </c>
      <c r="G15771" s="1" t="s">
        <v>52862</v>
      </c>
      <c r="H15771" s="1" t="s">
        <v>76231</v>
      </c>
    </row>
    <row r="15772" spans="1:8" x14ac:dyDescent="0.35">
      <c r="A15772" s="1" t="s">
        <v>27316</v>
      </c>
      <c r="B15772" s="1" t="s">
        <v>31024</v>
      </c>
      <c r="C15772" s="1" t="s">
        <v>45548</v>
      </c>
      <c r="D15772" s="1" t="s">
        <v>45548</v>
      </c>
      <c r="E15772" s="1" t="s">
        <v>52864</v>
      </c>
      <c r="F15772" s="1" t="s">
        <v>76232</v>
      </c>
      <c r="G15772" s="1" t="s">
        <v>52862</v>
      </c>
      <c r="H15772" s="1" t="s">
        <v>76233</v>
      </c>
    </row>
    <row r="15773" spans="1:8" x14ac:dyDescent="0.35">
      <c r="A15773" s="1" t="s">
        <v>27317</v>
      </c>
      <c r="B15773" s="1" t="s">
        <v>31024</v>
      </c>
      <c r="C15773" s="1" t="s">
        <v>45549</v>
      </c>
      <c r="D15773" s="1" t="s">
        <v>45549</v>
      </c>
      <c r="E15773" s="1" t="s">
        <v>52864</v>
      </c>
      <c r="F15773" s="1" t="s">
        <v>76234</v>
      </c>
      <c r="G15773" s="1" t="s">
        <v>52862</v>
      </c>
      <c r="H15773" s="1" t="s">
        <v>76235</v>
      </c>
    </row>
    <row r="15774" spans="1:8" x14ac:dyDescent="0.35">
      <c r="A15774" s="1" t="s">
        <v>51045</v>
      </c>
      <c r="B15774" s="1" t="s">
        <v>31046</v>
      </c>
      <c r="C15774" s="1" t="s">
        <v>93721</v>
      </c>
      <c r="D15774" s="1" t="s">
        <v>85146</v>
      </c>
      <c r="E15774" s="1" t="s">
        <v>52862</v>
      </c>
      <c r="F15774" s="1" t="s">
        <v>91491</v>
      </c>
      <c r="G15774" s="1" t="s">
        <v>68681</v>
      </c>
      <c r="H15774" s="1" t="s">
        <v>85147</v>
      </c>
    </row>
    <row r="15775" spans="1:8" x14ac:dyDescent="0.35">
      <c r="A15775" s="1" t="s">
        <v>27318</v>
      </c>
      <c r="B15775" s="1" t="s">
        <v>31024</v>
      </c>
      <c r="C15775" s="1" t="s">
        <v>45550</v>
      </c>
      <c r="D15775" s="1" t="s">
        <v>45550</v>
      </c>
      <c r="E15775" s="1" t="s">
        <v>52864</v>
      </c>
      <c r="F15775" s="1" t="s">
        <v>76236</v>
      </c>
      <c r="G15775" s="1" t="s">
        <v>52862</v>
      </c>
      <c r="H15775" s="1" t="s">
        <v>76237</v>
      </c>
    </row>
    <row r="15776" spans="1:8" x14ac:dyDescent="0.35">
      <c r="A15776" s="1" t="s">
        <v>26916</v>
      </c>
      <c r="B15776" s="1" t="s">
        <v>31024</v>
      </c>
      <c r="C15776" s="1" t="s">
        <v>45551</v>
      </c>
      <c r="D15776" s="1" t="s">
        <v>44751</v>
      </c>
      <c r="E15776" s="1" t="s">
        <v>52862</v>
      </c>
      <c r="F15776" s="1" t="s">
        <v>75092</v>
      </c>
      <c r="G15776" s="1" t="s">
        <v>52864</v>
      </c>
      <c r="H15776" s="1" t="s">
        <v>76238</v>
      </c>
    </row>
    <row r="15777" spans="1:8" x14ac:dyDescent="0.35">
      <c r="A15777" s="1" t="s">
        <v>22927</v>
      </c>
      <c r="B15777" s="1" t="s">
        <v>31046</v>
      </c>
      <c r="C15777" s="1" t="s">
        <v>45552</v>
      </c>
      <c r="D15777" s="1" t="s">
        <v>76239</v>
      </c>
      <c r="E15777" s="1" t="s">
        <v>52862</v>
      </c>
      <c r="F15777" s="1" t="s">
        <v>76240</v>
      </c>
      <c r="G15777" s="1" t="s">
        <v>52970</v>
      </c>
      <c r="H15777" s="1" t="s">
        <v>76241</v>
      </c>
    </row>
    <row r="15778" spans="1:8" x14ac:dyDescent="0.35">
      <c r="A15778" s="1" t="s">
        <v>27320</v>
      </c>
      <c r="B15778" s="1" t="s">
        <v>31024</v>
      </c>
      <c r="C15778" s="1" t="s">
        <v>45553</v>
      </c>
      <c r="D15778" s="1" t="s">
        <v>45553</v>
      </c>
      <c r="E15778" s="1" t="s">
        <v>52864</v>
      </c>
      <c r="F15778" s="1" t="s">
        <v>76242</v>
      </c>
      <c r="G15778" s="1" t="s">
        <v>52862</v>
      </c>
      <c r="H15778" s="1" t="s">
        <v>76243</v>
      </c>
    </row>
    <row r="15779" spans="1:8" x14ac:dyDescent="0.35">
      <c r="A15779" s="1" t="s">
        <v>26918</v>
      </c>
      <c r="B15779" s="1" t="s">
        <v>31024</v>
      </c>
      <c r="C15779" s="1" t="s">
        <v>45554</v>
      </c>
      <c r="D15779" s="1" t="s">
        <v>44752</v>
      </c>
      <c r="E15779" s="1" t="s">
        <v>52862</v>
      </c>
      <c r="F15779" s="1" t="s">
        <v>75094</v>
      </c>
      <c r="G15779" s="1" t="s">
        <v>52864</v>
      </c>
      <c r="H15779" s="1" t="s">
        <v>76244</v>
      </c>
    </row>
    <row r="15780" spans="1:8" x14ac:dyDescent="0.35">
      <c r="A15780" s="1" t="s">
        <v>27322</v>
      </c>
      <c r="B15780" s="1" t="s">
        <v>31024</v>
      </c>
      <c r="C15780" s="1" t="s">
        <v>45555</v>
      </c>
      <c r="D15780" s="1" t="s">
        <v>45555</v>
      </c>
      <c r="E15780" s="1" t="s">
        <v>52864</v>
      </c>
      <c r="F15780" s="1" t="s">
        <v>76245</v>
      </c>
      <c r="G15780" s="1" t="s">
        <v>52862</v>
      </c>
      <c r="H15780" s="1" t="s">
        <v>76246</v>
      </c>
    </row>
    <row r="15781" spans="1:8" x14ac:dyDescent="0.35">
      <c r="A15781" s="1" t="s">
        <v>51053</v>
      </c>
      <c r="B15781" s="1" t="s">
        <v>31046</v>
      </c>
      <c r="C15781" s="1" t="s">
        <v>93722</v>
      </c>
      <c r="D15781" s="1" t="s">
        <v>85158</v>
      </c>
      <c r="E15781" s="1" t="s">
        <v>52862</v>
      </c>
      <c r="F15781" s="1" t="s">
        <v>91494</v>
      </c>
      <c r="G15781" s="1" t="s">
        <v>52938</v>
      </c>
      <c r="H15781" s="1" t="s">
        <v>85159</v>
      </c>
    </row>
    <row r="15782" spans="1:8" x14ac:dyDescent="0.35">
      <c r="A15782" s="1" t="s">
        <v>22929</v>
      </c>
      <c r="B15782" s="1" t="s">
        <v>31046</v>
      </c>
      <c r="C15782" s="1" t="s">
        <v>93723</v>
      </c>
      <c r="D15782" s="1" t="s">
        <v>85163</v>
      </c>
      <c r="E15782" s="1" t="s">
        <v>52862</v>
      </c>
      <c r="F15782" s="1" t="s">
        <v>91496</v>
      </c>
      <c r="G15782" s="1" t="s">
        <v>52970</v>
      </c>
      <c r="H15782" s="1" t="s">
        <v>85164</v>
      </c>
    </row>
    <row r="15783" spans="1:8" x14ac:dyDescent="0.35">
      <c r="A15783" s="1" t="s">
        <v>27323</v>
      </c>
      <c r="B15783" s="1" t="s">
        <v>31046</v>
      </c>
      <c r="C15783" s="1" t="s">
        <v>85170</v>
      </c>
      <c r="D15783" s="1" t="s">
        <v>85170</v>
      </c>
      <c r="E15783" s="1" t="s">
        <v>52862</v>
      </c>
      <c r="F15783" s="1" t="s">
        <v>93724</v>
      </c>
      <c r="G15783" s="1" t="s">
        <v>52864</v>
      </c>
      <c r="H15783" s="1" t="s">
        <v>85171</v>
      </c>
    </row>
    <row r="15784" spans="1:8" x14ac:dyDescent="0.35">
      <c r="A15784" s="1" t="s">
        <v>27324</v>
      </c>
      <c r="B15784" s="1" t="s">
        <v>31024</v>
      </c>
      <c r="C15784" s="1" t="s">
        <v>45556</v>
      </c>
      <c r="D15784" s="1" t="s">
        <v>45556</v>
      </c>
      <c r="E15784" s="1" t="s">
        <v>52864</v>
      </c>
      <c r="F15784" s="1" t="s">
        <v>76247</v>
      </c>
      <c r="G15784" s="1" t="s">
        <v>52862</v>
      </c>
      <c r="H15784" s="1" t="s">
        <v>76248</v>
      </c>
    </row>
    <row r="15785" spans="1:8" x14ac:dyDescent="0.35">
      <c r="A15785" s="1" t="s">
        <v>27325</v>
      </c>
      <c r="B15785" s="1" t="s">
        <v>31024</v>
      </c>
      <c r="C15785" s="1" t="s">
        <v>45557</v>
      </c>
      <c r="D15785" s="1" t="s">
        <v>45557</v>
      </c>
      <c r="E15785" s="1" t="s">
        <v>52864</v>
      </c>
      <c r="F15785" s="1" t="s">
        <v>76249</v>
      </c>
      <c r="G15785" s="1" t="s">
        <v>52862</v>
      </c>
      <c r="H15785" s="1" t="s">
        <v>76250</v>
      </c>
    </row>
    <row r="15786" spans="1:8" x14ac:dyDescent="0.35">
      <c r="A15786" s="1" t="s">
        <v>27326</v>
      </c>
      <c r="B15786" s="1" t="s">
        <v>31024</v>
      </c>
      <c r="C15786" s="1" t="s">
        <v>45558</v>
      </c>
      <c r="D15786" s="1" t="s">
        <v>45558</v>
      </c>
      <c r="E15786" s="1" t="s">
        <v>52864</v>
      </c>
      <c r="F15786" s="1" t="s">
        <v>76251</v>
      </c>
      <c r="G15786" s="1" t="s">
        <v>52862</v>
      </c>
      <c r="H15786" s="1" t="s">
        <v>76252</v>
      </c>
    </row>
    <row r="15787" spans="1:8" x14ac:dyDescent="0.35">
      <c r="A15787" s="1" t="s">
        <v>26925</v>
      </c>
      <c r="B15787" s="1" t="s">
        <v>31024</v>
      </c>
      <c r="C15787" s="1" t="s">
        <v>45559</v>
      </c>
      <c r="D15787" s="1" t="s">
        <v>44765</v>
      </c>
      <c r="E15787" s="1" t="s">
        <v>52862</v>
      </c>
      <c r="F15787" s="1" t="s">
        <v>75113</v>
      </c>
      <c r="G15787" s="1" t="s">
        <v>52864</v>
      </c>
      <c r="H15787" s="1" t="s">
        <v>76253</v>
      </c>
    </row>
    <row r="15788" spans="1:8" x14ac:dyDescent="0.35">
      <c r="A15788" s="1" t="s">
        <v>27327</v>
      </c>
      <c r="B15788" s="1" t="s">
        <v>31046</v>
      </c>
      <c r="C15788" s="1" t="s">
        <v>85173</v>
      </c>
      <c r="D15788" s="1" t="s">
        <v>85173</v>
      </c>
      <c r="E15788" s="1" t="s">
        <v>52862</v>
      </c>
      <c r="F15788" s="1" t="s">
        <v>93725</v>
      </c>
      <c r="G15788" s="1" t="s">
        <v>52864</v>
      </c>
      <c r="H15788" s="1" t="s">
        <v>85174</v>
      </c>
    </row>
    <row r="15789" spans="1:8" x14ac:dyDescent="0.35">
      <c r="A15789" s="1" t="s">
        <v>27328</v>
      </c>
      <c r="B15789" s="1" t="s">
        <v>31033</v>
      </c>
      <c r="C15789" s="1" t="s">
        <v>45560</v>
      </c>
      <c r="D15789" s="1" t="s">
        <v>45560</v>
      </c>
      <c r="E15789" s="1" t="s">
        <v>52862</v>
      </c>
      <c r="F15789" s="1" t="s">
        <v>76254</v>
      </c>
      <c r="G15789" s="1" t="s">
        <v>52864</v>
      </c>
      <c r="H15789" s="1" t="s">
        <v>93726</v>
      </c>
    </row>
    <row r="15790" spans="1:8" x14ac:dyDescent="0.35">
      <c r="A15790" s="1" t="s">
        <v>45561</v>
      </c>
      <c r="B15790" s="1" t="s">
        <v>31046</v>
      </c>
      <c r="C15790" s="1" t="s">
        <v>45562</v>
      </c>
      <c r="D15790" s="1" t="s">
        <v>76255</v>
      </c>
      <c r="E15790" s="1" t="s">
        <v>52862</v>
      </c>
      <c r="F15790" s="1" t="s">
        <v>76256</v>
      </c>
      <c r="G15790" s="1" t="s">
        <v>52901</v>
      </c>
      <c r="H15790" s="1" t="s">
        <v>76257</v>
      </c>
    </row>
    <row r="15791" spans="1:8" x14ac:dyDescent="0.35">
      <c r="A15791" s="1" t="s">
        <v>26930</v>
      </c>
      <c r="B15791" s="1" t="s">
        <v>31024</v>
      </c>
      <c r="C15791" s="1" t="s">
        <v>45563</v>
      </c>
      <c r="D15791" s="1" t="s">
        <v>44770</v>
      </c>
      <c r="E15791" s="1" t="s">
        <v>52862</v>
      </c>
      <c r="F15791" s="1" t="s">
        <v>75122</v>
      </c>
      <c r="G15791" s="1" t="s">
        <v>52864</v>
      </c>
      <c r="H15791" s="1" t="s">
        <v>76258</v>
      </c>
    </row>
    <row r="15792" spans="1:8" x14ac:dyDescent="0.35">
      <c r="A15792" s="1" t="s">
        <v>51062</v>
      </c>
      <c r="B15792" s="1" t="s">
        <v>31046</v>
      </c>
      <c r="C15792" s="1" t="s">
        <v>85176</v>
      </c>
      <c r="D15792" s="1" t="s">
        <v>85176</v>
      </c>
      <c r="E15792" s="1" t="s">
        <v>52862</v>
      </c>
      <c r="F15792" s="1" t="s">
        <v>93727</v>
      </c>
      <c r="G15792" s="1" t="s">
        <v>52864</v>
      </c>
      <c r="H15792" s="1" t="s">
        <v>85177</v>
      </c>
    </row>
    <row r="15793" spans="1:8" x14ac:dyDescent="0.35">
      <c r="A15793" s="1" t="s">
        <v>51066</v>
      </c>
      <c r="B15793" s="1" t="s">
        <v>31046</v>
      </c>
      <c r="C15793" s="1" t="s">
        <v>93728</v>
      </c>
      <c r="D15793" s="1" t="s">
        <v>85181</v>
      </c>
      <c r="E15793" s="1" t="s">
        <v>52862</v>
      </c>
      <c r="F15793" s="1" t="s">
        <v>91499</v>
      </c>
      <c r="G15793" s="1" t="s">
        <v>52938</v>
      </c>
      <c r="H15793" s="1" t="s">
        <v>85182</v>
      </c>
    </row>
    <row r="15794" spans="1:8" x14ac:dyDescent="0.35">
      <c r="A15794" s="1" t="s">
        <v>27329</v>
      </c>
      <c r="B15794" s="1" t="s">
        <v>31046</v>
      </c>
      <c r="C15794" s="1" t="s">
        <v>85184</v>
      </c>
      <c r="D15794" s="1" t="s">
        <v>85184</v>
      </c>
      <c r="E15794" s="1" t="s">
        <v>52862</v>
      </c>
      <c r="F15794" s="1" t="s">
        <v>93729</v>
      </c>
      <c r="G15794" s="1" t="s">
        <v>52864</v>
      </c>
      <c r="H15794" s="1" t="s">
        <v>85185</v>
      </c>
    </row>
    <row r="15795" spans="1:8" x14ac:dyDescent="0.35">
      <c r="A15795" s="1" t="s">
        <v>27330</v>
      </c>
      <c r="B15795" s="1" t="s">
        <v>31024</v>
      </c>
      <c r="C15795" s="1" t="s">
        <v>45564</v>
      </c>
      <c r="D15795" s="1" t="s">
        <v>45564</v>
      </c>
      <c r="E15795" s="1" t="s">
        <v>52864</v>
      </c>
      <c r="F15795" s="1" t="s">
        <v>76259</v>
      </c>
      <c r="G15795" s="1" t="s">
        <v>52862</v>
      </c>
      <c r="H15795" s="1" t="s">
        <v>76260</v>
      </c>
    </row>
    <row r="15796" spans="1:8" x14ac:dyDescent="0.35">
      <c r="A15796" s="1" t="s">
        <v>27331</v>
      </c>
      <c r="B15796" s="1" t="s">
        <v>31024</v>
      </c>
      <c r="C15796" s="1" t="s">
        <v>45565</v>
      </c>
      <c r="D15796" s="1" t="s">
        <v>45565</v>
      </c>
      <c r="E15796" s="1" t="s">
        <v>52864</v>
      </c>
      <c r="F15796" s="1" t="s">
        <v>76261</v>
      </c>
      <c r="G15796" s="1" t="s">
        <v>52862</v>
      </c>
      <c r="H15796" s="1" t="s">
        <v>76262</v>
      </c>
    </row>
    <row r="15797" spans="1:8" x14ac:dyDescent="0.35">
      <c r="A15797" s="1" t="s">
        <v>27332</v>
      </c>
      <c r="B15797" s="1" t="s">
        <v>31046</v>
      </c>
      <c r="C15797" s="1" t="s">
        <v>45566</v>
      </c>
      <c r="D15797" s="1" t="s">
        <v>45566</v>
      </c>
      <c r="E15797" s="1" t="s">
        <v>52862</v>
      </c>
      <c r="F15797" s="1" t="s">
        <v>76263</v>
      </c>
      <c r="G15797" s="1" t="s">
        <v>52864</v>
      </c>
      <c r="H15797" s="1" t="s">
        <v>76264</v>
      </c>
    </row>
    <row r="15798" spans="1:8" x14ac:dyDescent="0.35">
      <c r="A15798" s="1" t="s">
        <v>27333</v>
      </c>
      <c r="B15798" s="1" t="s">
        <v>31046</v>
      </c>
      <c r="C15798" s="1" t="s">
        <v>85191</v>
      </c>
      <c r="D15798" s="1" t="s">
        <v>85191</v>
      </c>
      <c r="E15798" s="1" t="s">
        <v>52862</v>
      </c>
      <c r="F15798" s="1" t="s">
        <v>93730</v>
      </c>
      <c r="G15798" s="1" t="s">
        <v>52864</v>
      </c>
      <c r="H15798" s="1" t="s">
        <v>85192</v>
      </c>
    </row>
    <row r="15799" spans="1:8" x14ac:dyDescent="0.35">
      <c r="A15799" s="1" t="s">
        <v>51075</v>
      </c>
      <c r="B15799" s="1" t="s">
        <v>31046</v>
      </c>
      <c r="C15799" s="1" t="s">
        <v>93731</v>
      </c>
      <c r="D15799" s="1" t="s">
        <v>85198</v>
      </c>
      <c r="E15799" s="1" t="s">
        <v>52862</v>
      </c>
      <c r="F15799" s="1" t="s">
        <v>91501</v>
      </c>
      <c r="G15799" s="1" t="s">
        <v>52970</v>
      </c>
      <c r="H15799" s="1" t="s">
        <v>85199</v>
      </c>
    </row>
    <row r="15800" spans="1:8" x14ac:dyDescent="0.35">
      <c r="A15800" s="1" t="s">
        <v>44779</v>
      </c>
      <c r="B15800" s="1" t="s">
        <v>31024</v>
      </c>
      <c r="C15800" s="1" t="s">
        <v>45567</v>
      </c>
      <c r="D15800" s="1" t="s">
        <v>44780</v>
      </c>
      <c r="E15800" s="1" t="s">
        <v>52862</v>
      </c>
      <c r="F15800" s="1" t="s">
        <v>75133</v>
      </c>
      <c r="G15800" s="1" t="s">
        <v>52864</v>
      </c>
      <c r="H15800" s="1" t="s">
        <v>76265</v>
      </c>
    </row>
    <row r="15801" spans="1:8" x14ac:dyDescent="0.35">
      <c r="A15801" s="1" t="s">
        <v>26934</v>
      </c>
      <c r="B15801" s="1" t="s">
        <v>31024</v>
      </c>
      <c r="C15801" s="1" t="s">
        <v>45568</v>
      </c>
      <c r="D15801" s="1" t="s">
        <v>44782</v>
      </c>
      <c r="E15801" s="1" t="s">
        <v>52862</v>
      </c>
      <c r="F15801" s="1" t="s">
        <v>75137</v>
      </c>
      <c r="G15801" s="1" t="s">
        <v>52864</v>
      </c>
      <c r="H15801" s="1" t="s">
        <v>76266</v>
      </c>
    </row>
    <row r="15802" spans="1:8" x14ac:dyDescent="0.35">
      <c r="A15802" s="1" t="s">
        <v>27334</v>
      </c>
      <c r="B15802" s="1" t="s">
        <v>31033</v>
      </c>
      <c r="C15802" s="1" t="s">
        <v>45569</v>
      </c>
      <c r="D15802" s="1" t="s">
        <v>45569</v>
      </c>
      <c r="E15802" s="1" t="s">
        <v>52862</v>
      </c>
      <c r="F15802" s="1" t="s">
        <v>76267</v>
      </c>
      <c r="G15802" s="1" t="s">
        <v>52864</v>
      </c>
      <c r="H15802" s="1" t="s">
        <v>76268</v>
      </c>
    </row>
    <row r="15803" spans="1:8" x14ac:dyDescent="0.35">
      <c r="A15803" s="1" t="s">
        <v>26937</v>
      </c>
      <c r="B15803" s="1" t="s">
        <v>31024</v>
      </c>
      <c r="C15803" s="1" t="s">
        <v>45570</v>
      </c>
      <c r="D15803" s="1" t="s">
        <v>44789</v>
      </c>
      <c r="E15803" s="1" t="s">
        <v>52862</v>
      </c>
      <c r="F15803" s="1" t="s">
        <v>75145</v>
      </c>
      <c r="G15803" s="1" t="s">
        <v>52864</v>
      </c>
      <c r="H15803" s="1" t="s">
        <v>76269</v>
      </c>
    </row>
    <row r="15804" spans="1:8" x14ac:dyDescent="0.35">
      <c r="A15804" s="1" t="s">
        <v>27335</v>
      </c>
      <c r="B15804" s="1" t="s">
        <v>31024</v>
      </c>
      <c r="C15804" s="1" t="s">
        <v>45571</v>
      </c>
      <c r="D15804" s="1" t="s">
        <v>45571</v>
      </c>
      <c r="E15804" s="1" t="s">
        <v>52864</v>
      </c>
      <c r="F15804" s="1" t="s">
        <v>76270</v>
      </c>
      <c r="G15804" s="1" t="s">
        <v>52862</v>
      </c>
      <c r="H15804" s="1" t="s">
        <v>76271</v>
      </c>
    </row>
    <row r="15805" spans="1:8" x14ac:dyDescent="0.35">
      <c r="A15805" s="1" t="s">
        <v>45572</v>
      </c>
      <c r="B15805" s="1" t="s">
        <v>31046</v>
      </c>
      <c r="C15805" s="1" t="s">
        <v>45573</v>
      </c>
      <c r="D15805" s="1" t="s">
        <v>45573</v>
      </c>
      <c r="E15805" s="1" t="s">
        <v>52862</v>
      </c>
      <c r="F15805" s="1" t="s">
        <v>76272</v>
      </c>
      <c r="G15805" s="1" t="s">
        <v>52864</v>
      </c>
      <c r="H15805" s="1" t="s">
        <v>76273</v>
      </c>
    </row>
    <row r="15806" spans="1:8" x14ac:dyDescent="0.35">
      <c r="A15806" s="1" t="s">
        <v>44797</v>
      </c>
      <c r="B15806" s="1" t="s">
        <v>31024</v>
      </c>
      <c r="C15806" s="1" t="s">
        <v>45574</v>
      </c>
      <c r="D15806" s="1" t="s">
        <v>44798</v>
      </c>
      <c r="E15806" s="1" t="s">
        <v>52862</v>
      </c>
      <c r="F15806" s="1" t="s">
        <v>75158</v>
      </c>
      <c r="G15806" s="1" t="s">
        <v>52864</v>
      </c>
      <c r="H15806" s="1" t="s">
        <v>76274</v>
      </c>
    </row>
    <row r="15807" spans="1:8" x14ac:dyDescent="0.35">
      <c r="A15807" s="1" t="s">
        <v>26943</v>
      </c>
      <c r="B15807" s="1" t="s">
        <v>31024</v>
      </c>
      <c r="C15807" s="1" t="s">
        <v>45575</v>
      </c>
      <c r="D15807" s="1" t="s">
        <v>44800</v>
      </c>
      <c r="E15807" s="1" t="s">
        <v>52862</v>
      </c>
      <c r="F15807" s="1" t="s">
        <v>75161</v>
      </c>
      <c r="G15807" s="1" t="s">
        <v>52864</v>
      </c>
      <c r="H15807" s="1" t="s">
        <v>76275</v>
      </c>
    </row>
    <row r="15808" spans="1:8" x14ac:dyDescent="0.35">
      <c r="A15808" s="1" t="s">
        <v>26945</v>
      </c>
      <c r="B15808" s="1" t="s">
        <v>31024</v>
      </c>
      <c r="C15808" s="1" t="s">
        <v>45576</v>
      </c>
      <c r="D15808" s="1" t="s">
        <v>44802</v>
      </c>
      <c r="E15808" s="1" t="s">
        <v>52862</v>
      </c>
      <c r="F15808" s="1" t="s">
        <v>75165</v>
      </c>
      <c r="G15808" s="1" t="s">
        <v>52864</v>
      </c>
      <c r="H15808" s="1" t="s">
        <v>76276</v>
      </c>
    </row>
    <row r="15809" spans="1:8" x14ac:dyDescent="0.35">
      <c r="A15809" s="1" t="s">
        <v>26949</v>
      </c>
      <c r="B15809" s="1" t="s">
        <v>31024</v>
      </c>
      <c r="C15809" s="1" t="s">
        <v>45577</v>
      </c>
      <c r="D15809" s="1" t="s">
        <v>44808</v>
      </c>
      <c r="E15809" s="1" t="s">
        <v>52862</v>
      </c>
      <c r="F15809" s="1" t="s">
        <v>75175</v>
      </c>
      <c r="G15809" s="1" t="s">
        <v>52864</v>
      </c>
      <c r="H15809" s="1" t="s">
        <v>76277</v>
      </c>
    </row>
    <row r="15810" spans="1:8" x14ac:dyDescent="0.35">
      <c r="A15810" s="1" t="s">
        <v>26950</v>
      </c>
      <c r="B15810" s="1" t="s">
        <v>31024</v>
      </c>
      <c r="C15810" s="1" t="s">
        <v>45578</v>
      </c>
      <c r="D15810" s="1" t="s">
        <v>44809</v>
      </c>
      <c r="E15810" s="1" t="s">
        <v>52862</v>
      </c>
      <c r="F15810" s="1" t="s">
        <v>75177</v>
      </c>
      <c r="G15810" s="1" t="s">
        <v>52864</v>
      </c>
      <c r="H15810" s="1" t="s">
        <v>76278</v>
      </c>
    </row>
    <row r="15811" spans="1:8" x14ac:dyDescent="0.35">
      <c r="A15811" s="1" t="s">
        <v>27337</v>
      </c>
      <c r="B15811" s="1" t="s">
        <v>31024</v>
      </c>
      <c r="C15811" s="1" t="s">
        <v>45579</v>
      </c>
      <c r="D15811" s="1" t="s">
        <v>45579</v>
      </c>
      <c r="E15811" s="1" t="s">
        <v>52864</v>
      </c>
      <c r="F15811" s="1" t="s">
        <v>76279</v>
      </c>
      <c r="G15811" s="1" t="s">
        <v>52862</v>
      </c>
      <c r="H15811" s="1" t="s">
        <v>76280</v>
      </c>
    </row>
    <row r="15812" spans="1:8" x14ac:dyDescent="0.35">
      <c r="A15812" s="1" t="s">
        <v>26953</v>
      </c>
      <c r="B15812" s="1" t="s">
        <v>31024</v>
      </c>
      <c r="C15812" s="1" t="s">
        <v>45580</v>
      </c>
      <c r="D15812" s="1" t="s">
        <v>44811</v>
      </c>
      <c r="E15812" s="1" t="s">
        <v>52862</v>
      </c>
      <c r="F15812" s="1" t="s">
        <v>75181</v>
      </c>
      <c r="G15812" s="1" t="s">
        <v>52864</v>
      </c>
      <c r="H15812" s="1" t="s">
        <v>76281</v>
      </c>
    </row>
    <row r="15813" spans="1:8" x14ac:dyDescent="0.35">
      <c r="A15813" s="1" t="s">
        <v>26952</v>
      </c>
      <c r="B15813" s="1" t="s">
        <v>31024</v>
      </c>
      <c r="C15813" s="1" t="s">
        <v>45581</v>
      </c>
      <c r="D15813" s="1" t="s">
        <v>44812</v>
      </c>
      <c r="E15813" s="1" t="s">
        <v>52862</v>
      </c>
      <c r="F15813" s="1" t="s">
        <v>75183</v>
      </c>
      <c r="G15813" s="1" t="s">
        <v>52864</v>
      </c>
      <c r="H15813" s="1" t="s">
        <v>76282</v>
      </c>
    </row>
    <row r="15814" spans="1:8" x14ac:dyDescent="0.35">
      <c r="A15814" s="1" t="s">
        <v>27338</v>
      </c>
      <c r="B15814" s="1" t="s">
        <v>31046</v>
      </c>
      <c r="C15814" s="1" t="s">
        <v>45582</v>
      </c>
      <c r="D15814" s="1" t="s">
        <v>45582</v>
      </c>
      <c r="E15814" s="1" t="s">
        <v>52862</v>
      </c>
      <c r="F15814" s="1" t="s">
        <v>76283</v>
      </c>
      <c r="G15814" s="1" t="s">
        <v>52864</v>
      </c>
      <c r="H15814" s="1" t="s">
        <v>76284</v>
      </c>
    </row>
    <row r="15815" spans="1:8" x14ac:dyDescent="0.35">
      <c r="A15815" s="1" t="s">
        <v>26954</v>
      </c>
      <c r="B15815" s="1" t="s">
        <v>31024</v>
      </c>
      <c r="C15815" s="1" t="s">
        <v>45583</v>
      </c>
      <c r="D15815" s="1" t="s">
        <v>44814</v>
      </c>
      <c r="E15815" s="1" t="s">
        <v>52862</v>
      </c>
      <c r="F15815" s="1" t="s">
        <v>75186</v>
      </c>
      <c r="G15815" s="1" t="s">
        <v>52864</v>
      </c>
      <c r="H15815" s="1" t="s">
        <v>76285</v>
      </c>
    </row>
    <row r="15816" spans="1:8" x14ac:dyDescent="0.35">
      <c r="A15816" s="1" t="s">
        <v>27339</v>
      </c>
      <c r="B15816" s="1" t="s">
        <v>31033</v>
      </c>
      <c r="C15816" s="1" t="s">
        <v>45584</v>
      </c>
      <c r="D15816" s="1" t="s">
        <v>45584</v>
      </c>
      <c r="E15816" s="1" t="s">
        <v>52862</v>
      </c>
      <c r="F15816" s="1" t="s">
        <v>76286</v>
      </c>
      <c r="G15816" s="1" t="s">
        <v>52864</v>
      </c>
      <c r="H15816" s="1" t="s">
        <v>76287</v>
      </c>
    </row>
    <row r="15817" spans="1:8" x14ac:dyDescent="0.35">
      <c r="A15817" s="1" t="s">
        <v>27340</v>
      </c>
      <c r="B15817" s="1" t="s">
        <v>31033</v>
      </c>
      <c r="C15817" s="1" t="s">
        <v>45585</v>
      </c>
      <c r="D15817" s="1" t="s">
        <v>45585</v>
      </c>
      <c r="E15817" s="1" t="s">
        <v>52862</v>
      </c>
      <c r="F15817" s="1" t="s">
        <v>76288</v>
      </c>
      <c r="G15817" s="1" t="s">
        <v>52864</v>
      </c>
      <c r="H15817" s="1" t="s">
        <v>76289</v>
      </c>
    </row>
    <row r="15818" spans="1:8" x14ac:dyDescent="0.35">
      <c r="A15818" s="1" t="s">
        <v>7526</v>
      </c>
      <c r="B15818" s="1" t="s">
        <v>31046</v>
      </c>
      <c r="C15818" s="1" t="s">
        <v>45586</v>
      </c>
      <c r="D15818" s="1" t="s">
        <v>76290</v>
      </c>
      <c r="E15818" s="1" t="s">
        <v>52862</v>
      </c>
      <c r="F15818" s="1" t="s">
        <v>76291</v>
      </c>
      <c r="G15818" s="1" t="s">
        <v>52901</v>
      </c>
      <c r="H15818" s="1" t="s">
        <v>76292</v>
      </c>
    </row>
    <row r="15819" spans="1:8" x14ac:dyDescent="0.35">
      <c r="A15819" s="1" t="s">
        <v>27341</v>
      </c>
      <c r="B15819" s="1" t="s">
        <v>31046</v>
      </c>
      <c r="C15819" s="1" t="s">
        <v>85213</v>
      </c>
      <c r="D15819" s="1" t="s">
        <v>85213</v>
      </c>
      <c r="E15819" s="1" t="s">
        <v>52862</v>
      </c>
      <c r="F15819" s="1" t="s">
        <v>93732</v>
      </c>
      <c r="G15819" s="1" t="s">
        <v>52864</v>
      </c>
      <c r="H15819" s="1" t="s">
        <v>85214</v>
      </c>
    </row>
    <row r="15820" spans="1:8" x14ac:dyDescent="0.35">
      <c r="A15820" s="1" t="s">
        <v>7534</v>
      </c>
      <c r="B15820" s="1" t="s">
        <v>31046</v>
      </c>
      <c r="C15820" s="1" t="s">
        <v>45587</v>
      </c>
      <c r="D15820" s="1" t="s">
        <v>76293</v>
      </c>
      <c r="E15820" s="1" t="s">
        <v>52862</v>
      </c>
      <c r="F15820" s="1" t="s">
        <v>76294</v>
      </c>
      <c r="G15820" s="1" t="s">
        <v>52901</v>
      </c>
      <c r="H15820" s="1" t="s">
        <v>76295</v>
      </c>
    </row>
    <row r="15821" spans="1:8" x14ac:dyDescent="0.35">
      <c r="A15821" s="1" t="s">
        <v>51086</v>
      </c>
      <c r="B15821" s="1" t="s">
        <v>31046</v>
      </c>
      <c r="C15821" s="1" t="s">
        <v>85216</v>
      </c>
      <c r="D15821" s="1" t="s">
        <v>85216</v>
      </c>
      <c r="E15821" s="1" t="s">
        <v>52862</v>
      </c>
      <c r="F15821" s="1" t="s">
        <v>93733</v>
      </c>
      <c r="G15821" s="1" t="s">
        <v>52864</v>
      </c>
      <c r="H15821" s="1" t="s">
        <v>85217</v>
      </c>
    </row>
    <row r="15822" spans="1:8" x14ac:dyDescent="0.35">
      <c r="A15822" s="1" t="s">
        <v>27342</v>
      </c>
      <c r="B15822" s="1" t="s">
        <v>31024</v>
      </c>
      <c r="C15822" s="1" t="s">
        <v>45588</v>
      </c>
      <c r="D15822" s="1" t="s">
        <v>45588</v>
      </c>
      <c r="E15822" s="1" t="s">
        <v>52864</v>
      </c>
      <c r="F15822" s="1" t="s">
        <v>76296</v>
      </c>
      <c r="G15822" s="1" t="s">
        <v>52862</v>
      </c>
      <c r="H15822" s="1" t="s">
        <v>76297</v>
      </c>
    </row>
    <row r="15823" spans="1:8" x14ac:dyDescent="0.35">
      <c r="A15823" s="1" t="s">
        <v>27343</v>
      </c>
      <c r="B15823" s="1" t="s">
        <v>31024</v>
      </c>
      <c r="C15823" s="1" t="s">
        <v>45589</v>
      </c>
      <c r="D15823" s="1" t="s">
        <v>45589</v>
      </c>
      <c r="E15823" s="1" t="s">
        <v>52864</v>
      </c>
      <c r="F15823" s="1" t="s">
        <v>76298</v>
      </c>
      <c r="G15823" s="1" t="s">
        <v>52862</v>
      </c>
      <c r="H15823" s="1" t="s">
        <v>76299</v>
      </c>
    </row>
    <row r="15824" spans="1:8" x14ac:dyDescent="0.35">
      <c r="A15824" s="1" t="s">
        <v>26959</v>
      </c>
      <c r="B15824" s="1" t="s">
        <v>31024</v>
      </c>
      <c r="C15824" s="1" t="s">
        <v>45590</v>
      </c>
      <c r="D15824" s="1" t="s">
        <v>44823</v>
      </c>
      <c r="E15824" s="1" t="s">
        <v>52862</v>
      </c>
      <c r="F15824" s="1" t="s">
        <v>75198</v>
      </c>
      <c r="G15824" s="1" t="s">
        <v>52864</v>
      </c>
      <c r="H15824" s="1" t="s">
        <v>76300</v>
      </c>
    </row>
    <row r="15825" spans="1:8" x14ac:dyDescent="0.35">
      <c r="A15825" s="1" t="s">
        <v>45591</v>
      </c>
      <c r="B15825" s="1" t="s">
        <v>31024</v>
      </c>
      <c r="C15825" s="1" t="s">
        <v>45592</v>
      </c>
      <c r="D15825" s="1" t="s">
        <v>45592</v>
      </c>
      <c r="E15825" s="1" t="s">
        <v>52864</v>
      </c>
      <c r="F15825" s="1" t="s">
        <v>76301</v>
      </c>
      <c r="G15825" s="1" t="s">
        <v>52862</v>
      </c>
      <c r="H15825" s="1" t="s">
        <v>76302</v>
      </c>
    </row>
    <row r="15826" spans="1:8" x14ac:dyDescent="0.35">
      <c r="A15826" s="1" t="s">
        <v>27344</v>
      </c>
      <c r="B15826" s="1" t="s">
        <v>31024</v>
      </c>
      <c r="C15826" s="1" t="s">
        <v>45593</v>
      </c>
      <c r="D15826" s="1" t="s">
        <v>45593</v>
      </c>
      <c r="E15826" s="1" t="s">
        <v>52864</v>
      </c>
      <c r="F15826" s="1" t="s">
        <v>76303</v>
      </c>
      <c r="G15826" s="1" t="s">
        <v>52862</v>
      </c>
      <c r="H15826" s="1" t="s">
        <v>76304</v>
      </c>
    </row>
    <row r="15827" spans="1:8" x14ac:dyDescent="0.35">
      <c r="A15827" s="1" t="s">
        <v>27345</v>
      </c>
      <c r="B15827" s="1" t="s">
        <v>31033</v>
      </c>
      <c r="C15827" s="1" t="s">
        <v>45594</v>
      </c>
      <c r="D15827" s="1" t="s">
        <v>45594</v>
      </c>
      <c r="E15827" s="1" t="s">
        <v>52862</v>
      </c>
      <c r="F15827" s="1" t="s">
        <v>76305</v>
      </c>
      <c r="G15827" s="1" t="s">
        <v>52864</v>
      </c>
      <c r="H15827" s="1" t="s">
        <v>76306</v>
      </c>
    </row>
    <row r="15828" spans="1:8" x14ac:dyDescent="0.35">
      <c r="A15828" s="1" t="s">
        <v>45595</v>
      </c>
      <c r="B15828" s="1" t="s">
        <v>31033</v>
      </c>
      <c r="C15828" s="1" t="s">
        <v>45596</v>
      </c>
      <c r="D15828" s="1" t="s">
        <v>45596</v>
      </c>
      <c r="E15828" s="1" t="s">
        <v>52862</v>
      </c>
      <c r="F15828" s="1" t="s">
        <v>76307</v>
      </c>
      <c r="G15828" s="1" t="s">
        <v>52864</v>
      </c>
      <c r="H15828" s="1" t="s">
        <v>76308</v>
      </c>
    </row>
    <row r="15829" spans="1:8" x14ac:dyDescent="0.35">
      <c r="A15829" s="1" t="s">
        <v>27347</v>
      </c>
      <c r="B15829" s="1" t="s">
        <v>31024</v>
      </c>
      <c r="C15829" s="1" t="s">
        <v>45597</v>
      </c>
      <c r="D15829" s="1" t="s">
        <v>45597</v>
      </c>
      <c r="E15829" s="1" t="s">
        <v>52864</v>
      </c>
      <c r="F15829" s="1" t="s">
        <v>76309</v>
      </c>
      <c r="G15829" s="1" t="s">
        <v>52862</v>
      </c>
      <c r="H15829" s="1" t="s">
        <v>76310</v>
      </c>
    </row>
    <row r="15830" spans="1:8" x14ac:dyDescent="0.35">
      <c r="A15830" s="1" t="s">
        <v>27348</v>
      </c>
      <c r="B15830" s="1" t="s">
        <v>31033</v>
      </c>
      <c r="C15830" s="1" t="s">
        <v>45598</v>
      </c>
      <c r="D15830" s="1" t="s">
        <v>45598</v>
      </c>
      <c r="E15830" s="1" t="s">
        <v>52862</v>
      </c>
      <c r="F15830" s="1" t="s">
        <v>76311</v>
      </c>
      <c r="G15830" s="1" t="s">
        <v>52864</v>
      </c>
      <c r="H15830" s="1" t="s">
        <v>76312</v>
      </c>
    </row>
    <row r="15831" spans="1:8" x14ac:dyDescent="0.35">
      <c r="A15831" s="1" t="s">
        <v>26961</v>
      </c>
      <c r="B15831" s="1" t="s">
        <v>31024</v>
      </c>
      <c r="C15831" s="1" t="s">
        <v>45599</v>
      </c>
      <c r="D15831" s="1" t="s">
        <v>44829</v>
      </c>
      <c r="E15831" s="1" t="s">
        <v>52862</v>
      </c>
      <c r="F15831" s="1" t="s">
        <v>75205</v>
      </c>
      <c r="G15831" s="1" t="s">
        <v>52864</v>
      </c>
      <c r="H15831" s="1" t="s">
        <v>76313</v>
      </c>
    </row>
    <row r="15832" spans="1:8" x14ac:dyDescent="0.35">
      <c r="A15832" s="1" t="s">
        <v>27349</v>
      </c>
      <c r="B15832" s="1" t="s">
        <v>31024</v>
      </c>
      <c r="C15832" s="1" t="s">
        <v>45600</v>
      </c>
      <c r="D15832" s="1" t="s">
        <v>45600</v>
      </c>
      <c r="E15832" s="1" t="s">
        <v>52864</v>
      </c>
      <c r="F15832" s="1" t="s">
        <v>76314</v>
      </c>
      <c r="G15832" s="1" t="s">
        <v>52862</v>
      </c>
      <c r="H15832" s="1" t="s">
        <v>76315</v>
      </c>
    </row>
    <row r="15833" spans="1:8" x14ac:dyDescent="0.35">
      <c r="A15833" s="1" t="s">
        <v>27350</v>
      </c>
      <c r="B15833" s="1" t="s">
        <v>31024</v>
      </c>
      <c r="C15833" s="1" t="s">
        <v>45601</v>
      </c>
      <c r="D15833" s="1" t="s">
        <v>45601</v>
      </c>
      <c r="E15833" s="1" t="s">
        <v>52864</v>
      </c>
      <c r="F15833" s="1" t="s">
        <v>76316</v>
      </c>
      <c r="G15833" s="1" t="s">
        <v>52862</v>
      </c>
      <c r="H15833" s="1" t="s">
        <v>76317</v>
      </c>
    </row>
    <row r="15834" spans="1:8" x14ac:dyDescent="0.35">
      <c r="A15834" s="1" t="s">
        <v>27351</v>
      </c>
      <c r="B15834" s="1" t="s">
        <v>31033</v>
      </c>
      <c r="C15834" s="1" t="s">
        <v>45602</v>
      </c>
      <c r="D15834" s="1" t="s">
        <v>45602</v>
      </c>
      <c r="E15834" s="1" t="s">
        <v>52862</v>
      </c>
      <c r="F15834" s="1" t="s">
        <v>76318</v>
      </c>
      <c r="G15834" s="1" t="s">
        <v>52864</v>
      </c>
      <c r="H15834" s="1" t="s">
        <v>76319</v>
      </c>
    </row>
    <row r="15835" spans="1:8" x14ac:dyDescent="0.35">
      <c r="A15835" s="1" t="s">
        <v>27352</v>
      </c>
      <c r="B15835" s="1" t="s">
        <v>31024</v>
      </c>
      <c r="C15835" s="1" t="s">
        <v>45603</v>
      </c>
      <c r="D15835" s="1" t="s">
        <v>45603</v>
      </c>
      <c r="E15835" s="1" t="s">
        <v>52864</v>
      </c>
      <c r="F15835" s="1" t="s">
        <v>76320</v>
      </c>
      <c r="G15835" s="1" t="s">
        <v>52862</v>
      </c>
      <c r="H15835" s="1" t="s">
        <v>76321</v>
      </c>
    </row>
    <row r="15836" spans="1:8" x14ac:dyDescent="0.35">
      <c r="A15836" s="1" t="s">
        <v>27353</v>
      </c>
      <c r="B15836" s="1" t="s">
        <v>31024</v>
      </c>
      <c r="C15836" s="1" t="s">
        <v>45604</v>
      </c>
      <c r="D15836" s="1" t="s">
        <v>45604</v>
      </c>
      <c r="E15836" s="1" t="s">
        <v>52864</v>
      </c>
      <c r="F15836" s="1" t="s">
        <v>76322</v>
      </c>
      <c r="G15836" s="1" t="s">
        <v>52862</v>
      </c>
      <c r="H15836" s="1" t="s">
        <v>76323</v>
      </c>
    </row>
    <row r="15837" spans="1:8" x14ac:dyDescent="0.35">
      <c r="A15837" s="1" t="s">
        <v>7588</v>
      </c>
      <c r="B15837" s="1" t="s">
        <v>31046</v>
      </c>
      <c r="C15837" s="1" t="s">
        <v>93734</v>
      </c>
      <c r="D15837" s="1" t="s">
        <v>85233</v>
      </c>
      <c r="E15837" s="1" t="s">
        <v>52862</v>
      </c>
      <c r="F15837" s="1" t="s">
        <v>91505</v>
      </c>
      <c r="G15837" s="1" t="s">
        <v>52901</v>
      </c>
      <c r="H15837" s="1" t="s">
        <v>85234</v>
      </c>
    </row>
    <row r="15838" spans="1:8" x14ac:dyDescent="0.35">
      <c r="A15838" s="1" t="s">
        <v>27356</v>
      </c>
      <c r="B15838" s="1" t="s">
        <v>31024</v>
      </c>
      <c r="C15838" s="1" t="s">
        <v>45605</v>
      </c>
      <c r="D15838" s="1" t="s">
        <v>45605</v>
      </c>
      <c r="E15838" s="1" t="s">
        <v>52864</v>
      </c>
      <c r="F15838" s="1" t="s">
        <v>76324</v>
      </c>
      <c r="G15838" s="1" t="s">
        <v>52862</v>
      </c>
      <c r="H15838" s="1" t="s">
        <v>76325</v>
      </c>
    </row>
    <row r="15839" spans="1:8" x14ac:dyDescent="0.35">
      <c r="A15839" s="1" t="s">
        <v>26965</v>
      </c>
      <c r="B15839" s="1" t="s">
        <v>31024</v>
      </c>
      <c r="C15839" s="1" t="s">
        <v>45606</v>
      </c>
      <c r="D15839" s="1" t="s">
        <v>44840</v>
      </c>
      <c r="E15839" s="1" t="s">
        <v>52862</v>
      </c>
      <c r="F15839" s="1" t="s">
        <v>75219</v>
      </c>
      <c r="G15839" s="1" t="s">
        <v>52864</v>
      </c>
      <c r="H15839" s="1" t="s">
        <v>76326</v>
      </c>
    </row>
    <row r="15840" spans="1:8" x14ac:dyDescent="0.35">
      <c r="A15840" s="1" t="s">
        <v>26966</v>
      </c>
      <c r="B15840" s="1" t="s">
        <v>31024</v>
      </c>
      <c r="C15840" s="1" t="s">
        <v>45607</v>
      </c>
      <c r="D15840" s="1" t="s">
        <v>44844</v>
      </c>
      <c r="E15840" s="1" t="s">
        <v>52862</v>
      </c>
      <c r="F15840" s="1" t="s">
        <v>75224</v>
      </c>
      <c r="G15840" s="1" t="s">
        <v>52864</v>
      </c>
      <c r="H15840" s="1" t="s">
        <v>76327</v>
      </c>
    </row>
    <row r="15841" spans="1:8" x14ac:dyDescent="0.35">
      <c r="A15841" s="1" t="s">
        <v>27357</v>
      </c>
      <c r="B15841" s="1" t="s">
        <v>31033</v>
      </c>
      <c r="C15841" s="1" t="s">
        <v>45608</v>
      </c>
      <c r="D15841" s="1" t="s">
        <v>45608</v>
      </c>
      <c r="E15841" s="1" t="s">
        <v>52862</v>
      </c>
      <c r="F15841" s="1" t="s">
        <v>76328</v>
      </c>
      <c r="G15841" s="1" t="s">
        <v>52864</v>
      </c>
      <c r="H15841" s="1" t="s">
        <v>76329</v>
      </c>
    </row>
    <row r="15842" spans="1:8" x14ac:dyDescent="0.35">
      <c r="A15842" s="1" t="s">
        <v>45609</v>
      </c>
      <c r="B15842" s="1" t="s">
        <v>31033</v>
      </c>
      <c r="C15842" s="1" t="s">
        <v>45610</v>
      </c>
      <c r="D15842" s="1" t="s">
        <v>45610</v>
      </c>
      <c r="E15842" s="1" t="s">
        <v>52862</v>
      </c>
      <c r="F15842" s="1" t="s">
        <v>76330</v>
      </c>
      <c r="G15842" s="1" t="s">
        <v>52864</v>
      </c>
      <c r="H15842" s="1" t="s">
        <v>76331</v>
      </c>
    </row>
    <row r="15843" spans="1:8" x14ac:dyDescent="0.35">
      <c r="A15843" s="1" t="s">
        <v>44850</v>
      </c>
      <c r="B15843" s="1" t="s">
        <v>31024</v>
      </c>
      <c r="C15843" s="1" t="s">
        <v>45611</v>
      </c>
      <c r="D15843" s="1" t="s">
        <v>44851</v>
      </c>
      <c r="E15843" s="1" t="s">
        <v>52862</v>
      </c>
      <c r="F15843" s="1" t="s">
        <v>75233</v>
      </c>
      <c r="G15843" s="1" t="s">
        <v>52864</v>
      </c>
      <c r="H15843" s="1" t="s">
        <v>76332</v>
      </c>
    </row>
    <row r="15844" spans="1:8" x14ac:dyDescent="0.35">
      <c r="A15844" s="1" t="s">
        <v>27358</v>
      </c>
      <c r="B15844" s="1" t="s">
        <v>31024</v>
      </c>
      <c r="C15844" s="1" t="s">
        <v>45612</v>
      </c>
      <c r="D15844" s="1" t="s">
        <v>45612</v>
      </c>
      <c r="E15844" s="1" t="s">
        <v>52864</v>
      </c>
      <c r="F15844" s="1" t="s">
        <v>76333</v>
      </c>
      <c r="G15844" s="1" t="s">
        <v>52862</v>
      </c>
      <c r="H15844" s="1" t="s">
        <v>76334</v>
      </c>
    </row>
    <row r="15845" spans="1:8" x14ac:dyDescent="0.35">
      <c r="A15845" s="1" t="s">
        <v>44855</v>
      </c>
      <c r="B15845" s="1" t="s">
        <v>31024</v>
      </c>
      <c r="C15845" s="1" t="s">
        <v>45613</v>
      </c>
      <c r="D15845" s="1" t="s">
        <v>44856</v>
      </c>
      <c r="E15845" s="1" t="s">
        <v>52862</v>
      </c>
      <c r="F15845" s="1" t="s">
        <v>75238</v>
      </c>
      <c r="G15845" s="1" t="s">
        <v>52864</v>
      </c>
      <c r="H15845" s="1" t="s">
        <v>76335</v>
      </c>
    </row>
    <row r="15846" spans="1:8" x14ac:dyDescent="0.35">
      <c r="A15846" s="1" t="s">
        <v>27360</v>
      </c>
      <c r="B15846" s="1" t="s">
        <v>31024</v>
      </c>
      <c r="C15846" s="1" t="s">
        <v>45614</v>
      </c>
      <c r="D15846" s="1" t="s">
        <v>45614</v>
      </c>
      <c r="E15846" s="1" t="s">
        <v>52864</v>
      </c>
      <c r="F15846" s="1" t="s">
        <v>76336</v>
      </c>
      <c r="G15846" s="1" t="s">
        <v>52862</v>
      </c>
      <c r="H15846" s="1" t="s">
        <v>76337</v>
      </c>
    </row>
    <row r="15847" spans="1:8" x14ac:dyDescent="0.35">
      <c r="A15847" s="1" t="s">
        <v>19347</v>
      </c>
      <c r="B15847" s="1" t="s">
        <v>31024</v>
      </c>
      <c r="C15847" s="1" t="s">
        <v>93735</v>
      </c>
      <c r="D15847" s="1" t="s">
        <v>93735</v>
      </c>
      <c r="E15847" s="1" t="s">
        <v>52864</v>
      </c>
      <c r="F15847" s="1" t="s">
        <v>93736</v>
      </c>
      <c r="G15847" s="1" t="s">
        <v>52862</v>
      </c>
      <c r="H15847" s="1" t="s">
        <v>93737</v>
      </c>
    </row>
    <row r="15848" spans="1:8" x14ac:dyDescent="0.35">
      <c r="A15848" s="1" t="s">
        <v>26969</v>
      </c>
      <c r="B15848" s="1" t="s">
        <v>31024</v>
      </c>
      <c r="C15848" s="1" t="s">
        <v>45615</v>
      </c>
      <c r="D15848" s="1" t="s">
        <v>44859</v>
      </c>
      <c r="E15848" s="1" t="s">
        <v>52862</v>
      </c>
      <c r="F15848" s="1" t="s">
        <v>75242</v>
      </c>
      <c r="G15848" s="1" t="s">
        <v>52864</v>
      </c>
      <c r="H15848" s="1" t="s">
        <v>76338</v>
      </c>
    </row>
    <row r="15849" spans="1:8" x14ac:dyDescent="0.35">
      <c r="A15849" s="1" t="s">
        <v>27361</v>
      </c>
      <c r="B15849" s="1" t="s">
        <v>31024</v>
      </c>
      <c r="C15849" s="1" t="s">
        <v>45616</v>
      </c>
      <c r="D15849" s="1" t="s">
        <v>45616</v>
      </c>
      <c r="E15849" s="1" t="s">
        <v>52864</v>
      </c>
      <c r="F15849" s="1" t="s">
        <v>76339</v>
      </c>
      <c r="G15849" s="1" t="s">
        <v>52862</v>
      </c>
      <c r="H15849" s="1" t="s">
        <v>76340</v>
      </c>
    </row>
    <row r="15850" spans="1:8" x14ac:dyDescent="0.35">
      <c r="A15850" s="1" t="s">
        <v>27362</v>
      </c>
      <c r="B15850" s="1" t="s">
        <v>31024</v>
      </c>
      <c r="C15850" s="1" t="s">
        <v>45617</v>
      </c>
      <c r="D15850" s="1" t="s">
        <v>45617</v>
      </c>
      <c r="E15850" s="1" t="s">
        <v>52864</v>
      </c>
      <c r="F15850" s="1" t="s">
        <v>76341</v>
      </c>
      <c r="G15850" s="1" t="s">
        <v>52862</v>
      </c>
      <c r="H15850" s="1" t="s">
        <v>76342</v>
      </c>
    </row>
    <row r="15851" spans="1:8" x14ac:dyDescent="0.35">
      <c r="A15851" s="1" t="s">
        <v>26971</v>
      </c>
      <c r="B15851" s="1" t="s">
        <v>31024</v>
      </c>
      <c r="C15851" s="1" t="s">
        <v>45618</v>
      </c>
      <c r="D15851" s="1" t="s">
        <v>44861</v>
      </c>
      <c r="E15851" s="1" t="s">
        <v>52862</v>
      </c>
      <c r="F15851" s="1" t="s">
        <v>75245</v>
      </c>
      <c r="G15851" s="1" t="s">
        <v>52864</v>
      </c>
      <c r="H15851" s="1" t="s">
        <v>76343</v>
      </c>
    </row>
    <row r="15852" spans="1:8" x14ac:dyDescent="0.35">
      <c r="A15852" s="1" t="s">
        <v>26970</v>
      </c>
      <c r="B15852" s="1" t="s">
        <v>31024</v>
      </c>
      <c r="C15852" s="1" t="s">
        <v>45619</v>
      </c>
      <c r="D15852" s="1" t="s">
        <v>44862</v>
      </c>
      <c r="E15852" s="1" t="s">
        <v>52862</v>
      </c>
      <c r="F15852" s="1" t="s">
        <v>75247</v>
      </c>
      <c r="G15852" s="1" t="s">
        <v>52864</v>
      </c>
      <c r="H15852" s="1" t="s">
        <v>76344</v>
      </c>
    </row>
    <row r="15853" spans="1:8" x14ac:dyDescent="0.35">
      <c r="A15853" s="1" t="s">
        <v>27363</v>
      </c>
      <c r="B15853" s="1" t="s">
        <v>31033</v>
      </c>
      <c r="C15853" s="1" t="s">
        <v>45620</v>
      </c>
      <c r="D15853" s="1" t="s">
        <v>45620</v>
      </c>
      <c r="E15853" s="1" t="s">
        <v>52862</v>
      </c>
      <c r="F15853" s="1" t="s">
        <v>76345</v>
      </c>
      <c r="G15853" s="1" t="s">
        <v>52864</v>
      </c>
      <c r="H15853" s="1" t="s">
        <v>76346</v>
      </c>
    </row>
    <row r="15854" spans="1:8" x14ac:dyDescent="0.35">
      <c r="A15854" s="1" t="s">
        <v>45621</v>
      </c>
      <c r="B15854" s="1" t="s">
        <v>31033</v>
      </c>
      <c r="C15854" s="1" t="s">
        <v>45622</v>
      </c>
      <c r="D15854" s="1" t="s">
        <v>45622</v>
      </c>
      <c r="E15854" s="1" t="s">
        <v>52862</v>
      </c>
      <c r="F15854" s="1" t="s">
        <v>76347</v>
      </c>
      <c r="G15854" s="1" t="s">
        <v>52864</v>
      </c>
      <c r="H15854" s="1" t="s">
        <v>76348</v>
      </c>
    </row>
    <row r="15855" spans="1:8" x14ac:dyDescent="0.35">
      <c r="A15855" s="1" t="s">
        <v>27364</v>
      </c>
      <c r="B15855" s="1" t="s">
        <v>31046</v>
      </c>
      <c r="C15855" s="1" t="s">
        <v>85255</v>
      </c>
      <c r="D15855" s="1" t="s">
        <v>85255</v>
      </c>
      <c r="E15855" s="1" t="s">
        <v>52862</v>
      </c>
      <c r="F15855" s="1" t="s">
        <v>93738</v>
      </c>
      <c r="G15855" s="1" t="s">
        <v>52864</v>
      </c>
      <c r="H15855" s="1" t="s">
        <v>85256</v>
      </c>
    </row>
    <row r="15856" spans="1:8" x14ac:dyDescent="0.35">
      <c r="A15856" s="1" t="s">
        <v>26973</v>
      </c>
      <c r="B15856" s="1" t="s">
        <v>31024</v>
      </c>
      <c r="C15856" s="1" t="s">
        <v>45623</v>
      </c>
      <c r="D15856" s="1" t="s">
        <v>44867</v>
      </c>
      <c r="E15856" s="1" t="s">
        <v>52862</v>
      </c>
      <c r="F15856" s="1" t="s">
        <v>75254</v>
      </c>
      <c r="G15856" s="1" t="s">
        <v>52864</v>
      </c>
      <c r="H15856" s="1" t="s">
        <v>76349</v>
      </c>
    </row>
    <row r="15857" spans="1:8" x14ac:dyDescent="0.35">
      <c r="A15857" s="1" t="s">
        <v>7636</v>
      </c>
      <c r="B15857" s="1" t="s">
        <v>31046</v>
      </c>
      <c r="C15857" s="1" t="s">
        <v>93739</v>
      </c>
      <c r="D15857" s="1" t="s">
        <v>85259</v>
      </c>
      <c r="E15857" s="1" t="s">
        <v>52862</v>
      </c>
      <c r="F15857" s="1" t="s">
        <v>91507</v>
      </c>
      <c r="G15857" s="1" t="s">
        <v>52901</v>
      </c>
      <c r="H15857" s="1" t="s">
        <v>85260</v>
      </c>
    </row>
    <row r="15858" spans="1:8" x14ac:dyDescent="0.35">
      <c r="A15858" s="1" t="s">
        <v>26976</v>
      </c>
      <c r="B15858" s="1" t="s">
        <v>31024</v>
      </c>
      <c r="C15858" s="1" t="s">
        <v>45624</v>
      </c>
      <c r="D15858" s="1" t="s">
        <v>44869</v>
      </c>
      <c r="E15858" s="1" t="s">
        <v>52862</v>
      </c>
      <c r="F15858" s="1" t="s">
        <v>75258</v>
      </c>
      <c r="G15858" s="1" t="s">
        <v>52864</v>
      </c>
      <c r="H15858" s="1" t="s">
        <v>76350</v>
      </c>
    </row>
    <row r="15859" spans="1:8" x14ac:dyDescent="0.35">
      <c r="A15859" s="1" t="s">
        <v>26977</v>
      </c>
      <c r="B15859" s="1" t="s">
        <v>31024</v>
      </c>
      <c r="C15859" s="1" t="s">
        <v>45625</v>
      </c>
      <c r="D15859" s="1" t="s">
        <v>44870</v>
      </c>
      <c r="E15859" s="1" t="s">
        <v>52862</v>
      </c>
      <c r="F15859" s="1" t="s">
        <v>75260</v>
      </c>
      <c r="G15859" s="1" t="s">
        <v>52864</v>
      </c>
      <c r="H15859" s="1" t="s">
        <v>76351</v>
      </c>
    </row>
    <row r="15860" spans="1:8" x14ac:dyDescent="0.35">
      <c r="A15860" s="1" t="s">
        <v>45626</v>
      </c>
      <c r="B15860" s="1" t="s">
        <v>31033</v>
      </c>
      <c r="C15860" s="1" t="s">
        <v>45627</v>
      </c>
      <c r="D15860" s="1" t="s">
        <v>45627</v>
      </c>
      <c r="E15860" s="1" t="s">
        <v>52862</v>
      </c>
      <c r="F15860" s="1" t="s">
        <v>76352</v>
      </c>
      <c r="G15860" s="1" t="s">
        <v>52864</v>
      </c>
      <c r="H15860" s="1" t="s">
        <v>76353</v>
      </c>
    </row>
    <row r="15861" spans="1:8" x14ac:dyDescent="0.35">
      <c r="A15861" s="1" t="s">
        <v>89513</v>
      </c>
      <c r="B15861" s="1" t="s">
        <v>31046</v>
      </c>
      <c r="C15861" s="1" t="s">
        <v>93740</v>
      </c>
      <c r="D15861" s="1" t="s">
        <v>89515</v>
      </c>
      <c r="E15861" s="1" t="s">
        <v>52862</v>
      </c>
      <c r="F15861" s="1" t="s">
        <v>91509</v>
      </c>
      <c r="G15861" s="1" t="s">
        <v>52938</v>
      </c>
      <c r="H15861" s="1" t="s">
        <v>93741</v>
      </c>
    </row>
    <row r="15862" spans="1:8" x14ac:dyDescent="0.35">
      <c r="A15862" s="1" t="s">
        <v>7681</v>
      </c>
      <c r="B15862" s="1" t="s">
        <v>31046</v>
      </c>
      <c r="C15862" s="1" t="s">
        <v>93742</v>
      </c>
      <c r="D15862" s="1" t="s">
        <v>85269</v>
      </c>
      <c r="E15862" s="1" t="s">
        <v>52862</v>
      </c>
      <c r="F15862" s="1" t="s">
        <v>91511</v>
      </c>
      <c r="G15862" s="1" t="s">
        <v>52901</v>
      </c>
      <c r="H15862" s="1" t="s">
        <v>85270</v>
      </c>
    </row>
    <row r="15863" spans="1:8" x14ac:dyDescent="0.35">
      <c r="A15863" s="1" t="s">
        <v>2892</v>
      </c>
      <c r="B15863" s="1" t="s">
        <v>31024</v>
      </c>
      <c r="C15863" s="1" t="s">
        <v>45628</v>
      </c>
      <c r="D15863" s="1" t="s">
        <v>45628</v>
      </c>
      <c r="E15863" s="1" t="s">
        <v>52864</v>
      </c>
      <c r="F15863" s="1" t="s">
        <v>76354</v>
      </c>
      <c r="G15863" s="1" t="s">
        <v>52862</v>
      </c>
      <c r="H15863" s="1" t="s">
        <v>76355</v>
      </c>
    </row>
    <row r="15864" spans="1:8" x14ac:dyDescent="0.35">
      <c r="A15864" s="1" t="s">
        <v>27367</v>
      </c>
      <c r="B15864" s="1" t="s">
        <v>31046</v>
      </c>
      <c r="C15864" s="1" t="s">
        <v>85272</v>
      </c>
      <c r="D15864" s="1" t="s">
        <v>85272</v>
      </c>
      <c r="E15864" s="1" t="s">
        <v>52862</v>
      </c>
      <c r="F15864" s="1" t="s">
        <v>93743</v>
      </c>
      <c r="G15864" s="1" t="s">
        <v>52864</v>
      </c>
      <c r="H15864" s="1" t="s">
        <v>85273</v>
      </c>
    </row>
    <row r="15865" spans="1:8" x14ac:dyDescent="0.35">
      <c r="A15865" s="1" t="s">
        <v>27368</v>
      </c>
      <c r="B15865" s="1" t="s">
        <v>31033</v>
      </c>
      <c r="C15865" s="1" t="s">
        <v>45629</v>
      </c>
      <c r="D15865" s="1" t="s">
        <v>45629</v>
      </c>
      <c r="E15865" s="1" t="s">
        <v>52862</v>
      </c>
      <c r="F15865" s="1" t="s">
        <v>76356</v>
      </c>
      <c r="G15865" s="1" t="s">
        <v>52864</v>
      </c>
      <c r="H15865" s="1" t="s">
        <v>76357</v>
      </c>
    </row>
    <row r="15866" spans="1:8" x14ac:dyDescent="0.35">
      <c r="A15866" s="1" t="s">
        <v>26978</v>
      </c>
      <c r="B15866" s="1" t="s">
        <v>31024</v>
      </c>
      <c r="C15866" s="1" t="s">
        <v>45630</v>
      </c>
      <c r="D15866" s="1" t="s">
        <v>44874</v>
      </c>
      <c r="E15866" s="1" t="s">
        <v>52862</v>
      </c>
      <c r="F15866" s="1" t="s">
        <v>75265</v>
      </c>
      <c r="G15866" s="1" t="s">
        <v>52864</v>
      </c>
      <c r="H15866" s="1" t="s">
        <v>76358</v>
      </c>
    </row>
    <row r="15867" spans="1:8" x14ac:dyDescent="0.35">
      <c r="A15867" s="1" t="s">
        <v>27369</v>
      </c>
      <c r="B15867" s="1" t="s">
        <v>31024</v>
      </c>
      <c r="C15867" s="1" t="s">
        <v>45631</v>
      </c>
      <c r="D15867" s="1" t="s">
        <v>45631</v>
      </c>
      <c r="E15867" s="1" t="s">
        <v>52864</v>
      </c>
      <c r="F15867" s="1" t="s">
        <v>76359</v>
      </c>
      <c r="G15867" s="1" t="s">
        <v>52862</v>
      </c>
      <c r="H15867" s="1" t="s">
        <v>76360</v>
      </c>
    </row>
    <row r="15868" spans="1:8" x14ac:dyDescent="0.35">
      <c r="A15868" s="1" t="s">
        <v>27372</v>
      </c>
      <c r="B15868" s="1" t="s">
        <v>31024</v>
      </c>
      <c r="C15868" s="1" t="s">
        <v>45632</v>
      </c>
      <c r="D15868" s="1" t="s">
        <v>45632</v>
      </c>
      <c r="E15868" s="1" t="s">
        <v>52864</v>
      </c>
      <c r="F15868" s="1" t="s">
        <v>76361</v>
      </c>
      <c r="G15868" s="1" t="s">
        <v>52862</v>
      </c>
      <c r="H15868" s="1" t="s">
        <v>76362</v>
      </c>
    </row>
    <row r="15869" spans="1:8" x14ac:dyDescent="0.35">
      <c r="A15869" s="1" t="s">
        <v>27370</v>
      </c>
      <c r="B15869" s="1" t="s">
        <v>31024</v>
      </c>
      <c r="C15869" s="1" t="s">
        <v>45633</v>
      </c>
      <c r="D15869" s="1" t="s">
        <v>45633</v>
      </c>
      <c r="E15869" s="1" t="s">
        <v>52864</v>
      </c>
      <c r="F15869" s="1" t="s">
        <v>76363</v>
      </c>
      <c r="G15869" s="1" t="s">
        <v>52862</v>
      </c>
      <c r="H15869" s="1" t="s">
        <v>76364</v>
      </c>
    </row>
    <row r="15870" spans="1:8" x14ac:dyDescent="0.35">
      <c r="A15870" s="1" t="s">
        <v>26979</v>
      </c>
      <c r="B15870" s="1" t="s">
        <v>31024</v>
      </c>
      <c r="C15870" s="1" t="s">
        <v>45634</v>
      </c>
      <c r="D15870" s="1" t="s">
        <v>44876</v>
      </c>
      <c r="E15870" s="1" t="s">
        <v>52862</v>
      </c>
      <c r="F15870" s="1" t="s">
        <v>75268</v>
      </c>
      <c r="G15870" s="1" t="s">
        <v>52864</v>
      </c>
      <c r="H15870" s="1" t="s">
        <v>76365</v>
      </c>
    </row>
    <row r="15871" spans="1:8" x14ac:dyDescent="0.35">
      <c r="A15871" s="1" t="s">
        <v>27371</v>
      </c>
      <c r="B15871" s="1" t="s">
        <v>31024</v>
      </c>
      <c r="C15871" s="1" t="s">
        <v>45635</v>
      </c>
      <c r="D15871" s="1" t="s">
        <v>45635</v>
      </c>
      <c r="E15871" s="1" t="s">
        <v>52864</v>
      </c>
      <c r="F15871" s="1" t="s">
        <v>76366</v>
      </c>
      <c r="G15871" s="1" t="s">
        <v>52862</v>
      </c>
      <c r="H15871" s="1" t="s">
        <v>76367</v>
      </c>
    </row>
    <row r="15872" spans="1:8" x14ac:dyDescent="0.35">
      <c r="A15872" s="1" t="s">
        <v>27373</v>
      </c>
      <c r="B15872" s="1" t="s">
        <v>31024</v>
      </c>
      <c r="C15872" s="1" t="s">
        <v>45636</v>
      </c>
      <c r="D15872" s="1" t="s">
        <v>45636</v>
      </c>
      <c r="E15872" s="1" t="s">
        <v>52864</v>
      </c>
      <c r="F15872" s="1" t="s">
        <v>76368</v>
      </c>
      <c r="G15872" s="1" t="s">
        <v>52862</v>
      </c>
      <c r="H15872" s="1" t="s">
        <v>76369</v>
      </c>
    </row>
    <row r="15873" spans="1:8" x14ac:dyDescent="0.35">
      <c r="A15873" s="1" t="s">
        <v>27374</v>
      </c>
      <c r="B15873" s="1" t="s">
        <v>31046</v>
      </c>
      <c r="C15873" s="1" t="s">
        <v>45637</v>
      </c>
      <c r="D15873" s="1" t="s">
        <v>45637</v>
      </c>
      <c r="E15873" s="1" t="s">
        <v>52862</v>
      </c>
      <c r="F15873" s="1" t="s">
        <v>76370</v>
      </c>
      <c r="G15873" s="1" t="s">
        <v>52864</v>
      </c>
      <c r="H15873" s="1" t="s">
        <v>76371</v>
      </c>
    </row>
    <row r="15874" spans="1:8" x14ac:dyDescent="0.35">
      <c r="A15874" s="1" t="s">
        <v>27375</v>
      </c>
      <c r="B15874" s="1" t="s">
        <v>31024</v>
      </c>
      <c r="C15874" s="1" t="s">
        <v>45638</v>
      </c>
      <c r="D15874" s="1" t="s">
        <v>45638</v>
      </c>
      <c r="E15874" s="1" t="s">
        <v>52864</v>
      </c>
      <c r="F15874" s="1" t="s">
        <v>76372</v>
      </c>
      <c r="G15874" s="1" t="s">
        <v>52862</v>
      </c>
      <c r="H15874" s="1" t="s">
        <v>76373</v>
      </c>
    </row>
    <row r="15875" spans="1:8" x14ac:dyDescent="0.35">
      <c r="A15875" s="1" t="s">
        <v>27376</v>
      </c>
      <c r="B15875" s="1" t="s">
        <v>31024</v>
      </c>
      <c r="C15875" s="1" t="s">
        <v>45639</v>
      </c>
      <c r="D15875" s="1" t="s">
        <v>45639</v>
      </c>
      <c r="E15875" s="1" t="s">
        <v>52864</v>
      </c>
      <c r="F15875" s="1" t="s">
        <v>76374</v>
      </c>
      <c r="G15875" s="1" t="s">
        <v>52862</v>
      </c>
      <c r="H15875" s="1" t="s">
        <v>76375</v>
      </c>
    </row>
    <row r="15876" spans="1:8" x14ac:dyDescent="0.35">
      <c r="A15876" s="1" t="s">
        <v>27382</v>
      </c>
      <c r="B15876" s="1" t="s">
        <v>31024</v>
      </c>
      <c r="C15876" s="1" t="s">
        <v>45640</v>
      </c>
      <c r="D15876" s="1" t="s">
        <v>45640</v>
      </c>
      <c r="E15876" s="1" t="s">
        <v>52864</v>
      </c>
      <c r="F15876" s="1" t="s">
        <v>76376</v>
      </c>
      <c r="G15876" s="1" t="s">
        <v>52862</v>
      </c>
      <c r="H15876" s="1" t="s">
        <v>76377</v>
      </c>
    </row>
    <row r="15877" spans="1:8" x14ac:dyDescent="0.35">
      <c r="A15877" s="1" t="s">
        <v>45641</v>
      </c>
      <c r="B15877" s="1" t="s">
        <v>31024</v>
      </c>
      <c r="C15877" s="1" t="s">
        <v>45642</v>
      </c>
      <c r="D15877" s="1" t="s">
        <v>45642</v>
      </c>
      <c r="E15877" s="1" t="s">
        <v>52864</v>
      </c>
      <c r="F15877" s="1" t="s">
        <v>76378</v>
      </c>
      <c r="G15877" s="1" t="s">
        <v>52862</v>
      </c>
      <c r="H15877" s="1" t="s">
        <v>76379</v>
      </c>
    </row>
    <row r="15878" spans="1:8" x14ac:dyDescent="0.35">
      <c r="A15878" s="1" t="s">
        <v>27377</v>
      </c>
      <c r="B15878" s="1" t="s">
        <v>31024</v>
      </c>
      <c r="C15878" s="1" t="s">
        <v>45643</v>
      </c>
      <c r="D15878" s="1" t="s">
        <v>45643</v>
      </c>
      <c r="E15878" s="1" t="s">
        <v>52864</v>
      </c>
      <c r="F15878" s="1" t="s">
        <v>76380</v>
      </c>
      <c r="G15878" s="1" t="s">
        <v>52862</v>
      </c>
      <c r="H15878" s="1" t="s">
        <v>76381</v>
      </c>
    </row>
    <row r="15879" spans="1:8" x14ac:dyDescent="0.35">
      <c r="A15879" s="1" t="s">
        <v>51121</v>
      </c>
      <c r="B15879" s="1" t="s">
        <v>31046</v>
      </c>
      <c r="C15879" s="1" t="s">
        <v>85279</v>
      </c>
      <c r="D15879" s="1" t="s">
        <v>85279</v>
      </c>
      <c r="E15879" s="1" t="s">
        <v>52862</v>
      </c>
      <c r="F15879" s="1" t="s">
        <v>93744</v>
      </c>
      <c r="G15879" s="1" t="s">
        <v>52864</v>
      </c>
      <c r="H15879" s="1" t="s">
        <v>85280</v>
      </c>
    </row>
    <row r="15880" spans="1:8" x14ac:dyDescent="0.35">
      <c r="A15880" s="1" t="s">
        <v>27379</v>
      </c>
      <c r="B15880" s="1" t="s">
        <v>31033</v>
      </c>
      <c r="C15880" s="1" t="s">
        <v>45644</v>
      </c>
      <c r="D15880" s="1" t="s">
        <v>45644</v>
      </c>
      <c r="E15880" s="1" t="s">
        <v>52862</v>
      </c>
      <c r="F15880" s="1" t="s">
        <v>76382</v>
      </c>
      <c r="G15880" s="1" t="s">
        <v>52864</v>
      </c>
      <c r="H15880" s="1" t="s">
        <v>76383</v>
      </c>
    </row>
    <row r="15881" spans="1:8" x14ac:dyDescent="0.35">
      <c r="A15881" s="1" t="s">
        <v>51123</v>
      </c>
      <c r="B15881" s="1" t="s">
        <v>31046</v>
      </c>
      <c r="C15881" s="1" t="s">
        <v>93745</v>
      </c>
      <c r="D15881" s="1" t="s">
        <v>85282</v>
      </c>
      <c r="E15881" s="1" t="s">
        <v>52862</v>
      </c>
      <c r="F15881" s="1" t="s">
        <v>91513</v>
      </c>
      <c r="G15881" s="1" t="s">
        <v>52938</v>
      </c>
      <c r="H15881" s="1" t="s">
        <v>85283</v>
      </c>
    </row>
    <row r="15882" spans="1:8" x14ac:dyDescent="0.35">
      <c r="A15882" s="1" t="s">
        <v>7704</v>
      </c>
      <c r="B15882" s="1" t="s">
        <v>31046</v>
      </c>
      <c r="C15882" s="1" t="s">
        <v>93746</v>
      </c>
      <c r="D15882" s="1" t="s">
        <v>85285</v>
      </c>
      <c r="E15882" s="1" t="s">
        <v>52862</v>
      </c>
      <c r="F15882" s="1" t="s">
        <v>91515</v>
      </c>
      <c r="G15882" s="1" t="s">
        <v>52901</v>
      </c>
      <c r="H15882" s="1" t="s">
        <v>85286</v>
      </c>
    </row>
    <row r="15883" spans="1:8" x14ac:dyDescent="0.35">
      <c r="A15883" s="1" t="s">
        <v>51128</v>
      </c>
      <c r="B15883" s="1" t="s">
        <v>31046</v>
      </c>
      <c r="C15883" s="1" t="s">
        <v>93747</v>
      </c>
      <c r="D15883" s="1" t="s">
        <v>85292</v>
      </c>
      <c r="E15883" s="1" t="s">
        <v>52862</v>
      </c>
      <c r="F15883" s="1" t="s">
        <v>91517</v>
      </c>
      <c r="G15883" s="1" t="s">
        <v>53155</v>
      </c>
      <c r="H15883" s="1" t="s">
        <v>85293</v>
      </c>
    </row>
    <row r="15884" spans="1:8" x14ac:dyDescent="0.35">
      <c r="A15884" s="1" t="s">
        <v>26995</v>
      </c>
      <c r="B15884" s="1" t="s">
        <v>31024</v>
      </c>
      <c r="C15884" s="1" t="s">
        <v>45645</v>
      </c>
      <c r="D15884" s="1" t="s">
        <v>44895</v>
      </c>
      <c r="E15884" s="1" t="s">
        <v>52862</v>
      </c>
      <c r="F15884" s="1" t="s">
        <v>75291</v>
      </c>
      <c r="G15884" s="1" t="s">
        <v>52864</v>
      </c>
      <c r="H15884" s="1" t="s">
        <v>76384</v>
      </c>
    </row>
    <row r="15885" spans="1:8" x14ac:dyDescent="0.35">
      <c r="A15885" s="1" t="s">
        <v>7733</v>
      </c>
      <c r="B15885" s="1" t="s">
        <v>31046</v>
      </c>
      <c r="C15885" s="1" t="s">
        <v>45646</v>
      </c>
      <c r="D15885" s="1" t="s">
        <v>76385</v>
      </c>
      <c r="E15885" s="1" t="s">
        <v>52862</v>
      </c>
      <c r="F15885" s="1" t="s">
        <v>76386</v>
      </c>
      <c r="G15885" s="1" t="s">
        <v>52901</v>
      </c>
      <c r="H15885" s="1" t="s">
        <v>76387</v>
      </c>
    </row>
    <row r="15886" spans="1:8" x14ac:dyDescent="0.35">
      <c r="A15886" s="1" t="s">
        <v>26985</v>
      </c>
      <c r="B15886" s="1" t="s">
        <v>31024</v>
      </c>
      <c r="C15886" s="1" t="s">
        <v>45647</v>
      </c>
      <c r="D15886" s="1" t="s">
        <v>44896</v>
      </c>
      <c r="E15886" s="1" t="s">
        <v>52862</v>
      </c>
      <c r="F15886" s="1" t="s">
        <v>75293</v>
      </c>
      <c r="G15886" s="1" t="s">
        <v>52864</v>
      </c>
      <c r="H15886" s="1" t="s">
        <v>76388</v>
      </c>
    </row>
    <row r="15887" spans="1:8" x14ac:dyDescent="0.35">
      <c r="A15887" s="1" t="s">
        <v>27380</v>
      </c>
      <c r="B15887" s="1" t="s">
        <v>31024</v>
      </c>
      <c r="C15887" s="1" t="s">
        <v>45648</v>
      </c>
      <c r="D15887" s="1" t="s">
        <v>45648</v>
      </c>
      <c r="E15887" s="1" t="s">
        <v>52864</v>
      </c>
      <c r="F15887" s="1" t="s">
        <v>76389</v>
      </c>
      <c r="G15887" s="1" t="s">
        <v>52862</v>
      </c>
      <c r="H15887" s="1" t="s">
        <v>76390</v>
      </c>
    </row>
    <row r="15888" spans="1:8" x14ac:dyDescent="0.35">
      <c r="A15888" s="1" t="s">
        <v>27031</v>
      </c>
      <c r="B15888" s="1" t="s">
        <v>31024</v>
      </c>
      <c r="C15888" s="1" t="s">
        <v>45649</v>
      </c>
      <c r="D15888" s="1" t="s">
        <v>44897</v>
      </c>
      <c r="E15888" s="1" t="s">
        <v>52862</v>
      </c>
      <c r="F15888" s="1" t="s">
        <v>75295</v>
      </c>
      <c r="G15888" s="1" t="s">
        <v>52864</v>
      </c>
      <c r="H15888" s="1" t="s">
        <v>76391</v>
      </c>
    </row>
    <row r="15889" spans="1:8" x14ac:dyDescent="0.35">
      <c r="A15889" s="1" t="s">
        <v>51132</v>
      </c>
      <c r="B15889" s="1" t="s">
        <v>31046</v>
      </c>
      <c r="C15889" s="1" t="s">
        <v>85299</v>
      </c>
      <c r="D15889" s="1" t="s">
        <v>85299</v>
      </c>
      <c r="E15889" s="1" t="s">
        <v>52862</v>
      </c>
      <c r="F15889" s="1" t="s">
        <v>93748</v>
      </c>
      <c r="G15889" s="1" t="s">
        <v>52864</v>
      </c>
      <c r="H15889" s="1" t="s">
        <v>85300</v>
      </c>
    </row>
    <row r="15890" spans="1:8" x14ac:dyDescent="0.35">
      <c r="A15890" s="1" t="s">
        <v>27383</v>
      </c>
      <c r="B15890" s="1" t="s">
        <v>31033</v>
      </c>
      <c r="C15890" s="1" t="s">
        <v>45650</v>
      </c>
      <c r="D15890" s="1" t="s">
        <v>45650</v>
      </c>
      <c r="E15890" s="1" t="s">
        <v>52862</v>
      </c>
      <c r="F15890" s="1" t="s">
        <v>76392</v>
      </c>
      <c r="G15890" s="1" t="s">
        <v>52864</v>
      </c>
      <c r="H15890" s="1" t="s">
        <v>76393</v>
      </c>
    </row>
    <row r="15891" spans="1:8" x14ac:dyDescent="0.35">
      <c r="A15891" s="1" t="s">
        <v>27384</v>
      </c>
      <c r="B15891" s="1" t="s">
        <v>31033</v>
      </c>
      <c r="C15891" s="1" t="s">
        <v>45651</v>
      </c>
      <c r="D15891" s="1" t="s">
        <v>45651</v>
      </c>
      <c r="E15891" s="1" t="s">
        <v>52862</v>
      </c>
      <c r="F15891" s="1" t="s">
        <v>76394</v>
      </c>
      <c r="G15891" s="1" t="s">
        <v>52864</v>
      </c>
      <c r="H15891" s="1" t="s">
        <v>76395</v>
      </c>
    </row>
    <row r="15892" spans="1:8" x14ac:dyDescent="0.35">
      <c r="A15892" s="1" t="s">
        <v>7762</v>
      </c>
      <c r="B15892" s="1" t="s">
        <v>31046</v>
      </c>
      <c r="C15892" s="1" t="s">
        <v>93749</v>
      </c>
      <c r="D15892" s="1" t="s">
        <v>85303</v>
      </c>
      <c r="E15892" s="1" t="s">
        <v>52862</v>
      </c>
      <c r="F15892" s="1" t="s">
        <v>91520</v>
      </c>
      <c r="G15892" s="1" t="s">
        <v>52901</v>
      </c>
      <c r="H15892" s="1" t="s">
        <v>85304</v>
      </c>
    </row>
    <row r="15893" spans="1:8" x14ac:dyDescent="0.35">
      <c r="A15893" s="1" t="s">
        <v>26990</v>
      </c>
      <c r="B15893" s="1" t="s">
        <v>31024</v>
      </c>
      <c r="C15893" s="1" t="s">
        <v>45652</v>
      </c>
      <c r="D15893" s="1" t="s">
        <v>44906</v>
      </c>
      <c r="E15893" s="1" t="s">
        <v>52862</v>
      </c>
      <c r="F15893" s="1" t="s">
        <v>75307</v>
      </c>
      <c r="G15893" s="1" t="s">
        <v>52864</v>
      </c>
      <c r="H15893" s="1" t="s">
        <v>76396</v>
      </c>
    </row>
    <row r="15894" spans="1:8" x14ac:dyDescent="0.35">
      <c r="A15894" s="1" t="s">
        <v>27385</v>
      </c>
      <c r="B15894" s="1" t="s">
        <v>31024</v>
      </c>
      <c r="C15894" s="1" t="s">
        <v>45653</v>
      </c>
      <c r="D15894" s="1" t="s">
        <v>45653</v>
      </c>
      <c r="E15894" s="1" t="s">
        <v>52864</v>
      </c>
      <c r="F15894" s="1" t="s">
        <v>76397</v>
      </c>
      <c r="G15894" s="1" t="s">
        <v>52862</v>
      </c>
      <c r="H15894" s="1" t="s">
        <v>76398</v>
      </c>
    </row>
    <row r="15895" spans="1:8" x14ac:dyDescent="0.35">
      <c r="A15895" s="1" t="s">
        <v>26991</v>
      </c>
      <c r="B15895" s="1" t="s">
        <v>31024</v>
      </c>
      <c r="C15895" s="1" t="s">
        <v>45654</v>
      </c>
      <c r="D15895" s="1" t="s">
        <v>44909</v>
      </c>
      <c r="E15895" s="1" t="s">
        <v>52862</v>
      </c>
      <c r="F15895" s="1" t="s">
        <v>75311</v>
      </c>
      <c r="G15895" s="1" t="s">
        <v>52864</v>
      </c>
      <c r="H15895" s="1" t="s">
        <v>76399</v>
      </c>
    </row>
    <row r="15896" spans="1:8" x14ac:dyDescent="0.35">
      <c r="A15896" s="1" t="s">
        <v>4054</v>
      </c>
      <c r="B15896" s="1" t="s">
        <v>31046</v>
      </c>
      <c r="C15896" s="1" t="s">
        <v>93750</v>
      </c>
      <c r="D15896" s="1" t="s">
        <v>85314</v>
      </c>
      <c r="E15896" s="1" t="s">
        <v>52862</v>
      </c>
      <c r="F15896" s="1" t="s">
        <v>91522</v>
      </c>
      <c r="G15896" s="1" t="s">
        <v>52901</v>
      </c>
      <c r="H15896" s="1" t="s">
        <v>85315</v>
      </c>
    </row>
    <row r="15897" spans="1:8" x14ac:dyDescent="0.35">
      <c r="A15897" s="1" t="s">
        <v>45655</v>
      </c>
      <c r="B15897" s="1" t="s">
        <v>31046</v>
      </c>
      <c r="C15897" s="1" t="s">
        <v>45656</v>
      </c>
      <c r="D15897" s="1" t="s">
        <v>76400</v>
      </c>
      <c r="E15897" s="1" t="s">
        <v>52862</v>
      </c>
      <c r="F15897" s="1" t="s">
        <v>76401</v>
      </c>
      <c r="G15897" s="1" t="s">
        <v>53011</v>
      </c>
      <c r="H15897" s="1" t="s">
        <v>76402</v>
      </c>
    </row>
    <row r="15898" spans="1:8" x14ac:dyDescent="0.35">
      <c r="A15898" s="1" t="s">
        <v>26994</v>
      </c>
      <c r="B15898" s="1" t="s">
        <v>31024</v>
      </c>
      <c r="C15898" s="1" t="s">
        <v>45657</v>
      </c>
      <c r="D15898" s="1" t="s">
        <v>44914</v>
      </c>
      <c r="E15898" s="1" t="s">
        <v>52862</v>
      </c>
      <c r="F15898" s="1" t="s">
        <v>75318</v>
      </c>
      <c r="G15898" s="1" t="s">
        <v>52864</v>
      </c>
      <c r="H15898" s="1" t="s">
        <v>76403</v>
      </c>
    </row>
    <row r="15899" spans="1:8" x14ac:dyDescent="0.35">
      <c r="A15899" s="1" t="s">
        <v>45658</v>
      </c>
      <c r="B15899" s="1" t="s">
        <v>31046</v>
      </c>
      <c r="C15899" s="1" t="s">
        <v>45659</v>
      </c>
      <c r="D15899" s="1" t="s">
        <v>76404</v>
      </c>
      <c r="E15899" s="1" t="s">
        <v>52862</v>
      </c>
      <c r="F15899" s="1" t="s">
        <v>76405</v>
      </c>
      <c r="G15899" s="1" t="s">
        <v>52938</v>
      </c>
      <c r="H15899" s="1" t="s">
        <v>76406</v>
      </c>
    </row>
    <row r="15900" spans="1:8" x14ac:dyDescent="0.35">
      <c r="A15900" s="1" t="s">
        <v>27389</v>
      </c>
      <c r="B15900" s="1" t="s">
        <v>31033</v>
      </c>
      <c r="C15900" s="1" t="s">
        <v>45660</v>
      </c>
      <c r="D15900" s="1" t="s">
        <v>45660</v>
      </c>
      <c r="E15900" s="1" t="s">
        <v>52862</v>
      </c>
      <c r="F15900" s="1" t="s">
        <v>76407</v>
      </c>
      <c r="G15900" s="1" t="s">
        <v>52864</v>
      </c>
      <c r="H15900" s="1" t="s">
        <v>76408</v>
      </c>
    </row>
    <row r="15901" spans="1:8" x14ac:dyDescent="0.35">
      <c r="A15901" s="1" t="s">
        <v>27391</v>
      </c>
      <c r="B15901" s="1" t="s">
        <v>31024</v>
      </c>
      <c r="C15901" s="1" t="s">
        <v>45661</v>
      </c>
      <c r="D15901" s="1" t="s">
        <v>45661</v>
      </c>
      <c r="E15901" s="1" t="s">
        <v>52864</v>
      </c>
      <c r="F15901" s="1" t="s">
        <v>76409</v>
      </c>
      <c r="G15901" s="1" t="s">
        <v>52862</v>
      </c>
      <c r="H15901" s="1" t="s">
        <v>76410</v>
      </c>
    </row>
    <row r="15902" spans="1:8" x14ac:dyDescent="0.35">
      <c r="A15902" s="1" t="s">
        <v>27392</v>
      </c>
      <c r="B15902" s="1" t="s">
        <v>31046</v>
      </c>
      <c r="C15902" s="1" t="s">
        <v>85323</v>
      </c>
      <c r="D15902" s="1" t="s">
        <v>85323</v>
      </c>
      <c r="E15902" s="1" t="s">
        <v>52862</v>
      </c>
      <c r="F15902" s="1" t="s">
        <v>93751</v>
      </c>
      <c r="G15902" s="1" t="s">
        <v>52864</v>
      </c>
      <c r="H15902" s="1" t="s">
        <v>85324</v>
      </c>
    </row>
    <row r="15903" spans="1:8" x14ac:dyDescent="0.35">
      <c r="A15903" s="1" t="s">
        <v>27393</v>
      </c>
      <c r="B15903" s="1" t="s">
        <v>31024</v>
      </c>
      <c r="C15903" s="1" t="s">
        <v>45662</v>
      </c>
      <c r="D15903" s="1" t="s">
        <v>45662</v>
      </c>
      <c r="E15903" s="1" t="s">
        <v>52864</v>
      </c>
      <c r="F15903" s="1" t="s">
        <v>76411</v>
      </c>
      <c r="G15903" s="1" t="s">
        <v>52862</v>
      </c>
      <c r="H15903" s="1" t="s">
        <v>76412</v>
      </c>
    </row>
    <row r="15904" spans="1:8" x14ac:dyDescent="0.35">
      <c r="A15904" s="1" t="s">
        <v>26997</v>
      </c>
      <c r="B15904" s="1" t="s">
        <v>31024</v>
      </c>
      <c r="C15904" s="1" t="s">
        <v>45663</v>
      </c>
      <c r="D15904" s="1" t="s">
        <v>44926</v>
      </c>
      <c r="E15904" s="1" t="s">
        <v>52862</v>
      </c>
      <c r="F15904" s="1" t="s">
        <v>75332</v>
      </c>
      <c r="G15904" s="1" t="s">
        <v>52864</v>
      </c>
      <c r="H15904" s="1" t="s">
        <v>76413</v>
      </c>
    </row>
    <row r="15905" spans="1:8" x14ac:dyDescent="0.35">
      <c r="A15905" s="1" t="s">
        <v>26999</v>
      </c>
      <c r="B15905" s="1" t="s">
        <v>31024</v>
      </c>
      <c r="C15905" s="1" t="s">
        <v>45664</v>
      </c>
      <c r="D15905" s="1" t="s">
        <v>44928</v>
      </c>
      <c r="E15905" s="1" t="s">
        <v>52862</v>
      </c>
      <c r="F15905" s="1" t="s">
        <v>75336</v>
      </c>
      <c r="G15905" s="1" t="s">
        <v>52864</v>
      </c>
      <c r="H15905" s="1" t="s">
        <v>76414</v>
      </c>
    </row>
    <row r="15906" spans="1:8" x14ac:dyDescent="0.35">
      <c r="A15906" s="1" t="s">
        <v>27000</v>
      </c>
      <c r="B15906" s="1" t="s">
        <v>31024</v>
      </c>
      <c r="C15906" s="1" t="s">
        <v>45665</v>
      </c>
      <c r="D15906" s="1" t="s">
        <v>44930</v>
      </c>
      <c r="E15906" s="1" t="s">
        <v>52862</v>
      </c>
      <c r="F15906" s="1" t="s">
        <v>75339</v>
      </c>
      <c r="G15906" s="1" t="s">
        <v>52864</v>
      </c>
      <c r="H15906" s="1" t="s">
        <v>76415</v>
      </c>
    </row>
    <row r="15907" spans="1:8" x14ac:dyDescent="0.35">
      <c r="A15907" s="1" t="s">
        <v>27394</v>
      </c>
      <c r="B15907" s="1" t="s">
        <v>31033</v>
      </c>
      <c r="C15907" s="1" t="s">
        <v>45666</v>
      </c>
      <c r="D15907" s="1" t="s">
        <v>45666</v>
      </c>
      <c r="E15907" s="1" t="s">
        <v>52862</v>
      </c>
      <c r="F15907" s="1" t="s">
        <v>76416</v>
      </c>
      <c r="G15907" s="1" t="s">
        <v>52864</v>
      </c>
      <c r="H15907" s="1" t="s">
        <v>76417</v>
      </c>
    </row>
    <row r="15908" spans="1:8" x14ac:dyDescent="0.35">
      <c r="A15908" s="1" t="s">
        <v>27395</v>
      </c>
      <c r="B15908" s="1" t="s">
        <v>31024</v>
      </c>
      <c r="C15908" s="1" t="s">
        <v>45667</v>
      </c>
      <c r="D15908" s="1" t="s">
        <v>45667</v>
      </c>
      <c r="E15908" s="1" t="s">
        <v>52864</v>
      </c>
      <c r="F15908" s="1" t="s">
        <v>76418</v>
      </c>
      <c r="G15908" s="1" t="s">
        <v>52862</v>
      </c>
      <c r="H15908" s="1" t="s">
        <v>76419</v>
      </c>
    </row>
    <row r="15909" spans="1:8" x14ac:dyDescent="0.35">
      <c r="A15909" s="1" t="s">
        <v>27003</v>
      </c>
      <c r="B15909" s="1" t="s">
        <v>31024</v>
      </c>
      <c r="C15909" s="1" t="s">
        <v>45668</v>
      </c>
      <c r="D15909" s="1" t="s">
        <v>44934</v>
      </c>
      <c r="E15909" s="1" t="s">
        <v>52862</v>
      </c>
      <c r="F15909" s="1" t="s">
        <v>75346</v>
      </c>
      <c r="G15909" s="1" t="s">
        <v>52864</v>
      </c>
      <c r="H15909" s="1" t="s">
        <v>76420</v>
      </c>
    </row>
    <row r="15910" spans="1:8" x14ac:dyDescent="0.35">
      <c r="A15910" s="1" t="s">
        <v>27004</v>
      </c>
      <c r="B15910" s="1" t="s">
        <v>31024</v>
      </c>
      <c r="C15910" s="1" t="s">
        <v>45669</v>
      </c>
      <c r="D15910" s="1" t="s">
        <v>44937</v>
      </c>
      <c r="E15910" s="1" t="s">
        <v>52862</v>
      </c>
      <c r="F15910" s="1" t="s">
        <v>75350</v>
      </c>
      <c r="G15910" s="1" t="s">
        <v>52864</v>
      </c>
      <c r="H15910" s="1" t="s">
        <v>76421</v>
      </c>
    </row>
    <row r="15911" spans="1:8" x14ac:dyDescent="0.35">
      <c r="A15911" s="1" t="s">
        <v>51156</v>
      </c>
      <c r="B15911" s="1" t="s">
        <v>31046</v>
      </c>
      <c r="C15911" s="1" t="s">
        <v>85337</v>
      </c>
      <c r="D15911" s="1" t="s">
        <v>85337</v>
      </c>
      <c r="E15911" s="1" t="s">
        <v>52862</v>
      </c>
      <c r="F15911" s="1" t="s">
        <v>93752</v>
      </c>
      <c r="G15911" s="1" t="s">
        <v>52864</v>
      </c>
      <c r="H15911" s="1" t="s">
        <v>85338</v>
      </c>
    </row>
    <row r="15912" spans="1:8" x14ac:dyDescent="0.35">
      <c r="A15912" s="1" t="s">
        <v>27397</v>
      </c>
      <c r="B15912" s="1" t="s">
        <v>31024</v>
      </c>
      <c r="C15912" s="1" t="s">
        <v>45670</v>
      </c>
      <c r="D15912" s="1" t="s">
        <v>45670</v>
      </c>
      <c r="E15912" s="1" t="s">
        <v>52864</v>
      </c>
      <c r="F15912" s="1" t="s">
        <v>76422</v>
      </c>
      <c r="G15912" s="1" t="s">
        <v>52862</v>
      </c>
      <c r="H15912" s="1" t="s">
        <v>76423</v>
      </c>
    </row>
    <row r="15913" spans="1:8" x14ac:dyDescent="0.35">
      <c r="A15913" s="1" t="s">
        <v>27398</v>
      </c>
      <c r="B15913" s="1" t="s">
        <v>31033</v>
      </c>
      <c r="C15913" s="1" t="s">
        <v>45671</v>
      </c>
      <c r="D15913" s="1" t="s">
        <v>45671</v>
      </c>
      <c r="E15913" s="1" t="s">
        <v>52862</v>
      </c>
      <c r="F15913" s="1" t="s">
        <v>76424</v>
      </c>
      <c r="G15913" s="1" t="s">
        <v>52864</v>
      </c>
      <c r="H15913" s="1" t="s">
        <v>76425</v>
      </c>
    </row>
    <row r="15914" spans="1:8" x14ac:dyDescent="0.35">
      <c r="A15914" s="1" t="s">
        <v>27401</v>
      </c>
      <c r="B15914" s="1" t="s">
        <v>31024</v>
      </c>
      <c r="C15914" s="1" t="s">
        <v>45672</v>
      </c>
      <c r="D15914" s="1" t="s">
        <v>45672</v>
      </c>
      <c r="E15914" s="1" t="s">
        <v>52864</v>
      </c>
      <c r="F15914" s="1" t="s">
        <v>76426</v>
      </c>
      <c r="G15914" s="1" t="s">
        <v>52862</v>
      </c>
      <c r="H15914" s="1" t="s">
        <v>76427</v>
      </c>
    </row>
    <row r="15915" spans="1:8" x14ac:dyDescent="0.35">
      <c r="A15915" s="1" t="s">
        <v>27008</v>
      </c>
      <c r="B15915" s="1" t="s">
        <v>31024</v>
      </c>
      <c r="C15915" s="1" t="s">
        <v>45673</v>
      </c>
      <c r="D15915" s="1" t="s">
        <v>44943</v>
      </c>
      <c r="E15915" s="1" t="s">
        <v>52862</v>
      </c>
      <c r="F15915" s="1" t="s">
        <v>75358</v>
      </c>
      <c r="G15915" s="1" t="s">
        <v>52864</v>
      </c>
      <c r="H15915" s="1" t="s">
        <v>76428</v>
      </c>
    </row>
    <row r="15916" spans="1:8" x14ac:dyDescent="0.35">
      <c r="A15916" s="1" t="s">
        <v>45674</v>
      </c>
      <c r="B15916" s="1" t="s">
        <v>31046</v>
      </c>
      <c r="C15916" s="1" t="s">
        <v>45675</v>
      </c>
      <c r="D15916" s="1" t="s">
        <v>76429</v>
      </c>
      <c r="E15916" s="1" t="s">
        <v>52862</v>
      </c>
      <c r="F15916" s="1" t="s">
        <v>76430</v>
      </c>
      <c r="G15916" s="1" t="s">
        <v>52904</v>
      </c>
      <c r="H15916" s="1" t="s">
        <v>76431</v>
      </c>
    </row>
    <row r="15917" spans="1:8" x14ac:dyDescent="0.35">
      <c r="A15917" s="1" t="s">
        <v>27009</v>
      </c>
      <c r="B15917" s="1" t="s">
        <v>31024</v>
      </c>
      <c r="C15917" s="1" t="s">
        <v>45676</v>
      </c>
      <c r="D15917" s="1" t="s">
        <v>44949</v>
      </c>
      <c r="E15917" s="1" t="s">
        <v>52862</v>
      </c>
      <c r="F15917" s="1" t="s">
        <v>75365</v>
      </c>
      <c r="G15917" s="1" t="s">
        <v>52864</v>
      </c>
      <c r="H15917" s="1" t="s">
        <v>76432</v>
      </c>
    </row>
    <row r="15918" spans="1:8" x14ac:dyDescent="0.35">
      <c r="A15918" s="1" t="s">
        <v>22986</v>
      </c>
      <c r="B15918" s="1" t="s">
        <v>31046</v>
      </c>
      <c r="C15918" s="1" t="s">
        <v>45677</v>
      </c>
      <c r="D15918" s="1" t="s">
        <v>76433</v>
      </c>
      <c r="E15918" s="1" t="s">
        <v>52862</v>
      </c>
      <c r="F15918" s="1" t="s">
        <v>76434</v>
      </c>
      <c r="G15918" s="1" t="s">
        <v>52970</v>
      </c>
      <c r="H15918" s="1" t="s">
        <v>76435</v>
      </c>
    </row>
    <row r="15919" spans="1:8" x14ac:dyDescent="0.35">
      <c r="A15919" s="1" t="s">
        <v>4150</v>
      </c>
      <c r="B15919" s="1" t="s">
        <v>31024</v>
      </c>
      <c r="C15919" s="1" t="s">
        <v>45678</v>
      </c>
      <c r="D15919" s="1" t="s">
        <v>44951</v>
      </c>
      <c r="E15919" s="1" t="s">
        <v>52862</v>
      </c>
      <c r="F15919" s="1" t="s">
        <v>75369</v>
      </c>
      <c r="G15919" s="1" t="s">
        <v>52864</v>
      </c>
      <c r="H15919" s="1" t="s">
        <v>76436</v>
      </c>
    </row>
    <row r="15920" spans="1:8" x14ac:dyDescent="0.35">
      <c r="A15920" s="1" t="s">
        <v>27402</v>
      </c>
      <c r="B15920" s="1" t="s">
        <v>31033</v>
      </c>
      <c r="C15920" s="1" t="s">
        <v>45679</v>
      </c>
      <c r="D15920" s="1" t="s">
        <v>45679</v>
      </c>
      <c r="E15920" s="1" t="s">
        <v>52862</v>
      </c>
      <c r="F15920" s="1" t="s">
        <v>76437</v>
      </c>
      <c r="G15920" s="1" t="s">
        <v>52864</v>
      </c>
      <c r="H15920" s="1" t="s">
        <v>76438</v>
      </c>
    </row>
    <row r="15921" spans="1:8" x14ac:dyDescent="0.35">
      <c r="A15921" s="1" t="s">
        <v>22992</v>
      </c>
      <c r="B15921" s="1" t="s">
        <v>31046</v>
      </c>
      <c r="C15921" s="1" t="s">
        <v>93753</v>
      </c>
      <c r="D15921" s="1" t="s">
        <v>85352</v>
      </c>
      <c r="E15921" s="1" t="s">
        <v>52862</v>
      </c>
      <c r="F15921" s="1" t="s">
        <v>91528</v>
      </c>
      <c r="G15921" s="1" t="s">
        <v>52970</v>
      </c>
      <c r="H15921" s="1" t="s">
        <v>85353</v>
      </c>
    </row>
    <row r="15922" spans="1:8" x14ac:dyDescent="0.35">
      <c r="A15922" s="1" t="s">
        <v>27404</v>
      </c>
      <c r="B15922" s="1" t="s">
        <v>31033</v>
      </c>
      <c r="C15922" s="1" t="s">
        <v>45680</v>
      </c>
      <c r="D15922" s="1" t="s">
        <v>45680</v>
      </c>
      <c r="E15922" s="1" t="s">
        <v>52862</v>
      </c>
      <c r="F15922" s="1" t="s">
        <v>76439</v>
      </c>
      <c r="G15922" s="1" t="s">
        <v>52864</v>
      </c>
      <c r="H15922" s="1" t="s">
        <v>76440</v>
      </c>
    </row>
    <row r="15923" spans="1:8" x14ac:dyDescent="0.35">
      <c r="A15923" s="1" t="s">
        <v>27405</v>
      </c>
      <c r="B15923" s="1" t="s">
        <v>31024</v>
      </c>
      <c r="C15923" s="1" t="s">
        <v>45681</v>
      </c>
      <c r="D15923" s="1" t="s">
        <v>45681</v>
      </c>
      <c r="E15923" s="1" t="s">
        <v>52864</v>
      </c>
      <c r="F15923" s="1" t="s">
        <v>76441</v>
      </c>
      <c r="G15923" s="1" t="s">
        <v>52862</v>
      </c>
      <c r="H15923" s="1" t="s">
        <v>76442</v>
      </c>
    </row>
    <row r="15924" spans="1:8" x14ac:dyDescent="0.35">
      <c r="A15924" s="1" t="s">
        <v>27407</v>
      </c>
      <c r="B15924" s="1" t="s">
        <v>31033</v>
      </c>
      <c r="C15924" s="1" t="s">
        <v>45682</v>
      </c>
      <c r="D15924" s="1" t="s">
        <v>45682</v>
      </c>
      <c r="E15924" s="1" t="s">
        <v>52862</v>
      </c>
      <c r="F15924" s="1" t="s">
        <v>76443</v>
      </c>
      <c r="G15924" s="1" t="s">
        <v>52864</v>
      </c>
      <c r="H15924" s="1" t="s">
        <v>76444</v>
      </c>
    </row>
    <row r="15925" spans="1:8" x14ac:dyDescent="0.35">
      <c r="A15925" s="1" t="s">
        <v>27406</v>
      </c>
      <c r="B15925" s="1" t="s">
        <v>31046</v>
      </c>
      <c r="C15925" s="1" t="s">
        <v>85359</v>
      </c>
      <c r="D15925" s="1" t="s">
        <v>85359</v>
      </c>
      <c r="E15925" s="1" t="s">
        <v>52862</v>
      </c>
      <c r="F15925" s="1" t="s">
        <v>93754</v>
      </c>
      <c r="G15925" s="1" t="s">
        <v>52864</v>
      </c>
      <c r="H15925" s="1" t="s">
        <v>85360</v>
      </c>
    </row>
    <row r="15926" spans="1:8" x14ac:dyDescent="0.35">
      <c r="A15926" s="1" t="s">
        <v>27408</v>
      </c>
      <c r="B15926" s="1" t="s">
        <v>31033</v>
      </c>
      <c r="C15926" s="1" t="s">
        <v>45683</v>
      </c>
      <c r="D15926" s="1" t="s">
        <v>45683</v>
      </c>
      <c r="E15926" s="1" t="s">
        <v>52862</v>
      </c>
      <c r="F15926" s="1" t="s">
        <v>76445</v>
      </c>
      <c r="G15926" s="1" t="s">
        <v>52864</v>
      </c>
      <c r="H15926" s="1" t="s">
        <v>76446</v>
      </c>
    </row>
    <row r="15927" spans="1:8" x14ac:dyDescent="0.35">
      <c r="A15927" s="1" t="s">
        <v>27409</v>
      </c>
      <c r="B15927" s="1" t="s">
        <v>31046</v>
      </c>
      <c r="C15927" s="1" t="s">
        <v>45684</v>
      </c>
      <c r="D15927" s="1" t="s">
        <v>45684</v>
      </c>
      <c r="E15927" s="1" t="s">
        <v>52862</v>
      </c>
      <c r="F15927" s="1" t="s">
        <v>76447</v>
      </c>
      <c r="G15927" s="1" t="s">
        <v>52864</v>
      </c>
      <c r="H15927" s="1" t="s">
        <v>76448</v>
      </c>
    </row>
    <row r="15928" spans="1:8" x14ac:dyDescent="0.35">
      <c r="A15928" s="1" t="s">
        <v>27018</v>
      </c>
      <c r="B15928" s="1" t="s">
        <v>31024</v>
      </c>
      <c r="C15928" s="1" t="s">
        <v>45685</v>
      </c>
      <c r="D15928" s="1" t="s">
        <v>44963</v>
      </c>
      <c r="E15928" s="1" t="s">
        <v>52862</v>
      </c>
      <c r="F15928" s="1" t="s">
        <v>75388</v>
      </c>
      <c r="G15928" s="1" t="s">
        <v>52864</v>
      </c>
      <c r="H15928" s="1" t="s">
        <v>76449</v>
      </c>
    </row>
    <row r="15929" spans="1:8" x14ac:dyDescent="0.35">
      <c r="A15929" s="1" t="s">
        <v>51169</v>
      </c>
      <c r="B15929" s="1" t="s">
        <v>31046</v>
      </c>
      <c r="C15929" s="1" t="s">
        <v>93755</v>
      </c>
      <c r="D15929" s="1" t="s">
        <v>85362</v>
      </c>
      <c r="E15929" s="1" t="s">
        <v>52862</v>
      </c>
      <c r="F15929" s="1" t="s">
        <v>91530</v>
      </c>
      <c r="G15929" s="1" t="s">
        <v>52901</v>
      </c>
      <c r="H15929" s="1" t="s">
        <v>85363</v>
      </c>
    </row>
    <row r="15930" spans="1:8" x14ac:dyDescent="0.35">
      <c r="A15930" s="1" t="s">
        <v>27020</v>
      </c>
      <c r="B15930" s="1" t="s">
        <v>31024</v>
      </c>
      <c r="C15930" s="1" t="s">
        <v>45686</v>
      </c>
      <c r="D15930" s="1" t="s">
        <v>44965</v>
      </c>
      <c r="E15930" s="1" t="s">
        <v>52862</v>
      </c>
      <c r="F15930" s="1" t="s">
        <v>75392</v>
      </c>
      <c r="G15930" s="1" t="s">
        <v>52864</v>
      </c>
      <c r="H15930" s="1" t="s">
        <v>76450</v>
      </c>
    </row>
    <row r="15931" spans="1:8" x14ac:dyDescent="0.35">
      <c r="A15931" s="1" t="s">
        <v>44968</v>
      </c>
      <c r="B15931" s="1" t="s">
        <v>31024</v>
      </c>
      <c r="C15931" s="1" t="s">
        <v>45687</v>
      </c>
      <c r="D15931" s="1" t="s">
        <v>44969</v>
      </c>
      <c r="E15931" s="1" t="s">
        <v>52862</v>
      </c>
      <c r="F15931" s="1" t="s">
        <v>75396</v>
      </c>
      <c r="G15931" s="1" t="s">
        <v>52864</v>
      </c>
      <c r="H15931" s="1" t="s">
        <v>76451</v>
      </c>
    </row>
    <row r="15932" spans="1:8" x14ac:dyDescent="0.35">
      <c r="A15932" s="1" t="s">
        <v>27410</v>
      </c>
      <c r="B15932" s="1" t="s">
        <v>31046</v>
      </c>
      <c r="C15932" s="1" t="s">
        <v>45688</v>
      </c>
      <c r="D15932" s="1" t="s">
        <v>45688</v>
      </c>
      <c r="E15932" s="1" t="s">
        <v>52862</v>
      </c>
      <c r="F15932" s="1" t="s">
        <v>76452</v>
      </c>
      <c r="G15932" s="1" t="s">
        <v>52864</v>
      </c>
      <c r="H15932" s="1" t="s">
        <v>76453</v>
      </c>
    </row>
    <row r="15933" spans="1:8" x14ac:dyDescent="0.35">
      <c r="A15933" s="1" t="s">
        <v>27022</v>
      </c>
      <c r="B15933" s="1" t="s">
        <v>31024</v>
      </c>
      <c r="C15933" s="1" t="s">
        <v>45689</v>
      </c>
      <c r="D15933" s="1" t="s">
        <v>44972</v>
      </c>
      <c r="E15933" s="1" t="s">
        <v>52862</v>
      </c>
      <c r="F15933" s="1" t="s">
        <v>75400</v>
      </c>
      <c r="G15933" s="1" t="s">
        <v>52864</v>
      </c>
      <c r="H15933" s="1" t="s">
        <v>76454</v>
      </c>
    </row>
    <row r="15934" spans="1:8" x14ac:dyDescent="0.35">
      <c r="A15934" s="1" t="s">
        <v>27411</v>
      </c>
      <c r="B15934" s="1" t="s">
        <v>31024</v>
      </c>
      <c r="C15934" s="1" t="s">
        <v>45690</v>
      </c>
      <c r="D15934" s="1" t="s">
        <v>45690</v>
      </c>
      <c r="E15934" s="1" t="s">
        <v>52864</v>
      </c>
      <c r="F15934" s="1" t="s">
        <v>76455</v>
      </c>
      <c r="G15934" s="1" t="s">
        <v>52862</v>
      </c>
      <c r="H15934" s="1" t="s">
        <v>76456</v>
      </c>
    </row>
    <row r="15935" spans="1:8" x14ac:dyDescent="0.35">
      <c r="A15935" s="1" t="s">
        <v>27412</v>
      </c>
      <c r="B15935" s="1" t="s">
        <v>31033</v>
      </c>
      <c r="C15935" s="1" t="s">
        <v>45691</v>
      </c>
      <c r="D15935" s="1" t="s">
        <v>45691</v>
      </c>
      <c r="E15935" s="1" t="s">
        <v>52862</v>
      </c>
      <c r="F15935" s="1" t="s">
        <v>76457</v>
      </c>
      <c r="G15935" s="1" t="s">
        <v>52864</v>
      </c>
      <c r="H15935" s="1" t="s">
        <v>76458</v>
      </c>
    </row>
    <row r="15936" spans="1:8" x14ac:dyDescent="0.35">
      <c r="A15936" s="1" t="s">
        <v>27413</v>
      </c>
      <c r="B15936" s="1" t="s">
        <v>31033</v>
      </c>
      <c r="C15936" s="1" t="s">
        <v>45692</v>
      </c>
      <c r="D15936" s="1" t="s">
        <v>45692</v>
      </c>
      <c r="E15936" s="1" t="s">
        <v>52862</v>
      </c>
      <c r="F15936" s="1" t="s">
        <v>76459</v>
      </c>
      <c r="G15936" s="1" t="s">
        <v>52864</v>
      </c>
      <c r="H15936" s="1" t="s">
        <v>76460</v>
      </c>
    </row>
    <row r="15937" spans="1:8" x14ac:dyDescent="0.35">
      <c r="A15937" s="1" t="s">
        <v>22999</v>
      </c>
      <c r="B15937" s="1" t="s">
        <v>31046</v>
      </c>
      <c r="C15937" s="1" t="s">
        <v>93756</v>
      </c>
      <c r="D15937" s="1" t="s">
        <v>85367</v>
      </c>
      <c r="E15937" s="1" t="s">
        <v>52862</v>
      </c>
      <c r="F15937" s="1" t="s">
        <v>91532</v>
      </c>
      <c r="G15937" s="1" t="s">
        <v>52970</v>
      </c>
      <c r="H15937" s="1" t="s">
        <v>85368</v>
      </c>
    </row>
    <row r="15938" spans="1:8" x14ac:dyDescent="0.35">
      <c r="A15938" s="1" t="s">
        <v>93757</v>
      </c>
      <c r="B15938" s="1" t="s">
        <v>31033</v>
      </c>
      <c r="C15938" s="1" t="s">
        <v>93758</v>
      </c>
      <c r="D15938" s="1" t="s">
        <v>93758</v>
      </c>
      <c r="E15938" s="1" t="s">
        <v>52862</v>
      </c>
      <c r="F15938" s="1" t="s">
        <v>93759</v>
      </c>
      <c r="G15938" s="1" t="s">
        <v>52864</v>
      </c>
      <c r="H15938" s="1" t="s">
        <v>93760</v>
      </c>
    </row>
    <row r="15939" spans="1:8" x14ac:dyDescent="0.35">
      <c r="A15939" s="1" t="s">
        <v>27415</v>
      </c>
      <c r="B15939" s="1" t="s">
        <v>31024</v>
      </c>
      <c r="C15939" s="1" t="s">
        <v>45693</v>
      </c>
      <c r="D15939" s="1" t="s">
        <v>45693</v>
      </c>
      <c r="E15939" s="1" t="s">
        <v>52864</v>
      </c>
      <c r="F15939" s="1" t="s">
        <v>76461</v>
      </c>
      <c r="G15939" s="1" t="s">
        <v>52862</v>
      </c>
      <c r="H15939" s="1" t="s">
        <v>76462</v>
      </c>
    </row>
    <row r="15940" spans="1:8" x14ac:dyDescent="0.35">
      <c r="A15940" s="1" t="s">
        <v>89548</v>
      </c>
      <c r="B15940" s="1" t="s">
        <v>31046</v>
      </c>
      <c r="C15940" s="1" t="s">
        <v>93761</v>
      </c>
      <c r="D15940" s="1" t="s">
        <v>89550</v>
      </c>
      <c r="E15940" s="1" t="s">
        <v>52862</v>
      </c>
      <c r="F15940" s="1" t="s">
        <v>91534</v>
      </c>
      <c r="G15940" s="1" t="s">
        <v>61052</v>
      </c>
      <c r="H15940" s="1" t="s">
        <v>93762</v>
      </c>
    </row>
    <row r="15941" spans="1:8" x14ac:dyDescent="0.35">
      <c r="A15941" s="1" t="s">
        <v>7561</v>
      </c>
      <c r="B15941" s="1" t="s">
        <v>31046</v>
      </c>
      <c r="C15941" s="1" t="s">
        <v>93763</v>
      </c>
      <c r="D15941" s="1" t="s">
        <v>85370</v>
      </c>
      <c r="E15941" s="1" t="s">
        <v>52862</v>
      </c>
      <c r="F15941" s="1" t="s">
        <v>91536</v>
      </c>
      <c r="G15941" s="1" t="s">
        <v>52901</v>
      </c>
      <c r="H15941" s="1" t="s">
        <v>85371</v>
      </c>
    </row>
    <row r="15942" spans="1:8" x14ac:dyDescent="0.35">
      <c r="A15942" s="1" t="s">
        <v>27026</v>
      </c>
      <c r="B15942" s="1" t="s">
        <v>31024</v>
      </c>
      <c r="C15942" s="1" t="s">
        <v>45694</v>
      </c>
      <c r="D15942" s="1" t="s">
        <v>44976</v>
      </c>
      <c r="E15942" s="1" t="s">
        <v>52862</v>
      </c>
      <c r="F15942" s="1" t="s">
        <v>75406</v>
      </c>
      <c r="G15942" s="1" t="s">
        <v>52864</v>
      </c>
      <c r="H15942" s="1" t="s">
        <v>76463</v>
      </c>
    </row>
    <row r="15943" spans="1:8" x14ac:dyDescent="0.35">
      <c r="A15943" s="1" t="s">
        <v>27417</v>
      </c>
      <c r="B15943" s="1" t="s">
        <v>31024</v>
      </c>
      <c r="C15943" s="1" t="s">
        <v>45695</v>
      </c>
      <c r="D15943" s="1" t="s">
        <v>45695</v>
      </c>
      <c r="E15943" s="1" t="s">
        <v>52864</v>
      </c>
      <c r="F15943" s="1" t="s">
        <v>76464</v>
      </c>
      <c r="G15943" s="1" t="s">
        <v>52862</v>
      </c>
      <c r="H15943" s="1" t="s">
        <v>76465</v>
      </c>
    </row>
    <row r="15944" spans="1:8" x14ac:dyDescent="0.35">
      <c r="A15944" s="1" t="s">
        <v>93602</v>
      </c>
      <c r="B15944" s="1" t="s">
        <v>31024</v>
      </c>
      <c r="C15944" s="1" t="s">
        <v>93764</v>
      </c>
      <c r="D15944" s="1" t="s">
        <v>93603</v>
      </c>
      <c r="E15944" s="1" t="s">
        <v>52862</v>
      </c>
      <c r="F15944" s="1" t="s">
        <v>93605</v>
      </c>
      <c r="G15944" s="1" t="s">
        <v>52864</v>
      </c>
      <c r="H15944" s="1" t="s">
        <v>93765</v>
      </c>
    </row>
    <row r="15945" spans="1:8" x14ac:dyDescent="0.35">
      <c r="A15945" s="1" t="s">
        <v>93766</v>
      </c>
      <c r="B15945" s="1" t="s">
        <v>31033</v>
      </c>
      <c r="C15945" s="1" t="s">
        <v>93767</v>
      </c>
      <c r="D15945" s="1" t="s">
        <v>93767</v>
      </c>
      <c r="E15945" s="1" t="s">
        <v>52862</v>
      </c>
      <c r="F15945" s="1" t="s">
        <v>93768</v>
      </c>
      <c r="G15945" s="1" t="s">
        <v>52864</v>
      </c>
      <c r="H15945" s="1" t="s">
        <v>93769</v>
      </c>
    </row>
    <row r="15946" spans="1:8" x14ac:dyDescent="0.35">
      <c r="A15946" s="1" t="s">
        <v>27419</v>
      </c>
      <c r="B15946" s="1" t="s">
        <v>31033</v>
      </c>
      <c r="C15946" s="1" t="s">
        <v>45696</v>
      </c>
      <c r="D15946" s="1" t="s">
        <v>45696</v>
      </c>
      <c r="E15946" s="1" t="s">
        <v>52862</v>
      </c>
      <c r="F15946" s="1" t="s">
        <v>76466</v>
      </c>
      <c r="G15946" s="1" t="s">
        <v>52864</v>
      </c>
      <c r="H15946" s="1" t="s">
        <v>76467</v>
      </c>
    </row>
    <row r="15947" spans="1:8" x14ac:dyDescent="0.35">
      <c r="A15947" s="1" t="s">
        <v>27027</v>
      </c>
      <c r="B15947" s="1" t="s">
        <v>31024</v>
      </c>
      <c r="C15947" s="1" t="s">
        <v>45697</v>
      </c>
      <c r="D15947" s="1" t="s">
        <v>44978</v>
      </c>
      <c r="E15947" s="1" t="s">
        <v>52862</v>
      </c>
      <c r="F15947" s="1" t="s">
        <v>75409</v>
      </c>
      <c r="G15947" s="1" t="s">
        <v>52864</v>
      </c>
      <c r="H15947" s="1" t="s">
        <v>76468</v>
      </c>
    </row>
    <row r="15948" spans="1:8" x14ac:dyDescent="0.35">
      <c r="A15948" s="1" t="s">
        <v>27420</v>
      </c>
      <c r="B15948" s="1" t="s">
        <v>31024</v>
      </c>
      <c r="C15948" s="1" t="s">
        <v>45698</v>
      </c>
      <c r="D15948" s="1" t="s">
        <v>45698</v>
      </c>
      <c r="E15948" s="1" t="s">
        <v>52864</v>
      </c>
      <c r="F15948" s="1" t="s">
        <v>76469</v>
      </c>
      <c r="G15948" s="1" t="s">
        <v>52862</v>
      </c>
      <c r="H15948" s="1" t="s">
        <v>76470</v>
      </c>
    </row>
    <row r="15949" spans="1:8" x14ac:dyDescent="0.35">
      <c r="A15949" s="1" t="s">
        <v>27423</v>
      </c>
      <c r="B15949" s="1" t="s">
        <v>31024</v>
      </c>
      <c r="C15949" s="1" t="s">
        <v>45699</v>
      </c>
      <c r="D15949" s="1" t="s">
        <v>45699</v>
      </c>
      <c r="E15949" s="1" t="s">
        <v>52864</v>
      </c>
      <c r="F15949" s="1" t="s">
        <v>76471</v>
      </c>
      <c r="G15949" s="1" t="s">
        <v>52862</v>
      </c>
      <c r="H15949" s="1" t="s">
        <v>76472</v>
      </c>
    </row>
    <row r="15950" spans="1:8" x14ac:dyDescent="0.35">
      <c r="A15950" s="1" t="s">
        <v>27424</v>
      </c>
      <c r="B15950" s="1" t="s">
        <v>31024</v>
      </c>
      <c r="C15950" s="1" t="s">
        <v>45700</v>
      </c>
      <c r="D15950" s="1" t="s">
        <v>45700</v>
      </c>
      <c r="E15950" s="1" t="s">
        <v>52864</v>
      </c>
      <c r="F15950" s="1" t="s">
        <v>76473</v>
      </c>
      <c r="G15950" s="1" t="s">
        <v>52862</v>
      </c>
      <c r="H15950" s="1" t="s">
        <v>76474</v>
      </c>
    </row>
    <row r="15951" spans="1:8" x14ac:dyDescent="0.35">
      <c r="A15951" s="1" t="s">
        <v>27425</v>
      </c>
      <c r="B15951" s="1" t="s">
        <v>31046</v>
      </c>
      <c r="C15951" s="1" t="s">
        <v>45701</v>
      </c>
      <c r="D15951" s="1" t="s">
        <v>45701</v>
      </c>
      <c r="E15951" s="1" t="s">
        <v>52862</v>
      </c>
      <c r="F15951" s="1" t="s">
        <v>76475</v>
      </c>
      <c r="G15951" s="1" t="s">
        <v>52864</v>
      </c>
      <c r="H15951" s="1" t="s">
        <v>76476</v>
      </c>
    </row>
    <row r="15952" spans="1:8" x14ac:dyDescent="0.35">
      <c r="A15952" s="1" t="s">
        <v>27427</v>
      </c>
      <c r="B15952" s="1" t="s">
        <v>31024</v>
      </c>
      <c r="C15952" s="1" t="s">
        <v>45702</v>
      </c>
      <c r="D15952" s="1" t="s">
        <v>45702</v>
      </c>
      <c r="E15952" s="1" t="s">
        <v>52864</v>
      </c>
      <c r="F15952" s="1" t="s">
        <v>76477</v>
      </c>
      <c r="G15952" s="1" t="s">
        <v>52862</v>
      </c>
      <c r="H15952" s="1" t="s">
        <v>76478</v>
      </c>
    </row>
    <row r="15953" spans="1:8" x14ac:dyDescent="0.35">
      <c r="A15953" s="1" t="s">
        <v>27428</v>
      </c>
      <c r="B15953" s="1" t="s">
        <v>31046</v>
      </c>
      <c r="C15953" s="1" t="s">
        <v>85379</v>
      </c>
      <c r="D15953" s="1" t="s">
        <v>85379</v>
      </c>
      <c r="E15953" s="1" t="s">
        <v>52862</v>
      </c>
      <c r="F15953" s="1" t="s">
        <v>93770</v>
      </c>
      <c r="G15953" s="1" t="s">
        <v>52864</v>
      </c>
      <c r="H15953" s="1" t="s">
        <v>85380</v>
      </c>
    </row>
    <row r="15954" spans="1:8" x14ac:dyDescent="0.35">
      <c r="A15954" s="1" t="s">
        <v>27429</v>
      </c>
      <c r="B15954" s="1" t="s">
        <v>31024</v>
      </c>
      <c r="C15954" s="1" t="s">
        <v>45703</v>
      </c>
      <c r="D15954" s="1" t="s">
        <v>45703</v>
      </c>
      <c r="E15954" s="1" t="s">
        <v>52864</v>
      </c>
      <c r="F15954" s="1" t="s">
        <v>76479</v>
      </c>
      <c r="G15954" s="1" t="s">
        <v>52862</v>
      </c>
      <c r="H15954" s="1" t="s">
        <v>76480</v>
      </c>
    </row>
    <row r="15955" spans="1:8" x14ac:dyDescent="0.35">
      <c r="A15955" s="1" t="s">
        <v>33949</v>
      </c>
      <c r="B15955" s="1" t="s">
        <v>31046</v>
      </c>
      <c r="C15955" s="1" t="s">
        <v>45704</v>
      </c>
      <c r="D15955" s="1" t="s">
        <v>57637</v>
      </c>
      <c r="E15955" s="1" t="s">
        <v>52862</v>
      </c>
      <c r="F15955" s="1" t="s">
        <v>66300</v>
      </c>
      <c r="G15955" s="1" t="s">
        <v>53011</v>
      </c>
      <c r="H15955" s="1" t="s">
        <v>76481</v>
      </c>
    </row>
    <row r="15956" spans="1:8" x14ac:dyDescent="0.35">
      <c r="A15956" s="1" t="s">
        <v>27430</v>
      </c>
      <c r="B15956" s="1" t="s">
        <v>31024</v>
      </c>
      <c r="C15956" s="1" t="s">
        <v>45705</v>
      </c>
      <c r="D15956" s="1" t="s">
        <v>45705</v>
      </c>
      <c r="E15956" s="1" t="s">
        <v>52864</v>
      </c>
      <c r="F15956" s="1" t="s">
        <v>76482</v>
      </c>
      <c r="G15956" s="1" t="s">
        <v>52862</v>
      </c>
      <c r="H15956" s="1" t="s">
        <v>76483</v>
      </c>
    </row>
    <row r="15957" spans="1:8" x14ac:dyDescent="0.35">
      <c r="A15957" s="1" t="s">
        <v>27431</v>
      </c>
      <c r="B15957" s="1" t="s">
        <v>31024</v>
      </c>
      <c r="C15957" s="1" t="s">
        <v>45706</v>
      </c>
      <c r="D15957" s="1" t="s">
        <v>45706</v>
      </c>
      <c r="E15957" s="1" t="s">
        <v>52864</v>
      </c>
      <c r="F15957" s="1" t="s">
        <v>76484</v>
      </c>
      <c r="G15957" s="1" t="s">
        <v>52862</v>
      </c>
      <c r="H15957" s="1" t="s">
        <v>76485</v>
      </c>
    </row>
    <row r="15958" spans="1:8" x14ac:dyDescent="0.35">
      <c r="A15958" s="1" t="s">
        <v>27432</v>
      </c>
      <c r="B15958" s="1" t="s">
        <v>31024</v>
      </c>
      <c r="C15958" s="1" t="s">
        <v>45707</v>
      </c>
      <c r="D15958" s="1" t="s">
        <v>45707</v>
      </c>
      <c r="E15958" s="1" t="s">
        <v>52864</v>
      </c>
      <c r="F15958" s="1" t="s">
        <v>76486</v>
      </c>
      <c r="G15958" s="1" t="s">
        <v>52862</v>
      </c>
      <c r="H15958" s="1" t="s">
        <v>76487</v>
      </c>
    </row>
    <row r="15959" spans="1:8" x14ac:dyDescent="0.35">
      <c r="A15959" s="1" t="s">
        <v>27433</v>
      </c>
      <c r="B15959" s="1" t="s">
        <v>31046</v>
      </c>
      <c r="C15959" s="1" t="s">
        <v>85392</v>
      </c>
      <c r="D15959" s="1" t="s">
        <v>85392</v>
      </c>
      <c r="E15959" s="1" t="s">
        <v>52862</v>
      </c>
      <c r="F15959" s="1" t="s">
        <v>93771</v>
      </c>
      <c r="G15959" s="1" t="s">
        <v>52864</v>
      </c>
      <c r="H15959" s="1" t="s">
        <v>85393</v>
      </c>
    </row>
    <row r="15960" spans="1:8" x14ac:dyDescent="0.35">
      <c r="A15960" s="1" t="s">
        <v>27434</v>
      </c>
      <c r="B15960" s="1" t="s">
        <v>31033</v>
      </c>
      <c r="C15960" s="1" t="s">
        <v>45708</v>
      </c>
      <c r="D15960" s="1" t="s">
        <v>45708</v>
      </c>
      <c r="E15960" s="1" t="s">
        <v>52862</v>
      </c>
      <c r="F15960" s="1" t="s">
        <v>76488</v>
      </c>
      <c r="G15960" s="1" t="s">
        <v>52864</v>
      </c>
      <c r="H15960" s="1" t="s">
        <v>76489</v>
      </c>
    </row>
    <row r="15961" spans="1:8" x14ac:dyDescent="0.35">
      <c r="A15961" s="1" t="s">
        <v>27435</v>
      </c>
      <c r="B15961" s="1" t="s">
        <v>31046</v>
      </c>
      <c r="C15961" s="1" t="s">
        <v>85397</v>
      </c>
      <c r="D15961" s="1" t="s">
        <v>85397</v>
      </c>
      <c r="E15961" s="1" t="s">
        <v>52862</v>
      </c>
      <c r="F15961" s="1" t="s">
        <v>93772</v>
      </c>
      <c r="G15961" s="1" t="s">
        <v>52864</v>
      </c>
      <c r="H15961" s="1" t="s">
        <v>85398</v>
      </c>
    </row>
    <row r="15962" spans="1:8" x14ac:dyDescent="0.35">
      <c r="A15962" s="1" t="s">
        <v>27436</v>
      </c>
      <c r="B15962" s="1" t="s">
        <v>31046</v>
      </c>
      <c r="C15962" s="1" t="s">
        <v>45709</v>
      </c>
      <c r="D15962" s="1" t="s">
        <v>45709</v>
      </c>
      <c r="E15962" s="1" t="s">
        <v>52862</v>
      </c>
      <c r="F15962" s="1" t="s">
        <v>76490</v>
      </c>
      <c r="G15962" s="1" t="s">
        <v>52864</v>
      </c>
      <c r="H15962" s="1" t="s">
        <v>76491</v>
      </c>
    </row>
    <row r="15963" spans="1:8" x14ac:dyDescent="0.35">
      <c r="A15963" s="1" t="s">
        <v>27038</v>
      </c>
      <c r="B15963" s="1" t="s">
        <v>31024</v>
      </c>
      <c r="C15963" s="1" t="s">
        <v>45710</v>
      </c>
      <c r="D15963" s="1" t="s">
        <v>45002</v>
      </c>
      <c r="E15963" s="1" t="s">
        <v>52862</v>
      </c>
      <c r="F15963" s="1" t="s">
        <v>75446</v>
      </c>
      <c r="G15963" s="1" t="s">
        <v>52864</v>
      </c>
      <c r="H15963" s="1" t="s">
        <v>76492</v>
      </c>
    </row>
    <row r="15964" spans="1:8" x14ac:dyDescent="0.35">
      <c r="A15964" s="1" t="s">
        <v>27437</v>
      </c>
      <c r="B15964" s="1" t="s">
        <v>31024</v>
      </c>
      <c r="C15964" s="1" t="s">
        <v>45711</v>
      </c>
      <c r="D15964" s="1" t="s">
        <v>45711</v>
      </c>
      <c r="E15964" s="1" t="s">
        <v>52864</v>
      </c>
      <c r="F15964" s="1" t="s">
        <v>76493</v>
      </c>
      <c r="G15964" s="1" t="s">
        <v>52862</v>
      </c>
      <c r="H15964" s="1" t="s">
        <v>76494</v>
      </c>
    </row>
    <row r="15965" spans="1:8" x14ac:dyDescent="0.35">
      <c r="A15965" s="1" t="s">
        <v>27438</v>
      </c>
      <c r="B15965" s="1" t="s">
        <v>31046</v>
      </c>
      <c r="C15965" s="1" t="s">
        <v>85411</v>
      </c>
      <c r="D15965" s="1" t="s">
        <v>85411</v>
      </c>
      <c r="E15965" s="1" t="s">
        <v>52862</v>
      </c>
      <c r="F15965" s="1" t="s">
        <v>93773</v>
      </c>
      <c r="G15965" s="1" t="s">
        <v>52864</v>
      </c>
      <c r="H15965" s="1" t="s">
        <v>85412</v>
      </c>
    </row>
    <row r="15966" spans="1:8" x14ac:dyDescent="0.35">
      <c r="A15966" s="1" t="s">
        <v>27040</v>
      </c>
      <c r="B15966" s="1" t="s">
        <v>31024</v>
      </c>
      <c r="C15966" s="1" t="s">
        <v>45712</v>
      </c>
      <c r="D15966" s="1" t="s">
        <v>45008</v>
      </c>
      <c r="E15966" s="1" t="s">
        <v>52862</v>
      </c>
      <c r="F15966" s="1" t="s">
        <v>75454</v>
      </c>
      <c r="G15966" s="1" t="s">
        <v>52864</v>
      </c>
      <c r="H15966" s="1" t="s">
        <v>76495</v>
      </c>
    </row>
    <row r="15967" spans="1:8" x14ac:dyDescent="0.35">
      <c r="A15967" s="1" t="s">
        <v>27439</v>
      </c>
      <c r="B15967" s="1" t="s">
        <v>31033</v>
      </c>
      <c r="C15967" s="1" t="s">
        <v>45713</v>
      </c>
      <c r="D15967" s="1" t="s">
        <v>45713</v>
      </c>
      <c r="E15967" s="1" t="s">
        <v>52862</v>
      </c>
      <c r="F15967" s="1" t="s">
        <v>76496</v>
      </c>
      <c r="G15967" s="1" t="s">
        <v>52864</v>
      </c>
      <c r="H15967" s="1" t="s">
        <v>76497</v>
      </c>
    </row>
    <row r="15968" spans="1:8" x14ac:dyDescent="0.35">
      <c r="A15968" s="1" t="s">
        <v>45714</v>
      </c>
      <c r="B15968" s="1" t="s">
        <v>31024</v>
      </c>
      <c r="C15968" s="1" t="s">
        <v>45715</v>
      </c>
      <c r="D15968" s="1" t="s">
        <v>45715</v>
      </c>
      <c r="E15968" s="1" t="s">
        <v>52864</v>
      </c>
      <c r="F15968" s="1" t="s">
        <v>76498</v>
      </c>
      <c r="G15968" s="1" t="s">
        <v>52862</v>
      </c>
      <c r="H15968" s="1" t="s">
        <v>76499</v>
      </c>
    </row>
    <row r="15969" spans="1:8" x14ac:dyDescent="0.35">
      <c r="A15969" s="1" t="s">
        <v>27440</v>
      </c>
      <c r="B15969" s="1" t="s">
        <v>31033</v>
      </c>
      <c r="C15969" s="1" t="s">
        <v>45716</v>
      </c>
      <c r="D15969" s="1" t="s">
        <v>45716</v>
      </c>
      <c r="E15969" s="1" t="s">
        <v>52862</v>
      </c>
      <c r="F15969" s="1" t="s">
        <v>76500</v>
      </c>
      <c r="G15969" s="1" t="s">
        <v>52864</v>
      </c>
      <c r="H15969" s="1" t="s">
        <v>76501</v>
      </c>
    </row>
    <row r="15970" spans="1:8" x14ac:dyDescent="0.35">
      <c r="A15970" s="1" t="s">
        <v>27441</v>
      </c>
      <c r="B15970" s="1" t="s">
        <v>31024</v>
      </c>
      <c r="C15970" s="1" t="s">
        <v>45717</v>
      </c>
      <c r="D15970" s="1" t="s">
        <v>45717</v>
      </c>
      <c r="E15970" s="1" t="s">
        <v>52864</v>
      </c>
      <c r="F15970" s="1" t="s">
        <v>76502</v>
      </c>
      <c r="G15970" s="1" t="s">
        <v>52862</v>
      </c>
      <c r="H15970" s="1" t="s">
        <v>76503</v>
      </c>
    </row>
    <row r="15971" spans="1:8" x14ac:dyDescent="0.35">
      <c r="A15971" s="1" t="s">
        <v>27442</v>
      </c>
      <c r="B15971" s="1" t="s">
        <v>31046</v>
      </c>
      <c r="C15971" s="1" t="s">
        <v>45718</v>
      </c>
      <c r="D15971" s="1" t="s">
        <v>45718</v>
      </c>
      <c r="E15971" s="1" t="s">
        <v>52862</v>
      </c>
      <c r="F15971" s="1" t="s">
        <v>76504</v>
      </c>
      <c r="G15971" s="1" t="s">
        <v>52864</v>
      </c>
      <c r="H15971" s="1" t="s">
        <v>76505</v>
      </c>
    </row>
    <row r="15972" spans="1:8" x14ac:dyDescent="0.35">
      <c r="A15972" s="1" t="s">
        <v>27045</v>
      </c>
      <c r="B15972" s="1" t="s">
        <v>31024</v>
      </c>
      <c r="C15972" s="1" t="s">
        <v>45719</v>
      </c>
      <c r="D15972" s="1" t="s">
        <v>45013</v>
      </c>
      <c r="E15972" s="1" t="s">
        <v>52862</v>
      </c>
      <c r="F15972" s="1" t="s">
        <v>75463</v>
      </c>
      <c r="G15972" s="1" t="s">
        <v>52864</v>
      </c>
      <c r="H15972" s="1" t="s">
        <v>76506</v>
      </c>
    </row>
    <row r="15973" spans="1:8" x14ac:dyDescent="0.35">
      <c r="A15973" s="1" t="s">
        <v>27443</v>
      </c>
      <c r="B15973" s="1" t="s">
        <v>31024</v>
      </c>
      <c r="C15973" s="1" t="s">
        <v>45720</v>
      </c>
      <c r="D15973" s="1" t="s">
        <v>45720</v>
      </c>
      <c r="E15973" s="1" t="s">
        <v>52864</v>
      </c>
      <c r="F15973" s="1" t="s">
        <v>76507</v>
      </c>
      <c r="G15973" s="1" t="s">
        <v>52862</v>
      </c>
      <c r="H15973" s="1" t="s">
        <v>76508</v>
      </c>
    </row>
    <row r="15974" spans="1:8" x14ac:dyDescent="0.35">
      <c r="A15974" s="1" t="s">
        <v>27444</v>
      </c>
      <c r="B15974" s="1" t="s">
        <v>31033</v>
      </c>
      <c r="C15974" s="1" t="s">
        <v>45721</v>
      </c>
      <c r="D15974" s="1" t="s">
        <v>45721</v>
      </c>
      <c r="E15974" s="1" t="s">
        <v>52862</v>
      </c>
      <c r="F15974" s="1" t="s">
        <v>76509</v>
      </c>
      <c r="G15974" s="1" t="s">
        <v>52864</v>
      </c>
      <c r="H15974" s="1" t="s">
        <v>76510</v>
      </c>
    </row>
    <row r="15975" spans="1:8" x14ac:dyDescent="0.35">
      <c r="A15975" s="1" t="s">
        <v>27445</v>
      </c>
      <c r="B15975" s="1" t="s">
        <v>31024</v>
      </c>
      <c r="C15975" s="1" t="s">
        <v>45722</v>
      </c>
      <c r="D15975" s="1" t="s">
        <v>45722</v>
      </c>
      <c r="E15975" s="1" t="s">
        <v>52864</v>
      </c>
      <c r="F15975" s="1" t="s">
        <v>76511</v>
      </c>
      <c r="G15975" s="1" t="s">
        <v>52862</v>
      </c>
      <c r="H15975" s="1" t="s">
        <v>76512</v>
      </c>
    </row>
    <row r="15976" spans="1:8" x14ac:dyDescent="0.35">
      <c r="A15976" s="1" t="s">
        <v>45016</v>
      </c>
      <c r="B15976" s="1" t="s">
        <v>31024</v>
      </c>
      <c r="C15976" s="1" t="s">
        <v>45723</v>
      </c>
      <c r="D15976" s="1" t="s">
        <v>45017</v>
      </c>
      <c r="E15976" s="1" t="s">
        <v>52862</v>
      </c>
      <c r="F15976" s="1" t="s">
        <v>75468</v>
      </c>
      <c r="G15976" s="1" t="s">
        <v>52864</v>
      </c>
      <c r="H15976" s="1" t="s">
        <v>76513</v>
      </c>
    </row>
    <row r="15977" spans="1:8" x14ac:dyDescent="0.35">
      <c r="A15977" s="1" t="s">
        <v>27446</v>
      </c>
      <c r="B15977" s="1" t="s">
        <v>31024</v>
      </c>
      <c r="C15977" s="1" t="s">
        <v>45724</v>
      </c>
      <c r="D15977" s="1" t="s">
        <v>45724</v>
      </c>
      <c r="E15977" s="1" t="s">
        <v>52864</v>
      </c>
      <c r="F15977" s="1" t="s">
        <v>76514</v>
      </c>
      <c r="G15977" s="1" t="s">
        <v>52862</v>
      </c>
      <c r="H15977" s="1" t="s">
        <v>76515</v>
      </c>
    </row>
    <row r="15978" spans="1:8" x14ac:dyDescent="0.35">
      <c r="A15978" s="1" t="s">
        <v>27447</v>
      </c>
      <c r="B15978" s="1" t="s">
        <v>31024</v>
      </c>
      <c r="C15978" s="1" t="s">
        <v>45725</v>
      </c>
      <c r="D15978" s="1" t="s">
        <v>45725</v>
      </c>
      <c r="E15978" s="1" t="s">
        <v>52864</v>
      </c>
      <c r="F15978" s="1" t="s">
        <v>76516</v>
      </c>
      <c r="G15978" s="1" t="s">
        <v>52862</v>
      </c>
      <c r="H15978" s="1" t="s">
        <v>76517</v>
      </c>
    </row>
    <row r="15979" spans="1:8" x14ac:dyDescent="0.35">
      <c r="A15979" s="1" t="s">
        <v>27448</v>
      </c>
      <c r="B15979" s="1" t="s">
        <v>31024</v>
      </c>
      <c r="C15979" s="1" t="s">
        <v>45726</v>
      </c>
      <c r="D15979" s="1" t="s">
        <v>45726</v>
      </c>
      <c r="E15979" s="1" t="s">
        <v>52864</v>
      </c>
      <c r="F15979" s="1" t="s">
        <v>76518</v>
      </c>
      <c r="G15979" s="1" t="s">
        <v>52862</v>
      </c>
      <c r="H15979" s="1" t="s">
        <v>76519</v>
      </c>
    </row>
    <row r="15980" spans="1:8" x14ac:dyDescent="0.35">
      <c r="A15980" s="1" t="s">
        <v>8056</v>
      </c>
      <c r="B15980" s="1" t="s">
        <v>31046</v>
      </c>
      <c r="C15980" s="1" t="s">
        <v>93774</v>
      </c>
      <c r="D15980" s="1" t="s">
        <v>85421</v>
      </c>
      <c r="E15980" s="1" t="s">
        <v>52862</v>
      </c>
      <c r="F15980" s="1" t="s">
        <v>91542</v>
      </c>
      <c r="G15980" s="1" t="s">
        <v>52901</v>
      </c>
      <c r="H15980" s="1" t="s">
        <v>85422</v>
      </c>
    </row>
    <row r="15981" spans="1:8" x14ac:dyDescent="0.35">
      <c r="A15981" s="1" t="s">
        <v>27449</v>
      </c>
      <c r="B15981" s="1" t="s">
        <v>31024</v>
      </c>
      <c r="C15981" s="1" t="s">
        <v>45727</v>
      </c>
      <c r="D15981" s="1" t="s">
        <v>45727</v>
      </c>
      <c r="E15981" s="1" t="s">
        <v>52864</v>
      </c>
      <c r="F15981" s="1" t="s">
        <v>76520</v>
      </c>
      <c r="G15981" s="1" t="s">
        <v>52862</v>
      </c>
      <c r="H15981" s="1" t="s">
        <v>76521</v>
      </c>
    </row>
    <row r="15982" spans="1:8" x14ac:dyDescent="0.35">
      <c r="A15982" s="1" t="s">
        <v>12798</v>
      </c>
      <c r="B15982" s="1" t="s">
        <v>31046</v>
      </c>
      <c r="C15982" s="1" t="s">
        <v>45728</v>
      </c>
      <c r="D15982" s="1" t="s">
        <v>76522</v>
      </c>
      <c r="E15982" s="1" t="s">
        <v>52862</v>
      </c>
      <c r="F15982" s="1" t="s">
        <v>76523</v>
      </c>
      <c r="G15982" s="1" t="s">
        <v>52970</v>
      </c>
      <c r="H15982" s="1" t="s">
        <v>76524</v>
      </c>
    </row>
    <row r="15983" spans="1:8" x14ac:dyDescent="0.35">
      <c r="A15983" s="1" t="s">
        <v>27450</v>
      </c>
      <c r="B15983" s="1" t="s">
        <v>31046</v>
      </c>
      <c r="C15983" s="1" t="s">
        <v>85424</v>
      </c>
      <c r="D15983" s="1" t="s">
        <v>85424</v>
      </c>
      <c r="E15983" s="1" t="s">
        <v>52862</v>
      </c>
      <c r="F15983" s="1" t="s">
        <v>93775</v>
      </c>
      <c r="G15983" s="1" t="s">
        <v>52864</v>
      </c>
      <c r="H15983" s="1" t="s">
        <v>85425</v>
      </c>
    </row>
    <row r="15984" spans="1:8" x14ac:dyDescent="0.35">
      <c r="A15984" s="1" t="s">
        <v>27451</v>
      </c>
      <c r="B15984" s="1" t="s">
        <v>31024</v>
      </c>
      <c r="C15984" s="1" t="s">
        <v>45729</v>
      </c>
      <c r="D15984" s="1" t="s">
        <v>45729</v>
      </c>
      <c r="E15984" s="1" t="s">
        <v>52864</v>
      </c>
      <c r="F15984" s="1" t="s">
        <v>76525</v>
      </c>
      <c r="G15984" s="1" t="s">
        <v>52862</v>
      </c>
      <c r="H15984" s="1" t="s">
        <v>76526</v>
      </c>
    </row>
    <row r="15985" spans="1:8" x14ac:dyDescent="0.35">
      <c r="A15985" s="1" t="s">
        <v>27049</v>
      </c>
      <c r="B15985" s="1" t="s">
        <v>31024</v>
      </c>
      <c r="C15985" s="1" t="s">
        <v>45730</v>
      </c>
      <c r="D15985" s="1" t="s">
        <v>45025</v>
      </c>
      <c r="E15985" s="1" t="s">
        <v>52862</v>
      </c>
      <c r="F15985" s="1" t="s">
        <v>75478</v>
      </c>
      <c r="G15985" s="1" t="s">
        <v>52864</v>
      </c>
      <c r="H15985" s="1" t="s">
        <v>76527</v>
      </c>
    </row>
    <row r="15986" spans="1:8" x14ac:dyDescent="0.35">
      <c r="A15986" s="1" t="s">
        <v>8074</v>
      </c>
      <c r="B15986" s="1" t="s">
        <v>31046</v>
      </c>
      <c r="C15986" s="1" t="s">
        <v>93776</v>
      </c>
      <c r="D15986" s="1" t="s">
        <v>85429</v>
      </c>
      <c r="E15986" s="1" t="s">
        <v>52862</v>
      </c>
      <c r="F15986" s="1" t="s">
        <v>91545</v>
      </c>
      <c r="G15986" s="1" t="s">
        <v>52901</v>
      </c>
      <c r="H15986" s="1" t="s">
        <v>85430</v>
      </c>
    </row>
    <row r="15987" spans="1:8" x14ac:dyDescent="0.35">
      <c r="A15987" s="1" t="s">
        <v>27452</v>
      </c>
      <c r="B15987" s="1" t="s">
        <v>31046</v>
      </c>
      <c r="C15987" s="1" t="s">
        <v>85432</v>
      </c>
      <c r="D15987" s="1" t="s">
        <v>85432</v>
      </c>
      <c r="E15987" s="1" t="s">
        <v>52862</v>
      </c>
      <c r="F15987" s="1" t="s">
        <v>93777</v>
      </c>
      <c r="G15987" s="1" t="s">
        <v>52864</v>
      </c>
      <c r="H15987" s="1" t="s">
        <v>85433</v>
      </c>
    </row>
    <row r="15988" spans="1:8" x14ac:dyDescent="0.35">
      <c r="A15988" s="1" t="s">
        <v>27054</v>
      </c>
      <c r="B15988" s="1" t="s">
        <v>31024</v>
      </c>
      <c r="C15988" s="1" t="s">
        <v>45731</v>
      </c>
      <c r="D15988" s="1" t="s">
        <v>45032</v>
      </c>
      <c r="E15988" s="1" t="s">
        <v>52862</v>
      </c>
      <c r="F15988" s="1" t="s">
        <v>75488</v>
      </c>
      <c r="G15988" s="1" t="s">
        <v>52864</v>
      </c>
      <c r="H15988" s="1" t="s">
        <v>76528</v>
      </c>
    </row>
    <row r="15989" spans="1:8" x14ac:dyDescent="0.35">
      <c r="A15989" s="1" t="s">
        <v>27453</v>
      </c>
      <c r="B15989" s="1" t="s">
        <v>31024</v>
      </c>
      <c r="C15989" s="1" t="s">
        <v>45732</v>
      </c>
      <c r="D15989" s="1" t="s">
        <v>45732</v>
      </c>
      <c r="E15989" s="1" t="s">
        <v>52864</v>
      </c>
      <c r="F15989" s="1" t="s">
        <v>76529</v>
      </c>
      <c r="G15989" s="1" t="s">
        <v>52862</v>
      </c>
      <c r="H15989" s="1" t="s">
        <v>76530</v>
      </c>
    </row>
    <row r="15990" spans="1:8" x14ac:dyDescent="0.35">
      <c r="A15990" s="1" t="s">
        <v>27456</v>
      </c>
      <c r="B15990" s="1" t="s">
        <v>31046</v>
      </c>
      <c r="C15990" s="1" t="s">
        <v>45733</v>
      </c>
      <c r="D15990" s="1" t="s">
        <v>45733</v>
      </c>
      <c r="E15990" s="1" t="s">
        <v>52862</v>
      </c>
      <c r="F15990" s="1" t="s">
        <v>76531</v>
      </c>
      <c r="G15990" s="1" t="s">
        <v>52864</v>
      </c>
      <c r="H15990" s="1" t="s">
        <v>76532</v>
      </c>
    </row>
    <row r="15991" spans="1:8" x14ac:dyDescent="0.35">
      <c r="A15991" s="1" t="s">
        <v>27455</v>
      </c>
      <c r="B15991" s="1" t="s">
        <v>31033</v>
      </c>
      <c r="C15991" s="1" t="s">
        <v>45734</v>
      </c>
      <c r="D15991" s="1" t="s">
        <v>45734</v>
      </c>
      <c r="E15991" s="1" t="s">
        <v>52862</v>
      </c>
      <c r="F15991" s="1" t="s">
        <v>76533</v>
      </c>
      <c r="G15991" s="1" t="s">
        <v>52864</v>
      </c>
      <c r="H15991" s="1" t="s">
        <v>76534</v>
      </c>
    </row>
    <row r="15992" spans="1:8" x14ac:dyDescent="0.35">
      <c r="A15992" s="1" t="s">
        <v>27457</v>
      </c>
      <c r="B15992" s="1" t="s">
        <v>31024</v>
      </c>
      <c r="C15992" s="1" t="s">
        <v>45735</v>
      </c>
      <c r="D15992" s="1" t="s">
        <v>45735</v>
      </c>
      <c r="E15992" s="1" t="s">
        <v>52864</v>
      </c>
      <c r="F15992" s="1" t="s">
        <v>76535</v>
      </c>
      <c r="G15992" s="1" t="s">
        <v>52862</v>
      </c>
      <c r="H15992" s="1" t="s">
        <v>76536</v>
      </c>
    </row>
    <row r="15993" spans="1:8" x14ac:dyDescent="0.35">
      <c r="A15993" s="1" t="s">
        <v>27458</v>
      </c>
      <c r="B15993" s="1" t="s">
        <v>31024</v>
      </c>
      <c r="C15993" s="1" t="s">
        <v>45736</v>
      </c>
      <c r="D15993" s="1" t="s">
        <v>45736</v>
      </c>
      <c r="E15993" s="1" t="s">
        <v>52864</v>
      </c>
      <c r="F15993" s="1" t="s">
        <v>76537</v>
      </c>
      <c r="G15993" s="1" t="s">
        <v>52862</v>
      </c>
      <c r="H15993" s="1" t="s">
        <v>76538</v>
      </c>
    </row>
    <row r="15994" spans="1:8" x14ac:dyDescent="0.35">
      <c r="A15994" s="1" t="s">
        <v>27459</v>
      </c>
      <c r="B15994" s="1" t="s">
        <v>31024</v>
      </c>
      <c r="C15994" s="1" t="s">
        <v>45737</v>
      </c>
      <c r="D15994" s="1" t="s">
        <v>45737</v>
      </c>
      <c r="E15994" s="1" t="s">
        <v>52864</v>
      </c>
      <c r="F15994" s="1" t="s">
        <v>76539</v>
      </c>
      <c r="G15994" s="1" t="s">
        <v>52862</v>
      </c>
      <c r="H15994" s="1" t="s">
        <v>76540</v>
      </c>
    </row>
    <row r="15995" spans="1:8" x14ac:dyDescent="0.35">
      <c r="A15995" s="1" t="s">
        <v>23016</v>
      </c>
      <c r="B15995" s="1" t="s">
        <v>31046</v>
      </c>
      <c r="C15995" s="1" t="s">
        <v>45738</v>
      </c>
      <c r="D15995" s="1" t="s">
        <v>76541</v>
      </c>
      <c r="E15995" s="1" t="s">
        <v>52862</v>
      </c>
      <c r="F15995" s="1" t="s">
        <v>76542</v>
      </c>
      <c r="G15995" s="1" t="s">
        <v>52970</v>
      </c>
      <c r="H15995" s="1" t="s">
        <v>76543</v>
      </c>
    </row>
    <row r="15996" spans="1:8" x14ac:dyDescent="0.35">
      <c r="A15996" s="1" t="s">
        <v>27460</v>
      </c>
      <c r="B15996" s="1" t="s">
        <v>31033</v>
      </c>
      <c r="C15996" s="1" t="s">
        <v>45739</v>
      </c>
      <c r="D15996" s="1" t="s">
        <v>45739</v>
      </c>
      <c r="E15996" s="1" t="s">
        <v>52862</v>
      </c>
      <c r="F15996" s="1" t="s">
        <v>76544</v>
      </c>
      <c r="G15996" s="1" t="s">
        <v>52864</v>
      </c>
      <c r="H15996" s="1" t="s">
        <v>76545</v>
      </c>
    </row>
    <row r="15997" spans="1:8" x14ac:dyDescent="0.35">
      <c r="A15997" s="1" t="s">
        <v>51218</v>
      </c>
      <c r="B15997" s="1" t="s">
        <v>31046</v>
      </c>
      <c r="C15997" s="1" t="s">
        <v>93778</v>
      </c>
      <c r="D15997" s="1" t="s">
        <v>85447</v>
      </c>
      <c r="E15997" s="1" t="s">
        <v>52862</v>
      </c>
      <c r="F15997" s="1" t="s">
        <v>91548</v>
      </c>
      <c r="G15997" s="1" t="s">
        <v>52970</v>
      </c>
      <c r="H15997" s="1" t="s">
        <v>85448</v>
      </c>
    </row>
    <row r="15998" spans="1:8" x14ac:dyDescent="0.35">
      <c r="A15998" s="1" t="s">
        <v>27461</v>
      </c>
      <c r="B15998" s="1" t="s">
        <v>31046</v>
      </c>
      <c r="C15998" s="1" t="s">
        <v>85451</v>
      </c>
      <c r="D15998" s="1" t="s">
        <v>85451</v>
      </c>
      <c r="E15998" s="1" t="s">
        <v>52862</v>
      </c>
      <c r="F15998" s="1" t="s">
        <v>93779</v>
      </c>
      <c r="G15998" s="1" t="s">
        <v>52864</v>
      </c>
      <c r="H15998" s="1" t="s">
        <v>85452</v>
      </c>
    </row>
    <row r="15999" spans="1:8" x14ac:dyDescent="0.35">
      <c r="A15999" s="1" t="s">
        <v>51227</v>
      </c>
      <c r="B15999" s="1" t="s">
        <v>31046</v>
      </c>
      <c r="C15999" s="1" t="s">
        <v>85462</v>
      </c>
      <c r="D15999" s="1" t="s">
        <v>85462</v>
      </c>
      <c r="E15999" s="1" t="s">
        <v>52862</v>
      </c>
      <c r="F15999" s="1" t="s">
        <v>93780</v>
      </c>
      <c r="G15999" s="1" t="s">
        <v>52864</v>
      </c>
      <c r="H15999" s="1" t="s">
        <v>85463</v>
      </c>
    </row>
    <row r="16000" spans="1:8" x14ac:dyDescent="0.35">
      <c r="A16000" s="1" t="s">
        <v>45740</v>
      </c>
      <c r="B16000" s="1" t="s">
        <v>31024</v>
      </c>
      <c r="C16000" s="1" t="s">
        <v>45741</v>
      </c>
      <c r="D16000" s="1" t="s">
        <v>45741</v>
      </c>
      <c r="E16000" s="1" t="s">
        <v>52864</v>
      </c>
      <c r="F16000" s="1" t="s">
        <v>76546</v>
      </c>
      <c r="G16000" s="1" t="s">
        <v>52862</v>
      </c>
      <c r="H16000" s="1" t="s">
        <v>76547</v>
      </c>
    </row>
    <row r="16001" spans="1:8" x14ac:dyDescent="0.35">
      <c r="A16001" s="1" t="s">
        <v>27463</v>
      </c>
      <c r="B16001" s="1" t="s">
        <v>31024</v>
      </c>
      <c r="C16001" s="1" t="s">
        <v>45742</v>
      </c>
      <c r="D16001" s="1" t="s">
        <v>45742</v>
      </c>
      <c r="E16001" s="1" t="s">
        <v>52864</v>
      </c>
      <c r="F16001" s="1" t="s">
        <v>76548</v>
      </c>
      <c r="G16001" s="1" t="s">
        <v>52862</v>
      </c>
      <c r="H16001" s="1" t="s">
        <v>76549</v>
      </c>
    </row>
    <row r="16002" spans="1:8" x14ac:dyDescent="0.35">
      <c r="A16002" s="1" t="s">
        <v>33993</v>
      </c>
      <c r="B16002" s="1" t="s">
        <v>31046</v>
      </c>
      <c r="C16002" s="1" t="s">
        <v>45743</v>
      </c>
      <c r="D16002" s="1" t="s">
        <v>57714</v>
      </c>
      <c r="E16002" s="1" t="s">
        <v>52862</v>
      </c>
      <c r="F16002" s="1" t="s">
        <v>66328</v>
      </c>
      <c r="G16002" s="1" t="s">
        <v>53011</v>
      </c>
      <c r="H16002" s="1" t="s">
        <v>76550</v>
      </c>
    </row>
    <row r="16003" spans="1:8" x14ac:dyDescent="0.35">
      <c r="A16003" s="1" t="s">
        <v>27464</v>
      </c>
      <c r="B16003" s="1" t="s">
        <v>31024</v>
      </c>
      <c r="C16003" s="1" t="s">
        <v>45744</v>
      </c>
      <c r="D16003" s="1" t="s">
        <v>45744</v>
      </c>
      <c r="E16003" s="1" t="s">
        <v>52864</v>
      </c>
      <c r="F16003" s="1" t="s">
        <v>76551</v>
      </c>
      <c r="G16003" s="1" t="s">
        <v>52862</v>
      </c>
      <c r="H16003" s="1" t="s">
        <v>76552</v>
      </c>
    </row>
    <row r="16004" spans="1:8" x14ac:dyDescent="0.35">
      <c r="A16004" s="1" t="s">
        <v>51234</v>
      </c>
      <c r="B16004" s="1" t="s">
        <v>31046</v>
      </c>
      <c r="C16004" s="1" t="s">
        <v>93781</v>
      </c>
      <c r="D16004" s="1" t="s">
        <v>85474</v>
      </c>
      <c r="E16004" s="1" t="s">
        <v>52862</v>
      </c>
      <c r="F16004" s="1" t="s">
        <v>91550</v>
      </c>
      <c r="G16004" s="1" t="s">
        <v>53155</v>
      </c>
      <c r="H16004" s="1" t="s">
        <v>85475</v>
      </c>
    </row>
    <row r="16005" spans="1:8" x14ac:dyDescent="0.35">
      <c r="A16005" s="1" t="s">
        <v>27465</v>
      </c>
      <c r="B16005" s="1" t="s">
        <v>31024</v>
      </c>
      <c r="C16005" s="1" t="s">
        <v>45745</v>
      </c>
      <c r="D16005" s="1" t="s">
        <v>45745</v>
      </c>
      <c r="E16005" s="1" t="s">
        <v>52864</v>
      </c>
      <c r="F16005" s="1" t="s">
        <v>76553</v>
      </c>
      <c r="G16005" s="1" t="s">
        <v>52862</v>
      </c>
      <c r="H16005" s="1" t="s">
        <v>76554</v>
      </c>
    </row>
    <row r="16006" spans="1:8" x14ac:dyDescent="0.35">
      <c r="A16006" s="1" t="s">
        <v>27466</v>
      </c>
      <c r="B16006" s="1" t="s">
        <v>31046</v>
      </c>
      <c r="C16006" s="1" t="s">
        <v>45746</v>
      </c>
      <c r="D16006" s="1" t="s">
        <v>45746</v>
      </c>
      <c r="E16006" s="1" t="s">
        <v>52862</v>
      </c>
      <c r="F16006" s="1" t="s">
        <v>76555</v>
      </c>
      <c r="G16006" s="1" t="s">
        <v>52864</v>
      </c>
      <c r="H16006" s="1" t="s">
        <v>76556</v>
      </c>
    </row>
    <row r="16007" spans="1:8" x14ac:dyDescent="0.35">
      <c r="A16007" s="1" t="s">
        <v>27467</v>
      </c>
      <c r="B16007" s="1" t="s">
        <v>31024</v>
      </c>
      <c r="C16007" s="1" t="s">
        <v>45747</v>
      </c>
      <c r="D16007" s="1" t="s">
        <v>45747</v>
      </c>
      <c r="E16007" s="1" t="s">
        <v>52864</v>
      </c>
      <c r="F16007" s="1" t="s">
        <v>76557</v>
      </c>
      <c r="G16007" s="1" t="s">
        <v>52862</v>
      </c>
      <c r="H16007" s="1" t="s">
        <v>76558</v>
      </c>
    </row>
    <row r="16008" spans="1:8" x14ac:dyDescent="0.35">
      <c r="A16008" s="1" t="s">
        <v>8164</v>
      </c>
      <c r="B16008" s="1" t="s">
        <v>31046</v>
      </c>
      <c r="C16008" s="1" t="s">
        <v>93782</v>
      </c>
      <c r="D16008" s="1" t="s">
        <v>85478</v>
      </c>
      <c r="E16008" s="1" t="s">
        <v>52862</v>
      </c>
      <c r="F16008" s="1" t="s">
        <v>91552</v>
      </c>
      <c r="G16008" s="1" t="s">
        <v>52901</v>
      </c>
      <c r="H16008" s="1" t="s">
        <v>85479</v>
      </c>
    </row>
    <row r="16009" spans="1:8" x14ac:dyDescent="0.35">
      <c r="A16009" s="1" t="s">
        <v>27064</v>
      </c>
      <c r="B16009" s="1" t="s">
        <v>31024</v>
      </c>
      <c r="C16009" s="1" t="s">
        <v>45748</v>
      </c>
      <c r="D16009" s="1" t="s">
        <v>45056</v>
      </c>
      <c r="E16009" s="1" t="s">
        <v>52862</v>
      </c>
      <c r="F16009" s="1" t="s">
        <v>75520</v>
      </c>
      <c r="G16009" s="1" t="s">
        <v>52864</v>
      </c>
      <c r="H16009" s="1" t="s">
        <v>76559</v>
      </c>
    </row>
    <row r="16010" spans="1:8" x14ac:dyDescent="0.35">
      <c r="A16010" s="1" t="s">
        <v>23023</v>
      </c>
      <c r="B16010" s="1" t="s">
        <v>31046</v>
      </c>
      <c r="C16010" s="1" t="s">
        <v>93783</v>
      </c>
      <c r="D16010" s="1" t="s">
        <v>85482</v>
      </c>
      <c r="E16010" s="1" t="s">
        <v>52862</v>
      </c>
      <c r="F16010" s="1" t="s">
        <v>91554</v>
      </c>
      <c r="G16010" s="1" t="s">
        <v>52970</v>
      </c>
      <c r="H16010" s="1" t="s">
        <v>85483</v>
      </c>
    </row>
    <row r="16011" spans="1:8" x14ac:dyDescent="0.35">
      <c r="A16011" s="1" t="s">
        <v>27469</v>
      </c>
      <c r="B16011" s="1" t="s">
        <v>31024</v>
      </c>
      <c r="C16011" s="1" t="s">
        <v>45749</v>
      </c>
      <c r="D16011" s="1" t="s">
        <v>45749</v>
      </c>
      <c r="E16011" s="1" t="s">
        <v>52864</v>
      </c>
      <c r="F16011" s="1" t="s">
        <v>76560</v>
      </c>
      <c r="G16011" s="1" t="s">
        <v>52862</v>
      </c>
      <c r="H16011" s="1" t="s">
        <v>76561</v>
      </c>
    </row>
    <row r="16012" spans="1:8" x14ac:dyDescent="0.35">
      <c r="A16012" s="1" t="s">
        <v>27470</v>
      </c>
      <c r="B16012" s="1" t="s">
        <v>31033</v>
      </c>
      <c r="C16012" s="1" t="s">
        <v>45750</v>
      </c>
      <c r="D16012" s="1" t="s">
        <v>45750</v>
      </c>
      <c r="E16012" s="1" t="s">
        <v>52862</v>
      </c>
      <c r="F16012" s="1" t="s">
        <v>76562</v>
      </c>
      <c r="G16012" s="1" t="s">
        <v>52864</v>
      </c>
      <c r="H16012" s="1" t="s">
        <v>76563</v>
      </c>
    </row>
    <row r="16013" spans="1:8" x14ac:dyDescent="0.35">
      <c r="A16013" s="1" t="s">
        <v>51241</v>
      </c>
      <c r="B16013" s="1" t="s">
        <v>31046</v>
      </c>
      <c r="C16013" s="1" t="s">
        <v>93784</v>
      </c>
      <c r="D16013" s="1" t="s">
        <v>85487</v>
      </c>
      <c r="E16013" s="1" t="s">
        <v>52862</v>
      </c>
      <c r="F16013" s="1" t="s">
        <v>91556</v>
      </c>
      <c r="G16013" s="1" t="s">
        <v>52938</v>
      </c>
      <c r="H16013" s="1" t="s">
        <v>85488</v>
      </c>
    </row>
    <row r="16014" spans="1:8" x14ac:dyDescent="0.35">
      <c r="A16014" s="1" t="s">
        <v>27069</v>
      </c>
      <c r="B16014" s="1" t="s">
        <v>31024</v>
      </c>
      <c r="C16014" s="1" t="s">
        <v>45751</v>
      </c>
      <c r="D16014" s="1" t="s">
        <v>45063</v>
      </c>
      <c r="E16014" s="1" t="s">
        <v>52862</v>
      </c>
      <c r="F16014" s="1" t="s">
        <v>75529</v>
      </c>
      <c r="G16014" s="1" t="s">
        <v>52864</v>
      </c>
      <c r="H16014" s="1" t="s">
        <v>76564</v>
      </c>
    </row>
    <row r="16015" spans="1:8" x14ac:dyDescent="0.35">
      <c r="A16015" s="1" t="s">
        <v>27471</v>
      </c>
      <c r="B16015" s="1" t="s">
        <v>31024</v>
      </c>
      <c r="C16015" s="1" t="s">
        <v>45752</v>
      </c>
      <c r="D16015" s="1" t="s">
        <v>45752</v>
      </c>
      <c r="E16015" s="1" t="s">
        <v>52864</v>
      </c>
      <c r="F16015" s="1" t="s">
        <v>76565</v>
      </c>
      <c r="G16015" s="1" t="s">
        <v>52862</v>
      </c>
      <c r="H16015" s="1" t="s">
        <v>76566</v>
      </c>
    </row>
    <row r="16016" spans="1:8" x14ac:dyDescent="0.35">
      <c r="A16016" s="1" t="s">
        <v>27070</v>
      </c>
      <c r="B16016" s="1" t="s">
        <v>31024</v>
      </c>
      <c r="C16016" s="1" t="s">
        <v>45753</v>
      </c>
      <c r="D16016" s="1" t="s">
        <v>45066</v>
      </c>
      <c r="E16016" s="1" t="s">
        <v>52862</v>
      </c>
      <c r="F16016" s="1" t="s">
        <v>75533</v>
      </c>
      <c r="G16016" s="1" t="s">
        <v>52864</v>
      </c>
      <c r="H16016" s="1" t="s">
        <v>76567</v>
      </c>
    </row>
    <row r="16017" spans="1:8" x14ac:dyDescent="0.35">
      <c r="A16017" s="1" t="s">
        <v>27474</v>
      </c>
      <c r="B16017" s="1" t="s">
        <v>31024</v>
      </c>
      <c r="C16017" s="1" t="s">
        <v>45754</v>
      </c>
      <c r="D16017" s="1" t="s">
        <v>45754</v>
      </c>
      <c r="E16017" s="1" t="s">
        <v>52864</v>
      </c>
      <c r="F16017" s="1" t="s">
        <v>76568</v>
      </c>
      <c r="G16017" s="1" t="s">
        <v>52862</v>
      </c>
      <c r="H16017" s="1" t="s">
        <v>76569</v>
      </c>
    </row>
    <row r="16018" spans="1:8" x14ac:dyDescent="0.35">
      <c r="A16018" s="1" t="s">
        <v>27475</v>
      </c>
      <c r="B16018" s="1" t="s">
        <v>31024</v>
      </c>
      <c r="C16018" s="1" t="s">
        <v>45755</v>
      </c>
      <c r="D16018" s="1" t="s">
        <v>45755</v>
      </c>
      <c r="E16018" s="1" t="s">
        <v>52864</v>
      </c>
      <c r="F16018" s="1" t="s">
        <v>76570</v>
      </c>
      <c r="G16018" s="1" t="s">
        <v>52862</v>
      </c>
      <c r="H16018" s="1" t="s">
        <v>76571</v>
      </c>
    </row>
    <row r="16019" spans="1:8" x14ac:dyDescent="0.35">
      <c r="A16019" s="1" t="s">
        <v>23028</v>
      </c>
      <c r="B16019" s="1" t="s">
        <v>31046</v>
      </c>
      <c r="C16019" s="1" t="s">
        <v>45756</v>
      </c>
      <c r="D16019" s="1" t="s">
        <v>39295</v>
      </c>
      <c r="E16019" s="1" t="s">
        <v>52862</v>
      </c>
      <c r="F16019" s="1" t="s">
        <v>66346</v>
      </c>
      <c r="G16019" s="1" t="s">
        <v>52970</v>
      </c>
      <c r="H16019" s="1" t="s">
        <v>76572</v>
      </c>
    </row>
    <row r="16020" spans="1:8" x14ac:dyDescent="0.35">
      <c r="A16020" s="1" t="s">
        <v>27072</v>
      </c>
      <c r="B16020" s="1" t="s">
        <v>31024</v>
      </c>
      <c r="C16020" s="1" t="s">
        <v>45757</v>
      </c>
      <c r="D16020" s="1" t="s">
        <v>45073</v>
      </c>
      <c r="E16020" s="1" t="s">
        <v>52862</v>
      </c>
      <c r="F16020" s="1" t="s">
        <v>75544</v>
      </c>
      <c r="G16020" s="1" t="s">
        <v>52864</v>
      </c>
      <c r="H16020" s="1" t="s">
        <v>76573</v>
      </c>
    </row>
    <row r="16021" spans="1:8" x14ac:dyDescent="0.35">
      <c r="A16021" s="1" t="s">
        <v>27476</v>
      </c>
      <c r="B16021" s="1" t="s">
        <v>31024</v>
      </c>
      <c r="C16021" s="1" t="s">
        <v>45758</v>
      </c>
      <c r="D16021" s="1" t="s">
        <v>45758</v>
      </c>
      <c r="E16021" s="1" t="s">
        <v>52864</v>
      </c>
      <c r="F16021" s="1" t="s">
        <v>76574</v>
      </c>
      <c r="G16021" s="1" t="s">
        <v>52862</v>
      </c>
      <c r="H16021" s="1" t="s">
        <v>76575</v>
      </c>
    </row>
    <row r="16022" spans="1:8" x14ac:dyDescent="0.35">
      <c r="A16022" s="1" t="s">
        <v>27477</v>
      </c>
      <c r="B16022" s="1" t="s">
        <v>31033</v>
      </c>
      <c r="C16022" s="1" t="s">
        <v>45759</v>
      </c>
      <c r="D16022" s="1" t="s">
        <v>45759</v>
      </c>
      <c r="E16022" s="1" t="s">
        <v>52862</v>
      </c>
      <c r="F16022" s="1" t="s">
        <v>76576</v>
      </c>
      <c r="G16022" s="1" t="s">
        <v>52864</v>
      </c>
      <c r="H16022" s="1" t="s">
        <v>76577</v>
      </c>
    </row>
    <row r="16023" spans="1:8" x14ac:dyDescent="0.35">
      <c r="A16023" s="1" t="s">
        <v>27478</v>
      </c>
      <c r="B16023" s="1" t="s">
        <v>31024</v>
      </c>
      <c r="C16023" s="1" t="s">
        <v>45760</v>
      </c>
      <c r="D16023" s="1" t="s">
        <v>45760</v>
      </c>
      <c r="E16023" s="1" t="s">
        <v>52864</v>
      </c>
      <c r="F16023" s="1" t="s">
        <v>76578</v>
      </c>
      <c r="G16023" s="1" t="s">
        <v>52862</v>
      </c>
      <c r="H16023" s="1" t="s">
        <v>76579</v>
      </c>
    </row>
    <row r="16024" spans="1:8" x14ac:dyDescent="0.35">
      <c r="A16024" s="1" t="s">
        <v>27073</v>
      </c>
      <c r="B16024" s="1" t="s">
        <v>31024</v>
      </c>
      <c r="C16024" s="1" t="s">
        <v>45761</v>
      </c>
      <c r="D16024" s="1" t="s">
        <v>45075</v>
      </c>
      <c r="E16024" s="1" t="s">
        <v>52862</v>
      </c>
      <c r="F16024" s="1" t="s">
        <v>75547</v>
      </c>
      <c r="G16024" s="1" t="s">
        <v>52864</v>
      </c>
      <c r="H16024" s="1" t="s">
        <v>76580</v>
      </c>
    </row>
    <row r="16025" spans="1:8" x14ac:dyDescent="0.35">
      <c r="A16025" s="1" t="s">
        <v>51250</v>
      </c>
      <c r="B16025" s="1" t="s">
        <v>31046</v>
      </c>
      <c r="C16025" s="1" t="s">
        <v>93785</v>
      </c>
      <c r="D16025" s="1" t="s">
        <v>85497</v>
      </c>
      <c r="E16025" s="1" t="s">
        <v>52862</v>
      </c>
      <c r="F16025" s="1" t="s">
        <v>91558</v>
      </c>
      <c r="G16025" s="1" t="s">
        <v>52938</v>
      </c>
      <c r="H16025" s="1" t="s">
        <v>85498</v>
      </c>
    </row>
    <row r="16026" spans="1:8" x14ac:dyDescent="0.35">
      <c r="A16026" s="1" t="s">
        <v>45762</v>
      </c>
      <c r="B16026" s="1" t="s">
        <v>31024</v>
      </c>
      <c r="C16026" s="1" t="s">
        <v>45763</v>
      </c>
      <c r="D16026" s="1" t="s">
        <v>45763</v>
      </c>
      <c r="E16026" s="1" t="s">
        <v>52864</v>
      </c>
      <c r="F16026" s="1" t="s">
        <v>76581</v>
      </c>
      <c r="G16026" s="1" t="s">
        <v>52862</v>
      </c>
      <c r="H16026" s="1" t="s">
        <v>76582</v>
      </c>
    </row>
    <row r="16027" spans="1:8" x14ac:dyDescent="0.35">
      <c r="A16027" s="1" t="s">
        <v>27481</v>
      </c>
      <c r="B16027" s="1" t="s">
        <v>31046</v>
      </c>
      <c r="C16027" s="1" t="s">
        <v>85500</v>
      </c>
      <c r="D16027" s="1" t="s">
        <v>85500</v>
      </c>
      <c r="E16027" s="1" t="s">
        <v>52862</v>
      </c>
      <c r="F16027" s="1" t="s">
        <v>93786</v>
      </c>
      <c r="G16027" s="1" t="s">
        <v>52864</v>
      </c>
      <c r="H16027" s="1" t="s">
        <v>85501</v>
      </c>
    </row>
    <row r="16028" spans="1:8" x14ac:dyDescent="0.35">
      <c r="A16028" s="1" t="s">
        <v>27482</v>
      </c>
      <c r="B16028" s="1" t="s">
        <v>31033</v>
      </c>
      <c r="C16028" s="1" t="s">
        <v>45764</v>
      </c>
      <c r="D16028" s="1" t="s">
        <v>45764</v>
      </c>
      <c r="E16028" s="1" t="s">
        <v>52862</v>
      </c>
      <c r="F16028" s="1" t="s">
        <v>76583</v>
      </c>
      <c r="G16028" s="1" t="s">
        <v>52864</v>
      </c>
      <c r="H16028" s="1" t="s">
        <v>76584</v>
      </c>
    </row>
    <row r="16029" spans="1:8" x14ac:dyDescent="0.35">
      <c r="A16029" s="1" t="s">
        <v>27074</v>
      </c>
      <c r="B16029" s="1" t="s">
        <v>31024</v>
      </c>
      <c r="C16029" s="1" t="s">
        <v>45765</v>
      </c>
      <c r="D16029" s="1" t="s">
        <v>45079</v>
      </c>
      <c r="E16029" s="1" t="s">
        <v>52862</v>
      </c>
      <c r="F16029" s="1" t="s">
        <v>75552</v>
      </c>
      <c r="G16029" s="1" t="s">
        <v>52864</v>
      </c>
      <c r="H16029" s="1" t="s">
        <v>76585</v>
      </c>
    </row>
    <row r="16030" spans="1:8" x14ac:dyDescent="0.35">
      <c r="A16030" s="1" t="s">
        <v>27075</v>
      </c>
      <c r="B16030" s="1" t="s">
        <v>31024</v>
      </c>
      <c r="C16030" s="1" t="s">
        <v>45766</v>
      </c>
      <c r="D16030" s="1" t="s">
        <v>45080</v>
      </c>
      <c r="E16030" s="1" t="s">
        <v>52862</v>
      </c>
      <c r="F16030" s="1" t="s">
        <v>75554</v>
      </c>
      <c r="G16030" s="1" t="s">
        <v>52864</v>
      </c>
      <c r="H16030" s="1" t="s">
        <v>76586</v>
      </c>
    </row>
    <row r="16031" spans="1:8" x14ac:dyDescent="0.35">
      <c r="A16031" s="1" t="s">
        <v>27483</v>
      </c>
      <c r="B16031" s="1" t="s">
        <v>31024</v>
      </c>
      <c r="C16031" s="1" t="s">
        <v>45767</v>
      </c>
      <c r="D16031" s="1" t="s">
        <v>45767</v>
      </c>
      <c r="E16031" s="1" t="s">
        <v>52864</v>
      </c>
      <c r="F16031" s="1" t="s">
        <v>76587</v>
      </c>
      <c r="G16031" s="1" t="s">
        <v>52862</v>
      </c>
      <c r="H16031" s="1" t="s">
        <v>76588</v>
      </c>
    </row>
    <row r="16032" spans="1:8" x14ac:dyDescent="0.35">
      <c r="A16032" s="1" t="s">
        <v>27484</v>
      </c>
      <c r="B16032" s="1" t="s">
        <v>31046</v>
      </c>
      <c r="C16032" s="1" t="s">
        <v>45768</v>
      </c>
      <c r="D16032" s="1" t="s">
        <v>45768</v>
      </c>
      <c r="E16032" s="1" t="s">
        <v>52862</v>
      </c>
      <c r="F16032" s="1" t="s">
        <v>76589</v>
      </c>
      <c r="G16032" s="1" t="s">
        <v>52864</v>
      </c>
      <c r="H16032" s="1" t="s">
        <v>76590</v>
      </c>
    </row>
    <row r="16033" spans="1:8" x14ac:dyDescent="0.35">
      <c r="A16033" s="1" t="s">
        <v>27076</v>
      </c>
      <c r="B16033" s="1" t="s">
        <v>31024</v>
      </c>
      <c r="C16033" s="1" t="s">
        <v>45769</v>
      </c>
      <c r="D16033" s="1" t="s">
        <v>45082</v>
      </c>
      <c r="E16033" s="1" t="s">
        <v>52862</v>
      </c>
      <c r="F16033" s="1" t="s">
        <v>75557</v>
      </c>
      <c r="G16033" s="1" t="s">
        <v>52864</v>
      </c>
      <c r="H16033" s="1" t="s">
        <v>76591</v>
      </c>
    </row>
    <row r="16034" spans="1:8" x14ac:dyDescent="0.35">
      <c r="A16034" s="1" t="s">
        <v>6257</v>
      </c>
      <c r="B16034" s="1" t="s">
        <v>31033</v>
      </c>
      <c r="C16034" s="1" t="s">
        <v>45770</v>
      </c>
      <c r="D16034" s="1" t="s">
        <v>45770</v>
      </c>
      <c r="E16034" s="1" t="s">
        <v>52862</v>
      </c>
      <c r="F16034" s="1" t="s">
        <v>76592</v>
      </c>
      <c r="G16034" s="1" t="s">
        <v>52864</v>
      </c>
      <c r="H16034" s="1" t="s">
        <v>76593</v>
      </c>
    </row>
    <row r="16035" spans="1:8" x14ac:dyDescent="0.35">
      <c r="A16035" s="1" t="s">
        <v>27077</v>
      </c>
      <c r="B16035" s="1" t="s">
        <v>31024</v>
      </c>
      <c r="C16035" s="1" t="s">
        <v>45771</v>
      </c>
      <c r="D16035" s="1" t="s">
        <v>45083</v>
      </c>
      <c r="E16035" s="1" t="s">
        <v>52862</v>
      </c>
      <c r="F16035" s="1" t="s">
        <v>75559</v>
      </c>
      <c r="G16035" s="1" t="s">
        <v>52864</v>
      </c>
      <c r="H16035" s="1" t="s">
        <v>76594</v>
      </c>
    </row>
    <row r="16036" spans="1:8" x14ac:dyDescent="0.35">
      <c r="A16036" s="1" t="s">
        <v>27485</v>
      </c>
      <c r="B16036" s="1" t="s">
        <v>31033</v>
      </c>
      <c r="C16036" s="1" t="s">
        <v>45772</v>
      </c>
      <c r="D16036" s="1" t="s">
        <v>45772</v>
      </c>
      <c r="E16036" s="1" t="s">
        <v>52862</v>
      </c>
      <c r="F16036" s="1" t="s">
        <v>76595</v>
      </c>
      <c r="G16036" s="1" t="s">
        <v>52864</v>
      </c>
      <c r="H16036" s="1" t="s">
        <v>76596</v>
      </c>
    </row>
    <row r="16037" spans="1:8" x14ac:dyDescent="0.35">
      <c r="A16037" s="1" t="s">
        <v>45773</v>
      </c>
      <c r="B16037" s="1" t="s">
        <v>31033</v>
      </c>
      <c r="C16037" s="1" t="s">
        <v>45774</v>
      </c>
      <c r="D16037" s="1" t="s">
        <v>45774</v>
      </c>
      <c r="E16037" s="1" t="s">
        <v>52862</v>
      </c>
      <c r="F16037" s="1" t="s">
        <v>76597</v>
      </c>
      <c r="G16037" s="1" t="s">
        <v>52864</v>
      </c>
      <c r="H16037" s="1" t="s">
        <v>76598</v>
      </c>
    </row>
    <row r="16038" spans="1:8" x14ac:dyDescent="0.35">
      <c r="A16038" s="1" t="s">
        <v>45775</v>
      </c>
      <c r="B16038" s="1" t="s">
        <v>31046</v>
      </c>
      <c r="C16038" s="1" t="s">
        <v>45776</v>
      </c>
      <c r="D16038" s="1" t="s">
        <v>45776</v>
      </c>
      <c r="E16038" s="1" t="s">
        <v>52862</v>
      </c>
      <c r="F16038" s="1" t="s">
        <v>76599</v>
      </c>
      <c r="G16038" s="1" t="s">
        <v>52864</v>
      </c>
      <c r="H16038" s="1" t="s">
        <v>76600</v>
      </c>
    </row>
    <row r="16039" spans="1:8" x14ac:dyDescent="0.35">
      <c r="A16039" s="1" t="s">
        <v>27486</v>
      </c>
      <c r="B16039" s="1" t="s">
        <v>31046</v>
      </c>
      <c r="C16039" s="1" t="s">
        <v>45777</v>
      </c>
      <c r="D16039" s="1" t="s">
        <v>45777</v>
      </c>
      <c r="E16039" s="1" t="s">
        <v>52862</v>
      </c>
      <c r="F16039" s="1" t="s">
        <v>76601</v>
      </c>
      <c r="G16039" s="1" t="s">
        <v>52864</v>
      </c>
      <c r="H16039" s="1" t="s">
        <v>76602</v>
      </c>
    </row>
    <row r="16040" spans="1:8" x14ac:dyDescent="0.35">
      <c r="A16040" s="1" t="s">
        <v>27487</v>
      </c>
      <c r="B16040" s="1" t="s">
        <v>31024</v>
      </c>
      <c r="C16040" s="1" t="s">
        <v>45778</v>
      </c>
      <c r="D16040" s="1" t="s">
        <v>45778</v>
      </c>
      <c r="E16040" s="1" t="s">
        <v>52864</v>
      </c>
      <c r="F16040" s="1" t="s">
        <v>76603</v>
      </c>
      <c r="G16040" s="1" t="s">
        <v>52862</v>
      </c>
      <c r="H16040" s="1" t="s">
        <v>76604</v>
      </c>
    </row>
    <row r="16041" spans="1:8" x14ac:dyDescent="0.35">
      <c r="A16041" s="1" t="s">
        <v>27488</v>
      </c>
      <c r="B16041" s="1" t="s">
        <v>31024</v>
      </c>
      <c r="C16041" s="1" t="s">
        <v>45779</v>
      </c>
      <c r="D16041" s="1" t="s">
        <v>45779</v>
      </c>
      <c r="E16041" s="1" t="s">
        <v>52864</v>
      </c>
      <c r="F16041" s="1" t="s">
        <v>76605</v>
      </c>
      <c r="G16041" s="1" t="s">
        <v>52862</v>
      </c>
      <c r="H16041" s="1" t="s">
        <v>76606</v>
      </c>
    </row>
    <row r="16042" spans="1:8" x14ac:dyDescent="0.35">
      <c r="A16042" s="1" t="s">
        <v>27078</v>
      </c>
      <c r="B16042" s="1" t="s">
        <v>31024</v>
      </c>
      <c r="C16042" s="1" t="s">
        <v>45780</v>
      </c>
      <c r="D16042" s="1" t="s">
        <v>45091</v>
      </c>
      <c r="E16042" s="1" t="s">
        <v>52862</v>
      </c>
      <c r="F16042" s="1" t="s">
        <v>75568</v>
      </c>
      <c r="G16042" s="1" t="s">
        <v>52864</v>
      </c>
      <c r="H16042" s="1" t="s">
        <v>76607</v>
      </c>
    </row>
    <row r="16043" spans="1:8" x14ac:dyDescent="0.35">
      <c r="A16043" s="1" t="s">
        <v>27490</v>
      </c>
      <c r="B16043" s="1" t="s">
        <v>31046</v>
      </c>
      <c r="C16043" s="1" t="s">
        <v>45781</v>
      </c>
      <c r="D16043" s="1" t="s">
        <v>45781</v>
      </c>
      <c r="E16043" s="1" t="s">
        <v>52862</v>
      </c>
      <c r="F16043" s="1" t="s">
        <v>76608</v>
      </c>
      <c r="G16043" s="1" t="s">
        <v>52864</v>
      </c>
      <c r="H16043" s="1" t="s">
        <v>76609</v>
      </c>
    </row>
    <row r="16044" spans="1:8" x14ac:dyDescent="0.35">
      <c r="A16044" s="1" t="s">
        <v>27491</v>
      </c>
      <c r="B16044" s="1" t="s">
        <v>31024</v>
      </c>
      <c r="C16044" s="1" t="s">
        <v>45782</v>
      </c>
      <c r="D16044" s="1" t="s">
        <v>45782</v>
      </c>
      <c r="E16044" s="1" t="s">
        <v>52864</v>
      </c>
      <c r="F16044" s="1" t="s">
        <v>76610</v>
      </c>
      <c r="G16044" s="1" t="s">
        <v>52862</v>
      </c>
      <c r="H16044" s="1" t="s">
        <v>76611</v>
      </c>
    </row>
    <row r="16045" spans="1:8" x14ac:dyDescent="0.35">
      <c r="A16045" s="1" t="s">
        <v>45783</v>
      </c>
      <c r="B16045" s="1" t="s">
        <v>31033</v>
      </c>
      <c r="C16045" s="1" t="s">
        <v>45784</v>
      </c>
      <c r="D16045" s="1" t="s">
        <v>45784</v>
      </c>
      <c r="E16045" s="1" t="s">
        <v>52862</v>
      </c>
      <c r="F16045" s="1" t="s">
        <v>76612</v>
      </c>
      <c r="G16045" s="1" t="s">
        <v>52864</v>
      </c>
      <c r="H16045" s="1" t="s">
        <v>76613</v>
      </c>
    </row>
    <row r="16046" spans="1:8" x14ac:dyDescent="0.35">
      <c r="A16046" s="1" t="s">
        <v>27492</v>
      </c>
      <c r="B16046" s="1" t="s">
        <v>31024</v>
      </c>
      <c r="C16046" s="1" t="s">
        <v>45785</v>
      </c>
      <c r="D16046" s="1" t="s">
        <v>45785</v>
      </c>
      <c r="E16046" s="1" t="s">
        <v>52864</v>
      </c>
      <c r="F16046" s="1" t="s">
        <v>76614</v>
      </c>
      <c r="G16046" s="1" t="s">
        <v>52862</v>
      </c>
      <c r="H16046" s="1" t="s">
        <v>76615</v>
      </c>
    </row>
    <row r="16047" spans="1:8" x14ac:dyDescent="0.35">
      <c r="A16047" s="1" t="s">
        <v>27493</v>
      </c>
      <c r="B16047" s="1" t="s">
        <v>31024</v>
      </c>
      <c r="C16047" s="1" t="s">
        <v>45786</v>
      </c>
      <c r="D16047" s="1" t="s">
        <v>45786</v>
      </c>
      <c r="E16047" s="1" t="s">
        <v>52864</v>
      </c>
      <c r="F16047" s="1" t="s">
        <v>76616</v>
      </c>
      <c r="G16047" s="1" t="s">
        <v>52862</v>
      </c>
      <c r="H16047" s="1" t="s">
        <v>76617</v>
      </c>
    </row>
    <row r="16048" spans="1:8" x14ac:dyDescent="0.35">
      <c r="A16048" s="1" t="s">
        <v>27494</v>
      </c>
      <c r="B16048" s="1" t="s">
        <v>31046</v>
      </c>
      <c r="C16048" s="1" t="s">
        <v>45787</v>
      </c>
      <c r="D16048" s="1" t="s">
        <v>45787</v>
      </c>
      <c r="E16048" s="1" t="s">
        <v>52862</v>
      </c>
      <c r="F16048" s="1" t="s">
        <v>76618</v>
      </c>
      <c r="G16048" s="1" t="s">
        <v>52864</v>
      </c>
      <c r="H16048" s="1" t="s">
        <v>76619</v>
      </c>
    </row>
    <row r="16049" spans="1:8" x14ac:dyDescent="0.35">
      <c r="A16049" s="1" t="s">
        <v>51261</v>
      </c>
      <c r="B16049" s="1" t="s">
        <v>31046</v>
      </c>
      <c r="C16049" s="1" t="s">
        <v>93787</v>
      </c>
      <c r="D16049" s="1" t="s">
        <v>85515</v>
      </c>
      <c r="E16049" s="1" t="s">
        <v>52862</v>
      </c>
      <c r="F16049" s="1" t="s">
        <v>91561</v>
      </c>
      <c r="G16049" s="1" t="s">
        <v>52904</v>
      </c>
      <c r="H16049" s="1" t="s">
        <v>85516</v>
      </c>
    </row>
    <row r="16050" spans="1:8" x14ac:dyDescent="0.35">
      <c r="A16050" s="1" t="s">
        <v>27084</v>
      </c>
      <c r="B16050" s="1" t="s">
        <v>31024</v>
      </c>
      <c r="C16050" s="1" t="s">
        <v>45788</v>
      </c>
      <c r="D16050" s="1" t="s">
        <v>45096</v>
      </c>
      <c r="E16050" s="1" t="s">
        <v>52862</v>
      </c>
      <c r="F16050" s="1" t="s">
        <v>75576</v>
      </c>
      <c r="G16050" s="1" t="s">
        <v>52864</v>
      </c>
      <c r="H16050" s="1" t="s">
        <v>76620</v>
      </c>
    </row>
    <row r="16051" spans="1:8" x14ac:dyDescent="0.35">
      <c r="A16051" s="1" t="s">
        <v>27085</v>
      </c>
      <c r="B16051" s="1" t="s">
        <v>31024</v>
      </c>
      <c r="C16051" s="1" t="s">
        <v>45789</v>
      </c>
      <c r="D16051" s="1" t="s">
        <v>45097</v>
      </c>
      <c r="E16051" s="1" t="s">
        <v>52862</v>
      </c>
      <c r="F16051" s="1" t="s">
        <v>75578</v>
      </c>
      <c r="G16051" s="1" t="s">
        <v>52864</v>
      </c>
      <c r="H16051" s="1" t="s">
        <v>76621</v>
      </c>
    </row>
    <row r="16052" spans="1:8" x14ac:dyDescent="0.35">
      <c r="A16052" s="1" t="s">
        <v>27495</v>
      </c>
      <c r="B16052" s="1" t="s">
        <v>31024</v>
      </c>
      <c r="C16052" s="1" t="s">
        <v>45790</v>
      </c>
      <c r="D16052" s="1" t="s">
        <v>45790</v>
      </c>
      <c r="E16052" s="1" t="s">
        <v>52864</v>
      </c>
      <c r="F16052" s="1" t="s">
        <v>76622</v>
      </c>
      <c r="G16052" s="1" t="s">
        <v>52862</v>
      </c>
      <c r="H16052" s="1" t="s">
        <v>76623</v>
      </c>
    </row>
    <row r="16053" spans="1:8" x14ac:dyDescent="0.35">
      <c r="A16053" s="1" t="s">
        <v>27496</v>
      </c>
      <c r="B16053" s="1" t="s">
        <v>31024</v>
      </c>
      <c r="C16053" s="1" t="s">
        <v>45791</v>
      </c>
      <c r="D16053" s="1" t="s">
        <v>45791</v>
      </c>
      <c r="E16053" s="1" t="s">
        <v>52864</v>
      </c>
      <c r="F16053" s="1" t="s">
        <v>76624</v>
      </c>
      <c r="G16053" s="1" t="s">
        <v>52862</v>
      </c>
      <c r="H16053" s="1" t="s">
        <v>76625</v>
      </c>
    </row>
    <row r="16054" spans="1:8" x14ac:dyDescent="0.35">
      <c r="A16054" s="1" t="s">
        <v>45792</v>
      </c>
      <c r="B16054" s="1" t="s">
        <v>31033</v>
      </c>
      <c r="C16054" s="1" t="s">
        <v>45793</v>
      </c>
      <c r="D16054" s="1" t="s">
        <v>45793</v>
      </c>
      <c r="E16054" s="1" t="s">
        <v>52862</v>
      </c>
      <c r="F16054" s="1" t="s">
        <v>76626</v>
      </c>
      <c r="G16054" s="1" t="s">
        <v>52864</v>
      </c>
      <c r="H16054" s="1" t="s">
        <v>76627</v>
      </c>
    </row>
    <row r="16055" spans="1:8" x14ac:dyDescent="0.35">
      <c r="A16055" s="1" t="s">
        <v>27497</v>
      </c>
      <c r="B16055" s="1" t="s">
        <v>31033</v>
      </c>
      <c r="C16055" s="1" t="s">
        <v>45794</v>
      </c>
      <c r="D16055" s="1" t="s">
        <v>45794</v>
      </c>
      <c r="E16055" s="1" t="s">
        <v>52862</v>
      </c>
      <c r="F16055" s="1" t="s">
        <v>76628</v>
      </c>
      <c r="G16055" s="1" t="s">
        <v>52864</v>
      </c>
      <c r="H16055" s="1" t="s">
        <v>76629</v>
      </c>
    </row>
    <row r="16056" spans="1:8" x14ac:dyDescent="0.35">
      <c r="A16056" s="1" t="s">
        <v>27090</v>
      </c>
      <c r="B16056" s="1" t="s">
        <v>31024</v>
      </c>
      <c r="C16056" s="1" t="s">
        <v>45795</v>
      </c>
      <c r="D16056" s="1" t="s">
        <v>45103</v>
      </c>
      <c r="E16056" s="1" t="s">
        <v>52862</v>
      </c>
      <c r="F16056" s="1" t="s">
        <v>75587</v>
      </c>
      <c r="G16056" s="1" t="s">
        <v>52864</v>
      </c>
      <c r="H16056" s="1" t="s">
        <v>76630</v>
      </c>
    </row>
    <row r="16057" spans="1:8" x14ac:dyDescent="0.35">
      <c r="A16057" s="1" t="s">
        <v>27498</v>
      </c>
      <c r="B16057" s="1" t="s">
        <v>31024</v>
      </c>
      <c r="C16057" s="1" t="s">
        <v>45796</v>
      </c>
      <c r="D16057" s="1" t="s">
        <v>45796</v>
      </c>
      <c r="E16057" s="1" t="s">
        <v>52864</v>
      </c>
      <c r="F16057" s="1" t="s">
        <v>76631</v>
      </c>
      <c r="G16057" s="1" t="s">
        <v>52862</v>
      </c>
      <c r="H16057" s="1" t="s">
        <v>76632</v>
      </c>
    </row>
    <row r="16058" spans="1:8" x14ac:dyDescent="0.35">
      <c r="A16058" s="1" t="s">
        <v>45111</v>
      </c>
      <c r="B16058" s="1" t="s">
        <v>31024</v>
      </c>
      <c r="C16058" s="1" t="s">
        <v>45797</v>
      </c>
      <c r="D16058" s="1" t="s">
        <v>45112</v>
      </c>
      <c r="E16058" s="1" t="s">
        <v>52862</v>
      </c>
      <c r="F16058" s="1" t="s">
        <v>75598</v>
      </c>
      <c r="G16058" s="1" t="s">
        <v>52864</v>
      </c>
      <c r="H16058" s="1" t="s">
        <v>76633</v>
      </c>
    </row>
    <row r="16059" spans="1:8" x14ac:dyDescent="0.35">
      <c r="A16059" s="1" t="s">
        <v>93788</v>
      </c>
      <c r="B16059" s="1" t="s">
        <v>31033</v>
      </c>
      <c r="C16059" s="1" t="s">
        <v>93789</v>
      </c>
      <c r="D16059" s="1" t="s">
        <v>93789</v>
      </c>
      <c r="E16059" s="1" t="s">
        <v>52862</v>
      </c>
      <c r="F16059" s="1" t="s">
        <v>93790</v>
      </c>
      <c r="G16059" s="1" t="s">
        <v>52864</v>
      </c>
      <c r="H16059" s="1" t="s">
        <v>93791</v>
      </c>
    </row>
    <row r="16060" spans="1:8" x14ac:dyDescent="0.35">
      <c r="A16060" s="1" t="s">
        <v>20110</v>
      </c>
      <c r="B16060" s="1" t="s">
        <v>31024</v>
      </c>
      <c r="C16060" s="1" t="s">
        <v>45798</v>
      </c>
      <c r="D16060" s="1" t="s">
        <v>45798</v>
      </c>
      <c r="E16060" s="1" t="s">
        <v>52864</v>
      </c>
      <c r="F16060" s="1" t="s">
        <v>76634</v>
      </c>
      <c r="G16060" s="1" t="s">
        <v>52862</v>
      </c>
      <c r="H16060" s="1" t="s">
        <v>76635</v>
      </c>
    </row>
    <row r="16061" spans="1:8" x14ac:dyDescent="0.35">
      <c r="A16061" s="1" t="s">
        <v>27499</v>
      </c>
      <c r="B16061" s="1" t="s">
        <v>31024</v>
      </c>
      <c r="C16061" s="1" t="s">
        <v>45799</v>
      </c>
      <c r="D16061" s="1" t="s">
        <v>45799</v>
      </c>
      <c r="E16061" s="1" t="s">
        <v>52864</v>
      </c>
      <c r="F16061" s="1" t="s">
        <v>76636</v>
      </c>
      <c r="G16061" s="1" t="s">
        <v>52862</v>
      </c>
      <c r="H16061" s="1" t="s">
        <v>76637</v>
      </c>
    </row>
    <row r="16062" spans="1:8" x14ac:dyDescent="0.35">
      <c r="A16062" s="1" t="s">
        <v>27500</v>
      </c>
      <c r="B16062" s="1" t="s">
        <v>31024</v>
      </c>
      <c r="C16062" s="1" t="s">
        <v>45800</v>
      </c>
      <c r="D16062" s="1" t="s">
        <v>45800</v>
      </c>
      <c r="E16062" s="1" t="s">
        <v>52864</v>
      </c>
      <c r="F16062" s="1" t="s">
        <v>76638</v>
      </c>
      <c r="G16062" s="1" t="s">
        <v>52862</v>
      </c>
      <c r="H16062" s="1" t="s">
        <v>76639</v>
      </c>
    </row>
    <row r="16063" spans="1:8" x14ac:dyDescent="0.35">
      <c r="A16063" s="1" t="s">
        <v>27501</v>
      </c>
      <c r="B16063" s="1" t="s">
        <v>31024</v>
      </c>
      <c r="C16063" s="1" t="s">
        <v>45801</v>
      </c>
      <c r="D16063" s="1" t="s">
        <v>45801</v>
      </c>
      <c r="E16063" s="1" t="s">
        <v>52864</v>
      </c>
      <c r="F16063" s="1" t="s">
        <v>76640</v>
      </c>
      <c r="G16063" s="1" t="s">
        <v>52862</v>
      </c>
      <c r="H16063" s="1" t="s">
        <v>76641</v>
      </c>
    </row>
    <row r="16064" spans="1:8" x14ac:dyDescent="0.35">
      <c r="A16064" s="1" t="s">
        <v>27502</v>
      </c>
      <c r="B16064" s="1" t="s">
        <v>31024</v>
      </c>
      <c r="C16064" s="1" t="s">
        <v>45802</v>
      </c>
      <c r="D16064" s="1" t="s">
        <v>45802</v>
      </c>
      <c r="E16064" s="1" t="s">
        <v>52864</v>
      </c>
      <c r="F16064" s="1" t="s">
        <v>76642</v>
      </c>
      <c r="G16064" s="1" t="s">
        <v>52862</v>
      </c>
      <c r="H16064" s="1" t="s">
        <v>76643</v>
      </c>
    </row>
    <row r="16065" spans="1:8" x14ac:dyDescent="0.35">
      <c r="A16065" s="1" t="s">
        <v>27096</v>
      </c>
      <c r="B16065" s="1" t="s">
        <v>31024</v>
      </c>
      <c r="C16065" s="1" t="s">
        <v>45803</v>
      </c>
      <c r="D16065" s="1" t="s">
        <v>45116</v>
      </c>
      <c r="E16065" s="1" t="s">
        <v>52862</v>
      </c>
      <c r="F16065" s="1" t="s">
        <v>75604</v>
      </c>
      <c r="G16065" s="1" t="s">
        <v>52864</v>
      </c>
      <c r="H16065" s="1" t="s">
        <v>76644</v>
      </c>
    </row>
    <row r="16066" spans="1:8" x14ac:dyDescent="0.35">
      <c r="A16066" s="1" t="s">
        <v>27504</v>
      </c>
      <c r="B16066" s="1" t="s">
        <v>31024</v>
      </c>
      <c r="C16066" s="1" t="s">
        <v>45804</v>
      </c>
      <c r="D16066" s="1" t="s">
        <v>45804</v>
      </c>
      <c r="E16066" s="1" t="s">
        <v>52864</v>
      </c>
      <c r="F16066" s="1" t="s">
        <v>76645</v>
      </c>
      <c r="G16066" s="1" t="s">
        <v>52862</v>
      </c>
      <c r="H16066" s="1" t="s">
        <v>76646</v>
      </c>
    </row>
    <row r="16067" spans="1:8" x14ac:dyDescent="0.35">
      <c r="A16067" s="1" t="s">
        <v>27097</v>
      </c>
      <c r="B16067" s="1" t="s">
        <v>31024</v>
      </c>
      <c r="C16067" s="1" t="s">
        <v>45805</v>
      </c>
      <c r="D16067" s="1" t="s">
        <v>45121</v>
      </c>
      <c r="E16067" s="1" t="s">
        <v>52862</v>
      </c>
      <c r="F16067" s="1" t="s">
        <v>75610</v>
      </c>
      <c r="G16067" s="1" t="s">
        <v>52864</v>
      </c>
      <c r="H16067" s="1" t="s">
        <v>76647</v>
      </c>
    </row>
    <row r="16068" spans="1:8" x14ac:dyDescent="0.35">
      <c r="A16068" s="1" t="s">
        <v>27505</v>
      </c>
      <c r="B16068" s="1" t="s">
        <v>31033</v>
      </c>
      <c r="C16068" s="1" t="s">
        <v>45806</v>
      </c>
      <c r="D16068" s="1" t="s">
        <v>45806</v>
      </c>
      <c r="E16068" s="1" t="s">
        <v>52862</v>
      </c>
      <c r="F16068" s="1" t="s">
        <v>76648</v>
      </c>
      <c r="G16068" s="1" t="s">
        <v>52864</v>
      </c>
      <c r="H16068" s="1" t="s">
        <v>76649</v>
      </c>
    </row>
    <row r="16069" spans="1:8" x14ac:dyDescent="0.35">
      <c r="A16069" s="1" t="s">
        <v>27506</v>
      </c>
      <c r="B16069" s="1" t="s">
        <v>31024</v>
      </c>
      <c r="C16069" s="1" t="s">
        <v>45807</v>
      </c>
      <c r="D16069" s="1" t="s">
        <v>45807</v>
      </c>
      <c r="E16069" s="1" t="s">
        <v>52864</v>
      </c>
      <c r="F16069" s="1" t="s">
        <v>76650</v>
      </c>
      <c r="G16069" s="1" t="s">
        <v>52862</v>
      </c>
      <c r="H16069" s="1" t="s">
        <v>76651</v>
      </c>
    </row>
    <row r="16070" spans="1:8" x14ac:dyDescent="0.35">
      <c r="A16070" s="1" t="s">
        <v>45808</v>
      </c>
      <c r="B16070" s="1" t="s">
        <v>31033</v>
      </c>
      <c r="C16070" s="1" t="s">
        <v>45809</v>
      </c>
      <c r="D16070" s="1" t="s">
        <v>45809</v>
      </c>
      <c r="E16070" s="1" t="s">
        <v>52862</v>
      </c>
      <c r="F16070" s="1" t="s">
        <v>76652</v>
      </c>
      <c r="G16070" s="1" t="s">
        <v>52864</v>
      </c>
      <c r="H16070" s="1" t="s">
        <v>76653</v>
      </c>
    </row>
    <row r="16071" spans="1:8" x14ac:dyDescent="0.35">
      <c r="A16071" s="1" t="s">
        <v>45810</v>
      </c>
      <c r="B16071" s="1" t="s">
        <v>31033</v>
      </c>
      <c r="C16071" s="1" t="s">
        <v>45811</v>
      </c>
      <c r="D16071" s="1" t="s">
        <v>45811</v>
      </c>
      <c r="E16071" s="1" t="s">
        <v>52862</v>
      </c>
      <c r="F16071" s="1" t="s">
        <v>76654</v>
      </c>
      <c r="G16071" s="1" t="s">
        <v>52864</v>
      </c>
      <c r="H16071" s="1" t="s">
        <v>76655</v>
      </c>
    </row>
    <row r="16072" spans="1:8" x14ac:dyDescent="0.35">
      <c r="A16072" s="1" t="s">
        <v>27507</v>
      </c>
      <c r="B16072" s="1" t="s">
        <v>31033</v>
      </c>
      <c r="C16072" s="1" t="s">
        <v>45812</v>
      </c>
      <c r="D16072" s="1" t="s">
        <v>45812</v>
      </c>
      <c r="E16072" s="1" t="s">
        <v>52862</v>
      </c>
      <c r="F16072" s="1" t="s">
        <v>76656</v>
      </c>
      <c r="G16072" s="1" t="s">
        <v>52864</v>
      </c>
      <c r="H16072" s="1" t="s">
        <v>76657</v>
      </c>
    </row>
    <row r="16073" spans="1:8" x14ac:dyDescent="0.35">
      <c r="A16073" s="1" t="s">
        <v>27509</v>
      </c>
      <c r="B16073" s="1" t="s">
        <v>31046</v>
      </c>
      <c r="C16073" s="1" t="s">
        <v>85545</v>
      </c>
      <c r="D16073" s="1" t="s">
        <v>85545</v>
      </c>
      <c r="E16073" s="1" t="s">
        <v>52862</v>
      </c>
      <c r="F16073" s="1" t="s">
        <v>93792</v>
      </c>
      <c r="G16073" s="1" t="s">
        <v>52864</v>
      </c>
      <c r="H16073" s="1" t="s">
        <v>85546</v>
      </c>
    </row>
    <row r="16074" spans="1:8" x14ac:dyDescent="0.35">
      <c r="A16074" s="1" t="s">
        <v>27508</v>
      </c>
      <c r="B16074" s="1" t="s">
        <v>31024</v>
      </c>
      <c r="C16074" s="1" t="s">
        <v>45813</v>
      </c>
      <c r="D16074" s="1" t="s">
        <v>45813</v>
      </c>
      <c r="E16074" s="1" t="s">
        <v>52864</v>
      </c>
      <c r="F16074" s="1" t="s">
        <v>76658</v>
      </c>
      <c r="G16074" s="1" t="s">
        <v>52862</v>
      </c>
      <c r="H16074" s="1" t="s">
        <v>76659</v>
      </c>
    </row>
    <row r="16075" spans="1:8" x14ac:dyDescent="0.35">
      <c r="A16075" s="1" t="s">
        <v>51286</v>
      </c>
      <c r="B16075" s="1" t="s">
        <v>31046</v>
      </c>
      <c r="C16075" s="1" t="s">
        <v>93793</v>
      </c>
      <c r="D16075" s="1" t="s">
        <v>85548</v>
      </c>
      <c r="E16075" s="1" t="s">
        <v>52862</v>
      </c>
      <c r="F16075" s="1" t="s">
        <v>91563</v>
      </c>
      <c r="G16075" s="1" t="s">
        <v>53011</v>
      </c>
      <c r="H16075" s="1" t="s">
        <v>85549</v>
      </c>
    </row>
    <row r="16076" spans="1:8" x14ac:dyDescent="0.35">
      <c r="A16076" s="1" t="s">
        <v>27510</v>
      </c>
      <c r="B16076" s="1" t="s">
        <v>31046</v>
      </c>
      <c r="C16076" s="1" t="s">
        <v>85551</v>
      </c>
      <c r="D16076" s="1" t="s">
        <v>85551</v>
      </c>
      <c r="E16076" s="1" t="s">
        <v>52862</v>
      </c>
      <c r="F16076" s="1" t="s">
        <v>93794</v>
      </c>
      <c r="G16076" s="1" t="s">
        <v>52864</v>
      </c>
      <c r="H16076" s="1" t="s">
        <v>85552</v>
      </c>
    </row>
    <row r="16077" spans="1:8" x14ac:dyDescent="0.35">
      <c r="A16077" s="1" t="s">
        <v>45814</v>
      </c>
      <c r="B16077" s="1" t="s">
        <v>31024</v>
      </c>
      <c r="C16077" s="1" t="s">
        <v>45815</v>
      </c>
      <c r="D16077" s="1" t="s">
        <v>45815</v>
      </c>
      <c r="E16077" s="1" t="s">
        <v>52864</v>
      </c>
      <c r="F16077" s="1" t="s">
        <v>76660</v>
      </c>
      <c r="G16077" s="1" t="s">
        <v>52862</v>
      </c>
      <c r="H16077" s="1" t="s">
        <v>76661</v>
      </c>
    </row>
    <row r="16078" spans="1:8" x14ac:dyDescent="0.35">
      <c r="A16078" s="1" t="s">
        <v>27102</v>
      </c>
      <c r="B16078" s="1" t="s">
        <v>31024</v>
      </c>
      <c r="C16078" s="1" t="s">
        <v>45816</v>
      </c>
      <c r="D16078" s="1" t="s">
        <v>45130</v>
      </c>
      <c r="E16078" s="1" t="s">
        <v>52862</v>
      </c>
      <c r="F16078" s="1" t="s">
        <v>75623</v>
      </c>
      <c r="G16078" s="1" t="s">
        <v>52864</v>
      </c>
      <c r="H16078" s="1" t="s">
        <v>76662</v>
      </c>
    </row>
    <row r="16079" spans="1:8" x14ac:dyDescent="0.35">
      <c r="A16079" s="1" t="s">
        <v>27512</v>
      </c>
      <c r="B16079" s="1" t="s">
        <v>31024</v>
      </c>
      <c r="C16079" s="1" t="s">
        <v>45817</v>
      </c>
      <c r="D16079" s="1" t="s">
        <v>45817</v>
      </c>
      <c r="E16079" s="1" t="s">
        <v>52864</v>
      </c>
      <c r="F16079" s="1" t="s">
        <v>76663</v>
      </c>
      <c r="G16079" s="1" t="s">
        <v>52862</v>
      </c>
      <c r="H16079" s="1" t="s">
        <v>76664</v>
      </c>
    </row>
    <row r="16080" spans="1:8" x14ac:dyDescent="0.35">
      <c r="A16080" s="1" t="s">
        <v>27104</v>
      </c>
      <c r="B16080" s="1" t="s">
        <v>31024</v>
      </c>
      <c r="C16080" s="1" t="s">
        <v>45818</v>
      </c>
      <c r="D16080" s="1" t="s">
        <v>45136</v>
      </c>
      <c r="E16080" s="1" t="s">
        <v>52862</v>
      </c>
      <c r="F16080" s="1" t="s">
        <v>75632</v>
      </c>
      <c r="G16080" s="1" t="s">
        <v>52864</v>
      </c>
      <c r="H16080" s="1" t="s">
        <v>76665</v>
      </c>
    </row>
    <row r="16081" spans="1:8" x14ac:dyDescent="0.35">
      <c r="A16081" s="1" t="s">
        <v>23043</v>
      </c>
      <c r="B16081" s="1" t="s">
        <v>31046</v>
      </c>
      <c r="C16081" s="1" t="s">
        <v>45819</v>
      </c>
      <c r="D16081" s="1" t="s">
        <v>76666</v>
      </c>
      <c r="E16081" s="1" t="s">
        <v>52862</v>
      </c>
      <c r="F16081" s="1" t="s">
        <v>76667</v>
      </c>
      <c r="G16081" s="1" t="s">
        <v>52970</v>
      </c>
      <c r="H16081" s="1" t="s">
        <v>76668</v>
      </c>
    </row>
    <row r="16082" spans="1:8" x14ac:dyDescent="0.35">
      <c r="A16082" s="1" t="s">
        <v>27513</v>
      </c>
      <c r="B16082" s="1" t="s">
        <v>31024</v>
      </c>
      <c r="C16082" s="1" t="s">
        <v>45820</v>
      </c>
      <c r="D16082" s="1" t="s">
        <v>45820</v>
      </c>
      <c r="E16082" s="1" t="s">
        <v>52864</v>
      </c>
      <c r="F16082" s="1" t="s">
        <v>76669</v>
      </c>
      <c r="G16082" s="1" t="s">
        <v>52862</v>
      </c>
      <c r="H16082" s="1" t="s">
        <v>76670</v>
      </c>
    </row>
    <row r="16083" spans="1:8" x14ac:dyDescent="0.35">
      <c r="A16083" s="1" t="s">
        <v>89580</v>
      </c>
      <c r="B16083" s="1" t="s">
        <v>31046</v>
      </c>
      <c r="C16083" s="1" t="s">
        <v>93795</v>
      </c>
      <c r="D16083" s="1" t="s">
        <v>89582</v>
      </c>
      <c r="E16083" s="1" t="s">
        <v>52862</v>
      </c>
      <c r="F16083" s="1" t="s">
        <v>91566</v>
      </c>
      <c r="G16083" s="1" t="s">
        <v>61052</v>
      </c>
      <c r="H16083" s="1" t="s">
        <v>93796</v>
      </c>
    </row>
    <row r="16084" spans="1:8" x14ac:dyDescent="0.35">
      <c r="A16084" s="1" t="s">
        <v>45821</v>
      </c>
      <c r="B16084" s="1" t="s">
        <v>31033</v>
      </c>
      <c r="C16084" s="1" t="s">
        <v>45822</v>
      </c>
      <c r="D16084" s="1" t="s">
        <v>45822</v>
      </c>
      <c r="E16084" s="1" t="s">
        <v>52862</v>
      </c>
      <c r="F16084" s="1" t="s">
        <v>76671</v>
      </c>
      <c r="G16084" s="1" t="s">
        <v>52864</v>
      </c>
      <c r="H16084" s="1" t="s">
        <v>76672</v>
      </c>
    </row>
    <row r="16085" spans="1:8" x14ac:dyDescent="0.35">
      <c r="A16085" s="1" t="s">
        <v>27108</v>
      </c>
      <c r="B16085" s="1" t="s">
        <v>31024</v>
      </c>
      <c r="C16085" s="1" t="s">
        <v>45823</v>
      </c>
      <c r="D16085" s="1" t="s">
        <v>45145</v>
      </c>
      <c r="E16085" s="1" t="s">
        <v>52862</v>
      </c>
      <c r="F16085" s="1" t="s">
        <v>75644</v>
      </c>
      <c r="G16085" s="1" t="s">
        <v>52864</v>
      </c>
      <c r="H16085" s="1" t="s">
        <v>76673</v>
      </c>
    </row>
    <row r="16086" spans="1:8" x14ac:dyDescent="0.35">
      <c r="A16086" s="1" t="s">
        <v>27514</v>
      </c>
      <c r="B16086" s="1" t="s">
        <v>31024</v>
      </c>
      <c r="C16086" s="1" t="s">
        <v>45824</v>
      </c>
      <c r="D16086" s="1" t="s">
        <v>45824</v>
      </c>
      <c r="E16086" s="1" t="s">
        <v>52864</v>
      </c>
      <c r="F16086" s="1" t="s">
        <v>76674</v>
      </c>
      <c r="G16086" s="1" t="s">
        <v>52862</v>
      </c>
      <c r="H16086" s="1" t="s">
        <v>76675</v>
      </c>
    </row>
    <row r="16087" spans="1:8" x14ac:dyDescent="0.35">
      <c r="A16087" s="1" t="s">
        <v>27110</v>
      </c>
      <c r="B16087" s="1" t="s">
        <v>31024</v>
      </c>
      <c r="C16087" s="1" t="s">
        <v>45825</v>
      </c>
      <c r="D16087" s="1" t="s">
        <v>45151</v>
      </c>
      <c r="E16087" s="1" t="s">
        <v>52862</v>
      </c>
      <c r="F16087" s="1" t="s">
        <v>75652</v>
      </c>
      <c r="G16087" s="1" t="s">
        <v>52864</v>
      </c>
      <c r="H16087" s="1" t="s">
        <v>76676</v>
      </c>
    </row>
    <row r="16088" spans="1:8" x14ac:dyDescent="0.35">
      <c r="A16088" s="1" t="s">
        <v>27515</v>
      </c>
      <c r="B16088" s="1" t="s">
        <v>31024</v>
      </c>
      <c r="C16088" s="1" t="s">
        <v>45826</v>
      </c>
      <c r="D16088" s="1" t="s">
        <v>45826</v>
      </c>
      <c r="E16088" s="1" t="s">
        <v>52864</v>
      </c>
      <c r="F16088" s="1" t="s">
        <v>76677</v>
      </c>
      <c r="G16088" s="1" t="s">
        <v>52862</v>
      </c>
      <c r="H16088" s="1" t="s">
        <v>76678</v>
      </c>
    </row>
    <row r="16089" spans="1:8" x14ac:dyDescent="0.35">
      <c r="A16089" s="1" t="s">
        <v>45827</v>
      </c>
      <c r="B16089" s="1" t="s">
        <v>31033</v>
      </c>
      <c r="C16089" s="1" t="s">
        <v>45828</v>
      </c>
      <c r="D16089" s="1" t="s">
        <v>45828</v>
      </c>
      <c r="E16089" s="1" t="s">
        <v>52862</v>
      </c>
      <c r="F16089" s="1" t="s">
        <v>76679</v>
      </c>
      <c r="G16089" s="1" t="s">
        <v>52864</v>
      </c>
      <c r="H16089" s="1" t="s">
        <v>76680</v>
      </c>
    </row>
    <row r="16090" spans="1:8" x14ac:dyDescent="0.35">
      <c r="A16090" s="1" t="s">
        <v>27516</v>
      </c>
      <c r="B16090" s="1" t="s">
        <v>31024</v>
      </c>
      <c r="C16090" s="1" t="s">
        <v>45829</v>
      </c>
      <c r="D16090" s="1" t="s">
        <v>45829</v>
      </c>
      <c r="E16090" s="1" t="s">
        <v>52864</v>
      </c>
      <c r="F16090" s="1" t="s">
        <v>76681</v>
      </c>
      <c r="G16090" s="1" t="s">
        <v>52862</v>
      </c>
      <c r="H16090" s="1" t="s">
        <v>76682</v>
      </c>
    </row>
    <row r="16091" spans="1:8" x14ac:dyDescent="0.35">
      <c r="A16091" s="1" t="s">
        <v>27517</v>
      </c>
      <c r="B16091" s="1" t="s">
        <v>31024</v>
      </c>
      <c r="C16091" s="1" t="s">
        <v>45830</v>
      </c>
      <c r="D16091" s="1" t="s">
        <v>45830</v>
      </c>
      <c r="E16091" s="1" t="s">
        <v>52864</v>
      </c>
      <c r="F16091" s="1" t="s">
        <v>76683</v>
      </c>
      <c r="G16091" s="1" t="s">
        <v>52862</v>
      </c>
      <c r="H16091" s="1" t="s">
        <v>76684</v>
      </c>
    </row>
    <row r="16092" spans="1:8" x14ac:dyDescent="0.35">
      <c r="A16092" s="1" t="s">
        <v>27518</v>
      </c>
      <c r="B16092" s="1" t="s">
        <v>31033</v>
      </c>
      <c r="C16092" s="1" t="s">
        <v>45831</v>
      </c>
      <c r="D16092" s="1" t="s">
        <v>45831</v>
      </c>
      <c r="E16092" s="1" t="s">
        <v>52862</v>
      </c>
      <c r="F16092" s="1" t="s">
        <v>76685</v>
      </c>
      <c r="G16092" s="1" t="s">
        <v>52864</v>
      </c>
      <c r="H16092" s="1" t="s">
        <v>76686</v>
      </c>
    </row>
    <row r="16093" spans="1:8" x14ac:dyDescent="0.35">
      <c r="A16093" s="1" t="s">
        <v>27519</v>
      </c>
      <c r="B16093" s="1" t="s">
        <v>31024</v>
      </c>
      <c r="C16093" s="1" t="s">
        <v>45832</v>
      </c>
      <c r="D16093" s="1" t="s">
        <v>45832</v>
      </c>
      <c r="E16093" s="1" t="s">
        <v>52864</v>
      </c>
      <c r="F16093" s="1" t="s">
        <v>76687</v>
      </c>
      <c r="G16093" s="1" t="s">
        <v>52862</v>
      </c>
      <c r="H16093" s="1" t="s">
        <v>76688</v>
      </c>
    </row>
    <row r="16094" spans="1:8" x14ac:dyDescent="0.35">
      <c r="A16094" s="1" t="s">
        <v>27520</v>
      </c>
      <c r="B16094" s="1" t="s">
        <v>31024</v>
      </c>
      <c r="C16094" s="1" t="s">
        <v>45833</v>
      </c>
      <c r="D16094" s="1" t="s">
        <v>45833</v>
      </c>
      <c r="E16094" s="1" t="s">
        <v>52864</v>
      </c>
      <c r="F16094" s="1" t="s">
        <v>76689</v>
      </c>
      <c r="G16094" s="1" t="s">
        <v>52862</v>
      </c>
      <c r="H16094" s="1" t="s">
        <v>76690</v>
      </c>
    </row>
    <row r="16095" spans="1:8" x14ac:dyDescent="0.35">
      <c r="A16095" s="1" t="s">
        <v>27521</v>
      </c>
      <c r="B16095" s="1" t="s">
        <v>31033</v>
      </c>
      <c r="C16095" s="1" t="s">
        <v>45834</v>
      </c>
      <c r="D16095" s="1" t="s">
        <v>45834</v>
      </c>
      <c r="E16095" s="1" t="s">
        <v>52862</v>
      </c>
      <c r="F16095" s="1" t="s">
        <v>76691</v>
      </c>
      <c r="G16095" s="1" t="s">
        <v>52864</v>
      </c>
      <c r="H16095" s="1" t="s">
        <v>76692</v>
      </c>
    </row>
    <row r="16096" spans="1:8" x14ac:dyDescent="0.35">
      <c r="A16096" s="1" t="s">
        <v>51296</v>
      </c>
      <c r="B16096" s="1" t="s">
        <v>31046</v>
      </c>
      <c r="C16096" s="1" t="s">
        <v>93797</v>
      </c>
      <c r="D16096" s="1" t="s">
        <v>85564</v>
      </c>
      <c r="E16096" s="1" t="s">
        <v>52862</v>
      </c>
      <c r="F16096" s="1" t="s">
        <v>91568</v>
      </c>
      <c r="G16096" s="1" t="s">
        <v>52901</v>
      </c>
      <c r="H16096" s="1" t="s">
        <v>85565</v>
      </c>
    </row>
    <row r="16097" spans="1:8" x14ac:dyDescent="0.35">
      <c r="A16097" s="1" t="s">
        <v>27522</v>
      </c>
      <c r="B16097" s="1" t="s">
        <v>31024</v>
      </c>
      <c r="C16097" s="1" t="s">
        <v>45835</v>
      </c>
      <c r="D16097" s="1" t="s">
        <v>45835</v>
      </c>
      <c r="E16097" s="1" t="s">
        <v>52864</v>
      </c>
      <c r="F16097" s="1" t="s">
        <v>76693</v>
      </c>
      <c r="G16097" s="1" t="s">
        <v>52862</v>
      </c>
      <c r="H16097" s="1" t="s">
        <v>76694</v>
      </c>
    </row>
    <row r="16098" spans="1:8" x14ac:dyDescent="0.35">
      <c r="A16098" s="1" t="s">
        <v>51298</v>
      </c>
      <c r="B16098" s="1" t="s">
        <v>31046</v>
      </c>
      <c r="C16098" s="1" t="s">
        <v>85567</v>
      </c>
      <c r="D16098" s="1" t="s">
        <v>85567</v>
      </c>
      <c r="E16098" s="1" t="s">
        <v>52862</v>
      </c>
      <c r="F16098" s="1" t="s">
        <v>93798</v>
      </c>
      <c r="G16098" s="1" t="s">
        <v>52864</v>
      </c>
      <c r="H16098" s="1" t="s">
        <v>85568</v>
      </c>
    </row>
    <row r="16099" spans="1:8" x14ac:dyDescent="0.35">
      <c r="A16099" s="1" t="s">
        <v>11719</v>
      </c>
      <c r="B16099" s="1" t="s">
        <v>31024</v>
      </c>
      <c r="C16099" s="1" t="s">
        <v>45836</v>
      </c>
      <c r="D16099" s="1" t="s">
        <v>45836</v>
      </c>
      <c r="E16099" s="1" t="s">
        <v>52864</v>
      </c>
      <c r="F16099" s="1" t="s">
        <v>76695</v>
      </c>
      <c r="G16099" s="1" t="s">
        <v>52862</v>
      </c>
      <c r="H16099" s="1" t="s">
        <v>76696</v>
      </c>
    </row>
    <row r="16100" spans="1:8" x14ac:dyDescent="0.35">
      <c r="A16100" s="1" t="s">
        <v>45837</v>
      </c>
      <c r="B16100" s="1" t="s">
        <v>31033</v>
      </c>
      <c r="C16100" s="1" t="s">
        <v>45838</v>
      </c>
      <c r="D16100" s="1" t="s">
        <v>45838</v>
      </c>
      <c r="E16100" s="1" t="s">
        <v>52862</v>
      </c>
      <c r="F16100" s="1" t="s">
        <v>76697</v>
      </c>
      <c r="G16100" s="1" t="s">
        <v>52864</v>
      </c>
      <c r="H16100" s="1" t="s">
        <v>76698</v>
      </c>
    </row>
    <row r="16101" spans="1:8" x14ac:dyDescent="0.35">
      <c r="A16101" s="1" t="s">
        <v>27523</v>
      </c>
      <c r="B16101" s="1" t="s">
        <v>31033</v>
      </c>
      <c r="C16101" s="1" t="s">
        <v>45839</v>
      </c>
      <c r="D16101" s="1" t="s">
        <v>45839</v>
      </c>
      <c r="E16101" s="1" t="s">
        <v>52862</v>
      </c>
      <c r="F16101" s="1" t="s">
        <v>76699</v>
      </c>
      <c r="G16101" s="1" t="s">
        <v>52864</v>
      </c>
      <c r="H16101" s="1" t="s">
        <v>76700</v>
      </c>
    </row>
    <row r="16102" spans="1:8" x14ac:dyDescent="0.35">
      <c r="A16102" s="1" t="s">
        <v>27118</v>
      </c>
      <c r="B16102" s="1" t="s">
        <v>31024</v>
      </c>
      <c r="C16102" s="1" t="s">
        <v>45840</v>
      </c>
      <c r="D16102" s="1" t="s">
        <v>45166</v>
      </c>
      <c r="E16102" s="1" t="s">
        <v>52862</v>
      </c>
      <c r="F16102" s="1" t="s">
        <v>75673</v>
      </c>
      <c r="G16102" s="1" t="s">
        <v>52864</v>
      </c>
      <c r="H16102" s="1" t="s">
        <v>76701</v>
      </c>
    </row>
    <row r="16103" spans="1:8" x14ac:dyDescent="0.35">
      <c r="A16103" s="1" t="s">
        <v>27525</v>
      </c>
      <c r="B16103" s="1" t="s">
        <v>31024</v>
      </c>
      <c r="C16103" s="1" t="s">
        <v>45841</v>
      </c>
      <c r="D16103" s="1" t="s">
        <v>45841</v>
      </c>
      <c r="E16103" s="1" t="s">
        <v>52864</v>
      </c>
      <c r="F16103" s="1" t="s">
        <v>76702</v>
      </c>
      <c r="G16103" s="1" t="s">
        <v>52862</v>
      </c>
      <c r="H16103" s="1" t="s">
        <v>76703</v>
      </c>
    </row>
    <row r="16104" spans="1:8" x14ac:dyDescent="0.35">
      <c r="A16104" s="1" t="s">
        <v>27527</v>
      </c>
      <c r="B16104" s="1" t="s">
        <v>31046</v>
      </c>
      <c r="C16104" s="1" t="s">
        <v>85571</v>
      </c>
      <c r="D16104" s="1" t="s">
        <v>85571</v>
      </c>
      <c r="E16104" s="1" t="s">
        <v>52862</v>
      </c>
      <c r="F16104" s="1" t="s">
        <v>93799</v>
      </c>
      <c r="G16104" s="1" t="s">
        <v>52864</v>
      </c>
      <c r="H16104" s="1" t="s">
        <v>85572</v>
      </c>
    </row>
    <row r="16105" spans="1:8" x14ac:dyDescent="0.35">
      <c r="A16105" s="1" t="s">
        <v>27528</v>
      </c>
      <c r="B16105" s="1" t="s">
        <v>31046</v>
      </c>
      <c r="C16105" s="1" t="s">
        <v>45842</v>
      </c>
      <c r="D16105" s="1" t="s">
        <v>45842</v>
      </c>
      <c r="E16105" s="1" t="s">
        <v>52862</v>
      </c>
      <c r="F16105" s="1" t="s">
        <v>76704</v>
      </c>
      <c r="G16105" s="1" t="s">
        <v>52864</v>
      </c>
      <c r="H16105" s="1" t="s">
        <v>76705</v>
      </c>
    </row>
    <row r="16106" spans="1:8" x14ac:dyDescent="0.35">
      <c r="A16106" s="1" t="s">
        <v>45843</v>
      </c>
      <c r="B16106" s="1" t="s">
        <v>31046</v>
      </c>
      <c r="C16106" s="1" t="s">
        <v>45844</v>
      </c>
      <c r="D16106" s="1" t="s">
        <v>45844</v>
      </c>
      <c r="E16106" s="1" t="s">
        <v>52862</v>
      </c>
      <c r="F16106" s="1" t="s">
        <v>76706</v>
      </c>
      <c r="G16106" s="1" t="s">
        <v>52864</v>
      </c>
      <c r="H16106" s="1" t="s">
        <v>76707</v>
      </c>
    </row>
    <row r="16107" spans="1:8" x14ac:dyDescent="0.35">
      <c r="A16107" s="1" t="s">
        <v>27120</v>
      </c>
      <c r="B16107" s="1" t="s">
        <v>31024</v>
      </c>
      <c r="C16107" s="1" t="s">
        <v>45845</v>
      </c>
      <c r="D16107" s="1" t="s">
        <v>45170</v>
      </c>
      <c r="E16107" s="1" t="s">
        <v>52862</v>
      </c>
      <c r="F16107" s="1" t="s">
        <v>75679</v>
      </c>
      <c r="G16107" s="1" t="s">
        <v>52864</v>
      </c>
      <c r="H16107" s="1" t="s">
        <v>76708</v>
      </c>
    </row>
    <row r="16108" spans="1:8" x14ac:dyDescent="0.35">
      <c r="A16108" s="1" t="s">
        <v>27529</v>
      </c>
      <c r="B16108" s="1" t="s">
        <v>31033</v>
      </c>
      <c r="C16108" s="1" t="s">
        <v>45846</v>
      </c>
      <c r="D16108" s="1" t="s">
        <v>45846</v>
      </c>
      <c r="E16108" s="1" t="s">
        <v>52862</v>
      </c>
      <c r="F16108" s="1" t="s">
        <v>76709</v>
      </c>
      <c r="G16108" s="1" t="s">
        <v>52864</v>
      </c>
      <c r="H16108" s="1" t="s">
        <v>76710</v>
      </c>
    </row>
    <row r="16109" spans="1:8" x14ac:dyDescent="0.35">
      <c r="A16109" s="1" t="s">
        <v>8491</v>
      </c>
      <c r="B16109" s="1" t="s">
        <v>31046</v>
      </c>
      <c r="C16109" s="1" t="s">
        <v>45847</v>
      </c>
      <c r="D16109" s="1" t="s">
        <v>76711</v>
      </c>
      <c r="E16109" s="1" t="s">
        <v>52862</v>
      </c>
      <c r="F16109" s="1" t="s">
        <v>76712</v>
      </c>
      <c r="G16109" s="1" t="s">
        <v>52901</v>
      </c>
      <c r="H16109" s="1" t="s">
        <v>76713</v>
      </c>
    </row>
    <row r="16110" spans="1:8" x14ac:dyDescent="0.35">
      <c r="A16110" s="1" t="s">
        <v>27531</v>
      </c>
      <c r="B16110" s="1" t="s">
        <v>31024</v>
      </c>
      <c r="C16110" s="1" t="s">
        <v>45848</v>
      </c>
      <c r="D16110" s="1" t="s">
        <v>45848</v>
      </c>
      <c r="E16110" s="1" t="s">
        <v>52864</v>
      </c>
      <c r="F16110" s="1" t="s">
        <v>76714</v>
      </c>
      <c r="G16110" s="1" t="s">
        <v>52862</v>
      </c>
      <c r="H16110" s="1" t="s">
        <v>76715</v>
      </c>
    </row>
    <row r="16111" spans="1:8" x14ac:dyDescent="0.35">
      <c r="A16111" s="1" t="s">
        <v>27530</v>
      </c>
      <c r="B16111" s="1" t="s">
        <v>31024</v>
      </c>
      <c r="C16111" s="1" t="s">
        <v>45849</v>
      </c>
      <c r="D16111" s="1" t="s">
        <v>45849</v>
      </c>
      <c r="E16111" s="1" t="s">
        <v>52864</v>
      </c>
      <c r="F16111" s="1" t="s">
        <v>76716</v>
      </c>
      <c r="G16111" s="1" t="s">
        <v>52862</v>
      </c>
      <c r="H16111" s="1" t="s">
        <v>76717</v>
      </c>
    </row>
    <row r="16112" spans="1:8" x14ac:dyDescent="0.35">
      <c r="A16112" s="1" t="s">
        <v>27532</v>
      </c>
      <c r="B16112" s="1" t="s">
        <v>31033</v>
      </c>
      <c r="C16112" s="1" t="s">
        <v>45850</v>
      </c>
      <c r="D16112" s="1" t="s">
        <v>45850</v>
      </c>
      <c r="E16112" s="1" t="s">
        <v>52862</v>
      </c>
      <c r="F16112" s="1" t="s">
        <v>76718</v>
      </c>
      <c r="G16112" s="1" t="s">
        <v>52864</v>
      </c>
      <c r="H16112" s="1" t="s">
        <v>76719</v>
      </c>
    </row>
    <row r="16113" spans="1:8" x14ac:dyDescent="0.35">
      <c r="A16113" s="1" t="s">
        <v>27533</v>
      </c>
      <c r="B16113" s="1" t="s">
        <v>31024</v>
      </c>
      <c r="C16113" s="1" t="s">
        <v>45851</v>
      </c>
      <c r="D16113" s="1" t="s">
        <v>45851</v>
      </c>
      <c r="E16113" s="1" t="s">
        <v>52864</v>
      </c>
      <c r="F16113" s="1" t="s">
        <v>76720</v>
      </c>
      <c r="G16113" s="1" t="s">
        <v>52862</v>
      </c>
      <c r="H16113" s="1" t="s">
        <v>76721</v>
      </c>
    </row>
    <row r="16114" spans="1:8" x14ac:dyDescent="0.35">
      <c r="A16114" s="1" t="s">
        <v>27122</v>
      </c>
      <c r="B16114" s="1" t="s">
        <v>31024</v>
      </c>
      <c r="C16114" s="1" t="s">
        <v>45852</v>
      </c>
      <c r="D16114" s="1" t="s">
        <v>45173</v>
      </c>
      <c r="E16114" s="1" t="s">
        <v>52862</v>
      </c>
      <c r="F16114" s="1" t="s">
        <v>75684</v>
      </c>
      <c r="G16114" s="1" t="s">
        <v>52864</v>
      </c>
      <c r="H16114" s="1" t="s">
        <v>76722</v>
      </c>
    </row>
    <row r="16115" spans="1:8" x14ac:dyDescent="0.35">
      <c r="A16115" s="1" t="s">
        <v>27123</v>
      </c>
      <c r="B16115" s="1" t="s">
        <v>31024</v>
      </c>
      <c r="C16115" s="1" t="s">
        <v>45853</v>
      </c>
      <c r="D16115" s="1" t="s">
        <v>45175</v>
      </c>
      <c r="E16115" s="1" t="s">
        <v>52862</v>
      </c>
      <c r="F16115" s="1" t="s">
        <v>75687</v>
      </c>
      <c r="G16115" s="1" t="s">
        <v>52864</v>
      </c>
      <c r="H16115" s="1" t="s">
        <v>76723</v>
      </c>
    </row>
    <row r="16116" spans="1:8" x14ac:dyDescent="0.35">
      <c r="A16116" s="1" t="s">
        <v>27535</v>
      </c>
      <c r="B16116" s="1" t="s">
        <v>31033</v>
      </c>
      <c r="C16116" s="1" t="s">
        <v>45854</v>
      </c>
      <c r="D16116" s="1" t="s">
        <v>45854</v>
      </c>
      <c r="E16116" s="1" t="s">
        <v>52862</v>
      </c>
      <c r="F16116" s="1" t="s">
        <v>76724</v>
      </c>
      <c r="G16116" s="1" t="s">
        <v>52864</v>
      </c>
      <c r="H16116" s="1" t="s">
        <v>76725</v>
      </c>
    </row>
    <row r="16117" spans="1:8" x14ac:dyDescent="0.35">
      <c r="A16117" s="1" t="s">
        <v>27126</v>
      </c>
      <c r="B16117" s="1" t="s">
        <v>31024</v>
      </c>
      <c r="C16117" s="1" t="s">
        <v>45855</v>
      </c>
      <c r="D16117" s="1" t="s">
        <v>45181</v>
      </c>
      <c r="E16117" s="1" t="s">
        <v>52862</v>
      </c>
      <c r="F16117" s="1" t="s">
        <v>75695</v>
      </c>
      <c r="G16117" s="1" t="s">
        <v>52864</v>
      </c>
      <c r="H16117" s="1" t="s">
        <v>76726</v>
      </c>
    </row>
    <row r="16118" spans="1:8" x14ac:dyDescent="0.35">
      <c r="A16118" s="1" t="s">
        <v>27128</v>
      </c>
      <c r="B16118" s="1" t="s">
        <v>31024</v>
      </c>
      <c r="C16118" s="1" t="s">
        <v>45856</v>
      </c>
      <c r="D16118" s="1" t="s">
        <v>45185</v>
      </c>
      <c r="E16118" s="1" t="s">
        <v>52862</v>
      </c>
      <c r="F16118" s="1" t="s">
        <v>75702</v>
      </c>
      <c r="G16118" s="1" t="s">
        <v>52864</v>
      </c>
      <c r="H16118" s="1" t="s">
        <v>76727</v>
      </c>
    </row>
    <row r="16119" spans="1:8" x14ac:dyDescent="0.35">
      <c r="A16119" s="1" t="s">
        <v>45857</v>
      </c>
      <c r="B16119" s="1" t="s">
        <v>31046</v>
      </c>
      <c r="C16119" s="1" t="s">
        <v>45858</v>
      </c>
      <c r="D16119" s="1" t="s">
        <v>76728</v>
      </c>
      <c r="E16119" s="1" t="s">
        <v>52862</v>
      </c>
      <c r="F16119" s="1" t="s">
        <v>76729</v>
      </c>
      <c r="G16119" s="1" t="s">
        <v>52904</v>
      </c>
      <c r="H16119" s="1" t="s">
        <v>76730</v>
      </c>
    </row>
    <row r="16120" spans="1:8" x14ac:dyDescent="0.35">
      <c r="A16120" s="1" t="s">
        <v>27537</v>
      </c>
      <c r="B16120" s="1" t="s">
        <v>31024</v>
      </c>
      <c r="C16120" s="1" t="s">
        <v>45859</v>
      </c>
      <c r="D16120" s="1" t="s">
        <v>45859</v>
      </c>
      <c r="E16120" s="1" t="s">
        <v>52864</v>
      </c>
      <c r="F16120" s="1" t="s">
        <v>76731</v>
      </c>
      <c r="G16120" s="1" t="s">
        <v>52862</v>
      </c>
      <c r="H16120" s="1" t="s">
        <v>76732</v>
      </c>
    </row>
    <row r="16121" spans="1:8" x14ac:dyDescent="0.35">
      <c r="A16121" s="1" t="s">
        <v>27538</v>
      </c>
      <c r="B16121" s="1" t="s">
        <v>31033</v>
      </c>
      <c r="C16121" s="1" t="s">
        <v>45860</v>
      </c>
      <c r="D16121" s="1" t="s">
        <v>45860</v>
      </c>
      <c r="E16121" s="1" t="s">
        <v>52862</v>
      </c>
      <c r="F16121" s="1" t="s">
        <v>76733</v>
      </c>
      <c r="G16121" s="1" t="s">
        <v>52864</v>
      </c>
      <c r="H16121" s="1" t="s">
        <v>76734</v>
      </c>
    </row>
    <row r="16122" spans="1:8" x14ac:dyDescent="0.35">
      <c r="A16122" s="1" t="s">
        <v>27540</v>
      </c>
      <c r="B16122" s="1" t="s">
        <v>31024</v>
      </c>
      <c r="C16122" s="1" t="s">
        <v>45861</v>
      </c>
      <c r="D16122" s="1" t="s">
        <v>45861</v>
      </c>
      <c r="E16122" s="1" t="s">
        <v>52864</v>
      </c>
      <c r="F16122" s="1" t="s">
        <v>76735</v>
      </c>
      <c r="G16122" s="1" t="s">
        <v>52862</v>
      </c>
      <c r="H16122" s="1" t="s">
        <v>76736</v>
      </c>
    </row>
    <row r="16123" spans="1:8" x14ac:dyDescent="0.35">
      <c r="A16123" s="1" t="s">
        <v>45862</v>
      </c>
      <c r="B16123" s="1" t="s">
        <v>31033</v>
      </c>
      <c r="C16123" s="1" t="s">
        <v>45863</v>
      </c>
      <c r="D16123" s="1" t="s">
        <v>45863</v>
      </c>
      <c r="E16123" s="1" t="s">
        <v>52862</v>
      </c>
      <c r="F16123" s="1" t="s">
        <v>76737</v>
      </c>
      <c r="G16123" s="1" t="s">
        <v>52864</v>
      </c>
      <c r="H16123" s="1" t="s">
        <v>76738</v>
      </c>
    </row>
    <row r="16124" spans="1:8" x14ac:dyDescent="0.35">
      <c r="A16124" s="1" t="s">
        <v>45864</v>
      </c>
      <c r="B16124" s="1" t="s">
        <v>31046</v>
      </c>
      <c r="C16124" s="1" t="s">
        <v>45865</v>
      </c>
      <c r="D16124" s="1" t="s">
        <v>45865</v>
      </c>
      <c r="E16124" s="1" t="s">
        <v>52862</v>
      </c>
      <c r="F16124" s="1" t="s">
        <v>76739</v>
      </c>
      <c r="G16124" s="1" t="s">
        <v>52864</v>
      </c>
      <c r="H16124" s="1" t="s">
        <v>76740</v>
      </c>
    </row>
    <row r="16125" spans="1:8" x14ac:dyDescent="0.35">
      <c r="A16125" s="1" t="s">
        <v>27541</v>
      </c>
      <c r="B16125" s="1" t="s">
        <v>31033</v>
      </c>
      <c r="C16125" s="1" t="s">
        <v>45866</v>
      </c>
      <c r="D16125" s="1" t="s">
        <v>45866</v>
      </c>
      <c r="E16125" s="1" t="s">
        <v>52862</v>
      </c>
      <c r="F16125" s="1" t="s">
        <v>76741</v>
      </c>
      <c r="G16125" s="1" t="s">
        <v>52864</v>
      </c>
      <c r="H16125" s="1" t="s">
        <v>76742</v>
      </c>
    </row>
    <row r="16126" spans="1:8" x14ac:dyDescent="0.35">
      <c r="A16126" s="1" t="s">
        <v>27542</v>
      </c>
      <c r="B16126" s="1" t="s">
        <v>31024</v>
      </c>
      <c r="C16126" s="1" t="s">
        <v>45867</v>
      </c>
      <c r="D16126" s="1" t="s">
        <v>45867</v>
      </c>
      <c r="E16126" s="1" t="s">
        <v>52864</v>
      </c>
      <c r="F16126" s="1" t="s">
        <v>76743</v>
      </c>
      <c r="G16126" s="1" t="s">
        <v>52862</v>
      </c>
      <c r="H16126" s="1" t="s">
        <v>76744</v>
      </c>
    </row>
    <row r="16127" spans="1:8" x14ac:dyDescent="0.35">
      <c r="A16127" s="1" t="s">
        <v>27543</v>
      </c>
      <c r="B16127" s="1" t="s">
        <v>31033</v>
      </c>
      <c r="C16127" s="1" t="s">
        <v>45868</v>
      </c>
      <c r="D16127" s="1" t="s">
        <v>45868</v>
      </c>
      <c r="E16127" s="1" t="s">
        <v>52862</v>
      </c>
      <c r="F16127" s="1" t="s">
        <v>76745</v>
      </c>
      <c r="G16127" s="1" t="s">
        <v>52864</v>
      </c>
      <c r="H16127" s="1" t="s">
        <v>76746</v>
      </c>
    </row>
    <row r="16128" spans="1:8" x14ac:dyDescent="0.35">
      <c r="A16128" s="1" t="s">
        <v>51312</v>
      </c>
      <c r="B16128" s="1" t="s">
        <v>31046</v>
      </c>
      <c r="C16128" s="1" t="s">
        <v>85591</v>
      </c>
      <c r="D16128" s="1" t="s">
        <v>85591</v>
      </c>
      <c r="E16128" s="1" t="s">
        <v>52862</v>
      </c>
      <c r="F16128" s="1" t="s">
        <v>93800</v>
      </c>
      <c r="G16128" s="1" t="s">
        <v>52864</v>
      </c>
      <c r="H16128" s="1" t="s">
        <v>85592</v>
      </c>
    </row>
    <row r="16129" spans="1:8" x14ac:dyDescent="0.35">
      <c r="A16129" s="1" t="s">
        <v>27544</v>
      </c>
      <c r="B16129" s="1" t="s">
        <v>31046</v>
      </c>
      <c r="C16129" s="1" t="s">
        <v>85594</v>
      </c>
      <c r="D16129" s="1" t="s">
        <v>85594</v>
      </c>
      <c r="E16129" s="1" t="s">
        <v>52862</v>
      </c>
      <c r="F16129" s="1" t="s">
        <v>93801</v>
      </c>
      <c r="G16129" s="1" t="s">
        <v>52864</v>
      </c>
      <c r="H16129" s="1" t="s">
        <v>85595</v>
      </c>
    </row>
    <row r="16130" spans="1:8" x14ac:dyDescent="0.35">
      <c r="A16130" s="1" t="s">
        <v>27130</v>
      </c>
      <c r="B16130" s="1" t="s">
        <v>31024</v>
      </c>
      <c r="C16130" s="1" t="s">
        <v>45869</v>
      </c>
      <c r="D16130" s="1" t="s">
        <v>45189</v>
      </c>
      <c r="E16130" s="1" t="s">
        <v>52862</v>
      </c>
      <c r="F16130" s="1" t="s">
        <v>75708</v>
      </c>
      <c r="G16130" s="1" t="s">
        <v>52864</v>
      </c>
      <c r="H16130" s="1" t="s">
        <v>76747</v>
      </c>
    </row>
    <row r="16131" spans="1:8" x14ac:dyDescent="0.35">
      <c r="A16131" s="1" t="s">
        <v>27545</v>
      </c>
      <c r="B16131" s="1" t="s">
        <v>31024</v>
      </c>
      <c r="C16131" s="1" t="s">
        <v>45870</v>
      </c>
      <c r="D16131" s="1" t="s">
        <v>45870</v>
      </c>
      <c r="E16131" s="1" t="s">
        <v>52864</v>
      </c>
      <c r="F16131" s="1" t="s">
        <v>76748</v>
      </c>
      <c r="G16131" s="1" t="s">
        <v>52862</v>
      </c>
      <c r="H16131" s="1" t="s">
        <v>76749</v>
      </c>
    </row>
    <row r="16132" spans="1:8" x14ac:dyDescent="0.35">
      <c r="A16132" s="1" t="s">
        <v>27546</v>
      </c>
      <c r="B16132" s="1" t="s">
        <v>31024</v>
      </c>
      <c r="C16132" s="1" t="s">
        <v>45871</v>
      </c>
      <c r="D16132" s="1" t="s">
        <v>45871</v>
      </c>
      <c r="E16132" s="1" t="s">
        <v>52864</v>
      </c>
      <c r="F16132" s="1" t="s">
        <v>76750</v>
      </c>
      <c r="G16132" s="1" t="s">
        <v>52862</v>
      </c>
      <c r="H16132" s="1" t="s">
        <v>76751</v>
      </c>
    </row>
    <row r="16133" spans="1:8" x14ac:dyDescent="0.35">
      <c r="A16133" s="1" t="s">
        <v>27547</v>
      </c>
      <c r="B16133" s="1" t="s">
        <v>31024</v>
      </c>
      <c r="C16133" s="1" t="s">
        <v>45872</v>
      </c>
      <c r="D16133" s="1" t="s">
        <v>45872</v>
      </c>
      <c r="E16133" s="1" t="s">
        <v>52864</v>
      </c>
      <c r="F16133" s="1" t="s">
        <v>76752</v>
      </c>
      <c r="G16133" s="1" t="s">
        <v>52862</v>
      </c>
      <c r="H16133" s="1" t="s">
        <v>76753</v>
      </c>
    </row>
    <row r="16134" spans="1:8" x14ac:dyDescent="0.35">
      <c r="A16134" s="1" t="s">
        <v>27548</v>
      </c>
      <c r="B16134" s="1" t="s">
        <v>31024</v>
      </c>
      <c r="C16134" s="1" t="s">
        <v>45873</v>
      </c>
      <c r="D16134" s="1" t="s">
        <v>45873</v>
      </c>
      <c r="E16134" s="1" t="s">
        <v>52864</v>
      </c>
      <c r="F16134" s="1" t="s">
        <v>76754</v>
      </c>
      <c r="G16134" s="1" t="s">
        <v>52862</v>
      </c>
      <c r="H16134" s="1" t="s">
        <v>76755</v>
      </c>
    </row>
    <row r="16135" spans="1:8" x14ac:dyDescent="0.35">
      <c r="A16135" s="1" t="s">
        <v>45874</v>
      </c>
      <c r="B16135" s="1" t="s">
        <v>31033</v>
      </c>
      <c r="C16135" s="1" t="s">
        <v>45875</v>
      </c>
      <c r="D16135" s="1" t="s">
        <v>45875</v>
      </c>
      <c r="E16135" s="1" t="s">
        <v>52862</v>
      </c>
      <c r="F16135" s="1" t="s">
        <v>76756</v>
      </c>
      <c r="G16135" s="1" t="s">
        <v>52864</v>
      </c>
      <c r="H16135" s="1" t="s">
        <v>76757</v>
      </c>
    </row>
    <row r="16136" spans="1:8" x14ac:dyDescent="0.35">
      <c r="A16136" s="1" t="s">
        <v>27549</v>
      </c>
      <c r="B16136" s="1" t="s">
        <v>31033</v>
      </c>
      <c r="C16136" s="1" t="s">
        <v>45876</v>
      </c>
      <c r="D16136" s="1" t="s">
        <v>45876</v>
      </c>
      <c r="E16136" s="1" t="s">
        <v>52862</v>
      </c>
      <c r="F16136" s="1" t="s">
        <v>76758</v>
      </c>
      <c r="G16136" s="1" t="s">
        <v>52864</v>
      </c>
      <c r="H16136" s="1" t="s">
        <v>76759</v>
      </c>
    </row>
    <row r="16137" spans="1:8" x14ac:dyDescent="0.35">
      <c r="A16137" s="1" t="s">
        <v>27550</v>
      </c>
      <c r="B16137" s="1" t="s">
        <v>31033</v>
      </c>
      <c r="C16137" s="1" t="s">
        <v>45877</v>
      </c>
      <c r="D16137" s="1" t="s">
        <v>45877</v>
      </c>
      <c r="E16137" s="1" t="s">
        <v>52862</v>
      </c>
      <c r="F16137" s="1" t="s">
        <v>76760</v>
      </c>
      <c r="G16137" s="1" t="s">
        <v>52864</v>
      </c>
      <c r="H16137" s="1" t="s">
        <v>76761</v>
      </c>
    </row>
    <row r="16138" spans="1:8" x14ac:dyDescent="0.35">
      <c r="A16138" s="1" t="s">
        <v>27551</v>
      </c>
      <c r="B16138" s="1" t="s">
        <v>31024</v>
      </c>
      <c r="C16138" s="1" t="s">
        <v>45878</v>
      </c>
      <c r="D16138" s="1" t="s">
        <v>45878</v>
      </c>
      <c r="E16138" s="1" t="s">
        <v>52864</v>
      </c>
      <c r="F16138" s="1" t="s">
        <v>76762</v>
      </c>
      <c r="G16138" s="1" t="s">
        <v>52862</v>
      </c>
      <c r="H16138" s="1" t="s">
        <v>76763</v>
      </c>
    </row>
    <row r="16139" spans="1:8" x14ac:dyDescent="0.35">
      <c r="A16139" s="1" t="s">
        <v>27131</v>
      </c>
      <c r="B16139" s="1" t="s">
        <v>31024</v>
      </c>
      <c r="C16139" s="1" t="s">
        <v>45879</v>
      </c>
      <c r="D16139" s="1" t="s">
        <v>45191</v>
      </c>
      <c r="E16139" s="1" t="s">
        <v>52862</v>
      </c>
      <c r="F16139" s="1" t="s">
        <v>75711</v>
      </c>
      <c r="G16139" s="1" t="s">
        <v>52864</v>
      </c>
      <c r="H16139" s="1" t="s">
        <v>76764</v>
      </c>
    </row>
    <row r="16140" spans="1:8" x14ac:dyDescent="0.35">
      <c r="A16140" s="1" t="s">
        <v>27552</v>
      </c>
      <c r="B16140" s="1" t="s">
        <v>31024</v>
      </c>
      <c r="C16140" s="1" t="s">
        <v>45880</v>
      </c>
      <c r="D16140" s="1" t="s">
        <v>45880</v>
      </c>
      <c r="E16140" s="1" t="s">
        <v>52864</v>
      </c>
      <c r="F16140" s="1" t="s">
        <v>76765</v>
      </c>
      <c r="G16140" s="1" t="s">
        <v>52862</v>
      </c>
      <c r="H16140" s="1" t="s">
        <v>76766</v>
      </c>
    </row>
    <row r="16141" spans="1:8" x14ac:dyDescent="0.35">
      <c r="A16141" s="1" t="s">
        <v>27553</v>
      </c>
      <c r="B16141" s="1" t="s">
        <v>31024</v>
      </c>
      <c r="C16141" s="1" t="s">
        <v>45881</v>
      </c>
      <c r="D16141" s="1" t="s">
        <v>45881</v>
      </c>
      <c r="E16141" s="1" t="s">
        <v>52864</v>
      </c>
      <c r="F16141" s="1" t="s">
        <v>76767</v>
      </c>
      <c r="G16141" s="1" t="s">
        <v>52862</v>
      </c>
      <c r="H16141" s="1" t="s">
        <v>76768</v>
      </c>
    </row>
    <row r="16142" spans="1:8" x14ac:dyDescent="0.35">
      <c r="A16142" s="1" t="s">
        <v>27554</v>
      </c>
      <c r="B16142" s="1" t="s">
        <v>31024</v>
      </c>
      <c r="C16142" s="1" t="s">
        <v>45882</v>
      </c>
      <c r="D16142" s="1" t="s">
        <v>45882</v>
      </c>
      <c r="E16142" s="1" t="s">
        <v>52864</v>
      </c>
      <c r="F16142" s="1" t="s">
        <v>76769</v>
      </c>
      <c r="G16142" s="1" t="s">
        <v>52862</v>
      </c>
      <c r="H16142" s="1" t="s">
        <v>76770</v>
      </c>
    </row>
    <row r="16143" spans="1:8" x14ac:dyDescent="0.35">
      <c r="A16143" s="1" t="s">
        <v>27555</v>
      </c>
      <c r="B16143" s="1" t="s">
        <v>31024</v>
      </c>
      <c r="C16143" s="1" t="s">
        <v>45883</v>
      </c>
      <c r="D16143" s="1" t="s">
        <v>45883</v>
      </c>
      <c r="E16143" s="1" t="s">
        <v>52864</v>
      </c>
      <c r="F16143" s="1" t="s">
        <v>76771</v>
      </c>
      <c r="G16143" s="1" t="s">
        <v>52862</v>
      </c>
      <c r="H16143" s="1" t="s">
        <v>76772</v>
      </c>
    </row>
    <row r="16144" spans="1:8" x14ac:dyDescent="0.35">
      <c r="A16144" s="1" t="s">
        <v>8583</v>
      </c>
      <c r="B16144" s="1" t="s">
        <v>31046</v>
      </c>
      <c r="C16144" s="1" t="s">
        <v>45884</v>
      </c>
      <c r="D16144" s="1" t="s">
        <v>76773</v>
      </c>
      <c r="E16144" s="1" t="s">
        <v>52862</v>
      </c>
      <c r="F16144" s="1" t="s">
        <v>76774</v>
      </c>
      <c r="G16144" s="1" t="s">
        <v>52901</v>
      </c>
      <c r="H16144" s="1" t="s">
        <v>76775</v>
      </c>
    </row>
    <row r="16145" spans="1:8" x14ac:dyDescent="0.35">
      <c r="A16145" s="1" t="s">
        <v>27556</v>
      </c>
      <c r="B16145" s="1" t="s">
        <v>31024</v>
      </c>
      <c r="C16145" s="1" t="s">
        <v>45885</v>
      </c>
      <c r="D16145" s="1" t="s">
        <v>45885</v>
      </c>
      <c r="E16145" s="1" t="s">
        <v>52864</v>
      </c>
      <c r="F16145" s="1" t="s">
        <v>76776</v>
      </c>
      <c r="G16145" s="1" t="s">
        <v>52862</v>
      </c>
      <c r="H16145" s="1" t="s">
        <v>76777</v>
      </c>
    </row>
    <row r="16146" spans="1:8" x14ac:dyDescent="0.35">
      <c r="A16146" s="1" t="s">
        <v>45886</v>
      </c>
      <c r="B16146" s="1" t="s">
        <v>31024</v>
      </c>
      <c r="C16146" s="1" t="s">
        <v>45887</v>
      </c>
      <c r="D16146" s="1" t="s">
        <v>45887</v>
      </c>
      <c r="E16146" s="1" t="s">
        <v>52864</v>
      </c>
      <c r="F16146" s="1" t="s">
        <v>76778</v>
      </c>
      <c r="G16146" s="1" t="s">
        <v>52862</v>
      </c>
      <c r="H16146" s="1" t="s">
        <v>76779</v>
      </c>
    </row>
    <row r="16147" spans="1:8" x14ac:dyDescent="0.35">
      <c r="A16147" s="1" t="s">
        <v>27557</v>
      </c>
      <c r="B16147" s="1" t="s">
        <v>31024</v>
      </c>
      <c r="C16147" s="1" t="s">
        <v>45888</v>
      </c>
      <c r="D16147" s="1" t="s">
        <v>45888</v>
      </c>
      <c r="E16147" s="1" t="s">
        <v>52864</v>
      </c>
      <c r="F16147" s="1" t="s">
        <v>76780</v>
      </c>
      <c r="G16147" s="1" t="s">
        <v>52862</v>
      </c>
      <c r="H16147" s="1" t="s">
        <v>76781</v>
      </c>
    </row>
    <row r="16148" spans="1:8" x14ac:dyDescent="0.35">
      <c r="A16148" s="1" t="s">
        <v>27558</v>
      </c>
      <c r="B16148" s="1" t="s">
        <v>31033</v>
      </c>
      <c r="C16148" s="1" t="s">
        <v>45889</v>
      </c>
      <c r="D16148" s="1" t="s">
        <v>45889</v>
      </c>
      <c r="E16148" s="1" t="s">
        <v>52862</v>
      </c>
      <c r="F16148" s="1" t="s">
        <v>76782</v>
      </c>
      <c r="G16148" s="1" t="s">
        <v>52864</v>
      </c>
      <c r="H16148" s="1" t="s">
        <v>76783</v>
      </c>
    </row>
    <row r="16149" spans="1:8" x14ac:dyDescent="0.35">
      <c r="A16149" s="1" t="s">
        <v>27136</v>
      </c>
      <c r="B16149" s="1" t="s">
        <v>31024</v>
      </c>
      <c r="C16149" s="1" t="s">
        <v>45890</v>
      </c>
      <c r="D16149" s="1" t="s">
        <v>45198</v>
      </c>
      <c r="E16149" s="1" t="s">
        <v>52862</v>
      </c>
      <c r="F16149" s="1" t="s">
        <v>75722</v>
      </c>
      <c r="G16149" s="1" t="s">
        <v>52864</v>
      </c>
      <c r="H16149" s="1" t="s">
        <v>76784</v>
      </c>
    </row>
    <row r="16150" spans="1:8" x14ac:dyDescent="0.35">
      <c r="A16150" s="1" t="s">
        <v>27559</v>
      </c>
      <c r="B16150" s="1" t="s">
        <v>31046</v>
      </c>
      <c r="C16150" s="1" t="s">
        <v>45891</v>
      </c>
      <c r="D16150" s="1" t="s">
        <v>45891</v>
      </c>
      <c r="E16150" s="1" t="s">
        <v>52862</v>
      </c>
      <c r="F16150" s="1" t="s">
        <v>76785</v>
      </c>
      <c r="G16150" s="1" t="s">
        <v>52864</v>
      </c>
      <c r="H16150" s="1" t="s">
        <v>76786</v>
      </c>
    </row>
    <row r="16151" spans="1:8" x14ac:dyDescent="0.35">
      <c r="A16151" s="1" t="s">
        <v>27560</v>
      </c>
      <c r="B16151" s="1" t="s">
        <v>31024</v>
      </c>
      <c r="C16151" s="1" t="s">
        <v>45892</v>
      </c>
      <c r="D16151" s="1" t="s">
        <v>45892</v>
      </c>
      <c r="E16151" s="1" t="s">
        <v>52864</v>
      </c>
      <c r="F16151" s="1" t="s">
        <v>76787</v>
      </c>
      <c r="G16151" s="1" t="s">
        <v>52862</v>
      </c>
      <c r="H16151" s="1" t="s">
        <v>76788</v>
      </c>
    </row>
    <row r="16152" spans="1:8" x14ac:dyDescent="0.35">
      <c r="A16152" s="1" t="s">
        <v>27561</v>
      </c>
      <c r="B16152" s="1" t="s">
        <v>31024</v>
      </c>
      <c r="C16152" s="1" t="s">
        <v>45893</v>
      </c>
      <c r="D16152" s="1" t="s">
        <v>45893</v>
      </c>
      <c r="E16152" s="1" t="s">
        <v>52864</v>
      </c>
      <c r="F16152" s="1" t="s">
        <v>76789</v>
      </c>
      <c r="G16152" s="1" t="s">
        <v>52862</v>
      </c>
      <c r="H16152" s="1" t="s">
        <v>76790</v>
      </c>
    </row>
    <row r="16153" spans="1:8" x14ac:dyDescent="0.35">
      <c r="A16153" s="1" t="s">
        <v>27562</v>
      </c>
      <c r="B16153" s="1" t="s">
        <v>31033</v>
      </c>
      <c r="C16153" s="1" t="s">
        <v>45894</v>
      </c>
      <c r="D16153" s="1" t="s">
        <v>45894</v>
      </c>
      <c r="E16153" s="1" t="s">
        <v>52862</v>
      </c>
      <c r="F16153" s="1" t="s">
        <v>76791</v>
      </c>
      <c r="G16153" s="1" t="s">
        <v>52864</v>
      </c>
      <c r="H16153" s="1" t="s">
        <v>76792</v>
      </c>
    </row>
    <row r="16154" spans="1:8" x14ac:dyDescent="0.35">
      <c r="A16154" s="1" t="s">
        <v>89604</v>
      </c>
      <c r="B16154" s="1" t="s">
        <v>31046</v>
      </c>
      <c r="C16154" s="1" t="s">
        <v>93802</v>
      </c>
      <c r="D16154" s="1" t="s">
        <v>89606</v>
      </c>
      <c r="E16154" s="1" t="s">
        <v>52862</v>
      </c>
      <c r="F16154" s="1" t="s">
        <v>91577</v>
      </c>
      <c r="G16154" s="1" t="s">
        <v>68681</v>
      </c>
      <c r="H16154" s="1" t="s">
        <v>93803</v>
      </c>
    </row>
    <row r="16155" spans="1:8" x14ac:dyDescent="0.35">
      <c r="A16155" s="1" t="s">
        <v>27564</v>
      </c>
      <c r="B16155" s="1" t="s">
        <v>31024</v>
      </c>
      <c r="C16155" s="1" t="s">
        <v>45895</v>
      </c>
      <c r="D16155" s="1" t="s">
        <v>45895</v>
      </c>
      <c r="E16155" s="1" t="s">
        <v>52864</v>
      </c>
      <c r="F16155" s="1" t="s">
        <v>76793</v>
      </c>
      <c r="G16155" s="1" t="s">
        <v>52862</v>
      </c>
      <c r="H16155" s="1" t="s">
        <v>76794</v>
      </c>
    </row>
    <row r="16156" spans="1:8" x14ac:dyDescent="0.35">
      <c r="A16156" s="1" t="s">
        <v>8616</v>
      </c>
      <c r="B16156" s="1" t="s">
        <v>31046</v>
      </c>
      <c r="C16156" s="1" t="s">
        <v>93804</v>
      </c>
      <c r="D16156" s="1" t="s">
        <v>85609</v>
      </c>
      <c r="E16156" s="1" t="s">
        <v>52862</v>
      </c>
      <c r="F16156" s="1" t="s">
        <v>91579</v>
      </c>
      <c r="G16156" s="1" t="s">
        <v>52901</v>
      </c>
      <c r="H16156" s="1" t="s">
        <v>85610</v>
      </c>
    </row>
    <row r="16157" spans="1:8" x14ac:dyDescent="0.35">
      <c r="A16157" s="1" t="s">
        <v>27141</v>
      </c>
      <c r="B16157" s="1" t="s">
        <v>31024</v>
      </c>
      <c r="C16157" s="1" t="s">
        <v>45896</v>
      </c>
      <c r="D16157" s="1" t="s">
        <v>45204</v>
      </c>
      <c r="E16157" s="1" t="s">
        <v>52862</v>
      </c>
      <c r="F16157" s="1" t="s">
        <v>75732</v>
      </c>
      <c r="G16157" s="1" t="s">
        <v>52864</v>
      </c>
      <c r="H16157" s="1" t="s">
        <v>76795</v>
      </c>
    </row>
    <row r="16158" spans="1:8" x14ac:dyDescent="0.35">
      <c r="A16158" s="1" t="s">
        <v>27565</v>
      </c>
      <c r="B16158" s="1" t="s">
        <v>31024</v>
      </c>
      <c r="C16158" s="1" t="s">
        <v>45897</v>
      </c>
      <c r="D16158" s="1" t="s">
        <v>45897</v>
      </c>
      <c r="E16158" s="1" t="s">
        <v>52864</v>
      </c>
      <c r="F16158" s="1" t="s">
        <v>76796</v>
      </c>
      <c r="G16158" s="1" t="s">
        <v>52862</v>
      </c>
      <c r="H16158" s="1" t="s">
        <v>76797</v>
      </c>
    </row>
    <row r="16159" spans="1:8" x14ac:dyDescent="0.35">
      <c r="A16159" s="1" t="s">
        <v>27566</v>
      </c>
      <c r="B16159" s="1" t="s">
        <v>31024</v>
      </c>
      <c r="C16159" s="1" t="s">
        <v>45898</v>
      </c>
      <c r="D16159" s="1" t="s">
        <v>45898</v>
      </c>
      <c r="E16159" s="1" t="s">
        <v>52864</v>
      </c>
      <c r="F16159" s="1" t="s">
        <v>76798</v>
      </c>
      <c r="G16159" s="1" t="s">
        <v>52862</v>
      </c>
      <c r="H16159" s="1" t="s">
        <v>76799</v>
      </c>
    </row>
    <row r="16160" spans="1:8" x14ac:dyDescent="0.35">
      <c r="A16160" s="1" t="s">
        <v>27567</v>
      </c>
      <c r="B16160" s="1" t="s">
        <v>31024</v>
      </c>
      <c r="C16160" s="1" t="s">
        <v>45899</v>
      </c>
      <c r="D16160" s="1" t="s">
        <v>45899</v>
      </c>
      <c r="E16160" s="1" t="s">
        <v>52864</v>
      </c>
      <c r="F16160" s="1" t="s">
        <v>76800</v>
      </c>
      <c r="G16160" s="1" t="s">
        <v>52862</v>
      </c>
      <c r="H16160" s="1" t="s">
        <v>76801</v>
      </c>
    </row>
    <row r="16161" spans="1:8" x14ac:dyDescent="0.35">
      <c r="A16161" s="1" t="s">
        <v>51326</v>
      </c>
      <c r="B16161" s="1" t="s">
        <v>31046</v>
      </c>
      <c r="C16161" s="1" t="s">
        <v>85617</v>
      </c>
      <c r="D16161" s="1" t="s">
        <v>85617</v>
      </c>
      <c r="E16161" s="1" t="s">
        <v>52862</v>
      </c>
      <c r="F16161" s="1" t="s">
        <v>93805</v>
      </c>
      <c r="G16161" s="1" t="s">
        <v>52864</v>
      </c>
      <c r="H16161" s="1" t="s">
        <v>85618</v>
      </c>
    </row>
    <row r="16162" spans="1:8" x14ac:dyDescent="0.35">
      <c r="A16162" s="1" t="s">
        <v>51328</v>
      </c>
      <c r="B16162" s="1" t="s">
        <v>31046</v>
      </c>
      <c r="C16162" s="1" t="s">
        <v>93806</v>
      </c>
      <c r="D16162" s="1" t="s">
        <v>85620</v>
      </c>
      <c r="E16162" s="1" t="s">
        <v>52862</v>
      </c>
      <c r="F16162" s="1" t="s">
        <v>91581</v>
      </c>
      <c r="G16162" s="1" t="s">
        <v>52904</v>
      </c>
      <c r="H16162" s="1" t="s">
        <v>85621</v>
      </c>
    </row>
    <row r="16163" spans="1:8" x14ac:dyDescent="0.35">
      <c r="A16163" s="1" t="s">
        <v>27568</v>
      </c>
      <c r="B16163" s="1" t="s">
        <v>31046</v>
      </c>
      <c r="C16163" s="1" t="s">
        <v>85624</v>
      </c>
      <c r="D16163" s="1" t="s">
        <v>85624</v>
      </c>
      <c r="E16163" s="1" t="s">
        <v>52862</v>
      </c>
      <c r="F16163" s="1" t="s">
        <v>93807</v>
      </c>
      <c r="G16163" s="1" t="s">
        <v>52864</v>
      </c>
      <c r="H16163" s="1" t="s">
        <v>85625</v>
      </c>
    </row>
    <row r="16164" spans="1:8" x14ac:dyDescent="0.35">
      <c r="A16164" s="1" t="s">
        <v>27569</v>
      </c>
      <c r="B16164" s="1" t="s">
        <v>31024</v>
      </c>
      <c r="C16164" s="1" t="s">
        <v>45900</v>
      </c>
      <c r="D16164" s="1" t="s">
        <v>45900</v>
      </c>
      <c r="E16164" s="1" t="s">
        <v>52864</v>
      </c>
      <c r="F16164" s="1" t="s">
        <v>76802</v>
      </c>
      <c r="G16164" s="1" t="s">
        <v>52862</v>
      </c>
      <c r="H16164" s="1" t="s">
        <v>76803</v>
      </c>
    </row>
    <row r="16165" spans="1:8" x14ac:dyDescent="0.35">
      <c r="A16165" s="1" t="s">
        <v>45901</v>
      </c>
      <c r="B16165" s="1" t="s">
        <v>31033</v>
      </c>
      <c r="C16165" s="1" t="s">
        <v>45902</v>
      </c>
      <c r="D16165" s="1" t="s">
        <v>45902</v>
      </c>
      <c r="E16165" s="1" t="s">
        <v>52862</v>
      </c>
      <c r="F16165" s="1" t="s">
        <v>76804</v>
      </c>
      <c r="G16165" s="1" t="s">
        <v>52864</v>
      </c>
      <c r="H16165" s="1" t="s">
        <v>76805</v>
      </c>
    </row>
    <row r="16166" spans="1:8" x14ac:dyDescent="0.35">
      <c r="A16166" s="1" t="s">
        <v>27570</v>
      </c>
      <c r="B16166" s="1" t="s">
        <v>31046</v>
      </c>
      <c r="C16166" s="1" t="s">
        <v>45903</v>
      </c>
      <c r="D16166" s="1" t="s">
        <v>45903</v>
      </c>
      <c r="E16166" s="1" t="s">
        <v>52862</v>
      </c>
      <c r="F16166" s="1" t="s">
        <v>76806</v>
      </c>
      <c r="G16166" s="1" t="s">
        <v>52864</v>
      </c>
      <c r="H16166" s="1" t="s">
        <v>93808</v>
      </c>
    </row>
    <row r="16167" spans="1:8" x14ac:dyDescent="0.35">
      <c r="A16167" s="1" t="s">
        <v>7221</v>
      </c>
      <c r="B16167" s="1" t="s">
        <v>31046</v>
      </c>
      <c r="C16167" s="1" t="s">
        <v>93809</v>
      </c>
      <c r="D16167" s="1" t="s">
        <v>85627</v>
      </c>
      <c r="E16167" s="1" t="s">
        <v>52862</v>
      </c>
      <c r="F16167" s="1" t="s">
        <v>91583</v>
      </c>
      <c r="G16167" s="1" t="s">
        <v>52901</v>
      </c>
      <c r="H16167" s="1" t="s">
        <v>85628</v>
      </c>
    </row>
    <row r="16168" spans="1:8" x14ac:dyDescent="0.35">
      <c r="A16168" s="1" t="s">
        <v>27571</v>
      </c>
      <c r="B16168" s="1" t="s">
        <v>31046</v>
      </c>
      <c r="C16168" s="1" t="s">
        <v>85630</v>
      </c>
      <c r="D16168" s="1" t="s">
        <v>85630</v>
      </c>
      <c r="E16168" s="1" t="s">
        <v>52862</v>
      </c>
      <c r="F16168" s="1" t="s">
        <v>93810</v>
      </c>
      <c r="G16168" s="1" t="s">
        <v>52864</v>
      </c>
      <c r="H16168" s="1" t="s">
        <v>85631</v>
      </c>
    </row>
    <row r="16169" spans="1:8" x14ac:dyDescent="0.35">
      <c r="A16169" s="1" t="s">
        <v>27572</v>
      </c>
      <c r="B16169" s="1" t="s">
        <v>31033</v>
      </c>
      <c r="C16169" s="1" t="s">
        <v>45904</v>
      </c>
      <c r="D16169" s="1" t="s">
        <v>45904</v>
      </c>
      <c r="E16169" s="1" t="s">
        <v>52862</v>
      </c>
      <c r="F16169" s="1" t="s">
        <v>76807</v>
      </c>
      <c r="G16169" s="1" t="s">
        <v>52864</v>
      </c>
      <c r="H16169" s="1" t="s">
        <v>76808</v>
      </c>
    </row>
    <row r="16170" spans="1:8" x14ac:dyDescent="0.35">
      <c r="A16170" s="1" t="s">
        <v>27573</v>
      </c>
      <c r="B16170" s="1" t="s">
        <v>31033</v>
      </c>
      <c r="C16170" s="1" t="s">
        <v>45905</v>
      </c>
      <c r="D16170" s="1" t="s">
        <v>45905</v>
      </c>
      <c r="E16170" s="1" t="s">
        <v>52862</v>
      </c>
      <c r="F16170" s="1" t="s">
        <v>76809</v>
      </c>
      <c r="G16170" s="1" t="s">
        <v>52864</v>
      </c>
      <c r="H16170" s="1" t="s">
        <v>76810</v>
      </c>
    </row>
    <row r="16171" spans="1:8" x14ac:dyDescent="0.35">
      <c r="A16171" s="1" t="s">
        <v>27574</v>
      </c>
      <c r="B16171" s="1" t="s">
        <v>31024</v>
      </c>
      <c r="C16171" s="1" t="s">
        <v>45906</v>
      </c>
      <c r="D16171" s="1" t="s">
        <v>45906</v>
      </c>
      <c r="E16171" s="1" t="s">
        <v>52864</v>
      </c>
      <c r="F16171" s="1" t="s">
        <v>76811</v>
      </c>
      <c r="G16171" s="1" t="s">
        <v>52862</v>
      </c>
      <c r="H16171" s="1" t="s">
        <v>76812</v>
      </c>
    </row>
    <row r="16172" spans="1:8" x14ac:dyDescent="0.35">
      <c r="A16172" s="1" t="s">
        <v>27575</v>
      </c>
      <c r="B16172" s="1" t="s">
        <v>31046</v>
      </c>
      <c r="C16172" s="1" t="s">
        <v>45907</v>
      </c>
      <c r="D16172" s="1" t="s">
        <v>45907</v>
      </c>
      <c r="E16172" s="1" t="s">
        <v>52862</v>
      </c>
      <c r="F16172" s="1" t="s">
        <v>76813</v>
      </c>
      <c r="G16172" s="1" t="s">
        <v>52864</v>
      </c>
      <c r="H16172" s="1" t="s">
        <v>76814</v>
      </c>
    </row>
    <row r="16173" spans="1:8" x14ac:dyDescent="0.35">
      <c r="A16173" s="1" t="s">
        <v>27576</v>
      </c>
      <c r="B16173" s="1" t="s">
        <v>31024</v>
      </c>
      <c r="C16173" s="1" t="s">
        <v>45908</v>
      </c>
      <c r="D16173" s="1" t="s">
        <v>45908</v>
      </c>
      <c r="E16173" s="1" t="s">
        <v>52864</v>
      </c>
      <c r="F16173" s="1" t="s">
        <v>76815</v>
      </c>
      <c r="G16173" s="1" t="s">
        <v>52862</v>
      </c>
      <c r="H16173" s="1" t="s">
        <v>76816</v>
      </c>
    </row>
    <row r="16174" spans="1:8" x14ac:dyDescent="0.35">
      <c r="A16174" s="1" t="s">
        <v>27577</v>
      </c>
      <c r="B16174" s="1" t="s">
        <v>31024</v>
      </c>
      <c r="C16174" s="1" t="s">
        <v>45909</v>
      </c>
      <c r="D16174" s="1" t="s">
        <v>45909</v>
      </c>
      <c r="E16174" s="1" t="s">
        <v>52864</v>
      </c>
      <c r="F16174" s="1" t="s">
        <v>76817</v>
      </c>
      <c r="G16174" s="1" t="s">
        <v>52862</v>
      </c>
      <c r="H16174" s="1" t="s">
        <v>76818</v>
      </c>
    </row>
    <row r="16175" spans="1:8" x14ac:dyDescent="0.35">
      <c r="A16175" s="1" t="s">
        <v>51335</v>
      </c>
      <c r="B16175" s="1" t="s">
        <v>31046</v>
      </c>
      <c r="C16175" s="1" t="s">
        <v>85634</v>
      </c>
      <c r="D16175" s="1" t="s">
        <v>85634</v>
      </c>
      <c r="E16175" s="1" t="s">
        <v>52862</v>
      </c>
      <c r="F16175" s="1" t="s">
        <v>93811</v>
      </c>
      <c r="G16175" s="1" t="s">
        <v>52864</v>
      </c>
      <c r="H16175" s="1" t="s">
        <v>85635</v>
      </c>
    </row>
    <row r="16176" spans="1:8" x14ac:dyDescent="0.35">
      <c r="A16176" s="1" t="s">
        <v>27579</v>
      </c>
      <c r="B16176" s="1" t="s">
        <v>31024</v>
      </c>
      <c r="C16176" s="1" t="s">
        <v>45910</v>
      </c>
      <c r="D16176" s="1" t="s">
        <v>45910</v>
      </c>
      <c r="E16176" s="1" t="s">
        <v>52864</v>
      </c>
      <c r="F16176" s="1" t="s">
        <v>76819</v>
      </c>
      <c r="G16176" s="1" t="s">
        <v>52862</v>
      </c>
      <c r="H16176" s="1" t="s">
        <v>76820</v>
      </c>
    </row>
    <row r="16177" spans="1:8" x14ac:dyDescent="0.35">
      <c r="A16177" s="1" t="s">
        <v>93812</v>
      </c>
      <c r="B16177" s="1" t="s">
        <v>31046</v>
      </c>
      <c r="C16177" s="1" t="s">
        <v>85639</v>
      </c>
      <c r="D16177" s="1" t="s">
        <v>85639</v>
      </c>
      <c r="E16177" s="1" t="s">
        <v>52862</v>
      </c>
      <c r="F16177" s="1" t="s">
        <v>93813</v>
      </c>
      <c r="G16177" s="1" t="s">
        <v>52864</v>
      </c>
      <c r="H16177" s="1" t="s">
        <v>85640</v>
      </c>
    </row>
    <row r="16178" spans="1:8" x14ac:dyDescent="0.35">
      <c r="A16178" s="1" t="s">
        <v>27580</v>
      </c>
      <c r="B16178" s="1" t="s">
        <v>31024</v>
      </c>
      <c r="C16178" s="1" t="s">
        <v>45911</v>
      </c>
      <c r="D16178" s="1" t="s">
        <v>45911</v>
      </c>
      <c r="E16178" s="1" t="s">
        <v>52864</v>
      </c>
      <c r="F16178" s="1" t="s">
        <v>76821</v>
      </c>
      <c r="G16178" s="1" t="s">
        <v>52862</v>
      </c>
      <c r="H16178" s="1" t="s">
        <v>76822</v>
      </c>
    </row>
    <row r="16179" spans="1:8" x14ac:dyDescent="0.35">
      <c r="A16179" s="1" t="s">
        <v>93814</v>
      </c>
      <c r="B16179" s="1" t="s">
        <v>31033</v>
      </c>
      <c r="C16179" s="1" t="s">
        <v>93815</v>
      </c>
      <c r="D16179" s="1" t="s">
        <v>93815</v>
      </c>
      <c r="E16179" s="1" t="s">
        <v>52862</v>
      </c>
      <c r="F16179" s="1" t="s">
        <v>93816</v>
      </c>
      <c r="G16179" s="1" t="s">
        <v>52864</v>
      </c>
      <c r="H16179" s="1" t="s">
        <v>93817</v>
      </c>
    </row>
    <row r="16180" spans="1:8" x14ac:dyDescent="0.35">
      <c r="A16180" s="1" t="s">
        <v>45912</v>
      </c>
      <c r="B16180" s="1" t="s">
        <v>31024</v>
      </c>
      <c r="C16180" s="1" t="s">
        <v>45913</v>
      </c>
      <c r="D16180" s="1" t="s">
        <v>45913</v>
      </c>
      <c r="E16180" s="1" t="s">
        <v>52864</v>
      </c>
      <c r="F16180" s="1" t="s">
        <v>76823</v>
      </c>
      <c r="G16180" s="1" t="s">
        <v>52862</v>
      </c>
      <c r="H16180" s="1" t="s">
        <v>76824</v>
      </c>
    </row>
    <row r="16181" spans="1:8" x14ac:dyDescent="0.35">
      <c r="A16181" s="1" t="s">
        <v>51347</v>
      </c>
      <c r="B16181" s="1" t="s">
        <v>31046</v>
      </c>
      <c r="C16181" s="1" t="s">
        <v>93818</v>
      </c>
      <c r="D16181" s="1" t="s">
        <v>85653</v>
      </c>
      <c r="E16181" s="1" t="s">
        <v>52862</v>
      </c>
      <c r="F16181" s="1" t="s">
        <v>91585</v>
      </c>
      <c r="G16181" s="1" t="s">
        <v>52938</v>
      </c>
      <c r="H16181" s="1" t="s">
        <v>85654</v>
      </c>
    </row>
    <row r="16182" spans="1:8" x14ac:dyDescent="0.35">
      <c r="A16182" s="1" t="s">
        <v>27584</v>
      </c>
      <c r="B16182" s="1" t="s">
        <v>31046</v>
      </c>
      <c r="C16182" s="1" t="s">
        <v>85656</v>
      </c>
      <c r="D16182" s="1" t="s">
        <v>85656</v>
      </c>
      <c r="E16182" s="1" t="s">
        <v>52862</v>
      </c>
      <c r="F16182" s="1" t="s">
        <v>93819</v>
      </c>
      <c r="G16182" s="1" t="s">
        <v>52864</v>
      </c>
      <c r="H16182" s="1" t="s">
        <v>85657</v>
      </c>
    </row>
    <row r="16183" spans="1:8" x14ac:dyDescent="0.35">
      <c r="A16183" s="1" t="s">
        <v>27583</v>
      </c>
      <c r="B16183" s="1" t="s">
        <v>31033</v>
      </c>
      <c r="C16183" s="1" t="s">
        <v>45914</v>
      </c>
      <c r="D16183" s="1" t="s">
        <v>45914</v>
      </c>
      <c r="E16183" s="1" t="s">
        <v>52862</v>
      </c>
      <c r="F16183" s="1" t="s">
        <v>76825</v>
      </c>
      <c r="G16183" s="1" t="s">
        <v>52864</v>
      </c>
      <c r="H16183" s="1" t="s">
        <v>76826</v>
      </c>
    </row>
    <row r="16184" spans="1:8" x14ac:dyDescent="0.35">
      <c r="A16184" s="1" t="s">
        <v>27586</v>
      </c>
      <c r="B16184" s="1" t="s">
        <v>31033</v>
      </c>
      <c r="C16184" s="1" t="s">
        <v>45915</v>
      </c>
      <c r="D16184" s="1" t="s">
        <v>45915</v>
      </c>
      <c r="E16184" s="1" t="s">
        <v>52862</v>
      </c>
      <c r="F16184" s="1" t="s">
        <v>76827</v>
      </c>
      <c r="G16184" s="1" t="s">
        <v>52864</v>
      </c>
      <c r="H16184" s="1" t="s">
        <v>76828</v>
      </c>
    </row>
    <row r="16185" spans="1:8" x14ac:dyDescent="0.35">
      <c r="A16185" s="1" t="s">
        <v>27589</v>
      </c>
      <c r="B16185" s="1" t="s">
        <v>31024</v>
      </c>
      <c r="C16185" s="1" t="s">
        <v>45916</v>
      </c>
      <c r="D16185" s="1" t="s">
        <v>45916</v>
      </c>
      <c r="E16185" s="1" t="s">
        <v>52864</v>
      </c>
      <c r="F16185" s="1" t="s">
        <v>76829</v>
      </c>
      <c r="G16185" s="1" t="s">
        <v>52862</v>
      </c>
      <c r="H16185" s="1" t="s">
        <v>76830</v>
      </c>
    </row>
    <row r="16186" spans="1:8" x14ac:dyDescent="0.35">
      <c r="A16186" s="1" t="s">
        <v>27588</v>
      </c>
      <c r="B16186" s="1" t="s">
        <v>31024</v>
      </c>
      <c r="C16186" s="1" t="s">
        <v>45917</v>
      </c>
      <c r="D16186" s="1" t="s">
        <v>45917</v>
      </c>
      <c r="E16186" s="1" t="s">
        <v>52864</v>
      </c>
      <c r="F16186" s="1" t="s">
        <v>76831</v>
      </c>
      <c r="G16186" s="1" t="s">
        <v>52862</v>
      </c>
      <c r="H16186" s="1" t="s">
        <v>76832</v>
      </c>
    </row>
    <row r="16187" spans="1:8" x14ac:dyDescent="0.35">
      <c r="A16187" s="1" t="s">
        <v>27591</v>
      </c>
      <c r="B16187" s="1" t="s">
        <v>31046</v>
      </c>
      <c r="C16187" s="1" t="s">
        <v>45918</v>
      </c>
      <c r="D16187" s="1" t="s">
        <v>45918</v>
      </c>
      <c r="E16187" s="1" t="s">
        <v>52862</v>
      </c>
      <c r="F16187" s="1" t="s">
        <v>76833</v>
      </c>
      <c r="G16187" s="1" t="s">
        <v>52864</v>
      </c>
      <c r="H16187" s="1" t="s">
        <v>76834</v>
      </c>
    </row>
    <row r="16188" spans="1:8" x14ac:dyDescent="0.35">
      <c r="A16188" s="1" t="s">
        <v>27592</v>
      </c>
      <c r="B16188" s="1" t="s">
        <v>31033</v>
      </c>
      <c r="C16188" s="1" t="s">
        <v>45919</v>
      </c>
      <c r="D16188" s="1" t="s">
        <v>45919</v>
      </c>
      <c r="E16188" s="1" t="s">
        <v>52862</v>
      </c>
      <c r="F16188" s="1" t="s">
        <v>76835</v>
      </c>
      <c r="G16188" s="1" t="s">
        <v>52864</v>
      </c>
      <c r="H16188" s="1" t="s">
        <v>76836</v>
      </c>
    </row>
    <row r="16189" spans="1:8" x14ac:dyDescent="0.35">
      <c r="A16189" s="1" t="s">
        <v>45920</v>
      </c>
      <c r="B16189" s="1" t="s">
        <v>31033</v>
      </c>
      <c r="C16189" s="1" t="s">
        <v>45921</v>
      </c>
      <c r="D16189" s="1" t="s">
        <v>45921</v>
      </c>
      <c r="E16189" s="1" t="s">
        <v>52862</v>
      </c>
      <c r="F16189" s="1" t="s">
        <v>76837</v>
      </c>
      <c r="G16189" s="1" t="s">
        <v>52864</v>
      </c>
      <c r="H16189" s="1" t="s">
        <v>76838</v>
      </c>
    </row>
    <row r="16190" spans="1:8" x14ac:dyDescent="0.35">
      <c r="A16190" s="1" t="s">
        <v>27593</v>
      </c>
      <c r="B16190" s="1" t="s">
        <v>31024</v>
      </c>
      <c r="C16190" s="1" t="s">
        <v>45922</v>
      </c>
      <c r="D16190" s="1" t="s">
        <v>45922</v>
      </c>
      <c r="E16190" s="1" t="s">
        <v>52864</v>
      </c>
      <c r="F16190" s="1" t="s">
        <v>76839</v>
      </c>
      <c r="G16190" s="1" t="s">
        <v>52862</v>
      </c>
      <c r="H16190" s="1" t="s">
        <v>76840</v>
      </c>
    </row>
    <row r="16191" spans="1:8" x14ac:dyDescent="0.35">
      <c r="A16191" s="1" t="s">
        <v>27151</v>
      </c>
      <c r="B16191" s="1" t="s">
        <v>31024</v>
      </c>
      <c r="C16191" s="1" t="s">
        <v>45923</v>
      </c>
      <c r="D16191" s="1" t="s">
        <v>45237</v>
      </c>
      <c r="E16191" s="1" t="s">
        <v>52862</v>
      </c>
      <c r="F16191" s="1" t="s">
        <v>75776</v>
      </c>
      <c r="G16191" s="1" t="s">
        <v>52864</v>
      </c>
      <c r="H16191" s="1" t="s">
        <v>76841</v>
      </c>
    </row>
    <row r="16192" spans="1:8" x14ac:dyDescent="0.35">
      <c r="A16192" s="1" t="s">
        <v>51357</v>
      </c>
      <c r="B16192" s="1" t="s">
        <v>31046</v>
      </c>
      <c r="C16192" s="1" t="s">
        <v>93820</v>
      </c>
      <c r="D16192" s="1" t="s">
        <v>85670</v>
      </c>
      <c r="E16192" s="1" t="s">
        <v>52862</v>
      </c>
      <c r="F16192" s="1" t="s">
        <v>91587</v>
      </c>
      <c r="G16192" s="1" t="s">
        <v>52970</v>
      </c>
      <c r="H16192" s="1" t="s">
        <v>85671</v>
      </c>
    </row>
    <row r="16193" spans="1:8" x14ac:dyDescent="0.35">
      <c r="A16193" s="1" t="s">
        <v>27594</v>
      </c>
      <c r="B16193" s="1" t="s">
        <v>31046</v>
      </c>
      <c r="C16193" s="1" t="s">
        <v>45924</v>
      </c>
      <c r="D16193" s="1" t="s">
        <v>45924</v>
      </c>
      <c r="E16193" s="1" t="s">
        <v>52862</v>
      </c>
      <c r="F16193" s="1" t="s">
        <v>76842</v>
      </c>
      <c r="G16193" s="1" t="s">
        <v>52864</v>
      </c>
      <c r="H16193" s="1" t="s">
        <v>76843</v>
      </c>
    </row>
    <row r="16194" spans="1:8" x14ac:dyDescent="0.35">
      <c r="A16194" s="1" t="s">
        <v>27596</v>
      </c>
      <c r="B16194" s="1" t="s">
        <v>31024</v>
      </c>
      <c r="C16194" s="1" t="s">
        <v>45925</v>
      </c>
      <c r="D16194" s="1" t="s">
        <v>45925</v>
      </c>
      <c r="E16194" s="1" t="s">
        <v>52864</v>
      </c>
      <c r="F16194" s="1" t="s">
        <v>76844</v>
      </c>
      <c r="G16194" s="1" t="s">
        <v>52862</v>
      </c>
      <c r="H16194" s="1" t="s">
        <v>76845</v>
      </c>
    </row>
    <row r="16195" spans="1:8" x14ac:dyDescent="0.35">
      <c r="A16195" s="1" t="s">
        <v>45926</v>
      </c>
      <c r="B16195" s="1" t="s">
        <v>31046</v>
      </c>
      <c r="C16195" s="1" t="s">
        <v>45927</v>
      </c>
      <c r="D16195" s="1" t="s">
        <v>45927</v>
      </c>
      <c r="E16195" s="1" t="s">
        <v>52862</v>
      </c>
      <c r="F16195" s="1" t="s">
        <v>76846</v>
      </c>
      <c r="G16195" s="1" t="s">
        <v>52864</v>
      </c>
      <c r="H16195" s="1" t="s">
        <v>76847</v>
      </c>
    </row>
    <row r="16196" spans="1:8" x14ac:dyDescent="0.35">
      <c r="A16196" s="1" t="s">
        <v>27159</v>
      </c>
      <c r="B16196" s="1" t="s">
        <v>31024</v>
      </c>
      <c r="C16196" s="1" t="s">
        <v>45928</v>
      </c>
      <c r="D16196" s="1" t="s">
        <v>45250</v>
      </c>
      <c r="E16196" s="1" t="s">
        <v>52862</v>
      </c>
      <c r="F16196" s="1" t="s">
        <v>75795</v>
      </c>
      <c r="G16196" s="1" t="s">
        <v>52864</v>
      </c>
      <c r="H16196" s="1" t="s">
        <v>76848</v>
      </c>
    </row>
    <row r="16197" spans="1:8" x14ac:dyDescent="0.35">
      <c r="A16197" s="1" t="s">
        <v>27598</v>
      </c>
      <c r="B16197" s="1" t="s">
        <v>31024</v>
      </c>
      <c r="C16197" s="1" t="s">
        <v>45929</v>
      </c>
      <c r="D16197" s="1" t="s">
        <v>45929</v>
      </c>
      <c r="E16197" s="1" t="s">
        <v>52864</v>
      </c>
      <c r="F16197" s="1" t="s">
        <v>76849</v>
      </c>
      <c r="G16197" s="1" t="s">
        <v>52862</v>
      </c>
      <c r="H16197" s="1" t="s">
        <v>76850</v>
      </c>
    </row>
    <row r="16198" spans="1:8" x14ac:dyDescent="0.35">
      <c r="A16198" s="1" t="s">
        <v>8727</v>
      </c>
      <c r="B16198" s="1" t="s">
        <v>31046</v>
      </c>
      <c r="C16198" s="1" t="s">
        <v>93821</v>
      </c>
      <c r="D16198" s="1" t="s">
        <v>85679</v>
      </c>
      <c r="E16198" s="1" t="s">
        <v>52862</v>
      </c>
      <c r="F16198" s="1" t="s">
        <v>91589</v>
      </c>
      <c r="G16198" s="1" t="s">
        <v>52901</v>
      </c>
      <c r="H16198" s="1" t="s">
        <v>85680</v>
      </c>
    </row>
    <row r="16199" spans="1:8" x14ac:dyDescent="0.35">
      <c r="A16199" s="1" t="s">
        <v>27599</v>
      </c>
      <c r="B16199" s="1" t="s">
        <v>31024</v>
      </c>
      <c r="C16199" s="1" t="s">
        <v>45930</v>
      </c>
      <c r="D16199" s="1" t="s">
        <v>45930</v>
      </c>
      <c r="E16199" s="1" t="s">
        <v>52864</v>
      </c>
      <c r="F16199" s="1" t="s">
        <v>76851</v>
      </c>
      <c r="G16199" s="1" t="s">
        <v>52862</v>
      </c>
      <c r="H16199" s="1" t="s">
        <v>76852</v>
      </c>
    </row>
    <row r="16200" spans="1:8" x14ac:dyDescent="0.35">
      <c r="A16200" s="1" t="s">
        <v>27600</v>
      </c>
      <c r="B16200" s="1" t="s">
        <v>31024</v>
      </c>
      <c r="C16200" s="1" t="s">
        <v>45931</v>
      </c>
      <c r="D16200" s="1" t="s">
        <v>45931</v>
      </c>
      <c r="E16200" s="1" t="s">
        <v>52864</v>
      </c>
      <c r="F16200" s="1" t="s">
        <v>76853</v>
      </c>
      <c r="G16200" s="1" t="s">
        <v>52862</v>
      </c>
      <c r="H16200" s="1" t="s">
        <v>76854</v>
      </c>
    </row>
    <row r="16201" spans="1:8" x14ac:dyDescent="0.35">
      <c r="A16201" s="1" t="s">
        <v>45251</v>
      </c>
      <c r="B16201" s="1" t="s">
        <v>31024</v>
      </c>
      <c r="C16201" s="1" t="s">
        <v>45932</v>
      </c>
      <c r="D16201" s="1" t="s">
        <v>45252</v>
      </c>
      <c r="E16201" s="1" t="s">
        <v>52862</v>
      </c>
      <c r="F16201" s="1" t="s">
        <v>75797</v>
      </c>
      <c r="G16201" s="1" t="s">
        <v>52864</v>
      </c>
      <c r="H16201" s="1" t="s">
        <v>76855</v>
      </c>
    </row>
    <row r="16202" spans="1:8" x14ac:dyDescent="0.35">
      <c r="A16202" s="1" t="s">
        <v>27601</v>
      </c>
      <c r="B16202" s="1" t="s">
        <v>31024</v>
      </c>
      <c r="C16202" s="1" t="s">
        <v>45933</v>
      </c>
      <c r="D16202" s="1" t="s">
        <v>45933</v>
      </c>
      <c r="E16202" s="1" t="s">
        <v>52864</v>
      </c>
      <c r="F16202" s="1" t="s">
        <v>76856</v>
      </c>
      <c r="G16202" s="1" t="s">
        <v>52862</v>
      </c>
      <c r="H16202" s="1" t="s">
        <v>76857</v>
      </c>
    </row>
    <row r="16203" spans="1:8" x14ac:dyDescent="0.35">
      <c r="A16203" s="1" t="s">
        <v>27602</v>
      </c>
      <c r="B16203" s="1" t="s">
        <v>31033</v>
      </c>
      <c r="C16203" s="1" t="s">
        <v>45934</v>
      </c>
      <c r="D16203" s="1" t="s">
        <v>45934</v>
      </c>
      <c r="E16203" s="1" t="s">
        <v>52862</v>
      </c>
      <c r="F16203" s="1" t="s">
        <v>76858</v>
      </c>
      <c r="G16203" s="1" t="s">
        <v>52864</v>
      </c>
      <c r="H16203" s="1" t="s">
        <v>76859</v>
      </c>
    </row>
    <row r="16204" spans="1:8" x14ac:dyDescent="0.35">
      <c r="A16204" s="1" t="s">
        <v>45255</v>
      </c>
      <c r="B16204" s="1" t="s">
        <v>31024</v>
      </c>
      <c r="C16204" s="1" t="s">
        <v>45935</v>
      </c>
      <c r="D16204" s="1" t="s">
        <v>45256</v>
      </c>
      <c r="E16204" s="1" t="s">
        <v>52862</v>
      </c>
      <c r="F16204" s="1" t="s">
        <v>75802</v>
      </c>
      <c r="G16204" s="1" t="s">
        <v>52864</v>
      </c>
      <c r="H16204" s="1" t="s">
        <v>76860</v>
      </c>
    </row>
    <row r="16205" spans="1:8" x14ac:dyDescent="0.35">
      <c r="A16205" s="1" t="s">
        <v>27604</v>
      </c>
      <c r="B16205" s="1" t="s">
        <v>31024</v>
      </c>
      <c r="C16205" s="1" t="s">
        <v>45936</v>
      </c>
      <c r="D16205" s="1" t="s">
        <v>45936</v>
      </c>
      <c r="E16205" s="1" t="s">
        <v>52864</v>
      </c>
      <c r="F16205" s="1" t="s">
        <v>76861</v>
      </c>
      <c r="G16205" s="1" t="s">
        <v>52862</v>
      </c>
      <c r="H16205" s="1" t="s">
        <v>76862</v>
      </c>
    </row>
    <row r="16206" spans="1:8" x14ac:dyDescent="0.35">
      <c r="A16206" s="1" t="s">
        <v>27603</v>
      </c>
      <c r="B16206" s="1" t="s">
        <v>31024</v>
      </c>
      <c r="C16206" s="1" t="s">
        <v>45937</v>
      </c>
      <c r="D16206" s="1" t="s">
        <v>45937</v>
      </c>
      <c r="E16206" s="1" t="s">
        <v>52864</v>
      </c>
      <c r="F16206" s="1" t="s">
        <v>76863</v>
      </c>
      <c r="G16206" s="1" t="s">
        <v>52862</v>
      </c>
      <c r="H16206" s="1" t="s">
        <v>76864</v>
      </c>
    </row>
    <row r="16207" spans="1:8" x14ac:dyDescent="0.35">
      <c r="A16207" s="1" t="s">
        <v>27163</v>
      </c>
      <c r="B16207" s="1" t="s">
        <v>31024</v>
      </c>
      <c r="C16207" s="1" t="s">
        <v>45938</v>
      </c>
      <c r="D16207" s="1" t="s">
        <v>45259</v>
      </c>
      <c r="E16207" s="1" t="s">
        <v>52862</v>
      </c>
      <c r="F16207" s="1" t="s">
        <v>75808</v>
      </c>
      <c r="G16207" s="1" t="s">
        <v>52864</v>
      </c>
      <c r="H16207" s="1" t="s">
        <v>76865</v>
      </c>
    </row>
    <row r="16208" spans="1:8" x14ac:dyDescent="0.35">
      <c r="A16208" s="1" t="s">
        <v>27606</v>
      </c>
      <c r="B16208" s="1" t="s">
        <v>31024</v>
      </c>
      <c r="C16208" s="1" t="s">
        <v>45939</v>
      </c>
      <c r="D16208" s="1" t="s">
        <v>45939</v>
      </c>
      <c r="E16208" s="1" t="s">
        <v>52864</v>
      </c>
      <c r="F16208" s="1" t="s">
        <v>76866</v>
      </c>
      <c r="G16208" s="1" t="s">
        <v>52862</v>
      </c>
      <c r="H16208" s="1" t="s">
        <v>76867</v>
      </c>
    </row>
    <row r="16209" spans="1:8" x14ac:dyDescent="0.35">
      <c r="A16209" s="1" t="s">
        <v>27607</v>
      </c>
      <c r="B16209" s="1" t="s">
        <v>31024</v>
      </c>
      <c r="C16209" s="1" t="s">
        <v>45940</v>
      </c>
      <c r="D16209" s="1" t="s">
        <v>45940</v>
      </c>
      <c r="E16209" s="1" t="s">
        <v>52864</v>
      </c>
      <c r="F16209" s="1" t="s">
        <v>76868</v>
      </c>
      <c r="G16209" s="1" t="s">
        <v>52862</v>
      </c>
      <c r="H16209" s="1" t="s">
        <v>76869</v>
      </c>
    </row>
    <row r="16210" spans="1:8" x14ac:dyDescent="0.35">
      <c r="A16210" s="1" t="s">
        <v>27608</v>
      </c>
      <c r="B16210" s="1" t="s">
        <v>31024</v>
      </c>
      <c r="C16210" s="1" t="s">
        <v>45941</v>
      </c>
      <c r="D16210" s="1" t="s">
        <v>45941</v>
      </c>
      <c r="E16210" s="1" t="s">
        <v>52864</v>
      </c>
      <c r="F16210" s="1" t="s">
        <v>76870</v>
      </c>
      <c r="G16210" s="1" t="s">
        <v>52862</v>
      </c>
      <c r="H16210" s="1" t="s">
        <v>76871</v>
      </c>
    </row>
    <row r="16211" spans="1:8" x14ac:dyDescent="0.35">
      <c r="A16211" s="1" t="s">
        <v>27609</v>
      </c>
      <c r="B16211" s="1" t="s">
        <v>31024</v>
      </c>
      <c r="C16211" s="1" t="s">
        <v>45942</v>
      </c>
      <c r="D16211" s="1" t="s">
        <v>45942</v>
      </c>
      <c r="E16211" s="1" t="s">
        <v>52864</v>
      </c>
      <c r="F16211" s="1" t="s">
        <v>76872</v>
      </c>
      <c r="G16211" s="1" t="s">
        <v>52862</v>
      </c>
      <c r="H16211" s="1" t="s">
        <v>76873</v>
      </c>
    </row>
    <row r="16212" spans="1:8" x14ac:dyDescent="0.35">
      <c r="A16212" s="1" t="s">
        <v>27610</v>
      </c>
      <c r="B16212" s="1" t="s">
        <v>31024</v>
      </c>
      <c r="C16212" s="1" t="s">
        <v>45943</v>
      </c>
      <c r="D16212" s="1" t="s">
        <v>45943</v>
      </c>
      <c r="E16212" s="1" t="s">
        <v>52864</v>
      </c>
      <c r="F16212" s="1" t="s">
        <v>76874</v>
      </c>
      <c r="G16212" s="1" t="s">
        <v>52862</v>
      </c>
      <c r="H16212" s="1" t="s">
        <v>76875</v>
      </c>
    </row>
    <row r="16213" spans="1:8" x14ac:dyDescent="0.35">
      <c r="A16213" s="1" t="s">
        <v>27611</v>
      </c>
      <c r="B16213" s="1" t="s">
        <v>31024</v>
      </c>
      <c r="C16213" s="1" t="s">
        <v>45944</v>
      </c>
      <c r="D16213" s="1" t="s">
        <v>45944</v>
      </c>
      <c r="E16213" s="1" t="s">
        <v>52864</v>
      </c>
      <c r="F16213" s="1" t="s">
        <v>76876</v>
      </c>
      <c r="G16213" s="1" t="s">
        <v>52862</v>
      </c>
      <c r="H16213" s="1" t="s">
        <v>76877</v>
      </c>
    </row>
    <row r="16214" spans="1:8" x14ac:dyDescent="0.35">
      <c r="A16214" s="1" t="s">
        <v>27168</v>
      </c>
      <c r="B16214" s="1" t="s">
        <v>31024</v>
      </c>
      <c r="C16214" s="1" t="s">
        <v>45945</v>
      </c>
      <c r="D16214" s="1" t="s">
        <v>45265</v>
      </c>
      <c r="E16214" s="1" t="s">
        <v>52862</v>
      </c>
      <c r="F16214" s="1" t="s">
        <v>75819</v>
      </c>
      <c r="G16214" s="1" t="s">
        <v>52864</v>
      </c>
      <c r="H16214" s="1" t="s">
        <v>76878</v>
      </c>
    </row>
    <row r="16215" spans="1:8" x14ac:dyDescent="0.35">
      <c r="A16215" s="1" t="s">
        <v>27612</v>
      </c>
      <c r="B16215" s="1" t="s">
        <v>31024</v>
      </c>
      <c r="C16215" s="1" t="s">
        <v>45946</v>
      </c>
      <c r="D16215" s="1" t="s">
        <v>45946</v>
      </c>
      <c r="E16215" s="1" t="s">
        <v>52864</v>
      </c>
      <c r="F16215" s="1" t="s">
        <v>76879</v>
      </c>
      <c r="G16215" s="1" t="s">
        <v>52862</v>
      </c>
      <c r="H16215" s="1" t="s">
        <v>76880</v>
      </c>
    </row>
    <row r="16216" spans="1:8" x14ac:dyDescent="0.35">
      <c r="A16216" s="1" t="s">
        <v>27613</v>
      </c>
      <c r="B16216" s="1" t="s">
        <v>31024</v>
      </c>
      <c r="C16216" s="1" t="s">
        <v>45947</v>
      </c>
      <c r="D16216" s="1" t="s">
        <v>45947</v>
      </c>
      <c r="E16216" s="1" t="s">
        <v>52864</v>
      </c>
      <c r="F16216" s="1" t="s">
        <v>76881</v>
      </c>
      <c r="G16216" s="1" t="s">
        <v>52862</v>
      </c>
      <c r="H16216" s="1" t="s">
        <v>76882</v>
      </c>
    </row>
    <row r="16217" spans="1:8" x14ac:dyDescent="0.35">
      <c r="A16217" s="1" t="s">
        <v>27614</v>
      </c>
      <c r="B16217" s="1" t="s">
        <v>31024</v>
      </c>
      <c r="C16217" s="1" t="s">
        <v>45948</v>
      </c>
      <c r="D16217" s="1" t="s">
        <v>45948</v>
      </c>
      <c r="E16217" s="1" t="s">
        <v>52864</v>
      </c>
      <c r="F16217" s="1" t="s">
        <v>76883</v>
      </c>
      <c r="G16217" s="1" t="s">
        <v>52862</v>
      </c>
      <c r="H16217" s="1" t="s">
        <v>76884</v>
      </c>
    </row>
    <row r="16218" spans="1:8" x14ac:dyDescent="0.35">
      <c r="A16218" s="1" t="s">
        <v>27170</v>
      </c>
      <c r="B16218" s="1" t="s">
        <v>31024</v>
      </c>
      <c r="C16218" s="1" t="s">
        <v>45949</v>
      </c>
      <c r="D16218" s="1" t="s">
        <v>45271</v>
      </c>
      <c r="E16218" s="1" t="s">
        <v>52862</v>
      </c>
      <c r="F16218" s="1" t="s">
        <v>75827</v>
      </c>
      <c r="G16218" s="1" t="s">
        <v>52864</v>
      </c>
      <c r="H16218" s="1" t="s">
        <v>76885</v>
      </c>
    </row>
    <row r="16219" spans="1:8" x14ac:dyDescent="0.35">
      <c r="A16219" s="1" t="s">
        <v>27172</v>
      </c>
      <c r="B16219" s="1" t="s">
        <v>31024</v>
      </c>
      <c r="C16219" s="1" t="s">
        <v>45950</v>
      </c>
      <c r="D16219" s="1" t="s">
        <v>45273</v>
      </c>
      <c r="E16219" s="1" t="s">
        <v>52862</v>
      </c>
      <c r="F16219" s="1" t="s">
        <v>75830</v>
      </c>
      <c r="G16219" s="1" t="s">
        <v>52864</v>
      </c>
      <c r="H16219" s="1" t="s">
        <v>76886</v>
      </c>
    </row>
    <row r="16220" spans="1:8" x14ac:dyDescent="0.35">
      <c r="A16220" s="1" t="s">
        <v>51372</v>
      </c>
      <c r="B16220" s="1" t="s">
        <v>31046</v>
      </c>
      <c r="C16220" s="1" t="s">
        <v>93822</v>
      </c>
      <c r="D16220" s="1" t="s">
        <v>85693</v>
      </c>
      <c r="E16220" s="1" t="s">
        <v>52862</v>
      </c>
      <c r="F16220" s="1" t="s">
        <v>91591</v>
      </c>
      <c r="G16220" s="1" t="s">
        <v>61052</v>
      </c>
      <c r="H16220" s="1" t="s">
        <v>85694</v>
      </c>
    </row>
    <row r="16221" spans="1:8" x14ac:dyDescent="0.35">
      <c r="A16221" s="1" t="s">
        <v>27615</v>
      </c>
      <c r="B16221" s="1" t="s">
        <v>31033</v>
      </c>
      <c r="C16221" s="1" t="s">
        <v>45951</v>
      </c>
      <c r="D16221" s="1" t="s">
        <v>45951</v>
      </c>
      <c r="E16221" s="1" t="s">
        <v>52862</v>
      </c>
      <c r="F16221" s="1" t="s">
        <v>76887</v>
      </c>
      <c r="G16221" s="1" t="s">
        <v>52864</v>
      </c>
      <c r="H16221" s="1" t="s">
        <v>76888</v>
      </c>
    </row>
    <row r="16222" spans="1:8" x14ac:dyDescent="0.35">
      <c r="A16222" s="1" t="s">
        <v>27616</v>
      </c>
      <c r="B16222" s="1" t="s">
        <v>31024</v>
      </c>
      <c r="C16222" s="1" t="s">
        <v>45952</v>
      </c>
      <c r="D16222" s="1" t="s">
        <v>45952</v>
      </c>
      <c r="E16222" s="1" t="s">
        <v>52864</v>
      </c>
      <c r="F16222" s="1" t="s">
        <v>76889</v>
      </c>
      <c r="G16222" s="1" t="s">
        <v>52862</v>
      </c>
      <c r="H16222" s="1" t="s">
        <v>76890</v>
      </c>
    </row>
    <row r="16223" spans="1:8" x14ac:dyDescent="0.35">
      <c r="A16223" s="1" t="s">
        <v>27617</v>
      </c>
      <c r="B16223" s="1" t="s">
        <v>31024</v>
      </c>
      <c r="C16223" s="1" t="s">
        <v>45953</v>
      </c>
      <c r="D16223" s="1" t="s">
        <v>45953</v>
      </c>
      <c r="E16223" s="1" t="s">
        <v>52864</v>
      </c>
      <c r="F16223" s="1" t="s">
        <v>76891</v>
      </c>
      <c r="G16223" s="1" t="s">
        <v>52862</v>
      </c>
      <c r="H16223" s="1" t="s">
        <v>76892</v>
      </c>
    </row>
    <row r="16224" spans="1:8" x14ac:dyDescent="0.35">
      <c r="A16224" s="1" t="s">
        <v>27618</v>
      </c>
      <c r="B16224" s="1" t="s">
        <v>31024</v>
      </c>
      <c r="C16224" s="1" t="s">
        <v>45954</v>
      </c>
      <c r="D16224" s="1" t="s">
        <v>45954</v>
      </c>
      <c r="E16224" s="1" t="s">
        <v>52864</v>
      </c>
      <c r="F16224" s="1" t="s">
        <v>76893</v>
      </c>
      <c r="G16224" s="1" t="s">
        <v>52862</v>
      </c>
      <c r="H16224" s="1" t="s">
        <v>76894</v>
      </c>
    </row>
    <row r="16225" spans="1:8" x14ac:dyDescent="0.35">
      <c r="A16225" s="1" t="s">
        <v>51375</v>
      </c>
      <c r="B16225" s="1" t="s">
        <v>31046</v>
      </c>
      <c r="C16225" s="1" t="s">
        <v>93823</v>
      </c>
      <c r="D16225" s="1" t="s">
        <v>85698</v>
      </c>
      <c r="E16225" s="1" t="s">
        <v>52862</v>
      </c>
      <c r="F16225" s="1" t="s">
        <v>91593</v>
      </c>
      <c r="G16225" s="1" t="s">
        <v>53155</v>
      </c>
      <c r="H16225" s="1" t="s">
        <v>85699</v>
      </c>
    </row>
    <row r="16226" spans="1:8" x14ac:dyDescent="0.35">
      <c r="A16226" s="1" t="s">
        <v>27179</v>
      </c>
      <c r="B16226" s="1" t="s">
        <v>31024</v>
      </c>
      <c r="C16226" s="1" t="s">
        <v>45955</v>
      </c>
      <c r="D16226" s="1" t="s">
        <v>45284</v>
      </c>
      <c r="E16226" s="1" t="s">
        <v>52862</v>
      </c>
      <c r="F16226" s="1" t="s">
        <v>75845</v>
      </c>
      <c r="G16226" s="1" t="s">
        <v>52864</v>
      </c>
      <c r="H16226" s="1" t="s">
        <v>76895</v>
      </c>
    </row>
    <row r="16227" spans="1:8" x14ac:dyDescent="0.35">
      <c r="A16227" s="1" t="s">
        <v>27620</v>
      </c>
      <c r="B16227" s="1" t="s">
        <v>31024</v>
      </c>
      <c r="C16227" s="1" t="s">
        <v>45956</v>
      </c>
      <c r="D16227" s="1" t="s">
        <v>45956</v>
      </c>
      <c r="E16227" s="1" t="s">
        <v>52864</v>
      </c>
      <c r="F16227" s="1" t="s">
        <v>76896</v>
      </c>
      <c r="G16227" s="1" t="s">
        <v>52862</v>
      </c>
      <c r="H16227" s="1" t="s">
        <v>76897</v>
      </c>
    </row>
    <row r="16228" spans="1:8" x14ac:dyDescent="0.35">
      <c r="A16228" s="1" t="s">
        <v>27621</v>
      </c>
      <c r="B16228" s="1" t="s">
        <v>31033</v>
      </c>
      <c r="C16228" s="1" t="s">
        <v>93824</v>
      </c>
      <c r="D16228" s="1" t="s">
        <v>93824</v>
      </c>
      <c r="E16228" s="1" t="s">
        <v>52862</v>
      </c>
      <c r="F16228" s="1" t="s">
        <v>93825</v>
      </c>
      <c r="G16228" s="1" t="s">
        <v>52864</v>
      </c>
      <c r="H16228" s="1" t="s">
        <v>93826</v>
      </c>
    </row>
    <row r="16229" spans="1:8" x14ac:dyDescent="0.35">
      <c r="A16229" s="1" t="s">
        <v>27622</v>
      </c>
      <c r="B16229" s="1" t="s">
        <v>31024</v>
      </c>
      <c r="C16229" s="1" t="s">
        <v>45957</v>
      </c>
      <c r="D16229" s="1" t="s">
        <v>45957</v>
      </c>
      <c r="E16229" s="1" t="s">
        <v>52864</v>
      </c>
      <c r="F16229" s="1" t="s">
        <v>76898</v>
      </c>
      <c r="G16229" s="1" t="s">
        <v>52862</v>
      </c>
      <c r="H16229" s="1" t="s">
        <v>76899</v>
      </c>
    </row>
    <row r="16230" spans="1:8" x14ac:dyDescent="0.35">
      <c r="A16230" s="1" t="s">
        <v>27178</v>
      </c>
      <c r="B16230" s="1" t="s">
        <v>31024</v>
      </c>
      <c r="C16230" s="1" t="s">
        <v>45958</v>
      </c>
      <c r="D16230" s="1" t="s">
        <v>45285</v>
      </c>
      <c r="E16230" s="1" t="s">
        <v>52862</v>
      </c>
      <c r="F16230" s="1" t="s">
        <v>75847</v>
      </c>
      <c r="G16230" s="1" t="s">
        <v>52864</v>
      </c>
      <c r="H16230" s="1" t="s">
        <v>76900</v>
      </c>
    </row>
    <row r="16231" spans="1:8" x14ac:dyDescent="0.35">
      <c r="A16231" s="1" t="s">
        <v>22482</v>
      </c>
      <c r="B16231" s="1" t="s">
        <v>31033</v>
      </c>
      <c r="C16231" s="1" t="s">
        <v>45959</v>
      </c>
      <c r="D16231" s="1" t="s">
        <v>45959</v>
      </c>
      <c r="E16231" s="1" t="s">
        <v>52862</v>
      </c>
      <c r="F16231" s="1" t="s">
        <v>76901</v>
      </c>
      <c r="G16231" s="1" t="s">
        <v>52864</v>
      </c>
      <c r="H16231" s="1" t="s">
        <v>76902</v>
      </c>
    </row>
    <row r="16232" spans="1:8" x14ac:dyDescent="0.35">
      <c r="A16232" s="1" t="s">
        <v>27623</v>
      </c>
      <c r="B16232" s="1" t="s">
        <v>31024</v>
      </c>
      <c r="C16232" s="1" t="s">
        <v>45960</v>
      </c>
      <c r="D16232" s="1" t="s">
        <v>45960</v>
      </c>
      <c r="E16232" s="1" t="s">
        <v>52864</v>
      </c>
      <c r="F16232" s="1" t="s">
        <v>76903</v>
      </c>
      <c r="G16232" s="1" t="s">
        <v>52862</v>
      </c>
      <c r="H16232" s="1" t="s">
        <v>76904</v>
      </c>
    </row>
    <row r="16233" spans="1:8" x14ac:dyDescent="0.35">
      <c r="A16233" s="1" t="s">
        <v>8806</v>
      </c>
      <c r="B16233" s="1" t="s">
        <v>31046</v>
      </c>
      <c r="C16233" s="1" t="s">
        <v>93827</v>
      </c>
      <c r="D16233" s="1" t="s">
        <v>85710</v>
      </c>
      <c r="E16233" s="1" t="s">
        <v>52862</v>
      </c>
      <c r="F16233" s="1" t="s">
        <v>91595</v>
      </c>
      <c r="G16233" s="1" t="s">
        <v>52901</v>
      </c>
      <c r="H16233" s="1" t="s">
        <v>85711</v>
      </c>
    </row>
    <row r="16234" spans="1:8" x14ac:dyDescent="0.35">
      <c r="A16234" s="1" t="s">
        <v>27181</v>
      </c>
      <c r="B16234" s="1" t="s">
        <v>31024</v>
      </c>
      <c r="C16234" s="1" t="s">
        <v>45961</v>
      </c>
      <c r="D16234" s="1" t="s">
        <v>45289</v>
      </c>
      <c r="E16234" s="1" t="s">
        <v>52862</v>
      </c>
      <c r="F16234" s="1" t="s">
        <v>75853</v>
      </c>
      <c r="G16234" s="1" t="s">
        <v>52864</v>
      </c>
      <c r="H16234" s="1" t="s">
        <v>76905</v>
      </c>
    </row>
    <row r="16235" spans="1:8" x14ac:dyDescent="0.35">
      <c r="A16235" s="1" t="s">
        <v>27624</v>
      </c>
      <c r="B16235" s="1" t="s">
        <v>31024</v>
      </c>
      <c r="C16235" s="1" t="s">
        <v>45962</v>
      </c>
      <c r="D16235" s="1" t="s">
        <v>45962</v>
      </c>
      <c r="E16235" s="1" t="s">
        <v>52864</v>
      </c>
      <c r="F16235" s="1" t="s">
        <v>76906</v>
      </c>
      <c r="G16235" s="1" t="s">
        <v>52862</v>
      </c>
      <c r="H16235" s="1" t="s">
        <v>76907</v>
      </c>
    </row>
    <row r="16236" spans="1:8" x14ac:dyDescent="0.35">
      <c r="A16236" s="1" t="s">
        <v>27183</v>
      </c>
      <c r="B16236" s="1" t="s">
        <v>31024</v>
      </c>
      <c r="C16236" s="1" t="s">
        <v>45963</v>
      </c>
      <c r="D16236" s="1" t="s">
        <v>45292</v>
      </c>
      <c r="E16236" s="1" t="s">
        <v>52862</v>
      </c>
      <c r="F16236" s="1" t="s">
        <v>75858</v>
      </c>
      <c r="G16236" s="1" t="s">
        <v>52864</v>
      </c>
      <c r="H16236" s="1" t="s">
        <v>76908</v>
      </c>
    </row>
    <row r="16237" spans="1:8" x14ac:dyDescent="0.35">
      <c r="A16237" s="1" t="s">
        <v>45964</v>
      </c>
      <c r="B16237" s="1" t="s">
        <v>31024</v>
      </c>
      <c r="C16237" s="1" t="s">
        <v>45965</v>
      </c>
      <c r="D16237" s="1" t="s">
        <v>45965</v>
      </c>
      <c r="E16237" s="1" t="s">
        <v>52864</v>
      </c>
      <c r="F16237" s="1" t="s">
        <v>76909</v>
      </c>
      <c r="G16237" s="1" t="s">
        <v>52862</v>
      </c>
      <c r="H16237" s="1" t="s">
        <v>76910</v>
      </c>
    </row>
    <row r="16238" spans="1:8" x14ac:dyDescent="0.35">
      <c r="A16238" s="1" t="s">
        <v>45966</v>
      </c>
      <c r="B16238" s="1" t="s">
        <v>31046</v>
      </c>
      <c r="C16238" s="1" t="s">
        <v>45967</v>
      </c>
      <c r="D16238" s="1" t="s">
        <v>76911</v>
      </c>
      <c r="E16238" s="1" t="s">
        <v>52862</v>
      </c>
      <c r="F16238" s="1" t="s">
        <v>76912</v>
      </c>
      <c r="G16238" s="1" t="s">
        <v>61052</v>
      </c>
      <c r="H16238" s="1" t="s">
        <v>76913</v>
      </c>
    </row>
    <row r="16239" spans="1:8" x14ac:dyDescent="0.35">
      <c r="A16239" s="1" t="s">
        <v>27625</v>
      </c>
      <c r="B16239" s="1" t="s">
        <v>31024</v>
      </c>
      <c r="C16239" s="1" t="s">
        <v>45968</v>
      </c>
      <c r="D16239" s="1" t="s">
        <v>45968</v>
      </c>
      <c r="E16239" s="1" t="s">
        <v>52864</v>
      </c>
      <c r="F16239" s="1" t="s">
        <v>76914</v>
      </c>
      <c r="G16239" s="1" t="s">
        <v>52862</v>
      </c>
      <c r="H16239" s="1" t="s">
        <v>76915</v>
      </c>
    </row>
    <row r="16240" spans="1:8" x14ac:dyDescent="0.35">
      <c r="A16240" s="1" t="s">
        <v>27626</v>
      </c>
      <c r="B16240" s="1" t="s">
        <v>31033</v>
      </c>
      <c r="C16240" s="1" t="s">
        <v>45969</v>
      </c>
      <c r="D16240" s="1" t="s">
        <v>45969</v>
      </c>
      <c r="E16240" s="1" t="s">
        <v>52862</v>
      </c>
      <c r="F16240" s="1" t="s">
        <v>76916</v>
      </c>
      <c r="G16240" s="1" t="s">
        <v>52864</v>
      </c>
      <c r="H16240" s="1" t="s">
        <v>76917</v>
      </c>
    </row>
    <row r="16241" spans="1:8" x14ac:dyDescent="0.35">
      <c r="A16241" s="1" t="s">
        <v>89635</v>
      </c>
      <c r="B16241" s="1" t="s">
        <v>31046</v>
      </c>
      <c r="C16241" s="1" t="s">
        <v>93828</v>
      </c>
      <c r="D16241" s="1" t="s">
        <v>89637</v>
      </c>
      <c r="E16241" s="1" t="s">
        <v>52862</v>
      </c>
      <c r="F16241" s="1" t="s">
        <v>91598</v>
      </c>
      <c r="G16241" s="1" t="s">
        <v>53011</v>
      </c>
      <c r="H16241" s="1" t="s">
        <v>93829</v>
      </c>
    </row>
    <row r="16242" spans="1:8" x14ac:dyDescent="0.35">
      <c r="A16242" s="1" t="s">
        <v>27627</v>
      </c>
      <c r="B16242" s="1" t="s">
        <v>31024</v>
      </c>
      <c r="C16242" s="1" t="s">
        <v>45970</v>
      </c>
      <c r="D16242" s="1" t="s">
        <v>45970</v>
      </c>
      <c r="E16242" s="1" t="s">
        <v>52864</v>
      </c>
      <c r="F16242" s="1" t="s">
        <v>76918</v>
      </c>
      <c r="G16242" s="1" t="s">
        <v>52862</v>
      </c>
      <c r="H16242" s="1" t="s">
        <v>76919</v>
      </c>
    </row>
    <row r="16243" spans="1:8" x14ac:dyDescent="0.35">
      <c r="A16243" s="1" t="s">
        <v>27185</v>
      </c>
      <c r="B16243" s="1" t="s">
        <v>31024</v>
      </c>
      <c r="C16243" s="1" t="s">
        <v>45971</v>
      </c>
      <c r="D16243" s="1" t="s">
        <v>45297</v>
      </c>
      <c r="E16243" s="1" t="s">
        <v>52862</v>
      </c>
      <c r="F16243" s="1" t="s">
        <v>75864</v>
      </c>
      <c r="G16243" s="1" t="s">
        <v>52864</v>
      </c>
      <c r="H16243" s="1" t="s">
        <v>76920</v>
      </c>
    </row>
    <row r="16244" spans="1:8" x14ac:dyDescent="0.35">
      <c r="A16244" s="1" t="s">
        <v>27629</v>
      </c>
      <c r="B16244" s="1" t="s">
        <v>31024</v>
      </c>
      <c r="C16244" s="1" t="s">
        <v>45972</v>
      </c>
      <c r="D16244" s="1" t="s">
        <v>45972</v>
      </c>
      <c r="E16244" s="1" t="s">
        <v>52864</v>
      </c>
      <c r="F16244" s="1" t="s">
        <v>76921</v>
      </c>
      <c r="G16244" s="1" t="s">
        <v>52862</v>
      </c>
      <c r="H16244" s="1" t="s">
        <v>76922</v>
      </c>
    </row>
    <row r="16245" spans="1:8" x14ac:dyDescent="0.35">
      <c r="A16245" s="1" t="s">
        <v>27631</v>
      </c>
      <c r="B16245" s="1" t="s">
        <v>31024</v>
      </c>
      <c r="C16245" s="1" t="s">
        <v>45973</v>
      </c>
      <c r="D16245" s="1" t="s">
        <v>45973</v>
      </c>
      <c r="E16245" s="1" t="s">
        <v>52864</v>
      </c>
      <c r="F16245" s="1" t="s">
        <v>76923</v>
      </c>
      <c r="G16245" s="1" t="s">
        <v>52862</v>
      </c>
      <c r="H16245" s="1" t="s">
        <v>76924</v>
      </c>
    </row>
    <row r="16246" spans="1:8" x14ac:dyDescent="0.35">
      <c r="A16246" s="1" t="s">
        <v>27632</v>
      </c>
      <c r="B16246" s="1" t="s">
        <v>31024</v>
      </c>
      <c r="C16246" s="1" t="s">
        <v>45974</v>
      </c>
      <c r="D16246" s="1" t="s">
        <v>45974</v>
      </c>
      <c r="E16246" s="1" t="s">
        <v>52864</v>
      </c>
      <c r="F16246" s="1" t="s">
        <v>76925</v>
      </c>
      <c r="G16246" s="1" t="s">
        <v>52862</v>
      </c>
      <c r="H16246" s="1" t="s">
        <v>76926</v>
      </c>
    </row>
    <row r="16247" spans="1:8" x14ac:dyDescent="0.35">
      <c r="A16247" s="1" t="s">
        <v>27660</v>
      </c>
      <c r="B16247" s="1" t="s">
        <v>31024</v>
      </c>
      <c r="C16247" s="1" t="s">
        <v>45975</v>
      </c>
      <c r="D16247" s="1" t="s">
        <v>45975</v>
      </c>
      <c r="E16247" s="1" t="s">
        <v>52864</v>
      </c>
      <c r="F16247" s="1" t="s">
        <v>76927</v>
      </c>
      <c r="G16247" s="1" t="s">
        <v>52862</v>
      </c>
      <c r="H16247" s="1" t="s">
        <v>76928</v>
      </c>
    </row>
    <row r="16248" spans="1:8" x14ac:dyDescent="0.35">
      <c r="A16248" s="1" t="s">
        <v>45303</v>
      </c>
      <c r="B16248" s="1" t="s">
        <v>31024</v>
      </c>
      <c r="C16248" s="1" t="s">
        <v>45976</v>
      </c>
      <c r="D16248" s="1" t="s">
        <v>45304</v>
      </c>
      <c r="E16248" s="1" t="s">
        <v>52862</v>
      </c>
      <c r="F16248" s="1" t="s">
        <v>75873</v>
      </c>
      <c r="G16248" s="1" t="s">
        <v>52864</v>
      </c>
      <c r="H16248" s="1" t="s">
        <v>76929</v>
      </c>
    </row>
    <row r="16249" spans="1:8" x14ac:dyDescent="0.35">
      <c r="A16249" s="1" t="s">
        <v>23080</v>
      </c>
      <c r="B16249" s="1" t="s">
        <v>31046</v>
      </c>
      <c r="C16249" s="1" t="s">
        <v>93830</v>
      </c>
      <c r="D16249" s="1" t="s">
        <v>85720</v>
      </c>
      <c r="E16249" s="1" t="s">
        <v>52862</v>
      </c>
      <c r="F16249" s="1" t="s">
        <v>91600</v>
      </c>
      <c r="G16249" s="1" t="s">
        <v>52970</v>
      </c>
      <c r="H16249" s="1" t="s">
        <v>85721</v>
      </c>
    </row>
    <row r="16250" spans="1:8" x14ac:dyDescent="0.35">
      <c r="A16250" s="1" t="s">
        <v>27634</v>
      </c>
      <c r="B16250" s="1" t="s">
        <v>31033</v>
      </c>
      <c r="C16250" s="1" t="s">
        <v>45977</v>
      </c>
      <c r="D16250" s="1" t="s">
        <v>45977</v>
      </c>
      <c r="E16250" s="1" t="s">
        <v>52862</v>
      </c>
      <c r="F16250" s="1" t="s">
        <v>76930</v>
      </c>
      <c r="G16250" s="1" t="s">
        <v>52864</v>
      </c>
      <c r="H16250" s="1" t="s">
        <v>76931</v>
      </c>
    </row>
    <row r="16251" spans="1:8" x14ac:dyDescent="0.35">
      <c r="A16251" s="1" t="s">
        <v>27635</v>
      </c>
      <c r="B16251" s="1" t="s">
        <v>31033</v>
      </c>
      <c r="C16251" s="1" t="s">
        <v>45978</v>
      </c>
      <c r="D16251" s="1" t="s">
        <v>45978</v>
      </c>
      <c r="E16251" s="1" t="s">
        <v>52862</v>
      </c>
      <c r="F16251" s="1" t="s">
        <v>76932</v>
      </c>
      <c r="G16251" s="1" t="s">
        <v>52864</v>
      </c>
      <c r="H16251" s="1" t="s">
        <v>76933</v>
      </c>
    </row>
    <row r="16252" spans="1:8" x14ac:dyDescent="0.35">
      <c r="A16252" s="1" t="s">
        <v>27191</v>
      </c>
      <c r="B16252" s="1" t="s">
        <v>31024</v>
      </c>
      <c r="C16252" s="1" t="s">
        <v>45979</v>
      </c>
      <c r="D16252" s="1" t="s">
        <v>45309</v>
      </c>
      <c r="E16252" s="1" t="s">
        <v>52862</v>
      </c>
      <c r="F16252" s="1" t="s">
        <v>75881</v>
      </c>
      <c r="G16252" s="1" t="s">
        <v>52864</v>
      </c>
      <c r="H16252" s="1" t="s">
        <v>76934</v>
      </c>
    </row>
    <row r="16253" spans="1:8" x14ac:dyDescent="0.35">
      <c r="A16253" s="1" t="s">
        <v>27637</v>
      </c>
      <c r="B16253" s="1" t="s">
        <v>31024</v>
      </c>
      <c r="C16253" s="1" t="s">
        <v>45980</v>
      </c>
      <c r="D16253" s="1" t="s">
        <v>45980</v>
      </c>
      <c r="E16253" s="1" t="s">
        <v>52864</v>
      </c>
      <c r="F16253" s="1" t="s">
        <v>76935</v>
      </c>
      <c r="G16253" s="1" t="s">
        <v>52862</v>
      </c>
      <c r="H16253" s="1" t="s">
        <v>76936</v>
      </c>
    </row>
    <row r="16254" spans="1:8" x14ac:dyDescent="0.35">
      <c r="A16254" s="1" t="s">
        <v>8865</v>
      </c>
      <c r="B16254" s="1" t="s">
        <v>31046</v>
      </c>
      <c r="C16254" s="1" t="s">
        <v>93831</v>
      </c>
      <c r="D16254" s="1" t="s">
        <v>34198</v>
      </c>
      <c r="E16254" s="1" t="s">
        <v>52862</v>
      </c>
      <c r="F16254" s="1" t="s">
        <v>91601</v>
      </c>
      <c r="G16254" s="1" t="s">
        <v>52901</v>
      </c>
      <c r="H16254" s="1" t="s">
        <v>93832</v>
      </c>
    </row>
    <row r="16255" spans="1:8" x14ac:dyDescent="0.35">
      <c r="A16255" s="1" t="s">
        <v>27638</v>
      </c>
      <c r="B16255" s="1" t="s">
        <v>31024</v>
      </c>
      <c r="C16255" s="1" t="s">
        <v>45981</v>
      </c>
      <c r="D16255" s="1" t="s">
        <v>45981</v>
      </c>
      <c r="E16255" s="1" t="s">
        <v>52864</v>
      </c>
      <c r="F16255" s="1" t="s">
        <v>76937</v>
      </c>
      <c r="G16255" s="1" t="s">
        <v>52862</v>
      </c>
      <c r="H16255" s="1" t="s">
        <v>76938</v>
      </c>
    </row>
    <row r="16256" spans="1:8" x14ac:dyDescent="0.35">
      <c r="A16256" s="1" t="s">
        <v>27639</v>
      </c>
      <c r="B16256" s="1" t="s">
        <v>31024</v>
      </c>
      <c r="C16256" s="1" t="s">
        <v>45982</v>
      </c>
      <c r="D16256" s="1" t="s">
        <v>45982</v>
      </c>
      <c r="E16256" s="1" t="s">
        <v>52864</v>
      </c>
      <c r="F16256" s="1" t="s">
        <v>76939</v>
      </c>
      <c r="G16256" s="1" t="s">
        <v>52862</v>
      </c>
      <c r="H16256" s="1" t="s">
        <v>76940</v>
      </c>
    </row>
    <row r="16257" spans="1:8" x14ac:dyDescent="0.35">
      <c r="A16257" s="1" t="s">
        <v>27640</v>
      </c>
      <c r="B16257" s="1" t="s">
        <v>31046</v>
      </c>
      <c r="C16257" s="1" t="s">
        <v>45983</v>
      </c>
      <c r="D16257" s="1" t="s">
        <v>45983</v>
      </c>
      <c r="E16257" s="1" t="s">
        <v>52862</v>
      </c>
      <c r="F16257" s="1" t="s">
        <v>76941</v>
      </c>
      <c r="G16257" s="1" t="s">
        <v>52864</v>
      </c>
      <c r="H16257" s="1" t="s">
        <v>76942</v>
      </c>
    </row>
    <row r="16258" spans="1:8" x14ac:dyDescent="0.35">
      <c r="A16258" s="1" t="s">
        <v>27641</v>
      </c>
      <c r="B16258" s="1" t="s">
        <v>31024</v>
      </c>
      <c r="C16258" s="1" t="s">
        <v>45984</v>
      </c>
      <c r="D16258" s="1" t="s">
        <v>45984</v>
      </c>
      <c r="E16258" s="1" t="s">
        <v>52864</v>
      </c>
      <c r="F16258" s="1" t="s">
        <v>76943</v>
      </c>
      <c r="G16258" s="1" t="s">
        <v>52862</v>
      </c>
      <c r="H16258" s="1" t="s">
        <v>76944</v>
      </c>
    </row>
    <row r="16259" spans="1:8" x14ac:dyDescent="0.35">
      <c r="A16259" s="1" t="s">
        <v>27194</v>
      </c>
      <c r="B16259" s="1" t="s">
        <v>31024</v>
      </c>
      <c r="C16259" s="1" t="s">
        <v>45985</v>
      </c>
      <c r="D16259" s="1" t="s">
        <v>45314</v>
      </c>
      <c r="E16259" s="1" t="s">
        <v>52862</v>
      </c>
      <c r="F16259" s="1" t="s">
        <v>75889</v>
      </c>
      <c r="G16259" s="1" t="s">
        <v>52864</v>
      </c>
      <c r="H16259" s="1" t="s">
        <v>76945</v>
      </c>
    </row>
    <row r="16260" spans="1:8" x14ac:dyDescent="0.35">
      <c r="A16260" s="1" t="s">
        <v>27642</v>
      </c>
      <c r="B16260" s="1" t="s">
        <v>31024</v>
      </c>
      <c r="C16260" s="1" t="s">
        <v>45986</v>
      </c>
      <c r="D16260" s="1" t="s">
        <v>45986</v>
      </c>
      <c r="E16260" s="1" t="s">
        <v>52864</v>
      </c>
      <c r="F16260" s="1" t="s">
        <v>76946</v>
      </c>
      <c r="G16260" s="1" t="s">
        <v>52862</v>
      </c>
      <c r="H16260" s="1" t="s">
        <v>76947</v>
      </c>
    </row>
    <row r="16261" spans="1:8" x14ac:dyDescent="0.35">
      <c r="A16261" s="1" t="s">
        <v>27643</v>
      </c>
      <c r="B16261" s="1" t="s">
        <v>31024</v>
      </c>
      <c r="C16261" s="1" t="s">
        <v>45987</v>
      </c>
      <c r="D16261" s="1" t="s">
        <v>45987</v>
      </c>
      <c r="E16261" s="1" t="s">
        <v>52864</v>
      </c>
      <c r="F16261" s="1" t="s">
        <v>76948</v>
      </c>
      <c r="G16261" s="1" t="s">
        <v>52862</v>
      </c>
      <c r="H16261" s="1" t="s">
        <v>76949</v>
      </c>
    </row>
    <row r="16262" spans="1:8" x14ac:dyDescent="0.35">
      <c r="A16262" s="1" t="s">
        <v>27644</v>
      </c>
      <c r="B16262" s="1" t="s">
        <v>31046</v>
      </c>
      <c r="C16262" s="1" t="s">
        <v>85728</v>
      </c>
      <c r="D16262" s="1" t="s">
        <v>85728</v>
      </c>
      <c r="E16262" s="1" t="s">
        <v>52862</v>
      </c>
      <c r="F16262" s="1" t="s">
        <v>93833</v>
      </c>
      <c r="G16262" s="1" t="s">
        <v>52864</v>
      </c>
      <c r="H16262" s="1" t="s">
        <v>85729</v>
      </c>
    </row>
    <row r="16263" spans="1:8" x14ac:dyDescent="0.35">
      <c r="A16263" s="1" t="s">
        <v>27645</v>
      </c>
      <c r="B16263" s="1" t="s">
        <v>31024</v>
      </c>
      <c r="C16263" s="1" t="s">
        <v>45988</v>
      </c>
      <c r="D16263" s="1" t="s">
        <v>45988</v>
      </c>
      <c r="E16263" s="1" t="s">
        <v>52864</v>
      </c>
      <c r="F16263" s="1" t="s">
        <v>76950</v>
      </c>
      <c r="G16263" s="1" t="s">
        <v>52862</v>
      </c>
      <c r="H16263" s="1" t="s">
        <v>76951</v>
      </c>
    </row>
    <row r="16264" spans="1:8" x14ac:dyDescent="0.35">
      <c r="A16264" s="1" t="s">
        <v>27646</v>
      </c>
      <c r="B16264" s="1" t="s">
        <v>31024</v>
      </c>
      <c r="C16264" s="1" t="s">
        <v>45989</v>
      </c>
      <c r="D16264" s="1" t="s">
        <v>45989</v>
      </c>
      <c r="E16264" s="1" t="s">
        <v>52864</v>
      </c>
      <c r="F16264" s="1" t="s">
        <v>76952</v>
      </c>
      <c r="G16264" s="1" t="s">
        <v>52862</v>
      </c>
      <c r="H16264" s="1" t="s">
        <v>76953</v>
      </c>
    </row>
    <row r="16265" spans="1:8" x14ac:dyDescent="0.35">
      <c r="A16265" s="1" t="s">
        <v>27647</v>
      </c>
      <c r="B16265" s="1" t="s">
        <v>31033</v>
      </c>
      <c r="C16265" s="1" t="s">
        <v>45990</v>
      </c>
      <c r="D16265" s="1" t="s">
        <v>45990</v>
      </c>
      <c r="E16265" s="1" t="s">
        <v>52862</v>
      </c>
      <c r="F16265" s="1" t="s">
        <v>76954</v>
      </c>
      <c r="G16265" s="1" t="s">
        <v>52864</v>
      </c>
      <c r="H16265" s="1" t="s">
        <v>76955</v>
      </c>
    </row>
    <row r="16266" spans="1:8" x14ac:dyDescent="0.35">
      <c r="A16266" s="1" t="s">
        <v>27648</v>
      </c>
      <c r="B16266" s="1" t="s">
        <v>31033</v>
      </c>
      <c r="C16266" s="1" t="s">
        <v>45991</v>
      </c>
      <c r="D16266" s="1" t="s">
        <v>45991</v>
      </c>
      <c r="E16266" s="1" t="s">
        <v>52862</v>
      </c>
      <c r="F16266" s="1" t="s">
        <v>76956</v>
      </c>
      <c r="G16266" s="1" t="s">
        <v>52864</v>
      </c>
      <c r="H16266" s="1" t="s">
        <v>76957</v>
      </c>
    </row>
    <row r="16267" spans="1:8" x14ac:dyDescent="0.35">
      <c r="A16267" s="1" t="s">
        <v>27649</v>
      </c>
      <c r="B16267" s="1" t="s">
        <v>31046</v>
      </c>
      <c r="C16267" s="1" t="s">
        <v>85733</v>
      </c>
      <c r="D16267" s="1" t="s">
        <v>85733</v>
      </c>
      <c r="E16267" s="1" t="s">
        <v>52862</v>
      </c>
      <c r="F16267" s="1" t="s">
        <v>93834</v>
      </c>
      <c r="G16267" s="1" t="s">
        <v>52864</v>
      </c>
      <c r="H16267" s="1" t="s">
        <v>85734</v>
      </c>
    </row>
    <row r="16268" spans="1:8" x14ac:dyDescent="0.35">
      <c r="A16268" s="1" t="s">
        <v>27650</v>
      </c>
      <c r="B16268" s="1" t="s">
        <v>31033</v>
      </c>
      <c r="C16268" s="1" t="s">
        <v>45992</v>
      </c>
      <c r="D16268" s="1" t="s">
        <v>45992</v>
      </c>
      <c r="E16268" s="1" t="s">
        <v>52862</v>
      </c>
      <c r="F16268" s="1" t="s">
        <v>76958</v>
      </c>
      <c r="G16268" s="1" t="s">
        <v>52864</v>
      </c>
      <c r="H16268" s="1" t="s">
        <v>76959</v>
      </c>
    </row>
    <row r="16269" spans="1:8" x14ac:dyDescent="0.35">
      <c r="A16269" s="1" t="s">
        <v>51399</v>
      </c>
      <c r="B16269" s="1" t="s">
        <v>31046</v>
      </c>
      <c r="C16269" s="1" t="s">
        <v>85737</v>
      </c>
      <c r="D16269" s="1" t="s">
        <v>85737</v>
      </c>
      <c r="E16269" s="1" t="s">
        <v>52862</v>
      </c>
      <c r="F16269" s="1" t="s">
        <v>93835</v>
      </c>
      <c r="G16269" s="1" t="s">
        <v>52864</v>
      </c>
      <c r="H16269" s="1" t="s">
        <v>85738</v>
      </c>
    </row>
    <row r="16270" spans="1:8" x14ac:dyDescent="0.35">
      <c r="A16270" s="1" t="s">
        <v>27653</v>
      </c>
      <c r="B16270" s="1" t="s">
        <v>31033</v>
      </c>
      <c r="C16270" s="1" t="s">
        <v>45993</v>
      </c>
      <c r="D16270" s="1" t="s">
        <v>45993</v>
      </c>
      <c r="E16270" s="1" t="s">
        <v>52862</v>
      </c>
      <c r="F16270" s="1" t="s">
        <v>76960</v>
      </c>
      <c r="G16270" s="1" t="s">
        <v>52864</v>
      </c>
      <c r="H16270" s="1" t="s">
        <v>76961</v>
      </c>
    </row>
    <row r="16271" spans="1:8" x14ac:dyDescent="0.35">
      <c r="A16271" s="1" t="s">
        <v>27654</v>
      </c>
      <c r="B16271" s="1" t="s">
        <v>31024</v>
      </c>
      <c r="C16271" s="1" t="s">
        <v>45994</v>
      </c>
      <c r="D16271" s="1" t="s">
        <v>45994</v>
      </c>
      <c r="E16271" s="1" t="s">
        <v>52864</v>
      </c>
      <c r="F16271" s="1" t="s">
        <v>76962</v>
      </c>
      <c r="G16271" s="1" t="s">
        <v>52862</v>
      </c>
      <c r="H16271" s="1" t="s">
        <v>76963</v>
      </c>
    </row>
    <row r="16272" spans="1:8" x14ac:dyDescent="0.35">
      <c r="A16272" s="1" t="s">
        <v>24146</v>
      </c>
      <c r="B16272" s="1" t="s">
        <v>31046</v>
      </c>
      <c r="C16272" s="1" t="s">
        <v>85742</v>
      </c>
      <c r="D16272" s="1" t="s">
        <v>85742</v>
      </c>
      <c r="E16272" s="1" t="s">
        <v>52862</v>
      </c>
      <c r="F16272" s="1" t="s">
        <v>93836</v>
      </c>
      <c r="G16272" s="1" t="s">
        <v>52864</v>
      </c>
      <c r="H16272" s="1" t="s">
        <v>85743</v>
      </c>
    </row>
    <row r="16273" spans="1:8" x14ac:dyDescent="0.35">
      <c r="A16273" s="1" t="s">
        <v>27659</v>
      </c>
      <c r="B16273" s="1" t="s">
        <v>31024</v>
      </c>
      <c r="C16273" s="1" t="s">
        <v>45995</v>
      </c>
      <c r="D16273" s="1" t="s">
        <v>45995</v>
      </c>
      <c r="E16273" s="1" t="s">
        <v>52864</v>
      </c>
      <c r="F16273" s="1" t="s">
        <v>76964</v>
      </c>
      <c r="G16273" s="1" t="s">
        <v>52862</v>
      </c>
      <c r="H16273" s="1" t="s">
        <v>76965</v>
      </c>
    </row>
    <row r="16274" spans="1:8" x14ac:dyDescent="0.35">
      <c r="A16274" s="1" t="s">
        <v>27656</v>
      </c>
      <c r="B16274" s="1" t="s">
        <v>31024</v>
      </c>
      <c r="C16274" s="1" t="s">
        <v>45996</v>
      </c>
      <c r="D16274" s="1" t="s">
        <v>45996</v>
      </c>
      <c r="E16274" s="1" t="s">
        <v>52864</v>
      </c>
      <c r="F16274" s="1" t="s">
        <v>76966</v>
      </c>
      <c r="G16274" s="1" t="s">
        <v>52862</v>
      </c>
      <c r="H16274" s="1" t="s">
        <v>76967</v>
      </c>
    </row>
    <row r="16275" spans="1:8" x14ac:dyDescent="0.35">
      <c r="A16275" s="1" t="s">
        <v>27201</v>
      </c>
      <c r="B16275" s="1" t="s">
        <v>31024</v>
      </c>
      <c r="C16275" s="1" t="s">
        <v>45997</v>
      </c>
      <c r="D16275" s="1" t="s">
        <v>45323</v>
      </c>
      <c r="E16275" s="1" t="s">
        <v>52862</v>
      </c>
      <c r="F16275" s="1" t="s">
        <v>75904</v>
      </c>
      <c r="G16275" s="1" t="s">
        <v>52864</v>
      </c>
      <c r="H16275" s="1" t="s">
        <v>76968</v>
      </c>
    </row>
    <row r="16276" spans="1:8" x14ac:dyDescent="0.35">
      <c r="A16276" s="1" t="s">
        <v>27658</v>
      </c>
      <c r="B16276" s="1" t="s">
        <v>31024</v>
      </c>
      <c r="C16276" s="1" t="s">
        <v>45998</v>
      </c>
      <c r="D16276" s="1" t="s">
        <v>45998</v>
      </c>
      <c r="E16276" s="1" t="s">
        <v>52864</v>
      </c>
      <c r="F16276" s="1" t="s">
        <v>76969</v>
      </c>
      <c r="G16276" s="1" t="s">
        <v>52862</v>
      </c>
      <c r="H16276" s="1" t="s">
        <v>76970</v>
      </c>
    </row>
    <row r="16277" spans="1:8" x14ac:dyDescent="0.35">
      <c r="A16277" s="1" t="s">
        <v>51405</v>
      </c>
      <c r="B16277" s="1" t="s">
        <v>31046</v>
      </c>
      <c r="C16277" s="1" t="s">
        <v>93837</v>
      </c>
      <c r="D16277" s="1" t="s">
        <v>85746</v>
      </c>
      <c r="E16277" s="1" t="s">
        <v>52862</v>
      </c>
      <c r="F16277" s="1" t="s">
        <v>91603</v>
      </c>
      <c r="G16277" s="1" t="s">
        <v>52904</v>
      </c>
      <c r="H16277" s="1" t="s">
        <v>85747</v>
      </c>
    </row>
    <row r="16278" spans="1:8" x14ac:dyDescent="0.35">
      <c r="A16278" s="1" t="s">
        <v>45999</v>
      </c>
      <c r="B16278" s="1" t="s">
        <v>31024</v>
      </c>
      <c r="C16278" s="1" t="s">
        <v>46000</v>
      </c>
      <c r="D16278" s="1" t="s">
        <v>46000</v>
      </c>
      <c r="E16278" s="1" t="s">
        <v>52864</v>
      </c>
      <c r="F16278" s="1" t="s">
        <v>76971</v>
      </c>
      <c r="G16278" s="1" t="s">
        <v>52862</v>
      </c>
      <c r="H16278" s="1" t="s">
        <v>76972</v>
      </c>
    </row>
    <row r="16279" spans="1:8" x14ac:dyDescent="0.35">
      <c r="A16279" s="1" t="s">
        <v>51407</v>
      </c>
      <c r="B16279" s="1" t="s">
        <v>31046</v>
      </c>
      <c r="C16279" s="1" t="s">
        <v>85749</v>
      </c>
      <c r="D16279" s="1" t="s">
        <v>85749</v>
      </c>
      <c r="E16279" s="1" t="s">
        <v>52862</v>
      </c>
      <c r="F16279" s="1" t="s">
        <v>93838</v>
      </c>
      <c r="G16279" s="1" t="s">
        <v>52864</v>
      </c>
      <c r="H16279" s="1" t="s">
        <v>85750</v>
      </c>
    </row>
    <row r="16280" spans="1:8" x14ac:dyDescent="0.35">
      <c r="A16280" s="1" t="s">
        <v>27661</v>
      </c>
      <c r="B16280" s="1" t="s">
        <v>31024</v>
      </c>
      <c r="C16280" s="1" t="s">
        <v>46001</v>
      </c>
      <c r="D16280" s="1" t="s">
        <v>46001</v>
      </c>
      <c r="E16280" s="1" t="s">
        <v>52864</v>
      </c>
      <c r="F16280" s="1" t="s">
        <v>76973</v>
      </c>
      <c r="G16280" s="1" t="s">
        <v>52862</v>
      </c>
      <c r="H16280" s="1" t="s">
        <v>76974</v>
      </c>
    </row>
    <row r="16281" spans="1:8" x14ac:dyDescent="0.35">
      <c r="A16281" s="1" t="s">
        <v>27662</v>
      </c>
      <c r="B16281" s="1" t="s">
        <v>31024</v>
      </c>
      <c r="C16281" s="1" t="s">
        <v>46002</v>
      </c>
      <c r="D16281" s="1" t="s">
        <v>46002</v>
      </c>
      <c r="E16281" s="1" t="s">
        <v>52864</v>
      </c>
      <c r="F16281" s="1" t="s">
        <v>76975</v>
      </c>
      <c r="G16281" s="1" t="s">
        <v>52862</v>
      </c>
      <c r="H16281" s="1" t="s">
        <v>76976</v>
      </c>
    </row>
    <row r="16282" spans="1:8" x14ac:dyDescent="0.35">
      <c r="A16282" s="1" t="s">
        <v>27663</v>
      </c>
      <c r="B16282" s="1" t="s">
        <v>31024</v>
      </c>
      <c r="C16282" s="1" t="s">
        <v>46003</v>
      </c>
      <c r="D16282" s="1" t="s">
        <v>46003</v>
      </c>
      <c r="E16282" s="1" t="s">
        <v>52864</v>
      </c>
      <c r="F16282" s="1" t="s">
        <v>76977</v>
      </c>
      <c r="G16282" s="1" t="s">
        <v>52862</v>
      </c>
      <c r="H16282" s="1" t="s">
        <v>76978</v>
      </c>
    </row>
    <row r="16283" spans="1:8" x14ac:dyDescent="0.35">
      <c r="A16283" s="1" t="s">
        <v>27664</v>
      </c>
      <c r="B16283" s="1" t="s">
        <v>31033</v>
      </c>
      <c r="C16283" s="1" t="s">
        <v>46004</v>
      </c>
      <c r="D16283" s="1" t="s">
        <v>46004</v>
      </c>
      <c r="E16283" s="1" t="s">
        <v>52862</v>
      </c>
      <c r="F16283" s="1" t="s">
        <v>76979</v>
      </c>
      <c r="G16283" s="1" t="s">
        <v>52864</v>
      </c>
      <c r="H16283" s="1" t="s">
        <v>76980</v>
      </c>
    </row>
    <row r="16284" spans="1:8" x14ac:dyDescent="0.35">
      <c r="A16284" s="1" t="s">
        <v>27665</v>
      </c>
      <c r="B16284" s="1" t="s">
        <v>31024</v>
      </c>
      <c r="C16284" s="1" t="s">
        <v>46005</v>
      </c>
      <c r="D16284" s="1" t="s">
        <v>46005</v>
      </c>
      <c r="E16284" s="1" t="s">
        <v>52864</v>
      </c>
      <c r="F16284" s="1" t="s">
        <v>76981</v>
      </c>
      <c r="G16284" s="1" t="s">
        <v>52862</v>
      </c>
      <c r="H16284" s="1" t="s">
        <v>76982</v>
      </c>
    </row>
    <row r="16285" spans="1:8" x14ac:dyDescent="0.35">
      <c r="A16285" s="1" t="s">
        <v>27207</v>
      </c>
      <c r="B16285" s="1" t="s">
        <v>31024</v>
      </c>
      <c r="C16285" s="1" t="s">
        <v>46006</v>
      </c>
      <c r="D16285" s="1" t="s">
        <v>45332</v>
      </c>
      <c r="E16285" s="1" t="s">
        <v>52862</v>
      </c>
      <c r="F16285" s="1" t="s">
        <v>75919</v>
      </c>
      <c r="G16285" s="1" t="s">
        <v>52864</v>
      </c>
      <c r="H16285" s="1" t="s">
        <v>76983</v>
      </c>
    </row>
    <row r="16286" spans="1:8" x14ac:dyDescent="0.35">
      <c r="A16286" s="1" t="s">
        <v>27666</v>
      </c>
      <c r="B16286" s="1" t="s">
        <v>31033</v>
      </c>
      <c r="C16286" s="1" t="s">
        <v>46007</v>
      </c>
      <c r="D16286" s="1" t="s">
        <v>46007</v>
      </c>
      <c r="E16286" s="1" t="s">
        <v>52862</v>
      </c>
      <c r="F16286" s="1" t="s">
        <v>76984</v>
      </c>
      <c r="G16286" s="1" t="s">
        <v>52864</v>
      </c>
      <c r="H16286" s="1" t="s">
        <v>76985</v>
      </c>
    </row>
    <row r="16287" spans="1:8" x14ac:dyDescent="0.35">
      <c r="A16287" s="1" t="s">
        <v>27667</v>
      </c>
      <c r="B16287" s="1" t="s">
        <v>31033</v>
      </c>
      <c r="C16287" s="1" t="s">
        <v>46008</v>
      </c>
      <c r="D16287" s="1" t="s">
        <v>46008</v>
      </c>
      <c r="E16287" s="1" t="s">
        <v>52862</v>
      </c>
      <c r="F16287" s="1" t="s">
        <v>76986</v>
      </c>
      <c r="G16287" s="1" t="s">
        <v>52864</v>
      </c>
      <c r="H16287" s="1" t="s">
        <v>76987</v>
      </c>
    </row>
    <row r="16288" spans="1:8" x14ac:dyDescent="0.35">
      <c r="A16288" s="1" t="s">
        <v>27668</v>
      </c>
      <c r="B16288" s="1" t="s">
        <v>31033</v>
      </c>
      <c r="C16288" s="1" t="s">
        <v>46009</v>
      </c>
      <c r="D16288" s="1" t="s">
        <v>46009</v>
      </c>
      <c r="E16288" s="1" t="s">
        <v>52862</v>
      </c>
      <c r="F16288" s="1" t="s">
        <v>76988</v>
      </c>
      <c r="G16288" s="1" t="s">
        <v>52864</v>
      </c>
      <c r="H16288" s="1" t="s">
        <v>76989</v>
      </c>
    </row>
    <row r="16289" spans="1:8" x14ac:dyDescent="0.35">
      <c r="A16289" s="1" t="s">
        <v>27669</v>
      </c>
      <c r="B16289" s="1" t="s">
        <v>31024</v>
      </c>
      <c r="C16289" s="1" t="s">
        <v>46010</v>
      </c>
      <c r="D16289" s="1" t="s">
        <v>46010</v>
      </c>
      <c r="E16289" s="1" t="s">
        <v>52864</v>
      </c>
      <c r="F16289" s="1" t="s">
        <v>76990</v>
      </c>
      <c r="G16289" s="1" t="s">
        <v>52862</v>
      </c>
      <c r="H16289" s="1" t="s">
        <v>76991</v>
      </c>
    </row>
    <row r="16290" spans="1:8" x14ac:dyDescent="0.35">
      <c r="A16290" s="1" t="s">
        <v>27670</v>
      </c>
      <c r="B16290" s="1" t="s">
        <v>31024</v>
      </c>
      <c r="C16290" s="1" t="s">
        <v>46011</v>
      </c>
      <c r="D16290" s="1" t="s">
        <v>46011</v>
      </c>
      <c r="E16290" s="1" t="s">
        <v>52864</v>
      </c>
      <c r="F16290" s="1" t="s">
        <v>76992</v>
      </c>
      <c r="G16290" s="1" t="s">
        <v>52862</v>
      </c>
      <c r="H16290" s="1" t="s">
        <v>76993</v>
      </c>
    </row>
    <row r="16291" spans="1:8" x14ac:dyDescent="0.35">
      <c r="A16291" s="1" t="s">
        <v>46012</v>
      </c>
      <c r="B16291" s="1" t="s">
        <v>31033</v>
      </c>
      <c r="C16291" s="1" t="s">
        <v>46013</v>
      </c>
      <c r="D16291" s="1" t="s">
        <v>46013</v>
      </c>
      <c r="E16291" s="1" t="s">
        <v>52862</v>
      </c>
      <c r="F16291" s="1" t="s">
        <v>76994</v>
      </c>
      <c r="G16291" s="1" t="s">
        <v>52864</v>
      </c>
      <c r="H16291" s="1" t="s">
        <v>76995</v>
      </c>
    </row>
    <row r="16292" spans="1:8" x14ac:dyDescent="0.35">
      <c r="A16292" s="1" t="s">
        <v>27671</v>
      </c>
      <c r="B16292" s="1" t="s">
        <v>31033</v>
      </c>
      <c r="C16292" s="1" t="s">
        <v>46014</v>
      </c>
      <c r="D16292" s="1" t="s">
        <v>46014</v>
      </c>
      <c r="E16292" s="1" t="s">
        <v>52862</v>
      </c>
      <c r="F16292" s="1" t="s">
        <v>76996</v>
      </c>
      <c r="G16292" s="1" t="s">
        <v>52864</v>
      </c>
      <c r="H16292" s="1" t="s">
        <v>76997</v>
      </c>
    </row>
    <row r="16293" spans="1:8" x14ac:dyDescent="0.35">
      <c r="A16293" s="1" t="s">
        <v>27672</v>
      </c>
      <c r="B16293" s="1" t="s">
        <v>31024</v>
      </c>
      <c r="C16293" s="1" t="s">
        <v>46015</v>
      </c>
      <c r="D16293" s="1" t="s">
        <v>46015</v>
      </c>
      <c r="E16293" s="1" t="s">
        <v>52864</v>
      </c>
      <c r="F16293" s="1" t="s">
        <v>76998</v>
      </c>
      <c r="G16293" s="1" t="s">
        <v>52862</v>
      </c>
      <c r="H16293" s="1" t="s">
        <v>76999</v>
      </c>
    </row>
    <row r="16294" spans="1:8" x14ac:dyDescent="0.35">
      <c r="A16294" s="1" t="s">
        <v>89648</v>
      </c>
      <c r="B16294" s="1" t="s">
        <v>31046</v>
      </c>
      <c r="C16294" s="1" t="s">
        <v>93839</v>
      </c>
      <c r="D16294" s="1" t="s">
        <v>89650</v>
      </c>
      <c r="E16294" s="1" t="s">
        <v>52862</v>
      </c>
      <c r="F16294" s="1" t="s">
        <v>91605</v>
      </c>
      <c r="G16294" s="1" t="s">
        <v>53155</v>
      </c>
      <c r="H16294" s="1" t="s">
        <v>93840</v>
      </c>
    </row>
    <row r="16295" spans="1:8" x14ac:dyDescent="0.35">
      <c r="A16295" s="1" t="s">
        <v>27209</v>
      </c>
      <c r="B16295" s="1" t="s">
        <v>31024</v>
      </c>
      <c r="C16295" s="1" t="s">
        <v>46016</v>
      </c>
      <c r="D16295" s="1" t="s">
        <v>45335</v>
      </c>
      <c r="E16295" s="1" t="s">
        <v>52862</v>
      </c>
      <c r="F16295" s="1" t="s">
        <v>75924</v>
      </c>
      <c r="G16295" s="1" t="s">
        <v>52864</v>
      </c>
      <c r="H16295" s="1" t="s">
        <v>77000</v>
      </c>
    </row>
    <row r="16296" spans="1:8" x14ac:dyDescent="0.35">
      <c r="A16296" s="1" t="s">
        <v>46017</v>
      </c>
      <c r="B16296" s="1" t="s">
        <v>31033</v>
      </c>
      <c r="C16296" s="1" t="s">
        <v>46018</v>
      </c>
      <c r="D16296" s="1" t="s">
        <v>46018</v>
      </c>
      <c r="E16296" s="1" t="s">
        <v>52862</v>
      </c>
      <c r="F16296" s="1" t="s">
        <v>77001</v>
      </c>
      <c r="G16296" s="1" t="s">
        <v>52864</v>
      </c>
      <c r="H16296" s="1" t="s">
        <v>77002</v>
      </c>
    </row>
    <row r="16297" spans="1:8" x14ac:dyDescent="0.35">
      <c r="A16297" s="1" t="s">
        <v>27673</v>
      </c>
      <c r="B16297" s="1" t="s">
        <v>31024</v>
      </c>
      <c r="C16297" s="1" t="s">
        <v>46019</v>
      </c>
      <c r="D16297" s="1" t="s">
        <v>46019</v>
      </c>
      <c r="E16297" s="1" t="s">
        <v>52864</v>
      </c>
      <c r="F16297" s="1" t="s">
        <v>77003</v>
      </c>
      <c r="G16297" s="1" t="s">
        <v>52862</v>
      </c>
      <c r="H16297" s="1" t="s">
        <v>77004</v>
      </c>
    </row>
    <row r="16298" spans="1:8" x14ac:dyDescent="0.35">
      <c r="A16298" s="1" t="s">
        <v>27676</v>
      </c>
      <c r="B16298" s="1" t="s">
        <v>31024</v>
      </c>
      <c r="C16298" s="1" t="s">
        <v>46020</v>
      </c>
      <c r="D16298" s="1" t="s">
        <v>46020</v>
      </c>
      <c r="E16298" s="1" t="s">
        <v>52864</v>
      </c>
      <c r="F16298" s="1" t="s">
        <v>77005</v>
      </c>
      <c r="G16298" s="1" t="s">
        <v>52862</v>
      </c>
      <c r="H16298" s="1" t="s">
        <v>77006</v>
      </c>
    </row>
    <row r="16299" spans="1:8" x14ac:dyDescent="0.35">
      <c r="A16299" s="1" t="s">
        <v>27212</v>
      </c>
      <c r="B16299" s="1" t="s">
        <v>31024</v>
      </c>
      <c r="C16299" s="1" t="s">
        <v>46021</v>
      </c>
      <c r="D16299" s="1" t="s">
        <v>45341</v>
      </c>
      <c r="E16299" s="1" t="s">
        <v>52862</v>
      </c>
      <c r="F16299" s="1" t="s">
        <v>75932</v>
      </c>
      <c r="G16299" s="1" t="s">
        <v>52864</v>
      </c>
      <c r="H16299" s="1" t="s">
        <v>77007</v>
      </c>
    </row>
    <row r="16300" spans="1:8" x14ac:dyDescent="0.35">
      <c r="A16300" s="1" t="s">
        <v>27677</v>
      </c>
      <c r="B16300" s="1" t="s">
        <v>31046</v>
      </c>
      <c r="C16300" s="1" t="s">
        <v>85767</v>
      </c>
      <c r="D16300" s="1" t="s">
        <v>85767</v>
      </c>
      <c r="E16300" s="1" t="s">
        <v>52862</v>
      </c>
      <c r="F16300" s="1" t="s">
        <v>93841</v>
      </c>
      <c r="G16300" s="1" t="s">
        <v>52864</v>
      </c>
      <c r="H16300" s="1" t="s">
        <v>85768</v>
      </c>
    </row>
    <row r="16301" spans="1:8" x14ac:dyDescent="0.35">
      <c r="A16301" s="1" t="s">
        <v>46022</v>
      </c>
      <c r="B16301" s="1" t="s">
        <v>31033</v>
      </c>
      <c r="C16301" s="1" t="s">
        <v>46023</v>
      </c>
      <c r="D16301" s="1" t="s">
        <v>46023</v>
      </c>
      <c r="E16301" s="1" t="s">
        <v>52862</v>
      </c>
      <c r="F16301" s="1" t="s">
        <v>77008</v>
      </c>
      <c r="G16301" s="1" t="s">
        <v>52864</v>
      </c>
      <c r="H16301" s="1" t="s">
        <v>77009</v>
      </c>
    </row>
    <row r="16302" spans="1:8" x14ac:dyDescent="0.35">
      <c r="A16302" s="1" t="s">
        <v>27214</v>
      </c>
      <c r="B16302" s="1" t="s">
        <v>31024</v>
      </c>
      <c r="C16302" s="1" t="s">
        <v>46024</v>
      </c>
      <c r="D16302" s="1" t="s">
        <v>45345</v>
      </c>
      <c r="E16302" s="1" t="s">
        <v>52862</v>
      </c>
      <c r="F16302" s="1" t="s">
        <v>75938</v>
      </c>
      <c r="G16302" s="1" t="s">
        <v>52864</v>
      </c>
      <c r="H16302" s="1" t="s">
        <v>77010</v>
      </c>
    </row>
    <row r="16303" spans="1:8" x14ac:dyDescent="0.35">
      <c r="A16303" s="1" t="s">
        <v>27215</v>
      </c>
      <c r="B16303" s="1" t="s">
        <v>31024</v>
      </c>
      <c r="C16303" s="1" t="s">
        <v>46025</v>
      </c>
      <c r="D16303" s="1" t="s">
        <v>45346</v>
      </c>
      <c r="E16303" s="1" t="s">
        <v>52862</v>
      </c>
      <c r="F16303" s="1" t="s">
        <v>75940</v>
      </c>
      <c r="G16303" s="1" t="s">
        <v>52864</v>
      </c>
      <c r="H16303" s="1" t="s">
        <v>77011</v>
      </c>
    </row>
    <row r="16304" spans="1:8" x14ac:dyDescent="0.35">
      <c r="A16304" s="1" t="s">
        <v>46026</v>
      </c>
      <c r="B16304" s="1" t="s">
        <v>31024</v>
      </c>
      <c r="C16304" s="1" t="s">
        <v>46027</v>
      </c>
      <c r="D16304" s="1" t="s">
        <v>46027</v>
      </c>
      <c r="E16304" s="1" t="s">
        <v>52864</v>
      </c>
      <c r="F16304" s="1" t="s">
        <v>77012</v>
      </c>
      <c r="G16304" s="1" t="s">
        <v>52862</v>
      </c>
      <c r="H16304" s="1" t="s">
        <v>77013</v>
      </c>
    </row>
    <row r="16305" spans="1:8" x14ac:dyDescent="0.35">
      <c r="A16305" s="1" t="s">
        <v>91606</v>
      </c>
      <c r="B16305" s="1" t="s">
        <v>31046</v>
      </c>
      <c r="C16305" s="1" t="s">
        <v>93842</v>
      </c>
      <c r="D16305" s="1" t="s">
        <v>91607</v>
      </c>
      <c r="E16305" s="1" t="s">
        <v>52862</v>
      </c>
      <c r="F16305" s="1" t="s">
        <v>91609</v>
      </c>
      <c r="G16305" s="1" t="s">
        <v>52970</v>
      </c>
      <c r="H16305" s="1" t="s">
        <v>93843</v>
      </c>
    </row>
    <row r="16306" spans="1:8" x14ac:dyDescent="0.35">
      <c r="A16306" s="1" t="s">
        <v>27678</v>
      </c>
      <c r="B16306" s="1" t="s">
        <v>31033</v>
      </c>
      <c r="C16306" s="1" t="s">
        <v>46028</v>
      </c>
      <c r="D16306" s="1" t="s">
        <v>46028</v>
      </c>
      <c r="E16306" s="1" t="s">
        <v>52862</v>
      </c>
      <c r="F16306" s="1" t="s">
        <v>77014</v>
      </c>
      <c r="G16306" s="1" t="s">
        <v>52864</v>
      </c>
      <c r="H16306" s="1" t="s">
        <v>77015</v>
      </c>
    </row>
    <row r="16307" spans="1:8" x14ac:dyDescent="0.35">
      <c r="A16307" s="1" t="s">
        <v>27679</v>
      </c>
      <c r="B16307" s="1" t="s">
        <v>31024</v>
      </c>
      <c r="C16307" s="1" t="s">
        <v>46029</v>
      </c>
      <c r="D16307" s="1" t="s">
        <v>46029</v>
      </c>
      <c r="E16307" s="1" t="s">
        <v>52864</v>
      </c>
      <c r="F16307" s="1" t="s">
        <v>77016</v>
      </c>
      <c r="G16307" s="1" t="s">
        <v>52862</v>
      </c>
      <c r="H16307" s="1" t="s">
        <v>77017</v>
      </c>
    </row>
    <row r="16308" spans="1:8" x14ac:dyDescent="0.35">
      <c r="A16308" s="1" t="s">
        <v>46030</v>
      </c>
      <c r="B16308" s="1" t="s">
        <v>31033</v>
      </c>
      <c r="C16308" s="1" t="s">
        <v>46031</v>
      </c>
      <c r="D16308" s="1" t="s">
        <v>46031</v>
      </c>
      <c r="E16308" s="1" t="s">
        <v>52862</v>
      </c>
      <c r="F16308" s="1" t="s">
        <v>77018</v>
      </c>
      <c r="G16308" s="1" t="s">
        <v>52864</v>
      </c>
      <c r="H16308" s="1" t="s">
        <v>77019</v>
      </c>
    </row>
    <row r="16309" spans="1:8" x14ac:dyDescent="0.35">
      <c r="A16309" s="1" t="s">
        <v>27680</v>
      </c>
      <c r="B16309" s="1" t="s">
        <v>31033</v>
      </c>
      <c r="C16309" s="1" t="s">
        <v>46032</v>
      </c>
      <c r="D16309" s="1" t="s">
        <v>46032</v>
      </c>
      <c r="E16309" s="1" t="s">
        <v>52862</v>
      </c>
      <c r="F16309" s="1" t="s">
        <v>77020</v>
      </c>
      <c r="G16309" s="1" t="s">
        <v>52864</v>
      </c>
      <c r="H16309" s="1" t="s">
        <v>93844</v>
      </c>
    </row>
    <row r="16310" spans="1:8" x14ac:dyDescent="0.35">
      <c r="A16310" s="1" t="s">
        <v>46033</v>
      </c>
      <c r="B16310" s="1" t="s">
        <v>31024</v>
      </c>
      <c r="C16310" s="1" t="s">
        <v>46034</v>
      </c>
      <c r="D16310" s="1" t="s">
        <v>46034</v>
      </c>
      <c r="E16310" s="1" t="s">
        <v>52864</v>
      </c>
      <c r="F16310" s="1" t="s">
        <v>77021</v>
      </c>
      <c r="G16310" s="1" t="s">
        <v>52862</v>
      </c>
      <c r="H16310" s="1" t="s">
        <v>77022</v>
      </c>
    </row>
    <row r="16311" spans="1:8" x14ac:dyDescent="0.35">
      <c r="A16311" s="1" t="s">
        <v>27681</v>
      </c>
      <c r="B16311" s="1" t="s">
        <v>31033</v>
      </c>
      <c r="C16311" s="1" t="s">
        <v>46035</v>
      </c>
      <c r="D16311" s="1" t="s">
        <v>46035</v>
      </c>
      <c r="E16311" s="1" t="s">
        <v>52862</v>
      </c>
      <c r="F16311" s="1" t="s">
        <v>77023</v>
      </c>
      <c r="G16311" s="1" t="s">
        <v>52864</v>
      </c>
      <c r="H16311" s="1" t="s">
        <v>77024</v>
      </c>
    </row>
    <row r="16312" spans="1:8" x14ac:dyDescent="0.35">
      <c r="A16312" s="1" t="s">
        <v>27683</v>
      </c>
      <c r="B16312" s="1" t="s">
        <v>31024</v>
      </c>
      <c r="C16312" s="1" t="s">
        <v>46036</v>
      </c>
      <c r="D16312" s="1" t="s">
        <v>46036</v>
      </c>
      <c r="E16312" s="1" t="s">
        <v>52864</v>
      </c>
      <c r="F16312" s="1" t="s">
        <v>77025</v>
      </c>
      <c r="G16312" s="1" t="s">
        <v>52862</v>
      </c>
      <c r="H16312" s="1" t="s">
        <v>77026</v>
      </c>
    </row>
    <row r="16313" spans="1:8" x14ac:dyDescent="0.35">
      <c r="A16313" s="1" t="s">
        <v>27684</v>
      </c>
      <c r="B16313" s="1" t="s">
        <v>31024</v>
      </c>
      <c r="C16313" s="1" t="s">
        <v>46037</v>
      </c>
      <c r="D16313" s="1" t="s">
        <v>46037</v>
      </c>
      <c r="E16313" s="1" t="s">
        <v>52864</v>
      </c>
      <c r="F16313" s="1" t="s">
        <v>77027</v>
      </c>
      <c r="G16313" s="1" t="s">
        <v>52862</v>
      </c>
      <c r="H16313" s="1" t="s">
        <v>77028</v>
      </c>
    </row>
    <row r="16314" spans="1:8" x14ac:dyDescent="0.35">
      <c r="A16314" s="1" t="s">
        <v>46038</v>
      </c>
      <c r="B16314" s="1" t="s">
        <v>31046</v>
      </c>
      <c r="C16314" s="1" t="s">
        <v>46039</v>
      </c>
      <c r="D16314" s="1" t="s">
        <v>46039</v>
      </c>
      <c r="E16314" s="1" t="s">
        <v>52862</v>
      </c>
      <c r="F16314" s="1" t="s">
        <v>77029</v>
      </c>
      <c r="G16314" s="1" t="s">
        <v>52864</v>
      </c>
      <c r="H16314" s="1" t="s">
        <v>77030</v>
      </c>
    </row>
    <row r="16315" spans="1:8" x14ac:dyDescent="0.35">
      <c r="A16315" s="1" t="s">
        <v>27217</v>
      </c>
      <c r="B16315" s="1" t="s">
        <v>31024</v>
      </c>
      <c r="C16315" s="1" t="s">
        <v>46040</v>
      </c>
      <c r="D16315" s="1" t="s">
        <v>45351</v>
      </c>
      <c r="E16315" s="1" t="s">
        <v>52862</v>
      </c>
      <c r="F16315" s="1" t="s">
        <v>75947</v>
      </c>
      <c r="G16315" s="1" t="s">
        <v>52864</v>
      </c>
      <c r="H16315" s="1" t="s">
        <v>77031</v>
      </c>
    </row>
    <row r="16316" spans="1:8" x14ac:dyDescent="0.35">
      <c r="A16316" s="1" t="s">
        <v>27685</v>
      </c>
      <c r="B16316" s="1" t="s">
        <v>31033</v>
      </c>
      <c r="C16316" s="1" t="s">
        <v>46041</v>
      </c>
      <c r="D16316" s="1" t="s">
        <v>46041</v>
      </c>
      <c r="E16316" s="1" t="s">
        <v>52862</v>
      </c>
      <c r="F16316" s="1" t="s">
        <v>77032</v>
      </c>
      <c r="G16316" s="1" t="s">
        <v>52864</v>
      </c>
      <c r="H16316" s="1" t="s">
        <v>77033</v>
      </c>
    </row>
    <row r="16317" spans="1:8" x14ac:dyDescent="0.35">
      <c r="A16317" s="1" t="s">
        <v>27686</v>
      </c>
      <c r="B16317" s="1" t="s">
        <v>31024</v>
      </c>
      <c r="C16317" s="1" t="s">
        <v>46042</v>
      </c>
      <c r="D16317" s="1" t="s">
        <v>46042</v>
      </c>
      <c r="E16317" s="1" t="s">
        <v>52864</v>
      </c>
      <c r="F16317" s="1" t="s">
        <v>77034</v>
      </c>
      <c r="G16317" s="1" t="s">
        <v>52862</v>
      </c>
      <c r="H16317" s="1" t="s">
        <v>77035</v>
      </c>
    </row>
    <row r="16318" spans="1:8" x14ac:dyDescent="0.35">
      <c r="A16318" s="1" t="s">
        <v>27220</v>
      </c>
      <c r="B16318" s="1" t="s">
        <v>31024</v>
      </c>
      <c r="C16318" s="1" t="s">
        <v>46043</v>
      </c>
      <c r="D16318" s="1" t="s">
        <v>45354</v>
      </c>
      <c r="E16318" s="1" t="s">
        <v>52862</v>
      </c>
      <c r="F16318" s="1" t="s">
        <v>75951</v>
      </c>
      <c r="G16318" s="1" t="s">
        <v>52864</v>
      </c>
      <c r="H16318" s="1" t="s">
        <v>77036</v>
      </c>
    </row>
    <row r="16319" spans="1:8" x14ac:dyDescent="0.35">
      <c r="A16319" s="1" t="s">
        <v>27689</v>
      </c>
      <c r="B16319" s="1" t="s">
        <v>31024</v>
      </c>
      <c r="C16319" s="1" t="s">
        <v>46044</v>
      </c>
      <c r="D16319" s="1" t="s">
        <v>46044</v>
      </c>
      <c r="E16319" s="1" t="s">
        <v>52864</v>
      </c>
      <c r="F16319" s="1" t="s">
        <v>77037</v>
      </c>
      <c r="G16319" s="1" t="s">
        <v>52862</v>
      </c>
      <c r="H16319" s="1" t="s">
        <v>77038</v>
      </c>
    </row>
    <row r="16320" spans="1:8" x14ac:dyDescent="0.35">
      <c r="A16320" s="1" t="s">
        <v>27690</v>
      </c>
      <c r="B16320" s="1" t="s">
        <v>31046</v>
      </c>
      <c r="C16320" s="1" t="s">
        <v>85782</v>
      </c>
      <c r="D16320" s="1" t="s">
        <v>85782</v>
      </c>
      <c r="E16320" s="1" t="s">
        <v>52862</v>
      </c>
      <c r="F16320" s="1" t="s">
        <v>93845</v>
      </c>
      <c r="G16320" s="1" t="s">
        <v>52864</v>
      </c>
      <c r="H16320" s="1" t="s">
        <v>85783</v>
      </c>
    </row>
    <row r="16321" spans="1:8" x14ac:dyDescent="0.35">
      <c r="A16321" s="1" t="s">
        <v>27691</v>
      </c>
      <c r="B16321" s="1" t="s">
        <v>31024</v>
      </c>
      <c r="C16321" s="1" t="s">
        <v>46045</v>
      </c>
      <c r="D16321" s="1" t="s">
        <v>46045</v>
      </c>
      <c r="E16321" s="1" t="s">
        <v>52864</v>
      </c>
      <c r="F16321" s="1" t="s">
        <v>77039</v>
      </c>
      <c r="G16321" s="1" t="s">
        <v>52862</v>
      </c>
      <c r="H16321" s="1" t="s">
        <v>77040</v>
      </c>
    </row>
    <row r="16322" spans="1:8" x14ac:dyDescent="0.35">
      <c r="A16322" s="1" t="s">
        <v>89654</v>
      </c>
      <c r="B16322" s="1" t="s">
        <v>31046</v>
      </c>
      <c r="C16322" s="1" t="s">
        <v>93846</v>
      </c>
      <c r="D16322" s="1" t="s">
        <v>89656</v>
      </c>
      <c r="E16322" s="1" t="s">
        <v>52862</v>
      </c>
      <c r="F16322" s="1" t="s">
        <v>91611</v>
      </c>
      <c r="G16322" s="1" t="s">
        <v>61052</v>
      </c>
      <c r="H16322" s="1" t="s">
        <v>93847</v>
      </c>
    </row>
    <row r="16323" spans="1:8" x14ac:dyDescent="0.35">
      <c r="A16323" s="1" t="s">
        <v>27692</v>
      </c>
      <c r="B16323" s="1" t="s">
        <v>31046</v>
      </c>
      <c r="C16323" s="1" t="s">
        <v>85787</v>
      </c>
      <c r="D16323" s="1" t="s">
        <v>85787</v>
      </c>
      <c r="E16323" s="1" t="s">
        <v>52862</v>
      </c>
      <c r="F16323" s="1" t="s">
        <v>93848</v>
      </c>
      <c r="G16323" s="1" t="s">
        <v>52864</v>
      </c>
      <c r="H16323" s="1" t="s">
        <v>85788</v>
      </c>
    </row>
    <row r="16324" spans="1:8" x14ac:dyDescent="0.35">
      <c r="A16324" s="1" t="s">
        <v>51432</v>
      </c>
      <c r="B16324" s="1" t="s">
        <v>31046</v>
      </c>
      <c r="C16324" s="1" t="s">
        <v>93849</v>
      </c>
      <c r="D16324" s="1" t="s">
        <v>85790</v>
      </c>
      <c r="E16324" s="1" t="s">
        <v>52862</v>
      </c>
      <c r="F16324" s="1" t="s">
        <v>91613</v>
      </c>
      <c r="G16324" s="1" t="s">
        <v>52938</v>
      </c>
      <c r="H16324" s="1" t="s">
        <v>85791</v>
      </c>
    </row>
    <row r="16325" spans="1:8" x14ac:dyDescent="0.35">
      <c r="A16325" s="1" t="s">
        <v>27693</v>
      </c>
      <c r="B16325" s="1" t="s">
        <v>31046</v>
      </c>
      <c r="C16325" s="1" t="s">
        <v>85793</v>
      </c>
      <c r="D16325" s="1" t="s">
        <v>85793</v>
      </c>
      <c r="E16325" s="1" t="s">
        <v>52862</v>
      </c>
      <c r="F16325" s="1" t="s">
        <v>93850</v>
      </c>
      <c r="G16325" s="1" t="s">
        <v>52864</v>
      </c>
      <c r="H16325" s="1" t="s">
        <v>85794</v>
      </c>
    </row>
    <row r="16326" spans="1:8" x14ac:dyDescent="0.35">
      <c r="A16326" s="1" t="s">
        <v>9126</v>
      </c>
      <c r="B16326" s="1" t="s">
        <v>31046</v>
      </c>
      <c r="C16326" s="1" t="s">
        <v>46046</v>
      </c>
      <c r="D16326" s="1" t="s">
        <v>77041</v>
      </c>
      <c r="E16326" s="1" t="s">
        <v>52862</v>
      </c>
      <c r="F16326" s="1" t="s">
        <v>77042</v>
      </c>
      <c r="G16326" s="1" t="s">
        <v>52901</v>
      </c>
      <c r="H16326" s="1" t="s">
        <v>77043</v>
      </c>
    </row>
    <row r="16327" spans="1:8" x14ac:dyDescent="0.35">
      <c r="A16327" s="1" t="s">
        <v>27694</v>
      </c>
      <c r="B16327" s="1" t="s">
        <v>31024</v>
      </c>
      <c r="C16327" s="1" t="s">
        <v>46047</v>
      </c>
      <c r="D16327" s="1" t="s">
        <v>46047</v>
      </c>
      <c r="E16327" s="1" t="s">
        <v>52864</v>
      </c>
      <c r="F16327" s="1" t="s">
        <v>77044</v>
      </c>
      <c r="G16327" s="1" t="s">
        <v>52862</v>
      </c>
      <c r="H16327" s="1" t="s">
        <v>77045</v>
      </c>
    </row>
    <row r="16328" spans="1:8" x14ac:dyDescent="0.35">
      <c r="A16328" s="1" t="s">
        <v>27695</v>
      </c>
      <c r="B16328" s="1" t="s">
        <v>31024</v>
      </c>
      <c r="C16328" s="1" t="s">
        <v>46048</v>
      </c>
      <c r="D16328" s="1" t="s">
        <v>46048</v>
      </c>
      <c r="E16328" s="1" t="s">
        <v>52864</v>
      </c>
      <c r="F16328" s="1" t="s">
        <v>77046</v>
      </c>
      <c r="G16328" s="1" t="s">
        <v>52862</v>
      </c>
      <c r="H16328" s="1" t="s">
        <v>77047</v>
      </c>
    </row>
    <row r="16329" spans="1:8" x14ac:dyDescent="0.35">
      <c r="A16329" s="1" t="s">
        <v>23103</v>
      </c>
      <c r="B16329" s="1" t="s">
        <v>31046</v>
      </c>
      <c r="C16329" s="1" t="s">
        <v>46049</v>
      </c>
      <c r="D16329" s="1" t="s">
        <v>77048</v>
      </c>
      <c r="E16329" s="1" t="s">
        <v>52862</v>
      </c>
      <c r="F16329" s="1" t="s">
        <v>77049</v>
      </c>
      <c r="G16329" s="1" t="s">
        <v>52970</v>
      </c>
      <c r="H16329" s="1" t="s">
        <v>77050</v>
      </c>
    </row>
    <row r="16330" spans="1:8" x14ac:dyDescent="0.35">
      <c r="A16330" s="1" t="s">
        <v>27224</v>
      </c>
      <c r="B16330" s="1" t="s">
        <v>31024</v>
      </c>
      <c r="C16330" s="1" t="s">
        <v>46050</v>
      </c>
      <c r="D16330" s="1" t="s">
        <v>45363</v>
      </c>
      <c r="E16330" s="1" t="s">
        <v>52862</v>
      </c>
      <c r="F16330" s="1" t="s">
        <v>75965</v>
      </c>
      <c r="G16330" s="1" t="s">
        <v>52864</v>
      </c>
      <c r="H16330" s="1" t="s">
        <v>77051</v>
      </c>
    </row>
    <row r="16331" spans="1:8" x14ac:dyDescent="0.35">
      <c r="A16331" s="1" t="s">
        <v>51436</v>
      </c>
      <c r="B16331" s="1" t="s">
        <v>31046</v>
      </c>
      <c r="C16331" s="1" t="s">
        <v>93851</v>
      </c>
      <c r="D16331" s="1" t="s">
        <v>85798</v>
      </c>
      <c r="E16331" s="1" t="s">
        <v>52862</v>
      </c>
      <c r="F16331" s="1" t="s">
        <v>91617</v>
      </c>
      <c r="G16331" s="1" t="s">
        <v>52970</v>
      </c>
      <c r="H16331" s="1" t="s">
        <v>85799</v>
      </c>
    </row>
    <row r="16332" spans="1:8" x14ac:dyDescent="0.35">
      <c r="A16332" s="1" t="s">
        <v>27696</v>
      </c>
      <c r="B16332" s="1" t="s">
        <v>31033</v>
      </c>
      <c r="C16332" s="1" t="s">
        <v>46051</v>
      </c>
      <c r="D16332" s="1" t="s">
        <v>46051</v>
      </c>
      <c r="E16332" s="1" t="s">
        <v>52862</v>
      </c>
      <c r="F16332" s="1" t="s">
        <v>77052</v>
      </c>
      <c r="G16332" s="1" t="s">
        <v>52864</v>
      </c>
      <c r="H16332" s="1" t="s">
        <v>77053</v>
      </c>
    </row>
    <row r="16333" spans="1:8" x14ac:dyDescent="0.35">
      <c r="A16333" s="1" t="s">
        <v>27697</v>
      </c>
      <c r="B16333" s="1" t="s">
        <v>31046</v>
      </c>
      <c r="C16333" s="1" t="s">
        <v>85801</v>
      </c>
      <c r="D16333" s="1" t="s">
        <v>85801</v>
      </c>
      <c r="E16333" s="1" t="s">
        <v>52862</v>
      </c>
      <c r="F16333" s="1" t="s">
        <v>93852</v>
      </c>
      <c r="G16333" s="1" t="s">
        <v>52864</v>
      </c>
      <c r="H16333" s="1" t="s">
        <v>85802</v>
      </c>
    </row>
    <row r="16334" spans="1:8" x14ac:dyDescent="0.35">
      <c r="A16334" s="1" t="s">
        <v>27698</v>
      </c>
      <c r="B16334" s="1" t="s">
        <v>31046</v>
      </c>
      <c r="C16334" s="1" t="s">
        <v>46052</v>
      </c>
      <c r="D16334" s="1" t="s">
        <v>46052</v>
      </c>
      <c r="E16334" s="1" t="s">
        <v>52862</v>
      </c>
      <c r="F16334" s="1" t="s">
        <v>77054</v>
      </c>
      <c r="G16334" s="1" t="s">
        <v>52864</v>
      </c>
      <c r="H16334" s="1" t="s">
        <v>77055</v>
      </c>
    </row>
    <row r="16335" spans="1:8" x14ac:dyDescent="0.35">
      <c r="A16335" s="1" t="s">
        <v>46053</v>
      </c>
      <c r="B16335" s="1" t="s">
        <v>31033</v>
      </c>
      <c r="C16335" s="1" t="s">
        <v>46054</v>
      </c>
      <c r="D16335" s="1" t="s">
        <v>46054</v>
      </c>
      <c r="E16335" s="1" t="s">
        <v>52862</v>
      </c>
      <c r="F16335" s="1" t="s">
        <v>77056</v>
      </c>
      <c r="G16335" s="1" t="s">
        <v>52864</v>
      </c>
      <c r="H16335" s="1" t="s">
        <v>77057</v>
      </c>
    </row>
    <row r="16336" spans="1:8" x14ac:dyDescent="0.35">
      <c r="A16336" s="1" t="s">
        <v>27699</v>
      </c>
      <c r="B16336" s="1" t="s">
        <v>31024</v>
      </c>
      <c r="C16336" s="1" t="s">
        <v>46055</v>
      </c>
      <c r="D16336" s="1" t="s">
        <v>46055</v>
      </c>
      <c r="E16336" s="1" t="s">
        <v>52864</v>
      </c>
      <c r="F16336" s="1" t="s">
        <v>77058</v>
      </c>
      <c r="G16336" s="1" t="s">
        <v>52862</v>
      </c>
      <c r="H16336" s="1" t="s">
        <v>77059</v>
      </c>
    </row>
    <row r="16337" spans="1:8" x14ac:dyDescent="0.35">
      <c r="A16337" s="1" t="s">
        <v>27700</v>
      </c>
      <c r="B16337" s="1" t="s">
        <v>31033</v>
      </c>
      <c r="C16337" s="1" t="s">
        <v>46056</v>
      </c>
      <c r="D16337" s="1" t="s">
        <v>46056</v>
      </c>
      <c r="E16337" s="1" t="s">
        <v>52862</v>
      </c>
      <c r="F16337" s="1" t="s">
        <v>77060</v>
      </c>
      <c r="G16337" s="1" t="s">
        <v>52864</v>
      </c>
      <c r="H16337" s="1" t="s">
        <v>77061</v>
      </c>
    </row>
    <row r="16338" spans="1:8" x14ac:dyDescent="0.35">
      <c r="A16338" s="1" t="s">
        <v>27702</v>
      </c>
      <c r="B16338" s="1" t="s">
        <v>31046</v>
      </c>
      <c r="C16338" s="1" t="s">
        <v>46057</v>
      </c>
      <c r="D16338" s="1" t="s">
        <v>46057</v>
      </c>
      <c r="E16338" s="1" t="s">
        <v>52862</v>
      </c>
      <c r="F16338" s="1" t="s">
        <v>77062</v>
      </c>
      <c r="G16338" s="1" t="s">
        <v>52864</v>
      </c>
      <c r="H16338" s="1" t="s">
        <v>77063</v>
      </c>
    </row>
    <row r="16339" spans="1:8" x14ac:dyDescent="0.35">
      <c r="A16339" s="1" t="s">
        <v>46058</v>
      </c>
      <c r="B16339" s="1" t="s">
        <v>31033</v>
      </c>
      <c r="C16339" s="1" t="s">
        <v>46059</v>
      </c>
      <c r="D16339" s="1" t="s">
        <v>46059</v>
      </c>
      <c r="E16339" s="1" t="s">
        <v>52862</v>
      </c>
      <c r="F16339" s="1" t="s">
        <v>77064</v>
      </c>
      <c r="G16339" s="1" t="s">
        <v>52864</v>
      </c>
      <c r="H16339" s="1" t="s">
        <v>77065</v>
      </c>
    </row>
    <row r="16340" spans="1:8" x14ac:dyDescent="0.35">
      <c r="A16340" s="1" t="s">
        <v>27227</v>
      </c>
      <c r="B16340" s="1" t="s">
        <v>31024</v>
      </c>
      <c r="C16340" s="1" t="s">
        <v>46060</v>
      </c>
      <c r="D16340" s="1" t="s">
        <v>45368</v>
      </c>
      <c r="E16340" s="1" t="s">
        <v>52862</v>
      </c>
      <c r="F16340" s="1" t="s">
        <v>75972</v>
      </c>
      <c r="G16340" s="1" t="s">
        <v>52864</v>
      </c>
      <c r="H16340" s="1" t="s">
        <v>77066</v>
      </c>
    </row>
    <row r="16341" spans="1:8" x14ac:dyDescent="0.35">
      <c r="A16341" s="1" t="s">
        <v>27229</v>
      </c>
      <c r="B16341" s="1" t="s">
        <v>31024</v>
      </c>
      <c r="C16341" s="1" t="s">
        <v>46061</v>
      </c>
      <c r="D16341" s="1" t="s">
        <v>45375</v>
      </c>
      <c r="E16341" s="1" t="s">
        <v>52862</v>
      </c>
      <c r="F16341" s="1" t="s">
        <v>75982</v>
      </c>
      <c r="G16341" s="1" t="s">
        <v>52864</v>
      </c>
      <c r="H16341" s="1" t="s">
        <v>77067</v>
      </c>
    </row>
    <row r="16342" spans="1:8" x14ac:dyDescent="0.35">
      <c r="A16342" s="1" t="s">
        <v>27703</v>
      </c>
      <c r="B16342" s="1" t="s">
        <v>31024</v>
      </c>
      <c r="C16342" s="1" t="s">
        <v>46062</v>
      </c>
      <c r="D16342" s="1" t="s">
        <v>46062</v>
      </c>
      <c r="E16342" s="1" t="s">
        <v>52864</v>
      </c>
      <c r="F16342" s="1" t="s">
        <v>77068</v>
      </c>
      <c r="G16342" s="1" t="s">
        <v>52862</v>
      </c>
      <c r="H16342" s="1" t="s">
        <v>77069</v>
      </c>
    </row>
    <row r="16343" spans="1:8" x14ac:dyDescent="0.35">
      <c r="A16343" s="1" t="s">
        <v>27230</v>
      </c>
      <c r="B16343" s="1" t="s">
        <v>31024</v>
      </c>
      <c r="C16343" s="1" t="s">
        <v>46063</v>
      </c>
      <c r="D16343" s="1" t="s">
        <v>45376</v>
      </c>
      <c r="E16343" s="1" t="s">
        <v>52862</v>
      </c>
      <c r="F16343" s="1" t="s">
        <v>75984</v>
      </c>
      <c r="G16343" s="1" t="s">
        <v>52864</v>
      </c>
      <c r="H16343" s="1" t="s">
        <v>77070</v>
      </c>
    </row>
    <row r="16344" spans="1:8" x14ac:dyDescent="0.35">
      <c r="A16344" s="1" t="s">
        <v>27231</v>
      </c>
      <c r="B16344" s="1" t="s">
        <v>31024</v>
      </c>
      <c r="C16344" s="1" t="s">
        <v>46064</v>
      </c>
      <c r="D16344" s="1" t="s">
        <v>45377</v>
      </c>
      <c r="E16344" s="1" t="s">
        <v>52862</v>
      </c>
      <c r="F16344" s="1" t="s">
        <v>75986</v>
      </c>
      <c r="G16344" s="1" t="s">
        <v>52864</v>
      </c>
      <c r="H16344" s="1" t="s">
        <v>77071</v>
      </c>
    </row>
    <row r="16345" spans="1:8" x14ac:dyDescent="0.35">
      <c r="A16345" s="1" t="s">
        <v>27232</v>
      </c>
      <c r="B16345" s="1" t="s">
        <v>31024</v>
      </c>
      <c r="C16345" s="1" t="s">
        <v>46065</v>
      </c>
      <c r="D16345" s="1" t="s">
        <v>45378</v>
      </c>
      <c r="E16345" s="1" t="s">
        <v>52862</v>
      </c>
      <c r="F16345" s="1" t="s">
        <v>75988</v>
      </c>
      <c r="G16345" s="1" t="s">
        <v>52864</v>
      </c>
      <c r="H16345" s="1" t="s">
        <v>77072</v>
      </c>
    </row>
    <row r="16346" spans="1:8" x14ac:dyDescent="0.35">
      <c r="A16346" s="1" t="s">
        <v>27704</v>
      </c>
      <c r="B16346" s="1" t="s">
        <v>31024</v>
      </c>
      <c r="C16346" s="1" t="s">
        <v>46066</v>
      </c>
      <c r="D16346" s="1" t="s">
        <v>46066</v>
      </c>
      <c r="E16346" s="1" t="s">
        <v>52864</v>
      </c>
      <c r="F16346" s="1" t="s">
        <v>77073</v>
      </c>
      <c r="G16346" s="1" t="s">
        <v>52862</v>
      </c>
      <c r="H16346" s="1" t="s">
        <v>77074</v>
      </c>
    </row>
    <row r="16347" spans="1:8" x14ac:dyDescent="0.35">
      <c r="A16347" s="1" t="s">
        <v>27705</v>
      </c>
      <c r="B16347" s="1" t="s">
        <v>31046</v>
      </c>
      <c r="C16347" s="1" t="s">
        <v>85811</v>
      </c>
      <c r="D16347" s="1" t="s">
        <v>85811</v>
      </c>
      <c r="E16347" s="1" t="s">
        <v>52862</v>
      </c>
      <c r="F16347" s="1" t="s">
        <v>93853</v>
      </c>
      <c r="G16347" s="1" t="s">
        <v>52864</v>
      </c>
      <c r="H16347" s="1" t="s">
        <v>85812</v>
      </c>
    </row>
    <row r="16348" spans="1:8" x14ac:dyDescent="0.35">
      <c r="A16348" s="1" t="s">
        <v>27706</v>
      </c>
      <c r="B16348" s="1" t="s">
        <v>31033</v>
      </c>
      <c r="C16348" s="1" t="s">
        <v>46067</v>
      </c>
      <c r="D16348" s="1" t="s">
        <v>46067</v>
      </c>
      <c r="E16348" s="1" t="s">
        <v>52862</v>
      </c>
      <c r="F16348" s="1" t="s">
        <v>77075</v>
      </c>
      <c r="G16348" s="1" t="s">
        <v>52864</v>
      </c>
      <c r="H16348" s="1" t="s">
        <v>77076</v>
      </c>
    </row>
    <row r="16349" spans="1:8" x14ac:dyDescent="0.35">
      <c r="A16349" s="1" t="s">
        <v>27707</v>
      </c>
      <c r="B16349" s="1" t="s">
        <v>31024</v>
      </c>
      <c r="C16349" s="1" t="s">
        <v>46068</v>
      </c>
      <c r="D16349" s="1" t="s">
        <v>46068</v>
      </c>
      <c r="E16349" s="1" t="s">
        <v>52864</v>
      </c>
      <c r="F16349" s="1" t="s">
        <v>77077</v>
      </c>
      <c r="G16349" s="1" t="s">
        <v>52862</v>
      </c>
      <c r="H16349" s="1" t="s">
        <v>77078</v>
      </c>
    </row>
    <row r="16350" spans="1:8" x14ac:dyDescent="0.35">
      <c r="A16350" s="1" t="s">
        <v>27763</v>
      </c>
      <c r="B16350" s="1" t="s">
        <v>31033</v>
      </c>
      <c r="C16350" s="1" t="s">
        <v>46069</v>
      </c>
      <c r="D16350" s="1" t="s">
        <v>46069</v>
      </c>
      <c r="E16350" s="1" t="s">
        <v>52862</v>
      </c>
      <c r="F16350" s="1" t="s">
        <v>77079</v>
      </c>
      <c r="G16350" s="1" t="s">
        <v>52864</v>
      </c>
      <c r="H16350" s="1" t="s">
        <v>77080</v>
      </c>
    </row>
    <row r="16351" spans="1:8" x14ac:dyDescent="0.35">
      <c r="A16351" s="1" t="s">
        <v>27709</v>
      </c>
      <c r="B16351" s="1" t="s">
        <v>31024</v>
      </c>
      <c r="C16351" s="1" t="s">
        <v>46070</v>
      </c>
      <c r="D16351" s="1" t="s">
        <v>46070</v>
      </c>
      <c r="E16351" s="1" t="s">
        <v>52864</v>
      </c>
      <c r="F16351" s="1" t="s">
        <v>77081</v>
      </c>
      <c r="G16351" s="1" t="s">
        <v>52862</v>
      </c>
      <c r="H16351" s="1" t="s">
        <v>77082</v>
      </c>
    </row>
    <row r="16352" spans="1:8" x14ac:dyDescent="0.35">
      <c r="A16352" s="1" t="s">
        <v>27710</v>
      </c>
      <c r="B16352" s="1" t="s">
        <v>31024</v>
      </c>
      <c r="C16352" s="1" t="s">
        <v>46071</v>
      </c>
      <c r="D16352" s="1" t="s">
        <v>46071</v>
      </c>
      <c r="E16352" s="1" t="s">
        <v>52864</v>
      </c>
      <c r="F16352" s="1" t="s">
        <v>77083</v>
      </c>
      <c r="G16352" s="1" t="s">
        <v>52862</v>
      </c>
      <c r="H16352" s="1" t="s">
        <v>77084</v>
      </c>
    </row>
    <row r="16353" spans="1:8" x14ac:dyDescent="0.35">
      <c r="A16353" s="1" t="s">
        <v>27711</v>
      </c>
      <c r="B16353" s="1" t="s">
        <v>31024</v>
      </c>
      <c r="C16353" s="1" t="s">
        <v>46072</v>
      </c>
      <c r="D16353" s="1" t="s">
        <v>46072</v>
      </c>
      <c r="E16353" s="1" t="s">
        <v>52864</v>
      </c>
      <c r="F16353" s="1" t="s">
        <v>77085</v>
      </c>
      <c r="G16353" s="1" t="s">
        <v>52862</v>
      </c>
      <c r="H16353" s="1" t="s">
        <v>77086</v>
      </c>
    </row>
    <row r="16354" spans="1:8" x14ac:dyDescent="0.35">
      <c r="A16354" s="1" t="s">
        <v>46073</v>
      </c>
      <c r="B16354" s="1" t="s">
        <v>31024</v>
      </c>
      <c r="C16354" s="1" t="s">
        <v>46074</v>
      </c>
      <c r="D16354" s="1" t="s">
        <v>46074</v>
      </c>
      <c r="E16354" s="1" t="s">
        <v>52864</v>
      </c>
      <c r="F16354" s="1" t="s">
        <v>77087</v>
      </c>
      <c r="G16354" s="1" t="s">
        <v>52862</v>
      </c>
      <c r="H16354" s="1" t="s">
        <v>77088</v>
      </c>
    </row>
    <row r="16355" spans="1:8" x14ac:dyDescent="0.35">
      <c r="A16355" s="1" t="s">
        <v>27713</v>
      </c>
      <c r="B16355" s="1" t="s">
        <v>31033</v>
      </c>
      <c r="C16355" s="1" t="s">
        <v>46075</v>
      </c>
      <c r="D16355" s="1" t="s">
        <v>46075</v>
      </c>
      <c r="E16355" s="1" t="s">
        <v>52862</v>
      </c>
      <c r="F16355" s="1" t="s">
        <v>77089</v>
      </c>
      <c r="G16355" s="1" t="s">
        <v>52864</v>
      </c>
      <c r="H16355" s="1" t="s">
        <v>77090</v>
      </c>
    </row>
    <row r="16356" spans="1:8" x14ac:dyDescent="0.35">
      <c r="A16356" s="1" t="s">
        <v>27714</v>
      </c>
      <c r="B16356" s="1" t="s">
        <v>31024</v>
      </c>
      <c r="C16356" s="1" t="s">
        <v>46076</v>
      </c>
      <c r="D16356" s="1" t="s">
        <v>46076</v>
      </c>
      <c r="E16356" s="1" t="s">
        <v>52864</v>
      </c>
      <c r="F16356" s="1" t="s">
        <v>77091</v>
      </c>
      <c r="G16356" s="1" t="s">
        <v>52862</v>
      </c>
      <c r="H16356" s="1" t="s">
        <v>77092</v>
      </c>
    </row>
    <row r="16357" spans="1:8" x14ac:dyDescent="0.35">
      <c r="A16357" s="1" t="s">
        <v>27715</v>
      </c>
      <c r="B16357" s="1" t="s">
        <v>31024</v>
      </c>
      <c r="C16357" s="1" t="s">
        <v>46077</v>
      </c>
      <c r="D16357" s="1" t="s">
        <v>46077</v>
      </c>
      <c r="E16357" s="1" t="s">
        <v>52864</v>
      </c>
      <c r="F16357" s="1" t="s">
        <v>77093</v>
      </c>
      <c r="G16357" s="1" t="s">
        <v>52862</v>
      </c>
      <c r="H16357" s="1" t="s">
        <v>77094</v>
      </c>
    </row>
    <row r="16358" spans="1:8" x14ac:dyDescent="0.35">
      <c r="A16358" s="1" t="s">
        <v>46078</v>
      </c>
      <c r="B16358" s="1" t="s">
        <v>31033</v>
      </c>
      <c r="C16358" s="1" t="s">
        <v>46079</v>
      </c>
      <c r="D16358" s="1" t="s">
        <v>46079</v>
      </c>
      <c r="E16358" s="1" t="s">
        <v>52862</v>
      </c>
      <c r="F16358" s="1" t="s">
        <v>77095</v>
      </c>
      <c r="G16358" s="1" t="s">
        <v>52864</v>
      </c>
      <c r="H16358" s="1" t="s">
        <v>77096</v>
      </c>
    </row>
    <row r="16359" spans="1:8" x14ac:dyDescent="0.35">
      <c r="A16359" s="1" t="s">
        <v>46080</v>
      </c>
      <c r="B16359" s="1" t="s">
        <v>31024</v>
      </c>
      <c r="C16359" s="1" t="s">
        <v>46081</v>
      </c>
      <c r="D16359" s="1" t="s">
        <v>46081</v>
      </c>
      <c r="E16359" s="1" t="s">
        <v>52864</v>
      </c>
      <c r="F16359" s="1" t="s">
        <v>77097</v>
      </c>
      <c r="G16359" s="1" t="s">
        <v>52862</v>
      </c>
      <c r="H16359" s="1" t="s">
        <v>77098</v>
      </c>
    </row>
    <row r="16360" spans="1:8" x14ac:dyDescent="0.35">
      <c r="A16360" s="1" t="s">
        <v>27716</v>
      </c>
      <c r="B16360" s="1" t="s">
        <v>31024</v>
      </c>
      <c r="C16360" s="1" t="s">
        <v>46082</v>
      </c>
      <c r="D16360" s="1" t="s">
        <v>46082</v>
      </c>
      <c r="E16360" s="1" t="s">
        <v>52864</v>
      </c>
      <c r="F16360" s="1" t="s">
        <v>77099</v>
      </c>
      <c r="G16360" s="1" t="s">
        <v>52862</v>
      </c>
      <c r="H16360" s="1" t="s">
        <v>77100</v>
      </c>
    </row>
    <row r="16361" spans="1:8" x14ac:dyDescent="0.35">
      <c r="A16361" s="1" t="s">
        <v>27718</v>
      </c>
      <c r="B16361" s="1" t="s">
        <v>31024</v>
      </c>
      <c r="C16361" s="1" t="s">
        <v>46083</v>
      </c>
      <c r="D16361" s="1" t="s">
        <v>46083</v>
      </c>
      <c r="E16361" s="1" t="s">
        <v>52864</v>
      </c>
      <c r="F16361" s="1" t="s">
        <v>77101</v>
      </c>
      <c r="G16361" s="1" t="s">
        <v>52862</v>
      </c>
      <c r="H16361" s="1" t="s">
        <v>77102</v>
      </c>
    </row>
    <row r="16362" spans="1:8" x14ac:dyDescent="0.35">
      <c r="A16362" s="1" t="s">
        <v>27717</v>
      </c>
      <c r="B16362" s="1" t="s">
        <v>31024</v>
      </c>
      <c r="C16362" s="1" t="s">
        <v>46084</v>
      </c>
      <c r="D16362" s="1" t="s">
        <v>46084</v>
      </c>
      <c r="E16362" s="1" t="s">
        <v>52864</v>
      </c>
      <c r="F16362" s="1" t="s">
        <v>77103</v>
      </c>
      <c r="G16362" s="1" t="s">
        <v>52862</v>
      </c>
      <c r="H16362" s="1" t="s">
        <v>77104</v>
      </c>
    </row>
    <row r="16363" spans="1:8" x14ac:dyDescent="0.35">
      <c r="A16363" s="1" t="s">
        <v>93854</v>
      </c>
      <c r="B16363" s="1" t="s">
        <v>31033</v>
      </c>
      <c r="C16363" s="1" t="s">
        <v>85831</v>
      </c>
      <c r="D16363" s="1" t="s">
        <v>85831</v>
      </c>
      <c r="E16363" s="1" t="s">
        <v>52862</v>
      </c>
      <c r="F16363" s="1" t="s">
        <v>93855</v>
      </c>
      <c r="G16363" s="1" t="s">
        <v>52864</v>
      </c>
      <c r="H16363" s="1" t="s">
        <v>93856</v>
      </c>
    </row>
    <row r="16364" spans="1:8" x14ac:dyDescent="0.35">
      <c r="A16364" s="1" t="s">
        <v>27720</v>
      </c>
      <c r="B16364" s="1" t="s">
        <v>31024</v>
      </c>
      <c r="C16364" s="1" t="s">
        <v>46085</v>
      </c>
      <c r="D16364" s="1" t="s">
        <v>46085</v>
      </c>
      <c r="E16364" s="1" t="s">
        <v>52864</v>
      </c>
      <c r="F16364" s="1" t="s">
        <v>77105</v>
      </c>
      <c r="G16364" s="1" t="s">
        <v>52862</v>
      </c>
      <c r="H16364" s="1" t="s">
        <v>77106</v>
      </c>
    </row>
    <row r="16365" spans="1:8" x14ac:dyDescent="0.35">
      <c r="A16365" s="1" t="s">
        <v>27721</v>
      </c>
      <c r="B16365" s="1" t="s">
        <v>31046</v>
      </c>
      <c r="C16365" s="1" t="s">
        <v>46086</v>
      </c>
      <c r="D16365" s="1" t="s">
        <v>46086</v>
      </c>
      <c r="E16365" s="1" t="s">
        <v>52862</v>
      </c>
      <c r="F16365" s="1" t="s">
        <v>77107</v>
      </c>
      <c r="G16365" s="1" t="s">
        <v>52864</v>
      </c>
      <c r="H16365" s="1" t="s">
        <v>77108</v>
      </c>
    </row>
    <row r="16366" spans="1:8" x14ac:dyDescent="0.35">
      <c r="A16366" s="1" t="s">
        <v>27722</v>
      </c>
      <c r="B16366" s="1" t="s">
        <v>31024</v>
      </c>
      <c r="C16366" s="1" t="s">
        <v>46087</v>
      </c>
      <c r="D16366" s="1" t="s">
        <v>46087</v>
      </c>
      <c r="E16366" s="1" t="s">
        <v>52864</v>
      </c>
      <c r="F16366" s="1" t="s">
        <v>77109</v>
      </c>
      <c r="G16366" s="1" t="s">
        <v>52862</v>
      </c>
      <c r="H16366" s="1" t="s">
        <v>77110</v>
      </c>
    </row>
    <row r="16367" spans="1:8" x14ac:dyDescent="0.35">
      <c r="A16367" s="1" t="s">
        <v>91618</v>
      </c>
      <c r="B16367" s="1" t="s">
        <v>31046</v>
      </c>
      <c r="C16367" s="1" t="s">
        <v>93857</v>
      </c>
      <c r="D16367" s="1" t="s">
        <v>91619</v>
      </c>
      <c r="E16367" s="1" t="s">
        <v>52862</v>
      </c>
      <c r="F16367" s="1" t="s">
        <v>91621</v>
      </c>
      <c r="G16367" s="1" t="s">
        <v>52970</v>
      </c>
      <c r="H16367" s="1" t="s">
        <v>93858</v>
      </c>
    </row>
    <row r="16368" spans="1:8" x14ac:dyDescent="0.35">
      <c r="A16368" s="1" t="s">
        <v>27238</v>
      </c>
      <c r="B16368" s="1" t="s">
        <v>31024</v>
      </c>
      <c r="C16368" s="1" t="s">
        <v>46088</v>
      </c>
      <c r="D16368" s="1" t="s">
        <v>45397</v>
      </c>
      <c r="E16368" s="1" t="s">
        <v>52862</v>
      </c>
      <c r="F16368" s="1" t="s">
        <v>76013</v>
      </c>
      <c r="G16368" s="1" t="s">
        <v>52864</v>
      </c>
      <c r="H16368" s="1" t="s">
        <v>77111</v>
      </c>
    </row>
    <row r="16369" spans="1:8" x14ac:dyDescent="0.35">
      <c r="A16369" s="1" t="s">
        <v>46089</v>
      </c>
      <c r="B16369" s="1" t="s">
        <v>31033</v>
      </c>
      <c r="C16369" s="1" t="s">
        <v>46090</v>
      </c>
      <c r="D16369" s="1" t="s">
        <v>46090</v>
      </c>
      <c r="E16369" s="1" t="s">
        <v>52862</v>
      </c>
      <c r="F16369" s="1" t="s">
        <v>77112</v>
      </c>
      <c r="G16369" s="1" t="s">
        <v>52864</v>
      </c>
      <c r="H16369" s="1" t="s">
        <v>77113</v>
      </c>
    </row>
    <row r="16370" spans="1:8" x14ac:dyDescent="0.35">
      <c r="A16370" s="1" t="s">
        <v>27725</v>
      </c>
      <c r="B16370" s="1" t="s">
        <v>31024</v>
      </c>
      <c r="C16370" s="1" t="s">
        <v>46091</v>
      </c>
      <c r="D16370" s="1" t="s">
        <v>46091</v>
      </c>
      <c r="E16370" s="1" t="s">
        <v>52864</v>
      </c>
      <c r="F16370" s="1" t="s">
        <v>77114</v>
      </c>
      <c r="G16370" s="1" t="s">
        <v>52862</v>
      </c>
      <c r="H16370" s="1" t="s">
        <v>77115</v>
      </c>
    </row>
    <row r="16371" spans="1:8" x14ac:dyDescent="0.35">
      <c r="A16371" s="1" t="s">
        <v>45400</v>
      </c>
      <c r="B16371" s="1" t="s">
        <v>31024</v>
      </c>
      <c r="C16371" s="1" t="s">
        <v>46092</v>
      </c>
      <c r="D16371" s="1" t="s">
        <v>45401</v>
      </c>
      <c r="E16371" s="1" t="s">
        <v>52862</v>
      </c>
      <c r="F16371" s="1" t="s">
        <v>76019</v>
      </c>
      <c r="G16371" s="1" t="s">
        <v>52864</v>
      </c>
      <c r="H16371" s="1" t="s">
        <v>77116</v>
      </c>
    </row>
    <row r="16372" spans="1:8" x14ac:dyDescent="0.35">
      <c r="A16372" s="1" t="s">
        <v>27724</v>
      </c>
      <c r="B16372" s="1" t="s">
        <v>31024</v>
      </c>
      <c r="C16372" s="1" t="s">
        <v>46093</v>
      </c>
      <c r="D16372" s="1" t="s">
        <v>46093</v>
      </c>
      <c r="E16372" s="1" t="s">
        <v>52864</v>
      </c>
      <c r="F16372" s="1" t="s">
        <v>77117</v>
      </c>
      <c r="G16372" s="1" t="s">
        <v>52862</v>
      </c>
      <c r="H16372" s="1" t="s">
        <v>77118</v>
      </c>
    </row>
    <row r="16373" spans="1:8" x14ac:dyDescent="0.35">
      <c r="A16373" s="1" t="s">
        <v>27727</v>
      </c>
      <c r="B16373" s="1" t="s">
        <v>31024</v>
      </c>
      <c r="C16373" s="1" t="s">
        <v>46094</v>
      </c>
      <c r="D16373" s="1" t="s">
        <v>46094</v>
      </c>
      <c r="E16373" s="1" t="s">
        <v>52864</v>
      </c>
      <c r="F16373" s="1" t="s">
        <v>77119</v>
      </c>
      <c r="G16373" s="1" t="s">
        <v>52862</v>
      </c>
      <c r="H16373" s="1" t="s">
        <v>77120</v>
      </c>
    </row>
    <row r="16374" spans="1:8" x14ac:dyDescent="0.35">
      <c r="A16374" s="1" t="s">
        <v>27726</v>
      </c>
      <c r="B16374" s="1" t="s">
        <v>31024</v>
      </c>
      <c r="C16374" s="1" t="s">
        <v>46095</v>
      </c>
      <c r="D16374" s="1" t="s">
        <v>46095</v>
      </c>
      <c r="E16374" s="1" t="s">
        <v>52864</v>
      </c>
      <c r="F16374" s="1" t="s">
        <v>77121</v>
      </c>
      <c r="G16374" s="1" t="s">
        <v>52862</v>
      </c>
      <c r="H16374" s="1" t="s">
        <v>77122</v>
      </c>
    </row>
    <row r="16375" spans="1:8" x14ac:dyDescent="0.35">
      <c r="A16375" s="1" t="s">
        <v>27728</v>
      </c>
      <c r="B16375" s="1" t="s">
        <v>31024</v>
      </c>
      <c r="C16375" s="1" t="s">
        <v>46096</v>
      </c>
      <c r="D16375" s="1" t="s">
        <v>46096</v>
      </c>
      <c r="E16375" s="1" t="s">
        <v>52864</v>
      </c>
      <c r="F16375" s="1" t="s">
        <v>77123</v>
      </c>
      <c r="G16375" s="1" t="s">
        <v>52862</v>
      </c>
      <c r="H16375" s="1" t="s">
        <v>77124</v>
      </c>
    </row>
    <row r="16376" spans="1:8" x14ac:dyDescent="0.35">
      <c r="A16376" s="1" t="s">
        <v>27729</v>
      </c>
      <c r="B16376" s="1" t="s">
        <v>31033</v>
      </c>
      <c r="C16376" s="1" t="s">
        <v>46097</v>
      </c>
      <c r="D16376" s="1" t="s">
        <v>46097</v>
      </c>
      <c r="E16376" s="1" t="s">
        <v>52862</v>
      </c>
      <c r="F16376" s="1" t="s">
        <v>77125</v>
      </c>
      <c r="G16376" s="1" t="s">
        <v>52864</v>
      </c>
      <c r="H16376" s="1" t="s">
        <v>77126</v>
      </c>
    </row>
    <row r="16377" spans="1:8" x14ac:dyDescent="0.35">
      <c r="A16377" s="1" t="s">
        <v>27730</v>
      </c>
      <c r="B16377" s="1" t="s">
        <v>31024</v>
      </c>
      <c r="C16377" s="1" t="s">
        <v>46098</v>
      </c>
      <c r="D16377" s="1" t="s">
        <v>46098</v>
      </c>
      <c r="E16377" s="1" t="s">
        <v>52864</v>
      </c>
      <c r="F16377" s="1" t="s">
        <v>77127</v>
      </c>
      <c r="G16377" s="1" t="s">
        <v>52862</v>
      </c>
      <c r="H16377" s="1" t="s">
        <v>77128</v>
      </c>
    </row>
    <row r="16378" spans="1:8" x14ac:dyDescent="0.35">
      <c r="A16378" s="1" t="s">
        <v>27732</v>
      </c>
      <c r="B16378" s="1" t="s">
        <v>31046</v>
      </c>
      <c r="C16378" s="1" t="s">
        <v>85840</v>
      </c>
      <c r="D16378" s="1" t="s">
        <v>85840</v>
      </c>
      <c r="E16378" s="1" t="s">
        <v>52862</v>
      </c>
      <c r="F16378" s="1" t="s">
        <v>93859</v>
      </c>
      <c r="G16378" s="1" t="s">
        <v>52864</v>
      </c>
      <c r="H16378" s="1" t="s">
        <v>85841</v>
      </c>
    </row>
    <row r="16379" spans="1:8" x14ac:dyDescent="0.35">
      <c r="A16379" s="1" t="s">
        <v>27731</v>
      </c>
      <c r="B16379" s="1" t="s">
        <v>31024</v>
      </c>
      <c r="C16379" s="1" t="s">
        <v>46099</v>
      </c>
      <c r="D16379" s="1" t="s">
        <v>46099</v>
      </c>
      <c r="E16379" s="1" t="s">
        <v>52864</v>
      </c>
      <c r="F16379" s="1" t="s">
        <v>77129</v>
      </c>
      <c r="G16379" s="1" t="s">
        <v>52862</v>
      </c>
      <c r="H16379" s="1" t="s">
        <v>77130</v>
      </c>
    </row>
    <row r="16380" spans="1:8" x14ac:dyDescent="0.35">
      <c r="A16380" s="1" t="s">
        <v>27243</v>
      </c>
      <c r="B16380" s="1" t="s">
        <v>31024</v>
      </c>
      <c r="C16380" s="1" t="s">
        <v>46100</v>
      </c>
      <c r="D16380" s="1" t="s">
        <v>45409</v>
      </c>
      <c r="E16380" s="1" t="s">
        <v>52862</v>
      </c>
      <c r="F16380" s="1" t="s">
        <v>76029</v>
      </c>
      <c r="G16380" s="1" t="s">
        <v>52864</v>
      </c>
      <c r="H16380" s="1" t="s">
        <v>77131</v>
      </c>
    </row>
    <row r="16381" spans="1:8" x14ac:dyDescent="0.35">
      <c r="A16381" s="1" t="s">
        <v>45411</v>
      </c>
      <c r="B16381" s="1" t="s">
        <v>31024</v>
      </c>
      <c r="C16381" s="1" t="s">
        <v>46101</v>
      </c>
      <c r="D16381" s="1" t="s">
        <v>45412</v>
      </c>
      <c r="E16381" s="1" t="s">
        <v>52862</v>
      </c>
      <c r="F16381" s="1" t="s">
        <v>76033</v>
      </c>
      <c r="G16381" s="1" t="s">
        <v>52864</v>
      </c>
      <c r="H16381" s="1" t="s">
        <v>77132</v>
      </c>
    </row>
    <row r="16382" spans="1:8" x14ac:dyDescent="0.35">
      <c r="A16382" s="1" t="s">
        <v>27735</v>
      </c>
      <c r="B16382" s="1" t="s">
        <v>31024</v>
      </c>
      <c r="C16382" s="1" t="s">
        <v>46102</v>
      </c>
      <c r="D16382" s="1" t="s">
        <v>46102</v>
      </c>
      <c r="E16382" s="1" t="s">
        <v>52864</v>
      </c>
      <c r="F16382" s="1" t="s">
        <v>77133</v>
      </c>
      <c r="G16382" s="1" t="s">
        <v>52862</v>
      </c>
      <c r="H16382" s="1" t="s">
        <v>77134</v>
      </c>
    </row>
    <row r="16383" spans="1:8" x14ac:dyDescent="0.35">
      <c r="A16383" s="1" t="s">
        <v>23116</v>
      </c>
      <c r="B16383" s="1" t="s">
        <v>31046</v>
      </c>
      <c r="C16383" s="1" t="s">
        <v>93860</v>
      </c>
      <c r="D16383" s="1" t="s">
        <v>85843</v>
      </c>
      <c r="E16383" s="1" t="s">
        <v>52862</v>
      </c>
      <c r="F16383" s="1" t="s">
        <v>91623</v>
      </c>
      <c r="G16383" s="1" t="s">
        <v>52970</v>
      </c>
      <c r="H16383" s="1" t="s">
        <v>85844</v>
      </c>
    </row>
    <row r="16384" spans="1:8" x14ac:dyDescent="0.35">
      <c r="A16384" s="1" t="s">
        <v>27244</v>
      </c>
      <c r="B16384" s="1" t="s">
        <v>31024</v>
      </c>
      <c r="C16384" s="1" t="s">
        <v>46103</v>
      </c>
      <c r="D16384" s="1" t="s">
        <v>45413</v>
      </c>
      <c r="E16384" s="1" t="s">
        <v>52862</v>
      </c>
      <c r="F16384" s="1" t="s">
        <v>76035</v>
      </c>
      <c r="G16384" s="1" t="s">
        <v>52864</v>
      </c>
      <c r="H16384" s="1" t="s">
        <v>77135</v>
      </c>
    </row>
    <row r="16385" spans="1:8" x14ac:dyDescent="0.35">
      <c r="A16385" s="1" t="s">
        <v>46104</v>
      </c>
      <c r="B16385" s="1" t="s">
        <v>31033</v>
      </c>
      <c r="C16385" s="1" t="s">
        <v>46105</v>
      </c>
      <c r="D16385" s="1" t="s">
        <v>46105</v>
      </c>
      <c r="E16385" s="1" t="s">
        <v>52862</v>
      </c>
      <c r="F16385" s="1" t="s">
        <v>77136</v>
      </c>
      <c r="G16385" s="1" t="s">
        <v>52864</v>
      </c>
      <c r="H16385" s="1" t="s">
        <v>77137</v>
      </c>
    </row>
    <row r="16386" spans="1:8" x14ac:dyDescent="0.35">
      <c r="A16386" s="1" t="s">
        <v>27245</v>
      </c>
      <c r="B16386" s="1" t="s">
        <v>31024</v>
      </c>
      <c r="C16386" s="1" t="s">
        <v>46106</v>
      </c>
      <c r="D16386" s="1" t="s">
        <v>45414</v>
      </c>
      <c r="E16386" s="1" t="s">
        <v>52862</v>
      </c>
      <c r="F16386" s="1" t="s">
        <v>76037</v>
      </c>
      <c r="G16386" s="1" t="s">
        <v>52864</v>
      </c>
      <c r="H16386" s="1" t="s">
        <v>77138</v>
      </c>
    </row>
    <row r="16387" spans="1:8" x14ac:dyDescent="0.35">
      <c r="A16387" s="1" t="s">
        <v>51463</v>
      </c>
      <c r="B16387" s="1" t="s">
        <v>31046</v>
      </c>
      <c r="C16387" s="1" t="s">
        <v>93861</v>
      </c>
      <c r="D16387" s="1" t="s">
        <v>85846</v>
      </c>
      <c r="E16387" s="1" t="s">
        <v>52862</v>
      </c>
      <c r="F16387" s="1" t="s">
        <v>91625</v>
      </c>
      <c r="G16387" s="1" t="s">
        <v>53155</v>
      </c>
      <c r="H16387" s="1" t="s">
        <v>85847</v>
      </c>
    </row>
    <row r="16388" spans="1:8" x14ac:dyDescent="0.35">
      <c r="A16388" s="1" t="s">
        <v>27246</v>
      </c>
      <c r="B16388" s="1" t="s">
        <v>31024</v>
      </c>
      <c r="C16388" s="1" t="s">
        <v>46107</v>
      </c>
      <c r="D16388" s="1" t="s">
        <v>45415</v>
      </c>
      <c r="E16388" s="1" t="s">
        <v>52862</v>
      </c>
      <c r="F16388" s="1" t="s">
        <v>76039</v>
      </c>
      <c r="G16388" s="1" t="s">
        <v>52864</v>
      </c>
      <c r="H16388" s="1" t="s">
        <v>77139</v>
      </c>
    </row>
    <row r="16389" spans="1:8" x14ac:dyDescent="0.35">
      <c r="A16389" s="1" t="s">
        <v>27737</v>
      </c>
      <c r="B16389" s="1" t="s">
        <v>31046</v>
      </c>
      <c r="C16389" s="1" t="s">
        <v>46108</v>
      </c>
      <c r="D16389" s="1" t="s">
        <v>46108</v>
      </c>
      <c r="E16389" s="1" t="s">
        <v>52862</v>
      </c>
      <c r="F16389" s="1" t="s">
        <v>77140</v>
      </c>
      <c r="G16389" s="1" t="s">
        <v>52864</v>
      </c>
      <c r="H16389" s="1" t="s">
        <v>77141</v>
      </c>
    </row>
    <row r="16390" spans="1:8" x14ac:dyDescent="0.35">
      <c r="A16390" s="1" t="s">
        <v>27736</v>
      </c>
      <c r="B16390" s="1" t="s">
        <v>31046</v>
      </c>
      <c r="C16390" s="1" t="s">
        <v>85849</v>
      </c>
      <c r="D16390" s="1" t="s">
        <v>85849</v>
      </c>
      <c r="E16390" s="1" t="s">
        <v>52862</v>
      </c>
      <c r="F16390" s="1" t="s">
        <v>93862</v>
      </c>
      <c r="G16390" s="1" t="s">
        <v>52864</v>
      </c>
      <c r="H16390" s="1" t="s">
        <v>85850</v>
      </c>
    </row>
    <row r="16391" spans="1:8" x14ac:dyDescent="0.35">
      <c r="A16391" s="1" t="s">
        <v>27247</v>
      </c>
      <c r="B16391" s="1" t="s">
        <v>31024</v>
      </c>
      <c r="C16391" s="1" t="s">
        <v>46109</v>
      </c>
      <c r="D16391" s="1" t="s">
        <v>45416</v>
      </c>
      <c r="E16391" s="1" t="s">
        <v>52862</v>
      </c>
      <c r="F16391" s="1" t="s">
        <v>76041</v>
      </c>
      <c r="G16391" s="1" t="s">
        <v>52864</v>
      </c>
      <c r="H16391" s="1" t="s">
        <v>77142</v>
      </c>
    </row>
    <row r="16392" spans="1:8" x14ac:dyDescent="0.35">
      <c r="A16392" s="1" t="s">
        <v>46110</v>
      </c>
      <c r="B16392" s="1" t="s">
        <v>31046</v>
      </c>
      <c r="C16392" s="1" t="s">
        <v>46111</v>
      </c>
      <c r="D16392" s="1" t="s">
        <v>46111</v>
      </c>
      <c r="E16392" s="1" t="s">
        <v>52862</v>
      </c>
      <c r="F16392" s="1" t="s">
        <v>77143</v>
      </c>
      <c r="G16392" s="1" t="s">
        <v>52864</v>
      </c>
      <c r="H16392" s="1" t="s">
        <v>77144</v>
      </c>
    </row>
    <row r="16393" spans="1:8" x14ac:dyDescent="0.35">
      <c r="A16393" s="1" t="s">
        <v>27738</v>
      </c>
      <c r="B16393" s="1" t="s">
        <v>31024</v>
      </c>
      <c r="C16393" s="1" t="s">
        <v>46112</v>
      </c>
      <c r="D16393" s="1" t="s">
        <v>46112</v>
      </c>
      <c r="E16393" s="1" t="s">
        <v>52864</v>
      </c>
      <c r="F16393" s="1" t="s">
        <v>77145</v>
      </c>
      <c r="G16393" s="1" t="s">
        <v>52862</v>
      </c>
      <c r="H16393" s="1" t="s">
        <v>77146</v>
      </c>
    </row>
    <row r="16394" spans="1:8" x14ac:dyDescent="0.35">
      <c r="A16394" s="1" t="s">
        <v>45417</v>
      </c>
      <c r="B16394" s="1" t="s">
        <v>31024</v>
      </c>
      <c r="C16394" s="1" t="s">
        <v>46113</v>
      </c>
      <c r="D16394" s="1" t="s">
        <v>45418</v>
      </c>
      <c r="E16394" s="1" t="s">
        <v>52862</v>
      </c>
      <c r="F16394" s="1" t="s">
        <v>76043</v>
      </c>
      <c r="G16394" s="1" t="s">
        <v>52864</v>
      </c>
      <c r="H16394" s="1" t="s">
        <v>77147</v>
      </c>
    </row>
    <row r="16395" spans="1:8" x14ac:dyDescent="0.35">
      <c r="A16395" s="1" t="s">
        <v>27739</v>
      </c>
      <c r="B16395" s="1" t="s">
        <v>31024</v>
      </c>
      <c r="C16395" s="1" t="s">
        <v>46114</v>
      </c>
      <c r="D16395" s="1" t="s">
        <v>46114</v>
      </c>
      <c r="E16395" s="1" t="s">
        <v>52864</v>
      </c>
      <c r="F16395" s="1" t="s">
        <v>77148</v>
      </c>
      <c r="G16395" s="1" t="s">
        <v>52862</v>
      </c>
      <c r="H16395" s="1" t="s">
        <v>77149</v>
      </c>
    </row>
    <row r="16396" spans="1:8" x14ac:dyDescent="0.35">
      <c r="A16396" s="1" t="s">
        <v>27741</v>
      </c>
      <c r="B16396" s="1" t="s">
        <v>31046</v>
      </c>
      <c r="C16396" s="1" t="s">
        <v>85853</v>
      </c>
      <c r="D16396" s="1" t="s">
        <v>85853</v>
      </c>
      <c r="E16396" s="1" t="s">
        <v>52862</v>
      </c>
      <c r="F16396" s="1" t="s">
        <v>93863</v>
      </c>
      <c r="G16396" s="1" t="s">
        <v>52864</v>
      </c>
      <c r="H16396" s="1" t="s">
        <v>85854</v>
      </c>
    </row>
    <row r="16397" spans="1:8" x14ac:dyDescent="0.35">
      <c r="A16397" s="1" t="s">
        <v>27740</v>
      </c>
      <c r="B16397" s="1" t="s">
        <v>31024</v>
      </c>
      <c r="C16397" s="1" t="s">
        <v>46115</v>
      </c>
      <c r="D16397" s="1" t="s">
        <v>46115</v>
      </c>
      <c r="E16397" s="1" t="s">
        <v>52864</v>
      </c>
      <c r="F16397" s="1" t="s">
        <v>77150</v>
      </c>
      <c r="G16397" s="1" t="s">
        <v>52862</v>
      </c>
      <c r="H16397" s="1" t="s">
        <v>77151</v>
      </c>
    </row>
    <row r="16398" spans="1:8" x14ac:dyDescent="0.35">
      <c r="A16398" s="1" t="s">
        <v>27742</v>
      </c>
      <c r="B16398" s="1" t="s">
        <v>31024</v>
      </c>
      <c r="C16398" s="1" t="s">
        <v>46116</v>
      </c>
      <c r="D16398" s="1" t="s">
        <v>46116</v>
      </c>
      <c r="E16398" s="1" t="s">
        <v>52864</v>
      </c>
      <c r="F16398" s="1" t="s">
        <v>77152</v>
      </c>
      <c r="G16398" s="1" t="s">
        <v>52862</v>
      </c>
      <c r="H16398" s="1" t="s">
        <v>77153</v>
      </c>
    </row>
    <row r="16399" spans="1:8" x14ac:dyDescent="0.35">
      <c r="A16399" s="1" t="s">
        <v>27743</v>
      </c>
      <c r="B16399" s="1" t="s">
        <v>31024</v>
      </c>
      <c r="C16399" s="1" t="s">
        <v>46117</v>
      </c>
      <c r="D16399" s="1" t="s">
        <v>46117</v>
      </c>
      <c r="E16399" s="1" t="s">
        <v>52864</v>
      </c>
      <c r="F16399" s="1" t="s">
        <v>77154</v>
      </c>
      <c r="G16399" s="1" t="s">
        <v>52862</v>
      </c>
      <c r="H16399" s="1" t="s">
        <v>77155</v>
      </c>
    </row>
    <row r="16400" spans="1:8" x14ac:dyDescent="0.35">
      <c r="A16400" s="1" t="s">
        <v>27744</v>
      </c>
      <c r="B16400" s="1" t="s">
        <v>31024</v>
      </c>
      <c r="C16400" s="1" t="s">
        <v>46118</v>
      </c>
      <c r="D16400" s="1" t="s">
        <v>46118</v>
      </c>
      <c r="E16400" s="1" t="s">
        <v>52864</v>
      </c>
      <c r="F16400" s="1" t="s">
        <v>77156</v>
      </c>
      <c r="G16400" s="1" t="s">
        <v>52862</v>
      </c>
      <c r="H16400" s="1" t="s">
        <v>77157</v>
      </c>
    </row>
    <row r="16401" spans="1:8" x14ac:dyDescent="0.35">
      <c r="A16401" s="1" t="s">
        <v>93864</v>
      </c>
      <c r="B16401" s="1" t="s">
        <v>31033</v>
      </c>
      <c r="C16401" s="1" t="s">
        <v>93865</v>
      </c>
      <c r="D16401" s="1" t="s">
        <v>93865</v>
      </c>
      <c r="E16401" s="1" t="s">
        <v>52862</v>
      </c>
      <c r="F16401" s="1" t="s">
        <v>93866</v>
      </c>
      <c r="G16401" s="1" t="s">
        <v>52864</v>
      </c>
      <c r="H16401" s="1" t="s">
        <v>93867</v>
      </c>
    </row>
    <row r="16402" spans="1:8" x14ac:dyDescent="0.35">
      <c r="A16402" s="1" t="s">
        <v>27745</v>
      </c>
      <c r="B16402" s="1" t="s">
        <v>31033</v>
      </c>
      <c r="C16402" s="1" t="s">
        <v>46119</v>
      </c>
      <c r="D16402" s="1" t="s">
        <v>46119</v>
      </c>
      <c r="E16402" s="1" t="s">
        <v>52862</v>
      </c>
      <c r="F16402" s="1" t="s">
        <v>77158</v>
      </c>
      <c r="G16402" s="1" t="s">
        <v>52864</v>
      </c>
      <c r="H16402" s="1" t="s">
        <v>77159</v>
      </c>
    </row>
    <row r="16403" spans="1:8" x14ac:dyDescent="0.35">
      <c r="A16403" s="1" t="s">
        <v>27746</v>
      </c>
      <c r="B16403" s="1" t="s">
        <v>31033</v>
      </c>
      <c r="C16403" s="1" t="s">
        <v>46120</v>
      </c>
      <c r="D16403" s="1" t="s">
        <v>46120</v>
      </c>
      <c r="E16403" s="1" t="s">
        <v>52862</v>
      </c>
      <c r="F16403" s="1" t="s">
        <v>77160</v>
      </c>
      <c r="G16403" s="1" t="s">
        <v>52864</v>
      </c>
      <c r="H16403" s="1" t="s">
        <v>77161</v>
      </c>
    </row>
    <row r="16404" spans="1:8" x14ac:dyDescent="0.35">
      <c r="A16404" s="1" t="s">
        <v>27254</v>
      </c>
      <c r="B16404" s="1" t="s">
        <v>31024</v>
      </c>
      <c r="C16404" s="1" t="s">
        <v>46121</v>
      </c>
      <c r="D16404" s="1" t="s">
        <v>45425</v>
      </c>
      <c r="E16404" s="1" t="s">
        <v>52862</v>
      </c>
      <c r="F16404" s="1" t="s">
        <v>76055</v>
      </c>
      <c r="G16404" s="1" t="s">
        <v>52864</v>
      </c>
      <c r="H16404" s="1" t="s">
        <v>77162</v>
      </c>
    </row>
    <row r="16405" spans="1:8" x14ac:dyDescent="0.35">
      <c r="A16405" s="1" t="s">
        <v>27747</v>
      </c>
      <c r="B16405" s="1" t="s">
        <v>31024</v>
      </c>
      <c r="C16405" s="1" t="s">
        <v>46122</v>
      </c>
      <c r="D16405" s="1" t="s">
        <v>46122</v>
      </c>
      <c r="E16405" s="1" t="s">
        <v>52864</v>
      </c>
      <c r="F16405" s="1" t="s">
        <v>77163</v>
      </c>
      <c r="G16405" s="1" t="s">
        <v>52862</v>
      </c>
      <c r="H16405" s="1" t="s">
        <v>77164</v>
      </c>
    </row>
    <row r="16406" spans="1:8" x14ac:dyDescent="0.35">
      <c r="A16406" s="1" t="s">
        <v>27748</v>
      </c>
      <c r="B16406" s="1" t="s">
        <v>31024</v>
      </c>
      <c r="C16406" s="1" t="s">
        <v>46123</v>
      </c>
      <c r="D16406" s="1" t="s">
        <v>46123</v>
      </c>
      <c r="E16406" s="1" t="s">
        <v>52864</v>
      </c>
      <c r="F16406" s="1" t="s">
        <v>77165</v>
      </c>
      <c r="G16406" s="1" t="s">
        <v>52862</v>
      </c>
      <c r="H16406" s="1" t="s">
        <v>77166</v>
      </c>
    </row>
    <row r="16407" spans="1:8" x14ac:dyDescent="0.35">
      <c r="A16407" s="1" t="s">
        <v>27749</v>
      </c>
      <c r="B16407" s="1" t="s">
        <v>31046</v>
      </c>
      <c r="C16407" s="1" t="s">
        <v>85863</v>
      </c>
      <c r="D16407" s="1" t="s">
        <v>85863</v>
      </c>
      <c r="E16407" s="1" t="s">
        <v>52862</v>
      </c>
      <c r="F16407" s="1" t="s">
        <v>93868</v>
      </c>
      <c r="G16407" s="1" t="s">
        <v>52864</v>
      </c>
      <c r="H16407" s="1" t="s">
        <v>85864</v>
      </c>
    </row>
    <row r="16408" spans="1:8" x14ac:dyDescent="0.35">
      <c r="A16408" s="1" t="s">
        <v>27255</v>
      </c>
      <c r="B16408" s="1" t="s">
        <v>31024</v>
      </c>
      <c r="C16408" s="1" t="s">
        <v>50922</v>
      </c>
      <c r="D16408" s="1" t="s">
        <v>45428</v>
      </c>
      <c r="E16408" s="1" t="s">
        <v>52862</v>
      </c>
      <c r="F16408" s="1" t="s">
        <v>93677</v>
      </c>
      <c r="G16408" s="1" t="s">
        <v>52864</v>
      </c>
      <c r="H16408" s="1" t="s">
        <v>93869</v>
      </c>
    </row>
    <row r="16409" spans="1:8" x14ac:dyDescent="0.35">
      <c r="A16409" s="1" t="s">
        <v>27751</v>
      </c>
      <c r="B16409" s="1" t="s">
        <v>31024</v>
      </c>
      <c r="C16409" s="1" t="s">
        <v>46124</v>
      </c>
      <c r="D16409" s="1" t="s">
        <v>46124</v>
      </c>
      <c r="E16409" s="1" t="s">
        <v>52864</v>
      </c>
      <c r="F16409" s="1" t="s">
        <v>77167</v>
      </c>
      <c r="G16409" s="1" t="s">
        <v>52862</v>
      </c>
      <c r="H16409" s="1" t="s">
        <v>77168</v>
      </c>
    </row>
    <row r="16410" spans="1:8" x14ac:dyDescent="0.35">
      <c r="A16410" s="1" t="s">
        <v>51475</v>
      </c>
      <c r="B16410" s="1" t="s">
        <v>31046</v>
      </c>
      <c r="C16410" s="1" t="s">
        <v>93870</v>
      </c>
      <c r="D16410" s="1" t="s">
        <v>85866</v>
      </c>
      <c r="E16410" s="1" t="s">
        <v>52862</v>
      </c>
      <c r="F16410" s="1" t="s">
        <v>91627</v>
      </c>
      <c r="G16410" s="1" t="s">
        <v>61052</v>
      </c>
      <c r="H16410" s="1" t="s">
        <v>85867</v>
      </c>
    </row>
    <row r="16411" spans="1:8" x14ac:dyDescent="0.35">
      <c r="A16411" s="1" t="s">
        <v>27752</v>
      </c>
      <c r="B16411" s="1" t="s">
        <v>31033</v>
      </c>
      <c r="C16411" s="1" t="s">
        <v>46125</v>
      </c>
      <c r="D16411" s="1" t="s">
        <v>46125</v>
      </c>
      <c r="E16411" s="1" t="s">
        <v>52862</v>
      </c>
      <c r="F16411" s="1" t="s">
        <v>77169</v>
      </c>
      <c r="G16411" s="1" t="s">
        <v>52864</v>
      </c>
      <c r="H16411" s="1" t="s">
        <v>77170</v>
      </c>
    </row>
    <row r="16412" spans="1:8" x14ac:dyDescent="0.35">
      <c r="A16412" s="1" t="s">
        <v>27756</v>
      </c>
      <c r="B16412" s="1" t="s">
        <v>31024</v>
      </c>
      <c r="C16412" s="1" t="s">
        <v>46126</v>
      </c>
      <c r="D16412" s="1" t="s">
        <v>46126</v>
      </c>
      <c r="E16412" s="1" t="s">
        <v>52864</v>
      </c>
      <c r="F16412" s="1" t="s">
        <v>77171</v>
      </c>
      <c r="G16412" s="1" t="s">
        <v>52862</v>
      </c>
      <c r="H16412" s="1" t="s">
        <v>77172</v>
      </c>
    </row>
    <row r="16413" spans="1:8" x14ac:dyDescent="0.35">
      <c r="A16413" s="1" t="s">
        <v>27755</v>
      </c>
      <c r="B16413" s="1" t="s">
        <v>31024</v>
      </c>
      <c r="C16413" s="1" t="s">
        <v>46127</v>
      </c>
      <c r="D16413" s="1" t="s">
        <v>46127</v>
      </c>
      <c r="E16413" s="1" t="s">
        <v>52864</v>
      </c>
      <c r="F16413" s="1" t="s">
        <v>77173</v>
      </c>
      <c r="G16413" s="1" t="s">
        <v>52862</v>
      </c>
      <c r="H16413" s="1" t="s">
        <v>77174</v>
      </c>
    </row>
    <row r="16414" spans="1:8" x14ac:dyDescent="0.35">
      <c r="A16414" s="1" t="s">
        <v>27758</v>
      </c>
      <c r="B16414" s="1" t="s">
        <v>31024</v>
      </c>
      <c r="C16414" s="1" t="s">
        <v>46128</v>
      </c>
      <c r="D16414" s="1" t="s">
        <v>46128</v>
      </c>
      <c r="E16414" s="1" t="s">
        <v>52864</v>
      </c>
      <c r="F16414" s="1" t="s">
        <v>77175</v>
      </c>
      <c r="G16414" s="1" t="s">
        <v>52862</v>
      </c>
      <c r="H16414" s="1" t="s">
        <v>77176</v>
      </c>
    </row>
    <row r="16415" spans="1:8" x14ac:dyDescent="0.35">
      <c r="A16415" s="1" t="s">
        <v>46129</v>
      </c>
      <c r="B16415" s="1" t="s">
        <v>31033</v>
      </c>
      <c r="C16415" s="1" t="s">
        <v>46130</v>
      </c>
      <c r="D16415" s="1" t="s">
        <v>46130</v>
      </c>
      <c r="E16415" s="1" t="s">
        <v>52862</v>
      </c>
      <c r="F16415" s="1" t="s">
        <v>77177</v>
      </c>
      <c r="G16415" s="1" t="s">
        <v>52864</v>
      </c>
      <c r="H16415" s="1" t="s">
        <v>77178</v>
      </c>
    </row>
    <row r="16416" spans="1:8" x14ac:dyDescent="0.35">
      <c r="A16416" s="1" t="s">
        <v>27258</v>
      </c>
      <c r="B16416" s="1" t="s">
        <v>31024</v>
      </c>
      <c r="C16416" s="1" t="s">
        <v>46131</v>
      </c>
      <c r="D16416" s="1" t="s">
        <v>45435</v>
      </c>
      <c r="E16416" s="1" t="s">
        <v>52862</v>
      </c>
      <c r="F16416" s="1" t="s">
        <v>76067</v>
      </c>
      <c r="G16416" s="1" t="s">
        <v>52864</v>
      </c>
      <c r="H16416" s="1" t="s">
        <v>77179</v>
      </c>
    </row>
    <row r="16417" spans="1:8" x14ac:dyDescent="0.35">
      <c r="A16417" s="1" t="s">
        <v>27760</v>
      </c>
      <c r="B16417" s="1" t="s">
        <v>31024</v>
      </c>
      <c r="C16417" s="1" t="s">
        <v>46132</v>
      </c>
      <c r="D16417" s="1" t="s">
        <v>46132</v>
      </c>
      <c r="E16417" s="1" t="s">
        <v>52864</v>
      </c>
      <c r="F16417" s="1" t="s">
        <v>77180</v>
      </c>
      <c r="G16417" s="1" t="s">
        <v>52862</v>
      </c>
      <c r="H16417" s="1" t="s">
        <v>77181</v>
      </c>
    </row>
    <row r="16418" spans="1:8" x14ac:dyDescent="0.35">
      <c r="A16418" s="1" t="s">
        <v>27759</v>
      </c>
      <c r="B16418" s="1" t="s">
        <v>31024</v>
      </c>
      <c r="C16418" s="1" t="s">
        <v>46133</v>
      </c>
      <c r="D16418" s="1" t="s">
        <v>46133</v>
      </c>
      <c r="E16418" s="1" t="s">
        <v>52864</v>
      </c>
      <c r="F16418" s="1" t="s">
        <v>77182</v>
      </c>
      <c r="G16418" s="1" t="s">
        <v>52862</v>
      </c>
      <c r="H16418" s="1" t="s">
        <v>77183</v>
      </c>
    </row>
    <row r="16419" spans="1:8" x14ac:dyDescent="0.35">
      <c r="A16419" s="1" t="s">
        <v>27761</v>
      </c>
      <c r="B16419" s="1" t="s">
        <v>31046</v>
      </c>
      <c r="C16419" s="1" t="s">
        <v>46134</v>
      </c>
      <c r="D16419" s="1" t="s">
        <v>46134</v>
      </c>
      <c r="E16419" s="1" t="s">
        <v>52862</v>
      </c>
      <c r="F16419" s="1" t="s">
        <v>77184</v>
      </c>
      <c r="G16419" s="1" t="s">
        <v>52864</v>
      </c>
      <c r="H16419" s="1" t="s">
        <v>77185</v>
      </c>
    </row>
    <row r="16420" spans="1:8" x14ac:dyDescent="0.35">
      <c r="A16420" s="1" t="s">
        <v>27762</v>
      </c>
      <c r="B16420" s="1" t="s">
        <v>31046</v>
      </c>
      <c r="C16420" s="1" t="s">
        <v>85878</v>
      </c>
      <c r="D16420" s="1" t="s">
        <v>85878</v>
      </c>
      <c r="E16420" s="1" t="s">
        <v>52862</v>
      </c>
      <c r="F16420" s="1" t="s">
        <v>93871</v>
      </c>
      <c r="G16420" s="1" t="s">
        <v>52864</v>
      </c>
      <c r="H16420" s="1" t="s">
        <v>85879</v>
      </c>
    </row>
    <row r="16421" spans="1:8" x14ac:dyDescent="0.35">
      <c r="A16421" s="1" t="s">
        <v>93872</v>
      </c>
      <c r="B16421" s="1" t="s">
        <v>31033</v>
      </c>
      <c r="C16421" s="1" t="s">
        <v>93873</v>
      </c>
      <c r="D16421" s="1" t="s">
        <v>93873</v>
      </c>
      <c r="E16421" s="1" t="s">
        <v>52862</v>
      </c>
      <c r="F16421" s="1" t="s">
        <v>93874</v>
      </c>
      <c r="G16421" s="1" t="s">
        <v>52864</v>
      </c>
      <c r="H16421" s="1" t="s">
        <v>93875</v>
      </c>
    </row>
    <row r="16422" spans="1:8" x14ac:dyDescent="0.35">
      <c r="A16422" s="1" t="s">
        <v>27764</v>
      </c>
      <c r="B16422" s="1" t="s">
        <v>31033</v>
      </c>
      <c r="C16422" s="1" t="s">
        <v>46135</v>
      </c>
      <c r="D16422" s="1" t="s">
        <v>46135</v>
      </c>
      <c r="E16422" s="1" t="s">
        <v>52862</v>
      </c>
      <c r="F16422" s="1" t="s">
        <v>77186</v>
      </c>
      <c r="G16422" s="1" t="s">
        <v>52864</v>
      </c>
      <c r="H16422" s="1" t="s">
        <v>77187</v>
      </c>
    </row>
    <row r="16423" spans="1:8" x14ac:dyDescent="0.35">
      <c r="A16423" s="1" t="s">
        <v>27765</v>
      </c>
      <c r="B16423" s="1" t="s">
        <v>31024</v>
      </c>
      <c r="C16423" s="1" t="s">
        <v>46136</v>
      </c>
      <c r="D16423" s="1" t="s">
        <v>46136</v>
      </c>
      <c r="E16423" s="1" t="s">
        <v>52864</v>
      </c>
      <c r="F16423" s="1" t="s">
        <v>77188</v>
      </c>
      <c r="G16423" s="1" t="s">
        <v>52862</v>
      </c>
      <c r="H16423" s="1" t="s">
        <v>77189</v>
      </c>
    </row>
    <row r="16424" spans="1:8" x14ac:dyDescent="0.35">
      <c r="A16424" s="1" t="s">
        <v>27766</v>
      </c>
      <c r="B16424" s="1" t="s">
        <v>31033</v>
      </c>
      <c r="C16424" s="1" t="s">
        <v>46137</v>
      </c>
      <c r="D16424" s="1" t="s">
        <v>46137</v>
      </c>
      <c r="E16424" s="1" t="s">
        <v>52862</v>
      </c>
      <c r="F16424" s="1" t="s">
        <v>77190</v>
      </c>
      <c r="G16424" s="1" t="s">
        <v>52864</v>
      </c>
      <c r="H16424" s="1" t="s">
        <v>77191</v>
      </c>
    </row>
    <row r="16425" spans="1:8" x14ac:dyDescent="0.35">
      <c r="A16425" s="1" t="s">
        <v>27767</v>
      </c>
      <c r="B16425" s="1" t="s">
        <v>31024</v>
      </c>
      <c r="C16425" s="1" t="s">
        <v>46138</v>
      </c>
      <c r="D16425" s="1" t="s">
        <v>46138</v>
      </c>
      <c r="E16425" s="1" t="s">
        <v>52864</v>
      </c>
      <c r="F16425" s="1" t="s">
        <v>77192</v>
      </c>
      <c r="G16425" s="1" t="s">
        <v>52862</v>
      </c>
      <c r="H16425" s="1" t="s">
        <v>77193</v>
      </c>
    </row>
    <row r="16426" spans="1:8" x14ac:dyDescent="0.35">
      <c r="A16426" s="1" t="s">
        <v>27768</v>
      </c>
      <c r="B16426" s="1" t="s">
        <v>31033</v>
      </c>
      <c r="C16426" s="1" t="s">
        <v>46139</v>
      </c>
      <c r="D16426" s="1" t="s">
        <v>46139</v>
      </c>
      <c r="E16426" s="1" t="s">
        <v>52862</v>
      </c>
      <c r="F16426" s="1" t="s">
        <v>77194</v>
      </c>
      <c r="G16426" s="1" t="s">
        <v>52864</v>
      </c>
      <c r="H16426" s="1" t="s">
        <v>77195</v>
      </c>
    </row>
    <row r="16427" spans="1:8" x14ac:dyDescent="0.35">
      <c r="A16427" s="1" t="s">
        <v>27263</v>
      </c>
      <c r="B16427" s="1" t="s">
        <v>31024</v>
      </c>
      <c r="C16427" s="1" t="s">
        <v>46140</v>
      </c>
      <c r="D16427" s="1" t="s">
        <v>45446</v>
      </c>
      <c r="E16427" s="1" t="s">
        <v>52862</v>
      </c>
      <c r="F16427" s="1" t="s">
        <v>76083</v>
      </c>
      <c r="G16427" s="1" t="s">
        <v>52864</v>
      </c>
      <c r="H16427" s="1" t="s">
        <v>77196</v>
      </c>
    </row>
    <row r="16428" spans="1:8" x14ac:dyDescent="0.35">
      <c r="A16428" s="1" t="s">
        <v>27769</v>
      </c>
      <c r="B16428" s="1" t="s">
        <v>31024</v>
      </c>
      <c r="C16428" s="1" t="s">
        <v>46141</v>
      </c>
      <c r="D16428" s="1" t="s">
        <v>46141</v>
      </c>
      <c r="E16428" s="1" t="s">
        <v>52864</v>
      </c>
      <c r="F16428" s="1" t="s">
        <v>77197</v>
      </c>
      <c r="G16428" s="1" t="s">
        <v>52862</v>
      </c>
      <c r="H16428" s="1" t="s">
        <v>77198</v>
      </c>
    </row>
    <row r="16429" spans="1:8" x14ac:dyDescent="0.35">
      <c r="A16429" s="1" t="s">
        <v>45447</v>
      </c>
      <c r="B16429" s="1" t="s">
        <v>31024</v>
      </c>
      <c r="C16429" s="1" t="s">
        <v>46142</v>
      </c>
      <c r="D16429" s="1" t="s">
        <v>45448</v>
      </c>
      <c r="E16429" s="1" t="s">
        <v>52862</v>
      </c>
      <c r="F16429" s="1" t="s">
        <v>76085</v>
      </c>
      <c r="G16429" s="1" t="s">
        <v>52864</v>
      </c>
      <c r="H16429" s="1" t="s">
        <v>77199</v>
      </c>
    </row>
    <row r="16430" spans="1:8" x14ac:dyDescent="0.35">
      <c r="A16430" s="1" t="s">
        <v>27770</v>
      </c>
      <c r="B16430" s="1" t="s">
        <v>31024</v>
      </c>
      <c r="C16430" s="1" t="s">
        <v>46143</v>
      </c>
      <c r="D16430" s="1" t="s">
        <v>46143</v>
      </c>
      <c r="E16430" s="1" t="s">
        <v>52864</v>
      </c>
      <c r="F16430" s="1" t="s">
        <v>77200</v>
      </c>
      <c r="G16430" s="1" t="s">
        <v>52862</v>
      </c>
      <c r="H16430" s="1" t="s">
        <v>77201</v>
      </c>
    </row>
    <row r="16431" spans="1:8" x14ac:dyDescent="0.35">
      <c r="A16431" s="1" t="s">
        <v>27771</v>
      </c>
      <c r="B16431" s="1" t="s">
        <v>31046</v>
      </c>
      <c r="C16431" s="1" t="s">
        <v>85892</v>
      </c>
      <c r="D16431" s="1" t="s">
        <v>85892</v>
      </c>
      <c r="E16431" s="1" t="s">
        <v>52862</v>
      </c>
      <c r="F16431" s="1" t="s">
        <v>93876</v>
      </c>
      <c r="G16431" s="1" t="s">
        <v>52864</v>
      </c>
      <c r="H16431" s="1" t="s">
        <v>85893</v>
      </c>
    </row>
    <row r="16432" spans="1:8" x14ac:dyDescent="0.35">
      <c r="A16432" s="1" t="s">
        <v>23129</v>
      </c>
      <c r="B16432" s="1" t="s">
        <v>31046</v>
      </c>
      <c r="C16432" s="1" t="s">
        <v>46144</v>
      </c>
      <c r="D16432" s="1" t="s">
        <v>77202</v>
      </c>
      <c r="E16432" s="1" t="s">
        <v>52862</v>
      </c>
      <c r="F16432" s="1" t="s">
        <v>77203</v>
      </c>
      <c r="G16432" s="1" t="s">
        <v>52970</v>
      </c>
      <c r="H16432" s="1" t="s">
        <v>77204</v>
      </c>
    </row>
    <row r="16433" spans="1:8" x14ac:dyDescent="0.35">
      <c r="A16433" s="1" t="s">
        <v>27773</v>
      </c>
      <c r="B16433" s="1" t="s">
        <v>31024</v>
      </c>
      <c r="C16433" s="1" t="s">
        <v>46145</v>
      </c>
      <c r="D16433" s="1" t="s">
        <v>46145</v>
      </c>
      <c r="E16433" s="1" t="s">
        <v>52864</v>
      </c>
      <c r="F16433" s="1" t="s">
        <v>77205</v>
      </c>
      <c r="G16433" s="1" t="s">
        <v>52862</v>
      </c>
      <c r="H16433" s="1" t="s">
        <v>77206</v>
      </c>
    </row>
    <row r="16434" spans="1:8" x14ac:dyDescent="0.35">
      <c r="A16434" s="1" t="s">
        <v>27264</v>
      </c>
      <c r="B16434" s="1" t="s">
        <v>31024</v>
      </c>
      <c r="C16434" s="1" t="s">
        <v>46146</v>
      </c>
      <c r="D16434" s="1" t="s">
        <v>45453</v>
      </c>
      <c r="E16434" s="1" t="s">
        <v>52862</v>
      </c>
      <c r="F16434" s="1" t="s">
        <v>76092</v>
      </c>
      <c r="G16434" s="1" t="s">
        <v>52864</v>
      </c>
      <c r="H16434" s="1" t="s">
        <v>77207</v>
      </c>
    </row>
    <row r="16435" spans="1:8" x14ac:dyDescent="0.35">
      <c r="A16435" s="1" t="s">
        <v>27265</v>
      </c>
      <c r="B16435" s="1" t="s">
        <v>31024</v>
      </c>
      <c r="C16435" s="1" t="s">
        <v>46147</v>
      </c>
      <c r="D16435" s="1" t="s">
        <v>45454</v>
      </c>
      <c r="E16435" s="1" t="s">
        <v>52862</v>
      </c>
      <c r="F16435" s="1" t="s">
        <v>76094</v>
      </c>
      <c r="G16435" s="1" t="s">
        <v>52864</v>
      </c>
      <c r="H16435" s="1" t="s">
        <v>77208</v>
      </c>
    </row>
    <row r="16436" spans="1:8" x14ac:dyDescent="0.35">
      <c r="A16436" s="1" t="s">
        <v>27774</v>
      </c>
      <c r="B16436" s="1" t="s">
        <v>31033</v>
      </c>
      <c r="C16436" s="1" t="s">
        <v>46148</v>
      </c>
      <c r="D16436" s="1" t="s">
        <v>46148</v>
      </c>
      <c r="E16436" s="1" t="s">
        <v>52862</v>
      </c>
      <c r="F16436" s="1" t="s">
        <v>77209</v>
      </c>
      <c r="G16436" s="1" t="s">
        <v>52864</v>
      </c>
      <c r="H16436" s="1" t="s">
        <v>77210</v>
      </c>
    </row>
    <row r="16437" spans="1:8" x14ac:dyDescent="0.35">
      <c r="A16437" s="1" t="s">
        <v>46149</v>
      </c>
      <c r="B16437" s="1" t="s">
        <v>31024</v>
      </c>
      <c r="C16437" s="1" t="s">
        <v>46150</v>
      </c>
      <c r="D16437" s="1" t="s">
        <v>46150</v>
      </c>
      <c r="E16437" s="1" t="s">
        <v>52864</v>
      </c>
      <c r="F16437" s="1" t="s">
        <v>77211</v>
      </c>
      <c r="G16437" s="1" t="s">
        <v>52862</v>
      </c>
      <c r="H16437" s="1" t="s">
        <v>77212</v>
      </c>
    </row>
    <row r="16438" spans="1:8" x14ac:dyDescent="0.35">
      <c r="A16438" s="1" t="s">
        <v>27775</v>
      </c>
      <c r="B16438" s="1" t="s">
        <v>31033</v>
      </c>
      <c r="C16438" s="1" t="s">
        <v>46151</v>
      </c>
      <c r="D16438" s="1" t="s">
        <v>46151</v>
      </c>
      <c r="E16438" s="1" t="s">
        <v>52862</v>
      </c>
      <c r="F16438" s="1" t="s">
        <v>77213</v>
      </c>
      <c r="G16438" s="1" t="s">
        <v>52864</v>
      </c>
      <c r="H16438" s="1" t="s">
        <v>77214</v>
      </c>
    </row>
    <row r="16439" spans="1:8" x14ac:dyDescent="0.35">
      <c r="A16439" s="1" t="s">
        <v>27776</v>
      </c>
      <c r="B16439" s="1" t="s">
        <v>31033</v>
      </c>
      <c r="C16439" s="1" t="s">
        <v>46152</v>
      </c>
      <c r="D16439" s="1" t="s">
        <v>46152</v>
      </c>
      <c r="E16439" s="1" t="s">
        <v>52862</v>
      </c>
      <c r="F16439" s="1" t="s">
        <v>77215</v>
      </c>
      <c r="G16439" s="1" t="s">
        <v>52864</v>
      </c>
      <c r="H16439" s="1" t="s">
        <v>77216</v>
      </c>
    </row>
    <row r="16440" spans="1:8" x14ac:dyDescent="0.35">
      <c r="A16440" s="1" t="s">
        <v>45458</v>
      </c>
      <c r="B16440" s="1" t="s">
        <v>31024</v>
      </c>
      <c r="C16440" s="1" t="s">
        <v>46153</v>
      </c>
      <c r="D16440" s="1" t="s">
        <v>45459</v>
      </c>
      <c r="E16440" s="1" t="s">
        <v>52862</v>
      </c>
      <c r="F16440" s="1" t="s">
        <v>76099</v>
      </c>
      <c r="G16440" s="1" t="s">
        <v>52864</v>
      </c>
      <c r="H16440" s="1" t="s">
        <v>77217</v>
      </c>
    </row>
    <row r="16441" spans="1:8" x14ac:dyDescent="0.35">
      <c r="A16441" s="1" t="s">
        <v>27777</v>
      </c>
      <c r="B16441" s="1" t="s">
        <v>31024</v>
      </c>
      <c r="C16441" s="1" t="s">
        <v>46154</v>
      </c>
      <c r="D16441" s="1" t="s">
        <v>46154</v>
      </c>
      <c r="E16441" s="1" t="s">
        <v>52864</v>
      </c>
      <c r="F16441" s="1" t="s">
        <v>77218</v>
      </c>
      <c r="G16441" s="1" t="s">
        <v>52862</v>
      </c>
      <c r="H16441" s="1" t="s">
        <v>77219</v>
      </c>
    </row>
    <row r="16442" spans="1:8" x14ac:dyDescent="0.35">
      <c r="A16442" s="1" t="s">
        <v>27778</v>
      </c>
      <c r="B16442" s="1" t="s">
        <v>31024</v>
      </c>
      <c r="C16442" s="1" t="s">
        <v>46155</v>
      </c>
      <c r="D16442" s="1" t="s">
        <v>46155</v>
      </c>
      <c r="E16442" s="1" t="s">
        <v>52864</v>
      </c>
      <c r="F16442" s="1" t="s">
        <v>77220</v>
      </c>
      <c r="G16442" s="1" t="s">
        <v>52862</v>
      </c>
      <c r="H16442" s="1" t="s">
        <v>77221</v>
      </c>
    </row>
    <row r="16443" spans="1:8" x14ac:dyDescent="0.35">
      <c r="A16443" s="1" t="s">
        <v>27779</v>
      </c>
      <c r="B16443" s="1" t="s">
        <v>31024</v>
      </c>
      <c r="C16443" s="1" t="s">
        <v>46156</v>
      </c>
      <c r="D16443" s="1" t="s">
        <v>46156</v>
      </c>
      <c r="E16443" s="1" t="s">
        <v>52864</v>
      </c>
      <c r="F16443" s="1" t="s">
        <v>77222</v>
      </c>
      <c r="G16443" s="1" t="s">
        <v>52862</v>
      </c>
      <c r="H16443" s="1" t="s">
        <v>77223</v>
      </c>
    </row>
    <row r="16444" spans="1:8" x14ac:dyDescent="0.35">
      <c r="A16444" s="1" t="s">
        <v>27780</v>
      </c>
      <c r="B16444" s="1" t="s">
        <v>31024</v>
      </c>
      <c r="C16444" s="1" t="s">
        <v>46157</v>
      </c>
      <c r="D16444" s="1" t="s">
        <v>46157</v>
      </c>
      <c r="E16444" s="1" t="s">
        <v>52864</v>
      </c>
      <c r="F16444" s="1" t="s">
        <v>77224</v>
      </c>
      <c r="G16444" s="1" t="s">
        <v>52862</v>
      </c>
      <c r="H16444" s="1" t="s">
        <v>77225</v>
      </c>
    </row>
    <row r="16445" spans="1:8" x14ac:dyDescent="0.35">
      <c r="A16445" s="1" t="s">
        <v>93877</v>
      </c>
      <c r="B16445" s="1" t="s">
        <v>31024</v>
      </c>
      <c r="C16445" s="1" t="s">
        <v>93878</v>
      </c>
      <c r="D16445" s="1" t="s">
        <v>93878</v>
      </c>
      <c r="E16445" s="1" t="s">
        <v>52864</v>
      </c>
      <c r="F16445" s="1" t="s">
        <v>93879</v>
      </c>
      <c r="G16445" s="1" t="s">
        <v>52862</v>
      </c>
      <c r="H16445" s="1" t="s">
        <v>93880</v>
      </c>
    </row>
    <row r="16446" spans="1:8" x14ac:dyDescent="0.35">
      <c r="A16446" s="1" t="s">
        <v>27781</v>
      </c>
      <c r="B16446" s="1" t="s">
        <v>31046</v>
      </c>
      <c r="C16446" s="1" t="s">
        <v>85914</v>
      </c>
      <c r="D16446" s="1" t="s">
        <v>85914</v>
      </c>
      <c r="E16446" s="1" t="s">
        <v>52862</v>
      </c>
      <c r="F16446" s="1" t="s">
        <v>93881</v>
      </c>
      <c r="G16446" s="1" t="s">
        <v>52864</v>
      </c>
      <c r="H16446" s="1" t="s">
        <v>85915</v>
      </c>
    </row>
    <row r="16447" spans="1:8" x14ac:dyDescent="0.35">
      <c r="A16447" s="1" t="s">
        <v>27782</v>
      </c>
      <c r="B16447" s="1" t="s">
        <v>31024</v>
      </c>
      <c r="C16447" s="1" t="s">
        <v>46158</v>
      </c>
      <c r="D16447" s="1" t="s">
        <v>46158</v>
      </c>
      <c r="E16447" s="1" t="s">
        <v>52864</v>
      </c>
      <c r="F16447" s="1" t="s">
        <v>77226</v>
      </c>
      <c r="G16447" s="1" t="s">
        <v>52862</v>
      </c>
      <c r="H16447" s="1" t="s">
        <v>77227</v>
      </c>
    </row>
    <row r="16448" spans="1:8" x14ac:dyDescent="0.35">
      <c r="A16448" s="1" t="s">
        <v>27785</v>
      </c>
      <c r="B16448" s="1" t="s">
        <v>31024</v>
      </c>
      <c r="C16448" s="1" t="s">
        <v>46159</v>
      </c>
      <c r="D16448" s="1" t="s">
        <v>46159</v>
      </c>
      <c r="E16448" s="1" t="s">
        <v>52864</v>
      </c>
      <c r="F16448" s="1" t="s">
        <v>77228</v>
      </c>
      <c r="G16448" s="1" t="s">
        <v>52862</v>
      </c>
      <c r="H16448" s="1" t="s">
        <v>77229</v>
      </c>
    </row>
    <row r="16449" spans="1:8" x14ac:dyDescent="0.35">
      <c r="A16449" s="1" t="s">
        <v>46160</v>
      </c>
      <c r="B16449" s="1" t="s">
        <v>31046</v>
      </c>
      <c r="C16449" s="1" t="s">
        <v>46161</v>
      </c>
      <c r="D16449" s="1" t="s">
        <v>46161</v>
      </c>
      <c r="E16449" s="1" t="s">
        <v>52862</v>
      </c>
      <c r="F16449" s="1" t="s">
        <v>77230</v>
      </c>
      <c r="G16449" s="1" t="s">
        <v>52864</v>
      </c>
      <c r="H16449" s="1" t="s">
        <v>77231</v>
      </c>
    </row>
    <row r="16450" spans="1:8" x14ac:dyDescent="0.35">
      <c r="A16450" s="1" t="s">
        <v>27786</v>
      </c>
      <c r="B16450" s="1" t="s">
        <v>31024</v>
      </c>
      <c r="C16450" s="1" t="s">
        <v>46162</v>
      </c>
      <c r="D16450" s="1" t="s">
        <v>46162</v>
      </c>
      <c r="E16450" s="1" t="s">
        <v>52864</v>
      </c>
      <c r="F16450" s="1" t="s">
        <v>77232</v>
      </c>
      <c r="G16450" s="1" t="s">
        <v>52862</v>
      </c>
      <c r="H16450" s="1" t="s">
        <v>77233</v>
      </c>
    </row>
    <row r="16451" spans="1:8" x14ac:dyDescent="0.35">
      <c r="A16451" s="1" t="s">
        <v>27787</v>
      </c>
      <c r="B16451" s="1" t="s">
        <v>31024</v>
      </c>
      <c r="C16451" s="1" t="s">
        <v>46163</v>
      </c>
      <c r="D16451" s="1" t="s">
        <v>46163</v>
      </c>
      <c r="E16451" s="1" t="s">
        <v>52864</v>
      </c>
      <c r="F16451" s="1" t="s">
        <v>77234</v>
      </c>
      <c r="G16451" s="1" t="s">
        <v>52862</v>
      </c>
      <c r="H16451" s="1" t="s">
        <v>77235</v>
      </c>
    </row>
    <row r="16452" spans="1:8" x14ac:dyDescent="0.35">
      <c r="A16452" s="1" t="s">
        <v>27274</v>
      </c>
      <c r="B16452" s="1" t="s">
        <v>31024</v>
      </c>
      <c r="C16452" s="1" t="s">
        <v>46164</v>
      </c>
      <c r="D16452" s="1" t="s">
        <v>45476</v>
      </c>
      <c r="E16452" s="1" t="s">
        <v>52862</v>
      </c>
      <c r="F16452" s="1" t="s">
        <v>76121</v>
      </c>
      <c r="G16452" s="1" t="s">
        <v>52864</v>
      </c>
      <c r="H16452" s="1" t="s">
        <v>77236</v>
      </c>
    </row>
    <row r="16453" spans="1:8" x14ac:dyDescent="0.35">
      <c r="A16453" s="1" t="s">
        <v>27275</v>
      </c>
      <c r="B16453" s="1" t="s">
        <v>31024</v>
      </c>
      <c r="C16453" s="1" t="s">
        <v>46165</v>
      </c>
      <c r="D16453" s="1" t="s">
        <v>45477</v>
      </c>
      <c r="E16453" s="1" t="s">
        <v>52862</v>
      </c>
      <c r="F16453" s="1" t="s">
        <v>76123</v>
      </c>
      <c r="G16453" s="1" t="s">
        <v>52864</v>
      </c>
      <c r="H16453" s="1" t="s">
        <v>77237</v>
      </c>
    </row>
    <row r="16454" spans="1:8" x14ac:dyDescent="0.35">
      <c r="A16454" s="1" t="s">
        <v>27788</v>
      </c>
      <c r="B16454" s="1" t="s">
        <v>31024</v>
      </c>
      <c r="C16454" s="1" t="s">
        <v>46166</v>
      </c>
      <c r="D16454" s="1" t="s">
        <v>46166</v>
      </c>
      <c r="E16454" s="1" t="s">
        <v>52864</v>
      </c>
      <c r="F16454" s="1" t="s">
        <v>77238</v>
      </c>
      <c r="G16454" s="1" t="s">
        <v>52862</v>
      </c>
      <c r="H16454" s="1" t="s">
        <v>77239</v>
      </c>
    </row>
    <row r="16455" spans="1:8" x14ac:dyDescent="0.35">
      <c r="A16455" s="1" t="s">
        <v>27789</v>
      </c>
      <c r="B16455" s="1" t="s">
        <v>31024</v>
      </c>
      <c r="C16455" s="1" t="s">
        <v>46167</v>
      </c>
      <c r="D16455" s="1" t="s">
        <v>46167</v>
      </c>
      <c r="E16455" s="1" t="s">
        <v>52864</v>
      </c>
      <c r="F16455" s="1" t="s">
        <v>77240</v>
      </c>
      <c r="G16455" s="1" t="s">
        <v>52862</v>
      </c>
      <c r="H16455" s="1" t="s">
        <v>77241</v>
      </c>
    </row>
    <row r="16456" spans="1:8" x14ac:dyDescent="0.35">
      <c r="A16456" s="1" t="s">
        <v>27790</v>
      </c>
      <c r="B16456" s="1" t="s">
        <v>31033</v>
      </c>
      <c r="C16456" s="1" t="s">
        <v>46168</v>
      </c>
      <c r="D16456" s="1" t="s">
        <v>46168</v>
      </c>
      <c r="E16456" s="1" t="s">
        <v>52862</v>
      </c>
      <c r="F16456" s="1" t="s">
        <v>77242</v>
      </c>
      <c r="G16456" s="1" t="s">
        <v>52864</v>
      </c>
      <c r="H16456" s="1" t="s">
        <v>93882</v>
      </c>
    </row>
    <row r="16457" spans="1:8" x14ac:dyDescent="0.35">
      <c r="A16457" s="1" t="s">
        <v>27793</v>
      </c>
      <c r="B16457" s="1" t="s">
        <v>31033</v>
      </c>
      <c r="C16457" s="1" t="s">
        <v>46169</v>
      </c>
      <c r="D16457" s="1" t="s">
        <v>46169</v>
      </c>
      <c r="E16457" s="1" t="s">
        <v>52862</v>
      </c>
      <c r="F16457" s="1" t="s">
        <v>77243</v>
      </c>
      <c r="G16457" s="1" t="s">
        <v>52864</v>
      </c>
      <c r="H16457" s="1" t="s">
        <v>77244</v>
      </c>
    </row>
    <row r="16458" spans="1:8" x14ac:dyDescent="0.35">
      <c r="A16458" s="1" t="s">
        <v>27792</v>
      </c>
      <c r="B16458" s="1" t="s">
        <v>31024</v>
      </c>
      <c r="C16458" s="1" t="s">
        <v>46170</v>
      </c>
      <c r="D16458" s="1" t="s">
        <v>46170</v>
      </c>
      <c r="E16458" s="1" t="s">
        <v>52864</v>
      </c>
      <c r="F16458" s="1" t="s">
        <v>77245</v>
      </c>
      <c r="G16458" s="1" t="s">
        <v>52862</v>
      </c>
      <c r="H16458" s="1" t="s">
        <v>77246</v>
      </c>
    </row>
    <row r="16459" spans="1:8" x14ac:dyDescent="0.35">
      <c r="A16459" s="1" t="s">
        <v>27794</v>
      </c>
      <c r="B16459" s="1" t="s">
        <v>31024</v>
      </c>
      <c r="C16459" s="1" t="s">
        <v>46171</v>
      </c>
      <c r="D16459" s="1" t="s">
        <v>46171</v>
      </c>
      <c r="E16459" s="1" t="s">
        <v>52864</v>
      </c>
      <c r="F16459" s="1" t="s">
        <v>77247</v>
      </c>
      <c r="G16459" s="1" t="s">
        <v>52862</v>
      </c>
      <c r="H16459" s="1" t="s">
        <v>77248</v>
      </c>
    </row>
    <row r="16460" spans="1:8" x14ac:dyDescent="0.35">
      <c r="A16460" s="1" t="s">
        <v>93883</v>
      </c>
      <c r="B16460" s="1" t="s">
        <v>31046</v>
      </c>
      <c r="C16460" s="1" t="s">
        <v>93884</v>
      </c>
      <c r="D16460" s="1" t="s">
        <v>93884</v>
      </c>
      <c r="E16460" s="1" t="s">
        <v>52862</v>
      </c>
      <c r="F16460" s="1" t="s">
        <v>93885</v>
      </c>
      <c r="G16460" s="1" t="s">
        <v>52864</v>
      </c>
      <c r="H16460" s="1" t="s">
        <v>93886</v>
      </c>
    </row>
    <row r="16461" spans="1:8" x14ac:dyDescent="0.35">
      <c r="A16461" s="1" t="s">
        <v>27277</v>
      </c>
      <c r="B16461" s="1" t="s">
        <v>31024</v>
      </c>
      <c r="C16461" s="1" t="s">
        <v>46172</v>
      </c>
      <c r="D16461" s="1" t="s">
        <v>45482</v>
      </c>
      <c r="E16461" s="1" t="s">
        <v>52862</v>
      </c>
      <c r="F16461" s="1" t="s">
        <v>76130</v>
      </c>
      <c r="G16461" s="1" t="s">
        <v>52864</v>
      </c>
      <c r="H16461" s="1" t="s">
        <v>77249</v>
      </c>
    </row>
    <row r="16462" spans="1:8" x14ac:dyDescent="0.35">
      <c r="A16462" s="1" t="s">
        <v>27795</v>
      </c>
      <c r="B16462" s="1" t="s">
        <v>31024</v>
      </c>
      <c r="C16462" s="1" t="s">
        <v>46173</v>
      </c>
      <c r="D16462" s="1" t="s">
        <v>46173</v>
      </c>
      <c r="E16462" s="1" t="s">
        <v>52864</v>
      </c>
      <c r="F16462" s="1" t="s">
        <v>77250</v>
      </c>
      <c r="G16462" s="1" t="s">
        <v>52862</v>
      </c>
      <c r="H16462" s="1" t="s">
        <v>77251</v>
      </c>
    </row>
    <row r="16463" spans="1:8" x14ac:dyDescent="0.35">
      <c r="A16463" s="1" t="s">
        <v>27797</v>
      </c>
      <c r="B16463" s="1" t="s">
        <v>31033</v>
      </c>
      <c r="C16463" s="1" t="s">
        <v>46174</v>
      </c>
      <c r="D16463" s="1" t="s">
        <v>46174</v>
      </c>
      <c r="E16463" s="1" t="s">
        <v>52862</v>
      </c>
      <c r="F16463" s="1" t="s">
        <v>77252</v>
      </c>
      <c r="G16463" s="1" t="s">
        <v>52864</v>
      </c>
      <c r="H16463" s="1" t="s">
        <v>77253</v>
      </c>
    </row>
    <row r="16464" spans="1:8" x14ac:dyDescent="0.35">
      <c r="A16464" s="1" t="s">
        <v>27799</v>
      </c>
      <c r="B16464" s="1" t="s">
        <v>31046</v>
      </c>
      <c r="C16464" s="1" t="s">
        <v>85932</v>
      </c>
      <c r="D16464" s="1" t="s">
        <v>85932</v>
      </c>
      <c r="E16464" s="1" t="s">
        <v>52862</v>
      </c>
      <c r="F16464" s="1" t="s">
        <v>93887</v>
      </c>
      <c r="G16464" s="1" t="s">
        <v>52864</v>
      </c>
      <c r="H16464" s="1" t="s">
        <v>85933</v>
      </c>
    </row>
    <row r="16465" spans="1:8" x14ac:dyDescent="0.35">
      <c r="A16465" s="1" t="s">
        <v>27800</v>
      </c>
      <c r="B16465" s="1" t="s">
        <v>31024</v>
      </c>
      <c r="C16465" s="1" t="s">
        <v>46175</v>
      </c>
      <c r="D16465" s="1" t="s">
        <v>46175</v>
      </c>
      <c r="E16465" s="1" t="s">
        <v>52864</v>
      </c>
      <c r="F16465" s="1" t="s">
        <v>77254</v>
      </c>
      <c r="G16465" s="1" t="s">
        <v>52862</v>
      </c>
      <c r="H16465" s="1" t="s">
        <v>77255</v>
      </c>
    </row>
    <row r="16466" spans="1:8" x14ac:dyDescent="0.35">
      <c r="A16466" s="1" t="s">
        <v>27279</v>
      </c>
      <c r="B16466" s="1" t="s">
        <v>31024</v>
      </c>
      <c r="C16466" s="1" t="s">
        <v>46176</v>
      </c>
      <c r="D16466" s="1" t="s">
        <v>45486</v>
      </c>
      <c r="E16466" s="1" t="s">
        <v>52862</v>
      </c>
      <c r="F16466" s="1" t="s">
        <v>76136</v>
      </c>
      <c r="G16466" s="1" t="s">
        <v>52864</v>
      </c>
      <c r="H16466" s="1" t="s">
        <v>77256</v>
      </c>
    </row>
    <row r="16467" spans="1:8" x14ac:dyDescent="0.35">
      <c r="A16467" s="1" t="s">
        <v>51523</v>
      </c>
      <c r="B16467" s="1" t="s">
        <v>31046</v>
      </c>
      <c r="C16467" s="1" t="s">
        <v>85941</v>
      </c>
      <c r="D16467" s="1" t="s">
        <v>85941</v>
      </c>
      <c r="E16467" s="1" t="s">
        <v>52862</v>
      </c>
      <c r="F16467" s="1" t="s">
        <v>93888</v>
      </c>
      <c r="G16467" s="1" t="s">
        <v>52864</v>
      </c>
      <c r="H16467" s="1" t="s">
        <v>85942</v>
      </c>
    </row>
    <row r="16468" spans="1:8" x14ac:dyDescent="0.35">
      <c r="A16468" s="1" t="s">
        <v>27804</v>
      </c>
      <c r="B16468" s="1" t="s">
        <v>31046</v>
      </c>
      <c r="C16468" s="1" t="s">
        <v>46177</v>
      </c>
      <c r="D16468" s="1" t="s">
        <v>46177</v>
      </c>
      <c r="E16468" s="1" t="s">
        <v>52862</v>
      </c>
      <c r="F16468" s="1" t="s">
        <v>77257</v>
      </c>
      <c r="G16468" s="1" t="s">
        <v>52864</v>
      </c>
      <c r="H16468" s="1" t="s">
        <v>77258</v>
      </c>
    </row>
    <row r="16469" spans="1:8" x14ac:dyDescent="0.35">
      <c r="A16469" s="1" t="s">
        <v>27801</v>
      </c>
      <c r="B16469" s="1" t="s">
        <v>31024</v>
      </c>
      <c r="C16469" s="1" t="s">
        <v>46178</v>
      </c>
      <c r="D16469" s="1" t="s">
        <v>46178</v>
      </c>
      <c r="E16469" s="1" t="s">
        <v>52864</v>
      </c>
      <c r="F16469" s="1" t="s">
        <v>77259</v>
      </c>
      <c r="G16469" s="1" t="s">
        <v>52862</v>
      </c>
      <c r="H16469" s="1" t="s">
        <v>77260</v>
      </c>
    </row>
    <row r="16470" spans="1:8" x14ac:dyDescent="0.35">
      <c r="A16470" s="1" t="s">
        <v>27803</v>
      </c>
      <c r="B16470" s="1" t="s">
        <v>31024</v>
      </c>
      <c r="C16470" s="1" t="s">
        <v>46179</v>
      </c>
      <c r="D16470" s="1" t="s">
        <v>46179</v>
      </c>
      <c r="E16470" s="1" t="s">
        <v>52864</v>
      </c>
      <c r="F16470" s="1" t="s">
        <v>77261</v>
      </c>
      <c r="G16470" s="1" t="s">
        <v>52862</v>
      </c>
      <c r="H16470" s="1" t="s">
        <v>77262</v>
      </c>
    </row>
    <row r="16471" spans="1:8" x14ac:dyDescent="0.35">
      <c r="A16471" s="1" t="s">
        <v>51528</v>
      </c>
      <c r="B16471" s="1" t="s">
        <v>31046</v>
      </c>
      <c r="C16471" s="1" t="s">
        <v>93889</v>
      </c>
      <c r="D16471" s="1" t="s">
        <v>85949</v>
      </c>
      <c r="E16471" s="1" t="s">
        <v>52862</v>
      </c>
      <c r="F16471" s="1" t="s">
        <v>91630</v>
      </c>
      <c r="G16471" s="1" t="s">
        <v>52938</v>
      </c>
      <c r="H16471" s="1" t="s">
        <v>85950</v>
      </c>
    </row>
    <row r="16472" spans="1:8" x14ac:dyDescent="0.35">
      <c r="A16472" s="1" t="s">
        <v>27282</v>
      </c>
      <c r="B16472" s="1" t="s">
        <v>31024</v>
      </c>
      <c r="C16472" s="1" t="s">
        <v>46180</v>
      </c>
      <c r="D16472" s="1" t="s">
        <v>45490</v>
      </c>
      <c r="E16472" s="1" t="s">
        <v>52862</v>
      </c>
      <c r="F16472" s="1" t="s">
        <v>76142</v>
      </c>
      <c r="G16472" s="1" t="s">
        <v>52864</v>
      </c>
      <c r="H16472" s="1" t="s">
        <v>77263</v>
      </c>
    </row>
    <row r="16473" spans="1:8" x14ac:dyDescent="0.35">
      <c r="A16473" s="1" t="s">
        <v>24021</v>
      </c>
      <c r="B16473" s="1" t="s">
        <v>31024</v>
      </c>
      <c r="C16473" s="1" t="s">
        <v>46181</v>
      </c>
      <c r="D16473" s="1" t="s">
        <v>46181</v>
      </c>
      <c r="E16473" s="1" t="s">
        <v>52864</v>
      </c>
      <c r="F16473" s="1" t="s">
        <v>77264</v>
      </c>
      <c r="G16473" s="1" t="s">
        <v>52862</v>
      </c>
      <c r="H16473" s="1" t="s">
        <v>77265</v>
      </c>
    </row>
    <row r="16474" spans="1:8" x14ac:dyDescent="0.35">
      <c r="A16474" s="1" t="s">
        <v>27805</v>
      </c>
      <c r="B16474" s="1" t="s">
        <v>31024</v>
      </c>
      <c r="C16474" s="1" t="s">
        <v>46182</v>
      </c>
      <c r="D16474" s="1" t="s">
        <v>46182</v>
      </c>
      <c r="E16474" s="1" t="s">
        <v>52864</v>
      </c>
      <c r="F16474" s="1" t="s">
        <v>77266</v>
      </c>
      <c r="G16474" s="1" t="s">
        <v>52862</v>
      </c>
      <c r="H16474" s="1" t="s">
        <v>77267</v>
      </c>
    </row>
    <row r="16475" spans="1:8" x14ac:dyDescent="0.35">
      <c r="A16475" s="1" t="s">
        <v>51531</v>
      </c>
      <c r="B16475" s="1" t="s">
        <v>31046</v>
      </c>
      <c r="C16475" s="1" t="s">
        <v>93890</v>
      </c>
      <c r="D16475" s="1" t="s">
        <v>85954</v>
      </c>
      <c r="E16475" s="1" t="s">
        <v>52862</v>
      </c>
      <c r="F16475" s="1" t="s">
        <v>91632</v>
      </c>
      <c r="G16475" s="1" t="s">
        <v>52970</v>
      </c>
      <c r="H16475" s="1" t="s">
        <v>85955</v>
      </c>
    </row>
    <row r="16476" spans="1:8" x14ac:dyDescent="0.35">
      <c r="A16476" s="1" t="s">
        <v>27283</v>
      </c>
      <c r="B16476" s="1" t="s">
        <v>31024</v>
      </c>
      <c r="C16476" s="1" t="s">
        <v>46183</v>
      </c>
      <c r="D16476" s="1" t="s">
        <v>45493</v>
      </c>
      <c r="E16476" s="1" t="s">
        <v>52862</v>
      </c>
      <c r="F16476" s="1" t="s">
        <v>76146</v>
      </c>
      <c r="G16476" s="1" t="s">
        <v>52864</v>
      </c>
      <c r="H16476" s="1" t="s">
        <v>77268</v>
      </c>
    </row>
    <row r="16477" spans="1:8" x14ac:dyDescent="0.35">
      <c r="A16477" s="1" t="s">
        <v>27806</v>
      </c>
      <c r="B16477" s="1" t="s">
        <v>31033</v>
      </c>
      <c r="C16477" s="1" t="s">
        <v>46184</v>
      </c>
      <c r="D16477" s="1" t="s">
        <v>46184</v>
      </c>
      <c r="E16477" s="1" t="s">
        <v>52862</v>
      </c>
      <c r="F16477" s="1" t="s">
        <v>77269</v>
      </c>
      <c r="G16477" s="1" t="s">
        <v>52864</v>
      </c>
      <c r="H16477" s="1" t="s">
        <v>77270</v>
      </c>
    </row>
    <row r="16478" spans="1:8" x14ac:dyDescent="0.35">
      <c r="A16478" s="1" t="s">
        <v>27807</v>
      </c>
      <c r="B16478" s="1" t="s">
        <v>31024</v>
      </c>
      <c r="C16478" s="1" t="s">
        <v>46185</v>
      </c>
      <c r="D16478" s="1" t="s">
        <v>46185</v>
      </c>
      <c r="E16478" s="1" t="s">
        <v>52864</v>
      </c>
      <c r="F16478" s="1" t="s">
        <v>77271</v>
      </c>
      <c r="G16478" s="1" t="s">
        <v>52862</v>
      </c>
      <c r="H16478" s="1" t="s">
        <v>77272</v>
      </c>
    </row>
    <row r="16479" spans="1:8" x14ac:dyDescent="0.35">
      <c r="A16479" s="1" t="s">
        <v>51539</v>
      </c>
      <c r="B16479" s="1" t="s">
        <v>31046</v>
      </c>
      <c r="C16479" s="1" t="s">
        <v>85965</v>
      </c>
      <c r="D16479" s="1" t="s">
        <v>85965</v>
      </c>
      <c r="E16479" s="1" t="s">
        <v>52862</v>
      </c>
      <c r="F16479" s="1" t="s">
        <v>93891</v>
      </c>
      <c r="G16479" s="1" t="s">
        <v>52864</v>
      </c>
      <c r="H16479" s="1" t="s">
        <v>85966</v>
      </c>
    </row>
    <row r="16480" spans="1:8" x14ac:dyDescent="0.35">
      <c r="A16480" s="1" t="s">
        <v>27808</v>
      </c>
      <c r="B16480" s="1" t="s">
        <v>31024</v>
      </c>
      <c r="C16480" s="1" t="s">
        <v>46186</v>
      </c>
      <c r="D16480" s="1" t="s">
        <v>46186</v>
      </c>
      <c r="E16480" s="1" t="s">
        <v>52864</v>
      </c>
      <c r="F16480" s="1" t="s">
        <v>77273</v>
      </c>
      <c r="G16480" s="1" t="s">
        <v>52862</v>
      </c>
      <c r="H16480" s="1" t="s">
        <v>77274</v>
      </c>
    </row>
    <row r="16481" spans="1:8" x14ac:dyDescent="0.35">
      <c r="A16481" s="1" t="s">
        <v>27809</v>
      </c>
      <c r="B16481" s="1" t="s">
        <v>31046</v>
      </c>
      <c r="C16481" s="1" t="s">
        <v>46187</v>
      </c>
      <c r="D16481" s="1" t="s">
        <v>46187</v>
      </c>
      <c r="E16481" s="1" t="s">
        <v>52862</v>
      </c>
      <c r="F16481" s="1" t="s">
        <v>77275</v>
      </c>
      <c r="G16481" s="1" t="s">
        <v>52864</v>
      </c>
      <c r="H16481" s="1" t="s">
        <v>77276</v>
      </c>
    </row>
    <row r="16482" spans="1:8" x14ac:dyDescent="0.35">
      <c r="A16482" s="1" t="s">
        <v>27285</v>
      </c>
      <c r="B16482" s="1" t="s">
        <v>31024</v>
      </c>
      <c r="C16482" s="1" t="s">
        <v>46188</v>
      </c>
      <c r="D16482" s="1" t="s">
        <v>45495</v>
      </c>
      <c r="E16482" s="1" t="s">
        <v>52862</v>
      </c>
      <c r="F16482" s="1" t="s">
        <v>76150</v>
      </c>
      <c r="G16482" s="1" t="s">
        <v>52864</v>
      </c>
      <c r="H16482" s="1" t="s">
        <v>77277</v>
      </c>
    </row>
    <row r="16483" spans="1:8" x14ac:dyDescent="0.35">
      <c r="A16483" s="1" t="s">
        <v>27810</v>
      </c>
      <c r="B16483" s="1" t="s">
        <v>31046</v>
      </c>
      <c r="C16483" s="1" t="s">
        <v>46189</v>
      </c>
      <c r="D16483" s="1" t="s">
        <v>46189</v>
      </c>
      <c r="E16483" s="1" t="s">
        <v>52862</v>
      </c>
      <c r="F16483" s="1" t="s">
        <v>77278</v>
      </c>
      <c r="G16483" s="1" t="s">
        <v>52864</v>
      </c>
      <c r="H16483" s="1" t="s">
        <v>77279</v>
      </c>
    </row>
    <row r="16484" spans="1:8" x14ac:dyDescent="0.35">
      <c r="A16484" s="1" t="s">
        <v>9493</v>
      </c>
      <c r="B16484" s="1" t="s">
        <v>31046</v>
      </c>
      <c r="C16484" s="1" t="s">
        <v>93892</v>
      </c>
      <c r="D16484" s="1" t="s">
        <v>34381</v>
      </c>
      <c r="E16484" s="1" t="s">
        <v>52862</v>
      </c>
      <c r="F16484" s="1" t="s">
        <v>91637</v>
      </c>
      <c r="G16484" s="1" t="s">
        <v>52901</v>
      </c>
      <c r="H16484" s="1" t="s">
        <v>93893</v>
      </c>
    </row>
    <row r="16485" spans="1:8" x14ac:dyDescent="0.35">
      <c r="A16485" s="1" t="s">
        <v>27811</v>
      </c>
      <c r="B16485" s="1" t="s">
        <v>31024</v>
      </c>
      <c r="C16485" s="1" t="s">
        <v>46190</v>
      </c>
      <c r="D16485" s="1" t="s">
        <v>46190</v>
      </c>
      <c r="E16485" s="1" t="s">
        <v>52864</v>
      </c>
      <c r="F16485" s="1" t="s">
        <v>77280</v>
      </c>
      <c r="G16485" s="1" t="s">
        <v>52862</v>
      </c>
      <c r="H16485" s="1" t="s">
        <v>77281</v>
      </c>
    </row>
    <row r="16486" spans="1:8" x14ac:dyDescent="0.35">
      <c r="A16486" s="1" t="s">
        <v>27812</v>
      </c>
      <c r="B16486" s="1" t="s">
        <v>31024</v>
      </c>
      <c r="C16486" s="1" t="s">
        <v>46191</v>
      </c>
      <c r="D16486" s="1" t="s">
        <v>46191</v>
      </c>
      <c r="E16486" s="1" t="s">
        <v>52864</v>
      </c>
      <c r="F16486" s="1" t="s">
        <v>77282</v>
      </c>
      <c r="G16486" s="1" t="s">
        <v>52862</v>
      </c>
      <c r="H16486" s="1" t="s">
        <v>77283</v>
      </c>
    </row>
    <row r="16487" spans="1:8" x14ac:dyDescent="0.35">
      <c r="A16487" s="1" t="s">
        <v>27813</v>
      </c>
      <c r="B16487" s="1" t="s">
        <v>31024</v>
      </c>
      <c r="C16487" s="1" t="s">
        <v>46192</v>
      </c>
      <c r="D16487" s="1" t="s">
        <v>46192</v>
      </c>
      <c r="E16487" s="1" t="s">
        <v>52864</v>
      </c>
      <c r="F16487" s="1" t="s">
        <v>77284</v>
      </c>
      <c r="G16487" s="1" t="s">
        <v>52862</v>
      </c>
      <c r="H16487" s="1" t="s">
        <v>77285</v>
      </c>
    </row>
    <row r="16488" spans="1:8" x14ac:dyDescent="0.35">
      <c r="A16488" s="1" t="s">
        <v>4605</v>
      </c>
      <c r="B16488" s="1" t="s">
        <v>31046</v>
      </c>
      <c r="C16488" s="1" t="s">
        <v>93894</v>
      </c>
      <c r="D16488" s="1" t="s">
        <v>85977</v>
      </c>
      <c r="E16488" s="1" t="s">
        <v>52862</v>
      </c>
      <c r="F16488" s="1" t="s">
        <v>91639</v>
      </c>
      <c r="G16488" s="1" t="s">
        <v>52970</v>
      </c>
      <c r="H16488" s="1" t="s">
        <v>85978</v>
      </c>
    </row>
    <row r="16489" spans="1:8" x14ac:dyDescent="0.35">
      <c r="A16489" s="1" t="s">
        <v>27814</v>
      </c>
      <c r="B16489" s="1" t="s">
        <v>31033</v>
      </c>
      <c r="C16489" s="1" t="s">
        <v>46193</v>
      </c>
      <c r="D16489" s="1" t="s">
        <v>46193</v>
      </c>
      <c r="E16489" s="1" t="s">
        <v>52862</v>
      </c>
      <c r="F16489" s="1" t="s">
        <v>77286</v>
      </c>
      <c r="G16489" s="1" t="s">
        <v>52864</v>
      </c>
      <c r="H16489" s="1" t="s">
        <v>77287</v>
      </c>
    </row>
    <row r="16490" spans="1:8" x14ac:dyDescent="0.35">
      <c r="A16490" s="1" t="s">
        <v>51549</v>
      </c>
      <c r="B16490" s="1" t="s">
        <v>31046</v>
      </c>
      <c r="C16490" s="1" t="s">
        <v>93895</v>
      </c>
      <c r="D16490" s="1" t="s">
        <v>85982</v>
      </c>
      <c r="E16490" s="1" t="s">
        <v>52862</v>
      </c>
      <c r="F16490" s="1" t="s">
        <v>91641</v>
      </c>
      <c r="G16490" s="1" t="s">
        <v>52938</v>
      </c>
      <c r="H16490" s="1" t="s">
        <v>85983</v>
      </c>
    </row>
    <row r="16491" spans="1:8" x14ac:dyDescent="0.35">
      <c r="A16491" s="1" t="s">
        <v>27816</v>
      </c>
      <c r="B16491" s="1" t="s">
        <v>31024</v>
      </c>
      <c r="C16491" s="1" t="s">
        <v>46194</v>
      </c>
      <c r="D16491" s="1" t="s">
        <v>46194</v>
      </c>
      <c r="E16491" s="1" t="s">
        <v>52864</v>
      </c>
      <c r="F16491" s="1" t="s">
        <v>77288</v>
      </c>
      <c r="G16491" s="1" t="s">
        <v>52862</v>
      </c>
      <c r="H16491" s="1" t="s">
        <v>77289</v>
      </c>
    </row>
    <row r="16492" spans="1:8" x14ac:dyDescent="0.35">
      <c r="A16492" s="1" t="s">
        <v>27817</v>
      </c>
      <c r="B16492" s="1" t="s">
        <v>31024</v>
      </c>
      <c r="C16492" s="1" t="s">
        <v>46195</v>
      </c>
      <c r="D16492" s="1" t="s">
        <v>46195</v>
      </c>
      <c r="E16492" s="1" t="s">
        <v>52864</v>
      </c>
      <c r="F16492" s="1" t="s">
        <v>77290</v>
      </c>
      <c r="G16492" s="1" t="s">
        <v>52862</v>
      </c>
      <c r="H16492" s="1" t="s">
        <v>77291</v>
      </c>
    </row>
    <row r="16493" spans="1:8" x14ac:dyDescent="0.35">
      <c r="A16493" s="1" t="s">
        <v>46196</v>
      </c>
      <c r="B16493" s="1" t="s">
        <v>31033</v>
      </c>
      <c r="C16493" s="1" t="s">
        <v>46197</v>
      </c>
      <c r="D16493" s="1" t="s">
        <v>46197</v>
      </c>
      <c r="E16493" s="1" t="s">
        <v>52862</v>
      </c>
      <c r="F16493" s="1" t="s">
        <v>77292</v>
      </c>
      <c r="G16493" s="1" t="s">
        <v>52864</v>
      </c>
      <c r="H16493" s="1" t="s">
        <v>77293</v>
      </c>
    </row>
    <row r="16494" spans="1:8" x14ac:dyDescent="0.35">
      <c r="A16494" s="1" t="s">
        <v>93705</v>
      </c>
      <c r="B16494" s="1" t="s">
        <v>31024</v>
      </c>
      <c r="C16494" s="1" t="s">
        <v>93896</v>
      </c>
      <c r="D16494" s="1" t="s">
        <v>93706</v>
      </c>
      <c r="E16494" s="1" t="s">
        <v>52862</v>
      </c>
      <c r="F16494" s="1" t="s">
        <v>93708</v>
      </c>
      <c r="G16494" s="1" t="s">
        <v>52864</v>
      </c>
      <c r="H16494" s="1" t="s">
        <v>93897</v>
      </c>
    </row>
    <row r="16495" spans="1:8" x14ac:dyDescent="0.35">
      <c r="A16495" s="1" t="s">
        <v>51552</v>
      </c>
      <c r="B16495" s="1" t="s">
        <v>31046</v>
      </c>
      <c r="C16495" s="1" t="s">
        <v>93898</v>
      </c>
      <c r="D16495" s="1" t="s">
        <v>85986</v>
      </c>
      <c r="E16495" s="1" t="s">
        <v>52862</v>
      </c>
      <c r="F16495" s="1" t="s">
        <v>91643</v>
      </c>
      <c r="G16495" s="1" t="s">
        <v>52904</v>
      </c>
      <c r="H16495" s="1" t="s">
        <v>85987</v>
      </c>
    </row>
    <row r="16496" spans="1:8" x14ac:dyDescent="0.35">
      <c r="A16496" s="1" t="s">
        <v>27818</v>
      </c>
      <c r="B16496" s="1" t="s">
        <v>31024</v>
      </c>
      <c r="C16496" s="1" t="s">
        <v>46198</v>
      </c>
      <c r="D16496" s="1" t="s">
        <v>46198</v>
      </c>
      <c r="E16496" s="1" t="s">
        <v>52864</v>
      </c>
      <c r="F16496" s="1" t="s">
        <v>77294</v>
      </c>
      <c r="G16496" s="1" t="s">
        <v>52862</v>
      </c>
      <c r="H16496" s="1" t="s">
        <v>77295</v>
      </c>
    </row>
    <row r="16497" spans="1:8" x14ac:dyDescent="0.35">
      <c r="A16497" s="1" t="s">
        <v>46199</v>
      </c>
      <c r="B16497" s="1" t="s">
        <v>31024</v>
      </c>
      <c r="C16497" s="1" t="s">
        <v>46200</v>
      </c>
      <c r="D16497" s="1" t="s">
        <v>46200</v>
      </c>
      <c r="E16497" s="1" t="s">
        <v>52864</v>
      </c>
      <c r="F16497" s="1" t="s">
        <v>77296</v>
      </c>
      <c r="G16497" s="1" t="s">
        <v>52862</v>
      </c>
      <c r="H16497" s="1" t="s">
        <v>77297</v>
      </c>
    </row>
    <row r="16498" spans="1:8" x14ac:dyDescent="0.35">
      <c r="A16498" s="1" t="s">
        <v>27820</v>
      </c>
      <c r="B16498" s="1" t="s">
        <v>31024</v>
      </c>
      <c r="C16498" s="1" t="s">
        <v>46201</v>
      </c>
      <c r="D16498" s="1" t="s">
        <v>46201</v>
      </c>
      <c r="E16498" s="1" t="s">
        <v>52864</v>
      </c>
      <c r="F16498" s="1" t="s">
        <v>77298</v>
      </c>
      <c r="G16498" s="1" t="s">
        <v>52862</v>
      </c>
      <c r="H16498" s="1" t="s">
        <v>77299</v>
      </c>
    </row>
    <row r="16499" spans="1:8" x14ac:dyDescent="0.35">
      <c r="A16499" s="1" t="s">
        <v>27821</v>
      </c>
      <c r="B16499" s="1" t="s">
        <v>31033</v>
      </c>
      <c r="C16499" s="1" t="s">
        <v>46202</v>
      </c>
      <c r="D16499" s="1" t="s">
        <v>46202</v>
      </c>
      <c r="E16499" s="1" t="s">
        <v>52862</v>
      </c>
      <c r="F16499" s="1" t="s">
        <v>77300</v>
      </c>
      <c r="G16499" s="1" t="s">
        <v>52864</v>
      </c>
      <c r="H16499" s="1" t="s">
        <v>77301</v>
      </c>
    </row>
    <row r="16500" spans="1:8" x14ac:dyDescent="0.35">
      <c r="A16500" s="1" t="s">
        <v>27822</v>
      </c>
      <c r="B16500" s="1" t="s">
        <v>31024</v>
      </c>
      <c r="C16500" s="1" t="s">
        <v>46203</v>
      </c>
      <c r="D16500" s="1" t="s">
        <v>46203</v>
      </c>
      <c r="E16500" s="1" t="s">
        <v>52864</v>
      </c>
      <c r="F16500" s="1" t="s">
        <v>77302</v>
      </c>
      <c r="G16500" s="1" t="s">
        <v>52862</v>
      </c>
      <c r="H16500" s="1" t="s">
        <v>77303</v>
      </c>
    </row>
    <row r="16501" spans="1:8" x14ac:dyDescent="0.35">
      <c r="A16501" s="1" t="s">
        <v>23155</v>
      </c>
      <c r="B16501" s="1" t="s">
        <v>31046</v>
      </c>
      <c r="C16501" s="1" t="s">
        <v>93899</v>
      </c>
      <c r="D16501" s="1" t="s">
        <v>85995</v>
      </c>
      <c r="E16501" s="1" t="s">
        <v>52862</v>
      </c>
      <c r="F16501" s="1" t="s">
        <v>91645</v>
      </c>
      <c r="G16501" s="1" t="s">
        <v>52970</v>
      </c>
      <c r="H16501" s="1" t="s">
        <v>85996</v>
      </c>
    </row>
    <row r="16502" spans="1:8" x14ac:dyDescent="0.35">
      <c r="A16502" s="1" t="s">
        <v>27296</v>
      </c>
      <c r="B16502" s="1" t="s">
        <v>31024</v>
      </c>
      <c r="C16502" s="1" t="s">
        <v>46204</v>
      </c>
      <c r="D16502" s="1" t="s">
        <v>45518</v>
      </c>
      <c r="E16502" s="1" t="s">
        <v>52862</v>
      </c>
      <c r="F16502" s="1" t="s">
        <v>76186</v>
      </c>
      <c r="G16502" s="1" t="s">
        <v>52864</v>
      </c>
      <c r="H16502" s="1" t="s">
        <v>77304</v>
      </c>
    </row>
    <row r="16503" spans="1:8" x14ac:dyDescent="0.35">
      <c r="A16503" s="1" t="s">
        <v>46205</v>
      </c>
      <c r="B16503" s="1" t="s">
        <v>31033</v>
      </c>
      <c r="C16503" s="1" t="s">
        <v>46206</v>
      </c>
      <c r="D16503" s="1" t="s">
        <v>46206</v>
      </c>
      <c r="E16503" s="1" t="s">
        <v>52862</v>
      </c>
      <c r="F16503" s="1" t="s">
        <v>77305</v>
      </c>
      <c r="G16503" s="1" t="s">
        <v>52864</v>
      </c>
      <c r="H16503" s="1" t="s">
        <v>77306</v>
      </c>
    </row>
    <row r="16504" spans="1:8" x14ac:dyDescent="0.35">
      <c r="A16504" s="1" t="s">
        <v>51560</v>
      </c>
      <c r="B16504" s="1" t="s">
        <v>31046</v>
      </c>
      <c r="C16504" s="1" t="s">
        <v>93900</v>
      </c>
      <c r="D16504" s="1" t="s">
        <v>85998</v>
      </c>
      <c r="E16504" s="1" t="s">
        <v>52862</v>
      </c>
      <c r="F16504" s="1" t="s">
        <v>91647</v>
      </c>
      <c r="G16504" s="1" t="s">
        <v>52938</v>
      </c>
      <c r="H16504" s="1" t="s">
        <v>85999</v>
      </c>
    </row>
    <row r="16505" spans="1:8" x14ac:dyDescent="0.35">
      <c r="A16505" s="1" t="s">
        <v>27824</v>
      </c>
      <c r="B16505" s="1" t="s">
        <v>31024</v>
      </c>
      <c r="C16505" s="1" t="s">
        <v>46207</v>
      </c>
      <c r="D16505" s="1" t="s">
        <v>46207</v>
      </c>
      <c r="E16505" s="1" t="s">
        <v>52864</v>
      </c>
      <c r="F16505" s="1" t="s">
        <v>77307</v>
      </c>
      <c r="G16505" s="1" t="s">
        <v>52862</v>
      </c>
      <c r="H16505" s="1" t="s">
        <v>77308</v>
      </c>
    </row>
    <row r="16506" spans="1:8" x14ac:dyDescent="0.35">
      <c r="A16506" s="1" t="s">
        <v>27825</v>
      </c>
      <c r="B16506" s="1" t="s">
        <v>31033</v>
      </c>
      <c r="C16506" s="1" t="s">
        <v>86001</v>
      </c>
      <c r="D16506" s="1" t="s">
        <v>86001</v>
      </c>
      <c r="E16506" s="1" t="s">
        <v>52862</v>
      </c>
      <c r="F16506" s="1" t="s">
        <v>93901</v>
      </c>
      <c r="G16506" s="1" t="s">
        <v>52864</v>
      </c>
      <c r="H16506" s="1" t="s">
        <v>93902</v>
      </c>
    </row>
    <row r="16507" spans="1:8" x14ac:dyDescent="0.35">
      <c r="A16507" s="1" t="s">
        <v>9565</v>
      </c>
      <c r="B16507" s="1" t="s">
        <v>31046</v>
      </c>
      <c r="C16507" s="1" t="s">
        <v>93903</v>
      </c>
      <c r="D16507" s="1" t="s">
        <v>34412</v>
      </c>
      <c r="E16507" s="1" t="s">
        <v>52862</v>
      </c>
      <c r="F16507" s="1" t="s">
        <v>91649</v>
      </c>
      <c r="G16507" s="1" t="s">
        <v>52901</v>
      </c>
      <c r="H16507" s="1" t="s">
        <v>93904</v>
      </c>
    </row>
    <row r="16508" spans="1:8" x14ac:dyDescent="0.35">
      <c r="A16508" s="1" t="s">
        <v>27826</v>
      </c>
      <c r="B16508" s="1" t="s">
        <v>31024</v>
      </c>
      <c r="C16508" s="1" t="s">
        <v>46208</v>
      </c>
      <c r="D16508" s="1" t="s">
        <v>46208</v>
      </c>
      <c r="E16508" s="1" t="s">
        <v>52864</v>
      </c>
      <c r="F16508" s="1" t="s">
        <v>77309</v>
      </c>
      <c r="G16508" s="1" t="s">
        <v>52862</v>
      </c>
      <c r="H16508" s="1" t="s">
        <v>77310</v>
      </c>
    </row>
    <row r="16509" spans="1:8" x14ac:dyDescent="0.35">
      <c r="A16509" s="1" t="s">
        <v>27827</v>
      </c>
      <c r="B16509" s="1" t="s">
        <v>31024</v>
      </c>
      <c r="C16509" s="1" t="s">
        <v>46209</v>
      </c>
      <c r="D16509" s="1" t="s">
        <v>46209</v>
      </c>
      <c r="E16509" s="1" t="s">
        <v>52864</v>
      </c>
      <c r="F16509" s="1" t="s">
        <v>77311</v>
      </c>
      <c r="G16509" s="1" t="s">
        <v>52862</v>
      </c>
      <c r="H16509" s="1" t="s">
        <v>77312</v>
      </c>
    </row>
    <row r="16510" spans="1:8" x14ac:dyDescent="0.35">
      <c r="A16510" s="1" t="s">
        <v>27828</v>
      </c>
      <c r="B16510" s="1" t="s">
        <v>31033</v>
      </c>
      <c r="C16510" s="1" t="s">
        <v>46210</v>
      </c>
      <c r="D16510" s="1" t="s">
        <v>46210</v>
      </c>
      <c r="E16510" s="1" t="s">
        <v>52862</v>
      </c>
      <c r="F16510" s="1" t="s">
        <v>77313</v>
      </c>
      <c r="G16510" s="1" t="s">
        <v>52864</v>
      </c>
      <c r="H16510" s="1" t="s">
        <v>77314</v>
      </c>
    </row>
    <row r="16511" spans="1:8" x14ac:dyDescent="0.35">
      <c r="A16511" s="1" t="s">
        <v>27830</v>
      </c>
      <c r="B16511" s="1" t="s">
        <v>31046</v>
      </c>
      <c r="C16511" s="1" t="s">
        <v>86004</v>
      </c>
      <c r="D16511" s="1" t="s">
        <v>86004</v>
      </c>
      <c r="E16511" s="1" t="s">
        <v>52862</v>
      </c>
      <c r="F16511" s="1" t="s">
        <v>93905</v>
      </c>
      <c r="G16511" s="1" t="s">
        <v>52864</v>
      </c>
      <c r="H16511" s="1" t="s">
        <v>86005</v>
      </c>
    </row>
    <row r="16512" spans="1:8" x14ac:dyDescent="0.35">
      <c r="A16512" s="1" t="s">
        <v>27298</v>
      </c>
      <c r="B16512" s="1" t="s">
        <v>31024</v>
      </c>
      <c r="C16512" s="1" t="s">
        <v>46211</v>
      </c>
      <c r="D16512" s="1" t="s">
        <v>45521</v>
      </c>
      <c r="E16512" s="1" t="s">
        <v>52862</v>
      </c>
      <c r="F16512" s="1" t="s">
        <v>76192</v>
      </c>
      <c r="G16512" s="1" t="s">
        <v>52864</v>
      </c>
      <c r="H16512" s="1" t="s">
        <v>77315</v>
      </c>
    </row>
    <row r="16513" spans="1:8" x14ac:dyDescent="0.35">
      <c r="A16513" s="1" t="s">
        <v>27831</v>
      </c>
      <c r="B16513" s="1" t="s">
        <v>31033</v>
      </c>
      <c r="C16513" s="1" t="s">
        <v>46212</v>
      </c>
      <c r="D16513" s="1" t="s">
        <v>46212</v>
      </c>
      <c r="E16513" s="1" t="s">
        <v>52862</v>
      </c>
      <c r="F16513" s="1" t="s">
        <v>77316</v>
      </c>
      <c r="G16513" s="1" t="s">
        <v>52864</v>
      </c>
      <c r="H16513" s="1" t="s">
        <v>77317</v>
      </c>
    </row>
    <row r="16514" spans="1:8" x14ac:dyDescent="0.35">
      <c r="A16514" s="1" t="s">
        <v>27832</v>
      </c>
      <c r="B16514" s="1" t="s">
        <v>31024</v>
      </c>
      <c r="C16514" s="1" t="s">
        <v>46213</v>
      </c>
      <c r="D16514" s="1" t="s">
        <v>46213</v>
      </c>
      <c r="E16514" s="1" t="s">
        <v>52864</v>
      </c>
      <c r="F16514" s="1" t="s">
        <v>77318</v>
      </c>
      <c r="G16514" s="1" t="s">
        <v>52862</v>
      </c>
      <c r="H16514" s="1" t="s">
        <v>77319</v>
      </c>
    </row>
    <row r="16515" spans="1:8" x14ac:dyDescent="0.35">
      <c r="A16515" s="1" t="s">
        <v>27833</v>
      </c>
      <c r="B16515" s="1" t="s">
        <v>31046</v>
      </c>
      <c r="C16515" s="1" t="s">
        <v>86008</v>
      </c>
      <c r="D16515" s="1" t="s">
        <v>86008</v>
      </c>
      <c r="E16515" s="1" t="s">
        <v>52862</v>
      </c>
      <c r="F16515" s="1" t="s">
        <v>93906</v>
      </c>
      <c r="G16515" s="1" t="s">
        <v>52864</v>
      </c>
      <c r="H16515" s="1" t="s">
        <v>86009</v>
      </c>
    </row>
    <row r="16516" spans="1:8" x14ac:dyDescent="0.35">
      <c r="A16516" s="1" t="s">
        <v>27834</v>
      </c>
      <c r="B16516" s="1" t="s">
        <v>31046</v>
      </c>
      <c r="C16516" s="1" t="s">
        <v>86015</v>
      </c>
      <c r="D16516" s="1" t="s">
        <v>86015</v>
      </c>
      <c r="E16516" s="1" t="s">
        <v>52862</v>
      </c>
      <c r="F16516" s="1" t="s">
        <v>93907</v>
      </c>
      <c r="G16516" s="1" t="s">
        <v>52864</v>
      </c>
      <c r="H16516" s="1" t="s">
        <v>86016</v>
      </c>
    </row>
    <row r="16517" spans="1:8" x14ac:dyDescent="0.35">
      <c r="A16517" s="1" t="s">
        <v>27835</v>
      </c>
      <c r="B16517" s="1" t="s">
        <v>31046</v>
      </c>
      <c r="C16517" s="1" t="s">
        <v>46214</v>
      </c>
      <c r="D16517" s="1" t="s">
        <v>46214</v>
      </c>
      <c r="E16517" s="1" t="s">
        <v>52862</v>
      </c>
      <c r="F16517" s="1" t="s">
        <v>77320</v>
      </c>
      <c r="G16517" s="1" t="s">
        <v>52864</v>
      </c>
      <c r="H16517" s="1" t="s">
        <v>77321</v>
      </c>
    </row>
    <row r="16518" spans="1:8" x14ac:dyDescent="0.35">
      <c r="A16518" s="1" t="s">
        <v>51569</v>
      </c>
      <c r="B16518" s="1" t="s">
        <v>31046</v>
      </c>
      <c r="C16518" s="1" t="s">
        <v>86018</v>
      </c>
      <c r="D16518" s="1" t="s">
        <v>86018</v>
      </c>
      <c r="E16518" s="1" t="s">
        <v>52862</v>
      </c>
      <c r="F16518" s="1" t="s">
        <v>93908</v>
      </c>
      <c r="G16518" s="1" t="s">
        <v>52864</v>
      </c>
      <c r="H16518" s="1" t="s">
        <v>86019</v>
      </c>
    </row>
    <row r="16519" spans="1:8" x14ac:dyDescent="0.35">
      <c r="A16519" s="1" t="s">
        <v>27836</v>
      </c>
      <c r="B16519" s="1" t="s">
        <v>31024</v>
      </c>
      <c r="C16519" s="1" t="s">
        <v>46215</v>
      </c>
      <c r="D16519" s="1" t="s">
        <v>46215</v>
      </c>
      <c r="E16519" s="1" t="s">
        <v>52864</v>
      </c>
      <c r="F16519" s="1" t="s">
        <v>77322</v>
      </c>
      <c r="G16519" s="1" t="s">
        <v>52862</v>
      </c>
      <c r="H16519" s="1" t="s">
        <v>77323</v>
      </c>
    </row>
    <row r="16520" spans="1:8" x14ac:dyDescent="0.35">
      <c r="A16520" s="1" t="s">
        <v>93909</v>
      </c>
      <c r="B16520" s="1" t="s">
        <v>31024</v>
      </c>
      <c r="C16520" s="1" t="s">
        <v>93910</v>
      </c>
      <c r="D16520" s="1" t="s">
        <v>93910</v>
      </c>
      <c r="E16520" s="1" t="s">
        <v>52864</v>
      </c>
      <c r="F16520" s="1" t="s">
        <v>93911</v>
      </c>
      <c r="G16520" s="1" t="s">
        <v>52862</v>
      </c>
      <c r="H16520" s="1" t="s">
        <v>93912</v>
      </c>
    </row>
    <row r="16521" spans="1:8" x14ac:dyDescent="0.35">
      <c r="A16521" s="1" t="s">
        <v>27301</v>
      </c>
      <c r="B16521" s="1" t="s">
        <v>31024</v>
      </c>
      <c r="C16521" s="1" t="s">
        <v>46216</v>
      </c>
      <c r="D16521" s="1" t="s">
        <v>45523</v>
      </c>
      <c r="E16521" s="1" t="s">
        <v>52862</v>
      </c>
      <c r="F16521" s="1" t="s">
        <v>76196</v>
      </c>
      <c r="G16521" s="1" t="s">
        <v>52864</v>
      </c>
      <c r="H16521" s="1" t="s">
        <v>77324</v>
      </c>
    </row>
    <row r="16522" spans="1:8" x14ac:dyDescent="0.35">
      <c r="A16522" s="1" t="s">
        <v>89693</v>
      </c>
      <c r="B16522" s="1" t="s">
        <v>31046</v>
      </c>
      <c r="C16522" s="1" t="s">
        <v>93913</v>
      </c>
      <c r="D16522" s="1" t="s">
        <v>89695</v>
      </c>
      <c r="E16522" s="1" t="s">
        <v>52862</v>
      </c>
      <c r="F16522" s="1" t="s">
        <v>91652</v>
      </c>
      <c r="G16522" s="1" t="s">
        <v>52938</v>
      </c>
      <c r="H16522" s="1" t="s">
        <v>93914</v>
      </c>
    </row>
    <row r="16523" spans="1:8" x14ac:dyDescent="0.35">
      <c r="A16523" s="1" t="s">
        <v>27837</v>
      </c>
      <c r="B16523" s="1" t="s">
        <v>31046</v>
      </c>
      <c r="C16523" s="1" t="s">
        <v>46217</v>
      </c>
      <c r="D16523" s="1" t="s">
        <v>46217</v>
      </c>
      <c r="E16523" s="1" t="s">
        <v>52862</v>
      </c>
      <c r="F16523" s="1" t="s">
        <v>77325</v>
      </c>
      <c r="G16523" s="1" t="s">
        <v>52864</v>
      </c>
      <c r="H16523" s="1" t="s">
        <v>77326</v>
      </c>
    </row>
    <row r="16524" spans="1:8" x14ac:dyDescent="0.35">
      <c r="A16524" s="1" t="s">
        <v>27838</v>
      </c>
      <c r="B16524" s="1" t="s">
        <v>31024</v>
      </c>
      <c r="C16524" s="1" t="s">
        <v>46218</v>
      </c>
      <c r="D16524" s="1" t="s">
        <v>46218</v>
      </c>
      <c r="E16524" s="1" t="s">
        <v>52864</v>
      </c>
      <c r="F16524" s="1" t="s">
        <v>77327</v>
      </c>
      <c r="G16524" s="1" t="s">
        <v>52862</v>
      </c>
      <c r="H16524" s="1" t="s">
        <v>77328</v>
      </c>
    </row>
    <row r="16525" spans="1:8" x14ac:dyDescent="0.35">
      <c r="A16525" s="1" t="s">
        <v>17629</v>
      </c>
      <c r="B16525" s="1" t="s">
        <v>31024</v>
      </c>
      <c r="C16525" s="1" t="s">
        <v>46219</v>
      </c>
      <c r="D16525" s="1" t="s">
        <v>45529</v>
      </c>
      <c r="E16525" s="1" t="s">
        <v>52862</v>
      </c>
      <c r="F16525" s="1" t="s">
        <v>76205</v>
      </c>
      <c r="G16525" s="1" t="s">
        <v>52864</v>
      </c>
      <c r="H16525" s="1" t="s">
        <v>77329</v>
      </c>
    </row>
    <row r="16526" spans="1:8" x14ac:dyDescent="0.35">
      <c r="A16526" s="1" t="s">
        <v>27839</v>
      </c>
      <c r="B16526" s="1" t="s">
        <v>31024</v>
      </c>
      <c r="C16526" s="1" t="s">
        <v>46220</v>
      </c>
      <c r="D16526" s="1" t="s">
        <v>46220</v>
      </c>
      <c r="E16526" s="1" t="s">
        <v>52864</v>
      </c>
      <c r="F16526" s="1" t="s">
        <v>77330</v>
      </c>
      <c r="G16526" s="1" t="s">
        <v>52862</v>
      </c>
      <c r="H16526" s="1" t="s">
        <v>77331</v>
      </c>
    </row>
    <row r="16527" spans="1:8" x14ac:dyDescent="0.35">
      <c r="A16527" s="1" t="s">
        <v>27840</v>
      </c>
      <c r="B16527" s="1" t="s">
        <v>31033</v>
      </c>
      <c r="C16527" s="1" t="s">
        <v>86034</v>
      </c>
      <c r="D16527" s="1" t="s">
        <v>86034</v>
      </c>
      <c r="E16527" s="1" t="s">
        <v>52862</v>
      </c>
      <c r="F16527" s="1" t="s">
        <v>93915</v>
      </c>
      <c r="G16527" s="1" t="s">
        <v>52864</v>
      </c>
      <c r="H16527" s="1" t="s">
        <v>93916</v>
      </c>
    </row>
    <row r="16528" spans="1:8" x14ac:dyDescent="0.35">
      <c r="A16528" s="1" t="s">
        <v>27841</v>
      </c>
      <c r="B16528" s="1" t="s">
        <v>31033</v>
      </c>
      <c r="C16528" s="1" t="s">
        <v>46221</v>
      </c>
      <c r="D16528" s="1" t="s">
        <v>46221</v>
      </c>
      <c r="E16528" s="1" t="s">
        <v>52862</v>
      </c>
      <c r="F16528" s="1" t="s">
        <v>77332</v>
      </c>
      <c r="G16528" s="1" t="s">
        <v>52864</v>
      </c>
      <c r="H16528" s="1" t="s">
        <v>77333</v>
      </c>
    </row>
    <row r="16529" spans="1:8" x14ac:dyDescent="0.35">
      <c r="A16529" s="1" t="s">
        <v>27842</v>
      </c>
      <c r="B16529" s="1" t="s">
        <v>31046</v>
      </c>
      <c r="C16529" s="1" t="s">
        <v>86037</v>
      </c>
      <c r="D16529" s="1" t="s">
        <v>86037</v>
      </c>
      <c r="E16529" s="1" t="s">
        <v>52862</v>
      </c>
      <c r="F16529" s="1" t="s">
        <v>93917</v>
      </c>
      <c r="G16529" s="1" t="s">
        <v>52864</v>
      </c>
      <c r="H16529" s="1" t="s">
        <v>86038</v>
      </c>
    </row>
    <row r="16530" spans="1:8" x14ac:dyDescent="0.35">
      <c r="A16530" s="1" t="s">
        <v>27843</v>
      </c>
      <c r="B16530" s="1" t="s">
        <v>31024</v>
      </c>
      <c r="C16530" s="1" t="s">
        <v>46222</v>
      </c>
      <c r="D16530" s="1" t="s">
        <v>46222</v>
      </c>
      <c r="E16530" s="1" t="s">
        <v>52864</v>
      </c>
      <c r="F16530" s="1" t="s">
        <v>77334</v>
      </c>
      <c r="G16530" s="1" t="s">
        <v>52862</v>
      </c>
      <c r="H16530" s="1" t="s">
        <v>77335</v>
      </c>
    </row>
    <row r="16531" spans="1:8" x14ac:dyDescent="0.35">
      <c r="A16531" s="1" t="s">
        <v>27844</v>
      </c>
      <c r="B16531" s="1" t="s">
        <v>31033</v>
      </c>
      <c r="C16531" s="1" t="s">
        <v>46223</v>
      </c>
      <c r="D16531" s="1" t="s">
        <v>46223</v>
      </c>
      <c r="E16531" s="1" t="s">
        <v>52862</v>
      </c>
      <c r="F16531" s="1" t="s">
        <v>77336</v>
      </c>
      <c r="G16531" s="1" t="s">
        <v>52864</v>
      </c>
      <c r="H16531" s="1" t="s">
        <v>77337</v>
      </c>
    </row>
    <row r="16532" spans="1:8" x14ac:dyDescent="0.35">
      <c r="A16532" s="1" t="s">
        <v>27845</v>
      </c>
      <c r="B16532" s="1" t="s">
        <v>31046</v>
      </c>
      <c r="C16532" s="1" t="s">
        <v>86040</v>
      </c>
      <c r="D16532" s="1" t="s">
        <v>86040</v>
      </c>
      <c r="E16532" s="1" t="s">
        <v>52862</v>
      </c>
      <c r="F16532" s="1" t="s">
        <v>93918</v>
      </c>
      <c r="G16532" s="1" t="s">
        <v>52864</v>
      </c>
      <c r="H16532" s="1" t="s">
        <v>86041</v>
      </c>
    </row>
    <row r="16533" spans="1:8" x14ac:dyDescent="0.35">
      <c r="A16533" s="1" t="s">
        <v>27847</v>
      </c>
      <c r="B16533" s="1" t="s">
        <v>31033</v>
      </c>
      <c r="C16533" s="1" t="s">
        <v>46224</v>
      </c>
      <c r="D16533" s="1" t="s">
        <v>46224</v>
      </c>
      <c r="E16533" s="1" t="s">
        <v>52862</v>
      </c>
      <c r="F16533" s="1" t="s">
        <v>77338</v>
      </c>
      <c r="G16533" s="1" t="s">
        <v>52864</v>
      </c>
      <c r="H16533" s="1" t="s">
        <v>77339</v>
      </c>
    </row>
    <row r="16534" spans="1:8" x14ac:dyDescent="0.35">
      <c r="A16534" s="1" t="s">
        <v>27848</v>
      </c>
      <c r="B16534" s="1" t="s">
        <v>31024</v>
      </c>
      <c r="C16534" s="1" t="s">
        <v>46225</v>
      </c>
      <c r="D16534" s="1" t="s">
        <v>46225</v>
      </c>
      <c r="E16534" s="1" t="s">
        <v>52864</v>
      </c>
      <c r="F16534" s="1" t="s">
        <v>77340</v>
      </c>
      <c r="G16534" s="1" t="s">
        <v>52862</v>
      </c>
      <c r="H16534" s="1" t="s">
        <v>77341</v>
      </c>
    </row>
    <row r="16535" spans="1:8" x14ac:dyDescent="0.35">
      <c r="A16535" s="1" t="s">
        <v>46226</v>
      </c>
      <c r="B16535" s="1" t="s">
        <v>31024</v>
      </c>
      <c r="C16535" s="1" t="s">
        <v>46227</v>
      </c>
      <c r="D16535" s="1" t="s">
        <v>46227</v>
      </c>
      <c r="E16535" s="1" t="s">
        <v>52864</v>
      </c>
      <c r="F16535" s="1" t="s">
        <v>77342</v>
      </c>
      <c r="G16535" s="1" t="s">
        <v>52862</v>
      </c>
      <c r="H16535" s="1" t="s">
        <v>77343</v>
      </c>
    </row>
    <row r="16536" spans="1:8" x14ac:dyDescent="0.35">
      <c r="A16536" s="1" t="s">
        <v>27303</v>
      </c>
      <c r="B16536" s="1" t="s">
        <v>31024</v>
      </c>
      <c r="C16536" s="1" t="s">
        <v>46228</v>
      </c>
      <c r="D16536" s="1" t="s">
        <v>45533</v>
      </c>
      <c r="E16536" s="1" t="s">
        <v>52862</v>
      </c>
      <c r="F16536" s="1" t="s">
        <v>76210</v>
      </c>
      <c r="G16536" s="1" t="s">
        <v>52864</v>
      </c>
      <c r="H16536" s="1" t="s">
        <v>77344</v>
      </c>
    </row>
    <row r="16537" spans="1:8" x14ac:dyDescent="0.35">
      <c r="A16537" s="1" t="s">
        <v>46229</v>
      </c>
      <c r="B16537" s="1" t="s">
        <v>31024</v>
      </c>
      <c r="C16537" s="1" t="s">
        <v>46230</v>
      </c>
      <c r="D16537" s="1" t="s">
        <v>46230</v>
      </c>
      <c r="E16537" s="1" t="s">
        <v>52864</v>
      </c>
      <c r="F16537" s="1" t="s">
        <v>77345</v>
      </c>
      <c r="G16537" s="1" t="s">
        <v>52862</v>
      </c>
      <c r="H16537" s="1" t="s">
        <v>77346</v>
      </c>
    </row>
    <row r="16538" spans="1:8" x14ac:dyDescent="0.35">
      <c r="A16538" s="1" t="s">
        <v>27851</v>
      </c>
      <c r="B16538" s="1" t="s">
        <v>31024</v>
      </c>
      <c r="C16538" s="1" t="s">
        <v>46231</v>
      </c>
      <c r="D16538" s="1" t="s">
        <v>46231</v>
      </c>
      <c r="E16538" s="1" t="s">
        <v>52864</v>
      </c>
      <c r="F16538" s="1" t="s">
        <v>77347</v>
      </c>
      <c r="G16538" s="1" t="s">
        <v>52862</v>
      </c>
      <c r="H16538" s="1" t="s">
        <v>77348</v>
      </c>
    </row>
    <row r="16539" spans="1:8" x14ac:dyDescent="0.35">
      <c r="A16539" s="1" t="s">
        <v>27306</v>
      </c>
      <c r="B16539" s="1" t="s">
        <v>31024</v>
      </c>
      <c r="C16539" s="1" t="s">
        <v>46232</v>
      </c>
      <c r="D16539" s="1" t="s">
        <v>45535</v>
      </c>
      <c r="E16539" s="1" t="s">
        <v>52862</v>
      </c>
      <c r="F16539" s="1" t="s">
        <v>76214</v>
      </c>
      <c r="G16539" s="1" t="s">
        <v>52864</v>
      </c>
      <c r="H16539" s="1" t="s">
        <v>77349</v>
      </c>
    </row>
    <row r="16540" spans="1:8" x14ac:dyDescent="0.35">
      <c r="A16540" s="1" t="s">
        <v>27852</v>
      </c>
      <c r="B16540" s="1" t="s">
        <v>31024</v>
      </c>
      <c r="C16540" s="1" t="s">
        <v>46233</v>
      </c>
      <c r="D16540" s="1" t="s">
        <v>46233</v>
      </c>
      <c r="E16540" s="1" t="s">
        <v>52864</v>
      </c>
      <c r="F16540" s="1" t="s">
        <v>77350</v>
      </c>
      <c r="G16540" s="1" t="s">
        <v>52862</v>
      </c>
      <c r="H16540" s="1" t="s">
        <v>77351</v>
      </c>
    </row>
    <row r="16541" spans="1:8" x14ac:dyDescent="0.35">
      <c r="A16541" s="1" t="s">
        <v>27853</v>
      </c>
      <c r="B16541" s="1" t="s">
        <v>31024</v>
      </c>
      <c r="C16541" s="1" t="s">
        <v>46234</v>
      </c>
      <c r="D16541" s="1" t="s">
        <v>46234</v>
      </c>
      <c r="E16541" s="1" t="s">
        <v>52864</v>
      </c>
      <c r="F16541" s="1" t="s">
        <v>77352</v>
      </c>
      <c r="G16541" s="1" t="s">
        <v>52862</v>
      </c>
      <c r="H16541" s="1" t="s">
        <v>77353</v>
      </c>
    </row>
    <row r="16542" spans="1:8" x14ac:dyDescent="0.35">
      <c r="A16542" s="1" t="s">
        <v>27854</v>
      </c>
      <c r="B16542" s="1" t="s">
        <v>31024</v>
      </c>
      <c r="C16542" s="1" t="s">
        <v>46235</v>
      </c>
      <c r="D16542" s="1" t="s">
        <v>46235</v>
      </c>
      <c r="E16542" s="1" t="s">
        <v>52864</v>
      </c>
      <c r="F16542" s="1" t="s">
        <v>77354</v>
      </c>
      <c r="G16542" s="1" t="s">
        <v>52862</v>
      </c>
      <c r="H16542" s="1" t="s">
        <v>77355</v>
      </c>
    </row>
    <row r="16543" spans="1:8" x14ac:dyDescent="0.35">
      <c r="A16543" s="1" t="s">
        <v>51587</v>
      </c>
      <c r="B16543" s="1" t="s">
        <v>31046</v>
      </c>
      <c r="C16543" s="1" t="s">
        <v>93919</v>
      </c>
      <c r="D16543" s="1" t="s">
        <v>86050</v>
      </c>
      <c r="E16543" s="1" t="s">
        <v>52862</v>
      </c>
      <c r="F16543" s="1" t="s">
        <v>91654</v>
      </c>
      <c r="G16543" s="1" t="s">
        <v>53155</v>
      </c>
      <c r="H16543" s="1" t="s">
        <v>86051</v>
      </c>
    </row>
    <row r="16544" spans="1:8" x14ac:dyDescent="0.35">
      <c r="A16544" s="1" t="s">
        <v>27857</v>
      </c>
      <c r="B16544" s="1" t="s">
        <v>31024</v>
      </c>
      <c r="C16544" s="1" t="s">
        <v>46236</v>
      </c>
      <c r="D16544" s="1" t="s">
        <v>46236</v>
      </c>
      <c r="E16544" s="1" t="s">
        <v>52864</v>
      </c>
      <c r="F16544" s="1" t="s">
        <v>77356</v>
      </c>
      <c r="G16544" s="1" t="s">
        <v>52862</v>
      </c>
      <c r="H16544" s="1" t="s">
        <v>77357</v>
      </c>
    </row>
    <row r="16545" spans="1:8" x14ac:dyDescent="0.35">
      <c r="A16545" s="1" t="s">
        <v>27858</v>
      </c>
      <c r="B16545" s="1" t="s">
        <v>31024</v>
      </c>
      <c r="C16545" s="1" t="s">
        <v>46237</v>
      </c>
      <c r="D16545" s="1" t="s">
        <v>46237</v>
      </c>
      <c r="E16545" s="1" t="s">
        <v>52864</v>
      </c>
      <c r="F16545" s="1" t="s">
        <v>77358</v>
      </c>
      <c r="G16545" s="1" t="s">
        <v>52862</v>
      </c>
      <c r="H16545" s="1" t="s">
        <v>77359</v>
      </c>
    </row>
    <row r="16546" spans="1:8" x14ac:dyDescent="0.35">
      <c r="A16546" s="1" t="s">
        <v>27311</v>
      </c>
      <c r="B16546" s="1" t="s">
        <v>31024</v>
      </c>
      <c r="C16546" s="1" t="s">
        <v>46238</v>
      </c>
      <c r="D16546" s="1" t="s">
        <v>45538</v>
      </c>
      <c r="E16546" s="1" t="s">
        <v>52862</v>
      </c>
      <c r="F16546" s="1" t="s">
        <v>76219</v>
      </c>
      <c r="G16546" s="1" t="s">
        <v>52864</v>
      </c>
      <c r="H16546" s="1" t="s">
        <v>77360</v>
      </c>
    </row>
    <row r="16547" spans="1:8" x14ac:dyDescent="0.35">
      <c r="A16547" s="1" t="s">
        <v>27859</v>
      </c>
      <c r="B16547" s="1" t="s">
        <v>31024</v>
      </c>
      <c r="C16547" s="1" t="s">
        <v>46239</v>
      </c>
      <c r="D16547" s="1" t="s">
        <v>46239</v>
      </c>
      <c r="E16547" s="1" t="s">
        <v>52864</v>
      </c>
      <c r="F16547" s="1" t="s">
        <v>77361</v>
      </c>
      <c r="G16547" s="1" t="s">
        <v>52862</v>
      </c>
      <c r="H16547" s="1" t="s">
        <v>77362</v>
      </c>
    </row>
    <row r="16548" spans="1:8" x14ac:dyDescent="0.35">
      <c r="A16548" s="1" t="s">
        <v>27860</v>
      </c>
      <c r="B16548" s="1" t="s">
        <v>31033</v>
      </c>
      <c r="C16548" s="1" t="s">
        <v>46240</v>
      </c>
      <c r="D16548" s="1" t="s">
        <v>46240</v>
      </c>
      <c r="E16548" s="1" t="s">
        <v>52862</v>
      </c>
      <c r="F16548" s="1" t="s">
        <v>77363</v>
      </c>
      <c r="G16548" s="1" t="s">
        <v>52864</v>
      </c>
      <c r="H16548" s="1" t="s">
        <v>77364</v>
      </c>
    </row>
    <row r="16549" spans="1:8" x14ac:dyDescent="0.35">
      <c r="A16549" s="1" t="s">
        <v>27861</v>
      </c>
      <c r="B16549" s="1" t="s">
        <v>31046</v>
      </c>
      <c r="C16549" s="1" t="s">
        <v>86056</v>
      </c>
      <c r="D16549" s="1" t="s">
        <v>86056</v>
      </c>
      <c r="E16549" s="1" t="s">
        <v>52862</v>
      </c>
      <c r="F16549" s="1" t="s">
        <v>93920</v>
      </c>
      <c r="G16549" s="1" t="s">
        <v>52864</v>
      </c>
      <c r="H16549" s="1" t="s">
        <v>86057</v>
      </c>
    </row>
    <row r="16550" spans="1:8" x14ac:dyDescent="0.35">
      <c r="A16550" s="1" t="s">
        <v>51595</v>
      </c>
      <c r="B16550" s="1" t="s">
        <v>31046</v>
      </c>
      <c r="C16550" s="1" t="s">
        <v>93921</v>
      </c>
      <c r="D16550" s="1" t="s">
        <v>86063</v>
      </c>
      <c r="E16550" s="1" t="s">
        <v>52862</v>
      </c>
      <c r="F16550" s="1" t="s">
        <v>91656</v>
      </c>
      <c r="G16550" s="1" t="s">
        <v>52904</v>
      </c>
      <c r="H16550" s="1" t="s">
        <v>86064</v>
      </c>
    </row>
    <row r="16551" spans="1:8" x14ac:dyDescent="0.35">
      <c r="A16551" s="1" t="s">
        <v>27862</v>
      </c>
      <c r="B16551" s="1" t="s">
        <v>31033</v>
      </c>
      <c r="C16551" s="1" t="s">
        <v>46241</v>
      </c>
      <c r="D16551" s="1" t="s">
        <v>46241</v>
      </c>
      <c r="E16551" s="1" t="s">
        <v>52862</v>
      </c>
      <c r="F16551" s="1" t="s">
        <v>77365</v>
      </c>
      <c r="G16551" s="1" t="s">
        <v>52864</v>
      </c>
      <c r="H16551" s="1" t="s">
        <v>77366</v>
      </c>
    </row>
    <row r="16552" spans="1:8" x14ac:dyDescent="0.35">
      <c r="A16552" s="1" t="s">
        <v>27863</v>
      </c>
      <c r="B16552" s="1" t="s">
        <v>31024</v>
      </c>
      <c r="C16552" s="1" t="s">
        <v>46242</v>
      </c>
      <c r="D16552" s="1" t="s">
        <v>46242</v>
      </c>
      <c r="E16552" s="1" t="s">
        <v>52864</v>
      </c>
      <c r="F16552" s="1" t="s">
        <v>77367</v>
      </c>
      <c r="G16552" s="1" t="s">
        <v>52862</v>
      </c>
      <c r="H16552" s="1" t="s">
        <v>77368</v>
      </c>
    </row>
    <row r="16553" spans="1:8" x14ac:dyDescent="0.35">
      <c r="A16553" s="1" t="s">
        <v>27864</v>
      </c>
      <c r="B16553" s="1" t="s">
        <v>31024</v>
      </c>
      <c r="C16553" s="1" t="s">
        <v>46243</v>
      </c>
      <c r="D16553" s="1" t="s">
        <v>46243</v>
      </c>
      <c r="E16553" s="1" t="s">
        <v>52864</v>
      </c>
      <c r="F16553" s="1" t="s">
        <v>77369</v>
      </c>
      <c r="G16553" s="1" t="s">
        <v>52862</v>
      </c>
      <c r="H16553" s="1" t="s">
        <v>77370</v>
      </c>
    </row>
    <row r="16554" spans="1:8" x14ac:dyDescent="0.35">
      <c r="A16554" s="1" t="s">
        <v>27865</v>
      </c>
      <c r="B16554" s="1" t="s">
        <v>31024</v>
      </c>
      <c r="C16554" s="1" t="s">
        <v>46244</v>
      </c>
      <c r="D16554" s="1" t="s">
        <v>46244</v>
      </c>
      <c r="E16554" s="1" t="s">
        <v>52864</v>
      </c>
      <c r="F16554" s="1" t="s">
        <v>77371</v>
      </c>
      <c r="G16554" s="1" t="s">
        <v>52862</v>
      </c>
      <c r="H16554" s="1" t="s">
        <v>77372</v>
      </c>
    </row>
    <row r="16555" spans="1:8" x14ac:dyDescent="0.35">
      <c r="A16555" s="1" t="s">
        <v>27315</v>
      </c>
      <c r="B16555" s="1" t="s">
        <v>31024</v>
      </c>
      <c r="C16555" s="1" t="s">
        <v>46245</v>
      </c>
      <c r="D16555" s="1" t="s">
        <v>45547</v>
      </c>
      <c r="E16555" s="1" t="s">
        <v>52862</v>
      </c>
      <c r="F16555" s="1" t="s">
        <v>76231</v>
      </c>
      <c r="G16555" s="1" t="s">
        <v>52864</v>
      </c>
      <c r="H16555" s="1" t="s">
        <v>77373</v>
      </c>
    </row>
    <row r="16556" spans="1:8" x14ac:dyDescent="0.35">
      <c r="A16556" s="1" t="s">
        <v>51601</v>
      </c>
      <c r="B16556" s="1" t="s">
        <v>31046</v>
      </c>
      <c r="C16556" s="1" t="s">
        <v>86070</v>
      </c>
      <c r="D16556" s="1" t="s">
        <v>86070</v>
      </c>
      <c r="E16556" s="1" t="s">
        <v>52862</v>
      </c>
      <c r="F16556" s="1" t="s">
        <v>93922</v>
      </c>
      <c r="G16556" s="1" t="s">
        <v>52864</v>
      </c>
      <c r="H16556" s="1" t="s">
        <v>86071</v>
      </c>
    </row>
    <row r="16557" spans="1:8" x14ac:dyDescent="0.35">
      <c r="A16557" s="1" t="s">
        <v>27866</v>
      </c>
      <c r="B16557" s="1" t="s">
        <v>31033</v>
      </c>
      <c r="C16557" s="1" t="s">
        <v>46246</v>
      </c>
      <c r="D16557" s="1" t="s">
        <v>46246</v>
      </c>
      <c r="E16557" s="1" t="s">
        <v>52862</v>
      </c>
      <c r="F16557" s="1" t="s">
        <v>77374</v>
      </c>
      <c r="G16557" s="1" t="s">
        <v>52864</v>
      </c>
      <c r="H16557" s="1" t="s">
        <v>77375</v>
      </c>
    </row>
    <row r="16558" spans="1:8" x14ac:dyDescent="0.35">
      <c r="A16558" s="1" t="s">
        <v>46247</v>
      </c>
      <c r="B16558" s="1" t="s">
        <v>31024</v>
      </c>
      <c r="C16558" s="1" t="s">
        <v>46248</v>
      </c>
      <c r="D16558" s="1" t="s">
        <v>46248</v>
      </c>
      <c r="E16558" s="1" t="s">
        <v>52864</v>
      </c>
      <c r="F16558" s="1" t="s">
        <v>77376</v>
      </c>
      <c r="G16558" s="1" t="s">
        <v>52862</v>
      </c>
      <c r="H16558" s="1" t="s">
        <v>77377</v>
      </c>
    </row>
    <row r="16559" spans="1:8" x14ac:dyDescent="0.35">
      <c r="A16559" s="1" t="s">
        <v>27867</v>
      </c>
      <c r="B16559" s="1" t="s">
        <v>31024</v>
      </c>
      <c r="C16559" s="1" t="s">
        <v>46249</v>
      </c>
      <c r="D16559" s="1" t="s">
        <v>46249</v>
      </c>
      <c r="E16559" s="1" t="s">
        <v>52864</v>
      </c>
      <c r="F16559" s="1" t="s">
        <v>77378</v>
      </c>
      <c r="G16559" s="1" t="s">
        <v>52862</v>
      </c>
      <c r="H16559" s="1" t="s">
        <v>77379</v>
      </c>
    </row>
    <row r="16560" spans="1:8" x14ac:dyDescent="0.35">
      <c r="A16560" s="1" t="s">
        <v>23169</v>
      </c>
      <c r="B16560" s="1" t="s">
        <v>31046</v>
      </c>
      <c r="C16560" s="1" t="s">
        <v>40076</v>
      </c>
      <c r="D16560" s="1" t="s">
        <v>39563</v>
      </c>
      <c r="E16560" s="1" t="s">
        <v>52862</v>
      </c>
      <c r="F16560" s="1" t="s">
        <v>91657</v>
      </c>
      <c r="G16560" s="1" t="s">
        <v>52970</v>
      </c>
      <c r="H16560" s="1" t="s">
        <v>93923</v>
      </c>
    </row>
    <row r="16561" spans="1:8" x14ac:dyDescent="0.35">
      <c r="A16561" s="1" t="s">
        <v>27868</v>
      </c>
      <c r="B16561" s="1" t="s">
        <v>31033</v>
      </c>
      <c r="C16561" s="1" t="s">
        <v>46250</v>
      </c>
      <c r="D16561" s="1" t="s">
        <v>46250</v>
      </c>
      <c r="E16561" s="1" t="s">
        <v>52862</v>
      </c>
      <c r="F16561" s="1" t="s">
        <v>77380</v>
      </c>
      <c r="G16561" s="1" t="s">
        <v>52864</v>
      </c>
      <c r="H16561" s="1" t="s">
        <v>77381</v>
      </c>
    </row>
    <row r="16562" spans="1:8" x14ac:dyDescent="0.35">
      <c r="A16562" s="1" t="s">
        <v>27869</v>
      </c>
      <c r="B16562" s="1" t="s">
        <v>31024</v>
      </c>
      <c r="C16562" s="1" t="s">
        <v>46251</v>
      </c>
      <c r="D16562" s="1" t="s">
        <v>46251</v>
      </c>
      <c r="E16562" s="1" t="s">
        <v>52864</v>
      </c>
      <c r="F16562" s="1" t="s">
        <v>77382</v>
      </c>
      <c r="G16562" s="1" t="s">
        <v>52862</v>
      </c>
      <c r="H16562" s="1" t="s">
        <v>77383</v>
      </c>
    </row>
    <row r="16563" spans="1:8" x14ac:dyDescent="0.35">
      <c r="A16563" s="1" t="s">
        <v>27870</v>
      </c>
      <c r="B16563" s="1" t="s">
        <v>31024</v>
      </c>
      <c r="C16563" s="1" t="s">
        <v>46252</v>
      </c>
      <c r="D16563" s="1" t="s">
        <v>46252</v>
      </c>
      <c r="E16563" s="1" t="s">
        <v>52864</v>
      </c>
      <c r="F16563" s="1" t="s">
        <v>77384</v>
      </c>
      <c r="G16563" s="1" t="s">
        <v>52862</v>
      </c>
      <c r="H16563" s="1" t="s">
        <v>77385</v>
      </c>
    </row>
    <row r="16564" spans="1:8" x14ac:dyDescent="0.35">
      <c r="A16564" s="1" t="s">
        <v>27871</v>
      </c>
      <c r="B16564" s="1" t="s">
        <v>31046</v>
      </c>
      <c r="C16564" s="1" t="s">
        <v>86077</v>
      </c>
      <c r="D16564" s="1" t="s">
        <v>86077</v>
      </c>
      <c r="E16564" s="1" t="s">
        <v>52862</v>
      </c>
      <c r="F16564" s="1" t="s">
        <v>93924</v>
      </c>
      <c r="G16564" s="1" t="s">
        <v>52864</v>
      </c>
      <c r="H16564" s="1" t="s">
        <v>86078</v>
      </c>
    </row>
    <row r="16565" spans="1:8" x14ac:dyDescent="0.35">
      <c r="A16565" s="1" t="s">
        <v>27872</v>
      </c>
      <c r="B16565" s="1" t="s">
        <v>31024</v>
      </c>
      <c r="C16565" s="1" t="s">
        <v>46253</v>
      </c>
      <c r="D16565" s="1" t="s">
        <v>46253</v>
      </c>
      <c r="E16565" s="1" t="s">
        <v>52864</v>
      </c>
      <c r="F16565" s="1" t="s">
        <v>77386</v>
      </c>
      <c r="G16565" s="1" t="s">
        <v>52862</v>
      </c>
      <c r="H16565" s="1" t="s">
        <v>77387</v>
      </c>
    </row>
    <row r="16566" spans="1:8" x14ac:dyDescent="0.35">
      <c r="A16566" s="1" t="s">
        <v>27873</v>
      </c>
      <c r="B16566" s="1" t="s">
        <v>31024</v>
      </c>
      <c r="C16566" s="1" t="s">
        <v>46254</v>
      </c>
      <c r="D16566" s="1" t="s">
        <v>46254</v>
      </c>
      <c r="E16566" s="1" t="s">
        <v>52864</v>
      </c>
      <c r="F16566" s="1" t="s">
        <v>77388</v>
      </c>
      <c r="G16566" s="1" t="s">
        <v>52862</v>
      </c>
      <c r="H16566" s="1" t="s">
        <v>77389</v>
      </c>
    </row>
    <row r="16567" spans="1:8" x14ac:dyDescent="0.35">
      <c r="A16567" s="1" t="s">
        <v>19035</v>
      </c>
      <c r="B16567" s="1" t="s">
        <v>31024</v>
      </c>
      <c r="C16567" s="1" t="s">
        <v>46255</v>
      </c>
      <c r="D16567" s="1" t="s">
        <v>46255</v>
      </c>
      <c r="E16567" s="1" t="s">
        <v>52864</v>
      </c>
      <c r="F16567" s="1" t="s">
        <v>77390</v>
      </c>
      <c r="G16567" s="1" t="s">
        <v>52862</v>
      </c>
      <c r="H16567" s="1" t="s">
        <v>77391</v>
      </c>
    </row>
    <row r="16568" spans="1:8" x14ac:dyDescent="0.35">
      <c r="A16568" s="1" t="s">
        <v>27874</v>
      </c>
      <c r="B16568" s="1" t="s">
        <v>31024</v>
      </c>
      <c r="C16568" s="1" t="s">
        <v>46256</v>
      </c>
      <c r="D16568" s="1" t="s">
        <v>46256</v>
      </c>
      <c r="E16568" s="1" t="s">
        <v>52864</v>
      </c>
      <c r="F16568" s="1" t="s">
        <v>77392</v>
      </c>
      <c r="G16568" s="1" t="s">
        <v>52862</v>
      </c>
      <c r="H16568" s="1" t="s">
        <v>77393</v>
      </c>
    </row>
    <row r="16569" spans="1:8" x14ac:dyDescent="0.35">
      <c r="A16569" s="1" t="s">
        <v>46257</v>
      </c>
      <c r="B16569" s="1" t="s">
        <v>31024</v>
      </c>
      <c r="C16569" s="1" t="s">
        <v>46258</v>
      </c>
      <c r="D16569" s="1" t="s">
        <v>46258</v>
      </c>
      <c r="E16569" s="1" t="s">
        <v>52864</v>
      </c>
      <c r="F16569" s="1" t="s">
        <v>77394</v>
      </c>
      <c r="G16569" s="1" t="s">
        <v>52862</v>
      </c>
      <c r="H16569" s="1" t="s">
        <v>77395</v>
      </c>
    </row>
    <row r="16570" spans="1:8" x14ac:dyDescent="0.35">
      <c r="A16570" s="1" t="s">
        <v>27322</v>
      </c>
      <c r="B16570" s="1" t="s">
        <v>31024</v>
      </c>
      <c r="C16570" s="1" t="s">
        <v>46259</v>
      </c>
      <c r="D16570" s="1" t="s">
        <v>45555</v>
      </c>
      <c r="E16570" s="1" t="s">
        <v>52862</v>
      </c>
      <c r="F16570" s="1" t="s">
        <v>76246</v>
      </c>
      <c r="G16570" s="1" t="s">
        <v>52864</v>
      </c>
      <c r="H16570" s="1" t="s">
        <v>77396</v>
      </c>
    </row>
    <row r="16571" spans="1:8" x14ac:dyDescent="0.35">
      <c r="A16571" s="1" t="s">
        <v>27875</v>
      </c>
      <c r="B16571" s="1" t="s">
        <v>31033</v>
      </c>
      <c r="C16571" s="1" t="s">
        <v>46260</v>
      </c>
      <c r="D16571" s="1" t="s">
        <v>46260</v>
      </c>
      <c r="E16571" s="1" t="s">
        <v>52862</v>
      </c>
      <c r="F16571" s="1" t="s">
        <v>77397</v>
      </c>
      <c r="G16571" s="1" t="s">
        <v>52864</v>
      </c>
      <c r="H16571" s="1" t="s">
        <v>77398</v>
      </c>
    </row>
    <row r="16572" spans="1:8" x14ac:dyDescent="0.35">
      <c r="A16572" s="1" t="s">
        <v>27876</v>
      </c>
      <c r="B16572" s="1" t="s">
        <v>31024</v>
      </c>
      <c r="C16572" s="1" t="s">
        <v>46261</v>
      </c>
      <c r="D16572" s="1" t="s">
        <v>46261</v>
      </c>
      <c r="E16572" s="1" t="s">
        <v>52864</v>
      </c>
      <c r="F16572" s="1" t="s">
        <v>77399</v>
      </c>
      <c r="G16572" s="1" t="s">
        <v>52862</v>
      </c>
      <c r="H16572" s="1" t="s">
        <v>77400</v>
      </c>
    </row>
    <row r="16573" spans="1:8" x14ac:dyDescent="0.35">
      <c r="A16573" s="1" t="s">
        <v>27325</v>
      </c>
      <c r="B16573" s="1" t="s">
        <v>31024</v>
      </c>
      <c r="C16573" s="1" t="s">
        <v>46262</v>
      </c>
      <c r="D16573" s="1" t="s">
        <v>45557</v>
      </c>
      <c r="E16573" s="1" t="s">
        <v>52862</v>
      </c>
      <c r="F16573" s="1" t="s">
        <v>76250</v>
      </c>
      <c r="G16573" s="1" t="s">
        <v>52864</v>
      </c>
      <c r="H16573" s="1" t="s">
        <v>77401</v>
      </c>
    </row>
    <row r="16574" spans="1:8" x14ac:dyDescent="0.35">
      <c r="A16574" s="1" t="s">
        <v>27326</v>
      </c>
      <c r="B16574" s="1" t="s">
        <v>31024</v>
      </c>
      <c r="C16574" s="1" t="s">
        <v>46263</v>
      </c>
      <c r="D16574" s="1" t="s">
        <v>45558</v>
      </c>
      <c r="E16574" s="1" t="s">
        <v>52862</v>
      </c>
      <c r="F16574" s="1" t="s">
        <v>76252</v>
      </c>
      <c r="G16574" s="1" t="s">
        <v>52864</v>
      </c>
      <c r="H16574" s="1" t="s">
        <v>77402</v>
      </c>
    </row>
    <row r="16575" spans="1:8" x14ac:dyDescent="0.35">
      <c r="A16575" s="1" t="s">
        <v>27877</v>
      </c>
      <c r="B16575" s="1" t="s">
        <v>31033</v>
      </c>
      <c r="C16575" s="1" t="s">
        <v>46264</v>
      </c>
      <c r="D16575" s="1" t="s">
        <v>46264</v>
      </c>
      <c r="E16575" s="1" t="s">
        <v>52862</v>
      </c>
      <c r="F16575" s="1" t="s">
        <v>77403</v>
      </c>
      <c r="G16575" s="1" t="s">
        <v>52864</v>
      </c>
      <c r="H16575" s="1" t="s">
        <v>77404</v>
      </c>
    </row>
    <row r="16576" spans="1:8" x14ac:dyDescent="0.35">
      <c r="A16576" s="1" t="s">
        <v>46265</v>
      </c>
      <c r="B16576" s="1" t="s">
        <v>31033</v>
      </c>
      <c r="C16576" s="1" t="s">
        <v>46266</v>
      </c>
      <c r="D16576" s="1" t="s">
        <v>46266</v>
      </c>
      <c r="E16576" s="1" t="s">
        <v>52862</v>
      </c>
      <c r="F16576" s="1" t="s">
        <v>77405</v>
      </c>
      <c r="G16576" s="1" t="s">
        <v>52864</v>
      </c>
      <c r="H16576" s="1" t="s">
        <v>77406</v>
      </c>
    </row>
    <row r="16577" spans="1:8" x14ac:dyDescent="0.35">
      <c r="A16577" s="1" t="s">
        <v>27878</v>
      </c>
      <c r="B16577" s="1" t="s">
        <v>31024</v>
      </c>
      <c r="C16577" s="1" t="s">
        <v>46267</v>
      </c>
      <c r="D16577" s="1" t="s">
        <v>46267</v>
      </c>
      <c r="E16577" s="1" t="s">
        <v>52864</v>
      </c>
      <c r="F16577" s="1" t="s">
        <v>77407</v>
      </c>
      <c r="G16577" s="1" t="s">
        <v>52862</v>
      </c>
      <c r="H16577" s="1" t="s">
        <v>77408</v>
      </c>
    </row>
    <row r="16578" spans="1:8" x14ac:dyDescent="0.35">
      <c r="A16578" s="1" t="s">
        <v>27880</v>
      </c>
      <c r="B16578" s="1" t="s">
        <v>31033</v>
      </c>
      <c r="C16578" s="1" t="s">
        <v>46268</v>
      </c>
      <c r="D16578" s="1" t="s">
        <v>46268</v>
      </c>
      <c r="E16578" s="1" t="s">
        <v>52862</v>
      </c>
      <c r="F16578" s="1" t="s">
        <v>77409</v>
      </c>
      <c r="G16578" s="1" t="s">
        <v>52864</v>
      </c>
      <c r="H16578" s="1" t="s">
        <v>77410</v>
      </c>
    </row>
    <row r="16579" spans="1:8" x14ac:dyDescent="0.35">
      <c r="A16579" s="1" t="s">
        <v>27881</v>
      </c>
      <c r="B16579" s="1" t="s">
        <v>31046</v>
      </c>
      <c r="C16579" s="1" t="s">
        <v>46269</v>
      </c>
      <c r="D16579" s="1" t="s">
        <v>46269</v>
      </c>
      <c r="E16579" s="1" t="s">
        <v>52862</v>
      </c>
      <c r="F16579" s="1" t="s">
        <v>77411</v>
      </c>
      <c r="G16579" s="1" t="s">
        <v>52864</v>
      </c>
      <c r="H16579" s="1" t="s">
        <v>77412</v>
      </c>
    </row>
    <row r="16580" spans="1:8" x14ac:dyDescent="0.35">
      <c r="A16580" s="1" t="s">
        <v>51614</v>
      </c>
      <c r="B16580" s="1" t="s">
        <v>31046</v>
      </c>
      <c r="C16580" s="1" t="s">
        <v>93925</v>
      </c>
      <c r="D16580" s="1" t="s">
        <v>86092</v>
      </c>
      <c r="E16580" s="1" t="s">
        <v>52862</v>
      </c>
      <c r="F16580" s="1" t="s">
        <v>91659</v>
      </c>
      <c r="G16580" s="1" t="s">
        <v>53011</v>
      </c>
      <c r="H16580" s="1" t="s">
        <v>86093</v>
      </c>
    </row>
    <row r="16581" spans="1:8" x14ac:dyDescent="0.35">
      <c r="A16581" s="1" t="s">
        <v>27882</v>
      </c>
      <c r="B16581" s="1" t="s">
        <v>31046</v>
      </c>
      <c r="C16581" s="1" t="s">
        <v>86095</v>
      </c>
      <c r="D16581" s="1" t="s">
        <v>86095</v>
      </c>
      <c r="E16581" s="1" t="s">
        <v>52862</v>
      </c>
      <c r="F16581" s="1" t="s">
        <v>93926</v>
      </c>
      <c r="G16581" s="1" t="s">
        <v>52864</v>
      </c>
      <c r="H16581" s="1" t="s">
        <v>86096</v>
      </c>
    </row>
    <row r="16582" spans="1:8" x14ac:dyDescent="0.35">
      <c r="A16582" s="1" t="s">
        <v>46270</v>
      </c>
      <c r="B16582" s="1" t="s">
        <v>31033</v>
      </c>
      <c r="C16582" s="1" t="s">
        <v>46271</v>
      </c>
      <c r="D16582" s="1" t="s">
        <v>46271</v>
      </c>
      <c r="E16582" s="1" t="s">
        <v>52862</v>
      </c>
      <c r="F16582" s="1" t="s">
        <v>77413</v>
      </c>
      <c r="G16582" s="1" t="s">
        <v>52864</v>
      </c>
      <c r="H16582" s="1" t="s">
        <v>77414</v>
      </c>
    </row>
    <row r="16583" spans="1:8" x14ac:dyDescent="0.35">
      <c r="A16583" s="1" t="s">
        <v>27883</v>
      </c>
      <c r="B16583" s="1" t="s">
        <v>31024</v>
      </c>
      <c r="C16583" s="1" t="s">
        <v>46272</v>
      </c>
      <c r="D16583" s="1" t="s">
        <v>46272</v>
      </c>
      <c r="E16583" s="1" t="s">
        <v>52864</v>
      </c>
      <c r="F16583" s="1" t="s">
        <v>77415</v>
      </c>
      <c r="G16583" s="1" t="s">
        <v>52862</v>
      </c>
      <c r="H16583" s="1" t="s">
        <v>77416</v>
      </c>
    </row>
    <row r="16584" spans="1:8" x14ac:dyDescent="0.35">
      <c r="A16584" s="1" t="s">
        <v>27884</v>
      </c>
      <c r="B16584" s="1" t="s">
        <v>31033</v>
      </c>
      <c r="C16584" s="1" t="s">
        <v>46273</v>
      </c>
      <c r="D16584" s="1" t="s">
        <v>46273</v>
      </c>
      <c r="E16584" s="1" t="s">
        <v>52862</v>
      </c>
      <c r="F16584" s="1" t="s">
        <v>77417</v>
      </c>
      <c r="G16584" s="1" t="s">
        <v>52864</v>
      </c>
      <c r="H16584" s="1" t="s">
        <v>77418</v>
      </c>
    </row>
    <row r="16585" spans="1:8" x14ac:dyDescent="0.35">
      <c r="A16585" s="1" t="s">
        <v>27885</v>
      </c>
      <c r="B16585" s="1" t="s">
        <v>31046</v>
      </c>
      <c r="C16585" s="1" t="s">
        <v>46274</v>
      </c>
      <c r="D16585" s="1" t="s">
        <v>46274</v>
      </c>
      <c r="E16585" s="1" t="s">
        <v>52862</v>
      </c>
      <c r="F16585" s="1" t="s">
        <v>77419</v>
      </c>
      <c r="G16585" s="1" t="s">
        <v>52864</v>
      </c>
      <c r="H16585" s="1" t="s">
        <v>77420</v>
      </c>
    </row>
    <row r="16586" spans="1:8" x14ac:dyDescent="0.35">
      <c r="A16586" s="1" t="s">
        <v>9788</v>
      </c>
      <c r="B16586" s="1" t="s">
        <v>31046</v>
      </c>
      <c r="C16586" s="1" t="s">
        <v>93927</v>
      </c>
      <c r="D16586" s="1" t="s">
        <v>86098</v>
      </c>
      <c r="E16586" s="1" t="s">
        <v>52862</v>
      </c>
      <c r="F16586" s="1" t="s">
        <v>91661</v>
      </c>
      <c r="G16586" s="1" t="s">
        <v>52901</v>
      </c>
      <c r="H16586" s="1" t="s">
        <v>86099</v>
      </c>
    </row>
    <row r="16587" spans="1:8" x14ac:dyDescent="0.35">
      <c r="A16587" s="1" t="s">
        <v>27886</v>
      </c>
      <c r="B16587" s="1" t="s">
        <v>31024</v>
      </c>
      <c r="C16587" s="1" t="s">
        <v>46275</v>
      </c>
      <c r="D16587" s="1" t="s">
        <v>46275</v>
      </c>
      <c r="E16587" s="1" t="s">
        <v>52864</v>
      </c>
      <c r="F16587" s="1" t="s">
        <v>77421</v>
      </c>
      <c r="G16587" s="1" t="s">
        <v>52862</v>
      </c>
      <c r="H16587" s="1" t="s">
        <v>77422</v>
      </c>
    </row>
    <row r="16588" spans="1:8" x14ac:dyDescent="0.35">
      <c r="A16588" s="1" t="s">
        <v>89715</v>
      </c>
      <c r="B16588" s="1" t="s">
        <v>31046</v>
      </c>
      <c r="C16588" s="1" t="s">
        <v>93928</v>
      </c>
      <c r="D16588" s="1" t="s">
        <v>89717</v>
      </c>
      <c r="E16588" s="1" t="s">
        <v>52862</v>
      </c>
      <c r="F16588" s="1" t="s">
        <v>91663</v>
      </c>
      <c r="G16588" s="1" t="s">
        <v>52904</v>
      </c>
      <c r="H16588" s="1" t="s">
        <v>93929</v>
      </c>
    </row>
    <row r="16589" spans="1:8" x14ac:dyDescent="0.35">
      <c r="A16589" s="1" t="s">
        <v>27335</v>
      </c>
      <c r="B16589" s="1" t="s">
        <v>31024</v>
      </c>
      <c r="C16589" s="1" t="s">
        <v>46276</v>
      </c>
      <c r="D16589" s="1" t="s">
        <v>45571</v>
      </c>
      <c r="E16589" s="1" t="s">
        <v>52862</v>
      </c>
      <c r="F16589" s="1" t="s">
        <v>76271</v>
      </c>
      <c r="G16589" s="1" t="s">
        <v>52864</v>
      </c>
      <c r="H16589" s="1" t="s">
        <v>77423</v>
      </c>
    </row>
    <row r="16590" spans="1:8" x14ac:dyDescent="0.35">
      <c r="A16590" s="1" t="s">
        <v>27887</v>
      </c>
      <c r="B16590" s="1" t="s">
        <v>31024</v>
      </c>
      <c r="C16590" s="1" t="s">
        <v>46277</v>
      </c>
      <c r="D16590" s="1" t="s">
        <v>46277</v>
      </c>
      <c r="E16590" s="1" t="s">
        <v>52864</v>
      </c>
      <c r="F16590" s="1" t="s">
        <v>77424</v>
      </c>
      <c r="G16590" s="1" t="s">
        <v>52862</v>
      </c>
      <c r="H16590" s="1" t="s">
        <v>77425</v>
      </c>
    </row>
    <row r="16591" spans="1:8" x14ac:dyDescent="0.35">
      <c r="A16591" s="1" t="s">
        <v>27889</v>
      </c>
      <c r="B16591" s="1" t="s">
        <v>31033</v>
      </c>
      <c r="C16591" s="1" t="s">
        <v>46278</v>
      </c>
      <c r="D16591" s="1" t="s">
        <v>46278</v>
      </c>
      <c r="E16591" s="1" t="s">
        <v>52862</v>
      </c>
      <c r="F16591" s="1" t="s">
        <v>77426</v>
      </c>
      <c r="G16591" s="1" t="s">
        <v>52864</v>
      </c>
      <c r="H16591" s="1" t="s">
        <v>77427</v>
      </c>
    </row>
    <row r="16592" spans="1:8" x14ac:dyDescent="0.35">
      <c r="A16592" s="1" t="s">
        <v>27890</v>
      </c>
      <c r="B16592" s="1" t="s">
        <v>31024</v>
      </c>
      <c r="C16592" s="1" t="s">
        <v>46279</v>
      </c>
      <c r="D16592" s="1" t="s">
        <v>46279</v>
      </c>
      <c r="E16592" s="1" t="s">
        <v>52864</v>
      </c>
      <c r="F16592" s="1" t="s">
        <v>77428</v>
      </c>
      <c r="G16592" s="1" t="s">
        <v>52862</v>
      </c>
      <c r="H16592" s="1" t="s">
        <v>77429</v>
      </c>
    </row>
    <row r="16593" spans="1:8" x14ac:dyDescent="0.35">
      <c r="A16593" s="1" t="s">
        <v>27891</v>
      </c>
      <c r="B16593" s="1" t="s">
        <v>31024</v>
      </c>
      <c r="C16593" s="1" t="s">
        <v>46280</v>
      </c>
      <c r="D16593" s="1" t="s">
        <v>46280</v>
      </c>
      <c r="E16593" s="1" t="s">
        <v>52864</v>
      </c>
      <c r="F16593" s="1" t="s">
        <v>77430</v>
      </c>
      <c r="G16593" s="1" t="s">
        <v>52862</v>
      </c>
      <c r="H16593" s="1" t="s">
        <v>77431</v>
      </c>
    </row>
    <row r="16594" spans="1:8" x14ac:dyDescent="0.35">
      <c r="A16594" s="1" t="s">
        <v>27892</v>
      </c>
      <c r="B16594" s="1" t="s">
        <v>31024</v>
      </c>
      <c r="C16594" s="1" t="s">
        <v>46281</v>
      </c>
      <c r="D16594" s="1" t="s">
        <v>46281</v>
      </c>
      <c r="E16594" s="1" t="s">
        <v>52864</v>
      </c>
      <c r="F16594" s="1" t="s">
        <v>77432</v>
      </c>
      <c r="G16594" s="1" t="s">
        <v>52862</v>
      </c>
      <c r="H16594" s="1" t="s">
        <v>77433</v>
      </c>
    </row>
    <row r="16595" spans="1:8" x14ac:dyDescent="0.35">
      <c r="A16595" s="1" t="s">
        <v>27893</v>
      </c>
      <c r="B16595" s="1" t="s">
        <v>31046</v>
      </c>
      <c r="C16595" s="1" t="s">
        <v>46282</v>
      </c>
      <c r="D16595" s="1" t="s">
        <v>46282</v>
      </c>
      <c r="E16595" s="1" t="s">
        <v>52862</v>
      </c>
      <c r="F16595" s="1" t="s">
        <v>77434</v>
      </c>
      <c r="G16595" s="1" t="s">
        <v>52864</v>
      </c>
      <c r="H16595" s="1" t="s">
        <v>77435</v>
      </c>
    </row>
    <row r="16596" spans="1:8" x14ac:dyDescent="0.35">
      <c r="A16596" s="1" t="s">
        <v>46283</v>
      </c>
      <c r="B16596" s="1" t="s">
        <v>31033</v>
      </c>
      <c r="C16596" s="1" t="s">
        <v>46284</v>
      </c>
      <c r="D16596" s="1" t="s">
        <v>46284</v>
      </c>
      <c r="E16596" s="1" t="s">
        <v>52862</v>
      </c>
      <c r="F16596" s="1" t="s">
        <v>77436</v>
      </c>
      <c r="G16596" s="1" t="s">
        <v>52864</v>
      </c>
      <c r="H16596" s="1" t="s">
        <v>77437</v>
      </c>
    </row>
    <row r="16597" spans="1:8" x14ac:dyDescent="0.35">
      <c r="A16597" s="1" t="s">
        <v>23181</v>
      </c>
      <c r="B16597" s="1" t="s">
        <v>31046</v>
      </c>
      <c r="C16597" s="1" t="s">
        <v>93930</v>
      </c>
      <c r="D16597" s="1" t="s">
        <v>86109</v>
      </c>
      <c r="E16597" s="1" t="s">
        <v>52862</v>
      </c>
      <c r="F16597" s="1" t="s">
        <v>91665</v>
      </c>
      <c r="G16597" s="1" t="s">
        <v>52970</v>
      </c>
      <c r="H16597" s="1" t="s">
        <v>86110</v>
      </c>
    </row>
    <row r="16598" spans="1:8" x14ac:dyDescent="0.35">
      <c r="A16598" s="1" t="s">
        <v>27894</v>
      </c>
      <c r="B16598" s="1" t="s">
        <v>31024</v>
      </c>
      <c r="C16598" s="1" t="s">
        <v>46285</v>
      </c>
      <c r="D16598" s="1" t="s">
        <v>46285</v>
      </c>
      <c r="E16598" s="1" t="s">
        <v>52864</v>
      </c>
      <c r="F16598" s="1" t="s">
        <v>77438</v>
      </c>
      <c r="G16598" s="1" t="s">
        <v>52862</v>
      </c>
      <c r="H16598" s="1" t="s">
        <v>77439</v>
      </c>
    </row>
    <row r="16599" spans="1:8" x14ac:dyDescent="0.35">
      <c r="A16599" s="1" t="s">
        <v>27895</v>
      </c>
      <c r="B16599" s="1" t="s">
        <v>31046</v>
      </c>
      <c r="C16599" s="1" t="s">
        <v>46286</v>
      </c>
      <c r="D16599" s="1" t="s">
        <v>46286</v>
      </c>
      <c r="E16599" s="1" t="s">
        <v>52862</v>
      </c>
      <c r="F16599" s="1" t="s">
        <v>77440</v>
      </c>
      <c r="G16599" s="1" t="s">
        <v>52864</v>
      </c>
      <c r="H16599" s="1" t="s">
        <v>77441</v>
      </c>
    </row>
    <row r="16600" spans="1:8" x14ac:dyDescent="0.35">
      <c r="A16600" s="1" t="s">
        <v>27896</v>
      </c>
      <c r="B16600" s="1" t="s">
        <v>31033</v>
      </c>
      <c r="C16600" s="1" t="s">
        <v>46287</v>
      </c>
      <c r="D16600" s="1" t="s">
        <v>46287</v>
      </c>
      <c r="E16600" s="1" t="s">
        <v>52862</v>
      </c>
      <c r="F16600" s="1" t="s">
        <v>77442</v>
      </c>
      <c r="G16600" s="1" t="s">
        <v>52864</v>
      </c>
      <c r="H16600" s="1" t="s">
        <v>77443</v>
      </c>
    </row>
    <row r="16601" spans="1:8" x14ac:dyDescent="0.35">
      <c r="A16601" s="1" t="s">
        <v>27898</v>
      </c>
      <c r="B16601" s="1" t="s">
        <v>31024</v>
      </c>
      <c r="C16601" s="1" t="s">
        <v>46288</v>
      </c>
      <c r="D16601" s="1" t="s">
        <v>46288</v>
      </c>
      <c r="E16601" s="1" t="s">
        <v>52864</v>
      </c>
      <c r="F16601" s="1" t="s">
        <v>77444</v>
      </c>
      <c r="G16601" s="1" t="s">
        <v>52862</v>
      </c>
      <c r="H16601" s="1" t="s">
        <v>77445</v>
      </c>
    </row>
    <row r="16602" spans="1:8" x14ac:dyDescent="0.35">
      <c r="A16602" s="1" t="s">
        <v>27897</v>
      </c>
      <c r="B16602" s="1" t="s">
        <v>31033</v>
      </c>
      <c r="C16602" s="1" t="s">
        <v>46289</v>
      </c>
      <c r="D16602" s="1" t="s">
        <v>46289</v>
      </c>
      <c r="E16602" s="1" t="s">
        <v>52862</v>
      </c>
      <c r="F16602" s="1" t="s">
        <v>77446</v>
      </c>
      <c r="G16602" s="1" t="s">
        <v>52864</v>
      </c>
      <c r="H16602" s="1" t="s">
        <v>77447</v>
      </c>
    </row>
    <row r="16603" spans="1:8" x14ac:dyDescent="0.35">
      <c r="A16603" s="1" t="s">
        <v>27899</v>
      </c>
      <c r="B16603" s="1" t="s">
        <v>31024</v>
      </c>
      <c r="C16603" s="1" t="s">
        <v>46290</v>
      </c>
      <c r="D16603" s="1" t="s">
        <v>46290</v>
      </c>
      <c r="E16603" s="1" t="s">
        <v>52864</v>
      </c>
      <c r="F16603" s="1" t="s">
        <v>77448</v>
      </c>
      <c r="G16603" s="1" t="s">
        <v>52862</v>
      </c>
      <c r="H16603" s="1" t="s">
        <v>77449</v>
      </c>
    </row>
    <row r="16604" spans="1:8" x14ac:dyDescent="0.35">
      <c r="A16604" s="1" t="s">
        <v>27901</v>
      </c>
      <c r="B16604" s="1" t="s">
        <v>31033</v>
      </c>
      <c r="C16604" s="1" t="s">
        <v>46291</v>
      </c>
      <c r="D16604" s="1" t="s">
        <v>46291</v>
      </c>
      <c r="E16604" s="1" t="s">
        <v>52862</v>
      </c>
      <c r="F16604" s="1" t="s">
        <v>77450</v>
      </c>
      <c r="G16604" s="1" t="s">
        <v>52864</v>
      </c>
      <c r="H16604" s="1" t="s">
        <v>77451</v>
      </c>
    </row>
    <row r="16605" spans="1:8" x14ac:dyDescent="0.35">
      <c r="A16605" s="1" t="s">
        <v>19342</v>
      </c>
      <c r="B16605" s="1" t="s">
        <v>31024</v>
      </c>
      <c r="C16605" s="1" t="s">
        <v>46292</v>
      </c>
      <c r="D16605" s="1" t="s">
        <v>46292</v>
      </c>
      <c r="E16605" s="1" t="s">
        <v>52864</v>
      </c>
      <c r="F16605" s="1" t="s">
        <v>77452</v>
      </c>
      <c r="G16605" s="1" t="s">
        <v>52862</v>
      </c>
      <c r="H16605" s="1" t="s">
        <v>77453</v>
      </c>
    </row>
    <row r="16606" spans="1:8" x14ac:dyDescent="0.35">
      <c r="A16606" s="1" t="s">
        <v>27902</v>
      </c>
      <c r="B16606" s="1" t="s">
        <v>31024</v>
      </c>
      <c r="C16606" s="1" t="s">
        <v>46293</v>
      </c>
      <c r="D16606" s="1" t="s">
        <v>46293</v>
      </c>
      <c r="E16606" s="1" t="s">
        <v>52864</v>
      </c>
      <c r="F16606" s="1" t="s">
        <v>77454</v>
      </c>
      <c r="G16606" s="1" t="s">
        <v>52862</v>
      </c>
      <c r="H16606" s="1" t="s">
        <v>77455</v>
      </c>
    </row>
    <row r="16607" spans="1:8" x14ac:dyDescent="0.35">
      <c r="A16607" s="1" t="s">
        <v>27903</v>
      </c>
      <c r="B16607" s="1" t="s">
        <v>31024</v>
      </c>
      <c r="C16607" s="1" t="s">
        <v>46294</v>
      </c>
      <c r="D16607" s="1" t="s">
        <v>46294</v>
      </c>
      <c r="E16607" s="1" t="s">
        <v>52864</v>
      </c>
      <c r="F16607" s="1" t="s">
        <v>77456</v>
      </c>
      <c r="G16607" s="1" t="s">
        <v>52862</v>
      </c>
      <c r="H16607" s="1" t="s">
        <v>77457</v>
      </c>
    </row>
    <row r="16608" spans="1:8" x14ac:dyDescent="0.35">
      <c r="A16608" s="1" t="s">
        <v>27904</v>
      </c>
      <c r="B16608" s="1" t="s">
        <v>31046</v>
      </c>
      <c r="C16608" s="1" t="s">
        <v>93931</v>
      </c>
      <c r="D16608" s="1" t="s">
        <v>93931</v>
      </c>
      <c r="E16608" s="1" t="s">
        <v>52862</v>
      </c>
      <c r="F16608" s="1" t="s">
        <v>93932</v>
      </c>
      <c r="G16608" s="1" t="s">
        <v>52864</v>
      </c>
      <c r="H16608" s="1" t="s">
        <v>93933</v>
      </c>
    </row>
    <row r="16609" spans="1:8" x14ac:dyDescent="0.35">
      <c r="A16609" s="1" t="s">
        <v>27337</v>
      </c>
      <c r="B16609" s="1" t="s">
        <v>31024</v>
      </c>
      <c r="C16609" s="1" t="s">
        <v>46295</v>
      </c>
      <c r="D16609" s="1" t="s">
        <v>45579</v>
      </c>
      <c r="E16609" s="1" t="s">
        <v>52862</v>
      </c>
      <c r="F16609" s="1" t="s">
        <v>76280</v>
      </c>
      <c r="G16609" s="1" t="s">
        <v>52864</v>
      </c>
      <c r="H16609" s="1" t="s">
        <v>77458</v>
      </c>
    </row>
    <row r="16610" spans="1:8" x14ac:dyDescent="0.35">
      <c r="A16610" s="1" t="s">
        <v>27905</v>
      </c>
      <c r="B16610" s="1" t="s">
        <v>31024</v>
      </c>
      <c r="C16610" s="1" t="s">
        <v>46296</v>
      </c>
      <c r="D16610" s="1" t="s">
        <v>46296</v>
      </c>
      <c r="E16610" s="1" t="s">
        <v>52864</v>
      </c>
      <c r="F16610" s="1" t="s">
        <v>77459</v>
      </c>
      <c r="G16610" s="1" t="s">
        <v>52862</v>
      </c>
      <c r="H16610" s="1" t="s">
        <v>77460</v>
      </c>
    </row>
    <row r="16611" spans="1:8" x14ac:dyDescent="0.35">
      <c r="A16611" s="1" t="s">
        <v>27906</v>
      </c>
      <c r="B16611" s="1" t="s">
        <v>31033</v>
      </c>
      <c r="C16611" s="1" t="s">
        <v>46297</v>
      </c>
      <c r="D16611" s="1" t="s">
        <v>46297</v>
      </c>
      <c r="E16611" s="1" t="s">
        <v>52862</v>
      </c>
      <c r="F16611" s="1" t="s">
        <v>77461</v>
      </c>
      <c r="G16611" s="1" t="s">
        <v>52864</v>
      </c>
      <c r="H16611" s="1" t="s">
        <v>77462</v>
      </c>
    </row>
    <row r="16612" spans="1:8" x14ac:dyDescent="0.35">
      <c r="A16612" s="1" t="s">
        <v>27907</v>
      </c>
      <c r="B16612" s="1" t="s">
        <v>31024</v>
      </c>
      <c r="C16612" s="1" t="s">
        <v>46298</v>
      </c>
      <c r="D16612" s="1" t="s">
        <v>46298</v>
      </c>
      <c r="E16612" s="1" t="s">
        <v>52864</v>
      </c>
      <c r="F16612" s="1" t="s">
        <v>77463</v>
      </c>
      <c r="G16612" s="1" t="s">
        <v>52862</v>
      </c>
      <c r="H16612" s="1" t="s">
        <v>77464</v>
      </c>
    </row>
    <row r="16613" spans="1:8" x14ac:dyDescent="0.35">
      <c r="A16613" s="1" t="s">
        <v>27909</v>
      </c>
      <c r="B16613" s="1" t="s">
        <v>31024</v>
      </c>
      <c r="C16613" s="1" t="s">
        <v>46299</v>
      </c>
      <c r="D16613" s="1" t="s">
        <v>46299</v>
      </c>
      <c r="E16613" s="1" t="s">
        <v>52864</v>
      </c>
      <c r="F16613" s="1" t="s">
        <v>77465</v>
      </c>
      <c r="G16613" s="1" t="s">
        <v>52862</v>
      </c>
      <c r="H16613" s="1" t="s">
        <v>77466</v>
      </c>
    </row>
    <row r="16614" spans="1:8" x14ac:dyDescent="0.35">
      <c r="A16614" s="1" t="s">
        <v>27910</v>
      </c>
      <c r="B16614" s="1" t="s">
        <v>31024</v>
      </c>
      <c r="C16614" s="1" t="s">
        <v>46300</v>
      </c>
      <c r="D16614" s="1" t="s">
        <v>46300</v>
      </c>
      <c r="E16614" s="1" t="s">
        <v>52864</v>
      </c>
      <c r="F16614" s="1" t="s">
        <v>77467</v>
      </c>
      <c r="G16614" s="1" t="s">
        <v>52862</v>
      </c>
      <c r="H16614" s="1" t="s">
        <v>77468</v>
      </c>
    </row>
    <row r="16615" spans="1:8" x14ac:dyDescent="0.35">
      <c r="A16615" s="1" t="s">
        <v>27911</v>
      </c>
      <c r="B16615" s="1" t="s">
        <v>31033</v>
      </c>
      <c r="C16615" s="1" t="s">
        <v>46301</v>
      </c>
      <c r="D16615" s="1" t="s">
        <v>46301</v>
      </c>
      <c r="E16615" s="1" t="s">
        <v>52862</v>
      </c>
      <c r="F16615" s="1" t="s">
        <v>77469</v>
      </c>
      <c r="G16615" s="1" t="s">
        <v>52864</v>
      </c>
      <c r="H16615" s="1" t="s">
        <v>77470</v>
      </c>
    </row>
    <row r="16616" spans="1:8" x14ac:dyDescent="0.35">
      <c r="A16616" s="1" t="s">
        <v>27912</v>
      </c>
      <c r="B16616" s="1" t="s">
        <v>31024</v>
      </c>
      <c r="C16616" s="1" t="s">
        <v>46302</v>
      </c>
      <c r="D16616" s="1" t="s">
        <v>46302</v>
      </c>
      <c r="E16616" s="1" t="s">
        <v>52864</v>
      </c>
      <c r="F16616" s="1" t="s">
        <v>77471</v>
      </c>
      <c r="G16616" s="1" t="s">
        <v>52862</v>
      </c>
      <c r="H16616" s="1" t="s">
        <v>77472</v>
      </c>
    </row>
    <row r="16617" spans="1:8" x14ac:dyDescent="0.35">
      <c r="A16617" s="1" t="s">
        <v>46303</v>
      </c>
      <c r="B16617" s="1" t="s">
        <v>31046</v>
      </c>
      <c r="C16617" s="1" t="s">
        <v>46304</v>
      </c>
      <c r="D16617" s="1" t="s">
        <v>77473</v>
      </c>
      <c r="E16617" s="1" t="s">
        <v>52862</v>
      </c>
      <c r="F16617" s="1" t="s">
        <v>77474</v>
      </c>
      <c r="G16617" s="1" t="s">
        <v>52904</v>
      </c>
      <c r="H16617" s="1" t="s">
        <v>77475</v>
      </c>
    </row>
    <row r="16618" spans="1:8" x14ac:dyDescent="0.35">
      <c r="A16618" s="1" t="s">
        <v>27914</v>
      </c>
      <c r="B16618" s="1" t="s">
        <v>31046</v>
      </c>
      <c r="C16618" s="1" t="s">
        <v>46305</v>
      </c>
      <c r="D16618" s="1" t="s">
        <v>46305</v>
      </c>
      <c r="E16618" s="1" t="s">
        <v>52862</v>
      </c>
      <c r="F16618" s="1" t="s">
        <v>77476</v>
      </c>
      <c r="G16618" s="1" t="s">
        <v>52864</v>
      </c>
      <c r="H16618" s="1" t="s">
        <v>77477</v>
      </c>
    </row>
    <row r="16619" spans="1:8" x14ac:dyDescent="0.35">
      <c r="A16619" s="1" t="s">
        <v>27915</v>
      </c>
      <c r="B16619" s="1" t="s">
        <v>31024</v>
      </c>
      <c r="C16619" s="1" t="s">
        <v>46306</v>
      </c>
      <c r="D16619" s="1" t="s">
        <v>46306</v>
      </c>
      <c r="E16619" s="1" t="s">
        <v>52864</v>
      </c>
      <c r="F16619" s="1" t="s">
        <v>77478</v>
      </c>
      <c r="G16619" s="1" t="s">
        <v>52862</v>
      </c>
      <c r="H16619" s="1" t="s">
        <v>77479</v>
      </c>
    </row>
    <row r="16620" spans="1:8" x14ac:dyDescent="0.35">
      <c r="A16620" s="1" t="s">
        <v>27916</v>
      </c>
      <c r="B16620" s="1" t="s">
        <v>31024</v>
      </c>
      <c r="C16620" s="1" t="s">
        <v>46307</v>
      </c>
      <c r="D16620" s="1" t="s">
        <v>46307</v>
      </c>
      <c r="E16620" s="1" t="s">
        <v>52864</v>
      </c>
      <c r="F16620" s="1" t="s">
        <v>77480</v>
      </c>
      <c r="G16620" s="1" t="s">
        <v>52862</v>
      </c>
      <c r="H16620" s="1" t="s">
        <v>77481</v>
      </c>
    </row>
    <row r="16621" spans="1:8" x14ac:dyDescent="0.35">
      <c r="A16621" s="1" t="s">
        <v>27917</v>
      </c>
      <c r="B16621" s="1" t="s">
        <v>31024</v>
      </c>
      <c r="C16621" s="1" t="s">
        <v>46308</v>
      </c>
      <c r="D16621" s="1" t="s">
        <v>46308</v>
      </c>
      <c r="E16621" s="1" t="s">
        <v>52864</v>
      </c>
      <c r="F16621" s="1" t="s">
        <v>77482</v>
      </c>
      <c r="G16621" s="1" t="s">
        <v>52862</v>
      </c>
      <c r="H16621" s="1" t="s">
        <v>77483</v>
      </c>
    </row>
    <row r="16622" spans="1:8" x14ac:dyDescent="0.35">
      <c r="A16622" s="1" t="s">
        <v>27918</v>
      </c>
      <c r="B16622" s="1" t="s">
        <v>31024</v>
      </c>
      <c r="C16622" s="1" t="s">
        <v>46309</v>
      </c>
      <c r="D16622" s="1" t="s">
        <v>46309</v>
      </c>
      <c r="E16622" s="1" t="s">
        <v>52864</v>
      </c>
      <c r="F16622" s="1" t="s">
        <v>77484</v>
      </c>
      <c r="G16622" s="1" t="s">
        <v>52862</v>
      </c>
      <c r="H16622" s="1" t="s">
        <v>77485</v>
      </c>
    </row>
    <row r="16623" spans="1:8" x14ac:dyDescent="0.35">
      <c r="A16623" s="1" t="s">
        <v>23186</v>
      </c>
      <c r="B16623" s="1" t="s">
        <v>31046</v>
      </c>
      <c r="C16623" s="1" t="s">
        <v>46310</v>
      </c>
      <c r="D16623" s="1" t="s">
        <v>77486</v>
      </c>
      <c r="E16623" s="1" t="s">
        <v>52862</v>
      </c>
      <c r="F16623" s="1" t="s">
        <v>77487</v>
      </c>
      <c r="G16623" s="1" t="s">
        <v>52970</v>
      </c>
      <c r="H16623" s="1" t="s">
        <v>77488</v>
      </c>
    </row>
    <row r="16624" spans="1:8" x14ac:dyDescent="0.35">
      <c r="A16624" s="1" t="s">
        <v>27919</v>
      </c>
      <c r="B16624" s="1" t="s">
        <v>31024</v>
      </c>
      <c r="C16624" s="1" t="s">
        <v>46311</v>
      </c>
      <c r="D16624" s="1" t="s">
        <v>46311</v>
      </c>
      <c r="E16624" s="1" t="s">
        <v>52864</v>
      </c>
      <c r="F16624" s="1" t="s">
        <v>77489</v>
      </c>
      <c r="G16624" s="1" t="s">
        <v>52862</v>
      </c>
      <c r="H16624" s="1" t="s">
        <v>77490</v>
      </c>
    </row>
    <row r="16625" spans="1:8" x14ac:dyDescent="0.35">
      <c r="A16625" s="1" t="s">
        <v>27920</v>
      </c>
      <c r="B16625" s="1" t="s">
        <v>31046</v>
      </c>
      <c r="C16625" s="1" t="s">
        <v>86130</v>
      </c>
      <c r="D16625" s="1" t="s">
        <v>86130</v>
      </c>
      <c r="E16625" s="1" t="s">
        <v>52862</v>
      </c>
      <c r="F16625" s="1" t="s">
        <v>93934</v>
      </c>
      <c r="G16625" s="1" t="s">
        <v>52864</v>
      </c>
      <c r="H16625" s="1" t="s">
        <v>86131</v>
      </c>
    </row>
    <row r="16626" spans="1:8" x14ac:dyDescent="0.35">
      <c r="A16626" s="1" t="s">
        <v>45591</v>
      </c>
      <c r="B16626" s="1" t="s">
        <v>31024</v>
      </c>
      <c r="C16626" s="1" t="s">
        <v>46312</v>
      </c>
      <c r="D16626" s="1" t="s">
        <v>45592</v>
      </c>
      <c r="E16626" s="1" t="s">
        <v>52862</v>
      </c>
      <c r="F16626" s="1" t="s">
        <v>76302</v>
      </c>
      <c r="G16626" s="1" t="s">
        <v>52864</v>
      </c>
      <c r="H16626" s="1" t="s">
        <v>77491</v>
      </c>
    </row>
    <row r="16627" spans="1:8" x14ac:dyDescent="0.35">
      <c r="A16627" s="1" t="s">
        <v>8679</v>
      </c>
      <c r="B16627" s="1" t="s">
        <v>31046</v>
      </c>
      <c r="C16627" s="1" t="s">
        <v>46313</v>
      </c>
      <c r="D16627" s="1" t="s">
        <v>77492</v>
      </c>
      <c r="E16627" s="1" t="s">
        <v>52862</v>
      </c>
      <c r="F16627" s="1" t="s">
        <v>77493</v>
      </c>
      <c r="G16627" s="1" t="s">
        <v>52901</v>
      </c>
      <c r="H16627" s="1" t="s">
        <v>77494</v>
      </c>
    </row>
    <row r="16628" spans="1:8" x14ac:dyDescent="0.35">
      <c r="A16628" s="1" t="s">
        <v>27344</v>
      </c>
      <c r="B16628" s="1" t="s">
        <v>31024</v>
      </c>
      <c r="C16628" s="1" t="s">
        <v>46314</v>
      </c>
      <c r="D16628" s="1" t="s">
        <v>45593</v>
      </c>
      <c r="E16628" s="1" t="s">
        <v>52862</v>
      </c>
      <c r="F16628" s="1" t="s">
        <v>76304</v>
      </c>
      <c r="G16628" s="1" t="s">
        <v>52864</v>
      </c>
      <c r="H16628" s="1" t="s">
        <v>77495</v>
      </c>
    </row>
    <row r="16629" spans="1:8" x14ac:dyDescent="0.35">
      <c r="A16629" s="1" t="s">
        <v>51639</v>
      </c>
      <c r="B16629" s="1" t="s">
        <v>31046</v>
      </c>
      <c r="C16629" s="1" t="s">
        <v>86135</v>
      </c>
      <c r="D16629" s="1" t="s">
        <v>86135</v>
      </c>
      <c r="E16629" s="1" t="s">
        <v>52862</v>
      </c>
      <c r="F16629" s="1" t="s">
        <v>93935</v>
      </c>
      <c r="G16629" s="1" t="s">
        <v>52864</v>
      </c>
      <c r="H16629" s="1" t="s">
        <v>86136</v>
      </c>
    </row>
    <row r="16630" spans="1:8" x14ac:dyDescent="0.35">
      <c r="A16630" s="1" t="s">
        <v>23192</v>
      </c>
      <c r="B16630" s="1" t="s">
        <v>31046</v>
      </c>
      <c r="C16630" s="1" t="s">
        <v>93936</v>
      </c>
      <c r="D16630" s="1" t="s">
        <v>86138</v>
      </c>
      <c r="E16630" s="1" t="s">
        <v>52862</v>
      </c>
      <c r="F16630" s="1" t="s">
        <v>91670</v>
      </c>
      <c r="G16630" s="1" t="s">
        <v>52970</v>
      </c>
      <c r="H16630" s="1" t="s">
        <v>86139</v>
      </c>
    </row>
    <row r="16631" spans="1:8" x14ac:dyDescent="0.35">
      <c r="A16631" s="1" t="s">
        <v>27921</v>
      </c>
      <c r="B16631" s="1" t="s">
        <v>31024</v>
      </c>
      <c r="C16631" s="1" t="s">
        <v>46315</v>
      </c>
      <c r="D16631" s="1" t="s">
        <v>46315</v>
      </c>
      <c r="E16631" s="1" t="s">
        <v>52864</v>
      </c>
      <c r="F16631" s="1" t="s">
        <v>77496</v>
      </c>
      <c r="G16631" s="1" t="s">
        <v>52862</v>
      </c>
      <c r="H16631" s="1" t="s">
        <v>77497</v>
      </c>
    </row>
    <row r="16632" spans="1:8" x14ac:dyDescent="0.35">
      <c r="A16632" s="1" t="s">
        <v>27922</v>
      </c>
      <c r="B16632" s="1" t="s">
        <v>31024</v>
      </c>
      <c r="C16632" s="1" t="s">
        <v>46316</v>
      </c>
      <c r="D16632" s="1" t="s">
        <v>46316</v>
      </c>
      <c r="E16632" s="1" t="s">
        <v>52864</v>
      </c>
      <c r="F16632" s="1" t="s">
        <v>77498</v>
      </c>
      <c r="G16632" s="1" t="s">
        <v>52862</v>
      </c>
      <c r="H16632" s="1" t="s">
        <v>77499</v>
      </c>
    </row>
    <row r="16633" spans="1:8" x14ac:dyDescent="0.35">
      <c r="A16633" s="1" t="s">
        <v>23194</v>
      </c>
      <c r="B16633" s="1" t="s">
        <v>31046</v>
      </c>
      <c r="C16633" s="1" t="s">
        <v>93937</v>
      </c>
      <c r="D16633" s="1" t="s">
        <v>86141</v>
      </c>
      <c r="E16633" s="1" t="s">
        <v>52862</v>
      </c>
      <c r="F16633" s="1" t="s">
        <v>91672</v>
      </c>
      <c r="G16633" s="1" t="s">
        <v>52970</v>
      </c>
      <c r="H16633" s="1" t="s">
        <v>86142</v>
      </c>
    </row>
    <row r="16634" spans="1:8" x14ac:dyDescent="0.35">
      <c r="A16634" s="1" t="s">
        <v>27923</v>
      </c>
      <c r="B16634" s="1" t="s">
        <v>31024</v>
      </c>
      <c r="C16634" s="1" t="s">
        <v>46317</v>
      </c>
      <c r="D16634" s="1" t="s">
        <v>46317</v>
      </c>
      <c r="E16634" s="1" t="s">
        <v>52864</v>
      </c>
      <c r="F16634" s="1" t="s">
        <v>77500</v>
      </c>
      <c r="G16634" s="1" t="s">
        <v>52862</v>
      </c>
      <c r="H16634" s="1" t="s">
        <v>77501</v>
      </c>
    </row>
    <row r="16635" spans="1:8" x14ac:dyDescent="0.35">
      <c r="A16635" s="1" t="s">
        <v>46318</v>
      </c>
      <c r="B16635" s="1" t="s">
        <v>31024</v>
      </c>
      <c r="C16635" s="1" t="s">
        <v>46319</v>
      </c>
      <c r="D16635" s="1" t="s">
        <v>46319</v>
      </c>
      <c r="E16635" s="1" t="s">
        <v>52864</v>
      </c>
      <c r="F16635" s="1" t="s">
        <v>77502</v>
      </c>
      <c r="G16635" s="1" t="s">
        <v>52862</v>
      </c>
      <c r="H16635" s="1" t="s">
        <v>77503</v>
      </c>
    </row>
    <row r="16636" spans="1:8" x14ac:dyDescent="0.35">
      <c r="A16636" s="1" t="s">
        <v>51647</v>
      </c>
      <c r="B16636" s="1" t="s">
        <v>31046</v>
      </c>
      <c r="C16636" s="1" t="s">
        <v>93938</v>
      </c>
      <c r="D16636" s="1" t="s">
        <v>86148</v>
      </c>
      <c r="E16636" s="1" t="s">
        <v>52862</v>
      </c>
      <c r="F16636" s="1" t="s">
        <v>91674</v>
      </c>
      <c r="G16636" s="1" t="s">
        <v>61052</v>
      </c>
      <c r="H16636" s="1" t="s">
        <v>86149</v>
      </c>
    </row>
    <row r="16637" spans="1:8" x14ac:dyDescent="0.35">
      <c r="A16637" s="1" t="s">
        <v>27924</v>
      </c>
      <c r="B16637" s="1" t="s">
        <v>31046</v>
      </c>
      <c r="C16637" s="1" t="s">
        <v>46320</v>
      </c>
      <c r="D16637" s="1" t="s">
        <v>46320</v>
      </c>
      <c r="E16637" s="1" t="s">
        <v>52862</v>
      </c>
      <c r="F16637" s="1" t="s">
        <v>77504</v>
      </c>
      <c r="G16637" s="1" t="s">
        <v>52864</v>
      </c>
      <c r="H16637" s="1" t="s">
        <v>77505</v>
      </c>
    </row>
    <row r="16638" spans="1:8" x14ac:dyDescent="0.35">
      <c r="A16638" s="1" t="s">
        <v>27350</v>
      </c>
      <c r="B16638" s="1" t="s">
        <v>31024</v>
      </c>
      <c r="C16638" s="1" t="s">
        <v>46321</v>
      </c>
      <c r="D16638" s="1" t="s">
        <v>45601</v>
      </c>
      <c r="E16638" s="1" t="s">
        <v>52862</v>
      </c>
      <c r="F16638" s="1" t="s">
        <v>76317</v>
      </c>
      <c r="G16638" s="1" t="s">
        <v>52864</v>
      </c>
      <c r="H16638" s="1" t="s">
        <v>77506</v>
      </c>
    </row>
    <row r="16639" spans="1:8" x14ac:dyDescent="0.35">
      <c r="A16639" s="1" t="s">
        <v>51649</v>
      </c>
      <c r="B16639" s="1" t="s">
        <v>31046</v>
      </c>
      <c r="C16639" s="1" t="s">
        <v>93939</v>
      </c>
      <c r="D16639" s="1" t="s">
        <v>86151</v>
      </c>
      <c r="E16639" s="1" t="s">
        <v>52862</v>
      </c>
      <c r="F16639" s="1" t="s">
        <v>91676</v>
      </c>
      <c r="G16639" s="1" t="s">
        <v>53011</v>
      </c>
      <c r="H16639" s="1" t="s">
        <v>86152</v>
      </c>
    </row>
    <row r="16640" spans="1:8" x14ac:dyDescent="0.35">
      <c r="A16640" s="1" t="s">
        <v>27926</v>
      </c>
      <c r="B16640" s="1" t="s">
        <v>31033</v>
      </c>
      <c r="C16640" s="1" t="s">
        <v>46322</v>
      </c>
      <c r="D16640" s="1" t="s">
        <v>46322</v>
      </c>
      <c r="E16640" s="1" t="s">
        <v>52862</v>
      </c>
      <c r="F16640" s="1" t="s">
        <v>77507</v>
      </c>
      <c r="G16640" s="1" t="s">
        <v>52864</v>
      </c>
      <c r="H16640" s="1" t="s">
        <v>77508</v>
      </c>
    </row>
    <row r="16641" spans="1:8" x14ac:dyDescent="0.35">
      <c r="A16641" s="1" t="s">
        <v>27928</v>
      </c>
      <c r="B16641" s="1" t="s">
        <v>31033</v>
      </c>
      <c r="C16641" s="1" t="s">
        <v>46323</v>
      </c>
      <c r="D16641" s="1" t="s">
        <v>46323</v>
      </c>
      <c r="E16641" s="1" t="s">
        <v>52862</v>
      </c>
      <c r="F16641" s="1" t="s">
        <v>77509</v>
      </c>
      <c r="G16641" s="1" t="s">
        <v>52864</v>
      </c>
      <c r="H16641" s="1" t="s">
        <v>77510</v>
      </c>
    </row>
    <row r="16642" spans="1:8" x14ac:dyDescent="0.35">
      <c r="A16642" s="1" t="s">
        <v>27927</v>
      </c>
      <c r="B16642" s="1" t="s">
        <v>31033</v>
      </c>
      <c r="C16642" s="1" t="s">
        <v>46324</v>
      </c>
      <c r="D16642" s="1" t="s">
        <v>46324</v>
      </c>
      <c r="E16642" s="1" t="s">
        <v>52862</v>
      </c>
      <c r="F16642" s="1" t="s">
        <v>77511</v>
      </c>
      <c r="G16642" s="1" t="s">
        <v>52864</v>
      </c>
      <c r="H16642" s="1" t="s">
        <v>77512</v>
      </c>
    </row>
    <row r="16643" spans="1:8" x14ac:dyDescent="0.35">
      <c r="A16643" s="1" t="s">
        <v>27929</v>
      </c>
      <c r="B16643" s="1" t="s">
        <v>31046</v>
      </c>
      <c r="C16643" s="1" t="s">
        <v>46325</v>
      </c>
      <c r="D16643" s="1" t="s">
        <v>46325</v>
      </c>
      <c r="E16643" s="1" t="s">
        <v>52862</v>
      </c>
      <c r="F16643" s="1" t="s">
        <v>77513</v>
      </c>
      <c r="G16643" s="1" t="s">
        <v>52864</v>
      </c>
      <c r="H16643" s="1" t="s">
        <v>77514</v>
      </c>
    </row>
    <row r="16644" spans="1:8" x14ac:dyDescent="0.35">
      <c r="A16644" s="1" t="s">
        <v>27930</v>
      </c>
      <c r="B16644" s="1" t="s">
        <v>31033</v>
      </c>
      <c r="C16644" s="1" t="s">
        <v>46326</v>
      </c>
      <c r="D16644" s="1" t="s">
        <v>46326</v>
      </c>
      <c r="E16644" s="1" t="s">
        <v>52862</v>
      </c>
      <c r="F16644" s="1" t="s">
        <v>77515</v>
      </c>
      <c r="G16644" s="1" t="s">
        <v>52864</v>
      </c>
      <c r="H16644" s="1" t="s">
        <v>77516</v>
      </c>
    </row>
    <row r="16645" spans="1:8" x14ac:dyDescent="0.35">
      <c r="A16645" s="1" t="s">
        <v>51651</v>
      </c>
      <c r="B16645" s="1" t="s">
        <v>31046</v>
      </c>
      <c r="C16645" s="1" t="s">
        <v>93940</v>
      </c>
      <c r="D16645" s="1" t="s">
        <v>86154</v>
      </c>
      <c r="E16645" s="1" t="s">
        <v>52862</v>
      </c>
      <c r="F16645" s="1" t="s">
        <v>91678</v>
      </c>
      <c r="G16645" s="1" t="s">
        <v>53155</v>
      </c>
      <c r="H16645" s="1" t="s">
        <v>86155</v>
      </c>
    </row>
    <row r="16646" spans="1:8" x14ac:dyDescent="0.35">
      <c r="A16646" s="1" t="s">
        <v>27352</v>
      </c>
      <c r="B16646" s="1" t="s">
        <v>31024</v>
      </c>
      <c r="C16646" s="1" t="s">
        <v>46327</v>
      </c>
      <c r="D16646" s="1" t="s">
        <v>45603</v>
      </c>
      <c r="E16646" s="1" t="s">
        <v>52862</v>
      </c>
      <c r="F16646" s="1" t="s">
        <v>76321</v>
      </c>
      <c r="G16646" s="1" t="s">
        <v>52864</v>
      </c>
      <c r="H16646" s="1" t="s">
        <v>77517</v>
      </c>
    </row>
    <row r="16647" spans="1:8" x14ac:dyDescent="0.35">
      <c r="A16647" s="1" t="s">
        <v>27353</v>
      </c>
      <c r="B16647" s="1" t="s">
        <v>31024</v>
      </c>
      <c r="C16647" s="1" t="s">
        <v>46328</v>
      </c>
      <c r="D16647" s="1" t="s">
        <v>45604</v>
      </c>
      <c r="E16647" s="1" t="s">
        <v>52862</v>
      </c>
      <c r="F16647" s="1" t="s">
        <v>76323</v>
      </c>
      <c r="G16647" s="1" t="s">
        <v>52864</v>
      </c>
      <c r="H16647" s="1" t="s">
        <v>77518</v>
      </c>
    </row>
    <row r="16648" spans="1:8" x14ac:dyDescent="0.35">
      <c r="A16648" s="1" t="s">
        <v>27931</v>
      </c>
      <c r="B16648" s="1" t="s">
        <v>31033</v>
      </c>
      <c r="C16648" s="1" t="s">
        <v>46329</v>
      </c>
      <c r="D16648" s="1" t="s">
        <v>46329</v>
      </c>
      <c r="E16648" s="1" t="s">
        <v>52862</v>
      </c>
      <c r="F16648" s="1" t="s">
        <v>77519</v>
      </c>
      <c r="G16648" s="1" t="s">
        <v>52864</v>
      </c>
      <c r="H16648" s="1" t="s">
        <v>77520</v>
      </c>
    </row>
    <row r="16649" spans="1:8" x14ac:dyDescent="0.35">
      <c r="A16649" s="1" t="s">
        <v>93941</v>
      </c>
      <c r="B16649" s="1" t="s">
        <v>31046</v>
      </c>
      <c r="C16649" s="1" t="s">
        <v>93942</v>
      </c>
      <c r="D16649" s="1" t="s">
        <v>93942</v>
      </c>
      <c r="E16649" s="1" t="s">
        <v>52862</v>
      </c>
      <c r="F16649" s="1" t="s">
        <v>93943</v>
      </c>
      <c r="G16649" s="1" t="s">
        <v>52864</v>
      </c>
      <c r="H16649" s="1" t="s">
        <v>93944</v>
      </c>
    </row>
    <row r="16650" spans="1:8" x14ac:dyDescent="0.35">
      <c r="A16650" s="1" t="s">
        <v>27935</v>
      </c>
      <c r="B16650" s="1" t="s">
        <v>31033</v>
      </c>
      <c r="C16650" s="1" t="s">
        <v>46330</v>
      </c>
      <c r="D16650" s="1" t="s">
        <v>46330</v>
      </c>
      <c r="E16650" s="1" t="s">
        <v>52862</v>
      </c>
      <c r="F16650" s="1" t="s">
        <v>77521</v>
      </c>
      <c r="G16650" s="1" t="s">
        <v>52864</v>
      </c>
      <c r="H16650" s="1" t="s">
        <v>77522</v>
      </c>
    </row>
    <row r="16651" spans="1:8" x14ac:dyDescent="0.35">
      <c r="A16651" s="1" t="s">
        <v>27936</v>
      </c>
      <c r="B16651" s="1" t="s">
        <v>31024</v>
      </c>
      <c r="C16651" s="1" t="s">
        <v>46331</v>
      </c>
      <c r="D16651" s="1" t="s">
        <v>46331</v>
      </c>
      <c r="E16651" s="1" t="s">
        <v>52864</v>
      </c>
      <c r="F16651" s="1" t="s">
        <v>77523</v>
      </c>
      <c r="G16651" s="1" t="s">
        <v>52862</v>
      </c>
      <c r="H16651" s="1" t="s">
        <v>77524</v>
      </c>
    </row>
    <row r="16652" spans="1:8" x14ac:dyDescent="0.35">
      <c r="A16652" s="1" t="s">
        <v>27356</v>
      </c>
      <c r="B16652" s="1" t="s">
        <v>31024</v>
      </c>
      <c r="C16652" s="1" t="s">
        <v>46332</v>
      </c>
      <c r="D16652" s="1" t="s">
        <v>45605</v>
      </c>
      <c r="E16652" s="1" t="s">
        <v>52862</v>
      </c>
      <c r="F16652" s="1" t="s">
        <v>76325</v>
      </c>
      <c r="G16652" s="1" t="s">
        <v>52864</v>
      </c>
      <c r="H16652" s="1" t="s">
        <v>77525</v>
      </c>
    </row>
    <row r="16653" spans="1:8" x14ac:dyDescent="0.35">
      <c r="A16653" s="1" t="s">
        <v>23199</v>
      </c>
      <c r="B16653" s="1" t="s">
        <v>31046</v>
      </c>
      <c r="C16653" s="1" t="s">
        <v>46333</v>
      </c>
      <c r="D16653" s="1" t="s">
        <v>77526</v>
      </c>
      <c r="E16653" s="1" t="s">
        <v>52862</v>
      </c>
      <c r="F16653" s="1" t="s">
        <v>77527</v>
      </c>
      <c r="G16653" s="1" t="s">
        <v>52970</v>
      </c>
      <c r="H16653" s="1" t="s">
        <v>77528</v>
      </c>
    </row>
    <row r="16654" spans="1:8" x14ac:dyDescent="0.35">
      <c r="A16654" s="1" t="s">
        <v>46334</v>
      </c>
      <c r="B16654" s="1" t="s">
        <v>31024</v>
      </c>
      <c r="C16654" s="1" t="s">
        <v>46335</v>
      </c>
      <c r="D16654" s="1" t="s">
        <v>46335</v>
      </c>
      <c r="E16654" s="1" t="s">
        <v>52864</v>
      </c>
      <c r="F16654" s="1" t="s">
        <v>77529</v>
      </c>
      <c r="G16654" s="1" t="s">
        <v>52862</v>
      </c>
      <c r="H16654" s="1" t="s">
        <v>77530</v>
      </c>
    </row>
    <row r="16655" spans="1:8" x14ac:dyDescent="0.35">
      <c r="A16655" s="1" t="s">
        <v>27937</v>
      </c>
      <c r="B16655" s="1" t="s">
        <v>31024</v>
      </c>
      <c r="C16655" s="1" t="s">
        <v>46336</v>
      </c>
      <c r="D16655" s="1" t="s">
        <v>46336</v>
      </c>
      <c r="E16655" s="1" t="s">
        <v>52864</v>
      </c>
      <c r="F16655" s="1" t="s">
        <v>77531</v>
      </c>
      <c r="G16655" s="1" t="s">
        <v>52862</v>
      </c>
      <c r="H16655" s="1" t="s">
        <v>77532</v>
      </c>
    </row>
    <row r="16656" spans="1:8" x14ac:dyDescent="0.35">
      <c r="A16656" s="1" t="s">
        <v>46337</v>
      </c>
      <c r="B16656" s="1" t="s">
        <v>31024</v>
      </c>
      <c r="C16656" s="1" t="s">
        <v>46338</v>
      </c>
      <c r="D16656" s="1" t="s">
        <v>46338</v>
      </c>
      <c r="E16656" s="1" t="s">
        <v>52864</v>
      </c>
      <c r="F16656" s="1" t="s">
        <v>77533</v>
      </c>
      <c r="G16656" s="1" t="s">
        <v>52862</v>
      </c>
      <c r="H16656" s="1" t="s">
        <v>77534</v>
      </c>
    </row>
    <row r="16657" spans="1:8" x14ac:dyDescent="0.35">
      <c r="A16657" s="1" t="s">
        <v>27938</v>
      </c>
      <c r="B16657" s="1" t="s">
        <v>31033</v>
      </c>
      <c r="C16657" s="1" t="s">
        <v>46339</v>
      </c>
      <c r="D16657" s="1" t="s">
        <v>46339</v>
      </c>
      <c r="E16657" s="1" t="s">
        <v>52862</v>
      </c>
      <c r="F16657" s="1" t="s">
        <v>77535</v>
      </c>
      <c r="G16657" s="1" t="s">
        <v>52864</v>
      </c>
      <c r="H16657" s="1" t="s">
        <v>77536</v>
      </c>
    </row>
    <row r="16658" spans="1:8" x14ac:dyDescent="0.35">
      <c r="A16658" s="1" t="s">
        <v>27939</v>
      </c>
      <c r="B16658" s="1" t="s">
        <v>31024</v>
      </c>
      <c r="C16658" s="1" t="s">
        <v>46340</v>
      </c>
      <c r="D16658" s="1" t="s">
        <v>46340</v>
      </c>
      <c r="E16658" s="1" t="s">
        <v>52864</v>
      </c>
      <c r="F16658" s="1" t="s">
        <v>77537</v>
      </c>
      <c r="G16658" s="1" t="s">
        <v>52862</v>
      </c>
      <c r="H16658" s="1" t="s">
        <v>77538</v>
      </c>
    </row>
    <row r="16659" spans="1:8" x14ac:dyDescent="0.35">
      <c r="A16659" s="1" t="s">
        <v>23201</v>
      </c>
      <c r="B16659" s="1" t="s">
        <v>31046</v>
      </c>
      <c r="C16659" s="1" t="s">
        <v>93945</v>
      </c>
      <c r="D16659" s="1" t="s">
        <v>86161</v>
      </c>
      <c r="E16659" s="1" t="s">
        <v>52862</v>
      </c>
      <c r="F16659" s="1" t="s">
        <v>91681</v>
      </c>
      <c r="G16659" s="1" t="s">
        <v>52970</v>
      </c>
      <c r="H16659" s="1" t="s">
        <v>86162</v>
      </c>
    </row>
    <row r="16660" spans="1:8" x14ac:dyDescent="0.35">
      <c r="A16660" s="1" t="s">
        <v>27941</v>
      </c>
      <c r="B16660" s="1" t="s">
        <v>31033</v>
      </c>
      <c r="C16660" s="1" t="s">
        <v>46341</v>
      </c>
      <c r="D16660" s="1" t="s">
        <v>46341</v>
      </c>
      <c r="E16660" s="1" t="s">
        <v>52862</v>
      </c>
      <c r="F16660" s="1" t="s">
        <v>77539</v>
      </c>
      <c r="G16660" s="1" t="s">
        <v>52864</v>
      </c>
      <c r="H16660" s="1" t="s">
        <v>77540</v>
      </c>
    </row>
    <row r="16661" spans="1:8" x14ac:dyDescent="0.35">
      <c r="A16661" s="1" t="s">
        <v>27942</v>
      </c>
      <c r="B16661" s="1" t="s">
        <v>31033</v>
      </c>
      <c r="C16661" s="1" t="s">
        <v>46342</v>
      </c>
      <c r="D16661" s="1" t="s">
        <v>46342</v>
      </c>
      <c r="E16661" s="1" t="s">
        <v>52862</v>
      </c>
      <c r="F16661" s="1" t="s">
        <v>77541</v>
      </c>
      <c r="G16661" s="1" t="s">
        <v>52864</v>
      </c>
      <c r="H16661" s="1" t="s">
        <v>77542</v>
      </c>
    </row>
    <row r="16662" spans="1:8" x14ac:dyDescent="0.35">
      <c r="A16662" s="1" t="s">
        <v>27358</v>
      </c>
      <c r="B16662" s="1" t="s">
        <v>31024</v>
      </c>
      <c r="C16662" s="1" t="s">
        <v>46343</v>
      </c>
      <c r="D16662" s="1" t="s">
        <v>45612</v>
      </c>
      <c r="E16662" s="1" t="s">
        <v>52862</v>
      </c>
      <c r="F16662" s="1" t="s">
        <v>76334</v>
      </c>
      <c r="G16662" s="1" t="s">
        <v>52864</v>
      </c>
      <c r="H16662" s="1" t="s">
        <v>77543</v>
      </c>
    </row>
    <row r="16663" spans="1:8" x14ac:dyDescent="0.35">
      <c r="A16663" s="1" t="s">
        <v>46344</v>
      </c>
      <c r="B16663" s="1" t="s">
        <v>31033</v>
      </c>
      <c r="C16663" s="1" t="s">
        <v>46345</v>
      </c>
      <c r="D16663" s="1" t="s">
        <v>46345</v>
      </c>
      <c r="E16663" s="1" t="s">
        <v>52862</v>
      </c>
      <c r="F16663" s="1" t="s">
        <v>77544</v>
      </c>
      <c r="G16663" s="1" t="s">
        <v>52864</v>
      </c>
      <c r="H16663" s="1" t="s">
        <v>77545</v>
      </c>
    </row>
    <row r="16664" spans="1:8" x14ac:dyDescent="0.35">
      <c r="A16664" s="1" t="s">
        <v>27943</v>
      </c>
      <c r="B16664" s="1" t="s">
        <v>31024</v>
      </c>
      <c r="C16664" s="1" t="s">
        <v>46346</v>
      </c>
      <c r="D16664" s="1" t="s">
        <v>46346</v>
      </c>
      <c r="E16664" s="1" t="s">
        <v>52864</v>
      </c>
      <c r="F16664" s="1" t="s">
        <v>77546</v>
      </c>
      <c r="G16664" s="1" t="s">
        <v>52862</v>
      </c>
      <c r="H16664" s="1" t="s">
        <v>77547</v>
      </c>
    </row>
    <row r="16665" spans="1:8" x14ac:dyDescent="0.35">
      <c r="A16665" s="1" t="s">
        <v>27944</v>
      </c>
      <c r="B16665" s="1" t="s">
        <v>31046</v>
      </c>
      <c r="C16665" s="1" t="s">
        <v>86166</v>
      </c>
      <c r="D16665" s="1" t="s">
        <v>86166</v>
      </c>
      <c r="E16665" s="1" t="s">
        <v>52862</v>
      </c>
      <c r="F16665" s="1" t="s">
        <v>93946</v>
      </c>
      <c r="G16665" s="1" t="s">
        <v>52864</v>
      </c>
      <c r="H16665" s="1" t="s">
        <v>86167</v>
      </c>
    </row>
    <row r="16666" spans="1:8" x14ac:dyDescent="0.35">
      <c r="A16666" s="1" t="s">
        <v>27360</v>
      </c>
      <c r="B16666" s="1" t="s">
        <v>31024</v>
      </c>
      <c r="C16666" s="1" t="s">
        <v>46347</v>
      </c>
      <c r="D16666" s="1" t="s">
        <v>45614</v>
      </c>
      <c r="E16666" s="1" t="s">
        <v>52862</v>
      </c>
      <c r="F16666" s="1" t="s">
        <v>76337</v>
      </c>
      <c r="G16666" s="1" t="s">
        <v>52864</v>
      </c>
      <c r="H16666" s="1" t="s">
        <v>77548</v>
      </c>
    </row>
    <row r="16667" spans="1:8" x14ac:dyDescent="0.35">
      <c r="A16667" s="1" t="s">
        <v>27945</v>
      </c>
      <c r="B16667" s="1" t="s">
        <v>31024</v>
      </c>
      <c r="C16667" s="1" t="s">
        <v>46348</v>
      </c>
      <c r="D16667" s="1" t="s">
        <v>46348</v>
      </c>
      <c r="E16667" s="1" t="s">
        <v>52864</v>
      </c>
      <c r="F16667" s="1" t="s">
        <v>77549</v>
      </c>
      <c r="G16667" s="1" t="s">
        <v>52862</v>
      </c>
      <c r="H16667" s="1" t="s">
        <v>77550</v>
      </c>
    </row>
    <row r="16668" spans="1:8" x14ac:dyDescent="0.35">
      <c r="A16668" s="1" t="s">
        <v>19347</v>
      </c>
      <c r="B16668" s="1" t="s">
        <v>31024</v>
      </c>
      <c r="C16668" s="1" t="s">
        <v>93947</v>
      </c>
      <c r="D16668" s="1" t="s">
        <v>93735</v>
      </c>
      <c r="E16668" s="1" t="s">
        <v>52862</v>
      </c>
      <c r="F16668" s="1" t="s">
        <v>93737</v>
      </c>
      <c r="G16668" s="1" t="s">
        <v>52864</v>
      </c>
      <c r="H16668" s="1" t="s">
        <v>93948</v>
      </c>
    </row>
    <row r="16669" spans="1:8" x14ac:dyDescent="0.35">
      <c r="A16669" s="1" t="s">
        <v>27946</v>
      </c>
      <c r="B16669" s="1" t="s">
        <v>31033</v>
      </c>
      <c r="C16669" s="1" t="s">
        <v>46349</v>
      </c>
      <c r="D16669" s="1" t="s">
        <v>46349</v>
      </c>
      <c r="E16669" s="1" t="s">
        <v>52862</v>
      </c>
      <c r="F16669" s="1" t="s">
        <v>77551</v>
      </c>
      <c r="G16669" s="1" t="s">
        <v>52864</v>
      </c>
      <c r="H16669" s="1" t="s">
        <v>77552</v>
      </c>
    </row>
    <row r="16670" spans="1:8" x14ac:dyDescent="0.35">
      <c r="A16670" s="1" t="s">
        <v>27362</v>
      </c>
      <c r="B16670" s="1" t="s">
        <v>31024</v>
      </c>
      <c r="C16670" s="1" t="s">
        <v>46350</v>
      </c>
      <c r="D16670" s="1" t="s">
        <v>45617</v>
      </c>
      <c r="E16670" s="1" t="s">
        <v>52862</v>
      </c>
      <c r="F16670" s="1" t="s">
        <v>76342</v>
      </c>
      <c r="G16670" s="1" t="s">
        <v>52864</v>
      </c>
      <c r="H16670" s="1" t="s">
        <v>77553</v>
      </c>
    </row>
    <row r="16671" spans="1:8" x14ac:dyDescent="0.35">
      <c r="A16671" s="1" t="s">
        <v>46351</v>
      </c>
      <c r="B16671" s="1" t="s">
        <v>31046</v>
      </c>
      <c r="C16671" s="1" t="s">
        <v>46352</v>
      </c>
      <c r="D16671" s="1" t="s">
        <v>46352</v>
      </c>
      <c r="E16671" s="1" t="s">
        <v>52862</v>
      </c>
      <c r="F16671" s="1" t="s">
        <v>77554</v>
      </c>
      <c r="G16671" s="1" t="s">
        <v>52864</v>
      </c>
      <c r="H16671" s="1" t="s">
        <v>77555</v>
      </c>
    </row>
    <row r="16672" spans="1:8" x14ac:dyDescent="0.35">
      <c r="A16672" s="1" t="s">
        <v>27948</v>
      </c>
      <c r="B16672" s="1" t="s">
        <v>31046</v>
      </c>
      <c r="C16672" s="1" t="s">
        <v>46353</v>
      </c>
      <c r="D16672" s="1" t="s">
        <v>46353</v>
      </c>
      <c r="E16672" s="1" t="s">
        <v>52862</v>
      </c>
      <c r="F16672" s="1" t="s">
        <v>77556</v>
      </c>
      <c r="G16672" s="1" t="s">
        <v>52864</v>
      </c>
      <c r="H16672" s="1" t="s">
        <v>77557</v>
      </c>
    </row>
    <row r="16673" spans="1:8" x14ac:dyDescent="0.35">
      <c r="A16673" s="1" t="s">
        <v>51667</v>
      </c>
      <c r="B16673" s="1" t="s">
        <v>31046</v>
      </c>
      <c r="C16673" s="1" t="s">
        <v>93949</v>
      </c>
      <c r="D16673" s="1" t="s">
        <v>86176</v>
      </c>
      <c r="E16673" s="1" t="s">
        <v>52862</v>
      </c>
      <c r="F16673" s="1" t="s">
        <v>91683</v>
      </c>
      <c r="G16673" s="1" t="s">
        <v>52938</v>
      </c>
      <c r="H16673" s="1" t="s">
        <v>86177</v>
      </c>
    </row>
    <row r="16674" spans="1:8" x14ac:dyDescent="0.35">
      <c r="A16674" s="1" t="s">
        <v>27950</v>
      </c>
      <c r="B16674" s="1" t="s">
        <v>31024</v>
      </c>
      <c r="C16674" s="1" t="s">
        <v>46354</v>
      </c>
      <c r="D16674" s="1" t="s">
        <v>46354</v>
      </c>
      <c r="E16674" s="1" t="s">
        <v>52864</v>
      </c>
      <c r="F16674" s="1" t="s">
        <v>77558</v>
      </c>
      <c r="G16674" s="1" t="s">
        <v>52862</v>
      </c>
      <c r="H16674" s="1" t="s">
        <v>77559</v>
      </c>
    </row>
    <row r="16675" spans="1:8" x14ac:dyDescent="0.35">
      <c r="A16675" s="1" t="s">
        <v>27952</v>
      </c>
      <c r="B16675" s="1" t="s">
        <v>31033</v>
      </c>
      <c r="C16675" s="1" t="s">
        <v>46355</v>
      </c>
      <c r="D16675" s="1" t="s">
        <v>46355</v>
      </c>
      <c r="E16675" s="1" t="s">
        <v>52862</v>
      </c>
      <c r="F16675" s="1" t="s">
        <v>77560</v>
      </c>
      <c r="G16675" s="1" t="s">
        <v>52864</v>
      </c>
      <c r="H16675" s="1" t="s">
        <v>77561</v>
      </c>
    </row>
    <row r="16676" spans="1:8" x14ac:dyDescent="0.35">
      <c r="A16676" s="1" t="s">
        <v>27953</v>
      </c>
      <c r="B16676" s="1" t="s">
        <v>31024</v>
      </c>
      <c r="C16676" s="1" t="s">
        <v>46356</v>
      </c>
      <c r="D16676" s="1" t="s">
        <v>46356</v>
      </c>
      <c r="E16676" s="1" t="s">
        <v>52864</v>
      </c>
      <c r="F16676" s="1" t="s">
        <v>77562</v>
      </c>
      <c r="G16676" s="1" t="s">
        <v>52862</v>
      </c>
      <c r="H16676" s="1" t="s">
        <v>77563</v>
      </c>
    </row>
    <row r="16677" spans="1:8" x14ac:dyDescent="0.35">
      <c r="A16677" s="1" t="s">
        <v>46357</v>
      </c>
      <c r="B16677" s="1" t="s">
        <v>31033</v>
      </c>
      <c r="C16677" s="1" t="s">
        <v>46358</v>
      </c>
      <c r="D16677" s="1" t="s">
        <v>46358</v>
      </c>
      <c r="E16677" s="1" t="s">
        <v>52862</v>
      </c>
      <c r="F16677" s="1" t="s">
        <v>77564</v>
      </c>
      <c r="G16677" s="1" t="s">
        <v>52864</v>
      </c>
      <c r="H16677" s="1" t="s">
        <v>77565</v>
      </c>
    </row>
    <row r="16678" spans="1:8" x14ac:dyDescent="0.35">
      <c r="A16678" s="1" t="s">
        <v>27954</v>
      </c>
      <c r="B16678" s="1" t="s">
        <v>31024</v>
      </c>
      <c r="C16678" s="1" t="s">
        <v>46359</v>
      </c>
      <c r="D16678" s="1" t="s">
        <v>46359</v>
      </c>
      <c r="E16678" s="1" t="s">
        <v>52864</v>
      </c>
      <c r="F16678" s="1" t="s">
        <v>77566</v>
      </c>
      <c r="G16678" s="1" t="s">
        <v>52862</v>
      </c>
      <c r="H16678" s="1" t="s">
        <v>77567</v>
      </c>
    </row>
    <row r="16679" spans="1:8" x14ac:dyDescent="0.35">
      <c r="A16679" s="1" t="s">
        <v>51671</v>
      </c>
      <c r="B16679" s="1" t="s">
        <v>31046</v>
      </c>
      <c r="C16679" s="1" t="s">
        <v>86181</v>
      </c>
      <c r="D16679" s="1" t="s">
        <v>86181</v>
      </c>
      <c r="E16679" s="1" t="s">
        <v>52862</v>
      </c>
      <c r="F16679" s="1" t="s">
        <v>93950</v>
      </c>
      <c r="G16679" s="1" t="s">
        <v>52864</v>
      </c>
      <c r="H16679" s="1" t="s">
        <v>86182</v>
      </c>
    </row>
    <row r="16680" spans="1:8" x14ac:dyDescent="0.35">
      <c r="A16680" s="1" t="s">
        <v>27955</v>
      </c>
      <c r="B16680" s="1" t="s">
        <v>31024</v>
      </c>
      <c r="C16680" s="1" t="s">
        <v>46360</v>
      </c>
      <c r="D16680" s="1" t="s">
        <v>46360</v>
      </c>
      <c r="E16680" s="1" t="s">
        <v>52864</v>
      </c>
      <c r="F16680" s="1" t="s">
        <v>77568</v>
      </c>
      <c r="G16680" s="1" t="s">
        <v>52862</v>
      </c>
      <c r="H16680" s="1" t="s">
        <v>77569</v>
      </c>
    </row>
    <row r="16681" spans="1:8" x14ac:dyDescent="0.35">
      <c r="A16681" s="1" t="s">
        <v>27956</v>
      </c>
      <c r="B16681" s="1" t="s">
        <v>31033</v>
      </c>
      <c r="C16681" s="1" t="s">
        <v>46361</v>
      </c>
      <c r="D16681" s="1" t="s">
        <v>46361</v>
      </c>
      <c r="E16681" s="1" t="s">
        <v>52862</v>
      </c>
      <c r="F16681" s="1" t="s">
        <v>77570</v>
      </c>
      <c r="G16681" s="1" t="s">
        <v>52864</v>
      </c>
      <c r="H16681" s="1" t="s">
        <v>77571</v>
      </c>
    </row>
    <row r="16682" spans="1:8" x14ac:dyDescent="0.35">
      <c r="A16682" s="1" t="s">
        <v>27957</v>
      </c>
      <c r="B16682" s="1" t="s">
        <v>31024</v>
      </c>
      <c r="C16682" s="1" t="s">
        <v>46362</v>
      </c>
      <c r="D16682" s="1" t="s">
        <v>46362</v>
      </c>
      <c r="E16682" s="1" t="s">
        <v>52864</v>
      </c>
      <c r="F16682" s="1" t="s">
        <v>77572</v>
      </c>
      <c r="G16682" s="1" t="s">
        <v>52862</v>
      </c>
      <c r="H16682" s="1" t="s">
        <v>77573</v>
      </c>
    </row>
    <row r="16683" spans="1:8" x14ac:dyDescent="0.35">
      <c r="A16683" s="1" t="s">
        <v>27369</v>
      </c>
      <c r="B16683" s="1" t="s">
        <v>31024</v>
      </c>
      <c r="C16683" s="1" t="s">
        <v>46363</v>
      </c>
      <c r="D16683" s="1" t="s">
        <v>45631</v>
      </c>
      <c r="E16683" s="1" t="s">
        <v>52862</v>
      </c>
      <c r="F16683" s="1" t="s">
        <v>76360</v>
      </c>
      <c r="G16683" s="1" t="s">
        <v>52864</v>
      </c>
      <c r="H16683" s="1" t="s">
        <v>77574</v>
      </c>
    </row>
    <row r="16684" spans="1:8" x14ac:dyDescent="0.35">
      <c r="A16684" s="1" t="s">
        <v>27372</v>
      </c>
      <c r="B16684" s="1" t="s">
        <v>31024</v>
      </c>
      <c r="C16684" s="1" t="s">
        <v>46364</v>
      </c>
      <c r="D16684" s="1" t="s">
        <v>45632</v>
      </c>
      <c r="E16684" s="1" t="s">
        <v>52862</v>
      </c>
      <c r="F16684" s="1" t="s">
        <v>76362</v>
      </c>
      <c r="G16684" s="1" t="s">
        <v>52864</v>
      </c>
      <c r="H16684" s="1" t="s">
        <v>77575</v>
      </c>
    </row>
    <row r="16685" spans="1:8" x14ac:dyDescent="0.35">
      <c r="A16685" s="1" t="s">
        <v>27370</v>
      </c>
      <c r="B16685" s="1" t="s">
        <v>31024</v>
      </c>
      <c r="C16685" s="1" t="s">
        <v>46365</v>
      </c>
      <c r="D16685" s="1" t="s">
        <v>45633</v>
      </c>
      <c r="E16685" s="1" t="s">
        <v>52862</v>
      </c>
      <c r="F16685" s="1" t="s">
        <v>76364</v>
      </c>
      <c r="G16685" s="1" t="s">
        <v>52864</v>
      </c>
      <c r="H16685" s="1" t="s">
        <v>77576</v>
      </c>
    </row>
    <row r="16686" spans="1:8" x14ac:dyDescent="0.35">
      <c r="A16686" s="1" t="s">
        <v>27960</v>
      </c>
      <c r="B16686" s="1" t="s">
        <v>31024</v>
      </c>
      <c r="C16686" s="1" t="s">
        <v>46366</v>
      </c>
      <c r="D16686" s="1" t="s">
        <v>46366</v>
      </c>
      <c r="E16686" s="1" t="s">
        <v>52864</v>
      </c>
      <c r="F16686" s="1" t="s">
        <v>77577</v>
      </c>
      <c r="G16686" s="1" t="s">
        <v>52862</v>
      </c>
      <c r="H16686" s="1" t="s">
        <v>77578</v>
      </c>
    </row>
    <row r="16687" spans="1:8" x14ac:dyDescent="0.35">
      <c r="A16687" s="1" t="s">
        <v>27959</v>
      </c>
      <c r="B16687" s="1" t="s">
        <v>31024</v>
      </c>
      <c r="C16687" s="1" t="s">
        <v>46367</v>
      </c>
      <c r="D16687" s="1" t="s">
        <v>46367</v>
      </c>
      <c r="E16687" s="1" t="s">
        <v>52864</v>
      </c>
      <c r="F16687" s="1" t="s">
        <v>77579</v>
      </c>
      <c r="G16687" s="1" t="s">
        <v>52862</v>
      </c>
      <c r="H16687" s="1" t="s">
        <v>77580</v>
      </c>
    </row>
    <row r="16688" spans="1:8" x14ac:dyDescent="0.35">
      <c r="A16688" s="1" t="s">
        <v>27371</v>
      </c>
      <c r="B16688" s="1" t="s">
        <v>31024</v>
      </c>
      <c r="C16688" s="1" t="s">
        <v>46368</v>
      </c>
      <c r="D16688" s="1" t="s">
        <v>45635</v>
      </c>
      <c r="E16688" s="1" t="s">
        <v>52862</v>
      </c>
      <c r="F16688" s="1" t="s">
        <v>76367</v>
      </c>
      <c r="G16688" s="1" t="s">
        <v>52864</v>
      </c>
      <c r="H16688" s="1" t="s">
        <v>77581</v>
      </c>
    </row>
    <row r="16689" spans="1:8" x14ac:dyDescent="0.35">
      <c r="A16689" s="1" t="s">
        <v>27373</v>
      </c>
      <c r="B16689" s="1" t="s">
        <v>31024</v>
      </c>
      <c r="C16689" s="1" t="s">
        <v>46369</v>
      </c>
      <c r="D16689" s="1" t="s">
        <v>45636</v>
      </c>
      <c r="E16689" s="1" t="s">
        <v>52862</v>
      </c>
      <c r="F16689" s="1" t="s">
        <v>76369</v>
      </c>
      <c r="G16689" s="1" t="s">
        <v>52864</v>
      </c>
      <c r="H16689" s="1" t="s">
        <v>77582</v>
      </c>
    </row>
    <row r="16690" spans="1:8" x14ac:dyDescent="0.35">
      <c r="A16690" s="1" t="s">
        <v>27961</v>
      </c>
      <c r="B16690" s="1" t="s">
        <v>31033</v>
      </c>
      <c r="C16690" s="1" t="s">
        <v>46370</v>
      </c>
      <c r="D16690" s="1" t="s">
        <v>46370</v>
      </c>
      <c r="E16690" s="1" t="s">
        <v>52862</v>
      </c>
      <c r="F16690" s="1" t="s">
        <v>77583</v>
      </c>
      <c r="G16690" s="1" t="s">
        <v>52864</v>
      </c>
      <c r="H16690" s="1" t="s">
        <v>77584</v>
      </c>
    </row>
    <row r="16691" spans="1:8" x14ac:dyDescent="0.35">
      <c r="A16691" s="1" t="s">
        <v>27375</v>
      </c>
      <c r="B16691" s="1" t="s">
        <v>31024</v>
      </c>
      <c r="C16691" s="1" t="s">
        <v>46371</v>
      </c>
      <c r="D16691" s="1" t="s">
        <v>45638</v>
      </c>
      <c r="E16691" s="1" t="s">
        <v>52862</v>
      </c>
      <c r="F16691" s="1" t="s">
        <v>76373</v>
      </c>
      <c r="G16691" s="1" t="s">
        <v>52864</v>
      </c>
      <c r="H16691" s="1" t="s">
        <v>77585</v>
      </c>
    </row>
    <row r="16692" spans="1:8" x14ac:dyDescent="0.35">
      <c r="A16692" s="1" t="s">
        <v>27376</v>
      </c>
      <c r="B16692" s="1" t="s">
        <v>31024</v>
      </c>
      <c r="C16692" s="1" t="s">
        <v>46372</v>
      </c>
      <c r="D16692" s="1" t="s">
        <v>45639</v>
      </c>
      <c r="E16692" s="1" t="s">
        <v>52862</v>
      </c>
      <c r="F16692" s="1" t="s">
        <v>76375</v>
      </c>
      <c r="G16692" s="1" t="s">
        <v>52864</v>
      </c>
      <c r="H16692" s="1" t="s">
        <v>77586</v>
      </c>
    </row>
    <row r="16693" spans="1:8" x14ac:dyDescent="0.35">
      <c r="A16693" s="1" t="s">
        <v>27962</v>
      </c>
      <c r="B16693" s="1" t="s">
        <v>31033</v>
      </c>
      <c r="C16693" s="1" t="s">
        <v>46373</v>
      </c>
      <c r="D16693" s="1" t="s">
        <v>46373</v>
      </c>
      <c r="E16693" s="1" t="s">
        <v>52862</v>
      </c>
      <c r="F16693" s="1" t="s">
        <v>77587</v>
      </c>
      <c r="G16693" s="1" t="s">
        <v>52864</v>
      </c>
      <c r="H16693" s="1" t="s">
        <v>77588</v>
      </c>
    </row>
    <row r="16694" spans="1:8" x14ac:dyDescent="0.35">
      <c r="A16694" s="1" t="s">
        <v>27382</v>
      </c>
      <c r="B16694" s="1" t="s">
        <v>31024</v>
      </c>
      <c r="C16694" s="1" t="s">
        <v>46374</v>
      </c>
      <c r="D16694" s="1" t="s">
        <v>45640</v>
      </c>
      <c r="E16694" s="1" t="s">
        <v>52862</v>
      </c>
      <c r="F16694" s="1" t="s">
        <v>76377</v>
      </c>
      <c r="G16694" s="1" t="s">
        <v>52864</v>
      </c>
      <c r="H16694" s="1" t="s">
        <v>77589</v>
      </c>
    </row>
    <row r="16695" spans="1:8" x14ac:dyDescent="0.35">
      <c r="A16695" s="1" t="s">
        <v>45641</v>
      </c>
      <c r="B16695" s="1" t="s">
        <v>31024</v>
      </c>
      <c r="C16695" s="1" t="s">
        <v>46375</v>
      </c>
      <c r="D16695" s="1" t="s">
        <v>45642</v>
      </c>
      <c r="E16695" s="1" t="s">
        <v>52862</v>
      </c>
      <c r="F16695" s="1" t="s">
        <v>76379</v>
      </c>
      <c r="G16695" s="1" t="s">
        <v>52864</v>
      </c>
      <c r="H16695" s="1" t="s">
        <v>77590</v>
      </c>
    </row>
    <row r="16696" spans="1:8" x14ac:dyDescent="0.35">
      <c r="A16696" s="1" t="s">
        <v>27377</v>
      </c>
      <c r="B16696" s="1" t="s">
        <v>31024</v>
      </c>
      <c r="C16696" s="1" t="s">
        <v>46376</v>
      </c>
      <c r="D16696" s="1" t="s">
        <v>45643</v>
      </c>
      <c r="E16696" s="1" t="s">
        <v>52862</v>
      </c>
      <c r="F16696" s="1" t="s">
        <v>76381</v>
      </c>
      <c r="G16696" s="1" t="s">
        <v>52864</v>
      </c>
      <c r="H16696" s="1" t="s">
        <v>77591</v>
      </c>
    </row>
    <row r="16697" spans="1:8" x14ac:dyDescent="0.35">
      <c r="A16697" s="1" t="s">
        <v>27964</v>
      </c>
      <c r="B16697" s="1" t="s">
        <v>31024</v>
      </c>
      <c r="C16697" s="1" t="s">
        <v>46377</v>
      </c>
      <c r="D16697" s="1" t="s">
        <v>46377</v>
      </c>
      <c r="E16697" s="1" t="s">
        <v>52864</v>
      </c>
      <c r="F16697" s="1" t="s">
        <v>77592</v>
      </c>
      <c r="G16697" s="1" t="s">
        <v>52862</v>
      </c>
      <c r="H16697" s="1" t="s">
        <v>77593</v>
      </c>
    </row>
    <row r="16698" spans="1:8" x14ac:dyDescent="0.35">
      <c r="A16698" s="1" t="s">
        <v>27963</v>
      </c>
      <c r="B16698" s="1" t="s">
        <v>31024</v>
      </c>
      <c r="C16698" s="1" t="s">
        <v>46378</v>
      </c>
      <c r="D16698" s="1" t="s">
        <v>46378</v>
      </c>
      <c r="E16698" s="1" t="s">
        <v>52864</v>
      </c>
      <c r="F16698" s="1" t="s">
        <v>77594</v>
      </c>
      <c r="G16698" s="1" t="s">
        <v>52862</v>
      </c>
      <c r="H16698" s="1" t="s">
        <v>77595</v>
      </c>
    </row>
    <row r="16699" spans="1:8" x14ac:dyDescent="0.35">
      <c r="A16699" s="1" t="s">
        <v>51677</v>
      </c>
      <c r="B16699" s="1" t="s">
        <v>31046</v>
      </c>
      <c r="C16699" s="1" t="s">
        <v>93951</v>
      </c>
      <c r="D16699" s="1" t="s">
        <v>86190</v>
      </c>
      <c r="E16699" s="1" t="s">
        <v>52862</v>
      </c>
      <c r="F16699" s="1" t="s">
        <v>91689</v>
      </c>
      <c r="G16699" s="1" t="s">
        <v>52938</v>
      </c>
      <c r="H16699" s="1" t="s">
        <v>86191</v>
      </c>
    </row>
    <row r="16700" spans="1:8" x14ac:dyDescent="0.35">
      <c r="A16700" s="1" t="s">
        <v>27965</v>
      </c>
      <c r="B16700" s="1" t="s">
        <v>31033</v>
      </c>
      <c r="C16700" s="1" t="s">
        <v>46379</v>
      </c>
      <c r="D16700" s="1" t="s">
        <v>46379</v>
      </c>
      <c r="E16700" s="1" t="s">
        <v>52862</v>
      </c>
      <c r="F16700" s="1" t="s">
        <v>77596</v>
      </c>
      <c r="G16700" s="1" t="s">
        <v>52864</v>
      </c>
      <c r="H16700" s="1" t="s">
        <v>77597</v>
      </c>
    </row>
    <row r="16701" spans="1:8" x14ac:dyDescent="0.35">
      <c r="A16701" s="1" t="s">
        <v>46380</v>
      </c>
      <c r="B16701" s="1" t="s">
        <v>31033</v>
      </c>
      <c r="C16701" s="1" t="s">
        <v>46381</v>
      </c>
      <c r="D16701" s="1" t="s">
        <v>46381</v>
      </c>
      <c r="E16701" s="1" t="s">
        <v>52862</v>
      </c>
      <c r="F16701" s="1" t="s">
        <v>77598</v>
      </c>
      <c r="G16701" s="1" t="s">
        <v>52864</v>
      </c>
      <c r="H16701" s="1" t="s">
        <v>77599</v>
      </c>
    </row>
    <row r="16702" spans="1:8" x14ac:dyDescent="0.35">
      <c r="A16702" s="1" t="s">
        <v>27966</v>
      </c>
      <c r="B16702" s="1" t="s">
        <v>31024</v>
      </c>
      <c r="C16702" s="1" t="s">
        <v>46382</v>
      </c>
      <c r="D16702" s="1" t="s">
        <v>46382</v>
      </c>
      <c r="E16702" s="1" t="s">
        <v>52864</v>
      </c>
      <c r="F16702" s="1" t="s">
        <v>77600</v>
      </c>
      <c r="G16702" s="1" t="s">
        <v>52862</v>
      </c>
      <c r="H16702" s="1" t="s">
        <v>77601</v>
      </c>
    </row>
    <row r="16703" spans="1:8" x14ac:dyDescent="0.35">
      <c r="A16703" s="1" t="s">
        <v>27967</v>
      </c>
      <c r="B16703" s="1" t="s">
        <v>31024</v>
      </c>
      <c r="C16703" s="1" t="s">
        <v>46383</v>
      </c>
      <c r="D16703" s="1" t="s">
        <v>46383</v>
      </c>
      <c r="E16703" s="1" t="s">
        <v>52864</v>
      </c>
      <c r="F16703" s="1" t="s">
        <v>77602</v>
      </c>
      <c r="G16703" s="1" t="s">
        <v>52862</v>
      </c>
      <c r="H16703" s="1" t="s">
        <v>77603</v>
      </c>
    </row>
    <row r="16704" spans="1:8" x14ac:dyDescent="0.35">
      <c r="A16704" s="1" t="s">
        <v>27968</v>
      </c>
      <c r="B16704" s="1" t="s">
        <v>31033</v>
      </c>
      <c r="C16704" s="1" t="s">
        <v>46384</v>
      </c>
      <c r="D16704" s="1" t="s">
        <v>46384</v>
      </c>
      <c r="E16704" s="1" t="s">
        <v>52862</v>
      </c>
      <c r="F16704" s="1" t="s">
        <v>77604</v>
      </c>
      <c r="G16704" s="1" t="s">
        <v>52864</v>
      </c>
      <c r="H16704" s="1" t="s">
        <v>77605</v>
      </c>
    </row>
    <row r="16705" spans="1:8" x14ac:dyDescent="0.35">
      <c r="A16705" s="1" t="s">
        <v>27969</v>
      </c>
      <c r="B16705" s="1" t="s">
        <v>31033</v>
      </c>
      <c r="C16705" s="1" t="s">
        <v>46385</v>
      </c>
      <c r="D16705" s="1" t="s">
        <v>46385</v>
      </c>
      <c r="E16705" s="1" t="s">
        <v>52862</v>
      </c>
      <c r="F16705" s="1" t="s">
        <v>77606</v>
      </c>
      <c r="G16705" s="1" t="s">
        <v>52864</v>
      </c>
      <c r="H16705" s="1" t="s">
        <v>77607</v>
      </c>
    </row>
    <row r="16706" spans="1:8" x14ac:dyDescent="0.35">
      <c r="A16706" s="1" t="s">
        <v>46386</v>
      </c>
      <c r="B16706" s="1" t="s">
        <v>31046</v>
      </c>
      <c r="C16706" s="1" t="s">
        <v>46387</v>
      </c>
      <c r="D16706" s="1" t="s">
        <v>77608</v>
      </c>
      <c r="E16706" s="1" t="s">
        <v>52862</v>
      </c>
      <c r="F16706" s="1" t="s">
        <v>77609</v>
      </c>
      <c r="G16706" s="1" t="s">
        <v>52938</v>
      </c>
      <c r="H16706" s="1" t="s">
        <v>77610</v>
      </c>
    </row>
    <row r="16707" spans="1:8" x14ac:dyDescent="0.35">
      <c r="A16707" s="1" t="s">
        <v>51680</v>
      </c>
      <c r="B16707" s="1" t="s">
        <v>31046</v>
      </c>
      <c r="C16707" s="1" t="s">
        <v>86195</v>
      </c>
      <c r="D16707" s="1" t="s">
        <v>86195</v>
      </c>
      <c r="E16707" s="1" t="s">
        <v>52862</v>
      </c>
      <c r="F16707" s="1" t="s">
        <v>93952</v>
      </c>
      <c r="G16707" s="1" t="s">
        <v>52864</v>
      </c>
      <c r="H16707" s="1" t="s">
        <v>86196</v>
      </c>
    </row>
    <row r="16708" spans="1:8" x14ac:dyDescent="0.35">
      <c r="A16708" s="1" t="s">
        <v>27380</v>
      </c>
      <c r="B16708" s="1" t="s">
        <v>31024</v>
      </c>
      <c r="C16708" s="1" t="s">
        <v>46388</v>
      </c>
      <c r="D16708" s="1" t="s">
        <v>45648</v>
      </c>
      <c r="E16708" s="1" t="s">
        <v>52862</v>
      </c>
      <c r="F16708" s="1" t="s">
        <v>76390</v>
      </c>
      <c r="G16708" s="1" t="s">
        <v>52864</v>
      </c>
      <c r="H16708" s="1" t="s">
        <v>77611</v>
      </c>
    </row>
    <row r="16709" spans="1:8" x14ac:dyDescent="0.35">
      <c r="A16709" s="1" t="s">
        <v>93953</v>
      </c>
      <c r="B16709" s="1" t="s">
        <v>31024</v>
      </c>
      <c r="C16709" s="1" t="s">
        <v>93954</v>
      </c>
      <c r="D16709" s="1" t="s">
        <v>93954</v>
      </c>
      <c r="E16709" s="1" t="s">
        <v>52864</v>
      </c>
      <c r="F16709" s="1" t="s">
        <v>93955</v>
      </c>
      <c r="G16709" s="1" t="s">
        <v>52862</v>
      </c>
      <c r="H16709" s="1" t="s">
        <v>93956</v>
      </c>
    </row>
    <row r="16710" spans="1:8" x14ac:dyDescent="0.35">
      <c r="A16710" s="1" t="s">
        <v>27971</v>
      </c>
      <c r="B16710" s="1" t="s">
        <v>31024</v>
      </c>
      <c r="C16710" s="1" t="s">
        <v>46389</v>
      </c>
      <c r="D16710" s="1" t="s">
        <v>46389</v>
      </c>
      <c r="E16710" s="1" t="s">
        <v>52864</v>
      </c>
      <c r="F16710" s="1" t="s">
        <v>77612</v>
      </c>
      <c r="G16710" s="1" t="s">
        <v>52862</v>
      </c>
      <c r="H16710" s="1" t="s">
        <v>77613</v>
      </c>
    </row>
    <row r="16711" spans="1:8" x14ac:dyDescent="0.35">
      <c r="A16711" s="1" t="s">
        <v>27972</v>
      </c>
      <c r="B16711" s="1" t="s">
        <v>31024</v>
      </c>
      <c r="C16711" s="1" t="s">
        <v>46390</v>
      </c>
      <c r="D16711" s="1" t="s">
        <v>46390</v>
      </c>
      <c r="E16711" s="1" t="s">
        <v>52864</v>
      </c>
      <c r="F16711" s="1" t="s">
        <v>77614</v>
      </c>
      <c r="G16711" s="1" t="s">
        <v>52862</v>
      </c>
      <c r="H16711" s="1" t="s">
        <v>77615</v>
      </c>
    </row>
    <row r="16712" spans="1:8" x14ac:dyDescent="0.35">
      <c r="A16712" s="1" t="s">
        <v>10002</v>
      </c>
      <c r="B16712" s="1" t="s">
        <v>31046</v>
      </c>
      <c r="C16712" s="1" t="s">
        <v>93957</v>
      </c>
      <c r="D16712" s="1" t="s">
        <v>86198</v>
      </c>
      <c r="E16712" s="1" t="s">
        <v>52862</v>
      </c>
      <c r="F16712" s="1" t="s">
        <v>91692</v>
      </c>
      <c r="G16712" s="1" t="s">
        <v>52901</v>
      </c>
      <c r="H16712" s="1" t="s">
        <v>86199</v>
      </c>
    </row>
    <row r="16713" spans="1:8" x14ac:dyDescent="0.35">
      <c r="A16713" s="1" t="s">
        <v>46391</v>
      </c>
      <c r="B16713" s="1" t="s">
        <v>31033</v>
      </c>
      <c r="C16713" s="1" t="s">
        <v>46392</v>
      </c>
      <c r="D16713" s="1" t="s">
        <v>46392</v>
      </c>
      <c r="E16713" s="1" t="s">
        <v>52862</v>
      </c>
      <c r="F16713" s="1" t="s">
        <v>77616</v>
      </c>
      <c r="G16713" s="1" t="s">
        <v>52864</v>
      </c>
      <c r="H16713" s="1" t="s">
        <v>77617</v>
      </c>
    </row>
    <row r="16714" spans="1:8" x14ac:dyDescent="0.35">
      <c r="A16714" s="1" t="s">
        <v>27973</v>
      </c>
      <c r="B16714" s="1" t="s">
        <v>31033</v>
      </c>
      <c r="C16714" s="1" t="s">
        <v>46393</v>
      </c>
      <c r="D16714" s="1" t="s">
        <v>46393</v>
      </c>
      <c r="E16714" s="1" t="s">
        <v>52862</v>
      </c>
      <c r="F16714" s="1" t="s">
        <v>77618</v>
      </c>
      <c r="G16714" s="1" t="s">
        <v>52864</v>
      </c>
      <c r="H16714" s="1" t="s">
        <v>77619</v>
      </c>
    </row>
    <row r="16715" spans="1:8" x14ac:dyDescent="0.35">
      <c r="A16715" s="1" t="s">
        <v>27974</v>
      </c>
      <c r="B16715" s="1" t="s">
        <v>31033</v>
      </c>
      <c r="C16715" s="1" t="s">
        <v>46394</v>
      </c>
      <c r="D16715" s="1" t="s">
        <v>46394</v>
      </c>
      <c r="E16715" s="1" t="s">
        <v>52862</v>
      </c>
      <c r="F16715" s="1" t="s">
        <v>77620</v>
      </c>
      <c r="G16715" s="1" t="s">
        <v>52864</v>
      </c>
      <c r="H16715" s="1" t="s">
        <v>77621</v>
      </c>
    </row>
    <row r="16716" spans="1:8" x14ac:dyDescent="0.35">
      <c r="A16716" s="1" t="s">
        <v>20865</v>
      </c>
      <c r="B16716" s="1" t="s">
        <v>31024</v>
      </c>
      <c r="C16716" s="1" t="s">
        <v>46395</v>
      </c>
      <c r="D16716" s="1" t="s">
        <v>46395</v>
      </c>
      <c r="E16716" s="1" t="s">
        <v>52864</v>
      </c>
      <c r="F16716" s="1" t="s">
        <v>77622</v>
      </c>
      <c r="G16716" s="1" t="s">
        <v>52862</v>
      </c>
      <c r="H16716" s="1" t="s">
        <v>77623</v>
      </c>
    </row>
    <row r="16717" spans="1:8" x14ac:dyDescent="0.35">
      <c r="A16717" s="1" t="s">
        <v>27975</v>
      </c>
      <c r="B16717" s="1" t="s">
        <v>31033</v>
      </c>
      <c r="C16717" s="1" t="s">
        <v>46396</v>
      </c>
      <c r="D16717" s="1" t="s">
        <v>46396</v>
      </c>
      <c r="E16717" s="1" t="s">
        <v>52862</v>
      </c>
      <c r="F16717" s="1" t="s">
        <v>77624</v>
      </c>
      <c r="G16717" s="1" t="s">
        <v>52864</v>
      </c>
      <c r="H16717" s="1" t="s">
        <v>77625</v>
      </c>
    </row>
    <row r="16718" spans="1:8" x14ac:dyDescent="0.35">
      <c r="A16718" s="1" t="s">
        <v>27977</v>
      </c>
      <c r="B16718" s="1" t="s">
        <v>31024</v>
      </c>
      <c r="C16718" s="1" t="s">
        <v>46397</v>
      </c>
      <c r="D16718" s="1" t="s">
        <v>46397</v>
      </c>
      <c r="E16718" s="1" t="s">
        <v>52864</v>
      </c>
      <c r="F16718" s="1" t="s">
        <v>77626</v>
      </c>
      <c r="G16718" s="1" t="s">
        <v>52862</v>
      </c>
      <c r="H16718" s="1" t="s">
        <v>77627</v>
      </c>
    </row>
    <row r="16719" spans="1:8" x14ac:dyDescent="0.35">
      <c r="A16719" s="1" t="s">
        <v>27385</v>
      </c>
      <c r="B16719" s="1" t="s">
        <v>31024</v>
      </c>
      <c r="C16719" s="1" t="s">
        <v>46398</v>
      </c>
      <c r="D16719" s="1" t="s">
        <v>45653</v>
      </c>
      <c r="E16719" s="1" t="s">
        <v>52862</v>
      </c>
      <c r="F16719" s="1" t="s">
        <v>76398</v>
      </c>
      <c r="G16719" s="1" t="s">
        <v>52864</v>
      </c>
      <c r="H16719" s="1" t="s">
        <v>77628</v>
      </c>
    </row>
    <row r="16720" spans="1:8" x14ac:dyDescent="0.35">
      <c r="A16720" s="1" t="s">
        <v>93958</v>
      </c>
      <c r="B16720" s="1" t="s">
        <v>31024</v>
      </c>
      <c r="C16720" s="1" t="s">
        <v>93959</v>
      </c>
      <c r="D16720" s="1" t="s">
        <v>93959</v>
      </c>
      <c r="E16720" s="1" t="s">
        <v>52864</v>
      </c>
      <c r="F16720" s="1" t="s">
        <v>93960</v>
      </c>
      <c r="G16720" s="1" t="s">
        <v>52862</v>
      </c>
      <c r="H16720" s="1" t="s">
        <v>93961</v>
      </c>
    </row>
    <row r="16721" spans="1:8" x14ac:dyDescent="0.35">
      <c r="A16721" s="1" t="s">
        <v>27979</v>
      </c>
      <c r="B16721" s="1" t="s">
        <v>31033</v>
      </c>
      <c r="C16721" s="1" t="s">
        <v>46399</v>
      </c>
      <c r="D16721" s="1" t="s">
        <v>46399</v>
      </c>
      <c r="E16721" s="1" t="s">
        <v>52862</v>
      </c>
      <c r="F16721" s="1" t="s">
        <v>77629</v>
      </c>
      <c r="G16721" s="1" t="s">
        <v>52864</v>
      </c>
      <c r="H16721" s="1" t="s">
        <v>77630</v>
      </c>
    </row>
    <row r="16722" spans="1:8" x14ac:dyDescent="0.35">
      <c r="A16722" s="1" t="s">
        <v>27981</v>
      </c>
      <c r="B16722" s="1" t="s">
        <v>31024</v>
      </c>
      <c r="C16722" s="1" t="s">
        <v>46400</v>
      </c>
      <c r="D16722" s="1" t="s">
        <v>46400</v>
      </c>
      <c r="E16722" s="1" t="s">
        <v>52864</v>
      </c>
      <c r="F16722" s="1" t="s">
        <v>77631</v>
      </c>
      <c r="G16722" s="1" t="s">
        <v>52862</v>
      </c>
      <c r="H16722" s="1" t="s">
        <v>77632</v>
      </c>
    </row>
    <row r="16723" spans="1:8" x14ac:dyDescent="0.35">
      <c r="A16723" s="1" t="s">
        <v>27983</v>
      </c>
      <c r="B16723" s="1" t="s">
        <v>31024</v>
      </c>
      <c r="C16723" s="1" t="s">
        <v>46401</v>
      </c>
      <c r="D16723" s="1" t="s">
        <v>46401</v>
      </c>
      <c r="E16723" s="1" t="s">
        <v>52864</v>
      </c>
      <c r="F16723" s="1" t="s">
        <v>77633</v>
      </c>
      <c r="G16723" s="1" t="s">
        <v>52862</v>
      </c>
      <c r="H16723" s="1" t="s">
        <v>77634</v>
      </c>
    </row>
    <row r="16724" spans="1:8" x14ac:dyDescent="0.35">
      <c r="A16724" s="1" t="s">
        <v>27984</v>
      </c>
      <c r="B16724" s="1" t="s">
        <v>31024</v>
      </c>
      <c r="C16724" s="1" t="s">
        <v>46402</v>
      </c>
      <c r="D16724" s="1" t="s">
        <v>46402</v>
      </c>
      <c r="E16724" s="1" t="s">
        <v>52864</v>
      </c>
      <c r="F16724" s="1" t="s">
        <v>77635</v>
      </c>
      <c r="G16724" s="1" t="s">
        <v>52862</v>
      </c>
      <c r="H16724" s="1" t="s">
        <v>77636</v>
      </c>
    </row>
    <row r="16725" spans="1:8" x14ac:dyDescent="0.35">
      <c r="A16725" s="1" t="s">
        <v>27985</v>
      </c>
      <c r="B16725" s="1" t="s">
        <v>31024</v>
      </c>
      <c r="C16725" s="1" t="s">
        <v>46403</v>
      </c>
      <c r="D16725" s="1" t="s">
        <v>46403</v>
      </c>
      <c r="E16725" s="1" t="s">
        <v>52864</v>
      </c>
      <c r="F16725" s="1" t="s">
        <v>77637</v>
      </c>
      <c r="G16725" s="1" t="s">
        <v>52862</v>
      </c>
      <c r="H16725" s="1" t="s">
        <v>77638</v>
      </c>
    </row>
    <row r="16726" spans="1:8" x14ac:dyDescent="0.35">
      <c r="A16726" s="1" t="s">
        <v>27986</v>
      </c>
      <c r="B16726" s="1" t="s">
        <v>31024</v>
      </c>
      <c r="C16726" s="1" t="s">
        <v>46404</v>
      </c>
      <c r="D16726" s="1" t="s">
        <v>46404</v>
      </c>
      <c r="E16726" s="1" t="s">
        <v>52864</v>
      </c>
      <c r="F16726" s="1" t="s">
        <v>77639</v>
      </c>
      <c r="G16726" s="1" t="s">
        <v>52862</v>
      </c>
      <c r="H16726" s="1" t="s">
        <v>77640</v>
      </c>
    </row>
    <row r="16727" spans="1:8" x14ac:dyDescent="0.35">
      <c r="A16727" s="1" t="s">
        <v>27987</v>
      </c>
      <c r="B16727" s="1" t="s">
        <v>31024</v>
      </c>
      <c r="C16727" s="1" t="s">
        <v>46405</v>
      </c>
      <c r="D16727" s="1" t="s">
        <v>46405</v>
      </c>
      <c r="E16727" s="1" t="s">
        <v>52864</v>
      </c>
      <c r="F16727" s="1" t="s">
        <v>77641</v>
      </c>
      <c r="G16727" s="1" t="s">
        <v>52862</v>
      </c>
      <c r="H16727" s="1" t="s">
        <v>77642</v>
      </c>
    </row>
    <row r="16728" spans="1:8" x14ac:dyDescent="0.35">
      <c r="A16728" s="1" t="s">
        <v>27395</v>
      </c>
      <c r="B16728" s="1" t="s">
        <v>31024</v>
      </c>
      <c r="C16728" s="1" t="s">
        <v>46406</v>
      </c>
      <c r="D16728" s="1" t="s">
        <v>45667</v>
      </c>
      <c r="E16728" s="1" t="s">
        <v>52862</v>
      </c>
      <c r="F16728" s="1" t="s">
        <v>76419</v>
      </c>
      <c r="G16728" s="1" t="s">
        <v>52864</v>
      </c>
      <c r="H16728" s="1" t="s">
        <v>77643</v>
      </c>
    </row>
    <row r="16729" spans="1:8" x14ac:dyDescent="0.35">
      <c r="A16729" s="1" t="s">
        <v>46407</v>
      </c>
      <c r="B16729" s="1" t="s">
        <v>31024</v>
      </c>
      <c r="C16729" s="1" t="s">
        <v>46408</v>
      </c>
      <c r="D16729" s="1" t="s">
        <v>46408</v>
      </c>
      <c r="E16729" s="1" t="s">
        <v>52864</v>
      </c>
      <c r="F16729" s="1" t="s">
        <v>77644</v>
      </c>
      <c r="G16729" s="1" t="s">
        <v>52862</v>
      </c>
      <c r="H16729" s="1" t="s">
        <v>77645</v>
      </c>
    </row>
    <row r="16730" spans="1:8" x14ac:dyDescent="0.35">
      <c r="A16730" s="1" t="s">
        <v>27988</v>
      </c>
      <c r="B16730" s="1" t="s">
        <v>31024</v>
      </c>
      <c r="C16730" s="1" t="s">
        <v>46409</v>
      </c>
      <c r="D16730" s="1" t="s">
        <v>46409</v>
      </c>
      <c r="E16730" s="1" t="s">
        <v>52864</v>
      </c>
      <c r="F16730" s="1" t="s">
        <v>77646</v>
      </c>
      <c r="G16730" s="1" t="s">
        <v>52862</v>
      </c>
      <c r="H16730" s="1" t="s">
        <v>77647</v>
      </c>
    </row>
    <row r="16731" spans="1:8" x14ac:dyDescent="0.35">
      <c r="A16731" s="1" t="s">
        <v>9265</v>
      </c>
      <c r="B16731" s="1" t="s">
        <v>31024</v>
      </c>
      <c r="C16731" s="1" t="s">
        <v>46410</v>
      </c>
      <c r="D16731" s="1" t="s">
        <v>46410</v>
      </c>
      <c r="E16731" s="1" t="s">
        <v>52864</v>
      </c>
      <c r="F16731" s="1" t="s">
        <v>77648</v>
      </c>
      <c r="G16731" s="1" t="s">
        <v>52862</v>
      </c>
      <c r="H16731" s="1" t="s">
        <v>77649</v>
      </c>
    </row>
    <row r="16732" spans="1:8" x14ac:dyDescent="0.35">
      <c r="A16732" s="1" t="s">
        <v>23240</v>
      </c>
      <c r="B16732" s="1" t="s">
        <v>31046</v>
      </c>
      <c r="C16732" s="1" t="s">
        <v>46411</v>
      </c>
      <c r="D16732" s="1" t="s">
        <v>77650</v>
      </c>
      <c r="E16732" s="1" t="s">
        <v>52862</v>
      </c>
      <c r="F16732" s="1" t="s">
        <v>77651</v>
      </c>
      <c r="G16732" s="1" t="s">
        <v>52970</v>
      </c>
      <c r="H16732" s="1" t="s">
        <v>77652</v>
      </c>
    </row>
    <row r="16733" spans="1:8" x14ac:dyDescent="0.35">
      <c r="A16733" s="1" t="s">
        <v>27397</v>
      </c>
      <c r="B16733" s="1" t="s">
        <v>31024</v>
      </c>
      <c r="C16733" s="1" t="s">
        <v>46412</v>
      </c>
      <c r="D16733" s="1" t="s">
        <v>45670</v>
      </c>
      <c r="E16733" s="1" t="s">
        <v>52862</v>
      </c>
      <c r="F16733" s="1" t="s">
        <v>76423</v>
      </c>
      <c r="G16733" s="1" t="s">
        <v>52864</v>
      </c>
      <c r="H16733" s="1" t="s">
        <v>77653</v>
      </c>
    </row>
    <row r="16734" spans="1:8" x14ac:dyDescent="0.35">
      <c r="A16734" s="1" t="s">
        <v>27990</v>
      </c>
      <c r="B16734" s="1" t="s">
        <v>31024</v>
      </c>
      <c r="C16734" s="1" t="s">
        <v>46413</v>
      </c>
      <c r="D16734" s="1" t="s">
        <v>46413</v>
      </c>
      <c r="E16734" s="1" t="s">
        <v>52864</v>
      </c>
      <c r="F16734" s="1" t="s">
        <v>77654</v>
      </c>
      <c r="G16734" s="1" t="s">
        <v>52862</v>
      </c>
      <c r="H16734" s="1" t="s">
        <v>77655</v>
      </c>
    </row>
    <row r="16735" spans="1:8" x14ac:dyDescent="0.35">
      <c r="A16735" s="1" t="s">
        <v>89749</v>
      </c>
      <c r="B16735" s="1" t="s">
        <v>31046</v>
      </c>
      <c r="C16735" s="1" t="s">
        <v>46414</v>
      </c>
      <c r="D16735" s="1" t="s">
        <v>77656</v>
      </c>
      <c r="E16735" s="1" t="s">
        <v>52862</v>
      </c>
      <c r="F16735" s="1" t="s">
        <v>77657</v>
      </c>
      <c r="G16735" s="1" t="s">
        <v>52901</v>
      </c>
      <c r="H16735" s="1" t="s">
        <v>77658</v>
      </c>
    </row>
    <row r="16736" spans="1:8" x14ac:dyDescent="0.35">
      <c r="A16736" s="1" t="s">
        <v>27401</v>
      </c>
      <c r="B16736" s="1" t="s">
        <v>31024</v>
      </c>
      <c r="C16736" s="1" t="s">
        <v>46415</v>
      </c>
      <c r="D16736" s="1" t="s">
        <v>45672</v>
      </c>
      <c r="E16736" s="1" t="s">
        <v>52862</v>
      </c>
      <c r="F16736" s="1" t="s">
        <v>76427</v>
      </c>
      <c r="G16736" s="1" t="s">
        <v>52864</v>
      </c>
      <c r="H16736" s="1" t="s">
        <v>77659</v>
      </c>
    </row>
    <row r="16737" spans="1:8" x14ac:dyDescent="0.35">
      <c r="A16737" s="1" t="s">
        <v>27991</v>
      </c>
      <c r="B16737" s="1" t="s">
        <v>31033</v>
      </c>
      <c r="C16737" s="1" t="s">
        <v>46416</v>
      </c>
      <c r="D16737" s="1" t="s">
        <v>46416</v>
      </c>
      <c r="E16737" s="1" t="s">
        <v>52862</v>
      </c>
      <c r="F16737" s="1" t="s">
        <v>77660</v>
      </c>
      <c r="G16737" s="1" t="s">
        <v>52864</v>
      </c>
      <c r="H16737" s="1" t="s">
        <v>77661</v>
      </c>
    </row>
    <row r="16738" spans="1:8" x14ac:dyDescent="0.35">
      <c r="A16738" s="1" t="s">
        <v>27992</v>
      </c>
      <c r="B16738" s="1" t="s">
        <v>31024</v>
      </c>
      <c r="C16738" s="1" t="s">
        <v>46417</v>
      </c>
      <c r="D16738" s="1" t="s">
        <v>46417</v>
      </c>
      <c r="E16738" s="1" t="s">
        <v>52864</v>
      </c>
      <c r="F16738" s="1" t="s">
        <v>77662</v>
      </c>
      <c r="G16738" s="1" t="s">
        <v>52862</v>
      </c>
      <c r="H16738" s="1" t="s">
        <v>77663</v>
      </c>
    </row>
    <row r="16739" spans="1:8" x14ac:dyDescent="0.35">
      <c r="A16739" s="1" t="s">
        <v>46418</v>
      </c>
      <c r="B16739" s="1" t="s">
        <v>31024</v>
      </c>
      <c r="C16739" s="1" t="s">
        <v>46419</v>
      </c>
      <c r="D16739" s="1" t="s">
        <v>46419</v>
      </c>
      <c r="E16739" s="1" t="s">
        <v>52864</v>
      </c>
      <c r="F16739" s="1" t="s">
        <v>77664</v>
      </c>
      <c r="G16739" s="1" t="s">
        <v>52862</v>
      </c>
      <c r="H16739" s="1" t="s">
        <v>77665</v>
      </c>
    </row>
    <row r="16740" spans="1:8" x14ac:dyDescent="0.35">
      <c r="A16740" s="1" t="s">
        <v>46420</v>
      </c>
      <c r="B16740" s="1" t="s">
        <v>31024</v>
      </c>
      <c r="C16740" s="1" t="s">
        <v>46421</v>
      </c>
      <c r="D16740" s="1" t="s">
        <v>46421</v>
      </c>
      <c r="E16740" s="1" t="s">
        <v>52864</v>
      </c>
      <c r="F16740" s="1" t="s">
        <v>77666</v>
      </c>
      <c r="G16740" s="1" t="s">
        <v>52862</v>
      </c>
      <c r="H16740" s="1" t="s">
        <v>77667</v>
      </c>
    </row>
    <row r="16741" spans="1:8" x14ac:dyDescent="0.35">
      <c r="A16741" s="1" t="s">
        <v>27993</v>
      </c>
      <c r="B16741" s="1" t="s">
        <v>31024</v>
      </c>
      <c r="C16741" s="1" t="s">
        <v>46422</v>
      </c>
      <c r="D16741" s="1" t="s">
        <v>46422</v>
      </c>
      <c r="E16741" s="1" t="s">
        <v>52864</v>
      </c>
      <c r="F16741" s="1" t="s">
        <v>77668</v>
      </c>
      <c r="G16741" s="1" t="s">
        <v>52862</v>
      </c>
      <c r="H16741" s="1" t="s">
        <v>77669</v>
      </c>
    </row>
    <row r="16742" spans="1:8" x14ac:dyDescent="0.35">
      <c r="A16742" s="1" t="s">
        <v>27994</v>
      </c>
      <c r="B16742" s="1" t="s">
        <v>31046</v>
      </c>
      <c r="C16742" s="1" t="s">
        <v>86232</v>
      </c>
      <c r="D16742" s="1" t="s">
        <v>86232</v>
      </c>
      <c r="E16742" s="1" t="s">
        <v>52862</v>
      </c>
      <c r="F16742" s="1" t="s">
        <v>93962</v>
      </c>
      <c r="G16742" s="1" t="s">
        <v>52864</v>
      </c>
      <c r="H16742" s="1" t="s">
        <v>86233</v>
      </c>
    </row>
    <row r="16743" spans="1:8" x14ac:dyDescent="0.35">
      <c r="A16743" s="1" t="s">
        <v>27996</v>
      </c>
      <c r="B16743" s="1" t="s">
        <v>31024</v>
      </c>
      <c r="C16743" s="1" t="s">
        <v>46423</v>
      </c>
      <c r="D16743" s="1" t="s">
        <v>46423</v>
      </c>
      <c r="E16743" s="1" t="s">
        <v>52864</v>
      </c>
      <c r="F16743" s="1" t="s">
        <v>77670</v>
      </c>
      <c r="G16743" s="1" t="s">
        <v>52862</v>
      </c>
      <c r="H16743" s="1" t="s">
        <v>77671</v>
      </c>
    </row>
    <row r="16744" spans="1:8" x14ac:dyDescent="0.35">
      <c r="A16744" s="1" t="s">
        <v>27995</v>
      </c>
      <c r="B16744" s="1" t="s">
        <v>31024</v>
      </c>
      <c r="C16744" s="1" t="s">
        <v>46424</v>
      </c>
      <c r="D16744" s="1" t="s">
        <v>46424</v>
      </c>
      <c r="E16744" s="1" t="s">
        <v>52864</v>
      </c>
      <c r="F16744" s="1" t="s">
        <v>77672</v>
      </c>
      <c r="G16744" s="1" t="s">
        <v>52862</v>
      </c>
      <c r="H16744" s="1" t="s">
        <v>77673</v>
      </c>
    </row>
    <row r="16745" spans="1:8" x14ac:dyDescent="0.35">
      <c r="A16745" s="1" t="s">
        <v>51707</v>
      </c>
      <c r="B16745" s="1" t="s">
        <v>31046</v>
      </c>
      <c r="C16745" s="1" t="s">
        <v>93963</v>
      </c>
      <c r="D16745" s="1" t="s">
        <v>86236</v>
      </c>
      <c r="E16745" s="1" t="s">
        <v>52862</v>
      </c>
      <c r="F16745" s="1" t="s">
        <v>91700</v>
      </c>
      <c r="G16745" s="1" t="s">
        <v>52970</v>
      </c>
      <c r="H16745" s="1" t="s">
        <v>86237</v>
      </c>
    </row>
    <row r="16746" spans="1:8" x14ac:dyDescent="0.35">
      <c r="A16746" s="1" t="s">
        <v>27998</v>
      </c>
      <c r="B16746" s="1" t="s">
        <v>31024</v>
      </c>
      <c r="C16746" s="1" t="s">
        <v>46425</v>
      </c>
      <c r="D16746" s="1" t="s">
        <v>46425</v>
      </c>
      <c r="E16746" s="1" t="s">
        <v>52864</v>
      </c>
      <c r="F16746" s="1" t="s">
        <v>77674</v>
      </c>
      <c r="G16746" s="1" t="s">
        <v>52862</v>
      </c>
      <c r="H16746" s="1" t="s">
        <v>77675</v>
      </c>
    </row>
    <row r="16747" spans="1:8" x14ac:dyDescent="0.35">
      <c r="A16747" s="1" t="s">
        <v>51710</v>
      </c>
      <c r="B16747" s="1" t="s">
        <v>31046</v>
      </c>
      <c r="C16747" s="1" t="s">
        <v>93964</v>
      </c>
      <c r="D16747" s="1" t="s">
        <v>86240</v>
      </c>
      <c r="E16747" s="1" t="s">
        <v>52862</v>
      </c>
      <c r="F16747" s="1" t="s">
        <v>91702</v>
      </c>
      <c r="G16747" s="1" t="s">
        <v>52901</v>
      </c>
      <c r="H16747" s="1" t="s">
        <v>86241</v>
      </c>
    </row>
    <row r="16748" spans="1:8" x14ac:dyDescent="0.35">
      <c r="A16748" s="1" t="s">
        <v>89757</v>
      </c>
      <c r="B16748" s="1" t="s">
        <v>31046</v>
      </c>
      <c r="C16748" s="1" t="s">
        <v>93965</v>
      </c>
      <c r="D16748" s="1" t="s">
        <v>89759</v>
      </c>
      <c r="E16748" s="1" t="s">
        <v>52862</v>
      </c>
      <c r="F16748" s="1" t="s">
        <v>91704</v>
      </c>
      <c r="G16748" s="1" t="s">
        <v>52938</v>
      </c>
      <c r="H16748" s="1" t="s">
        <v>93966</v>
      </c>
    </row>
    <row r="16749" spans="1:8" x14ac:dyDescent="0.35">
      <c r="A16749" s="1" t="s">
        <v>10141</v>
      </c>
      <c r="B16749" s="1" t="s">
        <v>31046</v>
      </c>
      <c r="C16749" s="1" t="s">
        <v>93967</v>
      </c>
      <c r="D16749" s="1" t="s">
        <v>86245</v>
      </c>
      <c r="E16749" s="1" t="s">
        <v>52862</v>
      </c>
      <c r="F16749" s="1" t="s">
        <v>91706</v>
      </c>
      <c r="G16749" s="1" t="s">
        <v>52901</v>
      </c>
      <c r="H16749" s="1" t="s">
        <v>86246</v>
      </c>
    </row>
    <row r="16750" spans="1:8" x14ac:dyDescent="0.35">
      <c r="A16750" s="1" t="s">
        <v>28001</v>
      </c>
      <c r="B16750" s="1" t="s">
        <v>31024</v>
      </c>
      <c r="C16750" s="1" t="s">
        <v>46426</v>
      </c>
      <c r="D16750" s="1" t="s">
        <v>46426</v>
      </c>
      <c r="E16750" s="1" t="s">
        <v>52864</v>
      </c>
      <c r="F16750" s="1" t="s">
        <v>77676</v>
      </c>
      <c r="G16750" s="1" t="s">
        <v>52862</v>
      </c>
      <c r="H16750" s="1" t="s">
        <v>77677</v>
      </c>
    </row>
    <row r="16751" spans="1:8" x14ac:dyDescent="0.35">
      <c r="A16751" s="1" t="s">
        <v>27411</v>
      </c>
      <c r="B16751" s="1" t="s">
        <v>31024</v>
      </c>
      <c r="C16751" s="1" t="s">
        <v>46427</v>
      </c>
      <c r="D16751" s="1" t="s">
        <v>45690</v>
      </c>
      <c r="E16751" s="1" t="s">
        <v>52862</v>
      </c>
      <c r="F16751" s="1" t="s">
        <v>76456</v>
      </c>
      <c r="G16751" s="1" t="s">
        <v>52864</v>
      </c>
      <c r="H16751" s="1" t="s">
        <v>77678</v>
      </c>
    </row>
    <row r="16752" spans="1:8" x14ac:dyDescent="0.35">
      <c r="A16752" s="1" t="s">
        <v>28003</v>
      </c>
      <c r="B16752" s="1" t="s">
        <v>31024</v>
      </c>
      <c r="C16752" s="1" t="s">
        <v>46428</v>
      </c>
      <c r="D16752" s="1" t="s">
        <v>46428</v>
      </c>
      <c r="E16752" s="1" t="s">
        <v>52864</v>
      </c>
      <c r="F16752" s="1" t="s">
        <v>77679</v>
      </c>
      <c r="G16752" s="1" t="s">
        <v>52862</v>
      </c>
      <c r="H16752" s="1" t="s">
        <v>77680</v>
      </c>
    </row>
    <row r="16753" spans="1:8" x14ac:dyDescent="0.35">
      <c r="A16753" s="1" t="s">
        <v>28002</v>
      </c>
      <c r="B16753" s="1" t="s">
        <v>31046</v>
      </c>
      <c r="C16753" s="1" t="s">
        <v>46429</v>
      </c>
      <c r="D16753" s="1" t="s">
        <v>46429</v>
      </c>
      <c r="E16753" s="1" t="s">
        <v>52862</v>
      </c>
      <c r="F16753" s="1" t="s">
        <v>77681</v>
      </c>
      <c r="G16753" s="1" t="s">
        <v>52864</v>
      </c>
      <c r="H16753" s="1" t="s">
        <v>77682</v>
      </c>
    </row>
    <row r="16754" spans="1:8" x14ac:dyDescent="0.35">
      <c r="A16754" s="1" t="s">
        <v>46430</v>
      </c>
      <c r="B16754" s="1" t="s">
        <v>31024</v>
      </c>
      <c r="C16754" s="1" t="s">
        <v>46431</v>
      </c>
      <c r="D16754" s="1" t="s">
        <v>46431</v>
      </c>
      <c r="E16754" s="1" t="s">
        <v>52864</v>
      </c>
      <c r="F16754" s="1" t="s">
        <v>77683</v>
      </c>
      <c r="G16754" s="1" t="s">
        <v>52862</v>
      </c>
      <c r="H16754" s="1" t="s">
        <v>77684</v>
      </c>
    </row>
    <row r="16755" spans="1:8" x14ac:dyDescent="0.35">
      <c r="A16755" s="1" t="s">
        <v>27415</v>
      </c>
      <c r="B16755" s="1" t="s">
        <v>31024</v>
      </c>
      <c r="C16755" s="1" t="s">
        <v>46432</v>
      </c>
      <c r="D16755" s="1" t="s">
        <v>45693</v>
      </c>
      <c r="E16755" s="1" t="s">
        <v>52862</v>
      </c>
      <c r="F16755" s="1" t="s">
        <v>76462</v>
      </c>
      <c r="G16755" s="1" t="s">
        <v>52864</v>
      </c>
      <c r="H16755" s="1" t="s">
        <v>77685</v>
      </c>
    </row>
    <row r="16756" spans="1:8" x14ac:dyDescent="0.35">
      <c r="A16756" s="1" t="s">
        <v>28004</v>
      </c>
      <c r="B16756" s="1" t="s">
        <v>31024</v>
      </c>
      <c r="C16756" s="1" t="s">
        <v>46433</v>
      </c>
      <c r="D16756" s="1" t="s">
        <v>46433</v>
      </c>
      <c r="E16756" s="1" t="s">
        <v>52864</v>
      </c>
      <c r="F16756" s="1" t="s">
        <v>77686</v>
      </c>
      <c r="G16756" s="1" t="s">
        <v>52862</v>
      </c>
      <c r="H16756" s="1" t="s">
        <v>77687</v>
      </c>
    </row>
    <row r="16757" spans="1:8" x14ac:dyDescent="0.35">
      <c r="A16757" s="1" t="s">
        <v>27417</v>
      </c>
      <c r="B16757" s="1" t="s">
        <v>31024</v>
      </c>
      <c r="C16757" s="1" t="s">
        <v>46434</v>
      </c>
      <c r="D16757" s="1" t="s">
        <v>45695</v>
      </c>
      <c r="E16757" s="1" t="s">
        <v>52862</v>
      </c>
      <c r="F16757" s="1" t="s">
        <v>76465</v>
      </c>
      <c r="G16757" s="1" t="s">
        <v>52864</v>
      </c>
      <c r="H16757" s="1" t="s">
        <v>77688</v>
      </c>
    </row>
    <row r="16758" spans="1:8" x14ac:dyDescent="0.35">
      <c r="A16758" s="1" t="s">
        <v>28005</v>
      </c>
      <c r="B16758" s="1" t="s">
        <v>31024</v>
      </c>
      <c r="C16758" s="1" t="s">
        <v>46435</v>
      </c>
      <c r="D16758" s="1" t="s">
        <v>46435</v>
      </c>
      <c r="E16758" s="1" t="s">
        <v>52864</v>
      </c>
      <c r="F16758" s="1" t="s">
        <v>77689</v>
      </c>
      <c r="G16758" s="1" t="s">
        <v>52862</v>
      </c>
      <c r="H16758" s="1" t="s">
        <v>77690</v>
      </c>
    </row>
    <row r="16759" spans="1:8" x14ac:dyDescent="0.35">
      <c r="A16759" s="1" t="s">
        <v>10197</v>
      </c>
      <c r="B16759" s="1" t="s">
        <v>31046</v>
      </c>
      <c r="C16759" s="1" t="s">
        <v>93968</v>
      </c>
      <c r="D16759" s="1" t="s">
        <v>86254</v>
      </c>
      <c r="E16759" s="1" t="s">
        <v>52862</v>
      </c>
      <c r="F16759" s="1" t="s">
        <v>91710</v>
      </c>
      <c r="G16759" s="1" t="s">
        <v>52901</v>
      </c>
      <c r="H16759" s="1" t="s">
        <v>86255</v>
      </c>
    </row>
    <row r="16760" spans="1:8" x14ac:dyDescent="0.35">
      <c r="A16760" s="1" t="s">
        <v>28006</v>
      </c>
      <c r="B16760" s="1" t="s">
        <v>31033</v>
      </c>
      <c r="C16760" s="1" t="s">
        <v>46436</v>
      </c>
      <c r="D16760" s="1" t="s">
        <v>46436</v>
      </c>
      <c r="E16760" s="1" t="s">
        <v>52862</v>
      </c>
      <c r="F16760" s="1" t="s">
        <v>77691</v>
      </c>
      <c r="G16760" s="1" t="s">
        <v>52864</v>
      </c>
      <c r="H16760" s="1" t="s">
        <v>77692</v>
      </c>
    </row>
    <row r="16761" spans="1:8" x14ac:dyDescent="0.35">
      <c r="A16761" s="1" t="s">
        <v>27420</v>
      </c>
      <c r="B16761" s="1" t="s">
        <v>31024</v>
      </c>
      <c r="C16761" s="1" t="s">
        <v>46437</v>
      </c>
      <c r="D16761" s="1" t="s">
        <v>45698</v>
      </c>
      <c r="E16761" s="1" t="s">
        <v>52862</v>
      </c>
      <c r="F16761" s="1" t="s">
        <v>76470</v>
      </c>
      <c r="G16761" s="1" t="s">
        <v>52864</v>
      </c>
      <c r="H16761" s="1" t="s">
        <v>77693</v>
      </c>
    </row>
    <row r="16762" spans="1:8" x14ac:dyDescent="0.35">
      <c r="A16762" s="1" t="s">
        <v>28007</v>
      </c>
      <c r="B16762" s="1" t="s">
        <v>31024</v>
      </c>
      <c r="C16762" s="1" t="s">
        <v>46438</v>
      </c>
      <c r="D16762" s="1" t="s">
        <v>46438</v>
      </c>
      <c r="E16762" s="1" t="s">
        <v>52864</v>
      </c>
      <c r="F16762" s="1" t="s">
        <v>77694</v>
      </c>
      <c r="G16762" s="1" t="s">
        <v>52862</v>
      </c>
      <c r="H16762" s="1" t="s">
        <v>77695</v>
      </c>
    </row>
    <row r="16763" spans="1:8" x14ac:dyDescent="0.35">
      <c r="A16763" s="1" t="s">
        <v>28008</v>
      </c>
      <c r="B16763" s="1" t="s">
        <v>31024</v>
      </c>
      <c r="C16763" s="1" t="s">
        <v>46439</v>
      </c>
      <c r="D16763" s="1" t="s">
        <v>46439</v>
      </c>
      <c r="E16763" s="1" t="s">
        <v>52864</v>
      </c>
      <c r="F16763" s="1" t="s">
        <v>77696</v>
      </c>
      <c r="G16763" s="1" t="s">
        <v>52862</v>
      </c>
      <c r="H16763" s="1" t="s">
        <v>77697</v>
      </c>
    </row>
    <row r="16764" spans="1:8" x14ac:dyDescent="0.35">
      <c r="A16764" s="1" t="s">
        <v>46440</v>
      </c>
      <c r="B16764" s="1" t="s">
        <v>31046</v>
      </c>
      <c r="C16764" s="1" t="s">
        <v>46441</v>
      </c>
      <c r="D16764" s="1" t="s">
        <v>46441</v>
      </c>
      <c r="E16764" s="1" t="s">
        <v>52862</v>
      </c>
      <c r="F16764" s="1" t="s">
        <v>77698</v>
      </c>
      <c r="G16764" s="1" t="s">
        <v>52864</v>
      </c>
      <c r="H16764" s="1" t="s">
        <v>77699</v>
      </c>
    </row>
    <row r="16765" spans="1:8" x14ac:dyDescent="0.35">
      <c r="A16765" s="1" t="s">
        <v>46442</v>
      </c>
      <c r="B16765" s="1" t="s">
        <v>31046</v>
      </c>
      <c r="C16765" s="1" t="s">
        <v>46443</v>
      </c>
      <c r="D16765" s="1" t="s">
        <v>77700</v>
      </c>
      <c r="E16765" s="1" t="s">
        <v>52862</v>
      </c>
      <c r="F16765" s="1" t="s">
        <v>77701</v>
      </c>
      <c r="G16765" s="1" t="s">
        <v>52938</v>
      </c>
      <c r="H16765" s="1" t="s">
        <v>77702</v>
      </c>
    </row>
    <row r="16766" spans="1:8" x14ac:dyDescent="0.35">
      <c r="A16766" s="1" t="s">
        <v>27423</v>
      </c>
      <c r="B16766" s="1" t="s">
        <v>31024</v>
      </c>
      <c r="C16766" s="1" t="s">
        <v>46444</v>
      </c>
      <c r="D16766" s="1" t="s">
        <v>45699</v>
      </c>
      <c r="E16766" s="1" t="s">
        <v>52862</v>
      </c>
      <c r="F16766" s="1" t="s">
        <v>76472</v>
      </c>
      <c r="G16766" s="1" t="s">
        <v>52864</v>
      </c>
      <c r="H16766" s="1" t="s">
        <v>77703</v>
      </c>
    </row>
    <row r="16767" spans="1:8" x14ac:dyDescent="0.35">
      <c r="A16767" s="1" t="s">
        <v>23264</v>
      </c>
      <c r="B16767" s="1" t="s">
        <v>31046</v>
      </c>
      <c r="C16767" s="1" t="s">
        <v>93969</v>
      </c>
      <c r="D16767" s="1" t="s">
        <v>86260</v>
      </c>
      <c r="E16767" s="1" t="s">
        <v>52862</v>
      </c>
      <c r="F16767" s="1" t="s">
        <v>91713</v>
      </c>
      <c r="G16767" s="1" t="s">
        <v>52970</v>
      </c>
      <c r="H16767" s="1" t="s">
        <v>86261</v>
      </c>
    </row>
    <row r="16768" spans="1:8" x14ac:dyDescent="0.35">
      <c r="A16768" s="1" t="s">
        <v>28011</v>
      </c>
      <c r="B16768" s="1" t="s">
        <v>31033</v>
      </c>
      <c r="C16768" s="1" t="s">
        <v>46445</v>
      </c>
      <c r="D16768" s="1" t="s">
        <v>46445</v>
      </c>
      <c r="E16768" s="1" t="s">
        <v>52862</v>
      </c>
      <c r="F16768" s="1" t="s">
        <v>77704</v>
      </c>
      <c r="G16768" s="1" t="s">
        <v>52864</v>
      </c>
      <c r="H16768" s="1" t="s">
        <v>77705</v>
      </c>
    </row>
    <row r="16769" spans="1:8" x14ac:dyDescent="0.35">
      <c r="A16769" s="1" t="s">
        <v>28013</v>
      </c>
      <c r="B16769" s="1" t="s">
        <v>31024</v>
      </c>
      <c r="C16769" s="1" t="s">
        <v>46446</v>
      </c>
      <c r="D16769" s="1" t="s">
        <v>46446</v>
      </c>
      <c r="E16769" s="1" t="s">
        <v>52864</v>
      </c>
      <c r="F16769" s="1" t="s">
        <v>77706</v>
      </c>
      <c r="G16769" s="1" t="s">
        <v>52862</v>
      </c>
      <c r="H16769" s="1" t="s">
        <v>77707</v>
      </c>
    </row>
    <row r="16770" spans="1:8" x14ac:dyDescent="0.35">
      <c r="A16770" s="1" t="s">
        <v>28012</v>
      </c>
      <c r="B16770" s="1" t="s">
        <v>31033</v>
      </c>
      <c r="C16770" s="1" t="s">
        <v>46447</v>
      </c>
      <c r="D16770" s="1" t="s">
        <v>46447</v>
      </c>
      <c r="E16770" s="1" t="s">
        <v>52862</v>
      </c>
      <c r="F16770" s="1" t="s">
        <v>77708</v>
      </c>
      <c r="G16770" s="1" t="s">
        <v>52864</v>
      </c>
      <c r="H16770" s="1" t="s">
        <v>77709</v>
      </c>
    </row>
    <row r="16771" spans="1:8" x14ac:dyDescent="0.35">
      <c r="A16771" s="1" t="s">
        <v>28014</v>
      </c>
      <c r="B16771" s="1" t="s">
        <v>31033</v>
      </c>
      <c r="C16771" s="1" t="s">
        <v>46448</v>
      </c>
      <c r="D16771" s="1" t="s">
        <v>46448</v>
      </c>
      <c r="E16771" s="1" t="s">
        <v>52862</v>
      </c>
      <c r="F16771" s="1" t="s">
        <v>77710</v>
      </c>
      <c r="G16771" s="1" t="s">
        <v>52864</v>
      </c>
      <c r="H16771" s="1" t="s">
        <v>77711</v>
      </c>
    </row>
    <row r="16772" spans="1:8" x14ac:dyDescent="0.35">
      <c r="A16772" s="1" t="s">
        <v>27429</v>
      </c>
      <c r="B16772" s="1" t="s">
        <v>31024</v>
      </c>
      <c r="C16772" s="1" t="s">
        <v>46449</v>
      </c>
      <c r="D16772" s="1" t="s">
        <v>45703</v>
      </c>
      <c r="E16772" s="1" t="s">
        <v>52862</v>
      </c>
      <c r="F16772" s="1" t="s">
        <v>76480</v>
      </c>
      <c r="G16772" s="1" t="s">
        <v>52864</v>
      </c>
      <c r="H16772" s="1" t="s">
        <v>77712</v>
      </c>
    </row>
    <row r="16773" spans="1:8" x14ac:dyDescent="0.35">
      <c r="A16773" s="1" t="s">
        <v>28015</v>
      </c>
      <c r="B16773" s="1" t="s">
        <v>31046</v>
      </c>
      <c r="C16773" s="1" t="s">
        <v>46450</v>
      </c>
      <c r="D16773" s="1" t="s">
        <v>46450</v>
      </c>
      <c r="E16773" s="1" t="s">
        <v>52862</v>
      </c>
      <c r="F16773" s="1" t="s">
        <v>77713</v>
      </c>
      <c r="G16773" s="1" t="s">
        <v>52864</v>
      </c>
      <c r="H16773" s="1" t="s">
        <v>77714</v>
      </c>
    </row>
    <row r="16774" spans="1:8" x14ac:dyDescent="0.35">
      <c r="A16774" s="1" t="s">
        <v>28016</v>
      </c>
      <c r="B16774" s="1" t="s">
        <v>31033</v>
      </c>
      <c r="C16774" s="1" t="s">
        <v>46451</v>
      </c>
      <c r="D16774" s="1" t="s">
        <v>46451</v>
      </c>
      <c r="E16774" s="1" t="s">
        <v>52862</v>
      </c>
      <c r="F16774" s="1" t="s">
        <v>77715</v>
      </c>
      <c r="G16774" s="1" t="s">
        <v>52864</v>
      </c>
      <c r="H16774" s="1" t="s">
        <v>77716</v>
      </c>
    </row>
    <row r="16775" spans="1:8" x14ac:dyDescent="0.35">
      <c r="A16775" s="1" t="s">
        <v>23273</v>
      </c>
      <c r="B16775" s="1" t="s">
        <v>31046</v>
      </c>
      <c r="C16775" s="1" t="s">
        <v>93970</v>
      </c>
      <c r="D16775" s="1" t="s">
        <v>86265</v>
      </c>
      <c r="E16775" s="1" t="s">
        <v>52862</v>
      </c>
      <c r="F16775" s="1" t="s">
        <v>91715</v>
      </c>
      <c r="G16775" s="1" t="s">
        <v>52970</v>
      </c>
      <c r="H16775" s="1" t="s">
        <v>86266</v>
      </c>
    </row>
    <row r="16776" spans="1:8" x14ac:dyDescent="0.35">
      <c r="A16776" s="1" t="s">
        <v>27430</v>
      </c>
      <c r="B16776" s="1" t="s">
        <v>31024</v>
      </c>
      <c r="C16776" s="1" t="s">
        <v>46452</v>
      </c>
      <c r="D16776" s="1" t="s">
        <v>45705</v>
      </c>
      <c r="E16776" s="1" t="s">
        <v>52862</v>
      </c>
      <c r="F16776" s="1" t="s">
        <v>76483</v>
      </c>
      <c r="G16776" s="1" t="s">
        <v>52864</v>
      </c>
      <c r="H16776" s="1" t="s">
        <v>77717</v>
      </c>
    </row>
    <row r="16777" spans="1:8" x14ac:dyDescent="0.35">
      <c r="A16777" s="1" t="s">
        <v>51724</v>
      </c>
      <c r="B16777" s="1" t="s">
        <v>31046</v>
      </c>
      <c r="C16777" s="1" t="s">
        <v>93971</v>
      </c>
      <c r="D16777" s="1" t="s">
        <v>86268</v>
      </c>
      <c r="E16777" s="1" t="s">
        <v>52862</v>
      </c>
      <c r="F16777" s="1" t="s">
        <v>91717</v>
      </c>
      <c r="G16777" s="1" t="s">
        <v>52904</v>
      </c>
      <c r="H16777" s="1" t="s">
        <v>86269</v>
      </c>
    </row>
    <row r="16778" spans="1:8" x14ac:dyDescent="0.35">
      <c r="A16778" s="1" t="s">
        <v>27432</v>
      </c>
      <c r="B16778" s="1" t="s">
        <v>31024</v>
      </c>
      <c r="C16778" s="1" t="s">
        <v>46453</v>
      </c>
      <c r="D16778" s="1" t="s">
        <v>45707</v>
      </c>
      <c r="E16778" s="1" t="s">
        <v>52862</v>
      </c>
      <c r="F16778" s="1" t="s">
        <v>76487</v>
      </c>
      <c r="G16778" s="1" t="s">
        <v>52864</v>
      </c>
      <c r="H16778" s="1" t="s">
        <v>77718</v>
      </c>
    </row>
    <row r="16779" spans="1:8" x14ac:dyDescent="0.35">
      <c r="A16779" s="1" t="s">
        <v>28017</v>
      </c>
      <c r="B16779" s="1" t="s">
        <v>31024</v>
      </c>
      <c r="C16779" s="1" t="s">
        <v>46454</v>
      </c>
      <c r="D16779" s="1" t="s">
        <v>46454</v>
      </c>
      <c r="E16779" s="1" t="s">
        <v>52864</v>
      </c>
      <c r="F16779" s="1" t="s">
        <v>77719</v>
      </c>
      <c r="G16779" s="1" t="s">
        <v>52862</v>
      </c>
      <c r="H16779" s="1" t="s">
        <v>77720</v>
      </c>
    </row>
    <row r="16780" spans="1:8" x14ac:dyDescent="0.35">
      <c r="A16780" s="1" t="s">
        <v>28018</v>
      </c>
      <c r="B16780" s="1" t="s">
        <v>31024</v>
      </c>
      <c r="C16780" s="1" t="s">
        <v>46455</v>
      </c>
      <c r="D16780" s="1" t="s">
        <v>46455</v>
      </c>
      <c r="E16780" s="1" t="s">
        <v>52864</v>
      </c>
      <c r="F16780" s="1" t="s">
        <v>77721</v>
      </c>
      <c r="G16780" s="1" t="s">
        <v>52862</v>
      </c>
      <c r="H16780" s="1" t="s">
        <v>77722</v>
      </c>
    </row>
    <row r="16781" spans="1:8" x14ac:dyDescent="0.35">
      <c r="A16781" s="1" t="s">
        <v>28019</v>
      </c>
      <c r="B16781" s="1" t="s">
        <v>31046</v>
      </c>
      <c r="C16781" s="1" t="s">
        <v>86271</v>
      </c>
      <c r="D16781" s="1" t="s">
        <v>86271</v>
      </c>
      <c r="E16781" s="1" t="s">
        <v>52862</v>
      </c>
      <c r="F16781" s="1" t="s">
        <v>93972</v>
      </c>
      <c r="G16781" s="1" t="s">
        <v>52864</v>
      </c>
      <c r="H16781" s="1" t="s">
        <v>86272</v>
      </c>
    </row>
    <row r="16782" spans="1:8" x14ac:dyDescent="0.35">
      <c r="A16782" s="1" t="s">
        <v>10246</v>
      </c>
      <c r="B16782" s="1" t="s">
        <v>31046</v>
      </c>
      <c r="C16782" s="1" t="s">
        <v>93973</v>
      </c>
      <c r="D16782" s="1" t="s">
        <v>86276</v>
      </c>
      <c r="E16782" s="1" t="s">
        <v>52862</v>
      </c>
      <c r="F16782" s="1" t="s">
        <v>91719</v>
      </c>
      <c r="G16782" s="1" t="s">
        <v>52901</v>
      </c>
      <c r="H16782" s="1" t="s">
        <v>86277</v>
      </c>
    </row>
    <row r="16783" spans="1:8" x14ac:dyDescent="0.35">
      <c r="A16783" s="1" t="s">
        <v>28021</v>
      </c>
      <c r="B16783" s="1" t="s">
        <v>31046</v>
      </c>
      <c r="C16783" s="1" t="s">
        <v>86279</v>
      </c>
      <c r="D16783" s="1" t="s">
        <v>86279</v>
      </c>
      <c r="E16783" s="1" t="s">
        <v>52862</v>
      </c>
      <c r="F16783" s="1" t="s">
        <v>93974</v>
      </c>
      <c r="G16783" s="1" t="s">
        <v>52864</v>
      </c>
      <c r="H16783" s="1" t="s">
        <v>86280</v>
      </c>
    </row>
    <row r="16784" spans="1:8" x14ac:dyDescent="0.35">
      <c r="A16784" s="1" t="s">
        <v>28020</v>
      </c>
      <c r="B16784" s="1" t="s">
        <v>31024</v>
      </c>
      <c r="C16784" s="1" t="s">
        <v>46456</v>
      </c>
      <c r="D16784" s="1" t="s">
        <v>46456</v>
      </c>
      <c r="E16784" s="1" t="s">
        <v>52864</v>
      </c>
      <c r="F16784" s="1" t="s">
        <v>77723</v>
      </c>
      <c r="G16784" s="1" t="s">
        <v>52862</v>
      </c>
      <c r="H16784" s="1" t="s">
        <v>77724</v>
      </c>
    </row>
    <row r="16785" spans="1:8" x14ac:dyDescent="0.35">
      <c r="A16785" s="1" t="s">
        <v>10251</v>
      </c>
      <c r="B16785" s="1" t="s">
        <v>31046</v>
      </c>
      <c r="C16785" s="1" t="s">
        <v>93975</v>
      </c>
      <c r="D16785" s="1" t="s">
        <v>86284</v>
      </c>
      <c r="E16785" s="1" t="s">
        <v>52862</v>
      </c>
      <c r="F16785" s="1" t="s">
        <v>91721</v>
      </c>
      <c r="G16785" s="1" t="s">
        <v>52901</v>
      </c>
      <c r="H16785" s="1" t="s">
        <v>86285</v>
      </c>
    </row>
    <row r="16786" spans="1:8" x14ac:dyDescent="0.35">
      <c r="A16786" s="1" t="s">
        <v>27437</v>
      </c>
      <c r="B16786" s="1" t="s">
        <v>31024</v>
      </c>
      <c r="C16786" s="1" t="s">
        <v>46457</v>
      </c>
      <c r="D16786" s="1" t="s">
        <v>45711</v>
      </c>
      <c r="E16786" s="1" t="s">
        <v>52862</v>
      </c>
      <c r="F16786" s="1" t="s">
        <v>76494</v>
      </c>
      <c r="G16786" s="1" t="s">
        <v>52864</v>
      </c>
      <c r="H16786" s="1" t="s">
        <v>77725</v>
      </c>
    </row>
    <row r="16787" spans="1:8" x14ac:dyDescent="0.35">
      <c r="A16787" s="1" t="s">
        <v>28022</v>
      </c>
      <c r="B16787" s="1" t="s">
        <v>31033</v>
      </c>
      <c r="C16787" s="1" t="s">
        <v>46458</v>
      </c>
      <c r="D16787" s="1" t="s">
        <v>46458</v>
      </c>
      <c r="E16787" s="1" t="s">
        <v>52862</v>
      </c>
      <c r="F16787" s="1" t="s">
        <v>77726</v>
      </c>
      <c r="G16787" s="1" t="s">
        <v>52864</v>
      </c>
      <c r="H16787" s="1" t="s">
        <v>77727</v>
      </c>
    </row>
    <row r="16788" spans="1:8" x14ac:dyDescent="0.35">
      <c r="A16788" s="1" t="s">
        <v>28023</v>
      </c>
      <c r="B16788" s="1" t="s">
        <v>31046</v>
      </c>
      <c r="C16788" s="1" t="s">
        <v>46459</v>
      </c>
      <c r="D16788" s="1" t="s">
        <v>46459</v>
      </c>
      <c r="E16788" s="1" t="s">
        <v>52862</v>
      </c>
      <c r="F16788" s="1" t="s">
        <v>77728</v>
      </c>
      <c r="G16788" s="1" t="s">
        <v>52864</v>
      </c>
      <c r="H16788" s="1" t="s">
        <v>77729</v>
      </c>
    </row>
    <row r="16789" spans="1:8" x14ac:dyDescent="0.35">
      <c r="A16789" s="1" t="s">
        <v>28024</v>
      </c>
      <c r="B16789" s="1" t="s">
        <v>31024</v>
      </c>
      <c r="C16789" s="1" t="s">
        <v>46460</v>
      </c>
      <c r="D16789" s="1" t="s">
        <v>46460</v>
      </c>
      <c r="E16789" s="1" t="s">
        <v>52864</v>
      </c>
      <c r="F16789" s="1" t="s">
        <v>77730</v>
      </c>
      <c r="G16789" s="1" t="s">
        <v>52862</v>
      </c>
      <c r="H16789" s="1" t="s">
        <v>77731</v>
      </c>
    </row>
    <row r="16790" spans="1:8" x14ac:dyDescent="0.35">
      <c r="A16790" s="1" t="s">
        <v>28025</v>
      </c>
      <c r="B16790" s="1" t="s">
        <v>31024</v>
      </c>
      <c r="C16790" s="1" t="s">
        <v>46461</v>
      </c>
      <c r="D16790" s="1" t="s">
        <v>46461</v>
      </c>
      <c r="E16790" s="1" t="s">
        <v>52864</v>
      </c>
      <c r="F16790" s="1" t="s">
        <v>77732</v>
      </c>
      <c r="G16790" s="1" t="s">
        <v>52862</v>
      </c>
      <c r="H16790" s="1" t="s">
        <v>77733</v>
      </c>
    </row>
    <row r="16791" spans="1:8" x14ac:dyDescent="0.35">
      <c r="A16791" s="1" t="s">
        <v>28027</v>
      </c>
      <c r="B16791" s="1" t="s">
        <v>31033</v>
      </c>
      <c r="C16791" s="1" t="s">
        <v>46462</v>
      </c>
      <c r="D16791" s="1" t="s">
        <v>46462</v>
      </c>
      <c r="E16791" s="1" t="s">
        <v>52862</v>
      </c>
      <c r="F16791" s="1" t="s">
        <v>77734</v>
      </c>
      <c r="G16791" s="1" t="s">
        <v>52864</v>
      </c>
      <c r="H16791" s="1" t="s">
        <v>77735</v>
      </c>
    </row>
    <row r="16792" spans="1:8" x14ac:dyDescent="0.35">
      <c r="A16792" s="1" t="s">
        <v>28028</v>
      </c>
      <c r="B16792" s="1" t="s">
        <v>31024</v>
      </c>
      <c r="C16792" s="1" t="s">
        <v>46463</v>
      </c>
      <c r="D16792" s="1" t="s">
        <v>46463</v>
      </c>
      <c r="E16792" s="1" t="s">
        <v>52864</v>
      </c>
      <c r="F16792" s="1" t="s">
        <v>77736</v>
      </c>
      <c r="G16792" s="1" t="s">
        <v>52862</v>
      </c>
      <c r="H16792" s="1" t="s">
        <v>77737</v>
      </c>
    </row>
    <row r="16793" spans="1:8" x14ac:dyDescent="0.35">
      <c r="A16793" s="1" t="s">
        <v>45714</v>
      </c>
      <c r="B16793" s="1" t="s">
        <v>31024</v>
      </c>
      <c r="C16793" s="1" t="s">
        <v>46464</v>
      </c>
      <c r="D16793" s="1" t="s">
        <v>45715</v>
      </c>
      <c r="E16793" s="1" t="s">
        <v>52862</v>
      </c>
      <c r="F16793" s="1" t="s">
        <v>76499</v>
      </c>
      <c r="G16793" s="1" t="s">
        <v>52864</v>
      </c>
      <c r="H16793" s="1" t="s">
        <v>77738</v>
      </c>
    </row>
    <row r="16794" spans="1:8" x14ac:dyDescent="0.35">
      <c r="A16794" s="1" t="s">
        <v>28029</v>
      </c>
      <c r="B16794" s="1" t="s">
        <v>31033</v>
      </c>
      <c r="C16794" s="1" t="s">
        <v>46465</v>
      </c>
      <c r="D16794" s="1" t="s">
        <v>46465</v>
      </c>
      <c r="E16794" s="1" t="s">
        <v>52862</v>
      </c>
      <c r="F16794" s="1" t="s">
        <v>77739</v>
      </c>
      <c r="G16794" s="1" t="s">
        <v>52864</v>
      </c>
      <c r="H16794" s="1" t="s">
        <v>77740</v>
      </c>
    </row>
    <row r="16795" spans="1:8" x14ac:dyDescent="0.35">
      <c r="A16795" s="1" t="s">
        <v>28030</v>
      </c>
      <c r="B16795" s="1" t="s">
        <v>31033</v>
      </c>
      <c r="C16795" s="1" t="s">
        <v>46466</v>
      </c>
      <c r="D16795" s="1" t="s">
        <v>46466</v>
      </c>
      <c r="E16795" s="1" t="s">
        <v>52862</v>
      </c>
      <c r="F16795" s="1" t="s">
        <v>77741</v>
      </c>
      <c r="G16795" s="1" t="s">
        <v>52864</v>
      </c>
      <c r="H16795" s="1" t="s">
        <v>77742</v>
      </c>
    </row>
    <row r="16796" spans="1:8" x14ac:dyDescent="0.35">
      <c r="A16796" s="1" t="s">
        <v>28031</v>
      </c>
      <c r="B16796" s="1" t="s">
        <v>31024</v>
      </c>
      <c r="C16796" s="1" t="s">
        <v>46467</v>
      </c>
      <c r="D16796" s="1" t="s">
        <v>46467</v>
      </c>
      <c r="E16796" s="1" t="s">
        <v>52864</v>
      </c>
      <c r="F16796" s="1" t="s">
        <v>77743</v>
      </c>
      <c r="G16796" s="1" t="s">
        <v>52862</v>
      </c>
      <c r="H16796" s="1" t="s">
        <v>77744</v>
      </c>
    </row>
    <row r="16797" spans="1:8" x14ac:dyDescent="0.35">
      <c r="A16797" s="1" t="s">
        <v>28032</v>
      </c>
      <c r="B16797" s="1" t="s">
        <v>31033</v>
      </c>
      <c r="C16797" s="1" t="s">
        <v>46468</v>
      </c>
      <c r="D16797" s="1" t="s">
        <v>46468</v>
      </c>
      <c r="E16797" s="1" t="s">
        <v>52862</v>
      </c>
      <c r="F16797" s="1" t="s">
        <v>77745</v>
      </c>
      <c r="G16797" s="1" t="s">
        <v>52864</v>
      </c>
      <c r="H16797" s="1" t="s">
        <v>77746</v>
      </c>
    </row>
    <row r="16798" spans="1:8" x14ac:dyDescent="0.35">
      <c r="A16798" s="1" t="s">
        <v>27441</v>
      </c>
      <c r="B16798" s="1" t="s">
        <v>31024</v>
      </c>
      <c r="C16798" s="1" t="s">
        <v>46469</v>
      </c>
      <c r="D16798" s="1" t="s">
        <v>45717</v>
      </c>
      <c r="E16798" s="1" t="s">
        <v>52862</v>
      </c>
      <c r="F16798" s="1" t="s">
        <v>76503</v>
      </c>
      <c r="G16798" s="1" t="s">
        <v>52864</v>
      </c>
      <c r="H16798" s="1" t="s">
        <v>77747</v>
      </c>
    </row>
    <row r="16799" spans="1:8" x14ac:dyDescent="0.35">
      <c r="A16799" s="1" t="s">
        <v>28033</v>
      </c>
      <c r="B16799" s="1" t="s">
        <v>31033</v>
      </c>
      <c r="C16799" s="1" t="s">
        <v>46470</v>
      </c>
      <c r="D16799" s="1" t="s">
        <v>46470</v>
      </c>
      <c r="E16799" s="1" t="s">
        <v>52862</v>
      </c>
      <c r="F16799" s="1" t="s">
        <v>77748</v>
      </c>
      <c r="G16799" s="1" t="s">
        <v>52864</v>
      </c>
      <c r="H16799" s="1" t="s">
        <v>77749</v>
      </c>
    </row>
    <row r="16800" spans="1:8" x14ac:dyDescent="0.35">
      <c r="A16800" s="1" t="s">
        <v>28034</v>
      </c>
      <c r="B16800" s="1" t="s">
        <v>31024</v>
      </c>
      <c r="C16800" s="1" t="s">
        <v>46471</v>
      </c>
      <c r="D16800" s="1" t="s">
        <v>46471</v>
      </c>
      <c r="E16800" s="1" t="s">
        <v>52864</v>
      </c>
      <c r="F16800" s="1" t="s">
        <v>77750</v>
      </c>
      <c r="G16800" s="1" t="s">
        <v>52862</v>
      </c>
      <c r="H16800" s="1" t="s">
        <v>77751</v>
      </c>
    </row>
    <row r="16801" spans="1:8" x14ac:dyDescent="0.35">
      <c r="A16801" s="1" t="s">
        <v>28036</v>
      </c>
      <c r="B16801" s="1" t="s">
        <v>31033</v>
      </c>
      <c r="C16801" s="1" t="s">
        <v>46472</v>
      </c>
      <c r="D16801" s="1" t="s">
        <v>46472</v>
      </c>
      <c r="E16801" s="1" t="s">
        <v>52862</v>
      </c>
      <c r="F16801" s="1" t="s">
        <v>77752</v>
      </c>
      <c r="G16801" s="1" t="s">
        <v>52864</v>
      </c>
      <c r="H16801" s="1" t="s">
        <v>93976</v>
      </c>
    </row>
    <row r="16802" spans="1:8" x14ac:dyDescent="0.35">
      <c r="A16802" s="1" t="s">
        <v>27443</v>
      </c>
      <c r="B16802" s="1" t="s">
        <v>31024</v>
      </c>
      <c r="C16802" s="1" t="s">
        <v>46473</v>
      </c>
      <c r="D16802" s="1" t="s">
        <v>45720</v>
      </c>
      <c r="E16802" s="1" t="s">
        <v>52862</v>
      </c>
      <c r="F16802" s="1" t="s">
        <v>76508</v>
      </c>
      <c r="G16802" s="1" t="s">
        <v>52864</v>
      </c>
      <c r="H16802" s="1" t="s">
        <v>77753</v>
      </c>
    </row>
    <row r="16803" spans="1:8" x14ac:dyDescent="0.35">
      <c r="A16803" s="1" t="s">
        <v>27445</v>
      </c>
      <c r="B16803" s="1" t="s">
        <v>31024</v>
      </c>
      <c r="C16803" s="1" t="s">
        <v>46474</v>
      </c>
      <c r="D16803" s="1" t="s">
        <v>45722</v>
      </c>
      <c r="E16803" s="1" t="s">
        <v>52862</v>
      </c>
      <c r="F16803" s="1" t="s">
        <v>76512</v>
      </c>
      <c r="G16803" s="1" t="s">
        <v>52864</v>
      </c>
      <c r="H16803" s="1" t="s">
        <v>77754</v>
      </c>
    </row>
    <row r="16804" spans="1:8" x14ac:dyDescent="0.35">
      <c r="A16804" s="1" t="s">
        <v>28037</v>
      </c>
      <c r="B16804" s="1" t="s">
        <v>31033</v>
      </c>
      <c r="C16804" s="1" t="s">
        <v>46475</v>
      </c>
      <c r="D16804" s="1" t="s">
        <v>46475</v>
      </c>
      <c r="E16804" s="1" t="s">
        <v>52862</v>
      </c>
      <c r="F16804" s="1" t="s">
        <v>77755</v>
      </c>
      <c r="G16804" s="1" t="s">
        <v>52864</v>
      </c>
      <c r="H16804" s="1" t="s">
        <v>77756</v>
      </c>
    </row>
    <row r="16805" spans="1:8" x14ac:dyDescent="0.35">
      <c r="A16805" s="1" t="s">
        <v>27446</v>
      </c>
      <c r="B16805" s="1" t="s">
        <v>31024</v>
      </c>
      <c r="C16805" s="1" t="s">
        <v>46476</v>
      </c>
      <c r="D16805" s="1" t="s">
        <v>45724</v>
      </c>
      <c r="E16805" s="1" t="s">
        <v>52862</v>
      </c>
      <c r="F16805" s="1" t="s">
        <v>76515</v>
      </c>
      <c r="G16805" s="1" t="s">
        <v>52864</v>
      </c>
      <c r="H16805" s="1" t="s">
        <v>77757</v>
      </c>
    </row>
    <row r="16806" spans="1:8" x14ac:dyDescent="0.35">
      <c r="A16806" s="1" t="s">
        <v>51738</v>
      </c>
      <c r="B16806" s="1" t="s">
        <v>31046</v>
      </c>
      <c r="C16806" s="1" t="s">
        <v>86295</v>
      </c>
      <c r="D16806" s="1" t="s">
        <v>86295</v>
      </c>
      <c r="E16806" s="1" t="s">
        <v>52862</v>
      </c>
      <c r="F16806" s="1" t="s">
        <v>93977</v>
      </c>
      <c r="G16806" s="1" t="s">
        <v>52864</v>
      </c>
      <c r="H16806" s="1" t="s">
        <v>86296</v>
      </c>
    </row>
    <row r="16807" spans="1:8" x14ac:dyDescent="0.35">
      <c r="A16807" s="1" t="s">
        <v>27447</v>
      </c>
      <c r="B16807" s="1" t="s">
        <v>31024</v>
      </c>
      <c r="C16807" s="1" t="s">
        <v>46477</v>
      </c>
      <c r="D16807" s="1" t="s">
        <v>45725</v>
      </c>
      <c r="E16807" s="1" t="s">
        <v>52862</v>
      </c>
      <c r="F16807" s="1" t="s">
        <v>76517</v>
      </c>
      <c r="G16807" s="1" t="s">
        <v>52864</v>
      </c>
      <c r="H16807" s="1" t="s">
        <v>77758</v>
      </c>
    </row>
    <row r="16808" spans="1:8" x14ac:dyDescent="0.35">
      <c r="A16808" s="1" t="s">
        <v>27449</v>
      </c>
      <c r="B16808" s="1" t="s">
        <v>31024</v>
      </c>
      <c r="C16808" s="1" t="s">
        <v>46478</v>
      </c>
      <c r="D16808" s="1" t="s">
        <v>45727</v>
      </c>
      <c r="E16808" s="1" t="s">
        <v>52862</v>
      </c>
      <c r="F16808" s="1" t="s">
        <v>76521</v>
      </c>
      <c r="G16808" s="1" t="s">
        <v>52864</v>
      </c>
      <c r="H16808" s="1" t="s">
        <v>77759</v>
      </c>
    </row>
    <row r="16809" spans="1:8" x14ac:dyDescent="0.35">
      <c r="A16809" s="1" t="s">
        <v>28038</v>
      </c>
      <c r="B16809" s="1" t="s">
        <v>31024</v>
      </c>
      <c r="C16809" s="1" t="s">
        <v>46479</v>
      </c>
      <c r="D16809" s="1" t="s">
        <v>46479</v>
      </c>
      <c r="E16809" s="1" t="s">
        <v>52864</v>
      </c>
      <c r="F16809" s="1" t="s">
        <v>77760</v>
      </c>
      <c r="G16809" s="1" t="s">
        <v>52862</v>
      </c>
      <c r="H16809" s="1" t="s">
        <v>77761</v>
      </c>
    </row>
    <row r="16810" spans="1:8" x14ac:dyDescent="0.35">
      <c r="A16810" s="1" t="s">
        <v>28039</v>
      </c>
      <c r="B16810" s="1" t="s">
        <v>31024</v>
      </c>
      <c r="C16810" s="1" t="s">
        <v>46480</v>
      </c>
      <c r="D16810" s="1" t="s">
        <v>46480</v>
      </c>
      <c r="E16810" s="1" t="s">
        <v>52864</v>
      </c>
      <c r="F16810" s="1" t="s">
        <v>77762</v>
      </c>
      <c r="G16810" s="1" t="s">
        <v>52862</v>
      </c>
      <c r="H16810" s="1" t="s">
        <v>77763</v>
      </c>
    </row>
    <row r="16811" spans="1:8" x14ac:dyDescent="0.35">
      <c r="A16811" s="1" t="s">
        <v>28041</v>
      </c>
      <c r="B16811" s="1" t="s">
        <v>31024</v>
      </c>
      <c r="C16811" s="1" t="s">
        <v>46481</v>
      </c>
      <c r="D16811" s="1" t="s">
        <v>46481</v>
      </c>
      <c r="E16811" s="1" t="s">
        <v>52864</v>
      </c>
      <c r="F16811" s="1" t="s">
        <v>77764</v>
      </c>
      <c r="G16811" s="1" t="s">
        <v>52862</v>
      </c>
      <c r="H16811" s="1" t="s">
        <v>77765</v>
      </c>
    </row>
    <row r="16812" spans="1:8" x14ac:dyDescent="0.35">
      <c r="A16812" s="1" t="s">
        <v>28042</v>
      </c>
      <c r="B16812" s="1" t="s">
        <v>31024</v>
      </c>
      <c r="C16812" s="1" t="s">
        <v>46482</v>
      </c>
      <c r="D16812" s="1" t="s">
        <v>46482</v>
      </c>
      <c r="E16812" s="1" t="s">
        <v>52864</v>
      </c>
      <c r="F16812" s="1" t="s">
        <v>77766</v>
      </c>
      <c r="G16812" s="1" t="s">
        <v>52862</v>
      </c>
      <c r="H16812" s="1" t="s">
        <v>77767</v>
      </c>
    </row>
    <row r="16813" spans="1:8" x14ac:dyDescent="0.35">
      <c r="A16813" s="1" t="s">
        <v>93978</v>
      </c>
      <c r="B16813" s="1" t="s">
        <v>31024</v>
      </c>
      <c r="C16813" s="1" t="s">
        <v>93979</v>
      </c>
      <c r="D16813" s="1" t="s">
        <v>93979</v>
      </c>
      <c r="E16813" s="1" t="s">
        <v>52864</v>
      </c>
      <c r="F16813" s="1" t="s">
        <v>93980</v>
      </c>
      <c r="G16813" s="1" t="s">
        <v>52862</v>
      </c>
      <c r="H16813" s="1" t="s">
        <v>93981</v>
      </c>
    </row>
    <row r="16814" spans="1:8" x14ac:dyDescent="0.35">
      <c r="A16814" s="1" t="s">
        <v>28044</v>
      </c>
      <c r="B16814" s="1" t="s">
        <v>31024</v>
      </c>
      <c r="C16814" s="1" t="s">
        <v>46483</v>
      </c>
      <c r="D16814" s="1" t="s">
        <v>46483</v>
      </c>
      <c r="E16814" s="1" t="s">
        <v>52864</v>
      </c>
      <c r="F16814" s="1" t="s">
        <v>77768</v>
      </c>
      <c r="G16814" s="1" t="s">
        <v>52862</v>
      </c>
      <c r="H16814" s="1" t="s">
        <v>77769</v>
      </c>
    </row>
    <row r="16815" spans="1:8" x14ac:dyDescent="0.35">
      <c r="A16815" s="1" t="s">
        <v>28043</v>
      </c>
      <c r="B16815" s="1" t="s">
        <v>31024</v>
      </c>
      <c r="C16815" s="1" t="s">
        <v>46484</v>
      </c>
      <c r="D16815" s="1" t="s">
        <v>46484</v>
      </c>
      <c r="E16815" s="1" t="s">
        <v>52864</v>
      </c>
      <c r="F16815" s="1" t="s">
        <v>77770</v>
      </c>
      <c r="G16815" s="1" t="s">
        <v>52862</v>
      </c>
      <c r="H16815" s="1" t="s">
        <v>77771</v>
      </c>
    </row>
    <row r="16816" spans="1:8" x14ac:dyDescent="0.35">
      <c r="A16816" s="1" t="s">
        <v>28063</v>
      </c>
      <c r="B16816" s="1" t="s">
        <v>31033</v>
      </c>
      <c r="C16816" s="1" t="s">
        <v>46485</v>
      </c>
      <c r="D16816" s="1" t="s">
        <v>46485</v>
      </c>
      <c r="E16816" s="1" t="s">
        <v>52862</v>
      </c>
      <c r="F16816" s="1" t="s">
        <v>77772</v>
      </c>
      <c r="G16816" s="1" t="s">
        <v>52864</v>
      </c>
      <c r="H16816" s="1" t="s">
        <v>77773</v>
      </c>
    </row>
    <row r="16817" spans="1:8" x14ac:dyDescent="0.35">
      <c r="A16817" s="1" t="s">
        <v>28045</v>
      </c>
      <c r="B16817" s="1" t="s">
        <v>31024</v>
      </c>
      <c r="C16817" s="1" t="s">
        <v>46486</v>
      </c>
      <c r="D16817" s="1" t="s">
        <v>46486</v>
      </c>
      <c r="E16817" s="1" t="s">
        <v>52864</v>
      </c>
      <c r="F16817" s="1" t="s">
        <v>77774</v>
      </c>
      <c r="G16817" s="1" t="s">
        <v>52862</v>
      </c>
      <c r="H16817" s="1" t="s">
        <v>77775</v>
      </c>
    </row>
    <row r="16818" spans="1:8" x14ac:dyDescent="0.35">
      <c r="A16818" s="1" t="s">
        <v>93982</v>
      </c>
      <c r="B16818" s="1" t="s">
        <v>31046</v>
      </c>
      <c r="C16818" s="1" t="s">
        <v>93983</v>
      </c>
      <c r="D16818" s="1" t="s">
        <v>93983</v>
      </c>
      <c r="E16818" s="1" t="s">
        <v>52862</v>
      </c>
      <c r="F16818" s="1" t="s">
        <v>93984</v>
      </c>
      <c r="G16818" s="1" t="s">
        <v>52864</v>
      </c>
      <c r="H16818" s="1" t="s">
        <v>93985</v>
      </c>
    </row>
    <row r="16819" spans="1:8" x14ac:dyDescent="0.35">
      <c r="A16819" s="1" t="s">
        <v>28046</v>
      </c>
      <c r="B16819" s="1" t="s">
        <v>31024</v>
      </c>
      <c r="C16819" s="1" t="s">
        <v>46487</v>
      </c>
      <c r="D16819" s="1" t="s">
        <v>46487</v>
      </c>
      <c r="E16819" s="1" t="s">
        <v>52864</v>
      </c>
      <c r="F16819" s="1" t="s">
        <v>77776</v>
      </c>
      <c r="G16819" s="1" t="s">
        <v>52862</v>
      </c>
      <c r="H16819" s="1" t="s">
        <v>77777</v>
      </c>
    </row>
    <row r="16820" spans="1:8" x14ac:dyDescent="0.35">
      <c r="A16820" s="1" t="s">
        <v>28047</v>
      </c>
      <c r="B16820" s="1" t="s">
        <v>31033</v>
      </c>
      <c r="C16820" s="1" t="s">
        <v>46488</v>
      </c>
      <c r="D16820" s="1" t="s">
        <v>46488</v>
      </c>
      <c r="E16820" s="1" t="s">
        <v>52862</v>
      </c>
      <c r="F16820" s="1" t="s">
        <v>77778</v>
      </c>
      <c r="G16820" s="1" t="s">
        <v>52864</v>
      </c>
      <c r="H16820" s="1" t="s">
        <v>77779</v>
      </c>
    </row>
    <row r="16821" spans="1:8" x14ac:dyDescent="0.35">
      <c r="A16821" s="1" t="s">
        <v>51743</v>
      </c>
      <c r="B16821" s="1" t="s">
        <v>31046</v>
      </c>
      <c r="C16821" s="1" t="s">
        <v>86302</v>
      </c>
      <c r="D16821" s="1" t="s">
        <v>86302</v>
      </c>
      <c r="E16821" s="1" t="s">
        <v>52862</v>
      </c>
      <c r="F16821" s="1" t="s">
        <v>93986</v>
      </c>
      <c r="G16821" s="1" t="s">
        <v>52864</v>
      </c>
      <c r="H16821" s="1" t="s">
        <v>86303</v>
      </c>
    </row>
    <row r="16822" spans="1:8" x14ac:dyDescent="0.35">
      <c r="A16822" s="1" t="s">
        <v>28048</v>
      </c>
      <c r="B16822" s="1" t="s">
        <v>31046</v>
      </c>
      <c r="C16822" s="1" t="s">
        <v>46489</v>
      </c>
      <c r="D16822" s="1" t="s">
        <v>46489</v>
      </c>
      <c r="E16822" s="1" t="s">
        <v>52862</v>
      </c>
      <c r="F16822" s="1" t="s">
        <v>77780</v>
      </c>
      <c r="G16822" s="1" t="s">
        <v>52864</v>
      </c>
      <c r="H16822" s="1" t="s">
        <v>77781</v>
      </c>
    </row>
    <row r="16823" spans="1:8" x14ac:dyDescent="0.35">
      <c r="A16823" s="1" t="s">
        <v>27453</v>
      </c>
      <c r="B16823" s="1" t="s">
        <v>31024</v>
      </c>
      <c r="C16823" s="1" t="s">
        <v>46490</v>
      </c>
      <c r="D16823" s="1" t="s">
        <v>45732</v>
      </c>
      <c r="E16823" s="1" t="s">
        <v>52862</v>
      </c>
      <c r="F16823" s="1" t="s">
        <v>76530</v>
      </c>
      <c r="G16823" s="1" t="s">
        <v>52864</v>
      </c>
      <c r="H16823" s="1" t="s">
        <v>77782</v>
      </c>
    </row>
    <row r="16824" spans="1:8" x14ac:dyDescent="0.35">
      <c r="A16824" s="1" t="s">
        <v>10307</v>
      </c>
      <c r="B16824" s="1" t="s">
        <v>31046</v>
      </c>
      <c r="C16824" s="1" t="s">
        <v>93987</v>
      </c>
      <c r="D16824" s="1" t="s">
        <v>86305</v>
      </c>
      <c r="E16824" s="1" t="s">
        <v>52862</v>
      </c>
      <c r="F16824" s="1" t="s">
        <v>91723</v>
      </c>
      <c r="G16824" s="1" t="s">
        <v>52901</v>
      </c>
      <c r="H16824" s="1" t="s">
        <v>86306</v>
      </c>
    </row>
    <row r="16825" spans="1:8" x14ac:dyDescent="0.35">
      <c r="A16825" s="1" t="s">
        <v>28049</v>
      </c>
      <c r="B16825" s="1" t="s">
        <v>31024</v>
      </c>
      <c r="C16825" s="1" t="s">
        <v>46491</v>
      </c>
      <c r="D16825" s="1" t="s">
        <v>46491</v>
      </c>
      <c r="E16825" s="1" t="s">
        <v>52864</v>
      </c>
      <c r="F16825" s="1" t="s">
        <v>77783</v>
      </c>
      <c r="G16825" s="1" t="s">
        <v>52862</v>
      </c>
      <c r="H16825" s="1" t="s">
        <v>77784</v>
      </c>
    </row>
    <row r="16826" spans="1:8" x14ac:dyDescent="0.35">
      <c r="A16826" s="1" t="s">
        <v>27458</v>
      </c>
      <c r="B16826" s="1" t="s">
        <v>31024</v>
      </c>
      <c r="C16826" s="1" t="s">
        <v>46492</v>
      </c>
      <c r="D16826" s="1" t="s">
        <v>45736</v>
      </c>
      <c r="E16826" s="1" t="s">
        <v>52862</v>
      </c>
      <c r="F16826" s="1" t="s">
        <v>76538</v>
      </c>
      <c r="G16826" s="1" t="s">
        <v>52864</v>
      </c>
      <c r="H16826" s="1" t="s">
        <v>77785</v>
      </c>
    </row>
    <row r="16827" spans="1:8" x14ac:dyDescent="0.35">
      <c r="A16827" s="1" t="s">
        <v>28050</v>
      </c>
      <c r="B16827" s="1" t="s">
        <v>31046</v>
      </c>
      <c r="C16827" s="1" t="s">
        <v>86309</v>
      </c>
      <c r="D16827" s="1" t="s">
        <v>86309</v>
      </c>
      <c r="E16827" s="1" t="s">
        <v>52862</v>
      </c>
      <c r="F16827" s="1" t="s">
        <v>93988</v>
      </c>
      <c r="G16827" s="1" t="s">
        <v>52864</v>
      </c>
      <c r="H16827" s="1" t="s">
        <v>86310</v>
      </c>
    </row>
    <row r="16828" spans="1:8" x14ac:dyDescent="0.35">
      <c r="A16828" s="1" t="s">
        <v>51749</v>
      </c>
      <c r="B16828" s="1" t="s">
        <v>31046</v>
      </c>
      <c r="C16828" s="1" t="s">
        <v>93989</v>
      </c>
      <c r="D16828" s="1" t="s">
        <v>86314</v>
      </c>
      <c r="E16828" s="1" t="s">
        <v>52862</v>
      </c>
      <c r="F16828" s="1" t="s">
        <v>91725</v>
      </c>
      <c r="G16828" s="1" t="s">
        <v>52904</v>
      </c>
      <c r="H16828" s="1" t="s">
        <v>86315</v>
      </c>
    </row>
    <row r="16829" spans="1:8" x14ac:dyDescent="0.35">
      <c r="A16829" s="1" t="s">
        <v>46493</v>
      </c>
      <c r="B16829" s="1" t="s">
        <v>31046</v>
      </c>
      <c r="C16829" s="1" t="s">
        <v>46494</v>
      </c>
      <c r="D16829" s="1" t="s">
        <v>77786</v>
      </c>
      <c r="E16829" s="1" t="s">
        <v>52862</v>
      </c>
      <c r="F16829" s="1" t="s">
        <v>77787</v>
      </c>
      <c r="G16829" s="1" t="s">
        <v>52904</v>
      </c>
      <c r="H16829" s="1" t="s">
        <v>77788</v>
      </c>
    </row>
    <row r="16830" spans="1:8" x14ac:dyDescent="0.35">
      <c r="A16830" s="1" t="s">
        <v>28052</v>
      </c>
      <c r="B16830" s="1" t="s">
        <v>31024</v>
      </c>
      <c r="C16830" s="1" t="s">
        <v>46495</v>
      </c>
      <c r="D16830" s="1" t="s">
        <v>46495</v>
      </c>
      <c r="E16830" s="1" t="s">
        <v>52864</v>
      </c>
      <c r="F16830" s="1" t="s">
        <v>77789</v>
      </c>
      <c r="G16830" s="1" t="s">
        <v>52862</v>
      </c>
      <c r="H16830" s="1" t="s">
        <v>77790</v>
      </c>
    </row>
    <row r="16831" spans="1:8" x14ac:dyDescent="0.35">
      <c r="A16831" s="1" t="s">
        <v>28053</v>
      </c>
      <c r="B16831" s="1" t="s">
        <v>31033</v>
      </c>
      <c r="C16831" s="1" t="s">
        <v>46496</v>
      </c>
      <c r="D16831" s="1" t="s">
        <v>46496</v>
      </c>
      <c r="E16831" s="1" t="s">
        <v>52862</v>
      </c>
      <c r="F16831" s="1" t="s">
        <v>77791</v>
      </c>
      <c r="G16831" s="1" t="s">
        <v>52864</v>
      </c>
      <c r="H16831" s="1" t="s">
        <v>77792</v>
      </c>
    </row>
    <row r="16832" spans="1:8" x14ac:dyDescent="0.35">
      <c r="A16832" s="1" t="s">
        <v>28055</v>
      </c>
      <c r="B16832" s="1" t="s">
        <v>31024</v>
      </c>
      <c r="C16832" s="1" t="s">
        <v>46497</v>
      </c>
      <c r="D16832" s="1" t="s">
        <v>46497</v>
      </c>
      <c r="E16832" s="1" t="s">
        <v>52864</v>
      </c>
      <c r="F16832" s="1" t="s">
        <v>77793</v>
      </c>
      <c r="G16832" s="1" t="s">
        <v>52862</v>
      </c>
      <c r="H16832" s="1" t="s">
        <v>77794</v>
      </c>
    </row>
    <row r="16833" spans="1:8" x14ac:dyDescent="0.35">
      <c r="A16833" s="1" t="s">
        <v>46498</v>
      </c>
      <c r="B16833" s="1" t="s">
        <v>31024</v>
      </c>
      <c r="C16833" s="1" t="s">
        <v>46499</v>
      </c>
      <c r="D16833" s="1" t="s">
        <v>46499</v>
      </c>
      <c r="E16833" s="1" t="s">
        <v>52864</v>
      </c>
      <c r="F16833" s="1" t="s">
        <v>77795</v>
      </c>
      <c r="G16833" s="1" t="s">
        <v>52862</v>
      </c>
      <c r="H16833" s="1" t="s">
        <v>77796</v>
      </c>
    </row>
    <row r="16834" spans="1:8" x14ac:dyDescent="0.35">
      <c r="A16834" s="1" t="s">
        <v>28056</v>
      </c>
      <c r="B16834" s="1" t="s">
        <v>31024</v>
      </c>
      <c r="C16834" s="1" t="s">
        <v>46500</v>
      </c>
      <c r="D16834" s="1" t="s">
        <v>46500</v>
      </c>
      <c r="E16834" s="1" t="s">
        <v>52864</v>
      </c>
      <c r="F16834" s="1" t="s">
        <v>77797</v>
      </c>
      <c r="G16834" s="1" t="s">
        <v>52862</v>
      </c>
      <c r="H16834" s="1" t="s">
        <v>77798</v>
      </c>
    </row>
    <row r="16835" spans="1:8" x14ac:dyDescent="0.35">
      <c r="A16835" s="1" t="s">
        <v>28057</v>
      </c>
      <c r="B16835" s="1" t="s">
        <v>31024</v>
      </c>
      <c r="C16835" s="1" t="s">
        <v>46501</v>
      </c>
      <c r="D16835" s="1" t="s">
        <v>46501</v>
      </c>
      <c r="E16835" s="1" t="s">
        <v>52864</v>
      </c>
      <c r="F16835" s="1" t="s">
        <v>77799</v>
      </c>
      <c r="G16835" s="1" t="s">
        <v>52862</v>
      </c>
      <c r="H16835" s="1" t="s">
        <v>77800</v>
      </c>
    </row>
    <row r="16836" spans="1:8" x14ac:dyDescent="0.35">
      <c r="A16836" s="1" t="s">
        <v>28058</v>
      </c>
      <c r="B16836" s="1" t="s">
        <v>31024</v>
      </c>
      <c r="C16836" s="1" t="s">
        <v>46502</v>
      </c>
      <c r="D16836" s="1" t="s">
        <v>46502</v>
      </c>
      <c r="E16836" s="1" t="s">
        <v>52864</v>
      </c>
      <c r="F16836" s="1" t="s">
        <v>77801</v>
      </c>
      <c r="G16836" s="1" t="s">
        <v>52862</v>
      </c>
      <c r="H16836" s="1" t="s">
        <v>77802</v>
      </c>
    </row>
    <row r="16837" spans="1:8" x14ac:dyDescent="0.35">
      <c r="A16837" s="1" t="s">
        <v>45740</v>
      </c>
      <c r="B16837" s="1" t="s">
        <v>31024</v>
      </c>
      <c r="C16837" s="1" t="s">
        <v>46503</v>
      </c>
      <c r="D16837" s="1" t="s">
        <v>45741</v>
      </c>
      <c r="E16837" s="1" t="s">
        <v>52862</v>
      </c>
      <c r="F16837" s="1" t="s">
        <v>76547</v>
      </c>
      <c r="G16837" s="1" t="s">
        <v>52864</v>
      </c>
      <c r="H16837" s="1" t="s">
        <v>77803</v>
      </c>
    </row>
    <row r="16838" spans="1:8" x14ac:dyDescent="0.35">
      <c r="A16838" s="1" t="s">
        <v>27463</v>
      </c>
      <c r="B16838" s="1" t="s">
        <v>31024</v>
      </c>
      <c r="C16838" s="1" t="s">
        <v>46504</v>
      </c>
      <c r="D16838" s="1" t="s">
        <v>45742</v>
      </c>
      <c r="E16838" s="1" t="s">
        <v>52862</v>
      </c>
      <c r="F16838" s="1" t="s">
        <v>76549</v>
      </c>
      <c r="G16838" s="1" t="s">
        <v>52864</v>
      </c>
      <c r="H16838" s="1" t="s">
        <v>77804</v>
      </c>
    </row>
    <row r="16839" spans="1:8" x14ac:dyDescent="0.35">
      <c r="A16839" s="1" t="s">
        <v>28059</v>
      </c>
      <c r="B16839" s="1" t="s">
        <v>31024</v>
      </c>
      <c r="C16839" s="1" t="s">
        <v>46505</v>
      </c>
      <c r="D16839" s="1" t="s">
        <v>46505</v>
      </c>
      <c r="E16839" s="1" t="s">
        <v>52864</v>
      </c>
      <c r="F16839" s="1" t="s">
        <v>77805</v>
      </c>
      <c r="G16839" s="1" t="s">
        <v>52862</v>
      </c>
      <c r="H16839" s="1" t="s">
        <v>77806</v>
      </c>
    </row>
    <row r="16840" spans="1:8" x14ac:dyDescent="0.35">
      <c r="A16840" s="1" t="s">
        <v>28060</v>
      </c>
      <c r="B16840" s="1" t="s">
        <v>31033</v>
      </c>
      <c r="C16840" s="1" t="s">
        <v>46506</v>
      </c>
      <c r="D16840" s="1" t="s">
        <v>46506</v>
      </c>
      <c r="E16840" s="1" t="s">
        <v>52862</v>
      </c>
      <c r="F16840" s="1" t="s">
        <v>77807</v>
      </c>
      <c r="G16840" s="1" t="s">
        <v>52864</v>
      </c>
      <c r="H16840" s="1" t="s">
        <v>77808</v>
      </c>
    </row>
    <row r="16841" spans="1:8" x14ac:dyDescent="0.35">
      <c r="A16841" s="1" t="s">
        <v>28061</v>
      </c>
      <c r="B16841" s="1" t="s">
        <v>31033</v>
      </c>
      <c r="C16841" s="1" t="s">
        <v>46507</v>
      </c>
      <c r="D16841" s="1" t="s">
        <v>46507</v>
      </c>
      <c r="E16841" s="1" t="s">
        <v>52862</v>
      </c>
      <c r="F16841" s="1" t="s">
        <v>77809</v>
      </c>
      <c r="G16841" s="1" t="s">
        <v>52864</v>
      </c>
      <c r="H16841" s="1" t="s">
        <v>77810</v>
      </c>
    </row>
    <row r="16842" spans="1:8" x14ac:dyDescent="0.35">
      <c r="A16842" s="1" t="s">
        <v>28062</v>
      </c>
      <c r="B16842" s="1" t="s">
        <v>31033</v>
      </c>
      <c r="C16842" s="1" t="s">
        <v>46508</v>
      </c>
      <c r="D16842" s="1" t="s">
        <v>46508</v>
      </c>
      <c r="E16842" s="1" t="s">
        <v>52862</v>
      </c>
      <c r="F16842" s="1" t="s">
        <v>77811</v>
      </c>
      <c r="G16842" s="1" t="s">
        <v>52864</v>
      </c>
      <c r="H16842" s="1" t="s">
        <v>77812</v>
      </c>
    </row>
    <row r="16843" spans="1:8" x14ac:dyDescent="0.35">
      <c r="A16843" s="1" t="s">
        <v>27464</v>
      </c>
      <c r="B16843" s="1" t="s">
        <v>31024</v>
      </c>
      <c r="C16843" s="1" t="s">
        <v>46509</v>
      </c>
      <c r="D16843" s="1" t="s">
        <v>45744</v>
      </c>
      <c r="E16843" s="1" t="s">
        <v>52862</v>
      </c>
      <c r="F16843" s="1" t="s">
        <v>76552</v>
      </c>
      <c r="G16843" s="1" t="s">
        <v>52864</v>
      </c>
      <c r="H16843" s="1" t="s">
        <v>77813</v>
      </c>
    </row>
    <row r="16844" spans="1:8" x14ac:dyDescent="0.35">
      <c r="A16844" s="1" t="s">
        <v>28065</v>
      </c>
      <c r="B16844" s="1" t="s">
        <v>31033</v>
      </c>
      <c r="C16844" s="1" t="s">
        <v>46510</v>
      </c>
      <c r="D16844" s="1" t="s">
        <v>46510</v>
      </c>
      <c r="E16844" s="1" t="s">
        <v>52862</v>
      </c>
      <c r="F16844" s="1" t="s">
        <v>77814</v>
      </c>
      <c r="G16844" s="1" t="s">
        <v>52864</v>
      </c>
      <c r="H16844" s="1" t="s">
        <v>77815</v>
      </c>
    </row>
    <row r="16845" spans="1:8" x14ac:dyDescent="0.35">
      <c r="A16845" s="1" t="s">
        <v>27465</v>
      </c>
      <c r="B16845" s="1" t="s">
        <v>31024</v>
      </c>
      <c r="C16845" s="1" t="s">
        <v>46511</v>
      </c>
      <c r="D16845" s="1" t="s">
        <v>45745</v>
      </c>
      <c r="E16845" s="1" t="s">
        <v>52862</v>
      </c>
      <c r="F16845" s="1" t="s">
        <v>76554</v>
      </c>
      <c r="G16845" s="1" t="s">
        <v>52864</v>
      </c>
      <c r="H16845" s="1" t="s">
        <v>77816</v>
      </c>
    </row>
    <row r="16846" spans="1:8" x14ac:dyDescent="0.35">
      <c r="A16846" s="1" t="s">
        <v>28066</v>
      </c>
      <c r="B16846" s="1" t="s">
        <v>31024</v>
      </c>
      <c r="C16846" s="1" t="s">
        <v>46512</v>
      </c>
      <c r="D16846" s="1" t="s">
        <v>46512</v>
      </c>
      <c r="E16846" s="1" t="s">
        <v>52864</v>
      </c>
      <c r="F16846" s="1" t="s">
        <v>77817</v>
      </c>
      <c r="G16846" s="1" t="s">
        <v>52862</v>
      </c>
      <c r="H16846" s="1" t="s">
        <v>77818</v>
      </c>
    </row>
    <row r="16847" spans="1:8" x14ac:dyDescent="0.35">
      <c r="A16847" s="1" t="s">
        <v>23298</v>
      </c>
      <c r="B16847" s="1" t="s">
        <v>31046</v>
      </c>
      <c r="C16847" s="1" t="s">
        <v>93990</v>
      </c>
      <c r="D16847" s="1" t="s">
        <v>86329</v>
      </c>
      <c r="E16847" s="1" t="s">
        <v>52862</v>
      </c>
      <c r="F16847" s="1" t="s">
        <v>91730</v>
      </c>
      <c r="G16847" s="1" t="s">
        <v>52970</v>
      </c>
      <c r="H16847" s="1" t="s">
        <v>86330</v>
      </c>
    </row>
    <row r="16848" spans="1:8" x14ac:dyDescent="0.35">
      <c r="A16848" s="1" t="s">
        <v>28067</v>
      </c>
      <c r="B16848" s="1" t="s">
        <v>31024</v>
      </c>
      <c r="C16848" s="1" t="s">
        <v>46513</v>
      </c>
      <c r="D16848" s="1" t="s">
        <v>46513</v>
      </c>
      <c r="E16848" s="1" t="s">
        <v>52864</v>
      </c>
      <c r="F16848" s="1" t="s">
        <v>77819</v>
      </c>
      <c r="G16848" s="1" t="s">
        <v>52862</v>
      </c>
      <c r="H16848" s="1" t="s">
        <v>77820</v>
      </c>
    </row>
    <row r="16849" spans="1:8" x14ac:dyDescent="0.35">
      <c r="A16849" s="1" t="s">
        <v>51763</v>
      </c>
      <c r="B16849" s="1" t="s">
        <v>31046</v>
      </c>
      <c r="C16849" s="1" t="s">
        <v>93991</v>
      </c>
      <c r="D16849" s="1" t="s">
        <v>86334</v>
      </c>
      <c r="E16849" s="1" t="s">
        <v>52862</v>
      </c>
      <c r="F16849" s="1" t="s">
        <v>91732</v>
      </c>
      <c r="G16849" s="1" t="s">
        <v>52970</v>
      </c>
      <c r="H16849" s="1" t="s">
        <v>86335</v>
      </c>
    </row>
    <row r="16850" spans="1:8" x14ac:dyDescent="0.35">
      <c r="A16850" s="1" t="s">
        <v>28068</v>
      </c>
      <c r="B16850" s="1" t="s">
        <v>31046</v>
      </c>
      <c r="C16850" s="1" t="s">
        <v>46514</v>
      </c>
      <c r="D16850" s="1" t="s">
        <v>46514</v>
      </c>
      <c r="E16850" s="1" t="s">
        <v>52862</v>
      </c>
      <c r="F16850" s="1" t="s">
        <v>77821</v>
      </c>
      <c r="G16850" s="1" t="s">
        <v>52864</v>
      </c>
      <c r="H16850" s="1" t="s">
        <v>77822</v>
      </c>
    </row>
    <row r="16851" spans="1:8" x14ac:dyDescent="0.35">
      <c r="A16851" s="1" t="s">
        <v>28069</v>
      </c>
      <c r="B16851" s="1" t="s">
        <v>31046</v>
      </c>
      <c r="C16851" s="1" t="s">
        <v>86340</v>
      </c>
      <c r="D16851" s="1" t="s">
        <v>86340</v>
      </c>
      <c r="E16851" s="1" t="s">
        <v>52862</v>
      </c>
      <c r="F16851" s="1" t="s">
        <v>93992</v>
      </c>
      <c r="G16851" s="1" t="s">
        <v>52864</v>
      </c>
      <c r="H16851" s="1" t="s">
        <v>86341</v>
      </c>
    </row>
    <row r="16852" spans="1:8" x14ac:dyDescent="0.35">
      <c r="A16852" s="1" t="s">
        <v>28070</v>
      </c>
      <c r="B16852" s="1" t="s">
        <v>31024</v>
      </c>
      <c r="C16852" s="1" t="s">
        <v>46515</v>
      </c>
      <c r="D16852" s="1" t="s">
        <v>46515</v>
      </c>
      <c r="E16852" s="1" t="s">
        <v>52864</v>
      </c>
      <c r="F16852" s="1" t="s">
        <v>77823</v>
      </c>
      <c r="G16852" s="1" t="s">
        <v>52862</v>
      </c>
      <c r="H16852" s="1" t="s">
        <v>77824</v>
      </c>
    </row>
    <row r="16853" spans="1:8" x14ac:dyDescent="0.35">
      <c r="A16853" s="1" t="s">
        <v>28071</v>
      </c>
      <c r="B16853" s="1" t="s">
        <v>31046</v>
      </c>
      <c r="C16853" s="1" t="s">
        <v>86343</v>
      </c>
      <c r="D16853" s="1" t="s">
        <v>86343</v>
      </c>
      <c r="E16853" s="1" t="s">
        <v>52862</v>
      </c>
      <c r="F16853" s="1" t="s">
        <v>93993</v>
      </c>
      <c r="G16853" s="1" t="s">
        <v>52864</v>
      </c>
      <c r="H16853" s="1" t="s">
        <v>86344</v>
      </c>
    </row>
    <row r="16854" spans="1:8" x14ac:dyDescent="0.35">
      <c r="A16854" s="1" t="s">
        <v>28072</v>
      </c>
      <c r="B16854" s="1" t="s">
        <v>31024</v>
      </c>
      <c r="C16854" s="1" t="s">
        <v>46516</v>
      </c>
      <c r="D16854" s="1" t="s">
        <v>46516</v>
      </c>
      <c r="E16854" s="1" t="s">
        <v>52864</v>
      </c>
      <c r="F16854" s="1" t="s">
        <v>77825</v>
      </c>
      <c r="G16854" s="1" t="s">
        <v>52862</v>
      </c>
      <c r="H16854" s="1" t="s">
        <v>77826</v>
      </c>
    </row>
    <row r="16855" spans="1:8" x14ac:dyDescent="0.35">
      <c r="A16855" s="1" t="s">
        <v>28073</v>
      </c>
      <c r="B16855" s="1" t="s">
        <v>31033</v>
      </c>
      <c r="C16855" s="1" t="s">
        <v>46517</v>
      </c>
      <c r="D16855" s="1" t="s">
        <v>46517</v>
      </c>
      <c r="E16855" s="1" t="s">
        <v>52862</v>
      </c>
      <c r="F16855" s="1" t="s">
        <v>77827</v>
      </c>
      <c r="G16855" s="1" t="s">
        <v>52864</v>
      </c>
      <c r="H16855" s="1" t="s">
        <v>77828</v>
      </c>
    </row>
    <row r="16856" spans="1:8" x14ac:dyDescent="0.35">
      <c r="A16856" s="1" t="s">
        <v>89787</v>
      </c>
      <c r="B16856" s="1" t="s">
        <v>31046</v>
      </c>
      <c r="C16856" s="1" t="s">
        <v>46518</v>
      </c>
      <c r="D16856" s="1" t="s">
        <v>58861</v>
      </c>
      <c r="E16856" s="1" t="s">
        <v>52862</v>
      </c>
      <c r="F16856" s="1" t="s">
        <v>67059</v>
      </c>
      <c r="G16856" s="1" t="s">
        <v>52938</v>
      </c>
      <c r="H16856" s="1" t="s">
        <v>77829</v>
      </c>
    </row>
    <row r="16857" spans="1:8" x14ac:dyDescent="0.35">
      <c r="A16857" s="1" t="s">
        <v>28074</v>
      </c>
      <c r="B16857" s="1" t="s">
        <v>31046</v>
      </c>
      <c r="C16857" s="1" t="s">
        <v>86347</v>
      </c>
      <c r="D16857" s="1" t="s">
        <v>86347</v>
      </c>
      <c r="E16857" s="1" t="s">
        <v>52862</v>
      </c>
      <c r="F16857" s="1" t="s">
        <v>93994</v>
      </c>
      <c r="G16857" s="1" t="s">
        <v>52864</v>
      </c>
      <c r="H16857" s="1" t="s">
        <v>86348</v>
      </c>
    </row>
    <row r="16858" spans="1:8" x14ac:dyDescent="0.35">
      <c r="A16858" s="1" t="s">
        <v>51772</v>
      </c>
      <c r="B16858" s="1" t="s">
        <v>31046</v>
      </c>
      <c r="C16858" s="1" t="s">
        <v>93995</v>
      </c>
      <c r="D16858" s="1" t="s">
        <v>86352</v>
      </c>
      <c r="E16858" s="1" t="s">
        <v>52862</v>
      </c>
      <c r="F16858" s="1" t="s">
        <v>91734</v>
      </c>
      <c r="G16858" s="1" t="s">
        <v>53155</v>
      </c>
      <c r="H16858" s="1" t="s">
        <v>86353</v>
      </c>
    </row>
    <row r="16859" spans="1:8" x14ac:dyDescent="0.35">
      <c r="A16859" s="1" t="s">
        <v>23302</v>
      </c>
      <c r="B16859" s="1" t="s">
        <v>31046</v>
      </c>
      <c r="C16859" s="1" t="s">
        <v>46519</v>
      </c>
      <c r="D16859" s="1" t="s">
        <v>77830</v>
      </c>
      <c r="E16859" s="1" t="s">
        <v>52862</v>
      </c>
      <c r="F16859" s="1" t="s">
        <v>77831</v>
      </c>
      <c r="G16859" s="1" t="s">
        <v>52970</v>
      </c>
      <c r="H16859" s="1" t="s">
        <v>77832</v>
      </c>
    </row>
    <row r="16860" spans="1:8" x14ac:dyDescent="0.35">
      <c r="A16860" s="1" t="s">
        <v>28075</v>
      </c>
      <c r="B16860" s="1" t="s">
        <v>31024</v>
      </c>
      <c r="C16860" s="1" t="s">
        <v>46520</v>
      </c>
      <c r="D16860" s="1" t="s">
        <v>46520</v>
      </c>
      <c r="E16860" s="1" t="s">
        <v>52864</v>
      </c>
      <c r="F16860" s="1" t="s">
        <v>77833</v>
      </c>
      <c r="G16860" s="1" t="s">
        <v>52862</v>
      </c>
      <c r="H16860" s="1" t="s">
        <v>77834</v>
      </c>
    </row>
    <row r="16861" spans="1:8" x14ac:dyDescent="0.35">
      <c r="A16861" s="1" t="s">
        <v>27471</v>
      </c>
      <c r="B16861" s="1" t="s">
        <v>31024</v>
      </c>
      <c r="C16861" s="1" t="s">
        <v>46521</v>
      </c>
      <c r="D16861" s="1" t="s">
        <v>45752</v>
      </c>
      <c r="E16861" s="1" t="s">
        <v>52862</v>
      </c>
      <c r="F16861" s="1" t="s">
        <v>76566</v>
      </c>
      <c r="G16861" s="1" t="s">
        <v>52864</v>
      </c>
      <c r="H16861" s="1" t="s">
        <v>77835</v>
      </c>
    </row>
    <row r="16862" spans="1:8" x14ac:dyDescent="0.35">
      <c r="A16862" s="1" t="s">
        <v>28076</v>
      </c>
      <c r="B16862" s="1" t="s">
        <v>31046</v>
      </c>
      <c r="C16862" s="1" t="s">
        <v>46522</v>
      </c>
      <c r="D16862" s="1" t="s">
        <v>46522</v>
      </c>
      <c r="E16862" s="1" t="s">
        <v>52862</v>
      </c>
      <c r="F16862" s="1" t="s">
        <v>77836</v>
      </c>
      <c r="G16862" s="1" t="s">
        <v>52864</v>
      </c>
      <c r="H16862" s="1" t="s">
        <v>77837</v>
      </c>
    </row>
    <row r="16863" spans="1:8" x14ac:dyDescent="0.35">
      <c r="A16863" s="1" t="s">
        <v>28077</v>
      </c>
      <c r="B16863" s="1" t="s">
        <v>31024</v>
      </c>
      <c r="C16863" s="1" t="s">
        <v>46523</v>
      </c>
      <c r="D16863" s="1" t="s">
        <v>46523</v>
      </c>
      <c r="E16863" s="1" t="s">
        <v>52864</v>
      </c>
      <c r="F16863" s="1" t="s">
        <v>77838</v>
      </c>
      <c r="G16863" s="1" t="s">
        <v>52862</v>
      </c>
      <c r="H16863" s="1" t="s">
        <v>77839</v>
      </c>
    </row>
    <row r="16864" spans="1:8" x14ac:dyDescent="0.35">
      <c r="A16864" s="1" t="s">
        <v>27475</v>
      </c>
      <c r="B16864" s="1" t="s">
        <v>31024</v>
      </c>
      <c r="C16864" s="1" t="s">
        <v>46524</v>
      </c>
      <c r="D16864" s="1" t="s">
        <v>45755</v>
      </c>
      <c r="E16864" s="1" t="s">
        <v>52862</v>
      </c>
      <c r="F16864" s="1" t="s">
        <v>76571</v>
      </c>
      <c r="G16864" s="1" t="s">
        <v>52864</v>
      </c>
      <c r="H16864" s="1" t="s">
        <v>77840</v>
      </c>
    </row>
    <row r="16865" spans="1:8" x14ac:dyDescent="0.35">
      <c r="A16865" s="1" t="s">
        <v>51777</v>
      </c>
      <c r="B16865" s="1" t="s">
        <v>31046</v>
      </c>
      <c r="C16865" s="1" t="s">
        <v>86358</v>
      </c>
      <c r="D16865" s="1" t="s">
        <v>86358</v>
      </c>
      <c r="E16865" s="1" t="s">
        <v>52862</v>
      </c>
      <c r="F16865" s="1" t="s">
        <v>93996</v>
      </c>
      <c r="G16865" s="1" t="s">
        <v>52864</v>
      </c>
      <c r="H16865" s="1" t="s">
        <v>86359</v>
      </c>
    </row>
    <row r="16866" spans="1:8" x14ac:dyDescent="0.35">
      <c r="A16866" s="1" t="s">
        <v>28078</v>
      </c>
      <c r="B16866" s="1" t="s">
        <v>31033</v>
      </c>
      <c r="C16866" s="1" t="s">
        <v>46525</v>
      </c>
      <c r="D16866" s="1" t="s">
        <v>46525</v>
      </c>
      <c r="E16866" s="1" t="s">
        <v>52862</v>
      </c>
      <c r="F16866" s="1" t="s">
        <v>77841</v>
      </c>
      <c r="G16866" s="1" t="s">
        <v>52864</v>
      </c>
      <c r="H16866" s="1" t="s">
        <v>77842</v>
      </c>
    </row>
    <row r="16867" spans="1:8" x14ac:dyDescent="0.35">
      <c r="A16867" s="1" t="s">
        <v>27476</v>
      </c>
      <c r="B16867" s="1" t="s">
        <v>31024</v>
      </c>
      <c r="C16867" s="1" t="s">
        <v>46526</v>
      </c>
      <c r="D16867" s="1" t="s">
        <v>45758</v>
      </c>
      <c r="E16867" s="1" t="s">
        <v>52862</v>
      </c>
      <c r="F16867" s="1" t="s">
        <v>76575</v>
      </c>
      <c r="G16867" s="1" t="s">
        <v>52864</v>
      </c>
      <c r="H16867" s="1" t="s">
        <v>77843</v>
      </c>
    </row>
    <row r="16868" spans="1:8" x14ac:dyDescent="0.35">
      <c r="A16868" s="1" t="s">
        <v>51779</v>
      </c>
      <c r="B16868" s="1" t="s">
        <v>31046</v>
      </c>
      <c r="C16868" s="1" t="s">
        <v>93997</v>
      </c>
      <c r="D16868" s="1" t="s">
        <v>86361</v>
      </c>
      <c r="E16868" s="1" t="s">
        <v>52862</v>
      </c>
      <c r="F16868" s="1" t="s">
        <v>91737</v>
      </c>
      <c r="G16868" s="1" t="s">
        <v>52938</v>
      </c>
      <c r="H16868" s="1" t="s">
        <v>86362</v>
      </c>
    </row>
    <row r="16869" spans="1:8" x14ac:dyDescent="0.35">
      <c r="A16869" s="1" t="s">
        <v>27478</v>
      </c>
      <c r="B16869" s="1" t="s">
        <v>31024</v>
      </c>
      <c r="C16869" s="1" t="s">
        <v>46527</v>
      </c>
      <c r="D16869" s="1" t="s">
        <v>45760</v>
      </c>
      <c r="E16869" s="1" t="s">
        <v>52862</v>
      </c>
      <c r="F16869" s="1" t="s">
        <v>76579</v>
      </c>
      <c r="G16869" s="1" t="s">
        <v>52864</v>
      </c>
      <c r="H16869" s="1" t="s">
        <v>77844</v>
      </c>
    </row>
    <row r="16870" spans="1:8" x14ac:dyDescent="0.35">
      <c r="A16870" s="1" t="s">
        <v>28079</v>
      </c>
      <c r="B16870" s="1" t="s">
        <v>31024</v>
      </c>
      <c r="C16870" s="1" t="s">
        <v>46528</v>
      </c>
      <c r="D16870" s="1" t="s">
        <v>46528</v>
      </c>
      <c r="E16870" s="1" t="s">
        <v>52864</v>
      </c>
      <c r="F16870" s="1" t="s">
        <v>77845</v>
      </c>
      <c r="G16870" s="1" t="s">
        <v>52862</v>
      </c>
      <c r="H16870" s="1" t="s">
        <v>77846</v>
      </c>
    </row>
    <row r="16871" spans="1:8" x14ac:dyDescent="0.35">
      <c r="A16871" s="1" t="s">
        <v>45762</v>
      </c>
      <c r="B16871" s="1" t="s">
        <v>31024</v>
      </c>
      <c r="C16871" s="1" t="s">
        <v>46529</v>
      </c>
      <c r="D16871" s="1" t="s">
        <v>45763</v>
      </c>
      <c r="E16871" s="1" t="s">
        <v>52862</v>
      </c>
      <c r="F16871" s="1" t="s">
        <v>76582</v>
      </c>
      <c r="G16871" s="1" t="s">
        <v>52864</v>
      </c>
      <c r="H16871" s="1" t="s">
        <v>77847</v>
      </c>
    </row>
    <row r="16872" spans="1:8" x14ac:dyDescent="0.35">
      <c r="A16872" s="1" t="s">
        <v>23307</v>
      </c>
      <c r="B16872" s="1" t="s">
        <v>31046</v>
      </c>
      <c r="C16872" s="1" t="s">
        <v>93998</v>
      </c>
      <c r="D16872" s="1" t="s">
        <v>86366</v>
      </c>
      <c r="E16872" s="1" t="s">
        <v>52862</v>
      </c>
      <c r="F16872" s="1" t="s">
        <v>91739</v>
      </c>
      <c r="G16872" s="1" t="s">
        <v>52970</v>
      </c>
      <c r="H16872" s="1" t="s">
        <v>86367</v>
      </c>
    </row>
    <row r="16873" spans="1:8" x14ac:dyDescent="0.35">
      <c r="A16873" s="1" t="s">
        <v>46530</v>
      </c>
      <c r="B16873" s="1" t="s">
        <v>31046</v>
      </c>
      <c r="C16873" s="1" t="s">
        <v>46531</v>
      </c>
      <c r="D16873" s="1" t="s">
        <v>77848</v>
      </c>
      <c r="E16873" s="1" t="s">
        <v>52862</v>
      </c>
      <c r="F16873" s="1" t="s">
        <v>77849</v>
      </c>
      <c r="G16873" s="1" t="s">
        <v>52901</v>
      </c>
      <c r="H16873" s="1" t="s">
        <v>77850</v>
      </c>
    </row>
    <row r="16874" spans="1:8" x14ac:dyDescent="0.35">
      <c r="A16874" s="1" t="s">
        <v>46532</v>
      </c>
      <c r="B16874" s="1" t="s">
        <v>31024</v>
      </c>
      <c r="C16874" s="1" t="s">
        <v>46533</v>
      </c>
      <c r="D16874" s="1" t="s">
        <v>46533</v>
      </c>
      <c r="E16874" s="1" t="s">
        <v>52864</v>
      </c>
      <c r="F16874" s="1" t="s">
        <v>77851</v>
      </c>
      <c r="G16874" s="1" t="s">
        <v>52862</v>
      </c>
      <c r="H16874" s="1" t="s">
        <v>77852</v>
      </c>
    </row>
    <row r="16875" spans="1:8" x14ac:dyDescent="0.35">
      <c r="A16875" s="1" t="s">
        <v>28081</v>
      </c>
      <c r="B16875" s="1" t="s">
        <v>31024</v>
      </c>
      <c r="C16875" s="1" t="s">
        <v>46534</v>
      </c>
      <c r="D16875" s="1" t="s">
        <v>46534</v>
      </c>
      <c r="E16875" s="1" t="s">
        <v>52864</v>
      </c>
      <c r="F16875" s="1" t="s">
        <v>77853</v>
      </c>
      <c r="G16875" s="1" t="s">
        <v>52862</v>
      </c>
      <c r="H16875" s="1" t="s">
        <v>77854</v>
      </c>
    </row>
    <row r="16876" spans="1:8" x14ac:dyDescent="0.35">
      <c r="A16876" s="1" t="s">
        <v>10424</v>
      </c>
      <c r="B16876" s="1" t="s">
        <v>31046</v>
      </c>
      <c r="C16876" s="1" t="s">
        <v>46535</v>
      </c>
      <c r="D16876" s="1" t="s">
        <v>77855</v>
      </c>
      <c r="E16876" s="1" t="s">
        <v>52862</v>
      </c>
      <c r="F16876" s="1" t="s">
        <v>77856</v>
      </c>
      <c r="G16876" s="1" t="s">
        <v>52901</v>
      </c>
      <c r="H16876" s="1" t="s">
        <v>77857</v>
      </c>
    </row>
    <row r="16877" spans="1:8" x14ac:dyDescent="0.35">
      <c r="A16877" s="1" t="s">
        <v>27483</v>
      </c>
      <c r="B16877" s="1" t="s">
        <v>31024</v>
      </c>
      <c r="C16877" s="1" t="s">
        <v>46536</v>
      </c>
      <c r="D16877" s="1" t="s">
        <v>45767</v>
      </c>
      <c r="E16877" s="1" t="s">
        <v>52862</v>
      </c>
      <c r="F16877" s="1" t="s">
        <v>76588</v>
      </c>
      <c r="G16877" s="1" t="s">
        <v>52864</v>
      </c>
      <c r="H16877" s="1" t="s">
        <v>77858</v>
      </c>
    </row>
    <row r="16878" spans="1:8" x14ac:dyDescent="0.35">
      <c r="A16878" s="1" t="s">
        <v>23314</v>
      </c>
      <c r="B16878" s="1" t="s">
        <v>31046</v>
      </c>
      <c r="C16878" s="1" t="s">
        <v>93999</v>
      </c>
      <c r="D16878" s="1" t="s">
        <v>86372</v>
      </c>
      <c r="E16878" s="1" t="s">
        <v>52862</v>
      </c>
      <c r="F16878" s="1" t="s">
        <v>91743</v>
      </c>
      <c r="G16878" s="1" t="s">
        <v>52970</v>
      </c>
      <c r="H16878" s="1" t="s">
        <v>86373</v>
      </c>
    </row>
    <row r="16879" spans="1:8" x14ac:dyDescent="0.35">
      <c r="A16879" s="1" t="s">
        <v>23315</v>
      </c>
      <c r="B16879" s="1" t="s">
        <v>31046</v>
      </c>
      <c r="C16879" s="1" t="s">
        <v>46537</v>
      </c>
      <c r="D16879" s="1" t="s">
        <v>77859</v>
      </c>
      <c r="E16879" s="1" t="s">
        <v>52862</v>
      </c>
      <c r="F16879" s="1" t="s">
        <v>77860</v>
      </c>
      <c r="G16879" s="1" t="s">
        <v>52970</v>
      </c>
      <c r="H16879" s="1" t="s">
        <v>77861</v>
      </c>
    </row>
    <row r="16880" spans="1:8" x14ac:dyDescent="0.35">
      <c r="A16880" s="1" t="s">
        <v>46538</v>
      </c>
      <c r="B16880" s="1" t="s">
        <v>31024</v>
      </c>
      <c r="C16880" s="1" t="s">
        <v>46539</v>
      </c>
      <c r="D16880" s="1" t="s">
        <v>46539</v>
      </c>
      <c r="E16880" s="1" t="s">
        <v>52864</v>
      </c>
      <c r="F16880" s="1" t="s">
        <v>77862</v>
      </c>
      <c r="G16880" s="1" t="s">
        <v>52862</v>
      </c>
      <c r="H16880" s="1" t="s">
        <v>77863</v>
      </c>
    </row>
    <row r="16881" spans="1:8" x14ac:dyDescent="0.35">
      <c r="A16881" s="1" t="s">
        <v>5685</v>
      </c>
      <c r="B16881" s="1" t="s">
        <v>31046</v>
      </c>
      <c r="C16881" s="1" t="s">
        <v>94000</v>
      </c>
      <c r="D16881" s="1" t="s">
        <v>89799</v>
      </c>
      <c r="E16881" s="1" t="s">
        <v>52862</v>
      </c>
      <c r="F16881" s="1" t="s">
        <v>91746</v>
      </c>
      <c r="G16881" s="1" t="s">
        <v>52904</v>
      </c>
      <c r="H16881" s="1" t="s">
        <v>94001</v>
      </c>
    </row>
    <row r="16882" spans="1:8" x14ac:dyDescent="0.35">
      <c r="A16882" s="1" t="s">
        <v>28083</v>
      </c>
      <c r="B16882" s="1" t="s">
        <v>31024</v>
      </c>
      <c r="C16882" s="1" t="s">
        <v>46540</v>
      </c>
      <c r="D16882" s="1" t="s">
        <v>46540</v>
      </c>
      <c r="E16882" s="1" t="s">
        <v>52864</v>
      </c>
      <c r="F16882" s="1" t="s">
        <v>77864</v>
      </c>
      <c r="G16882" s="1" t="s">
        <v>52862</v>
      </c>
      <c r="H16882" s="1" t="s">
        <v>77865</v>
      </c>
    </row>
    <row r="16883" spans="1:8" x14ac:dyDescent="0.35">
      <c r="A16883" s="1" t="s">
        <v>28084</v>
      </c>
      <c r="B16883" s="1" t="s">
        <v>31046</v>
      </c>
      <c r="C16883" s="1" t="s">
        <v>46541</v>
      </c>
      <c r="D16883" s="1" t="s">
        <v>46541</v>
      </c>
      <c r="E16883" s="1" t="s">
        <v>52862</v>
      </c>
      <c r="F16883" s="1" t="s">
        <v>77866</v>
      </c>
      <c r="G16883" s="1" t="s">
        <v>52864</v>
      </c>
      <c r="H16883" s="1" t="s">
        <v>94002</v>
      </c>
    </row>
    <row r="16884" spans="1:8" x14ac:dyDescent="0.35">
      <c r="A16884" s="1" t="s">
        <v>51787</v>
      </c>
      <c r="B16884" s="1" t="s">
        <v>31046</v>
      </c>
      <c r="C16884" s="1" t="s">
        <v>94003</v>
      </c>
      <c r="D16884" s="1" t="s">
        <v>86376</v>
      </c>
      <c r="E16884" s="1" t="s">
        <v>52862</v>
      </c>
      <c r="F16884" s="1" t="s">
        <v>91748</v>
      </c>
      <c r="G16884" s="1" t="s">
        <v>53155</v>
      </c>
      <c r="H16884" s="1" t="s">
        <v>86377</v>
      </c>
    </row>
    <row r="16885" spans="1:8" x14ac:dyDescent="0.35">
      <c r="A16885" s="1" t="s">
        <v>28085</v>
      </c>
      <c r="B16885" s="1" t="s">
        <v>31046</v>
      </c>
      <c r="C16885" s="1" t="s">
        <v>86381</v>
      </c>
      <c r="D16885" s="1" t="s">
        <v>86381</v>
      </c>
      <c r="E16885" s="1" t="s">
        <v>52862</v>
      </c>
      <c r="F16885" s="1" t="s">
        <v>94004</v>
      </c>
      <c r="G16885" s="1" t="s">
        <v>52864</v>
      </c>
      <c r="H16885" s="1" t="s">
        <v>86382</v>
      </c>
    </row>
    <row r="16886" spans="1:8" x14ac:dyDescent="0.35">
      <c r="A16886" s="1" t="s">
        <v>46542</v>
      </c>
      <c r="B16886" s="1" t="s">
        <v>31033</v>
      </c>
      <c r="C16886" s="1" t="s">
        <v>46543</v>
      </c>
      <c r="D16886" s="1" t="s">
        <v>46543</v>
      </c>
      <c r="E16886" s="1" t="s">
        <v>52862</v>
      </c>
      <c r="F16886" s="1" t="s">
        <v>77867</v>
      </c>
      <c r="G16886" s="1" t="s">
        <v>52864</v>
      </c>
      <c r="H16886" s="1" t="s">
        <v>77868</v>
      </c>
    </row>
    <row r="16887" spans="1:8" x14ac:dyDescent="0.35">
      <c r="A16887" s="1" t="s">
        <v>46544</v>
      </c>
      <c r="B16887" s="1" t="s">
        <v>31033</v>
      </c>
      <c r="C16887" s="1" t="s">
        <v>46545</v>
      </c>
      <c r="D16887" s="1" t="s">
        <v>46545</v>
      </c>
      <c r="E16887" s="1" t="s">
        <v>52862</v>
      </c>
      <c r="F16887" s="1" t="s">
        <v>77869</v>
      </c>
      <c r="G16887" s="1" t="s">
        <v>52864</v>
      </c>
      <c r="H16887" s="1" t="s">
        <v>77870</v>
      </c>
    </row>
    <row r="16888" spans="1:8" x14ac:dyDescent="0.35">
      <c r="A16888" s="1" t="s">
        <v>51792</v>
      </c>
      <c r="B16888" s="1" t="s">
        <v>31046</v>
      </c>
      <c r="C16888" s="1" t="s">
        <v>94005</v>
      </c>
      <c r="D16888" s="1" t="s">
        <v>86384</v>
      </c>
      <c r="E16888" s="1" t="s">
        <v>52862</v>
      </c>
      <c r="F16888" s="1" t="s">
        <v>91750</v>
      </c>
      <c r="G16888" s="1" t="s">
        <v>53011</v>
      </c>
      <c r="H16888" s="1" t="s">
        <v>86385</v>
      </c>
    </row>
    <row r="16889" spans="1:8" x14ac:dyDescent="0.35">
      <c r="A16889" s="1" t="s">
        <v>27491</v>
      </c>
      <c r="B16889" s="1" t="s">
        <v>31024</v>
      </c>
      <c r="C16889" s="1" t="s">
        <v>46546</v>
      </c>
      <c r="D16889" s="1" t="s">
        <v>45782</v>
      </c>
      <c r="E16889" s="1" t="s">
        <v>52862</v>
      </c>
      <c r="F16889" s="1" t="s">
        <v>76611</v>
      </c>
      <c r="G16889" s="1" t="s">
        <v>52864</v>
      </c>
      <c r="H16889" s="1" t="s">
        <v>77871</v>
      </c>
    </row>
    <row r="16890" spans="1:8" x14ac:dyDescent="0.35">
      <c r="A16890" s="1" t="s">
        <v>28086</v>
      </c>
      <c r="B16890" s="1" t="s">
        <v>31024</v>
      </c>
      <c r="C16890" s="1" t="s">
        <v>46547</v>
      </c>
      <c r="D16890" s="1" t="s">
        <v>46547</v>
      </c>
      <c r="E16890" s="1" t="s">
        <v>52864</v>
      </c>
      <c r="F16890" s="1" t="s">
        <v>77872</v>
      </c>
      <c r="G16890" s="1" t="s">
        <v>52862</v>
      </c>
      <c r="H16890" s="1" t="s">
        <v>77873</v>
      </c>
    </row>
    <row r="16891" spans="1:8" x14ac:dyDescent="0.35">
      <c r="A16891" s="1" t="s">
        <v>28087</v>
      </c>
      <c r="B16891" s="1" t="s">
        <v>31033</v>
      </c>
      <c r="C16891" s="1" t="s">
        <v>46548</v>
      </c>
      <c r="D16891" s="1" t="s">
        <v>46548</v>
      </c>
      <c r="E16891" s="1" t="s">
        <v>52862</v>
      </c>
      <c r="F16891" s="1" t="s">
        <v>77874</v>
      </c>
      <c r="G16891" s="1" t="s">
        <v>52864</v>
      </c>
      <c r="H16891" s="1" t="s">
        <v>77875</v>
      </c>
    </row>
    <row r="16892" spans="1:8" x14ac:dyDescent="0.35">
      <c r="A16892" s="1" t="s">
        <v>27492</v>
      </c>
      <c r="B16892" s="1" t="s">
        <v>31024</v>
      </c>
      <c r="C16892" s="1" t="s">
        <v>46549</v>
      </c>
      <c r="D16892" s="1" t="s">
        <v>45785</v>
      </c>
      <c r="E16892" s="1" t="s">
        <v>52862</v>
      </c>
      <c r="F16892" s="1" t="s">
        <v>76615</v>
      </c>
      <c r="G16892" s="1" t="s">
        <v>52864</v>
      </c>
      <c r="H16892" s="1" t="s">
        <v>77876</v>
      </c>
    </row>
    <row r="16893" spans="1:8" x14ac:dyDescent="0.35">
      <c r="A16893" s="1" t="s">
        <v>27493</v>
      </c>
      <c r="B16893" s="1" t="s">
        <v>31024</v>
      </c>
      <c r="C16893" s="1" t="s">
        <v>46550</v>
      </c>
      <c r="D16893" s="1" t="s">
        <v>45786</v>
      </c>
      <c r="E16893" s="1" t="s">
        <v>52862</v>
      </c>
      <c r="F16893" s="1" t="s">
        <v>76617</v>
      </c>
      <c r="G16893" s="1" t="s">
        <v>52864</v>
      </c>
      <c r="H16893" s="1" t="s">
        <v>77877</v>
      </c>
    </row>
    <row r="16894" spans="1:8" x14ac:dyDescent="0.35">
      <c r="A16894" s="1" t="s">
        <v>46551</v>
      </c>
      <c r="B16894" s="1" t="s">
        <v>31033</v>
      </c>
      <c r="C16894" s="1" t="s">
        <v>46552</v>
      </c>
      <c r="D16894" s="1" t="s">
        <v>46552</v>
      </c>
      <c r="E16894" s="1" t="s">
        <v>52862</v>
      </c>
      <c r="F16894" s="1" t="s">
        <v>77878</v>
      </c>
      <c r="G16894" s="1" t="s">
        <v>52864</v>
      </c>
      <c r="H16894" s="1" t="s">
        <v>77879</v>
      </c>
    </row>
    <row r="16895" spans="1:8" x14ac:dyDescent="0.35">
      <c r="A16895" s="1" t="s">
        <v>27495</v>
      </c>
      <c r="B16895" s="1" t="s">
        <v>31024</v>
      </c>
      <c r="C16895" s="1" t="s">
        <v>46553</v>
      </c>
      <c r="D16895" s="1" t="s">
        <v>45790</v>
      </c>
      <c r="E16895" s="1" t="s">
        <v>52862</v>
      </c>
      <c r="F16895" s="1" t="s">
        <v>76623</v>
      </c>
      <c r="G16895" s="1" t="s">
        <v>52864</v>
      </c>
      <c r="H16895" s="1" t="s">
        <v>77880</v>
      </c>
    </row>
    <row r="16896" spans="1:8" x14ac:dyDescent="0.35">
      <c r="A16896" s="1" t="s">
        <v>27496</v>
      </c>
      <c r="B16896" s="1" t="s">
        <v>31024</v>
      </c>
      <c r="C16896" s="1" t="s">
        <v>46554</v>
      </c>
      <c r="D16896" s="1" t="s">
        <v>45791</v>
      </c>
      <c r="E16896" s="1" t="s">
        <v>52862</v>
      </c>
      <c r="F16896" s="1" t="s">
        <v>76625</v>
      </c>
      <c r="G16896" s="1" t="s">
        <v>52864</v>
      </c>
      <c r="H16896" s="1" t="s">
        <v>77881</v>
      </c>
    </row>
    <row r="16897" spans="1:8" x14ac:dyDescent="0.35">
      <c r="A16897" s="1" t="s">
        <v>51796</v>
      </c>
      <c r="B16897" s="1" t="s">
        <v>31046</v>
      </c>
      <c r="C16897" s="1" t="s">
        <v>86389</v>
      </c>
      <c r="D16897" s="1" t="s">
        <v>86389</v>
      </c>
      <c r="E16897" s="1" t="s">
        <v>52862</v>
      </c>
      <c r="F16897" s="1" t="s">
        <v>94006</v>
      </c>
      <c r="G16897" s="1" t="s">
        <v>52864</v>
      </c>
      <c r="H16897" s="1" t="s">
        <v>86390</v>
      </c>
    </row>
    <row r="16898" spans="1:8" x14ac:dyDescent="0.35">
      <c r="A16898" s="1" t="s">
        <v>10464</v>
      </c>
      <c r="B16898" s="1" t="s">
        <v>31046</v>
      </c>
      <c r="C16898" s="1" t="s">
        <v>46555</v>
      </c>
      <c r="D16898" s="1" t="s">
        <v>77882</v>
      </c>
      <c r="E16898" s="1" t="s">
        <v>52862</v>
      </c>
      <c r="F16898" s="1" t="s">
        <v>77883</v>
      </c>
      <c r="G16898" s="1" t="s">
        <v>52901</v>
      </c>
      <c r="H16898" s="1" t="s">
        <v>77884</v>
      </c>
    </row>
    <row r="16899" spans="1:8" x14ac:dyDescent="0.35">
      <c r="A16899" s="1" t="s">
        <v>28089</v>
      </c>
      <c r="B16899" s="1" t="s">
        <v>31033</v>
      </c>
      <c r="C16899" s="1" t="s">
        <v>46556</v>
      </c>
      <c r="D16899" s="1" t="s">
        <v>46556</v>
      </c>
      <c r="E16899" s="1" t="s">
        <v>52862</v>
      </c>
      <c r="F16899" s="1" t="s">
        <v>77885</v>
      </c>
      <c r="G16899" s="1" t="s">
        <v>52864</v>
      </c>
      <c r="H16899" s="1" t="s">
        <v>77886</v>
      </c>
    </row>
    <row r="16900" spans="1:8" x14ac:dyDescent="0.35">
      <c r="A16900" s="1" t="s">
        <v>28088</v>
      </c>
      <c r="B16900" s="1" t="s">
        <v>31024</v>
      </c>
      <c r="C16900" s="1" t="s">
        <v>46557</v>
      </c>
      <c r="D16900" s="1" t="s">
        <v>46557</v>
      </c>
      <c r="E16900" s="1" t="s">
        <v>52864</v>
      </c>
      <c r="F16900" s="1" t="s">
        <v>77887</v>
      </c>
      <c r="G16900" s="1" t="s">
        <v>52862</v>
      </c>
      <c r="H16900" s="1" t="s">
        <v>77888</v>
      </c>
    </row>
    <row r="16901" spans="1:8" x14ac:dyDescent="0.35">
      <c r="A16901" s="1" t="s">
        <v>28090</v>
      </c>
      <c r="B16901" s="1" t="s">
        <v>31024</v>
      </c>
      <c r="C16901" s="1" t="s">
        <v>46558</v>
      </c>
      <c r="D16901" s="1" t="s">
        <v>46558</v>
      </c>
      <c r="E16901" s="1" t="s">
        <v>52864</v>
      </c>
      <c r="F16901" s="1" t="s">
        <v>77889</v>
      </c>
      <c r="G16901" s="1" t="s">
        <v>52862</v>
      </c>
      <c r="H16901" s="1" t="s">
        <v>77890</v>
      </c>
    </row>
    <row r="16902" spans="1:8" x14ac:dyDescent="0.35">
      <c r="A16902" s="1" t="s">
        <v>28092</v>
      </c>
      <c r="B16902" s="1" t="s">
        <v>31024</v>
      </c>
      <c r="C16902" s="1" t="s">
        <v>46559</v>
      </c>
      <c r="D16902" s="1" t="s">
        <v>46559</v>
      </c>
      <c r="E16902" s="1" t="s">
        <v>52864</v>
      </c>
      <c r="F16902" s="1" t="s">
        <v>77891</v>
      </c>
      <c r="G16902" s="1" t="s">
        <v>52862</v>
      </c>
      <c r="H16902" s="1" t="s">
        <v>77892</v>
      </c>
    </row>
    <row r="16903" spans="1:8" x14ac:dyDescent="0.35">
      <c r="A16903" s="1" t="s">
        <v>46560</v>
      </c>
      <c r="B16903" s="1" t="s">
        <v>31024</v>
      </c>
      <c r="C16903" s="1" t="s">
        <v>46561</v>
      </c>
      <c r="D16903" s="1" t="s">
        <v>46561</v>
      </c>
      <c r="E16903" s="1" t="s">
        <v>52864</v>
      </c>
      <c r="F16903" s="1" t="s">
        <v>77893</v>
      </c>
      <c r="G16903" s="1" t="s">
        <v>52862</v>
      </c>
      <c r="H16903" s="1" t="s">
        <v>77894</v>
      </c>
    </row>
    <row r="16904" spans="1:8" x14ac:dyDescent="0.35">
      <c r="A16904" s="1" t="s">
        <v>28093</v>
      </c>
      <c r="B16904" s="1" t="s">
        <v>31033</v>
      </c>
      <c r="C16904" s="1" t="s">
        <v>46562</v>
      </c>
      <c r="D16904" s="1" t="s">
        <v>46562</v>
      </c>
      <c r="E16904" s="1" t="s">
        <v>52862</v>
      </c>
      <c r="F16904" s="1" t="s">
        <v>77895</v>
      </c>
      <c r="G16904" s="1" t="s">
        <v>52864</v>
      </c>
      <c r="H16904" s="1" t="s">
        <v>77896</v>
      </c>
    </row>
    <row r="16905" spans="1:8" x14ac:dyDescent="0.35">
      <c r="A16905" s="1" t="s">
        <v>28094</v>
      </c>
      <c r="B16905" s="1" t="s">
        <v>31033</v>
      </c>
      <c r="C16905" s="1" t="s">
        <v>46563</v>
      </c>
      <c r="D16905" s="1" t="s">
        <v>46563</v>
      </c>
      <c r="E16905" s="1" t="s">
        <v>52862</v>
      </c>
      <c r="F16905" s="1" t="s">
        <v>77897</v>
      </c>
      <c r="G16905" s="1" t="s">
        <v>52864</v>
      </c>
      <c r="H16905" s="1" t="s">
        <v>77898</v>
      </c>
    </row>
    <row r="16906" spans="1:8" x14ac:dyDescent="0.35">
      <c r="A16906" s="1" t="s">
        <v>28095</v>
      </c>
      <c r="B16906" s="1" t="s">
        <v>31024</v>
      </c>
      <c r="C16906" s="1" t="s">
        <v>46564</v>
      </c>
      <c r="D16906" s="1" t="s">
        <v>46564</v>
      </c>
      <c r="E16906" s="1" t="s">
        <v>52864</v>
      </c>
      <c r="F16906" s="1" t="s">
        <v>77899</v>
      </c>
      <c r="G16906" s="1" t="s">
        <v>52862</v>
      </c>
      <c r="H16906" s="1" t="s">
        <v>77900</v>
      </c>
    </row>
    <row r="16907" spans="1:8" x14ac:dyDescent="0.35">
      <c r="A16907" s="1" t="s">
        <v>28096</v>
      </c>
      <c r="B16907" s="1" t="s">
        <v>31024</v>
      </c>
      <c r="C16907" s="1" t="s">
        <v>46565</v>
      </c>
      <c r="D16907" s="1" t="s">
        <v>46565</v>
      </c>
      <c r="E16907" s="1" t="s">
        <v>52864</v>
      </c>
      <c r="F16907" s="1" t="s">
        <v>77901</v>
      </c>
      <c r="G16907" s="1" t="s">
        <v>52862</v>
      </c>
      <c r="H16907" s="1" t="s">
        <v>77902</v>
      </c>
    </row>
    <row r="16908" spans="1:8" x14ac:dyDescent="0.35">
      <c r="A16908" s="1" t="s">
        <v>27498</v>
      </c>
      <c r="B16908" s="1" t="s">
        <v>31024</v>
      </c>
      <c r="C16908" s="1" t="s">
        <v>46566</v>
      </c>
      <c r="D16908" s="1" t="s">
        <v>45796</v>
      </c>
      <c r="E16908" s="1" t="s">
        <v>52862</v>
      </c>
      <c r="F16908" s="1" t="s">
        <v>76632</v>
      </c>
      <c r="G16908" s="1" t="s">
        <v>52864</v>
      </c>
      <c r="H16908" s="1" t="s">
        <v>77903</v>
      </c>
    </row>
    <row r="16909" spans="1:8" x14ac:dyDescent="0.35">
      <c r="A16909" s="1" t="s">
        <v>28097</v>
      </c>
      <c r="B16909" s="1" t="s">
        <v>31033</v>
      </c>
      <c r="C16909" s="1" t="s">
        <v>46567</v>
      </c>
      <c r="D16909" s="1" t="s">
        <v>46567</v>
      </c>
      <c r="E16909" s="1" t="s">
        <v>52862</v>
      </c>
      <c r="F16909" s="1" t="s">
        <v>77904</v>
      </c>
      <c r="G16909" s="1" t="s">
        <v>52864</v>
      </c>
      <c r="H16909" s="1" t="s">
        <v>77905</v>
      </c>
    </row>
    <row r="16910" spans="1:8" x14ac:dyDescent="0.35">
      <c r="A16910" s="1" t="s">
        <v>28098</v>
      </c>
      <c r="B16910" s="1" t="s">
        <v>31046</v>
      </c>
      <c r="C16910" s="1" t="s">
        <v>46568</v>
      </c>
      <c r="D16910" s="1" t="s">
        <v>46568</v>
      </c>
      <c r="E16910" s="1" t="s">
        <v>52862</v>
      </c>
      <c r="F16910" s="1" t="s">
        <v>77906</v>
      </c>
      <c r="G16910" s="1" t="s">
        <v>52864</v>
      </c>
      <c r="H16910" s="1" t="s">
        <v>77907</v>
      </c>
    </row>
    <row r="16911" spans="1:8" x14ac:dyDescent="0.35">
      <c r="A16911" s="1" t="s">
        <v>20110</v>
      </c>
      <c r="B16911" s="1" t="s">
        <v>31024</v>
      </c>
      <c r="C16911" s="1" t="s">
        <v>46569</v>
      </c>
      <c r="D16911" s="1" t="s">
        <v>45798</v>
      </c>
      <c r="E16911" s="1" t="s">
        <v>52862</v>
      </c>
      <c r="F16911" s="1" t="s">
        <v>76635</v>
      </c>
      <c r="G16911" s="1" t="s">
        <v>52864</v>
      </c>
      <c r="H16911" s="1" t="s">
        <v>77908</v>
      </c>
    </row>
    <row r="16912" spans="1:8" x14ac:dyDescent="0.35">
      <c r="A16912" s="1" t="s">
        <v>27499</v>
      </c>
      <c r="B16912" s="1" t="s">
        <v>31024</v>
      </c>
      <c r="C16912" s="1" t="s">
        <v>46570</v>
      </c>
      <c r="D16912" s="1" t="s">
        <v>45799</v>
      </c>
      <c r="E16912" s="1" t="s">
        <v>52862</v>
      </c>
      <c r="F16912" s="1" t="s">
        <v>76637</v>
      </c>
      <c r="G16912" s="1" t="s">
        <v>52864</v>
      </c>
      <c r="H16912" s="1" t="s">
        <v>77909</v>
      </c>
    </row>
    <row r="16913" spans="1:8" x14ac:dyDescent="0.35">
      <c r="A16913" s="1" t="s">
        <v>28099</v>
      </c>
      <c r="B16913" s="1" t="s">
        <v>31024</v>
      </c>
      <c r="C16913" s="1" t="s">
        <v>46571</v>
      </c>
      <c r="D16913" s="1" t="s">
        <v>46571</v>
      </c>
      <c r="E16913" s="1" t="s">
        <v>52864</v>
      </c>
      <c r="F16913" s="1" t="s">
        <v>77910</v>
      </c>
      <c r="G16913" s="1" t="s">
        <v>52862</v>
      </c>
      <c r="H16913" s="1" t="s">
        <v>77911</v>
      </c>
    </row>
    <row r="16914" spans="1:8" x14ac:dyDescent="0.35">
      <c r="A16914" s="1" t="s">
        <v>27501</v>
      </c>
      <c r="B16914" s="1" t="s">
        <v>31024</v>
      </c>
      <c r="C16914" s="1" t="s">
        <v>46572</v>
      </c>
      <c r="D16914" s="1" t="s">
        <v>45801</v>
      </c>
      <c r="E16914" s="1" t="s">
        <v>52862</v>
      </c>
      <c r="F16914" s="1" t="s">
        <v>76641</v>
      </c>
      <c r="G16914" s="1" t="s">
        <v>52864</v>
      </c>
      <c r="H16914" s="1" t="s">
        <v>77912</v>
      </c>
    </row>
    <row r="16915" spans="1:8" x14ac:dyDescent="0.35">
      <c r="A16915" s="1" t="s">
        <v>46573</v>
      </c>
      <c r="B16915" s="1" t="s">
        <v>31024</v>
      </c>
      <c r="C16915" s="1" t="s">
        <v>46574</v>
      </c>
      <c r="D16915" s="1" t="s">
        <v>46574</v>
      </c>
      <c r="E16915" s="1" t="s">
        <v>52864</v>
      </c>
      <c r="F16915" s="1" t="s">
        <v>77913</v>
      </c>
      <c r="G16915" s="1" t="s">
        <v>52862</v>
      </c>
      <c r="H16915" s="1" t="s">
        <v>77914</v>
      </c>
    </row>
    <row r="16916" spans="1:8" x14ac:dyDescent="0.35">
      <c r="A16916" s="1" t="s">
        <v>10504</v>
      </c>
      <c r="B16916" s="1" t="s">
        <v>31046</v>
      </c>
      <c r="C16916" s="1" t="s">
        <v>94007</v>
      </c>
      <c r="D16916" s="1" t="s">
        <v>89811</v>
      </c>
      <c r="E16916" s="1" t="s">
        <v>52862</v>
      </c>
      <c r="F16916" s="1" t="s">
        <v>91753</v>
      </c>
      <c r="G16916" s="1" t="s">
        <v>52901</v>
      </c>
      <c r="H16916" s="1" t="s">
        <v>94008</v>
      </c>
    </row>
    <row r="16917" spans="1:8" x14ac:dyDescent="0.35">
      <c r="A16917" s="1" t="s">
        <v>46575</v>
      </c>
      <c r="B16917" s="1" t="s">
        <v>31046</v>
      </c>
      <c r="C16917" s="1" t="s">
        <v>46576</v>
      </c>
      <c r="D16917" s="1" t="s">
        <v>77915</v>
      </c>
      <c r="E16917" s="1" t="s">
        <v>52862</v>
      </c>
      <c r="F16917" s="1" t="s">
        <v>77916</v>
      </c>
      <c r="G16917" s="1" t="s">
        <v>52938</v>
      </c>
      <c r="H16917" s="1" t="s">
        <v>77917</v>
      </c>
    </row>
    <row r="16918" spans="1:8" x14ac:dyDescent="0.35">
      <c r="A16918" s="1" t="s">
        <v>46577</v>
      </c>
      <c r="B16918" s="1" t="s">
        <v>31033</v>
      </c>
      <c r="C16918" s="1" t="s">
        <v>46578</v>
      </c>
      <c r="D16918" s="1" t="s">
        <v>46578</v>
      </c>
      <c r="E16918" s="1" t="s">
        <v>52862</v>
      </c>
      <c r="F16918" s="1" t="s">
        <v>77918</v>
      </c>
      <c r="G16918" s="1" t="s">
        <v>52864</v>
      </c>
      <c r="H16918" s="1" t="s">
        <v>77919</v>
      </c>
    </row>
    <row r="16919" spans="1:8" x14ac:dyDescent="0.35">
      <c r="A16919" s="1" t="s">
        <v>28100</v>
      </c>
      <c r="B16919" s="1" t="s">
        <v>31024</v>
      </c>
      <c r="C16919" s="1" t="s">
        <v>46579</v>
      </c>
      <c r="D16919" s="1" t="s">
        <v>46579</v>
      </c>
      <c r="E16919" s="1" t="s">
        <v>52864</v>
      </c>
      <c r="F16919" s="1" t="s">
        <v>77920</v>
      </c>
      <c r="G16919" s="1" t="s">
        <v>52862</v>
      </c>
      <c r="H16919" s="1" t="s">
        <v>77921</v>
      </c>
    </row>
    <row r="16920" spans="1:8" x14ac:dyDescent="0.35">
      <c r="A16920" s="1" t="s">
        <v>23335</v>
      </c>
      <c r="B16920" s="1" t="s">
        <v>31046</v>
      </c>
      <c r="C16920" s="1" t="s">
        <v>94009</v>
      </c>
      <c r="D16920" s="1" t="s">
        <v>86403</v>
      </c>
      <c r="E16920" s="1" t="s">
        <v>52862</v>
      </c>
      <c r="F16920" s="1" t="s">
        <v>91756</v>
      </c>
      <c r="G16920" s="1" t="s">
        <v>52970</v>
      </c>
      <c r="H16920" s="1" t="s">
        <v>86404</v>
      </c>
    </row>
    <row r="16921" spans="1:8" x14ac:dyDescent="0.35">
      <c r="A16921" s="1" t="s">
        <v>27504</v>
      </c>
      <c r="B16921" s="1" t="s">
        <v>31024</v>
      </c>
      <c r="C16921" s="1" t="s">
        <v>46580</v>
      </c>
      <c r="D16921" s="1" t="s">
        <v>45804</v>
      </c>
      <c r="E16921" s="1" t="s">
        <v>52862</v>
      </c>
      <c r="F16921" s="1" t="s">
        <v>76646</v>
      </c>
      <c r="G16921" s="1" t="s">
        <v>52864</v>
      </c>
      <c r="H16921" s="1" t="s">
        <v>77922</v>
      </c>
    </row>
    <row r="16922" spans="1:8" x14ac:dyDescent="0.35">
      <c r="A16922" s="1" t="s">
        <v>28101</v>
      </c>
      <c r="B16922" s="1" t="s">
        <v>31024</v>
      </c>
      <c r="C16922" s="1" t="s">
        <v>46581</v>
      </c>
      <c r="D16922" s="1" t="s">
        <v>46581</v>
      </c>
      <c r="E16922" s="1" t="s">
        <v>52864</v>
      </c>
      <c r="F16922" s="1" t="s">
        <v>77923</v>
      </c>
      <c r="G16922" s="1" t="s">
        <v>52862</v>
      </c>
      <c r="H16922" s="1" t="s">
        <v>77924</v>
      </c>
    </row>
    <row r="16923" spans="1:8" x14ac:dyDescent="0.35">
      <c r="A16923" s="1" t="s">
        <v>51809</v>
      </c>
      <c r="B16923" s="1" t="s">
        <v>31046</v>
      </c>
      <c r="C16923" s="1" t="s">
        <v>94010</v>
      </c>
      <c r="D16923" s="1" t="s">
        <v>86409</v>
      </c>
      <c r="E16923" s="1" t="s">
        <v>52862</v>
      </c>
      <c r="F16923" s="1" t="s">
        <v>91758</v>
      </c>
      <c r="G16923" s="1" t="s">
        <v>52938</v>
      </c>
      <c r="H16923" s="1" t="s">
        <v>86410</v>
      </c>
    </row>
    <row r="16924" spans="1:8" x14ac:dyDescent="0.35">
      <c r="A16924" s="1" t="s">
        <v>28102</v>
      </c>
      <c r="B16924" s="1" t="s">
        <v>31024</v>
      </c>
      <c r="C16924" s="1" t="s">
        <v>46582</v>
      </c>
      <c r="D16924" s="1" t="s">
        <v>46582</v>
      </c>
      <c r="E16924" s="1" t="s">
        <v>52864</v>
      </c>
      <c r="F16924" s="1" t="s">
        <v>77925</v>
      </c>
      <c r="G16924" s="1" t="s">
        <v>52862</v>
      </c>
      <c r="H16924" s="1" t="s">
        <v>77926</v>
      </c>
    </row>
    <row r="16925" spans="1:8" x14ac:dyDescent="0.35">
      <c r="A16925" s="1" t="s">
        <v>27508</v>
      </c>
      <c r="B16925" s="1" t="s">
        <v>31024</v>
      </c>
      <c r="C16925" s="1" t="s">
        <v>46583</v>
      </c>
      <c r="D16925" s="1" t="s">
        <v>45813</v>
      </c>
      <c r="E16925" s="1" t="s">
        <v>52862</v>
      </c>
      <c r="F16925" s="1" t="s">
        <v>76659</v>
      </c>
      <c r="G16925" s="1" t="s">
        <v>52864</v>
      </c>
      <c r="H16925" s="1" t="s">
        <v>77927</v>
      </c>
    </row>
    <row r="16926" spans="1:8" x14ac:dyDescent="0.35">
      <c r="A16926" s="1" t="s">
        <v>45814</v>
      </c>
      <c r="B16926" s="1" t="s">
        <v>31024</v>
      </c>
      <c r="C16926" s="1" t="s">
        <v>46584</v>
      </c>
      <c r="D16926" s="1" t="s">
        <v>45815</v>
      </c>
      <c r="E16926" s="1" t="s">
        <v>52862</v>
      </c>
      <c r="F16926" s="1" t="s">
        <v>76661</v>
      </c>
      <c r="G16926" s="1" t="s">
        <v>52864</v>
      </c>
      <c r="H16926" s="1" t="s">
        <v>77928</v>
      </c>
    </row>
    <row r="16927" spans="1:8" x14ac:dyDescent="0.35">
      <c r="A16927" s="1" t="s">
        <v>27512</v>
      </c>
      <c r="B16927" s="1" t="s">
        <v>31024</v>
      </c>
      <c r="C16927" s="1" t="s">
        <v>46585</v>
      </c>
      <c r="D16927" s="1" t="s">
        <v>45817</v>
      </c>
      <c r="E16927" s="1" t="s">
        <v>52862</v>
      </c>
      <c r="F16927" s="1" t="s">
        <v>76664</v>
      </c>
      <c r="G16927" s="1" t="s">
        <v>52864</v>
      </c>
      <c r="H16927" s="1" t="s">
        <v>77929</v>
      </c>
    </row>
    <row r="16928" spans="1:8" x14ac:dyDescent="0.35">
      <c r="A16928" s="1" t="s">
        <v>46586</v>
      </c>
      <c r="B16928" s="1" t="s">
        <v>31033</v>
      </c>
      <c r="C16928" s="1" t="s">
        <v>46587</v>
      </c>
      <c r="D16928" s="1" t="s">
        <v>46587</v>
      </c>
      <c r="E16928" s="1" t="s">
        <v>52862</v>
      </c>
      <c r="F16928" s="1" t="s">
        <v>77930</v>
      </c>
      <c r="G16928" s="1" t="s">
        <v>52864</v>
      </c>
      <c r="H16928" s="1" t="s">
        <v>77931</v>
      </c>
    </row>
    <row r="16929" spans="1:8" x14ac:dyDescent="0.35">
      <c r="A16929" s="1" t="s">
        <v>23340</v>
      </c>
      <c r="B16929" s="1" t="s">
        <v>31046</v>
      </c>
      <c r="C16929" s="1" t="s">
        <v>46588</v>
      </c>
      <c r="D16929" s="1" t="s">
        <v>77932</v>
      </c>
      <c r="E16929" s="1" t="s">
        <v>52862</v>
      </c>
      <c r="F16929" s="1" t="s">
        <v>77933</v>
      </c>
      <c r="G16929" s="1" t="s">
        <v>52970</v>
      </c>
      <c r="H16929" s="1" t="s">
        <v>77934</v>
      </c>
    </row>
    <row r="16930" spans="1:8" x14ac:dyDescent="0.35">
      <c r="A16930" s="1" t="s">
        <v>28103</v>
      </c>
      <c r="B16930" s="1" t="s">
        <v>31046</v>
      </c>
      <c r="C16930" s="1" t="s">
        <v>46589</v>
      </c>
      <c r="D16930" s="1" t="s">
        <v>46589</v>
      </c>
      <c r="E16930" s="1" t="s">
        <v>52862</v>
      </c>
      <c r="F16930" s="1" t="s">
        <v>77935</v>
      </c>
      <c r="G16930" s="1" t="s">
        <v>52864</v>
      </c>
      <c r="H16930" s="1" t="s">
        <v>77936</v>
      </c>
    </row>
    <row r="16931" spans="1:8" x14ac:dyDescent="0.35">
      <c r="A16931" s="1" t="s">
        <v>28104</v>
      </c>
      <c r="B16931" s="1" t="s">
        <v>31024</v>
      </c>
      <c r="C16931" s="1" t="s">
        <v>46590</v>
      </c>
      <c r="D16931" s="1" t="s">
        <v>46590</v>
      </c>
      <c r="E16931" s="1" t="s">
        <v>52864</v>
      </c>
      <c r="F16931" s="1" t="s">
        <v>77937</v>
      </c>
      <c r="G16931" s="1" t="s">
        <v>52862</v>
      </c>
      <c r="H16931" s="1" t="s">
        <v>77938</v>
      </c>
    </row>
    <row r="16932" spans="1:8" x14ac:dyDescent="0.35">
      <c r="A16932" s="1" t="s">
        <v>27513</v>
      </c>
      <c r="B16932" s="1" t="s">
        <v>31024</v>
      </c>
      <c r="C16932" s="1" t="s">
        <v>46591</v>
      </c>
      <c r="D16932" s="1" t="s">
        <v>45820</v>
      </c>
      <c r="E16932" s="1" t="s">
        <v>52862</v>
      </c>
      <c r="F16932" s="1" t="s">
        <v>76670</v>
      </c>
      <c r="G16932" s="1" t="s">
        <v>52864</v>
      </c>
      <c r="H16932" s="1" t="s">
        <v>77939</v>
      </c>
    </row>
    <row r="16933" spans="1:8" x14ac:dyDescent="0.35">
      <c r="A16933" s="1" t="s">
        <v>28106</v>
      </c>
      <c r="B16933" s="1" t="s">
        <v>31024</v>
      </c>
      <c r="C16933" s="1" t="s">
        <v>46592</v>
      </c>
      <c r="D16933" s="1" t="s">
        <v>46592</v>
      </c>
      <c r="E16933" s="1" t="s">
        <v>52864</v>
      </c>
      <c r="F16933" s="1" t="s">
        <v>77940</v>
      </c>
      <c r="G16933" s="1" t="s">
        <v>52862</v>
      </c>
      <c r="H16933" s="1" t="s">
        <v>77941</v>
      </c>
    </row>
    <row r="16934" spans="1:8" x14ac:dyDescent="0.35">
      <c r="A16934" s="1" t="s">
        <v>28108</v>
      </c>
      <c r="B16934" s="1" t="s">
        <v>31033</v>
      </c>
      <c r="C16934" s="1" t="s">
        <v>46593</v>
      </c>
      <c r="D16934" s="1" t="s">
        <v>46593</v>
      </c>
      <c r="E16934" s="1" t="s">
        <v>52862</v>
      </c>
      <c r="F16934" s="1" t="s">
        <v>77942</v>
      </c>
      <c r="G16934" s="1" t="s">
        <v>52864</v>
      </c>
      <c r="H16934" s="1" t="s">
        <v>77943</v>
      </c>
    </row>
    <row r="16935" spans="1:8" x14ac:dyDescent="0.35">
      <c r="A16935" s="1" t="s">
        <v>46594</v>
      </c>
      <c r="B16935" s="1" t="s">
        <v>31046</v>
      </c>
      <c r="C16935" s="1" t="s">
        <v>46595</v>
      </c>
      <c r="D16935" s="1" t="s">
        <v>77944</v>
      </c>
      <c r="E16935" s="1" t="s">
        <v>52862</v>
      </c>
      <c r="F16935" s="1" t="s">
        <v>77945</v>
      </c>
      <c r="G16935" s="1" t="s">
        <v>52904</v>
      </c>
      <c r="H16935" s="1" t="s">
        <v>77946</v>
      </c>
    </row>
    <row r="16936" spans="1:8" x14ac:dyDescent="0.35">
      <c r="A16936" s="1" t="s">
        <v>10543</v>
      </c>
      <c r="B16936" s="1" t="s">
        <v>31046</v>
      </c>
      <c r="C16936" s="1" t="s">
        <v>94011</v>
      </c>
      <c r="D16936" s="1" t="s">
        <v>86424</v>
      </c>
      <c r="E16936" s="1" t="s">
        <v>52862</v>
      </c>
      <c r="F16936" s="1" t="s">
        <v>91762</v>
      </c>
      <c r="G16936" s="1" t="s">
        <v>52901</v>
      </c>
      <c r="H16936" s="1" t="s">
        <v>86425</v>
      </c>
    </row>
    <row r="16937" spans="1:8" x14ac:dyDescent="0.35">
      <c r="A16937" s="1" t="s">
        <v>28109</v>
      </c>
      <c r="B16937" s="1" t="s">
        <v>31046</v>
      </c>
      <c r="C16937" s="1" t="s">
        <v>86428</v>
      </c>
      <c r="D16937" s="1" t="s">
        <v>86428</v>
      </c>
      <c r="E16937" s="1" t="s">
        <v>52862</v>
      </c>
      <c r="F16937" s="1" t="s">
        <v>94012</v>
      </c>
      <c r="G16937" s="1" t="s">
        <v>52864</v>
      </c>
      <c r="H16937" s="1" t="s">
        <v>86429</v>
      </c>
    </row>
    <row r="16938" spans="1:8" x14ac:dyDescent="0.35">
      <c r="A16938" s="1" t="s">
        <v>28110</v>
      </c>
      <c r="B16938" s="1" t="s">
        <v>31024</v>
      </c>
      <c r="C16938" s="1" t="s">
        <v>46596</v>
      </c>
      <c r="D16938" s="1" t="s">
        <v>46596</v>
      </c>
      <c r="E16938" s="1" t="s">
        <v>52864</v>
      </c>
      <c r="F16938" s="1" t="s">
        <v>77947</v>
      </c>
      <c r="G16938" s="1" t="s">
        <v>52862</v>
      </c>
      <c r="H16938" s="1" t="s">
        <v>77948</v>
      </c>
    </row>
    <row r="16939" spans="1:8" x14ac:dyDescent="0.35">
      <c r="A16939" s="1" t="s">
        <v>27515</v>
      </c>
      <c r="B16939" s="1" t="s">
        <v>31024</v>
      </c>
      <c r="C16939" s="1" t="s">
        <v>46597</v>
      </c>
      <c r="D16939" s="1" t="s">
        <v>45826</v>
      </c>
      <c r="E16939" s="1" t="s">
        <v>52862</v>
      </c>
      <c r="F16939" s="1" t="s">
        <v>76678</v>
      </c>
      <c r="G16939" s="1" t="s">
        <v>52864</v>
      </c>
      <c r="H16939" s="1" t="s">
        <v>77949</v>
      </c>
    </row>
    <row r="16940" spans="1:8" x14ac:dyDescent="0.35">
      <c r="A16940" s="1" t="s">
        <v>28111</v>
      </c>
      <c r="B16940" s="1" t="s">
        <v>31033</v>
      </c>
      <c r="C16940" s="1" t="s">
        <v>46598</v>
      </c>
      <c r="D16940" s="1" t="s">
        <v>46598</v>
      </c>
      <c r="E16940" s="1" t="s">
        <v>52862</v>
      </c>
      <c r="F16940" s="1" t="s">
        <v>77950</v>
      </c>
      <c r="G16940" s="1" t="s">
        <v>52864</v>
      </c>
      <c r="H16940" s="1" t="s">
        <v>77951</v>
      </c>
    </row>
    <row r="16941" spans="1:8" x14ac:dyDescent="0.35">
      <c r="A16941" s="1" t="s">
        <v>28112</v>
      </c>
      <c r="B16941" s="1" t="s">
        <v>31033</v>
      </c>
      <c r="C16941" s="1" t="s">
        <v>46599</v>
      </c>
      <c r="D16941" s="1" t="s">
        <v>46599</v>
      </c>
      <c r="E16941" s="1" t="s">
        <v>52862</v>
      </c>
      <c r="F16941" s="1" t="s">
        <v>77952</v>
      </c>
      <c r="G16941" s="1" t="s">
        <v>52864</v>
      </c>
      <c r="H16941" s="1" t="s">
        <v>77953</v>
      </c>
    </row>
    <row r="16942" spans="1:8" x14ac:dyDescent="0.35">
      <c r="A16942" s="1" t="s">
        <v>27516</v>
      </c>
      <c r="B16942" s="1" t="s">
        <v>31024</v>
      </c>
      <c r="C16942" s="1" t="s">
        <v>46600</v>
      </c>
      <c r="D16942" s="1" t="s">
        <v>45829</v>
      </c>
      <c r="E16942" s="1" t="s">
        <v>52862</v>
      </c>
      <c r="F16942" s="1" t="s">
        <v>76682</v>
      </c>
      <c r="G16942" s="1" t="s">
        <v>52864</v>
      </c>
      <c r="H16942" s="1" t="s">
        <v>77954</v>
      </c>
    </row>
    <row r="16943" spans="1:8" x14ac:dyDescent="0.35">
      <c r="A16943" s="1" t="s">
        <v>27517</v>
      </c>
      <c r="B16943" s="1" t="s">
        <v>31024</v>
      </c>
      <c r="C16943" s="1" t="s">
        <v>46601</v>
      </c>
      <c r="D16943" s="1" t="s">
        <v>45830</v>
      </c>
      <c r="E16943" s="1" t="s">
        <v>52862</v>
      </c>
      <c r="F16943" s="1" t="s">
        <v>76684</v>
      </c>
      <c r="G16943" s="1" t="s">
        <v>52864</v>
      </c>
      <c r="H16943" s="1" t="s">
        <v>77955</v>
      </c>
    </row>
    <row r="16944" spans="1:8" x14ac:dyDescent="0.35">
      <c r="A16944" s="1" t="s">
        <v>28113</v>
      </c>
      <c r="B16944" s="1" t="s">
        <v>31046</v>
      </c>
      <c r="C16944" s="1" t="s">
        <v>46602</v>
      </c>
      <c r="D16944" s="1" t="s">
        <v>46602</v>
      </c>
      <c r="E16944" s="1" t="s">
        <v>52862</v>
      </c>
      <c r="F16944" s="1" t="s">
        <v>77956</v>
      </c>
      <c r="G16944" s="1" t="s">
        <v>52864</v>
      </c>
      <c r="H16944" s="1" t="s">
        <v>77957</v>
      </c>
    </row>
    <row r="16945" spans="1:8" x14ac:dyDescent="0.35">
      <c r="A16945" s="1" t="s">
        <v>28114</v>
      </c>
      <c r="B16945" s="1" t="s">
        <v>31024</v>
      </c>
      <c r="C16945" s="1" t="s">
        <v>46603</v>
      </c>
      <c r="D16945" s="1" t="s">
        <v>46603</v>
      </c>
      <c r="E16945" s="1" t="s">
        <v>52864</v>
      </c>
      <c r="F16945" s="1" t="s">
        <v>77958</v>
      </c>
      <c r="G16945" s="1" t="s">
        <v>52862</v>
      </c>
      <c r="H16945" s="1" t="s">
        <v>77959</v>
      </c>
    </row>
    <row r="16946" spans="1:8" x14ac:dyDescent="0.35">
      <c r="A16946" s="1" t="s">
        <v>28117</v>
      </c>
      <c r="B16946" s="1" t="s">
        <v>31033</v>
      </c>
      <c r="C16946" s="1" t="s">
        <v>46604</v>
      </c>
      <c r="D16946" s="1" t="s">
        <v>46604</v>
      </c>
      <c r="E16946" s="1" t="s">
        <v>52862</v>
      </c>
      <c r="F16946" s="1" t="s">
        <v>77960</v>
      </c>
      <c r="G16946" s="1" t="s">
        <v>52864</v>
      </c>
      <c r="H16946" s="1" t="s">
        <v>77961</v>
      </c>
    </row>
    <row r="16947" spans="1:8" x14ac:dyDescent="0.35">
      <c r="A16947" s="1" t="s">
        <v>28116</v>
      </c>
      <c r="B16947" s="1" t="s">
        <v>31033</v>
      </c>
      <c r="C16947" s="1" t="s">
        <v>46605</v>
      </c>
      <c r="D16947" s="1" t="s">
        <v>46605</v>
      </c>
      <c r="E16947" s="1" t="s">
        <v>52862</v>
      </c>
      <c r="F16947" s="1" t="s">
        <v>77962</v>
      </c>
      <c r="G16947" s="1" t="s">
        <v>52864</v>
      </c>
      <c r="H16947" s="1" t="s">
        <v>77963</v>
      </c>
    </row>
    <row r="16948" spans="1:8" x14ac:dyDescent="0.35">
      <c r="A16948" s="1" t="s">
        <v>27520</v>
      </c>
      <c r="B16948" s="1" t="s">
        <v>31024</v>
      </c>
      <c r="C16948" s="1" t="s">
        <v>46606</v>
      </c>
      <c r="D16948" s="1" t="s">
        <v>45833</v>
      </c>
      <c r="E16948" s="1" t="s">
        <v>52862</v>
      </c>
      <c r="F16948" s="1" t="s">
        <v>76690</v>
      </c>
      <c r="G16948" s="1" t="s">
        <v>52864</v>
      </c>
      <c r="H16948" s="1" t="s">
        <v>77964</v>
      </c>
    </row>
    <row r="16949" spans="1:8" x14ac:dyDescent="0.35">
      <c r="A16949" s="1" t="s">
        <v>28118</v>
      </c>
      <c r="B16949" s="1" t="s">
        <v>31024</v>
      </c>
      <c r="C16949" s="1" t="s">
        <v>46607</v>
      </c>
      <c r="D16949" s="1" t="s">
        <v>46607</v>
      </c>
      <c r="E16949" s="1" t="s">
        <v>52864</v>
      </c>
      <c r="F16949" s="1" t="s">
        <v>77965</v>
      </c>
      <c r="G16949" s="1" t="s">
        <v>52862</v>
      </c>
      <c r="H16949" s="1" t="s">
        <v>77966</v>
      </c>
    </row>
    <row r="16950" spans="1:8" x14ac:dyDescent="0.35">
      <c r="A16950" s="1" t="s">
        <v>28119</v>
      </c>
      <c r="B16950" s="1" t="s">
        <v>31024</v>
      </c>
      <c r="C16950" s="1" t="s">
        <v>46608</v>
      </c>
      <c r="D16950" s="1" t="s">
        <v>46608</v>
      </c>
      <c r="E16950" s="1" t="s">
        <v>52864</v>
      </c>
      <c r="F16950" s="1" t="s">
        <v>77967</v>
      </c>
      <c r="G16950" s="1" t="s">
        <v>52862</v>
      </c>
      <c r="H16950" s="1" t="s">
        <v>77968</v>
      </c>
    </row>
    <row r="16951" spans="1:8" x14ac:dyDescent="0.35">
      <c r="A16951" s="1" t="s">
        <v>23347</v>
      </c>
      <c r="B16951" s="1" t="s">
        <v>31046</v>
      </c>
      <c r="C16951" s="1" t="s">
        <v>94013</v>
      </c>
      <c r="D16951" s="1" t="s">
        <v>86438</v>
      </c>
      <c r="E16951" s="1" t="s">
        <v>52862</v>
      </c>
      <c r="F16951" s="1" t="s">
        <v>91768</v>
      </c>
      <c r="G16951" s="1" t="s">
        <v>52970</v>
      </c>
      <c r="H16951" s="1" t="s">
        <v>86439</v>
      </c>
    </row>
    <row r="16952" spans="1:8" x14ac:dyDescent="0.35">
      <c r="A16952" s="1" t="s">
        <v>28120</v>
      </c>
      <c r="B16952" s="1" t="s">
        <v>31046</v>
      </c>
      <c r="C16952" s="1" t="s">
        <v>46609</v>
      </c>
      <c r="D16952" s="1" t="s">
        <v>46609</v>
      </c>
      <c r="E16952" s="1" t="s">
        <v>52862</v>
      </c>
      <c r="F16952" s="1" t="s">
        <v>77969</v>
      </c>
      <c r="G16952" s="1" t="s">
        <v>52864</v>
      </c>
      <c r="H16952" s="1" t="s">
        <v>77970</v>
      </c>
    </row>
    <row r="16953" spans="1:8" x14ac:dyDescent="0.35">
      <c r="A16953" s="1" t="s">
        <v>11719</v>
      </c>
      <c r="B16953" s="1" t="s">
        <v>31024</v>
      </c>
      <c r="C16953" s="1" t="s">
        <v>46610</v>
      </c>
      <c r="D16953" s="1" t="s">
        <v>45836</v>
      </c>
      <c r="E16953" s="1" t="s">
        <v>52862</v>
      </c>
      <c r="F16953" s="1" t="s">
        <v>76696</v>
      </c>
      <c r="G16953" s="1" t="s">
        <v>52864</v>
      </c>
      <c r="H16953" s="1" t="s">
        <v>77971</v>
      </c>
    </row>
    <row r="16954" spans="1:8" x14ac:dyDescent="0.35">
      <c r="A16954" s="1" t="s">
        <v>51829</v>
      </c>
      <c r="B16954" s="1" t="s">
        <v>31046</v>
      </c>
      <c r="C16954" s="1" t="s">
        <v>94014</v>
      </c>
      <c r="D16954" s="1" t="s">
        <v>86441</v>
      </c>
      <c r="E16954" s="1" t="s">
        <v>52862</v>
      </c>
      <c r="F16954" s="1" t="s">
        <v>91770</v>
      </c>
      <c r="G16954" s="1" t="s">
        <v>52904</v>
      </c>
      <c r="H16954" s="1" t="s">
        <v>86442</v>
      </c>
    </row>
    <row r="16955" spans="1:8" x14ac:dyDescent="0.35">
      <c r="A16955" s="1" t="s">
        <v>28121</v>
      </c>
      <c r="B16955" s="1" t="s">
        <v>31024</v>
      </c>
      <c r="C16955" s="1" t="s">
        <v>46611</v>
      </c>
      <c r="D16955" s="1" t="s">
        <v>46611</v>
      </c>
      <c r="E16955" s="1" t="s">
        <v>52864</v>
      </c>
      <c r="F16955" s="1" t="s">
        <v>77972</v>
      </c>
      <c r="G16955" s="1" t="s">
        <v>52862</v>
      </c>
      <c r="H16955" s="1" t="s">
        <v>77973</v>
      </c>
    </row>
    <row r="16956" spans="1:8" x14ac:dyDescent="0.35">
      <c r="A16956" s="1" t="s">
        <v>28122</v>
      </c>
      <c r="B16956" s="1" t="s">
        <v>31033</v>
      </c>
      <c r="C16956" s="1" t="s">
        <v>46612</v>
      </c>
      <c r="D16956" s="1" t="s">
        <v>46612</v>
      </c>
      <c r="E16956" s="1" t="s">
        <v>52862</v>
      </c>
      <c r="F16956" s="1" t="s">
        <v>77974</v>
      </c>
      <c r="G16956" s="1" t="s">
        <v>52864</v>
      </c>
      <c r="H16956" s="1" t="s">
        <v>77975</v>
      </c>
    </row>
    <row r="16957" spans="1:8" x14ac:dyDescent="0.35">
      <c r="A16957" s="1" t="s">
        <v>51831</v>
      </c>
      <c r="B16957" s="1" t="s">
        <v>31046</v>
      </c>
      <c r="C16957" s="1" t="s">
        <v>94015</v>
      </c>
      <c r="D16957" s="1" t="s">
        <v>86444</v>
      </c>
      <c r="E16957" s="1" t="s">
        <v>52862</v>
      </c>
      <c r="F16957" s="1" t="s">
        <v>91772</v>
      </c>
      <c r="G16957" s="1" t="s">
        <v>52970</v>
      </c>
      <c r="H16957" s="1" t="s">
        <v>86445</v>
      </c>
    </row>
    <row r="16958" spans="1:8" x14ac:dyDescent="0.35">
      <c r="A16958" s="1" t="s">
        <v>27525</v>
      </c>
      <c r="B16958" s="1" t="s">
        <v>31024</v>
      </c>
      <c r="C16958" s="1" t="s">
        <v>46613</v>
      </c>
      <c r="D16958" s="1" t="s">
        <v>45841</v>
      </c>
      <c r="E16958" s="1" t="s">
        <v>52862</v>
      </c>
      <c r="F16958" s="1" t="s">
        <v>76703</v>
      </c>
      <c r="G16958" s="1" t="s">
        <v>52864</v>
      </c>
      <c r="H16958" s="1" t="s">
        <v>77976</v>
      </c>
    </row>
    <row r="16959" spans="1:8" x14ac:dyDescent="0.35">
      <c r="A16959" s="1" t="s">
        <v>28123</v>
      </c>
      <c r="B16959" s="1" t="s">
        <v>31024</v>
      </c>
      <c r="C16959" s="1" t="s">
        <v>46614</v>
      </c>
      <c r="D16959" s="1" t="s">
        <v>46614</v>
      </c>
      <c r="E16959" s="1" t="s">
        <v>52864</v>
      </c>
      <c r="F16959" s="1" t="s">
        <v>77977</v>
      </c>
      <c r="G16959" s="1" t="s">
        <v>52862</v>
      </c>
      <c r="H16959" s="1" t="s">
        <v>77978</v>
      </c>
    </row>
    <row r="16960" spans="1:8" x14ac:dyDescent="0.35">
      <c r="A16960" s="1" t="s">
        <v>23350</v>
      </c>
      <c r="B16960" s="1" t="s">
        <v>31046</v>
      </c>
      <c r="C16960" s="1" t="s">
        <v>46615</v>
      </c>
      <c r="D16960" s="1" t="s">
        <v>77979</v>
      </c>
      <c r="E16960" s="1" t="s">
        <v>52862</v>
      </c>
      <c r="F16960" s="1" t="s">
        <v>77980</v>
      </c>
      <c r="G16960" s="1" t="s">
        <v>52970</v>
      </c>
      <c r="H16960" s="1" t="s">
        <v>77981</v>
      </c>
    </row>
    <row r="16961" spans="1:8" x14ac:dyDescent="0.35">
      <c r="A16961" s="1" t="s">
        <v>10785</v>
      </c>
      <c r="B16961" s="1" t="s">
        <v>31024</v>
      </c>
      <c r="C16961" s="1" t="s">
        <v>46616</v>
      </c>
      <c r="D16961" s="1" t="s">
        <v>46616</v>
      </c>
      <c r="E16961" s="1" t="s">
        <v>52864</v>
      </c>
      <c r="F16961" s="1" t="s">
        <v>77982</v>
      </c>
      <c r="G16961" s="1" t="s">
        <v>52862</v>
      </c>
      <c r="H16961" s="1" t="s">
        <v>77983</v>
      </c>
    </row>
    <row r="16962" spans="1:8" x14ac:dyDescent="0.35">
      <c r="A16962" s="1" t="s">
        <v>51834</v>
      </c>
      <c r="B16962" s="1" t="s">
        <v>31046</v>
      </c>
      <c r="C16962" s="1" t="s">
        <v>86449</v>
      </c>
      <c r="D16962" s="1" t="s">
        <v>86449</v>
      </c>
      <c r="E16962" s="1" t="s">
        <v>52862</v>
      </c>
      <c r="F16962" s="1" t="s">
        <v>94016</v>
      </c>
      <c r="G16962" s="1" t="s">
        <v>52864</v>
      </c>
      <c r="H16962" s="1" t="s">
        <v>86450</v>
      </c>
    </row>
    <row r="16963" spans="1:8" x14ac:dyDescent="0.35">
      <c r="A16963" s="1" t="s">
        <v>28124</v>
      </c>
      <c r="B16963" s="1" t="s">
        <v>31024</v>
      </c>
      <c r="C16963" s="1" t="s">
        <v>46617</v>
      </c>
      <c r="D16963" s="1" t="s">
        <v>46617</v>
      </c>
      <c r="E16963" s="1" t="s">
        <v>52864</v>
      </c>
      <c r="F16963" s="1" t="s">
        <v>77984</v>
      </c>
      <c r="G16963" s="1" t="s">
        <v>52862</v>
      </c>
      <c r="H16963" s="1" t="s">
        <v>77985</v>
      </c>
    </row>
    <row r="16964" spans="1:8" x14ac:dyDescent="0.35">
      <c r="A16964" s="1" t="s">
        <v>28125</v>
      </c>
      <c r="B16964" s="1" t="s">
        <v>31024</v>
      </c>
      <c r="C16964" s="1" t="s">
        <v>46618</v>
      </c>
      <c r="D16964" s="1" t="s">
        <v>46618</v>
      </c>
      <c r="E16964" s="1" t="s">
        <v>52864</v>
      </c>
      <c r="F16964" s="1" t="s">
        <v>77986</v>
      </c>
      <c r="G16964" s="1" t="s">
        <v>52862</v>
      </c>
      <c r="H16964" s="1" t="s">
        <v>77987</v>
      </c>
    </row>
    <row r="16965" spans="1:8" x14ac:dyDescent="0.35">
      <c r="A16965" s="1" t="s">
        <v>10601</v>
      </c>
      <c r="B16965" s="1" t="s">
        <v>31046</v>
      </c>
      <c r="C16965" s="1" t="s">
        <v>94017</v>
      </c>
      <c r="D16965" s="1" t="s">
        <v>89828</v>
      </c>
      <c r="E16965" s="1" t="s">
        <v>52862</v>
      </c>
      <c r="F16965" s="1" t="s">
        <v>91775</v>
      </c>
      <c r="G16965" s="1" t="s">
        <v>52901</v>
      </c>
      <c r="H16965" s="1" t="s">
        <v>94018</v>
      </c>
    </row>
    <row r="16966" spans="1:8" x14ac:dyDescent="0.35">
      <c r="A16966" s="1" t="s">
        <v>27531</v>
      </c>
      <c r="B16966" s="1" t="s">
        <v>31024</v>
      </c>
      <c r="C16966" s="1" t="s">
        <v>46619</v>
      </c>
      <c r="D16966" s="1" t="s">
        <v>45848</v>
      </c>
      <c r="E16966" s="1" t="s">
        <v>52862</v>
      </c>
      <c r="F16966" s="1" t="s">
        <v>76715</v>
      </c>
      <c r="G16966" s="1" t="s">
        <v>52864</v>
      </c>
      <c r="H16966" s="1" t="s">
        <v>77988</v>
      </c>
    </row>
    <row r="16967" spans="1:8" x14ac:dyDescent="0.35">
      <c r="A16967" s="1" t="s">
        <v>27530</v>
      </c>
      <c r="B16967" s="1" t="s">
        <v>31024</v>
      </c>
      <c r="C16967" s="1" t="s">
        <v>46620</v>
      </c>
      <c r="D16967" s="1" t="s">
        <v>45849</v>
      </c>
      <c r="E16967" s="1" t="s">
        <v>52862</v>
      </c>
      <c r="F16967" s="1" t="s">
        <v>76717</v>
      </c>
      <c r="G16967" s="1" t="s">
        <v>52864</v>
      </c>
      <c r="H16967" s="1" t="s">
        <v>77989</v>
      </c>
    </row>
    <row r="16968" spans="1:8" x14ac:dyDescent="0.35">
      <c r="A16968" s="1" t="s">
        <v>27533</v>
      </c>
      <c r="B16968" s="1" t="s">
        <v>31024</v>
      </c>
      <c r="C16968" s="1" t="s">
        <v>46621</v>
      </c>
      <c r="D16968" s="1" t="s">
        <v>45851</v>
      </c>
      <c r="E16968" s="1" t="s">
        <v>52862</v>
      </c>
      <c r="F16968" s="1" t="s">
        <v>76721</v>
      </c>
      <c r="G16968" s="1" t="s">
        <v>52864</v>
      </c>
      <c r="H16968" s="1" t="s">
        <v>77990</v>
      </c>
    </row>
    <row r="16969" spans="1:8" x14ac:dyDescent="0.35">
      <c r="A16969" s="1" t="s">
        <v>23354</v>
      </c>
      <c r="B16969" s="1" t="s">
        <v>31046</v>
      </c>
      <c r="C16969" s="1" t="s">
        <v>46622</v>
      </c>
      <c r="D16969" s="1" t="s">
        <v>77991</v>
      </c>
      <c r="E16969" s="1" t="s">
        <v>52862</v>
      </c>
      <c r="F16969" s="1" t="s">
        <v>77992</v>
      </c>
      <c r="G16969" s="1" t="s">
        <v>52970</v>
      </c>
      <c r="H16969" s="1" t="s">
        <v>77993</v>
      </c>
    </row>
    <row r="16970" spans="1:8" x14ac:dyDescent="0.35">
      <c r="A16970" s="1" t="s">
        <v>28127</v>
      </c>
      <c r="B16970" s="1" t="s">
        <v>31024</v>
      </c>
      <c r="C16970" s="1" t="s">
        <v>46623</v>
      </c>
      <c r="D16970" s="1" t="s">
        <v>46623</v>
      </c>
      <c r="E16970" s="1" t="s">
        <v>52864</v>
      </c>
      <c r="F16970" s="1" t="s">
        <v>77994</v>
      </c>
      <c r="G16970" s="1" t="s">
        <v>52862</v>
      </c>
      <c r="H16970" s="1" t="s">
        <v>77995</v>
      </c>
    </row>
    <row r="16971" spans="1:8" x14ac:dyDescent="0.35">
      <c r="A16971" s="1" t="s">
        <v>28129</v>
      </c>
      <c r="B16971" s="1" t="s">
        <v>31024</v>
      </c>
      <c r="C16971" s="1" t="s">
        <v>46624</v>
      </c>
      <c r="D16971" s="1" t="s">
        <v>46624</v>
      </c>
      <c r="E16971" s="1" t="s">
        <v>52864</v>
      </c>
      <c r="F16971" s="1" t="s">
        <v>77996</v>
      </c>
      <c r="G16971" s="1" t="s">
        <v>52862</v>
      </c>
      <c r="H16971" s="1" t="s">
        <v>77997</v>
      </c>
    </row>
    <row r="16972" spans="1:8" x14ac:dyDescent="0.35">
      <c r="A16972" s="1" t="s">
        <v>28128</v>
      </c>
      <c r="B16972" s="1" t="s">
        <v>31033</v>
      </c>
      <c r="C16972" s="1" t="s">
        <v>46625</v>
      </c>
      <c r="D16972" s="1" t="s">
        <v>46625</v>
      </c>
      <c r="E16972" s="1" t="s">
        <v>52862</v>
      </c>
      <c r="F16972" s="1" t="s">
        <v>77998</v>
      </c>
      <c r="G16972" s="1" t="s">
        <v>52864</v>
      </c>
      <c r="H16972" s="1" t="s">
        <v>77999</v>
      </c>
    </row>
    <row r="16973" spans="1:8" x14ac:dyDescent="0.35">
      <c r="A16973" s="1" t="s">
        <v>28130</v>
      </c>
      <c r="B16973" s="1" t="s">
        <v>31046</v>
      </c>
      <c r="C16973" s="1" t="s">
        <v>86463</v>
      </c>
      <c r="D16973" s="1" t="s">
        <v>86463</v>
      </c>
      <c r="E16973" s="1" t="s">
        <v>52862</v>
      </c>
      <c r="F16973" s="1" t="s">
        <v>94019</v>
      </c>
      <c r="G16973" s="1" t="s">
        <v>52864</v>
      </c>
      <c r="H16973" s="1" t="s">
        <v>86464</v>
      </c>
    </row>
    <row r="16974" spans="1:8" x14ac:dyDescent="0.35">
      <c r="A16974" s="1" t="s">
        <v>51845</v>
      </c>
      <c r="B16974" s="1" t="s">
        <v>31046</v>
      </c>
      <c r="C16974" s="1" t="s">
        <v>94020</v>
      </c>
      <c r="D16974" s="1" t="s">
        <v>86466</v>
      </c>
      <c r="E16974" s="1" t="s">
        <v>52862</v>
      </c>
      <c r="F16974" s="1" t="s">
        <v>91778</v>
      </c>
      <c r="G16974" s="1" t="s">
        <v>52938</v>
      </c>
      <c r="H16974" s="1" t="s">
        <v>86467</v>
      </c>
    </row>
    <row r="16975" spans="1:8" x14ac:dyDescent="0.35">
      <c r="A16975" s="1" t="s">
        <v>27540</v>
      </c>
      <c r="B16975" s="1" t="s">
        <v>31024</v>
      </c>
      <c r="C16975" s="1" t="s">
        <v>46626</v>
      </c>
      <c r="D16975" s="1" t="s">
        <v>45861</v>
      </c>
      <c r="E16975" s="1" t="s">
        <v>52862</v>
      </c>
      <c r="F16975" s="1" t="s">
        <v>76736</v>
      </c>
      <c r="G16975" s="1" t="s">
        <v>52864</v>
      </c>
      <c r="H16975" s="1" t="s">
        <v>78000</v>
      </c>
    </row>
    <row r="16976" spans="1:8" x14ac:dyDescent="0.35">
      <c r="A16976" s="1" t="s">
        <v>46627</v>
      </c>
      <c r="B16976" s="1" t="s">
        <v>31024</v>
      </c>
      <c r="C16976" s="1" t="s">
        <v>46628</v>
      </c>
      <c r="D16976" s="1" t="s">
        <v>46628</v>
      </c>
      <c r="E16976" s="1" t="s">
        <v>52864</v>
      </c>
      <c r="F16976" s="1" t="s">
        <v>78001</v>
      </c>
      <c r="G16976" s="1" t="s">
        <v>52862</v>
      </c>
      <c r="H16976" s="1" t="s">
        <v>78002</v>
      </c>
    </row>
    <row r="16977" spans="1:8" x14ac:dyDescent="0.35">
      <c r="A16977" s="1" t="s">
        <v>28132</v>
      </c>
      <c r="B16977" s="1" t="s">
        <v>31024</v>
      </c>
      <c r="C16977" s="1" t="s">
        <v>46629</v>
      </c>
      <c r="D16977" s="1" t="s">
        <v>46629</v>
      </c>
      <c r="E16977" s="1" t="s">
        <v>52864</v>
      </c>
      <c r="F16977" s="1" t="s">
        <v>78003</v>
      </c>
      <c r="G16977" s="1" t="s">
        <v>52862</v>
      </c>
      <c r="H16977" s="1" t="s">
        <v>78004</v>
      </c>
    </row>
    <row r="16978" spans="1:8" x14ac:dyDescent="0.35">
      <c r="A16978" s="1" t="s">
        <v>27542</v>
      </c>
      <c r="B16978" s="1" t="s">
        <v>31024</v>
      </c>
      <c r="C16978" s="1" t="s">
        <v>46630</v>
      </c>
      <c r="D16978" s="1" t="s">
        <v>45867</v>
      </c>
      <c r="E16978" s="1" t="s">
        <v>52862</v>
      </c>
      <c r="F16978" s="1" t="s">
        <v>76744</v>
      </c>
      <c r="G16978" s="1" t="s">
        <v>52864</v>
      </c>
      <c r="H16978" s="1" t="s">
        <v>78005</v>
      </c>
    </row>
    <row r="16979" spans="1:8" x14ac:dyDescent="0.35">
      <c r="A16979" s="1" t="s">
        <v>28134</v>
      </c>
      <c r="B16979" s="1" t="s">
        <v>31024</v>
      </c>
      <c r="C16979" s="1" t="s">
        <v>46631</v>
      </c>
      <c r="D16979" s="1" t="s">
        <v>46631</v>
      </c>
      <c r="E16979" s="1" t="s">
        <v>52864</v>
      </c>
      <c r="F16979" s="1" t="s">
        <v>78006</v>
      </c>
      <c r="G16979" s="1" t="s">
        <v>52862</v>
      </c>
      <c r="H16979" s="1" t="s">
        <v>78007</v>
      </c>
    </row>
    <row r="16980" spans="1:8" x14ac:dyDescent="0.35">
      <c r="A16980" s="1" t="s">
        <v>28135</v>
      </c>
      <c r="B16980" s="1" t="s">
        <v>31033</v>
      </c>
      <c r="C16980" s="1" t="s">
        <v>46632</v>
      </c>
      <c r="D16980" s="1" t="s">
        <v>46632</v>
      </c>
      <c r="E16980" s="1" t="s">
        <v>52862</v>
      </c>
      <c r="F16980" s="1" t="s">
        <v>78008</v>
      </c>
      <c r="G16980" s="1" t="s">
        <v>52864</v>
      </c>
      <c r="H16980" s="1" t="s">
        <v>78009</v>
      </c>
    </row>
    <row r="16981" spans="1:8" x14ac:dyDescent="0.35">
      <c r="A16981" s="1" t="s">
        <v>46633</v>
      </c>
      <c r="B16981" s="1" t="s">
        <v>31046</v>
      </c>
      <c r="C16981" s="1" t="s">
        <v>46634</v>
      </c>
      <c r="D16981" s="1" t="s">
        <v>78010</v>
      </c>
      <c r="E16981" s="1" t="s">
        <v>52862</v>
      </c>
      <c r="F16981" s="1" t="s">
        <v>78011</v>
      </c>
      <c r="G16981" s="1" t="s">
        <v>53011</v>
      </c>
      <c r="H16981" s="1" t="s">
        <v>78012</v>
      </c>
    </row>
    <row r="16982" spans="1:8" x14ac:dyDescent="0.35">
      <c r="A16982" s="1" t="s">
        <v>28136</v>
      </c>
      <c r="B16982" s="1" t="s">
        <v>31046</v>
      </c>
      <c r="C16982" s="1" t="s">
        <v>86473</v>
      </c>
      <c r="D16982" s="1" t="s">
        <v>86473</v>
      </c>
      <c r="E16982" s="1" t="s">
        <v>52862</v>
      </c>
      <c r="F16982" s="1" t="s">
        <v>94021</v>
      </c>
      <c r="G16982" s="1" t="s">
        <v>52864</v>
      </c>
      <c r="H16982" s="1" t="s">
        <v>86474</v>
      </c>
    </row>
    <row r="16983" spans="1:8" x14ac:dyDescent="0.35">
      <c r="A16983" s="1" t="s">
        <v>27545</v>
      </c>
      <c r="B16983" s="1" t="s">
        <v>31024</v>
      </c>
      <c r="C16983" s="1" t="s">
        <v>46635</v>
      </c>
      <c r="D16983" s="1" t="s">
        <v>45870</v>
      </c>
      <c r="E16983" s="1" t="s">
        <v>52862</v>
      </c>
      <c r="F16983" s="1" t="s">
        <v>76749</v>
      </c>
      <c r="G16983" s="1" t="s">
        <v>52864</v>
      </c>
      <c r="H16983" s="1" t="s">
        <v>78013</v>
      </c>
    </row>
    <row r="16984" spans="1:8" x14ac:dyDescent="0.35">
      <c r="A16984" s="1" t="s">
        <v>28138</v>
      </c>
      <c r="B16984" s="1" t="s">
        <v>31033</v>
      </c>
      <c r="C16984" s="1" t="s">
        <v>46636</v>
      </c>
      <c r="D16984" s="1" t="s">
        <v>46636</v>
      </c>
      <c r="E16984" s="1" t="s">
        <v>52862</v>
      </c>
      <c r="F16984" s="1" t="s">
        <v>78014</v>
      </c>
      <c r="G16984" s="1" t="s">
        <v>52864</v>
      </c>
      <c r="H16984" s="1" t="s">
        <v>78015</v>
      </c>
    </row>
    <row r="16985" spans="1:8" x14ac:dyDescent="0.35">
      <c r="A16985" s="1" t="s">
        <v>28137</v>
      </c>
      <c r="B16985" s="1" t="s">
        <v>31024</v>
      </c>
      <c r="C16985" s="1" t="s">
        <v>46637</v>
      </c>
      <c r="D16985" s="1" t="s">
        <v>46637</v>
      </c>
      <c r="E16985" s="1" t="s">
        <v>52864</v>
      </c>
      <c r="F16985" s="1" t="s">
        <v>78016</v>
      </c>
      <c r="G16985" s="1" t="s">
        <v>52862</v>
      </c>
      <c r="H16985" s="1" t="s">
        <v>78017</v>
      </c>
    </row>
    <row r="16986" spans="1:8" x14ac:dyDescent="0.35">
      <c r="A16986" s="1" t="s">
        <v>28140</v>
      </c>
      <c r="B16986" s="1" t="s">
        <v>31024</v>
      </c>
      <c r="C16986" s="1" t="s">
        <v>46638</v>
      </c>
      <c r="D16986" s="1" t="s">
        <v>46638</v>
      </c>
      <c r="E16986" s="1" t="s">
        <v>52864</v>
      </c>
      <c r="F16986" s="1" t="s">
        <v>78018</v>
      </c>
      <c r="G16986" s="1" t="s">
        <v>52862</v>
      </c>
      <c r="H16986" s="1" t="s">
        <v>78019</v>
      </c>
    </row>
    <row r="16987" spans="1:8" x14ac:dyDescent="0.35">
      <c r="A16987" s="1" t="s">
        <v>27552</v>
      </c>
      <c r="B16987" s="1" t="s">
        <v>31024</v>
      </c>
      <c r="C16987" s="1" t="s">
        <v>46639</v>
      </c>
      <c r="D16987" s="1" t="s">
        <v>45880</v>
      </c>
      <c r="E16987" s="1" t="s">
        <v>52862</v>
      </c>
      <c r="F16987" s="1" t="s">
        <v>76766</v>
      </c>
      <c r="G16987" s="1" t="s">
        <v>52864</v>
      </c>
      <c r="H16987" s="1" t="s">
        <v>78020</v>
      </c>
    </row>
    <row r="16988" spans="1:8" x14ac:dyDescent="0.35">
      <c r="A16988" s="1" t="s">
        <v>51855</v>
      </c>
      <c r="B16988" s="1" t="s">
        <v>31046</v>
      </c>
      <c r="C16988" s="1" t="s">
        <v>86482</v>
      </c>
      <c r="D16988" s="1" t="s">
        <v>86482</v>
      </c>
      <c r="E16988" s="1" t="s">
        <v>52862</v>
      </c>
      <c r="F16988" s="1" t="s">
        <v>94022</v>
      </c>
      <c r="G16988" s="1" t="s">
        <v>52864</v>
      </c>
      <c r="H16988" s="1" t="s">
        <v>86483</v>
      </c>
    </row>
    <row r="16989" spans="1:8" x14ac:dyDescent="0.35">
      <c r="A16989" s="1" t="s">
        <v>28142</v>
      </c>
      <c r="B16989" s="1" t="s">
        <v>31033</v>
      </c>
      <c r="C16989" s="1" t="s">
        <v>46640</v>
      </c>
      <c r="D16989" s="1" t="s">
        <v>46640</v>
      </c>
      <c r="E16989" s="1" t="s">
        <v>52862</v>
      </c>
      <c r="F16989" s="1" t="s">
        <v>78021</v>
      </c>
      <c r="G16989" s="1" t="s">
        <v>52864</v>
      </c>
      <c r="H16989" s="1" t="s">
        <v>78022</v>
      </c>
    </row>
    <row r="16990" spans="1:8" x14ac:dyDescent="0.35">
      <c r="A16990" s="1" t="s">
        <v>27553</v>
      </c>
      <c r="B16990" s="1" t="s">
        <v>31024</v>
      </c>
      <c r="C16990" s="1" t="s">
        <v>46641</v>
      </c>
      <c r="D16990" s="1" t="s">
        <v>45881</v>
      </c>
      <c r="E16990" s="1" t="s">
        <v>52862</v>
      </c>
      <c r="F16990" s="1" t="s">
        <v>76768</v>
      </c>
      <c r="G16990" s="1" t="s">
        <v>52864</v>
      </c>
      <c r="H16990" s="1" t="s">
        <v>78023</v>
      </c>
    </row>
    <row r="16991" spans="1:8" x14ac:dyDescent="0.35">
      <c r="A16991" s="1" t="s">
        <v>27554</v>
      </c>
      <c r="B16991" s="1" t="s">
        <v>31024</v>
      </c>
      <c r="C16991" s="1" t="s">
        <v>46642</v>
      </c>
      <c r="D16991" s="1" t="s">
        <v>45882</v>
      </c>
      <c r="E16991" s="1" t="s">
        <v>52862</v>
      </c>
      <c r="F16991" s="1" t="s">
        <v>76770</v>
      </c>
      <c r="G16991" s="1" t="s">
        <v>52864</v>
      </c>
      <c r="H16991" s="1" t="s">
        <v>78024</v>
      </c>
    </row>
    <row r="16992" spans="1:8" x14ac:dyDescent="0.35">
      <c r="A16992" s="1" t="s">
        <v>27555</v>
      </c>
      <c r="B16992" s="1" t="s">
        <v>31024</v>
      </c>
      <c r="C16992" s="1" t="s">
        <v>46643</v>
      </c>
      <c r="D16992" s="1" t="s">
        <v>45883</v>
      </c>
      <c r="E16992" s="1" t="s">
        <v>52862</v>
      </c>
      <c r="F16992" s="1" t="s">
        <v>76772</v>
      </c>
      <c r="G16992" s="1" t="s">
        <v>52864</v>
      </c>
      <c r="H16992" s="1" t="s">
        <v>78025</v>
      </c>
    </row>
    <row r="16993" spans="1:8" x14ac:dyDescent="0.35">
      <c r="A16993" s="1" t="s">
        <v>23361</v>
      </c>
      <c r="B16993" s="1" t="s">
        <v>31046</v>
      </c>
      <c r="C16993" s="1" t="s">
        <v>94023</v>
      </c>
      <c r="D16993" s="1" t="s">
        <v>86488</v>
      </c>
      <c r="E16993" s="1" t="s">
        <v>52862</v>
      </c>
      <c r="F16993" s="1" t="s">
        <v>91781</v>
      </c>
      <c r="G16993" s="1" t="s">
        <v>52970</v>
      </c>
      <c r="H16993" s="1" t="s">
        <v>86489</v>
      </c>
    </row>
    <row r="16994" spans="1:8" x14ac:dyDescent="0.35">
      <c r="A16994" s="1" t="s">
        <v>45886</v>
      </c>
      <c r="B16994" s="1" t="s">
        <v>31024</v>
      </c>
      <c r="C16994" s="1" t="s">
        <v>46644</v>
      </c>
      <c r="D16994" s="1" t="s">
        <v>45887</v>
      </c>
      <c r="E16994" s="1" t="s">
        <v>52862</v>
      </c>
      <c r="F16994" s="1" t="s">
        <v>76779</v>
      </c>
      <c r="G16994" s="1" t="s">
        <v>52864</v>
      </c>
      <c r="H16994" s="1" t="s">
        <v>78026</v>
      </c>
    </row>
    <row r="16995" spans="1:8" x14ac:dyDescent="0.35">
      <c r="A16995" s="1" t="s">
        <v>28145</v>
      </c>
      <c r="B16995" s="1" t="s">
        <v>31046</v>
      </c>
      <c r="C16995" s="1" t="s">
        <v>86491</v>
      </c>
      <c r="D16995" s="1" t="s">
        <v>86491</v>
      </c>
      <c r="E16995" s="1" t="s">
        <v>52862</v>
      </c>
      <c r="F16995" s="1" t="s">
        <v>94024</v>
      </c>
      <c r="G16995" s="1" t="s">
        <v>52864</v>
      </c>
      <c r="H16995" s="1" t="s">
        <v>86492</v>
      </c>
    </row>
    <row r="16996" spans="1:8" x14ac:dyDescent="0.35">
      <c r="A16996" s="1" t="s">
        <v>28146</v>
      </c>
      <c r="B16996" s="1" t="s">
        <v>31024</v>
      </c>
      <c r="C16996" s="1" t="s">
        <v>46645</v>
      </c>
      <c r="D16996" s="1" t="s">
        <v>46645</v>
      </c>
      <c r="E16996" s="1" t="s">
        <v>52864</v>
      </c>
      <c r="F16996" s="1" t="s">
        <v>78027</v>
      </c>
      <c r="G16996" s="1" t="s">
        <v>52862</v>
      </c>
      <c r="H16996" s="1" t="s">
        <v>78028</v>
      </c>
    </row>
    <row r="16997" spans="1:8" x14ac:dyDescent="0.35">
      <c r="A16997" s="1" t="s">
        <v>27560</v>
      </c>
      <c r="B16997" s="1" t="s">
        <v>31024</v>
      </c>
      <c r="C16997" s="1" t="s">
        <v>46646</v>
      </c>
      <c r="D16997" s="1" t="s">
        <v>45892</v>
      </c>
      <c r="E16997" s="1" t="s">
        <v>52862</v>
      </c>
      <c r="F16997" s="1" t="s">
        <v>76788</v>
      </c>
      <c r="G16997" s="1" t="s">
        <v>52864</v>
      </c>
      <c r="H16997" s="1" t="s">
        <v>78029</v>
      </c>
    </row>
    <row r="16998" spans="1:8" x14ac:dyDescent="0.35">
      <c r="A16998" s="1" t="s">
        <v>27561</v>
      </c>
      <c r="B16998" s="1" t="s">
        <v>31024</v>
      </c>
      <c r="C16998" s="1" t="s">
        <v>46647</v>
      </c>
      <c r="D16998" s="1" t="s">
        <v>45893</v>
      </c>
      <c r="E16998" s="1" t="s">
        <v>52862</v>
      </c>
      <c r="F16998" s="1" t="s">
        <v>76790</v>
      </c>
      <c r="G16998" s="1" t="s">
        <v>52864</v>
      </c>
      <c r="H16998" s="1" t="s">
        <v>78030</v>
      </c>
    </row>
    <row r="16999" spans="1:8" x14ac:dyDescent="0.35">
      <c r="A16999" s="1" t="s">
        <v>27564</v>
      </c>
      <c r="B16999" s="1" t="s">
        <v>31024</v>
      </c>
      <c r="C16999" s="1" t="s">
        <v>46648</v>
      </c>
      <c r="D16999" s="1" t="s">
        <v>45895</v>
      </c>
      <c r="E16999" s="1" t="s">
        <v>52862</v>
      </c>
      <c r="F16999" s="1" t="s">
        <v>76794</v>
      </c>
      <c r="G16999" s="1" t="s">
        <v>52864</v>
      </c>
      <c r="H16999" s="1" t="s">
        <v>78031</v>
      </c>
    </row>
    <row r="17000" spans="1:8" x14ac:dyDescent="0.35">
      <c r="A17000" s="1" t="s">
        <v>89837</v>
      </c>
      <c r="B17000" s="1" t="s">
        <v>31046</v>
      </c>
      <c r="C17000" s="1" t="s">
        <v>94025</v>
      </c>
      <c r="D17000" s="1" t="s">
        <v>89839</v>
      </c>
      <c r="E17000" s="1" t="s">
        <v>52862</v>
      </c>
      <c r="F17000" s="1" t="s">
        <v>91785</v>
      </c>
      <c r="G17000" s="1" t="s">
        <v>52904</v>
      </c>
      <c r="H17000" s="1" t="s">
        <v>94026</v>
      </c>
    </row>
    <row r="17001" spans="1:8" x14ac:dyDescent="0.35">
      <c r="A17001" s="1" t="s">
        <v>27566</v>
      </c>
      <c r="B17001" s="1" t="s">
        <v>31024</v>
      </c>
      <c r="C17001" s="1" t="s">
        <v>46649</v>
      </c>
      <c r="D17001" s="1" t="s">
        <v>45898</v>
      </c>
      <c r="E17001" s="1" t="s">
        <v>52862</v>
      </c>
      <c r="F17001" s="1" t="s">
        <v>76799</v>
      </c>
      <c r="G17001" s="1" t="s">
        <v>52864</v>
      </c>
      <c r="H17001" s="1" t="s">
        <v>78032</v>
      </c>
    </row>
    <row r="17002" spans="1:8" x14ac:dyDescent="0.35">
      <c r="A17002" s="1" t="s">
        <v>28149</v>
      </c>
      <c r="B17002" s="1" t="s">
        <v>31024</v>
      </c>
      <c r="C17002" s="1" t="s">
        <v>46650</v>
      </c>
      <c r="D17002" s="1" t="s">
        <v>46650</v>
      </c>
      <c r="E17002" s="1" t="s">
        <v>52864</v>
      </c>
      <c r="F17002" s="1" t="s">
        <v>78033</v>
      </c>
      <c r="G17002" s="1" t="s">
        <v>52862</v>
      </c>
      <c r="H17002" s="1" t="s">
        <v>78034</v>
      </c>
    </row>
    <row r="17003" spans="1:8" x14ac:dyDescent="0.35">
      <c r="A17003" s="1" t="s">
        <v>51864</v>
      </c>
      <c r="B17003" s="1" t="s">
        <v>31046</v>
      </c>
      <c r="C17003" s="1" t="s">
        <v>94027</v>
      </c>
      <c r="D17003" s="1" t="s">
        <v>86497</v>
      </c>
      <c r="E17003" s="1" t="s">
        <v>52862</v>
      </c>
      <c r="F17003" s="1" t="s">
        <v>91787</v>
      </c>
      <c r="G17003" s="1" t="s">
        <v>52904</v>
      </c>
      <c r="H17003" s="1" t="s">
        <v>86498</v>
      </c>
    </row>
    <row r="17004" spans="1:8" x14ac:dyDescent="0.35">
      <c r="A17004" s="1" t="s">
        <v>28150</v>
      </c>
      <c r="B17004" s="1" t="s">
        <v>31024</v>
      </c>
      <c r="C17004" s="1" t="s">
        <v>46651</v>
      </c>
      <c r="D17004" s="1" t="s">
        <v>46651</v>
      </c>
      <c r="E17004" s="1" t="s">
        <v>52864</v>
      </c>
      <c r="F17004" s="1" t="s">
        <v>78035</v>
      </c>
      <c r="G17004" s="1" t="s">
        <v>52862</v>
      </c>
      <c r="H17004" s="1" t="s">
        <v>78036</v>
      </c>
    </row>
    <row r="17005" spans="1:8" x14ac:dyDescent="0.35">
      <c r="A17005" s="1" t="s">
        <v>27569</v>
      </c>
      <c r="B17005" s="1" t="s">
        <v>31024</v>
      </c>
      <c r="C17005" s="1" t="s">
        <v>46652</v>
      </c>
      <c r="D17005" s="1" t="s">
        <v>45900</v>
      </c>
      <c r="E17005" s="1" t="s">
        <v>52862</v>
      </c>
      <c r="F17005" s="1" t="s">
        <v>76803</v>
      </c>
      <c r="G17005" s="1" t="s">
        <v>52864</v>
      </c>
      <c r="H17005" s="1" t="s">
        <v>78037</v>
      </c>
    </row>
    <row r="17006" spans="1:8" x14ac:dyDescent="0.35">
      <c r="A17006" s="1" t="s">
        <v>28151</v>
      </c>
      <c r="B17006" s="1" t="s">
        <v>31024</v>
      </c>
      <c r="C17006" s="1" t="s">
        <v>46653</v>
      </c>
      <c r="D17006" s="1" t="s">
        <v>46653</v>
      </c>
      <c r="E17006" s="1" t="s">
        <v>52864</v>
      </c>
      <c r="F17006" s="1" t="s">
        <v>78038</v>
      </c>
      <c r="G17006" s="1" t="s">
        <v>52862</v>
      </c>
      <c r="H17006" s="1" t="s">
        <v>78039</v>
      </c>
    </row>
    <row r="17007" spans="1:8" x14ac:dyDescent="0.35">
      <c r="A17007" s="1" t="s">
        <v>27574</v>
      </c>
      <c r="B17007" s="1" t="s">
        <v>31024</v>
      </c>
      <c r="C17007" s="1" t="s">
        <v>46654</v>
      </c>
      <c r="D17007" s="1" t="s">
        <v>45906</v>
      </c>
      <c r="E17007" s="1" t="s">
        <v>52862</v>
      </c>
      <c r="F17007" s="1" t="s">
        <v>76812</v>
      </c>
      <c r="G17007" s="1" t="s">
        <v>52864</v>
      </c>
      <c r="H17007" s="1" t="s">
        <v>78040</v>
      </c>
    </row>
    <row r="17008" spans="1:8" x14ac:dyDescent="0.35">
      <c r="A17008" s="1" t="s">
        <v>46655</v>
      </c>
      <c r="B17008" s="1" t="s">
        <v>31046</v>
      </c>
      <c r="C17008" s="1" t="s">
        <v>46656</v>
      </c>
      <c r="D17008" s="1" t="s">
        <v>46656</v>
      </c>
      <c r="E17008" s="1" t="s">
        <v>52862</v>
      </c>
      <c r="F17008" s="1" t="s">
        <v>78041</v>
      </c>
      <c r="G17008" s="1" t="s">
        <v>52864</v>
      </c>
      <c r="H17008" s="1" t="s">
        <v>78042</v>
      </c>
    </row>
    <row r="17009" spans="1:8" x14ac:dyDescent="0.35">
      <c r="A17009" s="1" t="s">
        <v>27577</v>
      </c>
      <c r="B17009" s="1" t="s">
        <v>31024</v>
      </c>
      <c r="C17009" s="1" t="s">
        <v>46657</v>
      </c>
      <c r="D17009" s="1" t="s">
        <v>45909</v>
      </c>
      <c r="E17009" s="1" t="s">
        <v>52862</v>
      </c>
      <c r="F17009" s="1" t="s">
        <v>76818</v>
      </c>
      <c r="G17009" s="1" t="s">
        <v>52864</v>
      </c>
      <c r="H17009" s="1" t="s">
        <v>78043</v>
      </c>
    </row>
    <row r="17010" spans="1:8" x14ac:dyDescent="0.35">
      <c r="A17010" s="1" t="s">
        <v>27579</v>
      </c>
      <c r="B17010" s="1" t="s">
        <v>31024</v>
      </c>
      <c r="C17010" s="1" t="s">
        <v>46658</v>
      </c>
      <c r="D17010" s="1" t="s">
        <v>45910</v>
      </c>
      <c r="E17010" s="1" t="s">
        <v>52862</v>
      </c>
      <c r="F17010" s="1" t="s">
        <v>76820</v>
      </c>
      <c r="G17010" s="1" t="s">
        <v>52864</v>
      </c>
      <c r="H17010" s="1" t="s">
        <v>78044</v>
      </c>
    </row>
    <row r="17011" spans="1:8" x14ac:dyDescent="0.35">
      <c r="A17011" s="1" t="s">
        <v>27580</v>
      </c>
      <c r="B17011" s="1" t="s">
        <v>31024</v>
      </c>
      <c r="C17011" s="1" t="s">
        <v>46659</v>
      </c>
      <c r="D17011" s="1" t="s">
        <v>45911</v>
      </c>
      <c r="E17011" s="1" t="s">
        <v>52862</v>
      </c>
      <c r="F17011" s="1" t="s">
        <v>76822</v>
      </c>
      <c r="G17011" s="1" t="s">
        <v>52864</v>
      </c>
      <c r="H17011" s="1" t="s">
        <v>78045</v>
      </c>
    </row>
    <row r="17012" spans="1:8" x14ac:dyDescent="0.35">
      <c r="A17012" s="1" t="s">
        <v>28152</v>
      </c>
      <c r="B17012" s="1" t="s">
        <v>31033</v>
      </c>
      <c r="C17012" s="1" t="s">
        <v>46660</v>
      </c>
      <c r="D17012" s="1" t="s">
        <v>46660</v>
      </c>
      <c r="E17012" s="1" t="s">
        <v>52862</v>
      </c>
      <c r="F17012" s="1" t="s">
        <v>78046</v>
      </c>
      <c r="G17012" s="1" t="s">
        <v>52864</v>
      </c>
      <c r="H17012" s="1" t="s">
        <v>78047</v>
      </c>
    </row>
    <row r="17013" spans="1:8" x14ac:dyDescent="0.35">
      <c r="A17013" s="1" t="s">
        <v>28153</v>
      </c>
      <c r="B17013" s="1" t="s">
        <v>31046</v>
      </c>
      <c r="C17013" s="1" t="s">
        <v>46661</v>
      </c>
      <c r="D17013" s="1" t="s">
        <v>46661</v>
      </c>
      <c r="E17013" s="1" t="s">
        <v>52862</v>
      </c>
      <c r="F17013" s="1" t="s">
        <v>78048</v>
      </c>
      <c r="G17013" s="1" t="s">
        <v>52864</v>
      </c>
      <c r="H17013" s="1" t="s">
        <v>78049</v>
      </c>
    </row>
    <row r="17014" spans="1:8" x14ac:dyDescent="0.35">
      <c r="A17014" s="1" t="s">
        <v>28154</v>
      </c>
      <c r="B17014" s="1" t="s">
        <v>31024</v>
      </c>
      <c r="C17014" s="1" t="s">
        <v>46662</v>
      </c>
      <c r="D17014" s="1" t="s">
        <v>46662</v>
      </c>
      <c r="E17014" s="1" t="s">
        <v>52864</v>
      </c>
      <c r="F17014" s="1" t="s">
        <v>78050</v>
      </c>
      <c r="G17014" s="1" t="s">
        <v>52862</v>
      </c>
      <c r="H17014" s="1" t="s">
        <v>78051</v>
      </c>
    </row>
    <row r="17015" spans="1:8" x14ac:dyDescent="0.35">
      <c r="A17015" s="1" t="s">
        <v>28155</v>
      </c>
      <c r="B17015" s="1" t="s">
        <v>31033</v>
      </c>
      <c r="C17015" s="1" t="s">
        <v>46663</v>
      </c>
      <c r="D17015" s="1" t="s">
        <v>46663</v>
      </c>
      <c r="E17015" s="1" t="s">
        <v>52862</v>
      </c>
      <c r="F17015" s="1" t="s">
        <v>78052</v>
      </c>
      <c r="G17015" s="1" t="s">
        <v>52864</v>
      </c>
      <c r="H17015" s="1" t="s">
        <v>78053</v>
      </c>
    </row>
    <row r="17016" spans="1:8" x14ac:dyDescent="0.35">
      <c r="A17016" s="1" t="s">
        <v>45912</v>
      </c>
      <c r="B17016" s="1" t="s">
        <v>31024</v>
      </c>
      <c r="C17016" s="1" t="s">
        <v>46664</v>
      </c>
      <c r="D17016" s="1" t="s">
        <v>45913</v>
      </c>
      <c r="E17016" s="1" t="s">
        <v>52862</v>
      </c>
      <c r="F17016" s="1" t="s">
        <v>76824</v>
      </c>
      <c r="G17016" s="1" t="s">
        <v>52864</v>
      </c>
      <c r="H17016" s="1" t="s">
        <v>78054</v>
      </c>
    </row>
    <row r="17017" spans="1:8" x14ac:dyDescent="0.35">
      <c r="A17017" s="1" t="s">
        <v>28157</v>
      </c>
      <c r="B17017" s="1" t="s">
        <v>31033</v>
      </c>
      <c r="C17017" s="1" t="s">
        <v>46665</v>
      </c>
      <c r="D17017" s="1" t="s">
        <v>46665</v>
      </c>
      <c r="E17017" s="1" t="s">
        <v>52862</v>
      </c>
      <c r="F17017" s="1" t="s">
        <v>78055</v>
      </c>
      <c r="G17017" s="1" t="s">
        <v>52864</v>
      </c>
      <c r="H17017" s="1" t="s">
        <v>78056</v>
      </c>
    </row>
    <row r="17018" spans="1:8" x14ac:dyDescent="0.35">
      <c r="A17018" s="1" t="s">
        <v>28156</v>
      </c>
      <c r="B17018" s="1" t="s">
        <v>31024</v>
      </c>
      <c r="C17018" s="1" t="s">
        <v>46666</v>
      </c>
      <c r="D17018" s="1" t="s">
        <v>46666</v>
      </c>
      <c r="E17018" s="1" t="s">
        <v>52864</v>
      </c>
      <c r="F17018" s="1" t="s">
        <v>78057</v>
      </c>
      <c r="G17018" s="1" t="s">
        <v>52862</v>
      </c>
      <c r="H17018" s="1" t="s">
        <v>78058</v>
      </c>
    </row>
    <row r="17019" spans="1:8" x14ac:dyDescent="0.35">
      <c r="A17019" s="1" t="s">
        <v>28158</v>
      </c>
      <c r="B17019" s="1" t="s">
        <v>31033</v>
      </c>
      <c r="C17019" s="1" t="s">
        <v>46667</v>
      </c>
      <c r="D17019" s="1" t="s">
        <v>46667</v>
      </c>
      <c r="E17019" s="1" t="s">
        <v>52862</v>
      </c>
      <c r="F17019" s="1" t="s">
        <v>78059</v>
      </c>
      <c r="G17019" s="1" t="s">
        <v>52864</v>
      </c>
      <c r="H17019" s="1" t="s">
        <v>78060</v>
      </c>
    </row>
    <row r="17020" spans="1:8" x14ac:dyDescent="0.35">
      <c r="A17020" s="1" t="s">
        <v>28159</v>
      </c>
      <c r="B17020" s="1" t="s">
        <v>31024</v>
      </c>
      <c r="C17020" s="1" t="s">
        <v>46668</v>
      </c>
      <c r="D17020" s="1" t="s">
        <v>46668</v>
      </c>
      <c r="E17020" s="1" t="s">
        <v>52864</v>
      </c>
      <c r="F17020" s="1" t="s">
        <v>78061</v>
      </c>
      <c r="G17020" s="1" t="s">
        <v>52862</v>
      </c>
      <c r="H17020" s="1" t="s">
        <v>78062</v>
      </c>
    </row>
    <row r="17021" spans="1:8" x14ac:dyDescent="0.35">
      <c r="A17021" s="1" t="s">
        <v>51875</v>
      </c>
      <c r="B17021" s="1" t="s">
        <v>31046</v>
      </c>
      <c r="C17021" s="1" t="s">
        <v>94028</v>
      </c>
      <c r="D17021" s="1" t="s">
        <v>86514</v>
      </c>
      <c r="E17021" s="1" t="s">
        <v>52862</v>
      </c>
      <c r="F17021" s="1" t="s">
        <v>91789</v>
      </c>
      <c r="G17021" s="1" t="s">
        <v>53155</v>
      </c>
      <c r="H17021" s="1" t="s">
        <v>86515</v>
      </c>
    </row>
    <row r="17022" spans="1:8" x14ac:dyDescent="0.35">
      <c r="A17022" s="1" t="s">
        <v>28160</v>
      </c>
      <c r="B17022" s="1" t="s">
        <v>31046</v>
      </c>
      <c r="C17022" s="1" t="s">
        <v>46669</v>
      </c>
      <c r="D17022" s="1" t="s">
        <v>46669</v>
      </c>
      <c r="E17022" s="1" t="s">
        <v>52862</v>
      </c>
      <c r="F17022" s="1" t="s">
        <v>78063</v>
      </c>
      <c r="G17022" s="1" t="s">
        <v>52864</v>
      </c>
      <c r="H17022" s="1" t="s">
        <v>78064</v>
      </c>
    </row>
    <row r="17023" spans="1:8" x14ac:dyDescent="0.35">
      <c r="A17023" s="1" t="s">
        <v>28161</v>
      </c>
      <c r="B17023" s="1" t="s">
        <v>31024</v>
      </c>
      <c r="C17023" s="1" t="s">
        <v>46670</v>
      </c>
      <c r="D17023" s="1" t="s">
        <v>46670</v>
      </c>
      <c r="E17023" s="1" t="s">
        <v>52864</v>
      </c>
      <c r="F17023" s="1" t="s">
        <v>78065</v>
      </c>
      <c r="G17023" s="1" t="s">
        <v>52862</v>
      </c>
      <c r="H17023" s="1" t="s">
        <v>78066</v>
      </c>
    </row>
    <row r="17024" spans="1:8" x14ac:dyDescent="0.35">
      <c r="A17024" s="1" t="s">
        <v>30606</v>
      </c>
      <c r="B17024" s="1" t="s">
        <v>31046</v>
      </c>
      <c r="C17024" s="1" t="s">
        <v>86522</v>
      </c>
      <c r="D17024" s="1" t="s">
        <v>86522</v>
      </c>
      <c r="E17024" s="1" t="s">
        <v>52862</v>
      </c>
      <c r="F17024" s="1" t="s">
        <v>94029</v>
      </c>
      <c r="G17024" s="1" t="s">
        <v>52864</v>
      </c>
      <c r="H17024" s="1" t="s">
        <v>86523</v>
      </c>
    </row>
    <row r="17025" spans="1:8" x14ac:dyDescent="0.35">
      <c r="A17025" s="1" t="s">
        <v>27588</v>
      </c>
      <c r="B17025" s="1" t="s">
        <v>31024</v>
      </c>
      <c r="C17025" s="1" t="s">
        <v>46671</v>
      </c>
      <c r="D17025" s="1" t="s">
        <v>45917</v>
      </c>
      <c r="E17025" s="1" t="s">
        <v>52862</v>
      </c>
      <c r="F17025" s="1" t="s">
        <v>76832</v>
      </c>
      <c r="G17025" s="1" t="s">
        <v>52864</v>
      </c>
      <c r="H17025" s="1" t="s">
        <v>78067</v>
      </c>
    </row>
    <row r="17026" spans="1:8" x14ac:dyDescent="0.35">
      <c r="A17026" s="1" t="s">
        <v>23369</v>
      </c>
      <c r="B17026" s="1" t="s">
        <v>31046</v>
      </c>
      <c r="C17026" s="1" t="s">
        <v>94030</v>
      </c>
      <c r="D17026" s="1" t="s">
        <v>86527</v>
      </c>
      <c r="E17026" s="1" t="s">
        <v>52862</v>
      </c>
      <c r="F17026" s="1" t="s">
        <v>91791</v>
      </c>
      <c r="G17026" s="1" t="s">
        <v>52970</v>
      </c>
      <c r="H17026" s="1" t="s">
        <v>86528</v>
      </c>
    </row>
    <row r="17027" spans="1:8" x14ac:dyDescent="0.35">
      <c r="A17027" s="1" t="s">
        <v>30905</v>
      </c>
      <c r="B17027" s="1" t="s">
        <v>31046</v>
      </c>
      <c r="C17027" s="1" t="s">
        <v>94031</v>
      </c>
      <c r="D17027" s="1" t="s">
        <v>86530</v>
      </c>
      <c r="E17027" s="1" t="s">
        <v>52862</v>
      </c>
      <c r="F17027" s="1" t="s">
        <v>91793</v>
      </c>
      <c r="G17027" s="1" t="s">
        <v>61052</v>
      </c>
      <c r="H17027" s="1" t="s">
        <v>86531</v>
      </c>
    </row>
    <row r="17028" spans="1:8" x14ac:dyDescent="0.35">
      <c r="A17028" s="1" t="s">
        <v>27593</v>
      </c>
      <c r="B17028" s="1" t="s">
        <v>31024</v>
      </c>
      <c r="C17028" s="1" t="s">
        <v>46672</v>
      </c>
      <c r="D17028" s="1" t="s">
        <v>45922</v>
      </c>
      <c r="E17028" s="1" t="s">
        <v>52862</v>
      </c>
      <c r="F17028" s="1" t="s">
        <v>76840</v>
      </c>
      <c r="G17028" s="1" t="s">
        <v>52864</v>
      </c>
      <c r="H17028" s="1" t="s">
        <v>78068</v>
      </c>
    </row>
    <row r="17029" spans="1:8" x14ac:dyDescent="0.35">
      <c r="A17029" s="1" t="s">
        <v>28162</v>
      </c>
      <c r="B17029" s="1" t="s">
        <v>31024</v>
      </c>
      <c r="C17029" s="1" t="s">
        <v>46673</v>
      </c>
      <c r="D17029" s="1" t="s">
        <v>46673</v>
      </c>
      <c r="E17029" s="1" t="s">
        <v>52864</v>
      </c>
      <c r="F17029" s="1" t="s">
        <v>78069</v>
      </c>
      <c r="G17029" s="1" t="s">
        <v>52862</v>
      </c>
      <c r="H17029" s="1" t="s">
        <v>78070</v>
      </c>
    </row>
    <row r="17030" spans="1:8" x14ac:dyDescent="0.35">
      <c r="A17030" s="1" t="s">
        <v>10750</v>
      </c>
      <c r="B17030" s="1" t="s">
        <v>31046</v>
      </c>
      <c r="C17030" s="1" t="s">
        <v>94032</v>
      </c>
      <c r="D17030" s="1" t="s">
        <v>86533</v>
      </c>
      <c r="E17030" s="1" t="s">
        <v>52862</v>
      </c>
      <c r="F17030" s="1" t="s">
        <v>91795</v>
      </c>
      <c r="G17030" s="1" t="s">
        <v>52901</v>
      </c>
      <c r="H17030" s="1" t="s">
        <v>86534</v>
      </c>
    </row>
    <row r="17031" spans="1:8" x14ac:dyDescent="0.35">
      <c r="A17031" s="1" t="s">
        <v>28163</v>
      </c>
      <c r="B17031" s="1" t="s">
        <v>31024</v>
      </c>
      <c r="C17031" s="1" t="s">
        <v>46674</v>
      </c>
      <c r="D17031" s="1" t="s">
        <v>46674</v>
      </c>
      <c r="E17031" s="1" t="s">
        <v>52864</v>
      </c>
      <c r="F17031" s="1" t="s">
        <v>78071</v>
      </c>
      <c r="G17031" s="1" t="s">
        <v>52862</v>
      </c>
      <c r="H17031" s="1" t="s">
        <v>78072</v>
      </c>
    </row>
    <row r="17032" spans="1:8" x14ac:dyDescent="0.35">
      <c r="A17032" s="1" t="s">
        <v>28164</v>
      </c>
      <c r="B17032" s="1" t="s">
        <v>31024</v>
      </c>
      <c r="C17032" s="1" t="s">
        <v>46675</v>
      </c>
      <c r="D17032" s="1" t="s">
        <v>46675</v>
      </c>
      <c r="E17032" s="1" t="s">
        <v>52864</v>
      </c>
      <c r="F17032" s="1" t="s">
        <v>78073</v>
      </c>
      <c r="G17032" s="1" t="s">
        <v>52862</v>
      </c>
      <c r="H17032" s="1" t="s">
        <v>78074</v>
      </c>
    </row>
    <row r="17033" spans="1:8" x14ac:dyDescent="0.35">
      <c r="A17033" s="1" t="s">
        <v>28165</v>
      </c>
      <c r="B17033" s="1" t="s">
        <v>31024</v>
      </c>
      <c r="C17033" s="1" t="s">
        <v>46676</v>
      </c>
      <c r="D17033" s="1" t="s">
        <v>46676</v>
      </c>
      <c r="E17033" s="1" t="s">
        <v>52864</v>
      </c>
      <c r="F17033" s="1" t="s">
        <v>78075</v>
      </c>
      <c r="G17033" s="1" t="s">
        <v>52862</v>
      </c>
      <c r="H17033" s="1" t="s">
        <v>78076</v>
      </c>
    </row>
    <row r="17034" spans="1:8" x14ac:dyDescent="0.35">
      <c r="A17034" s="1" t="s">
        <v>51889</v>
      </c>
      <c r="B17034" s="1" t="s">
        <v>31046</v>
      </c>
      <c r="C17034" s="1" t="s">
        <v>94033</v>
      </c>
      <c r="D17034" s="1" t="s">
        <v>86540</v>
      </c>
      <c r="E17034" s="1" t="s">
        <v>52862</v>
      </c>
      <c r="F17034" s="1" t="s">
        <v>91797</v>
      </c>
      <c r="G17034" s="1" t="s">
        <v>52901</v>
      </c>
      <c r="H17034" s="1" t="s">
        <v>86541</v>
      </c>
    </row>
    <row r="17035" spans="1:8" x14ac:dyDescent="0.35">
      <c r="A17035" s="1" t="s">
        <v>51892</v>
      </c>
      <c r="B17035" s="1" t="s">
        <v>31046</v>
      </c>
      <c r="C17035" s="1" t="s">
        <v>94034</v>
      </c>
      <c r="D17035" s="1" t="s">
        <v>86545</v>
      </c>
      <c r="E17035" s="1" t="s">
        <v>52862</v>
      </c>
      <c r="F17035" s="1" t="s">
        <v>91799</v>
      </c>
      <c r="G17035" s="1" t="s">
        <v>53155</v>
      </c>
      <c r="H17035" s="1" t="s">
        <v>86546</v>
      </c>
    </row>
    <row r="17036" spans="1:8" x14ac:dyDescent="0.35">
      <c r="A17036" s="1" t="s">
        <v>23375</v>
      </c>
      <c r="B17036" s="1" t="s">
        <v>31046</v>
      </c>
      <c r="C17036" s="1" t="s">
        <v>94035</v>
      </c>
      <c r="D17036" s="1" t="s">
        <v>86548</v>
      </c>
      <c r="E17036" s="1" t="s">
        <v>52862</v>
      </c>
      <c r="F17036" s="1" t="s">
        <v>91801</v>
      </c>
      <c r="G17036" s="1" t="s">
        <v>52970</v>
      </c>
      <c r="H17036" s="1" t="s">
        <v>86549</v>
      </c>
    </row>
    <row r="17037" spans="1:8" x14ac:dyDescent="0.35">
      <c r="A17037" s="1" t="s">
        <v>28167</v>
      </c>
      <c r="B17037" s="1" t="s">
        <v>31046</v>
      </c>
      <c r="C17037" s="1" t="s">
        <v>46677</v>
      </c>
      <c r="D17037" s="1" t="s">
        <v>46677</v>
      </c>
      <c r="E17037" s="1" t="s">
        <v>52862</v>
      </c>
      <c r="F17037" s="1" t="s">
        <v>78077</v>
      </c>
      <c r="G17037" s="1" t="s">
        <v>52864</v>
      </c>
      <c r="H17037" s="1" t="s">
        <v>78078</v>
      </c>
    </row>
    <row r="17038" spans="1:8" x14ac:dyDescent="0.35">
      <c r="A17038" s="1" t="s">
        <v>10763</v>
      </c>
      <c r="B17038" s="1" t="s">
        <v>31046</v>
      </c>
      <c r="C17038" s="1" t="s">
        <v>94036</v>
      </c>
      <c r="D17038" s="1" t="s">
        <v>86553</v>
      </c>
      <c r="E17038" s="1" t="s">
        <v>52862</v>
      </c>
      <c r="F17038" s="1" t="s">
        <v>91803</v>
      </c>
      <c r="G17038" s="1" t="s">
        <v>52901</v>
      </c>
      <c r="H17038" s="1" t="s">
        <v>86554</v>
      </c>
    </row>
    <row r="17039" spans="1:8" x14ac:dyDescent="0.35">
      <c r="A17039" s="1" t="s">
        <v>46678</v>
      </c>
      <c r="B17039" s="1" t="s">
        <v>31033</v>
      </c>
      <c r="C17039" s="1" t="s">
        <v>46679</v>
      </c>
      <c r="D17039" s="1" t="s">
        <v>46679</v>
      </c>
      <c r="E17039" s="1" t="s">
        <v>52862</v>
      </c>
      <c r="F17039" s="1" t="s">
        <v>78079</v>
      </c>
      <c r="G17039" s="1" t="s">
        <v>52864</v>
      </c>
      <c r="H17039" s="1" t="s">
        <v>78080</v>
      </c>
    </row>
    <row r="17040" spans="1:8" x14ac:dyDescent="0.35">
      <c r="A17040" s="1" t="s">
        <v>27599</v>
      </c>
      <c r="B17040" s="1" t="s">
        <v>31024</v>
      </c>
      <c r="C17040" s="1" t="s">
        <v>46680</v>
      </c>
      <c r="D17040" s="1" t="s">
        <v>45930</v>
      </c>
      <c r="E17040" s="1" t="s">
        <v>52862</v>
      </c>
      <c r="F17040" s="1" t="s">
        <v>76852</v>
      </c>
      <c r="G17040" s="1" t="s">
        <v>52864</v>
      </c>
      <c r="H17040" s="1" t="s">
        <v>78081</v>
      </c>
    </row>
    <row r="17041" spans="1:8" x14ac:dyDescent="0.35">
      <c r="A17041" s="1" t="s">
        <v>28168</v>
      </c>
      <c r="B17041" s="1" t="s">
        <v>31024</v>
      </c>
      <c r="C17041" s="1" t="s">
        <v>46681</v>
      </c>
      <c r="D17041" s="1" t="s">
        <v>46681</v>
      </c>
      <c r="E17041" s="1" t="s">
        <v>52864</v>
      </c>
      <c r="F17041" s="1" t="s">
        <v>78082</v>
      </c>
      <c r="G17041" s="1" t="s">
        <v>52862</v>
      </c>
      <c r="H17041" s="1" t="s">
        <v>78083</v>
      </c>
    </row>
    <row r="17042" spans="1:8" x14ac:dyDescent="0.35">
      <c r="A17042" s="1" t="s">
        <v>27604</v>
      </c>
      <c r="B17042" s="1" t="s">
        <v>31024</v>
      </c>
      <c r="C17042" s="1" t="s">
        <v>46682</v>
      </c>
      <c r="D17042" s="1" t="s">
        <v>45936</v>
      </c>
      <c r="E17042" s="1" t="s">
        <v>52862</v>
      </c>
      <c r="F17042" s="1" t="s">
        <v>76862</v>
      </c>
      <c r="G17042" s="1" t="s">
        <v>52864</v>
      </c>
      <c r="H17042" s="1" t="s">
        <v>78084</v>
      </c>
    </row>
    <row r="17043" spans="1:8" x14ac:dyDescent="0.35">
      <c r="A17043" s="1" t="s">
        <v>27603</v>
      </c>
      <c r="B17043" s="1" t="s">
        <v>31024</v>
      </c>
      <c r="C17043" s="1" t="s">
        <v>46683</v>
      </c>
      <c r="D17043" s="1" t="s">
        <v>45937</v>
      </c>
      <c r="E17043" s="1" t="s">
        <v>52862</v>
      </c>
      <c r="F17043" s="1" t="s">
        <v>76864</v>
      </c>
      <c r="G17043" s="1" t="s">
        <v>52864</v>
      </c>
      <c r="H17043" s="1" t="s">
        <v>78085</v>
      </c>
    </row>
    <row r="17044" spans="1:8" x14ac:dyDescent="0.35">
      <c r="A17044" s="1" t="s">
        <v>51900</v>
      </c>
      <c r="B17044" s="1" t="s">
        <v>31046</v>
      </c>
      <c r="C17044" s="1" t="s">
        <v>86561</v>
      </c>
      <c r="D17044" s="1" t="s">
        <v>86561</v>
      </c>
      <c r="E17044" s="1" t="s">
        <v>52862</v>
      </c>
      <c r="F17044" s="1" t="s">
        <v>94037</v>
      </c>
      <c r="G17044" s="1" t="s">
        <v>52864</v>
      </c>
      <c r="H17044" s="1" t="s">
        <v>86562</v>
      </c>
    </row>
    <row r="17045" spans="1:8" x14ac:dyDescent="0.35">
      <c r="A17045" s="1" t="s">
        <v>10777</v>
      </c>
      <c r="B17045" s="1" t="s">
        <v>31046</v>
      </c>
      <c r="C17045" s="1" t="s">
        <v>46684</v>
      </c>
      <c r="D17045" s="1" t="s">
        <v>78086</v>
      </c>
      <c r="E17045" s="1" t="s">
        <v>52862</v>
      </c>
      <c r="F17045" s="1" t="s">
        <v>78087</v>
      </c>
      <c r="G17045" s="1" t="s">
        <v>52901</v>
      </c>
      <c r="H17045" s="1" t="s">
        <v>78088</v>
      </c>
    </row>
    <row r="17046" spans="1:8" x14ac:dyDescent="0.35">
      <c r="A17046" s="1" t="s">
        <v>51902</v>
      </c>
      <c r="B17046" s="1" t="s">
        <v>31046</v>
      </c>
      <c r="C17046" s="1" t="s">
        <v>86564</v>
      </c>
      <c r="D17046" s="1" t="s">
        <v>86564</v>
      </c>
      <c r="E17046" s="1" t="s">
        <v>52862</v>
      </c>
      <c r="F17046" s="1" t="s">
        <v>94038</v>
      </c>
      <c r="G17046" s="1" t="s">
        <v>52864</v>
      </c>
      <c r="H17046" s="1" t="s">
        <v>86565</v>
      </c>
    </row>
    <row r="17047" spans="1:8" x14ac:dyDescent="0.35">
      <c r="A17047" s="1" t="s">
        <v>27606</v>
      </c>
      <c r="B17047" s="1" t="s">
        <v>31024</v>
      </c>
      <c r="C17047" s="1" t="s">
        <v>46685</v>
      </c>
      <c r="D17047" s="1" t="s">
        <v>45939</v>
      </c>
      <c r="E17047" s="1" t="s">
        <v>52862</v>
      </c>
      <c r="F17047" s="1" t="s">
        <v>76867</v>
      </c>
      <c r="G17047" s="1" t="s">
        <v>52864</v>
      </c>
      <c r="H17047" s="1" t="s">
        <v>78089</v>
      </c>
    </row>
    <row r="17048" spans="1:8" x14ac:dyDescent="0.35">
      <c r="A17048" s="1" t="s">
        <v>27607</v>
      </c>
      <c r="B17048" s="1" t="s">
        <v>31024</v>
      </c>
      <c r="C17048" s="1" t="s">
        <v>46686</v>
      </c>
      <c r="D17048" s="1" t="s">
        <v>45940</v>
      </c>
      <c r="E17048" s="1" t="s">
        <v>52862</v>
      </c>
      <c r="F17048" s="1" t="s">
        <v>76869</v>
      </c>
      <c r="G17048" s="1" t="s">
        <v>52864</v>
      </c>
      <c r="H17048" s="1" t="s">
        <v>78090</v>
      </c>
    </row>
    <row r="17049" spans="1:8" x14ac:dyDescent="0.35">
      <c r="A17049" s="1" t="s">
        <v>27610</v>
      </c>
      <c r="B17049" s="1" t="s">
        <v>31024</v>
      </c>
      <c r="C17049" s="1" t="s">
        <v>46687</v>
      </c>
      <c r="D17049" s="1" t="s">
        <v>45943</v>
      </c>
      <c r="E17049" s="1" t="s">
        <v>52862</v>
      </c>
      <c r="F17049" s="1" t="s">
        <v>76875</v>
      </c>
      <c r="G17049" s="1" t="s">
        <v>52864</v>
      </c>
      <c r="H17049" s="1" t="s">
        <v>78091</v>
      </c>
    </row>
    <row r="17050" spans="1:8" x14ac:dyDescent="0.35">
      <c r="A17050" s="1" t="s">
        <v>28170</v>
      </c>
      <c r="B17050" s="1" t="s">
        <v>31024</v>
      </c>
      <c r="C17050" s="1" t="s">
        <v>46688</v>
      </c>
      <c r="D17050" s="1" t="s">
        <v>46688</v>
      </c>
      <c r="E17050" s="1" t="s">
        <v>52864</v>
      </c>
      <c r="F17050" s="1" t="s">
        <v>78092</v>
      </c>
      <c r="G17050" s="1" t="s">
        <v>52862</v>
      </c>
      <c r="H17050" s="1" t="s">
        <v>78093</v>
      </c>
    </row>
    <row r="17051" spans="1:8" x14ac:dyDescent="0.35">
      <c r="A17051" s="1" t="s">
        <v>51904</v>
      </c>
      <c r="B17051" s="1" t="s">
        <v>31046</v>
      </c>
      <c r="C17051" s="1" t="s">
        <v>94039</v>
      </c>
      <c r="D17051" s="1" t="s">
        <v>86567</v>
      </c>
      <c r="E17051" s="1" t="s">
        <v>52862</v>
      </c>
      <c r="F17051" s="1" t="s">
        <v>91806</v>
      </c>
      <c r="G17051" s="1" t="s">
        <v>52904</v>
      </c>
      <c r="H17051" s="1" t="s">
        <v>86568</v>
      </c>
    </row>
    <row r="17052" spans="1:8" x14ac:dyDescent="0.35">
      <c r="A17052" s="1" t="s">
        <v>27613</v>
      </c>
      <c r="B17052" s="1" t="s">
        <v>31024</v>
      </c>
      <c r="C17052" s="1" t="s">
        <v>46689</v>
      </c>
      <c r="D17052" s="1" t="s">
        <v>45947</v>
      </c>
      <c r="E17052" s="1" t="s">
        <v>52862</v>
      </c>
      <c r="F17052" s="1" t="s">
        <v>76882</v>
      </c>
      <c r="G17052" s="1" t="s">
        <v>52864</v>
      </c>
      <c r="H17052" s="1" t="s">
        <v>78094</v>
      </c>
    </row>
    <row r="17053" spans="1:8" x14ac:dyDescent="0.35">
      <c r="A17053" s="1" t="s">
        <v>23384</v>
      </c>
      <c r="B17053" s="1" t="s">
        <v>31046</v>
      </c>
      <c r="C17053" s="1" t="s">
        <v>46690</v>
      </c>
      <c r="D17053" s="1" t="s">
        <v>78095</v>
      </c>
      <c r="E17053" s="1" t="s">
        <v>52862</v>
      </c>
      <c r="F17053" s="1" t="s">
        <v>78096</v>
      </c>
      <c r="G17053" s="1" t="s">
        <v>52970</v>
      </c>
      <c r="H17053" s="1" t="s">
        <v>78097</v>
      </c>
    </row>
    <row r="17054" spans="1:8" x14ac:dyDescent="0.35">
      <c r="A17054" s="1" t="s">
        <v>28171</v>
      </c>
      <c r="B17054" s="1" t="s">
        <v>31024</v>
      </c>
      <c r="C17054" s="1" t="s">
        <v>46691</v>
      </c>
      <c r="D17054" s="1" t="s">
        <v>46691</v>
      </c>
      <c r="E17054" s="1" t="s">
        <v>52864</v>
      </c>
      <c r="F17054" s="1" t="s">
        <v>78098</v>
      </c>
      <c r="G17054" s="1" t="s">
        <v>52862</v>
      </c>
      <c r="H17054" s="1" t="s">
        <v>78099</v>
      </c>
    </row>
    <row r="17055" spans="1:8" x14ac:dyDescent="0.35">
      <c r="A17055" s="1" t="s">
        <v>27614</v>
      </c>
      <c r="B17055" s="1" t="s">
        <v>31024</v>
      </c>
      <c r="C17055" s="1" t="s">
        <v>46692</v>
      </c>
      <c r="D17055" s="1" t="s">
        <v>45948</v>
      </c>
      <c r="E17055" s="1" t="s">
        <v>52862</v>
      </c>
      <c r="F17055" s="1" t="s">
        <v>76884</v>
      </c>
      <c r="G17055" s="1" t="s">
        <v>52864</v>
      </c>
      <c r="H17055" s="1" t="s">
        <v>78100</v>
      </c>
    </row>
    <row r="17056" spans="1:8" x14ac:dyDescent="0.35">
      <c r="A17056" s="1" t="s">
        <v>10799</v>
      </c>
      <c r="B17056" s="1" t="s">
        <v>31046</v>
      </c>
      <c r="C17056" s="1" t="s">
        <v>94040</v>
      </c>
      <c r="D17056" s="1" t="s">
        <v>86570</v>
      </c>
      <c r="E17056" s="1" t="s">
        <v>52862</v>
      </c>
      <c r="F17056" s="1" t="s">
        <v>91809</v>
      </c>
      <c r="G17056" s="1" t="s">
        <v>52901</v>
      </c>
      <c r="H17056" s="1" t="s">
        <v>86571</v>
      </c>
    </row>
    <row r="17057" spans="1:8" x14ac:dyDescent="0.35">
      <c r="A17057" s="1" t="s">
        <v>28172</v>
      </c>
      <c r="B17057" s="1" t="s">
        <v>31046</v>
      </c>
      <c r="C17057" s="1" t="s">
        <v>86574</v>
      </c>
      <c r="D17057" s="1" t="s">
        <v>86574</v>
      </c>
      <c r="E17057" s="1" t="s">
        <v>52862</v>
      </c>
      <c r="F17057" s="1" t="s">
        <v>94041</v>
      </c>
      <c r="G17057" s="1" t="s">
        <v>52864</v>
      </c>
      <c r="H17057" s="1" t="s">
        <v>86575</v>
      </c>
    </row>
    <row r="17058" spans="1:8" x14ac:dyDescent="0.35">
      <c r="A17058" s="1" t="s">
        <v>28174</v>
      </c>
      <c r="B17058" s="1" t="s">
        <v>31033</v>
      </c>
      <c r="C17058" s="1" t="s">
        <v>46693</v>
      </c>
      <c r="D17058" s="1" t="s">
        <v>46693</v>
      </c>
      <c r="E17058" s="1" t="s">
        <v>52862</v>
      </c>
      <c r="F17058" s="1" t="s">
        <v>78101</v>
      </c>
      <c r="G17058" s="1" t="s">
        <v>52864</v>
      </c>
      <c r="H17058" s="1" t="s">
        <v>78102</v>
      </c>
    </row>
    <row r="17059" spans="1:8" x14ac:dyDescent="0.35">
      <c r="A17059" s="1" t="s">
        <v>51909</v>
      </c>
      <c r="B17059" s="1" t="s">
        <v>31046</v>
      </c>
      <c r="C17059" s="1" t="s">
        <v>94042</v>
      </c>
      <c r="D17059" s="1" t="s">
        <v>86577</v>
      </c>
      <c r="E17059" s="1" t="s">
        <v>52862</v>
      </c>
      <c r="F17059" s="1" t="s">
        <v>91811</v>
      </c>
      <c r="G17059" s="1" t="s">
        <v>52938</v>
      </c>
      <c r="H17059" s="1" t="s">
        <v>86578</v>
      </c>
    </row>
    <row r="17060" spans="1:8" x14ac:dyDescent="0.35">
      <c r="A17060" s="1" t="s">
        <v>27616</v>
      </c>
      <c r="B17060" s="1" t="s">
        <v>31024</v>
      </c>
      <c r="C17060" s="1" t="s">
        <v>46694</v>
      </c>
      <c r="D17060" s="1" t="s">
        <v>45952</v>
      </c>
      <c r="E17060" s="1" t="s">
        <v>52862</v>
      </c>
      <c r="F17060" s="1" t="s">
        <v>76890</v>
      </c>
      <c r="G17060" s="1" t="s">
        <v>52864</v>
      </c>
      <c r="H17060" s="1" t="s">
        <v>78103</v>
      </c>
    </row>
    <row r="17061" spans="1:8" x14ac:dyDescent="0.35">
      <c r="A17061" s="1" t="s">
        <v>89876</v>
      </c>
      <c r="B17061" s="1" t="s">
        <v>31046</v>
      </c>
      <c r="C17061" s="1" t="s">
        <v>94043</v>
      </c>
      <c r="D17061" s="1" t="s">
        <v>89877</v>
      </c>
      <c r="E17061" s="1" t="s">
        <v>52862</v>
      </c>
      <c r="F17061" s="1" t="s">
        <v>91813</v>
      </c>
      <c r="G17061" s="1" t="s">
        <v>52901</v>
      </c>
      <c r="H17061" s="1" t="s">
        <v>94044</v>
      </c>
    </row>
    <row r="17062" spans="1:8" x14ac:dyDescent="0.35">
      <c r="A17062" s="1" t="s">
        <v>27618</v>
      </c>
      <c r="B17062" s="1" t="s">
        <v>31024</v>
      </c>
      <c r="C17062" s="1" t="s">
        <v>46695</v>
      </c>
      <c r="D17062" s="1" t="s">
        <v>45954</v>
      </c>
      <c r="E17062" s="1" t="s">
        <v>52862</v>
      </c>
      <c r="F17062" s="1" t="s">
        <v>76894</v>
      </c>
      <c r="G17062" s="1" t="s">
        <v>52864</v>
      </c>
      <c r="H17062" s="1" t="s">
        <v>78104</v>
      </c>
    </row>
    <row r="17063" spans="1:8" x14ac:dyDescent="0.35">
      <c r="A17063" s="1" t="s">
        <v>51911</v>
      </c>
      <c r="B17063" s="1" t="s">
        <v>31046</v>
      </c>
      <c r="C17063" s="1" t="s">
        <v>94045</v>
      </c>
      <c r="D17063" s="1" t="s">
        <v>86580</v>
      </c>
      <c r="E17063" s="1" t="s">
        <v>52862</v>
      </c>
      <c r="F17063" s="1" t="s">
        <v>91815</v>
      </c>
      <c r="G17063" s="1" t="s">
        <v>52901</v>
      </c>
      <c r="H17063" s="1" t="s">
        <v>86581</v>
      </c>
    </row>
    <row r="17064" spans="1:8" x14ac:dyDescent="0.35">
      <c r="A17064" s="1" t="s">
        <v>51913</v>
      </c>
      <c r="B17064" s="1" t="s">
        <v>31046</v>
      </c>
      <c r="C17064" s="1" t="s">
        <v>86583</v>
      </c>
      <c r="D17064" s="1" t="s">
        <v>86583</v>
      </c>
      <c r="E17064" s="1" t="s">
        <v>52862</v>
      </c>
      <c r="F17064" s="1" t="s">
        <v>94046</v>
      </c>
      <c r="G17064" s="1" t="s">
        <v>52864</v>
      </c>
      <c r="H17064" s="1" t="s">
        <v>86584</v>
      </c>
    </row>
    <row r="17065" spans="1:8" x14ac:dyDescent="0.35">
      <c r="A17065" s="1" t="s">
        <v>28175</v>
      </c>
      <c r="B17065" s="1" t="s">
        <v>31033</v>
      </c>
      <c r="C17065" s="1" t="s">
        <v>46696</v>
      </c>
      <c r="D17065" s="1" t="s">
        <v>46696</v>
      </c>
      <c r="E17065" s="1" t="s">
        <v>52862</v>
      </c>
      <c r="F17065" s="1" t="s">
        <v>78105</v>
      </c>
      <c r="G17065" s="1" t="s">
        <v>52864</v>
      </c>
      <c r="H17065" s="1" t="s">
        <v>78106</v>
      </c>
    </row>
    <row r="17066" spans="1:8" x14ac:dyDescent="0.35">
      <c r="A17066" s="1" t="s">
        <v>28176</v>
      </c>
      <c r="B17066" s="1" t="s">
        <v>31033</v>
      </c>
      <c r="C17066" s="1" t="s">
        <v>46697</v>
      </c>
      <c r="D17066" s="1" t="s">
        <v>46697</v>
      </c>
      <c r="E17066" s="1" t="s">
        <v>52862</v>
      </c>
      <c r="F17066" s="1" t="s">
        <v>78107</v>
      </c>
      <c r="G17066" s="1" t="s">
        <v>52864</v>
      </c>
      <c r="H17066" s="1" t="s">
        <v>78108</v>
      </c>
    </row>
    <row r="17067" spans="1:8" x14ac:dyDescent="0.35">
      <c r="A17067" s="1" t="s">
        <v>51915</v>
      </c>
      <c r="B17067" s="1" t="s">
        <v>31046</v>
      </c>
      <c r="C17067" s="1" t="s">
        <v>94047</v>
      </c>
      <c r="D17067" s="1" t="s">
        <v>86586</v>
      </c>
      <c r="E17067" s="1" t="s">
        <v>52862</v>
      </c>
      <c r="F17067" s="1" t="s">
        <v>91817</v>
      </c>
      <c r="G17067" s="1" t="s">
        <v>52904</v>
      </c>
      <c r="H17067" s="1" t="s">
        <v>86587</v>
      </c>
    </row>
    <row r="17068" spans="1:8" x14ac:dyDescent="0.35">
      <c r="A17068" s="1" t="s">
        <v>27620</v>
      </c>
      <c r="B17068" s="1" t="s">
        <v>31024</v>
      </c>
      <c r="C17068" s="1" t="s">
        <v>46698</v>
      </c>
      <c r="D17068" s="1" t="s">
        <v>45956</v>
      </c>
      <c r="E17068" s="1" t="s">
        <v>52862</v>
      </c>
      <c r="F17068" s="1" t="s">
        <v>76897</v>
      </c>
      <c r="G17068" s="1" t="s">
        <v>52864</v>
      </c>
      <c r="H17068" s="1" t="s">
        <v>78109</v>
      </c>
    </row>
    <row r="17069" spans="1:8" x14ac:dyDescent="0.35">
      <c r="A17069" s="1" t="s">
        <v>28177</v>
      </c>
      <c r="B17069" s="1" t="s">
        <v>31033</v>
      </c>
      <c r="C17069" s="1" t="s">
        <v>46699</v>
      </c>
      <c r="D17069" s="1" t="s">
        <v>46699</v>
      </c>
      <c r="E17069" s="1" t="s">
        <v>52862</v>
      </c>
      <c r="F17069" s="1" t="s">
        <v>78110</v>
      </c>
      <c r="G17069" s="1" t="s">
        <v>52864</v>
      </c>
      <c r="H17069" s="1" t="s">
        <v>78111</v>
      </c>
    </row>
    <row r="17070" spans="1:8" x14ac:dyDescent="0.35">
      <c r="A17070" s="1" t="s">
        <v>91818</v>
      </c>
      <c r="B17070" s="1" t="s">
        <v>31046</v>
      </c>
      <c r="C17070" s="1" t="s">
        <v>94048</v>
      </c>
      <c r="D17070" s="1" t="s">
        <v>91819</v>
      </c>
      <c r="E17070" s="1" t="s">
        <v>52862</v>
      </c>
      <c r="F17070" s="1" t="s">
        <v>91821</v>
      </c>
      <c r="G17070" s="1" t="s">
        <v>52970</v>
      </c>
      <c r="H17070" s="1" t="s">
        <v>94049</v>
      </c>
    </row>
    <row r="17071" spans="1:8" x14ac:dyDescent="0.35">
      <c r="A17071" s="1" t="s">
        <v>28178</v>
      </c>
      <c r="B17071" s="1" t="s">
        <v>31033</v>
      </c>
      <c r="C17071" s="1" t="s">
        <v>46700</v>
      </c>
      <c r="D17071" s="1" t="s">
        <v>46700</v>
      </c>
      <c r="E17071" s="1" t="s">
        <v>52862</v>
      </c>
      <c r="F17071" s="1" t="s">
        <v>78112</v>
      </c>
      <c r="G17071" s="1" t="s">
        <v>52864</v>
      </c>
      <c r="H17071" s="1" t="s">
        <v>78113</v>
      </c>
    </row>
    <row r="17072" spans="1:8" x14ac:dyDescent="0.35">
      <c r="A17072" s="1" t="s">
        <v>27623</v>
      </c>
      <c r="B17072" s="1" t="s">
        <v>31024</v>
      </c>
      <c r="C17072" s="1" t="s">
        <v>46701</v>
      </c>
      <c r="D17072" s="1" t="s">
        <v>45960</v>
      </c>
      <c r="E17072" s="1" t="s">
        <v>52862</v>
      </c>
      <c r="F17072" s="1" t="s">
        <v>76904</v>
      </c>
      <c r="G17072" s="1" t="s">
        <v>52864</v>
      </c>
      <c r="H17072" s="1" t="s">
        <v>78114</v>
      </c>
    </row>
    <row r="17073" spans="1:8" x14ac:dyDescent="0.35">
      <c r="A17073" s="1" t="s">
        <v>28179</v>
      </c>
      <c r="B17073" s="1" t="s">
        <v>31033</v>
      </c>
      <c r="C17073" s="1" t="s">
        <v>46702</v>
      </c>
      <c r="D17073" s="1" t="s">
        <v>46702</v>
      </c>
      <c r="E17073" s="1" t="s">
        <v>52862</v>
      </c>
      <c r="F17073" s="1" t="s">
        <v>78115</v>
      </c>
      <c r="G17073" s="1" t="s">
        <v>52864</v>
      </c>
      <c r="H17073" s="1" t="s">
        <v>78116</v>
      </c>
    </row>
    <row r="17074" spans="1:8" x14ac:dyDescent="0.35">
      <c r="A17074" s="1" t="s">
        <v>23399</v>
      </c>
      <c r="B17074" s="1" t="s">
        <v>31046</v>
      </c>
      <c r="C17074" s="1" t="s">
        <v>94050</v>
      </c>
      <c r="D17074" s="1" t="s">
        <v>86592</v>
      </c>
      <c r="E17074" s="1" t="s">
        <v>52862</v>
      </c>
      <c r="F17074" s="1" t="s">
        <v>91823</v>
      </c>
      <c r="G17074" s="1" t="s">
        <v>52970</v>
      </c>
      <c r="H17074" s="1" t="s">
        <v>86593</v>
      </c>
    </row>
    <row r="17075" spans="1:8" x14ac:dyDescent="0.35">
      <c r="A17075" s="1" t="s">
        <v>28180</v>
      </c>
      <c r="B17075" s="1" t="s">
        <v>31024</v>
      </c>
      <c r="C17075" s="1" t="s">
        <v>46703</v>
      </c>
      <c r="D17075" s="1" t="s">
        <v>46703</v>
      </c>
      <c r="E17075" s="1" t="s">
        <v>52864</v>
      </c>
      <c r="F17075" s="1" t="s">
        <v>78117</v>
      </c>
      <c r="G17075" s="1" t="s">
        <v>52862</v>
      </c>
      <c r="H17075" s="1" t="s">
        <v>78118</v>
      </c>
    </row>
    <row r="17076" spans="1:8" x14ac:dyDescent="0.35">
      <c r="A17076" s="1" t="s">
        <v>45964</v>
      </c>
      <c r="B17076" s="1" t="s">
        <v>31024</v>
      </c>
      <c r="C17076" s="1" t="s">
        <v>46704</v>
      </c>
      <c r="D17076" s="1" t="s">
        <v>45965</v>
      </c>
      <c r="E17076" s="1" t="s">
        <v>52862</v>
      </c>
      <c r="F17076" s="1" t="s">
        <v>76910</v>
      </c>
      <c r="G17076" s="1" t="s">
        <v>52864</v>
      </c>
      <c r="H17076" s="1" t="s">
        <v>78119</v>
      </c>
    </row>
    <row r="17077" spans="1:8" x14ac:dyDescent="0.35">
      <c r="A17077" s="1" t="s">
        <v>94051</v>
      </c>
      <c r="B17077" s="1" t="s">
        <v>31046</v>
      </c>
      <c r="C17077" s="1" t="s">
        <v>94052</v>
      </c>
      <c r="D17077" s="1" t="s">
        <v>94052</v>
      </c>
      <c r="E17077" s="1" t="s">
        <v>52862</v>
      </c>
      <c r="F17077" s="1" t="s">
        <v>94053</v>
      </c>
      <c r="G17077" s="1" t="s">
        <v>52864</v>
      </c>
      <c r="H17077" s="1" t="s">
        <v>94054</v>
      </c>
    </row>
    <row r="17078" spans="1:8" x14ac:dyDescent="0.35">
      <c r="A17078" s="1" t="s">
        <v>51920</v>
      </c>
      <c r="B17078" s="1" t="s">
        <v>31046</v>
      </c>
      <c r="C17078" s="1" t="s">
        <v>94055</v>
      </c>
      <c r="D17078" s="1" t="s">
        <v>86595</v>
      </c>
      <c r="E17078" s="1" t="s">
        <v>52862</v>
      </c>
      <c r="F17078" s="1" t="s">
        <v>91825</v>
      </c>
      <c r="G17078" s="1" t="s">
        <v>52970</v>
      </c>
      <c r="H17078" s="1" t="s">
        <v>86596</v>
      </c>
    </row>
    <row r="17079" spans="1:8" x14ac:dyDescent="0.35">
      <c r="A17079" s="1" t="s">
        <v>27625</v>
      </c>
      <c r="B17079" s="1" t="s">
        <v>31024</v>
      </c>
      <c r="C17079" s="1" t="s">
        <v>46705</v>
      </c>
      <c r="D17079" s="1" t="s">
        <v>45968</v>
      </c>
      <c r="E17079" s="1" t="s">
        <v>52862</v>
      </c>
      <c r="F17079" s="1" t="s">
        <v>76915</v>
      </c>
      <c r="G17079" s="1" t="s">
        <v>52864</v>
      </c>
      <c r="H17079" s="1" t="s">
        <v>78120</v>
      </c>
    </row>
    <row r="17080" spans="1:8" x14ac:dyDescent="0.35">
      <c r="A17080" s="1" t="s">
        <v>27629</v>
      </c>
      <c r="B17080" s="1" t="s">
        <v>31024</v>
      </c>
      <c r="C17080" s="1" t="s">
        <v>46706</v>
      </c>
      <c r="D17080" s="1" t="s">
        <v>45972</v>
      </c>
      <c r="E17080" s="1" t="s">
        <v>52862</v>
      </c>
      <c r="F17080" s="1" t="s">
        <v>76922</v>
      </c>
      <c r="G17080" s="1" t="s">
        <v>52864</v>
      </c>
      <c r="H17080" s="1" t="s">
        <v>78121</v>
      </c>
    </row>
    <row r="17081" spans="1:8" x14ac:dyDescent="0.35">
      <c r="A17081" s="1" t="s">
        <v>28181</v>
      </c>
      <c r="B17081" s="1" t="s">
        <v>31033</v>
      </c>
      <c r="C17081" s="1" t="s">
        <v>46707</v>
      </c>
      <c r="D17081" s="1" t="s">
        <v>46707</v>
      </c>
      <c r="E17081" s="1" t="s">
        <v>52862</v>
      </c>
      <c r="F17081" s="1" t="s">
        <v>78122</v>
      </c>
      <c r="G17081" s="1" t="s">
        <v>52864</v>
      </c>
      <c r="H17081" s="1" t="s">
        <v>78123</v>
      </c>
    </row>
    <row r="17082" spans="1:8" x14ac:dyDescent="0.35">
      <c r="A17082" s="1" t="s">
        <v>28182</v>
      </c>
      <c r="B17082" s="1" t="s">
        <v>31024</v>
      </c>
      <c r="C17082" s="1" t="s">
        <v>46708</v>
      </c>
      <c r="D17082" s="1" t="s">
        <v>46708</v>
      </c>
      <c r="E17082" s="1" t="s">
        <v>52864</v>
      </c>
      <c r="F17082" s="1" t="s">
        <v>78124</v>
      </c>
      <c r="G17082" s="1" t="s">
        <v>52862</v>
      </c>
      <c r="H17082" s="1" t="s">
        <v>78125</v>
      </c>
    </row>
    <row r="17083" spans="1:8" x14ac:dyDescent="0.35">
      <c r="A17083" s="1" t="s">
        <v>27660</v>
      </c>
      <c r="B17083" s="1" t="s">
        <v>31024</v>
      </c>
      <c r="C17083" s="1" t="s">
        <v>46709</v>
      </c>
      <c r="D17083" s="1" t="s">
        <v>45975</v>
      </c>
      <c r="E17083" s="1" t="s">
        <v>52862</v>
      </c>
      <c r="F17083" s="1" t="s">
        <v>76928</v>
      </c>
      <c r="G17083" s="1" t="s">
        <v>52864</v>
      </c>
      <c r="H17083" s="1" t="s">
        <v>78126</v>
      </c>
    </row>
    <row r="17084" spans="1:8" x14ac:dyDescent="0.35">
      <c r="A17084" s="1" t="s">
        <v>28183</v>
      </c>
      <c r="B17084" s="1" t="s">
        <v>31024</v>
      </c>
      <c r="C17084" s="1" t="s">
        <v>46710</v>
      </c>
      <c r="D17084" s="1" t="s">
        <v>46710</v>
      </c>
      <c r="E17084" s="1" t="s">
        <v>52864</v>
      </c>
      <c r="F17084" s="1" t="s">
        <v>78127</v>
      </c>
      <c r="G17084" s="1" t="s">
        <v>52862</v>
      </c>
      <c r="H17084" s="1" t="s">
        <v>78128</v>
      </c>
    </row>
    <row r="17085" spans="1:8" x14ac:dyDescent="0.35">
      <c r="A17085" s="1" t="s">
        <v>28184</v>
      </c>
      <c r="B17085" s="1" t="s">
        <v>31024</v>
      </c>
      <c r="C17085" s="1" t="s">
        <v>46711</v>
      </c>
      <c r="D17085" s="1" t="s">
        <v>46711</v>
      </c>
      <c r="E17085" s="1" t="s">
        <v>52864</v>
      </c>
      <c r="F17085" s="1" t="s">
        <v>78129</v>
      </c>
      <c r="G17085" s="1" t="s">
        <v>52862</v>
      </c>
      <c r="H17085" s="1" t="s">
        <v>78130</v>
      </c>
    </row>
    <row r="17086" spans="1:8" x14ac:dyDescent="0.35">
      <c r="A17086" s="1" t="s">
        <v>28185</v>
      </c>
      <c r="B17086" s="1" t="s">
        <v>31033</v>
      </c>
      <c r="C17086" s="1" t="s">
        <v>46712</v>
      </c>
      <c r="D17086" s="1" t="s">
        <v>46712</v>
      </c>
      <c r="E17086" s="1" t="s">
        <v>52862</v>
      </c>
      <c r="F17086" s="1" t="s">
        <v>78131</v>
      </c>
      <c r="G17086" s="1" t="s">
        <v>52864</v>
      </c>
      <c r="H17086" s="1" t="s">
        <v>78132</v>
      </c>
    </row>
    <row r="17087" spans="1:8" x14ac:dyDescent="0.35">
      <c r="A17087" s="1" t="s">
        <v>28186</v>
      </c>
      <c r="B17087" s="1" t="s">
        <v>31024</v>
      </c>
      <c r="C17087" s="1" t="s">
        <v>46713</v>
      </c>
      <c r="D17087" s="1" t="s">
        <v>46713</v>
      </c>
      <c r="E17087" s="1" t="s">
        <v>52864</v>
      </c>
      <c r="F17087" s="1" t="s">
        <v>78133</v>
      </c>
      <c r="G17087" s="1" t="s">
        <v>52862</v>
      </c>
      <c r="H17087" s="1" t="s">
        <v>78134</v>
      </c>
    </row>
    <row r="17088" spans="1:8" x14ac:dyDescent="0.35">
      <c r="A17088" s="1" t="s">
        <v>28187</v>
      </c>
      <c r="B17088" s="1" t="s">
        <v>31033</v>
      </c>
      <c r="C17088" s="1" t="s">
        <v>46714</v>
      </c>
      <c r="D17088" s="1" t="s">
        <v>46714</v>
      </c>
      <c r="E17088" s="1" t="s">
        <v>52862</v>
      </c>
      <c r="F17088" s="1" t="s">
        <v>78135</v>
      </c>
      <c r="G17088" s="1" t="s">
        <v>52864</v>
      </c>
      <c r="H17088" s="1" t="s">
        <v>78136</v>
      </c>
    </row>
    <row r="17089" spans="1:8" x14ac:dyDescent="0.35">
      <c r="A17089" s="1" t="s">
        <v>27638</v>
      </c>
      <c r="B17089" s="1" t="s">
        <v>31024</v>
      </c>
      <c r="C17089" s="1" t="s">
        <v>46715</v>
      </c>
      <c r="D17089" s="1" t="s">
        <v>45981</v>
      </c>
      <c r="E17089" s="1" t="s">
        <v>52862</v>
      </c>
      <c r="F17089" s="1" t="s">
        <v>76938</v>
      </c>
      <c r="G17089" s="1" t="s">
        <v>52864</v>
      </c>
      <c r="H17089" s="1" t="s">
        <v>78137</v>
      </c>
    </row>
    <row r="17090" spans="1:8" x14ac:dyDescent="0.35">
      <c r="A17090" s="1" t="s">
        <v>28188</v>
      </c>
      <c r="B17090" s="1" t="s">
        <v>31033</v>
      </c>
      <c r="C17090" s="1" t="s">
        <v>46716</v>
      </c>
      <c r="D17090" s="1" t="s">
        <v>46716</v>
      </c>
      <c r="E17090" s="1" t="s">
        <v>52862</v>
      </c>
      <c r="F17090" s="1" t="s">
        <v>78138</v>
      </c>
      <c r="G17090" s="1" t="s">
        <v>52864</v>
      </c>
      <c r="H17090" s="1" t="s">
        <v>78139</v>
      </c>
    </row>
    <row r="17091" spans="1:8" x14ac:dyDescent="0.35">
      <c r="A17091" s="1" t="s">
        <v>28189</v>
      </c>
      <c r="B17091" s="1" t="s">
        <v>31024</v>
      </c>
      <c r="C17091" s="1" t="s">
        <v>46717</v>
      </c>
      <c r="D17091" s="1" t="s">
        <v>46717</v>
      </c>
      <c r="E17091" s="1" t="s">
        <v>52864</v>
      </c>
      <c r="F17091" s="1" t="s">
        <v>78140</v>
      </c>
      <c r="G17091" s="1" t="s">
        <v>52862</v>
      </c>
      <c r="H17091" s="1" t="s">
        <v>78141</v>
      </c>
    </row>
    <row r="17092" spans="1:8" x14ac:dyDescent="0.35">
      <c r="A17092" s="1" t="s">
        <v>28190</v>
      </c>
      <c r="B17092" s="1" t="s">
        <v>31024</v>
      </c>
      <c r="C17092" s="1" t="s">
        <v>46718</v>
      </c>
      <c r="D17092" s="1" t="s">
        <v>46718</v>
      </c>
      <c r="E17092" s="1" t="s">
        <v>52864</v>
      </c>
      <c r="F17092" s="1" t="s">
        <v>78142</v>
      </c>
      <c r="G17092" s="1" t="s">
        <v>52862</v>
      </c>
      <c r="H17092" s="1" t="s">
        <v>78143</v>
      </c>
    </row>
    <row r="17093" spans="1:8" x14ac:dyDescent="0.35">
      <c r="A17093" s="1" t="s">
        <v>27643</v>
      </c>
      <c r="B17093" s="1" t="s">
        <v>31024</v>
      </c>
      <c r="C17093" s="1" t="s">
        <v>46719</v>
      </c>
      <c r="D17093" s="1" t="s">
        <v>45987</v>
      </c>
      <c r="E17093" s="1" t="s">
        <v>52862</v>
      </c>
      <c r="F17093" s="1" t="s">
        <v>76949</v>
      </c>
      <c r="G17093" s="1" t="s">
        <v>52864</v>
      </c>
      <c r="H17093" s="1" t="s">
        <v>78144</v>
      </c>
    </row>
    <row r="17094" spans="1:8" x14ac:dyDescent="0.35">
      <c r="A17094" s="1" t="s">
        <v>27645</v>
      </c>
      <c r="B17094" s="1" t="s">
        <v>31024</v>
      </c>
      <c r="C17094" s="1" t="s">
        <v>46720</v>
      </c>
      <c r="D17094" s="1" t="s">
        <v>45988</v>
      </c>
      <c r="E17094" s="1" t="s">
        <v>52862</v>
      </c>
      <c r="F17094" s="1" t="s">
        <v>76951</v>
      </c>
      <c r="G17094" s="1" t="s">
        <v>52864</v>
      </c>
      <c r="H17094" s="1" t="s">
        <v>78145</v>
      </c>
    </row>
    <row r="17095" spans="1:8" x14ac:dyDescent="0.35">
      <c r="A17095" s="1" t="s">
        <v>27646</v>
      </c>
      <c r="B17095" s="1" t="s">
        <v>31024</v>
      </c>
      <c r="C17095" s="1" t="s">
        <v>46721</v>
      </c>
      <c r="D17095" s="1" t="s">
        <v>45989</v>
      </c>
      <c r="E17095" s="1" t="s">
        <v>52862</v>
      </c>
      <c r="F17095" s="1" t="s">
        <v>76953</v>
      </c>
      <c r="G17095" s="1" t="s">
        <v>52864</v>
      </c>
      <c r="H17095" s="1" t="s">
        <v>78146</v>
      </c>
    </row>
    <row r="17096" spans="1:8" x14ac:dyDescent="0.35">
      <c r="A17096" s="1" t="s">
        <v>51935</v>
      </c>
      <c r="B17096" s="1" t="s">
        <v>31046</v>
      </c>
      <c r="C17096" s="1" t="s">
        <v>94056</v>
      </c>
      <c r="D17096" s="1" t="s">
        <v>86616</v>
      </c>
      <c r="E17096" s="1" t="s">
        <v>52862</v>
      </c>
      <c r="F17096" s="1" t="s">
        <v>91828</v>
      </c>
      <c r="G17096" s="1" t="s">
        <v>53011</v>
      </c>
      <c r="H17096" s="1" t="s">
        <v>86617</v>
      </c>
    </row>
    <row r="17097" spans="1:8" x14ac:dyDescent="0.35">
      <c r="A17097" s="1" t="s">
        <v>28191</v>
      </c>
      <c r="B17097" s="1" t="s">
        <v>31024</v>
      </c>
      <c r="C17097" s="1" t="s">
        <v>46722</v>
      </c>
      <c r="D17097" s="1" t="s">
        <v>46722</v>
      </c>
      <c r="E17097" s="1" t="s">
        <v>52864</v>
      </c>
      <c r="F17097" s="1" t="s">
        <v>78147</v>
      </c>
      <c r="G17097" s="1" t="s">
        <v>52862</v>
      </c>
      <c r="H17097" s="1" t="s">
        <v>78148</v>
      </c>
    </row>
    <row r="17098" spans="1:8" x14ac:dyDescent="0.35">
      <c r="A17098" s="1" t="s">
        <v>39907</v>
      </c>
      <c r="B17098" s="1" t="s">
        <v>31046</v>
      </c>
      <c r="C17098" s="1" t="s">
        <v>46723</v>
      </c>
      <c r="D17098" s="1" t="s">
        <v>39908</v>
      </c>
      <c r="E17098" s="1" t="s">
        <v>52862</v>
      </c>
      <c r="F17098" s="1" t="s">
        <v>67302</v>
      </c>
      <c r="G17098" s="1" t="s">
        <v>52970</v>
      </c>
      <c r="H17098" s="1" t="s">
        <v>78149</v>
      </c>
    </row>
    <row r="17099" spans="1:8" x14ac:dyDescent="0.35">
      <c r="A17099" s="1" t="s">
        <v>23410</v>
      </c>
      <c r="B17099" s="1" t="s">
        <v>31046</v>
      </c>
      <c r="C17099" s="1" t="s">
        <v>94057</v>
      </c>
      <c r="D17099" s="1" t="s">
        <v>86622</v>
      </c>
      <c r="E17099" s="1" t="s">
        <v>52862</v>
      </c>
      <c r="F17099" s="1" t="s">
        <v>91830</v>
      </c>
      <c r="G17099" s="1" t="s">
        <v>52970</v>
      </c>
      <c r="H17099" s="1" t="s">
        <v>86623</v>
      </c>
    </row>
    <row r="17100" spans="1:8" x14ac:dyDescent="0.35">
      <c r="A17100" s="1" t="s">
        <v>28192</v>
      </c>
      <c r="B17100" s="1" t="s">
        <v>31033</v>
      </c>
      <c r="C17100" s="1" t="s">
        <v>46724</v>
      </c>
      <c r="D17100" s="1" t="s">
        <v>46724</v>
      </c>
      <c r="E17100" s="1" t="s">
        <v>52862</v>
      </c>
      <c r="F17100" s="1" t="s">
        <v>78150</v>
      </c>
      <c r="G17100" s="1" t="s">
        <v>52864</v>
      </c>
      <c r="H17100" s="1" t="s">
        <v>78151</v>
      </c>
    </row>
    <row r="17101" spans="1:8" x14ac:dyDescent="0.35">
      <c r="A17101" s="1" t="s">
        <v>46725</v>
      </c>
      <c r="B17101" s="1" t="s">
        <v>31024</v>
      </c>
      <c r="C17101" s="1" t="s">
        <v>46726</v>
      </c>
      <c r="D17101" s="1" t="s">
        <v>46726</v>
      </c>
      <c r="E17101" s="1" t="s">
        <v>52864</v>
      </c>
      <c r="F17101" s="1" t="s">
        <v>78152</v>
      </c>
      <c r="G17101" s="1" t="s">
        <v>52862</v>
      </c>
      <c r="H17101" s="1" t="s">
        <v>78153</v>
      </c>
    </row>
    <row r="17102" spans="1:8" x14ac:dyDescent="0.35">
      <c r="A17102" s="1" t="s">
        <v>27654</v>
      </c>
      <c r="B17102" s="1" t="s">
        <v>31024</v>
      </c>
      <c r="C17102" s="1" t="s">
        <v>46727</v>
      </c>
      <c r="D17102" s="1" t="s">
        <v>45994</v>
      </c>
      <c r="E17102" s="1" t="s">
        <v>52862</v>
      </c>
      <c r="F17102" s="1" t="s">
        <v>76963</v>
      </c>
      <c r="G17102" s="1" t="s">
        <v>52864</v>
      </c>
      <c r="H17102" s="1" t="s">
        <v>78154</v>
      </c>
    </row>
    <row r="17103" spans="1:8" x14ac:dyDescent="0.35">
      <c r="A17103" s="1" t="s">
        <v>28193</v>
      </c>
      <c r="B17103" s="1" t="s">
        <v>31024</v>
      </c>
      <c r="C17103" s="1" t="s">
        <v>46728</v>
      </c>
      <c r="D17103" s="1" t="s">
        <v>46728</v>
      </c>
      <c r="E17103" s="1" t="s">
        <v>52864</v>
      </c>
      <c r="F17103" s="1" t="s">
        <v>78155</v>
      </c>
      <c r="G17103" s="1" t="s">
        <v>52862</v>
      </c>
      <c r="H17103" s="1" t="s">
        <v>78156</v>
      </c>
    </row>
    <row r="17104" spans="1:8" x14ac:dyDescent="0.35">
      <c r="A17104" s="1" t="s">
        <v>27659</v>
      </c>
      <c r="B17104" s="1" t="s">
        <v>31024</v>
      </c>
      <c r="C17104" s="1" t="s">
        <v>46729</v>
      </c>
      <c r="D17104" s="1" t="s">
        <v>45995</v>
      </c>
      <c r="E17104" s="1" t="s">
        <v>52862</v>
      </c>
      <c r="F17104" s="1" t="s">
        <v>76965</v>
      </c>
      <c r="G17104" s="1" t="s">
        <v>52864</v>
      </c>
      <c r="H17104" s="1" t="s">
        <v>78157</v>
      </c>
    </row>
    <row r="17105" spans="1:8" x14ac:dyDescent="0.35">
      <c r="A17105" s="1" t="s">
        <v>27656</v>
      </c>
      <c r="B17105" s="1" t="s">
        <v>31024</v>
      </c>
      <c r="C17105" s="1" t="s">
        <v>46730</v>
      </c>
      <c r="D17105" s="1" t="s">
        <v>45996</v>
      </c>
      <c r="E17105" s="1" t="s">
        <v>52862</v>
      </c>
      <c r="F17105" s="1" t="s">
        <v>76967</v>
      </c>
      <c r="G17105" s="1" t="s">
        <v>52864</v>
      </c>
      <c r="H17105" s="1" t="s">
        <v>78158</v>
      </c>
    </row>
    <row r="17106" spans="1:8" x14ac:dyDescent="0.35">
      <c r="A17106" s="1" t="s">
        <v>28195</v>
      </c>
      <c r="B17106" s="1" t="s">
        <v>31024</v>
      </c>
      <c r="C17106" s="1" t="s">
        <v>46731</v>
      </c>
      <c r="D17106" s="1" t="s">
        <v>46731</v>
      </c>
      <c r="E17106" s="1" t="s">
        <v>52864</v>
      </c>
      <c r="F17106" s="1" t="s">
        <v>78159</v>
      </c>
      <c r="G17106" s="1" t="s">
        <v>52862</v>
      </c>
      <c r="H17106" s="1" t="s">
        <v>78160</v>
      </c>
    </row>
    <row r="17107" spans="1:8" x14ac:dyDescent="0.35">
      <c r="A17107" s="1" t="s">
        <v>46732</v>
      </c>
      <c r="B17107" s="1" t="s">
        <v>31033</v>
      </c>
      <c r="C17107" s="1" t="s">
        <v>46733</v>
      </c>
      <c r="D17107" s="1" t="s">
        <v>46733</v>
      </c>
      <c r="E17107" s="1" t="s">
        <v>52862</v>
      </c>
      <c r="F17107" s="1" t="s">
        <v>78161</v>
      </c>
      <c r="G17107" s="1" t="s">
        <v>52864</v>
      </c>
      <c r="H17107" s="1" t="s">
        <v>78162</v>
      </c>
    </row>
    <row r="17108" spans="1:8" x14ac:dyDescent="0.35">
      <c r="A17108" s="1" t="s">
        <v>27658</v>
      </c>
      <c r="B17108" s="1" t="s">
        <v>31024</v>
      </c>
      <c r="C17108" s="1" t="s">
        <v>46734</v>
      </c>
      <c r="D17108" s="1" t="s">
        <v>45998</v>
      </c>
      <c r="E17108" s="1" t="s">
        <v>52862</v>
      </c>
      <c r="F17108" s="1" t="s">
        <v>76970</v>
      </c>
      <c r="G17108" s="1" t="s">
        <v>52864</v>
      </c>
      <c r="H17108" s="1" t="s">
        <v>78163</v>
      </c>
    </row>
    <row r="17109" spans="1:8" x14ac:dyDescent="0.35">
      <c r="A17109" s="1" t="s">
        <v>23413</v>
      </c>
      <c r="B17109" s="1" t="s">
        <v>31046</v>
      </c>
      <c r="C17109" s="1" t="s">
        <v>94058</v>
      </c>
      <c r="D17109" s="1" t="s">
        <v>86627</v>
      </c>
      <c r="E17109" s="1" t="s">
        <v>52862</v>
      </c>
      <c r="F17109" s="1" t="s">
        <v>91832</v>
      </c>
      <c r="G17109" s="1" t="s">
        <v>52970</v>
      </c>
      <c r="H17109" s="1" t="s">
        <v>86628</v>
      </c>
    </row>
    <row r="17110" spans="1:8" x14ac:dyDescent="0.35">
      <c r="A17110" s="1" t="s">
        <v>23414</v>
      </c>
      <c r="B17110" s="1" t="s">
        <v>31046</v>
      </c>
      <c r="C17110" s="1" t="s">
        <v>94059</v>
      </c>
      <c r="D17110" s="1" t="s">
        <v>86630</v>
      </c>
      <c r="E17110" s="1" t="s">
        <v>52862</v>
      </c>
      <c r="F17110" s="1" t="s">
        <v>91834</v>
      </c>
      <c r="G17110" s="1" t="s">
        <v>52970</v>
      </c>
      <c r="H17110" s="1" t="s">
        <v>86631</v>
      </c>
    </row>
    <row r="17111" spans="1:8" x14ac:dyDescent="0.35">
      <c r="A17111" s="1" t="s">
        <v>28196</v>
      </c>
      <c r="B17111" s="1" t="s">
        <v>31033</v>
      </c>
      <c r="C17111" s="1" t="s">
        <v>46735</v>
      </c>
      <c r="D17111" s="1" t="s">
        <v>46735</v>
      </c>
      <c r="E17111" s="1" t="s">
        <v>52862</v>
      </c>
      <c r="F17111" s="1" t="s">
        <v>78164</v>
      </c>
      <c r="G17111" s="1" t="s">
        <v>52864</v>
      </c>
      <c r="H17111" s="1" t="s">
        <v>78165</v>
      </c>
    </row>
    <row r="17112" spans="1:8" x14ac:dyDescent="0.35">
      <c r="A17112" s="1" t="s">
        <v>45999</v>
      </c>
      <c r="B17112" s="1" t="s">
        <v>31024</v>
      </c>
      <c r="C17112" s="1" t="s">
        <v>46736</v>
      </c>
      <c r="D17112" s="1" t="s">
        <v>46000</v>
      </c>
      <c r="E17112" s="1" t="s">
        <v>52862</v>
      </c>
      <c r="F17112" s="1" t="s">
        <v>76972</v>
      </c>
      <c r="G17112" s="1" t="s">
        <v>52864</v>
      </c>
      <c r="H17112" s="1" t="s">
        <v>78166</v>
      </c>
    </row>
    <row r="17113" spans="1:8" x14ac:dyDescent="0.35">
      <c r="A17113" s="1" t="s">
        <v>28213</v>
      </c>
      <c r="B17113" s="1" t="s">
        <v>31046</v>
      </c>
      <c r="C17113" s="1" t="s">
        <v>46737</v>
      </c>
      <c r="D17113" s="1" t="s">
        <v>46737</v>
      </c>
      <c r="E17113" s="1" t="s">
        <v>52862</v>
      </c>
      <c r="F17113" s="1" t="s">
        <v>78167</v>
      </c>
      <c r="G17113" s="1" t="s">
        <v>52864</v>
      </c>
      <c r="H17113" s="1" t="s">
        <v>78168</v>
      </c>
    </row>
    <row r="17114" spans="1:8" x14ac:dyDescent="0.35">
      <c r="A17114" s="1" t="s">
        <v>28197</v>
      </c>
      <c r="B17114" s="1" t="s">
        <v>31046</v>
      </c>
      <c r="C17114" s="1" t="s">
        <v>86639</v>
      </c>
      <c r="D17114" s="1" t="s">
        <v>86639</v>
      </c>
      <c r="E17114" s="1" t="s">
        <v>52862</v>
      </c>
      <c r="F17114" s="1" t="s">
        <v>94060</v>
      </c>
      <c r="G17114" s="1" t="s">
        <v>52864</v>
      </c>
      <c r="H17114" s="1" t="s">
        <v>86640</v>
      </c>
    </row>
    <row r="17115" spans="1:8" x14ac:dyDescent="0.35">
      <c r="A17115" s="1" t="s">
        <v>28198</v>
      </c>
      <c r="B17115" s="1" t="s">
        <v>31024</v>
      </c>
      <c r="C17115" s="1" t="s">
        <v>46738</v>
      </c>
      <c r="D17115" s="1" t="s">
        <v>46738</v>
      </c>
      <c r="E17115" s="1" t="s">
        <v>52864</v>
      </c>
      <c r="F17115" s="1" t="s">
        <v>78169</v>
      </c>
      <c r="G17115" s="1" t="s">
        <v>52862</v>
      </c>
      <c r="H17115" s="1" t="s">
        <v>78170</v>
      </c>
    </row>
    <row r="17116" spans="1:8" x14ac:dyDescent="0.35">
      <c r="A17116" s="1" t="s">
        <v>28199</v>
      </c>
      <c r="B17116" s="1" t="s">
        <v>31024</v>
      </c>
      <c r="C17116" s="1" t="s">
        <v>46739</v>
      </c>
      <c r="D17116" s="1" t="s">
        <v>46739</v>
      </c>
      <c r="E17116" s="1" t="s">
        <v>52864</v>
      </c>
      <c r="F17116" s="1" t="s">
        <v>78171</v>
      </c>
      <c r="G17116" s="1" t="s">
        <v>52862</v>
      </c>
      <c r="H17116" s="1" t="s">
        <v>78172</v>
      </c>
    </row>
    <row r="17117" spans="1:8" x14ac:dyDescent="0.35">
      <c r="A17117" s="1" t="s">
        <v>27662</v>
      </c>
      <c r="B17117" s="1" t="s">
        <v>31024</v>
      </c>
      <c r="C17117" s="1" t="s">
        <v>46740</v>
      </c>
      <c r="D17117" s="1" t="s">
        <v>46002</v>
      </c>
      <c r="E17117" s="1" t="s">
        <v>52862</v>
      </c>
      <c r="F17117" s="1" t="s">
        <v>76976</v>
      </c>
      <c r="G17117" s="1" t="s">
        <v>52864</v>
      </c>
      <c r="H17117" s="1" t="s">
        <v>78173</v>
      </c>
    </row>
    <row r="17118" spans="1:8" x14ac:dyDescent="0.35">
      <c r="A17118" s="1" t="s">
        <v>46741</v>
      </c>
      <c r="B17118" s="1" t="s">
        <v>31024</v>
      </c>
      <c r="C17118" s="1" t="s">
        <v>46742</v>
      </c>
      <c r="D17118" s="1" t="s">
        <v>46742</v>
      </c>
      <c r="E17118" s="1" t="s">
        <v>52864</v>
      </c>
      <c r="F17118" s="1" t="s">
        <v>78174</v>
      </c>
      <c r="G17118" s="1" t="s">
        <v>52862</v>
      </c>
      <c r="H17118" s="1" t="s">
        <v>78175</v>
      </c>
    </row>
    <row r="17119" spans="1:8" x14ac:dyDescent="0.35">
      <c r="A17119" s="1" t="s">
        <v>28200</v>
      </c>
      <c r="B17119" s="1" t="s">
        <v>31024</v>
      </c>
      <c r="C17119" s="1" t="s">
        <v>46743</v>
      </c>
      <c r="D17119" s="1" t="s">
        <v>46743</v>
      </c>
      <c r="E17119" s="1" t="s">
        <v>52864</v>
      </c>
      <c r="F17119" s="1" t="s">
        <v>78176</v>
      </c>
      <c r="G17119" s="1" t="s">
        <v>52862</v>
      </c>
      <c r="H17119" s="1" t="s">
        <v>78177</v>
      </c>
    </row>
    <row r="17120" spans="1:8" x14ac:dyDescent="0.35">
      <c r="A17120" s="1" t="s">
        <v>89889</v>
      </c>
      <c r="B17120" s="1" t="s">
        <v>31046</v>
      </c>
      <c r="C17120" s="1" t="s">
        <v>94061</v>
      </c>
      <c r="D17120" s="1" t="s">
        <v>89891</v>
      </c>
      <c r="E17120" s="1" t="s">
        <v>52862</v>
      </c>
      <c r="F17120" s="1" t="s">
        <v>91836</v>
      </c>
      <c r="G17120" s="1" t="s">
        <v>68681</v>
      </c>
      <c r="H17120" s="1" t="s">
        <v>94062</v>
      </c>
    </row>
    <row r="17121" spans="1:8" x14ac:dyDescent="0.35">
      <c r="A17121" s="1" t="s">
        <v>46744</v>
      </c>
      <c r="B17121" s="1" t="s">
        <v>31046</v>
      </c>
      <c r="C17121" s="1" t="s">
        <v>46745</v>
      </c>
      <c r="D17121" s="1" t="s">
        <v>78178</v>
      </c>
      <c r="E17121" s="1" t="s">
        <v>52862</v>
      </c>
      <c r="F17121" s="1" t="s">
        <v>78179</v>
      </c>
      <c r="G17121" s="1" t="s">
        <v>53011</v>
      </c>
      <c r="H17121" s="1" t="s">
        <v>78180</v>
      </c>
    </row>
    <row r="17122" spans="1:8" x14ac:dyDescent="0.35">
      <c r="A17122" s="1" t="s">
        <v>28201</v>
      </c>
      <c r="B17122" s="1" t="s">
        <v>31033</v>
      </c>
      <c r="C17122" s="1" t="s">
        <v>46746</v>
      </c>
      <c r="D17122" s="1" t="s">
        <v>46746</v>
      </c>
      <c r="E17122" s="1" t="s">
        <v>52862</v>
      </c>
      <c r="F17122" s="1" t="s">
        <v>78181</v>
      </c>
      <c r="G17122" s="1" t="s">
        <v>52864</v>
      </c>
      <c r="H17122" s="1" t="s">
        <v>78182</v>
      </c>
    </row>
    <row r="17123" spans="1:8" x14ac:dyDescent="0.35">
      <c r="A17123" s="1" t="s">
        <v>28202</v>
      </c>
      <c r="B17123" s="1" t="s">
        <v>31024</v>
      </c>
      <c r="C17123" s="1" t="s">
        <v>46747</v>
      </c>
      <c r="D17123" s="1" t="s">
        <v>46747</v>
      </c>
      <c r="E17123" s="1" t="s">
        <v>52864</v>
      </c>
      <c r="F17123" s="1" t="s">
        <v>78183</v>
      </c>
      <c r="G17123" s="1" t="s">
        <v>52862</v>
      </c>
      <c r="H17123" s="1" t="s">
        <v>78184</v>
      </c>
    </row>
    <row r="17124" spans="1:8" x14ac:dyDescent="0.35">
      <c r="A17124" s="1" t="s">
        <v>27669</v>
      </c>
      <c r="B17124" s="1" t="s">
        <v>31024</v>
      </c>
      <c r="C17124" s="1" t="s">
        <v>46748</v>
      </c>
      <c r="D17124" s="1" t="s">
        <v>46010</v>
      </c>
      <c r="E17124" s="1" t="s">
        <v>52862</v>
      </c>
      <c r="F17124" s="1" t="s">
        <v>76991</v>
      </c>
      <c r="G17124" s="1" t="s">
        <v>52864</v>
      </c>
      <c r="H17124" s="1" t="s">
        <v>78185</v>
      </c>
    </row>
    <row r="17125" spans="1:8" x14ac:dyDescent="0.35">
      <c r="A17125" s="1" t="s">
        <v>28203</v>
      </c>
      <c r="B17125" s="1" t="s">
        <v>31024</v>
      </c>
      <c r="C17125" s="1" t="s">
        <v>46749</v>
      </c>
      <c r="D17125" s="1" t="s">
        <v>46749</v>
      </c>
      <c r="E17125" s="1" t="s">
        <v>52864</v>
      </c>
      <c r="F17125" s="1" t="s">
        <v>78186</v>
      </c>
      <c r="G17125" s="1" t="s">
        <v>52862</v>
      </c>
      <c r="H17125" s="1" t="s">
        <v>78187</v>
      </c>
    </row>
    <row r="17126" spans="1:8" x14ac:dyDescent="0.35">
      <c r="A17126" s="1" t="s">
        <v>28204</v>
      </c>
      <c r="B17126" s="1" t="s">
        <v>31024</v>
      </c>
      <c r="C17126" s="1" t="s">
        <v>46750</v>
      </c>
      <c r="D17126" s="1" t="s">
        <v>46750</v>
      </c>
      <c r="E17126" s="1" t="s">
        <v>52864</v>
      </c>
      <c r="F17126" s="1" t="s">
        <v>78188</v>
      </c>
      <c r="G17126" s="1" t="s">
        <v>52862</v>
      </c>
      <c r="H17126" s="1" t="s">
        <v>78189</v>
      </c>
    </row>
    <row r="17127" spans="1:8" x14ac:dyDescent="0.35">
      <c r="A17127" s="1" t="s">
        <v>28206</v>
      </c>
      <c r="B17127" s="1" t="s">
        <v>31033</v>
      </c>
      <c r="C17127" s="1" t="s">
        <v>46751</v>
      </c>
      <c r="D17127" s="1" t="s">
        <v>46751</v>
      </c>
      <c r="E17127" s="1" t="s">
        <v>52862</v>
      </c>
      <c r="F17127" s="1" t="s">
        <v>78190</v>
      </c>
      <c r="G17127" s="1" t="s">
        <v>52864</v>
      </c>
      <c r="H17127" s="1" t="s">
        <v>78191</v>
      </c>
    </row>
    <row r="17128" spans="1:8" x14ac:dyDescent="0.35">
      <c r="A17128" s="1" t="s">
        <v>28207</v>
      </c>
      <c r="B17128" s="1" t="s">
        <v>31024</v>
      </c>
      <c r="C17128" s="1" t="s">
        <v>46752</v>
      </c>
      <c r="D17128" s="1" t="s">
        <v>46752</v>
      </c>
      <c r="E17128" s="1" t="s">
        <v>52864</v>
      </c>
      <c r="F17128" s="1" t="s">
        <v>78192</v>
      </c>
      <c r="G17128" s="1" t="s">
        <v>52862</v>
      </c>
      <c r="H17128" s="1" t="s">
        <v>78193</v>
      </c>
    </row>
    <row r="17129" spans="1:8" x14ac:dyDescent="0.35">
      <c r="A17129" s="1" t="s">
        <v>28208</v>
      </c>
      <c r="B17129" s="1" t="s">
        <v>31033</v>
      </c>
      <c r="C17129" s="1" t="s">
        <v>46753</v>
      </c>
      <c r="D17129" s="1" t="s">
        <v>46753</v>
      </c>
      <c r="E17129" s="1" t="s">
        <v>52862</v>
      </c>
      <c r="F17129" s="1" t="s">
        <v>78194</v>
      </c>
      <c r="G17129" s="1" t="s">
        <v>52864</v>
      </c>
      <c r="H17129" s="1" t="s">
        <v>78195</v>
      </c>
    </row>
    <row r="17130" spans="1:8" x14ac:dyDescent="0.35">
      <c r="A17130" s="1" t="s">
        <v>46754</v>
      </c>
      <c r="B17130" s="1" t="s">
        <v>31046</v>
      </c>
      <c r="C17130" s="1" t="s">
        <v>46755</v>
      </c>
      <c r="D17130" s="1" t="s">
        <v>46755</v>
      </c>
      <c r="E17130" s="1" t="s">
        <v>52862</v>
      </c>
      <c r="F17130" s="1" t="s">
        <v>78196</v>
      </c>
      <c r="G17130" s="1" t="s">
        <v>52864</v>
      </c>
      <c r="H17130" s="1" t="s">
        <v>78197</v>
      </c>
    </row>
    <row r="17131" spans="1:8" x14ac:dyDescent="0.35">
      <c r="A17131" s="1" t="s">
        <v>28209</v>
      </c>
      <c r="B17131" s="1" t="s">
        <v>31024</v>
      </c>
      <c r="C17131" s="1" t="s">
        <v>46756</v>
      </c>
      <c r="D17131" s="1" t="s">
        <v>46756</v>
      </c>
      <c r="E17131" s="1" t="s">
        <v>52864</v>
      </c>
      <c r="F17131" s="1" t="s">
        <v>78198</v>
      </c>
      <c r="G17131" s="1" t="s">
        <v>52862</v>
      </c>
      <c r="H17131" s="1" t="s">
        <v>78199</v>
      </c>
    </row>
    <row r="17132" spans="1:8" x14ac:dyDescent="0.35">
      <c r="A17132" s="1" t="s">
        <v>28210</v>
      </c>
      <c r="B17132" s="1" t="s">
        <v>31024</v>
      </c>
      <c r="C17132" s="1" t="s">
        <v>46757</v>
      </c>
      <c r="D17132" s="1" t="s">
        <v>46757</v>
      </c>
      <c r="E17132" s="1" t="s">
        <v>52864</v>
      </c>
      <c r="F17132" s="1" t="s">
        <v>78200</v>
      </c>
      <c r="G17132" s="1" t="s">
        <v>52862</v>
      </c>
      <c r="H17132" s="1" t="s">
        <v>78201</v>
      </c>
    </row>
    <row r="17133" spans="1:8" x14ac:dyDescent="0.35">
      <c r="A17133" s="1" t="s">
        <v>10962</v>
      </c>
      <c r="B17133" s="1" t="s">
        <v>31046</v>
      </c>
      <c r="C17133" s="1" t="s">
        <v>46758</v>
      </c>
      <c r="D17133" s="1" t="s">
        <v>78202</v>
      </c>
      <c r="E17133" s="1" t="s">
        <v>52862</v>
      </c>
      <c r="F17133" s="1" t="s">
        <v>78203</v>
      </c>
      <c r="G17133" s="1" t="s">
        <v>52901</v>
      </c>
      <c r="H17133" s="1" t="s">
        <v>78204</v>
      </c>
    </row>
    <row r="17134" spans="1:8" x14ac:dyDescent="0.35">
      <c r="A17134" s="1" t="s">
        <v>46026</v>
      </c>
      <c r="B17134" s="1" t="s">
        <v>31024</v>
      </c>
      <c r="C17134" s="1" t="s">
        <v>46759</v>
      </c>
      <c r="D17134" s="1" t="s">
        <v>46027</v>
      </c>
      <c r="E17134" s="1" t="s">
        <v>52862</v>
      </c>
      <c r="F17134" s="1" t="s">
        <v>77013</v>
      </c>
      <c r="G17134" s="1" t="s">
        <v>52864</v>
      </c>
      <c r="H17134" s="1" t="s">
        <v>78205</v>
      </c>
    </row>
    <row r="17135" spans="1:8" x14ac:dyDescent="0.35">
      <c r="A17135" s="1" t="s">
        <v>23433</v>
      </c>
      <c r="B17135" s="1" t="s">
        <v>31046</v>
      </c>
      <c r="C17135" s="1" t="s">
        <v>46760</v>
      </c>
      <c r="D17135" s="1" t="s">
        <v>39940</v>
      </c>
      <c r="E17135" s="1" t="s">
        <v>52862</v>
      </c>
      <c r="F17135" s="1" t="s">
        <v>67352</v>
      </c>
      <c r="G17135" s="1" t="s">
        <v>52970</v>
      </c>
      <c r="H17135" s="1" t="s">
        <v>78206</v>
      </c>
    </row>
    <row r="17136" spans="1:8" x14ac:dyDescent="0.35">
      <c r="A17136" s="1" t="s">
        <v>10968</v>
      </c>
      <c r="B17136" s="1" t="s">
        <v>31046</v>
      </c>
      <c r="C17136" s="1" t="s">
        <v>94063</v>
      </c>
      <c r="D17136" s="1" t="s">
        <v>86657</v>
      </c>
      <c r="E17136" s="1" t="s">
        <v>52862</v>
      </c>
      <c r="F17136" s="1" t="s">
        <v>91840</v>
      </c>
      <c r="G17136" s="1" t="s">
        <v>52901</v>
      </c>
      <c r="H17136" s="1" t="s">
        <v>86658</v>
      </c>
    </row>
    <row r="17137" spans="1:8" x14ac:dyDescent="0.35">
      <c r="A17137" s="1" t="s">
        <v>46033</v>
      </c>
      <c r="B17137" s="1" t="s">
        <v>31024</v>
      </c>
      <c r="C17137" s="1" t="s">
        <v>46761</v>
      </c>
      <c r="D17137" s="1" t="s">
        <v>46034</v>
      </c>
      <c r="E17137" s="1" t="s">
        <v>52862</v>
      </c>
      <c r="F17137" s="1" t="s">
        <v>77022</v>
      </c>
      <c r="G17137" s="1" t="s">
        <v>52864</v>
      </c>
      <c r="H17137" s="1" t="s">
        <v>78207</v>
      </c>
    </row>
    <row r="17138" spans="1:8" x14ac:dyDescent="0.35">
      <c r="A17138" s="1" t="s">
        <v>39947</v>
      </c>
      <c r="B17138" s="1" t="s">
        <v>31046</v>
      </c>
      <c r="C17138" s="1" t="s">
        <v>94064</v>
      </c>
      <c r="D17138" s="1" t="s">
        <v>39948</v>
      </c>
      <c r="E17138" s="1" t="s">
        <v>52862</v>
      </c>
      <c r="F17138" s="1" t="s">
        <v>91841</v>
      </c>
      <c r="G17138" s="1" t="s">
        <v>52970</v>
      </c>
      <c r="H17138" s="1" t="s">
        <v>94065</v>
      </c>
    </row>
    <row r="17139" spans="1:8" x14ac:dyDescent="0.35">
      <c r="A17139" s="1" t="s">
        <v>28214</v>
      </c>
      <c r="B17139" s="1" t="s">
        <v>31024</v>
      </c>
      <c r="C17139" s="1" t="s">
        <v>46762</v>
      </c>
      <c r="D17139" s="1" t="s">
        <v>46762</v>
      </c>
      <c r="E17139" s="1" t="s">
        <v>52864</v>
      </c>
      <c r="F17139" s="1" t="s">
        <v>78208</v>
      </c>
      <c r="G17139" s="1" t="s">
        <v>52862</v>
      </c>
      <c r="H17139" s="1" t="s">
        <v>78209</v>
      </c>
    </row>
    <row r="17140" spans="1:8" x14ac:dyDescent="0.35">
      <c r="A17140" s="1" t="s">
        <v>27691</v>
      </c>
      <c r="B17140" s="1" t="s">
        <v>31024</v>
      </c>
      <c r="C17140" s="1" t="s">
        <v>46763</v>
      </c>
      <c r="D17140" s="1" t="s">
        <v>46045</v>
      </c>
      <c r="E17140" s="1" t="s">
        <v>52862</v>
      </c>
      <c r="F17140" s="1" t="s">
        <v>77040</v>
      </c>
      <c r="G17140" s="1" t="s">
        <v>52864</v>
      </c>
      <c r="H17140" s="1" t="s">
        <v>78210</v>
      </c>
    </row>
    <row r="17141" spans="1:8" x14ac:dyDescent="0.35">
      <c r="A17141" s="1" t="s">
        <v>28215</v>
      </c>
      <c r="B17141" s="1" t="s">
        <v>31024</v>
      </c>
      <c r="C17141" s="1" t="s">
        <v>46764</v>
      </c>
      <c r="D17141" s="1" t="s">
        <v>46764</v>
      </c>
      <c r="E17141" s="1" t="s">
        <v>52864</v>
      </c>
      <c r="F17141" s="1" t="s">
        <v>78211</v>
      </c>
      <c r="G17141" s="1" t="s">
        <v>52862</v>
      </c>
      <c r="H17141" s="1" t="s">
        <v>78212</v>
      </c>
    </row>
    <row r="17142" spans="1:8" x14ac:dyDescent="0.35">
      <c r="A17142" s="1" t="s">
        <v>27694</v>
      </c>
      <c r="B17142" s="1" t="s">
        <v>31024</v>
      </c>
      <c r="C17142" s="1" t="s">
        <v>46765</v>
      </c>
      <c r="D17142" s="1" t="s">
        <v>46047</v>
      </c>
      <c r="E17142" s="1" t="s">
        <v>52862</v>
      </c>
      <c r="F17142" s="1" t="s">
        <v>77045</v>
      </c>
      <c r="G17142" s="1" t="s">
        <v>52864</v>
      </c>
      <c r="H17142" s="1" t="s">
        <v>78213</v>
      </c>
    </row>
    <row r="17143" spans="1:8" x14ac:dyDescent="0.35">
      <c r="A17143" s="1" t="s">
        <v>28220</v>
      </c>
      <c r="B17143" s="1" t="s">
        <v>31024</v>
      </c>
      <c r="C17143" s="1" t="s">
        <v>46766</v>
      </c>
      <c r="D17143" s="1" t="s">
        <v>46766</v>
      </c>
      <c r="E17143" s="1" t="s">
        <v>52864</v>
      </c>
      <c r="F17143" s="1" t="s">
        <v>78214</v>
      </c>
      <c r="G17143" s="1" t="s">
        <v>52862</v>
      </c>
      <c r="H17143" s="1" t="s">
        <v>78215</v>
      </c>
    </row>
    <row r="17144" spans="1:8" x14ac:dyDescent="0.35">
      <c r="A17144" s="1" t="s">
        <v>27695</v>
      </c>
      <c r="B17144" s="1" t="s">
        <v>31024</v>
      </c>
      <c r="C17144" s="1" t="s">
        <v>46767</v>
      </c>
      <c r="D17144" s="1" t="s">
        <v>46048</v>
      </c>
      <c r="E17144" s="1" t="s">
        <v>52862</v>
      </c>
      <c r="F17144" s="1" t="s">
        <v>77047</v>
      </c>
      <c r="G17144" s="1" t="s">
        <v>52864</v>
      </c>
      <c r="H17144" s="1" t="s">
        <v>78216</v>
      </c>
    </row>
    <row r="17145" spans="1:8" x14ac:dyDescent="0.35">
      <c r="A17145" s="1" t="s">
        <v>28216</v>
      </c>
      <c r="B17145" s="1" t="s">
        <v>31024</v>
      </c>
      <c r="C17145" s="1" t="s">
        <v>46768</v>
      </c>
      <c r="D17145" s="1" t="s">
        <v>46768</v>
      </c>
      <c r="E17145" s="1" t="s">
        <v>52864</v>
      </c>
      <c r="F17145" s="1" t="s">
        <v>78217</v>
      </c>
      <c r="G17145" s="1" t="s">
        <v>52862</v>
      </c>
      <c r="H17145" s="1" t="s">
        <v>78218</v>
      </c>
    </row>
    <row r="17146" spans="1:8" x14ac:dyDescent="0.35">
      <c r="A17146" s="1" t="s">
        <v>28218</v>
      </c>
      <c r="B17146" s="1" t="s">
        <v>31024</v>
      </c>
      <c r="C17146" s="1" t="s">
        <v>46769</v>
      </c>
      <c r="D17146" s="1" t="s">
        <v>46769</v>
      </c>
      <c r="E17146" s="1" t="s">
        <v>52864</v>
      </c>
      <c r="F17146" s="1" t="s">
        <v>78219</v>
      </c>
      <c r="G17146" s="1" t="s">
        <v>52862</v>
      </c>
      <c r="H17146" s="1" t="s">
        <v>78220</v>
      </c>
    </row>
    <row r="17147" spans="1:8" x14ac:dyDescent="0.35">
      <c r="A17147" s="1" t="s">
        <v>27699</v>
      </c>
      <c r="B17147" s="1" t="s">
        <v>31024</v>
      </c>
      <c r="C17147" s="1" t="s">
        <v>46770</v>
      </c>
      <c r="D17147" s="1" t="s">
        <v>46055</v>
      </c>
      <c r="E17147" s="1" t="s">
        <v>52862</v>
      </c>
      <c r="F17147" s="1" t="s">
        <v>77059</v>
      </c>
      <c r="G17147" s="1" t="s">
        <v>52864</v>
      </c>
      <c r="H17147" s="1" t="s">
        <v>78221</v>
      </c>
    </row>
    <row r="17148" spans="1:8" x14ac:dyDescent="0.35">
      <c r="A17148" s="1" t="s">
        <v>28219</v>
      </c>
      <c r="B17148" s="1" t="s">
        <v>31046</v>
      </c>
      <c r="C17148" s="1" t="s">
        <v>86671</v>
      </c>
      <c r="D17148" s="1" t="s">
        <v>86671</v>
      </c>
      <c r="E17148" s="1" t="s">
        <v>52862</v>
      </c>
      <c r="F17148" s="1" t="s">
        <v>94066</v>
      </c>
      <c r="G17148" s="1" t="s">
        <v>52864</v>
      </c>
      <c r="H17148" s="1" t="s">
        <v>86672</v>
      </c>
    </row>
    <row r="17149" spans="1:8" x14ac:dyDescent="0.35">
      <c r="A17149" s="1" t="s">
        <v>28221</v>
      </c>
      <c r="B17149" s="1" t="s">
        <v>31046</v>
      </c>
      <c r="C17149" s="1" t="s">
        <v>86676</v>
      </c>
      <c r="D17149" s="1" t="s">
        <v>86676</v>
      </c>
      <c r="E17149" s="1" t="s">
        <v>52862</v>
      </c>
      <c r="F17149" s="1" t="s">
        <v>94067</v>
      </c>
      <c r="G17149" s="1" t="s">
        <v>52864</v>
      </c>
      <c r="H17149" s="1" t="s">
        <v>86677</v>
      </c>
    </row>
    <row r="17150" spans="1:8" x14ac:dyDescent="0.35">
      <c r="A17150" s="1" t="s">
        <v>23457</v>
      </c>
      <c r="B17150" s="1" t="s">
        <v>31046</v>
      </c>
      <c r="C17150" s="1" t="s">
        <v>94068</v>
      </c>
      <c r="D17150" s="1" t="s">
        <v>86681</v>
      </c>
      <c r="E17150" s="1" t="s">
        <v>52862</v>
      </c>
      <c r="F17150" s="1" t="s">
        <v>91843</v>
      </c>
      <c r="G17150" s="1" t="s">
        <v>52970</v>
      </c>
      <c r="H17150" s="1" t="s">
        <v>86682</v>
      </c>
    </row>
    <row r="17151" spans="1:8" x14ac:dyDescent="0.35">
      <c r="A17151" s="1" t="s">
        <v>51971</v>
      </c>
      <c r="B17151" s="1" t="s">
        <v>31046</v>
      </c>
      <c r="C17151" s="1" t="s">
        <v>94069</v>
      </c>
      <c r="D17151" s="1" t="s">
        <v>86684</v>
      </c>
      <c r="E17151" s="1" t="s">
        <v>52862</v>
      </c>
      <c r="F17151" s="1" t="s">
        <v>91845</v>
      </c>
      <c r="G17151" s="1" t="s">
        <v>53011</v>
      </c>
      <c r="H17151" s="1" t="s">
        <v>86685</v>
      </c>
    </row>
    <row r="17152" spans="1:8" x14ac:dyDescent="0.35">
      <c r="A17152" s="1" t="s">
        <v>27703</v>
      </c>
      <c r="B17152" s="1" t="s">
        <v>31024</v>
      </c>
      <c r="C17152" s="1" t="s">
        <v>46771</v>
      </c>
      <c r="D17152" s="1" t="s">
        <v>46062</v>
      </c>
      <c r="E17152" s="1" t="s">
        <v>52862</v>
      </c>
      <c r="F17152" s="1" t="s">
        <v>77069</v>
      </c>
      <c r="G17152" s="1" t="s">
        <v>52864</v>
      </c>
      <c r="H17152" s="1" t="s">
        <v>78222</v>
      </c>
    </row>
    <row r="17153" spans="1:8" x14ac:dyDescent="0.35">
      <c r="A17153" s="1" t="s">
        <v>94070</v>
      </c>
      <c r="B17153" s="1" t="s">
        <v>31033</v>
      </c>
      <c r="C17153" s="1" t="s">
        <v>94071</v>
      </c>
      <c r="D17153" s="1" t="s">
        <v>94071</v>
      </c>
      <c r="E17153" s="1" t="s">
        <v>52862</v>
      </c>
      <c r="F17153" s="1" t="s">
        <v>94072</v>
      </c>
      <c r="G17153" s="1" t="s">
        <v>52864</v>
      </c>
      <c r="H17153" s="1" t="s">
        <v>94073</v>
      </c>
    </row>
    <row r="17154" spans="1:8" x14ac:dyDescent="0.35">
      <c r="A17154" s="1" t="s">
        <v>27704</v>
      </c>
      <c r="B17154" s="1" t="s">
        <v>31024</v>
      </c>
      <c r="C17154" s="1" t="s">
        <v>46772</v>
      </c>
      <c r="D17154" s="1" t="s">
        <v>46066</v>
      </c>
      <c r="E17154" s="1" t="s">
        <v>52862</v>
      </c>
      <c r="F17154" s="1" t="s">
        <v>77074</v>
      </c>
      <c r="G17154" s="1" t="s">
        <v>52864</v>
      </c>
      <c r="H17154" s="1" t="s">
        <v>78223</v>
      </c>
    </row>
    <row r="17155" spans="1:8" x14ac:dyDescent="0.35">
      <c r="A17155" s="1" t="s">
        <v>28222</v>
      </c>
      <c r="B17155" s="1" t="s">
        <v>31024</v>
      </c>
      <c r="C17155" s="1" t="s">
        <v>46773</v>
      </c>
      <c r="D17155" s="1" t="s">
        <v>46773</v>
      </c>
      <c r="E17155" s="1" t="s">
        <v>52864</v>
      </c>
      <c r="F17155" s="1" t="s">
        <v>78224</v>
      </c>
      <c r="G17155" s="1" t="s">
        <v>52862</v>
      </c>
      <c r="H17155" s="1" t="s">
        <v>78225</v>
      </c>
    </row>
    <row r="17156" spans="1:8" x14ac:dyDescent="0.35">
      <c r="A17156" s="1" t="s">
        <v>20614</v>
      </c>
      <c r="B17156" s="1" t="s">
        <v>31046</v>
      </c>
      <c r="C17156" s="1" t="s">
        <v>94074</v>
      </c>
      <c r="D17156" s="1" t="s">
        <v>86693</v>
      </c>
      <c r="E17156" s="1" t="s">
        <v>52862</v>
      </c>
      <c r="F17156" s="1" t="s">
        <v>91847</v>
      </c>
      <c r="G17156" s="1" t="s">
        <v>52970</v>
      </c>
      <c r="H17156" s="1" t="s">
        <v>86694</v>
      </c>
    </row>
    <row r="17157" spans="1:8" x14ac:dyDescent="0.35">
      <c r="A17157" s="1" t="s">
        <v>28223</v>
      </c>
      <c r="B17157" s="1" t="s">
        <v>31024</v>
      </c>
      <c r="C17157" s="1" t="s">
        <v>46774</v>
      </c>
      <c r="D17157" s="1" t="s">
        <v>46774</v>
      </c>
      <c r="E17157" s="1" t="s">
        <v>52864</v>
      </c>
      <c r="F17157" s="1" t="s">
        <v>78226</v>
      </c>
      <c r="G17157" s="1" t="s">
        <v>52862</v>
      </c>
      <c r="H17157" s="1" t="s">
        <v>78227</v>
      </c>
    </row>
    <row r="17158" spans="1:8" x14ac:dyDescent="0.35">
      <c r="A17158" s="1" t="s">
        <v>27707</v>
      </c>
      <c r="B17158" s="1" t="s">
        <v>31024</v>
      </c>
      <c r="C17158" s="1" t="s">
        <v>46775</v>
      </c>
      <c r="D17158" s="1" t="s">
        <v>46068</v>
      </c>
      <c r="E17158" s="1" t="s">
        <v>52862</v>
      </c>
      <c r="F17158" s="1" t="s">
        <v>77078</v>
      </c>
      <c r="G17158" s="1" t="s">
        <v>52864</v>
      </c>
      <c r="H17158" s="1" t="s">
        <v>78228</v>
      </c>
    </row>
    <row r="17159" spans="1:8" x14ac:dyDescent="0.35">
      <c r="A17159" s="1" t="s">
        <v>27709</v>
      </c>
      <c r="B17159" s="1" t="s">
        <v>31024</v>
      </c>
      <c r="C17159" s="1" t="s">
        <v>46776</v>
      </c>
      <c r="D17159" s="1" t="s">
        <v>46070</v>
      </c>
      <c r="E17159" s="1" t="s">
        <v>52862</v>
      </c>
      <c r="F17159" s="1" t="s">
        <v>77082</v>
      </c>
      <c r="G17159" s="1" t="s">
        <v>52864</v>
      </c>
      <c r="H17159" s="1" t="s">
        <v>78229</v>
      </c>
    </row>
    <row r="17160" spans="1:8" x14ac:dyDescent="0.35">
      <c r="A17160" s="1" t="s">
        <v>28226</v>
      </c>
      <c r="B17160" s="1" t="s">
        <v>31024</v>
      </c>
      <c r="C17160" s="1" t="s">
        <v>46777</v>
      </c>
      <c r="D17160" s="1" t="s">
        <v>46777</v>
      </c>
      <c r="E17160" s="1" t="s">
        <v>52864</v>
      </c>
      <c r="F17160" s="1" t="s">
        <v>78230</v>
      </c>
      <c r="G17160" s="1" t="s">
        <v>52862</v>
      </c>
      <c r="H17160" s="1" t="s">
        <v>78231</v>
      </c>
    </row>
    <row r="17161" spans="1:8" x14ac:dyDescent="0.35">
      <c r="A17161" s="1" t="s">
        <v>28227</v>
      </c>
      <c r="B17161" s="1" t="s">
        <v>31046</v>
      </c>
      <c r="C17161" s="1" t="s">
        <v>46778</v>
      </c>
      <c r="D17161" s="1" t="s">
        <v>46778</v>
      </c>
      <c r="E17161" s="1" t="s">
        <v>52862</v>
      </c>
      <c r="F17161" s="1" t="s">
        <v>78232</v>
      </c>
      <c r="G17161" s="1" t="s">
        <v>52864</v>
      </c>
      <c r="H17161" s="1" t="s">
        <v>78233</v>
      </c>
    </row>
    <row r="17162" spans="1:8" x14ac:dyDescent="0.35">
      <c r="A17162" s="1" t="s">
        <v>46073</v>
      </c>
      <c r="B17162" s="1" t="s">
        <v>31024</v>
      </c>
      <c r="C17162" s="1" t="s">
        <v>46779</v>
      </c>
      <c r="D17162" s="1" t="s">
        <v>46074</v>
      </c>
      <c r="E17162" s="1" t="s">
        <v>52862</v>
      </c>
      <c r="F17162" s="1" t="s">
        <v>77088</v>
      </c>
      <c r="G17162" s="1" t="s">
        <v>52864</v>
      </c>
      <c r="H17162" s="1" t="s">
        <v>78234</v>
      </c>
    </row>
    <row r="17163" spans="1:8" x14ac:dyDescent="0.35">
      <c r="A17163" s="1" t="s">
        <v>28228</v>
      </c>
      <c r="B17163" s="1" t="s">
        <v>31024</v>
      </c>
      <c r="C17163" s="1" t="s">
        <v>46780</v>
      </c>
      <c r="D17163" s="1" t="s">
        <v>46780</v>
      </c>
      <c r="E17163" s="1" t="s">
        <v>52864</v>
      </c>
      <c r="F17163" s="1" t="s">
        <v>78235</v>
      </c>
      <c r="G17163" s="1" t="s">
        <v>52862</v>
      </c>
      <c r="H17163" s="1" t="s">
        <v>78236</v>
      </c>
    </row>
    <row r="17164" spans="1:8" x14ac:dyDescent="0.35">
      <c r="A17164" s="1" t="s">
        <v>27714</v>
      </c>
      <c r="B17164" s="1" t="s">
        <v>31024</v>
      </c>
      <c r="C17164" s="1" t="s">
        <v>46781</v>
      </c>
      <c r="D17164" s="1" t="s">
        <v>46076</v>
      </c>
      <c r="E17164" s="1" t="s">
        <v>52862</v>
      </c>
      <c r="F17164" s="1" t="s">
        <v>77092</v>
      </c>
      <c r="G17164" s="1" t="s">
        <v>52864</v>
      </c>
      <c r="H17164" s="1" t="s">
        <v>78237</v>
      </c>
    </row>
    <row r="17165" spans="1:8" x14ac:dyDescent="0.35">
      <c r="A17165" s="1" t="s">
        <v>28229</v>
      </c>
      <c r="B17165" s="1" t="s">
        <v>31033</v>
      </c>
      <c r="C17165" s="1" t="s">
        <v>46782</v>
      </c>
      <c r="D17165" s="1" t="s">
        <v>46782</v>
      </c>
      <c r="E17165" s="1" t="s">
        <v>52862</v>
      </c>
      <c r="F17165" s="1" t="s">
        <v>78238</v>
      </c>
      <c r="G17165" s="1" t="s">
        <v>52864</v>
      </c>
      <c r="H17165" s="1" t="s">
        <v>78239</v>
      </c>
    </row>
    <row r="17166" spans="1:8" x14ac:dyDescent="0.35">
      <c r="A17166" s="1" t="s">
        <v>51981</v>
      </c>
      <c r="B17166" s="1" t="s">
        <v>31046</v>
      </c>
      <c r="C17166" s="1" t="s">
        <v>94075</v>
      </c>
      <c r="D17166" s="1" t="s">
        <v>86700</v>
      </c>
      <c r="E17166" s="1" t="s">
        <v>52862</v>
      </c>
      <c r="F17166" s="1" t="s">
        <v>91853</v>
      </c>
      <c r="G17166" s="1" t="s">
        <v>52938</v>
      </c>
      <c r="H17166" s="1" t="s">
        <v>86701</v>
      </c>
    </row>
    <row r="17167" spans="1:8" x14ac:dyDescent="0.35">
      <c r="A17167" s="1" t="s">
        <v>27715</v>
      </c>
      <c r="B17167" s="1" t="s">
        <v>31024</v>
      </c>
      <c r="C17167" s="1" t="s">
        <v>46783</v>
      </c>
      <c r="D17167" s="1" t="s">
        <v>46077</v>
      </c>
      <c r="E17167" s="1" t="s">
        <v>52862</v>
      </c>
      <c r="F17167" s="1" t="s">
        <v>77094</v>
      </c>
      <c r="G17167" s="1" t="s">
        <v>52864</v>
      </c>
      <c r="H17167" s="1" t="s">
        <v>78240</v>
      </c>
    </row>
    <row r="17168" spans="1:8" x14ac:dyDescent="0.35">
      <c r="A17168" s="1" t="s">
        <v>46080</v>
      </c>
      <c r="B17168" s="1" t="s">
        <v>31024</v>
      </c>
      <c r="C17168" s="1" t="s">
        <v>46784</v>
      </c>
      <c r="D17168" s="1" t="s">
        <v>46081</v>
      </c>
      <c r="E17168" s="1" t="s">
        <v>52862</v>
      </c>
      <c r="F17168" s="1" t="s">
        <v>77098</v>
      </c>
      <c r="G17168" s="1" t="s">
        <v>52864</v>
      </c>
      <c r="H17168" s="1" t="s">
        <v>78241</v>
      </c>
    </row>
    <row r="17169" spans="1:8" x14ac:dyDescent="0.35">
      <c r="A17169" s="1" t="s">
        <v>27718</v>
      </c>
      <c r="B17169" s="1" t="s">
        <v>31024</v>
      </c>
      <c r="C17169" s="1" t="s">
        <v>46785</v>
      </c>
      <c r="D17169" s="1" t="s">
        <v>46083</v>
      </c>
      <c r="E17169" s="1" t="s">
        <v>52862</v>
      </c>
      <c r="F17169" s="1" t="s">
        <v>77102</v>
      </c>
      <c r="G17169" s="1" t="s">
        <v>52864</v>
      </c>
      <c r="H17169" s="1" t="s">
        <v>78242</v>
      </c>
    </row>
    <row r="17170" spans="1:8" x14ac:dyDescent="0.35">
      <c r="A17170" s="1" t="s">
        <v>27717</v>
      </c>
      <c r="B17170" s="1" t="s">
        <v>31024</v>
      </c>
      <c r="C17170" s="1" t="s">
        <v>46786</v>
      </c>
      <c r="D17170" s="1" t="s">
        <v>46084</v>
      </c>
      <c r="E17170" s="1" t="s">
        <v>52862</v>
      </c>
      <c r="F17170" s="1" t="s">
        <v>77104</v>
      </c>
      <c r="G17170" s="1" t="s">
        <v>52864</v>
      </c>
      <c r="H17170" s="1" t="s">
        <v>78243</v>
      </c>
    </row>
    <row r="17171" spans="1:8" x14ac:dyDescent="0.35">
      <c r="A17171" s="1" t="s">
        <v>28230</v>
      </c>
      <c r="B17171" s="1" t="s">
        <v>31024</v>
      </c>
      <c r="C17171" s="1" t="s">
        <v>46787</v>
      </c>
      <c r="D17171" s="1" t="s">
        <v>46787</v>
      </c>
      <c r="E17171" s="1" t="s">
        <v>52864</v>
      </c>
      <c r="F17171" s="1" t="s">
        <v>78244</v>
      </c>
      <c r="G17171" s="1" t="s">
        <v>52862</v>
      </c>
      <c r="H17171" s="1" t="s">
        <v>78245</v>
      </c>
    </row>
    <row r="17172" spans="1:8" x14ac:dyDescent="0.35">
      <c r="A17172" s="1" t="s">
        <v>27720</v>
      </c>
      <c r="B17172" s="1" t="s">
        <v>31024</v>
      </c>
      <c r="C17172" s="1" t="s">
        <v>46788</v>
      </c>
      <c r="D17172" s="1" t="s">
        <v>46085</v>
      </c>
      <c r="E17172" s="1" t="s">
        <v>52862</v>
      </c>
      <c r="F17172" s="1" t="s">
        <v>77106</v>
      </c>
      <c r="G17172" s="1" t="s">
        <v>52864</v>
      </c>
      <c r="H17172" s="1" t="s">
        <v>78246</v>
      </c>
    </row>
    <row r="17173" spans="1:8" x14ac:dyDescent="0.35">
      <c r="A17173" s="1" t="s">
        <v>27722</v>
      </c>
      <c r="B17173" s="1" t="s">
        <v>31024</v>
      </c>
      <c r="C17173" s="1" t="s">
        <v>46789</v>
      </c>
      <c r="D17173" s="1" t="s">
        <v>46087</v>
      </c>
      <c r="E17173" s="1" t="s">
        <v>52862</v>
      </c>
      <c r="F17173" s="1" t="s">
        <v>77110</v>
      </c>
      <c r="G17173" s="1" t="s">
        <v>52864</v>
      </c>
      <c r="H17173" s="1" t="s">
        <v>78247</v>
      </c>
    </row>
    <row r="17174" spans="1:8" x14ac:dyDescent="0.35">
      <c r="A17174" s="1" t="s">
        <v>27725</v>
      </c>
      <c r="B17174" s="1" t="s">
        <v>31024</v>
      </c>
      <c r="C17174" s="1" t="s">
        <v>46790</v>
      </c>
      <c r="D17174" s="1" t="s">
        <v>46091</v>
      </c>
      <c r="E17174" s="1" t="s">
        <v>52862</v>
      </c>
      <c r="F17174" s="1" t="s">
        <v>77115</v>
      </c>
      <c r="G17174" s="1" t="s">
        <v>52864</v>
      </c>
      <c r="H17174" s="1" t="s">
        <v>78248</v>
      </c>
    </row>
    <row r="17175" spans="1:8" x14ac:dyDescent="0.35">
      <c r="A17175" s="1" t="s">
        <v>27724</v>
      </c>
      <c r="B17175" s="1" t="s">
        <v>31024</v>
      </c>
      <c r="C17175" s="1" t="s">
        <v>46791</v>
      </c>
      <c r="D17175" s="1" t="s">
        <v>46093</v>
      </c>
      <c r="E17175" s="1" t="s">
        <v>52862</v>
      </c>
      <c r="F17175" s="1" t="s">
        <v>77118</v>
      </c>
      <c r="G17175" s="1" t="s">
        <v>52864</v>
      </c>
      <c r="H17175" s="1" t="s">
        <v>78249</v>
      </c>
    </row>
    <row r="17176" spans="1:8" x14ac:dyDescent="0.35">
      <c r="A17176" s="1" t="s">
        <v>27727</v>
      </c>
      <c r="B17176" s="1" t="s">
        <v>31024</v>
      </c>
      <c r="C17176" s="1" t="s">
        <v>46792</v>
      </c>
      <c r="D17176" s="1" t="s">
        <v>46094</v>
      </c>
      <c r="E17176" s="1" t="s">
        <v>52862</v>
      </c>
      <c r="F17176" s="1" t="s">
        <v>77120</v>
      </c>
      <c r="G17176" s="1" t="s">
        <v>52864</v>
      </c>
      <c r="H17176" s="1" t="s">
        <v>78250</v>
      </c>
    </row>
    <row r="17177" spans="1:8" x14ac:dyDescent="0.35">
      <c r="A17177" s="1" t="s">
        <v>27726</v>
      </c>
      <c r="B17177" s="1" t="s">
        <v>31024</v>
      </c>
      <c r="C17177" s="1" t="s">
        <v>46793</v>
      </c>
      <c r="D17177" s="1" t="s">
        <v>46095</v>
      </c>
      <c r="E17177" s="1" t="s">
        <v>52862</v>
      </c>
      <c r="F17177" s="1" t="s">
        <v>77122</v>
      </c>
      <c r="G17177" s="1" t="s">
        <v>52864</v>
      </c>
      <c r="H17177" s="1" t="s">
        <v>78251</v>
      </c>
    </row>
    <row r="17178" spans="1:8" x14ac:dyDescent="0.35">
      <c r="A17178" s="1" t="s">
        <v>27728</v>
      </c>
      <c r="B17178" s="1" t="s">
        <v>31024</v>
      </c>
      <c r="C17178" s="1" t="s">
        <v>46794</v>
      </c>
      <c r="D17178" s="1" t="s">
        <v>46096</v>
      </c>
      <c r="E17178" s="1" t="s">
        <v>52862</v>
      </c>
      <c r="F17178" s="1" t="s">
        <v>77124</v>
      </c>
      <c r="G17178" s="1" t="s">
        <v>52864</v>
      </c>
      <c r="H17178" s="1" t="s">
        <v>78252</v>
      </c>
    </row>
    <row r="17179" spans="1:8" x14ac:dyDescent="0.35">
      <c r="A17179" s="1" t="s">
        <v>28232</v>
      </c>
      <c r="B17179" s="1" t="s">
        <v>31024</v>
      </c>
      <c r="C17179" s="1" t="s">
        <v>46795</v>
      </c>
      <c r="D17179" s="1" t="s">
        <v>46795</v>
      </c>
      <c r="E17179" s="1" t="s">
        <v>52864</v>
      </c>
      <c r="F17179" s="1" t="s">
        <v>78253</v>
      </c>
      <c r="G17179" s="1" t="s">
        <v>52862</v>
      </c>
      <c r="H17179" s="1" t="s">
        <v>78254</v>
      </c>
    </row>
    <row r="17180" spans="1:8" x14ac:dyDescent="0.35">
      <c r="A17180" s="1" t="s">
        <v>28234</v>
      </c>
      <c r="B17180" s="1" t="s">
        <v>31033</v>
      </c>
      <c r="C17180" s="1" t="s">
        <v>46796</v>
      </c>
      <c r="D17180" s="1" t="s">
        <v>46796</v>
      </c>
      <c r="E17180" s="1" t="s">
        <v>52862</v>
      </c>
      <c r="F17180" s="1" t="s">
        <v>78255</v>
      </c>
      <c r="G17180" s="1" t="s">
        <v>52864</v>
      </c>
      <c r="H17180" s="1" t="s">
        <v>78256</v>
      </c>
    </row>
    <row r="17181" spans="1:8" x14ac:dyDescent="0.35">
      <c r="A17181" s="1" t="s">
        <v>28235</v>
      </c>
      <c r="B17181" s="1" t="s">
        <v>31024</v>
      </c>
      <c r="C17181" s="1" t="s">
        <v>46797</v>
      </c>
      <c r="D17181" s="1" t="s">
        <v>46797</v>
      </c>
      <c r="E17181" s="1" t="s">
        <v>52864</v>
      </c>
      <c r="F17181" s="1" t="s">
        <v>78257</v>
      </c>
      <c r="G17181" s="1" t="s">
        <v>52862</v>
      </c>
      <c r="H17181" s="1" t="s">
        <v>78258</v>
      </c>
    </row>
    <row r="17182" spans="1:8" x14ac:dyDescent="0.35">
      <c r="A17182" s="1" t="s">
        <v>27730</v>
      </c>
      <c r="B17182" s="1" t="s">
        <v>31024</v>
      </c>
      <c r="C17182" s="1" t="s">
        <v>46798</v>
      </c>
      <c r="D17182" s="1" t="s">
        <v>46098</v>
      </c>
      <c r="E17182" s="1" t="s">
        <v>52862</v>
      </c>
      <c r="F17182" s="1" t="s">
        <v>77128</v>
      </c>
      <c r="G17182" s="1" t="s">
        <v>52864</v>
      </c>
      <c r="H17182" s="1" t="s">
        <v>78259</v>
      </c>
    </row>
    <row r="17183" spans="1:8" x14ac:dyDescent="0.35">
      <c r="A17183" s="1" t="s">
        <v>28236</v>
      </c>
      <c r="B17183" s="1" t="s">
        <v>31033</v>
      </c>
      <c r="C17183" s="1" t="s">
        <v>46799</v>
      </c>
      <c r="D17183" s="1" t="s">
        <v>46799</v>
      </c>
      <c r="E17183" s="1" t="s">
        <v>52862</v>
      </c>
      <c r="F17183" s="1" t="s">
        <v>78260</v>
      </c>
      <c r="G17183" s="1" t="s">
        <v>52864</v>
      </c>
      <c r="H17183" s="1" t="s">
        <v>78261</v>
      </c>
    </row>
    <row r="17184" spans="1:8" x14ac:dyDescent="0.35">
      <c r="A17184" s="1" t="s">
        <v>28237</v>
      </c>
      <c r="B17184" s="1" t="s">
        <v>31033</v>
      </c>
      <c r="C17184" s="1" t="s">
        <v>46800</v>
      </c>
      <c r="D17184" s="1" t="s">
        <v>46800</v>
      </c>
      <c r="E17184" s="1" t="s">
        <v>52862</v>
      </c>
      <c r="F17184" s="1" t="s">
        <v>78262</v>
      </c>
      <c r="G17184" s="1" t="s">
        <v>52864</v>
      </c>
      <c r="H17184" s="1" t="s">
        <v>78263</v>
      </c>
    </row>
    <row r="17185" spans="1:8" x14ac:dyDescent="0.35">
      <c r="A17185" s="1" t="s">
        <v>27731</v>
      </c>
      <c r="B17185" s="1" t="s">
        <v>31024</v>
      </c>
      <c r="C17185" s="1" t="s">
        <v>46801</v>
      </c>
      <c r="D17185" s="1" t="s">
        <v>46099</v>
      </c>
      <c r="E17185" s="1" t="s">
        <v>52862</v>
      </c>
      <c r="F17185" s="1" t="s">
        <v>77130</v>
      </c>
      <c r="G17185" s="1" t="s">
        <v>52864</v>
      </c>
      <c r="H17185" s="1" t="s">
        <v>78264</v>
      </c>
    </row>
    <row r="17186" spans="1:8" x14ac:dyDescent="0.35">
      <c r="A17186" s="1" t="s">
        <v>27735</v>
      </c>
      <c r="B17186" s="1" t="s">
        <v>31024</v>
      </c>
      <c r="C17186" s="1" t="s">
        <v>46802</v>
      </c>
      <c r="D17186" s="1" t="s">
        <v>46102</v>
      </c>
      <c r="E17186" s="1" t="s">
        <v>52862</v>
      </c>
      <c r="F17186" s="1" t="s">
        <v>77134</v>
      </c>
      <c r="G17186" s="1" t="s">
        <v>52864</v>
      </c>
      <c r="H17186" s="1" t="s">
        <v>78265</v>
      </c>
    </row>
    <row r="17187" spans="1:8" x14ac:dyDescent="0.35">
      <c r="A17187" s="1" t="s">
        <v>51997</v>
      </c>
      <c r="B17187" s="1" t="s">
        <v>31046</v>
      </c>
      <c r="C17187" s="1" t="s">
        <v>86722</v>
      </c>
      <c r="D17187" s="1" t="s">
        <v>86722</v>
      </c>
      <c r="E17187" s="1" t="s">
        <v>52862</v>
      </c>
      <c r="F17187" s="1" t="s">
        <v>94076</v>
      </c>
      <c r="G17187" s="1" t="s">
        <v>52864</v>
      </c>
      <c r="H17187" s="1" t="s">
        <v>86723</v>
      </c>
    </row>
    <row r="17188" spans="1:8" x14ac:dyDescent="0.35">
      <c r="A17188" s="1" t="s">
        <v>28238</v>
      </c>
      <c r="B17188" s="1" t="s">
        <v>31033</v>
      </c>
      <c r="C17188" s="1" t="s">
        <v>46803</v>
      </c>
      <c r="D17188" s="1" t="s">
        <v>46803</v>
      </c>
      <c r="E17188" s="1" t="s">
        <v>52862</v>
      </c>
      <c r="F17188" s="1" t="s">
        <v>78266</v>
      </c>
      <c r="G17188" s="1" t="s">
        <v>52864</v>
      </c>
      <c r="H17188" s="1" t="s">
        <v>78267</v>
      </c>
    </row>
    <row r="17189" spans="1:8" x14ac:dyDescent="0.35">
      <c r="A17189" s="1" t="s">
        <v>46804</v>
      </c>
      <c r="B17189" s="1" t="s">
        <v>31033</v>
      </c>
      <c r="C17189" s="1" t="s">
        <v>46805</v>
      </c>
      <c r="D17189" s="1" t="s">
        <v>46805</v>
      </c>
      <c r="E17189" s="1" t="s">
        <v>52862</v>
      </c>
      <c r="F17189" s="1" t="s">
        <v>78268</v>
      </c>
      <c r="G17189" s="1" t="s">
        <v>52864</v>
      </c>
      <c r="H17189" s="1" t="s">
        <v>78269</v>
      </c>
    </row>
    <row r="17190" spans="1:8" x14ac:dyDescent="0.35">
      <c r="A17190" s="1" t="s">
        <v>51999</v>
      </c>
      <c r="B17190" s="1" t="s">
        <v>31046</v>
      </c>
      <c r="C17190" s="1" t="s">
        <v>94077</v>
      </c>
      <c r="D17190" s="1" t="s">
        <v>86725</v>
      </c>
      <c r="E17190" s="1" t="s">
        <v>52862</v>
      </c>
      <c r="F17190" s="1" t="s">
        <v>91855</v>
      </c>
      <c r="G17190" s="1" t="s">
        <v>52970</v>
      </c>
      <c r="H17190" s="1" t="s">
        <v>86726</v>
      </c>
    </row>
    <row r="17191" spans="1:8" x14ac:dyDescent="0.35">
      <c r="A17191" s="1" t="s">
        <v>27738</v>
      </c>
      <c r="B17191" s="1" t="s">
        <v>31024</v>
      </c>
      <c r="C17191" s="1" t="s">
        <v>46806</v>
      </c>
      <c r="D17191" s="1" t="s">
        <v>46112</v>
      </c>
      <c r="E17191" s="1" t="s">
        <v>52862</v>
      </c>
      <c r="F17191" s="1" t="s">
        <v>77146</v>
      </c>
      <c r="G17191" s="1" t="s">
        <v>52864</v>
      </c>
      <c r="H17191" s="1" t="s">
        <v>78270</v>
      </c>
    </row>
    <row r="17192" spans="1:8" x14ac:dyDescent="0.35">
      <c r="A17192" s="1" t="s">
        <v>27742</v>
      </c>
      <c r="B17192" s="1" t="s">
        <v>31024</v>
      </c>
      <c r="C17192" s="1" t="s">
        <v>46807</v>
      </c>
      <c r="D17192" s="1" t="s">
        <v>46116</v>
      </c>
      <c r="E17192" s="1" t="s">
        <v>52862</v>
      </c>
      <c r="F17192" s="1" t="s">
        <v>77153</v>
      </c>
      <c r="G17192" s="1" t="s">
        <v>52864</v>
      </c>
      <c r="H17192" s="1" t="s">
        <v>78271</v>
      </c>
    </row>
    <row r="17193" spans="1:8" x14ac:dyDescent="0.35">
      <c r="A17193" s="1" t="s">
        <v>27743</v>
      </c>
      <c r="B17193" s="1" t="s">
        <v>31024</v>
      </c>
      <c r="C17193" s="1" t="s">
        <v>46808</v>
      </c>
      <c r="D17193" s="1" t="s">
        <v>46117</v>
      </c>
      <c r="E17193" s="1" t="s">
        <v>52862</v>
      </c>
      <c r="F17193" s="1" t="s">
        <v>77155</v>
      </c>
      <c r="G17193" s="1" t="s">
        <v>52864</v>
      </c>
      <c r="H17193" s="1" t="s">
        <v>78272</v>
      </c>
    </row>
    <row r="17194" spans="1:8" x14ac:dyDescent="0.35">
      <c r="A17194" s="1" t="s">
        <v>94078</v>
      </c>
      <c r="B17194" s="1" t="s">
        <v>31046</v>
      </c>
      <c r="C17194" s="1" t="s">
        <v>94079</v>
      </c>
      <c r="D17194" s="1" t="s">
        <v>94079</v>
      </c>
      <c r="E17194" s="1" t="s">
        <v>52862</v>
      </c>
      <c r="F17194" s="1" t="s">
        <v>94080</v>
      </c>
      <c r="G17194" s="1" t="s">
        <v>52864</v>
      </c>
      <c r="H17194" s="1" t="s">
        <v>94081</v>
      </c>
    </row>
    <row r="17195" spans="1:8" x14ac:dyDescent="0.35">
      <c r="A17195" s="1" t="s">
        <v>28240</v>
      </c>
      <c r="B17195" s="1" t="s">
        <v>31033</v>
      </c>
      <c r="C17195" s="1" t="s">
        <v>46809</v>
      </c>
      <c r="D17195" s="1" t="s">
        <v>46809</v>
      </c>
      <c r="E17195" s="1" t="s">
        <v>52862</v>
      </c>
      <c r="F17195" s="1" t="s">
        <v>78273</v>
      </c>
      <c r="G17195" s="1" t="s">
        <v>52864</v>
      </c>
      <c r="H17195" s="1" t="s">
        <v>78274</v>
      </c>
    </row>
    <row r="17196" spans="1:8" x14ac:dyDescent="0.35">
      <c r="A17196" s="1" t="s">
        <v>23482</v>
      </c>
      <c r="B17196" s="1" t="s">
        <v>31046</v>
      </c>
      <c r="C17196" s="1" t="s">
        <v>46810</v>
      </c>
      <c r="D17196" s="1" t="s">
        <v>78275</v>
      </c>
      <c r="E17196" s="1" t="s">
        <v>52862</v>
      </c>
      <c r="F17196" s="1" t="s">
        <v>78276</v>
      </c>
      <c r="G17196" s="1" t="s">
        <v>52970</v>
      </c>
      <c r="H17196" s="1" t="s">
        <v>78277</v>
      </c>
    </row>
    <row r="17197" spans="1:8" x14ac:dyDescent="0.35">
      <c r="A17197" s="1" t="s">
        <v>28241</v>
      </c>
      <c r="B17197" s="1" t="s">
        <v>31033</v>
      </c>
      <c r="C17197" s="1" t="s">
        <v>94082</v>
      </c>
      <c r="D17197" s="1" t="s">
        <v>94082</v>
      </c>
      <c r="E17197" s="1" t="s">
        <v>52862</v>
      </c>
      <c r="F17197" s="1" t="s">
        <v>94083</v>
      </c>
      <c r="G17197" s="1" t="s">
        <v>52864</v>
      </c>
      <c r="H17197" s="1" t="s">
        <v>94084</v>
      </c>
    </row>
    <row r="17198" spans="1:8" x14ac:dyDescent="0.35">
      <c r="A17198" s="1" t="s">
        <v>46811</v>
      </c>
      <c r="B17198" s="1" t="s">
        <v>31024</v>
      </c>
      <c r="C17198" s="1" t="s">
        <v>46812</v>
      </c>
      <c r="D17198" s="1" t="s">
        <v>46812</v>
      </c>
      <c r="E17198" s="1" t="s">
        <v>52864</v>
      </c>
      <c r="F17198" s="1" t="s">
        <v>78278</v>
      </c>
      <c r="G17198" s="1" t="s">
        <v>52862</v>
      </c>
      <c r="H17198" s="1" t="s">
        <v>78279</v>
      </c>
    </row>
    <row r="17199" spans="1:8" x14ac:dyDescent="0.35">
      <c r="A17199" s="1" t="s">
        <v>52006</v>
      </c>
      <c r="B17199" s="1" t="s">
        <v>31046</v>
      </c>
      <c r="C17199" s="1" t="s">
        <v>94085</v>
      </c>
      <c r="D17199" s="1" t="s">
        <v>86734</v>
      </c>
      <c r="E17199" s="1" t="s">
        <v>52862</v>
      </c>
      <c r="F17199" s="1" t="s">
        <v>91858</v>
      </c>
      <c r="G17199" s="1" t="s">
        <v>53011</v>
      </c>
      <c r="H17199" s="1" t="s">
        <v>86735</v>
      </c>
    </row>
    <row r="17200" spans="1:8" x14ac:dyDescent="0.35">
      <c r="A17200" s="1" t="s">
        <v>23486</v>
      </c>
      <c r="B17200" s="1" t="s">
        <v>31046</v>
      </c>
      <c r="C17200" s="1" t="s">
        <v>94086</v>
      </c>
      <c r="D17200" s="1" t="s">
        <v>86739</v>
      </c>
      <c r="E17200" s="1" t="s">
        <v>52862</v>
      </c>
      <c r="F17200" s="1" t="s">
        <v>91860</v>
      </c>
      <c r="G17200" s="1" t="s">
        <v>52970</v>
      </c>
      <c r="H17200" s="1" t="s">
        <v>86740</v>
      </c>
    </row>
    <row r="17201" spans="1:8" x14ac:dyDescent="0.35">
      <c r="A17201" s="1" t="s">
        <v>52013</v>
      </c>
      <c r="B17201" s="1" t="s">
        <v>31046</v>
      </c>
      <c r="C17201" s="1" t="s">
        <v>94087</v>
      </c>
      <c r="D17201" s="1" t="s">
        <v>86746</v>
      </c>
      <c r="E17201" s="1" t="s">
        <v>52862</v>
      </c>
      <c r="F17201" s="1" t="s">
        <v>91862</v>
      </c>
      <c r="G17201" s="1" t="s">
        <v>52938</v>
      </c>
      <c r="H17201" s="1" t="s">
        <v>86747</v>
      </c>
    </row>
    <row r="17202" spans="1:8" x14ac:dyDescent="0.35">
      <c r="A17202" s="1" t="s">
        <v>27756</v>
      </c>
      <c r="B17202" s="1" t="s">
        <v>31024</v>
      </c>
      <c r="C17202" s="1" t="s">
        <v>46813</v>
      </c>
      <c r="D17202" s="1" t="s">
        <v>46126</v>
      </c>
      <c r="E17202" s="1" t="s">
        <v>52862</v>
      </c>
      <c r="F17202" s="1" t="s">
        <v>77172</v>
      </c>
      <c r="G17202" s="1" t="s">
        <v>52864</v>
      </c>
      <c r="H17202" s="1" t="s">
        <v>78280</v>
      </c>
    </row>
    <row r="17203" spans="1:8" x14ac:dyDescent="0.35">
      <c r="A17203" s="1" t="s">
        <v>27755</v>
      </c>
      <c r="B17203" s="1" t="s">
        <v>31024</v>
      </c>
      <c r="C17203" s="1" t="s">
        <v>46814</v>
      </c>
      <c r="D17203" s="1" t="s">
        <v>46127</v>
      </c>
      <c r="E17203" s="1" t="s">
        <v>52862</v>
      </c>
      <c r="F17203" s="1" t="s">
        <v>77174</v>
      </c>
      <c r="G17203" s="1" t="s">
        <v>52864</v>
      </c>
      <c r="H17203" s="1" t="s">
        <v>78281</v>
      </c>
    </row>
    <row r="17204" spans="1:8" x14ac:dyDescent="0.35">
      <c r="A17204" s="1" t="s">
        <v>28243</v>
      </c>
      <c r="B17204" s="1" t="s">
        <v>31024</v>
      </c>
      <c r="C17204" s="1" t="s">
        <v>46815</v>
      </c>
      <c r="D17204" s="1" t="s">
        <v>46815</v>
      </c>
      <c r="E17204" s="1" t="s">
        <v>52864</v>
      </c>
      <c r="F17204" s="1" t="s">
        <v>78282</v>
      </c>
      <c r="G17204" s="1" t="s">
        <v>52862</v>
      </c>
      <c r="H17204" s="1" t="s">
        <v>78283</v>
      </c>
    </row>
    <row r="17205" spans="1:8" x14ac:dyDescent="0.35">
      <c r="A17205" s="1" t="s">
        <v>27758</v>
      </c>
      <c r="B17205" s="1" t="s">
        <v>31024</v>
      </c>
      <c r="C17205" s="1" t="s">
        <v>46816</v>
      </c>
      <c r="D17205" s="1" t="s">
        <v>46128</v>
      </c>
      <c r="E17205" s="1" t="s">
        <v>52862</v>
      </c>
      <c r="F17205" s="1" t="s">
        <v>77176</v>
      </c>
      <c r="G17205" s="1" t="s">
        <v>52864</v>
      </c>
      <c r="H17205" s="1" t="s">
        <v>78284</v>
      </c>
    </row>
    <row r="17206" spans="1:8" x14ac:dyDescent="0.35">
      <c r="A17206" s="1" t="s">
        <v>27760</v>
      </c>
      <c r="B17206" s="1" t="s">
        <v>31024</v>
      </c>
      <c r="C17206" s="1" t="s">
        <v>46817</v>
      </c>
      <c r="D17206" s="1" t="s">
        <v>46132</v>
      </c>
      <c r="E17206" s="1" t="s">
        <v>52862</v>
      </c>
      <c r="F17206" s="1" t="s">
        <v>77181</v>
      </c>
      <c r="G17206" s="1" t="s">
        <v>52864</v>
      </c>
      <c r="H17206" s="1" t="s">
        <v>78285</v>
      </c>
    </row>
    <row r="17207" spans="1:8" x14ac:dyDescent="0.35">
      <c r="A17207" s="1" t="s">
        <v>27759</v>
      </c>
      <c r="B17207" s="1" t="s">
        <v>31024</v>
      </c>
      <c r="C17207" s="1" t="s">
        <v>46818</v>
      </c>
      <c r="D17207" s="1" t="s">
        <v>46133</v>
      </c>
      <c r="E17207" s="1" t="s">
        <v>52862</v>
      </c>
      <c r="F17207" s="1" t="s">
        <v>77183</v>
      </c>
      <c r="G17207" s="1" t="s">
        <v>52864</v>
      </c>
      <c r="H17207" s="1" t="s">
        <v>78286</v>
      </c>
    </row>
    <row r="17208" spans="1:8" x14ac:dyDescent="0.35">
      <c r="A17208" s="1" t="s">
        <v>6602</v>
      </c>
      <c r="B17208" s="1" t="s">
        <v>31046</v>
      </c>
      <c r="C17208" s="1" t="s">
        <v>94088</v>
      </c>
      <c r="D17208" s="1" t="s">
        <v>86750</v>
      </c>
      <c r="E17208" s="1" t="s">
        <v>52862</v>
      </c>
      <c r="F17208" s="1" t="s">
        <v>91864</v>
      </c>
      <c r="G17208" s="1" t="s">
        <v>52901</v>
      </c>
      <c r="H17208" s="1" t="s">
        <v>86751</v>
      </c>
    </row>
    <row r="17209" spans="1:8" x14ac:dyDescent="0.35">
      <c r="A17209" s="1" t="s">
        <v>23490</v>
      </c>
      <c r="B17209" s="1" t="s">
        <v>31046</v>
      </c>
      <c r="C17209" s="1" t="s">
        <v>46819</v>
      </c>
      <c r="D17209" s="1" t="s">
        <v>78287</v>
      </c>
      <c r="E17209" s="1" t="s">
        <v>52862</v>
      </c>
      <c r="F17209" s="1" t="s">
        <v>78288</v>
      </c>
      <c r="G17209" s="1" t="s">
        <v>52970</v>
      </c>
      <c r="H17209" s="1" t="s">
        <v>78289</v>
      </c>
    </row>
    <row r="17210" spans="1:8" x14ac:dyDescent="0.35">
      <c r="A17210" s="1" t="s">
        <v>28244</v>
      </c>
      <c r="B17210" s="1" t="s">
        <v>31024</v>
      </c>
      <c r="C17210" s="1" t="s">
        <v>46820</v>
      </c>
      <c r="D17210" s="1" t="s">
        <v>46820</v>
      </c>
      <c r="E17210" s="1" t="s">
        <v>52864</v>
      </c>
      <c r="F17210" s="1" t="s">
        <v>78290</v>
      </c>
      <c r="G17210" s="1" t="s">
        <v>52862</v>
      </c>
      <c r="H17210" s="1" t="s">
        <v>78291</v>
      </c>
    </row>
    <row r="17211" spans="1:8" x14ac:dyDescent="0.35">
      <c r="A17211" s="1" t="s">
        <v>46821</v>
      </c>
      <c r="B17211" s="1" t="s">
        <v>31033</v>
      </c>
      <c r="C17211" s="1" t="s">
        <v>46822</v>
      </c>
      <c r="D17211" s="1" t="s">
        <v>46822</v>
      </c>
      <c r="E17211" s="1" t="s">
        <v>52862</v>
      </c>
      <c r="F17211" s="1" t="s">
        <v>78292</v>
      </c>
      <c r="G17211" s="1" t="s">
        <v>52864</v>
      </c>
      <c r="H17211" s="1" t="s">
        <v>78293</v>
      </c>
    </row>
    <row r="17212" spans="1:8" x14ac:dyDescent="0.35">
      <c r="A17212" s="1" t="s">
        <v>27765</v>
      </c>
      <c r="B17212" s="1" t="s">
        <v>31024</v>
      </c>
      <c r="C17212" s="1" t="s">
        <v>46823</v>
      </c>
      <c r="D17212" s="1" t="s">
        <v>46136</v>
      </c>
      <c r="E17212" s="1" t="s">
        <v>52862</v>
      </c>
      <c r="F17212" s="1" t="s">
        <v>77189</v>
      </c>
      <c r="G17212" s="1" t="s">
        <v>52864</v>
      </c>
      <c r="H17212" s="1" t="s">
        <v>78294</v>
      </c>
    </row>
    <row r="17213" spans="1:8" x14ac:dyDescent="0.35">
      <c r="A17213" s="1" t="s">
        <v>11095</v>
      </c>
      <c r="B17213" s="1" t="s">
        <v>31046</v>
      </c>
      <c r="C17213" s="1" t="s">
        <v>46824</v>
      </c>
      <c r="D17213" s="1" t="s">
        <v>78295</v>
      </c>
      <c r="E17213" s="1" t="s">
        <v>52862</v>
      </c>
      <c r="F17213" s="1" t="s">
        <v>78296</v>
      </c>
      <c r="G17213" s="1" t="s">
        <v>52901</v>
      </c>
      <c r="H17213" s="1" t="s">
        <v>78297</v>
      </c>
    </row>
    <row r="17214" spans="1:8" x14ac:dyDescent="0.35">
      <c r="A17214" s="1" t="s">
        <v>28246</v>
      </c>
      <c r="B17214" s="1" t="s">
        <v>31033</v>
      </c>
      <c r="C17214" s="1" t="s">
        <v>46825</v>
      </c>
      <c r="D17214" s="1" t="s">
        <v>46825</v>
      </c>
      <c r="E17214" s="1" t="s">
        <v>52862</v>
      </c>
      <c r="F17214" s="1" t="s">
        <v>78298</v>
      </c>
      <c r="G17214" s="1" t="s">
        <v>52864</v>
      </c>
      <c r="H17214" s="1" t="s">
        <v>78299</v>
      </c>
    </row>
    <row r="17215" spans="1:8" x14ac:dyDescent="0.35">
      <c r="A17215" s="1" t="s">
        <v>23493</v>
      </c>
      <c r="B17215" s="1" t="s">
        <v>31046</v>
      </c>
      <c r="C17215" s="1" t="s">
        <v>94089</v>
      </c>
      <c r="D17215" s="1" t="s">
        <v>91867</v>
      </c>
      <c r="E17215" s="1" t="s">
        <v>52862</v>
      </c>
      <c r="F17215" s="1" t="s">
        <v>91869</v>
      </c>
      <c r="G17215" s="1" t="s">
        <v>52970</v>
      </c>
      <c r="H17215" s="1" t="s">
        <v>94090</v>
      </c>
    </row>
    <row r="17216" spans="1:8" x14ac:dyDescent="0.35">
      <c r="A17216" s="1" t="s">
        <v>28247</v>
      </c>
      <c r="B17216" s="1" t="s">
        <v>31024</v>
      </c>
      <c r="C17216" s="1" t="s">
        <v>46826</v>
      </c>
      <c r="D17216" s="1" t="s">
        <v>46826</v>
      </c>
      <c r="E17216" s="1" t="s">
        <v>52864</v>
      </c>
      <c r="F17216" s="1" t="s">
        <v>78300</v>
      </c>
      <c r="G17216" s="1" t="s">
        <v>52862</v>
      </c>
      <c r="H17216" s="1" t="s">
        <v>78301</v>
      </c>
    </row>
    <row r="17217" spans="1:8" x14ac:dyDescent="0.35">
      <c r="A17217" s="1" t="s">
        <v>28248</v>
      </c>
      <c r="B17217" s="1" t="s">
        <v>31024</v>
      </c>
      <c r="C17217" s="1" t="s">
        <v>46827</v>
      </c>
      <c r="D17217" s="1" t="s">
        <v>46827</v>
      </c>
      <c r="E17217" s="1" t="s">
        <v>52864</v>
      </c>
      <c r="F17217" s="1" t="s">
        <v>78302</v>
      </c>
      <c r="G17217" s="1" t="s">
        <v>52862</v>
      </c>
      <c r="H17217" s="1" t="s">
        <v>78303</v>
      </c>
    </row>
    <row r="17218" spans="1:8" x14ac:dyDescent="0.35">
      <c r="A17218" s="1" t="s">
        <v>27767</v>
      </c>
      <c r="B17218" s="1" t="s">
        <v>31024</v>
      </c>
      <c r="C17218" s="1" t="s">
        <v>46828</v>
      </c>
      <c r="D17218" s="1" t="s">
        <v>46138</v>
      </c>
      <c r="E17218" s="1" t="s">
        <v>52862</v>
      </c>
      <c r="F17218" s="1" t="s">
        <v>77193</v>
      </c>
      <c r="G17218" s="1" t="s">
        <v>52864</v>
      </c>
      <c r="H17218" s="1" t="s">
        <v>78304</v>
      </c>
    </row>
    <row r="17219" spans="1:8" x14ac:dyDescent="0.35">
      <c r="A17219" s="1" t="s">
        <v>28249</v>
      </c>
      <c r="B17219" s="1" t="s">
        <v>31033</v>
      </c>
      <c r="C17219" s="1" t="s">
        <v>46829</v>
      </c>
      <c r="D17219" s="1" t="s">
        <v>46829</v>
      </c>
      <c r="E17219" s="1" t="s">
        <v>52862</v>
      </c>
      <c r="F17219" s="1" t="s">
        <v>78305</v>
      </c>
      <c r="G17219" s="1" t="s">
        <v>52864</v>
      </c>
      <c r="H17219" s="1" t="s">
        <v>78306</v>
      </c>
    </row>
    <row r="17220" spans="1:8" x14ac:dyDescent="0.35">
      <c r="A17220" s="1" t="s">
        <v>27769</v>
      </c>
      <c r="B17220" s="1" t="s">
        <v>31024</v>
      </c>
      <c r="C17220" s="1" t="s">
        <v>46830</v>
      </c>
      <c r="D17220" s="1" t="s">
        <v>46141</v>
      </c>
      <c r="E17220" s="1" t="s">
        <v>52862</v>
      </c>
      <c r="F17220" s="1" t="s">
        <v>77198</v>
      </c>
      <c r="G17220" s="1" t="s">
        <v>52864</v>
      </c>
      <c r="H17220" s="1" t="s">
        <v>78307</v>
      </c>
    </row>
    <row r="17221" spans="1:8" x14ac:dyDescent="0.35">
      <c r="A17221" s="1" t="s">
        <v>28250</v>
      </c>
      <c r="B17221" s="1" t="s">
        <v>31024</v>
      </c>
      <c r="C17221" s="1" t="s">
        <v>46831</v>
      </c>
      <c r="D17221" s="1" t="s">
        <v>46831</v>
      </c>
      <c r="E17221" s="1" t="s">
        <v>52864</v>
      </c>
      <c r="F17221" s="1" t="s">
        <v>78308</v>
      </c>
      <c r="G17221" s="1" t="s">
        <v>52862</v>
      </c>
      <c r="H17221" s="1" t="s">
        <v>78309</v>
      </c>
    </row>
    <row r="17222" spans="1:8" x14ac:dyDescent="0.35">
      <c r="A17222" s="1" t="s">
        <v>28251</v>
      </c>
      <c r="B17222" s="1" t="s">
        <v>31024</v>
      </c>
      <c r="C17222" s="1" t="s">
        <v>46832</v>
      </c>
      <c r="D17222" s="1" t="s">
        <v>46832</v>
      </c>
      <c r="E17222" s="1" t="s">
        <v>52864</v>
      </c>
      <c r="F17222" s="1" t="s">
        <v>78310</v>
      </c>
      <c r="G17222" s="1" t="s">
        <v>52862</v>
      </c>
      <c r="H17222" s="1" t="s">
        <v>78311</v>
      </c>
    </row>
    <row r="17223" spans="1:8" x14ac:dyDescent="0.35">
      <c r="A17223" s="1" t="s">
        <v>28253</v>
      </c>
      <c r="B17223" s="1" t="s">
        <v>31046</v>
      </c>
      <c r="C17223" s="1" t="s">
        <v>46833</v>
      </c>
      <c r="D17223" s="1" t="s">
        <v>46833</v>
      </c>
      <c r="E17223" s="1" t="s">
        <v>52862</v>
      </c>
      <c r="F17223" s="1" t="s">
        <v>78312</v>
      </c>
      <c r="G17223" s="1" t="s">
        <v>52864</v>
      </c>
      <c r="H17223" s="1" t="s">
        <v>78313</v>
      </c>
    </row>
    <row r="17224" spans="1:8" x14ac:dyDescent="0.35">
      <c r="A17224" s="1" t="s">
        <v>28254</v>
      </c>
      <c r="B17224" s="1" t="s">
        <v>31024</v>
      </c>
      <c r="C17224" s="1" t="s">
        <v>46834</v>
      </c>
      <c r="D17224" s="1" t="s">
        <v>46834</v>
      </c>
      <c r="E17224" s="1" t="s">
        <v>52864</v>
      </c>
      <c r="F17224" s="1" t="s">
        <v>78314</v>
      </c>
      <c r="G17224" s="1" t="s">
        <v>52862</v>
      </c>
      <c r="H17224" s="1" t="s">
        <v>78315</v>
      </c>
    </row>
    <row r="17225" spans="1:8" x14ac:dyDescent="0.35">
      <c r="A17225" s="1" t="s">
        <v>27773</v>
      </c>
      <c r="B17225" s="1" t="s">
        <v>31024</v>
      </c>
      <c r="C17225" s="1" t="s">
        <v>46835</v>
      </c>
      <c r="D17225" s="1" t="s">
        <v>46145</v>
      </c>
      <c r="E17225" s="1" t="s">
        <v>52862</v>
      </c>
      <c r="F17225" s="1" t="s">
        <v>77206</v>
      </c>
      <c r="G17225" s="1" t="s">
        <v>52864</v>
      </c>
      <c r="H17225" s="1" t="s">
        <v>78316</v>
      </c>
    </row>
    <row r="17226" spans="1:8" x14ac:dyDescent="0.35">
      <c r="A17226" s="1" t="s">
        <v>46836</v>
      </c>
      <c r="B17226" s="1" t="s">
        <v>31046</v>
      </c>
      <c r="C17226" s="1" t="s">
        <v>46837</v>
      </c>
      <c r="D17226" s="1" t="s">
        <v>78317</v>
      </c>
      <c r="E17226" s="1" t="s">
        <v>52862</v>
      </c>
      <c r="F17226" s="1" t="s">
        <v>78318</v>
      </c>
      <c r="G17226" s="1" t="s">
        <v>52938</v>
      </c>
      <c r="H17226" s="1" t="s">
        <v>78319</v>
      </c>
    </row>
    <row r="17227" spans="1:8" x14ac:dyDescent="0.35">
      <c r="A17227" s="1" t="s">
        <v>28255</v>
      </c>
      <c r="B17227" s="1" t="s">
        <v>31046</v>
      </c>
      <c r="C17227" s="1" t="s">
        <v>86758</v>
      </c>
      <c r="D17227" s="1" t="s">
        <v>86758</v>
      </c>
      <c r="E17227" s="1" t="s">
        <v>52862</v>
      </c>
      <c r="F17227" s="1" t="s">
        <v>94091</v>
      </c>
      <c r="G17227" s="1" t="s">
        <v>52864</v>
      </c>
      <c r="H17227" s="1" t="s">
        <v>86759</v>
      </c>
    </row>
    <row r="17228" spans="1:8" x14ac:dyDescent="0.35">
      <c r="A17228" s="1" t="s">
        <v>46149</v>
      </c>
      <c r="B17228" s="1" t="s">
        <v>31024</v>
      </c>
      <c r="C17228" s="1" t="s">
        <v>46838</v>
      </c>
      <c r="D17228" s="1" t="s">
        <v>46150</v>
      </c>
      <c r="E17228" s="1" t="s">
        <v>52862</v>
      </c>
      <c r="F17228" s="1" t="s">
        <v>77212</v>
      </c>
      <c r="G17228" s="1" t="s">
        <v>52864</v>
      </c>
      <c r="H17228" s="1" t="s">
        <v>78320</v>
      </c>
    </row>
    <row r="17229" spans="1:8" x14ac:dyDescent="0.35">
      <c r="A17229" s="1" t="s">
        <v>23496</v>
      </c>
      <c r="B17229" s="1" t="s">
        <v>31046</v>
      </c>
      <c r="C17229" s="1" t="s">
        <v>46839</v>
      </c>
      <c r="D17229" s="1" t="s">
        <v>78321</v>
      </c>
      <c r="E17229" s="1" t="s">
        <v>52862</v>
      </c>
      <c r="F17229" s="1" t="s">
        <v>78322</v>
      </c>
      <c r="G17229" s="1" t="s">
        <v>52970</v>
      </c>
      <c r="H17229" s="1" t="s">
        <v>78323</v>
      </c>
    </row>
    <row r="17230" spans="1:8" x14ac:dyDescent="0.35">
      <c r="A17230" s="1" t="s">
        <v>46840</v>
      </c>
      <c r="B17230" s="1" t="s">
        <v>31033</v>
      </c>
      <c r="C17230" s="1" t="s">
        <v>46841</v>
      </c>
      <c r="D17230" s="1" t="s">
        <v>46841</v>
      </c>
      <c r="E17230" s="1" t="s">
        <v>52862</v>
      </c>
      <c r="F17230" s="1" t="s">
        <v>78324</v>
      </c>
      <c r="G17230" s="1" t="s">
        <v>52864</v>
      </c>
      <c r="H17230" s="1" t="s">
        <v>78325</v>
      </c>
    </row>
    <row r="17231" spans="1:8" x14ac:dyDescent="0.35">
      <c r="A17231" s="1" t="s">
        <v>23498</v>
      </c>
      <c r="B17231" s="1" t="s">
        <v>31046</v>
      </c>
      <c r="C17231" s="1" t="s">
        <v>94092</v>
      </c>
      <c r="D17231" s="1" t="s">
        <v>91872</v>
      </c>
      <c r="E17231" s="1" t="s">
        <v>52862</v>
      </c>
      <c r="F17231" s="1" t="s">
        <v>91874</v>
      </c>
      <c r="G17231" s="1" t="s">
        <v>52970</v>
      </c>
      <c r="H17231" s="1" t="s">
        <v>94093</v>
      </c>
    </row>
    <row r="17232" spans="1:8" x14ac:dyDescent="0.35">
      <c r="A17232" s="1" t="s">
        <v>27779</v>
      </c>
      <c r="B17232" s="1" t="s">
        <v>31024</v>
      </c>
      <c r="C17232" s="1" t="s">
        <v>46842</v>
      </c>
      <c r="D17232" s="1" t="s">
        <v>46156</v>
      </c>
      <c r="E17232" s="1" t="s">
        <v>52862</v>
      </c>
      <c r="F17232" s="1" t="s">
        <v>77223</v>
      </c>
      <c r="G17232" s="1" t="s">
        <v>52864</v>
      </c>
      <c r="H17232" s="1" t="s">
        <v>78326</v>
      </c>
    </row>
    <row r="17233" spans="1:8" x14ac:dyDescent="0.35">
      <c r="A17233" s="1" t="s">
        <v>93877</v>
      </c>
      <c r="B17233" s="1" t="s">
        <v>31024</v>
      </c>
      <c r="C17233" s="1" t="s">
        <v>94094</v>
      </c>
      <c r="D17233" s="1" t="s">
        <v>93878</v>
      </c>
      <c r="E17233" s="1" t="s">
        <v>52862</v>
      </c>
      <c r="F17233" s="1" t="s">
        <v>93880</v>
      </c>
      <c r="G17233" s="1" t="s">
        <v>52864</v>
      </c>
      <c r="H17233" s="1" t="s">
        <v>94095</v>
      </c>
    </row>
    <row r="17234" spans="1:8" x14ac:dyDescent="0.35">
      <c r="A17234" s="1" t="s">
        <v>28256</v>
      </c>
      <c r="B17234" s="1" t="s">
        <v>31024</v>
      </c>
      <c r="C17234" s="1" t="s">
        <v>46843</v>
      </c>
      <c r="D17234" s="1" t="s">
        <v>46843</v>
      </c>
      <c r="E17234" s="1" t="s">
        <v>52864</v>
      </c>
      <c r="F17234" s="1" t="s">
        <v>78327</v>
      </c>
      <c r="G17234" s="1" t="s">
        <v>52862</v>
      </c>
      <c r="H17234" s="1" t="s">
        <v>78328</v>
      </c>
    </row>
    <row r="17235" spans="1:8" x14ac:dyDescent="0.35">
      <c r="A17235" s="1" t="s">
        <v>27782</v>
      </c>
      <c r="B17235" s="1" t="s">
        <v>31024</v>
      </c>
      <c r="C17235" s="1" t="s">
        <v>46844</v>
      </c>
      <c r="D17235" s="1" t="s">
        <v>46158</v>
      </c>
      <c r="E17235" s="1" t="s">
        <v>52862</v>
      </c>
      <c r="F17235" s="1" t="s">
        <v>77227</v>
      </c>
      <c r="G17235" s="1" t="s">
        <v>52864</v>
      </c>
      <c r="H17235" s="1" t="s">
        <v>78329</v>
      </c>
    </row>
    <row r="17236" spans="1:8" x14ac:dyDescent="0.35">
      <c r="A17236" s="1" t="s">
        <v>28257</v>
      </c>
      <c r="B17236" s="1" t="s">
        <v>31024</v>
      </c>
      <c r="C17236" s="1" t="s">
        <v>46845</v>
      </c>
      <c r="D17236" s="1" t="s">
        <v>46845</v>
      </c>
      <c r="E17236" s="1" t="s">
        <v>52864</v>
      </c>
      <c r="F17236" s="1" t="s">
        <v>78330</v>
      </c>
      <c r="G17236" s="1" t="s">
        <v>52862</v>
      </c>
      <c r="H17236" s="1" t="s">
        <v>78331</v>
      </c>
    </row>
    <row r="17237" spans="1:8" x14ac:dyDescent="0.35">
      <c r="A17237" s="1" t="s">
        <v>46846</v>
      </c>
      <c r="B17237" s="1" t="s">
        <v>31046</v>
      </c>
      <c r="C17237" s="1" t="s">
        <v>46847</v>
      </c>
      <c r="D17237" s="1" t="s">
        <v>46847</v>
      </c>
      <c r="E17237" s="1" t="s">
        <v>52862</v>
      </c>
      <c r="F17237" s="1" t="s">
        <v>78332</v>
      </c>
      <c r="G17237" s="1" t="s">
        <v>52864</v>
      </c>
      <c r="H17237" s="1" t="s">
        <v>78333</v>
      </c>
    </row>
    <row r="17238" spans="1:8" x14ac:dyDescent="0.35">
      <c r="A17238" s="1" t="s">
        <v>11140</v>
      </c>
      <c r="B17238" s="1" t="s">
        <v>31046</v>
      </c>
      <c r="C17238" s="1" t="s">
        <v>46848</v>
      </c>
      <c r="D17238" s="1" t="s">
        <v>78334</v>
      </c>
      <c r="E17238" s="1" t="s">
        <v>52862</v>
      </c>
      <c r="F17238" s="1" t="s">
        <v>78335</v>
      </c>
      <c r="G17238" s="1" t="s">
        <v>52901</v>
      </c>
      <c r="H17238" s="1" t="s">
        <v>78336</v>
      </c>
    </row>
    <row r="17239" spans="1:8" x14ac:dyDescent="0.35">
      <c r="A17239" s="1" t="s">
        <v>27785</v>
      </c>
      <c r="B17239" s="1" t="s">
        <v>31024</v>
      </c>
      <c r="C17239" s="1" t="s">
        <v>46849</v>
      </c>
      <c r="D17239" s="1" t="s">
        <v>46159</v>
      </c>
      <c r="E17239" s="1" t="s">
        <v>52862</v>
      </c>
      <c r="F17239" s="1" t="s">
        <v>77229</v>
      </c>
      <c r="G17239" s="1" t="s">
        <v>52864</v>
      </c>
      <c r="H17239" s="1" t="s">
        <v>78337</v>
      </c>
    </row>
    <row r="17240" spans="1:8" x14ac:dyDescent="0.35">
      <c r="A17240" s="1" t="s">
        <v>28258</v>
      </c>
      <c r="B17240" s="1" t="s">
        <v>31024</v>
      </c>
      <c r="C17240" s="1" t="s">
        <v>46850</v>
      </c>
      <c r="D17240" s="1" t="s">
        <v>46850</v>
      </c>
      <c r="E17240" s="1" t="s">
        <v>52864</v>
      </c>
      <c r="F17240" s="1" t="s">
        <v>78338</v>
      </c>
      <c r="G17240" s="1" t="s">
        <v>52862</v>
      </c>
      <c r="H17240" s="1" t="s">
        <v>78339</v>
      </c>
    </row>
    <row r="17241" spans="1:8" x14ac:dyDescent="0.35">
      <c r="A17241" s="1" t="s">
        <v>52028</v>
      </c>
      <c r="B17241" s="1" t="s">
        <v>31046</v>
      </c>
      <c r="C17241" s="1" t="s">
        <v>94096</v>
      </c>
      <c r="D17241" s="1" t="s">
        <v>86768</v>
      </c>
      <c r="E17241" s="1" t="s">
        <v>52862</v>
      </c>
      <c r="F17241" s="1" t="s">
        <v>91877</v>
      </c>
      <c r="G17241" s="1" t="s">
        <v>52938</v>
      </c>
      <c r="H17241" s="1" t="s">
        <v>86769</v>
      </c>
    </row>
    <row r="17242" spans="1:8" x14ac:dyDescent="0.35">
      <c r="A17242" s="1" t="s">
        <v>28259</v>
      </c>
      <c r="B17242" s="1" t="s">
        <v>31046</v>
      </c>
      <c r="C17242" s="1" t="s">
        <v>86773</v>
      </c>
      <c r="D17242" s="1" t="s">
        <v>86773</v>
      </c>
      <c r="E17242" s="1" t="s">
        <v>52862</v>
      </c>
      <c r="F17242" s="1" t="s">
        <v>94097</v>
      </c>
      <c r="G17242" s="1" t="s">
        <v>52864</v>
      </c>
      <c r="H17242" s="1" t="s">
        <v>86774</v>
      </c>
    </row>
    <row r="17243" spans="1:8" x14ac:dyDescent="0.35">
      <c r="A17243" s="1" t="s">
        <v>23501</v>
      </c>
      <c r="B17243" s="1" t="s">
        <v>31046</v>
      </c>
      <c r="C17243" s="1" t="s">
        <v>46851</v>
      </c>
      <c r="D17243" s="1" t="s">
        <v>78340</v>
      </c>
      <c r="E17243" s="1" t="s">
        <v>52862</v>
      </c>
      <c r="F17243" s="1" t="s">
        <v>78341</v>
      </c>
      <c r="G17243" s="1" t="s">
        <v>52970</v>
      </c>
      <c r="H17243" s="1" t="s">
        <v>78342</v>
      </c>
    </row>
    <row r="17244" spans="1:8" x14ac:dyDescent="0.35">
      <c r="A17244" s="1" t="s">
        <v>52033</v>
      </c>
      <c r="B17244" s="1" t="s">
        <v>31046</v>
      </c>
      <c r="C17244" s="1" t="s">
        <v>94098</v>
      </c>
      <c r="D17244" s="1" t="s">
        <v>86777</v>
      </c>
      <c r="E17244" s="1" t="s">
        <v>52862</v>
      </c>
      <c r="F17244" s="1" t="s">
        <v>91880</v>
      </c>
      <c r="G17244" s="1" t="s">
        <v>52938</v>
      </c>
      <c r="H17244" s="1" t="s">
        <v>86778</v>
      </c>
    </row>
    <row r="17245" spans="1:8" x14ac:dyDescent="0.35">
      <c r="A17245" s="1" t="s">
        <v>28260</v>
      </c>
      <c r="B17245" s="1" t="s">
        <v>31024</v>
      </c>
      <c r="C17245" s="1" t="s">
        <v>46852</v>
      </c>
      <c r="D17245" s="1" t="s">
        <v>46852</v>
      </c>
      <c r="E17245" s="1" t="s">
        <v>52864</v>
      </c>
      <c r="F17245" s="1" t="s">
        <v>78343</v>
      </c>
      <c r="G17245" s="1" t="s">
        <v>52862</v>
      </c>
      <c r="H17245" s="1" t="s">
        <v>78344</v>
      </c>
    </row>
    <row r="17246" spans="1:8" x14ac:dyDescent="0.35">
      <c r="A17246" s="1" t="s">
        <v>27786</v>
      </c>
      <c r="B17246" s="1" t="s">
        <v>31024</v>
      </c>
      <c r="C17246" s="1" t="s">
        <v>46853</v>
      </c>
      <c r="D17246" s="1" t="s">
        <v>46162</v>
      </c>
      <c r="E17246" s="1" t="s">
        <v>52862</v>
      </c>
      <c r="F17246" s="1" t="s">
        <v>77233</v>
      </c>
      <c r="G17246" s="1" t="s">
        <v>52864</v>
      </c>
      <c r="H17246" s="1" t="s">
        <v>78345</v>
      </c>
    </row>
    <row r="17247" spans="1:8" x14ac:dyDescent="0.35">
      <c r="A17247" s="1" t="s">
        <v>52037</v>
      </c>
      <c r="B17247" s="1" t="s">
        <v>31046</v>
      </c>
      <c r="C17247" s="1" t="s">
        <v>94099</v>
      </c>
      <c r="D17247" s="1" t="s">
        <v>86784</v>
      </c>
      <c r="E17247" s="1" t="s">
        <v>52862</v>
      </c>
      <c r="F17247" s="1" t="s">
        <v>91882</v>
      </c>
      <c r="G17247" s="1" t="s">
        <v>52938</v>
      </c>
      <c r="H17247" s="1" t="s">
        <v>86785</v>
      </c>
    </row>
    <row r="17248" spans="1:8" x14ac:dyDescent="0.35">
      <c r="A17248" s="1" t="s">
        <v>27789</v>
      </c>
      <c r="B17248" s="1" t="s">
        <v>31024</v>
      </c>
      <c r="C17248" s="1" t="s">
        <v>46854</v>
      </c>
      <c r="D17248" s="1" t="s">
        <v>46167</v>
      </c>
      <c r="E17248" s="1" t="s">
        <v>52862</v>
      </c>
      <c r="F17248" s="1" t="s">
        <v>77241</v>
      </c>
      <c r="G17248" s="1" t="s">
        <v>52864</v>
      </c>
      <c r="H17248" s="1" t="s">
        <v>78346</v>
      </c>
    </row>
    <row r="17249" spans="1:8" x14ac:dyDescent="0.35">
      <c r="A17249" s="1" t="s">
        <v>28263</v>
      </c>
      <c r="B17249" s="1" t="s">
        <v>31033</v>
      </c>
      <c r="C17249" s="1" t="s">
        <v>46855</v>
      </c>
      <c r="D17249" s="1" t="s">
        <v>46855</v>
      </c>
      <c r="E17249" s="1" t="s">
        <v>52862</v>
      </c>
      <c r="F17249" s="1" t="s">
        <v>78347</v>
      </c>
      <c r="G17249" s="1" t="s">
        <v>52864</v>
      </c>
      <c r="H17249" s="1" t="s">
        <v>78348</v>
      </c>
    </row>
    <row r="17250" spans="1:8" x14ac:dyDescent="0.35">
      <c r="A17250" s="1" t="s">
        <v>28264</v>
      </c>
      <c r="B17250" s="1" t="s">
        <v>31024</v>
      </c>
      <c r="C17250" s="1" t="s">
        <v>46856</v>
      </c>
      <c r="D17250" s="1" t="s">
        <v>46856</v>
      </c>
      <c r="E17250" s="1" t="s">
        <v>52864</v>
      </c>
      <c r="F17250" s="1" t="s">
        <v>78349</v>
      </c>
      <c r="G17250" s="1" t="s">
        <v>52862</v>
      </c>
      <c r="H17250" s="1" t="s">
        <v>78350</v>
      </c>
    </row>
    <row r="17251" spans="1:8" x14ac:dyDescent="0.35">
      <c r="A17251" s="1" t="s">
        <v>28265</v>
      </c>
      <c r="B17251" s="1" t="s">
        <v>31033</v>
      </c>
      <c r="C17251" s="1" t="s">
        <v>94100</v>
      </c>
      <c r="D17251" s="1" t="s">
        <v>94100</v>
      </c>
      <c r="E17251" s="1" t="s">
        <v>52862</v>
      </c>
      <c r="F17251" s="1" t="s">
        <v>94101</v>
      </c>
      <c r="G17251" s="1" t="s">
        <v>52864</v>
      </c>
      <c r="H17251" s="1" t="s">
        <v>94102</v>
      </c>
    </row>
    <row r="17252" spans="1:8" x14ac:dyDescent="0.35">
      <c r="A17252" s="1" t="s">
        <v>27792</v>
      </c>
      <c r="B17252" s="1" t="s">
        <v>31024</v>
      </c>
      <c r="C17252" s="1" t="s">
        <v>46857</v>
      </c>
      <c r="D17252" s="1" t="s">
        <v>46170</v>
      </c>
      <c r="E17252" s="1" t="s">
        <v>52862</v>
      </c>
      <c r="F17252" s="1" t="s">
        <v>77246</v>
      </c>
      <c r="G17252" s="1" t="s">
        <v>52864</v>
      </c>
      <c r="H17252" s="1" t="s">
        <v>78351</v>
      </c>
    </row>
    <row r="17253" spans="1:8" x14ac:dyDescent="0.35">
      <c r="A17253" s="1" t="s">
        <v>52042</v>
      </c>
      <c r="B17253" s="1" t="s">
        <v>31046</v>
      </c>
      <c r="C17253" s="1" t="s">
        <v>94103</v>
      </c>
      <c r="D17253" s="1" t="s">
        <v>86792</v>
      </c>
      <c r="E17253" s="1" t="s">
        <v>52862</v>
      </c>
      <c r="F17253" s="1" t="s">
        <v>91884</v>
      </c>
      <c r="G17253" s="1" t="s">
        <v>52938</v>
      </c>
      <c r="H17253" s="1" t="s">
        <v>86793</v>
      </c>
    </row>
    <row r="17254" spans="1:8" x14ac:dyDescent="0.35">
      <c r="A17254" s="1" t="s">
        <v>28266</v>
      </c>
      <c r="B17254" s="1" t="s">
        <v>31033</v>
      </c>
      <c r="C17254" s="1" t="s">
        <v>46858</v>
      </c>
      <c r="D17254" s="1" t="s">
        <v>46858</v>
      </c>
      <c r="E17254" s="1" t="s">
        <v>52862</v>
      </c>
      <c r="F17254" s="1" t="s">
        <v>78352</v>
      </c>
      <c r="G17254" s="1" t="s">
        <v>52864</v>
      </c>
      <c r="H17254" s="1" t="s">
        <v>78353</v>
      </c>
    </row>
    <row r="17255" spans="1:8" x14ac:dyDescent="0.35">
      <c r="A17255" s="1" t="s">
        <v>27795</v>
      </c>
      <c r="B17255" s="1" t="s">
        <v>31024</v>
      </c>
      <c r="C17255" s="1" t="s">
        <v>46859</v>
      </c>
      <c r="D17255" s="1" t="s">
        <v>46173</v>
      </c>
      <c r="E17255" s="1" t="s">
        <v>52862</v>
      </c>
      <c r="F17255" s="1" t="s">
        <v>77251</v>
      </c>
      <c r="G17255" s="1" t="s">
        <v>52864</v>
      </c>
      <c r="H17255" s="1" t="s">
        <v>78354</v>
      </c>
    </row>
    <row r="17256" spans="1:8" x14ac:dyDescent="0.35">
      <c r="A17256" s="1" t="s">
        <v>28267</v>
      </c>
      <c r="B17256" s="1" t="s">
        <v>31024</v>
      </c>
      <c r="C17256" s="1" t="s">
        <v>46860</v>
      </c>
      <c r="D17256" s="1" t="s">
        <v>46860</v>
      </c>
      <c r="E17256" s="1" t="s">
        <v>52864</v>
      </c>
      <c r="F17256" s="1" t="s">
        <v>78355</v>
      </c>
      <c r="G17256" s="1" t="s">
        <v>52862</v>
      </c>
      <c r="H17256" s="1" t="s">
        <v>78356</v>
      </c>
    </row>
    <row r="17257" spans="1:8" x14ac:dyDescent="0.35">
      <c r="A17257" s="1" t="s">
        <v>27800</v>
      </c>
      <c r="B17257" s="1" t="s">
        <v>31024</v>
      </c>
      <c r="C17257" s="1" t="s">
        <v>46861</v>
      </c>
      <c r="D17257" s="1" t="s">
        <v>46175</v>
      </c>
      <c r="E17257" s="1" t="s">
        <v>52862</v>
      </c>
      <c r="F17257" s="1" t="s">
        <v>77255</v>
      </c>
      <c r="G17257" s="1" t="s">
        <v>52864</v>
      </c>
      <c r="H17257" s="1" t="s">
        <v>78357</v>
      </c>
    </row>
    <row r="17258" spans="1:8" x14ac:dyDescent="0.35">
      <c r="A17258" s="1" t="s">
        <v>52047</v>
      </c>
      <c r="B17258" s="1" t="s">
        <v>31046</v>
      </c>
      <c r="C17258" s="1" t="s">
        <v>94104</v>
      </c>
      <c r="D17258" s="1" t="s">
        <v>86800</v>
      </c>
      <c r="E17258" s="1" t="s">
        <v>52862</v>
      </c>
      <c r="F17258" s="1" t="s">
        <v>91886</v>
      </c>
      <c r="G17258" s="1" t="s">
        <v>53011</v>
      </c>
      <c r="H17258" s="1" t="s">
        <v>86801</v>
      </c>
    </row>
    <row r="17259" spans="1:8" x14ac:dyDescent="0.35">
      <c r="A17259" s="1" t="s">
        <v>28269</v>
      </c>
      <c r="B17259" s="1" t="s">
        <v>31046</v>
      </c>
      <c r="C17259" s="1" t="s">
        <v>86806</v>
      </c>
      <c r="D17259" s="1" t="s">
        <v>86806</v>
      </c>
      <c r="E17259" s="1" t="s">
        <v>52862</v>
      </c>
      <c r="F17259" s="1" t="s">
        <v>94105</v>
      </c>
      <c r="G17259" s="1" t="s">
        <v>52864</v>
      </c>
      <c r="H17259" s="1" t="s">
        <v>86807</v>
      </c>
    </row>
    <row r="17260" spans="1:8" x14ac:dyDescent="0.35">
      <c r="A17260" s="1" t="s">
        <v>28272</v>
      </c>
      <c r="B17260" s="1" t="s">
        <v>31024</v>
      </c>
      <c r="C17260" s="1" t="s">
        <v>46862</v>
      </c>
      <c r="D17260" s="1" t="s">
        <v>46862</v>
      </c>
      <c r="E17260" s="1" t="s">
        <v>52864</v>
      </c>
      <c r="F17260" s="1" t="s">
        <v>78358</v>
      </c>
      <c r="G17260" s="1" t="s">
        <v>52862</v>
      </c>
      <c r="H17260" s="1" t="s">
        <v>78359</v>
      </c>
    </row>
    <row r="17261" spans="1:8" x14ac:dyDescent="0.35">
      <c r="A17261" s="1" t="s">
        <v>40021</v>
      </c>
      <c r="B17261" s="1" t="s">
        <v>31046</v>
      </c>
      <c r="C17261" s="1" t="s">
        <v>46863</v>
      </c>
      <c r="D17261" s="1" t="s">
        <v>67485</v>
      </c>
      <c r="E17261" s="1" t="s">
        <v>52862</v>
      </c>
      <c r="F17261" s="1" t="s">
        <v>67487</v>
      </c>
      <c r="G17261" s="1" t="s">
        <v>52901</v>
      </c>
      <c r="H17261" s="1" t="s">
        <v>78360</v>
      </c>
    </row>
    <row r="17262" spans="1:8" x14ac:dyDescent="0.35">
      <c r="A17262" s="1" t="s">
        <v>28271</v>
      </c>
      <c r="B17262" s="1" t="s">
        <v>31024</v>
      </c>
      <c r="C17262" s="1" t="s">
        <v>46864</v>
      </c>
      <c r="D17262" s="1" t="s">
        <v>46864</v>
      </c>
      <c r="E17262" s="1" t="s">
        <v>52864</v>
      </c>
      <c r="F17262" s="1" t="s">
        <v>78361</v>
      </c>
      <c r="G17262" s="1" t="s">
        <v>52862</v>
      </c>
      <c r="H17262" s="1" t="s">
        <v>78362</v>
      </c>
    </row>
    <row r="17263" spans="1:8" x14ac:dyDescent="0.35">
      <c r="A17263" s="1" t="s">
        <v>27801</v>
      </c>
      <c r="B17263" s="1" t="s">
        <v>31024</v>
      </c>
      <c r="C17263" s="1" t="s">
        <v>46865</v>
      </c>
      <c r="D17263" s="1" t="s">
        <v>46178</v>
      </c>
      <c r="E17263" s="1" t="s">
        <v>52862</v>
      </c>
      <c r="F17263" s="1" t="s">
        <v>77260</v>
      </c>
      <c r="G17263" s="1" t="s">
        <v>52864</v>
      </c>
      <c r="H17263" s="1" t="s">
        <v>78363</v>
      </c>
    </row>
    <row r="17264" spans="1:8" x14ac:dyDescent="0.35">
      <c r="A17264" s="1" t="s">
        <v>27803</v>
      </c>
      <c r="B17264" s="1" t="s">
        <v>31024</v>
      </c>
      <c r="C17264" s="1" t="s">
        <v>46866</v>
      </c>
      <c r="D17264" s="1" t="s">
        <v>46179</v>
      </c>
      <c r="E17264" s="1" t="s">
        <v>52862</v>
      </c>
      <c r="F17264" s="1" t="s">
        <v>77262</v>
      </c>
      <c r="G17264" s="1" t="s">
        <v>52864</v>
      </c>
      <c r="H17264" s="1" t="s">
        <v>78364</v>
      </c>
    </row>
    <row r="17265" spans="1:8" x14ac:dyDescent="0.35">
      <c r="A17265" s="1" t="s">
        <v>28273</v>
      </c>
      <c r="B17265" s="1" t="s">
        <v>31033</v>
      </c>
      <c r="C17265" s="1" t="s">
        <v>46867</v>
      </c>
      <c r="D17265" s="1" t="s">
        <v>46867</v>
      </c>
      <c r="E17265" s="1" t="s">
        <v>52862</v>
      </c>
      <c r="F17265" s="1" t="s">
        <v>78365</v>
      </c>
      <c r="G17265" s="1" t="s">
        <v>52864</v>
      </c>
      <c r="H17265" s="1" t="s">
        <v>78366</v>
      </c>
    </row>
    <row r="17266" spans="1:8" x14ac:dyDescent="0.35">
      <c r="A17266" s="1" t="s">
        <v>27805</v>
      </c>
      <c r="B17266" s="1" t="s">
        <v>31024</v>
      </c>
      <c r="C17266" s="1" t="s">
        <v>46868</v>
      </c>
      <c r="D17266" s="1" t="s">
        <v>46182</v>
      </c>
      <c r="E17266" s="1" t="s">
        <v>52862</v>
      </c>
      <c r="F17266" s="1" t="s">
        <v>77267</v>
      </c>
      <c r="G17266" s="1" t="s">
        <v>52864</v>
      </c>
      <c r="H17266" s="1" t="s">
        <v>78367</v>
      </c>
    </row>
    <row r="17267" spans="1:8" x14ac:dyDescent="0.35">
      <c r="A17267" s="1" t="s">
        <v>46869</v>
      </c>
      <c r="B17267" s="1" t="s">
        <v>31046</v>
      </c>
      <c r="C17267" s="1" t="s">
        <v>46870</v>
      </c>
      <c r="D17267" s="1" t="s">
        <v>78368</v>
      </c>
      <c r="E17267" s="1" t="s">
        <v>52862</v>
      </c>
      <c r="F17267" s="1" t="s">
        <v>78369</v>
      </c>
      <c r="G17267" s="1" t="s">
        <v>52938</v>
      </c>
      <c r="H17267" s="1" t="s">
        <v>78370</v>
      </c>
    </row>
    <row r="17268" spans="1:8" x14ac:dyDescent="0.35">
      <c r="A17268" s="1" t="s">
        <v>28274</v>
      </c>
      <c r="B17268" s="1" t="s">
        <v>31046</v>
      </c>
      <c r="C17268" s="1" t="s">
        <v>86817</v>
      </c>
      <c r="D17268" s="1" t="s">
        <v>86817</v>
      </c>
      <c r="E17268" s="1" t="s">
        <v>52862</v>
      </c>
      <c r="F17268" s="1" t="s">
        <v>94106</v>
      </c>
      <c r="G17268" s="1" t="s">
        <v>52864</v>
      </c>
      <c r="H17268" s="1" t="s">
        <v>86818</v>
      </c>
    </row>
    <row r="17269" spans="1:8" x14ac:dyDescent="0.35">
      <c r="A17269" s="1" t="s">
        <v>27807</v>
      </c>
      <c r="B17269" s="1" t="s">
        <v>31024</v>
      </c>
      <c r="C17269" s="1" t="s">
        <v>46871</v>
      </c>
      <c r="D17269" s="1" t="s">
        <v>46185</v>
      </c>
      <c r="E17269" s="1" t="s">
        <v>52862</v>
      </c>
      <c r="F17269" s="1" t="s">
        <v>77272</v>
      </c>
      <c r="G17269" s="1" t="s">
        <v>52864</v>
      </c>
      <c r="H17269" s="1" t="s">
        <v>78371</v>
      </c>
    </row>
    <row r="17270" spans="1:8" x14ac:dyDescent="0.35">
      <c r="A17270" s="1" t="s">
        <v>27808</v>
      </c>
      <c r="B17270" s="1" t="s">
        <v>31024</v>
      </c>
      <c r="C17270" s="1" t="s">
        <v>46872</v>
      </c>
      <c r="D17270" s="1" t="s">
        <v>46186</v>
      </c>
      <c r="E17270" s="1" t="s">
        <v>52862</v>
      </c>
      <c r="F17270" s="1" t="s">
        <v>77274</v>
      </c>
      <c r="G17270" s="1" t="s">
        <v>52864</v>
      </c>
      <c r="H17270" s="1" t="s">
        <v>78372</v>
      </c>
    </row>
    <row r="17271" spans="1:8" x14ac:dyDescent="0.35">
      <c r="A17271" s="1" t="s">
        <v>28276</v>
      </c>
      <c r="B17271" s="1" t="s">
        <v>31024</v>
      </c>
      <c r="C17271" s="1" t="s">
        <v>46873</v>
      </c>
      <c r="D17271" s="1" t="s">
        <v>46873</v>
      </c>
      <c r="E17271" s="1" t="s">
        <v>52864</v>
      </c>
      <c r="F17271" s="1" t="s">
        <v>78373</v>
      </c>
      <c r="G17271" s="1" t="s">
        <v>52862</v>
      </c>
      <c r="H17271" s="1" t="s">
        <v>78374</v>
      </c>
    </row>
    <row r="17272" spans="1:8" x14ac:dyDescent="0.35">
      <c r="A17272" s="1" t="s">
        <v>28278</v>
      </c>
      <c r="B17272" s="1" t="s">
        <v>31046</v>
      </c>
      <c r="C17272" s="1" t="s">
        <v>86831</v>
      </c>
      <c r="D17272" s="1" t="s">
        <v>86831</v>
      </c>
      <c r="E17272" s="1" t="s">
        <v>52862</v>
      </c>
      <c r="F17272" s="1" t="s">
        <v>94107</v>
      </c>
      <c r="G17272" s="1" t="s">
        <v>52864</v>
      </c>
      <c r="H17272" s="1" t="s">
        <v>86832</v>
      </c>
    </row>
    <row r="17273" spans="1:8" x14ac:dyDescent="0.35">
      <c r="A17273" s="1" t="s">
        <v>27811</v>
      </c>
      <c r="B17273" s="1" t="s">
        <v>31024</v>
      </c>
      <c r="C17273" s="1" t="s">
        <v>46874</v>
      </c>
      <c r="D17273" s="1" t="s">
        <v>46190</v>
      </c>
      <c r="E17273" s="1" t="s">
        <v>52862</v>
      </c>
      <c r="F17273" s="1" t="s">
        <v>77281</v>
      </c>
      <c r="G17273" s="1" t="s">
        <v>52864</v>
      </c>
      <c r="H17273" s="1" t="s">
        <v>78375</v>
      </c>
    </row>
    <row r="17274" spans="1:8" x14ac:dyDescent="0.35">
      <c r="A17274" s="1" t="s">
        <v>28279</v>
      </c>
      <c r="B17274" s="1" t="s">
        <v>31024</v>
      </c>
      <c r="C17274" s="1" t="s">
        <v>46875</v>
      </c>
      <c r="D17274" s="1" t="s">
        <v>46875</v>
      </c>
      <c r="E17274" s="1" t="s">
        <v>52864</v>
      </c>
      <c r="F17274" s="1" t="s">
        <v>78376</v>
      </c>
      <c r="G17274" s="1" t="s">
        <v>52862</v>
      </c>
      <c r="H17274" s="1" t="s">
        <v>78377</v>
      </c>
    </row>
    <row r="17275" spans="1:8" x14ac:dyDescent="0.35">
      <c r="A17275" s="1" t="s">
        <v>27812</v>
      </c>
      <c r="B17275" s="1" t="s">
        <v>31024</v>
      </c>
      <c r="C17275" s="1" t="s">
        <v>46876</v>
      </c>
      <c r="D17275" s="1" t="s">
        <v>46191</v>
      </c>
      <c r="E17275" s="1" t="s">
        <v>52862</v>
      </c>
      <c r="F17275" s="1" t="s">
        <v>77283</v>
      </c>
      <c r="G17275" s="1" t="s">
        <v>52864</v>
      </c>
      <c r="H17275" s="1" t="s">
        <v>78378</v>
      </c>
    </row>
    <row r="17276" spans="1:8" x14ac:dyDescent="0.35">
      <c r="A17276" s="1" t="s">
        <v>27813</v>
      </c>
      <c r="B17276" s="1" t="s">
        <v>31024</v>
      </c>
      <c r="C17276" s="1" t="s">
        <v>46877</v>
      </c>
      <c r="D17276" s="1" t="s">
        <v>46192</v>
      </c>
      <c r="E17276" s="1" t="s">
        <v>52862</v>
      </c>
      <c r="F17276" s="1" t="s">
        <v>77285</v>
      </c>
      <c r="G17276" s="1" t="s">
        <v>52864</v>
      </c>
      <c r="H17276" s="1" t="s">
        <v>78379</v>
      </c>
    </row>
    <row r="17277" spans="1:8" x14ac:dyDescent="0.35">
      <c r="A17277" s="1" t="s">
        <v>28280</v>
      </c>
      <c r="B17277" s="1" t="s">
        <v>31046</v>
      </c>
      <c r="C17277" s="1" t="s">
        <v>46878</v>
      </c>
      <c r="D17277" s="1" t="s">
        <v>46878</v>
      </c>
      <c r="E17277" s="1" t="s">
        <v>52862</v>
      </c>
      <c r="F17277" s="1" t="s">
        <v>78380</v>
      </c>
      <c r="G17277" s="1" t="s">
        <v>52864</v>
      </c>
      <c r="H17277" s="1" t="s">
        <v>78381</v>
      </c>
    </row>
    <row r="17278" spans="1:8" x14ac:dyDescent="0.35">
      <c r="A17278" s="1" t="s">
        <v>28281</v>
      </c>
      <c r="B17278" s="1" t="s">
        <v>31024</v>
      </c>
      <c r="C17278" s="1" t="s">
        <v>46879</v>
      </c>
      <c r="D17278" s="1" t="s">
        <v>46879</v>
      </c>
      <c r="E17278" s="1" t="s">
        <v>52864</v>
      </c>
      <c r="F17278" s="1" t="s">
        <v>78382</v>
      </c>
      <c r="G17278" s="1" t="s">
        <v>52862</v>
      </c>
      <c r="H17278" s="1" t="s">
        <v>78383</v>
      </c>
    </row>
    <row r="17279" spans="1:8" x14ac:dyDescent="0.35">
      <c r="A17279" s="1" t="s">
        <v>23516</v>
      </c>
      <c r="B17279" s="1" t="s">
        <v>31046</v>
      </c>
      <c r="C17279" s="1" t="s">
        <v>46880</v>
      </c>
      <c r="D17279" s="1" t="s">
        <v>78384</v>
      </c>
      <c r="E17279" s="1" t="s">
        <v>52862</v>
      </c>
      <c r="F17279" s="1" t="s">
        <v>78385</v>
      </c>
      <c r="G17279" s="1" t="s">
        <v>52970</v>
      </c>
      <c r="H17279" s="1" t="s">
        <v>78386</v>
      </c>
    </row>
    <row r="17280" spans="1:8" x14ac:dyDescent="0.35">
      <c r="A17280" s="1" t="s">
        <v>28282</v>
      </c>
      <c r="B17280" s="1" t="s">
        <v>31033</v>
      </c>
      <c r="C17280" s="1" t="s">
        <v>46881</v>
      </c>
      <c r="D17280" s="1" t="s">
        <v>46881</v>
      </c>
      <c r="E17280" s="1" t="s">
        <v>52862</v>
      </c>
      <c r="F17280" s="1" t="s">
        <v>78387</v>
      </c>
      <c r="G17280" s="1" t="s">
        <v>52864</v>
      </c>
      <c r="H17280" s="1" t="s">
        <v>78388</v>
      </c>
    </row>
    <row r="17281" spans="1:8" x14ac:dyDescent="0.35">
      <c r="A17281" s="1" t="s">
        <v>28283</v>
      </c>
      <c r="B17281" s="1" t="s">
        <v>31024</v>
      </c>
      <c r="C17281" s="1" t="s">
        <v>46882</v>
      </c>
      <c r="D17281" s="1" t="s">
        <v>46882</v>
      </c>
      <c r="E17281" s="1" t="s">
        <v>52864</v>
      </c>
      <c r="F17281" s="1" t="s">
        <v>78389</v>
      </c>
      <c r="G17281" s="1" t="s">
        <v>52862</v>
      </c>
      <c r="H17281" s="1" t="s">
        <v>78390</v>
      </c>
    </row>
    <row r="17282" spans="1:8" x14ac:dyDescent="0.35">
      <c r="A17282" s="1" t="s">
        <v>28284</v>
      </c>
      <c r="B17282" s="1" t="s">
        <v>31024</v>
      </c>
      <c r="C17282" s="1" t="s">
        <v>46883</v>
      </c>
      <c r="D17282" s="1" t="s">
        <v>46883</v>
      </c>
      <c r="E17282" s="1" t="s">
        <v>52864</v>
      </c>
      <c r="F17282" s="1" t="s">
        <v>78391</v>
      </c>
      <c r="G17282" s="1" t="s">
        <v>52862</v>
      </c>
      <c r="H17282" s="1" t="s">
        <v>78392</v>
      </c>
    </row>
    <row r="17283" spans="1:8" x14ac:dyDescent="0.35">
      <c r="A17283" s="1" t="s">
        <v>23518</v>
      </c>
      <c r="B17283" s="1" t="s">
        <v>31046</v>
      </c>
      <c r="C17283" s="1" t="s">
        <v>94108</v>
      </c>
      <c r="D17283" s="1" t="s">
        <v>86845</v>
      </c>
      <c r="E17283" s="1" t="s">
        <v>52862</v>
      </c>
      <c r="F17283" s="1" t="s">
        <v>91890</v>
      </c>
      <c r="G17283" s="1" t="s">
        <v>52970</v>
      </c>
      <c r="H17283" s="1" t="s">
        <v>86846</v>
      </c>
    </row>
    <row r="17284" spans="1:8" x14ac:dyDescent="0.35">
      <c r="A17284" s="1" t="s">
        <v>27816</v>
      </c>
      <c r="B17284" s="1" t="s">
        <v>31024</v>
      </c>
      <c r="C17284" s="1" t="s">
        <v>46884</v>
      </c>
      <c r="D17284" s="1" t="s">
        <v>46194</v>
      </c>
      <c r="E17284" s="1" t="s">
        <v>52862</v>
      </c>
      <c r="F17284" s="1" t="s">
        <v>77289</v>
      </c>
      <c r="G17284" s="1" t="s">
        <v>52864</v>
      </c>
      <c r="H17284" s="1" t="s">
        <v>78393</v>
      </c>
    </row>
    <row r="17285" spans="1:8" x14ac:dyDescent="0.35">
      <c r="A17285" s="1" t="s">
        <v>28285</v>
      </c>
      <c r="B17285" s="1" t="s">
        <v>31046</v>
      </c>
      <c r="C17285" s="1" t="s">
        <v>86852</v>
      </c>
      <c r="D17285" s="1" t="s">
        <v>86852</v>
      </c>
      <c r="E17285" s="1" t="s">
        <v>52862</v>
      </c>
      <c r="F17285" s="1" t="s">
        <v>94109</v>
      </c>
      <c r="G17285" s="1" t="s">
        <v>52864</v>
      </c>
      <c r="H17285" s="1" t="s">
        <v>86853</v>
      </c>
    </row>
    <row r="17286" spans="1:8" x14ac:dyDescent="0.35">
      <c r="A17286" s="1" t="s">
        <v>23519</v>
      </c>
      <c r="B17286" s="1" t="s">
        <v>31046</v>
      </c>
      <c r="C17286" s="1" t="s">
        <v>94110</v>
      </c>
      <c r="D17286" s="1" t="s">
        <v>86855</v>
      </c>
      <c r="E17286" s="1" t="s">
        <v>52862</v>
      </c>
      <c r="F17286" s="1" t="s">
        <v>91892</v>
      </c>
      <c r="G17286" s="1" t="s">
        <v>52970</v>
      </c>
      <c r="H17286" s="1" t="s">
        <v>86856</v>
      </c>
    </row>
    <row r="17287" spans="1:8" x14ac:dyDescent="0.35">
      <c r="A17287" s="1" t="s">
        <v>52080</v>
      </c>
      <c r="B17287" s="1" t="s">
        <v>31046</v>
      </c>
      <c r="C17287" s="1" t="s">
        <v>94111</v>
      </c>
      <c r="D17287" s="1" t="s">
        <v>86858</v>
      </c>
      <c r="E17287" s="1" t="s">
        <v>52862</v>
      </c>
      <c r="F17287" s="1" t="s">
        <v>91894</v>
      </c>
      <c r="G17287" s="1" t="s">
        <v>52938</v>
      </c>
      <c r="H17287" s="1" t="s">
        <v>86859</v>
      </c>
    </row>
    <row r="17288" spans="1:8" x14ac:dyDescent="0.35">
      <c r="A17288" s="1" t="s">
        <v>28286</v>
      </c>
      <c r="B17288" s="1" t="s">
        <v>31024</v>
      </c>
      <c r="C17288" s="1" t="s">
        <v>46885</v>
      </c>
      <c r="D17288" s="1" t="s">
        <v>46885</v>
      </c>
      <c r="E17288" s="1" t="s">
        <v>52864</v>
      </c>
      <c r="F17288" s="1" t="s">
        <v>78394</v>
      </c>
      <c r="G17288" s="1" t="s">
        <v>52862</v>
      </c>
      <c r="H17288" s="1" t="s">
        <v>78395</v>
      </c>
    </row>
    <row r="17289" spans="1:8" x14ac:dyDescent="0.35">
      <c r="A17289" s="1" t="s">
        <v>28287</v>
      </c>
      <c r="B17289" s="1" t="s">
        <v>31024</v>
      </c>
      <c r="C17289" s="1" t="s">
        <v>46886</v>
      </c>
      <c r="D17289" s="1" t="s">
        <v>46886</v>
      </c>
      <c r="E17289" s="1" t="s">
        <v>52864</v>
      </c>
      <c r="F17289" s="1" t="s">
        <v>78396</v>
      </c>
      <c r="G17289" s="1" t="s">
        <v>52862</v>
      </c>
      <c r="H17289" s="1" t="s">
        <v>78397</v>
      </c>
    </row>
    <row r="17290" spans="1:8" x14ac:dyDescent="0.35">
      <c r="A17290" s="1" t="s">
        <v>28289</v>
      </c>
      <c r="B17290" s="1" t="s">
        <v>31024</v>
      </c>
      <c r="C17290" s="1" t="s">
        <v>46887</v>
      </c>
      <c r="D17290" s="1" t="s">
        <v>46887</v>
      </c>
      <c r="E17290" s="1" t="s">
        <v>52864</v>
      </c>
      <c r="F17290" s="1" t="s">
        <v>78398</v>
      </c>
      <c r="G17290" s="1" t="s">
        <v>52862</v>
      </c>
      <c r="H17290" s="1" t="s">
        <v>78399</v>
      </c>
    </row>
    <row r="17291" spans="1:8" x14ac:dyDescent="0.35">
      <c r="A17291" s="1" t="s">
        <v>28290</v>
      </c>
      <c r="B17291" s="1" t="s">
        <v>31024</v>
      </c>
      <c r="C17291" s="1" t="s">
        <v>46888</v>
      </c>
      <c r="D17291" s="1" t="s">
        <v>46888</v>
      </c>
      <c r="E17291" s="1" t="s">
        <v>52864</v>
      </c>
      <c r="F17291" s="1" t="s">
        <v>78400</v>
      </c>
      <c r="G17291" s="1" t="s">
        <v>52862</v>
      </c>
      <c r="H17291" s="1" t="s">
        <v>78401</v>
      </c>
    </row>
    <row r="17292" spans="1:8" x14ac:dyDescent="0.35">
      <c r="A17292" s="1" t="s">
        <v>28291</v>
      </c>
      <c r="B17292" s="1" t="s">
        <v>31024</v>
      </c>
      <c r="C17292" s="1" t="s">
        <v>46889</v>
      </c>
      <c r="D17292" s="1" t="s">
        <v>46889</v>
      </c>
      <c r="E17292" s="1" t="s">
        <v>52864</v>
      </c>
      <c r="F17292" s="1" t="s">
        <v>78402</v>
      </c>
      <c r="G17292" s="1" t="s">
        <v>52862</v>
      </c>
      <c r="H17292" s="1" t="s">
        <v>78403</v>
      </c>
    </row>
    <row r="17293" spans="1:8" x14ac:dyDescent="0.35">
      <c r="A17293" s="1" t="s">
        <v>23520</v>
      </c>
      <c r="B17293" s="1" t="s">
        <v>31046</v>
      </c>
      <c r="C17293" s="1" t="s">
        <v>94112</v>
      </c>
      <c r="D17293" s="1" t="s">
        <v>86866</v>
      </c>
      <c r="E17293" s="1" t="s">
        <v>52862</v>
      </c>
      <c r="F17293" s="1" t="s">
        <v>91896</v>
      </c>
      <c r="G17293" s="1" t="s">
        <v>52970</v>
      </c>
      <c r="H17293" s="1" t="s">
        <v>86867</v>
      </c>
    </row>
    <row r="17294" spans="1:8" x14ac:dyDescent="0.35">
      <c r="A17294" s="1" t="s">
        <v>46199</v>
      </c>
      <c r="B17294" s="1" t="s">
        <v>31024</v>
      </c>
      <c r="C17294" s="1" t="s">
        <v>46890</v>
      </c>
      <c r="D17294" s="1" t="s">
        <v>46200</v>
      </c>
      <c r="E17294" s="1" t="s">
        <v>52862</v>
      </c>
      <c r="F17294" s="1" t="s">
        <v>77297</v>
      </c>
      <c r="G17294" s="1" t="s">
        <v>52864</v>
      </c>
      <c r="H17294" s="1" t="s">
        <v>78404</v>
      </c>
    </row>
    <row r="17295" spans="1:8" x14ac:dyDescent="0.35">
      <c r="A17295" s="1" t="s">
        <v>27820</v>
      </c>
      <c r="B17295" s="1" t="s">
        <v>31024</v>
      </c>
      <c r="C17295" s="1" t="s">
        <v>46891</v>
      </c>
      <c r="D17295" s="1" t="s">
        <v>46201</v>
      </c>
      <c r="E17295" s="1" t="s">
        <v>52862</v>
      </c>
      <c r="F17295" s="1" t="s">
        <v>77299</v>
      </c>
      <c r="G17295" s="1" t="s">
        <v>52864</v>
      </c>
      <c r="H17295" s="1" t="s">
        <v>78405</v>
      </c>
    </row>
    <row r="17296" spans="1:8" x14ac:dyDescent="0.35">
      <c r="A17296" s="1" t="s">
        <v>28292</v>
      </c>
      <c r="B17296" s="1" t="s">
        <v>31046</v>
      </c>
      <c r="C17296" s="1" t="s">
        <v>46892</v>
      </c>
      <c r="D17296" s="1" t="s">
        <v>46892</v>
      </c>
      <c r="E17296" s="1" t="s">
        <v>52862</v>
      </c>
      <c r="F17296" s="1" t="s">
        <v>78406</v>
      </c>
      <c r="G17296" s="1" t="s">
        <v>52864</v>
      </c>
      <c r="H17296" s="1" t="s">
        <v>78407</v>
      </c>
    </row>
    <row r="17297" spans="1:8" x14ac:dyDescent="0.35">
      <c r="A17297" s="1" t="s">
        <v>35028</v>
      </c>
      <c r="B17297" s="1" t="s">
        <v>31046</v>
      </c>
      <c r="C17297" s="1" t="s">
        <v>46893</v>
      </c>
      <c r="D17297" s="1" t="s">
        <v>59417</v>
      </c>
      <c r="E17297" s="1" t="s">
        <v>52862</v>
      </c>
      <c r="F17297" s="1" t="s">
        <v>67519</v>
      </c>
      <c r="G17297" s="1" t="s">
        <v>52904</v>
      </c>
      <c r="H17297" s="1" t="s">
        <v>78408</v>
      </c>
    </row>
    <row r="17298" spans="1:8" x14ac:dyDescent="0.35">
      <c r="A17298" s="1" t="s">
        <v>46894</v>
      </c>
      <c r="B17298" s="1" t="s">
        <v>31046</v>
      </c>
      <c r="C17298" s="1" t="s">
        <v>46895</v>
      </c>
      <c r="D17298" s="1" t="s">
        <v>78409</v>
      </c>
      <c r="E17298" s="1" t="s">
        <v>52862</v>
      </c>
      <c r="F17298" s="1" t="s">
        <v>78410</v>
      </c>
      <c r="G17298" s="1" t="s">
        <v>53155</v>
      </c>
      <c r="H17298" s="1" t="s">
        <v>78411</v>
      </c>
    </row>
    <row r="17299" spans="1:8" x14ac:dyDescent="0.35">
      <c r="A17299" s="1" t="s">
        <v>27824</v>
      </c>
      <c r="B17299" s="1" t="s">
        <v>31024</v>
      </c>
      <c r="C17299" s="1" t="s">
        <v>46896</v>
      </c>
      <c r="D17299" s="1" t="s">
        <v>46207</v>
      </c>
      <c r="E17299" s="1" t="s">
        <v>52862</v>
      </c>
      <c r="F17299" s="1" t="s">
        <v>77308</v>
      </c>
      <c r="G17299" s="1" t="s">
        <v>52864</v>
      </c>
      <c r="H17299" s="1" t="s">
        <v>78412</v>
      </c>
    </row>
    <row r="17300" spans="1:8" x14ac:dyDescent="0.35">
      <c r="A17300" s="1" t="s">
        <v>28293</v>
      </c>
      <c r="B17300" s="1" t="s">
        <v>31046</v>
      </c>
      <c r="C17300" s="1" t="s">
        <v>86875</v>
      </c>
      <c r="D17300" s="1" t="s">
        <v>86875</v>
      </c>
      <c r="E17300" s="1" t="s">
        <v>52862</v>
      </c>
      <c r="F17300" s="1" t="s">
        <v>94113</v>
      </c>
      <c r="G17300" s="1" t="s">
        <v>52864</v>
      </c>
      <c r="H17300" s="1" t="s">
        <v>86876</v>
      </c>
    </row>
    <row r="17301" spans="1:8" x14ac:dyDescent="0.35">
      <c r="A17301" s="1" t="s">
        <v>52092</v>
      </c>
      <c r="B17301" s="1" t="s">
        <v>31046</v>
      </c>
      <c r="C17301" s="1" t="s">
        <v>94114</v>
      </c>
      <c r="D17301" s="1" t="s">
        <v>86878</v>
      </c>
      <c r="E17301" s="1" t="s">
        <v>52862</v>
      </c>
      <c r="F17301" s="1" t="s">
        <v>91899</v>
      </c>
      <c r="G17301" s="1" t="s">
        <v>52970</v>
      </c>
      <c r="H17301" s="1" t="s">
        <v>86879</v>
      </c>
    </row>
    <row r="17302" spans="1:8" x14ac:dyDescent="0.35">
      <c r="A17302" s="1" t="s">
        <v>28295</v>
      </c>
      <c r="B17302" s="1" t="s">
        <v>31024</v>
      </c>
      <c r="C17302" s="1" t="s">
        <v>46897</v>
      </c>
      <c r="D17302" s="1" t="s">
        <v>46897</v>
      </c>
      <c r="E17302" s="1" t="s">
        <v>52864</v>
      </c>
      <c r="F17302" s="1" t="s">
        <v>78413</v>
      </c>
      <c r="G17302" s="1" t="s">
        <v>52862</v>
      </c>
      <c r="H17302" s="1" t="s">
        <v>78414</v>
      </c>
    </row>
    <row r="17303" spans="1:8" x14ac:dyDescent="0.35">
      <c r="A17303" s="1" t="s">
        <v>28296</v>
      </c>
      <c r="B17303" s="1" t="s">
        <v>31024</v>
      </c>
      <c r="C17303" s="1" t="s">
        <v>46898</v>
      </c>
      <c r="D17303" s="1" t="s">
        <v>46898</v>
      </c>
      <c r="E17303" s="1" t="s">
        <v>52864</v>
      </c>
      <c r="F17303" s="1" t="s">
        <v>78415</v>
      </c>
      <c r="G17303" s="1" t="s">
        <v>52862</v>
      </c>
      <c r="H17303" s="1" t="s">
        <v>78416</v>
      </c>
    </row>
    <row r="17304" spans="1:8" x14ac:dyDescent="0.35">
      <c r="A17304" s="1" t="s">
        <v>46899</v>
      </c>
      <c r="B17304" s="1" t="s">
        <v>31024</v>
      </c>
      <c r="C17304" s="1" t="s">
        <v>46900</v>
      </c>
      <c r="D17304" s="1" t="s">
        <v>46900</v>
      </c>
      <c r="E17304" s="1" t="s">
        <v>52864</v>
      </c>
      <c r="F17304" s="1" t="s">
        <v>78417</v>
      </c>
      <c r="G17304" s="1" t="s">
        <v>52862</v>
      </c>
      <c r="H17304" s="1" t="s">
        <v>78418</v>
      </c>
    </row>
    <row r="17305" spans="1:8" x14ac:dyDescent="0.35">
      <c r="A17305" s="1" t="s">
        <v>28297</v>
      </c>
      <c r="B17305" s="1" t="s">
        <v>31024</v>
      </c>
      <c r="C17305" s="1" t="s">
        <v>46901</v>
      </c>
      <c r="D17305" s="1" t="s">
        <v>46901</v>
      </c>
      <c r="E17305" s="1" t="s">
        <v>52864</v>
      </c>
      <c r="F17305" s="1" t="s">
        <v>78419</v>
      </c>
      <c r="G17305" s="1" t="s">
        <v>52862</v>
      </c>
      <c r="H17305" s="1" t="s">
        <v>78420</v>
      </c>
    </row>
    <row r="17306" spans="1:8" x14ac:dyDescent="0.35">
      <c r="A17306" s="1" t="s">
        <v>35037</v>
      </c>
      <c r="B17306" s="1" t="s">
        <v>31046</v>
      </c>
      <c r="C17306" s="1" t="s">
        <v>46902</v>
      </c>
      <c r="D17306" s="1" t="s">
        <v>35038</v>
      </c>
      <c r="E17306" s="1" t="s">
        <v>52862</v>
      </c>
      <c r="F17306" s="1" t="s">
        <v>67532</v>
      </c>
      <c r="G17306" s="1" t="s">
        <v>52901</v>
      </c>
      <c r="H17306" s="1" t="s">
        <v>78421</v>
      </c>
    </row>
    <row r="17307" spans="1:8" x14ac:dyDescent="0.35">
      <c r="A17307" s="1" t="s">
        <v>28298</v>
      </c>
      <c r="B17307" s="1" t="s">
        <v>31024</v>
      </c>
      <c r="C17307" s="1" t="s">
        <v>46903</v>
      </c>
      <c r="D17307" s="1" t="s">
        <v>46903</v>
      </c>
      <c r="E17307" s="1" t="s">
        <v>52864</v>
      </c>
      <c r="F17307" s="1" t="s">
        <v>78422</v>
      </c>
      <c r="G17307" s="1" t="s">
        <v>52862</v>
      </c>
      <c r="H17307" s="1" t="s">
        <v>78423</v>
      </c>
    </row>
    <row r="17308" spans="1:8" x14ac:dyDescent="0.35">
      <c r="A17308" s="1" t="s">
        <v>28299</v>
      </c>
      <c r="B17308" s="1" t="s">
        <v>31024</v>
      </c>
      <c r="C17308" s="1" t="s">
        <v>46904</v>
      </c>
      <c r="D17308" s="1" t="s">
        <v>46904</v>
      </c>
      <c r="E17308" s="1" t="s">
        <v>52864</v>
      </c>
      <c r="F17308" s="1" t="s">
        <v>78424</v>
      </c>
      <c r="G17308" s="1" t="s">
        <v>52862</v>
      </c>
      <c r="H17308" s="1" t="s">
        <v>78425</v>
      </c>
    </row>
    <row r="17309" spans="1:8" x14ac:dyDescent="0.35">
      <c r="A17309" s="1" t="s">
        <v>28300</v>
      </c>
      <c r="B17309" s="1" t="s">
        <v>31024</v>
      </c>
      <c r="C17309" s="1" t="s">
        <v>46905</v>
      </c>
      <c r="D17309" s="1" t="s">
        <v>46905</v>
      </c>
      <c r="E17309" s="1" t="s">
        <v>52864</v>
      </c>
      <c r="F17309" s="1" t="s">
        <v>78426</v>
      </c>
      <c r="G17309" s="1" t="s">
        <v>52862</v>
      </c>
      <c r="H17309" s="1" t="s">
        <v>78427</v>
      </c>
    </row>
    <row r="17310" spans="1:8" x14ac:dyDescent="0.35">
      <c r="A17310" s="1" t="s">
        <v>94115</v>
      </c>
      <c r="B17310" s="1" t="s">
        <v>31033</v>
      </c>
      <c r="C17310" s="1" t="s">
        <v>94116</v>
      </c>
      <c r="D17310" s="1" t="s">
        <v>94116</v>
      </c>
      <c r="E17310" s="1" t="s">
        <v>52862</v>
      </c>
      <c r="F17310" s="1" t="s">
        <v>94117</v>
      </c>
      <c r="G17310" s="1" t="s">
        <v>52864</v>
      </c>
      <c r="H17310" s="1" t="s">
        <v>94118</v>
      </c>
    </row>
    <row r="17311" spans="1:8" x14ac:dyDescent="0.35">
      <c r="A17311" s="1" t="s">
        <v>27832</v>
      </c>
      <c r="B17311" s="1" t="s">
        <v>31024</v>
      </c>
      <c r="C17311" s="1" t="s">
        <v>46906</v>
      </c>
      <c r="D17311" s="1" t="s">
        <v>46213</v>
      </c>
      <c r="E17311" s="1" t="s">
        <v>52862</v>
      </c>
      <c r="F17311" s="1" t="s">
        <v>77319</v>
      </c>
      <c r="G17311" s="1" t="s">
        <v>52864</v>
      </c>
      <c r="H17311" s="1" t="s">
        <v>78428</v>
      </c>
    </row>
    <row r="17312" spans="1:8" x14ac:dyDescent="0.35">
      <c r="A17312" s="1" t="s">
        <v>28301</v>
      </c>
      <c r="B17312" s="1" t="s">
        <v>31024</v>
      </c>
      <c r="C17312" s="1" t="s">
        <v>46907</v>
      </c>
      <c r="D17312" s="1" t="s">
        <v>46907</v>
      </c>
      <c r="E17312" s="1" t="s">
        <v>52864</v>
      </c>
      <c r="F17312" s="1" t="s">
        <v>78429</v>
      </c>
      <c r="G17312" s="1" t="s">
        <v>52862</v>
      </c>
      <c r="H17312" s="1" t="s">
        <v>78430</v>
      </c>
    </row>
    <row r="17313" spans="1:8" x14ac:dyDescent="0.35">
      <c r="A17313" s="1" t="s">
        <v>28302</v>
      </c>
      <c r="B17313" s="1" t="s">
        <v>31033</v>
      </c>
      <c r="C17313" s="1" t="s">
        <v>46908</v>
      </c>
      <c r="D17313" s="1" t="s">
        <v>46908</v>
      </c>
      <c r="E17313" s="1" t="s">
        <v>52862</v>
      </c>
      <c r="F17313" s="1" t="s">
        <v>78431</v>
      </c>
      <c r="G17313" s="1" t="s">
        <v>52864</v>
      </c>
      <c r="H17313" s="1" t="s">
        <v>78432</v>
      </c>
    </row>
    <row r="17314" spans="1:8" x14ac:dyDescent="0.35">
      <c r="A17314" s="1" t="s">
        <v>46909</v>
      </c>
      <c r="B17314" s="1" t="s">
        <v>31033</v>
      </c>
      <c r="C17314" s="1" t="s">
        <v>46910</v>
      </c>
      <c r="D17314" s="1" t="s">
        <v>46910</v>
      </c>
      <c r="E17314" s="1" t="s">
        <v>52862</v>
      </c>
      <c r="F17314" s="1" t="s">
        <v>78433</v>
      </c>
      <c r="G17314" s="1" t="s">
        <v>52864</v>
      </c>
      <c r="H17314" s="1" t="s">
        <v>78434</v>
      </c>
    </row>
    <row r="17315" spans="1:8" x14ac:dyDescent="0.35">
      <c r="A17315" s="1" t="s">
        <v>93909</v>
      </c>
      <c r="B17315" s="1" t="s">
        <v>31024</v>
      </c>
      <c r="C17315" s="1" t="s">
        <v>94119</v>
      </c>
      <c r="D17315" s="1" t="s">
        <v>93910</v>
      </c>
      <c r="E17315" s="1" t="s">
        <v>52862</v>
      </c>
      <c r="F17315" s="1" t="s">
        <v>93912</v>
      </c>
      <c r="G17315" s="1" t="s">
        <v>52864</v>
      </c>
      <c r="H17315" s="1" t="s">
        <v>94120</v>
      </c>
    </row>
    <row r="17316" spans="1:8" x14ac:dyDescent="0.35">
      <c r="A17316" s="1" t="s">
        <v>28303</v>
      </c>
      <c r="B17316" s="1" t="s">
        <v>31046</v>
      </c>
      <c r="C17316" s="1" t="s">
        <v>86886</v>
      </c>
      <c r="D17316" s="1" t="s">
        <v>86886</v>
      </c>
      <c r="E17316" s="1" t="s">
        <v>52862</v>
      </c>
      <c r="F17316" s="1" t="s">
        <v>94121</v>
      </c>
      <c r="G17316" s="1" t="s">
        <v>52864</v>
      </c>
      <c r="H17316" s="1" t="s">
        <v>86887</v>
      </c>
    </row>
    <row r="17317" spans="1:8" x14ac:dyDescent="0.35">
      <c r="A17317" s="1" t="s">
        <v>28304</v>
      </c>
      <c r="B17317" s="1" t="s">
        <v>31024</v>
      </c>
      <c r="C17317" s="1" t="s">
        <v>46911</v>
      </c>
      <c r="D17317" s="1" t="s">
        <v>46911</v>
      </c>
      <c r="E17317" s="1" t="s">
        <v>52864</v>
      </c>
      <c r="F17317" s="1" t="s">
        <v>78435</v>
      </c>
      <c r="G17317" s="1" t="s">
        <v>52862</v>
      </c>
      <c r="H17317" s="1" t="s">
        <v>78436</v>
      </c>
    </row>
    <row r="17318" spans="1:8" x14ac:dyDescent="0.35">
      <c r="A17318" s="1" t="s">
        <v>28313</v>
      </c>
      <c r="B17318" s="1" t="s">
        <v>31024</v>
      </c>
      <c r="C17318" s="1" t="s">
        <v>46912</v>
      </c>
      <c r="D17318" s="1" t="s">
        <v>46912</v>
      </c>
      <c r="E17318" s="1" t="s">
        <v>52864</v>
      </c>
      <c r="F17318" s="1" t="s">
        <v>78437</v>
      </c>
      <c r="G17318" s="1" t="s">
        <v>52862</v>
      </c>
      <c r="H17318" s="1" t="s">
        <v>78438</v>
      </c>
    </row>
    <row r="17319" spans="1:8" x14ac:dyDescent="0.35">
      <c r="A17319" s="1" t="s">
        <v>28305</v>
      </c>
      <c r="B17319" s="1" t="s">
        <v>31033</v>
      </c>
      <c r="C17319" s="1" t="s">
        <v>46913</v>
      </c>
      <c r="D17319" s="1" t="s">
        <v>46913</v>
      </c>
      <c r="E17319" s="1" t="s">
        <v>52862</v>
      </c>
      <c r="F17319" s="1" t="s">
        <v>78439</v>
      </c>
      <c r="G17319" s="1" t="s">
        <v>52864</v>
      </c>
      <c r="H17319" s="1" t="s">
        <v>78440</v>
      </c>
    </row>
    <row r="17320" spans="1:8" x14ac:dyDescent="0.35">
      <c r="A17320" s="1" t="s">
        <v>27838</v>
      </c>
      <c r="B17320" s="1" t="s">
        <v>31024</v>
      </c>
      <c r="C17320" s="1" t="s">
        <v>46914</v>
      </c>
      <c r="D17320" s="1" t="s">
        <v>46218</v>
      </c>
      <c r="E17320" s="1" t="s">
        <v>52862</v>
      </c>
      <c r="F17320" s="1" t="s">
        <v>77328</v>
      </c>
      <c r="G17320" s="1" t="s">
        <v>52864</v>
      </c>
      <c r="H17320" s="1" t="s">
        <v>78441</v>
      </c>
    </row>
    <row r="17321" spans="1:8" x14ac:dyDescent="0.35">
      <c r="A17321" s="1" t="s">
        <v>27839</v>
      </c>
      <c r="B17321" s="1" t="s">
        <v>31024</v>
      </c>
      <c r="C17321" s="1" t="s">
        <v>46915</v>
      </c>
      <c r="D17321" s="1" t="s">
        <v>46220</v>
      </c>
      <c r="E17321" s="1" t="s">
        <v>52862</v>
      </c>
      <c r="F17321" s="1" t="s">
        <v>77331</v>
      </c>
      <c r="G17321" s="1" t="s">
        <v>52864</v>
      </c>
      <c r="H17321" s="1" t="s">
        <v>78442</v>
      </c>
    </row>
    <row r="17322" spans="1:8" x14ac:dyDescent="0.35">
      <c r="A17322" s="1" t="s">
        <v>28306</v>
      </c>
      <c r="B17322" s="1" t="s">
        <v>31024</v>
      </c>
      <c r="C17322" s="1" t="s">
        <v>46916</v>
      </c>
      <c r="D17322" s="1" t="s">
        <v>46916</v>
      </c>
      <c r="E17322" s="1" t="s">
        <v>52864</v>
      </c>
      <c r="F17322" s="1" t="s">
        <v>78443</v>
      </c>
      <c r="G17322" s="1" t="s">
        <v>52862</v>
      </c>
      <c r="H17322" s="1" t="s">
        <v>78444</v>
      </c>
    </row>
    <row r="17323" spans="1:8" x14ac:dyDescent="0.35">
      <c r="A17323" s="1" t="s">
        <v>52101</v>
      </c>
      <c r="B17323" s="1" t="s">
        <v>31046</v>
      </c>
      <c r="C17323" s="1" t="s">
        <v>94122</v>
      </c>
      <c r="D17323" s="1" t="s">
        <v>86893</v>
      </c>
      <c r="E17323" s="1" t="s">
        <v>52862</v>
      </c>
      <c r="F17323" s="1" t="s">
        <v>91901</v>
      </c>
      <c r="G17323" s="1" t="s">
        <v>61052</v>
      </c>
      <c r="H17323" s="1" t="s">
        <v>86894</v>
      </c>
    </row>
    <row r="17324" spans="1:8" x14ac:dyDescent="0.35">
      <c r="A17324" s="1" t="s">
        <v>23530</v>
      </c>
      <c r="B17324" s="1" t="s">
        <v>31046</v>
      </c>
      <c r="C17324" s="1" t="s">
        <v>94123</v>
      </c>
      <c r="D17324" s="1" t="s">
        <v>86896</v>
      </c>
      <c r="E17324" s="1" t="s">
        <v>52862</v>
      </c>
      <c r="F17324" s="1" t="s">
        <v>91903</v>
      </c>
      <c r="G17324" s="1" t="s">
        <v>52970</v>
      </c>
      <c r="H17324" s="1" t="s">
        <v>86897</v>
      </c>
    </row>
    <row r="17325" spans="1:8" x14ac:dyDescent="0.35">
      <c r="A17325" s="1" t="s">
        <v>27843</v>
      </c>
      <c r="B17325" s="1" t="s">
        <v>31024</v>
      </c>
      <c r="C17325" s="1" t="s">
        <v>46917</v>
      </c>
      <c r="D17325" s="1" t="s">
        <v>46222</v>
      </c>
      <c r="E17325" s="1" t="s">
        <v>52862</v>
      </c>
      <c r="F17325" s="1" t="s">
        <v>77335</v>
      </c>
      <c r="G17325" s="1" t="s">
        <v>52864</v>
      </c>
      <c r="H17325" s="1" t="s">
        <v>78445</v>
      </c>
    </row>
    <row r="17326" spans="1:8" x14ac:dyDescent="0.35">
      <c r="A17326" s="1" t="s">
        <v>28308</v>
      </c>
      <c r="B17326" s="1" t="s">
        <v>31046</v>
      </c>
      <c r="C17326" s="1" t="s">
        <v>46918</v>
      </c>
      <c r="D17326" s="1" t="s">
        <v>46918</v>
      </c>
      <c r="E17326" s="1" t="s">
        <v>52862</v>
      </c>
      <c r="F17326" s="1" t="s">
        <v>78446</v>
      </c>
      <c r="G17326" s="1" t="s">
        <v>52864</v>
      </c>
      <c r="H17326" s="1" t="s">
        <v>78447</v>
      </c>
    </row>
    <row r="17327" spans="1:8" x14ac:dyDescent="0.35">
      <c r="A17327" s="1" t="s">
        <v>27848</v>
      </c>
      <c r="B17327" s="1" t="s">
        <v>31024</v>
      </c>
      <c r="C17327" s="1" t="s">
        <v>46919</v>
      </c>
      <c r="D17327" s="1" t="s">
        <v>46225</v>
      </c>
      <c r="E17327" s="1" t="s">
        <v>52862</v>
      </c>
      <c r="F17327" s="1" t="s">
        <v>77341</v>
      </c>
      <c r="G17327" s="1" t="s">
        <v>52864</v>
      </c>
      <c r="H17327" s="1" t="s">
        <v>78448</v>
      </c>
    </row>
    <row r="17328" spans="1:8" x14ac:dyDescent="0.35">
      <c r="A17328" s="1" t="s">
        <v>46226</v>
      </c>
      <c r="B17328" s="1" t="s">
        <v>31024</v>
      </c>
      <c r="C17328" s="1" t="s">
        <v>46920</v>
      </c>
      <c r="D17328" s="1" t="s">
        <v>46227</v>
      </c>
      <c r="E17328" s="1" t="s">
        <v>52862</v>
      </c>
      <c r="F17328" s="1" t="s">
        <v>77343</v>
      </c>
      <c r="G17328" s="1" t="s">
        <v>52864</v>
      </c>
      <c r="H17328" s="1" t="s">
        <v>78449</v>
      </c>
    </row>
    <row r="17329" spans="1:8" x14ac:dyDescent="0.35">
      <c r="A17329" s="1" t="s">
        <v>28310</v>
      </c>
      <c r="B17329" s="1" t="s">
        <v>31024</v>
      </c>
      <c r="C17329" s="1" t="s">
        <v>46921</v>
      </c>
      <c r="D17329" s="1" t="s">
        <v>46921</v>
      </c>
      <c r="E17329" s="1" t="s">
        <v>52864</v>
      </c>
      <c r="F17329" s="1" t="s">
        <v>78450</v>
      </c>
      <c r="G17329" s="1" t="s">
        <v>52862</v>
      </c>
      <c r="H17329" s="1" t="s">
        <v>78451</v>
      </c>
    </row>
    <row r="17330" spans="1:8" x14ac:dyDescent="0.35">
      <c r="A17330" s="1" t="s">
        <v>46229</v>
      </c>
      <c r="B17330" s="1" t="s">
        <v>31024</v>
      </c>
      <c r="C17330" s="1" t="s">
        <v>46922</v>
      </c>
      <c r="D17330" s="1" t="s">
        <v>46230</v>
      </c>
      <c r="E17330" s="1" t="s">
        <v>52862</v>
      </c>
      <c r="F17330" s="1" t="s">
        <v>77346</v>
      </c>
      <c r="G17330" s="1" t="s">
        <v>52864</v>
      </c>
      <c r="H17330" s="1" t="s">
        <v>78452</v>
      </c>
    </row>
    <row r="17331" spans="1:8" x14ac:dyDescent="0.35">
      <c r="A17331" s="1" t="s">
        <v>27851</v>
      </c>
      <c r="B17331" s="1" t="s">
        <v>31024</v>
      </c>
      <c r="C17331" s="1" t="s">
        <v>46923</v>
      </c>
      <c r="D17331" s="1" t="s">
        <v>46231</v>
      </c>
      <c r="E17331" s="1" t="s">
        <v>52862</v>
      </c>
      <c r="F17331" s="1" t="s">
        <v>77348</v>
      </c>
      <c r="G17331" s="1" t="s">
        <v>52864</v>
      </c>
      <c r="H17331" s="1" t="s">
        <v>78453</v>
      </c>
    </row>
    <row r="17332" spans="1:8" x14ac:dyDescent="0.35">
      <c r="A17332" s="1" t="s">
        <v>28312</v>
      </c>
      <c r="B17332" s="1" t="s">
        <v>31033</v>
      </c>
      <c r="C17332" s="1" t="s">
        <v>46924</v>
      </c>
      <c r="D17332" s="1" t="s">
        <v>46924</v>
      </c>
      <c r="E17332" s="1" t="s">
        <v>52862</v>
      </c>
      <c r="F17332" s="1" t="s">
        <v>78454</v>
      </c>
      <c r="G17332" s="1" t="s">
        <v>52864</v>
      </c>
      <c r="H17332" s="1" t="s">
        <v>78455</v>
      </c>
    </row>
    <row r="17333" spans="1:8" x14ac:dyDescent="0.35">
      <c r="A17333" s="1" t="s">
        <v>46925</v>
      </c>
      <c r="B17333" s="1" t="s">
        <v>31033</v>
      </c>
      <c r="C17333" s="1" t="s">
        <v>46926</v>
      </c>
      <c r="D17333" s="1" t="s">
        <v>46926</v>
      </c>
      <c r="E17333" s="1" t="s">
        <v>52862</v>
      </c>
      <c r="F17333" s="1" t="s">
        <v>78456</v>
      </c>
      <c r="G17333" s="1" t="s">
        <v>52864</v>
      </c>
      <c r="H17333" s="1" t="s">
        <v>78457</v>
      </c>
    </row>
    <row r="17334" spans="1:8" x14ac:dyDescent="0.35">
      <c r="A17334" s="1" t="s">
        <v>23534</v>
      </c>
      <c r="B17334" s="1" t="s">
        <v>31046</v>
      </c>
      <c r="C17334" s="1" t="s">
        <v>94124</v>
      </c>
      <c r="D17334" s="1" t="s">
        <v>91904</v>
      </c>
      <c r="E17334" s="1" t="s">
        <v>52862</v>
      </c>
      <c r="F17334" s="1" t="s">
        <v>91906</v>
      </c>
      <c r="G17334" s="1" t="s">
        <v>52970</v>
      </c>
      <c r="H17334" s="1" t="s">
        <v>94125</v>
      </c>
    </row>
    <row r="17335" spans="1:8" x14ac:dyDescent="0.35">
      <c r="A17335" s="1" t="s">
        <v>27852</v>
      </c>
      <c r="B17335" s="1" t="s">
        <v>31024</v>
      </c>
      <c r="C17335" s="1" t="s">
        <v>46927</v>
      </c>
      <c r="D17335" s="1" t="s">
        <v>46233</v>
      </c>
      <c r="E17335" s="1" t="s">
        <v>52862</v>
      </c>
      <c r="F17335" s="1" t="s">
        <v>77351</v>
      </c>
      <c r="G17335" s="1" t="s">
        <v>52864</v>
      </c>
      <c r="H17335" s="1" t="s">
        <v>78458</v>
      </c>
    </row>
    <row r="17336" spans="1:8" x14ac:dyDescent="0.35">
      <c r="A17336" s="1" t="s">
        <v>27853</v>
      </c>
      <c r="B17336" s="1" t="s">
        <v>31024</v>
      </c>
      <c r="C17336" s="1" t="s">
        <v>46928</v>
      </c>
      <c r="D17336" s="1" t="s">
        <v>46234</v>
      </c>
      <c r="E17336" s="1" t="s">
        <v>52862</v>
      </c>
      <c r="F17336" s="1" t="s">
        <v>77353</v>
      </c>
      <c r="G17336" s="1" t="s">
        <v>52864</v>
      </c>
      <c r="H17336" s="1" t="s">
        <v>78459</v>
      </c>
    </row>
    <row r="17337" spans="1:8" x14ac:dyDescent="0.35">
      <c r="A17337" s="1" t="s">
        <v>27854</v>
      </c>
      <c r="B17337" s="1" t="s">
        <v>31024</v>
      </c>
      <c r="C17337" s="1" t="s">
        <v>46929</v>
      </c>
      <c r="D17337" s="1" t="s">
        <v>46235</v>
      </c>
      <c r="E17337" s="1" t="s">
        <v>52862</v>
      </c>
      <c r="F17337" s="1" t="s">
        <v>77355</v>
      </c>
      <c r="G17337" s="1" t="s">
        <v>52864</v>
      </c>
      <c r="H17337" s="1" t="s">
        <v>78460</v>
      </c>
    </row>
    <row r="17338" spans="1:8" x14ac:dyDescent="0.35">
      <c r="A17338" s="1" t="s">
        <v>46930</v>
      </c>
      <c r="B17338" s="1" t="s">
        <v>31033</v>
      </c>
      <c r="C17338" s="1" t="s">
        <v>46931</v>
      </c>
      <c r="D17338" s="1" t="s">
        <v>46931</v>
      </c>
      <c r="E17338" s="1" t="s">
        <v>52862</v>
      </c>
      <c r="F17338" s="1" t="s">
        <v>78461</v>
      </c>
      <c r="G17338" s="1" t="s">
        <v>52864</v>
      </c>
      <c r="H17338" s="1" t="s">
        <v>78462</v>
      </c>
    </row>
    <row r="17339" spans="1:8" x14ac:dyDescent="0.35">
      <c r="A17339" s="1" t="s">
        <v>27858</v>
      </c>
      <c r="B17339" s="1" t="s">
        <v>31024</v>
      </c>
      <c r="C17339" s="1" t="s">
        <v>46932</v>
      </c>
      <c r="D17339" s="1" t="s">
        <v>46237</v>
      </c>
      <c r="E17339" s="1" t="s">
        <v>52862</v>
      </c>
      <c r="F17339" s="1" t="s">
        <v>77359</v>
      </c>
      <c r="G17339" s="1" t="s">
        <v>52864</v>
      </c>
      <c r="H17339" s="1" t="s">
        <v>78463</v>
      </c>
    </row>
    <row r="17340" spans="1:8" x14ac:dyDescent="0.35">
      <c r="A17340" s="1" t="s">
        <v>46933</v>
      </c>
      <c r="B17340" s="1" t="s">
        <v>31046</v>
      </c>
      <c r="C17340" s="1" t="s">
        <v>46934</v>
      </c>
      <c r="D17340" s="1" t="s">
        <v>78464</v>
      </c>
      <c r="E17340" s="1" t="s">
        <v>52862</v>
      </c>
      <c r="F17340" s="1" t="s">
        <v>78465</v>
      </c>
      <c r="G17340" s="1" t="s">
        <v>53011</v>
      </c>
      <c r="H17340" s="1" t="s">
        <v>78466</v>
      </c>
    </row>
    <row r="17341" spans="1:8" x14ac:dyDescent="0.35">
      <c r="A17341" s="1" t="s">
        <v>27859</v>
      </c>
      <c r="B17341" s="1" t="s">
        <v>31024</v>
      </c>
      <c r="C17341" s="1" t="s">
        <v>46935</v>
      </c>
      <c r="D17341" s="1" t="s">
        <v>46239</v>
      </c>
      <c r="E17341" s="1" t="s">
        <v>52862</v>
      </c>
      <c r="F17341" s="1" t="s">
        <v>77362</v>
      </c>
      <c r="G17341" s="1" t="s">
        <v>52864</v>
      </c>
      <c r="H17341" s="1" t="s">
        <v>78467</v>
      </c>
    </row>
    <row r="17342" spans="1:8" x14ac:dyDescent="0.35">
      <c r="A17342" s="1" t="s">
        <v>28314</v>
      </c>
      <c r="B17342" s="1" t="s">
        <v>31046</v>
      </c>
      <c r="C17342" s="1" t="s">
        <v>86918</v>
      </c>
      <c r="D17342" s="1" t="s">
        <v>86918</v>
      </c>
      <c r="E17342" s="1" t="s">
        <v>52862</v>
      </c>
      <c r="F17342" s="1" t="s">
        <v>94126</v>
      </c>
      <c r="G17342" s="1" t="s">
        <v>52864</v>
      </c>
      <c r="H17342" s="1" t="s">
        <v>86919</v>
      </c>
    </row>
    <row r="17343" spans="1:8" x14ac:dyDescent="0.35">
      <c r="A17343" s="1" t="s">
        <v>89960</v>
      </c>
      <c r="B17343" s="1" t="s">
        <v>31046</v>
      </c>
      <c r="C17343" s="1" t="s">
        <v>94127</v>
      </c>
      <c r="D17343" s="1" t="s">
        <v>89962</v>
      </c>
      <c r="E17343" s="1" t="s">
        <v>52862</v>
      </c>
      <c r="F17343" s="1" t="s">
        <v>91909</v>
      </c>
      <c r="G17343" s="1" t="s">
        <v>52904</v>
      </c>
      <c r="H17343" s="1" t="s">
        <v>94128</v>
      </c>
    </row>
    <row r="17344" spans="1:8" x14ac:dyDescent="0.35">
      <c r="A17344" s="1" t="s">
        <v>28315</v>
      </c>
      <c r="B17344" s="1" t="s">
        <v>31033</v>
      </c>
      <c r="C17344" s="1" t="s">
        <v>46936</v>
      </c>
      <c r="D17344" s="1" t="s">
        <v>46936</v>
      </c>
      <c r="E17344" s="1" t="s">
        <v>52862</v>
      </c>
      <c r="F17344" s="1" t="s">
        <v>78468</v>
      </c>
      <c r="G17344" s="1" t="s">
        <v>52864</v>
      </c>
      <c r="H17344" s="1" t="s">
        <v>78469</v>
      </c>
    </row>
    <row r="17345" spans="1:8" x14ac:dyDescent="0.35">
      <c r="A17345" s="1" t="s">
        <v>11373</v>
      </c>
      <c r="B17345" s="1" t="s">
        <v>31046</v>
      </c>
      <c r="C17345" s="1" t="s">
        <v>94129</v>
      </c>
      <c r="D17345" s="1" t="s">
        <v>86927</v>
      </c>
      <c r="E17345" s="1" t="s">
        <v>52862</v>
      </c>
      <c r="F17345" s="1" t="s">
        <v>91911</v>
      </c>
      <c r="G17345" s="1" t="s">
        <v>52901</v>
      </c>
      <c r="H17345" s="1" t="s">
        <v>86928</v>
      </c>
    </row>
    <row r="17346" spans="1:8" x14ac:dyDescent="0.35">
      <c r="A17346" s="1" t="s">
        <v>28316</v>
      </c>
      <c r="B17346" s="1" t="s">
        <v>31033</v>
      </c>
      <c r="C17346" s="1" t="s">
        <v>46937</v>
      </c>
      <c r="D17346" s="1" t="s">
        <v>46937</v>
      </c>
      <c r="E17346" s="1" t="s">
        <v>52862</v>
      </c>
      <c r="F17346" s="1" t="s">
        <v>78470</v>
      </c>
      <c r="G17346" s="1" t="s">
        <v>52864</v>
      </c>
      <c r="H17346" s="1" t="s">
        <v>78471</v>
      </c>
    </row>
    <row r="17347" spans="1:8" x14ac:dyDescent="0.35">
      <c r="A17347" s="1" t="s">
        <v>28317</v>
      </c>
      <c r="B17347" s="1" t="s">
        <v>31024</v>
      </c>
      <c r="C17347" s="1" t="s">
        <v>46938</v>
      </c>
      <c r="D17347" s="1" t="s">
        <v>46938</v>
      </c>
      <c r="E17347" s="1" t="s">
        <v>52864</v>
      </c>
      <c r="F17347" s="1" t="s">
        <v>78472</v>
      </c>
      <c r="G17347" s="1" t="s">
        <v>52862</v>
      </c>
      <c r="H17347" s="1" t="s">
        <v>78473</v>
      </c>
    </row>
    <row r="17348" spans="1:8" x14ac:dyDescent="0.35">
      <c r="A17348" s="1" t="s">
        <v>27865</v>
      </c>
      <c r="B17348" s="1" t="s">
        <v>31024</v>
      </c>
      <c r="C17348" s="1" t="s">
        <v>46939</v>
      </c>
      <c r="D17348" s="1" t="s">
        <v>46244</v>
      </c>
      <c r="E17348" s="1" t="s">
        <v>52862</v>
      </c>
      <c r="F17348" s="1" t="s">
        <v>77372</v>
      </c>
      <c r="G17348" s="1" t="s">
        <v>52864</v>
      </c>
      <c r="H17348" s="1" t="s">
        <v>78474</v>
      </c>
    </row>
    <row r="17349" spans="1:8" x14ac:dyDescent="0.35">
      <c r="A17349" s="1" t="s">
        <v>46940</v>
      </c>
      <c r="B17349" s="1" t="s">
        <v>31046</v>
      </c>
      <c r="C17349" s="1" t="s">
        <v>46941</v>
      </c>
      <c r="D17349" s="1" t="s">
        <v>78475</v>
      </c>
      <c r="E17349" s="1" t="s">
        <v>52862</v>
      </c>
      <c r="F17349" s="1" t="s">
        <v>78476</v>
      </c>
      <c r="G17349" s="1" t="s">
        <v>52938</v>
      </c>
      <c r="H17349" s="1" t="s">
        <v>78477</v>
      </c>
    </row>
    <row r="17350" spans="1:8" x14ac:dyDescent="0.35">
      <c r="A17350" s="1" t="s">
        <v>46247</v>
      </c>
      <c r="B17350" s="1" t="s">
        <v>31024</v>
      </c>
      <c r="C17350" s="1" t="s">
        <v>46942</v>
      </c>
      <c r="D17350" s="1" t="s">
        <v>46248</v>
      </c>
      <c r="E17350" s="1" t="s">
        <v>52862</v>
      </c>
      <c r="F17350" s="1" t="s">
        <v>77377</v>
      </c>
      <c r="G17350" s="1" t="s">
        <v>52864</v>
      </c>
      <c r="H17350" s="1" t="s">
        <v>78478</v>
      </c>
    </row>
    <row r="17351" spans="1:8" x14ac:dyDescent="0.35">
      <c r="A17351" s="1" t="s">
        <v>52127</v>
      </c>
      <c r="B17351" s="1" t="s">
        <v>31046</v>
      </c>
      <c r="C17351" s="1" t="s">
        <v>86938</v>
      </c>
      <c r="D17351" s="1" t="s">
        <v>86938</v>
      </c>
      <c r="E17351" s="1" t="s">
        <v>52862</v>
      </c>
      <c r="F17351" s="1" t="s">
        <v>94130</v>
      </c>
      <c r="G17351" s="1" t="s">
        <v>52864</v>
      </c>
      <c r="H17351" s="1" t="s">
        <v>86939</v>
      </c>
    </row>
    <row r="17352" spans="1:8" x14ac:dyDescent="0.35">
      <c r="A17352" s="1" t="s">
        <v>27869</v>
      </c>
      <c r="B17352" s="1" t="s">
        <v>31024</v>
      </c>
      <c r="C17352" s="1" t="s">
        <v>46943</v>
      </c>
      <c r="D17352" s="1" t="s">
        <v>46251</v>
      </c>
      <c r="E17352" s="1" t="s">
        <v>52862</v>
      </c>
      <c r="F17352" s="1" t="s">
        <v>77383</v>
      </c>
      <c r="G17352" s="1" t="s">
        <v>52864</v>
      </c>
      <c r="H17352" s="1" t="s">
        <v>78479</v>
      </c>
    </row>
    <row r="17353" spans="1:8" x14ac:dyDescent="0.35">
      <c r="A17353" s="1" t="s">
        <v>28318</v>
      </c>
      <c r="B17353" s="1" t="s">
        <v>31024</v>
      </c>
      <c r="C17353" s="1" t="s">
        <v>46944</v>
      </c>
      <c r="D17353" s="1" t="s">
        <v>46944</v>
      </c>
      <c r="E17353" s="1" t="s">
        <v>52864</v>
      </c>
      <c r="F17353" s="1" t="s">
        <v>78480</v>
      </c>
      <c r="G17353" s="1" t="s">
        <v>52862</v>
      </c>
      <c r="H17353" s="1" t="s">
        <v>78481</v>
      </c>
    </row>
    <row r="17354" spans="1:8" x14ac:dyDescent="0.35">
      <c r="A17354" s="1" t="s">
        <v>23545</v>
      </c>
      <c r="B17354" s="1" t="s">
        <v>31046</v>
      </c>
      <c r="C17354" s="1" t="s">
        <v>94131</v>
      </c>
      <c r="D17354" s="1" t="s">
        <v>86945</v>
      </c>
      <c r="E17354" s="1" t="s">
        <v>52862</v>
      </c>
      <c r="F17354" s="1" t="s">
        <v>91914</v>
      </c>
      <c r="G17354" s="1" t="s">
        <v>52970</v>
      </c>
      <c r="H17354" s="1" t="s">
        <v>86946</v>
      </c>
    </row>
    <row r="17355" spans="1:8" x14ac:dyDescent="0.35">
      <c r="A17355" s="1" t="s">
        <v>23546</v>
      </c>
      <c r="B17355" s="1" t="s">
        <v>31046</v>
      </c>
      <c r="C17355" s="1" t="s">
        <v>94132</v>
      </c>
      <c r="D17355" s="1" t="s">
        <v>86948</v>
      </c>
      <c r="E17355" s="1" t="s">
        <v>52862</v>
      </c>
      <c r="F17355" s="1" t="s">
        <v>91916</v>
      </c>
      <c r="G17355" s="1" t="s">
        <v>52970</v>
      </c>
      <c r="H17355" s="1" t="s">
        <v>86949</v>
      </c>
    </row>
    <row r="17356" spans="1:8" x14ac:dyDescent="0.35">
      <c r="A17356" s="1" t="s">
        <v>27873</v>
      </c>
      <c r="B17356" s="1" t="s">
        <v>31024</v>
      </c>
      <c r="C17356" s="1" t="s">
        <v>46945</v>
      </c>
      <c r="D17356" s="1" t="s">
        <v>46254</v>
      </c>
      <c r="E17356" s="1" t="s">
        <v>52862</v>
      </c>
      <c r="F17356" s="1" t="s">
        <v>77389</v>
      </c>
      <c r="G17356" s="1" t="s">
        <v>52864</v>
      </c>
      <c r="H17356" s="1" t="s">
        <v>78482</v>
      </c>
    </row>
    <row r="17357" spans="1:8" x14ac:dyDescent="0.35">
      <c r="A17357" s="1" t="s">
        <v>27874</v>
      </c>
      <c r="B17357" s="1" t="s">
        <v>31024</v>
      </c>
      <c r="C17357" s="1" t="s">
        <v>46946</v>
      </c>
      <c r="D17357" s="1" t="s">
        <v>46256</v>
      </c>
      <c r="E17357" s="1" t="s">
        <v>52862</v>
      </c>
      <c r="F17357" s="1" t="s">
        <v>77393</v>
      </c>
      <c r="G17357" s="1" t="s">
        <v>52864</v>
      </c>
      <c r="H17357" s="1" t="s">
        <v>78483</v>
      </c>
    </row>
    <row r="17358" spans="1:8" x14ac:dyDescent="0.35">
      <c r="A17358" s="1" t="s">
        <v>46257</v>
      </c>
      <c r="B17358" s="1" t="s">
        <v>31024</v>
      </c>
      <c r="C17358" s="1" t="s">
        <v>46947</v>
      </c>
      <c r="D17358" s="1" t="s">
        <v>46258</v>
      </c>
      <c r="E17358" s="1" t="s">
        <v>52862</v>
      </c>
      <c r="F17358" s="1" t="s">
        <v>77395</v>
      </c>
      <c r="G17358" s="1" t="s">
        <v>52864</v>
      </c>
      <c r="H17358" s="1" t="s">
        <v>78484</v>
      </c>
    </row>
    <row r="17359" spans="1:8" x14ac:dyDescent="0.35">
      <c r="A17359" s="1" t="s">
        <v>35080</v>
      </c>
      <c r="B17359" s="1" t="s">
        <v>31046</v>
      </c>
      <c r="C17359" s="1" t="s">
        <v>46948</v>
      </c>
      <c r="D17359" s="1" t="s">
        <v>59498</v>
      </c>
      <c r="E17359" s="1" t="s">
        <v>52862</v>
      </c>
      <c r="F17359" s="1" t="s">
        <v>67576</v>
      </c>
      <c r="G17359" s="1" t="s">
        <v>61052</v>
      </c>
      <c r="H17359" s="1" t="s">
        <v>78485</v>
      </c>
    </row>
    <row r="17360" spans="1:8" x14ac:dyDescent="0.35">
      <c r="A17360" s="1" t="s">
        <v>46949</v>
      </c>
      <c r="B17360" s="1" t="s">
        <v>31046</v>
      </c>
      <c r="C17360" s="1" t="s">
        <v>46950</v>
      </c>
      <c r="D17360" s="1" t="s">
        <v>78486</v>
      </c>
      <c r="E17360" s="1" t="s">
        <v>52862</v>
      </c>
      <c r="F17360" s="1" t="s">
        <v>78487</v>
      </c>
      <c r="G17360" s="1" t="s">
        <v>53155</v>
      </c>
      <c r="H17360" s="1" t="s">
        <v>78488</v>
      </c>
    </row>
    <row r="17361" spans="1:8" x14ac:dyDescent="0.35">
      <c r="A17361" s="1" t="s">
        <v>52135</v>
      </c>
      <c r="B17361" s="1" t="s">
        <v>31046</v>
      </c>
      <c r="C17361" s="1" t="s">
        <v>86953</v>
      </c>
      <c r="D17361" s="1" t="s">
        <v>86953</v>
      </c>
      <c r="E17361" s="1" t="s">
        <v>52862</v>
      </c>
      <c r="F17361" s="1" t="s">
        <v>94133</v>
      </c>
      <c r="G17361" s="1" t="s">
        <v>52864</v>
      </c>
      <c r="H17361" s="1" t="s">
        <v>86954</v>
      </c>
    </row>
    <row r="17362" spans="1:8" x14ac:dyDescent="0.35">
      <c r="A17362" s="1" t="s">
        <v>46951</v>
      </c>
      <c r="B17362" s="1" t="s">
        <v>31046</v>
      </c>
      <c r="C17362" s="1" t="s">
        <v>46952</v>
      </c>
      <c r="D17362" s="1" t="s">
        <v>46952</v>
      </c>
      <c r="E17362" s="1" t="s">
        <v>52862</v>
      </c>
      <c r="F17362" s="1" t="s">
        <v>78489</v>
      </c>
      <c r="G17362" s="1" t="s">
        <v>52864</v>
      </c>
      <c r="H17362" s="1" t="s">
        <v>78490</v>
      </c>
    </row>
    <row r="17363" spans="1:8" x14ac:dyDescent="0.35">
      <c r="A17363" s="1" t="s">
        <v>28320</v>
      </c>
      <c r="B17363" s="1" t="s">
        <v>31024</v>
      </c>
      <c r="C17363" s="1" t="s">
        <v>46953</v>
      </c>
      <c r="D17363" s="1" t="s">
        <v>46953</v>
      </c>
      <c r="E17363" s="1" t="s">
        <v>52864</v>
      </c>
      <c r="F17363" s="1" t="s">
        <v>78491</v>
      </c>
      <c r="G17363" s="1" t="s">
        <v>52862</v>
      </c>
      <c r="H17363" s="1" t="s">
        <v>78492</v>
      </c>
    </row>
    <row r="17364" spans="1:8" x14ac:dyDescent="0.35">
      <c r="A17364" s="1" t="s">
        <v>11418</v>
      </c>
      <c r="B17364" s="1" t="s">
        <v>31046</v>
      </c>
      <c r="C17364" s="1" t="s">
        <v>94134</v>
      </c>
      <c r="D17364" s="1" t="s">
        <v>86956</v>
      </c>
      <c r="E17364" s="1" t="s">
        <v>52862</v>
      </c>
      <c r="F17364" s="1" t="s">
        <v>91919</v>
      </c>
      <c r="G17364" s="1" t="s">
        <v>52901</v>
      </c>
      <c r="H17364" s="1" t="s">
        <v>86957</v>
      </c>
    </row>
    <row r="17365" spans="1:8" x14ac:dyDescent="0.35">
      <c r="A17365" s="1" t="s">
        <v>94135</v>
      </c>
      <c r="B17365" s="1" t="s">
        <v>31033</v>
      </c>
      <c r="C17365" s="1" t="s">
        <v>46954</v>
      </c>
      <c r="D17365" s="1" t="s">
        <v>46954</v>
      </c>
      <c r="E17365" s="1" t="s">
        <v>52862</v>
      </c>
      <c r="F17365" s="1" t="s">
        <v>78493</v>
      </c>
      <c r="G17365" s="1" t="s">
        <v>52864</v>
      </c>
      <c r="H17365" s="1" t="s">
        <v>78494</v>
      </c>
    </row>
    <row r="17366" spans="1:8" x14ac:dyDescent="0.35">
      <c r="A17366" s="1" t="s">
        <v>27878</v>
      </c>
      <c r="B17366" s="1" t="s">
        <v>31024</v>
      </c>
      <c r="C17366" s="1" t="s">
        <v>46955</v>
      </c>
      <c r="D17366" s="1" t="s">
        <v>46267</v>
      </c>
      <c r="E17366" s="1" t="s">
        <v>52862</v>
      </c>
      <c r="F17366" s="1" t="s">
        <v>77408</v>
      </c>
      <c r="G17366" s="1" t="s">
        <v>52864</v>
      </c>
      <c r="H17366" s="1" t="s">
        <v>78495</v>
      </c>
    </row>
    <row r="17367" spans="1:8" x14ac:dyDescent="0.35">
      <c r="A17367" s="1" t="s">
        <v>28322</v>
      </c>
      <c r="B17367" s="1" t="s">
        <v>31024</v>
      </c>
      <c r="C17367" s="1" t="s">
        <v>46956</v>
      </c>
      <c r="D17367" s="1" t="s">
        <v>46956</v>
      </c>
      <c r="E17367" s="1" t="s">
        <v>52864</v>
      </c>
      <c r="F17367" s="1" t="s">
        <v>78496</v>
      </c>
      <c r="G17367" s="1" t="s">
        <v>52862</v>
      </c>
      <c r="H17367" s="1" t="s">
        <v>78497</v>
      </c>
    </row>
    <row r="17368" spans="1:8" x14ac:dyDescent="0.35">
      <c r="A17368" s="1" t="s">
        <v>46957</v>
      </c>
      <c r="B17368" s="1" t="s">
        <v>31046</v>
      </c>
      <c r="C17368" s="1" t="s">
        <v>46958</v>
      </c>
      <c r="D17368" s="1" t="s">
        <v>78498</v>
      </c>
      <c r="E17368" s="1" t="s">
        <v>52862</v>
      </c>
      <c r="F17368" s="1" t="s">
        <v>78499</v>
      </c>
      <c r="G17368" s="1" t="s">
        <v>52970</v>
      </c>
      <c r="H17368" s="1" t="s">
        <v>78500</v>
      </c>
    </row>
    <row r="17369" spans="1:8" x14ac:dyDescent="0.35">
      <c r="A17369" s="1" t="s">
        <v>28323</v>
      </c>
      <c r="B17369" s="1" t="s">
        <v>31024</v>
      </c>
      <c r="C17369" s="1" t="s">
        <v>46959</v>
      </c>
      <c r="D17369" s="1" t="s">
        <v>46959</v>
      </c>
      <c r="E17369" s="1" t="s">
        <v>52864</v>
      </c>
      <c r="F17369" s="1" t="s">
        <v>78501</v>
      </c>
      <c r="G17369" s="1" t="s">
        <v>52862</v>
      </c>
      <c r="H17369" s="1" t="s">
        <v>78502</v>
      </c>
    </row>
    <row r="17370" spans="1:8" x14ac:dyDescent="0.35">
      <c r="A17370" s="1" t="s">
        <v>28324</v>
      </c>
      <c r="B17370" s="1" t="s">
        <v>31046</v>
      </c>
      <c r="C17370" s="1" t="s">
        <v>86965</v>
      </c>
      <c r="D17370" s="1" t="s">
        <v>86965</v>
      </c>
      <c r="E17370" s="1" t="s">
        <v>52862</v>
      </c>
      <c r="F17370" s="1" t="s">
        <v>94136</v>
      </c>
      <c r="G17370" s="1" t="s">
        <v>52864</v>
      </c>
      <c r="H17370" s="1" t="s">
        <v>86966</v>
      </c>
    </row>
    <row r="17371" spans="1:8" x14ac:dyDescent="0.35">
      <c r="A17371" s="1" t="s">
        <v>28325</v>
      </c>
      <c r="B17371" s="1" t="s">
        <v>31024</v>
      </c>
      <c r="C17371" s="1" t="s">
        <v>46960</v>
      </c>
      <c r="D17371" s="1" t="s">
        <v>46960</v>
      </c>
      <c r="E17371" s="1" t="s">
        <v>52864</v>
      </c>
      <c r="F17371" s="1" t="s">
        <v>78503</v>
      </c>
      <c r="G17371" s="1" t="s">
        <v>52862</v>
      </c>
      <c r="H17371" s="1" t="s">
        <v>78504</v>
      </c>
    </row>
    <row r="17372" spans="1:8" x14ac:dyDescent="0.35">
      <c r="A17372" s="1" t="s">
        <v>27883</v>
      </c>
      <c r="B17372" s="1" t="s">
        <v>31024</v>
      </c>
      <c r="C17372" s="1" t="s">
        <v>46961</v>
      </c>
      <c r="D17372" s="1" t="s">
        <v>46272</v>
      </c>
      <c r="E17372" s="1" t="s">
        <v>52862</v>
      </c>
      <c r="F17372" s="1" t="s">
        <v>77416</v>
      </c>
      <c r="G17372" s="1" t="s">
        <v>52864</v>
      </c>
      <c r="H17372" s="1" t="s">
        <v>78505</v>
      </c>
    </row>
    <row r="17373" spans="1:8" x14ac:dyDescent="0.35">
      <c r="A17373" s="1" t="s">
        <v>28326</v>
      </c>
      <c r="B17373" s="1" t="s">
        <v>31024</v>
      </c>
      <c r="C17373" s="1" t="s">
        <v>46962</v>
      </c>
      <c r="D17373" s="1" t="s">
        <v>46962</v>
      </c>
      <c r="E17373" s="1" t="s">
        <v>52864</v>
      </c>
      <c r="F17373" s="1" t="s">
        <v>78506</v>
      </c>
      <c r="G17373" s="1" t="s">
        <v>52862</v>
      </c>
      <c r="H17373" s="1" t="s">
        <v>78507</v>
      </c>
    </row>
    <row r="17374" spans="1:8" x14ac:dyDescent="0.35">
      <c r="A17374" s="1" t="s">
        <v>27886</v>
      </c>
      <c r="B17374" s="1" t="s">
        <v>31024</v>
      </c>
      <c r="C17374" s="1" t="s">
        <v>46963</v>
      </c>
      <c r="D17374" s="1" t="s">
        <v>46275</v>
      </c>
      <c r="E17374" s="1" t="s">
        <v>52862</v>
      </c>
      <c r="F17374" s="1" t="s">
        <v>77422</v>
      </c>
      <c r="G17374" s="1" t="s">
        <v>52864</v>
      </c>
      <c r="H17374" s="1" t="s">
        <v>78508</v>
      </c>
    </row>
    <row r="17375" spans="1:8" x14ac:dyDescent="0.35">
      <c r="A17375" s="1" t="s">
        <v>27890</v>
      </c>
      <c r="B17375" s="1" t="s">
        <v>31024</v>
      </c>
      <c r="C17375" s="1" t="s">
        <v>46964</v>
      </c>
      <c r="D17375" s="1" t="s">
        <v>46279</v>
      </c>
      <c r="E17375" s="1" t="s">
        <v>52862</v>
      </c>
      <c r="F17375" s="1" t="s">
        <v>77429</v>
      </c>
      <c r="G17375" s="1" t="s">
        <v>52864</v>
      </c>
      <c r="H17375" s="1" t="s">
        <v>78509</v>
      </c>
    </row>
    <row r="17376" spans="1:8" x14ac:dyDescent="0.35">
      <c r="A17376" s="1" t="s">
        <v>27891</v>
      </c>
      <c r="B17376" s="1" t="s">
        <v>31024</v>
      </c>
      <c r="C17376" s="1" t="s">
        <v>46965</v>
      </c>
      <c r="D17376" s="1" t="s">
        <v>46280</v>
      </c>
      <c r="E17376" s="1" t="s">
        <v>52862</v>
      </c>
      <c r="F17376" s="1" t="s">
        <v>77431</v>
      </c>
      <c r="G17376" s="1" t="s">
        <v>52864</v>
      </c>
      <c r="H17376" s="1" t="s">
        <v>78510</v>
      </c>
    </row>
    <row r="17377" spans="1:8" x14ac:dyDescent="0.35">
      <c r="A17377" s="1" t="s">
        <v>27898</v>
      </c>
      <c r="B17377" s="1" t="s">
        <v>31024</v>
      </c>
      <c r="C17377" s="1" t="s">
        <v>46966</v>
      </c>
      <c r="D17377" s="1" t="s">
        <v>46288</v>
      </c>
      <c r="E17377" s="1" t="s">
        <v>52862</v>
      </c>
      <c r="F17377" s="1" t="s">
        <v>77445</v>
      </c>
      <c r="G17377" s="1" t="s">
        <v>52864</v>
      </c>
      <c r="H17377" s="1" t="s">
        <v>78511</v>
      </c>
    </row>
    <row r="17378" spans="1:8" x14ac:dyDescent="0.35">
      <c r="A17378" s="1" t="s">
        <v>27899</v>
      </c>
      <c r="B17378" s="1" t="s">
        <v>31024</v>
      </c>
      <c r="C17378" s="1" t="s">
        <v>46967</v>
      </c>
      <c r="D17378" s="1" t="s">
        <v>46290</v>
      </c>
      <c r="E17378" s="1" t="s">
        <v>52862</v>
      </c>
      <c r="F17378" s="1" t="s">
        <v>77449</v>
      </c>
      <c r="G17378" s="1" t="s">
        <v>52864</v>
      </c>
      <c r="H17378" s="1" t="s">
        <v>78512</v>
      </c>
    </row>
    <row r="17379" spans="1:8" x14ac:dyDescent="0.35">
      <c r="A17379" s="1" t="s">
        <v>19342</v>
      </c>
      <c r="B17379" s="1" t="s">
        <v>31024</v>
      </c>
      <c r="C17379" s="1" t="s">
        <v>46968</v>
      </c>
      <c r="D17379" s="1" t="s">
        <v>46292</v>
      </c>
      <c r="E17379" s="1" t="s">
        <v>52862</v>
      </c>
      <c r="F17379" s="1" t="s">
        <v>77453</v>
      </c>
      <c r="G17379" s="1" t="s">
        <v>52864</v>
      </c>
      <c r="H17379" s="1" t="s">
        <v>78513</v>
      </c>
    </row>
    <row r="17380" spans="1:8" x14ac:dyDescent="0.35">
      <c r="A17380" s="1" t="s">
        <v>27902</v>
      </c>
      <c r="B17380" s="1" t="s">
        <v>31024</v>
      </c>
      <c r="C17380" s="1" t="s">
        <v>46969</v>
      </c>
      <c r="D17380" s="1" t="s">
        <v>46293</v>
      </c>
      <c r="E17380" s="1" t="s">
        <v>52862</v>
      </c>
      <c r="F17380" s="1" t="s">
        <v>77455</v>
      </c>
      <c r="G17380" s="1" t="s">
        <v>52864</v>
      </c>
      <c r="H17380" s="1" t="s">
        <v>78514</v>
      </c>
    </row>
    <row r="17381" spans="1:8" x14ac:dyDescent="0.35">
      <c r="A17381" s="1" t="s">
        <v>27903</v>
      </c>
      <c r="B17381" s="1" t="s">
        <v>31024</v>
      </c>
      <c r="C17381" s="1" t="s">
        <v>46970</v>
      </c>
      <c r="D17381" s="1" t="s">
        <v>46294</v>
      </c>
      <c r="E17381" s="1" t="s">
        <v>52862</v>
      </c>
      <c r="F17381" s="1" t="s">
        <v>77457</v>
      </c>
      <c r="G17381" s="1" t="s">
        <v>52864</v>
      </c>
      <c r="H17381" s="1" t="s">
        <v>78515</v>
      </c>
    </row>
    <row r="17382" spans="1:8" x14ac:dyDescent="0.35">
      <c r="A17382" s="1" t="s">
        <v>46971</v>
      </c>
      <c r="B17382" s="1" t="s">
        <v>31033</v>
      </c>
      <c r="C17382" s="1" t="s">
        <v>46972</v>
      </c>
      <c r="D17382" s="1" t="s">
        <v>46972</v>
      </c>
      <c r="E17382" s="1" t="s">
        <v>52862</v>
      </c>
      <c r="F17382" s="1" t="s">
        <v>78516</v>
      </c>
      <c r="G17382" s="1" t="s">
        <v>52864</v>
      </c>
      <c r="H17382" s="1" t="s">
        <v>78517</v>
      </c>
    </row>
    <row r="17383" spans="1:8" x14ac:dyDescent="0.35">
      <c r="A17383" s="1" t="s">
        <v>28327</v>
      </c>
      <c r="B17383" s="1" t="s">
        <v>31024</v>
      </c>
      <c r="C17383" s="1" t="s">
        <v>46973</v>
      </c>
      <c r="D17383" s="1" t="s">
        <v>46973</v>
      </c>
      <c r="E17383" s="1" t="s">
        <v>52864</v>
      </c>
      <c r="F17383" s="1" t="s">
        <v>78518</v>
      </c>
      <c r="G17383" s="1" t="s">
        <v>52862</v>
      </c>
      <c r="H17383" s="1" t="s">
        <v>78519</v>
      </c>
    </row>
    <row r="17384" spans="1:8" x14ac:dyDescent="0.35">
      <c r="A17384" s="1" t="s">
        <v>11498</v>
      </c>
      <c r="B17384" s="1" t="s">
        <v>31046</v>
      </c>
      <c r="C17384" s="1" t="s">
        <v>46974</v>
      </c>
      <c r="D17384" s="1" t="s">
        <v>78520</v>
      </c>
      <c r="E17384" s="1" t="s">
        <v>52862</v>
      </c>
      <c r="F17384" s="1" t="s">
        <v>78521</v>
      </c>
      <c r="G17384" s="1" t="s">
        <v>52901</v>
      </c>
      <c r="H17384" s="1" t="s">
        <v>78522</v>
      </c>
    </row>
    <row r="17385" spans="1:8" x14ac:dyDescent="0.35">
      <c r="A17385" s="1" t="s">
        <v>8881</v>
      </c>
      <c r="B17385" s="1" t="s">
        <v>31046</v>
      </c>
      <c r="C17385" s="1" t="s">
        <v>94137</v>
      </c>
      <c r="D17385" s="1" t="s">
        <v>86990</v>
      </c>
      <c r="E17385" s="1" t="s">
        <v>52862</v>
      </c>
      <c r="F17385" s="1" t="s">
        <v>91927</v>
      </c>
      <c r="G17385" s="1" t="s">
        <v>52970</v>
      </c>
      <c r="H17385" s="1" t="s">
        <v>86991</v>
      </c>
    </row>
    <row r="17386" spans="1:8" x14ac:dyDescent="0.35">
      <c r="A17386" s="1" t="s">
        <v>27905</v>
      </c>
      <c r="B17386" s="1" t="s">
        <v>31024</v>
      </c>
      <c r="C17386" s="1" t="s">
        <v>46975</v>
      </c>
      <c r="D17386" s="1" t="s">
        <v>46296</v>
      </c>
      <c r="E17386" s="1" t="s">
        <v>52862</v>
      </c>
      <c r="F17386" s="1" t="s">
        <v>77460</v>
      </c>
      <c r="G17386" s="1" t="s">
        <v>52864</v>
      </c>
      <c r="H17386" s="1" t="s">
        <v>78523</v>
      </c>
    </row>
    <row r="17387" spans="1:8" x14ac:dyDescent="0.35">
      <c r="A17387" s="1" t="s">
        <v>28328</v>
      </c>
      <c r="B17387" s="1" t="s">
        <v>31033</v>
      </c>
      <c r="C17387" s="1" t="s">
        <v>46976</v>
      </c>
      <c r="D17387" s="1" t="s">
        <v>46976</v>
      </c>
      <c r="E17387" s="1" t="s">
        <v>52862</v>
      </c>
      <c r="F17387" s="1" t="s">
        <v>78524</v>
      </c>
      <c r="G17387" s="1" t="s">
        <v>52864</v>
      </c>
      <c r="H17387" s="1" t="s">
        <v>78525</v>
      </c>
    </row>
    <row r="17388" spans="1:8" x14ac:dyDescent="0.35">
      <c r="A17388" s="1" t="s">
        <v>27907</v>
      </c>
      <c r="B17388" s="1" t="s">
        <v>31024</v>
      </c>
      <c r="C17388" s="1" t="s">
        <v>46977</v>
      </c>
      <c r="D17388" s="1" t="s">
        <v>46298</v>
      </c>
      <c r="E17388" s="1" t="s">
        <v>52862</v>
      </c>
      <c r="F17388" s="1" t="s">
        <v>77464</v>
      </c>
      <c r="G17388" s="1" t="s">
        <v>52864</v>
      </c>
      <c r="H17388" s="1" t="s">
        <v>78526</v>
      </c>
    </row>
    <row r="17389" spans="1:8" x14ac:dyDescent="0.35">
      <c r="A17389" s="1" t="s">
        <v>27909</v>
      </c>
      <c r="B17389" s="1" t="s">
        <v>31024</v>
      </c>
      <c r="C17389" s="1" t="s">
        <v>46978</v>
      </c>
      <c r="D17389" s="1" t="s">
        <v>46299</v>
      </c>
      <c r="E17389" s="1" t="s">
        <v>52862</v>
      </c>
      <c r="F17389" s="1" t="s">
        <v>77466</v>
      </c>
      <c r="G17389" s="1" t="s">
        <v>52864</v>
      </c>
      <c r="H17389" s="1" t="s">
        <v>78527</v>
      </c>
    </row>
    <row r="17390" spans="1:8" x14ac:dyDescent="0.35">
      <c r="A17390" s="1" t="s">
        <v>27910</v>
      </c>
      <c r="B17390" s="1" t="s">
        <v>31024</v>
      </c>
      <c r="C17390" s="1" t="s">
        <v>46979</v>
      </c>
      <c r="D17390" s="1" t="s">
        <v>46300</v>
      </c>
      <c r="E17390" s="1" t="s">
        <v>52862</v>
      </c>
      <c r="F17390" s="1" t="s">
        <v>77468</v>
      </c>
      <c r="G17390" s="1" t="s">
        <v>52864</v>
      </c>
      <c r="H17390" s="1" t="s">
        <v>78528</v>
      </c>
    </row>
    <row r="17391" spans="1:8" x14ac:dyDescent="0.35">
      <c r="A17391" s="1" t="s">
        <v>23560</v>
      </c>
      <c r="B17391" s="1" t="s">
        <v>31046</v>
      </c>
      <c r="C17391" s="1" t="s">
        <v>94138</v>
      </c>
      <c r="D17391" s="1" t="s">
        <v>91928</v>
      </c>
      <c r="E17391" s="1" t="s">
        <v>52862</v>
      </c>
      <c r="F17391" s="1" t="s">
        <v>91930</v>
      </c>
      <c r="G17391" s="1" t="s">
        <v>52970</v>
      </c>
      <c r="H17391" s="1" t="s">
        <v>94139</v>
      </c>
    </row>
    <row r="17392" spans="1:8" x14ac:dyDescent="0.35">
      <c r="A17392" s="1" t="s">
        <v>28329</v>
      </c>
      <c r="B17392" s="1" t="s">
        <v>31033</v>
      </c>
      <c r="C17392" s="1" t="s">
        <v>46980</v>
      </c>
      <c r="D17392" s="1" t="s">
        <v>46980</v>
      </c>
      <c r="E17392" s="1" t="s">
        <v>52862</v>
      </c>
      <c r="F17392" s="1" t="s">
        <v>78529</v>
      </c>
      <c r="G17392" s="1" t="s">
        <v>52864</v>
      </c>
      <c r="H17392" s="1" t="s">
        <v>78530</v>
      </c>
    </row>
    <row r="17393" spans="1:8" x14ac:dyDescent="0.35">
      <c r="A17393" s="1" t="s">
        <v>46981</v>
      </c>
      <c r="B17393" s="1" t="s">
        <v>31046</v>
      </c>
      <c r="C17393" s="1" t="s">
        <v>46982</v>
      </c>
      <c r="D17393" s="1" t="s">
        <v>78531</v>
      </c>
      <c r="E17393" s="1" t="s">
        <v>52862</v>
      </c>
      <c r="F17393" s="1" t="s">
        <v>78532</v>
      </c>
      <c r="G17393" s="1" t="s">
        <v>52904</v>
      </c>
      <c r="H17393" s="1" t="s">
        <v>78533</v>
      </c>
    </row>
    <row r="17394" spans="1:8" x14ac:dyDescent="0.35">
      <c r="A17394" s="1" t="s">
        <v>28330</v>
      </c>
      <c r="B17394" s="1" t="s">
        <v>31024</v>
      </c>
      <c r="C17394" s="1" t="s">
        <v>46983</v>
      </c>
      <c r="D17394" s="1" t="s">
        <v>46983</v>
      </c>
      <c r="E17394" s="1" t="s">
        <v>52864</v>
      </c>
      <c r="F17394" s="1" t="s">
        <v>78534</v>
      </c>
      <c r="G17394" s="1" t="s">
        <v>52862</v>
      </c>
      <c r="H17394" s="1" t="s">
        <v>78535</v>
      </c>
    </row>
    <row r="17395" spans="1:8" x14ac:dyDescent="0.35">
      <c r="A17395" s="1" t="s">
        <v>27912</v>
      </c>
      <c r="B17395" s="1" t="s">
        <v>31024</v>
      </c>
      <c r="C17395" s="1" t="s">
        <v>46984</v>
      </c>
      <c r="D17395" s="1" t="s">
        <v>46302</v>
      </c>
      <c r="E17395" s="1" t="s">
        <v>52862</v>
      </c>
      <c r="F17395" s="1" t="s">
        <v>77472</v>
      </c>
      <c r="G17395" s="1" t="s">
        <v>52864</v>
      </c>
      <c r="H17395" s="1" t="s">
        <v>78536</v>
      </c>
    </row>
    <row r="17396" spans="1:8" x14ac:dyDescent="0.35">
      <c r="A17396" s="1" t="s">
        <v>27915</v>
      </c>
      <c r="B17396" s="1" t="s">
        <v>31024</v>
      </c>
      <c r="C17396" s="1" t="s">
        <v>46985</v>
      </c>
      <c r="D17396" s="1" t="s">
        <v>46306</v>
      </c>
      <c r="E17396" s="1" t="s">
        <v>52862</v>
      </c>
      <c r="F17396" s="1" t="s">
        <v>77479</v>
      </c>
      <c r="G17396" s="1" t="s">
        <v>52864</v>
      </c>
      <c r="H17396" s="1" t="s">
        <v>78537</v>
      </c>
    </row>
    <row r="17397" spans="1:8" x14ac:dyDescent="0.35">
      <c r="A17397" s="1" t="s">
        <v>46986</v>
      </c>
      <c r="B17397" s="1" t="s">
        <v>31024</v>
      </c>
      <c r="C17397" s="1" t="s">
        <v>46987</v>
      </c>
      <c r="D17397" s="1" t="s">
        <v>46987</v>
      </c>
      <c r="E17397" s="1" t="s">
        <v>52864</v>
      </c>
      <c r="F17397" s="1" t="s">
        <v>78538</v>
      </c>
      <c r="G17397" s="1" t="s">
        <v>52862</v>
      </c>
      <c r="H17397" s="1" t="s">
        <v>78539</v>
      </c>
    </row>
    <row r="17398" spans="1:8" x14ac:dyDescent="0.35">
      <c r="A17398" s="1" t="s">
        <v>27916</v>
      </c>
      <c r="B17398" s="1" t="s">
        <v>31024</v>
      </c>
      <c r="C17398" s="1" t="s">
        <v>46988</v>
      </c>
      <c r="D17398" s="1" t="s">
        <v>46307</v>
      </c>
      <c r="E17398" s="1" t="s">
        <v>52862</v>
      </c>
      <c r="F17398" s="1" t="s">
        <v>77481</v>
      </c>
      <c r="G17398" s="1" t="s">
        <v>52864</v>
      </c>
      <c r="H17398" s="1" t="s">
        <v>78540</v>
      </c>
    </row>
    <row r="17399" spans="1:8" x14ac:dyDescent="0.35">
      <c r="A17399" s="1" t="s">
        <v>46989</v>
      </c>
      <c r="B17399" s="1" t="s">
        <v>31033</v>
      </c>
      <c r="C17399" s="1" t="s">
        <v>46990</v>
      </c>
      <c r="D17399" s="1" t="s">
        <v>46990</v>
      </c>
      <c r="E17399" s="1" t="s">
        <v>52862</v>
      </c>
      <c r="F17399" s="1" t="s">
        <v>78541</v>
      </c>
      <c r="G17399" s="1" t="s">
        <v>52864</v>
      </c>
      <c r="H17399" s="1" t="s">
        <v>78542</v>
      </c>
    </row>
    <row r="17400" spans="1:8" x14ac:dyDescent="0.35">
      <c r="A17400" s="1" t="s">
        <v>28331</v>
      </c>
      <c r="B17400" s="1" t="s">
        <v>31024</v>
      </c>
      <c r="C17400" s="1" t="s">
        <v>46991</v>
      </c>
      <c r="D17400" s="1" t="s">
        <v>46991</v>
      </c>
      <c r="E17400" s="1" t="s">
        <v>52864</v>
      </c>
      <c r="F17400" s="1" t="s">
        <v>78543</v>
      </c>
      <c r="G17400" s="1" t="s">
        <v>52862</v>
      </c>
      <c r="H17400" s="1" t="s">
        <v>78544</v>
      </c>
    </row>
    <row r="17401" spans="1:8" x14ac:dyDescent="0.35">
      <c r="A17401" s="1" t="s">
        <v>27919</v>
      </c>
      <c r="B17401" s="1" t="s">
        <v>31024</v>
      </c>
      <c r="C17401" s="1" t="s">
        <v>46992</v>
      </c>
      <c r="D17401" s="1" t="s">
        <v>46311</v>
      </c>
      <c r="E17401" s="1" t="s">
        <v>52862</v>
      </c>
      <c r="F17401" s="1" t="s">
        <v>77490</v>
      </c>
      <c r="G17401" s="1" t="s">
        <v>52864</v>
      </c>
      <c r="H17401" s="1" t="s">
        <v>78545</v>
      </c>
    </row>
    <row r="17402" spans="1:8" x14ac:dyDescent="0.35">
      <c r="A17402" s="1" t="s">
        <v>89982</v>
      </c>
      <c r="B17402" s="1" t="s">
        <v>31046</v>
      </c>
      <c r="C17402" s="1" t="s">
        <v>94140</v>
      </c>
      <c r="D17402" s="1" t="s">
        <v>89984</v>
      </c>
      <c r="E17402" s="1" t="s">
        <v>52862</v>
      </c>
      <c r="F17402" s="1" t="s">
        <v>91933</v>
      </c>
      <c r="G17402" s="1" t="s">
        <v>52904</v>
      </c>
      <c r="H17402" s="1" t="s">
        <v>94141</v>
      </c>
    </row>
    <row r="17403" spans="1:8" x14ac:dyDescent="0.35">
      <c r="A17403" s="1" t="s">
        <v>28332</v>
      </c>
      <c r="B17403" s="1" t="s">
        <v>31024</v>
      </c>
      <c r="C17403" s="1" t="s">
        <v>46993</v>
      </c>
      <c r="D17403" s="1" t="s">
        <v>46993</v>
      </c>
      <c r="E17403" s="1" t="s">
        <v>52864</v>
      </c>
      <c r="F17403" s="1" t="s">
        <v>78546</v>
      </c>
      <c r="G17403" s="1" t="s">
        <v>52862</v>
      </c>
      <c r="H17403" s="1" t="s">
        <v>78547</v>
      </c>
    </row>
    <row r="17404" spans="1:8" x14ac:dyDescent="0.35">
      <c r="A17404" s="1" t="s">
        <v>52165</v>
      </c>
      <c r="B17404" s="1" t="s">
        <v>31046</v>
      </c>
      <c r="C17404" s="1" t="s">
        <v>87003</v>
      </c>
      <c r="D17404" s="1" t="s">
        <v>87003</v>
      </c>
      <c r="E17404" s="1" t="s">
        <v>52862</v>
      </c>
      <c r="F17404" s="1" t="s">
        <v>94142</v>
      </c>
      <c r="G17404" s="1" t="s">
        <v>52864</v>
      </c>
      <c r="H17404" s="1" t="s">
        <v>87004</v>
      </c>
    </row>
    <row r="17405" spans="1:8" x14ac:dyDescent="0.35">
      <c r="A17405" s="1" t="s">
        <v>94143</v>
      </c>
      <c r="B17405" s="1" t="s">
        <v>31033</v>
      </c>
      <c r="C17405" s="1" t="s">
        <v>94144</v>
      </c>
      <c r="D17405" s="1" t="s">
        <v>94144</v>
      </c>
      <c r="E17405" s="1" t="s">
        <v>52862</v>
      </c>
      <c r="F17405" s="1" t="s">
        <v>94145</v>
      </c>
      <c r="G17405" s="1" t="s">
        <v>52864</v>
      </c>
      <c r="H17405" s="1" t="s">
        <v>94146</v>
      </c>
    </row>
    <row r="17406" spans="1:8" x14ac:dyDescent="0.35">
      <c r="A17406" s="1" t="s">
        <v>46994</v>
      </c>
      <c r="B17406" s="1" t="s">
        <v>31024</v>
      </c>
      <c r="C17406" s="1" t="s">
        <v>46995</v>
      </c>
      <c r="D17406" s="1" t="s">
        <v>46995</v>
      </c>
      <c r="E17406" s="1" t="s">
        <v>52864</v>
      </c>
      <c r="F17406" s="1" t="s">
        <v>78548</v>
      </c>
      <c r="G17406" s="1" t="s">
        <v>52862</v>
      </c>
      <c r="H17406" s="1" t="s">
        <v>78549</v>
      </c>
    </row>
    <row r="17407" spans="1:8" x14ac:dyDescent="0.35">
      <c r="A17407" s="1" t="s">
        <v>94147</v>
      </c>
      <c r="B17407" s="1" t="s">
        <v>31024</v>
      </c>
      <c r="C17407" s="1" t="s">
        <v>94148</v>
      </c>
      <c r="D17407" s="1" t="s">
        <v>94148</v>
      </c>
      <c r="E17407" s="1" t="s">
        <v>52864</v>
      </c>
      <c r="F17407" s="1" t="s">
        <v>94149</v>
      </c>
      <c r="G17407" s="1" t="s">
        <v>52862</v>
      </c>
      <c r="H17407" s="1" t="s">
        <v>94150</v>
      </c>
    </row>
    <row r="17408" spans="1:8" x14ac:dyDescent="0.35">
      <c r="A17408" s="1" t="s">
        <v>52172</v>
      </c>
      <c r="B17408" s="1" t="s">
        <v>31046</v>
      </c>
      <c r="C17408" s="1" t="s">
        <v>94151</v>
      </c>
      <c r="D17408" s="1" t="s">
        <v>87014</v>
      </c>
      <c r="E17408" s="1" t="s">
        <v>52862</v>
      </c>
      <c r="F17408" s="1" t="s">
        <v>91935</v>
      </c>
      <c r="G17408" s="1" t="s">
        <v>52970</v>
      </c>
      <c r="H17408" s="1" t="s">
        <v>87015</v>
      </c>
    </row>
    <row r="17409" spans="1:8" x14ac:dyDescent="0.35">
      <c r="A17409" s="1" t="s">
        <v>52175</v>
      </c>
      <c r="B17409" s="1" t="s">
        <v>31046</v>
      </c>
      <c r="C17409" s="1" t="s">
        <v>94152</v>
      </c>
      <c r="D17409" s="1" t="s">
        <v>87019</v>
      </c>
      <c r="E17409" s="1" t="s">
        <v>52862</v>
      </c>
      <c r="F17409" s="1" t="s">
        <v>91937</v>
      </c>
      <c r="G17409" s="1" t="s">
        <v>52904</v>
      </c>
      <c r="H17409" s="1" t="s">
        <v>87020</v>
      </c>
    </row>
    <row r="17410" spans="1:8" x14ac:dyDescent="0.35">
      <c r="A17410" s="1" t="s">
        <v>46996</v>
      </c>
      <c r="B17410" s="1" t="s">
        <v>31033</v>
      </c>
      <c r="C17410" s="1" t="s">
        <v>46997</v>
      </c>
      <c r="D17410" s="1" t="s">
        <v>46997</v>
      </c>
      <c r="E17410" s="1" t="s">
        <v>52862</v>
      </c>
      <c r="F17410" s="1" t="s">
        <v>78550</v>
      </c>
      <c r="G17410" s="1" t="s">
        <v>52864</v>
      </c>
      <c r="H17410" s="1" t="s">
        <v>78551</v>
      </c>
    </row>
    <row r="17411" spans="1:8" x14ac:dyDescent="0.35">
      <c r="A17411" s="1" t="s">
        <v>46998</v>
      </c>
      <c r="B17411" s="1" t="s">
        <v>31033</v>
      </c>
      <c r="C17411" s="1" t="s">
        <v>46999</v>
      </c>
      <c r="D17411" s="1" t="s">
        <v>46999</v>
      </c>
      <c r="E17411" s="1" t="s">
        <v>52862</v>
      </c>
      <c r="F17411" s="1" t="s">
        <v>78552</v>
      </c>
      <c r="G17411" s="1" t="s">
        <v>52864</v>
      </c>
      <c r="H17411" s="1" t="s">
        <v>78553</v>
      </c>
    </row>
    <row r="17412" spans="1:8" x14ac:dyDescent="0.35">
      <c r="A17412" s="1" t="s">
        <v>35128</v>
      </c>
      <c r="B17412" s="1" t="s">
        <v>31046</v>
      </c>
      <c r="C17412" s="1" t="s">
        <v>47000</v>
      </c>
      <c r="D17412" s="1" t="s">
        <v>59571</v>
      </c>
      <c r="E17412" s="1" t="s">
        <v>52862</v>
      </c>
      <c r="F17412" s="1" t="s">
        <v>67628</v>
      </c>
      <c r="G17412" s="1" t="s">
        <v>52938</v>
      </c>
      <c r="H17412" s="1" t="s">
        <v>78554</v>
      </c>
    </row>
    <row r="17413" spans="1:8" x14ac:dyDescent="0.35">
      <c r="A17413" s="1" t="s">
        <v>89990</v>
      </c>
      <c r="B17413" s="1" t="s">
        <v>31046</v>
      </c>
      <c r="C17413" s="1" t="s">
        <v>94153</v>
      </c>
      <c r="D17413" s="1" t="s">
        <v>89992</v>
      </c>
      <c r="E17413" s="1" t="s">
        <v>52862</v>
      </c>
      <c r="F17413" s="1" t="s">
        <v>91939</v>
      </c>
      <c r="G17413" s="1" t="s">
        <v>52904</v>
      </c>
      <c r="H17413" s="1" t="s">
        <v>94154</v>
      </c>
    </row>
    <row r="17414" spans="1:8" x14ac:dyDescent="0.35">
      <c r="A17414" s="1" t="s">
        <v>28334</v>
      </c>
      <c r="B17414" s="1" t="s">
        <v>31024</v>
      </c>
      <c r="C17414" s="1" t="s">
        <v>47001</v>
      </c>
      <c r="D17414" s="1" t="s">
        <v>47001</v>
      </c>
      <c r="E17414" s="1" t="s">
        <v>52864</v>
      </c>
      <c r="F17414" s="1" t="s">
        <v>78555</v>
      </c>
      <c r="G17414" s="1" t="s">
        <v>52862</v>
      </c>
      <c r="H17414" s="1" t="s">
        <v>78556</v>
      </c>
    </row>
    <row r="17415" spans="1:8" x14ac:dyDescent="0.35">
      <c r="A17415" s="1" t="s">
        <v>27936</v>
      </c>
      <c r="B17415" s="1" t="s">
        <v>31024</v>
      </c>
      <c r="C17415" s="1" t="s">
        <v>47002</v>
      </c>
      <c r="D17415" s="1" t="s">
        <v>46331</v>
      </c>
      <c r="E17415" s="1" t="s">
        <v>52862</v>
      </c>
      <c r="F17415" s="1" t="s">
        <v>77524</v>
      </c>
      <c r="G17415" s="1" t="s">
        <v>52864</v>
      </c>
      <c r="H17415" s="1" t="s">
        <v>78557</v>
      </c>
    </row>
    <row r="17416" spans="1:8" x14ac:dyDescent="0.35">
      <c r="A17416" s="1" t="s">
        <v>27937</v>
      </c>
      <c r="B17416" s="1" t="s">
        <v>31024</v>
      </c>
      <c r="C17416" s="1" t="s">
        <v>47003</v>
      </c>
      <c r="D17416" s="1" t="s">
        <v>46336</v>
      </c>
      <c r="E17416" s="1" t="s">
        <v>52862</v>
      </c>
      <c r="F17416" s="1" t="s">
        <v>77532</v>
      </c>
      <c r="G17416" s="1" t="s">
        <v>52864</v>
      </c>
      <c r="H17416" s="1" t="s">
        <v>78558</v>
      </c>
    </row>
    <row r="17417" spans="1:8" x14ac:dyDescent="0.35">
      <c r="A17417" s="1" t="s">
        <v>23569</v>
      </c>
      <c r="B17417" s="1" t="s">
        <v>31046</v>
      </c>
      <c r="C17417" s="1" t="s">
        <v>94155</v>
      </c>
      <c r="D17417" s="1" t="s">
        <v>87027</v>
      </c>
      <c r="E17417" s="1" t="s">
        <v>52862</v>
      </c>
      <c r="F17417" s="1" t="s">
        <v>91941</v>
      </c>
      <c r="G17417" s="1" t="s">
        <v>52970</v>
      </c>
      <c r="H17417" s="1" t="s">
        <v>87028</v>
      </c>
    </row>
    <row r="17418" spans="1:8" x14ac:dyDescent="0.35">
      <c r="A17418" s="1" t="s">
        <v>11563</v>
      </c>
      <c r="B17418" s="1" t="s">
        <v>31046</v>
      </c>
      <c r="C17418" s="1" t="s">
        <v>47004</v>
      </c>
      <c r="D17418" s="1" t="s">
        <v>78559</v>
      </c>
      <c r="E17418" s="1" t="s">
        <v>52862</v>
      </c>
      <c r="F17418" s="1" t="s">
        <v>78560</v>
      </c>
      <c r="G17418" s="1" t="s">
        <v>52901</v>
      </c>
      <c r="H17418" s="1" t="s">
        <v>78561</v>
      </c>
    </row>
    <row r="17419" spans="1:8" x14ac:dyDescent="0.35">
      <c r="A17419" s="1" t="s">
        <v>27939</v>
      </c>
      <c r="B17419" s="1" t="s">
        <v>31024</v>
      </c>
      <c r="C17419" s="1" t="s">
        <v>47005</v>
      </c>
      <c r="D17419" s="1" t="s">
        <v>46340</v>
      </c>
      <c r="E17419" s="1" t="s">
        <v>52862</v>
      </c>
      <c r="F17419" s="1" t="s">
        <v>77538</v>
      </c>
      <c r="G17419" s="1" t="s">
        <v>52864</v>
      </c>
      <c r="H17419" s="1" t="s">
        <v>78562</v>
      </c>
    </row>
    <row r="17420" spans="1:8" x14ac:dyDescent="0.35">
      <c r="A17420" s="1" t="s">
        <v>94156</v>
      </c>
      <c r="B17420" s="1" t="s">
        <v>31033</v>
      </c>
      <c r="C17420" s="1" t="s">
        <v>94157</v>
      </c>
      <c r="D17420" s="1" t="s">
        <v>94157</v>
      </c>
      <c r="E17420" s="1" t="s">
        <v>52862</v>
      </c>
      <c r="F17420" s="1" t="s">
        <v>94158</v>
      </c>
      <c r="G17420" s="1" t="s">
        <v>52864</v>
      </c>
      <c r="H17420" s="1" t="s">
        <v>94159</v>
      </c>
    </row>
    <row r="17421" spans="1:8" x14ac:dyDescent="0.35">
      <c r="A17421" s="1" t="s">
        <v>28336</v>
      </c>
      <c r="B17421" s="1" t="s">
        <v>31024</v>
      </c>
      <c r="C17421" s="1" t="s">
        <v>47006</v>
      </c>
      <c r="D17421" s="1" t="s">
        <v>47006</v>
      </c>
      <c r="E17421" s="1" t="s">
        <v>52864</v>
      </c>
      <c r="F17421" s="1" t="s">
        <v>78563</v>
      </c>
      <c r="G17421" s="1" t="s">
        <v>52862</v>
      </c>
      <c r="H17421" s="1" t="s">
        <v>78564</v>
      </c>
    </row>
    <row r="17422" spans="1:8" x14ac:dyDescent="0.35">
      <c r="A17422" s="1" t="s">
        <v>27945</v>
      </c>
      <c r="B17422" s="1" t="s">
        <v>31024</v>
      </c>
      <c r="C17422" s="1" t="s">
        <v>47007</v>
      </c>
      <c r="D17422" s="1" t="s">
        <v>46348</v>
      </c>
      <c r="E17422" s="1" t="s">
        <v>52862</v>
      </c>
      <c r="F17422" s="1" t="s">
        <v>77550</v>
      </c>
      <c r="G17422" s="1" t="s">
        <v>52864</v>
      </c>
      <c r="H17422" s="1" t="s">
        <v>78565</v>
      </c>
    </row>
    <row r="17423" spans="1:8" x14ac:dyDescent="0.35">
      <c r="A17423" s="1" t="s">
        <v>52189</v>
      </c>
      <c r="B17423" s="1" t="s">
        <v>31046</v>
      </c>
      <c r="C17423" s="1" t="s">
        <v>94160</v>
      </c>
      <c r="D17423" s="1" t="s">
        <v>87041</v>
      </c>
      <c r="E17423" s="1" t="s">
        <v>52862</v>
      </c>
      <c r="F17423" s="1" t="s">
        <v>91944</v>
      </c>
      <c r="G17423" s="1" t="s">
        <v>52938</v>
      </c>
      <c r="H17423" s="1" t="s">
        <v>87042</v>
      </c>
    </row>
    <row r="17424" spans="1:8" x14ac:dyDescent="0.35">
      <c r="A17424" s="1" t="s">
        <v>47008</v>
      </c>
      <c r="B17424" s="1" t="s">
        <v>31046</v>
      </c>
      <c r="C17424" s="1" t="s">
        <v>47009</v>
      </c>
      <c r="D17424" s="1" t="s">
        <v>78566</v>
      </c>
      <c r="E17424" s="1" t="s">
        <v>52862</v>
      </c>
      <c r="F17424" s="1" t="s">
        <v>78567</v>
      </c>
      <c r="G17424" s="1" t="s">
        <v>61052</v>
      </c>
      <c r="H17424" s="1" t="s">
        <v>78568</v>
      </c>
    </row>
    <row r="17425" spans="1:8" x14ac:dyDescent="0.35">
      <c r="A17425" s="1" t="s">
        <v>28337</v>
      </c>
      <c r="B17425" s="1" t="s">
        <v>31024</v>
      </c>
      <c r="C17425" s="1" t="s">
        <v>47010</v>
      </c>
      <c r="D17425" s="1" t="s">
        <v>47010</v>
      </c>
      <c r="E17425" s="1" t="s">
        <v>52864</v>
      </c>
      <c r="F17425" s="1" t="s">
        <v>78569</v>
      </c>
      <c r="G17425" s="1" t="s">
        <v>52862</v>
      </c>
      <c r="H17425" s="1" t="s">
        <v>78570</v>
      </c>
    </row>
    <row r="17426" spans="1:8" x14ac:dyDescent="0.35">
      <c r="A17426" s="1" t="s">
        <v>28338</v>
      </c>
      <c r="B17426" s="1" t="s">
        <v>31024</v>
      </c>
      <c r="C17426" s="1" t="s">
        <v>47011</v>
      </c>
      <c r="D17426" s="1" t="s">
        <v>47011</v>
      </c>
      <c r="E17426" s="1" t="s">
        <v>52864</v>
      </c>
      <c r="F17426" s="1" t="s">
        <v>78571</v>
      </c>
      <c r="G17426" s="1" t="s">
        <v>52862</v>
      </c>
      <c r="H17426" s="1" t="s">
        <v>78572</v>
      </c>
    </row>
    <row r="17427" spans="1:8" x14ac:dyDescent="0.35">
      <c r="A17427" s="1" t="s">
        <v>27954</v>
      </c>
      <c r="B17427" s="1" t="s">
        <v>31024</v>
      </c>
      <c r="C17427" s="1" t="s">
        <v>47012</v>
      </c>
      <c r="D17427" s="1" t="s">
        <v>46359</v>
      </c>
      <c r="E17427" s="1" t="s">
        <v>52862</v>
      </c>
      <c r="F17427" s="1" t="s">
        <v>77567</v>
      </c>
      <c r="G17427" s="1" t="s">
        <v>52864</v>
      </c>
      <c r="H17427" s="1" t="s">
        <v>78573</v>
      </c>
    </row>
    <row r="17428" spans="1:8" x14ac:dyDescent="0.35">
      <c r="A17428" s="1" t="s">
        <v>28339</v>
      </c>
      <c r="B17428" s="1" t="s">
        <v>31024</v>
      </c>
      <c r="C17428" s="1" t="s">
        <v>47013</v>
      </c>
      <c r="D17428" s="1" t="s">
        <v>47013</v>
      </c>
      <c r="E17428" s="1" t="s">
        <v>52864</v>
      </c>
      <c r="F17428" s="1" t="s">
        <v>78574</v>
      </c>
      <c r="G17428" s="1" t="s">
        <v>52862</v>
      </c>
      <c r="H17428" s="1" t="s">
        <v>78575</v>
      </c>
    </row>
    <row r="17429" spans="1:8" x14ac:dyDescent="0.35">
      <c r="A17429" s="1" t="s">
        <v>27955</v>
      </c>
      <c r="B17429" s="1" t="s">
        <v>31024</v>
      </c>
      <c r="C17429" s="1" t="s">
        <v>47014</v>
      </c>
      <c r="D17429" s="1" t="s">
        <v>46360</v>
      </c>
      <c r="E17429" s="1" t="s">
        <v>52862</v>
      </c>
      <c r="F17429" s="1" t="s">
        <v>77569</v>
      </c>
      <c r="G17429" s="1" t="s">
        <v>52864</v>
      </c>
      <c r="H17429" s="1" t="s">
        <v>78576</v>
      </c>
    </row>
    <row r="17430" spans="1:8" x14ac:dyDescent="0.35">
      <c r="A17430" s="1" t="s">
        <v>28340</v>
      </c>
      <c r="B17430" s="1" t="s">
        <v>31033</v>
      </c>
      <c r="C17430" s="1" t="s">
        <v>47015</v>
      </c>
      <c r="D17430" s="1" t="s">
        <v>47015</v>
      </c>
      <c r="E17430" s="1" t="s">
        <v>52862</v>
      </c>
      <c r="F17430" s="1" t="s">
        <v>78577</v>
      </c>
      <c r="G17430" s="1" t="s">
        <v>52864</v>
      </c>
      <c r="H17430" s="1" t="s">
        <v>78578</v>
      </c>
    </row>
    <row r="17431" spans="1:8" x14ac:dyDescent="0.35">
      <c r="A17431" s="1" t="s">
        <v>28341</v>
      </c>
      <c r="B17431" s="1" t="s">
        <v>31024</v>
      </c>
      <c r="C17431" s="1" t="s">
        <v>47016</v>
      </c>
      <c r="D17431" s="1" t="s">
        <v>47016</v>
      </c>
      <c r="E17431" s="1" t="s">
        <v>52864</v>
      </c>
      <c r="F17431" s="1" t="s">
        <v>78579</v>
      </c>
      <c r="G17431" s="1" t="s">
        <v>52862</v>
      </c>
      <c r="H17431" s="1" t="s">
        <v>78580</v>
      </c>
    </row>
    <row r="17432" spans="1:8" x14ac:dyDescent="0.35">
      <c r="A17432" s="1" t="s">
        <v>47017</v>
      </c>
      <c r="B17432" s="1" t="s">
        <v>31033</v>
      </c>
      <c r="C17432" s="1" t="s">
        <v>47018</v>
      </c>
      <c r="D17432" s="1" t="s">
        <v>47018</v>
      </c>
      <c r="E17432" s="1" t="s">
        <v>52862</v>
      </c>
      <c r="F17432" s="1" t="s">
        <v>78581</v>
      </c>
      <c r="G17432" s="1" t="s">
        <v>52864</v>
      </c>
      <c r="H17432" s="1" t="s">
        <v>78582</v>
      </c>
    </row>
    <row r="17433" spans="1:8" x14ac:dyDescent="0.35">
      <c r="A17433" s="1" t="s">
        <v>11609</v>
      </c>
      <c r="B17433" s="1" t="s">
        <v>31046</v>
      </c>
      <c r="C17433" s="1" t="s">
        <v>47019</v>
      </c>
      <c r="D17433" s="1" t="s">
        <v>78583</v>
      </c>
      <c r="E17433" s="1" t="s">
        <v>52862</v>
      </c>
      <c r="F17433" s="1" t="s">
        <v>78584</v>
      </c>
      <c r="G17433" s="1" t="s">
        <v>52901</v>
      </c>
      <c r="H17433" s="1" t="s">
        <v>78585</v>
      </c>
    </row>
    <row r="17434" spans="1:8" x14ac:dyDescent="0.35">
      <c r="A17434" s="1" t="s">
        <v>28343</v>
      </c>
      <c r="B17434" s="1" t="s">
        <v>31024</v>
      </c>
      <c r="C17434" s="1" t="s">
        <v>47020</v>
      </c>
      <c r="D17434" s="1" t="s">
        <v>47020</v>
      </c>
      <c r="E17434" s="1" t="s">
        <v>52864</v>
      </c>
      <c r="F17434" s="1" t="s">
        <v>78586</v>
      </c>
      <c r="G17434" s="1" t="s">
        <v>52862</v>
      </c>
      <c r="H17434" s="1" t="s">
        <v>78587</v>
      </c>
    </row>
    <row r="17435" spans="1:8" x14ac:dyDescent="0.35">
      <c r="A17435" s="1" t="s">
        <v>52198</v>
      </c>
      <c r="B17435" s="1" t="s">
        <v>31046</v>
      </c>
      <c r="C17435" s="1" t="s">
        <v>94161</v>
      </c>
      <c r="D17435" s="1" t="s">
        <v>87055</v>
      </c>
      <c r="E17435" s="1" t="s">
        <v>52862</v>
      </c>
      <c r="F17435" s="1" t="s">
        <v>91950</v>
      </c>
      <c r="G17435" s="1" t="s">
        <v>52938</v>
      </c>
      <c r="H17435" s="1" t="s">
        <v>87056</v>
      </c>
    </row>
    <row r="17436" spans="1:8" x14ac:dyDescent="0.35">
      <c r="A17436" s="1" t="s">
        <v>28344</v>
      </c>
      <c r="B17436" s="1" t="s">
        <v>31024</v>
      </c>
      <c r="C17436" s="1" t="s">
        <v>47021</v>
      </c>
      <c r="D17436" s="1" t="s">
        <v>47021</v>
      </c>
      <c r="E17436" s="1" t="s">
        <v>52864</v>
      </c>
      <c r="F17436" s="1" t="s">
        <v>78588</v>
      </c>
      <c r="G17436" s="1" t="s">
        <v>52862</v>
      </c>
      <c r="H17436" s="1" t="s">
        <v>78589</v>
      </c>
    </row>
    <row r="17437" spans="1:8" x14ac:dyDescent="0.35">
      <c r="A17437" s="1" t="s">
        <v>28345</v>
      </c>
      <c r="B17437" s="1" t="s">
        <v>31024</v>
      </c>
      <c r="C17437" s="1" t="s">
        <v>47022</v>
      </c>
      <c r="D17437" s="1" t="s">
        <v>47022</v>
      </c>
      <c r="E17437" s="1" t="s">
        <v>52864</v>
      </c>
      <c r="F17437" s="1" t="s">
        <v>78590</v>
      </c>
      <c r="G17437" s="1" t="s">
        <v>52862</v>
      </c>
      <c r="H17437" s="1" t="s">
        <v>78591</v>
      </c>
    </row>
    <row r="17438" spans="1:8" x14ac:dyDescent="0.35">
      <c r="A17438" s="1" t="s">
        <v>28347</v>
      </c>
      <c r="B17438" s="1" t="s">
        <v>31033</v>
      </c>
      <c r="C17438" s="1" t="s">
        <v>47023</v>
      </c>
      <c r="D17438" s="1" t="s">
        <v>47023</v>
      </c>
      <c r="E17438" s="1" t="s">
        <v>52862</v>
      </c>
      <c r="F17438" s="1" t="s">
        <v>78592</v>
      </c>
      <c r="G17438" s="1" t="s">
        <v>52864</v>
      </c>
      <c r="H17438" s="1" t="s">
        <v>78593</v>
      </c>
    </row>
    <row r="17439" spans="1:8" x14ac:dyDescent="0.35">
      <c r="A17439" s="1" t="s">
        <v>52201</v>
      </c>
      <c r="B17439" s="1" t="s">
        <v>31046</v>
      </c>
      <c r="C17439" s="1" t="s">
        <v>94162</v>
      </c>
      <c r="D17439" s="1" t="s">
        <v>87060</v>
      </c>
      <c r="E17439" s="1" t="s">
        <v>52862</v>
      </c>
      <c r="F17439" s="1" t="s">
        <v>91952</v>
      </c>
      <c r="G17439" s="1" t="s">
        <v>52938</v>
      </c>
      <c r="H17439" s="1" t="s">
        <v>87061</v>
      </c>
    </row>
    <row r="17440" spans="1:8" x14ac:dyDescent="0.35">
      <c r="A17440" s="1" t="s">
        <v>28346</v>
      </c>
      <c r="B17440" s="1" t="s">
        <v>31046</v>
      </c>
      <c r="C17440" s="1" t="s">
        <v>47024</v>
      </c>
      <c r="D17440" s="1" t="s">
        <v>47024</v>
      </c>
      <c r="E17440" s="1" t="s">
        <v>52862</v>
      </c>
      <c r="F17440" s="1" t="s">
        <v>78594</v>
      </c>
      <c r="G17440" s="1" t="s">
        <v>52864</v>
      </c>
      <c r="H17440" s="1" t="s">
        <v>78595</v>
      </c>
    </row>
    <row r="17441" spans="1:8" x14ac:dyDescent="0.35">
      <c r="A17441" s="1" t="s">
        <v>27964</v>
      </c>
      <c r="B17441" s="1" t="s">
        <v>31024</v>
      </c>
      <c r="C17441" s="1" t="s">
        <v>47025</v>
      </c>
      <c r="D17441" s="1" t="s">
        <v>46377</v>
      </c>
      <c r="E17441" s="1" t="s">
        <v>52862</v>
      </c>
      <c r="F17441" s="1" t="s">
        <v>77593</v>
      </c>
      <c r="G17441" s="1" t="s">
        <v>52864</v>
      </c>
      <c r="H17441" s="1" t="s">
        <v>78596</v>
      </c>
    </row>
    <row r="17442" spans="1:8" x14ac:dyDescent="0.35">
      <c r="A17442" s="1" t="s">
        <v>27963</v>
      </c>
      <c r="B17442" s="1" t="s">
        <v>31024</v>
      </c>
      <c r="C17442" s="1" t="s">
        <v>47026</v>
      </c>
      <c r="D17442" s="1" t="s">
        <v>46378</v>
      </c>
      <c r="E17442" s="1" t="s">
        <v>52862</v>
      </c>
      <c r="F17442" s="1" t="s">
        <v>77595</v>
      </c>
      <c r="G17442" s="1" t="s">
        <v>52864</v>
      </c>
      <c r="H17442" s="1" t="s">
        <v>78597</v>
      </c>
    </row>
    <row r="17443" spans="1:8" x14ac:dyDescent="0.35">
      <c r="A17443" s="1" t="s">
        <v>47027</v>
      </c>
      <c r="B17443" s="1" t="s">
        <v>31024</v>
      </c>
      <c r="C17443" s="1" t="s">
        <v>47028</v>
      </c>
      <c r="D17443" s="1" t="s">
        <v>47028</v>
      </c>
      <c r="E17443" s="1" t="s">
        <v>52864</v>
      </c>
      <c r="F17443" s="1" t="s">
        <v>78598</v>
      </c>
      <c r="G17443" s="1" t="s">
        <v>52862</v>
      </c>
      <c r="H17443" s="1" t="s">
        <v>78599</v>
      </c>
    </row>
    <row r="17444" spans="1:8" x14ac:dyDescent="0.35">
      <c r="A17444" s="1" t="s">
        <v>47029</v>
      </c>
      <c r="B17444" s="1" t="s">
        <v>31046</v>
      </c>
      <c r="C17444" s="1" t="s">
        <v>47030</v>
      </c>
      <c r="D17444" s="1" t="s">
        <v>78600</v>
      </c>
      <c r="E17444" s="1" t="s">
        <v>52862</v>
      </c>
      <c r="F17444" s="1" t="s">
        <v>78601</v>
      </c>
      <c r="G17444" s="1" t="s">
        <v>61052</v>
      </c>
      <c r="H17444" s="1" t="s">
        <v>78602</v>
      </c>
    </row>
    <row r="17445" spans="1:8" x14ac:dyDescent="0.35">
      <c r="A17445" s="1" t="s">
        <v>52205</v>
      </c>
      <c r="B17445" s="1" t="s">
        <v>31046</v>
      </c>
      <c r="C17445" s="1" t="s">
        <v>94163</v>
      </c>
      <c r="D17445" s="1" t="s">
        <v>87067</v>
      </c>
      <c r="E17445" s="1" t="s">
        <v>52862</v>
      </c>
      <c r="F17445" s="1" t="s">
        <v>91955</v>
      </c>
      <c r="G17445" s="1" t="s">
        <v>52904</v>
      </c>
      <c r="H17445" s="1" t="s">
        <v>87068</v>
      </c>
    </row>
    <row r="17446" spans="1:8" x14ac:dyDescent="0.35">
      <c r="A17446" s="1" t="s">
        <v>28348</v>
      </c>
      <c r="B17446" s="1" t="s">
        <v>31033</v>
      </c>
      <c r="C17446" s="1" t="s">
        <v>47031</v>
      </c>
      <c r="D17446" s="1" t="s">
        <v>47031</v>
      </c>
      <c r="E17446" s="1" t="s">
        <v>52862</v>
      </c>
      <c r="F17446" s="1" t="s">
        <v>78603</v>
      </c>
      <c r="G17446" s="1" t="s">
        <v>52864</v>
      </c>
      <c r="H17446" s="1" t="s">
        <v>78604</v>
      </c>
    </row>
    <row r="17447" spans="1:8" x14ac:dyDescent="0.35">
      <c r="A17447" s="1" t="s">
        <v>27967</v>
      </c>
      <c r="B17447" s="1" t="s">
        <v>31024</v>
      </c>
      <c r="C17447" s="1" t="s">
        <v>47032</v>
      </c>
      <c r="D17447" s="1" t="s">
        <v>46383</v>
      </c>
      <c r="E17447" s="1" t="s">
        <v>52862</v>
      </c>
      <c r="F17447" s="1" t="s">
        <v>77603</v>
      </c>
      <c r="G17447" s="1" t="s">
        <v>52864</v>
      </c>
      <c r="H17447" s="1" t="s">
        <v>78605</v>
      </c>
    </row>
    <row r="17448" spans="1:8" x14ac:dyDescent="0.35">
      <c r="A17448" s="1" t="s">
        <v>28349</v>
      </c>
      <c r="B17448" s="1" t="s">
        <v>31024</v>
      </c>
      <c r="C17448" s="1" t="s">
        <v>47033</v>
      </c>
      <c r="D17448" s="1" t="s">
        <v>47033</v>
      </c>
      <c r="E17448" s="1" t="s">
        <v>52864</v>
      </c>
      <c r="F17448" s="1" t="s">
        <v>78606</v>
      </c>
      <c r="G17448" s="1" t="s">
        <v>52862</v>
      </c>
      <c r="H17448" s="1" t="s">
        <v>78607</v>
      </c>
    </row>
    <row r="17449" spans="1:8" x14ac:dyDescent="0.35">
      <c r="A17449" s="1" t="s">
        <v>93953</v>
      </c>
      <c r="B17449" s="1" t="s">
        <v>31024</v>
      </c>
      <c r="C17449" s="1" t="s">
        <v>94164</v>
      </c>
      <c r="D17449" s="1" t="s">
        <v>93954</v>
      </c>
      <c r="E17449" s="1" t="s">
        <v>52862</v>
      </c>
      <c r="F17449" s="1" t="s">
        <v>93956</v>
      </c>
      <c r="G17449" s="1" t="s">
        <v>52864</v>
      </c>
      <c r="H17449" s="1" t="s">
        <v>94165</v>
      </c>
    </row>
    <row r="17450" spans="1:8" x14ac:dyDescent="0.35">
      <c r="A17450" s="1" t="s">
        <v>27972</v>
      </c>
      <c r="B17450" s="1" t="s">
        <v>31024</v>
      </c>
      <c r="C17450" s="1" t="s">
        <v>47034</v>
      </c>
      <c r="D17450" s="1" t="s">
        <v>46390</v>
      </c>
      <c r="E17450" s="1" t="s">
        <v>52862</v>
      </c>
      <c r="F17450" s="1" t="s">
        <v>77615</v>
      </c>
      <c r="G17450" s="1" t="s">
        <v>52864</v>
      </c>
      <c r="H17450" s="1" t="s">
        <v>78608</v>
      </c>
    </row>
    <row r="17451" spans="1:8" x14ac:dyDescent="0.35">
      <c r="A17451" s="1" t="s">
        <v>28350</v>
      </c>
      <c r="B17451" s="1" t="s">
        <v>31024</v>
      </c>
      <c r="C17451" s="1" t="s">
        <v>47035</v>
      </c>
      <c r="D17451" s="1" t="s">
        <v>47035</v>
      </c>
      <c r="E17451" s="1" t="s">
        <v>52864</v>
      </c>
      <c r="F17451" s="1" t="s">
        <v>78609</v>
      </c>
      <c r="G17451" s="1" t="s">
        <v>52862</v>
      </c>
      <c r="H17451" s="1" t="s">
        <v>78610</v>
      </c>
    </row>
    <row r="17452" spans="1:8" x14ac:dyDescent="0.35">
      <c r="A17452" s="1" t="s">
        <v>28351</v>
      </c>
      <c r="B17452" s="1" t="s">
        <v>31024</v>
      </c>
      <c r="C17452" s="1" t="s">
        <v>47036</v>
      </c>
      <c r="D17452" s="1" t="s">
        <v>47036</v>
      </c>
      <c r="E17452" s="1" t="s">
        <v>52864</v>
      </c>
      <c r="F17452" s="1" t="s">
        <v>78611</v>
      </c>
      <c r="G17452" s="1" t="s">
        <v>52862</v>
      </c>
      <c r="H17452" s="1" t="s">
        <v>78612</v>
      </c>
    </row>
    <row r="17453" spans="1:8" x14ac:dyDescent="0.35">
      <c r="A17453" s="1" t="s">
        <v>93958</v>
      </c>
      <c r="B17453" s="1" t="s">
        <v>31024</v>
      </c>
      <c r="C17453" s="1" t="s">
        <v>94166</v>
      </c>
      <c r="D17453" s="1" t="s">
        <v>93959</v>
      </c>
      <c r="E17453" s="1" t="s">
        <v>52862</v>
      </c>
      <c r="F17453" s="1" t="s">
        <v>93961</v>
      </c>
      <c r="G17453" s="1" t="s">
        <v>52864</v>
      </c>
      <c r="H17453" s="1" t="s">
        <v>94167</v>
      </c>
    </row>
    <row r="17454" spans="1:8" x14ac:dyDescent="0.35">
      <c r="A17454" s="1" t="s">
        <v>47037</v>
      </c>
      <c r="B17454" s="1" t="s">
        <v>31033</v>
      </c>
      <c r="C17454" s="1" t="s">
        <v>47038</v>
      </c>
      <c r="D17454" s="1" t="s">
        <v>47038</v>
      </c>
      <c r="E17454" s="1" t="s">
        <v>52862</v>
      </c>
      <c r="F17454" s="1" t="s">
        <v>78613</v>
      </c>
      <c r="G17454" s="1" t="s">
        <v>52864</v>
      </c>
      <c r="H17454" s="1" t="s">
        <v>78614</v>
      </c>
    </row>
    <row r="17455" spans="1:8" x14ac:dyDescent="0.35">
      <c r="A17455" s="1" t="s">
        <v>27981</v>
      </c>
      <c r="B17455" s="1" t="s">
        <v>31024</v>
      </c>
      <c r="C17455" s="1" t="s">
        <v>47039</v>
      </c>
      <c r="D17455" s="1" t="s">
        <v>46400</v>
      </c>
      <c r="E17455" s="1" t="s">
        <v>52862</v>
      </c>
      <c r="F17455" s="1" t="s">
        <v>77632</v>
      </c>
      <c r="G17455" s="1" t="s">
        <v>52864</v>
      </c>
      <c r="H17455" s="1" t="s">
        <v>78615</v>
      </c>
    </row>
    <row r="17456" spans="1:8" x14ac:dyDescent="0.35">
      <c r="A17456" s="1" t="s">
        <v>27983</v>
      </c>
      <c r="B17456" s="1" t="s">
        <v>31024</v>
      </c>
      <c r="C17456" s="1" t="s">
        <v>47040</v>
      </c>
      <c r="D17456" s="1" t="s">
        <v>46401</v>
      </c>
      <c r="E17456" s="1" t="s">
        <v>52862</v>
      </c>
      <c r="F17456" s="1" t="s">
        <v>77634</v>
      </c>
      <c r="G17456" s="1" t="s">
        <v>52864</v>
      </c>
      <c r="H17456" s="1" t="s">
        <v>78616</v>
      </c>
    </row>
    <row r="17457" spans="1:8" x14ac:dyDescent="0.35">
      <c r="A17457" s="1" t="s">
        <v>28353</v>
      </c>
      <c r="B17457" s="1" t="s">
        <v>31024</v>
      </c>
      <c r="C17457" s="1" t="s">
        <v>47041</v>
      </c>
      <c r="D17457" s="1" t="s">
        <v>47041</v>
      </c>
      <c r="E17457" s="1" t="s">
        <v>52864</v>
      </c>
      <c r="F17457" s="1" t="s">
        <v>78617</v>
      </c>
      <c r="G17457" s="1" t="s">
        <v>52862</v>
      </c>
      <c r="H17457" s="1" t="s">
        <v>78618</v>
      </c>
    </row>
    <row r="17458" spans="1:8" x14ac:dyDescent="0.35">
      <c r="A17458" s="1" t="s">
        <v>27986</v>
      </c>
      <c r="B17458" s="1" t="s">
        <v>31024</v>
      </c>
      <c r="C17458" s="1" t="s">
        <v>47042</v>
      </c>
      <c r="D17458" s="1" t="s">
        <v>46404</v>
      </c>
      <c r="E17458" s="1" t="s">
        <v>52862</v>
      </c>
      <c r="F17458" s="1" t="s">
        <v>77640</v>
      </c>
      <c r="G17458" s="1" t="s">
        <v>52864</v>
      </c>
      <c r="H17458" s="1" t="s">
        <v>78619</v>
      </c>
    </row>
    <row r="17459" spans="1:8" x14ac:dyDescent="0.35">
      <c r="A17459" s="1" t="s">
        <v>27987</v>
      </c>
      <c r="B17459" s="1" t="s">
        <v>31024</v>
      </c>
      <c r="C17459" s="1" t="s">
        <v>47043</v>
      </c>
      <c r="D17459" s="1" t="s">
        <v>46405</v>
      </c>
      <c r="E17459" s="1" t="s">
        <v>52862</v>
      </c>
      <c r="F17459" s="1" t="s">
        <v>77642</v>
      </c>
      <c r="G17459" s="1" t="s">
        <v>52864</v>
      </c>
      <c r="H17459" s="1" t="s">
        <v>78620</v>
      </c>
    </row>
    <row r="17460" spans="1:8" x14ac:dyDescent="0.35">
      <c r="A17460" s="1" t="s">
        <v>46407</v>
      </c>
      <c r="B17460" s="1" t="s">
        <v>31024</v>
      </c>
      <c r="C17460" s="1" t="s">
        <v>47044</v>
      </c>
      <c r="D17460" s="1" t="s">
        <v>46408</v>
      </c>
      <c r="E17460" s="1" t="s">
        <v>52862</v>
      </c>
      <c r="F17460" s="1" t="s">
        <v>77645</v>
      </c>
      <c r="G17460" s="1" t="s">
        <v>52864</v>
      </c>
      <c r="H17460" s="1" t="s">
        <v>78621</v>
      </c>
    </row>
    <row r="17461" spans="1:8" x14ac:dyDescent="0.35">
      <c r="A17461" s="1" t="s">
        <v>9265</v>
      </c>
      <c r="B17461" s="1" t="s">
        <v>31024</v>
      </c>
      <c r="C17461" s="1" t="s">
        <v>47045</v>
      </c>
      <c r="D17461" s="1" t="s">
        <v>46410</v>
      </c>
      <c r="E17461" s="1" t="s">
        <v>52862</v>
      </c>
      <c r="F17461" s="1" t="s">
        <v>77649</v>
      </c>
      <c r="G17461" s="1" t="s">
        <v>52864</v>
      </c>
      <c r="H17461" s="1" t="s">
        <v>78622</v>
      </c>
    </row>
    <row r="17462" spans="1:8" x14ac:dyDescent="0.35">
      <c r="A17462" s="1" t="s">
        <v>11740</v>
      </c>
      <c r="B17462" s="1" t="s">
        <v>31046</v>
      </c>
      <c r="C17462" s="1" t="s">
        <v>94168</v>
      </c>
      <c r="D17462" s="1" t="s">
        <v>87094</v>
      </c>
      <c r="E17462" s="1" t="s">
        <v>52862</v>
      </c>
      <c r="F17462" s="1" t="s">
        <v>91963</v>
      </c>
      <c r="G17462" s="1" t="s">
        <v>52901</v>
      </c>
      <c r="H17462" s="1" t="s">
        <v>87095</v>
      </c>
    </row>
    <row r="17463" spans="1:8" x14ac:dyDescent="0.35">
      <c r="A17463" s="1" t="s">
        <v>27990</v>
      </c>
      <c r="B17463" s="1" t="s">
        <v>31024</v>
      </c>
      <c r="C17463" s="1" t="s">
        <v>47046</v>
      </c>
      <c r="D17463" s="1" t="s">
        <v>46413</v>
      </c>
      <c r="E17463" s="1" t="s">
        <v>52862</v>
      </c>
      <c r="F17463" s="1" t="s">
        <v>77655</v>
      </c>
      <c r="G17463" s="1" t="s">
        <v>52864</v>
      </c>
      <c r="H17463" s="1" t="s">
        <v>78623</v>
      </c>
    </row>
    <row r="17464" spans="1:8" x14ac:dyDescent="0.35">
      <c r="A17464" s="1" t="s">
        <v>47047</v>
      </c>
      <c r="B17464" s="1" t="s">
        <v>31046</v>
      </c>
      <c r="C17464" s="1" t="s">
        <v>47048</v>
      </c>
      <c r="D17464" s="1" t="s">
        <v>47048</v>
      </c>
      <c r="E17464" s="1" t="s">
        <v>52862</v>
      </c>
      <c r="F17464" s="1" t="s">
        <v>78624</v>
      </c>
      <c r="G17464" s="1" t="s">
        <v>52864</v>
      </c>
      <c r="H17464" s="1" t="s">
        <v>78625</v>
      </c>
    </row>
    <row r="17465" spans="1:8" x14ac:dyDescent="0.35">
      <c r="A17465" s="1" t="s">
        <v>27992</v>
      </c>
      <c r="B17465" s="1" t="s">
        <v>31024</v>
      </c>
      <c r="C17465" s="1" t="s">
        <v>47049</v>
      </c>
      <c r="D17465" s="1" t="s">
        <v>46417</v>
      </c>
      <c r="E17465" s="1" t="s">
        <v>52862</v>
      </c>
      <c r="F17465" s="1" t="s">
        <v>77663</v>
      </c>
      <c r="G17465" s="1" t="s">
        <v>52864</v>
      </c>
      <c r="H17465" s="1" t="s">
        <v>78626</v>
      </c>
    </row>
    <row r="17466" spans="1:8" x14ac:dyDescent="0.35">
      <c r="A17466" s="1" t="s">
        <v>27993</v>
      </c>
      <c r="B17466" s="1" t="s">
        <v>31024</v>
      </c>
      <c r="C17466" s="1" t="s">
        <v>47050</v>
      </c>
      <c r="D17466" s="1" t="s">
        <v>46422</v>
      </c>
      <c r="E17466" s="1" t="s">
        <v>52862</v>
      </c>
      <c r="F17466" s="1" t="s">
        <v>77669</v>
      </c>
      <c r="G17466" s="1" t="s">
        <v>52864</v>
      </c>
      <c r="H17466" s="1" t="s">
        <v>78627</v>
      </c>
    </row>
    <row r="17467" spans="1:8" x14ac:dyDescent="0.35">
      <c r="A17467" s="1" t="s">
        <v>11783</v>
      </c>
      <c r="B17467" s="1" t="s">
        <v>31046</v>
      </c>
      <c r="C17467" s="1" t="s">
        <v>94169</v>
      </c>
      <c r="D17467" s="1" t="s">
        <v>87101</v>
      </c>
      <c r="E17467" s="1" t="s">
        <v>52862</v>
      </c>
      <c r="F17467" s="1" t="s">
        <v>91965</v>
      </c>
      <c r="G17467" s="1" t="s">
        <v>52901</v>
      </c>
      <c r="H17467" s="1" t="s">
        <v>87102</v>
      </c>
    </row>
    <row r="17468" spans="1:8" x14ac:dyDescent="0.35">
      <c r="A17468" s="1" t="s">
        <v>47051</v>
      </c>
      <c r="B17468" s="1" t="s">
        <v>31024</v>
      </c>
      <c r="C17468" s="1" t="s">
        <v>47052</v>
      </c>
      <c r="D17468" s="1" t="s">
        <v>47052</v>
      </c>
      <c r="E17468" s="1" t="s">
        <v>52864</v>
      </c>
      <c r="F17468" s="1" t="s">
        <v>78628</v>
      </c>
      <c r="G17468" s="1" t="s">
        <v>52862</v>
      </c>
      <c r="H17468" s="1" t="s">
        <v>78629</v>
      </c>
    </row>
    <row r="17469" spans="1:8" x14ac:dyDescent="0.35">
      <c r="A17469" s="1" t="s">
        <v>27996</v>
      </c>
      <c r="B17469" s="1" t="s">
        <v>31024</v>
      </c>
      <c r="C17469" s="1" t="s">
        <v>47053</v>
      </c>
      <c r="D17469" s="1" t="s">
        <v>46423</v>
      </c>
      <c r="E17469" s="1" t="s">
        <v>52862</v>
      </c>
      <c r="F17469" s="1" t="s">
        <v>77671</v>
      </c>
      <c r="G17469" s="1" t="s">
        <v>52864</v>
      </c>
      <c r="H17469" s="1" t="s">
        <v>78630</v>
      </c>
    </row>
    <row r="17470" spans="1:8" x14ac:dyDescent="0.35">
      <c r="A17470" s="1" t="s">
        <v>47054</v>
      </c>
      <c r="B17470" s="1" t="s">
        <v>31046</v>
      </c>
      <c r="C17470" s="1" t="s">
        <v>47055</v>
      </c>
      <c r="D17470" s="1" t="s">
        <v>78631</v>
      </c>
      <c r="E17470" s="1" t="s">
        <v>52862</v>
      </c>
      <c r="F17470" s="1" t="s">
        <v>78632</v>
      </c>
      <c r="G17470" s="1" t="s">
        <v>52938</v>
      </c>
      <c r="H17470" s="1" t="s">
        <v>78633</v>
      </c>
    </row>
    <row r="17471" spans="1:8" x14ac:dyDescent="0.35">
      <c r="A17471" s="1" t="s">
        <v>27998</v>
      </c>
      <c r="B17471" s="1" t="s">
        <v>31024</v>
      </c>
      <c r="C17471" s="1" t="s">
        <v>47056</v>
      </c>
      <c r="D17471" s="1" t="s">
        <v>46425</v>
      </c>
      <c r="E17471" s="1" t="s">
        <v>52862</v>
      </c>
      <c r="F17471" s="1" t="s">
        <v>77675</v>
      </c>
      <c r="G17471" s="1" t="s">
        <v>52864</v>
      </c>
      <c r="H17471" s="1" t="s">
        <v>78634</v>
      </c>
    </row>
    <row r="17472" spans="1:8" x14ac:dyDescent="0.35">
      <c r="A17472" s="1" t="s">
        <v>28356</v>
      </c>
      <c r="B17472" s="1" t="s">
        <v>31024</v>
      </c>
      <c r="C17472" s="1" t="s">
        <v>47057</v>
      </c>
      <c r="D17472" s="1" t="s">
        <v>47057</v>
      </c>
      <c r="E17472" s="1" t="s">
        <v>52864</v>
      </c>
      <c r="F17472" s="1" t="s">
        <v>78635</v>
      </c>
      <c r="G17472" s="1" t="s">
        <v>52862</v>
      </c>
      <c r="H17472" s="1" t="s">
        <v>78636</v>
      </c>
    </row>
    <row r="17473" spans="1:8" x14ac:dyDescent="0.35">
      <c r="A17473" s="1" t="s">
        <v>28357</v>
      </c>
      <c r="B17473" s="1" t="s">
        <v>31024</v>
      </c>
      <c r="C17473" s="1" t="s">
        <v>47058</v>
      </c>
      <c r="D17473" s="1" t="s">
        <v>47058</v>
      </c>
      <c r="E17473" s="1" t="s">
        <v>52864</v>
      </c>
      <c r="F17473" s="1" t="s">
        <v>78637</v>
      </c>
      <c r="G17473" s="1" t="s">
        <v>52862</v>
      </c>
      <c r="H17473" s="1" t="s">
        <v>78638</v>
      </c>
    </row>
    <row r="17474" spans="1:8" x14ac:dyDescent="0.35">
      <c r="A17474" s="1" t="s">
        <v>28001</v>
      </c>
      <c r="B17474" s="1" t="s">
        <v>31024</v>
      </c>
      <c r="C17474" s="1" t="s">
        <v>47059</v>
      </c>
      <c r="D17474" s="1" t="s">
        <v>46426</v>
      </c>
      <c r="E17474" s="1" t="s">
        <v>52862</v>
      </c>
      <c r="F17474" s="1" t="s">
        <v>77677</v>
      </c>
      <c r="G17474" s="1" t="s">
        <v>52864</v>
      </c>
      <c r="H17474" s="1" t="s">
        <v>78639</v>
      </c>
    </row>
    <row r="17475" spans="1:8" x14ac:dyDescent="0.35">
      <c r="A17475" s="1" t="s">
        <v>47060</v>
      </c>
      <c r="B17475" s="1" t="s">
        <v>31024</v>
      </c>
      <c r="C17475" s="1" t="s">
        <v>47061</v>
      </c>
      <c r="D17475" s="1" t="s">
        <v>47061</v>
      </c>
      <c r="E17475" s="1" t="s">
        <v>52864</v>
      </c>
      <c r="F17475" s="1" t="s">
        <v>78640</v>
      </c>
      <c r="G17475" s="1" t="s">
        <v>52862</v>
      </c>
      <c r="H17475" s="1" t="s">
        <v>78641</v>
      </c>
    </row>
    <row r="17476" spans="1:8" x14ac:dyDescent="0.35">
      <c r="A17476" s="1" t="s">
        <v>47062</v>
      </c>
      <c r="B17476" s="1" t="s">
        <v>31033</v>
      </c>
      <c r="C17476" s="1" t="s">
        <v>47063</v>
      </c>
      <c r="D17476" s="1" t="s">
        <v>47063</v>
      </c>
      <c r="E17476" s="1" t="s">
        <v>52862</v>
      </c>
      <c r="F17476" s="1" t="s">
        <v>78642</v>
      </c>
      <c r="G17476" s="1" t="s">
        <v>52864</v>
      </c>
      <c r="H17476" s="1" t="s">
        <v>78643</v>
      </c>
    </row>
    <row r="17477" spans="1:8" x14ac:dyDescent="0.35">
      <c r="A17477" s="1" t="s">
        <v>28359</v>
      </c>
      <c r="B17477" s="1" t="s">
        <v>31024</v>
      </c>
      <c r="C17477" s="1" t="s">
        <v>47064</v>
      </c>
      <c r="D17477" s="1" t="s">
        <v>47064</v>
      </c>
      <c r="E17477" s="1" t="s">
        <v>52864</v>
      </c>
      <c r="F17477" s="1" t="s">
        <v>78644</v>
      </c>
      <c r="G17477" s="1" t="s">
        <v>52862</v>
      </c>
      <c r="H17477" s="1" t="s">
        <v>78645</v>
      </c>
    </row>
    <row r="17478" spans="1:8" x14ac:dyDescent="0.35">
      <c r="A17478" s="1" t="s">
        <v>23602</v>
      </c>
      <c r="B17478" s="1" t="s">
        <v>31046</v>
      </c>
      <c r="C17478" s="1" t="s">
        <v>94170</v>
      </c>
      <c r="D17478" s="1" t="s">
        <v>87119</v>
      </c>
      <c r="E17478" s="1" t="s">
        <v>52862</v>
      </c>
      <c r="F17478" s="1" t="s">
        <v>91968</v>
      </c>
      <c r="G17478" s="1" t="s">
        <v>52970</v>
      </c>
      <c r="H17478" s="1" t="s">
        <v>87120</v>
      </c>
    </row>
    <row r="17479" spans="1:8" x14ac:dyDescent="0.35">
      <c r="A17479" s="1" t="s">
        <v>28003</v>
      </c>
      <c r="B17479" s="1" t="s">
        <v>31024</v>
      </c>
      <c r="C17479" s="1" t="s">
        <v>47065</v>
      </c>
      <c r="D17479" s="1" t="s">
        <v>46428</v>
      </c>
      <c r="E17479" s="1" t="s">
        <v>52862</v>
      </c>
      <c r="F17479" s="1" t="s">
        <v>77680</v>
      </c>
      <c r="G17479" s="1" t="s">
        <v>52864</v>
      </c>
      <c r="H17479" s="1" t="s">
        <v>78646</v>
      </c>
    </row>
    <row r="17480" spans="1:8" x14ac:dyDescent="0.35">
      <c r="A17480" s="1" t="s">
        <v>47066</v>
      </c>
      <c r="B17480" s="1" t="s">
        <v>31046</v>
      </c>
      <c r="C17480" s="1" t="s">
        <v>47067</v>
      </c>
      <c r="D17480" s="1" t="s">
        <v>78647</v>
      </c>
      <c r="E17480" s="1" t="s">
        <v>52862</v>
      </c>
      <c r="F17480" s="1" t="s">
        <v>78648</v>
      </c>
      <c r="G17480" s="1" t="s">
        <v>52938</v>
      </c>
      <c r="H17480" s="1" t="s">
        <v>78649</v>
      </c>
    </row>
    <row r="17481" spans="1:8" x14ac:dyDescent="0.35">
      <c r="A17481" s="1" t="s">
        <v>28360</v>
      </c>
      <c r="B17481" s="1" t="s">
        <v>31024</v>
      </c>
      <c r="C17481" s="1" t="s">
        <v>47068</v>
      </c>
      <c r="D17481" s="1" t="s">
        <v>47068</v>
      </c>
      <c r="E17481" s="1" t="s">
        <v>52864</v>
      </c>
      <c r="F17481" s="1" t="s">
        <v>78650</v>
      </c>
      <c r="G17481" s="1" t="s">
        <v>52862</v>
      </c>
      <c r="H17481" s="1" t="s">
        <v>78651</v>
      </c>
    </row>
    <row r="17482" spans="1:8" x14ac:dyDescent="0.35">
      <c r="A17482" s="1" t="s">
        <v>46430</v>
      </c>
      <c r="B17482" s="1" t="s">
        <v>31024</v>
      </c>
      <c r="C17482" s="1" t="s">
        <v>47069</v>
      </c>
      <c r="D17482" s="1" t="s">
        <v>46431</v>
      </c>
      <c r="E17482" s="1" t="s">
        <v>52862</v>
      </c>
      <c r="F17482" s="1" t="s">
        <v>77684</v>
      </c>
      <c r="G17482" s="1" t="s">
        <v>52864</v>
      </c>
      <c r="H17482" s="1" t="s">
        <v>78652</v>
      </c>
    </row>
    <row r="17483" spans="1:8" x14ac:dyDescent="0.35">
      <c r="A17483" s="1" t="s">
        <v>23606</v>
      </c>
      <c r="B17483" s="1" t="s">
        <v>31046</v>
      </c>
      <c r="C17483" s="1" t="s">
        <v>47070</v>
      </c>
      <c r="D17483" s="1" t="s">
        <v>78653</v>
      </c>
      <c r="E17483" s="1" t="s">
        <v>52862</v>
      </c>
      <c r="F17483" s="1" t="s">
        <v>78654</v>
      </c>
      <c r="G17483" s="1" t="s">
        <v>52970</v>
      </c>
      <c r="H17483" s="1" t="s">
        <v>78655</v>
      </c>
    </row>
    <row r="17484" spans="1:8" x14ac:dyDescent="0.35">
      <c r="A17484" s="1" t="s">
        <v>23607</v>
      </c>
      <c r="B17484" s="1" t="s">
        <v>31046</v>
      </c>
      <c r="C17484" s="1" t="s">
        <v>47071</v>
      </c>
      <c r="D17484" s="1" t="s">
        <v>78656</v>
      </c>
      <c r="E17484" s="1" t="s">
        <v>52862</v>
      </c>
      <c r="F17484" s="1" t="s">
        <v>78657</v>
      </c>
      <c r="G17484" s="1" t="s">
        <v>52970</v>
      </c>
      <c r="H17484" s="1" t="s">
        <v>78658</v>
      </c>
    </row>
    <row r="17485" spans="1:8" x14ac:dyDescent="0.35">
      <c r="A17485" s="1" t="s">
        <v>28004</v>
      </c>
      <c r="B17485" s="1" t="s">
        <v>31024</v>
      </c>
      <c r="C17485" s="1" t="s">
        <v>47072</v>
      </c>
      <c r="D17485" s="1" t="s">
        <v>46433</v>
      </c>
      <c r="E17485" s="1" t="s">
        <v>52862</v>
      </c>
      <c r="F17485" s="1" t="s">
        <v>77687</v>
      </c>
      <c r="G17485" s="1" t="s">
        <v>52864</v>
      </c>
      <c r="H17485" s="1" t="s">
        <v>78659</v>
      </c>
    </row>
    <row r="17486" spans="1:8" x14ac:dyDescent="0.35">
      <c r="A17486" s="1" t="s">
        <v>28005</v>
      </c>
      <c r="B17486" s="1" t="s">
        <v>31024</v>
      </c>
      <c r="C17486" s="1" t="s">
        <v>47073</v>
      </c>
      <c r="D17486" s="1" t="s">
        <v>46435</v>
      </c>
      <c r="E17486" s="1" t="s">
        <v>52862</v>
      </c>
      <c r="F17486" s="1" t="s">
        <v>77690</v>
      </c>
      <c r="G17486" s="1" t="s">
        <v>52864</v>
      </c>
      <c r="H17486" s="1" t="s">
        <v>78660</v>
      </c>
    </row>
    <row r="17487" spans="1:8" x14ac:dyDescent="0.35">
      <c r="A17487" s="1" t="s">
        <v>52239</v>
      </c>
      <c r="B17487" s="1" t="s">
        <v>31046</v>
      </c>
      <c r="C17487" s="1" t="s">
        <v>94171</v>
      </c>
      <c r="D17487" s="1" t="s">
        <v>87122</v>
      </c>
      <c r="E17487" s="1" t="s">
        <v>52862</v>
      </c>
      <c r="F17487" s="1" t="s">
        <v>91976</v>
      </c>
      <c r="G17487" s="1" t="s">
        <v>53011</v>
      </c>
      <c r="H17487" s="1" t="s">
        <v>87123</v>
      </c>
    </row>
    <row r="17488" spans="1:8" x14ac:dyDescent="0.35">
      <c r="A17488" s="1" t="s">
        <v>28361</v>
      </c>
      <c r="B17488" s="1" t="s">
        <v>31033</v>
      </c>
      <c r="C17488" s="1" t="s">
        <v>47074</v>
      </c>
      <c r="D17488" s="1" t="s">
        <v>47074</v>
      </c>
      <c r="E17488" s="1" t="s">
        <v>52862</v>
      </c>
      <c r="F17488" s="1" t="s">
        <v>78661</v>
      </c>
      <c r="G17488" s="1" t="s">
        <v>52864</v>
      </c>
      <c r="H17488" s="1" t="s">
        <v>78662</v>
      </c>
    </row>
    <row r="17489" spans="1:8" x14ac:dyDescent="0.35">
      <c r="A17489" s="1" t="s">
        <v>28007</v>
      </c>
      <c r="B17489" s="1" t="s">
        <v>31024</v>
      </c>
      <c r="C17489" s="1" t="s">
        <v>47075</v>
      </c>
      <c r="D17489" s="1" t="s">
        <v>46438</v>
      </c>
      <c r="E17489" s="1" t="s">
        <v>52862</v>
      </c>
      <c r="F17489" s="1" t="s">
        <v>77695</v>
      </c>
      <c r="G17489" s="1" t="s">
        <v>52864</v>
      </c>
      <c r="H17489" s="1" t="s">
        <v>78663</v>
      </c>
    </row>
    <row r="17490" spans="1:8" x14ac:dyDescent="0.35">
      <c r="A17490" s="1" t="s">
        <v>28008</v>
      </c>
      <c r="B17490" s="1" t="s">
        <v>31024</v>
      </c>
      <c r="C17490" s="1" t="s">
        <v>47076</v>
      </c>
      <c r="D17490" s="1" t="s">
        <v>46439</v>
      </c>
      <c r="E17490" s="1" t="s">
        <v>52862</v>
      </c>
      <c r="F17490" s="1" t="s">
        <v>77697</v>
      </c>
      <c r="G17490" s="1" t="s">
        <v>52864</v>
      </c>
      <c r="H17490" s="1" t="s">
        <v>78664</v>
      </c>
    </row>
    <row r="17491" spans="1:8" x14ac:dyDescent="0.35">
      <c r="A17491" s="1" t="s">
        <v>28362</v>
      </c>
      <c r="B17491" s="1" t="s">
        <v>31024</v>
      </c>
      <c r="C17491" s="1" t="s">
        <v>47077</v>
      </c>
      <c r="D17491" s="1" t="s">
        <v>47077</v>
      </c>
      <c r="E17491" s="1" t="s">
        <v>52864</v>
      </c>
      <c r="F17491" s="1" t="s">
        <v>78665</v>
      </c>
      <c r="G17491" s="1" t="s">
        <v>52862</v>
      </c>
      <c r="H17491" s="1" t="s">
        <v>78666</v>
      </c>
    </row>
    <row r="17492" spans="1:8" x14ac:dyDescent="0.35">
      <c r="A17492" s="1" t="s">
        <v>28363</v>
      </c>
      <c r="B17492" s="1" t="s">
        <v>31024</v>
      </c>
      <c r="C17492" s="1" t="s">
        <v>47078</v>
      </c>
      <c r="D17492" s="1" t="s">
        <v>47078</v>
      </c>
      <c r="E17492" s="1" t="s">
        <v>52864</v>
      </c>
      <c r="F17492" s="1" t="s">
        <v>78667</v>
      </c>
      <c r="G17492" s="1" t="s">
        <v>52862</v>
      </c>
      <c r="H17492" s="1" t="s">
        <v>78668</v>
      </c>
    </row>
    <row r="17493" spans="1:8" x14ac:dyDescent="0.35">
      <c r="A17493" s="1" t="s">
        <v>28365</v>
      </c>
      <c r="B17493" s="1" t="s">
        <v>31024</v>
      </c>
      <c r="C17493" s="1" t="s">
        <v>47079</v>
      </c>
      <c r="D17493" s="1" t="s">
        <v>47079</v>
      </c>
      <c r="E17493" s="1" t="s">
        <v>52864</v>
      </c>
      <c r="F17493" s="1" t="s">
        <v>78669</v>
      </c>
      <c r="G17493" s="1" t="s">
        <v>52862</v>
      </c>
      <c r="H17493" s="1" t="s">
        <v>78670</v>
      </c>
    </row>
    <row r="17494" spans="1:8" x14ac:dyDescent="0.35">
      <c r="A17494" s="1" t="s">
        <v>11887</v>
      </c>
      <c r="B17494" s="1" t="s">
        <v>31046</v>
      </c>
      <c r="C17494" s="1" t="s">
        <v>94172</v>
      </c>
      <c r="D17494" s="1" t="s">
        <v>35211</v>
      </c>
      <c r="E17494" s="1" t="s">
        <v>52862</v>
      </c>
      <c r="F17494" s="1" t="s">
        <v>91977</v>
      </c>
      <c r="G17494" s="1" t="s">
        <v>52901</v>
      </c>
      <c r="H17494" s="1" t="s">
        <v>94173</v>
      </c>
    </row>
    <row r="17495" spans="1:8" x14ac:dyDescent="0.35">
      <c r="A17495" s="1" t="s">
        <v>28017</v>
      </c>
      <c r="B17495" s="1" t="s">
        <v>31024</v>
      </c>
      <c r="C17495" s="1" t="s">
        <v>47080</v>
      </c>
      <c r="D17495" s="1" t="s">
        <v>46454</v>
      </c>
      <c r="E17495" s="1" t="s">
        <v>52862</v>
      </c>
      <c r="F17495" s="1" t="s">
        <v>77720</v>
      </c>
      <c r="G17495" s="1" t="s">
        <v>52864</v>
      </c>
      <c r="H17495" s="1" t="s">
        <v>78671</v>
      </c>
    </row>
    <row r="17496" spans="1:8" x14ac:dyDescent="0.35">
      <c r="A17496" s="1" t="s">
        <v>28018</v>
      </c>
      <c r="B17496" s="1" t="s">
        <v>31024</v>
      </c>
      <c r="C17496" s="1" t="s">
        <v>47081</v>
      </c>
      <c r="D17496" s="1" t="s">
        <v>46455</v>
      </c>
      <c r="E17496" s="1" t="s">
        <v>52862</v>
      </c>
      <c r="F17496" s="1" t="s">
        <v>77722</v>
      </c>
      <c r="G17496" s="1" t="s">
        <v>52864</v>
      </c>
      <c r="H17496" s="1" t="s">
        <v>78672</v>
      </c>
    </row>
    <row r="17497" spans="1:8" x14ac:dyDescent="0.35">
      <c r="A17497" s="1" t="s">
        <v>28366</v>
      </c>
      <c r="B17497" s="1" t="s">
        <v>31033</v>
      </c>
      <c r="C17497" s="1" t="s">
        <v>47082</v>
      </c>
      <c r="D17497" s="1" t="s">
        <v>47082</v>
      </c>
      <c r="E17497" s="1" t="s">
        <v>52862</v>
      </c>
      <c r="F17497" s="1" t="s">
        <v>78673</v>
      </c>
      <c r="G17497" s="1" t="s">
        <v>52864</v>
      </c>
      <c r="H17497" s="1" t="s">
        <v>78674</v>
      </c>
    </row>
    <row r="17498" spans="1:8" x14ac:dyDescent="0.35">
      <c r="A17498" s="1" t="s">
        <v>28367</v>
      </c>
      <c r="B17498" s="1" t="s">
        <v>31046</v>
      </c>
      <c r="C17498" s="1" t="s">
        <v>87134</v>
      </c>
      <c r="D17498" s="1" t="s">
        <v>87134</v>
      </c>
      <c r="E17498" s="1" t="s">
        <v>52862</v>
      </c>
      <c r="F17498" s="1" t="s">
        <v>94174</v>
      </c>
      <c r="G17498" s="1" t="s">
        <v>52864</v>
      </c>
      <c r="H17498" s="1" t="s">
        <v>87135</v>
      </c>
    </row>
    <row r="17499" spans="1:8" x14ac:dyDescent="0.35">
      <c r="A17499" s="1" t="s">
        <v>90034</v>
      </c>
      <c r="B17499" s="1" t="s">
        <v>31046</v>
      </c>
      <c r="C17499" s="1" t="s">
        <v>94175</v>
      </c>
      <c r="D17499" s="1" t="s">
        <v>87137</v>
      </c>
      <c r="E17499" s="1" t="s">
        <v>52862</v>
      </c>
      <c r="F17499" s="1" t="s">
        <v>91979</v>
      </c>
      <c r="G17499" s="1" t="s">
        <v>52901</v>
      </c>
      <c r="H17499" s="1" t="s">
        <v>87138</v>
      </c>
    </row>
    <row r="17500" spans="1:8" x14ac:dyDescent="0.35">
      <c r="A17500" s="1" t="s">
        <v>28368</v>
      </c>
      <c r="B17500" s="1" t="s">
        <v>31024</v>
      </c>
      <c r="C17500" s="1" t="s">
        <v>47083</v>
      </c>
      <c r="D17500" s="1" t="s">
        <v>47083</v>
      </c>
      <c r="E17500" s="1" t="s">
        <v>52864</v>
      </c>
      <c r="F17500" s="1" t="s">
        <v>78675</v>
      </c>
      <c r="G17500" s="1" t="s">
        <v>52862</v>
      </c>
      <c r="H17500" s="1" t="s">
        <v>78676</v>
      </c>
    </row>
    <row r="17501" spans="1:8" x14ac:dyDescent="0.35">
      <c r="A17501" s="1" t="s">
        <v>28369</v>
      </c>
      <c r="B17501" s="1" t="s">
        <v>31024</v>
      </c>
      <c r="C17501" s="1" t="s">
        <v>47084</v>
      </c>
      <c r="D17501" s="1" t="s">
        <v>47084</v>
      </c>
      <c r="E17501" s="1" t="s">
        <v>52864</v>
      </c>
      <c r="F17501" s="1" t="s">
        <v>78677</v>
      </c>
      <c r="G17501" s="1" t="s">
        <v>52862</v>
      </c>
      <c r="H17501" s="1" t="s">
        <v>78678</v>
      </c>
    </row>
    <row r="17502" spans="1:8" x14ac:dyDescent="0.35">
      <c r="A17502" s="1" t="s">
        <v>28370</v>
      </c>
      <c r="B17502" s="1" t="s">
        <v>31046</v>
      </c>
      <c r="C17502" s="1" t="s">
        <v>47085</v>
      </c>
      <c r="D17502" s="1" t="s">
        <v>47085</v>
      </c>
      <c r="E17502" s="1" t="s">
        <v>52862</v>
      </c>
      <c r="F17502" s="1" t="s">
        <v>78679</v>
      </c>
      <c r="G17502" s="1" t="s">
        <v>52864</v>
      </c>
      <c r="H17502" s="1" t="s">
        <v>78680</v>
      </c>
    </row>
    <row r="17503" spans="1:8" x14ac:dyDescent="0.35">
      <c r="A17503" s="1" t="s">
        <v>28371</v>
      </c>
      <c r="B17503" s="1" t="s">
        <v>31033</v>
      </c>
      <c r="C17503" s="1" t="s">
        <v>47086</v>
      </c>
      <c r="D17503" s="1" t="s">
        <v>47086</v>
      </c>
      <c r="E17503" s="1" t="s">
        <v>52862</v>
      </c>
      <c r="F17503" s="1" t="s">
        <v>78681</v>
      </c>
      <c r="G17503" s="1" t="s">
        <v>52864</v>
      </c>
      <c r="H17503" s="1" t="s">
        <v>78682</v>
      </c>
    </row>
    <row r="17504" spans="1:8" x14ac:dyDescent="0.35">
      <c r="A17504" s="1" t="s">
        <v>28372</v>
      </c>
      <c r="B17504" s="1" t="s">
        <v>31046</v>
      </c>
      <c r="C17504" s="1" t="s">
        <v>87144</v>
      </c>
      <c r="D17504" s="1" t="s">
        <v>87144</v>
      </c>
      <c r="E17504" s="1" t="s">
        <v>52862</v>
      </c>
      <c r="F17504" s="1" t="s">
        <v>94176</v>
      </c>
      <c r="G17504" s="1" t="s">
        <v>52864</v>
      </c>
      <c r="H17504" s="1" t="s">
        <v>87145</v>
      </c>
    </row>
    <row r="17505" spans="1:8" x14ac:dyDescent="0.35">
      <c r="A17505" s="1" t="s">
        <v>28024</v>
      </c>
      <c r="B17505" s="1" t="s">
        <v>31024</v>
      </c>
      <c r="C17505" s="1" t="s">
        <v>47087</v>
      </c>
      <c r="D17505" s="1" t="s">
        <v>46460</v>
      </c>
      <c r="E17505" s="1" t="s">
        <v>52862</v>
      </c>
      <c r="F17505" s="1" t="s">
        <v>77731</v>
      </c>
      <c r="G17505" s="1" t="s">
        <v>52864</v>
      </c>
      <c r="H17505" s="1" t="s">
        <v>78683</v>
      </c>
    </row>
    <row r="17506" spans="1:8" x14ac:dyDescent="0.35">
      <c r="A17506" s="1" t="s">
        <v>28373</v>
      </c>
      <c r="B17506" s="1" t="s">
        <v>31033</v>
      </c>
      <c r="C17506" s="1" t="s">
        <v>47088</v>
      </c>
      <c r="D17506" s="1" t="s">
        <v>47088</v>
      </c>
      <c r="E17506" s="1" t="s">
        <v>52862</v>
      </c>
      <c r="F17506" s="1" t="s">
        <v>78684</v>
      </c>
      <c r="G17506" s="1" t="s">
        <v>52864</v>
      </c>
      <c r="H17506" s="1" t="s">
        <v>78685</v>
      </c>
    </row>
    <row r="17507" spans="1:8" x14ac:dyDescent="0.35">
      <c r="A17507" s="1" t="s">
        <v>28025</v>
      </c>
      <c r="B17507" s="1" t="s">
        <v>31024</v>
      </c>
      <c r="C17507" s="1" t="s">
        <v>47089</v>
      </c>
      <c r="D17507" s="1" t="s">
        <v>46461</v>
      </c>
      <c r="E17507" s="1" t="s">
        <v>52862</v>
      </c>
      <c r="F17507" s="1" t="s">
        <v>77733</v>
      </c>
      <c r="G17507" s="1" t="s">
        <v>52864</v>
      </c>
      <c r="H17507" s="1" t="s">
        <v>78686</v>
      </c>
    </row>
    <row r="17508" spans="1:8" x14ac:dyDescent="0.35">
      <c r="A17508" s="1" t="s">
        <v>28374</v>
      </c>
      <c r="B17508" s="1" t="s">
        <v>31046</v>
      </c>
      <c r="C17508" s="1" t="s">
        <v>87149</v>
      </c>
      <c r="D17508" s="1" t="s">
        <v>87149</v>
      </c>
      <c r="E17508" s="1" t="s">
        <v>52862</v>
      </c>
      <c r="F17508" s="1" t="s">
        <v>94177</v>
      </c>
      <c r="G17508" s="1" t="s">
        <v>52864</v>
      </c>
      <c r="H17508" s="1" t="s">
        <v>87150</v>
      </c>
    </row>
    <row r="17509" spans="1:8" x14ac:dyDescent="0.35">
      <c r="A17509" s="1" t="s">
        <v>28031</v>
      </c>
      <c r="B17509" s="1" t="s">
        <v>31024</v>
      </c>
      <c r="C17509" s="1" t="s">
        <v>47090</v>
      </c>
      <c r="D17509" s="1" t="s">
        <v>46467</v>
      </c>
      <c r="E17509" s="1" t="s">
        <v>52862</v>
      </c>
      <c r="F17509" s="1" t="s">
        <v>77744</v>
      </c>
      <c r="G17509" s="1" t="s">
        <v>52864</v>
      </c>
      <c r="H17509" s="1" t="s">
        <v>78687</v>
      </c>
    </row>
    <row r="17510" spans="1:8" x14ac:dyDescent="0.35">
      <c r="A17510" s="1" t="s">
        <v>47091</v>
      </c>
      <c r="B17510" s="1" t="s">
        <v>31046</v>
      </c>
      <c r="C17510" s="1" t="s">
        <v>47092</v>
      </c>
      <c r="D17510" s="1" t="s">
        <v>47092</v>
      </c>
      <c r="E17510" s="1" t="s">
        <v>52862</v>
      </c>
      <c r="F17510" s="1" t="s">
        <v>78688</v>
      </c>
      <c r="G17510" s="1" t="s">
        <v>52864</v>
      </c>
      <c r="H17510" s="1" t="s">
        <v>78689</v>
      </c>
    </row>
    <row r="17511" spans="1:8" x14ac:dyDescent="0.35">
      <c r="A17511" s="1" t="s">
        <v>28375</v>
      </c>
      <c r="B17511" s="1" t="s">
        <v>31046</v>
      </c>
      <c r="C17511" s="1" t="s">
        <v>47093</v>
      </c>
      <c r="D17511" s="1" t="s">
        <v>47093</v>
      </c>
      <c r="E17511" s="1" t="s">
        <v>52862</v>
      </c>
      <c r="F17511" s="1" t="s">
        <v>78690</v>
      </c>
      <c r="G17511" s="1" t="s">
        <v>52864</v>
      </c>
      <c r="H17511" s="1" t="s">
        <v>78691</v>
      </c>
    </row>
    <row r="17512" spans="1:8" x14ac:dyDescent="0.35">
      <c r="A17512" s="1" t="s">
        <v>28376</v>
      </c>
      <c r="B17512" s="1" t="s">
        <v>31024</v>
      </c>
      <c r="C17512" s="1" t="s">
        <v>47094</v>
      </c>
      <c r="D17512" s="1" t="s">
        <v>47094</v>
      </c>
      <c r="E17512" s="1" t="s">
        <v>52864</v>
      </c>
      <c r="F17512" s="1" t="s">
        <v>78692</v>
      </c>
      <c r="G17512" s="1" t="s">
        <v>52862</v>
      </c>
      <c r="H17512" s="1" t="s">
        <v>78693</v>
      </c>
    </row>
    <row r="17513" spans="1:8" x14ac:dyDescent="0.35">
      <c r="A17513" s="1" t="s">
        <v>28039</v>
      </c>
      <c r="B17513" s="1" t="s">
        <v>31024</v>
      </c>
      <c r="C17513" s="1" t="s">
        <v>47095</v>
      </c>
      <c r="D17513" s="1" t="s">
        <v>46480</v>
      </c>
      <c r="E17513" s="1" t="s">
        <v>52862</v>
      </c>
      <c r="F17513" s="1" t="s">
        <v>77763</v>
      </c>
      <c r="G17513" s="1" t="s">
        <v>52864</v>
      </c>
      <c r="H17513" s="1" t="s">
        <v>78694</v>
      </c>
    </row>
    <row r="17514" spans="1:8" x14ac:dyDescent="0.35">
      <c r="A17514" s="1" t="s">
        <v>28042</v>
      </c>
      <c r="B17514" s="1" t="s">
        <v>31024</v>
      </c>
      <c r="C17514" s="1" t="s">
        <v>47096</v>
      </c>
      <c r="D17514" s="1" t="s">
        <v>46482</v>
      </c>
      <c r="E17514" s="1" t="s">
        <v>52862</v>
      </c>
      <c r="F17514" s="1" t="s">
        <v>77767</v>
      </c>
      <c r="G17514" s="1" t="s">
        <v>52864</v>
      </c>
      <c r="H17514" s="1" t="s">
        <v>78695</v>
      </c>
    </row>
    <row r="17515" spans="1:8" x14ac:dyDescent="0.35">
      <c r="A17515" s="1" t="s">
        <v>93978</v>
      </c>
      <c r="B17515" s="1" t="s">
        <v>31024</v>
      </c>
      <c r="C17515" s="1" t="s">
        <v>94178</v>
      </c>
      <c r="D17515" s="1" t="s">
        <v>93979</v>
      </c>
      <c r="E17515" s="1" t="s">
        <v>52862</v>
      </c>
      <c r="F17515" s="1" t="s">
        <v>93981</v>
      </c>
      <c r="G17515" s="1" t="s">
        <v>52864</v>
      </c>
      <c r="H17515" s="1" t="s">
        <v>94179</v>
      </c>
    </row>
    <row r="17516" spans="1:8" x14ac:dyDescent="0.35">
      <c r="A17516" s="1" t="s">
        <v>28043</v>
      </c>
      <c r="B17516" s="1" t="s">
        <v>31024</v>
      </c>
      <c r="C17516" s="1" t="s">
        <v>47097</v>
      </c>
      <c r="D17516" s="1" t="s">
        <v>46484</v>
      </c>
      <c r="E17516" s="1" t="s">
        <v>52862</v>
      </c>
      <c r="F17516" s="1" t="s">
        <v>77771</v>
      </c>
      <c r="G17516" s="1" t="s">
        <v>52864</v>
      </c>
      <c r="H17516" s="1" t="s">
        <v>78696</v>
      </c>
    </row>
    <row r="17517" spans="1:8" x14ac:dyDescent="0.35">
      <c r="A17517" s="1" t="s">
        <v>28380</v>
      </c>
      <c r="B17517" s="1" t="s">
        <v>31024</v>
      </c>
      <c r="C17517" s="1" t="s">
        <v>47098</v>
      </c>
      <c r="D17517" s="1" t="s">
        <v>47098</v>
      </c>
      <c r="E17517" s="1" t="s">
        <v>52864</v>
      </c>
      <c r="F17517" s="1" t="s">
        <v>78697</v>
      </c>
      <c r="G17517" s="1" t="s">
        <v>52862</v>
      </c>
      <c r="H17517" s="1" t="s">
        <v>78698</v>
      </c>
    </row>
    <row r="17518" spans="1:8" x14ac:dyDescent="0.35">
      <c r="A17518" s="1" t="s">
        <v>28379</v>
      </c>
      <c r="B17518" s="1" t="s">
        <v>31046</v>
      </c>
      <c r="C17518" s="1" t="s">
        <v>47099</v>
      </c>
      <c r="D17518" s="1" t="s">
        <v>47099</v>
      </c>
      <c r="E17518" s="1" t="s">
        <v>52862</v>
      </c>
      <c r="F17518" s="1" t="s">
        <v>78699</v>
      </c>
      <c r="G17518" s="1" t="s">
        <v>52864</v>
      </c>
      <c r="H17518" s="1" t="s">
        <v>78700</v>
      </c>
    </row>
    <row r="17519" spans="1:8" x14ac:dyDescent="0.35">
      <c r="A17519" s="1" t="s">
        <v>28049</v>
      </c>
      <c r="B17519" s="1" t="s">
        <v>31024</v>
      </c>
      <c r="C17519" s="1" t="s">
        <v>47100</v>
      </c>
      <c r="D17519" s="1" t="s">
        <v>46491</v>
      </c>
      <c r="E17519" s="1" t="s">
        <v>52862</v>
      </c>
      <c r="F17519" s="1" t="s">
        <v>77784</v>
      </c>
      <c r="G17519" s="1" t="s">
        <v>52864</v>
      </c>
      <c r="H17519" s="1" t="s">
        <v>78701</v>
      </c>
    </row>
    <row r="17520" spans="1:8" x14ac:dyDescent="0.35">
      <c r="A17520" s="1" t="s">
        <v>23619</v>
      </c>
      <c r="B17520" s="1" t="s">
        <v>31046</v>
      </c>
      <c r="C17520" s="1" t="s">
        <v>94180</v>
      </c>
      <c r="D17520" s="1" t="s">
        <v>87176</v>
      </c>
      <c r="E17520" s="1" t="s">
        <v>52862</v>
      </c>
      <c r="F17520" s="1" t="s">
        <v>91982</v>
      </c>
      <c r="G17520" s="1" t="s">
        <v>52970</v>
      </c>
      <c r="H17520" s="1" t="s">
        <v>87177</v>
      </c>
    </row>
    <row r="17521" spans="1:8" x14ac:dyDescent="0.35">
      <c r="A17521" s="1" t="s">
        <v>23621</v>
      </c>
      <c r="B17521" s="1" t="s">
        <v>31046</v>
      </c>
      <c r="C17521" s="1" t="s">
        <v>47101</v>
      </c>
      <c r="D17521" s="1" t="s">
        <v>78702</v>
      </c>
      <c r="E17521" s="1" t="s">
        <v>52862</v>
      </c>
      <c r="F17521" s="1" t="s">
        <v>78703</v>
      </c>
      <c r="G17521" s="1" t="s">
        <v>52970</v>
      </c>
      <c r="H17521" s="1" t="s">
        <v>78704</v>
      </c>
    </row>
    <row r="17522" spans="1:8" x14ac:dyDescent="0.35">
      <c r="A17522" s="1" t="s">
        <v>28052</v>
      </c>
      <c r="B17522" s="1" t="s">
        <v>31024</v>
      </c>
      <c r="C17522" s="1" t="s">
        <v>47102</v>
      </c>
      <c r="D17522" s="1" t="s">
        <v>46495</v>
      </c>
      <c r="E17522" s="1" t="s">
        <v>52862</v>
      </c>
      <c r="F17522" s="1" t="s">
        <v>77790</v>
      </c>
      <c r="G17522" s="1" t="s">
        <v>52864</v>
      </c>
      <c r="H17522" s="1" t="s">
        <v>78705</v>
      </c>
    </row>
    <row r="17523" spans="1:8" x14ac:dyDescent="0.35">
      <c r="A17523" s="1" t="s">
        <v>28381</v>
      </c>
      <c r="B17523" s="1" t="s">
        <v>31024</v>
      </c>
      <c r="C17523" s="1" t="s">
        <v>47103</v>
      </c>
      <c r="D17523" s="1" t="s">
        <v>47103</v>
      </c>
      <c r="E17523" s="1" t="s">
        <v>52864</v>
      </c>
      <c r="F17523" s="1" t="s">
        <v>78706</v>
      </c>
      <c r="G17523" s="1" t="s">
        <v>52862</v>
      </c>
      <c r="H17523" s="1" t="s">
        <v>78707</v>
      </c>
    </row>
    <row r="17524" spans="1:8" x14ac:dyDescent="0.35">
      <c r="A17524" s="1" t="s">
        <v>46498</v>
      </c>
      <c r="B17524" s="1" t="s">
        <v>31024</v>
      </c>
      <c r="C17524" s="1" t="s">
        <v>47104</v>
      </c>
      <c r="D17524" s="1" t="s">
        <v>46499</v>
      </c>
      <c r="E17524" s="1" t="s">
        <v>52862</v>
      </c>
      <c r="F17524" s="1" t="s">
        <v>77796</v>
      </c>
      <c r="G17524" s="1" t="s">
        <v>52864</v>
      </c>
      <c r="H17524" s="1" t="s">
        <v>78708</v>
      </c>
    </row>
    <row r="17525" spans="1:8" x14ac:dyDescent="0.35">
      <c r="A17525" s="1" t="s">
        <v>28057</v>
      </c>
      <c r="B17525" s="1" t="s">
        <v>31024</v>
      </c>
      <c r="C17525" s="1" t="s">
        <v>47105</v>
      </c>
      <c r="D17525" s="1" t="s">
        <v>46501</v>
      </c>
      <c r="E17525" s="1" t="s">
        <v>52862</v>
      </c>
      <c r="F17525" s="1" t="s">
        <v>77800</v>
      </c>
      <c r="G17525" s="1" t="s">
        <v>52864</v>
      </c>
      <c r="H17525" s="1" t="s">
        <v>78709</v>
      </c>
    </row>
    <row r="17526" spans="1:8" x14ac:dyDescent="0.35">
      <c r="A17526" s="1" t="s">
        <v>47106</v>
      </c>
      <c r="B17526" s="1" t="s">
        <v>31033</v>
      </c>
      <c r="C17526" s="1" t="s">
        <v>47107</v>
      </c>
      <c r="D17526" s="1" t="s">
        <v>47107</v>
      </c>
      <c r="E17526" s="1" t="s">
        <v>52862</v>
      </c>
      <c r="F17526" s="1" t="s">
        <v>78710</v>
      </c>
      <c r="G17526" s="1" t="s">
        <v>52864</v>
      </c>
      <c r="H17526" s="1" t="s">
        <v>78711</v>
      </c>
    </row>
    <row r="17527" spans="1:8" x14ac:dyDescent="0.35">
      <c r="A17527" s="1" t="s">
        <v>94181</v>
      </c>
      <c r="B17527" s="1" t="s">
        <v>31046</v>
      </c>
      <c r="C17527" s="1" t="s">
        <v>94182</v>
      </c>
      <c r="D17527" s="1" t="s">
        <v>94182</v>
      </c>
      <c r="E17527" s="1" t="s">
        <v>52862</v>
      </c>
      <c r="F17527" s="1" t="s">
        <v>94183</v>
      </c>
      <c r="G17527" s="1" t="s">
        <v>52864</v>
      </c>
      <c r="H17527" s="1" t="s">
        <v>94184</v>
      </c>
    </row>
    <row r="17528" spans="1:8" x14ac:dyDescent="0.35">
      <c r="A17528" s="1" t="s">
        <v>28382</v>
      </c>
      <c r="B17528" s="1" t="s">
        <v>31033</v>
      </c>
      <c r="C17528" s="1" t="s">
        <v>47108</v>
      </c>
      <c r="D17528" s="1" t="s">
        <v>47108</v>
      </c>
      <c r="E17528" s="1" t="s">
        <v>52862</v>
      </c>
      <c r="F17528" s="1" t="s">
        <v>78712</v>
      </c>
      <c r="G17528" s="1" t="s">
        <v>52864</v>
      </c>
      <c r="H17528" s="1" t="s">
        <v>78713</v>
      </c>
    </row>
    <row r="17529" spans="1:8" x14ac:dyDescent="0.35">
      <c r="A17529" s="1" t="s">
        <v>52272</v>
      </c>
      <c r="B17529" s="1" t="s">
        <v>31046</v>
      </c>
      <c r="C17529" s="1" t="s">
        <v>94185</v>
      </c>
      <c r="D17529" s="1" t="s">
        <v>87183</v>
      </c>
      <c r="E17529" s="1" t="s">
        <v>52862</v>
      </c>
      <c r="F17529" s="1" t="s">
        <v>91987</v>
      </c>
      <c r="G17529" s="1" t="s">
        <v>52938</v>
      </c>
      <c r="H17529" s="1" t="s">
        <v>87184</v>
      </c>
    </row>
    <row r="17530" spans="1:8" x14ac:dyDescent="0.35">
      <c r="A17530" s="1" t="s">
        <v>52274</v>
      </c>
      <c r="B17530" s="1" t="s">
        <v>31046</v>
      </c>
      <c r="C17530" s="1" t="s">
        <v>94186</v>
      </c>
      <c r="D17530" s="1" t="s">
        <v>87186</v>
      </c>
      <c r="E17530" s="1" t="s">
        <v>52862</v>
      </c>
      <c r="F17530" s="1" t="s">
        <v>91989</v>
      </c>
      <c r="G17530" s="1" t="s">
        <v>52938</v>
      </c>
      <c r="H17530" s="1" t="s">
        <v>87187</v>
      </c>
    </row>
    <row r="17531" spans="1:8" x14ac:dyDescent="0.35">
      <c r="A17531" s="1" t="s">
        <v>28383</v>
      </c>
      <c r="B17531" s="1" t="s">
        <v>31033</v>
      </c>
      <c r="C17531" s="1" t="s">
        <v>47109</v>
      </c>
      <c r="D17531" s="1" t="s">
        <v>47109</v>
      </c>
      <c r="E17531" s="1" t="s">
        <v>52862</v>
      </c>
      <c r="F17531" s="1" t="s">
        <v>78714</v>
      </c>
      <c r="G17531" s="1" t="s">
        <v>52864</v>
      </c>
      <c r="H17531" s="1" t="s">
        <v>78715</v>
      </c>
    </row>
    <row r="17532" spans="1:8" x14ac:dyDescent="0.35">
      <c r="A17532" s="1" t="s">
        <v>28384</v>
      </c>
      <c r="B17532" s="1" t="s">
        <v>31024</v>
      </c>
      <c r="C17532" s="1" t="s">
        <v>47110</v>
      </c>
      <c r="D17532" s="1" t="s">
        <v>47110</v>
      </c>
      <c r="E17532" s="1" t="s">
        <v>52864</v>
      </c>
      <c r="F17532" s="1" t="s">
        <v>78716</v>
      </c>
      <c r="G17532" s="1" t="s">
        <v>52862</v>
      </c>
      <c r="H17532" s="1" t="s">
        <v>78717</v>
      </c>
    </row>
    <row r="17533" spans="1:8" x14ac:dyDescent="0.35">
      <c r="A17533" s="1" t="s">
        <v>28385</v>
      </c>
      <c r="B17533" s="1" t="s">
        <v>31046</v>
      </c>
      <c r="C17533" s="1" t="s">
        <v>87189</v>
      </c>
      <c r="D17533" s="1" t="s">
        <v>87189</v>
      </c>
      <c r="E17533" s="1" t="s">
        <v>52862</v>
      </c>
      <c r="F17533" s="1" t="s">
        <v>94187</v>
      </c>
      <c r="G17533" s="1" t="s">
        <v>52864</v>
      </c>
      <c r="H17533" s="1" t="s">
        <v>87190</v>
      </c>
    </row>
    <row r="17534" spans="1:8" x14ac:dyDescent="0.35">
      <c r="A17534" s="1" t="s">
        <v>28066</v>
      </c>
      <c r="B17534" s="1" t="s">
        <v>31024</v>
      </c>
      <c r="C17534" s="1" t="s">
        <v>47111</v>
      </c>
      <c r="D17534" s="1" t="s">
        <v>46512</v>
      </c>
      <c r="E17534" s="1" t="s">
        <v>52862</v>
      </c>
      <c r="F17534" s="1" t="s">
        <v>77818</v>
      </c>
      <c r="G17534" s="1" t="s">
        <v>52864</v>
      </c>
      <c r="H17534" s="1" t="s">
        <v>78718</v>
      </c>
    </row>
    <row r="17535" spans="1:8" x14ac:dyDescent="0.35">
      <c r="A17535" s="1" t="s">
        <v>52278</v>
      </c>
      <c r="B17535" s="1" t="s">
        <v>31046</v>
      </c>
      <c r="C17535" s="1" t="s">
        <v>94188</v>
      </c>
      <c r="D17535" s="1" t="s">
        <v>87194</v>
      </c>
      <c r="E17535" s="1" t="s">
        <v>52862</v>
      </c>
      <c r="F17535" s="1" t="s">
        <v>91991</v>
      </c>
      <c r="G17535" s="1" t="s">
        <v>52938</v>
      </c>
      <c r="H17535" s="1" t="s">
        <v>87195</v>
      </c>
    </row>
    <row r="17536" spans="1:8" x14ac:dyDescent="0.35">
      <c r="A17536" s="1" t="s">
        <v>28386</v>
      </c>
      <c r="B17536" s="1" t="s">
        <v>31046</v>
      </c>
      <c r="C17536" s="1" t="s">
        <v>47112</v>
      </c>
      <c r="D17536" s="1" t="s">
        <v>47112</v>
      </c>
      <c r="E17536" s="1" t="s">
        <v>52862</v>
      </c>
      <c r="F17536" s="1" t="s">
        <v>78719</v>
      </c>
      <c r="G17536" s="1" t="s">
        <v>52864</v>
      </c>
      <c r="H17536" s="1" t="s">
        <v>78720</v>
      </c>
    </row>
    <row r="17537" spans="1:8" x14ac:dyDescent="0.35">
      <c r="A17537" s="1" t="s">
        <v>28387</v>
      </c>
      <c r="B17537" s="1" t="s">
        <v>31033</v>
      </c>
      <c r="C17537" s="1" t="s">
        <v>47113</v>
      </c>
      <c r="D17537" s="1" t="s">
        <v>47113</v>
      </c>
      <c r="E17537" s="1" t="s">
        <v>52862</v>
      </c>
      <c r="F17537" s="1" t="s">
        <v>78721</v>
      </c>
      <c r="G17537" s="1" t="s">
        <v>52864</v>
      </c>
      <c r="H17537" s="1" t="s">
        <v>78722</v>
      </c>
    </row>
    <row r="17538" spans="1:8" x14ac:dyDescent="0.35">
      <c r="A17538" s="1" t="s">
        <v>28388</v>
      </c>
      <c r="B17538" s="1" t="s">
        <v>31024</v>
      </c>
      <c r="C17538" s="1" t="s">
        <v>47114</v>
      </c>
      <c r="D17538" s="1" t="s">
        <v>47114</v>
      </c>
      <c r="E17538" s="1" t="s">
        <v>52864</v>
      </c>
      <c r="F17538" s="1" t="s">
        <v>78723</v>
      </c>
      <c r="G17538" s="1" t="s">
        <v>52862</v>
      </c>
      <c r="H17538" s="1" t="s">
        <v>78724</v>
      </c>
    </row>
    <row r="17539" spans="1:8" x14ac:dyDescent="0.35">
      <c r="A17539" s="1" t="s">
        <v>28389</v>
      </c>
      <c r="B17539" s="1" t="s">
        <v>31024</v>
      </c>
      <c r="C17539" s="1" t="s">
        <v>47115</v>
      </c>
      <c r="D17539" s="1" t="s">
        <v>47115</v>
      </c>
      <c r="E17539" s="1" t="s">
        <v>52864</v>
      </c>
      <c r="F17539" s="1" t="s">
        <v>78725</v>
      </c>
      <c r="G17539" s="1" t="s">
        <v>52862</v>
      </c>
      <c r="H17539" s="1" t="s">
        <v>78726</v>
      </c>
    </row>
    <row r="17540" spans="1:8" x14ac:dyDescent="0.35">
      <c r="A17540" s="1" t="s">
        <v>28070</v>
      </c>
      <c r="B17540" s="1" t="s">
        <v>31024</v>
      </c>
      <c r="C17540" s="1" t="s">
        <v>47116</v>
      </c>
      <c r="D17540" s="1" t="s">
        <v>46515</v>
      </c>
      <c r="E17540" s="1" t="s">
        <v>52862</v>
      </c>
      <c r="F17540" s="1" t="s">
        <v>77824</v>
      </c>
      <c r="G17540" s="1" t="s">
        <v>52864</v>
      </c>
      <c r="H17540" s="1" t="s">
        <v>78727</v>
      </c>
    </row>
    <row r="17541" spans="1:8" x14ac:dyDescent="0.35">
      <c r="A17541" s="1" t="s">
        <v>28390</v>
      </c>
      <c r="B17541" s="1" t="s">
        <v>31024</v>
      </c>
      <c r="C17541" s="1" t="s">
        <v>47117</v>
      </c>
      <c r="D17541" s="1" t="s">
        <v>47117</v>
      </c>
      <c r="E17541" s="1" t="s">
        <v>52864</v>
      </c>
      <c r="F17541" s="1" t="s">
        <v>78728</v>
      </c>
      <c r="G17541" s="1" t="s">
        <v>52862</v>
      </c>
      <c r="H17541" s="1" t="s">
        <v>78729</v>
      </c>
    </row>
    <row r="17542" spans="1:8" x14ac:dyDescent="0.35">
      <c r="A17542" s="1" t="s">
        <v>28391</v>
      </c>
      <c r="B17542" s="1" t="s">
        <v>31024</v>
      </c>
      <c r="C17542" s="1" t="s">
        <v>47118</v>
      </c>
      <c r="D17542" s="1" t="s">
        <v>47118</v>
      </c>
      <c r="E17542" s="1" t="s">
        <v>52864</v>
      </c>
      <c r="F17542" s="1" t="s">
        <v>78730</v>
      </c>
      <c r="G17542" s="1" t="s">
        <v>52862</v>
      </c>
      <c r="H17542" s="1" t="s">
        <v>78731</v>
      </c>
    </row>
    <row r="17543" spans="1:8" x14ac:dyDescent="0.35">
      <c r="A17543" s="1" t="s">
        <v>28392</v>
      </c>
      <c r="B17543" s="1" t="s">
        <v>31024</v>
      </c>
      <c r="C17543" s="1" t="s">
        <v>47119</v>
      </c>
      <c r="D17543" s="1" t="s">
        <v>47119</v>
      </c>
      <c r="E17543" s="1" t="s">
        <v>52864</v>
      </c>
      <c r="F17543" s="1" t="s">
        <v>78732</v>
      </c>
      <c r="G17543" s="1" t="s">
        <v>52862</v>
      </c>
      <c r="H17543" s="1" t="s">
        <v>78733</v>
      </c>
    </row>
    <row r="17544" spans="1:8" x14ac:dyDescent="0.35">
      <c r="A17544" s="1" t="s">
        <v>12067</v>
      </c>
      <c r="B17544" s="1" t="s">
        <v>31046</v>
      </c>
      <c r="C17544" s="1" t="s">
        <v>94189</v>
      </c>
      <c r="D17544" s="1" t="s">
        <v>90046</v>
      </c>
      <c r="E17544" s="1" t="s">
        <v>52862</v>
      </c>
      <c r="F17544" s="1" t="s">
        <v>91993</v>
      </c>
      <c r="G17544" s="1" t="s">
        <v>52901</v>
      </c>
      <c r="H17544" s="1" t="s">
        <v>94190</v>
      </c>
    </row>
    <row r="17545" spans="1:8" x14ac:dyDescent="0.35">
      <c r="A17545" s="1" t="s">
        <v>52287</v>
      </c>
      <c r="B17545" s="1" t="s">
        <v>31046</v>
      </c>
      <c r="C17545" s="1" t="s">
        <v>94191</v>
      </c>
      <c r="D17545" s="1" t="s">
        <v>87209</v>
      </c>
      <c r="E17545" s="1" t="s">
        <v>52862</v>
      </c>
      <c r="F17545" s="1" t="s">
        <v>91995</v>
      </c>
      <c r="G17545" s="1" t="s">
        <v>52970</v>
      </c>
      <c r="H17545" s="1" t="s">
        <v>87210</v>
      </c>
    </row>
    <row r="17546" spans="1:8" x14ac:dyDescent="0.35">
      <c r="A17546" s="1" t="s">
        <v>47120</v>
      </c>
      <c r="B17546" s="1" t="s">
        <v>31033</v>
      </c>
      <c r="C17546" s="1" t="s">
        <v>47121</v>
      </c>
      <c r="D17546" s="1" t="s">
        <v>47121</v>
      </c>
      <c r="E17546" s="1" t="s">
        <v>52862</v>
      </c>
      <c r="F17546" s="1" t="s">
        <v>78734</v>
      </c>
      <c r="G17546" s="1" t="s">
        <v>52864</v>
      </c>
      <c r="H17546" s="1" t="s">
        <v>78735</v>
      </c>
    </row>
    <row r="17547" spans="1:8" x14ac:dyDescent="0.35">
      <c r="A17547" s="1" t="s">
        <v>46532</v>
      </c>
      <c r="B17547" s="1" t="s">
        <v>31024</v>
      </c>
      <c r="C17547" s="1" t="s">
        <v>47122</v>
      </c>
      <c r="D17547" s="1" t="s">
        <v>46533</v>
      </c>
      <c r="E17547" s="1" t="s">
        <v>52862</v>
      </c>
      <c r="F17547" s="1" t="s">
        <v>77852</v>
      </c>
      <c r="G17547" s="1" t="s">
        <v>52864</v>
      </c>
      <c r="H17547" s="1" t="s">
        <v>78736</v>
      </c>
    </row>
    <row r="17548" spans="1:8" x14ac:dyDescent="0.35">
      <c r="A17548" s="1" t="s">
        <v>28081</v>
      </c>
      <c r="B17548" s="1" t="s">
        <v>31024</v>
      </c>
      <c r="C17548" s="1" t="s">
        <v>47123</v>
      </c>
      <c r="D17548" s="1" t="s">
        <v>46534</v>
      </c>
      <c r="E17548" s="1" t="s">
        <v>52862</v>
      </c>
      <c r="F17548" s="1" t="s">
        <v>77854</v>
      </c>
      <c r="G17548" s="1" t="s">
        <v>52864</v>
      </c>
      <c r="H17548" s="1" t="s">
        <v>78737</v>
      </c>
    </row>
    <row r="17549" spans="1:8" x14ac:dyDescent="0.35">
      <c r="A17549" s="1" t="s">
        <v>46538</v>
      </c>
      <c r="B17549" s="1" t="s">
        <v>31024</v>
      </c>
      <c r="C17549" s="1" t="s">
        <v>47124</v>
      </c>
      <c r="D17549" s="1" t="s">
        <v>46539</v>
      </c>
      <c r="E17549" s="1" t="s">
        <v>52862</v>
      </c>
      <c r="F17549" s="1" t="s">
        <v>77863</v>
      </c>
      <c r="G17549" s="1" t="s">
        <v>52864</v>
      </c>
      <c r="H17549" s="1" t="s">
        <v>78738</v>
      </c>
    </row>
    <row r="17550" spans="1:8" x14ac:dyDescent="0.35">
      <c r="A17550" s="1" t="s">
        <v>52295</v>
      </c>
      <c r="B17550" s="1" t="s">
        <v>31046</v>
      </c>
      <c r="C17550" s="1" t="s">
        <v>94192</v>
      </c>
      <c r="D17550" s="1" t="s">
        <v>87220</v>
      </c>
      <c r="E17550" s="1" t="s">
        <v>52862</v>
      </c>
      <c r="F17550" s="1" t="s">
        <v>91997</v>
      </c>
      <c r="G17550" s="1" t="s">
        <v>52901</v>
      </c>
      <c r="H17550" s="1" t="s">
        <v>87221</v>
      </c>
    </row>
    <row r="17551" spans="1:8" x14ac:dyDescent="0.35">
      <c r="A17551" s="1" t="s">
        <v>52298</v>
      </c>
      <c r="B17551" s="1" t="s">
        <v>31046</v>
      </c>
      <c r="C17551" s="1" t="s">
        <v>94193</v>
      </c>
      <c r="D17551" s="1" t="s">
        <v>87225</v>
      </c>
      <c r="E17551" s="1" t="s">
        <v>52862</v>
      </c>
      <c r="F17551" s="1" t="s">
        <v>91999</v>
      </c>
      <c r="G17551" s="1" t="s">
        <v>52970</v>
      </c>
      <c r="H17551" s="1" t="s">
        <v>87226</v>
      </c>
    </row>
    <row r="17552" spans="1:8" x14ac:dyDescent="0.35">
      <c r="A17552" s="1" t="s">
        <v>23638</v>
      </c>
      <c r="B17552" s="1" t="s">
        <v>31046</v>
      </c>
      <c r="C17552" s="1" t="s">
        <v>47125</v>
      </c>
      <c r="D17552" s="1" t="s">
        <v>78739</v>
      </c>
      <c r="E17552" s="1" t="s">
        <v>52862</v>
      </c>
      <c r="F17552" s="1" t="s">
        <v>78740</v>
      </c>
      <c r="G17552" s="1" t="s">
        <v>52970</v>
      </c>
      <c r="H17552" s="1" t="s">
        <v>78741</v>
      </c>
    </row>
    <row r="17553" spans="1:8" x14ac:dyDescent="0.35">
      <c r="A17553" s="1" t="s">
        <v>47126</v>
      </c>
      <c r="B17553" s="1" t="s">
        <v>31033</v>
      </c>
      <c r="C17553" s="1" t="s">
        <v>47127</v>
      </c>
      <c r="D17553" s="1" t="s">
        <v>47127</v>
      </c>
      <c r="E17553" s="1" t="s">
        <v>52862</v>
      </c>
      <c r="F17553" s="1" t="s">
        <v>78742</v>
      </c>
      <c r="G17553" s="1" t="s">
        <v>52864</v>
      </c>
      <c r="H17553" s="1" t="s">
        <v>78743</v>
      </c>
    </row>
    <row r="17554" spans="1:8" x14ac:dyDescent="0.35">
      <c r="A17554" s="1" t="s">
        <v>28086</v>
      </c>
      <c r="B17554" s="1" t="s">
        <v>31024</v>
      </c>
      <c r="C17554" s="1" t="s">
        <v>47128</v>
      </c>
      <c r="D17554" s="1" t="s">
        <v>46547</v>
      </c>
      <c r="E17554" s="1" t="s">
        <v>52862</v>
      </c>
      <c r="F17554" s="1" t="s">
        <v>77873</v>
      </c>
      <c r="G17554" s="1" t="s">
        <v>52864</v>
      </c>
      <c r="H17554" s="1" t="s">
        <v>78744</v>
      </c>
    </row>
    <row r="17555" spans="1:8" x14ac:dyDescent="0.35">
      <c r="A17555" s="1" t="s">
        <v>28090</v>
      </c>
      <c r="B17555" s="1" t="s">
        <v>31024</v>
      </c>
      <c r="C17555" s="1" t="s">
        <v>47129</v>
      </c>
      <c r="D17555" s="1" t="s">
        <v>46558</v>
      </c>
      <c r="E17555" s="1" t="s">
        <v>52862</v>
      </c>
      <c r="F17555" s="1" t="s">
        <v>77890</v>
      </c>
      <c r="G17555" s="1" t="s">
        <v>52864</v>
      </c>
      <c r="H17555" s="1" t="s">
        <v>78745</v>
      </c>
    </row>
    <row r="17556" spans="1:8" x14ac:dyDescent="0.35">
      <c r="A17556" s="1" t="s">
        <v>28092</v>
      </c>
      <c r="B17556" s="1" t="s">
        <v>31024</v>
      </c>
      <c r="C17556" s="1" t="s">
        <v>47130</v>
      </c>
      <c r="D17556" s="1" t="s">
        <v>46559</v>
      </c>
      <c r="E17556" s="1" t="s">
        <v>52862</v>
      </c>
      <c r="F17556" s="1" t="s">
        <v>77892</v>
      </c>
      <c r="G17556" s="1" t="s">
        <v>52864</v>
      </c>
      <c r="H17556" s="1" t="s">
        <v>78746</v>
      </c>
    </row>
    <row r="17557" spans="1:8" x14ac:dyDescent="0.35">
      <c r="A17557" s="1" t="s">
        <v>52303</v>
      </c>
      <c r="B17557" s="1" t="s">
        <v>31046</v>
      </c>
      <c r="C17557" s="1" t="s">
        <v>87234</v>
      </c>
      <c r="D17557" s="1" t="s">
        <v>87234</v>
      </c>
      <c r="E17557" s="1" t="s">
        <v>52862</v>
      </c>
      <c r="F17557" s="1" t="s">
        <v>94194</v>
      </c>
      <c r="G17557" s="1" t="s">
        <v>52864</v>
      </c>
      <c r="H17557" s="1" t="s">
        <v>87235</v>
      </c>
    </row>
    <row r="17558" spans="1:8" x14ac:dyDescent="0.35">
      <c r="A17558" s="1" t="s">
        <v>46560</v>
      </c>
      <c r="B17558" s="1" t="s">
        <v>31024</v>
      </c>
      <c r="C17558" s="1" t="s">
        <v>47131</v>
      </c>
      <c r="D17558" s="1" t="s">
        <v>46561</v>
      </c>
      <c r="E17558" s="1" t="s">
        <v>52862</v>
      </c>
      <c r="F17558" s="1" t="s">
        <v>77894</v>
      </c>
      <c r="G17558" s="1" t="s">
        <v>52864</v>
      </c>
      <c r="H17558" s="1" t="s">
        <v>78747</v>
      </c>
    </row>
    <row r="17559" spans="1:8" x14ac:dyDescent="0.35">
      <c r="A17559" s="1" t="s">
        <v>52305</v>
      </c>
      <c r="B17559" s="1" t="s">
        <v>31046</v>
      </c>
      <c r="C17559" s="1" t="s">
        <v>87237</v>
      </c>
      <c r="D17559" s="1" t="s">
        <v>87237</v>
      </c>
      <c r="E17559" s="1" t="s">
        <v>52862</v>
      </c>
      <c r="F17559" s="1" t="s">
        <v>94195</v>
      </c>
      <c r="G17559" s="1" t="s">
        <v>52864</v>
      </c>
      <c r="H17559" s="1" t="s">
        <v>87238</v>
      </c>
    </row>
    <row r="17560" spans="1:8" x14ac:dyDescent="0.35">
      <c r="A17560" s="1" t="s">
        <v>28096</v>
      </c>
      <c r="B17560" s="1" t="s">
        <v>31024</v>
      </c>
      <c r="C17560" s="1" t="s">
        <v>47132</v>
      </c>
      <c r="D17560" s="1" t="s">
        <v>46565</v>
      </c>
      <c r="E17560" s="1" t="s">
        <v>52862</v>
      </c>
      <c r="F17560" s="1" t="s">
        <v>77902</v>
      </c>
      <c r="G17560" s="1" t="s">
        <v>52864</v>
      </c>
      <c r="H17560" s="1" t="s">
        <v>78748</v>
      </c>
    </row>
    <row r="17561" spans="1:8" x14ac:dyDescent="0.35">
      <c r="A17561" s="1" t="s">
        <v>52307</v>
      </c>
      <c r="B17561" s="1" t="s">
        <v>31046</v>
      </c>
      <c r="C17561" s="1" t="s">
        <v>94196</v>
      </c>
      <c r="D17561" s="1" t="s">
        <v>87240</v>
      </c>
      <c r="E17561" s="1" t="s">
        <v>52862</v>
      </c>
      <c r="F17561" s="1" t="s">
        <v>92002</v>
      </c>
      <c r="G17561" s="1" t="s">
        <v>53011</v>
      </c>
      <c r="H17561" s="1" t="s">
        <v>87241</v>
      </c>
    </row>
    <row r="17562" spans="1:8" x14ac:dyDescent="0.35">
      <c r="A17562" s="1" t="s">
        <v>47133</v>
      </c>
      <c r="B17562" s="1" t="s">
        <v>31024</v>
      </c>
      <c r="C17562" s="1" t="s">
        <v>47134</v>
      </c>
      <c r="D17562" s="1" t="s">
        <v>47134</v>
      </c>
      <c r="E17562" s="1" t="s">
        <v>52864</v>
      </c>
      <c r="F17562" s="1" t="s">
        <v>78749</v>
      </c>
      <c r="G17562" s="1" t="s">
        <v>52862</v>
      </c>
      <c r="H17562" s="1" t="s">
        <v>78750</v>
      </c>
    </row>
    <row r="17563" spans="1:8" x14ac:dyDescent="0.35">
      <c r="A17563" s="1" t="s">
        <v>28099</v>
      </c>
      <c r="B17563" s="1" t="s">
        <v>31024</v>
      </c>
      <c r="C17563" s="1" t="s">
        <v>47135</v>
      </c>
      <c r="D17563" s="1" t="s">
        <v>46571</v>
      </c>
      <c r="E17563" s="1" t="s">
        <v>52862</v>
      </c>
      <c r="F17563" s="1" t="s">
        <v>77911</v>
      </c>
      <c r="G17563" s="1" t="s">
        <v>52864</v>
      </c>
      <c r="H17563" s="1" t="s">
        <v>78751</v>
      </c>
    </row>
    <row r="17564" spans="1:8" x14ac:dyDescent="0.35">
      <c r="A17564" s="1" t="s">
        <v>28394</v>
      </c>
      <c r="B17564" s="1" t="s">
        <v>31024</v>
      </c>
      <c r="C17564" s="1" t="s">
        <v>47136</v>
      </c>
      <c r="D17564" s="1" t="s">
        <v>47136</v>
      </c>
      <c r="E17564" s="1" t="s">
        <v>52864</v>
      </c>
      <c r="F17564" s="1" t="s">
        <v>78752</v>
      </c>
      <c r="G17564" s="1" t="s">
        <v>52862</v>
      </c>
      <c r="H17564" s="1" t="s">
        <v>78753</v>
      </c>
    </row>
    <row r="17565" spans="1:8" x14ac:dyDescent="0.35">
      <c r="A17565" s="1" t="s">
        <v>28395</v>
      </c>
      <c r="B17565" s="1" t="s">
        <v>31024</v>
      </c>
      <c r="C17565" s="1" t="s">
        <v>47137</v>
      </c>
      <c r="D17565" s="1" t="s">
        <v>47137</v>
      </c>
      <c r="E17565" s="1" t="s">
        <v>52864</v>
      </c>
      <c r="F17565" s="1" t="s">
        <v>78754</v>
      </c>
      <c r="G17565" s="1" t="s">
        <v>52862</v>
      </c>
      <c r="H17565" s="1" t="s">
        <v>78755</v>
      </c>
    </row>
    <row r="17566" spans="1:8" x14ac:dyDescent="0.35">
      <c r="A17566" s="1" t="s">
        <v>46573</v>
      </c>
      <c r="B17566" s="1" t="s">
        <v>31024</v>
      </c>
      <c r="C17566" s="1" t="s">
        <v>47138</v>
      </c>
      <c r="D17566" s="1" t="s">
        <v>46574</v>
      </c>
      <c r="E17566" s="1" t="s">
        <v>52862</v>
      </c>
      <c r="F17566" s="1" t="s">
        <v>77914</v>
      </c>
      <c r="G17566" s="1" t="s">
        <v>52864</v>
      </c>
      <c r="H17566" s="1" t="s">
        <v>78756</v>
      </c>
    </row>
    <row r="17567" spans="1:8" x14ac:dyDescent="0.35">
      <c r="A17567" s="1" t="s">
        <v>47139</v>
      </c>
      <c r="B17567" s="1" t="s">
        <v>31033</v>
      </c>
      <c r="C17567" s="1" t="s">
        <v>47140</v>
      </c>
      <c r="D17567" s="1" t="s">
        <v>47140</v>
      </c>
      <c r="E17567" s="1" t="s">
        <v>52862</v>
      </c>
      <c r="F17567" s="1" t="s">
        <v>78757</v>
      </c>
      <c r="G17567" s="1" t="s">
        <v>52864</v>
      </c>
      <c r="H17567" s="1" t="s">
        <v>78758</v>
      </c>
    </row>
    <row r="17568" spans="1:8" x14ac:dyDescent="0.35">
      <c r="A17568" s="1" t="s">
        <v>28101</v>
      </c>
      <c r="B17568" s="1" t="s">
        <v>31024</v>
      </c>
      <c r="C17568" s="1" t="s">
        <v>47141</v>
      </c>
      <c r="D17568" s="1" t="s">
        <v>46581</v>
      </c>
      <c r="E17568" s="1" t="s">
        <v>52862</v>
      </c>
      <c r="F17568" s="1" t="s">
        <v>77924</v>
      </c>
      <c r="G17568" s="1" t="s">
        <v>52864</v>
      </c>
      <c r="H17568" s="1" t="s">
        <v>78759</v>
      </c>
    </row>
    <row r="17569" spans="1:8" x14ac:dyDescent="0.35">
      <c r="A17569" s="1" t="s">
        <v>28102</v>
      </c>
      <c r="B17569" s="1" t="s">
        <v>31024</v>
      </c>
      <c r="C17569" s="1" t="s">
        <v>47142</v>
      </c>
      <c r="D17569" s="1" t="s">
        <v>46582</v>
      </c>
      <c r="E17569" s="1" t="s">
        <v>52862</v>
      </c>
      <c r="F17569" s="1" t="s">
        <v>77926</v>
      </c>
      <c r="G17569" s="1" t="s">
        <v>52864</v>
      </c>
      <c r="H17569" s="1" t="s">
        <v>78760</v>
      </c>
    </row>
    <row r="17570" spans="1:8" x14ac:dyDescent="0.35">
      <c r="A17570" s="1" t="s">
        <v>28396</v>
      </c>
      <c r="B17570" s="1" t="s">
        <v>31024</v>
      </c>
      <c r="C17570" s="1" t="s">
        <v>47143</v>
      </c>
      <c r="D17570" s="1" t="s">
        <v>47143</v>
      </c>
      <c r="E17570" s="1" t="s">
        <v>52864</v>
      </c>
      <c r="F17570" s="1" t="s">
        <v>78761</v>
      </c>
      <c r="G17570" s="1" t="s">
        <v>52862</v>
      </c>
      <c r="H17570" s="1" t="s">
        <v>78762</v>
      </c>
    </row>
    <row r="17571" spans="1:8" x14ac:dyDescent="0.35">
      <c r="A17571" s="1" t="s">
        <v>28397</v>
      </c>
      <c r="B17571" s="1" t="s">
        <v>31046</v>
      </c>
      <c r="C17571" s="1" t="s">
        <v>87254</v>
      </c>
      <c r="D17571" s="1" t="s">
        <v>87254</v>
      </c>
      <c r="E17571" s="1" t="s">
        <v>52862</v>
      </c>
      <c r="F17571" s="1" t="s">
        <v>94197</v>
      </c>
      <c r="G17571" s="1" t="s">
        <v>52864</v>
      </c>
      <c r="H17571" s="1" t="s">
        <v>87255</v>
      </c>
    </row>
    <row r="17572" spans="1:8" x14ac:dyDescent="0.35">
      <c r="A17572" s="1" t="s">
        <v>28398</v>
      </c>
      <c r="B17572" s="1" t="s">
        <v>31024</v>
      </c>
      <c r="C17572" s="1" t="s">
        <v>47144</v>
      </c>
      <c r="D17572" s="1" t="s">
        <v>47144</v>
      </c>
      <c r="E17572" s="1" t="s">
        <v>52864</v>
      </c>
      <c r="F17572" s="1" t="s">
        <v>78763</v>
      </c>
      <c r="G17572" s="1" t="s">
        <v>52862</v>
      </c>
      <c r="H17572" s="1" t="s">
        <v>78764</v>
      </c>
    </row>
    <row r="17573" spans="1:8" x14ac:dyDescent="0.35">
      <c r="A17573" s="1" t="s">
        <v>28104</v>
      </c>
      <c r="B17573" s="1" t="s">
        <v>31024</v>
      </c>
      <c r="C17573" s="1" t="s">
        <v>47145</v>
      </c>
      <c r="D17573" s="1" t="s">
        <v>46590</v>
      </c>
      <c r="E17573" s="1" t="s">
        <v>52862</v>
      </c>
      <c r="F17573" s="1" t="s">
        <v>77938</v>
      </c>
      <c r="G17573" s="1" t="s">
        <v>52864</v>
      </c>
      <c r="H17573" s="1" t="s">
        <v>78765</v>
      </c>
    </row>
    <row r="17574" spans="1:8" x14ac:dyDescent="0.35">
      <c r="A17574" s="1" t="s">
        <v>28106</v>
      </c>
      <c r="B17574" s="1" t="s">
        <v>31024</v>
      </c>
      <c r="C17574" s="1" t="s">
        <v>47146</v>
      </c>
      <c r="D17574" s="1" t="s">
        <v>46592</v>
      </c>
      <c r="E17574" s="1" t="s">
        <v>52862</v>
      </c>
      <c r="F17574" s="1" t="s">
        <v>77941</v>
      </c>
      <c r="G17574" s="1" t="s">
        <v>52864</v>
      </c>
      <c r="H17574" s="1" t="s">
        <v>78766</v>
      </c>
    </row>
    <row r="17575" spans="1:8" x14ac:dyDescent="0.35">
      <c r="A17575" s="1" t="s">
        <v>28399</v>
      </c>
      <c r="B17575" s="1" t="s">
        <v>31046</v>
      </c>
      <c r="C17575" s="1" t="s">
        <v>87261</v>
      </c>
      <c r="D17575" s="1" t="s">
        <v>87261</v>
      </c>
      <c r="E17575" s="1" t="s">
        <v>52862</v>
      </c>
      <c r="F17575" s="1" t="s">
        <v>94198</v>
      </c>
      <c r="G17575" s="1" t="s">
        <v>52864</v>
      </c>
      <c r="H17575" s="1" t="s">
        <v>87262</v>
      </c>
    </row>
    <row r="17576" spans="1:8" x14ac:dyDescent="0.35">
      <c r="A17576" s="1" t="s">
        <v>28400</v>
      </c>
      <c r="B17576" s="1" t="s">
        <v>31024</v>
      </c>
      <c r="C17576" s="1" t="s">
        <v>47147</v>
      </c>
      <c r="D17576" s="1" t="s">
        <v>47147</v>
      </c>
      <c r="E17576" s="1" t="s">
        <v>52864</v>
      </c>
      <c r="F17576" s="1" t="s">
        <v>78767</v>
      </c>
      <c r="G17576" s="1" t="s">
        <v>52862</v>
      </c>
      <c r="H17576" s="1" t="s">
        <v>78768</v>
      </c>
    </row>
    <row r="17577" spans="1:8" x14ac:dyDescent="0.35">
      <c r="A17577" s="1" t="s">
        <v>47148</v>
      </c>
      <c r="B17577" s="1" t="s">
        <v>31024</v>
      </c>
      <c r="C17577" s="1" t="s">
        <v>47149</v>
      </c>
      <c r="D17577" s="1" t="s">
        <v>47149</v>
      </c>
      <c r="E17577" s="1" t="s">
        <v>52864</v>
      </c>
      <c r="F17577" s="1" t="s">
        <v>78769</v>
      </c>
      <c r="G17577" s="1" t="s">
        <v>52862</v>
      </c>
      <c r="H17577" s="1" t="s">
        <v>78770</v>
      </c>
    </row>
    <row r="17578" spans="1:8" x14ac:dyDescent="0.35">
      <c r="A17578" s="1" t="s">
        <v>28110</v>
      </c>
      <c r="B17578" s="1" t="s">
        <v>31024</v>
      </c>
      <c r="C17578" s="1" t="s">
        <v>47150</v>
      </c>
      <c r="D17578" s="1" t="s">
        <v>46596</v>
      </c>
      <c r="E17578" s="1" t="s">
        <v>52862</v>
      </c>
      <c r="F17578" s="1" t="s">
        <v>77948</v>
      </c>
      <c r="G17578" s="1" t="s">
        <v>52864</v>
      </c>
      <c r="H17578" s="1" t="s">
        <v>78771</v>
      </c>
    </row>
    <row r="17579" spans="1:8" x14ac:dyDescent="0.35">
      <c r="A17579" s="1" t="s">
        <v>28401</v>
      </c>
      <c r="B17579" s="1" t="s">
        <v>31046</v>
      </c>
      <c r="C17579" s="1" t="s">
        <v>87268</v>
      </c>
      <c r="D17579" s="1" t="s">
        <v>87268</v>
      </c>
      <c r="E17579" s="1" t="s">
        <v>52862</v>
      </c>
      <c r="F17579" s="1" t="s">
        <v>94199</v>
      </c>
      <c r="G17579" s="1" t="s">
        <v>52864</v>
      </c>
      <c r="H17579" s="1" t="s">
        <v>87269</v>
      </c>
    </row>
    <row r="17580" spans="1:8" x14ac:dyDescent="0.35">
      <c r="A17580" s="1" t="s">
        <v>47151</v>
      </c>
      <c r="B17580" s="1" t="s">
        <v>31033</v>
      </c>
      <c r="C17580" s="1" t="s">
        <v>47152</v>
      </c>
      <c r="D17580" s="1" t="s">
        <v>47152</v>
      </c>
      <c r="E17580" s="1" t="s">
        <v>52862</v>
      </c>
      <c r="F17580" s="1" t="s">
        <v>78772</v>
      </c>
      <c r="G17580" s="1" t="s">
        <v>52864</v>
      </c>
      <c r="H17580" s="1" t="s">
        <v>78773</v>
      </c>
    </row>
    <row r="17581" spans="1:8" x14ac:dyDescent="0.35">
      <c r="A17581" s="1" t="s">
        <v>47153</v>
      </c>
      <c r="B17581" s="1" t="s">
        <v>31046</v>
      </c>
      <c r="C17581" s="1" t="s">
        <v>47154</v>
      </c>
      <c r="D17581" s="1" t="s">
        <v>78774</v>
      </c>
      <c r="E17581" s="1" t="s">
        <v>52862</v>
      </c>
      <c r="F17581" s="1" t="s">
        <v>78775</v>
      </c>
      <c r="G17581" s="1" t="s">
        <v>52970</v>
      </c>
      <c r="H17581" s="1" t="s">
        <v>78776</v>
      </c>
    </row>
    <row r="17582" spans="1:8" x14ac:dyDescent="0.35">
      <c r="A17582" s="1" t="s">
        <v>52329</v>
      </c>
      <c r="B17582" s="1" t="s">
        <v>31046</v>
      </c>
      <c r="C17582" s="1" t="s">
        <v>94200</v>
      </c>
      <c r="D17582" s="1" t="s">
        <v>87275</v>
      </c>
      <c r="E17582" s="1" t="s">
        <v>52862</v>
      </c>
      <c r="F17582" s="1" t="s">
        <v>92005</v>
      </c>
      <c r="G17582" s="1" t="s">
        <v>52938</v>
      </c>
      <c r="H17582" s="1" t="s">
        <v>87276</v>
      </c>
    </row>
    <row r="17583" spans="1:8" x14ac:dyDescent="0.35">
      <c r="A17583" s="1" t="s">
        <v>28114</v>
      </c>
      <c r="B17583" s="1" t="s">
        <v>31024</v>
      </c>
      <c r="C17583" s="1" t="s">
        <v>47155</v>
      </c>
      <c r="D17583" s="1" t="s">
        <v>46603</v>
      </c>
      <c r="E17583" s="1" t="s">
        <v>52862</v>
      </c>
      <c r="F17583" s="1" t="s">
        <v>77959</v>
      </c>
      <c r="G17583" s="1" t="s">
        <v>52864</v>
      </c>
      <c r="H17583" s="1" t="s">
        <v>78777</v>
      </c>
    </row>
    <row r="17584" spans="1:8" x14ac:dyDescent="0.35">
      <c r="A17584" s="1" t="s">
        <v>28119</v>
      </c>
      <c r="B17584" s="1" t="s">
        <v>31024</v>
      </c>
      <c r="C17584" s="1" t="s">
        <v>47156</v>
      </c>
      <c r="D17584" s="1" t="s">
        <v>46608</v>
      </c>
      <c r="E17584" s="1" t="s">
        <v>52862</v>
      </c>
      <c r="F17584" s="1" t="s">
        <v>77968</v>
      </c>
      <c r="G17584" s="1" t="s">
        <v>52864</v>
      </c>
      <c r="H17584" s="1" t="s">
        <v>78778</v>
      </c>
    </row>
    <row r="17585" spans="1:8" x14ac:dyDescent="0.35">
      <c r="A17585" s="1" t="s">
        <v>28402</v>
      </c>
      <c r="B17585" s="1" t="s">
        <v>31046</v>
      </c>
      <c r="C17585" s="1" t="s">
        <v>87278</v>
      </c>
      <c r="D17585" s="1" t="s">
        <v>87278</v>
      </c>
      <c r="E17585" s="1" t="s">
        <v>52862</v>
      </c>
      <c r="F17585" s="1" t="s">
        <v>94201</v>
      </c>
      <c r="G17585" s="1" t="s">
        <v>52864</v>
      </c>
      <c r="H17585" s="1" t="s">
        <v>87279</v>
      </c>
    </row>
    <row r="17586" spans="1:8" x14ac:dyDescent="0.35">
      <c r="A17586" s="1" t="s">
        <v>52332</v>
      </c>
      <c r="B17586" s="1" t="s">
        <v>31046</v>
      </c>
      <c r="C17586" s="1" t="s">
        <v>94202</v>
      </c>
      <c r="D17586" s="1" t="s">
        <v>87281</v>
      </c>
      <c r="E17586" s="1" t="s">
        <v>52862</v>
      </c>
      <c r="F17586" s="1" t="s">
        <v>92007</v>
      </c>
      <c r="G17586" s="1" t="s">
        <v>52904</v>
      </c>
      <c r="H17586" s="1" t="s">
        <v>87282</v>
      </c>
    </row>
    <row r="17587" spans="1:8" x14ac:dyDescent="0.35">
      <c r="A17587" s="1" t="s">
        <v>52334</v>
      </c>
      <c r="B17587" s="1" t="s">
        <v>31046</v>
      </c>
      <c r="C17587" s="1" t="s">
        <v>94203</v>
      </c>
      <c r="D17587" s="1" t="s">
        <v>87284</v>
      </c>
      <c r="E17587" s="1" t="s">
        <v>52862</v>
      </c>
      <c r="F17587" s="1" t="s">
        <v>92009</v>
      </c>
      <c r="G17587" s="1" t="s">
        <v>52938</v>
      </c>
      <c r="H17587" s="1" t="s">
        <v>87285</v>
      </c>
    </row>
    <row r="17588" spans="1:8" x14ac:dyDescent="0.35">
      <c r="A17588" s="1" t="s">
        <v>10785</v>
      </c>
      <c r="B17588" s="1" t="s">
        <v>31024</v>
      </c>
      <c r="C17588" s="1" t="s">
        <v>47157</v>
      </c>
      <c r="D17588" s="1" t="s">
        <v>46616</v>
      </c>
      <c r="E17588" s="1" t="s">
        <v>52862</v>
      </c>
      <c r="F17588" s="1" t="s">
        <v>77983</v>
      </c>
      <c r="G17588" s="1" t="s">
        <v>52864</v>
      </c>
      <c r="H17588" s="1" t="s">
        <v>78779</v>
      </c>
    </row>
    <row r="17589" spans="1:8" x14ac:dyDescent="0.35">
      <c r="A17589" s="1" t="s">
        <v>28124</v>
      </c>
      <c r="B17589" s="1" t="s">
        <v>31024</v>
      </c>
      <c r="C17589" s="1" t="s">
        <v>47158</v>
      </c>
      <c r="D17589" s="1" t="s">
        <v>46617</v>
      </c>
      <c r="E17589" s="1" t="s">
        <v>52862</v>
      </c>
      <c r="F17589" s="1" t="s">
        <v>77985</v>
      </c>
      <c r="G17589" s="1" t="s">
        <v>52864</v>
      </c>
      <c r="H17589" s="1" t="s">
        <v>78780</v>
      </c>
    </row>
    <row r="17590" spans="1:8" x14ac:dyDescent="0.35">
      <c r="A17590" s="1" t="s">
        <v>28125</v>
      </c>
      <c r="B17590" s="1" t="s">
        <v>31024</v>
      </c>
      <c r="C17590" s="1" t="s">
        <v>47159</v>
      </c>
      <c r="D17590" s="1" t="s">
        <v>46618</v>
      </c>
      <c r="E17590" s="1" t="s">
        <v>52862</v>
      </c>
      <c r="F17590" s="1" t="s">
        <v>77987</v>
      </c>
      <c r="G17590" s="1" t="s">
        <v>52864</v>
      </c>
      <c r="H17590" s="1" t="s">
        <v>78781</v>
      </c>
    </row>
    <row r="17591" spans="1:8" x14ac:dyDescent="0.35">
      <c r="A17591" s="1" t="s">
        <v>90065</v>
      </c>
      <c r="B17591" s="1" t="s">
        <v>31046</v>
      </c>
      <c r="C17591" s="1" t="s">
        <v>94204</v>
      </c>
      <c r="D17591" s="1" t="s">
        <v>90067</v>
      </c>
      <c r="E17591" s="1" t="s">
        <v>52862</v>
      </c>
      <c r="F17591" s="1" t="s">
        <v>92011</v>
      </c>
      <c r="G17591" s="1" t="s">
        <v>52938</v>
      </c>
      <c r="H17591" s="1" t="s">
        <v>94205</v>
      </c>
    </row>
    <row r="17592" spans="1:8" x14ac:dyDescent="0.35">
      <c r="A17592" s="1" t="s">
        <v>52339</v>
      </c>
      <c r="B17592" s="1" t="s">
        <v>31046</v>
      </c>
      <c r="C17592" s="1" t="s">
        <v>94206</v>
      </c>
      <c r="D17592" s="1" t="s">
        <v>87292</v>
      </c>
      <c r="E17592" s="1" t="s">
        <v>52862</v>
      </c>
      <c r="F17592" s="1" t="s">
        <v>92013</v>
      </c>
      <c r="G17592" s="1" t="s">
        <v>52938</v>
      </c>
      <c r="H17592" s="1" t="s">
        <v>87293</v>
      </c>
    </row>
    <row r="17593" spans="1:8" x14ac:dyDescent="0.35">
      <c r="A17593" s="1" t="s">
        <v>28129</v>
      </c>
      <c r="B17593" s="1" t="s">
        <v>31024</v>
      </c>
      <c r="C17593" s="1" t="s">
        <v>47160</v>
      </c>
      <c r="D17593" s="1" t="s">
        <v>46624</v>
      </c>
      <c r="E17593" s="1" t="s">
        <v>52862</v>
      </c>
      <c r="F17593" s="1" t="s">
        <v>77997</v>
      </c>
      <c r="G17593" s="1" t="s">
        <v>52864</v>
      </c>
      <c r="H17593" s="1" t="s">
        <v>78782</v>
      </c>
    </row>
    <row r="17594" spans="1:8" x14ac:dyDescent="0.35">
      <c r="A17594" s="1" t="s">
        <v>47161</v>
      </c>
      <c r="B17594" s="1" t="s">
        <v>31046</v>
      </c>
      <c r="C17594" s="1" t="s">
        <v>47162</v>
      </c>
      <c r="D17594" s="1" t="s">
        <v>47162</v>
      </c>
      <c r="E17594" s="1" t="s">
        <v>52862</v>
      </c>
      <c r="F17594" s="1" t="s">
        <v>78783</v>
      </c>
      <c r="G17594" s="1" t="s">
        <v>52864</v>
      </c>
      <c r="H17594" s="1" t="s">
        <v>78784</v>
      </c>
    </row>
    <row r="17595" spans="1:8" x14ac:dyDescent="0.35">
      <c r="A17595" s="1" t="s">
        <v>28405</v>
      </c>
      <c r="B17595" s="1" t="s">
        <v>31024</v>
      </c>
      <c r="C17595" s="1" t="s">
        <v>47163</v>
      </c>
      <c r="D17595" s="1" t="s">
        <v>47163</v>
      </c>
      <c r="E17595" s="1" t="s">
        <v>52864</v>
      </c>
      <c r="F17595" s="1" t="s">
        <v>78785</v>
      </c>
      <c r="G17595" s="1" t="s">
        <v>52862</v>
      </c>
      <c r="H17595" s="1" t="s">
        <v>78786</v>
      </c>
    </row>
    <row r="17596" spans="1:8" x14ac:dyDescent="0.35">
      <c r="A17596" s="1" t="s">
        <v>28406</v>
      </c>
      <c r="B17596" s="1" t="s">
        <v>31033</v>
      </c>
      <c r="C17596" s="1" t="s">
        <v>94207</v>
      </c>
      <c r="D17596" s="1" t="s">
        <v>94207</v>
      </c>
      <c r="E17596" s="1" t="s">
        <v>52862</v>
      </c>
      <c r="F17596" s="1" t="s">
        <v>94208</v>
      </c>
      <c r="G17596" s="1" t="s">
        <v>52864</v>
      </c>
      <c r="H17596" s="1" t="s">
        <v>94209</v>
      </c>
    </row>
    <row r="17597" spans="1:8" x14ac:dyDescent="0.35">
      <c r="A17597" s="1" t="s">
        <v>47164</v>
      </c>
      <c r="B17597" s="1" t="s">
        <v>31024</v>
      </c>
      <c r="C17597" s="1" t="s">
        <v>47165</v>
      </c>
      <c r="D17597" s="1" t="s">
        <v>47165</v>
      </c>
      <c r="E17597" s="1" t="s">
        <v>52864</v>
      </c>
      <c r="F17597" s="1" t="s">
        <v>78787</v>
      </c>
      <c r="G17597" s="1" t="s">
        <v>52862</v>
      </c>
      <c r="H17597" s="1" t="s">
        <v>78788</v>
      </c>
    </row>
    <row r="17598" spans="1:8" x14ac:dyDescent="0.35">
      <c r="A17598" s="1" t="s">
        <v>46627</v>
      </c>
      <c r="B17598" s="1" t="s">
        <v>31024</v>
      </c>
      <c r="C17598" s="1" t="s">
        <v>47166</v>
      </c>
      <c r="D17598" s="1" t="s">
        <v>46628</v>
      </c>
      <c r="E17598" s="1" t="s">
        <v>52862</v>
      </c>
      <c r="F17598" s="1" t="s">
        <v>78002</v>
      </c>
      <c r="G17598" s="1" t="s">
        <v>52864</v>
      </c>
      <c r="H17598" s="1" t="s">
        <v>78789</v>
      </c>
    </row>
    <row r="17599" spans="1:8" x14ac:dyDescent="0.35">
      <c r="A17599" s="1" t="s">
        <v>28132</v>
      </c>
      <c r="B17599" s="1" t="s">
        <v>31024</v>
      </c>
      <c r="C17599" s="1" t="s">
        <v>47167</v>
      </c>
      <c r="D17599" s="1" t="s">
        <v>46629</v>
      </c>
      <c r="E17599" s="1" t="s">
        <v>52862</v>
      </c>
      <c r="F17599" s="1" t="s">
        <v>78004</v>
      </c>
      <c r="G17599" s="1" t="s">
        <v>52864</v>
      </c>
      <c r="H17599" s="1" t="s">
        <v>78790</v>
      </c>
    </row>
    <row r="17600" spans="1:8" x14ac:dyDescent="0.35">
      <c r="A17600" s="1" t="s">
        <v>28407</v>
      </c>
      <c r="B17600" s="1" t="s">
        <v>31033</v>
      </c>
      <c r="C17600" s="1" t="s">
        <v>47168</v>
      </c>
      <c r="D17600" s="1" t="s">
        <v>47168</v>
      </c>
      <c r="E17600" s="1" t="s">
        <v>52862</v>
      </c>
      <c r="F17600" s="1" t="s">
        <v>78791</v>
      </c>
      <c r="G17600" s="1" t="s">
        <v>52864</v>
      </c>
      <c r="H17600" s="1" t="s">
        <v>78792</v>
      </c>
    </row>
    <row r="17601" spans="1:8" x14ac:dyDescent="0.35">
      <c r="A17601" s="1" t="s">
        <v>28408</v>
      </c>
      <c r="B17601" s="1" t="s">
        <v>31033</v>
      </c>
      <c r="C17601" s="1" t="s">
        <v>47169</v>
      </c>
      <c r="D17601" s="1" t="s">
        <v>47169</v>
      </c>
      <c r="E17601" s="1" t="s">
        <v>52862</v>
      </c>
      <c r="F17601" s="1" t="s">
        <v>78793</v>
      </c>
      <c r="G17601" s="1" t="s">
        <v>52864</v>
      </c>
      <c r="H17601" s="1" t="s">
        <v>78794</v>
      </c>
    </row>
    <row r="17602" spans="1:8" x14ac:dyDescent="0.35">
      <c r="A17602" s="1" t="s">
        <v>28134</v>
      </c>
      <c r="B17602" s="1" t="s">
        <v>31024</v>
      </c>
      <c r="C17602" s="1" t="s">
        <v>47170</v>
      </c>
      <c r="D17602" s="1" t="s">
        <v>46631</v>
      </c>
      <c r="E17602" s="1" t="s">
        <v>52862</v>
      </c>
      <c r="F17602" s="1" t="s">
        <v>78007</v>
      </c>
      <c r="G17602" s="1" t="s">
        <v>52864</v>
      </c>
      <c r="H17602" s="1" t="s">
        <v>78795</v>
      </c>
    </row>
    <row r="17603" spans="1:8" x14ac:dyDescent="0.35">
      <c r="A17603" s="1" t="s">
        <v>28409</v>
      </c>
      <c r="B17603" s="1" t="s">
        <v>31046</v>
      </c>
      <c r="C17603" s="1" t="s">
        <v>87303</v>
      </c>
      <c r="D17603" s="1" t="s">
        <v>87303</v>
      </c>
      <c r="E17603" s="1" t="s">
        <v>52862</v>
      </c>
      <c r="F17603" s="1" t="s">
        <v>94210</v>
      </c>
      <c r="G17603" s="1" t="s">
        <v>52864</v>
      </c>
      <c r="H17603" s="1" t="s">
        <v>87304</v>
      </c>
    </row>
    <row r="17604" spans="1:8" x14ac:dyDescent="0.35">
      <c r="A17604" s="1" t="s">
        <v>47171</v>
      </c>
      <c r="B17604" s="1" t="s">
        <v>31033</v>
      </c>
      <c r="C17604" s="1" t="s">
        <v>47172</v>
      </c>
      <c r="D17604" s="1" t="s">
        <v>47172</v>
      </c>
      <c r="E17604" s="1" t="s">
        <v>52862</v>
      </c>
      <c r="F17604" s="1" t="s">
        <v>78796</v>
      </c>
      <c r="G17604" s="1" t="s">
        <v>52864</v>
      </c>
      <c r="H17604" s="1" t="s">
        <v>78797</v>
      </c>
    </row>
    <row r="17605" spans="1:8" x14ac:dyDescent="0.35">
      <c r="A17605" s="1" t="s">
        <v>28410</v>
      </c>
      <c r="B17605" s="1" t="s">
        <v>31024</v>
      </c>
      <c r="C17605" s="1" t="s">
        <v>47173</v>
      </c>
      <c r="D17605" s="1" t="s">
        <v>47173</v>
      </c>
      <c r="E17605" s="1" t="s">
        <v>52864</v>
      </c>
      <c r="F17605" s="1" t="s">
        <v>78798</v>
      </c>
      <c r="G17605" s="1" t="s">
        <v>52862</v>
      </c>
      <c r="H17605" s="1" t="s">
        <v>78799</v>
      </c>
    </row>
    <row r="17606" spans="1:8" x14ac:dyDescent="0.35">
      <c r="A17606" s="1" t="s">
        <v>28140</v>
      </c>
      <c r="B17606" s="1" t="s">
        <v>31024</v>
      </c>
      <c r="C17606" s="1" t="s">
        <v>47174</v>
      </c>
      <c r="D17606" s="1" t="s">
        <v>46638</v>
      </c>
      <c r="E17606" s="1" t="s">
        <v>52862</v>
      </c>
      <c r="F17606" s="1" t="s">
        <v>78019</v>
      </c>
      <c r="G17606" s="1" t="s">
        <v>52864</v>
      </c>
      <c r="H17606" s="1" t="s">
        <v>78800</v>
      </c>
    </row>
    <row r="17607" spans="1:8" x14ac:dyDescent="0.35">
      <c r="A17607" s="1" t="s">
        <v>28411</v>
      </c>
      <c r="B17607" s="1" t="s">
        <v>31024</v>
      </c>
      <c r="C17607" s="1" t="s">
        <v>47175</v>
      </c>
      <c r="D17607" s="1" t="s">
        <v>47175</v>
      </c>
      <c r="E17607" s="1" t="s">
        <v>52864</v>
      </c>
      <c r="F17607" s="1" t="s">
        <v>78801</v>
      </c>
      <c r="G17607" s="1" t="s">
        <v>52862</v>
      </c>
      <c r="H17607" s="1" t="s">
        <v>78802</v>
      </c>
    </row>
    <row r="17608" spans="1:8" x14ac:dyDescent="0.35">
      <c r="A17608" s="1" t="s">
        <v>28412</v>
      </c>
      <c r="B17608" s="1" t="s">
        <v>31024</v>
      </c>
      <c r="C17608" s="1" t="s">
        <v>47176</v>
      </c>
      <c r="D17608" s="1" t="s">
        <v>47176</v>
      </c>
      <c r="E17608" s="1" t="s">
        <v>52864</v>
      </c>
      <c r="F17608" s="1" t="s">
        <v>78803</v>
      </c>
      <c r="G17608" s="1" t="s">
        <v>52862</v>
      </c>
      <c r="H17608" s="1" t="s">
        <v>78804</v>
      </c>
    </row>
    <row r="17609" spans="1:8" x14ac:dyDescent="0.35">
      <c r="A17609" s="1" t="s">
        <v>28413</v>
      </c>
      <c r="B17609" s="1" t="s">
        <v>31033</v>
      </c>
      <c r="C17609" s="1" t="s">
        <v>47177</v>
      </c>
      <c r="D17609" s="1" t="s">
        <v>47177</v>
      </c>
      <c r="E17609" s="1" t="s">
        <v>52862</v>
      </c>
      <c r="F17609" s="1" t="s">
        <v>78805</v>
      </c>
      <c r="G17609" s="1" t="s">
        <v>52864</v>
      </c>
      <c r="H17609" s="1" t="s">
        <v>78806</v>
      </c>
    </row>
    <row r="17610" spans="1:8" x14ac:dyDescent="0.35">
      <c r="A17610" s="1" t="s">
        <v>28414</v>
      </c>
      <c r="B17610" s="1" t="s">
        <v>31024</v>
      </c>
      <c r="C17610" s="1" t="s">
        <v>47178</v>
      </c>
      <c r="D17610" s="1" t="s">
        <v>47178</v>
      </c>
      <c r="E17610" s="1" t="s">
        <v>52864</v>
      </c>
      <c r="F17610" s="1" t="s">
        <v>78807</v>
      </c>
      <c r="G17610" s="1" t="s">
        <v>52862</v>
      </c>
      <c r="H17610" s="1" t="s">
        <v>78808</v>
      </c>
    </row>
    <row r="17611" spans="1:8" x14ac:dyDescent="0.35">
      <c r="A17611" s="1" t="s">
        <v>90076</v>
      </c>
      <c r="B17611" s="1" t="s">
        <v>31046</v>
      </c>
      <c r="C17611" s="1" t="s">
        <v>94211</v>
      </c>
      <c r="D17611" s="1" t="s">
        <v>90078</v>
      </c>
      <c r="E17611" s="1" t="s">
        <v>52862</v>
      </c>
      <c r="F17611" s="1" t="s">
        <v>92015</v>
      </c>
      <c r="G17611" s="1" t="s">
        <v>52938</v>
      </c>
      <c r="H17611" s="1" t="s">
        <v>94212</v>
      </c>
    </row>
    <row r="17612" spans="1:8" x14ac:dyDescent="0.35">
      <c r="A17612" s="1" t="s">
        <v>28415</v>
      </c>
      <c r="B17612" s="1" t="s">
        <v>31024</v>
      </c>
      <c r="C17612" s="1" t="s">
        <v>47179</v>
      </c>
      <c r="D17612" s="1" t="s">
        <v>47179</v>
      </c>
      <c r="E17612" s="1" t="s">
        <v>52864</v>
      </c>
      <c r="F17612" s="1" t="s">
        <v>78809</v>
      </c>
      <c r="G17612" s="1" t="s">
        <v>52862</v>
      </c>
      <c r="H17612" s="1" t="s">
        <v>78810</v>
      </c>
    </row>
    <row r="17613" spans="1:8" x14ac:dyDescent="0.35">
      <c r="A17613" s="1" t="s">
        <v>52355</v>
      </c>
      <c r="B17613" s="1" t="s">
        <v>31046</v>
      </c>
      <c r="C17613" s="1" t="s">
        <v>94213</v>
      </c>
      <c r="D17613" s="1" t="s">
        <v>87316</v>
      </c>
      <c r="E17613" s="1" t="s">
        <v>52862</v>
      </c>
      <c r="F17613" s="1" t="s">
        <v>92017</v>
      </c>
      <c r="G17613" s="1" t="s">
        <v>52938</v>
      </c>
      <c r="H17613" s="1" t="s">
        <v>87317</v>
      </c>
    </row>
    <row r="17614" spans="1:8" x14ac:dyDescent="0.35">
      <c r="A17614" s="1" t="s">
        <v>28416</v>
      </c>
      <c r="B17614" s="1" t="s">
        <v>31024</v>
      </c>
      <c r="C17614" s="1" t="s">
        <v>47180</v>
      </c>
      <c r="D17614" s="1" t="s">
        <v>47180</v>
      </c>
      <c r="E17614" s="1" t="s">
        <v>52864</v>
      </c>
      <c r="F17614" s="1" t="s">
        <v>78811</v>
      </c>
      <c r="G17614" s="1" t="s">
        <v>52862</v>
      </c>
      <c r="H17614" s="1" t="s">
        <v>78812</v>
      </c>
    </row>
    <row r="17615" spans="1:8" x14ac:dyDescent="0.35">
      <c r="A17615" s="1" t="s">
        <v>52357</v>
      </c>
      <c r="B17615" s="1" t="s">
        <v>31046</v>
      </c>
      <c r="C17615" s="1" t="s">
        <v>94214</v>
      </c>
      <c r="D17615" s="1" t="s">
        <v>87319</v>
      </c>
      <c r="E17615" s="1" t="s">
        <v>52862</v>
      </c>
      <c r="F17615" s="1" t="s">
        <v>92019</v>
      </c>
      <c r="G17615" s="1" t="s">
        <v>53011</v>
      </c>
      <c r="H17615" s="1" t="s">
        <v>87320</v>
      </c>
    </row>
    <row r="17616" spans="1:8" x14ac:dyDescent="0.35">
      <c r="A17616" s="1" t="s">
        <v>12306</v>
      </c>
      <c r="B17616" s="1" t="s">
        <v>31046</v>
      </c>
      <c r="C17616" s="1" t="s">
        <v>94215</v>
      </c>
      <c r="D17616" s="1" t="s">
        <v>87322</v>
      </c>
      <c r="E17616" s="1" t="s">
        <v>52862</v>
      </c>
      <c r="F17616" s="1" t="s">
        <v>92021</v>
      </c>
      <c r="G17616" s="1" t="s">
        <v>52901</v>
      </c>
      <c r="H17616" s="1" t="s">
        <v>87323</v>
      </c>
    </row>
    <row r="17617" spans="1:8" x14ac:dyDescent="0.35">
      <c r="A17617" s="1" t="s">
        <v>28150</v>
      </c>
      <c r="B17617" s="1" t="s">
        <v>31024</v>
      </c>
      <c r="C17617" s="1" t="s">
        <v>47181</v>
      </c>
      <c r="D17617" s="1" t="s">
        <v>46651</v>
      </c>
      <c r="E17617" s="1" t="s">
        <v>52862</v>
      </c>
      <c r="F17617" s="1" t="s">
        <v>78036</v>
      </c>
      <c r="G17617" s="1" t="s">
        <v>52864</v>
      </c>
      <c r="H17617" s="1" t="s">
        <v>78813</v>
      </c>
    </row>
    <row r="17618" spans="1:8" x14ac:dyDescent="0.35">
      <c r="A17618" s="1" t="s">
        <v>28417</v>
      </c>
      <c r="B17618" s="1" t="s">
        <v>31024</v>
      </c>
      <c r="C17618" s="1" t="s">
        <v>47182</v>
      </c>
      <c r="D17618" s="1" t="s">
        <v>47182</v>
      </c>
      <c r="E17618" s="1" t="s">
        <v>52864</v>
      </c>
      <c r="F17618" s="1" t="s">
        <v>78814</v>
      </c>
      <c r="G17618" s="1" t="s">
        <v>52862</v>
      </c>
      <c r="H17618" s="1" t="s">
        <v>78815</v>
      </c>
    </row>
    <row r="17619" spans="1:8" x14ac:dyDescent="0.35">
      <c r="A17619" s="1" t="s">
        <v>28418</v>
      </c>
      <c r="B17619" s="1" t="s">
        <v>31046</v>
      </c>
      <c r="C17619" s="1" t="s">
        <v>47183</v>
      </c>
      <c r="D17619" s="1" t="s">
        <v>47183</v>
      </c>
      <c r="E17619" s="1" t="s">
        <v>52862</v>
      </c>
      <c r="F17619" s="1" t="s">
        <v>78816</v>
      </c>
      <c r="G17619" s="1" t="s">
        <v>52864</v>
      </c>
      <c r="H17619" s="1" t="s">
        <v>78817</v>
      </c>
    </row>
    <row r="17620" spans="1:8" x14ac:dyDescent="0.35">
      <c r="A17620" s="1" t="s">
        <v>23663</v>
      </c>
      <c r="B17620" s="1" t="s">
        <v>31046</v>
      </c>
      <c r="C17620" s="1" t="s">
        <v>47184</v>
      </c>
      <c r="D17620" s="1" t="s">
        <v>78818</v>
      </c>
      <c r="E17620" s="1" t="s">
        <v>52862</v>
      </c>
      <c r="F17620" s="1" t="s">
        <v>78819</v>
      </c>
      <c r="G17620" s="1" t="s">
        <v>52970</v>
      </c>
      <c r="H17620" s="1" t="s">
        <v>78820</v>
      </c>
    </row>
    <row r="17621" spans="1:8" x14ac:dyDescent="0.35">
      <c r="A17621" s="1" t="s">
        <v>28419</v>
      </c>
      <c r="B17621" s="1" t="s">
        <v>31033</v>
      </c>
      <c r="C17621" s="1" t="s">
        <v>47185</v>
      </c>
      <c r="D17621" s="1" t="s">
        <v>47185</v>
      </c>
      <c r="E17621" s="1" t="s">
        <v>52862</v>
      </c>
      <c r="F17621" s="1" t="s">
        <v>78821</v>
      </c>
      <c r="G17621" s="1" t="s">
        <v>52864</v>
      </c>
      <c r="H17621" s="1" t="s">
        <v>78822</v>
      </c>
    </row>
    <row r="17622" spans="1:8" x14ac:dyDescent="0.35">
      <c r="A17622" s="1" t="s">
        <v>28420</v>
      </c>
      <c r="B17622" s="1" t="s">
        <v>31046</v>
      </c>
      <c r="C17622" s="1" t="s">
        <v>87333</v>
      </c>
      <c r="D17622" s="1" t="s">
        <v>87333</v>
      </c>
      <c r="E17622" s="1" t="s">
        <v>52862</v>
      </c>
      <c r="F17622" s="1" t="s">
        <v>94216</v>
      </c>
      <c r="G17622" s="1" t="s">
        <v>52864</v>
      </c>
      <c r="H17622" s="1" t="s">
        <v>87334</v>
      </c>
    </row>
    <row r="17623" spans="1:8" x14ac:dyDescent="0.35">
      <c r="A17623" s="1" t="s">
        <v>47186</v>
      </c>
      <c r="B17623" s="1" t="s">
        <v>31033</v>
      </c>
      <c r="C17623" s="1" t="s">
        <v>47187</v>
      </c>
      <c r="D17623" s="1" t="s">
        <v>47187</v>
      </c>
      <c r="E17623" s="1" t="s">
        <v>52862</v>
      </c>
      <c r="F17623" s="1" t="s">
        <v>78823</v>
      </c>
      <c r="G17623" s="1" t="s">
        <v>52864</v>
      </c>
      <c r="H17623" s="1" t="s">
        <v>78824</v>
      </c>
    </row>
    <row r="17624" spans="1:8" x14ac:dyDescent="0.35">
      <c r="A17624" s="1" t="s">
        <v>12327</v>
      </c>
      <c r="B17624" s="1" t="s">
        <v>31046</v>
      </c>
      <c r="C17624" s="1" t="s">
        <v>47188</v>
      </c>
      <c r="D17624" s="1" t="s">
        <v>78825</v>
      </c>
      <c r="E17624" s="1" t="s">
        <v>52862</v>
      </c>
      <c r="F17624" s="1" t="s">
        <v>78826</v>
      </c>
      <c r="G17624" s="1" t="s">
        <v>52901</v>
      </c>
      <c r="H17624" s="1" t="s">
        <v>78827</v>
      </c>
    </row>
    <row r="17625" spans="1:8" x14ac:dyDescent="0.35">
      <c r="A17625" s="1" t="s">
        <v>52367</v>
      </c>
      <c r="B17625" s="1" t="s">
        <v>31046</v>
      </c>
      <c r="C17625" s="1" t="s">
        <v>94217</v>
      </c>
      <c r="D17625" s="1" t="s">
        <v>87338</v>
      </c>
      <c r="E17625" s="1" t="s">
        <v>52862</v>
      </c>
      <c r="F17625" s="1" t="s">
        <v>92025</v>
      </c>
      <c r="G17625" s="1" t="s">
        <v>52938</v>
      </c>
      <c r="H17625" s="1" t="s">
        <v>87339</v>
      </c>
    </row>
    <row r="17626" spans="1:8" x14ac:dyDescent="0.35">
      <c r="A17626" s="1" t="s">
        <v>28421</v>
      </c>
      <c r="B17626" s="1" t="s">
        <v>31046</v>
      </c>
      <c r="C17626" s="1" t="s">
        <v>47189</v>
      </c>
      <c r="D17626" s="1" t="s">
        <v>47189</v>
      </c>
      <c r="E17626" s="1" t="s">
        <v>52862</v>
      </c>
      <c r="F17626" s="1" t="s">
        <v>78828</v>
      </c>
      <c r="G17626" s="1" t="s">
        <v>52864</v>
      </c>
      <c r="H17626" s="1" t="s">
        <v>78829</v>
      </c>
    </row>
    <row r="17627" spans="1:8" x14ac:dyDescent="0.35">
      <c r="A17627" s="1" t="s">
        <v>28422</v>
      </c>
      <c r="B17627" s="1" t="s">
        <v>31024</v>
      </c>
      <c r="C17627" s="1" t="s">
        <v>47190</v>
      </c>
      <c r="D17627" s="1" t="s">
        <v>47190</v>
      </c>
      <c r="E17627" s="1" t="s">
        <v>52864</v>
      </c>
      <c r="F17627" s="1" t="s">
        <v>78830</v>
      </c>
      <c r="G17627" s="1" t="s">
        <v>52862</v>
      </c>
      <c r="H17627" s="1" t="s">
        <v>78831</v>
      </c>
    </row>
    <row r="17628" spans="1:8" x14ac:dyDescent="0.35">
      <c r="A17628" s="1" t="s">
        <v>28156</v>
      </c>
      <c r="B17628" s="1" t="s">
        <v>31024</v>
      </c>
      <c r="C17628" s="1" t="s">
        <v>47191</v>
      </c>
      <c r="D17628" s="1" t="s">
        <v>46666</v>
      </c>
      <c r="E17628" s="1" t="s">
        <v>52862</v>
      </c>
      <c r="F17628" s="1" t="s">
        <v>78058</v>
      </c>
      <c r="G17628" s="1" t="s">
        <v>52864</v>
      </c>
      <c r="H17628" s="1" t="s">
        <v>78832</v>
      </c>
    </row>
    <row r="17629" spans="1:8" x14ac:dyDescent="0.35">
      <c r="A17629" s="1" t="s">
        <v>28159</v>
      </c>
      <c r="B17629" s="1" t="s">
        <v>31024</v>
      </c>
      <c r="C17629" s="1" t="s">
        <v>47192</v>
      </c>
      <c r="D17629" s="1" t="s">
        <v>46668</v>
      </c>
      <c r="E17629" s="1" t="s">
        <v>52862</v>
      </c>
      <c r="F17629" s="1" t="s">
        <v>78062</v>
      </c>
      <c r="G17629" s="1" t="s">
        <v>52864</v>
      </c>
      <c r="H17629" s="1" t="s">
        <v>78833</v>
      </c>
    </row>
    <row r="17630" spans="1:8" x14ac:dyDescent="0.35">
      <c r="A17630" s="1" t="s">
        <v>28423</v>
      </c>
      <c r="B17630" s="1" t="s">
        <v>31024</v>
      </c>
      <c r="C17630" s="1" t="s">
        <v>47193</v>
      </c>
      <c r="D17630" s="1" t="s">
        <v>47193</v>
      </c>
      <c r="E17630" s="1" t="s">
        <v>52864</v>
      </c>
      <c r="F17630" s="1" t="s">
        <v>78834</v>
      </c>
      <c r="G17630" s="1" t="s">
        <v>52862</v>
      </c>
      <c r="H17630" s="1" t="s">
        <v>78835</v>
      </c>
    </row>
    <row r="17631" spans="1:8" x14ac:dyDescent="0.35">
      <c r="A17631" s="1" t="s">
        <v>28424</v>
      </c>
      <c r="B17631" s="1" t="s">
        <v>31033</v>
      </c>
      <c r="C17631" s="1" t="s">
        <v>47194</v>
      </c>
      <c r="D17631" s="1" t="s">
        <v>47194</v>
      </c>
      <c r="E17631" s="1" t="s">
        <v>52862</v>
      </c>
      <c r="F17631" s="1" t="s">
        <v>78836</v>
      </c>
      <c r="G17631" s="1" t="s">
        <v>52864</v>
      </c>
      <c r="H17631" s="1" t="s">
        <v>78837</v>
      </c>
    </row>
    <row r="17632" spans="1:8" x14ac:dyDescent="0.35">
      <c r="A17632" s="1" t="s">
        <v>52372</v>
      </c>
      <c r="B17632" s="1" t="s">
        <v>31046</v>
      </c>
      <c r="C17632" s="1" t="s">
        <v>94218</v>
      </c>
      <c r="D17632" s="1" t="s">
        <v>87344</v>
      </c>
      <c r="E17632" s="1" t="s">
        <v>52862</v>
      </c>
      <c r="F17632" s="1" t="s">
        <v>92028</v>
      </c>
      <c r="G17632" s="1" t="s">
        <v>52904</v>
      </c>
      <c r="H17632" s="1" t="s">
        <v>87345</v>
      </c>
    </row>
    <row r="17633" spans="1:8" x14ac:dyDescent="0.35">
      <c r="A17633" s="1" t="s">
        <v>28161</v>
      </c>
      <c r="B17633" s="1" t="s">
        <v>31024</v>
      </c>
      <c r="C17633" s="1" t="s">
        <v>47195</v>
      </c>
      <c r="D17633" s="1" t="s">
        <v>46670</v>
      </c>
      <c r="E17633" s="1" t="s">
        <v>52862</v>
      </c>
      <c r="F17633" s="1" t="s">
        <v>78066</v>
      </c>
      <c r="G17633" s="1" t="s">
        <v>52864</v>
      </c>
      <c r="H17633" s="1" t="s">
        <v>78838</v>
      </c>
    </row>
    <row r="17634" spans="1:8" x14ac:dyDescent="0.35">
      <c r="A17634" s="1" t="s">
        <v>28425</v>
      </c>
      <c r="B17634" s="1" t="s">
        <v>31046</v>
      </c>
      <c r="C17634" s="1" t="s">
        <v>47196</v>
      </c>
      <c r="D17634" s="1" t="s">
        <v>47196</v>
      </c>
      <c r="E17634" s="1" t="s">
        <v>52862</v>
      </c>
      <c r="F17634" s="1" t="s">
        <v>78839</v>
      </c>
      <c r="G17634" s="1" t="s">
        <v>52864</v>
      </c>
      <c r="H17634" s="1" t="s">
        <v>94219</v>
      </c>
    </row>
    <row r="17635" spans="1:8" x14ac:dyDescent="0.35">
      <c r="A17635" s="1" t="s">
        <v>28426</v>
      </c>
      <c r="B17635" s="1" t="s">
        <v>31024</v>
      </c>
      <c r="C17635" s="1" t="s">
        <v>47197</v>
      </c>
      <c r="D17635" s="1" t="s">
        <v>47197</v>
      </c>
      <c r="E17635" s="1" t="s">
        <v>52864</v>
      </c>
      <c r="F17635" s="1" t="s">
        <v>78840</v>
      </c>
      <c r="G17635" s="1" t="s">
        <v>52862</v>
      </c>
      <c r="H17635" s="1" t="s">
        <v>78841</v>
      </c>
    </row>
    <row r="17636" spans="1:8" x14ac:dyDescent="0.35">
      <c r="A17636" s="1" t="s">
        <v>47198</v>
      </c>
      <c r="B17636" s="1" t="s">
        <v>31046</v>
      </c>
      <c r="C17636" s="1" t="s">
        <v>47199</v>
      </c>
      <c r="D17636" s="1" t="s">
        <v>78842</v>
      </c>
      <c r="E17636" s="1" t="s">
        <v>52862</v>
      </c>
      <c r="F17636" s="1" t="s">
        <v>78843</v>
      </c>
      <c r="G17636" s="1" t="s">
        <v>68681</v>
      </c>
      <c r="H17636" s="1" t="s">
        <v>78844</v>
      </c>
    </row>
    <row r="17637" spans="1:8" x14ac:dyDescent="0.35">
      <c r="A17637" s="1" t="s">
        <v>47200</v>
      </c>
      <c r="B17637" s="1" t="s">
        <v>31033</v>
      </c>
      <c r="C17637" s="1" t="s">
        <v>47201</v>
      </c>
      <c r="D17637" s="1" t="s">
        <v>47201</v>
      </c>
      <c r="E17637" s="1" t="s">
        <v>52862</v>
      </c>
      <c r="F17637" s="1" t="s">
        <v>78845</v>
      </c>
      <c r="G17637" s="1" t="s">
        <v>52864</v>
      </c>
      <c r="H17637" s="1" t="s">
        <v>78846</v>
      </c>
    </row>
    <row r="17638" spans="1:8" x14ac:dyDescent="0.35">
      <c r="A17638" s="1" t="s">
        <v>28427</v>
      </c>
      <c r="B17638" s="1" t="s">
        <v>31046</v>
      </c>
      <c r="C17638" s="1" t="s">
        <v>87353</v>
      </c>
      <c r="D17638" s="1" t="s">
        <v>87353</v>
      </c>
      <c r="E17638" s="1" t="s">
        <v>52862</v>
      </c>
      <c r="F17638" s="1" t="s">
        <v>94220</v>
      </c>
      <c r="G17638" s="1" t="s">
        <v>52864</v>
      </c>
      <c r="H17638" s="1" t="s">
        <v>87354</v>
      </c>
    </row>
    <row r="17639" spans="1:8" x14ac:dyDescent="0.35">
      <c r="A17639" s="1" t="s">
        <v>28162</v>
      </c>
      <c r="B17639" s="1" t="s">
        <v>31024</v>
      </c>
      <c r="C17639" s="1" t="s">
        <v>47202</v>
      </c>
      <c r="D17639" s="1" t="s">
        <v>46673</v>
      </c>
      <c r="E17639" s="1" t="s">
        <v>52862</v>
      </c>
      <c r="F17639" s="1" t="s">
        <v>78070</v>
      </c>
      <c r="G17639" s="1" t="s">
        <v>52864</v>
      </c>
      <c r="H17639" s="1" t="s">
        <v>78847</v>
      </c>
    </row>
    <row r="17640" spans="1:8" x14ac:dyDescent="0.35">
      <c r="A17640" s="1" t="s">
        <v>28428</v>
      </c>
      <c r="B17640" s="1" t="s">
        <v>31033</v>
      </c>
      <c r="C17640" s="1" t="s">
        <v>47203</v>
      </c>
      <c r="D17640" s="1" t="s">
        <v>47203</v>
      </c>
      <c r="E17640" s="1" t="s">
        <v>52862</v>
      </c>
      <c r="F17640" s="1" t="s">
        <v>78848</v>
      </c>
      <c r="G17640" s="1" t="s">
        <v>52864</v>
      </c>
      <c r="H17640" s="1" t="s">
        <v>78849</v>
      </c>
    </row>
    <row r="17641" spans="1:8" x14ac:dyDescent="0.35">
      <c r="A17641" s="1" t="s">
        <v>28163</v>
      </c>
      <c r="B17641" s="1" t="s">
        <v>31024</v>
      </c>
      <c r="C17641" s="1" t="s">
        <v>47204</v>
      </c>
      <c r="D17641" s="1" t="s">
        <v>46674</v>
      </c>
      <c r="E17641" s="1" t="s">
        <v>52862</v>
      </c>
      <c r="F17641" s="1" t="s">
        <v>78072</v>
      </c>
      <c r="G17641" s="1" t="s">
        <v>52864</v>
      </c>
      <c r="H17641" s="1" t="s">
        <v>78850</v>
      </c>
    </row>
    <row r="17642" spans="1:8" x14ac:dyDescent="0.35">
      <c r="A17642" s="1" t="s">
        <v>47205</v>
      </c>
      <c r="B17642" s="1" t="s">
        <v>31033</v>
      </c>
      <c r="C17642" s="1" t="s">
        <v>47206</v>
      </c>
      <c r="D17642" s="1" t="s">
        <v>47206</v>
      </c>
      <c r="E17642" s="1" t="s">
        <v>52862</v>
      </c>
      <c r="F17642" s="1" t="s">
        <v>78851</v>
      </c>
      <c r="G17642" s="1" t="s">
        <v>52864</v>
      </c>
      <c r="H17642" s="1" t="s">
        <v>78852</v>
      </c>
    </row>
    <row r="17643" spans="1:8" x14ac:dyDescent="0.35">
      <c r="A17643" s="1" t="s">
        <v>28164</v>
      </c>
      <c r="B17643" s="1" t="s">
        <v>31024</v>
      </c>
      <c r="C17643" s="1" t="s">
        <v>47207</v>
      </c>
      <c r="D17643" s="1" t="s">
        <v>46675</v>
      </c>
      <c r="E17643" s="1" t="s">
        <v>52862</v>
      </c>
      <c r="F17643" s="1" t="s">
        <v>78074</v>
      </c>
      <c r="G17643" s="1" t="s">
        <v>52864</v>
      </c>
      <c r="H17643" s="1" t="s">
        <v>78853</v>
      </c>
    </row>
    <row r="17644" spans="1:8" x14ac:dyDescent="0.35">
      <c r="A17644" s="1" t="s">
        <v>28429</v>
      </c>
      <c r="B17644" s="1" t="s">
        <v>31024</v>
      </c>
      <c r="C17644" s="1" t="s">
        <v>47208</v>
      </c>
      <c r="D17644" s="1" t="s">
        <v>47208</v>
      </c>
      <c r="E17644" s="1" t="s">
        <v>52864</v>
      </c>
      <c r="F17644" s="1" t="s">
        <v>78854</v>
      </c>
      <c r="G17644" s="1" t="s">
        <v>52862</v>
      </c>
      <c r="H17644" s="1" t="s">
        <v>78855</v>
      </c>
    </row>
    <row r="17645" spans="1:8" x14ac:dyDescent="0.35">
      <c r="A17645" s="1" t="s">
        <v>23675</v>
      </c>
      <c r="B17645" s="1" t="s">
        <v>31046</v>
      </c>
      <c r="C17645" s="1" t="s">
        <v>94221</v>
      </c>
      <c r="D17645" s="1" t="s">
        <v>87364</v>
      </c>
      <c r="E17645" s="1" t="s">
        <v>52862</v>
      </c>
      <c r="F17645" s="1" t="s">
        <v>92031</v>
      </c>
      <c r="G17645" s="1" t="s">
        <v>52970</v>
      </c>
      <c r="H17645" s="1" t="s">
        <v>87365</v>
      </c>
    </row>
    <row r="17646" spans="1:8" x14ac:dyDescent="0.35">
      <c r="A17646" s="1" t="s">
        <v>28434</v>
      </c>
      <c r="B17646" s="1" t="s">
        <v>31024</v>
      </c>
      <c r="C17646" s="1" t="s">
        <v>47209</v>
      </c>
      <c r="D17646" s="1" t="s">
        <v>47209</v>
      </c>
      <c r="E17646" s="1" t="s">
        <v>52864</v>
      </c>
      <c r="F17646" s="1" t="s">
        <v>78856</v>
      </c>
      <c r="G17646" s="1" t="s">
        <v>52862</v>
      </c>
      <c r="H17646" s="1" t="s">
        <v>78857</v>
      </c>
    </row>
    <row r="17647" spans="1:8" x14ac:dyDescent="0.35">
      <c r="A17647" s="1" t="s">
        <v>12359</v>
      </c>
      <c r="B17647" s="1" t="s">
        <v>31046</v>
      </c>
      <c r="C17647" s="1" t="s">
        <v>94222</v>
      </c>
      <c r="D17647" s="1" t="s">
        <v>87370</v>
      </c>
      <c r="E17647" s="1" t="s">
        <v>52862</v>
      </c>
      <c r="F17647" s="1" t="s">
        <v>92033</v>
      </c>
      <c r="G17647" s="1" t="s">
        <v>52901</v>
      </c>
      <c r="H17647" s="1" t="s">
        <v>87371</v>
      </c>
    </row>
    <row r="17648" spans="1:8" x14ac:dyDescent="0.35">
      <c r="A17648" s="1" t="s">
        <v>28431</v>
      </c>
      <c r="B17648" s="1" t="s">
        <v>31024</v>
      </c>
      <c r="C17648" s="1" t="s">
        <v>47210</v>
      </c>
      <c r="D17648" s="1" t="s">
        <v>47210</v>
      </c>
      <c r="E17648" s="1" t="s">
        <v>52864</v>
      </c>
      <c r="F17648" s="1" t="s">
        <v>78858</v>
      </c>
      <c r="G17648" s="1" t="s">
        <v>52862</v>
      </c>
      <c r="H17648" s="1" t="s">
        <v>78859</v>
      </c>
    </row>
    <row r="17649" spans="1:8" x14ac:dyDescent="0.35">
      <c r="A17649" s="1" t="s">
        <v>28432</v>
      </c>
      <c r="B17649" s="1" t="s">
        <v>31024</v>
      </c>
      <c r="C17649" s="1" t="s">
        <v>47211</v>
      </c>
      <c r="D17649" s="1" t="s">
        <v>47211</v>
      </c>
      <c r="E17649" s="1" t="s">
        <v>52864</v>
      </c>
      <c r="F17649" s="1" t="s">
        <v>78860</v>
      </c>
      <c r="G17649" s="1" t="s">
        <v>52862</v>
      </c>
      <c r="H17649" s="1" t="s">
        <v>78861</v>
      </c>
    </row>
    <row r="17650" spans="1:8" x14ac:dyDescent="0.35">
      <c r="A17650" s="1" t="s">
        <v>28433</v>
      </c>
      <c r="B17650" s="1" t="s">
        <v>31024</v>
      </c>
      <c r="C17650" s="1" t="s">
        <v>47212</v>
      </c>
      <c r="D17650" s="1" t="s">
        <v>47212</v>
      </c>
      <c r="E17650" s="1" t="s">
        <v>52864</v>
      </c>
      <c r="F17650" s="1" t="s">
        <v>78862</v>
      </c>
      <c r="G17650" s="1" t="s">
        <v>52862</v>
      </c>
      <c r="H17650" s="1" t="s">
        <v>78863</v>
      </c>
    </row>
    <row r="17651" spans="1:8" x14ac:dyDescent="0.35">
      <c r="A17651" s="1" t="s">
        <v>28168</v>
      </c>
      <c r="B17651" s="1" t="s">
        <v>31024</v>
      </c>
      <c r="C17651" s="1" t="s">
        <v>47213</v>
      </c>
      <c r="D17651" s="1" t="s">
        <v>46681</v>
      </c>
      <c r="E17651" s="1" t="s">
        <v>52862</v>
      </c>
      <c r="F17651" s="1" t="s">
        <v>78083</v>
      </c>
      <c r="G17651" s="1" t="s">
        <v>52864</v>
      </c>
      <c r="H17651" s="1" t="s">
        <v>78864</v>
      </c>
    </row>
    <row r="17652" spans="1:8" x14ac:dyDescent="0.35">
      <c r="A17652" s="1" t="s">
        <v>52391</v>
      </c>
      <c r="B17652" s="1" t="s">
        <v>31046</v>
      </c>
      <c r="C17652" s="1" t="s">
        <v>87375</v>
      </c>
      <c r="D17652" s="1" t="s">
        <v>87375</v>
      </c>
      <c r="E17652" s="1" t="s">
        <v>52862</v>
      </c>
      <c r="F17652" s="1" t="s">
        <v>94223</v>
      </c>
      <c r="G17652" s="1" t="s">
        <v>52864</v>
      </c>
      <c r="H17652" s="1" t="s">
        <v>87376</v>
      </c>
    </row>
    <row r="17653" spans="1:8" x14ac:dyDescent="0.35">
      <c r="A17653" s="1" t="s">
        <v>90108</v>
      </c>
      <c r="B17653" s="1" t="s">
        <v>31046</v>
      </c>
      <c r="C17653" s="1" t="s">
        <v>47214</v>
      </c>
      <c r="D17653" s="1" t="s">
        <v>60014</v>
      </c>
      <c r="E17653" s="1" t="s">
        <v>52862</v>
      </c>
      <c r="F17653" s="1" t="s">
        <v>67908</v>
      </c>
      <c r="G17653" s="1" t="s">
        <v>52904</v>
      </c>
      <c r="H17653" s="1" t="s">
        <v>78865</v>
      </c>
    </row>
    <row r="17654" spans="1:8" x14ac:dyDescent="0.35">
      <c r="A17654" s="1" t="s">
        <v>28435</v>
      </c>
      <c r="B17654" s="1" t="s">
        <v>31033</v>
      </c>
      <c r="C17654" s="1" t="s">
        <v>47215</v>
      </c>
      <c r="D17654" s="1" t="s">
        <v>47215</v>
      </c>
      <c r="E17654" s="1" t="s">
        <v>52862</v>
      </c>
      <c r="F17654" s="1" t="s">
        <v>78866</v>
      </c>
      <c r="G17654" s="1" t="s">
        <v>52864</v>
      </c>
      <c r="H17654" s="1" t="s">
        <v>78867</v>
      </c>
    </row>
    <row r="17655" spans="1:8" x14ac:dyDescent="0.35">
      <c r="A17655" s="1" t="s">
        <v>28436</v>
      </c>
      <c r="B17655" s="1" t="s">
        <v>31024</v>
      </c>
      <c r="C17655" s="1" t="s">
        <v>47216</v>
      </c>
      <c r="D17655" s="1" t="s">
        <v>47216</v>
      </c>
      <c r="E17655" s="1" t="s">
        <v>52864</v>
      </c>
      <c r="F17655" s="1" t="s">
        <v>78868</v>
      </c>
      <c r="G17655" s="1" t="s">
        <v>52862</v>
      </c>
      <c r="H17655" s="1" t="s">
        <v>78869</v>
      </c>
    </row>
    <row r="17656" spans="1:8" x14ac:dyDescent="0.35">
      <c r="A17656" s="1" t="s">
        <v>28170</v>
      </c>
      <c r="B17656" s="1" t="s">
        <v>31024</v>
      </c>
      <c r="C17656" s="1" t="s">
        <v>47217</v>
      </c>
      <c r="D17656" s="1" t="s">
        <v>46688</v>
      </c>
      <c r="E17656" s="1" t="s">
        <v>52862</v>
      </c>
      <c r="F17656" s="1" t="s">
        <v>78093</v>
      </c>
      <c r="G17656" s="1" t="s">
        <v>52864</v>
      </c>
      <c r="H17656" s="1" t="s">
        <v>78870</v>
      </c>
    </row>
    <row r="17657" spans="1:8" x14ac:dyDescent="0.35">
      <c r="A17657" s="1" t="s">
        <v>52395</v>
      </c>
      <c r="B17657" s="1" t="s">
        <v>31046</v>
      </c>
      <c r="C17657" s="1" t="s">
        <v>94224</v>
      </c>
      <c r="D17657" s="1" t="s">
        <v>87381</v>
      </c>
      <c r="E17657" s="1" t="s">
        <v>52862</v>
      </c>
      <c r="F17657" s="1" t="s">
        <v>92035</v>
      </c>
      <c r="G17657" s="1" t="s">
        <v>52904</v>
      </c>
      <c r="H17657" s="1" t="s">
        <v>87382</v>
      </c>
    </row>
    <row r="17658" spans="1:8" x14ac:dyDescent="0.35">
      <c r="A17658" s="1" t="s">
        <v>12372</v>
      </c>
      <c r="B17658" s="1" t="s">
        <v>31046</v>
      </c>
      <c r="C17658" s="1" t="s">
        <v>94225</v>
      </c>
      <c r="D17658" s="1" t="s">
        <v>87384</v>
      </c>
      <c r="E17658" s="1" t="s">
        <v>52862</v>
      </c>
      <c r="F17658" s="1" t="s">
        <v>92037</v>
      </c>
      <c r="G17658" s="1" t="s">
        <v>52901</v>
      </c>
      <c r="H17658" s="1" t="s">
        <v>87385</v>
      </c>
    </row>
    <row r="17659" spans="1:8" x14ac:dyDescent="0.35">
      <c r="A17659" s="1" t="s">
        <v>28437</v>
      </c>
      <c r="B17659" s="1" t="s">
        <v>31046</v>
      </c>
      <c r="C17659" s="1" t="s">
        <v>47218</v>
      </c>
      <c r="D17659" s="1" t="s">
        <v>47218</v>
      </c>
      <c r="E17659" s="1" t="s">
        <v>52862</v>
      </c>
      <c r="F17659" s="1" t="s">
        <v>78871</v>
      </c>
      <c r="G17659" s="1" t="s">
        <v>52864</v>
      </c>
      <c r="H17659" s="1" t="s">
        <v>78872</v>
      </c>
    </row>
    <row r="17660" spans="1:8" x14ac:dyDescent="0.35">
      <c r="A17660" s="1" t="s">
        <v>94226</v>
      </c>
      <c r="B17660" s="1" t="s">
        <v>31024</v>
      </c>
      <c r="C17660" s="1" t="s">
        <v>94227</v>
      </c>
      <c r="D17660" s="1" t="s">
        <v>94227</v>
      </c>
      <c r="E17660" s="1" t="s">
        <v>52864</v>
      </c>
      <c r="F17660" s="1" t="s">
        <v>94228</v>
      </c>
      <c r="G17660" s="1" t="s">
        <v>52862</v>
      </c>
      <c r="H17660" s="1" t="s">
        <v>94229</v>
      </c>
    </row>
    <row r="17661" spans="1:8" x14ac:dyDescent="0.35">
      <c r="A17661" s="1" t="s">
        <v>28438</v>
      </c>
      <c r="B17661" s="1" t="s">
        <v>31033</v>
      </c>
      <c r="C17661" s="1" t="s">
        <v>47219</v>
      </c>
      <c r="D17661" s="1" t="s">
        <v>47219</v>
      </c>
      <c r="E17661" s="1" t="s">
        <v>52862</v>
      </c>
      <c r="F17661" s="1" t="s">
        <v>78873</v>
      </c>
      <c r="G17661" s="1" t="s">
        <v>52864</v>
      </c>
      <c r="H17661" s="1" t="s">
        <v>78874</v>
      </c>
    </row>
    <row r="17662" spans="1:8" x14ac:dyDescent="0.35">
      <c r="A17662" s="1" t="s">
        <v>28439</v>
      </c>
      <c r="B17662" s="1" t="s">
        <v>31033</v>
      </c>
      <c r="C17662" s="1" t="s">
        <v>47220</v>
      </c>
      <c r="D17662" s="1" t="s">
        <v>47220</v>
      </c>
      <c r="E17662" s="1" t="s">
        <v>52862</v>
      </c>
      <c r="F17662" s="1" t="s">
        <v>78875</v>
      </c>
      <c r="G17662" s="1" t="s">
        <v>52864</v>
      </c>
      <c r="H17662" s="1" t="s">
        <v>78876</v>
      </c>
    </row>
    <row r="17663" spans="1:8" x14ac:dyDescent="0.35">
      <c r="A17663" s="1" t="s">
        <v>28440</v>
      </c>
      <c r="B17663" s="1" t="s">
        <v>31024</v>
      </c>
      <c r="C17663" s="1" t="s">
        <v>47221</v>
      </c>
      <c r="D17663" s="1" t="s">
        <v>47221</v>
      </c>
      <c r="E17663" s="1" t="s">
        <v>52864</v>
      </c>
      <c r="F17663" s="1" t="s">
        <v>78877</v>
      </c>
      <c r="G17663" s="1" t="s">
        <v>52862</v>
      </c>
      <c r="H17663" s="1" t="s">
        <v>78878</v>
      </c>
    </row>
    <row r="17664" spans="1:8" x14ac:dyDescent="0.35">
      <c r="A17664" s="1" t="s">
        <v>52399</v>
      </c>
      <c r="B17664" s="1" t="s">
        <v>31046</v>
      </c>
      <c r="C17664" s="1" t="s">
        <v>94230</v>
      </c>
      <c r="D17664" s="1" t="s">
        <v>87389</v>
      </c>
      <c r="E17664" s="1" t="s">
        <v>52862</v>
      </c>
      <c r="F17664" s="1" t="s">
        <v>92039</v>
      </c>
      <c r="G17664" s="1" t="s">
        <v>52938</v>
      </c>
      <c r="H17664" s="1" t="s">
        <v>87390</v>
      </c>
    </row>
    <row r="17665" spans="1:8" x14ac:dyDescent="0.35">
      <c r="A17665" s="1" t="s">
        <v>28442</v>
      </c>
      <c r="B17665" s="1" t="s">
        <v>31024</v>
      </c>
      <c r="C17665" s="1" t="s">
        <v>47222</v>
      </c>
      <c r="D17665" s="1" t="s">
        <v>47222</v>
      </c>
      <c r="E17665" s="1" t="s">
        <v>52864</v>
      </c>
      <c r="F17665" s="1" t="s">
        <v>78879</v>
      </c>
      <c r="G17665" s="1" t="s">
        <v>52862</v>
      </c>
      <c r="H17665" s="1" t="s">
        <v>78880</v>
      </c>
    </row>
    <row r="17666" spans="1:8" x14ac:dyDescent="0.35">
      <c r="A17666" s="1" t="s">
        <v>47223</v>
      </c>
      <c r="B17666" s="1" t="s">
        <v>31024</v>
      </c>
      <c r="C17666" s="1" t="s">
        <v>47224</v>
      </c>
      <c r="D17666" s="1" t="s">
        <v>47224</v>
      </c>
      <c r="E17666" s="1" t="s">
        <v>52864</v>
      </c>
      <c r="F17666" s="1" t="s">
        <v>78881</v>
      </c>
      <c r="G17666" s="1" t="s">
        <v>52862</v>
      </c>
      <c r="H17666" s="1" t="s">
        <v>78882</v>
      </c>
    </row>
    <row r="17667" spans="1:8" x14ac:dyDescent="0.35">
      <c r="A17667" s="1" t="s">
        <v>12397</v>
      </c>
      <c r="B17667" s="1" t="s">
        <v>31046</v>
      </c>
      <c r="C17667" s="1" t="s">
        <v>94231</v>
      </c>
      <c r="D17667" s="1" t="s">
        <v>87392</v>
      </c>
      <c r="E17667" s="1" t="s">
        <v>52862</v>
      </c>
      <c r="F17667" s="1" t="s">
        <v>92041</v>
      </c>
      <c r="G17667" s="1" t="s">
        <v>52901</v>
      </c>
      <c r="H17667" s="1" t="s">
        <v>87393</v>
      </c>
    </row>
    <row r="17668" spans="1:8" x14ac:dyDescent="0.35">
      <c r="A17668" s="1" t="s">
        <v>28443</v>
      </c>
      <c r="B17668" s="1" t="s">
        <v>31024</v>
      </c>
      <c r="C17668" s="1" t="s">
        <v>47225</v>
      </c>
      <c r="D17668" s="1" t="s">
        <v>47225</v>
      </c>
      <c r="E17668" s="1" t="s">
        <v>52864</v>
      </c>
      <c r="F17668" s="1" t="s">
        <v>78883</v>
      </c>
      <c r="G17668" s="1" t="s">
        <v>52862</v>
      </c>
      <c r="H17668" s="1" t="s">
        <v>78884</v>
      </c>
    </row>
    <row r="17669" spans="1:8" x14ac:dyDescent="0.35">
      <c r="A17669" s="1" t="s">
        <v>28444</v>
      </c>
      <c r="B17669" s="1" t="s">
        <v>31024</v>
      </c>
      <c r="C17669" s="1" t="s">
        <v>47226</v>
      </c>
      <c r="D17669" s="1" t="s">
        <v>47226</v>
      </c>
      <c r="E17669" s="1" t="s">
        <v>52864</v>
      </c>
      <c r="F17669" s="1" t="s">
        <v>78885</v>
      </c>
      <c r="G17669" s="1" t="s">
        <v>52862</v>
      </c>
      <c r="H17669" s="1" t="s">
        <v>78886</v>
      </c>
    </row>
    <row r="17670" spans="1:8" x14ac:dyDescent="0.35">
      <c r="A17670" s="1" t="s">
        <v>28445</v>
      </c>
      <c r="B17670" s="1" t="s">
        <v>31024</v>
      </c>
      <c r="C17670" s="1" t="s">
        <v>47227</v>
      </c>
      <c r="D17670" s="1" t="s">
        <v>47227</v>
      </c>
      <c r="E17670" s="1" t="s">
        <v>52864</v>
      </c>
      <c r="F17670" s="1" t="s">
        <v>78887</v>
      </c>
      <c r="G17670" s="1" t="s">
        <v>52862</v>
      </c>
      <c r="H17670" s="1" t="s">
        <v>78888</v>
      </c>
    </row>
    <row r="17671" spans="1:8" x14ac:dyDescent="0.35">
      <c r="A17671" s="1" t="s">
        <v>28446</v>
      </c>
      <c r="B17671" s="1" t="s">
        <v>31024</v>
      </c>
      <c r="C17671" s="1" t="s">
        <v>47228</v>
      </c>
      <c r="D17671" s="1" t="s">
        <v>47228</v>
      </c>
      <c r="E17671" s="1" t="s">
        <v>52864</v>
      </c>
      <c r="F17671" s="1" t="s">
        <v>78889</v>
      </c>
      <c r="G17671" s="1" t="s">
        <v>52862</v>
      </c>
      <c r="H17671" s="1" t="s">
        <v>78890</v>
      </c>
    </row>
    <row r="17672" spans="1:8" x14ac:dyDescent="0.35">
      <c r="A17672" s="1" t="s">
        <v>28449</v>
      </c>
      <c r="B17672" s="1" t="s">
        <v>31024</v>
      </c>
      <c r="C17672" s="1" t="s">
        <v>47229</v>
      </c>
      <c r="D17672" s="1" t="s">
        <v>47229</v>
      </c>
      <c r="E17672" s="1" t="s">
        <v>52864</v>
      </c>
      <c r="F17672" s="1" t="s">
        <v>78891</v>
      </c>
      <c r="G17672" s="1" t="s">
        <v>52862</v>
      </c>
      <c r="H17672" s="1" t="s">
        <v>78892</v>
      </c>
    </row>
    <row r="17673" spans="1:8" x14ac:dyDescent="0.35">
      <c r="A17673" s="1" t="s">
        <v>5328</v>
      </c>
      <c r="B17673" s="1" t="s">
        <v>31024</v>
      </c>
      <c r="C17673" s="1" t="s">
        <v>47230</v>
      </c>
      <c r="D17673" s="1" t="s">
        <v>47230</v>
      </c>
      <c r="E17673" s="1" t="s">
        <v>52864</v>
      </c>
      <c r="F17673" s="1" t="s">
        <v>78893</v>
      </c>
      <c r="G17673" s="1" t="s">
        <v>52862</v>
      </c>
      <c r="H17673" s="1" t="s">
        <v>78894</v>
      </c>
    </row>
    <row r="17674" spans="1:8" x14ac:dyDescent="0.35">
      <c r="A17674" s="1" t="s">
        <v>28450</v>
      </c>
      <c r="B17674" s="1" t="s">
        <v>31046</v>
      </c>
      <c r="C17674" s="1" t="s">
        <v>47231</v>
      </c>
      <c r="D17674" s="1" t="s">
        <v>47231</v>
      </c>
      <c r="E17674" s="1" t="s">
        <v>52862</v>
      </c>
      <c r="F17674" s="1" t="s">
        <v>78895</v>
      </c>
      <c r="G17674" s="1" t="s">
        <v>52864</v>
      </c>
      <c r="H17674" s="1" t="s">
        <v>78896</v>
      </c>
    </row>
    <row r="17675" spans="1:8" x14ac:dyDescent="0.35">
      <c r="A17675" s="1" t="s">
        <v>12410</v>
      </c>
      <c r="B17675" s="1" t="s">
        <v>31046</v>
      </c>
      <c r="C17675" s="1" t="s">
        <v>94232</v>
      </c>
      <c r="D17675" s="1" t="s">
        <v>87405</v>
      </c>
      <c r="E17675" s="1" t="s">
        <v>52862</v>
      </c>
      <c r="F17675" s="1" t="s">
        <v>92043</v>
      </c>
      <c r="G17675" s="1" t="s">
        <v>52901</v>
      </c>
      <c r="H17675" s="1" t="s">
        <v>87406</v>
      </c>
    </row>
    <row r="17676" spans="1:8" x14ac:dyDescent="0.35">
      <c r="A17676" s="1" t="s">
        <v>28452</v>
      </c>
      <c r="B17676" s="1" t="s">
        <v>31033</v>
      </c>
      <c r="C17676" s="1" t="s">
        <v>47232</v>
      </c>
      <c r="D17676" s="1" t="s">
        <v>47232</v>
      </c>
      <c r="E17676" s="1" t="s">
        <v>52862</v>
      </c>
      <c r="F17676" s="1" t="s">
        <v>78897</v>
      </c>
      <c r="G17676" s="1" t="s">
        <v>52864</v>
      </c>
      <c r="H17676" s="1" t="s">
        <v>94233</v>
      </c>
    </row>
    <row r="17677" spans="1:8" x14ac:dyDescent="0.35">
      <c r="A17677" s="1" t="s">
        <v>28180</v>
      </c>
      <c r="B17677" s="1" t="s">
        <v>31024</v>
      </c>
      <c r="C17677" s="1" t="s">
        <v>47233</v>
      </c>
      <c r="D17677" s="1" t="s">
        <v>46703</v>
      </c>
      <c r="E17677" s="1" t="s">
        <v>52862</v>
      </c>
      <c r="F17677" s="1" t="s">
        <v>78118</v>
      </c>
      <c r="G17677" s="1" t="s">
        <v>52864</v>
      </c>
      <c r="H17677" s="1" t="s">
        <v>78898</v>
      </c>
    </row>
    <row r="17678" spans="1:8" x14ac:dyDescent="0.35">
      <c r="A17678" s="1" t="s">
        <v>28453</v>
      </c>
      <c r="B17678" s="1" t="s">
        <v>31024</v>
      </c>
      <c r="C17678" s="1" t="s">
        <v>47234</v>
      </c>
      <c r="D17678" s="1" t="s">
        <v>47234</v>
      </c>
      <c r="E17678" s="1" t="s">
        <v>52864</v>
      </c>
      <c r="F17678" s="1" t="s">
        <v>78899</v>
      </c>
      <c r="G17678" s="1" t="s">
        <v>52862</v>
      </c>
      <c r="H17678" s="1" t="s">
        <v>78900</v>
      </c>
    </row>
    <row r="17679" spans="1:8" x14ac:dyDescent="0.35">
      <c r="A17679" s="1" t="s">
        <v>28454</v>
      </c>
      <c r="B17679" s="1" t="s">
        <v>31024</v>
      </c>
      <c r="C17679" s="1" t="s">
        <v>47235</v>
      </c>
      <c r="D17679" s="1" t="s">
        <v>47235</v>
      </c>
      <c r="E17679" s="1" t="s">
        <v>52864</v>
      </c>
      <c r="F17679" s="1" t="s">
        <v>78901</v>
      </c>
      <c r="G17679" s="1" t="s">
        <v>52862</v>
      </c>
      <c r="H17679" s="1" t="s">
        <v>78902</v>
      </c>
    </row>
    <row r="17680" spans="1:8" x14ac:dyDescent="0.35">
      <c r="A17680" s="1" t="s">
        <v>90121</v>
      </c>
      <c r="B17680" s="1" t="s">
        <v>31046</v>
      </c>
      <c r="C17680" s="1" t="s">
        <v>94234</v>
      </c>
      <c r="D17680" s="1" t="s">
        <v>90123</v>
      </c>
      <c r="E17680" s="1" t="s">
        <v>52862</v>
      </c>
      <c r="F17680" s="1" t="s">
        <v>92045</v>
      </c>
      <c r="G17680" s="1" t="s">
        <v>52938</v>
      </c>
      <c r="H17680" s="1" t="s">
        <v>94235</v>
      </c>
    </row>
    <row r="17681" spans="1:8" x14ac:dyDescent="0.35">
      <c r="A17681" s="1" t="s">
        <v>52410</v>
      </c>
      <c r="B17681" s="1" t="s">
        <v>31046</v>
      </c>
      <c r="C17681" s="1" t="s">
        <v>94236</v>
      </c>
      <c r="D17681" s="1" t="s">
        <v>87410</v>
      </c>
      <c r="E17681" s="1" t="s">
        <v>52862</v>
      </c>
      <c r="F17681" s="1" t="s">
        <v>92047</v>
      </c>
      <c r="G17681" s="1" t="s">
        <v>53011</v>
      </c>
      <c r="H17681" s="1" t="s">
        <v>87411</v>
      </c>
    </row>
    <row r="17682" spans="1:8" x14ac:dyDescent="0.35">
      <c r="A17682" s="1" t="s">
        <v>28455</v>
      </c>
      <c r="B17682" s="1" t="s">
        <v>31033</v>
      </c>
      <c r="C17682" s="1" t="s">
        <v>47236</v>
      </c>
      <c r="D17682" s="1" t="s">
        <v>47236</v>
      </c>
      <c r="E17682" s="1" t="s">
        <v>52862</v>
      </c>
      <c r="F17682" s="1" t="s">
        <v>78903</v>
      </c>
      <c r="G17682" s="1" t="s">
        <v>52864</v>
      </c>
      <c r="H17682" s="1" t="s">
        <v>78904</v>
      </c>
    </row>
    <row r="17683" spans="1:8" x14ac:dyDescent="0.35">
      <c r="A17683" s="1" t="s">
        <v>10896</v>
      </c>
      <c r="B17683" s="1" t="s">
        <v>31024</v>
      </c>
      <c r="C17683" s="1" t="s">
        <v>47237</v>
      </c>
      <c r="D17683" s="1" t="s">
        <v>47237</v>
      </c>
      <c r="E17683" s="1" t="s">
        <v>52864</v>
      </c>
      <c r="F17683" s="1" t="s">
        <v>78905</v>
      </c>
      <c r="G17683" s="1" t="s">
        <v>52862</v>
      </c>
      <c r="H17683" s="1" t="s">
        <v>78906</v>
      </c>
    </row>
    <row r="17684" spans="1:8" x14ac:dyDescent="0.35">
      <c r="A17684" s="1" t="s">
        <v>47238</v>
      </c>
      <c r="B17684" s="1" t="s">
        <v>31033</v>
      </c>
      <c r="C17684" s="1" t="s">
        <v>47239</v>
      </c>
      <c r="D17684" s="1" t="s">
        <v>47239</v>
      </c>
      <c r="E17684" s="1" t="s">
        <v>52862</v>
      </c>
      <c r="F17684" s="1" t="s">
        <v>78907</v>
      </c>
      <c r="G17684" s="1" t="s">
        <v>52864</v>
      </c>
      <c r="H17684" s="1" t="s">
        <v>78908</v>
      </c>
    </row>
    <row r="17685" spans="1:8" x14ac:dyDescent="0.35">
      <c r="A17685" s="1" t="s">
        <v>28182</v>
      </c>
      <c r="B17685" s="1" t="s">
        <v>31024</v>
      </c>
      <c r="C17685" s="1" t="s">
        <v>47240</v>
      </c>
      <c r="D17685" s="1" t="s">
        <v>46708</v>
      </c>
      <c r="E17685" s="1" t="s">
        <v>52862</v>
      </c>
      <c r="F17685" s="1" t="s">
        <v>78125</v>
      </c>
      <c r="G17685" s="1" t="s">
        <v>52864</v>
      </c>
      <c r="H17685" s="1" t="s">
        <v>78909</v>
      </c>
    </row>
    <row r="17686" spans="1:8" x14ac:dyDescent="0.35">
      <c r="A17686" s="1" t="s">
        <v>28456</v>
      </c>
      <c r="B17686" s="1" t="s">
        <v>31046</v>
      </c>
      <c r="C17686" s="1" t="s">
        <v>47241</v>
      </c>
      <c r="D17686" s="1" t="s">
        <v>47241</v>
      </c>
      <c r="E17686" s="1" t="s">
        <v>52862</v>
      </c>
      <c r="F17686" s="1" t="s">
        <v>78910</v>
      </c>
      <c r="G17686" s="1" t="s">
        <v>52864</v>
      </c>
      <c r="H17686" s="1" t="s">
        <v>78911</v>
      </c>
    </row>
    <row r="17687" spans="1:8" x14ac:dyDescent="0.35">
      <c r="A17687" s="1" t="s">
        <v>52416</v>
      </c>
      <c r="B17687" s="1" t="s">
        <v>31046</v>
      </c>
      <c r="C17687" s="1" t="s">
        <v>94237</v>
      </c>
      <c r="D17687" s="1" t="s">
        <v>87419</v>
      </c>
      <c r="E17687" s="1" t="s">
        <v>52862</v>
      </c>
      <c r="F17687" s="1" t="s">
        <v>92049</v>
      </c>
      <c r="G17687" s="1" t="s">
        <v>53155</v>
      </c>
      <c r="H17687" s="1" t="s">
        <v>87420</v>
      </c>
    </row>
    <row r="17688" spans="1:8" x14ac:dyDescent="0.35">
      <c r="A17688" s="1" t="s">
        <v>28457</v>
      </c>
      <c r="B17688" s="1" t="s">
        <v>31033</v>
      </c>
      <c r="C17688" s="1" t="s">
        <v>47242</v>
      </c>
      <c r="D17688" s="1" t="s">
        <v>47242</v>
      </c>
      <c r="E17688" s="1" t="s">
        <v>52862</v>
      </c>
      <c r="F17688" s="1" t="s">
        <v>78912</v>
      </c>
      <c r="G17688" s="1" t="s">
        <v>52864</v>
      </c>
      <c r="H17688" s="1" t="s">
        <v>78913</v>
      </c>
    </row>
    <row r="17689" spans="1:8" x14ac:dyDescent="0.35">
      <c r="A17689" s="1" t="s">
        <v>28183</v>
      </c>
      <c r="B17689" s="1" t="s">
        <v>31024</v>
      </c>
      <c r="C17689" s="1" t="s">
        <v>47243</v>
      </c>
      <c r="D17689" s="1" t="s">
        <v>46710</v>
      </c>
      <c r="E17689" s="1" t="s">
        <v>52862</v>
      </c>
      <c r="F17689" s="1" t="s">
        <v>78128</v>
      </c>
      <c r="G17689" s="1" t="s">
        <v>52864</v>
      </c>
      <c r="H17689" s="1" t="s">
        <v>78914</v>
      </c>
    </row>
    <row r="17690" spans="1:8" x14ac:dyDescent="0.35">
      <c r="A17690" s="1" t="s">
        <v>28458</v>
      </c>
      <c r="B17690" s="1" t="s">
        <v>31024</v>
      </c>
      <c r="C17690" s="1" t="s">
        <v>47244</v>
      </c>
      <c r="D17690" s="1" t="s">
        <v>47244</v>
      </c>
      <c r="E17690" s="1" t="s">
        <v>52864</v>
      </c>
      <c r="F17690" s="1" t="s">
        <v>78915</v>
      </c>
      <c r="G17690" s="1" t="s">
        <v>52862</v>
      </c>
      <c r="H17690" s="1" t="s">
        <v>78916</v>
      </c>
    </row>
    <row r="17691" spans="1:8" x14ac:dyDescent="0.35">
      <c r="A17691" s="1" t="s">
        <v>28184</v>
      </c>
      <c r="B17691" s="1" t="s">
        <v>31024</v>
      </c>
      <c r="C17691" s="1" t="s">
        <v>47245</v>
      </c>
      <c r="D17691" s="1" t="s">
        <v>46711</v>
      </c>
      <c r="E17691" s="1" t="s">
        <v>52862</v>
      </c>
      <c r="F17691" s="1" t="s">
        <v>78130</v>
      </c>
      <c r="G17691" s="1" t="s">
        <v>52864</v>
      </c>
      <c r="H17691" s="1" t="s">
        <v>78917</v>
      </c>
    </row>
    <row r="17692" spans="1:8" x14ac:dyDescent="0.35">
      <c r="A17692" s="1" t="s">
        <v>28186</v>
      </c>
      <c r="B17692" s="1" t="s">
        <v>31024</v>
      </c>
      <c r="C17692" s="1" t="s">
        <v>47246</v>
      </c>
      <c r="D17692" s="1" t="s">
        <v>46713</v>
      </c>
      <c r="E17692" s="1" t="s">
        <v>52862</v>
      </c>
      <c r="F17692" s="1" t="s">
        <v>78134</v>
      </c>
      <c r="G17692" s="1" t="s">
        <v>52864</v>
      </c>
      <c r="H17692" s="1" t="s">
        <v>78918</v>
      </c>
    </row>
    <row r="17693" spans="1:8" x14ac:dyDescent="0.35">
      <c r="A17693" s="1" t="s">
        <v>28459</v>
      </c>
      <c r="B17693" s="1" t="s">
        <v>31024</v>
      </c>
      <c r="C17693" s="1" t="s">
        <v>47247</v>
      </c>
      <c r="D17693" s="1" t="s">
        <v>47247</v>
      </c>
      <c r="E17693" s="1" t="s">
        <v>52864</v>
      </c>
      <c r="F17693" s="1" t="s">
        <v>78919</v>
      </c>
      <c r="G17693" s="1" t="s">
        <v>52862</v>
      </c>
      <c r="H17693" s="1" t="s">
        <v>78920</v>
      </c>
    </row>
    <row r="17694" spans="1:8" x14ac:dyDescent="0.35">
      <c r="A17694" s="1" t="s">
        <v>28460</v>
      </c>
      <c r="B17694" s="1" t="s">
        <v>31033</v>
      </c>
      <c r="C17694" s="1" t="s">
        <v>47248</v>
      </c>
      <c r="D17694" s="1" t="s">
        <v>47248</v>
      </c>
      <c r="E17694" s="1" t="s">
        <v>52862</v>
      </c>
      <c r="F17694" s="1" t="s">
        <v>78921</v>
      </c>
      <c r="G17694" s="1" t="s">
        <v>52864</v>
      </c>
      <c r="H17694" s="1" t="s">
        <v>78922</v>
      </c>
    </row>
    <row r="17695" spans="1:8" x14ac:dyDescent="0.35">
      <c r="A17695" s="1" t="s">
        <v>28462</v>
      </c>
      <c r="B17695" s="1" t="s">
        <v>31046</v>
      </c>
      <c r="C17695" s="1" t="s">
        <v>47249</v>
      </c>
      <c r="D17695" s="1" t="s">
        <v>47249</v>
      </c>
      <c r="E17695" s="1" t="s">
        <v>52862</v>
      </c>
      <c r="F17695" s="1" t="s">
        <v>78923</v>
      </c>
      <c r="G17695" s="1" t="s">
        <v>52864</v>
      </c>
      <c r="H17695" s="1" t="s">
        <v>78924</v>
      </c>
    </row>
    <row r="17696" spans="1:8" x14ac:dyDescent="0.35">
      <c r="A17696" s="1" t="s">
        <v>28461</v>
      </c>
      <c r="B17696" s="1" t="s">
        <v>31024</v>
      </c>
      <c r="C17696" s="1" t="s">
        <v>47250</v>
      </c>
      <c r="D17696" s="1" t="s">
        <v>47250</v>
      </c>
      <c r="E17696" s="1" t="s">
        <v>52864</v>
      </c>
      <c r="F17696" s="1" t="s">
        <v>78925</v>
      </c>
      <c r="G17696" s="1" t="s">
        <v>52862</v>
      </c>
      <c r="H17696" s="1" t="s">
        <v>78926</v>
      </c>
    </row>
    <row r="17697" spans="1:8" x14ac:dyDescent="0.35">
      <c r="A17697" s="1" t="s">
        <v>12452</v>
      </c>
      <c r="B17697" s="1" t="s">
        <v>31046</v>
      </c>
      <c r="C17697" s="1" t="s">
        <v>47251</v>
      </c>
      <c r="D17697" s="1" t="s">
        <v>78927</v>
      </c>
      <c r="E17697" s="1" t="s">
        <v>52862</v>
      </c>
      <c r="F17697" s="1" t="s">
        <v>78928</v>
      </c>
      <c r="G17697" s="1" t="s">
        <v>52901</v>
      </c>
      <c r="H17697" s="1" t="s">
        <v>78929</v>
      </c>
    </row>
    <row r="17698" spans="1:8" x14ac:dyDescent="0.35">
      <c r="A17698" s="1" t="s">
        <v>28463</v>
      </c>
      <c r="B17698" s="1" t="s">
        <v>31024</v>
      </c>
      <c r="C17698" s="1" t="s">
        <v>47252</v>
      </c>
      <c r="D17698" s="1" t="s">
        <v>47252</v>
      </c>
      <c r="E17698" s="1" t="s">
        <v>52864</v>
      </c>
      <c r="F17698" s="1" t="s">
        <v>78930</v>
      </c>
      <c r="G17698" s="1" t="s">
        <v>52862</v>
      </c>
      <c r="H17698" s="1" t="s">
        <v>78931</v>
      </c>
    </row>
    <row r="17699" spans="1:8" x14ac:dyDescent="0.35">
      <c r="A17699" s="1" t="s">
        <v>28464</v>
      </c>
      <c r="B17699" s="1" t="s">
        <v>31024</v>
      </c>
      <c r="C17699" s="1" t="s">
        <v>47253</v>
      </c>
      <c r="D17699" s="1" t="s">
        <v>47253</v>
      </c>
      <c r="E17699" s="1" t="s">
        <v>52864</v>
      </c>
      <c r="F17699" s="1" t="s">
        <v>78932</v>
      </c>
      <c r="G17699" s="1" t="s">
        <v>52862</v>
      </c>
      <c r="H17699" s="1" t="s">
        <v>78933</v>
      </c>
    </row>
    <row r="17700" spans="1:8" x14ac:dyDescent="0.35">
      <c r="A17700" s="1" t="s">
        <v>47254</v>
      </c>
      <c r="B17700" s="1" t="s">
        <v>31046</v>
      </c>
      <c r="C17700" s="1" t="s">
        <v>47255</v>
      </c>
      <c r="D17700" s="1" t="s">
        <v>47255</v>
      </c>
      <c r="E17700" s="1" t="s">
        <v>52862</v>
      </c>
      <c r="F17700" s="1" t="s">
        <v>78934</v>
      </c>
      <c r="G17700" s="1" t="s">
        <v>52864</v>
      </c>
      <c r="H17700" s="1" t="s">
        <v>78935</v>
      </c>
    </row>
    <row r="17701" spans="1:8" x14ac:dyDescent="0.35">
      <c r="A17701" s="1" t="s">
        <v>47256</v>
      </c>
      <c r="B17701" s="1" t="s">
        <v>31046</v>
      </c>
      <c r="C17701" s="1" t="s">
        <v>47257</v>
      </c>
      <c r="D17701" s="1" t="s">
        <v>78936</v>
      </c>
      <c r="E17701" s="1" t="s">
        <v>52862</v>
      </c>
      <c r="F17701" s="1" t="s">
        <v>78937</v>
      </c>
      <c r="G17701" s="1" t="s">
        <v>52904</v>
      </c>
      <c r="H17701" s="1" t="s">
        <v>78938</v>
      </c>
    </row>
    <row r="17702" spans="1:8" x14ac:dyDescent="0.35">
      <c r="A17702" s="1" t="s">
        <v>28465</v>
      </c>
      <c r="B17702" s="1" t="s">
        <v>31024</v>
      </c>
      <c r="C17702" s="1" t="s">
        <v>47258</v>
      </c>
      <c r="D17702" s="1" t="s">
        <v>47258</v>
      </c>
      <c r="E17702" s="1" t="s">
        <v>52864</v>
      </c>
      <c r="F17702" s="1" t="s">
        <v>78939</v>
      </c>
      <c r="G17702" s="1" t="s">
        <v>52862</v>
      </c>
      <c r="H17702" s="1" t="s">
        <v>78940</v>
      </c>
    </row>
    <row r="17703" spans="1:8" x14ac:dyDescent="0.35">
      <c r="A17703" s="1" t="s">
        <v>28467</v>
      </c>
      <c r="B17703" s="1" t="s">
        <v>31024</v>
      </c>
      <c r="C17703" s="1" t="s">
        <v>47259</v>
      </c>
      <c r="D17703" s="1" t="s">
        <v>47259</v>
      </c>
      <c r="E17703" s="1" t="s">
        <v>52864</v>
      </c>
      <c r="F17703" s="1" t="s">
        <v>78941</v>
      </c>
      <c r="G17703" s="1" t="s">
        <v>52862</v>
      </c>
      <c r="H17703" s="1" t="s">
        <v>78942</v>
      </c>
    </row>
    <row r="17704" spans="1:8" x14ac:dyDescent="0.35">
      <c r="A17704" s="1" t="s">
        <v>17407</v>
      </c>
      <c r="B17704" s="1" t="s">
        <v>31024</v>
      </c>
      <c r="C17704" s="1" t="s">
        <v>47260</v>
      </c>
      <c r="D17704" s="1" t="s">
        <v>47260</v>
      </c>
      <c r="E17704" s="1" t="s">
        <v>52864</v>
      </c>
      <c r="F17704" s="1" t="s">
        <v>78943</v>
      </c>
      <c r="G17704" s="1" t="s">
        <v>52862</v>
      </c>
      <c r="H17704" s="1" t="s">
        <v>78944</v>
      </c>
    </row>
    <row r="17705" spans="1:8" x14ac:dyDescent="0.35">
      <c r="A17705" s="1" t="s">
        <v>46725</v>
      </c>
      <c r="B17705" s="1" t="s">
        <v>31024</v>
      </c>
      <c r="C17705" s="1" t="s">
        <v>47261</v>
      </c>
      <c r="D17705" s="1" t="s">
        <v>46726</v>
      </c>
      <c r="E17705" s="1" t="s">
        <v>52862</v>
      </c>
      <c r="F17705" s="1" t="s">
        <v>78153</v>
      </c>
      <c r="G17705" s="1" t="s">
        <v>52864</v>
      </c>
      <c r="H17705" s="1" t="s">
        <v>78945</v>
      </c>
    </row>
    <row r="17706" spans="1:8" x14ac:dyDescent="0.35">
      <c r="A17706" s="1" t="s">
        <v>28468</v>
      </c>
      <c r="B17706" s="1" t="s">
        <v>31024</v>
      </c>
      <c r="C17706" s="1" t="s">
        <v>47262</v>
      </c>
      <c r="D17706" s="1" t="s">
        <v>47262</v>
      </c>
      <c r="E17706" s="1" t="s">
        <v>52864</v>
      </c>
      <c r="F17706" s="1" t="s">
        <v>78946</v>
      </c>
      <c r="G17706" s="1" t="s">
        <v>52862</v>
      </c>
      <c r="H17706" s="1" t="s">
        <v>78947</v>
      </c>
    </row>
    <row r="17707" spans="1:8" x14ac:dyDescent="0.35">
      <c r="A17707" s="1" t="s">
        <v>28469</v>
      </c>
      <c r="B17707" s="1" t="s">
        <v>31024</v>
      </c>
      <c r="C17707" s="1" t="s">
        <v>47263</v>
      </c>
      <c r="D17707" s="1" t="s">
        <v>47263</v>
      </c>
      <c r="E17707" s="1" t="s">
        <v>52864</v>
      </c>
      <c r="F17707" s="1" t="s">
        <v>78948</v>
      </c>
      <c r="G17707" s="1" t="s">
        <v>52862</v>
      </c>
      <c r="H17707" s="1" t="s">
        <v>78949</v>
      </c>
    </row>
    <row r="17708" spans="1:8" x14ac:dyDescent="0.35">
      <c r="A17708" s="1" t="s">
        <v>28470</v>
      </c>
      <c r="B17708" s="1" t="s">
        <v>31024</v>
      </c>
      <c r="C17708" s="1" t="s">
        <v>47264</v>
      </c>
      <c r="D17708" s="1" t="s">
        <v>47264</v>
      </c>
      <c r="E17708" s="1" t="s">
        <v>52864</v>
      </c>
      <c r="F17708" s="1" t="s">
        <v>78950</v>
      </c>
      <c r="G17708" s="1" t="s">
        <v>52862</v>
      </c>
      <c r="H17708" s="1" t="s">
        <v>78951</v>
      </c>
    </row>
    <row r="17709" spans="1:8" x14ac:dyDescent="0.35">
      <c r="A17709" s="1" t="s">
        <v>28471</v>
      </c>
      <c r="B17709" s="1" t="s">
        <v>31033</v>
      </c>
      <c r="C17709" s="1" t="s">
        <v>47265</v>
      </c>
      <c r="D17709" s="1" t="s">
        <v>47265</v>
      </c>
      <c r="E17709" s="1" t="s">
        <v>52862</v>
      </c>
      <c r="F17709" s="1" t="s">
        <v>78952</v>
      </c>
      <c r="G17709" s="1" t="s">
        <v>52864</v>
      </c>
      <c r="H17709" s="1" t="s">
        <v>78953</v>
      </c>
    </row>
    <row r="17710" spans="1:8" x14ac:dyDescent="0.35">
      <c r="A17710" s="1" t="s">
        <v>94238</v>
      </c>
      <c r="B17710" s="1" t="s">
        <v>31046</v>
      </c>
      <c r="C17710" s="1" t="s">
        <v>94239</v>
      </c>
      <c r="D17710" s="1" t="s">
        <v>94239</v>
      </c>
      <c r="E17710" s="1" t="s">
        <v>52862</v>
      </c>
      <c r="F17710" s="1" t="s">
        <v>94240</v>
      </c>
      <c r="G17710" s="1" t="s">
        <v>52864</v>
      </c>
      <c r="H17710" s="1" t="s">
        <v>94241</v>
      </c>
    </row>
    <row r="17711" spans="1:8" x14ac:dyDescent="0.35">
      <c r="A17711" s="1" t="s">
        <v>47266</v>
      </c>
      <c r="B17711" s="1" t="s">
        <v>31024</v>
      </c>
      <c r="C17711" s="1" t="s">
        <v>47267</v>
      </c>
      <c r="D17711" s="1" t="s">
        <v>47267</v>
      </c>
      <c r="E17711" s="1" t="s">
        <v>52864</v>
      </c>
      <c r="F17711" s="1" t="s">
        <v>78954</v>
      </c>
      <c r="G17711" s="1" t="s">
        <v>52862</v>
      </c>
      <c r="H17711" s="1" t="s">
        <v>78955</v>
      </c>
    </row>
    <row r="17712" spans="1:8" x14ac:dyDescent="0.35">
      <c r="A17712" s="1" t="s">
        <v>28472</v>
      </c>
      <c r="B17712" s="1" t="s">
        <v>31024</v>
      </c>
      <c r="C17712" s="1" t="s">
        <v>47268</v>
      </c>
      <c r="D17712" s="1" t="s">
        <v>47268</v>
      </c>
      <c r="E17712" s="1" t="s">
        <v>52864</v>
      </c>
      <c r="F17712" s="1" t="s">
        <v>78956</v>
      </c>
      <c r="G17712" s="1" t="s">
        <v>52862</v>
      </c>
      <c r="H17712" s="1" t="s">
        <v>78957</v>
      </c>
    </row>
    <row r="17713" spans="1:8" x14ac:dyDescent="0.35">
      <c r="A17713" s="1" t="s">
        <v>28198</v>
      </c>
      <c r="B17713" s="1" t="s">
        <v>31024</v>
      </c>
      <c r="C17713" s="1" t="s">
        <v>47269</v>
      </c>
      <c r="D17713" s="1" t="s">
        <v>46738</v>
      </c>
      <c r="E17713" s="1" t="s">
        <v>52862</v>
      </c>
      <c r="F17713" s="1" t="s">
        <v>78170</v>
      </c>
      <c r="G17713" s="1" t="s">
        <v>52864</v>
      </c>
      <c r="H17713" s="1" t="s">
        <v>78958</v>
      </c>
    </row>
    <row r="17714" spans="1:8" x14ac:dyDescent="0.35">
      <c r="A17714" s="1" t="s">
        <v>28473</v>
      </c>
      <c r="B17714" s="1" t="s">
        <v>31033</v>
      </c>
      <c r="C17714" s="1" t="s">
        <v>47270</v>
      </c>
      <c r="D17714" s="1" t="s">
        <v>47270</v>
      </c>
      <c r="E17714" s="1" t="s">
        <v>52862</v>
      </c>
      <c r="F17714" s="1" t="s">
        <v>78959</v>
      </c>
      <c r="G17714" s="1" t="s">
        <v>52864</v>
      </c>
      <c r="H17714" s="1" t="s">
        <v>78960</v>
      </c>
    </row>
    <row r="17715" spans="1:8" x14ac:dyDescent="0.35">
      <c r="A17715" s="1" t="s">
        <v>28199</v>
      </c>
      <c r="B17715" s="1" t="s">
        <v>31024</v>
      </c>
      <c r="C17715" s="1" t="s">
        <v>47271</v>
      </c>
      <c r="D17715" s="1" t="s">
        <v>46739</v>
      </c>
      <c r="E17715" s="1" t="s">
        <v>52862</v>
      </c>
      <c r="F17715" s="1" t="s">
        <v>78172</v>
      </c>
      <c r="G17715" s="1" t="s">
        <v>52864</v>
      </c>
      <c r="H17715" s="1" t="s">
        <v>78961</v>
      </c>
    </row>
    <row r="17716" spans="1:8" x14ac:dyDescent="0.35">
      <c r="A17716" s="1" t="s">
        <v>28475</v>
      </c>
      <c r="B17716" s="1" t="s">
        <v>31046</v>
      </c>
      <c r="C17716" s="1" t="s">
        <v>47272</v>
      </c>
      <c r="D17716" s="1" t="s">
        <v>47272</v>
      </c>
      <c r="E17716" s="1" t="s">
        <v>52862</v>
      </c>
      <c r="F17716" s="1" t="s">
        <v>78962</v>
      </c>
      <c r="G17716" s="1" t="s">
        <v>52864</v>
      </c>
      <c r="H17716" s="1" t="s">
        <v>78963</v>
      </c>
    </row>
    <row r="17717" spans="1:8" x14ac:dyDescent="0.35">
      <c r="A17717" s="1" t="s">
        <v>46741</v>
      </c>
      <c r="B17717" s="1" t="s">
        <v>31024</v>
      </c>
      <c r="C17717" s="1" t="s">
        <v>47273</v>
      </c>
      <c r="D17717" s="1" t="s">
        <v>46742</v>
      </c>
      <c r="E17717" s="1" t="s">
        <v>52862</v>
      </c>
      <c r="F17717" s="1" t="s">
        <v>78175</v>
      </c>
      <c r="G17717" s="1" t="s">
        <v>52864</v>
      </c>
      <c r="H17717" s="1" t="s">
        <v>78964</v>
      </c>
    </row>
    <row r="17718" spans="1:8" x14ac:dyDescent="0.35">
      <c r="A17718" s="1" t="s">
        <v>28476</v>
      </c>
      <c r="B17718" s="1" t="s">
        <v>31024</v>
      </c>
      <c r="C17718" s="1" t="s">
        <v>47274</v>
      </c>
      <c r="D17718" s="1" t="s">
        <v>47274</v>
      </c>
      <c r="E17718" s="1" t="s">
        <v>52864</v>
      </c>
      <c r="F17718" s="1" t="s">
        <v>78965</v>
      </c>
      <c r="G17718" s="1" t="s">
        <v>52862</v>
      </c>
      <c r="H17718" s="1" t="s">
        <v>78966</v>
      </c>
    </row>
    <row r="17719" spans="1:8" x14ac:dyDescent="0.35">
      <c r="A17719" s="1" t="s">
        <v>94242</v>
      </c>
      <c r="B17719" s="1" t="s">
        <v>31046</v>
      </c>
      <c r="C17719" s="1" t="s">
        <v>94243</v>
      </c>
      <c r="D17719" s="1" t="s">
        <v>94243</v>
      </c>
      <c r="E17719" s="1" t="s">
        <v>52862</v>
      </c>
      <c r="F17719" s="1" t="s">
        <v>94244</v>
      </c>
      <c r="G17719" s="1" t="s">
        <v>52864</v>
      </c>
      <c r="H17719" s="1" t="s">
        <v>94245</v>
      </c>
    </row>
    <row r="17720" spans="1:8" x14ac:dyDescent="0.35">
      <c r="A17720" s="1" t="s">
        <v>28200</v>
      </c>
      <c r="B17720" s="1" t="s">
        <v>31024</v>
      </c>
      <c r="C17720" s="1" t="s">
        <v>47275</v>
      </c>
      <c r="D17720" s="1" t="s">
        <v>46743</v>
      </c>
      <c r="E17720" s="1" t="s">
        <v>52862</v>
      </c>
      <c r="F17720" s="1" t="s">
        <v>78177</v>
      </c>
      <c r="G17720" s="1" t="s">
        <v>52864</v>
      </c>
      <c r="H17720" s="1" t="s">
        <v>78967</v>
      </c>
    </row>
    <row r="17721" spans="1:8" x14ac:dyDescent="0.35">
      <c r="A17721" s="1" t="s">
        <v>52440</v>
      </c>
      <c r="B17721" s="1" t="s">
        <v>31046</v>
      </c>
      <c r="C17721" s="1" t="s">
        <v>87453</v>
      </c>
      <c r="D17721" s="1" t="s">
        <v>87453</v>
      </c>
      <c r="E17721" s="1" t="s">
        <v>52862</v>
      </c>
      <c r="F17721" s="1" t="s">
        <v>94246</v>
      </c>
      <c r="G17721" s="1" t="s">
        <v>52864</v>
      </c>
      <c r="H17721" s="1" t="s">
        <v>87454</v>
      </c>
    </row>
    <row r="17722" spans="1:8" x14ac:dyDescent="0.35">
      <c r="A17722" s="1" t="s">
        <v>28478</v>
      </c>
      <c r="B17722" s="1" t="s">
        <v>31024</v>
      </c>
      <c r="C17722" s="1" t="s">
        <v>47276</v>
      </c>
      <c r="D17722" s="1" t="s">
        <v>47276</v>
      </c>
      <c r="E17722" s="1" t="s">
        <v>52864</v>
      </c>
      <c r="F17722" s="1" t="s">
        <v>78968</v>
      </c>
      <c r="G17722" s="1" t="s">
        <v>52862</v>
      </c>
      <c r="H17722" s="1" t="s">
        <v>78969</v>
      </c>
    </row>
    <row r="17723" spans="1:8" x14ac:dyDescent="0.35">
      <c r="A17723" s="1" t="s">
        <v>28202</v>
      </c>
      <c r="B17723" s="1" t="s">
        <v>31024</v>
      </c>
      <c r="C17723" s="1" t="s">
        <v>47277</v>
      </c>
      <c r="D17723" s="1" t="s">
        <v>46747</v>
      </c>
      <c r="E17723" s="1" t="s">
        <v>52862</v>
      </c>
      <c r="F17723" s="1" t="s">
        <v>78184</v>
      </c>
      <c r="G17723" s="1" t="s">
        <v>52864</v>
      </c>
      <c r="H17723" s="1" t="s">
        <v>78970</v>
      </c>
    </row>
    <row r="17724" spans="1:8" x14ac:dyDescent="0.35">
      <c r="A17724" s="1" t="s">
        <v>28203</v>
      </c>
      <c r="B17724" s="1" t="s">
        <v>31024</v>
      </c>
      <c r="C17724" s="1" t="s">
        <v>47278</v>
      </c>
      <c r="D17724" s="1" t="s">
        <v>46749</v>
      </c>
      <c r="E17724" s="1" t="s">
        <v>52862</v>
      </c>
      <c r="F17724" s="1" t="s">
        <v>78187</v>
      </c>
      <c r="G17724" s="1" t="s">
        <v>52864</v>
      </c>
      <c r="H17724" s="1" t="s">
        <v>78971</v>
      </c>
    </row>
    <row r="17725" spans="1:8" x14ac:dyDescent="0.35">
      <c r="A17725" s="1" t="s">
        <v>47279</v>
      </c>
      <c r="B17725" s="1" t="s">
        <v>31024</v>
      </c>
      <c r="C17725" s="1" t="s">
        <v>47280</v>
      </c>
      <c r="D17725" s="1" t="s">
        <v>47280</v>
      </c>
      <c r="E17725" s="1" t="s">
        <v>52864</v>
      </c>
      <c r="F17725" s="1" t="s">
        <v>78972</v>
      </c>
      <c r="G17725" s="1" t="s">
        <v>52862</v>
      </c>
      <c r="H17725" s="1" t="s">
        <v>78973</v>
      </c>
    </row>
    <row r="17726" spans="1:8" x14ac:dyDescent="0.35">
      <c r="A17726" s="1" t="s">
        <v>28480</v>
      </c>
      <c r="B17726" s="1" t="s">
        <v>31024</v>
      </c>
      <c r="C17726" s="1" t="s">
        <v>47281</v>
      </c>
      <c r="D17726" s="1" t="s">
        <v>47281</v>
      </c>
      <c r="E17726" s="1" t="s">
        <v>52864</v>
      </c>
      <c r="F17726" s="1" t="s">
        <v>78974</v>
      </c>
      <c r="G17726" s="1" t="s">
        <v>52862</v>
      </c>
      <c r="H17726" s="1" t="s">
        <v>78975</v>
      </c>
    </row>
    <row r="17727" spans="1:8" x14ac:dyDescent="0.35">
      <c r="A17727" s="1" t="s">
        <v>28482</v>
      </c>
      <c r="B17727" s="1" t="s">
        <v>31033</v>
      </c>
      <c r="C17727" s="1" t="s">
        <v>47282</v>
      </c>
      <c r="D17727" s="1" t="s">
        <v>47282</v>
      </c>
      <c r="E17727" s="1" t="s">
        <v>52862</v>
      </c>
      <c r="F17727" s="1" t="s">
        <v>78976</v>
      </c>
      <c r="G17727" s="1" t="s">
        <v>52864</v>
      </c>
      <c r="H17727" s="1" t="s">
        <v>78977</v>
      </c>
    </row>
    <row r="17728" spans="1:8" x14ac:dyDescent="0.35">
      <c r="A17728" s="1" t="s">
        <v>28483</v>
      </c>
      <c r="B17728" s="1" t="s">
        <v>31024</v>
      </c>
      <c r="C17728" s="1" t="s">
        <v>47283</v>
      </c>
      <c r="D17728" s="1" t="s">
        <v>47283</v>
      </c>
      <c r="E17728" s="1" t="s">
        <v>52864</v>
      </c>
      <c r="F17728" s="1" t="s">
        <v>78978</v>
      </c>
      <c r="G17728" s="1" t="s">
        <v>52862</v>
      </c>
      <c r="H17728" s="1" t="s">
        <v>78979</v>
      </c>
    </row>
    <row r="17729" spans="1:8" x14ac:dyDescent="0.35">
      <c r="A17729" s="1" t="s">
        <v>28484</v>
      </c>
      <c r="B17729" s="1" t="s">
        <v>31024</v>
      </c>
      <c r="C17729" s="1" t="s">
        <v>47284</v>
      </c>
      <c r="D17729" s="1" t="s">
        <v>47284</v>
      </c>
      <c r="E17729" s="1" t="s">
        <v>52864</v>
      </c>
      <c r="F17729" s="1" t="s">
        <v>78980</v>
      </c>
      <c r="G17729" s="1" t="s">
        <v>52862</v>
      </c>
      <c r="H17729" s="1" t="s">
        <v>78981</v>
      </c>
    </row>
    <row r="17730" spans="1:8" x14ac:dyDescent="0.35">
      <c r="A17730" s="1" t="s">
        <v>28485</v>
      </c>
      <c r="B17730" s="1" t="s">
        <v>31033</v>
      </c>
      <c r="C17730" s="1" t="s">
        <v>47285</v>
      </c>
      <c r="D17730" s="1" t="s">
        <v>47285</v>
      </c>
      <c r="E17730" s="1" t="s">
        <v>52862</v>
      </c>
      <c r="F17730" s="1" t="s">
        <v>78982</v>
      </c>
      <c r="G17730" s="1" t="s">
        <v>52864</v>
      </c>
      <c r="H17730" s="1" t="s">
        <v>78983</v>
      </c>
    </row>
    <row r="17731" spans="1:8" x14ac:dyDescent="0.35">
      <c r="A17731" s="1" t="s">
        <v>28209</v>
      </c>
      <c r="B17731" s="1" t="s">
        <v>31024</v>
      </c>
      <c r="C17731" s="1" t="s">
        <v>47286</v>
      </c>
      <c r="D17731" s="1" t="s">
        <v>46756</v>
      </c>
      <c r="E17731" s="1" t="s">
        <v>52862</v>
      </c>
      <c r="F17731" s="1" t="s">
        <v>78199</v>
      </c>
      <c r="G17731" s="1" t="s">
        <v>52864</v>
      </c>
      <c r="H17731" s="1" t="s">
        <v>78984</v>
      </c>
    </row>
    <row r="17732" spans="1:8" x14ac:dyDescent="0.35">
      <c r="A17732" s="1" t="s">
        <v>28210</v>
      </c>
      <c r="B17732" s="1" t="s">
        <v>31024</v>
      </c>
      <c r="C17732" s="1" t="s">
        <v>47287</v>
      </c>
      <c r="D17732" s="1" t="s">
        <v>46757</v>
      </c>
      <c r="E17732" s="1" t="s">
        <v>52862</v>
      </c>
      <c r="F17732" s="1" t="s">
        <v>78201</v>
      </c>
      <c r="G17732" s="1" t="s">
        <v>52864</v>
      </c>
      <c r="H17732" s="1" t="s">
        <v>78985</v>
      </c>
    </row>
    <row r="17733" spans="1:8" x14ac:dyDescent="0.35">
      <c r="A17733" s="1" t="s">
        <v>47288</v>
      </c>
      <c r="B17733" s="1" t="s">
        <v>31046</v>
      </c>
      <c r="C17733" s="1" t="s">
        <v>47289</v>
      </c>
      <c r="D17733" s="1" t="s">
        <v>47289</v>
      </c>
      <c r="E17733" s="1" t="s">
        <v>52862</v>
      </c>
      <c r="F17733" s="1" t="s">
        <v>78986</v>
      </c>
      <c r="G17733" s="1" t="s">
        <v>52864</v>
      </c>
      <c r="H17733" s="1" t="s">
        <v>78987</v>
      </c>
    </row>
    <row r="17734" spans="1:8" x14ac:dyDescent="0.35">
      <c r="A17734" s="1" t="s">
        <v>28486</v>
      </c>
      <c r="B17734" s="1" t="s">
        <v>31046</v>
      </c>
      <c r="C17734" s="1" t="s">
        <v>47290</v>
      </c>
      <c r="D17734" s="1" t="s">
        <v>47290</v>
      </c>
      <c r="E17734" s="1" t="s">
        <v>52862</v>
      </c>
      <c r="F17734" s="1" t="s">
        <v>78988</v>
      </c>
      <c r="G17734" s="1" t="s">
        <v>52864</v>
      </c>
      <c r="H17734" s="1" t="s">
        <v>78989</v>
      </c>
    </row>
    <row r="17735" spans="1:8" x14ac:dyDescent="0.35">
      <c r="A17735" s="1" t="s">
        <v>28487</v>
      </c>
      <c r="B17735" s="1" t="s">
        <v>31024</v>
      </c>
      <c r="C17735" s="1" t="s">
        <v>47291</v>
      </c>
      <c r="D17735" s="1" t="s">
        <v>47291</v>
      </c>
      <c r="E17735" s="1" t="s">
        <v>52864</v>
      </c>
      <c r="F17735" s="1" t="s">
        <v>78990</v>
      </c>
      <c r="G17735" s="1" t="s">
        <v>52862</v>
      </c>
      <c r="H17735" s="1" t="s">
        <v>78991</v>
      </c>
    </row>
    <row r="17736" spans="1:8" x14ac:dyDescent="0.35">
      <c r="A17736" s="1" t="s">
        <v>28488</v>
      </c>
      <c r="B17736" s="1" t="s">
        <v>31024</v>
      </c>
      <c r="C17736" s="1" t="s">
        <v>47292</v>
      </c>
      <c r="D17736" s="1" t="s">
        <v>47292</v>
      </c>
      <c r="E17736" s="1" t="s">
        <v>52864</v>
      </c>
      <c r="F17736" s="1" t="s">
        <v>78992</v>
      </c>
      <c r="G17736" s="1" t="s">
        <v>52862</v>
      </c>
      <c r="H17736" s="1" t="s">
        <v>78993</v>
      </c>
    </row>
    <row r="17737" spans="1:8" x14ac:dyDescent="0.35">
      <c r="A17737" s="1" t="s">
        <v>47293</v>
      </c>
      <c r="B17737" s="1" t="s">
        <v>31033</v>
      </c>
      <c r="C17737" s="1" t="s">
        <v>47294</v>
      </c>
      <c r="D17737" s="1" t="s">
        <v>47294</v>
      </c>
      <c r="E17737" s="1" t="s">
        <v>52862</v>
      </c>
      <c r="F17737" s="1" t="s">
        <v>78994</v>
      </c>
      <c r="G17737" s="1" t="s">
        <v>52864</v>
      </c>
      <c r="H17737" s="1" t="s">
        <v>78995</v>
      </c>
    </row>
    <row r="17738" spans="1:8" x14ac:dyDescent="0.35">
      <c r="A17738" s="1" t="s">
        <v>52464</v>
      </c>
      <c r="B17738" s="1" t="s">
        <v>31046</v>
      </c>
      <c r="C17738" s="1" t="s">
        <v>94247</v>
      </c>
      <c r="D17738" s="1" t="s">
        <v>87487</v>
      </c>
      <c r="E17738" s="1" t="s">
        <v>52862</v>
      </c>
      <c r="F17738" s="1" t="s">
        <v>92053</v>
      </c>
      <c r="G17738" s="1" t="s">
        <v>52901</v>
      </c>
      <c r="H17738" s="1" t="s">
        <v>87488</v>
      </c>
    </row>
    <row r="17739" spans="1:8" x14ac:dyDescent="0.35">
      <c r="A17739" s="1" t="s">
        <v>28214</v>
      </c>
      <c r="B17739" s="1" t="s">
        <v>31024</v>
      </c>
      <c r="C17739" s="1" t="s">
        <v>47295</v>
      </c>
      <c r="D17739" s="1" t="s">
        <v>46762</v>
      </c>
      <c r="E17739" s="1" t="s">
        <v>52862</v>
      </c>
      <c r="F17739" s="1" t="s">
        <v>78209</v>
      </c>
      <c r="G17739" s="1" t="s">
        <v>52864</v>
      </c>
      <c r="H17739" s="1" t="s">
        <v>78996</v>
      </c>
    </row>
    <row r="17740" spans="1:8" x14ac:dyDescent="0.35">
      <c r="A17740" s="1" t="s">
        <v>28489</v>
      </c>
      <c r="B17740" s="1" t="s">
        <v>31024</v>
      </c>
      <c r="C17740" s="1" t="s">
        <v>47296</v>
      </c>
      <c r="D17740" s="1" t="s">
        <v>47296</v>
      </c>
      <c r="E17740" s="1" t="s">
        <v>52864</v>
      </c>
      <c r="F17740" s="1" t="s">
        <v>78997</v>
      </c>
      <c r="G17740" s="1" t="s">
        <v>52862</v>
      </c>
      <c r="H17740" s="1" t="s">
        <v>78998</v>
      </c>
    </row>
    <row r="17741" spans="1:8" x14ac:dyDescent="0.35">
      <c r="A17741" s="1" t="s">
        <v>28490</v>
      </c>
      <c r="B17741" s="1" t="s">
        <v>31033</v>
      </c>
      <c r="C17741" s="1" t="s">
        <v>47297</v>
      </c>
      <c r="D17741" s="1" t="s">
        <v>47297</v>
      </c>
      <c r="E17741" s="1" t="s">
        <v>52862</v>
      </c>
      <c r="F17741" s="1" t="s">
        <v>78999</v>
      </c>
      <c r="G17741" s="1" t="s">
        <v>52864</v>
      </c>
      <c r="H17741" s="1" t="s">
        <v>79000</v>
      </c>
    </row>
    <row r="17742" spans="1:8" x14ac:dyDescent="0.35">
      <c r="A17742" s="1" t="s">
        <v>28491</v>
      </c>
      <c r="B17742" s="1" t="s">
        <v>31024</v>
      </c>
      <c r="C17742" s="1" t="s">
        <v>47298</v>
      </c>
      <c r="D17742" s="1" t="s">
        <v>47298</v>
      </c>
      <c r="E17742" s="1" t="s">
        <v>52864</v>
      </c>
      <c r="F17742" s="1" t="s">
        <v>79001</v>
      </c>
      <c r="G17742" s="1" t="s">
        <v>52862</v>
      </c>
      <c r="H17742" s="1" t="s">
        <v>79002</v>
      </c>
    </row>
    <row r="17743" spans="1:8" x14ac:dyDescent="0.35">
      <c r="A17743" s="1" t="s">
        <v>28492</v>
      </c>
      <c r="B17743" s="1" t="s">
        <v>31024</v>
      </c>
      <c r="C17743" s="1" t="s">
        <v>47299</v>
      </c>
      <c r="D17743" s="1" t="s">
        <v>47299</v>
      </c>
      <c r="E17743" s="1" t="s">
        <v>52864</v>
      </c>
      <c r="F17743" s="1" t="s">
        <v>79003</v>
      </c>
      <c r="G17743" s="1" t="s">
        <v>52862</v>
      </c>
      <c r="H17743" s="1" t="s">
        <v>79004</v>
      </c>
    </row>
    <row r="17744" spans="1:8" x14ac:dyDescent="0.35">
      <c r="A17744" s="1" t="s">
        <v>28493</v>
      </c>
      <c r="B17744" s="1" t="s">
        <v>31024</v>
      </c>
      <c r="C17744" s="1" t="s">
        <v>47300</v>
      </c>
      <c r="D17744" s="1" t="s">
        <v>47300</v>
      </c>
      <c r="E17744" s="1" t="s">
        <v>52864</v>
      </c>
      <c r="F17744" s="1" t="s">
        <v>79005</v>
      </c>
      <c r="G17744" s="1" t="s">
        <v>52862</v>
      </c>
      <c r="H17744" s="1" t="s">
        <v>79006</v>
      </c>
    </row>
    <row r="17745" spans="1:8" x14ac:dyDescent="0.35">
      <c r="A17745" s="1" t="s">
        <v>28215</v>
      </c>
      <c r="B17745" s="1" t="s">
        <v>31024</v>
      </c>
      <c r="C17745" s="1" t="s">
        <v>47301</v>
      </c>
      <c r="D17745" s="1" t="s">
        <v>46764</v>
      </c>
      <c r="E17745" s="1" t="s">
        <v>52862</v>
      </c>
      <c r="F17745" s="1" t="s">
        <v>78212</v>
      </c>
      <c r="G17745" s="1" t="s">
        <v>52864</v>
      </c>
      <c r="H17745" s="1" t="s">
        <v>79007</v>
      </c>
    </row>
    <row r="17746" spans="1:8" x14ac:dyDescent="0.35">
      <c r="A17746" s="1" t="s">
        <v>28494</v>
      </c>
      <c r="B17746" s="1" t="s">
        <v>31046</v>
      </c>
      <c r="C17746" s="1" t="s">
        <v>87497</v>
      </c>
      <c r="D17746" s="1" t="s">
        <v>87497</v>
      </c>
      <c r="E17746" s="1" t="s">
        <v>52862</v>
      </c>
      <c r="F17746" s="1" t="s">
        <v>94248</v>
      </c>
      <c r="G17746" s="1" t="s">
        <v>52864</v>
      </c>
      <c r="H17746" s="1" t="s">
        <v>87498</v>
      </c>
    </row>
    <row r="17747" spans="1:8" x14ac:dyDescent="0.35">
      <c r="A17747" s="1" t="s">
        <v>28495</v>
      </c>
      <c r="B17747" s="1" t="s">
        <v>31033</v>
      </c>
      <c r="C17747" s="1" t="s">
        <v>47302</v>
      </c>
      <c r="D17747" s="1" t="s">
        <v>47302</v>
      </c>
      <c r="E17747" s="1" t="s">
        <v>52862</v>
      </c>
      <c r="F17747" s="1" t="s">
        <v>79008</v>
      </c>
      <c r="G17747" s="1" t="s">
        <v>52864</v>
      </c>
      <c r="H17747" s="1" t="s">
        <v>79009</v>
      </c>
    </row>
    <row r="17748" spans="1:8" x14ac:dyDescent="0.35">
      <c r="A17748" s="1" t="s">
        <v>28216</v>
      </c>
      <c r="B17748" s="1" t="s">
        <v>31024</v>
      </c>
      <c r="C17748" s="1" t="s">
        <v>47303</v>
      </c>
      <c r="D17748" s="1" t="s">
        <v>46768</v>
      </c>
      <c r="E17748" s="1" t="s">
        <v>52862</v>
      </c>
      <c r="F17748" s="1" t="s">
        <v>78218</v>
      </c>
      <c r="G17748" s="1" t="s">
        <v>52864</v>
      </c>
      <c r="H17748" s="1" t="s">
        <v>79010</v>
      </c>
    </row>
    <row r="17749" spans="1:8" x14ac:dyDescent="0.35">
      <c r="A17749" s="1" t="s">
        <v>47304</v>
      </c>
      <c r="B17749" s="1" t="s">
        <v>31033</v>
      </c>
      <c r="C17749" s="1" t="s">
        <v>47305</v>
      </c>
      <c r="D17749" s="1" t="s">
        <v>47305</v>
      </c>
      <c r="E17749" s="1" t="s">
        <v>52862</v>
      </c>
      <c r="F17749" s="1" t="s">
        <v>79011</v>
      </c>
      <c r="G17749" s="1" t="s">
        <v>52864</v>
      </c>
      <c r="H17749" s="1" t="s">
        <v>79012</v>
      </c>
    </row>
    <row r="17750" spans="1:8" x14ac:dyDescent="0.35">
      <c r="A17750" s="1" t="s">
        <v>28497</v>
      </c>
      <c r="B17750" s="1" t="s">
        <v>31024</v>
      </c>
      <c r="C17750" s="1" t="s">
        <v>47306</v>
      </c>
      <c r="D17750" s="1" t="s">
        <v>47306</v>
      </c>
      <c r="E17750" s="1" t="s">
        <v>52864</v>
      </c>
      <c r="F17750" s="1" t="s">
        <v>79013</v>
      </c>
      <c r="G17750" s="1" t="s">
        <v>52862</v>
      </c>
      <c r="H17750" s="1" t="s">
        <v>79014</v>
      </c>
    </row>
    <row r="17751" spans="1:8" x14ac:dyDescent="0.35">
      <c r="A17751" s="1" t="s">
        <v>28498</v>
      </c>
      <c r="B17751" s="1" t="s">
        <v>31033</v>
      </c>
      <c r="C17751" s="1" t="s">
        <v>47307</v>
      </c>
      <c r="D17751" s="1" t="s">
        <v>47307</v>
      </c>
      <c r="E17751" s="1" t="s">
        <v>52862</v>
      </c>
      <c r="F17751" s="1" t="s">
        <v>79015</v>
      </c>
      <c r="G17751" s="1" t="s">
        <v>52864</v>
      </c>
      <c r="H17751" s="1" t="s">
        <v>79016</v>
      </c>
    </row>
    <row r="17752" spans="1:8" x14ac:dyDescent="0.35">
      <c r="A17752" s="1" t="s">
        <v>47308</v>
      </c>
      <c r="B17752" s="1" t="s">
        <v>31024</v>
      </c>
      <c r="C17752" s="1" t="s">
        <v>47309</v>
      </c>
      <c r="D17752" s="1" t="s">
        <v>47309</v>
      </c>
      <c r="E17752" s="1" t="s">
        <v>52864</v>
      </c>
      <c r="F17752" s="1" t="s">
        <v>79017</v>
      </c>
      <c r="G17752" s="1" t="s">
        <v>52862</v>
      </c>
      <c r="H17752" s="1" t="s">
        <v>79018</v>
      </c>
    </row>
    <row r="17753" spans="1:8" x14ac:dyDescent="0.35">
      <c r="A17753" s="1" t="s">
        <v>28222</v>
      </c>
      <c r="B17753" s="1" t="s">
        <v>31024</v>
      </c>
      <c r="C17753" s="1" t="s">
        <v>47310</v>
      </c>
      <c r="D17753" s="1" t="s">
        <v>46773</v>
      </c>
      <c r="E17753" s="1" t="s">
        <v>52862</v>
      </c>
      <c r="F17753" s="1" t="s">
        <v>78225</v>
      </c>
      <c r="G17753" s="1" t="s">
        <v>52864</v>
      </c>
      <c r="H17753" s="1" t="s">
        <v>79019</v>
      </c>
    </row>
    <row r="17754" spans="1:8" x14ac:dyDescent="0.35">
      <c r="A17754" s="1" t="s">
        <v>28499</v>
      </c>
      <c r="B17754" s="1" t="s">
        <v>31033</v>
      </c>
      <c r="C17754" s="1" t="s">
        <v>47311</v>
      </c>
      <c r="D17754" s="1" t="s">
        <v>47311</v>
      </c>
      <c r="E17754" s="1" t="s">
        <v>52862</v>
      </c>
      <c r="F17754" s="1" t="s">
        <v>79020</v>
      </c>
      <c r="G17754" s="1" t="s">
        <v>52864</v>
      </c>
      <c r="H17754" s="1" t="s">
        <v>79021</v>
      </c>
    </row>
    <row r="17755" spans="1:8" x14ac:dyDescent="0.35">
      <c r="A17755" s="1" t="s">
        <v>28500</v>
      </c>
      <c r="B17755" s="1" t="s">
        <v>31024</v>
      </c>
      <c r="C17755" s="1" t="s">
        <v>47312</v>
      </c>
      <c r="D17755" s="1" t="s">
        <v>47312</v>
      </c>
      <c r="E17755" s="1" t="s">
        <v>52864</v>
      </c>
      <c r="F17755" s="1" t="s">
        <v>79022</v>
      </c>
      <c r="G17755" s="1" t="s">
        <v>52862</v>
      </c>
      <c r="H17755" s="1" t="s">
        <v>79023</v>
      </c>
    </row>
    <row r="17756" spans="1:8" x14ac:dyDescent="0.35">
      <c r="A17756" s="1" t="s">
        <v>28226</v>
      </c>
      <c r="B17756" s="1" t="s">
        <v>31024</v>
      </c>
      <c r="C17756" s="1" t="s">
        <v>47313</v>
      </c>
      <c r="D17756" s="1" t="s">
        <v>46777</v>
      </c>
      <c r="E17756" s="1" t="s">
        <v>52862</v>
      </c>
      <c r="F17756" s="1" t="s">
        <v>78231</v>
      </c>
      <c r="G17756" s="1" t="s">
        <v>52864</v>
      </c>
      <c r="H17756" s="1" t="s">
        <v>79024</v>
      </c>
    </row>
    <row r="17757" spans="1:8" x14ac:dyDescent="0.35">
      <c r="A17757" s="1" t="s">
        <v>28501</v>
      </c>
      <c r="B17757" s="1" t="s">
        <v>31033</v>
      </c>
      <c r="C17757" s="1" t="s">
        <v>47314</v>
      </c>
      <c r="D17757" s="1" t="s">
        <v>47314</v>
      </c>
      <c r="E17757" s="1" t="s">
        <v>52862</v>
      </c>
      <c r="F17757" s="1" t="s">
        <v>79025</v>
      </c>
      <c r="G17757" s="1" t="s">
        <v>52864</v>
      </c>
      <c r="H17757" s="1" t="s">
        <v>79026</v>
      </c>
    </row>
    <row r="17758" spans="1:8" x14ac:dyDescent="0.35">
      <c r="A17758" s="1" t="s">
        <v>28228</v>
      </c>
      <c r="B17758" s="1" t="s">
        <v>31024</v>
      </c>
      <c r="C17758" s="1" t="s">
        <v>47315</v>
      </c>
      <c r="D17758" s="1" t="s">
        <v>46780</v>
      </c>
      <c r="E17758" s="1" t="s">
        <v>52862</v>
      </c>
      <c r="F17758" s="1" t="s">
        <v>78236</v>
      </c>
      <c r="G17758" s="1" t="s">
        <v>52864</v>
      </c>
      <c r="H17758" s="1" t="s">
        <v>79027</v>
      </c>
    </row>
    <row r="17759" spans="1:8" x14ac:dyDescent="0.35">
      <c r="A17759" s="1" t="s">
        <v>28502</v>
      </c>
      <c r="B17759" s="1" t="s">
        <v>31033</v>
      </c>
      <c r="C17759" s="1" t="s">
        <v>47316</v>
      </c>
      <c r="D17759" s="1" t="s">
        <v>47316</v>
      </c>
      <c r="E17759" s="1" t="s">
        <v>52862</v>
      </c>
      <c r="F17759" s="1" t="s">
        <v>79028</v>
      </c>
      <c r="G17759" s="1" t="s">
        <v>52864</v>
      </c>
      <c r="H17759" s="1" t="s">
        <v>79029</v>
      </c>
    </row>
    <row r="17760" spans="1:8" x14ac:dyDescent="0.35">
      <c r="A17760" s="1" t="s">
        <v>28503</v>
      </c>
      <c r="B17760" s="1" t="s">
        <v>31046</v>
      </c>
      <c r="C17760" s="1" t="s">
        <v>47317</v>
      </c>
      <c r="D17760" s="1" t="s">
        <v>47317</v>
      </c>
      <c r="E17760" s="1" t="s">
        <v>52862</v>
      </c>
      <c r="F17760" s="1" t="s">
        <v>79030</v>
      </c>
      <c r="G17760" s="1" t="s">
        <v>52864</v>
      </c>
      <c r="H17760" s="1" t="s">
        <v>79031</v>
      </c>
    </row>
    <row r="17761" spans="1:8" x14ac:dyDescent="0.35">
      <c r="A17761" s="1" t="s">
        <v>47318</v>
      </c>
      <c r="B17761" s="1" t="s">
        <v>31024</v>
      </c>
      <c r="C17761" s="1" t="s">
        <v>47319</v>
      </c>
      <c r="D17761" s="1" t="s">
        <v>47319</v>
      </c>
      <c r="E17761" s="1" t="s">
        <v>52864</v>
      </c>
      <c r="F17761" s="1" t="s">
        <v>79032</v>
      </c>
      <c r="G17761" s="1" t="s">
        <v>52862</v>
      </c>
      <c r="H17761" s="1" t="s">
        <v>79033</v>
      </c>
    </row>
    <row r="17762" spans="1:8" x14ac:dyDescent="0.35">
      <c r="A17762" s="1" t="s">
        <v>28505</v>
      </c>
      <c r="B17762" s="1" t="s">
        <v>31046</v>
      </c>
      <c r="C17762" s="1" t="s">
        <v>87532</v>
      </c>
      <c r="D17762" s="1" t="s">
        <v>87532</v>
      </c>
      <c r="E17762" s="1" t="s">
        <v>52862</v>
      </c>
      <c r="F17762" s="1" t="s">
        <v>94249</v>
      </c>
      <c r="G17762" s="1" t="s">
        <v>52864</v>
      </c>
      <c r="H17762" s="1" t="s">
        <v>87533</v>
      </c>
    </row>
    <row r="17763" spans="1:8" x14ac:dyDescent="0.35">
      <c r="A17763" s="1" t="s">
        <v>28506</v>
      </c>
      <c r="B17763" s="1" t="s">
        <v>31033</v>
      </c>
      <c r="C17763" s="1" t="s">
        <v>47320</v>
      </c>
      <c r="D17763" s="1" t="s">
        <v>47320</v>
      </c>
      <c r="E17763" s="1" t="s">
        <v>52862</v>
      </c>
      <c r="F17763" s="1" t="s">
        <v>79034</v>
      </c>
      <c r="G17763" s="1" t="s">
        <v>52864</v>
      </c>
      <c r="H17763" s="1" t="s">
        <v>79035</v>
      </c>
    </row>
    <row r="17764" spans="1:8" x14ac:dyDescent="0.35">
      <c r="A17764" s="1" t="s">
        <v>28507</v>
      </c>
      <c r="B17764" s="1" t="s">
        <v>31024</v>
      </c>
      <c r="C17764" s="1" t="s">
        <v>47321</v>
      </c>
      <c r="D17764" s="1" t="s">
        <v>47321</v>
      </c>
      <c r="E17764" s="1" t="s">
        <v>52864</v>
      </c>
      <c r="F17764" s="1" t="s">
        <v>79036</v>
      </c>
      <c r="G17764" s="1" t="s">
        <v>52862</v>
      </c>
      <c r="H17764" s="1" t="s">
        <v>79037</v>
      </c>
    </row>
    <row r="17765" spans="1:8" x14ac:dyDescent="0.35">
      <c r="A17765" s="1" t="s">
        <v>28232</v>
      </c>
      <c r="B17765" s="1" t="s">
        <v>31024</v>
      </c>
      <c r="C17765" s="1" t="s">
        <v>47322</v>
      </c>
      <c r="D17765" s="1" t="s">
        <v>46795</v>
      </c>
      <c r="E17765" s="1" t="s">
        <v>52862</v>
      </c>
      <c r="F17765" s="1" t="s">
        <v>78254</v>
      </c>
      <c r="G17765" s="1" t="s">
        <v>52864</v>
      </c>
      <c r="H17765" s="1" t="s">
        <v>79038</v>
      </c>
    </row>
    <row r="17766" spans="1:8" x14ac:dyDescent="0.35">
      <c r="A17766" s="1" t="s">
        <v>28235</v>
      </c>
      <c r="B17766" s="1" t="s">
        <v>31024</v>
      </c>
      <c r="C17766" s="1" t="s">
        <v>47323</v>
      </c>
      <c r="D17766" s="1" t="s">
        <v>46797</v>
      </c>
      <c r="E17766" s="1" t="s">
        <v>52862</v>
      </c>
      <c r="F17766" s="1" t="s">
        <v>78258</v>
      </c>
      <c r="G17766" s="1" t="s">
        <v>52864</v>
      </c>
      <c r="H17766" s="1" t="s">
        <v>79039</v>
      </c>
    </row>
    <row r="17767" spans="1:8" x14ac:dyDescent="0.35">
      <c r="A17767" s="1" t="s">
        <v>52501</v>
      </c>
      <c r="B17767" s="1" t="s">
        <v>31046</v>
      </c>
      <c r="C17767" s="1" t="s">
        <v>87547</v>
      </c>
      <c r="D17767" s="1" t="s">
        <v>87547</v>
      </c>
      <c r="E17767" s="1" t="s">
        <v>52862</v>
      </c>
      <c r="F17767" s="1" t="s">
        <v>94250</v>
      </c>
      <c r="G17767" s="1" t="s">
        <v>52864</v>
      </c>
      <c r="H17767" s="1" t="s">
        <v>87548</v>
      </c>
    </row>
    <row r="17768" spans="1:8" x14ac:dyDescent="0.35">
      <c r="A17768" s="1" t="s">
        <v>94251</v>
      </c>
      <c r="B17768" s="1" t="s">
        <v>31046</v>
      </c>
      <c r="C17768" s="1" t="s">
        <v>94252</v>
      </c>
      <c r="D17768" s="1" t="s">
        <v>94252</v>
      </c>
      <c r="E17768" s="1" t="s">
        <v>52862</v>
      </c>
      <c r="F17768" s="1" t="s">
        <v>94253</v>
      </c>
      <c r="G17768" s="1" t="s">
        <v>52864</v>
      </c>
      <c r="H17768" s="1" t="s">
        <v>94254</v>
      </c>
    </row>
    <row r="17769" spans="1:8" x14ac:dyDescent="0.35">
      <c r="A17769" s="1" t="s">
        <v>28510</v>
      </c>
      <c r="B17769" s="1" t="s">
        <v>31033</v>
      </c>
      <c r="C17769" s="1" t="s">
        <v>47324</v>
      </c>
      <c r="D17769" s="1" t="s">
        <v>47324</v>
      </c>
      <c r="E17769" s="1" t="s">
        <v>52862</v>
      </c>
      <c r="F17769" s="1" t="s">
        <v>79040</v>
      </c>
      <c r="G17769" s="1" t="s">
        <v>52864</v>
      </c>
      <c r="H17769" s="1" t="s">
        <v>79041</v>
      </c>
    </row>
    <row r="17770" spans="1:8" x14ac:dyDescent="0.35">
      <c r="A17770" s="1" t="s">
        <v>52507</v>
      </c>
      <c r="B17770" s="1" t="s">
        <v>31046</v>
      </c>
      <c r="C17770" s="1" t="s">
        <v>94255</v>
      </c>
      <c r="D17770" s="1" t="s">
        <v>87556</v>
      </c>
      <c r="E17770" s="1" t="s">
        <v>52862</v>
      </c>
      <c r="F17770" s="1" t="s">
        <v>92055</v>
      </c>
      <c r="G17770" s="1" t="s">
        <v>52904</v>
      </c>
      <c r="H17770" s="1" t="s">
        <v>87557</v>
      </c>
    </row>
    <row r="17771" spans="1:8" x14ac:dyDescent="0.35">
      <c r="A17771" s="1" t="s">
        <v>28511</v>
      </c>
      <c r="B17771" s="1" t="s">
        <v>31024</v>
      </c>
      <c r="C17771" s="1" t="s">
        <v>47325</v>
      </c>
      <c r="D17771" s="1" t="s">
        <v>47325</v>
      </c>
      <c r="E17771" s="1" t="s">
        <v>52864</v>
      </c>
      <c r="F17771" s="1" t="s">
        <v>79042</v>
      </c>
      <c r="G17771" s="1" t="s">
        <v>52862</v>
      </c>
      <c r="H17771" s="1" t="s">
        <v>79043</v>
      </c>
    </row>
    <row r="17772" spans="1:8" x14ac:dyDescent="0.35">
      <c r="A17772" s="1" t="s">
        <v>28512</v>
      </c>
      <c r="B17772" s="1" t="s">
        <v>31046</v>
      </c>
      <c r="C17772" s="1" t="s">
        <v>87560</v>
      </c>
      <c r="D17772" s="1" t="s">
        <v>87560</v>
      </c>
      <c r="E17772" s="1" t="s">
        <v>52862</v>
      </c>
      <c r="F17772" s="1" t="s">
        <v>94256</v>
      </c>
      <c r="G17772" s="1" t="s">
        <v>52864</v>
      </c>
      <c r="H17772" s="1" t="s">
        <v>87561</v>
      </c>
    </row>
    <row r="17773" spans="1:8" x14ac:dyDescent="0.35">
      <c r="A17773" s="1" t="s">
        <v>23716</v>
      </c>
      <c r="B17773" s="1" t="s">
        <v>31046</v>
      </c>
      <c r="C17773" s="1" t="s">
        <v>94257</v>
      </c>
      <c r="D17773" s="1" t="s">
        <v>87563</v>
      </c>
      <c r="E17773" s="1" t="s">
        <v>52862</v>
      </c>
      <c r="F17773" s="1" t="s">
        <v>92057</v>
      </c>
      <c r="G17773" s="1" t="s">
        <v>52970</v>
      </c>
      <c r="H17773" s="1" t="s">
        <v>87564</v>
      </c>
    </row>
    <row r="17774" spans="1:8" x14ac:dyDescent="0.35">
      <c r="A17774" s="1" t="s">
        <v>28513</v>
      </c>
      <c r="B17774" s="1" t="s">
        <v>31024</v>
      </c>
      <c r="C17774" s="1" t="s">
        <v>47326</v>
      </c>
      <c r="D17774" s="1" t="s">
        <v>47326</v>
      </c>
      <c r="E17774" s="1" t="s">
        <v>52864</v>
      </c>
      <c r="F17774" s="1" t="s">
        <v>79044</v>
      </c>
      <c r="G17774" s="1" t="s">
        <v>52862</v>
      </c>
      <c r="H17774" s="1" t="s">
        <v>79045</v>
      </c>
    </row>
    <row r="17775" spans="1:8" x14ac:dyDescent="0.35">
      <c r="A17775" s="1" t="s">
        <v>28514</v>
      </c>
      <c r="B17775" s="1" t="s">
        <v>31024</v>
      </c>
      <c r="C17775" s="1" t="s">
        <v>47327</v>
      </c>
      <c r="D17775" s="1" t="s">
        <v>47327</v>
      </c>
      <c r="E17775" s="1" t="s">
        <v>52864</v>
      </c>
      <c r="F17775" s="1" t="s">
        <v>79046</v>
      </c>
      <c r="G17775" s="1" t="s">
        <v>52862</v>
      </c>
      <c r="H17775" s="1" t="s">
        <v>79047</v>
      </c>
    </row>
    <row r="17776" spans="1:8" x14ac:dyDescent="0.35">
      <c r="A17776" s="1" t="s">
        <v>28515</v>
      </c>
      <c r="B17776" s="1" t="s">
        <v>31024</v>
      </c>
      <c r="C17776" s="1" t="s">
        <v>47328</v>
      </c>
      <c r="D17776" s="1" t="s">
        <v>47328</v>
      </c>
      <c r="E17776" s="1" t="s">
        <v>52864</v>
      </c>
      <c r="F17776" s="1" t="s">
        <v>79048</v>
      </c>
      <c r="G17776" s="1" t="s">
        <v>52862</v>
      </c>
      <c r="H17776" s="1" t="s">
        <v>79049</v>
      </c>
    </row>
    <row r="17777" spans="1:8" x14ac:dyDescent="0.35">
      <c r="A17777" s="1" t="s">
        <v>46811</v>
      </c>
      <c r="B17777" s="1" t="s">
        <v>31024</v>
      </c>
      <c r="C17777" s="1" t="s">
        <v>47329</v>
      </c>
      <c r="D17777" s="1" t="s">
        <v>46812</v>
      </c>
      <c r="E17777" s="1" t="s">
        <v>52862</v>
      </c>
      <c r="F17777" s="1" t="s">
        <v>78279</v>
      </c>
      <c r="G17777" s="1" t="s">
        <v>52864</v>
      </c>
      <c r="H17777" s="1" t="s">
        <v>79050</v>
      </c>
    </row>
    <row r="17778" spans="1:8" x14ac:dyDescent="0.35">
      <c r="A17778" s="1" t="s">
        <v>47330</v>
      </c>
      <c r="B17778" s="1" t="s">
        <v>31033</v>
      </c>
      <c r="C17778" s="1" t="s">
        <v>47331</v>
      </c>
      <c r="D17778" s="1" t="s">
        <v>47331</v>
      </c>
      <c r="E17778" s="1" t="s">
        <v>52862</v>
      </c>
      <c r="F17778" s="1" t="s">
        <v>79051</v>
      </c>
      <c r="G17778" s="1" t="s">
        <v>52864</v>
      </c>
      <c r="H17778" s="1" t="s">
        <v>79052</v>
      </c>
    </row>
    <row r="17779" spans="1:8" x14ac:dyDescent="0.35">
      <c r="A17779" s="1" t="s">
        <v>28516</v>
      </c>
      <c r="B17779" s="1" t="s">
        <v>31024</v>
      </c>
      <c r="C17779" s="1" t="s">
        <v>47332</v>
      </c>
      <c r="D17779" s="1" t="s">
        <v>47332</v>
      </c>
      <c r="E17779" s="1" t="s">
        <v>52864</v>
      </c>
      <c r="F17779" s="1" t="s">
        <v>79053</v>
      </c>
      <c r="G17779" s="1" t="s">
        <v>52862</v>
      </c>
      <c r="H17779" s="1" t="s">
        <v>79054</v>
      </c>
    </row>
    <row r="17780" spans="1:8" x14ac:dyDescent="0.35">
      <c r="A17780" s="1" t="s">
        <v>52514</v>
      </c>
      <c r="B17780" s="1" t="s">
        <v>31046</v>
      </c>
      <c r="C17780" s="1" t="s">
        <v>94258</v>
      </c>
      <c r="D17780" s="1" t="s">
        <v>87570</v>
      </c>
      <c r="E17780" s="1" t="s">
        <v>52862</v>
      </c>
      <c r="F17780" s="1" t="s">
        <v>92059</v>
      </c>
      <c r="G17780" s="1" t="s">
        <v>53155</v>
      </c>
      <c r="H17780" s="1" t="s">
        <v>87571</v>
      </c>
    </row>
    <row r="17781" spans="1:8" x14ac:dyDescent="0.35">
      <c r="A17781" s="1" t="s">
        <v>28243</v>
      </c>
      <c r="B17781" s="1" t="s">
        <v>31024</v>
      </c>
      <c r="C17781" s="1" t="s">
        <v>47333</v>
      </c>
      <c r="D17781" s="1" t="s">
        <v>46815</v>
      </c>
      <c r="E17781" s="1" t="s">
        <v>52862</v>
      </c>
      <c r="F17781" s="1" t="s">
        <v>78283</v>
      </c>
      <c r="G17781" s="1" t="s">
        <v>52864</v>
      </c>
      <c r="H17781" s="1" t="s">
        <v>79055</v>
      </c>
    </row>
    <row r="17782" spans="1:8" x14ac:dyDescent="0.35">
      <c r="A17782" s="1" t="s">
        <v>28517</v>
      </c>
      <c r="B17782" s="1" t="s">
        <v>31024</v>
      </c>
      <c r="C17782" s="1" t="s">
        <v>47334</v>
      </c>
      <c r="D17782" s="1" t="s">
        <v>47334</v>
      </c>
      <c r="E17782" s="1" t="s">
        <v>52864</v>
      </c>
      <c r="F17782" s="1" t="s">
        <v>79056</v>
      </c>
      <c r="G17782" s="1" t="s">
        <v>52862</v>
      </c>
      <c r="H17782" s="1" t="s">
        <v>79057</v>
      </c>
    </row>
    <row r="17783" spans="1:8" x14ac:dyDescent="0.35">
      <c r="A17783" s="1" t="s">
        <v>28244</v>
      </c>
      <c r="B17783" s="1" t="s">
        <v>31024</v>
      </c>
      <c r="C17783" s="1" t="s">
        <v>47335</v>
      </c>
      <c r="D17783" s="1" t="s">
        <v>46820</v>
      </c>
      <c r="E17783" s="1" t="s">
        <v>52862</v>
      </c>
      <c r="F17783" s="1" t="s">
        <v>78291</v>
      </c>
      <c r="G17783" s="1" t="s">
        <v>52864</v>
      </c>
      <c r="H17783" s="1" t="s">
        <v>79058</v>
      </c>
    </row>
    <row r="17784" spans="1:8" x14ac:dyDescent="0.35">
      <c r="A17784" s="1" t="s">
        <v>52517</v>
      </c>
      <c r="B17784" s="1" t="s">
        <v>31046</v>
      </c>
      <c r="C17784" s="1" t="s">
        <v>87575</v>
      </c>
      <c r="D17784" s="1" t="s">
        <v>87575</v>
      </c>
      <c r="E17784" s="1" t="s">
        <v>52862</v>
      </c>
      <c r="F17784" s="1" t="s">
        <v>94259</v>
      </c>
      <c r="G17784" s="1" t="s">
        <v>52864</v>
      </c>
      <c r="H17784" s="1" t="s">
        <v>87576</v>
      </c>
    </row>
    <row r="17785" spans="1:8" x14ac:dyDescent="0.35">
      <c r="A17785" s="1" t="s">
        <v>28518</v>
      </c>
      <c r="B17785" s="1" t="s">
        <v>31033</v>
      </c>
      <c r="C17785" s="1" t="s">
        <v>47336</v>
      </c>
      <c r="D17785" s="1" t="s">
        <v>47336</v>
      </c>
      <c r="E17785" s="1" t="s">
        <v>52862</v>
      </c>
      <c r="F17785" s="1" t="s">
        <v>79059</v>
      </c>
      <c r="G17785" s="1" t="s">
        <v>52864</v>
      </c>
      <c r="H17785" s="1" t="s">
        <v>79060</v>
      </c>
    </row>
    <row r="17786" spans="1:8" x14ac:dyDescent="0.35">
      <c r="A17786" s="1" t="s">
        <v>28519</v>
      </c>
      <c r="B17786" s="1" t="s">
        <v>31046</v>
      </c>
      <c r="C17786" s="1" t="s">
        <v>87580</v>
      </c>
      <c r="D17786" s="1" t="s">
        <v>87580</v>
      </c>
      <c r="E17786" s="1" t="s">
        <v>52862</v>
      </c>
      <c r="F17786" s="1" t="s">
        <v>94260</v>
      </c>
      <c r="G17786" s="1" t="s">
        <v>52864</v>
      </c>
      <c r="H17786" s="1" t="s">
        <v>87581</v>
      </c>
    </row>
    <row r="17787" spans="1:8" x14ac:dyDescent="0.35">
      <c r="A17787" s="1" t="s">
        <v>28520</v>
      </c>
      <c r="B17787" s="1" t="s">
        <v>31024</v>
      </c>
      <c r="C17787" s="1" t="s">
        <v>47337</v>
      </c>
      <c r="D17787" s="1" t="s">
        <v>47337</v>
      </c>
      <c r="E17787" s="1" t="s">
        <v>52864</v>
      </c>
      <c r="F17787" s="1" t="s">
        <v>79061</v>
      </c>
      <c r="G17787" s="1" t="s">
        <v>52862</v>
      </c>
      <c r="H17787" s="1" t="s">
        <v>79062</v>
      </c>
    </row>
    <row r="17788" spans="1:8" x14ac:dyDescent="0.35">
      <c r="A17788" s="1" t="s">
        <v>28521</v>
      </c>
      <c r="B17788" s="1" t="s">
        <v>31024</v>
      </c>
      <c r="C17788" s="1" t="s">
        <v>47338</v>
      </c>
      <c r="D17788" s="1" t="s">
        <v>47338</v>
      </c>
      <c r="E17788" s="1" t="s">
        <v>52864</v>
      </c>
      <c r="F17788" s="1" t="s">
        <v>79063</v>
      </c>
      <c r="G17788" s="1" t="s">
        <v>52862</v>
      </c>
      <c r="H17788" s="1" t="s">
        <v>79064</v>
      </c>
    </row>
    <row r="17789" spans="1:8" x14ac:dyDescent="0.35">
      <c r="A17789" s="1" t="s">
        <v>28248</v>
      </c>
      <c r="B17789" s="1" t="s">
        <v>31024</v>
      </c>
      <c r="C17789" s="1" t="s">
        <v>47339</v>
      </c>
      <c r="D17789" s="1" t="s">
        <v>46827</v>
      </c>
      <c r="E17789" s="1" t="s">
        <v>52862</v>
      </c>
      <c r="F17789" s="1" t="s">
        <v>78303</v>
      </c>
      <c r="G17789" s="1" t="s">
        <v>52864</v>
      </c>
      <c r="H17789" s="1" t="s">
        <v>79065</v>
      </c>
    </row>
    <row r="17790" spans="1:8" x14ac:dyDescent="0.35">
      <c r="A17790" s="1" t="s">
        <v>52524</v>
      </c>
      <c r="B17790" s="1" t="s">
        <v>31046</v>
      </c>
      <c r="C17790" s="1" t="s">
        <v>94261</v>
      </c>
      <c r="D17790" s="1" t="s">
        <v>87589</v>
      </c>
      <c r="E17790" s="1" t="s">
        <v>52862</v>
      </c>
      <c r="F17790" s="1" t="s">
        <v>92061</v>
      </c>
      <c r="G17790" s="1" t="s">
        <v>52904</v>
      </c>
      <c r="H17790" s="1" t="s">
        <v>87590</v>
      </c>
    </row>
    <row r="17791" spans="1:8" x14ac:dyDescent="0.35">
      <c r="A17791" s="1" t="s">
        <v>28250</v>
      </c>
      <c r="B17791" s="1" t="s">
        <v>31024</v>
      </c>
      <c r="C17791" s="1" t="s">
        <v>47340</v>
      </c>
      <c r="D17791" s="1" t="s">
        <v>46831</v>
      </c>
      <c r="E17791" s="1" t="s">
        <v>52862</v>
      </c>
      <c r="F17791" s="1" t="s">
        <v>78309</v>
      </c>
      <c r="G17791" s="1" t="s">
        <v>52864</v>
      </c>
      <c r="H17791" s="1" t="s">
        <v>79066</v>
      </c>
    </row>
    <row r="17792" spans="1:8" x14ac:dyDescent="0.35">
      <c r="A17792" s="1" t="s">
        <v>28251</v>
      </c>
      <c r="B17792" s="1" t="s">
        <v>31024</v>
      </c>
      <c r="C17792" s="1" t="s">
        <v>47341</v>
      </c>
      <c r="D17792" s="1" t="s">
        <v>46832</v>
      </c>
      <c r="E17792" s="1" t="s">
        <v>52862</v>
      </c>
      <c r="F17792" s="1" t="s">
        <v>78311</v>
      </c>
      <c r="G17792" s="1" t="s">
        <v>52864</v>
      </c>
      <c r="H17792" s="1" t="s">
        <v>79067</v>
      </c>
    </row>
    <row r="17793" spans="1:8" x14ac:dyDescent="0.35">
      <c r="A17793" s="1" t="s">
        <v>28522</v>
      </c>
      <c r="B17793" s="1" t="s">
        <v>31033</v>
      </c>
      <c r="C17793" s="1" t="s">
        <v>47342</v>
      </c>
      <c r="D17793" s="1" t="s">
        <v>47342</v>
      </c>
      <c r="E17793" s="1" t="s">
        <v>52862</v>
      </c>
      <c r="F17793" s="1" t="s">
        <v>79068</v>
      </c>
      <c r="G17793" s="1" t="s">
        <v>52864</v>
      </c>
      <c r="H17793" s="1" t="s">
        <v>79069</v>
      </c>
    </row>
    <row r="17794" spans="1:8" x14ac:dyDescent="0.35">
      <c r="A17794" s="1" t="s">
        <v>28254</v>
      </c>
      <c r="B17794" s="1" t="s">
        <v>31024</v>
      </c>
      <c r="C17794" s="1" t="s">
        <v>47343</v>
      </c>
      <c r="D17794" s="1" t="s">
        <v>46834</v>
      </c>
      <c r="E17794" s="1" t="s">
        <v>52862</v>
      </c>
      <c r="F17794" s="1" t="s">
        <v>78315</v>
      </c>
      <c r="G17794" s="1" t="s">
        <v>52864</v>
      </c>
      <c r="H17794" s="1" t="s">
        <v>79070</v>
      </c>
    </row>
    <row r="17795" spans="1:8" x14ac:dyDescent="0.35">
      <c r="A17795" s="1" t="s">
        <v>28523</v>
      </c>
      <c r="B17795" s="1" t="s">
        <v>31024</v>
      </c>
      <c r="C17795" s="1" t="s">
        <v>47344</v>
      </c>
      <c r="D17795" s="1" t="s">
        <v>47344</v>
      </c>
      <c r="E17795" s="1" t="s">
        <v>52864</v>
      </c>
      <c r="F17795" s="1" t="s">
        <v>79071</v>
      </c>
      <c r="G17795" s="1" t="s">
        <v>52862</v>
      </c>
      <c r="H17795" s="1" t="s">
        <v>79072</v>
      </c>
    </row>
    <row r="17796" spans="1:8" x14ac:dyDescent="0.35">
      <c r="A17796" s="1" t="s">
        <v>28524</v>
      </c>
      <c r="B17796" s="1" t="s">
        <v>31024</v>
      </c>
      <c r="C17796" s="1" t="s">
        <v>47345</v>
      </c>
      <c r="D17796" s="1" t="s">
        <v>47345</v>
      </c>
      <c r="E17796" s="1" t="s">
        <v>52864</v>
      </c>
      <c r="F17796" s="1" t="s">
        <v>79073</v>
      </c>
      <c r="G17796" s="1" t="s">
        <v>52862</v>
      </c>
      <c r="H17796" s="1" t="s">
        <v>79074</v>
      </c>
    </row>
    <row r="17797" spans="1:8" x14ac:dyDescent="0.35">
      <c r="A17797" s="1" t="s">
        <v>28525</v>
      </c>
      <c r="B17797" s="1" t="s">
        <v>31033</v>
      </c>
      <c r="C17797" s="1" t="s">
        <v>47346</v>
      </c>
      <c r="D17797" s="1" t="s">
        <v>47346</v>
      </c>
      <c r="E17797" s="1" t="s">
        <v>52862</v>
      </c>
      <c r="F17797" s="1" t="s">
        <v>79075</v>
      </c>
      <c r="G17797" s="1" t="s">
        <v>52864</v>
      </c>
      <c r="H17797" s="1" t="s">
        <v>79076</v>
      </c>
    </row>
    <row r="17798" spans="1:8" x14ac:dyDescent="0.35">
      <c r="A17798" s="1" t="s">
        <v>12691</v>
      </c>
      <c r="B17798" s="1" t="s">
        <v>31046</v>
      </c>
      <c r="C17798" s="1" t="s">
        <v>47347</v>
      </c>
      <c r="D17798" s="1" t="s">
        <v>79077</v>
      </c>
      <c r="E17798" s="1" t="s">
        <v>52862</v>
      </c>
      <c r="F17798" s="1" t="s">
        <v>79078</v>
      </c>
      <c r="G17798" s="1" t="s">
        <v>52901</v>
      </c>
      <c r="H17798" s="1" t="s">
        <v>79079</v>
      </c>
    </row>
    <row r="17799" spans="1:8" x14ac:dyDescent="0.35">
      <c r="A17799" s="1" t="s">
        <v>28526</v>
      </c>
      <c r="B17799" s="1" t="s">
        <v>31024</v>
      </c>
      <c r="C17799" s="1" t="s">
        <v>47348</v>
      </c>
      <c r="D17799" s="1" t="s">
        <v>47348</v>
      </c>
      <c r="E17799" s="1" t="s">
        <v>52864</v>
      </c>
      <c r="F17799" s="1" t="s">
        <v>79080</v>
      </c>
      <c r="G17799" s="1" t="s">
        <v>52862</v>
      </c>
      <c r="H17799" s="1" t="s">
        <v>79081</v>
      </c>
    </row>
    <row r="17800" spans="1:8" x14ac:dyDescent="0.35">
      <c r="A17800" s="1" t="s">
        <v>47349</v>
      </c>
      <c r="B17800" s="1" t="s">
        <v>31033</v>
      </c>
      <c r="C17800" s="1" t="s">
        <v>47350</v>
      </c>
      <c r="D17800" s="1" t="s">
        <v>47350</v>
      </c>
      <c r="E17800" s="1" t="s">
        <v>52862</v>
      </c>
      <c r="F17800" s="1" t="s">
        <v>79082</v>
      </c>
      <c r="G17800" s="1" t="s">
        <v>52864</v>
      </c>
      <c r="H17800" s="1" t="s">
        <v>79083</v>
      </c>
    </row>
    <row r="17801" spans="1:8" x14ac:dyDescent="0.35">
      <c r="A17801" s="1" t="s">
        <v>28527</v>
      </c>
      <c r="B17801" s="1" t="s">
        <v>31024</v>
      </c>
      <c r="C17801" s="1" t="s">
        <v>47351</v>
      </c>
      <c r="D17801" s="1" t="s">
        <v>47351</v>
      </c>
      <c r="E17801" s="1" t="s">
        <v>52864</v>
      </c>
      <c r="F17801" s="1" t="s">
        <v>79084</v>
      </c>
      <c r="G17801" s="1" t="s">
        <v>52862</v>
      </c>
      <c r="H17801" s="1" t="s">
        <v>79085</v>
      </c>
    </row>
    <row r="17802" spans="1:8" x14ac:dyDescent="0.35">
      <c r="A17802" s="1" t="s">
        <v>28256</v>
      </c>
      <c r="B17802" s="1" t="s">
        <v>31024</v>
      </c>
      <c r="C17802" s="1" t="s">
        <v>47352</v>
      </c>
      <c r="D17802" s="1" t="s">
        <v>46843</v>
      </c>
      <c r="E17802" s="1" t="s">
        <v>52862</v>
      </c>
      <c r="F17802" s="1" t="s">
        <v>78328</v>
      </c>
      <c r="G17802" s="1" t="s">
        <v>52864</v>
      </c>
      <c r="H17802" s="1" t="s">
        <v>79086</v>
      </c>
    </row>
    <row r="17803" spans="1:8" x14ac:dyDescent="0.35">
      <c r="A17803" s="1" t="s">
        <v>28528</v>
      </c>
      <c r="B17803" s="1" t="s">
        <v>31024</v>
      </c>
      <c r="C17803" s="1" t="s">
        <v>47353</v>
      </c>
      <c r="D17803" s="1" t="s">
        <v>47353</v>
      </c>
      <c r="E17803" s="1" t="s">
        <v>52864</v>
      </c>
      <c r="F17803" s="1" t="s">
        <v>79087</v>
      </c>
      <c r="G17803" s="1" t="s">
        <v>52862</v>
      </c>
      <c r="H17803" s="1" t="s">
        <v>79088</v>
      </c>
    </row>
    <row r="17804" spans="1:8" x14ac:dyDescent="0.35">
      <c r="A17804" s="1" t="s">
        <v>28529</v>
      </c>
      <c r="B17804" s="1" t="s">
        <v>31024</v>
      </c>
      <c r="C17804" s="1" t="s">
        <v>47354</v>
      </c>
      <c r="D17804" s="1" t="s">
        <v>47354</v>
      </c>
      <c r="E17804" s="1" t="s">
        <v>52864</v>
      </c>
      <c r="F17804" s="1" t="s">
        <v>79089</v>
      </c>
      <c r="G17804" s="1" t="s">
        <v>52862</v>
      </c>
      <c r="H17804" s="1" t="s">
        <v>79090</v>
      </c>
    </row>
    <row r="17805" spans="1:8" x14ac:dyDescent="0.35">
      <c r="A17805" s="1" t="s">
        <v>47355</v>
      </c>
      <c r="B17805" s="1" t="s">
        <v>31024</v>
      </c>
      <c r="C17805" s="1" t="s">
        <v>47356</v>
      </c>
      <c r="D17805" s="1" t="s">
        <v>47356</v>
      </c>
      <c r="E17805" s="1" t="s">
        <v>52864</v>
      </c>
      <c r="F17805" s="1" t="s">
        <v>79091</v>
      </c>
      <c r="G17805" s="1" t="s">
        <v>52862</v>
      </c>
      <c r="H17805" s="1" t="s">
        <v>79092</v>
      </c>
    </row>
    <row r="17806" spans="1:8" x14ac:dyDescent="0.35">
      <c r="A17806" s="1" t="s">
        <v>23730</v>
      </c>
      <c r="B17806" s="1" t="s">
        <v>31046</v>
      </c>
      <c r="C17806" s="1" t="s">
        <v>94262</v>
      </c>
      <c r="D17806" s="1" t="s">
        <v>87605</v>
      </c>
      <c r="E17806" s="1" t="s">
        <v>52862</v>
      </c>
      <c r="F17806" s="1" t="s">
        <v>92067</v>
      </c>
      <c r="G17806" s="1" t="s">
        <v>52970</v>
      </c>
      <c r="H17806" s="1" t="s">
        <v>87606</v>
      </c>
    </row>
    <row r="17807" spans="1:8" x14ac:dyDescent="0.35">
      <c r="A17807" s="1" t="s">
        <v>28530</v>
      </c>
      <c r="B17807" s="1" t="s">
        <v>31024</v>
      </c>
      <c r="C17807" s="1" t="s">
        <v>47357</v>
      </c>
      <c r="D17807" s="1" t="s">
        <v>47357</v>
      </c>
      <c r="E17807" s="1" t="s">
        <v>52864</v>
      </c>
      <c r="F17807" s="1" t="s">
        <v>79093</v>
      </c>
      <c r="G17807" s="1" t="s">
        <v>52862</v>
      </c>
      <c r="H17807" s="1" t="s">
        <v>79094</v>
      </c>
    </row>
    <row r="17808" spans="1:8" x14ac:dyDescent="0.35">
      <c r="A17808" s="1" t="s">
        <v>28532</v>
      </c>
      <c r="B17808" s="1" t="s">
        <v>31024</v>
      </c>
      <c r="C17808" s="1" t="s">
        <v>47358</v>
      </c>
      <c r="D17808" s="1" t="s">
        <v>47358</v>
      </c>
      <c r="E17808" s="1" t="s">
        <v>52864</v>
      </c>
      <c r="F17808" s="1" t="s">
        <v>79095</v>
      </c>
      <c r="G17808" s="1" t="s">
        <v>52862</v>
      </c>
      <c r="H17808" s="1" t="s">
        <v>79096</v>
      </c>
    </row>
    <row r="17809" spans="1:8" x14ac:dyDescent="0.35">
      <c r="A17809" s="1" t="s">
        <v>28260</v>
      </c>
      <c r="B17809" s="1" t="s">
        <v>31024</v>
      </c>
      <c r="C17809" s="1" t="s">
        <v>47359</v>
      </c>
      <c r="D17809" s="1" t="s">
        <v>46852</v>
      </c>
      <c r="E17809" s="1" t="s">
        <v>52862</v>
      </c>
      <c r="F17809" s="1" t="s">
        <v>78344</v>
      </c>
      <c r="G17809" s="1" t="s">
        <v>52864</v>
      </c>
      <c r="H17809" s="1" t="s">
        <v>79097</v>
      </c>
    </row>
    <row r="17810" spans="1:8" x14ac:dyDescent="0.35">
      <c r="A17810" s="1" t="s">
        <v>28534</v>
      </c>
      <c r="B17810" s="1" t="s">
        <v>31033</v>
      </c>
      <c r="C17810" s="1" t="s">
        <v>47360</v>
      </c>
      <c r="D17810" s="1" t="s">
        <v>47360</v>
      </c>
      <c r="E17810" s="1" t="s">
        <v>52862</v>
      </c>
      <c r="F17810" s="1" t="s">
        <v>79098</v>
      </c>
      <c r="G17810" s="1" t="s">
        <v>52864</v>
      </c>
      <c r="H17810" s="1" t="s">
        <v>79099</v>
      </c>
    </row>
    <row r="17811" spans="1:8" x14ac:dyDescent="0.35">
      <c r="A17811" s="1" t="s">
        <v>28535</v>
      </c>
      <c r="B17811" s="1" t="s">
        <v>31024</v>
      </c>
      <c r="C17811" s="1" t="s">
        <v>47361</v>
      </c>
      <c r="D17811" s="1" t="s">
        <v>47361</v>
      </c>
      <c r="E17811" s="1" t="s">
        <v>52864</v>
      </c>
      <c r="F17811" s="1" t="s">
        <v>79100</v>
      </c>
      <c r="G17811" s="1" t="s">
        <v>52862</v>
      </c>
      <c r="H17811" s="1" t="s">
        <v>79101</v>
      </c>
    </row>
    <row r="17812" spans="1:8" x14ac:dyDescent="0.35">
      <c r="A17812" s="1" t="s">
        <v>52543</v>
      </c>
      <c r="B17812" s="1" t="s">
        <v>31046</v>
      </c>
      <c r="C17812" s="1" t="s">
        <v>94263</v>
      </c>
      <c r="D17812" s="1" t="s">
        <v>87615</v>
      </c>
      <c r="E17812" s="1" t="s">
        <v>52862</v>
      </c>
      <c r="F17812" s="1" t="s">
        <v>92073</v>
      </c>
      <c r="G17812" s="1" t="s">
        <v>53011</v>
      </c>
      <c r="H17812" s="1" t="s">
        <v>87616</v>
      </c>
    </row>
    <row r="17813" spans="1:8" x14ac:dyDescent="0.35">
      <c r="A17813" s="1" t="s">
        <v>28536</v>
      </c>
      <c r="B17813" s="1" t="s">
        <v>31046</v>
      </c>
      <c r="C17813" s="1" t="s">
        <v>47362</v>
      </c>
      <c r="D17813" s="1" t="s">
        <v>47362</v>
      </c>
      <c r="E17813" s="1" t="s">
        <v>52862</v>
      </c>
      <c r="F17813" s="1" t="s">
        <v>79102</v>
      </c>
      <c r="G17813" s="1" t="s">
        <v>52864</v>
      </c>
      <c r="H17813" s="1" t="s">
        <v>79103</v>
      </c>
    </row>
    <row r="17814" spans="1:8" x14ac:dyDescent="0.35">
      <c r="A17814" s="1" t="s">
        <v>28537</v>
      </c>
      <c r="B17814" s="1" t="s">
        <v>31024</v>
      </c>
      <c r="C17814" s="1" t="s">
        <v>47363</v>
      </c>
      <c r="D17814" s="1" t="s">
        <v>47363</v>
      </c>
      <c r="E17814" s="1" t="s">
        <v>52864</v>
      </c>
      <c r="F17814" s="1" t="s">
        <v>79104</v>
      </c>
      <c r="G17814" s="1" t="s">
        <v>52862</v>
      </c>
      <c r="H17814" s="1" t="s">
        <v>79105</v>
      </c>
    </row>
    <row r="17815" spans="1:8" x14ac:dyDescent="0.35">
      <c r="A17815" s="1" t="s">
        <v>28538</v>
      </c>
      <c r="B17815" s="1" t="s">
        <v>31046</v>
      </c>
      <c r="C17815" s="1" t="s">
        <v>47364</v>
      </c>
      <c r="D17815" s="1" t="s">
        <v>47364</v>
      </c>
      <c r="E17815" s="1" t="s">
        <v>52862</v>
      </c>
      <c r="F17815" s="1" t="s">
        <v>79106</v>
      </c>
      <c r="G17815" s="1" t="s">
        <v>52864</v>
      </c>
      <c r="H17815" s="1" t="s">
        <v>79107</v>
      </c>
    </row>
    <row r="17816" spans="1:8" x14ac:dyDescent="0.35">
      <c r="A17816" s="1" t="s">
        <v>28539</v>
      </c>
      <c r="B17816" s="1" t="s">
        <v>31024</v>
      </c>
      <c r="C17816" s="1" t="s">
        <v>47365</v>
      </c>
      <c r="D17816" s="1" t="s">
        <v>47365</v>
      </c>
      <c r="E17816" s="1" t="s">
        <v>52864</v>
      </c>
      <c r="F17816" s="1" t="s">
        <v>79108</v>
      </c>
      <c r="G17816" s="1" t="s">
        <v>52862</v>
      </c>
      <c r="H17816" s="1" t="s">
        <v>79109</v>
      </c>
    </row>
    <row r="17817" spans="1:8" x14ac:dyDescent="0.35">
      <c r="A17817" s="1" t="s">
        <v>28267</v>
      </c>
      <c r="B17817" s="1" t="s">
        <v>31024</v>
      </c>
      <c r="C17817" s="1" t="s">
        <v>47366</v>
      </c>
      <c r="D17817" s="1" t="s">
        <v>46860</v>
      </c>
      <c r="E17817" s="1" t="s">
        <v>52862</v>
      </c>
      <c r="F17817" s="1" t="s">
        <v>78356</v>
      </c>
      <c r="G17817" s="1" t="s">
        <v>52864</v>
      </c>
      <c r="H17817" s="1" t="s">
        <v>79110</v>
      </c>
    </row>
    <row r="17818" spans="1:8" x14ac:dyDescent="0.35">
      <c r="A17818" s="1" t="s">
        <v>28540</v>
      </c>
      <c r="B17818" s="1" t="s">
        <v>31046</v>
      </c>
      <c r="C17818" s="1" t="s">
        <v>47367</v>
      </c>
      <c r="D17818" s="1" t="s">
        <v>47367</v>
      </c>
      <c r="E17818" s="1" t="s">
        <v>52862</v>
      </c>
      <c r="F17818" s="1" t="s">
        <v>79111</v>
      </c>
      <c r="G17818" s="1" t="s">
        <v>52864</v>
      </c>
      <c r="H17818" s="1" t="s">
        <v>79112</v>
      </c>
    </row>
    <row r="17819" spans="1:8" x14ac:dyDescent="0.35">
      <c r="A17819" s="1" t="s">
        <v>28541</v>
      </c>
      <c r="B17819" s="1" t="s">
        <v>31033</v>
      </c>
      <c r="C17819" s="1" t="s">
        <v>47368</v>
      </c>
      <c r="D17819" s="1" t="s">
        <v>47368</v>
      </c>
      <c r="E17819" s="1" t="s">
        <v>52862</v>
      </c>
      <c r="F17819" s="1" t="s">
        <v>79113</v>
      </c>
      <c r="G17819" s="1" t="s">
        <v>52864</v>
      </c>
      <c r="H17819" s="1" t="s">
        <v>79114</v>
      </c>
    </row>
    <row r="17820" spans="1:8" x14ac:dyDescent="0.35">
      <c r="A17820" s="1" t="s">
        <v>28542</v>
      </c>
      <c r="B17820" s="1" t="s">
        <v>31024</v>
      </c>
      <c r="C17820" s="1" t="s">
        <v>47369</v>
      </c>
      <c r="D17820" s="1" t="s">
        <v>47369</v>
      </c>
      <c r="E17820" s="1" t="s">
        <v>52864</v>
      </c>
      <c r="F17820" s="1" t="s">
        <v>79115</v>
      </c>
      <c r="G17820" s="1" t="s">
        <v>52862</v>
      </c>
      <c r="H17820" s="1" t="s">
        <v>79116</v>
      </c>
    </row>
    <row r="17821" spans="1:8" x14ac:dyDescent="0.35">
      <c r="A17821" s="1" t="s">
        <v>12756</v>
      </c>
      <c r="B17821" s="1" t="s">
        <v>31046</v>
      </c>
      <c r="C17821" s="1" t="s">
        <v>94264</v>
      </c>
      <c r="D17821" s="1" t="s">
        <v>87627</v>
      </c>
      <c r="E17821" s="1" t="s">
        <v>52862</v>
      </c>
      <c r="F17821" s="1" t="s">
        <v>92075</v>
      </c>
      <c r="G17821" s="1" t="s">
        <v>52901</v>
      </c>
      <c r="H17821" s="1" t="s">
        <v>87628</v>
      </c>
    </row>
    <row r="17822" spans="1:8" x14ac:dyDescent="0.35">
      <c r="A17822" s="1" t="s">
        <v>28543</v>
      </c>
      <c r="B17822" s="1" t="s">
        <v>31024</v>
      </c>
      <c r="C17822" s="1" t="s">
        <v>47370</v>
      </c>
      <c r="D17822" s="1" t="s">
        <v>47370</v>
      </c>
      <c r="E17822" s="1" t="s">
        <v>52864</v>
      </c>
      <c r="F17822" s="1" t="s">
        <v>79117</v>
      </c>
      <c r="G17822" s="1" t="s">
        <v>52862</v>
      </c>
      <c r="H17822" s="1" t="s">
        <v>79118</v>
      </c>
    </row>
    <row r="17823" spans="1:8" x14ac:dyDescent="0.35">
      <c r="A17823" s="1" t="s">
        <v>28544</v>
      </c>
      <c r="B17823" s="1" t="s">
        <v>31024</v>
      </c>
      <c r="C17823" s="1" t="s">
        <v>47371</v>
      </c>
      <c r="D17823" s="1" t="s">
        <v>47371</v>
      </c>
      <c r="E17823" s="1" t="s">
        <v>52864</v>
      </c>
      <c r="F17823" s="1" t="s">
        <v>79119</v>
      </c>
      <c r="G17823" s="1" t="s">
        <v>52862</v>
      </c>
      <c r="H17823" s="1" t="s">
        <v>79120</v>
      </c>
    </row>
    <row r="17824" spans="1:8" x14ac:dyDescent="0.35">
      <c r="A17824" s="1" t="s">
        <v>28271</v>
      </c>
      <c r="B17824" s="1" t="s">
        <v>31024</v>
      </c>
      <c r="C17824" s="1" t="s">
        <v>47372</v>
      </c>
      <c r="D17824" s="1" t="s">
        <v>46864</v>
      </c>
      <c r="E17824" s="1" t="s">
        <v>52862</v>
      </c>
      <c r="F17824" s="1" t="s">
        <v>78362</v>
      </c>
      <c r="G17824" s="1" t="s">
        <v>52864</v>
      </c>
      <c r="H17824" s="1" t="s">
        <v>79121</v>
      </c>
    </row>
    <row r="17825" spans="1:8" x14ac:dyDescent="0.35">
      <c r="A17825" s="1" t="s">
        <v>28545</v>
      </c>
      <c r="B17825" s="1" t="s">
        <v>31046</v>
      </c>
      <c r="C17825" s="1" t="s">
        <v>47373</v>
      </c>
      <c r="D17825" s="1" t="s">
        <v>47373</v>
      </c>
      <c r="E17825" s="1" t="s">
        <v>52862</v>
      </c>
      <c r="F17825" s="1" t="s">
        <v>79122</v>
      </c>
      <c r="G17825" s="1" t="s">
        <v>52864</v>
      </c>
      <c r="H17825" s="1" t="s">
        <v>79123</v>
      </c>
    </row>
    <row r="17826" spans="1:8" x14ac:dyDescent="0.35">
      <c r="A17826" s="1" t="s">
        <v>28546</v>
      </c>
      <c r="B17826" s="1" t="s">
        <v>31033</v>
      </c>
      <c r="C17826" s="1" t="s">
        <v>47374</v>
      </c>
      <c r="D17826" s="1" t="s">
        <v>47374</v>
      </c>
      <c r="E17826" s="1" t="s">
        <v>52862</v>
      </c>
      <c r="F17826" s="1" t="s">
        <v>79124</v>
      </c>
      <c r="G17826" s="1" t="s">
        <v>52864</v>
      </c>
      <c r="H17826" s="1" t="s">
        <v>79125</v>
      </c>
    </row>
    <row r="17827" spans="1:8" x14ac:dyDescent="0.35">
      <c r="A17827" s="1" t="s">
        <v>28547</v>
      </c>
      <c r="B17827" s="1" t="s">
        <v>31046</v>
      </c>
      <c r="C17827" s="1" t="s">
        <v>87642</v>
      </c>
      <c r="D17827" s="1" t="s">
        <v>87642</v>
      </c>
      <c r="E17827" s="1" t="s">
        <v>52862</v>
      </c>
      <c r="F17827" s="1" t="s">
        <v>94265</v>
      </c>
      <c r="G17827" s="1" t="s">
        <v>52864</v>
      </c>
      <c r="H17827" s="1" t="s">
        <v>87643</v>
      </c>
    </row>
    <row r="17828" spans="1:8" x14ac:dyDescent="0.35">
      <c r="A17828" s="1" t="s">
        <v>28548</v>
      </c>
      <c r="B17828" s="1" t="s">
        <v>31024</v>
      </c>
      <c r="C17828" s="1" t="s">
        <v>47375</v>
      </c>
      <c r="D17828" s="1" t="s">
        <v>47375</v>
      </c>
      <c r="E17828" s="1" t="s">
        <v>52864</v>
      </c>
      <c r="F17828" s="1" t="s">
        <v>79126</v>
      </c>
      <c r="G17828" s="1" t="s">
        <v>52862</v>
      </c>
      <c r="H17828" s="1" t="s">
        <v>79127</v>
      </c>
    </row>
    <row r="17829" spans="1:8" x14ac:dyDescent="0.35">
      <c r="A17829" s="1" t="s">
        <v>28549</v>
      </c>
      <c r="B17829" s="1" t="s">
        <v>31024</v>
      </c>
      <c r="C17829" s="1" t="s">
        <v>47376</v>
      </c>
      <c r="D17829" s="1" t="s">
        <v>47376</v>
      </c>
      <c r="E17829" s="1" t="s">
        <v>52864</v>
      </c>
      <c r="F17829" s="1" t="s">
        <v>79128</v>
      </c>
      <c r="G17829" s="1" t="s">
        <v>52862</v>
      </c>
      <c r="H17829" s="1" t="s">
        <v>79129</v>
      </c>
    </row>
    <row r="17830" spans="1:8" x14ac:dyDescent="0.35">
      <c r="A17830" s="1" t="s">
        <v>28276</v>
      </c>
      <c r="B17830" s="1" t="s">
        <v>31024</v>
      </c>
      <c r="C17830" s="1" t="s">
        <v>47377</v>
      </c>
      <c r="D17830" s="1" t="s">
        <v>46873</v>
      </c>
      <c r="E17830" s="1" t="s">
        <v>52862</v>
      </c>
      <c r="F17830" s="1" t="s">
        <v>78374</v>
      </c>
      <c r="G17830" s="1" t="s">
        <v>52864</v>
      </c>
      <c r="H17830" s="1" t="s">
        <v>79130</v>
      </c>
    </row>
    <row r="17831" spans="1:8" x14ac:dyDescent="0.35">
      <c r="A17831" s="1" t="s">
        <v>47378</v>
      </c>
      <c r="B17831" s="1" t="s">
        <v>31033</v>
      </c>
      <c r="C17831" s="1" t="s">
        <v>47379</v>
      </c>
      <c r="D17831" s="1" t="s">
        <v>47379</v>
      </c>
      <c r="E17831" s="1" t="s">
        <v>52862</v>
      </c>
      <c r="F17831" s="1" t="s">
        <v>79131</v>
      </c>
      <c r="G17831" s="1" t="s">
        <v>52864</v>
      </c>
      <c r="H17831" s="1" t="s">
        <v>79132</v>
      </c>
    </row>
    <row r="17832" spans="1:8" x14ac:dyDescent="0.35">
      <c r="A17832" s="1" t="s">
        <v>28550</v>
      </c>
      <c r="B17832" s="1" t="s">
        <v>31024</v>
      </c>
      <c r="C17832" s="1" t="s">
        <v>47380</v>
      </c>
      <c r="D17832" s="1" t="s">
        <v>47380</v>
      </c>
      <c r="E17832" s="1" t="s">
        <v>52864</v>
      </c>
      <c r="F17832" s="1" t="s">
        <v>79133</v>
      </c>
      <c r="G17832" s="1" t="s">
        <v>52862</v>
      </c>
      <c r="H17832" s="1" t="s">
        <v>79134</v>
      </c>
    </row>
    <row r="17833" spans="1:8" x14ac:dyDescent="0.35">
      <c r="A17833" s="1" t="s">
        <v>28551</v>
      </c>
      <c r="B17833" s="1" t="s">
        <v>31024</v>
      </c>
      <c r="C17833" s="1" t="s">
        <v>47381</v>
      </c>
      <c r="D17833" s="1" t="s">
        <v>47381</v>
      </c>
      <c r="E17833" s="1" t="s">
        <v>52864</v>
      </c>
      <c r="F17833" s="1" t="s">
        <v>79135</v>
      </c>
      <c r="G17833" s="1" t="s">
        <v>52862</v>
      </c>
      <c r="H17833" s="1" t="s">
        <v>79136</v>
      </c>
    </row>
    <row r="17834" spans="1:8" x14ac:dyDescent="0.35">
      <c r="A17834" s="1" t="s">
        <v>28279</v>
      </c>
      <c r="B17834" s="1" t="s">
        <v>31024</v>
      </c>
      <c r="C17834" s="1" t="s">
        <v>47382</v>
      </c>
      <c r="D17834" s="1" t="s">
        <v>46875</v>
      </c>
      <c r="E17834" s="1" t="s">
        <v>52862</v>
      </c>
      <c r="F17834" s="1" t="s">
        <v>78377</v>
      </c>
      <c r="G17834" s="1" t="s">
        <v>52864</v>
      </c>
      <c r="H17834" s="1" t="s">
        <v>79137</v>
      </c>
    </row>
    <row r="17835" spans="1:8" x14ac:dyDescent="0.35">
      <c r="A17835" s="1" t="s">
        <v>28552</v>
      </c>
      <c r="B17835" s="1" t="s">
        <v>31024</v>
      </c>
      <c r="C17835" s="1" t="s">
        <v>47383</v>
      </c>
      <c r="D17835" s="1" t="s">
        <v>47383</v>
      </c>
      <c r="E17835" s="1" t="s">
        <v>52864</v>
      </c>
      <c r="F17835" s="1" t="s">
        <v>79138</v>
      </c>
      <c r="G17835" s="1" t="s">
        <v>52862</v>
      </c>
      <c r="H17835" s="1" t="s">
        <v>79139</v>
      </c>
    </row>
    <row r="17836" spans="1:8" x14ac:dyDescent="0.35">
      <c r="A17836" s="1" t="s">
        <v>28281</v>
      </c>
      <c r="B17836" s="1" t="s">
        <v>31024</v>
      </c>
      <c r="C17836" s="1" t="s">
        <v>47384</v>
      </c>
      <c r="D17836" s="1" t="s">
        <v>46879</v>
      </c>
      <c r="E17836" s="1" t="s">
        <v>52862</v>
      </c>
      <c r="F17836" s="1" t="s">
        <v>78383</v>
      </c>
      <c r="G17836" s="1" t="s">
        <v>52864</v>
      </c>
      <c r="H17836" s="1" t="s">
        <v>79140</v>
      </c>
    </row>
    <row r="17837" spans="1:8" x14ac:dyDescent="0.35">
      <c r="A17837" s="1" t="s">
        <v>92076</v>
      </c>
      <c r="B17837" s="1" t="s">
        <v>31046</v>
      </c>
      <c r="C17837" s="1" t="s">
        <v>94266</v>
      </c>
      <c r="D17837" s="1" t="s">
        <v>92077</v>
      </c>
      <c r="E17837" s="1" t="s">
        <v>52862</v>
      </c>
      <c r="F17837" s="1" t="s">
        <v>92079</v>
      </c>
      <c r="G17837" s="1" t="s">
        <v>52970</v>
      </c>
      <c r="H17837" s="1" t="s">
        <v>94267</v>
      </c>
    </row>
    <row r="17838" spans="1:8" x14ac:dyDescent="0.35">
      <c r="A17838" s="1" t="s">
        <v>28554</v>
      </c>
      <c r="B17838" s="1" t="s">
        <v>31046</v>
      </c>
      <c r="C17838" s="1" t="s">
        <v>47385</v>
      </c>
      <c r="D17838" s="1" t="s">
        <v>47385</v>
      </c>
      <c r="E17838" s="1" t="s">
        <v>52862</v>
      </c>
      <c r="F17838" s="1" t="s">
        <v>79141</v>
      </c>
      <c r="G17838" s="1" t="s">
        <v>52864</v>
      </c>
      <c r="H17838" s="1" t="s">
        <v>79142</v>
      </c>
    </row>
    <row r="17839" spans="1:8" x14ac:dyDescent="0.35">
      <c r="A17839" s="1" t="s">
        <v>28555</v>
      </c>
      <c r="B17839" s="1" t="s">
        <v>31046</v>
      </c>
      <c r="C17839" s="1" t="s">
        <v>47386</v>
      </c>
      <c r="D17839" s="1" t="s">
        <v>47386</v>
      </c>
      <c r="E17839" s="1" t="s">
        <v>52862</v>
      </c>
      <c r="F17839" s="1" t="s">
        <v>79143</v>
      </c>
      <c r="G17839" s="1" t="s">
        <v>52864</v>
      </c>
      <c r="H17839" s="1" t="s">
        <v>79144</v>
      </c>
    </row>
    <row r="17840" spans="1:8" x14ac:dyDescent="0.35">
      <c r="A17840" s="1" t="s">
        <v>28286</v>
      </c>
      <c r="B17840" s="1" t="s">
        <v>31024</v>
      </c>
      <c r="C17840" s="1" t="s">
        <v>47387</v>
      </c>
      <c r="D17840" s="1" t="s">
        <v>46885</v>
      </c>
      <c r="E17840" s="1" t="s">
        <v>52862</v>
      </c>
      <c r="F17840" s="1" t="s">
        <v>78395</v>
      </c>
      <c r="G17840" s="1" t="s">
        <v>52864</v>
      </c>
      <c r="H17840" s="1" t="s">
        <v>79145</v>
      </c>
    </row>
    <row r="17841" spans="1:8" x14ac:dyDescent="0.35">
      <c r="A17841" s="1" t="s">
        <v>28558</v>
      </c>
      <c r="B17841" s="1" t="s">
        <v>31024</v>
      </c>
      <c r="C17841" s="1" t="s">
        <v>47388</v>
      </c>
      <c r="D17841" s="1" t="s">
        <v>47388</v>
      </c>
      <c r="E17841" s="1" t="s">
        <v>52864</v>
      </c>
      <c r="F17841" s="1" t="s">
        <v>79146</v>
      </c>
      <c r="G17841" s="1" t="s">
        <v>52862</v>
      </c>
      <c r="H17841" s="1" t="s">
        <v>79147</v>
      </c>
    </row>
    <row r="17842" spans="1:8" x14ac:dyDescent="0.35">
      <c r="A17842" s="1" t="s">
        <v>28290</v>
      </c>
      <c r="B17842" s="1" t="s">
        <v>31024</v>
      </c>
      <c r="C17842" s="1" t="s">
        <v>47389</v>
      </c>
      <c r="D17842" s="1" t="s">
        <v>46888</v>
      </c>
      <c r="E17842" s="1" t="s">
        <v>52862</v>
      </c>
      <c r="F17842" s="1" t="s">
        <v>78401</v>
      </c>
      <c r="G17842" s="1" t="s">
        <v>52864</v>
      </c>
      <c r="H17842" s="1" t="s">
        <v>79148</v>
      </c>
    </row>
    <row r="17843" spans="1:8" x14ac:dyDescent="0.35">
      <c r="A17843" s="1" t="s">
        <v>47390</v>
      </c>
      <c r="B17843" s="1" t="s">
        <v>31046</v>
      </c>
      <c r="C17843" s="1" t="s">
        <v>47391</v>
      </c>
      <c r="D17843" s="1" t="s">
        <v>79149</v>
      </c>
      <c r="E17843" s="1" t="s">
        <v>52862</v>
      </c>
      <c r="F17843" s="1" t="s">
        <v>79150</v>
      </c>
      <c r="G17843" s="1" t="s">
        <v>52904</v>
      </c>
      <c r="H17843" s="1" t="s">
        <v>79151</v>
      </c>
    </row>
    <row r="17844" spans="1:8" x14ac:dyDescent="0.35">
      <c r="A17844" s="1" t="s">
        <v>28559</v>
      </c>
      <c r="B17844" s="1" t="s">
        <v>31024</v>
      </c>
      <c r="C17844" s="1" t="s">
        <v>47392</v>
      </c>
      <c r="D17844" s="1" t="s">
        <v>47392</v>
      </c>
      <c r="E17844" s="1" t="s">
        <v>52864</v>
      </c>
      <c r="F17844" s="1" t="s">
        <v>79152</v>
      </c>
      <c r="G17844" s="1" t="s">
        <v>52862</v>
      </c>
      <c r="H17844" s="1" t="s">
        <v>79153</v>
      </c>
    </row>
    <row r="17845" spans="1:8" x14ac:dyDescent="0.35">
      <c r="A17845" s="1" t="s">
        <v>23751</v>
      </c>
      <c r="B17845" s="1" t="s">
        <v>31046</v>
      </c>
      <c r="C17845" s="1" t="s">
        <v>47393</v>
      </c>
      <c r="D17845" s="1" t="s">
        <v>79154</v>
      </c>
      <c r="E17845" s="1" t="s">
        <v>52862</v>
      </c>
      <c r="F17845" s="1" t="s">
        <v>79155</v>
      </c>
      <c r="G17845" s="1" t="s">
        <v>52970</v>
      </c>
      <c r="H17845" s="1" t="s">
        <v>79156</v>
      </c>
    </row>
    <row r="17846" spans="1:8" x14ac:dyDescent="0.35">
      <c r="A17846" s="1" t="s">
        <v>47394</v>
      </c>
      <c r="B17846" s="1" t="s">
        <v>31033</v>
      </c>
      <c r="C17846" s="1" t="s">
        <v>47395</v>
      </c>
      <c r="D17846" s="1" t="s">
        <v>47395</v>
      </c>
      <c r="E17846" s="1" t="s">
        <v>52862</v>
      </c>
      <c r="F17846" s="1" t="s">
        <v>79157</v>
      </c>
      <c r="G17846" s="1" t="s">
        <v>52864</v>
      </c>
      <c r="H17846" s="1" t="s">
        <v>79158</v>
      </c>
    </row>
    <row r="17847" spans="1:8" x14ac:dyDescent="0.35">
      <c r="A17847" s="1" t="s">
        <v>28295</v>
      </c>
      <c r="B17847" s="1" t="s">
        <v>31024</v>
      </c>
      <c r="C17847" s="1" t="s">
        <v>47396</v>
      </c>
      <c r="D17847" s="1" t="s">
        <v>46897</v>
      </c>
      <c r="E17847" s="1" t="s">
        <v>52862</v>
      </c>
      <c r="F17847" s="1" t="s">
        <v>78414</v>
      </c>
      <c r="G17847" s="1" t="s">
        <v>52864</v>
      </c>
      <c r="H17847" s="1" t="s">
        <v>79159</v>
      </c>
    </row>
    <row r="17848" spans="1:8" x14ac:dyDescent="0.35">
      <c r="A17848" s="1" t="s">
        <v>28296</v>
      </c>
      <c r="B17848" s="1" t="s">
        <v>31024</v>
      </c>
      <c r="C17848" s="1" t="s">
        <v>47397</v>
      </c>
      <c r="D17848" s="1" t="s">
        <v>46898</v>
      </c>
      <c r="E17848" s="1" t="s">
        <v>52862</v>
      </c>
      <c r="F17848" s="1" t="s">
        <v>78416</v>
      </c>
      <c r="G17848" s="1" t="s">
        <v>52864</v>
      </c>
      <c r="H17848" s="1" t="s">
        <v>79160</v>
      </c>
    </row>
    <row r="17849" spans="1:8" x14ac:dyDescent="0.35">
      <c r="A17849" s="1" t="s">
        <v>46899</v>
      </c>
      <c r="B17849" s="1" t="s">
        <v>31024</v>
      </c>
      <c r="C17849" s="1" t="s">
        <v>47398</v>
      </c>
      <c r="D17849" s="1" t="s">
        <v>46900</v>
      </c>
      <c r="E17849" s="1" t="s">
        <v>52862</v>
      </c>
      <c r="F17849" s="1" t="s">
        <v>78418</v>
      </c>
      <c r="G17849" s="1" t="s">
        <v>52864</v>
      </c>
      <c r="H17849" s="1" t="s">
        <v>79161</v>
      </c>
    </row>
    <row r="17850" spans="1:8" x14ac:dyDescent="0.35">
      <c r="A17850" s="1" t="s">
        <v>28563</v>
      </c>
      <c r="B17850" s="1" t="s">
        <v>31024</v>
      </c>
      <c r="C17850" s="1" t="s">
        <v>47399</v>
      </c>
      <c r="D17850" s="1" t="s">
        <v>47399</v>
      </c>
      <c r="E17850" s="1" t="s">
        <v>52864</v>
      </c>
      <c r="F17850" s="1" t="s">
        <v>79162</v>
      </c>
      <c r="G17850" s="1" t="s">
        <v>52862</v>
      </c>
      <c r="H17850" s="1" t="s">
        <v>79163</v>
      </c>
    </row>
    <row r="17851" spans="1:8" x14ac:dyDescent="0.35">
      <c r="A17851" s="1" t="s">
        <v>28298</v>
      </c>
      <c r="B17851" s="1" t="s">
        <v>31024</v>
      </c>
      <c r="C17851" s="1" t="s">
        <v>47400</v>
      </c>
      <c r="D17851" s="1" t="s">
        <v>46903</v>
      </c>
      <c r="E17851" s="1" t="s">
        <v>52862</v>
      </c>
      <c r="F17851" s="1" t="s">
        <v>78423</v>
      </c>
      <c r="G17851" s="1" t="s">
        <v>52864</v>
      </c>
      <c r="H17851" s="1" t="s">
        <v>79164</v>
      </c>
    </row>
    <row r="17852" spans="1:8" x14ac:dyDescent="0.35">
      <c r="A17852" s="1" t="s">
        <v>28299</v>
      </c>
      <c r="B17852" s="1" t="s">
        <v>31024</v>
      </c>
      <c r="C17852" s="1" t="s">
        <v>47401</v>
      </c>
      <c r="D17852" s="1" t="s">
        <v>46904</v>
      </c>
      <c r="E17852" s="1" t="s">
        <v>52862</v>
      </c>
      <c r="F17852" s="1" t="s">
        <v>78425</v>
      </c>
      <c r="G17852" s="1" t="s">
        <v>52864</v>
      </c>
      <c r="H17852" s="1" t="s">
        <v>79165</v>
      </c>
    </row>
    <row r="17853" spans="1:8" x14ac:dyDescent="0.35">
      <c r="A17853" s="1" t="s">
        <v>28300</v>
      </c>
      <c r="B17853" s="1" t="s">
        <v>31024</v>
      </c>
      <c r="C17853" s="1" t="s">
        <v>47402</v>
      </c>
      <c r="D17853" s="1" t="s">
        <v>46905</v>
      </c>
      <c r="E17853" s="1" t="s">
        <v>52862</v>
      </c>
      <c r="F17853" s="1" t="s">
        <v>78427</v>
      </c>
      <c r="G17853" s="1" t="s">
        <v>52864</v>
      </c>
      <c r="H17853" s="1" t="s">
        <v>79166</v>
      </c>
    </row>
    <row r="17854" spans="1:8" x14ac:dyDescent="0.35">
      <c r="A17854" s="1" t="s">
        <v>28301</v>
      </c>
      <c r="B17854" s="1" t="s">
        <v>31024</v>
      </c>
      <c r="C17854" s="1" t="s">
        <v>47403</v>
      </c>
      <c r="D17854" s="1" t="s">
        <v>46907</v>
      </c>
      <c r="E17854" s="1" t="s">
        <v>52862</v>
      </c>
      <c r="F17854" s="1" t="s">
        <v>78430</v>
      </c>
      <c r="G17854" s="1" t="s">
        <v>52864</v>
      </c>
      <c r="H17854" s="1" t="s">
        <v>79167</v>
      </c>
    </row>
    <row r="17855" spans="1:8" x14ac:dyDescent="0.35">
      <c r="A17855" s="1" t="s">
        <v>28564</v>
      </c>
      <c r="B17855" s="1" t="s">
        <v>31024</v>
      </c>
      <c r="C17855" s="1" t="s">
        <v>47404</v>
      </c>
      <c r="D17855" s="1" t="s">
        <v>47404</v>
      </c>
      <c r="E17855" s="1" t="s">
        <v>52864</v>
      </c>
      <c r="F17855" s="1" t="s">
        <v>79168</v>
      </c>
      <c r="G17855" s="1" t="s">
        <v>52862</v>
      </c>
      <c r="H17855" s="1" t="s">
        <v>79169</v>
      </c>
    </row>
    <row r="17856" spans="1:8" x14ac:dyDescent="0.35">
      <c r="A17856" s="1" t="s">
        <v>28565</v>
      </c>
      <c r="B17856" s="1" t="s">
        <v>31024</v>
      </c>
      <c r="C17856" s="1" t="s">
        <v>47405</v>
      </c>
      <c r="D17856" s="1" t="s">
        <v>47405</v>
      </c>
      <c r="E17856" s="1" t="s">
        <v>52864</v>
      </c>
      <c r="F17856" s="1" t="s">
        <v>79170</v>
      </c>
      <c r="G17856" s="1" t="s">
        <v>52862</v>
      </c>
      <c r="H17856" s="1" t="s">
        <v>79171</v>
      </c>
    </row>
    <row r="17857" spans="1:8" x14ac:dyDescent="0.35">
      <c r="A17857" s="1" t="s">
        <v>28566</v>
      </c>
      <c r="B17857" s="1" t="s">
        <v>31033</v>
      </c>
      <c r="C17857" s="1" t="s">
        <v>47406</v>
      </c>
      <c r="D17857" s="1" t="s">
        <v>47406</v>
      </c>
      <c r="E17857" s="1" t="s">
        <v>52862</v>
      </c>
      <c r="F17857" s="1" t="s">
        <v>79172</v>
      </c>
      <c r="G17857" s="1" t="s">
        <v>52864</v>
      </c>
      <c r="H17857" s="1" t="s">
        <v>79173</v>
      </c>
    </row>
    <row r="17858" spans="1:8" x14ac:dyDescent="0.35">
      <c r="A17858" s="1" t="s">
        <v>47407</v>
      </c>
      <c r="B17858" s="1" t="s">
        <v>31046</v>
      </c>
      <c r="C17858" s="1" t="s">
        <v>47408</v>
      </c>
      <c r="D17858" s="1" t="s">
        <v>79174</v>
      </c>
      <c r="E17858" s="1" t="s">
        <v>52862</v>
      </c>
      <c r="F17858" s="1" t="s">
        <v>79175</v>
      </c>
      <c r="G17858" s="1" t="s">
        <v>53155</v>
      </c>
      <c r="H17858" s="1" t="s">
        <v>79176</v>
      </c>
    </row>
    <row r="17859" spans="1:8" x14ac:dyDescent="0.35">
      <c r="A17859" s="1" t="s">
        <v>28568</v>
      </c>
      <c r="B17859" s="1" t="s">
        <v>31046</v>
      </c>
      <c r="C17859" s="1" t="s">
        <v>47409</v>
      </c>
      <c r="D17859" s="1" t="s">
        <v>47409</v>
      </c>
      <c r="E17859" s="1" t="s">
        <v>52862</v>
      </c>
      <c r="F17859" s="1" t="s">
        <v>79177</v>
      </c>
      <c r="G17859" s="1" t="s">
        <v>52864</v>
      </c>
      <c r="H17859" s="1" t="s">
        <v>79178</v>
      </c>
    </row>
    <row r="17860" spans="1:8" x14ac:dyDescent="0.35">
      <c r="A17860" s="1" t="s">
        <v>28569</v>
      </c>
      <c r="B17860" s="1" t="s">
        <v>31033</v>
      </c>
      <c r="C17860" s="1" t="s">
        <v>47410</v>
      </c>
      <c r="D17860" s="1" t="s">
        <v>47410</v>
      </c>
      <c r="E17860" s="1" t="s">
        <v>52862</v>
      </c>
      <c r="F17860" s="1" t="s">
        <v>79179</v>
      </c>
      <c r="G17860" s="1" t="s">
        <v>52864</v>
      </c>
      <c r="H17860" s="1" t="s">
        <v>79180</v>
      </c>
    </row>
    <row r="17861" spans="1:8" x14ac:dyDescent="0.35">
      <c r="A17861" s="1" t="s">
        <v>47411</v>
      </c>
      <c r="B17861" s="1" t="s">
        <v>31024</v>
      </c>
      <c r="C17861" s="1" t="s">
        <v>47412</v>
      </c>
      <c r="D17861" s="1" t="s">
        <v>47412</v>
      </c>
      <c r="E17861" s="1" t="s">
        <v>52864</v>
      </c>
      <c r="F17861" s="1" t="s">
        <v>79181</v>
      </c>
      <c r="G17861" s="1" t="s">
        <v>52862</v>
      </c>
      <c r="H17861" s="1" t="s">
        <v>79182</v>
      </c>
    </row>
    <row r="17862" spans="1:8" x14ac:dyDescent="0.35">
      <c r="A17862" s="1" t="s">
        <v>28304</v>
      </c>
      <c r="B17862" s="1" t="s">
        <v>31024</v>
      </c>
      <c r="C17862" s="1" t="s">
        <v>47413</v>
      </c>
      <c r="D17862" s="1" t="s">
        <v>46911</v>
      </c>
      <c r="E17862" s="1" t="s">
        <v>52862</v>
      </c>
      <c r="F17862" s="1" t="s">
        <v>78436</v>
      </c>
      <c r="G17862" s="1" t="s">
        <v>52864</v>
      </c>
      <c r="H17862" s="1" t="s">
        <v>79183</v>
      </c>
    </row>
    <row r="17863" spans="1:8" x14ac:dyDescent="0.35">
      <c r="A17863" s="1" t="s">
        <v>28313</v>
      </c>
      <c r="B17863" s="1" t="s">
        <v>31024</v>
      </c>
      <c r="C17863" s="1" t="s">
        <v>47414</v>
      </c>
      <c r="D17863" s="1" t="s">
        <v>46912</v>
      </c>
      <c r="E17863" s="1" t="s">
        <v>52862</v>
      </c>
      <c r="F17863" s="1" t="s">
        <v>78438</v>
      </c>
      <c r="G17863" s="1" t="s">
        <v>52864</v>
      </c>
      <c r="H17863" s="1" t="s">
        <v>79184</v>
      </c>
    </row>
    <row r="17864" spans="1:8" x14ac:dyDescent="0.35">
      <c r="A17864" s="1" t="s">
        <v>28572</v>
      </c>
      <c r="B17864" s="1" t="s">
        <v>31024</v>
      </c>
      <c r="C17864" s="1" t="s">
        <v>87696</v>
      </c>
      <c r="D17864" s="1" t="s">
        <v>87696</v>
      </c>
      <c r="E17864" s="1" t="s">
        <v>52864</v>
      </c>
      <c r="F17864" s="1" t="s">
        <v>94268</v>
      </c>
      <c r="G17864" s="1" t="s">
        <v>52862</v>
      </c>
      <c r="H17864" s="1" t="s">
        <v>94269</v>
      </c>
    </row>
    <row r="17865" spans="1:8" x14ac:dyDescent="0.35">
      <c r="A17865" s="1" t="s">
        <v>28573</v>
      </c>
      <c r="B17865" s="1" t="s">
        <v>31024</v>
      </c>
      <c r="C17865" s="1" t="s">
        <v>47415</v>
      </c>
      <c r="D17865" s="1" t="s">
        <v>47415</v>
      </c>
      <c r="E17865" s="1" t="s">
        <v>52864</v>
      </c>
      <c r="F17865" s="1" t="s">
        <v>79185</v>
      </c>
      <c r="G17865" s="1" t="s">
        <v>52862</v>
      </c>
      <c r="H17865" s="1" t="s">
        <v>79186</v>
      </c>
    </row>
    <row r="17866" spans="1:8" x14ac:dyDescent="0.35">
      <c r="A17866" s="1" t="s">
        <v>11969</v>
      </c>
      <c r="B17866" s="1" t="s">
        <v>31046</v>
      </c>
      <c r="C17866" s="1" t="s">
        <v>47416</v>
      </c>
      <c r="D17866" s="1" t="s">
        <v>47416</v>
      </c>
      <c r="E17866" s="1" t="s">
        <v>52862</v>
      </c>
      <c r="F17866" s="1" t="s">
        <v>79187</v>
      </c>
      <c r="G17866" s="1" t="s">
        <v>52864</v>
      </c>
      <c r="H17866" s="1" t="s">
        <v>79188</v>
      </c>
    </row>
    <row r="17867" spans="1:8" x14ac:dyDescent="0.35">
      <c r="A17867" s="1" t="s">
        <v>28574</v>
      </c>
      <c r="B17867" s="1" t="s">
        <v>31033</v>
      </c>
      <c r="C17867" s="1" t="s">
        <v>47417</v>
      </c>
      <c r="D17867" s="1" t="s">
        <v>47417</v>
      </c>
      <c r="E17867" s="1" t="s">
        <v>52862</v>
      </c>
      <c r="F17867" s="1" t="s">
        <v>79189</v>
      </c>
      <c r="G17867" s="1" t="s">
        <v>52864</v>
      </c>
      <c r="H17867" s="1" t="s">
        <v>79190</v>
      </c>
    </row>
    <row r="17868" spans="1:8" x14ac:dyDescent="0.35">
      <c r="A17868" s="1" t="s">
        <v>28575</v>
      </c>
      <c r="B17868" s="1" t="s">
        <v>31024</v>
      </c>
      <c r="C17868" s="1" t="s">
        <v>47418</v>
      </c>
      <c r="D17868" s="1" t="s">
        <v>47418</v>
      </c>
      <c r="E17868" s="1" t="s">
        <v>52864</v>
      </c>
      <c r="F17868" s="1" t="s">
        <v>79191</v>
      </c>
      <c r="G17868" s="1" t="s">
        <v>52862</v>
      </c>
      <c r="H17868" s="1" t="s">
        <v>79192</v>
      </c>
    </row>
    <row r="17869" spans="1:8" x14ac:dyDescent="0.35">
      <c r="A17869" s="1" t="s">
        <v>28576</v>
      </c>
      <c r="B17869" s="1" t="s">
        <v>31024</v>
      </c>
      <c r="C17869" s="1" t="s">
        <v>47419</v>
      </c>
      <c r="D17869" s="1" t="s">
        <v>47419</v>
      </c>
      <c r="E17869" s="1" t="s">
        <v>52864</v>
      </c>
      <c r="F17869" s="1" t="s">
        <v>79193</v>
      </c>
      <c r="G17869" s="1" t="s">
        <v>52862</v>
      </c>
      <c r="H17869" s="1" t="s">
        <v>79194</v>
      </c>
    </row>
    <row r="17870" spans="1:8" x14ac:dyDescent="0.35">
      <c r="A17870" s="1" t="s">
        <v>28310</v>
      </c>
      <c r="B17870" s="1" t="s">
        <v>31024</v>
      </c>
      <c r="C17870" s="1" t="s">
        <v>47420</v>
      </c>
      <c r="D17870" s="1" t="s">
        <v>46921</v>
      </c>
      <c r="E17870" s="1" t="s">
        <v>52862</v>
      </c>
      <c r="F17870" s="1" t="s">
        <v>78451</v>
      </c>
      <c r="G17870" s="1" t="s">
        <v>52864</v>
      </c>
      <c r="H17870" s="1" t="s">
        <v>79195</v>
      </c>
    </row>
    <row r="17871" spans="1:8" x14ac:dyDescent="0.35">
      <c r="A17871" s="1" t="s">
        <v>23765</v>
      </c>
      <c r="B17871" s="1" t="s">
        <v>31046</v>
      </c>
      <c r="C17871" s="1" t="s">
        <v>47421</v>
      </c>
      <c r="D17871" s="1" t="s">
        <v>79196</v>
      </c>
      <c r="E17871" s="1" t="s">
        <v>52862</v>
      </c>
      <c r="F17871" s="1" t="s">
        <v>79197</v>
      </c>
      <c r="G17871" s="1" t="s">
        <v>52970</v>
      </c>
      <c r="H17871" s="1" t="s">
        <v>79198</v>
      </c>
    </row>
    <row r="17872" spans="1:8" x14ac:dyDescent="0.35">
      <c r="A17872" s="1" t="s">
        <v>28577</v>
      </c>
      <c r="B17872" s="1" t="s">
        <v>31024</v>
      </c>
      <c r="C17872" s="1" t="s">
        <v>47422</v>
      </c>
      <c r="D17872" s="1" t="s">
        <v>47422</v>
      </c>
      <c r="E17872" s="1" t="s">
        <v>52864</v>
      </c>
      <c r="F17872" s="1" t="s">
        <v>79199</v>
      </c>
      <c r="G17872" s="1" t="s">
        <v>52862</v>
      </c>
      <c r="H17872" s="1" t="s">
        <v>79200</v>
      </c>
    </row>
    <row r="17873" spans="1:8" x14ac:dyDescent="0.35">
      <c r="A17873" s="1" t="s">
        <v>28578</v>
      </c>
      <c r="B17873" s="1" t="s">
        <v>31033</v>
      </c>
      <c r="C17873" s="1" t="s">
        <v>47423</v>
      </c>
      <c r="D17873" s="1" t="s">
        <v>47423</v>
      </c>
      <c r="E17873" s="1" t="s">
        <v>52862</v>
      </c>
      <c r="F17873" s="1" t="s">
        <v>79201</v>
      </c>
      <c r="G17873" s="1" t="s">
        <v>52864</v>
      </c>
      <c r="H17873" s="1" t="s">
        <v>79202</v>
      </c>
    </row>
    <row r="17874" spans="1:8" x14ac:dyDescent="0.35">
      <c r="A17874" s="1" t="s">
        <v>28579</v>
      </c>
      <c r="B17874" s="1" t="s">
        <v>31024</v>
      </c>
      <c r="C17874" s="1" t="s">
        <v>47424</v>
      </c>
      <c r="D17874" s="1" t="s">
        <v>47424</v>
      </c>
      <c r="E17874" s="1" t="s">
        <v>52864</v>
      </c>
      <c r="F17874" s="1" t="s">
        <v>79203</v>
      </c>
      <c r="G17874" s="1" t="s">
        <v>52862</v>
      </c>
      <c r="H17874" s="1" t="s">
        <v>79204</v>
      </c>
    </row>
    <row r="17875" spans="1:8" x14ac:dyDescent="0.35">
      <c r="A17875" s="1" t="s">
        <v>28580</v>
      </c>
      <c r="B17875" s="1" t="s">
        <v>31024</v>
      </c>
      <c r="C17875" s="1" t="s">
        <v>47425</v>
      </c>
      <c r="D17875" s="1" t="s">
        <v>47425</v>
      </c>
      <c r="E17875" s="1" t="s">
        <v>52864</v>
      </c>
      <c r="F17875" s="1" t="s">
        <v>79205</v>
      </c>
      <c r="G17875" s="1" t="s">
        <v>52862</v>
      </c>
      <c r="H17875" s="1" t="s">
        <v>79206</v>
      </c>
    </row>
    <row r="17876" spans="1:8" x14ac:dyDescent="0.35">
      <c r="A17876" s="1" t="s">
        <v>23766</v>
      </c>
      <c r="B17876" s="1" t="s">
        <v>31046</v>
      </c>
      <c r="C17876" s="1" t="s">
        <v>47426</v>
      </c>
      <c r="D17876" s="1" t="s">
        <v>79207</v>
      </c>
      <c r="E17876" s="1" t="s">
        <v>52862</v>
      </c>
      <c r="F17876" s="1" t="s">
        <v>79208</v>
      </c>
      <c r="G17876" s="1" t="s">
        <v>52970</v>
      </c>
      <c r="H17876" s="1" t="s">
        <v>79209</v>
      </c>
    </row>
    <row r="17877" spans="1:8" x14ac:dyDescent="0.35">
      <c r="A17877" s="1" t="s">
        <v>12926</v>
      </c>
      <c r="B17877" s="1" t="s">
        <v>31046</v>
      </c>
      <c r="C17877" s="1" t="s">
        <v>94270</v>
      </c>
      <c r="D17877" s="1" t="s">
        <v>87711</v>
      </c>
      <c r="E17877" s="1" t="s">
        <v>52862</v>
      </c>
      <c r="F17877" s="1" t="s">
        <v>92092</v>
      </c>
      <c r="G17877" s="1" t="s">
        <v>52901</v>
      </c>
      <c r="H17877" s="1" t="s">
        <v>87712</v>
      </c>
    </row>
    <row r="17878" spans="1:8" x14ac:dyDescent="0.35">
      <c r="A17878" s="1" t="s">
        <v>23773</v>
      </c>
      <c r="B17878" s="1" t="s">
        <v>31046</v>
      </c>
      <c r="C17878" s="1" t="s">
        <v>47427</v>
      </c>
      <c r="D17878" s="1" t="s">
        <v>79210</v>
      </c>
      <c r="E17878" s="1" t="s">
        <v>52862</v>
      </c>
      <c r="F17878" s="1" t="s">
        <v>79211</v>
      </c>
      <c r="G17878" s="1" t="s">
        <v>52970</v>
      </c>
      <c r="H17878" s="1" t="s">
        <v>79212</v>
      </c>
    </row>
    <row r="17879" spans="1:8" x14ac:dyDescent="0.35">
      <c r="A17879" s="1" t="s">
        <v>28584</v>
      </c>
      <c r="B17879" s="1" t="s">
        <v>31033</v>
      </c>
      <c r="C17879" s="1" t="s">
        <v>47428</v>
      </c>
      <c r="D17879" s="1" t="s">
        <v>47428</v>
      </c>
      <c r="E17879" s="1" t="s">
        <v>52862</v>
      </c>
      <c r="F17879" s="1" t="s">
        <v>79213</v>
      </c>
      <c r="G17879" s="1" t="s">
        <v>52864</v>
      </c>
      <c r="H17879" s="1" t="s">
        <v>79214</v>
      </c>
    </row>
    <row r="17880" spans="1:8" x14ac:dyDescent="0.35">
      <c r="A17880" s="1" t="s">
        <v>23778</v>
      </c>
      <c r="B17880" s="1" t="s">
        <v>31046</v>
      </c>
      <c r="C17880" s="1" t="s">
        <v>94271</v>
      </c>
      <c r="D17880" s="1" t="s">
        <v>87716</v>
      </c>
      <c r="E17880" s="1" t="s">
        <v>52862</v>
      </c>
      <c r="F17880" s="1" t="s">
        <v>92095</v>
      </c>
      <c r="G17880" s="1" t="s">
        <v>52970</v>
      </c>
      <c r="H17880" s="1" t="s">
        <v>87717</v>
      </c>
    </row>
    <row r="17881" spans="1:8" x14ac:dyDescent="0.35">
      <c r="A17881" s="1" t="s">
        <v>28585</v>
      </c>
      <c r="B17881" s="1" t="s">
        <v>31024</v>
      </c>
      <c r="C17881" s="1" t="s">
        <v>47429</v>
      </c>
      <c r="D17881" s="1" t="s">
        <v>47429</v>
      </c>
      <c r="E17881" s="1" t="s">
        <v>52864</v>
      </c>
      <c r="F17881" s="1" t="s">
        <v>79215</v>
      </c>
      <c r="G17881" s="1" t="s">
        <v>52862</v>
      </c>
      <c r="H17881" s="1" t="s">
        <v>79216</v>
      </c>
    </row>
    <row r="17882" spans="1:8" x14ac:dyDescent="0.35">
      <c r="A17882" s="1" t="s">
        <v>12906</v>
      </c>
      <c r="B17882" s="1" t="s">
        <v>31046</v>
      </c>
      <c r="C17882" s="1" t="s">
        <v>94272</v>
      </c>
      <c r="D17882" s="1" t="s">
        <v>87719</v>
      </c>
      <c r="E17882" s="1" t="s">
        <v>52862</v>
      </c>
      <c r="F17882" s="1" t="s">
        <v>92097</v>
      </c>
      <c r="G17882" s="1" t="s">
        <v>52901</v>
      </c>
      <c r="H17882" s="1" t="s">
        <v>87720</v>
      </c>
    </row>
    <row r="17883" spans="1:8" x14ac:dyDescent="0.35">
      <c r="A17883" s="1" t="s">
        <v>28586</v>
      </c>
      <c r="B17883" s="1" t="s">
        <v>31024</v>
      </c>
      <c r="C17883" s="1" t="s">
        <v>47430</v>
      </c>
      <c r="D17883" s="1" t="s">
        <v>47430</v>
      </c>
      <c r="E17883" s="1" t="s">
        <v>52864</v>
      </c>
      <c r="F17883" s="1" t="s">
        <v>79217</v>
      </c>
      <c r="G17883" s="1" t="s">
        <v>52862</v>
      </c>
      <c r="H17883" s="1" t="s">
        <v>79218</v>
      </c>
    </row>
    <row r="17884" spans="1:8" x14ac:dyDescent="0.35">
      <c r="A17884" s="1" t="s">
        <v>28587</v>
      </c>
      <c r="B17884" s="1" t="s">
        <v>31024</v>
      </c>
      <c r="C17884" s="1" t="s">
        <v>47431</v>
      </c>
      <c r="D17884" s="1" t="s">
        <v>47431</v>
      </c>
      <c r="E17884" s="1" t="s">
        <v>52864</v>
      </c>
      <c r="F17884" s="1" t="s">
        <v>79219</v>
      </c>
      <c r="G17884" s="1" t="s">
        <v>52862</v>
      </c>
      <c r="H17884" s="1" t="s">
        <v>79220</v>
      </c>
    </row>
    <row r="17885" spans="1:8" x14ac:dyDescent="0.35">
      <c r="A17885" s="1" t="s">
        <v>47432</v>
      </c>
      <c r="B17885" s="1" t="s">
        <v>31033</v>
      </c>
      <c r="C17885" s="1" t="s">
        <v>47433</v>
      </c>
      <c r="D17885" s="1" t="s">
        <v>47433</v>
      </c>
      <c r="E17885" s="1" t="s">
        <v>52862</v>
      </c>
      <c r="F17885" s="1" t="s">
        <v>79221</v>
      </c>
      <c r="G17885" s="1" t="s">
        <v>52864</v>
      </c>
      <c r="H17885" s="1" t="s">
        <v>79222</v>
      </c>
    </row>
    <row r="17886" spans="1:8" x14ac:dyDescent="0.35">
      <c r="A17886" s="1" t="s">
        <v>47434</v>
      </c>
      <c r="B17886" s="1" t="s">
        <v>31046</v>
      </c>
      <c r="C17886" s="1" t="s">
        <v>47435</v>
      </c>
      <c r="D17886" s="1" t="s">
        <v>79223</v>
      </c>
      <c r="E17886" s="1" t="s">
        <v>52862</v>
      </c>
      <c r="F17886" s="1" t="s">
        <v>79224</v>
      </c>
      <c r="G17886" s="1" t="s">
        <v>52904</v>
      </c>
      <c r="H17886" s="1" t="s">
        <v>79225</v>
      </c>
    </row>
    <row r="17887" spans="1:8" x14ac:dyDescent="0.35">
      <c r="A17887" s="1" t="s">
        <v>28588</v>
      </c>
      <c r="B17887" s="1" t="s">
        <v>31024</v>
      </c>
      <c r="C17887" s="1" t="s">
        <v>47436</v>
      </c>
      <c r="D17887" s="1" t="s">
        <v>47436</v>
      </c>
      <c r="E17887" s="1" t="s">
        <v>52864</v>
      </c>
      <c r="F17887" s="1" t="s">
        <v>79226</v>
      </c>
      <c r="G17887" s="1" t="s">
        <v>52862</v>
      </c>
      <c r="H17887" s="1" t="s">
        <v>79227</v>
      </c>
    </row>
    <row r="17888" spans="1:8" x14ac:dyDescent="0.35">
      <c r="A17888" s="1" t="s">
        <v>47437</v>
      </c>
      <c r="B17888" s="1" t="s">
        <v>31046</v>
      </c>
      <c r="C17888" s="1" t="s">
        <v>47438</v>
      </c>
      <c r="D17888" s="1" t="s">
        <v>79228</v>
      </c>
      <c r="E17888" s="1" t="s">
        <v>52862</v>
      </c>
      <c r="F17888" s="1" t="s">
        <v>79229</v>
      </c>
      <c r="G17888" s="1" t="s">
        <v>52901</v>
      </c>
      <c r="H17888" s="1" t="s">
        <v>79230</v>
      </c>
    </row>
    <row r="17889" spans="1:8" x14ac:dyDescent="0.35">
      <c r="A17889" s="1" t="s">
        <v>23786</v>
      </c>
      <c r="B17889" s="1" t="s">
        <v>31046</v>
      </c>
      <c r="C17889" s="1" t="s">
        <v>47439</v>
      </c>
      <c r="D17889" s="1" t="s">
        <v>79231</v>
      </c>
      <c r="E17889" s="1" t="s">
        <v>52862</v>
      </c>
      <c r="F17889" s="1" t="s">
        <v>79232</v>
      </c>
      <c r="G17889" s="1" t="s">
        <v>52970</v>
      </c>
      <c r="H17889" s="1" t="s">
        <v>79233</v>
      </c>
    </row>
    <row r="17890" spans="1:8" x14ac:dyDescent="0.35">
      <c r="A17890" s="1" t="s">
        <v>28320</v>
      </c>
      <c r="B17890" s="1" t="s">
        <v>31024</v>
      </c>
      <c r="C17890" s="1" t="s">
        <v>47440</v>
      </c>
      <c r="D17890" s="1" t="s">
        <v>46953</v>
      </c>
      <c r="E17890" s="1" t="s">
        <v>52862</v>
      </c>
      <c r="F17890" s="1" t="s">
        <v>78492</v>
      </c>
      <c r="G17890" s="1" t="s">
        <v>52864</v>
      </c>
      <c r="H17890" s="1" t="s">
        <v>79234</v>
      </c>
    </row>
    <row r="17891" spans="1:8" x14ac:dyDescent="0.35">
      <c r="A17891" s="1" t="s">
        <v>28589</v>
      </c>
      <c r="B17891" s="1" t="s">
        <v>31046</v>
      </c>
      <c r="C17891" s="1" t="s">
        <v>47441</v>
      </c>
      <c r="D17891" s="1" t="s">
        <v>47441</v>
      </c>
      <c r="E17891" s="1" t="s">
        <v>52862</v>
      </c>
      <c r="F17891" s="1" t="s">
        <v>79235</v>
      </c>
      <c r="G17891" s="1" t="s">
        <v>52864</v>
      </c>
      <c r="H17891" s="1" t="s">
        <v>79236</v>
      </c>
    </row>
    <row r="17892" spans="1:8" x14ac:dyDescent="0.35">
      <c r="A17892" s="1" t="s">
        <v>12965</v>
      </c>
      <c r="B17892" s="1" t="s">
        <v>31046</v>
      </c>
      <c r="C17892" s="1" t="s">
        <v>94273</v>
      </c>
      <c r="D17892" s="1" t="s">
        <v>87738</v>
      </c>
      <c r="E17892" s="1" t="s">
        <v>52862</v>
      </c>
      <c r="F17892" s="1" t="s">
        <v>92106</v>
      </c>
      <c r="G17892" s="1" t="s">
        <v>52901</v>
      </c>
      <c r="H17892" s="1" t="s">
        <v>87739</v>
      </c>
    </row>
    <row r="17893" spans="1:8" x14ac:dyDescent="0.35">
      <c r="A17893" s="1" t="s">
        <v>23789</v>
      </c>
      <c r="B17893" s="1" t="s">
        <v>31046</v>
      </c>
      <c r="C17893" s="1" t="s">
        <v>94274</v>
      </c>
      <c r="D17893" s="1" t="s">
        <v>92107</v>
      </c>
      <c r="E17893" s="1" t="s">
        <v>52862</v>
      </c>
      <c r="F17893" s="1" t="s">
        <v>92109</v>
      </c>
      <c r="G17893" s="1" t="s">
        <v>52970</v>
      </c>
      <c r="H17893" s="1" t="s">
        <v>94275</v>
      </c>
    </row>
    <row r="17894" spans="1:8" x14ac:dyDescent="0.35">
      <c r="A17894" s="1" t="s">
        <v>23790</v>
      </c>
      <c r="B17894" s="1" t="s">
        <v>31046</v>
      </c>
      <c r="C17894" s="1" t="s">
        <v>47442</v>
      </c>
      <c r="D17894" s="1" t="s">
        <v>79237</v>
      </c>
      <c r="E17894" s="1" t="s">
        <v>52862</v>
      </c>
      <c r="F17894" s="1" t="s">
        <v>79238</v>
      </c>
      <c r="G17894" s="1" t="s">
        <v>52970</v>
      </c>
      <c r="H17894" s="1" t="s">
        <v>79239</v>
      </c>
    </row>
    <row r="17895" spans="1:8" x14ac:dyDescent="0.35">
      <c r="A17895" s="1" t="s">
        <v>28590</v>
      </c>
      <c r="B17895" s="1" t="s">
        <v>31024</v>
      </c>
      <c r="C17895" s="1" t="s">
        <v>47443</v>
      </c>
      <c r="D17895" s="1" t="s">
        <v>47443</v>
      </c>
      <c r="E17895" s="1" t="s">
        <v>52864</v>
      </c>
      <c r="F17895" s="1" t="s">
        <v>79240</v>
      </c>
      <c r="G17895" s="1" t="s">
        <v>52862</v>
      </c>
      <c r="H17895" s="1" t="s">
        <v>79241</v>
      </c>
    </row>
    <row r="17896" spans="1:8" x14ac:dyDescent="0.35">
      <c r="A17896" s="1" t="s">
        <v>28322</v>
      </c>
      <c r="B17896" s="1" t="s">
        <v>31024</v>
      </c>
      <c r="C17896" s="1" t="s">
        <v>47444</v>
      </c>
      <c r="D17896" s="1" t="s">
        <v>46956</v>
      </c>
      <c r="E17896" s="1" t="s">
        <v>52862</v>
      </c>
      <c r="F17896" s="1" t="s">
        <v>78497</v>
      </c>
      <c r="G17896" s="1" t="s">
        <v>52864</v>
      </c>
      <c r="H17896" s="1" t="s">
        <v>79242</v>
      </c>
    </row>
    <row r="17897" spans="1:8" x14ac:dyDescent="0.35">
      <c r="A17897" s="1" t="s">
        <v>23796</v>
      </c>
      <c r="B17897" s="1" t="s">
        <v>31046</v>
      </c>
      <c r="C17897" s="1" t="s">
        <v>94276</v>
      </c>
      <c r="D17897" s="1" t="s">
        <v>87751</v>
      </c>
      <c r="E17897" s="1" t="s">
        <v>52862</v>
      </c>
      <c r="F17897" s="1" t="s">
        <v>92112</v>
      </c>
      <c r="G17897" s="1" t="s">
        <v>52970</v>
      </c>
      <c r="H17897" s="1" t="s">
        <v>87752</v>
      </c>
    </row>
    <row r="17898" spans="1:8" x14ac:dyDescent="0.35">
      <c r="A17898" s="1" t="s">
        <v>28591</v>
      </c>
      <c r="B17898" s="1" t="s">
        <v>31033</v>
      </c>
      <c r="C17898" s="1" t="s">
        <v>47445</v>
      </c>
      <c r="D17898" s="1" t="s">
        <v>47445</v>
      </c>
      <c r="E17898" s="1" t="s">
        <v>52862</v>
      </c>
      <c r="F17898" s="1" t="s">
        <v>79243</v>
      </c>
      <c r="G17898" s="1" t="s">
        <v>52864</v>
      </c>
      <c r="H17898" s="1" t="s">
        <v>79244</v>
      </c>
    </row>
    <row r="17899" spans="1:8" x14ac:dyDescent="0.35">
      <c r="A17899" s="1" t="s">
        <v>28592</v>
      </c>
      <c r="B17899" s="1" t="s">
        <v>31046</v>
      </c>
      <c r="C17899" s="1" t="s">
        <v>47446</v>
      </c>
      <c r="D17899" s="1" t="s">
        <v>47446</v>
      </c>
      <c r="E17899" s="1" t="s">
        <v>52862</v>
      </c>
      <c r="F17899" s="1" t="s">
        <v>79245</v>
      </c>
      <c r="G17899" s="1" t="s">
        <v>52864</v>
      </c>
      <c r="H17899" s="1" t="s">
        <v>79246</v>
      </c>
    </row>
    <row r="17900" spans="1:8" x14ac:dyDescent="0.35">
      <c r="A17900" s="1" t="s">
        <v>28323</v>
      </c>
      <c r="B17900" s="1" t="s">
        <v>31024</v>
      </c>
      <c r="C17900" s="1" t="s">
        <v>47447</v>
      </c>
      <c r="D17900" s="1" t="s">
        <v>46959</v>
      </c>
      <c r="E17900" s="1" t="s">
        <v>52862</v>
      </c>
      <c r="F17900" s="1" t="s">
        <v>78502</v>
      </c>
      <c r="G17900" s="1" t="s">
        <v>52864</v>
      </c>
      <c r="H17900" s="1" t="s">
        <v>79247</v>
      </c>
    </row>
    <row r="17901" spans="1:8" x14ac:dyDescent="0.35">
      <c r="A17901" s="1" t="s">
        <v>28593</v>
      </c>
      <c r="B17901" s="1" t="s">
        <v>31033</v>
      </c>
      <c r="C17901" s="1" t="s">
        <v>47448</v>
      </c>
      <c r="D17901" s="1" t="s">
        <v>47448</v>
      </c>
      <c r="E17901" s="1" t="s">
        <v>52862</v>
      </c>
      <c r="F17901" s="1" t="s">
        <v>79248</v>
      </c>
      <c r="G17901" s="1" t="s">
        <v>52864</v>
      </c>
      <c r="H17901" s="1" t="s">
        <v>79249</v>
      </c>
    </row>
    <row r="17902" spans="1:8" x14ac:dyDescent="0.35">
      <c r="A17902" s="1" t="s">
        <v>47449</v>
      </c>
      <c r="B17902" s="1" t="s">
        <v>31033</v>
      </c>
      <c r="C17902" s="1" t="s">
        <v>47450</v>
      </c>
      <c r="D17902" s="1" t="s">
        <v>47450</v>
      </c>
      <c r="E17902" s="1" t="s">
        <v>52862</v>
      </c>
      <c r="F17902" s="1" t="s">
        <v>79250</v>
      </c>
      <c r="G17902" s="1" t="s">
        <v>52864</v>
      </c>
      <c r="H17902" s="1" t="s">
        <v>79251</v>
      </c>
    </row>
    <row r="17903" spans="1:8" x14ac:dyDescent="0.35">
      <c r="A17903" s="1" t="s">
        <v>28594</v>
      </c>
      <c r="B17903" s="1" t="s">
        <v>31033</v>
      </c>
      <c r="C17903" s="1" t="s">
        <v>47451</v>
      </c>
      <c r="D17903" s="1" t="s">
        <v>47451</v>
      </c>
      <c r="E17903" s="1" t="s">
        <v>52862</v>
      </c>
      <c r="F17903" s="1" t="s">
        <v>79252</v>
      </c>
      <c r="G17903" s="1" t="s">
        <v>52864</v>
      </c>
      <c r="H17903" s="1" t="s">
        <v>79253</v>
      </c>
    </row>
    <row r="17904" spans="1:8" x14ac:dyDescent="0.35">
      <c r="A17904" s="1" t="s">
        <v>23806</v>
      </c>
      <c r="B17904" s="1" t="s">
        <v>31046</v>
      </c>
      <c r="C17904" s="1" t="s">
        <v>47452</v>
      </c>
      <c r="D17904" s="1" t="s">
        <v>79254</v>
      </c>
      <c r="E17904" s="1" t="s">
        <v>52862</v>
      </c>
      <c r="F17904" s="1" t="s">
        <v>79255</v>
      </c>
      <c r="G17904" s="1" t="s">
        <v>52970</v>
      </c>
      <c r="H17904" s="1" t="s">
        <v>79256</v>
      </c>
    </row>
    <row r="17905" spans="1:8" x14ac:dyDescent="0.35">
      <c r="A17905" s="1" t="s">
        <v>11779</v>
      </c>
      <c r="B17905" s="1" t="s">
        <v>31024</v>
      </c>
      <c r="C17905" s="1" t="s">
        <v>47453</v>
      </c>
      <c r="D17905" s="1" t="s">
        <v>47453</v>
      </c>
      <c r="E17905" s="1" t="s">
        <v>52864</v>
      </c>
      <c r="F17905" s="1" t="s">
        <v>79257</v>
      </c>
      <c r="G17905" s="1" t="s">
        <v>52862</v>
      </c>
      <c r="H17905" s="1" t="s">
        <v>79258</v>
      </c>
    </row>
    <row r="17906" spans="1:8" x14ac:dyDescent="0.35">
      <c r="A17906" s="1" t="s">
        <v>28326</v>
      </c>
      <c r="B17906" s="1" t="s">
        <v>31024</v>
      </c>
      <c r="C17906" s="1" t="s">
        <v>47454</v>
      </c>
      <c r="D17906" s="1" t="s">
        <v>46962</v>
      </c>
      <c r="E17906" s="1" t="s">
        <v>52862</v>
      </c>
      <c r="F17906" s="1" t="s">
        <v>78507</v>
      </c>
      <c r="G17906" s="1" t="s">
        <v>52864</v>
      </c>
      <c r="H17906" s="1" t="s">
        <v>79259</v>
      </c>
    </row>
    <row r="17907" spans="1:8" x14ac:dyDescent="0.35">
      <c r="A17907" s="1" t="s">
        <v>28595</v>
      </c>
      <c r="B17907" s="1" t="s">
        <v>31046</v>
      </c>
      <c r="C17907" s="1" t="s">
        <v>47455</v>
      </c>
      <c r="D17907" s="1" t="s">
        <v>47455</v>
      </c>
      <c r="E17907" s="1" t="s">
        <v>52862</v>
      </c>
      <c r="F17907" s="1" t="s">
        <v>79260</v>
      </c>
      <c r="G17907" s="1" t="s">
        <v>52864</v>
      </c>
      <c r="H17907" s="1" t="s">
        <v>79261</v>
      </c>
    </row>
    <row r="17908" spans="1:8" x14ac:dyDescent="0.35">
      <c r="A17908" s="1" t="s">
        <v>52647</v>
      </c>
      <c r="B17908" s="1" t="s">
        <v>31046</v>
      </c>
      <c r="C17908" s="1" t="s">
        <v>94277</v>
      </c>
      <c r="D17908" s="1" t="s">
        <v>87765</v>
      </c>
      <c r="E17908" s="1" t="s">
        <v>52862</v>
      </c>
      <c r="F17908" s="1" t="s">
        <v>92115</v>
      </c>
      <c r="G17908" s="1" t="s">
        <v>52901</v>
      </c>
      <c r="H17908" s="1" t="s">
        <v>87766</v>
      </c>
    </row>
    <row r="17909" spans="1:8" x14ac:dyDescent="0.35">
      <c r="A17909" s="1" t="s">
        <v>28597</v>
      </c>
      <c r="B17909" s="1" t="s">
        <v>31046</v>
      </c>
      <c r="C17909" s="1" t="s">
        <v>47456</v>
      </c>
      <c r="D17909" s="1" t="s">
        <v>47456</v>
      </c>
      <c r="E17909" s="1" t="s">
        <v>52862</v>
      </c>
      <c r="F17909" s="1" t="s">
        <v>79262</v>
      </c>
      <c r="G17909" s="1" t="s">
        <v>52864</v>
      </c>
      <c r="H17909" s="1" t="s">
        <v>94278</v>
      </c>
    </row>
    <row r="17910" spans="1:8" x14ac:dyDescent="0.35">
      <c r="A17910" s="1" t="s">
        <v>28598</v>
      </c>
      <c r="B17910" s="1" t="s">
        <v>31024</v>
      </c>
      <c r="C17910" s="1" t="s">
        <v>47457</v>
      </c>
      <c r="D17910" s="1" t="s">
        <v>47457</v>
      </c>
      <c r="E17910" s="1" t="s">
        <v>52864</v>
      </c>
      <c r="F17910" s="1" t="s">
        <v>79263</v>
      </c>
      <c r="G17910" s="1" t="s">
        <v>52862</v>
      </c>
      <c r="H17910" s="1" t="s">
        <v>79264</v>
      </c>
    </row>
    <row r="17911" spans="1:8" x14ac:dyDescent="0.35">
      <c r="A17911" s="1" t="s">
        <v>94279</v>
      </c>
      <c r="B17911" s="1" t="s">
        <v>31046</v>
      </c>
      <c r="C17911" s="1" t="s">
        <v>87779</v>
      </c>
      <c r="D17911" s="1" t="s">
        <v>87779</v>
      </c>
      <c r="E17911" s="1" t="s">
        <v>52862</v>
      </c>
      <c r="F17911" s="1" t="s">
        <v>94280</v>
      </c>
      <c r="G17911" s="1" t="s">
        <v>52864</v>
      </c>
      <c r="H17911" s="1" t="s">
        <v>87780</v>
      </c>
    </row>
    <row r="17912" spans="1:8" x14ac:dyDescent="0.35">
      <c r="A17912" s="1" t="s">
        <v>47458</v>
      </c>
      <c r="B17912" s="1" t="s">
        <v>31033</v>
      </c>
      <c r="C17912" s="1" t="s">
        <v>47459</v>
      </c>
      <c r="D17912" s="1" t="s">
        <v>47459</v>
      </c>
      <c r="E17912" s="1" t="s">
        <v>52862</v>
      </c>
      <c r="F17912" s="1" t="s">
        <v>79265</v>
      </c>
      <c r="G17912" s="1" t="s">
        <v>52864</v>
      </c>
      <c r="H17912" s="1" t="s">
        <v>79266</v>
      </c>
    </row>
    <row r="17913" spans="1:8" x14ac:dyDescent="0.35">
      <c r="A17913" s="1" t="s">
        <v>28599</v>
      </c>
      <c r="B17913" s="1" t="s">
        <v>31024</v>
      </c>
      <c r="C17913" s="1" t="s">
        <v>47460</v>
      </c>
      <c r="D17913" s="1" t="s">
        <v>47460</v>
      </c>
      <c r="E17913" s="1" t="s">
        <v>52864</v>
      </c>
      <c r="F17913" s="1" t="s">
        <v>79267</v>
      </c>
      <c r="G17913" s="1" t="s">
        <v>52862</v>
      </c>
      <c r="H17913" s="1" t="s">
        <v>79268</v>
      </c>
    </row>
    <row r="17914" spans="1:8" x14ac:dyDescent="0.35">
      <c r="A17914" s="1" t="s">
        <v>28600</v>
      </c>
      <c r="B17914" s="1" t="s">
        <v>31024</v>
      </c>
      <c r="C17914" s="1" t="s">
        <v>47461</v>
      </c>
      <c r="D17914" s="1" t="s">
        <v>47461</v>
      </c>
      <c r="E17914" s="1" t="s">
        <v>52864</v>
      </c>
      <c r="F17914" s="1" t="s">
        <v>79269</v>
      </c>
      <c r="G17914" s="1" t="s">
        <v>52862</v>
      </c>
      <c r="H17914" s="1" t="s">
        <v>79270</v>
      </c>
    </row>
    <row r="17915" spans="1:8" x14ac:dyDescent="0.35">
      <c r="A17915" s="1" t="s">
        <v>47462</v>
      </c>
      <c r="B17915" s="1" t="s">
        <v>31024</v>
      </c>
      <c r="C17915" s="1" t="s">
        <v>47463</v>
      </c>
      <c r="D17915" s="1" t="s">
        <v>47463</v>
      </c>
      <c r="E17915" s="1" t="s">
        <v>52864</v>
      </c>
      <c r="F17915" s="1" t="s">
        <v>79271</v>
      </c>
      <c r="G17915" s="1" t="s">
        <v>52862</v>
      </c>
      <c r="H17915" s="1" t="s">
        <v>79272</v>
      </c>
    </row>
    <row r="17916" spans="1:8" x14ac:dyDescent="0.35">
      <c r="A17916" s="1" t="s">
        <v>28601</v>
      </c>
      <c r="B17916" s="1" t="s">
        <v>31024</v>
      </c>
      <c r="C17916" s="1" t="s">
        <v>47464</v>
      </c>
      <c r="D17916" s="1" t="s">
        <v>47464</v>
      </c>
      <c r="E17916" s="1" t="s">
        <v>52864</v>
      </c>
      <c r="F17916" s="1" t="s">
        <v>79273</v>
      </c>
      <c r="G17916" s="1" t="s">
        <v>52862</v>
      </c>
      <c r="H17916" s="1" t="s">
        <v>79274</v>
      </c>
    </row>
    <row r="17917" spans="1:8" x14ac:dyDescent="0.35">
      <c r="A17917" s="1" t="s">
        <v>52665</v>
      </c>
      <c r="B17917" s="1" t="s">
        <v>31046</v>
      </c>
      <c r="C17917" s="1" t="s">
        <v>94281</v>
      </c>
      <c r="D17917" s="1" t="s">
        <v>87790</v>
      </c>
      <c r="E17917" s="1" t="s">
        <v>52862</v>
      </c>
      <c r="F17917" s="1" t="s">
        <v>92117</v>
      </c>
      <c r="G17917" s="1" t="s">
        <v>52970</v>
      </c>
      <c r="H17917" s="1" t="s">
        <v>87791</v>
      </c>
    </row>
    <row r="17918" spans="1:8" x14ac:dyDescent="0.35">
      <c r="A17918" s="1" t="s">
        <v>47465</v>
      </c>
      <c r="B17918" s="1" t="s">
        <v>31033</v>
      </c>
      <c r="C17918" s="1" t="s">
        <v>47466</v>
      </c>
      <c r="D17918" s="1" t="s">
        <v>47466</v>
      </c>
      <c r="E17918" s="1" t="s">
        <v>52862</v>
      </c>
      <c r="F17918" s="1" t="s">
        <v>79275</v>
      </c>
      <c r="G17918" s="1" t="s">
        <v>52864</v>
      </c>
      <c r="H17918" s="1" t="s">
        <v>79276</v>
      </c>
    </row>
    <row r="17919" spans="1:8" x14ac:dyDescent="0.35">
      <c r="A17919" s="1" t="s">
        <v>13038</v>
      </c>
      <c r="B17919" s="1" t="s">
        <v>31046</v>
      </c>
      <c r="C17919" s="1" t="s">
        <v>47467</v>
      </c>
      <c r="D17919" s="1" t="s">
        <v>79277</v>
      </c>
      <c r="E17919" s="1" t="s">
        <v>52862</v>
      </c>
      <c r="F17919" s="1" t="s">
        <v>79278</v>
      </c>
      <c r="G17919" s="1" t="s">
        <v>52901</v>
      </c>
      <c r="H17919" s="1" t="s">
        <v>79279</v>
      </c>
    </row>
    <row r="17920" spans="1:8" x14ac:dyDescent="0.35">
      <c r="A17920" s="1" t="s">
        <v>47468</v>
      </c>
      <c r="B17920" s="1" t="s">
        <v>31033</v>
      </c>
      <c r="C17920" s="1" t="s">
        <v>47469</v>
      </c>
      <c r="D17920" s="1" t="s">
        <v>47469</v>
      </c>
      <c r="E17920" s="1" t="s">
        <v>52862</v>
      </c>
      <c r="F17920" s="1" t="s">
        <v>79280</v>
      </c>
      <c r="G17920" s="1" t="s">
        <v>52864</v>
      </c>
      <c r="H17920" s="1" t="s">
        <v>79281</v>
      </c>
    </row>
    <row r="17921" spans="1:8" x14ac:dyDescent="0.35">
      <c r="A17921" s="1" t="s">
        <v>47470</v>
      </c>
      <c r="B17921" s="1" t="s">
        <v>31024</v>
      </c>
      <c r="C17921" s="1" t="s">
        <v>47471</v>
      </c>
      <c r="D17921" s="1" t="s">
        <v>47471</v>
      </c>
      <c r="E17921" s="1" t="s">
        <v>52864</v>
      </c>
      <c r="F17921" s="1" t="s">
        <v>79282</v>
      </c>
      <c r="G17921" s="1" t="s">
        <v>52862</v>
      </c>
      <c r="H17921" s="1" t="s">
        <v>79283</v>
      </c>
    </row>
    <row r="17922" spans="1:8" x14ac:dyDescent="0.35">
      <c r="A17922" s="1" t="s">
        <v>10490</v>
      </c>
      <c r="B17922" s="1" t="s">
        <v>31046</v>
      </c>
      <c r="C17922" s="1" t="s">
        <v>47472</v>
      </c>
      <c r="D17922" s="1" t="s">
        <v>35646</v>
      </c>
      <c r="E17922" s="1" t="s">
        <v>52862</v>
      </c>
      <c r="F17922" s="1" t="s">
        <v>68219</v>
      </c>
      <c r="G17922" s="1" t="s">
        <v>52901</v>
      </c>
      <c r="H17922" s="1" t="s">
        <v>79284</v>
      </c>
    </row>
    <row r="17923" spans="1:8" x14ac:dyDescent="0.35">
      <c r="A17923" s="1" t="s">
        <v>28603</v>
      </c>
      <c r="B17923" s="1" t="s">
        <v>31033</v>
      </c>
      <c r="C17923" s="1" t="s">
        <v>47473</v>
      </c>
      <c r="D17923" s="1" t="s">
        <v>47473</v>
      </c>
      <c r="E17923" s="1" t="s">
        <v>52862</v>
      </c>
      <c r="F17923" s="1" t="s">
        <v>79285</v>
      </c>
      <c r="G17923" s="1" t="s">
        <v>52864</v>
      </c>
      <c r="H17923" s="1" t="s">
        <v>79286</v>
      </c>
    </row>
    <row r="17924" spans="1:8" x14ac:dyDescent="0.35">
      <c r="A17924" s="1" t="s">
        <v>28604</v>
      </c>
      <c r="B17924" s="1" t="s">
        <v>31033</v>
      </c>
      <c r="C17924" s="1" t="s">
        <v>47474</v>
      </c>
      <c r="D17924" s="1" t="s">
        <v>47474</v>
      </c>
      <c r="E17924" s="1" t="s">
        <v>52862</v>
      </c>
      <c r="F17924" s="1" t="s">
        <v>79287</v>
      </c>
      <c r="G17924" s="1" t="s">
        <v>52864</v>
      </c>
      <c r="H17924" s="1" t="s">
        <v>79288</v>
      </c>
    </row>
    <row r="17925" spans="1:8" x14ac:dyDescent="0.35">
      <c r="A17925" s="1" t="s">
        <v>28605</v>
      </c>
      <c r="B17925" s="1" t="s">
        <v>31024</v>
      </c>
      <c r="C17925" s="1" t="s">
        <v>47475</v>
      </c>
      <c r="D17925" s="1" t="s">
        <v>47475</v>
      </c>
      <c r="E17925" s="1" t="s">
        <v>52864</v>
      </c>
      <c r="F17925" s="1" t="s">
        <v>79289</v>
      </c>
      <c r="G17925" s="1" t="s">
        <v>52862</v>
      </c>
      <c r="H17925" s="1" t="s">
        <v>79290</v>
      </c>
    </row>
    <row r="17926" spans="1:8" x14ac:dyDescent="0.35">
      <c r="A17926" s="1" t="s">
        <v>52672</v>
      </c>
      <c r="B17926" s="1" t="s">
        <v>31046</v>
      </c>
      <c r="C17926" s="1" t="s">
        <v>94282</v>
      </c>
      <c r="D17926" s="1" t="s">
        <v>87800</v>
      </c>
      <c r="E17926" s="1" t="s">
        <v>52862</v>
      </c>
      <c r="F17926" s="1" t="s">
        <v>92120</v>
      </c>
      <c r="G17926" s="1" t="s">
        <v>52904</v>
      </c>
      <c r="H17926" s="1" t="s">
        <v>87801</v>
      </c>
    </row>
    <row r="17927" spans="1:8" x14ac:dyDescent="0.35">
      <c r="A17927" s="1" t="s">
        <v>23819</v>
      </c>
      <c r="B17927" s="1" t="s">
        <v>31046</v>
      </c>
      <c r="C17927" s="1" t="s">
        <v>47476</v>
      </c>
      <c r="D17927" s="1" t="s">
        <v>79291</v>
      </c>
      <c r="E17927" s="1" t="s">
        <v>52862</v>
      </c>
      <c r="F17927" s="1" t="s">
        <v>79292</v>
      </c>
      <c r="G17927" s="1" t="s">
        <v>52970</v>
      </c>
      <c r="H17927" s="1" t="s">
        <v>79293</v>
      </c>
    </row>
    <row r="17928" spans="1:8" x14ac:dyDescent="0.35">
      <c r="A17928" s="1" t="s">
        <v>28330</v>
      </c>
      <c r="B17928" s="1" t="s">
        <v>31024</v>
      </c>
      <c r="C17928" s="1" t="s">
        <v>47477</v>
      </c>
      <c r="D17928" s="1" t="s">
        <v>46983</v>
      </c>
      <c r="E17928" s="1" t="s">
        <v>52862</v>
      </c>
      <c r="F17928" s="1" t="s">
        <v>78535</v>
      </c>
      <c r="G17928" s="1" t="s">
        <v>52864</v>
      </c>
      <c r="H17928" s="1" t="s">
        <v>79294</v>
      </c>
    </row>
    <row r="17929" spans="1:8" x14ac:dyDescent="0.35">
      <c r="A17929" s="1" t="s">
        <v>52679</v>
      </c>
      <c r="B17929" s="1" t="s">
        <v>31046</v>
      </c>
      <c r="C17929" s="1" t="s">
        <v>94283</v>
      </c>
      <c r="D17929" s="1" t="s">
        <v>87809</v>
      </c>
      <c r="E17929" s="1" t="s">
        <v>52862</v>
      </c>
      <c r="F17929" s="1" t="s">
        <v>92123</v>
      </c>
      <c r="G17929" s="1" t="s">
        <v>52970</v>
      </c>
      <c r="H17929" s="1" t="s">
        <v>87810</v>
      </c>
    </row>
    <row r="17930" spans="1:8" x14ac:dyDescent="0.35">
      <c r="A17930" s="1" t="s">
        <v>46986</v>
      </c>
      <c r="B17930" s="1" t="s">
        <v>31024</v>
      </c>
      <c r="C17930" s="1" t="s">
        <v>47478</v>
      </c>
      <c r="D17930" s="1" t="s">
        <v>46987</v>
      </c>
      <c r="E17930" s="1" t="s">
        <v>52862</v>
      </c>
      <c r="F17930" s="1" t="s">
        <v>78539</v>
      </c>
      <c r="G17930" s="1" t="s">
        <v>52864</v>
      </c>
      <c r="H17930" s="1" t="s">
        <v>79295</v>
      </c>
    </row>
    <row r="17931" spans="1:8" x14ac:dyDescent="0.35">
      <c r="A17931" s="1" t="s">
        <v>13057</v>
      </c>
      <c r="B17931" s="1" t="s">
        <v>31046</v>
      </c>
      <c r="C17931" s="1" t="s">
        <v>94284</v>
      </c>
      <c r="D17931" s="1" t="s">
        <v>87812</v>
      </c>
      <c r="E17931" s="1" t="s">
        <v>52862</v>
      </c>
      <c r="F17931" s="1" t="s">
        <v>92125</v>
      </c>
      <c r="G17931" s="1" t="s">
        <v>52901</v>
      </c>
      <c r="H17931" s="1" t="s">
        <v>87813</v>
      </c>
    </row>
    <row r="17932" spans="1:8" x14ac:dyDescent="0.35">
      <c r="A17932" s="1" t="s">
        <v>28606</v>
      </c>
      <c r="B17932" s="1" t="s">
        <v>31033</v>
      </c>
      <c r="C17932" s="1" t="s">
        <v>47479</v>
      </c>
      <c r="D17932" s="1" t="s">
        <v>47479</v>
      </c>
      <c r="E17932" s="1" t="s">
        <v>52862</v>
      </c>
      <c r="F17932" s="1" t="s">
        <v>79296</v>
      </c>
      <c r="G17932" s="1" t="s">
        <v>52864</v>
      </c>
      <c r="H17932" s="1" t="s">
        <v>79297</v>
      </c>
    </row>
    <row r="17933" spans="1:8" x14ac:dyDescent="0.35">
      <c r="A17933" s="1" t="s">
        <v>28331</v>
      </c>
      <c r="B17933" s="1" t="s">
        <v>31024</v>
      </c>
      <c r="C17933" s="1" t="s">
        <v>47480</v>
      </c>
      <c r="D17933" s="1" t="s">
        <v>46991</v>
      </c>
      <c r="E17933" s="1" t="s">
        <v>52862</v>
      </c>
      <c r="F17933" s="1" t="s">
        <v>78544</v>
      </c>
      <c r="G17933" s="1" t="s">
        <v>52864</v>
      </c>
      <c r="H17933" s="1" t="s">
        <v>79298</v>
      </c>
    </row>
    <row r="17934" spans="1:8" x14ac:dyDescent="0.35">
      <c r="A17934" s="1" t="s">
        <v>28607</v>
      </c>
      <c r="B17934" s="1" t="s">
        <v>31033</v>
      </c>
      <c r="C17934" s="1" t="s">
        <v>47481</v>
      </c>
      <c r="D17934" s="1" t="s">
        <v>47481</v>
      </c>
      <c r="E17934" s="1" t="s">
        <v>52862</v>
      </c>
      <c r="F17934" s="1" t="s">
        <v>79299</v>
      </c>
      <c r="G17934" s="1" t="s">
        <v>52864</v>
      </c>
      <c r="H17934" s="1" t="s">
        <v>79300</v>
      </c>
    </row>
    <row r="17935" spans="1:8" x14ac:dyDescent="0.35">
      <c r="A17935" s="1" t="s">
        <v>52694</v>
      </c>
      <c r="B17935" s="1" t="s">
        <v>31046</v>
      </c>
      <c r="C17935" s="1" t="s">
        <v>87828</v>
      </c>
      <c r="D17935" s="1" t="s">
        <v>87828</v>
      </c>
      <c r="E17935" s="1" t="s">
        <v>52862</v>
      </c>
      <c r="F17935" s="1" t="s">
        <v>94285</v>
      </c>
      <c r="G17935" s="1" t="s">
        <v>52864</v>
      </c>
      <c r="H17935" s="1" t="s">
        <v>87829</v>
      </c>
    </row>
    <row r="17936" spans="1:8" x14ac:dyDescent="0.35">
      <c r="A17936" s="1" t="s">
        <v>28332</v>
      </c>
      <c r="B17936" s="1" t="s">
        <v>31024</v>
      </c>
      <c r="C17936" s="1" t="s">
        <v>47482</v>
      </c>
      <c r="D17936" s="1" t="s">
        <v>46993</v>
      </c>
      <c r="E17936" s="1" t="s">
        <v>52862</v>
      </c>
      <c r="F17936" s="1" t="s">
        <v>78547</v>
      </c>
      <c r="G17936" s="1" t="s">
        <v>52864</v>
      </c>
      <c r="H17936" s="1" t="s">
        <v>79301</v>
      </c>
    </row>
    <row r="17937" spans="1:8" x14ac:dyDescent="0.35">
      <c r="A17937" s="1" t="s">
        <v>28609</v>
      </c>
      <c r="B17937" s="1" t="s">
        <v>31024</v>
      </c>
      <c r="C17937" s="1" t="s">
        <v>47483</v>
      </c>
      <c r="D17937" s="1" t="s">
        <v>47483</v>
      </c>
      <c r="E17937" s="1" t="s">
        <v>52864</v>
      </c>
      <c r="F17937" s="1" t="s">
        <v>79302</v>
      </c>
      <c r="G17937" s="1" t="s">
        <v>52862</v>
      </c>
      <c r="H17937" s="1" t="s">
        <v>79303</v>
      </c>
    </row>
    <row r="17938" spans="1:8" x14ac:dyDescent="0.35">
      <c r="A17938" s="1" t="s">
        <v>28610</v>
      </c>
      <c r="B17938" s="1" t="s">
        <v>31046</v>
      </c>
      <c r="C17938" s="1" t="s">
        <v>47484</v>
      </c>
      <c r="D17938" s="1" t="s">
        <v>47484</v>
      </c>
      <c r="E17938" s="1" t="s">
        <v>52862</v>
      </c>
      <c r="F17938" s="1" t="s">
        <v>79304</v>
      </c>
      <c r="G17938" s="1" t="s">
        <v>52864</v>
      </c>
      <c r="H17938" s="1" t="s">
        <v>79305</v>
      </c>
    </row>
    <row r="17939" spans="1:8" x14ac:dyDescent="0.35">
      <c r="A17939" s="1" t="s">
        <v>28668</v>
      </c>
      <c r="B17939" s="1" t="s">
        <v>31024</v>
      </c>
      <c r="C17939" s="1" t="s">
        <v>47485</v>
      </c>
      <c r="D17939" s="1" t="s">
        <v>47485</v>
      </c>
      <c r="E17939" s="1" t="s">
        <v>52864</v>
      </c>
      <c r="F17939" s="1" t="s">
        <v>79306</v>
      </c>
      <c r="G17939" s="1" t="s">
        <v>52862</v>
      </c>
      <c r="H17939" s="1" t="s">
        <v>79307</v>
      </c>
    </row>
    <row r="17940" spans="1:8" x14ac:dyDescent="0.35">
      <c r="A17940" s="1" t="s">
        <v>28611</v>
      </c>
      <c r="B17940" s="1" t="s">
        <v>31024</v>
      </c>
      <c r="C17940" s="1" t="s">
        <v>47486</v>
      </c>
      <c r="D17940" s="1" t="s">
        <v>47486</v>
      </c>
      <c r="E17940" s="1" t="s">
        <v>52864</v>
      </c>
      <c r="F17940" s="1" t="s">
        <v>79308</v>
      </c>
      <c r="G17940" s="1" t="s">
        <v>52862</v>
      </c>
      <c r="H17940" s="1" t="s">
        <v>79309</v>
      </c>
    </row>
    <row r="17941" spans="1:8" x14ac:dyDescent="0.35">
      <c r="A17941" s="1" t="s">
        <v>46994</v>
      </c>
      <c r="B17941" s="1" t="s">
        <v>31024</v>
      </c>
      <c r="C17941" s="1" t="s">
        <v>47487</v>
      </c>
      <c r="D17941" s="1" t="s">
        <v>46995</v>
      </c>
      <c r="E17941" s="1" t="s">
        <v>52862</v>
      </c>
      <c r="F17941" s="1" t="s">
        <v>78549</v>
      </c>
      <c r="G17941" s="1" t="s">
        <v>52864</v>
      </c>
      <c r="H17941" s="1" t="s">
        <v>79310</v>
      </c>
    </row>
    <row r="17942" spans="1:8" x14ac:dyDescent="0.35">
      <c r="A17942" s="1" t="s">
        <v>94147</v>
      </c>
      <c r="B17942" s="1" t="s">
        <v>31024</v>
      </c>
      <c r="C17942" s="1" t="s">
        <v>94286</v>
      </c>
      <c r="D17942" s="1" t="s">
        <v>94148</v>
      </c>
      <c r="E17942" s="1" t="s">
        <v>52862</v>
      </c>
      <c r="F17942" s="1" t="s">
        <v>94150</v>
      </c>
      <c r="G17942" s="1" t="s">
        <v>52864</v>
      </c>
      <c r="H17942" s="1" t="s">
        <v>94287</v>
      </c>
    </row>
    <row r="17943" spans="1:8" x14ac:dyDescent="0.35">
      <c r="A17943" s="1" t="s">
        <v>28612</v>
      </c>
      <c r="B17943" s="1" t="s">
        <v>31046</v>
      </c>
      <c r="C17943" s="1" t="s">
        <v>87841</v>
      </c>
      <c r="D17943" s="1" t="s">
        <v>87841</v>
      </c>
      <c r="E17943" s="1" t="s">
        <v>52862</v>
      </c>
      <c r="F17943" s="1" t="s">
        <v>94288</v>
      </c>
      <c r="G17943" s="1" t="s">
        <v>52864</v>
      </c>
      <c r="H17943" s="1" t="s">
        <v>87842</v>
      </c>
    </row>
    <row r="17944" spans="1:8" x14ac:dyDescent="0.35">
      <c r="A17944" s="1" t="s">
        <v>28613</v>
      </c>
      <c r="B17944" s="1" t="s">
        <v>31024</v>
      </c>
      <c r="C17944" s="1" t="s">
        <v>47488</v>
      </c>
      <c r="D17944" s="1" t="s">
        <v>47488</v>
      </c>
      <c r="E17944" s="1" t="s">
        <v>52864</v>
      </c>
      <c r="F17944" s="1" t="s">
        <v>79311</v>
      </c>
      <c r="G17944" s="1" t="s">
        <v>52862</v>
      </c>
      <c r="H17944" s="1" t="s">
        <v>79312</v>
      </c>
    </row>
    <row r="17945" spans="1:8" x14ac:dyDescent="0.35">
      <c r="A17945" s="1" t="s">
        <v>52706</v>
      </c>
      <c r="B17945" s="1" t="s">
        <v>31046</v>
      </c>
      <c r="C17945" s="1" t="s">
        <v>94289</v>
      </c>
      <c r="D17945" s="1" t="s">
        <v>87848</v>
      </c>
      <c r="E17945" s="1" t="s">
        <v>52862</v>
      </c>
      <c r="F17945" s="1" t="s">
        <v>92131</v>
      </c>
      <c r="G17945" s="1" t="s">
        <v>68681</v>
      </c>
      <c r="H17945" s="1" t="s">
        <v>87849</v>
      </c>
    </row>
    <row r="17946" spans="1:8" x14ac:dyDescent="0.35">
      <c r="A17946" s="1" t="s">
        <v>28614</v>
      </c>
      <c r="B17946" s="1" t="s">
        <v>31024</v>
      </c>
      <c r="C17946" s="1" t="s">
        <v>47489</v>
      </c>
      <c r="D17946" s="1" t="s">
        <v>47489</v>
      </c>
      <c r="E17946" s="1" t="s">
        <v>52864</v>
      </c>
      <c r="F17946" s="1" t="s">
        <v>79313</v>
      </c>
      <c r="G17946" s="1" t="s">
        <v>52862</v>
      </c>
      <c r="H17946" s="1" t="s">
        <v>79314</v>
      </c>
    </row>
    <row r="17947" spans="1:8" x14ac:dyDescent="0.35">
      <c r="A17947" s="1" t="s">
        <v>28615</v>
      </c>
      <c r="B17947" s="1" t="s">
        <v>31024</v>
      </c>
      <c r="C17947" s="1" t="s">
        <v>47490</v>
      </c>
      <c r="D17947" s="1" t="s">
        <v>47490</v>
      </c>
      <c r="E17947" s="1" t="s">
        <v>52864</v>
      </c>
      <c r="F17947" s="1" t="s">
        <v>79315</v>
      </c>
      <c r="G17947" s="1" t="s">
        <v>52862</v>
      </c>
      <c r="H17947" s="1" t="s">
        <v>79316</v>
      </c>
    </row>
    <row r="17948" spans="1:8" x14ac:dyDescent="0.35">
      <c r="A17948" s="1" t="s">
        <v>28616</v>
      </c>
      <c r="B17948" s="1" t="s">
        <v>31024</v>
      </c>
      <c r="C17948" s="1" t="s">
        <v>47491</v>
      </c>
      <c r="D17948" s="1" t="s">
        <v>47491</v>
      </c>
      <c r="E17948" s="1" t="s">
        <v>52864</v>
      </c>
      <c r="F17948" s="1" t="s">
        <v>79317</v>
      </c>
      <c r="G17948" s="1" t="s">
        <v>52862</v>
      </c>
      <c r="H17948" s="1" t="s">
        <v>79318</v>
      </c>
    </row>
    <row r="17949" spans="1:8" x14ac:dyDescent="0.35">
      <c r="A17949" s="1" t="s">
        <v>47492</v>
      </c>
      <c r="B17949" s="1" t="s">
        <v>31033</v>
      </c>
      <c r="C17949" s="1" t="s">
        <v>47493</v>
      </c>
      <c r="D17949" s="1" t="s">
        <v>47493</v>
      </c>
      <c r="E17949" s="1" t="s">
        <v>52862</v>
      </c>
      <c r="F17949" s="1" t="s">
        <v>79319</v>
      </c>
      <c r="G17949" s="1" t="s">
        <v>52864</v>
      </c>
      <c r="H17949" s="1" t="s">
        <v>79320</v>
      </c>
    </row>
    <row r="17950" spans="1:8" x14ac:dyDescent="0.35">
      <c r="A17950" s="1" t="s">
        <v>28334</v>
      </c>
      <c r="B17950" s="1" t="s">
        <v>31024</v>
      </c>
      <c r="C17950" s="1" t="s">
        <v>47494</v>
      </c>
      <c r="D17950" s="1" t="s">
        <v>47001</v>
      </c>
      <c r="E17950" s="1" t="s">
        <v>52862</v>
      </c>
      <c r="F17950" s="1" t="s">
        <v>78556</v>
      </c>
      <c r="G17950" s="1" t="s">
        <v>52864</v>
      </c>
      <c r="H17950" s="1" t="s">
        <v>79321</v>
      </c>
    </row>
    <row r="17951" spans="1:8" x14ac:dyDescent="0.35">
      <c r="A17951" s="1" t="s">
        <v>47495</v>
      </c>
      <c r="B17951" s="1" t="s">
        <v>31046</v>
      </c>
      <c r="C17951" s="1" t="s">
        <v>47496</v>
      </c>
      <c r="D17951" s="1" t="s">
        <v>79322</v>
      </c>
      <c r="E17951" s="1" t="s">
        <v>52862</v>
      </c>
      <c r="F17951" s="1" t="s">
        <v>79323</v>
      </c>
      <c r="G17951" s="1" t="s">
        <v>52970</v>
      </c>
      <c r="H17951" s="1" t="s">
        <v>79324</v>
      </c>
    </row>
    <row r="17952" spans="1:8" x14ac:dyDescent="0.35">
      <c r="A17952" s="1" t="s">
        <v>28617</v>
      </c>
      <c r="B17952" s="1" t="s">
        <v>31046</v>
      </c>
      <c r="C17952" s="1" t="s">
        <v>87854</v>
      </c>
      <c r="D17952" s="1" t="s">
        <v>87854</v>
      </c>
      <c r="E17952" s="1" t="s">
        <v>52862</v>
      </c>
      <c r="F17952" s="1" t="s">
        <v>94290</v>
      </c>
      <c r="G17952" s="1" t="s">
        <v>52864</v>
      </c>
      <c r="H17952" s="1" t="s">
        <v>87855</v>
      </c>
    </row>
    <row r="17953" spans="1:8" x14ac:dyDescent="0.35">
      <c r="A17953" s="1" t="s">
        <v>28619</v>
      </c>
      <c r="B17953" s="1" t="s">
        <v>31024</v>
      </c>
      <c r="C17953" s="1" t="s">
        <v>47497</v>
      </c>
      <c r="D17953" s="1" t="s">
        <v>47497</v>
      </c>
      <c r="E17953" s="1" t="s">
        <v>52864</v>
      </c>
      <c r="F17953" s="1" t="s">
        <v>79325</v>
      </c>
      <c r="G17953" s="1" t="s">
        <v>52862</v>
      </c>
      <c r="H17953" s="1" t="s">
        <v>79326</v>
      </c>
    </row>
    <row r="17954" spans="1:8" x14ac:dyDescent="0.35">
      <c r="A17954" s="1" t="s">
        <v>28620</v>
      </c>
      <c r="B17954" s="1" t="s">
        <v>31024</v>
      </c>
      <c r="C17954" s="1" t="s">
        <v>47498</v>
      </c>
      <c r="D17954" s="1" t="s">
        <v>47498</v>
      </c>
      <c r="E17954" s="1" t="s">
        <v>52864</v>
      </c>
      <c r="F17954" s="1" t="s">
        <v>79327</v>
      </c>
      <c r="G17954" s="1" t="s">
        <v>52862</v>
      </c>
      <c r="H17954" s="1" t="s">
        <v>79328</v>
      </c>
    </row>
    <row r="17955" spans="1:8" x14ac:dyDescent="0.35">
      <c r="A17955" s="1" t="s">
        <v>28621</v>
      </c>
      <c r="B17955" s="1" t="s">
        <v>31033</v>
      </c>
      <c r="C17955" s="1" t="s">
        <v>47499</v>
      </c>
      <c r="D17955" s="1" t="s">
        <v>47499</v>
      </c>
      <c r="E17955" s="1" t="s">
        <v>52862</v>
      </c>
      <c r="F17955" s="1" t="s">
        <v>79329</v>
      </c>
      <c r="G17955" s="1" t="s">
        <v>52864</v>
      </c>
      <c r="H17955" s="1" t="s">
        <v>79330</v>
      </c>
    </row>
    <row r="17956" spans="1:8" x14ac:dyDescent="0.35">
      <c r="A17956" s="1" t="s">
        <v>23847</v>
      </c>
      <c r="B17956" s="1" t="s">
        <v>31046</v>
      </c>
      <c r="C17956" s="1" t="s">
        <v>47500</v>
      </c>
      <c r="D17956" s="1" t="s">
        <v>79331</v>
      </c>
      <c r="E17956" s="1" t="s">
        <v>52862</v>
      </c>
      <c r="F17956" s="1" t="s">
        <v>79332</v>
      </c>
      <c r="G17956" s="1" t="s">
        <v>52970</v>
      </c>
      <c r="H17956" s="1" t="s">
        <v>79333</v>
      </c>
    </row>
    <row r="17957" spans="1:8" x14ac:dyDescent="0.35">
      <c r="A17957" s="1" t="s">
        <v>28622</v>
      </c>
      <c r="B17957" s="1" t="s">
        <v>31024</v>
      </c>
      <c r="C17957" s="1" t="s">
        <v>47501</v>
      </c>
      <c r="D17957" s="1" t="s">
        <v>47501</v>
      </c>
      <c r="E17957" s="1" t="s">
        <v>52864</v>
      </c>
      <c r="F17957" s="1" t="s">
        <v>79334</v>
      </c>
      <c r="G17957" s="1" t="s">
        <v>52862</v>
      </c>
      <c r="H17957" s="1" t="s">
        <v>79335</v>
      </c>
    </row>
    <row r="17958" spans="1:8" x14ac:dyDescent="0.35">
      <c r="A17958" s="1" t="s">
        <v>47502</v>
      </c>
      <c r="B17958" s="1" t="s">
        <v>31033</v>
      </c>
      <c r="C17958" s="1" t="s">
        <v>47503</v>
      </c>
      <c r="D17958" s="1" t="s">
        <v>47503</v>
      </c>
      <c r="E17958" s="1" t="s">
        <v>52862</v>
      </c>
      <c r="F17958" s="1" t="s">
        <v>79336</v>
      </c>
      <c r="G17958" s="1" t="s">
        <v>52864</v>
      </c>
      <c r="H17958" s="1" t="s">
        <v>79337</v>
      </c>
    </row>
    <row r="17959" spans="1:8" x14ac:dyDescent="0.35">
      <c r="A17959" s="1" t="s">
        <v>28337</v>
      </c>
      <c r="B17959" s="1" t="s">
        <v>31024</v>
      </c>
      <c r="C17959" s="1" t="s">
        <v>47504</v>
      </c>
      <c r="D17959" s="1" t="s">
        <v>47010</v>
      </c>
      <c r="E17959" s="1" t="s">
        <v>52862</v>
      </c>
      <c r="F17959" s="1" t="s">
        <v>78570</v>
      </c>
      <c r="G17959" s="1" t="s">
        <v>52864</v>
      </c>
      <c r="H17959" s="1" t="s">
        <v>79338</v>
      </c>
    </row>
    <row r="17960" spans="1:8" x14ac:dyDescent="0.35">
      <c r="A17960" s="1" t="s">
        <v>52744</v>
      </c>
      <c r="B17960" s="1" t="s">
        <v>31046</v>
      </c>
      <c r="C17960" s="1" t="s">
        <v>87895</v>
      </c>
      <c r="D17960" s="1" t="s">
        <v>87895</v>
      </c>
      <c r="E17960" s="1" t="s">
        <v>52862</v>
      </c>
      <c r="F17960" s="1" t="s">
        <v>94291</v>
      </c>
      <c r="G17960" s="1" t="s">
        <v>52864</v>
      </c>
      <c r="H17960" s="1" t="s">
        <v>87896</v>
      </c>
    </row>
    <row r="17961" spans="1:8" x14ac:dyDescent="0.35">
      <c r="A17961" s="1" t="s">
        <v>28624</v>
      </c>
      <c r="B17961" s="1" t="s">
        <v>31024</v>
      </c>
      <c r="C17961" s="1" t="s">
        <v>47505</v>
      </c>
      <c r="D17961" s="1" t="s">
        <v>47505</v>
      </c>
      <c r="E17961" s="1" t="s">
        <v>52864</v>
      </c>
      <c r="F17961" s="1" t="s">
        <v>79339</v>
      </c>
      <c r="G17961" s="1" t="s">
        <v>52862</v>
      </c>
      <c r="H17961" s="1" t="s">
        <v>79340</v>
      </c>
    </row>
    <row r="17962" spans="1:8" x14ac:dyDescent="0.35">
      <c r="A17962" s="1" t="s">
        <v>23858</v>
      </c>
      <c r="B17962" s="1" t="s">
        <v>31046</v>
      </c>
      <c r="C17962" s="1" t="s">
        <v>94292</v>
      </c>
      <c r="D17962" s="1" t="s">
        <v>87898</v>
      </c>
      <c r="E17962" s="1" t="s">
        <v>52862</v>
      </c>
      <c r="F17962" s="1" t="s">
        <v>92139</v>
      </c>
      <c r="G17962" s="1" t="s">
        <v>52970</v>
      </c>
      <c r="H17962" s="1" t="s">
        <v>87899</v>
      </c>
    </row>
    <row r="17963" spans="1:8" x14ac:dyDescent="0.35">
      <c r="A17963" s="1" t="s">
        <v>13128</v>
      </c>
      <c r="B17963" s="1" t="s">
        <v>31046</v>
      </c>
      <c r="C17963" s="1" t="s">
        <v>94293</v>
      </c>
      <c r="D17963" s="1" t="s">
        <v>87901</v>
      </c>
      <c r="E17963" s="1" t="s">
        <v>52862</v>
      </c>
      <c r="F17963" s="1" t="s">
        <v>92141</v>
      </c>
      <c r="G17963" s="1" t="s">
        <v>52901</v>
      </c>
      <c r="H17963" s="1" t="s">
        <v>87902</v>
      </c>
    </row>
    <row r="17964" spans="1:8" x14ac:dyDescent="0.35">
      <c r="A17964" s="1" t="s">
        <v>28339</v>
      </c>
      <c r="B17964" s="1" t="s">
        <v>31024</v>
      </c>
      <c r="C17964" s="1" t="s">
        <v>47506</v>
      </c>
      <c r="D17964" s="1" t="s">
        <v>47013</v>
      </c>
      <c r="E17964" s="1" t="s">
        <v>52862</v>
      </c>
      <c r="F17964" s="1" t="s">
        <v>78575</v>
      </c>
      <c r="G17964" s="1" t="s">
        <v>52864</v>
      </c>
      <c r="H17964" s="1" t="s">
        <v>79341</v>
      </c>
    </row>
    <row r="17965" spans="1:8" x14ac:dyDescent="0.35">
      <c r="A17965" s="1" t="s">
        <v>28625</v>
      </c>
      <c r="B17965" s="1" t="s">
        <v>31033</v>
      </c>
      <c r="C17965" s="1" t="s">
        <v>47507</v>
      </c>
      <c r="D17965" s="1" t="s">
        <v>47507</v>
      </c>
      <c r="E17965" s="1" t="s">
        <v>52862</v>
      </c>
      <c r="F17965" s="1" t="s">
        <v>79342</v>
      </c>
      <c r="G17965" s="1" t="s">
        <v>52864</v>
      </c>
      <c r="H17965" s="1" t="s">
        <v>79343</v>
      </c>
    </row>
    <row r="17966" spans="1:8" x14ac:dyDescent="0.35">
      <c r="A17966" s="1" t="s">
        <v>28626</v>
      </c>
      <c r="B17966" s="1" t="s">
        <v>31024</v>
      </c>
      <c r="C17966" s="1" t="s">
        <v>47508</v>
      </c>
      <c r="D17966" s="1" t="s">
        <v>47508</v>
      </c>
      <c r="E17966" s="1" t="s">
        <v>52864</v>
      </c>
      <c r="F17966" s="1" t="s">
        <v>79344</v>
      </c>
      <c r="G17966" s="1" t="s">
        <v>52862</v>
      </c>
      <c r="H17966" s="1" t="s">
        <v>79345</v>
      </c>
    </row>
    <row r="17967" spans="1:8" x14ac:dyDescent="0.35">
      <c r="A17967" s="1" t="s">
        <v>47509</v>
      </c>
      <c r="B17967" s="1" t="s">
        <v>31033</v>
      </c>
      <c r="C17967" s="1" t="s">
        <v>47510</v>
      </c>
      <c r="D17967" s="1" t="s">
        <v>47510</v>
      </c>
      <c r="E17967" s="1" t="s">
        <v>52862</v>
      </c>
      <c r="F17967" s="1" t="s">
        <v>79346</v>
      </c>
      <c r="G17967" s="1" t="s">
        <v>52864</v>
      </c>
      <c r="H17967" s="1" t="s">
        <v>79347</v>
      </c>
    </row>
    <row r="17968" spans="1:8" x14ac:dyDescent="0.35">
      <c r="A17968" s="1" t="s">
        <v>28627</v>
      </c>
      <c r="B17968" s="1" t="s">
        <v>31024</v>
      </c>
      <c r="C17968" s="1" t="s">
        <v>47511</v>
      </c>
      <c r="D17968" s="1" t="s">
        <v>47511</v>
      </c>
      <c r="E17968" s="1" t="s">
        <v>52864</v>
      </c>
      <c r="F17968" s="1" t="s">
        <v>79348</v>
      </c>
      <c r="G17968" s="1" t="s">
        <v>52862</v>
      </c>
      <c r="H17968" s="1" t="s">
        <v>79349</v>
      </c>
    </row>
    <row r="17969" spans="1:8" x14ac:dyDescent="0.35">
      <c r="A17969" s="1" t="s">
        <v>28343</v>
      </c>
      <c r="B17969" s="1" t="s">
        <v>31024</v>
      </c>
      <c r="C17969" s="1" t="s">
        <v>47512</v>
      </c>
      <c r="D17969" s="1" t="s">
        <v>47020</v>
      </c>
      <c r="E17969" s="1" t="s">
        <v>52862</v>
      </c>
      <c r="F17969" s="1" t="s">
        <v>78587</v>
      </c>
      <c r="G17969" s="1" t="s">
        <v>52864</v>
      </c>
      <c r="H17969" s="1" t="s">
        <v>79350</v>
      </c>
    </row>
    <row r="17970" spans="1:8" x14ac:dyDescent="0.35">
      <c r="A17970" s="1" t="s">
        <v>28344</v>
      </c>
      <c r="B17970" s="1" t="s">
        <v>31024</v>
      </c>
      <c r="C17970" s="1" t="s">
        <v>47513</v>
      </c>
      <c r="D17970" s="1" t="s">
        <v>47021</v>
      </c>
      <c r="E17970" s="1" t="s">
        <v>52862</v>
      </c>
      <c r="F17970" s="1" t="s">
        <v>78589</v>
      </c>
      <c r="G17970" s="1" t="s">
        <v>52864</v>
      </c>
      <c r="H17970" s="1" t="s">
        <v>79351</v>
      </c>
    </row>
    <row r="17971" spans="1:8" x14ac:dyDescent="0.35">
      <c r="A17971" s="1" t="s">
        <v>28345</v>
      </c>
      <c r="B17971" s="1" t="s">
        <v>31024</v>
      </c>
      <c r="C17971" s="1" t="s">
        <v>47514</v>
      </c>
      <c r="D17971" s="1" t="s">
        <v>47022</v>
      </c>
      <c r="E17971" s="1" t="s">
        <v>52862</v>
      </c>
      <c r="F17971" s="1" t="s">
        <v>78591</v>
      </c>
      <c r="G17971" s="1" t="s">
        <v>52864</v>
      </c>
      <c r="H17971" s="1" t="s">
        <v>79352</v>
      </c>
    </row>
    <row r="17972" spans="1:8" x14ac:dyDescent="0.35">
      <c r="A17972" s="1" t="s">
        <v>28629</v>
      </c>
      <c r="B17972" s="1" t="s">
        <v>31046</v>
      </c>
      <c r="C17972" s="1" t="s">
        <v>87907</v>
      </c>
      <c r="D17972" s="1" t="s">
        <v>87907</v>
      </c>
      <c r="E17972" s="1" t="s">
        <v>52862</v>
      </c>
      <c r="F17972" s="1" t="s">
        <v>94294</v>
      </c>
      <c r="G17972" s="1" t="s">
        <v>52864</v>
      </c>
      <c r="H17972" s="1" t="s">
        <v>87908</v>
      </c>
    </row>
    <row r="17973" spans="1:8" x14ac:dyDescent="0.35">
      <c r="A17973" s="1" t="s">
        <v>28630</v>
      </c>
      <c r="B17973" s="1" t="s">
        <v>31024</v>
      </c>
      <c r="C17973" s="1" t="s">
        <v>47515</v>
      </c>
      <c r="D17973" s="1" t="s">
        <v>47515</v>
      </c>
      <c r="E17973" s="1" t="s">
        <v>52864</v>
      </c>
      <c r="F17973" s="1" t="s">
        <v>79353</v>
      </c>
      <c r="G17973" s="1" t="s">
        <v>52862</v>
      </c>
      <c r="H17973" s="1" t="s">
        <v>79354</v>
      </c>
    </row>
    <row r="17974" spans="1:8" x14ac:dyDescent="0.35">
      <c r="A17974" s="1" t="s">
        <v>13154</v>
      </c>
      <c r="B17974" s="1" t="s">
        <v>31046</v>
      </c>
      <c r="C17974" s="1" t="s">
        <v>94295</v>
      </c>
      <c r="D17974" s="1" t="s">
        <v>90205</v>
      </c>
      <c r="E17974" s="1" t="s">
        <v>52862</v>
      </c>
      <c r="F17974" s="1" t="s">
        <v>92143</v>
      </c>
      <c r="G17974" s="1" t="s">
        <v>52901</v>
      </c>
      <c r="H17974" s="1" t="s">
        <v>94296</v>
      </c>
    </row>
    <row r="17975" spans="1:8" x14ac:dyDescent="0.35">
      <c r="A17975" s="1" t="s">
        <v>52755</v>
      </c>
      <c r="B17975" s="1" t="s">
        <v>31046</v>
      </c>
      <c r="C17975" s="1" t="s">
        <v>94297</v>
      </c>
      <c r="D17975" s="1" t="s">
        <v>87913</v>
      </c>
      <c r="E17975" s="1" t="s">
        <v>52862</v>
      </c>
      <c r="F17975" s="1" t="s">
        <v>92145</v>
      </c>
      <c r="G17975" s="1" t="s">
        <v>52970</v>
      </c>
      <c r="H17975" s="1" t="s">
        <v>87914</v>
      </c>
    </row>
    <row r="17976" spans="1:8" x14ac:dyDescent="0.35">
      <c r="A17976" s="1" t="s">
        <v>28631</v>
      </c>
      <c r="B17976" s="1" t="s">
        <v>31046</v>
      </c>
      <c r="C17976" s="1" t="s">
        <v>47516</v>
      </c>
      <c r="D17976" s="1" t="s">
        <v>47516</v>
      </c>
      <c r="E17976" s="1" t="s">
        <v>52862</v>
      </c>
      <c r="F17976" s="1" t="s">
        <v>79355</v>
      </c>
      <c r="G17976" s="1" t="s">
        <v>52864</v>
      </c>
      <c r="H17976" s="1" t="s">
        <v>79356</v>
      </c>
    </row>
    <row r="17977" spans="1:8" x14ac:dyDescent="0.35">
      <c r="A17977" s="1" t="s">
        <v>23868</v>
      </c>
      <c r="B17977" s="1" t="s">
        <v>31046</v>
      </c>
      <c r="C17977" s="1" t="s">
        <v>94298</v>
      </c>
      <c r="D17977" s="1" t="s">
        <v>87916</v>
      </c>
      <c r="E17977" s="1" t="s">
        <v>52862</v>
      </c>
      <c r="F17977" s="1" t="s">
        <v>92147</v>
      </c>
      <c r="G17977" s="1" t="s">
        <v>52970</v>
      </c>
      <c r="H17977" s="1" t="s">
        <v>87917</v>
      </c>
    </row>
    <row r="17978" spans="1:8" x14ac:dyDescent="0.35">
      <c r="A17978" s="1" t="s">
        <v>47027</v>
      </c>
      <c r="B17978" s="1" t="s">
        <v>31024</v>
      </c>
      <c r="C17978" s="1" t="s">
        <v>47517</v>
      </c>
      <c r="D17978" s="1" t="s">
        <v>47028</v>
      </c>
      <c r="E17978" s="1" t="s">
        <v>52862</v>
      </c>
      <c r="F17978" s="1" t="s">
        <v>78599</v>
      </c>
      <c r="G17978" s="1" t="s">
        <v>52864</v>
      </c>
      <c r="H17978" s="1" t="s">
        <v>79357</v>
      </c>
    </row>
    <row r="17979" spans="1:8" x14ac:dyDescent="0.35">
      <c r="A17979" s="1" t="s">
        <v>28632</v>
      </c>
      <c r="B17979" s="1" t="s">
        <v>31046</v>
      </c>
      <c r="C17979" s="1" t="s">
        <v>87919</v>
      </c>
      <c r="D17979" s="1" t="s">
        <v>87919</v>
      </c>
      <c r="E17979" s="1" t="s">
        <v>52862</v>
      </c>
      <c r="F17979" s="1" t="s">
        <v>94299</v>
      </c>
      <c r="G17979" s="1" t="s">
        <v>52864</v>
      </c>
      <c r="H17979" s="1" t="s">
        <v>87920</v>
      </c>
    </row>
    <row r="17980" spans="1:8" x14ac:dyDescent="0.35">
      <c r="A17980" s="1" t="s">
        <v>52761</v>
      </c>
      <c r="B17980" s="1" t="s">
        <v>31046</v>
      </c>
      <c r="C17980" s="1" t="s">
        <v>94300</v>
      </c>
      <c r="D17980" s="1" t="s">
        <v>87924</v>
      </c>
      <c r="E17980" s="1" t="s">
        <v>52862</v>
      </c>
      <c r="F17980" s="1" t="s">
        <v>92149</v>
      </c>
      <c r="G17980" s="1" t="s">
        <v>52970</v>
      </c>
      <c r="H17980" s="1" t="s">
        <v>87925</v>
      </c>
    </row>
    <row r="17981" spans="1:8" x14ac:dyDescent="0.35">
      <c r="A17981" s="1" t="s">
        <v>28633</v>
      </c>
      <c r="B17981" s="1" t="s">
        <v>31024</v>
      </c>
      <c r="C17981" s="1" t="s">
        <v>47518</v>
      </c>
      <c r="D17981" s="1" t="s">
        <v>47518</v>
      </c>
      <c r="E17981" s="1" t="s">
        <v>52864</v>
      </c>
      <c r="F17981" s="1" t="s">
        <v>79358</v>
      </c>
      <c r="G17981" s="1" t="s">
        <v>52862</v>
      </c>
      <c r="H17981" s="1" t="s">
        <v>79359</v>
      </c>
    </row>
    <row r="17982" spans="1:8" x14ac:dyDescent="0.35">
      <c r="A17982" s="1" t="s">
        <v>28635</v>
      </c>
      <c r="B17982" s="1" t="s">
        <v>31033</v>
      </c>
      <c r="C17982" s="1" t="s">
        <v>47519</v>
      </c>
      <c r="D17982" s="1" t="s">
        <v>47519</v>
      </c>
      <c r="E17982" s="1" t="s">
        <v>52862</v>
      </c>
      <c r="F17982" s="1" t="s">
        <v>79360</v>
      </c>
      <c r="G17982" s="1" t="s">
        <v>52864</v>
      </c>
      <c r="H17982" s="1" t="s">
        <v>79361</v>
      </c>
    </row>
    <row r="17983" spans="1:8" x14ac:dyDescent="0.35">
      <c r="A17983" s="1" t="s">
        <v>23871</v>
      </c>
      <c r="B17983" s="1" t="s">
        <v>31046</v>
      </c>
      <c r="C17983" s="1" t="s">
        <v>94301</v>
      </c>
      <c r="D17983" s="1" t="s">
        <v>87935</v>
      </c>
      <c r="E17983" s="1" t="s">
        <v>52862</v>
      </c>
      <c r="F17983" s="1" t="s">
        <v>92151</v>
      </c>
      <c r="G17983" s="1" t="s">
        <v>52970</v>
      </c>
      <c r="H17983" s="1" t="s">
        <v>87936</v>
      </c>
    </row>
    <row r="17984" spans="1:8" x14ac:dyDescent="0.35">
      <c r="A17984" s="1" t="s">
        <v>28636</v>
      </c>
      <c r="B17984" s="1" t="s">
        <v>31033</v>
      </c>
      <c r="C17984" s="1" t="s">
        <v>47520</v>
      </c>
      <c r="D17984" s="1" t="s">
        <v>47520</v>
      </c>
      <c r="E17984" s="1" t="s">
        <v>52862</v>
      </c>
      <c r="F17984" s="1" t="s">
        <v>79362</v>
      </c>
      <c r="G17984" s="1" t="s">
        <v>52864</v>
      </c>
      <c r="H17984" s="1" t="s">
        <v>79363</v>
      </c>
    </row>
    <row r="17985" spans="1:8" x14ac:dyDescent="0.35">
      <c r="A17985" s="1" t="s">
        <v>13174</v>
      </c>
      <c r="B17985" s="1" t="s">
        <v>31046</v>
      </c>
      <c r="C17985" s="1" t="s">
        <v>94302</v>
      </c>
      <c r="D17985" s="1" t="s">
        <v>87942</v>
      </c>
      <c r="E17985" s="1" t="s">
        <v>52862</v>
      </c>
      <c r="F17985" s="1" t="s">
        <v>92153</v>
      </c>
      <c r="G17985" s="1" t="s">
        <v>52901</v>
      </c>
      <c r="H17985" s="1" t="s">
        <v>87943</v>
      </c>
    </row>
    <row r="17986" spans="1:8" x14ac:dyDescent="0.35">
      <c r="A17986" s="1" t="s">
        <v>28637</v>
      </c>
      <c r="B17986" s="1" t="s">
        <v>31024</v>
      </c>
      <c r="C17986" s="1" t="s">
        <v>47521</v>
      </c>
      <c r="D17986" s="1" t="s">
        <v>47521</v>
      </c>
      <c r="E17986" s="1" t="s">
        <v>52864</v>
      </c>
      <c r="F17986" s="1" t="s">
        <v>79364</v>
      </c>
      <c r="G17986" s="1" t="s">
        <v>52862</v>
      </c>
      <c r="H17986" s="1" t="s">
        <v>79365</v>
      </c>
    </row>
    <row r="17987" spans="1:8" x14ac:dyDescent="0.35">
      <c r="A17987" s="1" t="s">
        <v>28349</v>
      </c>
      <c r="B17987" s="1" t="s">
        <v>31024</v>
      </c>
      <c r="C17987" s="1" t="s">
        <v>47522</v>
      </c>
      <c r="D17987" s="1" t="s">
        <v>47033</v>
      </c>
      <c r="E17987" s="1" t="s">
        <v>52862</v>
      </c>
      <c r="F17987" s="1" t="s">
        <v>78607</v>
      </c>
      <c r="G17987" s="1" t="s">
        <v>52864</v>
      </c>
      <c r="H17987" s="1" t="s">
        <v>79366</v>
      </c>
    </row>
    <row r="17988" spans="1:8" x14ac:dyDescent="0.35">
      <c r="A17988" s="1" t="s">
        <v>28638</v>
      </c>
      <c r="B17988" s="1" t="s">
        <v>31024</v>
      </c>
      <c r="C17988" s="1" t="s">
        <v>47523</v>
      </c>
      <c r="D17988" s="1" t="s">
        <v>47523</v>
      </c>
      <c r="E17988" s="1" t="s">
        <v>52864</v>
      </c>
      <c r="F17988" s="1" t="s">
        <v>79367</v>
      </c>
      <c r="G17988" s="1" t="s">
        <v>52862</v>
      </c>
      <c r="H17988" s="1" t="s">
        <v>79368</v>
      </c>
    </row>
    <row r="17989" spans="1:8" x14ac:dyDescent="0.35">
      <c r="A17989" s="1" t="s">
        <v>28639</v>
      </c>
      <c r="B17989" s="1" t="s">
        <v>31024</v>
      </c>
      <c r="C17989" s="1" t="s">
        <v>47524</v>
      </c>
      <c r="D17989" s="1" t="s">
        <v>47524</v>
      </c>
      <c r="E17989" s="1" t="s">
        <v>52864</v>
      </c>
      <c r="F17989" s="1" t="s">
        <v>79369</v>
      </c>
      <c r="G17989" s="1" t="s">
        <v>52862</v>
      </c>
      <c r="H17989" s="1" t="s">
        <v>79370</v>
      </c>
    </row>
    <row r="17990" spans="1:8" x14ac:dyDescent="0.35">
      <c r="A17990" s="1" t="s">
        <v>23875</v>
      </c>
      <c r="B17990" s="1" t="s">
        <v>31046</v>
      </c>
      <c r="C17990" s="1" t="s">
        <v>94303</v>
      </c>
      <c r="D17990" s="1" t="s">
        <v>87954</v>
      </c>
      <c r="E17990" s="1" t="s">
        <v>52862</v>
      </c>
      <c r="F17990" s="1" t="s">
        <v>92155</v>
      </c>
      <c r="G17990" s="1" t="s">
        <v>52970</v>
      </c>
      <c r="H17990" s="1" t="s">
        <v>87955</v>
      </c>
    </row>
    <row r="17991" spans="1:8" x14ac:dyDescent="0.35">
      <c r="A17991" s="1" t="s">
        <v>28640</v>
      </c>
      <c r="B17991" s="1" t="s">
        <v>31033</v>
      </c>
      <c r="C17991" s="1" t="s">
        <v>47525</v>
      </c>
      <c r="D17991" s="1" t="s">
        <v>47525</v>
      </c>
      <c r="E17991" s="1" t="s">
        <v>52862</v>
      </c>
      <c r="F17991" s="1" t="s">
        <v>79371</v>
      </c>
      <c r="G17991" s="1" t="s">
        <v>52864</v>
      </c>
      <c r="H17991" s="1" t="s">
        <v>79372</v>
      </c>
    </row>
    <row r="17992" spans="1:8" x14ac:dyDescent="0.35">
      <c r="A17992" s="1" t="s">
        <v>47526</v>
      </c>
      <c r="B17992" s="1" t="s">
        <v>31033</v>
      </c>
      <c r="C17992" s="1" t="s">
        <v>47527</v>
      </c>
      <c r="D17992" s="1" t="s">
        <v>47527</v>
      </c>
      <c r="E17992" s="1" t="s">
        <v>52862</v>
      </c>
      <c r="F17992" s="1" t="s">
        <v>79373</v>
      </c>
      <c r="G17992" s="1" t="s">
        <v>52864</v>
      </c>
      <c r="H17992" s="1" t="s">
        <v>79374</v>
      </c>
    </row>
    <row r="17993" spans="1:8" x14ac:dyDescent="0.35">
      <c r="A17993" s="1" t="s">
        <v>28350</v>
      </c>
      <c r="B17993" s="1" t="s">
        <v>31024</v>
      </c>
      <c r="C17993" s="1" t="s">
        <v>47528</v>
      </c>
      <c r="D17993" s="1" t="s">
        <v>47035</v>
      </c>
      <c r="E17993" s="1" t="s">
        <v>52862</v>
      </c>
      <c r="F17993" s="1" t="s">
        <v>78610</v>
      </c>
      <c r="G17993" s="1" t="s">
        <v>52864</v>
      </c>
      <c r="H17993" s="1" t="s">
        <v>79375</v>
      </c>
    </row>
    <row r="17994" spans="1:8" x14ac:dyDescent="0.35">
      <c r="A17994" s="1" t="s">
        <v>28650</v>
      </c>
      <c r="B17994" s="1" t="s">
        <v>31024</v>
      </c>
      <c r="C17994" s="1" t="s">
        <v>47529</v>
      </c>
      <c r="D17994" s="1" t="s">
        <v>47529</v>
      </c>
      <c r="E17994" s="1" t="s">
        <v>52864</v>
      </c>
      <c r="F17994" s="1" t="s">
        <v>79376</v>
      </c>
      <c r="G17994" s="1" t="s">
        <v>52862</v>
      </c>
      <c r="H17994" s="1" t="s">
        <v>79377</v>
      </c>
    </row>
    <row r="17995" spans="1:8" x14ac:dyDescent="0.35">
      <c r="A17995" s="1" t="s">
        <v>94304</v>
      </c>
      <c r="B17995" s="1" t="s">
        <v>31046</v>
      </c>
      <c r="C17995" s="1" t="s">
        <v>94305</v>
      </c>
      <c r="D17995" s="1" t="s">
        <v>94305</v>
      </c>
      <c r="E17995" s="1" t="s">
        <v>52862</v>
      </c>
      <c r="F17995" s="1" t="s">
        <v>94306</v>
      </c>
      <c r="G17995" s="1" t="s">
        <v>52864</v>
      </c>
      <c r="H17995" s="1" t="s">
        <v>94307</v>
      </c>
    </row>
    <row r="17996" spans="1:8" x14ac:dyDescent="0.35">
      <c r="A17996" s="1" t="s">
        <v>28643</v>
      </c>
      <c r="B17996" s="1" t="s">
        <v>31033</v>
      </c>
      <c r="C17996" s="1" t="s">
        <v>47530</v>
      </c>
      <c r="D17996" s="1" t="s">
        <v>47530</v>
      </c>
      <c r="E17996" s="1" t="s">
        <v>52862</v>
      </c>
      <c r="F17996" s="1" t="s">
        <v>79378</v>
      </c>
      <c r="G17996" s="1" t="s">
        <v>52864</v>
      </c>
      <c r="H17996" s="1" t="s">
        <v>79379</v>
      </c>
    </row>
    <row r="17997" spans="1:8" x14ac:dyDescent="0.35">
      <c r="A17997" s="1" t="s">
        <v>47531</v>
      </c>
      <c r="B17997" s="1" t="s">
        <v>31024</v>
      </c>
      <c r="C17997" s="1" t="s">
        <v>47532</v>
      </c>
      <c r="D17997" s="1" t="s">
        <v>47532</v>
      </c>
      <c r="E17997" s="1" t="s">
        <v>52864</v>
      </c>
      <c r="F17997" s="1" t="s">
        <v>79380</v>
      </c>
      <c r="G17997" s="1" t="s">
        <v>52862</v>
      </c>
      <c r="H17997" s="1" t="s">
        <v>79381</v>
      </c>
    </row>
    <row r="17998" spans="1:8" x14ac:dyDescent="0.35">
      <c r="A17998" s="1" t="s">
        <v>28642</v>
      </c>
      <c r="B17998" s="1" t="s">
        <v>31024</v>
      </c>
      <c r="C17998" s="1" t="s">
        <v>47533</v>
      </c>
      <c r="D17998" s="1" t="s">
        <v>47533</v>
      </c>
      <c r="E17998" s="1" t="s">
        <v>52864</v>
      </c>
      <c r="F17998" s="1" t="s">
        <v>79382</v>
      </c>
      <c r="G17998" s="1" t="s">
        <v>52862</v>
      </c>
      <c r="H17998" s="1" t="s">
        <v>79383</v>
      </c>
    </row>
    <row r="17999" spans="1:8" x14ac:dyDescent="0.35">
      <c r="A17999" s="1" t="s">
        <v>28645</v>
      </c>
      <c r="B17999" s="1" t="s">
        <v>31024</v>
      </c>
      <c r="C17999" s="1" t="s">
        <v>47534</v>
      </c>
      <c r="D17999" s="1" t="s">
        <v>47534</v>
      </c>
      <c r="E17999" s="1" t="s">
        <v>52864</v>
      </c>
      <c r="F17999" s="1" t="s">
        <v>79384</v>
      </c>
      <c r="G17999" s="1" t="s">
        <v>52862</v>
      </c>
      <c r="H17999" s="1" t="s">
        <v>79385</v>
      </c>
    </row>
    <row r="18000" spans="1:8" x14ac:dyDescent="0.35">
      <c r="A18000" s="1" t="s">
        <v>23883</v>
      </c>
      <c r="B18000" s="1" t="s">
        <v>31046</v>
      </c>
      <c r="C18000" s="1" t="s">
        <v>94308</v>
      </c>
      <c r="D18000" s="1" t="s">
        <v>87977</v>
      </c>
      <c r="E18000" s="1" t="s">
        <v>52862</v>
      </c>
      <c r="F18000" s="1" t="s">
        <v>92162</v>
      </c>
      <c r="G18000" s="1" t="s">
        <v>52970</v>
      </c>
      <c r="H18000" s="1" t="s">
        <v>87978</v>
      </c>
    </row>
    <row r="18001" spans="1:8" x14ac:dyDescent="0.35">
      <c r="A18001" s="1" t="s">
        <v>28646</v>
      </c>
      <c r="B18001" s="1" t="s">
        <v>31024</v>
      </c>
      <c r="C18001" s="1" t="s">
        <v>47535</v>
      </c>
      <c r="D18001" s="1" t="s">
        <v>47535</v>
      </c>
      <c r="E18001" s="1" t="s">
        <v>52864</v>
      </c>
      <c r="F18001" s="1" t="s">
        <v>79386</v>
      </c>
      <c r="G18001" s="1" t="s">
        <v>52862</v>
      </c>
      <c r="H18001" s="1" t="s">
        <v>79387</v>
      </c>
    </row>
    <row r="18002" spans="1:8" x14ac:dyDescent="0.35">
      <c r="A18002" s="1" t="s">
        <v>47536</v>
      </c>
      <c r="B18002" s="1" t="s">
        <v>31033</v>
      </c>
      <c r="C18002" s="1" t="s">
        <v>47537</v>
      </c>
      <c r="D18002" s="1" t="s">
        <v>47537</v>
      </c>
      <c r="E18002" s="1" t="s">
        <v>52862</v>
      </c>
      <c r="F18002" s="1" t="s">
        <v>79388</v>
      </c>
      <c r="G18002" s="1" t="s">
        <v>52864</v>
      </c>
      <c r="H18002" s="1" t="s">
        <v>79389</v>
      </c>
    </row>
    <row r="18003" spans="1:8" x14ac:dyDescent="0.35">
      <c r="A18003" s="1" t="s">
        <v>23882</v>
      </c>
      <c r="B18003" s="1" t="s">
        <v>31046</v>
      </c>
      <c r="C18003" s="1" t="s">
        <v>47538</v>
      </c>
      <c r="D18003" s="1" t="s">
        <v>79390</v>
      </c>
      <c r="E18003" s="1" t="s">
        <v>52862</v>
      </c>
      <c r="F18003" s="1" t="s">
        <v>79391</v>
      </c>
      <c r="G18003" s="1" t="s">
        <v>52970</v>
      </c>
      <c r="H18003" s="1" t="s">
        <v>79392</v>
      </c>
    </row>
    <row r="18004" spans="1:8" x14ac:dyDescent="0.35">
      <c r="A18004" s="1" t="s">
        <v>28647</v>
      </c>
      <c r="B18004" s="1" t="s">
        <v>31024</v>
      </c>
      <c r="C18004" s="1" t="s">
        <v>47539</v>
      </c>
      <c r="D18004" s="1" t="s">
        <v>47539</v>
      </c>
      <c r="E18004" s="1" t="s">
        <v>52864</v>
      </c>
      <c r="F18004" s="1" t="s">
        <v>79393</v>
      </c>
      <c r="G18004" s="1" t="s">
        <v>52862</v>
      </c>
      <c r="H18004" s="1" t="s">
        <v>79394</v>
      </c>
    </row>
    <row r="18005" spans="1:8" x14ac:dyDescent="0.35">
      <c r="A18005" s="1" t="s">
        <v>28648</v>
      </c>
      <c r="B18005" s="1" t="s">
        <v>31024</v>
      </c>
      <c r="C18005" s="1" t="s">
        <v>47540</v>
      </c>
      <c r="D18005" s="1" t="s">
        <v>47540</v>
      </c>
      <c r="E18005" s="1" t="s">
        <v>52864</v>
      </c>
      <c r="F18005" s="1" t="s">
        <v>79395</v>
      </c>
      <c r="G18005" s="1" t="s">
        <v>52862</v>
      </c>
      <c r="H18005" s="1" t="s">
        <v>79396</v>
      </c>
    </row>
    <row r="18006" spans="1:8" x14ac:dyDescent="0.35">
      <c r="A18006" s="1" t="s">
        <v>28649</v>
      </c>
      <c r="B18006" s="1" t="s">
        <v>31024</v>
      </c>
      <c r="C18006" s="1" t="s">
        <v>47541</v>
      </c>
      <c r="D18006" s="1" t="s">
        <v>47541</v>
      </c>
      <c r="E18006" s="1" t="s">
        <v>52864</v>
      </c>
      <c r="F18006" s="1" t="s">
        <v>79397</v>
      </c>
      <c r="G18006" s="1" t="s">
        <v>52862</v>
      </c>
      <c r="H18006" s="1" t="s">
        <v>79398</v>
      </c>
    </row>
    <row r="18007" spans="1:8" x14ac:dyDescent="0.35">
      <c r="A18007" s="1" t="s">
        <v>52804</v>
      </c>
      <c r="B18007" s="1" t="s">
        <v>31046</v>
      </c>
      <c r="C18007" s="1" t="s">
        <v>87991</v>
      </c>
      <c r="D18007" s="1" t="s">
        <v>87991</v>
      </c>
      <c r="E18007" s="1" t="s">
        <v>52862</v>
      </c>
      <c r="F18007" s="1" t="s">
        <v>94309</v>
      </c>
      <c r="G18007" s="1" t="s">
        <v>52864</v>
      </c>
      <c r="H18007" s="1" t="s">
        <v>87992</v>
      </c>
    </row>
    <row r="18008" spans="1:8" x14ac:dyDescent="0.35">
      <c r="A18008" s="1" t="s">
        <v>28652</v>
      </c>
      <c r="B18008" s="1" t="s">
        <v>31024</v>
      </c>
      <c r="C18008" s="1" t="s">
        <v>47542</v>
      </c>
      <c r="D18008" s="1" t="s">
        <v>47542</v>
      </c>
      <c r="E18008" s="1" t="s">
        <v>52864</v>
      </c>
      <c r="F18008" s="1" t="s">
        <v>79399</v>
      </c>
      <c r="G18008" s="1" t="s">
        <v>52862</v>
      </c>
      <c r="H18008" s="1" t="s">
        <v>79400</v>
      </c>
    </row>
    <row r="18009" spans="1:8" x14ac:dyDescent="0.35">
      <c r="A18009" s="1" t="s">
        <v>28653</v>
      </c>
      <c r="B18009" s="1" t="s">
        <v>31033</v>
      </c>
      <c r="C18009" s="1" t="s">
        <v>47543</v>
      </c>
      <c r="D18009" s="1" t="s">
        <v>47543</v>
      </c>
      <c r="E18009" s="1" t="s">
        <v>52862</v>
      </c>
      <c r="F18009" s="1" t="s">
        <v>79401</v>
      </c>
      <c r="G18009" s="1" t="s">
        <v>52864</v>
      </c>
      <c r="H18009" s="1" t="s">
        <v>79402</v>
      </c>
    </row>
    <row r="18010" spans="1:8" x14ac:dyDescent="0.35">
      <c r="A18010" s="1" t="s">
        <v>28654</v>
      </c>
      <c r="B18010" s="1" t="s">
        <v>31024</v>
      </c>
      <c r="C18010" s="1" t="s">
        <v>47544</v>
      </c>
      <c r="D18010" s="1" t="s">
        <v>47544</v>
      </c>
      <c r="E18010" s="1" t="s">
        <v>52864</v>
      </c>
      <c r="F18010" s="1" t="s">
        <v>79403</v>
      </c>
      <c r="G18010" s="1" t="s">
        <v>52862</v>
      </c>
      <c r="H18010" s="1" t="s">
        <v>79404</v>
      </c>
    </row>
    <row r="18011" spans="1:8" x14ac:dyDescent="0.35">
      <c r="A18011" s="1" t="s">
        <v>28656</v>
      </c>
      <c r="B18011" s="1" t="s">
        <v>31033</v>
      </c>
      <c r="C18011" s="1" t="s">
        <v>47545</v>
      </c>
      <c r="D18011" s="1" t="s">
        <v>47545</v>
      </c>
      <c r="E18011" s="1" t="s">
        <v>52862</v>
      </c>
      <c r="F18011" s="1" t="s">
        <v>79405</v>
      </c>
      <c r="G18011" s="1" t="s">
        <v>52864</v>
      </c>
      <c r="H18011" s="1" t="s">
        <v>79406</v>
      </c>
    </row>
    <row r="18012" spans="1:8" x14ac:dyDescent="0.35">
      <c r="A18012" s="1" t="s">
        <v>28655</v>
      </c>
      <c r="B18012" s="1" t="s">
        <v>31033</v>
      </c>
      <c r="C18012" s="1" t="s">
        <v>47546</v>
      </c>
      <c r="D18012" s="1" t="s">
        <v>47546</v>
      </c>
      <c r="E18012" s="1" t="s">
        <v>52862</v>
      </c>
      <c r="F18012" s="1" t="s">
        <v>79407</v>
      </c>
      <c r="G18012" s="1" t="s">
        <v>52864</v>
      </c>
      <c r="H18012" s="1" t="s">
        <v>79408</v>
      </c>
    </row>
    <row r="18013" spans="1:8" x14ac:dyDescent="0.35">
      <c r="A18013" s="1" t="s">
        <v>13221</v>
      </c>
      <c r="B18013" s="1" t="s">
        <v>31046</v>
      </c>
      <c r="C18013" s="1" t="s">
        <v>94310</v>
      </c>
      <c r="D18013" s="1" t="s">
        <v>90210</v>
      </c>
      <c r="E18013" s="1" t="s">
        <v>52862</v>
      </c>
      <c r="F18013" s="1" t="s">
        <v>92167</v>
      </c>
      <c r="G18013" s="1" t="s">
        <v>52901</v>
      </c>
      <c r="H18013" s="1" t="s">
        <v>94311</v>
      </c>
    </row>
    <row r="18014" spans="1:8" x14ac:dyDescent="0.35">
      <c r="A18014" s="1" t="s">
        <v>28657</v>
      </c>
      <c r="B18014" s="1" t="s">
        <v>31033</v>
      </c>
      <c r="C18014" s="1" t="s">
        <v>47547</v>
      </c>
      <c r="D18014" s="1" t="s">
        <v>47547</v>
      </c>
      <c r="E18014" s="1" t="s">
        <v>52862</v>
      </c>
      <c r="F18014" s="1" t="s">
        <v>79409</v>
      </c>
      <c r="G18014" s="1" t="s">
        <v>52864</v>
      </c>
      <c r="H18014" s="1" t="s">
        <v>79410</v>
      </c>
    </row>
    <row r="18015" spans="1:8" x14ac:dyDescent="0.35">
      <c r="A18015" s="1" t="s">
        <v>28658</v>
      </c>
      <c r="B18015" s="1" t="s">
        <v>31024</v>
      </c>
      <c r="C18015" s="1" t="s">
        <v>47548</v>
      </c>
      <c r="D18015" s="1" t="s">
        <v>47548</v>
      </c>
      <c r="E18015" s="1" t="s">
        <v>52864</v>
      </c>
      <c r="F18015" s="1" t="s">
        <v>79411</v>
      </c>
      <c r="G18015" s="1" t="s">
        <v>52862</v>
      </c>
      <c r="H18015" s="1" t="s">
        <v>79412</v>
      </c>
    </row>
    <row r="18016" spans="1:8" x14ac:dyDescent="0.35">
      <c r="A18016" s="1" t="s">
        <v>8527</v>
      </c>
      <c r="B18016" s="1" t="s">
        <v>31033</v>
      </c>
      <c r="C18016" s="1" t="s">
        <v>47549</v>
      </c>
      <c r="D18016" s="1" t="s">
        <v>47549</v>
      </c>
      <c r="E18016" s="1" t="s">
        <v>52862</v>
      </c>
      <c r="F18016" s="1" t="s">
        <v>79413</v>
      </c>
      <c r="G18016" s="1" t="s">
        <v>52864</v>
      </c>
      <c r="H18016" s="1" t="s">
        <v>79414</v>
      </c>
    </row>
    <row r="18017" spans="1:8" x14ac:dyDescent="0.35">
      <c r="A18017" s="1" t="s">
        <v>28659</v>
      </c>
      <c r="B18017" s="1" t="s">
        <v>31024</v>
      </c>
      <c r="C18017" s="1" t="s">
        <v>47550</v>
      </c>
      <c r="D18017" s="1" t="s">
        <v>47550</v>
      </c>
      <c r="E18017" s="1" t="s">
        <v>52864</v>
      </c>
      <c r="F18017" s="1" t="s">
        <v>79415</v>
      </c>
      <c r="G18017" s="1" t="s">
        <v>52862</v>
      </c>
      <c r="H18017" s="1" t="s">
        <v>79416</v>
      </c>
    </row>
    <row r="18018" spans="1:8" x14ac:dyDescent="0.35">
      <c r="A18018" s="1" t="s">
        <v>28660</v>
      </c>
      <c r="B18018" s="1" t="s">
        <v>31046</v>
      </c>
      <c r="C18018" s="1" t="s">
        <v>47551</v>
      </c>
      <c r="D18018" s="1" t="s">
        <v>47551</v>
      </c>
      <c r="E18018" s="1" t="s">
        <v>52862</v>
      </c>
      <c r="F18018" s="1" t="s">
        <v>79417</v>
      </c>
      <c r="G18018" s="1" t="s">
        <v>52864</v>
      </c>
      <c r="H18018" s="1" t="s">
        <v>79418</v>
      </c>
    </row>
    <row r="18019" spans="1:8" x14ac:dyDescent="0.35">
      <c r="A18019" s="1" t="s">
        <v>28661</v>
      </c>
      <c r="B18019" s="1" t="s">
        <v>31024</v>
      </c>
      <c r="C18019" s="1" t="s">
        <v>47552</v>
      </c>
      <c r="D18019" s="1" t="s">
        <v>47552</v>
      </c>
      <c r="E18019" s="1" t="s">
        <v>52864</v>
      </c>
      <c r="F18019" s="1" t="s">
        <v>79419</v>
      </c>
      <c r="G18019" s="1" t="s">
        <v>52862</v>
      </c>
      <c r="H18019" s="1" t="s">
        <v>79420</v>
      </c>
    </row>
    <row r="18020" spans="1:8" x14ac:dyDescent="0.35">
      <c r="A18020" s="1" t="s">
        <v>28663</v>
      </c>
      <c r="B18020" s="1" t="s">
        <v>31024</v>
      </c>
      <c r="C18020" s="1" t="s">
        <v>47553</v>
      </c>
      <c r="D18020" s="1" t="s">
        <v>47553</v>
      </c>
      <c r="E18020" s="1" t="s">
        <v>52864</v>
      </c>
      <c r="F18020" s="1" t="s">
        <v>79421</v>
      </c>
      <c r="G18020" s="1" t="s">
        <v>52862</v>
      </c>
      <c r="H18020" s="1" t="s">
        <v>79422</v>
      </c>
    </row>
    <row r="18021" spans="1:8" x14ac:dyDescent="0.35">
      <c r="A18021" s="1" t="s">
        <v>94312</v>
      </c>
      <c r="B18021" s="1" t="s">
        <v>31046</v>
      </c>
      <c r="C18021" s="1" t="s">
        <v>88008</v>
      </c>
      <c r="D18021" s="1" t="s">
        <v>88008</v>
      </c>
      <c r="E18021" s="1" t="s">
        <v>52862</v>
      </c>
      <c r="F18021" s="1" t="s">
        <v>94313</v>
      </c>
      <c r="G18021" s="1" t="s">
        <v>52864</v>
      </c>
      <c r="H18021" s="1" t="s">
        <v>88009</v>
      </c>
    </row>
    <row r="18022" spans="1:8" x14ac:dyDescent="0.35">
      <c r="A18022" s="1" t="s">
        <v>28665</v>
      </c>
      <c r="B18022" s="1" t="s">
        <v>31024</v>
      </c>
      <c r="C18022" s="1" t="s">
        <v>47554</v>
      </c>
      <c r="D18022" s="1" t="s">
        <v>47554</v>
      </c>
      <c r="E18022" s="1" t="s">
        <v>52864</v>
      </c>
      <c r="F18022" s="1" t="s">
        <v>79423</v>
      </c>
      <c r="G18022" s="1" t="s">
        <v>52862</v>
      </c>
      <c r="H18022" s="1" t="s">
        <v>79424</v>
      </c>
    </row>
    <row r="18023" spans="1:8" x14ac:dyDescent="0.35">
      <c r="A18023" s="1" t="s">
        <v>28666</v>
      </c>
      <c r="B18023" s="1" t="s">
        <v>31046</v>
      </c>
      <c r="C18023" s="1" t="s">
        <v>88011</v>
      </c>
      <c r="D18023" s="1" t="s">
        <v>88011</v>
      </c>
      <c r="E18023" s="1" t="s">
        <v>52862</v>
      </c>
      <c r="F18023" s="1" t="s">
        <v>94314</v>
      </c>
      <c r="G18023" s="1" t="s">
        <v>52864</v>
      </c>
      <c r="H18023" s="1" t="s">
        <v>88012</v>
      </c>
    </row>
    <row r="18024" spans="1:8" x14ac:dyDescent="0.35">
      <c r="A18024" s="1" t="s">
        <v>28667</v>
      </c>
      <c r="B18024" s="1" t="s">
        <v>31024</v>
      </c>
      <c r="C18024" s="1" t="s">
        <v>47555</v>
      </c>
      <c r="D18024" s="1" t="s">
        <v>47555</v>
      </c>
      <c r="E18024" s="1" t="s">
        <v>52864</v>
      </c>
      <c r="F18024" s="1" t="s">
        <v>79425</v>
      </c>
      <c r="G18024" s="1" t="s">
        <v>52862</v>
      </c>
      <c r="H18024" s="1" t="s">
        <v>79426</v>
      </c>
    </row>
    <row r="18025" spans="1:8" x14ac:dyDescent="0.35">
      <c r="A18025" s="1" t="s">
        <v>23894</v>
      </c>
      <c r="B18025" s="1" t="s">
        <v>31046</v>
      </c>
      <c r="C18025" s="1" t="s">
        <v>94315</v>
      </c>
      <c r="D18025" s="1" t="s">
        <v>88016</v>
      </c>
      <c r="E18025" s="1" t="s">
        <v>52862</v>
      </c>
      <c r="F18025" s="1" t="s">
        <v>92169</v>
      </c>
      <c r="G18025" s="1" t="s">
        <v>52970</v>
      </c>
      <c r="H18025" s="1" t="s">
        <v>88017</v>
      </c>
    </row>
    <row r="18026" spans="1:8" x14ac:dyDescent="0.35">
      <c r="A18026" s="1" t="s">
        <v>13235</v>
      </c>
      <c r="B18026" s="1" t="s">
        <v>31046</v>
      </c>
      <c r="C18026" s="1" t="s">
        <v>47556</v>
      </c>
      <c r="D18026" s="1" t="s">
        <v>79427</v>
      </c>
      <c r="E18026" s="1" t="s">
        <v>52862</v>
      </c>
      <c r="F18026" s="1" t="s">
        <v>79428</v>
      </c>
      <c r="G18026" s="1" t="s">
        <v>52901</v>
      </c>
      <c r="H18026" s="1" t="s">
        <v>79429</v>
      </c>
    </row>
    <row r="18027" spans="1:8" x14ac:dyDescent="0.35">
      <c r="A18027" s="1" t="s">
        <v>47051</v>
      </c>
      <c r="B18027" s="1" t="s">
        <v>31024</v>
      </c>
      <c r="C18027" s="1" t="s">
        <v>47557</v>
      </c>
      <c r="D18027" s="1" t="s">
        <v>47052</v>
      </c>
      <c r="E18027" s="1" t="s">
        <v>52862</v>
      </c>
      <c r="F18027" s="1" t="s">
        <v>78629</v>
      </c>
      <c r="G18027" s="1" t="s">
        <v>52864</v>
      </c>
      <c r="H18027" s="1" t="s">
        <v>79430</v>
      </c>
    </row>
    <row r="18028" spans="1:8" x14ac:dyDescent="0.35">
      <c r="A18028" s="1" t="s">
        <v>28670</v>
      </c>
      <c r="B18028" s="1" t="s">
        <v>31024</v>
      </c>
      <c r="C18028" s="1" t="s">
        <v>47558</v>
      </c>
      <c r="D18028" s="1" t="s">
        <v>47558</v>
      </c>
      <c r="E18028" s="1" t="s">
        <v>52864</v>
      </c>
      <c r="F18028" s="1" t="s">
        <v>79431</v>
      </c>
      <c r="G18028" s="1" t="s">
        <v>52862</v>
      </c>
      <c r="H18028" s="1" t="s">
        <v>79432</v>
      </c>
    </row>
    <row r="18029" spans="1:8" x14ac:dyDescent="0.35">
      <c r="A18029" s="1" t="s">
        <v>28671</v>
      </c>
      <c r="B18029" s="1" t="s">
        <v>31033</v>
      </c>
      <c r="C18029" s="1" t="s">
        <v>47559</v>
      </c>
      <c r="D18029" s="1" t="s">
        <v>47559</v>
      </c>
      <c r="E18029" s="1" t="s">
        <v>52862</v>
      </c>
      <c r="F18029" s="1" t="s">
        <v>79433</v>
      </c>
      <c r="G18029" s="1" t="s">
        <v>52864</v>
      </c>
      <c r="H18029" s="1" t="s">
        <v>79434</v>
      </c>
    </row>
    <row r="18030" spans="1:8" x14ac:dyDescent="0.35">
      <c r="A18030" s="1" t="s">
        <v>28680</v>
      </c>
      <c r="B18030" s="1" t="s">
        <v>31046</v>
      </c>
      <c r="C18030" s="1" t="s">
        <v>47560</v>
      </c>
      <c r="D18030" s="1" t="s">
        <v>47560</v>
      </c>
      <c r="E18030" s="1" t="s">
        <v>52862</v>
      </c>
      <c r="F18030" s="1" t="s">
        <v>79435</v>
      </c>
      <c r="G18030" s="1" t="s">
        <v>52864</v>
      </c>
      <c r="H18030" s="1" t="s">
        <v>79436</v>
      </c>
    </row>
    <row r="18031" spans="1:8" x14ac:dyDescent="0.35">
      <c r="A18031" s="1" t="s">
        <v>28672</v>
      </c>
      <c r="B18031" s="1" t="s">
        <v>31024</v>
      </c>
      <c r="C18031" s="1" t="s">
        <v>47561</v>
      </c>
      <c r="D18031" s="1" t="s">
        <v>47561</v>
      </c>
      <c r="E18031" s="1" t="s">
        <v>52864</v>
      </c>
      <c r="F18031" s="1" t="s">
        <v>79437</v>
      </c>
      <c r="G18031" s="1" t="s">
        <v>52862</v>
      </c>
      <c r="H18031" s="1" t="s">
        <v>79438</v>
      </c>
    </row>
    <row r="18032" spans="1:8" x14ac:dyDescent="0.35">
      <c r="A18032" s="1" t="s">
        <v>28356</v>
      </c>
      <c r="B18032" s="1" t="s">
        <v>31024</v>
      </c>
      <c r="C18032" s="1" t="s">
        <v>47562</v>
      </c>
      <c r="D18032" s="1" t="s">
        <v>47057</v>
      </c>
      <c r="E18032" s="1" t="s">
        <v>52862</v>
      </c>
      <c r="F18032" s="1" t="s">
        <v>78636</v>
      </c>
      <c r="G18032" s="1" t="s">
        <v>52864</v>
      </c>
      <c r="H18032" s="1" t="s">
        <v>79439</v>
      </c>
    </row>
    <row r="18033" spans="1:8" x14ac:dyDescent="0.35">
      <c r="A18033" s="1" t="s">
        <v>28357</v>
      </c>
      <c r="B18033" s="1" t="s">
        <v>31024</v>
      </c>
      <c r="C18033" s="1" t="s">
        <v>47563</v>
      </c>
      <c r="D18033" s="1" t="s">
        <v>47058</v>
      </c>
      <c r="E18033" s="1" t="s">
        <v>52862</v>
      </c>
      <c r="F18033" s="1" t="s">
        <v>78638</v>
      </c>
      <c r="G18033" s="1" t="s">
        <v>52864</v>
      </c>
      <c r="H18033" s="1" t="s">
        <v>79440</v>
      </c>
    </row>
    <row r="18034" spans="1:8" x14ac:dyDescent="0.35">
      <c r="A18034" s="1" t="s">
        <v>28673</v>
      </c>
      <c r="B18034" s="1" t="s">
        <v>31033</v>
      </c>
      <c r="C18034" s="1" t="s">
        <v>47564</v>
      </c>
      <c r="D18034" s="1" t="s">
        <v>47564</v>
      </c>
      <c r="E18034" s="1" t="s">
        <v>52862</v>
      </c>
      <c r="F18034" s="1" t="s">
        <v>79441</v>
      </c>
      <c r="G18034" s="1" t="s">
        <v>52864</v>
      </c>
      <c r="H18034" s="1" t="s">
        <v>79442</v>
      </c>
    </row>
    <row r="18035" spans="1:8" x14ac:dyDescent="0.35">
      <c r="A18035" s="1" t="s">
        <v>47565</v>
      </c>
      <c r="B18035" s="1" t="s">
        <v>31046</v>
      </c>
      <c r="C18035" s="1" t="s">
        <v>47566</v>
      </c>
      <c r="D18035" s="1" t="s">
        <v>47566</v>
      </c>
      <c r="E18035" s="1" t="s">
        <v>52862</v>
      </c>
      <c r="F18035" s="1" t="s">
        <v>79443</v>
      </c>
      <c r="G18035" s="1" t="s">
        <v>52864</v>
      </c>
      <c r="H18035" s="1" t="s">
        <v>79444</v>
      </c>
    </row>
    <row r="18036" spans="1:8" x14ac:dyDescent="0.35">
      <c r="A18036" s="1" t="s">
        <v>28674</v>
      </c>
      <c r="B18036" s="1" t="s">
        <v>31024</v>
      </c>
      <c r="C18036" s="1" t="s">
        <v>47567</v>
      </c>
      <c r="D18036" s="1" t="s">
        <v>47567</v>
      </c>
      <c r="E18036" s="1" t="s">
        <v>52864</v>
      </c>
      <c r="F18036" s="1" t="s">
        <v>79445</v>
      </c>
      <c r="G18036" s="1" t="s">
        <v>52862</v>
      </c>
      <c r="H18036" s="1" t="s">
        <v>79446</v>
      </c>
    </row>
    <row r="18037" spans="1:8" x14ac:dyDescent="0.35">
      <c r="A18037" s="1" t="s">
        <v>28675</v>
      </c>
      <c r="B18037" s="1" t="s">
        <v>31024</v>
      </c>
      <c r="C18037" s="1" t="s">
        <v>47568</v>
      </c>
      <c r="D18037" s="1" t="s">
        <v>47568</v>
      </c>
      <c r="E18037" s="1" t="s">
        <v>52864</v>
      </c>
      <c r="F18037" s="1" t="s">
        <v>79447</v>
      </c>
      <c r="G18037" s="1" t="s">
        <v>52862</v>
      </c>
      <c r="H18037" s="1" t="s">
        <v>79448</v>
      </c>
    </row>
    <row r="18038" spans="1:8" x14ac:dyDescent="0.35">
      <c r="A18038" s="1" t="s">
        <v>28676</v>
      </c>
      <c r="B18038" s="1" t="s">
        <v>31024</v>
      </c>
      <c r="C18038" s="1" t="s">
        <v>47569</v>
      </c>
      <c r="D18038" s="1" t="s">
        <v>47569</v>
      </c>
      <c r="E18038" s="1" t="s">
        <v>52864</v>
      </c>
      <c r="F18038" s="1" t="s">
        <v>79449</v>
      </c>
      <c r="G18038" s="1" t="s">
        <v>52862</v>
      </c>
      <c r="H18038" s="1" t="s">
        <v>79450</v>
      </c>
    </row>
    <row r="18039" spans="1:8" x14ac:dyDescent="0.35">
      <c r="A18039" s="1" t="s">
        <v>28677</v>
      </c>
      <c r="B18039" s="1" t="s">
        <v>31033</v>
      </c>
      <c r="C18039" s="1" t="s">
        <v>47570</v>
      </c>
      <c r="D18039" s="1" t="s">
        <v>47570</v>
      </c>
      <c r="E18039" s="1" t="s">
        <v>52862</v>
      </c>
      <c r="F18039" s="1" t="s">
        <v>79451</v>
      </c>
      <c r="G18039" s="1" t="s">
        <v>52864</v>
      </c>
      <c r="H18039" s="1" t="s">
        <v>79452</v>
      </c>
    </row>
    <row r="18040" spans="1:8" x14ac:dyDescent="0.35">
      <c r="A18040" s="1" t="s">
        <v>28678</v>
      </c>
      <c r="B18040" s="1" t="s">
        <v>31024</v>
      </c>
      <c r="C18040" s="1" t="s">
        <v>47571</v>
      </c>
      <c r="D18040" s="1" t="s">
        <v>47571</v>
      </c>
      <c r="E18040" s="1" t="s">
        <v>52864</v>
      </c>
      <c r="F18040" s="1" t="s">
        <v>79453</v>
      </c>
      <c r="G18040" s="1" t="s">
        <v>52862</v>
      </c>
      <c r="H18040" s="1" t="s">
        <v>79454</v>
      </c>
    </row>
    <row r="18041" spans="1:8" x14ac:dyDescent="0.35">
      <c r="A18041" s="1" t="s">
        <v>28359</v>
      </c>
      <c r="B18041" s="1" t="s">
        <v>31024</v>
      </c>
      <c r="C18041" s="1" t="s">
        <v>47572</v>
      </c>
      <c r="D18041" s="1" t="s">
        <v>47064</v>
      </c>
      <c r="E18041" s="1" t="s">
        <v>52862</v>
      </c>
      <c r="F18041" s="1" t="s">
        <v>78645</v>
      </c>
      <c r="G18041" s="1" t="s">
        <v>52864</v>
      </c>
      <c r="H18041" s="1" t="s">
        <v>79455</v>
      </c>
    </row>
    <row r="18042" spans="1:8" x14ac:dyDescent="0.35">
      <c r="A18042" s="1" t="s">
        <v>52838</v>
      </c>
      <c r="B18042" s="1" t="s">
        <v>31046</v>
      </c>
      <c r="C18042" s="1" t="s">
        <v>88039</v>
      </c>
      <c r="D18042" s="1" t="s">
        <v>88039</v>
      </c>
      <c r="E18042" s="1" t="s">
        <v>52862</v>
      </c>
      <c r="F18042" s="1" t="s">
        <v>94316</v>
      </c>
      <c r="G18042" s="1" t="s">
        <v>52864</v>
      </c>
      <c r="H18042" s="1" t="s">
        <v>88040</v>
      </c>
    </row>
    <row r="18043" spans="1:8" x14ac:dyDescent="0.35">
      <c r="A18043" s="1" t="s">
        <v>28679</v>
      </c>
      <c r="B18043" s="1" t="s">
        <v>31024</v>
      </c>
      <c r="C18043" s="1" t="s">
        <v>47573</v>
      </c>
      <c r="D18043" s="1" t="s">
        <v>47573</v>
      </c>
      <c r="E18043" s="1" t="s">
        <v>52864</v>
      </c>
      <c r="F18043" s="1" t="s">
        <v>79456</v>
      </c>
      <c r="G18043" s="1" t="s">
        <v>52862</v>
      </c>
      <c r="H18043" s="1" t="s">
        <v>94317</v>
      </c>
    </row>
    <row r="18044" spans="1:8" x14ac:dyDescent="0.35">
      <c r="A18044" s="1" t="s">
        <v>13266</v>
      </c>
      <c r="B18044" s="1" t="s">
        <v>31046</v>
      </c>
      <c r="C18044" s="1" t="s">
        <v>94318</v>
      </c>
      <c r="D18044" s="1" t="s">
        <v>88044</v>
      </c>
      <c r="E18044" s="1" t="s">
        <v>52862</v>
      </c>
      <c r="F18044" s="1" t="s">
        <v>92176</v>
      </c>
      <c r="G18044" s="1" t="s">
        <v>52901</v>
      </c>
      <c r="H18044" s="1" t="s">
        <v>88045</v>
      </c>
    </row>
    <row r="18045" spans="1:8" x14ac:dyDescent="0.35">
      <c r="A18045" s="1" t="s">
        <v>28360</v>
      </c>
      <c r="B18045" s="1" t="s">
        <v>31024</v>
      </c>
      <c r="C18045" s="1" t="s">
        <v>47574</v>
      </c>
      <c r="D18045" s="1" t="s">
        <v>47068</v>
      </c>
      <c r="E18045" s="1" t="s">
        <v>52862</v>
      </c>
      <c r="F18045" s="1" t="s">
        <v>78651</v>
      </c>
      <c r="G18045" s="1" t="s">
        <v>52864</v>
      </c>
      <c r="H18045" s="1" t="s">
        <v>79457</v>
      </c>
    </row>
    <row r="18046" spans="1:8" x14ac:dyDescent="0.35">
      <c r="A18046" s="1" t="s">
        <v>47575</v>
      </c>
      <c r="B18046" s="1" t="s">
        <v>31033</v>
      </c>
      <c r="C18046" s="1" t="s">
        <v>47576</v>
      </c>
      <c r="D18046" s="1" t="s">
        <v>47576</v>
      </c>
      <c r="E18046" s="1" t="s">
        <v>52862</v>
      </c>
      <c r="F18046" s="1" t="s">
        <v>79458</v>
      </c>
      <c r="G18046" s="1" t="s">
        <v>52864</v>
      </c>
      <c r="H18046" s="1" t="s">
        <v>79459</v>
      </c>
    </row>
    <row r="18047" spans="1:8" x14ac:dyDescent="0.35">
      <c r="A18047" s="1" t="s">
        <v>28681</v>
      </c>
      <c r="B18047" s="1" t="s">
        <v>31024</v>
      </c>
      <c r="C18047" s="1" t="s">
        <v>47577</v>
      </c>
      <c r="D18047" s="1" t="s">
        <v>47577</v>
      </c>
      <c r="E18047" s="1" t="s">
        <v>52864</v>
      </c>
      <c r="F18047" s="1" t="s">
        <v>79460</v>
      </c>
      <c r="G18047" s="1" t="s">
        <v>52862</v>
      </c>
      <c r="H18047" s="1" t="s">
        <v>79461</v>
      </c>
    </row>
    <row r="18048" spans="1:8" x14ac:dyDescent="0.35">
      <c r="A18048" s="1" t="s">
        <v>28682</v>
      </c>
      <c r="B18048" s="1" t="s">
        <v>31024</v>
      </c>
      <c r="C18048" s="1" t="s">
        <v>47578</v>
      </c>
      <c r="D18048" s="1" t="s">
        <v>47578</v>
      </c>
      <c r="E18048" s="1" t="s">
        <v>52864</v>
      </c>
      <c r="F18048" s="1" t="s">
        <v>79462</v>
      </c>
      <c r="G18048" s="1" t="s">
        <v>52862</v>
      </c>
      <c r="H18048" s="1" t="s">
        <v>79463</v>
      </c>
    </row>
    <row r="18049" spans="1:8" x14ac:dyDescent="0.35">
      <c r="A18049" s="1" t="s">
        <v>28683</v>
      </c>
      <c r="B18049" s="1" t="s">
        <v>31024</v>
      </c>
      <c r="C18049" s="1" t="s">
        <v>47579</v>
      </c>
      <c r="D18049" s="1" t="s">
        <v>47579</v>
      </c>
      <c r="E18049" s="1" t="s">
        <v>52864</v>
      </c>
      <c r="F18049" s="1" t="s">
        <v>79464</v>
      </c>
      <c r="G18049" s="1" t="s">
        <v>52862</v>
      </c>
      <c r="H18049" s="1" t="s">
        <v>79465</v>
      </c>
    </row>
    <row r="18050" spans="1:8" x14ac:dyDescent="0.35">
      <c r="A18050" s="1" t="s">
        <v>90219</v>
      </c>
      <c r="B18050" s="1" t="s">
        <v>31046</v>
      </c>
      <c r="C18050" s="1" t="s">
        <v>94319</v>
      </c>
      <c r="D18050" s="1" t="s">
        <v>90221</v>
      </c>
      <c r="E18050" s="1" t="s">
        <v>52862</v>
      </c>
      <c r="F18050" s="1" t="s">
        <v>92182</v>
      </c>
      <c r="G18050" s="1" t="s">
        <v>68681</v>
      </c>
      <c r="H18050" s="1" t="s">
        <v>94320</v>
      </c>
    </row>
    <row r="18051" spans="1:8" x14ac:dyDescent="0.35">
      <c r="A18051" s="1" t="s">
        <v>90224</v>
      </c>
      <c r="B18051" s="1" t="s">
        <v>31046</v>
      </c>
      <c r="C18051" s="1" t="s">
        <v>47580</v>
      </c>
      <c r="D18051" s="1" t="s">
        <v>60578</v>
      </c>
      <c r="E18051" s="1" t="s">
        <v>52862</v>
      </c>
      <c r="F18051" s="1" t="s">
        <v>68429</v>
      </c>
      <c r="G18051" s="1" t="s">
        <v>68681</v>
      </c>
      <c r="H18051" s="1" t="s">
        <v>79466</v>
      </c>
    </row>
    <row r="18052" spans="1:8" x14ac:dyDescent="0.35">
      <c r="A18052" s="1" t="s">
        <v>47581</v>
      </c>
      <c r="B18052" s="1" t="s">
        <v>31033</v>
      </c>
      <c r="C18052" s="1" t="s">
        <v>47582</v>
      </c>
      <c r="D18052" s="1" t="s">
        <v>47582</v>
      </c>
      <c r="E18052" s="1" t="s">
        <v>52862</v>
      </c>
      <c r="F18052" s="1" t="s">
        <v>79467</v>
      </c>
      <c r="G18052" s="1" t="s">
        <v>52864</v>
      </c>
      <c r="H18052" s="1" t="s">
        <v>79468</v>
      </c>
    </row>
    <row r="18053" spans="1:8" x14ac:dyDescent="0.35">
      <c r="A18053" s="1" t="s">
        <v>28362</v>
      </c>
      <c r="B18053" s="1" t="s">
        <v>31024</v>
      </c>
      <c r="C18053" s="1" t="s">
        <v>47583</v>
      </c>
      <c r="D18053" s="1" t="s">
        <v>47077</v>
      </c>
      <c r="E18053" s="1" t="s">
        <v>52862</v>
      </c>
      <c r="F18053" s="1" t="s">
        <v>78666</v>
      </c>
      <c r="G18053" s="1" t="s">
        <v>52864</v>
      </c>
      <c r="H18053" s="1" t="s">
        <v>79469</v>
      </c>
    </row>
    <row r="18054" spans="1:8" x14ac:dyDescent="0.35">
      <c r="A18054" s="1" t="s">
        <v>94321</v>
      </c>
      <c r="B18054" s="1" t="s">
        <v>31046</v>
      </c>
      <c r="C18054" s="1" t="s">
        <v>94322</v>
      </c>
      <c r="D18054" s="1" t="s">
        <v>94322</v>
      </c>
      <c r="E18054" s="1" t="s">
        <v>52862</v>
      </c>
      <c r="F18054" s="1" t="s">
        <v>94323</v>
      </c>
      <c r="G18054" s="1" t="s">
        <v>52864</v>
      </c>
      <c r="H18054" s="1" t="s">
        <v>94324</v>
      </c>
    </row>
    <row r="18055" spans="1:8" x14ac:dyDescent="0.35">
      <c r="A18055" s="1" t="s">
        <v>28363</v>
      </c>
      <c r="B18055" s="1" t="s">
        <v>31024</v>
      </c>
      <c r="C18055" s="1" t="s">
        <v>47584</v>
      </c>
      <c r="D18055" s="1" t="s">
        <v>47078</v>
      </c>
      <c r="E18055" s="1" t="s">
        <v>52862</v>
      </c>
      <c r="F18055" s="1" t="s">
        <v>78668</v>
      </c>
      <c r="G18055" s="1" t="s">
        <v>52864</v>
      </c>
      <c r="H18055" s="1" t="s">
        <v>79470</v>
      </c>
    </row>
    <row r="18056" spans="1:8" x14ac:dyDescent="0.35">
      <c r="A18056" s="1" t="s">
        <v>28686</v>
      </c>
      <c r="B18056" s="1" t="s">
        <v>31024</v>
      </c>
      <c r="C18056" s="1" t="s">
        <v>47585</v>
      </c>
      <c r="D18056" s="1" t="s">
        <v>47585</v>
      </c>
      <c r="E18056" s="1" t="s">
        <v>52864</v>
      </c>
      <c r="F18056" s="1" t="s">
        <v>79471</v>
      </c>
      <c r="G18056" s="1" t="s">
        <v>52862</v>
      </c>
      <c r="H18056" s="1" t="s">
        <v>79472</v>
      </c>
    </row>
    <row r="18057" spans="1:8" x14ac:dyDescent="0.35">
      <c r="A18057" s="1" t="s">
        <v>90225</v>
      </c>
      <c r="B18057" s="1" t="s">
        <v>31046</v>
      </c>
      <c r="C18057" s="1" t="s">
        <v>94325</v>
      </c>
      <c r="D18057" s="1" t="s">
        <v>90227</v>
      </c>
      <c r="E18057" s="1" t="s">
        <v>52862</v>
      </c>
      <c r="F18057" s="1" t="s">
        <v>92082</v>
      </c>
      <c r="G18057" s="1" t="s">
        <v>52904</v>
      </c>
      <c r="H18057" s="1" t="s">
        <v>94326</v>
      </c>
    </row>
    <row r="18058" spans="1:8" x14ac:dyDescent="0.35">
      <c r="A18058" s="1" t="s">
        <v>28369</v>
      </c>
      <c r="B18058" s="1" t="s">
        <v>31024</v>
      </c>
      <c r="C18058" s="1" t="s">
        <v>47586</v>
      </c>
      <c r="D18058" s="1" t="s">
        <v>47084</v>
      </c>
      <c r="E18058" s="1" t="s">
        <v>52862</v>
      </c>
      <c r="F18058" s="1" t="s">
        <v>78678</v>
      </c>
      <c r="G18058" s="1" t="s">
        <v>52864</v>
      </c>
      <c r="H18058" s="1" t="s">
        <v>79473</v>
      </c>
    </row>
    <row r="18059" spans="1:8" x14ac:dyDescent="0.35">
      <c r="A18059" s="1" t="s">
        <v>13321</v>
      </c>
      <c r="B18059" s="1" t="s">
        <v>31046</v>
      </c>
      <c r="C18059" s="1" t="s">
        <v>47587</v>
      </c>
      <c r="D18059" s="1" t="s">
        <v>79474</v>
      </c>
      <c r="E18059" s="1" t="s">
        <v>52862</v>
      </c>
      <c r="F18059" s="1" t="s">
        <v>79475</v>
      </c>
      <c r="G18059" s="1" t="s">
        <v>52901</v>
      </c>
      <c r="H18059" s="1" t="s">
        <v>79476</v>
      </c>
    </row>
    <row r="18060" spans="1:8" x14ac:dyDescent="0.35">
      <c r="A18060" s="1" t="s">
        <v>28376</v>
      </c>
      <c r="B18060" s="1" t="s">
        <v>31024</v>
      </c>
      <c r="C18060" s="1" t="s">
        <v>47588</v>
      </c>
      <c r="D18060" s="1" t="s">
        <v>47094</v>
      </c>
      <c r="E18060" s="1" t="s">
        <v>52862</v>
      </c>
      <c r="F18060" s="1" t="s">
        <v>78693</v>
      </c>
      <c r="G18060" s="1" t="s">
        <v>52864</v>
      </c>
      <c r="H18060" s="1" t="s">
        <v>79477</v>
      </c>
    </row>
    <row r="18061" spans="1:8" x14ac:dyDescent="0.35">
      <c r="A18061" s="1" t="s">
        <v>13339</v>
      </c>
      <c r="B18061" s="1" t="s">
        <v>31046</v>
      </c>
      <c r="C18061" s="1" t="s">
        <v>47589</v>
      </c>
      <c r="D18061" s="1" t="s">
        <v>79478</v>
      </c>
      <c r="E18061" s="1" t="s">
        <v>52862</v>
      </c>
      <c r="F18061" s="1" t="s">
        <v>79479</v>
      </c>
      <c r="G18061" s="1" t="s">
        <v>52901</v>
      </c>
      <c r="H18061" s="1" t="s">
        <v>79480</v>
      </c>
    </row>
    <row r="18062" spans="1:8" x14ac:dyDescent="0.35">
      <c r="A18062" s="1" t="s">
        <v>13363</v>
      </c>
      <c r="B18062" s="1" t="s">
        <v>31046</v>
      </c>
      <c r="C18062" s="1" t="s">
        <v>94327</v>
      </c>
      <c r="D18062" s="1" t="s">
        <v>90234</v>
      </c>
      <c r="E18062" s="1" t="s">
        <v>52862</v>
      </c>
      <c r="F18062" s="1" t="s">
        <v>92089</v>
      </c>
      <c r="G18062" s="1" t="s">
        <v>52901</v>
      </c>
      <c r="H18062" s="1" t="s">
        <v>94328</v>
      </c>
    </row>
    <row r="18063" spans="1:8" x14ac:dyDescent="0.35">
      <c r="A18063" s="1" t="s">
        <v>13387</v>
      </c>
      <c r="B18063" s="1" t="s">
        <v>31046</v>
      </c>
      <c r="C18063" s="1" t="s">
        <v>94329</v>
      </c>
      <c r="D18063" s="1" t="s">
        <v>90240</v>
      </c>
      <c r="E18063" s="1" t="s">
        <v>52862</v>
      </c>
      <c r="F18063" s="1" t="s">
        <v>92099</v>
      </c>
      <c r="G18063" s="1" t="s">
        <v>52901</v>
      </c>
      <c r="H18063" s="1" t="s">
        <v>94330</v>
      </c>
    </row>
    <row r="18064" spans="1:8" x14ac:dyDescent="0.35">
      <c r="A18064" s="1" t="s">
        <v>13388</v>
      </c>
      <c r="B18064" s="1" t="s">
        <v>31046</v>
      </c>
      <c r="C18064" s="1" t="s">
        <v>94331</v>
      </c>
      <c r="D18064" s="1" t="s">
        <v>90243</v>
      </c>
      <c r="E18064" s="1" t="s">
        <v>52862</v>
      </c>
      <c r="F18064" s="1" t="s">
        <v>92101</v>
      </c>
      <c r="G18064" s="1" t="s">
        <v>52901</v>
      </c>
      <c r="H18064" s="1" t="s">
        <v>94332</v>
      </c>
    </row>
    <row r="18065" spans="1:8" x14ac:dyDescent="0.35">
      <c r="A18065" s="1" t="s">
        <v>28388</v>
      </c>
      <c r="B18065" s="1" t="s">
        <v>31024</v>
      </c>
      <c r="C18065" s="1" t="s">
        <v>47590</v>
      </c>
      <c r="D18065" s="1" t="s">
        <v>47114</v>
      </c>
      <c r="E18065" s="1" t="s">
        <v>52862</v>
      </c>
      <c r="F18065" s="1" t="s">
        <v>78724</v>
      </c>
      <c r="G18065" s="1" t="s">
        <v>52864</v>
      </c>
      <c r="H18065" s="1" t="s">
        <v>79481</v>
      </c>
    </row>
    <row r="18066" spans="1:8" x14ac:dyDescent="0.35">
      <c r="A18066" s="1" t="s">
        <v>28389</v>
      </c>
      <c r="B18066" s="1" t="s">
        <v>31024</v>
      </c>
      <c r="C18066" s="1" t="s">
        <v>47591</v>
      </c>
      <c r="D18066" s="1" t="s">
        <v>47115</v>
      </c>
      <c r="E18066" s="1" t="s">
        <v>52862</v>
      </c>
      <c r="F18066" s="1" t="s">
        <v>78726</v>
      </c>
      <c r="G18066" s="1" t="s">
        <v>52864</v>
      </c>
      <c r="H18066" s="1" t="s">
        <v>79482</v>
      </c>
    </row>
    <row r="18067" spans="1:8" x14ac:dyDescent="0.35">
      <c r="A18067" s="1" t="s">
        <v>28390</v>
      </c>
      <c r="B18067" s="1" t="s">
        <v>31024</v>
      </c>
      <c r="C18067" s="1" t="s">
        <v>47592</v>
      </c>
      <c r="D18067" s="1" t="s">
        <v>47117</v>
      </c>
      <c r="E18067" s="1" t="s">
        <v>52862</v>
      </c>
      <c r="F18067" s="1" t="s">
        <v>78729</v>
      </c>
      <c r="G18067" s="1" t="s">
        <v>52864</v>
      </c>
      <c r="H18067" s="1" t="s">
        <v>79483</v>
      </c>
    </row>
    <row r="18068" spans="1:8" x14ac:dyDescent="0.35">
      <c r="A18068" s="1" t="s">
        <v>28392</v>
      </c>
      <c r="B18068" s="1" t="s">
        <v>31024</v>
      </c>
      <c r="C18068" s="1" t="s">
        <v>47593</v>
      </c>
      <c r="D18068" s="1" t="s">
        <v>47119</v>
      </c>
      <c r="E18068" s="1" t="s">
        <v>52862</v>
      </c>
      <c r="F18068" s="1" t="s">
        <v>78733</v>
      </c>
      <c r="G18068" s="1" t="s">
        <v>52864</v>
      </c>
      <c r="H18068" s="1" t="s">
        <v>79484</v>
      </c>
    </row>
    <row r="18069" spans="1:8" x14ac:dyDescent="0.35">
      <c r="A18069" s="1" t="s">
        <v>28394</v>
      </c>
      <c r="B18069" s="1" t="s">
        <v>31024</v>
      </c>
      <c r="C18069" s="1" t="s">
        <v>47594</v>
      </c>
      <c r="D18069" s="1" t="s">
        <v>47136</v>
      </c>
      <c r="E18069" s="1" t="s">
        <v>52862</v>
      </c>
      <c r="F18069" s="1" t="s">
        <v>78753</v>
      </c>
      <c r="G18069" s="1" t="s">
        <v>52864</v>
      </c>
      <c r="H18069" s="1" t="s">
        <v>79485</v>
      </c>
    </row>
    <row r="18070" spans="1:8" x14ac:dyDescent="0.35">
      <c r="A18070" s="1" t="s">
        <v>28395</v>
      </c>
      <c r="B18070" s="1" t="s">
        <v>31024</v>
      </c>
      <c r="C18070" s="1" t="s">
        <v>47595</v>
      </c>
      <c r="D18070" s="1" t="s">
        <v>47137</v>
      </c>
      <c r="E18070" s="1" t="s">
        <v>52862</v>
      </c>
      <c r="F18070" s="1" t="s">
        <v>78755</v>
      </c>
      <c r="G18070" s="1" t="s">
        <v>52864</v>
      </c>
      <c r="H18070" s="1" t="s">
        <v>79486</v>
      </c>
    </row>
    <row r="18071" spans="1:8" x14ac:dyDescent="0.35">
      <c r="A18071" s="1" t="s">
        <v>52682</v>
      </c>
      <c r="B18071" s="1" t="s">
        <v>31046</v>
      </c>
      <c r="C18071" s="1" t="s">
        <v>94333</v>
      </c>
      <c r="D18071" s="1" t="s">
        <v>87815</v>
      </c>
      <c r="E18071" s="1" t="s">
        <v>52862</v>
      </c>
      <c r="F18071" s="1" t="s">
        <v>92127</v>
      </c>
      <c r="G18071" s="1" t="s">
        <v>52904</v>
      </c>
      <c r="H18071" s="1" t="s">
        <v>87816</v>
      </c>
    </row>
    <row r="18072" spans="1:8" x14ac:dyDescent="0.35">
      <c r="A18072" s="1" t="s">
        <v>28398</v>
      </c>
      <c r="B18072" s="1" t="s">
        <v>31024</v>
      </c>
      <c r="C18072" s="1" t="s">
        <v>47596</v>
      </c>
      <c r="D18072" s="1" t="s">
        <v>47144</v>
      </c>
      <c r="E18072" s="1" t="s">
        <v>52862</v>
      </c>
      <c r="F18072" s="1" t="s">
        <v>78764</v>
      </c>
      <c r="G18072" s="1" t="s">
        <v>52864</v>
      </c>
      <c r="H18072" s="1" t="s">
        <v>79487</v>
      </c>
    </row>
    <row r="18073" spans="1:8" x14ac:dyDescent="0.35">
      <c r="A18073" s="1" t="s">
        <v>47148</v>
      </c>
      <c r="B18073" s="1" t="s">
        <v>31024</v>
      </c>
      <c r="C18073" s="1" t="s">
        <v>47597</v>
      </c>
      <c r="D18073" s="1" t="s">
        <v>47149</v>
      </c>
      <c r="E18073" s="1" t="s">
        <v>52862</v>
      </c>
      <c r="F18073" s="1" t="s">
        <v>78770</v>
      </c>
      <c r="G18073" s="1" t="s">
        <v>52864</v>
      </c>
      <c r="H18073" s="1" t="s">
        <v>79488</v>
      </c>
    </row>
    <row r="18074" spans="1:8" x14ac:dyDescent="0.35">
      <c r="A18074" s="1" t="s">
        <v>13509</v>
      </c>
      <c r="B18074" s="1" t="s">
        <v>31046</v>
      </c>
      <c r="C18074" s="1" t="s">
        <v>94334</v>
      </c>
      <c r="D18074" s="1" t="s">
        <v>87831</v>
      </c>
      <c r="E18074" s="1" t="s">
        <v>52862</v>
      </c>
      <c r="F18074" s="1" t="s">
        <v>92129</v>
      </c>
      <c r="G18074" s="1" t="s">
        <v>52901</v>
      </c>
      <c r="H18074" s="1" t="s">
        <v>87832</v>
      </c>
    </row>
    <row r="18075" spans="1:8" x14ac:dyDescent="0.35">
      <c r="A18075" s="1" t="s">
        <v>13537</v>
      </c>
      <c r="B18075" s="1" t="s">
        <v>31046</v>
      </c>
      <c r="C18075" s="1" t="s">
        <v>94335</v>
      </c>
      <c r="D18075" s="1" t="s">
        <v>87871</v>
      </c>
      <c r="E18075" s="1" t="s">
        <v>52862</v>
      </c>
      <c r="F18075" s="1" t="s">
        <v>92135</v>
      </c>
      <c r="G18075" s="1" t="s">
        <v>52901</v>
      </c>
      <c r="H18075" s="1" t="s">
        <v>87872</v>
      </c>
    </row>
    <row r="18076" spans="1:8" x14ac:dyDescent="0.35">
      <c r="A18076" s="1" t="s">
        <v>47164</v>
      </c>
      <c r="B18076" s="1" t="s">
        <v>31024</v>
      </c>
      <c r="C18076" s="1" t="s">
        <v>47598</v>
      </c>
      <c r="D18076" s="1" t="s">
        <v>47165</v>
      </c>
      <c r="E18076" s="1" t="s">
        <v>52862</v>
      </c>
      <c r="F18076" s="1" t="s">
        <v>78788</v>
      </c>
      <c r="G18076" s="1" t="s">
        <v>52864</v>
      </c>
      <c r="H18076" s="1" t="s">
        <v>79489</v>
      </c>
    </row>
    <row r="18077" spans="1:8" x14ac:dyDescent="0.35">
      <c r="A18077" s="1" t="s">
        <v>13545</v>
      </c>
      <c r="B18077" s="1" t="s">
        <v>31046</v>
      </c>
      <c r="C18077" s="1" t="s">
        <v>94336</v>
      </c>
      <c r="D18077" s="1" t="s">
        <v>90256</v>
      </c>
      <c r="E18077" s="1" t="s">
        <v>52862</v>
      </c>
      <c r="F18077" s="1" t="s">
        <v>92137</v>
      </c>
      <c r="G18077" s="1" t="s">
        <v>52901</v>
      </c>
      <c r="H18077" s="1" t="s">
        <v>94337</v>
      </c>
    </row>
    <row r="18078" spans="1:8" x14ac:dyDescent="0.35">
      <c r="A18078" s="1" t="s">
        <v>28410</v>
      </c>
      <c r="B18078" s="1" t="s">
        <v>31024</v>
      </c>
      <c r="C18078" s="1" t="s">
        <v>47599</v>
      </c>
      <c r="D18078" s="1" t="s">
        <v>47173</v>
      </c>
      <c r="E18078" s="1" t="s">
        <v>52862</v>
      </c>
      <c r="F18078" s="1" t="s">
        <v>78799</v>
      </c>
      <c r="G18078" s="1" t="s">
        <v>52864</v>
      </c>
      <c r="H18078" s="1" t="s">
        <v>79490</v>
      </c>
    </row>
    <row r="18079" spans="1:8" x14ac:dyDescent="0.35">
      <c r="A18079" s="1" t="s">
        <v>28412</v>
      </c>
      <c r="B18079" s="1" t="s">
        <v>31024</v>
      </c>
      <c r="C18079" s="1" t="s">
        <v>47600</v>
      </c>
      <c r="D18079" s="1" t="s">
        <v>47176</v>
      </c>
      <c r="E18079" s="1" t="s">
        <v>52862</v>
      </c>
      <c r="F18079" s="1" t="s">
        <v>78804</v>
      </c>
      <c r="G18079" s="1" t="s">
        <v>52864</v>
      </c>
      <c r="H18079" s="1" t="s">
        <v>79491</v>
      </c>
    </row>
    <row r="18080" spans="1:8" x14ac:dyDescent="0.35">
      <c r="A18080" s="1" t="s">
        <v>28414</v>
      </c>
      <c r="B18080" s="1" t="s">
        <v>31024</v>
      </c>
      <c r="C18080" s="1" t="s">
        <v>47601</v>
      </c>
      <c r="D18080" s="1" t="s">
        <v>47178</v>
      </c>
      <c r="E18080" s="1" t="s">
        <v>52862</v>
      </c>
      <c r="F18080" s="1" t="s">
        <v>78808</v>
      </c>
      <c r="G18080" s="1" t="s">
        <v>52864</v>
      </c>
      <c r="H18080" s="1" t="s">
        <v>79492</v>
      </c>
    </row>
    <row r="18081" spans="1:8" x14ac:dyDescent="0.35">
      <c r="A18081" s="1" t="s">
        <v>28415</v>
      </c>
      <c r="B18081" s="1" t="s">
        <v>31024</v>
      </c>
      <c r="C18081" s="1" t="s">
        <v>47602</v>
      </c>
      <c r="D18081" s="1" t="s">
        <v>47179</v>
      </c>
      <c r="E18081" s="1" t="s">
        <v>52862</v>
      </c>
      <c r="F18081" s="1" t="s">
        <v>78810</v>
      </c>
      <c r="G18081" s="1" t="s">
        <v>52864</v>
      </c>
      <c r="H18081" s="1" t="s">
        <v>79493</v>
      </c>
    </row>
    <row r="18082" spans="1:8" x14ac:dyDescent="0.35">
      <c r="A18082" s="1" t="s">
        <v>28416</v>
      </c>
      <c r="B18082" s="1" t="s">
        <v>31024</v>
      </c>
      <c r="C18082" s="1" t="s">
        <v>47603</v>
      </c>
      <c r="D18082" s="1" t="s">
        <v>47180</v>
      </c>
      <c r="E18082" s="1" t="s">
        <v>52862</v>
      </c>
      <c r="F18082" s="1" t="s">
        <v>78812</v>
      </c>
      <c r="G18082" s="1" t="s">
        <v>52864</v>
      </c>
      <c r="H18082" s="1" t="s">
        <v>79494</v>
      </c>
    </row>
    <row r="18083" spans="1:8" x14ac:dyDescent="0.35">
      <c r="A18083" s="1" t="s">
        <v>28417</v>
      </c>
      <c r="B18083" s="1" t="s">
        <v>31024</v>
      </c>
      <c r="C18083" s="1" t="s">
        <v>47604</v>
      </c>
      <c r="D18083" s="1" t="s">
        <v>47182</v>
      </c>
      <c r="E18083" s="1" t="s">
        <v>52862</v>
      </c>
      <c r="F18083" s="1" t="s">
        <v>78815</v>
      </c>
      <c r="G18083" s="1" t="s">
        <v>52864</v>
      </c>
      <c r="H18083" s="1" t="s">
        <v>79495</v>
      </c>
    </row>
    <row r="18084" spans="1:8" x14ac:dyDescent="0.35">
      <c r="A18084" s="1" t="s">
        <v>13595</v>
      </c>
      <c r="B18084" s="1" t="s">
        <v>31046</v>
      </c>
      <c r="C18084" s="1" t="s">
        <v>94338</v>
      </c>
      <c r="D18084" s="1" t="s">
        <v>87969</v>
      </c>
      <c r="E18084" s="1" t="s">
        <v>52862</v>
      </c>
      <c r="F18084" s="1" t="s">
        <v>92160</v>
      </c>
      <c r="G18084" s="1" t="s">
        <v>52901</v>
      </c>
      <c r="H18084" s="1" t="s">
        <v>87970</v>
      </c>
    </row>
    <row r="18085" spans="1:8" x14ac:dyDescent="0.35">
      <c r="A18085" s="1" t="s">
        <v>13610</v>
      </c>
      <c r="B18085" s="1" t="s">
        <v>31046</v>
      </c>
      <c r="C18085" s="1" t="s">
        <v>94339</v>
      </c>
      <c r="D18085" s="1" t="s">
        <v>87994</v>
      </c>
      <c r="E18085" s="1" t="s">
        <v>52862</v>
      </c>
      <c r="F18085" s="1" t="s">
        <v>92165</v>
      </c>
      <c r="G18085" s="1" t="s">
        <v>52901</v>
      </c>
      <c r="H18085" s="1" t="s">
        <v>87995</v>
      </c>
    </row>
    <row r="18086" spans="1:8" x14ac:dyDescent="0.35">
      <c r="A18086" s="1" t="s">
        <v>28423</v>
      </c>
      <c r="B18086" s="1" t="s">
        <v>31024</v>
      </c>
      <c r="C18086" s="1" t="s">
        <v>47605</v>
      </c>
      <c r="D18086" s="1" t="s">
        <v>47193</v>
      </c>
      <c r="E18086" s="1" t="s">
        <v>52862</v>
      </c>
      <c r="F18086" s="1" t="s">
        <v>78835</v>
      </c>
      <c r="G18086" s="1" t="s">
        <v>52864</v>
      </c>
      <c r="H18086" s="1" t="s">
        <v>79496</v>
      </c>
    </row>
    <row r="18087" spans="1:8" x14ac:dyDescent="0.35">
      <c r="A18087" s="1" t="s">
        <v>28429</v>
      </c>
      <c r="B18087" s="1" t="s">
        <v>31024</v>
      </c>
      <c r="C18087" s="1" t="s">
        <v>47606</v>
      </c>
      <c r="D18087" s="1" t="s">
        <v>47208</v>
      </c>
      <c r="E18087" s="1" t="s">
        <v>52862</v>
      </c>
      <c r="F18087" s="1" t="s">
        <v>78855</v>
      </c>
      <c r="G18087" s="1" t="s">
        <v>52864</v>
      </c>
      <c r="H18087" s="1" t="s">
        <v>79497</v>
      </c>
    </row>
    <row r="18088" spans="1:8" x14ac:dyDescent="0.35">
      <c r="A18088" s="1" t="s">
        <v>28434</v>
      </c>
      <c r="B18088" s="1" t="s">
        <v>31024</v>
      </c>
      <c r="C18088" s="1" t="s">
        <v>47607</v>
      </c>
      <c r="D18088" s="1" t="s">
        <v>47209</v>
      </c>
      <c r="E18088" s="1" t="s">
        <v>52862</v>
      </c>
      <c r="F18088" s="1" t="s">
        <v>78857</v>
      </c>
      <c r="G18088" s="1" t="s">
        <v>52864</v>
      </c>
      <c r="H18088" s="1" t="s">
        <v>79498</v>
      </c>
    </row>
    <row r="18089" spans="1:8" x14ac:dyDescent="0.35">
      <c r="A18089" s="1" t="s">
        <v>28432</v>
      </c>
      <c r="B18089" s="1" t="s">
        <v>31024</v>
      </c>
      <c r="C18089" s="1" t="s">
        <v>47608</v>
      </c>
      <c r="D18089" s="1" t="s">
        <v>47211</v>
      </c>
      <c r="E18089" s="1" t="s">
        <v>52862</v>
      </c>
      <c r="F18089" s="1" t="s">
        <v>78861</v>
      </c>
      <c r="G18089" s="1" t="s">
        <v>52864</v>
      </c>
      <c r="H18089" s="1" t="s">
        <v>79499</v>
      </c>
    </row>
    <row r="18090" spans="1:8" x14ac:dyDescent="0.35">
      <c r="A18090" s="1" t="s">
        <v>28433</v>
      </c>
      <c r="B18090" s="1" t="s">
        <v>31024</v>
      </c>
      <c r="C18090" s="1" t="s">
        <v>47609</v>
      </c>
      <c r="D18090" s="1" t="s">
        <v>47212</v>
      </c>
      <c r="E18090" s="1" t="s">
        <v>52862</v>
      </c>
      <c r="F18090" s="1" t="s">
        <v>78863</v>
      </c>
      <c r="G18090" s="1" t="s">
        <v>52864</v>
      </c>
      <c r="H18090" s="1" t="s">
        <v>79500</v>
      </c>
    </row>
    <row r="18091" spans="1:8" x14ac:dyDescent="0.35">
      <c r="A18091" s="1" t="s">
        <v>28436</v>
      </c>
      <c r="B18091" s="1" t="s">
        <v>31024</v>
      </c>
      <c r="C18091" s="1" t="s">
        <v>47610</v>
      </c>
      <c r="D18091" s="1" t="s">
        <v>47216</v>
      </c>
      <c r="E18091" s="1" t="s">
        <v>52862</v>
      </c>
      <c r="F18091" s="1" t="s">
        <v>78869</v>
      </c>
      <c r="G18091" s="1" t="s">
        <v>52864</v>
      </c>
      <c r="H18091" s="1" t="s">
        <v>79501</v>
      </c>
    </row>
    <row r="18092" spans="1:8" x14ac:dyDescent="0.35">
      <c r="A18092" s="1" t="s">
        <v>94226</v>
      </c>
      <c r="B18092" s="1" t="s">
        <v>31024</v>
      </c>
      <c r="C18092" s="1" t="s">
        <v>94340</v>
      </c>
      <c r="D18092" s="1" t="s">
        <v>94227</v>
      </c>
      <c r="E18092" s="1" t="s">
        <v>52862</v>
      </c>
      <c r="F18092" s="1" t="s">
        <v>94229</v>
      </c>
      <c r="G18092" s="1" t="s">
        <v>52864</v>
      </c>
      <c r="H18092" s="1" t="s">
        <v>94341</v>
      </c>
    </row>
    <row r="18093" spans="1:8" x14ac:dyDescent="0.35">
      <c r="A18093" s="1" t="s">
        <v>28442</v>
      </c>
      <c r="B18093" s="1" t="s">
        <v>31024</v>
      </c>
      <c r="C18093" s="1" t="s">
        <v>47611</v>
      </c>
      <c r="D18093" s="1" t="s">
        <v>47222</v>
      </c>
      <c r="E18093" s="1" t="s">
        <v>52862</v>
      </c>
      <c r="F18093" s="1" t="s">
        <v>78880</v>
      </c>
      <c r="G18093" s="1" t="s">
        <v>52864</v>
      </c>
      <c r="H18093" s="1" t="s">
        <v>79502</v>
      </c>
    </row>
    <row r="18094" spans="1:8" x14ac:dyDescent="0.35">
      <c r="A18094" s="1" t="s">
        <v>47223</v>
      </c>
      <c r="B18094" s="1" t="s">
        <v>31024</v>
      </c>
      <c r="C18094" s="1" t="s">
        <v>47612</v>
      </c>
      <c r="D18094" s="1" t="s">
        <v>47224</v>
      </c>
      <c r="E18094" s="1" t="s">
        <v>52862</v>
      </c>
      <c r="F18094" s="1" t="s">
        <v>78882</v>
      </c>
      <c r="G18094" s="1" t="s">
        <v>52864</v>
      </c>
      <c r="H18094" s="1" t="s">
        <v>79503</v>
      </c>
    </row>
    <row r="18095" spans="1:8" x14ac:dyDescent="0.35">
      <c r="A18095" s="1" t="s">
        <v>28443</v>
      </c>
      <c r="B18095" s="1" t="s">
        <v>31024</v>
      </c>
      <c r="C18095" s="1" t="s">
        <v>47613</v>
      </c>
      <c r="D18095" s="1" t="s">
        <v>47225</v>
      </c>
      <c r="E18095" s="1" t="s">
        <v>52862</v>
      </c>
      <c r="F18095" s="1" t="s">
        <v>78884</v>
      </c>
      <c r="G18095" s="1" t="s">
        <v>52864</v>
      </c>
      <c r="H18095" s="1" t="s">
        <v>79504</v>
      </c>
    </row>
    <row r="18096" spans="1:8" x14ac:dyDescent="0.35">
      <c r="A18096" s="1" t="s">
        <v>13690</v>
      </c>
      <c r="B18096" s="1" t="s">
        <v>31046</v>
      </c>
      <c r="C18096" s="1" t="s">
        <v>47614</v>
      </c>
      <c r="D18096" s="1" t="s">
        <v>79505</v>
      </c>
      <c r="E18096" s="1" t="s">
        <v>52862</v>
      </c>
      <c r="F18096" s="1" t="s">
        <v>79506</v>
      </c>
      <c r="G18096" s="1" t="s">
        <v>52901</v>
      </c>
      <c r="H18096" s="1" t="s">
        <v>79507</v>
      </c>
    </row>
    <row r="18097" spans="1:8" x14ac:dyDescent="0.35">
      <c r="A18097" s="1" t="s">
        <v>28444</v>
      </c>
      <c r="B18097" s="1" t="s">
        <v>31024</v>
      </c>
      <c r="C18097" s="1" t="s">
        <v>47615</v>
      </c>
      <c r="D18097" s="1" t="s">
        <v>47226</v>
      </c>
      <c r="E18097" s="1" t="s">
        <v>52862</v>
      </c>
      <c r="F18097" s="1" t="s">
        <v>78886</v>
      </c>
      <c r="G18097" s="1" t="s">
        <v>52864</v>
      </c>
      <c r="H18097" s="1" t="s">
        <v>79508</v>
      </c>
    </row>
    <row r="18098" spans="1:8" x14ac:dyDescent="0.35">
      <c r="A18098" s="1" t="s">
        <v>28446</v>
      </c>
      <c r="B18098" s="1" t="s">
        <v>31024</v>
      </c>
      <c r="C18098" s="1" t="s">
        <v>47616</v>
      </c>
      <c r="D18098" s="1" t="s">
        <v>47228</v>
      </c>
      <c r="E18098" s="1" t="s">
        <v>52862</v>
      </c>
      <c r="F18098" s="1" t="s">
        <v>78890</v>
      </c>
      <c r="G18098" s="1" t="s">
        <v>52864</v>
      </c>
      <c r="H18098" s="1" t="s">
        <v>79509</v>
      </c>
    </row>
    <row r="18099" spans="1:8" x14ac:dyDescent="0.35">
      <c r="A18099" s="1" t="s">
        <v>28449</v>
      </c>
      <c r="B18099" s="1" t="s">
        <v>31024</v>
      </c>
      <c r="C18099" s="1" t="s">
        <v>47617</v>
      </c>
      <c r="D18099" s="1" t="s">
        <v>47229</v>
      </c>
      <c r="E18099" s="1" t="s">
        <v>52862</v>
      </c>
      <c r="F18099" s="1" t="s">
        <v>78892</v>
      </c>
      <c r="G18099" s="1" t="s">
        <v>52864</v>
      </c>
      <c r="H18099" s="1" t="s">
        <v>79510</v>
      </c>
    </row>
    <row r="18100" spans="1:8" x14ac:dyDescent="0.35">
      <c r="A18100" s="1" t="s">
        <v>5328</v>
      </c>
      <c r="B18100" s="1" t="s">
        <v>31024</v>
      </c>
      <c r="C18100" s="1" t="s">
        <v>47618</v>
      </c>
      <c r="D18100" s="1" t="s">
        <v>47230</v>
      </c>
      <c r="E18100" s="1" t="s">
        <v>52862</v>
      </c>
      <c r="F18100" s="1" t="s">
        <v>78894</v>
      </c>
      <c r="G18100" s="1" t="s">
        <v>52864</v>
      </c>
      <c r="H18100" s="1" t="s">
        <v>79511</v>
      </c>
    </row>
    <row r="18101" spans="1:8" x14ac:dyDescent="0.35">
      <c r="A18101" s="1" t="s">
        <v>28454</v>
      </c>
      <c r="B18101" s="1" t="s">
        <v>31024</v>
      </c>
      <c r="C18101" s="1" t="s">
        <v>47619</v>
      </c>
      <c r="D18101" s="1" t="s">
        <v>47235</v>
      </c>
      <c r="E18101" s="1" t="s">
        <v>52862</v>
      </c>
      <c r="F18101" s="1" t="s">
        <v>78902</v>
      </c>
      <c r="G18101" s="1" t="s">
        <v>52864</v>
      </c>
      <c r="H18101" s="1" t="s">
        <v>79512</v>
      </c>
    </row>
    <row r="18102" spans="1:8" x14ac:dyDescent="0.35">
      <c r="A18102" s="1" t="s">
        <v>88084</v>
      </c>
      <c r="B18102" s="1" t="s">
        <v>31046</v>
      </c>
      <c r="C18102" s="1" t="s">
        <v>94342</v>
      </c>
      <c r="D18102" s="1" t="s">
        <v>88086</v>
      </c>
      <c r="E18102" s="1" t="s">
        <v>52862</v>
      </c>
      <c r="F18102" s="1" t="s">
        <v>92185</v>
      </c>
      <c r="G18102" s="1" t="s">
        <v>61052</v>
      </c>
      <c r="H18102" s="1" t="s">
        <v>94343</v>
      </c>
    </row>
    <row r="18103" spans="1:8" x14ac:dyDescent="0.35">
      <c r="A18103" s="1" t="s">
        <v>28688</v>
      </c>
      <c r="B18103" s="1" t="s">
        <v>31024</v>
      </c>
      <c r="C18103" s="1" t="s">
        <v>47620</v>
      </c>
      <c r="D18103" s="1" t="s">
        <v>47620</v>
      </c>
      <c r="E18103" s="1" t="s">
        <v>52864</v>
      </c>
      <c r="F18103" s="1" t="s">
        <v>79513</v>
      </c>
      <c r="G18103" s="1" t="s">
        <v>52862</v>
      </c>
      <c r="H18103" s="1" t="s">
        <v>79514</v>
      </c>
    </row>
    <row r="18104" spans="1:8" x14ac:dyDescent="0.35">
      <c r="A18104" s="1" t="s">
        <v>28689</v>
      </c>
      <c r="B18104" s="1" t="s">
        <v>31024</v>
      </c>
      <c r="C18104" s="1" t="s">
        <v>47621</v>
      </c>
      <c r="D18104" s="1" t="s">
        <v>47621</v>
      </c>
      <c r="E18104" s="1" t="s">
        <v>52864</v>
      </c>
      <c r="F18104" s="1" t="s">
        <v>79515</v>
      </c>
      <c r="G18104" s="1" t="s">
        <v>52862</v>
      </c>
      <c r="H18104" s="1" t="s">
        <v>79516</v>
      </c>
    </row>
    <row r="18105" spans="1:8" x14ac:dyDescent="0.35">
      <c r="A18105" s="1" t="s">
        <v>28692</v>
      </c>
      <c r="B18105" s="1" t="s">
        <v>31024</v>
      </c>
      <c r="C18105" s="1" t="s">
        <v>47622</v>
      </c>
      <c r="D18105" s="1" t="s">
        <v>47622</v>
      </c>
      <c r="E18105" s="1" t="s">
        <v>52864</v>
      </c>
      <c r="F18105" s="1" t="s">
        <v>79517</v>
      </c>
      <c r="G18105" s="1" t="s">
        <v>52862</v>
      </c>
      <c r="H18105" s="1" t="s">
        <v>79518</v>
      </c>
    </row>
    <row r="18106" spans="1:8" x14ac:dyDescent="0.35">
      <c r="A18106" s="1" t="s">
        <v>28693</v>
      </c>
      <c r="B18106" s="1" t="s">
        <v>31024</v>
      </c>
      <c r="C18106" s="1" t="s">
        <v>47623</v>
      </c>
      <c r="D18106" s="1" t="s">
        <v>47623</v>
      </c>
      <c r="E18106" s="1" t="s">
        <v>52864</v>
      </c>
      <c r="F18106" s="1" t="s">
        <v>79519</v>
      </c>
      <c r="G18106" s="1" t="s">
        <v>52862</v>
      </c>
      <c r="H18106" s="1" t="s">
        <v>79520</v>
      </c>
    </row>
    <row r="18107" spans="1:8" x14ac:dyDescent="0.35">
      <c r="A18107" s="1" t="s">
        <v>47624</v>
      </c>
      <c r="B18107" s="1" t="s">
        <v>31024</v>
      </c>
      <c r="C18107" s="1" t="s">
        <v>47625</v>
      </c>
      <c r="D18107" s="1" t="s">
        <v>47625</v>
      </c>
      <c r="E18107" s="1" t="s">
        <v>52864</v>
      </c>
      <c r="F18107" s="1" t="s">
        <v>79521</v>
      </c>
      <c r="G18107" s="1" t="s">
        <v>52862</v>
      </c>
      <c r="H18107" s="1" t="s">
        <v>79522</v>
      </c>
    </row>
    <row r="18108" spans="1:8" x14ac:dyDescent="0.35">
      <c r="A18108" s="1" t="s">
        <v>10896</v>
      </c>
      <c r="B18108" s="1" t="s">
        <v>31024</v>
      </c>
      <c r="C18108" s="1" t="s">
        <v>47626</v>
      </c>
      <c r="D18108" s="1" t="s">
        <v>47237</v>
      </c>
      <c r="E18108" s="1" t="s">
        <v>52862</v>
      </c>
      <c r="F18108" s="1" t="s">
        <v>78906</v>
      </c>
      <c r="G18108" s="1" t="s">
        <v>52864</v>
      </c>
      <c r="H18108" s="1" t="s">
        <v>79523</v>
      </c>
    </row>
    <row r="18109" spans="1:8" x14ac:dyDescent="0.35">
      <c r="A18109" s="1" t="s">
        <v>28695</v>
      </c>
      <c r="B18109" s="1" t="s">
        <v>31024</v>
      </c>
      <c r="C18109" s="1" t="s">
        <v>47627</v>
      </c>
      <c r="D18109" s="1" t="s">
        <v>47627</v>
      </c>
      <c r="E18109" s="1" t="s">
        <v>52864</v>
      </c>
      <c r="F18109" s="1" t="s">
        <v>79524</v>
      </c>
      <c r="G18109" s="1" t="s">
        <v>52862</v>
      </c>
      <c r="H18109" s="1" t="s">
        <v>79525</v>
      </c>
    </row>
    <row r="18110" spans="1:8" x14ac:dyDescent="0.35">
      <c r="A18110" s="1" t="s">
        <v>28694</v>
      </c>
      <c r="B18110" s="1" t="s">
        <v>31024</v>
      </c>
      <c r="C18110" s="1" t="s">
        <v>47628</v>
      </c>
      <c r="D18110" s="1" t="s">
        <v>47628</v>
      </c>
      <c r="E18110" s="1" t="s">
        <v>52864</v>
      </c>
      <c r="F18110" s="1" t="s">
        <v>79526</v>
      </c>
      <c r="G18110" s="1" t="s">
        <v>52862</v>
      </c>
      <c r="H18110" s="1" t="s">
        <v>79527</v>
      </c>
    </row>
    <row r="18111" spans="1:8" x14ac:dyDescent="0.35">
      <c r="A18111" s="1" t="s">
        <v>94344</v>
      </c>
      <c r="B18111" s="1" t="s">
        <v>31033</v>
      </c>
      <c r="C18111" s="1" t="s">
        <v>94345</v>
      </c>
      <c r="D18111" s="1" t="s">
        <v>94345</v>
      </c>
      <c r="E18111" s="1" t="s">
        <v>52862</v>
      </c>
      <c r="F18111" s="1" t="s">
        <v>94346</v>
      </c>
      <c r="G18111" s="1" t="s">
        <v>52864</v>
      </c>
      <c r="H18111" s="1" t="s">
        <v>94347</v>
      </c>
    </row>
    <row r="18112" spans="1:8" x14ac:dyDescent="0.35">
      <c r="A18112" s="1" t="s">
        <v>28458</v>
      </c>
      <c r="B18112" s="1" t="s">
        <v>31024</v>
      </c>
      <c r="C18112" s="1" t="s">
        <v>47629</v>
      </c>
      <c r="D18112" s="1" t="s">
        <v>47244</v>
      </c>
      <c r="E18112" s="1" t="s">
        <v>52862</v>
      </c>
      <c r="F18112" s="1" t="s">
        <v>78916</v>
      </c>
      <c r="G18112" s="1" t="s">
        <v>52864</v>
      </c>
      <c r="H18112" s="1" t="s">
        <v>79528</v>
      </c>
    </row>
    <row r="18113" spans="1:8" x14ac:dyDescent="0.35">
      <c r="A18113" s="1" t="s">
        <v>28696</v>
      </c>
      <c r="B18113" s="1" t="s">
        <v>31046</v>
      </c>
      <c r="C18113" s="1" t="s">
        <v>94348</v>
      </c>
      <c r="D18113" s="1" t="s">
        <v>94348</v>
      </c>
      <c r="E18113" s="1" t="s">
        <v>52862</v>
      </c>
      <c r="F18113" s="1" t="s">
        <v>94349</v>
      </c>
      <c r="G18113" s="1" t="s">
        <v>52864</v>
      </c>
      <c r="H18113" s="1" t="s">
        <v>94350</v>
      </c>
    </row>
    <row r="18114" spans="1:8" x14ac:dyDescent="0.35">
      <c r="A18114" s="1" t="s">
        <v>92190</v>
      </c>
      <c r="B18114" s="1" t="s">
        <v>31046</v>
      </c>
      <c r="C18114" s="1" t="s">
        <v>94351</v>
      </c>
      <c r="D18114" s="1" t="s">
        <v>92191</v>
      </c>
      <c r="E18114" s="1" t="s">
        <v>52862</v>
      </c>
      <c r="F18114" s="1" t="s">
        <v>92193</v>
      </c>
      <c r="G18114" s="1" t="s">
        <v>52970</v>
      </c>
      <c r="H18114" s="1" t="s">
        <v>94352</v>
      </c>
    </row>
    <row r="18115" spans="1:8" x14ac:dyDescent="0.35">
      <c r="A18115" s="1" t="s">
        <v>13727</v>
      </c>
      <c r="B18115" s="1" t="s">
        <v>31046</v>
      </c>
      <c r="C18115" s="1" t="s">
        <v>94353</v>
      </c>
      <c r="D18115" s="1" t="s">
        <v>90268</v>
      </c>
      <c r="E18115" s="1" t="s">
        <v>52862</v>
      </c>
      <c r="F18115" s="1" t="s">
        <v>92195</v>
      </c>
      <c r="G18115" s="1" t="s">
        <v>52901</v>
      </c>
      <c r="H18115" s="1" t="s">
        <v>94354</v>
      </c>
    </row>
    <row r="18116" spans="1:8" x14ac:dyDescent="0.35">
      <c r="A18116" s="1" t="s">
        <v>47630</v>
      </c>
      <c r="B18116" s="1" t="s">
        <v>31033</v>
      </c>
      <c r="C18116" s="1" t="s">
        <v>47631</v>
      </c>
      <c r="D18116" s="1" t="s">
        <v>47631</v>
      </c>
      <c r="E18116" s="1" t="s">
        <v>52862</v>
      </c>
      <c r="F18116" s="1" t="s">
        <v>79529</v>
      </c>
      <c r="G18116" s="1" t="s">
        <v>52864</v>
      </c>
      <c r="H18116" s="1" t="s">
        <v>79530</v>
      </c>
    </row>
    <row r="18117" spans="1:8" x14ac:dyDescent="0.35">
      <c r="A18117" s="1" t="s">
        <v>28698</v>
      </c>
      <c r="B18117" s="1" t="s">
        <v>31024</v>
      </c>
      <c r="C18117" s="1" t="s">
        <v>47632</v>
      </c>
      <c r="D18117" s="1" t="s">
        <v>47632</v>
      </c>
      <c r="E18117" s="1" t="s">
        <v>52864</v>
      </c>
      <c r="F18117" s="1" t="s">
        <v>79531</v>
      </c>
      <c r="G18117" s="1" t="s">
        <v>52862</v>
      </c>
      <c r="H18117" s="1" t="s">
        <v>79532</v>
      </c>
    </row>
    <row r="18118" spans="1:8" x14ac:dyDescent="0.35">
      <c r="A18118" s="1" t="s">
        <v>28700</v>
      </c>
      <c r="B18118" s="1" t="s">
        <v>31024</v>
      </c>
      <c r="C18118" s="1" t="s">
        <v>47633</v>
      </c>
      <c r="D18118" s="1" t="s">
        <v>47633</v>
      </c>
      <c r="E18118" s="1" t="s">
        <v>52864</v>
      </c>
      <c r="F18118" s="1" t="s">
        <v>79533</v>
      </c>
      <c r="G18118" s="1" t="s">
        <v>52862</v>
      </c>
      <c r="H18118" s="1" t="s">
        <v>79534</v>
      </c>
    </row>
    <row r="18119" spans="1:8" x14ac:dyDescent="0.35">
      <c r="A18119" s="1" t="s">
        <v>92196</v>
      </c>
      <c r="B18119" s="1" t="s">
        <v>31046</v>
      </c>
      <c r="C18119" s="1" t="s">
        <v>94355</v>
      </c>
      <c r="D18119" s="1" t="s">
        <v>92197</v>
      </c>
      <c r="E18119" s="1" t="s">
        <v>52862</v>
      </c>
      <c r="F18119" s="1" t="s">
        <v>92199</v>
      </c>
      <c r="G18119" s="1" t="s">
        <v>52970</v>
      </c>
      <c r="H18119" s="1" t="s">
        <v>94356</v>
      </c>
    </row>
    <row r="18120" spans="1:8" x14ac:dyDescent="0.35">
      <c r="A18120" s="1" t="s">
        <v>28464</v>
      </c>
      <c r="B18120" s="1" t="s">
        <v>31024</v>
      </c>
      <c r="C18120" s="1" t="s">
        <v>47634</v>
      </c>
      <c r="D18120" s="1" t="s">
        <v>47253</v>
      </c>
      <c r="E18120" s="1" t="s">
        <v>52862</v>
      </c>
      <c r="F18120" s="1" t="s">
        <v>78933</v>
      </c>
      <c r="G18120" s="1" t="s">
        <v>52864</v>
      </c>
      <c r="H18120" s="1" t="s">
        <v>79535</v>
      </c>
    </row>
    <row r="18121" spans="1:8" x14ac:dyDescent="0.35">
      <c r="A18121" s="1" t="s">
        <v>28701</v>
      </c>
      <c r="B18121" s="1" t="s">
        <v>31046</v>
      </c>
      <c r="C18121" s="1" t="s">
        <v>94357</v>
      </c>
      <c r="D18121" s="1" t="s">
        <v>94357</v>
      </c>
      <c r="E18121" s="1" t="s">
        <v>52862</v>
      </c>
      <c r="F18121" s="1" t="s">
        <v>94358</v>
      </c>
      <c r="G18121" s="1" t="s">
        <v>52864</v>
      </c>
      <c r="H18121" s="1" t="s">
        <v>94359</v>
      </c>
    </row>
    <row r="18122" spans="1:8" x14ac:dyDescent="0.35">
      <c r="A18122" s="1" t="s">
        <v>18975</v>
      </c>
      <c r="B18122" s="1" t="s">
        <v>31046</v>
      </c>
      <c r="C18122" s="1" t="s">
        <v>94360</v>
      </c>
      <c r="D18122" s="1" t="s">
        <v>94360</v>
      </c>
      <c r="E18122" s="1" t="s">
        <v>52862</v>
      </c>
      <c r="F18122" s="1" t="s">
        <v>94361</v>
      </c>
      <c r="G18122" s="1" t="s">
        <v>52864</v>
      </c>
      <c r="H18122" s="1" t="s">
        <v>94362</v>
      </c>
    </row>
    <row r="18123" spans="1:8" x14ac:dyDescent="0.35">
      <c r="A18123" s="1" t="s">
        <v>28467</v>
      </c>
      <c r="B18123" s="1" t="s">
        <v>31024</v>
      </c>
      <c r="C18123" s="1" t="s">
        <v>47635</v>
      </c>
      <c r="D18123" s="1" t="s">
        <v>47259</v>
      </c>
      <c r="E18123" s="1" t="s">
        <v>52862</v>
      </c>
      <c r="F18123" s="1" t="s">
        <v>78942</v>
      </c>
      <c r="G18123" s="1" t="s">
        <v>52864</v>
      </c>
      <c r="H18123" s="1" t="s">
        <v>79536</v>
      </c>
    </row>
    <row r="18124" spans="1:8" x14ac:dyDescent="0.35">
      <c r="A18124" s="1" t="s">
        <v>47636</v>
      </c>
      <c r="B18124" s="1" t="s">
        <v>31033</v>
      </c>
      <c r="C18124" s="1" t="s">
        <v>47637</v>
      </c>
      <c r="D18124" s="1" t="s">
        <v>47637</v>
      </c>
      <c r="E18124" s="1" t="s">
        <v>52862</v>
      </c>
      <c r="F18124" s="1" t="s">
        <v>79537</v>
      </c>
      <c r="G18124" s="1" t="s">
        <v>52864</v>
      </c>
      <c r="H18124" s="1" t="s">
        <v>79538</v>
      </c>
    </row>
    <row r="18125" spans="1:8" x14ac:dyDescent="0.35">
      <c r="A18125" s="1" t="s">
        <v>28704</v>
      </c>
      <c r="B18125" s="1" t="s">
        <v>31024</v>
      </c>
      <c r="C18125" s="1" t="s">
        <v>47638</v>
      </c>
      <c r="D18125" s="1" t="s">
        <v>47638</v>
      </c>
      <c r="E18125" s="1" t="s">
        <v>52864</v>
      </c>
      <c r="F18125" s="1" t="s">
        <v>79539</v>
      </c>
      <c r="G18125" s="1" t="s">
        <v>52862</v>
      </c>
      <c r="H18125" s="1" t="s">
        <v>79540</v>
      </c>
    </row>
    <row r="18126" spans="1:8" x14ac:dyDescent="0.35">
      <c r="A18126" s="1" t="s">
        <v>28707</v>
      </c>
      <c r="B18126" s="1" t="s">
        <v>31046</v>
      </c>
      <c r="C18126" s="1" t="s">
        <v>94363</v>
      </c>
      <c r="D18126" s="1" t="s">
        <v>94363</v>
      </c>
      <c r="E18126" s="1" t="s">
        <v>52862</v>
      </c>
      <c r="F18126" s="1" t="s">
        <v>94364</v>
      </c>
      <c r="G18126" s="1" t="s">
        <v>52864</v>
      </c>
      <c r="H18126" s="1" t="s">
        <v>94365</v>
      </c>
    </row>
    <row r="18127" spans="1:8" x14ac:dyDescent="0.35">
      <c r="A18127" s="1" t="s">
        <v>28708</v>
      </c>
      <c r="B18127" s="1" t="s">
        <v>31024</v>
      </c>
      <c r="C18127" s="1" t="s">
        <v>47639</v>
      </c>
      <c r="D18127" s="1" t="s">
        <v>47639</v>
      </c>
      <c r="E18127" s="1" t="s">
        <v>52864</v>
      </c>
      <c r="F18127" s="1" t="s">
        <v>79541</v>
      </c>
      <c r="G18127" s="1" t="s">
        <v>52862</v>
      </c>
      <c r="H18127" s="1" t="s">
        <v>79542</v>
      </c>
    </row>
    <row r="18128" spans="1:8" x14ac:dyDescent="0.35">
      <c r="A18128" s="1" t="s">
        <v>23933</v>
      </c>
      <c r="B18128" s="1" t="s">
        <v>31046</v>
      </c>
      <c r="C18128" s="1" t="s">
        <v>94366</v>
      </c>
      <c r="D18128" s="1" t="s">
        <v>92200</v>
      </c>
      <c r="E18128" s="1" t="s">
        <v>52862</v>
      </c>
      <c r="F18128" s="1" t="s">
        <v>92202</v>
      </c>
      <c r="G18128" s="1" t="s">
        <v>52970</v>
      </c>
      <c r="H18128" s="1" t="s">
        <v>94367</v>
      </c>
    </row>
    <row r="18129" spans="1:8" x14ac:dyDescent="0.35">
      <c r="A18129" s="1" t="s">
        <v>13748</v>
      </c>
      <c r="B18129" s="1" t="s">
        <v>31046</v>
      </c>
      <c r="C18129" s="1" t="s">
        <v>94368</v>
      </c>
      <c r="D18129" s="1" t="s">
        <v>90271</v>
      </c>
      <c r="E18129" s="1" t="s">
        <v>52862</v>
      </c>
      <c r="F18129" s="1" t="s">
        <v>92204</v>
      </c>
      <c r="G18129" s="1" t="s">
        <v>52901</v>
      </c>
      <c r="H18129" s="1" t="s">
        <v>94369</v>
      </c>
    </row>
    <row r="18130" spans="1:8" x14ac:dyDescent="0.35">
      <c r="A18130" s="1" t="s">
        <v>28470</v>
      </c>
      <c r="B18130" s="1" t="s">
        <v>31024</v>
      </c>
      <c r="C18130" s="1" t="s">
        <v>47640</v>
      </c>
      <c r="D18130" s="1" t="s">
        <v>47264</v>
      </c>
      <c r="E18130" s="1" t="s">
        <v>52862</v>
      </c>
      <c r="F18130" s="1" t="s">
        <v>78951</v>
      </c>
      <c r="G18130" s="1" t="s">
        <v>52864</v>
      </c>
      <c r="H18130" s="1" t="s">
        <v>79543</v>
      </c>
    </row>
    <row r="18131" spans="1:8" x14ac:dyDescent="0.35">
      <c r="A18131" s="1" t="s">
        <v>28709</v>
      </c>
      <c r="B18131" s="1" t="s">
        <v>31024</v>
      </c>
      <c r="C18131" s="1" t="s">
        <v>47641</v>
      </c>
      <c r="D18131" s="1" t="s">
        <v>47641</v>
      </c>
      <c r="E18131" s="1" t="s">
        <v>52864</v>
      </c>
      <c r="F18131" s="1" t="s">
        <v>79544</v>
      </c>
      <c r="G18131" s="1" t="s">
        <v>52862</v>
      </c>
      <c r="H18131" s="1" t="s">
        <v>79545</v>
      </c>
    </row>
    <row r="18132" spans="1:8" x14ac:dyDescent="0.35">
      <c r="A18132" s="1" t="s">
        <v>28710</v>
      </c>
      <c r="B18132" s="1" t="s">
        <v>31024</v>
      </c>
      <c r="C18132" s="1" t="s">
        <v>47642</v>
      </c>
      <c r="D18132" s="1" t="s">
        <v>47642</v>
      </c>
      <c r="E18132" s="1" t="s">
        <v>52864</v>
      </c>
      <c r="F18132" s="1" t="s">
        <v>79546</v>
      </c>
      <c r="G18132" s="1" t="s">
        <v>52862</v>
      </c>
      <c r="H18132" s="1" t="s">
        <v>79547</v>
      </c>
    </row>
    <row r="18133" spans="1:8" x14ac:dyDescent="0.35">
      <c r="A18133" s="1" t="s">
        <v>40</v>
      </c>
      <c r="B18133" s="1" t="s">
        <v>31046</v>
      </c>
      <c r="C18133" s="1" t="s">
        <v>94370</v>
      </c>
      <c r="D18133" s="1" t="s">
        <v>88089</v>
      </c>
      <c r="E18133" s="1" t="s">
        <v>52862</v>
      </c>
      <c r="F18133" s="1" t="s">
        <v>92206</v>
      </c>
      <c r="G18133" s="1" t="s">
        <v>52938</v>
      </c>
      <c r="H18133" s="1" t="s">
        <v>94371</v>
      </c>
    </row>
    <row r="18134" spans="1:8" x14ac:dyDescent="0.35">
      <c r="A18134" s="1" t="s">
        <v>28711</v>
      </c>
      <c r="B18134" s="1" t="s">
        <v>31024</v>
      </c>
      <c r="C18134" s="1" t="s">
        <v>47643</v>
      </c>
      <c r="D18134" s="1" t="s">
        <v>47643</v>
      </c>
      <c r="E18134" s="1" t="s">
        <v>52864</v>
      </c>
      <c r="F18134" s="1" t="s">
        <v>79548</v>
      </c>
      <c r="G18134" s="1" t="s">
        <v>52862</v>
      </c>
      <c r="H18134" s="1" t="s">
        <v>79549</v>
      </c>
    </row>
    <row r="18135" spans="1:8" x14ac:dyDescent="0.35">
      <c r="A18135" s="1" t="s">
        <v>28712</v>
      </c>
      <c r="B18135" s="1" t="s">
        <v>31024</v>
      </c>
      <c r="C18135" s="1" t="s">
        <v>47644</v>
      </c>
      <c r="D18135" s="1" t="s">
        <v>47644</v>
      </c>
      <c r="E18135" s="1" t="s">
        <v>52864</v>
      </c>
      <c r="F18135" s="1" t="s">
        <v>79550</v>
      </c>
      <c r="G18135" s="1" t="s">
        <v>52862</v>
      </c>
      <c r="H18135" s="1" t="s">
        <v>79551</v>
      </c>
    </row>
    <row r="18136" spans="1:8" x14ac:dyDescent="0.35">
      <c r="A18136" s="1" t="s">
        <v>47645</v>
      </c>
      <c r="B18136" s="1" t="s">
        <v>31024</v>
      </c>
      <c r="C18136" s="1" t="s">
        <v>47646</v>
      </c>
      <c r="D18136" s="1" t="s">
        <v>47646</v>
      </c>
      <c r="E18136" s="1" t="s">
        <v>52864</v>
      </c>
      <c r="F18136" s="1" t="s">
        <v>79552</v>
      </c>
      <c r="G18136" s="1" t="s">
        <v>52862</v>
      </c>
      <c r="H18136" s="1" t="s">
        <v>79553</v>
      </c>
    </row>
    <row r="18137" spans="1:8" x14ac:dyDescent="0.35">
      <c r="A18137" s="1" t="s">
        <v>47266</v>
      </c>
      <c r="B18137" s="1" t="s">
        <v>31024</v>
      </c>
      <c r="C18137" s="1" t="s">
        <v>47647</v>
      </c>
      <c r="D18137" s="1" t="s">
        <v>47267</v>
      </c>
      <c r="E18137" s="1" t="s">
        <v>52862</v>
      </c>
      <c r="F18137" s="1" t="s">
        <v>78955</v>
      </c>
      <c r="G18137" s="1" t="s">
        <v>52864</v>
      </c>
      <c r="H18137" s="1" t="s">
        <v>79554</v>
      </c>
    </row>
    <row r="18138" spans="1:8" x14ac:dyDescent="0.35">
      <c r="A18138" s="1" t="s">
        <v>47648</v>
      </c>
      <c r="B18138" s="1" t="s">
        <v>31046</v>
      </c>
      <c r="C18138" s="1" t="s">
        <v>47649</v>
      </c>
      <c r="D18138" s="1" t="s">
        <v>79555</v>
      </c>
      <c r="E18138" s="1" t="s">
        <v>52862</v>
      </c>
      <c r="F18138" s="1" t="s">
        <v>79556</v>
      </c>
      <c r="G18138" s="1" t="s">
        <v>52970</v>
      </c>
      <c r="H18138" s="1" t="s">
        <v>79557</v>
      </c>
    </row>
    <row r="18139" spans="1:8" x14ac:dyDescent="0.35">
      <c r="A18139" s="1" t="s">
        <v>94372</v>
      </c>
      <c r="B18139" s="1" t="s">
        <v>31046</v>
      </c>
      <c r="C18139" s="1" t="s">
        <v>94373</v>
      </c>
      <c r="D18139" s="1" t="s">
        <v>94373</v>
      </c>
      <c r="E18139" s="1" t="s">
        <v>52862</v>
      </c>
      <c r="F18139" s="1" t="s">
        <v>94374</v>
      </c>
      <c r="G18139" s="1" t="s">
        <v>52864</v>
      </c>
      <c r="H18139" s="1" t="s">
        <v>94375</v>
      </c>
    </row>
    <row r="18140" spans="1:8" x14ac:dyDescent="0.35">
      <c r="A18140" s="1" t="s">
        <v>28714</v>
      </c>
      <c r="B18140" s="1" t="s">
        <v>31033</v>
      </c>
      <c r="C18140" s="1" t="s">
        <v>47650</v>
      </c>
      <c r="D18140" s="1" t="s">
        <v>47650</v>
      </c>
      <c r="E18140" s="1" t="s">
        <v>52862</v>
      </c>
      <c r="F18140" s="1" t="s">
        <v>79558</v>
      </c>
      <c r="G18140" s="1" t="s">
        <v>52864</v>
      </c>
      <c r="H18140" s="1" t="s">
        <v>79559</v>
      </c>
    </row>
    <row r="18141" spans="1:8" x14ac:dyDescent="0.35">
      <c r="A18141" s="1" t="s">
        <v>28715</v>
      </c>
      <c r="B18141" s="1" t="s">
        <v>31024</v>
      </c>
      <c r="C18141" s="1" t="s">
        <v>47651</v>
      </c>
      <c r="D18141" s="1" t="s">
        <v>47651</v>
      </c>
      <c r="E18141" s="1" t="s">
        <v>52864</v>
      </c>
      <c r="F18141" s="1" t="s">
        <v>79560</v>
      </c>
      <c r="G18141" s="1" t="s">
        <v>52862</v>
      </c>
      <c r="H18141" s="1" t="s">
        <v>79561</v>
      </c>
    </row>
    <row r="18142" spans="1:8" x14ac:dyDescent="0.35">
      <c r="A18142" s="1" t="s">
        <v>28476</v>
      </c>
      <c r="B18142" s="1" t="s">
        <v>31024</v>
      </c>
      <c r="C18142" s="1" t="s">
        <v>47652</v>
      </c>
      <c r="D18142" s="1" t="s">
        <v>47274</v>
      </c>
      <c r="E18142" s="1" t="s">
        <v>52862</v>
      </c>
      <c r="F18142" s="1" t="s">
        <v>78966</v>
      </c>
      <c r="G18142" s="1" t="s">
        <v>52864</v>
      </c>
      <c r="H18142" s="1" t="s">
        <v>79562</v>
      </c>
    </row>
    <row r="18143" spans="1:8" x14ac:dyDescent="0.35">
      <c r="A18143" s="1" t="s">
        <v>28716</v>
      </c>
      <c r="B18143" s="1" t="s">
        <v>31033</v>
      </c>
      <c r="C18143" s="1" t="s">
        <v>47653</v>
      </c>
      <c r="D18143" s="1" t="s">
        <v>47653</v>
      </c>
      <c r="E18143" s="1" t="s">
        <v>52862</v>
      </c>
      <c r="F18143" s="1" t="s">
        <v>79563</v>
      </c>
      <c r="G18143" s="1" t="s">
        <v>52864</v>
      </c>
      <c r="H18143" s="1" t="s">
        <v>79564</v>
      </c>
    </row>
    <row r="18144" spans="1:8" x14ac:dyDescent="0.35">
      <c r="A18144" s="1" t="s">
        <v>28717</v>
      </c>
      <c r="B18144" s="1" t="s">
        <v>31046</v>
      </c>
      <c r="C18144" s="1" t="s">
        <v>94376</v>
      </c>
      <c r="D18144" s="1" t="s">
        <v>94376</v>
      </c>
      <c r="E18144" s="1" t="s">
        <v>52862</v>
      </c>
      <c r="F18144" s="1" t="s">
        <v>94377</v>
      </c>
      <c r="G18144" s="1" t="s">
        <v>52864</v>
      </c>
      <c r="H18144" s="1" t="s">
        <v>94378</v>
      </c>
    </row>
    <row r="18145" spans="1:8" x14ac:dyDescent="0.35">
      <c r="A18145" s="1" t="s">
        <v>28721</v>
      </c>
      <c r="B18145" s="1" t="s">
        <v>31024</v>
      </c>
      <c r="C18145" s="1" t="s">
        <v>47654</v>
      </c>
      <c r="D18145" s="1" t="s">
        <v>47654</v>
      </c>
      <c r="E18145" s="1" t="s">
        <v>52864</v>
      </c>
      <c r="F18145" s="1" t="s">
        <v>79565</v>
      </c>
      <c r="G18145" s="1" t="s">
        <v>52862</v>
      </c>
      <c r="H18145" s="1" t="s">
        <v>79566</v>
      </c>
    </row>
    <row r="18146" spans="1:8" x14ac:dyDescent="0.35">
      <c r="A18146" s="1" t="s">
        <v>28718</v>
      </c>
      <c r="B18146" s="1" t="s">
        <v>31033</v>
      </c>
      <c r="C18146" s="1" t="s">
        <v>47655</v>
      </c>
      <c r="D18146" s="1" t="s">
        <v>47655</v>
      </c>
      <c r="E18146" s="1" t="s">
        <v>52862</v>
      </c>
      <c r="F18146" s="1" t="s">
        <v>79567</v>
      </c>
      <c r="G18146" s="1" t="s">
        <v>52864</v>
      </c>
      <c r="H18146" s="1" t="s">
        <v>79568</v>
      </c>
    </row>
    <row r="18147" spans="1:8" x14ac:dyDescent="0.35">
      <c r="A18147" s="1" t="s">
        <v>28719</v>
      </c>
      <c r="B18147" s="1" t="s">
        <v>31024</v>
      </c>
      <c r="C18147" s="1" t="s">
        <v>47656</v>
      </c>
      <c r="D18147" s="1" t="s">
        <v>47656</v>
      </c>
      <c r="E18147" s="1" t="s">
        <v>52864</v>
      </c>
      <c r="F18147" s="1" t="s">
        <v>79569</v>
      </c>
      <c r="G18147" s="1" t="s">
        <v>52862</v>
      </c>
      <c r="H18147" s="1" t="s">
        <v>79570</v>
      </c>
    </row>
    <row r="18148" spans="1:8" x14ac:dyDescent="0.35">
      <c r="A18148" s="1" t="s">
        <v>28720</v>
      </c>
      <c r="B18148" s="1" t="s">
        <v>31024</v>
      </c>
      <c r="C18148" s="1" t="s">
        <v>47657</v>
      </c>
      <c r="D18148" s="1" t="s">
        <v>47657</v>
      </c>
      <c r="E18148" s="1" t="s">
        <v>52864</v>
      </c>
      <c r="F18148" s="1" t="s">
        <v>79571</v>
      </c>
      <c r="G18148" s="1" t="s">
        <v>52862</v>
      </c>
      <c r="H18148" s="1" t="s">
        <v>79572</v>
      </c>
    </row>
    <row r="18149" spans="1:8" x14ac:dyDescent="0.35">
      <c r="A18149" s="1" t="s">
        <v>23943</v>
      </c>
      <c r="B18149" s="1" t="s">
        <v>31046</v>
      </c>
      <c r="C18149" s="1" t="s">
        <v>94379</v>
      </c>
      <c r="D18149" s="1" t="s">
        <v>92208</v>
      </c>
      <c r="E18149" s="1" t="s">
        <v>52862</v>
      </c>
      <c r="F18149" s="1" t="s">
        <v>92210</v>
      </c>
      <c r="G18149" s="1" t="s">
        <v>52970</v>
      </c>
      <c r="H18149" s="1" t="s">
        <v>94380</v>
      </c>
    </row>
    <row r="18150" spans="1:8" x14ac:dyDescent="0.35">
      <c r="A18150" s="1" t="s">
        <v>23944</v>
      </c>
      <c r="B18150" s="1" t="s">
        <v>31046</v>
      </c>
      <c r="C18150" s="1" t="s">
        <v>94381</v>
      </c>
      <c r="D18150" s="1" t="s">
        <v>92211</v>
      </c>
      <c r="E18150" s="1" t="s">
        <v>52862</v>
      </c>
      <c r="F18150" s="1" t="s">
        <v>92213</v>
      </c>
      <c r="G18150" s="1" t="s">
        <v>52970</v>
      </c>
      <c r="H18150" s="1" t="s">
        <v>94382</v>
      </c>
    </row>
    <row r="18151" spans="1:8" x14ac:dyDescent="0.35">
      <c r="A18151" s="1" t="s">
        <v>28722</v>
      </c>
      <c r="B18151" s="1" t="s">
        <v>31033</v>
      </c>
      <c r="C18151" s="1" t="s">
        <v>47658</v>
      </c>
      <c r="D18151" s="1" t="s">
        <v>47658</v>
      </c>
      <c r="E18151" s="1" t="s">
        <v>52862</v>
      </c>
      <c r="F18151" s="1" t="s">
        <v>79573</v>
      </c>
      <c r="G18151" s="1" t="s">
        <v>52864</v>
      </c>
      <c r="H18151" s="1" t="s">
        <v>79574</v>
      </c>
    </row>
    <row r="18152" spans="1:8" x14ac:dyDescent="0.35">
      <c r="A18152" s="1" t="s">
        <v>47279</v>
      </c>
      <c r="B18152" s="1" t="s">
        <v>31024</v>
      </c>
      <c r="C18152" s="1" t="s">
        <v>47659</v>
      </c>
      <c r="D18152" s="1" t="s">
        <v>47280</v>
      </c>
      <c r="E18152" s="1" t="s">
        <v>52862</v>
      </c>
      <c r="F18152" s="1" t="s">
        <v>78973</v>
      </c>
      <c r="G18152" s="1" t="s">
        <v>52864</v>
      </c>
      <c r="H18152" s="1" t="s">
        <v>79575</v>
      </c>
    </row>
    <row r="18153" spans="1:8" x14ac:dyDescent="0.35">
      <c r="A18153" s="1" t="s">
        <v>28725</v>
      </c>
      <c r="B18153" s="1" t="s">
        <v>31046</v>
      </c>
      <c r="C18153" s="1" t="s">
        <v>94383</v>
      </c>
      <c r="D18153" s="1" t="s">
        <v>94383</v>
      </c>
      <c r="E18153" s="1" t="s">
        <v>52862</v>
      </c>
      <c r="F18153" s="1" t="s">
        <v>94384</v>
      </c>
      <c r="G18153" s="1" t="s">
        <v>52864</v>
      </c>
      <c r="H18153" s="1" t="s">
        <v>94385</v>
      </c>
    </row>
    <row r="18154" spans="1:8" x14ac:dyDescent="0.35">
      <c r="A18154" s="1" t="s">
        <v>28480</v>
      </c>
      <c r="B18154" s="1" t="s">
        <v>31024</v>
      </c>
      <c r="C18154" s="1" t="s">
        <v>47660</v>
      </c>
      <c r="D18154" s="1" t="s">
        <v>47281</v>
      </c>
      <c r="E18154" s="1" t="s">
        <v>52862</v>
      </c>
      <c r="F18154" s="1" t="s">
        <v>78975</v>
      </c>
      <c r="G18154" s="1" t="s">
        <v>52864</v>
      </c>
      <c r="H18154" s="1" t="s">
        <v>79576</v>
      </c>
    </row>
    <row r="18155" spans="1:8" x14ac:dyDescent="0.35">
      <c r="A18155" s="1" t="s">
        <v>47661</v>
      </c>
      <c r="B18155" s="1" t="s">
        <v>31024</v>
      </c>
      <c r="C18155" s="1" t="s">
        <v>47662</v>
      </c>
      <c r="D18155" s="1" t="s">
        <v>47662</v>
      </c>
      <c r="E18155" s="1" t="s">
        <v>52864</v>
      </c>
      <c r="F18155" s="1" t="s">
        <v>79577</v>
      </c>
      <c r="G18155" s="1" t="s">
        <v>52862</v>
      </c>
      <c r="H18155" s="1" t="s">
        <v>79578</v>
      </c>
    </row>
    <row r="18156" spans="1:8" x14ac:dyDescent="0.35">
      <c r="A18156" s="1" t="s">
        <v>47663</v>
      </c>
      <c r="B18156" s="1" t="s">
        <v>31033</v>
      </c>
      <c r="C18156" s="1" t="s">
        <v>47664</v>
      </c>
      <c r="D18156" s="1" t="s">
        <v>47664</v>
      </c>
      <c r="E18156" s="1" t="s">
        <v>52862</v>
      </c>
      <c r="F18156" s="1" t="s">
        <v>79579</v>
      </c>
      <c r="G18156" s="1" t="s">
        <v>52864</v>
      </c>
      <c r="H18156" s="1" t="s">
        <v>79580</v>
      </c>
    </row>
    <row r="18157" spans="1:8" x14ac:dyDescent="0.35">
      <c r="A18157" s="1" t="s">
        <v>28483</v>
      </c>
      <c r="B18157" s="1" t="s">
        <v>31024</v>
      </c>
      <c r="C18157" s="1" t="s">
        <v>47665</v>
      </c>
      <c r="D18157" s="1" t="s">
        <v>47283</v>
      </c>
      <c r="E18157" s="1" t="s">
        <v>52862</v>
      </c>
      <c r="F18157" s="1" t="s">
        <v>78979</v>
      </c>
      <c r="G18157" s="1" t="s">
        <v>52864</v>
      </c>
      <c r="H18157" s="1" t="s">
        <v>79581</v>
      </c>
    </row>
    <row r="18158" spans="1:8" x14ac:dyDescent="0.35">
      <c r="A18158" s="1" t="s">
        <v>28726</v>
      </c>
      <c r="B18158" s="1" t="s">
        <v>31046</v>
      </c>
      <c r="C18158" s="1" t="s">
        <v>94386</v>
      </c>
      <c r="D18158" s="1" t="s">
        <v>94386</v>
      </c>
      <c r="E18158" s="1" t="s">
        <v>52862</v>
      </c>
      <c r="F18158" s="1" t="s">
        <v>94387</v>
      </c>
      <c r="G18158" s="1" t="s">
        <v>52864</v>
      </c>
      <c r="H18158" s="1" t="s">
        <v>94388</v>
      </c>
    </row>
    <row r="18159" spans="1:8" x14ac:dyDescent="0.35">
      <c r="A18159" s="1" t="s">
        <v>28727</v>
      </c>
      <c r="B18159" s="1" t="s">
        <v>31024</v>
      </c>
      <c r="C18159" s="1" t="s">
        <v>47666</v>
      </c>
      <c r="D18159" s="1" t="s">
        <v>47666</v>
      </c>
      <c r="E18159" s="1" t="s">
        <v>52864</v>
      </c>
      <c r="F18159" s="1" t="s">
        <v>79582</v>
      </c>
      <c r="G18159" s="1" t="s">
        <v>52862</v>
      </c>
      <c r="H18159" s="1" t="s">
        <v>79583</v>
      </c>
    </row>
    <row r="18160" spans="1:8" x14ac:dyDescent="0.35">
      <c r="A18160" s="1" t="s">
        <v>28728</v>
      </c>
      <c r="B18160" s="1" t="s">
        <v>31024</v>
      </c>
      <c r="C18160" s="1" t="s">
        <v>47667</v>
      </c>
      <c r="D18160" s="1" t="s">
        <v>47667</v>
      </c>
      <c r="E18160" s="1" t="s">
        <v>52864</v>
      </c>
      <c r="F18160" s="1" t="s">
        <v>79584</v>
      </c>
      <c r="G18160" s="1" t="s">
        <v>52862</v>
      </c>
      <c r="H18160" s="1" t="s">
        <v>79585</v>
      </c>
    </row>
    <row r="18161" spans="1:8" x14ac:dyDescent="0.35">
      <c r="A18161" s="1" t="s">
        <v>28729</v>
      </c>
      <c r="B18161" s="1" t="s">
        <v>31024</v>
      </c>
      <c r="C18161" s="1" t="s">
        <v>47668</v>
      </c>
      <c r="D18161" s="1" t="s">
        <v>47668</v>
      </c>
      <c r="E18161" s="1" t="s">
        <v>52864</v>
      </c>
      <c r="F18161" s="1" t="s">
        <v>79586</v>
      </c>
      <c r="G18161" s="1" t="s">
        <v>52862</v>
      </c>
      <c r="H18161" s="1" t="s">
        <v>79587</v>
      </c>
    </row>
    <row r="18162" spans="1:8" x14ac:dyDescent="0.35">
      <c r="A18162" s="1" t="s">
        <v>28730</v>
      </c>
      <c r="B18162" s="1" t="s">
        <v>31024</v>
      </c>
      <c r="C18162" s="1" t="s">
        <v>47669</v>
      </c>
      <c r="D18162" s="1" t="s">
        <v>47669</v>
      </c>
      <c r="E18162" s="1" t="s">
        <v>52864</v>
      </c>
      <c r="F18162" s="1" t="s">
        <v>79588</v>
      </c>
      <c r="G18162" s="1" t="s">
        <v>52862</v>
      </c>
      <c r="H18162" s="1" t="s">
        <v>79589</v>
      </c>
    </row>
    <row r="18163" spans="1:8" x14ac:dyDescent="0.35">
      <c r="A18163" s="1" t="s">
        <v>28731</v>
      </c>
      <c r="B18163" s="1" t="s">
        <v>31024</v>
      </c>
      <c r="C18163" s="1" t="s">
        <v>47670</v>
      </c>
      <c r="D18163" s="1" t="s">
        <v>47670</v>
      </c>
      <c r="E18163" s="1" t="s">
        <v>52864</v>
      </c>
      <c r="F18163" s="1" t="s">
        <v>79590</v>
      </c>
      <c r="G18163" s="1" t="s">
        <v>52862</v>
      </c>
      <c r="H18163" s="1" t="s">
        <v>79591</v>
      </c>
    </row>
    <row r="18164" spans="1:8" x14ac:dyDescent="0.35">
      <c r="A18164" s="1" t="s">
        <v>28732</v>
      </c>
      <c r="B18164" s="1" t="s">
        <v>31046</v>
      </c>
      <c r="C18164" s="1" t="s">
        <v>94389</v>
      </c>
      <c r="D18164" s="1" t="s">
        <v>94389</v>
      </c>
      <c r="E18164" s="1" t="s">
        <v>52862</v>
      </c>
      <c r="F18164" s="1" t="s">
        <v>94390</v>
      </c>
      <c r="G18164" s="1" t="s">
        <v>52864</v>
      </c>
      <c r="H18164" s="1" t="s">
        <v>94391</v>
      </c>
    </row>
    <row r="18165" spans="1:8" x14ac:dyDescent="0.35">
      <c r="A18165" s="1" t="s">
        <v>28487</v>
      </c>
      <c r="B18165" s="1" t="s">
        <v>31024</v>
      </c>
      <c r="C18165" s="1" t="s">
        <v>47671</v>
      </c>
      <c r="D18165" s="1" t="s">
        <v>47291</v>
      </c>
      <c r="E18165" s="1" t="s">
        <v>52862</v>
      </c>
      <c r="F18165" s="1" t="s">
        <v>78991</v>
      </c>
      <c r="G18165" s="1" t="s">
        <v>52864</v>
      </c>
      <c r="H18165" s="1" t="s">
        <v>79592</v>
      </c>
    </row>
    <row r="18166" spans="1:8" x14ac:dyDescent="0.35">
      <c r="A18166" s="1" t="s">
        <v>91</v>
      </c>
      <c r="B18166" s="1" t="s">
        <v>31046</v>
      </c>
      <c r="C18166" s="1" t="s">
        <v>94392</v>
      </c>
      <c r="D18166" s="1" t="s">
        <v>88092</v>
      </c>
      <c r="E18166" s="1" t="s">
        <v>52862</v>
      </c>
      <c r="F18166" s="1" t="s">
        <v>92215</v>
      </c>
      <c r="G18166" s="1" t="s">
        <v>52938</v>
      </c>
      <c r="H18166" s="1" t="s">
        <v>94393</v>
      </c>
    </row>
    <row r="18167" spans="1:8" x14ac:dyDescent="0.35">
      <c r="A18167" s="1" t="s">
        <v>23950</v>
      </c>
      <c r="B18167" s="1" t="s">
        <v>31046</v>
      </c>
      <c r="C18167" s="1" t="s">
        <v>94394</v>
      </c>
      <c r="D18167" s="1" t="s">
        <v>92216</v>
      </c>
      <c r="E18167" s="1" t="s">
        <v>52862</v>
      </c>
      <c r="F18167" s="1" t="s">
        <v>92218</v>
      </c>
      <c r="G18167" s="1" t="s">
        <v>52970</v>
      </c>
      <c r="H18167" s="1" t="s">
        <v>94395</v>
      </c>
    </row>
    <row r="18168" spans="1:8" x14ac:dyDescent="0.35">
      <c r="A18168" s="1" t="s">
        <v>28734</v>
      </c>
      <c r="B18168" s="1" t="s">
        <v>31024</v>
      </c>
      <c r="C18168" s="1" t="s">
        <v>47672</v>
      </c>
      <c r="D18168" s="1" t="s">
        <v>47672</v>
      </c>
      <c r="E18168" s="1" t="s">
        <v>52864</v>
      </c>
      <c r="F18168" s="1" t="s">
        <v>79593</v>
      </c>
      <c r="G18168" s="1" t="s">
        <v>52862</v>
      </c>
      <c r="H18168" s="1" t="s">
        <v>79594</v>
      </c>
    </row>
    <row r="18169" spans="1:8" x14ac:dyDescent="0.35">
      <c r="A18169" s="1" t="s">
        <v>28733</v>
      </c>
      <c r="B18169" s="1" t="s">
        <v>31024</v>
      </c>
      <c r="C18169" s="1" t="s">
        <v>47673</v>
      </c>
      <c r="D18169" s="1" t="s">
        <v>47673</v>
      </c>
      <c r="E18169" s="1" t="s">
        <v>52864</v>
      </c>
      <c r="F18169" s="1" t="s">
        <v>79595</v>
      </c>
      <c r="G18169" s="1" t="s">
        <v>52862</v>
      </c>
      <c r="H18169" s="1" t="s">
        <v>79596</v>
      </c>
    </row>
    <row r="18170" spans="1:8" x14ac:dyDescent="0.35">
      <c r="A18170" s="1" t="s">
        <v>28735</v>
      </c>
      <c r="B18170" s="1" t="s">
        <v>31046</v>
      </c>
      <c r="C18170" s="1" t="s">
        <v>94396</v>
      </c>
      <c r="D18170" s="1" t="s">
        <v>94396</v>
      </c>
      <c r="E18170" s="1" t="s">
        <v>52862</v>
      </c>
      <c r="F18170" s="1" t="s">
        <v>94397</v>
      </c>
      <c r="G18170" s="1" t="s">
        <v>52864</v>
      </c>
      <c r="H18170" s="1" t="s">
        <v>94398</v>
      </c>
    </row>
    <row r="18171" spans="1:8" x14ac:dyDescent="0.35">
      <c r="A18171" s="1" t="s">
        <v>47674</v>
      </c>
      <c r="B18171" s="1" t="s">
        <v>31024</v>
      </c>
      <c r="C18171" s="1" t="s">
        <v>47675</v>
      </c>
      <c r="D18171" s="1" t="s">
        <v>47675</v>
      </c>
      <c r="E18171" s="1" t="s">
        <v>52864</v>
      </c>
      <c r="F18171" s="1" t="s">
        <v>79597</v>
      </c>
      <c r="G18171" s="1" t="s">
        <v>52862</v>
      </c>
      <c r="H18171" s="1" t="s">
        <v>79598</v>
      </c>
    </row>
    <row r="18172" spans="1:8" x14ac:dyDescent="0.35">
      <c r="A18172" s="1" t="s">
        <v>28489</v>
      </c>
      <c r="B18172" s="1" t="s">
        <v>31024</v>
      </c>
      <c r="C18172" s="1" t="s">
        <v>47676</v>
      </c>
      <c r="D18172" s="1" t="s">
        <v>47296</v>
      </c>
      <c r="E18172" s="1" t="s">
        <v>52862</v>
      </c>
      <c r="F18172" s="1" t="s">
        <v>78998</v>
      </c>
      <c r="G18172" s="1" t="s">
        <v>52864</v>
      </c>
      <c r="H18172" s="1" t="s">
        <v>79599</v>
      </c>
    </row>
    <row r="18173" spans="1:8" x14ac:dyDescent="0.35">
      <c r="A18173" s="1" t="s">
        <v>28491</v>
      </c>
      <c r="B18173" s="1" t="s">
        <v>31024</v>
      </c>
      <c r="C18173" s="1" t="s">
        <v>47677</v>
      </c>
      <c r="D18173" s="1" t="s">
        <v>47298</v>
      </c>
      <c r="E18173" s="1" t="s">
        <v>52862</v>
      </c>
      <c r="F18173" s="1" t="s">
        <v>79002</v>
      </c>
      <c r="G18173" s="1" t="s">
        <v>52864</v>
      </c>
      <c r="H18173" s="1" t="s">
        <v>79600</v>
      </c>
    </row>
    <row r="18174" spans="1:8" x14ac:dyDescent="0.35">
      <c r="A18174" s="1" t="s">
        <v>28736</v>
      </c>
      <c r="B18174" s="1" t="s">
        <v>31033</v>
      </c>
      <c r="C18174" s="1" t="s">
        <v>47678</v>
      </c>
      <c r="D18174" s="1" t="s">
        <v>47678</v>
      </c>
      <c r="E18174" s="1" t="s">
        <v>52862</v>
      </c>
      <c r="F18174" s="1" t="s">
        <v>79601</v>
      </c>
      <c r="G18174" s="1" t="s">
        <v>52864</v>
      </c>
      <c r="H18174" s="1" t="s">
        <v>79602</v>
      </c>
    </row>
    <row r="18175" spans="1:8" x14ac:dyDescent="0.35">
      <c r="A18175" s="1" t="s">
        <v>28737</v>
      </c>
      <c r="B18175" s="1" t="s">
        <v>31024</v>
      </c>
      <c r="C18175" s="1" t="s">
        <v>47679</v>
      </c>
      <c r="D18175" s="1" t="s">
        <v>47679</v>
      </c>
      <c r="E18175" s="1" t="s">
        <v>52864</v>
      </c>
      <c r="F18175" s="1" t="s">
        <v>79603</v>
      </c>
      <c r="G18175" s="1" t="s">
        <v>52862</v>
      </c>
      <c r="H18175" s="1" t="s">
        <v>79604</v>
      </c>
    </row>
    <row r="18176" spans="1:8" x14ac:dyDescent="0.35">
      <c r="A18176" s="1" t="s">
        <v>118</v>
      </c>
      <c r="B18176" s="1" t="s">
        <v>31046</v>
      </c>
      <c r="C18176" s="1" t="s">
        <v>47680</v>
      </c>
      <c r="D18176" s="1" t="s">
        <v>79605</v>
      </c>
      <c r="E18176" s="1" t="s">
        <v>52862</v>
      </c>
      <c r="F18176" s="1" t="s">
        <v>79606</v>
      </c>
      <c r="G18176" s="1" t="s">
        <v>52938</v>
      </c>
      <c r="H18176" s="1" t="s">
        <v>79607</v>
      </c>
    </row>
    <row r="18177" spans="1:8" x14ac:dyDescent="0.35">
      <c r="A18177" s="1" t="s">
        <v>28738</v>
      </c>
      <c r="B18177" s="1" t="s">
        <v>31046</v>
      </c>
      <c r="C18177" s="1" t="s">
        <v>47681</v>
      </c>
      <c r="D18177" s="1" t="s">
        <v>47681</v>
      </c>
      <c r="E18177" s="1" t="s">
        <v>52862</v>
      </c>
      <c r="F18177" s="1" t="s">
        <v>79608</v>
      </c>
      <c r="G18177" s="1" t="s">
        <v>52864</v>
      </c>
      <c r="H18177" s="1" t="s">
        <v>79609</v>
      </c>
    </row>
    <row r="18178" spans="1:8" x14ac:dyDescent="0.35">
      <c r="A18178" s="1" t="s">
        <v>13823</v>
      </c>
      <c r="B18178" s="1" t="s">
        <v>31046</v>
      </c>
      <c r="C18178" s="1" t="s">
        <v>94399</v>
      </c>
      <c r="D18178" s="1" t="s">
        <v>90280</v>
      </c>
      <c r="E18178" s="1" t="s">
        <v>52862</v>
      </c>
      <c r="F18178" s="1" t="s">
        <v>92221</v>
      </c>
      <c r="G18178" s="1" t="s">
        <v>52901</v>
      </c>
      <c r="H18178" s="1" t="s">
        <v>94400</v>
      </c>
    </row>
    <row r="18179" spans="1:8" x14ac:dyDescent="0.35">
      <c r="A18179" s="1" t="s">
        <v>47682</v>
      </c>
      <c r="B18179" s="1" t="s">
        <v>31033</v>
      </c>
      <c r="C18179" s="1" t="s">
        <v>47683</v>
      </c>
      <c r="D18179" s="1" t="s">
        <v>47683</v>
      </c>
      <c r="E18179" s="1" t="s">
        <v>52862</v>
      </c>
      <c r="F18179" s="1" t="s">
        <v>79610</v>
      </c>
      <c r="G18179" s="1" t="s">
        <v>52864</v>
      </c>
      <c r="H18179" s="1" t="s">
        <v>79611</v>
      </c>
    </row>
    <row r="18180" spans="1:8" x14ac:dyDescent="0.35">
      <c r="A18180" s="1" t="s">
        <v>13825</v>
      </c>
      <c r="B18180" s="1" t="s">
        <v>31046</v>
      </c>
      <c r="C18180" s="1" t="s">
        <v>47684</v>
      </c>
      <c r="D18180" s="1" t="s">
        <v>79612</v>
      </c>
      <c r="E18180" s="1" t="s">
        <v>52862</v>
      </c>
      <c r="F18180" s="1" t="s">
        <v>79613</v>
      </c>
      <c r="G18180" s="1" t="s">
        <v>52901</v>
      </c>
      <c r="H18180" s="1" t="s">
        <v>79614</v>
      </c>
    </row>
    <row r="18181" spans="1:8" x14ac:dyDescent="0.35">
      <c r="A18181" s="1" t="s">
        <v>28739</v>
      </c>
      <c r="B18181" s="1" t="s">
        <v>31024</v>
      </c>
      <c r="C18181" s="1" t="s">
        <v>47685</v>
      </c>
      <c r="D18181" s="1" t="s">
        <v>47685</v>
      </c>
      <c r="E18181" s="1" t="s">
        <v>52864</v>
      </c>
      <c r="F18181" s="1" t="s">
        <v>79615</v>
      </c>
      <c r="G18181" s="1" t="s">
        <v>52862</v>
      </c>
      <c r="H18181" s="1" t="s">
        <v>79616</v>
      </c>
    </row>
    <row r="18182" spans="1:8" x14ac:dyDescent="0.35">
      <c r="A18182" s="1" t="s">
        <v>13829</v>
      </c>
      <c r="B18182" s="1" t="s">
        <v>31046</v>
      </c>
      <c r="C18182" s="1" t="s">
        <v>47686</v>
      </c>
      <c r="D18182" s="1" t="s">
        <v>79617</v>
      </c>
      <c r="E18182" s="1" t="s">
        <v>52862</v>
      </c>
      <c r="F18182" s="1" t="s">
        <v>79618</v>
      </c>
      <c r="G18182" s="1" t="s">
        <v>52901</v>
      </c>
      <c r="H18182" s="1" t="s">
        <v>79619</v>
      </c>
    </row>
    <row r="18183" spans="1:8" x14ac:dyDescent="0.35">
      <c r="A18183" s="1" t="s">
        <v>28740</v>
      </c>
      <c r="B18183" s="1" t="s">
        <v>31024</v>
      </c>
      <c r="C18183" s="1" t="s">
        <v>47687</v>
      </c>
      <c r="D18183" s="1" t="s">
        <v>47687</v>
      </c>
      <c r="E18183" s="1" t="s">
        <v>52864</v>
      </c>
      <c r="F18183" s="1" t="s">
        <v>79620</v>
      </c>
      <c r="G18183" s="1" t="s">
        <v>52862</v>
      </c>
      <c r="H18183" s="1" t="s">
        <v>79621</v>
      </c>
    </row>
    <row r="18184" spans="1:8" x14ac:dyDescent="0.35">
      <c r="A18184" s="1" t="s">
        <v>28741</v>
      </c>
      <c r="B18184" s="1" t="s">
        <v>31024</v>
      </c>
      <c r="C18184" s="1" t="s">
        <v>47688</v>
      </c>
      <c r="D18184" s="1" t="s">
        <v>47688</v>
      </c>
      <c r="E18184" s="1" t="s">
        <v>52864</v>
      </c>
      <c r="F18184" s="1" t="s">
        <v>79622</v>
      </c>
      <c r="G18184" s="1" t="s">
        <v>52862</v>
      </c>
      <c r="H18184" s="1" t="s">
        <v>79623</v>
      </c>
    </row>
    <row r="18185" spans="1:8" x14ac:dyDescent="0.35">
      <c r="A18185" s="1" t="s">
        <v>28497</v>
      </c>
      <c r="B18185" s="1" t="s">
        <v>31024</v>
      </c>
      <c r="C18185" s="1" t="s">
        <v>47689</v>
      </c>
      <c r="D18185" s="1" t="s">
        <v>47306</v>
      </c>
      <c r="E18185" s="1" t="s">
        <v>52862</v>
      </c>
      <c r="F18185" s="1" t="s">
        <v>79014</v>
      </c>
      <c r="G18185" s="1" t="s">
        <v>52864</v>
      </c>
      <c r="H18185" s="1" t="s">
        <v>79624</v>
      </c>
    </row>
    <row r="18186" spans="1:8" x14ac:dyDescent="0.35">
      <c r="A18186" s="1" t="s">
        <v>28743</v>
      </c>
      <c r="B18186" s="1" t="s">
        <v>31033</v>
      </c>
      <c r="C18186" s="1" t="s">
        <v>47690</v>
      </c>
      <c r="D18186" s="1" t="s">
        <v>47690</v>
      </c>
      <c r="E18186" s="1" t="s">
        <v>52862</v>
      </c>
      <c r="F18186" s="1" t="s">
        <v>79625</v>
      </c>
      <c r="G18186" s="1" t="s">
        <v>52864</v>
      </c>
      <c r="H18186" s="1" t="s">
        <v>79626</v>
      </c>
    </row>
    <row r="18187" spans="1:8" x14ac:dyDescent="0.35">
      <c r="A18187" s="1" t="s">
        <v>28742</v>
      </c>
      <c r="B18187" s="1" t="s">
        <v>31046</v>
      </c>
      <c r="C18187" s="1" t="s">
        <v>94401</v>
      </c>
      <c r="D18187" s="1" t="s">
        <v>94401</v>
      </c>
      <c r="E18187" s="1" t="s">
        <v>52862</v>
      </c>
      <c r="F18187" s="1" t="s">
        <v>94402</v>
      </c>
      <c r="G18187" s="1" t="s">
        <v>52864</v>
      </c>
      <c r="H18187" s="1" t="s">
        <v>94403</v>
      </c>
    </row>
    <row r="18188" spans="1:8" x14ac:dyDescent="0.35">
      <c r="A18188" s="1" t="s">
        <v>23961</v>
      </c>
      <c r="B18188" s="1" t="s">
        <v>31046</v>
      </c>
      <c r="C18188" s="1" t="s">
        <v>47691</v>
      </c>
      <c r="D18188" s="1" t="s">
        <v>79627</v>
      </c>
      <c r="E18188" s="1" t="s">
        <v>52862</v>
      </c>
      <c r="F18188" s="1" t="s">
        <v>79628</v>
      </c>
      <c r="G18188" s="1" t="s">
        <v>52970</v>
      </c>
      <c r="H18188" s="1" t="s">
        <v>79629</v>
      </c>
    </row>
    <row r="18189" spans="1:8" x14ac:dyDescent="0.35">
      <c r="A18189" s="1" t="s">
        <v>88099</v>
      </c>
      <c r="B18189" s="1" t="s">
        <v>31046</v>
      </c>
      <c r="C18189" s="1" t="s">
        <v>94404</v>
      </c>
      <c r="D18189" s="1" t="s">
        <v>88101</v>
      </c>
      <c r="E18189" s="1" t="s">
        <v>52862</v>
      </c>
      <c r="F18189" s="1" t="s">
        <v>92226</v>
      </c>
      <c r="G18189" s="1" t="s">
        <v>61052</v>
      </c>
      <c r="H18189" s="1" t="s">
        <v>94405</v>
      </c>
    </row>
    <row r="18190" spans="1:8" x14ac:dyDescent="0.35">
      <c r="A18190" s="1" t="s">
        <v>28747</v>
      </c>
      <c r="B18190" s="1" t="s">
        <v>31033</v>
      </c>
      <c r="C18190" s="1" t="s">
        <v>47692</v>
      </c>
      <c r="D18190" s="1" t="s">
        <v>47692</v>
      </c>
      <c r="E18190" s="1" t="s">
        <v>52862</v>
      </c>
      <c r="F18190" s="1" t="s">
        <v>79630</v>
      </c>
      <c r="G18190" s="1" t="s">
        <v>52864</v>
      </c>
      <c r="H18190" s="1" t="s">
        <v>79631</v>
      </c>
    </row>
    <row r="18191" spans="1:8" x14ac:dyDescent="0.35">
      <c r="A18191" s="1" t="s">
        <v>13858</v>
      </c>
      <c r="B18191" s="1" t="s">
        <v>31046</v>
      </c>
      <c r="C18191" s="1" t="s">
        <v>47693</v>
      </c>
      <c r="D18191" s="1" t="s">
        <v>79632</v>
      </c>
      <c r="E18191" s="1" t="s">
        <v>52862</v>
      </c>
      <c r="F18191" s="1" t="s">
        <v>79633</v>
      </c>
      <c r="G18191" s="1" t="s">
        <v>52901</v>
      </c>
      <c r="H18191" s="1" t="s">
        <v>79634</v>
      </c>
    </row>
    <row r="18192" spans="1:8" x14ac:dyDescent="0.35">
      <c r="A18192" s="1" t="s">
        <v>28748</v>
      </c>
      <c r="B18192" s="1" t="s">
        <v>31024</v>
      </c>
      <c r="C18192" s="1" t="s">
        <v>47694</v>
      </c>
      <c r="D18192" s="1" t="s">
        <v>47694</v>
      </c>
      <c r="E18192" s="1" t="s">
        <v>52864</v>
      </c>
      <c r="F18192" s="1" t="s">
        <v>79635</v>
      </c>
      <c r="G18192" s="1" t="s">
        <v>52862</v>
      </c>
      <c r="H18192" s="1" t="s">
        <v>79636</v>
      </c>
    </row>
    <row r="18193" spans="1:8" x14ac:dyDescent="0.35">
      <c r="A18193" s="1" t="s">
        <v>94406</v>
      </c>
      <c r="B18193" s="1" t="s">
        <v>31046</v>
      </c>
      <c r="C18193" s="1" t="s">
        <v>94407</v>
      </c>
      <c r="D18193" s="1" t="s">
        <v>94407</v>
      </c>
      <c r="E18193" s="1" t="s">
        <v>52862</v>
      </c>
      <c r="F18193" s="1" t="s">
        <v>94408</v>
      </c>
      <c r="G18193" s="1" t="s">
        <v>52864</v>
      </c>
      <c r="H18193" s="1" t="s">
        <v>94409</v>
      </c>
    </row>
    <row r="18194" spans="1:8" x14ac:dyDescent="0.35">
      <c r="A18194" s="1" t="s">
        <v>28749</v>
      </c>
      <c r="B18194" s="1" t="s">
        <v>31024</v>
      </c>
      <c r="C18194" s="1" t="s">
        <v>47695</v>
      </c>
      <c r="D18194" s="1" t="s">
        <v>47695</v>
      </c>
      <c r="E18194" s="1" t="s">
        <v>52864</v>
      </c>
      <c r="F18194" s="1" t="s">
        <v>79637</v>
      </c>
      <c r="G18194" s="1" t="s">
        <v>52862</v>
      </c>
      <c r="H18194" s="1" t="s">
        <v>79638</v>
      </c>
    </row>
    <row r="18195" spans="1:8" x14ac:dyDescent="0.35">
      <c r="A18195" s="1" t="s">
        <v>28500</v>
      </c>
      <c r="B18195" s="1" t="s">
        <v>31024</v>
      </c>
      <c r="C18195" s="1" t="s">
        <v>47696</v>
      </c>
      <c r="D18195" s="1" t="s">
        <v>47312</v>
      </c>
      <c r="E18195" s="1" t="s">
        <v>52862</v>
      </c>
      <c r="F18195" s="1" t="s">
        <v>79023</v>
      </c>
      <c r="G18195" s="1" t="s">
        <v>52864</v>
      </c>
      <c r="H18195" s="1" t="s">
        <v>79639</v>
      </c>
    </row>
    <row r="18196" spans="1:8" x14ac:dyDescent="0.35">
      <c r="A18196" s="1" t="s">
        <v>90291</v>
      </c>
      <c r="B18196" s="1" t="s">
        <v>31046</v>
      </c>
      <c r="C18196" s="1" t="s">
        <v>94410</v>
      </c>
      <c r="D18196" s="1" t="s">
        <v>90292</v>
      </c>
      <c r="E18196" s="1" t="s">
        <v>52862</v>
      </c>
      <c r="F18196" s="1" t="s">
        <v>92229</v>
      </c>
      <c r="G18196" s="1" t="s">
        <v>52901</v>
      </c>
      <c r="H18196" s="1" t="s">
        <v>94411</v>
      </c>
    </row>
    <row r="18197" spans="1:8" x14ac:dyDescent="0.35">
      <c r="A18197" s="1" t="s">
        <v>28751</v>
      </c>
      <c r="B18197" s="1" t="s">
        <v>31024</v>
      </c>
      <c r="C18197" s="1" t="s">
        <v>47697</v>
      </c>
      <c r="D18197" s="1" t="s">
        <v>47697</v>
      </c>
      <c r="E18197" s="1" t="s">
        <v>52864</v>
      </c>
      <c r="F18197" s="1" t="s">
        <v>79640</v>
      </c>
      <c r="G18197" s="1" t="s">
        <v>52862</v>
      </c>
      <c r="H18197" s="1" t="s">
        <v>79641</v>
      </c>
    </row>
    <row r="18198" spans="1:8" x14ac:dyDescent="0.35">
      <c r="A18198" s="1" t="s">
        <v>28752</v>
      </c>
      <c r="B18198" s="1" t="s">
        <v>31024</v>
      </c>
      <c r="C18198" s="1" t="s">
        <v>47698</v>
      </c>
      <c r="D18198" s="1" t="s">
        <v>47698</v>
      </c>
      <c r="E18198" s="1" t="s">
        <v>52864</v>
      </c>
      <c r="F18198" s="1" t="s">
        <v>79642</v>
      </c>
      <c r="G18198" s="1" t="s">
        <v>52862</v>
      </c>
      <c r="H18198" s="1" t="s">
        <v>79643</v>
      </c>
    </row>
    <row r="18199" spans="1:8" x14ac:dyDescent="0.35">
      <c r="A18199" s="1" t="s">
        <v>28755</v>
      </c>
      <c r="B18199" s="1" t="s">
        <v>31024</v>
      </c>
      <c r="C18199" s="1" t="s">
        <v>47699</v>
      </c>
      <c r="D18199" s="1" t="s">
        <v>47699</v>
      </c>
      <c r="E18199" s="1" t="s">
        <v>52864</v>
      </c>
      <c r="F18199" s="1" t="s">
        <v>79644</v>
      </c>
      <c r="G18199" s="1" t="s">
        <v>52862</v>
      </c>
      <c r="H18199" s="1" t="s">
        <v>79645</v>
      </c>
    </row>
    <row r="18200" spans="1:8" x14ac:dyDescent="0.35">
      <c r="A18200" s="1" t="s">
        <v>47318</v>
      </c>
      <c r="B18200" s="1" t="s">
        <v>31024</v>
      </c>
      <c r="C18200" s="1" t="s">
        <v>47700</v>
      </c>
      <c r="D18200" s="1" t="s">
        <v>47319</v>
      </c>
      <c r="E18200" s="1" t="s">
        <v>52862</v>
      </c>
      <c r="F18200" s="1" t="s">
        <v>79033</v>
      </c>
      <c r="G18200" s="1" t="s">
        <v>52864</v>
      </c>
      <c r="H18200" s="1" t="s">
        <v>79646</v>
      </c>
    </row>
    <row r="18201" spans="1:8" x14ac:dyDescent="0.35">
      <c r="A18201" s="1" t="s">
        <v>28757</v>
      </c>
      <c r="B18201" s="1" t="s">
        <v>31046</v>
      </c>
      <c r="C18201" s="1" t="s">
        <v>47701</v>
      </c>
      <c r="D18201" s="1" t="s">
        <v>47701</v>
      </c>
      <c r="E18201" s="1" t="s">
        <v>52862</v>
      </c>
      <c r="F18201" s="1" t="s">
        <v>79647</v>
      </c>
      <c r="G18201" s="1" t="s">
        <v>52864</v>
      </c>
      <c r="H18201" s="1" t="s">
        <v>79648</v>
      </c>
    </row>
    <row r="18202" spans="1:8" x14ac:dyDescent="0.35">
      <c r="A18202" s="1" t="s">
        <v>28758</v>
      </c>
      <c r="B18202" s="1" t="s">
        <v>31024</v>
      </c>
      <c r="C18202" s="1" t="s">
        <v>47702</v>
      </c>
      <c r="D18202" s="1" t="s">
        <v>47702</v>
      </c>
      <c r="E18202" s="1" t="s">
        <v>52864</v>
      </c>
      <c r="F18202" s="1" t="s">
        <v>79649</v>
      </c>
      <c r="G18202" s="1" t="s">
        <v>52862</v>
      </c>
      <c r="H18202" s="1" t="s">
        <v>79650</v>
      </c>
    </row>
    <row r="18203" spans="1:8" x14ac:dyDescent="0.35">
      <c r="A18203" s="1" t="s">
        <v>94412</v>
      </c>
      <c r="B18203" s="1" t="s">
        <v>31024</v>
      </c>
      <c r="C18203" s="1" t="s">
        <v>94413</v>
      </c>
      <c r="D18203" s="1" t="s">
        <v>94413</v>
      </c>
      <c r="E18203" s="1" t="s">
        <v>52864</v>
      </c>
      <c r="F18203" s="1" t="s">
        <v>94414</v>
      </c>
      <c r="G18203" s="1" t="s">
        <v>52862</v>
      </c>
      <c r="H18203" s="1" t="s">
        <v>94415</v>
      </c>
    </row>
    <row r="18204" spans="1:8" x14ac:dyDescent="0.35">
      <c r="A18204" s="1" t="s">
        <v>90295</v>
      </c>
      <c r="B18204" s="1" t="s">
        <v>31046</v>
      </c>
      <c r="C18204" s="1" t="s">
        <v>94416</v>
      </c>
      <c r="D18204" s="1" t="s">
        <v>90296</v>
      </c>
      <c r="E18204" s="1" t="s">
        <v>52862</v>
      </c>
      <c r="F18204" s="1" t="s">
        <v>92231</v>
      </c>
      <c r="G18204" s="1" t="s">
        <v>52901</v>
      </c>
      <c r="H18204" s="1" t="s">
        <v>94417</v>
      </c>
    </row>
    <row r="18205" spans="1:8" x14ac:dyDescent="0.35">
      <c r="A18205" s="1" t="s">
        <v>28760</v>
      </c>
      <c r="B18205" s="1" t="s">
        <v>31046</v>
      </c>
      <c r="C18205" s="1" t="s">
        <v>47703</v>
      </c>
      <c r="D18205" s="1" t="s">
        <v>47703</v>
      </c>
      <c r="E18205" s="1" t="s">
        <v>52862</v>
      </c>
      <c r="F18205" s="1" t="s">
        <v>79651</v>
      </c>
      <c r="G18205" s="1" t="s">
        <v>52864</v>
      </c>
      <c r="H18205" s="1" t="s">
        <v>94418</v>
      </c>
    </row>
    <row r="18206" spans="1:8" x14ac:dyDescent="0.35">
      <c r="A18206" s="1" t="s">
        <v>23970</v>
      </c>
      <c r="B18206" s="1" t="s">
        <v>31046</v>
      </c>
      <c r="C18206" s="1" t="s">
        <v>47704</v>
      </c>
      <c r="D18206" s="1" t="s">
        <v>79652</v>
      </c>
      <c r="E18206" s="1" t="s">
        <v>52862</v>
      </c>
      <c r="F18206" s="1" t="s">
        <v>79653</v>
      </c>
      <c r="G18206" s="1" t="s">
        <v>52970</v>
      </c>
      <c r="H18206" s="1" t="s">
        <v>79654</v>
      </c>
    </row>
    <row r="18207" spans="1:8" x14ac:dyDescent="0.35">
      <c r="A18207" s="1" t="s">
        <v>28761</v>
      </c>
      <c r="B18207" s="1" t="s">
        <v>31024</v>
      </c>
      <c r="C18207" s="1" t="s">
        <v>47705</v>
      </c>
      <c r="D18207" s="1" t="s">
        <v>47705</v>
      </c>
      <c r="E18207" s="1" t="s">
        <v>52864</v>
      </c>
      <c r="F18207" s="1" t="s">
        <v>79655</v>
      </c>
      <c r="G18207" s="1" t="s">
        <v>52862</v>
      </c>
      <c r="H18207" s="1" t="s">
        <v>79656</v>
      </c>
    </row>
    <row r="18208" spans="1:8" x14ac:dyDescent="0.35">
      <c r="A18208" s="1" t="s">
        <v>47706</v>
      </c>
      <c r="B18208" s="1" t="s">
        <v>31024</v>
      </c>
      <c r="C18208" s="1" t="s">
        <v>47707</v>
      </c>
      <c r="D18208" s="1" t="s">
        <v>47707</v>
      </c>
      <c r="E18208" s="1" t="s">
        <v>52864</v>
      </c>
      <c r="F18208" s="1" t="s">
        <v>79657</v>
      </c>
      <c r="G18208" s="1" t="s">
        <v>52862</v>
      </c>
      <c r="H18208" s="1" t="s">
        <v>79658</v>
      </c>
    </row>
    <row r="18209" spans="1:8" x14ac:dyDescent="0.35">
      <c r="A18209" s="1" t="s">
        <v>23973</v>
      </c>
      <c r="B18209" s="1" t="s">
        <v>31046</v>
      </c>
      <c r="C18209" s="1" t="s">
        <v>94419</v>
      </c>
      <c r="D18209" s="1" t="s">
        <v>40712</v>
      </c>
      <c r="E18209" s="1" t="s">
        <v>52862</v>
      </c>
      <c r="F18209" s="1" t="s">
        <v>92237</v>
      </c>
      <c r="G18209" s="1" t="s">
        <v>52970</v>
      </c>
      <c r="H18209" s="1" t="s">
        <v>94420</v>
      </c>
    </row>
    <row r="18210" spans="1:8" x14ac:dyDescent="0.35">
      <c r="A18210" s="1" t="s">
        <v>23976</v>
      </c>
      <c r="B18210" s="1" t="s">
        <v>31046</v>
      </c>
      <c r="C18210" s="1" t="s">
        <v>94421</v>
      </c>
      <c r="D18210" s="1" t="s">
        <v>92238</v>
      </c>
      <c r="E18210" s="1" t="s">
        <v>52862</v>
      </c>
      <c r="F18210" s="1" t="s">
        <v>92240</v>
      </c>
      <c r="G18210" s="1" t="s">
        <v>52970</v>
      </c>
      <c r="H18210" s="1" t="s">
        <v>94422</v>
      </c>
    </row>
    <row r="18211" spans="1:8" x14ac:dyDescent="0.35">
      <c r="A18211" s="1" t="s">
        <v>94423</v>
      </c>
      <c r="B18211" s="1" t="s">
        <v>31046</v>
      </c>
      <c r="C18211" s="1" t="s">
        <v>94424</v>
      </c>
      <c r="D18211" s="1" t="s">
        <v>94424</v>
      </c>
      <c r="E18211" s="1" t="s">
        <v>52862</v>
      </c>
      <c r="F18211" s="1" t="s">
        <v>94425</v>
      </c>
      <c r="G18211" s="1" t="s">
        <v>52864</v>
      </c>
      <c r="H18211" s="1" t="s">
        <v>94426</v>
      </c>
    </row>
    <row r="18212" spans="1:8" x14ac:dyDescent="0.35">
      <c r="A18212" s="1" t="s">
        <v>28762</v>
      </c>
      <c r="B18212" s="1" t="s">
        <v>31024</v>
      </c>
      <c r="C18212" s="1" t="s">
        <v>47708</v>
      </c>
      <c r="D18212" s="1" t="s">
        <v>47708</v>
      </c>
      <c r="E18212" s="1" t="s">
        <v>52864</v>
      </c>
      <c r="F18212" s="1" t="s">
        <v>79659</v>
      </c>
      <c r="G18212" s="1" t="s">
        <v>52862</v>
      </c>
      <c r="H18212" s="1" t="s">
        <v>79660</v>
      </c>
    </row>
    <row r="18213" spans="1:8" x14ac:dyDescent="0.35">
      <c r="A18213" s="1" t="s">
        <v>92241</v>
      </c>
      <c r="B18213" s="1" t="s">
        <v>31046</v>
      </c>
      <c r="C18213" s="1" t="s">
        <v>94427</v>
      </c>
      <c r="D18213" s="1" t="s">
        <v>92242</v>
      </c>
      <c r="E18213" s="1" t="s">
        <v>52862</v>
      </c>
      <c r="F18213" s="1" t="s">
        <v>92244</v>
      </c>
      <c r="G18213" s="1" t="s">
        <v>52970</v>
      </c>
      <c r="H18213" s="1" t="s">
        <v>94428</v>
      </c>
    </row>
    <row r="18214" spans="1:8" x14ac:dyDescent="0.35">
      <c r="A18214" s="1" t="s">
        <v>47709</v>
      </c>
      <c r="B18214" s="1" t="s">
        <v>31046</v>
      </c>
      <c r="C18214" s="1" t="s">
        <v>47710</v>
      </c>
      <c r="D18214" s="1" t="s">
        <v>79661</v>
      </c>
      <c r="E18214" s="1" t="s">
        <v>52862</v>
      </c>
      <c r="F18214" s="1" t="s">
        <v>79662</v>
      </c>
      <c r="G18214" s="1" t="s">
        <v>53011</v>
      </c>
      <c r="H18214" s="1" t="s">
        <v>79663</v>
      </c>
    </row>
    <row r="18215" spans="1:8" x14ac:dyDescent="0.35">
      <c r="A18215" s="1" t="s">
        <v>28763</v>
      </c>
      <c r="B18215" s="1" t="s">
        <v>31033</v>
      </c>
      <c r="C18215" s="1" t="s">
        <v>47711</v>
      </c>
      <c r="D18215" s="1" t="s">
        <v>47711</v>
      </c>
      <c r="E18215" s="1" t="s">
        <v>52862</v>
      </c>
      <c r="F18215" s="1" t="s">
        <v>79664</v>
      </c>
      <c r="G18215" s="1" t="s">
        <v>52864</v>
      </c>
      <c r="H18215" s="1" t="s">
        <v>79665</v>
      </c>
    </row>
    <row r="18216" spans="1:8" x14ac:dyDescent="0.35">
      <c r="A18216" s="1" t="s">
        <v>28764</v>
      </c>
      <c r="B18216" s="1" t="s">
        <v>31033</v>
      </c>
      <c r="C18216" s="1" t="s">
        <v>47712</v>
      </c>
      <c r="D18216" s="1" t="s">
        <v>47712</v>
      </c>
      <c r="E18216" s="1" t="s">
        <v>52862</v>
      </c>
      <c r="F18216" s="1" t="s">
        <v>79666</v>
      </c>
      <c r="G18216" s="1" t="s">
        <v>52864</v>
      </c>
      <c r="H18216" s="1" t="s">
        <v>79667</v>
      </c>
    </row>
    <row r="18217" spans="1:8" x14ac:dyDescent="0.35">
      <c r="A18217" s="1" t="s">
        <v>92246</v>
      </c>
      <c r="B18217" s="1" t="s">
        <v>31046</v>
      </c>
      <c r="C18217" s="1" t="s">
        <v>94429</v>
      </c>
      <c r="D18217" s="1" t="s">
        <v>92247</v>
      </c>
      <c r="E18217" s="1" t="s">
        <v>52862</v>
      </c>
      <c r="F18217" s="1" t="s">
        <v>92249</v>
      </c>
      <c r="G18217" s="1" t="s">
        <v>52970</v>
      </c>
      <c r="H18217" s="1" t="s">
        <v>94430</v>
      </c>
    </row>
    <row r="18218" spans="1:8" x14ac:dyDescent="0.35">
      <c r="A18218" s="1" t="s">
        <v>13907</v>
      </c>
      <c r="B18218" s="1" t="s">
        <v>31046</v>
      </c>
      <c r="C18218" s="1" t="s">
        <v>94431</v>
      </c>
      <c r="D18218" s="1" t="s">
        <v>90302</v>
      </c>
      <c r="E18218" s="1" t="s">
        <v>52862</v>
      </c>
      <c r="F18218" s="1" t="s">
        <v>92251</v>
      </c>
      <c r="G18218" s="1" t="s">
        <v>52901</v>
      </c>
      <c r="H18218" s="1" t="s">
        <v>94432</v>
      </c>
    </row>
    <row r="18219" spans="1:8" x14ac:dyDescent="0.35">
      <c r="A18219" s="1" t="s">
        <v>47713</v>
      </c>
      <c r="B18219" s="1" t="s">
        <v>31046</v>
      </c>
      <c r="C18219" s="1" t="s">
        <v>47714</v>
      </c>
      <c r="D18219" s="1" t="s">
        <v>79668</v>
      </c>
      <c r="E18219" s="1" t="s">
        <v>52862</v>
      </c>
      <c r="F18219" s="1" t="s">
        <v>79669</v>
      </c>
      <c r="G18219" s="1" t="s">
        <v>52938</v>
      </c>
      <c r="H18219" s="1" t="s">
        <v>79670</v>
      </c>
    </row>
    <row r="18220" spans="1:8" x14ac:dyDescent="0.35">
      <c r="A18220" s="1" t="s">
        <v>28773</v>
      </c>
      <c r="B18220" s="1" t="s">
        <v>31024</v>
      </c>
      <c r="C18220" s="1" t="s">
        <v>47715</v>
      </c>
      <c r="D18220" s="1" t="s">
        <v>47715</v>
      </c>
      <c r="E18220" s="1" t="s">
        <v>52864</v>
      </c>
      <c r="F18220" s="1" t="s">
        <v>79671</v>
      </c>
      <c r="G18220" s="1" t="s">
        <v>52862</v>
      </c>
      <c r="H18220" s="1" t="s">
        <v>79672</v>
      </c>
    </row>
    <row r="18221" spans="1:8" x14ac:dyDescent="0.35">
      <c r="A18221" s="1" t="s">
        <v>47716</v>
      </c>
      <c r="B18221" s="1" t="s">
        <v>31033</v>
      </c>
      <c r="C18221" s="1" t="s">
        <v>47717</v>
      </c>
      <c r="D18221" s="1" t="s">
        <v>47717</v>
      </c>
      <c r="E18221" s="1" t="s">
        <v>52862</v>
      </c>
      <c r="F18221" s="1" t="s">
        <v>79673</v>
      </c>
      <c r="G18221" s="1" t="s">
        <v>52864</v>
      </c>
      <c r="H18221" s="1" t="s">
        <v>79674</v>
      </c>
    </row>
    <row r="18222" spans="1:8" x14ac:dyDescent="0.35">
      <c r="A18222" s="1" t="s">
        <v>28513</v>
      </c>
      <c r="B18222" s="1" t="s">
        <v>31024</v>
      </c>
      <c r="C18222" s="1" t="s">
        <v>47718</v>
      </c>
      <c r="D18222" s="1" t="s">
        <v>47326</v>
      </c>
      <c r="E18222" s="1" t="s">
        <v>52862</v>
      </c>
      <c r="F18222" s="1" t="s">
        <v>79045</v>
      </c>
      <c r="G18222" s="1" t="s">
        <v>52864</v>
      </c>
      <c r="H18222" s="1" t="s">
        <v>79675</v>
      </c>
    </row>
    <row r="18223" spans="1:8" x14ac:dyDescent="0.35">
      <c r="A18223" s="1" t="s">
        <v>28514</v>
      </c>
      <c r="B18223" s="1" t="s">
        <v>31024</v>
      </c>
      <c r="C18223" s="1" t="s">
        <v>47719</v>
      </c>
      <c r="D18223" s="1" t="s">
        <v>47327</v>
      </c>
      <c r="E18223" s="1" t="s">
        <v>52862</v>
      </c>
      <c r="F18223" s="1" t="s">
        <v>79047</v>
      </c>
      <c r="G18223" s="1" t="s">
        <v>52864</v>
      </c>
      <c r="H18223" s="1" t="s">
        <v>79676</v>
      </c>
    </row>
    <row r="18224" spans="1:8" x14ac:dyDescent="0.35">
      <c r="A18224" s="1" t="s">
        <v>28765</v>
      </c>
      <c r="B18224" s="1" t="s">
        <v>31024</v>
      </c>
      <c r="C18224" s="1" t="s">
        <v>47720</v>
      </c>
      <c r="D18224" s="1" t="s">
        <v>47720</v>
      </c>
      <c r="E18224" s="1" t="s">
        <v>52864</v>
      </c>
      <c r="F18224" s="1" t="s">
        <v>79677</v>
      </c>
      <c r="G18224" s="1" t="s">
        <v>52862</v>
      </c>
      <c r="H18224" s="1" t="s">
        <v>79678</v>
      </c>
    </row>
    <row r="18225" spans="1:8" x14ac:dyDescent="0.35">
      <c r="A18225" s="1" t="s">
        <v>23982</v>
      </c>
      <c r="B18225" s="1" t="s">
        <v>31046</v>
      </c>
      <c r="C18225" s="1" t="s">
        <v>94433</v>
      </c>
      <c r="D18225" s="1" t="s">
        <v>92253</v>
      </c>
      <c r="E18225" s="1" t="s">
        <v>52862</v>
      </c>
      <c r="F18225" s="1" t="s">
        <v>92255</v>
      </c>
      <c r="G18225" s="1" t="s">
        <v>52970</v>
      </c>
      <c r="H18225" s="1" t="s">
        <v>94434</v>
      </c>
    </row>
    <row r="18226" spans="1:8" x14ac:dyDescent="0.35">
      <c r="A18226" s="1" t="s">
        <v>28766</v>
      </c>
      <c r="B18226" s="1" t="s">
        <v>31024</v>
      </c>
      <c r="C18226" s="1" t="s">
        <v>47721</v>
      </c>
      <c r="D18226" s="1" t="s">
        <v>47721</v>
      </c>
      <c r="E18226" s="1" t="s">
        <v>52864</v>
      </c>
      <c r="F18226" s="1" t="s">
        <v>79679</v>
      </c>
      <c r="G18226" s="1" t="s">
        <v>52862</v>
      </c>
      <c r="H18226" s="1" t="s">
        <v>79680</v>
      </c>
    </row>
    <row r="18227" spans="1:8" x14ac:dyDescent="0.35">
      <c r="A18227" s="1" t="s">
        <v>28516</v>
      </c>
      <c r="B18227" s="1" t="s">
        <v>31024</v>
      </c>
      <c r="C18227" s="1" t="s">
        <v>47722</v>
      </c>
      <c r="D18227" s="1" t="s">
        <v>47332</v>
      </c>
      <c r="E18227" s="1" t="s">
        <v>52862</v>
      </c>
      <c r="F18227" s="1" t="s">
        <v>79054</v>
      </c>
      <c r="G18227" s="1" t="s">
        <v>52864</v>
      </c>
      <c r="H18227" s="1" t="s">
        <v>79681</v>
      </c>
    </row>
    <row r="18228" spans="1:8" x14ac:dyDescent="0.35">
      <c r="A18228" s="1" t="s">
        <v>28767</v>
      </c>
      <c r="B18228" s="1" t="s">
        <v>31024</v>
      </c>
      <c r="C18228" s="1" t="s">
        <v>47723</v>
      </c>
      <c r="D18228" s="1" t="s">
        <v>47723</v>
      </c>
      <c r="E18228" s="1" t="s">
        <v>52864</v>
      </c>
      <c r="F18228" s="1" t="s">
        <v>79682</v>
      </c>
      <c r="G18228" s="1" t="s">
        <v>52862</v>
      </c>
      <c r="H18228" s="1" t="s">
        <v>79683</v>
      </c>
    </row>
    <row r="18229" spans="1:8" x14ac:dyDescent="0.35">
      <c r="A18229" s="1" t="s">
        <v>28768</v>
      </c>
      <c r="B18229" s="1" t="s">
        <v>31033</v>
      </c>
      <c r="C18229" s="1" t="s">
        <v>47724</v>
      </c>
      <c r="D18229" s="1" t="s">
        <v>47724</v>
      </c>
      <c r="E18229" s="1" t="s">
        <v>52862</v>
      </c>
      <c r="F18229" s="1" t="s">
        <v>79684</v>
      </c>
      <c r="G18229" s="1" t="s">
        <v>52864</v>
      </c>
      <c r="H18229" s="1" t="s">
        <v>79685</v>
      </c>
    </row>
    <row r="18230" spans="1:8" x14ac:dyDescent="0.35">
      <c r="A18230" s="1" t="s">
        <v>28769</v>
      </c>
      <c r="B18230" s="1" t="s">
        <v>31033</v>
      </c>
      <c r="C18230" s="1" t="s">
        <v>47725</v>
      </c>
      <c r="D18230" s="1" t="s">
        <v>47725</v>
      </c>
      <c r="E18230" s="1" t="s">
        <v>52862</v>
      </c>
      <c r="F18230" s="1" t="s">
        <v>79686</v>
      </c>
      <c r="G18230" s="1" t="s">
        <v>52864</v>
      </c>
      <c r="H18230" s="1" t="s">
        <v>79687</v>
      </c>
    </row>
    <row r="18231" spans="1:8" x14ac:dyDescent="0.35">
      <c r="A18231" s="1" t="s">
        <v>28770</v>
      </c>
      <c r="B18231" s="1" t="s">
        <v>31024</v>
      </c>
      <c r="C18231" s="1" t="s">
        <v>47726</v>
      </c>
      <c r="D18231" s="1" t="s">
        <v>47726</v>
      </c>
      <c r="E18231" s="1" t="s">
        <v>52864</v>
      </c>
      <c r="F18231" s="1" t="s">
        <v>79688</v>
      </c>
      <c r="G18231" s="1" t="s">
        <v>52862</v>
      </c>
      <c r="H18231" s="1" t="s">
        <v>79689</v>
      </c>
    </row>
    <row r="18232" spans="1:8" x14ac:dyDescent="0.35">
      <c r="A18232" s="1" t="s">
        <v>28771</v>
      </c>
      <c r="B18232" s="1" t="s">
        <v>31033</v>
      </c>
      <c r="C18232" s="1" t="s">
        <v>47727</v>
      </c>
      <c r="D18232" s="1" t="s">
        <v>47727</v>
      </c>
      <c r="E18232" s="1" t="s">
        <v>52862</v>
      </c>
      <c r="F18232" s="1" t="s">
        <v>79690</v>
      </c>
      <c r="G18232" s="1" t="s">
        <v>52864</v>
      </c>
      <c r="H18232" s="1" t="s">
        <v>79691</v>
      </c>
    </row>
    <row r="18233" spans="1:8" x14ac:dyDescent="0.35">
      <c r="A18233" s="1" t="s">
        <v>28772</v>
      </c>
      <c r="B18233" s="1" t="s">
        <v>31024</v>
      </c>
      <c r="C18233" s="1" t="s">
        <v>47728</v>
      </c>
      <c r="D18233" s="1" t="s">
        <v>47728</v>
      </c>
      <c r="E18233" s="1" t="s">
        <v>52864</v>
      </c>
      <c r="F18233" s="1" t="s">
        <v>79692</v>
      </c>
      <c r="G18233" s="1" t="s">
        <v>52862</v>
      </c>
      <c r="H18233" s="1" t="s">
        <v>79693</v>
      </c>
    </row>
    <row r="18234" spans="1:8" x14ac:dyDescent="0.35">
      <c r="A18234" s="1" t="s">
        <v>28774</v>
      </c>
      <c r="B18234" s="1" t="s">
        <v>31024</v>
      </c>
      <c r="C18234" s="1" t="s">
        <v>47729</v>
      </c>
      <c r="D18234" s="1" t="s">
        <v>47729</v>
      </c>
      <c r="E18234" s="1" t="s">
        <v>52864</v>
      </c>
      <c r="F18234" s="1" t="s">
        <v>79694</v>
      </c>
      <c r="G18234" s="1" t="s">
        <v>52862</v>
      </c>
      <c r="H18234" s="1" t="s">
        <v>79695</v>
      </c>
    </row>
    <row r="18235" spans="1:8" x14ac:dyDescent="0.35">
      <c r="A18235" s="1" t="s">
        <v>94435</v>
      </c>
      <c r="B18235" s="1" t="s">
        <v>31046</v>
      </c>
      <c r="C18235" s="1" t="s">
        <v>94436</v>
      </c>
      <c r="D18235" s="1" t="s">
        <v>94436</v>
      </c>
      <c r="E18235" s="1" t="s">
        <v>52862</v>
      </c>
      <c r="F18235" s="1" t="s">
        <v>94437</v>
      </c>
      <c r="G18235" s="1" t="s">
        <v>52864</v>
      </c>
      <c r="H18235" s="1" t="s">
        <v>94438</v>
      </c>
    </row>
    <row r="18236" spans="1:8" x14ac:dyDescent="0.35">
      <c r="A18236" s="1" t="s">
        <v>94439</v>
      </c>
      <c r="B18236" s="1" t="s">
        <v>31046</v>
      </c>
      <c r="C18236" s="1" t="s">
        <v>94440</v>
      </c>
      <c r="D18236" s="1" t="s">
        <v>94440</v>
      </c>
      <c r="E18236" s="1" t="s">
        <v>52862</v>
      </c>
      <c r="F18236" s="1" t="s">
        <v>94441</v>
      </c>
      <c r="G18236" s="1" t="s">
        <v>52864</v>
      </c>
      <c r="H18236" s="1" t="s">
        <v>94442</v>
      </c>
    </row>
    <row r="18237" spans="1:8" x14ac:dyDescent="0.35">
      <c r="A18237" s="1" t="s">
        <v>28775</v>
      </c>
      <c r="B18237" s="1" t="s">
        <v>31033</v>
      </c>
      <c r="C18237" s="1" t="s">
        <v>47730</v>
      </c>
      <c r="D18237" s="1" t="s">
        <v>47730</v>
      </c>
      <c r="E18237" s="1" t="s">
        <v>52862</v>
      </c>
      <c r="F18237" s="1" t="s">
        <v>79696</v>
      </c>
      <c r="G18237" s="1" t="s">
        <v>52864</v>
      </c>
      <c r="H18237" s="1" t="s">
        <v>79697</v>
      </c>
    </row>
    <row r="18238" spans="1:8" x14ac:dyDescent="0.35">
      <c r="A18238" s="1" t="s">
        <v>92256</v>
      </c>
      <c r="B18238" s="1" t="s">
        <v>31046</v>
      </c>
      <c r="C18238" s="1" t="s">
        <v>94443</v>
      </c>
      <c r="D18238" s="1" t="s">
        <v>92257</v>
      </c>
      <c r="E18238" s="1" t="s">
        <v>52862</v>
      </c>
      <c r="F18238" s="1" t="s">
        <v>92259</v>
      </c>
      <c r="G18238" s="1" t="s">
        <v>52970</v>
      </c>
      <c r="H18238" s="1" t="s">
        <v>94444</v>
      </c>
    </row>
    <row r="18239" spans="1:8" x14ac:dyDescent="0.35">
      <c r="A18239" s="1" t="s">
        <v>28776</v>
      </c>
      <c r="B18239" s="1" t="s">
        <v>31024</v>
      </c>
      <c r="C18239" s="1" t="s">
        <v>47731</v>
      </c>
      <c r="D18239" s="1" t="s">
        <v>47731</v>
      </c>
      <c r="E18239" s="1" t="s">
        <v>52864</v>
      </c>
      <c r="F18239" s="1" t="s">
        <v>79699</v>
      </c>
      <c r="G18239" s="1" t="s">
        <v>52862</v>
      </c>
      <c r="H18239" s="1" t="s">
        <v>79700</v>
      </c>
    </row>
    <row r="18240" spans="1:8" x14ac:dyDescent="0.35">
      <c r="A18240" s="1" t="s">
        <v>28777</v>
      </c>
      <c r="B18240" s="1" t="s">
        <v>31024</v>
      </c>
      <c r="C18240" s="1" t="s">
        <v>47732</v>
      </c>
      <c r="D18240" s="1" t="s">
        <v>47732</v>
      </c>
      <c r="E18240" s="1" t="s">
        <v>52864</v>
      </c>
      <c r="F18240" s="1" t="s">
        <v>79701</v>
      </c>
      <c r="G18240" s="1" t="s">
        <v>52862</v>
      </c>
      <c r="H18240" s="1" t="s">
        <v>79702</v>
      </c>
    </row>
    <row r="18241" spans="1:8" x14ac:dyDescent="0.35">
      <c r="A18241" s="1" t="s">
        <v>28778</v>
      </c>
      <c r="B18241" s="1" t="s">
        <v>31033</v>
      </c>
      <c r="C18241" s="1" t="s">
        <v>47733</v>
      </c>
      <c r="D18241" s="1" t="s">
        <v>47733</v>
      </c>
      <c r="E18241" s="1" t="s">
        <v>52862</v>
      </c>
      <c r="F18241" s="1" t="s">
        <v>79703</v>
      </c>
      <c r="G18241" s="1" t="s">
        <v>52864</v>
      </c>
      <c r="H18241" s="1" t="s">
        <v>79704</v>
      </c>
    </row>
    <row r="18242" spans="1:8" x14ac:dyDescent="0.35">
      <c r="A18242" s="1" t="s">
        <v>47734</v>
      </c>
      <c r="B18242" s="1" t="s">
        <v>31024</v>
      </c>
      <c r="C18242" s="1" t="s">
        <v>47735</v>
      </c>
      <c r="D18242" s="1" t="s">
        <v>47735</v>
      </c>
      <c r="E18242" s="1" t="s">
        <v>52864</v>
      </c>
      <c r="F18242" s="1" t="s">
        <v>79705</v>
      </c>
      <c r="G18242" s="1" t="s">
        <v>52862</v>
      </c>
      <c r="H18242" s="1" t="s">
        <v>79706</v>
      </c>
    </row>
    <row r="18243" spans="1:8" x14ac:dyDescent="0.35">
      <c r="A18243" s="1" t="s">
        <v>28779</v>
      </c>
      <c r="B18243" s="1" t="s">
        <v>31046</v>
      </c>
      <c r="C18243" s="1" t="s">
        <v>94445</v>
      </c>
      <c r="D18243" s="1" t="s">
        <v>94445</v>
      </c>
      <c r="E18243" s="1" t="s">
        <v>52862</v>
      </c>
      <c r="F18243" s="1" t="s">
        <v>94446</v>
      </c>
      <c r="G18243" s="1" t="s">
        <v>52864</v>
      </c>
      <c r="H18243" s="1" t="s">
        <v>94447</v>
      </c>
    </row>
    <row r="18244" spans="1:8" x14ac:dyDescent="0.35">
      <c r="A18244" s="1" t="s">
        <v>28524</v>
      </c>
      <c r="B18244" s="1" t="s">
        <v>31024</v>
      </c>
      <c r="C18244" s="1" t="s">
        <v>47736</v>
      </c>
      <c r="D18244" s="1" t="s">
        <v>47345</v>
      </c>
      <c r="E18244" s="1" t="s">
        <v>52862</v>
      </c>
      <c r="F18244" s="1" t="s">
        <v>79074</v>
      </c>
      <c r="G18244" s="1" t="s">
        <v>52864</v>
      </c>
      <c r="H18244" s="1" t="s">
        <v>79707</v>
      </c>
    </row>
    <row r="18245" spans="1:8" x14ac:dyDescent="0.35">
      <c r="A18245" s="1" t="s">
        <v>28526</v>
      </c>
      <c r="B18245" s="1" t="s">
        <v>31024</v>
      </c>
      <c r="C18245" s="1" t="s">
        <v>47737</v>
      </c>
      <c r="D18245" s="1" t="s">
        <v>47348</v>
      </c>
      <c r="E18245" s="1" t="s">
        <v>52862</v>
      </c>
      <c r="F18245" s="1" t="s">
        <v>79081</v>
      </c>
      <c r="G18245" s="1" t="s">
        <v>52864</v>
      </c>
      <c r="H18245" s="1" t="s">
        <v>79708</v>
      </c>
    </row>
    <row r="18246" spans="1:8" x14ac:dyDescent="0.35">
      <c r="A18246" s="1" t="s">
        <v>28527</v>
      </c>
      <c r="B18246" s="1" t="s">
        <v>31024</v>
      </c>
      <c r="C18246" s="1" t="s">
        <v>47738</v>
      </c>
      <c r="D18246" s="1" t="s">
        <v>47351</v>
      </c>
      <c r="E18246" s="1" t="s">
        <v>52862</v>
      </c>
      <c r="F18246" s="1" t="s">
        <v>79085</v>
      </c>
      <c r="G18246" s="1" t="s">
        <v>52864</v>
      </c>
      <c r="H18246" s="1" t="s">
        <v>79709</v>
      </c>
    </row>
    <row r="18247" spans="1:8" x14ac:dyDescent="0.35">
      <c r="A18247" s="1" t="s">
        <v>28528</v>
      </c>
      <c r="B18247" s="1" t="s">
        <v>31024</v>
      </c>
      <c r="C18247" s="1" t="s">
        <v>47739</v>
      </c>
      <c r="D18247" s="1" t="s">
        <v>47353</v>
      </c>
      <c r="E18247" s="1" t="s">
        <v>52862</v>
      </c>
      <c r="F18247" s="1" t="s">
        <v>79088</v>
      </c>
      <c r="G18247" s="1" t="s">
        <v>52864</v>
      </c>
      <c r="H18247" s="1" t="s">
        <v>79710</v>
      </c>
    </row>
    <row r="18248" spans="1:8" x14ac:dyDescent="0.35">
      <c r="A18248" s="1" t="s">
        <v>47355</v>
      </c>
      <c r="B18248" s="1" t="s">
        <v>31024</v>
      </c>
      <c r="C18248" s="1" t="s">
        <v>47740</v>
      </c>
      <c r="D18248" s="1" t="s">
        <v>47356</v>
      </c>
      <c r="E18248" s="1" t="s">
        <v>52862</v>
      </c>
      <c r="F18248" s="1" t="s">
        <v>79092</v>
      </c>
      <c r="G18248" s="1" t="s">
        <v>52864</v>
      </c>
      <c r="H18248" s="1" t="s">
        <v>79711</v>
      </c>
    </row>
    <row r="18249" spans="1:8" x14ac:dyDescent="0.35">
      <c r="A18249" s="1" t="s">
        <v>47741</v>
      </c>
      <c r="B18249" s="1" t="s">
        <v>31033</v>
      </c>
      <c r="C18249" s="1" t="s">
        <v>47742</v>
      </c>
      <c r="D18249" s="1" t="s">
        <v>47742</v>
      </c>
      <c r="E18249" s="1" t="s">
        <v>52862</v>
      </c>
      <c r="F18249" s="1" t="s">
        <v>79712</v>
      </c>
      <c r="G18249" s="1" t="s">
        <v>52864</v>
      </c>
      <c r="H18249" s="1" t="s">
        <v>79713</v>
      </c>
    </row>
    <row r="18250" spans="1:8" x14ac:dyDescent="0.35">
      <c r="A18250" s="1" t="s">
        <v>28781</v>
      </c>
      <c r="B18250" s="1" t="s">
        <v>31024</v>
      </c>
      <c r="C18250" s="1" t="s">
        <v>47743</v>
      </c>
      <c r="D18250" s="1" t="s">
        <v>47743</v>
      </c>
      <c r="E18250" s="1" t="s">
        <v>52864</v>
      </c>
      <c r="F18250" s="1" t="s">
        <v>79714</v>
      </c>
      <c r="G18250" s="1" t="s">
        <v>52862</v>
      </c>
      <c r="H18250" s="1" t="s">
        <v>79715</v>
      </c>
    </row>
    <row r="18251" spans="1:8" x14ac:dyDescent="0.35">
      <c r="A18251" s="1" t="s">
        <v>88119</v>
      </c>
      <c r="B18251" s="1" t="s">
        <v>31046</v>
      </c>
      <c r="C18251" s="1" t="s">
        <v>94448</v>
      </c>
      <c r="D18251" s="1" t="s">
        <v>88121</v>
      </c>
      <c r="E18251" s="1" t="s">
        <v>52862</v>
      </c>
      <c r="F18251" s="1" t="s">
        <v>92261</v>
      </c>
      <c r="G18251" s="1" t="s">
        <v>53155</v>
      </c>
      <c r="H18251" s="1" t="s">
        <v>94449</v>
      </c>
    </row>
    <row r="18252" spans="1:8" x14ac:dyDescent="0.35">
      <c r="A18252" s="1" t="s">
        <v>88124</v>
      </c>
      <c r="B18252" s="1" t="s">
        <v>31046</v>
      </c>
      <c r="C18252" s="1" t="s">
        <v>94450</v>
      </c>
      <c r="D18252" s="1" t="s">
        <v>88126</v>
      </c>
      <c r="E18252" s="1" t="s">
        <v>52862</v>
      </c>
      <c r="F18252" s="1" t="s">
        <v>92263</v>
      </c>
      <c r="G18252" s="1" t="s">
        <v>53155</v>
      </c>
      <c r="H18252" s="1" t="s">
        <v>94451</v>
      </c>
    </row>
    <row r="18253" spans="1:8" x14ac:dyDescent="0.35">
      <c r="A18253" s="1" t="s">
        <v>24006</v>
      </c>
      <c r="B18253" s="1" t="s">
        <v>31046</v>
      </c>
      <c r="C18253" s="1" t="s">
        <v>94452</v>
      </c>
      <c r="D18253" s="1" t="s">
        <v>92264</v>
      </c>
      <c r="E18253" s="1" t="s">
        <v>52862</v>
      </c>
      <c r="F18253" s="1" t="s">
        <v>92266</v>
      </c>
      <c r="G18253" s="1" t="s">
        <v>52970</v>
      </c>
      <c r="H18253" s="1" t="s">
        <v>94453</v>
      </c>
    </row>
    <row r="18254" spans="1:8" x14ac:dyDescent="0.35">
      <c r="A18254" s="1" t="s">
        <v>24007</v>
      </c>
      <c r="B18254" s="1" t="s">
        <v>31046</v>
      </c>
      <c r="C18254" s="1" t="s">
        <v>94454</v>
      </c>
      <c r="D18254" s="1" t="s">
        <v>92267</v>
      </c>
      <c r="E18254" s="1" t="s">
        <v>52862</v>
      </c>
      <c r="F18254" s="1" t="s">
        <v>92269</v>
      </c>
      <c r="G18254" s="1" t="s">
        <v>52970</v>
      </c>
      <c r="H18254" s="1" t="s">
        <v>94455</v>
      </c>
    </row>
    <row r="18255" spans="1:8" x14ac:dyDescent="0.35">
      <c r="A18255" s="1" t="s">
        <v>24008</v>
      </c>
      <c r="B18255" s="1" t="s">
        <v>31046</v>
      </c>
      <c r="C18255" s="1" t="s">
        <v>94456</v>
      </c>
      <c r="D18255" s="1" t="s">
        <v>92270</v>
      </c>
      <c r="E18255" s="1" t="s">
        <v>52862</v>
      </c>
      <c r="F18255" s="1" t="s">
        <v>92272</v>
      </c>
      <c r="G18255" s="1" t="s">
        <v>52970</v>
      </c>
      <c r="H18255" s="1" t="s">
        <v>94457</v>
      </c>
    </row>
    <row r="18256" spans="1:8" x14ac:dyDescent="0.35">
      <c r="A18256" s="1" t="s">
        <v>28782</v>
      </c>
      <c r="B18256" s="1" t="s">
        <v>31033</v>
      </c>
      <c r="C18256" s="1" t="s">
        <v>47744</v>
      </c>
      <c r="D18256" s="1" t="s">
        <v>47744</v>
      </c>
      <c r="E18256" s="1" t="s">
        <v>52862</v>
      </c>
      <c r="F18256" s="1" t="s">
        <v>79716</v>
      </c>
      <c r="G18256" s="1" t="s">
        <v>52864</v>
      </c>
      <c r="H18256" s="1" t="s">
        <v>79717</v>
      </c>
    </row>
    <row r="18257" spans="1:8" x14ac:dyDescent="0.35">
      <c r="A18257" s="1" t="s">
        <v>28783</v>
      </c>
      <c r="B18257" s="1" t="s">
        <v>31024</v>
      </c>
      <c r="C18257" s="1" t="s">
        <v>47745</v>
      </c>
      <c r="D18257" s="1" t="s">
        <v>47745</v>
      </c>
      <c r="E18257" s="1" t="s">
        <v>52864</v>
      </c>
      <c r="F18257" s="1" t="s">
        <v>79718</v>
      </c>
      <c r="G18257" s="1" t="s">
        <v>52862</v>
      </c>
      <c r="H18257" s="1" t="s">
        <v>79719</v>
      </c>
    </row>
    <row r="18258" spans="1:8" x14ac:dyDescent="0.35">
      <c r="A18258" s="1" t="s">
        <v>28784</v>
      </c>
      <c r="B18258" s="1" t="s">
        <v>31024</v>
      </c>
      <c r="C18258" s="1" t="s">
        <v>47746</v>
      </c>
      <c r="D18258" s="1" t="s">
        <v>47746</v>
      </c>
      <c r="E18258" s="1" t="s">
        <v>52864</v>
      </c>
      <c r="F18258" s="1" t="s">
        <v>79720</v>
      </c>
      <c r="G18258" s="1" t="s">
        <v>52862</v>
      </c>
      <c r="H18258" s="1" t="s">
        <v>79721</v>
      </c>
    </row>
    <row r="18259" spans="1:8" x14ac:dyDescent="0.35">
      <c r="A18259" s="1" t="s">
        <v>94458</v>
      </c>
      <c r="B18259" s="1" t="s">
        <v>31046</v>
      </c>
      <c r="C18259" s="1" t="s">
        <v>94459</v>
      </c>
      <c r="D18259" s="1" t="s">
        <v>94459</v>
      </c>
      <c r="E18259" s="1" t="s">
        <v>52862</v>
      </c>
      <c r="F18259" s="1" t="s">
        <v>94460</v>
      </c>
      <c r="G18259" s="1" t="s">
        <v>52864</v>
      </c>
      <c r="H18259" s="1" t="s">
        <v>94461</v>
      </c>
    </row>
    <row r="18260" spans="1:8" x14ac:dyDescent="0.35">
      <c r="A18260" s="1" t="s">
        <v>28786</v>
      </c>
      <c r="B18260" s="1" t="s">
        <v>31046</v>
      </c>
      <c r="C18260" s="1" t="s">
        <v>47747</v>
      </c>
      <c r="D18260" s="1" t="s">
        <v>47747</v>
      </c>
      <c r="E18260" s="1" t="s">
        <v>52862</v>
      </c>
      <c r="F18260" s="1" t="s">
        <v>79722</v>
      </c>
      <c r="G18260" s="1" t="s">
        <v>52864</v>
      </c>
      <c r="H18260" s="1" t="s">
        <v>79723</v>
      </c>
    </row>
    <row r="18261" spans="1:8" x14ac:dyDescent="0.35">
      <c r="A18261" s="1" t="s">
        <v>28787</v>
      </c>
      <c r="B18261" s="1" t="s">
        <v>31046</v>
      </c>
      <c r="C18261" s="1" t="s">
        <v>94462</v>
      </c>
      <c r="D18261" s="1" t="s">
        <v>94462</v>
      </c>
      <c r="E18261" s="1" t="s">
        <v>52862</v>
      </c>
      <c r="F18261" s="1" t="s">
        <v>94463</v>
      </c>
      <c r="G18261" s="1" t="s">
        <v>52864</v>
      </c>
      <c r="H18261" s="1" t="s">
        <v>94464</v>
      </c>
    </row>
    <row r="18262" spans="1:8" x14ac:dyDescent="0.35">
      <c r="A18262" s="1" t="s">
        <v>28789</v>
      </c>
      <c r="B18262" s="1" t="s">
        <v>31024</v>
      </c>
      <c r="C18262" s="1" t="s">
        <v>47748</v>
      </c>
      <c r="D18262" s="1" t="s">
        <v>47748</v>
      </c>
      <c r="E18262" s="1" t="s">
        <v>52864</v>
      </c>
      <c r="F18262" s="1" t="s">
        <v>79724</v>
      </c>
      <c r="G18262" s="1" t="s">
        <v>52862</v>
      </c>
      <c r="H18262" s="1" t="s">
        <v>79725</v>
      </c>
    </row>
    <row r="18263" spans="1:8" x14ac:dyDescent="0.35">
      <c r="A18263" s="1" t="s">
        <v>28790</v>
      </c>
      <c r="B18263" s="1" t="s">
        <v>31033</v>
      </c>
      <c r="C18263" s="1" t="s">
        <v>47749</v>
      </c>
      <c r="D18263" s="1" t="s">
        <v>47749</v>
      </c>
      <c r="E18263" s="1" t="s">
        <v>52862</v>
      </c>
      <c r="F18263" s="1" t="s">
        <v>79726</v>
      </c>
      <c r="G18263" s="1" t="s">
        <v>52864</v>
      </c>
      <c r="H18263" s="1" t="s">
        <v>79727</v>
      </c>
    </row>
    <row r="18264" spans="1:8" x14ac:dyDescent="0.35">
      <c r="A18264" s="1" t="s">
        <v>28543</v>
      </c>
      <c r="B18264" s="1" t="s">
        <v>31024</v>
      </c>
      <c r="C18264" s="1" t="s">
        <v>47750</v>
      </c>
      <c r="D18264" s="1" t="s">
        <v>47370</v>
      </c>
      <c r="E18264" s="1" t="s">
        <v>52862</v>
      </c>
      <c r="F18264" s="1" t="s">
        <v>79118</v>
      </c>
      <c r="G18264" s="1" t="s">
        <v>52864</v>
      </c>
      <c r="H18264" s="1" t="s">
        <v>79728</v>
      </c>
    </row>
    <row r="18265" spans="1:8" x14ac:dyDescent="0.35">
      <c r="A18265" s="1" t="s">
        <v>28791</v>
      </c>
      <c r="B18265" s="1" t="s">
        <v>31024</v>
      </c>
      <c r="C18265" s="1" t="s">
        <v>47751</v>
      </c>
      <c r="D18265" s="1" t="s">
        <v>47751</v>
      </c>
      <c r="E18265" s="1" t="s">
        <v>52864</v>
      </c>
      <c r="F18265" s="1" t="s">
        <v>79729</v>
      </c>
      <c r="G18265" s="1" t="s">
        <v>52862</v>
      </c>
      <c r="H18265" s="1" t="s">
        <v>79730</v>
      </c>
    </row>
    <row r="18266" spans="1:8" x14ac:dyDescent="0.35">
      <c r="A18266" s="1" t="s">
        <v>28544</v>
      </c>
      <c r="B18266" s="1" t="s">
        <v>31024</v>
      </c>
      <c r="C18266" s="1" t="s">
        <v>47752</v>
      </c>
      <c r="D18266" s="1" t="s">
        <v>47371</v>
      </c>
      <c r="E18266" s="1" t="s">
        <v>52862</v>
      </c>
      <c r="F18266" s="1" t="s">
        <v>79120</v>
      </c>
      <c r="G18266" s="1" t="s">
        <v>52864</v>
      </c>
      <c r="H18266" s="1" t="s">
        <v>79731</v>
      </c>
    </row>
    <row r="18267" spans="1:8" x14ac:dyDescent="0.35">
      <c r="A18267" s="1" t="s">
        <v>28792</v>
      </c>
      <c r="B18267" s="1" t="s">
        <v>31024</v>
      </c>
      <c r="C18267" s="1" t="s">
        <v>47753</v>
      </c>
      <c r="D18267" s="1" t="s">
        <v>47753</v>
      </c>
      <c r="E18267" s="1" t="s">
        <v>52864</v>
      </c>
      <c r="F18267" s="1" t="s">
        <v>79732</v>
      </c>
      <c r="G18267" s="1" t="s">
        <v>52862</v>
      </c>
      <c r="H18267" s="1" t="s">
        <v>79733</v>
      </c>
    </row>
    <row r="18268" spans="1:8" x14ac:dyDescent="0.35">
      <c r="A18268" s="1" t="s">
        <v>28793</v>
      </c>
      <c r="B18268" s="1" t="s">
        <v>31024</v>
      </c>
      <c r="C18268" s="1" t="s">
        <v>47754</v>
      </c>
      <c r="D18268" s="1" t="s">
        <v>47754</v>
      </c>
      <c r="E18268" s="1" t="s">
        <v>52864</v>
      </c>
      <c r="F18268" s="1" t="s">
        <v>79734</v>
      </c>
      <c r="G18268" s="1" t="s">
        <v>52862</v>
      </c>
      <c r="H18268" s="1" t="s">
        <v>79735</v>
      </c>
    </row>
    <row r="18269" spans="1:8" x14ac:dyDescent="0.35">
      <c r="A18269" s="1" t="s">
        <v>47755</v>
      </c>
      <c r="B18269" s="1" t="s">
        <v>31033</v>
      </c>
      <c r="C18269" s="1" t="s">
        <v>47756</v>
      </c>
      <c r="D18269" s="1" t="s">
        <v>47756</v>
      </c>
      <c r="E18269" s="1" t="s">
        <v>52862</v>
      </c>
      <c r="F18269" s="1" t="s">
        <v>79736</v>
      </c>
      <c r="G18269" s="1" t="s">
        <v>52864</v>
      </c>
      <c r="H18269" s="1" t="s">
        <v>79737</v>
      </c>
    </row>
    <row r="18270" spans="1:8" x14ac:dyDescent="0.35">
      <c r="A18270" s="1" t="s">
        <v>28795</v>
      </c>
      <c r="B18270" s="1" t="s">
        <v>31046</v>
      </c>
      <c r="C18270" s="1" t="s">
        <v>47757</v>
      </c>
      <c r="D18270" s="1" t="s">
        <v>47757</v>
      </c>
      <c r="E18270" s="1" t="s">
        <v>52862</v>
      </c>
      <c r="F18270" s="1" t="s">
        <v>79738</v>
      </c>
      <c r="G18270" s="1" t="s">
        <v>52864</v>
      </c>
      <c r="H18270" s="1" t="s">
        <v>79739</v>
      </c>
    </row>
    <row r="18271" spans="1:8" x14ac:dyDescent="0.35">
      <c r="A18271" s="1" t="s">
        <v>28796</v>
      </c>
      <c r="B18271" s="1" t="s">
        <v>31024</v>
      </c>
      <c r="C18271" s="1" t="s">
        <v>47758</v>
      </c>
      <c r="D18271" s="1" t="s">
        <v>47758</v>
      </c>
      <c r="E18271" s="1" t="s">
        <v>52864</v>
      </c>
      <c r="F18271" s="1" t="s">
        <v>79740</v>
      </c>
      <c r="G18271" s="1" t="s">
        <v>52862</v>
      </c>
      <c r="H18271" s="1" t="s">
        <v>79741</v>
      </c>
    </row>
    <row r="18272" spans="1:8" x14ac:dyDescent="0.35">
      <c r="A18272" s="1" t="s">
        <v>28797</v>
      </c>
      <c r="B18272" s="1" t="s">
        <v>31024</v>
      </c>
      <c r="C18272" s="1" t="s">
        <v>47759</v>
      </c>
      <c r="D18272" s="1" t="s">
        <v>47759</v>
      </c>
      <c r="E18272" s="1" t="s">
        <v>52864</v>
      </c>
      <c r="F18272" s="1" t="s">
        <v>79742</v>
      </c>
      <c r="G18272" s="1" t="s">
        <v>52862</v>
      </c>
      <c r="H18272" s="1" t="s">
        <v>79743</v>
      </c>
    </row>
    <row r="18273" spans="1:8" x14ac:dyDescent="0.35">
      <c r="A18273" s="1" t="s">
        <v>28798</v>
      </c>
      <c r="B18273" s="1" t="s">
        <v>31024</v>
      </c>
      <c r="C18273" s="1" t="s">
        <v>47760</v>
      </c>
      <c r="D18273" s="1" t="s">
        <v>47760</v>
      </c>
      <c r="E18273" s="1" t="s">
        <v>52864</v>
      </c>
      <c r="F18273" s="1" t="s">
        <v>79744</v>
      </c>
      <c r="G18273" s="1" t="s">
        <v>52862</v>
      </c>
      <c r="H18273" s="1" t="s">
        <v>79745</v>
      </c>
    </row>
    <row r="18274" spans="1:8" x14ac:dyDescent="0.35">
      <c r="A18274" s="1" t="s">
        <v>28804</v>
      </c>
      <c r="B18274" s="1" t="s">
        <v>31033</v>
      </c>
      <c r="C18274" s="1" t="s">
        <v>47761</v>
      </c>
      <c r="D18274" s="1" t="s">
        <v>47761</v>
      </c>
      <c r="E18274" s="1" t="s">
        <v>52862</v>
      </c>
      <c r="F18274" s="1" t="s">
        <v>79746</v>
      </c>
      <c r="G18274" s="1" t="s">
        <v>52864</v>
      </c>
      <c r="H18274" s="1" t="s">
        <v>79747</v>
      </c>
    </row>
    <row r="18275" spans="1:8" x14ac:dyDescent="0.35">
      <c r="A18275" s="1" t="s">
        <v>28799</v>
      </c>
      <c r="B18275" s="1" t="s">
        <v>31024</v>
      </c>
      <c r="C18275" s="1" t="s">
        <v>47762</v>
      </c>
      <c r="D18275" s="1" t="s">
        <v>47762</v>
      </c>
      <c r="E18275" s="1" t="s">
        <v>52864</v>
      </c>
      <c r="F18275" s="1" t="s">
        <v>79748</v>
      </c>
      <c r="G18275" s="1" t="s">
        <v>52862</v>
      </c>
      <c r="H18275" s="1" t="s">
        <v>79749</v>
      </c>
    </row>
    <row r="18276" spans="1:8" x14ac:dyDescent="0.35">
      <c r="A18276" s="1" t="s">
        <v>28800</v>
      </c>
      <c r="B18276" s="1" t="s">
        <v>31024</v>
      </c>
      <c r="C18276" s="1" t="s">
        <v>47763</v>
      </c>
      <c r="D18276" s="1" t="s">
        <v>47763</v>
      </c>
      <c r="E18276" s="1" t="s">
        <v>52864</v>
      </c>
      <c r="F18276" s="1" t="s">
        <v>79750</v>
      </c>
      <c r="G18276" s="1" t="s">
        <v>52862</v>
      </c>
      <c r="H18276" s="1" t="s">
        <v>79751</v>
      </c>
    </row>
    <row r="18277" spans="1:8" x14ac:dyDescent="0.35">
      <c r="A18277" s="1" t="s">
        <v>28801</v>
      </c>
      <c r="B18277" s="1" t="s">
        <v>31024</v>
      </c>
      <c r="C18277" s="1" t="s">
        <v>47764</v>
      </c>
      <c r="D18277" s="1" t="s">
        <v>47764</v>
      </c>
      <c r="E18277" s="1" t="s">
        <v>52864</v>
      </c>
      <c r="F18277" s="1" t="s">
        <v>79752</v>
      </c>
      <c r="G18277" s="1" t="s">
        <v>52862</v>
      </c>
      <c r="H18277" s="1" t="s">
        <v>79753</v>
      </c>
    </row>
    <row r="18278" spans="1:8" x14ac:dyDescent="0.35">
      <c r="A18278" s="1" t="s">
        <v>24025</v>
      </c>
      <c r="B18278" s="1" t="s">
        <v>31046</v>
      </c>
      <c r="C18278" s="1" t="s">
        <v>47765</v>
      </c>
      <c r="D18278" s="1" t="s">
        <v>79754</v>
      </c>
      <c r="E18278" s="1" t="s">
        <v>52862</v>
      </c>
      <c r="F18278" s="1" t="s">
        <v>79755</v>
      </c>
      <c r="G18278" s="1" t="s">
        <v>52970</v>
      </c>
      <c r="H18278" s="1" t="s">
        <v>79756</v>
      </c>
    </row>
    <row r="18279" spans="1:8" x14ac:dyDescent="0.35">
      <c r="A18279" s="1" t="s">
        <v>28548</v>
      </c>
      <c r="B18279" s="1" t="s">
        <v>31024</v>
      </c>
      <c r="C18279" s="1" t="s">
        <v>47766</v>
      </c>
      <c r="D18279" s="1" t="s">
        <v>47375</v>
      </c>
      <c r="E18279" s="1" t="s">
        <v>52862</v>
      </c>
      <c r="F18279" s="1" t="s">
        <v>79127</v>
      </c>
      <c r="G18279" s="1" t="s">
        <v>52864</v>
      </c>
      <c r="H18279" s="1" t="s">
        <v>79757</v>
      </c>
    </row>
    <row r="18280" spans="1:8" x14ac:dyDescent="0.35">
      <c r="A18280" s="1" t="s">
        <v>28802</v>
      </c>
      <c r="B18280" s="1" t="s">
        <v>31024</v>
      </c>
      <c r="C18280" s="1" t="s">
        <v>47767</v>
      </c>
      <c r="D18280" s="1" t="s">
        <v>47767</v>
      </c>
      <c r="E18280" s="1" t="s">
        <v>52864</v>
      </c>
      <c r="F18280" s="1" t="s">
        <v>79758</v>
      </c>
      <c r="G18280" s="1" t="s">
        <v>52862</v>
      </c>
      <c r="H18280" s="1" t="s">
        <v>79759</v>
      </c>
    </row>
    <row r="18281" spans="1:8" x14ac:dyDescent="0.35">
      <c r="A18281" s="1" t="s">
        <v>28803</v>
      </c>
      <c r="B18281" s="1" t="s">
        <v>31033</v>
      </c>
      <c r="C18281" s="1" t="s">
        <v>47768</v>
      </c>
      <c r="D18281" s="1" t="s">
        <v>47768</v>
      </c>
      <c r="E18281" s="1" t="s">
        <v>52862</v>
      </c>
      <c r="F18281" s="1" t="s">
        <v>79760</v>
      </c>
      <c r="G18281" s="1" t="s">
        <v>52864</v>
      </c>
      <c r="H18281" s="1" t="s">
        <v>79761</v>
      </c>
    </row>
    <row r="18282" spans="1:8" x14ac:dyDescent="0.35">
      <c r="A18282" s="1" t="s">
        <v>40774</v>
      </c>
      <c r="B18282" s="1" t="s">
        <v>31046</v>
      </c>
      <c r="C18282" s="1" t="s">
        <v>47769</v>
      </c>
      <c r="D18282" s="1" t="s">
        <v>68658</v>
      </c>
      <c r="E18282" s="1" t="s">
        <v>52862</v>
      </c>
      <c r="F18282" s="1" t="s">
        <v>68660</v>
      </c>
      <c r="G18282" s="1" t="s">
        <v>52904</v>
      </c>
      <c r="H18282" s="1" t="s">
        <v>79762</v>
      </c>
    </row>
    <row r="18283" spans="1:8" x14ac:dyDescent="0.35">
      <c r="A18283" s="1" t="s">
        <v>28552</v>
      </c>
      <c r="B18283" s="1" t="s">
        <v>31024</v>
      </c>
      <c r="C18283" s="1" t="s">
        <v>47770</v>
      </c>
      <c r="D18283" s="1" t="s">
        <v>47383</v>
      </c>
      <c r="E18283" s="1" t="s">
        <v>52862</v>
      </c>
      <c r="F18283" s="1" t="s">
        <v>79139</v>
      </c>
      <c r="G18283" s="1" t="s">
        <v>52864</v>
      </c>
      <c r="H18283" s="1" t="s">
        <v>79763</v>
      </c>
    </row>
    <row r="18284" spans="1:8" x14ac:dyDescent="0.35">
      <c r="A18284" s="1" t="s">
        <v>14074</v>
      </c>
      <c r="B18284" s="1" t="s">
        <v>31046</v>
      </c>
      <c r="C18284" s="1" t="s">
        <v>94465</v>
      </c>
      <c r="D18284" s="1" t="s">
        <v>90314</v>
      </c>
      <c r="E18284" s="1" t="s">
        <v>52862</v>
      </c>
      <c r="F18284" s="1" t="s">
        <v>92275</v>
      </c>
      <c r="G18284" s="1" t="s">
        <v>52901</v>
      </c>
      <c r="H18284" s="1" t="s">
        <v>94466</v>
      </c>
    </row>
    <row r="18285" spans="1:8" x14ac:dyDescent="0.35">
      <c r="A18285" s="1" t="s">
        <v>28805</v>
      </c>
      <c r="B18285" s="1" t="s">
        <v>31024</v>
      </c>
      <c r="C18285" s="1" t="s">
        <v>47771</v>
      </c>
      <c r="D18285" s="1" t="s">
        <v>47771</v>
      </c>
      <c r="E18285" s="1" t="s">
        <v>52864</v>
      </c>
      <c r="F18285" s="1" t="s">
        <v>79764</v>
      </c>
      <c r="G18285" s="1" t="s">
        <v>52862</v>
      </c>
      <c r="H18285" s="1" t="s">
        <v>79765</v>
      </c>
    </row>
    <row r="18286" spans="1:8" x14ac:dyDescent="0.35">
      <c r="A18286" s="1" t="s">
        <v>28806</v>
      </c>
      <c r="B18286" s="1" t="s">
        <v>31024</v>
      </c>
      <c r="C18286" s="1" t="s">
        <v>47772</v>
      </c>
      <c r="D18286" s="1" t="s">
        <v>47772</v>
      </c>
      <c r="E18286" s="1" t="s">
        <v>52864</v>
      </c>
      <c r="F18286" s="1" t="s">
        <v>79766</v>
      </c>
      <c r="G18286" s="1" t="s">
        <v>52862</v>
      </c>
      <c r="H18286" s="1" t="s">
        <v>79767</v>
      </c>
    </row>
    <row r="18287" spans="1:8" x14ac:dyDescent="0.35">
      <c r="A18287" s="1" t="s">
        <v>47773</v>
      </c>
      <c r="B18287" s="1" t="s">
        <v>31046</v>
      </c>
      <c r="C18287" s="1" t="s">
        <v>47774</v>
      </c>
      <c r="D18287" s="1" t="s">
        <v>47774</v>
      </c>
      <c r="E18287" s="1" t="s">
        <v>52862</v>
      </c>
      <c r="F18287" s="1" t="s">
        <v>79768</v>
      </c>
      <c r="G18287" s="1" t="s">
        <v>52864</v>
      </c>
      <c r="H18287" s="1" t="s">
        <v>79769</v>
      </c>
    </row>
    <row r="18288" spans="1:8" x14ac:dyDescent="0.35">
      <c r="A18288" s="1" t="s">
        <v>28807</v>
      </c>
      <c r="B18288" s="1" t="s">
        <v>31046</v>
      </c>
      <c r="C18288" s="1" t="s">
        <v>47775</v>
      </c>
      <c r="D18288" s="1" t="s">
        <v>47775</v>
      </c>
      <c r="E18288" s="1" t="s">
        <v>52862</v>
      </c>
      <c r="F18288" s="1" t="s">
        <v>79770</v>
      </c>
      <c r="G18288" s="1" t="s">
        <v>52864</v>
      </c>
      <c r="H18288" s="1" t="s">
        <v>79771</v>
      </c>
    </row>
    <row r="18289" spans="1:8" x14ac:dyDescent="0.35">
      <c r="A18289" s="1" t="s">
        <v>28808</v>
      </c>
      <c r="B18289" s="1" t="s">
        <v>31024</v>
      </c>
      <c r="C18289" s="1" t="s">
        <v>47776</v>
      </c>
      <c r="D18289" s="1" t="s">
        <v>47776</v>
      </c>
      <c r="E18289" s="1" t="s">
        <v>52864</v>
      </c>
      <c r="F18289" s="1" t="s">
        <v>79772</v>
      </c>
      <c r="G18289" s="1" t="s">
        <v>52862</v>
      </c>
      <c r="H18289" s="1" t="s">
        <v>79773</v>
      </c>
    </row>
    <row r="18290" spans="1:8" x14ac:dyDescent="0.35">
      <c r="A18290" s="1" t="s">
        <v>28809</v>
      </c>
      <c r="B18290" s="1" t="s">
        <v>31046</v>
      </c>
      <c r="C18290" s="1" t="s">
        <v>47777</v>
      </c>
      <c r="D18290" s="1" t="s">
        <v>47777</v>
      </c>
      <c r="E18290" s="1" t="s">
        <v>52862</v>
      </c>
      <c r="F18290" s="1" t="s">
        <v>79774</v>
      </c>
      <c r="G18290" s="1" t="s">
        <v>52864</v>
      </c>
      <c r="H18290" s="1" t="s">
        <v>79775</v>
      </c>
    </row>
    <row r="18291" spans="1:8" x14ac:dyDescent="0.35">
      <c r="A18291" s="1" t="s">
        <v>349</v>
      </c>
      <c r="B18291" s="1" t="s">
        <v>31046</v>
      </c>
      <c r="C18291" s="1" t="s">
        <v>94467</v>
      </c>
      <c r="D18291" s="1" t="s">
        <v>88133</v>
      </c>
      <c r="E18291" s="1" t="s">
        <v>52862</v>
      </c>
      <c r="F18291" s="1" t="s">
        <v>92277</v>
      </c>
      <c r="G18291" s="1" t="s">
        <v>52938</v>
      </c>
      <c r="H18291" s="1" t="s">
        <v>94468</v>
      </c>
    </row>
    <row r="18292" spans="1:8" x14ac:dyDescent="0.35">
      <c r="A18292" s="1" t="s">
        <v>28810</v>
      </c>
      <c r="B18292" s="1" t="s">
        <v>31024</v>
      </c>
      <c r="C18292" s="1" t="s">
        <v>47778</v>
      </c>
      <c r="D18292" s="1" t="s">
        <v>47778</v>
      </c>
      <c r="E18292" s="1" t="s">
        <v>52864</v>
      </c>
      <c r="F18292" s="1" t="s">
        <v>79776</v>
      </c>
      <c r="G18292" s="1" t="s">
        <v>52862</v>
      </c>
      <c r="H18292" s="1" t="s">
        <v>79777</v>
      </c>
    </row>
    <row r="18293" spans="1:8" x14ac:dyDescent="0.35">
      <c r="A18293" s="1" t="s">
        <v>28558</v>
      </c>
      <c r="B18293" s="1" t="s">
        <v>31024</v>
      </c>
      <c r="C18293" s="1" t="s">
        <v>47779</v>
      </c>
      <c r="D18293" s="1" t="s">
        <v>47388</v>
      </c>
      <c r="E18293" s="1" t="s">
        <v>52862</v>
      </c>
      <c r="F18293" s="1" t="s">
        <v>79147</v>
      </c>
      <c r="G18293" s="1" t="s">
        <v>52864</v>
      </c>
      <c r="H18293" s="1" t="s">
        <v>79778</v>
      </c>
    </row>
    <row r="18294" spans="1:8" x14ac:dyDescent="0.35">
      <c r="A18294" s="1" t="s">
        <v>28811</v>
      </c>
      <c r="B18294" s="1" t="s">
        <v>31024</v>
      </c>
      <c r="C18294" s="1" t="s">
        <v>47780</v>
      </c>
      <c r="D18294" s="1" t="s">
        <v>47780</v>
      </c>
      <c r="E18294" s="1" t="s">
        <v>52864</v>
      </c>
      <c r="F18294" s="1" t="s">
        <v>79779</v>
      </c>
      <c r="G18294" s="1" t="s">
        <v>52862</v>
      </c>
      <c r="H18294" s="1" t="s">
        <v>79780</v>
      </c>
    </row>
    <row r="18295" spans="1:8" x14ac:dyDescent="0.35">
      <c r="A18295" s="1" t="s">
        <v>28559</v>
      </c>
      <c r="B18295" s="1" t="s">
        <v>31024</v>
      </c>
      <c r="C18295" s="1" t="s">
        <v>47781</v>
      </c>
      <c r="D18295" s="1" t="s">
        <v>47392</v>
      </c>
      <c r="E18295" s="1" t="s">
        <v>52862</v>
      </c>
      <c r="F18295" s="1" t="s">
        <v>79153</v>
      </c>
      <c r="G18295" s="1" t="s">
        <v>52864</v>
      </c>
      <c r="H18295" s="1" t="s">
        <v>79781</v>
      </c>
    </row>
    <row r="18296" spans="1:8" x14ac:dyDescent="0.35">
      <c r="A18296" s="1" t="s">
        <v>88136</v>
      </c>
      <c r="B18296" s="1" t="s">
        <v>31046</v>
      </c>
      <c r="C18296" s="1" t="s">
        <v>94469</v>
      </c>
      <c r="D18296" s="1" t="s">
        <v>88138</v>
      </c>
      <c r="E18296" s="1" t="s">
        <v>52862</v>
      </c>
      <c r="F18296" s="1" t="s">
        <v>92279</v>
      </c>
      <c r="G18296" s="1" t="s">
        <v>61052</v>
      </c>
      <c r="H18296" s="1" t="s">
        <v>94470</v>
      </c>
    </row>
    <row r="18297" spans="1:8" x14ac:dyDescent="0.35">
      <c r="A18297" s="1" t="s">
        <v>28812</v>
      </c>
      <c r="B18297" s="1" t="s">
        <v>31024</v>
      </c>
      <c r="C18297" s="1" t="s">
        <v>47782</v>
      </c>
      <c r="D18297" s="1" t="s">
        <v>47782</v>
      </c>
      <c r="E18297" s="1" t="s">
        <v>52864</v>
      </c>
      <c r="F18297" s="1" t="s">
        <v>79782</v>
      </c>
      <c r="G18297" s="1" t="s">
        <v>52862</v>
      </c>
      <c r="H18297" s="1" t="s">
        <v>79783</v>
      </c>
    </row>
    <row r="18298" spans="1:8" x14ac:dyDescent="0.35">
      <c r="A18298" s="1" t="s">
        <v>28813</v>
      </c>
      <c r="B18298" s="1" t="s">
        <v>31024</v>
      </c>
      <c r="C18298" s="1" t="s">
        <v>47783</v>
      </c>
      <c r="D18298" s="1" t="s">
        <v>47783</v>
      </c>
      <c r="E18298" s="1" t="s">
        <v>52864</v>
      </c>
      <c r="F18298" s="1" t="s">
        <v>79784</v>
      </c>
      <c r="G18298" s="1" t="s">
        <v>52862</v>
      </c>
      <c r="H18298" s="1" t="s">
        <v>79785</v>
      </c>
    </row>
    <row r="18299" spans="1:8" x14ac:dyDescent="0.35">
      <c r="A18299" s="1" t="s">
        <v>28815</v>
      </c>
      <c r="B18299" s="1" t="s">
        <v>31024</v>
      </c>
      <c r="C18299" s="1" t="s">
        <v>47784</v>
      </c>
      <c r="D18299" s="1" t="s">
        <v>47784</v>
      </c>
      <c r="E18299" s="1" t="s">
        <v>52864</v>
      </c>
      <c r="F18299" s="1" t="s">
        <v>79786</v>
      </c>
      <c r="G18299" s="1" t="s">
        <v>52862</v>
      </c>
      <c r="H18299" s="1" t="s">
        <v>79787</v>
      </c>
    </row>
    <row r="18300" spans="1:8" x14ac:dyDescent="0.35">
      <c r="A18300" s="1" t="s">
        <v>28816</v>
      </c>
      <c r="B18300" s="1" t="s">
        <v>31024</v>
      </c>
      <c r="C18300" s="1" t="s">
        <v>47785</v>
      </c>
      <c r="D18300" s="1" t="s">
        <v>47785</v>
      </c>
      <c r="E18300" s="1" t="s">
        <v>52864</v>
      </c>
      <c r="F18300" s="1" t="s">
        <v>79788</v>
      </c>
      <c r="G18300" s="1" t="s">
        <v>52862</v>
      </c>
      <c r="H18300" s="1" t="s">
        <v>79789</v>
      </c>
    </row>
    <row r="18301" spans="1:8" x14ac:dyDescent="0.35">
      <c r="A18301" s="1" t="s">
        <v>28563</v>
      </c>
      <c r="B18301" s="1" t="s">
        <v>31024</v>
      </c>
      <c r="C18301" s="1" t="s">
        <v>47786</v>
      </c>
      <c r="D18301" s="1" t="s">
        <v>47399</v>
      </c>
      <c r="E18301" s="1" t="s">
        <v>52862</v>
      </c>
      <c r="F18301" s="1" t="s">
        <v>79163</v>
      </c>
      <c r="G18301" s="1" t="s">
        <v>52864</v>
      </c>
      <c r="H18301" s="1" t="s">
        <v>79790</v>
      </c>
    </row>
    <row r="18302" spans="1:8" x14ac:dyDescent="0.35">
      <c r="A18302" s="1" t="s">
        <v>28817</v>
      </c>
      <c r="B18302" s="1" t="s">
        <v>31033</v>
      </c>
      <c r="C18302" s="1" t="s">
        <v>47787</v>
      </c>
      <c r="D18302" s="1" t="s">
        <v>47787</v>
      </c>
      <c r="E18302" s="1" t="s">
        <v>52862</v>
      </c>
      <c r="F18302" s="1" t="s">
        <v>79791</v>
      </c>
      <c r="G18302" s="1" t="s">
        <v>52864</v>
      </c>
      <c r="H18302" s="1" t="s">
        <v>79792</v>
      </c>
    </row>
    <row r="18303" spans="1:8" x14ac:dyDescent="0.35">
      <c r="A18303" s="1" t="s">
        <v>28818</v>
      </c>
      <c r="B18303" s="1" t="s">
        <v>31046</v>
      </c>
      <c r="C18303" s="1" t="s">
        <v>94471</v>
      </c>
      <c r="D18303" s="1" t="s">
        <v>94471</v>
      </c>
      <c r="E18303" s="1" t="s">
        <v>52862</v>
      </c>
      <c r="F18303" s="1" t="s">
        <v>94472</v>
      </c>
      <c r="G18303" s="1" t="s">
        <v>52864</v>
      </c>
      <c r="H18303" s="1" t="s">
        <v>94473</v>
      </c>
    </row>
    <row r="18304" spans="1:8" x14ac:dyDescent="0.35">
      <c r="A18304" s="1" t="s">
        <v>28819</v>
      </c>
      <c r="B18304" s="1" t="s">
        <v>31024</v>
      </c>
      <c r="C18304" s="1" t="s">
        <v>47788</v>
      </c>
      <c r="D18304" s="1" t="s">
        <v>47788</v>
      </c>
      <c r="E18304" s="1" t="s">
        <v>52864</v>
      </c>
      <c r="F18304" s="1" t="s">
        <v>79793</v>
      </c>
      <c r="G18304" s="1" t="s">
        <v>52862</v>
      </c>
      <c r="H18304" s="1" t="s">
        <v>79794</v>
      </c>
    </row>
    <row r="18305" spans="1:8" x14ac:dyDescent="0.35">
      <c r="A18305" s="1" t="s">
        <v>28564</v>
      </c>
      <c r="B18305" s="1" t="s">
        <v>31024</v>
      </c>
      <c r="C18305" s="1" t="s">
        <v>47789</v>
      </c>
      <c r="D18305" s="1" t="s">
        <v>47404</v>
      </c>
      <c r="E18305" s="1" t="s">
        <v>52862</v>
      </c>
      <c r="F18305" s="1" t="s">
        <v>79169</v>
      </c>
      <c r="G18305" s="1" t="s">
        <v>52864</v>
      </c>
      <c r="H18305" s="1" t="s">
        <v>79795</v>
      </c>
    </row>
    <row r="18306" spans="1:8" x14ac:dyDescent="0.35">
      <c r="A18306" s="1" t="s">
        <v>28565</v>
      </c>
      <c r="B18306" s="1" t="s">
        <v>31024</v>
      </c>
      <c r="C18306" s="1" t="s">
        <v>47790</v>
      </c>
      <c r="D18306" s="1" t="s">
        <v>47405</v>
      </c>
      <c r="E18306" s="1" t="s">
        <v>52862</v>
      </c>
      <c r="F18306" s="1" t="s">
        <v>79171</v>
      </c>
      <c r="G18306" s="1" t="s">
        <v>52864</v>
      </c>
      <c r="H18306" s="1" t="s">
        <v>79796</v>
      </c>
    </row>
    <row r="18307" spans="1:8" x14ac:dyDescent="0.35">
      <c r="A18307" s="1" t="s">
        <v>28821</v>
      </c>
      <c r="B18307" s="1" t="s">
        <v>31024</v>
      </c>
      <c r="C18307" s="1" t="s">
        <v>47791</v>
      </c>
      <c r="D18307" s="1" t="s">
        <v>47791</v>
      </c>
      <c r="E18307" s="1" t="s">
        <v>52864</v>
      </c>
      <c r="F18307" s="1" t="s">
        <v>79797</v>
      </c>
      <c r="G18307" s="1" t="s">
        <v>52862</v>
      </c>
      <c r="H18307" s="1" t="s">
        <v>79798</v>
      </c>
    </row>
    <row r="18308" spans="1:8" x14ac:dyDescent="0.35">
      <c r="A18308" s="1" t="s">
        <v>47411</v>
      </c>
      <c r="B18308" s="1" t="s">
        <v>31024</v>
      </c>
      <c r="C18308" s="1" t="s">
        <v>47792</v>
      </c>
      <c r="D18308" s="1" t="s">
        <v>47412</v>
      </c>
      <c r="E18308" s="1" t="s">
        <v>52862</v>
      </c>
      <c r="F18308" s="1" t="s">
        <v>79182</v>
      </c>
      <c r="G18308" s="1" t="s">
        <v>52864</v>
      </c>
      <c r="H18308" s="1" t="s">
        <v>79799</v>
      </c>
    </row>
    <row r="18309" spans="1:8" x14ac:dyDescent="0.35">
      <c r="A18309" s="1" t="s">
        <v>28823</v>
      </c>
      <c r="B18309" s="1" t="s">
        <v>31033</v>
      </c>
      <c r="C18309" s="1" t="s">
        <v>47793</v>
      </c>
      <c r="D18309" s="1" t="s">
        <v>47793</v>
      </c>
      <c r="E18309" s="1" t="s">
        <v>52862</v>
      </c>
      <c r="F18309" s="1" t="s">
        <v>79800</v>
      </c>
      <c r="G18309" s="1" t="s">
        <v>52864</v>
      </c>
      <c r="H18309" s="1" t="s">
        <v>79801</v>
      </c>
    </row>
    <row r="18310" spans="1:8" x14ac:dyDescent="0.35">
      <c r="A18310" s="1" t="s">
        <v>28825</v>
      </c>
      <c r="B18310" s="1" t="s">
        <v>31033</v>
      </c>
      <c r="C18310" s="1" t="s">
        <v>47794</v>
      </c>
      <c r="D18310" s="1" t="s">
        <v>47794</v>
      </c>
      <c r="E18310" s="1" t="s">
        <v>52862</v>
      </c>
      <c r="F18310" s="1" t="s">
        <v>79802</v>
      </c>
      <c r="G18310" s="1" t="s">
        <v>52864</v>
      </c>
      <c r="H18310" s="1" t="s">
        <v>79803</v>
      </c>
    </row>
    <row r="18311" spans="1:8" x14ac:dyDescent="0.35">
      <c r="A18311" s="1" t="s">
        <v>28572</v>
      </c>
      <c r="B18311" s="1" t="s">
        <v>31024</v>
      </c>
      <c r="C18311" s="1" t="s">
        <v>52597</v>
      </c>
      <c r="D18311" s="1" t="s">
        <v>87696</v>
      </c>
      <c r="E18311" s="1" t="s">
        <v>52862</v>
      </c>
      <c r="F18311" s="1" t="s">
        <v>94269</v>
      </c>
      <c r="G18311" s="1" t="s">
        <v>52864</v>
      </c>
      <c r="H18311" s="1" t="s">
        <v>94474</v>
      </c>
    </row>
    <row r="18312" spans="1:8" x14ac:dyDescent="0.35">
      <c r="A18312" s="1" t="s">
        <v>28573</v>
      </c>
      <c r="B18312" s="1" t="s">
        <v>31024</v>
      </c>
      <c r="C18312" s="1" t="s">
        <v>47795</v>
      </c>
      <c r="D18312" s="1" t="s">
        <v>47415</v>
      </c>
      <c r="E18312" s="1" t="s">
        <v>52862</v>
      </c>
      <c r="F18312" s="1" t="s">
        <v>79186</v>
      </c>
      <c r="G18312" s="1" t="s">
        <v>52864</v>
      </c>
      <c r="H18312" s="1" t="s">
        <v>79804</v>
      </c>
    </row>
    <row r="18313" spans="1:8" x14ac:dyDescent="0.35">
      <c r="A18313" s="1" t="s">
        <v>28827</v>
      </c>
      <c r="B18313" s="1" t="s">
        <v>31024</v>
      </c>
      <c r="C18313" s="1" t="s">
        <v>47796</v>
      </c>
      <c r="D18313" s="1" t="s">
        <v>47796</v>
      </c>
      <c r="E18313" s="1" t="s">
        <v>52864</v>
      </c>
      <c r="F18313" s="1" t="s">
        <v>79805</v>
      </c>
      <c r="G18313" s="1" t="s">
        <v>52862</v>
      </c>
      <c r="H18313" s="1" t="s">
        <v>79806</v>
      </c>
    </row>
    <row r="18314" spans="1:8" x14ac:dyDescent="0.35">
      <c r="A18314" s="1" t="s">
        <v>28830</v>
      </c>
      <c r="B18314" s="1" t="s">
        <v>31046</v>
      </c>
      <c r="C18314" s="1" t="s">
        <v>47797</v>
      </c>
      <c r="D18314" s="1" t="s">
        <v>47797</v>
      </c>
      <c r="E18314" s="1" t="s">
        <v>52862</v>
      </c>
      <c r="F18314" s="1" t="s">
        <v>79807</v>
      </c>
      <c r="G18314" s="1" t="s">
        <v>52864</v>
      </c>
      <c r="H18314" s="1" t="s">
        <v>79808</v>
      </c>
    </row>
    <row r="18315" spans="1:8" x14ac:dyDescent="0.35">
      <c r="A18315" s="1" t="s">
        <v>47798</v>
      </c>
      <c r="B18315" s="1" t="s">
        <v>31046</v>
      </c>
      <c r="C18315" s="1" t="s">
        <v>47799</v>
      </c>
      <c r="D18315" s="1" t="s">
        <v>79809</v>
      </c>
      <c r="E18315" s="1" t="s">
        <v>52862</v>
      </c>
      <c r="F18315" s="1" t="s">
        <v>79810</v>
      </c>
      <c r="G18315" s="1" t="s">
        <v>52904</v>
      </c>
      <c r="H18315" s="1" t="s">
        <v>79811</v>
      </c>
    </row>
    <row r="18316" spans="1:8" x14ac:dyDescent="0.35">
      <c r="A18316" s="1" t="s">
        <v>28831</v>
      </c>
      <c r="B18316" s="1" t="s">
        <v>31024</v>
      </c>
      <c r="C18316" s="1" t="s">
        <v>47800</v>
      </c>
      <c r="D18316" s="1" t="s">
        <v>47800</v>
      </c>
      <c r="E18316" s="1" t="s">
        <v>52864</v>
      </c>
      <c r="F18316" s="1" t="s">
        <v>79812</v>
      </c>
      <c r="G18316" s="1" t="s">
        <v>52862</v>
      </c>
      <c r="H18316" s="1" t="s">
        <v>79813</v>
      </c>
    </row>
    <row r="18317" spans="1:8" x14ac:dyDescent="0.35">
      <c r="A18317" s="1" t="s">
        <v>28577</v>
      </c>
      <c r="B18317" s="1" t="s">
        <v>31024</v>
      </c>
      <c r="C18317" s="1" t="s">
        <v>47801</v>
      </c>
      <c r="D18317" s="1" t="s">
        <v>47422</v>
      </c>
      <c r="E18317" s="1" t="s">
        <v>52862</v>
      </c>
      <c r="F18317" s="1" t="s">
        <v>79200</v>
      </c>
      <c r="G18317" s="1" t="s">
        <v>52864</v>
      </c>
      <c r="H18317" s="1" t="s">
        <v>79814</v>
      </c>
    </row>
    <row r="18318" spans="1:8" x14ac:dyDescent="0.35">
      <c r="A18318" s="1" t="s">
        <v>28832</v>
      </c>
      <c r="B18318" s="1" t="s">
        <v>31024</v>
      </c>
      <c r="C18318" s="1" t="s">
        <v>47802</v>
      </c>
      <c r="D18318" s="1" t="s">
        <v>47802</v>
      </c>
      <c r="E18318" s="1" t="s">
        <v>52864</v>
      </c>
      <c r="F18318" s="1" t="s">
        <v>79815</v>
      </c>
      <c r="G18318" s="1" t="s">
        <v>52862</v>
      </c>
      <c r="H18318" s="1" t="s">
        <v>79816</v>
      </c>
    </row>
    <row r="18319" spans="1:8" x14ac:dyDescent="0.35">
      <c r="A18319" s="1" t="s">
        <v>28580</v>
      </c>
      <c r="B18319" s="1" t="s">
        <v>31024</v>
      </c>
      <c r="C18319" s="1" t="s">
        <v>47803</v>
      </c>
      <c r="D18319" s="1" t="s">
        <v>47425</v>
      </c>
      <c r="E18319" s="1" t="s">
        <v>52862</v>
      </c>
      <c r="F18319" s="1" t="s">
        <v>79206</v>
      </c>
      <c r="G18319" s="1" t="s">
        <v>52864</v>
      </c>
      <c r="H18319" s="1" t="s">
        <v>79817</v>
      </c>
    </row>
    <row r="18320" spans="1:8" x14ac:dyDescent="0.35">
      <c r="A18320" s="1" t="s">
        <v>28833</v>
      </c>
      <c r="B18320" s="1" t="s">
        <v>31024</v>
      </c>
      <c r="C18320" s="1" t="s">
        <v>47804</v>
      </c>
      <c r="D18320" s="1" t="s">
        <v>47804</v>
      </c>
      <c r="E18320" s="1" t="s">
        <v>52864</v>
      </c>
      <c r="F18320" s="1" t="s">
        <v>79818</v>
      </c>
      <c r="G18320" s="1" t="s">
        <v>52862</v>
      </c>
      <c r="H18320" s="1" t="s">
        <v>79819</v>
      </c>
    </row>
    <row r="18321" spans="1:8" x14ac:dyDescent="0.35">
      <c r="A18321" s="1" t="s">
        <v>28834</v>
      </c>
      <c r="B18321" s="1" t="s">
        <v>31024</v>
      </c>
      <c r="C18321" s="1" t="s">
        <v>47805</v>
      </c>
      <c r="D18321" s="1" t="s">
        <v>47805</v>
      </c>
      <c r="E18321" s="1" t="s">
        <v>52864</v>
      </c>
      <c r="F18321" s="1" t="s">
        <v>79820</v>
      </c>
      <c r="G18321" s="1" t="s">
        <v>52862</v>
      </c>
      <c r="H18321" s="1" t="s">
        <v>79821</v>
      </c>
    </row>
    <row r="18322" spans="1:8" x14ac:dyDescent="0.35">
      <c r="A18322" s="1" t="s">
        <v>28835</v>
      </c>
      <c r="B18322" s="1" t="s">
        <v>31024</v>
      </c>
      <c r="C18322" s="1" t="s">
        <v>47806</v>
      </c>
      <c r="D18322" s="1" t="s">
        <v>47806</v>
      </c>
      <c r="E18322" s="1" t="s">
        <v>52864</v>
      </c>
      <c r="F18322" s="1" t="s">
        <v>79822</v>
      </c>
      <c r="G18322" s="1" t="s">
        <v>52862</v>
      </c>
      <c r="H18322" s="1" t="s">
        <v>79823</v>
      </c>
    </row>
    <row r="18323" spans="1:8" x14ac:dyDescent="0.35">
      <c r="A18323" s="1" t="s">
        <v>28836</v>
      </c>
      <c r="B18323" s="1" t="s">
        <v>31033</v>
      </c>
      <c r="C18323" s="1" t="s">
        <v>47807</v>
      </c>
      <c r="D18323" s="1" t="s">
        <v>47807</v>
      </c>
      <c r="E18323" s="1" t="s">
        <v>52862</v>
      </c>
      <c r="F18323" s="1" t="s">
        <v>79824</v>
      </c>
      <c r="G18323" s="1" t="s">
        <v>52864</v>
      </c>
      <c r="H18323" s="1" t="s">
        <v>79825</v>
      </c>
    </row>
    <row r="18324" spans="1:8" x14ac:dyDescent="0.35">
      <c r="A18324" s="1" t="s">
        <v>28837</v>
      </c>
      <c r="B18324" s="1" t="s">
        <v>31046</v>
      </c>
      <c r="C18324" s="1" t="s">
        <v>94475</v>
      </c>
      <c r="D18324" s="1" t="s">
        <v>94475</v>
      </c>
      <c r="E18324" s="1" t="s">
        <v>52862</v>
      </c>
      <c r="F18324" s="1" t="s">
        <v>94476</v>
      </c>
      <c r="G18324" s="1" t="s">
        <v>52864</v>
      </c>
      <c r="H18324" s="1" t="s">
        <v>94477</v>
      </c>
    </row>
    <row r="18325" spans="1:8" x14ac:dyDescent="0.35">
      <c r="A18325" s="1" t="s">
        <v>28838</v>
      </c>
      <c r="B18325" s="1" t="s">
        <v>31024</v>
      </c>
      <c r="C18325" s="1" t="s">
        <v>47808</v>
      </c>
      <c r="D18325" s="1" t="s">
        <v>47808</v>
      </c>
      <c r="E18325" s="1" t="s">
        <v>52864</v>
      </c>
      <c r="F18325" s="1" t="s">
        <v>79826</v>
      </c>
      <c r="G18325" s="1" t="s">
        <v>52862</v>
      </c>
      <c r="H18325" s="1" t="s">
        <v>79827</v>
      </c>
    </row>
    <row r="18326" spans="1:8" x14ac:dyDescent="0.35">
      <c r="A18326" s="1" t="s">
        <v>88144</v>
      </c>
      <c r="B18326" s="1" t="s">
        <v>31046</v>
      </c>
      <c r="C18326" s="1" t="s">
        <v>94478</v>
      </c>
      <c r="D18326" s="1" t="s">
        <v>88146</v>
      </c>
      <c r="E18326" s="1" t="s">
        <v>52862</v>
      </c>
      <c r="F18326" s="1" t="s">
        <v>92286</v>
      </c>
      <c r="G18326" s="1" t="s">
        <v>52904</v>
      </c>
      <c r="H18326" s="1" t="s">
        <v>94479</v>
      </c>
    </row>
    <row r="18327" spans="1:8" x14ac:dyDescent="0.35">
      <c r="A18327" s="1" t="s">
        <v>28839</v>
      </c>
      <c r="B18327" s="1" t="s">
        <v>31046</v>
      </c>
      <c r="C18327" s="1" t="s">
        <v>94480</v>
      </c>
      <c r="D18327" s="1" t="s">
        <v>94480</v>
      </c>
      <c r="E18327" s="1" t="s">
        <v>52862</v>
      </c>
      <c r="F18327" s="1" t="s">
        <v>94481</v>
      </c>
      <c r="G18327" s="1" t="s">
        <v>52864</v>
      </c>
      <c r="H18327" s="1" t="s">
        <v>94482</v>
      </c>
    </row>
    <row r="18328" spans="1:8" x14ac:dyDescent="0.35">
      <c r="A18328" s="1" t="s">
        <v>28840</v>
      </c>
      <c r="B18328" s="1" t="s">
        <v>31033</v>
      </c>
      <c r="C18328" s="1" t="s">
        <v>47809</v>
      </c>
      <c r="D18328" s="1" t="s">
        <v>47809</v>
      </c>
      <c r="E18328" s="1" t="s">
        <v>52862</v>
      </c>
      <c r="F18328" s="1" t="s">
        <v>79828</v>
      </c>
      <c r="G18328" s="1" t="s">
        <v>52864</v>
      </c>
      <c r="H18328" s="1" t="s">
        <v>79829</v>
      </c>
    </row>
    <row r="18329" spans="1:8" x14ac:dyDescent="0.35">
      <c r="A18329" s="1" t="s">
        <v>431</v>
      </c>
      <c r="B18329" s="1" t="s">
        <v>31046</v>
      </c>
      <c r="C18329" s="1" t="s">
        <v>94483</v>
      </c>
      <c r="D18329" s="1" t="s">
        <v>88150</v>
      </c>
      <c r="E18329" s="1" t="s">
        <v>52862</v>
      </c>
      <c r="F18329" s="1" t="s">
        <v>92288</v>
      </c>
      <c r="G18329" s="1" t="s">
        <v>52938</v>
      </c>
      <c r="H18329" s="1" t="s">
        <v>94484</v>
      </c>
    </row>
    <row r="18330" spans="1:8" x14ac:dyDescent="0.35">
      <c r="A18330" s="1" t="s">
        <v>47810</v>
      </c>
      <c r="B18330" s="1" t="s">
        <v>31046</v>
      </c>
      <c r="C18330" s="1" t="s">
        <v>47811</v>
      </c>
      <c r="D18330" s="1" t="s">
        <v>79830</v>
      </c>
      <c r="E18330" s="1" t="s">
        <v>52862</v>
      </c>
      <c r="F18330" s="1" t="s">
        <v>79831</v>
      </c>
      <c r="G18330" s="1" t="s">
        <v>52901</v>
      </c>
      <c r="H18330" s="1" t="s">
        <v>79832</v>
      </c>
    </row>
    <row r="18331" spans="1:8" x14ac:dyDescent="0.35">
      <c r="A18331" s="1" t="s">
        <v>28585</v>
      </c>
      <c r="B18331" s="1" t="s">
        <v>31024</v>
      </c>
      <c r="C18331" s="1" t="s">
        <v>47812</v>
      </c>
      <c r="D18331" s="1" t="s">
        <v>47429</v>
      </c>
      <c r="E18331" s="1" t="s">
        <v>52862</v>
      </c>
      <c r="F18331" s="1" t="s">
        <v>79216</v>
      </c>
      <c r="G18331" s="1" t="s">
        <v>52864</v>
      </c>
      <c r="H18331" s="1" t="s">
        <v>79833</v>
      </c>
    </row>
    <row r="18332" spans="1:8" x14ac:dyDescent="0.35">
      <c r="A18332" s="1" t="s">
        <v>28842</v>
      </c>
      <c r="B18332" s="1" t="s">
        <v>31033</v>
      </c>
      <c r="C18332" s="1" t="s">
        <v>47813</v>
      </c>
      <c r="D18332" s="1" t="s">
        <v>47813</v>
      </c>
      <c r="E18332" s="1" t="s">
        <v>52862</v>
      </c>
      <c r="F18332" s="1" t="s">
        <v>79834</v>
      </c>
      <c r="G18332" s="1" t="s">
        <v>52864</v>
      </c>
      <c r="H18332" s="1" t="s">
        <v>79835</v>
      </c>
    </row>
    <row r="18333" spans="1:8" x14ac:dyDescent="0.35">
      <c r="A18333" s="1" t="s">
        <v>28843</v>
      </c>
      <c r="B18333" s="1" t="s">
        <v>31046</v>
      </c>
      <c r="C18333" s="1" t="s">
        <v>94485</v>
      </c>
      <c r="D18333" s="1" t="s">
        <v>94485</v>
      </c>
      <c r="E18333" s="1" t="s">
        <v>52862</v>
      </c>
      <c r="F18333" s="1" t="s">
        <v>94486</v>
      </c>
      <c r="G18333" s="1" t="s">
        <v>52864</v>
      </c>
      <c r="H18333" s="1" t="s">
        <v>94487</v>
      </c>
    </row>
    <row r="18334" spans="1:8" x14ac:dyDescent="0.35">
      <c r="A18334" s="1" t="s">
        <v>47814</v>
      </c>
      <c r="B18334" s="1" t="s">
        <v>31046</v>
      </c>
      <c r="C18334" s="1" t="s">
        <v>47815</v>
      </c>
      <c r="D18334" s="1" t="s">
        <v>47815</v>
      </c>
      <c r="E18334" s="1" t="s">
        <v>52862</v>
      </c>
      <c r="F18334" s="1" t="s">
        <v>79836</v>
      </c>
      <c r="G18334" s="1" t="s">
        <v>52864</v>
      </c>
      <c r="H18334" s="1" t="s">
        <v>79837</v>
      </c>
    </row>
    <row r="18335" spans="1:8" x14ac:dyDescent="0.35">
      <c r="A18335" s="1" t="s">
        <v>47816</v>
      </c>
      <c r="B18335" s="1" t="s">
        <v>31046</v>
      </c>
      <c r="C18335" s="1" t="s">
        <v>47817</v>
      </c>
      <c r="D18335" s="1" t="s">
        <v>79838</v>
      </c>
      <c r="E18335" s="1" t="s">
        <v>52862</v>
      </c>
      <c r="F18335" s="1" t="s">
        <v>79839</v>
      </c>
      <c r="G18335" s="1" t="s">
        <v>79698</v>
      </c>
      <c r="H18335" s="1" t="s">
        <v>79840</v>
      </c>
    </row>
    <row r="18336" spans="1:8" x14ac:dyDescent="0.35">
      <c r="A18336" s="1" t="s">
        <v>28844</v>
      </c>
      <c r="B18336" s="1" t="s">
        <v>31024</v>
      </c>
      <c r="C18336" s="1" t="s">
        <v>47818</v>
      </c>
      <c r="D18336" s="1" t="s">
        <v>47818</v>
      </c>
      <c r="E18336" s="1" t="s">
        <v>52864</v>
      </c>
      <c r="F18336" s="1" t="s">
        <v>79841</v>
      </c>
      <c r="G18336" s="1" t="s">
        <v>52862</v>
      </c>
      <c r="H18336" s="1" t="s">
        <v>94488</v>
      </c>
    </row>
    <row r="18337" spans="1:8" x14ac:dyDescent="0.35">
      <c r="A18337" s="1" t="s">
        <v>28845</v>
      </c>
      <c r="B18337" s="1" t="s">
        <v>31033</v>
      </c>
      <c r="C18337" s="1" t="s">
        <v>47819</v>
      </c>
      <c r="D18337" s="1" t="s">
        <v>47819</v>
      </c>
      <c r="E18337" s="1" t="s">
        <v>52862</v>
      </c>
      <c r="F18337" s="1" t="s">
        <v>79842</v>
      </c>
      <c r="G18337" s="1" t="s">
        <v>52864</v>
      </c>
      <c r="H18337" s="1" t="s">
        <v>79843</v>
      </c>
    </row>
    <row r="18338" spans="1:8" x14ac:dyDescent="0.35">
      <c r="A18338" s="1" t="s">
        <v>28586</v>
      </c>
      <c r="B18338" s="1" t="s">
        <v>31024</v>
      </c>
      <c r="C18338" s="1" t="s">
        <v>47820</v>
      </c>
      <c r="D18338" s="1" t="s">
        <v>47430</v>
      </c>
      <c r="E18338" s="1" t="s">
        <v>52862</v>
      </c>
      <c r="F18338" s="1" t="s">
        <v>79218</v>
      </c>
      <c r="G18338" s="1" t="s">
        <v>52864</v>
      </c>
      <c r="H18338" s="1" t="s">
        <v>79844</v>
      </c>
    </row>
    <row r="18339" spans="1:8" x14ac:dyDescent="0.35">
      <c r="A18339" s="1" t="s">
        <v>28587</v>
      </c>
      <c r="B18339" s="1" t="s">
        <v>31024</v>
      </c>
      <c r="C18339" s="1" t="s">
        <v>47821</v>
      </c>
      <c r="D18339" s="1" t="s">
        <v>47431</v>
      </c>
      <c r="E18339" s="1" t="s">
        <v>52862</v>
      </c>
      <c r="F18339" s="1" t="s">
        <v>79220</v>
      </c>
      <c r="G18339" s="1" t="s">
        <v>52864</v>
      </c>
      <c r="H18339" s="1" t="s">
        <v>79845</v>
      </c>
    </row>
    <row r="18340" spans="1:8" x14ac:dyDescent="0.35">
      <c r="A18340" s="1" t="s">
        <v>94489</v>
      </c>
      <c r="B18340" s="1" t="s">
        <v>31046</v>
      </c>
      <c r="C18340" s="1" t="s">
        <v>94490</v>
      </c>
      <c r="D18340" s="1" t="s">
        <v>94490</v>
      </c>
      <c r="E18340" s="1" t="s">
        <v>52862</v>
      </c>
      <c r="F18340" s="1" t="s">
        <v>94491</v>
      </c>
      <c r="G18340" s="1" t="s">
        <v>52864</v>
      </c>
      <c r="H18340" s="1" t="s">
        <v>94492</v>
      </c>
    </row>
    <row r="18341" spans="1:8" x14ac:dyDescent="0.35">
      <c r="A18341" s="1" t="s">
        <v>28846</v>
      </c>
      <c r="B18341" s="1" t="s">
        <v>31024</v>
      </c>
      <c r="C18341" s="1" t="s">
        <v>47822</v>
      </c>
      <c r="D18341" s="1" t="s">
        <v>47822</v>
      </c>
      <c r="E18341" s="1" t="s">
        <v>52864</v>
      </c>
      <c r="F18341" s="1" t="s">
        <v>79846</v>
      </c>
      <c r="G18341" s="1" t="s">
        <v>52862</v>
      </c>
      <c r="H18341" s="1" t="s">
        <v>79847</v>
      </c>
    </row>
    <row r="18342" spans="1:8" x14ac:dyDescent="0.35">
      <c r="A18342" s="1" t="s">
        <v>24444</v>
      </c>
      <c r="B18342" s="1" t="s">
        <v>31046</v>
      </c>
      <c r="C18342" s="1" t="s">
        <v>47823</v>
      </c>
      <c r="D18342" s="1" t="s">
        <v>79848</v>
      </c>
      <c r="E18342" s="1" t="s">
        <v>52862</v>
      </c>
      <c r="F18342" s="1" t="s">
        <v>79849</v>
      </c>
      <c r="G18342" s="1" t="s">
        <v>52970</v>
      </c>
      <c r="H18342" s="1" t="s">
        <v>79850</v>
      </c>
    </row>
    <row r="18343" spans="1:8" x14ac:dyDescent="0.35">
      <c r="A18343" s="1" t="s">
        <v>31230</v>
      </c>
      <c r="B18343" s="1" t="s">
        <v>31046</v>
      </c>
      <c r="C18343" s="1" t="s">
        <v>47824</v>
      </c>
      <c r="D18343" s="1" t="s">
        <v>53207</v>
      </c>
      <c r="E18343" s="1" t="s">
        <v>52862</v>
      </c>
      <c r="F18343" s="1" t="s">
        <v>68756</v>
      </c>
      <c r="G18343" s="1" t="s">
        <v>52904</v>
      </c>
      <c r="H18343" s="1" t="s">
        <v>79851</v>
      </c>
    </row>
    <row r="18344" spans="1:8" x14ac:dyDescent="0.35">
      <c r="A18344" s="1" t="s">
        <v>28847</v>
      </c>
      <c r="B18344" s="1" t="s">
        <v>31046</v>
      </c>
      <c r="C18344" s="1" t="s">
        <v>94493</v>
      </c>
      <c r="D18344" s="1" t="s">
        <v>94493</v>
      </c>
      <c r="E18344" s="1" t="s">
        <v>52862</v>
      </c>
      <c r="F18344" s="1" t="s">
        <v>94494</v>
      </c>
      <c r="G18344" s="1" t="s">
        <v>52864</v>
      </c>
      <c r="H18344" s="1" t="s">
        <v>94495</v>
      </c>
    </row>
    <row r="18345" spans="1:8" x14ac:dyDescent="0.35">
      <c r="A18345" s="1" t="s">
        <v>28588</v>
      </c>
      <c r="B18345" s="1" t="s">
        <v>31024</v>
      </c>
      <c r="C18345" s="1" t="s">
        <v>47825</v>
      </c>
      <c r="D18345" s="1" t="s">
        <v>47436</v>
      </c>
      <c r="E18345" s="1" t="s">
        <v>52862</v>
      </c>
      <c r="F18345" s="1" t="s">
        <v>79227</v>
      </c>
      <c r="G18345" s="1" t="s">
        <v>52864</v>
      </c>
      <c r="H18345" s="1" t="s">
        <v>79852</v>
      </c>
    </row>
    <row r="18346" spans="1:8" x14ac:dyDescent="0.35">
      <c r="A18346" s="1" t="s">
        <v>47826</v>
      </c>
      <c r="B18346" s="1" t="s">
        <v>31033</v>
      </c>
      <c r="C18346" s="1" t="s">
        <v>47827</v>
      </c>
      <c r="D18346" s="1" t="s">
        <v>47827</v>
      </c>
      <c r="E18346" s="1" t="s">
        <v>52862</v>
      </c>
      <c r="F18346" s="1" t="s">
        <v>79853</v>
      </c>
      <c r="G18346" s="1" t="s">
        <v>52864</v>
      </c>
      <c r="H18346" s="1" t="s">
        <v>79854</v>
      </c>
    </row>
    <row r="18347" spans="1:8" x14ac:dyDescent="0.35">
      <c r="A18347" s="1" t="s">
        <v>47828</v>
      </c>
      <c r="B18347" s="1" t="s">
        <v>31024</v>
      </c>
      <c r="C18347" s="1" t="s">
        <v>47829</v>
      </c>
      <c r="D18347" s="1" t="s">
        <v>47829</v>
      </c>
      <c r="E18347" s="1" t="s">
        <v>52864</v>
      </c>
      <c r="F18347" s="1" t="s">
        <v>79855</v>
      </c>
      <c r="G18347" s="1" t="s">
        <v>52862</v>
      </c>
      <c r="H18347" s="1" t="s">
        <v>79856</v>
      </c>
    </row>
    <row r="18348" spans="1:8" x14ac:dyDescent="0.35">
      <c r="A18348" s="1" t="s">
        <v>28848</v>
      </c>
      <c r="B18348" s="1" t="s">
        <v>31046</v>
      </c>
      <c r="C18348" s="1" t="s">
        <v>94496</v>
      </c>
      <c r="D18348" s="1" t="s">
        <v>94496</v>
      </c>
      <c r="E18348" s="1" t="s">
        <v>52862</v>
      </c>
      <c r="F18348" s="1" t="s">
        <v>94497</v>
      </c>
      <c r="G18348" s="1" t="s">
        <v>52864</v>
      </c>
      <c r="H18348" s="1" t="s">
        <v>94498</v>
      </c>
    </row>
    <row r="18349" spans="1:8" x14ac:dyDescent="0.35">
      <c r="A18349" s="1" t="s">
        <v>28849</v>
      </c>
      <c r="B18349" s="1" t="s">
        <v>31046</v>
      </c>
      <c r="C18349" s="1" t="s">
        <v>94499</v>
      </c>
      <c r="D18349" s="1" t="s">
        <v>94499</v>
      </c>
      <c r="E18349" s="1" t="s">
        <v>52862</v>
      </c>
      <c r="F18349" s="1" t="s">
        <v>94500</v>
      </c>
      <c r="G18349" s="1" t="s">
        <v>52864</v>
      </c>
      <c r="H18349" s="1" t="s">
        <v>94501</v>
      </c>
    </row>
    <row r="18350" spans="1:8" x14ac:dyDescent="0.35">
      <c r="A18350" s="1" t="s">
        <v>28590</v>
      </c>
      <c r="B18350" s="1" t="s">
        <v>31024</v>
      </c>
      <c r="C18350" s="1" t="s">
        <v>47830</v>
      </c>
      <c r="D18350" s="1" t="s">
        <v>47443</v>
      </c>
      <c r="E18350" s="1" t="s">
        <v>52862</v>
      </c>
      <c r="F18350" s="1" t="s">
        <v>79241</v>
      </c>
      <c r="G18350" s="1" t="s">
        <v>52864</v>
      </c>
      <c r="H18350" s="1" t="s">
        <v>79857</v>
      </c>
    </row>
    <row r="18351" spans="1:8" x14ac:dyDescent="0.35">
      <c r="A18351" s="1" t="s">
        <v>28850</v>
      </c>
      <c r="B18351" s="1" t="s">
        <v>31046</v>
      </c>
      <c r="C18351" s="1" t="s">
        <v>94502</v>
      </c>
      <c r="D18351" s="1" t="s">
        <v>94502</v>
      </c>
      <c r="E18351" s="1" t="s">
        <v>52862</v>
      </c>
      <c r="F18351" s="1" t="s">
        <v>94503</v>
      </c>
      <c r="G18351" s="1" t="s">
        <v>52864</v>
      </c>
      <c r="H18351" s="1" t="s">
        <v>94504</v>
      </c>
    </row>
    <row r="18352" spans="1:8" x14ac:dyDescent="0.35">
      <c r="A18352" s="1" t="s">
        <v>28851</v>
      </c>
      <c r="B18352" s="1" t="s">
        <v>31024</v>
      </c>
      <c r="C18352" s="1" t="s">
        <v>47831</v>
      </c>
      <c r="D18352" s="1" t="s">
        <v>47831</v>
      </c>
      <c r="E18352" s="1" t="s">
        <v>52864</v>
      </c>
      <c r="F18352" s="1" t="s">
        <v>79858</v>
      </c>
      <c r="G18352" s="1" t="s">
        <v>52862</v>
      </c>
      <c r="H18352" s="1" t="s">
        <v>79859</v>
      </c>
    </row>
    <row r="18353" spans="1:8" x14ac:dyDescent="0.35">
      <c r="A18353" s="1" t="s">
        <v>28852</v>
      </c>
      <c r="B18353" s="1" t="s">
        <v>31024</v>
      </c>
      <c r="C18353" s="1" t="s">
        <v>47832</v>
      </c>
      <c r="D18353" s="1" t="s">
        <v>47832</v>
      </c>
      <c r="E18353" s="1" t="s">
        <v>52864</v>
      </c>
      <c r="F18353" s="1" t="s">
        <v>79860</v>
      </c>
      <c r="G18353" s="1" t="s">
        <v>52862</v>
      </c>
      <c r="H18353" s="1" t="s">
        <v>79861</v>
      </c>
    </row>
    <row r="18354" spans="1:8" x14ac:dyDescent="0.35">
      <c r="A18354" s="1" t="s">
        <v>28853</v>
      </c>
      <c r="B18354" s="1" t="s">
        <v>31024</v>
      </c>
      <c r="C18354" s="1" t="s">
        <v>47833</v>
      </c>
      <c r="D18354" s="1" t="s">
        <v>47833</v>
      </c>
      <c r="E18354" s="1" t="s">
        <v>52864</v>
      </c>
      <c r="F18354" s="1" t="s">
        <v>79862</v>
      </c>
      <c r="G18354" s="1" t="s">
        <v>52862</v>
      </c>
      <c r="H18354" s="1" t="s">
        <v>79863</v>
      </c>
    </row>
    <row r="18355" spans="1:8" x14ac:dyDescent="0.35">
      <c r="A18355" s="1" t="s">
        <v>47834</v>
      </c>
      <c r="B18355" s="1" t="s">
        <v>31046</v>
      </c>
      <c r="C18355" s="1" t="s">
        <v>47835</v>
      </c>
      <c r="D18355" s="1" t="s">
        <v>79864</v>
      </c>
      <c r="E18355" s="1" t="s">
        <v>52862</v>
      </c>
      <c r="F18355" s="1" t="s">
        <v>79865</v>
      </c>
      <c r="G18355" s="1" t="s">
        <v>79698</v>
      </c>
      <c r="H18355" s="1" t="s">
        <v>79866</v>
      </c>
    </row>
    <row r="18356" spans="1:8" x14ac:dyDescent="0.35">
      <c r="A18356" s="1" t="s">
        <v>28855</v>
      </c>
      <c r="B18356" s="1" t="s">
        <v>31024</v>
      </c>
      <c r="C18356" s="1" t="s">
        <v>47836</v>
      </c>
      <c r="D18356" s="1" t="s">
        <v>47836</v>
      </c>
      <c r="E18356" s="1" t="s">
        <v>52864</v>
      </c>
      <c r="F18356" s="1" t="s">
        <v>79867</v>
      </c>
      <c r="G18356" s="1" t="s">
        <v>52862</v>
      </c>
      <c r="H18356" s="1" t="s">
        <v>79868</v>
      </c>
    </row>
    <row r="18357" spans="1:8" x14ac:dyDescent="0.35">
      <c r="A18357" s="1" t="s">
        <v>132</v>
      </c>
      <c r="B18357" s="1" t="s">
        <v>31046</v>
      </c>
      <c r="C18357" s="1" t="s">
        <v>94505</v>
      </c>
      <c r="D18357" s="1" t="s">
        <v>88159</v>
      </c>
      <c r="E18357" s="1" t="s">
        <v>52862</v>
      </c>
      <c r="F18357" s="1" t="s">
        <v>92305</v>
      </c>
      <c r="G18357" s="1" t="s">
        <v>52938</v>
      </c>
      <c r="H18357" s="1" t="s">
        <v>94506</v>
      </c>
    </row>
    <row r="18358" spans="1:8" x14ac:dyDescent="0.35">
      <c r="A18358" s="1" t="s">
        <v>28856</v>
      </c>
      <c r="B18358" s="1" t="s">
        <v>31024</v>
      </c>
      <c r="C18358" s="1" t="s">
        <v>47837</v>
      </c>
      <c r="D18358" s="1" t="s">
        <v>47837</v>
      </c>
      <c r="E18358" s="1" t="s">
        <v>52864</v>
      </c>
      <c r="F18358" s="1" t="s">
        <v>79869</v>
      </c>
      <c r="G18358" s="1" t="s">
        <v>52862</v>
      </c>
      <c r="H18358" s="1" t="s">
        <v>79870</v>
      </c>
    </row>
    <row r="18359" spans="1:8" x14ac:dyDescent="0.35">
      <c r="A18359" s="1" t="s">
        <v>47838</v>
      </c>
      <c r="B18359" s="1" t="s">
        <v>31033</v>
      </c>
      <c r="C18359" s="1" t="s">
        <v>47839</v>
      </c>
      <c r="D18359" s="1" t="s">
        <v>47839</v>
      </c>
      <c r="E18359" s="1" t="s">
        <v>52862</v>
      </c>
      <c r="F18359" s="1" t="s">
        <v>79871</v>
      </c>
      <c r="G18359" s="1" t="s">
        <v>52864</v>
      </c>
      <c r="H18359" s="1" t="s">
        <v>79872</v>
      </c>
    </row>
    <row r="18360" spans="1:8" x14ac:dyDescent="0.35">
      <c r="A18360" s="1" t="s">
        <v>88162</v>
      </c>
      <c r="B18360" s="1" t="s">
        <v>31046</v>
      </c>
      <c r="C18360" s="1" t="s">
        <v>94507</v>
      </c>
      <c r="D18360" s="1" t="s">
        <v>88164</v>
      </c>
      <c r="E18360" s="1" t="s">
        <v>52862</v>
      </c>
      <c r="F18360" s="1" t="s">
        <v>92307</v>
      </c>
      <c r="G18360" s="1" t="s">
        <v>52904</v>
      </c>
      <c r="H18360" s="1" t="s">
        <v>94508</v>
      </c>
    </row>
    <row r="18361" spans="1:8" x14ac:dyDescent="0.35">
      <c r="A18361" s="1" t="s">
        <v>28857</v>
      </c>
      <c r="B18361" s="1" t="s">
        <v>31024</v>
      </c>
      <c r="C18361" s="1" t="s">
        <v>47840</v>
      </c>
      <c r="D18361" s="1" t="s">
        <v>47840</v>
      </c>
      <c r="E18361" s="1" t="s">
        <v>52864</v>
      </c>
      <c r="F18361" s="1" t="s">
        <v>79873</v>
      </c>
      <c r="G18361" s="1" t="s">
        <v>52862</v>
      </c>
      <c r="H18361" s="1" t="s">
        <v>79874</v>
      </c>
    </row>
    <row r="18362" spans="1:8" x14ac:dyDescent="0.35">
      <c r="A18362" s="1" t="s">
        <v>24089</v>
      </c>
      <c r="B18362" s="1" t="s">
        <v>31046</v>
      </c>
      <c r="C18362" s="1" t="s">
        <v>94509</v>
      </c>
      <c r="D18362" s="1" t="s">
        <v>92308</v>
      </c>
      <c r="E18362" s="1" t="s">
        <v>52862</v>
      </c>
      <c r="F18362" s="1" t="s">
        <v>92310</v>
      </c>
      <c r="G18362" s="1" t="s">
        <v>52970</v>
      </c>
      <c r="H18362" s="1" t="s">
        <v>94510</v>
      </c>
    </row>
    <row r="18363" spans="1:8" x14ac:dyDescent="0.35">
      <c r="A18363" s="1" t="s">
        <v>47841</v>
      </c>
      <c r="B18363" s="1" t="s">
        <v>31033</v>
      </c>
      <c r="C18363" s="1" t="s">
        <v>47842</v>
      </c>
      <c r="D18363" s="1" t="s">
        <v>47842</v>
      </c>
      <c r="E18363" s="1" t="s">
        <v>52862</v>
      </c>
      <c r="F18363" s="1" t="s">
        <v>79875</v>
      </c>
      <c r="G18363" s="1" t="s">
        <v>52864</v>
      </c>
      <c r="H18363" s="1" t="s">
        <v>79876</v>
      </c>
    </row>
    <row r="18364" spans="1:8" x14ac:dyDescent="0.35">
      <c r="A18364" s="1" t="s">
        <v>14242</v>
      </c>
      <c r="B18364" s="1" t="s">
        <v>31046</v>
      </c>
      <c r="C18364" s="1" t="s">
        <v>94511</v>
      </c>
      <c r="D18364" s="1" t="s">
        <v>90342</v>
      </c>
      <c r="E18364" s="1" t="s">
        <v>52862</v>
      </c>
      <c r="F18364" s="1" t="s">
        <v>92312</v>
      </c>
      <c r="G18364" s="1" t="s">
        <v>52901</v>
      </c>
      <c r="H18364" s="1" t="s">
        <v>94512</v>
      </c>
    </row>
    <row r="18365" spans="1:8" x14ac:dyDescent="0.35">
      <c r="A18365" s="1" t="s">
        <v>28862</v>
      </c>
      <c r="B18365" s="1" t="s">
        <v>31033</v>
      </c>
      <c r="C18365" s="1" t="s">
        <v>47843</v>
      </c>
      <c r="D18365" s="1" t="s">
        <v>47843</v>
      </c>
      <c r="E18365" s="1" t="s">
        <v>52862</v>
      </c>
      <c r="F18365" s="1" t="s">
        <v>79877</v>
      </c>
      <c r="G18365" s="1" t="s">
        <v>52864</v>
      </c>
      <c r="H18365" s="1" t="s">
        <v>79878</v>
      </c>
    </row>
    <row r="18366" spans="1:8" x14ac:dyDescent="0.35">
      <c r="A18366" s="1" t="s">
        <v>28860</v>
      </c>
      <c r="B18366" s="1" t="s">
        <v>31046</v>
      </c>
      <c r="C18366" s="1" t="s">
        <v>94513</v>
      </c>
      <c r="D18366" s="1" t="s">
        <v>94513</v>
      </c>
      <c r="E18366" s="1" t="s">
        <v>52862</v>
      </c>
      <c r="F18366" s="1" t="s">
        <v>94514</v>
      </c>
      <c r="G18366" s="1" t="s">
        <v>52864</v>
      </c>
      <c r="H18366" s="1" t="s">
        <v>94515</v>
      </c>
    </row>
    <row r="18367" spans="1:8" x14ac:dyDescent="0.35">
      <c r="A18367" s="1" t="s">
        <v>28861</v>
      </c>
      <c r="B18367" s="1" t="s">
        <v>31024</v>
      </c>
      <c r="C18367" s="1" t="s">
        <v>47844</v>
      </c>
      <c r="D18367" s="1" t="s">
        <v>47844</v>
      </c>
      <c r="E18367" s="1" t="s">
        <v>52864</v>
      </c>
      <c r="F18367" s="1" t="s">
        <v>79879</v>
      </c>
      <c r="G18367" s="1" t="s">
        <v>52862</v>
      </c>
      <c r="H18367" s="1" t="s">
        <v>79880</v>
      </c>
    </row>
    <row r="18368" spans="1:8" x14ac:dyDescent="0.35">
      <c r="A18368" s="1" t="s">
        <v>28863</v>
      </c>
      <c r="B18368" s="1" t="s">
        <v>31024</v>
      </c>
      <c r="C18368" s="1" t="s">
        <v>47846</v>
      </c>
      <c r="D18368" s="1" t="s">
        <v>47846</v>
      </c>
      <c r="E18368" s="1" t="s">
        <v>52864</v>
      </c>
      <c r="F18368" s="1" t="s">
        <v>79881</v>
      </c>
      <c r="G18368" s="1" t="s">
        <v>52862</v>
      </c>
      <c r="H18368" s="1" t="s">
        <v>79882</v>
      </c>
    </row>
    <row r="18369" spans="1:8" x14ac:dyDescent="0.35">
      <c r="A18369" s="1" t="s">
        <v>47847</v>
      </c>
      <c r="B18369" s="1" t="s">
        <v>31033</v>
      </c>
      <c r="C18369" s="1" t="s">
        <v>47848</v>
      </c>
      <c r="D18369" s="1" t="s">
        <v>47848</v>
      </c>
      <c r="E18369" s="1" t="s">
        <v>52862</v>
      </c>
      <c r="F18369" s="1" t="s">
        <v>79883</v>
      </c>
      <c r="G18369" s="1" t="s">
        <v>52864</v>
      </c>
      <c r="H18369" s="1" t="s">
        <v>79884</v>
      </c>
    </row>
    <row r="18370" spans="1:8" x14ac:dyDescent="0.35">
      <c r="A18370" s="1" t="s">
        <v>92313</v>
      </c>
      <c r="B18370" s="1" t="s">
        <v>31046</v>
      </c>
      <c r="C18370" s="1" t="s">
        <v>94516</v>
      </c>
      <c r="D18370" s="1" t="s">
        <v>92314</v>
      </c>
      <c r="E18370" s="1" t="s">
        <v>52862</v>
      </c>
      <c r="F18370" s="1" t="s">
        <v>92316</v>
      </c>
      <c r="G18370" s="1" t="s">
        <v>52970</v>
      </c>
      <c r="H18370" s="1" t="s">
        <v>94517</v>
      </c>
    </row>
    <row r="18371" spans="1:8" x14ac:dyDescent="0.35">
      <c r="A18371" s="1" t="s">
        <v>24092</v>
      </c>
      <c r="B18371" s="1" t="s">
        <v>31046</v>
      </c>
      <c r="C18371" s="1" t="s">
        <v>94518</v>
      </c>
      <c r="D18371" s="1" t="s">
        <v>92317</v>
      </c>
      <c r="E18371" s="1" t="s">
        <v>52862</v>
      </c>
      <c r="F18371" s="1" t="s">
        <v>92319</v>
      </c>
      <c r="G18371" s="1" t="s">
        <v>52970</v>
      </c>
      <c r="H18371" s="1" t="s">
        <v>94519</v>
      </c>
    </row>
    <row r="18372" spans="1:8" x14ac:dyDescent="0.35">
      <c r="A18372" s="1" t="s">
        <v>28864</v>
      </c>
      <c r="B18372" s="1" t="s">
        <v>31033</v>
      </c>
      <c r="C18372" s="1" t="s">
        <v>47849</v>
      </c>
      <c r="D18372" s="1" t="s">
        <v>47849</v>
      </c>
      <c r="E18372" s="1" t="s">
        <v>52862</v>
      </c>
      <c r="F18372" s="1" t="s">
        <v>79885</v>
      </c>
      <c r="G18372" s="1" t="s">
        <v>52864</v>
      </c>
      <c r="H18372" s="1" t="s">
        <v>79886</v>
      </c>
    </row>
    <row r="18373" spans="1:8" x14ac:dyDescent="0.35">
      <c r="A18373" s="1" t="s">
        <v>28599</v>
      </c>
      <c r="B18373" s="1" t="s">
        <v>31024</v>
      </c>
      <c r="C18373" s="1" t="s">
        <v>47850</v>
      </c>
      <c r="D18373" s="1" t="s">
        <v>47460</v>
      </c>
      <c r="E18373" s="1" t="s">
        <v>52862</v>
      </c>
      <c r="F18373" s="1" t="s">
        <v>79268</v>
      </c>
      <c r="G18373" s="1" t="s">
        <v>52864</v>
      </c>
      <c r="H18373" s="1" t="s">
        <v>79887</v>
      </c>
    </row>
    <row r="18374" spans="1:8" x14ac:dyDescent="0.35">
      <c r="A18374" s="1" t="s">
        <v>47462</v>
      </c>
      <c r="B18374" s="1" t="s">
        <v>31024</v>
      </c>
      <c r="C18374" s="1" t="s">
        <v>47851</v>
      </c>
      <c r="D18374" s="1" t="s">
        <v>47463</v>
      </c>
      <c r="E18374" s="1" t="s">
        <v>52862</v>
      </c>
      <c r="F18374" s="1" t="s">
        <v>79272</v>
      </c>
      <c r="G18374" s="1" t="s">
        <v>52864</v>
      </c>
      <c r="H18374" s="1" t="s">
        <v>79888</v>
      </c>
    </row>
    <row r="18375" spans="1:8" x14ac:dyDescent="0.35">
      <c r="A18375" s="1" t="s">
        <v>28865</v>
      </c>
      <c r="B18375" s="1" t="s">
        <v>31033</v>
      </c>
      <c r="C18375" s="1" t="s">
        <v>47852</v>
      </c>
      <c r="D18375" s="1" t="s">
        <v>47852</v>
      </c>
      <c r="E18375" s="1" t="s">
        <v>52862</v>
      </c>
      <c r="F18375" s="1" t="s">
        <v>79889</v>
      </c>
      <c r="G18375" s="1" t="s">
        <v>52864</v>
      </c>
      <c r="H18375" s="1" t="s">
        <v>79890</v>
      </c>
    </row>
    <row r="18376" spans="1:8" x14ac:dyDescent="0.35">
      <c r="A18376" s="1" t="s">
        <v>28601</v>
      </c>
      <c r="B18376" s="1" t="s">
        <v>31024</v>
      </c>
      <c r="C18376" s="1" t="s">
        <v>47853</v>
      </c>
      <c r="D18376" s="1" t="s">
        <v>47464</v>
      </c>
      <c r="E18376" s="1" t="s">
        <v>52862</v>
      </c>
      <c r="F18376" s="1" t="s">
        <v>79274</v>
      </c>
      <c r="G18376" s="1" t="s">
        <v>52864</v>
      </c>
      <c r="H18376" s="1" t="s">
        <v>79891</v>
      </c>
    </row>
    <row r="18377" spans="1:8" x14ac:dyDescent="0.35">
      <c r="A18377" s="1" t="s">
        <v>47470</v>
      </c>
      <c r="B18377" s="1" t="s">
        <v>31024</v>
      </c>
      <c r="C18377" s="1" t="s">
        <v>47854</v>
      </c>
      <c r="D18377" s="1" t="s">
        <v>47471</v>
      </c>
      <c r="E18377" s="1" t="s">
        <v>52862</v>
      </c>
      <c r="F18377" s="1" t="s">
        <v>79283</v>
      </c>
      <c r="G18377" s="1" t="s">
        <v>52864</v>
      </c>
      <c r="H18377" s="1" t="s">
        <v>79892</v>
      </c>
    </row>
    <row r="18378" spans="1:8" x14ac:dyDescent="0.35">
      <c r="A18378" s="1" t="s">
        <v>47855</v>
      </c>
      <c r="B18378" s="1" t="s">
        <v>31033</v>
      </c>
      <c r="C18378" s="1" t="s">
        <v>47856</v>
      </c>
      <c r="D18378" s="1" t="s">
        <v>47856</v>
      </c>
      <c r="E18378" s="1" t="s">
        <v>52862</v>
      </c>
      <c r="F18378" s="1" t="s">
        <v>79893</v>
      </c>
      <c r="G18378" s="1" t="s">
        <v>52864</v>
      </c>
      <c r="H18378" s="1" t="s">
        <v>79894</v>
      </c>
    </row>
    <row r="18379" spans="1:8" x14ac:dyDescent="0.35">
      <c r="A18379" s="1" t="s">
        <v>47857</v>
      </c>
      <c r="B18379" s="1" t="s">
        <v>31033</v>
      </c>
      <c r="C18379" s="1" t="s">
        <v>47858</v>
      </c>
      <c r="D18379" s="1" t="s">
        <v>47858</v>
      </c>
      <c r="E18379" s="1" t="s">
        <v>52862</v>
      </c>
      <c r="F18379" s="1" t="s">
        <v>79895</v>
      </c>
      <c r="G18379" s="1" t="s">
        <v>52864</v>
      </c>
      <c r="H18379" s="1" t="s">
        <v>79896</v>
      </c>
    </row>
    <row r="18380" spans="1:8" x14ac:dyDescent="0.35">
      <c r="A18380" s="1" t="s">
        <v>28605</v>
      </c>
      <c r="B18380" s="1" t="s">
        <v>31024</v>
      </c>
      <c r="C18380" s="1" t="s">
        <v>47859</v>
      </c>
      <c r="D18380" s="1" t="s">
        <v>47475</v>
      </c>
      <c r="E18380" s="1" t="s">
        <v>52862</v>
      </c>
      <c r="F18380" s="1" t="s">
        <v>79290</v>
      </c>
      <c r="G18380" s="1" t="s">
        <v>52864</v>
      </c>
      <c r="H18380" s="1" t="s">
        <v>79897</v>
      </c>
    </row>
    <row r="18381" spans="1:8" x14ac:dyDescent="0.35">
      <c r="A18381" s="1" t="s">
        <v>28866</v>
      </c>
      <c r="B18381" s="1" t="s">
        <v>31033</v>
      </c>
      <c r="C18381" s="1" t="s">
        <v>47860</v>
      </c>
      <c r="D18381" s="1" t="s">
        <v>47860</v>
      </c>
      <c r="E18381" s="1" t="s">
        <v>52862</v>
      </c>
      <c r="F18381" s="1" t="s">
        <v>79898</v>
      </c>
      <c r="G18381" s="1" t="s">
        <v>52864</v>
      </c>
      <c r="H18381" s="1" t="s">
        <v>79899</v>
      </c>
    </row>
    <row r="18382" spans="1:8" x14ac:dyDescent="0.35">
      <c r="A18382" s="1" t="s">
        <v>14282</v>
      </c>
      <c r="B18382" s="1" t="s">
        <v>31046</v>
      </c>
      <c r="C18382" s="1" t="s">
        <v>94520</v>
      </c>
      <c r="D18382" s="1" t="s">
        <v>90349</v>
      </c>
      <c r="E18382" s="1" t="s">
        <v>52862</v>
      </c>
      <c r="F18382" s="1" t="s">
        <v>92324</v>
      </c>
      <c r="G18382" s="1" t="s">
        <v>52901</v>
      </c>
      <c r="H18382" s="1" t="s">
        <v>94521</v>
      </c>
    </row>
    <row r="18383" spans="1:8" x14ac:dyDescent="0.35">
      <c r="A18383" s="1" t="s">
        <v>28868</v>
      </c>
      <c r="B18383" s="1" t="s">
        <v>31033</v>
      </c>
      <c r="C18383" s="1" t="s">
        <v>47861</v>
      </c>
      <c r="D18383" s="1" t="s">
        <v>47861</v>
      </c>
      <c r="E18383" s="1" t="s">
        <v>52862</v>
      </c>
      <c r="F18383" s="1" t="s">
        <v>79900</v>
      </c>
      <c r="G18383" s="1" t="s">
        <v>52864</v>
      </c>
      <c r="H18383" s="1" t="s">
        <v>79901</v>
      </c>
    </row>
    <row r="18384" spans="1:8" x14ac:dyDescent="0.35">
      <c r="A18384" s="1" t="s">
        <v>47862</v>
      </c>
      <c r="B18384" s="1" t="s">
        <v>31024</v>
      </c>
      <c r="C18384" s="1" t="s">
        <v>47863</v>
      </c>
      <c r="D18384" s="1" t="s">
        <v>47863</v>
      </c>
      <c r="E18384" s="1" t="s">
        <v>52864</v>
      </c>
      <c r="F18384" s="1" t="s">
        <v>79902</v>
      </c>
      <c r="G18384" s="1" t="s">
        <v>52862</v>
      </c>
      <c r="H18384" s="1" t="s">
        <v>79903</v>
      </c>
    </row>
    <row r="18385" spans="1:8" x14ac:dyDescent="0.35">
      <c r="A18385" s="1" t="s">
        <v>47864</v>
      </c>
      <c r="B18385" s="1" t="s">
        <v>31024</v>
      </c>
      <c r="C18385" s="1" t="s">
        <v>47865</v>
      </c>
      <c r="D18385" s="1" t="s">
        <v>47865</v>
      </c>
      <c r="E18385" s="1" t="s">
        <v>52864</v>
      </c>
      <c r="F18385" s="1" t="s">
        <v>79904</v>
      </c>
      <c r="G18385" s="1" t="s">
        <v>52862</v>
      </c>
      <c r="H18385" s="1" t="s">
        <v>79905</v>
      </c>
    </row>
    <row r="18386" spans="1:8" x14ac:dyDescent="0.35">
      <c r="A18386" s="1" t="s">
        <v>92325</v>
      </c>
      <c r="B18386" s="1" t="s">
        <v>31046</v>
      </c>
      <c r="C18386" s="1" t="s">
        <v>94522</v>
      </c>
      <c r="D18386" s="1" t="s">
        <v>92326</v>
      </c>
      <c r="E18386" s="1" t="s">
        <v>52862</v>
      </c>
      <c r="F18386" s="1" t="s">
        <v>92328</v>
      </c>
      <c r="G18386" s="1" t="s">
        <v>52970</v>
      </c>
      <c r="H18386" s="1" t="s">
        <v>94523</v>
      </c>
    </row>
    <row r="18387" spans="1:8" x14ac:dyDescent="0.35">
      <c r="A18387" s="1" t="s">
        <v>28609</v>
      </c>
      <c r="B18387" s="1" t="s">
        <v>31024</v>
      </c>
      <c r="C18387" s="1" t="s">
        <v>47866</v>
      </c>
      <c r="D18387" s="1" t="s">
        <v>47483</v>
      </c>
      <c r="E18387" s="1" t="s">
        <v>52862</v>
      </c>
      <c r="F18387" s="1" t="s">
        <v>79303</v>
      </c>
      <c r="G18387" s="1" t="s">
        <v>52864</v>
      </c>
      <c r="H18387" s="1" t="s">
        <v>79906</v>
      </c>
    </row>
    <row r="18388" spans="1:8" x14ac:dyDescent="0.35">
      <c r="A18388" s="1" t="s">
        <v>28869</v>
      </c>
      <c r="B18388" s="1" t="s">
        <v>31033</v>
      </c>
      <c r="C18388" s="1" t="s">
        <v>47867</v>
      </c>
      <c r="D18388" s="1" t="s">
        <v>47867</v>
      </c>
      <c r="E18388" s="1" t="s">
        <v>52862</v>
      </c>
      <c r="F18388" s="1" t="s">
        <v>79907</v>
      </c>
      <c r="G18388" s="1" t="s">
        <v>52864</v>
      </c>
      <c r="H18388" s="1" t="s">
        <v>79908</v>
      </c>
    </row>
    <row r="18389" spans="1:8" x14ac:dyDescent="0.35">
      <c r="A18389" s="1" t="s">
        <v>28870</v>
      </c>
      <c r="B18389" s="1" t="s">
        <v>31024</v>
      </c>
      <c r="C18389" s="1" t="s">
        <v>47868</v>
      </c>
      <c r="D18389" s="1" t="s">
        <v>47868</v>
      </c>
      <c r="E18389" s="1" t="s">
        <v>52864</v>
      </c>
      <c r="F18389" s="1" t="s">
        <v>79909</v>
      </c>
      <c r="G18389" s="1" t="s">
        <v>52862</v>
      </c>
      <c r="H18389" s="1" t="s">
        <v>79910</v>
      </c>
    </row>
    <row r="18390" spans="1:8" x14ac:dyDescent="0.35">
      <c r="A18390" s="1" t="s">
        <v>28871</v>
      </c>
      <c r="B18390" s="1" t="s">
        <v>31033</v>
      </c>
      <c r="C18390" s="1" t="s">
        <v>47869</v>
      </c>
      <c r="D18390" s="1" t="s">
        <v>47869</v>
      </c>
      <c r="E18390" s="1" t="s">
        <v>52862</v>
      </c>
      <c r="F18390" s="1" t="s">
        <v>79911</v>
      </c>
      <c r="G18390" s="1" t="s">
        <v>52864</v>
      </c>
      <c r="H18390" s="1" t="s">
        <v>79912</v>
      </c>
    </row>
    <row r="18391" spans="1:8" x14ac:dyDescent="0.35">
      <c r="A18391" s="1" t="s">
        <v>47870</v>
      </c>
      <c r="B18391" s="1" t="s">
        <v>31033</v>
      </c>
      <c r="C18391" s="1" t="s">
        <v>47871</v>
      </c>
      <c r="D18391" s="1" t="s">
        <v>47871</v>
      </c>
      <c r="E18391" s="1" t="s">
        <v>52862</v>
      </c>
      <c r="F18391" s="1" t="s">
        <v>79913</v>
      </c>
      <c r="G18391" s="1" t="s">
        <v>52864</v>
      </c>
      <c r="H18391" s="1" t="s">
        <v>79914</v>
      </c>
    </row>
    <row r="18392" spans="1:8" x14ac:dyDescent="0.35">
      <c r="A18392" s="1" t="s">
        <v>94524</v>
      </c>
      <c r="B18392" s="1" t="s">
        <v>31024</v>
      </c>
      <c r="C18392" s="1" t="s">
        <v>94525</v>
      </c>
      <c r="D18392" s="1" t="s">
        <v>94525</v>
      </c>
      <c r="E18392" s="1" t="s">
        <v>52864</v>
      </c>
      <c r="F18392" s="1" t="s">
        <v>94526</v>
      </c>
      <c r="G18392" s="1" t="s">
        <v>52862</v>
      </c>
      <c r="H18392" s="1" t="s">
        <v>94527</v>
      </c>
    </row>
    <row r="18393" spans="1:8" x14ac:dyDescent="0.35">
      <c r="A18393" s="1" t="s">
        <v>28613</v>
      </c>
      <c r="B18393" s="1" t="s">
        <v>31024</v>
      </c>
      <c r="C18393" s="1" t="s">
        <v>47872</v>
      </c>
      <c r="D18393" s="1" t="s">
        <v>47488</v>
      </c>
      <c r="E18393" s="1" t="s">
        <v>52862</v>
      </c>
      <c r="F18393" s="1" t="s">
        <v>79312</v>
      </c>
      <c r="G18393" s="1" t="s">
        <v>52864</v>
      </c>
      <c r="H18393" s="1" t="s">
        <v>79915</v>
      </c>
    </row>
    <row r="18394" spans="1:8" x14ac:dyDescent="0.35">
      <c r="A18394" s="1" t="s">
        <v>28873</v>
      </c>
      <c r="B18394" s="1" t="s">
        <v>31024</v>
      </c>
      <c r="C18394" s="1" t="s">
        <v>47873</v>
      </c>
      <c r="D18394" s="1" t="s">
        <v>47873</v>
      </c>
      <c r="E18394" s="1" t="s">
        <v>52864</v>
      </c>
      <c r="F18394" s="1" t="s">
        <v>79916</v>
      </c>
      <c r="G18394" s="1" t="s">
        <v>52862</v>
      </c>
      <c r="H18394" s="1" t="s">
        <v>79917</v>
      </c>
    </row>
    <row r="18395" spans="1:8" x14ac:dyDescent="0.35">
      <c r="A18395" s="1" t="s">
        <v>28615</v>
      </c>
      <c r="B18395" s="1" t="s">
        <v>31024</v>
      </c>
      <c r="C18395" s="1" t="s">
        <v>47874</v>
      </c>
      <c r="D18395" s="1" t="s">
        <v>47490</v>
      </c>
      <c r="E18395" s="1" t="s">
        <v>52862</v>
      </c>
      <c r="F18395" s="1" t="s">
        <v>79316</v>
      </c>
      <c r="G18395" s="1" t="s">
        <v>52864</v>
      </c>
      <c r="H18395" s="1" t="s">
        <v>79918</v>
      </c>
    </row>
    <row r="18396" spans="1:8" x14ac:dyDescent="0.35">
      <c r="A18396" s="1" t="s">
        <v>28616</v>
      </c>
      <c r="B18396" s="1" t="s">
        <v>31024</v>
      </c>
      <c r="C18396" s="1" t="s">
        <v>47875</v>
      </c>
      <c r="D18396" s="1" t="s">
        <v>47491</v>
      </c>
      <c r="E18396" s="1" t="s">
        <v>52862</v>
      </c>
      <c r="F18396" s="1" t="s">
        <v>79318</v>
      </c>
      <c r="G18396" s="1" t="s">
        <v>52864</v>
      </c>
      <c r="H18396" s="1" t="s">
        <v>79919</v>
      </c>
    </row>
    <row r="18397" spans="1:8" x14ac:dyDescent="0.35">
      <c r="A18397" s="1" t="s">
        <v>28874</v>
      </c>
      <c r="B18397" s="1" t="s">
        <v>31024</v>
      </c>
      <c r="C18397" s="1" t="s">
        <v>47876</v>
      </c>
      <c r="D18397" s="1" t="s">
        <v>47876</v>
      </c>
      <c r="E18397" s="1" t="s">
        <v>52864</v>
      </c>
      <c r="F18397" s="1" t="s">
        <v>79920</v>
      </c>
      <c r="G18397" s="1" t="s">
        <v>52862</v>
      </c>
      <c r="H18397" s="1" t="s">
        <v>79921</v>
      </c>
    </row>
    <row r="18398" spans="1:8" x14ac:dyDescent="0.35">
      <c r="A18398" s="1" t="s">
        <v>88168</v>
      </c>
      <c r="B18398" s="1" t="s">
        <v>31046</v>
      </c>
      <c r="C18398" s="1" t="s">
        <v>94528</v>
      </c>
      <c r="D18398" s="1" t="s">
        <v>88170</v>
      </c>
      <c r="E18398" s="1" t="s">
        <v>52862</v>
      </c>
      <c r="F18398" s="1" t="s">
        <v>92331</v>
      </c>
      <c r="G18398" s="1" t="s">
        <v>52904</v>
      </c>
      <c r="H18398" s="1" t="s">
        <v>94529</v>
      </c>
    </row>
    <row r="18399" spans="1:8" x14ac:dyDescent="0.35">
      <c r="A18399" s="1" t="s">
        <v>28876</v>
      </c>
      <c r="B18399" s="1" t="s">
        <v>31033</v>
      </c>
      <c r="C18399" s="1" t="s">
        <v>47877</v>
      </c>
      <c r="D18399" s="1" t="s">
        <v>47877</v>
      </c>
      <c r="E18399" s="1" t="s">
        <v>52862</v>
      </c>
      <c r="F18399" s="1" t="s">
        <v>79922</v>
      </c>
      <c r="G18399" s="1" t="s">
        <v>52864</v>
      </c>
      <c r="H18399" s="1" t="s">
        <v>79923</v>
      </c>
    </row>
    <row r="18400" spans="1:8" x14ac:dyDescent="0.35">
      <c r="A18400" s="1" t="s">
        <v>28877</v>
      </c>
      <c r="B18400" s="1" t="s">
        <v>31033</v>
      </c>
      <c r="C18400" s="1" t="s">
        <v>47878</v>
      </c>
      <c r="D18400" s="1" t="s">
        <v>47878</v>
      </c>
      <c r="E18400" s="1" t="s">
        <v>52862</v>
      </c>
      <c r="F18400" s="1" t="s">
        <v>79924</v>
      </c>
      <c r="G18400" s="1" t="s">
        <v>52864</v>
      </c>
      <c r="H18400" s="1" t="s">
        <v>79925</v>
      </c>
    </row>
    <row r="18401" spans="1:8" x14ac:dyDescent="0.35">
      <c r="A18401" s="1" t="s">
        <v>14352</v>
      </c>
      <c r="B18401" s="1" t="s">
        <v>31046</v>
      </c>
      <c r="C18401" s="1" t="s">
        <v>94530</v>
      </c>
      <c r="D18401" s="1" t="s">
        <v>90355</v>
      </c>
      <c r="E18401" s="1" t="s">
        <v>52862</v>
      </c>
      <c r="F18401" s="1" t="s">
        <v>92333</v>
      </c>
      <c r="G18401" s="1" t="s">
        <v>52901</v>
      </c>
      <c r="H18401" s="1" t="s">
        <v>94531</v>
      </c>
    </row>
    <row r="18402" spans="1:8" x14ac:dyDescent="0.35">
      <c r="A18402" s="1" t="s">
        <v>47879</v>
      </c>
      <c r="B18402" s="1" t="s">
        <v>31033</v>
      </c>
      <c r="C18402" s="1" t="s">
        <v>47880</v>
      </c>
      <c r="D18402" s="1" t="s">
        <v>47880</v>
      </c>
      <c r="E18402" s="1" t="s">
        <v>52862</v>
      </c>
      <c r="F18402" s="1" t="s">
        <v>79926</v>
      </c>
      <c r="G18402" s="1" t="s">
        <v>52864</v>
      </c>
      <c r="H18402" s="1" t="s">
        <v>79927</v>
      </c>
    </row>
    <row r="18403" spans="1:8" x14ac:dyDescent="0.35">
      <c r="A18403" s="1" t="s">
        <v>28619</v>
      </c>
      <c r="B18403" s="1" t="s">
        <v>31024</v>
      </c>
      <c r="C18403" s="1" t="s">
        <v>47881</v>
      </c>
      <c r="D18403" s="1" t="s">
        <v>47497</v>
      </c>
      <c r="E18403" s="1" t="s">
        <v>52862</v>
      </c>
      <c r="F18403" s="1" t="s">
        <v>79326</v>
      </c>
      <c r="G18403" s="1" t="s">
        <v>52864</v>
      </c>
      <c r="H18403" s="1" t="s">
        <v>79928</v>
      </c>
    </row>
    <row r="18404" spans="1:8" x14ac:dyDescent="0.35">
      <c r="A18404" s="1" t="s">
        <v>28620</v>
      </c>
      <c r="B18404" s="1" t="s">
        <v>31024</v>
      </c>
      <c r="C18404" s="1" t="s">
        <v>47882</v>
      </c>
      <c r="D18404" s="1" t="s">
        <v>47498</v>
      </c>
      <c r="E18404" s="1" t="s">
        <v>52862</v>
      </c>
      <c r="F18404" s="1" t="s">
        <v>79328</v>
      </c>
      <c r="G18404" s="1" t="s">
        <v>52864</v>
      </c>
      <c r="H18404" s="1" t="s">
        <v>79929</v>
      </c>
    </row>
    <row r="18405" spans="1:8" x14ac:dyDescent="0.35">
      <c r="A18405" s="1" t="s">
        <v>88173</v>
      </c>
      <c r="B18405" s="1" t="s">
        <v>31046</v>
      </c>
      <c r="C18405" s="1" t="s">
        <v>94532</v>
      </c>
      <c r="D18405" s="1" t="s">
        <v>88175</v>
      </c>
      <c r="E18405" s="1" t="s">
        <v>52862</v>
      </c>
      <c r="F18405" s="1" t="s">
        <v>92335</v>
      </c>
      <c r="G18405" s="1" t="s">
        <v>53011</v>
      </c>
      <c r="H18405" s="1" t="s">
        <v>94533</v>
      </c>
    </row>
    <row r="18406" spans="1:8" x14ac:dyDescent="0.35">
      <c r="A18406" s="1" t="s">
        <v>14370</v>
      </c>
      <c r="B18406" s="1" t="s">
        <v>31046</v>
      </c>
      <c r="C18406" s="1" t="s">
        <v>47883</v>
      </c>
      <c r="D18406" s="1" t="s">
        <v>79930</v>
      </c>
      <c r="E18406" s="1" t="s">
        <v>52862</v>
      </c>
      <c r="F18406" s="1" t="s">
        <v>79931</v>
      </c>
      <c r="G18406" s="1" t="s">
        <v>52901</v>
      </c>
      <c r="H18406" s="1" t="s">
        <v>79932</v>
      </c>
    </row>
    <row r="18407" spans="1:8" x14ac:dyDescent="0.35">
      <c r="A18407" s="1" t="s">
        <v>24118</v>
      </c>
      <c r="B18407" s="1" t="s">
        <v>31046</v>
      </c>
      <c r="C18407" s="1" t="s">
        <v>94534</v>
      </c>
      <c r="D18407" s="1" t="s">
        <v>92337</v>
      </c>
      <c r="E18407" s="1" t="s">
        <v>52862</v>
      </c>
      <c r="F18407" s="1" t="s">
        <v>92339</v>
      </c>
      <c r="G18407" s="1" t="s">
        <v>52970</v>
      </c>
      <c r="H18407" s="1" t="s">
        <v>94535</v>
      </c>
    </row>
    <row r="18408" spans="1:8" x14ac:dyDescent="0.35">
      <c r="A18408" s="1" t="s">
        <v>28878</v>
      </c>
      <c r="B18408" s="1" t="s">
        <v>31033</v>
      </c>
      <c r="C18408" s="1" t="s">
        <v>47884</v>
      </c>
      <c r="D18408" s="1" t="s">
        <v>47884</v>
      </c>
      <c r="E18408" s="1" t="s">
        <v>52862</v>
      </c>
      <c r="F18408" s="1" t="s">
        <v>79933</v>
      </c>
      <c r="G18408" s="1" t="s">
        <v>52864</v>
      </c>
      <c r="H18408" s="1" t="s">
        <v>79934</v>
      </c>
    </row>
    <row r="18409" spans="1:8" x14ac:dyDescent="0.35">
      <c r="A18409" s="1" t="s">
        <v>88178</v>
      </c>
      <c r="B18409" s="1" t="s">
        <v>31046</v>
      </c>
      <c r="C18409" s="1" t="s">
        <v>94536</v>
      </c>
      <c r="D18409" s="1" t="s">
        <v>88180</v>
      </c>
      <c r="E18409" s="1" t="s">
        <v>52862</v>
      </c>
      <c r="F18409" s="1" t="s">
        <v>92341</v>
      </c>
      <c r="G18409" s="1" t="s">
        <v>61052</v>
      </c>
      <c r="H18409" s="1" t="s">
        <v>94537</v>
      </c>
    </row>
    <row r="18410" spans="1:8" x14ac:dyDescent="0.35">
      <c r="A18410" s="1" t="s">
        <v>90364</v>
      </c>
      <c r="B18410" s="1" t="s">
        <v>31046</v>
      </c>
      <c r="C18410" s="1" t="s">
        <v>94538</v>
      </c>
      <c r="D18410" s="1" t="s">
        <v>90365</v>
      </c>
      <c r="E18410" s="1" t="s">
        <v>52862</v>
      </c>
      <c r="F18410" s="1" t="s">
        <v>92343</v>
      </c>
      <c r="G18410" s="1" t="s">
        <v>52901</v>
      </c>
      <c r="H18410" s="1" t="s">
        <v>94539</v>
      </c>
    </row>
    <row r="18411" spans="1:8" x14ac:dyDescent="0.35">
      <c r="A18411" s="1" t="s">
        <v>92344</v>
      </c>
      <c r="B18411" s="1" t="s">
        <v>31046</v>
      </c>
      <c r="C18411" s="1" t="s">
        <v>94540</v>
      </c>
      <c r="D18411" s="1" t="s">
        <v>92345</v>
      </c>
      <c r="E18411" s="1" t="s">
        <v>52862</v>
      </c>
      <c r="F18411" s="1" t="s">
        <v>92347</v>
      </c>
      <c r="G18411" s="1" t="s">
        <v>52970</v>
      </c>
      <c r="H18411" s="1" t="s">
        <v>94541</v>
      </c>
    </row>
    <row r="18412" spans="1:8" x14ac:dyDescent="0.35">
      <c r="A18412" s="1" t="s">
        <v>92348</v>
      </c>
      <c r="B18412" s="1" t="s">
        <v>31046</v>
      </c>
      <c r="C18412" s="1" t="s">
        <v>94542</v>
      </c>
      <c r="D18412" s="1" t="s">
        <v>92349</v>
      </c>
      <c r="E18412" s="1" t="s">
        <v>52862</v>
      </c>
      <c r="F18412" s="1" t="s">
        <v>92351</v>
      </c>
      <c r="G18412" s="1" t="s">
        <v>52970</v>
      </c>
      <c r="H18412" s="1" t="s">
        <v>94543</v>
      </c>
    </row>
    <row r="18413" spans="1:8" x14ac:dyDescent="0.35">
      <c r="A18413" s="1" t="s">
        <v>28879</v>
      </c>
      <c r="B18413" s="1" t="s">
        <v>31024</v>
      </c>
      <c r="C18413" s="1" t="s">
        <v>47885</v>
      </c>
      <c r="D18413" s="1" t="s">
        <v>47885</v>
      </c>
      <c r="E18413" s="1" t="s">
        <v>52864</v>
      </c>
      <c r="F18413" s="1" t="s">
        <v>79935</v>
      </c>
      <c r="G18413" s="1" t="s">
        <v>52862</v>
      </c>
      <c r="H18413" s="1" t="s">
        <v>79936</v>
      </c>
    </row>
    <row r="18414" spans="1:8" x14ac:dyDescent="0.35">
      <c r="A18414" s="1" t="s">
        <v>47886</v>
      </c>
      <c r="B18414" s="1" t="s">
        <v>31046</v>
      </c>
      <c r="C18414" s="1" t="s">
        <v>47887</v>
      </c>
      <c r="D18414" s="1" t="s">
        <v>47887</v>
      </c>
      <c r="E18414" s="1" t="s">
        <v>52862</v>
      </c>
      <c r="F18414" s="1" t="s">
        <v>79937</v>
      </c>
      <c r="G18414" s="1" t="s">
        <v>52864</v>
      </c>
      <c r="H18414" s="1" t="s">
        <v>79938</v>
      </c>
    </row>
    <row r="18415" spans="1:8" x14ac:dyDescent="0.35">
      <c r="A18415" s="1" t="s">
        <v>28624</v>
      </c>
      <c r="B18415" s="1" t="s">
        <v>31024</v>
      </c>
      <c r="C18415" s="1" t="s">
        <v>47888</v>
      </c>
      <c r="D18415" s="1" t="s">
        <v>47505</v>
      </c>
      <c r="E18415" s="1" t="s">
        <v>52862</v>
      </c>
      <c r="F18415" s="1" t="s">
        <v>79340</v>
      </c>
      <c r="G18415" s="1" t="s">
        <v>52864</v>
      </c>
      <c r="H18415" s="1" t="s">
        <v>79939</v>
      </c>
    </row>
    <row r="18416" spans="1:8" x14ac:dyDescent="0.35">
      <c r="A18416" s="1" t="s">
        <v>24123</v>
      </c>
      <c r="B18416" s="1" t="s">
        <v>31046</v>
      </c>
      <c r="C18416" s="1" t="s">
        <v>94544</v>
      </c>
      <c r="D18416" s="1" t="s">
        <v>92352</v>
      </c>
      <c r="E18416" s="1" t="s">
        <v>52862</v>
      </c>
      <c r="F18416" s="1" t="s">
        <v>92354</v>
      </c>
      <c r="G18416" s="1" t="s">
        <v>52970</v>
      </c>
      <c r="H18416" s="1" t="s">
        <v>94545</v>
      </c>
    </row>
    <row r="18417" spans="1:8" x14ac:dyDescent="0.35">
      <c r="A18417" s="1" t="s">
        <v>94546</v>
      </c>
      <c r="B18417" s="1" t="s">
        <v>31033</v>
      </c>
      <c r="C18417" s="1" t="s">
        <v>94547</v>
      </c>
      <c r="D18417" s="1" t="s">
        <v>94547</v>
      </c>
      <c r="E18417" s="1" t="s">
        <v>52862</v>
      </c>
      <c r="F18417" s="1" t="s">
        <v>94548</v>
      </c>
      <c r="G18417" s="1" t="s">
        <v>52864</v>
      </c>
      <c r="H18417" s="1" t="s">
        <v>94549</v>
      </c>
    </row>
    <row r="18418" spans="1:8" x14ac:dyDescent="0.35">
      <c r="A18418" s="1" t="s">
        <v>14409</v>
      </c>
      <c r="B18418" s="1" t="s">
        <v>31046</v>
      </c>
      <c r="C18418" s="1" t="s">
        <v>94550</v>
      </c>
      <c r="D18418" s="1" t="s">
        <v>90368</v>
      </c>
      <c r="E18418" s="1" t="s">
        <v>52862</v>
      </c>
      <c r="F18418" s="1" t="s">
        <v>92356</v>
      </c>
      <c r="G18418" s="1" t="s">
        <v>52901</v>
      </c>
      <c r="H18418" s="1" t="s">
        <v>94551</v>
      </c>
    </row>
    <row r="18419" spans="1:8" x14ac:dyDescent="0.35">
      <c r="A18419" s="1" t="s">
        <v>28882</v>
      </c>
      <c r="B18419" s="1" t="s">
        <v>31046</v>
      </c>
      <c r="C18419" s="1" t="s">
        <v>94552</v>
      </c>
      <c r="D18419" s="1" t="s">
        <v>94552</v>
      </c>
      <c r="E18419" s="1" t="s">
        <v>52862</v>
      </c>
      <c r="F18419" s="1" t="s">
        <v>94553</v>
      </c>
      <c r="G18419" s="1" t="s">
        <v>52864</v>
      </c>
      <c r="H18419" s="1" t="s">
        <v>94554</v>
      </c>
    </row>
    <row r="18420" spans="1:8" x14ac:dyDescent="0.35">
      <c r="A18420" s="1" t="s">
        <v>28881</v>
      </c>
      <c r="B18420" s="1" t="s">
        <v>31024</v>
      </c>
      <c r="C18420" s="1" t="s">
        <v>47889</v>
      </c>
      <c r="D18420" s="1" t="s">
        <v>47889</v>
      </c>
      <c r="E18420" s="1" t="s">
        <v>52864</v>
      </c>
      <c r="F18420" s="1" t="s">
        <v>79940</v>
      </c>
      <c r="G18420" s="1" t="s">
        <v>52862</v>
      </c>
      <c r="H18420" s="1" t="s">
        <v>79941</v>
      </c>
    </row>
    <row r="18421" spans="1:8" x14ac:dyDescent="0.35">
      <c r="A18421" s="1" t="s">
        <v>94555</v>
      </c>
      <c r="B18421" s="1" t="s">
        <v>31033</v>
      </c>
      <c r="C18421" s="1" t="s">
        <v>47890</v>
      </c>
      <c r="D18421" s="1" t="s">
        <v>47890</v>
      </c>
      <c r="E18421" s="1" t="s">
        <v>52862</v>
      </c>
      <c r="F18421" s="1" t="s">
        <v>79942</v>
      </c>
      <c r="G18421" s="1" t="s">
        <v>52864</v>
      </c>
      <c r="H18421" s="1" t="s">
        <v>79943</v>
      </c>
    </row>
    <row r="18422" spans="1:8" x14ac:dyDescent="0.35">
      <c r="A18422" s="1" t="s">
        <v>94556</v>
      </c>
      <c r="B18422" s="1" t="s">
        <v>31046</v>
      </c>
      <c r="C18422" s="1" t="s">
        <v>94557</v>
      </c>
      <c r="D18422" s="1" t="s">
        <v>94557</v>
      </c>
      <c r="E18422" s="1" t="s">
        <v>52862</v>
      </c>
      <c r="F18422" s="1" t="s">
        <v>94558</v>
      </c>
      <c r="G18422" s="1" t="s">
        <v>52864</v>
      </c>
      <c r="H18422" s="1" t="s">
        <v>94559</v>
      </c>
    </row>
    <row r="18423" spans="1:8" x14ac:dyDescent="0.35">
      <c r="A18423" s="1" t="s">
        <v>28884</v>
      </c>
      <c r="B18423" s="1" t="s">
        <v>31024</v>
      </c>
      <c r="C18423" s="1" t="s">
        <v>47891</v>
      </c>
      <c r="D18423" s="1" t="s">
        <v>47891</v>
      </c>
      <c r="E18423" s="1" t="s">
        <v>52864</v>
      </c>
      <c r="F18423" s="1" t="s">
        <v>79944</v>
      </c>
      <c r="G18423" s="1" t="s">
        <v>52862</v>
      </c>
      <c r="H18423" s="1" t="s">
        <v>79945</v>
      </c>
    </row>
    <row r="18424" spans="1:8" x14ac:dyDescent="0.35">
      <c r="A18424" s="1" t="s">
        <v>47892</v>
      </c>
      <c r="B18424" s="1" t="s">
        <v>31033</v>
      </c>
      <c r="C18424" s="1" t="s">
        <v>47893</v>
      </c>
      <c r="D18424" s="1" t="s">
        <v>47893</v>
      </c>
      <c r="E18424" s="1" t="s">
        <v>52862</v>
      </c>
      <c r="F18424" s="1" t="s">
        <v>79946</v>
      </c>
      <c r="G18424" s="1" t="s">
        <v>52864</v>
      </c>
      <c r="H18424" s="1" t="s">
        <v>79947</v>
      </c>
    </row>
    <row r="18425" spans="1:8" x14ac:dyDescent="0.35">
      <c r="A18425" s="1" t="s">
        <v>28630</v>
      </c>
      <c r="B18425" s="1" t="s">
        <v>31024</v>
      </c>
      <c r="C18425" s="1" t="s">
        <v>47894</v>
      </c>
      <c r="D18425" s="1" t="s">
        <v>47515</v>
      </c>
      <c r="E18425" s="1" t="s">
        <v>52862</v>
      </c>
      <c r="F18425" s="1" t="s">
        <v>79354</v>
      </c>
      <c r="G18425" s="1" t="s">
        <v>52864</v>
      </c>
      <c r="H18425" s="1" t="s">
        <v>79948</v>
      </c>
    </row>
    <row r="18426" spans="1:8" x14ac:dyDescent="0.35">
      <c r="A18426" s="1" t="s">
        <v>94560</v>
      </c>
      <c r="B18426" s="1" t="s">
        <v>31046</v>
      </c>
      <c r="C18426" s="1" t="s">
        <v>94561</v>
      </c>
      <c r="D18426" s="1" t="s">
        <v>94561</v>
      </c>
      <c r="E18426" s="1" t="s">
        <v>52862</v>
      </c>
      <c r="F18426" s="1" t="s">
        <v>94562</v>
      </c>
      <c r="G18426" s="1" t="s">
        <v>52864</v>
      </c>
      <c r="H18426" s="1" t="s">
        <v>94563</v>
      </c>
    </row>
    <row r="18427" spans="1:8" x14ac:dyDescent="0.35">
      <c r="A18427" s="1" t="s">
        <v>47895</v>
      </c>
      <c r="B18427" s="1" t="s">
        <v>31033</v>
      </c>
      <c r="C18427" s="1" t="s">
        <v>47896</v>
      </c>
      <c r="D18427" s="1" t="s">
        <v>47896</v>
      </c>
      <c r="E18427" s="1" t="s">
        <v>52862</v>
      </c>
      <c r="F18427" s="1" t="s">
        <v>79949</v>
      </c>
      <c r="G18427" s="1" t="s">
        <v>52864</v>
      </c>
      <c r="H18427" s="1" t="s">
        <v>79950</v>
      </c>
    </row>
    <row r="18428" spans="1:8" x14ac:dyDescent="0.35">
      <c r="A18428" s="1" t="s">
        <v>28887</v>
      </c>
      <c r="B18428" s="1" t="s">
        <v>31024</v>
      </c>
      <c r="C18428" s="1" t="s">
        <v>47897</v>
      </c>
      <c r="D18428" s="1" t="s">
        <v>47897</v>
      </c>
      <c r="E18428" s="1" t="s">
        <v>52864</v>
      </c>
      <c r="F18428" s="1" t="s">
        <v>79951</v>
      </c>
      <c r="G18428" s="1" t="s">
        <v>52862</v>
      </c>
      <c r="H18428" s="1" t="s">
        <v>79952</v>
      </c>
    </row>
    <row r="18429" spans="1:8" x14ac:dyDescent="0.35">
      <c r="A18429" s="1" t="s">
        <v>28888</v>
      </c>
      <c r="B18429" s="1" t="s">
        <v>31024</v>
      </c>
      <c r="C18429" s="1" t="s">
        <v>47898</v>
      </c>
      <c r="D18429" s="1" t="s">
        <v>47898</v>
      </c>
      <c r="E18429" s="1" t="s">
        <v>52864</v>
      </c>
      <c r="F18429" s="1" t="s">
        <v>79953</v>
      </c>
      <c r="G18429" s="1" t="s">
        <v>52862</v>
      </c>
      <c r="H18429" s="1" t="s">
        <v>79954</v>
      </c>
    </row>
    <row r="18430" spans="1:8" x14ac:dyDescent="0.35">
      <c r="A18430" s="1" t="s">
        <v>28633</v>
      </c>
      <c r="B18430" s="1" t="s">
        <v>31024</v>
      </c>
      <c r="C18430" s="1" t="s">
        <v>47899</v>
      </c>
      <c r="D18430" s="1" t="s">
        <v>47518</v>
      </c>
      <c r="E18430" s="1" t="s">
        <v>52862</v>
      </c>
      <c r="F18430" s="1" t="s">
        <v>79359</v>
      </c>
      <c r="G18430" s="1" t="s">
        <v>52864</v>
      </c>
      <c r="H18430" s="1" t="s">
        <v>79955</v>
      </c>
    </row>
    <row r="18431" spans="1:8" x14ac:dyDescent="0.35">
      <c r="A18431" s="1" t="s">
        <v>47900</v>
      </c>
      <c r="B18431" s="1" t="s">
        <v>31033</v>
      </c>
      <c r="C18431" s="1" t="s">
        <v>47901</v>
      </c>
      <c r="D18431" s="1" t="s">
        <v>47901</v>
      </c>
      <c r="E18431" s="1" t="s">
        <v>52862</v>
      </c>
      <c r="F18431" s="1" t="s">
        <v>79956</v>
      </c>
      <c r="G18431" s="1" t="s">
        <v>52864</v>
      </c>
      <c r="H18431" s="1" t="s">
        <v>79957</v>
      </c>
    </row>
    <row r="18432" spans="1:8" x14ac:dyDescent="0.35">
      <c r="A18432" s="1" t="s">
        <v>28889</v>
      </c>
      <c r="B18432" s="1" t="s">
        <v>31024</v>
      </c>
      <c r="C18432" s="1" t="s">
        <v>47902</v>
      </c>
      <c r="D18432" s="1" t="s">
        <v>47902</v>
      </c>
      <c r="E18432" s="1" t="s">
        <v>52864</v>
      </c>
      <c r="F18432" s="1" t="s">
        <v>79958</v>
      </c>
      <c r="G18432" s="1" t="s">
        <v>52862</v>
      </c>
      <c r="H18432" s="1" t="s">
        <v>79959</v>
      </c>
    </row>
    <row r="18433" spans="1:8" x14ac:dyDescent="0.35">
      <c r="A18433" s="1" t="s">
        <v>88183</v>
      </c>
      <c r="B18433" s="1" t="s">
        <v>31046</v>
      </c>
      <c r="C18433" s="1" t="s">
        <v>94564</v>
      </c>
      <c r="D18433" s="1" t="s">
        <v>88185</v>
      </c>
      <c r="E18433" s="1" t="s">
        <v>52862</v>
      </c>
      <c r="F18433" s="1" t="s">
        <v>92358</v>
      </c>
      <c r="G18433" s="1" t="s">
        <v>52904</v>
      </c>
      <c r="H18433" s="1" t="s">
        <v>94565</v>
      </c>
    </row>
    <row r="18434" spans="1:8" x14ac:dyDescent="0.35">
      <c r="A18434" s="1" t="s">
        <v>28891</v>
      </c>
      <c r="B18434" s="1" t="s">
        <v>31024</v>
      </c>
      <c r="C18434" s="1" t="s">
        <v>47903</v>
      </c>
      <c r="D18434" s="1" t="s">
        <v>47903</v>
      </c>
      <c r="E18434" s="1" t="s">
        <v>52864</v>
      </c>
      <c r="F18434" s="1" t="s">
        <v>79960</v>
      </c>
      <c r="G18434" s="1" t="s">
        <v>52862</v>
      </c>
      <c r="H18434" s="1" t="s">
        <v>79961</v>
      </c>
    </row>
    <row r="18435" spans="1:8" x14ac:dyDescent="0.35">
      <c r="A18435" s="1" t="s">
        <v>28892</v>
      </c>
      <c r="B18435" s="1" t="s">
        <v>31024</v>
      </c>
      <c r="C18435" s="1" t="s">
        <v>47904</v>
      </c>
      <c r="D18435" s="1" t="s">
        <v>47904</v>
      </c>
      <c r="E18435" s="1" t="s">
        <v>52864</v>
      </c>
      <c r="F18435" s="1" t="s">
        <v>79962</v>
      </c>
      <c r="G18435" s="1" t="s">
        <v>52862</v>
      </c>
      <c r="H18435" s="1" t="s">
        <v>79963</v>
      </c>
    </row>
    <row r="18436" spans="1:8" x14ac:dyDescent="0.35">
      <c r="A18436" s="1" t="s">
        <v>28638</v>
      </c>
      <c r="B18436" s="1" t="s">
        <v>31024</v>
      </c>
      <c r="C18436" s="1" t="s">
        <v>47905</v>
      </c>
      <c r="D18436" s="1" t="s">
        <v>47523</v>
      </c>
      <c r="E18436" s="1" t="s">
        <v>52862</v>
      </c>
      <c r="F18436" s="1" t="s">
        <v>79368</v>
      </c>
      <c r="G18436" s="1" t="s">
        <v>52864</v>
      </c>
      <c r="H18436" s="1" t="s">
        <v>79964</v>
      </c>
    </row>
    <row r="18437" spans="1:8" x14ac:dyDescent="0.35">
      <c r="A18437" s="1" t="s">
        <v>24136</v>
      </c>
      <c r="B18437" s="1" t="s">
        <v>31046</v>
      </c>
      <c r="C18437" s="1" t="s">
        <v>94566</v>
      </c>
      <c r="D18437" s="1" t="s">
        <v>92359</v>
      </c>
      <c r="E18437" s="1" t="s">
        <v>52862</v>
      </c>
      <c r="F18437" s="1" t="s">
        <v>92361</v>
      </c>
      <c r="G18437" s="1" t="s">
        <v>52970</v>
      </c>
      <c r="H18437" s="1" t="s">
        <v>94567</v>
      </c>
    </row>
    <row r="18438" spans="1:8" x14ac:dyDescent="0.35">
      <c r="A18438" s="1" t="s">
        <v>28895</v>
      </c>
      <c r="B18438" s="1" t="s">
        <v>31024</v>
      </c>
      <c r="C18438" s="1" t="s">
        <v>47906</v>
      </c>
      <c r="D18438" s="1" t="s">
        <v>47906</v>
      </c>
      <c r="E18438" s="1" t="s">
        <v>52864</v>
      </c>
      <c r="F18438" s="1" t="s">
        <v>79965</v>
      </c>
      <c r="G18438" s="1" t="s">
        <v>52862</v>
      </c>
      <c r="H18438" s="1" t="s">
        <v>79966</v>
      </c>
    </row>
    <row r="18439" spans="1:8" x14ac:dyDescent="0.35">
      <c r="A18439" s="1" t="s">
        <v>15428</v>
      </c>
      <c r="B18439" s="1" t="s">
        <v>31046</v>
      </c>
      <c r="C18439" s="1" t="s">
        <v>47907</v>
      </c>
      <c r="D18439" s="1" t="s">
        <v>79967</v>
      </c>
      <c r="E18439" s="1" t="s">
        <v>52862</v>
      </c>
      <c r="F18439" s="1" t="s">
        <v>79968</v>
      </c>
      <c r="G18439" s="1" t="s">
        <v>52970</v>
      </c>
      <c r="H18439" s="1" t="s">
        <v>79969</v>
      </c>
    </row>
    <row r="18440" spans="1:8" x14ac:dyDescent="0.35">
      <c r="A18440" s="1" t="s">
        <v>28650</v>
      </c>
      <c r="B18440" s="1" t="s">
        <v>31024</v>
      </c>
      <c r="C18440" s="1" t="s">
        <v>47908</v>
      </c>
      <c r="D18440" s="1" t="s">
        <v>47529</v>
      </c>
      <c r="E18440" s="1" t="s">
        <v>52862</v>
      </c>
      <c r="F18440" s="1" t="s">
        <v>79377</v>
      </c>
      <c r="G18440" s="1" t="s">
        <v>52864</v>
      </c>
      <c r="H18440" s="1" t="s">
        <v>79970</v>
      </c>
    </row>
    <row r="18441" spans="1:8" x14ac:dyDescent="0.35">
      <c r="A18441" s="1" t="s">
        <v>14478</v>
      </c>
      <c r="B18441" s="1" t="s">
        <v>31046</v>
      </c>
      <c r="C18441" s="1" t="s">
        <v>47909</v>
      </c>
      <c r="D18441" s="1" t="s">
        <v>79971</v>
      </c>
      <c r="E18441" s="1" t="s">
        <v>52862</v>
      </c>
      <c r="F18441" s="1" t="s">
        <v>79972</v>
      </c>
      <c r="G18441" s="1" t="s">
        <v>52901</v>
      </c>
      <c r="H18441" s="1" t="s">
        <v>79973</v>
      </c>
    </row>
    <row r="18442" spans="1:8" x14ac:dyDescent="0.35">
      <c r="A18442" s="1" t="s">
        <v>14476</v>
      </c>
      <c r="B18442" s="1" t="s">
        <v>31046</v>
      </c>
      <c r="C18442" s="1" t="s">
        <v>94568</v>
      </c>
      <c r="D18442" s="1" t="s">
        <v>90377</v>
      </c>
      <c r="E18442" s="1" t="s">
        <v>52862</v>
      </c>
      <c r="F18442" s="1" t="s">
        <v>92367</v>
      </c>
      <c r="G18442" s="1" t="s">
        <v>52901</v>
      </c>
      <c r="H18442" s="1" t="s">
        <v>94569</v>
      </c>
    </row>
    <row r="18443" spans="1:8" x14ac:dyDescent="0.35">
      <c r="A18443" s="1" t="s">
        <v>47531</v>
      </c>
      <c r="B18443" s="1" t="s">
        <v>31024</v>
      </c>
      <c r="C18443" s="1" t="s">
        <v>47910</v>
      </c>
      <c r="D18443" s="1" t="s">
        <v>47532</v>
      </c>
      <c r="E18443" s="1" t="s">
        <v>52862</v>
      </c>
      <c r="F18443" s="1" t="s">
        <v>79381</v>
      </c>
      <c r="G18443" s="1" t="s">
        <v>52864</v>
      </c>
      <c r="H18443" s="1" t="s">
        <v>79974</v>
      </c>
    </row>
    <row r="18444" spans="1:8" x14ac:dyDescent="0.35">
      <c r="A18444" s="1" t="s">
        <v>28642</v>
      </c>
      <c r="B18444" s="1" t="s">
        <v>31024</v>
      </c>
      <c r="C18444" s="1" t="s">
        <v>47911</v>
      </c>
      <c r="D18444" s="1" t="s">
        <v>47533</v>
      </c>
      <c r="E18444" s="1" t="s">
        <v>52862</v>
      </c>
      <c r="F18444" s="1" t="s">
        <v>79383</v>
      </c>
      <c r="G18444" s="1" t="s">
        <v>52864</v>
      </c>
      <c r="H18444" s="1" t="s">
        <v>79975</v>
      </c>
    </row>
    <row r="18445" spans="1:8" x14ac:dyDescent="0.35">
      <c r="A18445" s="1" t="s">
        <v>28896</v>
      </c>
      <c r="B18445" s="1" t="s">
        <v>31024</v>
      </c>
      <c r="C18445" s="1" t="s">
        <v>47912</v>
      </c>
      <c r="D18445" s="1" t="s">
        <v>47912</v>
      </c>
      <c r="E18445" s="1" t="s">
        <v>52864</v>
      </c>
      <c r="F18445" s="1" t="s">
        <v>79976</v>
      </c>
      <c r="G18445" s="1" t="s">
        <v>52862</v>
      </c>
      <c r="H18445" s="1" t="s">
        <v>79977</v>
      </c>
    </row>
    <row r="18446" spans="1:8" x14ac:dyDescent="0.35">
      <c r="A18446" s="1" t="s">
        <v>28897</v>
      </c>
      <c r="B18446" s="1" t="s">
        <v>31033</v>
      </c>
      <c r="C18446" s="1" t="s">
        <v>47913</v>
      </c>
      <c r="D18446" s="1" t="s">
        <v>47913</v>
      </c>
      <c r="E18446" s="1" t="s">
        <v>52862</v>
      </c>
      <c r="F18446" s="1" t="s">
        <v>79978</v>
      </c>
      <c r="G18446" s="1" t="s">
        <v>52864</v>
      </c>
      <c r="H18446" s="1" t="s">
        <v>79979</v>
      </c>
    </row>
    <row r="18447" spans="1:8" x14ac:dyDescent="0.35">
      <c r="A18447" s="1" t="s">
        <v>28645</v>
      </c>
      <c r="B18447" s="1" t="s">
        <v>31024</v>
      </c>
      <c r="C18447" s="1" t="s">
        <v>47914</v>
      </c>
      <c r="D18447" s="1" t="s">
        <v>47534</v>
      </c>
      <c r="E18447" s="1" t="s">
        <v>52862</v>
      </c>
      <c r="F18447" s="1" t="s">
        <v>79385</v>
      </c>
      <c r="G18447" s="1" t="s">
        <v>52864</v>
      </c>
      <c r="H18447" s="1" t="s">
        <v>79980</v>
      </c>
    </row>
    <row r="18448" spans="1:8" x14ac:dyDescent="0.35">
      <c r="A18448" s="1" t="s">
        <v>28898</v>
      </c>
      <c r="B18448" s="1" t="s">
        <v>31024</v>
      </c>
      <c r="C18448" s="1" t="s">
        <v>47915</v>
      </c>
      <c r="D18448" s="1" t="s">
        <v>47915</v>
      </c>
      <c r="E18448" s="1" t="s">
        <v>52864</v>
      </c>
      <c r="F18448" s="1" t="s">
        <v>79981</v>
      </c>
      <c r="G18448" s="1" t="s">
        <v>52862</v>
      </c>
      <c r="H18448" s="1" t="s">
        <v>79982</v>
      </c>
    </row>
    <row r="18449" spans="1:8" x14ac:dyDescent="0.35">
      <c r="A18449" s="1" t="s">
        <v>28646</v>
      </c>
      <c r="B18449" s="1" t="s">
        <v>31024</v>
      </c>
      <c r="C18449" s="1" t="s">
        <v>47916</v>
      </c>
      <c r="D18449" s="1" t="s">
        <v>47535</v>
      </c>
      <c r="E18449" s="1" t="s">
        <v>52862</v>
      </c>
      <c r="F18449" s="1" t="s">
        <v>79387</v>
      </c>
      <c r="G18449" s="1" t="s">
        <v>52864</v>
      </c>
      <c r="H18449" s="1" t="s">
        <v>79983</v>
      </c>
    </row>
    <row r="18450" spans="1:8" x14ac:dyDescent="0.35">
      <c r="A18450" s="1" t="s">
        <v>28899</v>
      </c>
      <c r="B18450" s="1" t="s">
        <v>31046</v>
      </c>
      <c r="C18450" s="1" t="s">
        <v>94570</v>
      </c>
      <c r="D18450" s="1" t="s">
        <v>94570</v>
      </c>
      <c r="E18450" s="1" t="s">
        <v>52862</v>
      </c>
      <c r="F18450" s="1" t="s">
        <v>94571</v>
      </c>
      <c r="G18450" s="1" t="s">
        <v>52864</v>
      </c>
      <c r="H18450" s="1" t="s">
        <v>94572</v>
      </c>
    </row>
    <row r="18451" spans="1:8" x14ac:dyDescent="0.35">
      <c r="A18451" s="1" t="s">
        <v>28900</v>
      </c>
      <c r="B18451" s="1" t="s">
        <v>31033</v>
      </c>
      <c r="C18451" s="1" t="s">
        <v>47917</v>
      </c>
      <c r="D18451" s="1" t="s">
        <v>47917</v>
      </c>
      <c r="E18451" s="1" t="s">
        <v>52862</v>
      </c>
      <c r="F18451" s="1" t="s">
        <v>79984</v>
      </c>
      <c r="G18451" s="1" t="s">
        <v>52864</v>
      </c>
      <c r="H18451" s="1" t="s">
        <v>79985</v>
      </c>
    </row>
    <row r="18452" spans="1:8" x14ac:dyDescent="0.35">
      <c r="A18452" s="1" t="s">
        <v>14495</v>
      </c>
      <c r="B18452" s="1" t="s">
        <v>31046</v>
      </c>
      <c r="C18452" s="1" t="s">
        <v>47918</v>
      </c>
      <c r="D18452" s="1" t="s">
        <v>79986</v>
      </c>
      <c r="E18452" s="1" t="s">
        <v>52862</v>
      </c>
      <c r="F18452" s="1" t="s">
        <v>79987</v>
      </c>
      <c r="G18452" s="1" t="s">
        <v>52901</v>
      </c>
      <c r="H18452" s="1" t="s">
        <v>79988</v>
      </c>
    </row>
    <row r="18453" spans="1:8" x14ac:dyDescent="0.35">
      <c r="A18453" s="1" t="s">
        <v>28901</v>
      </c>
      <c r="B18453" s="1" t="s">
        <v>31024</v>
      </c>
      <c r="C18453" s="1" t="s">
        <v>47919</v>
      </c>
      <c r="D18453" s="1" t="s">
        <v>47919</v>
      </c>
      <c r="E18453" s="1" t="s">
        <v>52864</v>
      </c>
      <c r="F18453" s="1" t="s">
        <v>79989</v>
      </c>
      <c r="G18453" s="1" t="s">
        <v>52862</v>
      </c>
      <c r="H18453" s="1" t="s">
        <v>79990</v>
      </c>
    </row>
    <row r="18454" spans="1:8" x14ac:dyDescent="0.35">
      <c r="A18454" s="1" t="s">
        <v>28649</v>
      </c>
      <c r="B18454" s="1" t="s">
        <v>31024</v>
      </c>
      <c r="C18454" s="1" t="s">
        <v>47920</v>
      </c>
      <c r="D18454" s="1" t="s">
        <v>47541</v>
      </c>
      <c r="E18454" s="1" t="s">
        <v>52862</v>
      </c>
      <c r="F18454" s="1" t="s">
        <v>79398</v>
      </c>
      <c r="G18454" s="1" t="s">
        <v>52864</v>
      </c>
      <c r="H18454" s="1" t="s">
        <v>79991</v>
      </c>
    </row>
    <row r="18455" spans="1:8" x14ac:dyDescent="0.35">
      <c r="A18455" s="1" t="s">
        <v>28902</v>
      </c>
      <c r="B18455" s="1" t="s">
        <v>31046</v>
      </c>
      <c r="C18455" s="1" t="s">
        <v>47921</v>
      </c>
      <c r="D18455" s="1" t="s">
        <v>47921</v>
      </c>
      <c r="E18455" s="1" t="s">
        <v>52862</v>
      </c>
      <c r="F18455" s="1" t="s">
        <v>79992</v>
      </c>
      <c r="G18455" s="1" t="s">
        <v>52864</v>
      </c>
      <c r="H18455" s="1" t="s">
        <v>79993</v>
      </c>
    </row>
    <row r="18456" spans="1:8" x14ac:dyDescent="0.35">
      <c r="A18456" s="1" t="s">
        <v>28903</v>
      </c>
      <c r="B18456" s="1" t="s">
        <v>31033</v>
      </c>
      <c r="C18456" s="1" t="s">
        <v>47922</v>
      </c>
      <c r="D18456" s="1" t="s">
        <v>47922</v>
      </c>
      <c r="E18456" s="1" t="s">
        <v>52862</v>
      </c>
      <c r="F18456" s="1" t="s">
        <v>79994</v>
      </c>
      <c r="G18456" s="1" t="s">
        <v>52864</v>
      </c>
      <c r="H18456" s="1" t="s">
        <v>79995</v>
      </c>
    </row>
    <row r="18457" spans="1:8" x14ac:dyDescent="0.35">
      <c r="A18457" s="1" t="s">
        <v>28654</v>
      </c>
      <c r="B18457" s="1" t="s">
        <v>31024</v>
      </c>
      <c r="C18457" s="1" t="s">
        <v>47923</v>
      </c>
      <c r="D18457" s="1" t="s">
        <v>47544</v>
      </c>
      <c r="E18457" s="1" t="s">
        <v>52862</v>
      </c>
      <c r="F18457" s="1" t="s">
        <v>79404</v>
      </c>
      <c r="G18457" s="1" t="s">
        <v>52864</v>
      </c>
      <c r="H18457" s="1" t="s">
        <v>79996</v>
      </c>
    </row>
    <row r="18458" spans="1:8" x14ac:dyDescent="0.35">
      <c r="A18458" s="1" t="s">
        <v>47924</v>
      </c>
      <c r="B18458" s="1" t="s">
        <v>31046</v>
      </c>
      <c r="C18458" s="1" t="s">
        <v>47925</v>
      </c>
      <c r="D18458" s="1" t="s">
        <v>47925</v>
      </c>
      <c r="E18458" s="1" t="s">
        <v>52862</v>
      </c>
      <c r="F18458" s="1" t="s">
        <v>79997</v>
      </c>
      <c r="G18458" s="1" t="s">
        <v>52864</v>
      </c>
      <c r="H18458" s="1" t="s">
        <v>79998</v>
      </c>
    </row>
    <row r="18459" spans="1:8" x14ac:dyDescent="0.35">
      <c r="A18459" s="1" t="s">
        <v>28904</v>
      </c>
      <c r="B18459" s="1" t="s">
        <v>31024</v>
      </c>
      <c r="C18459" s="1" t="s">
        <v>47926</v>
      </c>
      <c r="D18459" s="1" t="s">
        <v>47926</v>
      </c>
      <c r="E18459" s="1" t="s">
        <v>52864</v>
      </c>
      <c r="F18459" s="1" t="s">
        <v>79999</v>
      </c>
      <c r="G18459" s="1" t="s">
        <v>52862</v>
      </c>
      <c r="H18459" s="1" t="s">
        <v>80000</v>
      </c>
    </row>
    <row r="18460" spans="1:8" x14ac:dyDescent="0.35">
      <c r="A18460" s="1" t="s">
        <v>94573</v>
      </c>
      <c r="B18460" s="1" t="s">
        <v>31046</v>
      </c>
      <c r="C18460" s="1" t="s">
        <v>94574</v>
      </c>
      <c r="D18460" s="1" t="s">
        <v>94574</v>
      </c>
      <c r="E18460" s="1" t="s">
        <v>52862</v>
      </c>
      <c r="F18460" s="1" t="s">
        <v>94575</v>
      </c>
      <c r="G18460" s="1" t="s">
        <v>52864</v>
      </c>
      <c r="H18460" s="1" t="s">
        <v>94576</v>
      </c>
    </row>
    <row r="18461" spans="1:8" x14ac:dyDescent="0.35">
      <c r="A18461" s="1" t="s">
        <v>94577</v>
      </c>
      <c r="B18461" s="1" t="s">
        <v>31046</v>
      </c>
      <c r="C18461" s="1" t="s">
        <v>94578</v>
      </c>
      <c r="D18461" s="1" t="s">
        <v>94578</v>
      </c>
      <c r="E18461" s="1" t="s">
        <v>52862</v>
      </c>
      <c r="F18461" s="1" t="s">
        <v>94579</v>
      </c>
      <c r="G18461" s="1" t="s">
        <v>52864</v>
      </c>
      <c r="H18461" s="1" t="s">
        <v>94580</v>
      </c>
    </row>
    <row r="18462" spans="1:8" x14ac:dyDescent="0.35">
      <c r="A18462" s="1" t="s">
        <v>28658</v>
      </c>
      <c r="B18462" s="1" t="s">
        <v>31024</v>
      </c>
      <c r="C18462" s="1" t="s">
        <v>47927</v>
      </c>
      <c r="D18462" s="1" t="s">
        <v>47548</v>
      </c>
      <c r="E18462" s="1" t="s">
        <v>52862</v>
      </c>
      <c r="F18462" s="1" t="s">
        <v>79412</v>
      </c>
      <c r="G18462" s="1" t="s">
        <v>52864</v>
      </c>
      <c r="H18462" s="1" t="s">
        <v>80001</v>
      </c>
    </row>
    <row r="18463" spans="1:8" x14ac:dyDescent="0.35">
      <c r="A18463" s="1" t="s">
        <v>17441</v>
      </c>
      <c r="B18463" s="1" t="s">
        <v>31033</v>
      </c>
      <c r="C18463" s="1" t="s">
        <v>47928</v>
      </c>
      <c r="D18463" s="1" t="s">
        <v>47928</v>
      </c>
      <c r="E18463" s="1" t="s">
        <v>52862</v>
      </c>
      <c r="F18463" s="1" t="s">
        <v>80002</v>
      </c>
      <c r="G18463" s="1" t="s">
        <v>52864</v>
      </c>
      <c r="H18463" s="1" t="s">
        <v>80003</v>
      </c>
    </row>
    <row r="18464" spans="1:8" x14ac:dyDescent="0.35">
      <c r="A18464" s="1" t="s">
        <v>92369</v>
      </c>
      <c r="B18464" s="1" t="s">
        <v>31046</v>
      </c>
      <c r="C18464" s="1" t="s">
        <v>94581</v>
      </c>
      <c r="D18464" s="1" t="s">
        <v>92370</v>
      </c>
      <c r="E18464" s="1" t="s">
        <v>52862</v>
      </c>
      <c r="F18464" s="1" t="s">
        <v>92372</v>
      </c>
      <c r="G18464" s="1" t="s">
        <v>52970</v>
      </c>
      <c r="H18464" s="1" t="s">
        <v>94582</v>
      </c>
    </row>
    <row r="18465" spans="1:8" x14ac:dyDescent="0.35">
      <c r="A18465" s="1" t="s">
        <v>28659</v>
      </c>
      <c r="B18465" s="1" t="s">
        <v>31024</v>
      </c>
      <c r="C18465" s="1" t="s">
        <v>47929</v>
      </c>
      <c r="D18465" s="1" t="s">
        <v>47550</v>
      </c>
      <c r="E18465" s="1" t="s">
        <v>52862</v>
      </c>
      <c r="F18465" s="1" t="s">
        <v>79416</v>
      </c>
      <c r="G18465" s="1" t="s">
        <v>52864</v>
      </c>
      <c r="H18465" s="1" t="s">
        <v>80004</v>
      </c>
    </row>
    <row r="18466" spans="1:8" x14ac:dyDescent="0.35">
      <c r="A18466" s="1" t="s">
        <v>47930</v>
      </c>
      <c r="B18466" s="1" t="s">
        <v>31033</v>
      </c>
      <c r="C18466" s="1" t="s">
        <v>47931</v>
      </c>
      <c r="D18466" s="1" t="s">
        <v>47931</v>
      </c>
      <c r="E18466" s="1" t="s">
        <v>52862</v>
      </c>
      <c r="F18466" s="1" t="s">
        <v>80005</v>
      </c>
      <c r="G18466" s="1" t="s">
        <v>52864</v>
      </c>
      <c r="H18466" s="1" t="s">
        <v>80006</v>
      </c>
    </row>
    <row r="18467" spans="1:8" x14ac:dyDescent="0.35">
      <c r="A18467" s="1" t="s">
        <v>94583</v>
      </c>
      <c r="B18467" s="1" t="s">
        <v>31024</v>
      </c>
      <c r="C18467" s="1" t="s">
        <v>94584</v>
      </c>
      <c r="D18467" s="1" t="s">
        <v>94584</v>
      </c>
      <c r="E18467" s="1" t="s">
        <v>52864</v>
      </c>
      <c r="F18467" s="1" t="s">
        <v>94585</v>
      </c>
      <c r="G18467" s="1" t="s">
        <v>52862</v>
      </c>
      <c r="H18467" s="1" t="s">
        <v>94586</v>
      </c>
    </row>
    <row r="18468" spans="1:8" x14ac:dyDescent="0.35">
      <c r="A18468" s="1" t="s">
        <v>28661</v>
      </c>
      <c r="B18468" s="1" t="s">
        <v>31024</v>
      </c>
      <c r="C18468" s="1" t="s">
        <v>47932</v>
      </c>
      <c r="D18468" s="1" t="s">
        <v>47552</v>
      </c>
      <c r="E18468" s="1" t="s">
        <v>52862</v>
      </c>
      <c r="F18468" s="1" t="s">
        <v>79420</v>
      </c>
      <c r="G18468" s="1" t="s">
        <v>52864</v>
      </c>
      <c r="H18468" s="1" t="s">
        <v>80007</v>
      </c>
    </row>
    <row r="18469" spans="1:8" x14ac:dyDescent="0.35">
      <c r="A18469" s="1" t="s">
        <v>28663</v>
      </c>
      <c r="B18469" s="1" t="s">
        <v>31024</v>
      </c>
      <c r="C18469" s="1" t="s">
        <v>47933</v>
      </c>
      <c r="D18469" s="1" t="s">
        <v>47553</v>
      </c>
      <c r="E18469" s="1" t="s">
        <v>52862</v>
      </c>
      <c r="F18469" s="1" t="s">
        <v>79422</v>
      </c>
      <c r="G18469" s="1" t="s">
        <v>52864</v>
      </c>
      <c r="H18469" s="1" t="s">
        <v>80008</v>
      </c>
    </row>
    <row r="18470" spans="1:8" x14ac:dyDescent="0.35">
      <c r="A18470" s="1" t="s">
        <v>14537</v>
      </c>
      <c r="B18470" s="1" t="s">
        <v>31046</v>
      </c>
      <c r="C18470" s="1" t="s">
        <v>47934</v>
      </c>
      <c r="D18470" s="1" t="s">
        <v>80009</v>
      </c>
      <c r="E18470" s="1" t="s">
        <v>52862</v>
      </c>
      <c r="F18470" s="1" t="s">
        <v>80010</v>
      </c>
      <c r="G18470" s="1" t="s">
        <v>52901</v>
      </c>
      <c r="H18470" s="1" t="s">
        <v>80011</v>
      </c>
    </row>
    <row r="18471" spans="1:8" x14ac:dyDescent="0.35">
      <c r="A18471" s="1" t="s">
        <v>14538</v>
      </c>
      <c r="B18471" s="1" t="s">
        <v>31046</v>
      </c>
      <c r="C18471" s="1" t="s">
        <v>94587</v>
      </c>
      <c r="D18471" s="1" t="s">
        <v>90384</v>
      </c>
      <c r="E18471" s="1" t="s">
        <v>52862</v>
      </c>
      <c r="F18471" s="1" t="s">
        <v>92375</v>
      </c>
      <c r="G18471" s="1" t="s">
        <v>52901</v>
      </c>
      <c r="H18471" s="1" t="s">
        <v>94588</v>
      </c>
    </row>
    <row r="18472" spans="1:8" x14ac:dyDescent="0.35">
      <c r="A18472" s="1" t="s">
        <v>28905</v>
      </c>
      <c r="B18472" s="1" t="s">
        <v>31024</v>
      </c>
      <c r="C18472" s="1" t="s">
        <v>47935</v>
      </c>
      <c r="D18472" s="1" t="s">
        <v>47935</v>
      </c>
      <c r="E18472" s="1" t="s">
        <v>52864</v>
      </c>
      <c r="F18472" s="1" t="s">
        <v>80012</v>
      </c>
      <c r="G18472" s="1" t="s">
        <v>52862</v>
      </c>
      <c r="H18472" s="1" t="s">
        <v>80013</v>
      </c>
    </row>
    <row r="18473" spans="1:8" x14ac:dyDescent="0.35">
      <c r="A18473" s="1" t="s">
        <v>28906</v>
      </c>
      <c r="B18473" s="1" t="s">
        <v>31046</v>
      </c>
      <c r="C18473" s="1" t="s">
        <v>47936</v>
      </c>
      <c r="D18473" s="1" t="s">
        <v>47936</v>
      </c>
      <c r="E18473" s="1" t="s">
        <v>52862</v>
      </c>
      <c r="F18473" s="1" t="s">
        <v>80014</v>
      </c>
      <c r="G18473" s="1" t="s">
        <v>52864</v>
      </c>
      <c r="H18473" s="1" t="s">
        <v>80015</v>
      </c>
    </row>
    <row r="18474" spans="1:8" x14ac:dyDescent="0.35">
      <c r="A18474" s="1" t="s">
        <v>28907</v>
      </c>
      <c r="B18474" s="1" t="s">
        <v>31033</v>
      </c>
      <c r="C18474" s="1" t="s">
        <v>47937</v>
      </c>
      <c r="D18474" s="1" t="s">
        <v>47937</v>
      </c>
      <c r="E18474" s="1" t="s">
        <v>52862</v>
      </c>
      <c r="F18474" s="1" t="s">
        <v>80016</v>
      </c>
      <c r="G18474" s="1" t="s">
        <v>52864</v>
      </c>
      <c r="H18474" s="1" t="s">
        <v>80017</v>
      </c>
    </row>
    <row r="18475" spans="1:8" x14ac:dyDescent="0.35">
      <c r="A18475" s="1" t="s">
        <v>47938</v>
      </c>
      <c r="B18475" s="1" t="s">
        <v>31046</v>
      </c>
      <c r="C18475" s="1" t="s">
        <v>47939</v>
      </c>
      <c r="D18475" s="1" t="s">
        <v>80018</v>
      </c>
      <c r="E18475" s="1" t="s">
        <v>52862</v>
      </c>
      <c r="F18475" s="1" t="s">
        <v>80019</v>
      </c>
      <c r="G18475" s="1" t="s">
        <v>52970</v>
      </c>
      <c r="H18475" s="1" t="s">
        <v>80020</v>
      </c>
    </row>
    <row r="18476" spans="1:8" x14ac:dyDescent="0.35">
      <c r="A18476" s="1" t="s">
        <v>28908</v>
      </c>
      <c r="B18476" s="1" t="s">
        <v>31024</v>
      </c>
      <c r="C18476" s="1" t="s">
        <v>47940</v>
      </c>
      <c r="D18476" s="1" t="s">
        <v>47940</v>
      </c>
      <c r="E18476" s="1" t="s">
        <v>52864</v>
      </c>
      <c r="F18476" s="1" t="s">
        <v>80021</v>
      </c>
      <c r="G18476" s="1" t="s">
        <v>52862</v>
      </c>
      <c r="H18476" s="1" t="s">
        <v>80022</v>
      </c>
    </row>
    <row r="18477" spans="1:8" x14ac:dyDescent="0.35">
      <c r="A18477" s="1" t="s">
        <v>47941</v>
      </c>
      <c r="B18477" s="1" t="s">
        <v>31024</v>
      </c>
      <c r="C18477" s="1" t="s">
        <v>47942</v>
      </c>
      <c r="D18477" s="1" t="s">
        <v>47942</v>
      </c>
      <c r="E18477" s="1" t="s">
        <v>52864</v>
      </c>
      <c r="F18477" s="1" t="s">
        <v>80023</v>
      </c>
      <c r="G18477" s="1" t="s">
        <v>52862</v>
      </c>
      <c r="H18477" s="1" t="s">
        <v>80024</v>
      </c>
    </row>
    <row r="18478" spans="1:8" x14ac:dyDescent="0.35">
      <c r="A18478" s="1" t="s">
        <v>28670</v>
      </c>
      <c r="B18478" s="1" t="s">
        <v>31024</v>
      </c>
      <c r="C18478" s="1" t="s">
        <v>47943</v>
      </c>
      <c r="D18478" s="1" t="s">
        <v>47558</v>
      </c>
      <c r="E18478" s="1" t="s">
        <v>52862</v>
      </c>
      <c r="F18478" s="1" t="s">
        <v>79432</v>
      </c>
      <c r="G18478" s="1" t="s">
        <v>52864</v>
      </c>
      <c r="H18478" s="1" t="s">
        <v>80025</v>
      </c>
    </row>
    <row r="18479" spans="1:8" x14ac:dyDescent="0.35">
      <c r="A18479" s="1" t="s">
        <v>28909</v>
      </c>
      <c r="B18479" s="1" t="s">
        <v>31024</v>
      </c>
      <c r="C18479" s="1" t="s">
        <v>47944</v>
      </c>
      <c r="D18479" s="1" t="s">
        <v>47944</v>
      </c>
      <c r="E18479" s="1" t="s">
        <v>52864</v>
      </c>
      <c r="F18479" s="1" t="s">
        <v>80026</v>
      </c>
      <c r="G18479" s="1" t="s">
        <v>52862</v>
      </c>
      <c r="H18479" s="1" t="s">
        <v>80027</v>
      </c>
    </row>
    <row r="18480" spans="1:8" x14ac:dyDescent="0.35">
      <c r="A18480" s="1" t="s">
        <v>28910</v>
      </c>
      <c r="B18480" s="1" t="s">
        <v>31024</v>
      </c>
      <c r="C18480" s="1" t="s">
        <v>47945</v>
      </c>
      <c r="D18480" s="1" t="s">
        <v>47945</v>
      </c>
      <c r="E18480" s="1" t="s">
        <v>52864</v>
      </c>
      <c r="F18480" s="1" t="s">
        <v>80028</v>
      </c>
      <c r="G18480" s="1" t="s">
        <v>52862</v>
      </c>
      <c r="H18480" s="1" t="s">
        <v>80029</v>
      </c>
    </row>
    <row r="18481" spans="1:8" x14ac:dyDescent="0.35">
      <c r="A18481" s="1" t="s">
        <v>28911</v>
      </c>
      <c r="B18481" s="1" t="s">
        <v>31024</v>
      </c>
      <c r="C18481" s="1" t="s">
        <v>47946</v>
      </c>
      <c r="D18481" s="1" t="s">
        <v>47946</v>
      </c>
      <c r="E18481" s="1" t="s">
        <v>52864</v>
      </c>
      <c r="F18481" s="1" t="s">
        <v>80030</v>
      </c>
      <c r="G18481" s="1" t="s">
        <v>52862</v>
      </c>
      <c r="H18481" s="1" t="s">
        <v>80031</v>
      </c>
    </row>
    <row r="18482" spans="1:8" x14ac:dyDescent="0.35">
      <c r="A18482" s="1" t="s">
        <v>28913</v>
      </c>
      <c r="B18482" s="1" t="s">
        <v>31024</v>
      </c>
      <c r="C18482" s="1" t="s">
        <v>47947</v>
      </c>
      <c r="D18482" s="1" t="s">
        <v>47947</v>
      </c>
      <c r="E18482" s="1" t="s">
        <v>52864</v>
      </c>
      <c r="F18482" s="1" t="s">
        <v>80032</v>
      </c>
      <c r="G18482" s="1" t="s">
        <v>52862</v>
      </c>
      <c r="H18482" s="1" t="s">
        <v>80033</v>
      </c>
    </row>
    <row r="18483" spans="1:8" x14ac:dyDescent="0.35">
      <c r="A18483" s="1" t="s">
        <v>47948</v>
      </c>
      <c r="B18483" s="1" t="s">
        <v>31024</v>
      </c>
      <c r="C18483" s="1" t="s">
        <v>47949</v>
      </c>
      <c r="D18483" s="1" t="s">
        <v>47949</v>
      </c>
      <c r="E18483" s="1" t="s">
        <v>52864</v>
      </c>
      <c r="F18483" s="1" t="s">
        <v>80034</v>
      </c>
      <c r="G18483" s="1" t="s">
        <v>52862</v>
      </c>
      <c r="H18483" s="1" t="s">
        <v>80035</v>
      </c>
    </row>
    <row r="18484" spans="1:8" x14ac:dyDescent="0.35">
      <c r="A18484" s="1" t="s">
        <v>94589</v>
      </c>
      <c r="B18484" s="1" t="s">
        <v>31046</v>
      </c>
      <c r="C18484" s="1" t="s">
        <v>94590</v>
      </c>
      <c r="D18484" s="1" t="s">
        <v>94590</v>
      </c>
      <c r="E18484" s="1" t="s">
        <v>52862</v>
      </c>
      <c r="F18484" s="1" t="s">
        <v>94591</v>
      </c>
      <c r="G18484" s="1" t="s">
        <v>52864</v>
      </c>
      <c r="H18484" s="1" t="s">
        <v>94592</v>
      </c>
    </row>
    <row r="18485" spans="1:8" x14ac:dyDescent="0.35">
      <c r="A18485" s="1" t="s">
        <v>14583</v>
      </c>
      <c r="B18485" s="1" t="s">
        <v>31046</v>
      </c>
      <c r="C18485" s="1" t="s">
        <v>94593</v>
      </c>
      <c r="D18485" s="1" t="s">
        <v>90387</v>
      </c>
      <c r="E18485" s="1" t="s">
        <v>52862</v>
      </c>
      <c r="F18485" s="1" t="s">
        <v>92378</v>
      </c>
      <c r="G18485" s="1" t="s">
        <v>52901</v>
      </c>
      <c r="H18485" s="1" t="s">
        <v>94594</v>
      </c>
    </row>
    <row r="18486" spans="1:8" x14ac:dyDescent="0.35">
      <c r="A18486" s="1" t="s">
        <v>28915</v>
      </c>
      <c r="B18486" s="1" t="s">
        <v>31024</v>
      </c>
      <c r="C18486" s="1" t="s">
        <v>47950</v>
      </c>
      <c r="D18486" s="1" t="s">
        <v>47950</v>
      </c>
      <c r="E18486" s="1" t="s">
        <v>52864</v>
      </c>
      <c r="F18486" s="1" t="s">
        <v>80036</v>
      </c>
      <c r="G18486" s="1" t="s">
        <v>52862</v>
      </c>
      <c r="H18486" s="1" t="s">
        <v>80037</v>
      </c>
    </row>
    <row r="18487" spans="1:8" x14ac:dyDescent="0.35">
      <c r="A18487" s="1" t="s">
        <v>28678</v>
      </c>
      <c r="B18487" s="1" t="s">
        <v>31024</v>
      </c>
      <c r="C18487" s="1" t="s">
        <v>47951</v>
      </c>
      <c r="D18487" s="1" t="s">
        <v>47571</v>
      </c>
      <c r="E18487" s="1" t="s">
        <v>52862</v>
      </c>
      <c r="F18487" s="1" t="s">
        <v>79454</v>
      </c>
      <c r="G18487" s="1" t="s">
        <v>52864</v>
      </c>
      <c r="H18487" s="1" t="s">
        <v>80038</v>
      </c>
    </row>
    <row r="18488" spans="1:8" x14ac:dyDescent="0.35">
      <c r="A18488" s="1" t="s">
        <v>40945</v>
      </c>
      <c r="B18488" s="1" t="s">
        <v>31046</v>
      </c>
      <c r="C18488" s="1" t="s">
        <v>47952</v>
      </c>
      <c r="D18488" s="1" t="s">
        <v>40946</v>
      </c>
      <c r="E18488" s="1" t="s">
        <v>52862</v>
      </c>
      <c r="F18488" s="1" t="s">
        <v>68945</v>
      </c>
      <c r="G18488" s="1" t="s">
        <v>52970</v>
      </c>
      <c r="H18488" s="1" t="s">
        <v>80039</v>
      </c>
    </row>
    <row r="18489" spans="1:8" x14ac:dyDescent="0.35">
      <c r="A18489" s="1" t="s">
        <v>28679</v>
      </c>
      <c r="B18489" s="1" t="s">
        <v>31024</v>
      </c>
      <c r="C18489" s="1" t="s">
        <v>52842</v>
      </c>
      <c r="D18489" s="1" t="s">
        <v>47573</v>
      </c>
      <c r="E18489" s="1" t="s">
        <v>52862</v>
      </c>
      <c r="F18489" s="1" t="s">
        <v>94317</v>
      </c>
      <c r="G18489" s="1" t="s">
        <v>52864</v>
      </c>
      <c r="H18489" s="1" t="s">
        <v>94595</v>
      </c>
    </row>
    <row r="18490" spans="1:8" x14ac:dyDescent="0.35">
      <c r="A18490" s="1" t="s">
        <v>28916</v>
      </c>
      <c r="B18490" s="1" t="s">
        <v>31033</v>
      </c>
      <c r="C18490" s="1" t="s">
        <v>47953</v>
      </c>
      <c r="D18490" s="1" t="s">
        <v>47953</v>
      </c>
      <c r="E18490" s="1" t="s">
        <v>52862</v>
      </c>
      <c r="F18490" s="1" t="s">
        <v>80040</v>
      </c>
      <c r="G18490" s="1" t="s">
        <v>52864</v>
      </c>
      <c r="H18490" s="1" t="s">
        <v>80041</v>
      </c>
    </row>
    <row r="18491" spans="1:8" x14ac:dyDescent="0.35">
      <c r="A18491" s="1" t="s">
        <v>28918</v>
      </c>
      <c r="B18491" s="1" t="s">
        <v>31024</v>
      </c>
      <c r="C18491" s="1" t="s">
        <v>47954</v>
      </c>
      <c r="D18491" s="1" t="s">
        <v>47954</v>
      </c>
      <c r="E18491" s="1" t="s">
        <v>52864</v>
      </c>
      <c r="F18491" s="1" t="s">
        <v>80042</v>
      </c>
      <c r="G18491" s="1" t="s">
        <v>52862</v>
      </c>
      <c r="H18491" s="1" t="s">
        <v>80043</v>
      </c>
    </row>
    <row r="18492" spans="1:8" x14ac:dyDescent="0.35">
      <c r="A18492" s="1" t="s">
        <v>28919</v>
      </c>
      <c r="B18492" s="1" t="s">
        <v>31024</v>
      </c>
      <c r="C18492" s="1" t="s">
        <v>47955</v>
      </c>
      <c r="D18492" s="1" t="s">
        <v>47955</v>
      </c>
      <c r="E18492" s="1" t="s">
        <v>52864</v>
      </c>
      <c r="F18492" s="1" t="s">
        <v>80044</v>
      </c>
      <c r="G18492" s="1" t="s">
        <v>52862</v>
      </c>
      <c r="H18492" s="1" t="s">
        <v>80045</v>
      </c>
    </row>
    <row r="18493" spans="1:8" x14ac:dyDescent="0.35">
      <c r="A18493" s="1" t="s">
        <v>28683</v>
      </c>
      <c r="B18493" s="1" t="s">
        <v>31024</v>
      </c>
      <c r="C18493" s="1" t="s">
        <v>47956</v>
      </c>
      <c r="D18493" s="1" t="s">
        <v>47579</v>
      </c>
      <c r="E18493" s="1" t="s">
        <v>52862</v>
      </c>
      <c r="F18493" s="1" t="s">
        <v>79465</v>
      </c>
      <c r="G18493" s="1" t="s">
        <v>52864</v>
      </c>
      <c r="H18493" s="1" t="s">
        <v>80046</v>
      </c>
    </row>
    <row r="18494" spans="1:8" x14ac:dyDescent="0.35">
      <c r="A18494" s="1" t="s">
        <v>28920</v>
      </c>
      <c r="B18494" s="1" t="s">
        <v>31046</v>
      </c>
      <c r="C18494" s="1" t="s">
        <v>94596</v>
      </c>
      <c r="D18494" s="1" t="s">
        <v>94596</v>
      </c>
      <c r="E18494" s="1" t="s">
        <v>52862</v>
      </c>
      <c r="F18494" s="1" t="s">
        <v>94597</v>
      </c>
      <c r="G18494" s="1" t="s">
        <v>52864</v>
      </c>
      <c r="H18494" s="1" t="s">
        <v>94598</v>
      </c>
    </row>
    <row r="18495" spans="1:8" x14ac:dyDescent="0.35">
      <c r="A18495" s="1" t="s">
        <v>624</v>
      </c>
      <c r="B18495" s="1" t="s">
        <v>31046</v>
      </c>
      <c r="C18495" s="1" t="s">
        <v>47957</v>
      </c>
      <c r="D18495" s="1" t="s">
        <v>80047</v>
      </c>
      <c r="E18495" s="1" t="s">
        <v>52862</v>
      </c>
      <c r="F18495" s="1" t="s">
        <v>80048</v>
      </c>
      <c r="G18495" s="1" t="s">
        <v>52938</v>
      </c>
      <c r="H18495" s="1" t="s">
        <v>80049</v>
      </c>
    </row>
    <row r="18496" spans="1:8" x14ac:dyDescent="0.35">
      <c r="A18496" s="1" t="s">
        <v>92380</v>
      </c>
      <c r="B18496" s="1" t="s">
        <v>31046</v>
      </c>
      <c r="C18496" s="1" t="s">
        <v>94599</v>
      </c>
      <c r="D18496" s="1" t="s">
        <v>92381</v>
      </c>
      <c r="E18496" s="1" t="s">
        <v>52862</v>
      </c>
      <c r="F18496" s="1" t="s">
        <v>92383</v>
      </c>
      <c r="G18496" s="1" t="s">
        <v>52970</v>
      </c>
      <c r="H18496" s="1" t="s">
        <v>94600</v>
      </c>
    </row>
    <row r="18497" spans="1:8" x14ac:dyDescent="0.35">
      <c r="A18497" s="1" t="s">
        <v>28921</v>
      </c>
      <c r="B18497" s="1" t="s">
        <v>31024</v>
      </c>
      <c r="C18497" s="1" t="s">
        <v>47958</v>
      </c>
      <c r="D18497" s="1" t="s">
        <v>47958</v>
      </c>
      <c r="E18497" s="1" t="s">
        <v>52864</v>
      </c>
      <c r="F18497" s="1" t="s">
        <v>80050</v>
      </c>
      <c r="G18497" s="1" t="s">
        <v>52862</v>
      </c>
      <c r="H18497" s="1" t="s">
        <v>80051</v>
      </c>
    </row>
    <row r="18498" spans="1:8" x14ac:dyDescent="0.35">
      <c r="A18498" s="1" t="s">
        <v>28923</v>
      </c>
      <c r="B18498" s="1" t="s">
        <v>31024</v>
      </c>
      <c r="C18498" s="1" t="s">
        <v>47959</v>
      </c>
      <c r="D18498" s="1" t="s">
        <v>47959</v>
      </c>
      <c r="E18498" s="1" t="s">
        <v>52864</v>
      </c>
      <c r="F18498" s="1" t="s">
        <v>80052</v>
      </c>
      <c r="G18498" s="1" t="s">
        <v>52862</v>
      </c>
      <c r="H18498" s="1" t="s">
        <v>80053</v>
      </c>
    </row>
    <row r="18499" spans="1:8" x14ac:dyDescent="0.35">
      <c r="A18499" s="1" t="s">
        <v>88193</v>
      </c>
      <c r="B18499" s="1" t="s">
        <v>31046</v>
      </c>
      <c r="C18499" s="1" t="s">
        <v>94601</v>
      </c>
      <c r="D18499" s="1" t="s">
        <v>88195</v>
      </c>
      <c r="E18499" s="1" t="s">
        <v>52862</v>
      </c>
      <c r="F18499" s="1" t="s">
        <v>92385</v>
      </c>
      <c r="G18499" s="1" t="s">
        <v>53155</v>
      </c>
      <c r="H18499" s="1" t="s">
        <v>94602</v>
      </c>
    </row>
    <row r="18500" spans="1:8" x14ac:dyDescent="0.35">
      <c r="A18500" s="1" t="s">
        <v>28924</v>
      </c>
      <c r="B18500" s="1" t="s">
        <v>31024</v>
      </c>
      <c r="C18500" s="1" t="s">
        <v>47960</v>
      </c>
      <c r="D18500" s="1" t="s">
        <v>47960</v>
      </c>
      <c r="E18500" s="1" t="s">
        <v>52864</v>
      </c>
      <c r="F18500" s="1" t="s">
        <v>80054</v>
      </c>
      <c r="G18500" s="1" t="s">
        <v>52862</v>
      </c>
      <c r="H18500" s="1" t="s">
        <v>80055</v>
      </c>
    </row>
    <row r="18501" spans="1:8" x14ac:dyDescent="0.35">
      <c r="A18501" s="1" t="s">
        <v>28925</v>
      </c>
      <c r="B18501" s="1" t="s">
        <v>31046</v>
      </c>
      <c r="C18501" s="1" t="s">
        <v>94603</v>
      </c>
      <c r="D18501" s="1" t="s">
        <v>94603</v>
      </c>
      <c r="E18501" s="1" t="s">
        <v>52862</v>
      </c>
      <c r="F18501" s="1" t="s">
        <v>94604</v>
      </c>
      <c r="G18501" s="1" t="s">
        <v>52864</v>
      </c>
      <c r="H18501" s="1" t="s">
        <v>94605</v>
      </c>
    </row>
    <row r="18502" spans="1:8" x14ac:dyDescent="0.35">
      <c r="A18502" s="1" t="s">
        <v>94606</v>
      </c>
      <c r="B18502" s="1" t="s">
        <v>31046</v>
      </c>
      <c r="C18502" s="1" t="s">
        <v>94607</v>
      </c>
      <c r="D18502" s="1" t="s">
        <v>94607</v>
      </c>
      <c r="E18502" s="1" t="s">
        <v>52862</v>
      </c>
      <c r="F18502" s="1" t="s">
        <v>94608</v>
      </c>
      <c r="G18502" s="1" t="s">
        <v>52864</v>
      </c>
      <c r="H18502" s="1" t="s">
        <v>94609</v>
      </c>
    </row>
    <row r="18503" spans="1:8" x14ac:dyDescent="0.35">
      <c r="A18503" s="1" t="s">
        <v>28927</v>
      </c>
      <c r="B18503" s="1" t="s">
        <v>31024</v>
      </c>
      <c r="C18503" s="1" t="s">
        <v>47961</v>
      </c>
      <c r="D18503" s="1" t="s">
        <v>47961</v>
      </c>
      <c r="E18503" s="1" t="s">
        <v>52864</v>
      </c>
      <c r="F18503" s="1" t="s">
        <v>80056</v>
      </c>
      <c r="G18503" s="1" t="s">
        <v>52862</v>
      </c>
      <c r="H18503" s="1" t="s">
        <v>80057</v>
      </c>
    </row>
    <row r="18504" spans="1:8" x14ac:dyDescent="0.35">
      <c r="A18504" s="1" t="s">
        <v>28928</v>
      </c>
      <c r="B18504" s="1" t="s">
        <v>31024</v>
      </c>
      <c r="C18504" s="1" t="s">
        <v>47962</v>
      </c>
      <c r="D18504" s="1" t="s">
        <v>47962</v>
      </c>
      <c r="E18504" s="1" t="s">
        <v>52864</v>
      </c>
      <c r="F18504" s="1" t="s">
        <v>80058</v>
      </c>
      <c r="G18504" s="1" t="s">
        <v>52862</v>
      </c>
      <c r="H18504" s="1" t="s">
        <v>80059</v>
      </c>
    </row>
    <row r="18505" spans="1:8" x14ac:dyDescent="0.35">
      <c r="A18505" s="1" t="s">
        <v>24178</v>
      </c>
      <c r="B18505" s="1" t="s">
        <v>31046</v>
      </c>
      <c r="C18505" s="1" t="s">
        <v>47963</v>
      </c>
      <c r="D18505" s="1" t="s">
        <v>80060</v>
      </c>
      <c r="E18505" s="1" t="s">
        <v>52862</v>
      </c>
      <c r="F18505" s="1" t="s">
        <v>80061</v>
      </c>
      <c r="G18505" s="1" t="s">
        <v>52970</v>
      </c>
      <c r="H18505" s="1" t="s">
        <v>80062</v>
      </c>
    </row>
    <row r="18506" spans="1:8" x14ac:dyDescent="0.35">
      <c r="A18506" s="1" t="s">
        <v>28930</v>
      </c>
      <c r="B18506" s="1" t="s">
        <v>31024</v>
      </c>
      <c r="C18506" s="1" t="s">
        <v>47964</v>
      </c>
      <c r="D18506" s="1" t="s">
        <v>47964</v>
      </c>
      <c r="E18506" s="1" t="s">
        <v>52864</v>
      </c>
      <c r="F18506" s="1" t="s">
        <v>80063</v>
      </c>
      <c r="G18506" s="1" t="s">
        <v>52862</v>
      </c>
      <c r="H18506" s="1" t="s">
        <v>80064</v>
      </c>
    </row>
    <row r="18507" spans="1:8" x14ac:dyDescent="0.35">
      <c r="A18507" s="1" t="s">
        <v>47965</v>
      </c>
      <c r="B18507" s="1" t="s">
        <v>31046</v>
      </c>
      <c r="C18507" s="1" t="s">
        <v>47966</v>
      </c>
      <c r="D18507" s="1" t="s">
        <v>80065</v>
      </c>
      <c r="E18507" s="1" t="s">
        <v>52862</v>
      </c>
      <c r="F18507" s="1" t="s">
        <v>80066</v>
      </c>
      <c r="G18507" s="1" t="s">
        <v>52904</v>
      </c>
      <c r="H18507" s="1" t="s">
        <v>80067</v>
      </c>
    </row>
    <row r="18508" spans="1:8" x14ac:dyDescent="0.35">
      <c r="A18508" s="1" t="s">
        <v>28929</v>
      </c>
      <c r="B18508" s="1" t="s">
        <v>31024</v>
      </c>
      <c r="C18508" s="1" t="s">
        <v>47967</v>
      </c>
      <c r="D18508" s="1" t="s">
        <v>47967</v>
      </c>
      <c r="E18508" s="1" t="s">
        <v>52864</v>
      </c>
      <c r="F18508" s="1" t="s">
        <v>80068</v>
      </c>
      <c r="G18508" s="1" t="s">
        <v>52862</v>
      </c>
      <c r="H18508" s="1" t="s">
        <v>80069</v>
      </c>
    </row>
    <row r="18509" spans="1:8" x14ac:dyDescent="0.35">
      <c r="A18509" s="1" t="s">
        <v>28931</v>
      </c>
      <c r="B18509" s="1" t="s">
        <v>31024</v>
      </c>
      <c r="C18509" s="1" t="s">
        <v>47968</v>
      </c>
      <c r="D18509" s="1" t="s">
        <v>47968</v>
      </c>
      <c r="E18509" s="1" t="s">
        <v>52864</v>
      </c>
      <c r="F18509" s="1" t="s">
        <v>80070</v>
      </c>
      <c r="G18509" s="1" t="s">
        <v>52862</v>
      </c>
      <c r="H18509" s="1" t="s">
        <v>80071</v>
      </c>
    </row>
    <row r="18510" spans="1:8" x14ac:dyDescent="0.35">
      <c r="A18510" s="1" t="s">
        <v>28932</v>
      </c>
      <c r="B18510" s="1" t="s">
        <v>31046</v>
      </c>
      <c r="C18510" s="1" t="s">
        <v>94610</v>
      </c>
      <c r="D18510" s="1" t="s">
        <v>94610</v>
      </c>
      <c r="E18510" s="1" t="s">
        <v>52862</v>
      </c>
      <c r="F18510" s="1" t="s">
        <v>94611</v>
      </c>
      <c r="G18510" s="1" t="s">
        <v>52864</v>
      </c>
      <c r="H18510" s="1" t="s">
        <v>94612</v>
      </c>
    </row>
    <row r="18511" spans="1:8" x14ac:dyDescent="0.35">
      <c r="A18511" s="1" t="s">
        <v>92388</v>
      </c>
      <c r="B18511" s="1" t="s">
        <v>31046</v>
      </c>
      <c r="C18511" s="1" t="s">
        <v>94613</v>
      </c>
      <c r="D18511" s="1" t="s">
        <v>92389</v>
      </c>
      <c r="E18511" s="1" t="s">
        <v>52862</v>
      </c>
      <c r="F18511" s="1" t="s">
        <v>92391</v>
      </c>
      <c r="G18511" s="1" t="s">
        <v>52970</v>
      </c>
      <c r="H18511" s="1" t="s">
        <v>94614</v>
      </c>
    </row>
    <row r="18512" spans="1:8" x14ac:dyDescent="0.35">
      <c r="A18512" s="1" t="s">
        <v>14678</v>
      </c>
      <c r="B18512" s="1" t="s">
        <v>31046</v>
      </c>
      <c r="C18512" s="1" t="s">
        <v>94615</v>
      </c>
      <c r="D18512" s="1" t="s">
        <v>90396</v>
      </c>
      <c r="E18512" s="1" t="s">
        <v>52862</v>
      </c>
      <c r="F18512" s="1" t="s">
        <v>92393</v>
      </c>
      <c r="G18512" s="1" t="s">
        <v>52901</v>
      </c>
      <c r="H18512" s="1" t="s">
        <v>94616</v>
      </c>
    </row>
    <row r="18513" spans="1:8" x14ac:dyDescent="0.35">
      <c r="A18513" s="1" t="s">
        <v>28934</v>
      </c>
      <c r="B18513" s="1" t="s">
        <v>31033</v>
      </c>
      <c r="C18513" s="1" t="s">
        <v>47969</v>
      </c>
      <c r="D18513" s="1" t="s">
        <v>47969</v>
      </c>
      <c r="E18513" s="1" t="s">
        <v>52862</v>
      </c>
      <c r="F18513" s="1" t="s">
        <v>80072</v>
      </c>
      <c r="G18513" s="1" t="s">
        <v>52864</v>
      </c>
      <c r="H18513" s="1" t="s">
        <v>80073</v>
      </c>
    </row>
    <row r="18514" spans="1:8" x14ac:dyDescent="0.35">
      <c r="A18514" s="1" t="s">
        <v>47970</v>
      </c>
      <c r="B18514" s="1" t="s">
        <v>31046</v>
      </c>
      <c r="C18514" s="1" t="s">
        <v>47971</v>
      </c>
      <c r="D18514" s="1" t="s">
        <v>47971</v>
      </c>
      <c r="E18514" s="1" t="s">
        <v>52862</v>
      </c>
      <c r="F18514" s="1" t="s">
        <v>80074</v>
      </c>
      <c r="G18514" s="1" t="s">
        <v>52864</v>
      </c>
      <c r="H18514" s="1" t="s">
        <v>80075</v>
      </c>
    </row>
    <row r="18515" spans="1:8" x14ac:dyDescent="0.35">
      <c r="A18515" s="1" t="s">
        <v>28936</v>
      </c>
      <c r="B18515" s="1" t="s">
        <v>31024</v>
      </c>
      <c r="C18515" s="1" t="s">
        <v>47972</v>
      </c>
      <c r="D18515" s="1" t="s">
        <v>47972</v>
      </c>
      <c r="E18515" s="1" t="s">
        <v>52864</v>
      </c>
      <c r="F18515" s="1" t="s">
        <v>80076</v>
      </c>
      <c r="G18515" s="1" t="s">
        <v>52862</v>
      </c>
      <c r="H18515" s="1" t="s">
        <v>80077</v>
      </c>
    </row>
    <row r="18516" spans="1:8" x14ac:dyDescent="0.35">
      <c r="A18516" s="1" t="s">
        <v>88201</v>
      </c>
      <c r="B18516" s="1" t="s">
        <v>31046</v>
      </c>
      <c r="C18516" s="1" t="s">
        <v>94617</v>
      </c>
      <c r="D18516" s="1" t="s">
        <v>88203</v>
      </c>
      <c r="E18516" s="1" t="s">
        <v>52862</v>
      </c>
      <c r="F18516" s="1" t="s">
        <v>92395</v>
      </c>
      <c r="G18516" s="1" t="s">
        <v>52904</v>
      </c>
      <c r="H18516" s="1" t="s">
        <v>94618</v>
      </c>
    </row>
    <row r="18517" spans="1:8" x14ac:dyDescent="0.35">
      <c r="A18517" s="1" t="s">
        <v>28937</v>
      </c>
      <c r="B18517" s="1" t="s">
        <v>31024</v>
      </c>
      <c r="C18517" s="1" t="s">
        <v>47973</v>
      </c>
      <c r="D18517" s="1" t="s">
        <v>47973</v>
      </c>
      <c r="E18517" s="1" t="s">
        <v>52864</v>
      </c>
      <c r="F18517" s="1" t="s">
        <v>80078</v>
      </c>
      <c r="G18517" s="1" t="s">
        <v>52862</v>
      </c>
      <c r="H18517" s="1" t="s">
        <v>80079</v>
      </c>
    </row>
    <row r="18518" spans="1:8" x14ac:dyDescent="0.35">
      <c r="A18518" s="1" t="s">
        <v>28938</v>
      </c>
      <c r="B18518" s="1" t="s">
        <v>31046</v>
      </c>
      <c r="C18518" s="1" t="s">
        <v>47974</v>
      </c>
      <c r="D18518" s="1" t="s">
        <v>47974</v>
      </c>
      <c r="E18518" s="1" t="s">
        <v>52862</v>
      </c>
      <c r="F18518" s="1" t="s">
        <v>80080</v>
      </c>
      <c r="G18518" s="1" t="s">
        <v>52864</v>
      </c>
      <c r="H18518" s="1" t="s">
        <v>80081</v>
      </c>
    </row>
    <row r="18519" spans="1:8" x14ac:dyDescent="0.35">
      <c r="A18519" s="1" t="s">
        <v>28939</v>
      </c>
      <c r="B18519" s="1" t="s">
        <v>31024</v>
      </c>
      <c r="C18519" s="1" t="s">
        <v>47975</v>
      </c>
      <c r="D18519" s="1" t="s">
        <v>47975</v>
      </c>
      <c r="E18519" s="1" t="s">
        <v>52864</v>
      </c>
      <c r="F18519" s="1" t="s">
        <v>80082</v>
      </c>
      <c r="G18519" s="1" t="s">
        <v>52862</v>
      </c>
      <c r="H18519" s="1" t="s">
        <v>80083</v>
      </c>
    </row>
    <row r="18520" spans="1:8" x14ac:dyDescent="0.35">
      <c r="A18520" s="1" t="s">
        <v>28940</v>
      </c>
      <c r="B18520" s="1" t="s">
        <v>31024</v>
      </c>
      <c r="C18520" s="1" t="s">
        <v>47976</v>
      </c>
      <c r="D18520" s="1" t="s">
        <v>47976</v>
      </c>
      <c r="E18520" s="1" t="s">
        <v>52864</v>
      </c>
      <c r="F18520" s="1" t="s">
        <v>80084</v>
      </c>
      <c r="G18520" s="1" t="s">
        <v>52862</v>
      </c>
      <c r="H18520" s="1" t="s">
        <v>80085</v>
      </c>
    </row>
    <row r="18521" spans="1:8" x14ac:dyDescent="0.35">
      <c r="A18521" s="1" t="s">
        <v>94619</v>
      </c>
      <c r="B18521" s="1" t="s">
        <v>31046</v>
      </c>
      <c r="C18521" s="1" t="s">
        <v>94620</v>
      </c>
      <c r="D18521" s="1" t="s">
        <v>94620</v>
      </c>
      <c r="E18521" s="1" t="s">
        <v>52862</v>
      </c>
      <c r="F18521" s="1" t="s">
        <v>94621</v>
      </c>
      <c r="G18521" s="1" t="s">
        <v>52864</v>
      </c>
      <c r="H18521" s="1" t="s">
        <v>94622</v>
      </c>
    </row>
    <row r="18522" spans="1:8" x14ac:dyDescent="0.35">
      <c r="A18522" s="1" t="s">
        <v>24196</v>
      </c>
      <c r="B18522" s="1" t="s">
        <v>31046</v>
      </c>
      <c r="C18522" s="1" t="s">
        <v>47977</v>
      </c>
      <c r="D18522" s="1" t="s">
        <v>80086</v>
      </c>
      <c r="E18522" s="1" t="s">
        <v>52862</v>
      </c>
      <c r="F18522" s="1" t="s">
        <v>80087</v>
      </c>
      <c r="G18522" s="1" t="s">
        <v>52970</v>
      </c>
      <c r="H18522" s="1" t="s">
        <v>80088</v>
      </c>
    </row>
    <row r="18523" spans="1:8" x14ac:dyDescent="0.35">
      <c r="A18523" s="1" t="s">
        <v>28941</v>
      </c>
      <c r="B18523" s="1" t="s">
        <v>31024</v>
      </c>
      <c r="C18523" s="1" t="s">
        <v>47978</v>
      </c>
      <c r="D18523" s="1" t="s">
        <v>47978</v>
      </c>
      <c r="E18523" s="1" t="s">
        <v>52864</v>
      </c>
      <c r="F18523" s="1" t="s">
        <v>80089</v>
      </c>
      <c r="G18523" s="1" t="s">
        <v>52862</v>
      </c>
      <c r="H18523" s="1" t="s">
        <v>80090</v>
      </c>
    </row>
    <row r="18524" spans="1:8" x14ac:dyDescent="0.35">
      <c r="A18524" s="1" t="s">
        <v>88206</v>
      </c>
      <c r="B18524" s="1" t="s">
        <v>31046</v>
      </c>
      <c r="C18524" s="1" t="s">
        <v>94623</v>
      </c>
      <c r="D18524" s="1" t="s">
        <v>88208</v>
      </c>
      <c r="E18524" s="1" t="s">
        <v>52862</v>
      </c>
      <c r="F18524" s="1" t="s">
        <v>92398</v>
      </c>
      <c r="G18524" s="1" t="s">
        <v>53155</v>
      </c>
      <c r="H18524" s="1" t="s">
        <v>94624</v>
      </c>
    </row>
    <row r="18525" spans="1:8" x14ac:dyDescent="0.35">
      <c r="A18525" s="1" t="s">
        <v>28942</v>
      </c>
      <c r="B18525" s="1" t="s">
        <v>31024</v>
      </c>
      <c r="C18525" s="1" t="s">
        <v>47979</v>
      </c>
      <c r="D18525" s="1" t="s">
        <v>47979</v>
      </c>
      <c r="E18525" s="1" t="s">
        <v>52864</v>
      </c>
      <c r="F18525" s="1" t="s">
        <v>80091</v>
      </c>
      <c r="G18525" s="1" t="s">
        <v>52862</v>
      </c>
      <c r="H18525" s="1" t="s">
        <v>80092</v>
      </c>
    </row>
    <row r="18526" spans="1:8" x14ac:dyDescent="0.35">
      <c r="A18526" s="1" t="s">
        <v>28943</v>
      </c>
      <c r="B18526" s="1" t="s">
        <v>31024</v>
      </c>
      <c r="C18526" s="1" t="s">
        <v>47980</v>
      </c>
      <c r="D18526" s="1" t="s">
        <v>47980</v>
      </c>
      <c r="E18526" s="1" t="s">
        <v>52864</v>
      </c>
      <c r="F18526" s="1" t="s">
        <v>80093</v>
      </c>
      <c r="G18526" s="1" t="s">
        <v>52862</v>
      </c>
      <c r="H18526" s="1" t="s">
        <v>80094</v>
      </c>
    </row>
    <row r="18527" spans="1:8" x14ac:dyDescent="0.35">
      <c r="A18527" s="1" t="s">
        <v>28944</v>
      </c>
      <c r="B18527" s="1" t="s">
        <v>31024</v>
      </c>
      <c r="C18527" s="1" t="s">
        <v>47981</v>
      </c>
      <c r="D18527" s="1" t="s">
        <v>47981</v>
      </c>
      <c r="E18527" s="1" t="s">
        <v>52864</v>
      </c>
      <c r="F18527" s="1" t="s">
        <v>80095</v>
      </c>
      <c r="G18527" s="1" t="s">
        <v>52862</v>
      </c>
      <c r="H18527" s="1" t="s">
        <v>80096</v>
      </c>
    </row>
    <row r="18528" spans="1:8" x14ac:dyDescent="0.35">
      <c r="A18528" s="1" t="s">
        <v>28945</v>
      </c>
      <c r="B18528" s="1" t="s">
        <v>31024</v>
      </c>
      <c r="C18528" s="1" t="s">
        <v>47982</v>
      </c>
      <c r="D18528" s="1" t="s">
        <v>47982</v>
      </c>
      <c r="E18528" s="1" t="s">
        <v>52864</v>
      </c>
      <c r="F18528" s="1" t="s">
        <v>80097</v>
      </c>
      <c r="G18528" s="1" t="s">
        <v>52862</v>
      </c>
      <c r="H18528" s="1" t="s">
        <v>80098</v>
      </c>
    </row>
    <row r="18529" spans="1:8" x14ac:dyDescent="0.35">
      <c r="A18529" s="1" t="s">
        <v>28946</v>
      </c>
      <c r="B18529" s="1" t="s">
        <v>31046</v>
      </c>
      <c r="C18529" s="1" t="s">
        <v>94625</v>
      </c>
      <c r="D18529" s="1" t="s">
        <v>94625</v>
      </c>
      <c r="E18529" s="1" t="s">
        <v>52862</v>
      </c>
      <c r="F18529" s="1" t="s">
        <v>94626</v>
      </c>
      <c r="G18529" s="1" t="s">
        <v>52864</v>
      </c>
      <c r="H18529" s="1" t="s">
        <v>94627</v>
      </c>
    </row>
    <row r="18530" spans="1:8" x14ac:dyDescent="0.35">
      <c r="A18530" s="1" t="s">
        <v>47983</v>
      </c>
      <c r="B18530" s="1" t="s">
        <v>31024</v>
      </c>
      <c r="C18530" s="1" t="s">
        <v>47984</v>
      </c>
      <c r="D18530" s="1" t="s">
        <v>47984</v>
      </c>
      <c r="E18530" s="1" t="s">
        <v>52864</v>
      </c>
      <c r="F18530" s="1" t="s">
        <v>80099</v>
      </c>
      <c r="G18530" s="1" t="s">
        <v>52862</v>
      </c>
      <c r="H18530" s="1" t="s">
        <v>80100</v>
      </c>
    </row>
    <row r="18531" spans="1:8" x14ac:dyDescent="0.35">
      <c r="A18531" s="1" t="s">
        <v>92399</v>
      </c>
      <c r="B18531" s="1" t="s">
        <v>31046</v>
      </c>
      <c r="C18531" s="1" t="s">
        <v>94628</v>
      </c>
      <c r="D18531" s="1" t="s">
        <v>92400</v>
      </c>
      <c r="E18531" s="1" t="s">
        <v>52862</v>
      </c>
      <c r="F18531" s="1" t="s">
        <v>92402</v>
      </c>
      <c r="G18531" s="1" t="s">
        <v>52970</v>
      </c>
      <c r="H18531" s="1" t="s">
        <v>94629</v>
      </c>
    </row>
    <row r="18532" spans="1:8" x14ac:dyDescent="0.35">
      <c r="A18532" s="1" t="s">
        <v>28947</v>
      </c>
      <c r="B18532" s="1" t="s">
        <v>31033</v>
      </c>
      <c r="C18532" s="1" t="s">
        <v>47985</v>
      </c>
      <c r="D18532" s="1" t="s">
        <v>47985</v>
      </c>
      <c r="E18532" s="1" t="s">
        <v>52862</v>
      </c>
      <c r="F18532" s="1" t="s">
        <v>80101</v>
      </c>
      <c r="G18532" s="1" t="s">
        <v>52864</v>
      </c>
      <c r="H18532" s="1" t="s">
        <v>80102</v>
      </c>
    </row>
    <row r="18533" spans="1:8" x14ac:dyDescent="0.35">
      <c r="A18533" s="1" t="s">
        <v>47986</v>
      </c>
      <c r="B18533" s="1" t="s">
        <v>31033</v>
      </c>
      <c r="C18533" s="1" t="s">
        <v>47987</v>
      </c>
      <c r="D18533" s="1" t="s">
        <v>47987</v>
      </c>
      <c r="E18533" s="1" t="s">
        <v>52862</v>
      </c>
      <c r="F18533" s="1" t="s">
        <v>80103</v>
      </c>
      <c r="G18533" s="1" t="s">
        <v>52864</v>
      </c>
      <c r="H18533" s="1" t="s">
        <v>80104</v>
      </c>
    </row>
    <row r="18534" spans="1:8" x14ac:dyDescent="0.35">
      <c r="A18534" s="1" t="s">
        <v>28950</v>
      </c>
      <c r="B18534" s="1" t="s">
        <v>31024</v>
      </c>
      <c r="C18534" s="1" t="s">
        <v>47988</v>
      </c>
      <c r="D18534" s="1" t="s">
        <v>47988</v>
      </c>
      <c r="E18534" s="1" t="s">
        <v>52864</v>
      </c>
      <c r="F18534" s="1" t="s">
        <v>80105</v>
      </c>
      <c r="G18534" s="1" t="s">
        <v>52862</v>
      </c>
      <c r="H18534" s="1" t="s">
        <v>80106</v>
      </c>
    </row>
    <row r="18535" spans="1:8" x14ac:dyDescent="0.35">
      <c r="A18535" s="1" t="s">
        <v>21682</v>
      </c>
      <c r="B18535" s="1" t="s">
        <v>31024</v>
      </c>
      <c r="C18535" s="1" t="s">
        <v>47989</v>
      </c>
      <c r="D18535" s="1" t="s">
        <v>47989</v>
      </c>
      <c r="E18535" s="1" t="s">
        <v>52864</v>
      </c>
      <c r="F18535" s="1" t="s">
        <v>80107</v>
      </c>
      <c r="G18535" s="1" t="s">
        <v>52862</v>
      </c>
      <c r="H18535" s="1" t="s">
        <v>80108</v>
      </c>
    </row>
    <row r="18536" spans="1:8" x14ac:dyDescent="0.35">
      <c r="A18536" s="1" t="s">
        <v>24204</v>
      </c>
      <c r="B18536" s="1" t="s">
        <v>31046</v>
      </c>
      <c r="C18536" s="1" t="s">
        <v>47990</v>
      </c>
      <c r="D18536" s="1" t="s">
        <v>80109</v>
      </c>
      <c r="E18536" s="1" t="s">
        <v>52862</v>
      </c>
      <c r="F18536" s="1" t="s">
        <v>80110</v>
      </c>
      <c r="G18536" s="1" t="s">
        <v>52970</v>
      </c>
      <c r="H18536" s="1" t="s">
        <v>80111</v>
      </c>
    </row>
    <row r="18537" spans="1:8" x14ac:dyDescent="0.35">
      <c r="A18537" s="1" t="s">
        <v>28951</v>
      </c>
      <c r="B18537" s="1" t="s">
        <v>31024</v>
      </c>
      <c r="C18537" s="1" t="s">
        <v>47991</v>
      </c>
      <c r="D18537" s="1" t="s">
        <v>47991</v>
      </c>
      <c r="E18537" s="1" t="s">
        <v>52864</v>
      </c>
      <c r="F18537" s="1" t="s">
        <v>80112</v>
      </c>
      <c r="G18537" s="1" t="s">
        <v>52862</v>
      </c>
      <c r="H18537" s="1" t="s">
        <v>80113</v>
      </c>
    </row>
    <row r="18538" spans="1:8" x14ac:dyDescent="0.35">
      <c r="A18538" s="1" t="s">
        <v>47992</v>
      </c>
      <c r="B18538" s="1" t="s">
        <v>31046</v>
      </c>
      <c r="C18538" s="1" t="s">
        <v>47993</v>
      </c>
      <c r="D18538" s="1" t="s">
        <v>80114</v>
      </c>
      <c r="E18538" s="1" t="s">
        <v>52862</v>
      </c>
      <c r="F18538" s="1" t="s">
        <v>80115</v>
      </c>
      <c r="G18538" s="1" t="s">
        <v>79698</v>
      </c>
      <c r="H18538" s="1" t="s">
        <v>80116</v>
      </c>
    </row>
    <row r="18539" spans="1:8" x14ac:dyDescent="0.35">
      <c r="A18539" s="1" t="s">
        <v>47994</v>
      </c>
      <c r="B18539" s="1" t="s">
        <v>31046</v>
      </c>
      <c r="C18539" s="1" t="s">
        <v>47995</v>
      </c>
      <c r="D18539" s="1" t="s">
        <v>80117</v>
      </c>
      <c r="E18539" s="1" t="s">
        <v>52862</v>
      </c>
      <c r="F18539" s="1" t="s">
        <v>80118</v>
      </c>
      <c r="G18539" s="1" t="s">
        <v>52904</v>
      </c>
      <c r="H18539" s="1" t="s">
        <v>80119</v>
      </c>
    </row>
    <row r="18540" spans="1:8" x14ac:dyDescent="0.35">
      <c r="A18540" s="1" t="s">
        <v>28954</v>
      </c>
      <c r="B18540" s="1" t="s">
        <v>31024</v>
      </c>
      <c r="C18540" s="1" t="s">
        <v>47996</v>
      </c>
      <c r="D18540" s="1" t="s">
        <v>47996</v>
      </c>
      <c r="E18540" s="1" t="s">
        <v>52864</v>
      </c>
      <c r="F18540" s="1" t="s">
        <v>80120</v>
      </c>
      <c r="G18540" s="1" t="s">
        <v>52862</v>
      </c>
      <c r="H18540" s="1" t="s">
        <v>80121</v>
      </c>
    </row>
    <row r="18541" spans="1:8" x14ac:dyDescent="0.35">
      <c r="A18541" s="1" t="s">
        <v>28955</v>
      </c>
      <c r="B18541" s="1" t="s">
        <v>31024</v>
      </c>
      <c r="C18541" s="1" t="s">
        <v>47997</v>
      </c>
      <c r="D18541" s="1" t="s">
        <v>47997</v>
      </c>
      <c r="E18541" s="1" t="s">
        <v>52864</v>
      </c>
      <c r="F18541" s="1" t="s">
        <v>80122</v>
      </c>
      <c r="G18541" s="1" t="s">
        <v>52862</v>
      </c>
      <c r="H18541" s="1" t="s">
        <v>80123</v>
      </c>
    </row>
    <row r="18542" spans="1:8" x14ac:dyDescent="0.35">
      <c r="A18542" s="1" t="s">
        <v>28957</v>
      </c>
      <c r="B18542" s="1" t="s">
        <v>31024</v>
      </c>
      <c r="C18542" s="1" t="s">
        <v>47998</v>
      </c>
      <c r="D18542" s="1" t="s">
        <v>47998</v>
      </c>
      <c r="E18542" s="1" t="s">
        <v>52864</v>
      </c>
      <c r="F18542" s="1" t="s">
        <v>80124</v>
      </c>
      <c r="G18542" s="1" t="s">
        <v>52862</v>
      </c>
      <c r="H18542" s="1" t="s">
        <v>80125</v>
      </c>
    </row>
    <row r="18543" spans="1:8" x14ac:dyDescent="0.35">
      <c r="A18543" s="1" t="s">
        <v>88217</v>
      </c>
      <c r="B18543" s="1" t="s">
        <v>31046</v>
      </c>
      <c r="C18543" s="1" t="s">
        <v>94630</v>
      </c>
      <c r="D18543" s="1" t="s">
        <v>88219</v>
      </c>
      <c r="E18543" s="1" t="s">
        <v>52862</v>
      </c>
      <c r="F18543" s="1" t="s">
        <v>92411</v>
      </c>
      <c r="G18543" s="1" t="s">
        <v>52904</v>
      </c>
      <c r="H18543" s="1" t="s">
        <v>94631</v>
      </c>
    </row>
    <row r="18544" spans="1:8" x14ac:dyDescent="0.35">
      <c r="A18544" s="1" t="s">
        <v>24209</v>
      </c>
      <c r="B18544" s="1" t="s">
        <v>31046</v>
      </c>
      <c r="C18544" s="1" t="s">
        <v>47999</v>
      </c>
      <c r="D18544" s="1" t="s">
        <v>80126</v>
      </c>
      <c r="E18544" s="1" t="s">
        <v>52862</v>
      </c>
      <c r="F18544" s="1" t="s">
        <v>80127</v>
      </c>
      <c r="G18544" s="1" t="s">
        <v>52970</v>
      </c>
      <c r="H18544" s="1" t="s">
        <v>80128</v>
      </c>
    </row>
    <row r="18545" spans="1:8" x14ac:dyDescent="0.35">
      <c r="A18545" s="1" t="s">
        <v>48000</v>
      </c>
      <c r="B18545" s="1" t="s">
        <v>31033</v>
      </c>
      <c r="C18545" s="1" t="s">
        <v>48001</v>
      </c>
      <c r="D18545" s="1" t="s">
        <v>48001</v>
      </c>
      <c r="E18545" s="1" t="s">
        <v>52862</v>
      </c>
      <c r="F18545" s="1" t="s">
        <v>80129</v>
      </c>
      <c r="G18545" s="1" t="s">
        <v>52864</v>
      </c>
      <c r="H18545" s="1" t="s">
        <v>80130</v>
      </c>
    </row>
    <row r="18546" spans="1:8" x14ac:dyDescent="0.35">
      <c r="A18546" s="1" t="s">
        <v>28959</v>
      </c>
      <c r="B18546" s="1" t="s">
        <v>31024</v>
      </c>
      <c r="C18546" s="1" t="s">
        <v>48002</v>
      </c>
      <c r="D18546" s="1" t="s">
        <v>48002</v>
      </c>
      <c r="E18546" s="1" t="s">
        <v>52864</v>
      </c>
      <c r="F18546" s="1" t="s">
        <v>80131</v>
      </c>
      <c r="G18546" s="1" t="s">
        <v>52862</v>
      </c>
      <c r="H18546" s="1" t="s">
        <v>80132</v>
      </c>
    </row>
    <row r="18547" spans="1:8" x14ac:dyDescent="0.35">
      <c r="A18547" s="1" t="s">
        <v>28960</v>
      </c>
      <c r="B18547" s="1" t="s">
        <v>31024</v>
      </c>
      <c r="C18547" s="1" t="s">
        <v>48003</v>
      </c>
      <c r="D18547" s="1" t="s">
        <v>48003</v>
      </c>
      <c r="E18547" s="1" t="s">
        <v>52864</v>
      </c>
      <c r="F18547" s="1" t="s">
        <v>80133</v>
      </c>
      <c r="G18547" s="1" t="s">
        <v>52862</v>
      </c>
      <c r="H18547" s="1" t="s">
        <v>80134</v>
      </c>
    </row>
    <row r="18548" spans="1:8" x14ac:dyDescent="0.35">
      <c r="A18548" s="1" t="s">
        <v>28961</v>
      </c>
      <c r="B18548" s="1" t="s">
        <v>31033</v>
      </c>
      <c r="C18548" s="1" t="s">
        <v>48004</v>
      </c>
      <c r="D18548" s="1" t="s">
        <v>48004</v>
      </c>
      <c r="E18548" s="1" t="s">
        <v>52862</v>
      </c>
      <c r="F18548" s="1" t="s">
        <v>80135</v>
      </c>
      <c r="G18548" s="1" t="s">
        <v>52864</v>
      </c>
      <c r="H18548" s="1" t="s">
        <v>80136</v>
      </c>
    </row>
    <row r="18549" spans="1:8" x14ac:dyDescent="0.35">
      <c r="A18549" s="1" t="s">
        <v>28962</v>
      </c>
      <c r="B18549" s="1" t="s">
        <v>31046</v>
      </c>
      <c r="C18549" s="1" t="s">
        <v>48005</v>
      </c>
      <c r="D18549" s="1" t="s">
        <v>48005</v>
      </c>
      <c r="E18549" s="1" t="s">
        <v>52862</v>
      </c>
      <c r="F18549" s="1" t="s">
        <v>80137</v>
      </c>
      <c r="G18549" s="1" t="s">
        <v>52864</v>
      </c>
      <c r="H18549" s="1" t="s">
        <v>80138</v>
      </c>
    </row>
    <row r="18550" spans="1:8" x14ac:dyDescent="0.35">
      <c r="A18550" s="1" t="s">
        <v>28963</v>
      </c>
      <c r="B18550" s="1" t="s">
        <v>31024</v>
      </c>
      <c r="C18550" s="1" t="s">
        <v>48006</v>
      </c>
      <c r="D18550" s="1" t="s">
        <v>48006</v>
      </c>
      <c r="E18550" s="1" t="s">
        <v>52864</v>
      </c>
      <c r="F18550" s="1" t="s">
        <v>80139</v>
      </c>
      <c r="G18550" s="1" t="s">
        <v>52862</v>
      </c>
      <c r="H18550" s="1" t="s">
        <v>80140</v>
      </c>
    </row>
    <row r="18551" spans="1:8" x14ac:dyDescent="0.35">
      <c r="A18551" s="1" t="s">
        <v>28964</v>
      </c>
      <c r="B18551" s="1" t="s">
        <v>31033</v>
      </c>
      <c r="C18551" s="1" t="s">
        <v>48007</v>
      </c>
      <c r="D18551" s="1" t="s">
        <v>48007</v>
      </c>
      <c r="E18551" s="1" t="s">
        <v>52862</v>
      </c>
      <c r="F18551" s="1" t="s">
        <v>80141</v>
      </c>
      <c r="G18551" s="1" t="s">
        <v>52864</v>
      </c>
      <c r="H18551" s="1" t="s">
        <v>80142</v>
      </c>
    </row>
    <row r="18552" spans="1:8" x14ac:dyDescent="0.35">
      <c r="A18552" s="1" t="s">
        <v>24215</v>
      </c>
      <c r="B18552" s="1" t="s">
        <v>31046</v>
      </c>
      <c r="C18552" s="1" t="s">
        <v>48008</v>
      </c>
      <c r="D18552" s="1" t="s">
        <v>80143</v>
      </c>
      <c r="E18552" s="1" t="s">
        <v>52862</v>
      </c>
      <c r="F18552" s="1" t="s">
        <v>80144</v>
      </c>
      <c r="G18552" s="1" t="s">
        <v>52970</v>
      </c>
      <c r="H18552" s="1" t="s">
        <v>80145</v>
      </c>
    </row>
    <row r="18553" spans="1:8" x14ac:dyDescent="0.35">
      <c r="A18553" s="1" t="s">
        <v>48009</v>
      </c>
      <c r="B18553" s="1" t="s">
        <v>31033</v>
      </c>
      <c r="C18553" s="1" t="s">
        <v>48010</v>
      </c>
      <c r="D18553" s="1" t="s">
        <v>48010</v>
      </c>
      <c r="E18553" s="1" t="s">
        <v>52862</v>
      </c>
      <c r="F18553" s="1" t="s">
        <v>80146</v>
      </c>
      <c r="G18553" s="1" t="s">
        <v>52864</v>
      </c>
      <c r="H18553" s="1" t="s">
        <v>80147</v>
      </c>
    </row>
    <row r="18554" spans="1:8" x14ac:dyDescent="0.35">
      <c r="A18554" s="1" t="s">
        <v>28965</v>
      </c>
      <c r="B18554" s="1" t="s">
        <v>31024</v>
      </c>
      <c r="C18554" s="1" t="s">
        <v>48011</v>
      </c>
      <c r="D18554" s="1" t="s">
        <v>48011</v>
      </c>
      <c r="E18554" s="1" t="s">
        <v>52864</v>
      </c>
      <c r="F18554" s="1" t="s">
        <v>80148</v>
      </c>
      <c r="G18554" s="1" t="s">
        <v>52862</v>
      </c>
      <c r="H18554" s="1" t="s">
        <v>80149</v>
      </c>
    </row>
    <row r="18555" spans="1:8" x14ac:dyDescent="0.35">
      <c r="A18555" s="1" t="s">
        <v>48012</v>
      </c>
      <c r="B18555" s="1" t="s">
        <v>31046</v>
      </c>
      <c r="C18555" s="1" t="s">
        <v>48013</v>
      </c>
      <c r="D18555" s="1" t="s">
        <v>48013</v>
      </c>
      <c r="E18555" s="1" t="s">
        <v>52862</v>
      </c>
      <c r="F18555" s="1" t="s">
        <v>80150</v>
      </c>
      <c r="G18555" s="1" t="s">
        <v>52864</v>
      </c>
      <c r="H18555" s="1" t="s">
        <v>80151</v>
      </c>
    </row>
    <row r="18556" spans="1:8" x14ac:dyDescent="0.35">
      <c r="A18556" s="1" t="s">
        <v>28966</v>
      </c>
      <c r="B18556" s="1" t="s">
        <v>31024</v>
      </c>
      <c r="C18556" s="1" t="s">
        <v>48014</v>
      </c>
      <c r="D18556" s="1" t="s">
        <v>48014</v>
      </c>
      <c r="E18556" s="1" t="s">
        <v>52864</v>
      </c>
      <c r="F18556" s="1" t="s">
        <v>80152</v>
      </c>
      <c r="G18556" s="1" t="s">
        <v>52862</v>
      </c>
      <c r="H18556" s="1" t="s">
        <v>80153</v>
      </c>
    </row>
    <row r="18557" spans="1:8" x14ac:dyDescent="0.35">
      <c r="A18557" s="1" t="s">
        <v>28967</v>
      </c>
      <c r="B18557" s="1" t="s">
        <v>31024</v>
      </c>
      <c r="C18557" s="1" t="s">
        <v>48015</v>
      </c>
      <c r="D18557" s="1" t="s">
        <v>48015</v>
      </c>
      <c r="E18557" s="1" t="s">
        <v>52864</v>
      </c>
      <c r="F18557" s="1" t="s">
        <v>80154</v>
      </c>
      <c r="G18557" s="1" t="s">
        <v>52862</v>
      </c>
      <c r="H18557" s="1" t="s">
        <v>80155</v>
      </c>
    </row>
    <row r="18558" spans="1:8" x14ac:dyDescent="0.35">
      <c r="A18558" s="1" t="s">
        <v>48016</v>
      </c>
      <c r="B18558" s="1" t="s">
        <v>31033</v>
      </c>
      <c r="C18558" s="1" t="s">
        <v>48017</v>
      </c>
      <c r="D18558" s="1" t="s">
        <v>48017</v>
      </c>
      <c r="E18558" s="1" t="s">
        <v>52862</v>
      </c>
      <c r="F18558" s="1" t="s">
        <v>80156</v>
      </c>
      <c r="G18558" s="1" t="s">
        <v>52864</v>
      </c>
      <c r="H18558" s="1" t="s">
        <v>80157</v>
      </c>
    </row>
    <row r="18559" spans="1:8" x14ac:dyDescent="0.35">
      <c r="A18559" s="1" t="s">
        <v>28969</v>
      </c>
      <c r="B18559" s="1" t="s">
        <v>31046</v>
      </c>
      <c r="C18559" s="1" t="s">
        <v>48018</v>
      </c>
      <c r="D18559" s="1" t="s">
        <v>48018</v>
      </c>
      <c r="E18559" s="1" t="s">
        <v>52862</v>
      </c>
      <c r="F18559" s="1" t="s">
        <v>80158</v>
      </c>
      <c r="G18559" s="1" t="s">
        <v>52864</v>
      </c>
      <c r="H18559" s="1" t="s">
        <v>80159</v>
      </c>
    </row>
    <row r="18560" spans="1:8" x14ac:dyDescent="0.35">
      <c r="A18560" s="1" t="s">
        <v>48019</v>
      </c>
      <c r="B18560" s="1" t="s">
        <v>31046</v>
      </c>
      <c r="C18560" s="1" t="s">
        <v>48020</v>
      </c>
      <c r="D18560" s="1" t="s">
        <v>80160</v>
      </c>
      <c r="E18560" s="1" t="s">
        <v>52862</v>
      </c>
      <c r="F18560" s="1" t="s">
        <v>80161</v>
      </c>
      <c r="G18560" s="1" t="s">
        <v>52970</v>
      </c>
      <c r="H18560" s="1" t="s">
        <v>80162</v>
      </c>
    </row>
    <row r="18561" spans="1:8" x14ac:dyDescent="0.35">
      <c r="A18561" s="1" t="s">
        <v>28970</v>
      </c>
      <c r="B18561" s="1" t="s">
        <v>31046</v>
      </c>
      <c r="C18561" s="1" t="s">
        <v>94632</v>
      </c>
      <c r="D18561" s="1" t="s">
        <v>94632</v>
      </c>
      <c r="E18561" s="1" t="s">
        <v>52862</v>
      </c>
      <c r="F18561" s="1" t="s">
        <v>94633</v>
      </c>
      <c r="G18561" s="1" t="s">
        <v>52864</v>
      </c>
      <c r="H18561" s="1" t="s">
        <v>94634</v>
      </c>
    </row>
    <row r="18562" spans="1:8" x14ac:dyDescent="0.35">
      <c r="A18562" s="1" t="s">
        <v>94635</v>
      </c>
      <c r="B18562" s="1" t="s">
        <v>31046</v>
      </c>
      <c r="C18562" s="1" t="s">
        <v>94636</v>
      </c>
      <c r="D18562" s="1" t="s">
        <v>94636</v>
      </c>
      <c r="E18562" s="1" t="s">
        <v>52862</v>
      </c>
      <c r="F18562" s="1" t="s">
        <v>94637</v>
      </c>
      <c r="G18562" s="1" t="s">
        <v>52864</v>
      </c>
      <c r="H18562" s="1" t="s">
        <v>94638</v>
      </c>
    </row>
    <row r="18563" spans="1:8" x14ac:dyDescent="0.35">
      <c r="A18563" s="1" t="s">
        <v>94639</v>
      </c>
      <c r="B18563" s="1" t="s">
        <v>31046</v>
      </c>
      <c r="C18563" s="1" t="s">
        <v>94640</v>
      </c>
      <c r="D18563" s="1" t="s">
        <v>94640</v>
      </c>
      <c r="E18563" s="1" t="s">
        <v>52862</v>
      </c>
      <c r="F18563" s="1" t="s">
        <v>94641</v>
      </c>
      <c r="G18563" s="1" t="s">
        <v>52864</v>
      </c>
      <c r="H18563" s="1" t="s">
        <v>94642</v>
      </c>
    </row>
    <row r="18564" spans="1:8" x14ac:dyDescent="0.35">
      <c r="A18564" s="1" t="s">
        <v>28971</v>
      </c>
      <c r="B18564" s="1" t="s">
        <v>31024</v>
      </c>
      <c r="C18564" s="1" t="s">
        <v>48021</v>
      </c>
      <c r="D18564" s="1" t="s">
        <v>48021</v>
      </c>
      <c r="E18564" s="1" t="s">
        <v>52864</v>
      </c>
      <c r="F18564" s="1" t="s">
        <v>80163</v>
      </c>
      <c r="G18564" s="1" t="s">
        <v>52862</v>
      </c>
      <c r="H18564" s="1" t="s">
        <v>80164</v>
      </c>
    </row>
    <row r="18565" spans="1:8" x14ac:dyDescent="0.35">
      <c r="A18565" s="1" t="s">
        <v>48022</v>
      </c>
      <c r="B18565" s="1" t="s">
        <v>31024</v>
      </c>
      <c r="C18565" s="1" t="s">
        <v>48023</v>
      </c>
      <c r="D18565" s="1" t="s">
        <v>48023</v>
      </c>
      <c r="E18565" s="1" t="s">
        <v>52864</v>
      </c>
      <c r="F18565" s="1" t="s">
        <v>80165</v>
      </c>
      <c r="G18565" s="1" t="s">
        <v>52862</v>
      </c>
      <c r="H18565" s="1" t="s">
        <v>80166</v>
      </c>
    </row>
    <row r="18566" spans="1:8" x14ac:dyDescent="0.35">
      <c r="A18566" s="1" t="s">
        <v>48024</v>
      </c>
      <c r="B18566" s="1" t="s">
        <v>31046</v>
      </c>
      <c r="C18566" s="1" t="s">
        <v>48025</v>
      </c>
      <c r="D18566" s="1" t="s">
        <v>80167</v>
      </c>
      <c r="E18566" s="1" t="s">
        <v>52862</v>
      </c>
      <c r="F18566" s="1" t="s">
        <v>80168</v>
      </c>
      <c r="G18566" s="1" t="s">
        <v>52970</v>
      </c>
      <c r="H18566" s="1" t="s">
        <v>80169</v>
      </c>
    </row>
    <row r="18567" spans="1:8" x14ac:dyDescent="0.35">
      <c r="A18567" s="1" t="s">
        <v>94643</v>
      </c>
      <c r="B18567" s="1" t="s">
        <v>31046</v>
      </c>
      <c r="C18567" s="1" t="s">
        <v>94644</v>
      </c>
      <c r="D18567" s="1" t="s">
        <v>94644</v>
      </c>
      <c r="E18567" s="1" t="s">
        <v>52862</v>
      </c>
      <c r="F18567" s="1" t="s">
        <v>94645</v>
      </c>
      <c r="G18567" s="1" t="s">
        <v>52864</v>
      </c>
      <c r="H18567" s="1" t="s">
        <v>94646</v>
      </c>
    </row>
    <row r="18568" spans="1:8" x14ac:dyDescent="0.35">
      <c r="A18568" s="1" t="s">
        <v>28972</v>
      </c>
      <c r="B18568" s="1" t="s">
        <v>31033</v>
      </c>
      <c r="C18568" s="1" t="s">
        <v>48026</v>
      </c>
      <c r="D18568" s="1" t="s">
        <v>48026</v>
      </c>
      <c r="E18568" s="1" t="s">
        <v>52862</v>
      </c>
      <c r="F18568" s="1" t="s">
        <v>80170</v>
      </c>
      <c r="G18568" s="1" t="s">
        <v>52864</v>
      </c>
      <c r="H18568" s="1" t="s">
        <v>80171</v>
      </c>
    </row>
    <row r="18569" spans="1:8" x14ac:dyDescent="0.35">
      <c r="A18569" s="1" t="s">
        <v>14818</v>
      </c>
      <c r="B18569" s="1" t="s">
        <v>31046</v>
      </c>
      <c r="C18569" s="1" t="s">
        <v>94647</v>
      </c>
      <c r="D18569" s="1" t="s">
        <v>90415</v>
      </c>
      <c r="E18569" s="1" t="s">
        <v>52862</v>
      </c>
      <c r="F18569" s="1" t="s">
        <v>92417</v>
      </c>
      <c r="G18569" s="1" t="s">
        <v>52901</v>
      </c>
      <c r="H18569" s="1" t="s">
        <v>94648</v>
      </c>
    </row>
    <row r="18570" spans="1:8" x14ac:dyDescent="0.35">
      <c r="A18570" s="1" t="s">
        <v>28973</v>
      </c>
      <c r="B18570" s="1" t="s">
        <v>31024</v>
      </c>
      <c r="C18570" s="1" t="s">
        <v>48027</v>
      </c>
      <c r="D18570" s="1" t="s">
        <v>48027</v>
      </c>
      <c r="E18570" s="1" t="s">
        <v>52864</v>
      </c>
      <c r="F18570" s="1" t="s">
        <v>80172</v>
      </c>
      <c r="G18570" s="1" t="s">
        <v>52862</v>
      </c>
      <c r="H18570" s="1" t="s">
        <v>80173</v>
      </c>
    </row>
    <row r="18571" spans="1:8" x14ac:dyDescent="0.35">
      <c r="A18571" s="1" t="s">
        <v>48028</v>
      </c>
      <c r="B18571" s="1" t="s">
        <v>31046</v>
      </c>
      <c r="C18571" s="1" t="s">
        <v>48029</v>
      </c>
      <c r="D18571" s="1" t="s">
        <v>48029</v>
      </c>
      <c r="E18571" s="1" t="s">
        <v>52862</v>
      </c>
      <c r="F18571" s="1" t="s">
        <v>80174</v>
      </c>
      <c r="G18571" s="1" t="s">
        <v>52864</v>
      </c>
      <c r="H18571" s="1" t="s">
        <v>80175</v>
      </c>
    </row>
    <row r="18572" spans="1:8" x14ac:dyDescent="0.35">
      <c r="A18572" s="1" t="s">
        <v>28974</v>
      </c>
      <c r="B18572" s="1" t="s">
        <v>31024</v>
      </c>
      <c r="C18572" s="1" t="s">
        <v>48030</v>
      </c>
      <c r="D18572" s="1" t="s">
        <v>48030</v>
      </c>
      <c r="E18572" s="1" t="s">
        <v>52864</v>
      </c>
      <c r="F18572" s="1" t="s">
        <v>80176</v>
      </c>
      <c r="G18572" s="1" t="s">
        <v>52862</v>
      </c>
      <c r="H18572" s="1" t="s">
        <v>80177</v>
      </c>
    </row>
    <row r="18573" spans="1:8" x14ac:dyDescent="0.35">
      <c r="A18573" s="1" t="s">
        <v>90418</v>
      </c>
      <c r="B18573" s="1" t="s">
        <v>31046</v>
      </c>
      <c r="C18573" s="1" t="s">
        <v>94649</v>
      </c>
      <c r="D18573" s="1" t="s">
        <v>90419</v>
      </c>
      <c r="E18573" s="1" t="s">
        <v>52862</v>
      </c>
      <c r="F18573" s="1" t="s">
        <v>92419</v>
      </c>
      <c r="G18573" s="1" t="s">
        <v>52901</v>
      </c>
      <c r="H18573" s="1" t="s">
        <v>94650</v>
      </c>
    </row>
    <row r="18574" spans="1:8" x14ac:dyDescent="0.35">
      <c r="A18574" s="1" t="s">
        <v>28975</v>
      </c>
      <c r="B18574" s="1" t="s">
        <v>31024</v>
      </c>
      <c r="C18574" s="1" t="s">
        <v>48031</v>
      </c>
      <c r="D18574" s="1" t="s">
        <v>48031</v>
      </c>
      <c r="E18574" s="1" t="s">
        <v>52864</v>
      </c>
      <c r="F18574" s="1" t="s">
        <v>80178</v>
      </c>
      <c r="G18574" s="1" t="s">
        <v>52862</v>
      </c>
      <c r="H18574" s="1" t="s">
        <v>80179</v>
      </c>
    </row>
    <row r="18575" spans="1:8" x14ac:dyDescent="0.35">
      <c r="A18575" s="1" t="s">
        <v>28976</v>
      </c>
      <c r="B18575" s="1" t="s">
        <v>31024</v>
      </c>
      <c r="C18575" s="1" t="s">
        <v>48032</v>
      </c>
      <c r="D18575" s="1" t="s">
        <v>48032</v>
      </c>
      <c r="E18575" s="1" t="s">
        <v>52864</v>
      </c>
      <c r="F18575" s="1" t="s">
        <v>80180</v>
      </c>
      <c r="G18575" s="1" t="s">
        <v>52862</v>
      </c>
      <c r="H18575" s="1" t="s">
        <v>80181</v>
      </c>
    </row>
    <row r="18576" spans="1:8" x14ac:dyDescent="0.35">
      <c r="A18576" s="1" t="s">
        <v>48033</v>
      </c>
      <c r="B18576" s="1" t="s">
        <v>31033</v>
      </c>
      <c r="C18576" s="1" t="s">
        <v>48034</v>
      </c>
      <c r="D18576" s="1" t="s">
        <v>48034</v>
      </c>
      <c r="E18576" s="1" t="s">
        <v>52862</v>
      </c>
      <c r="F18576" s="1" t="s">
        <v>80182</v>
      </c>
      <c r="G18576" s="1" t="s">
        <v>52864</v>
      </c>
      <c r="H18576" s="1" t="s">
        <v>80183</v>
      </c>
    </row>
    <row r="18577" spans="1:8" x14ac:dyDescent="0.35">
      <c r="A18577" s="1" t="s">
        <v>48035</v>
      </c>
      <c r="B18577" s="1" t="s">
        <v>31024</v>
      </c>
      <c r="C18577" s="1" t="s">
        <v>48036</v>
      </c>
      <c r="D18577" s="1" t="s">
        <v>48036</v>
      </c>
      <c r="E18577" s="1" t="s">
        <v>52864</v>
      </c>
      <c r="F18577" s="1" t="s">
        <v>80184</v>
      </c>
      <c r="G18577" s="1" t="s">
        <v>52862</v>
      </c>
      <c r="H18577" s="1" t="s">
        <v>80185</v>
      </c>
    </row>
    <row r="18578" spans="1:8" x14ac:dyDescent="0.35">
      <c r="A18578" s="1" t="s">
        <v>88227</v>
      </c>
      <c r="B18578" s="1" t="s">
        <v>31046</v>
      </c>
      <c r="C18578" s="1" t="s">
        <v>94651</v>
      </c>
      <c r="D18578" s="1" t="s">
        <v>88229</v>
      </c>
      <c r="E18578" s="1" t="s">
        <v>52862</v>
      </c>
      <c r="F18578" s="1" t="s">
        <v>92421</v>
      </c>
      <c r="G18578" s="1" t="s">
        <v>52904</v>
      </c>
      <c r="H18578" s="1" t="s">
        <v>94652</v>
      </c>
    </row>
    <row r="18579" spans="1:8" x14ac:dyDescent="0.35">
      <c r="A18579" s="1" t="s">
        <v>28977</v>
      </c>
      <c r="B18579" s="1" t="s">
        <v>31024</v>
      </c>
      <c r="C18579" s="1" t="s">
        <v>48037</v>
      </c>
      <c r="D18579" s="1" t="s">
        <v>48037</v>
      </c>
      <c r="E18579" s="1" t="s">
        <v>52864</v>
      </c>
      <c r="F18579" s="1" t="s">
        <v>80186</v>
      </c>
      <c r="G18579" s="1" t="s">
        <v>52862</v>
      </c>
      <c r="H18579" s="1" t="s">
        <v>80187</v>
      </c>
    </row>
    <row r="18580" spans="1:8" x14ac:dyDescent="0.35">
      <c r="A18580" s="1" t="s">
        <v>28978</v>
      </c>
      <c r="B18580" s="1" t="s">
        <v>31024</v>
      </c>
      <c r="C18580" s="1" t="s">
        <v>48038</v>
      </c>
      <c r="D18580" s="1" t="s">
        <v>48038</v>
      </c>
      <c r="E18580" s="1" t="s">
        <v>52864</v>
      </c>
      <c r="F18580" s="1" t="s">
        <v>80188</v>
      </c>
      <c r="G18580" s="1" t="s">
        <v>52862</v>
      </c>
      <c r="H18580" s="1" t="s">
        <v>80189</v>
      </c>
    </row>
    <row r="18581" spans="1:8" x14ac:dyDescent="0.35">
      <c r="A18581" s="1" t="s">
        <v>24234</v>
      </c>
      <c r="B18581" s="1" t="s">
        <v>31046</v>
      </c>
      <c r="C18581" s="1" t="s">
        <v>94653</v>
      </c>
      <c r="D18581" s="1" t="s">
        <v>92422</v>
      </c>
      <c r="E18581" s="1" t="s">
        <v>52862</v>
      </c>
      <c r="F18581" s="1" t="s">
        <v>92424</v>
      </c>
      <c r="G18581" s="1" t="s">
        <v>52970</v>
      </c>
      <c r="H18581" s="1" t="s">
        <v>94654</v>
      </c>
    </row>
    <row r="18582" spans="1:8" x14ac:dyDescent="0.35">
      <c r="A18582" s="1" t="s">
        <v>28979</v>
      </c>
      <c r="B18582" s="1" t="s">
        <v>31033</v>
      </c>
      <c r="C18582" s="1" t="s">
        <v>48039</v>
      </c>
      <c r="D18582" s="1" t="s">
        <v>48039</v>
      </c>
      <c r="E18582" s="1" t="s">
        <v>52862</v>
      </c>
      <c r="F18582" s="1" t="s">
        <v>80190</v>
      </c>
      <c r="G18582" s="1" t="s">
        <v>52864</v>
      </c>
      <c r="H18582" s="1" t="s">
        <v>80191</v>
      </c>
    </row>
    <row r="18583" spans="1:8" x14ac:dyDescent="0.35">
      <c r="A18583" s="1" t="s">
        <v>94655</v>
      </c>
      <c r="B18583" s="1" t="s">
        <v>31046</v>
      </c>
      <c r="C18583" s="1" t="s">
        <v>94656</v>
      </c>
      <c r="D18583" s="1" t="s">
        <v>94656</v>
      </c>
      <c r="E18583" s="1" t="s">
        <v>52862</v>
      </c>
      <c r="F18583" s="1" t="s">
        <v>94657</v>
      </c>
      <c r="G18583" s="1" t="s">
        <v>52864</v>
      </c>
      <c r="H18583" s="1" t="s">
        <v>94658</v>
      </c>
    </row>
    <row r="18584" spans="1:8" x14ac:dyDescent="0.35">
      <c r="A18584" s="1" t="s">
        <v>48040</v>
      </c>
      <c r="B18584" s="1" t="s">
        <v>31033</v>
      </c>
      <c r="C18584" s="1" t="s">
        <v>48041</v>
      </c>
      <c r="D18584" s="1" t="s">
        <v>48041</v>
      </c>
      <c r="E18584" s="1" t="s">
        <v>52862</v>
      </c>
      <c r="F18584" s="1" t="s">
        <v>80192</v>
      </c>
      <c r="G18584" s="1" t="s">
        <v>52864</v>
      </c>
      <c r="H18584" s="1" t="s">
        <v>80193</v>
      </c>
    </row>
    <row r="18585" spans="1:8" x14ac:dyDescent="0.35">
      <c r="A18585" s="1" t="s">
        <v>92429</v>
      </c>
      <c r="B18585" s="1" t="s">
        <v>31046</v>
      </c>
      <c r="C18585" s="1" t="s">
        <v>94659</v>
      </c>
      <c r="D18585" s="1" t="s">
        <v>92430</v>
      </c>
      <c r="E18585" s="1" t="s">
        <v>52862</v>
      </c>
      <c r="F18585" s="1" t="s">
        <v>92432</v>
      </c>
      <c r="G18585" s="1" t="s">
        <v>52970</v>
      </c>
      <c r="H18585" s="1" t="s">
        <v>94660</v>
      </c>
    </row>
    <row r="18586" spans="1:8" x14ac:dyDescent="0.35">
      <c r="A18586" s="1" t="s">
        <v>94661</v>
      </c>
      <c r="B18586" s="1" t="s">
        <v>31046</v>
      </c>
      <c r="C18586" s="1" t="s">
        <v>94662</v>
      </c>
      <c r="D18586" s="1" t="s">
        <v>94662</v>
      </c>
      <c r="E18586" s="1" t="s">
        <v>52862</v>
      </c>
      <c r="F18586" s="1" t="s">
        <v>94663</v>
      </c>
      <c r="G18586" s="1" t="s">
        <v>52864</v>
      </c>
      <c r="H18586" s="1" t="s">
        <v>94664</v>
      </c>
    </row>
    <row r="18587" spans="1:8" x14ac:dyDescent="0.35">
      <c r="A18587" s="1" t="s">
        <v>48042</v>
      </c>
      <c r="B18587" s="1" t="s">
        <v>31033</v>
      </c>
      <c r="C18587" s="1" t="s">
        <v>48043</v>
      </c>
      <c r="D18587" s="1" t="s">
        <v>48043</v>
      </c>
      <c r="E18587" s="1" t="s">
        <v>52862</v>
      </c>
      <c r="F18587" s="1" t="s">
        <v>80194</v>
      </c>
      <c r="G18587" s="1" t="s">
        <v>52864</v>
      </c>
      <c r="H18587" s="1" t="s">
        <v>80195</v>
      </c>
    </row>
    <row r="18588" spans="1:8" x14ac:dyDescent="0.35">
      <c r="A18588" s="1" t="s">
        <v>28981</v>
      </c>
      <c r="B18588" s="1" t="s">
        <v>31024</v>
      </c>
      <c r="C18588" s="1" t="s">
        <v>48044</v>
      </c>
      <c r="D18588" s="1" t="s">
        <v>48044</v>
      </c>
      <c r="E18588" s="1" t="s">
        <v>52864</v>
      </c>
      <c r="F18588" s="1" t="s">
        <v>80196</v>
      </c>
      <c r="G18588" s="1" t="s">
        <v>52862</v>
      </c>
      <c r="H18588" s="1" t="s">
        <v>80197</v>
      </c>
    </row>
    <row r="18589" spans="1:8" x14ac:dyDescent="0.35">
      <c r="A18589" s="1" t="s">
        <v>28982</v>
      </c>
      <c r="B18589" s="1" t="s">
        <v>31024</v>
      </c>
      <c r="C18589" s="1" t="s">
        <v>48045</v>
      </c>
      <c r="D18589" s="1" t="s">
        <v>48045</v>
      </c>
      <c r="E18589" s="1" t="s">
        <v>52864</v>
      </c>
      <c r="F18589" s="1" t="s">
        <v>80198</v>
      </c>
      <c r="G18589" s="1" t="s">
        <v>52862</v>
      </c>
      <c r="H18589" s="1" t="s">
        <v>80199</v>
      </c>
    </row>
    <row r="18590" spans="1:8" x14ac:dyDescent="0.35">
      <c r="A18590" s="1" t="s">
        <v>14997</v>
      </c>
      <c r="B18590" s="1" t="s">
        <v>31046</v>
      </c>
      <c r="C18590" s="1" t="s">
        <v>94665</v>
      </c>
      <c r="D18590" s="1" t="s">
        <v>90424</v>
      </c>
      <c r="E18590" s="1" t="s">
        <v>52862</v>
      </c>
      <c r="F18590" s="1" t="s">
        <v>92434</v>
      </c>
      <c r="G18590" s="1" t="s">
        <v>52901</v>
      </c>
      <c r="H18590" s="1" t="s">
        <v>94666</v>
      </c>
    </row>
    <row r="18591" spans="1:8" x14ac:dyDescent="0.35">
      <c r="A18591" s="1" t="s">
        <v>28984</v>
      </c>
      <c r="B18591" s="1" t="s">
        <v>31024</v>
      </c>
      <c r="C18591" s="1" t="s">
        <v>48046</v>
      </c>
      <c r="D18591" s="1" t="s">
        <v>48046</v>
      </c>
      <c r="E18591" s="1" t="s">
        <v>52864</v>
      </c>
      <c r="F18591" s="1" t="s">
        <v>80200</v>
      </c>
      <c r="G18591" s="1" t="s">
        <v>52862</v>
      </c>
      <c r="H18591" s="1" t="s">
        <v>80201</v>
      </c>
    </row>
    <row r="18592" spans="1:8" x14ac:dyDescent="0.35">
      <c r="A18592" s="1" t="s">
        <v>48047</v>
      </c>
      <c r="B18592" s="1" t="s">
        <v>31024</v>
      </c>
      <c r="C18592" s="1" t="s">
        <v>48048</v>
      </c>
      <c r="D18592" s="1" t="s">
        <v>48048</v>
      </c>
      <c r="E18592" s="1" t="s">
        <v>52864</v>
      </c>
      <c r="F18592" s="1" t="s">
        <v>80202</v>
      </c>
      <c r="G18592" s="1" t="s">
        <v>52862</v>
      </c>
      <c r="H18592" s="1" t="s">
        <v>80203</v>
      </c>
    </row>
    <row r="18593" spans="1:8" x14ac:dyDescent="0.35">
      <c r="A18593" s="1" t="s">
        <v>90427</v>
      </c>
      <c r="B18593" s="1" t="s">
        <v>31046</v>
      </c>
      <c r="C18593" s="1" t="s">
        <v>94667</v>
      </c>
      <c r="D18593" s="1" t="s">
        <v>90428</v>
      </c>
      <c r="E18593" s="1" t="s">
        <v>52862</v>
      </c>
      <c r="F18593" s="1" t="s">
        <v>92440</v>
      </c>
      <c r="G18593" s="1" t="s">
        <v>52901</v>
      </c>
      <c r="H18593" s="1" t="s">
        <v>94668</v>
      </c>
    </row>
    <row r="18594" spans="1:8" x14ac:dyDescent="0.35">
      <c r="A18594" s="1" t="s">
        <v>15029</v>
      </c>
      <c r="B18594" s="1" t="s">
        <v>31046</v>
      </c>
      <c r="C18594" s="1" t="s">
        <v>48049</v>
      </c>
      <c r="D18594" s="1" t="s">
        <v>80204</v>
      </c>
      <c r="E18594" s="1" t="s">
        <v>52862</v>
      </c>
      <c r="F18594" s="1" t="s">
        <v>80205</v>
      </c>
      <c r="G18594" s="1" t="s">
        <v>52901</v>
      </c>
      <c r="H18594" s="1" t="s">
        <v>80206</v>
      </c>
    </row>
    <row r="18595" spans="1:8" x14ac:dyDescent="0.35">
      <c r="A18595" s="1" t="s">
        <v>28986</v>
      </c>
      <c r="B18595" s="1" t="s">
        <v>31046</v>
      </c>
      <c r="C18595" s="1" t="s">
        <v>48050</v>
      </c>
      <c r="D18595" s="1" t="s">
        <v>48050</v>
      </c>
      <c r="E18595" s="1" t="s">
        <v>52862</v>
      </c>
      <c r="F18595" s="1" t="s">
        <v>80207</v>
      </c>
      <c r="G18595" s="1" t="s">
        <v>52864</v>
      </c>
      <c r="H18595" s="1" t="s">
        <v>80208</v>
      </c>
    </row>
    <row r="18596" spans="1:8" x14ac:dyDescent="0.35">
      <c r="A18596" s="1" t="s">
        <v>28987</v>
      </c>
      <c r="B18596" s="1" t="s">
        <v>31024</v>
      </c>
      <c r="C18596" s="1" t="s">
        <v>48051</v>
      </c>
      <c r="D18596" s="1" t="s">
        <v>48051</v>
      </c>
      <c r="E18596" s="1" t="s">
        <v>52864</v>
      </c>
      <c r="F18596" s="1" t="s">
        <v>80209</v>
      </c>
      <c r="G18596" s="1" t="s">
        <v>52862</v>
      </c>
      <c r="H18596" s="1" t="s">
        <v>80210</v>
      </c>
    </row>
    <row r="18597" spans="1:8" x14ac:dyDescent="0.35">
      <c r="A18597" s="1" t="s">
        <v>28988</v>
      </c>
      <c r="B18597" s="1" t="s">
        <v>31033</v>
      </c>
      <c r="C18597" s="1" t="s">
        <v>48052</v>
      </c>
      <c r="D18597" s="1" t="s">
        <v>48052</v>
      </c>
      <c r="E18597" s="1" t="s">
        <v>52862</v>
      </c>
      <c r="F18597" s="1" t="s">
        <v>80211</v>
      </c>
      <c r="G18597" s="1" t="s">
        <v>52864</v>
      </c>
      <c r="H18597" s="1" t="s">
        <v>80212</v>
      </c>
    </row>
    <row r="18598" spans="1:8" x14ac:dyDescent="0.35">
      <c r="A18598" s="1" t="s">
        <v>28989</v>
      </c>
      <c r="B18598" s="1" t="s">
        <v>31033</v>
      </c>
      <c r="C18598" s="1" t="s">
        <v>48053</v>
      </c>
      <c r="D18598" s="1" t="s">
        <v>48053</v>
      </c>
      <c r="E18598" s="1" t="s">
        <v>52862</v>
      </c>
      <c r="F18598" s="1" t="s">
        <v>80213</v>
      </c>
      <c r="G18598" s="1" t="s">
        <v>52864</v>
      </c>
      <c r="H18598" s="1" t="s">
        <v>80214</v>
      </c>
    </row>
    <row r="18599" spans="1:8" x14ac:dyDescent="0.35">
      <c r="A18599" s="1" t="s">
        <v>28990</v>
      </c>
      <c r="B18599" s="1" t="s">
        <v>31033</v>
      </c>
      <c r="C18599" s="1" t="s">
        <v>48054</v>
      </c>
      <c r="D18599" s="1" t="s">
        <v>48054</v>
      </c>
      <c r="E18599" s="1" t="s">
        <v>52862</v>
      </c>
      <c r="F18599" s="1" t="s">
        <v>80215</v>
      </c>
      <c r="G18599" s="1" t="s">
        <v>52864</v>
      </c>
      <c r="H18599" s="1" t="s">
        <v>80216</v>
      </c>
    </row>
    <row r="18600" spans="1:8" x14ac:dyDescent="0.35">
      <c r="A18600" s="1" t="s">
        <v>28991</v>
      </c>
      <c r="B18600" s="1" t="s">
        <v>31024</v>
      </c>
      <c r="C18600" s="1" t="s">
        <v>48055</v>
      </c>
      <c r="D18600" s="1" t="s">
        <v>48055</v>
      </c>
      <c r="E18600" s="1" t="s">
        <v>52864</v>
      </c>
      <c r="F18600" s="1" t="s">
        <v>80217</v>
      </c>
      <c r="G18600" s="1" t="s">
        <v>52862</v>
      </c>
      <c r="H18600" s="1" t="s">
        <v>80218</v>
      </c>
    </row>
    <row r="18601" spans="1:8" x14ac:dyDescent="0.35">
      <c r="A18601" s="1" t="s">
        <v>28992</v>
      </c>
      <c r="B18601" s="1" t="s">
        <v>31024</v>
      </c>
      <c r="C18601" s="1" t="s">
        <v>48056</v>
      </c>
      <c r="D18601" s="1" t="s">
        <v>48056</v>
      </c>
      <c r="E18601" s="1" t="s">
        <v>52864</v>
      </c>
      <c r="F18601" s="1" t="s">
        <v>80219</v>
      </c>
      <c r="G18601" s="1" t="s">
        <v>52862</v>
      </c>
      <c r="H18601" s="1" t="s">
        <v>80220</v>
      </c>
    </row>
    <row r="18602" spans="1:8" x14ac:dyDescent="0.35">
      <c r="A18602" s="1" t="s">
        <v>28993</v>
      </c>
      <c r="B18602" s="1" t="s">
        <v>31024</v>
      </c>
      <c r="C18602" s="1" t="s">
        <v>48057</v>
      </c>
      <c r="D18602" s="1" t="s">
        <v>48057</v>
      </c>
      <c r="E18602" s="1" t="s">
        <v>52864</v>
      </c>
      <c r="F18602" s="1" t="s">
        <v>80221</v>
      </c>
      <c r="G18602" s="1" t="s">
        <v>52862</v>
      </c>
      <c r="H18602" s="1" t="s">
        <v>80222</v>
      </c>
    </row>
    <row r="18603" spans="1:8" x14ac:dyDescent="0.35">
      <c r="A18603" s="1" t="s">
        <v>24250</v>
      </c>
      <c r="B18603" s="1" t="s">
        <v>31046</v>
      </c>
      <c r="C18603" s="1" t="s">
        <v>48058</v>
      </c>
      <c r="D18603" s="1" t="s">
        <v>80223</v>
      </c>
      <c r="E18603" s="1" t="s">
        <v>52862</v>
      </c>
      <c r="F18603" s="1" t="s">
        <v>80224</v>
      </c>
      <c r="G18603" s="1" t="s">
        <v>52970</v>
      </c>
      <c r="H18603" s="1" t="s">
        <v>80225</v>
      </c>
    </row>
    <row r="18604" spans="1:8" x14ac:dyDescent="0.35">
      <c r="A18604" s="1" t="s">
        <v>28995</v>
      </c>
      <c r="B18604" s="1" t="s">
        <v>31024</v>
      </c>
      <c r="C18604" s="1" t="s">
        <v>48059</v>
      </c>
      <c r="D18604" s="1" t="s">
        <v>48059</v>
      </c>
      <c r="E18604" s="1" t="s">
        <v>52864</v>
      </c>
      <c r="F18604" s="1" t="s">
        <v>80226</v>
      </c>
      <c r="G18604" s="1" t="s">
        <v>52862</v>
      </c>
      <c r="H18604" s="1" t="s">
        <v>80227</v>
      </c>
    </row>
    <row r="18605" spans="1:8" x14ac:dyDescent="0.35">
      <c r="A18605" s="1" t="s">
        <v>88236</v>
      </c>
      <c r="B18605" s="1" t="s">
        <v>31046</v>
      </c>
      <c r="C18605" s="1" t="s">
        <v>94669</v>
      </c>
      <c r="D18605" s="1" t="s">
        <v>88238</v>
      </c>
      <c r="E18605" s="1" t="s">
        <v>52862</v>
      </c>
      <c r="F18605" s="1" t="s">
        <v>92444</v>
      </c>
      <c r="G18605" s="1" t="s">
        <v>53155</v>
      </c>
      <c r="H18605" s="1" t="s">
        <v>94670</v>
      </c>
    </row>
    <row r="18606" spans="1:8" x14ac:dyDescent="0.35">
      <c r="A18606" s="1" t="s">
        <v>28996</v>
      </c>
      <c r="B18606" s="1" t="s">
        <v>31046</v>
      </c>
      <c r="C18606" s="1" t="s">
        <v>94671</v>
      </c>
      <c r="D18606" s="1" t="s">
        <v>94671</v>
      </c>
      <c r="E18606" s="1" t="s">
        <v>52862</v>
      </c>
      <c r="F18606" s="1" t="s">
        <v>94672</v>
      </c>
      <c r="G18606" s="1" t="s">
        <v>52864</v>
      </c>
      <c r="H18606" s="1" t="s">
        <v>94673</v>
      </c>
    </row>
    <row r="18607" spans="1:8" x14ac:dyDescent="0.35">
      <c r="A18607" s="1" t="s">
        <v>88241</v>
      </c>
      <c r="B18607" s="1" t="s">
        <v>31046</v>
      </c>
      <c r="C18607" s="1" t="s">
        <v>94674</v>
      </c>
      <c r="D18607" s="1" t="s">
        <v>88243</v>
      </c>
      <c r="E18607" s="1" t="s">
        <v>52862</v>
      </c>
      <c r="F18607" s="1" t="s">
        <v>92448</v>
      </c>
      <c r="G18607" s="1" t="s">
        <v>61052</v>
      </c>
      <c r="H18607" s="1" t="s">
        <v>94675</v>
      </c>
    </row>
    <row r="18608" spans="1:8" x14ac:dyDescent="0.35">
      <c r="A18608" s="1" t="s">
        <v>24261</v>
      </c>
      <c r="B18608" s="1" t="s">
        <v>31046</v>
      </c>
      <c r="C18608" s="1" t="s">
        <v>94676</v>
      </c>
      <c r="D18608" s="1" t="s">
        <v>92449</v>
      </c>
      <c r="E18608" s="1" t="s">
        <v>52862</v>
      </c>
      <c r="F18608" s="1" t="s">
        <v>92451</v>
      </c>
      <c r="G18608" s="1" t="s">
        <v>52970</v>
      </c>
      <c r="H18608" s="1" t="s">
        <v>94677</v>
      </c>
    </row>
    <row r="18609" spans="1:8" x14ac:dyDescent="0.35">
      <c r="A18609" s="1" t="s">
        <v>15118</v>
      </c>
      <c r="B18609" s="1" t="s">
        <v>31046</v>
      </c>
      <c r="C18609" s="1" t="s">
        <v>48060</v>
      </c>
      <c r="D18609" s="1" t="s">
        <v>80228</v>
      </c>
      <c r="E18609" s="1" t="s">
        <v>52862</v>
      </c>
      <c r="F18609" s="1" t="s">
        <v>80229</v>
      </c>
      <c r="G18609" s="1" t="s">
        <v>52901</v>
      </c>
      <c r="H18609" s="1" t="s">
        <v>80230</v>
      </c>
    </row>
    <row r="18610" spans="1:8" x14ac:dyDescent="0.35">
      <c r="A18610" s="1" t="s">
        <v>28998</v>
      </c>
      <c r="B18610" s="1" t="s">
        <v>31046</v>
      </c>
      <c r="C18610" s="1" t="s">
        <v>94678</v>
      </c>
      <c r="D18610" s="1" t="s">
        <v>94678</v>
      </c>
      <c r="E18610" s="1" t="s">
        <v>52862</v>
      </c>
      <c r="F18610" s="1" t="s">
        <v>94679</v>
      </c>
      <c r="G18610" s="1" t="s">
        <v>52864</v>
      </c>
      <c r="H18610" s="1" t="s">
        <v>94680</v>
      </c>
    </row>
    <row r="18611" spans="1:8" x14ac:dyDescent="0.35">
      <c r="A18611" s="1" t="s">
        <v>15125</v>
      </c>
      <c r="B18611" s="1" t="s">
        <v>31046</v>
      </c>
      <c r="C18611" s="1" t="s">
        <v>94681</v>
      </c>
      <c r="D18611" s="1" t="s">
        <v>90439</v>
      </c>
      <c r="E18611" s="1" t="s">
        <v>52862</v>
      </c>
      <c r="F18611" s="1" t="s">
        <v>92458</v>
      </c>
      <c r="G18611" s="1" t="s">
        <v>52901</v>
      </c>
      <c r="H18611" s="1" t="s">
        <v>94682</v>
      </c>
    </row>
    <row r="18612" spans="1:8" x14ac:dyDescent="0.35">
      <c r="A18612" s="1" t="s">
        <v>29000</v>
      </c>
      <c r="B18612" s="1" t="s">
        <v>31033</v>
      </c>
      <c r="C18612" s="1" t="s">
        <v>48061</v>
      </c>
      <c r="D18612" s="1" t="s">
        <v>48061</v>
      </c>
      <c r="E18612" s="1" t="s">
        <v>52862</v>
      </c>
      <c r="F18612" s="1" t="s">
        <v>80231</v>
      </c>
      <c r="G18612" s="1" t="s">
        <v>52864</v>
      </c>
      <c r="H18612" s="1" t="s">
        <v>80232</v>
      </c>
    </row>
    <row r="18613" spans="1:8" x14ac:dyDescent="0.35">
      <c r="A18613" s="1" t="s">
        <v>29002</v>
      </c>
      <c r="B18613" s="1" t="s">
        <v>31024</v>
      </c>
      <c r="C18613" s="1" t="s">
        <v>48062</v>
      </c>
      <c r="D18613" s="1" t="s">
        <v>48062</v>
      </c>
      <c r="E18613" s="1" t="s">
        <v>52864</v>
      </c>
      <c r="F18613" s="1" t="s">
        <v>80233</v>
      </c>
      <c r="G18613" s="1" t="s">
        <v>52862</v>
      </c>
      <c r="H18613" s="1" t="s">
        <v>80234</v>
      </c>
    </row>
    <row r="18614" spans="1:8" x14ac:dyDescent="0.35">
      <c r="A18614" s="1" t="s">
        <v>29003</v>
      </c>
      <c r="B18614" s="1" t="s">
        <v>31024</v>
      </c>
      <c r="C18614" s="1" t="s">
        <v>48063</v>
      </c>
      <c r="D18614" s="1" t="s">
        <v>48063</v>
      </c>
      <c r="E18614" s="1" t="s">
        <v>52864</v>
      </c>
      <c r="F18614" s="1" t="s">
        <v>80235</v>
      </c>
      <c r="G18614" s="1" t="s">
        <v>52862</v>
      </c>
      <c r="H18614" s="1" t="s">
        <v>80236</v>
      </c>
    </row>
    <row r="18615" spans="1:8" x14ac:dyDescent="0.35">
      <c r="A18615" s="1" t="s">
        <v>94683</v>
      </c>
      <c r="B18615" s="1" t="s">
        <v>31046</v>
      </c>
      <c r="C18615" s="1" t="s">
        <v>94684</v>
      </c>
      <c r="D18615" s="1" t="s">
        <v>94684</v>
      </c>
      <c r="E18615" s="1" t="s">
        <v>52862</v>
      </c>
      <c r="F18615" s="1" t="s">
        <v>94685</v>
      </c>
      <c r="G18615" s="1" t="s">
        <v>52864</v>
      </c>
      <c r="H18615" s="1" t="s">
        <v>94686</v>
      </c>
    </row>
    <row r="18616" spans="1:8" x14ac:dyDescent="0.35">
      <c r="A18616" s="1" t="s">
        <v>29004</v>
      </c>
      <c r="B18616" s="1" t="s">
        <v>31024</v>
      </c>
      <c r="C18616" s="1" t="s">
        <v>48064</v>
      </c>
      <c r="D18616" s="1" t="s">
        <v>48064</v>
      </c>
      <c r="E18616" s="1" t="s">
        <v>52864</v>
      </c>
      <c r="F18616" s="1" t="s">
        <v>80237</v>
      </c>
      <c r="G18616" s="1" t="s">
        <v>52862</v>
      </c>
      <c r="H18616" s="1" t="s">
        <v>80238</v>
      </c>
    </row>
    <row r="18617" spans="1:8" x14ac:dyDescent="0.35">
      <c r="A18617" s="1" t="s">
        <v>48065</v>
      </c>
      <c r="B18617" s="1" t="s">
        <v>31033</v>
      </c>
      <c r="C18617" s="1" t="s">
        <v>48066</v>
      </c>
      <c r="D18617" s="1" t="s">
        <v>48066</v>
      </c>
      <c r="E18617" s="1" t="s">
        <v>52862</v>
      </c>
      <c r="F18617" s="1" t="s">
        <v>80239</v>
      </c>
      <c r="G18617" s="1" t="s">
        <v>52864</v>
      </c>
      <c r="H18617" s="1" t="s">
        <v>80240</v>
      </c>
    </row>
    <row r="18618" spans="1:8" x14ac:dyDescent="0.35">
      <c r="A18618" s="1" t="s">
        <v>90443</v>
      </c>
      <c r="B18618" s="1" t="s">
        <v>31046</v>
      </c>
      <c r="C18618" s="1" t="s">
        <v>94687</v>
      </c>
      <c r="D18618" s="1" t="s">
        <v>90444</v>
      </c>
      <c r="E18618" s="1" t="s">
        <v>52862</v>
      </c>
      <c r="F18618" s="1" t="s">
        <v>92460</v>
      </c>
      <c r="G18618" s="1" t="s">
        <v>52901</v>
      </c>
      <c r="H18618" s="1" t="s">
        <v>94688</v>
      </c>
    </row>
    <row r="18619" spans="1:8" x14ac:dyDescent="0.35">
      <c r="A18619" s="1" t="s">
        <v>29006</v>
      </c>
      <c r="B18619" s="1" t="s">
        <v>31024</v>
      </c>
      <c r="C18619" s="1" t="s">
        <v>48067</v>
      </c>
      <c r="D18619" s="1" t="s">
        <v>48067</v>
      </c>
      <c r="E18619" s="1" t="s">
        <v>52864</v>
      </c>
      <c r="F18619" s="1" t="s">
        <v>80241</v>
      </c>
      <c r="G18619" s="1" t="s">
        <v>52862</v>
      </c>
      <c r="H18619" s="1" t="s">
        <v>80242</v>
      </c>
    </row>
    <row r="18620" spans="1:8" x14ac:dyDescent="0.35">
      <c r="A18620" s="1" t="s">
        <v>29007</v>
      </c>
      <c r="B18620" s="1" t="s">
        <v>31033</v>
      </c>
      <c r="C18620" s="1" t="s">
        <v>48068</v>
      </c>
      <c r="D18620" s="1" t="s">
        <v>48068</v>
      </c>
      <c r="E18620" s="1" t="s">
        <v>52862</v>
      </c>
      <c r="F18620" s="1" t="s">
        <v>80243</v>
      </c>
      <c r="G18620" s="1" t="s">
        <v>52864</v>
      </c>
      <c r="H18620" s="1" t="s">
        <v>80244</v>
      </c>
    </row>
    <row r="18621" spans="1:8" x14ac:dyDescent="0.35">
      <c r="A18621" s="1" t="s">
        <v>24270</v>
      </c>
      <c r="B18621" s="1" t="s">
        <v>31046</v>
      </c>
      <c r="C18621" s="1" t="s">
        <v>94689</v>
      </c>
      <c r="D18621" s="1" t="s">
        <v>92461</v>
      </c>
      <c r="E18621" s="1" t="s">
        <v>52862</v>
      </c>
      <c r="F18621" s="1" t="s">
        <v>92463</v>
      </c>
      <c r="G18621" s="1" t="s">
        <v>52970</v>
      </c>
      <c r="H18621" s="1" t="s">
        <v>94690</v>
      </c>
    </row>
    <row r="18622" spans="1:8" x14ac:dyDescent="0.35">
      <c r="A18622" s="1" t="s">
        <v>29008</v>
      </c>
      <c r="B18622" s="1" t="s">
        <v>31033</v>
      </c>
      <c r="C18622" s="1" t="s">
        <v>48069</v>
      </c>
      <c r="D18622" s="1" t="s">
        <v>48069</v>
      </c>
      <c r="E18622" s="1" t="s">
        <v>52862</v>
      </c>
      <c r="F18622" s="1" t="s">
        <v>80245</v>
      </c>
      <c r="G18622" s="1" t="s">
        <v>52864</v>
      </c>
      <c r="H18622" s="1" t="s">
        <v>94691</v>
      </c>
    </row>
    <row r="18623" spans="1:8" x14ac:dyDescent="0.35">
      <c r="A18623" s="1" t="s">
        <v>88246</v>
      </c>
      <c r="B18623" s="1" t="s">
        <v>31046</v>
      </c>
      <c r="C18623" s="1" t="s">
        <v>94692</v>
      </c>
      <c r="D18623" s="1" t="s">
        <v>88248</v>
      </c>
      <c r="E18623" s="1" t="s">
        <v>52862</v>
      </c>
      <c r="F18623" s="1" t="s">
        <v>92465</v>
      </c>
      <c r="G18623" s="1" t="s">
        <v>53011</v>
      </c>
      <c r="H18623" s="1" t="s">
        <v>94693</v>
      </c>
    </row>
    <row r="18624" spans="1:8" x14ac:dyDescent="0.35">
      <c r="A18624" s="1" t="s">
        <v>24295</v>
      </c>
      <c r="B18624" s="1" t="s">
        <v>31046</v>
      </c>
      <c r="C18624" s="1" t="s">
        <v>94694</v>
      </c>
      <c r="D18624" s="1" t="s">
        <v>92466</v>
      </c>
      <c r="E18624" s="1" t="s">
        <v>52862</v>
      </c>
      <c r="F18624" s="1" t="s">
        <v>92468</v>
      </c>
      <c r="G18624" s="1" t="s">
        <v>52970</v>
      </c>
      <c r="H18624" s="1" t="s">
        <v>94695</v>
      </c>
    </row>
    <row r="18625" spans="1:8" x14ac:dyDescent="0.35">
      <c r="A18625" s="1" t="s">
        <v>29009</v>
      </c>
      <c r="B18625" s="1" t="s">
        <v>31024</v>
      </c>
      <c r="C18625" s="1" t="s">
        <v>48070</v>
      </c>
      <c r="D18625" s="1" t="s">
        <v>48070</v>
      </c>
      <c r="E18625" s="1" t="s">
        <v>52864</v>
      </c>
      <c r="F18625" s="1" t="s">
        <v>80246</v>
      </c>
      <c r="G18625" s="1" t="s">
        <v>52862</v>
      </c>
      <c r="H18625" s="1" t="s">
        <v>80247</v>
      </c>
    </row>
    <row r="18626" spans="1:8" x14ac:dyDescent="0.35">
      <c r="A18626" s="1" t="s">
        <v>88251</v>
      </c>
      <c r="B18626" s="1" t="s">
        <v>31046</v>
      </c>
      <c r="C18626" s="1" t="s">
        <v>94696</v>
      </c>
      <c r="D18626" s="1" t="s">
        <v>88253</v>
      </c>
      <c r="E18626" s="1" t="s">
        <v>52862</v>
      </c>
      <c r="F18626" s="1" t="s">
        <v>92470</v>
      </c>
      <c r="G18626" s="1" t="s">
        <v>53011</v>
      </c>
      <c r="H18626" s="1" t="s">
        <v>94697</v>
      </c>
    </row>
    <row r="18627" spans="1:8" x14ac:dyDescent="0.35">
      <c r="A18627" s="1" t="s">
        <v>871</v>
      </c>
      <c r="B18627" s="1" t="s">
        <v>31046</v>
      </c>
      <c r="C18627" s="1" t="s">
        <v>94698</v>
      </c>
      <c r="D18627" s="1" t="s">
        <v>88256</v>
      </c>
      <c r="E18627" s="1" t="s">
        <v>52862</v>
      </c>
      <c r="F18627" s="1" t="s">
        <v>92472</v>
      </c>
      <c r="G18627" s="1" t="s">
        <v>52938</v>
      </c>
      <c r="H18627" s="1" t="s">
        <v>94699</v>
      </c>
    </row>
    <row r="18628" spans="1:8" x14ac:dyDescent="0.35">
      <c r="A18628" s="1" t="s">
        <v>48071</v>
      </c>
      <c r="B18628" s="1" t="s">
        <v>31046</v>
      </c>
      <c r="C18628" s="1" t="s">
        <v>48072</v>
      </c>
      <c r="D18628" s="1" t="s">
        <v>80248</v>
      </c>
      <c r="E18628" s="1" t="s">
        <v>52862</v>
      </c>
      <c r="F18628" s="1" t="s">
        <v>80249</v>
      </c>
      <c r="G18628" s="1" t="s">
        <v>52904</v>
      </c>
      <c r="H18628" s="1" t="s">
        <v>80250</v>
      </c>
    </row>
    <row r="18629" spans="1:8" x14ac:dyDescent="0.35">
      <c r="A18629" s="1" t="s">
        <v>29010</v>
      </c>
      <c r="B18629" s="1" t="s">
        <v>31033</v>
      </c>
      <c r="C18629" s="1" t="s">
        <v>48073</v>
      </c>
      <c r="D18629" s="1" t="s">
        <v>48073</v>
      </c>
      <c r="E18629" s="1" t="s">
        <v>52862</v>
      </c>
      <c r="F18629" s="1" t="s">
        <v>80251</v>
      </c>
      <c r="G18629" s="1" t="s">
        <v>52864</v>
      </c>
      <c r="H18629" s="1" t="s">
        <v>80252</v>
      </c>
    </row>
    <row r="18630" spans="1:8" x14ac:dyDescent="0.35">
      <c r="A18630" s="1" t="s">
        <v>24278</v>
      </c>
      <c r="B18630" s="1" t="s">
        <v>31046</v>
      </c>
      <c r="C18630" s="1" t="s">
        <v>94700</v>
      </c>
      <c r="D18630" s="1" t="s">
        <v>92474</v>
      </c>
      <c r="E18630" s="1" t="s">
        <v>52862</v>
      </c>
      <c r="F18630" s="1" t="s">
        <v>92476</v>
      </c>
      <c r="G18630" s="1" t="s">
        <v>52970</v>
      </c>
      <c r="H18630" s="1" t="s">
        <v>94701</v>
      </c>
    </row>
    <row r="18631" spans="1:8" x14ac:dyDescent="0.35">
      <c r="A18631" s="1" t="s">
        <v>29011</v>
      </c>
      <c r="B18631" s="1" t="s">
        <v>31024</v>
      </c>
      <c r="C18631" s="1" t="s">
        <v>48074</v>
      </c>
      <c r="D18631" s="1" t="s">
        <v>48074</v>
      </c>
      <c r="E18631" s="1" t="s">
        <v>52864</v>
      </c>
      <c r="F18631" s="1" t="s">
        <v>80253</v>
      </c>
      <c r="G18631" s="1" t="s">
        <v>52862</v>
      </c>
      <c r="H18631" s="1" t="s">
        <v>80254</v>
      </c>
    </row>
    <row r="18632" spans="1:8" x14ac:dyDescent="0.35">
      <c r="A18632" s="1" t="s">
        <v>29012</v>
      </c>
      <c r="B18632" s="1" t="s">
        <v>31024</v>
      </c>
      <c r="C18632" s="1" t="s">
        <v>48075</v>
      </c>
      <c r="D18632" s="1" t="s">
        <v>48075</v>
      </c>
      <c r="E18632" s="1" t="s">
        <v>52864</v>
      </c>
      <c r="F18632" s="1" t="s">
        <v>80255</v>
      </c>
      <c r="G18632" s="1" t="s">
        <v>52862</v>
      </c>
      <c r="H18632" s="1" t="s">
        <v>80256</v>
      </c>
    </row>
    <row r="18633" spans="1:8" x14ac:dyDescent="0.35">
      <c r="A18633" s="1" t="s">
        <v>29013</v>
      </c>
      <c r="B18633" s="1" t="s">
        <v>31033</v>
      </c>
      <c r="C18633" s="1" t="s">
        <v>48076</v>
      </c>
      <c r="D18633" s="1" t="s">
        <v>48076</v>
      </c>
      <c r="E18633" s="1" t="s">
        <v>52862</v>
      </c>
      <c r="F18633" s="1" t="s">
        <v>80257</v>
      </c>
      <c r="G18633" s="1" t="s">
        <v>52864</v>
      </c>
      <c r="H18633" s="1" t="s">
        <v>80258</v>
      </c>
    </row>
    <row r="18634" spans="1:8" x14ac:dyDescent="0.35">
      <c r="A18634" s="1" t="s">
        <v>88262</v>
      </c>
      <c r="B18634" s="1" t="s">
        <v>31046</v>
      </c>
      <c r="C18634" s="1" t="s">
        <v>48077</v>
      </c>
      <c r="D18634" s="1" t="s">
        <v>61643</v>
      </c>
      <c r="E18634" s="1" t="s">
        <v>52862</v>
      </c>
      <c r="F18634" s="1" t="s">
        <v>69219</v>
      </c>
      <c r="G18634" s="1" t="s">
        <v>52904</v>
      </c>
      <c r="H18634" s="1" t="s">
        <v>80259</v>
      </c>
    </row>
    <row r="18635" spans="1:8" x14ac:dyDescent="0.35">
      <c r="A18635" s="1" t="s">
        <v>29014</v>
      </c>
      <c r="B18635" s="1" t="s">
        <v>31024</v>
      </c>
      <c r="C18635" s="1" t="s">
        <v>48078</v>
      </c>
      <c r="D18635" s="1" t="s">
        <v>48078</v>
      </c>
      <c r="E18635" s="1" t="s">
        <v>52864</v>
      </c>
      <c r="F18635" s="1" t="s">
        <v>80260</v>
      </c>
      <c r="G18635" s="1" t="s">
        <v>52862</v>
      </c>
      <c r="H18635" s="1" t="s">
        <v>80261</v>
      </c>
    </row>
    <row r="18636" spans="1:8" x14ac:dyDescent="0.35">
      <c r="A18636" s="1" t="s">
        <v>94702</v>
      </c>
      <c r="B18636" s="1" t="s">
        <v>31024</v>
      </c>
      <c r="C18636" s="1" t="s">
        <v>94703</v>
      </c>
      <c r="D18636" s="1" t="s">
        <v>94703</v>
      </c>
      <c r="E18636" s="1" t="s">
        <v>52864</v>
      </c>
      <c r="F18636" s="1" t="s">
        <v>94704</v>
      </c>
      <c r="G18636" s="1" t="s">
        <v>52862</v>
      </c>
      <c r="H18636" s="1" t="s">
        <v>94705</v>
      </c>
    </row>
    <row r="18637" spans="1:8" x14ac:dyDescent="0.35">
      <c r="A18637" s="1" t="s">
        <v>29017</v>
      </c>
      <c r="B18637" s="1" t="s">
        <v>31024</v>
      </c>
      <c r="C18637" s="1" t="s">
        <v>48079</v>
      </c>
      <c r="D18637" s="1" t="s">
        <v>48079</v>
      </c>
      <c r="E18637" s="1" t="s">
        <v>52864</v>
      </c>
      <c r="F18637" s="1" t="s">
        <v>80262</v>
      </c>
      <c r="G18637" s="1" t="s">
        <v>52862</v>
      </c>
      <c r="H18637" s="1" t="s">
        <v>80263</v>
      </c>
    </row>
    <row r="18638" spans="1:8" x14ac:dyDescent="0.35">
      <c r="A18638" s="1" t="s">
        <v>29015</v>
      </c>
      <c r="B18638" s="1" t="s">
        <v>31033</v>
      </c>
      <c r="C18638" s="1" t="s">
        <v>48080</v>
      </c>
      <c r="D18638" s="1" t="s">
        <v>48080</v>
      </c>
      <c r="E18638" s="1" t="s">
        <v>52862</v>
      </c>
      <c r="F18638" s="1" t="s">
        <v>80264</v>
      </c>
      <c r="G18638" s="1" t="s">
        <v>52864</v>
      </c>
      <c r="H18638" s="1" t="s">
        <v>80265</v>
      </c>
    </row>
    <row r="18639" spans="1:8" x14ac:dyDescent="0.35">
      <c r="A18639" s="1" t="s">
        <v>29016</v>
      </c>
      <c r="B18639" s="1" t="s">
        <v>31033</v>
      </c>
      <c r="C18639" s="1" t="s">
        <v>48081</v>
      </c>
      <c r="D18639" s="1" t="s">
        <v>48081</v>
      </c>
      <c r="E18639" s="1" t="s">
        <v>52862</v>
      </c>
      <c r="F18639" s="1" t="s">
        <v>80266</v>
      </c>
      <c r="G18639" s="1" t="s">
        <v>52864</v>
      </c>
      <c r="H18639" s="1" t="s">
        <v>80267</v>
      </c>
    </row>
    <row r="18640" spans="1:8" x14ac:dyDescent="0.35">
      <c r="A18640" s="1" t="s">
        <v>31608</v>
      </c>
      <c r="B18640" s="1" t="s">
        <v>31046</v>
      </c>
      <c r="C18640" s="1" t="s">
        <v>48082</v>
      </c>
      <c r="D18640" s="1" t="s">
        <v>53812</v>
      </c>
      <c r="E18640" s="1" t="s">
        <v>52862</v>
      </c>
      <c r="F18640" s="1" t="s">
        <v>69221</v>
      </c>
      <c r="G18640" s="1" t="s">
        <v>68681</v>
      </c>
      <c r="H18640" s="1" t="s">
        <v>80268</v>
      </c>
    </row>
    <row r="18641" spans="1:8" x14ac:dyDescent="0.35">
      <c r="A18641" s="1" t="s">
        <v>29018</v>
      </c>
      <c r="B18641" s="1" t="s">
        <v>31024</v>
      </c>
      <c r="C18641" s="1" t="s">
        <v>48083</v>
      </c>
      <c r="D18641" s="1" t="s">
        <v>48083</v>
      </c>
      <c r="E18641" s="1" t="s">
        <v>52864</v>
      </c>
      <c r="F18641" s="1" t="s">
        <v>80269</v>
      </c>
      <c r="G18641" s="1" t="s">
        <v>52862</v>
      </c>
      <c r="H18641" s="1" t="s">
        <v>80270</v>
      </c>
    </row>
    <row r="18642" spans="1:8" x14ac:dyDescent="0.35">
      <c r="A18642" s="1" t="s">
        <v>88265</v>
      </c>
      <c r="B18642" s="1" t="s">
        <v>31046</v>
      </c>
      <c r="C18642" s="1" t="s">
        <v>94706</v>
      </c>
      <c r="D18642" s="1" t="s">
        <v>88267</v>
      </c>
      <c r="E18642" s="1" t="s">
        <v>52862</v>
      </c>
      <c r="F18642" s="1" t="s">
        <v>92480</v>
      </c>
      <c r="G18642" s="1" t="s">
        <v>53155</v>
      </c>
      <c r="H18642" s="1" t="s">
        <v>94707</v>
      </c>
    </row>
    <row r="18643" spans="1:8" x14ac:dyDescent="0.35">
      <c r="A18643" s="1" t="s">
        <v>15162</v>
      </c>
      <c r="B18643" s="1" t="s">
        <v>31046</v>
      </c>
      <c r="C18643" s="1" t="s">
        <v>94708</v>
      </c>
      <c r="D18643" s="1" t="s">
        <v>90457</v>
      </c>
      <c r="E18643" s="1" t="s">
        <v>52862</v>
      </c>
      <c r="F18643" s="1" t="s">
        <v>92482</v>
      </c>
      <c r="G18643" s="1" t="s">
        <v>52901</v>
      </c>
      <c r="H18643" s="1" t="s">
        <v>94709</v>
      </c>
    </row>
    <row r="18644" spans="1:8" x14ac:dyDescent="0.35">
      <c r="A18644" s="1" t="s">
        <v>48084</v>
      </c>
      <c r="B18644" s="1" t="s">
        <v>31046</v>
      </c>
      <c r="C18644" s="1" t="s">
        <v>48085</v>
      </c>
      <c r="D18644" s="1" t="s">
        <v>80271</v>
      </c>
      <c r="E18644" s="1" t="s">
        <v>52862</v>
      </c>
      <c r="F18644" s="1" t="s">
        <v>80272</v>
      </c>
      <c r="G18644" s="1" t="s">
        <v>52904</v>
      </c>
      <c r="H18644" s="1" t="s">
        <v>80273</v>
      </c>
    </row>
    <row r="18645" spans="1:8" x14ac:dyDescent="0.35">
      <c r="A18645" s="1" t="s">
        <v>29019</v>
      </c>
      <c r="B18645" s="1" t="s">
        <v>31024</v>
      </c>
      <c r="C18645" s="1" t="s">
        <v>48086</v>
      </c>
      <c r="D18645" s="1" t="s">
        <v>48086</v>
      </c>
      <c r="E18645" s="1" t="s">
        <v>52864</v>
      </c>
      <c r="F18645" s="1" t="s">
        <v>80274</v>
      </c>
      <c r="G18645" s="1" t="s">
        <v>52862</v>
      </c>
      <c r="H18645" s="1" t="s">
        <v>80275</v>
      </c>
    </row>
    <row r="18646" spans="1:8" x14ac:dyDescent="0.35">
      <c r="A18646" s="1" t="s">
        <v>48087</v>
      </c>
      <c r="B18646" s="1" t="s">
        <v>31024</v>
      </c>
      <c r="C18646" s="1" t="s">
        <v>48088</v>
      </c>
      <c r="D18646" s="1" t="s">
        <v>48088</v>
      </c>
      <c r="E18646" s="1" t="s">
        <v>52864</v>
      </c>
      <c r="F18646" s="1" t="s">
        <v>80276</v>
      </c>
      <c r="G18646" s="1" t="s">
        <v>52862</v>
      </c>
      <c r="H18646" s="1" t="s">
        <v>80277</v>
      </c>
    </row>
    <row r="18647" spans="1:8" x14ac:dyDescent="0.35">
      <c r="A18647" s="1" t="s">
        <v>29020</v>
      </c>
      <c r="B18647" s="1" t="s">
        <v>31033</v>
      </c>
      <c r="C18647" s="1" t="s">
        <v>48089</v>
      </c>
      <c r="D18647" s="1" t="s">
        <v>48089</v>
      </c>
      <c r="E18647" s="1" t="s">
        <v>52862</v>
      </c>
      <c r="F18647" s="1" t="s">
        <v>80278</v>
      </c>
      <c r="G18647" s="1" t="s">
        <v>52864</v>
      </c>
      <c r="H18647" s="1" t="s">
        <v>80279</v>
      </c>
    </row>
    <row r="18648" spans="1:8" x14ac:dyDescent="0.35">
      <c r="A18648" s="1" t="s">
        <v>29021</v>
      </c>
      <c r="B18648" s="1" t="s">
        <v>31024</v>
      </c>
      <c r="C18648" s="1" t="s">
        <v>48090</v>
      </c>
      <c r="D18648" s="1" t="s">
        <v>48090</v>
      </c>
      <c r="E18648" s="1" t="s">
        <v>52864</v>
      </c>
      <c r="F18648" s="1" t="s">
        <v>80280</v>
      </c>
      <c r="G18648" s="1" t="s">
        <v>52862</v>
      </c>
      <c r="H18648" s="1" t="s">
        <v>80281</v>
      </c>
    </row>
    <row r="18649" spans="1:8" x14ac:dyDescent="0.35">
      <c r="A18649" s="1" t="s">
        <v>88275</v>
      </c>
      <c r="B18649" s="1" t="s">
        <v>31046</v>
      </c>
      <c r="C18649" s="1" t="s">
        <v>94710</v>
      </c>
      <c r="D18649" s="1" t="s">
        <v>88277</v>
      </c>
      <c r="E18649" s="1" t="s">
        <v>52862</v>
      </c>
      <c r="F18649" s="1" t="s">
        <v>92489</v>
      </c>
      <c r="G18649" s="1" t="s">
        <v>61052</v>
      </c>
      <c r="H18649" s="1" t="s">
        <v>94711</v>
      </c>
    </row>
    <row r="18650" spans="1:8" x14ac:dyDescent="0.35">
      <c r="A18650" s="1" t="s">
        <v>15299</v>
      </c>
      <c r="B18650" s="1" t="s">
        <v>31046</v>
      </c>
      <c r="C18650" s="1" t="s">
        <v>94712</v>
      </c>
      <c r="D18650" s="1" t="s">
        <v>90465</v>
      </c>
      <c r="E18650" s="1" t="s">
        <v>52862</v>
      </c>
      <c r="F18650" s="1" t="s">
        <v>92491</v>
      </c>
      <c r="G18650" s="1" t="s">
        <v>52901</v>
      </c>
      <c r="H18650" s="1" t="s">
        <v>94713</v>
      </c>
    </row>
    <row r="18651" spans="1:8" x14ac:dyDescent="0.35">
      <c r="A18651" s="1" t="s">
        <v>48091</v>
      </c>
      <c r="B18651" s="1" t="s">
        <v>31033</v>
      </c>
      <c r="C18651" s="1" t="s">
        <v>48092</v>
      </c>
      <c r="D18651" s="1" t="s">
        <v>48092</v>
      </c>
      <c r="E18651" s="1" t="s">
        <v>52862</v>
      </c>
      <c r="F18651" s="1" t="s">
        <v>80282</v>
      </c>
      <c r="G18651" s="1" t="s">
        <v>52864</v>
      </c>
      <c r="H18651" s="1" t="s">
        <v>80283</v>
      </c>
    </row>
    <row r="18652" spans="1:8" x14ac:dyDescent="0.35">
      <c r="A18652" s="1" t="s">
        <v>24282</v>
      </c>
      <c r="B18652" s="1" t="s">
        <v>31046</v>
      </c>
      <c r="C18652" s="1" t="s">
        <v>94714</v>
      </c>
      <c r="D18652" s="1" t="s">
        <v>92492</v>
      </c>
      <c r="E18652" s="1" t="s">
        <v>52862</v>
      </c>
      <c r="F18652" s="1" t="s">
        <v>92494</v>
      </c>
      <c r="G18652" s="1" t="s">
        <v>52970</v>
      </c>
      <c r="H18652" s="1" t="s">
        <v>94715</v>
      </c>
    </row>
    <row r="18653" spans="1:8" x14ac:dyDescent="0.35">
      <c r="A18653" s="1" t="s">
        <v>29022</v>
      </c>
      <c r="B18653" s="1" t="s">
        <v>31046</v>
      </c>
      <c r="C18653" s="1" t="s">
        <v>94716</v>
      </c>
      <c r="D18653" s="1" t="s">
        <v>94716</v>
      </c>
      <c r="E18653" s="1" t="s">
        <v>52862</v>
      </c>
      <c r="F18653" s="1" t="s">
        <v>94717</v>
      </c>
      <c r="G18653" s="1" t="s">
        <v>52864</v>
      </c>
      <c r="H18653" s="1" t="s">
        <v>94718</v>
      </c>
    </row>
    <row r="18654" spans="1:8" x14ac:dyDescent="0.35">
      <c r="A18654" s="1" t="s">
        <v>28688</v>
      </c>
      <c r="B18654" s="1" t="s">
        <v>31024</v>
      </c>
      <c r="C18654" s="1" t="s">
        <v>48093</v>
      </c>
      <c r="D18654" s="1" t="s">
        <v>47620</v>
      </c>
      <c r="E18654" s="1" t="s">
        <v>52862</v>
      </c>
      <c r="F18654" s="1" t="s">
        <v>79514</v>
      </c>
      <c r="G18654" s="1" t="s">
        <v>52864</v>
      </c>
      <c r="H18654" s="1" t="s">
        <v>80284</v>
      </c>
    </row>
    <row r="18655" spans="1:8" x14ac:dyDescent="0.35">
      <c r="A18655" s="1" t="s">
        <v>47624</v>
      </c>
      <c r="B18655" s="1" t="s">
        <v>31024</v>
      </c>
      <c r="C18655" s="1" t="s">
        <v>48094</v>
      </c>
      <c r="D18655" s="1" t="s">
        <v>47625</v>
      </c>
      <c r="E18655" s="1" t="s">
        <v>52862</v>
      </c>
      <c r="F18655" s="1" t="s">
        <v>79522</v>
      </c>
      <c r="G18655" s="1" t="s">
        <v>52864</v>
      </c>
      <c r="H18655" s="1" t="s">
        <v>80285</v>
      </c>
    </row>
    <row r="18656" spans="1:8" x14ac:dyDescent="0.35">
      <c r="A18656" s="1" t="s">
        <v>29023</v>
      </c>
      <c r="B18656" s="1" t="s">
        <v>31024</v>
      </c>
      <c r="C18656" s="1" t="s">
        <v>48095</v>
      </c>
      <c r="D18656" s="1" t="s">
        <v>48095</v>
      </c>
      <c r="E18656" s="1" t="s">
        <v>52864</v>
      </c>
      <c r="F18656" s="1" t="s">
        <v>80286</v>
      </c>
      <c r="G18656" s="1" t="s">
        <v>52862</v>
      </c>
      <c r="H18656" s="1" t="s">
        <v>80287</v>
      </c>
    </row>
    <row r="18657" spans="1:8" x14ac:dyDescent="0.35">
      <c r="A18657" s="1" t="s">
        <v>28695</v>
      </c>
      <c r="B18657" s="1" t="s">
        <v>31024</v>
      </c>
      <c r="C18657" s="1" t="s">
        <v>48096</v>
      </c>
      <c r="D18657" s="1" t="s">
        <v>47627</v>
      </c>
      <c r="E18657" s="1" t="s">
        <v>52862</v>
      </c>
      <c r="F18657" s="1" t="s">
        <v>79525</v>
      </c>
      <c r="G18657" s="1" t="s">
        <v>52864</v>
      </c>
      <c r="H18657" s="1" t="s">
        <v>80288</v>
      </c>
    </row>
    <row r="18658" spans="1:8" x14ac:dyDescent="0.35">
      <c r="A18658" s="1" t="s">
        <v>28694</v>
      </c>
      <c r="B18658" s="1" t="s">
        <v>31024</v>
      </c>
      <c r="C18658" s="1" t="s">
        <v>94719</v>
      </c>
      <c r="D18658" s="1" t="s">
        <v>47628</v>
      </c>
      <c r="E18658" s="1" t="s">
        <v>52862</v>
      </c>
      <c r="F18658" s="1" t="s">
        <v>79527</v>
      </c>
      <c r="G18658" s="1" t="s">
        <v>52864</v>
      </c>
      <c r="H18658" s="1" t="s">
        <v>94720</v>
      </c>
    </row>
    <row r="18659" spans="1:8" x14ac:dyDescent="0.35">
      <c r="A18659" s="1" t="s">
        <v>24284</v>
      </c>
      <c r="B18659" s="1" t="s">
        <v>31046</v>
      </c>
      <c r="C18659" s="1" t="s">
        <v>94721</v>
      </c>
      <c r="D18659" s="1" t="s">
        <v>92495</v>
      </c>
      <c r="E18659" s="1" t="s">
        <v>52862</v>
      </c>
      <c r="F18659" s="1" t="s">
        <v>92497</v>
      </c>
      <c r="G18659" s="1" t="s">
        <v>52970</v>
      </c>
      <c r="H18659" s="1" t="s">
        <v>94722</v>
      </c>
    </row>
    <row r="18660" spans="1:8" x14ac:dyDescent="0.35">
      <c r="A18660" s="1" t="s">
        <v>29024</v>
      </c>
      <c r="B18660" s="1" t="s">
        <v>31046</v>
      </c>
      <c r="C18660" s="1" t="s">
        <v>94723</v>
      </c>
      <c r="D18660" s="1" t="s">
        <v>94723</v>
      </c>
      <c r="E18660" s="1" t="s">
        <v>52862</v>
      </c>
      <c r="F18660" s="1" t="s">
        <v>94724</v>
      </c>
      <c r="G18660" s="1" t="s">
        <v>52864</v>
      </c>
      <c r="H18660" s="1" t="s">
        <v>94725</v>
      </c>
    </row>
    <row r="18661" spans="1:8" x14ac:dyDescent="0.35">
      <c r="A18661" s="1" t="s">
        <v>29025</v>
      </c>
      <c r="B18661" s="1" t="s">
        <v>31046</v>
      </c>
      <c r="C18661" s="1" t="s">
        <v>48097</v>
      </c>
      <c r="D18661" s="1" t="s">
        <v>48097</v>
      </c>
      <c r="E18661" s="1" t="s">
        <v>52862</v>
      </c>
      <c r="F18661" s="1" t="s">
        <v>80289</v>
      </c>
      <c r="G18661" s="1" t="s">
        <v>52864</v>
      </c>
      <c r="H18661" s="1" t="s">
        <v>80290</v>
      </c>
    </row>
    <row r="18662" spans="1:8" x14ac:dyDescent="0.35">
      <c r="A18662" s="1" t="s">
        <v>48098</v>
      </c>
      <c r="B18662" s="1" t="s">
        <v>31046</v>
      </c>
      <c r="C18662" s="1" t="s">
        <v>48099</v>
      </c>
      <c r="D18662" s="1" t="s">
        <v>80291</v>
      </c>
      <c r="E18662" s="1" t="s">
        <v>52862</v>
      </c>
      <c r="F18662" s="1" t="s">
        <v>80292</v>
      </c>
      <c r="G18662" s="1" t="s">
        <v>52904</v>
      </c>
      <c r="H18662" s="1" t="s">
        <v>80293</v>
      </c>
    </row>
    <row r="18663" spans="1:8" x14ac:dyDescent="0.35">
      <c r="A18663" s="1" t="s">
        <v>90471</v>
      </c>
      <c r="B18663" s="1" t="s">
        <v>31046</v>
      </c>
      <c r="C18663" s="1" t="s">
        <v>94726</v>
      </c>
      <c r="D18663" s="1" t="s">
        <v>90472</v>
      </c>
      <c r="E18663" s="1" t="s">
        <v>52862</v>
      </c>
      <c r="F18663" s="1" t="s">
        <v>92500</v>
      </c>
      <c r="G18663" s="1" t="s">
        <v>52901</v>
      </c>
      <c r="H18663" s="1" t="s">
        <v>94727</v>
      </c>
    </row>
    <row r="18664" spans="1:8" x14ac:dyDescent="0.35">
      <c r="A18664" s="1" t="s">
        <v>29026</v>
      </c>
      <c r="B18664" s="1" t="s">
        <v>31024</v>
      </c>
      <c r="C18664" s="1" t="s">
        <v>48100</v>
      </c>
      <c r="D18664" s="1" t="s">
        <v>48100</v>
      </c>
      <c r="E18664" s="1" t="s">
        <v>52864</v>
      </c>
      <c r="F18664" s="1" t="s">
        <v>80294</v>
      </c>
      <c r="G18664" s="1" t="s">
        <v>52862</v>
      </c>
      <c r="H18664" s="1" t="s">
        <v>80295</v>
      </c>
    </row>
    <row r="18665" spans="1:8" x14ac:dyDescent="0.35">
      <c r="A18665" s="1" t="s">
        <v>28698</v>
      </c>
      <c r="B18665" s="1" t="s">
        <v>31024</v>
      </c>
      <c r="C18665" s="1" t="s">
        <v>48101</v>
      </c>
      <c r="D18665" s="1" t="s">
        <v>47632</v>
      </c>
      <c r="E18665" s="1" t="s">
        <v>52862</v>
      </c>
      <c r="F18665" s="1" t="s">
        <v>79532</v>
      </c>
      <c r="G18665" s="1" t="s">
        <v>52864</v>
      </c>
      <c r="H18665" s="1" t="s">
        <v>80296</v>
      </c>
    </row>
    <row r="18666" spans="1:8" x14ac:dyDescent="0.35">
      <c r="A18666" s="1" t="s">
        <v>15366</v>
      </c>
      <c r="B18666" s="1" t="s">
        <v>31046</v>
      </c>
      <c r="C18666" s="1" t="s">
        <v>94728</v>
      </c>
      <c r="D18666" s="1" t="s">
        <v>90475</v>
      </c>
      <c r="E18666" s="1" t="s">
        <v>52862</v>
      </c>
      <c r="F18666" s="1" t="s">
        <v>92502</v>
      </c>
      <c r="G18666" s="1" t="s">
        <v>52901</v>
      </c>
      <c r="H18666" s="1" t="s">
        <v>94729</v>
      </c>
    </row>
    <row r="18667" spans="1:8" x14ac:dyDescent="0.35">
      <c r="A18667" s="1" t="s">
        <v>28700</v>
      </c>
      <c r="B18667" s="1" t="s">
        <v>31024</v>
      </c>
      <c r="C18667" s="1" t="s">
        <v>48102</v>
      </c>
      <c r="D18667" s="1" t="s">
        <v>47633</v>
      </c>
      <c r="E18667" s="1" t="s">
        <v>52862</v>
      </c>
      <c r="F18667" s="1" t="s">
        <v>79534</v>
      </c>
      <c r="G18667" s="1" t="s">
        <v>52864</v>
      </c>
      <c r="H18667" s="1" t="s">
        <v>80297</v>
      </c>
    </row>
    <row r="18668" spans="1:8" x14ac:dyDescent="0.35">
      <c r="A18668" s="1" t="s">
        <v>15373</v>
      </c>
      <c r="B18668" s="1" t="s">
        <v>31046</v>
      </c>
      <c r="C18668" s="1" t="s">
        <v>48103</v>
      </c>
      <c r="D18668" s="1" t="s">
        <v>80298</v>
      </c>
      <c r="E18668" s="1" t="s">
        <v>52862</v>
      </c>
      <c r="F18668" s="1" t="s">
        <v>80299</v>
      </c>
      <c r="G18668" s="1" t="s">
        <v>52901</v>
      </c>
      <c r="H18668" s="1" t="s">
        <v>80300</v>
      </c>
    </row>
    <row r="18669" spans="1:8" x14ac:dyDescent="0.35">
      <c r="A18669" s="1" t="s">
        <v>24287</v>
      </c>
      <c r="B18669" s="1" t="s">
        <v>31046</v>
      </c>
      <c r="C18669" s="1" t="s">
        <v>94730</v>
      </c>
      <c r="D18669" s="1" t="s">
        <v>92504</v>
      </c>
      <c r="E18669" s="1" t="s">
        <v>52862</v>
      </c>
      <c r="F18669" s="1" t="s">
        <v>92506</v>
      </c>
      <c r="G18669" s="1" t="s">
        <v>52970</v>
      </c>
      <c r="H18669" s="1" t="s">
        <v>94731</v>
      </c>
    </row>
    <row r="18670" spans="1:8" x14ac:dyDescent="0.35">
      <c r="A18670" s="1" t="s">
        <v>48104</v>
      </c>
      <c r="B18670" s="1" t="s">
        <v>31046</v>
      </c>
      <c r="C18670" s="1" t="s">
        <v>48105</v>
      </c>
      <c r="D18670" s="1" t="s">
        <v>80301</v>
      </c>
      <c r="E18670" s="1" t="s">
        <v>52862</v>
      </c>
      <c r="F18670" s="1" t="s">
        <v>80302</v>
      </c>
      <c r="G18670" s="1" t="s">
        <v>52970</v>
      </c>
      <c r="H18670" s="1" t="s">
        <v>80303</v>
      </c>
    </row>
    <row r="18671" spans="1:8" x14ac:dyDescent="0.35">
      <c r="A18671" s="1" t="s">
        <v>94732</v>
      </c>
      <c r="B18671" s="1" t="s">
        <v>31046</v>
      </c>
      <c r="C18671" s="1" t="s">
        <v>94733</v>
      </c>
      <c r="D18671" s="1" t="s">
        <v>94733</v>
      </c>
      <c r="E18671" s="1" t="s">
        <v>52862</v>
      </c>
      <c r="F18671" s="1" t="s">
        <v>94734</v>
      </c>
      <c r="G18671" s="1" t="s">
        <v>52864</v>
      </c>
      <c r="H18671" s="1" t="s">
        <v>94735</v>
      </c>
    </row>
    <row r="18672" spans="1:8" x14ac:dyDescent="0.35">
      <c r="A18672" s="1" t="s">
        <v>92508</v>
      </c>
      <c r="B18672" s="1" t="s">
        <v>31046</v>
      </c>
      <c r="C18672" s="1" t="s">
        <v>94736</v>
      </c>
      <c r="D18672" s="1" t="s">
        <v>92509</v>
      </c>
      <c r="E18672" s="1" t="s">
        <v>52862</v>
      </c>
      <c r="F18672" s="1" t="s">
        <v>92511</v>
      </c>
      <c r="G18672" s="1" t="s">
        <v>52970</v>
      </c>
      <c r="H18672" s="1" t="s">
        <v>94737</v>
      </c>
    </row>
    <row r="18673" spans="1:8" x14ac:dyDescent="0.35">
      <c r="A18673" s="1" t="s">
        <v>28709</v>
      </c>
      <c r="B18673" s="1" t="s">
        <v>31024</v>
      </c>
      <c r="C18673" s="1" t="s">
        <v>48106</v>
      </c>
      <c r="D18673" s="1" t="s">
        <v>47641</v>
      </c>
      <c r="E18673" s="1" t="s">
        <v>52862</v>
      </c>
      <c r="F18673" s="1" t="s">
        <v>79545</v>
      </c>
      <c r="G18673" s="1" t="s">
        <v>52864</v>
      </c>
      <c r="H18673" s="1" t="s">
        <v>80304</v>
      </c>
    </row>
    <row r="18674" spans="1:8" x14ac:dyDescent="0.35">
      <c r="A18674" s="1" t="s">
        <v>28710</v>
      </c>
      <c r="B18674" s="1" t="s">
        <v>31024</v>
      </c>
      <c r="C18674" s="1" t="s">
        <v>48107</v>
      </c>
      <c r="D18674" s="1" t="s">
        <v>47642</v>
      </c>
      <c r="E18674" s="1" t="s">
        <v>52862</v>
      </c>
      <c r="F18674" s="1" t="s">
        <v>79547</v>
      </c>
      <c r="G18674" s="1" t="s">
        <v>52864</v>
      </c>
      <c r="H18674" s="1" t="s">
        <v>80305</v>
      </c>
    </row>
    <row r="18675" spans="1:8" x14ac:dyDescent="0.35">
      <c r="A18675" s="1" t="s">
        <v>28712</v>
      </c>
      <c r="B18675" s="1" t="s">
        <v>31024</v>
      </c>
      <c r="C18675" s="1" t="s">
        <v>48108</v>
      </c>
      <c r="D18675" s="1" t="s">
        <v>47644</v>
      </c>
      <c r="E18675" s="1" t="s">
        <v>52862</v>
      </c>
      <c r="F18675" s="1" t="s">
        <v>79551</v>
      </c>
      <c r="G18675" s="1" t="s">
        <v>52864</v>
      </c>
      <c r="H18675" s="1" t="s">
        <v>80306</v>
      </c>
    </row>
    <row r="18676" spans="1:8" x14ac:dyDescent="0.35">
      <c r="A18676" s="1" t="s">
        <v>47645</v>
      </c>
      <c r="B18676" s="1" t="s">
        <v>31024</v>
      </c>
      <c r="C18676" s="1" t="s">
        <v>48109</v>
      </c>
      <c r="D18676" s="1" t="s">
        <v>47646</v>
      </c>
      <c r="E18676" s="1" t="s">
        <v>52862</v>
      </c>
      <c r="F18676" s="1" t="s">
        <v>79553</v>
      </c>
      <c r="G18676" s="1" t="s">
        <v>52864</v>
      </c>
      <c r="H18676" s="1" t="s">
        <v>80307</v>
      </c>
    </row>
    <row r="18677" spans="1:8" x14ac:dyDescent="0.35">
      <c r="A18677" s="1" t="s">
        <v>29029</v>
      </c>
      <c r="B18677" s="1" t="s">
        <v>31046</v>
      </c>
      <c r="C18677" s="1" t="s">
        <v>48110</v>
      </c>
      <c r="D18677" s="1" t="s">
        <v>48110</v>
      </c>
      <c r="E18677" s="1" t="s">
        <v>52862</v>
      </c>
      <c r="F18677" s="1" t="s">
        <v>80308</v>
      </c>
      <c r="G18677" s="1" t="s">
        <v>52864</v>
      </c>
      <c r="H18677" s="1" t="s">
        <v>80309</v>
      </c>
    </row>
    <row r="18678" spans="1:8" x14ac:dyDescent="0.35">
      <c r="A18678" s="1" t="s">
        <v>28715</v>
      </c>
      <c r="B18678" s="1" t="s">
        <v>31024</v>
      </c>
      <c r="C18678" s="1" t="s">
        <v>48111</v>
      </c>
      <c r="D18678" s="1" t="s">
        <v>47651</v>
      </c>
      <c r="E18678" s="1" t="s">
        <v>52862</v>
      </c>
      <c r="F18678" s="1" t="s">
        <v>79561</v>
      </c>
      <c r="G18678" s="1" t="s">
        <v>52864</v>
      </c>
      <c r="H18678" s="1" t="s">
        <v>80310</v>
      </c>
    </row>
    <row r="18679" spans="1:8" x14ac:dyDescent="0.35">
      <c r="A18679" s="1" t="s">
        <v>24297</v>
      </c>
      <c r="B18679" s="1" t="s">
        <v>31046</v>
      </c>
      <c r="C18679" s="1" t="s">
        <v>48112</v>
      </c>
      <c r="D18679" s="1" t="s">
        <v>80311</v>
      </c>
      <c r="E18679" s="1" t="s">
        <v>52862</v>
      </c>
      <c r="F18679" s="1" t="s">
        <v>80312</v>
      </c>
      <c r="G18679" s="1" t="s">
        <v>52970</v>
      </c>
      <c r="H18679" s="1" t="s">
        <v>80313</v>
      </c>
    </row>
    <row r="18680" spans="1:8" x14ac:dyDescent="0.35">
      <c r="A18680" s="1" t="s">
        <v>28719</v>
      </c>
      <c r="B18680" s="1" t="s">
        <v>31024</v>
      </c>
      <c r="C18680" s="1" t="s">
        <v>48113</v>
      </c>
      <c r="D18680" s="1" t="s">
        <v>47656</v>
      </c>
      <c r="E18680" s="1" t="s">
        <v>52862</v>
      </c>
      <c r="F18680" s="1" t="s">
        <v>79570</v>
      </c>
      <c r="G18680" s="1" t="s">
        <v>52864</v>
      </c>
      <c r="H18680" s="1" t="s">
        <v>80314</v>
      </c>
    </row>
    <row r="18681" spans="1:8" x14ac:dyDescent="0.35">
      <c r="A18681" s="1" t="s">
        <v>29031</v>
      </c>
      <c r="B18681" s="1" t="s">
        <v>31024</v>
      </c>
      <c r="C18681" s="1" t="s">
        <v>48114</v>
      </c>
      <c r="D18681" s="1" t="s">
        <v>48114</v>
      </c>
      <c r="E18681" s="1" t="s">
        <v>52864</v>
      </c>
      <c r="F18681" s="1" t="s">
        <v>80315</v>
      </c>
      <c r="G18681" s="1" t="s">
        <v>52862</v>
      </c>
      <c r="H18681" s="1" t="s">
        <v>80316</v>
      </c>
    </row>
    <row r="18682" spans="1:8" x14ac:dyDescent="0.35">
      <c r="A18682" s="1" t="s">
        <v>29032</v>
      </c>
      <c r="B18682" s="1" t="s">
        <v>31033</v>
      </c>
      <c r="C18682" s="1" t="s">
        <v>94738</v>
      </c>
      <c r="D18682" s="1" t="s">
        <v>94738</v>
      </c>
      <c r="E18682" s="1" t="s">
        <v>52862</v>
      </c>
      <c r="F18682" s="1" t="s">
        <v>94739</v>
      </c>
      <c r="G18682" s="1" t="s">
        <v>52864</v>
      </c>
      <c r="H18682" s="1" t="s">
        <v>94740</v>
      </c>
    </row>
    <row r="18683" spans="1:8" x14ac:dyDescent="0.35">
      <c r="A18683" s="1" t="s">
        <v>29033</v>
      </c>
      <c r="B18683" s="1" t="s">
        <v>31033</v>
      </c>
      <c r="C18683" s="1" t="s">
        <v>48115</v>
      </c>
      <c r="D18683" s="1" t="s">
        <v>48115</v>
      </c>
      <c r="E18683" s="1" t="s">
        <v>52862</v>
      </c>
      <c r="F18683" s="1" t="s">
        <v>80317</v>
      </c>
      <c r="G18683" s="1" t="s">
        <v>52864</v>
      </c>
      <c r="H18683" s="1" t="s">
        <v>80318</v>
      </c>
    </row>
    <row r="18684" spans="1:8" x14ac:dyDescent="0.35">
      <c r="A18684" s="1" t="s">
        <v>29034</v>
      </c>
      <c r="B18684" s="1" t="s">
        <v>31024</v>
      </c>
      <c r="C18684" s="1" t="s">
        <v>48116</v>
      </c>
      <c r="D18684" s="1" t="s">
        <v>48116</v>
      </c>
      <c r="E18684" s="1" t="s">
        <v>52864</v>
      </c>
      <c r="F18684" s="1" t="s">
        <v>80319</v>
      </c>
      <c r="G18684" s="1" t="s">
        <v>52862</v>
      </c>
      <c r="H18684" s="1" t="s">
        <v>80320</v>
      </c>
    </row>
    <row r="18685" spans="1:8" x14ac:dyDescent="0.35">
      <c r="A18685" s="1" t="s">
        <v>47661</v>
      </c>
      <c r="B18685" s="1" t="s">
        <v>31024</v>
      </c>
      <c r="C18685" s="1" t="s">
        <v>48117</v>
      </c>
      <c r="D18685" s="1" t="s">
        <v>47662</v>
      </c>
      <c r="E18685" s="1" t="s">
        <v>52862</v>
      </c>
      <c r="F18685" s="1" t="s">
        <v>79578</v>
      </c>
      <c r="G18685" s="1" t="s">
        <v>52864</v>
      </c>
      <c r="H18685" s="1" t="s">
        <v>80321</v>
      </c>
    </row>
    <row r="18686" spans="1:8" x14ac:dyDescent="0.35">
      <c r="A18686" s="1" t="s">
        <v>29035</v>
      </c>
      <c r="B18686" s="1" t="s">
        <v>31024</v>
      </c>
      <c r="C18686" s="1" t="s">
        <v>48118</v>
      </c>
      <c r="D18686" s="1" t="s">
        <v>48118</v>
      </c>
      <c r="E18686" s="1" t="s">
        <v>52864</v>
      </c>
      <c r="F18686" s="1" t="s">
        <v>80322</v>
      </c>
      <c r="G18686" s="1" t="s">
        <v>52862</v>
      </c>
      <c r="H18686" s="1" t="s">
        <v>80323</v>
      </c>
    </row>
    <row r="18687" spans="1:8" x14ac:dyDescent="0.35">
      <c r="A18687" s="1" t="s">
        <v>29036</v>
      </c>
      <c r="B18687" s="1" t="s">
        <v>31033</v>
      </c>
      <c r="C18687" s="1" t="s">
        <v>48119</v>
      </c>
      <c r="D18687" s="1" t="s">
        <v>48119</v>
      </c>
      <c r="E18687" s="1" t="s">
        <v>52862</v>
      </c>
      <c r="F18687" s="1" t="s">
        <v>80324</v>
      </c>
      <c r="G18687" s="1" t="s">
        <v>52864</v>
      </c>
      <c r="H18687" s="1" t="s">
        <v>80325</v>
      </c>
    </row>
    <row r="18688" spans="1:8" x14ac:dyDescent="0.35">
      <c r="A18688" s="1" t="s">
        <v>28728</v>
      </c>
      <c r="B18688" s="1" t="s">
        <v>31024</v>
      </c>
      <c r="C18688" s="1" t="s">
        <v>48120</v>
      </c>
      <c r="D18688" s="1" t="s">
        <v>47667</v>
      </c>
      <c r="E18688" s="1" t="s">
        <v>52862</v>
      </c>
      <c r="F18688" s="1" t="s">
        <v>79585</v>
      </c>
      <c r="G18688" s="1" t="s">
        <v>52864</v>
      </c>
      <c r="H18688" s="1" t="s">
        <v>80326</v>
      </c>
    </row>
    <row r="18689" spans="1:8" x14ac:dyDescent="0.35">
      <c r="A18689" s="1" t="s">
        <v>29037</v>
      </c>
      <c r="B18689" s="1" t="s">
        <v>31024</v>
      </c>
      <c r="C18689" s="1" t="s">
        <v>48121</v>
      </c>
      <c r="D18689" s="1" t="s">
        <v>48121</v>
      </c>
      <c r="E18689" s="1" t="s">
        <v>52864</v>
      </c>
      <c r="F18689" s="1" t="s">
        <v>80327</v>
      </c>
      <c r="G18689" s="1" t="s">
        <v>52862</v>
      </c>
      <c r="H18689" s="1" t="s">
        <v>80328</v>
      </c>
    </row>
    <row r="18690" spans="1:8" x14ac:dyDescent="0.35">
      <c r="A18690" s="1" t="s">
        <v>92513</v>
      </c>
      <c r="B18690" s="1" t="s">
        <v>31046</v>
      </c>
      <c r="C18690" s="1" t="s">
        <v>94741</v>
      </c>
      <c r="D18690" s="1" t="s">
        <v>92514</v>
      </c>
      <c r="E18690" s="1" t="s">
        <v>52862</v>
      </c>
      <c r="F18690" s="1" t="s">
        <v>92516</v>
      </c>
      <c r="G18690" s="1" t="s">
        <v>52970</v>
      </c>
      <c r="H18690" s="1" t="s">
        <v>94742</v>
      </c>
    </row>
    <row r="18691" spans="1:8" x14ac:dyDescent="0.35">
      <c r="A18691" s="1" t="s">
        <v>29038</v>
      </c>
      <c r="B18691" s="1" t="s">
        <v>31024</v>
      </c>
      <c r="C18691" s="1" t="s">
        <v>48122</v>
      </c>
      <c r="D18691" s="1" t="s">
        <v>48122</v>
      </c>
      <c r="E18691" s="1" t="s">
        <v>52864</v>
      </c>
      <c r="F18691" s="1" t="s">
        <v>80329</v>
      </c>
      <c r="G18691" s="1" t="s">
        <v>52862</v>
      </c>
      <c r="H18691" s="1" t="s">
        <v>80330</v>
      </c>
    </row>
    <row r="18692" spans="1:8" x14ac:dyDescent="0.35">
      <c r="A18692" s="1" t="s">
        <v>28730</v>
      </c>
      <c r="B18692" s="1" t="s">
        <v>31024</v>
      </c>
      <c r="C18692" s="1" t="s">
        <v>48123</v>
      </c>
      <c r="D18692" s="1" t="s">
        <v>47669</v>
      </c>
      <c r="E18692" s="1" t="s">
        <v>52862</v>
      </c>
      <c r="F18692" s="1" t="s">
        <v>79589</v>
      </c>
      <c r="G18692" s="1" t="s">
        <v>52864</v>
      </c>
      <c r="H18692" s="1" t="s">
        <v>80331</v>
      </c>
    </row>
    <row r="18693" spans="1:8" x14ac:dyDescent="0.35">
      <c r="A18693" s="1" t="s">
        <v>29040</v>
      </c>
      <c r="B18693" s="1" t="s">
        <v>31046</v>
      </c>
      <c r="C18693" s="1" t="s">
        <v>48124</v>
      </c>
      <c r="D18693" s="1" t="s">
        <v>48124</v>
      </c>
      <c r="E18693" s="1" t="s">
        <v>52862</v>
      </c>
      <c r="F18693" s="1" t="s">
        <v>80332</v>
      </c>
      <c r="G18693" s="1" t="s">
        <v>52864</v>
      </c>
      <c r="H18693" s="1" t="s">
        <v>80333</v>
      </c>
    </row>
    <row r="18694" spans="1:8" x14ac:dyDescent="0.35">
      <c r="A18694" s="1" t="s">
        <v>29041</v>
      </c>
      <c r="B18694" s="1" t="s">
        <v>31024</v>
      </c>
      <c r="C18694" s="1" t="s">
        <v>48125</v>
      </c>
      <c r="D18694" s="1" t="s">
        <v>48125</v>
      </c>
      <c r="E18694" s="1" t="s">
        <v>52864</v>
      </c>
      <c r="F18694" s="1" t="s">
        <v>80334</v>
      </c>
      <c r="G18694" s="1" t="s">
        <v>52862</v>
      </c>
      <c r="H18694" s="1" t="s">
        <v>80335</v>
      </c>
    </row>
    <row r="18695" spans="1:8" x14ac:dyDescent="0.35">
      <c r="A18695" s="1" t="s">
        <v>29042</v>
      </c>
      <c r="B18695" s="1" t="s">
        <v>31024</v>
      </c>
      <c r="C18695" s="1" t="s">
        <v>48126</v>
      </c>
      <c r="D18695" s="1" t="s">
        <v>48126</v>
      </c>
      <c r="E18695" s="1" t="s">
        <v>52864</v>
      </c>
      <c r="F18695" s="1" t="s">
        <v>80336</v>
      </c>
      <c r="G18695" s="1" t="s">
        <v>52862</v>
      </c>
      <c r="H18695" s="1" t="s">
        <v>80337</v>
      </c>
    </row>
    <row r="18696" spans="1:8" x14ac:dyDescent="0.35">
      <c r="A18696" s="1" t="s">
        <v>29043</v>
      </c>
      <c r="B18696" s="1" t="s">
        <v>31024</v>
      </c>
      <c r="C18696" s="1" t="s">
        <v>48127</v>
      </c>
      <c r="D18696" s="1" t="s">
        <v>48127</v>
      </c>
      <c r="E18696" s="1" t="s">
        <v>52864</v>
      </c>
      <c r="F18696" s="1" t="s">
        <v>80338</v>
      </c>
      <c r="G18696" s="1" t="s">
        <v>52862</v>
      </c>
      <c r="H18696" s="1" t="s">
        <v>80339</v>
      </c>
    </row>
    <row r="18697" spans="1:8" x14ac:dyDescent="0.35">
      <c r="A18697" s="1" t="s">
        <v>29044</v>
      </c>
      <c r="B18697" s="1" t="s">
        <v>31024</v>
      </c>
      <c r="C18697" s="1" t="s">
        <v>48128</v>
      </c>
      <c r="D18697" s="1" t="s">
        <v>48128</v>
      </c>
      <c r="E18697" s="1" t="s">
        <v>52864</v>
      </c>
      <c r="F18697" s="1" t="s">
        <v>80340</v>
      </c>
      <c r="G18697" s="1" t="s">
        <v>52862</v>
      </c>
      <c r="H18697" s="1" t="s">
        <v>80341</v>
      </c>
    </row>
    <row r="18698" spans="1:8" x14ac:dyDescent="0.35">
      <c r="A18698" s="1" t="s">
        <v>47674</v>
      </c>
      <c r="B18698" s="1" t="s">
        <v>31024</v>
      </c>
      <c r="C18698" s="1" t="s">
        <v>48129</v>
      </c>
      <c r="D18698" s="1" t="s">
        <v>47675</v>
      </c>
      <c r="E18698" s="1" t="s">
        <v>52862</v>
      </c>
      <c r="F18698" s="1" t="s">
        <v>79598</v>
      </c>
      <c r="G18698" s="1" t="s">
        <v>52864</v>
      </c>
      <c r="H18698" s="1" t="s">
        <v>80342</v>
      </c>
    </row>
    <row r="18699" spans="1:8" x14ac:dyDescent="0.35">
      <c r="A18699" s="1" t="s">
        <v>24310</v>
      </c>
      <c r="B18699" s="1" t="s">
        <v>31046</v>
      </c>
      <c r="C18699" s="1" t="s">
        <v>48130</v>
      </c>
      <c r="D18699" s="1" t="s">
        <v>80343</v>
      </c>
      <c r="E18699" s="1" t="s">
        <v>52862</v>
      </c>
      <c r="F18699" s="1" t="s">
        <v>80344</v>
      </c>
      <c r="G18699" s="1" t="s">
        <v>52970</v>
      </c>
      <c r="H18699" s="1" t="s">
        <v>80345</v>
      </c>
    </row>
    <row r="18700" spans="1:8" x14ac:dyDescent="0.35">
      <c r="A18700" s="1" t="s">
        <v>29045</v>
      </c>
      <c r="B18700" s="1" t="s">
        <v>31024</v>
      </c>
      <c r="C18700" s="1" t="s">
        <v>48131</v>
      </c>
      <c r="D18700" s="1" t="s">
        <v>48131</v>
      </c>
      <c r="E18700" s="1" t="s">
        <v>52864</v>
      </c>
      <c r="F18700" s="1" t="s">
        <v>80346</v>
      </c>
      <c r="G18700" s="1" t="s">
        <v>52862</v>
      </c>
      <c r="H18700" s="1" t="s">
        <v>80347</v>
      </c>
    </row>
    <row r="18701" spans="1:8" x14ac:dyDescent="0.35">
      <c r="A18701" s="1" t="s">
        <v>48132</v>
      </c>
      <c r="B18701" s="1" t="s">
        <v>31024</v>
      </c>
      <c r="C18701" s="1" t="s">
        <v>48133</v>
      </c>
      <c r="D18701" s="1" t="s">
        <v>48133</v>
      </c>
      <c r="E18701" s="1" t="s">
        <v>52864</v>
      </c>
      <c r="F18701" s="1" t="s">
        <v>80348</v>
      </c>
      <c r="G18701" s="1" t="s">
        <v>52862</v>
      </c>
      <c r="H18701" s="1" t="s">
        <v>80349</v>
      </c>
    </row>
    <row r="18702" spans="1:8" x14ac:dyDescent="0.35">
      <c r="A18702" s="1" t="s">
        <v>29047</v>
      </c>
      <c r="B18702" s="1" t="s">
        <v>31024</v>
      </c>
      <c r="C18702" s="1" t="s">
        <v>48134</v>
      </c>
      <c r="D18702" s="1" t="s">
        <v>48134</v>
      </c>
      <c r="E18702" s="1" t="s">
        <v>52864</v>
      </c>
      <c r="F18702" s="1" t="s">
        <v>80350</v>
      </c>
      <c r="G18702" s="1" t="s">
        <v>52862</v>
      </c>
      <c r="H18702" s="1" t="s">
        <v>80351</v>
      </c>
    </row>
    <row r="18703" spans="1:8" x14ac:dyDescent="0.35">
      <c r="A18703" s="1" t="s">
        <v>28739</v>
      </c>
      <c r="B18703" s="1" t="s">
        <v>31024</v>
      </c>
      <c r="C18703" s="1" t="s">
        <v>48135</v>
      </c>
      <c r="D18703" s="1" t="s">
        <v>47685</v>
      </c>
      <c r="E18703" s="1" t="s">
        <v>52862</v>
      </c>
      <c r="F18703" s="1" t="s">
        <v>79616</v>
      </c>
      <c r="G18703" s="1" t="s">
        <v>52864</v>
      </c>
      <c r="H18703" s="1" t="s">
        <v>80352</v>
      </c>
    </row>
    <row r="18704" spans="1:8" x14ac:dyDescent="0.35">
      <c r="A18704" s="1" t="s">
        <v>28740</v>
      </c>
      <c r="B18704" s="1" t="s">
        <v>31024</v>
      </c>
      <c r="C18704" s="1" t="s">
        <v>48136</v>
      </c>
      <c r="D18704" s="1" t="s">
        <v>47687</v>
      </c>
      <c r="E18704" s="1" t="s">
        <v>52862</v>
      </c>
      <c r="F18704" s="1" t="s">
        <v>79621</v>
      </c>
      <c r="G18704" s="1" t="s">
        <v>52864</v>
      </c>
      <c r="H18704" s="1" t="s">
        <v>80353</v>
      </c>
    </row>
    <row r="18705" spans="1:8" x14ac:dyDescent="0.35">
      <c r="A18705" s="1" t="s">
        <v>28741</v>
      </c>
      <c r="B18705" s="1" t="s">
        <v>31024</v>
      </c>
      <c r="C18705" s="1" t="s">
        <v>48137</v>
      </c>
      <c r="D18705" s="1" t="s">
        <v>47688</v>
      </c>
      <c r="E18705" s="1" t="s">
        <v>52862</v>
      </c>
      <c r="F18705" s="1" t="s">
        <v>79623</v>
      </c>
      <c r="G18705" s="1" t="s">
        <v>52864</v>
      </c>
      <c r="H18705" s="1" t="s">
        <v>80354</v>
      </c>
    </row>
    <row r="18706" spans="1:8" x14ac:dyDescent="0.35">
      <c r="A18706" s="1" t="s">
        <v>24318</v>
      </c>
      <c r="B18706" s="1" t="s">
        <v>31046</v>
      </c>
      <c r="C18706" s="1" t="s">
        <v>48138</v>
      </c>
      <c r="D18706" s="1" t="s">
        <v>80355</v>
      </c>
      <c r="E18706" s="1" t="s">
        <v>52862</v>
      </c>
      <c r="F18706" s="1" t="s">
        <v>80356</v>
      </c>
      <c r="G18706" s="1" t="s">
        <v>52970</v>
      </c>
      <c r="H18706" s="1" t="s">
        <v>80357</v>
      </c>
    </row>
    <row r="18707" spans="1:8" x14ac:dyDescent="0.35">
      <c r="A18707" s="1" t="s">
        <v>48139</v>
      </c>
      <c r="B18707" s="1" t="s">
        <v>31024</v>
      </c>
      <c r="C18707" s="1" t="s">
        <v>48140</v>
      </c>
      <c r="D18707" s="1" t="s">
        <v>48140</v>
      </c>
      <c r="E18707" s="1" t="s">
        <v>52864</v>
      </c>
      <c r="F18707" s="1" t="s">
        <v>80358</v>
      </c>
      <c r="G18707" s="1" t="s">
        <v>52862</v>
      </c>
      <c r="H18707" s="1" t="s">
        <v>80359</v>
      </c>
    </row>
    <row r="18708" spans="1:8" x14ac:dyDescent="0.35">
      <c r="A18708" s="1" t="s">
        <v>92520</v>
      </c>
      <c r="B18708" s="1" t="s">
        <v>31046</v>
      </c>
      <c r="C18708" s="1" t="s">
        <v>94743</v>
      </c>
      <c r="D18708" s="1" t="s">
        <v>92521</v>
      </c>
      <c r="E18708" s="1" t="s">
        <v>52862</v>
      </c>
      <c r="F18708" s="1" t="s">
        <v>92523</v>
      </c>
      <c r="G18708" s="1" t="s">
        <v>52970</v>
      </c>
      <c r="H18708" s="1" t="s">
        <v>94744</v>
      </c>
    </row>
    <row r="18709" spans="1:8" x14ac:dyDescent="0.35">
      <c r="A18709" s="1" t="s">
        <v>48141</v>
      </c>
      <c r="B18709" s="1" t="s">
        <v>31046</v>
      </c>
      <c r="C18709" s="1" t="s">
        <v>48142</v>
      </c>
      <c r="D18709" s="1" t="s">
        <v>80360</v>
      </c>
      <c r="E18709" s="1" t="s">
        <v>52862</v>
      </c>
      <c r="F18709" s="1" t="s">
        <v>80361</v>
      </c>
      <c r="G18709" s="1" t="s">
        <v>68681</v>
      </c>
      <c r="H18709" s="1" t="s">
        <v>80362</v>
      </c>
    </row>
    <row r="18710" spans="1:8" x14ac:dyDescent="0.35">
      <c r="A18710" s="1" t="s">
        <v>24322</v>
      </c>
      <c r="B18710" s="1" t="s">
        <v>31046</v>
      </c>
      <c r="C18710" s="1" t="s">
        <v>48143</v>
      </c>
      <c r="D18710" s="1" t="s">
        <v>80363</v>
      </c>
      <c r="E18710" s="1" t="s">
        <v>52862</v>
      </c>
      <c r="F18710" s="1" t="s">
        <v>80364</v>
      </c>
      <c r="G18710" s="1" t="s">
        <v>52970</v>
      </c>
      <c r="H18710" s="1" t="s">
        <v>80365</v>
      </c>
    </row>
    <row r="18711" spans="1:8" x14ac:dyDescent="0.35">
      <c r="A18711" s="1" t="s">
        <v>28748</v>
      </c>
      <c r="B18711" s="1" t="s">
        <v>31024</v>
      </c>
      <c r="C18711" s="1" t="s">
        <v>48144</v>
      </c>
      <c r="D18711" s="1" t="s">
        <v>47694</v>
      </c>
      <c r="E18711" s="1" t="s">
        <v>52862</v>
      </c>
      <c r="F18711" s="1" t="s">
        <v>79636</v>
      </c>
      <c r="G18711" s="1" t="s">
        <v>52864</v>
      </c>
      <c r="H18711" s="1" t="s">
        <v>80366</v>
      </c>
    </row>
    <row r="18712" spans="1:8" x14ac:dyDescent="0.35">
      <c r="A18712" s="1" t="s">
        <v>88299</v>
      </c>
      <c r="B18712" s="1" t="s">
        <v>31046</v>
      </c>
      <c r="C18712" s="1" t="s">
        <v>94745</v>
      </c>
      <c r="D18712" s="1" t="s">
        <v>88301</v>
      </c>
      <c r="E18712" s="1" t="s">
        <v>52862</v>
      </c>
      <c r="F18712" s="1" t="s">
        <v>92527</v>
      </c>
      <c r="G18712" s="1" t="s">
        <v>53011</v>
      </c>
      <c r="H18712" s="1" t="s">
        <v>94746</v>
      </c>
    </row>
    <row r="18713" spans="1:8" x14ac:dyDescent="0.35">
      <c r="A18713" s="1" t="s">
        <v>28749</v>
      </c>
      <c r="B18713" s="1" t="s">
        <v>31024</v>
      </c>
      <c r="C18713" s="1" t="s">
        <v>48145</v>
      </c>
      <c r="D18713" s="1" t="s">
        <v>47695</v>
      </c>
      <c r="E18713" s="1" t="s">
        <v>52862</v>
      </c>
      <c r="F18713" s="1" t="s">
        <v>79638</v>
      </c>
      <c r="G18713" s="1" t="s">
        <v>52864</v>
      </c>
      <c r="H18713" s="1" t="s">
        <v>80367</v>
      </c>
    </row>
    <row r="18714" spans="1:8" x14ac:dyDescent="0.35">
      <c r="A18714" s="1" t="s">
        <v>29049</v>
      </c>
      <c r="B18714" s="1" t="s">
        <v>31024</v>
      </c>
      <c r="C18714" s="1" t="s">
        <v>48146</v>
      </c>
      <c r="D18714" s="1" t="s">
        <v>48146</v>
      </c>
      <c r="E18714" s="1" t="s">
        <v>52864</v>
      </c>
      <c r="F18714" s="1" t="s">
        <v>80368</v>
      </c>
      <c r="G18714" s="1" t="s">
        <v>52862</v>
      </c>
      <c r="H18714" s="1" t="s">
        <v>80369</v>
      </c>
    </row>
    <row r="18715" spans="1:8" x14ac:dyDescent="0.35">
      <c r="A18715" s="1" t="s">
        <v>28751</v>
      </c>
      <c r="B18715" s="1" t="s">
        <v>31024</v>
      </c>
      <c r="C18715" s="1" t="s">
        <v>48147</v>
      </c>
      <c r="D18715" s="1" t="s">
        <v>47697</v>
      </c>
      <c r="E18715" s="1" t="s">
        <v>52862</v>
      </c>
      <c r="F18715" s="1" t="s">
        <v>79641</v>
      </c>
      <c r="G18715" s="1" t="s">
        <v>52864</v>
      </c>
      <c r="H18715" s="1" t="s">
        <v>80370</v>
      </c>
    </row>
    <row r="18716" spans="1:8" x14ac:dyDescent="0.35">
      <c r="A18716" s="1" t="s">
        <v>94747</v>
      </c>
      <c r="B18716" s="1" t="s">
        <v>31024</v>
      </c>
      <c r="C18716" s="1" t="s">
        <v>94748</v>
      </c>
      <c r="D18716" s="1" t="s">
        <v>94748</v>
      </c>
      <c r="E18716" s="1" t="s">
        <v>52864</v>
      </c>
      <c r="F18716" s="1" t="s">
        <v>94749</v>
      </c>
      <c r="G18716" s="1" t="s">
        <v>52862</v>
      </c>
      <c r="H18716" s="1" t="s">
        <v>94750</v>
      </c>
    </row>
    <row r="18717" spans="1:8" x14ac:dyDescent="0.35">
      <c r="A18717" s="1" t="s">
        <v>92528</v>
      </c>
      <c r="B18717" s="1" t="s">
        <v>31046</v>
      </c>
      <c r="C18717" s="1" t="s">
        <v>94751</v>
      </c>
      <c r="D18717" s="1" t="s">
        <v>92529</v>
      </c>
      <c r="E18717" s="1" t="s">
        <v>52862</v>
      </c>
      <c r="F18717" s="1" t="s">
        <v>92531</v>
      </c>
      <c r="G18717" s="1" t="s">
        <v>52970</v>
      </c>
      <c r="H18717" s="1" t="s">
        <v>94752</v>
      </c>
    </row>
    <row r="18718" spans="1:8" x14ac:dyDescent="0.35">
      <c r="A18718" s="1" t="s">
        <v>28755</v>
      </c>
      <c r="B18718" s="1" t="s">
        <v>31024</v>
      </c>
      <c r="C18718" s="1" t="s">
        <v>48148</v>
      </c>
      <c r="D18718" s="1" t="s">
        <v>47699</v>
      </c>
      <c r="E18718" s="1" t="s">
        <v>52862</v>
      </c>
      <c r="F18718" s="1" t="s">
        <v>79645</v>
      </c>
      <c r="G18718" s="1" t="s">
        <v>52864</v>
      </c>
      <c r="H18718" s="1" t="s">
        <v>80371</v>
      </c>
    </row>
    <row r="18719" spans="1:8" x14ac:dyDescent="0.35">
      <c r="A18719" s="1" t="s">
        <v>29050</v>
      </c>
      <c r="B18719" s="1" t="s">
        <v>31033</v>
      </c>
      <c r="C18719" s="1" t="s">
        <v>48149</v>
      </c>
      <c r="D18719" s="1" t="s">
        <v>48149</v>
      </c>
      <c r="E18719" s="1" t="s">
        <v>52862</v>
      </c>
      <c r="F18719" s="1" t="s">
        <v>80372</v>
      </c>
      <c r="G18719" s="1" t="s">
        <v>52864</v>
      </c>
      <c r="H18719" s="1" t="s">
        <v>80373</v>
      </c>
    </row>
    <row r="18720" spans="1:8" x14ac:dyDescent="0.35">
      <c r="A18720" s="1" t="s">
        <v>88304</v>
      </c>
      <c r="B18720" s="1" t="s">
        <v>31046</v>
      </c>
      <c r="C18720" s="1" t="s">
        <v>94753</v>
      </c>
      <c r="D18720" s="1" t="s">
        <v>88306</v>
      </c>
      <c r="E18720" s="1" t="s">
        <v>52862</v>
      </c>
      <c r="F18720" s="1" t="s">
        <v>92533</v>
      </c>
      <c r="G18720" s="1" t="s">
        <v>52904</v>
      </c>
      <c r="H18720" s="1" t="s">
        <v>94754</v>
      </c>
    </row>
    <row r="18721" spans="1:8" x14ac:dyDescent="0.35">
      <c r="A18721" s="1" t="s">
        <v>24327</v>
      </c>
      <c r="B18721" s="1" t="s">
        <v>31046</v>
      </c>
      <c r="C18721" s="1" t="s">
        <v>94755</v>
      </c>
      <c r="D18721" s="1" t="s">
        <v>92534</v>
      </c>
      <c r="E18721" s="1" t="s">
        <v>52862</v>
      </c>
      <c r="F18721" s="1" t="s">
        <v>92536</v>
      </c>
      <c r="G18721" s="1" t="s">
        <v>52970</v>
      </c>
      <c r="H18721" s="1" t="s">
        <v>94756</v>
      </c>
    </row>
    <row r="18722" spans="1:8" x14ac:dyDescent="0.35">
      <c r="A18722" s="1" t="s">
        <v>28758</v>
      </c>
      <c r="B18722" s="1" t="s">
        <v>31024</v>
      </c>
      <c r="C18722" s="1" t="s">
        <v>48150</v>
      </c>
      <c r="D18722" s="1" t="s">
        <v>47702</v>
      </c>
      <c r="E18722" s="1" t="s">
        <v>52862</v>
      </c>
      <c r="F18722" s="1" t="s">
        <v>79650</v>
      </c>
      <c r="G18722" s="1" t="s">
        <v>52864</v>
      </c>
      <c r="H18722" s="1" t="s">
        <v>80374</v>
      </c>
    </row>
    <row r="18723" spans="1:8" x14ac:dyDescent="0.35">
      <c r="A18723" s="1" t="s">
        <v>94412</v>
      </c>
      <c r="B18723" s="1" t="s">
        <v>31024</v>
      </c>
      <c r="C18723" s="1" t="s">
        <v>94757</v>
      </c>
      <c r="D18723" s="1" t="s">
        <v>94413</v>
      </c>
      <c r="E18723" s="1" t="s">
        <v>52862</v>
      </c>
      <c r="F18723" s="1" t="s">
        <v>94415</v>
      </c>
      <c r="G18723" s="1" t="s">
        <v>52864</v>
      </c>
      <c r="H18723" s="1" t="s">
        <v>94758</v>
      </c>
    </row>
    <row r="18724" spans="1:8" x14ac:dyDescent="0.35">
      <c r="A18724" s="1" t="s">
        <v>48151</v>
      </c>
      <c r="B18724" s="1" t="s">
        <v>31024</v>
      </c>
      <c r="C18724" s="1" t="s">
        <v>48152</v>
      </c>
      <c r="D18724" s="1" t="s">
        <v>48152</v>
      </c>
      <c r="E18724" s="1" t="s">
        <v>52864</v>
      </c>
      <c r="F18724" s="1" t="s">
        <v>80375</v>
      </c>
      <c r="G18724" s="1" t="s">
        <v>52862</v>
      </c>
      <c r="H18724" s="1" t="s">
        <v>80376</v>
      </c>
    </row>
    <row r="18725" spans="1:8" x14ac:dyDescent="0.35">
      <c r="A18725" s="1" t="s">
        <v>29051</v>
      </c>
      <c r="B18725" s="1" t="s">
        <v>31033</v>
      </c>
      <c r="C18725" s="1" t="s">
        <v>48153</v>
      </c>
      <c r="D18725" s="1" t="s">
        <v>48153</v>
      </c>
      <c r="E18725" s="1" t="s">
        <v>52862</v>
      </c>
      <c r="F18725" s="1" t="s">
        <v>80377</v>
      </c>
      <c r="G18725" s="1" t="s">
        <v>52864</v>
      </c>
      <c r="H18725" s="1" t="s">
        <v>80378</v>
      </c>
    </row>
    <row r="18726" spans="1:8" x14ac:dyDescent="0.35">
      <c r="A18726" s="1" t="s">
        <v>94759</v>
      </c>
      <c r="B18726" s="1" t="s">
        <v>31046</v>
      </c>
      <c r="C18726" s="1" t="s">
        <v>94760</v>
      </c>
      <c r="D18726" s="1" t="s">
        <v>94760</v>
      </c>
      <c r="E18726" s="1" t="s">
        <v>52862</v>
      </c>
      <c r="F18726" s="1" t="s">
        <v>94761</v>
      </c>
      <c r="G18726" s="1" t="s">
        <v>52864</v>
      </c>
      <c r="H18726" s="1" t="s">
        <v>94762</v>
      </c>
    </row>
    <row r="18727" spans="1:8" x14ac:dyDescent="0.35">
      <c r="A18727" s="1" t="s">
        <v>24330</v>
      </c>
      <c r="B18727" s="1" t="s">
        <v>31046</v>
      </c>
      <c r="C18727" s="1" t="s">
        <v>94763</v>
      </c>
      <c r="D18727" s="1" t="s">
        <v>92537</v>
      </c>
      <c r="E18727" s="1" t="s">
        <v>52862</v>
      </c>
      <c r="F18727" s="1" t="s">
        <v>92539</v>
      </c>
      <c r="G18727" s="1" t="s">
        <v>52970</v>
      </c>
      <c r="H18727" s="1" t="s">
        <v>94764</v>
      </c>
    </row>
    <row r="18728" spans="1:8" x14ac:dyDescent="0.35">
      <c r="A18728" s="1" t="s">
        <v>29052</v>
      </c>
      <c r="B18728" s="1" t="s">
        <v>31046</v>
      </c>
      <c r="C18728" s="1" t="s">
        <v>48154</v>
      </c>
      <c r="D18728" s="1" t="s">
        <v>48154</v>
      </c>
      <c r="E18728" s="1" t="s">
        <v>52862</v>
      </c>
      <c r="F18728" s="1" t="s">
        <v>80379</v>
      </c>
      <c r="G18728" s="1" t="s">
        <v>52864</v>
      </c>
      <c r="H18728" s="1" t="s">
        <v>80380</v>
      </c>
    </row>
    <row r="18729" spans="1:8" x14ac:dyDescent="0.35">
      <c r="A18729" s="1" t="s">
        <v>29053</v>
      </c>
      <c r="B18729" s="1" t="s">
        <v>31033</v>
      </c>
      <c r="C18729" s="1" t="s">
        <v>48155</v>
      </c>
      <c r="D18729" s="1" t="s">
        <v>48155</v>
      </c>
      <c r="E18729" s="1" t="s">
        <v>52862</v>
      </c>
      <c r="F18729" s="1" t="s">
        <v>80381</v>
      </c>
      <c r="G18729" s="1" t="s">
        <v>52864</v>
      </c>
      <c r="H18729" s="1" t="s">
        <v>80382</v>
      </c>
    </row>
    <row r="18730" spans="1:8" x14ac:dyDescent="0.35">
      <c r="A18730" s="1" t="s">
        <v>28761</v>
      </c>
      <c r="B18730" s="1" t="s">
        <v>31024</v>
      </c>
      <c r="C18730" s="1" t="s">
        <v>94765</v>
      </c>
      <c r="D18730" s="1" t="s">
        <v>47705</v>
      </c>
      <c r="E18730" s="1" t="s">
        <v>52862</v>
      </c>
      <c r="F18730" s="1" t="s">
        <v>79656</v>
      </c>
      <c r="G18730" s="1" t="s">
        <v>52864</v>
      </c>
      <c r="H18730" s="1" t="s">
        <v>94766</v>
      </c>
    </row>
    <row r="18731" spans="1:8" x14ac:dyDescent="0.35">
      <c r="A18731" s="1" t="s">
        <v>47706</v>
      </c>
      <c r="B18731" s="1" t="s">
        <v>31024</v>
      </c>
      <c r="C18731" s="1" t="s">
        <v>48156</v>
      </c>
      <c r="D18731" s="1" t="s">
        <v>47707</v>
      </c>
      <c r="E18731" s="1" t="s">
        <v>52862</v>
      </c>
      <c r="F18731" s="1" t="s">
        <v>79658</v>
      </c>
      <c r="G18731" s="1" t="s">
        <v>52864</v>
      </c>
      <c r="H18731" s="1" t="s">
        <v>80383</v>
      </c>
    </row>
    <row r="18732" spans="1:8" x14ac:dyDescent="0.35">
      <c r="A18732" s="1" t="s">
        <v>48157</v>
      </c>
      <c r="B18732" s="1" t="s">
        <v>31024</v>
      </c>
      <c r="C18732" s="1" t="s">
        <v>48158</v>
      </c>
      <c r="D18732" s="1" t="s">
        <v>48158</v>
      </c>
      <c r="E18732" s="1" t="s">
        <v>52864</v>
      </c>
      <c r="F18732" s="1" t="s">
        <v>80384</v>
      </c>
      <c r="G18732" s="1" t="s">
        <v>52862</v>
      </c>
      <c r="H18732" s="1" t="s">
        <v>80385</v>
      </c>
    </row>
    <row r="18733" spans="1:8" x14ac:dyDescent="0.35">
      <c r="A18733" s="1" t="s">
        <v>29055</v>
      </c>
      <c r="B18733" s="1" t="s">
        <v>31046</v>
      </c>
      <c r="C18733" s="1" t="s">
        <v>94767</v>
      </c>
      <c r="D18733" s="1" t="s">
        <v>94767</v>
      </c>
      <c r="E18733" s="1" t="s">
        <v>52862</v>
      </c>
      <c r="F18733" s="1" t="s">
        <v>94768</v>
      </c>
      <c r="G18733" s="1" t="s">
        <v>52864</v>
      </c>
      <c r="H18733" s="1" t="s">
        <v>94769</v>
      </c>
    </row>
    <row r="18734" spans="1:8" x14ac:dyDescent="0.35">
      <c r="A18734" s="1" t="s">
        <v>28762</v>
      </c>
      <c r="B18734" s="1" t="s">
        <v>31024</v>
      </c>
      <c r="C18734" s="1" t="s">
        <v>48159</v>
      </c>
      <c r="D18734" s="1" t="s">
        <v>47708</v>
      </c>
      <c r="E18734" s="1" t="s">
        <v>52862</v>
      </c>
      <c r="F18734" s="1" t="s">
        <v>79660</v>
      </c>
      <c r="G18734" s="1" t="s">
        <v>52864</v>
      </c>
      <c r="H18734" s="1" t="s">
        <v>80386</v>
      </c>
    </row>
    <row r="18735" spans="1:8" x14ac:dyDescent="0.35">
      <c r="A18735" s="1" t="s">
        <v>29056</v>
      </c>
      <c r="B18735" s="1" t="s">
        <v>31033</v>
      </c>
      <c r="C18735" s="1" t="s">
        <v>48160</v>
      </c>
      <c r="D18735" s="1" t="s">
        <v>48160</v>
      </c>
      <c r="E18735" s="1" t="s">
        <v>52862</v>
      </c>
      <c r="F18735" s="1" t="s">
        <v>80387</v>
      </c>
      <c r="G18735" s="1" t="s">
        <v>52864</v>
      </c>
      <c r="H18735" s="1" t="s">
        <v>80388</v>
      </c>
    </row>
    <row r="18736" spans="1:8" x14ac:dyDescent="0.35">
      <c r="A18736" s="1" t="s">
        <v>48161</v>
      </c>
      <c r="B18736" s="1" t="s">
        <v>31033</v>
      </c>
      <c r="C18736" s="1" t="s">
        <v>48162</v>
      </c>
      <c r="D18736" s="1" t="s">
        <v>48162</v>
      </c>
      <c r="E18736" s="1" t="s">
        <v>52862</v>
      </c>
      <c r="F18736" s="1" t="s">
        <v>80389</v>
      </c>
      <c r="G18736" s="1" t="s">
        <v>52864</v>
      </c>
      <c r="H18736" s="1" t="s">
        <v>80390</v>
      </c>
    </row>
    <row r="18737" spans="1:8" x14ac:dyDescent="0.35">
      <c r="A18737" s="1" t="s">
        <v>88309</v>
      </c>
      <c r="B18737" s="1" t="s">
        <v>31046</v>
      </c>
      <c r="C18737" s="1" t="s">
        <v>94770</v>
      </c>
      <c r="D18737" s="1" t="s">
        <v>88311</v>
      </c>
      <c r="E18737" s="1" t="s">
        <v>52862</v>
      </c>
      <c r="F18737" s="1" t="s">
        <v>92543</v>
      </c>
      <c r="G18737" s="1" t="s">
        <v>52904</v>
      </c>
      <c r="H18737" s="1" t="s">
        <v>94771</v>
      </c>
    </row>
    <row r="18738" spans="1:8" x14ac:dyDescent="0.35">
      <c r="A18738" s="1" t="s">
        <v>24335</v>
      </c>
      <c r="B18738" s="1" t="s">
        <v>31046</v>
      </c>
      <c r="C18738" s="1" t="s">
        <v>94772</v>
      </c>
      <c r="D18738" s="1" t="s">
        <v>92544</v>
      </c>
      <c r="E18738" s="1" t="s">
        <v>52862</v>
      </c>
      <c r="F18738" s="1" t="s">
        <v>92546</v>
      </c>
      <c r="G18738" s="1" t="s">
        <v>52970</v>
      </c>
      <c r="H18738" s="1" t="s">
        <v>94773</v>
      </c>
    </row>
    <row r="18739" spans="1:8" x14ac:dyDescent="0.35">
      <c r="A18739" s="1" t="s">
        <v>29057</v>
      </c>
      <c r="B18739" s="1" t="s">
        <v>31033</v>
      </c>
      <c r="C18739" s="1" t="s">
        <v>48163</v>
      </c>
      <c r="D18739" s="1" t="s">
        <v>48163</v>
      </c>
      <c r="E18739" s="1" t="s">
        <v>52862</v>
      </c>
      <c r="F18739" s="1" t="s">
        <v>80391</v>
      </c>
      <c r="G18739" s="1" t="s">
        <v>52864</v>
      </c>
      <c r="H18739" s="1" t="s">
        <v>80392</v>
      </c>
    </row>
    <row r="18740" spans="1:8" x14ac:dyDescent="0.35">
      <c r="A18740" s="1" t="s">
        <v>28773</v>
      </c>
      <c r="B18740" s="1" t="s">
        <v>31024</v>
      </c>
      <c r="C18740" s="1" t="s">
        <v>48164</v>
      </c>
      <c r="D18740" s="1" t="s">
        <v>47715</v>
      </c>
      <c r="E18740" s="1" t="s">
        <v>52862</v>
      </c>
      <c r="F18740" s="1" t="s">
        <v>79672</v>
      </c>
      <c r="G18740" s="1" t="s">
        <v>52864</v>
      </c>
      <c r="H18740" s="1" t="s">
        <v>80393</v>
      </c>
    </row>
    <row r="18741" spans="1:8" x14ac:dyDescent="0.35">
      <c r="A18741" s="1" t="s">
        <v>23081</v>
      </c>
      <c r="B18741" s="1" t="s">
        <v>31046</v>
      </c>
      <c r="C18741" s="1" t="s">
        <v>48165</v>
      </c>
      <c r="D18741" s="1" t="s">
        <v>80394</v>
      </c>
      <c r="E18741" s="1" t="s">
        <v>52862</v>
      </c>
      <c r="F18741" s="1" t="s">
        <v>80395</v>
      </c>
      <c r="G18741" s="1" t="s">
        <v>68681</v>
      </c>
      <c r="H18741" s="1" t="s">
        <v>80396</v>
      </c>
    </row>
    <row r="18742" spans="1:8" x14ac:dyDescent="0.35">
      <c r="A18742" s="1" t="s">
        <v>28765</v>
      </c>
      <c r="B18742" s="1" t="s">
        <v>31024</v>
      </c>
      <c r="C18742" s="1" t="s">
        <v>48166</v>
      </c>
      <c r="D18742" s="1" t="s">
        <v>47720</v>
      </c>
      <c r="E18742" s="1" t="s">
        <v>52862</v>
      </c>
      <c r="F18742" s="1" t="s">
        <v>79678</v>
      </c>
      <c r="G18742" s="1" t="s">
        <v>52864</v>
      </c>
      <c r="H18742" s="1" t="s">
        <v>80397</v>
      </c>
    </row>
    <row r="18743" spans="1:8" x14ac:dyDescent="0.35">
      <c r="A18743" s="1" t="s">
        <v>29058</v>
      </c>
      <c r="B18743" s="1" t="s">
        <v>31024</v>
      </c>
      <c r="C18743" s="1" t="s">
        <v>48167</v>
      </c>
      <c r="D18743" s="1" t="s">
        <v>48167</v>
      </c>
      <c r="E18743" s="1" t="s">
        <v>52864</v>
      </c>
      <c r="F18743" s="1" t="s">
        <v>80398</v>
      </c>
      <c r="G18743" s="1" t="s">
        <v>52862</v>
      </c>
      <c r="H18743" s="1" t="s">
        <v>80399</v>
      </c>
    </row>
    <row r="18744" spans="1:8" x14ac:dyDescent="0.35">
      <c r="A18744" s="1" t="s">
        <v>24342</v>
      </c>
      <c r="B18744" s="1" t="s">
        <v>31046</v>
      </c>
      <c r="C18744" s="1" t="s">
        <v>94774</v>
      </c>
      <c r="D18744" s="1" t="s">
        <v>92548</v>
      </c>
      <c r="E18744" s="1" t="s">
        <v>52862</v>
      </c>
      <c r="F18744" s="1" t="s">
        <v>92550</v>
      </c>
      <c r="G18744" s="1" t="s">
        <v>52970</v>
      </c>
      <c r="H18744" s="1" t="s">
        <v>94775</v>
      </c>
    </row>
    <row r="18745" spans="1:8" x14ac:dyDescent="0.35">
      <c r="A18745" s="1" t="s">
        <v>29059</v>
      </c>
      <c r="B18745" s="1" t="s">
        <v>31024</v>
      </c>
      <c r="C18745" s="1" t="s">
        <v>48168</v>
      </c>
      <c r="D18745" s="1" t="s">
        <v>48168</v>
      </c>
      <c r="E18745" s="1" t="s">
        <v>52864</v>
      </c>
      <c r="F18745" s="1" t="s">
        <v>80400</v>
      </c>
      <c r="G18745" s="1" t="s">
        <v>52862</v>
      </c>
      <c r="H18745" s="1" t="s">
        <v>80401</v>
      </c>
    </row>
    <row r="18746" spans="1:8" x14ac:dyDescent="0.35">
      <c r="A18746" s="1" t="s">
        <v>15666</v>
      </c>
      <c r="B18746" s="1" t="s">
        <v>31046</v>
      </c>
      <c r="C18746" s="1" t="s">
        <v>48169</v>
      </c>
      <c r="D18746" s="1" t="s">
        <v>80402</v>
      </c>
      <c r="E18746" s="1" t="s">
        <v>52862</v>
      </c>
      <c r="F18746" s="1" t="s">
        <v>80403</v>
      </c>
      <c r="G18746" s="1" t="s">
        <v>52901</v>
      </c>
      <c r="H18746" s="1" t="s">
        <v>80404</v>
      </c>
    </row>
    <row r="18747" spans="1:8" x14ac:dyDescent="0.35">
      <c r="A18747" s="1" t="s">
        <v>28766</v>
      </c>
      <c r="B18747" s="1" t="s">
        <v>31024</v>
      </c>
      <c r="C18747" s="1" t="s">
        <v>48170</v>
      </c>
      <c r="D18747" s="1" t="s">
        <v>47721</v>
      </c>
      <c r="E18747" s="1" t="s">
        <v>52862</v>
      </c>
      <c r="F18747" s="1" t="s">
        <v>79680</v>
      </c>
      <c r="G18747" s="1" t="s">
        <v>52864</v>
      </c>
      <c r="H18747" s="1" t="s">
        <v>80405</v>
      </c>
    </row>
    <row r="18748" spans="1:8" x14ac:dyDescent="0.35">
      <c r="A18748" s="1" t="s">
        <v>88317</v>
      </c>
      <c r="B18748" s="1" t="s">
        <v>31046</v>
      </c>
      <c r="C18748" s="1" t="s">
        <v>94776</v>
      </c>
      <c r="D18748" s="1" t="s">
        <v>88319</v>
      </c>
      <c r="E18748" s="1" t="s">
        <v>52862</v>
      </c>
      <c r="F18748" s="1" t="s">
        <v>92553</v>
      </c>
      <c r="G18748" s="1" t="s">
        <v>61052</v>
      </c>
      <c r="H18748" s="1" t="s">
        <v>94777</v>
      </c>
    </row>
    <row r="18749" spans="1:8" x14ac:dyDescent="0.35">
      <c r="A18749" s="1" t="s">
        <v>29060</v>
      </c>
      <c r="B18749" s="1" t="s">
        <v>31024</v>
      </c>
      <c r="C18749" s="1" t="s">
        <v>48171</v>
      </c>
      <c r="D18749" s="1" t="s">
        <v>48171</v>
      </c>
      <c r="E18749" s="1" t="s">
        <v>52864</v>
      </c>
      <c r="F18749" s="1" t="s">
        <v>80406</v>
      </c>
      <c r="G18749" s="1" t="s">
        <v>52862</v>
      </c>
      <c r="H18749" s="1" t="s">
        <v>80407</v>
      </c>
    </row>
    <row r="18750" spans="1:8" x14ac:dyDescent="0.35">
      <c r="A18750" s="1" t="s">
        <v>29061</v>
      </c>
      <c r="B18750" s="1" t="s">
        <v>31046</v>
      </c>
      <c r="C18750" s="1" t="s">
        <v>94778</v>
      </c>
      <c r="D18750" s="1" t="s">
        <v>94778</v>
      </c>
      <c r="E18750" s="1" t="s">
        <v>52862</v>
      </c>
      <c r="F18750" s="1" t="s">
        <v>94779</v>
      </c>
      <c r="G18750" s="1" t="s">
        <v>52864</v>
      </c>
      <c r="H18750" s="1" t="s">
        <v>94780</v>
      </c>
    </row>
    <row r="18751" spans="1:8" x14ac:dyDescent="0.35">
      <c r="A18751" s="1" t="s">
        <v>28770</v>
      </c>
      <c r="B18751" s="1" t="s">
        <v>31024</v>
      </c>
      <c r="C18751" s="1" t="s">
        <v>48172</v>
      </c>
      <c r="D18751" s="1" t="s">
        <v>47726</v>
      </c>
      <c r="E18751" s="1" t="s">
        <v>52862</v>
      </c>
      <c r="F18751" s="1" t="s">
        <v>79689</v>
      </c>
      <c r="G18751" s="1" t="s">
        <v>52864</v>
      </c>
      <c r="H18751" s="1" t="s">
        <v>80408</v>
      </c>
    </row>
    <row r="18752" spans="1:8" x14ac:dyDescent="0.35">
      <c r="A18752" s="1" t="s">
        <v>29062</v>
      </c>
      <c r="B18752" s="1" t="s">
        <v>31046</v>
      </c>
      <c r="C18752" s="1" t="s">
        <v>48173</v>
      </c>
      <c r="D18752" s="1" t="s">
        <v>48173</v>
      </c>
      <c r="E18752" s="1" t="s">
        <v>52862</v>
      </c>
      <c r="F18752" s="1" t="s">
        <v>80409</v>
      </c>
      <c r="G18752" s="1" t="s">
        <v>52864</v>
      </c>
      <c r="H18752" s="1" t="s">
        <v>80410</v>
      </c>
    </row>
    <row r="18753" spans="1:8" x14ac:dyDescent="0.35">
      <c r="A18753" s="1" t="s">
        <v>28774</v>
      </c>
      <c r="B18753" s="1" t="s">
        <v>31024</v>
      </c>
      <c r="C18753" s="1" t="s">
        <v>48174</v>
      </c>
      <c r="D18753" s="1" t="s">
        <v>47729</v>
      </c>
      <c r="E18753" s="1" t="s">
        <v>52862</v>
      </c>
      <c r="F18753" s="1" t="s">
        <v>79695</v>
      </c>
      <c r="G18753" s="1" t="s">
        <v>52864</v>
      </c>
      <c r="H18753" s="1" t="s">
        <v>80411</v>
      </c>
    </row>
    <row r="18754" spans="1:8" x14ac:dyDescent="0.35">
      <c r="A18754" s="1" t="s">
        <v>94781</v>
      </c>
      <c r="B18754" s="1" t="s">
        <v>31046</v>
      </c>
      <c r="C18754" s="1" t="s">
        <v>94782</v>
      </c>
      <c r="D18754" s="1" t="s">
        <v>94782</v>
      </c>
      <c r="E18754" s="1" t="s">
        <v>52862</v>
      </c>
      <c r="F18754" s="1" t="s">
        <v>94783</v>
      </c>
      <c r="G18754" s="1" t="s">
        <v>52864</v>
      </c>
      <c r="H18754" s="1" t="s">
        <v>94784</v>
      </c>
    </row>
    <row r="18755" spans="1:8" x14ac:dyDescent="0.35">
      <c r="A18755" s="1" t="s">
        <v>29063</v>
      </c>
      <c r="B18755" s="1" t="s">
        <v>31024</v>
      </c>
      <c r="C18755" s="1" t="s">
        <v>48175</v>
      </c>
      <c r="D18755" s="1" t="s">
        <v>48175</v>
      </c>
      <c r="E18755" s="1" t="s">
        <v>52864</v>
      </c>
      <c r="F18755" s="1" t="s">
        <v>80412</v>
      </c>
      <c r="G18755" s="1" t="s">
        <v>52862</v>
      </c>
      <c r="H18755" s="1" t="s">
        <v>80413</v>
      </c>
    </row>
    <row r="18756" spans="1:8" x14ac:dyDescent="0.35">
      <c r="A18756" s="1" t="s">
        <v>94785</v>
      </c>
      <c r="B18756" s="1" t="s">
        <v>31046</v>
      </c>
      <c r="C18756" s="1" t="s">
        <v>94786</v>
      </c>
      <c r="D18756" s="1" t="s">
        <v>94786</v>
      </c>
      <c r="E18756" s="1" t="s">
        <v>52862</v>
      </c>
      <c r="F18756" s="1" t="s">
        <v>94787</v>
      </c>
      <c r="G18756" s="1" t="s">
        <v>52864</v>
      </c>
      <c r="H18756" s="1" t="s">
        <v>94788</v>
      </c>
    </row>
    <row r="18757" spans="1:8" x14ac:dyDescent="0.35">
      <c r="A18757" s="1" t="s">
        <v>48176</v>
      </c>
      <c r="B18757" s="1" t="s">
        <v>31033</v>
      </c>
      <c r="C18757" s="1" t="s">
        <v>48177</v>
      </c>
      <c r="D18757" s="1" t="s">
        <v>48177</v>
      </c>
      <c r="E18757" s="1" t="s">
        <v>52862</v>
      </c>
      <c r="F18757" s="1" t="s">
        <v>80414</v>
      </c>
      <c r="G18757" s="1" t="s">
        <v>52864</v>
      </c>
      <c r="H18757" s="1" t="s">
        <v>80415</v>
      </c>
    </row>
    <row r="18758" spans="1:8" x14ac:dyDescent="0.35">
      <c r="A18758" s="1" t="s">
        <v>48178</v>
      </c>
      <c r="B18758" s="1" t="s">
        <v>31046</v>
      </c>
      <c r="C18758" s="1" t="s">
        <v>48179</v>
      </c>
      <c r="D18758" s="1" t="s">
        <v>48179</v>
      </c>
      <c r="E18758" s="1" t="s">
        <v>52862</v>
      </c>
      <c r="F18758" s="1" t="s">
        <v>80416</v>
      </c>
      <c r="G18758" s="1" t="s">
        <v>52864</v>
      </c>
      <c r="H18758" s="1" t="s">
        <v>80417</v>
      </c>
    </row>
    <row r="18759" spans="1:8" x14ac:dyDescent="0.35">
      <c r="A18759" s="1" t="s">
        <v>28776</v>
      </c>
      <c r="B18759" s="1" t="s">
        <v>31024</v>
      </c>
      <c r="C18759" s="1" t="s">
        <v>48180</v>
      </c>
      <c r="D18759" s="1" t="s">
        <v>47731</v>
      </c>
      <c r="E18759" s="1" t="s">
        <v>52862</v>
      </c>
      <c r="F18759" s="1" t="s">
        <v>79700</v>
      </c>
      <c r="G18759" s="1" t="s">
        <v>52864</v>
      </c>
      <c r="H18759" s="1" t="s">
        <v>80418</v>
      </c>
    </row>
    <row r="18760" spans="1:8" x14ac:dyDescent="0.35">
      <c r="A18760" s="1" t="s">
        <v>29064</v>
      </c>
      <c r="B18760" s="1" t="s">
        <v>31033</v>
      </c>
      <c r="C18760" s="1" t="s">
        <v>48181</v>
      </c>
      <c r="D18760" s="1" t="s">
        <v>48181</v>
      </c>
      <c r="E18760" s="1" t="s">
        <v>52862</v>
      </c>
      <c r="F18760" s="1" t="s">
        <v>80419</v>
      </c>
      <c r="G18760" s="1" t="s">
        <v>52864</v>
      </c>
      <c r="H18760" s="1" t="s">
        <v>80420</v>
      </c>
    </row>
    <row r="18761" spans="1:8" x14ac:dyDescent="0.35">
      <c r="A18761" s="1" t="s">
        <v>28777</v>
      </c>
      <c r="B18761" s="1" t="s">
        <v>31024</v>
      </c>
      <c r="C18761" s="1" t="s">
        <v>48182</v>
      </c>
      <c r="D18761" s="1" t="s">
        <v>47732</v>
      </c>
      <c r="E18761" s="1" t="s">
        <v>52862</v>
      </c>
      <c r="F18761" s="1" t="s">
        <v>79702</v>
      </c>
      <c r="G18761" s="1" t="s">
        <v>52864</v>
      </c>
      <c r="H18761" s="1" t="s">
        <v>80421</v>
      </c>
    </row>
    <row r="18762" spans="1:8" x14ac:dyDescent="0.35">
      <c r="A18762" s="1" t="s">
        <v>29065</v>
      </c>
      <c r="B18762" s="1" t="s">
        <v>31033</v>
      </c>
      <c r="C18762" s="1" t="s">
        <v>48183</v>
      </c>
      <c r="D18762" s="1" t="s">
        <v>48183</v>
      </c>
      <c r="E18762" s="1" t="s">
        <v>52862</v>
      </c>
      <c r="F18762" s="1" t="s">
        <v>80422</v>
      </c>
      <c r="G18762" s="1" t="s">
        <v>52864</v>
      </c>
      <c r="H18762" s="1" t="s">
        <v>80423</v>
      </c>
    </row>
    <row r="18763" spans="1:8" x14ac:dyDescent="0.35">
      <c r="A18763" s="1" t="s">
        <v>29066</v>
      </c>
      <c r="B18763" s="1" t="s">
        <v>31024</v>
      </c>
      <c r="C18763" s="1" t="s">
        <v>48184</v>
      </c>
      <c r="D18763" s="1" t="s">
        <v>48184</v>
      </c>
      <c r="E18763" s="1" t="s">
        <v>52864</v>
      </c>
      <c r="F18763" s="1" t="s">
        <v>80424</v>
      </c>
      <c r="G18763" s="1" t="s">
        <v>52862</v>
      </c>
      <c r="H18763" s="1" t="s">
        <v>80425</v>
      </c>
    </row>
    <row r="18764" spans="1:8" x14ac:dyDescent="0.35">
      <c r="A18764" s="1" t="s">
        <v>88322</v>
      </c>
      <c r="B18764" s="1" t="s">
        <v>31046</v>
      </c>
      <c r="C18764" s="1" t="s">
        <v>94789</v>
      </c>
      <c r="D18764" s="1" t="s">
        <v>88324</v>
      </c>
      <c r="E18764" s="1" t="s">
        <v>52862</v>
      </c>
      <c r="F18764" s="1" t="s">
        <v>92563</v>
      </c>
      <c r="G18764" s="1" t="s">
        <v>53155</v>
      </c>
      <c r="H18764" s="1" t="s">
        <v>94790</v>
      </c>
    </row>
    <row r="18765" spans="1:8" x14ac:dyDescent="0.35">
      <c r="A18765" s="1" t="s">
        <v>29068</v>
      </c>
      <c r="B18765" s="1" t="s">
        <v>31046</v>
      </c>
      <c r="C18765" s="1" t="s">
        <v>48185</v>
      </c>
      <c r="D18765" s="1" t="s">
        <v>48185</v>
      </c>
      <c r="E18765" s="1" t="s">
        <v>52862</v>
      </c>
      <c r="F18765" s="1" t="s">
        <v>80426</v>
      </c>
      <c r="G18765" s="1" t="s">
        <v>52864</v>
      </c>
      <c r="H18765" s="1" t="s">
        <v>80427</v>
      </c>
    </row>
    <row r="18766" spans="1:8" x14ac:dyDescent="0.35">
      <c r="A18766" s="1" t="s">
        <v>29069</v>
      </c>
      <c r="B18766" s="1" t="s">
        <v>31024</v>
      </c>
      <c r="C18766" s="1" t="s">
        <v>48186</v>
      </c>
      <c r="D18766" s="1" t="s">
        <v>48186</v>
      </c>
      <c r="E18766" s="1" t="s">
        <v>52864</v>
      </c>
      <c r="F18766" s="1" t="s">
        <v>80428</v>
      </c>
      <c r="G18766" s="1" t="s">
        <v>52862</v>
      </c>
      <c r="H18766" s="1" t="s">
        <v>80429</v>
      </c>
    </row>
    <row r="18767" spans="1:8" x14ac:dyDescent="0.35">
      <c r="A18767" s="1" t="s">
        <v>88330</v>
      </c>
      <c r="B18767" s="1" t="s">
        <v>31046</v>
      </c>
      <c r="C18767" s="1" t="s">
        <v>94791</v>
      </c>
      <c r="D18767" s="1" t="s">
        <v>88332</v>
      </c>
      <c r="E18767" s="1" t="s">
        <v>52862</v>
      </c>
      <c r="F18767" s="1" t="s">
        <v>92565</v>
      </c>
      <c r="G18767" s="1" t="s">
        <v>61052</v>
      </c>
      <c r="H18767" s="1" t="s">
        <v>94792</v>
      </c>
    </row>
    <row r="18768" spans="1:8" x14ac:dyDescent="0.35">
      <c r="A18768" s="1" t="s">
        <v>29071</v>
      </c>
      <c r="B18768" s="1" t="s">
        <v>31033</v>
      </c>
      <c r="C18768" s="1" t="s">
        <v>48187</v>
      </c>
      <c r="D18768" s="1" t="s">
        <v>48187</v>
      </c>
      <c r="E18768" s="1" t="s">
        <v>52862</v>
      </c>
      <c r="F18768" s="1" t="s">
        <v>80430</v>
      </c>
      <c r="G18768" s="1" t="s">
        <v>52864</v>
      </c>
      <c r="H18768" s="1" t="s">
        <v>80431</v>
      </c>
    </row>
    <row r="18769" spans="1:8" x14ac:dyDescent="0.35">
      <c r="A18769" s="1" t="s">
        <v>29072</v>
      </c>
      <c r="B18769" s="1" t="s">
        <v>31033</v>
      </c>
      <c r="C18769" s="1" t="s">
        <v>48188</v>
      </c>
      <c r="D18769" s="1" t="s">
        <v>48188</v>
      </c>
      <c r="E18769" s="1" t="s">
        <v>52862</v>
      </c>
      <c r="F18769" s="1" t="s">
        <v>80432</v>
      </c>
      <c r="G18769" s="1" t="s">
        <v>52864</v>
      </c>
      <c r="H18769" s="1" t="s">
        <v>80433</v>
      </c>
    </row>
    <row r="18770" spans="1:8" x14ac:dyDescent="0.35">
      <c r="A18770" s="1" t="s">
        <v>24353</v>
      </c>
      <c r="B18770" s="1" t="s">
        <v>31046</v>
      </c>
      <c r="C18770" s="1" t="s">
        <v>48189</v>
      </c>
      <c r="D18770" s="1" t="s">
        <v>80434</v>
      </c>
      <c r="E18770" s="1" t="s">
        <v>52862</v>
      </c>
      <c r="F18770" s="1" t="s">
        <v>80435</v>
      </c>
      <c r="G18770" s="1" t="s">
        <v>52970</v>
      </c>
      <c r="H18770" s="1" t="s">
        <v>80436</v>
      </c>
    </row>
    <row r="18771" spans="1:8" x14ac:dyDescent="0.35">
      <c r="A18771" s="1" t="s">
        <v>29073</v>
      </c>
      <c r="B18771" s="1" t="s">
        <v>31024</v>
      </c>
      <c r="C18771" s="1" t="s">
        <v>48190</v>
      </c>
      <c r="D18771" s="1" t="s">
        <v>48190</v>
      </c>
      <c r="E18771" s="1" t="s">
        <v>52864</v>
      </c>
      <c r="F18771" s="1" t="s">
        <v>80437</v>
      </c>
      <c r="G18771" s="1" t="s">
        <v>52862</v>
      </c>
      <c r="H18771" s="1" t="s">
        <v>80438</v>
      </c>
    </row>
    <row r="18772" spans="1:8" x14ac:dyDescent="0.35">
      <c r="A18772" s="1" t="s">
        <v>29074</v>
      </c>
      <c r="B18772" s="1" t="s">
        <v>31024</v>
      </c>
      <c r="C18772" s="1" t="s">
        <v>48191</v>
      </c>
      <c r="D18772" s="1" t="s">
        <v>48191</v>
      </c>
      <c r="E18772" s="1" t="s">
        <v>52864</v>
      </c>
      <c r="F18772" s="1" t="s">
        <v>80439</v>
      </c>
      <c r="G18772" s="1" t="s">
        <v>52862</v>
      </c>
      <c r="H18772" s="1" t="s">
        <v>80440</v>
      </c>
    </row>
    <row r="18773" spans="1:8" x14ac:dyDescent="0.35">
      <c r="A18773" s="1" t="s">
        <v>15760</v>
      </c>
      <c r="B18773" s="1" t="s">
        <v>31046</v>
      </c>
      <c r="C18773" s="1" t="s">
        <v>94793</v>
      </c>
      <c r="D18773" s="1" t="s">
        <v>90510</v>
      </c>
      <c r="E18773" s="1" t="s">
        <v>52862</v>
      </c>
      <c r="F18773" s="1" t="s">
        <v>92568</v>
      </c>
      <c r="G18773" s="1" t="s">
        <v>52901</v>
      </c>
      <c r="H18773" s="1" t="s">
        <v>94794</v>
      </c>
    </row>
    <row r="18774" spans="1:8" x14ac:dyDescent="0.35">
      <c r="A18774" s="1" t="s">
        <v>15758</v>
      </c>
      <c r="B18774" s="1" t="s">
        <v>31046</v>
      </c>
      <c r="C18774" s="1" t="s">
        <v>94795</v>
      </c>
      <c r="D18774" s="1" t="s">
        <v>90513</v>
      </c>
      <c r="E18774" s="1" t="s">
        <v>52862</v>
      </c>
      <c r="F18774" s="1" t="s">
        <v>92570</v>
      </c>
      <c r="G18774" s="1" t="s">
        <v>52901</v>
      </c>
      <c r="H18774" s="1" t="s">
        <v>94796</v>
      </c>
    </row>
    <row r="18775" spans="1:8" x14ac:dyDescent="0.35">
      <c r="A18775" s="1" t="s">
        <v>29075</v>
      </c>
      <c r="B18775" s="1" t="s">
        <v>31046</v>
      </c>
      <c r="C18775" s="1" t="s">
        <v>48192</v>
      </c>
      <c r="D18775" s="1" t="s">
        <v>48192</v>
      </c>
      <c r="E18775" s="1" t="s">
        <v>52862</v>
      </c>
      <c r="F18775" s="1" t="s">
        <v>80441</v>
      </c>
      <c r="G18775" s="1" t="s">
        <v>52864</v>
      </c>
      <c r="H18775" s="1" t="s">
        <v>80442</v>
      </c>
    </row>
    <row r="18776" spans="1:8" x14ac:dyDescent="0.35">
      <c r="A18776" s="1" t="s">
        <v>29077</v>
      </c>
      <c r="B18776" s="1" t="s">
        <v>31024</v>
      </c>
      <c r="C18776" s="1" t="s">
        <v>48193</v>
      </c>
      <c r="D18776" s="1" t="s">
        <v>48193</v>
      </c>
      <c r="E18776" s="1" t="s">
        <v>52864</v>
      </c>
      <c r="F18776" s="1" t="s">
        <v>80443</v>
      </c>
      <c r="G18776" s="1" t="s">
        <v>52862</v>
      </c>
      <c r="H18776" s="1" t="s">
        <v>80444</v>
      </c>
    </row>
    <row r="18777" spans="1:8" x14ac:dyDescent="0.35">
      <c r="A18777" s="1" t="s">
        <v>29078</v>
      </c>
      <c r="B18777" s="1" t="s">
        <v>31024</v>
      </c>
      <c r="C18777" s="1" t="s">
        <v>48194</v>
      </c>
      <c r="D18777" s="1" t="s">
        <v>48194</v>
      </c>
      <c r="E18777" s="1" t="s">
        <v>52864</v>
      </c>
      <c r="F18777" s="1" t="s">
        <v>80445</v>
      </c>
      <c r="G18777" s="1" t="s">
        <v>52862</v>
      </c>
      <c r="H18777" s="1" t="s">
        <v>80446</v>
      </c>
    </row>
    <row r="18778" spans="1:8" x14ac:dyDescent="0.35">
      <c r="A18778" s="1" t="s">
        <v>28784</v>
      </c>
      <c r="B18778" s="1" t="s">
        <v>31024</v>
      </c>
      <c r="C18778" s="1" t="s">
        <v>48195</v>
      </c>
      <c r="D18778" s="1" t="s">
        <v>47746</v>
      </c>
      <c r="E18778" s="1" t="s">
        <v>52862</v>
      </c>
      <c r="F18778" s="1" t="s">
        <v>79721</v>
      </c>
      <c r="G18778" s="1" t="s">
        <v>52864</v>
      </c>
      <c r="H18778" s="1" t="s">
        <v>80447</v>
      </c>
    </row>
    <row r="18779" spans="1:8" x14ac:dyDescent="0.35">
      <c r="A18779" s="1" t="s">
        <v>29079</v>
      </c>
      <c r="B18779" s="1" t="s">
        <v>31046</v>
      </c>
      <c r="C18779" s="1" t="s">
        <v>94797</v>
      </c>
      <c r="D18779" s="1" t="s">
        <v>94797</v>
      </c>
      <c r="E18779" s="1" t="s">
        <v>52862</v>
      </c>
      <c r="F18779" s="1" t="s">
        <v>94798</v>
      </c>
      <c r="G18779" s="1" t="s">
        <v>52864</v>
      </c>
      <c r="H18779" s="1" t="s">
        <v>94799</v>
      </c>
    </row>
    <row r="18780" spans="1:8" x14ac:dyDescent="0.35">
      <c r="A18780" s="1" t="s">
        <v>48196</v>
      </c>
      <c r="B18780" s="1" t="s">
        <v>31046</v>
      </c>
      <c r="C18780" s="1" t="s">
        <v>48197</v>
      </c>
      <c r="D18780" s="1" t="s">
        <v>80448</v>
      </c>
      <c r="E18780" s="1" t="s">
        <v>52862</v>
      </c>
      <c r="F18780" s="1" t="s">
        <v>80449</v>
      </c>
      <c r="G18780" s="1" t="s">
        <v>53011</v>
      </c>
      <c r="H18780" s="1" t="s">
        <v>80450</v>
      </c>
    </row>
    <row r="18781" spans="1:8" x14ac:dyDescent="0.35">
      <c r="A18781" s="1" t="s">
        <v>29080</v>
      </c>
      <c r="B18781" s="1" t="s">
        <v>31024</v>
      </c>
      <c r="C18781" s="1" t="s">
        <v>48198</v>
      </c>
      <c r="D18781" s="1" t="s">
        <v>48198</v>
      </c>
      <c r="E18781" s="1" t="s">
        <v>52864</v>
      </c>
      <c r="F18781" s="1" t="s">
        <v>80451</v>
      </c>
      <c r="G18781" s="1" t="s">
        <v>52862</v>
      </c>
      <c r="H18781" s="1" t="s">
        <v>80452</v>
      </c>
    </row>
    <row r="18782" spans="1:8" x14ac:dyDescent="0.35">
      <c r="A18782" s="1" t="s">
        <v>29081</v>
      </c>
      <c r="B18782" s="1" t="s">
        <v>31024</v>
      </c>
      <c r="C18782" s="1" t="s">
        <v>48199</v>
      </c>
      <c r="D18782" s="1" t="s">
        <v>48199</v>
      </c>
      <c r="E18782" s="1" t="s">
        <v>52864</v>
      </c>
      <c r="F18782" s="1" t="s">
        <v>80453</v>
      </c>
      <c r="G18782" s="1" t="s">
        <v>52862</v>
      </c>
      <c r="H18782" s="1" t="s">
        <v>80454</v>
      </c>
    </row>
    <row r="18783" spans="1:8" x14ac:dyDescent="0.35">
      <c r="A18783" s="1" t="s">
        <v>24358</v>
      </c>
      <c r="B18783" s="1" t="s">
        <v>31046</v>
      </c>
      <c r="C18783" s="1" t="s">
        <v>94800</v>
      </c>
      <c r="D18783" s="1" t="s">
        <v>92572</v>
      </c>
      <c r="E18783" s="1" t="s">
        <v>52862</v>
      </c>
      <c r="F18783" s="1" t="s">
        <v>92574</v>
      </c>
      <c r="G18783" s="1" t="s">
        <v>52970</v>
      </c>
      <c r="H18783" s="1" t="s">
        <v>94801</v>
      </c>
    </row>
    <row r="18784" spans="1:8" x14ac:dyDescent="0.35">
      <c r="A18784" s="1" t="s">
        <v>88338</v>
      </c>
      <c r="B18784" s="1" t="s">
        <v>31046</v>
      </c>
      <c r="C18784" s="1" t="s">
        <v>94802</v>
      </c>
      <c r="D18784" s="1" t="s">
        <v>88340</v>
      </c>
      <c r="E18784" s="1" t="s">
        <v>52862</v>
      </c>
      <c r="F18784" s="1" t="s">
        <v>92576</v>
      </c>
      <c r="G18784" s="1" t="s">
        <v>68681</v>
      </c>
      <c r="H18784" s="1" t="s">
        <v>94803</v>
      </c>
    </row>
    <row r="18785" spans="1:8" x14ac:dyDescent="0.35">
      <c r="A18785" s="1" t="s">
        <v>4145</v>
      </c>
      <c r="B18785" s="1" t="s">
        <v>31046</v>
      </c>
      <c r="C18785" s="1" t="s">
        <v>48200</v>
      </c>
      <c r="D18785" s="1" t="s">
        <v>80455</v>
      </c>
      <c r="E18785" s="1" t="s">
        <v>52862</v>
      </c>
      <c r="F18785" s="1" t="s">
        <v>80456</v>
      </c>
      <c r="G18785" s="1" t="s">
        <v>52970</v>
      </c>
      <c r="H18785" s="1" t="s">
        <v>80457</v>
      </c>
    </row>
    <row r="18786" spans="1:8" x14ac:dyDescent="0.35">
      <c r="A18786" s="1" t="s">
        <v>29082</v>
      </c>
      <c r="B18786" s="1" t="s">
        <v>31024</v>
      </c>
      <c r="C18786" s="1" t="s">
        <v>48201</v>
      </c>
      <c r="D18786" s="1" t="s">
        <v>48201</v>
      </c>
      <c r="E18786" s="1" t="s">
        <v>52864</v>
      </c>
      <c r="F18786" s="1" t="s">
        <v>80458</v>
      </c>
      <c r="G18786" s="1" t="s">
        <v>52862</v>
      </c>
      <c r="H18786" s="1" t="s">
        <v>80459</v>
      </c>
    </row>
    <row r="18787" spans="1:8" x14ac:dyDescent="0.35">
      <c r="A18787" s="1" t="s">
        <v>29083</v>
      </c>
      <c r="B18787" s="1" t="s">
        <v>31024</v>
      </c>
      <c r="C18787" s="1" t="s">
        <v>48202</v>
      </c>
      <c r="D18787" s="1" t="s">
        <v>48202</v>
      </c>
      <c r="E18787" s="1" t="s">
        <v>52864</v>
      </c>
      <c r="F18787" s="1" t="s">
        <v>80460</v>
      </c>
      <c r="G18787" s="1" t="s">
        <v>52862</v>
      </c>
      <c r="H18787" s="1" t="s">
        <v>80461</v>
      </c>
    </row>
    <row r="18788" spans="1:8" x14ac:dyDescent="0.35">
      <c r="A18788" s="1" t="s">
        <v>29084</v>
      </c>
      <c r="B18788" s="1" t="s">
        <v>31024</v>
      </c>
      <c r="C18788" s="1" t="s">
        <v>48203</v>
      </c>
      <c r="D18788" s="1" t="s">
        <v>48203</v>
      </c>
      <c r="E18788" s="1" t="s">
        <v>52864</v>
      </c>
      <c r="F18788" s="1" t="s">
        <v>80462</v>
      </c>
      <c r="G18788" s="1" t="s">
        <v>52862</v>
      </c>
      <c r="H18788" s="1" t="s">
        <v>80463</v>
      </c>
    </row>
    <row r="18789" spans="1:8" x14ac:dyDescent="0.35">
      <c r="A18789" s="1" t="s">
        <v>29085</v>
      </c>
      <c r="B18789" s="1" t="s">
        <v>31024</v>
      </c>
      <c r="C18789" s="1" t="s">
        <v>48204</v>
      </c>
      <c r="D18789" s="1" t="s">
        <v>48204</v>
      </c>
      <c r="E18789" s="1" t="s">
        <v>52864</v>
      </c>
      <c r="F18789" s="1" t="s">
        <v>80464</v>
      </c>
      <c r="G18789" s="1" t="s">
        <v>52862</v>
      </c>
      <c r="H18789" s="1" t="s">
        <v>80465</v>
      </c>
    </row>
    <row r="18790" spans="1:8" x14ac:dyDescent="0.35">
      <c r="A18790" s="1" t="s">
        <v>29086</v>
      </c>
      <c r="B18790" s="1" t="s">
        <v>31046</v>
      </c>
      <c r="C18790" s="1" t="s">
        <v>94804</v>
      </c>
      <c r="D18790" s="1" t="s">
        <v>94804</v>
      </c>
      <c r="E18790" s="1" t="s">
        <v>52862</v>
      </c>
      <c r="F18790" s="1" t="s">
        <v>94805</v>
      </c>
      <c r="G18790" s="1" t="s">
        <v>52864</v>
      </c>
      <c r="H18790" s="1" t="s">
        <v>94806</v>
      </c>
    </row>
    <row r="18791" spans="1:8" x14ac:dyDescent="0.35">
      <c r="A18791" s="1" t="s">
        <v>28791</v>
      </c>
      <c r="B18791" s="1" t="s">
        <v>31024</v>
      </c>
      <c r="C18791" s="1" t="s">
        <v>48205</v>
      </c>
      <c r="D18791" s="1" t="s">
        <v>47751</v>
      </c>
      <c r="E18791" s="1" t="s">
        <v>52862</v>
      </c>
      <c r="F18791" s="1" t="s">
        <v>79730</v>
      </c>
      <c r="G18791" s="1" t="s">
        <v>52864</v>
      </c>
      <c r="H18791" s="1" t="s">
        <v>80466</v>
      </c>
    </row>
    <row r="18792" spans="1:8" x14ac:dyDescent="0.35">
      <c r="A18792" s="1" t="s">
        <v>28792</v>
      </c>
      <c r="B18792" s="1" t="s">
        <v>31024</v>
      </c>
      <c r="C18792" s="1" t="s">
        <v>48206</v>
      </c>
      <c r="D18792" s="1" t="s">
        <v>47753</v>
      </c>
      <c r="E18792" s="1" t="s">
        <v>52862</v>
      </c>
      <c r="F18792" s="1" t="s">
        <v>79733</v>
      </c>
      <c r="G18792" s="1" t="s">
        <v>52864</v>
      </c>
      <c r="H18792" s="1" t="s">
        <v>80467</v>
      </c>
    </row>
    <row r="18793" spans="1:8" x14ac:dyDescent="0.35">
      <c r="A18793" s="1" t="s">
        <v>28793</v>
      </c>
      <c r="B18793" s="1" t="s">
        <v>31024</v>
      </c>
      <c r="C18793" s="1" t="s">
        <v>48207</v>
      </c>
      <c r="D18793" s="1" t="s">
        <v>47754</v>
      </c>
      <c r="E18793" s="1" t="s">
        <v>52862</v>
      </c>
      <c r="F18793" s="1" t="s">
        <v>79735</v>
      </c>
      <c r="G18793" s="1" t="s">
        <v>52864</v>
      </c>
      <c r="H18793" s="1" t="s">
        <v>80468</v>
      </c>
    </row>
    <row r="18794" spans="1:8" x14ac:dyDescent="0.35">
      <c r="A18794" s="1" t="s">
        <v>48208</v>
      </c>
      <c r="B18794" s="1" t="s">
        <v>31024</v>
      </c>
      <c r="C18794" s="1" t="s">
        <v>48209</v>
      </c>
      <c r="D18794" s="1" t="s">
        <v>48209</v>
      </c>
      <c r="E18794" s="1" t="s">
        <v>52864</v>
      </c>
      <c r="F18794" s="1" t="s">
        <v>80469</v>
      </c>
      <c r="G18794" s="1" t="s">
        <v>52862</v>
      </c>
      <c r="H18794" s="1" t="s">
        <v>80470</v>
      </c>
    </row>
    <row r="18795" spans="1:8" x14ac:dyDescent="0.35">
      <c r="A18795" s="1" t="s">
        <v>29087</v>
      </c>
      <c r="B18795" s="1" t="s">
        <v>31024</v>
      </c>
      <c r="C18795" s="1" t="s">
        <v>48210</v>
      </c>
      <c r="D18795" s="1" t="s">
        <v>48210</v>
      </c>
      <c r="E18795" s="1" t="s">
        <v>52864</v>
      </c>
      <c r="F18795" s="1" t="s">
        <v>80471</v>
      </c>
      <c r="G18795" s="1" t="s">
        <v>52862</v>
      </c>
      <c r="H18795" s="1" t="s">
        <v>80472</v>
      </c>
    </row>
    <row r="18796" spans="1:8" x14ac:dyDescent="0.35">
      <c r="A18796" s="1" t="s">
        <v>29088</v>
      </c>
      <c r="B18796" s="1" t="s">
        <v>31033</v>
      </c>
      <c r="C18796" s="1" t="s">
        <v>48211</v>
      </c>
      <c r="D18796" s="1" t="s">
        <v>48211</v>
      </c>
      <c r="E18796" s="1" t="s">
        <v>52862</v>
      </c>
      <c r="F18796" s="1" t="s">
        <v>80473</v>
      </c>
      <c r="G18796" s="1" t="s">
        <v>52864</v>
      </c>
      <c r="H18796" s="1" t="s">
        <v>80474</v>
      </c>
    </row>
    <row r="18797" spans="1:8" x14ac:dyDescent="0.35">
      <c r="A18797" s="1" t="s">
        <v>28796</v>
      </c>
      <c r="B18797" s="1" t="s">
        <v>31024</v>
      </c>
      <c r="C18797" s="1" t="s">
        <v>48212</v>
      </c>
      <c r="D18797" s="1" t="s">
        <v>47758</v>
      </c>
      <c r="E18797" s="1" t="s">
        <v>52862</v>
      </c>
      <c r="F18797" s="1" t="s">
        <v>79741</v>
      </c>
      <c r="G18797" s="1" t="s">
        <v>52864</v>
      </c>
      <c r="H18797" s="1" t="s">
        <v>80475</v>
      </c>
    </row>
    <row r="18798" spans="1:8" x14ac:dyDescent="0.35">
      <c r="A18798" s="1" t="s">
        <v>29089</v>
      </c>
      <c r="B18798" s="1" t="s">
        <v>31033</v>
      </c>
      <c r="C18798" s="1" t="s">
        <v>48213</v>
      </c>
      <c r="D18798" s="1" t="s">
        <v>48213</v>
      </c>
      <c r="E18798" s="1" t="s">
        <v>52862</v>
      </c>
      <c r="F18798" s="1" t="s">
        <v>80476</v>
      </c>
      <c r="G18798" s="1" t="s">
        <v>52864</v>
      </c>
      <c r="H18798" s="1" t="s">
        <v>80477</v>
      </c>
    </row>
    <row r="18799" spans="1:8" x14ac:dyDescent="0.35">
      <c r="A18799" s="1" t="s">
        <v>90520</v>
      </c>
      <c r="B18799" s="1" t="s">
        <v>31046</v>
      </c>
      <c r="C18799" s="1" t="s">
        <v>94807</v>
      </c>
      <c r="D18799" s="1" t="s">
        <v>90521</v>
      </c>
      <c r="E18799" s="1" t="s">
        <v>52862</v>
      </c>
      <c r="F18799" s="1" t="s">
        <v>92579</v>
      </c>
      <c r="G18799" s="1" t="s">
        <v>52901</v>
      </c>
      <c r="H18799" s="1" t="s">
        <v>94808</v>
      </c>
    </row>
    <row r="18800" spans="1:8" x14ac:dyDescent="0.35">
      <c r="A18800" s="1" t="s">
        <v>28799</v>
      </c>
      <c r="B18800" s="1" t="s">
        <v>31024</v>
      </c>
      <c r="C18800" s="1" t="s">
        <v>48214</v>
      </c>
      <c r="D18800" s="1" t="s">
        <v>47762</v>
      </c>
      <c r="E18800" s="1" t="s">
        <v>52862</v>
      </c>
      <c r="F18800" s="1" t="s">
        <v>79749</v>
      </c>
      <c r="G18800" s="1" t="s">
        <v>52864</v>
      </c>
      <c r="H18800" s="1" t="s">
        <v>80478</v>
      </c>
    </row>
    <row r="18801" spans="1:8" x14ac:dyDescent="0.35">
      <c r="A18801" s="1" t="s">
        <v>28801</v>
      </c>
      <c r="B18801" s="1" t="s">
        <v>31024</v>
      </c>
      <c r="C18801" s="1" t="s">
        <v>48215</v>
      </c>
      <c r="D18801" s="1" t="s">
        <v>47764</v>
      </c>
      <c r="E18801" s="1" t="s">
        <v>52862</v>
      </c>
      <c r="F18801" s="1" t="s">
        <v>79753</v>
      </c>
      <c r="G18801" s="1" t="s">
        <v>52864</v>
      </c>
      <c r="H18801" s="1" t="s">
        <v>80479</v>
      </c>
    </row>
    <row r="18802" spans="1:8" x14ac:dyDescent="0.35">
      <c r="A18802" s="1" t="s">
        <v>2817</v>
      </c>
      <c r="B18802" s="1" t="s">
        <v>31046</v>
      </c>
      <c r="C18802" s="1" t="s">
        <v>48216</v>
      </c>
      <c r="D18802" s="1" t="s">
        <v>48216</v>
      </c>
      <c r="E18802" s="1" t="s">
        <v>52862</v>
      </c>
      <c r="F18802" s="1" t="s">
        <v>80480</v>
      </c>
      <c r="G18802" s="1" t="s">
        <v>52864</v>
      </c>
      <c r="H18802" s="1" t="s">
        <v>80481</v>
      </c>
    </row>
    <row r="18803" spans="1:8" x14ac:dyDescent="0.35">
      <c r="A18803" s="1" t="s">
        <v>28802</v>
      </c>
      <c r="B18803" s="1" t="s">
        <v>31024</v>
      </c>
      <c r="C18803" s="1" t="s">
        <v>48217</v>
      </c>
      <c r="D18803" s="1" t="s">
        <v>47767</v>
      </c>
      <c r="E18803" s="1" t="s">
        <v>52862</v>
      </c>
      <c r="F18803" s="1" t="s">
        <v>79759</v>
      </c>
      <c r="G18803" s="1" t="s">
        <v>52864</v>
      </c>
      <c r="H18803" s="1" t="s">
        <v>80482</v>
      </c>
    </row>
    <row r="18804" spans="1:8" x14ac:dyDescent="0.35">
      <c r="A18804" s="1" t="s">
        <v>29090</v>
      </c>
      <c r="B18804" s="1" t="s">
        <v>31046</v>
      </c>
      <c r="C18804" s="1" t="s">
        <v>48218</v>
      </c>
      <c r="D18804" s="1" t="s">
        <v>48218</v>
      </c>
      <c r="E18804" s="1" t="s">
        <v>52862</v>
      </c>
      <c r="F18804" s="1" t="s">
        <v>80483</v>
      </c>
      <c r="G18804" s="1" t="s">
        <v>52864</v>
      </c>
      <c r="H18804" s="1" t="s">
        <v>80484</v>
      </c>
    </row>
    <row r="18805" spans="1:8" x14ac:dyDescent="0.35">
      <c r="A18805" s="1" t="s">
        <v>24366</v>
      </c>
      <c r="B18805" s="1" t="s">
        <v>31046</v>
      </c>
      <c r="C18805" s="1" t="s">
        <v>48219</v>
      </c>
      <c r="D18805" s="1" t="s">
        <v>80485</v>
      </c>
      <c r="E18805" s="1" t="s">
        <v>52862</v>
      </c>
      <c r="F18805" s="1" t="s">
        <v>80486</v>
      </c>
      <c r="G18805" s="1" t="s">
        <v>52970</v>
      </c>
      <c r="H18805" s="1" t="s">
        <v>80487</v>
      </c>
    </row>
    <row r="18806" spans="1:8" x14ac:dyDescent="0.35">
      <c r="A18806" s="1" t="s">
        <v>29091</v>
      </c>
      <c r="B18806" s="1" t="s">
        <v>31033</v>
      </c>
      <c r="C18806" s="1" t="s">
        <v>48220</v>
      </c>
      <c r="D18806" s="1" t="s">
        <v>48220</v>
      </c>
      <c r="E18806" s="1" t="s">
        <v>52862</v>
      </c>
      <c r="F18806" s="1" t="s">
        <v>80488</v>
      </c>
      <c r="G18806" s="1" t="s">
        <v>52864</v>
      </c>
      <c r="H18806" s="1" t="s">
        <v>80489</v>
      </c>
    </row>
    <row r="18807" spans="1:8" x14ac:dyDescent="0.35">
      <c r="A18807" s="1" t="s">
        <v>29092</v>
      </c>
      <c r="B18807" s="1" t="s">
        <v>31046</v>
      </c>
      <c r="C18807" s="1" t="s">
        <v>48221</v>
      </c>
      <c r="D18807" s="1" t="s">
        <v>48221</v>
      </c>
      <c r="E18807" s="1" t="s">
        <v>52862</v>
      </c>
      <c r="F18807" s="1" t="s">
        <v>80490</v>
      </c>
      <c r="G18807" s="1" t="s">
        <v>52864</v>
      </c>
      <c r="H18807" s="1" t="s">
        <v>80491</v>
      </c>
    </row>
    <row r="18808" spans="1:8" x14ac:dyDescent="0.35">
      <c r="A18808" s="1" t="s">
        <v>29093</v>
      </c>
      <c r="B18808" s="1" t="s">
        <v>31033</v>
      </c>
      <c r="C18808" s="1" t="s">
        <v>48222</v>
      </c>
      <c r="D18808" s="1" t="s">
        <v>48222</v>
      </c>
      <c r="E18808" s="1" t="s">
        <v>52862</v>
      </c>
      <c r="F18808" s="1" t="s">
        <v>80492</v>
      </c>
      <c r="G18808" s="1" t="s">
        <v>52864</v>
      </c>
      <c r="H18808" s="1" t="s">
        <v>80493</v>
      </c>
    </row>
    <row r="18809" spans="1:8" x14ac:dyDescent="0.35">
      <c r="A18809" s="1" t="s">
        <v>29094</v>
      </c>
      <c r="B18809" s="1" t="s">
        <v>31033</v>
      </c>
      <c r="C18809" s="1" t="s">
        <v>48223</v>
      </c>
      <c r="D18809" s="1" t="s">
        <v>48223</v>
      </c>
      <c r="E18809" s="1" t="s">
        <v>52862</v>
      </c>
      <c r="F18809" s="1" t="s">
        <v>80494</v>
      </c>
      <c r="G18809" s="1" t="s">
        <v>52864</v>
      </c>
      <c r="H18809" s="1" t="s">
        <v>80495</v>
      </c>
    </row>
    <row r="18810" spans="1:8" x14ac:dyDescent="0.35">
      <c r="A18810" s="1" t="s">
        <v>24368</v>
      </c>
      <c r="B18810" s="1" t="s">
        <v>31046</v>
      </c>
      <c r="C18810" s="1" t="s">
        <v>94809</v>
      </c>
      <c r="D18810" s="1" t="s">
        <v>92581</v>
      </c>
      <c r="E18810" s="1" t="s">
        <v>52862</v>
      </c>
      <c r="F18810" s="1" t="s">
        <v>92583</v>
      </c>
      <c r="G18810" s="1" t="s">
        <v>52970</v>
      </c>
      <c r="H18810" s="1" t="s">
        <v>94810</v>
      </c>
    </row>
    <row r="18811" spans="1:8" x14ac:dyDescent="0.35">
      <c r="A18811" s="1" t="s">
        <v>29097</v>
      </c>
      <c r="B18811" s="1" t="s">
        <v>31024</v>
      </c>
      <c r="C18811" s="1" t="s">
        <v>48224</v>
      </c>
      <c r="D18811" s="1" t="s">
        <v>48224</v>
      </c>
      <c r="E18811" s="1" t="s">
        <v>52864</v>
      </c>
      <c r="F18811" s="1" t="s">
        <v>80496</v>
      </c>
      <c r="G18811" s="1" t="s">
        <v>52862</v>
      </c>
      <c r="H18811" s="1" t="s">
        <v>80497</v>
      </c>
    </row>
    <row r="18812" spans="1:8" x14ac:dyDescent="0.35">
      <c r="A18812" s="1" t="s">
        <v>36607</v>
      </c>
      <c r="B18812" s="1" t="s">
        <v>31046</v>
      </c>
      <c r="C18812" s="1" t="s">
        <v>94811</v>
      </c>
      <c r="D18812" s="1" t="s">
        <v>36608</v>
      </c>
      <c r="E18812" s="1" t="s">
        <v>52862</v>
      </c>
      <c r="F18812" s="1" t="s">
        <v>92585</v>
      </c>
      <c r="G18812" s="1" t="s">
        <v>52901</v>
      </c>
      <c r="H18812" s="1" t="s">
        <v>94812</v>
      </c>
    </row>
    <row r="18813" spans="1:8" x14ac:dyDescent="0.35">
      <c r="A18813" s="1" t="s">
        <v>29098</v>
      </c>
      <c r="B18813" s="1" t="s">
        <v>31033</v>
      </c>
      <c r="C18813" s="1" t="s">
        <v>48225</v>
      </c>
      <c r="D18813" s="1" t="s">
        <v>48225</v>
      </c>
      <c r="E18813" s="1" t="s">
        <v>52862</v>
      </c>
      <c r="F18813" s="1" t="s">
        <v>80498</v>
      </c>
      <c r="G18813" s="1" t="s">
        <v>52864</v>
      </c>
      <c r="H18813" s="1" t="s">
        <v>94813</v>
      </c>
    </row>
    <row r="18814" spans="1:8" x14ac:dyDescent="0.35">
      <c r="A18814" s="1" t="s">
        <v>88346</v>
      </c>
      <c r="B18814" s="1" t="s">
        <v>31046</v>
      </c>
      <c r="C18814" s="1" t="s">
        <v>94814</v>
      </c>
      <c r="D18814" s="1" t="s">
        <v>88348</v>
      </c>
      <c r="E18814" s="1" t="s">
        <v>52862</v>
      </c>
      <c r="F18814" s="1" t="s">
        <v>92587</v>
      </c>
      <c r="G18814" s="1" t="s">
        <v>53155</v>
      </c>
      <c r="H18814" s="1" t="s">
        <v>94815</v>
      </c>
    </row>
    <row r="18815" spans="1:8" x14ac:dyDescent="0.35">
      <c r="A18815" s="1" t="s">
        <v>28808</v>
      </c>
      <c r="B18815" s="1" t="s">
        <v>31024</v>
      </c>
      <c r="C18815" s="1" t="s">
        <v>48226</v>
      </c>
      <c r="D18815" s="1" t="s">
        <v>47776</v>
      </c>
      <c r="E18815" s="1" t="s">
        <v>52862</v>
      </c>
      <c r="F18815" s="1" t="s">
        <v>79773</v>
      </c>
      <c r="G18815" s="1" t="s">
        <v>52864</v>
      </c>
      <c r="H18815" s="1" t="s">
        <v>80499</v>
      </c>
    </row>
    <row r="18816" spans="1:8" x14ac:dyDescent="0.35">
      <c r="A18816" s="1" t="s">
        <v>88351</v>
      </c>
      <c r="B18816" s="1" t="s">
        <v>31046</v>
      </c>
      <c r="C18816" s="1" t="s">
        <v>94816</v>
      </c>
      <c r="D18816" s="1" t="s">
        <v>88353</v>
      </c>
      <c r="E18816" s="1" t="s">
        <v>52862</v>
      </c>
      <c r="F18816" s="1" t="s">
        <v>92589</v>
      </c>
      <c r="G18816" s="1" t="s">
        <v>53155</v>
      </c>
      <c r="H18816" s="1" t="s">
        <v>94817</v>
      </c>
    </row>
    <row r="18817" spans="1:8" x14ac:dyDescent="0.35">
      <c r="A18817" s="1" t="s">
        <v>29100</v>
      </c>
      <c r="B18817" s="1" t="s">
        <v>31024</v>
      </c>
      <c r="C18817" s="1" t="s">
        <v>48227</v>
      </c>
      <c r="D18817" s="1" t="s">
        <v>48227</v>
      </c>
      <c r="E18817" s="1" t="s">
        <v>52864</v>
      </c>
      <c r="F18817" s="1" t="s">
        <v>80500</v>
      </c>
      <c r="G18817" s="1" t="s">
        <v>52862</v>
      </c>
      <c r="H18817" s="1" t="s">
        <v>80501</v>
      </c>
    </row>
    <row r="18818" spans="1:8" x14ac:dyDescent="0.35">
      <c r="A18818" s="1" t="s">
        <v>48228</v>
      </c>
      <c r="B18818" s="1" t="s">
        <v>31046</v>
      </c>
      <c r="C18818" s="1" t="s">
        <v>48229</v>
      </c>
      <c r="D18818" s="1" t="s">
        <v>80502</v>
      </c>
      <c r="E18818" s="1" t="s">
        <v>52862</v>
      </c>
      <c r="F18818" s="1" t="s">
        <v>80503</v>
      </c>
      <c r="G18818" s="1" t="s">
        <v>53011</v>
      </c>
      <c r="H18818" s="1" t="s">
        <v>80504</v>
      </c>
    </row>
    <row r="18819" spans="1:8" x14ac:dyDescent="0.35">
      <c r="A18819" s="1" t="s">
        <v>48230</v>
      </c>
      <c r="B18819" s="1" t="s">
        <v>31033</v>
      </c>
      <c r="C18819" s="1" t="s">
        <v>48231</v>
      </c>
      <c r="D18819" s="1" t="s">
        <v>48231</v>
      </c>
      <c r="E18819" s="1" t="s">
        <v>52862</v>
      </c>
      <c r="F18819" s="1" t="s">
        <v>80505</v>
      </c>
      <c r="G18819" s="1" t="s">
        <v>52864</v>
      </c>
      <c r="H18819" s="1" t="s">
        <v>80506</v>
      </c>
    </row>
    <row r="18820" spans="1:8" x14ac:dyDescent="0.35">
      <c r="A18820" s="1" t="s">
        <v>15890</v>
      </c>
      <c r="B18820" s="1" t="s">
        <v>31046</v>
      </c>
      <c r="C18820" s="1" t="s">
        <v>48232</v>
      </c>
      <c r="D18820" s="1" t="s">
        <v>80507</v>
      </c>
      <c r="E18820" s="1" t="s">
        <v>52862</v>
      </c>
      <c r="F18820" s="1" t="s">
        <v>80508</v>
      </c>
      <c r="G18820" s="1" t="s">
        <v>52901</v>
      </c>
      <c r="H18820" s="1" t="s">
        <v>80509</v>
      </c>
    </row>
    <row r="18821" spans="1:8" x14ac:dyDescent="0.35">
      <c r="A18821" s="1" t="s">
        <v>88359</v>
      </c>
      <c r="B18821" s="1" t="s">
        <v>31046</v>
      </c>
      <c r="C18821" s="1" t="s">
        <v>94818</v>
      </c>
      <c r="D18821" s="1" t="s">
        <v>88361</v>
      </c>
      <c r="E18821" s="1" t="s">
        <v>52862</v>
      </c>
      <c r="F18821" s="1" t="s">
        <v>92593</v>
      </c>
      <c r="G18821" s="1" t="s">
        <v>52904</v>
      </c>
      <c r="H18821" s="1" t="s">
        <v>94819</v>
      </c>
    </row>
    <row r="18822" spans="1:8" x14ac:dyDescent="0.35">
      <c r="A18822" s="1" t="s">
        <v>1188</v>
      </c>
      <c r="B18822" s="1" t="s">
        <v>31046</v>
      </c>
      <c r="C18822" s="1" t="s">
        <v>94820</v>
      </c>
      <c r="D18822" s="1" t="s">
        <v>88364</v>
      </c>
      <c r="E18822" s="1" t="s">
        <v>52862</v>
      </c>
      <c r="F18822" s="1" t="s">
        <v>92595</v>
      </c>
      <c r="G18822" s="1" t="s">
        <v>52938</v>
      </c>
      <c r="H18822" s="1" t="s">
        <v>94821</v>
      </c>
    </row>
    <row r="18823" spans="1:8" x14ac:dyDescent="0.35">
      <c r="A18823" s="1" t="s">
        <v>15894</v>
      </c>
      <c r="B18823" s="1" t="s">
        <v>31046</v>
      </c>
      <c r="C18823" s="1" t="s">
        <v>94822</v>
      </c>
      <c r="D18823" s="1" t="s">
        <v>90538</v>
      </c>
      <c r="E18823" s="1" t="s">
        <v>52862</v>
      </c>
      <c r="F18823" s="1" t="s">
        <v>92597</v>
      </c>
      <c r="G18823" s="1" t="s">
        <v>52901</v>
      </c>
      <c r="H18823" s="1" t="s">
        <v>94823</v>
      </c>
    </row>
    <row r="18824" spans="1:8" x14ac:dyDescent="0.35">
      <c r="A18824" s="1" t="s">
        <v>28812</v>
      </c>
      <c r="B18824" s="1" t="s">
        <v>31024</v>
      </c>
      <c r="C18824" s="1" t="s">
        <v>48233</v>
      </c>
      <c r="D18824" s="1" t="s">
        <v>47782</v>
      </c>
      <c r="E18824" s="1" t="s">
        <v>52862</v>
      </c>
      <c r="F18824" s="1" t="s">
        <v>79783</v>
      </c>
      <c r="G18824" s="1" t="s">
        <v>52864</v>
      </c>
      <c r="H18824" s="1" t="s">
        <v>80510</v>
      </c>
    </row>
    <row r="18825" spans="1:8" x14ac:dyDescent="0.35">
      <c r="A18825" s="1" t="s">
        <v>24375</v>
      </c>
      <c r="B18825" s="1" t="s">
        <v>31046</v>
      </c>
      <c r="C18825" s="1" t="s">
        <v>94824</v>
      </c>
      <c r="D18825" s="1" t="s">
        <v>92598</v>
      </c>
      <c r="E18825" s="1" t="s">
        <v>52862</v>
      </c>
      <c r="F18825" s="1" t="s">
        <v>92600</v>
      </c>
      <c r="G18825" s="1" t="s">
        <v>52970</v>
      </c>
      <c r="H18825" s="1" t="s">
        <v>94825</v>
      </c>
    </row>
    <row r="18826" spans="1:8" x14ac:dyDescent="0.35">
      <c r="A18826" s="1" t="s">
        <v>28813</v>
      </c>
      <c r="B18826" s="1" t="s">
        <v>31024</v>
      </c>
      <c r="C18826" s="1" t="s">
        <v>48234</v>
      </c>
      <c r="D18826" s="1" t="s">
        <v>47783</v>
      </c>
      <c r="E18826" s="1" t="s">
        <v>52862</v>
      </c>
      <c r="F18826" s="1" t="s">
        <v>79785</v>
      </c>
      <c r="G18826" s="1" t="s">
        <v>52864</v>
      </c>
      <c r="H18826" s="1" t="s">
        <v>80511</v>
      </c>
    </row>
    <row r="18827" spans="1:8" x14ac:dyDescent="0.35">
      <c r="A18827" s="1" t="s">
        <v>29103</v>
      </c>
      <c r="B18827" s="1" t="s">
        <v>31046</v>
      </c>
      <c r="C18827" s="1" t="s">
        <v>94826</v>
      </c>
      <c r="D18827" s="1" t="s">
        <v>94826</v>
      </c>
      <c r="E18827" s="1" t="s">
        <v>52862</v>
      </c>
      <c r="F18827" s="1" t="s">
        <v>94827</v>
      </c>
      <c r="G18827" s="1" t="s">
        <v>52864</v>
      </c>
      <c r="H18827" s="1" t="s">
        <v>94828</v>
      </c>
    </row>
    <row r="18828" spans="1:8" x14ac:dyDescent="0.35">
      <c r="A18828" s="1" t="s">
        <v>48235</v>
      </c>
      <c r="B18828" s="1" t="s">
        <v>31046</v>
      </c>
      <c r="C18828" s="1" t="s">
        <v>48236</v>
      </c>
      <c r="D18828" s="1" t="s">
        <v>48236</v>
      </c>
      <c r="E18828" s="1" t="s">
        <v>52862</v>
      </c>
      <c r="F18828" s="1" t="s">
        <v>80512</v>
      </c>
      <c r="G18828" s="1" t="s">
        <v>52864</v>
      </c>
      <c r="H18828" s="1" t="s">
        <v>80513</v>
      </c>
    </row>
    <row r="18829" spans="1:8" x14ac:dyDescent="0.35">
      <c r="A18829" s="1" t="s">
        <v>29105</v>
      </c>
      <c r="B18829" s="1" t="s">
        <v>31033</v>
      </c>
      <c r="C18829" s="1" t="s">
        <v>48237</v>
      </c>
      <c r="D18829" s="1" t="s">
        <v>48237</v>
      </c>
      <c r="E18829" s="1" t="s">
        <v>52862</v>
      </c>
      <c r="F18829" s="1" t="s">
        <v>80514</v>
      </c>
      <c r="G18829" s="1" t="s">
        <v>52864</v>
      </c>
      <c r="H18829" s="1" t="s">
        <v>80515</v>
      </c>
    </row>
    <row r="18830" spans="1:8" x14ac:dyDescent="0.35">
      <c r="A18830" s="1" t="s">
        <v>29106</v>
      </c>
      <c r="B18830" s="1" t="s">
        <v>31024</v>
      </c>
      <c r="C18830" s="1" t="s">
        <v>48238</v>
      </c>
      <c r="D18830" s="1" t="s">
        <v>48238</v>
      </c>
      <c r="E18830" s="1" t="s">
        <v>52864</v>
      </c>
      <c r="F18830" s="1" t="s">
        <v>80516</v>
      </c>
      <c r="G18830" s="1" t="s">
        <v>52862</v>
      </c>
      <c r="H18830" s="1" t="s">
        <v>80517</v>
      </c>
    </row>
    <row r="18831" spans="1:8" x14ac:dyDescent="0.35">
      <c r="A18831" s="1" t="s">
        <v>29108</v>
      </c>
      <c r="B18831" s="1" t="s">
        <v>31046</v>
      </c>
      <c r="C18831" s="1" t="s">
        <v>48239</v>
      </c>
      <c r="D18831" s="1" t="s">
        <v>48239</v>
      </c>
      <c r="E18831" s="1" t="s">
        <v>52862</v>
      </c>
      <c r="F18831" s="1" t="s">
        <v>80518</v>
      </c>
      <c r="G18831" s="1" t="s">
        <v>52864</v>
      </c>
      <c r="H18831" s="1" t="s">
        <v>80519</v>
      </c>
    </row>
    <row r="18832" spans="1:8" x14ac:dyDescent="0.35">
      <c r="A18832" s="1" t="s">
        <v>29109</v>
      </c>
      <c r="B18832" s="1" t="s">
        <v>31033</v>
      </c>
      <c r="C18832" s="1" t="s">
        <v>48240</v>
      </c>
      <c r="D18832" s="1" t="s">
        <v>48240</v>
      </c>
      <c r="E18832" s="1" t="s">
        <v>52862</v>
      </c>
      <c r="F18832" s="1" t="s">
        <v>80520</v>
      </c>
      <c r="G18832" s="1" t="s">
        <v>52864</v>
      </c>
      <c r="H18832" s="1" t="s">
        <v>80521</v>
      </c>
    </row>
    <row r="18833" spans="1:8" x14ac:dyDescent="0.35">
      <c r="A18833" s="1" t="s">
        <v>29110</v>
      </c>
      <c r="B18833" s="1" t="s">
        <v>31033</v>
      </c>
      <c r="C18833" s="1" t="s">
        <v>48241</v>
      </c>
      <c r="D18833" s="1" t="s">
        <v>48241</v>
      </c>
      <c r="E18833" s="1" t="s">
        <v>52862</v>
      </c>
      <c r="F18833" s="1" t="s">
        <v>80522</v>
      </c>
      <c r="G18833" s="1" t="s">
        <v>52864</v>
      </c>
      <c r="H18833" s="1" t="s">
        <v>80523</v>
      </c>
    </row>
    <row r="18834" spans="1:8" x14ac:dyDescent="0.35">
      <c r="A18834" s="1" t="s">
        <v>88367</v>
      </c>
      <c r="B18834" s="1" t="s">
        <v>31046</v>
      </c>
      <c r="C18834" s="1" t="s">
        <v>94829</v>
      </c>
      <c r="D18834" s="1" t="s">
        <v>88369</v>
      </c>
      <c r="E18834" s="1" t="s">
        <v>52862</v>
      </c>
      <c r="F18834" s="1" t="s">
        <v>92602</v>
      </c>
      <c r="G18834" s="1" t="s">
        <v>52904</v>
      </c>
      <c r="H18834" s="1" t="s">
        <v>94830</v>
      </c>
    </row>
    <row r="18835" spans="1:8" x14ac:dyDescent="0.35">
      <c r="A18835" s="1" t="s">
        <v>48242</v>
      </c>
      <c r="B18835" s="1" t="s">
        <v>31046</v>
      </c>
      <c r="C18835" s="1" t="s">
        <v>48243</v>
      </c>
      <c r="D18835" s="1" t="s">
        <v>80524</v>
      </c>
      <c r="E18835" s="1" t="s">
        <v>52862</v>
      </c>
      <c r="F18835" s="1" t="s">
        <v>80525</v>
      </c>
      <c r="G18835" s="1" t="s">
        <v>52904</v>
      </c>
      <c r="H18835" s="1" t="s">
        <v>80526</v>
      </c>
    </row>
    <row r="18836" spans="1:8" x14ac:dyDescent="0.35">
      <c r="A18836" s="1" t="s">
        <v>29111</v>
      </c>
      <c r="B18836" s="1" t="s">
        <v>31033</v>
      </c>
      <c r="C18836" s="1" t="s">
        <v>48244</v>
      </c>
      <c r="D18836" s="1" t="s">
        <v>48244</v>
      </c>
      <c r="E18836" s="1" t="s">
        <v>52862</v>
      </c>
      <c r="F18836" s="1" t="s">
        <v>80527</v>
      </c>
      <c r="G18836" s="1" t="s">
        <v>52864</v>
      </c>
      <c r="H18836" s="1" t="s">
        <v>94831</v>
      </c>
    </row>
    <row r="18837" spans="1:8" x14ac:dyDescent="0.35">
      <c r="A18837" s="1" t="s">
        <v>28821</v>
      </c>
      <c r="B18837" s="1" t="s">
        <v>31024</v>
      </c>
      <c r="C18837" s="1" t="s">
        <v>48245</v>
      </c>
      <c r="D18837" s="1" t="s">
        <v>47791</v>
      </c>
      <c r="E18837" s="1" t="s">
        <v>52862</v>
      </c>
      <c r="F18837" s="1" t="s">
        <v>79798</v>
      </c>
      <c r="G18837" s="1" t="s">
        <v>52864</v>
      </c>
      <c r="H18837" s="1" t="s">
        <v>80528</v>
      </c>
    </row>
    <row r="18838" spans="1:8" x14ac:dyDescent="0.35">
      <c r="A18838" s="1" t="s">
        <v>24380</v>
      </c>
      <c r="B18838" s="1" t="s">
        <v>31046</v>
      </c>
      <c r="C18838" s="1" t="s">
        <v>94832</v>
      </c>
      <c r="D18838" s="1" t="s">
        <v>92604</v>
      </c>
      <c r="E18838" s="1" t="s">
        <v>52862</v>
      </c>
      <c r="F18838" s="1" t="s">
        <v>92606</v>
      </c>
      <c r="G18838" s="1" t="s">
        <v>52970</v>
      </c>
      <c r="H18838" s="1" t="s">
        <v>94833</v>
      </c>
    </row>
    <row r="18839" spans="1:8" x14ac:dyDescent="0.35">
      <c r="A18839" s="1" t="s">
        <v>29112</v>
      </c>
      <c r="B18839" s="1" t="s">
        <v>31024</v>
      </c>
      <c r="C18839" s="1" t="s">
        <v>48246</v>
      </c>
      <c r="D18839" s="1" t="s">
        <v>48246</v>
      </c>
      <c r="E18839" s="1" t="s">
        <v>52864</v>
      </c>
      <c r="F18839" s="1" t="s">
        <v>80529</v>
      </c>
      <c r="G18839" s="1" t="s">
        <v>52862</v>
      </c>
      <c r="H18839" s="1" t="s">
        <v>80530</v>
      </c>
    </row>
    <row r="18840" spans="1:8" x14ac:dyDescent="0.35">
      <c r="A18840" s="1" t="s">
        <v>29113</v>
      </c>
      <c r="B18840" s="1" t="s">
        <v>31033</v>
      </c>
      <c r="C18840" s="1" t="s">
        <v>48247</v>
      </c>
      <c r="D18840" s="1" t="s">
        <v>48247</v>
      </c>
      <c r="E18840" s="1" t="s">
        <v>52862</v>
      </c>
      <c r="F18840" s="1" t="s">
        <v>80531</v>
      </c>
      <c r="G18840" s="1" t="s">
        <v>52864</v>
      </c>
      <c r="H18840" s="1" t="s">
        <v>80532</v>
      </c>
    </row>
    <row r="18841" spans="1:8" x14ac:dyDescent="0.35">
      <c r="A18841" s="1" t="s">
        <v>29114</v>
      </c>
      <c r="B18841" s="1" t="s">
        <v>31024</v>
      </c>
      <c r="C18841" s="1" t="s">
        <v>48248</v>
      </c>
      <c r="D18841" s="1" t="s">
        <v>48248</v>
      </c>
      <c r="E18841" s="1" t="s">
        <v>52864</v>
      </c>
      <c r="F18841" s="1" t="s">
        <v>80533</v>
      </c>
      <c r="G18841" s="1" t="s">
        <v>52862</v>
      </c>
      <c r="H18841" s="1" t="s">
        <v>80534</v>
      </c>
    </row>
    <row r="18842" spans="1:8" x14ac:dyDescent="0.35">
      <c r="A18842" s="1" t="s">
        <v>29115</v>
      </c>
      <c r="B18842" s="1" t="s">
        <v>31024</v>
      </c>
      <c r="C18842" s="1" t="s">
        <v>48249</v>
      </c>
      <c r="D18842" s="1" t="s">
        <v>48249</v>
      </c>
      <c r="E18842" s="1" t="s">
        <v>52864</v>
      </c>
      <c r="F18842" s="1" t="s">
        <v>80535</v>
      </c>
      <c r="G18842" s="1" t="s">
        <v>52862</v>
      </c>
      <c r="H18842" s="1" t="s">
        <v>80536</v>
      </c>
    </row>
    <row r="18843" spans="1:8" x14ac:dyDescent="0.35">
      <c r="A18843" s="1" t="s">
        <v>29116</v>
      </c>
      <c r="B18843" s="1" t="s">
        <v>31033</v>
      </c>
      <c r="C18843" s="1" t="s">
        <v>48250</v>
      </c>
      <c r="D18843" s="1" t="s">
        <v>48250</v>
      </c>
      <c r="E18843" s="1" t="s">
        <v>52862</v>
      </c>
      <c r="F18843" s="1" t="s">
        <v>80537</v>
      </c>
      <c r="G18843" s="1" t="s">
        <v>52864</v>
      </c>
      <c r="H18843" s="1" t="s">
        <v>80538</v>
      </c>
    </row>
    <row r="18844" spans="1:8" x14ac:dyDescent="0.35">
      <c r="A18844" s="1" t="s">
        <v>94834</v>
      </c>
      <c r="B18844" s="1" t="s">
        <v>31046</v>
      </c>
      <c r="C18844" s="1" t="s">
        <v>94835</v>
      </c>
      <c r="D18844" s="1" t="s">
        <v>94835</v>
      </c>
      <c r="E18844" s="1" t="s">
        <v>52862</v>
      </c>
      <c r="F18844" s="1" t="s">
        <v>94836</v>
      </c>
      <c r="G18844" s="1" t="s">
        <v>52864</v>
      </c>
      <c r="H18844" s="1" t="s">
        <v>94837</v>
      </c>
    </row>
    <row r="18845" spans="1:8" x14ac:dyDescent="0.35">
      <c r="A18845" s="1" t="s">
        <v>29117</v>
      </c>
      <c r="B18845" s="1" t="s">
        <v>31033</v>
      </c>
      <c r="C18845" s="1" t="s">
        <v>48251</v>
      </c>
      <c r="D18845" s="1" t="s">
        <v>48251</v>
      </c>
      <c r="E18845" s="1" t="s">
        <v>52862</v>
      </c>
      <c r="F18845" s="1" t="s">
        <v>80539</v>
      </c>
      <c r="G18845" s="1" t="s">
        <v>52864</v>
      </c>
      <c r="H18845" s="1" t="s">
        <v>80540</v>
      </c>
    </row>
    <row r="18846" spans="1:8" x14ac:dyDescent="0.35">
      <c r="A18846" s="1" t="s">
        <v>29118</v>
      </c>
      <c r="B18846" s="1" t="s">
        <v>31046</v>
      </c>
      <c r="C18846" s="1" t="s">
        <v>48252</v>
      </c>
      <c r="D18846" s="1" t="s">
        <v>48252</v>
      </c>
      <c r="E18846" s="1" t="s">
        <v>52862</v>
      </c>
      <c r="F18846" s="1" t="s">
        <v>80541</v>
      </c>
      <c r="G18846" s="1" t="s">
        <v>52864</v>
      </c>
      <c r="H18846" s="1" t="s">
        <v>80542</v>
      </c>
    </row>
    <row r="18847" spans="1:8" x14ac:dyDescent="0.35">
      <c r="A18847" s="1" t="s">
        <v>24385</v>
      </c>
      <c r="B18847" s="1" t="s">
        <v>31046</v>
      </c>
      <c r="C18847" s="1" t="s">
        <v>94838</v>
      </c>
      <c r="D18847" s="1" t="s">
        <v>92608</v>
      </c>
      <c r="E18847" s="1" t="s">
        <v>52862</v>
      </c>
      <c r="F18847" s="1" t="s">
        <v>92610</v>
      </c>
      <c r="G18847" s="1" t="s">
        <v>52970</v>
      </c>
      <c r="H18847" s="1" t="s">
        <v>94839</v>
      </c>
    </row>
    <row r="18848" spans="1:8" x14ac:dyDescent="0.35">
      <c r="A18848" s="1" t="s">
        <v>28831</v>
      </c>
      <c r="B18848" s="1" t="s">
        <v>31024</v>
      </c>
      <c r="C18848" s="1" t="s">
        <v>48253</v>
      </c>
      <c r="D18848" s="1" t="s">
        <v>47800</v>
      </c>
      <c r="E18848" s="1" t="s">
        <v>52862</v>
      </c>
      <c r="F18848" s="1" t="s">
        <v>79813</v>
      </c>
      <c r="G18848" s="1" t="s">
        <v>52864</v>
      </c>
      <c r="H18848" s="1" t="s">
        <v>80543</v>
      </c>
    </row>
    <row r="18849" spans="1:8" x14ac:dyDescent="0.35">
      <c r="A18849" s="1" t="s">
        <v>29119</v>
      </c>
      <c r="B18849" s="1" t="s">
        <v>31024</v>
      </c>
      <c r="C18849" s="1" t="s">
        <v>48254</v>
      </c>
      <c r="D18849" s="1" t="s">
        <v>48254</v>
      </c>
      <c r="E18849" s="1" t="s">
        <v>52864</v>
      </c>
      <c r="F18849" s="1" t="s">
        <v>80544</v>
      </c>
      <c r="G18849" s="1" t="s">
        <v>52862</v>
      </c>
      <c r="H18849" s="1" t="s">
        <v>80545</v>
      </c>
    </row>
    <row r="18850" spans="1:8" x14ac:dyDescent="0.35">
      <c r="A18850" s="1" t="s">
        <v>29120</v>
      </c>
      <c r="B18850" s="1" t="s">
        <v>31046</v>
      </c>
      <c r="C18850" s="1" t="s">
        <v>48255</v>
      </c>
      <c r="D18850" s="1" t="s">
        <v>48255</v>
      </c>
      <c r="E18850" s="1" t="s">
        <v>52862</v>
      </c>
      <c r="F18850" s="1" t="s">
        <v>80546</v>
      </c>
      <c r="G18850" s="1" t="s">
        <v>52864</v>
      </c>
      <c r="H18850" s="1" t="s">
        <v>80547</v>
      </c>
    </row>
    <row r="18851" spans="1:8" x14ac:dyDescent="0.35">
      <c r="A18851" s="1" t="s">
        <v>88375</v>
      </c>
      <c r="B18851" s="1" t="s">
        <v>31046</v>
      </c>
      <c r="C18851" s="1" t="s">
        <v>94840</v>
      </c>
      <c r="D18851" s="1" t="s">
        <v>88377</v>
      </c>
      <c r="E18851" s="1" t="s">
        <v>52862</v>
      </c>
      <c r="F18851" s="1" t="s">
        <v>92612</v>
      </c>
      <c r="G18851" s="1" t="s">
        <v>52904</v>
      </c>
      <c r="H18851" s="1" t="s">
        <v>94841</v>
      </c>
    </row>
    <row r="18852" spans="1:8" x14ac:dyDescent="0.35">
      <c r="A18852" s="1" t="s">
        <v>28833</v>
      </c>
      <c r="B18852" s="1" t="s">
        <v>31024</v>
      </c>
      <c r="C18852" s="1" t="s">
        <v>48256</v>
      </c>
      <c r="D18852" s="1" t="s">
        <v>47804</v>
      </c>
      <c r="E18852" s="1" t="s">
        <v>52862</v>
      </c>
      <c r="F18852" s="1" t="s">
        <v>79819</v>
      </c>
      <c r="G18852" s="1" t="s">
        <v>52864</v>
      </c>
      <c r="H18852" s="1" t="s">
        <v>80548</v>
      </c>
    </row>
    <row r="18853" spans="1:8" x14ac:dyDescent="0.35">
      <c r="A18853" s="1" t="s">
        <v>29122</v>
      </c>
      <c r="B18853" s="1" t="s">
        <v>31033</v>
      </c>
      <c r="C18853" s="1" t="s">
        <v>48257</v>
      </c>
      <c r="D18853" s="1" t="s">
        <v>48257</v>
      </c>
      <c r="E18853" s="1" t="s">
        <v>52862</v>
      </c>
      <c r="F18853" s="1" t="s">
        <v>80549</v>
      </c>
      <c r="G18853" s="1" t="s">
        <v>52864</v>
      </c>
      <c r="H18853" s="1" t="s">
        <v>80550</v>
      </c>
    </row>
    <row r="18854" spans="1:8" x14ac:dyDescent="0.35">
      <c r="A18854" s="1" t="s">
        <v>28835</v>
      </c>
      <c r="B18854" s="1" t="s">
        <v>31024</v>
      </c>
      <c r="C18854" s="1" t="s">
        <v>48258</v>
      </c>
      <c r="D18854" s="1" t="s">
        <v>47806</v>
      </c>
      <c r="E18854" s="1" t="s">
        <v>52862</v>
      </c>
      <c r="F18854" s="1" t="s">
        <v>79823</v>
      </c>
      <c r="G18854" s="1" t="s">
        <v>52864</v>
      </c>
      <c r="H18854" s="1" t="s">
        <v>80551</v>
      </c>
    </row>
    <row r="18855" spans="1:8" x14ac:dyDescent="0.35">
      <c r="A18855" s="1" t="s">
        <v>28838</v>
      </c>
      <c r="B18855" s="1" t="s">
        <v>31024</v>
      </c>
      <c r="C18855" s="1" t="s">
        <v>48259</v>
      </c>
      <c r="D18855" s="1" t="s">
        <v>47808</v>
      </c>
      <c r="E18855" s="1" t="s">
        <v>52862</v>
      </c>
      <c r="F18855" s="1" t="s">
        <v>79827</v>
      </c>
      <c r="G18855" s="1" t="s">
        <v>52864</v>
      </c>
      <c r="H18855" s="1" t="s">
        <v>80552</v>
      </c>
    </row>
    <row r="18856" spans="1:8" x14ac:dyDescent="0.35">
      <c r="A18856" s="1" t="s">
        <v>24390</v>
      </c>
      <c r="B18856" s="1" t="s">
        <v>31046</v>
      </c>
      <c r="C18856" s="1" t="s">
        <v>94842</v>
      </c>
      <c r="D18856" s="1" t="s">
        <v>92613</v>
      </c>
      <c r="E18856" s="1" t="s">
        <v>52862</v>
      </c>
      <c r="F18856" s="1" t="s">
        <v>92615</v>
      </c>
      <c r="G18856" s="1" t="s">
        <v>52970</v>
      </c>
      <c r="H18856" s="1" t="s">
        <v>94843</v>
      </c>
    </row>
    <row r="18857" spans="1:8" x14ac:dyDescent="0.35">
      <c r="A18857" s="1" t="s">
        <v>48260</v>
      </c>
      <c r="B18857" s="1" t="s">
        <v>31033</v>
      </c>
      <c r="C18857" s="1" t="s">
        <v>48261</v>
      </c>
      <c r="D18857" s="1" t="s">
        <v>48261</v>
      </c>
      <c r="E18857" s="1" t="s">
        <v>52862</v>
      </c>
      <c r="F18857" s="1" t="s">
        <v>80553</v>
      </c>
      <c r="G18857" s="1" t="s">
        <v>52864</v>
      </c>
      <c r="H18857" s="1" t="s">
        <v>80554</v>
      </c>
    </row>
    <row r="18858" spans="1:8" x14ac:dyDescent="0.35">
      <c r="A18858" s="1" t="s">
        <v>29124</v>
      </c>
      <c r="B18858" s="1" t="s">
        <v>31024</v>
      </c>
      <c r="C18858" s="1" t="s">
        <v>48262</v>
      </c>
      <c r="D18858" s="1" t="s">
        <v>48262</v>
      </c>
      <c r="E18858" s="1" t="s">
        <v>52864</v>
      </c>
      <c r="F18858" s="1" t="s">
        <v>80555</v>
      </c>
      <c r="G18858" s="1" t="s">
        <v>52862</v>
      </c>
      <c r="H18858" s="1" t="s">
        <v>80556</v>
      </c>
    </row>
    <row r="18859" spans="1:8" x14ac:dyDescent="0.35">
      <c r="A18859" s="1" t="s">
        <v>94844</v>
      </c>
      <c r="B18859" s="1" t="s">
        <v>31024</v>
      </c>
      <c r="C18859" s="1" t="s">
        <v>94845</v>
      </c>
      <c r="D18859" s="1" t="s">
        <v>94845</v>
      </c>
      <c r="E18859" s="1" t="s">
        <v>52864</v>
      </c>
      <c r="F18859" s="1" t="s">
        <v>94846</v>
      </c>
      <c r="G18859" s="1" t="s">
        <v>52862</v>
      </c>
      <c r="H18859" s="1" t="s">
        <v>94847</v>
      </c>
    </row>
    <row r="18860" spans="1:8" x14ac:dyDescent="0.35">
      <c r="A18860" s="1" t="s">
        <v>1246</v>
      </c>
      <c r="B18860" s="1" t="s">
        <v>31046</v>
      </c>
      <c r="C18860" s="1" t="s">
        <v>94848</v>
      </c>
      <c r="D18860" s="1" t="s">
        <v>88384</v>
      </c>
      <c r="E18860" s="1" t="s">
        <v>52862</v>
      </c>
      <c r="F18860" s="1" t="s">
        <v>92617</v>
      </c>
      <c r="G18860" s="1" t="s">
        <v>52938</v>
      </c>
      <c r="H18860" s="1" t="s">
        <v>94849</v>
      </c>
    </row>
    <row r="18861" spans="1:8" x14ac:dyDescent="0.35">
      <c r="A18861" s="1" t="s">
        <v>29125</v>
      </c>
      <c r="B18861" s="1" t="s">
        <v>31046</v>
      </c>
      <c r="C18861" s="1" t="s">
        <v>94850</v>
      </c>
      <c r="D18861" s="1" t="s">
        <v>94850</v>
      </c>
      <c r="E18861" s="1" t="s">
        <v>52862</v>
      </c>
      <c r="F18861" s="1" t="s">
        <v>94851</v>
      </c>
      <c r="G18861" s="1" t="s">
        <v>52864</v>
      </c>
      <c r="H18861" s="1" t="s">
        <v>94852</v>
      </c>
    </row>
    <row r="18862" spans="1:8" x14ac:dyDescent="0.35">
      <c r="A18862" s="1" t="s">
        <v>28844</v>
      </c>
      <c r="B18862" s="1" t="s">
        <v>31024</v>
      </c>
      <c r="C18862" s="1" t="s">
        <v>94853</v>
      </c>
      <c r="D18862" s="1" t="s">
        <v>47818</v>
      </c>
      <c r="E18862" s="1" t="s">
        <v>52862</v>
      </c>
      <c r="F18862" s="1" t="s">
        <v>94488</v>
      </c>
      <c r="G18862" s="1" t="s">
        <v>52864</v>
      </c>
      <c r="H18862" s="1" t="s">
        <v>94854</v>
      </c>
    </row>
    <row r="18863" spans="1:8" x14ac:dyDescent="0.35">
      <c r="A18863" s="1" t="s">
        <v>29126</v>
      </c>
      <c r="B18863" s="1" t="s">
        <v>31024</v>
      </c>
      <c r="C18863" s="1" t="s">
        <v>48263</v>
      </c>
      <c r="D18863" s="1" t="s">
        <v>48263</v>
      </c>
      <c r="E18863" s="1" t="s">
        <v>52864</v>
      </c>
      <c r="F18863" s="1" t="s">
        <v>80557</v>
      </c>
      <c r="G18863" s="1" t="s">
        <v>52862</v>
      </c>
      <c r="H18863" s="1" t="s">
        <v>80558</v>
      </c>
    </row>
    <row r="18864" spans="1:8" x14ac:dyDescent="0.35">
      <c r="A18864" s="1" t="s">
        <v>88387</v>
      </c>
      <c r="B18864" s="1" t="s">
        <v>31046</v>
      </c>
      <c r="C18864" s="1" t="s">
        <v>94855</v>
      </c>
      <c r="D18864" s="1" t="s">
        <v>88389</v>
      </c>
      <c r="E18864" s="1" t="s">
        <v>52862</v>
      </c>
      <c r="F18864" s="1" t="s">
        <v>92619</v>
      </c>
      <c r="G18864" s="1" t="s">
        <v>53155</v>
      </c>
      <c r="H18864" s="1" t="s">
        <v>94856</v>
      </c>
    </row>
    <row r="18865" spans="1:8" x14ac:dyDescent="0.35">
      <c r="A18865" s="1" t="s">
        <v>29127</v>
      </c>
      <c r="B18865" s="1" t="s">
        <v>31024</v>
      </c>
      <c r="C18865" s="1" t="s">
        <v>48264</v>
      </c>
      <c r="D18865" s="1" t="s">
        <v>48264</v>
      </c>
      <c r="E18865" s="1" t="s">
        <v>52864</v>
      </c>
      <c r="F18865" s="1" t="s">
        <v>80559</v>
      </c>
      <c r="G18865" s="1" t="s">
        <v>52862</v>
      </c>
      <c r="H18865" s="1" t="s">
        <v>80560</v>
      </c>
    </row>
    <row r="18866" spans="1:8" x14ac:dyDescent="0.35">
      <c r="A18866" s="1" t="s">
        <v>48265</v>
      </c>
      <c r="B18866" s="1" t="s">
        <v>31024</v>
      </c>
      <c r="C18866" s="1" t="s">
        <v>48266</v>
      </c>
      <c r="D18866" s="1" t="s">
        <v>48266</v>
      </c>
      <c r="E18866" s="1" t="s">
        <v>52864</v>
      </c>
      <c r="F18866" s="1" t="s">
        <v>80561</v>
      </c>
      <c r="G18866" s="1" t="s">
        <v>52862</v>
      </c>
      <c r="H18866" s="1" t="s">
        <v>80562</v>
      </c>
    </row>
    <row r="18867" spans="1:8" x14ac:dyDescent="0.35">
      <c r="A18867" s="1" t="s">
        <v>24399</v>
      </c>
      <c r="B18867" s="1" t="s">
        <v>31046</v>
      </c>
      <c r="C18867" s="1" t="s">
        <v>48267</v>
      </c>
      <c r="D18867" s="1" t="s">
        <v>80563</v>
      </c>
      <c r="E18867" s="1" t="s">
        <v>52862</v>
      </c>
      <c r="F18867" s="1" t="s">
        <v>80564</v>
      </c>
      <c r="G18867" s="1" t="s">
        <v>52970</v>
      </c>
      <c r="H18867" s="1" t="s">
        <v>80565</v>
      </c>
    </row>
    <row r="18868" spans="1:8" x14ac:dyDescent="0.35">
      <c r="A18868" s="1" t="s">
        <v>29128</v>
      </c>
      <c r="B18868" s="1" t="s">
        <v>31024</v>
      </c>
      <c r="C18868" s="1" t="s">
        <v>48268</v>
      </c>
      <c r="D18868" s="1" t="s">
        <v>48268</v>
      </c>
      <c r="E18868" s="1" t="s">
        <v>52864</v>
      </c>
      <c r="F18868" s="1" t="s">
        <v>80566</v>
      </c>
      <c r="G18868" s="1" t="s">
        <v>52862</v>
      </c>
      <c r="H18868" s="1" t="s">
        <v>80567</v>
      </c>
    </row>
    <row r="18869" spans="1:8" x14ac:dyDescent="0.35">
      <c r="A18869" s="1" t="s">
        <v>47828</v>
      </c>
      <c r="B18869" s="1" t="s">
        <v>31024</v>
      </c>
      <c r="C18869" s="1" t="s">
        <v>48269</v>
      </c>
      <c r="D18869" s="1" t="s">
        <v>47829</v>
      </c>
      <c r="E18869" s="1" t="s">
        <v>52862</v>
      </c>
      <c r="F18869" s="1" t="s">
        <v>79856</v>
      </c>
      <c r="G18869" s="1" t="s">
        <v>52864</v>
      </c>
      <c r="H18869" s="1" t="s">
        <v>80568</v>
      </c>
    </row>
    <row r="18870" spans="1:8" x14ac:dyDescent="0.35">
      <c r="A18870" s="1" t="s">
        <v>48270</v>
      </c>
      <c r="B18870" s="1" t="s">
        <v>31024</v>
      </c>
      <c r="C18870" s="1" t="s">
        <v>48271</v>
      </c>
      <c r="D18870" s="1" t="s">
        <v>48271</v>
      </c>
      <c r="E18870" s="1" t="s">
        <v>52864</v>
      </c>
      <c r="F18870" s="1" t="s">
        <v>80569</v>
      </c>
      <c r="G18870" s="1" t="s">
        <v>52862</v>
      </c>
      <c r="H18870" s="1" t="s">
        <v>80570</v>
      </c>
    </row>
    <row r="18871" spans="1:8" x14ac:dyDescent="0.35">
      <c r="A18871" s="1" t="s">
        <v>16042</v>
      </c>
      <c r="B18871" s="1" t="s">
        <v>31046</v>
      </c>
      <c r="C18871" s="1" t="s">
        <v>94857</v>
      </c>
      <c r="D18871" s="1" t="s">
        <v>90553</v>
      </c>
      <c r="E18871" s="1" t="s">
        <v>52862</v>
      </c>
      <c r="F18871" s="1" t="s">
        <v>92622</v>
      </c>
      <c r="G18871" s="1" t="s">
        <v>52901</v>
      </c>
      <c r="H18871" s="1" t="s">
        <v>94858</v>
      </c>
    </row>
    <row r="18872" spans="1:8" x14ac:dyDescent="0.35">
      <c r="A18872" s="1" t="s">
        <v>88392</v>
      </c>
      <c r="B18872" s="1" t="s">
        <v>31046</v>
      </c>
      <c r="C18872" s="1" t="s">
        <v>94859</v>
      </c>
      <c r="D18872" s="1" t="s">
        <v>88394</v>
      </c>
      <c r="E18872" s="1" t="s">
        <v>52862</v>
      </c>
      <c r="F18872" s="1" t="s">
        <v>92624</v>
      </c>
      <c r="G18872" s="1" t="s">
        <v>53011</v>
      </c>
      <c r="H18872" s="1" t="s">
        <v>94860</v>
      </c>
    </row>
    <row r="18873" spans="1:8" x14ac:dyDescent="0.35">
      <c r="A18873" s="1" t="s">
        <v>29129</v>
      </c>
      <c r="B18873" s="1" t="s">
        <v>31024</v>
      </c>
      <c r="C18873" s="1" t="s">
        <v>48272</v>
      </c>
      <c r="D18873" s="1" t="s">
        <v>48272</v>
      </c>
      <c r="E18873" s="1" t="s">
        <v>52864</v>
      </c>
      <c r="F18873" s="1" t="s">
        <v>80571</v>
      </c>
      <c r="G18873" s="1" t="s">
        <v>52862</v>
      </c>
      <c r="H18873" s="1" t="s">
        <v>80572</v>
      </c>
    </row>
    <row r="18874" spans="1:8" x14ac:dyDescent="0.35">
      <c r="A18874" s="1" t="s">
        <v>29130</v>
      </c>
      <c r="B18874" s="1" t="s">
        <v>31024</v>
      </c>
      <c r="C18874" s="1" t="s">
        <v>48273</v>
      </c>
      <c r="D18874" s="1" t="s">
        <v>48273</v>
      </c>
      <c r="E18874" s="1" t="s">
        <v>52864</v>
      </c>
      <c r="F18874" s="1" t="s">
        <v>80573</v>
      </c>
      <c r="G18874" s="1" t="s">
        <v>52862</v>
      </c>
      <c r="H18874" s="1" t="s">
        <v>80574</v>
      </c>
    </row>
    <row r="18875" spans="1:8" x14ac:dyDescent="0.35">
      <c r="A18875" s="1" t="s">
        <v>48274</v>
      </c>
      <c r="B18875" s="1" t="s">
        <v>31046</v>
      </c>
      <c r="C18875" s="1" t="s">
        <v>48275</v>
      </c>
      <c r="D18875" s="1" t="s">
        <v>80575</v>
      </c>
      <c r="E18875" s="1" t="s">
        <v>52862</v>
      </c>
      <c r="F18875" s="1" t="s">
        <v>80576</v>
      </c>
      <c r="G18875" s="1" t="s">
        <v>52970</v>
      </c>
      <c r="H18875" s="1" t="s">
        <v>80577</v>
      </c>
    </row>
    <row r="18876" spans="1:8" x14ac:dyDescent="0.35">
      <c r="A18876" s="1" t="s">
        <v>29131</v>
      </c>
      <c r="B18876" s="1" t="s">
        <v>31024</v>
      </c>
      <c r="C18876" s="1" t="s">
        <v>48276</v>
      </c>
      <c r="D18876" s="1" t="s">
        <v>48276</v>
      </c>
      <c r="E18876" s="1" t="s">
        <v>52864</v>
      </c>
      <c r="F18876" s="1" t="s">
        <v>80578</v>
      </c>
      <c r="G18876" s="1" t="s">
        <v>52862</v>
      </c>
      <c r="H18876" s="1" t="s">
        <v>80579</v>
      </c>
    </row>
    <row r="18877" spans="1:8" x14ac:dyDescent="0.35">
      <c r="A18877" s="1" t="s">
        <v>29133</v>
      </c>
      <c r="B18877" s="1" t="s">
        <v>31046</v>
      </c>
      <c r="C18877" s="1" t="s">
        <v>94861</v>
      </c>
      <c r="D18877" s="1" t="s">
        <v>94861</v>
      </c>
      <c r="E18877" s="1" t="s">
        <v>52862</v>
      </c>
      <c r="F18877" s="1" t="s">
        <v>94862</v>
      </c>
      <c r="G18877" s="1" t="s">
        <v>52864</v>
      </c>
      <c r="H18877" s="1" t="s">
        <v>94863</v>
      </c>
    </row>
    <row r="18878" spans="1:8" x14ac:dyDescent="0.35">
      <c r="A18878" s="1" t="s">
        <v>29134</v>
      </c>
      <c r="B18878" s="1" t="s">
        <v>31024</v>
      </c>
      <c r="C18878" s="1" t="s">
        <v>48277</v>
      </c>
      <c r="D18878" s="1" t="s">
        <v>48277</v>
      </c>
      <c r="E18878" s="1" t="s">
        <v>52864</v>
      </c>
      <c r="F18878" s="1" t="s">
        <v>80580</v>
      </c>
      <c r="G18878" s="1" t="s">
        <v>52862</v>
      </c>
      <c r="H18878" s="1" t="s">
        <v>80581</v>
      </c>
    </row>
    <row r="18879" spans="1:8" x14ac:dyDescent="0.35">
      <c r="A18879" s="1" t="s">
        <v>29135</v>
      </c>
      <c r="B18879" s="1" t="s">
        <v>31024</v>
      </c>
      <c r="C18879" s="1" t="s">
        <v>48278</v>
      </c>
      <c r="D18879" s="1" t="s">
        <v>48278</v>
      </c>
      <c r="E18879" s="1" t="s">
        <v>52864</v>
      </c>
      <c r="F18879" s="1" t="s">
        <v>80582</v>
      </c>
      <c r="G18879" s="1" t="s">
        <v>52862</v>
      </c>
      <c r="H18879" s="1" t="s">
        <v>80583</v>
      </c>
    </row>
    <row r="18880" spans="1:8" x14ac:dyDescent="0.35">
      <c r="A18880" s="1" t="s">
        <v>28856</v>
      </c>
      <c r="B18880" s="1" t="s">
        <v>31024</v>
      </c>
      <c r="C18880" s="1" t="s">
        <v>48279</v>
      </c>
      <c r="D18880" s="1" t="s">
        <v>47837</v>
      </c>
      <c r="E18880" s="1" t="s">
        <v>52862</v>
      </c>
      <c r="F18880" s="1" t="s">
        <v>79870</v>
      </c>
      <c r="G18880" s="1" t="s">
        <v>52864</v>
      </c>
      <c r="H18880" s="1" t="s">
        <v>80584</v>
      </c>
    </row>
    <row r="18881" spans="1:8" x14ac:dyDescent="0.35">
      <c r="A18881" s="1" t="s">
        <v>94864</v>
      </c>
      <c r="B18881" s="1" t="s">
        <v>31046</v>
      </c>
      <c r="C18881" s="1" t="s">
        <v>94865</v>
      </c>
      <c r="D18881" s="1" t="s">
        <v>94865</v>
      </c>
      <c r="E18881" s="1" t="s">
        <v>52862</v>
      </c>
      <c r="F18881" s="1" t="s">
        <v>94866</v>
      </c>
      <c r="G18881" s="1" t="s">
        <v>52864</v>
      </c>
      <c r="H18881" s="1" t="s">
        <v>94867</v>
      </c>
    </row>
    <row r="18882" spans="1:8" x14ac:dyDescent="0.35">
      <c r="A18882" s="1" t="s">
        <v>29138</v>
      </c>
      <c r="B18882" s="1" t="s">
        <v>31024</v>
      </c>
      <c r="C18882" s="1" t="s">
        <v>48280</v>
      </c>
      <c r="D18882" s="1" t="s">
        <v>48280</v>
      </c>
      <c r="E18882" s="1" t="s">
        <v>52864</v>
      </c>
      <c r="F18882" s="1" t="s">
        <v>80585</v>
      </c>
      <c r="G18882" s="1" t="s">
        <v>52862</v>
      </c>
      <c r="H18882" s="1" t="s">
        <v>80586</v>
      </c>
    </row>
    <row r="18883" spans="1:8" x14ac:dyDescent="0.35">
      <c r="A18883" s="1" t="s">
        <v>48281</v>
      </c>
      <c r="B18883" s="1" t="s">
        <v>31024</v>
      </c>
      <c r="C18883" s="1" t="s">
        <v>48282</v>
      </c>
      <c r="D18883" s="1" t="s">
        <v>48282</v>
      </c>
      <c r="E18883" s="1" t="s">
        <v>52864</v>
      </c>
      <c r="F18883" s="1" t="s">
        <v>80587</v>
      </c>
      <c r="G18883" s="1" t="s">
        <v>52862</v>
      </c>
      <c r="H18883" s="1" t="s">
        <v>80588</v>
      </c>
    </row>
    <row r="18884" spans="1:8" x14ac:dyDescent="0.35">
      <c r="A18884" s="1" t="s">
        <v>16107</v>
      </c>
      <c r="B18884" s="1" t="s">
        <v>31046</v>
      </c>
      <c r="C18884" s="1" t="s">
        <v>48283</v>
      </c>
      <c r="D18884" s="1" t="s">
        <v>80589</v>
      </c>
      <c r="E18884" s="1" t="s">
        <v>52862</v>
      </c>
      <c r="F18884" s="1" t="s">
        <v>80590</v>
      </c>
      <c r="G18884" s="1" t="s">
        <v>52901</v>
      </c>
      <c r="H18884" s="1" t="s">
        <v>80591</v>
      </c>
    </row>
    <row r="18885" spans="1:8" x14ac:dyDescent="0.35">
      <c r="A18885" s="1" t="s">
        <v>28863</v>
      </c>
      <c r="B18885" s="1" t="s">
        <v>31024</v>
      </c>
      <c r="C18885" s="1" t="s">
        <v>48284</v>
      </c>
      <c r="D18885" s="1" t="s">
        <v>47846</v>
      </c>
      <c r="E18885" s="1" t="s">
        <v>52862</v>
      </c>
      <c r="F18885" s="1" t="s">
        <v>79882</v>
      </c>
      <c r="G18885" s="1" t="s">
        <v>52864</v>
      </c>
      <c r="H18885" s="1" t="s">
        <v>80592</v>
      </c>
    </row>
    <row r="18886" spans="1:8" x14ac:dyDescent="0.35">
      <c r="A18886" s="1" t="s">
        <v>29139</v>
      </c>
      <c r="B18886" s="1" t="s">
        <v>31024</v>
      </c>
      <c r="C18886" s="1" t="s">
        <v>48285</v>
      </c>
      <c r="D18886" s="1" t="s">
        <v>48285</v>
      </c>
      <c r="E18886" s="1" t="s">
        <v>52864</v>
      </c>
      <c r="F18886" s="1" t="s">
        <v>80593</v>
      </c>
      <c r="G18886" s="1" t="s">
        <v>52862</v>
      </c>
      <c r="H18886" s="1" t="s">
        <v>80594</v>
      </c>
    </row>
    <row r="18887" spans="1:8" x14ac:dyDescent="0.35">
      <c r="A18887" s="1" t="s">
        <v>29140</v>
      </c>
      <c r="B18887" s="1" t="s">
        <v>31033</v>
      </c>
      <c r="C18887" s="1" t="s">
        <v>48286</v>
      </c>
      <c r="D18887" s="1" t="s">
        <v>48286</v>
      </c>
      <c r="E18887" s="1" t="s">
        <v>52862</v>
      </c>
      <c r="F18887" s="1" t="s">
        <v>80595</v>
      </c>
      <c r="G18887" s="1" t="s">
        <v>52864</v>
      </c>
      <c r="H18887" s="1" t="s">
        <v>80596</v>
      </c>
    </row>
    <row r="18888" spans="1:8" x14ac:dyDescent="0.35">
      <c r="A18888" s="1" t="s">
        <v>24414</v>
      </c>
      <c r="B18888" s="1" t="s">
        <v>31046</v>
      </c>
      <c r="C18888" s="1" t="s">
        <v>94868</v>
      </c>
      <c r="D18888" s="1" t="s">
        <v>92633</v>
      </c>
      <c r="E18888" s="1" t="s">
        <v>52862</v>
      </c>
      <c r="F18888" s="1" t="s">
        <v>92635</v>
      </c>
      <c r="G18888" s="1" t="s">
        <v>52970</v>
      </c>
      <c r="H18888" s="1" t="s">
        <v>94869</v>
      </c>
    </row>
    <row r="18889" spans="1:8" x14ac:dyDescent="0.35">
      <c r="A18889" s="1" t="s">
        <v>88401</v>
      </c>
      <c r="B18889" s="1" t="s">
        <v>31046</v>
      </c>
      <c r="C18889" s="1" t="s">
        <v>94870</v>
      </c>
      <c r="D18889" s="1" t="s">
        <v>88402</v>
      </c>
      <c r="E18889" s="1" t="s">
        <v>52862</v>
      </c>
      <c r="F18889" s="1" t="s">
        <v>92641</v>
      </c>
      <c r="G18889" s="1" t="s">
        <v>52938</v>
      </c>
      <c r="H18889" s="1" t="s">
        <v>94871</v>
      </c>
    </row>
    <row r="18890" spans="1:8" x14ac:dyDescent="0.35">
      <c r="A18890" s="1" t="s">
        <v>88409</v>
      </c>
      <c r="B18890" s="1" t="s">
        <v>31046</v>
      </c>
      <c r="C18890" s="1" t="s">
        <v>94872</v>
      </c>
      <c r="D18890" s="1" t="s">
        <v>88411</v>
      </c>
      <c r="E18890" s="1" t="s">
        <v>52862</v>
      </c>
      <c r="F18890" s="1" t="s">
        <v>92643</v>
      </c>
      <c r="G18890" s="1" t="s">
        <v>68681</v>
      </c>
      <c r="H18890" s="1" t="s">
        <v>94873</v>
      </c>
    </row>
    <row r="18891" spans="1:8" x14ac:dyDescent="0.35">
      <c r="A18891" s="1" t="s">
        <v>1309</v>
      </c>
      <c r="B18891" s="1" t="s">
        <v>31046</v>
      </c>
      <c r="C18891" s="1" t="s">
        <v>94874</v>
      </c>
      <c r="D18891" s="1" t="s">
        <v>88414</v>
      </c>
      <c r="E18891" s="1" t="s">
        <v>52862</v>
      </c>
      <c r="F18891" s="1" t="s">
        <v>92645</v>
      </c>
      <c r="G18891" s="1" t="s">
        <v>52938</v>
      </c>
      <c r="H18891" s="1" t="s">
        <v>94875</v>
      </c>
    </row>
    <row r="18892" spans="1:8" x14ac:dyDescent="0.35">
      <c r="A18892" s="1" t="s">
        <v>29142</v>
      </c>
      <c r="B18892" s="1" t="s">
        <v>31024</v>
      </c>
      <c r="C18892" s="1" t="s">
        <v>48287</v>
      </c>
      <c r="D18892" s="1" t="s">
        <v>48287</v>
      </c>
      <c r="E18892" s="1" t="s">
        <v>52864</v>
      </c>
      <c r="F18892" s="1" t="s">
        <v>80597</v>
      </c>
      <c r="G18892" s="1" t="s">
        <v>52862</v>
      </c>
      <c r="H18892" s="1" t="s">
        <v>80598</v>
      </c>
    </row>
    <row r="18893" spans="1:8" x14ac:dyDescent="0.35">
      <c r="A18893" s="1" t="s">
        <v>1316</v>
      </c>
      <c r="B18893" s="1" t="s">
        <v>31046</v>
      </c>
      <c r="C18893" s="1" t="s">
        <v>94876</v>
      </c>
      <c r="D18893" s="1" t="s">
        <v>88417</v>
      </c>
      <c r="E18893" s="1" t="s">
        <v>52862</v>
      </c>
      <c r="F18893" s="1" t="s">
        <v>92650</v>
      </c>
      <c r="G18893" s="1" t="s">
        <v>52938</v>
      </c>
      <c r="H18893" s="1" t="s">
        <v>94877</v>
      </c>
    </row>
    <row r="18894" spans="1:8" x14ac:dyDescent="0.35">
      <c r="A18894" s="1" t="s">
        <v>47862</v>
      </c>
      <c r="B18894" s="1" t="s">
        <v>31024</v>
      </c>
      <c r="C18894" s="1" t="s">
        <v>48289</v>
      </c>
      <c r="D18894" s="1" t="s">
        <v>47863</v>
      </c>
      <c r="E18894" s="1" t="s">
        <v>52862</v>
      </c>
      <c r="F18894" s="1" t="s">
        <v>79903</v>
      </c>
      <c r="G18894" s="1" t="s">
        <v>52864</v>
      </c>
      <c r="H18894" s="1" t="s">
        <v>80600</v>
      </c>
    </row>
    <row r="18895" spans="1:8" x14ac:dyDescent="0.35">
      <c r="A18895" s="1" t="s">
        <v>47864</v>
      </c>
      <c r="B18895" s="1" t="s">
        <v>31024</v>
      </c>
      <c r="C18895" s="1" t="s">
        <v>48290</v>
      </c>
      <c r="D18895" s="1" t="s">
        <v>47865</v>
      </c>
      <c r="E18895" s="1" t="s">
        <v>52862</v>
      </c>
      <c r="F18895" s="1" t="s">
        <v>79905</v>
      </c>
      <c r="G18895" s="1" t="s">
        <v>52864</v>
      </c>
      <c r="H18895" s="1" t="s">
        <v>80601</v>
      </c>
    </row>
    <row r="18896" spans="1:8" x14ac:dyDescent="0.35">
      <c r="A18896" s="1" t="s">
        <v>48291</v>
      </c>
      <c r="B18896" s="1" t="s">
        <v>31024</v>
      </c>
      <c r="C18896" s="1" t="s">
        <v>48292</v>
      </c>
      <c r="D18896" s="1" t="s">
        <v>48292</v>
      </c>
      <c r="E18896" s="1" t="s">
        <v>52864</v>
      </c>
      <c r="F18896" s="1" t="s">
        <v>80602</v>
      </c>
      <c r="G18896" s="1" t="s">
        <v>52862</v>
      </c>
      <c r="H18896" s="1" t="s">
        <v>80603</v>
      </c>
    </row>
    <row r="18897" spans="1:8" x14ac:dyDescent="0.35">
      <c r="A18897" s="1" t="s">
        <v>48293</v>
      </c>
      <c r="B18897" s="1" t="s">
        <v>31024</v>
      </c>
      <c r="C18897" s="1" t="s">
        <v>48294</v>
      </c>
      <c r="D18897" s="1" t="s">
        <v>48294</v>
      </c>
      <c r="E18897" s="1" t="s">
        <v>52864</v>
      </c>
      <c r="F18897" s="1" t="s">
        <v>80604</v>
      </c>
      <c r="G18897" s="1" t="s">
        <v>52862</v>
      </c>
      <c r="H18897" s="1" t="s">
        <v>80605</v>
      </c>
    </row>
    <row r="18898" spans="1:8" x14ac:dyDescent="0.35">
      <c r="A18898" s="1" t="s">
        <v>29143</v>
      </c>
      <c r="B18898" s="1" t="s">
        <v>31024</v>
      </c>
      <c r="C18898" s="1" t="s">
        <v>48295</v>
      </c>
      <c r="D18898" s="1" t="s">
        <v>48295</v>
      </c>
      <c r="E18898" s="1" t="s">
        <v>52864</v>
      </c>
      <c r="F18898" s="1" t="s">
        <v>80606</v>
      </c>
      <c r="G18898" s="1" t="s">
        <v>52862</v>
      </c>
      <c r="H18898" s="1" t="s">
        <v>80607</v>
      </c>
    </row>
    <row r="18899" spans="1:8" x14ac:dyDescent="0.35">
      <c r="A18899" s="1" t="s">
        <v>28870</v>
      </c>
      <c r="B18899" s="1" t="s">
        <v>31024</v>
      </c>
      <c r="C18899" s="1" t="s">
        <v>48296</v>
      </c>
      <c r="D18899" s="1" t="s">
        <v>47868</v>
      </c>
      <c r="E18899" s="1" t="s">
        <v>52862</v>
      </c>
      <c r="F18899" s="1" t="s">
        <v>79910</v>
      </c>
      <c r="G18899" s="1" t="s">
        <v>52864</v>
      </c>
      <c r="H18899" s="1" t="s">
        <v>80608</v>
      </c>
    </row>
    <row r="18900" spans="1:8" x14ac:dyDescent="0.35">
      <c r="A18900" s="1" t="s">
        <v>29144</v>
      </c>
      <c r="B18900" s="1" t="s">
        <v>31033</v>
      </c>
      <c r="C18900" s="1" t="s">
        <v>48297</v>
      </c>
      <c r="D18900" s="1" t="s">
        <v>48297</v>
      </c>
      <c r="E18900" s="1" t="s">
        <v>52862</v>
      </c>
      <c r="F18900" s="1" t="s">
        <v>80609</v>
      </c>
      <c r="G18900" s="1" t="s">
        <v>52864</v>
      </c>
      <c r="H18900" s="1" t="s">
        <v>80610</v>
      </c>
    </row>
    <row r="18901" spans="1:8" x14ac:dyDescent="0.35">
      <c r="A18901" s="1" t="s">
        <v>29145</v>
      </c>
      <c r="B18901" s="1" t="s">
        <v>31024</v>
      </c>
      <c r="C18901" s="1" t="s">
        <v>48298</v>
      </c>
      <c r="D18901" s="1" t="s">
        <v>48298</v>
      </c>
      <c r="E18901" s="1" t="s">
        <v>52864</v>
      </c>
      <c r="F18901" s="1" t="s">
        <v>80611</v>
      </c>
      <c r="G18901" s="1" t="s">
        <v>52862</v>
      </c>
      <c r="H18901" s="1" t="s">
        <v>80612</v>
      </c>
    </row>
    <row r="18902" spans="1:8" x14ac:dyDescent="0.35">
      <c r="A18902" s="1" t="s">
        <v>29146</v>
      </c>
      <c r="B18902" s="1" t="s">
        <v>31033</v>
      </c>
      <c r="C18902" s="1" t="s">
        <v>48299</v>
      </c>
      <c r="D18902" s="1" t="s">
        <v>48299</v>
      </c>
      <c r="E18902" s="1" t="s">
        <v>52862</v>
      </c>
      <c r="F18902" s="1" t="s">
        <v>80613</v>
      </c>
      <c r="G18902" s="1" t="s">
        <v>52864</v>
      </c>
      <c r="H18902" s="1" t="s">
        <v>80614</v>
      </c>
    </row>
    <row r="18903" spans="1:8" x14ac:dyDescent="0.35">
      <c r="A18903" s="1" t="s">
        <v>29148</v>
      </c>
      <c r="B18903" s="1" t="s">
        <v>31024</v>
      </c>
      <c r="C18903" s="1" t="s">
        <v>48300</v>
      </c>
      <c r="D18903" s="1" t="s">
        <v>48300</v>
      </c>
      <c r="E18903" s="1" t="s">
        <v>52864</v>
      </c>
      <c r="F18903" s="1" t="s">
        <v>80615</v>
      </c>
      <c r="G18903" s="1" t="s">
        <v>52862</v>
      </c>
      <c r="H18903" s="1" t="s">
        <v>80616</v>
      </c>
    </row>
    <row r="18904" spans="1:8" x14ac:dyDescent="0.35">
      <c r="A18904" s="1" t="s">
        <v>29147</v>
      </c>
      <c r="B18904" s="1" t="s">
        <v>31024</v>
      </c>
      <c r="C18904" s="1" t="s">
        <v>48301</v>
      </c>
      <c r="D18904" s="1" t="s">
        <v>48301</v>
      </c>
      <c r="E18904" s="1" t="s">
        <v>52864</v>
      </c>
      <c r="F18904" s="1" t="s">
        <v>80617</v>
      </c>
      <c r="G18904" s="1" t="s">
        <v>52862</v>
      </c>
      <c r="H18904" s="1" t="s">
        <v>80618</v>
      </c>
    </row>
    <row r="18905" spans="1:8" x14ac:dyDescent="0.35">
      <c r="A18905" s="1" t="s">
        <v>94524</v>
      </c>
      <c r="B18905" s="1" t="s">
        <v>31024</v>
      </c>
      <c r="C18905" s="1" t="s">
        <v>94878</v>
      </c>
      <c r="D18905" s="1" t="s">
        <v>94525</v>
      </c>
      <c r="E18905" s="1" t="s">
        <v>52862</v>
      </c>
      <c r="F18905" s="1" t="s">
        <v>94527</v>
      </c>
      <c r="G18905" s="1" t="s">
        <v>52864</v>
      </c>
      <c r="H18905" s="1" t="s">
        <v>94879</v>
      </c>
    </row>
    <row r="18906" spans="1:8" x14ac:dyDescent="0.35">
      <c r="A18906" s="1" t="s">
        <v>9146</v>
      </c>
      <c r="B18906" s="1" t="s">
        <v>31046</v>
      </c>
      <c r="C18906" s="1" t="s">
        <v>48302</v>
      </c>
      <c r="D18906" s="1" t="s">
        <v>69592</v>
      </c>
      <c r="E18906" s="1" t="s">
        <v>52862</v>
      </c>
      <c r="F18906" s="1" t="s">
        <v>69594</v>
      </c>
      <c r="G18906" s="1" t="s">
        <v>52901</v>
      </c>
      <c r="H18906" s="1" t="s">
        <v>80619</v>
      </c>
    </row>
    <row r="18907" spans="1:8" x14ac:dyDescent="0.35">
      <c r="A18907" s="1" t="s">
        <v>92653</v>
      </c>
      <c r="B18907" s="1" t="s">
        <v>31046</v>
      </c>
      <c r="C18907" s="1" t="s">
        <v>94880</v>
      </c>
      <c r="D18907" s="1" t="s">
        <v>92654</v>
      </c>
      <c r="E18907" s="1" t="s">
        <v>52862</v>
      </c>
      <c r="F18907" s="1" t="s">
        <v>92656</v>
      </c>
      <c r="G18907" s="1" t="s">
        <v>52970</v>
      </c>
      <c r="H18907" s="1" t="s">
        <v>94881</v>
      </c>
    </row>
    <row r="18908" spans="1:8" x14ac:dyDescent="0.35">
      <c r="A18908" s="1" t="s">
        <v>28873</v>
      </c>
      <c r="B18908" s="1" t="s">
        <v>31024</v>
      </c>
      <c r="C18908" s="1" t="s">
        <v>48303</v>
      </c>
      <c r="D18908" s="1" t="s">
        <v>47873</v>
      </c>
      <c r="E18908" s="1" t="s">
        <v>52862</v>
      </c>
      <c r="F18908" s="1" t="s">
        <v>79917</v>
      </c>
      <c r="G18908" s="1" t="s">
        <v>52864</v>
      </c>
      <c r="H18908" s="1" t="s">
        <v>80620</v>
      </c>
    </row>
    <row r="18909" spans="1:8" x14ac:dyDescent="0.35">
      <c r="A18909" s="1" t="s">
        <v>28874</v>
      </c>
      <c r="B18909" s="1" t="s">
        <v>31024</v>
      </c>
      <c r="C18909" s="1" t="s">
        <v>48304</v>
      </c>
      <c r="D18909" s="1" t="s">
        <v>47876</v>
      </c>
      <c r="E18909" s="1" t="s">
        <v>52862</v>
      </c>
      <c r="F18909" s="1" t="s">
        <v>79921</v>
      </c>
      <c r="G18909" s="1" t="s">
        <v>52864</v>
      </c>
      <c r="H18909" s="1" t="s">
        <v>80621</v>
      </c>
    </row>
    <row r="18910" spans="1:8" x14ac:dyDescent="0.35">
      <c r="A18910" s="1" t="s">
        <v>41376</v>
      </c>
      <c r="B18910" s="1" t="s">
        <v>31046</v>
      </c>
      <c r="C18910" s="1" t="s">
        <v>94882</v>
      </c>
      <c r="D18910" s="1" t="s">
        <v>41377</v>
      </c>
      <c r="E18910" s="1" t="s">
        <v>52862</v>
      </c>
      <c r="F18910" s="1" t="s">
        <v>92657</v>
      </c>
      <c r="G18910" s="1" t="s">
        <v>52970</v>
      </c>
      <c r="H18910" s="1" t="s">
        <v>94883</v>
      </c>
    </row>
    <row r="18911" spans="1:8" x14ac:dyDescent="0.35">
      <c r="A18911" s="1" t="s">
        <v>16204</v>
      </c>
      <c r="B18911" s="1" t="s">
        <v>31046</v>
      </c>
      <c r="C18911" s="1" t="s">
        <v>48305</v>
      </c>
      <c r="D18911" s="1" t="s">
        <v>80622</v>
      </c>
      <c r="E18911" s="1" t="s">
        <v>52862</v>
      </c>
      <c r="F18911" s="1" t="s">
        <v>80623</v>
      </c>
      <c r="G18911" s="1" t="s">
        <v>52901</v>
      </c>
      <c r="H18911" s="1" t="s">
        <v>80624</v>
      </c>
    </row>
    <row r="18912" spans="1:8" x14ac:dyDescent="0.35">
      <c r="A18912" s="1" t="s">
        <v>48306</v>
      </c>
      <c r="B18912" s="1" t="s">
        <v>31024</v>
      </c>
      <c r="C18912" s="1" t="s">
        <v>48307</v>
      </c>
      <c r="D18912" s="1" t="s">
        <v>48307</v>
      </c>
      <c r="E18912" s="1" t="s">
        <v>52864</v>
      </c>
      <c r="F18912" s="1" t="s">
        <v>80625</v>
      </c>
      <c r="G18912" s="1" t="s">
        <v>52862</v>
      </c>
      <c r="H18912" s="1" t="s">
        <v>80626</v>
      </c>
    </row>
    <row r="18913" spans="1:8" x14ac:dyDescent="0.35">
      <c r="A18913" s="1" t="s">
        <v>29149</v>
      </c>
      <c r="B18913" s="1" t="s">
        <v>31033</v>
      </c>
      <c r="C18913" s="1" t="s">
        <v>48308</v>
      </c>
      <c r="D18913" s="1" t="s">
        <v>48308</v>
      </c>
      <c r="E18913" s="1" t="s">
        <v>52862</v>
      </c>
      <c r="F18913" s="1" t="s">
        <v>80627</v>
      </c>
      <c r="G18913" s="1" t="s">
        <v>52864</v>
      </c>
      <c r="H18913" s="1" t="s">
        <v>80628</v>
      </c>
    </row>
    <row r="18914" spans="1:8" x14ac:dyDescent="0.35">
      <c r="A18914" s="1" t="s">
        <v>29150</v>
      </c>
      <c r="B18914" s="1" t="s">
        <v>31024</v>
      </c>
      <c r="C18914" s="1" t="s">
        <v>48309</v>
      </c>
      <c r="D18914" s="1" t="s">
        <v>48309</v>
      </c>
      <c r="E18914" s="1" t="s">
        <v>52864</v>
      </c>
      <c r="F18914" s="1" t="s">
        <v>80629</v>
      </c>
      <c r="G18914" s="1" t="s">
        <v>52862</v>
      </c>
      <c r="H18914" s="1" t="s">
        <v>80630</v>
      </c>
    </row>
    <row r="18915" spans="1:8" x14ac:dyDescent="0.35">
      <c r="A18915" s="1" t="s">
        <v>29151</v>
      </c>
      <c r="B18915" s="1" t="s">
        <v>31024</v>
      </c>
      <c r="C18915" s="1" t="s">
        <v>48310</v>
      </c>
      <c r="D18915" s="1" t="s">
        <v>48310</v>
      </c>
      <c r="E18915" s="1" t="s">
        <v>52864</v>
      </c>
      <c r="F18915" s="1" t="s">
        <v>80631</v>
      </c>
      <c r="G18915" s="1" t="s">
        <v>52862</v>
      </c>
      <c r="H18915" s="1" t="s">
        <v>80632</v>
      </c>
    </row>
    <row r="18916" spans="1:8" x14ac:dyDescent="0.35">
      <c r="A18916" s="1" t="s">
        <v>29152</v>
      </c>
      <c r="B18916" s="1" t="s">
        <v>31024</v>
      </c>
      <c r="C18916" s="1" t="s">
        <v>48311</v>
      </c>
      <c r="D18916" s="1" t="s">
        <v>48311</v>
      </c>
      <c r="E18916" s="1" t="s">
        <v>52864</v>
      </c>
      <c r="F18916" s="1" t="s">
        <v>80633</v>
      </c>
      <c r="G18916" s="1" t="s">
        <v>52862</v>
      </c>
      <c r="H18916" s="1" t="s">
        <v>80634</v>
      </c>
    </row>
    <row r="18917" spans="1:8" x14ac:dyDescent="0.35">
      <c r="A18917" s="1" t="s">
        <v>29153</v>
      </c>
      <c r="B18917" s="1" t="s">
        <v>31033</v>
      </c>
      <c r="C18917" s="1" t="s">
        <v>48312</v>
      </c>
      <c r="D18917" s="1" t="s">
        <v>48312</v>
      </c>
      <c r="E18917" s="1" t="s">
        <v>52862</v>
      </c>
      <c r="F18917" s="1" t="s">
        <v>80635</v>
      </c>
      <c r="G18917" s="1" t="s">
        <v>52864</v>
      </c>
      <c r="H18917" s="1" t="s">
        <v>80636</v>
      </c>
    </row>
    <row r="18918" spans="1:8" x14ac:dyDescent="0.35">
      <c r="A18918" s="1" t="s">
        <v>29154</v>
      </c>
      <c r="B18918" s="1" t="s">
        <v>31024</v>
      </c>
      <c r="C18918" s="1" t="s">
        <v>48313</v>
      </c>
      <c r="D18918" s="1" t="s">
        <v>48313</v>
      </c>
      <c r="E18918" s="1" t="s">
        <v>52864</v>
      </c>
      <c r="F18918" s="1" t="s">
        <v>80637</v>
      </c>
      <c r="G18918" s="1" t="s">
        <v>52862</v>
      </c>
      <c r="H18918" s="1" t="s">
        <v>80638</v>
      </c>
    </row>
    <row r="18919" spans="1:8" x14ac:dyDescent="0.35">
      <c r="A18919" s="1" t="s">
        <v>16229</v>
      </c>
      <c r="B18919" s="1" t="s">
        <v>31046</v>
      </c>
      <c r="C18919" s="1" t="s">
        <v>94884</v>
      </c>
      <c r="D18919" s="1" t="s">
        <v>90577</v>
      </c>
      <c r="E18919" s="1" t="s">
        <v>52862</v>
      </c>
      <c r="F18919" s="1" t="s">
        <v>92660</v>
      </c>
      <c r="G18919" s="1" t="s">
        <v>52901</v>
      </c>
      <c r="H18919" s="1" t="s">
        <v>94885</v>
      </c>
    </row>
    <row r="18920" spans="1:8" x14ac:dyDescent="0.35">
      <c r="A18920" s="1" t="s">
        <v>16236</v>
      </c>
      <c r="B18920" s="1" t="s">
        <v>31046</v>
      </c>
      <c r="C18920" s="1" t="s">
        <v>48314</v>
      </c>
      <c r="D18920" s="1" t="s">
        <v>36724</v>
      </c>
      <c r="E18920" s="1" t="s">
        <v>52862</v>
      </c>
      <c r="F18920" s="1" t="s">
        <v>69609</v>
      </c>
      <c r="G18920" s="1" t="s">
        <v>52901</v>
      </c>
      <c r="H18920" s="1" t="s">
        <v>80639</v>
      </c>
    </row>
    <row r="18921" spans="1:8" x14ac:dyDescent="0.35">
      <c r="A18921" s="1" t="s">
        <v>48315</v>
      </c>
      <c r="B18921" s="1" t="s">
        <v>31033</v>
      </c>
      <c r="C18921" s="1" t="s">
        <v>48316</v>
      </c>
      <c r="D18921" s="1" t="s">
        <v>48316</v>
      </c>
      <c r="E18921" s="1" t="s">
        <v>52862</v>
      </c>
      <c r="F18921" s="1" t="s">
        <v>80640</v>
      </c>
      <c r="G18921" s="1" t="s">
        <v>52864</v>
      </c>
      <c r="H18921" s="1" t="s">
        <v>80641</v>
      </c>
    </row>
    <row r="18922" spans="1:8" x14ac:dyDescent="0.35">
      <c r="A18922" s="1" t="s">
        <v>24435</v>
      </c>
      <c r="B18922" s="1" t="s">
        <v>31046</v>
      </c>
      <c r="C18922" s="1" t="s">
        <v>94886</v>
      </c>
      <c r="D18922" s="1" t="s">
        <v>92661</v>
      </c>
      <c r="E18922" s="1" t="s">
        <v>52862</v>
      </c>
      <c r="F18922" s="1" t="s">
        <v>92663</v>
      </c>
      <c r="G18922" s="1" t="s">
        <v>52970</v>
      </c>
      <c r="H18922" s="1" t="s">
        <v>94887</v>
      </c>
    </row>
    <row r="18923" spans="1:8" x14ac:dyDescent="0.35">
      <c r="A18923" s="1" t="s">
        <v>29155</v>
      </c>
      <c r="B18923" s="1" t="s">
        <v>31033</v>
      </c>
      <c r="C18923" s="1" t="s">
        <v>48317</v>
      </c>
      <c r="D18923" s="1" t="s">
        <v>48317</v>
      </c>
      <c r="E18923" s="1" t="s">
        <v>52862</v>
      </c>
      <c r="F18923" s="1" t="s">
        <v>80642</v>
      </c>
      <c r="G18923" s="1" t="s">
        <v>52864</v>
      </c>
      <c r="H18923" s="1" t="s">
        <v>80643</v>
      </c>
    </row>
    <row r="18924" spans="1:8" x14ac:dyDescent="0.35">
      <c r="A18924" s="1" t="s">
        <v>90580</v>
      </c>
      <c r="B18924" s="1" t="s">
        <v>31046</v>
      </c>
      <c r="C18924" s="1" t="s">
        <v>94888</v>
      </c>
      <c r="D18924" s="1" t="s">
        <v>90581</v>
      </c>
      <c r="E18924" s="1" t="s">
        <v>52862</v>
      </c>
      <c r="F18924" s="1" t="s">
        <v>92665</v>
      </c>
      <c r="G18924" s="1" t="s">
        <v>52901</v>
      </c>
      <c r="H18924" s="1" t="s">
        <v>94889</v>
      </c>
    </row>
    <row r="18925" spans="1:8" x14ac:dyDescent="0.35">
      <c r="A18925" s="1" t="s">
        <v>48318</v>
      </c>
      <c r="B18925" s="1" t="s">
        <v>31033</v>
      </c>
      <c r="C18925" s="1" t="s">
        <v>48319</v>
      </c>
      <c r="D18925" s="1" t="s">
        <v>48319</v>
      </c>
      <c r="E18925" s="1" t="s">
        <v>52862</v>
      </c>
      <c r="F18925" s="1" t="s">
        <v>80644</v>
      </c>
      <c r="G18925" s="1" t="s">
        <v>52864</v>
      </c>
      <c r="H18925" s="1" t="s">
        <v>80645</v>
      </c>
    </row>
    <row r="18926" spans="1:8" x14ac:dyDescent="0.35">
      <c r="A18926" s="1" t="s">
        <v>29157</v>
      </c>
      <c r="B18926" s="1" t="s">
        <v>31024</v>
      </c>
      <c r="C18926" s="1" t="s">
        <v>48320</v>
      </c>
      <c r="D18926" s="1" t="s">
        <v>48320</v>
      </c>
      <c r="E18926" s="1" t="s">
        <v>52864</v>
      </c>
      <c r="F18926" s="1" t="s">
        <v>80646</v>
      </c>
      <c r="G18926" s="1" t="s">
        <v>52862</v>
      </c>
      <c r="H18926" s="1" t="s">
        <v>80647</v>
      </c>
    </row>
    <row r="18927" spans="1:8" x14ac:dyDescent="0.35">
      <c r="A18927" s="1" t="s">
        <v>28884</v>
      </c>
      <c r="B18927" s="1" t="s">
        <v>31024</v>
      </c>
      <c r="C18927" s="1" t="s">
        <v>48321</v>
      </c>
      <c r="D18927" s="1" t="s">
        <v>47891</v>
      </c>
      <c r="E18927" s="1" t="s">
        <v>52862</v>
      </c>
      <c r="F18927" s="1" t="s">
        <v>79945</v>
      </c>
      <c r="G18927" s="1" t="s">
        <v>52864</v>
      </c>
      <c r="H18927" s="1" t="s">
        <v>80648</v>
      </c>
    </row>
    <row r="18928" spans="1:8" x14ac:dyDescent="0.35">
      <c r="A18928" s="1" t="s">
        <v>24442</v>
      </c>
      <c r="B18928" s="1" t="s">
        <v>31046</v>
      </c>
      <c r="C18928" s="1" t="s">
        <v>94890</v>
      </c>
      <c r="D18928" s="1" t="s">
        <v>92670</v>
      </c>
      <c r="E18928" s="1" t="s">
        <v>52862</v>
      </c>
      <c r="F18928" s="1" t="s">
        <v>92672</v>
      </c>
      <c r="G18928" s="1" t="s">
        <v>52970</v>
      </c>
      <c r="H18928" s="1" t="s">
        <v>94891</v>
      </c>
    </row>
    <row r="18929" spans="1:8" x14ac:dyDescent="0.35">
      <c r="A18929" s="1" t="s">
        <v>28887</v>
      </c>
      <c r="B18929" s="1" t="s">
        <v>31024</v>
      </c>
      <c r="C18929" s="1" t="s">
        <v>48322</v>
      </c>
      <c r="D18929" s="1" t="s">
        <v>47897</v>
      </c>
      <c r="E18929" s="1" t="s">
        <v>52862</v>
      </c>
      <c r="F18929" s="1" t="s">
        <v>79952</v>
      </c>
      <c r="G18929" s="1" t="s">
        <v>52864</v>
      </c>
      <c r="H18929" s="1" t="s">
        <v>80649</v>
      </c>
    </row>
    <row r="18930" spans="1:8" x14ac:dyDescent="0.35">
      <c r="A18930" s="1" t="s">
        <v>29158</v>
      </c>
      <c r="B18930" s="1" t="s">
        <v>31024</v>
      </c>
      <c r="C18930" s="1" t="s">
        <v>48323</v>
      </c>
      <c r="D18930" s="1" t="s">
        <v>48323</v>
      </c>
      <c r="E18930" s="1" t="s">
        <v>52864</v>
      </c>
      <c r="F18930" s="1" t="s">
        <v>80650</v>
      </c>
      <c r="G18930" s="1" t="s">
        <v>52862</v>
      </c>
      <c r="H18930" s="1" t="s">
        <v>80651</v>
      </c>
    </row>
    <row r="18931" spans="1:8" x14ac:dyDescent="0.35">
      <c r="A18931" s="1" t="s">
        <v>48324</v>
      </c>
      <c r="B18931" s="1" t="s">
        <v>31033</v>
      </c>
      <c r="C18931" s="1" t="s">
        <v>48325</v>
      </c>
      <c r="D18931" s="1" t="s">
        <v>48325</v>
      </c>
      <c r="E18931" s="1" t="s">
        <v>52862</v>
      </c>
      <c r="F18931" s="1" t="s">
        <v>80652</v>
      </c>
      <c r="G18931" s="1" t="s">
        <v>52864</v>
      </c>
      <c r="H18931" s="1" t="s">
        <v>80653</v>
      </c>
    </row>
    <row r="18932" spans="1:8" x14ac:dyDescent="0.35">
      <c r="A18932" s="1" t="s">
        <v>29159</v>
      </c>
      <c r="B18932" s="1" t="s">
        <v>31046</v>
      </c>
      <c r="C18932" s="1" t="s">
        <v>94892</v>
      </c>
      <c r="D18932" s="1" t="s">
        <v>94892</v>
      </c>
      <c r="E18932" s="1" t="s">
        <v>52862</v>
      </c>
      <c r="F18932" s="1" t="s">
        <v>94893</v>
      </c>
      <c r="G18932" s="1" t="s">
        <v>52864</v>
      </c>
      <c r="H18932" s="1" t="s">
        <v>94894</v>
      </c>
    </row>
    <row r="18933" spans="1:8" x14ac:dyDescent="0.35">
      <c r="A18933" s="1" t="s">
        <v>29160</v>
      </c>
      <c r="B18933" s="1" t="s">
        <v>31024</v>
      </c>
      <c r="C18933" s="1" t="s">
        <v>48326</v>
      </c>
      <c r="D18933" s="1" t="s">
        <v>48326</v>
      </c>
      <c r="E18933" s="1" t="s">
        <v>52864</v>
      </c>
      <c r="F18933" s="1" t="s">
        <v>80654</v>
      </c>
      <c r="G18933" s="1" t="s">
        <v>52862</v>
      </c>
      <c r="H18933" s="1" t="s">
        <v>80655</v>
      </c>
    </row>
    <row r="18934" spans="1:8" x14ac:dyDescent="0.35">
      <c r="A18934" s="1" t="s">
        <v>48327</v>
      </c>
      <c r="B18934" s="1" t="s">
        <v>31046</v>
      </c>
      <c r="C18934" s="1" t="s">
        <v>48328</v>
      </c>
      <c r="D18934" s="1" t="s">
        <v>80656</v>
      </c>
      <c r="E18934" s="1" t="s">
        <v>52862</v>
      </c>
      <c r="F18934" s="1" t="s">
        <v>80657</v>
      </c>
      <c r="G18934" s="1" t="s">
        <v>52938</v>
      </c>
      <c r="H18934" s="1" t="s">
        <v>80658</v>
      </c>
    </row>
    <row r="18935" spans="1:8" x14ac:dyDescent="0.35">
      <c r="A18935" s="1" t="s">
        <v>90588</v>
      </c>
      <c r="B18935" s="1" t="s">
        <v>31046</v>
      </c>
      <c r="C18935" s="1" t="s">
        <v>94895</v>
      </c>
      <c r="D18935" s="1" t="s">
        <v>90589</v>
      </c>
      <c r="E18935" s="1" t="s">
        <v>52862</v>
      </c>
      <c r="F18935" s="1" t="s">
        <v>92675</v>
      </c>
      <c r="G18935" s="1" t="s">
        <v>52901</v>
      </c>
      <c r="H18935" s="1" t="s">
        <v>94896</v>
      </c>
    </row>
    <row r="18936" spans="1:8" x14ac:dyDescent="0.35">
      <c r="A18936" s="1" t="s">
        <v>29161</v>
      </c>
      <c r="B18936" s="1" t="s">
        <v>31033</v>
      </c>
      <c r="C18936" s="1" t="s">
        <v>48329</v>
      </c>
      <c r="D18936" s="1" t="s">
        <v>48329</v>
      </c>
      <c r="E18936" s="1" t="s">
        <v>52862</v>
      </c>
      <c r="F18936" s="1" t="s">
        <v>80659</v>
      </c>
      <c r="G18936" s="1" t="s">
        <v>52864</v>
      </c>
      <c r="H18936" s="1" t="s">
        <v>80660</v>
      </c>
    </row>
    <row r="18937" spans="1:8" x14ac:dyDescent="0.35">
      <c r="A18937" s="1" t="s">
        <v>29163</v>
      </c>
      <c r="B18937" s="1" t="s">
        <v>31024</v>
      </c>
      <c r="C18937" s="1" t="s">
        <v>48330</v>
      </c>
      <c r="D18937" s="1" t="s">
        <v>48330</v>
      </c>
      <c r="E18937" s="1" t="s">
        <v>52864</v>
      </c>
      <c r="F18937" s="1" t="s">
        <v>80661</v>
      </c>
      <c r="G18937" s="1" t="s">
        <v>52862</v>
      </c>
      <c r="H18937" s="1" t="s">
        <v>80662</v>
      </c>
    </row>
    <row r="18938" spans="1:8" x14ac:dyDescent="0.35">
      <c r="A18938" s="1" t="s">
        <v>28892</v>
      </c>
      <c r="B18938" s="1" t="s">
        <v>31024</v>
      </c>
      <c r="C18938" s="1" t="s">
        <v>48331</v>
      </c>
      <c r="D18938" s="1" t="s">
        <v>47904</v>
      </c>
      <c r="E18938" s="1" t="s">
        <v>52862</v>
      </c>
      <c r="F18938" s="1" t="s">
        <v>79963</v>
      </c>
      <c r="G18938" s="1" t="s">
        <v>52864</v>
      </c>
      <c r="H18938" s="1" t="s">
        <v>80663</v>
      </c>
    </row>
    <row r="18939" spans="1:8" x14ac:dyDescent="0.35">
      <c r="A18939" s="1" t="s">
        <v>29165</v>
      </c>
      <c r="B18939" s="1" t="s">
        <v>31046</v>
      </c>
      <c r="C18939" s="1" t="s">
        <v>48332</v>
      </c>
      <c r="D18939" s="1" t="s">
        <v>48332</v>
      </c>
      <c r="E18939" s="1" t="s">
        <v>52862</v>
      </c>
      <c r="F18939" s="1" t="s">
        <v>80664</v>
      </c>
      <c r="G18939" s="1" t="s">
        <v>52864</v>
      </c>
      <c r="H18939" s="1" t="s">
        <v>80665</v>
      </c>
    </row>
    <row r="18940" spans="1:8" x14ac:dyDescent="0.35">
      <c r="A18940" s="1" t="s">
        <v>48333</v>
      </c>
      <c r="B18940" s="1" t="s">
        <v>31033</v>
      </c>
      <c r="C18940" s="1" t="s">
        <v>48334</v>
      </c>
      <c r="D18940" s="1" t="s">
        <v>48334</v>
      </c>
      <c r="E18940" s="1" t="s">
        <v>52862</v>
      </c>
      <c r="F18940" s="1" t="s">
        <v>80666</v>
      </c>
      <c r="G18940" s="1" t="s">
        <v>52864</v>
      </c>
      <c r="H18940" s="1" t="s">
        <v>80667</v>
      </c>
    </row>
    <row r="18941" spans="1:8" x14ac:dyDescent="0.35">
      <c r="A18941" s="1" t="s">
        <v>88428</v>
      </c>
      <c r="B18941" s="1" t="s">
        <v>31046</v>
      </c>
      <c r="C18941" s="1" t="s">
        <v>94897</v>
      </c>
      <c r="D18941" s="1" t="s">
        <v>88430</v>
      </c>
      <c r="E18941" s="1" t="s">
        <v>52862</v>
      </c>
      <c r="F18941" s="1" t="s">
        <v>92677</v>
      </c>
      <c r="G18941" s="1" t="s">
        <v>53155</v>
      </c>
      <c r="H18941" s="1" t="s">
        <v>94898</v>
      </c>
    </row>
    <row r="18942" spans="1:8" x14ac:dyDescent="0.35">
      <c r="A18942" s="1" t="s">
        <v>29166</v>
      </c>
      <c r="B18942" s="1" t="s">
        <v>31033</v>
      </c>
      <c r="C18942" s="1" t="s">
        <v>48335</v>
      </c>
      <c r="D18942" s="1" t="s">
        <v>48335</v>
      </c>
      <c r="E18942" s="1" t="s">
        <v>52862</v>
      </c>
      <c r="F18942" s="1" t="s">
        <v>80668</v>
      </c>
      <c r="G18942" s="1" t="s">
        <v>52864</v>
      </c>
      <c r="H18942" s="1" t="s">
        <v>80669</v>
      </c>
    </row>
    <row r="18943" spans="1:8" x14ac:dyDescent="0.35">
      <c r="A18943" s="1" t="s">
        <v>29167</v>
      </c>
      <c r="B18943" s="1" t="s">
        <v>31033</v>
      </c>
      <c r="C18943" s="1" t="s">
        <v>48336</v>
      </c>
      <c r="D18943" s="1" t="s">
        <v>48336</v>
      </c>
      <c r="E18943" s="1" t="s">
        <v>52862</v>
      </c>
      <c r="F18943" s="1" t="s">
        <v>80670</v>
      </c>
      <c r="G18943" s="1" t="s">
        <v>52864</v>
      </c>
      <c r="H18943" s="1" t="s">
        <v>80671</v>
      </c>
    </row>
    <row r="18944" spans="1:8" x14ac:dyDescent="0.35">
      <c r="A18944" s="1" t="s">
        <v>29168</v>
      </c>
      <c r="B18944" s="1" t="s">
        <v>31033</v>
      </c>
      <c r="C18944" s="1" t="s">
        <v>48337</v>
      </c>
      <c r="D18944" s="1" t="s">
        <v>48337</v>
      </c>
      <c r="E18944" s="1" t="s">
        <v>52862</v>
      </c>
      <c r="F18944" s="1" t="s">
        <v>80672</v>
      </c>
      <c r="G18944" s="1" t="s">
        <v>52864</v>
      </c>
      <c r="H18944" s="1" t="s">
        <v>80673</v>
      </c>
    </row>
    <row r="18945" spans="1:8" x14ac:dyDescent="0.35">
      <c r="A18945" s="1" t="s">
        <v>48338</v>
      </c>
      <c r="B18945" s="1" t="s">
        <v>31024</v>
      </c>
      <c r="C18945" s="1" t="s">
        <v>48339</v>
      </c>
      <c r="D18945" s="1" t="s">
        <v>48339</v>
      </c>
      <c r="E18945" s="1" t="s">
        <v>52864</v>
      </c>
      <c r="F18945" s="1" t="s">
        <v>80674</v>
      </c>
      <c r="G18945" s="1" t="s">
        <v>52862</v>
      </c>
      <c r="H18945" s="1" t="s">
        <v>80675</v>
      </c>
    </row>
    <row r="18946" spans="1:8" x14ac:dyDescent="0.35">
      <c r="A18946" s="1" t="s">
        <v>29169</v>
      </c>
      <c r="B18946" s="1" t="s">
        <v>31033</v>
      </c>
      <c r="C18946" s="1" t="s">
        <v>48340</v>
      </c>
      <c r="D18946" s="1" t="s">
        <v>48340</v>
      </c>
      <c r="E18946" s="1" t="s">
        <v>52862</v>
      </c>
      <c r="F18946" s="1" t="s">
        <v>80676</v>
      </c>
      <c r="G18946" s="1" t="s">
        <v>52864</v>
      </c>
      <c r="H18946" s="1" t="s">
        <v>80677</v>
      </c>
    </row>
    <row r="18947" spans="1:8" x14ac:dyDescent="0.35">
      <c r="A18947" s="1" t="s">
        <v>29170</v>
      </c>
      <c r="B18947" s="1" t="s">
        <v>31024</v>
      </c>
      <c r="C18947" s="1" t="s">
        <v>48341</v>
      </c>
      <c r="D18947" s="1" t="s">
        <v>48341</v>
      </c>
      <c r="E18947" s="1" t="s">
        <v>52864</v>
      </c>
      <c r="F18947" s="1" t="s">
        <v>80678</v>
      </c>
      <c r="G18947" s="1" t="s">
        <v>52862</v>
      </c>
      <c r="H18947" s="1" t="s">
        <v>80679</v>
      </c>
    </row>
    <row r="18948" spans="1:8" x14ac:dyDescent="0.35">
      <c r="A18948" s="1" t="s">
        <v>29171</v>
      </c>
      <c r="B18948" s="1" t="s">
        <v>31046</v>
      </c>
      <c r="C18948" s="1" t="s">
        <v>94899</v>
      </c>
      <c r="D18948" s="1" t="s">
        <v>94899</v>
      </c>
      <c r="E18948" s="1" t="s">
        <v>52862</v>
      </c>
      <c r="F18948" s="1" t="s">
        <v>94900</v>
      </c>
      <c r="G18948" s="1" t="s">
        <v>52864</v>
      </c>
      <c r="H18948" s="1" t="s">
        <v>94901</v>
      </c>
    </row>
    <row r="18949" spans="1:8" x14ac:dyDescent="0.35">
      <c r="A18949" s="1" t="s">
        <v>29172</v>
      </c>
      <c r="B18949" s="1" t="s">
        <v>31024</v>
      </c>
      <c r="C18949" s="1" t="s">
        <v>48342</v>
      </c>
      <c r="D18949" s="1" t="s">
        <v>48342</v>
      </c>
      <c r="E18949" s="1" t="s">
        <v>52864</v>
      </c>
      <c r="F18949" s="1" t="s">
        <v>80680</v>
      </c>
      <c r="G18949" s="1" t="s">
        <v>52862</v>
      </c>
      <c r="H18949" s="1" t="s">
        <v>80681</v>
      </c>
    </row>
    <row r="18950" spans="1:8" x14ac:dyDescent="0.35">
      <c r="A18950" s="1" t="s">
        <v>29173</v>
      </c>
      <c r="B18950" s="1" t="s">
        <v>31024</v>
      </c>
      <c r="C18950" s="1" t="s">
        <v>48343</v>
      </c>
      <c r="D18950" s="1" t="s">
        <v>48343</v>
      </c>
      <c r="E18950" s="1" t="s">
        <v>52864</v>
      </c>
      <c r="F18950" s="1" t="s">
        <v>80682</v>
      </c>
      <c r="G18950" s="1" t="s">
        <v>52862</v>
      </c>
      <c r="H18950" s="1" t="s">
        <v>80683</v>
      </c>
    </row>
    <row r="18951" spans="1:8" x14ac:dyDescent="0.35">
      <c r="A18951" s="1" t="s">
        <v>29174</v>
      </c>
      <c r="B18951" s="1" t="s">
        <v>31024</v>
      </c>
      <c r="C18951" s="1" t="s">
        <v>48344</v>
      </c>
      <c r="D18951" s="1" t="s">
        <v>48344</v>
      </c>
      <c r="E18951" s="1" t="s">
        <v>52864</v>
      </c>
      <c r="F18951" s="1" t="s">
        <v>80684</v>
      </c>
      <c r="G18951" s="1" t="s">
        <v>52862</v>
      </c>
      <c r="H18951" s="1" t="s">
        <v>80685</v>
      </c>
    </row>
    <row r="18952" spans="1:8" x14ac:dyDescent="0.35">
      <c r="A18952" s="1" t="s">
        <v>29175</v>
      </c>
      <c r="B18952" s="1" t="s">
        <v>31024</v>
      </c>
      <c r="C18952" s="1" t="s">
        <v>48345</v>
      </c>
      <c r="D18952" s="1" t="s">
        <v>48345</v>
      </c>
      <c r="E18952" s="1" t="s">
        <v>52864</v>
      </c>
      <c r="F18952" s="1" t="s">
        <v>80686</v>
      </c>
      <c r="G18952" s="1" t="s">
        <v>52862</v>
      </c>
      <c r="H18952" s="1" t="s">
        <v>80687</v>
      </c>
    </row>
    <row r="18953" spans="1:8" x14ac:dyDescent="0.35">
      <c r="A18953" s="1" t="s">
        <v>29176</v>
      </c>
      <c r="B18953" s="1" t="s">
        <v>31024</v>
      </c>
      <c r="C18953" s="1" t="s">
        <v>48346</v>
      </c>
      <c r="D18953" s="1" t="s">
        <v>48346</v>
      </c>
      <c r="E18953" s="1" t="s">
        <v>52864</v>
      </c>
      <c r="F18953" s="1" t="s">
        <v>80688</v>
      </c>
      <c r="G18953" s="1" t="s">
        <v>52862</v>
      </c>
      <c r="H18953" s="1" t="s">
        <v>80689</v>
      </c>
    </row>
    <row r="18954" spans="1:8" x14ac:dyDescent="0.35">
      <c r="A18954" s="1" t="s">
        <v>29177</v>
      </c>
      <c r="B18954" s="1" t="s">
        <v>31024</v>
      </c>
      <c r="C18954" s="1" t="s">
        <v>48347</v>
      </c>
      <c r="D18954" s="1" t="s">
        <v>48347</v>
      </c>
      <c r="E18954" s="1" t="s">
        <v>52864</v>
      </c>
      <c r="F18954" s="1" t="s">
        <v>80690</v>
      </c>
      <c r="G18954" s="1" t="s">
        <v>52862</v>
      </c>
      <c r="H18954" s="1" t="s">
        <v>80691</v>
      </c>
    </row>
    <row r="18955" spans="1:8" x14ac:dyDescent="0.35">
      <c r="A18955" s="1" t="s">
        <v>29178</v>
      </c>
      <c r="B18955" s="1" t="s">
        <v>31046</v>
      </c>
      <c r="C18955" s="1" t="s">
        <v>94902</v>
      </c>
      <c r="D18955" s="1" t="s">
        <v>94902</v>
      </c>
      <c r="E18955" s="1" t="s">
        <v>52862</v>
      </c>
      <c r="F18955" s="1" t="s">
        <v>94903</v>
      </c>
      <c r="G18955" s="1" t="s">
        <v>52864</v>
      </c>
      <c r="H18955" s="1" t="s">
        <v>94904</v>
      </c>
    </row>
    <row r="18956" spans="1:8" x14ac:dyDescent="0.35">
      <c r="A18956" s="1" t="s">
        <v>48348</v>
      </c>
      <c r="B18956" s="1" t="s">
        <v>31033</v>
      </c>
      <c r="C18956" s="1" t="s">
        <v>48349</v>
      </c>
      <c r="D18956" s="1" t="s">
        <v>48349</v>
      </c>
      <c r="E18956" s="1" t="s">
        <v>52862</v>
      </c>
      <c r="F18956" s="1" t="s">
        <v>80692</v>
      </c>
      <c r="G18956" s="1" t="s">
        <v>52864</v>
      </c>
      <c r="H18956" s="1" t="s">
        <v>80693</v>
      </c>
    </row>
    <row r="18957" spans="1:8" x14ac:dyDescent="0.35">
      <c r="A18957" s="1" t="s">
        <v>88433</v>
      </c>
      <c r="B18957" s="1" t="s">
        <v>31046</v>
      </c>
      <c r="C18957" s="1" t="s">
        <v>94905</v>
      </c>
      <c r="D18957" s="1" t="s">
        <v>88435</v>
      </c>
      <c r="E18957" s="1" t="s">
        <v>52862</v>
      </c>
      <c r="F18957" s="1" t="s">
        <v>92683</v>
      </c>
      <c r="G18957" s="1" t="s">
        <v>52904</v>
      </c>
      <c r="H18957" s="1" t="s">
        <v>94906</v>
      </c>
    </row>
    <row r="18958" spans="1:8" x14ac:dyDescent="0.35">
      <c r="A18958" s="1" t="s">
        <v>24446</v>
      </c>
      <c r="B18958" s="1" t="s">
        <v>31046</v>
      </c>
      <c r="C18958" s="1" t="s">
        <v>94907</v>
      </c>
      <c r="D18958" s="1" t="s">
        <v>92684</v>
      </c>
      <c r="E18958" s="1" t="s">
        <v>52862</v>
      </c>
      <c r="F18958" s="1" t="s">
        <v>92686</v>
      </c>
      <c r="G18958" s="1" t="s">
        <v>52970</v>
      </c>
      <c r="H18958" s="1" t="s">
        <v>94908</v>
      </c>
    </row>
    <row r="18959" spans="1:8" x14ac:dyDescent="0.35">
      <c r="A18959" s="1" t="s">
        <v>29179</v>
      </c>
      <c r="B18959" s="1" t="s">
        <v>31033</v>
      </c>
      <c r="C18959" s="1" t="s">
        <v>48350</v>
      </c>
      <c r="D18959" s="1" t="s">
        <v>48350</v>
      </c>
      <c r="E18959" s="1" t="s">
        <v>52862</v>
      </c>
      <c r="F18959" s="1" t="s">
        <v>80694</v>
      </c>
      <c r="G18959" s="1" t="s">
        <v>52864</v>
      </c>
      <c r="H18959" s="1" t="s">
        <v>80695</v>
      </c>
    </row>
    <row r="18960" spans="1:8" x14ac:dyDescent="0.35">
      <c r="A18960" s="1" t="s">
        <v>16301</v>
      </c>
      <c r="B18960" s="1" t="s">
        <v>31046</v>
      </c>
      <c r="C18960" s="1" t="s">
        <v>94909</v>
      </c>
      <c r="D18960" s="1" t="s">
        <v>90596</v>
      </c>
      <c r="E18960" s="1" t="s">
        <v>52862</v>
      </c>
      <c r="F18960" s="1" t="s">
        <v>92688</v>
      </c>
      <c r="G18960" s="1" t="s">
        <v>52901</v>
      </c>
      <c r="H18960" s="1" t="s">
        <v>94910</v>
      </c>
    </row>
    <row r="18961" spans="1:8" x14ac:dyDescent="0.35">
      <c r="A18961" s="1" t="s">
        <v>28904</v>
      </c>
      <c r="B18961" s="1" t="s">
        <v>31024</v>
      </c>
      <c r="C18961" s="1" t="s">
        <v>48351</v>
      </c>
      <c r="D18961" s="1" t="s">
        <v>47926</v>
      </c>
      <c r="E18961" s="1" t="s">
        <v>52862</v>
      </c>
      <c r="F18961" s="1" t="s">
        <v>80000</v>
      </c>
      <c r="G18961" s="1" t="s">
        <v>52864</v>
      </c>
      <c r="H18961" s="1" t="s">
        <v>80696</v>
      </c>
    </row>
    <row r="18962" spans="1:8" x14ac:dyDescent="0.35">
      <c r="A18962" s="1" t="s">
        <v>29181</v>
      </c>
      <c r="B18962" s="1" t="s">
        <v>31024</v>
      </c>
      <c r="C18962" s="1" t="s">
        <v>48352</v>
      </c>
      <c r="D18962" s="1" t="s">
        <v>48352</v>
      </c>
      <c r="E18962" s="1" t="s">
        <v>52864</v>
      </c>
      <c r="F18962" s="1" t="s">
        <v>80697</v>
      </c>
      <c r="G18962" s="1" t="s">
        <v>52862</v>
      </c>
      <c r="H18962" s="1" t="s">
        <v>80698</v>
      </c>
    </row>
    <row r="18963" spans="1:8" x14ac:dyDescent="0.35">
      <c r="A18963" s="1" t="s">
        <v>29180</v>
      </c>
      <c r="B18963" s="1" t="s">
        <v>31024</v>
      </c>
      <c r="C18963" s="1" t="s">
        <v>48353</v>
      </c>
      <c r="D18963" s="1" t="s">
        <v>48353</v>
      </c>
      <c r="E18963" s="1" t="s">
        <v>52864</v>
      </c>
      <c r="F18963" s="1" t="s">
        <v>80699</v>
      </c>
      <c r="G18963" s="1" t="s">
        <v>52862</v>
      </c>
      <c r="H18963" s="1" t="s">
        <v>80700</v>
      </c>
    </row>
    <row r="18964" spans="1:8" x14ac:dyDescent="0.35">
      <c r="A18964" s="1" t="s">
        <v>29183</v>
      </c>
      <c r="B18964" s="1" t="s">
        <v>31033</v>
      </c>
      <c r="C18964" s="1" t="s">
        <v>48354</v>
      </c>
      <c r="D18964" s="1" t="s">
        <v>48354</v>
      </c>
      <c r="E18964" s="1" t="s">
        <v>52862</v>
      </c>
      <c r="F18964" s="1" t="s">
        <v>80701</v>
      </c>
      <c r="G18964" s="1" t="s">
        <v>52864</v>
      </c>
      <c r="H18964" s="1" t="s">
        <v>80702</v>
      </c>
    </row>
    <row r="18965" spans="1:8" x14ac:dyDescent="0.35">
      <c r="A18965" s="1" t="s">
        <v>94583</v>
      </c>
      <c r="B18965" s="1" t="s">
        <v>31024</v>
      </c>
      <c r="C18965" s="1" t="s">
        <v>94911</v>
      </c>
      <c r="D18965" s="1" t="s">
        <v>94584</v>
      </c>
      <c r="E18965" s="1" t="s">
        <v>52862</v>
      </c>
      <c r="F18965" s="1" t="s">
        <v>94586</v>
      </c>
      <c r="G18965" s="1" t="s">
        <v>52864</v>
      </c>
      <c r="H18965" s="1" t="s">
        <v>94912</v>
      </c>
    </row>
    <row r="18966" spans="1:8" x14ac:dyDescent="0.35">
      <c r="A18966" s="1" t="s">
        <v>29184</v>
      </c>
      <c r="B18966" s="1" t="s">
        <v>31024</v>
      </c>
      <c r="C18966" s="1" t="s">
        <v>48355</v>
      </c>
      <c r="D18966" s="1" t="s">
        <v>48355</v>
      </c>
      <c r="E18966" s="1" t="s">
        <v>52864</v>
      </c>
      <c r="F18966" s="1" t="s">
        <v>80703</v>
      </c>
      <c r="G18966" s="1" t="s">
        <v>52862</v>
      </c>
      <c r="H18966" s="1" t="s">
        <v>80704</v>
      </c>
    </row>
    <row r="18967" spans="1:8" x14ac:dyDescent="0.35">
      <c r="A18967" s="1" t="s">
        <v>88438</v>
      </c>
      <c r="B18967" s="1" t="s">
        <v>31046</v>
      </c>
      <c r="C18967" s="1" t="s">
        <v>94913</v>
      </c>
      <c r="D18967" s="1" t="s">
        <v>88440</v>
      </c>
      <c r="E18967" s="1" t="s">
        <v>52862</v>
      </c>
      <c r="F18967" s="1" t="s">
        <v>92690</v>
      </c>
      <c r="G18967" s="1" t="s">
        <v>53155</v>
      </c>
      <c r="H18967" s="1" t="s">
        <v>94914</v>
      </c>
    </row>
    <row r="18968" spans="1:8" x14ac:dyDescent="0.35">
      <c r="A18968" s="1" t="s">
        <v>28905</v>
      </c>
      <c r="B18968" s="1" t="s">
        <v>31024</v>
      </c>
      <c r="C18968" s="1" t="s">
        <v>48356</v>
      </c>
      <c r="D18968" s="1" t="s">
        <v>47935</v>
      </c>
      <c r="E18968" s="1" t="s">
        <v>52862</v>
      </c>
      <c r="F18968" s="1" t="s">
        <v>80013</v>
      </c>
      <c r="G18968" s="1" t="s">
        <v>52864</v>
      </c>
      <c r="H18968" s="1" t="s">
        <v>80705</v>
      </c>
    </row>
    <row r="18969" spans="1:8" x14ac:dyDescent="0.35">
      <c r="A18969" s="1" t="s">
        <v>29185</v>
      </c>
      <c r="B18969" s="1" t="s">
        <v>31024</v>
      </c>
      <c r="C18969" s="1" t="s">
        <v>48357</v>
      </c>
      <c r="D18969" s="1" t="s">
        <v>48357</v>
      </c>
      <c r="E18969" s="1" t="s">
        <v>52864</v>
      </c>
      <c r="F18969" s="1" t="s">
        <v>80706</v>
      </c>
      <c r="G18969" s="1" t="s">
        <v>52862</v>
      </c>
      <c r="H18969" s="1" t="s">
        <v>80707</v>
      </c>
    </row>
    <row r="18970" spans="1:8" x14ac:dyDescent="0.35">
      <c r="A18970" s="1" t="s">
        <v>48358</v>
      </c>
      <c r="B18970" s="1" t="s">
        <v>31046</v>
      </c>
      <c r="C18970" s="1" t="s">
        <v>48359</v>
      </c>
      <c r="D18970" s="1" t="s">
        <v>80708</v>
      </c>
      <c r="E18970" s="1" t="s">
        <v>52862</v>
      </c>
      <c r="F18970" s="1" t="s">
        <v>80709</v>
      </c>
      <c r="G18970" s="1" t="s">
        <v>68681</v>
      </c>
      <c r="H18970" s="1" t="s">
        <v>80710</v>
      </c>
    </row>
    <row r="18971" spans="1:8" x14ac:dyDescent="0.35">
      <c r="A18971" s="1" t="s">
        <v>29186</v>
      </c>
      <c r="B18971" s="1" t="s">
        <v>31046</v>
      </c>
      <c r="C18971" s="1" t="s">
        <v>48360</v>
      </c>
      <c r="D18971" s="1" t="s">
        <v>48360</v>
      </c>
      <c r="E18971" s="1" t="s">
        <v>52862</v>
      </c>
      <c r="F18971" s="1" t="s">
        <v>80711</v>
      </c>
      <c r="G18971" s="1" t="s">
        <v>52864</v>
      </c>
      <c r="H18971" s="1" t="s">
        <v>80712</v>
      </c>
    </row>
    <row r="18972" spans="1:8" x14ac:dyDescent="0.35">
      <c r="A18972" s="1" t="s">
        <v>29187</v>
      </c>
      <c r="B18972" s="1" t="s">
        <v>31046</v>
      </c>
      <c r="C18972" s="1" t="s">
        <v>48361</v>
      </c>
      <c r="D18972" s="1" t="s">
        <v>48361</v>
      </c>
      <c r="E18972" s="1" t="s">
        <v>52862</v>
      </c>
      <c r="F18972" s="1" t="s">
        <v>80713</v>
      </c>
      <c r="G18972" s="1" t="s">
        <v>52864</v>
      </c>
      <c r="H18972" s="1" t="s">
        <v>80714</v>
      </c>
    </row>
    <row r="18973" spans="1:8" x14ac:dyDescent="0.35">
      <c r="A18973" s="1" t="s">
        <v>29188</v>
      </c>
      <c r="B18973" s="1" t="s">
        <v>31033</v>
      </c>
      <c r="C18973" s="1" t="s">
        <v>48362</v>
      </c>
      <c r="D18973" s="1" t="s">
        <v>48362</v>
      </c>
      <c r="E18973" s="1" t="s">
        <v>52862</v>
      </c>
      <c r="F18973" s="1" t="s">
        <v>80715</v>
      </c>
      <c r="G18973" s="1" t="s">
        <v>52864</v>
      </c>
      <c r="H18973" s="1" t="s">
        <v>80716</v>
      </c>
    </row>
    <row r="18974" spans="1:8" x14ac:dyDescent="0.35">
      <c r="A18974" s="1" t="s">
        <v>29189</v>
      </c>
      <c r="B18974" s="1" t="s">
        <v>31033</v>
      </c>
      <c r="C18974" s="1" t="s">
        <v>48363</v>
      </c>
      <c r="D18974" s="1" t="s">
        <v>48363</v>
      </c>
      <c r="E18974" s="1" t="s">
        <v>52862</v>
      </c>
      <c r="F18974" s="1" t="s">
        <v>80717</v>
      </c>
      <c r="G18974" s="1" t="s">
        <v>52864</v>
      </c>
      <c r="H18974" s="1" t="s">
        <v>80718</v>
      </c>
    </row>
    <row r="18975" spans="1:8" x14ac:dyDescent="0.35">
      <c r="A18975" s="1" t="s">
        <v>29235</v>
      </c>
      <c r="B18975" s="1" t="s">
        <v>31046</v>
      </c>
      <c r="C18975" s="1" t="s">
        <v>94915</v>
      </c>
      <c r="D18975" s="1" t="s">
        <v>94915</v>
      </c>
      <c r="E18975" s="1" t="s">
        <v>52862</v>
      </c>
      <c r="F18975" s="1" t="s">
        <v>94916</v>
      </c>
      <c r="G18975" s="1" t="s">
        <v>52864</v>
      </c>
      <c r="H18975" s="1" t="s">
        <v>94917</v>
      </c>
    </row>
    <row r="18976" spans="1:8" x14ac:dyDescent="0.35">
      <c r="A18976" s="1" t="s">
        <v>24452</v>
      </c>
      <c r="B18976" s="1" t="s">
        <v>31046</v>
      </c>
      <c r="C18976" s="1" t="s">
        <v>94918</v>
      </c>
      <c r="D18976" s="1" t="s">
        <v>92692</v>
      </c>
      <c r="E18976" s="1" t="s">
        <v>52862</v>
      </c>
      <c r="F18976" s="1" t="s">
        <v>92694</v>
      </c>
      <c r="G18976" s="1" t="s">
        <v>52970</v>
      </c>
      <c r="H18976" s="1" t="s">
        <v>94919</v>
      </c>
    </row>
    <row r="18977" spans="1:8" x14ac:dyDescent="0.35">
      <c r="A18977" s="1" t="s">
        <v>28908</v>
      </c>
      <c r="B18977" s="1" t="s">
        <v>31024</v>
      </c>
      <c r="C18977" s="1" t="s">
        <v>48364</v>
      </c>
      <c r="D18977" s="1" t="s">
        <v>47940</v>
      </c>
      <c r="E18977" s="1" t="s">
        <v>52862</v>
      </c>
      <c r="F18977" s="1" t="s">
        <v>80022</v>
      </c>
      <c r="G18977" s="1" t="s">
        <v>52864</v>
      </c>
      <c r="H18977" s="1" t="s">
        <v>80719</v>
      </c>
    </row>
    <row r="18978" spans="1:8" x14ac:dyDescent="0.35">
      <c r="A18978" s="1" t="s">
        <v>47941</v>
      </c>
      <c r="B18978" s="1" t="s">
        <v>31024</v>
      </c>
      <c r="C18978" s="1" t="s">
        <v>48365</v>
      </c>
      <c r="D18978" s="1" t="s">
        <v>47942</v>
      </c>
      <c r="E18978" s="1" t="s">
        <v>52862</v>
      </c>
      <c r="F18978" s="1" t="s">
        <v>80024</v>
      </c>
      <c r="G18978" s="1" t="s">
        <v>52864</v>
      </c>
      <c r="H18978" s="1" t="s">
        <v>80720</v>
      </c>
    </row>
    <row r="18979" spans="1:8" x14ac:dyDescent="0.35">
      <c r="A18979" s="1" t="s">
        <v>28909</v>
      </c>
      <c r="B18979" s="1" t="s">
        <v>31024</v>
      </c>
      <c r="C18979" s="1" t="s">
        <v>48366</v>
      </c>
      <c r="D18979" s="1" t="s">
        <v>47944</v>
      </c>
      <c r="E18979" s="1" t="s">
        <v>52862</v>
      </c>
      <c r="F18979" s="1" t="s">
        <v>80027</v>
      </c>
      <c r="G18979" s="1" t="s">
        <v>52864</v>
      </c>
      <c r="H18979" s="1" t="s">
        <v>80721</v>
      </c>
    </row>
    <row r="18980" spans="1:8" x14ac:dyDescent="0.35">
      <c r="A18980" s="1" t="s">
        <v>88446</v>
      </c>
      <c r="B18980" s="1" t="s">
        <v>31046</v>
      </c>
      <c r="C18980" s="1" t="s">
        <v>94920</v>
      </c>
      <c r="D18980" s="1" t="s">
        <v>88447</v>
      </c>
      <c r="E18980" s="1" t="s">
        <v>52862</v>
      </c>
      <c r="F18980" s="1" t="s">
        <v>92696</v>
      </c>
      <c r="G18980" s="1" t="s">
        <v>52938</v>
      </c>
      <c r="H18980" s="1" t="s">
        <v>94921</v>
      </c>
    </row>
    <row r="18981" spans="1:8" x14ac:dyDescent="0.35">
      <c r="A18981" s="1" t="s">
        <v>29191</v>
      </c>
      <c r="B18981" s="1" t="s">
        <v>31033</v>
      </c>
      <c r="C18981" s="1" t="s">
        <v>48367</v>
      </c>
      <c r="D18981" s="1" t="s">
        <v>48367</v>
      </c>
      <c r="E18981" s="1" t="s">
        <v>52862</v>
      </c>
      <c r="F18981" s="1" t="s">
        <v>80722</v>
      </c>
      <c r="G18981" s="1" t="s">
        <v>52864</v>
      </c>
      <c r="H18981" s="1" t="s">
        <v>80723</v>
      </c>
    </row>
    <row r="18982" spans="1:8" x14ac:dyDescent="0.35">
      <c r="A18982" s="1" t="s">
        <v>28910</v>
      </c>
      <c r="B18982" s="1" t="s">
        <v>31024</v>
      </c>
      <c r="C18982" s="1" t="s">
        <v>48368</v>
      </c>
      <c r="D18982" s="1" t="s">
        <v>47945</v>
      </c>
      <c r="E18982" s="1" t="s">
        <v>52862</v>
      </c>
      <c r="F18982" s="1" t="s">
        <v>80029</v>
      </c>
      <c r="G18982" s="1" t="s">
        <v>52864</v>
      </c>
      <c r="H18982" s="1" t="s">
        <v>80724</v>
      </c>
    </row>
    <row r="18983" spans="1:8" x14ac:dyDescent="0.35">
      <c r="A18983" s="1" t="s">
        <v>29192</v>
      </c>
      <c r="B18983" s="1" t="s">
        <v>31024</v>
      </c>
      <c r="C18983" s="1" t="s">
        <v>48369</v>
      </c>
      <c r="D18983" s="1" t="s">
        <v>48369</v>
      </c>
      <c r="E18983" s="1" t="s">
        <v>52864</v>
      </c>
      <c r="F18983" s="1" t="s">
        <v>80725</v>
      </c>
      <c r="G18983" s="1" t="s">
        <v>52862</v>
      </c>
      <c r="H18983" s="1" t="s">
        <v>80726</v>
      </c>
    </row>
    <row r="18984" spans="1:8" x14ac:dyDescent="0.35">
      <c r="A18984" s="1" t="s">
        <v>47948</v>
      </c>
      <c r="B18984" s="1" t="s">
        <v>31024</v>
      </c>
      <c r="C18984" s="1" t="s">
        <v>48370</v>
      </c>
      <c r="D18984" s="1" t="s">
        <v>47949</v>
      </c>
      <c r="E18984" s="1" t="s">
        <v>52862</v>
      </c>
      <c r="F18984" s="1" t="s">
        <v>80035</v>
      </c>
      <c r="G18984" s="1" t="s">
        <v>52864</v>
      </c>
      <c r="H18984" s="1" t="s">
        <v>80727</v>
      </c>
    </row>
    <row r="18985" spans="1:8" x14ac:dyDescent="0.35">
      <c r="A18985" s="1" t="s">
        <v>29193</v>
      </c>
      <c r="B18985" s="1" t="s">
        <v>31046</v>
      </c>
      <c r="C18985" s="1" t="s">
        <v>48371</v>
      </c>
      <c r="D18985" s="1" t="s">
        <v>48371</v>
      </c>
      <c r="E18985" s="1" t="s">
        <v>52862</v>
      </c>
      <c r="F18985" s="1" t="s">
        <v>80728</v>
      </c>
      <c r="G18985" s="1" t="s">
        <v>52864</v>
      </c>
      <c r="H18985" s="1" t="s">
        <v>80729</v>
      </c>
    </row>
    <row r="18986" spans="1:8" x14ac:dyDescent="0.35">
      <c r="A18986" s="1" t="s">
        <v>1449</v>
      </c>
      <c r="B18986" s="1" t="s">
        <v>31046</v>
      </c>
      <c r="C18986" s="1" t="s">
        <v>94922</v>
      </c>
      <c r="D18986" s="1" t="s">
        <v>31824</v>
      </c>
      <c r="E18986" s="1" t="s">
        <v>52862</v>
      </c>
      <c r="F18986" s="1" t="s">
        <v>92698</v>
      </c>
      <c r="G18986" s="1" t="s">
        <v>52938</v>
      </c>
      <c r="H18986" s="1" t="s">
        <v>94923</v>
      </c>
    </row>
    <row r="18987" spans="1:8" x14ac:dyDescent="0.35">
      <c r="A18987" s="1" t="s">
        <v>29194</v>
      </c>
      <c r="B18987" s="1" t="s">
        <v>31033</v>
      </c>
      <c r="C18987" s="1" t="s">
        <v>48372</v>
      </c>
      <c r="D18987" s="1" t="s">
        <v>48372</v>
      </c>
      <c r="E18987" s="1" t="s">
        <v>52862</v>
      </c>
      <c r="F18987" s="1" t="s">
        <v>80730</v>
      </c>
      <c r="G18987" s="1" t="s">
        <v>52864</v>
      </c>
      <c r="H18987" s="1" t="s">
        <v>80731</v>
      </c>
    </row>
    <row r="18988" spans="1:8" x14ac:dyDescent="0.35">
      <c r="A18988" s="1" t="s">
        <v>28915</v>
      </c>
      <c r="B18988" s="1" t="s">
        <v>31024</v>
      </c>
      <c r="C18988" s="1" t="s">
        <v>48373</v>
      </c>
      <c r="D18988" s="1" t="s">
        <v>47950</v>
      </c>
      <c r="E18988" s="1" t="s">
        <v>52862</v>
      </c>
      <c r="F18988" s="1" t="s">
        <v>80037</v>
      </c>
      <c r="G18988" s="1" t="s">
        <v>52864</v>
      </c>
      <c r="H18988" s="1" t="s">
        <v>80732</v>
      </c>
    </row>
    <row r="18989" spans="1:8" x14ac:dyDescent="0.35">
      <c r="A18989" s="1" t="s">
        <v>8272</v>
      </c>
      <c r="B18989" s="1" t="s">
        <v>31024</v>
      </c>
      <c r="C18989" s="1" t="s">
        <v>48374</v>
      </c>
      <c r="D18989" s="1" t="s">
        <v>48374</v>
      </c>
      <c r="E18989" s="1" t="s">
        <v>52864</v>
      </c>
      <c r="F18989" s="1" t="s">
        <v>80733</v>
      </c>
      <c r="G18989" s="1" t="s">
        <v>52862</v>
      </c>
      <c r="H18989" s="1" t="s">
        <v>80734</v>
      </c>
    </row>
    <row r="18990" spans="1:8" x14ac:dyDescent="0.35">
      <c r="A18990" s="1" t="s">
        <v>29195</v>
      </c>
      <c r="B18990" s="1" t="s">
        <v>31024</v>
      </c>
      <c r="C18990" s="1" t="s">
        <v>48375</v>
      </c>
      <c r="D18990" s="1" t="s">
        <v>48375</v>
      </c>
      <c r="E18990" s="1" t="s">
        <v>52864</v>
      </c>
      <c r="F18990" s="1" t="s">
        <v>80735</v>
      </c>
      <c r="G18990" s="1" t="s">
        <v>52862</v>
      </c>
      <c r="H18990" s="1" t="s">
        <v>80736</v>
      </c>
    </row>
    <row r="18991" spans="1:8" x14ac:dyDescent="0.35">
      <c r="A18991" s="1" t="s">
        <v>29196</v>
      </c>
      <c r="B18991" s="1" t="s">
        <v>31024</v>
      </c>
      <c r="C18991" s="1" t="s">
        <v>48376</v>
      </c>
      <c r="D18991" s="1" t="s">
        <v>48376</v>
      </c>
      <c r="E18991" s="1" t="s">
        <v>52864</v>
      </c>
      <c r="F18991" s="1" t="s">
        <v>80737</v>
      </c>
      <c r="G18991" s="1" t="s">
        <v>52862</v>
      </c>
      <c r="H18991" s="1" t="s">
        <v>80738</v>
      </c>
    </row>
    <row r="18992" spans="1:8" x14ac:dyDescent="0.35">
      <c r="A18992" s="1" t="s">
        <v>29197</v>
      </c>
      <c r="B18992" s="1" t="s">
        <v>31024</v>
      </c>
      <c r="C18992" s="1" t="s">
        <v>48377</v>
      </c>
      <c r="D18992" s="1" t="s">
        <v>48377</v>
      </c>
      <c r="E18992" s="1" t="s">
        <v>52864</v>
      </c>
      <c r="F18992" s="1" t="s">
        <v>80739</v>
      </c>
      <c r="G18992" s="1" t="s">
        <v>52862</v>
      </c>
      <c r="H18992" s="1" t="s">
        <v>80740</v>
      </c>
    </row>
    <row r="18993" spans="1:8" x14ac:dyDescent="0.35">
      <c r="A18993" s="1" t="s">
        <v>29198</v>
      </c>
      <c r="B18993" s="1" t="s">
        <v>31024</v>
      </c>
      <c r="C18993" s="1" t="s">
        <v>48378</v>
      </c>
      <c r="D18993" s="1" t="s">
        <v>48378</v>
      </c>
      <c r="E18993" s="1" t="s">
        <v>52864</v>
      </c>
      <c r="F18993" s="1" t="s">
        <v>80741</v>
      </c>
      <c r="G18993" s="1" t="s">
        <v>52862</v>
      </c>
      <c r="H18993" s="1" t="s">
        <v>80742</v>
      </c>
    </row>
    <row r="18994" spans="1:8" x14ac:dyDescent="0.35">
      <c r="A18994" s="1" t="s">
        <v>28918</v>
      </c>
      <c r="B18994" s="1" t="s">
        <v>31024</v>
      </c>
      <c r="C18994" s="1" t="s">
        <v>48379</v>
      </c>
      <c r="D18994" s="1" t="s">
        <v>47954</v>
      </c>
      <c r="E18994" s="1" t="s">
        <v>52862</v>
      </c>
      <c r="F18994" s="1" t="s">
        <v>80043</v>
      </c>
      <c r="G18994" s="1" t="s">
        <v>52864</v>
      </c>
      <c r="H18994" s="1" t="s">
        <v>80743</v>
      </c>
    </row>
    <row r="18995" spans="1:8" x14ac:dyDescent="0.35">
      <c r="A18995" s="1" t="s">
        <v>48380</v>
      </c>
      <c r="B18995" s="1" t="s">
        <v>31033</v>
      </c>
      <c r="C18995" s="1" t="s">
        <v>48381</v>
      </c>
      <c r="D18995" s="1" t="s">
        <v>48381</v>
      </c>
      <c r="E18995" s="1" t="s">
        <v>52862</v>
      </c>
      <c r="F18995" s="1" t="s">
        <v>80744</v>
      </c>
      <c r="G18995" s="1" t="s">
        <v>52864</v>
      </c>
      <c r="H18995" s="1" t="s">
        <v>80745</v>
      </c>
    </row>
    <row r="18996" spans="1:8" x14ac:dyDescent="0.35">
      <c r="A18996" s="1" t="s">
        <v>92699</v>
      </c>
      <c r="B18996" s="1" t="s">
        <v>31046</v>
      </c>
      <c r="C18996" s="1" t="s">
        <v>94924</v>
      </c>
      <c r="D18996" s="1" t="s">
        <v>92700</v>
      </c>
      <c r="E18996" s="1" t="s">
        <v>52862</v>
      </c>
      <c r="F18996" s="1" t="s">
        <v>92702</v>
      </c>
      <c r="G18996" s="1" t="s">
        <v>52970</v>
      </c>
      <c r="H18996" s="1" t="s">
        <v>94925</v>
      </c>
    </row>
    <row r="18997" spans="1:8" x14ac:dyDescent="0.35">
      <c r="A18997" s="1" t="s">
        <v>28919</v>
      </c>
      <c r="B18997" s="1" t="s">
        <v>31024</v>
      </c>
      <c r="C18997" s="1" t="s">
        <v>48382</v>
      </c>
      <c r="D18997" s="1" t="s">
        <v>47955</v>
      </c>
      <c r="E18997" s="1" t="s">
        <v>52862</v>
      </c>
      <c r="F18997" s="1" t="s">
        <v>80045</v>
      </c>
      <c r="G18997" s="1" t="s">
        <v>52864</v>
      </c>
      <c r="H18997" s="1" t="s">
        <v>80746</v>
      </c>
    </row>
    <row r="18998" spans="1:8" x14ac:dyDescent="0.35">
      <c r="A18998" s="1" t="s">
        <v>29199</v>
      </c>
      <c r="B18998" s="1" t="s">
        <v>31024</v>
      </c>
      <c r="C18998" s="1" t="s">
        <v>48383</v>
      </c>
      <c r="D18998" s="1" t="s">
        <v>48383</v>
      </c>
      <c r="E18998" s="1" t="s">
        <v>52864</v>
      </c>
      <c r="F18998" s="1" t="s">
        <v>80747</v>
      </c>
      <c r="G18998" s="1" t="s">
        <v>52862</v>
      </c>
      <c r="H18998" s="1" t="s">
        <v>80748</v>
      </c>
    </row>
    <row r="18999" spans="1:8" x14ac:dyDescent="0.35">
      <c r="A18999" s="1" t="s">
        <v>29201</v>
      </c>
      <c r="B18999" s="1" t="s">
        <v>31024</v>
      </c>
      <c r="C18999" s="1" t="s">
        <v>48384</v>
      </c>
      <c r="D18999" s="1" t="s">
        <v>48384</v>
      </c>
      <c r="E18999" s="1" t="s">
        <v>52864</v>
      </c>
      <c r="F18999" s="1" t="s">
        <v>80749</v>
      </c>
      <c r="G18999" s="1" t="s">
        <v>52862</v>
      </c>
      <c r="H18999" s="1" t="s">
        <v>80750</v>
      </c>
    </row>
    <row r="19000" spans="1:8" x14ac:dyDescent="0.35">
      <c r="A19000" s="1" t="s">
        <v>29202</v>
      </c>
      <c r="B19000" s="1" t="s">
        <v>31024</v>
      </c>
      <c r="C19000" s="1" t="s">
        <v>48385</v>
      </c>
      <c r="D19000" s="1" t="s">
        <v>48385</v>
      </c>
      <c r="E19000" s="1" t="s">
        <v>52864</v>
      </c>
      <c r="F19000" s="1" t="s">
        <v>80751</v>
      </c>
      <c r="G19000" s="1" t="s">
        <v>52862</v>
      </c>
      <c r="H19000" s="1" t="s">
        <v>80752</v>
      </c>
    </row>
    <row r="19001" spans="1:8" x14ac:dyDescent="0.35">
      <c r="A19001" s="1" t="s">
        <v>29203</v>
      </c>
      <c r="B19001" s="1" t="s">
        <v>31024</v>
      </c>
      <c r="C19001" s="1" t="s">
        <v>48386</v>
      </c>
      <c r="D19001" s="1" t="s">
        <v>48386</v>
      </c>
      <c r="E19001" s="1" t="s">
        <v>52864</v>
      </c>
      <c r="F19001" s="1" t="s">
        <v>80753</v>
      </c>
      <c r="G19001" s="1" t="s">
        <v>52862</v>
      </c>
      <c r="H19001" s="1" t="s">
        <v>80754</v>
      </c>
    </row>
    <row r="19002" spans="1:8" x14ac:dyDescent="0.35">
      <c r="A19002" s="1" t="s">
        <v>29204</v>
      </c>
      <c r="B19002" s="1" t="s">
        <v>31024</v>
      </c>
      <c r="C19002" s="1" t="s">
        <v>48387</v>
      </c>
      <c r="D19002" s="1" t="s">
        <v>48387</v>
      </c>
      <c r="E19002" s="1" t="s">
        <v>52864</v>
      </c>
      <c r="F19002" s="1" t="s">
        <v>80755</v>
      </c>
      <c r="G19002" s="1" t="s">
        <v>52862</v>
      </c>
      <c r="H19002" s="1" t="s">
        <v>80756</v>
      </c>
    </row>
    <row r="19003" spans="1:8" x14ac:dyDescent="0.35">
      <c r="A19003" s="1" t="s">
        <v>28921</v>
      </c>
      <c r="B19003" s="1" t="s">
        <v>31024</v>
      </c>
      <c r="C19003" s="1" t="s">
        <v>48388</v>
      </c>
      <c r="D19003" s="1" t="s">
        <v>47958</v>
      </c>
      <c r="E19003" s="1" t="s">
        <v>52862</v>
      </c>
      <c r="F19003" s="1" t="s">
        <v>80051</v>
      </c>
      <c r="G19003" s="1" t="s">
        <v>52864</v>
      </c>
      <c r="H19003" s="1" t="s">
        <v>80757</v>
      </c>
    </row>
    <row r="19004" spans="1:8" x14ac:dyDescent="0.35">
      <c r="A19004" s="1" t="s">
        <v>29205</v>
      </c>
      <c r="B19004" s="1" t="s">
        <v>31033</v>
      </c>
      <c r="C19004" s="1" t="s">
        <v>48389</v>
      </c>
      <c r="D19004" s="1" t="s">
        <v>48389</v>
      </c>
      <c r="E19004" s="1" t="s">
        <v>52862</v>
      </c>
      <c r="F19004" s="1" t="s">
        <v>80758</v>
      </c>
      <c r="G19004" s="1" t="s">
        <v>52864</v>
      </c>
      <c r="H19004" s="1" t="s">
        <v>80759</v>
      </c>
    </row>
    <row r="19005" spans="1:8" x14ac:dyDescent="0.35">
      <c r="A19005" s="1" t="s">
        <v>29206</v>
      </c>
      <c r="B19005" s="1" t="s">
        <v>31024</v>
      </c>
      <c r="C19005" s="1" t="s">
        <v>48390</v>
      </c>
      <c r="D19005" s="1" t="s">
        <v>48390</v>
      </c>
      <c r="E19005" s="1" t="s">
        <v>52864</v>
      </c>
      <c r="F19005" s="1" t="s">
        <v>80760</v>
      </c>
      <c r="G19005" s="1" t="s">
        <v>52862</v>
      </c>
      <c r="H19005" s="1" t="s">
        <v>80761</v>
      </c>
    </row>
    <row r="19006" spans="1:8" x14ac:dyDescent="0.35">
      <c r="A19006" s="1" t="s">
        <v>29207</v>
      </c>
      <c r="B19006" s="1" t="s">
        <v>31024</v>
      </c>
      <c r="C19006" s="1" t="s">
        <v>48391</v>
      </c>
      <c r="D19006" s="1" t="s">
        <v>48391</v>
      </c>
      <c r="E19006" s="1" t="s">
        <v>52864</v>
      </c>
      <c r="F19006" s="1" t="s">
        <v>80762</v>
      </c>
      <c r="G19006" s="1" t="s">
        <v>52862</v>
      </c>
      <c r="H19006" s="1" t="s">
        <v>80763</v>
      </c>
    </row>
    <row r="19007" spans="1:8" x14ac:dyDescent="0.35">
      <c r="A19007" s="1" t="s">
        <v>29208</v>
      </c>
      <c r="B19007" s="1" t="s">
        <v>31024</v>
      </c>
      <c r="C19007" s="1" t="s">
        <v>48392</v>
      </c>
      <c r="D19007" s="1" t="s">
        <v>48392</v>
      </c>
      <c r="E19007" s="1" t="s">
        <v>52864</v>
      </c>
      <c r="F19007" s="1" t="s">
        <v>80764</v>
      </c>
      <c r="G19007" s="1" t="s">
        <v>52862</v>
      </c>
      <c r="H19007" s="1" t="s">
        <v>80765</v>
      </c>
    </row>
    <row r="19008" spans="1:8" x14ac:dyDescent="0.35">
      <c r="A19008" s="1" t="s">
        <v>28928</v>
      </c>
      <c r="B19008" s="1" t="s">
        <v>31024</v>
      </c>
      <c r="C19008" s="1" t="s">
        <v>48393</v>
      </c>
      <c r="D19008" s="1" t="s">
        <v>47962</v>
      </c>
      <c r="E19008" s="1" t="s">
        <v>52862</v>
      </c>
      <c r="F19008" s="1" t="s">
        <v>80059</v>
      </c>
      <c r="G19008" s="1" t="s">
        <v>52864</v>
      </c>
      <c r="H19008" s="1" t="s">
        <v>80766</v>
      </c>
    </row>
    <row r="19009" spans="1:8" x14ac:dyDescent="0.35">
      <c r="A19009" s="1" t="s">
        <v>29209</v>
      </c>
      <c r="B19009" s="1" t="s">
        <v>31024</v>
      </c>
      <c r="C19009" s="1" t="s">
        <v>48394</v>
      </c>
      <c r="D19009" s="1" t="s">
        <v>48394</v>
      </c>
      <c r="E19009" s="1" t="s">
        <v>52864</v>
      </c>
      <c r="F19009" s="1" t="s">
        <v>80767</v>
      </c>
      <c r="G19009" s="1" t="s">
        <v>52862</v>
      </c>
      <c r="H19009" s="1" t="s">
        <v>80768</v>
      </c>
    </row>
    <row r="19010" spans="1:8" x14ac:dyDescent="0.35">
      <c r="A19010" s="1" t="s">
        <v>29210</v>
      </c>
      <c r="B19010" s="1" t="s">
        <v>31033</v>
      </c>
      <c r="C19010" s="1" t="s">
        <v>48395</v>
      </c>
      <c r="D19010" s="1" t="s">
        <v>48395</v>
      </c>
      <c r="E19010" s="1" t="s">
        <v>52862</v>
      </c>
      <c r="F19010" s="1" t="s">
        <v>80769</v>
      </c>
      <c r="G19010" s="1" t="s">
        <v>52864</v>
      </c>
      <c r="H19010" s="1" t="s">
        <v>80770</v>
      </c>
    </row>
    <row r="19011" spans="1:8" x14ac:dyDescent="0.35">
      <c r="A19011" s="1" t="s">
        <v>28930</v>
      </c>
      <c r="B19011" s="1" t="s">
        <v>31024</v>
      </c>
      <c r="C19011" s="1" t="s">
        <v>48396</v>
      </c>
      <c r="D19011" s="1" t="s">
        <v>47964</v>
      </c>
      <c r="E19011" s="1" t="s">
        <v>52862</v>
      </c>
      <c r="F19011" s="1" t="s">
        <v>80064</v>
      </c>
      <c r="G19011" s="1" t="s">
        <v>52864</v>
      </c>
      <c r="H19011" s="1" t="s">
        <v>80771</v>
      </c>
    </row>
    <row r="19012" spans="1:8" x14ac:dyDescent="0.35">
      <c r="A19012" s="1" t="s">
        <v>28929</v>
      </c>
      <c r="B19012" s="1" t="s">
        <v>31024</v>
      </c>
      <c r="C19012" s="1" t="s">
        <v>48397</v>
      </c>
      <c r="D19012" s="1" t="s">
        <v>47967</v>
      </c>
      <c r="E19012" s="1" t="s">
        <v>52862</v>
      </c>
      <c r="F19012" s="1" t="s">
        <v>80069</v>
      </c>
      <c r="G19012" s="1" t="s">
        <v>52864</v>
      </c>
      <c r="H19012" s="1" t="s">
        <v>80772</v>
      </c>
    </row>
    <row r="19013" spans="1:8" x14ac:dyDescent="0.35">
      <c r="A19013" s="1" t="s">
        <v>29211</v>
      </c>
      <c r="B19013" s="1" t="s">
        <v>31024</v>
      </c>
      <c r="C19013" s="1" t="s">
        <v>48398</v>
      </c>
      <c r="D19013" s="1" t="s">
        <v>48398</v>
      </c>
      <c r="E19013" s="1" t="s">
        <v>52864</v>
      </c>
      <c r="F19013" s="1" t="s">
        <v>80773</v>
      </c>
      <c r="G19013" s="1" t="s">
        <v>52862</v>
      </c>
      <c r="H19013" s="1" t="s">
        <v>80774</v>
      </c>
    </row>
    <row r="19014" spans="1:8" x14ac:dyDescent="0.35">
      <c r="A19014" s="1" t="s">
        <v>16419</v>
      </c>
      <c r="B19014" s="1" t="s">
        <v>31046</v>
      </c>
      <c r="C19014" s="1" t="s">
        <v>94926</v>
      </c>
      <c r="D19014" s="1" t="s">
        <v>90609</v>
      </c>
      <c r="E19014" s="1" t="s">
        <v>52862</v>
      </c>
      <c r="F19014" s="1" t="s">
        <v>92704</v>
      </c>
      <c r="G19014" s="1" t="s">
        <v>52901</v>
      </c>
      <c r="H19014" s="1" t="s">
        <v>94927</v>
      </c>
    </row>
    <row r="19015" spans="1:8" x14ac:dyDescent="0.35">
      <c r="A19015" s="1" t="s">
        <v>29212</v>
      </c>
      <c r="B19015" s="1" t="s">
        <v>31024</v>
      </c>
      <c r="C19015" s="1" t="s">
        <v>48399</v>
      </c>
      <c r="D19015" s="1" t="s">
        <v>48399</v>
      </c>
      <c r="E19015" s="1" t="s">
        <v>52864</v>
      </c>
      <c r="F19015" s="1" t="s">
        <v>80775</v>
      </c>
      <c r="G19015" s="1" t="s">
        <v>52862</v>
      </c>
      <c r="H19015" s="1" t="s">
        <v>80776</v>
      </c>
    </row>
    <row r="19016" spans="1:8" x14ac:dyDescent="0.35">
      <c r="A19016" s="1" t="s">
        <v>29213</v>
      </c>
      <c r="B19016" s="1" t="s">
        <v>31024</v>
      </c>
      <c r="C19016" s="1" t="s">
        <v>48400</v>
      </c>
      <c r="D19016" s="1" t="s">
        <v>48400</v>
      </c>
      <c r="E19016" s="1" t="s">
        <v>52864</v>
      </c>
      <c r="F19016" s="1" t="s">
        <v>80777</v>
      </c>
      <c r="G19016" s="1" t="s">
        <v>52862</v>
      </c>
      <c r="H19016" s="1" t="s">
        <v>80778</v>
      </c>
    </row>
    <row r="19017" spans="1:8" x14ac:dyDescent="0.35">
      <c r="A19017" s="1" t="s">
        <v>48401</v>
      </c>
      <c r="B19017" s="1" t="s">
        <v>31033</v>
      </c>
      <c r="C19017" s="1" t="s">
        <v>48402</v>
      </c>
      <c r="D19017" s="1" t="s">
        <v>48402</v>
      </c>
      <c r="E19017" s="1" t="s">
        <v>52862</v>
      </c>
      <c r="F19017" s="1" t="s">
        <v>80779</v>
      </c>
      <c r="G19017" s="1" t="s">
        <v>52864</v>
      </c>
      <c r="H19017" s="1" t="s">
        <v>80780</v>
      </c>
    </row>
    <row r="19018" spans="1:8" x14ac:dyDescent="0.35">
      <c r="A19018" s="1" t="s">
        <v>88455</v>
      </c>
      <c r="B19018" s="1" t="s">
        <v>31046</v>
      </c>
      <c r="C19018" s="1" t="s">
        <v>94928</v>
      </c>
      <c r="D19018" s="1" t="s">
        <v>88457</v>
      </c>
      <c r="E19018" s="1" t="s">
        <v>52862</v>
      </c>
      <c r="F19018" s="1" t="s">
        <v>92706</v>
      </c>
      <c r="G19018" s="1" t="s">
        <v>52904</v>
      </c>
      <c r="H19018" s="1" t="s">
        <v>94929</v>
      </c>
    </row>
    <row r="19019" spans="1:8" x14ac:dyDescent="0.35">
      <c r="A19019" s="1" t="s">
        <v>29214</v>
      </c>
      <c r="B19019" s="1" t="s">
        <v>31033</v>
      </c>
      <c r="C19019" s="1" t="s">
        <v>48403</v>
      </c>
      <c r="D19019" s="1" t="s">
        <v>48403</v>
      </c>
      <c r="E19019" s="1" t="s">
        <v>52862</v>
      </c>
      <c r="F19019" s="1" t="s">
        <v>80781</v>
      </c>
      <c r="G19019" s="1" t="s">
        <v>52864</v>
      </c>
      <c r="H19019" s="1" t="s">
        <v>80782</v>
      </c>
    </row>
    <row r="19020" spans="1:8" x14ac:dyDescent="0.35">
      <c r="A19020" s="1" t="s">
        <v>29215</v>
      </c>
      <c r="B19020" s="1" t="s">
        <v>31024</v>
      </c>
      <c r="C19020" s="1" t="s">
        <v>48404</v>
      </c>
      <c r="D19020" s="1" t="s">
        <v>48404</v>
      </c>
      <c r="E19020" s="1" t="s">
        <v>52864</v>
      </c>
      <c r="F19020" s="1" t="s">
        <v>80783</v>
      </c>
      <c r="G19020" s="1" t="s">
        <v>52862</v>
      </c>
      <c r="H19020" s="1" t="s">
        <v>80784</v>
      </c>
    </row>
    <row r="19021" spans="1:8" x14ac:dyDescent="0.35">
      <c r="A19021" s="1" t="s">
        <v>29216</v>
      </c>
      <c r="B19021" s="1" t="s">
        <v>31033</v>
      </c>
      <c r="C19021" s="1" t="s">
        <v>48405</v>
      </c>
      <c r="D19021" s="1" t="s">
        <v>48405</v>
      </c>
      <c r="E19021" s="1" t="s">
        <v>52862</v>
      </c>
      <c r="F19021" s="1" t="s">
        <v>80785</v>
      </c>
      <c r="G19021" s="1" t="s">
        <v>52864</v>
      </c>
      <c r="H19021" s="1" t="s">
        <v>80786</v>
      </c>
    </row>
    <row r="19022" spans="1:8" x14ac:dyDescent="0.35">
      <c r="A19022" s="1" t="s">
        <v>16441</v>
      </c>
      <c r="B19022" s="1" t="s">
        <v>31046</v>
      </c>
      <c r="C19022" s="1" t="s">
        <v>94930</v>
      </c>
      <c r="D19022" s="1" t="s">
        <v>90614</v>
      </c>
      <c r="E19022" s="1" t="s">
        <v>52862</v>
      </c>
      <c r="F19022" s="1" t="s">
        <v>92708</v>
      </c>
      <c r="G19022" s="1" t="s">
        <v>52901</v>
      </c>
      <c r="H19022" s="1" t="s">
        <v>94931</v>
      </c>
    </row>
    <row r="19023" spans="1:8" x14ac:dyDescent="0.35">
      <c r="A19023" s="1" t="s">
        <v>28936</v>
      </c>
      <c r="B19023" s="1" t="s">
        <v>31024</v>
      </c>
      <c r="C19023" s="1" t="s">
        <v>48406</v>
      </c>
      <c r="D19023" s="1" t="s">
        <v>47972</v>
      </c>
      <c r="E19023" s="1" t="s">
        <v>52862</v>
      </c>
      <c r="F19023" s="1" t="s">
        <v>80077</v>
      </c>
      <c r="G19023" s="1" t="s">
        <v>52864</v>
      </c>
      <c r="H19023" s="1" t="s">
        <v>80787</v>
      </c>
    </row>
    <row r="19024" spans="1:8" x14ac:dyDescent="0.35">
      <c r="A19024" s="1" t="s">
        <v>29217</v>
      </c>
      <c r="B19024" s="1" t="s">
        <v>31024</v>
      </c>
      <c r="C19024" s="1" t="s">
        <v>48407</v>
      </c>
      <c r="D19024" s="1" t="s">
        <v>48407</v>
      </c>
      <c r="E19024" s="1" t="s">
        <v>52864</v>
      </c>
      <c r="F19024" s="1" t="s">
        <v>80788</v>
      </c>
      <c r="G19024" s="1" t="s">
        <v>52862</v>
      </c>
      <c r="H19024" s="1" t="s">
        <v>80789</v>
      </c>
    </row>
    <row r="19025" spans="1:8" x14ac:dyDescent="0.35">
      <c r="A19025" s="1" t="s">
        <v>94932</v>
      </c>
      <c r="B19025" s="1" t="s">
        <v>31046</v>
      </c>
      <c r="C19025" s="1" t="s">
        <v>94933</v>
      </c>
      <c r="D19025" s="1" t="s">
        <v>94933</v>
      </c>
      <c r="E19025" s="1" t="s">
        <v>52862</v>
      </c>
      <c r="F19025" s="1" t="s">
        <v>94934</v>
      </c>
      <c r="G19025" s="1" t="s">
        <v>52864</v>
      </c>
      <c r="H19025" s="1" t="s">
        <v>94935</v>
      </c>
    </row>
    <row r="19026" spans="1:8" x14ac:dyDescent="0.35">
      <c r="A19026" s="1" t="s">
        <v>28937</v>
      </c>
      <c r="B19026" s="1" t="s">
        <v>31024</v>
      </c>
      <c r="C19026" s="1" t="s">
        <v>48408</v>
      </c>
      <c r="D19026" s="1" t="s">
        <v>47973</v>
      </c>
      <c r="E19026" s="1" t="s">
        <v>52862</v>
      </c>
      <c r="F19026" s="1" t="s">
        <v>80079</v>
      </c>
      <c r="G19026" s="1" t="s">
        <v>52864</v>
      </c>
      <c r="H19026" s="1" t="s">
        <v>80790</v>
      </c>
    </row>
    <row r="19027" spans="1:8" x14ac:dyDescent="0.35">
      <c r="A19027" s="1" t="s">
        <v>48409</v>
      </c>
      <c r="B19027" s="1" t="s">
        <v>31046</v>
      </c>
      <c r="C19027" s="1" t="s">
        <v>48410</v>
      </c>
      <c r="D19027" s="1" t="s">
        <v>80791</v>
      </c>
      <c r="E19027" s="1" t="s">
        <v>52862</v>
      </c>
      <c r="F19027" s="1" t="s">
        <v>80792</v>
      </c>
      <c r="G19027" s="1" t="s">
        <v>53155</v>
      </c>
      <c r="H19027" s="1" t="s">
        <v>80793</v>
      </c>
    </row>
    <row r="19028" spans="1:8" x14ac:dyDescent="0.35">
      <c r="A19028" s="1" t="s">
        <v>29218</v>
      </c>
      <c r="B19028" s="1" t="s">
        <v>31024</v>
      </c>
      <c r="C19028" s="1" t="s">
        <v>48411</v>
      </c>
      <c r="D19028" s="1" t="s">
        <v>48411</v>
      </c>
      <c r="E19028" s="1" t="s">
        <v>52864</v>
      </c>
      <c r="F19028" s="1" t="s">
        <v>80794</v>
      </c>
      <c r="G19028" s="1" t="s">
        <v>52862</v>
      </c>
      <c r="H19028" s="1" t="s">
        <v>80795</v>
      </c>
    </row>
    <row r="19029" spans="1:8" x14ac:dyDescent="0.35">
      <c r="A19029" s="1" t="s">
        <v>94936</v>
      </c>
      <c r="B19029" s="1" t="s">
        <v>31024</v>
      </c>
      <c r="C19029" s="1" t="s">
        <v>94937</v>
      </c>
      <c r="D19029" s="1" t="s">
        <v>94937</v>
      </c>
      <c r="E19029" s="1" t="s">
        <v>52864</v>
      </c>
      <c r="F19029" s="1" t="s">
        <v>94938</v>
      </c>
      <c r="G19029" s="1" t="s">
        <v>52862</v>
      </c>
      <c r="H19029" s="1" t="s">
        <v>94939</v>
      </c>
    </row>
    <row r="19030" spans="1:8" x14ac:dyDescent="0.35">
      <c r="A19030" s="1" t="s">
        <v>29219</v>
      </c>
      <c r="B19030" s="1" t="s">
        <v>31033</v>
      </c>
      <c r="C19030" s="1" t="s">
        <v>48412</v>
      </c>
      <c r="D19030" s="1" t="s">
        <v>48412</v>
      </c>
      <c r="E19030" s="1" t="s">
        <v>52862</v>
      </c>
      <c r="F19030" s="1" t="s">
        <v>80796</v>
      </c>
      <c r="G19030" s="1" t="s">
        <v>52864</v>
      </c>
      <c r="H19030" s="1" t="s">
        <v>80797</v>
      </c>
    </row>
    <row r="19031" spans="1:8" x14ac:dyDescent="0.35">
      <c r="A19031" s="1" t="s">
        <v>29220</v>
      </c>
      <c r="B19031" s="1" t="s">
        <v>31024</v>
      </c>
      <c r="C19031" s="1" t="s">
        <v>48413</v>
      </c>
      <c r="D19031" s="1" t="s">
        <v>48413</v>
      </c>
      <c r="E19031" s="1" t="s">
        <v>52864</v>
      </c>
      <c r="F19031" s="1" t="s">
        <v>80798</v>
      </c>
      <c r="G19031" s="1" t="s">
        <v>52862</v>
      </c>
      <c r="H19031" s="1" t="s">
        <v>80799</v>
      </c>
    </row>
    <row r="19032" spans="1:8" x14ac:dyDescent="0.35">
      <c r="A19032" s="1" t="s">
        <v>28939</v>
      </c>
      <c r="B19032" s="1" t="s">
        <v>31024</v>
      </c>
      <c r="C19032" s="1" t="s">
        <v>48414</v>
      </c>
      <c r="D19032" s="1" t="s">
        <v>47975</v>
      </c>
      <c r="E19032" s="1" t="s">
        <v>52862</v>
      </c>
      <c r="F19032" s="1" t="s">
        <v>80083</v>
      </c>
      <c r="G19032" s="1" t="s">
        <v>52864</v>
      </c>
      <c r="H19032" s="1" t="s">
        <v>80800</v>
      </c>
    </row>
    <row r="19033" spans="1:8" x14ac:dyDescent="0.35">
      <c r="A19033" s="1" t="s">
        <v>28940</v>
      </c>
      <c r="B19033" s="1" t="s">
        <v>31024</v>
      </c>
      <c r="C19033" s="1" t="s">
        <v>48415</v>
      </c>
      <c r="D19033" s="1" t="s">
        <v>47976</v>
      </c>
      <c r="E19033" s="1" t="s">
        <v>52862</v>
      </c>
      <c r="F19033" s="1" t="s">
        <v>80085</v>
      </c>
      <c r="G19033" s="1" t="s">
        <v>52864</v>
      </c>
      <c r="H19033" s="1" t="s">
        <v>80801</v>
      </c>
    </row>
    <row r="19034" spans="1:8" x14ac:dyDescent="0.35">
      <c r="A19034" s="1" t="s">
        <v>29222</v>
      </c>
      <c r="B19034" s="1" t="s">
        <v>31024</v>
      </c>
      <c r="C19034" s="1" t="s">
        <v>48416</v>
      </c>
      <c r="D19034" s="1" t="s">
        <v>48416</v>
      </c>
      <c r="E19034" s="1" t="s">
        <v>52864</v>
      </c>
      <c r="F19034" s="1" t="s">
        <v>80802</v>
      </c>
      <c r="G19034" s="1" t="s">
        <v>52862</v>
      </c>
      <c r="H19034" s="1" t="s">
        <v>80803</v>
      </c>
    </row>
    <row r="19035" spans="1:8" x14ac:dyDescent="0.35">
      <c r="A19035" s="1" t="s">
        <v>29221</v>
      </c>
      <c r="B19035" s="1" t="s">
        <v>31024</v>
      </c>
      <c r="C19035" s="1" t="s">
        <v>48417</v>
      </c>
      <c r="D19035" s="1" t="s">
        <v>48417</v>
      </c>
      <c r="E19035" s="1" t="s">
        <v>52864</v>
      </c>
      <c r="F19035" s="1" t="s">
        <v>80804</v>
      </c>
      <c r="G19035" s="1" t="s">
        <v>52862</v>
      </c>
      <c r="H19035" s="1" t="s">
        <v>80805</v>
      </c>
    </row>
    <row r="19036" spans="1:8" x14ac:dyDescent="0.35">
      <c r="A19036" s="1" t="s">
        <v>28941</v>
      </c>
      <c r="B19036" s="1" t="s">
        <v>31024</v>
      </c>
      <c r="C19036" s="1" t="s">
        <v>48418</v>
      </c>
      <c r="D19036" s="1" t="s">
        <v>47978</v>
      </c>
      <c r="E19036" s="1" t="s">
        <v>52862</v>
      </c>
      <c r="F19036" s="1" t="s">
        <v>80090</v>
      </c>
      <c r="G19036" s="1" t="s">
        <v>52864</v>
      </c>
      <c r="H19036" s="1" t="s">
        <v>80806</v>
      </c>
    </row>
    <row r="19037" spans="1:8" x14ac:dyDescent="0.35">
      <c r="A19037" s="1" t="s">
        <v>29224</v>
      </c>
      <c r="B19037" s="1" t="s">
        <v>31024</v>
      </c>
      <c r="C19037" s="1" t="s">
        <v>48419</v>
      </c>
      <c r="D19037" s="1" t="s">
        <v>48419</v>
      </c>
      <c r="E19037" s="1" t="s">
        <v>52864</v>
      </c>
      <c r="F19037" s="1" t="s">
        <v>80807</v>
      </c>
      <c r="G19037" s="1" t="s">
        <v>52862</v>
      </c>
      <c r="H19037" s="1" t="s">
        <v>80808</v>
      </c>
    </row>
    <row r="19038" spans="1:8" x14ac:dyDescent="0.35">
      <c r="A19038" s="1" t="s">
        <v>29225</v>
      </c>
      <c r="B19038" s="1" t="s">
        <v>31024</v>
      </c>
      <c r="C19038" s="1" t="s">
        <v>48420</v>
      </c>
      <c r="D19038" s="1" t="s">
        <v>48420</v>
      </c>
      <c r="E19038" s="1" t="s">
        <v>52864</v>
      </c>
      <c r="F19038" s="1" t="s">
        <v>80809</v>
      </c>
      <c r="G19038" s="1" t="s">
        <v>52862</v>
      </c>
      <c r="H19038" s="1" t="s">
        <v>80810</v>
      </c>
    </row>
    <row r="19039" spans="1:8" x14ac:dyDescent="0.35">
      <c r="A19039" s="1" t="s">
        <v>47983</v>
      </c>
      <c r="B19039" s="1" t="s">
        <v>31024</v>
      </c>
      <c r="C19039" s="1" t="s">
        <v>48421</v>
      </c>
      <c r="D19039" s="1" t="s">
        <v>47984</v>
      </c>
      <c r="E19039" s="1" t="s">
        <v>52862</v>
      </c>
      <c r="F19039" s="1" t="s">
        <v>80100</v>
      </c>
      <c r="G19039" s="1" t="s">
        <v>52864</v>
      </c>
      <c r="H19039" s="1" t="s">
        <v>80811</v>
      </c>
    </row>
    <row r="19040" spans="1:8" x14ac:dyDescent="0.35">
      <c r="A19040" s="1" t="s">
        <v>90620</v>
      </c>
      <c r="B19040" s="1" t="s">
        <v>31046</v>
      </c>
      <c r="C19040" s="1" t="s">
        <v>94940</v>
      </c>
      <c r="D19040" s="1" t="s">
        <v>90621</v>
      </c>
      <c r="E19040" s="1" t="s">
        <v>52862</v>
      </c>
      <c r="F19040" s="1" t="s">
        <v>92711</v>
      </c>
      <c r="G19040" s="1" t="s">
        <v>52901</v>
      </c>
      <c r="H19040" s="1" t="s">
        <v>94941</v>
      </c>
    </row>
    <row r="19041" spans="1:8" x14ac:dyDescent="0.35">
      <c r="A19041" s="1" t="s">
        <v>29226</v>
      </c>
      <c r="B19041" s="1" t="s">
        <v>31046</v>
      </c>
      <c r="C19041" s="1" t="s">
        <v>48422</v>
      </c>
      <c r="D19041" s="1" t="s">
        <v>48422</v>
      </c>
      <c r="E19041" s="1" t="s">
        <v>52862</v>
      </c>
      <c r="F19041" s="1" t="s">
        <v>80812</v>
      </c>
      <c r="G19041" s="1" t="s">
        <v>52864</v>
      </c>
      <c r="H19041" s="1" t="s">
        <v>80813</v>
      </c>
    </row>
    <row r="19042" spans="1:8" x14ac:dyDescent="0.35">
      <c r="A19042" s="1" t="s">
        <v>29228</v>
      </c>
      <c r="B19042" s="1" t="s">
        <v>31046</v>
      </c>
      <c r="C19042" s="1" t="s">
        <v>48423</v>
      </c>
      <c r="D19042" s="1" t="s">
        <v>48423</v>
      </c>
      <c r="E19042" s="1" t="s">
        <v>52862</v>
      </c>
      <c r="F19042" s="1" t="s">
        <v>80814</v>
      </c>
      <c r="G19042" s="1" t="s">
        <v>52864</v>
      </c>
      <c r="H19042" s="1" t="s">
        <v>80815</v>
      </c>
    </row>
    <row r="19043" spans="1:8" x14ac:dyDescent="0.35">
      <c r="A19043" s="1" t="s">
        <v>94942</v>
      </c>
      <c r="B19043" s="1" t="s">
        <v>31046</v>
      </c>
      <c r="C19043" s="1" t="s">
        <v>94943</v>
      </c>
      <c r="D19043" s="1" t="s">
        <v>94943</v>
      </c>
      <c r="E19043" s="1" t="s">
        <v>52862</v>
      </c>
      <c r="F19043" s="1" t="s">
        <v>94944</v>
      </c>
      <c r="G19043" s="1" t="s">
        <v>52864</v>
      </c>
      <c r="H19043" s="1" t="s">
        <v>94945</v>
      </c>
    </row>
    <row r="19044" spans="1:8" x14ac:dyDescent="0.35">
      <c r="A19044" s="1" t="s">
        <v>29229</v>
      </c>
      <c r="B19044" s="1" t="s">
        <v>31024</v>
      </c>
      <c r="C19044" s="1" t="s">
        <v>48424</v>
      </c>
      <c r="D19044" s="1" t="s">
        <v>48424</v>
      </c>
      <c r="E19044" s="1" t="s">
        <v>52864</v>
      </c>
      <c r="F19044" s="1" t="s">
        <v>80816</v>
      </c>
      <c r="G19044" s="1" t="s">
        <v>52862</v>
      </c>
      <c r="H19044" s="1" t="s">
        <v>80817</v>
      </c>
    </row>
    <row r="19045" spans="1:8" x14ac:dyDescent="0.35">
      <c r="A19045" s="1" t="s">
        <v>29230</v>
      </c>
      <c r="B19045" s="1" t="s">
        <v>31046</v>
      </c>
      <c r="C19045" s="1" t="s">
        <v>94946</v>
      </c>
      <c r="D19045" s="1" t="s">
        <v>94946</v>
      </c>
      <c r="E19045" s="1" t="s">
        <v>52862</v>
      </c>
      <c r="F19045" s="1" t="s">
        <v>94947</v>
      </c>
      <c r="G19045" s="1" t="s">
        <v>52864</v>
      </c>
      <c r="H19045" s="1" t="s">
        <v>94948</v>
      </c>
    </row>
    <row r="19046" spans="1:8" x14ac:dyDescent="0.35">
      <c r="A19046" s="1" t="s">
        <v>29231</v>
      </c>
      <c r="B19046" s="1" t="s">
        <v>31024</v>
      </c>
      <c r="C19046" s="1" t="s">
        <v>48425</v>
      </c>
      <c r="D19046" s="1" t="s">
        <v>48425</v>
      </c>
      <c r="E19046" s="1" t="s">
        <v>52864</v>
      </c>
      <c r="F19046" s="1" t="s">
        <v>80818</v>
      </c>
      <c r="G19046" s="1" t="s">
        <v>52862</v>
      </c>
      <c r="H19046" s="1" t="s">
        <v>80819</v>
      </c>
    </row>
    <row r="19047" spans="1:8" x14ac:dyDescent="0.35">
      <c r="A19047" s="1" t="s">
        <v>1524</v>
      </c>
      <c r="B19047" s="1" t="s">
        <v>31046</v>
      </c>
      <c r="C19047" s="1" t="s">
        <v>94949</v>
      </c>
      <c r="D19047" s="1" t="s">
        <v>88463</v>
      </c>
      <c r="E19047" s="1" t="s">
        <v>52862</v>
      </c>
      <c r="F19047" s="1" t="s">
        <v>92713</v>
      </c>
      <c r="G19047" s="1" t="s">
        <v>52938</v>
      </c>
      <c r="H19047" s="1" t="s">
        <v>94950</v>
      </c>
    </row>
    <row r="19048" spans="1:8" x14ac:dyDescent="0.35">
      <c r="A19048" s="1" t="s">
        <v>29232</v>
      </c>
      <c r="B19048" s="1" t="s">
        <v>31024</v>
      </c>
      <c r="C19048" s="1" t="s">
        <v>48426</v>
      </c>
      <c r="D19048" s="1" t="s">
        <v>48426</v>
      </c>
      <c r="E19048" s="1" t="s">
        <v>52864</v>
      </c>
      <c r="F19048" s="1" t="s">
        <v>80820</v>
      </c>
      <c r="G19048" s="1" t="s">
        <v>52862</v>
      </c>
      <c r="H19048" s="1" t="s">
        <v>80821</v>
      </c>
    </row>
    <row r="19049" spans="1:8" x14ac:dyDescent="0.35">
      <c r="A19049" s="1" t="s">
        <v>1526</v>
      </c>
      <c r="B19049" s="1" t="s">
        <v>31046</v>
      </c>
      <c r="C19049" s="1" t="s">
        <v>94951</v>
      </c>
      <c r="D19049" s="1" t="s">
        <v>88466</v>
      </c>
      <c r="E19049" s="1" t="s">
        <v>52862</v>
      </c>
      <c r="F19049" s="1" t="s">
        <v>92715</v>
      </c>
      <c r="G19049" s="1" t="s">
        <v>52938</v>
      </c>
      <c r="H19049" s="1" t="s">
        <v>94952</v>
      </c>
    </row>
    <row r="19050" spans="1:8" x14ac:dyDescent="0.35">
      <c r="A19050" s="1" t="s">
        <v>29233</v>
      </c>
      <c r="B19050" s="1" t="s">
        <v>31046</v>
      </c>
      <c r="C19050" s="1" t="s">
        <v>94953</v>
      </c>
      <c r="D19050" s="1" t="s">
        <v>94953</v>
      </c>
      <c r="E19050" s="1" t="s">
        <v>52862</v>
      </c>
      <c r="F19050" s="1" t="s">
        <v>94954</v>
      </c>
      <c r="G19050" s="1" t="s">
        <v>52864</v>
      </c>
      <c r="H19050" s="1" t="s">
        <v>94955</v>
      </c>
    </row>
    <row r="19051" spans="1:8" x14ac:dyDescent="0.35">
      <c r="A19051" s="1" t="s">
        <v>28950</v>
      </c>
      <c r="B19051" s="1" t="s">
        <v>31024</v>
      </c>
      <c r="C19051" s="1" t="s">
        <v>48427</v>
      </c>
      <c r="D19051" s="1" t="s">
        <v>47988</v>
      </c>
      <c r="E19051" s="1" t="s">
        <v>52862</v>
      </c>
      <c r="F19051" s="1" t="s">
        <v>80106</v>
      </c>
      <c r="G19051" s="1" t="s">
        <v>52864</v>
      </c>
      <c r="H19051" s="1" t="s">
        <v>80822</v>
      </c>
    </row>
    <row r="19052" spans="1:8" x14ac:dyDescent="0.35">
      <c r="A19052" s="1" t="s">
        <v>29234</v>
      </c>
      <c r="B19052" s="1" t="s">
        <v>31024</v>
      </c>
      <c r="C19052" s="1" t="s">
        <v>48428</v>
      </c>
      <c r="D19052" s="1" t="s">
        <v>48428</v>
      </c>
      <c r="E19052" s="1" t="s">
        <v>52864</v>
      </c>
      <c r="F19052" s="1" t="s">
        <v>80823</v>
      </c>
      <c r="G19052" s="1" t="s">
        <v>52862</v>
      </c>
      <c r="H19052" s="1" t="s">
        <v>80824</v>
      </c>
    </row>
    <row r="19053" spans="1:8" x14ac:dyDescent="0.35">
      <c r="A19053" s="1" t="s">
        <v>29236</v>
      </c>
      <c r="B19053" s="1" t="s">
        <v>31024</v>
      </c>
      <c r="C19053" s="1" t="s">
        <v>48429</v>
      </c>
      <c r="D19053" s="1" t="s">
        <v>48429</v>
      </c>
      <c r="E19053" s="1" t="s">
        <v>52864</v>
      </c>
      <c r="F19053" s="1" t="s">
        <v>80825</v>
      </c>
      <c r="G19053" s="1" t="s">
        <v>52862</v>
      </c>
      <c r="H19053" s="1" t="s">
        <v>80826</v>
      </c>
    </row>
    <row r="19054" spans="1:8" x14ac:dyDescent="0.35">
      <c r="A19054" s="1" t="s">
        <v>92716</v>
      </c>
      <c r="B19054" s="1" t="s">
        <v>31046</v>
      </c>
      <c r="C19054" s="1" t="s">
        <v>94956</v>
      </c>
      <c r="D19054" s="1" t="s">
        <v>92717</v>
      </c>
      <c r="E19054" s="1" t="s">
        <v>52862</v>
      </c>
      <c r="F19054" s="1" t="s">
        <v>92719</v>
      </c>
      <c r="G19054" s="1" t="s">
        <v>52970</v>
      </c>
      <c r="H19054" s="1" t="s">
        <v>94957</v>
      </c>
    </row>
    <row r="19055" spans="1:8" x14ac:dyDescent="0.35">
      <c r="A19055" s="1" t="s">
        <v>29237</v>
      </c>
      <c r="B19055" s="1" t="s">
        <v>31024</v>
      </c>
      <c r="C19055" s="1" t="s">
        <v>48430</v>
      </c>
      <c r="D19055" s="1" t="s">
        <v>48430</v>
      </c>
      <c r="E19055" s="1" t="s">
        <v>52864</v>
      </c>
      <c r="F19055" s="1" t="s">
        <v>80827</v>
      </c>
      <c r="G19055" s="1" t="s">
        <v>52862</v>
      </c>
      <c r="H19055" s="1" t="s">
        <v>80828</v>
      </c>
    </row>
    <row r="19056" spans="1:8" x14ac:dyDescent="0.35">
      <c r="A19056" s="1" t="s">
        <v>24467</v>
      </c>
      <c r="B19056" s="1" t="s">
        <v>31046</v>
      </c>
      <c r="C19056" s="1" t="s">
        <v>94958</v>
      </c>
      <c r="D19056" s="1" t="s">
        <v>92720</v>
      </c>
      <c r="E19056" s="1" t="s">
        <v>52862</v>
      </c>
      <c r="F19056" s="1" t="s">
        <v>92722</v>
      </c>
      <c r="G19056" s="1" t="s">
        <v>52970</v>
      </c>
      <c r="H19056" s="1" t="s">
        <v>94959</v>
      </c>
    </row>
    <row r="19057" spans="1:8" x14ac:dyDescent="0.35">
      <c r="A19057" s="1" t="s">
        <v>28957</v>
      </c>
      <c r="B19057" s="1" t="s">
        <v>31024</v>
      </c>
      <c r="C19057" s="1" t="s">
        <v>48431</v>
      </c>
      <c r="D19057" s="1" t="s">
        <v>47998</v>
      </c>
      <c r="E19057" s="1" t="s">
        <v>52862</v>
      </c>
      <c r="F19057" s="1" t="s">
        <v>80125</v>
      </c>
      <c r="G19057" s="1" t="s">
        <v>52864</v>
      </c>
      <c r="H19057" s="1" t="s">
        <v>80829</v>
      </c>
    </row>
    <row r="19058" spans="1:8" x14ac:dyDescent="0.35">
      <c r="A19058" s="1" t="s">
        <v>92723</v>
      </c>
      <c r="B19058" s="1" t="s">
        <v>31046</v>
      </c>
      <c r="C19058" s="1" t="s">
        <v>94960</v>
      </c>
      <c r="D19058" s="1" t="s">
        <v>92724</v>
      </c>
      <c r="E19058" s="1" t="s">
        <v>52862</v>
      </c>
      <c r="F19058" s="1" t="s">
        <v>92726</v>
      </c>
      <c r="G19058" s="1" t="s">
        <v>52970</v>
      </c>
      <c r="H19058" s="1" t="s">
        <v>94961</v>
      </c>
    </row>
    <row r="19059" spans="1:8" x14ac:dyDescent="0.35">
      <c r="A19059" s="1" t="s">
        <v>48432</v>
      </c>
      <c r="B19059" s="1" t="s">
        <v>31033</v>
      </c>
      <c r="C19059" s="1" t="s">
        <v>48433</v>
      </c>
      <c r="D19059" s="1" t="s">
        <v>48433</v>
      </c>
      <c r="E19059" s="1" t="s">
        <v>52862</v>
      </c>
      <c r="F19059" s="1" t="s">
        <v>80830</v>
      </c>
      <c r="G19059" s="1" t="s">
        <v>52864</v>
      </c>
      <c r="H19059" s="1" t="s">
        <v>80831</v>
      </c>
    </row>
    <row r="19060" spans="1:8" x14ac:dyDescent="0.35">
      <c r="A19060" s="1" t="s">
        <v>28959</v>
      </c>
      <c r="B19060" s="1" t="s">
        <v>31024</v>
      </c>
      <c r="C19060" s="1" t="s">
        <v>48434</v>
      </c>
      <c r="D19060" s="1" t="s">
        <v>48002</v>
      </c>
      <c r="E19060" s="1" t="s">
        <v>52862</v>
      </c>
      <c r="F19060" s="1" t="s">
        <v>80132</v>
      </c>
      <c r="G19060" s="1" t="s">
        <v>52864</v>
      </c>
      <c r="H19060" s="1" t="s">
        <v>80832</v>
      </c>
    </row>
    <row r="19061" spans="1:8" x14ac:dyDescent="0.35">
      <c r="A19061" s="1" t="s">
        <v>28960</v>
      </c>
      <c r="B19061" s="1" t="s">
        <v>31024</v>
      </c>
      <c r="C19061" s="1" t="s">
        <v>48435</v>
      </c>
      <c r="D19061" s="1" t="s">
        <v>48003</v>
      </c>
      <c r="E19061" s="1" t="s">
        <v>52862</v>
      </c>
      <c r="F19061" s="1" t="s">
        <v>80134</v>
      </c>
      <c r="G19061" s="1" t="s">
        <v>52864</v>
      </c>
      <c r="H19061" s="1" t="s">
        <v>80833</v>
      </c>
    </row>
    <row r="19062" spans="1:8" x14ac:dyDescent="0.35">
      <c r="A19062" s="1" t="s">
        <v>29239</v>
      </c>
      <c r="B19062" s="1" t="s">
        <v>31024</v>
      </c>
      <c r="C19062" s="1" t="s">
        <v>48436</v>
      </c>
      <c r="D19062" s="1" t="s">
        <v>48436</v>
      </c>
      <c r="E19062" s="1" t="s">
        <v>52864</v>
      </c>
      <c r="F19062" s="1" t="s">
        <v>80834</v>
      </c>
      <c r="G19062" s="1" t="s">
        <v>52862</v>
      </c>
      <c r="H19062" s="1" t="s">
        <v>80835</v>
      </c>
    </row>
    <row r="19063" spans="1:8" x14ac:dyDescent="0.35">
      <c r="A19063" s="1" t="s">
        <v>92727</v>
      </c>
      <c r="B19063" s="1" t="s">
        <v>31046</v>
      </c>
      <c r="C19063" s="1" t="s">
        <v>94962</v>
      </c>
      <c r="D19063" s="1" t="s">
        <v>92728</v>
      </c>
      <c r="E19063" s="1" t="s">
        <v>52862</v>
      </c>
      <c r="F19063" s="1" t="s">
        <v>92730</v>
      </c>
      <c r="G19063" s="1" t="s">
        <v>52970</v>
      </c>
      <c r="H19063" s="1" t="s">
        <v>94963</v>
      </c>
    </row>
    <row r="19064" spans="1:8" x14ac:dyDescent="0.35">
      <c r="A19064" s="1" t="s">
        <v>88469</v>
      </c>
      <c r="B19064" s="1" t="s">
        <v>31046</v>
      </c>
      <c r="C19064" s="1" t="s">
        <v>94964</v>
      </c>
      <c r="D19064" s="1" t="s">
        <v>88471</v>
      </c>
      <c r="E19064" s="1" t="s">
        <v>52862</v>
      </c>
      <c r="F19064" s="1" t="s">
        <v>92732</v>
      </c>
      <c r="G19064" s="1" t="s">
        <v>68681</v>
      </c>
      <c r="H19064" s="1" t="s">
        <v>94965</v>
      </c>
    </row>
    <row r="19065" spans="1:8" x14ac:dyDescent="0.35">
      <c r="A19065" s="1" t="s">
        <v>28963</v>
      </c>
      <c r="B19065" s="1" t="s">
        <v>31024</v>
      </c>
      <c r="C19065" s="1" t="s">
        <v>48437</v>
      </c>
      <c r="D19065" s="1" t="s">
        <v>48006</v>
      </c>
      <c r="E19065" s="1" t="s">
        <v>52862</v>
      </c>
      <c r="F19065" s="1" t="s">
        <v>80140</v>
      </c>
      <c r="G19065" s="1" t="s">
        <v>52864</v>
      </c>
      <c r="H19065" s="1" t="s">
        <v>80836</v>
      </c>
    </row>
    <row r="19066" spans="1:8" x14ac:dyDescent="0.35">
      <c r="A19066" s="1" t="s">
        <v>29240</v>
      </c>
      <c r="B19066" s="1" t="s">
        <v>31024</v>
      </c>
      <c r="C19066" s="1" t="s">
        <v>48438</v>
      </c>
      <c r="D19066" s="1" t="s">
        <v>48438</v>
      </c>
      <c r="E19066" s="1" t="s">
        <v>52864</v>
      </c>
      <c r="F19066" s="1" t="s">
        <v>80837</v>
      </c>
      <c r="G19066" s="1" t="s">
        <v>52862</v>
      </c>
      <c r="H19066" s="1" t="s">
        <v>80838</v>
      </c>
    </row>
    <row r="19067" spans="1:8" x14ac:dyDescent="0.35">
      <c r="A19067" s="1" t="s">
        <v>29241</v>
      </c>
      <c r="B19067" s="1" t="s">
        <v>31024</v>
      </c>
      <c r="C19067" s="1" t="s">
        <v>48439</v>
      </c>
      <c r="D19067" s="1" t="s">
        <v>48439</v>
      </c>
      <c r="E19067" s="1" t="s">
        <v>52864</v>
      </c>
      <c r="F19067" s="1" t="s">
        <v>80839</v>
      </c>
      <c r="G19067" s="1" t="s">
        <v>52862</v>
      </c>
      <c r="H19067" s="1" t="s">
        <v>80840</v>
      </c>
    </row>
    <row r="19068" spans="1:8" x14ac:dyDescent="0.35">
      <c r="A19068" s="1" t="s">
        <v>94966</v>
      </c>
      <c r="B19068" s="1" t="s">
        <v>31046</v>
      </c>
      <c r="C19068" s="1" t="s">
        <v>94967</v>
      </c>
      <c r="D19068" s="1" t="s">
        <v>94967</v>
      </c>
      <c r="E19068" s="1" t="s">
        <v>52862</v>
      </c>
      <c r="F19068" s="1" t="s">
        <v>94968</v>
      </c>
      <c r="G19068" s="1" t="s">
        <v>52864</v>
      </c>
      <c r="H19068" s="1" t="s">
        <v>94969</v>
      </c>
    </row>
    <row r="19069" spans="1:8" x14ac:dyDescent="0.35">
      <c r="A19069" s="1" t="s">
        <v>94970</v>
      </c>
      <c r="B19069" s="1" t="s">
        <v>31046</v>
      </c>
      <c r="C19069" s="1" t="s">
        <v>94971</v>
      </c>
      <c r="D19069" s="1" t="s">
        <v>94971</v>
      </c>
      <c r="E19069" s="1" t="s">
        <v>52862</v>
      </c>
      <c r="F19069" s="1" t="s">
        <v>94972</v>
      </c>
      <c r="G19069" s="1" t="s">
        <v>52864</v>
      </c>
      <c r="H19069" s="1" t="s">
        <v>94973</v>
      </c>
    </row>
    <row r="19070" spans="1:8" x14ac:dyDescent="0.35">
      <c r="A19070" s="1" t="s">
        <v>29242</v>
      </c>
      <c r="B19070" s="1" t="s">
        <v>31024</v>
      </c>
      <c r="C19070" s="1" t="s">
        <v>48440</v>
      </c>
      <c r="D19070" s="1" t="s">
        <v>48440</v>
      </c>
      <c r="E19070" s="1" t="s">
        <v>52864</v>
      </c>
      <c r="F19070" s="1" t="s">
        <v>80841</v>
      </c>
      <c r="G19070" s="1" t="s">
        <v>52862</v>
      </c>
      <c r="H19070" s="1" t="s">
        <v>80842</v>
      </c>
    </row>
    <row r="19071" spans="1:8" x14ac:dyDescent="0.35">
      <c r="A19071" s="1" t="s">
        <v>48441</v>
      </c>
      <c r="B19071" s="1" t="s">
        <v>31046</v>
      </c>
      <c r="C19071" s="1" t="s">
        <v>48442</v>
      </c>
      <c r="D19071" s="1" t="s">
        <v>48442</v>
      </c>
      <c r="E19071" s="1" t="s">
        <v>52862</v>
      </c>
      <c r="F19071" s="1" t="s">
        <v>80843</v>
      </c>
      <c r="G19071" s="1" t="s">
        <v>52864</v>
      </c>
      <c r="H19071" s="1" t="s">
        <v>80844</v>
      </c>
    </row>
    <row r="19072" spans="1:8" x14ac:dyDescent="0.35">
      <c r="A19072" s="1" t="s">
        <v>48443</v>
      </c>
      <c r="B19072" s="1" t="s">
        <v>31046</v>
      </c>
      <c r="C19072" s="1" t="s">
        <v>48444</v>
      </c>
      <c r="D19072" s="1" t="s">
        <v>80845</v>
      </c>
      <c r="E19072" s="1" t="s">
        <v>52862</v>
      </c>
      <c r="F19072" s="1" t="s">
        <v>80846</v>
      </c>
      <c r="G19072" s="1" t="s">
        <v>52970</v>
      </c>
      <c r="H19072" s="1" t="s">
        <v>80847</v>
      </c>
    </row>
    <row r="19073" spans="1:8" x14ac:dyDescent="0.35">
      <c r="A19073" s="1" t="s">
        <v>94974</v>
      </c>
      <c r="B19073" s="1" t="s">
        <v>31046</v>
      </c>
      <c r="C19073" s="1" t="s">
        <v>94975</v>
      </c>
      <c r="D19073" s="1" t="s">
        <v>94975</v>
      </c>
      <c r="E19073" s="1" t="s">
        <v>52862</v>
      </c>
      <c r="F19073" s="1" t="s">
        <v>94976</v>
      </c>
      <c r="G19073" s="1" t="s">
        <v>52864</v>
      </c>
      <c r="H19073" s="1" t="s">
        <v>94977</v>
      </c>
    </row>
    <row r="19074" spans="1:8" x14ac:dyDescent="0.35">
      <c r="A19074" s="1" t="s">
        <v>48445</v>
      </c>
      <c r="B19074" s="1" t="s">
        <v>31033</v>
      </c>
      <c r="C19074" s="1" t="s">
        <v>48446</v>
      </c>
      <c r="D19074" s="1" t="s">
        <v>48446</v>
      </c>
      <c r="E19074" s="1" t="s">
        <v>52862</v>
      </c>
      <c r="F19074" s="1" t="s">
        <v>80848</v>
      </c>
      <c r="G19074" s="1" t="s">
        <v>52864</v>
      </c>
      <c r="H19074" s="1" t="s">
        <v>80849</v>
      </c>
    </row>
    <row r="19075" spans="1:8" x14ac:dyDescent="0.35">
      <c r="A19075" s="1" t="s">
        <v>28967</v>
      </c>
      <c r="B19075" s="1" t="s">
        <v>31024</v>
      </c>
      <c r="C19075" s="1" t="s">
        <v>48447</v>
      </c>
      <c r="D19075" s="1" t="s">
        <v>48015</v>
      </c>
      <c r="E19075" s="1" t="s">
        <v>52862</v>
      </c>
      <c r="F19075" s="1" t="s">
        <v>80155</v>
      </c>
      <c r="G19075" s="1" t="s">
        <v>52864</v>
      </c>
      <c r="H19075" s="1" t="s">
        <v>80850</v>
      </c>
    </row>
    <row r="19076" spans="1:8" x14ac:dyDescent="0.35">
      <c r="A19076" s="1" t="s">
        <v>29244</v>
      </c>
      <c r="B19076" s="1" t="s">
        <v>31024</v>
      </c>
      <c r="C19076" s="1" t="s">
        <v>48448</v>
      </c>
      <c r="D19076" s="1" t="s">
        <v>48448</v>
      </c>
      <c r="E19076" s="1" t="s">
        <v>52864</v>
      </c>
      <c r="F19076" s="1" t="s">
        <v>80851</v>
      </c>
      <c r="G19076" s="1" t="s">
        <v>52862</v>
      </c>
      <c r="H19076" s="1" t="s">
        <v>80852</v>
      </c>
    </row>
    <row r="19077" spans="1:8" x14ac:dyDescent="0.35">
      <c r="A19077" s="1" t="s">
        <v>29245</v>
      </c>
      <c r="B19077" s="1" t="s">
        <v>31024</v>
      </c>
      <c r="C19077" s="1" t="s">
        <v>48449</v>
      </c>
      <c r="D19077" s="1" t="s">
        <v>48449</v>
      </c>
      <c r="E19077" s="1" t="s">
        <v>52864</v>
      </c>
      <c r="F19077" s="1" t="s">
        <v>80853</v>
      </c>
      <c r="G19077" s="1" t="s">
        <v>52862</v>
      </c>
      <c r="H19077" s="1" t="s">
        <v>80854</v>
      </c>
    </row>
    <row r="19078" spans="1:8" x14ac:dyDescent="0.35">
      <c r="A19078" s="1" t="s">
        <v>48450</v>
      </c>
      <c r="B19078" s="1" t="s">
        <v>31033</v>
      </c>
      <c r="C19078" s="1" t="s">
        <v>48451</v>
      </c>
      <c r="D19078" s="1" t="s">
        <v>48451</v>
      </c>
      <c r="E19078" s="1" t="s">
        <v>52862</v>
      </c>
      <c r="F19078" s="1" t="s">
        <v>80855</v>
      </c>
      <c r="G19078" s="1" t="s">
        <v>52864</v>
      </c>
      <c r="H19078" s="1" t="s">
        <v>80856</v>
      </c>
    </row>
    <row r="19079" spans="1:8" x14ac:dyDescent="0.35">
      <c r="A19079" s="1" t="s">
        <v>94978</v>
      </c>
      <c r="B19079" s="1" t="s">
        <v>31046</v>
      </c>
      <c r="C19079" s="1" t="s">
        <v>94979</v>
      </c>
      <c r="D19079" s="1" t="s">
        <v>94979</v>
      </c>
      <c r="E19079" s="1" t="s">
        <v>52862</v>
      </c>
      <c r="F19079" s="1" t="s">
        <v>94980</v>
      </c>
      <c r="G19079" s="1" t="s">
        <v>52864</v>
      </c>
      <c r="H19079" s="1" t="s">
        <v>94981</v>
      </c>
    </row>
    <row r="19080" spans="1:8" x14ac:dyDescent="0.35">
      <c r="A19080" s="1" t="s">
        <v>29247</v>
      </c>
      <c r="B19080" s="1" t="s">
        <v>31033</v>
      </c>
      <c r="C19080" s="1" t="s">
        <v>48452</v>
      </c>
      <c r="D19080" s="1" t="s">
        <v>48452</v>
      </c>
      <c r="E19080" s="1" t="s">
        <v>52862</v>
      </c>
      <c r="F19080" s="1" t="s">
        <v>80857</v>
      </c>
      <c r="G19080" s="1" t="s">
        <v>52864</v>
      </c>
      <c r="H19080" s="1" t="s">
        <v>80858</v>
      </c>
    </row>
    <row r="19081" spans="1:8" x14ac:dyDescent="0.35">
      <c r="A19081" s="1" t="s">
        <v>29248</v>
      </c>
      <c r="B19081" s="1" t="s">
        <v>31046</v>
      </c>
      <c r="C19081" s="1" t="s">
        <v>48453</v>
      </c>
      <c r="D19081" s="1" t="s">
        <v>48453</v>
      </c>
      <c r="E19081" s="1" t="s">
        <v>52862</v>
      </c>
      <c r="F19081" s="1" t="s">
        <v>80859</v>
      </c>
      <c r="G19081" s="1" t="s">
        <v>52864</v>
      </c>
      <c r="H19081" s="1" t="s">
        <v>80860</v>
      </c>
    </row>
    <row r="19082" spans="1:8" x14ac:dyDescent="0.35">
      <c r="A19082" s="1" t="s">
        <v>48454</v>
      </c>
      <c r="B19082" s="1" t="s">
        <v>31046</v>
      </c>
      <c r="C19082" s="1" t="s">
        <v>48455</v>
      </c>
      <c r="D19082" s="1" t="s">
        <v>80861</v>
      </c>
      <c r="E19082" s="1" t="s">
        <v>52862</v>
      </c>
      <c r="F19082" s="1" t="s">
        <v>80862</v>
      </c>
      <c r="G19082" s="1" t="s">
        <v>52901</v>
      </c>
      <c r="H19082" s="1" t="s">
        <v>80863</v>
      </c>
    </row>
    <row r="19083" spans="1:8" x14ac:dyDescent="0.35">
      <c r="A19083" s="1" t="s">
        <v>29249</v>
      </c>
      <c r="B19083" s="1" t="s">
        <v>31024</v>
      </c>
      <c r="C19083" s="1" t="s">
        <v>48456</v>
      </c>
      <c r="D19083" s="1" t="s">
        <v>48456</v>
      </c>
      <c r="E19083" s="1" t="s">
        <v>52864</v>
      </c>
      <c r="F19083" s="1" t="s">
        <v>80864</v>
      </c>
      <c r="G19083" s="1" t="s">
        <v>52862</v>
      </c>
      <c r="H19083" s="1" t="s">
        <v>80865</v>
      </c>
    </row>
    <row r="19084" spans="1:8" x14ac:dyDescent="0.35">
      <c r="A19084" s="1" t="s">
        <v>29250</v>
      </c>
      <c r="B19084" s="1" t="s">
        <v>31024</v>
      </c>
      <c r="C19084" s="1" t="s">
        <v>48457</v>
      </c>
      <c r="D19084" s="1" t="s">
        <v>48457</v>
      </c>
      <c r="E19084" s="1" t="s">
        <v>52864</v>
      </c>
      <c r="F19084" s="1" t="s">
        <v>80866</v>
      </c>
      <c r="G19084" s="1" t="s">
        <v>52862</v>
      </c>
      <c r="H19084" s="1" t="s">
        <v>80867</v>
      </c>
    </row>
    <row r="19085" spans="1:8" x14ac:dyDescent="0.35">
      <c r="A19085" s="1" t="s">
        <v>18056</v>
      </c>
      <c r="B19085" s="1" t="s">
        <v>31024</v>
      </c>
      <c r="C19085" s="1" t="s">
        <v>48458</v>
      </c>
      <c r="D19085" s="1" t="s">
        <v>48458</v>
      </c>
      <c r="E19085" s="1" t="s">
        <v>52864</v>
      </c>
      <c r="F19085" s="1" t="s">
        <v>80868</v>
      </c>
      <c r="G19085" s="1" t="s">
        <v>52862</v>
      </c>
      <c r="H19085" s="1" t="s">
        <v>80869</v>
      </c>
    </row>
    <row r="19086" spans="1:8" x14ac:dyDescent="0.35">
      <c r="A19086" s="1" t="s">
        <v>48022</v>
      </c>
      <c r="B19086" s="1" t="s">
        <v>31024</v>
      </c>
      <c r="C19086" s="1" t="s">
        <v>48459</v>
      </c>
      <c r="D19086" s="1" t="s">
        <v>48023</v>
      </c>
      <c r="E19086" s="1" t="s">
        <v>52862</v>
      </c>
      <c r="F19086" s="1" t="s">
        <v>80166</v>
      </c>
      <c r="G19086" s="1" t="s">
        <v>52864</v>
      </c>
      <c r="H19086" s="1" t="s">
        <v>80870</v>
      </c>
    </row>
    <row r="19087" spans="1:8" x14ac:dyDescent="0.35">
      <c r="A19087" s="1" t="s">
        <v>29252</v>
      </c>
      <c r="B19087" s="1" t="s">
        <v>31024</v>
      </c>
      <c r="C19087" s="1" t="s">
        <v>48460</v>
      </c>
      <c r="D19087" s="1" t="s">
        <v>48460</v>
      </c>
      <c r="E19087" s="1" t="s">
        <v>52864</v>
      </c>
      <c r="F19087" s="1" t="s">
        <v>80871</v>
      </c>
      <c r="G19087" s="1" t="s">
        <v>52862</v>
      </c>
      <c r="H19087" s="1" t="s">
        <v>80872</v>
      </c>
    </row>
    <row r="19088" spans="1:8" x14ac:dyDescent="0.35">
      <c r="A19088" s="1" t="s">
        <v>29251</v>
      </c>
      <c r="B19088" s="1" t="s">
        <v>31024</v>
      </c>
      <c r="C19088" s="1" t="s">
        <v>48461</v>
      </c>
      <c r="D19088" s="1" t="s">
        <v>48461</v>
      </c>
      <c r="E19088" s="1" t="s">
        <v>52864</v>
      </c>
      <c r="F19088" s="1" t="s">
        <v>80873</v>
      </c>
      <c r="G19088" s="1" t="s">
        <v>52862</v>
      </c>
      <c r="H19088" s="1" t="s">
        <v>80874</v>
      </c>
    </row>
    <row r="19089" spans="1:8" x14ac:dyDescent="0.35">
      <c r="A19089" s="1" t="s">
        <v>28973</v>
      </c>
      <c r="B19089" s="1" t="s">
        <v>31024</v>
      </c>
      <c r="C19089" s="1" t="s">
        <v>48462</v>
      </c>
      <c r="D19089" s="1" t="s">
        <v>48027</v>
      </c>
      <c r="E19089" s="1" t="s">
        <v>52862</v>
      </c>
      <c r="F19089" s="1" t="s">
        <v>80173</v>
      </c>
      <c r="G19089" s="1" t="s">
        <v>52864</v>
      </c>
      <c r="H19089" s="1" t="s">
        <v>80875</v>
      </c>
    </row>
    <row r="19090" spans="1:8" x14ac:dyDescent="0.35">
      <c r="A19090" s="1" t="s">
        <v>28974</v>
      </c>
      <c r="B19090" s="1" t="s">
        <v>31024</v>
      </c>
      <c r="C19090" s="1" t="s">
        <v>48463</v>
      </c>
      <c r="D19090" s="1" t="s">
        <v>48030</v>
      </c>
      <c r="E19090" s="1" t="s">
        <v>52862</v>
      </c>
      <c r="F19090" s="1" t="s">
        <v>80177</v>
      </c>
      <c r="G19090" s="1" t="s">
        <v>52864</v>
      </c>
      <c r="H19090" s="1" t="s">
        <v>80876</v>
      </c>
    </row>
    <row r="19091" spans="1:8" x14ac:dyDescent="0.35">
      <c r="A19091" s="1" t="s">
        <v>94982</v>
      </c>
      <c r="B19091" s="1" t="s">
        <v>31046</v>
      </c>
      <c r="C19091" s="1" t="s">
        <v>94983</v>
      </c>
      <c r="D19091" s="1" t="s">
        <v>94983</v>
      </c>
      <c r="E19091" s="1" t="s">
        <v>52862</v>
      </c>
      <c r="F19091" s="1" t="s">
        <v>94984</v>
      </c>
      <c r="G19091" s="1" t="s">
        <v>52864</v>
      </c>
      <c r="H19091" s="1" t="s">
        <v>94985</v>
      </c>
    </row>
    <row r="19092" spans="1:8" x14ac:dyDescent="0.35">
      <c r="A19092" s="1" t="s">
        <v>28975</v>
      </c>
      <c r="B19092" s="1" t="s">
        <v>31024</v>
      </c>
      <c r="C19092" s="1" t="s">
        <v>48464</v>
      </c>
      <c r="D19092" s="1" t="s">
        <v>48031</v>
      </c>
      <c r="E19092" s="1" t="s">
        <v>52862</v>
      </c>
      <c r="F19092" s="1" t="s">
        <v>80179</v>
      </c>
      <c r="G19092" s="1" t="s">
        <v>52864</v>
      </c>
      <c r="H19092" s="1" t="s">
        <v>80877</v>
      </c>
    </row>
    <row r="19093" spans="1:8" x14ac:dyDescent="0.35">
      <c r="A19093" s="1" t="s">
        <v>28976</v>
      </c>
      <c r="B19093" s="1" t="s">
        <v>31024</v>
      </c>
      <c r="C19093" s="1" t="s">
        <v>48465</v>
      </c>
      <c r="D19093" s="1" t="s">
        <v>48032</v>
      </c>
      <c r="E19093" s="1" t="s">
        <v>52862</v>
      </c>
      <c r="F19093" s="1" t="s">
        <v>80181</v>
      </c>
      <c r="G19093" s="1" t="s">
        <v>52864</v>
      </c>
      <c r="H19093" s="1" t="s">
        <v>80878</v>
      </c>
    </row>
    <row r="19094" spans="1:8" x14ac:dyDescent="0.35">
      <c r="A19094" s="1" t="s">
        <v>24477</v>
      </c>
      <c r="B19094" s="1" t="s">
        <v>31046</v>
      </c>
      <c r="C19094" s="1" t="s">
        <v>94986</v>
      </c>
      <c r="D19094" s="1" t="s">
        <v>92735</v>
      </c>
      <c r="E19094" s="1" t="s">
        <v>52862</v>
      </c>
      <c r="F19094" s="1" t="s">
        <v>92737</v>
      </c>
      <c r="G19094" s="1" t="s">
        <v>52970</v>
      </c>
      <c r="H19094" s="1" t="s">
        <v>94987</v>
      </c>
    </row>
    <row r="19095" spans="1:8" x14ac:dyDescent="0.35">
      <c r="A19095" s="1" t="s">
        <v>94988</v>
      </c>
      <c r="B19095" s="1" t="s">
        <v>31033</v>
      </c>
      <c r="C19095" s="1" t="s">
        <v>94989</v>
      </c>
      <c r="D19095" s="1" t="s">
        <v>94989</v>
      </c>
      <c r="E19095" s="1" t="s">
        <v>52862</v>
      </c>
      <c r="F19095" s="1" t="s">
        <v>94990</v>
      </c>
      <c r="G19095" s="1" t="s">
        <v>52864</v>
      </c>
      <c r="H19095" s="1" t="s">
        <v>94991</v>
      </c>
    </row>
    <row r="19096" spans="1:8" x14ac:dyDescent="0.35">
      <c r="A19096" s="1" t="s">
        <v>88474</v>
      </c>
      <c r="B19096" s="1" t="s">
        <v>31046</v>
      </c>
      <c r="C19096" s="1" t="s">
        <v>94992</v>
      </c>
      <c r="D19096" s="1" t="s">
        <v>88476</v>
      </c>
      <c r="E19096" s="1" t="s">
        <v>52862</v>
      </c>
      <c r="F19096" s="1" t="s">
        <v>92739</v>
      </c>
      <c r="G19096" s="1" t="s">
        <v>53155</v>
      </c>
      <c r="H19096" s="1" t="s">
        <v>94993</v>
      </c>
    </row>
    <row r="19097" spans="1:8" x14ac:dyDescent="0.35">
      <c r="A19097" s="1" t="s">
        <v>29253</v>
      </c>
      <c r="B19097" s="1" t="s">
        <v>31024</v>
      </c>
      <c r="C19097" s="1" t="s">
        <v>48466</v>
      </c>
      <c r="D19097" s="1" t="s">
        <v>48466</v>
      </c>
      <c r="E19097" s="1" t="s">
        <v>52864</v>
      </c>
      <c r="F19097" s="1" t="s">
        <v>80879</v>
      </c>
      <c r="G19097" s="1" t="s">
        <v>52862</v>
      </c>
      <c r="H19097" s="1" t="s">
        <v>80880</v>
      </c>
    </row>
    <row r="19098" spans="1:8" x14ac:dyDescent="0.35">
      <c r="A19098" s="1" t="s">
        <v>92740</v>
      </c>
      <c r="B19098" s="1" t="s">
        <v>31046</v>
      </c>
      <c r="C19098" s="1" t="s">
        <v>94994</v>
      </c>
      <c r="D19098" s="1" t="s">
        <v>92741</v>
      </c>
      <c r="E19098" s="1" t="s">
        <v>52862</v>
      </c>
      <c r="F19098" s="1" t="s">
        <v>92743</v>
      </c>
      <c r="G19098" s="1" t="s">
        <v>52970</v>
      </c>
      <c r="H19098" s="1" t="s">
        <v>94995</v>
      </c>
    </row>
    <row r="19099" spans="1:8" x14ac:dyDescent="0.35">
      <c r="A19099" s="1" t="s">
        <v>88479</v>
      </c>
      <c r="B19099" s="1" t="s">
        <v>31046</v>
      </c>
      <c r="C19099" s="1" t="s">
        <v>94996</v>
      </c>
      <c r="D19099" s="1" t="s">
        <v>88481</v>
      </c>
      <c r="E19099" s="1" t="s">
        <v>52862</v>
      </c>
      <c r="F19099" s="1" t="s">
        <v>92745</v>
      </c>
      <c r="G19099" s="1" t="s">
        <v>61052</v>
      </c>
      <c r="H19099" s="1" t="s">
        <v>94997</v>
      </c>
    </row>
    <row r="19100" spans="1:8" x14ac:dyDescent="0.35">
      <c r="A19100" s="1" t="s">
        <v>48467</v>
      </c>
      <c r="B19100" s="1" t="s">
        <v>31033</v>
      </c>
      <c r="C19100" s="1" t="s">
        <v>48468</v>
      </c>
      <c r="D19100" s="1" t="s">
        <v>48468</v>
      </c>
      <c r="E19100" s="1" t="s">
        <v>52862</v>
      </c>
      <c r="F19100" s="1" t="s">
        <v>80881</v>
      </c>
      <c r="G19100" s="1" t="s">
        <v>52864</v>
      </c>
      <c r="H19100" s="1" t="s">
        <v>80882</v>
      </c>
    </row>
    <row r="19101" spans="1:8" x14ac:dyDescent="0.35">
      <c r="A19101" s="1" t="s">
        <v>28978</v>
      </c>
      <c r="B19101" s="1" t="s">
        <v>31024</v>
      </c>
      <c r="C19101" s="1" t="s">
        <v>48469</v>
      </c>
      <c r="D19101" s="1" t="s">
        <v>48038</v>
      </c>
      <c r="E19101" s="1" t="s">
        <v>52862</v>
      </c>
      <c r="F19101" s="1" t="s">
        <v>80189</v>
      </c>
      <c r="G19101" s="1" t="s">
        <v>52864</v>
      </c>
      <c r="H19101" s="1" t="s">
        <v>80883</v>
      </c>
    </row>
    <row r="19102" spans="1:8" x14ac:dyDescent="0.35">
      <c r="A19102" s="1" t="s">
        <v>94998</v>
      </c>
      <c r="B19102" s="1" t="s">
        <v>31046</v>
      </c>
      <c r="C19102" s="1" t="s">
        <v>94999</v>
      </c>
      <c r="D19102" s="1" t="s">
        <v>94999</v>
      </c>
      <c r="E19102" s="1" t="s">
        <v>52862</v>
      </c>
      <c r="F19102" s="1" t="s">
        <v>95000</v>
      </c>
      <c r="G19102" s="1" t="s">
        <v>52864</v>
      </c>
      <c r="H19102" s="1" t="s">
        <v>95001</v>
      </c>
    </row>
    <row r="19103" spans="1:8" x14ac:dyDescent="0.35">
      <c r="A19103" s="1" t="s">
        <v>1615</v>
      </c>
      <c r="B19103" s="1" t="s">
        <v>31046</v>
      </c>
      <c r="C19103" s="1" t="s">
        <v>95002</v>
      </c>
      <c r="D19103" s="1" t="s">
        <v>88484</v>
      </c>
      <c r="E19103" s="1" t="s">
        <v>52862</v>
      </c>
      <c r="F19103" s="1" t="s">
        <v>92747</v>
      </c>
      <c r="G19103" s="1" t="s">
        <v>52938</v>
      </c>
      <c r="H19103" s="1" t="s">
        <v>95003</v>
      </c>
    </row>
    <row r="19104" spans="1:8" x14ac:dyDescent="0.35">
      <c r="A19104" s="1" t="s">
        <v>29254</v>
      </c>
      <c r="B19104" s="1" t="s">
        <v>31024</v>
      </c>
      <c r="C19104" s="1" t="s">
        <v>48470</v>
      </c>
      <c r="D19104" s="1" t="s">
        <v>48470</v>
      </c>
      <c r="E19104" s="1" t="s">
        <v>52864</v>
      </c>
      <c r="F19104" s="1" t="s">
        <v>80884</v>
      </c>
      <c r="G19104" s="1" t="s">
        <v>52862</v>
      </c>
      <c r="H19104" s="1" t="s">
        <v>80885</v>
      </c>
    </row>
    <row r="19105" spans="1:8" x14ac:dyDescent="0.35">
      <c r="A19105" s="1" t="s">
        <v>29255</v>
      </c>
      <c r="B19105" s="1" t="s">
        <v>31033</v>
      </c>
      <c r="C19105" s="1" t="s">
        <v>48471</v>
      </c>
      <c r="D19105" s="1" t="s">
        <v>48471</v>
      </c>
      <c r="E19105" s="1" t="s">
        <v>52862</v>
      </c>
      <c r="F19105" s="1" t="s">
        <v>80886</v>
      </c>
      <c r="G19105" s="1" t="s">
        <v>52864</v>
      </c>
      <c r="H19105" s="1" t="s">
        <v>80887</v>
      </c>
    </row>
    <row r="19106" spans="1:8" x14ac:dyDescent="0.35">
      <c r="A19106" s="1" t="s">
        <v>48472</v>
      </c>
      <c r="B19106" s="1" t="s">
        <v>31024</v>
      </c>
      <c r="C19106" s="1" t="s">
        <v>48473</v>
      </c>
      <c r="D19106" s="1" t="s">
        <v>48473</v>
      </c>
      <c r="E19106" s="1" t="s">
        <v>52864</v>
      </c>
      <c r="F19106" s="1" t="s">
        <v>80888</v>
      </c>
      <c r="G19106" s="1" t="s">
        <v>52862</v>
      </c>
      <c r="H19106" s="1" t="s">
        <v>80889</v>
      </c>
    </row>
    <row r="19107" spans="1:8" x14ac:dyDescent="0.35">
      <c r="A19107" s="1" t="s">
        <v>29256</v>
      </c>
      <c r="B19107" s="1" t="s">
        <v>31033</v>
      </c>
      <c r="C19107" s="1" t="s">
        <v>48474</v>
      </c>
      <c r="D19107" s="1" t="s">
        <v>48474</v>
      </c>
      <c r="E19107" s="1" t="s">
        <v>52862</v>
      </c>
      <c r="F19107" s="1" t="s">
        <v>80890</v>
      </c>
      <c r="G19107" s="1" t="s">
        <v>52864</v>
      </c>
      <c r="H19107" s="1" t="s">
        <v>80891</v>
      </c>
    </row>
    <row r="19108" spans="1:8" x14ac:dyDescent="0.35">
      <c r="A19108" s="1" t="s">
        <v>95004</v>
      </c>
      <c r="B19108" s="1" t="s">
        <v>31046</v>
      </c>
      <c r="C19108" s="1" t="s">
        <v>95005</v>
      </c>
      <c r="D19108" s="1" t="s">
        <v>95005</v>
      </c>
      <c r="E19108" s="1" t="s">
        <v>52862</v>
      </c>
      <c r="F19108" s="1" t="s">
        <v>95006</v>
      </c>
      <c r="G19108" s="1" t="s">
        <v>52864</v>
      </c>
      <c r="H19108" s="1" t="s">
        <v>95007</v>
      </c>
    </row>
    <row r="19109" spans="1:8" x14ac:dyDescent="0.35">
      <c r="A19109" s="1" t="s">
        <v>29257</v>
      </c>
      <c r="B19109" s="1" t="s">
        <v>31024</v>
      </c>
      <c r="C19109" s="1" t="s">
        <v>48475</v>
      </c>
      <c r="D19109" s="1" t="s">
        <v>48475</v>
      </c>
      <c r="E19109" s="1" t="s">
        <v>52864</v>
      </c>
      <c r="F19109" s="1" t="s">
        <v>80892</v>
      </c>
      <c r="G19109" s="1" t="s">
        <v>52862</v>
      </c>
      <c r="H19109" s="1" t="s">
        <v>80893</v>
      </c>
    </row>
    <row r="19110" spans="1:8" x14ac:dyDescent="0.35">
      <c r="A19110" s="1" t="s">
        <v>48476</v>
      </c>
      <c r="B19110" s="1" t="s">
        <v>31024</v>
      </c>
      <c r="C19110" s="1" t="s">
        <v>48477</v>
      </c>
      <c r="D19110" s="1" t="s">
        <v>48477</v>
      </c>
      <c r="E19110" s="1" t="s">
        <v>52864</v>
      </c>
      <c r="F19110" s="1" t="s">
        <v>80894</v>
      </c>
      <c r="G19110" s="1" t="s">
        <v>52862</v>
      </c>
      <c r="H19110" s="1" t="s">
        <v>80895</v>
      </c>
    </row>
    <row r="19111" spans="1:8" x14ac:dyDescent="0.35">
      <c r="A19111" s="1" t="s">
        <v>29258</v>
      </c>
      <c r="B19111" s="1" t="s">
        <v>31024</v>
      </c>
      <c r="C19111" s="1" t="s">
        <v>48478</v>
      </c>
      <c r="D19111" s="1" t="s">
        <v>48478</v>
      </c>
      <c r="E19111" s="1" t="s">
        <v>52864</v>
      </c>
      <c r="F19111" s="1" t="s">
        <v>80896</v>
      </c>
      <c r="G19111" s="1" t="s">
        <v>52862</v>
      </c>
      <c r="H19111" s="1" t="s">
        <v>80897</v>
      </c>
    </row>
    <row r="19112" spans="1:8" x14ac:dyDescent="0.35">
      <c r="A19112" s="1" t="s">
        <v>28981</v>
      </c>
      <c r="B19112" s="1" t="s">
        <v>31024</v>
      </c>
      <c r="C19112" s="1" t="s">
        <v>48479</v>
      </c>
      <c r="D19112" s="1" t="s">
        <v>48044</v>
      </c>
      <c r="E19112" s="1" t="s">
        <v>52862</v>
      </c>
      <c r="F19112" s="1" t="s">
        <v>80197</v>
      </c>
      <c r="G19112" s="1" t="s">
        <v>52864</v>
      </c>
      <c r="H19112" s="1" t="s">
        <v>80898</v>
      </c>
    </row>
    <row r="19113" spans="1:8" x14ac:dyDescent="0.35">
      <c r="A19113" s="1" t="s">
        <v>88490</v>
      </c>
      <c r="B19113" s="1" t="s">
        <v>31046</v>
      </c>
      <c r="C19113" s="1" t="s">
        <v>95008</v>
      </c>
      <c r="D19113" s="1" t="s">
        <v>88492</v>
      </c>
      <c r="E19113" s="1" t="s">
        <v>52862</v>
      </c>
      <c r="F19113" s="1" t="s">
        <v>92749</v>
      </c>
      <c r="G19113" s="1" t="s">
        <v>52904</v>
      </c>
      <c r="H19113" s="1" t="s">
        <v>95009</v>
      </c>
    </row>
    <row r="19114" spans="1:8" x14ac:dyDescent="0.35">
      <c r="A19114" s="1" t="s">
        <v>92750</v>
      </c>
      <c r="B19114" s="1" t="s">
        <v>31046</v>
      </c>
      <c r="C19114" s="1" t="s">
        <v>95010</v>
      </c>
      <c r="D19114" s="1" t="s">
        <v>92751</v>
      </c>
      <c r="E19114" s="1" t="s">
        <v>52862</v>
      </c>
      <c r="F19114" s="1" t="s">
        <v>92753</v>
      </c>
      <c r="G19114" s="1" t="s">
        <v>52970</v>
      </c>
      <c r="H19114" s="1" t="s">
        <v>95011</v>
      </c>
    </row>
    <row r="19115" spans="1:8" x14ac:dyDescent="0.35">
      <c r="A19115" s="1" t="s">
        <v>92754</v>
      </c>
      <c r="B19115" s="1" t="s">
        <v>31046</v>
      </c>
      <c r="C19115" s="1" t="s">
        <v>95012</v>
      </c>
      <c r="D19115" s="1" t="s">
        <v>92755</v>
      </c>
      <c r="E19115" s="1" t="s">
        <v>52862</v>
      </c>
      <c r="F19115" s="1" t="s">
        <v>92757</v>
      </c>
      <c r="G19115" s="1" t="s">
        <v>52970</v>
      </c>
      <c r="H19115" s="1" t="s">
        <v>95013</v>
      </c>
    </row>
    <row r="19116" spans="1:8" x14ac:dyDescent="0.35">
      <c r="A19116" s="1" t="s">
        <v>29259</v>
      </c>
      <c r="B19116" s="1" t="s">
        <v>31024</v>
      </c>
      <c r="C19116" s="1" t="s">
        <v>48480</v>
      </c>
      <c r="D19116" s="1" t="s">
        <v>48480</v>
      </c>
      <c r="E19116" s="1" t="s">
        <v>52864</v>
      </c>
      <c r="F19116" s="1" t="s">
        <v>80899</v>
      </c>
      <c r="G19116" s="1" t="s">
        <v>52862</v>
      </c>
      <c r="H19116" s="1" t="s">
        <v>80900</v>
      </c>
    </row>
    <row r="19117" spans="1:8" x14ac:dyDescent="0.35">
      <c r="A19117" s="1" t="s">
        <v>95014</v>
      </c>
      <c r="B19117" s="1" t="s">
        <v>31046</v>
      </c>
      <c r="C19117" s="1" t="s">
        <v>95015</v>
      </c>
      <c r="D19117" s="1" t="s">
        <v>95015</v>
      </c>
      <c r="E19117" s="1" t="s">
        <v>52862</v>
      </c>
      <c r="F19117" s="1" t="s">
        <v>95016</v>
      </c>
      <c r="G19117" s="1" t="s">
        <v>52864</v>
      </c>
      <c r="H19117" s="1" t="s">
        <v>95017</v>
      </c>
    </row>
    <row r="19118" spans="1:8" x14ac:dyDescent="0.35">
      <c r="A19118" s="1" t="s">
        <v>29260</v>
      </c>
      <c r="B19118" s="1" t="s">
        <v>31024</v>
      </c>
      <c r="C19118" s="1" t="s">
        <v>48481</v>
      </c>
      <c r="D19118" s="1" t="s">
        <v>48481</v>
      </c>
      <c r="E19118" s="1" t="s">
        <v>52864</v>
      </c>
      <c r="F19118" s="1" t="s">
        <v>80901</v>
      </c>
      <c r="G19118" s="1" t="s">
        <v>52862</v>
      </c>
      <c r="H19118" s="1" t="s">
        <v>80902</v>
      </c>
    </row>
    <row r="19119" spans="1:8" x14ac:dyDescent="0.35">
      <c r="A19119" s="1" t="s">
        <v>48482</v>
      </c>
      <c r="B19119" s="1" t="s">
        <v>31033</v>
      </c>
      <c r="C19119" s="1" t="s">
        <v>48483</v>
      </c>
      <c r="D19119" s="1" t="s">
        <v>48483</v>
      </c>
      <c r="E19119" s="1" t="s">
        <v>52862</v>
      </c>
      <c r="F19119" s="1" t="s">
        <v>80903</v>
      </c>
      <c r="G19119" s="1" t="s">
        <v>52864</v>
      </c>
      <c r="H19119" s="1" t="s">
        <v>80904</v>
      </c>
    </row>
    <row r="19120" spans="1:8" x14ac:dyDescent="0.35">
      <c r="A19120" s="1" t="s">
        <v>95018</v>
      </c>
      <c r="B19120" s="1" t="s">
        <v>31046</v>
      </c>
      <c r="C19120" s="1" t="s">
        <v>95019</v>
      </c>
      <c r="D19120" s="1" t="s">
        <v>95019</v>
      </c>
      <c r="E19120" s="1" t="s">
        <v>52862</v>
      </c>
      <c r="F19120" s="1" t="s">
        <v>95020</v>
      </c>
      <c r="G19120" s="1" t="s">
        <v>52864</v>
      </c>
      <c r="H19120" s="1" t="s">
        <v>95021</v>
      </c>
    </row>
    <row r="19121" spans="1:8" x14ac:dyDescent="0.35">
      <c r="A19121" s="1" t="s">
        <v>16707</v>
      </c>
      <c r="B19121" s="1" t="s">
        <v>31046</v>
      </c>
      <c r="C19121" s="1" t="s">
        <v>95022</v>
      </c>
      <c r="D19121" s="1" t="s">
        <v>90643</v>
      </c>
      <c r="E19121" s="1" t="s">
        <v>52862</v>
      </c>
      <c r="F19121" s="1" t="s">
        <v>92761</v>
      </c>
      <c r="G19121" s="1" t="s">
        <v>52901</v>
      </c>
      <c r="H19121" s="1" t="s">
        <v>95023</v>
      </c>
    </row>
    <row r="19122" spans="1:8" x14ac:dyDescent="0.35">
      <c r="A19122" s="1" t="s">
        <v>48047</v>
      </c>
      <c r="B19122" s="1" t="s">
        <v>31024</v>
      </c>
      <c r="C19122" s="1" t="s">
        <v>48484</v>
      </c>
      <c r="D19122" s="1" t="s">
        <v>48048</v>
      </c>
      <c r="E19122" s="1" t="s">
        <v>52862</v>
      </c>
      <c r="F19122" s="1" t="s">
        <v>80203</v>
      </c>
      <c r="G19122" s="1" t="s">
        <v>52864</v>
      </c>
      <c r="H19122" s="1" t="s">
        <v>80905</v>
      </c>
    </row>
    <row r="19123" spans="1:8" x14ac:dyDescent="0.35">
      <c r="A19123" s="1" t="s">
        <v>29261</v>
      </c>
      <c r="B19123" s="1" t="s">
        <v>31024</v>
      </c>
      <c r="C19123" s="1" t="s">
        <v>48485</v>
      </c>
      <c r="D19123" s="1" t="s">
        <v>48485</v>
      </c>
      <c r="E19123" s="1" t="s">
        <v>52864</v>
      </c>
      <c r="F19123" s="1" t="s">
        <v>80906</v>
      </c>
      <c r="G19123" s="1" t="s">
        <v>52862</v>
      </c>
      <c r="H19123" s="1" t="s">
        <v>80907</v>
      </c>
    </row>
    <row r="19124" spans="1:8" x14ac:dyDescent="0.35">
      <c r="A19124" s="1" t="s">
        <v>29262</v>
      </c>
      <c r="B19124" s="1" t="s">
        <v>31024</v>
      </c>
      <c r="C19124" s="1" t="s">
        <v>48486</v>
      </c>
      <c r="D19124" s="1" t="s">
        <v>48486</v>
      </c>
      <c r="E19124" s="1" t="s">
        <v>52864</v>
      </c>
      <c r="F19124" s="1" t="s">
        <v>80908</v>
      </c>
      <c r="G19124" s="1" t="s">
        <v>52862</v>
      </c>
      <c r="H19124" s="1" t="s">
        <v>80909</v>
      </c>
    </row>
    <row r="19125" spans="1:8" x14ac:dyDescent="0.35">
      <c r="A19125" s="1" t="s">
        <v>29263</v>
      </c>
      <c r="B19125" s="1" t="s">
        <v>31024</v>
      </c>
      <c r="C19125" s="1" t="s">
        <v>48487</v>
      </c>
      <c r="D19125" s="1" t="s">
        <v>48487</v>
      </c>
      <c r="E19125" s="1" t="s">
        <v>52864</v>
      </c>
      <c r="F19125" s="1" t="s">
        <v>80910</v>
      </c>
      <c r="G19125" s="1" t="s">
        <v>52862</v>
      </c>
      <c r="H19125" s="1" t="s">
        <v>80911</v>
      </c>
    </row>
    <row r="19126" spans="1:8" x14ac:dyDescent="0.35">
      <c r="A19126" s="1" t="s">
        <v>29264</v>
      </c>
      <c r="B19126" s="1" t="s">
        <v>31046</v>
      </c>
      <c r="C19126" s="1" t="s">
        <v>95024</v>
      </c>
      <c r="D19126" s="1" t="s">
        <v>95024</v>
      </c>
      <c r="E19126" s="1" t="s">
        <v>52862</v>
      </c>
      <c r="F19126" s="1" t="s">
        <v>95025</v>
      </c>
      <c r="G19126" s="1" t="s">
        <v>52864</v>
      </c>
      <c r="H19126" s="1" t="s">
        <v>95026</v>
      </c>
    </row>
    <row r="19127" spans="1:8" x14ac:dyDescent="0.35">
      <c r="A19127" s="1" t="s">
        <v>48488</v>
      </c>
      <c r="B19127" s="1" t="s">
        <v>31033</v>
      </c>
      <c r="C19127" s="1" t="s">
        <v>48489</v>
      </c>
      <c r="D19127" s="1" t="s">
        <v>48489</v>
      </c>
      <c r="E19127" s="1" t="s">
        <v>52862</v>
      </c>
      <c r="F19127" s="1" t="s">
        <v>80912</v>
      </c>
      <c r="G19127" s="1" t="s">
        <v>52864</v>
      </c>
      <c r="H19127" s="1" t="s">
        <v>80913</v>
      </c>
    </row>
    <row r="19128" spans="1:8" x14ac:dyDescent="0.35">
      <c r="A19128" s="1" t="s">
        <v>29265</v>
      </c>
      <c r="B19128" s="1" t="s">
        <v>31046</v>
      </c>
      <c r="C19128" s="1" t="s">
        <v>95027</v>
      </c>
      <c r="D19128" s="1" t="s">
        <v>95027</v>
      </c>
      <c r="E19128" s="1" t="s">
        <v>52862</v>
      </c>
      <c r="F19128" s="1" t="s">
        <v>95028</v>
      </c>
      <c r="G19128" s="1" t="s">
        <v>52864</v>
      </c>
      <c r="H19128" s="1" t="s">
        <v>95029</v>
      </c>
    </row>
    <row r="19129" spans="1:8" x14ac:dyDescent="0.35">
      <c r="A19129" s="1" t="s">
        <v>28987</v>
      </c>
      <c r="B19129" s="1" t="s">
        <v>31024</v>
      </c>
      <c r="C19129" s="1" t="s">
        <v>48490</v>
      </c>
      <c r="D19129" s="1" t="s">
        <v>48051</v>
      </c>
      <c r="E19129" s="1" t="s">
        <v>52862</v>
      </c>
      <c r="F19129" s="1" t="s">
        <v>80210</v>
      </c>
      <c r="G19129" s="1" t="s">
        <v>52864</v>
      </c>
      <c r="H19129" s="1" t="s">
        <v>80914</v>
      </c>
    </row>
    <row r="19130" spans="1:8" x14ac:dyDescent="0.35">
      <c r="A19130" s="1" t="s">
        <v>29266</v>
      </c>
      <c r="B19130" s="1" t="s">
        <v>31033</v>
      </c>
      <c r="C19130" s="1" t="s">
        <v>48491</v>
      </c>
      <c r="D19130" s="1" t="s">
        <v>48491</v>
      </c>
      <c r="E19130" s="1" t="s">
        <v>52862</v>
      </c>
      <c r="F19130" s="1" t="s">
        <v>80915</v>
      </c>
      <c r="G19130" s="1" t="s">
        <v>52864</v>
      </c>
      <c r="H19130" s="1" t="s">
        <v>80916</v>
      </c>
    </row>
    <row r="19131" spans="1:8" x14ac:dyDescent="0.35">
      <c r="A19131" s="1" t="s">
        <v>29267</v>
      </c>
      <c r="B19131" s="1" t="s">
        <v>31024</v>
      </c>
      <c r="C19131" s="1" t="s">
        <v>48492</v>
      </c>
      <c r="D19131" s="1" t="s">
        <v>48492</v>
      </c>
      <c r="E19131" s="1" t="s">
        <v>52864</v>
      </c>
      <c r="F19131" s="1" t="s">
        <v>80917</v>
      </c>
      <c r="G19131" s="1" t="s">
        <v>52862</v>
      </c>
      <c r="H19131" s="1" t="s">
        <v>80918</v>
      </c>
    </row>
    <row r="19132" spans="1:8" x14ac:dyDescent="0.35">
      <c r="A19132" s="1" t="s">
        <v>29268</v>
      </c>
      <c r="B19132" s="1" t="s">
        <v>31024</v>
      </c>
      <c r="C19132" s="1" t="s">
        <v>48493</v>
      </c>
      <c r="D19132" s="1" t="s">
        <v>48493</v>
      </c>
      <c r="E19132" s="1" t="s">
        <v>52864</v>
      </c>
      <c r="F19132" s="1" t="s">
        <v>80919</v>
      </c>
      <c r="G19132" s="1" t="s">
        <v>52862</v>
      </c>
      <c r="H19132" s="1" t="s">
        <v>80920</v>
      </c>
    </row>
    <row r="19133" spans="1:8" x14ac:dyDescent="0.35">
      <c r="A19133" s="1" t="s">
        <v>88498</v>
      </c>
      <c r="B19133" s="1" t="s">
        <v>31046</v>
      </c>
      <c r="C19133" s="1" t="s">
        <v>95030</v>
      </c>
      <c r="D19133" s="1" t="s">
        <v>88500</v>
      </c>
      <c r="E19133" s="1" t="s">
        <v>52862</v>
      </c>
      <c r="F19133" s="1" t="s">
        <v>92763</v>
      </c>
      <c r="G19133" s="1" t="s">
        <v>61052</v>
      </c>
      <c r="H19133" s="1" t="s">
        <v>95031</v>
      </c>
    </row>
    <row r="19134" spans="1:8" x14ac:dyDescent="0.35">
      <c r="A19134" s="1" t="s">
        <v>29269</v>
      </c>
      <c r="B19134" s="1" t="s">
        <v>31033</v>
      </c>
      <c r="C19134" s="1" t="s">
        <v>48494</v>
      </c>
      <c r="D19134" s="1" t="s">
        <v>48494</v>
      </c>
      <c r="E19134" s="1" t="s">
        <v>52862</v>
      </c>
      <c r="F19134" s="1" t="s">
        <v>80921</v>
      </c>
      <c r="G19134" s="1" t="s">
        <v>52864</v>
      </c>
      <c r="H19134" s="1" t="s">
        <v>80922</v>
      </c>
    </row>
    <row r="19135" spans="1:8" x14ac:dyDescent="0.35">
      <c r="A19135" s="1" t="s">
        <v>28991</v>
      </c>
      <c r="B19135" s="1" t="s">
        <v>31024</v>
      </c>
      <c r="C19135" s="1" t="s">
        <v>48495</v>
      </c>
      <c r="D19135" s="1" t="s">
        <v>48055</v>
      </c>
      <c r="E19135" s="1" t="s">
        <v>52862</v>
      </c>
      <c r="F19135" s="1" t="s">
        <v>80218</v>
      </c>
      <c r="G19135" s="1" t="s">
        <v>52864</v>
      </c>
      <c r="H19135" s="1" t="s">
        <v>80923</v>
      </c>
    </row>
    <row r="19136" spans="1:8" x14ac:dyDescent="0.35">
      <c r="A19136" s="1" t="s">
        <v>29270</v>
      </c>
      <c r="B19136" s="1" t="s">
        <v>31024</v>
      </c>
      <c r="C19136" s="1" t="s">
        <v>48496</v>
      </c>
      <c r="D19136" s="1" t="s">
        <v>48496</v>
      </c>
      <c r="E19136" s="1" t="s">
        <v>52864</v>
      </c>
      <c r="F19136" s="1" t="s">
        <v>80924</v>
      </c>
      <c r="G19136" s="1" t="s">
        <v>52862</v>
      </c>
      <c r="H19136" s="1" t="s">
        <v>80925</v>
      </c>
    </row>
    <row r="19137" spans="1:8" x14ac:dyDescent="0.35">
      <c r="A19137" s="1" t="s">
        <v>29271</v>
      </c>
      <c r="B19137" s="1" t="s">
        <v>31024</v>
      </c>
      <c r="C19137" s="1" t="s">
        <v>48497</v>
      </c>
      <c r="D19137" s="1" t="s">
        <v>48497</v>
      </c>
      <c r="E19137" s="1" t="s">
        <v>52864</v>
      </c>
      <c r="F19137" s="1" t="s">
        <v>80926</v>
      </c>
      <c r="G19137" s="1" t="s">
        <v>52862</v>
      </c>
      <c r="H19137" s="1" t="s">
        <v>80927</v>
      </c>
    </row>
    <row r="19138" spans="1:8" x14ac:dyDescent="0.35">
      <c r="A19138" s="1" t="s">
        <v>29272</v>
      </c>
      <c r="B19138" s="1" t="s">
        <v>31024</v>
      </c>
      <c r="C19138" s="1" t="s">
        <v>48498</v>
      </c>
      <c r="D19138" s="1" t="s">
        <v>48498</v>
      </c>
      <c r="E19138" s="1" t="s">
        <v>52864</v>
      </c>
      <c r="F19138" s="1" t="s">
        <v>80928</v>
      </c>
      <c r="G19138" s="1" t="s">
        <v>52862</v>
      </c>
      <c r="H19138" s="1" t="s">
        <v>80929</v>
      </c>
    </row>
    <row r="19139" spans="1:8" x14ac:dyDescent="0.35">
      <c r="A19139" s="1" t="s">
        <v>48499</v>
      </c>
      <c r="B19139" s="1" t="s">
        <v>31033</v>
      </c>
      <c r="C19139" s="1" t="s">
        <v>48500</v>
      </c>
      <c r="D19139" s="1" t="s">
        <v>48500</v>
      </c>
      <c r="E19139" s="1" t="s">
        <v>52862</v>
      </c>
      <c r="F19139" s="1" t="s">
        <v>80930</v>
      </c>
      <c r="G19139" s="1" t="s">
        <v>52864</v>
      </c>
      <c r="H19139" s="1" t="s">
        <v>80931</v>
      </c>
    </row>
    <row r="19140" spans="1:8" x14ac:dyDescent="0.35">
      <c r="A19140" s="1" t="s">
        <v>48501</v>
      </c>
      <c r="B19140" s="1" t="s">
        <v>31033</v>
      </c>
      <c r="C19140" s="1" t="s">
        <v>48502</v>
      </c>
      <c r="D19140" s="1" t="s">
        <v>48502</v>
      </c>
      <c r="E19140" s="1" t="s">
        <v>52862</v>
      </c>
      <c r="F19140" s="1" t="s">
        <v>80932</v>
      </c>
      <c r="G19140" s="1" t="s">
        <v>52864</v>
      </c>
      <c r="H19140" s="1" t="s">
        <v>80933</v>
      </c>
    </row>
    <row r="19141" spans="1:8" x14ac:dyDescent="0.35">
      <c r="A19141" s="1" t="s">
        <v>29273</v>
      </c>
      <c r="B19141" s="1" t="s">
        <v>31024</v>
      </c>
      <c r="C19141" s="1" t="s">
        <v>48503</v>
      </c>
      <c r="D19141" s="1" t="s">
        <v>48503</v>
      </c>
      <c r="E19141" s="1" t="s">
        <v>52864</v>
      </c>
      <c r="F19141" s="1" t="s">
        <v>80934</v>
      </c>
      <c r="G19141" s="1" t="s">
        <v>52862</v>
      </c>
      <c r="H19141" s="1" t="s">
        <v>80935</v>
      </c>
    </row>
    <row r="19142" spans="1:8" x14ac:dyDescent="0.35">
      <c r="A19142" s="1" t="s">
        <v>29274</v>
      </c>
      <c r="B19142" s="1" t="s">
        <v>31024</v>
      </c>
      <c r="C19142" s="1" t="s">
        <v>48504</v>
      </c>
      <c r="D19142" s="1" t="s">
        <v>48504</v>
      </c>
      <c r="E19142" s="1" t="s">
        <v>52864</v>
      </c>
      <c r="F19142" s="1" t="s">
        <v>80936</v>
      </c>
      <c r="G19142" s="1" t="s">
        <v>52862</v>
      </c>
      <c r="H19142" s="1" t="s">
        <v>80937</v>
      </c>
    </row>
    <row r="19143" spans="1:8" x14ac:dyDescent="0.35">
      <c r="A19143" s="1" t="s">
        <v>29275</v>
      </c>
      <c r="B19143" s="1" t="s">
        <v>31024</v>
      </c>
      <c r="C19143" s="1" t="s">
        <v>48505</v>
      </c>
      <c r="D19143" s="1" t="s">
        <v>48505</v>
      </c>
      <c r="E19143" s="1" t="s">
        <v>52864</v>
      </c>
      <c r="F19143" s="1" t="s">
        <v>80938</v>
      </c>
      <c r="G19143" s="1" t="s">
        <v>52862</v>
      </c>
      <c r="H19143" s="1" t="s">
        <v>80939</v>
      </c>
    </row>
    <row r="19144" spans="1:8" x14ac:dyDescent="0.35">
      <c r="A19144" s="1" t="s">
        <v>29276</v>
      </c>
      <c r="B19144" s="1" t="s">
        <v>31024</v>
      </c>
      <c r="C19144" s="1" t="s">
        <v>48506</v>
      </c>
      <c r="D19144" s="1" t="s">
        <v>48506</v>
      </c>
      <c r="E19144" s="1" t="s">
        <v>52864</v>
      </c>
      <c r="F19144" s="1" t="s">
        <v>80940</v>
      </c>
      <c r="G19144" s="1" t="s">
        <v>52862</v>
      </c>
      <c r="H19144" s="1" t="s">
        <v>80941</v>
      </c>
    </row>
    <row r="19145" spans="1:8" x14ac:dyDescent="0.35">
      <c r="A19145" s="1" t="s">
        <v>29277</v>
      </c>
      <c r="B19145" s="1" t="s">
        <v>31046</v>
      </c>
      <c r="C19145" s="1" t="s">
        <v>48507</v>
      </c>
      <c r="D19145" s="1" t="s">
        <v>48507</v>
      </c>
      <c r="E19145" s="1" t="s">
        <v>52862</v>
      </c>
      <c r="F19145" s="1" t="s">
        <v>80942</v>
      </c>
      <c r="G19145" s="1" t="s">
        <v>52864</v>
      </c>
      <c r="H19145" s="1" t="s">
        <v>80943</v>
      </c>
    </row>
    <row r="19146" spans="1:8" x14ac:dyDescent="0.35">
      <c r="A19146" s="1" t="s">
        <v>29278</v>
      </c>
      <c r="B19146" s="1" t="s">
        <v>31024</v>
      </c>
      <c r="C19146" s="1" t="s">
        <v>48508</v>
      </c>
      <c r="D19146" s="1" t="s">
        <v>48508</v>
      </c>
      <c r="E19146" s="1" t="s">
        <v>52864</v>
      </c>
      <c r="F19146" s="1" t="s">
        <v>80944</v>
      </c>
      <c r="G19146" s="1" t="s">
        <v>52862</v>
      </c>
      <c r="H19146" s="1" t="s">
        <v>80945</v>
      </c>
    </row>
    <row r="19147" spans="1:8" x14ac:dyDescent="0.35">
      <c r="A19147" s="1" t="s">
        <v>29279</v>
      </c>
      <c r="B19147" s="1" t="s">
        <v>31024</v>
      </c>
      <c r="C19147" s="1" t="s">
        <v>48509</v>
      </c>
      <c r="D19147" s="1" t="s">
        <v>48509</v>
      </c>
      <c r="E19147" s="1" t="s">
        <v>52864</v>
      </c>
      <c r="F19147" s="1" t="s">
        <v>80946</v>
      </c>
      <c r="G19147" s="1" t="s">
        <v>52862</v>
      </c>
      <c r="H19147" s="1" t="s">
        <v>80947</v>
      </c>
    </row>
    <row r="19148" spans="1:8" x14ac:dyDescent="0.35">
      <c r="A19148" s="1" t="s">
        <v>48510</v>
      </c>
      <c r="B19148" s="1" t="s">
        <v>31024</v>
      </c>
      <c r="C19148" s="1" t="s">
        <v>48511</v>
      </c>
      <c r="D19148" s="1" t="s">
        <v>48511</v>
      </c>
      <c r="E19148" s="1" t="s">
        <v>52864</v>
      </c>
      <c r="F19148" s="1" t="s">
        <v>80948</v>
      </c>
      <c r="G19148" s="1" t="s">
        <v>52862</v>
      </c>
      <c r="H19148" s="1" t="s">
        <v>80949</v>
      </c>
    </row>
    <row r="19149" spans="1:8" x14ac:dyDescent="0.35">
      <c r="A19149" s="1" t="s">
        <v>29280</v>
      </c>
      <c r="B19149" s="1" t="s">
        <v>31033</v>
      </c>
      <c r="C19149" s="1" t="s">
        <v>48512</v>
      </c>
      <c r="D19149" s="1" t="s">
        <v>48512</v>
      </c>
      <c r="E19149" s="1" t="s">
        <v>52862</v>
      </c>
      <c r="F19149" s="1" t="s">
        <v>80950</v>
      </c>
      <c r="G19149" s="1" t="s">
        <v>52864</v>
      </c>
      <c r="H19149" s="1" t="s">
        <v>80951</v>
      </c>
    </row>
    <row r="19150" spans="1:8" x14ac:dyDescent="0.35">
      <c r="A19150" s="1" t="s">
        <v>29281</v>
      </c>
      <c r="B19150" s="1" t="s">
        <v>31024</v>
      </c>
      <c r="C19150" s="1" t="s">
        <v>48513</v>
      </c>
      <c r="D19150" s="1" t="s">
        <v>48513</v>
      </c>
      <c r="E19150" s="1" t="s">
        <v>52864</v>
      </c>
      <c r="F19150" s="1" t="s">
        <v>80952</v>
      </c>
      <c r="G19150" s="1" t="s">
        <v>52862</v>
      </c>
      <c r="H19150" s="1" t="s">
        <v>80953</v>
      </c>
    </row>
    <row r="19151" spans="1:8" x14ac:dyDescent="0.35">
      <c r="A19151" s="1" t="s">
        <v>29282</v>
      </c>
      <c r="B19151" s="1" t="s">
        <v>31024</v>
      </c>
      <c r="C19151" s="1" t="s">
        <v>48514</v>
      </c>
      <c r="D19151" s="1" t="s">
        <v>48514</v>
      </c>
      <c r="E19151" s="1" t="s">
        <v>52864</v>
      </c>
      <c r="F19151" s="1" t="s">
        <v>80954</v>
      </c>
      <c r="G19151" s="1" t="s">
        <v>52862</v>
      </c>
      <c r="H19151" s="1" t="s">
        <v>80955</v>
      </c>
    </row>
    <row r="19152" spans="1:8" x14ac:dyDescent="0.35">
      <c r="A19152" s="1" t="s">
        <v>92764</v>
      </c>
      <c r="B19152" s="1" t="s">
        <v>31046</v>
      </c>
      <c r="C19152" s="1" t="s">
        <v>95032</v>
      </c>
      <c r="D19152" s="1" t="s">
        <v>92765</v>
      </c>
      <c r="E19152" s="1" t="s">
        <v>52862</v>
      </c>
      <c r="F19152" s="1" t="s">
        <v>92767</v>
      </c>
      <c r="G19152" s="1" t="s">
        <v>52970</v>
      </c>
      <c r="H19152" s="1" t="s">
        <v>95033</v>
      </c>
    </row>
    <row r="19153" spans="1:8" x14ac:dyDescent="0.35">
      <c r="A19153" s="1" t="s">
        <v>29283</v>
      </c>
      <c r="B19153" s="1" t="s">
        <v>31024</v>
      </c>
      <c r="C19153" s="1" t="s">
        <v>48515</v>
      </c>
      <c r="D19153" s="1" t="s">
        <v>48515</v>
      </c>
      <c r="E19153" s="1" t="s">
        <v>52864</v>
      </c>
      <c r="F19153" s="1" t="s">
        <v>80956</v>
      </c>
      <c r="G19153" s="1" t="s">
        <v>52862</v>
      </c>
      <c r="H19153" s="1" t="s">
        <v>80957</v>
      </c>
    </row>
    <row r="19154" spans="1:8" x14ac:dyDescent="0.35">
      <c r="A19154" s="1" t="s">
        <v>29004</v>
      </c>
      <c r="B19154" s="1" t="s">
        <v>31024</v>
      </c>
      <c r="C19154" s="1" t="s">
        <v>48516</v>
      </c>
      <c r="D19154" s="1" t="s">
        <v>48064</v>
      </c>
      <c r="E19154" s="1" t="s">
        <v>52862</v>
      </c>
      <c r="F19154" s="1" t="s">
        <v>80238</v>
      </c>
      <c r="G19154" s="1" t="s">
        <v>52864</v>
      </c>
      <c r="H19154" s="1" t="s">
        <v>80958</v>
      </c>
    </row>
    <row r="19155" spans="1:8" x14ac:dyDescent="0.35">
      <c r="A19155" s="1" t="s">
        <v>95034</v>
      </c>
      <c r="B19155" s="1" t="s">
        <v>31046</v>
      </c>
      <c r="C19155" s="1" t="s">
        <v>95035</v>
      </c>
      <c r="D19155" s="1" t="s">
        <v>95035</v>
      </c>
      <c r="E19155" s="1" t="s">
        <v>52862</v>
      </c>
      <c r="F19155" s="1" t="s">
        <v>95036</v>
      </c>
      <c r="G19155" s="1" t="s">
        <v>52864</v>
      </c>
      <c r="H19155" s="1" t="s">
        <v>95037</v>
      </c>
    </row>
    <row r="19156" spans="1:8" x14ac:dyDescent="0.35">
      <c r="A19156" s="1" t="s">
        <v>29284</v>
      </c>
      <c r="B19156" s="1" t="s">
        <v>31024</v>
      </c>
      <c r="C19156" s="1" t="s">
        <v>48517</v>
      </c>
      <c r="D19156" s="1" t="s">
        <v>48517</v>
      </c>
      <c r="E19156" s="1" t="s">
        <v>52864</v>
      </c>
      <c r="F19156" s="1" t="s">
        <v>80959</v>
      </c>
      <c r="G19156" s="1" t="s">
        <v>52862</v>
      </c>
      <c r="H19156" s="1" t="s">
        <v>80960</v>
      </c>
    </row>
    <row r="19157" spans="1:8" x14ac:dyDescent="0.35">
      <c r="A19157" s="1" t="s">
        <v>29285</v>
      </c>
      <c r="B19157" s="1" t="s">
        <v>31024</v>
      </c>
      <c r="C19157" s="1" t="s">
        <v>48518</v>
      </c>
      <c r="D19157" s="1" t="s">
        <v>48518</v>
      </c>
      <c r="E19157" s="1" t="s">
        <v>52864</v>
      </c>
      <c r="F19157" s="1" t="s">
        <v>80961</v>
      </c>
      <c r="G19157" s="1" t="s">
        <v>52862</v>
      </c>
      <c r="H19157" s="1" t="s">
        <v>80962</v>
      </c>
    </row>
    <row r="19158" spans="1:8" x14ac:dyDescent="0.35">
      <c r="A19158" s="1" t="s">
        <v>29006</v>
      </c>
      <c r="B19158" s="1" t="s">
        <v>31024</v>
      </c>
      <c r="C19158" s="1" t="s">
        <v>48519</v>
      </c>
      <c r="D19158" s="1" t="s">
        <v>48067</v>
      </c>
      <c r="E19158" s="1" t="s">
        <v>52862</v>
      </c>
      <c r="F19158" s="1" t="s">
        <v>80242</v>
      </c>
      <c r="G19158" s="1" t="s">
        <v>52864</v>
      </c>
      <c r="H19158" s="1" t="s">
        <v>80963</v>
      </c>
    </row>
    <row r="19159" spans="1:8" x14ac:dyDescent="0.35">
      <c r="A19159" s="1" t="s">
        <v>29286</v>
      </c>
      <c r="B19159" s="1" t="s">
        <v>31024</v>
      </c>
      <c r="C19159" s="1" t="s">
        <v>48520</v>
      </c>
      <c r="D19159" s="1" t="s">
        <v>48520</v>
      </c>
      <c r="E19159" s="1" t="s">
        <v>52864</v>
      </c>
      <c r="F19159" s="1" t="s">
        <v>80964</v>
      </c>
      <c r="G19159" s="1" t="s">
        <v>52862</v>
      </c>
      <c r="H19159" s="1" t="s">
        <v>80965</v>
      </c>
    </row>
    <row r="19160" spans="1:8" x14ac:dyDescent="0.35">
      <c r="A19160" s="1" t="s">
        <v>24506</v>
      </c>
      <c r="B19160" s="1" t="s">
        <v>31046</v>
      </c>
      <c r="C19160" s="1" t="s">
        <v>48521</v>
      </c>
      <c r="D19160" s="1" t="s">
        <v>80966</v>
      </c>
      <c r="E19160" s="1" t="s">
        <v>52862</v>
      </c>
      <c r="F19160" s="1" t="s">
        <v>80967</v>
      </c>
      <c r="G19160" s="1" t="s">
        <v>52970</v>
      </c>
      <c r="H19160" s="1" t="s">
        <v>80968</v>
      </c>
    </row>
    <row r="19161" spans="1:8" x14ac:dyDescent="0.35">
      <c r="A19161" s="1" t="s">
        <v>48522</v>
      </c>
      <c r="B19161" s="1" t="s">
        <v>31033</v>
      </c>
      <c r="C19161" s="1" t="s">
        <v>48523</v>
      </c>
      <c r="D19161" s="1" t="s">
        <v>48523</v>
      </c>
      <c r="E19161" s="1" t="s">
        <v>52862</v>
      </c>
      <c r="F19161" s="1" t="s">
        <v>80969</v>
      </c>
      <c r="G19161" s="1" t="s">
        <v>52864</v>
      </c>
      <c r="H19161" s="1" t="s">
        <v>80970</v>
      </c>
    </row>
    <row r="19162" spans="1:8" x14ac:dyDescent="0.35">
      <c r="A19162" s="1" t="s">
        <v>90651</v>
      </c>
      <c r="B19162" s="1" t="s">
        <v>31046</v>
      </c>
      <c r="C19162" s="1" t="s">
        <v>95038</v>
      </c>
      <c r="D19162" s="1" t="s">
        <v>90652</v>
      </c>
      <c r="E19162" s="1" t="s">
        <v>52862</v>
      </c>
      <c r="F19162" s="1" t="s">
        <v>92770</v>
      </c>
      <c r="G19162" s="1" t="s">
        <v>52901</v>
      </c>
      <c r="H19162" s="1" t="s">
        <v>95039</v>
      </c>
    </row>
    <row r="19163" spans="1:8" x14ac:dyDescent="0.35">
      <c r="A19163" s="1" t="s">
        <v>88508</v>
      </c>
      <c r="B19163" s="1" t="s">
        <v>31046</v>
      </c>
      <c r="C19163" s="1" t="s">
        <v>95040</v>
      </c>
      <c r="D19163" s="1" t="s">
        <v>88510</v>
      </c>
      <c r="E19163" s="1" t="s">
        <v>52862</v>
      </c>
      <c r="F19163" s="1" t="s">
        <v>92772</v>
      </c>
      <c r="G19163" s="1" t="s">
        <v>61052</v>
      </c>
      <c r="H19163" s="1" t="s">
        <v>95041</v>
      </c>
    </row>
    <row r="19164" spans="1:8" x14ac:dyDescent="0.35">
      <c r="A19164" s="1" t="s">
        <v>29287</v>
      </c>
      <c r="B19164" s="1" t="s">
        <v>31024</v>
      </c>
      <c r="C19164" s="1" t="s">
        <v>48524</v>
      </c>
      <c r="D19164" s="1" t="s">
        <v>48524</v>
      </c>
      <c r="E19164" s="1" t="s">
        <v>52864</v>
      </c>
      <c r="F19164" s="1" t="s">
        <v>80971</v>
      </c>
      <c r="G19164" s="1" t="s">
        <v>52862</v>
      </c>
      <c r="H19164" s="1" t="s">
        <v>80972</v>
      </c>
    </row>
    <row r="19165" spans="1:8" x14ac:dyDescent="0.35">
      <c r="A19165" s="1" t="s">
        <v>29288</v>
      </c>
      <c r="B19165" s="1" t="s">
        <v>31046</v>
      </c>
      <c r="C19165" s="1" t="s">
        <v>48525</v>
      </c>
      <c r="D19165" s="1" t="s">
        <v>48525</v>
      </c>
      <c r="E19165" s="1" t="s">
        <v>52862</v>
      </c>
      <c r="F19165" s="1" t="s">
        <v>80973</v>
      </c>
      <c r="G19165" s="1" t="s">
        <v>52864</v>
      </c>
      <c r="H19165" s="1" t="s">
        <v>95042</v>
      </c>
    </row>
    <row r="19166" spans="1:8" x14ac:dyDescent="0.35">
      <c r="A19166" s="1" t="s">
        <v>48526</v>
      </c>
      <c r="B19166" s="1" t="s">
        <v>31046</v>
      </c>
      <c r="C19166" s="1" t="s">
        <v>48527</v>
      </c>
      <c r="D19166" s="1" t="s">
        <v>48527</v>
      </c>
      <c r="E19166" s="1" t="s">
        <v>52862</v>
      </c>
      <c r="F19166" s="1" t="s">
        <v>80974</v>
      </c>
      <c r="G19166" s="1" t="s">
        <v>52864</v>
      </c>
      <c r="H19166" s="1" t="s">
        <v>80975</v>
      </c>
    </row>
    <row r="19167" spans="1:8" x14ac:dyDescent="0.35">
      <c r="A19167" s="1" t="s">
        <v>29289</v>
      </c>
      <c r="B19167" s="1" t="s">
        <v>31046</v>
      </c>
      <c r="C19167" s="1" t="s">
        <v>95043</v>
      </c>
      <c r="D19167" s="1" t="s">
        <v>95043</v>
      </c>
      <c r="E19167" s="1" t="s">
        <v>52862</v>
      </c>
      <c r="F19167" s="1" t="s">
        <v>95044</v>
      </c>
      <c r="G19167" s="1" t="s">
        <v>52864</v>
      </c>
      <c r="H19167" s="1" t="s">
        <v>95045</v>
      </c>
    </row>
    <row r="19168" spans="1:8" x14ac:dyDescent="0.35">
      <c r="A19168" s="1" t="s">
        <v>29290</v>
      </c>
      <c r="B19168" s="1" t="s">
        <v>31033</v>
      </c>
      <c r="C19168" s="1" t="s">
        <v>48528</v>
      </c>
      <c r="D19168" s="1" t="s">
        <v>48528</v>
      </c>
      <c r="E19168" s="1" t="s">
        <v>52862</v>
      </c>
      <c r="F19168" s="1" t="s">
        <v>80976</v>
      </c>
      <c r="G19168" s="1" t="s">
        <v>52864</v>
      </c>
      <c r="H19168" s="1" t="s">
        <v>80977</v>
      </c>
    </row>
    <row r="19169" spans="1:8" x14ac:dyDescent="0.35">
      <c r="A19169" s="1" t="s">
        <v>29291</v>
      </c>
      <c r="B19169" s="1" t="s">
        <v>31024</v>
      </c>
      <c r="C19169" s="1" t="s">
        <v>48529</v>
      </c>
      <c r="D19169" s="1" t="s">
        <v>48529</v>
      </c>
      <c r="E19169" s="1" t="s">
        <v>52864</v>
      </c>
      <c r="F19169" s="1" t="s">
        <v>80978</v>
      </c>
      <c r="G19169" s="1" t="s">
        <v>52862</v>
      </c>
      <c r="H19169" s="1" t="s">
        <v>80979</v>
      </c>
    </row>
    <row r="19170" spans="1:8" x14ac:dyDescent="0.35">
      <c r="A19170" s="1" t="s">
        <v>24510</v>
      </c>
      <c r="B19170" s="1" t="s">
        <v>31046</v>
      </c>
      <c r="C19170" s="1" t="s">
        <v>48530</v>
      </c>
      <c r="D19170" s="1" t="s">
        <v>80980</v>
      </c>
      <c r="E19170" s="1" t="s">
        <v>52862</v>
      </c>
      <c r="F19170" s="1" t="s">
        <v>80981</v>
      </c>
      <c r="G19170" s="1" t="s">
        <v>52970</v>
      </c>
      <c r="H19170" s="1" t="s">
        <v>80982</v>
      </c>
    </row>
    <row r="19171" spans="1:8" x14ac:dyDescent="0.35">
      <c r="A19171" s="1" t="s">
        <v>16837</v>
      </c>
      <c r="B19171" s="1" t="s">
        <v>31046</v>
      </c>
      <c r="C19171" s="1" t="s">
        <v>48531</v>
      </c>
      <c r="D19171" s="1" t="s">
        <v>80983</v>
      </c>
      <c r="E19171" s="1" t="s">
        <v>52862</v>
      </c>
      <c r="F19171" s="1" t="s">
        <v>80984</v>
      </c>
      <c r="G19171" s="1" t="s">
        <v>52901</v>
      </c>
      <c r="H19171" s="1" t="s">
        <v>80985</v>
      </c>
    </row>
    <row r="19172" spans="1:8" x14ac:dyDescent="0.35">
      <c r="A19172" s="1" t="s">
        <v>94702</v>
      </c>
      <c r="B19172" s="1" t="s">
        <v>31024</v>
      </c>
      <c r="C19172" s="1" t="s">
        <v>95046</v>
      </c>
      <c r="D19172" s="1" t="s">
        <v>94703</v>
      </c>
      <c r="E19172" s="1" t="s">
        <v>52862</v>
      </c>
      <c r="F19172" s="1" t="s">
        <v>94705</v>
      </c>
      <c r="G19172" s="1" t="s">
        <v>52864</v>
      </c>
      <c r="H19172" s="1" t="s">
        <v>95047</v>
      </c>
    </row>
    <row r="19173" spans="1:8" x14ac:dyDescent="0.35">
      <c r="A19173" s="1" t="s">
        <v>16851</v>
      </c>
      <c r="B19173" s="1" t="s">
        <v>31046</v>
      </c>
      <c r="C19173" s="1" t="s">
        <v>48532</v>
      </c>
      <c r="D19173" s="1" t="s">
        <v>80986</v>
      </c>
      <c r="E19173" s="1" t="s">
        <v>52862</v>
      </c>
      <c r="F19173" s="1" t="s">
        <v>80987</v>
      </c>
      <c r="G19173" s="1" t="s">
        <v>52901</v>
      </c>
      <c r="H19173" s="1" t="s">
        <v>80988</v>
      </c>
    </row>
    <row r="19174" spans="1:8" x14ac:dyDescent="0.35">
      <c r="A19174" s="1" t="s">
        <v>29292</v>
      </c>
      <c r="B19174" s="1" t="s">
        <v>31046</v>
      </c>
      <c r="C19174" s="1" t="s">
        <v>95048</v>
      </c>
      <c r="D19174" s="1" t="s">
        <v>95048</v>
      </c>
      <c r="E19174" s="1" t="s">
        <v>52862</v>
      </c>
      <c r="F19174" s="1" t="s">
        <v>95049</v>
      </c>
      <c r="G19174" s="1" t="s">
        <v>52864</v>
      </c>
      <c r="H19174" s="1" t="s">
        <v>95050</v>
      </c>
    </row>
    <row r="19175" spans="1:8" x14ac:dyDescent="0.35">
      <c r="A19175" s="1" t="s">
        <v>29293</v>
      </c>
      <c r="B19175" s="1" t="s">
        <v>31024</v>
      </c>
      <c r="C19175" s="1" t="s">
        <v>48533</v>
      </c>
      <c r="D19175" s="1" t="s">
        <v>48533</v>
      </c>
      <c r="E19175" s="1" t="s">
        <v>52864</v>
      </c>
      <c r="F19175" s="1" t="s">
        <v>80989</v>
      </c>
      <c r="G19175" s="1" t="s">
        <v>52862</v>
      </c>
      <c r="H19175" s="1" t="s">
        <v>80990</v>
      </c>
    </row>
    <row r="19176" spans="1:8" x14ac:dyDescent="0.35">
      <c r="A19176" s="1" t="s">
        <v>29294</v>
      </c>
      <c r="B19176" s="1" t="s">
        <v>31024</v>
      </c>
      <c r="C19176" s="1" t="s">
        <v>48534</v>
      </c>
      <c r="D19176" s="1" t="s">
        <v>48534</v>
      </c>
      <c r="E19176" s="1" t="s">
        <v>52864</v>
      </c>
      <c r="F19176" s="1" t="s">
        <v>80991</v>
      </c>
      <c r="G19176" s="1" t="s">
        <v>52862</v>
      </c>
      <c r="H19176" s="1" t="s">
        <v>80992</v>
      </c>
    </row>
    <row r="19177" spans="1:8" x14ac:dyDescent="0.35">
      <c r="A19177" s="1" t="s">
        <v>48535</v>
      </c>
      <c r="B19177" s="1" t="s">
        <v>31024</v>
      </c>
      <c r="C19177" s="1" t="s">
        <v>48536</v>
      </c>
      <c r="D19177" s="1" t="s">
        <v>48536</v>
      </c>
      <c r="E19177" s="1" t="s">
        <v>52864</v>
      </c>
      <c r="F19177" s="1" t="s">
        <v>80993</v>
      </c>
      <c r="G19177" s="1" t="s">
        <v>52862</v>
      </c>
      <c r="H19177" s="1" t="s">
        <v>80994</v>
      </c>
    </row>
    <row r="19178" spans="1:8" x14ac:dyDescent="0.35">
      <c r="A19178" s="1" t="s">
        <v>24515</v>
      </c>
      <c r="B19178" s="1" t="s">
        <v>31046</v>
      </c>
      <c r="C19178" s="1" t="s">
        <v>95051</v>
      </c>
      <c r="D19178" s="1" t="s">
        <v>92780</v>
      </c>
      <c r="E19178" s="1" t="s">
        <v>52862</v>
      </c>
      <c r="F19178" s="1" t="s">
        <v>92782</v>
      </c>
      <c r="G19178" s="1" t="s">
        <v>52970</v>
      </c>
      <c r="H19178" s="1" t="s">
        <v>95052</v>
      </c>
    </row>
    <row r="19179" spans="1:8" x14ac:dyDescent="0.35">
      <c r="A19179" s="1" t="s">
        <v>29019</v>
      </c>
      <c r="B19179" s="1" t="s">
        <v>31024</v>
      </c>
      <c r="C19179" s="1" t="s">
        <v>48537</v>
      </c>
      <c r="D19179" s="1" t="s">
        <v>48086</v>
      </c>
      <c r="E19179" s="1" t="s">
        <v>52862</v>
      </c>
      <c r="F19179" s="1" t="s">
        <v>80275</v>
      </c>
      <c r="G19179" s="1" t="s">
        <v>52864</v>
      </c>
      <c r="H19179" s="1" t="s">
        <v>80995</v>
      </c>
    </row>
    <row r="19180" spans="1:8" x14ac:dyDescent="0.35">
      <c r="A19180" s="1" t="s">
        <v>48087</v>
      </c>
      <c r="B19180" s="1" t="s">
        <v>31024</v>
      </c>
      <c r="C19180" s="1" t="s">
        <v>48538</v>
      </c>
      <c r="D19180" s="1" t="s">
        <v>48088</v>
      </c>
      <c r="E19180" s="1" t="s">
        <v>52862</v>
      </c>
      <c r="F19180" s="1" t="s">
        <v>80277</v>
      </c>
      <c r="G19180" s="1" t="s">
        <v>52864</v>
      </c>
      <c r="H19180" s="1" t="s">
        <v>80996</v>
      </c>
    </row>
    <row r="19181" spans="1:8" x14ac:dyDescent="0.35">
      <c r="A19181" s="1" t="s">
        <v>29295</v>
      </c>
      <c r="B19181" s="1" t="s">
        <v>31024</v>
      </c>
      <c r="C19181" s="1" t="s">
        <v>48539</v>
      </c>
      <c r="D19181" s="1" t="s">
        <v>48539</v>
      </c>
      <c r="E19181" s="1" t="s">
        <v>52864</v>
      </c>
      <c r="F19181" s="1" t="s">
        <v>80997</v>
      </c>
      <c r="G19181" s="1" t="s">
        <v>52862</v>
      </c>
      <c r="H19181" s="1" t="s">
        <v>80998</v>
      </c>
    </row>
    <row r="19182" spans="1:8" x14ac:dyDescent="0.35">
      <c r="A19182" s="1" t="s">
        <v>29296</v>
      </c>
      <c r="B19182" s="1" t="s">
        <v>31024</v>
      </c>
      <c r="C19182" s="1" t="s">
        <v>48540</v>
      </c>
      <c r="D19182" s="1" t="s">
        <v>48540</v>
      </c>
      <c r="E19182" s="1" t="s">
        <v>52864</v>
      </c>
      <c r="F19182" s="1" t="s">
        <v>80999</v>
      </c>
      <c r="G19182" s="1" t="s">
        <v>52862</v>
      </c>
      <c r="H19182" s="1" t="s">
        <v>81000</v>
      </c>
    </row>
    <row r="19183" spans="1:8" x14ac:dyDescent="0.35">
      <c r="A19183" s="1" t="s">
        <v>29297</v>
      </c>
      <c r="B19183" s="1" t="s">
        <v>31033</v>
      </c>
      <c r="C19183" s="1" t="s">
        <v>48541</v>
      </c>
      <c r="D19183" s="1" t="s">
        <v>48541</v>
      </c>
      <c r="E19183" s="1" t="s">
        <v>52862</v>
      </c>
      <c r="F19183" s="1" t="s">
        <v>81001</v>
      </c>
      <c r="G19183" s="1" t="s">
        <v>52864</v>
      </c>
      <c r="H19183" s="1" t="s">
        <v>81002</v>
      </c>
    </row>
    <row r="19184" spans="1:8" x14ac:dyDescent="0.35">
      <c r="A19184" s="1" t="s">
        <v>29298</v>
      </c>
      <c r="B19184" s="1" t="s">
        <v>31024</v>
      </c>
      <c r="C19184" s="1" t="s">
        <v>48542</v>
      </c>
      <c r="D19184" s="1" t="s">
        <v>48542</v>
      </c>
      <c r="E19184" s="1" t="s">
        <v>52864</v>
      </c>
      <c r="F19184" s="1" t="s">
        <v>81003</v>
      </c>
      <c r="G19184" s="1" t="s">
        <v>52862</v>
      </c>
      <c r="H19184" s="1" t="s">
        <v>81004</v>
      </c>
    </row>
    <row r="19185" spans="1:8" x14ac:dyDescent="0.35">
      <c r="A19185" s="1" t="s">
        <v>16879</v>
      </c>
      <c r="B19185" s="1" t="s">
        <v>31046</v>
      </c>
      <c r="C19185" s="1" t="s">
        <v>48543</v>
      </c>
      <c r="D19185" s="1" t="s">
        <v>81005</v>
      </c>
      <c r="E19185" s="1" t="s">
        <v>52862</v>
      </c>
      <c r="F19185" s="1" t="s">
        <v>81006</v>
      </c>
      <c r="G19185" s="1" t="s">
        <v>52901</v>
      </c>
      <c r="H19185" s="1" t="s">
        <v>81007</v>
      </c>
    </row>
    <row r="19186" spans="1:8" x14ac:dyDescent="0.35">
      <c r="A19186" s="1" t="s">
        <v>29023</v>
      </c>
      <c r="B19186" s="1" t="s">
        <v>31024</v>
      </c>
      <c r="C19186" s="1" t="s">
        <v>48544</v>
      </c>
      <c r="D19186" s="1" t="s">
        <v>48095</v>
      </c>
      <c r="E19186" s="1" t="s">
        <v>52862</v>
      </c>
      <c r="F19186" s="1" t="s">
        <v>80287</v>
      </c>
      <c r="G19186" s="1" t="s">
        <v>52864</v>
      </c>
      <c r="H19186" s="1" t="s">
        <v>81008</v>
      </c>
    </row>
    <row r="19187" spans="1:8" x14ac:dyDescent="0.35">
      <c r="A19187" s="1" t="s">
        <v>90664</v>
      </c>
      <c r="B19187" s="1" t="s">
        <v>31046</v>
      </c>
      <c r="C19187" s="1" t="s">
        <v>95053</v>
      </c>
      <c r="D19187" s="1" t="s">
        <v>90665</v>
      </c>
      <c r="E19187" s="1" t="s">
        <v>52862</v>
      </c>
      <c r="F19187" s="1" t="s">
        <v>92787</v>
      </c>
      <c r="G19187" s="1" t="s">
        <v>52901</v>
      </c>
      <c r="H19187" s="1" t="s">
        <v>95054</v>
      </c>
    </row>
    <row r="19188" spans="1:8" x14ac:dyDescent="0.35">
      <c r="A19188" s="1" t="s">
        <v>48545</v>
      </c>
      <c r="B19188" s="1" t="s">
        <v>31046</v>
      </c>
      <c r="C19188" s="1" t="s">
        <v>48546</v>
      </c>
      <c r="D19188" s="1" t="s">
        <v>81009</v>
      </c>
      <c r="E19188" s="1" t="s">
        <v>52862</v>
      </c>
      <c r="F19188" s="1" t="s">
        <v>81010</v>
      </c>
      <c r="G19188" s="1" t="s">
        <v>61052</v>
      </c>
      <c r="H19188" s="1" t="s">
        <v>81011</v>
      </c>
    </row>
    <row r="19189" spans="1:8" x14ac:dyDescent="0.35">
      <c r="A19189" s="1" t="s">
        <v>29299</v>
      </c>
      <c r="B19189" s="1" t="s">
        <v>31033</v>
      </c>
      <c r="C19189" s="1" t="s">
        <v>48547</v>
      </c>
      <c r="D19189" s="1" t="s">
        <v>48547</v>
      </c>
      <c r="E19189" s="1" t="s">
        <v>52862</v>
      </c>
      <c r="F19189" s="1" t="s">
        <v>81012</v>
      </c>
      <c r="G19189" s="1" t="s">
        <v>52864</v>
      </c>
      <c r="H19189" s="1" t="s">
        <v>81013</v>
      </c>
    </row>
    <row r="19190" spans="1:8" x14ac:dyDescent="0.35">
      <c r="A19190" s="1" t="s">
        <v>29300</v>
      </c>
      <c r="B19190" s="1" t="s">
        <v>31033</v>
      </c>
      <c r="C19190" s="1" t="s">
        <v>48548</v>
      </c>
      <c r="D19190" s="1" t="s">
        <v>48548</v>
      </c>
      <c r="E19190" s="1" t="s">
        <v>52862</v>
      </c>
      <c r="F19190" s="1" t="s">
        <v>81014</v>
      </c>
      <c r="G19190" s="1" t="s">
        <v>52864</v>
      </c>
      <c r="H19190" s="1" t="s">
        <v>81015</v>
      </c>
    </row>
    <row r="19191" spans="1:8" x14ac:dyDescent="0.35">
      <c r="A19191" s="1" t="s">
        <v>29026</v>
      </c>
      <c r="B19191" s="1" t="s">
        <v>31024</v>
      </c>
      <c r="C19191" s="1" t="s">
        <v>48549</v>
      </c>
      <c r="D19191" s="1" t="s">
        <v>48100</v>
      </c>
      <c r="E19191" s="1" t="s">
        <v>52862</v>
      </c>
      <c r="F19191" s="1" t="s">
        <v>80295</v>
      </c>
      <c r="G19191" s="1" t="s">
        <v>52864</v>
      </c>
      <c r="H19191" s="1" t="s">
        <v>81016</v>
      </c>
    </row>
    <row r="19192" spans="1:8" x14ac:dyDescent="0.35">
      <c r="A19192" s="1" t="s">
        <v>29302</v>
      </c>
      <c r="B19192" s="1" t="s">
        <v>31024</v>
      </c>
      <c r="C19192" s="1" t="s">
        <v>48550</v>
      </c>
      <c r="D19192" s="1" t="s">
        <v>48550</v>
      </c>
      <c r="E19192" s="1" t="s">
        <v>52864</v>
      </c>
      <c r="F19192" s="1" t="s">
        <v>81017</v>
      </c>
      <c r="G19192" s="1" t="s">
        <v>52862</v>
      </c>
      <c r="H19192" s="1" t="s">
        <v>81018</v>
      </c>
    </row>
    <row r="19193" spans="1:8" x14ac:dyDescent="0.35">
      <c r="A19193" s="1" t="s">
        <v>29303</v>
      </c>
      <c r="B19193" s="1" t="s">
        <v>31046</v>
      </c>
      <c r="C19193" s="1" t="s">
        <v>48551</v>
      </c>
      <c r="D19193" s="1" t="s">
        <v>48551</v>
      </c>
      <c r="E19193" s="1" t="s">
        <v>52862</v>
      </c>
      <c r="F19193" s="1" t="s">
        <v>81019</v>
      </c>
      <c r="G19193" s="1" t="s">
        <v>52864</v>
      </c>
      <c r="H19193" s="1" t="s">
        <v>81020</v>
      </c>
    </row>
    <row r="19194" spans="1:8" x14ac:dyDescent="0.35">
      <c r="A19194" s="1" t="s">
        <v>29304</v>
      </c>
      <c r="B19194" s="1" t="s">
        <v>31046</v>
      </c>
      <c r="C19194" s="1" t="s">
        <v>48552</v>
      </c>
      <c r="D19194" s="1" t="s">
        <v>48552</v>
      </c>
      <c r="E19194" s="1" t="s">
        <v>52862</v>
      </c>
      <c r="F19194" s="1" t="s">
        <v>81021</v>
      </c>
      <c r="G19194" s="1" t="s">
        <v>52864</v>
      </c>
      <c r="H19194" s="1" t="s">
        <v>81022</v>
      </c>
    </row>
    <row r="19195" spans="1:8" x14ac:dyDescent="0.35">
      <c r="A19195" s="1" t="s">
        <v>29305</v>
      </c>
      <c r="B19195" s="1" t="s">
        <v>31033</v>
      </c>
      <c r="C19195" s="1" t="s">
        <v>48553</v>
      </c>
      <c r="D19195" s="1" t="s">
        <v>48553</v>
      </c>
      <c r="E19195" s="1" t="s">
        <v>52862</v>
      </c>
      <c r="F19195" s="1" t="s">
        <v>81023</v>
      </c>
      <c r="G19195" s="1" t="s">
        <v>52864</v>
      </c>
      <c r="H19195" s="1" t="s">
        <v>81024</v>
      </c>
    </row>
    <row r="19196" spans="1:8" x14ac:dyDescent="0.35">
      <c r="A19196" s="1" t="s">
        <v>29306</v>
      </c>
      <c r="B19196" s="1" t="s">
        <v>31024</v>
      </c>
      <c r="C19196" s="1" t="s">
        <v>48554</v>
      </c>
      <c r="D19196" s="1" t="s">
        <v>48554</v>
      </c>
      <c r="E19196" s="1" t="s">
        <v>52864</v>
      </c>
      <c r="F19196" s="1" t="s">
        <v>81025</v>
      </c>
      <c r="G19196" s="1" t="s">
        <v>52862</v>
      </c>
      <c r="H19196" s="1" t="s">
        <v>81026</v>
      </c>
    </row>
    <row r="19197" spans="1:8" x14ac:dyDescent="0.35">
      <c r="A19197" s="1" t="s">
        <v>29307</v>
      </c>
      <c r="B19197" s="1" t="s">
        <v>31024</v>
      </c>
      <c r="C19197" s="1" t="s">
        <v>48555</v>
      </c>
      <c r="D19197" s="1" t="s">
        <v>48555</v>
      </c>
      <c r="E19197" s="1" t="s">
        <v>52864</v>
      </c>
      <c r="F19197" s="1" t="s">
        <v>81027</v>
      </c>
      <c r="G19197" s="1" t="s">
        <v>52862</v>
      </c>
      <c r="H19197" s="1" t="s">
        <v>81028</v>
      </c>
    </row>
    <row r="19198" spans="1:8" x14ac:dyDescent="0.35">
      <c r="A19198" s="1" t="s">
        <v>29308</v>
      </c>
      <c r="B19198" s="1" t="s">
        <v>31024</v>
      </c>
      <c r="C19198" s="1" t="s">
        <v>48556</v>
      </c>
      <c r="D19198" s="1" t="s">
        <v>48556</v>
      </c>
      <c r="E19198" s="1" t="s">
        <v>52864</v>
      </c>
      <c r="F19198" s="1" t="s">
        <v>81029</v>
      </c>
      <c r="G19198" s="1" t="s">
        <v>52862</v>
      </c>
      <c r="H19198" s="1" t="s">
        <v>81030</v>
      </c>
    </row>
    <row r="19199" spans="1:8" x14ac:dyDescent="0.35">
      <c r="A19199" s="1" t="s">
        <v>29309</v>
      </c>
      <c r="B19199" s="1" t="s">
        <v>31024</v>
      </c>
      <c r="C19199" s="1" t="s">
        <v>48557</v>
      </c>
      <c r="D19199" s="1" t="s">
        <v>48557</v>
      </c>
      <c r="E19199" s="1" t="s">
        <v>52864</v>
      </c>
      <c r="F19199" s="1" t="s">
        <v>81031</v>
      </c>
      <c r="G19199" s="1" t="s">
        <v>52862</v>
      </c>
      <c r="H19199" s="1" t="s">
        <v>81032</v>
      </c>
    </row>
    <row r="19200" spans="1:8" x14ac:dyDescent="0.35">
      <c r="A19200" s="1" t="s">
        <v>29310</v>
      </c>
      <c r="B19200" s="1" t="s">
        <v>31024</v>
      </c>
      <c r="C19200" s="1" t="s">
        <v>48558</v>
      </c>
      <c r="D19200" s="1" t="s">
        <v>48558</v>
      </c>
      <c r="E19200" s="1" t="s">
        <v>52864</v>
      </c>
      <c r="F19200" s="1" t="s">
        <v>81033</v>
      </c>
      <c r="G19200" s="1" t="s">
        <v>52862</v>
      </c>
      <c r="H19200" s="1" t="s">
        <v>81034</v>
      </c>
    </row>
    <row r="19201" spans="1:8" x14ac:dyDescent="0.35">
      <c r="A19201" s="1" t="s">
        <v>1862</v>
      </c>
      <c r="B19201" s="1" t="s">
        <v>31046</v>
      </c>
      <c r="C19201" s="1" t="s">
        <v>95055</v>
      </c>
      <c r="D19201" s="1" t="s">
        <v>88522</v>
      </c>
      <c r="E19201" s="1" t="s">
        <v>52862</v>
      </c>
      <c r="F19201" s="1" t="s">
        <v>92790</v>
      </c>
      <c r="G19201" s="1" t="s">
        <v>52938</v>
      </c>
      <c r="H19201" s="1" t="s">
        <v>95056</v>
      </c>
    </row>
    <row r="19202" spans="1:8" x14ac:dyDescent="0.35">
      <c r="A19202" s="1" t="s">
        <v>29311</v>
      </c>
      <c r="B19202" s="1" t="s">
        <v>31024</v>
      </c>
      <c r="C19202" s="1" t="s">
        <v>48559</v>
      </c>
      <c r="D19202" s="1" t="s">
        <v>48559</v>
      </c>
      <c r="E19202" s="1" t="s">
        <v>52864</v>
      </c>
      <c r="F19202" s="1" t="s">
        <v>81035</v>
      </c>
      <c r="G19202" s="1" t="s">
        <v>52862</v>
      </c>
      <c r="H19202" s="1" t="s">
        <v>81036</v>
      </c>
    </row>
    <row r="19203" spans="1:8" x14ac:dyDescent="0.35">
      <c r="A19203" s="1" t="s">
        <v>29312</v>
      </c>
      <c r="B19203" s="1" t="s">
        <v>31046</v>
      </c>
      <c r="C19203" s="1" t="s">
        <v>48560</v>
      </c>
      <c r="D19203" s="1" t="s">
        <v>48560</v>
      </c>
      <c r="E19203" s="1" t="s">
        <v>52862</v>
      </c>
      <c r="F19203" s="1" t="s">
        <v>81037</v>
      </c>
      <c r="G19203" s="1" t="s">
        <v>52864</v>
      </c>
      <c r="H19203" s="1" t="s">
        <v>81038</v>
      </c>
    </row>
    <row r="19204" spans="1:8" x14ac:dyDescent="0.35">
      <c r="A19204" s="1" t="s">
        <v>24526</v>
      </c>
      <c r="B19204" s="1" t="s">
        <v>31046</v>
      </c>
      <c r="C19204" s="1" t="s">
        <v>95057</v>
      </c>
      <c r="D19204" s="1" t="s">
        <v>92791</v>
      </c>
      <c r="E19204" s="1" t="s">
        <v>52862</v>
      </c>
      <c r="F19204" s="1" t="s">
        <v>92793</v>
      </c>
      <c r="G19204" s="1" t="s">
        <v>52970</v>
      </c>
      <c r="H19204" s="1" t="s">
        <v>95058</v>
      </c>
    </row>
    <row r="19205" spans="1:8" x14ac:dyDescent="0.35">
      <c r="A19205" s="1" t="s">
        <v>29314</v>
      </c>
      <c r="B19205" s="1" t="s">
        <v>31033</v>
      </c>
      <c r="C19205" s="1" t="s">
        <v>48561</v>
      </c>
      <c r="D19205" s="1" t="s">
        <v>48561</v>
      </c>
      <c r="E19205" s="1" t="s">
        <v>52862</v>
      </c>
      <c r="F19205" s="1" t="s">
        <v>81039</v>
      </c>
      <c r="G19205" s="1" t="s">
        <v>52864</v>
      </c>
      <c r="H19205" s="1" t="s">
        <v>81040</v>
      </c>
    </row>
    <row r="19206" spans="1:8" x14ac:dyDescent="0.35">
      <c r="A19206" s="1" t="s">
        <v>29313</v>
      </c>
      <c r="B19206" s="1" t="s">
        <v>31024</v>
      </c>
      <c r="C19206" s="1" t="s">
        <v>48562</v>
      </c>
      <c r="D19206" s="1" t="s">
        <v>48562</v>
      </c>
      <c r="E19206" s="1" t="s">
        <v>52864</v>
      </c>
      <c r="F19206" s="1" t="s">
        <v>81041</v>
      </c>
      <c r="G19206" s="1" t="s">
        <v>52862</v>
      </c>
      <c r="H19206" s="1" t="s">
        <v>81042</v>
      </c>
    </row>
    <row r="19207" spans="1:8" x14ac:dyDescent="0.35">
      <c r="A19207" s="1" t="s">
        <v>29315</v>
      </c>
      <c r="B19207" s="1" t="s">
        <v>31024</v>
      </c>
      <c r="C19207" s="1" t="s">
        <v>48563</v>
      </c>
      <c r="D19207" s="1" t="s">
        <v>48563</v>
      </c>
      <c r="E19207" s="1" t="s">
        <v>52864</v>
      </c>
      <c r="F19207" s="1" t="s">
        <v>81043</v>
      </c>
      <c r="G19207" s="1" t="s">
        <v>52862</v>
      </c>
      <c r="H19207" s="1" t="s">
        <v>81044</v>
      </c>
    </row>
    <row r="19208" spans="1:8" x14ac:dyDescent="0.35">
      <c r="A19208" s="1" t="s">
        <v>1892</v>
      </c>
      <c r="B19208" s="1" t="s">
        <v>31046</v>
      </c>
      <c r="C19208" s="1" t="s">
        <v>48564</v>
      </c>
      <c r="D19208" s="1" t="s">
        <v>31975</v>
      </c>
      <c r="E19208" s="1" t="s">
        <v>52862</v>
      </c>
      <c r="F19208" s="1" t="s">
        <v>69899</v>
      </c>
      <c r="G19208" s="1" t="s">
        <v>52938</v>
      </c>
      <c r="H19208" s="1" t="s">
        <v>81045</v>
      </c>
    </row>
    <row r="19209" spans="1:8" x14ac:dyDescent="0.35">
      <c r="A19209" s="1" t="s">
        <v>29317</v>
      </c>
      <c r="B19209" s="1" t="s">
        <v>31046</v>
      </c>
      <c r="C19209" s="1" t="s">
        <v>95059</v>
      </c>
      <c r="D19209" s="1" t="s">
        <v>95059</v>
      </c>
      <c r="E19209" s="1" t="s">
        <v>52862</v>
      </c>
      <c r="F19209" s="1" t="s">
        <v>95060</v>
      </c>
      <c r="G19209" s="1" t="s">
        <v>52864</v>
      </c>
      <c r="H19209" s="1" t="s">
        <v>95061</v>
      </c>
    </row>
    <row r="19210" spans="1:8" x14ac:dyDescent="0.35">
      <c r="A19210" s="1" t="s">
        <v>48565</v>
      </c>
      <c r="B19210" s="1" t="s">
        <v>31046</v>
      </c>
      <c r="C19210" s="1" t="s">
        <v>48566</v>
      </c>
      <c r="D19210" s="1" t="s">
        <v>81046</v>
      </c>
      <c r="E19210" s="1" t="s">
        <v>52862</v>
      </c>
      <c r="F19210" s="1" t="s">
        <v>81047</v>
      </c>
      <c r="G19210" s="1" t="s">
        <v>52901</v>
      </c>
      <c r="H19210" s="1" t="s">
        <v>81048</v>
      </c>
    </row>
    <row r="19211" spans="1:8" x14ac:dyDescent="0.35">
      <c r="A19211" s="1" t="s">
        <v>48567</v>
      </c>
      <c r="B19211" s="1" t="s">
        <v>31046</v>
      </c>
      <c r="C19211" s="1" t="s">
        <v>48568</v>
      </c>
      <c r="D19211" s="1" t="s">
        <v>81049</v>
      </c>
      <c r="E19211" s="1" t="s">
        <v>52862</v>
      </c>
      <c r="F19211" s="1" t="s">
        <v>81050</v>
      </c>
      <c r="G19211" s="1" t="s">
        <v>52904</v>
      </c>
      <c r="H19211" s="1" t="s">
        <v>81051</v>
      </c>
    </row>
    <row r="19212" spans="1:8" x14ac:dyDescent="0.35">
      <c r="A19212" s="1" t="s">
        <v>29031</v>
      </c>
      <c r="B19212" s="1" t="s">
        <v>31024</v>
      </c>
      <c r="C19212" s="1" t="s">
        <v>48569</v>
      </c>
      <c r="D19212" s="1" t="s">
        <v>48114</v>
      </c>
      <c r="E19212" s="1" t="s">
        <v>52862</v>
      </c>
      <c r="F19212" s="1" t="s">
        <v>80316</v>
      </c>
      <c r="G19212" s="1" t="s">
        <v>52864</v>
      </c>
      <c r="H19212" s="1" t="s">
        <v>81052</v>
      </c>
    </row>
    <row r="19213" spans="1:8" x14ac:dyDescent="0.35">
      <c r="A19213" s="1" t="s">
        <v>29319</v>
      </c>
      <c r="B19213" s="1" t="s">
        <v>31024</v>
      </c>
      <c r="C19213" s="1" t="s">
        <v>48570</v>
      </c>
      <c r="D19213" s="1" t="s">
        <v>48570</v>
      </c>
      <c r="E19213" s="1" t="s">
        <v>52864</v>
      </c>
      <c r="F19213" s="1" t="s">
        <v>81053</v>
      </c>
      <c r="G19213" s="1" t="s">
        <v>52862</v>
      </c>
      <c r="H19213" s="1" t="s">
        <v>81054</v>
      </c>
    </row>
    <row r="19214" spans="1:8" x14ac:dyDescent="0.35">
      <c r="A19214" s="1" t="s">
        <v>29034</v>
      </c>
      <c r="B19214" s="1" t="s">
        <v>31024</v>
      </c>
      <c r="C19214" s="1" t="s">
        <v>48571</v>
      </c>
      <c r="D19214" s="1" t="s">
        <v>48116</v>
      </c>
      <c r="E19214" s="1" t="s">
        <v>52862</v>
      </c>
      <c r="F19214" s="1" t="s">
        <v>80320</v>
      </c>
      <c r="G19214" s="1" t="s">
        <v>52864</v>
      </c>
      <c r="H19214" s="1" t="s">
        <v>81055</v>
      </c>
    </row>
    <row r="19215" spans="1:8" x14ac:dyDescent="0.35">
      <c r="A19215" s="1" t="s">
        <v>29320</v>
      </c>
      <c r="B19215" s="1" t="s">
        <v>31024</v>
      </c>
      <c r="C19215" s="1" t="s">
        <v>48572</v>
      </c>
      <c r="D19215" s="1" t="s">
        <v>48572</v>
      </c>
      <c r="E19215" s="1" t="s">
        <v>52864</v>
      </c>
      <c r="F19215" s="1" t="s">
        <v>81056</v>
      </c>
      <c r="G19215" s="1" t="s">
        <v>52862</v>
      </c>
      <c r="H19215" s="1" t="s">
        <v>81057</v>
      </c>
    </row>
    <row r="19216" spans="1:8" x14ac:dyDescent="0.35">
      <c r="A19216" s="1" t="s">
        <v>29321</v>
      </c>
      <c r="B19216" s="1" t="s">
        <v>31024</v>
      </c>
      <c r="C19216" s="1" t="s">
        <v>48573</v>
      </c>
      <c r="D19216" s="1" t="s">
        <v>48573</v>
      </c>
      <c r="E19216" s="1" t="s">
        <v>52864</v>
      </c>
      <c r="F19216" s="1" t="s">
        <v>81058</v>
      </c>
      <c r="G19216" s="1" t="s">
        <v>52862</v>
      </c>
      <c r="H19216" s="1" t="s">
        <v>81059</v>
      </c>
    </row>
    <row r="19217" spans="1:8" x14ac:dyDescent="0.35">
      <c r="A19217" s="1" t="s">
        <v>29322</v>
      </c>
      <c r="B19217" s="1" t="s">
        <v>31024</v>
      </c>
      <c r="C19217" s="1" t="s">
        <v>48574</v>
      </c>
      <c r="D19217" s="1" t="s">
        <v>48574</v>
      </c>
      <c r="E19217" s="1" t="s">
        <v>52864</v>
      </c>
      <c r="F19217" s="1" t="s">
        <v>81060</v>
      </c>
      <c r="G19217" s="1" t="s">
        <v>52862</v>
      </c>
      <c r="H19217" s="1" t="s">
        <v>81061</v>
      </c>
    </row>
    <row r="19218" spans="1:8" x14ac:dyDescent="0.35">
      <c r="A19218" s="1" t="s">
        <v>29324</v>
      </c>
      <c r="B19218" s="1" t="s">
        <v>31024</v>
      </c>
      <c r="C19218" s="1" t="s">
        <v>48575</v>
      </c>
      <c r="D19218" s="1" t="s">
        <v>48575</v>
      </c>
      <c r="E19218" s="1" t="s">
        <v>52864</v>
      </c>
      <c r="F19218" s="1" t="s">
        <v>81062</v>
      </c>
      <c r="G19218" s="1" t="s">
        <v>52862</v>
      </c>
      <c r="H19218" s="1" t="s">
        <v>81063</v>
      </c>
    </row>
    <row r="19219" spans="1:8" x14ac:dyDescent="0.35">
      <c r="A19219" s="1" t="s">
        <v>29323</v>
      </c>
      <c r="B19219" s="1" t="s">
        <v>31024</v>
      </c>
      <c r="C19219" s="1" t="s">
        <v>48576</v>
      </c>
      <c r="D19219" s="1" t="s">
        <v>48576</v>
      </c>
      <c r="E19219" s="1" t="s">
        <v>52864</v>
      </c>
      <c r="F19219" s="1" t="s">
        <v>81064</v>
      </c>
      <c r="G19219" s="1" t="s">
        <v>52862</v>
      </c>
      <c r="H19219" s="1" t="s">
        <v>81065</v>
      </c>
    </row>
    <row r="19220" spans="1:8" x14ac:dyDescent="0.35">
      <c r="A19220" s="1" t="s">
        <v>88528</v>
      </c>
      <c r="B19220" s="1" t="s">
        <v>31046</v>
      </c>
      <c r="C19220" s="1" t="s">
        <v>95062</v>
      </c>
      <c r="D19220" s="1" t="s">
        <v>88530</v>
      </c>
      <c r="E19220" s="1" t="s">
        <v>52862</v>
      </c>
      <c r="F19220" s="1" t="s">
        <v>92798</v>
      </c>
      <c r="G19220" s="1" t="s">
        <v>53155</v>
      </c>
      <c r="H19220" s="1" t="s">
        <v>95063</v>
      </c>
    </row>
    <row r="19221" spans="1:8" x14ac:dyDescent="0.35">
      <c r="A19221" s="1" t="s">
        <v>88533</v>
      </c>
      <c r="B19221" s="1" t="s">
        <v>31046</v>
      </c>
      <c r="C19221" s="1" t="s">
        <v>95064</v>
      </c>
      <c r="D19221" s="1" t="s">
        <v>88535</v>
      </c>
      <c r="E19221" s="1" t="s">
        <v>52862</v>
      </c>
      <c r="F19221" s="1" t="s">
        <v>92800</v>
      </c>
      <c r="G19221" s="1" t="s">
        <v>52904</v>
      </c>
      <c r="H19221" s="1" t="s">
        <v>95065</v>
      </c>
    </row>
    <row r="19222" spans="1:8" x14ac:dyDescent="0.35">
      <c r="A19222" s="1" t="s">
        <v>48577</v>
      </c>
      <c r="B19222" s="1" t="s">
        <v>31046</v>
      </c>
      <c r="C19222" s="1" t="s">
        <v>48578</v>
      </c>
      <c r="D19222" s="1" t="s">
        <v>81066</v>
      </c>
      <c r="E19222" s="1" t="s">
        <v>52862</v>
      </c>
      <c r="F19222" s="1" t="s">
        <v>81067</v>
      </c>
      <c r="G19222" s="1" t="s">
        <v>61052</v>
      </c>
      <c r="H19222" s="1" t="s">
        <v>81068</v>
      </c>
    </row>
    <row r="19223" spans="1:8" x14ac:dyDescent="0.35">
      <c r="A19223" s="1" t="s">
        <v>48579</v>
      </c>
      <c r="B19223" s="1" t="s">
        <v>31046</v>
      </c>
      <c r="C19223" s="1" t="s">
        <v>48580</v>
      </c>
      <c r="D19223" s="1" t="s">
        <v>48580</v>
      </c>
      <c r="E19223" s="1" t="s">
        <v>52862</v>
      </c>
      <c r="F19223" s="1" t="s">
        <v>81069</v>
      </c>
      <c r="G19223" s="1" t="s">
        <v>52864</v>
      </c>
      <c r="H19223" s="1" t="s">
        <v>81070</v>
      </c>
    </row>
    <row r="19224" spans="1:8" x14ac:dyDescent="0.35">
      <c r="A19224" s="1" t="s">
        <v>29037</v>
      </c>
      <c r="B19224" s="1" t="s">
        <v>31024</v>
      </c>
      <c r="C19224" s="1" t="s">
        <v>48581</v>
      </c>
      <c r="D19224" s="1" t="s">
        <v>48121</v>
      </c>
      <c r="E19224" s="1" t="s">
        <v>52862</v>
      </c>
      <c r="F19224" s="1" t="s">
        <v>80328</v>
      </c>
      <c r="G19224" s="1" t="s">
        <v>52864</v>
      </c>
      <c r="H19224" s="1" t="s">
        <v>81071</v>
      </c>
    </row>
    <row r="19225" spans="1:8" x14ac:dyDescent="0.35">
      <c r="A19225" s="1" t="s">
        <v>29038</v>
      </c>
      <c r="B19225" s="1" t="s">
        <v>31024</v>
      </c>
      <c r="C19225" s="1" t="s">
        <v>48582</v>
      </c>
      <c r="D19225" s="1" t="s">
        <v>48122</v>
      </c>
      <c r="E19225" s="1" t="s">
        <v>52862</v>
      </c>
      <c r="F19225" s="1" t="s">
        <v>80330</v>
      </c>
      <c r="G19225" s="1" t="s">
        <v>52864</v>
      </c>
      <c r="H19225" s="1" t="s">
        <v>81072</v>
      </c>
    </row>
    <row r="19226" spans="1:8" x14ac:dyDescent="0.35">
      <c r="A19226" s="1" t="s">
        <v>29325</v>
      </c>
      <c r="B19226" s="1" t="s">
        <v>31024</v>
      </c>
      <c r="C19226" s="1" t="s">
        <v>48583</v>
      </c>
      <c r="D19226" s="1" t="s">
        <v>48583</v>
      </c>
      <c r="E19226" s="1" t="s">
        <v>52864</v>
      </c>
      <c r="F19226" s="1" t="s">
        <v>81073</v>
      </c>
      <c r="G19226" s="1" t="s">
        <v>52862</v>
      </c>
      <c r="H19226" s="1" t="s">
        <v>81074</v>
      </c>
    </row>
    <row r="19227" spans="1:8" x14ac:dyDescent="0.35">
      <c r="A19227" s="1" t="s">
        <v>29327</v>
      </c>
      <c r="B19227" s="1" t="s">
        <v>31046</v>
      </c>
      <c r="C19227" s="1" t="s">
        <v>48584</v>
      </c>
      <c r="D19227" s="1" t="s">
        <v>48584</v>
      </c>
      <c r="E19227" s="1" t="s">
        <v>52862</v>
      </c>
      <c r="F19227" s="1" t="s">
        <v>81075</v>
      </c>
      <c r="G19227" s="1" t="s">
        <v>52864</v>
      </c>
      <c r="H19227" s="1" t="s">
        <v>81076</v>
      </c>
    </row>
    <row r="19228" spans="1:8" x14ac:dyDescent="0.35">
      <c r="A19228" s="1" t="s">
        <v>29328</v>
      </c>
      <c r="B19228" s="1" t="s">
        <v>31033</v>
      </c>
      <c r="C19228" s="1" t="s">
        <v>48585</v>
      </c>
      <c r="D19228" s="1" t="s">
        <v>48585</v>
      </c>
      <c r="E19228" s="1" t="s">
        <v>52862</v>
      </c>
      <c r="F19228" s="1" t="s">
        <v>81077</v>
      </c>
      <c r="G19228" s="1" t="s">
        <v>52864</v>
      </c>
      <c r="H19228" s="1" t="s">
        <v>81078</v>
      </c>
    </row>
    <row r="19229" spans="1:8" x14ac:dyDescent="0.35">
      <c r="A19229" s="1" t="s">
        <v>29329</v>
      </c>
      <c r="B19229" s="1" t="s">
        <v>31024</v>
      </c>
      <c r="C19229" s="1" t="s">
        <v>48586</v>
      </c>
      <c r="D19229" s="1" t="s">
        <v>48586</v>
      </c>
      <c r="E19229" s="1" t="s">
        <v>52864</v>
      </c>
      <c r="F19229" s="1" t="s">
        <v>81079</v>
      </c>
      <c r="G19229" s="1" t="s">
        <v>52862</v>
      </c>
      <c r="H19229" s="1" t="s">
        <v>81080</v>
      </c>
    </row>
    <row r="19230" spans="1:8" x14ac:dyDescent="0.35">
      <c r="A19230" s="1" t="s">
        <v>29042</v>
      </c>
      <c r="B19230" s="1" t="s">
        <v>31024</v>
      </c>
      <c r="C19230" s="1" t="s">
        <v>48587</v>
      </c>
      <c r="D19230" s="1" t="s">
        <v>48126</v>
      </c>
      <c r="E19230" s="1" t="s">
        <v>52862</v>
      </c>
      <c r="F19230" s="1" t="s">
        <v>80337</v>
      </c>
      <c r="G19230" s="1" t="s">
        <v>52864</v>
      </c>
      <c r="H19230" s="1" t="s">
        <v>81081</v>
      </c>
    </row>
    <row r="19231" spans="1:8" x14ac:dyDescent="0.35">
      <c r="A19231" s="1" t="s">
        <v>29330</v>
      </c>
      <c r="B19231" s="1" t="s">
        <v>31046</v>
      </c>
      <c r="C19231" s="1" t="s">
        <v>48588</v>
      </c>
      <c r="D19231" s="1" t="s">
        <v>48588</v>
      </c>
      <c r="E19231" s="1" t="s">
        <v>52862</v>
      </c>
      <c r="F19231" s="1" t="s">
        <v>81082</v>
      </c>
      <c r="G19231" s="1" t="s">
        <v>52864</v>
      </c>
      <c r="H19231" s="1" t="s">
        <v>81083</v>
      </c>
    </row>
    <row r="19232" spans="1:8" x14ac:dyDescent="0.35">
      <c r="A19232" s="1" t="s">
        <v>29331</v>
      </c>
      <c r="B19232" s="1" t="s">
        <v>31024</v>
      </c>
      <c r="C19232" s="1" t="s">
        <v>48589</v>
      </c>
      <c r="D19232" s="1" t="s">
        <v>48589</v>
      </c>
      <c r="E19232" s="1" t="s">
        <v>52864</v>
      </c>
      <c r="F19232" s="1" t="s">
        <v>81084</v>
      </c>
      <c r="G19232" s="1" t="s">
        <v>52862</v>
      </c>
      <c r="H19232" s="1" t="s">
        <v>81085</v>
      </c>
    </row>
    <row r="19233" spans="1:8" x14ac:dyDescent="0.35">
      <c r="A19233" s="1" t="s">
        <v>29043</v>
      </c>
      <c r="B19233" s="1" t="s">
        <v>31024</v>
      </c>
      <c r="C19233" s="1" t="s">
        <v>48590</v>
      </c>
      <c r="D19233" s="1" t="s">
        <v>48127</v>
      </c>
      <c r="E19233" s="1" t="s">
        <v>52862</v>
      </c>
      <c r="F19233" s="1" t="s">
        <v>80339</v>
      </c>
      <c r="G19233" s="1" t="s">
        <v>52864</v>
      </c>
      <c r="H19233" s="1" t="s">
        <v>81086</v>
      </c>
    </row>
    <row r="19234" spans="1:8" x14ac:dyDescent="0.35">
      <c r="A19234" s="1" t="s">
        <v>29332</v>
      </c>
      <c r="B19234" s="1" t="s">
        <v>31024</v>
      </c>
      <c r="C19234" s="1" t="s">
        <v>48591</v>
      </c>
      <c r="D19234" s="1" t="s">
        <v>48591</v>
      </c>
      <c r="E19234" s="1" t="s">
        <v>52864</v>
      </c>
      <c r="F19234" s="1" t="s">
        <v>81087</v>
      </c>
      <c r="G19234" s="1" t="s">
        <v>52862</v>
      </c>
      <c r="H19234" s="1" t="s">
        <v>81088</v>
      </c>
    </row>
    <row r="19235" spans="1:8" x14ac:dyDescent="0.35">
      <c r="A19235" s="1" t="s">
        <v>29333</v>
      </c>
      <c r="B19235" s="1" t="s">
        <v>31024</v>
      </c>
      <c r="C19235" s="1" t="s">
        <v>48592</v>
      </c>
      <c r="D19235" s="1" t="s">
        <v>48592</v>
      </c>
      <c r="E19235" s="1" t="s">
        <v>52864</v>
      </c>
      <c r="F19235" s="1" t="s">
        <v>81089</v>
      </c>
      <c r="G19235" s="1" t="s">
        <v>52862</v>
      </c>
      <c r="H19235" s="1" t="s">
        <v>81090</v>
      </c>
    </row>
    <row r="19236" spans="1:8" x14ac:dyDescent="0.35">
      <c r="A19236" s="1" t="s">
        <v>29334</v>
      </c>
      <c r="B19236" s="1" t="s">
        <v>31024</v>
      </c>
      <c r="C19236" s="1" t="s">
        <v>48593</v>
      </c>
      <c r="D19236" s="1" t="s">
        <v>48593</v>
      </c>
      <c r="E19236" s="1" t="s">
        <v>52864</v>
      </c>
      <c r="F19236" s="1" t="s">
        <v>81091</v>
      </c>
      <c r="G19236" s="1" t="s">
        <v>52862</v>
      </c>
      <c r="H19236" s="1" t="s">
        <v>81092</v>
      </c>
    </row>
    <row r="19237" spans="1:8" x14ac:dyDescent="0.35">
      <c r="A19237" s="1" t="s">
        <v>29045</v>
      </c>
      <c r="B19237" s="1" t="s">
        <v>31024</v>
      </c>
      <c r="C19237" s="1" t="s">
        <v>48594</v>
      </c>
      <c r="D19237" s="1" t="s">
        <v>48131</v>
      </c>
      <c r="E19237" s="1" t="s">
        <v>52862</v>
      </c>
      <c r="F19237" s="1" t="s">
        <v>80347</v>
      </c>
      <c r="G19237" s="1" t="s">
        <v>52864</v>
      </c>
      <c r="H19237" s="1" t="s">
        <v>81093</v>
      </c>
    </row>
    <row r="19238" spans="1:8" x14ac:dyDescent="0.35">
      <c r="A19238" s="1" t="s">
        <v>29336</v>
      </c>
      <c r="B19238" s="1" t="s">
        <v>31046</v>
      </c>
      <c r="C19238" s="1" t="s">
        <v>95066</v>
      </c>
      <c r="D19238" s="1" t="s">
        <v>95066</v>
      </c>
      <c r="E19238" s="1" t="s">
        <v>52862</v>
      </c>
      <c r="F19238" s="1" t="s">
        <v>95067</v>
      </c>
      <c r="G19238" s="1" t="s">
        <v>52864</v>
      </c>
      <c r="H19238" s="1" t="s">
        <v>95068</v>
      </c>
    </row>
    <row r="19239" spans="1:8" x14ac:dyDescent="0.35">
      <c r="A19239" s="1" t="s">
        <v>29335</v>
      </c>
      <c r="B19239" s="1" t="s">
        <v>31024</v>
      </c>
      <c r="C19239" s="1" t="s">
        <v>48595</v>
      </c>
      <c r="D19239" s="1" t="s">
        <v>48595</v>
      </c>
      <c r="E19239" s="1" t="s">
        <v>52864</v>
      </c>
      <c r="F19239" s="1" t="s">
        <v>81094</v>
      </c>
      <c r="G19239" s="1" t="s">
        <v>52862</v>
      </c>
      <c r="H19239" s="1" t="s">
        <v>81095</v>
      </c>
    </row>
    <row r="19240" spans="1:8" x14ac:dyDescent="0.35">
      <c r="A19240" s="1" t="s">
        <v>48132</v>
      </c>
      <c r="B19240" s="1" t="s">
        <v>31024</v>
      </c>
      <c r="C19240" s="1" t="s">
        <v>48596</v>
      </c>
      <c r="D19240" s="1" t="s">
        <v>48133</v>
      </c>
      <c r="E19240" s="1" t="s">
        <v>52862</v>
      </c>
      <c r="F19240" s="1" t="s">
        <v>80349</v>
      </c>
      <c r="G19240" s="1" t="s">
        <v>52864</v>
      </c>
      <c r="H19240" s="1" t="s">
        <v>81096</v>
      </c>
    </row>
    <row r="19241" spans="1:8" x14ac:dyDescent="0.35">
      <c r="A19241" s="1" t="s">
        <v>29047</v>
      </c>
      <c r="B19241" s="1" t="s">
        <v>31024</v>
      </c>
      <c r="C19241" s="1" t="s">
        <v>48597</v>
      </c>
      <c r="D19241" s="1" t="s">
        <v>48134</v>
      </c>
      <c r="E19241" s="1" t="s">
        <v>52862</v>
      </c>
      <c r="F19241" s="1" t="s">
        <v>80351</v>
      </c>
      <c r="G19241" s="1" t="s">
        <v>52864</v>
      </c>
      <c r="H19241" s="1" t="s">
        <v>81097</v>
      </c>
    </row>
    <row r="19242" spans="1:8" x14ac:dyDescent="0.35">
      <c r="A19242" s="1" t="s">
        <v>29338</v>
      </c>
      <c r="B19242" s="1" t="s">
        <v>31046</v>
      </c>
      <c r="C19242" s="1" t="s">
        <v>95069</v>
      </c>
      <c r="D19242" s="1" t="s">
        <v>95069</v>
      </c>
      <c r="E19242" s="1" t="s">
        <v>52862</v>
      </c>
      <c r="F19242" s="1" t="s">
        <v>95070</v>
      </c>
      <c r="G19242" s="1" t="s">
        <v>52864</v>
      </c>
      <c r="H19242" s="1" t="s">
        <v>95071</v>
      </c>
    </row>
    <row r="19243" spans="1:8" x14ac:dyDescent="0.35">
      <c r="A19243" s="1" t="s">
        <v>29339</v>
      </c>
      <c r="B19243" s="1" t="s">
        <v>31024</v>
      </c>
      <c r="C19243" s="1" t="s">
        <v>48598</v>
      </c>
      <c r="D19243" s="1" t="s">
        <v>48598</v>
      </c>
      <c r="E19243" s="1" t="s">
        <v>52864</v>
      </c>
      <c r="F19243" s="1" t="s">
        <v>81098</v>
      </c>
      <c r="G19243" s="1" t="s">
        <v>52862</v>
      </c>
      <c r="H19243" s="1" t="s">
        <v>81099</v>
      </c>
    </row>
    <row r="19244" spans="1:8" x14ac:dyDescent="0.35">
      <c r="A19244" s="1" t="s">
        <v>29340</v>
      </c>
      <c r="B19244" s="1" t="s">
        <v>31024</v>
      </c>
      <c r="C19244" s="1" t="s">
        <v>48599</v>
      </c>
      <c r="D19244" s="1" t="s">
        <v>48599</v>
      </c>
      <c r="E19244" s="1" t="s">
        <v>52864</v>
      </c>
      <c r="F19244" s="1" t="s">
        <v>81100</v>
      </c>
      <c r="G19244" s="1" t="s">
        <v>52862</v>
      </c>
      <c r="H19244" s="1" t="s">
        <v>81101</v>
      </c>
    </row>
    <row r="19245" spans="1:8" x14ac:dyDescent="0.35">
      <c r="A19245" s="1" t="s">
        <v>48139</v>
      </c>
      <c r="B19245" s="1" t="s">
        <v>31024</v>
      </c>
      <c r="C19245" s="1" t="s">
        <v>48600</v>
      </c>
      <c r="D19245" s="1" t="s">
        <v>48140</v>
      </c>
      <c r="E19245" s="1" t="s">
        <v>52862</v>
      </c>
      <c r="F19245" s="1" t="s">
        <v>80359</v>
      </c>
      <c r="G19245" s="1" t="s">
        <v>52864</v>
      </c>
      <c r="H19245" s="1" t="s">
        <v>81102</v>
      </c>
    </row>
    <row r="19246" spans="1:8" x14ac:dyDescent="0.35">
      <c r="A19246" s="1" t="s">
        <v>48601</v>
      </c>
      <c r="B19246" s="1" t="s">
        <v>31033</v>
      </c>
      <c r="C19246" s="1" t="s">
        <v>48602</v>
      </c>
      <c r="D19246" s="1" t="s">
        <v>48602</v>
      </c>
      <c r="E19246" s="1" t="s">
        <v>52862</v>
      </c>
      <c r="F19246" s="1" t="s">
        <v>81103</v>
      </c>
      <c r="G19246" s="1" t="s">
        <v>52864</v>
      </c>
      <c r="H19246" s="1" t="s">
        <v>81104</v>
      </c>
    </row>
    <row r="19247" spans="1:8" x14ac:dyDescent="0.35">
      <c r="A19247" s="1" t="s">
        <v>29341</v>
      </c>
      <c r="B19247" s="1" t="s">
        <v>31024</v>
      </c>
      <c r="C19247" s="1" t="s">
        <v>48603</v>
      </c>
      <c r="D19247" s="1" t="s">
        <v>48603</v>
      </c>
      <c r="E19247" s="1" t="s">
        <v>52864</v>
      </c>
      <c r="F19247" s="1" t="s">
        <v>81105</v>
      </c>
      <c r="G19247" s="1" t="s">
        <v>52862</v>
      </c>
      <c r="H19247" s="1" t="s">
        <v>81106</v>
      </c>
    </row>
    <row r="19248" spans="1:8" x14ac:dyDescent="0.35">
      <c r="A19248" s="1" t="s">
        <v>95072</v>
      </c>
      <c r="B19248" s="1" t="s">
        <v>31046</v>
      </c>
      <c r="C19248" s="1" t="s">
        <v>95073</v>
      </c>
      <c r="D19248" s="1" t="s">
        <v>95073</v>
      </c>
      <c r="E19248" s="1" t="s">
        <v>52862</v>
      </c>
      <c r="F19248" s="1" t="s">
        <v>95074</v>
      </c>
      <c r="G19248" s="1" t="s">
        <v>52864</v>
      </c>
      <c r="H19248" s="1" t="s">
        <v>95075</v>
      </c>
    </row>
    <row r="19249" spans="1:8" x14ac:dyDescent="0.35">
      <c r="A19249" s="1" t="s">
        <v>94747</v>
      </c>
      <c r="B19249" s="1" t="s">
        <v>31024</v>
      </c>
      <c r="C19249" s="1" t="s">
        <v>95076</v>
      </c>
      <c r="D19249" s="1" t="s">
        <v>94748</v>
      </c>
      <c r="E19249" s="1" t="s">
        <v>52862</v>
      </c>
      <c r="F19249" s="1" t="s">
        <v>94750</v>
      </c>
      <c r="G19249" s="1" t="s">
        <v>52864</v>
      </c>
      <c r="H19249" s="1" t="s">
        <v>95077</v>
      </c>
    </row>
    <row r="19250" spans="1:8" x14ac:dyDescent="0.35">
      <c r="A19250" s="1" t="s">
        <v>95078</v>
      </c>
      <c r="B19250" s="1" t="s">
        <v>31033</v>
      </c>
      <c r="C19250" s="1" t="s">
        <v>95079</v>
      </c>
      <c r="D19250" s="1" t="s">
        <v>95079</v>
      </c>
      <c r="E19250" s="1" t="s">
        <v>52862</v>
      </c>
      <c r="F19250" s="1" t="s">
        <v>95080</v>
      </c>
      <c r="G19250" s="1" t="s">
        <v>52864</v>
      </c>
      <c r="H19250" s="1" t="s">
        <v>95081</v>
      </c>
    </row>
    <row r="19251" spans="1:8" x14ac:dyDescent="0.35">
      <c r="A19251" s="1" t="s">
        <v>17081</v>
      </c>
      <c r="B19251" s="1" t="s">
        <v>31046</v>
      </c>
      <c r="C19251" s="1" t="s">
        <v>48604</v>
      </c>
      <c r="D19251" s="1" t="s">
        <v>81107</v>
      </c>
      <c r="E19251" s="1" t="s">
        <v>52862</v>
      </c>
      <c r="F19251" s="1" t="s">
        <v>81108</v>
      </c>
      <c r="G19251" s="1" t="s">
        <v>52901</v>
      </c>
      <c r="H19251" s="1" t="s">
        <v>81109</v>
      </c>
    </row>
    <row r="19252" spans="1:8" x14ac:dyDescent="0.35">
      <c r="A19252" s="1" t="s">
        <v>29342</v>
      </c>
      <c r="B19252" s="1" t="s">
        <v>31024</v>
      </c>
      <c r="C19252" s="1" t="s">
        <v>48605</v>
      </c>
      <c r="D19252" s="1" t="s">
        <v>48605</v>
      </c>
      <c r="E19252" s="1" t="s">
        <v>52864</v>
      </c>
      <c r="F19252" s="1" t="s">
        <v>81110</v>
      </c>
      <c r="G19252" s="1" t="s">
        <v>52862</v>
      </c>
      <c r="H19252" s="1" t="s">
        <v>81111</v>
      </c>
    </row>
    <row r="19253" spans="1:8" x14ac:dyDescent="0.35">
      <c r="A19253" s="1" t="s">
        <v>29343</v>
      </c>
      <c r="B19253" s="1" t="s">
        <v>31033</v>
      </c>
      <c r="C19253" s="1" t="s">
        <v>48606</v>
      </c>
      <c r="D19253" s="1" t="s">
        <v>48606</v>
      </c>
      <c r="E19253" s="1" t="s">
        <v>52862</v>
      </c>
      <c r="F19253" s="1" t="s">
        <v>81112</v>
      </c>
      <c r="G19253" s="1" t="s">
        <v>52864</v>
      </c>
      <c r="H19253" s="1" t="s">
        <v>81113</v>
      </c>
    </row>
    <row r="19254" spans="1:8" x14ac:dyDescent="0.35">
      <c r="A19254" s="1" t="s">
        <v>29344</v>
      </c>
      <c r="B19254" s="1" t="s">
        <v>31024</v>
      </c>
      <c r="C19254" s="1" t="s">
        <v>48607</v>
      </c>
      <c r="D19254" s="1" t="s">
        <v>48607</v>
      </c>
      <c r="E19254" s="1" t="s">
        <v>52864</v>
      </c>
      <c r="F19254" s="1" t="s">
        <v>81114</v>
      </c>
      <c r="G19254" s="1" t="s">
        <v>52862</v>
      </c>
      <c r="H19254" s="1" t="s">
        <v>81115</v>
      </c>
    </row>
    <row r="19255" spans="1:8" x14ac:dyDescent="0.35">
      <c r="A19255" s="1" t="s">
        <v>29345</v>
      </c>
      <c r="B19255" s="1" t="s">
        <v>31024</v>
      </c>
      <c r="C19255" s="1" t="s">
        <v>48608</v>
      </c>
      <c r="D19255" s="1" t="s">
        <v>48608</v>
      </c>
      <c r="E19255" s="1" t="s">
        <v>52864</v>
      </c>
      <c r="F19255" s="1" t="s">
        <v>81116</v>
      </c>
      <c r="G19255" s="1" t="s">
        <v>52862</v>
      </c>
      <c r="H19255" s="1" t="s">
        <v>81117</v>
      </c>
    </row>
    <row r="19256" spans="1:8" x14ac:dyDescent="0.35">
      <c r="A19256" s="1" t="s">
        <v>48151</v>
      </c>
      <c r="B19256" s="1" t="s">
        <v>31024</v>
      </c>
      <c r="C19256" s="1" t="s">
        <v>48609</v>
      </c>
      <c r="D19256" s="1" t="s">
        <v>48152</v>
      </c>
      <c r="E19256" s="1" t="s">
        <v>52862</v>
      </c>
      <c r="F19256" s="1" t="s">
        <v>80376</v>
      </c>
      <c r="G19256" s="1" t="s">
        <v>52864</v>
      </c>
      <c r="H19256" s="1" t="s">
        <v>81118</v>
      </c>
    </row>
    <row r="19257" spans="1:8" x14ac:dyDescent="0.35">
      <c r="A19257" s="1" t="s">
        <v>88544</v>
      </c>
      <c r="B19257" s="1" t="s">
        <v>31046</v>
      </c>
      <c r="C19257" s="1" t="s">
        <v>95082</v>
      </c>
      <c r="D19257" s="1" t="s">
        <v>88545</v>
      </c>
      <c r="E19257" s="1" t="s">
        <v>52862</v>
      </c>
      <c r="F19257" s="1" t="s">
        <v>92804</v>
      </c>
      <c r="G19257" s="1" t="s">
        <v>52938</v>
      </c>
      <c r="H19257" s="1" t="s">
        <v>95083</v>
      </c>
    </row>
    <row r="19258" spans="1:8" x14ac:dyDescent="0.35">
      <c r="A19258" s="1" t="s">
        <v>29346</v>
      </c>
      <c r="B19258" s="1" t="s">
        <v>31046</v>
      </c>
      <c r="C19258" s="1" t="s">
        <v>48610</v>
      </c>
      <c r="D19258" s="1" t="s">
        <v>48610</v>
      </c>
      <c r="E19258" s="1" t="s">
        <v>52862</v>
      </c>
      <c r="F19258" s="1" t="s">
        <v>81119</v>
      </c>
      <c r="G19258" s="1" t="s">
        <v>52864</v>
      </c>
      <c r="H19258" s="1" t="s">
        <v>81120</v>
      </c>
    </row>
    <row r="19259" spans="1:8" x14ac:dyDescent="0.35">
      <c r="A19259" s="1" t="s">
        <v>29347</v>
      </c>
      <c r="B19259" s="1" t="s">
        <v>31033</v>
      </c>
      <c r="C19259" s="1" t="s">
        <v>48611</v>
      </c>
      <c r="D19259" s="1" t="s">
        <v>48611</v>
      </c>
      <c r="E19259" s="1" t="s">
        <v>52862</v>
      </c>
      <c r="F19259" s="1" t="s">
        <v>81121</v>
      </c>
      <c r="G19259" s="1" t="s">
        <v>52864</v>
      </c>
      <c r="H19259" s="1" t="s">
        <v>81122</v>
      </c>
    </row>
    <row r="19260" spans="1:8" x14ac:dyDescent="0.35">
      <c r="A19260" s="1" t="s">
        <v>29348</v>
      </c>
      <c r="B19260" s="1" t="s">
        <v>31024</v>
      </c>
      <c r="C19260" s="1" t="s">
        <v>48612</v>
      </c>
      <c r="D19260" s="1" t="s">
        <v>48612</v>
      </c>
      <c r="E19260" s="1" t="s">
        <v>52864</v>
      </c>
      <c r="F19260" s="1" t="s">
        <v>81123</v>
      </c>
      <c r="G19260" s="1" t="s">
        <v>52862</v>
      </c>
      <c r="H19260" s="1" t="s">
        <v>81124</v>
      </c>
    </row>
    <row r="19261" spans="1:8" x14ac:dyDescent="0.35">
      <c r="A19261" s="1" t="s">
        <v>48157</v>
      </c>
      <c r="B19261" s="1" t="s">
        <v>31024</v>
      </c>
      <c r="C19261" s="1" t="s">
        <v>48613</v>
      </c>
      <c r="D19261" s="1" t="s">
        <v>48158</v>
      </c>
      <c r="E19261" s="1" t="s">
        <v>52862</v>
      </c>
      <c r="F19261" s="1" t="s">
        <v>80385</v>
      </c>
      <c r="G19261" s="1" t="s">
        <v>52864</v>
      </c>
      <c r="H19261" s="1" t="s">
        <v>81125</v>
      </c>
    </row>
    <row r="19262" spans="1:8" x14ac:dyDescent="0.35">
      <c r="A19262" s="1" t="s">
        <v>95084</v>
      </c>
      <c r="B19262" s="1" t="s">
        <v>31046</v>
      </c>
      <c r="C19262" s="1" t="s">
        <v>95085</v>
      </c>
      <c r="D19262" s="1" t="s">
        <v>95085</v>
      </c>
      <c r="E19262" s="1" t="s">
        <v>52862</v>
      </c>
      <c r="F19262" s="1" t="s">
        <v>95086</v>
      </c>
      <c r="G19262" s="1" t="s">
        <v>52864</v>
      </c>
      <c r="H19262" s="1" t="s">
        <v>95087</v>
      </c>
    </row>
    <row r="19263" spans="1:8" x14ac:dyDescent="0.35">
      <c r="A19263" s="1" t="s">
        <v>48614</v>
      </c>
      <c r="B19263" s="1" t="s">
        <v>31024</v>
      </c>
      <c r="C19263" s="1" t="s">
        <v>48615</v>
      </c>
      <c r="D19263" s="1" t="s">
        <v>48615</v>
      </c>
      <c r="E19263" s="1" t="s">
        <v>52864</v>
      </c>
      <c r="F19263" s="1" t="s">
        <v>81126</v>
      </c>
      <c r="G19263" s="1" t="s">
        <v>52862</v>
      </c>
      <c r="H19263" s="1" t="s">
        <v>81127</v>
      </c>
    </row>
    <row r="19264" spans="1:8" x14ac:dyDescent="0.35">
      <c r="A19264" s="1" t="s">
        <v>29350</v>
      </c>
      <c r="B19264" s="1" t="s">
        <v>31033</v>
      </c>
      <c r="C19264" s="1" t="s">
        <v>48616</v>
      </c>
      <c r="D19264" s="1" t="s">
        <v>48616</v>
      </c>
      <c r="E19264" s="1" t="s">
        <v>52862</v>
      </c>
      <c r="F19264" s="1" t="s">
        <v>81128</v>
      </c>
      <c r="G19264" s="1" t="s">
        <v>52864</v>
      </c>
      <c r="H19264" s="1" t="s">
        <v>81129</v>
      </c>
    </row>
    <row r="19265" spans="1:8" x14ac:dyDescent="0.35">
      <c r="A19265" s="1" t="s">
        <v>88548</v>
      </c>
      <c r="B19265" s="1" t="s">
        <v>31046</v>
      </c>
      <c r="C19265" s="1" t="s">
        <v>95088</v>
      </c>
      <c r="D19265" s="1" t="s">
        <v>88550</v>
      </c>
      <c r="E19265" s="1" t="s">
        <v>52862</v>
      </c>
      <c r="F19265" s="1" t="s">
        <v>92806</v>
      </c>
      <c r="G19265" s="1" t="s">
        <v>68681</v>
      </c>
      <c r="H19265" s="1" t="s">
        <v>95089</v>
      </c>
    </row>
    <row r="19266" spans="1:8" x14ac:dyDescent="0.35">
      <c r="A19266" s="1" t="s">
        <v>29351</v>
      </c>
      <c r="B19266" s="1" t="s">
        <v>31024</v>
      </c>
      <c r="C19266" s="1" t="s">
        <v>48617</v>
      </c>
      <c r="D19266" s="1" t="s">
        <v>48617</v>
      </c>
      <c r="E19266" s="1" t="s">
        <v>52864</v>
      </c>
      <c r="F19266" s="1" t="s">
        <v>81130</v>
      </c>
      <c r="G19266" s="1" t="s">
        <v>52862</v>
      </c>
      <c r="H19266" s="1" t="s">
        <v>81131</v>
      </c>
    </row>
    <row r="19267" spans="1:8" x14ac:dyDescent="0.35">
      <c r="A19267" s="1" t="s">
        <v>29058</v>
      </c>
      <c r="B19267" s="1" t="s">
        <v>31024</v>
      </c>
      <c r="C19267" s="1" t="s">
        <v>48618</v>
      </c>
      <c r="D19267" s="1" t="s">
        <v>48167</v>
      </c>
      <c r="E19267" s="1" t="s">
        <v>52862</v>
      </c>
      <c r="F19267" s="1" t="s">
        <v>80399</v>
      </c>
      <c r="G19267" s="1" t="s">
        <v>52864</v>
      </c>
      <c r="H19267" s="1" t="s">
        <v>81132</v>
      </c>
    </row>
    <row r="19268" spans="1:8" x14ac:dyDescent="0.35">
      <c r="A19268" s="1" t="s">
        <v>88553</v>
      </c>
      <c r="B19268" s="1" t="s">
        <v>31046</v>
      </c>
      <c r="C19268" s="1" t="s">
        <v>95090</v>
      </c>
      <c r="D19268" s="1" t="s">
        <v>88555</v>
      </c>
      <c r="E19268" s="1" t="s">
        <v>52862</v>
      </c>
      <c r="F19268" s="1" t="s">
        <v>92808</v>
      </c>
      <c r="G19268" s="1" t="s">
        <v>61052</v>
      </c>
      <c r="H19268" s="1" t="s">
        <v>95091</v>
      </c>
    </row>
    <row r="19269" spans="1:8" x14ac:dyDescent="0.35">
      <c r="A19269" s="1" t="s">
        <v>29059</v>
      </c>
      <c r="B19269" s="1" t="s">
        <v>31024</v>
      </c>
      <c r="C19269" s="1" t="s">
        <v>48619</v>
      </c>
      <c r="D19269" s="1" t="s">
        <v>48168</v>
      </c>
      <c r="E19269" s="1" t="s">
        <v>52862</v>
      </c>
      <c r="F19269" s="1" t="s">
        <v>80401</v>
      </c>
      <c r="G19269" s="1" t="s">
        <v>52864</v>
      </c>
      <c r="H19269" s="1" t="s">
        <v>81133</v>
      </c>
    </row>
    <row r="19270" spans="1:8" x14ac:dyDescent="0.35">
      <c r="A19270" s="1" t="s">
        <v>29352</v>
      </c>
      <c r="B19270" s="1" t="s">
        <v>31024</v>
      </c>
      <c r="C19270" s="1" t="s">
        <v>48620</v>
      </c>
      <c r="D19270" s="1" t="s">
        <v>48620</v>
      </c>
      <c r="E19270" s="1" t="s">
        <v>52864</v>
      </c>
      <c r="F19270" s="1" t="s">
        <v>81134</v>
      </c>
      <c r="G19270" s="1" t="s">
        <v>52862</v>
      </c>
      <c r="H19270" s="1" t="s">
        <v>81135</v>
      </c>
    </row>
    <row r="19271" spans="1:8" x14ac:dyDescent="0.35">
      <c r="A19271" s="1" t="s">
        <v>29353</v>
      </c>
      <c r="B19271" s="1" t="s">
        <v>31046</v>
      </c>
      <c r="C19271" s="1" t="s">
        <v>95092</v>
      </c>
      <c r="D19271" s="1" t="s">
        <v>95092</v>
      </c>
      <c r="E19271" s="1" t="s">
        <v>52862</v>
      </c>
      <c r="F19271" s="1" t="s">
        <v>95093</v>
      </c>
      <c r="G19271" s="1" t="s">
        <v>52864</v>
      </c>
      <c r="H19271" s="1" t="s">
        <v>95094</v>
      </c>
    </row>
    <row r="19272" spans="1:8" x14ac:dyDescent="0.35">
      <c r="A19272" s="1" t="s">
        <v>95095</v>
      </c>
      <c r="B19272" s="1" t="s">
        <v>31046</v>
      </c>
      <c r="C19272" s="1" t="s">
        <v>95096</v>
      </c>
      <c r="D19272" s="1" t="s">
        <v>95096</v>
      </c>
      <c r="E19272" s="1" t="s">
        <v>52862</v>
      </c>
      <c r="F19272" s="1" t="s">
        <v>95097</v>
      </c>
      <c r="G19272" s="1" t="s">
        <v>52864</v>
      </c>
      <c r="H19272" s="1" t="s">
        <v>95098</v>
      </c>
    </row>
    <row r="19273" spans="1:8" x14ac:dyDescent="0.35">
      <c r="A19273" s="1" t="s">
        <v>29354</v>
      </c>
      <c r="B19273" s="1" t="s">
        <v>31024</v>
      </c>
      <c r="C19273" s="1" t="s">
        <v>48621</v>
      </c>
      <c r="D19273" s="1" t="s">
        <v>48621</v>
      </c>
      <c r="E19273" s="1" t="s">
        <v>52864</v>
      </c>
      <c r="F19273" s="1" t="s">
        <v>81136</v>
      </c>
      <c r="G19273" s="1" t="s">
        <v>52862</v>
      </c>
      <c r="H19273" s="1" t="s">
        <v>81137</v>
      </c>
    </row>
    <row r="19274" spans="1:8" x14ac:dyDescent="0.35">
      <c r="A19274" s="1" t="s">
        <v>29356</v>
      </c>
      <c r="B19274" s="1" t="s">
        <v>31046</v>
      </c>
      <c r="C19274" s="1" t="s">
        <v>95099</v>
      </c>
      <c r="D19274" s="1" t="s">
        <v>95099</v>
      </c>
      <c r="E19274" s="1" t="s">
        <v>52862</v>
      </c>
      <c r="F19274" s="1" t="s">
        <v>95100</v>
      </c>
      <c r="G19274" s="1" t="s">
        <v>52864</v>
      </c>
      <c r="H19274" s="1" t="s">
        <v>95101</v>
      </c>
    </row>
    <row r="19275" spans="1:8" x14ac:dyDescent="0.35">
      <c r="A19275" s="1" t="s">
        <v>29357</v>
      </c>
      <c r="B19275" s="1" t="s">
        <v>31024</v>
      </c>
      <c r="C19275" s="1" t="s">
        <v>48622</v>
      </c>
      <c r="D19275" s="1" t="s">
        <v>48622</v>
      </c>
      <c r="E19275" s="1" t="s">
        <v>52864</v>
      </c>
      <c r="F19275" s="1" t="s">
        <v>81138</v>
      </c>
      <c r="G19275" s="1" t="s">
        <v>52862</v>
      </c>
      <c r="H19275" s="1" t="s">
        <v>81139</v>
      </c>
    </row>
    <row r="19276" spans="1:8" x14ac:dyDescent="0.35">
      <c r="A19276" s="1" t="s">
        <v>29358</v>
      </c>
      <c r="B19276" s="1" t="s">
        <v>31033</v>
      </c>
      <c r="C19276" s="1" t="s">
        <v>48623</v>
      </c>
      <c r="D19276" s="1" t="s">
        <v>48623</v>
      </c>
      <c r="E19276" s="1" t="s">
        <v>52862</v>
      </c>
      <c r="F19276" s="1" t="s">
        <v>81140</v>
      </c>
      <c r="G19276" s="1" t="s">
        <v>52864</v>
      </c>
      <c r="H19276" s="1" t="s">
        <v>81141</v>
      </c>
    </row>
    <row r="19277" spans="1:8" x14ac:dyDescent="0.35">
      <c r="A19277" s="1" t="s">
        <v>10787</v>
      </c>
      <c r="B19277" s="1" t="s">
        <v>31046</v>
      </c>
      <c r="C19277" s="1" t="s">
        <v>48624</v>
      </c>
      <c r="D19277" s="1" t="s">
        <v>48624</v>
      </c>
      <c r="E19277" s="1" t="s">
        <v>52862</v>
      </c>
      <c r="F19277" s="1" t="s">
        <v>81142</v>
      </c>
      <c r="G19277" s="1" t="s">
        <v>52864</v>
      </c>
      <c r="H19277" s="1" t="s">
        <v>81143</v>
      </c>
    </row>
    <row r="19278" spans="1:8" x14ac:dyDescent="0.35">
      <c r="A19278" s="1" t="s">
        <v>29359</v>
      </c>
      <c r="B19278" s="1" t="s">
        <v>31024</v>
      </c>
      <c r="C19278" s="1" t="s">
        <v>48625</v>
      </c>
      <c r="D19278" s="1" t="s">
        <v>48625</v>
      </c>
      <c r="E19278" s="1" t="s">
        <v>52864</v>
      </c>
      <c r="F19278" s="1" t="s">
        <v>81144</v>
      </c>
      <c r="G19278" s="1" t="s">
        <v>52862</v>
      </c>
      <c r="H19278" s="1" t="s">
        <v>81145</v>
      </c>
    </row>
    <row r="19279" spans="1:8" x14ac:dyDescent="0.35">
      <c r="A19279" s="1" t="s">
        <v>29361</v>
      </c>
      <c r="B19279" s="1" t="s">
        <v>31033</v>
      </c>
      <c r="C19279" s="1" t="s">
        <v>48626</v>
      </c>
      <c r="D19279" s="1" t="s">
        <v>48626</v>
      </c>
      <c r="E19279" s="1" t="s">
        <v>52862</v>
      </c>
      <c r="F19279" s="1" t="s">
        <v>81146</v>
      </c>
      <c r="G19279" s="1" t="s">
        <v>52864</v>
      </c>
      <c r="H19279" s="1" t="s">
        <v>81147</v>
      </c>
    </row>
    <row r="19280" spans="1:8" x14ac:dyDescent="0.35">
      <c r="A19280" s="1" t="s">
        <v>29360</v>
      </c>
      <c r="B19280" s="1" t="s">
        <v>31046</v>
      </c>
      <c r="C19280" s="1" t="s">
        <v>48627</v>
      </c>
      <c r="D19280" s="1" t="s">
        <v>48627</v>
      </c>
      <c r="E19280" s="1" t="s">
        <v>52862</v>
      </c>
      <c r="F19280" s="1" t="s">
        <v>81148</v>
      </c>
      <c r="G19280" s="1" t="s">
        <v>52864</v>
      </c>
      <c r="H19280" s="1" t="s">
        <v>81149</v>
      </c>
    </row>
    <row r="19281" spans="1:8" x14ac:dyDescent="0.35">
      <c r="A19281" s="1" t="s">
        <v>29363</v>
      </c>
      <c r="B19281" s="1" t="s">
        <v>31024</v>
      </c>
      <c r="C19281" s="1" t="s">
        <v>48628</v>
      </c>
      <c r="D19281" s="1" t="s">
        <v>48628</v>
      </c>
      <c r="E19281" s="1" t="s">
        <v>52864</v>
      </c>
      <c r="F19281" s="1" t="s">
        <v>81150</v>
      </c>
      <c r="G19281" s="1" t="s">
        <v>52862</v>
      </c>
      <c r="H19281" s="1" t="s">
        <v>81151</v>
      </c>
    </row>
    <row r="19282" spans="1:8" x14ac:dyDescent="0.35">
      <c r="A19282" s="1" t="s">
        <v>29362</v>
      </c>
      <c r="B19282" s="1" t="s">
        <v>31024</v>
      </c>
      <c r="C19282" s="1" t="s">
        <v>48629</v>
      </c>
      <c r="D19282" s="1" t="s">
        <v>48629</v>
      </c>
      <c r="E19282" s="1" t="s">
        <v>52864</v>
      </c>
      <c r="F19282" s="1" t="s">
        <v>81152</v>
      </c>
      <c r="G19282" s="1" t="s">
        <v>52862</v>
      </c>
      <c r="H19282" s="1" t="s">
        <v>81153</v>
      </c>
    </row>
    <row r="19283" spans="1:8" x14ac:dyDescent="0.35">
      <c r="A19283" s="1" t="s">
        <v>29066</v>
      </c>
      <c r="B19283" s="1" t="s">
        <v>31024</v>
      </c>
      <c r="C19283" s="1" t="s">
        <v>48630</v>
      </c>
      <c r="D19283" s="1" t="s">
        <v>48184</v>
      </c>
      <c r="E19283" s="1" t="s">
        <v>52862</v>
      </c>
      <c r="F19283" s="1" t="s">
        <v>80425</v>
      </c>
      <c r="G19283" s="1" t="s">
        <v>52864</v>
      </c>
      <c r="H19283" s="1" t="s">
        <v>81154</v>
      </c>
    </row>
    <row r="19284" spans="1:8" x14ac:dyDescent="0.35">
      <c r="A19284" s="1" t="s">
        <v>24568</v>
      </c>
      <c r="B19284" s="1" t="s">
        <v>31046</v>
      </c>
      <c r="C19284" s="1" t="s">
        <v>48631</v>
      </c>
      <c r="D19284" s="1" t="s">
        <v>81155</v>
      </c>
      <c r="E19284" s="1" t="s">
        <v>52862</v>
      </c>
      <c r="F19284" s="1" t="s">
        <v>81156</v>
      </c>
      <c r="G19284" s="1" t="s">
        <v>52970</v>
      </c>
      <c r="H19284" s="1" t="s">
        <v>81157</v>
      </c>
    </row>
    <row r="19285" spans="1:8" x14ac:dyDescent="0.35">
      <c r="A19285" s="1" t="s">
        <v>29364</v>
      </c>
      <c r="B19285" s="1" t="s">
        <v>31024</v>
      </c>
      <c r="C19285" s="1" t="s">
        <v>48632</v>
      </c>
      <c r="D19285" s="1" t="s">
        <v>48632</v>
      </c>
      <c r="E19285" s="1" t="s">
        <v>52864</v>
      </c>
      <c r="F19285" s="1" t="s">
        <v>81158</v>
      </c>
      <c r="G19285" s="1" t="s">
        <v>52862</v>
      </c>
      <c r="H19285" s="1" t="s">
        <v>81159</v>
      </c>
    </row>
    <row r="19286" spans="1:8" x14ac:dyDescent="0.35">
      <c r="A19286" s="1" t="s">
        <v>29365</v>
      </c>
      <c r="B19286" s="1" t="s">
        <v>31024</v>
      </c>
      <c r="C19286" s="1" t="s">
        <v>48633</v>
      </c>
      <c r="D19286" s="1" t="s">
        <v>48633</v>
      </c>
      <c r="E19286" s="1" t="s">
        <v>52864</v>
      </c>
      <c r="F19286" s="1" t="s">
        <v>81160</v>
      </c>
      <c r="G19286" s="1" t="s">
        <v>52862</v>
      </c>
      <c r="H19286" s="1" t="s">
        <v>81161</v>
      </c>
    </row>
    <row r="19287" spans="1:8" x14ac:dyDescent="0.35">
      <c r="A19287" s="1" t="s">
        <v>29366</v>
      </c>
      <c r="B19287" s="1" t="s">
        <v>31033</v>
      </c>
      <c r="C19287" s="1" t="s">
        <v>48634</v>
      </c>
      <c r="D19287" s="1" t="s">
        <v>48634</v>
      </c>
      <c r="E19287" s="1" t="s">
        <v>52862</v>
      </c>
      <c r="F19287" s="1" t="s">
        <v>81162</v>
      </c>
      <c r="G19287" s="1" t="s">
        <v>52864</v>
      </c>
      <c r="H19287" s="1" t="s">
        <v>81163</v>
      </c>
    </row>
    <row r="19288" spans="1:8" x14ac:dyDescent="0.35">
      <c r="A19288" s="1" t="s">
        <v>48635</v>
      </c>
      <c r="B19288" s="1" t="s">
        <v>31024</v>
      </c>
      <c r="C19288" s="1" t="s">
        <v>48636</v>
      </c>
      <c r="D19288" s="1" t="s">
        <v>48636</v>
      </c>
      <c r="E19288" s="1" t="s">
        <v>52864</v>
      </c>
      <c r="F19288" s="1" t="s">
        <v>81164</v>
      </c>
      <c r="G19288" s="1" t="s">
        <v>52862</v>
      </c>
      <c r="H19288" s="1" t="s">
        <v>81165</v>
      </c>
    </row>
    <row r="19289" spans="1:8" x14ac:dyDescent="0.35">
      <c r="A19289" s="1" t="s">
        <v>24570</v>
      </c>
      <c r="B19289" s="1" t="s">
        <v>31046</v>
      </c>
      <c r="C19289" s="1" t="s">
        <v>95102</v>
      </c>
      <c r="D19289" s="1" t="s">
        <v>92810</v>
      </c>
      <c r="E19289" s="1" t="s">
        <v>52862</v>
      </c>
      <c r="F19289" s="1" t="s">
        <v>92812</v>
      </c>
      <c r="G19289" s="1" t="s">
        <v>52970</v>
      </c>
      <c r="H19289" s="1" t="s">
        <v>95103</v>
      </c>
    </row>
    <row r="19290" spans="1:8" x14ac:dyDescent="0.35">
      <c r="A19290" s="1" t="s">
        <v>29367</v>
      </c>
      <c r="B19290" s="1" t="s">
        <v>31024</v>
      </c>
      <c r="C19290" s="1" t="s">
        <v>48637</v>
      </c>
      <c r="D19290" s="1" t="s">
        <v>48637</v>
      </c>
      <c r="E19290" s="1" t="s">
        <v>52864</v>
      </c>
      <c r="F19290" s="1" t="s">
        <v>81166</v>
      </c>
      <c r="G19290" s="1" t="s">
        <v>52862</v>
      </c>
      <c r="H19290" s="1" t="s">
        <v>81167</v>
      </c>
    </row>
    <row r="19291" spans="1:8" x14ac:dyDescent="0.35">
      <c r="A19291" s="1" t="s">
        <v>29368</v>
      </c>
      <c r="B19291" s="1" t="s">
        <v>31024</v>
      </c>
      <c r="C19291" s="1" t="s">
        <v>48638</v>
      </c>
      <c r="D19291" s="1" t="s">
        <v>48638</v>
      </c>
      <c r="E19291" s="1" t="s">
        <v>52864</v>
      </c>
      <c r="F19291" s="1" t="s">
        <v>81168</v>
      </c>
      <c r="G19291" s="1" t="s">
        <v>52862</v>
      </c>
      <c r="H19291" s="1" t="s">
        <v>81169</v>
      </c>
    </row>
    <row r="19292" spans="1:8" x14ac:dyDescent="0.35">
      <c r="A19292" s="1" t="s">
        <v>29073</v>
      </c>
      <c r="B19292" s="1" t="s">
        <v>31024</v>
      </c>
      <c r="C19292" s="1" t="s">
        <v>48639</v>
      </c>
      <c r="D19292" s="1" t="s">
        <v>48190</v>
      </c>
      <c r="E19292" s="1" t="s">
        <v>52862</v>
      </c>
      <c r="F19292" s="1" t="s">
        <v>80438</v>
      </c>
      <c r="G19292" s="1" t="s">
        <v>52864</v>
      </c>
      <c r="H19292" s="1" t="s">
        <v>81170</v>
      </c>
    </row>
    <row r="19293" spans="1:8" x14ac:dyDescent="0.35">
      <c r="A19293" s="1" t="s">
        <v>29371</v>
      </c>
      <c r="B19293" s="1" t="s">
        <v>31046</v>
      </c>
      <c r="C19293" s="1" t="s">
        <v>95104</v>
      </c>
      <c r="D19293" s="1" t="s">
        <v>95104</v>
      </c>
      <c r="E19293" s="1" t="s">
        <v>52862</v>
      </c>
      <c r="F19293" s="1" t="s">
        <v>95105</v>
      </c>
      <c r="G19293" s="1" t="s">
        <v>52864</v>
      </c>
      <c r="H19293" s="1" t="s">
        <v>95106</v>
      </c>
    </row>
    <row r="19294" spans="1:8" x14ac:dyDescent="0.35">
      <c r="A19294" s="1" t="s">
        <v>29385</v>
      </c>
      <c r="B19294" s="1" t="s">
        <v>31033</v>
      </c>
      <c r="C19294" s="1" t="s">
        <v>48640</v>
      </c>
      <c r="D19294" s="1" t="s">
        <v>48640</v>
      </c>
      <c r="E19294" s="1" t="s">
        <v>52862</v>
      </c>
      <c r="F19294" s="1" t="s">
        <v>81171</v>
      </c>
      <c r="G19294" s="1" t="s">
        <v>52864</v>
      </c>
      <c r="H19294" s="1" t="s">
        <v>81172</v>
      </c>
    </row>
    <row r="19295" spans="1:8" x14ac:dyDescent="0.35">
      <c r="A19295" s="1" t="s">
        <v>29074</v>
      </c>
      <c r="B19295" s="1" t="s">
        <v>31024</v>
      </c>
      <c r="C19295" s="1" t="s">
        <v>48641</v>
      </c>
      <c r="D19295" s="1" t="s">
        <v>48191</v>
      </c>
      <c r="E19295" s="1" t="s">
        <v>52862</v>
      </c>
      <c r="F19295" s="1" t="s">
        <v>80440</v>
      </c>
      <c r="G19295" s="1" t="s">
        <v>52864</v>
      </c>
      <c r="H19295" s="1" t="s">
        <v>81173</v>
      </c>
    </row>
    <row r="19296" spans="1:8" x14ac:dyDescent="0.35">
      <c r="A19296" s="1" t="s">
        <v>29372</v>
      </c>
      <c r="B19296" s="1" t="s">
        <v>31024</v>
      </c>
      <c r="C19296" s="1" t="s">
        <v>48642</v>
      </c>
      <c r="D19296" s="1" t="s">
        <v>48642</v>
      </c>
      <c r="E19296" s="1" t="s">
        <v>52864</v>
      </c>
      <c r="F19296" s="1" t="s">
        <v>81174</v>
      </c>
      <c r="G19296" s="1" t="s">
        <v>52862</v>
      </c>
      <c r="H19296" s="1" t="s">
        <v>81175</v>
      </c>
    </row>
    <row r="19297" spans="1:8" x14ac:dyDescent="0.35">
      <c r="A19297" s="1" t="s">
        <v>29373</v>
      </c>
      <c r="B19297" s="1" t="s">
        <v>31046</v>
      </c>
      <c r="C19297" s="1" t="s">
        <v>48643</v>
      </c>
      <c r="D19297" s="1" t="s">
        <v>48643</v>
      </c>
      <c r="E19297" s="1" t="s">
        <v>52862</v>
      </c>
      <c r="F19297" s="1" t="s">
        <v>81176</v>
      </c>
      <c r="G19297" s="1" t="s">
        <v>52864</v>
      </c>
      <c r="H19297" s="1" t="s">
        <v>81177</v>
      </c>
    </row>
    <row r="19298" spans="1:8" x14ac:dyDescent="0.35">
      <c r="A19298" s="1" t="s">
        <v>29374</v>
      </c>
      <c r="B19298" s="1" t="s">
        <v>31024</v>
      </c>
      <c r="C19298" s="1" t="s">
        <v>48644</v>
      </c>
      <c r="D19298" s="1" t="s">
        <v>48644</v>
      </c>
      <c r="E19298" s="1" t="s">
        <v>52864</v>
      </c>
      <c r="F19298" s="1" t="s">
        <v>81178</v>
      </c>
      <c r="G19298" s="1" t="s">
        <v>52862</v>
      </c>
      <c r="H19298" s="1" t="s">
        <v>81179</v>
      </c>
    </row>
    <row r="19299" spans="1:8" x14ac:dyDescent="0.35">
      <c r="A19299" s="1" t="s">
        <v>29375</v>
      </c>
      <c r="B19299" s="1" t="s">
        <v>31024</v>
      </c>
      <c r="C19299" s="1" t="s">
        <v>48645</v>
      </c>
      <c r="D19299" s="1" t="s">
        <v>48645</v>
      </c>
      <c r="E19299" s="1" t="s">
        <v>52864</v>
      </c>
      <c r="F19299" s="1" t="s">
        <v>81180</v>
      </c>
      <c r="G19299" s="1" t="s">
        <v>52862</v>
      </c>
      <c r="H19299" s="1" t="s">
        <v>81181</v>
      </c>
    </row>
    <row r="19300" spans="1:8" x14ac:dyDescent="0.35">
      <c r="A19300" s="1" t="s">
        <v>29376</v>
      </c>
      <c r="B19300" s="1" t="s">
        <v>31046</v>
      </c>
      <c r="C19300" s="1" t="s">
        <v>48646</v>
      </c>
      <c r="D19300" s="1" t="s">
        <v>48646</v>
      </c>
      <c r="E19300" s="1" t="s">
        <v>52862</v>
      </c>
      <c r="F19300" s="1" t="s">
        <v>81182</v>
      </c>
      <c r="G19300" s="1" t="s">
        <v>52864</v>
      </c>
      <c r="H19300" s="1" t="s">
        <v>81183</v>
      </c>
    </row>
    <row r="19301" spans="1:8" x14ac:dyDescent="0.35">
      <c r="A19301" s="1" t="s">
        <v>29379</v>
      </c>
      <c r="B19301" s="1" t="s">
        <v>31046</v>
      </c>
      <c r="C19301" s="1" t="s">
        <v>95107</v>
      </c>
      <c r="D19301" s="1" t="s">
        <v>95107</v>
      </c>
      <c r="E19301" s="1" t="s">
        <v>52862</v>
      </c>
      <c r="F19301" s="1" t="s">
        <v>95108</v>
      </c>
      <c r="G19301" s="1" t="s">
        <v>52864</v>
      </c>
      <c r="H19301" s="1" t="s">
        <v>95109</v>
      </c>
    </row>
    <row r="19302" spans="1:8" x14ac:dyDescent="0.35">
      <c r="A19302" s="1" t="s">
        <v>88558</v>
      </c>
      <c r="B19302" s="1" t="s">
        <v>31046</v>
      </c>
      <c r="C19302" s="1" t="s">
        <v>95110</v>
      </c>
      <c r="D19302" s="1" t="s">
        <v>88560</v>
      </c>
      <c r="E19302" s="1" t="s">
        <v>52862</v>
      </c>
      <c r="F19302" s="1" t="s">
        <v>92814</v>
      </c>
      <c r="G19302" s="1" t="s">
        <v>52904</v>
      </c>
      <c r="H19302" s="1" t="s">
        <v>95111</v>
      </c>
    </row>
    <row r="19303" spans="1:8" x14ac:dyDescent="0.35">
      <c r="A19303" s="1" t="s">
        <v>88563</v>
      </c>
      <c r="B19303" s="1" t="s">
        <v>31046</v>
      </c>
      <c r="C19303" s="1" t="s">
        <v>95112</v>
      </c>
      <c r="D19303" s="1" t="s">
        <v>88564</v>
      </c>
      <c r="E19303" s="1" t="s">
        <v>52862</v>
      </c>
      <c r="F19303" s="1" t="s">
        <v>92816</v>
      </c>
      <c r="G19303" s="1" t="s">
        <v>52938</v>
      </c>
      <c r="H19303" s="1" t="s">
        <v>95113</v>
      </c>
    </row>
    <row r="19304" spans="1:8" x14ac:dyDescent="0.35">
      <c r="A19304" s="1" t="s">
        <v>29381</v>
      </c>
      <c r="B19304" s="1" t="s">
        <v>31033</v>
      </c>
      <c r="C19304" s="1" t="s">
        <v>48647</v>
      </c>
      <c r="D19304" s="1" t="s">
        <v>48647</v>
      </c>
      <c r="E19304" s="1" t="s">
        <v>52862</v>
      </c>
      <c r="F19304" s="1" t="s">
        <v>81184</v>
      </c>
      <c r="G19304" s="1" t="s">
        <v>52864</v>
      </c>
      <c r="H19304" s="1" t="s">
        <v>81185</v>
      </c>
    </row>
    <row r="19305" spans="1:8" x14ac:dyDescent="0.35">
      <c r="A19305" s="1" t="s">
        <v>29382</v>
      </c>
      <c r="B19305" s="1" t="s">
        <v>31024</v>
      </c>
      <c r="C19305" s="1" t="s">
        <v>48648</v>
      </c>
      <c r="D19305" s="1" t="s">
        <v>48648</v>
      </c>
      <c r="E19305" s="1" t="s">
        <v>52864</v>
      </c>
      <c r="F19305" s="1" t="s">
        <v>81186</v>
      </c>
      <c r="G19305" s="1" t="s">
        <v>52862</v>
      </c>
      <c r="H19305" s="1" t="s">
        <v>81187</v>
      </c>
    </row>
    <row r="19306" spans="1:8" x14ac:dyDescent="0.35">
      <c r="A19306" s="1" t="s">
        <v>29383</v>
      </c>
      <c r="B19306" s="1" t="s">
        <v>31024</v>
      </c>
      <c r="C19306" s="1" t="s">
        <v>48649</v>
      </c>
      <c r="D19306" s="1" t="s">
        <v>48649</v>
      </c>
      <c r="E19306" s="1" t="s">
        <v>52864</v>
      </c>
      <c r="F19306" s="1" t="s">
        <v>81188</v>
      </c>
      <c r="G19306" s="1" t="s">
        <v>52862</v>
      </c>
      <c r="H19306" s="1" t="s">
        <v>81189</v>
      </c>
    </row>
    <row r="19307" spans="1:8" x14ac:dyDescent="0.35">
      <c r="A19307" s="1" t="s">
        <v>48650</v>
      </c>
      <c r="B19307" s="1" t="s">
        <v>31033</v>
      </c>
      <c r="C19307" s="1" t="s">
        <v>48651</v>
      </c>
      <c r="D19307" s="1" t="s">
        <v>48651</v>
      </c>
      <c r="E19307" s="1" t="s">
        <v>52862</v>
      </c>
      <c r="F19307" s="1" t="s">
        <v>81190</v>
      </c>
      <c r="G19307" s="1" t="s">
        <v>52864</v>
      </c>
      <c r="H19307" s="1" t="s">
        <v>81191</v>
      </c>
    </row>
    <row r="19308" spans="1:8" x14ac:dyDescent="0.35">
      <c r="A19308" s="1" t="s">
        <v>29083</v>
      </c>
      <c r="B19308" s="1" t="s">
        <v>31024</v>
      </c>
      <c r="C19308" s="1" t="s">
        <v>48652</v>
      </c>
      <c r="D19308" s="1" t="s">
        <v>48202</v>
      </c>
      <c r="E19308" s="1" t="s">
        <v>52862</v>
      </c>
      <c r="F19308" s="1" t="s">
        <v>80461</v>
      </c>
      <c r="G19308" s="1" t="s">
        <v>52864</v>
      </c>
      <c r="H19308" s="1" t="s">
        <v>81192</v>
      </c>
    </row>
    <row r="19309" spans="1:8" x14ac:dyDescent="0.35">
      <c r="A19309" s="1" t="s">
        <v>48653</v>
      </c>
      <c r="B19309" s="1" t="s">
        <v>31033</v>
      </c>
      <c r="C19309" s="1" t="s">
        <v>48654</v>
      </c>
      <c r="D19309" s="1" t="s">
        <v>48654</v>
      </c>
      <c r="E19309" s="1" t="s">
        <v>52862</v>
      </c>
      <c r="F19309" s="1" t="s">
        <v>81193</v>
      </c>
      <c r="G19309" s="1" t="s">
        <v>52864</v>
      </c>
      <c r="H19309" s="1" t="s">
        <v>81194</v>
      </c>
    </row>
    <row r="19310" spans="1:8" x14ac:dyDescent="0.35">
      <c r="A19310" s="1" t="s">
        <v>3816</v>
      </c>
      <c r="B19310" s="1" t="s">
        <v>31046</v>
      </c>
      <c r="C19310" s="1" t="s">
        <v>95114</v>
      </c>
      <c r="D19310" s="1" t="s">
        <v>92817</v>
      </c>
      <c r="E19310" s="1" t="s">
        <v>52862</v>
      </c>
      <c r="F19310" s="1" t="s">
        <v>92819</v>
      </c>
      <c r="G19310" s="1" t="s">
        <v>52970</v>
      </c>
      <c r="H19310" s="1" t="s">
        <v>95115</v>
      </c>
    </row>
    <row r="19311" spans="1:8" x14ac:dyDescent="0.35">
      <c r="A19311" s="1" t="s">
        <v>48655</v>
      </c>
      <c r="B19311" s="1" t="s">
        <v>31033</v>
      </c>
      <c r="C19311" s="1" t="s">
        <v>48656</v>
      </c>
      <c r="D19311" s="1" t="s">
        <v>48656</v>
      </c>
      <c r="E19311" s="1" t="s">
        <v>52862</v>
      </c>
      <c r="F19311" s="1" t="s">
        <v>81195</v>
      </c>
      <c r="G19311" s="1" t="s">
        <v>52864</v>
      </c>
      <c r="H19311" s="1" t="s">
        <v>81196</v>
      </c>
    </row>
    <row r="19312" spans="1:8" x14ac:dyDescent="0.35">
      <c r="A19312" s="1" t="s">
        <v>29384</v>
      </c>
      <c r="B19312" s="1" t="s">
        <v>31046</v>
      </c>
      <c r="C19312" s="1" t="s">
        <v>48657</v>
      </c>
      <c r="D19312" s="1" t="s">
        <v>48657</v>
      </c>
      <c r="E19312" s="1" t="s">
        <v>52862</v>
      </c>
      <c r="F19312" s="1" t="s">
        <v>81197</v>
      </c>
      <c r="G19312" s="1" t="s">
        <v>52864</v>
      </c>
      <c r="H19312" s="1" t="s">
        <v>81198</v>
      </c>
    </row>
    <row r="19313" spans="1:8" x14ac:dyDescent="0.35">
      <c r="A19313" s="1" t="s">
        <v>29386</v>
      </c>
      <c r="B19313" s="1" t="s">
        <v>31024</v>
      </c>
      <c r="C19313" s="1" t="s">
        <v>48658</v>
      </c>
      <c r="D19313" s="1" t="s">
        <v>48658</v>
      </c>
      <c r="E19313" s="1" t="s">
        <v>52864</v>
      </c>
      <c r="F19313" s="1" t="s">
        <v>81199</v>
      </c>
      <c r="G19313" s="1" t="s">
        <v>52862</v>
      </c>
      <c r="H19313" s="1" t="s">
        <v>81200</v>
      </c>
    </row>
    <row r="19314" spans="1:8" x14ac:dyDescent="0.35">
      <c r="A19314" s="1" t="s">
        <v>88569</v>
      </c>
      <c r="B19314" s="1" t="s">
        <v>31046</v>
      </c>
      <c r="C19314" s="1" t="s">
        <v>95116</v>
      </c>
      <c r="D19314" s="1" t="s">
        <v>88571</v>
      </c>
      <c r="E19314" s="1" t="s">
        <v>52862</v>
      </c>
      <c r="F19314" s="1" t="s">
        <v>92821</v>
      </c>
      <c r="G19314" s="1" t="s">
        <v>68681</v>
      </c>
      <c r="H19314" s="1" t="s">
        <v>95117</v>
      </c>
    </row>
    <row r="19315" spans="1:8" x14ac:dyDescent="0.35">
      <c r="A19315" s="1" t="s">
        <v>48208</v>
      </c>
      <c r="B19315" s="1" t="s">
        <v>31024</v>
      </c>
      <c r="C19315" s="1" t="s">
        <v>48659</v>
      </c>
      <c r="D19315" s="1" t="s">
        <v>48209</v>
      </c>
      <c r="E19315" s="1" t="s">
        <v>52862</v>
      </c>
      <c r="F19315" s="1" t="s">
        <v>80470</v>
      </c>
      <c r="G19315" s="1" t="s">
        <v>52864</v>
      </c>
      <c r="H19315" s="1" t="s">
        <v>81201</v>
      </c>
    </row>
    <row r="19316" spans="1:8" x14ac:dyDescent="0.35">
      <c r="A19316" s="1" t="s">
        <v>95118</v>
      </c>
      <c r="B19316" s="1" t="s">
        <v>31046</v>
      </c>
      <c r="C19316" s="1" t="s">
        <v>95119</v>
      </c>
      <c r="D19316" s="1" t="s">
        <v>95119</v>
      </c>
      <c r="E19316" s="1" t="s">
        <v>52862</v>
      </c>
      <c r="F19316" s="1" t="s">
        <v>95120</v>
      </c>
      <c r="G19316" s="1" t="s">
        <v>52864</v>
      </c>
      <c r="H19316" s="1" t="s">
        <v>95121</v>
      </c>
    </row>
    <row r="19317" spans="1:8" x14ac:dyDescent="0.35">
      <c r="A19317" s="1" t="s">
        <v>48660</v>
      </c>
      <c r="B19317" s="1" t="s">
        <v>31033</v>
      </c>
      <c r="C19317" s="1" t="s">
        <v>48661</v>
      </c>
      <c r="D19317" s="1" t="s">
        <v>48661</v>
      </c>
      <c r="E19317" s="1" t="s">
        <v>52862</v>
      </c>
      <c r="F19317" s="1" t="s">
        <v>81202</v>
      </c>
      <c r="G19317" s="1" t="s">
        <v>52864</v>
      </c>
      <c r="H19317" s="1" t="s">
        <v>81203</v>
      </c>
    </row>
    <row r="19318" spans="1:8" x14ac:dyDescent="0.35">
      <c r="A19318" s="1" t="s">
        <v>48662</v>
      </c>
      <c r="B19318" s="1" t="s">
        <v>31033</v>
      </c>
      <c r="C19318" s="1" t="s">
        <v>48663</v>
      </c>
      <c r="D19318" s="1" t="s">
        <v>48663</v>
      </c>
      <c r="E19318" s="1" t="s">
        <v>52862</v>
      </c>
      <c r="F19318" s="1" t="s">
        <v>81204</v>
      </c>
      <c r="G19318" s="1" t="s">
        <v>52864</v>
      </c>
      <c r="H19318" s="1" t="s">
        <v>81205</v>
      </c>
    </row>
    <row r="19319" spans="1:8" x14ac:dyDescent="0.35">
      <c r="A19319" s="1" t="s">
        <v>24593</v>
      </c>
      <c r="B19319" s="1" t="s">
        <v>31046</v>
      </c>
      <c r="C19319" s="1" t="s">
        <v>95122</v>
      </c>
      <c r="D19319" s="1" t="s">
        <v>92822</v>
      </c>
      <c r="E19319" s="1" t="s">
        <v>52862</v>
      </c>
      <c r="F19319" s="1" t="s">
        <v>92824</v>
      </c>
      <c r="G19319" s="1" t="s">
        <v>52970</v>
      </c>
      <c r="H19319" s="1" t="s">
        <v>95123</v>
      </c>
    </row>
    <row r="19320" spans="1:8" x14ac:dyDescent="0.35">
      <c r="A19320" s="1" t="s">
        <v>32051</v>
      </c>
      <c r="B19320" s="1" t="s">
        <v>31046</v>
      </c>
      <c r="C19320" s="1" t="s">
        <v>48664</v>
      </c>
      <c r="D19320" s="1" t="s">
        <v>54513</v>
      </c>
      <c r="E19320" s="1" t="s">
        <v>52862</v>
      </c>
      <c r="F19320" s="1" t="s">
        <v>70058</v>
      </c>
      <c r="G19320" s="1" t="s">
        <v>68681</v>
      </c>
      <c r="H19320" s="1" t="s">
        <v>81206</v>
      </c>
    </row>
    <row r="19321" spans="1:8" x14ac:dyDescent="0.35">
      <c r="A19321" s="1" t="s">
        <v>29388</v>
      </c>
      <c r="B19321" s="1" t="s">
        <v>31033</v>
      </c>
      <c r="C19321" s="1" t="s">
        <v>48665</v>
      </c>
      <c r="D19321" s="1" t="s">
        <v>48665</v>
      </c>
      <c r="E19321" s="1" t="s">
        <v>52862</v>
      </c>
      <c r="F19321" s="1" t="s">
        <v>81207</v>
      </c>
      <c r="G19321" s="1" t="s">
        <v>52864</v>
      </c>
      <c r="H19321" s="1" t="s">
        <v>81208</v>
      </c>
    </row>
    <row r="19322" spans="1:8" x14ac:dyDescent="0.35">
      <c r="A19322" s="1" t="s">
        <v>2090</v>
      </c>
      <c r="B19322" s="1" t="s">
        <v>31046</v>
      </c>
      <c r="C19322" s="1" t="s">
        <v>95124</v>
      </c>
      <c r="D19322" s="1" t="s">
        <v>88574</v>
      </c>
      <c r="E19322" s="1" t="s">
        <v>52862</v>
      </c>
      <c r="F19322" s="1" t="s">
        <v>92826</v>
      </c>
      <c r="G19322" s="1" t="s">
        <v>52938</v>
      </c>
      <c r="H19322" s="1" t="s">
        <v>95125</v>
      </c>
    </row>
    <row r="19323" spans="1:8" x14ac:dyDescent="0.35">
      <c r="A19323" s="1" t="s">
        <v>29389</v>
      </c>
      <c r="B19323" s="1" t="s">
        <v>31024</v>
      </c>
      <c r="C19323" s="1" t="s">
        <v>48666</v>
      </c>
      <c r="D19323" s="1" t="s">
        <v>48666</v>
      </c>
      <c r="E19323" s="1" t="s">
        <v>52864</v>
      </c>
      <c r="F19323" s="1" t="s">
        <v>81209</v>
      </c>
      <c r="G19323" s="1" t="s">
        <v>52862</v>
      </c>
      <c r="H19323" s="1" t="s">
        <v>81210</v>
      </c>
    </row>
    <row r="19324" spans="1:8" x14ac:dyDescent="0.35">
      <c r="A19324" s="1" t="s">
        <v>29391</v>
      </c>
      <c r="B19324" s="1" t="s">
        <v>31033</v>
      </c>
      <c r="C19324" s="1" t="s">
        <v>48667</v>
      </c>
      <c r="D19324" s="1" t="s">
        <v>48667</v>
      </c>
      <c r="E19324" s="1" t="s">
        <v>52862</v>
      </c>
      <c r="F19324" s="1" t="s">
        <v>81211</v>
      </c>
      <c r="G19324" s="1" t="s">
        <v>52864</v>
      </c>
      <c r="H19324" s="1" t="s">
        <v>81212</v>
      </c>
    </row>
    <row r="19325" spans="1:8" x14ac:dyDescent="0.35">
      <c r="A19325" s="1" t="s">
        <v>29392</v>
      </c>
      <c r="B19325" s="1" t="s">
        <v>31024</v>
      </c>
      <c r="C19325" s="1" t="s">
        <v>48668</v>
      </c>
      <c r="D19325" s="1" t="s">
        <v>48668</v>
      </c>
      <c r="E19325" s="1" t="s">
        <v>52864</v>
      </c>
      <c r="F19325" s="1" t="s">
        <v>81213</v>
      </c>
      <c r="G19325" s="1" t="s">
        <v>52862</v>
      </c>
      <c r="H19325" s="1" t="s">
        <v>81214</v>
      </c>
    </row>
    <row r="19326" spans="1:8" x14ac:dyDescent="0.35">
      <c r="A19326" s="1" t="s">
        <v>29393</v>
      </c>
      <c r="B19326" s="1" t="s">
        <v>31046</v>
      </c>
      <c r="C19326" s="1" t="s">
        <v>48669</v>
      </c>
      <c r="D19326" s="1" t="s">
        <v>48669</v>
      </c>
      <c r="E19326" s="1" t="s">
        <v>52862</v>
      </c>
      <c r="F19326" s="1" t="s">
        <v>81215</v>
      </c>
      <c r="G19326" s="1" t="s">
        <v>52864</v>
      </c>
      <c r="H19326" s="1" t="s">
        <v>81216</v>
      </c>
    </row>
    <row r="19327" spans="1:8" x14ac:dyDescent="0.35">
      <c r="A19327" s="1" t="s">
        <v>29394</v>
      </c>
      <c r="B19327" s="1" t="s">
        <v>31046</v>
      </c>
      <c r="C19327" s="1" t="s">
        <v>48670</v>
      </c>
      <c r="D19327" s="1" t="s">
        <v>48670</v>
      </c>
      <c r="E19327" s="1" t="s">
        <v>52862</v>
      </c>
      <c r="F19327" s="1" t="s">
        <v>81217</v>
      </c>
      <c r="G19327" s="1" t="s">
        <v>52864</v>
      </c>
      <c r="H19327" s="1" t="s">
        <v>81218</v>
      </c>
    </row>
    <row r="19328" spans="1:8" x14ac:dyDescent="0.35">
      <c r="A19328" s="1" t="s">
        <v>24598</v>
      </c>
      <c r="B19328" s="1" t="s">
        <v>31046</v>
      </c>
      <c r="C19328" s="1" t="s">
        <v>48671</v>
      </c>
      <c r="D19328" s="1" t="s">
        <v>81219</v>
      </c>
      <c r="E19328" s="1" t="s">
        <v>52862</v>
      </c>
      <c r="F19328" s="1" t="s">
        <v>81220</v>
      </c>
      <c r="G19328" s="1" t="s">
        <v>52970</v>
      </c>
      <c r="H19328" s="1" t="s">
        <v>81221</v>
      </c>
    </row>
    <row r="19329" spans="1:8" x14ac:dyDescent="0.35">
      <c r="A19329" s="1" t="s">
        <v>29100</v>
      </c>
      <c r="B19329" s="1" t="s">
        <v>31024</v>
      </c>
      <c r="C19329" s="1" t="s">
        <v>48672</v>
      </c>
      <c r="D19329" s="1" t="s">
        <v>48227</v>
      </c>
      <c r="E19329" s="1" t="s">
        <v>52862</v>
      </c>
      <c r="F19329" s="1" t="s">
        <v>80501</v>
      </c>
      <c r="G19329" s="1" t="s">
        <v>52864</v>
      </c>
      <c r="H19329" s="1" t="s">
        <v>81222</v>
      </c>
    </row>
    <row r="19330" spans="1:8" x14ac:dyDescent="0.35">
      <c r="A19330" s="1" t="s">
        <v>29395</v>
      </c>
      <c r="B19330" s="1" t="s">
        <v>31024</v>
      </c>
      <c r="C19330" s="1" t="s">
        <v>48673</v>
      </c>
      <c r="D19330" s="1" t="s">
        <v>48673</v>
      </c>
      <c r="E19330" s="1" t="s">
        <v>52864</v>
      </c>
      <c r="F19330" s="1" t="s">
        <v>81223</v>
      </c>
      <c r="G19330" s="1" t="s">
        <v>52862</v>
      </c>
      <c r="H19330" s="1" t="s">
        <v>81224</v>
      </c>
    </row>
    <row r="19331" spans="1:8" x14ac:dyDescent="0.35">
      <c r="A19331" s="1" t="s">
        <v>29396</v>
      </c>
      <c r="B19331" s="1" t="s">
        <v>31033</v>
      </c>
      <c r="C19331" s="1" t="s">
        <v>48674</v>
      </c>
      <c r="D19331" s="1" t="s">
        <v>48674</v>
      </c>
      <c r="E19331" s="1" t="s">
        <v>52862</v>
      </c>
      <c r="F19331" s="1" t="s">
        <v>81225</v>
      </c>
      <c r="G19331" s="1" t="s">
        <v>52864</v>
      </c>
      <c r="H19331" s="1" t="s">
        <v>81226</v>
      </c>
    </row>
    <row r="19332" spans="1:8" x14ac:dyDescent="0.35">
      <c r="A19332" s="1" t="s">
        <v>95126</v>
      </c>
      <c r="B19332" s="1" t="s">
        <v>31046</v>
      </c>
      <c r="C19332" s="1" t="s">
        <v>95127</v>
      </c>
      <c r="D19332" s="1" t="s">
        <v>95127</v>
      </c>
      <c r="E19332" s="1" t="s">
        <v>52862</v>
      </c>
      <c r="F19332" s="1" t="s">
        <v>95128</v>
      </c>
      <c r="G19332" s="1" t="s">
        <v>52864</v>
      </c>
      <c r="H19332" s="1" t="s">
        <v>95129</v>
      </c>
    </row>
    <row r="19333" spans="1:8" x14ac:dyDescent="0.35">
      <c r="A19333" s="1" t="s">
        <v>17275</v>
      </c>
      <c r="B19333" s="1" t="s">
        <v>31046</v>
      </c>
      <c r="C19333" s="1" t="s">
        <v>48675</v>
      </c>
      <c r="D19333" s="1" t="s">
        <v>81227</v>
      </c>
      <c r="E19333" s="1" t="s">
        <v>52862</v>
      </c>
      <c r="F19333" s="1" t="s">
        <v>81228</v>
      </c>
      <c r="G19333" s="1" t="s">
        <v>52901</v>
      </c>
      <c r="H19333" s="1" t="s">
        <v>81229</v>
      </c>
    </row>
    <row r="19334" spans="1:8" x14ac:dyDescent="0.35">
      <c r="A19334" s="1" t="s">
        <v>22552</v>
      </c>
      <c r="B19334" s="1" t="s">
        <v>31046</v>
      </c>
      <c r="C19334" s="1" t="s">
        <v>48676</v>
      </c>
      <c r="D19334" s="1" t="s">
        <v>81230</v>
      </c>
      <c r="E19334" s="1" t="s">
        <v>52862</v>
      </c>
      <c r="F19334" s="1" t="s">
        <v>81231</v>
      </c>
      <c r="G19334" s="1" t="s">
        <v>52970</v>
      </c>
      <c r="H19334" s="1" t="s">
        <v>81232</v>
      </c>
    </row>
    <row r="19335" spans="1:8" x14ac:dyDescent="0.35">
      <c r="A19335" s="1" t="s">
        <v>2137</v>
      </c>
      <c r="B19335" s="1" t="s">
        <v>31046</v>
      </c>
      <c r="C19335" s="1" t="s">
        <v>95130</v>
      </c>
      <c r="D19335" s="1" t="s">
        <v>88577</v>
      </c>
      <c r="E19335" s="1" t="s">
        <v>52862</v>
      </c>
      <c r="F19335" s="1" t="s">
        <v>92831</v>
      </c>
      <c r="G19335" s="1" t="s">
        <v>52938</v>
      </c>
      <c r="H19335" s="1" t="s">
        <v>95131</v>
      </c>
    </row>
    <row r="19336" spans="1:8" x14ac:dyDescent="0.35">
      <c r="A19336" s="1" t="s">
        <v>29106</v>
      </c>
      <c r="B19336" s="1" t="s">
        <v>31024</v>
      </c>
      <c r="C19336" s="1" t="s">
        <v>48677</v>
      </c>
      <c r="D19336" s="1" t="s">
        <v>48238</v>
      </c>
      <c r="E19336" s="1" t="s">
        <v>52862</v>
      </c>
      <c r="F19336" s="1" t="s">
        <v>80517</v>
      </c>
      <c r="G19336" s="1" t="s">
        <v>52864</v>
      </c>
      <c r="H19336" s="1" t="s">
        <v>81233</v>
      </c>
    </row>
    <row r="19337" spans="1:8" x14ac:dyDescent="0.35">
      <c r="A19337" s="1" t="s">
        <v>17288</v>
      </c>
      <c r="B19337" s="1" t="s">
        <v>31046</v>
      </c>
      <c r="C19337" s="1" t="s">
        <v>48678</v>
      </c>
      <c r="D19337" s="1" t="s">
        <v>81234</v>
      </c>
      <c r="E19337" s="1" t="s">
        <v>52862</v>
      </c>
      <c r="F19337" s="1" t="s">
        <v>81235</v>
      </c>
      <c r="G19337" s="1" t="s">
        <v>52901</v>
      </c>
      <c r="H19337" s="1" t="s">
        <v>81236</v>
      </c>
    </row>
    <row r="19338" spans="1:8" x14ac:dyDescent="0.35">
      <c r="A19338" s="1" t="s">
        <v>95132</v>
      </c>
      <c r="B19338" s="1" t="s">
        <v>31046</v>
      </c>
      <c r="C19338" s="1" t="s">
        <v>48679</v>
      </c>
      <c r="D19338" s="1" t="s">
        <v>48679</v>
      </c>
      <c r="E19338" s="1" t="s">
        <v>52862</v>
      </c>
      <c r="F19338" s="1" t="s">
        <v>81237</v>
      </c>
      <c r="G19338" s="1" t="s">
        <v>52864</v>
      </c>
      <c r="H19338" s="1" t="s">
        <v>81238</v>
      </c>
    </row>
    <row r="19339" spans="1:8" x14ac:dyDescent="0.35">
      <c r="A19339" s="1" t="s">
        <v>24605</v>
      </c>
      <c r="B19339" s="1" t="s">
        <v>31046</v>
      </c>
      <c r="C19339" s="1" t="s">
        <v>95133</v>
      </c>
      <c r="D19339" s="1" t="s">
        <v>92833</v>
      </c>
      <c r="E19339" s="1" t="s">
        <v>52862</v>
      </c>
      <c r="F19339" s="1" t="s">
        <v>92835</v>
      </c>
      <c r="G19339" s="1" t="s">
        <v>52970</v>
      </c>
      <c r="H19339" s="1" t="s">
        <v>95134</v>
      </c>
    </row>
    <row r="19340" spans="1:8" x14ac:dyDescent="0.35">
      <c r="A19340" s="1" t="s">
        <v>48680</v>
      </c>
      <c r="B19340" s="1" t="s">
        <v>31024</v>
      </c>
      <c r="C19340" s="1" t="s">
        <v>48681</v>
      </c>
      <c r="D19340" s="1" t="s">
        <v>48681</v>
      </c>
      <c r="E19340" s="1" t="s">
        <v>52864</v>
      </c>
      <c r="F19340" s="1" t="s">
        <v>81239</v>
      </c>
      <c r="G19340" s="1" t="s">
        <v>52862</v>
      </c>
      <c r="H19340" s="1" t="s">
        <v>81240</v>
      </c>
    </row>
    <row r="19341" spans="1:8" x14ac:dyDescent="0.35">
      <c r="A19341" s="1" t="s">
        <v>2143</v>
      </c>
      <c r="B19341" s="1" t="s">
        <v>31046</v>
      </c>
      <c r="C19341" s="1" t="s">
        <v>95135</v>
      </c>
      <c r="D19341" s="1" t="s">
        <v>88580</v>
      </c>
      <c r="E19341" s="1" t="s">
        <v>52862</v>
      </c>
      <c r="F19341" s="1" t="s">
        <v>92837</v>
      </c>
      <c r="G19341" s="1" t="s">
        <v>52938</v>
      </c>
      <c r="H19341" s="1" t="s">
        <v>95136</v>
      </c>
    </row>
    <row r="19342" spans="1:8" x14ac:dyDescent="0.35">
      <c r="A19342" s="1" t="s">
        <v>29399</v>
      </c>
      <c r="B19342" s="1" t="s">
        <v>31033</v>
      </c>
      <c r="C19342" s="1" t="s">
        <v>48682</v>
      </c>
      <c r="D19342" s="1" t="s">
        <v>48682</v>
      </c>
      <c r="E19342" s="1" t="s">
        <v>52862</v>
      </c>
      <c r="F19342" s="1" t="s">
        <v>81241</v>
      </c>
      <c r="G19342" s="1" t="s">
        <v>52864</v>
      </c>
      <c r="H19342" s="1" t="s">
        <v>81242</v>
      </c>
    </row>
    <row r="19343" spans="1:8" x14ac:dyDescent="0.35">
      <c r="A19343" s="1" t="s">
        <v>29400</v>
      </c>
      <c r="B19343" s="1" t="s">
        <v>31024</v>
      </c>
      <c r="C19343" s="1" t="s">
        <v>48683</v>
      </c>
      <c r="D19343" s="1" t="s">
        <v>48683</v>
      </c>
      <c r="E19343" s="1" t="s">
        <v>52864</v>
      </c>
      <c r="F19343" s="1" t="s">
        <v>81243</v>
      </c>
      <c r="G19343" s="1" t="s">
        <v>52862</v>
      </c>
      <c r="H19343" s="1" t="s">
        <v>81244</v>
      </c>
    </row>
    <row r="19344" spans="1:8" x14ac:dyDescent="0.35">
      <c r="A19344" s="1" t="s">
        <v>88583</v>
      </c>
      <c r="B19344" s="1" t="s">
        <v>31046</v>
      </c>
      <c r="C19344" s="1" t="s">
        <v>95137</v>
      </c>
      <c r="D19344" s="1" t="s">
        <v>88585</v>
      </c>
      <c r="E19344" s="1" t="s">
        <v>52862</v>
      </c>
      <c r="F19344" s="1" t="s">
        <v>92839</v>
      </c>
      <c r="G19344" s="1" t="s">
        <v>79698</v>
      </c>
      <c r="H19344" s="1" t="s">
        <v>95138</v>
      </c>
    </row>
    <row r="19345" spans="1:8" x14ac:dyDescent="0.35">
      <c r="A19345" s="1" t="s">
        <v>29412</v>
      </c>
      <c r="B19345" s="1" t="s">
        <v>31024</v>
      </c>
      <c r="C19345" s="1" t="s">
        <v>48684</v>
      </c>
      <c r="D19345" s="1" t="s">
        <v>48684</v>
      </c>
      <c r="E19345" s="1" t="s">
        <v>52864</v>
      </c>
      <c r="F19345" s="1" t="s">
        <v>81245</v>
      </c>
      <c r="G19345" s="1" t="s">
        <v>52862</v>
      </c>
      <c r="H19345" s="1" t="s">
        <v>81246</v>
      </c>
    </row>
    <row r="19346" spans="1:8" x14ac:dyDescent="0.35">
      <c r="A19346" s="1" t="s">
        <v>95139</v>
      </c>
      <c r="B19346" s="1" t="s">
        <v>31046</v>
      </c>
      <c r="C19346" s="1" t="s">
        <v>95140</v>
      </c>
      <c r="D19346" s="1" t="s">
        <v>95140</v>
      </c>
      <c r="E19346" s="1" t="s">
        <v>52862</v>
      </c>
      <c r="F19346" s="1" t="s">
        <v>95141</v>
      </c>
      <c r="G19346" s="1" t="s">
        <v>52864</v>
      </c>
      <c r="H19346" s="1" t="s">
        <v>95142</v>
      </c>
    </row>
    <row r="19347" spans="1:8" x14ac:dyDescent="0.35">
      <c r="A19347" s="1" t="s">
        <v>29402</v>
      </c>
      <c r="B19347" s="1" t="s">
        <v>31033</v>
      </c>
      <c r="C19347" s="1" t="s">
        <v>48685</v>
      </c>
      <c r="D19347" s="1" t="s">
        <v>48685</v>
      </c>
      <c r="E19347" s="1" t="s">
        <v>52862</v>
      </c>
      <c r="F19347" s="1" t="s">
        <v>81247</v>
      </c>
      <c r="G19347" s="1" t="s">
        <v>52864</v>
      </c>
      <c r="H19347" s="1" t="s">
        <v>81248</v>
      </c>
    </row>
    <row r="19348" spans="1:8" x14ac:dyDescent="0.35">
      <c r="A19348" s="1" t="s">
        <v>29403</v>
      </c>
      <c r="B19348" s="1" t="s">
        <v>31024</v>
      </c>
      <c r="C19348" s="1" t="s">
        <v>48686</v>
      </c>
      <c r="D19348" s="1" t="s">
        <v>48686</v>
      </c>
      <c r="E19348" s="1" t="s">
        <v>52864</v>
      </c>
      <c r="F19348" s="1" t="s">
        <v>81249</v>
      </c>
      <c r="G19348" s="1" t="s">
        <v>52862</v>
      </c>
      <c r="H19348" s="1" t="s">
        <v>81250</v>
      </c>
    </row>
    <row r="19349" spans="1:8" x14ac:dyDescent="0.35">
      <c r="A19349" s="1" t="s">
        <v>29405</v>
      </c>
      <c r="B19349" s="1" t="s">
        <v>31024</v>
      </c>
      <c r="C19349" s="1" t="s">
        <v>48687</v>
      </c>
      <c r="D19349" s="1" t="s">
        <v>48687</v>
      </c>
      <c r="E19349" s="1" t="s">
        <v>52864</v>
      </c>
      <c r="F19349" s="1" t="s">
        <v>81251</v>
      </c>
      <c r="G19349" s="1" t="s">
        <v>52862</v>
      </c>
      <c r="H19349" s="1" t="s">
        <v>81252</v>
      </c>
    </row>
    <row r="19350" spans="1:8" x14ac:dyDescent="0.35">
      <c r="A19350" s="1" t="s">
        <v>29404</v>
      </c>
      <c r="B19350" s="1" t="s">
        <v>31046</v>
      </c>
      <c r="C19350" s="1" t="s">
        <v>95143</v>
      </c>
      <c r="D19350" s="1" t="s">
        <v>95143</v>
      </c>
      <c r="E19350" s="1" t="s">
        <v>52862</v>
      </c>
      <c r="F19350" s="1" t="s">
        <v>95144</v>
      </c>
      <c r="G19350" s="1" t="s">
        <v>52864</v>
      </c>
      <c r="H19350" s="1" t="s">
        <v>95145</v>
      </c>
    </row>
    <row r="19351" spans="1:8" x14ac:dyDescent="0.35">
      <c r="A19351" s="1" t="s">
        <v>29406</v>
      </c>
      <c r="B19351" s="1" t="s">
        <v>31033</v>
      </c>
      <c r="C19351" s="1" t="s">
        <v>48688</v>
      </c>
      <c r="D19351" s="1" t="s">
        <v>48688</v>
      </c>
      <c r="E19351" s="1" t="s">
        <v>52862</v>
      </c>
      <c r="F19351" s="1" t="s">
        <v>81253</v>
      </c>
      <c r="G19351" s="1" t="s">
        <v>52864</v>
      </c>
      <c r="H19351" s="1" t="s">
        <v>81254</v>
      </c>
    </row>
    <row r="19352" spans="1:8" x14ac:dyDescent="0.35">
      <c r="A19352" s="1" t="s">
        <v>29407</v>
      </c>
      <c r="B19352" s="1" t="s">
        <v>31024</v>
      </c>
      <c r="C19352" s="1" t="s">
        <v>48689</v>
      </c>
      <c r="D19352" s="1" t="s">
        <v>48689</v>
      </c>
      <c r="E19352" s="1" t="s">
        <v>52864</v>
      </c>
      <c r="F19352" s="1" t="s">
        <v>81255</v>
      </c>
      <c r="G19352" s="1" t="s">
        <v>52862</v>
      </c>
      <c r="H19352" s="1" t="s">
        <v>81256</v>
      </c>
    </row>
    <row r="19353" spans="1:8" x14ac:dyDescent="0.35">
      <c r="A19353" s="1" t="s">
        <v>29408</v>
      </c>
      <c r="B19353" s="1" t="s">
        <v>31024</v>
      </c>
      <c r="C19353" s="1" t="s">
        <v>48690</v>
      </c>
      <c r="D19353" s="1" t="s">
        <v>48690</v>
      </c>
      <c r="E19353" s="1" t="s">
        <v>52864</v>
      </c>
      <c r="F19353" s="1" t="s">
        <v>81257</v>
      </c>
      <c r="G19353" s="1" t="s">
        <v>52862</v>
      </c>
      <c r="H19353" s="1" t="s">
        <v>81258</v>
      </c>
    </row>
    <row r="19354" spans="1:8" x14ac:dyDescent="0.35">
      <c r="A19354" s="1" t="s">
        <v>29112</v>
      </c>
      <c r="B19354" s="1" t="s">
        <v>31024</v>
      </c>
      <c r="C19354" s="1" t="s">
        <v>48691</v>
      </c>
      <c r="D19354" s="1" t="s">
        <v>48246</v>
      </c>
      <c r="E19354" s="1" t="s">
        <v>52862</v>
      </c>
      <c r="F19354" s="1" t="s">
        <v>80530</v>
      </c>
      <c r="G19354" s="1" t="s">
        <v>52864</v>
      </c>
      <c r="H19354" s="1" t="s">
        <v>81259</v>
      </c>
    </row>
    <row r="19355" spans="1:8" x14ac:dyDescent="0.35">
      <c r="A19355" s="1" t="s">
        <v>29409</v>
      </c>
      <c r="B19355" s="1" t="s">
        <v>31024</v>
      </c>
      <c r="C19355" s="1" t="s">
        <v>48692</v>
      </c>
      <c r="D19355" s="1" t="s">
        <v>48692</v>
      </c>
      <c r="E19355" s="1" t="s">
        <v>52864</v>
      </c>
      <c r="F19355" s="1" t="s">
        <v>81260</v>
      </c>
      <c r="G19355" s="1" t="s">
        <v>52862</v>
      </c>
      <c r="H19355" s="1" t="s">
        <v>81261</v>
      </c>
    </row>
    <row r="19356" spans="1:8" x14ac:dyDescent="0.35">
      <c r="A19356" s="1" t="s">
        <v>29410</v>
      </c>
      <c r="B19356" s="1" t="s">
        <v>31024</v>
      </c>
      <c r="C19356" s="1" t="s">
        <v>48693</v>
      </c>
      <c r="D19356" s="1" t="s">
        <v>48693</v>
      </c>
      <c r="E19356" s="1" t="s">
        <v>52864</v>
      </c>
      <c r="F19356" s="1" t="s">
        <v>81262</v>
      </c>
      <c r="G19356" s="1" t="s">
        <v>52862</v>
      </c>
      <c r="H19356" s="1" t="s">
        <v>81263</v>
      </c>
    </row>
    <row r="19357" spans="1:8" x14ac:dyDescent="0.35">
      <c r="A19357" s="1" t="s">
        <v>29115</v>
      </c>
      <c r="B19357" s="1" t="s">
        <v>31024</v>
      </c>
      <c r="C19357" s="1" t="s">
        <v>48694</v>
      </c>
      <c r="D19357" s="1" t="s">
        <v>48249</v>
      </c>
      <c r="E19357" s="1" t="s">
        <v>52862</v>
      </c>
      <c r="F19357" s="1" t="s">
        <v>80536</v>
      </c>
      <c r="G19357" s="1" t="s">
        <v>52864</v>
      </c>
      <c r="H19357" s="1" t="s">
        <v>81264</v>
      </c>
    </row>
    <row r="19358" spans="1:8" x14ac:dyDescent="0.35">
      <c r="A19358" s="1" t="s">
        <v>29411</v>
      </c>
      <c r="B19358" s="1" t="s">
        <v>31024</v>
      </c>
      <c r="C19358" s="1" t="s">
        <v>48695</v>
      </c>
      <c r="D19358" s="1" t="s">
        <v>48695</v>
      </c>
      <c r="E19358" s="1" t="s">
        <v>52864</v>
      </c>
      <c r="F19358" s="1" t="s">
        <v>81265</v>
      </c>
      <c r="G19358" s="1" t="s">
        <v>52862</v>
      </c>
      <c r="H19358" s="1" t="s">
        <v>81266</v>
      </c>
    </row>
    <row r="19359" spans="1:8" x14ac:dyDescent="0.35">
      <c r="A19359" s="1" t="s">
        <v>92840</v>
      </c>
      <c r="B19359" s="1" t="s">
        <v>31046</v>
      </c>
      <c r="C19359" s="1" t="s">
        <v>95146</v>
      </c>
      <c r="D19359" s="1" t="s">
        <v>92841</v>
      </c>
      <c r="E19359" s="1" t="s">
        <v>52862</v>
      </c>
      <c r="F19359" s="1" t="s">
        <v>92843</v>
      </c>
      <c r="G19359" s="1" t="s">
        <v>52970</v>
      </c>
      <c r="H19359" s="1" t="s">
        <v>95147</v>
      </c>
    </row>
    <row r="19360" spans="1:8" x14ac:dyDescent="0.35">
      <c r="A19360" s="1" t="s">
        <v>90715</v>
      </c>
      <c r="B19360" s="1" t="s">
        <v>31046</v>
      </c>
      <c r="C19360" s="1" t="s">
        <v>95148</v>
      </c>
      <c r="D19360" s="1" t="s">
        <v>90716</v>
      </c>
      <c r="E19360" s="1" t="s">
        <v>52862</v>
      </c>
      <c r="F19360" s="1" t="s">
        <v>92845</v>
      </c>
      <c r="G19360" s="1" t="s">
        <v>52901</v>
      </c>
      <c r="H19360" s="1" t="s">
        <v>95149</v>
      </c>
    </row>
    <row r="19361" spans="1:8" x14ac:dyDescent="0.35">
      <c r="A19361" s="1" t="s">
        <v>29413</v>
      </c>
      <c r="B19361" s="1" t="s">
        <v>31024</v>
      </c>
      <c r="C19361" s="1" t="s">
        <v>48696</v>
      </c>
      <c r="D19361" s="1" t="s">
        <v>48696</v>
      </c>
      <c r="E19361" s="1" t="s">
        <v>52864</v>
      </c>
      <c r="F19361" s="1" t="s">
        <v>81267</v>
      </c>
      <c r="G19361" s="1" t="s">
        <v>52862</v>
      </c>
      <c r="H19361" s="1" t="s">
        <v>81268</v>
      </c>
    </row>
    <row r="19362" spans="1:8" x14ac:dyDescent="0.35">
      <c r="A19362" s="1" t="s">
        <v>29414</v>
      </c>
      <c r="B19362" s="1" t="s">
        <v>31046</v>
      </c>
      <c r="C19362" s="1" t="s">
        <v>95150</v>
      </c>
      <c r="D19362" s="1" t="s">
        <v>95150</v>
      </c>
      <c r="E19362" s="1" t="s">
        <v>52862</v>
      </c>
      <c r="F19362" s="1" t="s">
        <v>95151</v>
      </c>
      <c r="G19362" s="1" t="s">
        <v>52864</v>
      </c>
      <c r="H19362" s="1" t="s">
        <v>95152</v>
      </c>
    </row>
    <row r="19363" spans="1:8" x14ac:dyDescent="0.35">
      <c r="A19363" s="1" t="s">
        <v>29415</v>
      </c>
      <c r="B19363" s="1" t="s">
        <v>31024</v>
      </c>
      <c r="C19363" s="1" t="s">
        <v>48697</v>
      </c>
      <c r="D19363" s="1" t="s">
        <v>48697</v>
      </c>
      <c r="E19363" s="1" t="s">
        <v>52864</v>
      </c>
      <c r="F19363" s="1" t="s">
        <v>81269</v>
      </c>
      <c r="G19363" s="1" t="s">
        <v>52862</v>
      </c>
      <c r="H19363" s="1" t="s">
        <v>81270</v>
      </c>
    </row>
    <row r="19364" spans="1:8" x14ac:dyDescent="0.35">
      <c r="A19364" s="1" t="s">
        <v>88588</v>
      </c>
      <c r="B19364" s="1" t="s">
        <v>31046</v>
      </c>
      <c r="C19364" s="1" t="s">
        <v>95153</v>
      </c>
      <c r="D19364" s="1" t="s">
        <v>88590</v>
      </c>
      <c r="E19364" s="1" t="s">
        <v>52862</v>
      </c>
      <c r="F19364" s="1" t="s">
        <v>92847</v>
      </c>
      <c r="G19364" s="1" t="s">
        <v>53155</v>
      </c>
      <c r="H19364" s="1" t="s">
        <v>95154</v>
      </c>
    </row>
    <row r="19365" spans="1:8" x14ac:dyDescent="0.35">
      <c r="A19365" s="1" t="s">
        <v>29416</v>
      </c>
      <c r="B19365" s="1" t="s">
        <v>31024</v>
      </c>
      <c r="C19365" s="1" t="s">
        <v>48698</v>
      </c>
      <c r="D19365" s="1" t="s">
        <v>48698</v>
      </c>
      <c r="E19365" s="1" t="s">
        <v>52864</v>
      </c>
      <c r="F19365" s="1" t="s">
        <v>81271</v>
      </c>
      <c r="G19365" s="1" t="s">
        <v>52862</v>
      </c>
      <c r="H19365" s="1" t="s">
        <v>81272</v>
      </c>
    </row>
    <row r="19366" spans="1:8" x14ac:dyDescent="0.35">
      <c r="A19366" s="1" t="s">
        <v>29417</v>
      </c>
      <c r="B19366" s="1" t="s">
        <v>31033</v>
      </c>
      <c r="C19366" s="1" t="s">
        <v>48699</v>
      </c>
      <c r="D19366" s="1" t="s">
        <v>48699</v>
      </c>
      <c r="E19366" s="1" t="s">
        <v>52862</v>
      </c>
      <c r="F19366" s="1" t="s">
        <v>81273</v>
      </c>
      <c r="G19366" s="1" t="s">
        <v>52864</v>
      </c>
      <c r="H19366" s="1" t="s">
        <v>81274</v>
      </c>
    </row>
    <row r="19367" spans="1:8" x14ac:dyDescent="0.35">
      <c r="A19367" s="1" t="s">
        <v>29418</v>
      </c>
      <c r="B19367" s="1" t="s">
        <v>31024</v>
      </c>
      <c r="C19367" s="1" t="s">
        <v>48700</v>
      </c>
      <c r="D19367" s="1" t="s">
        <v>48700</v>
      </c>
      <c r="E19367" s="1" t="s">
        <v>52864</v>
      </c>
      <c r="F19367" s="1" t="s">
        <v>81275</v>
      </c>
      <c r="G19367" s="1" t="s">
        <v>52862</v>
      </c>
      <c r="H19367" s="1" t="s">
        <v>81276</v>
      </c>
    </row>
    <row r="19368" spans="1:8" x14ac:dyDescent="0.35">
      <c r="A19368" s="1" t="s">
        <v>48701</v>
      </c>
      <c r="B19368" s="1" t="s">
        <v>31024</v>
      </c>
      <c r="C19368" s="1" t="s">
        <v>48702</v>
      </c>
      <c r="D19368" s="1" t="s">
        <v>48702</v>
      </c>
      <c r="E19368" s="1" t="s">
        <v>52864</v>
      </c>
      <c r="F19368" s="1" t="s">
        <v>81277</v>
      </c>
      <c r="G19368" s="1" t="s">
        <v>52862</v>
      </c>
      <c r="H19368" s="1" t="s">
        <v>81278</v>
      </c>
    </row>
    <row r="19369" spans="1:8" x14ac:dyDescent="0.35">
      <c r="A19369" s="1" t="s">
        <v>29419</v>
      </c>
      <c r="B19369" s="1" t="s">
        <v>31033</v>
      </c>
      <c r="C19369" s="1" t="s">
        <v>48703</v>
      </c>
      <c r="D19369" s="1" t="s">
        <v>48703</v>
      </c>
      <c r="E19369" s="1" t="s">
        <v>52862</v>
      </c>
      <c r="F19369" s="1" t="s">
        <v>81279</v>
      </c>
      <c r="G19369" s="1" t="s">
        <v>52864</v>
      </c>
      <c r="H19369" s="1" t="s">
        <v>81280</v>
      </c>
    </row>
    <row r="19370" spans="1:8" x14ac:dyDescent="0.35">
      <c r="A19370" s="1" t="s">
        <v>29420</v>
      </c>
      <c r="B19370" s="1" t="s">
        <v>31024</v>
      </c>
      <c r="C19370" s="1" t="s">
        <v>48704</v>
      </c>
      <c r="D19370" s="1" t="s">
        <v>48704</v>
      </c>
      <c r="E19370" s="1" t="s">
        <v>52864</v>
      </c>
      <c r="F19370" s="1" t="s">
        <v>81281</v>
      </c>
      <c r="G19370" s="1" t="s">
        <v>52862</v>
      </c>
      <c r="H19370" s="1" t="s">
        <v>81282</v>
      </c>
    </row>
    <row r="19371" spans="1:8" x14ac:dyDescent="0.35">
      <c r="A19371" s="1" t="s">
        <v>92848</v>
      </c>
      <c r="B19371" s="1" t="s">
        <v>31046</v>
      </c>
      <c r="C19371" s="1" t="s">
        <v>95155</v>
      </c>
      <c r="D19371" s="1" t="s">
        <v>92849</v>
      </c>
      <c r="E19371" s="1" t="s">
        <v>52862</v>
      </c>
      <c r="F19371" s="1" t="s">
        <v>92851</v>
      </c>
      <c r="G19371" s="1" t="s">
        <v>52970</v>
      </c>
      <c r="H19371" s="1" t="s">
        <v>95156</v>
      </c>
    </row>
    <row r="19372" spans="1:8" x14ac:dyDescent="0.35">
      <c r="A19372" s="1" t="s">
        <v>29422</v>
      </c>
      <c r="B19372" s="1" t="s">
        <v>31024</v>
      </c>
      <c r="C19372" s="1" t="s">
        <v>48705</v>
      </c>
      <c r="D19372" s="1" t="s">
        <v>48705</v>
      </c>
      <c r="E19372" s="1" t="s">
        <v>52864</v>
      </c>
      <c r="F19372" s="1" t="s">
        <v>81283</v>
      </c>
      <c r="G19372" s="1" t="s">
        <v>52862</v>
      </c>
      <c r="H19372" s="1" t="s">
        <v>81284</v>
      </c>
    </row>
    <row r="19373" spans="1:8" x14ac:dyDescent="0.35">
      <c r="A19373" s="1" t="s">
        <v>29423</v>
      </c>
      <c r="B19373" s="1" t="s">
        <v>31024</v>
      </c>
      <c r="C19373" s="1" t="s">
        <v>48706</v>
      </c>
      <c r="D19373" s="1" t="s">
        <v>48706</v>
      </c>
      <c r="E19373" s="1" t="s">
        <v>52864</v>
      </c>
      <c r="F19373" s="1" t="s">
        <v>81285</v>
      </c>
      <c r="G19373" s="1" t="s">
        <v>52862</v>
      </c>
      <c r="H19373" s="1" t="s">
        <v>81286</v>
      </c>
    </row>
    <row r="19374" spans="1:8" x14ac:dyDescent="0.35">
      <c r="A19374" s="1" t="s">
        <v>24621</v>
      </c>
      <c r="B19374" s="1" t="s">
        <v>31046</v>
      </c>
      <c r="C19374" s="1" t="s">
        <v>95157</v>
      </c>
      <c r="D19374" s="1" t="s">
        <v>92853</v>
      </c>
      <c r="E19374" s="1" t="s">
        <v>52862</v>
      </c>
      <c r="F19374" s="1" t="s">
        <v>92855</v>
      </c>
      <c r="G19374" s="1" t="s">
        <v>52970</v>
      </c>
      <c r="H19374" s="1" t="s">
        <v>95158</v>
      </c>
    </row>
    <row r="19375" spans="1:8" x14ac:dyDescent="0.35">
      <c r="A19375" s="1" t="s">
        <v>29424</v>
      </c>
      <c r="B19375" s="1" t="s">
        <v>31024</v>
      </c>
      <c r="C19375" s="1" t="s">
        <v>48707</v>
      </c>
      <c r="D19375" s="1" t="s">
        <v>48707</v>
      </c>
      <c r="E19375" s="1" t="s">
        <v>52864</v>
      </c>
      <c r="F19375" s="1" t="s">
        <v>81287</v>
      </c>
      <c r="G19375" s="1" t="s">
        <v>52862</v>
      </c>
      <c r="H19375" s="1" t="s">
        <v>81288</v>
      </c>
    </row>
    <row r="19376" spans="1:8" x14ac:dyDescent="0.35">
      <c r="A19376" s="1" t="s">
        <v>29425</v>
      </c>
      <c r="B19376" s="1" t="s">
        <v>31024</v>
      </c>
      <c r="C19376" s="1" t="s">
        <v>48708</v>
      </c>
      <c r="D19376" s="1" t="s">
        <v>48708</v>
      </c>
      <c r="E19376" s="1" t="s">
        <v>52864</v>
      </c>
      <c r="F19376" s="1" t="s">
        <v>81289</v>
      </c>
      <c r="G19376" s="1" t="s">
        <v>52862</v>
      </c>
      <c r="H19376" s="1" t="s">
        <v>81290</v>
      </c>
    </row>
    <row r="19377" spans="1:8" x14ac:dyDescent="0.35">
      <c r="A19377" s="1" t="s">
        <v>90722</v>
      </c>
      <c r="B19377" s="1" t="s">
        <v>31046</v>
      </c>
      <c r="C19377" s="1" t="s">
        <v>95159</v>
      </c>
      <c r="D19377" s="1" t="s">
        <v>90723</v>
      </c>
      <c r="E19377" s="1" t="s">
        <v>52862</v>
      </c>
      <c r="F19377" s="1" t="s">
        <v>92857</v>
      </c>
      <c r="G19377" s="1" t="s">
        <v>52901</v>
      </c>
      <c r="H19377" s="1" t="s">
        <v>95160</v>
      </c>
    </row>
    <row r="19378" spans="1:8" x14ac:dyDescent="0.35">
      <c r="A19378" s="1" t="s">
        <v>48709</v>
      </c>
      <c r="B19378" s="1" t="s">
        <v>31046</v>
      </c>
      <c r="C19378" s="1" t="s">
        <v>48710</v>
      </c>
      <c r="D19378" s="1" t="s">
        <v>81291</v>
      </c>
      <c r="E19378" s="1" t="s">
        <v>52862</v>
      </c>
      <c r="F19378" s="1" t="s">
        <v>81292</v>
      </c>
      <c r="G19378" s="1" t="s">
        <v>53011</v>
      </c>
      <c r="H19378" s="1" t="s">
        <v>81293</v>
      </c>
    </row>
    <row r="19379" spans="1:8" x14ac:dyDescent="0.35">
      <c r="A19379" s="1" t="s">
        <v>29124</v>
      </c>
      <c r="B19379" s="1" t="s">
        <v>31024</v>
      </c>
      <c r="C19379" s="1" t="s">
        <v>48711</v>
      </c>
      <c r="D19379" s="1" t="s">
        <v>48262</v>
      </c>
      <c r="E19379" s="1" t="s">
        <v>52862</v>
      </c>
      <c r="F19379" s="1" t="s">
        <v>80556</v>
      </c>
      <c r="G19379" s="1" t="s">
        <v>52864</v>
      </c>
      <c r="H19379" s="1" t="s">
        <v>81294</v>
      </c>
    </row>
    <row r="19380" spans="1:8" x14ac:dyDescent="0.35">
      <c r="A19380" s="1" t="s">
        <v>48712</v>
      </c>
      <c r="B19380" s="1" t="s">
        <v>31033</v>
      </c>
      <c r="C19380" s="1" t="s">
        <v>48713</v>
      </c>
      <c r="D19380" s="1" t="s">
        <v>48713</v>
      </c>
      <c r="E19380" s="1" t="s">
        <v>52862</v>
      </c>
      <c r="F19380" s="1" t="s">
        <v>81295</v>
      </c>
      <c r="G19380" s="1" t="s">
        <v>52864</v>
      </c>
      <c r="H19380" s="1" t="s">
        <v>81296</v>
      </c>
    </row>
    <row r="19381" spans="1:8" x14ac:dyDescent="0.35">
      <c r="A19381" s="1" t="s">
        <v>94844</v>
      </c>
      <c r="B19381" s="1" t="s">
        <v>31024</v>
      </c>
      <c r="C19381" s="1" t="s">
        <v>95161</v>
      </c>
      <c r="D19381" s="1" t="s">
        <v>94845</v>
      </c>
      <c r="E19381" s="1" t="s">
        <v>52862</v>
      </c>
      <c r="F19381" s="1" t="s">
        <v>94847</v>
      </c>
      <c r="G19381" s="1" t="s">
        <v>52864</v>
      </c>
      <c r="H19381" s="1" t="s">
        <v>95162</v>
      </c>
    </row>
    <row r="19382" spans="1:8" x14ac:dyDescent="0.35">
      <c r="A19382" s="1" t="s">
        <v>29426</v>
      </c>
      <c r="B19382" s="1" t="s">
        <v>31046</v>
      </c>
      <c r="C19382" s="1" t="s">
        <v>48714</v>
      </c>
      <c r="D19382" s="1" t="s">
        <v>48714</v>
      </c>
      <c r="E19382" s="1" t="s">
        <v>52862</v>
      </c>
      <c r="F19382" s="1" t="s">
        <v>81297</v>
      </c>
      <c r="G19382" s="1" t="s">
        <v>52864</v>
      </c>
      <c r="H19382" s="1" t="s">
        <v>95163</v>
      </c>
    </row>
    <row r="19383" spans="1:8" x14ac:dyDescent="0.35">
      <c r="A19383" s="1" t="s">
        <v>29427</v>
      </c>
      <c r="B19383" s="1" t="s">
        <v>31024</v>
      </c>
      <c r="C19383" s="1" t="s">
        <v>48715</v>
      </c>
      <c r="D19383" s="1" t="s">
        <v>48715</v>
      </c>
      <c r="E19383" s="1" t="s">
        <v>52864</v>
      </c>
      <c r="F19383" s="1" t="s">
        <v>81298</v>
      </c>
      <c r="G19383" s="1" t="s">
        <v>52862</v>
      </c>
      <c r="H19383" s="1" t="s">
        <v>81299</v>
      </c>
    </row>
    <row r="19384" spans="1:8" x14ac:dyDescent="0.35">
      <c r="A19384" s="1" t="s">
        <v>95164</v>
      </c>
      <c r="B19384" s="1" t="s">
        <v>31046</v>
      </c>
      <c r="C19384" s="1" t="s">
        <v>95165</v>
      </c>
      <c r="D19384" s="1" t="s">
        <v>95165</v>
      </c>
      <c r="E19384" s="1" t="s">
        <v>52862</v>
      </c>
      <c r="F19384" s="1" t="s">
        <v>95166</v>
      </c>
      <c r="G19384" s="1" t="s">
        <v>52864</v>
      </c>
      <c r="H19384" s="1" t="s">
        <v>95167</v>
      </c>
    </row>
    <row r="19385" spans="1:8" x14ac:dyDescent="0.35">
      <c r="A19385" s="1" t="s">
        <v>29428</v>
      </c>
      <c r="B19385" s="1" t="s">
        <v>31046</v>
      </c>
      <c r="C19385" s="1" t="s">
        <v>48716</v>
      </c>
      <c r="D19385" s="1" t="s">
        <v>48716</v>
      </c>
      <c r="E19385" s="1" t="s">
        <v>52862</v>
      </c>
      <c r="F19385" s="1" t="s">
        <v>81300</v>
      </c>
      <c r="G19385" s="1" t="s">
        <v>52864</v>
      </c>
      <c r="H19385" s="1" t="s">
        <v>81301</v>
      </c>
    </row>
    <row r="19386" spans="1:8" x14ac:dyDescent="0.35">
      <c r="A19386" s="1" t="s">
        <v>29127</v>
      </c>
      <c r="B19386" s="1" t="s">
        <v>31024</v>
      </c>
      <c r="C19386" s="1" t="s">
        <v>48717</v>
      </c>
      <c r="D19386" s="1" t="s">
        <v>48264</v>
      </c>
      <c r="E19386" s="1" t="s">
        <v>52862</v>
      </c>
      <c r="F19386" s="1" t="s">
        <v>80560</v>
      </c>
      <c r="G19386" s="1" t="s">
        <v>52864</v>
      </c>
      <c r="H19386" s="1" t="s">
        <v>81302</v>
      </c>
    </row>
    <row r="19387" spans="1:8" x14ac:dyDescent="0.35">
      <c r="A19387" s="1" t="s">
        <v>48265</v>
      </c>
      <c r="B19387" s="1" t="s">
        <v>31024</v>
      </c>
      <c r="C19387" s="1" t="s">
        <v>48718</v>
      </c>
      <c r="D19387" s="1" t="s">
        <v>48266</v>
      </c>
      <c r="E19387" s="1" t="s">
        <v>52862</v>
      </c>
      <c r="F19387" s="1" t="s">
        <v>80562</v>
      </c>
      <c r="G19387" s="1" t="s">
        <v>52864</v>
      </c>
      <c r="H19387" s="1" t="s">
        <v>81303</v>
      </c>
    </row>
    <row r="19388" spans="1:8" x14ac:dyDescent="0.35">
      <c r="A19388" s="1" t="s">
        <v>48270</v>
      </c>
      <c r="B19388" s="1" t="s">
        <v>31024</v>
      </c>
      <c r="C19388" s="1" t="s">
        <v>48719</v>
      </c>
      <c r="D19388" s="1" t="s">
        <v>48271</v>
      </c>
      <c r="E19388" s="1" t="s">
        <v>52862</v>
      </c>
      <c r="F19388" s="1" t="s">
        <v>80570</v>
      </c>
      <c r="G19388" s="1" t="s">
        <v>52864</v>
      </c>
      <c r="H19388" s="1" t="s">
        <v>81304</v>
      </c>
    </row>
    <row r="19389" spans="1:8" x14ac:dyDescent="0.35">
      <c r="A19389" s="1" t="s">
        <v>29429</v>
      </c>
      <c r="B19389" s="1" t="s">
        <v>31024</v>
      </c>
      <c r="C19389" s="1" t="s">
        <v>48720</v>
      </c>
      <c r="D19389" s="1" t="s">
        <v>48720</v>
      </c>
      <c r="E19389" s="1" t="s">
        <v>52864</v>
      </c>
      <c r="F19389" s="1" t="s">
        <v>81305</v>
      </c>
      <c r="G19389" s="1" t="s">
        <v>52862</v>
      </c>
      <c r="H19389" s="1" t="s">
        <v>81306</v>
      </c>
    </row>
    <row r="19390" spans="1:8" x14ac:dyDescent="0.35">
      <c r="A19390" s="1" t="s">
        <v>29129</v>
      </c>
      <c r="B19390" s="1" t="s">
        <v>31024</v>
      </c>
      <c r="C19390" s="1" t="s">
        <v>48721</v>
      </c>
      <c r="D19390" s="1" t="s">
        <v>48272</v>
      </c>
      <c r="E19390" s="1" t="s">
        <v>52862</v>
      </c>
      <c r="F19390" s="1" t="s">
        <v>80572</v>
      </c>
      <c r="G19390" s="1" t="s">
        <v>52864</v>
      </c>
      <c r="H19390" s="1" t="s">
        <v>81307</v>
      </c>
    </row>
    <row r="19391" spans="1:8" x14ac:dyDescent="0.35">
      <c r="A19391" s="1" t="s">
        <v>29430</v>
      </c>
      <c r="B19391" s="1" t="s">
        <v>31024</v>
      </c>
      <c r="C19391" s="1" t="s">
        <v>48722</v>
      </c>
      <c r="D19391" s="1" t="s">
        <v>48722</v>
      </c>
      <c r="E19391" s="1" t="s">
        <v>52864</v>
      </c>
      <c r="F19391" s="1" t="s">
        <v>81308</v>
      </c>
      <c r="G19391" s="1" t="s">
        <v>52862</v>
      </c>
      <c r="H19391" s="1" t="s">
        <v>81309</v>
      </c>
    </row>
    <row r="19392" spans="1:8" x14ac:dyDescent="0.35">
      <c r="A19392" s="1" t="s">
        <v>88604</v>
      </c>
      <c r="B19392" s="1" t="s">
        <v>31046</v>
      </c>
      <c r="C19392" s="1" t="s">
        <v>95168</v>
      </c>
      <c r="D19392" s="1" t="s">
        <v>88606</v>
      </c>
      <c r="E19392" s="1" t="s">
        <v>52862</v>
      </c>
      <c r="F19392" s="1" t="s">
        <v>92862</v>
      </c>
      <c r="G19392" s="1" t="s">
        <v>52904</v>
      </c>
      <c r="H19392" s="1" t="s">
        <v>95169</v>
      </c>
    </row>
    <row r="19393" spans="1:8" x14ac:dyDescent="0.35">
      <c r="A19393" s="1" t="s">
        <v>29131</v>
      </c>
      <c r="B19393" s="1" t="s">
        <v>31024</v>
      </c>
      <c r="C19393" s="1" t="s">
        <v>48723</v>
      </c>
      <c r="D19393" s="1" t="s">
        <v>48276</v>
      </c>
      <c r="E19393" s="1" t="s">
        <v>52862</v>
      </c>
      <c r="F19393" s="1" t="s">
        <v>80579</v>
      </c>
      <c r="G19393" s="1" t="s">
        <v>52864</v>
      </c>
      <c r="H19393" s="1" t="s">
        <v>81310</v>
      </c>
    </row>
    <row r="19394" spans="1:8" x14ac:dyDescent="0.35">
      <c r="A19394" s="1" t="s">
        <v>29431</v>
      </c>
      <c r="B19394" s="1" t="s">
        <v>31024</v>
      </c>
      <c r="C19394" s="1" t="s">
        <v>48724</v>
      </c>
      <c r="D19394" s="1" t="s">
        <v>48724</v>
      </c>
      <c r="E19394" s="1" t="s">
        <v>52864</v>
      </c>
      <c r="F19394" s="1" t="s">
        <v>81311</v>
      </c>
      <c r="G19394" s="1" t="s">
        <v>52862</v>
      </c>
      <c r="H19394" s="1" t="s">
        <v>81312</v>
      </c>
    </row>
    <row r="19395" spans="1:8" x14ac:dyDescent="0.35">
      <c r="A19395" s="1" t="s">
        <v>88609</v>
      </c>
      <c r="B19395" s="1" t="s">
        <v>31046</v>
      </c>
      <c r="C19395" s="1" t="s">
        <v>95170</v>
      </c>
      <c r="D19395" s="1" t="s">
        <v>88611</v>
      </c>
      <c r="E19395" s="1" t="s">
        <v>52862</v>
      </c>
      <c r="F19395" s="1" t="s">
        <v>92864</v>
      </c>
      <c r="G19395" s="1" t="s">
        <v>53011</v>
      </c>
      <c r="H19395" s="1" t="s">
        <v>95171</v>
      </c>
    </row>
    <row r="19396" spans="1:8" x14ac:dyDescent="0.35">
      <c r="A19396" s="1" t="s">
        <v>29432</v>
      </c>
      <c r="B19396" s="1" t="s">
        <v>31033</v>
      </c>
      <c r="C19396" s="1" t="s">
        <v>48725</v>
      </c>
      <c r="D19396" s="1" t="s">
        <v>48725</v>
      </c>
      <c r="E19396" s="1" t="s">
        <v>52862</v>
      </c>
      <c r="F19396" s="1" t="s">
        <v>81313</v>
      </c>
      <c r="G19396" s="1" t="s">
        <v>52864</v>
      </c>
      <c r="H19396" s="1" t="s">
        <v>81314</v>
      </c>
    </row>
    <row r="19397" spans="1:8" x14ac:dyDescent="0.35">
      <c r="A19397" s="1" t="s">
        <v>48726</v>
      </c>
      <c r="B19397" s="1" t="s">
        <v>31024</v>
      </c>
      <c r="C19397" s="1" t="s">
        <v>48727</v>
      </c>
      <c r="D19397" s="1" t="s">
        <v>48727</v>
      </c>
      <c r="E19397" s="1" t="s">
        <v>52864</v>
      </c>
      <c r="F19397" s="1" t="s">
        <v>81315</v>
      </c>
      <c r="G19397" s="1" t="s">
        <v>52862</v>
      </c>
      <c r="H19397" s="1" t="s">
        <v>81316</v>
      </c>
    </row>
    <row r="19398" spans="1:8" x14ac:dyDescent="0.35">
      <c r="A19398" s="1" t="s">
        <v>29433</v>
      </c>
      <c r="B19398" s="1" t="s">
        <v>31024</v>
      </c>
      <c r="C19398" s="1" t="s">
        <v>48728</v>
      </c>
      <c r="D19398" s="1" t="s">
        <v>48728</v>
      </c>
      <c r="E19398" s="1" t="s">
        <v>52864</v>
      </c>
      <c r="F19398" s="1" t="s">
        <v>81317</v>
      </c>
      <c r="G19398" s="1" t="s">
        <v>52862</v>
      </c>
      <c r="H19398" s="1" t="s">
        <v>81318</v>
      </c>
    </row>
    <row r="19399" spans="1:8" x14ac:dyDescent="0.35">
      <c r="A19399" s="1" t="s">
        <v>90734</v>
      </c>
      <c r="B19399" s="1" t="s">
        <v>31046</v>
      </c>
      <c r="C19399" s="1" t="s">
        <v>95172</v>
      </c>
      <c r="D19399" s="1" t="s">
        <v>90735</v>
      </c>
      <c r="E19399" s="1" t="s">
        <v>52862</v>
      </c>
      <c r="F19399" s="1" t="s">
        <v>92866</v>
      </c>
      <c r="G19399" s="1" t="s">
        <v>52901</v>
      </c>
      <c r="H19399" s="1" t="s">
        <v>95173</v>
      </c>
    </row>
    <row r="19400" spans="1:8" x14ac:dyDescent="0.35">
      <c r="A19400" s="1" t="s">
        <v>92867</v>
      </c>
      <c r="B19400" s="1" t="s">
        <v>31046</v>
      </c>
      <c r="C19400" s="1" t="s">
        <v>95174</v>
      </c>
      <c r="D19400" s="1" t="s">
        <v>92868</v>
      </c>
      <c r="E19400" s="1" t="s">
        <v>52862</v>
      </c>
      <c r="F19400" s="1" t="s">
        <v>92870</v>
      </c>
      <c r="G19400" s="1" t="s">
        <v>52970</v>
      </c>
      <c r="H19400" s="1" t="s">
        <v>95175</v>
      </c>
    </row>
    <row r="19401" spans="1:8" x14ac:dyDescent="0.35">
      <c r="A19401" s="1" t="s">
        <v>29434</v>
      </c>
      <c r="B19401" s="1" t="s">
        <v>31033</v>
      </c>
      <c r="C19401" s="1" t="s">
        <v>48729</v>
      </c>
      <c r="D19401" s="1" t="s">
        <v>48729</v>
      </c>
      <c r="E19401" s="1" t="s">
        <v>52862</v>
      </c>
      <c r="F19401" s="1" t="s">
        <v>81319</v>
      </c>
      <c r="G19401" s="1" t="s">
        <v>52864</v>
      </c>
      <c r="H19401" s="1" t="s">
        <v>81320</v>
      </c>
    </row>
    <row r="19402" spans="1:8" x14ac:dyDescent="0.35">
      <c r="A19402" s="1" t="s">
        <v>24640</v>
      </c>
      <c r="B19402" s="1" t="s">
        <v>31046</v>
      </c>
      <c r="C19402" s="1" t="s">
        <v>95176</v>
      </c>
      <c r="D19402" s="1" t="s">
        <v>92871</v>
      </c>
      <c r="E19402" s="1" t="s">
        <v>52862</v>
      </c>
      <c r="F19402" s="1" t="s">
        <v>92873</v>
      </c>
      <c r="G19402" s="1" t="s">
        <v>52970</v>
      </c>
      <c r="H19402" s="1" t="s">
        <v>95177</v>
      </c>
    </row>
    <row r="19403" spans="1:8" x14ac:dyDescent="0.35">
      <c r="A19403" s="1" t="s">
        <v>48281</v>
      </c>
      <c r="B19403" s="1" t="s">
        <v>31024</v>
      </c>
      <c r="C19403" s="1" t="s">
        <v>48730</v>
      </c>
      <c r="D19403" s="1" t="s">
        <v>48282</v>
      </c>
      <c r="E19403" s="1" t="s">
        <v>52862</v>
      </c>
      <c r="F19403" s="1" t="s">
        <v>80588</v>
      </c>
      <c r="G19403" s="1" t="s">
        <v>52864</v>
      </c>
      <c r="H19403" s="1" t="s">
        <v>81321</v>
      </c>
    </row>
    <row r="19404" spans="1:8" x14ac:dyDescent="0.35">
      <c r="A19404" s="1" t="s">
        <v>29435</v>
      </c>
      <c r="B19404" s="1" t="s">
        <v>31033</v>
      </c>
      <c r="C19404" s="1" t="s">
        <v>48731</v>
      </c>
      <c r="D19404" s="1" t="s">
        <v>48731</v>
      </c>
      <c r="E19404" s="1" t="s">
        <v>52862</v>
      </c>
      <c r="F19404" s="1" t="s">
        <v>81322</v>
      </c>
      <c r="G19404" s="1" t="s">
        <v>52864</v>
      </c>
      <c r="H19404" s="1" t="s">
        <v>81323</v>
      </c>
    </row>
    <row r="19405" spans="1:8" x14ac:dyDescent="0.35">
      <c r="A19405" s="1" t="s">
        <v>48732</v>
      </c>
      <c r="B19405" s="1" t="s">
        <v>31033</v>
      </c>
      <c r="C19405" s="1" t="s">
        <v>48733</v>
      </c>
      <c r="D19405" s="1" t="s">
        <v>48733</v>
      </c>
      <c r="E19405" s="1" t="s">
        <v>52862</v>
      </c>
      <c r="F19405" s="1" t="s">
        <v>81324</v>
      </c>
      <c r="G19405" s="1" t="s">
        <v>52864</v>
      </c>
      <c r="H19405" s="1" t="s">
        <v>81325</v>
      </c>
    </row>
    <row r="19406" spans="1:8" x14ac:dyDescent="0.35">
      <c r="A19406" s="1" t="s">
        <v>29139</v>
      </c>
      <c r="B19406" s="1" t="s">
        <v>31024</v>
      </c>
      <c r="C19406" s="1" t="s">
        <v>48734</v>
      </c>
      <c r="D19406" s="1" t="s">
        <v>48285</v>
      </c>
      <c r="E19406" s="1" t="s">
        <v>52862</v>
      </c>
      <c r="F19406" s="1" t="s">
        <v>80594</v>
      </c>
      <c r="G19406" s="1" t="s">
        <v>52864</v>
      </c>
      <c r="H19406" s="1" t="s">
        <v>81326</v>
      </c>
    </row>
    <row r="19407" spans="1:8" x14ac:dyDescent="0.35">
      <c r="A19407" s="1" t="s">
        <v>88614</v>
      </c>
      <c r="B19407" s="1" t="s">
        <v>31046</v>
      </c>
      <c r="C19407" s="1" t="s">
        <v>95178</v>
      </c>
      <c r="D19407" s="1" t="s">
        <v>88616</v>
      </c>
      <c r="E19407" s="1" t="s">
        <v>52862</v>
      </c>
      <c r="F19407" s="1" t="s">
        <v>92875</v>
      </c>
      <c r="G19407" s="1" t="s">
        <v>53011</v>
      </c>
      <c r="H19407" s="1" t="s">
        <v>95179</v>
      </c>
    </row>
    <row r="19408" spans="1:8" x14ac:dyDescent="0.35">
      <c r="A19408" s="1" t="s">
        <v>48735</v>
      </c>
      <c r="B19408" s="1" t="s">
        <v>31024</v>
      </c>
      <c r="C19408" s="1" t="s">
        <v>48736</v>
      </c>
      <c r="D19408" s="1" t="s">
        <v>48736</v>
      </c>
      <c r="E19408" s="1" t="s">
        <v>52864</v>
      </c>
      <c r="F19408" s="1" t="s">
        <v>81327</v>
      </c>
      <c r="G19408" s="1" t="s">
        <v>52862</v>
      </c>
      <c r="H19408" s="1" t="s">
        <v>81328</v>
      </c>
    </row>
    <row r="19409" spans="1:8" x14ac:dyDescent="0.35">
      <c r="A19409" s="1" t="s">
        <v>29436</v>
      </c>
      <c r="B19409" s="1" t="s">
        <v>31024</v>
      </c>
      <c r="C19409" s="1" t="s">
        <v>48737</v>
      </c>
      <c r="D19409" s="1" t="s">
        <v>48737</v>
      </c>
      <c r="E19409" s="1" t="s">
        <v>52864</v>
      </c>
      <c r="F19409" s="1" t="s">
        <v>81329</v>
      </c>
      <c r="G19409" s="1" t="s">
        <v>52862</v>
      </c>
      <c r="H19409" s="1" t="s">
        <v>81330</v>
      </c>
    </row>
    <row r="19410" spans="1:8" x14ac:dyDescent="0.35">
      <c r="A19410" s="1" t="s">
        <v>48738</v>
      </c>
      <c r="B19410" s="1" t="s">
        <v>31046</v>
      </c>
      <c r="C19410" s="1" t="s">
        <v>48739</v>
      </c>
      <c r="D19410" s="1" t="s">
        <v>81331</v>
      </c>
      <c r="E19410" s="1" t="s">
        <v>52862</v>
      </c>
      <c r="F19410" s="1" t="s">
        <v>81332</v>
      </c>
      <c r="G19410" s="1" t="s">
        <v>53011</v>
      </c>
      <c r="H19410" s="1" t="s">
        <v>81333</v>
      </c>
    </row>
    <row r="19411" spans="1:8" x14ac:dyDescent="0.35">
      <c r="A19411" s="1" t="s">
        <v>29437</v>
      </c>
      <c r="B19411" s="1" t="s">
        <v>31033</v>
      </c>
      <c r="C19411" s="1" t="s">
        <v>95180</v>
      </c>
      <c r="D19411" s="1" t="s">
        <v>95180</v>
      </c>
      <c r="E19411" s="1" t="s">
        <v>52862</v>
      </c>
      <c r="F19411" s="1" t="s">
        <v>95181</v>
      </c>
      <c r="G19411" s="1" t="s">
        <v>52864</v>
      </c>
      <c r="H19411" s="1" t="s">
        <v>95182</v>
      </c>
    </row>
    <row r="19412" spans="1:8" x14ac:dyDescent="0.35">
      <c r="A19412" s="1" t="s">
        <v>24652</v>
      </c>
      <c r="B19412" s="1" t="s">
        <v>31046</v>
      </c>
      <c r="C19412" s="1" t="s">
        <v>48740</v>
      </c>
      <c r="D19412" s="1" t="s">
        <v>81334</v>
      </c>
      <c r="E19412" s="1" t="s">
        <v>52862</v>
      </c>
      <c r="F19412" s="1" t="s">
        <v>81335</v>
      </c>
      <c r="G19412" s="1" t="s">
        <v>52970</v>
      </c>
      <c r="H19412" s="1" t="s">
        <v>81336</v>
      </c>
    </row>
    <row r="19413" spans="1:8" x14ac:dyDescent="0.35">
      <c r="A19413" s="1" t="s">
        <v>29438</v>
      </c>
      <c r="B19413" s="1" t="s">
        <v>31024</v>
      </c>
      <c r="C19413" s="1" t="s">
        <v>48741</v>
      </c>
      <c r="D19413" s="1" t="s">
        <v>48741</v>
      </c>
      <c r="E19413" s="1" t="s">
        <v>52864</v>
      </c>
      <c r="F19413" s="1" t="s">
        <v>81337</v>
      </c>
      <c r="G19413" s="1" t="s">
        <v>52862</v>
      </c>
      <c r="H19413" s="1" t="s">
        <v>81338</v>
      </c>
    </row>
    <row r="19414" spans="1:8" x14ac:dyDescent="0.35">
      <c r="A19414" s="1" t="s">
        <v>2268</v>
      </c>
      <c r="B19414" s="1" t="s">
        <v>31046</v>
      </c>
      <c r="C19414" s="1" t="s">
        <v>95183</v>
      </c>
      <c r="D19414" s="1" t="s">
        <v>88622</v>
      </c>
      <c r="E19414" s="1" t="s">
        <v>52862</v>
      </c>
      <c r="F19414" s="1" t="s">
        <v>92879</v>
      </c>
      <c r="G19414" s="1" t="s">
        <v>52938</v>
      </c>
      <c r="H19414" s="1" t="s">
        <v>95184</v>
      </c>
    </row>
    <row r="19415" spans="1:8" x14ac:dyDescent="0.35">
      <c r="A19415" s="1" t="s">
        <v>29142</v>
      </c>
      <c r="B19415" s="1" t="s">
        <v>31024</v>
      </c>
      <c r="C19415" s="1" t="s">
        <v>48742</v>
      </c>
      <c r="D19415" s="1" t="s">
        <v>48287</v>
      </c>
      <c r="E19415" s="1" t="s">
        <v>52862</v>
      </c>
      <c r="F19415" s="1" t="s">
        <v>80598</v>
      </c>
      <c r="G19415" s="1" t="s">
        <v>52864</v>
      </c>
      <c r="H19415" s="1" t="s">
        <v>81339</v>
      </c>
    </row>
    <row r="19416" spans="1:8" x14ac:dyDescent="0.35">
      <c r="A19416" s="1" t="s">
        <v>29439</v>
      </c>
      <c r="B19416" s="1" t="s">
        <v>31033</v>
      </c>
      <c r="C19416" s="1" t="s">
        <v>48743</v>
      </c>
      <c r="D19416" s="1" t="s">
        <v>48743</v>
      </c>
      <c r="E19416" s="1" t="s">
        <v>52862</v>
      </c>
      <c r="F19416" s="1" t="s">
        <v>81340</v>
      </c>
      <c r="G19416" s="1" t="s">
        <v>52864</v>
      </c>
      <c r="H19416" s="1" t="s">
        <v>81341</v>
      </c>
    </row>
    <row r="19417" spans="1:8" x14ac:dyDescent="0.35">
      <c r="A19417" s="1" t="s">
        <v>24654</v>
      </c>
      <c r="B19417" s="1" t="s">
        <v>31046</v>
      </c>
      <c r="C19417" s="1" t="s">
        <v>95185</v>
      </c>
      <c r="D19417" s="1" t="s">
        <v>92880</v>
      </c>
      <c r="E19417" s="1" t="s">
        <v>52862</v>
      </c>
      <c r="F19417" s="1" t="s">
        <v>92882</v>
      </c>
      <c r="G19417" s="1" t="s">
        <v>52970</v>
      </c>
      <c r="H19417" s="1" t="s">
        <v>95186</v>
      </c>
    </row>
    <row r="19418" spans="1:8" x14ac:dyDescent="0.35">
      <c r="A19418" s="1" t="s">
        <v>29440</v>
      </c>
      <c r="B19418" s="1" t="s">
        <v>31033</v>
      </c>
      <c r="C19418" s="1" t="s">
        <v>48744</v>
      </c>
      <c r="D19418" s="1" t="s">
        <v>48744</v>
      </c>
      <c r="E19418" s="1" t="s">
        <v>52862</v>
      </c>
      <c r="F19418" s="1" t="s">
        <v>81342</v>
      </c>
      <c r="G19418" s="1" t="s">
        <v>52864</v>
      </c>
      <c r="H19418" s="1" t="s">
        <v>81343</v>
      </c>
    </row>
    <row r="19419" spans="1:8" x14ac:dyDescent="0.35">
      <c r="A19419" s="1" t="s">
        <v>48745</v>
      </c>
      <c r="B19419" s="1" t="s">
        <v>31033</v>
      </c>
      <c r="C19419" s="1" t="s">
        <v>48746</v>
      </c>
      <c r="D19419" s="1" t="s">
        <v>48746</v>
      </c>
      <c r="E19419" s="1" t="s">
        <v>52862</v>
      </c>
      <c r="F19419" s="1" t="s">
        <v>81344</v>
      </c>
      <c r="G19419" s="1" t="s">
        <v>52864</v>
      </c>
      <c r="H19419" s="1" t="s">
        <v>81345</v>
      </c>
    </row>
    <row r="19420" spans="1:8" x14ac:dyDescent="0.35">
      <c r="A19420" s="1" t="s">
        <v>29441</v>
      </c>
      <c r="B19420" s="1" t="s">
        <v>31024</v>
      </c>
      <c r="C19420" s="1" t="s">
        <v>48747</v>
      </c>
      <c r="D19420" s="1" t="s">
        <v>48747</v>
      </c>
      <c r="E19420" s="1" t="s">
        <v>52864</v>
      </c>
      <c r="F19420" s="1" t="s">
        <v>81346</v>
      </c>
      <c r="G19420" s="1" t="s">
        <v>52862</v>
      </c>
      <c r="H19420" s="1" t="s">
        <v>81347</v>
      </c>
    </row>
    <row r="19421" spans="1:8" x14ac:dyDescent="0.35">
      <c r="A19421" s="1" t="s">
        <v>48291</v>
      </c>
      <c r="B19421" s="1" t="s">
        <v>31024</v>
      </c>
      <c r="C19421" s="1" t="s">
        <v>48748</v>
      </c>
      <c r="D19421" s="1" t="s">
        <v>48292</v>
      </c>
      <c r="E19421" s="1" t="s">
        <v>52862</v>
      </c>
      <c r="F19421" s="1" t="s">
        <v>80603</v>
      </c>
      <c r="G19421" s="1" t="s">
        <v>52864</v>
      </c>
      <c r="H19421" s="1" t="s">
        <v>81348</v>
      </c>
    </row>
    <row r="19422" spans="1:8" x14ac:dyDescent="0.35">
      <c r="A19422" s="1" t="s">
        <v>48293</v>
      </c>
      <c r="B19422" s="1" t="s">
        <v>31024</v>
      </c>
      <c r="C19422" s="1" t="s">
        <v>48749</v>
      </c>
      <c r="D19422" s="1" t="s">
        <v>48294</v>
      </c>
      <c r="E19422" s="1" t="s">
        <v>52862</v>
      </c>
      <c r="F19422" s="1" t="s">
        <v>80605</v>
      </c>
      <c r="G19422" s="1" t="s">
        <v>52864</v>
      </c>
      <c r="H19422" s="1" t="s">
        <v>81349</v>
      </c>
    </row>
    <row r="19423" spans="1:8" x14ac:dyDescent="0.35">
      <c r="A19423" s="1" t="s">
        <v>92883</v>
      </c>
      <c r="B19423" s="1" t="s">
        <v>31046</v>
      </c>
      <c r="C19423" s="1" t="s">
        <v>95187</v>
      </c>
      <c r="D19423" s="1" t="s">
        <v>92884</v>
      </c>
      <c r="E19423" s="1" t="s">
        <v>52862</v>
      </c>
      <c r="F19423" s="1" t="s">
        <v>92886</v>
      </c>
      <c r="G19423" s="1" t="s">
        <v>52970</v>
      </c>
      <c r="H19423" s="1" t="s">
        <v>95188</v>
      </c>
    </row>
    <row r="19424" spans="1:8" x14ac:dyDescent="0.35">
      <c r="A19424" s="1" t="s">
        <v>29442</v>
      </c>
      <c r="B19424" s="1" t="s">
        <v>31024</v>
      </c>
      <c r="C19424" s="1" t="s">
        <v>48750</v>
      </c>
      <c r="D19424" s="1" t="s">
        <v>48750</v>
      </c>
      <c r="E19424" s="1" t="s">
        <v>52864</v>
      </c>
      <c r="F19424" s="1" t="s">
        <v>81350</v>
      </c>
      <c r="G19424" s="1" t="s">
        <v>52862</v>
      </c>
      <c r="H19424" s="1" t="s">
        <v>81351</v>
      </c>
    </row>
    <row r="19425" spans="1:8" x14ac:dyDescent="0.35">
      <c r="A19425" s="1" t="s">
        <v>29143</v>
      </c>
      <c r="B19425" s="1" t="s">
        <v>31024</v>
      </c>
      <c r="C19425" s="1" t="s">
        <v>48751</v>
      </c>
      <c r="D19425" s="1" t="s">
        <v>48295</v>
      </c>
      <c r="E19425" s="1" t="s">
        <v>52862</v>
      </c>
      <c r="F19425" s="1" t="s">
        <v>80607</v>
      </c>
      <c r="G19425" s="1" t="s">
        <v>52864</v>
      </c>
      <c r="H19425" s="1" t="s">
        <v>81352</v>
      </c>
    </row>
    <row r="19426" spans="1:8" x14ac:dyDescent="0.35">
      <c r="A19426" s="1" t="s">
        <v>2277</v>
      </c>
      <c r="B19426" s="1" t="s">
        <v>31046</v>
      </c>
      <c r="C19426" s="1" t="s">
        <v>95189</v>
      </c>
      <c r="D19426" s="1" t="s">
        <v>88625</v>
      </c>
      <c r="E19426" s="1" t="s">
        <v>52862</v>
      </c>
      <c r="F19426" s="1" t="s">
        <v>92888</v>
      </c>
      <c r="G19426" s="1" t="s">
        <v>52938</v>
      </c>
      <c r="H19426" s="1" t="s">
        <v>95190</v>
      </c>
    </row>
    <row r="19427" spans="1:8" x14ac:dyDescent="0.35">
      <c r="A19427" s="1" t="s">
        <v>24661</v>
      </c>
      <c r="B19427" s="1" t="s">
        <v>31046</v>
      </c>
      <c r="C19427" s="1" t="s">
        <v>95191</v>
      </c>
      <c r="D19427" s="1" t="s">
        <v>92889</v>
      </c>
      <c r="E19427" s="1" t="s">
        <v>52862</v>
      </c>
      <c r="F19427" s="1" t="s">
        <v>92891</v>
      </c>
      <c r="G19427" s="1" t="s">
        <v>52970</v>
      </c>
      <c r="H19427" s="1" t="s">
        <v>95192</v>
      </c>
    </row>
    <row r="19428" spans="1:8" x14ac:dyDescent="0.35">
      <c r="A19428" s="1" t="s">
        <v>29148</v>
      </c>
      <c r="B19428" s="1" t="s">
        <v>31024</v>
      </c>
      <c r="C19428" s="1" t="s">
        <v>48752</v>
      </c>
      <c r="D19428" s="1" t="s">
        <v>48300</v>
      </c>
      <c r="E19428" s="1" t="s">
        <v>52862</v>
      </c>
      <c r="F19428" s="1" t="s">
        <v>80616</v>
      </c>
      <c r="G19428" s="1" t="s">
        <v>52864</v>
      </c>
      <c r="H19428" s="1" t="s">
        <v>81353</v>
      </c>
    </row>
    <row r="19429" spans="1:8" x14ac:dyDescent="0.35">
      <c r="A19429" s="1" t="s">
        <v>29443</v>
      </c>
      <c r="B19429" s="1" t="s">
        <v>31024</v>
      </c>
      <c r="C19429" s="1" t="s">
        <v>48753</v>
      </c>
      <c r="D19429" s="1" t="s">
        <v>48753</v>
      </c>
      <c r="E19429" s="1" t="s">
        <v>52864</v>
      </c>
      <c r="F19429" s="1" t="s">
        <v>81354</v>
      </c>
      <c r="G19429" s="1" t="s">
        <v>52862</v>
      </c>
      <c r="H19429" s="1" t="s">
        <v>81355</v>
      </c>
    </row>
    <row r="19430" spans="1:8" x14ac:dyDescent="0.35">
      <c r="A19430" s="1" t="s">
        <v>29444</v>
      </c>
      <c r="B19430" s="1" t="s">
        <v>31033</v>
      </c>
      <c r="C19430" s="1" t="s">
        <v>48754</v>
      </c>
      <c r="D19430" s="1" t="s">
        <v>48754</v>
      </c>
      <c r="E19430" s="1" t="s">
        <v>52862</v>
      </c>
      <c r="F19430" s="1" t="s">
        <v>81356</v>
      </c>
      <c r="G19430" s="1" t="s">
        <v>52864</v>
      </c>
      <c r="H19430" s="1" t="s">
        <v>81357</v>
      </c>
    </row>
    <row r="19431" spans="1:8" x14ac:dyDescent="0.35">
      <c r="A19431" s="1" t="s">
        <v>29445</v>
      </c>
      <c r="B19431" s="1" t="s">
        <v>31024</v>
      </c>
      <c r="C19431" s="1" t="s">
        <v>48755</v>
      </c>
      <c r="D19431" s="1" t="s">
        <v>48755</v>
      </c>
      <c r="E19431" s="1" t="s">
        <v>52864</v>
      </c>
      <c r="F19431" s="1" t="s">
        <v>81358</v>
      </c>
      <c r="G19431" s="1" t="s">
        <v>52862</v>
      </c>
      <c r="H19431" s="1" t="s">
        <v>81359</v>
      </c>
    </row>
    <row r="19432" spans="1:8" x14ac:dyDescent="0.35">
      <c r="A19432" s="1" t="s">
        <v>88628</v>
      </c>
      <c r="B19432" s="1" t="s">
        <v>31046</v>
      </c>
      <c r="C19432" s="1" t="s">
        <v>95193</v>
      </c>
      <c r="D19432" s="1" t="s">
        <v>88630</v>
      </c>
      <c r="E19432" s="1" t="s">
        <v>52862</v>
      </c>
      <c r="F19432" s="1" t="s">
        <v>92893</v>
      </c>
      <c r="G19432" s="1" t="s">
        <v>79698</v>
      </c>
      <c r="H19432" s="1" t="s">
        <v>95194</v>
      </c>
    </row>
    <row r="19433" spans="1:8" x14ac:dyDescent="0.35">
      <c r="A19433" s="1" t="s">
        <v>29446</v>
      </c>
      <c r="B19433" s="1" t="s">
        <v>31033</v>
      </c>
      <c r="C19433" s="1" t="s">
        <v>48756</v>
      </c>
      <c r="D19433" s="1" t="s">
        <v>48756</v>
      </c>
      <c r="E19433" s="1" t="s">
        <v>52862</v>
      </c>
      <c r="F19433" s="1" t="s">
        <v>81360</v>
      </c>
      <c r="G19433" s="1" t="s">
        <v>52864</v>
      </c>
      <c r="H19433" s="1" t="s">
        <v>95195</v>
      </c>
    </row>
    <row r="19434" spans="1:8" x14ac:dyDescent="0.35">
      <c r="A19434" s="1" t="s">
        <v>29448</v>
      </c>
      <c r="B19434" s="1" t="s">
        <v>31024</v>
      </c>
      <c r="C19434" s="1" t="s">
        <v>48757</v>
      </c>
      <c r="D19434" s="1" t="s">
        <v>48757</v>
      </c>
      <c r="E19434" s="1" t="s">
        <v>52864</v>
      </c>
      <c r="F19434" s="1" t="s">
        <v>81361</v>
      </c>
      <c r="G19434" s="1" t="s">
        <v>52862</v>
      </c>
      <c r="H19434" s="1" t="s">
        <v>81362</v>
      </c>
    </row>
    <row r="19435" spans="1:8" x14ac:dyDescent="0.35">
      <c r="A19435" s="1" t="s">
        <v>48306</v>
      </c>
      <c r="B19435" s="1" t="s">
        <v>31024</v>
      </c>
      <c r="C19435" s="1" t="s">
        <v>48758</v>
      </c>
      <c r="D19435" s="1" t="s">
        <v>48307</v>
      </c>
      <c r="E19435" s="1" t="s">
        <v>52862</v>
      </c>
      <c r="F19435" s="1" t="s">
        <v>80626</v>
      </c>
      <c r="G19435" s="1" t="s">
        <v>52864</v>
      </c>
      <c r="H19435" s="1" t="s">
        <v>81363</v>
      </c>
    </row>
    <row r="19436" spans="1:8" x14ac:dyDescent="0.35">
      <c r="A19436" s="1" t="s">
        <v>29447</v>
      </c>
      <c r="B19436" s="1" t="s">
        <v>31046</v>
      </c>
      <c r="C19436" s="1" t="s">
        <v>95196</v>
      </c>
      <c r="D19436" s="1" t="s">
        <v>95196</v>
      </c>
      <c r="E19436" s="1" t="s">
        <v>52862</v>
      </c>
      <c r="F19436" s="1" t="s">
        <v>95197</v>
      </c>
      <c r="G19436" s="1" t="s">
        <v>52864</v>
      </c>
      <c r="H19436" s="1" t="s">
        <v>95198</v>
      </c>
    </row>
    <row r="19437" spans="1:8" x14ac:dyDescent="0.35">
      <c r="A19437" s="1" t="s">
        <v>29449</v>
      </c>
      <c r="B19437" s="1" t="s">
        <v>31033</v>
      </c>
      <c r="C19437" s="1" t="s">
        <v>48759</v>
      </c>
      <c r="D19437" s="1" t="s">
        <v>48759</v>
      </c>
      <c r="E19437" s="1" t="s">
        <v>52862</v>
      </c>
      <c r="F19437" s="1" t="s">
        <v>81364</v>
      </c>
      <c r="G19437" s="1" t="s">
        <v>52864</v>
      </c>
      <c r="H19437" s="1" t="s">
        <v>81365</v>
      </c>
    </row>
    <row r="19438" spans="1:8" x14ac:dyDescent="0.35">
      <c r="A19438" s="1" t="s">
        <v>88633</v>
      </c>
      <c r="B19438" s="1" t="s">
        <v>31046</v>
      </c>
      <c r="C19438" s="1" t="s">
        <v>95199</v>
      </c>
      <c r="D19438" s="1" t="s">
        <v>88635</v>
      </c>
      <c r="E19438" s="1" t="s">
        <v>52862</v>
      </c>
      <c r="F19438" s="1" t="s">
        <v>92895</v>
      </c>
      <c r="G19438" s="1" t="s">
        <v>52904</v>
      </c>
      <c r="H19438" s="1" t="s">
        <v>95200</v>
      </c>
    </row>
    <row r="19439" spans="1:8" x14ac:dyDescent="0.35">
      <c r="A19439" s="1" t="s">
        <v>29450</v>
      </c>
      <c r="B19439" s="1" t="s">
        <v>31024</v>
      </c>
      <c r="C19439" s="1" t="s">
        <v>48760</v>
      </c>
      <c r="D19439" s="1" t="s">
        <v>48760</v>
      </c>
      <c r="E19439" s="1" t="s">
        <v>52864</v>
      </c>
      <c r="F19439" s="1" t="s">
        <v>81366</v>
      </c>
      <c r="G19439" s="1" t="s">
        <v>52862</v>
      </c>
      <c r="H19439" s="1" t="s">
        <v>81367</v>
      </c>
    </row>
    <row r="19440" spans="1:8" x14ac:dyDescent="0.35">
      <c r="A19440" s="1" t="s">
        <v>29151</v>
      </c>
      <c r="B19440" s="1" t="s">
        <v>31024</v>
      </c>
      <c r="C19440" s="1" t="s">
        <v>48761</v>
      </c>
      <c r="D19440" s="1" t="s">
        <v>48310</v>
      </c>
      <c r="E19440" s="1" t="s">
        <v>52862</v>
      </c>
      <c r="F19440" s="1" t="s">
        <v>80632</v>
      </c>
      <c r="G19440" s="1" t="s">
        <v>52864</v>
      </c>
      <c r="H19440" s="1" t="s">
        <v>81368</v>
      </c>
    </row>
    <row r="19441" spans="1:8" x14ac:dyDescent="0.35">
      <c r="A19441" s="1" t="s">
        <v>29452</v>
      </c>
      <c r="B19441" s="1" t="s">
        <v>31024</v>
      </c>
      <c r="C19441" s="1" t="s">
        <v>48762</v>
      </c>
      <c r="D19441" s="1" t="s">
        <v>48762</v>
      </c>
      <c r="E19441" s="1" t="s">
        <v>52864</v>
      </c>
      <c r="F19441" s="1" t="s">
        <v>81369</v>
      </c>
      <c r="G19441" s="1" t="s">
        <v>52862</v>
      </c>
      <c r="H19441" s="1" t="s">
        <v>81370</v>
      </c>
    </row>
    <row r="19442" spans="1:8" x14ac:dyDescent="0.35">
      <c r="A19442" s="1" t="s">
        <v>781</v>
      </c>
      <c r="B19442" s="1" t="s">
        <v>31024</v>
      </c>
      <c r="C19442" s="1" t="s">
        <v>48763</v>
      </c>
      <c r="D19442" s="1" t="s">
        <v>48763</v>
      </c>
      <c r="E19442" s="1" t="s">
        <v>52864</v>
      </c>
      <c r="F19442" s="1" t="s">
        <v>81371</v>
      </c>
      <c r="G19442" s="1" t="s">
        <v>52862</v>
      </c>
      <c r="H19442" s="1" t="s">
        <v>81372</v>
      </c>
    </row>
    <row r="19443" spans="1:8" x14ac:dyDescent="0.35">
      <c r="A19443" s="1" t="s">
        <v>48764</v>
      </c>
      <c r="B19443" s="1" t="s">
        <v>31033</v>
      </c>
      <c r="C19443" s="1" t="s">
        <v>48765</v>
      </c>
      <c r="D19443" s="1" t="s">
        <v>48765</v>
      </c>
      <c r="E19443" s="1" t="s">
        <v>52862</v>
      </c>
      <c r="F19443" s="1" t="s">
        <v>81373</v>
      </c>
      <c r="G19443" s="1" t="s">
        <v>52864</v>
      </c>
      <c r="H19443" s="1" t="s">
        <v>81374</v>
      </c>
    </row>
    <row r="19444" spans="1:8" x14ac:dyDescent="0.35">
      <c r="A19444" s="1" t="s">
        <v>29152</v>
      </c>
      <c r="B19444" s="1" t="s">
        <v>31024</v>
      </c>
      <c r="C19444" s="1" t="s">
        <v>48766</v>
      </c>
      <c r="D19444" s="1" t="s">
        <v>48311</v>
      </c>
      <c r="E19444" s="1" t="s">
        <v>52862</v>
      </c>
      <c r="F19444" s="1" t="s">
        <v>80634</v>
      </c>
      <c r="G19444" s="1" t="s">
        <v>52864</v>
      </c>
      <c r="H19444" s="1" t="s">
        <v>81375</v>
      </c>
    </row>
    <row r="19445" spans="1:8" x14ac:dyDescent="0.35">
      <c r="A19445" s="1" t="s">
        <v>90755</v>
      </c>
      <c r="B19445" s="1" t="s">
        <v>31046</v>
      </c>
      <c r="C19445" s="1" t="s">
        <v>95201</v>
      </c>
      <c r="D19445" s="1" t="s">
        <v>90756</v>
      </c>
      <c r="E19445" s="1" t="s">
        <v>52862</v>
      </c>
      <c r="F19445" s="1" t="s">
        <v>92897</v>
      </c>
      <c r="G19445" s="1" t="s">
        <v>52901</v>
      </c>
      <c r="H19445" s="1" t="s">
        <v>95202</v>
      </c>
    </row>
    <row r="19446" spans="1:8" x14ac:dyDescent="0.35">
      <c r="A19446" s="1" t="s">
        <v>17457</v>
      </c>
      <c r="B19446" s="1" t="s">
        <v>31046</v>
      </c>
      <c r="C19446" s="1" t="s">
        <v>95203</v>
      </c>
      <c r="D19446" s="1" t="s">
        <v>90759</v>
      </c>
      <c r="E19446" s="1" t="s">
        <v>52862</v>
      </c>
      <c r="F19446" s="1" t="s">
        <v>92899</v>
      </c>
      <c r="G19446" s="1" t="s">
        <v>52901</v>
      </c>
      <c r="H19446" s="1" t="s">
        <v>95204</v>
      </c>
    </row>
    <row r="19447" spans="1:8" x14ac:dyDescent="0.35">
      <c r="A19447" s="1" t="s">
        <v>29453</v>
      </c>
      <c r="B19447" s="1" t="s">
        <v>31024</v>
      </c>
      <c r="C19447" s="1" t="s">
        <v>48767</v>
      </c>
      <c r="D19447" s="1" t="s">
        <v>48767</v>
      </c>
      <c r="E19447" s="1" t="s">
        <v>52864</v>
      </c>
      <c r="F19447" s="1" t="s">
        <v>81376</v>
      </c>
      <c r="G19447" s="1" t="s">
        <v>52862</v>
      </c>
      <c r="H19447" s="1" t="s">
        <v>81377</v>
      </c>
    </row>
    <row r="19448" spans="1:8" x14ac:dyDescent="0.35">
      <c r="A19448" s="1" t="s">
        <v>88638</v>
      </c>
      <c r="B19448" s="1" t="s">
        <v>31046</v>
      </c>
      <c r="C19448" s="1" t="s">
        <v>95205</v>
      </c>
      <c r="D19448" s="1" t="s">
        <v>88639</v>
      </c>
      <c r="E19448" s="1" t="s">
        <v>52862</v>
      </c>
      <c r="F19448" s="1" t="s">
        <v>92901</v>
      </c>
      <c r="G19448" s="1" t="s">
        <v>52938</v>
      </c>
      <c r="H19448" s="1" t="s">
        <v>95206</v>
      </c>
    </row>
    <row r="19449" spans="1:8" x14ac:dyDescent="0.35">
      <c r="A19449" s="1" t="s">
        <v>29157</v>
      </c>
      <c r="B19449" s="1" t="s">
        <v>31024</v>
      </c>
      <c r="C19449" s="1" t="s">
        <v>48768</v>
      </c>
      <c r="D19449" s="1" t="s">
        <v>48320</v>
      </c>
      <c r="E19449" s="1" t="s">
        <v>52862</v>
      </c>
      <c r="F19449" s="1" t="s">
        <v>80647</v>
      </c>
      <c r="G19449" s="1" t="s">
        <v>52864</v>
      </c>
      <c r="H19449" s="1" t="s">
        <v>81378</v>
      </c>
    </row>
    <row r="19450" spans="1:8" x14ac:dyDescent="0.35">
      <c r="A19450" s="1" t="s">
        <v>29454</v>
      </c>
      <c r="B19450" s="1" t="s">
        <v>31024</v>
      </c>
      <c r="C19450" s="1" t="s">
        <v>48769</v>
      </c>
      <c r="D19450" s="1" t="s">
        <v>48769</v>
      </c>
      <c r="E19450" s="1" t="s">
        <v>52864</v>
      </c>
      <c r="F19450" s="1" t="s">
        <v>81379</v>
      </c>
      <c r="G19450" s="1" t="s">
        <v>52862</v>
      </c>
      <c r="H19450" s="1" t="s">
        <v>81380</v>
      </c>
    </row>
    <row r="19451" spans="1:8" x14ac:dyDescent="0.35">
      <c r="A19451" s="1" t="s">
        <v>24676</v>
      </c>
      <c r="B19451" s="1" t="s">
        <v>31046</v>
      </c>
      <c r="C19451" s="1" t="s">
        <v>95207</v>
      </c>
      <c r="D19451" s="1" t="s">
        <v>92904</v>
      </c>
      <c r="E19451" s="1" t="s">
        <v>52862</v>
      </c>
      <c r="F19451" s="1" t="s">
        <v>92906</v>
      </c>
      <c r="G19451" s="1" t="s">
        <v>52970</v>
      </c>
      <c r="H19451" s="1" t="s">
        <v>95208</v>
      </c>
    </row>
    <row r="19452" spans="1:8" x14ac:dyDescent="0.35">
      <c r="A19452" s="1" t="s">
        <v>29455</v>
      </c>
      <c r="B19452" s="1" t="s">
        <v>31046</v>
      </c>
      <c r="C19452" s="1" t="s">
        <v>48770</v>
      </c>
      <c r="D19452" s="1" t="s">
        <v>48770</v>
      </c>
      <c r="E19452" s="1" t="s">
        <v>52862</v>
      </c>
      <c r="F19452" s="1" t="s">
        <v>81381</v>
      </c>
      <c r="G19452" s="1" t="s">
        <v>52864</v>
      </c>
      <c r="H19452" s="1" t="s">
        <v>81382</v>
      </c>
    </row>
    <row r="19453" spans="1:8" x14ac:dyDescent="0.35">
      <c r="A19453" s="1" t="s">
        <v>29456</v>
      </c>
      <c r="B19453" s="1" t="s">
        <v>31046</v>
      </c>
      <c r="C19453" s="1" t="s">
        <v>48771</v>
      </c>
      <c r="D19453" s="1" t="s">
        <v>48771</v>
      </c>
      <c r="E19453" s="1" t="s">
        <v>52862</v>
      </c>
      <c r="F19453" s="1" t="s">
        <v>81383</v>
      </c>
      <c r="G19453" s="1" t="s">
        <v>52864</v>
      </c>
      <c r="H19453" s="1" t="s">
        <v>81384</v>
      </c>
    </row>
    <row r="19454" spans="1:8" x14ac:dyDescent="0.35">
      <c r="A19454" s="1" t="s">
        <v>29457</v>
      </c>
      <c r="B19454" s="1" t="s">
        <v>31024</v>
      </c>
      <c r="C19454" s="1" t="s">
        <v>48772</v>
      </c>
      <c r="D19454" s="1" t="s">
        <v>48772</v>
      </c>
      <c r="E19454" s="1" t="s">
        <v>52864</v>
      </c>
      <c r="F19454" s="1" t="s">
        <v>81385</v>
      </c>
      <c r="G19454" s="1" t="s">
        <v>52862</v>
      </c>
      <c r="H19454" s="1" t="s">
        <v>81386</v>
      </c>
    </row>
    <row r="19455" spans="1:8" x14ac:dyDescent="0.35">
      <c r="A19455" s="1" t="s">
        <v>29458</v>
      </c>
      <c r="B19455" s="1" t="s">
        <v>31024</v>
      </c>
      <c r="C19455" s="1" t="s">
        <v>48773</v>
      </c>
      <c r="D19455" s="1" t="s">
        <v>48773</v>
      </c>
      <c r="E19455" s="1" t="s">
        <v>52864</v>
      </c>
      <c r="F19455" s="1" t="s">
        <v>81387</v>
      </c>
      <c r="G19455" s="1" t="s">
        <v>52862</v>
      </c>
      <c r="H19455" s="1" t="s">
        <v>81388</v>
      </c>
    </row>
    <row r="19456" spans="1:8" x14ac:dyDescent="0.35">
      <c r="A19456" s="1" t="s">
        <v>29158</v>
      </c>
      <c r="B19456" s="1" t="s">
        <v>31024</v>
      </c>
      <c r="C19456" s="1" t="s">
        <v>48774</v>
      </c>
      <c r="D19456" s="1" t="s">
        <v>48323</v>
      </c>
      <c r="E19456" s="1" t="s">
        <v>52862</v>
      </c>
      <c r="F19456" s="1" t="s">
        <v>80651</v>
      </c>
      <c r="G19456" s="1" t="s">
        <v>52864</v>
      </c>
      <c r="H19456" s="1" t="s">
        <v>81389</v>
      </c>
    </row>
    <row r="19457" spans="1:8" x14ac:dyDescent="0.35">
      <c r="A19457" s="1" t="s">
        <v>48775</v>
      </c>
      <c r="B19457" s="1" t="s">
        <v>31033</v>
      </c>
      <c r="C19457" s="1" t="s">
        <v>48776</v>
      </c>
      <c r="D19457" s="1" t="s">
        <v>48776</v>
      </c>
      <c r="E19457" s="1" t="s">
        <v>52862</v>
      </c>
      <c r="F19457" s="1" t="s">
        <v>81390</v>
      </c>
      <c r="G19457" s="1" t="s">
        <v>52864</v>
      </c>
      <c r="H19457" s="1" t="s">
        <v>81391</v>
      </c>
    </row>
    <row r="19458" spans="1:8" x14ac:dyDescent="0.35">
      <c r="A19458" s="1" t="s">
        <v>29459</v>
      </c>
      <c r="B19458" s="1" t="s">
        <v>31033</v>
      </c>
      <c r="C19458" s="1" t="s">
        <v>48777</v>
      </c>
      <c r="D19458" s="1" t="s">
        <v>48777</v>
      </c>
      <c r="E19458" s="1" t="s">
        <v>52862</v>
      </c>
      <c r="F19458" s="1" t="s">
        <v>81392</v>
      </c>
      <c r="G19458" s="1" t="s">
        <v>52864</v>
      </c>
      <c r="H19458" s="1" t="s">
        <v>81393</v>
      </c>
    </row>
    <row r="19459" spans="1:8" x14ac:dyDescent="0.35">
      <c r="A19459" s="1" t="s">
        <v>29160</v>
      </c>
      <c r="B19459" s="1" t="s">
        <v>31024</v>
      </c>
      <c r="C19459" s="1" t="s">
        <v>48778</v>
      </c>
      <c r="D19459" s="1" t="s">
        <v>48326</v>
      </c>
      <c r="E19459" s="1" t="s">
        <v>52862</v>
      </c>
      <c r="F19459" s="1" t="s">
        <v>80655</v>
      </c>
      <c r="G19459" s="1" t="s">
        <v>52864</v>
      </c>
      <c r="H19459" s="1" t="s">
        <v>81394</v>
      </c>
    </row>
    <row r="19460" spans="1:8" x14ac:dyDescent="0.35">
      <c r="A19460" s="1" t="s">
        <v>48779</v>
      </c>
      <c r="B19460" s="1" t="s">
        <v>31033</v>
      </c>
      <c r="C19460" s="1" t="s">
        <v>48780</v>
      </c>
      <c r="D19460" s="1" t="s">
        <v>48780</v>
      </c>
      <c r="E19460" s="1" t="s">
        <v>52862</v>
      </c>
      <c r="F19460" s="1" t="s">
        <v>81395</v>
      </c>
      <c r="G19460" s="1" t="s">
        <v>52864</v>
      </c>
      <c r="H19460" s="1" t="s">
        <v>81396</v>
      </c>
    </row>
    <row r="19461" spans="1:8" x14ac:dyDescent="0.35">
      <c r="A19461" s="1" t="s">
        <v>29460</v>
      </c>
      <c r="B19461" s="1" t="s">
        <v>31046</v>
      </c>
      <c r="C19461" s="1" t="s">
        <v>95209</v>
      </c>
      <c r="D19461" s="1" t="s">
        <v>95209</v>
      </c>
      <c r="E19461" s="1" t="s">
        <v>52862</v>
      </c>
      <c r="F19461" s="1" t="s">
        <v>95210</v>
      </c>
      <c r="G19461" s="1" t="s">
        <v>52864</v>
      </c>
      <c r="H19461" s="1" t="s">
        <v>95211</v>
      </c>
    </row>
    <row r="19462" spans="1:8" x14ac:dyDescent="0.35">
      <c r="A19462" s="1" t="s">
        <v>24685</v>
      </c>
      <c r="B19462" s="1" t="s">
        <v>31046</v>
      </c>
      <c r="C19462" s="1" t="s">
        <v>48781</v>
      </c>
      <c r="D19462" s="1" t="s">
        <v>41799</v>
      </c>
      <c r="E19462" s="1" t="s">
        <v>52862</v>
      </c>
      <c r="F19462" s="1" t="s">
        <v>70251</v>
      </c>
      <c r="G19462" s="1" t="s">
        <v>52970</v>
      </c>
      <c r="H19462" s="1" t="s">
        <v>81397</v>
      </c>
    </row>
    <row r="19463" spans="1:8" x14ac:dyDescent="0.35">
      <c r="A19463" s="1" t="s">
        <v>29461</v>
      </c>
      <c r="B19463" s="1" t="s">
        <v>31024</v>
      </c>
      <c r="C19463" s="1" t="s">
        <v>48782</v>
      </c>
      <c r="D19463" s="1" t="s">
        <v>48782</v>
      </c>
      <c r="E19463" s="1" t="s">
        <v>52864</v>
      </c>
      <c r="F19463" s="1" t="s">
        <v>81398</v>
      </c>
      <c r="G19463" s="1" t="s">
        <v>52862</v>
      </c>
      <c r="H19463" s="1" t="s">
        <v>81399</v>
      </c>
    </row>
    <row r="19464" spans="1:8" x14ac:dyDescent="0.35">
      <c r="A19464" s="1" t="s">
        <v>29462</v>
      </c>
      <c r="B19464" s="1" t="s">
        <v>31046</v>
      </c>
      <c r="C19464" s="1" t="s">
        <v>48783</v>
      </c>
      <c r="D19464" s="1" t="s">
        <v>48783</v>
      </c>
      <c r="E19464" s="1" t="s">
        <v>52862</v>
      </c>
      <c r="F19464" s="1" t="s">
        <v>81400</v>
      </c>
      <c r="G19464" s="1" t="s">
        <v>52864</v>
      </c>
      <c r="H19464" s="1" t="s">
        <v>81401</v>
      </c>
    </row>
    <row r="19465" spans="1:8" x14ac:dyDescent="0.35">
      <c r="A19465" s="1" t="s">
        <v>29463</v>
      </c>
      <c r="B19465" s="1" t="s">
        <v>31024</v>
      </c>
      <c r="C19465" s="1" t="s">
        <v>48784</v>
      </c>
      <c r="D19465" s="1" t="s">
        <v>48784</v>
      </c>
      <c r="E19465" s="1" t="s">
        <v>52864</v>
      </c>
      <c r="F19465" s="1" t="s">
        <v>81402</v>
      </c>
      <c r="G19465" s="1" t="s">
        <v>52862</v>
      </c>
      <c r="H19465" s="1" t="s">
        <v>81403</v>
      </c>
    </row>
    <row r="19466" spans="1:8" x14ac:dyDescent="0.35">
      <c r="A19466" s="1" t="s">
        <v>29464</v>
      </c>
      <c r="B19466" s="1" t="s">
        <v>31024</v>
      </c>
      <c r="C19466" s="1" t="s">
        <v>48785</v>
      </c>
      <c r="D19466" s="1" t="s">
        <v>48785</v>
      </c>
      <c r="E19466" s="1" t="s">
        <v>52864</v>
      </c>
      <c r="F19466" s="1" t="s">
        <v>81404</v>
      </c>
      <c r="G19466" s="1" t="s">
        <v>52862</v>
      </c>
      <c r="H19466" s="1" t="s">
        <v>81405</v>
      </c>
    </row>
    <row r="19467" spans="1:8" x14ac:dyDescent="0.35">
      <c r="A19467" s="1" t="s">
        <v>29163</v>
      </c>
      <c r="B19467" s="1" t="s">
        <v>31024</v>
      </c>
      <c r="C19467" s="1" t="s">
        <v>48786</v>
      </c>
      <c r="D19467" s="1" t="s">
        <v>48330</v>
      </c>
      <c r="E19467" s="1" t="s">
        <v>52862</v>
      </c>
      <c r="F19467" s="1" t="s">
        <v>80662</v>
      </c>
      <c r="G19467" s="1" t="s">
        <v>52864</v>
      </c>
      <c r="H19467" s="1" t="s">
        <v>81406</v>
      </c>
    </row>
    <row r="19468" spans="1:8" x14ac:dyDescent="0.35">
      <c r="A19468" s="1" t="s">
        <v>17493</v>
      </c>
      <c r="B19468" s="1" t="s">
        <v>31046</v>
      </c>
      <c r="C19468" s="1" t="s">
        <v>95212</v>
      </c>
      <c r="D19468" s="1" t="s">
        <v>90765</v>
      </c>
      <c r="E19468" s="1" t="s">
        <v>52862</v>
      </c>
      <c r="F19468" s="1" t="s">
        <v>92908</v>
      </c>
      <c r="G19468" s="1" t="s">
        <v>52901</v>
      </c>
      <c r="H19468" s="1" t="s">
        <v>95213</v>
      </c>
    </row>
    <row r="19469" spans="1:8" x14ac:dyDescent="0.35">
      <c r="A19469" s="1" t="s">
        <v>24690</v>
      </c>
      <c r="B19469" s="1" t="s">
        <v>31046</v>
      </c>
      <c r="C19469" s="1" t="s">
        <v>95214</v>
      </c>
      <c r="D19469" s="1" t="s">
        <v>92909</v>
      </c>
      <c r="E19469" s="1" t="s">
        <v>52862</v>
      </c>
      <c r="F19469" s="1" t="s">
        <v>92911</v>
      </c>
      <c r="G19469" s="1" t="s">
        <v>52970</v>
      </c>
      <c r="H19469" s="1" t="s">
        <v>95215</v>
      </c>
    </row>
    <row r="19470" spans="1:8" x14ac:dyDescent="0.35">
      <c r="A19470" s="1" t="s">
        <v>48338</v>
      </c>
      <c r="B19470" s="1" t="s">
        <v>31024</v>
      </c>
      <c r="C19470" s="1" t="s">
        <v>48787</v>
      </c>
      <c r="D19470" s="1" t="s">
        <v>48339</v>
      </c>
      <c r="E19470" s="1" t="s">
        <v>52862</v>
      </c>
      <c r="F19470" s="1" t="s">
        <v>80675</v>
      </c>
      <c r="G19470" s="1" t="s">
        <v>52864</v>
      </c>
      <c r="H19470" s="1" t="s">
        <v>81407</v>
      </c>
    </row>
    <row r="19471" spans="1:8" x14ac:dyDescent="0.35">
      <c r="A19471" s="1" t="s">
        <v>24693</v>
      </c>
      <c r="B19471" s="1" t="s">
        <v>31046</v>
      </c>
      <c r="C19471" s="1" t="s">
        <v>95216</v>
      </c>
      <c r="D19471" s="1" t="s">
        <v>92912</v>
      </c>
      <c r="E19471" s="1" t="s">
        <v>52862</v>
      </c>
      <c r="F19471" s="1" t="s">
        <v>92914</v>
      </c>
      <c r="G19471" s="1" t="s">
        <v>52970</v>
      </c>
      <c r="H19471" s="1" t="s">
        <v>95217</v>
      </c>
    </row>
    <row r="19472" spans="1:8" x14ac:dyDescent="0.35">
      <c r="A19472" s="1" t="s">
        <v>29172</v>
      </c>
      <c r="B19472" s="1" t="s">
        <v>31024</v>
      </c>
      <c r="C19472" s="1" t="s">
        <v>48788</v>
      </c>
      <c r="D19472" s="1" t="s">
        <v>48342</v>
      </c>
      <c r="E19472" s="1" t="s">
        <v>52862</v>
      </c>
      <c r="F19472" s="1" t="s">
        <v>80681</v>
      </c>
      <c r="G19472" s="1" t="s">
        <v>52864</v>
      </c>
      <c r="H19472" s="1" t="s">
        <v>81408</v>
      </c>
    </row>
    <row r="19473" spans="1:8" x14ac:dyDescent="0.35">
      <c r="A19473" s="1" t="s">
        <v>29174</v>
      </c>
      <c r="B19473" s="1" t="s">
        <v>31024</v>
      </c>
      <c r="C19473" s="1" t="s">
        <v>48789</v>
      </c>
      <c r="D19473" s="1" t="s">
        <v>48344</v>
      </c>
      <c r="E19473" s="1" t="s">
        <v>52862</v>
      </c>
      <c r="F19473" s="1" t="s">
        <v>80685</v>
      </c>
      <c r="G19473" s="1" t="s">
        <v>52864</v>
      </c>
      <c r="H19473" s="1" t="s">
        <v>81409</v>
      </c>
    </row>
    <row r="19474" spans="1:8" x14ac:dyDescent="0.35">
      <c r="A19474" s="1" t="s">
        <v>92915</v>
      </c>
      <c r="B19474" s="1" t="s">
        <v>31046</v>
      </c>
      <c r="C19474" s="1" t="s">
        <v>95218</v>
      </c>
      <c r="D19474" s="1" t="s">
        <v>92916</v>
      </c>
      <c r="E19474" s="1" t="s">
        <v>52862</v>
      </c>
      <c r="F19474" s="1" t="s">
        <v>92918</v>
      </c>
      <c r="G19474" s="1" t="s">
        <v>52970</v>
      </c>
      <c r="H19474" s="1" t="s">
        <v>95219</v>
      </c>
    </row>
    <row r="19475" spans="1:8" x14ac:dyDescent="0.35">
      <c r="A19475" s="1" t="s">
        <v>29175</v>
      </c>
      <c r="B19475" s="1" t="s">
        <v>31024</v>
      </c>
      <c r="C19475" s="1" t="s">
        <v>48790</v>
      </c>
      <c r="D19475" s="1" t="s">
        <v>48345</v>
      </c>
      <c r="E19475" s="1" t="s">
        <v>52862</v>
      </c>
      <c r="F19475" s="1" t="s">
        <v>80687</v>
      </c>
      <c r="G19475" s="1" t="s">
        <v>52864</v>
      </c>
      <c r="H19475" s="1" t="s">
        <v>81410</v>
      </c>
    </row>
    <row r="19476" spans="1:8" x14ac:dyDescent="0.35">
      <c r="A19476" s="1" t="s">
        <v>29465</v>
      </c>
      <c r="B19476" s="1" t="s">
        <v>31024</v>
      </c>
      <c r="C19476" s="1" t="s">
        <v>48791</v>
      </c>
      <c r="D19476" s="1" t="s">
        <v>48791</v>
      </c>
      <c r="E19476" s="1" t="s">
        <v>52864</v>
      </c>
      <c r="F19476" s="1" t="s">
        <v>81411</v>
      </c>
      <c r="G19476" s="1" t="s">
        <v>52862</v>
      </c>
      <c r="H19476" s="1" t="s">
        <v>81412</v>
      </c>
    </row>
    <row r="19477" spans="1:8" x14ac:dyDescent="0.35">
      <c r="A19477" s="1" t="s">
        <v>29176</v>
      </c>
      <c r="B19477" s="1" t="s">
        <v>31024</v>
      </c>
      <c r="C19477" s="1" t="s">
        <v>48792</v>
      </c>
      <c r="D19477" s="1" t="s">
        <v>48346</v>
      </c>
      <c r="E19477" s="1" t="s">
        <v>52862</v>
      </c>
      <c r="F19477" s="1" t="s">
        <v>80689</v>
      </c>
      <c r="G19477" s="1" t="s">
        <v>52864</v>
      </c>
      <c r="H19477" s="1" t="s">
        <v>81413</v>
      </c>
    </row>
    <row r="19478" spans="1:8" x14ac:dyDescent="0.35">
      <c r="A19478" s="1" t="s">
        <v>29177</v>
      </c>
      <c r="B19478" s="1" t="s">
        <v>31024</v>
      </c>
      <c r="C19478" s="1" t="s">
        <v>48793</v>
      </c>
      <c r="D19478" s="1" t="s">
        <v>48347</v>
      </c>
      <c r="E19478" s="1" t="s">
        <v>52862</v>
      </c>
      <c r="F19478" s="1" t="s">
        <v>80691</v>
      </c>
      <c r="G19478" s="1" t="s">
        <v>52864</v>
      </c>
      <c r="H19478" s="1" t="s">
        <v>81414</v>
      </c>
    </row>
    <row r="19479" spans="1:8" x14ac:dyDescent="0.35">
      <c r="A19479" s="1" t="s">
        <v>29180</v>
      </c>
      <c r="B19479" s="1" t="s">
        <v>31024</v>
      </c>
      <c r="C19479" s="1" t="s">
        <v>48794</v>
      </c>
      <c r="D19479" s="1" t="s">
        <v>48353</v>
      </c>
      <c r="E19479" s="1" t="s">
        <v>52862</v>
      </c>
      <c r="F19479" s="1" t="s">
        <v>80700</v>
      </c>
      <c r="G19479" s="1" t="s">
        <v>52864</v>
      </c>
      <c r="H19479" s="1" t="s">
        <v>81415</v>
      </c>
    </row>
    <row r="19480" spans="1:8" x14ac:dyDescent="0.35">
      <c r="A19480" s="1" t="s">
        <v>29467</v>
      </c>
      <c r="B19480" s="1" t="s">
        <v>31024</v>
      </c>
      <c r="C19480" s="1" t="s">
        <v>48795</v>
      </c>
      <c r="D19480" s="1" t="s">
        <v>48795</v>
      </c>
      <c r="E19480" s="1" t="s">
        <v>52864</v>
      </c>
      <c r="F19480" s="1" t="s">
        <v>81416</v>
      </c>
      <c r="G19480" s="1" t="s">
        <v>52862</v>
      </c>
      <c r="H19480" s="1" t="s">
        <v>81417</v>
      </c>
    </row>
    <row r="19481" spans="1:8" x14ac:dyDescent="0.35">
      <c r="A19481" s="1" t="s">
        <v>48796</v>
      </c>
      <c r="B19481" s="1" t="s">
        <v>31024</v>
      </c>
      <c r="C19481" s="1" t="s">
        <v>48797</v>
      </c>
      <c r="D19481" s="1" t="s">
        <v>48797</v>
      </c>
      <c r="E19481" s="1" t="s">
        <v>52864</v>
      </c>
      <c r="F19481" s="1" t="s">
        <v>81418</v>
      </c>
      <c r="G19481" s="1" t="s">
        <v>52862</v>
      </c>
      <c r="H19481" s="1" t="s">
        <v>81419</v>
      </c>
    </row>
    <row r="19482" spans="1:8" x14ac:dyDescent="0.35">
      <c r="A19482" s="1" t="s">
        <v>29468</v>
      </c>
      <c r="B19482" s="1" t="s">
        <v>31033</v>
      </c>
      <c r="C19482" s="1" t="s">
        <v>48798</v>
      </c>
      <c r="D19482" s="1" t="s">
        <v>48798</v>
      </c>
      <c r="E19482" s="1" t="s">
        <v>52862</v>
      </c>
      <c r="F19482" s="1" t="s">
        <v>81420</v>
      </c>
      <c r="G19482" s="1" t="s">
        <v>52864</v>
      </c>
      <c r="H19482" s="1" t="s">
        <v>81421</v>
      </c>
    </row>
    <row r="19483" spans="1:8" x14ac:dyDescent="0.35">
      <c r="A19483" s="1" t="s">
        <v>48799</v>
      </c>
      <c r="B19483" s="1" t="s">
        <v>31033</v>
      </c>
      <c r="C19483" s="1" t="s">
        <v>48800</v>
      </c>
      <c r="D19483" s="1" t="s">
        <v>48800</v>
      </c>
      <c r="E19483" s="1" t="s">
        <v>52862</v>
      </c>
      <c r="F19483" s="1" t="s">
        <v>81422</v>
      </c>
      <c r="G19483" s="1" t="s">
        <v>52864</v>
      </c>
      <c r="H19483" s="1" t="s">
        <v>81423</v>
      </c>
    </row>
    <row r="19484" spans="1:8" x14ac:dyDescent="0.35">
      <c r="A19484" s="1" t="s">
        <v>29469</v>
      </c>
      <c r="B19484" s="1" t="s">
        <v>31024</v>
      </c>
      <c r="C19484" s="1" t="s">
        <v>48801</v>
      </c>
      <c r="D19484" s="1" t="s">
        <v>48801</v>
      </c>
      <c r="E19484" s="1" t="s">
        <v>52864</v>
      </c>
      <c r="F19484" s="1" t="s">
        <v>81424</v>
      </c>
      <c r="G19484" s="1" t="s">
        <v>52862</v>
      </c>
      <c r="H19484" s="1" t="s">
        <v>81425</v>
      </c>
    </row>
    <row r="19485" spans="1:8" x14ac:dyDescent="0.35">
      <c r="A19485" s="1" t="s">
        <v>29470</v>
      </c>
      <c r="B19485" s="1" t="s">
        <v>31024</v>
      </c>
      <c r="C19485" s="1" t="s">
        <v>48802</v>
      </c>
      <c r="D19485" s="1" t="s">
        <v>48802</v>
      </c>
      <c r="E19485" s="1" t="s">
        <v>52864</v>
      </c>
      <c r="F19485" s="1" t="s">
        <v>81426</v>
      </c>
      <c r="G19485" s="1" t="s">
        <v>52862</v>
      </c>
      <c r="H19485" s="1" t="s">
        <v>81427</v>
      </c>
    </row>
    <row r="19486" spans="1:8" x14ac:dyDescent="0.35">
      <c r="A19486" s="1" t="s">
        <v>29472</v>
      </c>
      <c r="B19486" s="1" t="s">
        <v>31024</v>
      </c>
      <c r="C19486" s="1" t="s">
        <v>48803</v>
      </c>
      <c r="D19486" s="1" t="s">
        <v>48803</v>
      </c>
      <c r="E19486" s="1" t="s">
        <v>52864</v>
      </c>
      <c r="F19486" s="1" t="s">
        <v>81428</v>
      </c>
      <c r="G19486" s="1" t="s">
        <v>52862</v>
      </c>
      <c r="H19486" s="1" t="s">
        <v>81429</v>
      </c>
    </row>
    <row r="19487" spans="1:8" x14ac:dyDescent="0.35">
      <c r="A19487" s="1" t="s">
        <v>29473</v>
      </c>
      <c r="B19487" s="1" t="s">
        <v>31033</v>
      </c>
      <c r="C19487" s="1" t="s">
        <v>48804</v>
      </c>
      <c r="D19487" s="1" t="s">
        <v>48804</v>
      </c>
      <c r="E19487" s="1" t="s">
        <v>52862</v>
      </c>
      <c r="F19487" s="1" t="s">
        <v>81430</v>
      </c>
      <c r="G19487" s="1" t="s">
        <v>52864</v>
      </c>
      <c r="H19487" s="1" t="s">
        <v>81431</v>
      </c>
    </row>
    <row r="19488" spans="1:8" x14ac:dyDescent="0.35">
      <c r="A19488" s="1" t="s">
        <v>48805</v>
      </c>
      <c r="B19488" s="1" t="s">
        <v>31033</v>
      </c>
      <c r="C19488" s="1" t="s">
        <v>48806</v>
      </c>
      <c r="D19488" s="1" t="s">
        <v>48806</v>
      </c>
      <c r="E19488" s="1" t="s">
        <v>52862</v>
      </c>
      <c r="F19488" s="1" t="s">
        <v>81432</v>
      </c>
      <c r="G19488" s="1" t="s">
        <v>52864</v>
      </c>
      <c r="H19488" s="1" t="s">
        <v>81433</v>
      </c>
    </row>
    <row r="19489" spans="1:8" x14ac:dyDescent="0.35">
      <c r="A19489" s="1" t="s">
        <v>29192</v>
      </c>
      <c r="B19489" s="1" t="s">
        <v>31024</v>
      </c>
      <c r="C19489" s="1" t="s">
        <v>48807</v>
      </c>
      <c r="D19489" s="1" t="s">
        <v>48369</v>
      </c>
      <c r="E19489" s="1" t="s">
        <v>52862</v>
      </c>
      <c r="F19489" s="1" t="s">
        <v>80726</v>
      </c>
      <c r="G19489" s="1" t="s">
        <v>52864</v>
      </c>
      <c r="H19489" s="1" t="s">
        <v>81434</v>
      </c>
    </row>
    <row r="19490" spans="1:8" x14ac:dyDescent="0.35">
      <c r="A19490" s="1" t="s">
        <v>29474</v>
      </c>
      <c r="B19490" s="1" t="s">
        <v>31046</v>
      </c>
      <c r="C19490" s="1" t="s">
        <v>48808</v>
      </c>
      <c r="D19490" s="1" t="s">
        <v>48808</v>
      </c>
      <c r="E19490" s="1" t="s">
        <v>52862</v>
      </c>
      <c r="F19490" s="1" t="s">
        <v>81435</v>
      </c>
      <c r="G19490" s="1" t="s">
        <v>52864</v>
      </c>
      <c r="H19490" s="1" t="s">
        <v>81436</v>
      </c>
    </row>
    <row r="19491" spans="1:8" x14ac:dyDescent="0.35">
      <c r="A19491" s="1" t="s">
        <v>88646</v>
      </c>
      <c r="B19491" s="1" t="s">
        <v>31046</v>
      </c>
      <c r="C19491" s="1" t="s">
        <v>95220</v>
      </c>
      <c r="D19491" s="1" t="s">
        <v>88648</v>
      </c>
      <c r="E19491" s="1" t="s">
        <v>52862</v>
      </c>
      <c r="F19491" s="1" t="s">
        <v>92920</v>
      </c>
      <c r="G19491" s="1" t="s">
        <v>52904</v>
      </c>
      <c r="H19491" s="1" t="s">
        <v>95221</v>
      </c>
    </row>
    <row r="19492" spans="1:8" x14ac:dyDescent="0.35">
      <c r="A19492" s="1" t="s">
        <v>24710</v>
      </c>
      <c r="B19492" s="1" t="s">
        <v>31046</v>
      </c>
      <c r="C19492" s="1" t="s">
        <v>48809</v>
      </c>
      <c r="D19492" s="1" t="s">
        <v>81437</v>
      </c>
      <c r="E19492" s="1" t="s">
        <v>52862</v>
      </c>
      <c r="F19492" s="1" t="s">
        <v>81438</v>
      </c>
      <c r="G19492" s="1" t="s">
        <v>52970</v>
      </c>
      <c r="H19492" s="1" t="s">
        <v>81439</v>
      </c>
    </row>
    <row r="19493" spans="1:8" x14ac:dyDescent="0.35">
      <c r="A19493" s="1" t="s">
        <v>8272</v>
      </c>
      <c r="B19493" s="1" t="s">
        <v>31024</v>
      </c>
      <c r="C19493" s="1" t="s">
        <v>48810</v>
      </c>
      <c r="D19493" s="1" t="s">
        <v>48374</v>
      </c>
      <c r="E19493" s="1" t="s">
        <v>52862</v>
      </c>
      <c r="F19493" s="1" t="s">
        <v>80734</v>
      </c>
      <c r="G19493" s="1" t="s">
        <v>52864</v>
      </c>
      <c r="H19493" s="1" t="s">
        <v>81440</v>
      </c>
    </row>
    <row r="19494" spans="1:8" x14ac:dyDescent="0.35">
      <c r="A19494" s="1" t="s">
        <v>29475</v>
      </c>
      <c r="B19494" s="1" t="s">
        <v>31046</v>
      </c>
      <c r="C19494" s="1" t="s">
        <v>48811</v>
      </c>
      <c r="D19494" s="1" t="s">
        <v>48811</v>
      </c>
      <c r="E19494" s="1" t="s">
        <v>52862</v>
      </c>
      <c r="F19494" s="1" t="s">
        <v>81441</v>
      </c>
      <c r="G19494" s="1" t="s">
        <v>52864</v>
      </c>
      <c r="H19494" s="1" t="s">
        <v>81442</v>
      </c>
    </row>
    <row r="19495" spans="1:8" x14ac:dyDescent="0.35">
      <c r="A19495" s="1" t="s">
        <v>29476</v>
      </c>
      <c r="B19495" s="1" t="s">
        <v>31033</v>
      </c>
      <c r="C19495" s="1" t="s">
        <v>48812</v>
      </c>
      <c r="D19495" s="1" t="s">
        <v>48812</v>
      </c>
      <c r="E19495" s="1" t="s">
        <v>52862</v>
      </c>
      <c r="F19495" s="1" t="s">
        <v>81443</v>
      </c>
      <c r="G19495" s="1" t="s">
        <v>52864</v>
      </c>
      <c r="H19495" s="1" t="s">
        <v>81444</v>
      </c>
    </row>
    <row r="19496" spans="1:8" x14ac:dyDescent="0.35">
      <c r="A19496" s="1" t="s">
        <v>29198</v>
      </c>
      <c r="B19496" s="1" t="s">
        <v>31024</v>
      </c>
      <c r="C19496" s="1" t="s">
        <v>48813</v>
      </c>
      <c r="D19496" s="1" t="s">
        <v>48378</v>
      </c>
      <c r="E19496" s="1" t="s">
        <v>52862</v>
      </c>
      <c r="F19496" s="1" t="s">
        <v>80742</v>
      </c>
      <c r="G19496" s="1" t="s">
        <v>52864</v>
      </c>
      <c r="H19496" s="1" t="s">
        <v>81445</v>
      </c>
    </row>
    <row r="19497" spans="1:8" x14ac:dyDescent="0.35">
      <c r="A19497" s="1" t="s">
        <v>29477</v>
      </c>
      <c r="B19497" s="1" t="s">
        <v>31024</v>
      </c>
      <c r="C19497" s="1" t="s">
        <v>48814</v>
      </c>
      <c r="D19497" s="1" t="s">
        <v>48814</v>
      </c>
      <c r="E19497" s="1" t="s">
        <v>52864</v>
      </c>
      <c r="F19497" s="1" t="s">
        <v>81446</v>
      </c>
      <c r="G19497" s="1" t="s">
        <v>52862</v>
      </c>
      <c r="H19497" s="1" t="s">
        <v>81447</v>
      </c>
    </row>
    <row r="19498" spans="1:8" x14ac:dyDescent="0.35">
      <c r="A19498" s="1" t="s">
        <v>29199</v>
      </c>
      <c r="B19498" s="1" t="s">
        <v>31024</v>
      </c>
      <c r="C19498" s="1" t="s">
        <v>48815</v>
      </c>
      <c r="D19498" s="1" t="s">
        <v>48383</v>
      </c>
      <c r="E19498" s="1" t="s">
        <v>52862</v>
      </c>
      <c r="F19498" s="1" t="s">
        <v>80748</v>
      </c>
      <c r="G19498" s="1" t="s">
        <v>52864</v>
      </c>
      <c r="H19498" s="1" t="s">
        <v>81448</v>
      </c>
    </row>
    <row r="19499" spans="1:8" x14ac:dyDescent="0.35">
      <c r="A19499" s="1" t="s">
        <v>29478</v>
      </c>
      <c r="B19499" s="1" t="s">
        <v>31024</v>
      </c>
      <c r="C19499" s="1" t="s">
        <v>48816</v>
      </c>
      <c r="D19499" s="1" t="s">
        <v>48816</v>
      </c>
      <c r="E19499" s="1" t="s">
        <v>52864</v>
      </c>
      <c r="F19499" s="1" t="s">
        <v>81449</v>
      </c>
      <c r="G19499" s="1" t="s">
        <v>52862</v>
      </c>
      <c r="H19499" s="1" t="s">
        <v>81450</v>
      </c>
    </row>
    <row r="19500" spans="1:8" x14ac:dyDescent="0.35">
      <c r="A19500" s="1" t="s">
        <v>29202</v>
      </c>
      <c r="B19500" s="1" t="s">
        <v>31024</v>
      </c>
      <c r="C19500" s="1" t="s">
        <v>48817</v>
      </c>
      <c r="D19500" s="1" t="s">
        <v>48385</v>
      </c>
      <c r="E19500" s="1" t="s">
        <v>52862</v>
      </c>
      <c r="F19500" s="1" t="s">
        <v>80752</v>
      </c>
      <c r="G19500" s="1" t="s">
        <v>52864</v>
      </c>
      <c r="H19500" s="1" t="s">
        <v>81451</v>
      </c>
    </row>
    <row r="19501" spans="1:8" x14ac:dyDescent="0.35">
      <c r="A19501" s="1" t="s">
        <v>29480</v>
      </c>
      <c r="B19501" s="1" t="s">
        <v>31024</v>
      </c>
      <c r="C19501" s="1" t="s">
        <v>48818</v>
      </c>
      <c r="D19501" s="1" t="s">
        <v>48818</v>
      </c>
      <c r="E19501" s="1" t="s">
        <v>52864</v>
      </c>
      <c r="F19501" s="1" t="s">
        <v>81452</v>
      </c>
      <c r="G19501" s="1" t="s">
        <v>52862</v>
      </c>
      <c r="H19501" s="1" t="s">
        <v>81453</v>
      </c>
    </row>
    <row r="19502" spans="1:8" x14ac:dyDescent="0.35">
      <c r="A19502" s="1" t="s">
        <v>48819</v>
      </c>
      <c r="B19502" s="1" t="s">
        <v>31046</v>
      </c>
      <c r="C19502" s="1" t="s">
        <v>48820</v>
      </c>
      <c r="D19502" s="1" t="s">
        <v>81454</v>
      </c>
      <c r="E19502" s="1" t="s">
        <v>52862</v>
      </c>
      <c r="F19502" s="1" t="s">
        <v>81455</v>
      </c>
      <c r="G19502" s="1" t="s">
        <v>53011</v>
      </c>
      <c r="H19502" s="1" t="s">
        <v>81456</v>
      </c>
    </row>
    <row r="19503" spans="1:8" x14ac:dyDescent="0.35">
      <c r="A19503" s="1" t="s">
        <v>17584</v>
      </c>
      <c r="B19503" s="1" t="s">
        <v>31046</v>
      </c>
      <c r="C19503" s="1" t="s">
        <v>95222</v>
      </c>
      <c r="D19503" s="1" t="s">
        <v>90773</v>
      </c>
      <c r="E19503" s="1" t="s">
        <v>52862</v>
      </c>
      <c r="F19503" s="1" t="s">
        <v>92924</v>
      </c>
      <c r="G19503" s="1" t="s">
        <v>52901</v>
      </c>
      <c r="H19503" s="1" t="s">
        <v>95223</v>
      </c>
    </row>
    <row r="19504" spans="1:8" x14ac:dyDescent="0.35">
      <c r="A19504" s="1" t="s">
        <v>29482</v>
      </c>
      <c r="B19504" s="1" t="s">
        <v>31024</v>
      </c>
      <c r="C19504" s="1" t="s">
        <v>48821</v>
      </c>
      <c r="D19504" s="1" t="s">
        <v>48821</v>
      </c>
      <c r="E19504" s="1" t="s">
        <v>52864</v>
      </c>
      <c r="F19504" s="1" t="s">
        <v>81457</v>
      </c>
      <c r="G19504" s="1" t="s">
        <v>52862</v>
      </c>
      <c r="H19504" s="1" t="s">
        <v>81458</v>
      </c>
    </row>
    <row r="19505" spans="1:8" x14ac:dyDescent="0.35">
      <c r="A19505" s="1" t="s">
        <v>29208</v>
      </c>
      <c r="B19505" s="1" t="s">
        <v>31024</v>
      </c>
      <c r="C19505" s="1" t="s">
        <v>48822</v>
      </c>
      <c r="D19505" s="1" t="s">
        <v>48392</v>
      </c>
      <c r="E19505" s="1" t="s">
        <v>52862</v>
      </c>
      <c r="F19505" s="1" t="s">
        <v>80765</v>
      </c>
      <c r="G19505" s="1" t="s">
        <v>52864</v>
      </c>
      <c r="H19505" s="1" t="s">
        <v>81459</v>
      </c>
    </row>
    <row r="19506" spans="1:8" x14ac:dyDescent="0.35">
      <c r="A19506" s="1" t="s">
        <v>88658</v>
      </c>
      <c r="B19506" s="1" t="s">
        <v>31046</v>
      </c>
      <c r="C19506" s="1" t="s">
        <v>95224</v>
      </c>
      <c r="D19506" s="1" t="s">
        <v>88660</v>
      </c>
      <c r="E19506" s="1" t="s">
        <v>52862</v>
      </c>
      <c r="F19506" s="1" t="s">
        <v>92926</v>
      </c>
      <c r="G19506" s="1" t="s">
        <v>53155</v>
      </c>
      <c r="H19506" s="1" t="s">
        <v>95225</v>
      </c>
    </row>
    <row r="19507" spans="1:8" x14ac:dyDescent="0.35">
      <c r="A19507" s="1" t="s">
        <v>29487</v>
      </c>
      <c r="B19507" s="1" t="s">
        <v>31024</v>
      </c>
      <c r="C19507" s="1" t="s">
        <v>48823</v>
      </c>
      <c r="D19507" s="1" t="s">
        <v>48823</v>
      </c>
      <c r="E19507" s="1" t="s">
        <v>52864</v>
      </c>
      <c r="F19507" s="1" t="s">
        <v>81460</v>
      </c>
      <c r="G19507" s="1" t="s">
        <v>52862</v>
      </c>
      <c r="H19507" s="1" t="s">
        <v>81461</v>
      </c>
    </row>
    <row r="19508" spans="1:8" x14ac:dyDescent="0.35">
      <c r="A19508" s="1" t="s">
        <v>48824</v>
      </c>
      <c r="B19508" s="1" t="s">
        <v>31046</v>
      </c>
      <c r="C19508" s="1" t="s">
        <v>48825</v>
      </c>
      <c r="D19508" s="1" t="s">
        <v>81462</v>
      </c>
      <c r="E19508" s="1" t="s">
        <v>52862</v>
      </c>
      <c r="F19508" s="1" t="s">
        <v>81463</v>
      </c>
      <c r="G19508" s="1" t="s">
        <v>52970</v>
      </c>
      <c r="H19508" s="1" t="s">
        <v>81464</v>
      </c>
    </row>
    <row r="19509" spans="1:8" x14ac:dyDescent="0.35">
      <c r="A19509" s="1" t="s">
        <v>48826</v>
      </c>
      <c r="B19509" s="1" t="s">
        <v>31024</v>
      </c>
      <c r="C19509" s="1" t="s">
        <v>48827</v>
      </c>
      <c r="D19509" s="1" t="s">
        <v>48827</v>
      </c>
      <c r="E19509" s="1" t="s">
        <v>52864</v>
      </c>
      <c r="F19509" s="1" t="s">
        <v>81465</v>
      </c>
      <c r="G19509" s="1" t="s">
        <v>52862</v>
      </c>
      <c r="H19509" s="1" t="s">
        <v>81466</v>
      </c>
    </row>
    <row r="19510" spans="1:8" x14ac:dyDescent="0.35">
      <c r="A19510" s="1" t="s">
        <v>29211</v>
      </c>
      <c r="B19510" s="1" t="s">
        <v>31024</v>
      </c>
      <c r="C19510" s="1" t="s">
        <v>48828</v>
      </c>
      <c r="D19510" s="1" t="s">
        <v>48398</v>
      </c>
      <c r="E19510" s="1" t="s">
        <v>52862</v>
      </c>
      <c r="F19510" s="1" t="s">
        <v>80774</v>
      </c>
      <c r="G19510" s="1" t="s">
        <v>52864</v>
      </c>
      <c r="H19510" s="1" t="s">
        <v>81467</v>
      </c>
    </row>
    <row r="19511" spans="1:8" x14ac:dyDescent="0.35">
      <c r="A19511" s="1" t="s">
        <v>29212</v>
      </c>
      <c r="B19511" s="1" t="s">
        <v>31024</v>
      </c>
      <c r="C19511" s="1" t="s">
        <v>48829</v>
      </c>
      <c r="D19511" s="1" t="s">
        <v>48399</v>
      </c>
      <c r="E19511" s="1" t="s">
        <v>52862</v>
      </c>
      <c r="F19511" s="1" t="s">
        <v>80776</v>
      </c>
      <c r="G19511" s="1" t="s">
        <v>52864</v>
      </c>
      <c r="H19511" s="1" t="s">
        <v>81468</v>
      </c>
    </row>
    <row r="19512" spans="1:8" x14ac:dyDescent="0.35">
      <c r="A19512" s="1" t="s">
        <v>29213</v>
      </c>
      <c r="B19512" s="1" t="s">
        <v>31024</v>
      </c>
      <c r="C19512" s="1" t="s">
        <v>48830</v>
      </c>
      <c r="D19512" s="1" t="s">
        <v>48400</v>
      </c>
      <c r="E19512" s="1" t="s">
        <v>52862</v>
      </c>
      <c r="F19512" s="1" t="s">
        <v>80778</v>
      </c>
      <c r="G19512" s="1" t="s">
        <v>52864</v>
      </c>
      <c r="H19512" s="1" t="s">
        <v>81469</v>
      </c>
    </row>
    <row r="19513" spans="1:8" x14ac:dyDescent="0.35">
      <c r="A19513" s="1" t="s">
        <v>29488</v>
      </c>
      <c r="B19513" s="1" t="s">
        <v>31046</v>
      </c>
      <c r="C19513" s="1" t="s">
        <v>95226</v>
      </c>
      <c r="D19513" s="1" t="s">
        <v>95226</v>
      </c>
      <c r="E19513" s="1" t="s">
        <v>52862</v>
      </c>
      <c r="F19513" s="1" t="s">
        <v>95227</v>
      </c>
      <c r="G19513" s="1" t="s">
        <v>52864</v>
      </c>
      <c r="H19513" s="1" t="s">
        <v>95228</v>
      </c>
    </row>
    <row r="19514" spans="1:8" x14ac:dyDescent="0.35">
      <c r="A19514" s="1" t="s">
        <v>48831</v>
      </c>
      <c r="B19514" s="1" t="s">
        <v>31046</v>
      </c>
      <c r="C19514" s="1" t="s">
        <v>48832</v>
      </c>
      <c r="D19514" s="1" t="s">
        <v>81470</v>
      </c>
      <c r="E19514" s="1" t="s">
        <v>52862</v>
      </c>
      <c r="F19514" s="1" t="s">
        <v>81471</v>
      </c>
      <c r="G19514" s="1" t="s">
        <v>52970</v>
      </c>
      <c r="H19514" s="1" t="s">
        <v>81472</v>
      </c>
    </row>
    <row r="19515" spans="1:8" x14ac:dyDescent="0.35">
      <c r="A19515" s="1" t="s">
        <v>29215</v>
      </c>
      <c r="B19515" s="1" t="s">
        <v>31024</v>
      </c>
      <c r="C19515" s="1" t="s">
        <v>48833</v>
      </c>
      <c r="D19515" s="1" t="s">
        <v>48404</v>
      </c>
      <c r="E19515" s="1" t="s">
        <v>52862</v>
      </c>
      <c r="F19515" s="1" t="s">
        <v>80784</v>
      </c>
      <c r="G19515" s="1" t="s">
        <v>52864</v>
      </c>
      <c r="H19515" s="1" t="s">
        <v>81473</v>
      </c>
    </row>
    <row r="19516" spans="1:8" x14ac:dyDescent="0.35">
      <c r="A19516" s="1" t="s">
        <v>88663</v>
      </c>
      <c r="B19516" s="1" t="s">
        <v>31046</v>
      </c>
      <c r="C19516" s="1" t="s">
        <v>95229</v>
      </c>
      <c r="D19516" s="1" t="s">
        <v>88665</v>
      </c>
      <c r="E19516" s="1" t="s">
        <v>52862</v>
      </c>
      <c r="F19516" s="1" t="s">
        <v>92930</v>
      </c>
      <c r="G19516" s="1" t="s">
        <v>53011</v>
      </c>
      <c r="H19516" s="1" t="s">
        <v>95230</v>
      </c>
    </row>
    <row r="19517" spans="1:8" x14ac:dyDescent="0.35">
      <c r="A19517" s="1" t="s">
        <v>29491</v>
      </c>
      <c r="B19517" s="1" t="s">
        <v>31033</v>
      </c>
      <c r="C19517" s="1" t="s">
        <v>48834</v>
      </c>
      <c r="D19517" s="1" t="s">
        <v>48834</v>
      </c>
      <c r="E19517" s="1" t="s">
        <v>52862</v>
      </c>
      <c r="F19517" s="1" t="s">
        <v>81474</v>
      </c>
      <c r="G19517" s="1" t="s">
        <v>52864</v>
      </c>
      <c r="H19517" s="1" t="s">
        <v>81475</v>
      </c>
    </row>
    <row r="19518" spans="1:8" x14ac:dyDescent="0.35">
      <c r="A19518" s="1" t="s">
        <v>24725</v>
      </c>
      <c r="B19518" s="1" t="s">
        <v>31046</v>
      </c>
      <c r="C19518" s="1" t="s">
        <v>95231</v>
      </c>
      <c r="D19518" s="1" t="s">
        <v>92931</v>
      </c>
      <c r="E19518" s="1" t="s">
        <v>52862</v>
      </c>
      <c r="F19518" s="1" t="s">
        <v>92933</v>
      </c>
      <c r="G19518" s="1" t="s">
        <v>52970</v>
      </c>
      <c r="H19518" s="1" t="s">
        <v>95232</v>
      </c>
    </row>
    <row r="19519" spans="1:8" x14ac:dyDescent="0.35">
      <c r="A19519" s="1" t="s">
        <v>29217</v>
      </c>
      <c r="B19519" s="1" t="s">
        <v>31024</v>
      </c>
      <c r="C19519" s="1" t="s">
        <v>48835</v>
      </c>
      <c r="D19519" s="1" t="s">
        <v>48407</v>
      </c>
      <c r="E19519" s="1" t="s">
        <v>52862</v>
      </c>
      <c r="F19519" s="1" t="s">
        <v>80789</v>
      </c>
      <c r="G19519" s="1" t="s">
        <v>52864</v>
      </c>
      <c r="H19519" s="1" t="s">
        <v>81476</v>
      </c>
    </row>
    <row r="19520" spans="1:8" x14ac:dyDescent="0.35">
      <c r="A19520" s="1" t="s">
        <v>29492</v>
      </c>
      <c r="B19520" s="1" t="s">
        <v>31024</v>
      </c>
      <c r="C19520" s="1" t="s">
        <v>48836</v>
      </c>
      <c r="D19520" s="1" t="s">
        <v>48836</v>
      </c>
      <c r="E19520" s="1" t="s">
        <v>52864</v>
      </c>
      <c r="F19520" s="1" t="s">
        <v>81477</v>
      </c>
      <c r="G19520" s="1" t="s">
        <v>52862</v>
      </c>
      <c r="H19520" s="1" t="s">
        <v>81478</v>
      </c>
    </row>
    <row r="19521" spans="1:8" x14ac:dyDescent="0.35">
      <c r="A19521" s="1" t="s">
        <v>29218</v>
      </c>
      <c r="B19521" s="1" t="s">
        <v>31024</v>
      </c>
      <c r="C19521" s="1" t="s">
        <v>48837</v>
      </c>
      <c r="D19521" s="1" t="s">
        <v>48411</v>
      </c>
      <c r="E19521" s="1" t="s">
        <v>52862</v>
      </c>
      <c r="F19521" s="1" t="s">
        <v>80795</v>
      </c>
      <c r="G19521" s="1" t="s">
        <v>52864</v>
      </c>
      <c r="H19521" s="1" t="s">
        <v>81479</v>
      </c>
    </row>
    <row r="19522" spans="1:8" x14ac:dyDescent="0.35">
      <c r="A19522" s="1" t="s">
        <v>94936</v>
      </c>
      <c r="B19522" s="1" t="s">
        <v>31024</v>
      </c>
      <c r="C19522" s="1" t="s">
        <v>95233</v>
      </c>
      <c r="D19522" s="1" t="s">
        <v>94937</v>
      </c>
      <c r="E19522" s="1" t="s">
        <v>52862</v>
      </c>
      <c r="F19522" s="1" t="s">
        <v>94939</v>
      </c>
      <c r="G19522" s="1" t="s">
        <v>52864</v>
      </c>
      <c r="H19522" s="1" t="s">
        <v>95234</v>
      </c>
    </row>
    <row r="19523" spans="1:8" x14ac:dyDescent="0.35">
      <c r="A19523" s="1" t="s">
        <v>29493</v>
      </c>
      <c r="B19523" s="1" t="s">
        <v>31033</v>
      </c>
      <c r="C19523" s="1" t="s">
        <v>48838</v>
      </c>
      <c r="D19523" s="1" t="s">
        <v>48838</v>
      </c>
      <c r="E19523" s="1" t="s">
        <v>52862</v>
      </c>
      <c r="F19523" s="1" t="s">
        <v>81480</v>
      </c>
      <c r="G19523" s="1" t="s">
        <v>52864</v>
      </c>
      <c r="H19523" s="1" t="s">
        <v>81481</v>
      </c>
    </row>
    <row r="19524" spans="1:8" x14ac:dyDescent="0.35">
      <c r="A19524" s="1" t="s">
        <v>29221</v>
      </c>
      <c r="B19524" s="1" t="s">
        <v>31024</v>
      </c>
      <c r="C19524" s="1" t="s">
        <v>48839</v>
      </c>
      <c r="D19524" s="1" t="s">
        <v>48417</v>
      </c>
      <c r="E19524" s="1" t="s">
        <v>52862</v>
      </c>
      <c r="F19524" s="1" t="s">
        <v>80805</v>
      </c>
      <c r="G19524" s="1" t="s">
        <v>52864</v>
      </c>
      <c r="H19524" s="1" t="s">
        <v>81482</v>
      </c>
    </row>
    <row r="19525" spans="1:8" x14ac:dyDescent="0.35">
      <c r="A19525" s="1" t="s">
        <v>29494</v>
      </c>
      <c r="B19525" s="1" t="s">
        <v>31024</v>
      </c>
      <c r="C19525" s="1" t="s">
        <v>48840</v>
      </c>
      <c r="D19525" s="1" t="s">
        <v>48840</v>
      </c>
      <c r="E19525" s="1" t="s">
        <v>52864</v>
      </c>
      <c r="F19525" s="1" t="s">
        <v>81483</v>
      </c>
      <c r="G19525" s="1" t="s">
        <v>52862</v>
      </c>
      <c r="H19525" s="1" t="s">
        <v>81484</v>
      </c>
    </row>
    <row r="19526" spans="1:8" x14ac:dyDescent="0.35">
      <c r="A19526" s="1" t="s">
        <v>48841</v>
      </c>
      <c r="B19526" s="1" t="s">
        <v>31046</v>
      </c>
      <c r="C19526" s="1" t="s">
        <v>48842</v>
      </c>
      <c r="D19526" s="1" t="s">
        <v>81485</v>
      </c>
      <c r="E19526" s="1" t="s">
        <v>52862</v>
      </c>
      <c r="F19526" s="1" t="s">
        <v>81486</v>
      </c>
      <c r="G19526" s="1" t="s">
        <v>52970</v>
      </c>
      <c r="H19526" s="1" t="s">
        <v>81487</v>
      </c>
    </row>
    <row r="19527" spans="1:8" x14ac:dyDescent="0.35">
      <c r="A19527" s="1" t="s">
        <v>29495</v>
      </c>
      <c r="B19527" s="1" t="s">
        <v>31024</v>
      </c>
      <c r="C19527" s="1" t="s">
        <v>48843</v>
      </c>
      <c r="D19527" s="1" t="s">
        <v>48843</v>
      </c>
      <c r="E19527" s="1" t="s">
        <v>52864</v>
      </c>
      <c r="F19527" s="1" t="s">
        <v>81488</v>
      </c>
      <c r="G19527" s="1" t="s">
        <v>52862</v>
      </c>
      <c r="H19527" s="1" t="s">
        <v>81489</v>
      </c>
    </row>
    <row r="19528" spans="1:8" x14ac:dyDescent="0.35">
      <c r="A19528" s="1" t="s">
        <v>29496</v>
      </c>
      <c r="B19528" s="1" t="s">
        <v>31024</v>
      </c>
      <c r="C19528" s="1" t="s">
        <v>48844</v>
      </c>
      <c r="D19528" s="1" t="s">
        <v>48844</v>
      </c>
      <c r="E19528" s="1" t="s">
        <v>52864</v>
      </c>
      <c r="F19528" s="1" t="s">
        <v>81490</v>
      </c>
      <c r="G19528" s="1" t="s">
        <v>52862</v>
      </c>
      <c r="H19528" s="1" t="s">
        <v>81491</v>
      </c>
    </row>
    <row r="19529" spans="1:8" x14ac:dyDescent="0.35">
      <c r="A19529" s="1" t="s">
        <v>88668</v>
      </c>
      <c r="B19529" s="1" t="s">
        <v>31046</v>
      </c>
      <c r="C19529" s="1" t="s">
        <v>95235</v>
      </c>
      <c r="D19529" s="1" t="s">
        <v>88670</v>
      </c>
      <c r="E19529" s="1" t="s">
        <v>52862</v>
      </c>
      <c r="F19529" s="1" t="s">
        <v>92936</v>
      </c>
      <c r="G19529" s="1" t="s">
        <v>79698</v>
      </c>
      <c r="H19529" s="1" t="s">
        <v>95236</v>
      </c>
    </row>
    <row r="19530" spans="1:8" x14ac:dyDescent="0.35">
      <c r="A19530" s="1" t="s">
        <v>29497</v>
      </c>
      <c r="B19530" s="1" t="s">
        <v>31024</v>
      </c>
      <c r="C19530" s="1" t="s">
        <v>48845</v>
      </c>
      <c r="D19530" s="1" t="s">
        <v>48845</v>
      </c>
      <c r="E19530" s="1" t="s">
        <v>52864</v>
      </c>
      <c r="F19530" s="1" t="s">
        <v>81492</v>
      </c>
      <c r="G19530" s="1" t="s">
        <v>52862</v>
      </c>
      <c r="H19530" s="1" t="s">
        <v>81493</v>
      </c>
    </row>
    <row r="19531" spans="1:8" x14ac:dyDescent="0.35">
      <c r="A19531" s="1" t="s">
        <v>17643</v>
      </c>
      <c r="B19531" s="1" t="s">
        <v>31046</v>
      </c>
      <c r="C19531" s="1" t="s">
        <v>48846</v>
      </c>
      <c r="D19531" s="1" t="s">
        <v>81494</v>
      </c>
      <c r="E19531" s="1" t="s">
        <v>52862</v>
      </c>
      <c r="F19531" s="1" t="s">
        <v>81495</v>
      </c>
      <c r="G19531" s="1" t="s">
        <v>52901</v>
      </c>
      <c r="H19531" s="1" t="s">
        <v>81496</v>
      </c>
    </row>
    <row r="19532" spans="1:8" x14ac:dyDescent="0.35">
      <c r="A19532" s="1" t="s">
        <v>29526</v>
      </c>
      <c r="B19532" s="1" t="s">
        <v>31024</v>
      </c>
      <c r="C19532" s="1" t="s">
        <v>48847</v>
      </c>
      <c r="D19532" s="1" t="s">
        <v>48847</v>
      </c>
      <c r="E19532" s="1" t="s">
        <v>52864</v>
      </c>
      <c r="F19532" s="1" t="s">
        <v>81497</v>
      </c>
      <c r="G19532" s="1" t="s">
        <v>52862</v>
      </c>
      <c r="H19532" s="1" t="s">
        <v>81498</v>
      </c>
    </row>
    <row r="19533" spans="1:8" x14ac:dyDescent="0.35">
      <c r="A19533" s="1" t="s">
        <v>29498</v>
      </c>
      <c r="B19533" s="1" t="s">
        <v>31024</v>
      </c>
      <c r="C19533" s="1" t="s">
        <v>48848</v>
      </c>
      <c r="D19533" s="1" t="s">
        <v>48848</v>
      </c>
      <c r="E19533" s="1" t="s">
        <v>52864</v>
      </c>
      <c r="F19533" s="1" t="s">
        <v>81499</v>
      </c>
      <c r="G19533" s="1" t="s">
        <v>52862</v>
      </c>
      <c r="H19533" s="1" t="s">
        <v>81500</v>
      </c>
    </row>
    <row r="19534" spans="1:8" x14ac:dyDescent="0.35">
      <c r="A19534" s="1" t="s">
        <v>29499</v>
      </c>
      <c r="B19534" s="1" t="s">
        <v>31046</v>
      </c>
      <c r="C19534" s="1" t="s">
        <v>48849</v>
      </c>
      <c r="D19534" s="1" t="s">
        <v>48849</v>
      </c>
      <c r="E19534" s="1" t="s">
        <v>52862</v>
      </c>
      <c r="F19534" s="1" t="s">
        <v>81501</v>
      </c>
      <c r="G19534" s="1" t="s">
        <v>52864</v>
      </c>
      <c r="H19534" s="1" t="s">
        <v>81502</v>
      </c>
    </row>
    <row r="19535" spans="1:8" x14ac:dyDescent="0.35">
      <c r="A19535" s="1" t="s">
        <v>29500</v>
      </c>
      <c r="B19535" s="1" t="s">
        <v>31024</v>
      </c>
      <c r="C19535" s="1" t="s">
        <v>48850</v>
      </c>
      <c r="D19535" s="1" t="s">
        <v>48850</v>
      </c>
      <c r="E19535" s="1" t="s">
        <v>52864</v>
      </c>
      <c r="F19535" s="1" t="s">
        <v>81503</v>
      </c>
      <c r="G19535" s="1" t="s">
        <v>52862</v>
      </c>
      <c r="H19535" s="1" t="s">
        <v>81504</v>
      </c>
    </row>
    <row r="19536" spans="1:8" x14ac:dyDescent="0.35">
      <c r="A19536" s="1" t="s">
        <v>48851</v>
      </c>
      <c r="B19536" s="1" t="s">
        <v>31046</v>
      </c>
      <c r="C19536" s="1" t="s">
        <v>48852</v>
      </c>
      <c r="D19536" s="1" t="s">
        <v>48852</v>
      </c>
      <c r="E19536" s="1" t="s">
        <v>52862</v>
      </c>
      <c r="F19536" s="1" t="s">
        <v>81505</v>
      </c>
      <c r="G19536" s="1" t="s">
        <v>52864</v>
      </c>
      <c r="H19536" s="1" t="s">
        <v>81506</v>
      </c>
    </row>
    <row r="19537" spans="1:8" x14ac:dyDescent="0.35">
      <c r="A19537" s="1" t="s">
        <v>29501</v>
      </c>
      <c r="B19537" s="1" t="s">
        <v>31024</v>
      </c>
      <c r="C19537" s="1" t="s">
        <v>48853</v>
      </c>
      <c r="D19537" s="1" t="s">
        <v>48853</v>
      </c>
      <c r="E19537" s="1" t="s">
        <v>52864</v>
      </c>
      <c r="F19537" s="1" t="s">
        <v>81507</v>
      </c>
      <c r="G19537" s="1" t="s">
        <v>52862</v>
      </c>
      <c r="H19537" s="1" t="s">
        <v>81508</v>
      </c>
    </row>
    <row r="19538" spans="1:8" x14ac:dyDescent="0.35">
      <c r="A19538" s="1" t="s">
        <v>29231</v>
      </c>
      <c r="B19538" s="1" t="s">
        <v>31024</v>
      </c>
      <c r="C19538" s="1" t="s">
        <v>48854</v>
      </c>
      <c r="D19538" s="1" t="s">
        <v>48425</v>
      </c>
      <c r="E19538" s="1" t="s">
        <v>52862</v>
      </c>
      <c r="F19538" s="1" t="s">
        <v>80819</v>
      </c>
      <c r="G19538" s="1" t="s">
        <v>52864</v>
      </c>
      <c r="H19538" s="1" t="s">
        <v>81509</v>
      </c>
    </row>
    <row r="19539" spans="1:8" x14ac:dyDescent="0.35">
      <c r="A19539" s="1" t="s">
        <v>29232</v>
      </c>
      <c r="B19539" s="1" t="s">
        <v>31024</v>
      </c>
      <c r="C19539" s="1" t="s">
        <v>48855</v>
      </c>
      <c r="D19539" s="1" t="s">
        <v>48426</v>
      </c>
      <c r="E19539" s="1" t="s">
        <v>52862</v>
      </c>
      <c r="F19539" s="1" t="s">
        <v>80821</v>
      </c>
      <c r="G19539" s="1" t="s">
        <v>52864</v>
      </c>
      <c r="H19539" s="1" t="s">
        <v>81510</v>
      </c>
    </row>
    <row r="19540" spans="1:8" x14ac:dyDescent="0.35">
      <c r="A19540" s="1" t="s">
        <v>48856</v>
      </c>
      <c r="B19540" s="1" t="s">
        <v>31046</v>
      </c>
      <c r="C19540" s="1" t="s">
        <v>48857</v>
      </c>
      <c r="D19540" s="1" t="s">
        <v>81511</v>
      </c>
      <c r="E19540" s="1" t="s">
        <v>52862</v>
      </c>
      <c r="F19540" s="1" t="s">
        <v>81512</v>
      </c>
      <c r="G19540" s="1" t="s">
        <v>52904</v>
      </c>
      <c r="H19540" s="1" t="s">
        <v>81513</v>
      </c>
    </row>
    <row r="19541" spans="1:8" x14ac:dyDescent="0.35">
      <c r="A19541" s="1" t="s">
        <v>29502</v>
      </c>
      <c r="B19541" s="1" t="s">
        <v>31024</v>
      </c>
      <c r="C19541" s="1" t="s">
        <v>48858</v>
      </c>
      <c r="D19541" s="1" t="s">
        <v>48858</v>
      </c>
      <c r="E19541" s="1" t="s">
        <v>52864</v>
      </c>
      <c r="F19541" s="1" t="s">
        <v>81514</v>
      </c>
      <c r="G19541" s="1" t="s">
        <v>52862</v>
      </c>
      <c r="H19541" s="1" t="s">
        <v>81515</v>
      </c>
    </row>
    <row r="19542" spans="1:8" x14ac:dyDescent="0.35">
      <c r="A19542" s="1" t="s">
        <v>88676</v>
      </c>
      <c r="B19542" s="1" t="s">
        <v>31046</v>
      </c>
      <c r="C19542" s="1" t="s">
        <v>95237</v>
      </c>
      <c r="D19542" s="1" t="s">
        <v>88677</v>
      </c>
      <c r="E19542" s="1" t="s">
        <v>52862</v>
      </c>
      <c r="F19542" s="1" t="s">
        <v>92940</v>
      </c>
      <c r="G19542" s="1" t="s">
        <v>52938</v>
      </c>
      <c r="H19542" s="1" t="s">
        <v>95238</v>
      </c>
    </row>
    <row r="19543" spans="1:8" x14ac:dyDescent="0.35">
      <c r="A19543" s="1" t="s">
        <v>92941</v>
      </c>
      <c r="B19543" s="1" t="s">
        <v>31046</v>
      </c>
      <c r="C19543" s="1" t="s">
        <v>95239</v>
      </c>
      <c r="D19543" s="1" t="s">
        <v>92942</v>
      </c>
      <c r="E19543" s="1" t="s">
        <v>52862</v>
      </c>
      <c r="F19543" s="1" t="s">
        <v>92944</v>
      </c>
      <c r="G19543" s="1" t="s">
        <v>52970</v>
      </c>
      <c r="H19543" s="1" t="s">
        <v>95240</v>
      </c>
    </row>
    <row r="19544" spans="1:8" x14ac:dyDescent="0.35">
      <c r="A19544" s="1" t="s">
        <v>29236</v>
      </c>
      <c r="B19544" s="1" t="s">
        <v>31024</v>
      </c>
      <c r="C19544" s="1" t="s">
        <v>48859</v>
      </c>
      <c r="D19544" s="1" t="s">
        <v>48429</v>
      </c>
      <c r="E19544" s="1" t="s">
        <v>52862</v>
      </c>
      <c r="F19544" s="1" t="s">
        <v>80826</v>
      </c>
      <c r="G19544" s="1" t="s">
        <v>52864</v>
      </c>
      <c r="H19544" s="1" t="s">
        <v>81516</v>
      </c>
    </row>
    <row r="19545" spans="1:8" x14ac:dyDescent="0.35">
      <c r="A19545" s="1" t="s">
        <v>29504</v>
      </c>
      <c r="B19545" s="1" t="s">
        <v>31046</v>
      </c>
      <c r="C19545" s="1" t="s">
        <v>95241</v>
      </c>
      <c r="D19545" s="1" t="s">
        <v>95241</v>
      </c>
      <c r="E19545" s="1" t="s">
        <v>52862</v>
      </c>
      <c r="F19545" s="1" t="s">
        <v>95242</v>
      </c>
      <c r="G19545" s="1" t="s">
        <v>52864</v>
      </c>
      <c r="H19545" s="1" t="s">
        <v>95243</v>
      </c>
    </row>
    <row r="19546" spans="1:8" x14ac:dyDescent="0.35">
      <c r="A19546" s="1" t="s">
        <v>48860</v>
      </c>
      <c r="B19546" s="1" t="s">
        <v>31024</v>
      </c>
      <c r="C19546" s="1" t="s">
        <v>48861</v>
      </c>
      <c r="D19546" s="1" t="s">
        <v>48861</v>
      </c>
      <c r="E19546" s="1" t="s">
        <v>52864</v>
      </c>
      <c r="F19546" s="1" t="s">
        <v>81517</v>
      </c>
      <c r="G19546" s="1" t="s">
        <v>52862</v>
      </c>
      <c r="H19546" s="1" t="s">
        <v>95244</v>
      </c>
    </row>
    <row r="19547" spans="1:8" x14ac:dyDescent="0.35">
      <c r="A19547" s="1" t="s">
        <v>48862</v>
      </c>
      <c r="B19547" s="1" t="s">
        <v>31033</v>
      </c>
      <c r="C19547" s="1" t="s">
        <v>48863</v>
      </c>
      <c r="D19547" s="1" t="s">
        <v>48863</v>
      </c>
      <c r="E19547" s="1" t="s">
        <v>52862</v>
      </c>
      <c r="F19547" s="1" t="s">
        <v>81518</v>
      </c>
      <c r="G19547" s="1" t="s">
        <v>52864</v>
      </c>
      <c r="H19547" s="1" t="s">
        <v>81519</v>
      </c>
    </row>
    <row r="19548" spans="1:8" x14ac:dyDescent="0.35">
      <c r="A19548" s="1" t="s">
        <v>9368</v>
      </c>
      <c r="B19548" s="1" t="s">
        <v>31024</v>
      </c>
      <c r="C19548" s="1" t="s">
        <v>48864</v>
      </c>
      <c r="D19548" s="1" t="s">
        <v>48864</v>
      </c>
      <c r="E19548" s="1" t="s">
        <v>52864</v>
      </c>
      <c r="F19548" s="1" t="s">
        <v>81520</v>
      </c>
      <c r="G19548" s="1" t="s">
        <v>52862</v>
      </c>
      <c r="H19548" s="1" t="s">
        <v>81521</v>
      </c>
    </row>
    <row r="19549" spans="1:8" x14ac:dyDescent="0.35">
      <c r="A19549" s="1" t="s">
        <v>41879</v>
      </c>
      <c r="B19549" s="1" t="s">
        <v>31046</v>
      </c>
      <c r="C19549" s="1" t="s">
        <v>48865</v>
      </c>
      <c r="D19549" s="1" t="s">
        <v>70390</v>
      </c>
      <c r="E19549" s="1" t="s">
        <v>52862</v>
      </c>
      <c r="F19549" s="1" t="s">
        <v>70392</v>
      </c>
      <c r="G19549" s="1" t="s">
        <v>52938</v>
      </c>
      <c r="H19549" s="1" t="s">
        <v>81522</v>
      </c>
    </row>
    <row r="19550" spans="1:8" x14ac:dyDescent="0.35">
      <c r="A19550" s="1" t="s">
        <v>24749</v>
      </c>
      <c r="B19550" s="1" t="s">
        <v>31046</v>
      </c>
      <c r="C19550" s="1" t="s">
        <v>95245</v>
      </c>
      <c r="D19550" s="1" t="s">
        <v>92945</v>
      </c>
      <c r="E19550" s="1" t="s">
        <v>52862</v>
      </c>
      <c r="F19550" s="1" t="s">
        <v>92947</v>
      </c>
      <c r="G19550" s="1" t="s">
        <v>52970</v>
      </c>
      <c r="H19550" s="1" t="s">
        <v>95246</v>
      </c>
    </row>
    <row r="19551" spans="1:8" x14ac:dyDescent="0.35">
      <c r="A19551" s="1" t="s">
        <v>88682</v>
      </c>
      <c r="B19551" s="1" t="s">
        <v>31046</v>
      </c>
      <c r="C19551" s="1" t="s">
        <v>95247</v>
      </c>
      <c r="D19551" s="1" t="s">
        <v>88684</v>
      </c>
      <c r="E19551" s="1" t="s">
        <v>52862</v>
      </c>
      <c r="F19551" s="1" t="s">
        <v>92949</v>
      </c>
      <c r="G19551" s="1" t="s">
        <v>52904</v>
      </c>
      <c r="H19551" s="1" t="s">
        <v>95248</v>
      </c>
    </row>
    <row r="19552" spans="1:8" x14ac:dyDescent="0.35">
      <c r="A19552" s="1" t="s">
        <v>29507</v>
      </c>
      <c r="B19552" s="1" t="s">
        <v>31024</v>
      </c>
      <c r="C19552" s="1" t="s">
        <v>48866</v>
      </c>
      <c r="D19552" s="1" t="s">
        <v>48866</v>
      </c>
      <c r="E19552" s="1" t="s">
        <v>52864</v>
      </c>
      <c r="F19552" s="1" t="s">
        <v>81523</v>
      </c>
      <c r="G19552" s="1" t="s">
        <v>52862</v>
      </c>
      <c r="H19552" s="1" t="s">
        <v>81524</v>
      </c>
    </row>
    <row r="19553" spans="1:8" x14ac:dyDescent="0.35">
      <c r="A19553" s="1" t="s">
        <v>29508</v>
      </c>
      <c r="B19553" s="1" t="s">
        <v>31024</v>
      </c>
      <c r="C19553" s="1" t="s">
        <v>48867</v>
      </c>
      <c r="D19553" s="1" t="s">
        <v>48867</v>
      </c>
      <c r="E19553" s="1" t="s">
        <v>52864</v>
      </c>
      <c r="F19553" s="1" t="s">
        <v>81525</v>
      </c>
      <c r="G19553" s="1" t="s">
        <v>52862</v>
      </c>
      <c r="H19553" s="1" t="s">
        <v>81526</v>
      </c>
    </row>
    <row r="19554" spans="1:8" x14ac:dyDescent="0.35">
      <c r="A19554" s="1" t="s">
        <v>29509</v>
      </c>
      <c r="B19554" s="1" t="s">
        <v>31024</v>
      </c>
      <c r="C19554" s="1" t="s">
        <v>48868</v>
      </c>
      <c r="D19554" s="1" t="s">
        <v>48868</v>
      </c>
      <c r="E19554" s="1" t="s">
        <v>52864</v>
      </c>
      <c r="F19554" s="1" t="s">
        <v>81527</v>
      </c>
      <c r="G19554" s="1" t="s">
        <v>52862</v>
      </c>
      <c r="H19554" s="1" t="s">
        <v>81528</v>
      </c>
    </row>
    <row r="19555" spans="1:8" x14ac:dyDescent="0.35">
      <c r="A19555" s="1" t="s">
        <v>29239</v>
      </c>
      <c r="B19555" s="1" t="s">
        <v>31024</v>
      </c>
      <c r="C19555" s="1" t="s">
        <v>48869</v>
      </c>
      <c r="D19555" s="1" t="s">
        <v>48436</v>
      </c>
      <c r="E19555" s="1" t="s">
        <v>52862</v>
      </c>
      <c r="F19555" s="1" t="s">
        <v>80835</v>
      </c>
      <c r="G19555" s="1" t="s">
        <v>52864</v>
      </c>
      <c r="H19555" s="1" t="s">
        <v>81529</v>
      </c>
    </row>
    <row r="19556" spans="1:8" x14ac:dyDescent="0.35">
      <c r="A19556" s="1" t="s">
        <v>24751</v>
      </c>
      <c r="B19556" s="1" t="s">
        <v>31046</v>
      </c>
      <c r="C19556" s="1" t="s">
        <v>48870</v>
      </c>
      <c r="D19556" s="1" t="s">
        <v>81530</v>
      </c>
      <c r="E19556" s="1" t="s">
        <v>52862</v>
      </c>
      <c r="F19556" s="1" t="s">
        <v>81531</v>
      </c>
      <c r="G19556" s="1" t="s">
        <v>52970</v>
      </c>
      <c r="H19556" s="1" t="s">
        <v>81532</v>
      </c>
    </row>
    <row r="19557" spans="1:8" x14ac:dyDescent="0.35">
      <c r="A19557" s="1" t="s">
        <v>29510</v>
      </c>
      <c r="B19557" s="1" t="s">
        <v>31046</v>
      </c>
      <c r="C19557" s="1" t="s">
        <v>95249</v>
      </c>
      <c r="D19557" s="1" t="s">
        <v>95249</v>
      </c>
      <c r="E19557" s="1" t="s">
        <v>52862</v>
      </c>
      <c r="F19557" s="1" t="s">
        <v>95250</v>
      </c>
      <c r="G19557" s="1" t="s">
        <v>52864</v>
      </c>
      <c r="H19557" s="1" t="s">
        <v>95251</v>
      </c>
    </row>
    <row r="19558" spans="1:8" x14ac:dyDescent="0.35">
      <c r="A19558" s="1" t="s">
        <v>48871</v>
      </c>
      <c r="B19558" s="1" t="s">
        <v>31033</v>
      </c>
      <c r="C19558" s="1" t="s">
        <v>48872</v>
      </c>
      <c r="D19558" s="1" t="s">
        <v>48872</v>
      </c>
      <c r="E19558" s="1" t="s">
        <v>52862</v>
      </c>
      <c r="F19558" s="1" t="s">
        <v>81533</v>
      </c>
      <c r="G19558" s="1" t="s">
        <v>52864</v>
      </c>
      <c r="H19558" s="1" t="s">
        <v>81534</v>
      </c>
    </row>
    <row r="19559" spans="1:8" x14ac:dyDescent="0.35">
      <c r="A19559" s="1" t="s">
        <v>29241</v>
      </c>
      <c r="B19559" s="1" t="s">
        <v>31024</v>
      </c>
      <c r="C19559" s="1" t="s">
        <v>48873</v>
      </c>
      <c r="D19559" s="1" t="s">
        <v>48439</v>
      </c>
      <c r="E19559" s="1" t="s">
        <v>52862</v>
      </c>
      <c r="F19559" s="1" t="s">
        <v>80840</v>
      </c>
      <c r="G19559" s="1" t="s">
        <v>52864</v>
      </c>
      <c r="H19559" s="1" t="s">
        <v>81535</v>
      </c>
    </row>
    <row r="19560" spans="1:8" x14ac:dyDescent="0.35">
      <c r="A19560" s="1" t="s">
        <v>48874</v>
      </c>
      <c r="B19560" s="1" t="s">
        <v>31033</v>
      </c>
      <c r="C19560" s="1" t="s">
        <v>48875</v>
      </c>
      <c r="D19560" s="1" t="s">
        <v>48875</v>
      </c>
      <c r="E19560" s="1" t="s">
        <v>52862</v>
      </c>
      <c r="F19560" s="1" t="s">
        <v>81536</v>
      </c>
      <c r="G19560" s="1" t="s">
        <v>52864</v>
      </c>
      <c r="H19560" s="1" t="s">
        <v>81537</v>
      </c>
    </row>
    <row r="19561" spans="1:8" x14ac:dyDescent="0.35">
      <c r="A19561" s="1" t="s">
        <v>29242</v>
      </c>
      <c r="B19561" s="1" t="s">
        <v>31024</v>
      </c>
      <c r="C19561" s="1" t="s">
        <v>48876</v>
      </c>
      <c r="D19561" s="1" t="s">
        <v>48440</v>
      </c>
      <c r="E19561" s="1" t="s">
        <v>52862</v>
      </c>
      <c r="F19561" s="1" t="s">
        <v>80842</v>
      </c>
      <c r="G19561" s="1" t="s">
        <v>52864</v>
      </c>
      <c r="H19561" s="1" t="s">
        <v>81538</v>
      </c>
    </row>
    <row r="19562" spans="1:8" x14ac:dyDescent="0.35">
      <c r="A19562" s="1" t="s">
        <v>29512</v>
      </c>
      <c r="B19562" s="1" t="s">
        <v>31024</v>
      </c>
      <c r="C19562" s="1" t="s">
        <v>48877</v>
      </c>
      <c r="D19562" s="1" t="s">
        <v>48877</v>
      </c>
      <c r="E19562" s="1" t="s">
        <v>52864</v>
      </c>
      <c r="F19562" s="1" t="s">
        <v>81539</v>
      </c>
      <c r="G19562" s="1" t="s">
        <v>52862</v>
      </c>
      <c r="H19562" s="1" t="s">
        <v>81540</v>
      </c>
    </row>
    <row r="19563" spans="1:8" x14ac:dyDescent="0.35">
      <c r="A19563" s="1" t="s">
        <v>29513</v>
      </c>
      <c r="B19563" s="1" t="s">
        <v>31033</v>
      </c>
      <c r="C19563" s="1" t="s">
        <v>48878</v>
      </c>
      <c r="D19563" s="1" t="s">
        <v>48878</v>
      </c>
      <c r="E19563" s="1" t="s">
        <v>52862</v>
      </c>
      <c r="F19563" s="1" t="s">
        <v>81541</v>
      </c>
      <c r="G19563" s="1" t="s">
        <v>52864</v>
      </c>
      <c r="H19563" s="1" t="s">
        <v>81542</v>
      </c>
    </row>
    <row r="19564" spans="1:8" x14ac:dyDescent="0.35">
      <c r="A19564" s="1" t="s">
        <v>29244</v>
      </c>
      <c r="B19564" s="1" t="s">
        <v>31024</v>
      </c>
      <c r="C19564" s="1" t="s">
        <v>48879</v>
      </c>
      <c r="D19564" s="1" t="s">
        <v>48448</v>
      </c>
      <c r="E19564" s="1" t="s">
        <v>52862</v>
      </c>
      <c r="F19564" s="1" t="s">
        <v>80852</v>
      </c>
      <c r="G19564" s="1" t="s">
        <v>52864</v>
      </c>
      <c r="H19564" s="1" t="s">
        <v>81543</v>
      </c>
    </row>
    <row r="19565" spans="1:8" x14ac:dyDescent="0.35">
      <c r="A19565" s="1" t="s">
        <v>29245</v>
      </c>
      <c r="B19565" s="1" t="s">
        <v>31024</v>
      </c>
      <c r="C19565" s="1" t="s">
        <v>48880</v>
      </c>
      <c r="D19565" s="1" t="s">
        <v>48449</v>
      </c>
      <c r="E19565" s="1" t="s">
        <v>52862</v>
      </c>
      <c r="F19565" s="1" t="s">
        <v>80854</v>
      </c>
      <c r="G19565" s="1" t="s">
        <v>52864</v>
      </c>
      <c r="H19565" s="1" t="s">
        <v>81544</v>
      </c>
    </row>
    <row r="19566" spans="1:8" x14ac:dyDescent="0.35">
      <c r="A19566" s="1" t="s">
        <v>95252</v>
      </c>
      <c r="B19566" s="1" t="s">
        <v>31033</v>
      </c>
      <c r="C19566" s="1" t="s">
        <v>95253</v>
      </c>
      <c r="D19566" s="1" t="s">
        <v>95253</v>
      </c>
      <c r="E19566" s="1" t="s">
        <v>52862</v>
      </c>
      <c r="F19566" s="1" t="s">
        <v>95254</v>
      </c>
      <c r="G19566" s="1" t="s">
        <v>52864</v>
      </c>
      <c r="H19566" s="1" t="s">
        <v>95255</v>
      </c>
    </row>
    <row r="19567" spans="1:8" x14ac:dyDescent="0.35">
      <c r="A19567" s="1" t="s">
        <v>29516</v>
      </c>
      <c r="B19567" s="1" t="s">
        <v>31046</v>
      </c>
      <c r="C19567" s="1" t="s">
        <v>48881</v>
      </c>
      <c r="D19567" s="1" t="s">
        <v>48881</v>
      </c>
      <c r="E19567" s="1" t="s">
        <v>52862</v>
      </c>
      <c r="F19567" s="1" t="s">
        <v>81545</v>
      </c>
      <c r="G19567" s="1" t="s">
        <v>52864</v>
      </c>
      <c r="H19567" s="1" t="s">
        <v>81546</v>
      </c>
    </row>
    <row r="19568" spans="1:8" x14ac:dyDescent="0.35">
      <c r="A19568" s="1" t="s">
        <v>29517</v>
      </c>
      <c r="B19568" s="1" t="s">
        <v>31046</v>
      </c>
      <c r="C19568" s="1" t="s">
        <v>95256</v>
      </c>
      <c r="D19568" s="1" t="s">
        <v>95256</v>
      </c>
      <c r="E19568" s="1" t="s">
        <v>52862</v>
      </c>
      <c r="F19568" s="1" t="s">
        <v>95257</v>
      </c>
      <c r="G19568" s="1" t="s">
        <v>52864</v>
      </c>
      <c r="H19568" s="1" t="s">
        <v>95258</v>
      </c>
    </row>
    <row r="19569" spans="1:8" x14ac:dyDescent="0.35">
      <c r="A19569" s="1" t="s">
        <v>29518</v>
      </c>
      <c r="B19569" s="1" t="s">
        <v>31046</v>
      </c>
      <c r="C19569" s="1" t="s">
        <v>48882</v>
      </c>
      <c r="D19569" s="1" t="s">
        <v>48882</v>
      </c>
      <c r="E19569" s="1" t="s">
        <v>52862</v>
      </c>
      <c r="F19569" s="1" t="s">
        <v>81547</v>
      </c>
      <c r="G19569" s="1" t="s">
        <v>52864</v>
      </c>
      <c r="H19569" s="1" t="s">
        <v>81548</v>
      </c>
    </row>
    <row r="19570" spans="1:8" x14ac:dyDescent="0.35">
      <c r="A19570" s="1" t="s">
        <v>29250</v>
      </c>
      <c r="B19570" s="1" t="s">
        <v>31024</v>
      </c>
      <c r="C19570" s="1" t="s">
        <v>48883</v>
      </c>
      <c r="D19570" s="1" t="s">
        <v>48457</v>
      </c>
      <c r="E19570" s="1" t="s">
        <v>52862</v>
      </c>
      <c r="F19570" s="1" t="s">
        <v>80867</v>
      </c>
      <c r="G19570" s="1" t="s">
        <v>52864</v>
      </c>
      <c r="H19570" s="1" t="s">
        <v>81549</v>
      </c>
    </row>
    <row r="19571" spans="1:8" x14ac:dyDescent="0.35">
      <c r="A19571" s="1" t="s">
        <v>18056</v>
      </c>
      <c r="B19571" s="1" t="s">
        <v>31024</v>
      </c>
      <c r="C19571" s="1" t="s">
        <v>48884</v>
      </c>
      <c r="D19571" s="1" t="s">
        <v>48458</v>
      </c>
      <c r="E19571" s="1" t="s">
        <v>52862</v>
      </c>
      <c r="F19571" s="1" t="s">
        <v>80869</v>
      </c>
      <c r="G19571" s="1" t="s">
        <v>52864</v>
      </c>
      <c r="H19571" s="1" t="s">
        <v>81550</v>
      </c>
    </row>
    <row r="19572" spans="1:8" x14ac:dyDescent="0.35">
      <c r="A19572" s="1" t="s">
        <v>29519</v>
      </c>
      <c r="B19572" s="1" t="s">
        <v>31024</v>
      </c>
      <c r="C19572" s="1" t="s">
        <v>48885</v>
      </c>
      <c r="D19572" s="1" t="s">
        <v>48885</v>
      </c>
      <c r="E19572" s="1" t="s">
        <v>52864</v>
      </c>
      <c r="F19572" s="1" t="s">
        <v>81551</v>
      </c>
      <c r="G19572" s="1" t="s">
        <v>52862</v>
      </c>
      <c r="H19572" s="1" t="s">
        <v>81552</v>
      </c>
    </row>
    <row r="19573" spans="1:8" x14ac:dyDescent="0.35">
      <c r="A19573" s="1" t="s">
        <v>29520</v>
      </c>
      <c r="B19573" s="1" t="s">
        <v>31033</v>
      </c>
      <c r="C19573" s="1" t="s">
        <v>48886</v>
      </c>
      <c r="D19573" s="1" t="s">
        <v>48886</v>
      </c>
      <c r="E19573" s="1" t="s">
        <v>52862</v>
      </c>
      <c r="F19573" s="1" t="s">
        <v>81553</v>
      </c>
      <c r="G19573" s="1" t="s">
        <v>52864</v>
      </c>
      <c r="H19573" s="1" t="s">
        <v>81554</v>
      </c>
    </row>
    <row r="19574" spans="1:8" x14ac:dyDescent="0.35">
      <c r="A19574" s="1" t="s">
        <v>24771</v>
      </c>
      <c r="B19574" s="1" t="s">
        <v>31046</v>
      </c>
      <c r="C19574" s="1" t="s">
        <v>48887</v>
      </c>
      <c r="D19574" s="1" t="s">
        <v>81555</v>
      </c>
      <c r="E19574" s="1" t="s">
        <v>52862</v>
      </c>
      <c r="F19574" s="1" t="s">
        <v>81556</v>
      </c>
      <c r="G19574" s="1" t="s">
        <v>52970</v>
      </c>
      <c r="H19574" s="1" t="s">
        <v>81557</v>
      </c>
    </row>
    <row r="19575" spans="1:8" x14ac:dyDescent="0.35">
      <c r="A19575" s="1" t="s">
        <v>88687</v>
      </c>
      <c r="B19575" s="1" t="s">
        <v>31046</v>
      </c>
      <c r="C19575" s="1" t="s">
        <v>95259</v>
      </c>
      <c r="D19575" s="1" t="s">
        <v>88689</v>
      </c>
      <c r="E19575" s="1" t="s">
        <v>52862</v>
      </c>
      <c r="F19575" s="1" t="s">
        <v>92953</v>
      </c>
      <c r="G19575" s="1" t="s">
        <v>53155</v>
      </c>
      <c r="H19575" s="1" t="s">
        <v>95260</v>
      </c>
    </row>
    <row r="19576" spans="1:8" x14ac:dyDescent="0.35">
      <c r="A19576" s="1" t="s">
        <v>90799</v>
      </c>
      <c r="B19576" s="1" t="s">
        <v>31046</v>
      </c>
      <c r="C19576" s="1" t="s">
        <v>95261</v>
      </c>
      <c r="D19576" s="1" t="s">
        <v>90800</v>
      </c>
      <c r="E19576" s="1" t="s">
        <v>52862</v>
      </c>
      <c r="F19576" s="1" t="s">
        <v>92955</v>
      </c>
      <c r="G19576" s="1" t="s">
        <v>52901</v>
      </c>
      <c r="H19576" s="1" t="s">
        <v>95262</v>
      </c>
    </row>
    <row r="19577" spans="1:8" x14ac:dyDescent="0.35">
      <c r="A19577" s="1" t="s">
        <v>24772</v>
      </c>
      <c r="B19577" s="1" t="s">
        <v>31046</v>
      </c>
      <c r="C19577" s="1" t="s">
        <v>48888</v>
      </c>
      <c r="D19577" s="1" t="s">
        <v>81558</v>
      </c>
      <c r="E19577" s="1" t="s">
        <v>52862</v>
      </c>
      <c r="F19577" s="1" t="s">
        <v>81559</v>
      </c>
      <c r="G19577" s="1" t="s">
        <v>52970</v>
      </c>
      <c r="H19577" s="1" t="s">
        <v>81560</v>
      </c>
    </row>
    <row r="19578" spans="1:8" x14ac:dyDescent="0.35">
      <c r="A19578" s="1" t="s">
        <v>48889</v>
      </c>
      <c r="B19578" s="1" t="s">
        <v>31033</v>
      </c>
      <c r="C19578" s="1" t="s">
        <v>48890</v>
      </c>
      <c r="D19578" s="1" t="s">
        <v>48890</v>
      </c>
      <c r="E19578" s="1" t="s">
        <v>52862</v>
      </c>
      <c r="F19578" s="1" t="s">
        <v>81561</v>
      </c>
      <c r="G19578" s="1" t="s">
        <v>52864</v>
      </c>
      <c r="H19578" s="1" t="s">
        <v>81562</v>
      </c>
    </row>
    <row r="19579" spans="1:8" x14ac:dyDescent="0.35">
      <c r="A19579" s="1" t="s">
        <v>29522</v>
      </c>
      <c r="B19579" s="1" t="s">
        <v>31024</v>
      </c>
      <c r="C19579" s="1" t="s">
        <v>48891</v>
      </c>
      <c r="D19579" s="1" t="s">
        <v>48891</v>
      </c>
      <c r="E19579" s="1" t="s">
        <v>52864</v>
      </c>
      <c r="F19579" s="1" t="s">
        <v>81563</v>
      </c>
      <c r="G19579" s="1" t="s">
        <v>52862</v>
      </c>
      <c r="H19579" s="1" t="s">
        <v>81564</v>
      </c>
    </row>
    <row r="19580" spans="1:8" x14ac:dyDescent="0.35">
      <c r="A19580" s="1" t="s">
        <v>88692</v>
      </c>
      <c r="B19580" s="1" t="s">
        <v>31046</v>
      </c>
      <c r="C19580" s="1" t="s">
        <v>95263</v>
      </c>
      <c r="D19580" s="1" t="s">
        <v>88693</v>
      </c>
      <c r="E19580" s="1" t="s">
        <v>52862</v>
      </c>
      <c r="F19580" s="1" t="s">
        <v>92958</v>
      </c>
      <c r="G19580" s="1" t="s">
        <v>52938</v>
      </c>
      <c r="H19580" s="1" t="s">
        <v>95264</v>
      </c>
    </row>
    <row r="19581" spans="1:8" x14ac:dyDescent="0.35">
      <c r="A19581" s="1" t="s">
        <v>29523</v>
      </c>
      <c r="B19581" s="1" t="s">
        <v>31033</v>
      </c>
      <c r="C19581" s="1" t="s">
        <v>48892</v>
      </c>
      <c r="D19581" s="1" t="s">
        <v>48892</v>
      </c>
      <c r="E19581" s="1" t="s">
        <v>52862</v>
      </c>
      <c r="F19581" s="1" t="s">
        <v>81565</v>
      </c>
      <c r="G19581" s="1" t="s">
        <v>52864</v>
      </c>
      <c r="H19581" s="1" t="s">
        <v>81566</v>
      </c>
    </row>
    <row r="19582" spans="1:8" x14ac:dyDescent="0.35">
      <c r="A19582" s="1" t="s">
        <v>48472</v>
      </c>
      <c r="B19582" s="1" t="s">
        <v>31024</v>
      </c>
      <c r="C19582" s="1" t="s">
        <v>48893</v>
      </c>
      <c r="D19582" s="1" t="s">
        <v>48473</v>
      </c>
      <c r="E19582" s="1" t="s">
        <v>52862</v>
      </c>
      <c r="F19582" s="1" t="s">
        <v>80889</v>
      </c>
      <c r="G19582" s="1" t="s">
        <v>52864</v>
      </c>
      <c r="H19582" s="1" t="s">
        <v>81567</v>
      </c>
    </row>
    <row r="19583" spans="1:8" x14ac:dyDescent="0.35">
      <c r="A19583" s="1" t="s">
        <v>48894</v>
      </c>
      <c r="B19583" s="1" t="s">
        <v>31024</v>
      </c>
      <c r="C19583" s="1" t="s">
        <v>48895</v>
      </c>
      <c r="D19583" s="1" t="s">
        <v>48895</v>
      </c>
      <c r="E19583" s="1" t="s">
        <v>52864</v>
      </c>
      <c r="F19583" s="1" t="s">
        <v>81568</v>
      </c>
      <c r="G19583" s="1" t="s">
        <v>52862</v>
      </c>
      <c r="H19583" s="1" t="s">
        <v>81569</v>
      </c>
    </row>
    <row r="19584" spans="1:8" x14ac:dyDescent="0.35">
      <c r="A19584" s="1" t="s">
        <v>29524</v>
      </c>
      <c r="B19584" s="1" t="s">
        <v>31033</v>
      </c>
      <c r="C19584" s="1" t="s">
        <v>48896</v>
      </c>
      <c r="D19584" s="1" t="s">
        <v>48896</v>
      </c>
      <c r="E19584" s="1" t="s">
        <v>52862</v>
      </c>
      <c r="F19584" s="1" t="s">
        <v>81570</v>
      </c>
      <c r="G19584" s="1" t="s">
        <v>52864</v>
      </c>
      <c r="H19584" s="1" t="s">
        <v>81571</v>
      </c>
    </row>
    <row r="19585" spans="1:8" x14ac:dyDescent="0.35">
      <c r="A19585" s="1" t="s">
        <v>10633</v>
      </c>
      <c r="B19585" s="1" t="s">
        <v>31024</v>
      </c>
      <c r="C19585" s="1" t="s">
        <v>48897</v>
      </c>
      <c r="D19585" s="1" t="s">
        <v>48897</v>
      </c>
      <c r="E19585" s="1" t="s">
        <v>52864</v>
      </c>
      <c r="F19585" s="1" t="s">
        <v>81572</v>
      </c>
      <c r="G19585" s="1" t="s">
        <v>52862</v>
      </c>
      <c r="H19585" s="1" t="s">
        <v>81573</v>
      </c>
    </row>
    <row r="19586" spans="1:8" x14ac:dyDescent="0.35">
      <c r="A19586" s="1" t="s">
        <v>29257</v>
      </c>
      <c r="B19586" s="1" t="s">
        <v>31024</v>
      </c>
      <c r="C19586" s="1" t="s">
        <v>48898</v>
      </c>
      <c r="D19586" s="1" t="s">
        <v>48475</v>
      </c>
      <c r="E19586" s="1" t="s">
        <v>52862</v>
      </c>
      <c r="F19586" s="1" t="s">
        <v>80893</v>
      </c>
      <c r="G19586" s="1" t="s">
        <v>52864</v>
      </c>
      <c r="H19586" s="1" t="s">
        <v>81574</v>
      </c>
    </row>
    <row r="19587" spans="1:8" x14ac:dyDescent="0.35">
      <c r="A19587" s="1" t="s">
        <v>24778</v>
      </c>
      <c r="B19587" s="1" t="s">
        <v>31046</v>
      </c>
      <c r="C19587" s="1" t="s">
        <v>95265</v>
      </c>
      <c r="D19587" s="1" t="s">
        <v>92959</v>
      </c>
      <c r="E19587" s="1" t="s">
        <v>52862</v>
      </c>
      <c r="F19587" s="1" t="s">
        <v>92961</v>
      </c>
      <c r="G19587" s="1" t="s">
        <v>52970</v>
      </c>
      <c r="H19587" s="1" t="s">
        <v>95266</v>
      </c>
    </row>
    <row r="19588" spans="1:8" x14ac:dyDescent="0.35">
      <c r="A19588" s="1" t="s">
        <v>29525</v>
      </c>
      <c r="B19588" s="1" t="s">
        <v>31024</v>
      </c>
      <c r="C19588" s="1" t="s">
        <v>48899</v>
      </c>
      <c r="D19588" s="1" t="s">
        <v>48899</v>
      </c>
      <c r="E19588" s="1" t="s">
        <v>52864</v>
      </c>
      <c r="F19588" s="1" t="s">
        <v>81575</v>
      </c>
      <c r="G19588" s="1" t="s">
        <v>52862</v>
      </c>
      <c r="H19588" s="1" t="s">
        <v>81576</v>
      </c>
    </row>
    <row r="19589" spans="1:8" x14ac:dyDescent="0.35">
      <c r="A19589" s="1" t="s">
        <v>29258</v>
      </c>
      <c r="B19589" s="1" t="s">
        <v>31024</v>
      </c>
      <c r="C19589" s="1" t="s">
        <v>48900</v>
      </c>
      <c r="D19589" s="1" t="s">
        <v>48478</v>
      </c>
      <c r="E19589" s="1" t="s">
        <v>52862</v>
      </c>
      <c r="F19589" s="1" t="s">
        <v>80897</v>
      </c>
      <c r="G19589" s="1" t="s">
        <v>52864</v>
      </c>
      <c r="H19589" s="1" t="s">
        <v>81577</v>
      </c>
    </row>
    <row r="19590" spans="1:8" x14ac:dyDescent="0.35">
      <c r="A19590" s="1" t="s">
        <v>48901</v>
      </c>
      <c r="B19590" s="1" t="s">
        <v>31033</v>
      </c>
      <c r="C19590" s="1" t="s">
        <v>48902</v>
      </c>
      <c r="D19590" s="1" t="s">
        <v>48902</v>
      </c>
      <c r="E19590" s="1" t="s">
        <v>52862</v>
      </c>
      <c r="F19590" s="1" t="s">
        <v>81578</v>
      </c>
      <c r="G19590" s="1" t="s">
        <v>52864</v>
      </c>
      <c r="H19590" s="1" t="s">
        <v>81579</v>
      </c>
    </row>
    <row r="19591" spans="1:8" x14ac:dyDescent="0.35">
      <c r="A19591" s="1" t="s">
        <v>29527</v>
      </c>
      <c r="B19591" s="1" t="s">
        <v>31024</v>
      </c>
      <c r="C19591" s="1" t="s">
        <v>48903</v>
      </c>
      <c r="D19591" s="1" t="s">
        <v>48903</v>
      </c>
      <c r="E19591" s="1" t="s">
        <v>52864</v>
      </c>
      <c r="F19591" s="1" t="s">
        <v>81580</v>
      </c>
      <c r="G19591" s="1" t="s">
        <v>52862</v>
      </c>
      <c r="H19591" s="1" t="s">
        <v>81581</v>
      </c>
    </row>
    <row r="19592" spans="1:8" x14ac:dyDescent="0.35">
      <c r="A19592" s="1" t="s">
        <v>37333</v>
      </c>
      <c r="B19592" s="1" t="s">
        <v>31046</v>
      </c>
      <c r="C19592" s="1" t="s">
        <v>48904</v>
      </c>
      <c r="D19592" s="1" t="s">
        <v>37334</v>
      </c>
      <c r="E19592" s="1" t="s">
        <v>52862</v>
      </c>
      <c r="F19592" s="1" t="s">
        <v>70457</v>
      </c>
      <c r="G19592" s="1" t="s">
        <v>52901</v>
      </c>
      <c r="H19592" s="1" t="s">
        <v>81582</v>
      </c>
    </row>
    <row r="19593" spans="1:8" x14ac:dyDescent="0.35">
      <c r="A19593" s="1" t="s">
        <v>29528</v>
      </c>
      <c r="B19593" s="1" t="s">
        <v>31024</v>
      </c>
      <c r="C19593" s="1" t="s">
        <v>48905</v>
      </c>
      <c r="D19593" s="1" t="s">
        <v>48905</v>
      </c>
      <c r="E19593" s="1" t="s">
        <v>52864</v>
      </c>
      <c r="F19593" s="1" t="s">
        <v>81583</v>
      </c>
      <c r="G19593" s="1" t="s">
        <v>52862</v>
      </c>
      <c r="H19593" s="1" t="s">
        <v>81584</v>
      </c>
    </row>
    <row r="19594" spans="1:8" x14ac:dyDescent="0.35">
      <c r="A19594" s="1" t="s">
        <v>29529</v>
      </c>
      <c r="B19594" s="1" t="s">
        <v>31024</v>
      </c>
      <c r="C19594" s="1" t="s">
        <v>48906</v>
      </c>
      <c r="D19594" s="1" t="s">
        <v>48906</v>
      </c>
      <c r="E19594" s="1" t="s">
        <v>52864</v>
      </c>
      <c r="F19594" s="1" t="s">
        <v>81585</v>
      </c>
      <c r="G19594" s="1" t="s">
        <v>52862</v>
      </c>
      <c r="H19594" s="1" t="s">
        <v>81586</v>
      </c>
    </row>
    <row r="19595" spans="1:8" x14ac:dyDescent="0.35">
      <c r="A19595" s="1" t="s">
        <v>29259</v>
      </c>
      <c r="B19595" s="1" t="s">
        <v>31024</v>
      </c>
      <c r="C19595" s="1" t="s">
        <v>48907</v>
      </c>
      <c r="D19595" s="1" t="s">
        <v>48480</v>
      </c>
      <c r="E19595" s="1" t="s">
        <v>52862</v>
      </c>
      <c r="F19595" s="1" t="s">
        <v>80900</v>
      </c>
      <c r="G19595" s="1" t="s">
        <v>52864</v>
      </c>
      <c r="H19595" s="1" t="s">
        <v>81587</v>
      </c>
    </row>
    <row r="19596" spans="1:8" x14ac:dyDescent="0.35">
      <c r="A19596" s="1" t="s">
        <v>29530</v>
      </c>
      <c r="B19596" s="1" t="s">
        <v>31024</v>
      </c>
      <c r="C19596" s="1" t="s">
        <v>48908</v>
      </c>
      <c r="D19596" s="1" t="s">
        <v>48908</v>
      </c>
      <c r="E19596" s="1" t="s">
        <v>52864</v>
      </c>
      <c r="F19596" s="1" t="s">
        <v>81588</v>
      </c>
      <c r="G19596" s="1" t="s">
        <v>52862</v>
      </c>
      <c r="H19596" s="1" t="s">
        <v>81589</v>
      </c>
    </row>
    <row r="19597" spans="1:8" x14ac:dyDescent="0.35">
      <c r="A19597" s="1" t="s">
        <v>29531</v>
      </c>
      <c r="B19597" s="1" t="s">
        <v>31046</v>
      </c>
      <c r="C19597" s="1" t="s">
        <v>48909</v>
      </c>
      <c r="D19597" s="1" t="s">
        <v>48909</v>
      </c>
      <c r="E19597" s="1" t="s">
        <v>52862</v>
      </c>
      <c r="F19597" s="1" t="s">
        <v>81590</v>
      </c>
      <c r="G19597" s="1" t="s">
        <v>52864</v>
      </c>
      <c r="H19597" s="1" t="s">
        <v>81591</v>
      </c>
    </row>
    <row r="19598" spans="1:8" x14ac:dyDescent="0.35">
      <c r="A19598" s="1" t="s">
        <v>29260</v>
      </c>
      <c r="B19598" s="1" t="s">
        <v>31024</v>
      </c>
      <c r="C19598" s="1" t="s">
        <v>48910</v>
      </c>
      <c r="D19598" s="1" t="s">
        <v>48481</v>
      </c>
      <c r="E19598" s="1" t="s">
        <v>52862</v>
      </c>
      <c r="F19598" s="1" t="s">
        <v>80902</v>
      </c>
      <c r="G19598" s="1" t="s">
        <v>52864</v>
      </c>
      <c r="H19598" s="1" t="s">
        <v>81592</v>
      </c>
    </row>
    <row r="19599" spans="1:8" x14ac:dyDescent="0.35">
      <c r="A19599" s="1" t="s">
        <v>29532</v>
      </c>
      <c r="B19599" s="1" t="s">
        <v>31033</v>
      </c>
      <c r="C19599" s="1" t="s">
        <v>48911</v>
      </c>
      <c r="D19599" s="1" t="s">
        <v>48911</v>
      </c>
      <c r="E19599" s="1" t="s">
        <v>52862</v>
      </c>
      <c r="F19599" s="1" t="s">
        <v>81593</v>
      </c>
      <c r="G19599" s="1" t="s">
        <v>52864</v>
      </c>
      <c r="H19599" s="1" t="s">
        <v>81594</v>
      </c>
    </row>
    <row r="19600" spans="1:8" x14ac:dyDescent="0.35">
      <c r="A19600" s="1" t="s">
        <v>29533</v>
      </c>
      <c r="B19600" s="1" t="s">
        <v>31024</v>
      </c>
      <c r="C19600" s="1" t="s">
        <v>48912</v>
      </c>
      <c r="D19600" s="1" t="s">
        <v>48912</v>
      </c>
      <c r="E19600" s="1" t="s">
        <v>52864</v>
      </c>
      <c r="F19600" s="1" t="s">
        <v>81595</v>
      </c>
      <c r="G19600" s="1" t="s">
        <v>52862</v>
      </c>
      <c r="H19600" s="1" t="s">
        <v>81596</v>
      </c>
    </row>
    <row r="19601" spans="1:8" x14ac:dyDescent="0.35">
      <c r="A19601" s="1" t="s">
        <v>29261</v>
      </c>
      <c r="B19601" s="1" t="s">
        <v>31024</v>
      </c>
      <c r="C19601" s="1" t="s">
        <v>48913</v>
      </c>
      <c r="D19601" s="1" t="s">
        <v>48485</v>
      </c>
      <c r="E19601" s="1" t="s">
        <v>52862</v>
      </c>
      <c r="F19601" s="1" t="s">
        <v>80907</v>
      </c>
      <c r="G19601" s="1" t="s">
        <v>52864</v>
      </c>
      <c r="H19601" s="1" t="s">
        <v>81597</v>
      </c>
    </row>
    <row r="19602" spans="1:8" x14ac:dyDescent="0.35">
      <c r="A19602" s="1" t="s">
        <v>29534</v>
      </c>
      <c r="B19602" s="1" t="s">
        <v>31024</v>
      </c>
      <c r="C19602" s="1" t="s">
        <v>48914</v>
      </c>
      <c r="D19602" s="1" t="s">
        <v>48914</v>
      </c>
      <c r="E19602" s="1" t="s">
        <v>52864</v>
      </c>
      <c r="F19602" s="1" t="s">
        <v>81598</v>
      </c>
      <c r="G19602" s="1" t="s">
        <v>52862</v>
      </c>
      <c r="H19602" s="1" t="s">
        <v>81599</v>
      </c>
    </row>
    <row r="19603" spans="1:8" x14ac:dyDescent="0.35">
      <c r="A19603" s="1" t="s">
        <v>48915</v>
      </c>
      <c r="B19603" s="1" t="s">
        <v>31033</v>
      </c>
      <c r="C19603" s="1" t="s">
        <v>48916</v>
      </c>
      <c r="D19603" s="1" t="s">
        <v>48916</v>
      </c>
      <c r="E19603" s="1" t="s">
        <v>52862</v>
      </c>
      <c r="F19603" s="1" t="s">
        <v>81600</v>
      </c>
      <c r="G19603" s="1" t="s">
        <v>52864</v>
      </c>
      <c r="H19603" s="1" t="s">
        <v>81601</v>
      </c>
    </row>
    <row r="19604" spans="1:8" x14ac:dyDescent="0.35">
      <c r="A19604" s="1" t="s">
        <v>29262</v>
      </c>
      <c r="B19604" s="1" t="s">
        <v>31024</v>
      </c>
      <c r="C19604" s="1" t="s">
        <v>48917</v>
      </c>
      <c r="D19604" s="1" t="s">
        <v>48486</v>
      </c>
      <c r="E19604" s="1" t="s">
        <v>52862</v>
      </c>
      <c r="F19604" s="1" t="s">
        <v>80909</v>
      </c>
      <c r="G19604" s="1" t="s">
        <v>52864</v>
      </c>
      <c r="H19604" s="1" t="s">
        <v>81602</v>
      </c>
    </row>
    <row r="19605" spans="1:8" x14ac:dyDescent="0.35">
      <c r="A19605" s="1" t="s">
        <v>29535</v>
      </c>
      <c r="B19605" s="1" t="s">
        <v>31033</v>
      </c>
      <c r="C19605" s="1" t="s">
        <v>48918</v>
      </c>
      <c r="D19605" s="1" t="s">
        <v>48918</v>
      </c>
      <c r="E19605" s="1" t="s">
        <v>52862</v>
      </c>
      <c r="F19605" s="1" t="s">
        <v>81603</v>
      </c>
      <c r="G19605" s="1" t="s">
        <v>52864</v>
      </c>
      <c r="H19605" s="1" t="s">
        <v>81604</v>
      </c>
    </row>
    <row r="19606" spans="1:8" x14ac:dyDescent="0.35">
      <c r="A19606" s="1" t="s">
        <v>95267</v>
      </c>
      <c r="B19606" s="1" t="s">
        <v>31046</v>
      </c>
      <c r="C19606" s="1" t="s">
        <v>95268</v>
      </c>
      <c r="D19606" s="1" t="s">
        <v>95268</v>
      </c>
      <c r="E19606" s="1" t="s">
        <v>52862</v>
      </c>
      <c r="F19606" s="1" t="s">
        <v>95269</v>
      </c>
      <c r="G19606" s="1" t="s">
        <v>52864</v>
      </c>
      <c r="H19606" s="1" t="s">
        <v>95270</v>
      </c>
    </row>
    <row r="19607" spans="1:8" x14ac:dyDescent="0.35">
      <c r="A19607" s="1" t="s">
        <v>88698</v>
      </c>
      <c r="B19607" s="1" t="s">
        <v>31046</v>
      </c>
      <c r="C19607" s="1" t="s">
        <v>95271</v>
      </c>
      <c r="D19607" s="1" t="s">
        <v>88700</v>
      </c>
      <c r="E19607" s="1" t="s">
        <v>52862</v>
      </c>
      <c r="F19607" s="1" t="s">
        <v>92963</v>
      </c>
      <c r="G19607" s="1" t="s">
        <v>61052</v>
      </c>
      <c r="H19607" s="1" t="s">
        <v>95272</v>
      </c>
    </row>
    <row r="19608" spans="1:8" x14ac:dyDescent="0.35">
      <c r="A19608" s="1" t="s">
        <v>29536</v>
      </c>
      <c r="B19608" s="1" t="s">
        <v>31033</v>
      </c>
      <c r="C19608" s="1" t="s">
        <v>48919</v>
      </c>
      <c r="D19608" s="1" t="s">
        <v>48919</v>
      </c>
      <c r="E19608" s="1" t="s">
        <v>52862</v>
      </c>
      <c r="F19608" s="1" t="s">
        <v>81605</v>
      </c>
      <c r="G19608" s="1" t="s">
        <v>52864</v>
      </c>
      <c r="H19608" s="1" t="s">
        <v>81606</v>
      </c>
    </row>
    <row r="19609" spans="1:8" x14ac:dyDescent="0.35">
      <c r="A19609" s="1" t="s">
        <v>29537</v>
      </c>
      <c r="B19609" s="1" t="s">
        <v>31046</v>
      </c>
      <c r="C19609" s="1" t="s">
        <v>48920</v>
      </c>
      <c r="D19609" s="1" t="s">
        <v>48920</v>
      </c>
      <c r="E19609" s="1" t="s">
        <v>52862</v>
      </c>
      <c r="F19609" s="1" t="s">
        <v>81607</v>
      </c>
      <c r="G19609" s="1" t="s">
        <v>52864</v>
      </c>
      <c r="H19609" s="1" t="s">
        <v>81608</v>
      </c>
    </row>
    <row r="19610" spans="1:8" x14ac:dyDescent="0.35">
      <c r="A19610" s="1" t="s">
        <v>88706</v>
      </c>
      <c r="B19610" s="1" t="s">
        <v>31046</v>
      </c>
      <c r="C19610" s="1" t="s">
        <v>95273</v>
      </c>
      <c r="D19610" s="1" t="s">
        <v>88708</v>
      </c>
      <c r="E19610" s="1" t="s">
        <v>52862</v>
      </c>
      <c r="F19610" s="1" t="s">
        <v>92965</v>
      </c>
      <c r="G19610" s="1" t="s">
        <v>53011</v>
      </c>
      <c r="H19610" s="1" t="s">
        <v>95274</v>
      </c>
    </row>
    <row r="19611" spans="1:8" x14ac:dyDescent="0.35">
      <c r="A19611" s="1" t="s">
        <v>95275</v>
      </c>
      <c r="B19611" s="1" t="s">
        <v>31046</v>
      </c>
      <c r="C19611" s="1" t="s">
        <v>95276</v>
      </c>
      <c r="D19611" s="1" t="s">
        <v>95276</v>
      </c>
      <c r="E19611" s="1" t="s">
        <v>52862</v>
      </c>
      <c r="F19611" s="1" t="s">
        <v>95277</v>
      </c>
      <c r="G19611" s="1" t="s">
        <v>52864</v>
      </c>
      <c r="H19611" s="1" t="s">
        <v>95278</v>
      </c>
    </row>
    <row r="19612" spans="1:8" x14ac:dyDescent="0.35">
      <c r="A19612" s="1" t="s">
        <v>48921</v>
      </c>
      <c r="B19612" s="1" t="s">
        <v>31024</v>
      </c>
      <c r="C19612" s="1" t="s">
        <v>48922</v>
      </c>
      <c r="D19612" s="1" t="s">
        <v>48922</v>
      </c>
      <c r="E19612" s="1" t="s">
        <v>52864</v>
      </c>
      <c r="F19612" s="1" t="s">
        <v>81609</v>
      </c>
      <c r="G19612" s="1" t="s">
        <v>52862</v>
      </c>
      <c r="H19612" s="1" t="s">
        <v>81610</v>
      </c>
    </row>
    <row r="19613" spans="1:8" x14ac:dyDescent="0.35">
      <c r="A19613" s="1" t="s">
        <v>29538</v>
      </c>
      <c r="B19613" s="1" t="s">
        <v>31024</v>
      </c>
      <c r="C19613" s="1" t="s">
        <v>48923</v>
      </c>
      <c r="D19613" s="1" t="s">
        <v>48923</v>
      </c>
      <c r="E19613" s="1" t="s">
        <v>52864</v>
      </c>
      <c r="F19613" s="1" t="s">
        <v>81611</v>
      </c>
      <c r="G19613" s="1" t="s">
        <v>52862</v>
      </c>
      <c r="H19613" s="1" t="s">
        <v>81612</v>
      </c>
    </row>
    <row r="19614" spans="1:8" x14ac:dyDescent="0.35">
      <c r="A19614" s="1" t="s">
        <v>92966</v>
      </c>
      <c r="B19614" s="1" t="s">
        <v>31046</v>
      </c>
      <c r="C19614" s="1" t="s">
        <v>95279</v>
      </c>
      <c r="D19614" s="1" t="s">
        <v>92967</v>
      </c>
      <c r="E19614" s="1" t="s">
        <v>52862</v>
      </c>
      <c r="F19614" s="1" t="s">
        <v>92969</v>
      </c>
      <c r="G19614" s="1" t="s">
        <v>52970</v>
      </c>
      <c r="H19614" s="1" t="s">
        <v>95280</v>
      </c>
    </row>
    <row r="19615" spans="1:8" x14ac:dyDescent="0.35">
      <c r="A19615" s="1" t="s">
        <v>29267</v>
      </c>
      <c r="B19615" s="1" t="s">
        <v>31024</v>
      </c>
      <c r="C19615" s="1" t="s">
        <v>48924</v>
      </c>
      <c r="D19615" s="1" t="s">
        <v>48492</v>
      </c>
      <c r="E19615" s="1" t="s">
        <v>52862</v>
      </c>
      <c r="F19615" s="1" t="s">
        <v>80918</v>
      </c>
      <c r="G19615" s="1" t="s">
        <v>52864</v>
      </c>
      <c r="H19615" s="1" t="s">
        <v>81613</v>
      </c>
    </row>
    <row r="19616" spans="1:8" x14ac:dyDescent="0.35">
      <c r="A19616" s="1" t="s">
        <v>29539</v>
      </c>
      <c r="B19616" s="1" t="s">
        <v>31033</v>
      </c>
      <c r="C19616" s="1" t="s">
        <v>48925</v>
      </c>
      <c r="D19616" s="1" t="s">
        <v>48925</v>
      </c>
      <c r="E19616" s="1" t="s">
        <v>52862</v>
      </c>
      <c r="F19616" s="1" t="s">
        <v>81614</v>
      </c>
      <c r="G19616" s="1" t="s">
        <v>52864</v>
      </c>
      <c r="H19616" s="1" t="s">
        <v>81615</v>
      </c>
    </row>
    <row r="19617" spans="1:8" x14ac:dyDescent="0.35">
      <c r="A19617" s="1" t="s">
        <v>29268</v>
      </c>
      <c r="B19617" s="1" t="s">
        <v>31024</v>
      </c>
      <c r="C19617" s="1" t="s">
        <v>48926</v>
      </c>
      <c r="D19617" s="1" t="s">
        <v>48493</v>
      </c>
      <c r="E19617" s="1" t="s">
        <v>52862</v>
      </c>
      <c r="F19617" s="1" t="s">
        <v>80920</v>
      </c>
      <c r="G19617" s="1" t="s">
        <v>52864</v>
      </c>
      <c r="H19617" s="1" t="s">
        <v>81616</v>
      </c>
    </row>
    <row r="19618" spans="1:8" x14ac:dyDescent="0.35">
      <c r="A19618" s="1" t="s">
        <v>2575</v>
      </c>
      <c r="B19618" s="1" t="s">
        <v>31046</v>
      </c>
      <c r="C19618" s="1" t="s">
        <v>48927</v>
      </c>
      <c r="D19618" s="1" t="s">
        <v>81617</v>
      </c>
      <c r="E19618" s="1" t="s">
        <v>52862</v>
      </c>
      <c r="F19618" s="1" t="s">
        <v>81618</v>
      </c>
      <c r="G19618" s="1" t="s">
        <v>52938</v>
      </c>
      <c r="H19618" s="1" t="s">
        <v>81619</v>
      </c>
    </row>
    <row r="19619" spans="1:8" x14ac:dyDescent="0.35">
      <c r="A19619" s="1" t="s">
        <v>29270</v>
      </c>
      <c r="B19619" s="1" t="s">
        <v>31024</v>
      </c>
      <c r="C19619" s="1" t="s">
        <v>48928</v>
      </c>
      <c r="D19619" s="1" t="s">
        <v>48496</v>
      </c>
      <c r="E19619" s="1" t="s">
        <v>52862</v>
      </c>
      <c r="F19619" s="1" t="s">
        <v>80925</v>
      </c>
      <c r="G19619" s="1" t="s">
        <v>52864</v>
      </c>
      <c r="H19619" s="1" t="s">
        <v>81620</v>
      </c>
    </row>
    <row r="19620" spans="1:8" x14ac:dyDescent="0.35">
      <c r="A19620" s="1" t="s">
        <v>24792</v>
      </c>
      <c r="B19620" s="1" t="s">
        <v>31046</v>
      </c>
      <c r="C19620" s="1" t="s">
        <v>95281</v>
      </c>
      <c r="D19620" s="1" t="s">
        <v>92971</v>
      </c>
      <c r="E19620" s="1" t="s">
        <v>52862</v>
      </c>
      <c r="F19620" s="1" t="s">
        <v>92973</v>
      </c>
      <c r="G19620" s="1" t="s">
        <v>52970</v>
      </c>
      <c r="H19620" s="1" t="s">
        <v>95282</v>
      </c>
    </row>
    <row r="19621" spans="1:8" x14ac:dyDescent="0.35">
      <c r="A19621" s="1" t="s">
        <v>29271</v>
      </c>
      <c r="B19621" s="1" t="s">
        <v>31024</v>
      </c>
      <c r="C19621" s="1" t="s">
        <v>48929</v>
      </c>
      <c r="D19621" s="1" t="s">
        <v>48497</v>
      </c>
      <c r="E19621" s="1" t="s">
        <v>52862</v>
      </c>
      <c r="F19621" s="1" t="s">
        <v>80927</v>
      </c>
      <c r="G19621" s="1" t="s">
        <v>52864</v>
      </c>
      <c r="H19621" s="1" t="s">
        <v>81621</v>
      </c>
    </row>
    <row r="19622" spans="1:8" x14ac:dyDescent="0.35">
      <c r="A19622" s="1" t="s">
        <v>29272</v>
      </c>
      <c r="B19622" s="1" t="s">
        <v>31024</v>
      </c>
      <c r="C19622" s="1" t="s">
        <v>48930</v>
      </c>
      <c r="D19622" s="1" t="s">
        <v>48498</v>
      </c>
      <c r="E19622" s="1" t="s">
        <v>52862</v>
      </c>
      <c r="F19622" s="1" t="s">
        <v>80929</v>
      </c>
      <c r="G19622" s="1" t="s">
        <v>52864</v>
      </c>
      <c r="H19622" s="1" t="s">
        <v>81622</v>
      </c>
    </row>
    <row r="19623" spans="1:8" x14ac:dyDescent="0.35">
      <c r="A19623" s="1" t="s">
        <v>95283</v>
      </c>
      <c r="B19623" s="1" t="s">
        <v>31046</v>
      </c>
      <c r="C19623" s="1" t="s">
        <v>95284</v>
      </c>
      <c r="D19623" s="1" t="s">
        <v>95284</v>
      </c>
      <c r="E19623" s="1" t="s">
        <v>52862</v>
      </c>
      <c r="F19623" s="1" t="s">
        <v>95285</v>
      </c>
      <c r="G19623" s="1" t="s">
        <v>52864</v>
      </c>
      <c r="H19623" s="1" t="s">
        <v>95286</v>
      </c>
    </row>
    <row r="19624" spans="1:8" x14ac:dyDescent="0.35">
      <c r="A19624" s="1" t="s">
        <v>29542</v>
      </c>
      <c r="B19624" s="1" t="s">
        <v>31046</v>
      </c>
      <c r="C19624" s="1" t="s">
        <v>48931</v>
      </c>
      <c r="D19624" s="1" t="s">
        <v>48931</v>
      </c>
      <c r="E19624" s="1" t="s">
        <v>52862</v>
      </c>
      <c r="F19624" s="1" t="s">
        <v>81623</v>
      </c>
      <c r="G19624" s="1" t="s">
        <v>52864</v>
      </c>
      <c r="H19624" s="1" t="s">
        <v>81624</v>
      </c>
    </row>
    <row r="19625" spans="1:8" x14ac:dyDescent="0.35">
      <c r="A19625" s="1" t="s">
        <v>29273</v>
      </c>
      <c r="B19625" s="1" t="s">
        <v>31024</v>
      </c>
      <c r="C19625" s="1" t="s">
        <v>48932</v>
      </c>
      <c r="D19625" s="1" t="s">
        <v>48503</v>
      </c>
      <c r="E19625" s="1" t="s">
        <v>52862</v>
      </c>
      <c r="F19625" s="1" t="s">
        <v>80935</v>
      </c>
      <c r="G19625" s="1" t="s">
        <v>52864</v>
      </c>
      <c r="H19625" s="1" t="s">
        <v>81625</v>
      </c>
    </row>
    <row r="19626" spans="1:8" x14ac:dyDescent="0.35">
      <c r="A19626" s="1" t="s">
        <v>29543</v>
      </c>
      <c r="B19626" s="1" t="s">
        <v>31033</v>
      </c>
      <c r="C19626" s="1" t="s">
        <v>48933</v>
      </c>
      <c r="D19626" s="1" t="s">
        <v>48933</v>
      </c>
      <c r="E19626" s="1" t="s">
        <v>52862</v>
      </c>
      <c r="F19626" s="1" t="s">
        <v>81626</v>
      </c>
      <c r="G19626" s="1" t="s">
        <v>52864</v>
      </c>
      <c r="H19626" s="1" t="s">
        <v>81627</v>
      </c>
    </row>
    <row r="19627" spans="1:8" x14ac:dyDescent="0.35">
      <c r="A19627" s="1" t="s">
        <v>95287</v>
      </c>
      <c r="B19627" s="1" t="s">
        <v>31046</v>
      </c>
      <c r="C19627" s="1" t="s">
        <v>95288</v>
      </c>
      <c r="D19627" s="1" t="s">
        <v>95288</v>
      </c>
      <c r="E19627" s="1" t="s">
        <v>52862</v>
      </c>
      <c r="F19627" s="1" t="s">
        <v>95289</v>
      </c>
      <c r="G19627" s="1" t="s">
        <v>52864</v>
      </c>
      <c r="H19627" s="1" t="s">
        <v>95290</v>
      </c>
    </row>
    <row r="19628" spans="1:8" x14ac:dyDescent="0.35">
      <c r="A19628" s="1" t="s">
        <v>88717</v>
      </c>
      <c r="B19628" s="1" t="s">
        <v>31046</v>
      </c>
      <c r="C19628" s="1" t="s">
        <v>95291</v>
      </c>
      <c r="D19628" s="1" t="s">
        <v>88719</v>
      </c>
      <c r="E19628" s="1" t="s">
        <v>52862</v>
      </c>
      <c r="F19628" s="1" t="s">
        <v>92975</v>
      </c>
      <c r="G19628" s="1" t="s">
        <v>53011</v>
      </c>
      <c r="H19628" s="1" t="s">
        <v>95292</v>
      </c>
    </row>
    <row r="19629" spans="1:8" x14ac:dyDescent="0.35">
      <c r="A19629" s="1" t="s">
        <v>29274</v>
      </c>
      <c r="B19629" s="1" t="s">
        <v>31024</v>
      </c>
      <c r="C19629" s="1" t="s">
        <v>48934</v>
      </c>
      <c r="D19629" s="1" t="s">
        <v>48504</v>
      </c>
      <c r="E19629" s="1" t="s">
        <v>52862</v>
      </c>
      <c r="F19629" s="1" t="s">
        <v>80937</v>
      </c>
      <c r="G19629" s="1" t="s">
        <v>52864</v>
      </c>
      <c r="H19629" s="1" t="s">
        <v>81628</v>
      </c>
    </row>
    <row r="19630" spans="1:8" x14ac:dyDescent="0.35">
      <c r="A19630" s="1" t="s">
        <v>29544</v>
      </c>
      <c r="B19630" s="1" t="s">
        <v>31033</v>
      </c>
      <c r="C19630" s="1" t="s">
        <v>48935</v>
      </c>
      <c r="D19630" s="1" t="s">
        <v>48935</v>
      </c>
      <c r="E19630" s="1" t="s">
        <v>52862</v>
      </c>
      <c r="F19630" s="1" t="s">
        <v>81629</v>
      </c>
      <c r="G19630" s="1" t="s">
        <v>52864</v>
      </c>
      <c r="H19630" s="1" t="s">
        <v>81630</v>
      </c>
    </row>
    <row r="19631" spans="1:8" x14ac:dyDescent="0.35">
      <c r="A19631" s="1" t="s">
        <v>29545</v>
      </c>
      <c r="B19631" s="1" t="s">
        <v>31024</v>
      </c>
      <c r="C19631" s="1" t="s">
        <v>48936</v>
      </c>
      <c r="D19631" s="1" t="s">
        <v>48936</v>
      </c>
      <c r="E19631" s="1" t="s">
        <v>52864</v>
      </c>
      <c r="F19631" s="1" t="s">
        <v>81631</v>
      </c>
      <c r="G19631" s="1" t="s">
        <v>52862</v>
      </c>
      <c r="H19631" s="1" t="s">
        <v>81632</v>
      </c>
    </row>
    <row r="19632" spans="1:8" x14ac:dyDescent="0.35">
      <c r="A19632" s="1" t="s">
        <v>48937</v>
      </c>
      <c r="B19632" s="1" t="s">
        <v>31046</v>
      </c>
      <c r="C19632" s="1" t="s">
        <v>48938</v>
      </c>
      <c r="D19632" s="1" t="s">
        <v>81633</v>
      </c>
      <c r="E19632" s="1" t="s">
        <v>52862</v>
      </c>
      <c r="F19632" s="1" t="s">
        <v>81634</v>
      </c>
      <c r="G19632" s="1" t="s">
        <v>53011</v>
      </c>
      <c r="H19632" s="1" t="s">
        <v>81635</v>
      </c>
    </row>
    <row r="19633" spans="1:8" x14ac:dyDescent="0.35">
      <c r="A19633" s="1" t="s">
        <v>29276</v>
      </c>
      <c r="B19633" s="1" t="s">
        <v>31024</v>
      </c>
      <c r="C19633" s="1" t="s">
        <v>48939</v>
      </c>
      <c r="D19633" s="1" t="s">
        <v>48506</v>
      </c>
      <c r="E19633" s="1" t="s">
        <v>52862</v>
      </c>
      <c r="F19633" s="1" t="s">
        <v>80941</v>
      </c>
      <c r="G19633" s="1" t="s">
        <v>52864</v>
      </c>
      <c r="H19633" s="1" t="s">
        <v>81636</v>
      </c>
    </row>
    <row r="19634" spans="1:8" x14ac:dyDescent="0.35">
      <c r="A19634" s="1" t="s">
        <v>29278</v>
      </c>
      <c r="B19634" s="1" t="s">
        <v>31024</v>
      </c>
      <c r="C19634" s="1" t="s">
        <v>48940</v>
      </c>
      <c r="D19634" s="1" t="s">
        <v>48508</v>
      </c>
      <c r="E19634" s="1" t="s">
        <v>52862</v>
      </c>
      <c r="F19634" s="1" t="s">
        <v>80945</v>
      </c>
      <c r="G19634" s="1" t="s">
        <v>52864</v>
      </c>
      <c r="H19634" s="1" t="s">
        <v>81637</v>
      </c>
    </row>
    <row r="19635" spans="1:8" x14ac:dyDescent="0.35">
      <c r="A19635" s="1" t="s">
        <v>29279</v>
      </c>
      <c r="B19635" s="1" t="s">
        <v>31024</v>
      </c>
      <c r="C19635" s="1" t="s">
        <v>48941</v>
      </c>
      <c r="D19635" s="1" t="s">
        <v>48509</v>
      </c>
      <c r="E19635" s="1" t="s">
        <v>52862</v>
      </c>
      <c r="F19635" s="1" t="s">
        <v>80947</v>
      </c>
      <c r="G19635" s="1" t="s">
        <v>52864</v>
      </c>
      <c r="H19635" s="1" t="s">
        <v>81638</v>
      </c>
    </row>
    <row r="19636" spans="1:8" x14ac:dyDescent="0.35">
      <c r="A19636" s="1" t="s">
        <v>29546</v>
      </c>
      <c r="B19636" s="1" t="s">
        <v>31046</v>
      </c>
      <c r="C19636" s="1" t="s">
        <v>48942</v>
      </c>
      <c r="D19636" s="1" t="s">
        <v>48942</v>
      </c>
      <c r="E19636" s="1" t="s">
        <v>52862</v>
      </c>
      <c r="F19636" s="1" t="s">
        <v>81639</v>
      </c>
      <c r="G19636" s="1" t="s">
        <v>52864</v>
      </c>
      <c r="H19636" s="1" t="s">
        <v>81640</v>
      </c>
    </row>
    <row r="19637" spans="1:8" x14ac:dyDescent="0.35">
      <c r="A19637" s="1" t="s">
        <v>48510</v>
      </c>
      <c r="B19637" s="1" t="s">
        <v>31024</v>
      </c>
      <c r="C19637" s="1" t="s">
        <v>48943</v>
      </c>
      <c r="D19637" s="1" t="s">
        <v>48511</v>
      </c>
      <c r="E19637" s="1" t="s">
        <v>52862</v>
      </c>
      <c r="F19637" s="1" t="s">
        <v>80949</v>
      </c>
      <c r="G19637" s="1" t="s">
        <v>52864</v>
      </c>
      <c r="H19637" s="1" t="s">
        <v>81641</v>
      </c>
    </row>
    <row r="19638" spans="1:8" x14ac:dyDescent="0.35">
      <c r="A19638" s="1" t="s">
        <v>29281</v>
      </c>
      <c r="B19638" s="1" t="s">
        <v>31024</v>
      </c>
      <c r="C19638" s="1" t="s">
        <v>48944</v>
      </c>
      <c r="D19638" s="1" t="s">
        <v>48513</v>
      </c>
      <c r="E19638" s="1" t="s">
        <v>52862</v>
      </c>
      <c r="F19638" s="1" t="s">
        <v>80953</v>
      </c>
      <c r="G19638" s="1" t="s">
        <v>52864</v>
      </c>
      <c r="H19638" s="1" t="s">
        <v>81642</v>
      </c>
    </row>
    <row r="19639" spans="1:8" x14ac:dyDescent="0.35">
      <c r="A19639" s="1" t="s">
        <v>48945</v>
      </c>
      <c r="B19639" s="1" t="s">
        <v>31033</v>
      </c>
      <c r="C19639" s="1" t="s">
        <v>48946</v>
      </c>
      <c r="D19639" s="1" t="s">
        <v>48946</v>
      </c>
      <c r="E19639" s="1" t="s">
        <v>52862</v>
      </c>
      <c r="F19639" s="1" t="s">
        <v>81643</v>
      </c>
      <c r="G19639" s="1" t="s">
        <v>52864</v>
      </c>
      <c r="H19639" s="1" t="s">
        <v>81644</v>
      </c>
    </row>
    <row r="19640" spans="1:8" x14ac:dyDescent="0.35">
      <c r="A19640" s="1" t="s">
        <v>29547</v>
      </c>
      <c r="B19640" s="1" t="s">
        <v>31024</v>
      </c>
      <c r="C19640" s="1" t="s">
        <v>48947</v>
      </c>
      <c r="D19640" s="1" t="s">
        <v>48947</v>
      </c>
      <c r="E19640" s="1" t="s">
        <v>52864</v>
      </c>
      <c r="F19640" s="1" t="s">
        <v>81645</v>
      </c>
      <c r="G19640" s="1" t="s">
        <v>52862</v>
      </c>
      <c r="H19640" s="1" t="s">
        <v>81646</v>
      </c>
    </row>
    <row r="19641" spans="1:8" x14ac:dyDescent="0.35">
      <c r="A19641" s="1" t="s">
        <v>2614</v>
      </c>
      <c r="B19641" s="1" t="s">
        <v>31046</v>
      </c>
      <c r="C19641" s="1" t="s">
        <v>95293</v>
      </c>
      <c r="D19641" s="1" t="s">
        <v>88725</v>
      </c>
      <c r="E19641" s="1" t="s">
        <v>52862</v>
      </c>
      <c r="F19641" s="1" t="s">
        <v>92978</v>
      </c>
      <c r="G19641" s="1" t="s">
        <v>52938</v>
      </c>
      <c r="H19641" s="1" t="s">
        <v>95294</v>
      </c>
    </row>
    <row r="19642" spans="1:8" x14ac:dyDescent="0.35">
      <c r="A19642" s="1" t="s">
        <v>29548</v>
      </c>
      <c r="B19642" s="1" t="s">
        <v>31024</v>
      </c>
      <c r="C19642" s="1" t="s">
        <v>48948</v>
      </c>
      <c r="D19642" s="1" t="s">
        <v>48948</v>
      </c>
      <c r="E19642" s="1" t="s">
        <v>52864</v>
      </c>
      <c r="F19642" s="1" t="s">
        <v>81647</v>
      </c>
      <c r="G19642" s="1" t="s">
        <v>52862</v>
      </c>
      <c r="H19642" s="1" t="s">
        <v>81648</v>
      </c>
    </row>
    <row r="19643" spans="1:8" x14ac:dyDescent="0.35">
      <c r="A19643" s="1" t="s">
        <v>29549</v>
      </c>
      <c r="B19643" s="1" t="s">
        <v>31024</v>
      </c>
      <c r="C19643" s="1" t="s">
        <v>48949</v>
      </c>
      <c r="D19643" s="1" t="s">
        <v>48949</v>
      </c>
      <c r="E19643" s="1" t="s">
        <v>52864</v>
      </c>
      <c r="F19643" s="1" t="s">
        <v>81649</v>
      </c>
      <c r="G19643" s="1" t="s">
        <v>52862</v>
      </c>
      <c r="H19643" s="1" t="s">
        <v>81650</v>
      </c>
    </row>
    <row r="19644" spans="1:8" x14ac:dyDescent="0.35">
      <c r="A19644" s="1" t="s">
        <v>95295</v>
      </c>
      <c r="B19644" s="1" t="s">
        <v>31046</v>
      </c>
      <c r="C19644" s="1" t="s">
        <v>95296</v>
      </c>
      <c r="D19644" s="1" t="s">
        <v>95296</v>
      </c>
      <c r="E19644" s="1" t="s">
        <v>52862</v>
      </c>
      <c r="F19644" s="1" t="s">
        <v>95297</v>
      </c>
      <c r="G19644" s="1" t="s">
        <v>52864</v>
      </c>
      <c r="H19644" s="1" t="s">
        <v>95298</v>
      </c>
    </row>
    <row r="19645" spans="1:8" x14ac:dyDescent="0.35">
      <c r="A19645" s="1" t="s">
        <v>29282</v>
      </c>
      <c r="B19645" s="1" t="s">
        <v>31024</v>
      </c>
      <c r="C19645" s="1" t="s">
        <v>48950</v>
      </c>
      <c r="D19645" s="1" t="s">
        <v>48514</v>
      </c>
      <c r="E19645" s="1" t="s">
        <v>52862</v>
      </c>
      <c r="F19645" s="1" t="s">
        <v>80955</v>
      </c>
      <c r="G19645" s="1" t="s">
        <v>52864</v>
      </c>
      <c r="H19645" s="1" t="s">
        <v>81651</v>
      </c>
    </row>
    <row r="19646" spans="1:8" x14ac:dyDescent="0.35">
      <c r="A19646" s="1" t="s">
        <v>88728</v>
      </c>
      <c r="B19646" s="1" t="s">
        <v>31046</v>
      </c>
      <c r="C19646" s="1" t="s">
        <v>95299</v>
      </c>
      <c r="D19646" s="1" t="s">
        <v>88730</v>
      </c>
      <c r="E19646" s="1" t="s">
        <v>52862</v>
      </c>
      <c r="F19646" s="1" t="s">
        <v>92980</v>
      </c>
      <c r="G19646" s="1" t="s">
        <v>53155</v>
      </c>
      <c r="H19646" s="1" t="s">
        <v>95300</v>
      </c>
    </row>
    <row r="19647" spans="1:8" x14ac:dyDescent="0.35">
      <c r="A19647" s="1" t="s">
        <v>29550</v>
      </c>
      <c r="B19647" s="1" t="s">
        <v>31046</v>
      </c>
      <c r="C19647" s="1" t="s">
        <v>95301</v>
      </c>
      <c r="D19647" s="1" t="s">
        <v>95301</v>
      </c>
      <c r="E19647" s="1" t="s">
        <v>52862</v>
      </c>
      <c r="F19647" s="1" t="s">
        <v>95302</v>
      </c>
      <c r="G19647" s="1" t="s">
        <v>52864</v>
      </c>
      <c r="H19647" s="1" t="s">
        <v>95303</v>
      </c>
    </row>
    <row r="19648" spans="1:8" x14ac:dyDescent="0.35">
      <c r="A19648" s="1" t="s">
        <v>29551</v>
      </c>
      <c r="B19648" s="1" t="s">
        <v>31024</v>
      </c>
      <c r="C19648" s="1" t="s">
        <v>48951</v>
      </c>
      <c r="D19648" s="1" t="s">
        <v>48951</v>
      </c>
      <c r="E19648" s="1" t="s">
        <v>52864</v>
      </c>
      <c r="F19648" s="1" t="s">
        <v>81652</v>
      </c>
      <c r="G19648" s="1" t="s">
        <v>52862</v>
      </c>
      <c r="H19648" s="1" t="s">
        <v>81653</v>
      </c>
    </row>
    <row r="19649" spans="1:8" x14ac:dyDescent="0.35">
      <c r="A19649" s="1" t="s">
        <v>88733</v>
      </c>
      <c r="B19649" s="1" t="s">
        <v>31046</v>
      </c>
      <c r="C19649" s="1" t="s">
        <v>95304</v>
      </c>
      <c r="D19649" s="1" t="s">
        <v>88735</v>
      </c>
      <c r="E19649" s="1" t="s">
        <v>52862</v>
      </c>
      <c r="F19649" s="1" t="s">
        <v>92982</v>
      </c>
      <c r="G19649" s="1" t="s">
        <v>52904</v>
      </c>
      <c r="H19649" s="1" t="s">
        <v>95305</v>
      </c>
    </row>
    <row r="19650" spans="1:8" x14ac:dyDescent="0.35">
      <c r="A19650" s="1" t="s">
        <v>29283</v>
      </c>
      <c r="B19650" s="1" t="s">
        <v>31024</v>
      </c>
      <c r="C19650" s="1" t="s">
        <v>48952</v>
      </c>
      <c r="D19650" s="1" t="s">
        <v>48515</v>
      </c>
      <c r="E19650" s="1" t="s">
        <v>52862</v>
      </c>
      <c r="F19650" s="1" t="s">
        <v>80957</v>
      </c>
      <c r="G19650" s="1" t="s">
        <v>52864</v>
      </c>
      <c r="H19650" s="1" t="s">
        <v>81654</v>
      </c>
    </row>
    <row r="19651" spans="1:8" x14ac:dyDescent="0.35">
      <c r="A19651" s="1" t="s">
        <v>2626</v>
      </c>
      <c r="B19651" s="1" t="s">
        <v>31046</v>
      </c>
      <c r="C19651" s="1" t="s">
        <v>95306</v>
      </c>
      <c r="D19651" s="1" t="s">
        <v>88738</v>
      </c>
      <c r="E19651" s="1" t="s">
        <v>52862</v>
      </c>
      <c r="F19651" s="1" t="s">
        <v>92984</v>
      </c>
      <c r="G19651" s="1" t="s">
        <v>52938</v>
      </c>
      <c r="H19651" s="1" t="s">
        <v>95307</v>
      </c>
    </row>
    <row r="19652" spans="1:8" x14ac:dyDescent="0.35">
      <c r="A19652" s="1" t="s">
        <v>29284</v>
      </c>
      <c r="B19652" s="1" t="s">
        <v>31024</v>
      </c>
      <c r="C19652" s="1" t="s">
        <v>48953</v>
      </c>
      <c r="D19652" s="1" t="s">
        <v>48517</v>
      </c>
      <c r="E19652" s="1" t="s">
        <v>52862</v>
      </c>
      <c r="F19652" s="1" t="s">
        <v>80960</v>
      </c>
      <c r="G19652" s="1" t="s">
        <v>52864</v>
      </c>
      <c r="H19652" s="1" t="s">
        <v>81655</v>
      </c>
    </row>
    <row r="19653" spans="1:8" x14ac:dyDescent="0.35">
      <c r="A19653" s="1" t="s">
        <v>29285</v>
      </c>
      <c r="B19653" s="1" t="s">
        <v>31024</v>
      </c>
      <c r="C19653" s="1" t="s">
        <v>48954</v>
      </c>
      <c r="D19653" s="1" t="s">
        <v>48518</v>
      </c>
      <c r="E19653" s="1" t="s">
        <v>52862</v>
      </c>
      <c r="F19653" s="1" t="s">
        <v>80962</v>
      </c>
      <c r="G19653" s="1" t="s">
        <v>52864</v>
      </c>
      <c r="H19653" s="1" t="s">
        <v>81656</v>
      </c>
    </row>
    <row r="19654" spans="1:8" x14ac:dyDescent="0.35">
      <c r="A19654" s="1" t="s">
        <v>95308</v>
      </c>
      <c r="B19654" s="1" t="s">
        <v>31024</v>
      </c>
      <c r="C19654" s="1" t="s">
        <v>95309</v>
      </c>
      <c r="D19654" s="1" t="s">
        <v>95309</v>
      </c>
      <c r="E19654" s="1" t="s">
        <v>52864</v>
      </c>
      <c r="F19654" s="1" t="s">
        <v>95310</v>
      </c>
      <c r="G19654" s="1" t="s">
        <v>52862</v>
      </c>
      <c r="H19654" s="1" t="s">
        <v>95311</v>
      </c>
    </row>
    <row r="19655" spans="1:8" x14ac:dyDescent="0.35">
      <c r="A19655" s="1" t="s">
        <v>24802</v>
      </c>
      <c r="B19655" s="1" t="s">
        <v>31046</v>
      </c>
      <c r="C19655" s="1" t="s">
        <v>95312</v>
      </c>
      <c r="D19655" s="1" t="s">
        <v>92985</v>
      </c>
      <c r="E19655" s="1" t="s">
        <v>52862</v>
      </c>
      <c r="F19655" s="1" t="s">
        <v>92987</v>
      </c>
      <c r="G19655" s="1" t="s">
        <v>52970</v>
      </c>
      <c r="H19655" s="1" t="s">
        <v>95313</v>
      </c>
    </row>
    <row r="19656" spans="1:8" x14ac:dyDescent="0.35">
      <c r="A19656" s="1" t="s">
        <v>48955</v>
      </c>
      <c r="B19656" s="1" t="s">
        <v>31046</v>
      </c>
      <c r="C19656" s="1" t="s">
        <v>48956</v>
      </c>
      <c r="D19656" s="1" t="s">
        <v>48956</v>
      </c>
      <c r="E19656" s="1" t="s">
        <v>52862</v>
      </c>
      <c r="F19656" s="1" t="s">
        <v>81657</v>
      </c>
      <c r="G19656" s="1" t="s">
        <v>52864</v>
      </c>
      <c r="H19656" s="1" t="s">
        <v>81658</v>
      </c>
    </row>
    <row r="19657" spans="1:8" x14ac:dyDescent="0.35">
      <c r="A19657" s="1" t="s">
        <v>29552</v>
      </c>
      <c r="B19657" s="1" t="s">
        <v>31046</v>
      </c>
      <c r="C19657" s="1" t="s">
        <v>48957</v>
      </c>
      <c r="D19657" s="1" t="s">
        <v>48957</v>
      </c>
      <c r="E19657" s="1" t="s">
        <v>52862</v>
      </c>
      <c r="F19657" s="1" t="s">
        <v>81659</v>
      </c>
      <c r="G19657" s="1" t="s">
        <v>52864</v>
      </c>
      <c r="H19657" s="1" t="s">
        <v>81660</v>
      </c>
    </row>
    <row r="19658" spans="1:8" x14ac:dyDescent="0.35">
      <c r="A19658" s="1" t="s">
        <v>29553</v>
      </c>
      <c r="B19658" s="1" t="s">
        <v>31024</v>
      </c>
      <c r="C19658" s="1" t="s">
        <v>48958</v>
      </c>
      <c r="D19658" s="1" t="s">
        <v>48958</v>
      </c>
      <c r="E19658" s="1" t="s">
        <v>52864</v>
      </c>
      <c r="F19658" s="1" t="s">
        <v>81661</v>
      </c>
      <c r="G19658" s="1" t="s">
        <v>52862</v>
      </c>
      <c r="H19658" s="1" t="s">
        <v>81662</v>
      </c>
    </row>
    <row r="19659" spans="1:8" x14ac:dyDescent="0.35">
      <c r="A19659" s="1" t="s">
        <v>29554</v>
      </c>
      <c r="B19659" s="1" t="s">
        <v>31033</v>
      </c>
      <c r="C19659" s="1" t="s">
        <v>48959</v>
      </c>
      <c r="D19659" s="1" t="s">
        <v>48959</v>
      </c>
      <c r="E19659" s="1" t="s">
        <v>52862</v>
      </c>
      <c r="F19659" s="1" t="s">
        <v>81663</v>
      </c>
      <c r="G19659" s="1" t="s">
        <v>52864</v>
      </c>
      <c r="H19659" s="1" t="s">
        <v>81664</v>
      </c>
    </row>
    <row r="19660" spans="1:8" x14ac:dyDescent="0.35">
      <c r="A19660" s="1" t="s">
        <v>29555</v>
      </c>
      <c r="B19660" s="1" t="s">
        <v>31024</v>
      </c>
      <c r="C19660" s="1" t="s">
        <v>48960</v>
      </c>
      <c r="D19660" s="1" t="s">
        <v>48960</v>
      </c>
      <c r="E19660" s="1" t="s">
        <v>52864</v>
      </c>
      <c r="F19660" s="1" t="s">
        <v>81665</v>
      </c>
      <c r="G19660" s="1" t="s">
        <v>52862</v>
      </c>
      <c r="H19660" s="1" t="s">
        <v>81666</v>
      </c>
    </row>
    <row r="19661" spans="1:8" x14ac:dyDescent="0.35">
      <c r="A19661" s="1" t="s">
        <v>29556</v>
      </c>
      <c r="B19661" s="1" t="s">
        <v>31024</v>
      </c>
      <c r="C19661" s="1" t="s">
        <v>48961</v>
      </c>
      <c r="D19661" s="1" t="s">
        <v>48961</v>
      </c>
      <c r="E19661" s="1" t="s">
        <v>52864</v>
      </c>
      <c r="F19661" s="1" t="s">
        <v>81667</v>
      </c>
      <c r="G19661" s="1" t="s">
        <v>52862</v>
      </c>
      <c r="H19661" s="1" t="s">
        <v>81668</v>
      </c>
    </row>
    <row r="19662" spans="1:8" x14ac:dyDescent="0.35">
      <c r="A19662" s="1" t="s">
        <v>29557</v>
      </c>
      <c r="B19662" s="1" t="s">
        <v>31024</v>
      </c>
      <c r="C19662" s="1" t="s">
        <v>48962</v>
      </c>
      <c r="D19662" s="1" t="s">
        <v>48962</v>
      </c>
      <c r="E19662" s="1" t="s">
        <v>52864</v>
      </c>
      <c r="F19662" s="1" t="s">
        <v>81669</v>
      </c>
      <c r="G19662" s="1" t="s">
        <v>52862</v>
      </c>
      <c r="H19662" s="1" t="s">
        <v>81670</v>
      </c>
    </row>
    <row r="19663" spans="1:8" x14ac:dyDescent="0.35">
      <c r="A19663" s="1" t="s">
        <v>92988</v>
      </c>
      <c r="B19663" s="1" t="s">
        <v>31046</v>
      </c>
      <c r="C19663" s="1" t="s">
        <v>95314</v>
      </c>
      <c r="D19663" s="1" t="s">
        <v>92989</v>
      </c>
      <c r="E19663" s="1" t="s">
        <v>52862</v>
      </c>
      <c r="F19663" s="1" t="s">
        <v>92991</v>
      </c>
      <c r="G19663" s="1" t="s">
        <v>52970</v>
      </c>
      <c r="H19663" s="1" t="s">
        <v>95315</v>
      </c>
    </row>
    <row r="19664" spans="1:8" x14ac:dyDescent="0.35">
      <c r="A19664" s="1" t="s">
        <v>95316</v>
      </c>
      <c r="B19664" s="1" t="s">
        <v>31046</v>
      </c>
      <c r="C19664" s="1" t="s">
        <v>95317</v>
      </c>
      <c r="D19664" s="1" t="s">
        <v>95317</v>
      </c>
      <c r="E19664" s="1" t="s">
        <v>52862</v>
      </c>
      <c r="F19664" s="1" t="s">
        <v>95318</v>
      </c>
      <c r="G19664" s="1" t="s">
        <v>52864</v>
      </c>
      <c r="H19664" s="1" t="s">
        <v>95319</v>
      </c>
    </row>
    <row r="19665" spans="1:8" x14ac:dyDescent="0.35">
      <c r="A19665" s="1" t="s">
        <v>29559</v>
      </c>
      <c r="B19665" s="1" t="s">
        <v>31024</v>
      </c>
      <c r="C19665" s="1" t="s">
        <v>48963</v>
      </c>
      <c r="D19665" s="1" t="s">
        <v>48963</v>
      </c>
      <c r="E19665" s="1" t="s">
        <v>52864</v>
      </c>
      <c r="F19665" s="1" t="s">
        <v>81671</v>
      </c>
      <c r="G19665" s="1" t="s">
        <v>52862</v>
      </c>
      <c r="H19665" s="1" t="s">
        <v>81672</v>
      </c>
    </row>
    <row r="19666" spans="1:8" x14ac:dyDescent="0.35">
      <c r="A19666" s="1" t="s">
        <v>29560</v>
      </c>
      <c r="B19666" s="1" t="s">
        <v>31024</v>
      </c>
      <c r="C19666" s="1" t="s">
        <v>48964</v>
      </c>
      <c r="D19666" s="1" t="s">
        <v>48964</v>
      </c>
      <c r="E19666" s="1" t="s">
        <v>52864</v>
      </c>
      <c r="F19666" s="1" t="s">
        <v>81673</v>
      </c>
      <c r="G19666" s="1" t="s">
        <v>52862</v>
      </c>
      <c r="H19666" s="1" t="s">
        <v>81674</v>
      </c>
    </row>
    <row r="19667" spans="1:8" x14ac:dyDescent="0.35">
      <c r="A19667" s="1" t="s">
        <v>29561</v>
      </c>
      <c r="B19667" s="1" t="s">
        <v>31024</v>
      </c>
      <c r="C19667" s="1" t="s">
        <v>48965</v>
      </c>
      <c r="D19667" s="1" t="s">
        <v>48965</v>
      </c>
      <c r="E19667" s="1" t="s">
        <v>52864</v>
      </c>
      <c r="F19667" s="1" t="s">
        <v>81675</v>
      </c>
      <c r="G19667" s="1" t="s">
        <v>52862</v>
      </c>
      <c r="H19667" s="1" t="s">
        <v>81676</v>
      </c>
    </row>
    <row r="19668" spans="1:8" x14ac:dyDescent="0.35">
      <c r="A19668" s="1" t="s">
        <v>29562</v>
      </c>
      <c r="B19668" s="1" t="s">
        <v>31024</v>
      </c>
      <c r="C19668" s="1" t="s">
        <v>48966</v>
      </c>
      <c r="D19668" s="1" t="s">
        <v>48966</v>
      </c>
      <c r="E19668" s="1" t="s">
        <v>52864</v>
      </c>
      <c r="F19668" s="1" t="s">
        <v>81677</v>
      </c>
      <c r="G19668" s="1" t="s">
        <v>52862</v>
      </c>
      <c r="H19668" s="1" t="s">
        <v>81678</v>
      </c>
    </row>
    <row r="19669" spans="1:8" x14ac:dyDescent="0.35">
      <c r="A19669" s="1" t="s">
        <v>48967</v>
      </c>
      <c r="B19669" s="1" t="s">
        <v>31033</v>
      </c>
      <c r="C19669" s="1" t="s">
        <v>48968</v>
      </c>
      <c r="D19669" s="1" t="s">
        <v>48968</v>
      </c>
      <c r="E19669" s="1" t="s">
        <v>52862</v>
      </c>
      <c r="F19669" s="1" t="s">
        <v>81679</v>
      </c>
      <c r="G19669" s="1" t="s">
        <v>52864</v>
      </c>
      <c r="H19669" s="1" t="s">
        <v>81680</v>
      </c>
    </row>
    <row r="19670" spans="1:8" x14ac:dyDescent="0.35">
      <c r="A19670" s="1" t="s">
        <v>29563</v>
      </c>
      <c r="B19670" s="1" t="s">
        <v>31024</v>
      </c>
      <c r="C19670" s="1" t="s">
        <v>48969</v>
      </c>
      <c r="D19670" s="1" t="s">
        <v>48969</v>
      </c>
      <c r="E19670" s="1" t="s">
        <v>52864</v>
      </c>
      <c r="F19670" s="1" t="s">
        <v>81681</v>
      </c>
      <c r="G19670" s="1" t="s">
        <v>52862</v>
      </c>
      <c r="H19670" s="1" t="s">
        <v>81682</v>
      </c>
    </row>
    <row r="19671" spans="1:8" x14ac:dyDescent="0.35">
      <c r="A19671" s="1" t="s">
        <v>29293</v>
      </c>
      <c r="B19671" s="1" t="s">
        <v>31024</v>
      </c>
      <c r="C19671" s="1" t="s">
        <v>48970</v>
      </c>
      <c r="D19671" s="1" t="s">
        <v>48533</v>
      </c>
      <c r="E19671" s="1" t="s">
        <v>52862</v>
      </c>
      <c r="F19671" s="1" t="s">
        <v>80990</v>
      </c>
      <c r="G19671" s="1" t="s">
        <v>52864</v>
      </c>
      <c r="H19671" s="1" t="s">
        <v>81683</v>
      </c>
    </row>
    <row r="19672" spans="1:8" x14ac:dyDescent="0.35">
      <c r="A19672" s="1" t="s">
        <v>29564</v>
      </c>
      <c r="B19672" s="1" t="s">
        <v>31024</v>
      </c>
      <c r="C19672" s="1" t="s">
        <v>48971</v>
      </c>
      <c r="D19672" s="1" t="s">
        <v>48971</v>
      </c>
      <c r="E19672" s="1" t="s">
        <v>52864</v>
      </c>
      <c r="F19672" s="1" t="s">
        <v>81684</v>
      </c>
      <c r="G19672" s="1" t="s">
        <v>52862</v>
      </c>
      <c r="H19672" s="1" t="s">
        <v>81685</v>
      </c>
    </row>
    <row r="19673" spans="1:8" x14ac:dyDescent="0.35">
      <c r="A19673" s="1" t="s">
        <v>17911</v>
      </c>
      <c r="B19673" s="1" t="s">
        <v>31046</v>
      </c>
      <c r="C19673" s="1" t="s">
        <v>95320</v>
      </c>
      <c r="D19673" s="1" t="s">
        <v>37384</v>
      </c>
      <c r="E19673" s="1" t="s">
        <v>52862</v>
      </c>
      <c r="F19673" s="1" t="s">
        <v>92995</v>
      </c>
      <c r="G19673" s="1" t="s">
        <v>52901</v>
      </c>
      <c r="H19673" s="1" t="s">
        <v>95321</v>
      </c>
    </row>
    <row r="19674" spans="1:8" x14ac:dyDescent="0.35">
      <c r="A19674" s="1" t="s">
        <v>48535</v>
      </c>
      <c r="B19674" s="1" t="s">
        <v>31024</v>
      </c>
      <c r="C19674" s="1" t="s">
        <v>48972</v>
      </c>
      <c r="D19674" s="1" t="s">
        <v>48536</v>
      </c>
      <c r="E19674" s="1" t="s">
        <v>52862</v>
      </c>
      <c r="F19674" s="1" t="s">
        <v>80994</v>
      </c>
      <c r="G19674" s="1" t="s">
        <v>52864</v>
      </c>
      <c r="H19674" s="1" t="s">
        <v>81686</v>
      </c>
    </row>
    <row r="19675" spans="1:8" x14ac:dyDescent="0.35">
      <c r="A19675" s="1" t="s">
        <v>24809</v>
      </c>
      <c r="B19675" s="1" t="s">
        <v>31046</v>
      </c>
      <c r="C19675" s="1" t="s">
        <v>95322</v>
      </c>
      <c r="D19675" s="1" t="s">
        <v>92996</v>
      </c>
      <c r="E19675" s="1" t="s">
        <v>52862</v>
      </c>
      <c r="F19675" s="1" t="s">
        <v>92998</v>
      </c>
      <c r="G19675" s="1" t="s">
        <v>52970</v>
      </c>
      <c r="H19675" s="1" t="s">
        <v>95323</v>
      </c>
    </row>
    <row r="19676" spans="1:8" x14ac:dyDescent="0.35">
      <c r="A19676" s="1" t="s">
        <v>29295</v>
      </c>
      <c r="B19676" s="1" t="s">
        <v>31024</v>
      </c>
      <c r="C19676" s="1" t="s">
        <v>48973</v>
      </c>
      <c r="D19676" s="1" t="s">
        <v>48539</v>
      </c>
      <c r="E19676" s="1" t="s">
        <v>52862</v>
      </c>
      <c r="F19676" s="1" t="s">
        <v>80998</v>
      </c>
      <c r="G19676" s="1" t="s">
        <v>52864</v>
      </c>
      <c r="H19676" s="1" t="s">
        <v>81687</v>
      </c>
    </row>
    <row r="19677" spans="1:8" x14ac:dyDescent="0.35">
      <c r="A19677" s="1" t="s">
        <v>29296</v>
      </c>
      <c r="B19677" s="1" t="s">
        <v>31024</v>
      </c>
      <c r="C19677" s="1" t="s">
        <v>48974</v>
      </c>
      <c r="D19677" s="1" t="s">
        <v>48540</v>
      </c>
      <c r="E19677" s="1" t="s">
        <v>52862</v>
      </c>
      <c r="F19677" s="1" t="s">
        <v>81000</v>
      </c>
      <c r="G19677" s="1" t="s">
        <v>52864</v>
      </c>
      <c r="H19677" s="1" t="s">
        <v>81688</v>
      </c>
    </row>
    <row r="19678" spans="1:8" x14ac:dyDescent="0.35">
      <c r="A19678" s="1" t="s">
        <v>29565</v>
      </c>
      <c r="B19678" s="1" t="s">
        <v>31024</v>
      </c>
      <c r="C19678" s="1" t="s">
        <v>48975</v>
      </c>
      <c r="D19678" s="1" t="s">
        <v>48975</v>
      </c>
      <c r="E19678" s="1" t="s">
        <v>52864</v>
      </c>
      <c r="F19678" s="1" t="s">
        <v>81689</v>
      </c>
      <c r="G19678" s="1" t="s">
        <v>52862</v>
      </c>
      <c r="H19678" s="1" t="s">
        <v>81690</v>
      </c>
    </row>
    <row r="19679" spans="1:8" x14ac:dyDescent="0.35">
      <c r="A19679" s="1" t="s">
        <v>29566</v>
      </c>
      <c r="B19679" s="1" t="s">
        <v>31046</v>
      </c>
      <c r="C19679" s="1" t="s">
        <v>48976</v>
      </c>
      <c r="D19679" s="1" t="s">
        <v>48976</v>
      </c>
      <c r="E19679" s="1" t="s">
        <v>52862</v>
      </c>
      <c r="F19679" s="1" t="s">
        <v>81691</v>
      </c>
      <c r="G19679" s="1" t="s">
        <v>52864</v>
      </c>
      <c r="H19679" s="1" t="s">
        <v>81692</v>
      </c>
    </row>
    <row r="19680" spans="1:8" x14ac:dyDescent="0.35">
      <c r="A19680" s="1" t="s">
        <v>88741</v>
      </c>
      <c r="B19680" s="1" t="s">
        <v>31046</v>
      </c>
      <c r="C19680" s="1" t="s">
        <v>95324</v>
      </c>
      <c r="D19680" s="1" t="s">
        <v>88743</v>
      </c>
      <c r="E19680" s="1" t="s">
        <v>52862</v>
      </c>
      <c r="F19680" s="1" t="s">
        <v>93002</v>
      </c>
      <c r="G19680" s="1" t="s">
        <v>52904</v>
      </c>
      <c r="H19680" s="1" t="s">
        <v>95325</v>
      </c>
    </row>
    <row r="19681" spans="1:8" x14ac:dyDescent="0.35">
      <c r="A19681" s="1" t="s">
        <v>29567</v>
      </c>
      <c r="B19681" s="1" t="s">
        <v>31024</v>
      </c>
      <c r="C19681" s="1" t="s">
        <v>48977</v>
      </c>
      <c r="D19681" s="1" t="s">
        <v>48977</v>
      </c>
      <c r="E19681" s="1" t="s">
        <v>52864</v>
      </c>
      <c r="F19681" s="1" t="s">
        <v>81693</v>
      </c>
      <c r="G19681" s="1" t="s">
        <v>52862</v>
      </c>
      <c r="H19681" s="1" t="s">
        <v>81694</v>
      </c>
    </row>
    <row r="19682" spans="1:8" x14ac:dyDescent="0.35">
      <c r="A19682" s="1" t="s">
        <v>29568</v>
      </c>
      <c r="B19682" s="1" t="s">
        <v>31024</v>
      </c>
      <c r="C19682" s="1" t="s">
        <v>48978</v>
      </c>
      <c r="D19682" s="1" t="s">
        <v>48978</v>
      </c>
      <c r="E19682" s="1" t="s">
        <v>52864</v>
      </c>
      <c r="F19682" s="1" t="s">
        <v>81695</v>
      </c>
      <c r="G19682" s="1" t="s">
        <v>52862</v>
      </c>
      <c r="H19682" s="1" t="s">
        <v>81696</v>
      </c>
    </row>
    <row r="19683" spans="1:8" x14ac:dyDescent="0.35">
      <c r="A19683" s="1" t="s">
        <v>29569</v>
      </c>
      <c r="B19683" s="1" t="s">
        <v>31024</v>
      </c>
      <c r="C19683" s="1" t="s">
        <v>48979</v>
      </c>
      <c r="D19683" s="1" t="s">
        <v>48979</v>
      </c>
      <c r="E19683" s="1" t="s">
        <v>52864</v>
      </c>
      <c r="F19683" s="1" t="s">
        <v>81697</v>
      </c>
      <c r="G19683" s="1" t="s">
        <v>52862</v>
      </c>
      <c r="H19683" s="1" t="s">
        <v>81698</v>
      </c>
    </row>
    <row r="19684" spans="1:8" x14ac:dyDescent="0.35">
      <c r="A19684" s="1" t="s">
        <v>29302</v>
      </c>
      <c r="B19684" s="1" t="s">
        <v>31024</v>
      </c>
      <c r="C19684" s="1" t="s">
        <v>48980</v>
      </c>
      <c r="D19684" s="1" t="s">
        <v>48550</v>
      </c>
      <c r="E19684" s="1" t="s">
        <v>52862</v>
      </c>
      <c r="F19684" s="1" t="s">
        <v>81018</v>
      </c>
      <c r="G19684" s="1" t="s">
        <v>52864</v>
      </c>
      <c r="H19684" s="1" t="s">
        <v>81699</v>
      </c>
    </row>
    <row r="19685" spans="1:8" x14ac:dyDescent="0.35">
      <c r="A19685" s="1" t="s">
        <v>29570</v>
      </c>
      <c r="B19685" s="1" t="s">
        <v>31024</v>
      </c>
      <c r="C19685" s="1" t="s">
        <v>48981</v>
      </c>
      <c r="D19685" s="1" t="s">
        <v>48981</v>
      </c>
      <c r="E19685" s="1" t="s">
        <v>52864</v>
      </c>
      <c r="F19685" s="1" t="s">
        <v>81700</v>
      </c>
      <c r="G19685" s="1" t="s">
        <v>52862</v>
      </c>
      <c r="H19685" s="1" t="s">
        <v>81701</v>
      </c>
    </row>
    <row r="19686" spans="1:8" x14ac:dyDescent="0.35">
      <c r="A19686" s="1" t="s">
        <v>29571</v>
      </c>
      <c r="B19686" s="1" t="s">
        <v>31033</v>
      </c>
      <c r="C19686" s="1" t="s">
        <v>48982</v>
      </c>
      <c r="D19686" s="1" t="s">
        <v>48982</v>
      </c>
      <c r="E19686" s="1" t="s">
        <v>52862</v>
      </c>
      <c r="F19686" s="1" t="s">
        <v>81702</v>
      </c>
      <c r="G19686" s="1" t="s">
        <v>52864</v>
      </c>
      <c r="H19686" s="1" t="s">
        <v>81703</v>
      </c>
    </row>
    <row r="19687" spans="1:8" x14ac:dyDescent="0.35">
      <c r="A19687" s="1" t="s">
        <v>29573</v>
      </c>
      <c r="B19687" s="1" t="s">
        <v>31024</v>
      </c>
      <c r="C19687" s="1" t="s">
        <v>48983</v>
      </c>
      <c r="D19687" s="1" t="s">
        <v>48983</v>
      </c>
      <c r="E19687" s="1" t="s">
        <v>52864</v>
      </c>
      <c r="F19687" s="1" t="s">
        <v>81704</v>
      </c>
      <c r="G19687" s="1" t="s">
        <v>52862</v>
      </c>
      <c r="H19687" s="1" t="s">
        <v>81705</v>
      </c>
    </row>
    <row r="19688" spans="1:8" x14ac:dyDescent="0.35">
      <c r="A19688" s="1" t="s">
        <v>29574</v>
      </c>
      <c r="B19688" s="1" t="s">
        <v>31046</v>
      </c>
      <c r="C19688" s="1" t="s">
        <v>48984</v>
      </c>
      <c r="D19688" s="1" t="s">
        <v>48984</v>
      </c>
      <c r="E19688" s="1" t="s">
        <v>52862</v>
      </c>
      <c r="F19688" s="1" t="s">
        <v>81706</v>
      </c>
      <c r="G19688" s="1" t="s">
        <v>52864</v>
      </c>
      <c r="H19688" s="1" t="s">
        <v>81707</v>
      </c>
    </row>
    <row r="19689" spans="1:8" x14ac:dyDescent="0.35">
      <c r="A19689" s="1" t="s">
        <v>29575</v>
      </c>
      <c r="B19689" s="1" t="s">
        <v>31024</v>
      </c>
      <c r="C19689" s="1" t="s">
        <v>48985</v>
      </c>
      <c r="D19689" s="1" t="s">
        <v>48985</v>
      </c>
      <c r="E19689" s="1" t="s">
        <v>52864</v>
      </c>
      <c r="F19689" s="1" t="s">
        <v>81708</v>
      </c>
      <c r="G19689" s="1" t="s">
        <v>52862</v>
      </c>
      <c r="H19689" s="1" t="s">
        <v>81709</v>
      </c>
    </row>
    <row r="19690" spans="1:8" x14ac:dyDescent="0.35">
      <c r="A19690" s="1" t="s">
        <v>29307</v>
      </c>
      <c r="B19690" s="1" t="s">
        <v>31024</v>
      </c>
      <c r="C19690" s="1" t="s">
        <v>48986</v>
      </c>
      <c r="D19690" s="1" t="s">
        <v>48555</v>
      </c>
      <c r="E19690" s="1" t="s">
        <v>52862</v>
      </c>
      <c r="F19690" s="1" t="s">
        <v>81028</v>
      </c>
      <c r="G19690" s="1" t="s">
        <v>52864</v>
      </c>
      <c r="H19690" s="1" t="s">
        <v>81710</v>
      </c>
    </row>
    <row r="19691" spans="1:8" x14ac:dyDescent="0.35">
      <c r="A19691" s="1" t="s">
        <v>29309</v>
      </c>
      <c r="B19691" s="1" t="s">
        <v>31024</v>
      </c>
      <c r="C19691" s="1" t="s">
        <v>48987</v>
      </c>
      <c r="D19691" s="1" t="s">
        <v>48557</v>
      </c>
      <c r="E19691" s="1" t="s">
        <v>52862</v>
      </c>
      <c r="F19691" s="1" t="s">
        <v>81032</v>
      </c>
      <c r="G19691" s="1" t="s">
        <v>52864</v>
      </c>
      <c r="H19691" s="1" t="s">
        <v>81711</v>
      </c>
    </row>
    <row r="19692" spans="1:8" x14ac:dyDescent="0.35">
      <c r="A19692" s="1" t="s">
        <v>48988</v>
      </c>
      <c r="B19692" s="1" t="s">
        <v>31046</v>
      </c>
      <c r="C19692" s="1" t="s">
        <v>48989</v>
      </c>
      <c r="D19692" s="1" t="s">
        <v>48989</v>
      </c>
      <c r="E19692" s="1" t="s">
        <v>52862</v>
      </c>
      <c r="F19692" s="1" t="s">
        <v>81712</v>
      </c>
      <c r="G19692" s="1" t="s">
        <v>52864</v>
      </c>
      <c r="H19692" s="1" t="s">
        <v>81713</v>
      </c>
    </row>
    <row r="19693" spans="1:8" x14ac:dyDescent="0.35">
      <c r="A19693" s="1" t="s">
        <v>29576</v>
      </c>
      <c r="B19693" s="1" t="s">
        <v>31046</v>
      </c>
      <c r="C19693" s="1" t="s">
        <v>48990</v>
      </c>
      <c r="D19693" s="1" t="s">
        <v>48990</v>
      </c>
      <c r="E19693" s="1" t="s">
        <v>52862</v>
      </c>
      <c r="F19693" s="1" t="s">
        <v>81714</v>
      </c>
      <c r="G19693" s="1" t="s">
        <v>52864</v>
      </c>
      <c r="H19693" s="1" t="s">
        <v>81715</v>
      </c>
    </row>
    <row r="19694" spans="1:8" x14ac:dyDescent="0.35">
      <c r="A19694" s="1" t="s">
        <v>29311</v>
      </c>
      <c r="B19694" s="1" t="s">
        <v>31024</v>
      </c>
      <c r="C19694" s="1" t="s">
        <v>48991</v>
      </c>
      <c r="D19694" s="1" t="s">
        <v>48559</v>
      </c>
      <c r="E19694" s="1" t="s">
        <v>52862</v>
      </c>
      <c r="F19694" s="1" t="s">
        <v>81036</v>
      </c>
      <c r="G19694" s="1" t="s">
        <v>52864</v>
      </c>
      <c r="H19694" s="1" t="s">
        <v>81716</v>
      </c>
    </row>
    <row r="19695" spans="1:8" x14ac:dyDescent="0.35">
      <c r="A19695" s="1" t="s">
        <v>24817</v>
      </c>
      <c r="B19695" s="1" t="s">
        <v>31046</v>
      </c>
      <c r="C19695" s="1" t="s">
        <v>48992</v>
      </c>
      <c r="D19695" s="1" t="s">
        <v>81717</v>
      </c>
      <c r="E19695" s="1" t="s">
        <v>52862</v>
      </c>
      <c r="F19695" s="1" t="s">
        <v>81718</v>
      </c>
      <c r="G19695" s="1" t="s">
        <v>52970</v>
      </c>
      <c r="H19695" s="1" t="s">
        <v>81719</v>
      </c>
    </row>
    <row r="19696" spans="1:8" x14ac:dyDescent="0.35">
      <c r="A19696" s="1" t="s">
        <v>24819</v>
      </c>
      <c r="B19696" s="1" t="s">
        <v>31046</v>
      </c>
      <c r="C19696" s="1" t="s">
        <v>48993</v>
      </c>
      <c r="D19696" s="1" t="s">
        <v>81720</v>
      </c>
      <c r="E19696" s="1" t="s">
        <v>52862</v>
      </c>
      <c r="F19696" s="1" t="s">
        <v>81721</v>
      </c>
      <c r="G19696" s="1" t="s">
        <v>52970</v>
      </c>
      <c r="H19696" s="1" t="s">
        <v>81722</v>
      </c>
    </row>
    <row r="19697" spans="1:8" x14ac:dyDescent="0.35">
      <c r="A19697" s="1" t="s">
        <v>29313</v>
      </c>
      <c r="B19697" s="1" t="s">
        <v>31024</v>
      </c>
      <c r="C19697" s="1" t="s">
        <v>48994</v>
      </c>
      <c r="D19697" s="1" t="s">
        <v>48562</v>
      </c>
      <c r="E19697" s="1" t="s">
        <v>52862</v>
      </c>
      <c r="F19697" s="1" t="s">
        <v>81042</v>
      </c>
      <c r="G19697" s="1" t="s">
        <v>52864</v>
      </c>
      <c r="H19697" s="1" t="s">
        <v>81723</v>
      </c>
    </row>
    <row r="19698" spans="1:8" x14ac:dyDescent="0.35">
      <c r="A19698" s="1" t="s">
        <v>29577</v>
      </c>
      <c r="B19698" s="1" t="s">
        <v>31024</v>
      </c>
      <c r="C19698" s="1" t="s">
        <v>48995</v>
      </c>
      <c r="D19698" s="1" t="s">
        <v>48995</v>
      </c>
      <c r="E19698" s="1" t="s">
        <v>52864</v>
      </c>
      <c r="F19698" s="1" t="s">
        <v>81724</v>
      </c>
      <c r="G19698" s="1" t="s">
        <v>52862</v>
      </c>
      <c r="H19698" s="1" t="s">
        <v>81725</v>
      </c>
    </row>
    <row r="19699" spans="1:8" x14ac:dyDescent="0.35">
      <c r="A19699" s="1" t="s">
        <v>29578</v>
      </c>
      <c r="B19699" s="1" t="s">
        <v>31024</v>
      </c>
      <c r="C19699" s="1" t="s">
        <v>48996</v>
      </c>
      <c r="D19699" s="1" t="s">
        <v>48996</v>
      </c>
      <c r="E19699" s="1" t="s">
        <v>52864</v>
      </c>
      <c r="F19699" s="1" t="s">
        <v>81726</v>
      </c>
      <c r="G19699" s="1" t="s">
        <v>52862</v>
      </c>
      <c r="H19699" s="1" t="s">
        <v>81727</v>
      </c>
    </row>
    <row r="19700" spans="1:8" x14ac:dyDescent="0.35">
      <c r="A19700" s="1" t="s">
        <v>29315</v>
      </c>
      <c r="B19700" s="1" t="s">
        <v>31024</v>
      </c>
      <c r="C19700" s="1" t="s">
        <v>48997</v>
      </c>
      <c r="D19700" s="1" t="s">
        <v>48563</v>
      </c>
      <c r="E19700" s="1" t="s">
        <v>52862</v>
      </c>
      <c r="F19700" s="1" t="s">
        <v>81044</v>
      </c>
      <c r="G19700" s="1" t="s">
        <v>52864</v>
      </c>
      <c r="H19700" s="1" t="s">
        <v>81728</v>
      </c>
    </row>
    <row r="19701" spans="1:8" x14ac:dyDescent="0.35">
      <c r="A19701" s="1" t="s">
        <v>29579</v>
      </c>
      <c r="B19701" s="1" t="s">
        <v>31024</v>
      </c>
      <c r="C19701" s="1" t="s">
        <v>48998</v>
      </c>
      <c r="D19701" s="1" t="s">
        <v>48998</v>
      </c>
      <c r="E19701" s="1" t="s">
        <v>52864</v>
      </c>
      <c r="F19701" s="1" t="s">
        <v>81729</v>
      </c>
      <c r="G19701" s="1" t="s">
        <v>52862</v>
      </c>
      <c r="H19701" s="1" t="s">
        <v>81730</v>
      </c>
    </row>
    <row r="19702" spans="1:8" x14ac:dyDescent="0.35">
      <c r="A19702" s="1" t="s">
        <v>48999</v>
      </c>
      <c r="B19702" s="1" t="s">
        <v>31024</v>
      </c>
      <c r="C19702" s="1" t="s">
        <v>49000</v>
      </c>
      <c r="D19702" s="1" t="s">
        <v>49000</v>
      </c>
      <c r="E19702" s="1" t="s">
        <v>52864</v>
      </c>
      <c r="F19702" s="1" t="s">
        <v>81731</v>
      </c>
      <c r="G19702" s="1" t="s">
        <v>52862</v>
      </c>
      <c r="H19702" s="1" t="s">
        <v>95326</v>
      </c>
    </row>
    <row r="19703" spans="1:8" x14ac:dyDescent="0.35">
      <c r="A19703" s="1" t="s">
        <v>17996</v>
      </c>
      <c r="B19703" s="1" t="s">
        <v>31046</v>
      </c>
      <c r="C19703" s="1" t="s">
        <v>49001</v>
      </c>
      <c r="D19703" s="1" t="s">
        <v>81732</v>
      </c>
      <c r="E19703" s="1" t="s">
        <v>52862</v>
      </c>
      <c r="F19703" s="1" t="s">
        <v>81733</v>
      </c>
      <c r="G19703" s="1" t="s">
        <v>52901</v>
      </c>
      <c r="H19703" s="1" t="s">
        <v>81734</v>
      </c>
    </row>
    <row r="19704" spans="1:8" x14ac:dyDescent="0.35">
      <c r="A19704" s="1" t="s">
        <v>29580</v>
      </c>
      <c r="B19704" s="1" t="s">
        <v>31024</v>
      </c>
      <c r="C19704" s="1" t="s">
        <v>49002</v>
      </c>
      <c r="D19704" s="1" t="s">
        <v>49002</v>
      </c>
      <c r="E19704" s="1" t="s">
        <v>52864</v>
      </c>
      <c r="F19704" s="1" t="s">
        <v>81735</v>
      </c>
      <c r="G19704" s="1" t="s">
        <v>52862</v>
      </c>
      <c r="H19704" s="1" t="s">
        <v>81736</v>
      </c>
    </row>
    <row r="19705" spans="1:8" x14ac:dyDescent="0.35">
      <c r="A19705" s="1" t="s">
        <v>29581</v>
      </c>
      <c r="B19705" s="1" t="s">
        <v>31024</v>
      </c>
      <c r="C19705" s="1" t="s">
        <v>49003</v>
      </c>
      <c r="D19705" s="1" t="s">
        <v>49003</v>
      </c>
      <c r="E19705" s="1" t="s">
        <v>52864</v>
      </c>
      <c r="F19705" s="1" t="s">
        <v>81737</v>
      </c>
      <c r="G19705" s="1" t="s">
        <v>52862</v>
      </c>
      <c r="H19705" s="1" t="s">
        <v>81738</v>
      </c>
    </row>
    <row r="19706" spans="1:8" x14ac:dyDescent="0.35">
      <c r="A19706" s="1" t="s">
        <v>29582</v>
      </c>
      <c r="B19706" s="1" t="s">
        <v>31046</v>
      </c>
      <c r="C19706" s="1" t="s">
        <v>49004</v>
      </c>
      <c r="D19706" s="1" t="s">
        <v>49004</v>
      </c>
      <c r="E19706" s="1" t="s">
        <v>52862</v>
      </c>
      <c r="F19706" s="1" t="s">
        <v>81739</v>
      </c>
      <c r="G19706" s="1" t="s">
        <v>52864</v>
      </c>
      <c r="H19706" s="1" t="s">
        <v>81740</v>
      </c>
    </row>
    <row r="19707" spans="1:8" x14ac:dyDescent="0.35">
      <c r="A19707" s="1" t="s">
        <v>49005</v>
      </c>
      <c r="B19707" s="1" t="s">
        <v>31046</v>
      </c>
      <c r="C19707" s="1" t="s">
        <v>49006</v>
      </c>
      <c r="D19707" s="1" t="s">
        <v>81741</v>
      </c>
      <c r="E19707" s="1" t="s">
        <v>52862</v>
      </c>
      <c r="F19707" s="1" t="s">
        <v>81742</v>
      </c>
      <c r="G19707" s="1" t="s">
        <v>53155</v>
      </c>
      <c r="H19707" s="1" t="s">
        <v>81743</v>
      </c>
    </row>
    <row r="19708" spans="1:8" x14ac:dyDescent="0.35">
      <c r="A19708" s="1" t="s">
        <v>29583</v>
      </c>
      <c r="B19708" s="1" t="s">
        <v>31046</v>
      </c>
      <c r="C19708" s="1" t="s">
        <v>49007</v>
      </c>
      <c r="D19708" s="1" t="s">
        <v>49007</v>
      </c>
      <c r="E19708" s="1" t="s">
        <v>52862</v>
      </c>
      <c r="F19708" s="1" t="s">
        <v>81744</v>
      </c>
      <c r="G19708" s="1" t="s">
        <v>52864</v>
      </c>
      <c r="H19708" s="1" t="s">
        <v>81745</v>
      </c>
    </row>
    <row r="19709" spans="1:8" x14ac:dyDescent="0.35">
      <c r="A19709" s="1" t="s">
        <v>49008</v>
      </c>
      <c r="B19709" s="1" t="s">
        <v>31033</v>
      </c>
      <c r="C19709" s="1" t="s">
        <v>49009</v>
      </c>
      <c r="D19709" s="1" t="s">
        <v>49009</v>
      </c>
      <c r="E19709" s="1" t="s">
        <v>52862</v>
      </c>
      <c r="F19709" s="1" t="s">
        <v>81746</v>
      </c>
      <c r="G19709" s="1" t="s">
        <v>52864</v>
      </c>
      <c r="H19709" s="1" t="s">
        <v>81747</v>
      </c>
    </row>
    <row r="19710" spans="1:8" x14ac:dyDescent="0.35">
      <c r="A19710" s="1" t="s">
        <v>29320</v>
      </c>
      <c r="B19710" s="1" t="s">
        <v>31024</v>
      </c>
      <c r="C19710" s="1" t="s">
        <v>49010</v>
      </c>
      <c r="D19710" s="1" t="s">
        <v>48572</v>
      </c>
      <c r="E19710" s="1" t="s">
        <v>52862</v>
      </c>
      <c r="F19710" s="1" t="s">
        <v>81057</v>
      </c>
      <c r="G19710" s="1" t="s">
        <v>52864</v>
      </c>
      <c r="H19710" s="1" t="s">
        <v>81748</v>
      </c>
    </row>
    <row r="19711" spans="1:8" x14ac:dyDescent="0.35">
      <c r="A19711" s="1" t="s">
        <v>29321</v>
      </c>
      <c r="B19711" s="1" t="s">
        <v>31024</v>
      </c>
      <c r="C19711" s="1" t="s">
        <v>49011</v>
      </c>
      <c r="D19711" s="1" t="s">
        <v>48573</v>
      </c>
      <c r="E19711" s="1" t="s">
        <v>52862</v>
      </c>
      <c r="F19711" s="1" t="s">
        <v>81059</v>
      </c>
      <c r="G19711" s="1" t="s">
        <v>52864</v>
      </c>
      <c r="H19711" s="1" t="s">
        <v>81749</v>
      </c>
    </row>
    <row r="19712" spans="1:8" x14ac:dyDescent="0.35">
      <c r="A19712" s="1" t="s">
        <v>49012</v>
      </c>
      <c r="B19712" s="1" t="s">
        <v>31024</v>
      </c>
      <c r="C19712" s="1" t="s">
        <v>49013</v>
      </c>
      <c r="D19712" s="1" t="s">
        <v>49013</v>
      </c>
      <c r="E19712" s="1" t="s">
        <v>52864</v>
      </c>
      <c r="F19712" s="1" t="s">
        <v>81750</v>
      </c>
      <c r="G19712" s="1" t="s">
        <v>52862</v>
      </c>
      <c r="H19712" s="1" t="s">
        <v>81751</v>
      </c>
    </row>
    <row r="19713" spans="1:8" x14ac:dyDescent="0.35">
      <c r="A19713" s="1" t="s">
        <v>29584</v>
      </c>
      <c r="B19713" s="1" t="s">
        <v>31033</v>
      </c>
      <c r="C19713" s="1" t="s">
        <v>49014</v>
      </c>
      <c r="D19713" s="1" t="s">
        <v>49014</v>
      </c>
      <c r="E19713" s="1" t="s">
        <v>52862</v>
      </c>
      <c r="F19713" s="1" t="s">
        <v>81752</v>
      </c>
      <c r="G19713" s="1" t="s">
        <v>52864</v>
      </c>
      <c r="H19713" s="1" t="s">
        <v>81753</v>
      </c>
    </row>
    <row r="19714" spans="1:8" x14ac:dyDescent="0.35">
      <c r="A19714" s="1" t="s">
        <v>29585</v>
      </c>
      <c r="B19714" s="1" t="s">
        <v>31046</v>
      </c>
      <c r="C19714" s="1" t="s">
        <v>49015</v>
      </c>
      <c r="D19714" s="1" t="s">
        <v>49015</v>
      </c>
      <c r="E19714" s="1" t="s">
        <v>52862</v>
      </c>
      <c r="F19714" s="1" t="s">
        <v>81754</v>
      </c>
      <c r="G19714" s="1" t="s">
        <v>52864</v>
      </c>
      <c r="H19714" s="1" t="s">
        <v>81755</v>
      </c>
    </row>
    <row r="19715" spans="1:8" x14ac:dyDescent="0.35">
      <c r="A19715" s="1" t="s">
        <v>18048</v>
      </c>
      <c r="B19715" s="1" t="s">
        <v>31046</v>
      </c>
      <c r="C19715" s="1" t="s">
        <v>49016</v>
      </c>
      <c r="D19715" s="1" t="s">
        <v>81756</v>
      </c>
      <c r="E19715" s="1" t="s">
        <v>52862</v>
      </c>
      <c r="F19715" s="1" t="s">
        <v>81757</v>
      </c>
      <c r="G19715" s="1" t="s">
        <v>52901</v>
      </c>
      <c r="H19715" s="1" t="s">
        <v>81758</v>
      </c>
    </row>
    <row r="19716" spans="1:8" x14ac:dyDescent="0.35">
      <c r="A19716" s="1" t="s">
        <v>29325</v>
      </c>
      <c r="B19716" s="1" t="s">
        <v>31024</v>
      </c>
      <c r="C19716" s="1" t="s">
        <v>49017</v>
      </c>
      <c r="D19716" s="1" t="s">
        <v>48583</v>
      </c>
      <c r="E19716" s="1" t="s">
        <v>52862</v>
      </c>
      <c r="F19716" s="1" t="s">
        <v>81074</v>
      </c>
      <c r="G19716" s="1" t="s">
        <v>52864</v>
      </c>
      <c r="H19716" s="1" t="s">
        <v>81759</v>
      </c>
    </row>
    <row r="19717" spans="1:8" x14ac:dyDescent="0.35">
      <c r="A19717" s="1" t="s">
        <v>49018</v>
      </c>
      <c r="B19717" s="1" t="s">
        <v>31046</v>
      </c>
      <c r="C19717" s="1" t="s">
        <v>49019</v>
      </c>
      <c r="D19717" s="1" t="s">
        <v>81760</v>
      </c>
      <c r="E19717" s="1" t="s">
        <v>52862</v>
      </c>
      <c r="F19717" s="1" t="s">
        <v>81761</v>
      </c>
      <c r="G19717" s="1" t="s">
        <v>52938</v>
      </c>
      <c r="H19717" s="1" t="s">
        <v>81762</v>
      </c>
    </row>
    <row r="19718" spans="1:8" x14ac:dyDescent="0.35">
      <c r="A19718" s="1" t="s">
        <v>49020</v>
      </c>
      <c r="B19718" s="1" t="s">
        <v>31046</v>
      </c>
      <c r="C19718" s="1" t="s">
        <v>49021</v>
      </c>
      <c r="D19718" s="1" t="s">
        <v>81763</v>
      </c>
      <c r="E19718" s="1" t="s">
        <v>52862</v>
      </c>
      <c r="F19718" s="1" t="s">
        <v>81764</v>
      </c>
      <c r="G19718" s="1" t="s">
        <v>52938</v>
      </c>
      <c r="H19718" s="1" t="s">
        <v>81765</v>
      </c>
    </row>
    <row r="19719" spans="1:8" x14ac:dyDescent="0.35">
      <c r="A19719" s="1" t="s">
        <v>29329</v>
      </c>
      <c r="B19719" s="1" t="s">
        <v>31024</v>
      </c>
      <c r="C19719" s="1" t="s">
        <v>49022</v>
      </c>
      <c r="D19719" s="1" t="s">
        <v>48586</v>
      </c>
      <c r="E19719" s="1" t="s">
        <v>52862</v>
      </c>
      <c r="F19719" s="1" t="s">
        <v>81080</v>
      </c>
      <c r="G19719" s="1" t="s">
        <v>52864</v>
      </c>
      <c r="H19719" s="1" t="s">
        <v>81766</v>
      </c>
    </row>
    <row r="19720" spans="1:8" x14ac:dyDescent="0.35">
      <c r="A19720" s="1" t="s">
        <v>32282</v>
      </c>
      <c r="B19720" s="1" t="s">
        <v>31046</v>
      </c>
      <c r="C19720" s="1" t="s">
        <v>49023</v>
      </c>
      <c r="D19720" s="1" t="s">
        <v>54882</v>
      </c>
      <c r="E19720" s="1" t="s">
        <v>52862</v>
      </c>
      <c r="F19720" s="1" t="s">
        <v>70588</v>
      </c>
      <c r="G19720" s="1" t="s">
        <v>52904</v>
      </c>
      <c r="H19720" s="1" t="s">
        <v>81767</v>
      </c>
    </row>
    <row r="19721" spans="1:8" x14ac:dyDescent="0.35">
      <c r="A19721" s="1" t="s">
        <v>29332</v>
      </c>
      <c r="B19721" s="1" t="s">
        <v>31024</v>
      </c>
      <c r="C19721" s="1" t="s">
        <v>49024</v>
      </c>
      <c r="D19721" s="1" t="s">
        <v>48591</v>
      </c>
      <c r="E19721" s="1" t="s">
        <v>52862</v>
      </c>
      <c r="F19721" s="1" t="s">
        <v>81088</v>
      </c>
      <c r="G19721" s="1" t="s">
        <v>52864</v>
      </c>
      <c r="H19721" s="1" t="s">
        <v>81768</v>
      </c>
    </row>
    <row r="19722" spans="1:8" x14ac:dyDescent="0.35">
      <c r="A19722" s="1" t="s">
        <v>29333</v>
      </c>
      <c r="B19722" s="1" t="s">
        <v>31024</v>
      </c>
      <c r="C19722" s="1" t="s">
        <v>49025</v>
      </c>
      <c r="D19722" s="1" t="s">
        <v>48592</v>
      </c>
      <c r="E19722" s="1" t="s">
        <v>52862</v>
      </c>
      <c r="F19722" s="1" t="s">
        <v>81090</v>
      </c>
      <c r="G19722" s="1" t="s">
        <v>52864</v>
      </c>
      <c r="H19722" s="1" t="s">
        <v>81769</v>
      </c>
    </row>
    <row r="19723" spans="1:8" x14ac:dyDescent="0.35">
      <c r="A19723" s="1" t="s">
        <v>49026</v>
      </c>
      <c r="B19723" s="1" t="s">
        <v>31033</v>
      </c>
      <c r="C19723" s="1" t="s">
        <v>49027</v>
      </c>
      <c r="D19723" s="1" t="s">
        <v>49027</v>
      </c>
      <c r="E19723" s="1" t="s">
        <v>52862</v>
      </c>
      <c r="F19723" s="1" t="s">
        <v>81770</v>
      </c>
      <c r="G19723" s="1" t="s">
        <v>52864</v>
      </c>
      <c r="H19723" s="1" t="s">
        <v>81771</v>
      </c>
    </row>
    <row r="19724" spans="1:8" x14ac:dyDescent="0.35">
      <c r="A19724" s="1" t="s">
        <v>29586</v>
      </c>
      <c r="B19724" s="1" t="s">
        <v>31046</v>
      </c>
      <c r="C19724" s="1" t="s">
        <v>49028</v>
      </c>
      <c r="D19724" s="1" t="s">
        <v>49028</v>
      </c>
      <c r="E19724" s="1" t="s">
        <v>52862</v>
      </c>
      <c r="F19724" s="1" t="s">
        <v>81772</v>
      </c>
      <c r="G19724" s="1" t="s">
        <v>52864</v>
      </c>
      <c r="H19724" s="1" t="s">
        <v>81773</v>
      </c>
    </row>
    <row r="19725" spans="1:8" x14ac:dyDescent="0.35">
      <c r="A19725" s="1" t="s">
        <v>49029</v>
      </c>
      <c r="B19725" s="1" t="s">
        <v>31046</v>
      </c>
      <c r="C19725" s="1" t="s">
        <v>49030</v>
      </c>
      <c r="D19725" s="1" t="s">
        <v>49030</v>
      </c>
      <c r="E19725" s="1" t="s">
        <v>52862</v>
      </c>
      <c r="F19725" s="1" t="s">
        <v>81774</v>
      </c>
      <c r="G19725" s="1" t="s">
        <v>52864</v>
      </c>
      <c r="H19725" s="1" t="s">
        <v>81775</v>
      </c>
    </row>
    <row r="19726" spans="1:8" x14ac:dyDescent="0.35">
      <c r="A19726" s="1" t="s">
        <v>29587</v>
      </c>
      <c r="B19726" s="1" t="s">
        <v>31033</v>
      </c>
      <c r="C19726" s="1" t="s">
        <v>49031</v>
      </c>
      <c r="D19726" s="1" t="s">
        <v>49031</v>
      </c>
      <c r="E19726" s="1" t="s">
        <v>52862</v>
      </c>
      <c r="F19726" s="1" t="s">
        <v>81776</v>
      </c>
      <c r="G19726" s="1" t="s">
        <v>52864</v>
      </c>
      <c r="H19726" s="1" t="s">
        <v>81777</v>
      </c>
    </row>
    <row r="19727" spans="1:8" x14ac:dyDescent="0.35">
      <c r="A19727" s="1" t="s">
        <v>29588</v>
      </c>
      <c r="B19727" s="1" t="s">
        <v>31024</v>
      </c>
      <c r="C19727" s="1" t="s">
        <v>49032</v>
      </c>
      <c r="D19727" s="1" t="s">
        <v>49032</v>
      </c>
      <c r="E19727" s="1" t="s">
        <v>52864</v>
      </c>
      <c r="F19727" s="1" t="s">
        <v>81778</v>
      </c>
      <c r="G19727" s="1" t="s">
        <v>52862</v>
      </c>
      <c r="H19727" s="1" t="s">
        <v>81779</v>
      </c>
    </row>
    <row r="19728" spans="1:8" x14ac:dyDescent="0.35">
      <c r="A19728" s="1" t="s">
        <v>49033</v>
      </c>
      <c r="B19728" s="1" t="s">
        <v>31033</v>
      </c>
      <c r="C19728" s="1" t="s">
        <v>49034</v>
      </c>
      <c r="D19728" s="1" t="s">
        <v>49034</v>
      </c>
      <c r="E19728" s="1" t="s">
        <v>52862</v>
      </c>
      <c r="F19728" s="1" t="s">
        <v>81780</v>
      </c>
      <c r="G19728" s="1" t="s">
        <v>52864</v>
      </c>
      <c r="H19728" s="1" t="s">
        <v>81781</v>
      </c>
    </row>
    <row r="19729" spans="1:8" x14ac:dyDescent="0.35">
      <c r="A19729" s="1" t="s">
        <v>18082</v>
      </c>
      <c r="B19729" s="1" t="s">
        <v>31046</v>
      </c>
      <c r="C19729" s="1" t="s">
        <v>49035</v>
      </c>
      <c r="D19729" s="1" t="s">
        <v>81782</v>
      </c>
      <c r="E19729" s="1" t="s">
        <v>52862</v>
      </c>
      <c r="F19729" s="1" t="s">
        <v>81783</v>
      </c>
      <c r="G19729" s="1" t="s">
        <v>52901</v>
      </c>
      <c r="H19729" s="1" t="s">
        <v>81784</v>
      </c>
    </row>
    <row r="19730" spans="1:8" x14ac:dyDescent="0.35">
      <c r="A19730" s="1" t="s">
        <v>29589</v>
      </c>
      <c r="B19730" s="1" t="s">
        <v>31024</v>
      </c>
      <c r="C19730" s="1" t="s">
        <v>49036</v>
      </c>
      <c r="D19730" s="1" t="s">
        <v>49036</v>
      </c>
      <c r="E19730" s="1" t="s">
        <v>52864</v>
      </c>
      <c r="F19730" s="1" t="s">
        <v>81785</v>
      </c>
      <c r="G19730" s="1" t="s">
        <v>52862</v>
      </c>
      <c r="H19730" s="1" t="s">
        <v>81786</v>
      </c>
    </row>
    <row r="19731" spans="1:8" x14ac:dyDescent="0.35">
      <c r="A19731" s="1" t="s">
        <v>49037</v>
      </c>
      <c r="B19731" s="1" t="s">
        <v>31024</v>
      </c>
      <c r="C19731" s="1" t="s">
        <v>49038</v>
      </c>
      <c r="D19731" s="1" t="s">
        <v>49038</v>
      </c>
      <c r="E19731" s="1" t="s">
        <v>52864</v>
      </c>
      <c r="F19731" s="1" t="s">
        <v>81787</v>
      </c>
      <c r="G19731" s="1" t="s">
        <v>52862</v>
      </c>
      <c r="H19731" s="1" t="s">
        <v>81788</v>
      </c>
    </row>
    <row r="19732" spans="1:8" x14ac:dyDescent="0.35">
      <c r="A19732" s="1" t="s">
        <v>29590</v>
      </c>
      <c r="B19732" s="1" t="s">
        <v>31024</v>
      </c>
      <c r="C19732" s="1" t="s">
        <v>49039</v>
      </c>
      <c r="D19732" s="1" t="s">
        <v>49039</v>
      </c>
      <c r="E19732" s="1" t="s">
        <v>52864</v>
      </c>
      <c r="F19732" s="1" t="s">
        <v>81789</v>
      </c>
      <c r="G19732" s="1" t="s">
        <v>52862</v>
      </c>
      <c r="H19732" s="1" t="s">
        <v>81790</v>
      </c>
    </row>
    <row r="19733" spans="1:8" x14ac:dyDescent="0.35">
      <c r="A19733" s="1" t="s">
        <v>29340</v>
      </c>
      <c r="B19733" s="1" t="s">
        <v>31024</v>
      </c>
      <c r="C19733" s="1" t="s">
        <v>49040</v>
      </c>
      <c r="D19733" s="1" t="s">
        <v>48599</v>
      </c>
      <c r="E19733" s="1" t="s">
        <v>52862</v>
      </c>
      <c r="F19733" s="1" t="s">
        <v>81101</v>
      </c>
      <c r="G19733" s="1" t="s">
        <v>52864</v>
      </c>
      <c r="H19733" s="1" t="s">
        <v>81791</v>
      </c>
    </row>
    <row r="19734" spans="1:8" x14ac:dyDescent="0.35">
      <c r="A19734" s="1" t="s">
        <v>49041</v>
      </c>
      <c r="B19734" s="1" t="s">
        <v>31033</v>
      </c>
      <c r="C19734" s="1" t="s">
        <v>49042</v>
      </c>
      <c r="D19734" s="1" t="s">
        <v>49042</v>
      </c>
      <c r="E19734" s="1" t="s">
        <v>52862</v>
      </c>
      <c r="F19734" s="1" t="s">
        <v>81792</v>
      </c>
      <c r="G19734" s="1" t="s">
        <v>52864</v>
      </c>
      <c r="H19734" s="1" t="s">
        <v>81793</v>
      </c>
    </row>
    <row r="19735" spans="1:8" x14ac:dyDescent="0.35">
      <c r="A19735" s="1" t="s">
        <v>49043</v>
      </c>
      <c r="B19735" s="1" t="s">
        <v>31046</v>
      </c>
      <c r="C19735" s="1" t="s">
        <v>49044</v>
      </c>
      <c r="D19735" s="1" t="s">
        <v>81794</v>
      </c>
      <c r="E19735" s="1" t="s">
        <v>52862</v>
      </c>
      <c r="F19735" s="1" t="s">
        <v>81795</v>
      </c>
      <c r="G19735" s="1" t="s">
        <v>52970</v>
      </c>
      <c r="H19735" s="1" t="s">
        <v>81796</v>
      </c>
    </row>
    <row r="19736" spans="1:8" x14ac:dyDescent="0.35">
      <c r="A19736" s="1" t="s">
        <v>29591</v>
      </c>
      <c r="B19736" s="1" t="s">
        <v>31046</v>
      </c>
      <c r="C19736" s="1" t="s">
        <v>49045</v>
      </c>
      <c r="D19736" s="1" t="s">
        <v>49045</v>
      </c>
      <c r="E19736" s="1" t="s">
        <v>52862</v>
      </c>
      <c r="F19736" s="1" t="s">
        <v>81797</v>
      </c>
      <c r="G19736" s="1" t="s">
        <v>52864</v>
      </c>
      <c r="H19736" s="1" t="s">
        <v>81798</v>
      </c>
    </row>
    <row r="19737" spans="1:8" x14ac:dyDescent="0.35">
      <c r="A19737" s="1" t="s">
        <v>29341</v>
      </c>
      <c r="B19737" s="1" t="s">
        <v>31024</v>
      </c>
      <c r="C19737" s="1" t="s">
        <v>49046</v>
      </c>
      <c r="D19737" s="1" t="s">
        <v>48603</v>
      </c>
      <c r="E19737" s="1" t="s">
        <v>52862</v>
      </c>
      <c r="F19737" s="1" t="s">
        <v>81106</v>
      </c>
      <c r="G19737" s="1" t="s">
        <v>52864</v>
      </c>
      <c r="H19737" s="1" t="s">
        <v>81799</v>
      </c>
    </row>
    <row r="19738" spans="1:8" x14ac:dyDescent="0.35">
      <c r="A19738" s="1" t="s">
        <v>29592</v>
      </c>
      <c r="B19738" s="1" t="s">
        <v>31024</v>
      </c>
      <c r="C19738" s="1" t="s">
        <v>49047</v>
      </c>
      <c r="D19738" s="1" t="s">
        <v>49047</v>
      </c>
      <c r="E19738" s="1" t="s">
        <v>52864</v>
      </c>
      <c r="F19738" s="1" t="s">
        <v>81800</v>
      </c>
      <c r="G19738" s="1" t="s">
        <v>52862</v>
      </c>
      <c r="H19738" s="1" t="s">
        <v>81801</v>
      </c>
    </row>
    <row r="19739" spans="1:8" x14ac:dyDescent="0.35">
      <c r="A19739" s="1" t="s">
        <v>29593</v>
      </c>
      <c r="B19739" s="1" t="s">
        <v>31024</v>
      </c>
      <c r="C19739" s="1" t="s">
        <v>49048</v>
      </c>
      <c r="D19739" s="1" t="s">
        <v>49048</v>
      </c>
      <c r="E19739" s="1" t="s">
        <v>52864</v>
      </c>
      <c r="F19739" s="1" t="s">
        <v>81802</v>
      </c>
      <c r="G19739" s="1" t="s">
        <v>52862</v>
      </c>
      <c r="H19739" s="1" t="s">
        <v>81803</v>
      </c>
    </row>
    <row r="19740" spans="1:8" x14ac:dyDescent="0.35">
      <c r="A19740" s="1" t="s">
        <v>29594</v>
      </c>
      <c r="B19740" s="1" t="s">
        <v>31024</v>
      </c>
      <c r="C19740" s="1" t="s">
        <v>49049</v>
      </c>
      <c r="D19740" s="1" t="s">
        <v>49049</v>
      </c>
      <c r="E19740" s="1" t="s">
        <v>52864</v>
      </c>
      <c r="F19740" s="1" t="s">
        <v>81804</v>
      </c>
      <c r="G19740" s="1" t="s">
        <v>52862</v>
      </c>
      <c r="H19740" s="1" t="s">
        <v>81805</v>
      </c>
    </row>
    <row r="19741" spans="1:8" x14ac:dyDescent="0.35">
      <c r="A19741" s="1" t="s">
        <v>49050</v>
      </c>
      <c r="B19741" s="1" t="s">
        <v>31046</v>
      </c>
      <c r="C19741" s="1" t="s">
        <v>49051</v>
      </c>
      <c r="D19741" s="1" t="s">
        <v>81806</v>
      </c>
      <c r="E19741" s="1" t="s">
        <v>52862</v>
      </c>
      <c r="F19741" s="1" t="s">
        <v>81807</v>
      </c>
      <c r="G19741" s="1" t="s">
        <v>52970</v>
      </c>
      <c r="H19741" s="1" t="s">
        <v>81808</v>
      </c>
    </row>
    <row r="19742" spans="1:8" x14ac:dyDescent="0.35">
      <c r="A19742" s="1" t="s">
        <v>29342</v>
      </c>
      <c r="B19742" s="1" t="s">
        <v>31024</v>
      </c>
      <c r="C19742" s="1" t="s">
        <v>49052</v>
      </c>
      <c r="D19742" s="1" t="s">
        <v>48605</v>
      </c>
      <c r="E19742" s="1" t="s">
        <v>52862</v>
      </c>
      <c r="F19742" s="1" t="s">
        <v>81111</v>
      </c>
      <c r="G19742" s="1" t="s">
        <v>52864</v>
      </c>
      <c r="H19742" s="1" t="s">
        <v>81809</v>
      </c>
    </row>
    <row r="19743" spans="1:8" x14ac:dyDescent="0.35">
      <c r="A19743" s="1" t="s">
        <v>88760</v>
      </c>
      <c r="B19743" s="1" t="s">
        <v>31046</v>
      </c>
      <c r="C19743" s="1" t="s">
        <v>95327</v>
      </c>
      <c r="D19743" s="1" t="s">
        <v>88762</v>
      </c>
      <c r="E19743" s="1" t="s">
        <v>52862</v>
      </c>
      <c r="F19743" s="1" t="s">
        <v>93014</v>
      </c>
      <c r="G19743" s="1" t="s">
        <v>53155</v>
      </c>
      <c r="H19743" s="1" t="s">
        <v>95328</v>
      </c>
    </row>
    <row r="19744" spans="1:8" x14ac:dyDescent="0.35">
      <c r="A19744" s="1" t="s">
        <v>29595</v>
      </c>
      <c r="B19744" s="1" t="s">
        <v>31024</v>
      </c>
      <c r="C19744" s="1" t="s">
        <v>49053</v>
      </c>
      <c r="D19744" s="1" t="s">
        <v>49053</v>
      </c>
      <c r="E19744" s="1" t="s">
        <v>52864</v>
      </c>
      <c r="F19744" s="1" t="s">
        <v>81810</v>
      </c>
      <c r="G19744" s="1" t="s">
        <v>52862</v>
      </c>
      <c r="H19744" s="1" t="s">
        <v>81811</v>
      </c>
    </row>
    <row r="19745" spans="1:8" x14ac:dyDescent="0.35">
      <c r="A19745" s="1" t="s">
        <v>29596</v>
      </c>
      <c r="B19745" s="1" t="s">
        <v>31024</v>
      </c>
      <c r="C19745" s="1" t="s">
        <v>49054</v>
      </c>
      <c r="D19745" s="1" t="s">
        <v>49054</v>
      </c>
      <c r="E19745" s="1" t="s">
        <v>52864</v>
      </c>
      <c r="F19745" s="1" t="s">
        <v>81812</v>
      </c>
      <c r="G19745" s="1" t="s">
        <v>52862</v>
      </c>
      <c r="H19745" s="1" t="s">
        <v>81813</v>
      </c>
    </row>
    <row r="19746" spans="1:8" x14ac:dyDescent="0.35">
      <c r="A19746" s="1" t="s">
        <v>24845</v>
      </c>
      <c r="B19746" s="1" t="s">
        <v>31046</v>
      </c>
      <c r="C19746" s="1" t="s">
        <v>49055</v>
      </c>
      <c r="D19746" s="1" t="s">
        <v>81814</v>
      </c>
      <c r="E19746" s="1" t="s">
        <v>52862</v>
      </c>
      <c r="F19746" s="1" t="s">
        <v>81815</v>
      </c>
      <c r="G19746" s="1" t="s">
        <v>52970</v>
      </c>
      <c r="H19746" s="1" t="s">
        <v>81816</v>
      </c>
    </row>
    <row r="19747" spans="1:8" x14ac:dyDescent="0.35">
      <c r="A19747" s="1" t="s">
        <v>49056</v>
      </c>
      <c r="B19747" s="1" t="s">
        <v>31033</v>
      </c>
      <c r="C19747" s="1" t="s">
        <v>49057</v>
      </c>
      <c r="D19747" s="1" t="s">
        <v>49057</v>
      </c>
      <c r="E19747" s="1" t="s">
        <v>52862</v>
      </c>
      <c r="F19747" s="1" t="s">
        <v>81817</v>
      </c>
      <c r="G19747" s="1" t="s">
        <v>52864</v>
      </c>
      <c r="H19747" s="1" t="s">
        <v>81818</v>
      </c>
    </row>
    <row r="19748" spans="1:8" x14ac:dyDescent="0.35">
      <c r="A19748" s="1" t="s">
        <v>29597</v>
      </c>
      <c r="B19748" s="1" t="s">
        <v>31033</v>
      </c>
      <c r="C19748" s="1" t="s">
        <v>49058</v>
      </c>
      <c r="D19748" s="1" t="s">
        <v>49058</v>
      </c>
      <c r="E19748" s="1" t="s">
        <v>52862</v>
      </c>
      <c r="F19748" s="1" t="s">
        <v>81819</v>
      </c>
      <c r="G19748" s="1" t="s">
        <v>52864</v>
      </c>
      <c r="H19748" s="1" t="s">
        <v>81820</v>
      </c>
    </row>
    <row r="19749" spans="1:8" x14ac:dyDescent="0.35">
      <c r="A19749" s="1" t="s">
        <v>4309</v>
      </c>
      <c r="B19749" s="1" t="s">
        <v>31046</v>
      </c>
      <c r="C19749" s="1" t="s">
        <v>49059</v>
      </c>
      <c r="D19749" s="1" t="s">
        <v>81821</v>
      </c>
      <c r="E19749" s="1" t="s">
        <v>52862</v>
      </c>
      <c r="F19749" s="1" t="s">
        <v>81822</v>
      </c>
      <c r="G19749" s="1" t="s">
        <v>52901</v>
      </c>
      <c r="H19749" s="1" t="s">
        <v>81823</v>
      </c>
    </row>
    <row r="19750" spans="1:8" x14ac:dyDescent="0.35">
      <c r="A19750" s="1" t="s">
        <v>29598</v>
      </c>
      <c r="B19750" s="1" t="s">
        <v>31046</v>
      </c>
      <c r="C19750" s="1" t="s">
        <v>49060</v>
      </c>
      <c r="D19750" s="1" t="s">
        <v>49060</v>
      </c>
      <c r="E19750" s="1" t="s">
        <v>52862</v>
      </c>
      <c r="F19750" s="1" t="s">
        <v>81824</v>
      </c>
      <c r="G19750" s="1" t="s">
        <v>52864</v>
      </c>
      <c r="H19750" s="1" t="s">
        <v>81825</v>
      </c>
    </row>
    <row r="19751" spans="1:8" x14ac:dyDescent="0.35">
      <c r="A19751" s="1" t="s">
        <v>29348</v>
      </c>
      <c r="B19751" s="1" t="s">
        <v>31024</v>
      </c>
      <c r="C19751" s="1" t="s">
        <v>49061</v>
      </c>
      <c r="D19751" s="1" t="s">
        <v>48612</v>
      </c>
      <c r="E19751" s="1" t="s">
        <v>52862</v>
      </c>
      <c r="F19751" s="1" t="s">
        <v>81124</v>
      </c>
      <c r="G19751" s="1" t="s">
        <v>52864</v>
      </c>
      <c r="H19751" s="1" t="s">
        <v>81826</v>
      </c>
    </row>
    <row r="19752" spans="1:8" x14ac:dyDescent="0.35">
      <c r="A19752" s="1" t="s">
        <v>29600</v>
      </c>
      <c r="B19752" s="1" t="s">
        <v>31033</v>
      </c>
      <c r="C19752" s="1" t="s">
        <v>49062</v>
      </c>
      <c r="D19752" s="1" t="s">
        <v>49062</v>
      </c>
      <c r="E19752" s="1" t="s">
        <v>52862</v>
      </c>
      <c r="F19752" s="1" t="s">
        <v>81828</v>
      </c>
      <c r="G19752" s="1" t="s">
        <v>52864</v>
      </c>
      <c r="H19752" s="1" t="s">
        <v>81829</v>
      </c>
    </row>
    <row r="19753" spans="1:8" x14ac:dyDescent="0.35">
      <c r="A19753" s="1" t="s">
        <v>49063</v>
      </c>
      <c r="B19753" s="1" t="s">
        <v>31046</v>
      </c>
      <c r="C19753" s="1" t="s">
        <v>49064</v>
      </c>
      <c r="D19753" s="1" t="s">
        <v>81830</v>
      </c>
      <c r="E19753" s="1" t="s">
        <v>52862</v>
      </c>
      <c r="F19753" s="1" t="s">
        <v>81831</v>
      </c>
      <c r="G19753" s="1" t="s">
        <v>52901</v>
      </c>
      <c r="H19753" s="1" t="s">
        <v>81832</v>
      </c>
    </row>
    <row r="19754" spans="1:8" x14ac:dyDescent="0.35">
      <c r="A19754" s="1" t="s">
        <v>48614</v>
      </c>
      <c r="B19754" s="1" t="s">
        <v>31024</v>
      </c>
      <c r="C19754" s="1" t="s">
        <v>49065</v>
      </c>
      <c r="D19754" s="1" t="s">
        <v>48615</v>
      </c>
      <c r="E19754" s="1" t="s">
        <v>52862</v>
      </c>
      <c r="F19754" s="1" t="s">
        <v>81127</v>
      </c>
      <c r="G19754" s="1" t="s">
        <v>52864</v>
      </c>
      <c r="H19754" s="1" t="s">
        <v>81833</v>
      </c>
    </row>
    <row r="19755" spans="1:8" x14ac:dyDescent="0.35">
      <c r="A19755" s="1" t="s">
        <v>29601</v>
      </c>
      <c r="B19755" s="1" t="s">
        <v>31046</v>
      </c>
      <c r="C19755" s="1" t="s">
        <v>49066</v>
      </c>
      <c r="D19755" s="1" t="s">
        <v>49066</v>
      </c>
      <c r="E19755" s="1" t="s">
        <v>52862</v>
      </c>
      <c r="F19755" s="1" t="s">
        <v>81834</v>
      </c>
      <c r="G19755" s="1" t="s">
        <v>52864</v>
      </c>
      <c r="H19755" s="1" t="s">
        <v>81835</v>
      </c>
    </row>
    <row r="19756" spans="1:8" x14ac:dyDescent="0.35">
      <c r="A19756" s="1" t="s">
        <v>29602</v>
      </c>
      <c r="B19756" s="1" t="s">
        <v>31024</v>
      </c>
      <c r="C19756" s="1" t="s">
        <v>49067</v>
      </c>
      <c r="D19756" s="1" t="s">
        <v>49067</v>
      </c>
      <c r="E19756" s="1" t="s">
        <v>52864</v>
      </c>
      <c r="F19756" s="1" t="s">
        <v>81836</v>
      </c>
      <c r="G19756" s="1" t="s">
        <v>52862</v>
      </c>
      <c r="H19756" s="1" t="s">
        <v>81837</v>
      </c>
    </row>
    <row r="19757" spans="1:8" x14ac:dyDescent="0.35">
      <c r="A19757" s="1" t="s">
        <v>29603</v>
      </c>
      <c r="B19757" s="1" t="s">
        <v>31024</v>
      </c>
      <c r="C19757" s="1" t="s">
        <v>49068</v>
      </c>
      <c r="D19757" s="1" t="s">
        <v>49068</v>
      </c>
      <c r="E19757" s="1" t="s">
        <v>52864</v>
      </c>
      <c r="F19757" s="1" t="s">
        <v>81838</v>
      </c>
      <c r="G19757" s="1" t="s">
        <v>52862</v>
      </c>
      <c r="H19757" s="1" t="s">
        <v>81839</v>
      </c>
    </row>
    <row r="19758" spans="1:8" x14ac:dyDescent="0.35">
      <c r="A19758" s="1" t="s">
        <v>29352</v>
      </c>
      <c r="B19758" s="1" t="s">
        <v>31024</v>
      </c>
      <c r="C19758" s="1" t="s">
        <v>49069</v>
      </c>
      <c r="D19758" s="1" t="s">
        <v>48620</v>
      </c>
      <c r="E19758" s="1" t="s">
        <v>52862</v>
      </c>
      <c r="F19758" s="1" t="s">
        <v>81135</v>
      </c>
      <c r="G19758" s="1" t="s">
        <v>52864</v>
      </c>
      <c r="H19758" s="1" t="s">
        <v>81840</v>
      </c>
    </row>
    <row r="19759" spans="1:8" x14ac:dyDescent="0.35">
      <c r="A19759" s="1" t="s">
        <v>24853</v>
      </c>
      <c r="B19759" s="1" t="s">
        <v>31046</v>
      </c>
      <c r="C19759" s="1" t="s">
        <v>49070</v>
      </c>
      <c r="D19759" s="1" t="s">
        <v>81841</v>
      </c>
      <c r="E19759" s="1" t="s">
        <v>52862</v>
      </c>
      <c r="F19759" s="1" t="s">
        <v>81842</v>
      </c>
      <c r="G19759" s="1" t="s">
        <v>52970</v>
      </c>
      <c r="H19759" s="1" t="s">
        <v>81843</v>
      </c>
    </row>
    <row r="19760" spans="1:8" x14ac:dyDescent="0.35">
      <c r="A19760" s="1" t="s">
        <v>49071</v>
      </c>
      <c r="B19760" s="1" t="s">
        <v>31046</v>
      </c>
      <c r="C19760" s="1" t="s">
        <v>49072</v>
      </c>
      <c r="D19760" s="1" t="s">
        <v>81844</v>
      </c>
      <c r="E19760" s="1" t="s">
        <v>52862</v>
      </c>
      <c r="F19760" s="1" t="s">
        <v>81845</v>
      </c>
      <c r="G19760" s="1" t="s">
        <v>52938</v>
      </c>
      <c r="H19760" s="1" t="s">
        <v>81846</v>
      </c>
    </row>
    <row r="19761" spans="1:8" x14ac:dyDescent="0.35">
      <c r="A19761" s="1" t="s">
        <v>93020</v>
      </c>
      <c r="B19761" s="1" t="s">
        <v>31046</v>
      </c>
      <c r="C19761" s="1" t="s">
        <v>95329</v>
      </c>
      <c r="D19761" s="1" t="s">
        <v>93021</v>
      </c>
      <c r="E19761" s="1" t="s">
        <v>52862</v>
      </c>
      <c r="F19761" s="1" t="s">
        <v>93023</v>
      </c>
      <c r="G19761" s="1" t="s">
        <v>52970</v>
      </c>
      <c r="H19761" s="1" t="s">
        <v>95330</v>
      </c>
    </row>
    <row r="19762" spans="1:8" x14ac:dyDescent="0.35">
      <c r="A19762" s="1" t="s">
        <v>42044</v>
      </c>
      <c r="B19762" s="1" t="s">
        <v>31046</v>
      </c>
      <c r="C19762" s="1" t="s">
        <v>49073</v>
      </c>
      <c r="D19762" s="1" t="s">
        <v>42045</v>
      </c>
      <c r="E19762" s="1" t="s">
        <v>52862</v>
      </c>
      <c r="F19762" s="1" t="s">
        <v>70650</v>
      </c>
      <c r="G19762" s="1" t="s">
        <v>52970</v>
      </c>
      <c r="H19762" s="1" t="s">
        <v>81847</v>
      </c>
    </row>
    <row r="19763" spans="1:8" x14ac:dyDescent="0.35">
      <c r="A19763" s="1" t="s">
        <v>2939</v>
      </c>
      <c r="B19763" s="1" t="s">
        <v>31046</v>
      </c>
      <c r="C19763" s="1" t="s">
        <v>49074</v>
      </c>
      <c r="D19763" s="1" t="s">
        <v>81848</v>
      </c>
      <c r="E19763" s="1" t="s">
        <v>52862</v>
      </c>
      <c r="F19763" s="1" t="s">
        <v>81849</v>
      </c>
      <c r="G19763" s="1" t="s">
        <v>52938</v>
      </c>
      <c r="H19763" s="1" t="s">
        <v>81850</v>
      </c>
    </row>
    <row r="19764" spans="1:8" x14ac:dyDescent="0.35">
      <c r="A19764" s="1" t="s">
        <v>29604</v>
      </c>
      <c r="B19764" s="1" t="s">
        <v>31024</v>
      </c>
      <c r="C19764" s="1" t="s">
        <v>49075</v>
      </c>
      <c r="D19764" s="1" t="s">
        <v>49075</v>
      </c>
      <c r="E19764" s="1" t="s">
        <v>52864</v>
      </c>
      <c r="F19764" s="1" t="s">
        <v>81851</v>
      </c>
      <c r="G19764" s="1" t="s">
        <v>52862</v>
      </c>
      <c r="H19764" s="1" t="s">
        <v>81852</v>
      </c>
    </row>
    <row r="19765" spans="1:8" x14ac:dyDescent="0.35">
      <c r="A19765" s="1" t="s">
        <v>29357</v>
      </c>
      <c r="B19765" s="1" t="s">
        <v>31024</v>
      </c>
      <c r="C19765" s="1" t="s">
        <v>49076</v>
      </c>
      <c r="D19765" s="1" t="s">
        <v>48622</v>
      </c>
      <c r="E19765" s="1" t="s">
        <v>52862</v>
      </c>
      <c r="F19765" s="1" t="s">
        <v>81139</v>
      </c>
      <c r="G19765" s="1" t="s">
        <v>52864</v>
      </c>
      <c r="H19765" s="1" t="s">
        <v>81853</v>
      </c>
    </row>
    <row r="19766" spans="1:8" x14ac:dyDescent="0.35">
      <c r="A19766" s="1" t="s">
        <v>95331</v>
      </c>
      <c r="B19766" s="1" t="s">
        <v>31024</v>
      </c>
      <c r="C19766" s="1" t="s">
        <v>95332</v>
      </c>
      <c r="D19766" s="1" t="s">
        <v>95332</v>
      </c>
      <c r="E19766" s="1" t="s">
        <v>52864</v>
      </c>
      <c r="F19766" s="1" t="s">
        <v>95333</v>
      </c>
      <c r="G19766" s="1" t="s">
        <v>52862</v>
      </c>
      <c r="H19766" s="1" t="s">
        <v>95334</v>
      </c>
    </row>
    <row r="19767" spans="1:8" x14ac:dyDescent="0.35">
      <c r="A19767" s="1" t="s">
        <v>49077</v>
      </c>
      <c r="B19767" s="1" t="s">
        <v>31046</v>
      </c>
      <c r="C19767" s="1" t="s">
        <v>49078</v>
      </c>
      <c r="D19767" s="1" t="s">
        <v>49078</v>
      </c>
      <c r="E19767" s="1" t="s">
        <v>52862</v>
      </c>
      <c r="F19767" s="1" t="s">
        <v>81854</v>
      </c>
      <c r="G19767" s="1" t="s">
        <v>52864</v>
      </c>
      <c r="H19767" s="1" t="s">
        <v>81855</v>
      </c>
    </row>
    <row r="19768" spans="1:8" x14ac:dyDescent="0.35">
      <c r="A19768" s="1" t="s">
        <v>49079</v>
      </c>
      <c r="B19768" s="1" t="s">
        <v>31024</v>
      </c>
      <c r="C19768" s="1" t="s">
        <v>49080</v>
      </c>
      <c r="D19768" s="1" t="s">
        <v>49080</v>
      </c>
      <c r="E19768" s="1" t="s">
        <v>52864</v>
      </c>
      <c r="F19768" s="1" t="s">
        <v>81856</v>
      </c>
      <c r="G19768" s="1" t="s">
        <v>52862</v>
      </c>
      <c r="H19768" s="1" t="s">
        <v>81857</v>
      </c>
    </row>
    <row r="19769" spans="1:8" x14ac:dyDescent="0.35">
      <c r="A19769" s="1" t="s">
        <v>29607</v>
      </c>
      <c r="B19769" s="1" t="s">
        <v>31024</v>
      </c>
      <c r="C19769" s="1" t="s">
        <v>49081</v>
      </c>
      <c r="D19769" s="1" t="s">
        <v>49081</v>
      </c>
      <c r="E19769" s="1" t="s">
        <v>52864</v>
      </c>
      <c r="F19769" s="1" t="s">
        <v>81858</v>
      </c>
      <c r="G19769" s="1" t="s">
        <v>52862</v>
      </c>
      <c r="H19769" s="1" t="s">
        <v>81859</v>
      </c>
    </row>
    <row r="19770" spans="1:8" x14ac:dyDescent="0.35">
      <c r="A19770" s="1" t="s">
        <v>29606</v>
      </c>
      <c r="B19770" s="1" t="s">
        <v>31033</v>
      </c>
      <c r="C19770" s="1" t="s">
        <v>49082</v>
      </c>
      <c r="D19770" s="1" t="s">
        <v>49082</v>
      </c>
      <c r="E19770" s="1" t="s">
        <v>52862</v>
      </c>
      <c r="F19770" s="1" t="s">
        <v>81860</v>
      </c>
      <c r="G19770" s="1" t="s">
        <v>52864</v>
      </c>
      <c r="H19770" s="1" t="s">
        <v>81861</v>
      </c>
    </row>
    <row r="19771" spans="1:8" x14ac:dyDescent="0.35">
      <c r="A19771" s="1" t="s">
        <v>29362</v>
      </c>
      <c r="B19771" s="1" t="s">
        <v>31024</v>
      </c>
      <c r="C19771" s="1" t="s">
        <v>49083</v>
      </c>
      <c r="D19771" s="1" t="s">
        <v>48629</v>
      </c>
      <c r="E19771" s="1" t="s">
        <v>52862</v>
      </c>
      <c r="F19771" s="1" t="s">
        <v>81153</v>
      </c>
      <c r="G19771" s="1" t="s">
        <v>52864</v>
      </c>
      <c r="H19771" s="1" t="s">
        <v>81862</v>
      </c>
    </row>
    <row r="19772" spans="1:8" x14ac:dyDescent="0.35">
      <c r="A19772" s="1" t="s">
        <v>49084</v>
      </c>
      <c r="B19772" s="1" t="s">
        <v>31046</v>
      </c>
      <c r="C19772" s="1" t="s">
        <v>49085</v>
      </c>
      <c r="D19772" s="1" t="s">
        <v>81863</v>
      </c>
      <c r="E19772" s="1" t="s">
        <v>52862</v>
      </c>
      <c r="F19772" s="1" t="s">
        <v>81864</v>
      </c>
      <c r="G19772" s="1" t="s">
        <v>53155</v>
      </c>
      <c r="H19772" s="1" t="s">
        <v>81865</v>
      </c>
    </row>
    <row r="19773" spans="1:8" x14ac:dyDescent="0.35">
      <c r="A19773" s="1" t="s">
        <v>29609</v>
      </c>
      <c r="B19773" s="1" t="s">
        <v>31024</v>
      </c>
      <c r="C19773" s="1" t="s">
        <v>49086</v>
      </c>
      <c r="D19773" s="1" t="s">
        <v>49086</v>
      </c>
      <c r="E19773" s="1" t="s">
        <v>52864</v>
      </c>
      <c r="F19773" s="1" t="s">
        <v>81866</v>
      </c>
      <c r="G19773" s="1" t="s">
        <v>52862</v>
      </c>
      <c r="H19773" s="1" t="s">
        <v>81867</v>
      </c>
    </row>
    <row r="19774" spans="1:8" x14ac:dyDescent="0.35">
      <c r="A19774" s="1" t="s">
        <v>29610</v>
      </c>
      <c r="B19774" s="1" t="s">
        <v>31033</v>
      </c>
      <c r="C19774" s="1" t="s">
        <v>49087</v>
      </c>
      <c r="D19774" s="1" t="s">
        <v>49087</v>
      </c>
      <c r="E19774" s="1" t="s">
        <v>52862</v>
      </c>
      <c r="F19774" s="1" t="s">
        <v>81868</v>
      </c>
      <c r="G19774" s="1" t="s">
        <v>52864</v>
      </c>
      <c r="H19774" s="1" t="s">
        <v>81869</v>
      </c>
    </row>
    <row r="19775" spans="1:8" x14ac:dyDescent="0.35">
      <c r="A19775" s="1" t="s">
        <v>29364</v>
      </c>
      <c r="B19775" s="1" t="s">
        <v>31024</v>
      </c>
      <c r="C19775" s="1" t="s">
        <v>49088</v>
      </c>
      <c r="D19775" s="1" t="s">
        <v>48632</v>
      </c>
      <c r="E19775" s="1" t="s">
        <v>52862</v>
      </c>
      <c r="F19775" s="1" t="s">
        <v>81159</v>
      </c>
      <c r="G19775" s="1" t="s">
        <v>52864</v>
      </c>
      <c r="H19775" s="1" t="s">
        <v>81870</v>
      </c>
    </row>
    <row r="19776" spans="1:8" x14ac:dyDescent="0.35">
      <c r="A19776" s="1" t="s">
        <v>48635</v>
      </c>
      <c r="B19776" s="1" t="s">
        <v>31024</v>
      </c>
      <c r="C19776" s="1" t="s">
        <v>49089</v>
      </c>
      <c r="D19776" s="1" t="s">
        <v>48636</v>
      </c>
      <c r="E19776" s="1" t="s">
        <v>52862</v>
      </c>
      <c r="F19776" s="1" t="s">
        <v>81165</v>
      </c>
      <c r="G19776" s="1" t="s">
        <v>52864</v>
      </c>
      <c r="H19776" s="1" t="s">
        <v>81871</v>
      </c>
    </row>
    <row r="19777" spans="1:8" x14ac:dyDescent="0.35">
      <c r="A19777" s="1" t="s">
        <v>49090</v>
      </c>
      <c r="B19777" s="1" t="s">
        <v>31033</v>
      </c>
      <c r="C19777" s="1" t="s">
        <v>49091</v>
      </c>
      <c r="D19777" s="1" t="s">
        <v>49091</v>
      </c>
      <c r="E19777" s="1" t="s">
        <v>52862</v>
      </c>
      <c r="F19777" s="1" t="s">
        <v>81872</v>
      </c>
      <c r="G19777" s="1" t="s">
        <v>52864</v>
      </c>
      <c r="H19777" s="1" t="s">
        <v>81873</v>
      </c>
    </row>
    <row r="19778" spans="1:8" x14ac:dyDescent="0.35">
      <c r="A19778" s="1" t="s">
        <v>24870</v>
      </c>
      <c r="B19778" s="1" t="s">
        <v>31046</v>
      </c>
      <c r="C19778" s="1" t="s">
        <v>49092</v>
      </c>
      <c r="D19778" s="1" t="s">
        <v>81874</v>
      </c>
      <c r="E19778" s="1" t="s">
        <v>52862</v>
      </c>
      <c r="F19778" s="1" t="s">
        <v>81875</v>
      </c>
      <c r="G19778" s="1" t="s">
        <v>52970</v>
      </c>
      <c r="H19778" s="1" t="s">
        <v>81876</v>
      </c>
    </row>
    <row r="19779" spans="1:8" x14ac:dyDescent="0.35">
      <c r="A19779" s="1" t="s">
        <v>29611</v>
      </c>
      <c r="B19779" s="1" t="s">
        <v>31024</v>
      </c>
      <c r="C19779" s="1" t="s">
        <v>49093</v>
      </c>
      <c r="D19779" s="1" t="s">
        <v>49093</v>
      </c>
      <c r="E19779" s="1" t="s">
        <v>52864</v>
      </c>
      <c r="F19779" s="1" t="s">
        <v>81877</v>
      </c>
      <c r="G19779" s="1" t="s">
        <v>52862</v>
      </c>
      <c r="H19779" s="1" t="s">
        <v>81878</v>
      </c>
    </row>
    <row r="19780" spans="1:8" x14ac:dyDescent="0.35">
      <c r="A19780" s="1" t="s">
        <v>18240</v>
      </c>
      <c r="B19780" s="1" t="s">
        <v>31046</v>
      </c>
      <c r="C19780" s="1" t="s">
        <v>49094</v>
      </c>
      <c r="D19780" s="1" t="s">
        <v>81879</v>
      </c>
      <c r="E19780" s="1" t="s">
        <v>52862</v>
      </c>
      <c r="F19780" s="1" t="s">
        <v>81880</v>
      </c>
      <c r="G19780" s="1" t="s">
        <v>52901</v>
      </c>
      <c r="H19780" s="1" t="s">
        <v>81881</v>
      </c>
    </row>
    <row r="19781" spans="1:8" x14ac:dyDescent="0.35">
      <c r="A19781" s="1" t="s">
        <v>29374</v>
      </c>
      <c r="B19781" s="1" t="s">
        <v>31024</v>
      </c>
      <c r="C19781" s="1" t="s">
        <v>49095</v>
      </c>
      <c r="D19781" s="1" t="s">
        <v>48644</v>
      </c>
      <c r="E19781" s="1" t="s">
        <v>52862</v>
      </c>
      <c r="F19781" s="1" t="s">
        <v>81179</v>
      </c>
      <c r="G19781" s="1" t="s">
        <v>52864</v>
      </c>
      <c r="H19781" s="1" t="s">
        <v>81882</v>
      </c>
    </row>
    <row r="19782" spans="1:8" x14ac:dyDescent="0.35">
      <c r="A19782" s="1" t="s">
        <v>29375</v>
      </c>
      <c r="B19782" s="1" t="s">
        <v>31024</v>
      </c>
      <c r="C19782" s="1" t="s">
        <v>49096</v>
      </c>
      <c r="D19782" s="1" t="s">
        <v>48645</v>
      </c>
      <c r="E19782" s="1" t="s">
        <v>52862</v>
      </c>
      <c r="F19782" s="1" t="s">
        <v>81181</v>
      </c>
      <c r="G19782" s="1" t="s">
        <v>52864</v>
      </c>
      <c r="H19782" s="1" t="s">
        <v>81883</v>
      </c>
    </row>
    <row r="19783" spans="1:8" x14ac:dyDescent="0.35">
      <c r="A19783" s="1" t="s">
        <v>18254</v>
      </c>
      <c r="B19783" s="1" t="s">
        <v>31046</v>
      </c>
      <c r="C19783" s="1" t="s">
        <v>49097</v>
      </c>
      <c r="D19783" s="1" t="s">
        <v>81884</v>
      </c>
      <c r="E19783" s="1" t="s">
        <v>52862</v>
      </c>
      <c r="F19783" s="1" t="s">
        <v>81885</v>
      </c>
      <c r="G19783" s="1" t="s">
        <v>52901</v>
      </c>
      <c r="H19783" s="1" t="s">
        <v>81886</v>
      </c>
    </row>
    <row r="19784" spans="1:8" x14ac:dyDescent="0.35">
      <c r="A19784" s="1" t="s">
        <v>29612</v>
      </c>
      <c r="B19784" s="1" t="s">
        <v>31024</v>
      </c>
      <c r="C19784" s="1" t="s">
        <v>49098</v>
      </c>
      <c r="D19784" s="1" t="s">
        <v>49098</v>
      </c>
      <c r="E19784" s="1" t="s">
        <v>52864</v>
      </c>
      <c r="F19784" s="1" t="s">
        <v>81887</v>
      </c>
      <c r="G19784" s="1" t="s">
        <v>52862</v>
      </c>
      <c r="H19784" s="1" t="s">
        <v>81888</v>
      </c>
    </row>
    <row r="19785" spans="1:8" x14ac:dyDescent="0.35">
      <c r="A19785" s="1" t="s">
        <v>18258</v>
      </c>
      <c r="B19785" s="1" t="s">
        <v>31046</v>
      </c>
      <c r="C19785" s="1" t="s">
        <v>49099</v>
      </c>
      <c r="D19785" s="1" t="s">
        <v>37513</v>
      </c>
      <c r="E19785" s="1" t="s">
        <v>52862</v>
      </c>
      <c r="F19785" s="1" t="s">
        <v>70699</v>
      </c>
      <c r="G19785" s="1" t="s">
        <v>52901</v>
      </c>
      <c r="H19785" s="1" t="s">
        <v>81889</v>
      </c>
    </row>
    <row r="19786" spans="1:8" x14ac:dyDescent="0.35">
      <c r="A19786" s="1" t="s">
        <v>88772</v>
      </c>
      <c r="B19786" s="1" t="s">
        <v>31046</v>
      </c>
      <c r="C19786" s="1" t="s">
        <v>95335</v>
      </c>
      <c r="D19786" s="1" t="s">
        <v>88774</v>
      </c>
      <c r="E19786" s="1" t="s">
        <v>52862</v>
      </c>
      <c r="F19786" s="1" t="s">
        <v>93034</v>
      </c>
      <c r="G19786" s="1" t="s">
        <v>68681</v>
      </c>
      <c r="H19786" s="1" t="s">
        <v>95336</v>
      </c>
    </row>
    <row r="19787" spans="1:8" x14ac:dyDescent="0.35">
      <c r="A19787" s="1" t="s">
        <v>49100</v>
      </c>
      <c r="B19787" s="1" t="s">
        <v>31024</v>
      </c>
      <c r="C19787" s="1" t="s">
        <v>49101</v>
      </c>
      <c r="D19787" s="1" t="s">
        <v>49101</v>
      </c>
      <c r="E19787" s="1" t="s">
        <v>52864</v>
      </c>
      <c r="F19787" s="1" t="s">
        <v>81890</v>
      </c>
      <c r="G19787" s="1" t="s">
        <v>52862</v>
      </c>
      <c r="H19787" s="1" t="s">
        <v>81891</v>
      </c>
    </row>
    <row r="19788" spans="1:8" x14ac:dyDescent="0.35">
      <c r="A19788" s="1" t="s">
        <v>18266</v>
      </c>
      <c r="B19788" s="1" t="s">
        <v>31046</v>
      </c>
      <c r="C19788" s="1" t="s">
        <v>49102</v>
      </c>
      <c r="D19788" s="1" t="s">
        <v>81892</v>
      </c>
      <c r="E19788" s="1" t="s">
        <v>52862</v>
      </c>
      <c r="F19788" s="1" t="s">
        <v>81893</v>
      </c>
      <c r="G19788" s="1" t="s">
        <v>52901</v>
      </c>
      <c r="H19788" s="1" t="s">
        <v>81894</v>
      </c>
    </row>
    <row r="19789" spans="1:8" x14ac:dyDescent="0.35">
      <c r="A19789" s="1" t="s">
        <v>29614</v>
      </c>
      <c r="B19789" s="1" t="s">
        <v>31046</v>
      </c>
      <c r="C19789" s="1" t="s">
        <v>49103</v>
      </c>
      <c r="D19789" s="1" t="s">
        <v>49103</v>
      </c>
      <c r="E19789" s="1" t="s">
        <v>52862</v>
      </c>
      <c r="F19789" s="1" t="s">
        <v>81895</v>
      </c>
      <c r="G19789" s="1" t="s">
        <v>52864</v>
      </c>
      <c r="H19789" s="1" t="s">
        <v>81896</v>
      </c>
    </row>
    <row r="19790" spans="1:8" x14ac:dyDescent="0.35">
      <c r="A19790" s="1" t="s">
        <v>49104</v>
      </c>
      <c r="B19790" s="1" t="s">
        <v>31046</v>
      </c>
      <c r="C19790" s="1" t="s">
        <v>49105</v>
      </c>
      <c r="D19790" s="1" t="s">
        <v>81897</v>
      </c>
      <c r="E19790" s="1" t="s">
        <v>52862</v>
      </c>
      <c r="F19790" s="1" t="s">
        <v>81898</v>
      </c>
      <c r="G19790" s="1" t="s">
        <v>52970</v>
      </c>
      <c r="H19790" s="1" t="s">
        <v>81899</v>
      </c>
    </row>
    <row r="19791" spans="1:8" x14ac:dyDescent="0.35">
      <c r="A19791" s="1" t="s">
        <v>29382</v>
      </c>
      <c r="B19791" s="1" t="s">
        <v>31024</v>
      </c>
      <c r="C19791" s="1" t="s">
        <v>49106</v>
      </c>
      <c r="D19791" s="1" t="s">
        <v>48648</v>
      </c>
      <c r="E19791" s="1" t="s">
        <v>52862</v>
      </c>
      <c r="F19791" s="1" t="s">
        <v>81187</v>
      </c>
      <c r="G19791" s="1" t="s">
        <v>52864</v>
      </c>
      <c r="H19791" s="1" t="s">
        <v>81900</v>
      </c>
    </row>
    <row r="19792" spans="1:8" x14ac:dyDescent="0.35">
      <c r="A19792" s="1" t="s">
        <v>49107</v>
      </c>
      <c r="B19792" s="1" t="s">
        <v>31046</v>
      </c>
      <c r="C19792" s="1" t="s">
        <v>49108</v>
      </c>
      <c r="D19792" s="1" t="s">
        <v>49108</v>
      </c>
      <c r="E19792" s="1" t="s">
        <v>52862</v>
      </c>
      <c r="F19792" s="1" t="s">
        <v>81901</v>
      </c>
      <c r="G19792" s="1" t="s">
        <v>52864</v>
      </c>
      <c r="H19792" s="1" t="s">
        <v>81902</v>
      </c>
    </row>
    <row r="19793" spans="1:8" x14ac:dyDescent="0.35">
      <c r="A19793" s="1" t="s">
        <v>29616</v>
      </c>
      <c r="B19793" s="1" t="s">
        <v>31024</v>
      </c>
      <c r="C19793" s="1" t="s">
        <v>49109</v>
      </c>
      <c r="D19793" s="1" t="s">
        <v>49109</v>
      </c>
      <c r="E19793" s="1" t="s">
        <v>52864</v>
      </c>
      <c r="F19793" s="1" t="s">
        <v>81903</v>
      </c>
      <c r="G19793" s="1" t="s">
        <v>52862</v>
      </c>
      <c r="H19793" s="1" t="s">
        <v>81904</v>
      </c>
    </row>
    <row r="19794" spans="1:8" x14ac:dyDescent="0.35">
      <c r="A19794" s="1" t="s">
        <v>49111</v>
      </c>
      <c r="B19794" s="1" t="s">
        <v>31024</v>
      </c>
      <c r="C19794" s="1" t="s">
        <v>49112</v>
      </c>
      <c r="D19794" s="1" t="s">
        <v>49112</v>
      </c>
      <c r="E19794" s="1" t="s">
        <v>52864</v>
      </c>
      <c r="F19794" s="1" t="s">
        <v>81906</v>
      </c>
      <c r="G19794" s="1" t="s">
        <v>52862</v>
      </c>
      <c r="H19794" s="1" t="s">
        <v>81907</v>
      </c>
    </row>
    <row r="19795" spans="1:8" x14ac:dyDescent="0.35">
      <c r="A19795" s="1" t="s">
        <v>29617</v>
      </c>
      <c r="B19795" s="1" t="s">
        <v>31046</v>
      </c>
      <c r="C19795" s="1" t="s">
        <v>49113</v>
      </c>
      <c r="D19795" s="1" t="s">
        <v>49113</v>
      </c>
      <c r="E19795" s="1" t="s">
        <v>52862</v>
      </c>
      <c r="F19795" s="1" t="s">
        <v>81908</v>
      </c>
      <c r="G19795" s="1" t="s">
        <v>52864</v>
      </c>
      <c r="H19795" s="1" t="s">
        <v>81909</v>
      </c>
    </row>
    <row r="19796" spans="1:8" x14ac:dyDescent="0.35">
      <c r="A19796" s="1" t="s">
        <v>29386</v>
      </c>
      <c r="B19796" s="1" t="s">
        <v>31024</v>
      </c>
      <c r="C19796" s="1" t="s">
        <v>49114</v>
      </c>
      <c r="D19796" s="1" t="s">
        <v>48658</v>
      </c>
      <c r="E19796" s="1" t="s">
        <v>52862</v>
      </c>
      <c r="F19796" s="1" t="s">
        <v>81200</v>
      </c>
      <c r="G19796" s="1" t="s">
        <v>52864</v>
      </c>
      <c r="H19796" s="1" t="s">
        <v>81910</v>
      </c>
    </row>
    <row r="19797" spans="1:8" x14ac:dyDescent="0.35">
      <c r="A19797" s="1" t="s">
        <v>29619</v>
      </c>
      <c r="B19797" s="1" t="s">
        <v>31024</v>
      </c>
      <c r="C19797" s="1" t="s">
        <v>49115</v>
      </c>
      <c r="D19797" s="1" t="s">
        <v>49115</v>
      </c>
      <c r="E19797" s="1" t="s">
        <v>52864</v>
      </c>
      <c r="F19797" s="1" t="s">
        <v>81911</v>
      </c>
      <c r="G19797" s="1" t="s">
        <v>52862</v>
      </c>
      <c r="H19797" s="1" t="s">
        <v>81912</v>
      </c>
    </row>
    <row r="19798" spans="1:8" x14ac:dyDescent="0.35">
      <c r="A19798" s="1" t="s">
        <v>29620</v>
      </c>
      <c r="B19798" s="1" t="s">
        <v>31024</v>
      </c>
      <c r="C19798" s="1" t="s">
        <v>49116</v>
      </c>
      <c r="D19798" s="1" t="s">
        <v>49116</v>
      </c>
      <c r="E19798" s="1" t="s">
        <v>52864</v>
      </c>
      <c r="F19798" s="1" t="s">
        <v>81913</v>
      </c>
      <c r="G19798" s="1" t="s">
        <v>52862</v>
      </c>
      <c r="H19798" s="1" t="s">
        <v>81914</v>
      </c>
    </row>
    <row r="19799" spans="1:8" x14ac:dyDescent="0.35">
      <c r="A19799" s="1" t="s">
        <v>29621</v>
      </c>
      <c r="B19799" s="1" t="s">
        <v>31024</v>
      </c>
      <c r="C19799" s="1" t="s">
        <v>49117</v>
      </c>
      <c r="D19799" s="1" t="s">
        <v>49117</v>
      </c>
      <c r="E19799" s="1" t="s">
        <v>52864</v>
      </c>
      <c r="F19799" s="1" t="s">
        <v>81915</v>
      </c>
      <c r="G19799" s="1" t="s">
        <v>52862</v>
      </c>
      <c r="H19799" s="1" t="s">
        <v>81916</v>
      </c>
    </row>
    <row r="19800" spans="1:8" x14ac:dyDescent="0.35">
      <c r="A19800" s="1" t="s">
        <v>29622</v>
      </c>
      <c r="B19800" s="1" t="s">
        <v>31024</v>
      </c>
      <c r="C19800" s="1" t="s">
        <v>49118</v>
      </c>
      <c r="D19800" s="1" t="s">
        <v>49118</v>
      </c>
      <c r="E19800" s="1" t="s">
        <v>52864</v>
      </c>
      <c r="F19800" s="1" t="s">
        <v>81917</v>
      </c>
      <c r="G19800" s="1" t="s">
        <v>52862</v>
      </c>
      <c r="H19800" s="1" t="s">
        <v>81918</v>
      </c>
    </row>
    <row r="19801" spans="1:8" x14ac:dyDescent="0.35">
      <c r="A19801" s="1" t="s">
        <v>29624</v>
      </c>
      <c r="B19801" s="1" t="s">
        <v>31046</v>
      </c>
      <c r="C19801" s="1" t="s">
        <v>49119</v>
      </c>
      <c r="D19801" s="1" t="s">
        <v>49119</v>
      </c>
      <c r="E19801" s="1" t="s">
        <v>52862</v>
      </c>
      <c r="F19801" s="1" t="s">
        <v>81919</v>
      </c>
      <c r="G19801" s="1" t="s">
        <v>52864</v>
      </c>
      <c r="H19801" s="1" t="s">
        <v>81920</v>
      </c>
    </row>
    <row r="19802" spans="1:8" x14ac:dyDescent="0.35">
      <c r="A19802" s="1" t="s">
        <v>29625</v>
      </c>
      <c r="B19802" s="1" t="s">
        <v>31024</v>
      </c>
      <c r="C19802" s="1" t="s">
        <v>49120</v>
      </c>
      <c r="D19802" s="1" t="s">
        <v>49120</v>
      </c>
      <c r="E19802" s="1" t="s">
        <v>52864</v>
      </c>
      <c r="F19802" s="1" t="s">
        <v>81921</v>
      </c>
      <c r="G19802" s="1" t="s">
        <v>52862</v>
      </c>
      <c r="H19802" s="1" t="s">
        <v>81922</v>
      </c>
    </row>
    <row r="19803" spans="1:8" x14ac:dyDescent="0.35">
      <c r="A19803" s="1" t="s">
        <v>29626</v>
      </c>
      <c r="B19803" s="1" t="s">
        <v>31033</v>
      </c>
      <c r="C19803" s="1" t="s">
        <v>49121</v>
      </c>
      <c r="D19803" s="1" t="s">
        <v>49121</v>
      </c>
      <c r="E19803" s="1" t="s">
        <v>52862</v>
      </c>
      <c r="F19803" s="1" t="s">
        <v>81923</v>
      </c>
      <c r="G19803" s="1" t="s">
        <v>52864</v>
      </c>
      <c r="H19803" s="1" t="s">
        <v>81924</v>
      </c>
    </row>
    <row r="19804" spans="1:8" x14ac:dyDescent="0.35">
      <c r="A19804" s="1" t="s">
        <v>29627</v>
      </c>
      <c r="B19804" s="1" t="s">
        <v>31024</v>
      </c>
      <c r="C19804" s="1" t="s">
        <v>49122</v>
      </c>
      <c r="D19804" s="1" t="s">
        <v>49122</v>
      </c>
      <c r="E19804" s="1" t="s">
        <v>52864</v>
      </c>
      <c r="F19804" s="1" t="s">
        <v>81925</v>
      </c>
      <c r="G19804" s="1" t="s">
        <v>52862</v>
      </c>
      <c r="H19804" s="1" t="s">
        <v>81926</v>
      </c>
    </row>
    <row r="19805" spans="1:8" x14ac:dyDescent="0.35">
      <c r="A19805" s="1" t="s">
        <v>29628</v>
      </c>
      <c r="B19805" s="1" t="s">
        <v>31024</v>
      </c>
      <c r="C19805" s="1" t="s">
        <v>49123</v>
      </c>
      <c r="D19805" s="1" t="s">
        <v>49123</v>
      </c>
      <c r="E19805" s="1" t="s">
        <v>52864</v>
      </c>
      <c r="F19805" s="1" t="s">
        <v>81927</v>
      </c>
      <c r="G19805" s="1" t="s">
        <v>52862</v>
      </c>
      <c r="H19805" s="1" t="s">
        <v>81928</v>
      </c>
    </row>
    <row r="19806" spans="1:8" x14ac:dyDescent="0.35">
      <c r="A19806" s="1" t="s">
        <v>49124</v>
      </c>
      <c r="B19806" s="1" t="s">
        <v>31046</v>
      </c>
      <c r="C19806" s="1" t="s">
        <v>49125</v>
      </c>
      <c r="D19806" s="1" t="s">
        <v>49125</v>
      </c>
      <c r="E19806" s="1" t="s">
        <v>52862</v>
      </c>
      <c r="F19806" s="1" t="s">
        <v>81929</v>
      </c>
      <c r="G19806" s="1" t="s">
        <v>52864</v>
      </c>
      <c r="H19806" s="1" t="s">
        <v>81930</v>
      </c>
    </row>
    <row r="19807" spans="1:8" x14ac:dyDescent="0.35">
      <c r="A19807" s="1" t="s">
        <v>49126</v>
      </c>
      <c r="B19807" s="1" t="s">
        <v>31046</v>
      </c>
      <c r="C19807" s="1" t="s">
        <v>49127</v>
      </c>
      <c r="D19807" s="1" t="s">
        <v>81931</v>
      </c>
      <c r="E19807" s="1" t="s">
        <v>52862</v>
      </c>
      <c r="F19807" s="1" t="s">
        <v>81932</v>
      </c>
      <c r="G19807" s="1" t="s">
        <v>52970</v>
      </c>
      <c r="H19807" s="1" t="s">
        <v>81933</v>
      </c>
    </row>
    <row r="19808" spans="1:8" x14ac:dyDescent="0.35">
      <c r="A19808" s="1" t="s">
        <v>49128</v>
      </c>
      <c r="B19808" s="1" t="s">
        <v>31033</v>
      </c>
      <c r="C19808" s="1" t="s">
        <v>49129</v>
      </c>
      <c r="D19808" s="1" t="s">
        <v>49129</v>
      </c>
      <c r="E19808" s="1" t="s">
        <v>52862</v>
      </c>
      <c r="F19808" s="1" t="s">
        <v>81934</v>
      </c>
      <c r="G19808" s="1" t="s">
        <v>52864</v>
      </c>
      <c r="H19808" s="1" t="s">
        <v>81935</v>
      </c>
    </row>
    <row r="19809" spans="1:8" x14ac:dyDescent="0.35">
      <c r="A19809" s="1" t="s">
        <v>95337</v>
      </c>
      <c r="B19809" s="1" t="s">
        <v>31046</v>
      </c>
      <c r="C19809" s="1" t="s">
        <v>49130</v>
      </c>
      <c r="D19809" s="1" t="s">
        <v>49130</v>
      </c>
      <c r="E19809" s="1" t="s">
        <v>52862</v>
      </c>
      <c r="F19809" s="1" t="s">
        <v>81936</v>
      </c>
      <c r="G19809" s="1" t="s">
        <v>52864</v>
      </c>
      <c r="H19809" s="1" t="s">
        <v>95338</v>
      </c>
    </row>
    <row r="19810" spans="1:8" x14ac:dyDescent="0.35">
      <c r="A19810" s="1" t="s">
        <v>29630</v>
      </c>
      <c r="B19810" s="1" t="s">
        <v>31033</v>
      </c>
      <c r="C19810" s="1" t="s">
        <v>49131</v>
      </c>
      <c r="D19810" s="1" t="s">
        <v>49131</v>
      </c>
      <c r="E19810" s="1" t="s">
        <v>52862</v>
      </c>
      <c r="F19810" s="1" t="s">
        <v>81937</v>
      </c>
      <c r="G19810" s="1" t="s">
        <v>52864</v>
      </c>
      <c r="H19810" s="1" t="s">
        <v>81938</v>
      </c>
    </row>
    <row r="19811" spans="1:8" x14ac:dyDescent="0.35">
      <c r="A19811" s="1" t="s">
        <v>18365</v>
      </c>
      <c r="B19811" s="1" t="s">
        <v>31046</v>
      </c>
      <c r="C19811" s="1" t="s">
        <v>49132</v>
      </c>
      <c r="D19811" s="1" t="s">
        <v>81939</v>
      </c>
      <c r="E19811" s="1" t="s">
        <v>52862</v>
      </c>
      <c r="F19811" s="1" t="s">
        <v>81940</v>
      </c>
      <c r="G19811" s="1" t="s">
        <v>52901</v>
      </c>
      <c r="H19811" s="1" t="s">
        <v>81941</v>
      </c>
    </row>
    <row r="19812" spans="1:8" x14ac:dyDescent="0.35">
      <c r="A19812" s="1" t="s">
        <v>29631</v>
      </c>
      <c r="B19812" s="1" t="s">
        <v>31024</v>
      </c>
      <c r="C19812" s="1" t="s">
        <v>49133</v>
      </c>
      <c r="D19812" s="1" t="s">
        <v>49133</v>
      </c>
      <c r="E19812" s="1" t="s">
        <v>52864</v>
      </c>
      <c r="F19812" s="1" t="s">
        <v>81942</v>
      </c>
      <c r="G19812" s="1" t="s">
        <v>52862</v>
      </c>
      <c r="H19812" s="1" t="s">
        <v>81943</v>
      </c>
    </row>
    <row r="19813" spans="1:8" x14ac:dyDescent="0.35">
      <c r="A19813" s="1" t="s">
        <v>49134</v>
      </c>
      <c r="B19813" s="1" t="s">
        <v>31033</v>
      </c>
      <c r="C19813" s="1" t="s">
        <v>49135</v>
      </c>
      <c r="D19813" s="1" t="s">
        <v>49135</v>
      </c>
      <c r="E19813" s="1" t="s">
        <v>52862</v>
      </c>
      <c r="F19813" s="1" t="s">
        <v>81944</v>
      </c>
      <c r="G19813" s="1" t="s">
        <v>52864</v>
      </c>
      <c r="H19813" s="1" t="s">
        <v>81945</v>
      </c>
    </row>
    <row r="19814" spans="1:8" x14ac:dyDescent="0.35">
      <c r="A19814" s="1" t="s">
        <v>49136</v>
      </c>
      <c r="B19814" s="1" t="s">
        <v>31046</v>
      </c>
      <c r="C19814" s="1" t="s">
        <v>49137</v>
      </c>
      <c r="D19814" s="1" t="s">
        <v>81946</v>
      </c>
      <c r="E19814" s="1" t="s">
        <v>52862</v>
      </c>
      <c r="F19814" s="1" t="s">
        <v>81947</v>
      </c>
      <c r="G19814" s="1" t="s">
        <v>52938</v>
      </c>
      <c r="H19814" s="1" t="s">
        <v>81948</v>
      </c>
    </row>
    <row r="19815" spans="1:8" x14ac:dyDescent="0.35">
      <c r="A19815" s="1" t="s">
        <v>95339</v>
      </c>
      <c r="B19815" s="1" t="s">
        <v>31046</v>
      </c>
      <c r="C19815" s="1" t="s">
        <v>95340</v>
      </c>
      <c r="D19815" s="1" t="s">
        <v>95340</v>
      </c>
      <c r="E19815" s="1" t="s">
        <v>52862</v>
      </c>
      <c r="F19815" s="1" t="s">
        <v>95341</v>
      </c>
      <c r="G19815" s="1" t="s">
        <v>52864</v>
      </c>
      <c r="H19815" s="1" t="s">
        <v>95342</v>
      </c>
    </row>
    <row r="19816" spans="1:8" x14ac:dyDescent="0.35">
      <c r="A19816" s="1" t="s">
        <v>29412</v>
      </c>
      <c r="B19816" s="1" t="s">
        <v>31024</v>
      </c>
      <c r="C19816" s="1" t="s">
        <v>49138</v>
      </c>
      <c r="D19816" s="1" t="s">
        <v>48684</v>
      </c>
      <c r="E19816" s="1" t="s">
        <v>52862</v>
      </c>
      <c r="F19816" s="1" t="s">
        <v>81246</v>
      </c>
      <c r="G19816" s="1" t="s">
        <v>52864</v>
      </c>
      <c r="H19816" s="1" t="s">
        <v>81949</v>
      </c>
    </row>
    <row r="19817" spans="1:8" x14ac:dyDescent="0.35">
      <c r="A19817" s="1" t="s">
        <v>29632</v>
      </c>
      <c r="B19817" s="1" t="s">
        <v>31046</v>
      </c>
      <c r="C19817" s="1" t="s">
        <v>49139</v>
      </c>
      <c r="D19817" s="1" t="s">
        <v>49139</v>
      </c>
      <c r="E19817" s="1" t="s">
        <v>52862</v>
      </c>
      <c r="F19817" s="1" t="s">
        <v>81950</v>
      </c>
      <c r="G19817" s="1" t="s">
        <v>52864</v>
      </c>
      <c r="H19817" s="1" t="s">
        <v>81951</v>
      </c>
    </row>
    <row r="19818" spans="1:8" x14ac:dyDescent="0.35">
      <c r="A19818" s="1" t="s">
        <v>29403</v>
      </c>
      <c r="B19818" s="1" t="s">
        <v>31024</v>
      </c>
      <c r="C19818" s="1" t="s">
        <v>49140</v>
      </c>
      <c r="D19818" s="1" t="s">
        <v>48686</v>
      </c>
      <c r="E19818" s="1" t="s">
        <v>52862</v>
      </c>
      <c r="F19818" s="1" t="s">
        <v>81250</v>
      </c>
      <c r="G19818" s="1" t="s">
        <v>52864</v>
      </c>
      <c r="H19818" s="1" t="s">
        <v>81952</v>
      </c>
    </row>
    <row r="19819" spans="1:8" x14ac:dyDescent="0.35">
      <c r="A19819" s="1" t="s">
        <v>29405</v>
      </c>
      <c r="B19819" s="1" t="s">
        <v>31024</v>
      </c>
      <c r="C19819" s="1" t="s">
        <v>49141</v>
      </c>
      <c r="D19819" s="1" t="s">
        <v>48687</v>
      </c>
      <c r="E19819" s="1" t="s">
        <v>52862</v>
      </c>
      <c r="F19819" s="1" t="s">
        <v>81252</v>
      </c>
      <c r="G19819" s="1" t="s">
        <v>52864</v>
      </c>
      <c r="H19819" s="1" t="s">
        <v>81953</v>
      </c>
    </row>
    <row r="19820" spans="1:8" x14ac:dyDescent="0.35">
      <c r="A19820" s="1" t="s">
        <v>49142</v>
      </c>
      <c r="B19820" s="1" t="s">
        <v>31024</v>
      </c>
      <c r="C19820" s="1" t="s">
        <v>49143</v>
      </c>
      <c r="D19820" s="1" t="s">
        <v>49143</v>
      </c>
      <c r="E19820" s="1" t="s">
        <v>52864</v>
      </c>
      <c r="F19820" s="1" t="s">
        <v>81954</v>
      </c>
      <c r="G19820" s="1" t="s">
        <v>52862</v>
      </c>
      <c r="H19820" s="1" t="s">
        <v>81955</v>
      </c>
    </row>
    <row r="19821" spans="1:8" x14ac:dyDescent="0.35">
      <c r="A19821" s="1" t="s">
        <v>18418</v>
      </c>
      <c r="B19821" s="1" t="s">
        <v>31046</v>
      </c>
      <c r="C19821" s="1" t="s">
        <v>49144</v>
      </c>
      <c r="D19821" s="1" t="s">
        <v>37559</v>
      </c>
      <c r="E19821" s="1" t="s">
        <v>52862</v>
      </c>
      <c r="F19821" s="1" t="s">
        <v>70767</v>
      </c>
      <c r="G19821" s="1" t="s">
        <v>52901</v>
      </c>
      <c r="H19821" s="1" t="s">
        <v>81956</v>
      </c>
    </row>
    <row r="19822" spans="1:8" x14ac:dyDescent="0.35">
      <c r="A19822" s="1" t="s">
        <v>29407</v>
      </c>
      <c r="B19822" s="1" t="s">
        <v>31024</v>
      </c>
      <c r="C19822" s="1" t="s">
        <v>49145</v>
      </c>
      <c r="D19822" s="1" t="s">
        <v>48689</v>
      </c>
      <c r="E19822" s="1" t="s">
        <v>52862</v>
      </c>
      <c r="F19822" s="1" t="s">
        <v>81256</v>
      </c>
      <c r="G19822" s="1" t="s">
        <v>52864</v>
      </c>
      <c r="H19822" s="1" t="s">
        <v>81957</v>
      </c>
    </row>
    <row r="19823" spans="1:8" x14ac:dyDescent="0.35">
      <c r="A19823" s="1" t="s">
        <v>49146</v>
      </c>
      <c r="B19823" s="1" t="s">
        <v>31046</v>
      </c>
      <c r="C19823" s="1" t="s">
        <v>49147</v>
      </c>
      <c r="D19823" s="1" t="s">
        <v>81958</v>
      </c>
      <c r="E19823" s="1" t="s">
        <v>52862</v>
      </c>
      <c r="F19823" s="1" t="s">
        <v>81959</v>
      </c>
      <c r="G19823" s="1" t="s">
        <v>52904</v>
      </c>
      <c r="H19823" s="1" t="s">
        <v>81960</v>
      </c>
    </row>
    <row r="19824" spans="1:8" x14ac:dyDescent="0.35">
      <c r="A19824" s="1" t="s">
        <v>29408</v>
      </c>
      <c r="B19824" s="1" t="s">
        <v>31024</v>
      </c>
      <c r="C19824" s="1" t="s">
        <v>49148</v>
      </c>
      <c r="D19824" s="1" t="s">
        <v>48690</v>
      </c>
      <c r="E19824" s="1" t="s">
        <v>52862</v>
      </c>
      <c r="F19824" s="1" t="s">
        <v>81258</v>
      </c>
      <c r="G19824" s="1" t="s">
        <v>52864</v>
      </c>
      <c r="H19824" s="1" t="s">
        <v>81961</v>
      </c>
    </row>
    <row r="19825" spans="1:8" x14ac:dyDescent="0.35">
      <c r="A19825" s="1" t="s">
        <v>29409</v>
      </c>
      <c r="B19825" s="1" t="s">
        <v>31024</v>
      </c>
      <c r="C19825" s="1" t="s">
        <v>49149</v>
      </c>
      <c r="D19825" s="1" t="s">
        <v>48692</v>
      </c>
      <c r="E19825" s="1" t="s">
        <v>52862</v>
      </c>
      <c r="F19825" s="1" t="s">
        <v>81261</v>
      </c>
      <c r="G19825" s="1" t="s">
        <v>52864</v>
      </c>
      <c r="H19825" s="1" t="s">
        <v>81962</v>
      </c>
    </row>
    <row r="19826" spans="1:8" x14ac:dyDescent="0.35">
      <c r="A19826" s="1" t="s">
        <v>29410</v>
      </c>
      <c r="B19826" s="1" t="s">
        <v>31024</v>
      </c>
      <c r="C19826" s="1" t="s">
        <v>49150</v>
      </c>
      <c r="D19826" s="1" t="s">
        <v>48693</v>
      </c>
      <c r="E19826" s="1" t="s">
        <v>52862</v>
      </c>
      <c r="F19826" s="1" t="s">
        <v>81263</v>
      </c>
      <c r="G19826" s="1" t="s">
        <v>52864</v>
      </c>
      <c r="H19826" s="1" t="s">
        <v>81963</v>
      </c>
    </row>
    <row r="19827" spans="1:8" x14ac:dyDescent="0.35">
      <c r="A19827" s="1" t="s">
        <v>29633</v>
      </c>
      <c r="B19827" s="1" t="s">
        <v>31033</v>
      </c>
      <c r="C19827" s="1" t="s">
        <v>49151</v>
      </c>
      <c r="D19827" s="1" t="s">
        <v>49151</v>
      </c>
      <c r="E19827" s="1" t="s">
        <v>52862</v>
      </c>
      <c r="F19827" s="1" t="s">
        <v>81964</v>
      </c>
      <c r="G19827" s="1" t="s">
        <v>52864</v>
      </c>
      <c r="H19827" s="1" t="s">
        <v>81965</v>
      </c>
    </row>
    <row r="19828" spans="1:8" x14ac:dyDescent="0.35">
      <c r="A19828" s="1" t="s">
        <v>29411</v>
      </c>
      <c r="B19828" s="1" t="s">
        <v>31024</v>
      </c>
      <c r="C19828" s="1" t="s">
        <v>49152</v>
      </c>
      <c r="D19828" s="1" t="s">
        <v>48695</v>
      </c>
      <c r="E19828" s="1" t="s">
        <v>52862</v>
      </c>
      <c r="F19828" s="1" t="s">
        <v>81266</v>
      </c>
      <c r="G19828" s="1" t="s">
        <v>52864</v>
      </c>
      <c r="H19828" s="1" t="s">
        <v>81966</v>
      </c>
    </row>
    <row r="19829" spans="1:8" x14ac:dyDescent="0.35">
      <c r="A19829" s="1" t="s">
        <v>29415</v>
      </c>
      <c r="B19829" s="1" t="s">
        <v>31024</v>
      </c>
      <c r="C19829" s="1" t="s">
        <v>49153</v>
      </c>
      <c r="D19829" s="1" t="s">
        <v>48697</v>
      </c>
      <c r="E19829" s="1" t="s">
        <v>52862</v>
      </c>
      <c r="F19829" s="1" t="s">
        <v>81270</v>
      </c>
      <c r="G19829" s="1" t="s">
        <v>52864</v>
      </c>
      <c r="H19829" s="1" t="s">
        <v>81967</v>
      </c>
    </row>
    <row r="19830" spans="1:8" x14ac:dyDescent="0.35">
      <c r="A19830" s="1" t="s">
        <v>29416</v>
      </c>
      <c r="B19830" s="1" t="s">
        <v>31024</v>
      </c>
      <c r="C19830" s="1" t="s">
        <v>49154</v>
      </c>
      <c r="D19830" s="1" t="s">
        <v>48698</v>
      </c>
      <c r="E19830" s="1" t="s">
        <v>52862</v>
      </c>
      <c r="F19830" s="1" t="s">
        <v>81272</v>
      </c>
      <c r="G19830" s="1" t="s">
        <v>52864</v>
      </c>
      <c r="H19830" s="1" t="s">
        <v>81968</v>
      </c>
    </row>
    <row r="19831" spans="1:8" x14ac:dyDescent="0.35">
      <c r="A19831" s="1" t="s">
        <v>29634</v>
      </c>
      <c r="B19831" s="1" t="s">
        <v>31046</v>
      </c>
      <c r="C19831" s="1" t="s">
        <v>49155</v>
      </c>
      <c r="D19831" s="1" t="s">
        <v>49155</v>
      </c>
      <c r="E19831" s="1" t="s">
        <v>52862</v>
      </c>
      <c r="F19831" s="1" t="s">
        <v>81969</v>
      </c>
      <c r="G19831" s="1" t="s">
        <v>52864</v>
      </c>
      <c r="H19831" s="1" t="s">
        <v>81970</v>
      </c>
    </row>
    <row r="19832" spans="1:8" x14ac:dyDescent="0.35">
      <c r="A19832" s="1" t="s">
        <v>29635</v>
      </c>
      <c r="B19832" s="1" t="s">
        <v>31024</v>
      </c>
      <c r="C19832" s="1" t="s">
        <v>49156</v>
      </c>
      <c r="D19832" s="1" t="s">
        <v>49156</v>
      </c>
      <c r="E19832" s="1" t="s">
        <v>52864</v>
      </c>
      <c r="F19832" s="1" t="s">
        <v>81971</v>
      </c>
      <c r="G19832" s="1" t="s">
        <v>52862</v>
      </c>
      <c r="H19832" s="1" t="s">
        <v>81972</v>
      </c>
    </row>
    <row r="19833" spans="1:8" x14ac:dyDescent="0.35">
      <c r="A19833" s="1" t="s">
        <v>29420</v>
      </c>
      <c r="B19833" s="1" t="s">
        <v>31024</v>
      </c>
      <c r="C19833" s="1" t="s">
        <v>49157</v>
      </c>
      <c r="D19833" s="1" t="s">
        <v>48704</v>
      </c>
      <c r="E19833" s="1" t="s">
        <v>52862</v>
      </c>
      <c r="F19833" s="1" t="s">
        <v>81282</v>
      </c>
      <c r="G19833" s="1" t="s">
        <v>52864</v>
      </c>
      <c r="H19833" s="1" t="s">
        <v>81973</v>
      </c>
    </row>
    <row r="19834" spans="1:8" x14ac:dyDescent="0.35">
      <c r="A19834" s="1" t="s">
        <v>29636</v>
      </c>
      <c r="B19834" s="1" t="s">
        <v>31024</v>
      </c>
      <c r="C19834" s="1" t="s">
        <v>49158</v>
      </c>
      <c r="D19834" s="1" t="s">
        <v>49158</v>
      </c>
      <c r="E19834" s="1" t="s">
        <v>52864</v>
      </c>
      <c r="F19834" s="1" t="s">
        <v>81974</v>
      </c>
      <c r="G19834" s="1" t="s">
        <v>52862</v>
      </c>
      <c r="H19834" s="1" t="s">
        <v>81975</v>
      </c>
    </row>
    <row r="19835" spans="1:8" x14ac:dyDescent="0.35">
      <c r="A19835" s="1" t="s">
        <v>88783</v>
      </c>
      <c r="B19835" s="1" t="s">
        <v>31046</v>
      </c>
      <c r="C19835" s="1" t="s">
        <v>95343</v>
      </c>
      <c r="D19835" s="1" t="s">
        <v>88785</v>
      </c>
      <c r="E19835" s="1" t="s">
        <v>52862</v>
      </c>
      <c r="F19835" s="1" t="s">
        <v>93048</v>
      </c>
      <c r="G19835" s="1" t="s">
        <v>52904</v>
      </c>
      <c r="H19835" s="1" t="s">
        <v>95344</v>
      </c>
    </row>
    <row r="19836" spans="1:8" x14ac:dyDescent="0.35">
      <c r="A19836" s="1" t="s">
        <v>29637</v>
      </c>
      <c r="B19836" s="1" t="s">
        <v>31024</v>
      </c>
      <c r="C19836" s="1" t="s">
        <v>49159</v>
      </c>
      <c r="D19836" s="1" t="s">
        <v>49159</v>
      </c>
      <c r="E19836" s="1" t="s">
        <v>52864</v>
      </c>
      <c r="F19836" s="1" t="s">
        <v>81976</v>
      </c>
      <c r="G19836" s="1" t="s">
        <v>52862</v>
      </c>
      <c r="H19836" s="1" t="s">
        <v>81977</v>
      </c>
    </row>
    <row r="19837" spans="1:8" x14ac:dyDescent="0.35">
      <c r="A19837" s="1" t="s">
        <v>29422</v>
      </c>
      <c r="B19837" s="1" t="s">
        <v>31024</v>
      </c>
      <c r="C19837" s="1" t="s">
        <v>49160</v>
      </c>
      <c r="D19837" s="1" t="s">
        <v>48705</v>
      </c>
      <c r="E19837" s="1" t="s">
        <v>52862</v>
      </c>
      <c r="F19837" s="1" t="s">
        <v>81284</v>
      </c>
      <c r="G19837" s="1" t="s">
        <v>52864</v>
      </c>
      <c r="H19837" s="1" t="s">
        <v>81978</v>
      </c>
    </row>
    <row r="19838" spans="1:8" x14ac:dyDescent="0.35">
      <c r="A19838" s="1" t="s">
        <v>29639</v>
      </c>
      <c r="B19838" s="1" t="s">
        <v>31024</v>
      </c>
      <c r="C19838" s="1" t="s">
        <v>49161</v>
      </c>
      <c r="D19838" s="1" t="s">
        <v>49161</v>
      </c>
      <c r="E19838" s="1" t="s">
        <v>52864</v>
      </c>
      <c r="F19838" s="1" t="s">
        <v>81979</v>
      </c>
      <c r="G19838" s="1" t="s">
        <v>52862</v>
      </c>
      <c r="H19838" s="1" t="s">
        <v>81980</v>
      </c>
    </row>
    <row r="19839" spans="1:8" x14ac:dyDescent="0.35">
      <c r="A19839" s="1" t="s">
        <v>18469</v>
      </c>
      <c r="B19839" s="1" t="s">
        <v>31046</v>
      </c>
      <c r="C19839" s="1" t="s">
        <v>49162</v>
      </c>
      <c r="D19839" s="1" t="s">
        <v>81981</v>
      </c>
      <c r="E19839" s="1" t="s">
        <v>52862</v>
      </c>
      <c r="F19839" s="1" t="s">
        <v>81982</v>
      </c>
      <c r="G19839" s="1" t="s">
        <v>52901</v>
      </c>
      <c r="H19839" s="1" t="s">
        <v>81983</v>
      </c>
    </row>
    <row r="19840" spans="1:8" x14ac:dyDescent="0.35">
      <c r="A19840" s="1" t="s">
        <v>29425</v>
      </c>
      <c r="B19840" s="1" t="s">
        <v>31024</v>
      </c>
      <c r="C19840" s="1" t="s">
        <v>49163</v>
      </c>
      <c r="D19840" s="1" t="s">
        <v>48708</v>
      </c>
      <c r="E19840" s="1" t="s">
        <v>52862</v>
      </c>
      <c r="F19840" s="1" t="s">
        <v>81290</v>
      </c>
      <c r="G19840" s="1" t="s">
        <v>52864</v>
      </c>
      <c r="H19840" s="1" t="s">
        <v>81984</v>
      </c>
    </row>
    <row r="19841" spans="1:8" x14ac:dyDescent="0.35">
      <c r="A19841" s="1" t="s">
        <v>24914</v>
      </c>
      <c r="B19841" s="1" t="s">
        <v>31046</v>
      </c>
      <c r="C19841" s="1" t="s">
        <v>49164</v>
      </c>
      <c r="D19841" s="1" t="s">
        <v>81985</v>
      </c>
      <c r="E19841" s="1" t="s">
        <v>52862</v>
      </c>
      <c r="F19841" s="1" t="s">
        <v>81986</v>
      </c>
      <c r="G19841" s="1" t="s">
        <v>52970</v>
      </c>
      <c r="H19841" s="1" t="s">
        <v>81987</v>
      </c>
    </row>
    <row r="19842" spans="1:8" x14ac:dyDescent="0.35">
      <c r="A19842" s="1" t="s">
        <v>88788</v>
      </c>
      <c r="B19842" s="1" t="s">
        <v>31046</v>
      </c>
      <c r="C19842" s="1" t="s">
        <v>95345</v>
      </c>
      <c r="D19842" s="1" t="s">
        <v>88790</v>
      </c>
      <c r="E19842" s="1" t="s">
        <v>52862</v>
      </c>
      <c r="F19842" s="1" t="s">
        <v>93052</v>
      </c>
      <c r="G19842" s="1" t="s">
        <v>68681</v>
      </c>
      <c r="H19842" s="1" t="s">
        <v>95346</v>
      </c>
    </row>
    <row r="19843" spans="1:8" x14ac:dyDescent="0.35">
      <c r="A19843" s="1" t="s">
        <v>49165</v>
      </c>
      <c r="B19843" s="1" t="s">
        <v>31046</v>
      </c>
      <c r="C19843" s="1" t="s">
        <v>49166</v>
      </c>
      <c r="D19843" s="1" t="s">
        <v>81988</v>
      </c>
      <c r="E19843" s="1" t="s">
        <v>52862</v>
      </c>
      <c r="F19843" s="1" t="s">
        <v>81989</v>
      </c>
      <c r="G19843" s="1" t="s">
        <v>52970</v>
      </c>
      <c r="H19843" s="1" t="s">
        <v>81990</v>
      </c>
    </row>
    <row r="19844" spans="1:8" x14ac:dyDescent="0.35">
      <c r="A19844" s="1" t="s">
        <v>49167</v>
      </c>
      <c r="B19844" s="1" t="s">
        <v>31046</v>
      </c>
      <c r="C19844" s="1" t="s">
        <v>49168</v>
      </c>
      <c r="D19844" s="1" t="s">
        <v>81991</v>
      </c>
      <c r="E19844" s="1" t="s">
        <v>52862</v>
      </c>
      <c r="F19844" s="1" t="s">
        <v>81992</v>
      </c>
      <c r="G19844" s="1" t="s">
        <v>52901</v>
      </c>
      <c r="H19844" s="1" t="s">
        <v>81993</v>
      </c>
    </row>
    <row r="19845" spans="1:8" x14ac:dyDescent="0.35">
      <c r="A19845" s="1" t="s">
        <v>29640</v>
      </c>
      <c r="B19845" s="1" t="s">
        <v>31024</v>
      </c>
      <c r="C19845" s="1" t="s">
        <v>49169</v>
      </c>
      <c r="D19845" s="1" t="s">
        <v>49169</v>
      </c>
      <c r="E19845" s="1" t="s">
        <v>52864</v>
      </c>
      <c r="F19845" s="1" t="s">
        <v>81994</v>
      </c>
      <c r="G19845" s="1" t="s">
        <v>52862</v>
      </c>
      <c r="H19845" s="1" t="s">
        <v>81995</v>
      </c>
    </row>
    <row r="19846" spans="1:8" x14ac:dyDescent="0.35">
      <c r="A19846" s="1" t="s">
        <v>29641</v>
      </c>
      <c r="B19846" s="1" t="s">
        <v>31024</v>
      </c>
      <c r="C19846" s="1" t="s">
        <v>49170</v>
      </c>
      <c r="D19846" s="1" t="s">
        <v>49170</v>
      </c>
      <c r="E19846" s="1" t="s">
        <v>52864</v>
      </c>
      <c r="F19846" s="1" t="s">
        <v>81996</v>
      </c>
      <c r="G19846" s="1" t="s">
        <v>52862</v>
      </c>
      <c r="H19846" s="1" t="s">
        <v>81997</v>
      </c>
    </row>
    <row r="19847" spans="1:8" x14ac:dyDescent="0.35">
      <c r="A19847" s="1" t="s">
        <v>49171</v>
      </c>
      <c r="B19847" s="1" t="s">
        <v>31046</v>
      </c>
      <c r="C19847" s="1" t="s">
        <v>49172</v>
      </c>
      <c r="D19847" s="1" t="s">
        <v>81998</v>
      </c>
      <c r="E19847" s="1" t="s">
        <v>52862</v>
      </c>
      <c r="F19847" s="1" t="s">
        <v>81999</v>
      </c>
      <c r="G19847" s="1" t="s">
        <v>52970</v>
      </c>
      <c r="H19847" s="1" t="s">
        <v>82000</v>
      </c>
    </row>
    <row r="19848" spans="1:8" x14ac:dyDescent="0.35">
      <c r="A19848" s="1" t="s">
        <v>18494</v>
      </c>
      <c r="B19848" s="1" t="s">
        <v>31046</v>
      </c>
      <c r="C19848" s="1" t="s">
        <v>49173</v>
      </c>
      <c r="D19848" s="1" t="s">
        <v>82001</v>
      </c>
      <c r="E19848" s="1" t="s">
        <v>52862</v>
      </c>
      <c r="F19848" s="1" t="s">
        <v>82002</v>
      </c>
      <c r="G19848" s="1" t="s">
        <v>52901</v>
      </c>
      <c r="H19848" s="1" t="s">
        <v>82003</v>
      </c>
    </row>
    <row r="19849" spans="1:8" x14ac:dyDescent="0.35">
      <c r="A19849" s="1" t="s">
        <v>29642</v>
      </c>
      <c r="B19849" s="1" t="s">
        <v>31024</v>
      </c>
      <c r="C19849" s="1" t="s">
        <v>49174</v>
      </c>
      <c r="D19849" s="1" t="s">
        <v>49174</v>
      </c>
      <c r="E19849" s="1" t="s">
        <v>52864</v>
      </c>
      <c r="F19849" s="1" t="s">
        <v>82005</v>
      </c>
      <c r="G19849" s="1" t="s">
        <v>52862</v>
      </c>
      <c r="H19849" s="1" t="s">
        <v>82006</v>
      </c>
    </row>
    <row r="19850" spans="1:8" x14ac:dyDescent="0.35">
      <c r="A19850" s="1" t="s">
        <v>29429</v>
      </c>
      <c r="B19850" s="1" t="s">
        <v>31024</v>
      </c>
      <c r="C19850" s="1" t="s">
        <v>49175</v>
      </c>
      <c r="D19850" s="1" t="s">
        <v>48720</v>
      </c>
      <c r="E19850" s="1" t="s">
        <v>52862</v>
      </c>
      <c r="F19850" s="1" t="s">
        <v>81306</v>
      </c>
      <c r="G19850" s="1" t="s">
        <v>52864</v>
      </c>
      <c r="H19850" s="1" t="s">
        <v>82007</v>
      </c>
    </row>
    <row r="19851" spans="1:8" x14ac:dyDescent="0.35">
      <c r="A19851" s="1" t="s">
        <v>24921</v>
      </c>
      <c r="B19851" s="1" t="s">
        <v>31046</v>
      </c>
      <c r="C19851" s="1" t="s">
        <v>95347</v>
      </c>
      <c r="D19851" s="1" t="s">
        <v>42142</v>
      </c>
      <c r="E19851" s="1" t="s">
        <v>52862</v>
      </c>
      <c r="F19851" s="1" t="s">
        <v>93059</v>
      </c>
      <c r="G19851" s="1" t="s">
        <v>52970</v>
      </c>
      <c r="H19851" s="1" t="s">
        <v>95348</v>
      </c>
    </row>
    <row r="19852" spans="1:8" x14ac:dyDescent="0.35">
      <c r="A19852" s="1" t="s">
        <v>49176</v>
      </c>
      <c r="B19852" s="1" t="s">
        <v>31046</v>
      </c>
      <c r="C19852" s="1" t="s">
        <v>49177</v>
      </c>
      <c r="D19852" s="1" t="s">
        <v>82008</v>
      </c>
      <c r="E19852" s="1" t="s">
        <v>52862</v>
      </c>
      <c r="F19852" s="1" t="s">
        <v>82009</v>
      </c>
      <c r="G19852" s="1" t="s">
        <v>61052</v>
      </c>
      <c r="H19852" s="1" t="s">
        <v>82010</v>
      </c>
    </row>
    <row r="19853" spans="1:8" x14ac:dyDescent="0.35">
      <c r="A19853" s="1" t="s">
        <v>88798</v>
      </c>
      <c r="B19853" s="1" t="s">
        <v>31046</v>
      </c>
      <c r="C19853" s="1" t="s">
        <v>95349</v>
      </c>
      <c r="D19853" s="1" t="s">
        <v>88800</v>
      </c>
      <c r="E19853" s="1" t="s">
        <v>52862</v>
      </c>
      <c r="F19853" s="1" t="s">
        <v>93062</v>
      </c>
      <c r="G19853" s="1" t="s">
        <v>79698</v>
      </c>
      <c r="H19853" s="1" t="s">
        <v>95350</v>
      </c>
    </row>
    <row r="19854" spans="1:8" x14ac:dyDescent="0.35">
      <c r="A19854" s="1" t="s">
        <v>49178</v>
      </c>
      <c r="B19854" s="1" t="s">
        <v>31046</v>
      </c>
      <c r="C19854" s="1" t="s">
        <v>49179</v>
      </c>
      <c r="D19854" s="1" t="s">
        <v>82011</v>
      </c>
      <c r="E19854" s="1" t="s">
        <v>52862</v>
      </c>
      <c r="F19854" s="1" t="s">
        <v>82012</v>
      </c>
      <c r="G19854" s="1" t="s">
        <v>52938</v>
      </c>
      <c r="H19854" s="1" t="s">
        <v>82013</v>
      </c>
    </row>
    <row r="19855" spans="1:8" x14ac:dyDescent="0.35">
      <c r="A19855" s="1" t="s">
        <v>18529</v>
      </c>
      <c r="B19855" s="1" t="s">
        <v>31046</v>
      </c>
      <c r="C19855" s="1" t="s">
        <v>49180</v>
      </c>
      <c r="D19855" s="1" t="s">
        <v>82014</v>
      </c>
      <c r="E19855" s="1" t="s">
        <v>52862</v>
      </c>
      <c r="F19855" s="1" t="s">
        <v>82015</v>
      </c>
      <c r="G19855" s="1" t="s">
        <v>52901</v>
      </c>
      <c r="H19855" s="1" t="s">
        <v>82016</v>
      </c>
    </row>
    <row r="19856" spans="1:8" x14ac:dyDescent="0.35">
      <c r="A19856" s="1" t="s">
        <v>29644</v>
      </c>
      <c r="B19856" s="1" t="s">
        <v>31024</v>
      </c>
      <c r="C19856" s="1" t="s">
        <v>49181</v>
      </c>
      <c r="D19856" s="1" t="s">
        <v>49181</v>
      </c>
      <c r="E19856" s="1" t="s">
        <v>52864</v>
      </c>
      <c r="F19856" s="1" t="s">
        <v>82017</v>
      </c>
      <c r="G19856" s="1" t="s">
        <v>52862</v>
      </c>
      <c r="H19856" s="1" t="s">
        <v>82018</v>
      </c>
    </row>
    <row r="19857" spans="1:8" x14ac:dyDescent="0.35">
      <c r="A19857" s="1" t="s">
        <v>49182</v>
      </c>
      <c r="B19857" s="1" t="s">
        <v>31046</v>
      </c>
      <c r="C19857" s="1" t="s">
        <v>49183</v>
      </c>
      <c r="D19857" s="1" t="s">
        <v>49183</v>
      </c>
      <c r="E19857" s="1" t="s">
        <v>52862</v>
      </c>
      <c r="F19857" s="1" t="s">
        <v>82019</v>
      </c>
      <c r="G19857" s="1" t="s">
        <v>52864</v>
      </c>
      <c r="H19857" s="1" t="s">
        <v>82020</v>
      </c>
    </row>
    <row r="19858" spans="1:8" x14ac:dyDescent="0.35">
      <c r="A19858" s="1" t="s">
        <v>29645</v>
      </c>
      <c r="B19858" s="1" t="s">
        <v>31024</v>
      </c>
      <c r="C19858" s="1" t="s">
        <v>49184</v>
      </c>
      <c r="D19858" s="1" t="s">
        <v>49184</v>
      </c>
      <c r="E19858" s="1" t="s">
        <v>52864</v>
      </c>
      <c r="F19858" s="1" t="s">
        <v>82021</v>
      </c>
      <c r="G19858" s="1" t="s">
        <v>52862</v>
      </c>
      <c r="H19858" s="1" t="s">
        <v>82022</v>
      </c>
    </row>
    <row r="19859" spans="1:8" x14ac:dyDescent="0.35">
      <c r="A19859" s="1" t="s">
        <v>29646</v>
      </c>
      <c r="B19859" s="1" t="s">
        <v>31046</v>
      </c>
      <c r="C19859" s="1" t="s">
        <v>49185</v>
      </c>
      <c r="D19859" s="1" t="s">
        <v>49185</v>
      </c>
      <c r="E19859" s="1" t="s">
        <v>52862</v>
      </c>
      <c r="F19859" s="1" t="s">
        <v>82023</v>
      </c>
      <c r="G19859" s="1" t="s">
        <v>52864</v>
      </c>
      <c r="H19859" s="1" t="s">
        <v>82024</v>
      </c>
    </row>
    <row r="19860" spans="1:8" x14ac:dyDescent="0.35">
      <c r="A19860" s="1" t="s">
        <v>48726</v>
      </c>
      <c r="B19860" s="1" t="s">
        <v>31024</v>
      </c>
      <c r="C19860" s="1" t="s">
        <v>49186</v>
      </c>
      <c r="D19860" s="1" t="s">
        <v>48727</v>
      </c>
      <c r="E19860" s="1" t="s">
        <v>52862</v>
      </c>
      <c r="F19860" s="1" t="s">
        <v>81316</v>
      </c>
      <c r="G19860" s="1" t="s">
        <v>52864</v>
      </c>
      <c r="H19860" s="1" t="s">
        <v>82025</v>
      </c>
    </row>
    <row r="19861" spans="1:8" x14ac:dyDescent="0.35">
      <c r="A19861" s="1" t="s">
        <v>49187</v>
      </c>
      <c r="B19861" s="1" t="s">
        <v>31024</v>
      </c>
      <c r="C19861" s="1" t="s">
        <v>49188</v>
      </c>
      <c r="D19861" s="1" t="s">
        <v>49188</v>
      </c>
      <c r="E19861" s="1" t="s">
        <v>52864</v>
      </c>
      <c r="F19861" s="1" t="s">
        <v>82026</v>
      </c>
      <c r="G19861" s="1" t="s">
        <v>52862</v>
      </c>
      <c r="H19861" s="1" t="s">
        <v>82027</v>
      </c>
    </row>
    <row r="19862" spans="1:8" x14ac:dyDescent="0.35">
      <c r="A19862" s="1" t="s">
        <v>29648</v>
      </c>
      <c r="B19862" s="1" t="s">
        <v>31024</v>
      </c>
      <c r="C19862" s="1" t="s">
        <v>49189</v>
      </c>
      <c r="D19862" s="1" t="s">
        <v>49189</v>
      </c>
      <c r="E19862" s="1" t="s">
        <v>52864</v>
      </c>
      <c r="F19862" s="1" t="s">
        <v>82028</v>
      </c>
      <c r="G19862" s="1" t="s">
        <v>52862</v>
      </c>
      <c r="H19862" s="1" t="s">
        <v>82029</v>
      </c>
    </row>
    <row r="19863" spans="1:8" x14ac:dyDescent="0.35">
      <c r="A19863" s="1" t="s">
        <v>49190</v>
      </c>
      <c r="B19863" s="1" t="s">
        <v>31024</v>
      </c>
      <c r="C19863" s="1" t="s">
        <v>49191</v>
      </c>
      <c r="D19863" s="1" t="s">
        <v>49191</v>
      </c>
      <c r="E19863" s="1" t="s">
        <v>52864</v>
      </c>
      <c r="F19863" s="1" t="s">
        <v>82030</v>
      </c>
      <c r="G19863" s="1" t="s">
        <v>52862</v>
      </c>
      <c r="H19863" s="1" t="s">
        <v>82031</v>
      </c>
    </row>
    <row r="19864" spans="1:8" x14ac:dyDescent="0.35">
      <c r="A19864" s="1" t="s">
        <v>29650</v>
      </c>
      <c r="B19864" s="1" t="s">
        <v>31024</v>
      </c>
      <c r="C19864" s="1" t="s">
        <v>49192</v>
      </c>
      <c r="D19864" s="1" t="s">
        <v>49192</v>
      </c>
      <c r="E19864" s="1" t="s">
        <v>52864</v>
      </c>
      <c r="F19864" s="1" t="s">
        <v>82032</v>
      </c>
      <c r="G19864" s="1" t="s">
        <v>52862</v>
      </c>
      <c r="H19864" s="1" t="s">
        <v>82033</v>
      </c>
    </row>
    <row r="19865" spans="1:8" x14ac:dyDescent="0.35">
      <c r="A19865" s="1" t="s">
        <v>29649</v>
      </c>
      <c r="B19865" s="1" t="s">
        <v>31024</v>
      </c>
      <c r="C19865" s="1" t="s">
        <v>49193</v>
      </c>
      <c r="D19865" s="1" t="s">
        <v>49193</v>
      </c>
      <c r="E19865" s="1" t="s">
        <v>52864</v>
      </c>
      <c r="F19865" s="1" t="s">
        <v>82034</v>
      </c>
      <c r="G19865" s="1" t="s">
        <v>52862</v>
      </c>
      <c r="H19865" s="1" t="s">
        <v>82035</v>
      </c>
    </row>
    <row r="19866" spans="1:8" x14ac:dyDescent="0.35">
      <c r="A19866" s="1" t="s">
        <v>48735</v>
      </c>
      <c r="B19866" s="1" t="s">
        <v>31024</v>
      </c>
      <c r="C19866" s="1" t="s">
        <v>49194</v>
      </c>
      <c r="D19866" s="1" t="s">
        <v>48736</v>
      </c>
      <c r="E19866" s="1" t="s">
        <v>52862</v>
      </c>
      <c r="F19866" s="1" t="s">
        <v>81328</v>
      </c>
      <c r="G19866" s="1" t="s">
        <v>52864</v>
      </c>
      <c r="H19866" s="1" t="s">
        <v>82036</v>
      </c>
    </row>
    <row r="19867" spans="1:8" x14ac:dyDescent="0.35">
      <c r="A19867" s="1" t="s">
        <v>29651</v>
      </c>
      <c r="B19867" s="1" t="s">
        <v>31024</v>
      </c>
      <c r="C19867" s="1" t="s">
        <v>49195</v>
      </c>
      <c r="D19867" s="1" t="s">
        <v>49195</v>
      </c>
      <c r="E19867" s="1" t="s">
        <v>52864</v>
      </c>
      <c r="F19867" s="1" t="s">
        <v>82037</v>
      </c>
      <c r="G19867" s="1" t="s">
        <v>52862</v>
      </c>
      <c r="H19867" s="1" t="s">
        <v>82038</v>
      </c>
    </row>
    <row r="19868" spans="1:8" x14ac:dyDescent="0.35">
      <c r="A19868" s="1" t="s">
        <v>29652</v>
      </c>
      <c r="B19868" s="1" t="s">
        <v>31033</v>
      </c>
      <c r="C19868" s="1" t="s">
        <v>49196</v>
      </c>
      <c r="D19868" s="1" t="s">
        <v>49196</v>
      </c>
      <c r="E19868" s="1" t="s">
        <v>52862</v>
      </c>
      <c r="F19868" s="1" t="s">
        <v>82039</v>
      </c>
      <c r="G19868" s="1" t="s">
        <v>52864</v>
      </c>
      <c r="H19868" s="1" t="s">
        <v>82040</v>
      </c>
    </row>
    <row r="19869" spans="1:8" x14ac:dyDescent="0.35">
      <c r="A19869" s="1" t="s">
        <v>29653</v>
      </c>
      <c r="B19869" s="1" t="s">
        <v>31033</v>
      </c>
      <c r="C19869" s="1" t="s">
        <v>49197</v>
      </c>
      <c r="D19869" s="1" t="s">
        <v>49197</v>
      </c>
      <c r="E19869" s="1" t="s">
        <v>52862</v>
      </c>
      <c r="F19869" s="1" t="s">
        <v>82041</v>
      </c>
      <c r="G19869" s="1" t="s">
        <v>52864</v>
      </c>
      <c r="H19869" s="1" t="s">
        <v>95351</v>
      </c>
    </row>
    <row r="19870" spans="1:8" x14ac:dyDescent="0.35">
      <c r="A19870" s="1" t="s">
        <v>29438</v>
      </c>
      <c r="B19870" s="1" t="s">
        <v>31024</v>
      </c>
      <c r="C19870" s="1" t="s">
        <v>49198</v>
      </c>
      <c r="D19870" s="1" t="s">
        <v>48741</v>
      </c>
      <c r="E19870" s="1" t="s">
        <v>52862</v>
      </c>
      <c r="F19870" s="1" t="s">
        <v>81338</v>
      </c>
      <c r="G19870" s="1" t="s">
        <v>52864</v>
      </c>
      <c r="H19870" s="1" t="s">
        <v>82042</v>
      </c>
    </row>
    <row r="19871" spans="1:8" x14ac:dyDescent="0.35">
      <c r="A19871" s="1" t="s">
        <v>49199</v>
      </c>
      <c r="B19871" s="1" t="s">
        <v>31046</v>
      </c>
      <c r="C19871" s="1" t="s">
        <v>49200</v>
      </c>
      <c r="D19871" s="1" t="s">
        <v>82043</v>
      </c>
      <c r="E19871" s="1" t="s">
        <v>52862</v>
      </c>
      <c r="F19871" s="1" t="s">
        <v>82044</v>
      </c>
      <c r="G19871" s="1" t="s">
        <v>52901</v>
      </c>
      <c r="H19871" s="1" t="s">
        <v>82045</v>
      </c>
    </row>
    <row r="19872" spans="1:8" x14ac:dyDescent="0.35">
      <c r="A19872" s="1" t="s">
        <v>49201</v>
      </c>
      <c r="B19872" s="1" t="s">
        <v>31046</v>
      </c>
      <c r="C19872" s="1" t="s">
        <v>49202</v>
      </c>
      <c r="D19872" s="1" t="s">
        <v>82046</v>
      </c>
      <c r="E19872" s="1" t="s">
        <v>52862</v>
      </c>
      <c r="F19872" s="1" t="s">
        <v>82047</v>
      </c>
      <c r="G19872" s="1" t="s">
        <v>52970</v>
      </c>
      <c r="H19872" s="1" t="s">
        <v>82048</v>
      </c>
    </row>
    <row r="19873" spans="1:8" x14ac:dyDescent="0.35">
      <c r="A19873" s="1" t="s">
        <v>49203</v>
      </c>
      <c r="B19873" s="1" t="s">
        <v>31046</v>
      </c>
      <c r="C19873" s="1" t="s">
        <v>49204</v>
      </c>
      <c r="D19873" s="1" t="s">
        <v>82049</v>
      </c>
      <c r="E19873" s="1" t="s">
        <v>52862</v>
      </c>
      <c r="F19873" s="1" t="s">
        <v>82050</v>
      </c>
      <c r="G19873" s="1" t="s">
        <v>52904</v>
      </c>
      <c r="H19873" s="1" t="s">
        <v>82051</v>
      </c>
    </row>
    <row r="19874" spans="1:8" x14ac:dyDescent="0.35">
      <c r="A19874" s="1" t="s">
        <v>18618</v>
      </c>
      <c r="B19874" s="1" t="s">
        <v>31046</v>
      </c>
      <c r="C19874" s="1" t="s">
        <v>49205</v>
      </c>
      <c r="D19874" s="1" t="s">
        <v>82052</v>
      </c>
      <c r="E19874" s="1" t="s">
        <v>52862</v>
      </c>
      <c r="F19874" s="1" t="s">
        <v>82053</v>
      </c>
      <c r="G19874" s="1" t="s">
        <v>52901</v>
      </c>
      <c r="H19874" s="1" t="s">
        <v>82054</v>
      </c>
    </row>
    <row r="19875" spans="1:8" x14ac:dyDescent="0.35">
      <c r="A19875" s="1" t="s">
        <v>49206</v>
      </c>
      <c r="B19875" s="1" t="s">
        <v>31046</v>
      </c>
      <c r="C19875" s="1" t="s">
        <v>49207</v>
      </c>
      <c r="D19875" s="1" t="s">
        <v>49207</v>
      </c>
      <c r="E19875" s="1" t="s">
        <v>52862</v>
      </c>
      <c r="F19875" s="1" t="s">
        <v>82055</v>
      </c>
      <c r="G19875" s="1" t="s">
        <v>52864</v>
      </c>
      <c r="H19875" s="1" t="s">
        <v>82056</v>
      </c>
    </row>
    <row r="19876" spans="1:8" x14ac:dyDescent="0.35">
      <c r="A19876" s="1" t="s">
        <v>24940</v>
      </c>
      <c r="B19876" s="1" t="s">
        <v>31046</v>
      </c>
      <c r="C19876" s="1" t="s">
        <v>49208</v>
      </c>
      <c r="D19876" s="1" t="s">
        <v>82057</v>
      </c>
      <c r="E19876" s="1" t="s">
        <v>52862</v>
      </c>
      <c r="F19876" s="1" t="s">
        <v>82058</v>
      </c>
      <c r="G19876" s="1" t="s">
        <v>52970</v>
      </c>
      <c r="H19876" s="1" t="s">
        <v>82059</v>
      </c>
    </row>
    <row r="19877" spans="1:8" x14ac:dyDescent="0.35">
      <c r="A19877" s="1" t="s">
        <v>29655</v>
      </c>
      <c r="B19877" s="1" t="s">
        <v>31024</v>
      </c>
      <c r="C19877" s="1" t="s">
        <v>49209</v>
      </c>
      <c r="D19877" s="1" t="s">
        <v>49209</v>
      </c>
      <c r="E19877" s="1" t="s">
        <v>52864</v>
      </c>
      <c r="F19877" s="1" t="s">
        <v>82060</v>
      </c>
      <c r="G19877" s="1" t="s">
        <v>52862</v>
      </c>
      <c r="H19877" s="1" t="s">
        <v>82061</v>
      </c>
    </row>
    <row r="19878" spans="1:8" x14ac:dyDescent="0.35">
      <c r="A19878" s="1" t="s">
        <v>29443</v>
      </c>
      <c r="B19878" s="1" t="s">
        <v>31024</v>
      </c>
      <c r="C19878" s="1" t="s">
        <v>49210</v>
      </c>
      <c r="D19878" s="1" t="s">
        <v>48753</v>
      </c>
      <c r="E19878" s="1" t="s">
        <v>52862</v>
      </c>
      <c r="F19878" s="1" t="s">
        <v>81355</v>
      </c>
      <c r="G19878" s="1" t="s">
        <v>52864</v>
      </c>
      <c r="H19878" s="1" t="s">
        <v>82062</v>
      </c>
    </row>
    <row r="19879" spans="1:8" x14ac:dyDescent="0.35">
      <c r="A19879" s="1" t="s">
        <v>29445</v>
      </c>
      <c r="B19879" s="1" t="s">
        <v>31024</v>
      </c>
      <c r="C19879" s="1" t="s">
        <v>49211</v>
      </c>
      <c r="D19879" s="1" t="s">
        <v>48755</v>
      </c>
      <c r="E19879" s="1" t="s">
        <v>52862</v>
      </c>
      <c r="F19879" s="1" t="s">
        <v>81359</v>
      </c>
      <c r="G19879" s="1" t="s">
        <v>52864</v>
      </c>
      <c r="H19879" s="1" t="s">
        <v>82063</v>
      </c>
    </row>
    <row r="19880" spans="1:8" x14ac:dyDescent="0.35">
      <c r="A19880" s="1" t="s">
        <v>49212</v>
      </c>
      <c r="B19880" s="1" t="s">
        <v>31046</v>
      </c>
      <c r="C19880" s="1" t="s">
        <v>49213</v>
      </c>
      <c r="D19880" s="1" t="s">
        <v>49213</v>
      </c>
      <c r="E19880" s="1" t="s">
        <v>52862</v>
      </c>
      <c r="F19880" s="1" t="s">
        <v>82064</v>
      </c>
      <c r="G19880" s="1" t="s">
        <v>52864</v>
      </c>
      <c r="H19880" s="1" t="s">
        <v>82065</v>
      </c>
    </row>
    <row r="19881" spans="1:8" x14ac:dyDescent="0.35">
      <c r="A19881" s="1" t="s">
        <v>29656</v>
      </c>
      <c r="B19881" s="1" t="s">
        <v>31024</v>
      </c>
      <c r="C19881" s="1" t="s">
        <v>49214</v>
      </c>
      <c r="D19881" s="1" t="s">
        <v>49214</v>
      </c>
      <c r="E19881" s="1" t="s">
        <v>52864</v>
      </c>
      <c r="F19881" s="1" t="s">
        <v>82066</v>
      </c>
      <c r="G19881" s="1" t="s">
        <v>52862</v>
      </c>
      <c r="H19881" s="1" t="s">
        <v>82067</v>
      </c>
    </row>
    <row r="19882" spans="1:8" x14ac:dyDescent="0.35">
      <c r="A19882" s="1" t="s">
        <v>29657</v>
      </c>
      <c r="B19882" s="1" t="s">
        <v>31033</v>
      </c>
      <c r="C19882" s="1" t="s">
        <v>49215</v>
      </c>
      <c r="D19882" s="1" t="s">
        <v>49215</v>
      </c>
      <c r="E19882" s="1" t="s">
        <v>52862</v>
      </c>
      <c r="F19882" s="1" t="s">
        <v>82068</v>
      </c>
      <c r="G19882" s="1" t="s">
        <v>52864</v>
      </c>
      <c r="H19882" s="1" t="s">
        <v>82069</v>
      </c>
    </row>
    <row r="19883" spans="1:8" x14ac:dyDescent="0.35">
      <c r="A19883" s="1" t="s">
        <v>29658</v>
      </c>
      <c r="B19883" s="1" t="s">
        <v>31033</v>
      </c>
      <c r="C19883" s="1" t="s">
        <v>49216</v>
      </c>
      <c r="D19883" s="1" t="s">
        <v>49216</v>
      </c>
      <c r="E19883" s="1" t="s">
        <v>52862</v>
      </c>
      <c r="F19883" s="1" t="s">
        <v>82070</v>
      </c>
      <c r="G19883" s="1" t="s">
        <v>52864</v>
      </c>
      <c r="H19883" s="1" t="s">
        <v>82071</v>
      </c>
    </row>
    <row r="19884" spans="1:8" x14ac:dyDescent="0.35">
      <c r="A19884" s="1" t="s">
        <v>29450</v>
      </c>
      <c r="B19884" s="1" t="s">
        <v>31024</v>
      </c>
      <c r="C19884" s="1" t="s">
        <v>49217</v>
      </c>
      <c r="D19884" s="1" t="s">
        <v>48760</v>
      </c>
      <c r="E19884" s="1" t="s">
        <v>52862</v>
      </c>
      <c r="F19884" s="1" t="s">
        <v>81367</v>
      </c>
      <c r="G19884" s="1" t="s">
        <v>52864</v>
      </c>
      <c r="H19884" s="1" t="s">
        <v>82072</v>
      </c>
    </row>
    <row r="19885" spans="1:8" x14ac:dyDescent="0.35">
      <c r="A19885" s="1" t="s">
        <v>29659</v>
      </c>
      <c r="B19885" s="1" t="s">
        <v>31024</v>
      </c>
      <c r="C19885" s="1" t="s">
        <v>49218</v>
      </c>
      <c r="D19885" s="1" t="s">
        <v>49218</v>
      </c>
      <c r="E19885" s="1" t="s">
        <v>52864</v>
      </c>
      <c r="F19885" s="1" t="s">
        <v>82073</v>
      </c>
      <c r="G19885" s="1" t="s">
        <v>52862</v>
      </c>
      <c r="H19885" s="1" t="s">
        <v>82074</v>
      </c>
    </row>
    <row r="19886" spans="1:8" x14ac:dyDescent="0.35">
      <c r="A19886" s="1" t="s">
        <v>29660</v>
      </c>
      <c r="B19886" s="1" t="s">
        <v>31033</v>
      </c>
      <c r="C19886" s="1" t="s">
        <v>49219</v>
      </c>
      <c r="D19886" s="1" t="s">
        <v>49219</v>
      </c>
      <c r="E19886" s="1" t="s">
        <v>52862</v>
      </c>
      <c r="F19886" s="1" t="s">
        <v>82075</v>
      </c>
      <c r="G19886" s="1" t="s">
        <v>52864</v>
      </c>
      <c r="H19886" s="1" t="s">
        <v>82076</v>
      </c>
    </row>
    <row r="19887" spans="1:8" x14ac:dyDescent="0.35">
      <c r="A19887" s="1" t="s">
        <v>3270</v>
      </c>
      <c r="B19887" s="1" t="s">
        <v>31046</v>
      </c>
      <c r="C19887" s="1" t="s">
        <v>95352</v>
      </c>
      <c r="D19887" s="1" t="s">
        <v>32428</v>
      </c>
      <c r="E19887" s="1" t="s">
        <v>52862</v>
      </c>
      <c r="F19887" s="1" t="s">
        <v>93075</v>
      </c>
      <c r="G19887" s="1" t="s">
        <v>52938</v>
      </c>
      <c r="H19887" s="1" t="s">
        <v>95353</v>
      </c>
    </row>
    <row r="19888" spans="1:8" x14ac:dyDescent="0.35">
      <c r="A19888" s="1" t="s">
        <v>29661</v>
      </c>
      <c r="B19888" s="1" t="s">
        <v>31033</v>
      </c>
      <c r="C19888" s="1" t="s">
        <v>49220</v>
      </c>
      <c r="D19888" s="1" t="s">
        <v>49220</v>
      </c>
      <c r="E19888" s="1" t="s">
        <v>52862</v>
      </c>
      <c r="F19888" s="1" t="s">
        <v>82077</v>
      </c>
      <c r="G19888" s="1" t="s">
        <v>52864</v>
      </c>
      <c r="H19888" s="1" t="s">
        <v>82078</v>
      </c>
    </row>
    <row r="19889" spans="1:8" x14ac:dyDescent="0.35">
      <c r="A19889" s="1" t="s">
        <v>49221</v>
      </c>
      <c r="B19889" s="1" t="s">
        <v>31024</v>
      </c>
      <c r="C19889" s="1" t="s">
        <v>49222</v>
      </c>
      <c r="D19889" s="1" t="s">
        <v>49222</v>
      </c>
      <c r="E19889" s="1" t="s">
        <v>52864</v>
      </c>
      <c r="F19889" s="1" t="s">
        <v>82079</v>
      </c>
      <c r="G19889" s="1" t="s">
        <v>52862</v>
      </c>
      <c r="H19889" s="1" t="s">
        <v>82080</v>
      </c>
    </row>
    <row r="19890" spans="1:8" x14ac:dyDescent="0.35">
      <c r="A19890" s="1" t="s">
        <v>49223</v>
      </c>
      <c r="B19890" s="1" t="s">
        <v>31033</v>
      </c>
      <c r="C19890" s="1" t="s">
        <v>49224</v>
      </c>
      <c r="D19890" s="1" t="s">
        <v>49224</v>
      </c>
      <c r="E19890" s="1" t="s">
        <v>52862</v>
      </c>
      <c r="F19890" s="1" t="s">
        <v>82081</v>
      </c>
      <c r="G19890" s="1" t="s">
        <v>52864</v>
      </c>
      <c r="H19890" s="1" t="s">
        <v>82082</v>
      </c>
    </row>
    <row r="19891" spans="1:8" x14ac:dyDescent="0.35">
      <c r="A19891" s="1" t="s">
        <v>29662</v>
      </c>
      <c r="B19891" s="1" t="s">
        <v>31033</v>
      </c>
      <c r="C19891" s="1" t="s">
        <v>49225</v>
      </c>
      <c r="D19891" s="1" t="s">
        <v>49225</v>
      </c>
      <c r="E19891" s="1" t="s">
        <v>52862</v>
      </c>
      <c r="F19891" s="1" t="s">
        <v>82083</v>
      </c>
      <c r="G19891" s="1" t="s">
        <v>52864</v>
      </c>
      <c r="H19891" s="1" t="s">
        <v>82084</v>
      </c>
    </row>
    <row r="19892" spans="1:8" x14ac:dyDescent="0.35">
      <c r="A19892" s="1" t="s">
        <v>24964</v>
      </c>
      <c r="B19892" s="1" t="s">
        <v>31046</v>
      </c>
      <c r="C19892" s="1" t="s">
        <v>49226</v>
      </c>
      <c r="D19892" s="1" t="s">
        <v>82085</v>
      </c>
      <c r="E19892" s="1" t="s">
        <v>52862</v>
      </c>
      <c r="F19892" s="1" t="s">
        <v>82086</v>
      </c>
      <c r="G19892" s="1" t="s">
        <v>52970</v>
      </c>
      <c r="H19892" s="1" t="s">
        <v>82087</v>
      </c>
    </row>
    <row r="19893" spans="1:8" x14ac:dyDescent="0.35">
      <c r="A19893" s="1" t="s">
        <v>29664</v>
      </c>
      <c r="B19893" s="1" t="s">
        <v>31024</v>
      </c>
      <c r="C19893" s="1" t="s">
        <v>49227</v>
      </c>
      <c r="D19893" s="1" t="s">
        <v>49227</v>
      </c>
      <c r="E19893" s="1" t="s">
        <v>52864</v>
      </c>
      <c r="F19893" s="1" t="s">
        <v>82088</v>
      </c>
      <c r="G19893" s="1" t="s">
        <v>52862</v>
      </c>
      <c r="H19893" s="1" t="s">
        <v>82089</v>
      </c>
    </row>
    <row r="19894" spans="1:8" x14ac:dyDescent="0.35">
      <c r="A19894" s="1" t="s">
        <v>29665</v>
      </c>
      <c r="B19894" s="1" t="s">
        <v>31046</v>
      </c>
      <c r="C19894" s="1" t="s">
        <v>49228</v>
      </c>
      <c r="D19894" s="1" t="s">
        <v>49228</v>
      </c>
      <c r="E19894" s="1" t="s">
        <v>52862</v>
      </c>
      <c r="F19894" s="1" t="s">
        <v>82090</v>
      </c>
      <c r="G19894" s="1" t="s">
        <v>52864</v>
      </c>
      <c r="H19894" s="1" t="s">
        <v>82091</v>
      </c>
    </row>
    <row r="19895" spans="1:8" x14ac:dyDescent="0.35">
      <c r="A19895" s="1" t="s">
        <v>24967</v>
      </c>
      <c r="B19895" s="1" t="s">
        <v>31046</v>
      </c>
      <c r="C19895" s="1" t="s">
        <v>49229</v>
      </c>
      <c r="D19895" s="1" t="s">
        <v>82092</v>
      </c>
      <c r="E19895" s="1" t="s">
        <v>52862</v>
      </c>
      <c r="F19895" s="1" t="s">
        <v>82093</v>
      </c>
      <c r="G19895" s="1" t="s">
        <v>52970</v>
      </c>
      <c r="H19895" s="1" t="s">
        <v>82094</v>
      </c>
    </row>
    <row r="19896" spans="1:8" x14ac:dyDescent="0.35">
      <c r="A19896" s="1" t="s">
        <v>49230</v>
      </c>
      <c r="B19896" s="1" t="s">
        <v>31046</v>
      </c>
      <c r="C19896" s="1" t="s">
        <v>49231</v>
      </c>
      <c r="D19896" s="1" t="s">
        <v>82095</v>
      </c>
      <c r="E19896" s="1" t="s">
        <v>52862</v>
      </c>
      <c r="F19896" s="1" t="s">
        <v>82096</v>
      </c>
      <c r="G19896" s="1" t="s">
        <v>52970</v>
      </c>
      <c r="H19896" s="1" t="s">
        <v>82097</v>
      </c>
    </row>
    <row r="19897" spans="1:8" x14ac:dyDescent="0.35">
      <c r="A19897" s="1" t="s">
        <v>29666</v>
      </c>
      <c r="B19897" s="1" t="s">
        <v>31024</v>
      </c>
      <c r="C19897" s="1" t="s">
        <v>49232</v>
      </c>
      <c r="D19897" s="1" t="s">
        <v>49232</v>
      </c>
      <c r="E19897" s="1" t="s">
        <v>52864</v>
      </c>
      <c r="F19897" s="1" t="s">
        <v>82098</v>
      </c>
      <c r="G19897" s="1" t="s">
        <v>52862</v>
      </c>
      <c r="H19897" s="1" t="s">
        <v>82099</v>
      </c>
    </row>
    <row r="19898" spans="1:8" x14ac:dyDescent="0.35">
      <c r="A19898" s="1" t="s">
        <v>29667</v>
      </c>
      <c r="B19898" s="1" t="s">
        <v>31024</v>
      </c>
      <c r="C19898" s="1" t="s">
        <v>49233</v>
      </c>
      <c r="D19898" s="1" t="s">
        <v>49233</v>
      </c>
      <c r="E19898" s="1" t="s">
        <v>52864</v>
      </c>
      <c r="F19898" s="1" t="s">
        <v>82100</v>
      </c>
      <c r="G19898" s="1" t="s">
        <v>52862</v>
      </c>
      <c r="H19898" s="1" t="s">
        <v>82101</v>
      </c>
    </row>
    <row r="19899" spans="1:8" x14ac:dyDescent="0.35">
      <c r="A19899" s="1" t="s">
        <v>29458</v>
      </c>
      <c r="B19899" s="1" t="s">
        <v>31024</v>
      </c>
      <c r="C19899" s="1" t="s">
        <v>49234</v>
      </c>
      <c r="D19899" s="1" t="s">
        <v>48773</v>
      </c>
      <c r="E19899" s="1" t="s">
        <v>52862</v>
      </c>
      <c r="F19899" s="1" t="s">
        <v>81388</v>
      </c>
      <c r="G19899" s="1" t="s">
        <v>52864</v>
      </c>
      <c r="H19899" s="1" t="s">
        <v>82102</v>
      </c>
    </row>
    <row r="19900" spans="1:8" x14ac:dyDescent="0.35">
      <c r="A19900" s="1" t="s">
        <v>49235</v>
      </c>
      <c r="B19900" s="1" t="s">
        <v>31024</v>
      </c>
      <c r="C19900" s="1" t="s">
        <v>49236</v>
      </c>
      <c r="D19900" s="1" t="s">
        <v>49236</v>
      </c>
      <c r="E19900" s="1" t="s">
        <v>52864</v>
      </c>
      <c r="F19900" s="1" t="s">
        <v>82103</v>
      </c>
      <c r="G19900" s="1" t="s">
        <v>52862</v>
      </c>
      <c r="H19900" s="1" t="s">
        <v>82104</v>
      </c>
    </row>
    <row r="19901" spans="1:8" x14ac:dyDescent="0.35">
      <c r="A19901" s="1" t="s">
        <v>29668</v>
      </c>
      <c r="B19901" s="1" t="s">
        <v>31033</v>
      </c>
      <c r="C19901" s="1" t="s">
        <v>49237</v>
      </c>
      <c r="D19901" s="1" t="s">
        <v>49237</v>
      </c>
      <c r="E19901" s="1" t="s">
        <v>52862</v>
      </c>
      <c r="F19901" s="1" t="s">
        <v>82105</v>
      </c>
      <c r="G19901" s="1" t="s">
        <v>52864</v>
      </c>
      <c r="H19901" s="1" t="s">
        <v>82106</v>
      </c>
    </row>
    <row r="19902" spans="1:8" x14ac:dyDescent="0.35">
      <c r="A19902" s="1" t="s">
        <v>29669</v>
      </c>
      <c r="B19902" s="1" t="s">
        <v>31024</v>
      </c>
      <c r="C19902" s="1" t="s">
        <v>49238</v>
      </c>
      <c r="D19902" s="1" t="s">
        <v>49238</v>
      </c>
      <c r="E19902" s="1" t="s">
        <v>52864</v>
      </c>
      <c r="F19902" s="1" t="s">
        <v>82107</v>
      </c>
      <c r="G19902" s="1" t="s">
        <v>52862</v>
      </c>
      <c r="H19902" s="1" t="s">
        <v>82108</v>
      </c>
    </row>
    <row r="19903" spans="1:8" x14ac:dyDescent="0.35">
      <c r="A19903" s="1" t="s">
        <v>29464</v>
      </c>
      <c r="B19903" s="1" t="s">
        <v>31024</v>
      </c>
      <c r="C19903" s="1" t="s">
        <v>49239</v>
      </c>
      <c r="D19903" s="1" t="s">
        <v>48785</v>
      </c>
      <c r="E19903" s="1" t="s">
        <v>52862</v>
      </c>
      <c r="F19903" s="1" t="s">
        <v>81405</v>
      </c>
      <c r="G19903" s="1" t="s">
        <v>52864</v>
      </c>
      <c r="H19903" s="1" t="s">
        <v>82109</v>
      </c>
    </row>
    <row r="19904" spans="1:8" x14ac:dyDescent="0.35">
      <c r="A19904" s="1" t="s">
        <v>88817</v>
      </c>
      <c r="B19904" s="1" t="s">
        <v>31046</v>
      </c>
      <c r="C19904" s="1" t="s">
        <v>95354</v>
      </c>
      <c r="D19904" s="1" t="s">
        <v>88819</v>
      </c>
      <c r="E19904" s="1" t="s">
        <v>52862</v>
      </c>
      <c r="F19904" s="1" t="s">
        <v>93080</v>
      </c>
      <c r="G19904" s="1" t="s">
        <v>53155</v>
      </c>
      <c r="H19904" s="1" t="s">
        <v>95355</v>
      </c>
    </row>
    <row r="19905" spans="1:8" x14ac:dyDescent="0.35">
      <c r="A19905" s="1" t="s">
        <v>24976</v>
      </c>
      <c r="B19905" s="1" t="s">
        <v>31046</v>
      </c>
      <c r="C19905" s="1" t="s">
        <v>49240</v>
      </c>
      <c r="D19905" s="1" t="s">
        <v>82110</v>
      </c>
      <c r="E19905" s="1" t="s">
        <v>52862</v>
      </c>
      <c r="F19905" s="1" t="s">
        <v>82111</v>
      </c>
      <c r="G19905" s="1" t="s">
        <v>52970</v>
      </c>
      <c r="H19905" s="1" t="s">
        <v>82112</v>
      </c>
    </row>
    <row r="19906" spans="1:8" x14ac:dyDescent="0.35">
      <c r="A19906" s="1" t="s">
        <v>29670</v>
      </c>
      <c r="B19906" s="1" t="s">
        <v>31046</v>
      </c>
      <c r="C19906" s="1" t="s">
        <v>49241</v>
      </c>
      <c r="D19906" s="1" t="s">
        <v>49241</v>
      </c>
      <c r="E19906" s="1" t="s">
        <v>52862</v>
      </c>
      <c r="F19906" s="1" t="s">
        <v>82113</v>
      </c>
      <c r="G19906" s="1" t="s">
        <v>52864</v>
      </c>
      <c r="H19906" s="1" t="s">
        <v>82114</v>
      </c>
    </row>
    <row r="19907" spans="1:8" x14ac:dyDescent="0.35">
      <c r="A19907" s="1" t="s">
        <v>24977</v>
      </c>
      <c r="B19907" s="1" t="s">
        <v>31046</v>
      </c>
      <c r="C19907" s="1" t="s">
        <v>49242</v>
      </c>
      <c r="D19907" s="1" t="s">
        <v>82115</v>
      </c>
      <c r="E19907" s="1" t="s">
        <v>52862</v>
      </c>
      <c r="F19907" s="1" t="s">
        <v>82116</v>
      </c>
      <c r="G19907" s="1" t="s">
        <v>52970</v>
      </c>
      <c r="H19907" s="1" t="s">
        <v>82117</v>
      </c>
    </row>
    <row r="19908" spans="1:8" x14ac:dyDescent="0.35">
      <c r="A19908" s="1" t="s">
        <v>29671</v>
      </c>
      <c r="B19908" s="1" t="s">
        <v>31046</v>
      </c>
      <c r="C19908" s="1" t="s">
        <v>49243</v>
      </c>
      <c r="D19908" s="1" t="s">
        <v>49243</v>
      </c>
      <c r="E19908" s="1" t="s">
        <v>52862</v>
      </c>
      <c r="F19908" s="1" t="s">
        <v>82118</v>
      </c>
      <c r="G19908" s="1" t="s">
        <v>52864</v>
      </c>
      <c r="H19908" s="1" t="s">
        <v>82119</v>
      </c>
    </row>
    <row r="19909" spans="1:8" x14ac:dyDescent="0.35">
      <c r="A19909" s="1" t="s">
        <v>24979</v>
      </c>
      <c r="B19909" s="1" t="s">
        <v>31046</v>
      </c>
      <c r="C19909" s="1" t="s">
        <v>49244</v>
      </c>
      <c r="D19909" s="1" t="s">
        <v>82120</v>
      </c>
      <c r="E19909" s="1" t="s">
        <v>52862</v>
      </c>
      <c r="F19909" s="1" t="s">
        <v>82121</v>
      </c>
      <c r="G19909" s="1" t="s">
        <v>52970</v>
      </c>
      <c r="H19909" s="1" t="s">
        <v>82122</v>
      </c>
    </row>
    <row r="19910" spans="1:8" x14ac:dyDescent="0.35">
      <c r="A19910" s="1" t="s">
        <v>24980</v>
      </c>
      <c r="B19910" s="1" t="s">
        <v>31046</v>
      </c>
      <c r="C19910" s="1" t="s">
        <v>49245</v>
      </c>
      <c r="D19910" s="1" t="s">
        <v>82123</v>
      </c>
      <c r="E19910" s="1" t="s">
        <v>52862</v>
      </c>
      <c r="F19910" s="1" t="s">
        <v>82124</v>
      </c>
      <c r="G19910" s="1" t="s">
        <v>52970</v>
      </c>
      <c r="H19910" s="1" t="s">
        <v>82125</v>
      </c>
    </row>
    <row r="19911" spans="1:8" x14ac:dyDescent="0.35">
      <c r="A19911" s="1" t="s">
        <v>49246</v>
      </c>
      <c r="B19911" s="1" t="s">
        <v>31046</v>
      </c>
      <c r="C19911" s="1" t="s">
        <v>49247</v>
      </c>
      <c r="D19911" s="1" t="s">
        <v>82126</v>
      </c>
      <c r="E19911" s="1" t="s">
        <v>52862</v>
      </c>
      <c r="F19911" s="1" t="s">
        <v>82127</v>
      </c>
      <c r="G19911" s="1" t="s">
        <v>53155</v>
      </c>
      <c r="H19911" s="1" t="s">
        <v>82128</v>
      </c>
    </row>
    <row r="19912" spans="1:8" x14ac:dyDescent="0.35">
      <c r="A19912" s="1" t="s">
        <v>18740</v>
      </c>
      <c r="B19912" s="1" t="s">
        <v>31046</v>
      </c>
      <c r="C19912" s="1" t="s">
        <v>49248</v>
      </c>
      <c r="D19912" s="1" t="s">
        <v>82129</v>
      </c>
      <c r="E19912" s="1" t="s">
        <v>52862</v>
      </c>
      <c r="F19912" s="1" t="s">
        <v>82130</v>
      </c>
      <c r="G19912" s="1" t="s">
        <v>52901</v>
      </c>
      <c r="H19912" s="1" t="s">
        <v>82131</v>
      </c>
    </row>
    <row r="19913" spans="1:8" x14ac:dyDescent="0.35">
      <c r="A19913" s="1" t="s">
        <v>25002</v>
      </c>
      <c r="B19913" s="1" t="s">
        <v>31046</v>
      </c>
      <c r="C19913" s="1" t="s">
        <v>95356</v>
      </c>
      <c r="D19913" s="1" t="s">
        <v>42233</v>
      </c>
      <c r="E19913" s="1" t="s">
        <v>52862</v>
      </c>
      <c r="F19913" s="1" t="s">
        <v>93088</v>
      </c>
      <c r="G19913" s="1" t="s">
        <v>52970</v>
      </c>
      <c r="H19913" s="1" t="s">
        <v>95357</v>
      </c>
    </row>
    <row r="19914" spans="1:8" x14ac:dyDescent="0.35">
      <c r="A19914" s="1" t="s">
        <v>49249</v>
      </c>
      <c r="B19914" s="1" t="s">
        <v>31046</v>
      </c>
      <c r="C19914" s="1" t="s">
        <v>49250</v>
      </c>
      <c r="D19914" s="1" t="s">
        <v>82132</v>
      </c>
      <c r="E19914" s="1" t="s">
        <v>52862</v>
      </c>
      <c r="F19914" s="1" t="s">
        <v>82133</v>
      </c>
      <c r="G19914" s="1" t="s">
        <v>52904</v>
      </c>
      <c r="H19914" s="1" t="s">
        <v>82134</v>
      </c>
    </row>
    <row r="19915" spans="1:8" x14ac:dyDescent="0.35">
      <c r="A19915" s="1" t="s">
        <v>49251</v>
      </c>
      <c r="B19915" s="1" t="s">
        <v>31046</v>
      </c>
      <c r="C19915" s="1" t="s">
        <v>49252</v>
      </c>
      <c r="D19915" s="1" t="s">
        <v>82135</v>
      </c>
      <c r="E19915" s="1" t="s">
        <v>52862</v>
      </c>
      <c r="F19915" s="1" t="s">
        <v>82136</v>
      </c>
      <c r="G19915" s="1" t="s">
        <v>53155</v>
      </c>
      <c r="H19915" s="1" t="s">
        <v>82137</v>
      </c>
    </row>
    <row r="19916" spans="1:8" x14ac:dyDescent="0.35">
      <c r="A19916" s="1" t="s">
        <v>29467</v>
      </c>
      <c r="B19916" s="1" t="s">
        <v>31024</v>
      </c>
      <c r="C19916" s="1" t="s">
        <v>49253</v>
      </c>
      <c r="D19916" s="1" t="s">
        <v>48795</v>
      </c>
      <c r="E19916" s="1" t="s">
        <v>52862</v>
      </c>
      <c r="F19916" s="1" t="s">
        <v>81417</v>
      </c>
      <c r="G19916" s="1" t="s">
        <v>52864</v>
      </c>
      <c r="H19916" s="1" t="s">
        <v>82138</v>
      </c>
    </row>
    <row r="19917" spans="1:8" x14ac:dyDescent="0.35">
      <c r="A19917" s="1" t="s">
        <v>48796</v>
      </c>
      <c r="B19917" s="1" t="s">
        <v>31024</v>
      </c>
      <c r="C19917" s="1" t="s">
        <v>49254</v>
      </c>
      <c r="D19917" s="1" t="s">
        <v>48797</v>
      </c>
      <c r="E19917" s="1" t="s">
        <v>52862</v>
      </c>
      <c r="F19917" s="1" t="s">
        <v>81419</v>
      </c>
      <c r="G19917" s="1" t="s">
        <v>52864</v>
      </c>
      <c r="H19917" s="1" t="s">
        <v>82139</v>
      </c>
    </row>
    <row r="19918" spans="1:8" x14ac:dyDescent="0.35">
      <c r="A19918" s="1" t="s">
        <v>95358</v>
      </c>
      <c r="B19918" s="1" t="s">
        <v>31033</v>
      </c>
      <c r="C19918" s="1" t="s">
        <v>95359</v>
      </c>
      <c r="D19918" s="1" t="s">
        <v>95359</v>
      </c>
      <c r="E19918" s="1" t="s">
        <v>52862</v>
      </c>
      <c r="F19918" s="1" t="s">
        <v>95360</v>
      </c>
      <c r="G19918" s="1" t="s">
        <v>52864</v>
      </c>
      <c r="H19918" s="1" t="s">
        <v>95361</v>
      </c>
    </row>
    <row r="19919" spans="1:8" x14ac:dyDescent="0.35">
      <c r="A19919" s="1" t="s">
        <v>49255</v>
      </c>
      <c r="B19919" s="1" t="s">
        <v>31024</v>
      </c>
      <c r="C19919" s="1" t="s">
        <v>49256</v>
      </c>
      <c r="D19919" s="1" t="s">
        <v>49256</v>
      </c>
      <c r="E19919" s="1" t="s">
        <v>52864</v>
      </c>
      <c r="F19919" s="1" t="s">
        <v>82140</v>
      </c>
      <c r="G19919" s="1" t="s">
        <v>52862</v>
      </c>
      <c r="H19919" s="1" t="s">
        <v>82141</v>
      </c>
    </row>
    <row r="19920" spans="1:8" x14ac:dyDescent="0.35">
      <c r="A19920" s="1" t="s">
        <v>29469</v>
      </c>
      <c r="B19920" s="1" t="s">
        <v>31024</v>
      </c>
      <c r="C19920" s="1" t="s">
        <v>49257</v>
      </c>
      <c r="D19920" s="1" t="s">
        <v>48801</v>
      </c>
      <c r="E19920" s="1" t="s">
        <v>52862</v>
      </c>
      <c r="F19920" s="1" t="s">
        <v>81425</v>
      </c>
      <c r="G19920" s="1" t="s">
        <v>52864</v>
      </c>
      <c r="H19920" s="1" t="s">
        <v>82142</v>
      </c>
    </row>
    <row r="19921" spans="1:8" x14ac:dyDescent="0.35">
      <c r="A19921" s="1" t="s">
        <v>29673</v>
      </c>
      <c r="B19921" s="1" t="s">
        <v>31024</v>
      </c>
      <c r="C19921" s="1" t="s">
        <v>49258</v>
      </c>
      <c r="D19921" s="1" t="s">
        <v>49258</v>
      </c>
      <c r="E19921" s="1" t="s">
        <v>52864</v>
      </c>
      <c r="F19921" s="1" t="s">
        <v>82143</v>
      </c>
      <c r="G19921" s="1" t="s">
        <v>52862</v>
      </c>
      <c r="H19921" s="1" t="s">
        <v>82144</v>
      </c>
    </row>
    <row r="19922" spans="1:8" x14ac:dyDescent="0.35">
      <c r="A19922" s="1" t="s">
        <v>49259</v>
      </c>
      <c r="B19922" s="1" t="s">
        <v>31033</v>
      </c>
      <c r="C19922" s="1" t="s">
        <v>49260</v>
      </c>
      <c r="D19922" s="1" t="s">
        <v>49260</v>
      </c>
      <c r="E19922" s="1" t="s">
        <v>52862</v>
      </c>
      <c r="F19922" s="1" t="s">
        <v>82145</v>
      </c>
      <c r="G19922" s="1" t="s">
        <v>52864</v>
      </c>
      <c r="H19922" s="1" t="s">
        <v>82146</v>
      </c>
    </row>
    <row r="19923" spans="1:8" x14ac:dyDescent="0.35">
      <c r="A19923" s="1" t="s">
        <v>25011</v>
      </c>
      <c r="B19923" s="1" t="s">
        <v>31046</v>
      </c>
      <c r="C19923" s="1" t="s">
        <v>49261</v>
      </c>
      <c r="D19923" s="1" t="s">
        <v>82147</v>
      </c>
      <c r="E19923" s="1" t="s">
        <v>52862</v>
      </c>
      <c r="F19923" s="1" t="s">
        <v>82148</v>
      </c>
      <c r="G19923" s="1" t="s">
        <v>52970</v>
      </c>
      <c r="H19923" s="1" t="s">
        <v>82149</v>
      </c>
    </row>
    <row r="19924" spans="1:8" x14ac:dyDescent="0.35">
      <c r="A19924" s="1" t="s">
        <v>29472</v>
      </c>
      <c r="B19924" s="1" t="s">
        <v>31024</v>
      </c>
      <c r="C19924" s="1" t="s">
        <v>49262</v>
      </c>
      <c r="D19924" s="1" t="s">
        <v>48803</v>
      </c>
      <c r="E19924" s="1" t="s">
        <v>52862</v>
      </c>
      <c r="F19924" s="1" t="s">
        <v>81429</v>
      </c>
      <c r="G19924" s="1" t="s">
        <v>52864</v>
      </c>
      <c r="H19924" s="1" t="s">
        <v>82150</v>
      </c>
    </row>
    <row r="19925" spans="1:8" x14ac:dyDescent="0.35">
      <c r="A19925" s="1" t="s">
        <v>29674</v>
      </c>
      <c r="B19925" s="1" t="s">
        <v>31024</v>
      </c>
      <c r="C19925" s="1" t="s">
        <v>49263</v>
      </c>
      <c r="D19925" s="1" t="s">
        <v>49263</v>
      </c>
      <c r="E19925" s="1" t="s">
        <v>52864</v>
      </c>
      <c r="F19925" s="1" t="s">
        <v>82151</v>
      </c>
      <c r="G19925" s="1" t="s">
        <v>52862</v>
      </c>
      <c r="H19925" s="1" t="s">
        <v>82152</v>
      </c>
    </row>
    <row r="19926" spans="1:8" x14ac:dyDescent="0.35">
      <c r="A19926" s="1" t="s">
        <v>49264</v>
      </c>
      <c r="B19926" s="1" t="s">
        <v>31024</v>
      </c>
      <c r="C19926" s="1" t="s">
        <v>49265</v>
      </c>
      <c r="D19926" s="1" t="s">
        <v>49265</v>
      </c>
      <c r="E19926" s="1" t="s">
        <v>52864</v>
      </c>
      <c r="F19926" s="1" t="s">
        <v>82153</v>
      </c>
      <c r="G19926" s="1" t="s">
        <v>52862</v>
      </c>
      <c r="H19926" s="1" t="s">
        <v>82154</v>
      </c>
    </row>
    <row r="19927" spans="1:8" x14ac:dyDescent="0.35">
      <c r="A19927" s="1" t="s">
        <v>49266</v>
      </c>
      <c r="B19927" s="1" t="s">
        <v>31046</v>
      </c>
      <c r="C19927" s="1" t="s">
        <v>49267</v>
      </c>
      <c r="D19927" s="1" t="s">
        <v>49267</v>
      </c>
      <c r="E19927" s="1" t="s">
        <v>52862</v>
      </c>
      <c r="F19927" s="1" t="s">
        <v>82155</v>
      </c>
      <c r="G19927" s="1" t="s">
        <v>52864</v>
      </c>
      <c r="H19927" s="1" t="s">
        <v>95362</v>
      </c>
    </row>
    <row r="19928" spans="1:8" x14ac:dyDescent="0.35">
      <c r="A19928" s="1" t="s">
        <v>49268</v>
      </c>
      <c r="B19928" s="1" t="s">
        <v>31046</v>
      </c>
      <c r="C19928" s="1" t="s">
        <v>49269</v>
      </c>
      <c r="D19928" s="1" t="s">
        <v>82156</v>
      </c>
      <c r="E19928" s="1" t="s">
        <v>52862</v>
      </c>
      <c r="F19928" s="1" t="s">
        <v>82157</v>
      </c>
      <c r="G19928" s="1" t="s">
        <v>52970</v>
      </c>
      <c r="H19928" s="1" t="s">
        <v>82158</v>
      </c>
    </row>
    <row r="19929" spans="1:8" x14ac:dyDescent="0.35">
      <c r="A19929" s="1" t="s">
        <v>29675</v>
      </c>
      <c r="B19929" s="1" t="s">
        <v>31024</v>
      </c>
      <c r="C19929" s="1" t="s">
        <v>49270</v>
      </c>
      <c r="D19929" s="1" t="s">
        <v>49270</v>
      </c>
      <c r="E19929" s="1" t="s">
        <v>52864</v>
      </c>
      <c r="F19929" s="1" t="s">
        <v>82159</v>
      </c>
      <c r="G19929" s="1" t="s">
        <v>52862</v>
      </c>
      <c r="H19929" s="1" t="s">
        <v>82160</v>
      </c>
    </row>
    <row r="19930" spans="1:8" x14ac:dyDescent="0.35">
      <c r="A19930" s="1" t="s">
        <v>638</v>
      </c>
      <c r="B19930" s="1" t="s">
        <v>31046</v>
      </c>
      <c r="C19930" s="1" t="s">
        <v>49271</v>
      </c>
      <c r="D19930" s="1" t="s">
        <v>42270</v>
      </c>
      <c r="E19930" s="1" t="s">
        <v>52862</v>
      </c>
      <c r="F19930" s="1" t="s">
        <v>71014</v>
      </c>
      <c r="G19930" s="1" t="s">
        <v>52970</v>
      </c>
      <c r="H19930" s="1" t="s">
        <v>82161</v>
      </c>
    </row>
    <row r="19931" spans="1:8" x14ac:dyDescent="0.35">
      <c r="A19931" s="1" t="s">
        <v>49272</v>
      </c>
      <c r="B19931" s="1" t="s">
        <v>31024</v>
      </c>
      <c r="C19931" s="1" t="s">
        <v>49273</v>
      </c>
      <c r="D19931" s="1" t="s">
        <v>49273</v>
      </c>
      <c r="E19931" s="1" t="s">
        <v>52864</v>
      </c>
      <c r="F19931" s="1" t="s">
        <v>82162</v>
      </c>
      <c r="G19931" s="1" t="s">
        <v>52862</v>
      </c>
      <c r="H19931" s="1" t="s">
        <v>82163</v>
      </c>
    </row>
    <row r="19932" spans="1:8" x14ac:dyDescent="0.35">
      <c r="A19932" s="1" t="s">
        <v>25018</v>
      </c>
      <c r="B19932" s="1" t="s">
        <v>31046</v>
      </c>
      <c r="C19932" s="1" t="s">
        <v>49274</v>
      </c>
      <c r="D19932" s="1" t="s">
        <v>82164</v>
      </c>
      <c r="E19932" s="1" t="s">
        <v>52862</v>
      </c>
      <c r="F19932" s="1" t="s">
        <v>82165</v>
      </c>
      <c r="G19932" s="1" t="s">
        <v>52970</v>
      </c>
      <c r="H19932" s="1" t="s">
        <v>82166</v>
      </c>
    </row>
    <row r="19933" spans="1:8" x14ac:dyDescent="0.35">
      <c r="A19933" s="1" t="s">
        <v>29676</v>
      </c>
      <c r="B19933" s="1" t="s">
        <v>31024</v>
      </c>
      <c r="C19933" s="1" t="s">
        <v>49275</v>
      </c>
      <c r="D19933" s="1" t="s">
        <v>49275</v>
      </c>
      <c r="E19933" s="1" t="s">
        <v>52864</v>
      </c>
      <c r="F19933" s="1" t="s">
        <v>82167</v>
      </c>
      <c r="G19933" s="1" t="s">
        <v>52862</v>
      </c>
      <c r="H19933" s="1" t="s">
        <v>82168</v>
      </c>
    </row>
    <row r="19934" spans="1:8" x14ac:dyDescent="0.35">
      <c r="A19934" s="1" t="s">
        <v>29677</v>
      </c>
      <c r="B19934" s="1" t="s">
        <v>31024</v>
      </c>
      <c r="C19934" s="1" t="s">
        <v>49276</v>
      </c>
      <c r="D19934" s="1" t="s">
        <v>49276</v>
      </c>
      <c r="E19934" s="1" t="s">
        <v>52864</v>
      </c>
      <c r="F19934" s="1" t="s">
        <v>82169</v>
      </c>
      <c r="G19934" s="1" t="s">
        <v>52862</v>
      </c>
      <c r="H19934" s="1" t="s">
        <v>82170</v>
      </c>
    </row>
    <row r="19935" spans="1:8" x14ac:dyDescent="0.35">
      <c r="A19935" s="1" t="s">
        <v>25026</v>
      </c>
      <c r="B19935" s="1" t="s">
        <v>31046</v>
      </c>
      <c r="C19935" s="1" t="s">
        <v>49277</v>
      </c>
      <c r="D19935" s="1" t="s">
        <v>82171</v>
      </c>
      <c r="E19935" s="1" t="s">
        <v>52862</v>
      </c>
      <c r="F19935" s="1" t="s">
        <v>82172</v>
      </c>
      <c r="G19935" s="1" t="s">
        <v>52970</v>
      </c>
      <c r="H19935" s="1" t="s">
        <v>82173</v>
      </c>
    </row>
    <row r="19936" spans="1:8" x14ac:dyDescent="0.35">
      <c r="A19936" s="1" t="s">
        <v>18838</v>
      </c>
      <c r="B19936" s="1" t="s">
        <v>31046</v>
      </c>
      <c r="C19936" s="1" t="s">
        <v>49278</v>
      </c>
      <c r="D19936" s="1" t="s">
        <v>82174</v>
      </c>
      <c r="E19936" s="1" t="s">
        <v>52862</v>
      </c>
      <c r="F19936" s="1" t="s">
        <v>82175</v>
      </c>
      <c r="G19936" s="1" t="s">
        <v>52901</v>
      </c>
      <c r="H19936" s="1" t="s">
        <v>82176</v>
      </c>
    </row>
    <row r="19937" spans="1:8" x14ac:dyDescent="0.35">
      <c r="A19937" s="1" t="s">
        <v>25030</v>
      </c>
      <c r="B19937" s="1" t="s">
        <v>31046</v>
      </c>
      <c r="C19937" s="1" t="s">
        <v>49279</v>
      </c>
      <c r="D19937" s="1" t="s">
        <v>82177</v>
      </c>
      <c r="E19937" s="1" t="s">
        <v>52862</v>
      </c>
      <c r="F19937" s="1" t="s">
        <v>82178</v>
      </c>
      <c r="G19937" s="1" t="s">
        <v>52970</v>
      </c>
      <c r="H19937" s="1" t="s">
        <v>82179</v>
      </c>
    </row>
    <row r="19938" spans="1:8" x14ac:dyDescent="0.35">
      <c r="A19938" s="1" t="s">
        <v>49280</v>
      </c>
      <c r="B19938" s="1" t="s">
        <v>31033</v>
      </c>
      <c r="C19938" s="1" t="s">
        <v>49281</v>
      </c>
      <c r="D19938" s="1" t="s">
        <v>49281</v>
      </c>
      <c r="E19938" s="1" t="s">
        <v>52862</v>
      </c>
      <c r="F19938" s="1" t="s">
        <v>82180</v>
      </c>
      <c r="G19938" s="1" t="s">
        <v>52864</v>
      </c>
      <c r="H19938" s="1" t="s">
        <v>82181</v>
      </c>
    </row>
    <row r="19939" spans="1:8" x14ac:dyDescent="0.35">
      <c r="A19939" s="1" t="s">
        <v>49282</v>
      </c>
      <c r="B19939" s="1" t="s">
        <v>31033</v>
      </c>
      <c r="C19939" s="1" t="s">
        <v>49283</v>
      </c>
      <c r="D19939" s="1" t="s">
        <v>49283</v>
      </c>
      <c r="E19939" s="1" t="s">
        <v>52862</v>
      </c>
      <c r="F19939" s="1" t="s">
        <v>82182</v>
      </c>
      <c r="G19939" s="1" t="s">
        <v>52864</v>
      </c>
      <c r="H19939" s="1" t="s">
        <v>82183</v>
      </c>
    </row>
    <row r="19940" spans="1:8" x14ac:dyDescent="0.35">
      <c r="A19940" s="1" t="s">
        <v>29477</v>
      </c>
      <c r="B19940" s="1" t="s">
        <v>31024</v>
      </c>
      <c r="C19940" s="1" t="s">
        <v>49284</v>
      </c>
      <c r="D19940" s="1" t="s">
        <v>48814</v>
      </c>
      <c r="E19940" s="1" t="s">
        <v>52862</v>
      </c>
      <c r="F19940" s="1" t="s">
        <v>81447</v>
      </c>
      <c r="G19940" s="1" t="s">
        <v>52864</v>
      </c>
      <c r="H19940" s="1" t="s">
        <v>82184</v>
      </c>
    </row>
    <row r="19941" spans="1:8" x14ac:dyDescent="0.35">
      <c r="A19941" s="1" t="s">
        <v>25036</v>
      </c>
      <c r="B19941" s="1" t="s">
        <v>31046</v>
      </c>
      <c r="C19941" s="1" t="s">
        <v>49285</v>
      </c>
      <c r="D19941" s="1" t="s">
        <v>82185</v>
      </c>
      <c r="E19941" s="1" t="s">
        <v>52862</v>
      </c>
      <c r="F19941" s="1" t="s">
        <v>82186</v>
      </c>
      <c r="G19941" s="1" t="s">
        <v>52970</v>
      </c>
      <c r="H19941" s="1" t="s">
        <v>82187</v>
      </c>
    </row>
    <row r="19942" spans="1:8" x14ac:dyDescent="0.35">
      <c r="A19942" s="1" t="s">
        <v>29678</v>
      </c>
      <c r="B19942" s="1" t="s">
        <v>31024</v>
      </c>
      <c r="C19942" s="1" t="s">
        <v>49286</v>
      </c>
      <c r="D19942" s="1" t="s">
        <v>49286</v>
      </c>
      <c r="E19942" s="1" t="s">
        <v>52864</v>
      </c>
      <c r="F19942" s="1" t="s">
        <v>82188</v>
      </c>
      <c r="G19942" s="1" t="s">
        <v>52862</v>
      </c>
      <c r="H19942" s="1" t="s">
        <v>82189</v>
      </c>
    </row>
    <row r="19943" spans="1:8" x14ac:dyDescent="0.35">
      <c r="A19943" s="1" t="s">
        <v>18861</v>
      </c>
      <c r="B19943" s="1" t="s">
        <v>31046</v>
      </c>
      <c r="C19943" s="1" t="s">
        <v>49287</v>
      </c>
      <c r="D19943" s="1" t="s">
        <v>82190</v>
      </c>
      <c r="E19943" s="1" t="s">
        <v>52862</v>
      </c>
      <c r="F19943" s="1" t="s">
        <v>82191</v>
      </c>
      <c r="G19943" s="1" t="s">
        <v>52901</v>
      </c>
      <c r="H19943" s="1" t="s">
        <v>82192</v>
      </c>
    </row>
    <row r="19944" spans="1:8" x14ac:dyDescent="0.35">
      <c r="A19944" s="1" t="s">
        <v>29680</v>
      </c>
      <c r="B19944" s="1" t="s">
        <v>31024</v>
      </c>
      <c r="C19944" s="1" t="s">
        <v>49288</v>
      </c>
      <c r="D19944" s="1" t="s">
        <v>49288</v>
      </c>
      <c r="E19944" s="1" t="s">
        <v>52864</v>
      </c>
      <c r="F19944" s="1" t="s">
        <v>82193</v>
      </c>
      <c r="G19944" s="1" t="s">
        <v>52862</v>
      </c>
      <c r="H19944" s="1" t="s">
        <v>82194</v>
      </c>
    </row>
    <row r="19945" spans="1:8" x14ac:dyDescent="0.35">
      <c r="A19945" s="1" t="s">
        <v>29482</v>
      </c>
      <c r="B19945" s="1" t="s">
        <v>31024</v>
      </c>
      <c r="C19945" s="1" t="s">
        <v>49289</v>
      </c>
      <c r="D19945" s="1" t="s">
        <v>48821</v>
      </c>
      <c r="E19945" s="1" t="s">
        <v>52862</v>
      </c>
      <c r="F19945" s="1" t="s">
        <v>81458</v>
      </c>
      <c r="G19945" s="1" t="s">
        <v>52864</v>
      </c>
      <c r="H19945" s="1" t="s">
        <v>82195</v>
      </c>
    </row>
    <row r="19946" spans="1:8" x14ac:dyDescent="0.35">
      <c r="A19946" s="1" t="s">
        <v>49290</v>
      </c>
      <c r="B19946" s="1" t="s">
        <v>31046</v>
      </c>
      <c r="C19946" s="1" t="s">
        <v>49291</v>
      </c>
      <c r="D19946" s="1" t="s">
        <v>82196</v>
      </c>
      <c r="E19946" s="1" t="s">
        <v>52862</v>
      </c>
      <c r="F19946" s="1" t="s">
        <v>82197</v>
      </c>
      <c r="G19946" s="1" t="s">
        <v>79698</v>
      </c>
      <c r="H19946" s="1" t="s">
        <v>82198</v>
      </c>
    </row>
    <row r="19947" spans="1:8" x14ac:dyDescent="0.35">
      <c r="A19947" s="1" t="s">
        <v>29681</v>
      </c>
      <c r="B19947" s="1" t="s">
        <v>31024</v>
      </c>
      <c r="C19947" s="1" t="s">
        <v>49292</v>
      </c>
      <c r="D19947" s="1" t="s">
        <v>49292</v>
      </c>
      <c r="E19947" s="1" t="s">
        <v>52864</v>
      </c>
      <c r="F19947" s="1" t="s">
        <v>82199</v>
      </c>
      <c r="G19947" s="1" t="s">
        <v>52862</v>
      </c>
      <c r="H19947" s="1" t="s">
        <v>82200</v>
      </c>
    </row>
    <row r="19948" spans="1:8" x14ac:dyDescent="0.35">
      <c r="A19948" s="1" t="s">
        <v>25049</v>
      </c>
      <c r="B19948" s="1" t="s">
        <v>31046</v>
      </c>
      <c r="C19948" s="1" t="s">
        <v>49293</v>
      </c>
      <c r="D19948" s="1" t="s">
        <v>82201</v>
      </c>
      <c r="E19948" s="1" t="s">
        <v>52862</v>
      </c>
      <c r="F19948" s="1" t="s">
        <v>82202</v>
      </c>
      <c r="G19948" s="1" t="s">
        <v>52970</v>
      </c>
      <c r="H19948" s="1" t="s">
        <v>82203</v>
      </c>
    </row>
    <row r="19949" spans="1:8" x14ac:dyDescent="0.35">
      <c r="A19949" s="1" t="s">
        <v>29682</v>
      </c>
      <c r="B19949" s="1" t="s">
        <v>31024</v>
      </c>
      <c r="C19949" s="1" t="s">
        <v>49294</v>
      </c>
      <c r="D19949" s="1" t="s">
        <v>49294</v>
      </c>
      <c r="E19949" s="1" t="s">
        <v>52864</v>
      </c>
      <c r="F19949" s="1" t="s">
        <v>82204</v>
      </c>
      <c r="G19949" s="1" t="s">
        <v>52862</v>
      </c>
      <c r="H19949" s="1" t="s">
        <v>82205</v>
      </c>
    </row>
    <row r="19950" spans="1:8" x14ac:dyDescent="0.35">
      <c r="A19950" s="1" t="s">
        <v>25050</v>
      </c>
      <c r="B19950" s="1" t="s">
        <v>31046</v>
      </c>
      <c r="C19950" s="1" t="s">
        <v>49295</v>
      </c>
      <c r="D19950" s="1" t="s">
        <v>82206</v>
      </c>
      <c r="E19950" s="1" t="s">
        <v>52862</v>
      </c>
      <c r="F19950" s="1" t="s">
        <v>82207</v>
      </c>
      <c r="G19950" s="1" t="s">
        <v>52970</v>
      </c>
      <c r="H19950" s="1" t="s">
        <v>82208</v>
      </c>
    </row>
    <row r="19951" spans="1:8" x14ac:dyDescent="0.35">
      <c r="A19951" s="1" t="s">
        <v>49296</v>
      </c>
      <c r="B19951" s="1" t="s">
        <v>31046</v>
      </c>
      <c r="C19951" s="1" t="s">
        <v>49297</v>
      </c>
      <c r="D19951" s="1" t="s">
        <v>82209</v>
      </c>
      <c r="E19951" s="1" t="s">
        <v>52862</v>
      </c>
      <c r="F19951" s="1" t="s">
        <v>82210</v>
      </c>
      <c r="G19951" s="1" t="s">
        <v>52970</v>
      </c>
      <c r="H19951" s="1" t="s">
        <v>82211</v>
      </c>
    </row>
    <row r="19952" spans="1:8" x14ac:dyDescent="0.35">
      <c r="A19952" s="1" t="s">
        <v>29683</v>
      </c>
      <c r="B19952" s="1" t="s">
        <v>31046</v>
      </c>
      <c r="C19952" s="1" t="s">
        <v>49298</v>
      </c>
      <c r="D19952" s="1" t="s">
        <v>49298</v>
      </c>
      <c r="E19952" s="1" t="s">
        <v>52862</v>
      </c>
      <c r="F19952" s="1" t="s">
        <v>82212</v>
      </c>
      <c r="G19952" s="1" t="s">
        <v>52864</v>
      </c>
      <c r="H19952" s="1" t="s">
        <v>82213</v>
      </c>
    </row>
    <row r="19953" spans="1:8" x14ac:dyDescent="0.35">
      <c r="A19953" s="1" t="s">
        <v>25052</v>
      </c>
      <c r="B19953" s="1" t="s">
        <v>31046</v>
      </c>
      <c r="C19953" s="1" t="s">
        <v>49299</v>
      </c>
      <c r="D19953" s="1" t="s">
        <v>82214</v>
      </c>
      <c r="E19953" s="1" t="s">
        <v>52862</v>
      </c>
      <c r="F19953" s="1" t="s">
        <v>82215</v>
      </c>
      <c r="G19953" s="1" t="s">
        <v>52970</v>
      </c>
      <c r="H19953" s="1" t="s">
        <v>82216</v>
      </c>
    </row>
    <row r="19954" spans="1:8" x14ac:dyDescent="0.35">
      <c r="A19954" s="1" t="s">
        <v>18908</v>
      </c>
      <c r="B19954" s="1" t="s">
        <v>31046</v>
      </c>
      <c r="C19954" s="1" t="s">
        <v>49300</v>
      </c>
      <c r="D19954" s="1" t="s">
        <v>82217</v>
      </c>
      <c r="E19954" s="1" t="s">
        <v>52862</v>
      </c>
      <c r="F19954" s="1" t="s">
        <v>82218</v>
      </c>
      <c r="G19954" s="1" t="s">
        <v>52901</v>
      </c>
      <c r="H19954" s="1" t="s">
        <v>82219</v>
      </c>
    </row>
    <row r="19955" spans="1:8" x14ac:dyDescent="0.35">
      <c r="A19955" s="1" t="s">
        <v>29684</v>
      </c>
      <c r="B19955" s="1" t="s">
        <v>31033</v>
      </c>
      <c r="C19955" s="1" t="s">
        <v>49301</v>
      </c>
      <c r="D19955" s="1" t="s">
        <v>49301</v>
      </c>
      <c r="E19955" s="1" t="s">
        <v>52862</v>
      </c>
      <c r="F19955" s="1" t="s">
        <v>82220</v>
      </c>
      <c r="G19955" s="1" t="s">
        <v>52864</v>
      </c>
      <c r="H19955" s="1" t="s">
        <v>82221</v>
      </c>
    </row>
    <row r="19956" spans="1:8" x14ac:dyDescent="0.35">
      <c r="A19956" s="1" t="s">
        <v>29685</v>
      </c>
      <c r="B19956" s="1" t="s">
        <v>31046</v>
      </c>
      <c r="C19956" s="1" t="s">
        <v>49302</v>
      </c>
      <c r="D19956" s="1" t="s">
        <v>49302</v>
      </c>
      <c r="E19956" s="1" t="s">
        <v>52862</v>
      </c>
      <c r="F19956" s="1" t="s">
        <v>82222</v>
      </c>
      <c r="G19956" s="1" t="s">
        <v>52864</v>
      </c>
      <c r="H19956" s="1" t="s">
        <v>82223</v>
      </c>
    </row>
    <row r="19957" spans="1:8" x14ac:dyDescent="0.35">
      <c r="A19957" s="1" t="s">
        <v>29686</v>
      </c>
      <c r="B19957" s="1" t="s">
        <v>31046</v>
      </c>
      <c r="C19957" s="1" t="s">
        <v>49303</v>
      </c>
      <c r="D19957" s="1" t="s">
        <v>49303</v>
      </c>
      <c r="E19957" s="1" t="s">
        <v>52862</v>
      </c>
      <c r="F19957" s="1" t="s">
        <v>82224</v>
      </c>
      <c r="G19957" s="1" t="s">
        <v>52864</v>
      </c>
      <c r="H19957" s="1" t="s">
        <v>82225</v>
      </c>
    </row>
    <row r="19958" spans="1:8" x14ac:dyDescent="0.35">
      <c r="A19958" s="1" t="s">
        <v>29687</v>
      </c>
      <c r="B19958" s="1" t="s">
        <v>31024</v>
      </c>
      <c r="C19958" s="1" t="s">
        <v>49304</v>
      </c>
      <c r="D19958" s="1" t="s">
        <v>49304</v>
      </c>
      <c r="E19958" s="1" t="s">
        <v>52864</v>
      </c>
      <c r="F19958" s="1" t="s">
        <v>82226</v>
      </c>
      <c r="G19958" s="1" t="s">
        <v>52862</v>
      </c>
      <c r="H19958" s="1" t="s">
        <v>82227</v>
      </c>
    </row>
    <row r="19959" spans="1:8" x14ac:dyDescent="0.35">
      <c r="A19959" s="1" t="s">
        <v>29689</v>
      </c>
      <c r="B19959" s="1" t="s">
        <v>31024</v>
      </c>
      <c r="C19959" s="1" t="s">
        <v>49305</v>
      </c>
      <c r="D19959" s="1" t="s">
        <v>49305</v>
      </c>
      <c r="E19959" s="1" t="s">
        <v>52864</v>
      </c>
      <c r="F19959" s="1" t="s">
        <v>82228</v>
      </c>
      <c r="G19959" s="1" t="s">
        <v>52862</v>
      </c>
      <c r="H19959" s="1" t="s">
        <v>82229</v>
      </c>
    </row>
    <row r="19960" spans="1:8" x14ac:dyDescent="0.35">
      <c r="A19960" s="1" t="s">
        <v>49306</v>
      </c>
      <c r="B19960" s="1" t="s">
        <v>31046</v>
      </c>
      <c r="C19960" s="1" t="s">
        <v>49307</v>
      </c>
      <c r="D19960" s="1" t="s">
        <v>82230</v>
      </c>
      <c r="E19960" s="1" t="s">
        <v>52862</v>
      </c>
      <c r="F19960" s="1" t="s">
        <v>82231</v>
      </c>
      <c r="G19960" s="1" t="s">
        <v>52970</v>
      </c>
      <c r="H19960" s="1" t="s">
        <v>82232</v>
      </c>
    </row>
    <row r="19961" spans="1:8" x14ac:dyDescent="0.35">
      <c r="A19961" s="1" t="s">
        <v>3412</v>
      </c>
      <c r="B19961" s="1" t="s">
        <v>31046</v>
      </c>
      <c r="C19961" s="1" t="s">
        <v>49308</v>
      </c>
      <c r="D19961" s="1" t="s">
        <v>82233</v>
      </c>
      <c r="E19961" s="1" t="s">
        <v>52862</v>
      </c>
      <c r="F19961" s="1" t="s">
        <v>82234</v>
      </c>
      <c r="G19961" s="1" t="s">
        <v>52938</v>
      </c>
      <c r="H19961" s="1" t="s">
        <v>82235</v>
      </c>
    </row>
    <row r="19962" spans="1:8" x14ac:dyDescent="0.35">
      <c r="A19962" s="1" t="s">
        <v>29690</v>
      </c>
      <c r="B19962" s="1" t="s">
        <v>31024</v>
      </c>
      <c r="C19962" s="1" t="s">
        <v>49309</v>
      </c>
      <c r="D19962" s="1" t="s">
        <v>49309</v>
      </c>
      <c r="E19962" s="1" t="s">
        <v>52864</v>
      </c>
      <c r="F19962" s="1" t="s">
        <v>82236</v>
      </c>
      <c r="G19962" s="1" t="s">
        <v>52862</v>
      </c>
      <c r="H19962" s="1" t="s">
        <v>82237</v>
      </c>
    </row>
    <row r="19963" spans="1:8" x14ac:dyDescent="0.35">
      <c r="A19963" s="1" t="s">
        <v>29691</v>
      </c>
      <c r="B19963" s="1" t="s">
        <v>31024</v>
      </c>
      <c r="C19963" s="1" t="s">
        <v>49310</v>
      </c>
      <c r="D19963" s="1" t="s">
        <v>49310</v>
      </c>
      <c r="E19963" s="1" t="s">
        <v>52864</v>
      </c>
      <c r="F19963" s="1" t="s">
        <v>82238</v>
      </c>
      <c r="G19963" s="1" t="s">
        <v>52862</v>
      </c>
      <c r="H19963" s="1" t="s">
        <v>82239</v>
      </c>
    </row>
    <row r="19964" spans="1:8" x14ac:dyDescent="0.35">
      <c r="A19964" s="1" t="s">
        <v>29492</v>
      </c>
      <c r="B19964" s="1" t="s">
        <v>31024</v>
      </c>
      <c r="C19964" s="1" t="s">
        <v>49311</v>
      </c>
      <c r="D19964" s="1" t="s">
        <v>48836</v>
      </c>
      <c r="E19964" s="1" t="s">
        <v>52862</v>
      </c>
      <c r="F19964" s="1" t="s">
        <v>81478</v>
      </c>
      <c r="G19964" s="1" t="s">
        <v>52864</v>
      </c>
      <c r="H19964" s="1" t="s">
        <v>82240</v>
      </c>
    </row>
    <row r="19965" spans="1:8" x14ac:dyDescent="0.35">
      <c r="A19965" s="1" t="s">
        <v>18931</v>
      </c>
      <c r="B19965" s="1" t="s">
        <v>31046</v>
      </c>
      <c r="C19965" s="1" t="s">
        <v>95363</v>
      </c>
      <c r="D19965" s="1" t="s">
        <v>90941</v>
      </c>
      <c r="E19965" s="1" t="s">
        <v>52862</v>
      </c>
      <c r="F19965" s="1" t="s">
        <v>93108</v>
      </c>
      <c r="G19965" s="1" t="s">
        <v>52901</v>
      </c>
      <c r="H19965" s="1" t="s">
        <v>95364</v>
      </c>
    </row>
    <row r="19966" spans="1:8" x14ac:dyDescent="0.35">
      <c r="A19966" s="1" t="s">
        <v>29692</v>
      </c>
      <c r="B19966" s="1" t="s">
        <v>31024</v>
      </c>
      <c r="C19966" s="1" t="s">
        <v>49312</v>
      </c>
      <c r="D19966" s="1" t="s">
        <v>49312</v>
      </c>
      <c r="E19966" s="1" t="s">
        <v>52864</v>
      </c>
      <c r="F19966" s="1" t="s">
        <v>82241</v>
      </c>
      <c r="G19966" s="1" t="s">
        <v>52862</v>
      </c>
      <c r="H19966" s="1" t="s">
        <v>82242</v>
      </c>
    </row>
    <row r="19967" spans="1:8" x14ac:dyDescent="0.35">
      <c r="A19967" s="1" t="s">
        <v>29693</v>
      </c>
      <c r="B19967" s="1" t="s">
        <v>31024</v>
      </c>
      <c r="C19967" s="1" t="s">
        <v>49313</v>
      </c>
      <c r="D19967" s="1" t="s">
        <v>49313</v>
      </c>
      <c r="E19967" s="1" t="s">
        <v>52864</v>
      </c>
      <c r="F19967" s="1" t="s">
        <v>82243</v>
      </c>
      <c r="G19967" s="1" t="s">
        <v>52862</v>
      </c>
      <c r="H19967" s="1" t="s">
        <v>82244</v>
      </c>
    </row>
    <row r="19968" spans="1:8" x14ac:dyDescent="0.35">
      <c r="A19968" s="1" t="s">
        <v>95365</v>
      </c>
      <c r="B19968" s="1" t="s">
        <v>31024</v>
      </c>
      <c r="C19968" s="1" t="s">
        <v>95366</v>
      </c>
      <c r="D19968" s="1" t="s">
        <v>95366</v>
      </c>
      <c r="E19968" s="1" t="s">
        <v>52864</v>
      </c>
      <c r="F19968" s="1" t="s">
        <v>95367</v>
      </c>
      <c r="G19968" s="1" t="s">
        <v>52862</v>
      </c>
      <c r="H19968" s="1" t="s">
        <v>95368</v>
      </c>
    </row>
    <row r="19969" spans="1:8" x14ac:dyDescent="0.35">
      <c r="A19969" s="1" t="s">
        <v>49314</v>
      </c>
      <c r="B19969" s="1" t="s">
        <v>31033</v>
      </c>
      <c r="C19969" s="1" t="s">
        <v>49315</v>
      </c>
      <c r="D19969" s="1" t="s">
        <v>49315</v>
      </c>
      <c r="E19969" s="1" t="s">
        <v>52862</v>
      </c>
      <c r="F19969" s="1" t="s">
        <v>82245</v>
      </c>
      <c r="G19969" s="1" t="s">
        <v>52864</v>
      </c>
      <c r="H19969" s="1" t="s">
        <v>82246</v>
      </c>
    </row>
    <row r="19970" spans="1:8" x14ac:dyDescent="0.35">
      <c r="A19970" s="1" t="s">
        <v>49316</v>
      </c>
      <c r="B19970" s="1" t="s">
        <v>31033</v>
      </c>
      <c r="C19970" s="1" t="s">
        <v>49317</v>
      </c>
      <c r="D19970" s="1" t="s">
        <v>49317</v>
      </c>
      <c r="E19970" s="1" t="s">
        <v>52862</v>
      </c>
      <c r="F19970" s="1" t="s">
        <v>82247</v>
      </c>
      <c r="G19970" s="1" t="s">
        <v>52864</v>
      </c>
      <c r="H19970" s="1" t="s">
        <v>82248</v>
      </c>
    </row>
    <row r="19971" spans="1:8" x14ac:dyDescent="0.35">
      <c r="A19971" s="1" t="s">
        <v>18943</v>
      </c>
      <c r="B19971" s="1" t="s">
        <v>31046</v>
      </c>
      <c r="C19971" s="1" t="s">
        <v>49318</v>
      </c>
      <c r="D19971" s="1" t="s">
        <v>82249</v>
      </c>
      <c r="E19971" s="1" t="s">
        <v>52862</v>
      </c>
      <c r="F19971" s="1" t="s">
        <v>82250</v>
      </c>
      <c r="G19971" s="1" t="s">
        <v>52901</v>
      </c>
      <c r="H19971" s="1" t="s">
        <v>82251</v>
      </c>
    </row>
    <row r="19972" spans="1:8" x14ac:dyDescent="0.35">
      <c r="A19972" s="1" t="s">
        <v>29694</v>
      </c>
      <c r="B19972" s="1" t="s">
        <v>31024</v>
      </c>
      <c r="C19972" s="1" t="s">
        <v>49319</v>
      </c>
      <c r="D19972" s="1" t="s">
        <v>49319</v>
      </c>
      <c r="E19972" s="1" t="s">
        <v>52864</v>
      </c>
      <c r="F19972" s="1" t="s">
        <v>82252</v>
      </c>
      <c r="G19972" s="1" t="s">
        <v>52862</v>
      </c>
      <c r="H19972" s="1" t="s">
        <v>82253</v>
      </c>
    </row>
    <row r="19973" spans="1:8" x14ac:dyDescent="0.35">
      <c r="A19973" s="1" t="s">
        <v>49320</v>
      </c>
      <c r="B19973" s="1" t="s">
        <v>31046</v>
      </c>
      <c r="C19973" s="1" t="s">
        <v>49321</v>
      </c>
      <c r="D19973" s="1" t="s">
        <v>82254</v>
      </c>
      <c r="E19973" s="1" t="s">
        <v>52862</v>
      </c>
      <c r="F19973" s="1" t="s">
        <v>82255</v>
      </c>
      <c r="G19973" s="1" t="s">
        <v>52901</v>
      </c>
      <c r="H19973" s="1" t="s">
        <v>82256</v>
      </c>
    </row>
    <row r="19974" spans="1:8" x14ac:dyDescent="0.35">
      <c r="A19974" s="1" t="s">
        <v>49322</v>
      </c>
      <c r="B19974" s="1" t="s">
        <v>31046</v>
      </c>
      <c r="C19974" s="1" t="s">
        <v>49323</v>
      </c>
      <c r="D19974" s="1" t="s">
        <v>82257</v>
      </c>
      <c r="E19974" s="1" t="s">
        <v>52862</v>
      </c>
      <c r="F19974" s="1" t="s">
        <v>82258</v>
      </c>
      <c r="G19974" s="1" t="s">
        <v>68681</v>
      </c>
      <c r="H19974" s="1" t="s">
        <v>82259</v>
      </c>
    </row>
    <row r="19975" spans="1:8" x14ac:dyDescent="0.35">
      <c r="A19975" s="1" t="s">
        <v>29695</v>
      </c>
      <c r="B19975" s="1" t="s">
        <v>31046</v>
      </c>
      <c r="C19975" s="1" t="s">
        <v>49324</v>
      </c>
      <c r="D19975" s="1" t="s">
        <v>49324</v>
      </c>
      <c r="E19975" s="1" t="s">
        <v>52862</v>
      </c>
      <c r="F19975" s="1" t="s">
        <v>82260</v>
      </c>
      <c r="G19975" s="1" t="s">
        <v>52864</v>
      </c>
      <c r="H19975" s="1" t="s">
        <v>82261</v>
      </c>
    </row>
    <row r="19976" spans="1:8" x14ac:dyDescent="0.35">
      <c r="A19976" s="1" t="s">
        <v>29494</v>
      </c>
      <c r="B19976" s="1" t="s">
        <v>31024</v>
      </c>
      <c r="C19976" s="1" t="s">
        <v>49325</v>
      </c>
      <c r="D19976" s="1" t="s">
        <v>48840</v>
      </c>
      <c r="E19976" s="1" t="s">
        <v>52862</v>
      </c>
      <c r="F19976" s="1" t="s">
        <v>81484</v>
      </c>
      <c r="G19976" s="1" t="s">
        <v>52864</v>
      </c>
      <c r="H19976" s="1" t="s">
        <v>82262</v>
      </c>
    </row>
    <row r="19977" spans="1:8" x14ac:dyDescent="0.35">
      <c r="A19977" s="1" t="s">
        <v>29495</v>
      </c>
      <c r="B19977" s="1" t="s">
        <v>31024</v>
      </c>
      <c r="C19977" s="1" t="s">
        <v>49326</v>
      </c>
      <c r="D19977" s="1" t="s">
        <v>48843</v>
      </c>
      <c r="E19977" s="1" t="s">
        <v>52862</v>
      </c>
      <c r="F19977" s="1" t="s">
        <v>81489</v>
      </c>
      <c r="G19977" s="1" t="s">
        <v>52864</v>
      </c>
      <c r="H19977" s="1" t="s">
        <v>82263</v>
      </c>
    </row>
    <row r="19978" spans="1:8" x14ac:dyDescent="0.35">
      <c r="A19978" s="1" t="s">
        <v>29496</v>
      </c>
      <c r="B19978" s="1" t="s">
        <v>31024</v>
      </c>
      <c r="C19978" s="1" t="s">
        <v>49327</v>
      </c>
      <c r="D19978" s="1" t="s">
        <v>48844</v>
      </c>
      <c r="E19978" s="1" t="s">
        <v>52862</v>
      </c>
      <c r="F19978" s="1" t="s">
        <v>81491</v>
      </c>
      <c r="G19978" s="1" t="s">
        <v>52864</v>
      </c>
      <c r="H19978" s="1" t="s">
        <v>82264</v>
      </c>
    </row>
    <row r="19979" spans="1:8" x14ac:dyDescent="0.35">
      <c r="A19979" s="1" t="s">
        <v>25080</v>
      </c>
      <c r="B19979" s="1" t="s">
        <v>31046</v>
      </c>
      <c r="C19979" s="1" t="s">
        <v>49328</v>
      </c>
      <c r="D19979" s="1" t="s">
        <v>82265</v>
      </c>
      <c r="E19979" s="1" t="s">
        <v>52862</v>
      </c>
      <c r="F19979" s="1" t="s">
        <v>82266</v>
      </c>
      <c r="G19979" s="1" t="s">
        <v>52970</v>
      </c>
      <c r="H19979" s="1" t="s">
        <v>82267</v>
      </c>
    </row>
    <row r="19980" spans="1:8" x14ac:dyDescent="0.35">
      <c r="A19980" s="1" t="s">
        <v>49329</v>
      </c>
      <c r="B19980" s="1" t="s">
        <v>31046</v>
      </c>
      <c r="C19980" s="1" t="s">
        <v>49330</v>
      </c>
      <c r="D19980" s="1" t="s">
        <v>82268</v>
      </c>
      <c r="E19980" s="1" t="s">
        <v>52862</v>
      </c>
      <c r="F19980" s="1" t="s">
        <v>82269</v>
      </c>
      <c r="G19980" s="1" t="s">
        <v>52904</v>
      </c>
      <c r="H19980" s="1" t="s">
        <v>82270</v>
      </c>
    </row>
    <row r="19981" spans="1:8" x14ac:dyDescent="0.35">
      <c r="A19981" s="1" t="s">
        <v>29697</v>
      </c>
      <c r="B19981" s="1" t="s">
        <v>31024</v>
      </c>
      <c r="C19981" s="1" t="s">
        <v>49331</v>
      </c>
      <c r="D19981" s="1" t="s">
        <v>49331</v>
      </c>
      <c r="E19981" s="1" t="s">
        <v>52864</v>
      </c>
      <c r="F19981" s="1" t="s">
        <v>82271</v>
      </c>
      <c r="G19981" s="1" t="s">
        <v>52862</v>
      </c>
      <c r="H19981" s="1" t="s">
        <v>82272</v>
      </c>
    </row>
    <row r="19982" spans="1:8" x14ac:dyDescent="0.35">
      <c r="A19982" s="1" t="s">
        <v>29698</v>
      </c>
      <c r="B19982" s="1" t="s">
        <v>31024</v>
      </c>
      <c r="C19982" s="1" t="s">
        <v>49332</v>
      </c>
      <c r="D19982" s="1" t="s">
        <v>49332</v>
      </c>
      <c r="E19982" s="1" t="s">
        <v>52864</v>
      </c>
      <c r="F19982" s="1" t="s">
        <v>82273</v>
      </c>
      <c r="G19982" s="1" t="s">
        <v>52862</v>
      </c>
      <c r="H19982" s="1" t="s">
        <v>82274</v>
      </c>
    </row>
    <row r="19983" spans="1:8" x14ac:dyDescent="0.35">
      <c r="A19983" s="1" t="s">
        <v>29700</v>
      </c>
      <c r="B19983" s="1" t="s">
        <v>31046</v>
      </c>
      <c r="C19983" s="1" t="s">
        <v>49333</v>
      </c>
      <c r="D19983" s="1" t="s">
        <v>49333</v>
      </c>
      <c r="E19983" s="1" t="s">
        <v>52862</v>
      </c>
      <c r="F19983" s="1" t="s">
        <v>82275</v>
      </c>
      <c r="G19983" s="1" t="s">
        <v>52864</v>
      </c>
      <c r="H19983" s="1" t="s">
        <v>82276</v>
      </c>
    </row>
    <row r="19984" spans="1:8" x14ac:dyDescent="0.35">
      <c r="A19984" s="1" t="s">
        <v>29498</v>
      </c>
      <c r="B19984" s="1" t="s">
        <v>31024</v>
      </c>
      <c r="C19984" s="1" t="s">
        <v>49334</v>
      </c>
      <c r="D19984" s="1" t="s">
        <v>48848</v>
      </c>
      <c r="E19984" s="1" t="s">
        <v>52862</v>
      </c>
      <c r="F19984" s="1" t="s">
        <v>81500</v>
      </c>
      <c r="G19984" s="1" t="s">
        <v>52864</v>
      </c>
      <c r="H19984" s="1" t="s">
        <v>82277</v>
      </c>
    </row>
    <row r="19985" spans="1:8" x14ac:dyDescent="0.35">
      <c r="A19985" s="1" t="s">
        <v>29701</v>
      </c>
      <c r="B19985" s="1" t="s">
        <v>31024</v>
      </c>
      <c r="C19985" s="1" t="s">
        <v>49335</v>
      </c>
      <c r="D19985" s="1" t="s">
        <v>49335</v>
      </c>
      <c r="E19985" s="1" t="s">
        <v>52864</v>
      </c>
      <c r="F19985" s="1" t="s">
        <v>82278</v>
      </c>
      <c r="G19985" s="1" t="s">
        <v>52862</v>
      </c>
      <c r="H19985" s="1" t="s">
        <v>82279</v>
      </c>
    </row>
    <row r="19986" spans="1:8" x14ac:dyDescent="0.35">
      <c r="A19986" s="1" t="s">
        <v>29501</v>
      </c>
      <c r="B19986" s="1" t="s">
        <v>31024</v>
      </c>
      <c r="C19986" s="1" t="s">
        <v>49336</v>
      </c>
      <c r="D19986" s="1" t="s">
        <v>48853</v>
      </c>
      <c r="E19986" s="1" t="s">
        <v>52862</v>
      </c>
      <c r="F19986" s="1" t="s">
        <v>81508</v>
      </c>
      <c r="G19986" s="1" t="s">
        <v>52864</v>
      </c>
      <c r="H19986" s="1" t="s">
        <v>82280</v>
      </c>
    </row>
    <row r="19987" spans="1:8" x14ac:dyDescent="0.35">
      <c r="A19987" s="1" t="s">
        <v>49337</v>
      </c>
      <c r="B19987" s="1" t="s">
        <v>31046</v>
      </c>
      <c r="C19987" s="1" t="s">
        <v>49338</v>
      </c>
      <c r="D19987" s="1" t="s">
        <v>82281</v>
      </c>
      <c r="E19987" s="1" t="s">
        <v>52862</v>
      </c>
      <c r="F19987" s="1" t="s">
        <v>82282</v>
      </c>
      <c r="G19987" s="1" t="s">
        <v>79698</v>
      </c>
      <c r="H19987" s="1" t="s">
        <v>82283</v>
      </c>
    </row>
    <row r="19988" spans="1:8" x14ac:dyDescent="0.35">
      <c r="A19988" s="1" t="s">
        <v>29502</v>
      </c>
      <c r="B19988" s="1" t="s">
        <v>31024</v>
      </c>
      <c r="C19988" s="1" t="s">
        <v>49339</v>
      </c>
      <c r="D19988" s="1" t="s">
        <v>48858</v>
      </c>
      <c r="E19988" s="1" t="s">
        <v>52862</v>
      </c>
      <c r="F19988" s="1" t="s">
        <v>81515</v>
      </c>
      <c r="G19988" s="1" t="s">
        <v>52864</v>
      </c>
      <c r="H19988" s="1" t="s">
        <v>82284</v>
      </c>
    </row>
    <row r="19989" spans="1:8" x14ac:dyDescent="0.35">
      <c r="A19989" s="1" t="s">
        <v>88850</v>
      </c>
      <c r="B19989" s="1" t="s">
        <v>31046</v>
      </c>
      <c r="C19989" s="1" t="s">
        <v>95369</v>
      </c>
      <c r="D19989" s="1" t="s">
        <v>88852</v>
      </c>
      <c r="E19989" s="1" t="s">
        <v>52862</v>
      </c>
      <c r="F19989" s="1" t="s">
        <v>93116</v>
      </c>
      <c r="G19989" s="1" t="s">
        <v>68681</v>
      </c>
      <c r="H19989" s="1" t="s">
        <v>95370</v>
      </c>
    </row>
    <row r="19990" spans="1:8" x14ac:dyDescent="0.35">
      <c r="A19990" s="1" t="s">
        <v>49340</v>
      </c>
      <c r="B19990" s="1" t="s">
        <v>31046</v>
      </c>
      <c r="C19990" s="1" t="s">
        <v>49341</v>
      </c>
      <c r="D19990" s="1" t="s">
        <v>49341</v>
      </c>
      <c r="E19990" s="1" t="s">
        <v>52862</v>
      </c>
      <c r="F19990" s="1" t="s">
        <v>82285</v>
      </c>
      <c r="G19990" s="1" t="s">
        <v>52864</v>
      </c>
      <c r="H19990" s="1" t="s">
        <v>82286</v>
      </c>
    </row>
    <row r="19991" spans="1:8" x14ac:dyDescent="0.35">
      <c r="A19991" s="1" t="s">
        <v>29702</v>
      </c>
      <c r="B19991" s="1" t="s">
        <v>31024</v>
      </c>
      <c r="C19991" s="1" t="s">
        <v>49342</v>
      </c>
      <c r="D19991" s="1" t="s">
        <v>49342</v>
      </c>
      <c r="E19991" s="1" t="s">
        <v>52864</v>
      </c>
      <c r="F19991" s="1" t="s">
        <v>82287</v>
      </c>
      <c r="G19991" s="1" t="s">
        <v>52862</v>
      </c>
      <c r="H19991" s="1" t="s">
        <v>82288</v>
      </c>
    </row>
    <row r="19992" spans="1:8" x14ac:dyDescent="0.35">
      <c r="A19992" s="1" t="s">
        <v>29703</v>
      </c>
      <c r="B19992" s="1" t="s">
        <v>31024</v>
      </c>
      <c r="C19992" s="1" t="s">
        <v>49343</v>
      </c>
      <c r="D19992" s="1" t="s">
        <v>49343</v>
      </c>
      <c r="E19992" s="1" t="s">
        <v>52864</v>
      </c>
      <c r="F19992" s="1" t="s">
        <v>82289</v>
      </c>
      <c r="G19992" s="1" t="s">
        <v>52862</v>
      </c>
      <c r="H19992" s="1" t="s">
        <v>82290</v>
      </c>
    </row>
    <row r="19993" spans="1:8" x14ac:dyDescent="0.35">
      <c r="A19993" s="1" t="s">
        <v>29704</v>
      </c>
      <c r="B19993" s="1" t="s">
        <v>31033</v>
      </c>
      <c r="C19993" s="1" t="s">
        <v>49344</v>
      </c>
      <c r="D19993" s="1" t="s">
        <v>49344</v>
      </c>
      <c r="E19993" s="1" t="s">
        <v>52862</v>
      </c>
      <c r="F19993" s="1" t="s">
        <v>82291</v>
      </c>
      <c r="G19993" s="1" t="s">
        <v>52864</v>
      </c>
      <c r="H19993" s="1" t="s">
        <v>82292</v>
      </c>
    </row>
    <row r="19994" spans="1:8" x14ac:dyDescent="0.35">
      <c r="A19994" s="1" t="s">
        <v>25093</v>
      </c>
      <c r="B19994" s="1" t="s">
        <v>31046</v>
      </c>
      <c r="C19994" s="1" t="s">
        <v>49345</v>
      </c>
      <c r="D19994" s="1" t="s">
        <v>82293</v>
      </c>
      <c r="E19994" s="1" t="s">
        <v>52862</v>
      </c>
      <c r="F19994" s="1" t="s">
        <v>82294</v>
      </c>
      <c r="G19994" s="1" t="s">
        <v>52970</v>
      </c>
      <c r="H19994" s="1" t="s">
        <v>82295</v>
      </c>
    </row>
    <row r="19995" spans="1:8" x14ac:dyDescent="0.35">
      <c r="A19995" s="1" t="s">
        <v>29705</v>
      </c>
      <c r="B19995" s="1" t="s">
        <v>31024</v>
      </c>
      <c r="C19995" s="1" t="s">
        <v>49346</v>
      </c>
      <c r="D19995" s="1" t="s">
        <v>49346</v>
      </c>
      <c r="E19995" s="1" t="s">
        <v>52864</v>
      </c>
      <c r="F19995" s="1" t="s">
        <v>82296</v>
      </c>
      <c r="G19995" s="1" t="s">
        <v>52862</v>
      </c>
      <c r="H19995" s="1" t="s">
        <v>82297</v>
      </c>
    </row>
    <row r="19996" spans="1:8" x14ac:dyDescent="0.35">
      <c r="A19996" s="1" t="s">
        <v>29706</v>
      </c>
      <c r="B19996" s="1" t="s">
        <v>31024</v>
      </c>
      <c r="C19996" s="1" t="s">
        <v>49347</v>
      </c>
      <c r="D19996" s="1" t="s">
        <v>49347</v>
      </c>
      <c r="E19996" s="1" t="s">
        <v>52864</v>
      </c>
      <c r="F19996" s="1" t="s">
        <v>82298</v>
      </c>
      <c r="G19996" s="1" t="s">
        <v>52862</v>
      </c>
      <c r="H19996" s="1" t="s">
        <v>82299</v>
      </c>
    </row>
    <row r="19997" spans="1:8" x14ac:dyDescent="0.35">
      <c r="A19997" s="1" t="s">
        <v>49348</v>
      </c>
      <c r="B19997" s="1" t="s">
        <v>31046</v>
      </c>
      <c r="C19997" s="1" t="s">
        <v>49349</v>
      </c>
      <c r="D19997" s="1" t="s">
        <v>82300</v>
      </c>
      <c r="E19997" s="1" t="s">
        <v>52862</v>
      </c>
      <c r="F19997" s="1" t="s">
        <v>82301</v>
      </c>
      <c r="G19997" s="1" t="s">
        <v>68681</v>
      </c>
      <c r="H19997" s="1" t="s">
        <v>82302</v>
      </c>
    </row>
    <row r="19998" spans="1:8" x14ac:dyDescent="0.35">
      <c r="A19998" s="1" t="s">
        <v>29707</v>
      </c>
      <c r="B19998" s="1" t="s">
        <v>31024</v>
      </c>
      <c r="C19998" s="1" t="s">
        <v>49350</v>
      </c>
      <c r="D19998" s="1" t="s">
        <v>49350</v>
      </c>
      <c r="E19998" s="1" t="s">
        <v>52864</v>
      </c>
      <c r="F19998" s="1" t="s">
        <v>82303</v>
      </c>
      <c r="G19998" s="1" t="s">
        <v>52862</v>
      </c>
      <c r="H19998" s="1" t="s">
        <v>82304</v>
      </c>
    </row>
    <row r="19999" spans="1:8" x14ac:dyDescent="0.35">
      <c r="A19999" s="1" t="s">
        <v>29708</v>
      </c>
      <c r="B19999" s="1" t="s">
        <v>31024</v>
      </c>
      <c r="C19999" s="1" t="s">
        <v>49351</v>
      </c>
      <c r="D19999" s="1" t="s">
        <v>49351</v>
      </c>
      <c r="E19999" s="1" t="s">
        <v>52864</v>
      </c>
      <c r="F19999" s="1" t="s">
        <v>82305</v>
      </c>
      <c r="G19999" s="1" t="s">
        <v>52862</v>
      </c>
      <c r="H19999" s="1" t="s">
        <v>82306</v>
      </c>
    </row>
    <row r="20000" spans="1:8" x14ac:dyDescent="0.35">
      <c r="A20000" s="1" t="s">
        <v>49352</v>
      </c>
      <c r="B20000" s="1" t="s">
        <v>31046</v>
      </c>
      <c r="C20000" s="1" t="s">
        <v>49353</v>
      </c>
      <c r="D20000" s="1" t="s">
        <v>82307</v>
      </c>
      <c r="E20000" s="1" t="s">
        <v>52862</v>
      </c>
      <c r="F20000" s="1" t="s">
        <v>82308</v>
      </c>
      <c r="G20000" s="1" t="s">
        <v>52970</v>
      </c>
      <c r="H20000" s="1" t="s">
        <v>82309</v>
      </c>
    </row>
    <row r="20001" spans="1:8" x14ac:dyDescent="0.35">
      <c r="A20001" s="1" t="s">
        <v>29710</v>
      </c>
      <c r="B20001" s="1" t="s">
        <v>31024</v>
      </c>
      <c r="C20001" s="1" t="s">
        <v>49354</v>
      </c>
      <c r="D20001" s="1" t="s">
        <v>49354</v>
      </c>
      <c r="E20001" s="1" t="s">
        <v>52864</v>
      </c>
      <c r="F20001" s="1" t="s">
        <v>82310</v>
      </c>
      <c r="G20001" s="1" t="s">
        <v>52862</v>
      </c>
      <c r="H20001" s="1" t="s">
        <v>82311</v>
      </c>
    </row>
    <row r="20002" spans="1:8" x14ac:dyDescent="0.35">
      <c r="A20002" s="1" t="s">
        <v>9368</v>
      </c>
      <c r="B20002" s="1" t="s">
        <v>31024</v>
      </c>
      <c r="C20002" s="1" t="s">
        <v>49355</v>
      </c>
      <c r="D20002" s="1" t="s">
        <v>48864</v>
      </c>
      <c r="E20002" s="1" t="s">
        <v>52862</v>
      </c>
      <c r="F20002" s="1" t="s">
        <v>81521</v>
      </c>
      <c r="G20002" s="1" t="s">
        <v>52864</v>
      </c>
      <c r="H20002" s="1" t="s">
        <v>82312</v>
      </c>
    </row>
    <row r="20003" spans="1:8" x14ac:dyDescent="0.35">
      <c r="A20003" s="1" t="s">
        <v>49356</v>
      </c>
      <c r="B20003" s="1" t="s">
        <v>31024</v>
      </c>
      <c r="C20003" s="1" t="s">
        <v>49357</v>
      </c>
      <c r="D20003" s="1" t="s">
        <v>49357</v>
      </c>
      <c r="E20003" s="1" t="s">
        <v>52864</v>
      </c>
      <c r="F20003" s="1" t="s">
        <v>82313</v>
      </c>
      <c r="G20003" s="1" t="s">
        <v>52862</v>
      </c>
      <c r="H20003" s="1" t="s">
        <v>82314</v>
      </c>
    </row>
    <row r="20004" spans="1:8" x14ac:dyDescent="0.35">
      <c r="A20004" s="1" t="s">
        <v>29711</v>
      </c>
      <c r="B20004" s="1" t="s">
        <v>31024</v>
      </c>
      <c r="C20004" s="1" t="s">
        <v>49358</v>
      </c>
      <c r="D20004" s="1" t="s">
        <v>49358</v>
      </c>
      <c r="E20004" s="1" t="s">
        <v>52864</v>
      </c>
      <c r="F20004" s="1" t="s">
        <v>82315</v>
      </c>
      <c r="G20004" s="1" t="s">
        <v>52862</v>
      </c>
      <c r="H20004" s="1" t="s">
        <v>82316</v>
      </c>
    </row>
    <row r="20005" spans="1:8" x14ac:dyDescent="0.35">
      <c r="A20005" s="1" t="s">
        <v>29712</v>
      </c>
      <c r="B20005" s="1" t="s">
        <v>31024</v>
      </c>
      <c r="C20005" s="1" t="s">
        <v>49359</v>
      </c>
      <c r="D20005" s="1" t="s">
        <v>49359</v>
      </c>
      <c r="E20005" s="1" t="s">
        <v>52864</v>
      </c>
      <c r="F20005" s="1" t="s">
        <v>82317</v>
      </c>
      <c r="G20005" s="1" t="s">
        <v>52862</v>
      </c>
      <c r="H20005" s="1" t="s">
        <v>82318</v>
      </c>
    </row>
    <row r="20006" spans="1:8" x14ac:dyDescent="0.35">
      <c r="A20006" s="1" t="s">
        <v>49360</v>
      </c>
      <c r="B20006" s="1" t="s">
        <v>31046</v>
      </c>
      <c r="C20006" s="1" t="s">
        <v>49361</v>
      </c>
      <c r="D20006" s="1" t="s">
        <v>49361</v>
      </c>
      <c r="E20006" s="1" t="s">
        <v>52862</v>
      </c>
      <c r="F20006" s="1" t="s">
        <v>82319</v>
      </c>
      <c r="G20006" s="1" t="s">
        <v>52864</v>
      </c>
      <c r="H20006" s="1" t="s">
        <v>82320</v>
      </c>
    </row>
    <row r="20007" spans="1:8" x14ac:dyDescent="0.35">
      <c r="A20007" s="1" t="s">
        <v>88859</v>
      </c>
      <c r="B20007" s="1" t="s">
        <v>31046</v>
      </c>
      <c r="C20007" s="1" t="s">
        <v>95371</v>
      </c>
      <c r="D20007" s="1" t="s">
        <v>88861</v>
      </c>
      <c r="E20007" s="1" t="s">
        <v>52862</v>
      </c>
      <c r="F20007" s="1" t="s">
        <v>93121</v>
      </c>
      <c r="G20007" s="1" t="s">
        <v>53155</v>
      </c>
      <c r="H20007" s="1" t="s">
        <v>95372</v>
      </c>
    </row>
    <row r="20008" spans="1:8" x14ac:dyDescent="0.35">
      <c r="A20008" s="1" t="s">
        <v>49362</v>
      </c>
      <c r="B20008" s="1" t="s">
        <v>31033</v>
      </c>
      <c r="C20008" s="1" t="s">
        <v>49363</v>
      </c>
      <c r="D20008" s="1" t="s">
        <v>49363</v>
      </c>
      <c r="E20008" s="1" t="s">
        <v>52862</v>
      </c>
      <c r="F20008" s="1" t="s">
        <v>82321</v>
      </c>
      <c r="G20008" s="1" t="s">
        <v>52864</v>
      </c>
      <c r="H20008" s="1" t="s">
        <v>82322</v>
      </c>
    </row>
    <row r="20009" spans="1:8" x14ac:dyDescent="0.35">
      <c r="A20009" s="1" t="s">
        <v>49364</v>
      </c>
      <c r="B20009" s="1" t="s">
        <v>31046</v>
      </c>
      <c r="C20009" s="1" t="s">
        <v>49365</v>
      </c>
      <c r="D20009" s="1" t="s">
        <v>49365</v>
      </c>
      <c r="E20009" s="1" t="s">
        <v>52862</v>
      </c>
      <c r="F20009" s="1" t="s">
        <v>82323</v>
      </c>
      <c r="G20009" s="1" t="s">
        <v>52864</v>
      </c>
      <c r="H20009" s="1" t="s">
        <v>82324</v>
      </c>
    </row>
    <row r="20010" spans="1:8" x14ac:dyDescent="0.35">
      <c r="A20010" s="1" t="s">
        <v>29509</v>
      </c>
      <c r="B20010" s="1" t="s">
        <v>31024</v>
      </c>
      <c r="C20010" s="1" t="s">
        <v>49366</v>
      </c>
      <c r="D20010" s="1" t="s">
        <v>48868</v>
      </c>
      <c r="E20010" s="1" t="s">
        <v>52862</v>
      </c>
      <c r="F20010" s="1" t="s">
        <v>81528</v>
      </c>
      <c r="G20010" s="1" t="s">
        <v>52864</v>
      </c>
      <c r="H20010" s="1" t="s">
        <v>82325</v>
      </c>
    </row>
    <row r="20011" spans="1:8" x14ac:dyDescent="0.35">
      <c r="A20011" s="1" t="s">
        <v>29714</v>
      </c>
      <c r="B20011" s="1" t="s">
        <v>31024</v>
      </c>
      <c r="C20011" s="1" t="s">
        <v>49367</v>
      </c>
      <c r="D20011" s="1" t="s">
        <v>49367</v>
      </c>
      <c r="E20011" s="1" t="s">
        <v>52864</v>
      </c>
      <c r="F20011" s="1" t="s">
        <v>82326</v>
      </c>
      <c r="G20011" s="1" t="s">
        <v>52862</v>
      </c>
      <c r="H20011" s="1" t="s">
        <v>82327</v>
      </c>
    </row>
    <row r="20012" spans="1:8" x14ac:dyDescent="0.35">
      <c r="A20012" s="1" t="s">
        <v>49368</v>
      </c>
      <c r="B20012" s="1" t="s">
        <v>31046</v>
      </c>
      <c r="C20012" s="1" t="s">
        <v>49369</v>
      </c>
      <c r="D20012" s="1" t="s">
        <v>82328</v>
      </c>
      <c r="E20012" s="1" t="s">
        <v>52862</v>
      </c>
      <c r="F20012" s="1" t="s">
        <v>82329</v>
      </c>
      <c r="G20012" s="1" t="s">
        <v>53155</v>
      </c>
      <c r="H20012" s="1" t="s">
        <v>82330</v>
      </c>
    </row>
    <row r="20013" spans="1:8" x14ac:dyDescent="0.35">
      <c r="A20013" s="1" t="s">
        <v>29715</v>
      </c>
      <c r="B20013" s="1" t="s">
        <v>31033</v>
      </c>
      <c r="C20013" s="1" t="s">
        <v>49370</v>
      </c>
      <c r="D20013" s="1" t="s">
        <v>49370</v>
      </c>
      <c r="E20013" s="1" t="s">
        <v>52862</v>
      </c>
      <c r="F20013" s="1" t="s">
        <v>82331</v>
      </c>
      <c r="G20013" s="1" t="s">
        <v>52864</v>
      </c>
      <c r="H20013" s="1" t="s">
        <v>82332</v>
      </c>
    </row>
    <row r="20014" spans="1:8" x14ac:dyDescent="0.35">
      <c r="A20014" s="1" t="s">
        <v>29716</v>
      </c>
      <c r="B20014" s="1" t="s">
        <v>31024</v>
      </c>
      <c r="C20014" s="1" t="s">
        <v>49371</v>
      </c>
      <c r="D20014" s="1" t="s">
        <v>49371</v>
      </c>
      <c r="E20014" s="1" t="s">
        <v>52864</v>
      </c>
      <c r="F20014" s="1" t="s">
        <v>82333</v>
      </c>
      <c r="G20014" s="1" t="s">
        <v>52862</v>
      </c>
      <c r="H20014" s="1" t="s">
        <v>82334</v>
      </c>
    </row>
    <row r="20015" spans="1:8" x14ac:dyDescent="0.35">
      <c r="A20015" s="1" t="s">
        <v>29717</v>
      </c>
      <c r="B20015" s="1" t="s">
        <v>31024</v>
      </c>
      <c r="C20015" s="1" t="s">
        <v>49372</v>
      </c>
      <c r="D20015" s="1" t="s">
        <v>49372</v>
      </c>
      <c r="E20015" s="1" t="s">
        <v>52864</v>
      </c>
      <c r="F20015" s="1" t="s">
        <v>82335</v>
      </c>
      <c r="G20015" s="1" t="s">
        <v>52862</v>
      </c>
      <c r="H20015" s="1" t="s">
        <v>82336</v>
      </c>
    </row>
    <row r="20016" spans="1:8" x14ac:dyDescent="0.35">
      <c r="A20016" s="1" t="s">
        <v>49373</v>
      </c>
      <c r="B20016" s="1" t="s">
        <v>31046</v>
      </c>
      <c r="C20016" s="1" t="s">
        <v>49374</v>
      </c>
      <c r="D20016" s="1" t="s">
        <v>82337</v>
      </c>
      <c r="E20016" s="1" t="s">
        <v>52862</v>
      </c>
      <c r="F20016" s="1" t="s">
        <v>82338</v>
      </c>
      <c r="G20016" s="1" t="s">
        <v>61052</v>
      </c>
      <c r="H20016" s="1" t="s">
        <v>82339</v>
      </c>
    </row>
    <row r="20017" spans="1:8" x14ac:dyDescent="0.35">
      <c r="A20017" s="1" t="s">
        <v>49375</v>
      </c>
      <c r="B20017" s="1" t="s">
        <v>31046</v>
      </c>
      <c r="C20017" s="1" t="s">
        <v>49376</v>
      </c>
      <c r="D20017" s="1" t="s">
        <v>82340</v>
      </c>
      <c r="E20017" s="1" t="s">
        <v>52862</v>
      </c>
      <c r="F20017" s="1" t="s">
        <v>82341</v>
      </c>
      <c r="G20017" s="1" t="s">
        <v>52970</v>
      </c>
      <c r="H20017" s="1" t="s">
        <v>82342</v>
      </c>
    </row>
    <row r="20018" spans="1:8" x14ac:dyDescent="0.35">
      <c r="A20018" s="1" t="s">
        <v>29512</v>
      </c>
      <c r="B20018" s="1" t="s">
        <v>31024</v>
      </c>
      <c r="C20018" s="1" t="s">
        <v>49377</v>
      </c>
      <c r="D20018" s="1" t="s">
        <v>48877</v>
      </c>
      <c r="E20018" s="1" t="s">
        <v>52862</v>
      </c>
      <c r="F20018" s="1" t="s">
        <v>81540</v>
      </c>
      <c r="G20018" s="1" t="s">
        <v>52864</v>
      </c>
      <c r="H20018" s="1" t="s">
        <v>82343</v>
      </c>
    </row>
    <row r="20019" spans="1:8" x14ac:dyDescent="0.35">
      <c r="A20019" s="1" t="s">
        <v>49378</v>
      </c>
      <c r="B20019" s="1" t="s">
        <v>31046</v>
      </c>
      <c r="C20019" s="1" t="s">
        <v>49379</v>
      </c>
      <c r="D20019" s="1" t="s">
        <v>82344</v>
      </c>
      <c r="E20019" s="1" t="s">
        <v>52862</v>
      </c>
      <c r="F20019" s="1" t="s">
        <v>82345</v>
      </c>
      <c r="G20019" s="1" t="s">
        <v>53155</v>
      </c>
      <c r="H20019" s="1" t="s">
        <v>82346</v>
      </c>
    </row>
    <row r="20020" spans="1:8" x14ac:dyDescent="0.35">
      <c r="A20020" s="1" t="s">
        <v>29719</v>
      </c>
      <c r="B20020" s="1" t="s">
        <v>31024</v>
      </c>
      <c r="C20020" s="1" t="s">
        <v>49380</v>
      </c>
      <c r="D20020" s="1" t="s">
        <v>49380</v>
      </c>
      <c r="E20020" s="1" t="s">
        <v>52864</v>
      </c>
      <c r="F20020" s="1" t="s">
        <v>82347</v>
      </c>
      <c r="G20020" s="1" t="s">
        <v>52862</v>
      </c>
      <c r="H20020" s="1" t="s">
        <v>82348</v>
      </c>
    </row>
    <row r="20021" spans="1:8" x14ac:dyDescent="0.35">
      <c r="A20021" s="1" t="s">
        <v>29718</v>
      </c>
      <c r="B20021" s="1" t="s">
        <v>31024</v>
      </c>
      <c r="C20021" s="1" t="s">
        <v>49381</v>
      </c>
      <c r="D20021" s="1" t="s">
        <v>49381</v>
      </c>
      <c r="E20021" s="1" t="s">
        <v>52864</v>
      </c>
      <c r="F20021" s="1" t="s">
        <v>82349</v>
      </c>
      <c r="G20021" s="1" t="s">
        <v>52862</v>
      </c>
      <c r="H20021" s="1" t="s">
        <v>82350</v>
      </c>
    </row>
    <row r="20022" spans="1:8" x14ac:dyDescent="0.35">
      <c r="A20022" s="1" t="s">
        <v>29720</v>
      </c>
      <c r="B20022" s="1" t="s">
        <v>31024</v>
      </c>
      <c r="C20022" s="1" t="s">
        <v>49382</v>
      </c>
      <c r="D20022" s="1" t="s">
        <v>49382</v>
      </c>
      <c r="E20022" s="1" t="s">
        <v>52864</v>
      </c>
      <c r="F20022" s="1" t="s">
        <v>82351</v>
      </c>
      <c r="G20022" s="1" t="s">
        <v>52862</v>
      </c>
      <c r="H20022" s="1" t="s">
        <v>82352</v>
      </c>
    </row>
    <row r="20023" spans="1:8" x14ac:dyDescent="0.35">
      <c r="A20023" s="1" t="s">
        <v>49383</v>
      </c>
      <c r="B20023" s="1" t="s">
        <v>31046</v>
      </c>
      <c r="C20023" s="1" t="s">
        <v>49384</v>
      </c>
      <c r="D20023" s="1" t="s">
        <v>82353</v>
      </c>
      <c r="E20023" s="1" t="s">
        <v>52862</v>
      </c>
      <c r="F20023" s="1" t="s">
        <v>82354</v>
      </c>
      <c r="G20023" s="1" t="s">
        <v>52970</v>
      </c>
      <c r="H20023" s="1" t="s">
        <v>82355</v>
      </c>
    </row>
    <row r="20024" spans="1:8" x14ac:dyDescent="0.35">
      <c r="A20024" s="1" t="s">
        <v>29721</v>
      </c>
      <c r="B20024" s="1" t="s">
        <v>31024</v>
      </c>
      <c r="C20024" s="1" t="s">
        <v>49385</v>
      </c>
      <c r="D20024" s="1" t="s">
        <v>49385</v>
      </c>
      <c r="E20024" s="1" t="s">
        <v>52864</v>
      </c>
      <c r="F20024" s="1" t="s">
        <v>82356</v>
      </c>
      <c r="G20024" s="1" t="s">
        <v>52862</v>
      </c>
      <c r="H20024" s="1" t="s">
        <v>82357</v>
      </c>
    </row>
    <row r="20025" spans="1:8" x14ac:dyDescent="0.35">
      <c r="A20025" s="1" t="s">
        <v>29722</v>
      </c>
      <c r="B20025" s="1" t="s">
        <v>31033</v>
      </c>
      <c r="C20025" s="1" t="s">
        <v>49386</v>
      </c>
      <c r="D20025" s="1" t="s">
        <v>49386</v>
      </c>
      <c r="E20025" s="1" t="s">
        <v>52862</v>
      </c>
      <c r="F20025" s="1" t="s">
        <v>82358</v>
      </c>
      <c r="G20025" s="1" t="s">
        <v>52864</v>
      </c>
      <c r="H20025" s="1" t="s">
        <v>82359</v>
      </c>
    </row>
    <row r="20026" spans="1:8" x14ac:dyDescent="0.35">
      <c r="A20026" s="1" t="s">
        <v>49387</v>
      </c>
      <c r="B20026" s="1" t="s">
        <v>31046</v>
      </c>
      <c r="C20026" s="1" t="s">
        <v>49388</v>
      </c>
      <c r="D20026" s="1" t="s">
        <v>82360</v>
      </c>
      <c r="E20026" s="1" t="s">
        <v>52862</v>
      </c>
      <c r="F20026" s="1" t="s">
        <v>82361</v>
      </c>
      <c r="G20026" s="1" t="s">
        <v>52970</v>
      </c>
      <c r="H20026" s="1" t="s">
        <v>82362</v>
      </c>
    </row>
    <row r="20027" spans="1:8" x14ac:dyDescent="0.35">
      <c r="A20027" s="1" t="s">
        <v>29723</v>
      </c>
      <c r="B20027" s="1" t="s">
        <v>31024</v>
      </c>
      <c r="C20027" s="1" t="s">
        <v>49389</v>
      </c>
      <c r="D20027" s="1" t="s">
        <v>49389</v>
      </c>
      <c r="E20027" s="1" t="s">
        <v>52864</v>
      </c>
      <c r="F20027" s="1" t="s">
        <v>82363</v>
      </c>
      <c r="G20027" s="1" t="s">
        <v>52862</v>
      </c>
      <c r="H20027" s="1" t="s">
        <v>82364</v>
      </c>
    </row>
    <row r="20028" spans="1:8" x14ac:dyDescent="0.35">
      <c r="A20028" s="1" t="s">
        <v>14108</v>
      </c>
      <c r="B20028" s="1" t="s">
        <v>31033</v>
      </c>
      <c r="C20028" s="1" t="s">
        <v>49390</v>
      </c>
      <c r="D20028" s="1" t="s">
        <v>49390</v>
      </c>
      <c r="E20028" s="1" t="s">
        <v>52862</v>
      </c>
      <c r="F20028" s="1" t="s">
        <v>82365</v>
      </c>
      <c r="G20028" s="1" t="s">
        <v>52864</v>
      </c>
      <c r="H20028" s="1" t="s">
        <v>82366</v>
      </c>
    </row>
    <row r="20029" spans="1:8" x14ac:dyDescent="0.35">
      <c r="A20029" s="1" t="s">
        <v>49391</v>
      </c>
      <c r="B20029" s="1" t="s">
        <v>31046</v>
      </c>
      <c r="C20029" s="1" t="s">
        <v>49392</v>
      </c>
      <c r="D20029" s="1" t="s">
        <v>82367</v>
      </c>
      <c r="E20029" s="1" t="s">
        <v>52862</v>
      </c>
      <c r="F20029" s="1" t="s">
        <v>82368</v>
      </c>
      <c r="G20029" s="1" t="s">
        <v>52970</v>
      </c>
      <c r="H20029" s="1" t="s">
        <v>82369</v>
      </c>
    </row>
    <row r="20030" spans="1:8" x14ac:dyDescent="0.35">
      <c r="A20030" s="1" t="s">
        <v>29519</v>
      </c>
      <c r="B20030" s="1" t="s">
        <v>31024</v>
      </c>
      <c r="C20030" s="1" t="s">
        <v>49393</v>
      </c>
      <c r="D20030" s="1" t="s">
        <v>48885</v>
      </c>
      <c r="E20030" s="1" t="s">
        <v>52862</v>
      </c>
      <c r="F20030" s="1" t="s">
        <v>81552</v>
      </c>
      <c r="G20030" s="1" t="s">
        <v>52864</v>
      </c>
      <c r="H20030" s="1" t="s">
        <v>82370</v>
      </c>
    </row>
    <row r="20031" spans="1:8" x14ac:dyDescent="0.35">
      <c r="A20031" s="1" t="s">
        <v>29724</v>
      </c>
      <c r="B20031" s="1" t="s">
        <v>31033</v>
      </c>
      <c r="C20031" s="1" t="s">
        <v>49394</v>
      </c>
      <c r="D20031" s="1" t="s">
        <v>49394</v>
      </c>
      <c r="E20031" s="1" t="s">
        <v>52862</v>
      </c>
      <c r="F20031" s="1" t="s">
        <v>82371</v>
      </c>
      <c r="G20031" s="1" t="s">
        <v>52864</v>
      </c>
      <c r="H20031" s="1" t="s">
        <v>82372</v>
      </c>
    </row>
    <row r="20032" spans="1:8" x14ac:dyDescent="0.35">
      <c r="A20032" s="1" t="s">
        <v>29725</v>
      </c>
      <c r="B20032" s="1" t="s">
        <v>31033</v>
      </c>
      <c r="C20032" s="1" t="s">
        <v>49395</v>
      </c>
      <c r="D20032" s="1" t="s">
        <v>49395</v>
      </c>
      <c r="E20032" s="1" t="s">
        <v>52862</v>
      </c>
      <c r="F20032" s="1" t="s">
        <v>82373</v>
      </c>
      <c r="G20032" s="1" t="s">
        <v>52864</v>
      </c>
      <c r="H20032" s="1" t="s">
        <v>82374</v>
      </c>
    </row>
    <row r="20033" spans="1:8" x14ac:dyDescent="0.35">
      <c r="A20033" s="1" t="s">
        <v>49396</v>
      </c>
      <c r="B20033" s="1" t="s">
        <v>31024</v>
      </c>
      <c r="C20033" s="1" t="s">
        <v>49397</v>
      </c>
      <c r="D20033" s="1" t="s">
        <v>49397</v>
      </c>
      <c r="E20033" s="1" t="s">
        <v>52864</v>
      </c>
      <c r="F20033" s="1" t="s">
        <v>82375</v>
      </c>
      <c r="G20033" s="1" t="s">
        <v>52862</v>
      </c>
      <c r="H20033" s="1" t="s">
        <v>82376</v>
      </c>
    </row>
    <row r="20034" spans="1:8" x14ac:dyDescent="0.35">
      <c r="A20034" s="1" t="s">
        <v>29726</v>
      </c>
      <c r="B20034" s="1" t="s">
        <v>31024</v>
      </c>
      <c r="C20034" s="1" t="s">
        <v>49398</v>
      </c>
      <c r="D20034" s="1" t="s">
        <v>49398</v>
      </c>
      <c r="E20034" s="1" t="s">
        <v>52864</v>
      </c>
      <c r="F20034" s="1" t="s">
        <v>82377</v>
      </c>
      <c r="G20034" s="1" t="s">
        <v>52862</v>
      </c>
      <c r="H20034" s="1" t="s">
        <v>82378</v>
      </c>
    </row>
    <row r="20035" spans="1:8" x14ac:dyDescent="0.35">
      <c r="A20035" s="1" t="s">
        <v>88880</v>
      </c>
      <c r="B20035" s="1" t="s">
        <v>31046</v>
      </c>
      <c r="C20035" s="1" t="s">
        <v>95373</v>
      </c>
      <c r="D20035" s="1" t="s">
        <v>88882</v>
      </c>
      <c r="E20035" s="1" t="s">
        <v>52862</v>
      </c>
      <c r="F20035" s="1" t="s">
        <v>93130</v>
      </c>
      <c r="G20035" s="1" t="s">
        <v>61052</v>
      </c>
      <c r="H20035" s="1" t="s">
        <v>95374</v>
      </c>
    </row>
    <row r="20036" spans="1:8" x14ac:dyDescent="0.35">
      <c r="A20036" s="1" t="s">
        <v>29727</v>
      </c>
      <c r="B20036" s="1" t="s">
        <v>31024</v>
      </c>
      <c r="C20036" s="1" t="s">
        <v>49399</v>
      </c>
      <c r="D20036" s="1" t="s">
        <v>49399</v>
      </c>
      <c r="E20036" s="1" t="s">
        <v>52864</v>
      </c>
      <c r="F20036" s="1" t="s">
        <v>82379</v>
      </c>
      <c r="G20036" s="1" t="s">
        <v>52862</v>
      </c>
      <c r="H20036" s="1" t="s">
        <v>82380</v>
      </c>
    </row>
    <row r="20037" spans="1:8" x14ac:dyDescent="0.35">
      <c r="A20037" s="1" t="s">
        <v>49400</v>
      </c>
      <c r="B20037" s="1" t="s">
        <v>31046</v>
      </c>
      <c r="C20037" s="1" t="s">
        <v>49401</v>
      </c>
      <c r="D20037" s="1" t="s">
        <v>82381</v>
      </c>
      <c r="E20037" s="1" t="s">
        <v>52862</v>
      </c>
      <c r="F20037" s="1" t="s">
        <v>82382</v>
      </c>
      <c r="G20037" s="1" t="s">
        <v>52904</v>
      </c>
      <c r="H20037" s="1" t="s">
        <v>82383</v>
      </c>
    </row>
    <row r="20038" spans="1:8" x14ac:dyDescent="0.35">
      <c r="A20038" s="1" t="s">
        <v>49402</v>
      </c>
      <c r="B20038" s="1" t="s">
        <v>31033</v>
      </c>
      <c r="C20038" s="1" t="s">
        <v>49403</v>
      </c>
      <c r="D20038" s="1" t="s">
        <v>49403</v>
      </c>
      <c r="E20038" s="1" t="s">
        <v>52862</v>
      </c>
      <c r="F20038" s="1" t="s">
        <v>82384</v>
      </c>
      <c r="G20038" s="1" t="s">
        <v>52864</v>
      </c>
      <c r="H20038" s="1" t="s">
        <v>82385</v>
      </c>
    </row>
    <row r="20039" spans="1:8" x14ac:dyDescent="0.35">
      <c r="A20039" s="1" t="s">
        <v>29522</v>
      </c>
      <c r="B20039" s="1" t="s">
        <v>31024</v>
      </c>
      <c r="C20039" s="1" t="s">
        <v>49404</v>
      </c>
      <c r="D20039" s="1" t="s">
        <v>48891</v>
      </c>
      <c r="E20039" s="1" t="s">
        <v>52862</v>
      </c>
      <c r="F20039" s="1" t="s">
        <v>81564</v>
      </c>
      <c r="G20039" s="1" t="s">
        <v>52864</v>
      </c>
      <c r="H20039" s="1" t="s">
        <v>82386</v>
      </c>
    </row>
    <row r="20040" spans="1:8" x14ac:dyDescent="0.35">
      <c r="A20040" s="1" t="s">
        <v>49405</v>
      </c>
      <c r="B20040" s="1" t="s">
        <v>31046</v>
      </c>
      <c r="C20040" s="1" t="s">
        <v>49406</v>
      </c>
      <c r="D20040" s="1" t="s">
        <v>82387</v>
      </c>
      <c r="E20040" s="1" t="s">
        <v>52862</v>
      </c>
      <c r="F20040" s="1" t="s">
        <v>82388</v>
      </c>
      <c r="G20040" s="1" t="s">
        <v>52901</v>
      </c>
      <c r="H20040" s="1" t="s">
        <v>82389</v>
      </c>
    </row>
    <row r="20041" spans="1:8" x14ac:dyDescent="0.35">
      <c r="A20041" s="1" t="s">
        <v>25149</v>
      </c>
      <c r="B20041" s="1" t="s">
        <v>31046</v>
      </c>
      <c r="C20041" s="1" t="s">
        <v>49407</v>
      </c>
      <c r="D20041" s="1" t="s">
        <v>82390</v>
      </c>
      <c r="E20041" s="1" t="s">
        <v>52862</v>
      </c>
      <c r="F20041" s="1" t="s">
        <v>82391</v>
      </c>
      <c r="G20041" s="1" t="s">
        <v>52970</v>
      </c>
      <c r="H20041" s="1" t="s">
        <v>82392</v>
      </c>
    </row>
    <row r="20042" spans="1:8" x14ac:dyDescent="0.35">
      <c r="A20042" s="1" t="s">
        <v>29728</v>
      </c>
      <c r="B20042" s="1" t="s">
        <v>31024</v>
      </c>
      <c r="C20042" s="1" t="s">
        <v>49408</v>
      </c>
      <c r="D20042" s="1" t="s">
        <v>49408</v>
      </c>
      <c r="E20042" s="1" t="s">
        <v>52864</v>
      </c>
      <c r="F20042" s="1" t="s">
        <v>82393</v>
      </c>
      <c r="G20042" s="1" t="s">
        <v>52862</v>
      </c>
      <c r="H20042" s="1" t="s">
        <v>82394</v>
      </c>
    </row>
    <row r="20043" spans="1:8" x14ac:dyDescent="0.35">
      <c r="A20043" s="1" t="s">
        <v>49409</v>
      </c>
      <c r="B20043" s="1" t="s">
        <v>31046</v>
      </c>
      <c r="C20043" s="1" t="s">
        <v>49410</v>
      </c>
      <c r="D20043" s="1" t="s">
        <v>82395</v>
      </c>
      <c r="E20043" s="1" t="s">
        <v>52862</v>
      </c>
      <c r="F20043" s="1" t="s">
        <v>82396</v>
      </c>
      <c r="G20043" s="1" t="s">
        <v>52970</v>
      </c>
      <c r="H20043" s="1" t="s">
        <v>82397</v>
      </c>
    </row>
    <row r="20044" spans="1:8" x14ac:dyDescent="0.35">
      <c r="A20044" s="1" t="s">
        <v>29729</v>
      </c>
      <c r="B20044" s="1" t="s">
        <v>31046</v>
      </c>
      <c r="C20044" s="1" t="s">
        <v>49411</v>
      </c>
      <c r="D20044" s="1" t="s">
        <v>49411</v>
      </c>
      <c r="E20044" s="1" t="s">
        <v>52862</v>
      </c>
      <c r="F20044" s="1" t="s">
        <v>82398</v>
      </c>
      <c r="G20044" s="1" t="s">
        <v>52864</v>
      </c>
      <c r="H20044" s="1" t="s">
        <v>82399</v>
      </c>
    </row>
    <row r="20045" spans="1:8" x14ac:dyDescent="0.35">
      <c r="A20045" s="1" t="s">
        <v>29730</v>
      </c>
      <c r="B20045" s="1" t="s">
        <v>31024</v>
      </c>
      <c r="C20045" s="1" t="s">
        <v>49412</v>
      </c>
      <c r="D20045" s="1" t="s">
        <v>49412</v>
      </c>
      <c r="E20045" s="1" t="s">
        <v>52864</v>
      </c>
      <c r="F20045" s="1" t="s">
        <v>82400</v>
      </c>
      <c r="G20045" s="1" t="s">
        <v>52862</v>
      </c>
      <c r="H20045" s="1" t="s">
        <v>82401</v>
      </c>
    </row>
    <row r="20046" spans="1:8" x14ac:dyDescent="0.35">
      <c r="A20046" s="1" t="s">
        <v>29731</v>
      </c>
      <c r="B20046" s="1" t="s">
        <v>31024</v>
      </c>
      <c r="C20046" s="1" t="s">
        <v>49413</v>
      </c>
      <c r="D20046" s="1" t="s">
        <v>49413</v>
      </c>
      <c r="E20046" s="1" t="s">
        <v>52864</v>
      </c>
      <c r="F20046" s="1" t="s">
        <v>82402</v>
      </c>
      <c r="G20046" s="1" t="s">
        <v>52862</v>
      </c>
      <c r="H20046" s="1" t="s">
        <v>82403</v>
      </c>
    </row>
    <row r="20047" spans="1:8" x14ac:dyDescent="0.35">
      <c r="A20047" s="1" t="s">
        <v>88888</v>
      </c>
      <c r="B20047" s="1" t="s">
        <v>31046</v>
      </c>
      <c r="C20047" s="1" t="s">
        <v>95375</v>
      </c>
      <c r="D20047" s="1" t="s">
        <v>88890</v>
      </c>
      <c r="E20047" s="1" t="s">
        <v>52862</v>
      </c>
      <c r="F20047" s="1" t="s">
        <v>93136</v>
      </c>
      <c r="G20047" s="1" t="s">
        <v>79698</v>
      </c>
      <c r="H20047" s="1" t="s">
        <v>95376</v>
      </c>
    </row>
    <row r="20048" spans="1:8" x14ac:dyDescent="0.35">
      <c r="A20048" s="1" t="s">
        <v>48894</v>
      </c>
      <c r="B20048" s="1" t="s">
        <v>31024</v>
      </c>
      <c r="C20048" s="1" t="s">
        <v>49414</v>
      </c>
      <c r="D20048" s="1" t="s">
        <v>48895</v>
      </c>
      <c r="E20048" s="1" t="s">
        <v>52862</v>
      </c>
      <c r="F20048" s="1" t="s">
        <v>81569</v>
      </c>
      <c r="G20048" s="1" t="s">
        <v>52864</v>
      </c>
      <c r="H20048" s="1" t="s">
        <v>82404</v>
      </c>
    </row>
    <row r="20049" spans="1:8" x14ac:dyDescent="0.35">
      <c r="A20049" s="1" t="s">
        <v>32516</v>
      </c>
      <c r="B20049" s="1" t="s">
        <v>31046</v>
      </c>
      <c r="C20049" s="1" t="s">
        <v>49415</v>
      </c>
      <c r="D20049" s="1" t="s">
        <v>55264</v>
      </c>
      <c r="E20049" s="1" t="s">
        <v>52862</v>
      </c>
      <c r="F20049" s="1" t="s">
        <v>71320</v>
      </c>
      <c r="G20049" s="1" t="s">
        <v>53011</v>
      </c>
      <c r="H20049" s="1" t="s">
        <v>82405</v>
      </c>
    </row>
    <row r="20050" spans="1:8" x14ac:dyDescent="0.35">
      <c r="A20050" s="1" t="s">
        <v>29732</v>
      </c>
      <c r="B20050" s="1" t="s">
        <v>31024</v>
      </c>
      <c r="C20050" s="1" t="s">
        <v>49416</v>
      </c>
      <c r="D20050" s="1" t="s">
        <v>49416</v>
      </c>
      <c r="E20050" s="1" t="s">
        <v>52864</v>
      </c>
      <c r="F20050" s="1" t="s">
        <v>82406</v>
      </c>
      <c r="G20050" s="1" t="s">
        <v>52862</v>
      </c>
      <c r="H20050" s="1" t="s">
        <v>82407</v>
      </c>
    </row>
    <row r="20051" spans="1:8" x14ac:dyDescent="0.35">
      <c r="A20051" s="1" t="s">
        <v>29733</v>
      </c>
      <c r="B20051" s="1" t="s">
        <v>31046</v>
      </c>
      <c r="C20051" s="1" t="s">
        <v>49417</v>
      </c>
      <c r="D20051" s="1" t="s">
        <v>49417</v>
      </c>
      <c r="E20051" s="1" t="s">
        <v>52862</v>
      </c>
      <c r="F20051" s="1" t="s">
        <v>82408</v>
      </c>
      <c r="G20051" s="1" t="s">
        <v>52864</v>
      </c>
      <c r="H20051" s="1" t="s">
        <v>82409</v>
      </c>
    </row>
    <row r="20052" spans="1:8" x14ac:dyDescent="0.35">
      <c r="A20052" s="1" t="s">
        <v>25173</v>
      </c>
      <c r="B20052" s="1" t="s">
        <v>31046</v>
      </c>
      <c r="C20052" s="1" t="s">
        <v>49418</v>
      </c>
      <c r="D20052" s="1" t="s">
        <v>82410</v>
      </c>
      <c r="E20052" s="1" t="s">
        <v>52862</v>
      </c>
      <c r="F20052" s="1" t="s">
        <v>82411</v>
      </c>
      <c r="G20052" s="1" t="s">
        <v>52970</v>
      </c>
      <c r="H20052" s="1" t="s">
        <v>82412</v>
      </c>
    </row>
    <row r="20053" spans="1:8" x14ac:dyDescent="0.35">
      <c r="A20053" s="1" t="s">
        <v>49419</v>
      </c>
      <c r="B20053" s="1" t="s">
        <v>31046</v>
      </c>
      <c r="C20053" s="1" t="s">
        <v>49420</v>
      </c>
      <c r="D20053" s="1" t="s">
        <v>49420</v>
      </c>
      <c r="E20053" s="1" t="s">
        <v>52862</v>
      </c>
      <c r="F20053" s="1" t="s">
        <v>82413</v>
      </c>
      <c r="G20053" s="1" t="s">
        <v>52864</v>
      </c>
      <c r="H20053" s="1" t="s">
        <v>82414</v>
      </c>
    </row>
    <row r="20054" spans="1:8" x14ac:dyDescent="0.35">
      <c r="A20054" s="1" t="s">
        <v>49421</v>
      </c>
      <c r="B20054" s="1" t="s">
        <v>31024</v>
      </c>
      <c r="C20054" s="1" t="s">
        <v>49422</v>
      </c>
      <c r="D20054" s="1" t="s">
        <v>49422</v>
      </c>
      <c r="E20054" s="1" t="s">
        <v>52864</v>
      </c>
      <c r="F20054" s="1" t="s">
        <v>82415</v>
      </c>
      <c r="G20054" s="1" t="s">
        <v>52862</v>
      </c>
      <c r="H20054" s="1" t="s">
        <v>82416</v>
      </c>
    </row>
    <row r="20055" spans="1:8" x14ac:dyDescent="0.35">
      <c r="A20055" s="1" t="s">
        <v>29735</v>
      </c>
      <c r="B20055" s="1" t="s">
        <v>31033</v>
      </c>
      <c r="C20055" s="1" t="s">
        <v>49423</v>
      </c>
      <c r="D20055" s="1" t="s">
        <v>49423</v>
      </c>
      <c r="E20055" s="1" t="s">
        <v>52862</v>
      </c>
      <c r="F20055" s="1" t="s">
        <v>82417</v>
      </c>
      <c r="G20055" s="1" t="s">
        <v>52864</v>
      </c>
      <c r="H20055" s="1" t="s">
        <v>82418</v>
      </c>
    </row>
    <row r="20056" spans="1:8" x14ac:dyDescent="0.35">
      <c r="A20056" s="1" t="s">
        <v>19143</v>
      </c>
      <c r="B20056" s="1" t="s">
        <v>31046</v>
      </c>
      <c r="C20056" s="1" t="s">
        <v>95377</v>
      </c>
      <c r="D20056" s="1" t="s">
        <v>90980</v>
      </c>
      <c r="E20056" s="1" t="s">
        <v>52862</v>
      </c>
      <c r="F20056" s="1" t="s">
        <v>93139</v>
      </c>
      <c r="G20056" s="1" t="s">
        <v>52901</v>
      </c>
      <c r="H20056" s="1" t="s">
        <v>95378</v>
      </c>
    </row>
    <row r="20057" spans="1:8" x14ac:dyDescent="0.35">
      <c r="A20057" s="1" t="s">
        <v>49424</v>
      </c>
      <c r="B20057" s="1" t="s">
        <v>31024</v>
      </c>
      <c r="C20057" s="1" t="s">
        <v>49425</v>
      </c>
      <c r="D20057" s="1" t="s">
        <v>49425</v>
      </c>
      <c r="E20057" s="1" t="s">
        <v>52864</v>
      </c>
      <c r="F20057" s="1" t="s">
        <v>82419</v>
      </c>
      <c r="G20057" s="1" t="s">
        <v>52862</v>
      </c>
      <c r="H20057" s="1" t="s">
        <v>82420</v>
      </c>
    </row>
    <row r="20058" spans="1:8" x14ac:dyDescent="0.35">
      <c r="A20058" s="1" t="s">
        <v>29737</v>
      </c>
      <c r="B20058" s="1" t="s">
        <v>31024</v>
      </c>
      <c r="C20058" s="1" t="s">
        <v>49426</v>
      </c>
      <c r="D20058" s="1" t="s">
        <v>49426</v>
      </c>
      <c r="E20058" s="1" t="s">
        <v>52864</v>
      </c>
      <c r="F20058" s="1" t="s">
        <v>82421</v>
      </c>
      <c r="G20058" s="1" t="s">
        <v>52862</v>
      </c>
      <c r="H20058" s="1" t="s">
        <v>82422</v>
      </c>
    </row>
    <row r="20059" spans="1:8" x14ac:dyDescent="0.35">
      <c r="A20059" s="1" t="s">
        <v>29527</v>
      </c>
      <c r="B20059" s="1" t="s">
        <v>31024</v>
      </c>
      <c r="C20059" s="1" t="s">
        <v>49427</v>
      </c>
      <c r="D20059" s="1" t="s">
        <v>48903</v>
      </c>
      <c r="E20059" s="1" t="s">
        <v>52862</v>
      </c>
      <c r="F20059" s="1" t="s">
        <v>81581</v>
      </c>
      <c r="G20059" s="1" t="s">
        <v>52864</v>
      </c>
      <c r="H20059" s="1" t="s">
        <v>82423</v>
      </c>
    </row>
    <row r="20060" spans="1:8" x14ac:dyDescent="0.35">
      <c r="A20060" s="1" t="s">
        <v>49428</v>
      </c>
      <c r="B20060" s="1" t="s">
        <v>31024</v>
      </c>
      <c r="C20060" s="1" t="s">
        <v>49429</v>
      </c>
      <c r="D20060" s="1" t="s">
        <v>49429</v>
      </c>
      <c r="E20060" s="1" t="s">
        <v>52864</v>
      </c>
      <c r="F20060" s="1" t="s">
        <v>82424</v>
      </c>
      <c r="G20060" s="1" t="s">
        <v>52862</v>
      </c>
      <c r="H20060" s="1" t="s">
        <v>82425</v>
      </c>
    </row>
    <row r="20061" spans="1:8" x14ac:dyDescent="0.35">
      <c r="A20061" s="1" t="s">
        <v>29528</v>
      </c>
      <c r="B20061" s="1" t="s">
        <v>31024</v>
      </c>
      <c r="C20061" s="1" t="s">
        <v>49430</v>
      </c>
      <c r="D20061" s="1" t="s">
        <v>48905</v>
      </c>
      <c r="E20061" s="1" t="s">
        <v>52862</v>
      </c>
      <c r="F20061" s="1" t="s">
        <v>81584</v>
      </c>
      <c r="G20061" s="1" t="s">
        <v>52864</v>
      </c>
      <c r="H20061" s="1" t="s">
        <v>82426</v>
      </c>
    </row>
    <row r="20062" spans="1:8" x14ac:dyDescent="0.35">
      <c r="A20062" s="1" t="s">
        <v>49431</v>
      </c>
      <c r="B20062" s="1" t="s">
        <v>31046</v>
      </c>
      <c r="C20062" s="1" t="s">
        <v>49432</v>
      </c>
      <c r="D20062" s="1" t="s">
        <v>49432</v>
      </c>
      <c r="E20062" s="1" t="s">
        <v>52862</v>
      </c>
      <c r="F20062" s="1" t="s">
        <v>82427</v>
      </c>
      <c r="G20062" s="1" t="s">
        <v>52864</v>
      </c>
      <c r="H20062" s="1" t="s">
        <v>82428</v>
      </c>
    </row>
    <row r="20063" spans="1:8" x14ac:dyDescent="0.35">
      <c r="A20063" s="1" t="s">
        <v>49433</v>
      </c>
      <c r="B20063" s="1" t="s">
        <v>31046</v>
      </c>
      <c r="C20063" s="1" t="s">
        <v>49434</v>
      </c>
      <c r="D20063" s="1" t="s">
        <v>82429</v>
      </c>
      <c r="E20063" s="1" t="s">
        <v>52862</v>
      </c>
      <c r="F20063" s="1" t="s">
        <v>82430</v>
      </c>
      <c r="G20063" s="1" t="s">
        <v>52970</v>
      </c>
      <c r="H20063" s="1" t="s">
        <v>82431</v>
      </c>
    </row>
    <row r="20064" spans="1:8" x14ac:dyDescent="0.35">
      <c r="A20064" s="1" t="s">
        <v>49435</v>
      </c>
      <c r="B20064" s="1" t="s">
        <v>31046</v>
      </c>
      <c r="C20064" s="1" t="s">
        <v>49436</v>
      </c>
      <c r="D20064" s="1" t="s">
        <v>82432</v>
      </c>
      <c r="E20064" s="1" t="s">
        <v>52862</v>
      </c>
      <c r="F20064" s="1" t="s">
        <v>82433</v>
      </c>
      <c r="G20064" s="1" t="s">
        <v>52970</v>
      </c>
      <c r="H20064" s="1" t="s">
        <v>82434</v>
      </c>
    </row>
    <row r="20065" spans="1:8" x14ac:dyDescent="0.35">
      <c r="A20065" s="1" t="s">
        <v>49437</v>
      </c>
      <c r="B20065" s="1" t="s">
        <v>31046</v>
      </c>
      <c r="C20065" s="1" t="s">
        <v>49438</v>
      </c>
      <c r="D20065" s="1" t="s">
        <v>82435</v>
      </c>
      <c r="E20065" s="1" t="s">
        <v>52862</v>
      </c>
      <c r="F20065" s="1" t="s">
        <v>82436</v>
      </c>
      <c r="G20065" s="1" t="s">
        <v>52938</v>
      </c>
      <c r="H20065" s="1" t="s">
        <v>82437</v>
      </c>
    </row>
    <row r="20066" spans="1:8" x14ac:dyDescent="0.35">
      <c r="A20066" s="1" t="s">
        <v>49439</v>
      </c>
      <c r="B20066" s="1" t="s">
        <v>31033</v>
      </c>
      <c r="C20066" s="1" t="s">
        <v>49440</v>
      </c>
      <c r="D20066" s="1" t="s">
        <v>49440</v>
      </c>
      <c r="E20066" s="1" t="s">
        <v>52862</v>
      </c>
      <c r="F20066" s="1" t="s">
        <v>82438</v>
      </c>
      <c r="G20066" s="1" t="s">
        <v>52864</v>
      </c>
      <c r="H20066" s="1" t="s">
        <v>82439</v>
      </c>
    </row>
    <row r="20067" spans="1:8" x14ac:dyDescent="0.35">
      <c r="A20067" s="1" t="s">
        <v>25203</v>
      </c>
      <c r="B20067" s="1" t="s">
        <v>31046</v>
      </c>
      <c r="C20067" s="1" t="s">
        <v>49441</v>
      </c>
      <c r="D20067" s="1" t="s">
        <v>82440</v>
      </c>
      <c r="E20067" s="1" t="s">
        <v>52862</v>
      </c>
      <c r="F20067" s="1" t="s">
        <v>82441</v>
      </c>
      <c r="G20067" s="1" t="s">
        <v>52970</v>
      </c>
      <c r="H20067" s="1" t="s">
        <v>82442</v>
      </c>
    </row>
    <row r="20068" spans="1:8" x14ac:dyDescent="0.35">
      <c r="A20068" s="1" t="s">
        <v>29742</v>
      </c>
      <c r="B20068" s="1" t="s">
        <v>31024</v>
      </c>
      <c r="C20068" s="1" t="s">
        <v>49442</v>
      </c>
      <c r="D20068" s="1" t="s">
        <v>49442</v>
      </c>
      <c r="E20068" s="1" t="s">
        <v>52864</v>
      </c>
      <c r="F20068" s="1" t="s">
        <v>82443</v>
      </c>
      <c r="G20068" s="1" t="s">
        <v>52862</v>
      </c>
      <c r="H20068" s="1" t="s">
        <v>82444</v>
      </c>
    </row>
    <row r="20069" spans="1:8" x14ac:dyDescent="0.35">
      <c r="A20069" s="1" t="s">
        <v>49443</v>
      </c>
      <c r="B20069" s="1" t="s">
        <v>31024</v>
      </c>
      <c r="C20069" s="1" t="s">
        <v>49444</v>
      </c>
      <c r="D20069" s="1" t="s">
        <v>49444</v>
      </c>
      <c r="E20069" s="1" t="s">
        <v>52864</v>
      </c>
      <c r="F20069" s="1" t="s">
        <v>82445</v>
      </c>
      <c r="G20069" s="1" t="s">
        <v>52862</v>
      </c>
      <c r="H20069" s="1" t="s">
        <v>82446</v>
      </c>
    </row>
    <row r="20070" spans="1:8" x14ac:dyDescent="0.35">
      <c r="A20070" s="1" t="s">
        <v>93148</v>
      </c>
      <c r="B20070" s="1" t="s">
        <v>31046</v>
      </c>
      <c r="C20070" s="1" t="s">
        <v>49445</v>
      </c>
      <c r="D20070" s="1" t="s">
        <v>82447</v>
      </c>
      <c r="E20070" s="1" t="s">
        <v>52862</v>
      </c>
      <c r="F20070" s="1" t="s">
        <v>82448</v>
      </c>
      <c r="G20070" s="1" t="s">
        <v>52970</v>
      </c>
      <c r="H20070" s="1" t="s">
        <v>82449</v>
      </c>
    </row>
    <row r="20071" spans="1:8" x14ac:dyDescent="0.35">
      <c r="A20071" s="1" t="s">
        <v>49446</v>
      </c>
      <c r="B20071" s="1" t="s">
        <v>31046</v>
      </c>
      <c r="C20071" s="1" t="s">
        <v>49447</v>
      </c>
      <c r="D20071" s="1" t="s">
        <v>82450</v>
      </c>
      <c r="E20071" s="1" t="s">
        <v>52862</v>
      </c>
      <c r="F20071" s="1" t="s">
        <v>82451</v>
      </c>
      <c r="G20071" s="1" t="s">
        <v>53155</v>
      </c>
      <c r="H20071" s="1" t="s">
        <v>82452</v>
      </c>
    </row>
    <row r="20072" spans="1:8" x14ac:dyDescent="0.35">
      <c r="A20072" s="1" t="s">
        <v>88904</v>
      </c>
      <c r="B20072" s="1" t="s">
        <v>31046</v>
      </c>
      <c r="C20072" s="1" t="s">
        <v>95379</v>
      </c>
      <c r="D20072" s="1" t="s">
        <v>88906</v>
      </c>
      <c r="E20072" s="1" t="s">
        <v>52862</v>
      </c>
      <c r="F20072" s="1" t="s">
        <v>93153</v>
      </c>
      <c r="G20072" s="1" t="s">
        <v>61052</v>
      </c>
      <c r="H20072" s="1" t="s">
        <v>95380</v>
      </c>
    </row>
    <row r="20073" spans="1:8" x14ac:dyDescent="0.35">
      <c r="A20073" s="1" t="s">
        <v>25221</v>
      </c>
      <c r="B20073" s="1" t="s">
        <v>31046</v>
      </c>
      <c r="C20073" s="1" t="s">
        <v>49448</v>
      </c>
      <c r="D20073" s="1" t="s">
        <v>82453</v>
      </c>
      <c r="E20073" s="1" t="s">
        <v>52862</v>
      </c>
      <c r="F20073" s="1" t="s">
        <v>82454</v>
      </c>
      <c r="G20073" s="1" t="s">
        <v>52970</v>
      </c>
      <c r="H20073" s="1" t="s">
        <v>82455</v>
      </c>
    </row>
    <row r="20074" spans="1:8" x14ac:dyDescent="0.35">
      <c r="A20074" s="1" t="s">
        <v>29743</v>
      </c>
      <c r="B20074" s="1" t="s">
        <v>31024</v>
      </c>
      <c r="C20074" s="1" t="s">
        <v>49449</v>
      </c>
      <c r="D20074" s="1" t="s">
        <v>49449</v>
      </c>
      <c r="E20074" s="1" t="s">
        <v>52864</v>
      </c>
      <c r="F20074" s="1" t="s">
        <v>82456</v>
      </c>
      <c r="G20074" s="1" t="s">
        <v>52862</v>
      </c>
      <c r="H20074" s="1" t="s">
        <v>82457</v>
      </c>
    </row>
    <row r="20075" spans="1:8" x14ac:dyDescent="0.35">
      <c r="A20075" s="1" t="s">
        <v>93155</v>
      </c>
      <c r="B20075" s="1" t="s">
        <v>31046</v>
      </c>
      <c r="C20075" s="1" t="s">
        <v>49450</v>
      </c>
      <c r="D20075" s="1" t="s">
        <v>42514</v>
      </c>
      <c r="E20075" s="1" t="s">
        <v>52862</v>
      </c>
      <c r="F20075" s="1" t="s">
        <v>71442</v>
      </c>
      <c r="G20075" s="1" t="s">
        <v>52970</v>
      </c>
      <c r="H20075" s="1" t="s">
        <v>82458</v>
      </c>
    </row>
    <row r="20076" spans="1:8" x14ac:dyDescent="0.35">
      <c r="A20076" s="1" t="s">
        <v>49451</v>
      </c>
      <c r="B20076" s="1" t="s">
        <v>31033</v>
      </c>
      <c r="C20076" s="1" t="s">
        <v>49452</v>
      </c>
      <c r="D20076" s="1" t="s">
        <v>49452</v>
      </c>
      <c r="E20076" s="1" t="s">
        <v>52862</v>
      </c>
      <c r="F20076" s="1" t="s">
        <v>82459</v>
      </c>
      <c r="G20076" s="1" t="s">
        <v>52864</v>
      </c>
      <c r="H20076" s="1" t="s">
        <v>95381</v>
      </c>
    </row>
    <row r="20077" spans="1:8" x14ac:dyDescent="0.35">
      <c r="A20077" s="1" t="s">
        <v>49453</v>
      </c>
      <c r="B20077" s="1" t="s">
        <v>31046</v>
      </c>
      <c r="C20077" s="1" t="s">
        <v>49454</v>
      </c>
      <c r="D20077" s="1" t="s">
        <v>82460</v>
      </c>
      <c r="E20077" s="1" t="s">
        <v>52862</v>
      </c>
      <c r="F20077" s="1" t="s">
        <v>82461</v>
      </c>
      <c r="G20077" s="1" t="s">
        <v>53155</v>
      </c>
      <c r="H20077" s="1" t="s">
        <v>82462</v>
      </c>
    </row>
    <row r="20078" spans="1:8" x14ac:dyDescent="0.35">
      <c r="A20078" s="1" t="s">
        <v>49455</v>
      </c>
      <c r="B20078" s="1" t="s">
        <v>31046</v>
      </c>
      <c r="C20078" s="1" t="s">
        <v>49456</v>
      </c>
      <c r="D20078" s="1" t="s">
        <v>82463</v>
      </c>
      <c r="E20078" s="1" t="s">
        <v>52862</v>
      </c>
      <c r="F20078" s="1" t="s">
        <v>82464</v>
      </c>
      <c r="G20078" s="1" t="s">
        <v>52970</v>
      </c>
      <c r="H20078" s="1" t="s">
        <v>82465</v>
      </c>
    </row>
    <row r="20079" spans="1:8" x14ac:dyDescent="0.35">
      <c r="A20079" s="1" t="s">
        <v>29545</v>
      </c>
      <c r="B20079" s="1" t="s">
        <v>31024</v>
      </c>
      <c r="C20079" s="1" t="s">
        <v>49457</v>
      </c>
      <c r="D20079" s="1" t="s">
        <v>48936</v>
      </c>
      <c r="E20079" s="1" t="s">
        <v>52862</v>
      </c>
      <c r="F20079" s="1" t="s">
        <v>81632</v>
      </c>
      <c r="G20079" s="1" t="s">
        <v>52864</v>
      </c>
      <c r="H20079" s="1" t="s">
        <v>82466</v>
      </c>
    </row>
    <row r="20080" spans="1:8" x14ac:dyDescent="0.35">
      <c r="A20080" s="1" t="s">
        <v>29745</v>
      </c>
      <c r="B20080" s="1" t="s">
        <v>31033</v>
      </c>
      <c r="C20080" s="1" t="s">
        <v>49458</v>
      </c>
      <c r="D20080" s="1" t="s">
        <v>49458</v>
      </c>
      <c r="E20080" s="1" t="s">
        <v>52862</v>
      </c>
      <c r="F20080" s="1" t="s">
        <v>82467</v>
      </c>
      <c r="G20080" s="1" t="s">
        <v>52864</v>
      </c>
      <c r="H20080" s="1" t="s">
        <v>82468</v>
      </c>
    </row>
    <row r="20081" spans="1:8" x14ac:dyDescent="0.35">
      <c r="A20081" s="1" t="s">
        <v>88912</v>
      </c>
      <c r="B20081" s="1" t="s">
        <v>31046</v>
      </c>
      <c r="C20081" s="1" t="s">
        <v>95382</v>
      </c>
      <c r="D20081" s="1" t="s">
        <v>88914</v>
      </c>
      <c r="E20081" s="1" t="s">
        <v>52862</v>
      </c>
      <c r="F20081" s="1" t="s">
        <v>93159</v>
      </c>
      <c r="G20081" s="1" t="s">
        <v>61052</v>
      </c>
      <c r="H20081" s="1" t="s">
        <v>95383</v>
      </c>
    </row>
    <row r="20082" spans="1:8" x14ac:dyDescent="0.35">
      <c r="A20082" s="1" t="s">
        <v>29746</v>
      </c>
      <c r="B20082" s="1" t="s">
        <v>31024</v>
      </c>
      <c r="C20082" s="1" t="s">
        <v>49459</v>
      </c>
      <c r="D20082" s="1" t="s">
        <v>49459</v>
      </c>
      <c r="E20082" s="1" t="s">
        <v>52864</v>
      </c>
      <c r="F20082" s="1" t="s">
        <v>82469</v>
      </c>
      <c r="G20082" s="1" t="s">
        <v>52862</v>
      </c>
      <c r="H20082" s="1" t="s">
        <v>82470</v>
      </c>
    </row>
    <row r="20083" spans="1:8" x14ac:dyDescent="0.35">
      <c r="A20083" s="1" t="s">
        <v>29747</v>
      </c>
      <c r="B20083" s="1" t="s">
        <v>31024</v>
      </c>
      <c r="C20083" s="1" t="s">
        <v>49460</v>
      </c>
      <c r="D20083" s="1" t="s">
        <v>49460</v>
      </c>
      <c r="E20083" s="1" t="s">
        <v>52864</v>
      </c>
      <c r="F20083" s="1" t="s">
        <v>82471</v>
      </c>
      <c r="G20083" s="1" t="s">
        <v>52862</v>
      </c>
      <c r="H20083" s="1" t="s">
        <v>82472</v>
      </c>
    </row>
    <row r="20084" spans="1:8" x14ac:dyDescent="0.35">
      <c r="A20084" s="1" t="s">
        <v>29750</v>
      </c>
      <c r="B20084" s="1" t="s">
        <v>31024</v>
      </c>
      <c r="C20084" s="1" t="s">
        <v>49461</v>
      </c>
      <c r="D20084" s="1" t="s">
        <v>49461</v>
      </c>
      <c r="E20084" s="1" t="s">
        <v>52864</v>
      </c>
      <c r="F20084" s="1" t="s">
        <v>82473</v>
      </c>
      <c r="G20084" s="1" t="s">
        <v>52862</v>
      </c>
      <c r="H20084" s="1" t="s">
        <v>82474</v>
      </c>
    </row>
    <row r="20085" spans="1:8" x14ac:dyDescent="0.35">
      <c r="A20085" s="1" t="s">
        <v>29547</v>
      </c>
      <c r="B20085" s="1" t="s">
        <v>31024</v>
      </c>
      <c r="C20085" s="1" t="s">
        <v>49462</v>
      </c>
      <c r="D20085" s="1" t="s">
        <v>48947</v>
      </c>
      <c r="E20085" s="1" t="s">
        <v>52862</v>
      </c>
      <c r="F20085" s="1" t="s">
        <v>81646</v>
      </c>
      <c r="G20085" s="1" t="s">
        <v>52864</v>
      </c>
      <c r="H20085" s="1" t="s">
        <v>82475</v>
      </c>
    </row>
    <row r="20086" spans="1:8" x14ac:dyDescent="0.35">
      <c r="A20086" s="1" t="s">
        <v>29548</v>
      </c>
      <c r="B20086" s="1" t="s">
        <v>31024</v>
      </c>
      <c r="C20086" s="1" t="s">
        <v>49463</v>
      </c>
      <c r="D20086" s="1" t="s">
        <v>48948</v>
      </c>
      <c r="E20086" s="1" t="s">
        <v>52862</v>
      </c>
      <c r="F20086" s="1" t="s">
        <v>81648</v>
      </c>
      <c r="G20086" s="1" t="s">
        <v>52864</v>
      </c>
      <c r="H20086" s="1" t="s">
        <v>82476</v>
      </c>
    </row>
    <row r="20087" spans="1:8" x14ac:dyDescent="0.35">
      <c r="A20087" s="1" t="s">
        <v>29549</v>
      </c>
      <c r="B20087" s="1" t="s">
        <v>31024</v>
      </c>
      <c r="C20087" s="1" t="s">
        <v>49464</v>
      </c>
      <c r="D20087" s="1" t="s">
        <v>48949</v>
      </c>
      <c r="E20087" s="1" t="s">
        <v>52862</v>
      </c>
      <c r="F20087" s="1" t="s">
        <v>81650</v>
      </c>
      <c r="G20087" s="1" t="s">
        <v>52864</v>
      </c>
      <c r="H20087" s="1" t="s">
        <v>82477</v>
      </c>
    </row>
    <row r="20088" spans="1:8" x14ac:dyDescent="0.35">
      <c r="A20088" s="1" t="s">
        <v>49465</v>
      </c>
      <c r="B20088" s="1" t="s">
        <v>31046</v>
      </c>
      <c r="C20088" s="1" t="s">
        <v>49466</v>
      </c>
      <c r="D20088" s="1" t="s">
        <v>49466</v>
      </c>
      <c r="E20088" s="1" t="s">
        <v>52862</v>
      </c>
      <c r="F20088" s="1" t="s">
        <v>82478</v>
      </c>
      <c r="G20088" s="1" t="s">
        <v>52864</v>
      </c>
      <c r="H20088" s="1" t="s">
        <v>82479</v>
      </c>
    </row>
    <row r="20089" spans="1:8" x14ac:dyDescent="0.35">
      <c r="A20089" s="1" t="s">
        <v>88921</v>
      </c>
      <c r="B20089" s="1" t="s">
        <v>31046</v>
      </c>
      <c r="C20089" s="1" t="s">
        <v>95384</v>
      </c>
      <c r="D20089" s="1" t="s">
        <v>88923</v>
      </c>
      <c r="E20089" s="1" t="s">
        <v>52862</v>
      </c>
      <c r="F20089" s="1" t="s">
        <v>93161</v>
      </c>
      <c r="G20089" s="1" t="s">
        <v>53011</v>
      </c>
      <c r="H20089" s="1" t="s">
        <v>95385</v>
      </c>
    </row>
    <row r="20090" spans="1:8" x14ac:dyDescent="0.35">
      <c r="A20090" s="1" t="s">
        <v>49467</v>
      </c>
      <c r="B20090" s="1" t="s">
        <v>31046</v>
      </c>
      <c r="C20090" s="1" t="s">
        <v>49468</v>
      </c>
      <c r="D20090" s="1" t="s">
        <v>49468</v>
      </c>
      <c r="E20090" s="1" t="s">
        <v>52862</v>
      </c>
      <c r="F20090" s="1" t="s">
        <v>82480</v>
      </c>
      <c r="G20090" s="1" t="s">
        <v>52864</v>
      </c>
      <c r="H20090" s="1" t="s">
        <v>95386</v>
      </c>
    </row>
    <row r="20091" spans="1:8" x14ac:dyDescent="0.35">
      <c r="A20091" s="1" t="s">
        <v>29556</v>
      </c>
      <c r="B20091" s="1" t="s">
        <v>31024</v>
      </c>
      <c r="C20091" s="1" t="s">
        <v>49469</v>
      </c>
      <c r="D20091" s="1" t="s">
        <v>48961</v>
      </c>
      <c r="E20091" s="1" t="s">
        <v>52862</v>
      </c>
      <c r="F20091" s="1" t="s">
        <v>81668</v>
      </c>
      <c r="G20091" s="1" t="s">
        <v>52864</v>
      </c>
      <c r="H20091" s="1" t="s">
        <v>82481</v>
      </c>
    </row>
    <row r="20092" spans="1:8" x14ac:dyDescent="0.35">
      <c r="A20092" s="1" t="s">
        <v>49470</v>
      </c>
      <c r="B20092" s="1" t="s">
        <v>31046</v>
      </c>
      <c r="C20092" s="1" t="s">
        <v>49471</v>
      </c>
      <c r="D20092" s="1" t="s">
        <v>82482</v>
      </c>
      <c r="E20092" s="1" t="s">
        <v>52862</v>
      </c>
      <c r="F20092" s="1" t="s">
        <v>82483</v>
      </c>
      <c r="G20092" s="1" t="s">
        <v>52970</v>
      </c>
      <c r="H20092" s="1" t="s">
        <v>82484</v>
      </c>
    </row>
    <row r="20093" spans="1:8" x14ac:dyDescent="0.35">
      <c r="A20093" s="1" t="s">
        <v>49472</v>
      </c>
      <c r="B20093" s="1" t="s">
        <v>31033</v>
      </c>
      <c r="C20093" s="1" t="s">
        <v>49473</v>
      </c>
      <c r="D20093" s="1" t="s">
        <v>49473</v>
      </c>
      <c r="E20093" s="1" t="s">
        <v>52862</v>
      </c>
      <c r="F20093" s="1" t="s">
        <v>82485</v>
      </c>
      <c r="G20093" s="1" t="s">
        <v>52864</v>
      </c>
      <c r="H20093" s="1" t="s">
        <v>82486</v>
      </c>
    </row>
    <row r="20094" spans="1:8" x14ac:dyDescent="0.35">
      <c r="A20094" s="1" t="s">
        <v>19314</v>
      </c>
      <c r="B20094" s="1" t="s">
        <v>31046</v>
      </c>
      <c r="C20094" s="1" t="s">
        <v>49474</v>
      </c>
      <c r="D20094" s="1" t="s">
        <v>82488</v>
      </c>
      <c r="E20094" s="1" t="s">
        <v>52862</v>
      </c>
      <c r="F20094" s="1" t="s">
        <v>82489</v>
      </c>
      <c r="G20094" s="1" t="s">
        <v>52901</v>
      </c>
      <c r="H20094" s="1" t="s">
        <v>82490</v>
      </c>
    </row>
    <row r="20095" spans="1:8" x14ac:dyDescent="0.35">
      <c r="A20095" s="1" t="s">
        <v>49475</v>
      </c>
      <c r="B20095" s="1" t="s">
        <v>31046</v>
      </c>
      <c r="C20095" s="1" t="s">
        <v>49476</v>
      </c>
      <c r="D20095" s="1" t="s">
        <v>82491</v>
      </c>
      <c r="E20095" s="1" t="s">
        <v>52862</v>
      </c>
      <c r="F20095" s="1" t="s">
        <v>82492</v>
      </c>
      <c r="G20095" s="1" t="s">
        <v>52901</v>
      </c>
      <c r="H20095" s="1" t="s">
        <v>82493</v>
      </c>
    </row>
    <row r="20096" spans="1:8" x14ac:dyDescent="0.35">
      <c r="A20096" s="1" t="s">
        <v>49477</v>
      </c>
      <c r="B20096" s="1" t="s">
        <v>31046</v>
      </c>
      <c r="C20096" s="1" t="s">
        <v>49478</v>
      </c>
      <c r="D20096" s="1" t="s">
        <v>82494</v>
      </c>
      <c r="E20096" s="1" t="s">
        <v>52862</v>
      </c>
      <c r="F20096" s="1" t="s">
        <v>82495</v>
      </c>
      <c r="G20096" s="1" t="s">
        <v>61052</v>
      </c>
      <c r="H20096" s="1" t="s">
        <v>82496</v>
      </c>
    </row>
    <row r="20097" spans="1:8" x14ac:dyDescent="0.35">
      <c r="A20097" s="1" t="s">
        <v>29559</v>
      </c>
      <c r="B20097" s="1" t="s">
        <v>31024</v>
      </c>
      <c r="C20097" s="1" t="s">
        <v>49479</v>
      </c>
      <c r="D20097" s="1" t="s">
        <v>48963</v>
      </c>
      <c r="E20097" s="1" t="s">
        <v>52862</v>
      </c>
      <c r="F20097" s="1" t="s">
        <v>81672</v>
      </c>
      <c r="G20097" s="1" t="s">
        <v>52864</v>
      </c>
      <c r="H20097" s="1" t="s">
        <v>82497</v>
      </c>
    </row>
    <row r="20098" spans="1:8" x14ac:dyDescent="0.35">
      <c r="A20098" s="1" t="s">
        <v>29752</v>
      </c>
      <c r="B20098" s="1" t="s">
        <v>31024</v>
      </c>
      <c r="C20098" s="1" t="s">
        <v>49480</v>
      </c>
      <c r="D20098" s="1" t="s">
        <v>49480</v>
      </c>
      <c r="E20098" s="1" t="s">
        <v>52864</v>
      </c>
      <c r="F20098" s="1" t="s">
        <v>82498</v>
      </c>
      <c r="G20098" s="1" t="s">
        <v>52862</v>
      </c>
      <c r="H20098" s="1" t="s">
        <v>82499</v>
      </c>
    </row>
    <row r="20099" spans="1:8" x14ac:dyDescent="0.35">
      <c r="A20099" s="1" t="s">
        <v>29754</v>
      </c>
      <c r="B20099" s="1" t="s">
        <v>31024</v>
      </c>
      <c r="C20099" s="1" t="s">
        <v>49481</v>
      </c>
      <c r="D20099" s="1" t="s">
        <v>49481</v>
      </c>
      <c r="E20099" s="1" t="s">
        <v>52864</v>
      </c>
      <c r="F20099" s="1" t="s">
        <v>82500</v>
      </c>
      <c r="G20099" s="1" t="s">
        <v>52862</v>
      </c>
      <c r="H20099" s="1" t="s">
        <v>82501</v>
      </c>
    </row>
    <row r="20100" spans="1:8" x14ac:dyDescent="0.35">
      <c r="A20100" s="1" t="s">
        <v>29561</v>
      </c>
      <c r="B20100" s="1" t="s">
        <v>31024</v>
      </c>
      <c r="C20100" s="1" t="s">
        <v>49482</v>
      </c>
      <c r="D20100" s="1" t="s">
        <v>48965</v>
      </c>
      <c r="E20100" s="1" t="s">
        <v>52862</v>
      </c>
      <c r="F20100" s="1" t="s">
        <v>81676</v>
      </c>
      <c r="G20100" s="1" t="s">
        <v>52864</v>
      </c>
      <c r="H20100" s="1" t="s">
        <v>82502</v>
      </c>
    </row>
    <row r="20101" spans="1:8" x14ac:dyDescent="0.35">
      <c r="A20101" s="1" t="s">
        <v>49483</v>
      </c>
      <c r="B20101" s="1" t="s">
        <v>31046</v>
      </c>
      <c r="C20101" s="1" t="s">
        <v>49484</v>
      </c>
      <c r="D20101" s="1" t="s">
        <v>49484</v>
      </c>
      <c r="E20101" s="1" t="s">
        <v>52862</v>
      </c>
      <c r="F20101" s="1" t="s">
        <v>82503</v>
      </c>
      <c r="G20101" s="1" t="s">
        <v>52864</v>
      </c>
      <c r="H20101" s="1" t="s">
        <v>82504</v>
      </c>
    </row>
    <row r="20102" spans="1:8" x14ac:dyDescent="0.35">
      <c r="A20102" s="1" t="s">
        <v>29564</v>
      </c>
      <c r="B20102" s="1" t="s">
        <v>31024</v>
      </c>
      <c r="C20102" s="1" t="s">
        <v>49485</v>
      </c>
      <c r="D20102" s="1" t="s">
        <v>48971</v>
      </c>
      <c r="E20102" s="1" t="s">
        <v>52862</v>
      </c>
      <c r="F20102" s="1" t="s">
        <v>81685</v>
      </c>
      <c r="G20102" s="1" t="s">
        <v>52864</v>
      </c>
      <c r="H20102" s="1" t="s">
        <v>82505</v>
      </c>
    </row>
    <row r="20103" spans="1:8" x14ac:dyDescent="0.35">
      <c r="A20103" s="1" t="s">
        <v>29755</v>
      </c>
      <c r="B20103" s="1" t="s">
        <v>31024</v>
      </c>
      <c r="C20103" s="1" t="s">
        <v>49486</v>
      </c>
      <c r="D20103" s="1" t="s">
        <v>49486</v>
      </c>
      <c r="E20103" s="1" t="s">
        <v>52864</v>
      </c>
      <c r="F20103" s="1" t="s">
        <v>82506</v>
      </c>
      <c r="G20103" s="1" t="s">
        <v>52862</v>
      </c>
      <c r="H20103" s="1" t="s">
        <v>82507</v>
      </c>
    </row>
    <row r="20104" spans="1:8" x14ac:dyDescent="0.35">
      <c r="A20104" s="1" t="s">
        <v>29756</v>
      </c>
      <c r="B20104" s="1" t="s">
        <v>31046</v>
      </c>
      <c r="C20104" s="1" t="s">
        <v>49487</v>
      </c>
      <c r="D20104" s="1" t="s">
        <v>49487</v>
      </c>
      <c r="E20104" s="1" t="s">
        <v>52862</v>
      </c>
      <c r="F20104" s="1" t="s">
        <v>82508</v>
      </c>
      <c r="G20104" s="1" t="s">
        <v>52864</v>
      </c>
      <c r="H20104" s="1" t="s">
        <v>95387</v>
      </c>
    </row>
    <row r="20105" spans="1:8" x14ac:dyDescent="0.35">
      <c r="A20105" s="1" t="s">
        <v>29757</v>
      </c>
      <c r="B20105" s="1" t="s">
        <v>31024</v>
      </c>
      <c r="C20105" s="1" t="s">
        <v>49488</v>
      </c>
      <c r="D20105" s="1" t="s">
        <v>49488</v>
      </c>
      <c r="E20105" s="1" t="s">
        <v>52864</v>
      </c>
      <c r="F20105" s="1" t="s">
        <v>82509</v>
      </c>
      <c r="G20105" s="1" t="s">
        <v>52862</v>
      </c>
      <c r="H20105" s="1" t="s">
        <v>82510</v>
      </c>
    </row>
    <row r="20106" spans="1:8" x14ac:dyDescent="0.35">
      <c r="A20106" s="1" t="s">
        <v>29758</v>
      </c>
      <c r="B20106" s="1" t="s">
        <v>31024</v>
      </c>
      <c r="C20106" s="1" t="s">
        <v>49489</v>
      </c>
      <c r="D20106" s="1" t="s">
        <v>49489</v>
      </c>
      <c r="E20106" s="1" t="s">
        <v>52864</v>
      </c>
      <c r="F20106" s="1" t="s">
        <v>82511</v>
      </c>
      <c r="G20106" s="1" t="s">
        <v>52862</v>
      </c>
      <c r="H20106" s="1" t="s">
        <v>82512</v>
      </c>
    </row>
    <row r="20107" spans="1:8" x14ac:dyDescent="0.35">
      <c r="A20107" s="1" t="s">
        <v>17679</v>
      </c>
      <c r="B20107" s="1" t="s">
        <v>31024</v>
      </c>
      <c r="C20107" s="1" t="s">
        <v>49490</v>
      </c>
      <c r="D20107" s="1" t="s">
        <v>49490</v>
      </c>
      <c r="E20107" s="1" t="s">
        <v>52864</v>
      </c>
      <c r="F20107" s="1" t="s">
        <v>82513</v>
      </c>
      <c r="G20107" s="1" t="s">
        <v>52862</v>
      </c>
      <c r="H20107" s="1" t="s">
        <v>82514</v>
      </c>
    </row>
    <row r="20108" spans="1:8" x14ac:dyDescent="0.35">
      <c r="A20108" s="1" t="s">
        <v>29760</v>
      </c>
      <c r="B20108" s="1" t="s">
        <v>31024</v>
      </c>
      <c r="C20108" s="1" t="s">
        <v>49491</v>
      </c>
      <c r="D20108" s="1" t="s">
        <v>49491</v>
      </c>
      <c r="E20108" s="1" t="s">
        <v>52864</v>
      </c>
      <c r="F20108" s="1" t="s">
        <v>82515</v>
      </c>
      <c r="G20108" s="1" t="s">
        <v>52862</v>
      </c>
      <c r="H20108" s="1" t="s">
        <v>82516</v>
      </c>
    </row>
    <row r="20109" spans="1:8" x14ac:dyDescent="0.35">
      <c r="A20109" s="1" t="s">
        <v>95388</v>
      </c>
      <c r="B20109" s="1" t="s">
        <v>31024</v>
      </c>
      <c r="C20109" s="1" t="s">
        <v>95389</v>
      </c>
      <c r="D20109" s="1" t="s">
        <v>95389</v>
      </c>
      <c r="E20109" s="1" t="s">
        <v>52864</v>
      </c>
      <c r="F20109" s="1" t="s">
        <v>95390</v>
      </c>
      <c r="G20109" s="1" t="s">
        <v>52862</v>
      </c>
      <c r="H20109" s="1" t="s">
        <v>95391</v>
      </c>
    </row>
    <row r="20110" spans="1:8" x14ac:dyDescent="0.35">
      <c r="A20110" s="1" t="s">
        <v>49492</v>
      </c>
      <c r="B20110" s="1" t="s">
        <v>31033</v>
      </c>
      <c r="C20110" s="1" t="s">
        <v>49493</v>
      </c>
      <c r="D20110" s="1" t="s">
        <v>49493</v>
      </c>
      <c r="E20110" s="1" t="s">
        <v>52862</v>
      </c>
      <c r="F20110" s="1" t="s">
        <v>82517</v>
      </c>
      <c r="G20110" s="1" t="s">
        <v>52864</v>
      </c>
      <c r="H20110" s="1" t="s">
        <v>82518</v>
      </c>
    </row>
    <row r="20111" spans="1:8" x14ac:dyDescent="0.35">
      <c r="A20111" s="1" t="s">
        <v>29761</v>
      </c>
      <c r="B20111" s="1" t="s">
        <v>31033</v>
      </c>
      <c r="C20111" s="1" t="s">
        <v>49494</v>
      </c>
      <c r="D20111" s="1" t="s">
        <v>49494</v>
      </c>
      <c r="E20111" s="1" t="s">
        <v>52862</v>
      </c>
      <c r="F20111" s="1" t="s">
        <v>82519</v>
      </c>
      <c r="G20111" s="1" t="s">
        <v>52864</v>
      </c>
      <c r="H20111" s="1" t="s">
        <v>82520</v>
      </c>
    </row>
    <row r="20112" spans="1:8" x14ac:dyDescent="0.35">
      <c r="A20112" s="1" t="s">
        <v>29762</v>
      </c>
      <c r="B20112" s="1" t="s">
        <v>31033</v>
      </c>
      <c r="C20112" s="1" t="s">
        <v>49495</v>
      </c>
      <c r="D20112" s="1" t="s">
        <v>49495</v>
      </c>
      <c r="E20112" s="1" t="s">
        <v>52862</v>
      </c>
      <c r="F20112" s="1" t="s">
        <v>82521</v>
      </c>
      <c r="G20112" s="1" t="s">
        <v>52864</v>
      </c>
      <c r="H20112" s="1" t="s">
        <v>82522</v>
      </c>
    </row>
    <row r="20113" spans="1:8" x14ac:dyDescent="0.35">
      <c r="A20113" s="1" t="s">
        <v>49496</v>
      </c>
      <c r="B20113" s="1" t="s">
        <v>31046</v>
      </c>
      <c r="C20113" s="1" t="s">
        <v>49497</v>
      </c>
      <c r="D20113" s="1" t="s">
        <v>49497</v>
      </c>
      <c r="E20113" s="1" t="s">
        <v>52862</v>
      </c>
      <c r="F20113" s="1" t="s">
        <v>82523</v>
      </c>
      <c r="G20113" s="1" t="s">
        <v>52864</v>
      </c>
      <c r="H20113" s="1" t="s">
        <v>82524</v>
      </c>
    </row>
    <row r="20114" spans="1:8" x14ac:dyDescent="0.35">
      <c r="A20114" s="1" t="s">
        <v>25302</v>
      </c>
      <c r="B20114" s="1" t="s">
        <v>31046</v>
      </c>
      <c r="C20114" s="1" t="s">
        <v>49498</v>
      </c>
      <c r="D20114" s="1" t="s">
        <v>82525</v>
      </c>
      <c r="E20114" s="1" t="s">
        <v>52862</v>
      </c>
      <c r="F20114" s="1" t="s">
        <v>82526</v>
      </c>
      <c r="G20114" s="1" t="s">
        <v>52970</v>
      </c>
      <c r="H20114" s="1" t="s">
        <v>82527</v>
      </c>
    </row>
    <row r="20115" spans="1:8" x14ac:dyDescent="0.35">
      <c r="A20115" s="1" t="s">
        <v>25306</v>
      </c>
      <c r="B20115" s="1" t="s">
        <v>31046</v>
      </c>
      <c r="C20115" s="1" t="s">
        <v>95392</v>
      </c>
      <c r="D20115" s="1" t="s">
        <v>42598</v>
      </c>
      <c r="E20115" s="1" t="s">
        <v>52862</v>
      </c>
      <c r="F20115" s="1" t="s">
        <v>93169</v>
      </c>
      <c r="G20115" s="1" t="s">
        <v>52970</v>
      </c>
      <c r="H20115" s="1" t="s">
        <v>95393</v>
      </c>
    </row>
    <row r="20116" spans="1:8" x14ac:dyDescent="0.35">
      <c r="A20116" s="1" t="s">
        <v>29565</v>
      </c>
      <c r="B20116" s="1" t="s">
        <v>31024</v>
      </c>
      <c r="C20116" s="1" t="s">
        <v>49499</v>
      </c>
      <c r="D20116" s="1" t="s">
        <v>48975</v>
      </c>
      <c r="E20116" s="1" t="s">
        <v>52862</v>
      </c>
      <c r="F20116" s="1" t="s">
        <v>81690</v>
      </c>
      <c r="G20116" s="1" t="s">
        <v>52864</v>
      </c>
      <c r="H20116" s="1" t="s">
        <v>82528</v>
      </c>
    </row>
    <row r="20117" spans="1:8" x14ac:dyDescent="0.35">
      <c r="A20117" s="1" t="s">
        <v>25308</v>
      </c>
      <c r="B20117" s="1" t="s">
        <v>31046</v>
      </c>
      <c r="C20117" s="1" t="s">
        <v>49500</v>
      </c>
      <c r="D20117" s="1" t="s">
        <v>82529</v>
      </c>
      <c r="E20117" s="1" t="s">
        <v>52862</v>
      </c>
      <c r="F20117" s="1" t="s">
        <v>82530</v>
      </c>
      <c r="G20117" s="1" t="s">
        <v>52970</v>
      </c>
      <c r="H20117" s="1" t="s">
        <v>82531</v>
      </c>
    </row>
    <row r="20118" spans="1:8" x14ac:dyDescent="0.35">
      <c r="A20118" s="1" t="s">
        <v>49501</v>
      </c>
      <c r="B20118" s="1" t="s">
        <v>31033</v>
      </c>
      <c r="C20118" s="1" t="s">
        <v>49502</v>
      </c>
      <c r="D20118" s="1" t="s">
        <v>49502</v>
      </c>
      <c r="E20118" s="1" t="s">
        <v>52862</v>
      </c>
      <c r="F20118" s="1" t="s">
        <v>82532</v>
      </c>
      <c r="G20118" s="1" t="s">
        <v>52864</v>
      </c>
      <c r="H20118" s="1" t="s">
        <v>82533</v>
      </c>
    </row>
    <row r="20119" spans="1:8" x14ac:dyDescent="0.35">
      <c r="A20119" s="1" t="s">
        <v>49504</v>
      </c>
      <c r="B20119" s="1" t="s">
        <v>31046</v>
      </c>
      <c r="C20119" s="1" t="s">
        <v>49505</v>
      </c>
      <c r="D20119" s="1" t="s">
        <v>82535</v>
      </c>
      <c r="E20119" s="1" t="s">
        <v>52862</v>
      </c>
      <c r="F20119" s="1" t="s">
        <v>82536</v>
      </c>
      <c r="G20119" s="1" t="s">
        <v>52904</v>
      </c>
      <c r="H20119" s="1" t="s">
        <v>82537</v>
      </c>
    </row>
    <row r="20120" spans="1:8" x14ac:dyDescent="0.35">
      <c r="A20120" s="1" t="s">
        <v>29568</v>
      </c>
      <c r="B20120" s="1" t="s">
        <v>31024</v>
      </c>
      <c r="C20120" s="1" t="s">
        <v>49506</v>
      </c>
      <c r="D20120" s="1" t="s">
        <v>48978</v>
      </c>
      <c r="E20120" s="1" t="s">
        <v>52862</v>
      </c>
      <c r="F20120" s="1" t="s">
        <v>81696</v>
      </c>
      <c r="G20120" s="1" t="s">
        <v>52864</v>
      </c>
      <c r="H20120" s="1" t="s">
        <v>82538</v>
      </c>
    </row>
    <row r="20121" spans="1:8" x14ac:dyDescent="0.35">
      <c r="A20121" s="1" t="s">
        <v>29764</v>
      </c>
      <c r="B20121" s="1" t="s">
        <v>31046</v>
      </c>
      <c r="C20121" s="1" t="s">
        <v>49507</v>
      </c>
      <c r="D20121" s="1" t="s">
        <v>49507</v>
      </c>
      <c r="E20121" s="1" t="s">
        <v>52862</v>
      </c>
      <c r="F20121" s="1" t="s">
        <v>82539</v>
      </c>
      <c r="G20121" s="1" t="s">
        <v>52864</v>
      </c>
      <c r="H20121" s="1" t="s">
        <v>82540</v>
      </c>
    </row>
    <row r="20122" spans="1:8" x14ac:dyDescent="0.35">
      <c r="A20122" s="1" t="s">
        <v>29765</v>
      </c>
      <c r="B20122" s="1" t="s">
        <v>31046</v>
      </c>
      <c r="C20122" s="1" t="s">
        <v>49508</v>
      </c>
      <c r="D20122" s="1" t="s">
        <v>49508</v>
      </c>
      <c r="E20122" s="1" t="s">
        <v>52862</v>
      </c>
      <c r="F20122" s="1" t="s">
        <v>82541</v>
      </c>
      <c r="G20122" s="1" t="s">
        <v>52864</v>
      </c>
      <c r="H20122" s="1" t="s">
        <v>82542</v>
      </c>
    </row>
    <row r="20123" spans="1:8" x14ac:dyDescent="0.35">
      <c r="A20123" s="1" t="s">
        <v>25317</v>
      </c>
      <c r="B20123" s="1" t="s">
        <v>31046</v>
      </c>
      <c r="C20123" s="1" t="s">
        <v>49509</v>
      </c>
      <c r="D20123" s="1" t="s">
        <v>82543</v>
      </c>
      <c r="E20123" s="1" t="s">
        <v>52862</v>
      </c>
      <c r="F20123" s="1" t="s">
        <v>82544</v>
      </c>
      <c r="G20123" s="1" t="s">
        <v>52970</v>
      </c>
      <c r="H20123" s="1" t="s">
        <v>82545</v>
      </c>
    </row>
    <row r="20124" spans="1:8" x14ac:dyDescent="0.35">
      <c r="A20124" s="1" t="s">
        <v>19391</v>
      </c>
      <c r="B20124" s="1" t="s">
        <v>31046</v>
      </c>
      <c r="C20124" s="1" t="s">
        <v>49510</v>
      </c>
      <c r="D20124" s="1" t="s">
        <v>82546</v>
      </c>
      <c r="E20124" s="1" t="s">
        <v>52862</v>
      </c>
      <c r="F20124" s="1" t="s">
        <v>82547</v>
      </c>
      <c r="G20124" s="1" t="s">
        <v>52901</v>
      </c>
      <c r="H20124" s="1" t="s">
        <v>82548</v>
      </c>
    </row>
    <row r="20125" spans="1:8" x14ac:dyDescent="0.35">
      <c r="A20125" s="1" t="s">
        <v>29766</v>
      </c>
      <c r="B20125" s="1" t="s">
        <v>31024</v>
      </c>
      <c r="C20125" s="1" t="s">
        <v>49511</v>
      </c>
      <c r="D20125" s="1" t="s">
        <v>49511</v>
      </c>
      <c r="E20125" s="1" t="s">
        <v>52864</v>
      </c>
      <c r="F20125" s="1" t="s">
        <v>82549</v>
      </c>
      <c r="G20125" s="1" t="s">
        <v>52862</v>
      </c>
      <c r="H20125" s="1" t="s">
        <v>82550</v>
      </c>
    </row>
    <row r="20126" spans="1:8" x14ac:dyDescent="0.35">
      <c r="A20126" s="1" t="s">
        <v>25321</v>
      </c>
      <c r="B20126" s="1" t="s">
        <v>31046</v>
      </c>
      <c r="C20126" s="1" t="s">
        <v>49512</v>
      </c>
      <c r="D20126" s="1" t="s">
        <v>42609</v>
      </c>
      <c r="E20126" s="1" t="s">
        <v>52862</v>
      </c>
      <c r="F20126" s="1" t="s">
        <v>71611</v>
      </c>
      <c r="G20126" s="1" t="s">
        <v>52970</v>
      </c>
      <c r="H20126" s="1" t="s">
        <v>82551</v>
      </c>
    </row>
    <row r="20127" spans="1:8" x14ac:dyDescent="0.35">
      <c r="A20127" s="1" t="s">
        <v>29767</v>
      </c>
      <c r="B20127" s="1" t="s">
        <v>31033</v>
      </c>
      <c r="C20127" s="1" t="s">
        <v>49513</v>
      </c>
      <c r="D20127" s="1" t="s">
        <v>49513</v>
      </c>
      <c r="E20127" s="1" t="s">
        <v>52862</v>
      </c>
      <c r="F20127" s="1" t="s">
        <v>82552</v>
      </c>
      <c r="G20127" s="1" t="s">
        <v>52864</v>
      </c>
      <c r="H20127" s="1" t="s">
        <v>82553</v>
      </c>
    </row>
    <row r="20128" spans="1:8" x14ac:dyDescent="0.35">
      <c r="A20128" s="1" t="s">
        <v>29768</v>
      </c>
      <c r="B20128" s="1" t="s">
        <v>31024</v>
      </c>
      <c r="C20128" s="1" t="s">
        <v>49514</v>
      </c>
      <c r="D20128" s="1" t="s">
        <v>49514</v>
      </c>
      <c r="E20128" s="1" t="s">
        <v>52864</v>
      </c>
      <c r="F20128" s="1" t="s">
        <v>82554</v>
      </c>
      <c r="G20128" s="1" t="s">
        <v>52862</v>
      </c>
      <c r="H20128" s="1" t="s">
        <v>82555</v>
      </c>
    </row>
    <row r="20129" spans="1:8" x14ac:dyDescent="0.35">
      <c r="A20129" s="1" t="s">
        <v>49515</v>
      </c>
      <c r="B20129" s="1" t="s">
        <v>31046</v>
      </c>
      <c r="C20129" s="1" t="s">
        <v>49516</v>
      </c>
      <c r="D20129" s="1" t="s">
        <v>82556</v>
      </c>
      <c r="E20129" s="1" t="s">
        <v>52862</v>
      </c>
      <c r="F20129" s="1" t="s">
        <v>82557</v>
      </c>
      <c r="G20129" s="1" t="s">
        <v>52904</v>
      </c>
      <c r="H20129" s="1" t="s">
        <v>82558</v>
      </c>
    </row>
    <row r="20130" spans="1:8" x14ac:dyDescent="0.35">
      <c r="A20130" s="1" t="s">
        <v>49517</v>
      </c>
      <c r="B20130" s="1" t="s">
        <v>31024</v>
      </c>
      <c r="C20130" s="1" t="s">
        <v>49518</v>
      </c>
      <c r="D20130" s="1" t="s">
        <v>49518</v>
      </c>
      <c r="E20130" s="1" t="s">
        <v>52864</v>
      </c>
      <c r="F20130" s="1" t="s">
        <v>82559</v>
      </c>
      <c r="G20130" s="1" t="s">
        <v>52862</v>
      </c>
      <c r="H20130" s="1" t="s">
        <v>82560</v>
      </c>
    </row>
    <row r="20131" spans="1:8" x14ac:dyDescent="0.35">
      <c r="A20131" s="1" t="s">
        <v>25333</v>
      </c>
      <c r="B20131" s="1" t="s">
        <v>31046</v>
      </c>
      <c r="C20131" s="1" t="s">
        <v>49519</v>
      </c>
      <c r="D20131" s="1" t="s">
        <v>82561</v>
      </c>
      <c r="E20131" s="1" t="s">
        <v>52862</v>
      </c>
      <c r="F20131" s="1" t="s">
        <v>82562</v>
      </c>
      <c r="G20131" s="1" t="s">
        <v>52970</v>
      </c>
      <c r="H20131" s="1" t="s">
        <v>82563</v>
      </c>
    </row>
    <row r="20132" spans="1:8" x14ac:dyDescent="0.35">
      <c r="A20132" s="1" t="s">
        <v>25336</v>
      </c>
      <c r="B20132" s="1" t="s">
        <v>31046</v>
      </c>
      <c r="C20132" s="1" t="s">
        <v>49520</v>
      </c>
      <c r="D20132" s="1" t="s">
        <v>82564</v>
      </c>
      <c r="E20132" s="1" t="s">
        <v>52862</v>
      </c>
      <c r="F20132" s="1" t="s">
        <v>82565</v>
      </c>
      <c r="G20132" s="1" t="s">
        <v>52970</v>
      </c>
      <c r="H20132" s="1" t="s">
        <v>82566</v>
      </c>
    </row>
    <row r="20133" spans="1:8" x14ac:dyDescent="0.35">
      <c r="A20133" s="1" t="s">
        <v>29575</v>
      </c>
      <c r="B20133" s="1" t="s">
        <v>31024</v>
      </c>
      <c r="C20133" s="1" t="s">
        <v>49521</v>
      </c>
      <c r="D20133" s="1" t="s">
        <v>48985</v>
      </c>
      <c r="E20133" s="1" t="s">
        <v>52862</v>
      </c>
      <c r="F20133" s="1" t="s">
        <v>81709</v>
      </c>
      <c r="G20133" s="1" t="s">
        <v>52864</v>
      </c>
      <c r="H20133" s="1" t="s">
        <v>82567</v>
      </c>
    </row>
    <row r="20134" spans="1:8" x14ac:dyDescent="0.35">
      <c r="A20134" s="1" t="s">
        <v>29771</v>
      </c>
      <c r="B20134" s="1" t="s">
        <v>31033</v>
      </c>
      <c r="C20134" s="1" t="s">
        <v>49522</v>
      </c>
      <c r="D20134" s="1" t="s">
        <v>49522</v>
      </c>
      <c r="E20134" s="1" t="s">
        <v>52862</v>
      </c>
      <c r="F20134" s="1" t="s">
        <v>82568</v>
      </c>
      <c r="G20134" s="1" t="s">
        <v>52864</v>
      </c>
      <c r="H20134" s="1" t="s">
        <v>82569</v>
      </c>
    </row>
    <row r="20135" spans="1:8" x14ac:dyDescent="0.35">
      <c r="A20135" s="1" t="s">
        <v>49523</v>
      </c>
      <c r="B20135" s="1" t="s">
        <v>31024</v>
      </c>
      <c r="C20135" s="1" t="s">
        <v>49524</v>
      </c>
      <c r="D20135" s="1" t="s">
        <v>49524</v>
      </c>
      <c r="E20135" s="1" t="s">
        <v>52864</v>
      </c>
      <c r="F20135" s="1" t="s">
        <v>82570</v>
      </c>
      <c r="G20135" s="1" t="s">
        <v>52862</v>
      </c>
      <c r="H20135" s="1" t="s">
        <v>82571</v>
      </c>
    </row>
    <row r="20136" spans="1:8" x14ac:dyDescent="0.35">
      <c r="A20136" s="1" t="s">
        <v>95394</v>
      </c>
      <c r="B20136" s="1" t="s">
        <v>31046</v>
      </c>
      <c r="C20136" s="1" t="s">
        <v>95395</v>
      </c>
      <c r="D20136" s="1" t="s">
        <v>95395</v>
      </c>
      <c r="E20136" s="1" t="s">
        <v>52862</v>
      </c>
      <c r="F20136" s="1" t="s">
        <v>95396</v>
      </c>
      <c r="G20136" s="1" t="s">
        <v>52864</v>
      </c>
      <c r="H20136" s="1" t="s">
        <v>95397</v>
      </c>
    </row>
    <row r="20137" spans="1:8" x14ac:dyDescent="0.35">
      <c r="A20137" s="1" t="s">
        <v>29772</v>
      </c>
      <c r="B20137" s="1" t="s">
        <v>31033</v>
      </c>
      <c r="C20137" s="1" t="s">
        <v>49525</v>
      </c>
      <c r="D20137" s="1" t="s">
        <v>49525</v>
      </c>
      <c r="E20137" s="1" t="s">
        <v>52862</v>
      </c>
      <c r="F20137" s="1" t="s">
        <v>82572</v>
      </c>
      <c r="G20137" s="1" t="s">
        <v>52864</v>
      </c>
      <c r="H20137" s="1" t="s">
        <v>82573</v>
      </c>
    </row>
    <row r="20138" spans="1:8" x14ac:dyDescent="0.35">
      <c r="A20138" s="1" t="s">
        <v>19446</v>
      </c>
      <c r="B20138" s="1" t="s">
        <v>31046</v>
      </c>
      <c r="C20138" s="1" t="s">
        <v>49526</v>
      </c>
      <c r="D20138" s="1" t="s">
        <v>37872</v>
      </c>
      <c r="E20138" s="1" t="s">
        <v>52862</v>
      </c>
      <c r="F20138" s="1" t="s">
        <v>71661</v>
      </c>
      <c r="G20138" s="1" t="s">
        <v>52901</v>
      </c>
      <c r="H20138" s="1" t="s">
        <v>82574</v>
      </c>
    </row>
    <row r="20139" spans="1:8" x14ac:dyDescent="0.35">
      <c r="A20139" s="1" t="s">
        <v>29773</v>
      </c>
      <c r="B20139" s="1" t="s">
        <v>31024</v>
      </c>
      <c r="C20139" s="1" t="s">
        <v>49527</v>
      </c>
      <c r="D20139" s="1" t="s">
        <v>49527</v>
      </c>
      <c r="E20139" s="1" t="s">
        <v>52864</v>
      </c>
      <c r="F20139" s="1" t="s">
        <v>82575</v>
      </c>
      <c r="G20139" s="1" t="s">
        <v>52862</v>
      </c>
      <c r="H20139" s="1" t="s">
        <v>82576</v>
      </c>
    </row>
    <row r="20140" spans="1:8" x14ac:dyDescent="0.35">
      <c r="A20140" s="1" t="s">
        <v>29577</v>
      </c>
      <c r="B20140" s="1" t="s">
        <v>31024</v>
      </c>
      <c r="C20140" s="1" t="s">
        <v>49528</v>
      </c>
      <c r="D20140" s="1" t="s">
        <v>48995</v>
      </c>
      <c r="E20140" s="1" t="s">
        <v>52862</v>
      </c>
      <c r="F20140" s="1" t="s">
        <v>81725</v>
      </c>
      <c r="G20140" s="1" t="s">
        <v>52864</v>
      </c>
      <c r="H20140" s="1" t="s">
        <v>82577</v>
      </c>
    </row>
    <row r="20141" spans="1:8" x14ac:dyDescent="0.35">
      <c r="A20141" s="1" t="s">
        <v>29774</v>
      </c>
      <c r="B20141" s="1" t="s">
        <v>31046</v>
      </c>
      <c r="C20141" s="1" t="s">
        <v>49529</v>
      </c>
      <c r="D20141" s="1" t="s">
        <v>49529</v>
      </c>
      <c r="E20141" s="1" t="s">
        <v>52862</v>
      </c>
      <c r="F20141" s="1" t="s">
        <v>82578</v>
      </c>
      <c r="G20141" s="1" t="s">
        <v>52864</v>
      </c>
      <c r="H20141" s="1" t="s">
        <v>82579</v>
      </c>
    </row>
    <row r="20142" spans="1:8" x14ac:dyDescent="0.35">
      <c r="A20142" s="1" t="s">
        <v>49530</v>
      </c>
      <c r="B20142" s="1" t="s">
        <v>31046</v>
      </c>
      <c r="C20142" s="1" t="s">
        <v>49531</v>
      </c>
      <c r="D20142" s="1" t="s">
        <v>49531</v>
      </c>
      <c r="E20142" s="1" t="s">
        <v>52862</v>
      </c>
      <c r="F20142" s="1" t="s">
        <v>82580</v>
      </c>
      <c r="G20142" s="1" t="s">
        <v>52864</v>
      </c>
      <c r="H20142" s="1" t="s">
        <v>82581</v>
      </c>
    </row>
    <row r="20143" spans="1:8" x14ac:dyDescent="0.35">
      <c r="A20143" s="1" t="s">
        <v>19460</v>
      </c>
      <c r="B20143" s="1" t="s">
        <v>31046</v>
      </c>
      <c r="C20143" s="1" t="s">
        <v>49532</v>
      </c>
      <c r="D20143" s="1" t="s">
        <v>82582</v>
      </c>
      <c r="E20143" s="1" t="s">
        <v>52862</v>
      </c>
      <c r="F20143" s="1" t="s">
        <v>82583</v>
      </c>
      <c r="G20143" s="1" t="s">
        <v>52901</v>
      </c>
      <c r="H20143" s="1" t="s">
        <v>82584</v>
      </c>
    </row>
    <row r="20144" spans="1:8" x14ac:dyDescent="0.35">
      <c r="A20144" s="1" t="s">
        <v>25354</v>
      </c>
      <c r="B20144" s="1" t="s">
        <v>31046</v>
      </c>
      <c r="C20144" s="1" t="s">
        <v>49533</v>
      </c>
      <c r="D20144" s="1" t="s">
        <v>82585</v>
      </c>
      <c r="E20144" s="1" t="s">
        <v>52862</v>
      </c>
      <c r="F20144" s="1" t="s">
        <v>82586</v>
      </c>
      <c r="G20144" s="1" t="s">
        <v>52970</v>
      </c>
      <c r="H20144" s="1" t="s">
        <v>82587</v>
      </c>
    </row>
    <row r="20145" spans="1:8" x14ac:dyDescent="0.35">
      <c r="A20145" s="1" t="s">
        <v>49534</v>
      </c>
      <c r="B20145" s="1" t="s">
        <v>31033</v>
      </c>
      <c r="C20145" s="1" t="s">
        <v>49535</v>
      </c>
      <c r="D20145" s="1" t="s">
        <v>49535</v>
      </c>
      <c r="E20145" s="1" t="s">
        <v>52862</v>
      </c>
      <c r="F20145" s="1" t="s">
        <v>82588</v>
      </c>
      <c r="G20145" s="1" t="s">
        <v>52864</v>
      </c>
      <c r="H20145" s="1" t="s">
        <v>82589</v>
      </c>
    </row>
    <row r="20146" spans="1:8" x14ac:dyDescent="0.35">
      <c r="A20146" s="1" t="s">
        <v>29579</v>
      </c>
      <c r="B20146" s="1" t="s">
        <v>31024</v>
      </c>
      <c r="C20146" s="1" t="s">
        <v>49536</v>
      </c>
      <c r="D20146" s="1" t="s">
        <v>48998</v>
      </c>
      <c r="E20146" s="1" t="s">
        <v>52862</v>
      </c>
      <c r="F20146" s="1" t="s">
        <v>81730</v>
      </c>
      <c r="G20146" s="1" t="s">
        <v>52864</v>
      </c>
      <c r="H20146" s="1" t="s">
        <v>82590</v>
      </c>
    </row>
    <row r="20147" spans="1:8" x14ac:dyDescent="0.35">
      <c r="A20147" s="1" t="s">
        <v>29581</v>
      </c>
      <c r="B20147" s="1" t="s">
        <v>31024</v>
      </c>
      <c r="C20147" s="1" t="s">
        <v>49537</v>
      </c>
      <c r="D20147" s="1" t="s">
        <v>49003</v>
      </c>
      <c r="E20147" s="1" t="s">
        <v>52862</v>
      </c>
      <c r="F20147" s="1" t="s">
        <v>81738</v>
      </c>
      <c r="G20147" s="1" t="s">
        <v>52864</v>
      </c>
      <c r="H20147" s="1" t="s">
        <v>82591</v>
      </c>
    </row>
    <row r="20148" spans="1:8" x14ac:dyDescent="0.35">
      <c r="A20148" s="1" t="s">
        <v>25368</v>
      </c>
      <c r="B20148" s="1" t="s">
        <v>31046</v>
      </c>
      <c r="C20148" s="1" t="s">
        <v>49538</v>
      </c>
      <c r="D20148" s="1" t="s">
        <v>82592</v>
      </c>
      <c r="E20148" s="1" t="s">
        <v>52862</v>
      </c>
      <c r="F20148" s="1" t="s">
        <v>82593</v>
      </c>
      <c r="G20148" s="1" t="s">
        <v>52970</v>
      </c>
      <c r="H20148" s="1" t="s">
        <v>82594</v>
      </c>
    </row>
    <row r="20149" spans="1:8" x14ac:dyDescent="0.35">
      <c r="A20149" s="1" t="s">
        <v>29776</v>
      </c>
      <c r="B20149" s="1" t="s">
        <v>31046</v>
      </c>
      <c r="C20149" s="1" t="s">
        <v>49539</v>
      </c>
      <c r="D20149" s="1" t="s">
        <v>49539</v>
      </c>
      <c r="E20149" s="1" t="s">
        <v>52862</v>
      </c>
      <c r="F20149" s="1" t="s">
        <v>82595</v>
      </c>
      <c r="G20149" s="1" t="s">
        <v>52864</v>
      </c>
      <c r="H20149" s="1" t="s">
        <v>82596</v>
      </c>
    </row>
    <row r="20150" spans="1:8" x14ac:dyDescent="0.35">
      <c r="A20150" s="1" t="s">
        <v>3699</v>
      </c>
      <c r="B20150" s="1" t="s">
        <v>31046</v>
      </c>
      <c r="C20150" s="1" t="s">
        <v>49540</v>
      </c>
      <c r="D20150" s="1" t="s">
        <v>82597</v>
      </c>
      <c r="E20150" s="1" t="s">
        <v>52862</v>
      </c>
      <c r="F20150" s="1" t="s">
        <v>82598</v>
      </c>
      <c r="G20150" s="1" t="s">
        <v>52938</v>
      </c>
      <c r="H20150" s="1" t="s">
        <v>82599</v>
      </c>
    </row>
    <row r="20151" spans="1:8" x14ac:dyDescent="0.35">
      <c r="A20151" s="1" t="s">
        <v>49541</v>
      </c>
      <c r="B20151" s="1" t="s">
        <v>31033</v>
      </c>
      <c r="C20151" s="1" t="s">
        <v>49542</v>
      </c>
      <c r="D20151" s="1" t="s">
        <v>49542</v>
      </c>
      <c r="E20151" s="1" t="s">
        <v>52862</v>
      </c>
      <c r="F20151" s="1" t="s">
        <v>82600</v>
      </c>
      <c r="G20151" s="1" t="s">
        <v>52864</v>
      </c>
      <c r="H20151" s="1" t="s">
        <v>82601</v>
      </c>
    </row>
    <row r="20152" spans="1:8" x14ac:dyDescent="0.35">
      <c r="A20152" s="1" t="s">
        <v>49012</v>
      </c>
      <c r="B20152" s="1" t="s">
        <v>31024</v>
      </c>
      <c r="C20152" s="1" t="s">
        <v>49543</v>
      </c>
      <c r="D20152" s="1" t="s">
        <v>49013</v>
      </c>
      <c r="E20152" s="1" t="s">
        <v>52862</v>
      </c>
      <c r="F20152" s="1" t="s">
        <v>81751</v>
      </c>
      <c r="G20152" s="1" t="s">
        <v>52864</v>
      </c>
      <c r="H20152" s="1" t="s">
        <v>82602</v>
      </c>
    </row>
    <row r="20153" spans="1:8" x14ac:dyDescent="0.35">
      <c r="A20153" s="1" t="s">
        <v>29778</v>
      </c>
      <c r="B20153" s="1" t="s">
        <v>31024</v>
      </c>
      <c r="C20153" s="1" t="s">
        <v>49544</v>
      </c>
      <c r="D20153" s="1" t="s">
        <v>49544</v>
      </c>
      <c r="E20153" s="1" t="s">
        <v>52864</v>
      </c>
      <c r="F20153" s="1" t="s">
        <v>82603</v>
      </c>
      <c r="G20153" s="1" t="s">
        <v>52862</v>
      </c>
      <c r="H20153" s="1" t="s">
        <v>82604</v>
      </c>
    </row>
    <row r="20154" spans="1:8" x14ac:dyDescent="0.35">
      <c r="A20154" s="1" t="s">
        <v>49545</v>
      </c>
      <c r="B20154" s="1" t="s">
        <v>31046</v>
      </c>
      <c r="C20154" s="1" t="s">
        <v>49546</v>
      </c>
      <c r="D20154" s="1" t="s">
        <v>82605</v>
      </c>
      <c r="E20154" s="1" t="s">
        <v>52862</v>
      </c>
      <c r="F20154" s="1" t="s">
        <v>82606</v>
      </c>
      <c r="G20154" s="1" t="s">
        <v>52970</v>
      </c>
      <c r="H20154" s="1" t="s">
        <v>82607</v>
      </c>
    </row>
    <row r="20155" spans="1:8" x14ac:dyDescent="0.35">
      <c r="A20155" s="1" t="s">
        <v>49547</v>
      </c>
      <c r="B20155" s="1" t="s">
        <v>31046</v>
      </c>
      <c r="C20155" s="1" t="s">
        <v>49548</v>
      </c>
      <c r="D20155" s="1" t="s">
        <v>49548</v>
      </c>
      <c r="E20155" s="1" t="s">
        <v>52862</v>
      </c>
      <c r="F20155" s="1" t="s">
        <v>82608</v>
      </c>
      <c r="G20155" s="1" t="s">
        <v>52864</v>
      </c>
      <c r="H20155" s="1" t="s">
        <v>82609</v>
      </c>
    </row>
    <row r="20156" spans="1:8" x14ac:dyDescent="0.35">
      <c r="A20156" s="1" t="s">
        <v>25383</v>
      </c>
      <c r="B20156" s="1" t="s">
        <v>31046</v>
      </c>
      <c r="C20156" s="1" t="s">
        <v>49549</v>
      </c>
      <c r="D20156" s="1" t="s">
        <v>82610</v>
      </c>
      <c r="E20156" s="1" t="s">
        <v>52862</v>
      </c>
      <c r="F20156" s="1" t="s">
        <v>82611</v>
      </c>
      <c r="G20156" s="1" t="s">
        <v>52970</v>
      </c>
      <c r="H20156" s="1" t="s">
        <v>82612</v>
      </c>
    </row>
    <row r="20157" spans="1:8" x14ac:dyDescent="0.35">
      <c r="A20157" s="1" t="s">
        <v>49550</v>
      </c>
      <c r="B20157" s="1" t="s">
        <v>31033</v>
      </c>
      <c r="C20157" s="1" t="s">
        <v>49551</v>
      </c>
      <c r="D20157" s="1" t="s">
        <v>49551</v>
      </c>
      <c r="E20157" s="1" t="s">
        <v>52862</v>
      </c>
      <c r="F20157" s="1" t="s">
        <v>82613</v>
      </c>
      <c r="G20157" s="1" t="s">
        <v>52864</v>
      </c>
      <c r="H20157" s="1" t="s">
        <v>82614</v>
      </c>
    </row>
    <row r="20158" spans="1:8" x14ac:dyDescent="0.35">
      <c r="A20158" s="1" t="s">
        <v>29779</v>
      </c>
      <c r="B20158" s="1" t="s">
        <v>31024</v>
      </c>
      <c r="C20158" s="1" t="s">
        <v>49552</v>
      </c>
      <c r="D20158" s="1" t="s">
        <v>49552</v>
      </c>
      <c r="E20158" s="1" t="s">
        <v>52864</v>
      </c>
      <c r="F20158" s="1" t="s">
        <v>82615</v>
      </c>
      <c r="G20158" s="1" t="s">
        <v>52862</v>
      </c>
      <c r="H20158" s="1" t="s">
        <v>82616</v>
      </c>
    </row>
    <row r="20159" spans="1:8" x14ac:dyDescent="0.35">
      <c r="A20159" s="1" t="s">
        <v>49553</v>
      </c>
      <c r="B20159" s="1" t="s">
        <v>31046</v>
      </c>
      <c r="C20159" s="1" t="s">
        <v>49554</v>
      </c>
      <c r="D20159" s="1" t="s">
        <v>82617</v>
      </c>
      <c r="E20159" s="1" t="s">
        <v>52862</v>
      </c>
      <c r="F20159" s="1" t="s">
        <v>82618</v>
      </c>
      <c r="G20159" s="1" t="s">
        <v>52901</v>
      </c>
      <c r="H20159" s="1" t="s">
        <v>82619</v>
      </c>
    </row>
    <row r="20160" spans="1:8" x14ac:dyDescent="0.35">
      <c r="A20160" s="1" t="s">
        <v>49555</v>
      </c>
      <c r="B20160" s="1" t="s">
        <v>31033</v>
      </c>
      <c r="C20160" s="1" t="s">
        <v>49556</v>
      </c>
      <c r="D20160" s="1" t="s">
        <v>49556</v>
      </c>
      <c r="E20160" s="1" t="s">
        <v>52862</v>
      </c>
      <c r="F20160" s="1" t="s">
        <v>82620</v>
      </c>
      <c r="G20160" s="1" t="s">
        <v>52864</v>
      </c>
      <c r="H20160" s="1" t="s">
        <v>82621</v>
      </c>
    </row>
    <row r="20161" spans="1:8" x14ac:dyDescent="0.35">
      <c r="A20161" s="1" t="s">
        <v>49557</v>
      </c>
      <c r="B20161" s="1" t="s">
        <v>31046</v>
      </c>
      <c r="C20161" s="1" t="s">
        <v>49558</v>
      </c>
      <c r="D20161" s="1" t="s">
        <v>82622</v>
      </c>
      <c r="E20161" s="1" t="s">
        <v>52862</v>
      </c>
      <c r="F20161" s="1" t="s">
        <v>82623</v>
      </c>
      <c r="G20161" s="1" t="s">
        <v>52901</v>
      </c>
      <c r="H20161" s="1" t="s">
        <v>82624</v>
      </c>
    </row>
    <row r="20162" spans="1:8" x14ac:dyDescent="0.35">
      <c r="A20162" s="1" t="s">
        <v>25391</v>
      </c>
      <c r="B20162" s="1" t="s">
        <v>31046</v>
      </c>
      <c r="C20162" s="1" t="s">
        <v>49559</v>
      </c>
      <c r="D20162" s="1" t="s">
        <v>82625</v>
      </c>
      <c r="E20162" s="1" t="s">
        <v>52862</v>
      </c>
      <c r="F20162" s="1" t="s">
        <v>82626</v>
      </c>
      <c r="G20162" s="1" t="s">
        <v>52970</v>
      </c>
      <c r="H20162" s="1" t="s">
        <v>82627</v>
      </c>
    </row>
    <row r="20163" spans="1:8" x14ac:dyDescent="0.35">
      <c r="A20163" s="1" t="s">
        <v>29780</v>
      </c>
      <c r="B20163" s="1" t="s">
        <v>31033</v>
      </c>
      <c r="C20163" s="1" t="s">
        <v>49560</v>
      </c>
      <c r="D20163" s="1" t="s">
        <v>49560</v>
      </c>
      <c r="E20163" s="1" t="s">
        <v>52862</v>
      </c>
      <c r="F20163" s="1" t="s">
        <v>82628</v>
      </c>
      <c r="G20163" s="1" t="s">
        <v>52864</v>
      </c>
      <c r="H20163" s="1" t="s">
        <v>82629</v>
      </c>
    </row>
    <row r="20164" spans="1:8" x14ac:dyDescent="0.35">
      <c r="A20164" s="1" t="s">
        <v>19563</v>
      </c>
      <c r="B20164" s="1" t="s">
        <v>31046</v>
      </c>
      <c r="C20164" s="1" t="s">
        <v>49561</v>
      </c>
      <c r="D20164" s="1" t="s">
        <v>71751</v>
      </c>
      <c r="E20164" s="1" t="s">
        <v>52862</v>
      </c>
      <c r="F20164" s="1" t="s">
        <v>71753</v>
      </c>
      <c r="G20164" s="1" t="s">
        <v>52901</v>
      </c>
      <c r="H20164" s="1" t="s">
        <v>82630</v>
      </c>
    </row>
    <row r="20165" spans="1:8" x14ac:dyDescent="0.35">
      <c r="A20165" s="1" t="s">
        <v>29781</v>
      </c>
      <c r="B20165" s="1" t="s">
        <v>31046</v>
      </c>
      <c r="C20165" s="1" t="s">
        <v>49562</v>
      </c>
      <c r="D20165" s="1" t="s">
        <v>49562</v>
      </c>
      <c r="E20165" s="1" t="s">
        <v>52862</v>
      </c>
      <c r="F20165" s="1" t="s">
        <v>82631</v>
      </c>
      <c r="G20165" s="1" t="s">
        <v>52864</v>
      </c>
      <c r="H20165" s="1" t="s">
        <v>82632</v>
      </c>
    </row>
    <row r="20166" spans="1:8" x14ac:dyDescent="0.35">
      <c r="A20166" s="1" t="s">
        <v>29782</v>
      </c>
      <c r="B20166" s="1" t="s">
        <v>31046</v>
      </c>
      <c r="C20166" s="1" t="s">
        <v>49563</v>
      </c>
      <c r="D20166" s="1" t="s">
        <v>49563</v>
      </c>
      <c r="E20166" s="1" t="s">
        <v>52862</v>
      </c>
      <c r="F20166" s="1" t="s">
        <v>82633</v>
      </c>
      <c r="G20166" s="1" t="s">
        <v>52864</v>
      </c>
      <c r="H20166" s="1" t="s">
        <v>82634</v>
      </c>
    </row>
    <row r="20167" spans="1:8" x14ac:dyDescent="0.35">
      <c r="A20167" s="1" t="s">
        <v>29783</v>
      </c>
      <c r="B20167" s="1" t="s">
        <v>31033</v>
      </c>
      <c r="C20167" s="1" t="s">
        <v>49564</v>
      </c>
      <c r="D20167" s="1" t="s">
        <v>49564</v>
      </c>
      <c r="E20167" s="1" t="s">
        <v>52862</v>
      </c>
      <c r="F20167" s="1" t="s">
        <v>82635</v>
      </c>
      <c r="G20167" s="1" t="s">
        <v>52864</v>
      </c>
      <c r="H20167" s="1" t="s">
        <v>82636</v>
      </c>
    </row>
    <row r="20168" spans="1:8" x14ac:dyDescent="0.35">
      <c r="A20168" s="1" t="s">
        <v>29784</v>
      </c>
      <c r="B20168" s="1" t="s">
        <v>31024</v>
      </c>
      <c r="C20168" s="1" t="s">
        <v>49565</v>
      </c>
      <c r="D20168" s="1" t="s">
        <v>49565</v>
      </c>
      <c r="E20168" s="1" t="s">
        <v>52864</v>
      </c>
      <c r="F20168" s="1" t="s">
        <v>82637</v>
      </c>
      <c r="G20168" s="1" t="s">
        <v>52862</v>
      </c>
      <c r="H20168" s="1" t="s">
        <v>82638</v>
      </c>
    </row>
    <row r="20169" spans="1:8" x14ac:dyDescent="0.35">
      <c r="A20169" s="1" t="s">
        <v>29588</v>
      </c>
      <c r="B20169" s="1" t="s">
        <v>31024</v>
      </c>
      <c r="C20169" s="1" t="s">
        <v>49566</v>
      </c>
      <c r="D20169" s="1" t="s">
        <v>49032</v>
      </c>
      <c r="E20169" s="1" t="s">
        <v>52862</v>
      </c>
      <c r="F20169" s="1" t="s">
        <v>81779</v>
      </c>
      <c r="G20169" s="1" t="s">
        <v>52864</v>
      </c>
      <c r="H20169" s="1" t="s">
        <v>82639</v>
      </c>
    </row>
    <row r="20170" spans="1:8" x14ac:dyDescent="0.35">
      <c r="A20170" s="1" t="s">
        <v>25407</v>
      </c>
      <c r="B20170" s="1" t="s">
        <v>31046</v>
      </c>
      <c r="C20170" s="1" t="s">
        <v>49567</v>
      </c>
      <c r="D20170" s="1" t="s">
        <v>82640</v>
      </c>
      <c r="E20170" s="1" t="s">
        <v>52862</v>
      </c>
      <c r="F20170" s="1" t="s">
        <v>82641</v>
      </c>
      <c r="G20170" s="1" t="s">
        <v>52970</v>
      </c>
      <c r="H20170" s="1" t="s">
        <v>82642</v>
      </c>
    </row>
    <row r="20171" spans="1:8" x14ac:dyDescent="0.35">
      <c r="A20171" s="1" t="s">
        <v>49568</v>
      </c>
      <c r="B20171" s="1" t="s">
        <v>31046</v>
      </c>
      <c r="C20171" s="1" t="s">
        <v>49569</v>
      </c>
      <c r="D20171" s="1" t="s">
        <v>82643</v>
      </c>
      <c r="E20171" s="1" t="s">
        <v>52862</v>
      </c>
      <c r="F20171" s="1" t="s">
        <v>82644</v>
      </c>
      <c r="G20171" s="1" t="s">
        <v>52970</v>
      </c>
      <c r="H20171" s="1" t="s">
        <v>82645</v>
      </c>
    </row>
    <row r="20172" spans="1:8" x14ac:dyDescent="0.35">
      <c r="A20172" s="1" t="s">
        <v>49037</v>
      </c>
      <c r="B20172" s="1" t="s">
        <v>31024</v>
      </c>
      <c r="C20172" s="1" t="s">
        <v>49570</v>
      </c>
      <c r="D20172" s="1" t="s">
        <v>49038</v>
      </c>
      <c r="E20172" s="1" t="s">
        <v>52862</v>
      </c>
      <c r="F20172" s="1" t="s">
        <v>81788</v>
      </c>
      <c r="G20172" s="1" t="s">
        <v>52864</v>
      </c>
      <c r="H20172" s="1" t="s">
        <v>82646</v>
      </c>
    </row>
    <row r="20173" spans="1:8" x14ac:dyDescent="0.35">
      <c r="A20173" s="1" t="s">
        <v>29590</v>
      </c>
      <c r="B20173" s="1" t="s">
        <v>31024</v>
      </c>
      <c r="C20173" s="1" t="s">
        <v>49571</v>
      </c>
      <c r="D20173" s="1" t="s">
        <v>49039</v>
      </c>
      <c r="E20173" s="1" t="s">
        <v>52862</v>
      </c>
      <c r="F20173" s="1" t="s">
        <v>81790</v>
      </c>
      <c r="G20173" s="1" t="s">
        <v>52864</v>
      </c>
      <c r="H20173" s="1" t="s">
        <v>82647</v>
      </c>
    </row>
    <row r="20174" spans="1:8" x14ac:dyDescent="0.35">
      <c r="A20174" s="1" t="s">
        <v>29785</v>
      </c>
      <c r="B20174" s="1" t="s">
        <v>31033</v>
      </c>
      <c r="C20174" s="1" t="s">
        <v>49572</v>
      </c>
      <c r="D20174" s="1" t="s">
        <v>49572</v>
      </c>
      <c r="E20174" s="1" t="s">
        <v>52862</v>
      </c>
      <c r="F20174" s="1" t="s">
        <v>82648</v>
      </c>
      <c r="G20174" s="1" t="s">
        <v>52864</v>
      </c>
      <c r="H20174" s="1" t="s">
        <v>82649</v>
      </c>
    </row>
    <row r="20175" spans="1:8" x14ac:dyDescent="0.35">
      <c r="A20175" s="1" t="s">
        <v>29786</v>
      </c>
      <c r="B20175" s="1" t="s">
        <v>31024</v>
      </c>
      <c r="C20175" s="1" t="s">
        <v>49573</v>
      </c>
      <c r="D20175" s="1" t="s">
        <v>49573</v>
      </c>
      <c r="E20175" s="1" t="s">
        <v>52864</v>
      </c>
      <c r="F20175" s="1" t="s">
        <v>82650</v>
      </c>
      <c r="G20175" s="1" t="s">
        <v>52862</v>
      </c>
      <c r="H20175" s="1" t="s">
        <v>82651</v>
      </c>
    </row>
    <row r="20176" spans="1:8" x14ac:dyDescent="0.35">
      <c r="A20176" s="1" t="s">
        <v>25422</v>
      </c>
      <c r="B20176" s="1" t="s">
        <v>31046</v>
      </c>
      <c r="C20176" s="1" t="s">
        <v>49574</v>
      </c>
      <c r="D20176" s="1" t="s">
        <v>82652</v>
      </c>
      <c r="E20176" s="1" t="s">
        <v>52862</v>
      </c>
      <c r="F20176" s="1" t="s">
        <v>82653</v>
      </c>
      <c r="G20176" s="1" t="s">
        <v>52970</v>
      </c>
      <c r="H20176" s="1" t="s">
        <v>82654</v>
      </c>
    </row>
    <row r="20177" spans="1:8" x14ac:dyDescent="0.35">
      <c r="A20177" s="1" t="s">
        <v>29788</v>
      </c>
      <c r="B20177" s="1" t="s">
        <v>31046</v>
      </c>
      <c r="C20177" s="1" t="s">
        <v>49575</v>
      </c>
      <c r="D20177" s="1" t="s">
        <v>49575</v>
      </c>
      <c r="E20177" s="1" t="s">
        <v>52862</v>
      </c>
      <c r="F20177" s="1" t="s">
        <v>82655</v>
      </c>
      <c r="G20177" s="1" t="s">
        <v>52864</v>
      </c>
      <c r="H20177" s="1" t="s">
        <v>82656</v>
      </c>
    </row>
    <row r="20178" spans="1:8" x14ac:dyDescent="0.35">
      <c r="A20178" s="1" t="s">
        <v>49576</v>
      </c>
      <c r="B20178" s="1" t="s">
        <v>31024</v>
      </c>
      <c r="C20178" s="1" t="s">
        <v>49577</v>
      </c>
      <c r="D20178" s="1" t="s">
        <v>49577</v>
      </c>
      <c r="E20178" s="1" t="s">
        <v>52864</v>
      </c>
      <c r="F20178" s="1" t="s">
        <v>82657</v>
      </c>
      <c r="G20178" s="1" t="s">
        <v>52862</v>
      </c>
      <c r="H20178" s="1" t="s">
        <v>82658</v>
      </c>
    </row>
    <row r="20179" spans="1:8" x14ac:dyDescent="0.35">
      <c r="A20179" s="1" t="s">
        <v>49578</v>
      </c>
      <c r="B20179" s="1" t="s">
        <v>31024</v>
      </c>
      <c r="C20179" s="1" t="s">
        <v>49579</v>
      </c>
      <c r="D20179" s="1" t="s">
        <v>49579</v>
      </c>
      <c r="E20179" s="1" t="s">
        <v>52864</v>
      </c>
      <c r="F20179" s="1" t="s">
        <v>82659</v>
      </c>
      <c r="G20179" s="1" t="s">
        <v>52862</v>
      </c>
      <c r="H20179" s="1" t="s">
        <v>82660</v>
      </c>
    </row>
    <row r="20180" spans="1:8" x14ac:dyDescent="0.35">
      <c r="A20180" s="1" t="s">
        <v>19634</v>
      </c>
      <c r="B20180" s="1" t="s">
        <v>31046</v>
      </c>
      <c r="C20180" s="1" t="s">
        <v>49580</v>
      </c>
      <c r="D20180" s="1" t="s">
        <v>82661</v>
      </c>
      <c r="E20180" s="1" t="s">
        <v>52862</v>
      </c>
      <c r="F20180" s="1" t="s">
        <v>82662</v>
      </c>
      <c r="G20180" s="1" t="s">
        <v>52901</v>
      </c>
      <c r="H20180" s="1" t="s">
        <v>82663</v>
      </c>
    </row>
    <row r="20181" spans="1:8" x14ac:dyDescent="0.35">
      <c r="A20181" s="1" t="s">
        <v>29789</v>
      </c>
      <c r="B20181" s="1" t="s">
        <v>31033</v>
      </c>
      <c r="C20181" s="1" t="s">
        <v>49581</v>
      </c>
      <c r="D20181" s="1" t="s">
        <v>49581</v>
      </c>
      <c r="E20181" s="1" t="s">
        <v>52862</v>
      </c>
      <c r="F20181" s="1" t="s">
        <v>82664</v>
      </c>
      <c r="G20181" s="1" t="s">
        <v>52864</v>
      </c>
      <c r="H20181" s="1" t="s">
        <v>82665</v>
      </c>
    </row>
    <row r="20182" spans="1:8" x14ac:dyDescent="0.35">
      <c r="A20182" s="1" t="s">
        <v>29790</v>
      </c>
      <c r="B20182" s="1" t="s">
        <v>31046</v>
      </c>
      <c r="C20182" s="1" t="s">
        <v>49582</v>
      </c>
      <c r="D20182" s="1" t="s">
        <v>49582</v>
      </c>
      <c r="E20182" s="1" t="s">
        <v>52862</v>
      </c>
      <c r="F20182" s="1" t="s">
        <v>82666</v>
      </c>
      <c r="G20182" s="1" t="s">
        <v>52864</v>
      </c>
      <c r="H20182" s="1" t="s">
        <v>82667</v>
      </c>
    </row>
    <row r="20183" spans="1:8" x14ac:dyDescent="0.35">
      <c r="A20183" s="1" t="s">
        <v>29791</v>
      </c>
      <c r="B20183" s="1" t="s">
        <v>31024</v>
      </c>
      <c r="C20183" s="1" t="s">
        <v>49583</v>
      </c>
      <c r="D20183" s="1" t="s">
        <v>49583</v>
      </c>
      <c r="E20183" s="1" t="s">
        <v>52864</v>
      </c>
      <c r="F20183" s="1" t="s">
        <v>82668</v>
      </c>
      <c r="G20183" s="1" t="s">
        <v>52862</v>
      </c>
      <c r="H20183" s="1" t="s">
        <v>82669</v>
      </c>
    </row>
    <row r="20184" spans="1:8" x14ac:dyDescent="0.35">
      <c r="A20184" s="1" t="s">
        <v>29592</v>
      </c>
      <c r="B20184" s="1" t="s">
        <v>31024</v>
      </c>
      <c r="C20184" s="1" t="s">
        <v>49584</v>
      </c>
      <c r="D20184" s="1" t="s">
        <v>49047</v>
      </c>
      <c r="E20184" s="1" t="s">
        <v>52862</v>
      </c>
      <c r="F20184" s="1" t="s">
        <v>81801</v>
      </c>
      <c r="G20184" s="1" t="s">
        <v>52864</v>
      </c>
      <c r="H20184" s="1" t="s">
        <v>82670</v>
      </c>
    </row>
    <row r="20185" spans="1:8" x14ac:dyDescent="0.35">
      <c r="A20185" s="1" t="s">
        <v>49585</v>
      </c>
      <c r="B20185" s="1" t="s">
        <v>31046</v>
      </c>
      <c r="C20185" s="1" t="s">
        <v>49586</v>
      </c>
      <c r="D20185" s="1" t="s">
        <v>82671</v>
      </c>
      <c r="E20185" s="1" t="s">
        <v>52862</v>
      </c>
      <c r="F20185" s="1" t="s">
        <v>82672</v>
      </c>
      <c r="G20185" s="1" t="s">
        <v>52970</v>
      </c>
      <c r="H20185" s="1" t="s">
        <v>82673</v>
      </c>
    </row>
    <row r="20186" spans="1:8" x14ac:dyDescent="0.35">
      <c r="A20186" s="1" t="s">
        <v>29593</v>
      </c>
      <c r="B20186" s="1" t="s">
        <v>31024</v>
      </c>
      <c r="C20186" s="1" t="s">
        <v>49587</v>
      </c>
      <c r="D20186" s="1" t="s">
        <v>49048</v>
      </c>
      <c r="E20186" s="1" t="s">
        <v>52862</v>
      </c>
      <c r="F20186" s="1" t="s">
        <v>81803</v>
      </c>
      <c r="G20186" s="1" t="s">
        <v>52864</v>
      </c>
      <c r="H20186" s="1" t="s">
        <v>82674</v>
      </c>
    </row>
    <row r="20187" spans="1:8" x14ac:dyDescent="0.35">
      <c r="A20187" s="1" t="s">
        <v>29594</v>
      </c>
      <c r="B20187" s="1" t="s">
        <v>31024</v>
      </c>
      <c r="C20187" s="1" t="s">
        <v>95398</v>
      </c>
      <c r="D20187" s="1" t="s">
        <v>49049</v>
      </c>
      <c r="E20187" s="1" t="s">
        <v>52862</v>
      </c>
      <c r="F20187" s="1" t="s">
        <v>81805</v>
      </c>
      <c r="G20187" s="1" t="s">
        <v>52864</v>
      </c>
      <c r="H20187" s="1" t="s">
        <v>95399</v>
      </c>
    </row>
    <row r="20188" spans="1:8" x14ac:dyDescent="0.35">
      <c r="A20188" s="1" t="s">
        <v>49588</v>
      </c>
      <c r="B20188" s="1" t="s">
        <v>31046</v>
      </c>
      <c r="C20188" s="1" t="s">
        <v>49589</v>
      </c>
      <c r="D20188" s="1" t="s">
        <v>49589</v>
      </c>
      <c r="E20188" s="1" t="s">
        <v>52862</v>
      </c>
      <c r="F20188" s="1" t="s">
        <v>82675</v>
      </c>
      <c r="G20188" s="1" t="s">
        <v>52864</v>
      </c>
      <c r="H20188" s="1" t="s">
        <v>82676</v>
      </c>
    </row>
    <row r="20189" spans="1:8" x14ac:dyDescent="0.35">
      <c r="A20189" s="1" t="s">
        <v>32601</v>
      </c>
      <c r="B20189" s="1" t="s">
        <v>31046</v>
      </c>
      <c r="C20189" s="1" t="s">
        <v>49590</v>
      </c>
      <c r="D20189" s="1" t="s">
        <v>55396</v>
      </c>
      <c r="E20189" s="1" t="s">
        <v>52862</v>
      </c>
      <c r="F20189" s="1" t="s">
        <v>71825</v>
      </c>
      <c r="G20189" s="1" t="s">
        <v>68681</v>
      </c>
      <c r="H20189" s="1" t="s">
        <v>82677</v>
      </c>
    </row>
    <row r="20190" spans="1:8" x14ac:dyDescent="0.35">
      <c r="A20190" s="1" t="s">
        <v>29792</v>
      </c>
      <c r="B20190" s="1" t="s">
        <v>31024</v>
      </c>
      <c r="C20190" s="1" t="s">
        <v>49591</v>
      </c>
      <c r="D20190" s="1" t="s">
        <v>49591</v>
      </c>
      <c r="E20190" s="1" t="s">
        <v>52864</v>
      </c>
      <c r="F20190" s="1" t="s">
        <v>82678</v>
      </c>
      <c r="G20190" s="1" t="s">
        <v>52862</v>
      </c>
      <c r="H20190" s="1" t="s">
        <v>82679</v>
      </c>
    </row>
    <row r="20191" spans="1:8" x14ac:dyDescent="0.35">
      <c r="A20191" s="1" t="s">
        <v>29793</v>
      </c>
      <c r="B20191" s="1" t="s">
        <v>31024</v>
      </c>
      <c r="C20191" s="1" t="s">
        <v>49592</v>
      </c>
      <c r="D20191" s="1" t="s">
        <v>49592</v>
      </c>
      <c r="E20191" s="1" t="s">
        <v>52864</v>
      </c>
      <c r="F20191" s="1" t="s">
        <v>82680</v>
      </c>
      <c r="G20191" s="1" t="s">
        <v>52862</v>
      </c>
      <c r="H20191" s="1" t="s">
        <v>82681</v>
      </c>
    </row>
    <row r="20192" spans="1:8" x14ac:dyDescent="0.35">
      <c r="A20192" s="1" t="s">
        <v>29794</v>
      </c>
      <c r="B20192" s="1" t="s">
        <v>31024</v>
      </c>
      <c r="C20192" s="1" t="s">
        <v>49593</v>
      </c>
      <c r="D20192" s="1" t="s">
        <v>49593</v>
      </c>
      <c r="E20192" s="1" t="s">
        <v>52864</v>
      </c>
      <c r="F20192" s="1" t="s">
        <v>82682</v>
      </c>
      <c r="G20192" s="1" t="s">
        <v>52862</v>
      </c>
      <c r="H20192" s="1" t="s">
        <v>82683</v>
      </c>
    </row>
    <row r="20193" spans="1:8" x14ac:dyDescent="0.35">
      <c r="A20193" s="1" t="s">
        <v>29596</v>
      </c>
      <c r="B20193" s="1" t="s">
        <v>31024</v>
      </c>
      <c r="C20193" s="1" t="s">
        <v>49594</v>
      </c>
      <c r="D20193" s="1" t="s">
        <v>49054</v>
      </c>
      <c r="E20193" s="1" t="s">
        <v>52862</v>
      </c>
      <c r="F20193" s="1" t="s">
        <v>81813</v>
      </c>
      <c r="G20193" s="1" t="s">
        <v>52864</v>
      </c>
      <c r="H20193" s="1" t="s">
        <v>82684</v>
      </c>
    </row>
    <row r="20194" spans="1:8" x14ac:dyDescent="0.35">
      <c r="A20194" s="1" t="s">
        <v>49595</v>
      </c>
      <c r="B20194" s="1" t="s">
        <v>31046</v>
      </c>
      <c r="C20194" s="1" t="s">
        <v>49596</v>
      </c>
      <c r="D20194" s="1" t="s">
        <v>82685</v>
      </c>
      <c r="E20194" s="1" t="s">
        <v>52862</v>
      </c>
      <c r="F20194" s="1" t="s">
        <v>82686</v>
      </c>
      <c r="G20194" s="1" t="s">
        <v>52970</v>
      </c>
      <c r="H20194" s="1" t="s">
        <v>82687</v>
      </c>
    </row>
    <row r="20195" spans="1:8" x14ac:dyDescent="0.35">
      <c r="A20195" s="1" t="s">
        <v>25445</v>
      </c>
      <c r="B20195" s="1" t="s">
        <v>31046</v>
      </c>
      <c r="C20195" s="1" t="s">
        <v>49597</v>
      </c>
      <c r="D20195" s="1" t="s">
        <v>82688</v>
      </c>
      <c r="E20195" s="1" t="s">
        <v>52862</v>
      </c>
      <c r="F20195" s="1" t="s">
        <v>82689</v>
      </c>
      <c r="G20195" s="1" t="s">
        <v>52970</v>
      </c>
      <c r="H20195" s="1" t="s">
        <v>82690</v>
      </c>
    </row>
    <row r="20196" spans="1:8" x14ac:dyDescent="0.35">
      <c r="A20196" s="1" t="s">
        <v>29795</v>
      </c>
      <c r="B20196" s="1" t="s">
        <v>31024</v>
      </c>
      <c r="C20196" s="1" t="s">
        <v>49598</v>
      </c>
      <c r="D20196" s="1" t="s">
        <v>49598</v>
      </c>
      <c r="E20196" s="1" t="s">
        <v>52864</v>
      </c>
      <c r="F20196" s="1" t="s">
        <v>82691</v>
      </c>
      <c r="G20196" s="1" t="s">
        <v>52862</v>
      </c>
      <c r="H20196" s="1" t="s">
        <v>82692</v>
      </c>
    </row>
    <row r="20197" spans="1:8" x14ac:dyDescent="0.35">
      <c r="A20197" s="1" t="s">
        <v>49599</v>
      </c>
      <c r="B20197" s="1" t="s">
        <v>31046</v>
      </c>
      <c r="C20197" s="1" t="s">
        <v>49600</v>
      </c>
      <c r="D20197" s="1" t="s">
        <v>82693</v>
      </c>
      <c r="E20197" s="1" t="s">
        <v>52862</v>
      </c>
      <c r="F20197" s="1" t="s">
        <v>82694</v>
      </c>
      <c r="G20197" s="1" t="s">
        <v>52970</v>
      </c>
      <c r="H20197" s="1" t="s">
        <v>82695</v>
      </c>
    </row>
    <row r="20198" spans="1:8" x14ac:dyDescent="0.35">
      <c r="A20198" s="1" t="s">
        <v>29797</v>
      </c>
      <c r="B20198" s="1" t="s">
        <v>31024</v>
      </c>
      <c r="C20198" s="1" t="s">
        <v>49601</v>
      </c>
      <c r="D20198" s="1" t="s">
        <v>49601</v>
      </c>
      <c r="E20198" s="1" t="s">
        <v>52864</v>
      </c>
      <c r="F20198" s="1" t="s">
        <v>82696</v>
      </c>
      <c r="G20198" s="1" t="s">
        <v>52862</v>
      </c>
      <c r="H20198" s="1" t="s">
        <v>82697</v>
      </c>
    </row>
    <row r="20199" spans="1:8" x14ac:dyDescent="0.35">
      <c r="A20199" s="1" t="s">
        <v>3777</v>
      </c>
      <c r="B20199" s="1" t="s">
        <v>31046</v>
      </c>
      <c r="C20199" s="1" t="s">
        <v>49602</v>
      </c>
      <c r="D20199" s="1" t="s">
        <v>82698</v>
      </c>
      <c r="E20199" s="1" t="s">
        <v>52862</v>
      </c>
      <c r="F20199" s="1" t="s">
        <v>82699</v>
      </c>
      <c r="G20199" s="1" t="s">
        <v>52938</v>
      </c>
      <c r="H20199" s="1" t="s">
        <v>82700</v>
      </c>
    </row>
    <row r="20200" spans="1:8" x14ac:dyDescent="0.35">
      <c r="A20200" s="1" t="s">
        <v>29798</v>
      </c>
      <c r="B20200" s="1" t="s">
        <v>31046</v>
      </c>
      <c r="C20200" s="1" t="s">
        <v>49603</v>
      </c>
      <c r="D20200" s="1" t="s">
        <v>49603</v>
      </c>
      <c r="E20200" s="1" t="s">
        <v>52862</v>
      </c>
      <c r="F20200" s="1" t="s">
        <v>82701</v>
      </c>
      <c r="G20200" s="1" t="s">
        <v>52864</v>
      </c>
      <c r="H20200" s="1" t="s">
        <v>82702</v>
      </c>
    </row>
    <row r="20201" spans="1:8" x14ac:dyDescent="0.35">
      <c r="A20201" s="1" t="s">
        <v>29799</v>
      </c>
      <c r="B20201" s="1" t="s">
        <v>31033</v>
      </c>
      <c r="C20201" s="1" t="s">
        <v>49604</v>
      </c>
      <c r="D20201" s="1" t="s">
        <v>49604</v>
      </c>
      <c r="E20201" s="1" t="s">
        <v>52862</v>
      </c>
      <c r="F20201" s="1" t="s">
        <v>82703</v>
      </c>
      <c r="G20201" s="1" t="s">
        <v>52864</v>
      </c>
      <c r="H20201" s="1" t="s">
        <v>82704</v>
      </c>
    </row>
    <row r="20202" spans="1:8" x14ac:dyDescent="0.35">
      <c r="A20202" s="1" t="s">
        <v>49605</v>
      </c>
      <c r="B20202" s="1" t="s">
        <v>31046</v>
      </c>
      <c r="C20202" s="1" t="s">
        <v>49606</v>
      </c>
      <c r="D20202" s="1" t="s">
        <v>82705</v>
      </c>
      <c r="E20202" s="1" t="s">
        <v>52862</v>
      </c>
      <c r="F20202" s="1" t="s">
        <v>82706</v>
      </c>
      <c r="G20202" s="1" t="s">
        <v>52904</v>
      </c>
      <c r="H20202" s="1" t="s">
        <v>82707</v>
      </c>
    </row>
    <row r="20203" spans="1:8" x14ac:dyDescent="0.35">
      <c r="A20203" s="1" t="s">
        <v>88951</v>
      </c>
      <c r="B20203" s="1" t="s">
        <v>31046</v>
      </c>
      <c r="C20203" s="1" t="s">
        <v>95400</v>
      </c>
      <c r="D20203" s="1" t="s">
        <v>88953</v>
      </c>
      <c r="E20203" s="1" t="s">
        <v>52862</v>
      </c>
      <c r="F20203" s="1" t="s">
        <v>93199</v>
      </c>
      <c r="G20203" s="1" t="s">
        <v>53155</v>
      </c>
      <c r="H20203" s="1" t="s">
        <v>95401</v>
      </c>
    </row>
    <row r="20204" spans="1:8" x14ac:dyDescent="0.35">
      <c r="A20204" s="1" t="s">
        <v>29801</v>
      </c>
      <c r="B20204" s="1" t="s">
        <v>31046</v>
      </c>
      <c r="C20204" s="1" t="s">
        <v>49607</v>
      </c>
      <c r="D20204" s="1" t="s">
        <v>49607</v>
      </c>
      <c r="E20204" s="1" t="s">
        <v>52862</v>
      </c>
      <c r="F20204" s="1" t="s">
        <v>82708</v>
      </c>
      <c r="G20204" s="1" t="s">
        <v>52864</v>
      </c>
      <c r="H20204" s="1" t="s">
        <v>82709</v>
      </c>
    </row>
    <row r="20205" spans="1:8" x14ac:dyDescent="0.35">
      <c r="A20205" s="1" t="s">
        <v>29602</v>
      </c>
      <c r="B20205" s="1" t="s">
        <v>31024</v>
      </c>
      <c r="C20205" s="1" t="s">
        <v>49608</v>
      </c>
      <c r="D20205" s="1" t="s">
        <v>49067</v>
      </c>
      <c r="E20205" s="1" t="s">
        <v>52862</v>
      </c>
      <c r="F20205" s="1" t="s">
        <v>81837</v>
      </c>
      <c r="G20205" s="1" t="s">
        <v>52864</v>
      </c>
      <c r="H20205" s="1" t="s">
        <v>82710</v>
      </c>
    </row>
    <row r="20206" spans="1:8" x14ac:dyDescent="0.35">
      <c r="A20206" s="1" t="s">
        <v>29603</v>
      </c>
      <c r="B20206" s="1" t="s">
        <v>31024</v>
      </c>
      <c r="C20206" s="1" t="s">
        <v>49609</v>
      </c>
      <c r="D20206" s="1" t="s">
        <v>49068</v>
      </c>
      <c r="E20206" s="1" t="s">
        <v>52862</v>
      </c>
      <c r="F20206" s="1" t="s">
        <v>81839</v>
      </c>
      <c r="G20206" s="1" t="s">
        <v>52864</v>
      </c>
      <c r="H20206" s="1" t="s">
        <v>82711</v>
      </c>
    </row>
    <row r="20207" spans="1:8" x14ac:dyDescent="0.35">
      <c r="A20207" s="1" t="s">
        <v>25475</v>
      </c>
      <c r="B20207" s="1" t="s">
        <v>31046</v>
      </c>
      <c r="C20207" s="1" t="s">
        <v>95402</v>
      </c>
      <c r="D20207" s="1" t="s">
        <v>42785</v>
      </c>
      <c r="E20207" s="1" t="s">
        <v>52862</v>
      </c>
      <c r="F20207" s="1" t="s">
        <v>93200</v>
      </c>
      <c r="G20207" s="1" t="s">
        <v>52970</v>
      </c>
      <c r="H20207" s="1" t="s">
        <v>95403</v>
      </c>
    </row>
    <row r="20208" spans="1:8" x14ac:dyDescent="0.35">
      <c r="A20208" s="1" t="s">
        <v>29803</v>
      </c>
      <c r="B20208" s="1" t="s">
        <v>31024</v>
      </c>
      <c r="C20208" s="1" t="s">
        <v>49610</v>
      </c>
      <c r="D20208" s="1" t="s">
        <v>49610</v>
      </c>
      <c r="E20208" s="1" t="s">
        <v>52864</v>
      </c>
      <c r="F20208" s="1" t="s">
        <v>82712</v>
      </c>
      <c r="G20208" s="1" t="s">
        <v>52862</v>
      </c>
      <c r="H20208" s="1" t="s">
        <v>82713</v>
      </c>
    </row>
    <row r="20209" spans="1:8" x14ac:dyDescent="0.35">
      <c r="A20209" s="1" t="s">
        <v>29802</v>
      </c>
      <c r="B20209" s="1" t="s">
        <v>31024</v>
      </c>
      <c r="C20209" s="1" t="s">
        <v>49611</v>
      </c>
      <c r="D20209" s="1" t="s">
        <v>49611</v>
      </c>
      <c r="E20209" s="1" t="s">
        <v>52864</v>
      </c>
      <c r="F20209" s="1" t="s">
        <v>82714</v>
      </c>
      <c r="G20209" s="1" t="s">
        <v>52862</v>
      </c>
      <c r="H20209" s="1" t="s">
        <v>82715</v>
      </c>
    </row>
    <row r="20210" spans="1:8" x14ac:dyDescent="0.35">
      <c r="A20210" s="1" t="s">
        <v>29804</v>
      </c>
      <c r="B20210" s="1" t="s">
        <v>31046</v>
      </c>
      <c r="C20210" s="1" t="s">
        <v>49612</v>
      </c>
      <c r="D20210" s="1" t="s">
        <v>49612</v>
      </c>
      <c r="E20210" s="1" t="s">
        <v>52862</v>
      </c>
      <c r="F20210" s="1" t="s">
        <v>82716</v>
      </c>
      <c r="G20210" s="1" t="s">
        <v>52864</v>
      </c>
      <c r="H20210" s="1" t="s">
        <v>82717</v>
      </c>
    </row>
    <row r="20211" spans="1:8" x14ac:dyDescent="0.35">
      <c r="A20211" s="1" t="s">
        <v>29806</v>
      </c>
      <c r="B20211" s="1" t="s">
        <v>31024</v>
      </c>
      <c r="C20211" s="1" t="s">
        <v>49613</v>
      </c>
      <c r="D20211" s="1" t="s">
        <v>49613</v>
      </c>
      <c r="E20211" s="1" t="s">
        <v>52864</v>
      </c>
      <c r="F20211" s="1" t="s">
        <v>82718</v>
      </c>
      <c r="G20211" s="1" t="s">
        <v>52862</v>
      </c>
      <c r="H20211" s="1" t="s">
        <v>82719</v>
      </c>
    </row>
    <row r="20212" spans="1:8" x14ac:dyDescent="0.35">
      <c r="A20212" s="1" t="s">
        <v>49614</v>
      </c>
      <c r="B20212" s="1" t="s">
        <v>31046</v>
      </c>
      <c r="C20212" s="1" t="s">
        <v>49615</v>
      </c>
      <c r="D20212" s="1" t="s">
        <v>82720</v>
      </c>
      <c r="E20212" s="1" t="s">
        <v>52862</v>
      </c>
      <c r="F20212" s="1" t="s">
        <v>82721</v>
      </c>
      <c r="G20212" s="1" t="s">
        <v>52970</v>
      </c>
      <c r="H20212" s="1" t="s">
        <v>82722</v>
      </c>
    </row>
    <row r="20213" spans="1:8" x14ac:dyDescent="0.35">
      <c r="A20213" s="1" t="s">
        <v>25489</v>
      </c>
      <c r="B20213" s="1" t="s">
        <v>31046</v>
      </c>
      <c r="C20213" s="1" t="s">
        <v>49616</v>
      </c>
      <c r="D20213" s="1" t="s">
        <v>82723</v>
      </c>
      <c r="E20213" s="1" t="s">
        <v>52862</v>
      </c>
      <c r="F20213" s="1" t="s">
        <v>82724</v>
      </c>
      <c r="G20213" s="1" t="s">
        <v>52970</v>
      </c>
      <c r="H20213" s="1" t="s">
        <v>82725</v>
      </c>
    </row>
    <row r="20214" spans="1:8" x14ac:dyDescent="0.35">
      <c r="A20214" s="1" t="s">
        <v>49617</v>
      </c>
      <c r="B20214" s="1" t="s">
        <v>31046</v>
      </c>
      <c r="C20214" s="1" t="s">
        <v>49618</v>
      </c>
      <c r="D20214" s="1" t="s">
        <v>82726</v>
      </c>
      <c r="E20214" s="1" t="s">
        <v>52862</v>
      </c>
      <c r="F20214" s="1" t="s">
        <v>82727</v>
      </c>
      <c r="G20214" s="1" t="s">
        <v>52901</v>
      </c>
      <c r="H20214" s="1" t="s">
        <v>82728</v>
      </c>
    </row>
    <row r="20215" spans="1:8" x14ac:dyDescent="0.35">
      <c r="A20215" s="1" t="s">
        <v>25494</v>
      </c>
      <c r="B20215" s="1" t="s">
        <v>31046</v>
      </c>
      <c r="C20215" s="1" t="s">
        <v>49619</v>
      </c>
      <c r="D20215" s="1" t="s">
        <v>82729</v>
      </c>
      <c r="E20215" s="1" t="s">
        <v>52862</v>
      </c>
      <c r="F20215" s="1" t="s">
        <v>82730</v>
      </c>
      <c r="G20215" s="1" t="s">
        <v>52970</v>
      </c>
      <c r="H20215" s="1" t="s">
        <v>82731</v>
      </c>
    </row>
    <row r="20216" spans="1:8" x14ac:dyDescent="0.35">
      <c r="A20216" s="1" t="s">
        <v>49620</v>
      </c>
      <c r="B20216" s="1" t="s">
        <v>31046</v>
      </c>
      <c r="C20216" s="1" t="s">
        <v>49621</v>
      </c>
      <c r="D20216" s="1" t="s">
        <v>82732</v>
      </c>
      <c r="E20216" s="1" t="s">
        <v>52862</v>
      </c>
      <c r="F20216" s="1" t="s">
        <v>82733</v>
      </c>
      <c r="G20216" s="1" t="s">
        <v>52904</v>
      </c>
      <c r="H20216" s="1" t="s">
        <v>82734</v>
      </c>
    </row>
    <row r="20217" spans="1:8" x14ac:dyDescent="0.35">
      <c r="A20217" s="1" t="s">
        <v>29807</v>
      </c>
      <c r="B20217" s="1" t="s">
        <v>31046</v>
      </c>
      <c r="C20217" s="1" t="s">
        <v>49622</v>
      </c>
      <c r="D20217" s="1" t="s">
        <v>49622</v>
      </c>
      <c r="E20217" s="1" t="s">
        <v>52862</v>
      </c>
      <c r="F20217" s="1" t="s">
        <v>82735</v>
      </c>
      <c r="G20217" s="1" t="s">
        <v>52864</v>
      </c>
      <c r="H20217" s="1" t="s">
        <v>82736</v>
      </c>
    </row>
    <row r="20218" spans="1:8" x14ac:dyDescent="0.35">
      <c r="A20218" s="1" t="s">
        <v>9621</v>
      </c>
      <c r="B20218" s="1" t="s">
        <v>31046</v>
      </c>
      <c r="C20218" s="1" t="s">
        <v>49623</v>
      </c>
      <c r="D20218" s="1" t="s">
        <v>49623</v>
      </c>
      <c r="E20218" s="1" t="s">
        <v>52862</v>
      </c>
      <c r="F20218" s="1" t="s">
        <v>82737</v>
      </c>
      <c r="G20218" s="1" t="s">
        <v>52864</v>
      </c>
      <c r="H20218" s="1" t="s">
        <v>82738</v>
      </c>
    </row>
    <row r="20219" spans="1:8" x14ac:dyDescent="0.35">
      <c r="A20219" s="1" t="s">
        <v>49624</v>
      </c>
      <c r="B20219" s="1" t="s">
        <v>31033</v>
      </c>
      <c r="C20219" s="1" t="s">
        <v>49625</v>
      </c>
      <c r="D20219" s="1" t="s">
        <v>49625</v>
      </c>
      <c r="E20219" s="1" t="s">
        <v>52862</v>
      </c>
      <c r="F20219" s="1" t="s">
        <v>82739</v>
      </c>
      <c r="G20219" s="1" t="s">
        <v>52864</v>
      </c>
      <c r="H20219" s="1" t="s">
        <v>82740</v>
      </c>
    </row>
    <row r="20220" spans="1:8" x14ac:dyDescent="0.35">
      <c r="A20220" s="1" t="s">
        <v>95331</v>
      </c>
      <c r="B20220" s="1" t="s">
        <v>31024</v>
      </c>
      <c r="C20220" s="1" t="s">
        <v>95404</v>
      </c>
      <c r="D20220" s="1" t="s">
        <v>95332</v>
      </c>
      <c r="E20220" s="1" t="s">
        <v>52862</v>
      </c>
      <c r="F20220" s="1" t="s">
        <v>95334</v>
      </c>
      <c r="G20220" s="1" t="s">
        <v>52864</v>
      </c>
      <c r="H20220" s="1" t="s">
        <v>95405</v>
      </c>
    </row>
    <row r="20221" spans="1:8" x14ac:dyDescent="0.35">
      <c r="A20221" s="1" t="s">
        <v>29809</v>
      </c>
      <c r="B20221" s="1" t="s">
        <v>31024</v>
      </c>
      <c r="C20221" s="1" t="s">
        <v>49626</v>
      </c>
      <c r="D20221" s="1" t="s">
        <v>49626</v>
      </c>
      <c r="E20221" s="1" t="s">
        <v>52864</v>
      </c>
      <c r="F20221" s="1" t="s">
        <v>82741</v>
      </c>
      <c r="G20221" s="1" t="s">
        <v>52862</v>
      </c>
      <c r="H20221" s="1" t="s">
        <v>82742</v>
      </c>
    </row>
    <row r="20222" spans="1:8" x14ac:dyDescent="0.35">
      <c r="A20222" s="1" t="s">
        <v>29810</v>
      </c>
      <c r="B20222" s="1" t="s">
        <v>31033</v>
      </c>
      <c r="C20222" s="1" t="s">
        <v>49627</v>
      </c>
      <c r="D20222" s="1" t="s">
        <v>49627</v>
      </c>
      <c r="E20222" s="1" t="s">
        <v>52862</v>
      </c>
      <c r="F20222" s="1" t="s">
        <v>82743</v>
      </c>
      <c r="G20222" s="1" t="s">
        <v>52864</v>
      </c>
      <c r="H20222" s="1" t="s">
        <v>82744</v>
      </c>
    </row>
    <row r="20223" spans="1:8" x14ac:dyDescent="0.35">
      <c r="A20223" s="1" t="s">
        <v>29607</v>
      </c>
      <c r="B20223" s="1" t="s">
        <v>31024</v>
      </c>
      <c r="C20223" s="1" t="s">
        <v>49628</v>
      </c>
      <c r="D20223" s="1" t="s">
        <v>49081</v>
      </c>
      <c r="E20223" s="1" t="s">
        <v>52862</v>
      </c>
      <c r="F20223" s="1" t="s">
        <v>81859</v>
      </c>
      <c r="G20223" s="1" t="s">
        <v>52864</v>
      </c>
      <c r="H20223" s="1" t="s">
        <v>82745</v>
      </c>
    </row>
    <row r="20224" spans="1:8" x14ac:dyDescent="0.35">
      <c r="A20224" s="1" t="s">
        <v>49629</v>
      </c>
      <c r="B20224" s="1" t="s">
        <v>31046</v>
      </c>
      <c r="C20224" s="1" t="s">
        <v>49630</v>
      </c>
      <c r="D20224" s="1" t="s">
        <v>82746</v>
      </c>
      <c r="E20224" s="1" t="s">
        <v>52862</v>
      </c>
      <c r="F20224" s="1" t="s">
        <v>82747</v>
      </c>
      <c r="G20224" s="1" t="s">
        <v>61052</v>
      </c>
      <c r="H20224" s="1" t="s">
        <v>82748</v>
      </c>
    </row>
    <row r="20225" spans="1:8" x14ac:dyDescent="0.35">
      <c r="A20225" s="1" t="s">
        <v>25519</v>
      </c>
      <c r="B20225" s="1" t="s">
        <v>31046</v>
      </c>
      <c r="C20225" s="1" t="s">
        <v>49631</v>
      </c>
      <c r="D20225" s="1" t="s">
        <v>82749</v>
      </c>
      <c r="E20225" s="1" t="s">
        <v>52862</v>
      </c>
      <c r="F20225" s="1" t="s">
        <v>82750</v>
      </c>
      <c r="G20225" s="1" t="s">
        <v>52970</v>
      </c>
      <c r="H20225" s="1" t="s">
        <v>82751</v>
      </c>
    </row>
    <row r="20226" spans="1:8" x14ac:dyDescent="0.35">
      <c r="A20226" s="1" t="s">
        <v>29811</v>
      </c>
      <c r="B20226" s="1" t="s">
        <v>31024</v>
      </c>
      <c r="C20226" s="1" t="s">
        <v>49632</v>
      </c>
      <c r="D20226" s="1" t="s">
        <v>49632</v>
      </c>
      <c r="E20226" s="1" t="s">
        <v>52864</v>
      </c>
      <c r="F20226" s="1" t="s">
        <v>82752</v>
      </c>
      <c r="G20226" s="1" t="s">
        <v>52862</v>
      </c>
      <c r="H20226" s="1" t="s">
        <v>82753</v>
      </c>
    </row>
    <row r="20227" spans="1:8" x14ac:dyDescent="0.35">
      <c r="A20227" s="1" t="s">
        <v>29609</v>
      </c>
      <c r="B20227" s="1" t="s">
        <v>31024</v>
      </c>
      <c r="C20227" s="1" t="s">
        <v>49633</v>
      </c>
      <c r="D20227" s="1" t="s">
        <v>49086</v>
      </c>
      <c r="E20227" s="1" t="s">
        <v>52862</v>
      </c>
      <c r="F20227" s="1" t="s">
        <v>81867</v>
      </c>
      <c r="G20227" s="1" t="s">
        <v>52864</v>
      </c>
      <c r="H20227" s="1" t="s">
        <v>82754</v>
      </c>
    </row>
    <row r="20228" spans="1:8" x14ac:dyDescent="0.35">
      <c r="A20228" s="1" t="s">
        <v>29812</v>
      </c>
      <c r="B20228" s="1" t="s">
        <v>31024</v>
      </c>
      <c r="C20228" s="1" t="s">
        <v>49634</v>
      </c>
      <c r="D20228" s="1" t="s">
        <v>49634</v>
      </c>
      <c r="E20228" s="1" t="s">
        <v>52864</v>
      </c>
      <c r="F20228" s="1" t="s">
        <v>82755</v>
      </c>
      <c r="G20228" s="1" t="s">
        <v>52862</v>
      </c>
      <c r="H20228" s="1" t="s">
        <v>82756</v>
      </c>
    </row>
    <row r="20229" spans="1:8" x14ac:dyDescent="0.35">
      <c r="A20229" s="1" t="s">
        <v>29813</v>
      </c>
      <c r="B20229" s="1" t="s">
        <v>31024</v>
      </c>
      <c r="C20229" s="1" t="s">
        <v>49635</v>
      </c>
      <c r="D20229" s="1" t="s">
        <v>49635</v>
      </c>
      <c r="E20229" s="1" t="s">
        <v>52864</v>
      </c>
      <c r="F20229" s="1" t="s">
        <v>82757</v>
      </c>
      <c r="G20229" s="1" t="s">
        <v>52862</v>
      </c>
      <c r="H20229" s="1" t="s">
        <v>82758</v>
      </c>
    </row>
    <row r="20230" spans="1:8" x14ac:dyDescent="0.35">
      <c r="A20230" s="1" t="s">
        <v>29815</v>
      </c>
      <c r="B20230" s="1" t="s">
        <v>31046</v>
      </c>
      <c r="C20230" s="1" t="s">
        <v>49636</v>
      </c>
      <c r="D20230" s="1" t="s">
        <v>49636</v>
      </c>
      <c r="E20230" s="1" t="s">
        <v>52862</v>
      </c>
      <c r="F20230" s="1" t="s">
        <v>82759</v>
      </c>
      <c r="G20230" s="1" t="s">
        <v>52864</v>
      </c>
      <c r="H20230" s="1" t="s">
        <v>82760</v>
      </c>
    </row>
    <row r="20231" spans="1:8" x14ac:dyDescent="0.35">
      <c r="A20231" s="1" t="s">
        <v>29814</v>
      </c>
      <c r="B20231" s="1" t="s">
        <v>31024</v>
      </c>
      <c r="C20231" s="1" t="s">
        <v>49637</v>
      </c>
      <c r="D20231" s="1" t="s">
        <v>49637</v>
      </c>
      <c r="E20231" s="1" t="s">
        <v>52864</v>
      </c>
      <c r="F20231" s="1" t="s">
        <v>82761</v>
      </c>
      <c r="G20231" s="1" t="s">
        <v>52862</v>
      </c>
      <c r="H20231" s="1" t="s">
        <v>82762</v>
      </c>
    </row>
    <row r="20232" spans="1:8" x14ac:dyDescent="0.35">
      <c r="A20232" s="1" t="s">
        <v>3842</v>
      </c>
      <c r="B20232" s="1" t="s">
        <v>31046</v>
      </c>
      <c r="C20232" s="1" t="s">
        <v>49638</v>
      </c>
      <c r="D20232" s="1" t="s">
        <v>82763</v>
      </c>
      <c r="E20232" s="1" t="s">
        <v>52862</v>
      </c>
      <c r="F20232" s="1" t="s">
        <v>82764</v>
      </c>
      <c r="G20232" s="1" t="s">
        <v>52938</v>
      </c>
      <c r="H20232" s="1" t="s">
        <v>82765</v>
      </c>
    </row>
    <row r="20233" spans="1:8" x14ac:dyDescent="0.35">
      <c r="A20233" s="1" t="s">
        <v>13314</v>
      </c>
      <c r="B20233" s="1" t="s">
        <v>31024</v>
      </c>
      <c r="C20233" s="1" t="s">
        <v>49639</v>
      </c>
      <c r="D20233" s="1" t="s">
        <v>49639</v>
      </c>
      <c r="E20233" s="1" t="s">
        <v>52864</v>
      </c>
      <c r="F20233" s="1" t="s">
        <v>82766</v>
      </c>
      <c r="G20233" s="1" t="s">
        <v>52862</v>
      </c>
      <c r="H20233" s="1" t="s">
        <v>82767</v>
      </c>
    </row>
    <row r="20234" spans="1:8" x14ac:dyDescent="0.35">
      <c r="A20234" s="1" t="s">
        <v>49640</v>
      </c>
      <c r="B20234" s="1" t="s">
        <v>31046</v>
      </c>
      <c r="C20234" s="1" t="s">
        <v>49641</v>
      </c>
      <c r="D20234" s="1" t="s">
        <v>82768</v>
      </c>
      <c r="E20234" s="1" t="s">
        <v>52862</v>
      </c>
      <c r="F20234" s="1" t="s">
        <v>82769</v>
      </c>
      <c r="G20234" s="1" t="s">
        <v>52970</v>
      </c>
      <c r="H20234" s="1" t="s">
        <v>82770</v>
      </c>
    </row>
    <row r="20235" spans="1:8" x14ac:dyDescent="0.35">
      <c r="A20235" s="1" t="s">
        <v>29816</v>
      </c>
      <c r="B20235" s="1" t="s">
        <v>31046</v>
      </c>
      <c r="C20235" s="1" t="s">
        <v>49642</v>
      </c>
      <c r="D20235" s="1" t="s">
        <v>49642</v>
      </c>
      <c r="E20235" s="1" t="s">
        <v>52862</v>
      </c>
      <c r="F20235" s="1" t="s">
        <v>82771</v>
      </c>
      <c r="G20235" s="1" t="s">
        <v>52864</v>
      </c>
      <c r="H20235" s="1" t="s">
        <v>82772</v>
      </c>
    </row>
    <row r="20236" spans="1:8" x14ac:dyDescent="0.35">
      <c r="A20236" s="1" t="s">
        <v>25535</v>
      </c>
      <c r="B20236" s="1" t="s">
        <v>31046</v>
      </c>
      <c r="C20236" s="1" t="s">
        <v>49643</v>
      </c>
      <c r="D20236" s="1" t="s">
        <v>82773</v>
      </c>
      <c r="E20236" s="1" t="s">
        <v>52862</v>
      </c>
      <c r="F20236" s="1" t="s">
        <v>82774</v>
      </c>
      <c r="G20236" s="1" t="s">
        <v>52970</v>
      </c>
      <c r="H20236" s="1" t="s">
        <v>82775</v>
      </c>
    </row>
    <row r="20237" spans="1:8" x14ac:dyDescent="0.35">
      <c r="A20237" s="1" t="s">
        <v>25542</v>
      </c>
      <c r="B20237" s="1" t="s">
        <v>31046</v>
      </c>
      <c r="C20237" s="1" t="s">
        <v>49644</v>
      </c>
      <c r="D20237" s="1" t="s">
        <v>82776</v>
      </c>
      <c r="E20237" s="1" t="s">
        <v>52862</v>
      </c>
      <c r="F20237" s="1" t="s">
        <v>82777</v>
      </c>
      <c r="G20237" s="1" t="s">
        <v>52970</v>
      </c>
      <c r="H20237" s="1" t="s">
        <v>82778</v>
      </c>
    </row>
    <row r="20238" spans="1:8" x14ac:dyDescent="0.35">
      <c r="A20238" s="1" t="s">
        <v>29817</v>
      </c>
      <c r="B20238" s="1" t="s">
        <v>31024</v>
      </c>
      <c r="C20238" s="1" t="s">
        <v>49645</v>
      </c>
      <c r="D20238" s="1" t="s">
        <v>49645</v>
      </c>
      <c r="E20238" s="1" t="s">
        <v>52864</v>
      </c>
      <c r="F20238" s="1" t="s">
        <v>82779</v>
      </c>
      <c r="G20238" s="1" t="s">
        <v>52862</v>
      </c>
      <c r="H20238" s="1" t="s">
        <v>82780</v>
      </c>
    </row>
    <row r="20239" spans="1:8" x14ac:dyDescent="0.35">
      <c r="A20239" s="1" t="s">
        <v>29818</v>
      </c>
      <c r="B20239" s="1" t="s">
        <v>31033</v>
      </c>
      <c r="C20239" s="1" t="s">
        <v>49646</v>
      </c>
      <c r="D20239" s="1" t="s">
        <v>49646</v>
      </c>
      <c r="E20239" s="1" t="s">
        <v>52862</v>
      </c>
      <c r="F20239" s="1" t="s">
        <v>82781</v>
      </c>
      <c r="G20239" s="1" t="s">
        <v>52864</v>
      </c>
      <c r="H20239" s="1" t="s">
        <v>82782</v>
      </c>
    </row>
    <row r="20240" spans="1:8" x14ac:dyDescent="0.35">
      <c r="A20240" s="1" t="s">
        <v>49647</v>
      </c>
      <c r="B20240" s="1" t="s">
        <v>31024</v>
      </c>
      <c r="C20240" s="1" t="s">
        <v>49648</v>
      </c>
      <c r="D20240" s="1" t="s">
        <v>49648</v>
      </c>
      <c r="E20240" s="1" t="s">
        <v>52864</v>
      </c>
      <c r="F20240" s="1" t="s">
        <v>82783</v>
      </c>
      <c r="G20240" s="1" t="s">
        <v>52862</v>
      </c>
      <c r="H20240" s="1" t="s">
        <v>82784</v>
      </c>
    </row>
    <row r="20241" spans="1:8" x14ac:dyDescent="0.35">
      <c r="A20241" s="1" t="s">
        <v>49649</v>
      </c>
      <c r="B20241" s="1" t="s">
        <v>31046</v>
      </c>
      <c r="C20241" s="1" t="s">
        <v>49650</v>
      </c>
      <c r="D20241" s="1" t="s">
        <v>82785</v>
      </c>
      <c r="E20241" s="1" t="s">
        <v>52862</v>
      </c>
      <c r="F20241" s="1" t="s">
        <v>82786</v>
      </c>
      <c r="G20241" s="1" t="s">
        <v>52904</v>
      </c>
      <c r="H20241" s="1" t="s">
        <v>82787</v>
      </c>
    </row>
    <row r="20242" spans="1:8" x14ac:dyDescent="0.35">
      <c r="A20242" s="1" t="s">
        <v>49651</v>
      </c>
      <c r="B20242" s="1" t="s">
        <v>31046</v>
      </c>
      <c r="C20242" s="1" t="s">
        <v>49652</v>
      </c>
      <c r="D20242" s="1" t="s">
        <v>82788</v>
      </c>
      <c r="E20242" s="1" t="s">
        <v>52862</v>
      </c>
      <c r="F20242" s="1" t="s">
        <v>82789</v>
      </c>
      <c r="G20242" s="1" t="s">
        <v>53155</v>
      </c>
      <c r="H20242" s="1" t="s">
        <v>82790</v>
      </c>
    </row>
    <row r="20243" spans="1:8" x14ac:dyDescent="0.35">
      <c r="A20243" s="1" t="s">
        <v>49653</v>
      </c>
      <c r="B20243" s="1" t="s">
        <v>31046</v>
      </c>
      <c r="C20243" s="1" t="s">
        <v>49654</v>
      </c>
      <c r="D20243" s="1" t="s">
        <v>82791</v>
      </c>
      <c r="E20243" s="1" t="s">
        <v>52862</v>
      </c>
      <c r="F20243" s="1" t="s">
        <v>82792</v>
      </c>
      <c r="G20243" s="1" t="s">
        <v>52901</v>
      </c>
      <c r="H20243" s="1" t="s">
        <v>82793</v>
      </c>
    </row>
    <row r="20244" spans="1:8" x14ac:dyDescent="0.35">
      <c r="A20244" s="1" t="s">
        <v>29820</v>
      </c>
      <c r="B20244" s="1" t="s">
        <v>31024</v>
      </c>
      <c r="C20244" s="1" t="s">
        <v>49655</v>
      </c>
      <c r="D20244" s="1" t="s">
        <v>49655</v>
      </c>
      <c r="E20244" s="1" t="s">
        <v>52864</v>
      </c>
      <c r="F20244" s="1" t="s">
        <v>82794</v>
      </c>
      <c r="G20244" s="1" t="s">
        <v>52862</v>
      </c>
      <c r="H20244" s="1" t="s">
        <v>82795</v>
      </c>
    </row>
    <row r="20245" spans="1:8" x14ac:dyDescent="0.35">
      <c r="A20245" s="1" t="s">
        <v>29821</v>
      </c>
      <c r="B20245" s="1" t="s">
        <v>31046</v>
      </c>
      <c r="C20245" s="1" t="s">
        <v>49656</v>
      </c>
      <c r="D20245" s="1" t="s">
        <v>49656</v>
      </c>
      <c r="E20245" s="1" t="s">
        <v>52862</v>
      </c>
      <c r="F20245" s="1" t="s">
        <v>82796</v>
      </c>
      <c r="G20245" s="1" t="s">
        <v>52864</v>
      </c>
      <c r="H20245" s="1" t="s">
        <v>82797</v>
      </c>
    </row>
    <row r="20246" spans="1:8" x14ac:dyDescent="0.35">
      <c r="A20246" s="1" t="s">
        <v>49657</v>
      </c>
      <c r="B20246" s="1" t="s">
        <v>31024</v>
      </c>
      <c r="C20246" s="1" t="s">
        <v>49658</v>
      </c>
      <c r="D20246" s="1" t="s">
        <v>49658</v>
      </c>
      <c r="E20246" s="1" t="s">
        <v>52864</v>
      </c>
      <c r="F20246" s="1" t="s">
        <v>82798</v>
      </c>
      <c r="G20246" s="1" t="s">
        <v>52862</v>
      </c>
      <c r="H20246" s="1" t="s">
        <v>82799</v>
      </c>
    </row>
    <row r="20247" spans="1:8" x14ac:dyDescent="0.35">
      <c r="A20247" s="1" t="s">
        <v>95406</v>
      </c>
      <c r="B20247" s="1" t="s">
        <v>31046</v>
      </c>
      <c r="C20247" s="1" t="s">
        <v>95407</v>
      </c>
      <c r="D20247" s="1" t="s">
        <v>95407</v>
      </c>
      <c r="E20247" s="1" t="s">
        <v>52862</v>
      </c>
      <c r="F20247" s="1" t="s">
        <v>95408</v>
      </c>
      <c r="G20247" s="1" t="s">
        <v>52864</v>
      </c>
      <c r="H20247" s="1" t="s">
        <v>95409</v>
      </c>
    </row>
    <row r="20248" spans="1:8" x14ac:dyDescent="0.35">
      <c r="A20248" s="1" t="s">
        <v>25562</v>
      </c>
      <c r="B20248" s="1" t="s">
        <v>31046</v>
      </c>
      <c r="C20248" s="1" t="s">
        <v>49659</v>
      </c>
      <c r="D20248" s="1" t="s">
        <v>82800</v>
      </c>
      <c r="E20248" s="1" t="s">
        <v>52862</v>
      </c>
      <c r="F20248" s="1" t="s">
        <v>82801</v>
      </c>
      <c r="G20248" s="1" t="s">
        <v>52970</v>
      </c>
      <c r="H20248" s="1" t="s">
        <v>82802</v>
      </c>
    </row>
    <row r="20249" spans="1:8" x14ac:dyDescent="0.35">
      <c r="A20249" s="1" t="s">
        <v>49100</v>
      </c>
      <c r="B20249" s="1" t="s">
        <v>31024</v>
      </c>
      <c r="C20249" s="1" t="s">
        <v>49660</v>
      </c>
      <c r="D20249" s="1" t="s">
        <v>49101</v>
      </c>
      <c r="E20249" s="1" t="s">
        <v>52862</v>
      </c>
      <c r="F20249" s="1" t="s">
        <v>81891</v>
      </c>
      <c r="G20249" s="1" t="s">
        <v>52864</v>
      </c>
      <c r="H20249" s="1" t="s">
        <v>82803</v>
      </c>
    </row>
    <row r="20250" spans="1:8" x14ac:dyDescent="0.35">
      <c r="A20250" s="1" t="s">
        <v>49661</v>
      </c>
      <c r="B20250" s="1" t="s">
        <v>31046</v>
      </c>
      <c r="C20250" s="1" t="s">
        <v>49662</v>
      </c>
      <c r="D20250" s="1" t="s">
        <v>82804</v>
      </c>
      <c r="E20250" s="1" t="s">
        <v>52862</v>
      </c>
      <c r="F20250" s="1" t="s">
        <v>82805</v>
      </c>
      <c r="G20250" s="1" t="s">
        <v>52904</v>
      </c>
      <c r="H20250" s="1" t="s">
        <v>82806</v>
      </c>
    </row>
    <row r="20251" spans="1:8" x14ac:dyDescent="0.35">
      <c r="A20251" s="1" t="s">
        <v>49663</v>
      </c>
      <c r="B20251" s="1" t="s">
        <v>31046</v>
      </c>
      <c r="C20251" s="1" t="s">
        <v>49664</v>
      </c>
      <c r="D20251" s="1" t="s">
        <v>82807</v>
      </c>
      <c r="E20251" s="1" t="s">
        <v>52862</v>
      </c>
      <c r="F20251" s="1" t="s">
        <v>82808</v>
      </c>
      <c r="G20251" s="1" t="s">
        <v>68681</v>
      </c>
      <c r="H20251" s="1" t="s">
        <v>82809</v>
      </c>
    </row>
    <row r="20252" spans="1:8" x14ac:dyDescent="0.35">
      <c r="A20252" s="1" t="s">
        <v>29823</v>
      </c>
      <c r="B20252" s="1" t="s">
        <v>31024</v>
      </c>
      <c r="C20252" s="1" t="s">
        <v>49665</v>
      </c>
      <c r="D20252" s="1" t="s">
        <v>49665</v>
      </c>
      <c r="E20252" s="1" t="s">
        <v>52864</v>
      </c>
      <c r="F20252" s="1" t="s">
        <v>82810</v>
      </c>
      <c r="G20252" s="1" t="s">
        <v>52862</v>
      </c>
      <c r="H20252" s="1" t="s">
        <v>82811</v>
      </c>
    </row>
    <row r="20253" spans="1:8" x14ac:dyDescent="0.35">
      <c r="A20253" s="1" t="s">
        <v>25571</v>
      </c>
      <c r="B20253" s="1" t="s">
        <v>31046</v>
      </c>
      <c r="C20253" s="1" t="s">
        <v>49666</v>
      </c>
      <c r="D20253" s="1" t="s">
        <v>82812</v>
      </c>
      <c r="E20253" s="1" t="s">
        <v>52862</v>
      </c>
      <c r="F20253" s="1" t="s">
        <v>82813</v>
      </c>
      <c r="G20253" s="1" t="s">
        <v>52970</v>
      </c>
      <c r="H20253" s="1" t="s">
        <v>82814</v>
      </c>
    </row>
    <row r="20254" spans="1:8" x14ac:dyDescent="0.35">
      <c r="A20254" s="1" t="s">
        <v>29824</v>
      </c>
      <c r="B20254" s="1" t="s">
        <v>31024</v>
      </c>
      <c r="C20254" s="1" t="s">
        <v>49667</v>
      </c>
      <c r="D20254" s="1" t="s">
        <v>49667</v>
      </c>
      <c r="E20254" s="1" t="s">
        <v>52864</v>
      </c>
      <c r="F20254" s="1" t="s">
        <v>82815</v>
      </c>
      <c r="G20254" s="1" t="s">
        <v>52862</v>
      </c>
      <c r="H20254" s="1" t="s">
        <v>82816</v>
      </c>
    </row>
    <row r="20255" spans="1:8" x14ac:dyDescent="0.35">
      <c r="A20255" s="1" t="s">
        <v>49668</v>
      </c>
      <c r="B20255" s="1" t="s">
        <v>31046</v>
      </c>
      <c r="C20255" s="1" t="s">
        <v>49669</v>
      </c>
      <c r="D20255" s="1" t="s">
        <v>49669</v>
      </c>
      <c r="E20255" s="1" t="s">
        <v>52862</v>
      </c>
      <c r="F20255" s="1" t="s">
        <v>82817</v>
      </c>
      <c r="G20255" s="1" t="s">
        <v>52864</v>
      </c>
      <c r="H20255" s="1" t="s">
        <v>82818</v>
      </c>
    </row>
    <row r="20256" spans="1:8" x14ac:dyDescent="0.35">
      <c r="A20256" s="1" t="s">
        <v>49670</v>
      </c>
      <c r="B20256" s="1" t="s">
        <v>31033</v>
      </c>
      <c r="C20256" s="1" t="s">
        <v>49671</v>
      </c>
      <c r="D20256" s="1" t="s">
        <v>49671</v>
      </c>
      <c r="E20256" s="1" t="s">
        <v>52862</v>
      </c>
      <c r="F20256" s="1" t="s">
        <v>82819</v>
      </c>
      <c r="G20256" s="1" t="s">
        <v>52864</v>
      </c>
      <c r="H20256" s="1" t="s">
        <v>82820</v>
      </c>
    </row>
    <row r="20257" spans="1:8" x14ac:dyDescent="0.35">
      <c r="A20257" s="1" t="s">
        <v>25572</v>
      </c>
      <c r="B20257" s="1" t="s">
        <v>31046</v>
      </c>
      <c r="C20257" s="1" t="s">
        <v>49672</v>
      </c>
      <c r="D20257" s="1" t="s">
        <v>82821</v>
      </c>
      <c r="E20257" s="1" t="s">
        <v>52862</v>
      </c>
      <c r="F20257" s="1" t="s">
        <v>82822</v>
      </c>
      <c r="G20257" s="1" t="s">
        <v>52970</v>
      </c>
      <c r="H20257" s="1" t="s">
        <v>82823</v>
      </c>
    </row>
    <row r="20258" spans="1:8" x14ac:dyDescent="0.35">
      <c r="A20258" s="1" t="s">
        <v>25575</v>
      </c>
      <c r="B20258" s="1" t="s">
        <v>31046</v>
      </c>
      <c r="C20258" s="1" t="s">
        <v>49673</v>
      </c>
      <c r="D20258" s="1" t="s">
        <v>82824</v>
      </c>
      <c r="E20258" s="1" t="s">
        <v>52862</v>
      </c>
      <c r="F20258" s="1" t="s">
        <v>82825</v>
      </c>
      <c r="G20258" s="1" t="s">
        <v>52970</v>
      </c>
      <c r="H20258" s="1" t="s">
        <v>82826</v>
      </c>
    </row>
    <row r="20259" spans="1:8" x14ac:dyDescent="0.35">
      <c r="A20259" s="1" t="s">
        <v>3901</v>
      </c>
      <c r="B20259" s="1" t="s">
        <v>31046</v>
      </c>
      <c r="C20259" s="1" t="s">
        <v>49674</v>
      </c>
      <c r="D20259" s="1" t="s">
        <v>82827</v>
      </c>
      <c r="E20259" s="1" t="s">
        <v>52862</v>
      </c>
      <c r="F20259" s="1" t="s">
        <v>82828</v>
      </c>
      <c r="G20259" s="1" t="s">
        <v>52938</v>
      </c>
      <c r="H20259" s="1" t="s">
        <v>82829</v>
      </c>
    </row>
    <row r="20260" spans="1:8" x14ac:dyDescent="0.35">
      <c r="A20260" s="1" t="s">
        <v>29825</v>
      </c>
      <c r="B20260" s="1" t="s">
        <v>31024</v>
      </c>
      <c r="C20260" s="1" t="s">
        <v>49675</v>
      </c>
      <c r="D20260" s="1" t="s">
        <v>49675</v>
      </c>
      <c r="E20260" s="1" t="s">
        <v>52864</v>
      </c>
      <c r="F20260" s="1" t="s">
        <v>82830</v>
      </c>
      <c r="G20260" s="1" t="s">
        <v>52862</v>
      </c>
      <c r="H20260" s="1" t="s">
        <v>82831</v>
      </c>
    </row>
    <row r="20261" spans="1:8" x14ac:dyDescent="0.35">
      <c r="A20261" s="1" t="s">
        <v>49676</v>
      </c>
      <c r="B20261" s="1" t="s">
        <v>31046</v>
      </c>
      <c r="C20261" s="1" t="s">
        <v>49677</v>
      </c>
      <c r="D20261" s="1" t="s">
        <v>82832</v>
      </c>
      <c r="E20261" s="1" t="s">
        <v>52862</v>
      </c>
      <c r="F20261" s="1" t="s">
        <v>82833</v>
      </c>
      <c r="G20261" s="1" t="s">
        <v>52970</v>
      </c>
      <c r="H20261" s="1" t="s">
        <v>82834</v>
      </c>
    </row>
    <row r="20262" spans="1:8" x14ac:dyDescent="0.35">
      <c r="A20262" s="1" t="s">
        <v>29826</v>
      </c>
      <c r="B20262" s="1" t="s">
        <v>31024</v>
      </c>
      <c r="C20262" s="1" t="s">
        <v>49678</v>
      </c>
      <c r="D20262" s="1" t="s">
        <v>49678</v>
      </c>
      <c r="E20262" s="1" t="s">
        <v>52864</v>
      </c>
      <c r="F20262" s="1" t="s">
        <v>82835</v>
      </c>
      <c r="G20262" s="1" t="s">
        <v>52862</v>
      </c>
      <c r="H20262" s="1" t="s">
        <v>82836</v>
      </c>
    </row>
    <row r="20263" spans="1:8" x14ac:dyDescent="0.35">
      <c r="A20263" s="1" t="s">
        <v>25589</v>
      </c>
      <c r="B20263" s="1" t="s">
        <v>31046</v>
      </c>
      <c r="C20263" s="1" t="s">
        <v>49679</v>
      </c>
      <c r="D20263" s="1" t="s">
        <v>82837</v>
      </c>
      <c r="E20263" s="1" t="s">
        <v>52862</v>
      </c>
      <c r="F20263" s="1" t="s">
        <v>82838</v>
      </c>
      <c r="G20263" s="1" t="s">
        <v>52970</v>
      </c>
      <c r="H20263" s="1" t="s">
        <v>82839</v>
      </c>
    </row>
    <row r="20264" spans="1:8" x14ac:dyDescent="0.35">
      <c r="A20264" s="1" t="s">
        <v>49680</v>
      </c>
      <c r="B20264" s="1" t="s">
        <v>31033</v>
      </c>
      <c r="C20264" s="1" t="s">
        <v>49681</v>
      </c>
      <c r="D20264" s="1" t="s">
        <v>49681</v>
      </c>
      <c r="E20264" s="1" t="s">
        <v>52862</v>
      </c>
      <c r="F20264" s="1" t="s">
        <v>82840</v>
      </c>
      <c r="G20264" s="1" t="s">
        <v>52864</v>
      </c>
      <c r="H20264" s="1" t="s">
        <v>82841</v>
      </c>
    </row>
    <row r="20265" spans="1:8" x14ac:dyDescent="0.35">
      <c r="A20265" s="1" t="s">
        <v>49682</v>
      </c>
      <c r="B20265" s="1" t="s">
        <v>31046</v>
      </c>
      <c r="C20265" s="1" t="s">
        <v>49683</v>
      </c>
      <c r="D20265" s="1" t="s">
        <v>82842</v>
      </c>
      <c r="E20265" s="1" t="s">
        <v>52862</v>
      </c>
      <c r="F20265" s="1" t="s">
        <v>82843</v>
      </c>
      <c r="G20265" s="1" t="s">
        <v>52901</v>
      </c>
      <c r="H20265" s="1" t="s">
        <v>82844</v>
      </c>
    </row>
    <row r="20266" spans="1:8" x14ac:dyDescent="0.35">
      <c r="A20266" s="1" t="s">
        <v>29620</v>
      </c>
      <c r="B20266" s="1" t="s">
        <v>31024</v>
      </c>
      <c r="C20266" s="1" t="s">
        <v>49684</v>
      </c>
      <c r="D20266" s="1" t="s">
        <v>49116</v>
      </c>
      <c r="E20266" s="1" t="s">
        <v>52862</v>
      </c>
      <c r="F20266" s="1" t="s">
        <v>81914</v>
      </c>
      <c r="G20266" s="1" t="s">
        <v>52864</v>
      </c>
      <c r="H20266" s="1" t="s">
        <v>82845</v>
      </c>
    </row>
    <row r="20267" spans="1:8" x14ac:dyDescent="0.35">
      <c r="A20267" s="1" t="s">
        <v>49685</v>
      </c>
      <c r="B20267" s="1" t="s">
        <v>31033</v>
      </c>
      <c r="C20267" s="1" t="s">
        <v>49686</v>
      </c>
      <c r="D20267" s="1" t="s">
        <v>49686</v>
      </c>
      <c r="E20267" s="1" t="s">
        <v>52862</v>
      </c>
      <c r="F20267" s="1" t="s">
        <v>82846</v>
      </c>
      <c r="G20267" s="1" t="s">
        <v>52864</v>
      </c>
      <c r="H20267" s="1" t="s">
        <v>82847</v>
      </c>
    </row>
    <row r="20268" spans="1:8" x14ac:dyDescent="0.35">
      <c r="A20268" s="1" t="s">
        <v>29827</v>
      </c>
      <c r="B20268" s="1" t="s">
        <v>31046</v>
      </c>
      <c r="C20268" s="1" t="s">
        <v>49687</v>
      </c>
      <c r="D20268" s="1" t="s">
        <v>49687</v>
      </c>
      <c r="E20268" s="1" t="s">
        <v>52862</v>
      </c>
      <c r="F20268" s="1" t="s">
        <v>82848</v>
      </c>
      <c r="G20268" s="1" t="s">
        <v>52864</v>
      </c>
      <c r="H20268" s="1" t="s">
        <v>82849</v>
      </c>
    </row>
    <row r="20269" spans="1:8" x14ac:dyDescent="0.35">
      <c r="A20269" s="1" t="s">
        <v>29621</v>
      </c>
      <c r="B20269" s="1" t="s">
        <v>31024</v>
      </c>
      <c r="C20269" s="1" t="s">
        <v>49688</v>
      </c>
      <c r="D20269" s="1" t="s">
        <v>49117</v>
      </c>
      <c r="E20269" s="1" t="s">
        <v>52862</v>
      </c>
      <c r="F20269" s="1" t="s">
        <v>81916</v>
      </c>
      <c r="G20269" s="1" t="s">
        <v>52864</v>
      </c>
      <c r="H20269" s="1" t="s">
        <v>82850</v>
      </c>
    </row>
    <row r="20270" spans="1:8" x14ac:dyDescent="0.35">
      <c r="A20270" s="1" t="s">
        <v>29828</v>
      </c>
      <c r="B20270" s="1" t="s">
        <v>31033</v>
      </c>
      <c r="C20270" s="1" t="s">
        <v>49689</v>
      </c>
      <c r="D20270" s="1" t="s">
        <v>49689</v>
      </c>
      <c r="E20270" s="1" t="s">
        <v>52862</v>
      </c>
      <c r="F20270" s="1" t="s">
        <v>82851</v>
      </c>
      <c r="G20270" s="1" t="s">
        <v>52864</v>
      </c>
      <c r="H20270" s="1" t="s">
        <v>95410</v>
      </c>
    </row>
    <row r="20271" spans="1:8" x14ac:dyDescent="0.35">
      <c r="A20271" s="1" t="s">
        <v>29622</v>
      </c>
      <c r="B20271" s="1" t="s">
        <v>31024</v>
      </c>
      <c r="C20271" s="1" t="s">
        <v>49690</v>
      </c>
      <c r="D20271" s="1" t="s">
        <v>49118</v>
      </c>
      <c r="E20271" s="1" t="s">
        <v>52862</v>
      </c>
      <c r="F20271" s="1" t="s">
        <v>81918</v>
      </c>
      <c r="G20271" s="1" t="s">
        <v>52864</v>
      </c>
      <c r="H20271" s="1" t="s">
        <v>82852</v>
      </c>
    </row>
    <row r="20272" spans="1:8" x14ac:dyDescent="0.35">
      <c r="A20272" s="1" t="s">
        <v>49691</v>
      </c>
      <c r="B20272" s="1" t="s">
        <v>31024</v>
      </c>
      <c r="C20272" s="1" t="s">
        <v>49692</v>
      </c>
      <c r="D20272" s="1" t="s">
        <v>49692</v>
      </c>
      <c r="E20272" s="1" t="s">
        <v>52864</v>
      </c>
      <c r="F20272" s="1" t="s">
        <v>82853</v>
      </c>
      <c r="G20272" s="1" t="s">
        <v>52862</v>
      </c>
      <c r="H20272" s="1" t="s">
        <v>82854</v>
      </c>
    </row>
    <row r="20273" spans="1:8" x14ac:dyDescent="0.35">
      <c r="A20273" s="1" t="s">
        <v>29829</v>
      </c>
      <c r="B20273" s="1" t="s">
        <v>31024</v>
      </c>
      <c r="C20273" s="1" t="s">
        <v>49693</v>
      </c>
      <c r="D20273" s="1" t="s">
        <v>49693</v>
      </c>
      <c r="E20273" s="1" t="s">
        <v>52864</v>
      </c>
      <c r="F20273" s="1" t="s">
        <v>82855</v>
      </c>
      <c r="G20273" s="1" t="s">
        <v>52862</v>
      </c>
      <c r="H20273" s="1" t="s">
        <v>82856</v>
      </c>
    </row>
    <row r="20274" spans="1:8" x14ac:dyDescent="0.35">
      <c r="A20274" s="1" t="s">
        <v>49694</v>
      </c>
      <c r="B20274" s="1" t="s">
        <v>31046</v>
      </c>
      <c r="C20274" s="1" t="s">
        <v>49695</v>
      </c>
      <c r="D20274" s="1" t="s">
        <v>49695</v>
      </c>
      <c r="E20274" s="1" t="s">
        <v>52862</v>
      </c>
      <c r="F20274" s="1" t="s">
        <v>82857</v>
      </c>
      <c r="G20274" s="1" t="s">
        <v>52864</v>
      </c>
      <c r="H20274" s="1" t="s">
        <v>82858</v>
      </c>
    </row>
    <row r="20275" spans="1:8" x14ac:dyDescent="0.35">
      <c r="A20275" s="1" t="s">
        <v>29625</v>
      </c>
      <c r="B20275" s="1" t="s">
        <v>31024</v>
      </c>
      <c r="C20275" s="1" t="s">
        <v>49696</v>
      </c>
      <c r="D20275" s="1" t="s">
        <v>49120</v>
      </c>
      <c r="E20275" s="1" t="s">
        <v>52862</v>
      </c>
      <c r="F20275" s="1" t="s">
        <v>81922</v>
      </c>
      <c r="G20275" s="1" t="s">
        <v>52864</v>
      </c>
      <c r="H20275" s="1" t="s">
        <v>82859</v>
      </c>
    </row>
    <row r="20276" spans="1:8" x14ac:dyDescent="0.35">
      <c r="A20276" s="1" t="s">
        <v>29830</v>
      </c>
      <c r="B20276" s="1" t="s">
        <v>31046</v>
      </c>
      <c r="C20276" s="1" t="s">
        <v>49697</v>
      </c>
      <c r="D20276" s="1" t="s">
        <v>49697</v>
      </c>
      <c r="E20276" s="1" t="s">
        <v>52862</v>
      </c>
      <c r="F20276" s="1" t="s">
        <v>82860</v>
      </c>
      <c r="G20276" s="1" t="s">
        <v>52864</v>
      </c>
      <c r="H20276" s="1" t="s">
        <v>82861</v>
      </c>
    </row>
    <row r="20277" spans="1:8" x14ac:dyDescent="0.35">
      <c r="A20277" s="1" t="s">
        <v>25625</v>
      </c>
      <c r="B20277" s="1" t="s">
        <v>31046</v>
      </c>
      <c r="C20277" s="1" t="s">
        <v>49698</v>
      </c>
      <c r="D20277" s="1" t="s">
        <v>82862</v>
      </c>
      <c r="E20277" s="1" t="s">
        <v>52862</v>
      </c>
      <c r="F20277" s="1" t="s">
        <v>82863</v>
      </c>
      <c r="G20277" s="1" t="s">
        <v>52970</v>
      </c>
      <c r="H20277" s="1" t="s">
        <v>82864</v>
      </c>
    </row>
    <row r="20278" spans="1:8" x14ac:dyDescent="0.35">
      <c r="A20278" s="1" t="s">
        <v>29831</v>
      </c>
      <c r="B20278" s="1" t="s">
        <v>31024</v>
      </c>
      <c r="C20278" s="1" t="s">
        <v>49699</v>
      </c>
      <c r="D20278" s="1" t="s">
        <v>49699</v>
      </c>
      <c r="E20278" s="1" t="s">
        <v>52864</v>
      </c>
      <c r="F20278" s="1" t="s">
        <v>82865</v>
      </c>
      <c r="G20278" s="1" t="s">
        <v>52862</v>
      </c>
      <c r="H20278" s="1" t="s">
        <v>82866</v>
      </c>
    </row>
    <row r="20279" spans="1:8" x14ac:dyDescent="0.35">
      <c r="A20279" s="1" t="s">
        <v>49700</v>
      </c>
      <c r="B20279" s="1" t="s">
        <v>31046</v>
      </c>
      <c r="C20279" s="1" t="s">
        <v>49701</v>
      </c>
      <c r="D20279" s="1" t="s">
        <v>82867</v>
      </c>
      <c r="E20279" s="1" t="s">
        <v>52862</v>
      </c>
      <c r="F20279" s="1" t="s">
        <v>82868</v>
      </c>
      <c r="G20279" s="1" t="s">
        <v>52970</v>
      </c>
      <c r="H20279" s="1" t="s">
        <v>82869</v>
      </c>
    </row>
    <row r="20280" spans="1:8" x14ac:dyDescent="0.35">
      <c r="A20280" s="1" t="s">
        <v>29832</v>
      </c>
      <c r="B20280" s="1" t="s">
        <v>31024</v>
      </c>
      <c r="C20280" s="1" t="s">
        <v>49702</v>
      </c>
      <c r="D20280" s="1" t="s">
        <v>49702</v>
      </c>
      <c r="E20280" s="1" t="s">
        <v>52864</v>
      </c>
      <c r="F20280" s="1" t="s">
        <v>82870</v>
      </c>
      <c r="G20280" s="1" t="s">
        <v>52862</v>
      </c>
      <c r="H20280" s="1" t="s">
        <v>82871</v>
      </c>
    </row>
    <row r="20281" spans="1:8" x14ac:dyDescent="0.35">
      <c r="A20281" s="1" t="s">
        <v>29628</v>
      </c>
      <c r="B20281" s="1" t="s">
        <v>31024</v>
      </c>
      <c r="C20281" s="1" t="s">
        <v>49703</v>
      </c>
      <c r="D20281" s="1" t="s">
        <v>49123</v>
      </c>
      <c r="E20281" s="1" t="s">
        <v>52862</v>
      </c>
      <c r="F20281" s="1" t="s">
        <v>81928</v>
      </c>
      <c r="G20281" s="1" t="s">
        <v>52864</v>
      </c>
      <c r="H20281" s="1" t="s">
        <v>82872</v>
      </c>
    </row>
    <row r="20282" spans="1:8" x14ac:dyDescent="0.35">
      <c r="A20282" s="1" t="s">
        <v>29833</v>
      </c>
      <c r="B20282" s="1" t="s">
        <v>31024</v>
      </c>
      <c r="C20282" s="1" t="s">
        <v>49704</v>
      </c>
      <c r="D20282" s="1" t="s">
        <v>49704</v>
      </c>
      <c r="E20282" s="1" t="s">
        <v>52864</v>
      </c>
      <c r="F20282" s="1" t="s">
        <v>82873</v>
      </c>
      <c r="G20282" s="1" t="s">
        <v>52862</v>
      </c>
      <c r="H20282" s="1" t="s">
        <v>82874</v>
      </c>
    </row>
    <row r="20283" spans="1:8" x14ac:dyDescent="0.35">
      <c r="A20283" s="1" t="s">
        <v>49705</v>
      </c>
      <c r="B20283" s="1" t="s">
        <v>31046</v>
      </c>
      <c r="C20283" s="1" t="s">
        <v>49706</v>
      </c>
      <c r="D20283" s="1" t="s">
        <v>82875</v>
      </c>
      <c r="E20283" s="1" t="s">
        <v>52862</v>
      </c>
      <c r="F20283" s="1" t="s">
        <v>82876</v>
      </c>
      <c r="G20283" s="1" t="s">
        <v>52970</v>
      </c>
      <c r="H20283" s="1" t="s">
        <v>82877</v>
      </c>
    </row>
    <row r="20284" spans="1:8" x14ac:dyDescent="0.35">
      <c r="A20284" s="1" t="s">
        <v>49707</v>
      </c>
      <c r="B20284" s="1" t="s">
        <v>31046</v>
      </c>
      <c r="C20284" s="1" t="s">
        <v>49708</v>
      </c>
      <c r="D20284" s="1" t="s">
        <v>82878</v>
      </c>
      <c r="E20284" s="1" t="s">
        <v>52862</v>
      </c>
      <c r="F20284" s="1" t="s">
        <v>82879</v>
      </c>
      <c r="G20284" s="1" t="s">
        <v>52904</v>
      </c>
      <c r="H20284" s="1" t="s">
        <v>82880</v>
      </c>
    </row>
    <row r="20285" spans="1:8" x14ac:dyDescent="0.35">
      <c r="A20285" s="1" t="s">
        <v>29834</v>
      </c>
      <c r="B20285" s="1" t="s">
        <v>31033</v>
      </c>
      <c r="C20285" s="1" t="s">
        <v>49709</v>
      </c>
      <c r="D20285" s="1" t="s">
        <v>49709</v>
      </c>
      <c r="E20285" s="1" t="s">
        <v>52862</v>
      </c>
      <c r="F20285" s="1" t="s">
        <v>82881</v>
      </c>
      <c r="G20285" s="1" t="s">
        <v>52864</v>
      </c>
      <c r="H20285" s="1" t="s">
        <v>82882</v>
      </c>
    </row>
    <row r="20286" spans="1:8" x14ac:dyDescent="0.35">
      <c r="A20286" s="1" t="s">
        <v>29835</v>
      </c>
      <c r="B20286" s="1" t="s">
        <v>31046</v>
      </c>
      <c r="C20286" s="1" t="s">
        <v>49710</v>
      </c>
      <c r="D20286" s="1" t="s">
        <v>49710</v>
      </c>
      <c r="E20286" s="1" t="s">
        <v>52862</v>
      </c>
      <c r="F20286" s="1" t="s">
        <v>82883</v>
      </c>
      <c r="G20286" s="1" t="s">
        <v>52864</v>
      </c>
      <c r="H20286" s="1" t="s">
        <v>82884</v>
      </c>
    </row>
    <row r="20287" spans="1:8" x14ac:dyDescent="0.35">
      <c r="A20287" s="1" t="s">
        <v>29836</v>
      </c>
      <c r="B20287" s="1" t="s">
        <v>31024</v>
      </c>
      <c r="C20287" s="1" t="s">
        <v>49711</v>
      </c>
      <c r="D20287" s="1" t="s">
        <v>49711</v>
      </c>
      <c r="E20287" s="1" t="s">
        <v>52864</v>
      </c>
      <c r="F20287" s="1" t="s">
        <v>82885</v>
      </c>
      <c r="G20287" s="1" t="s">
        <v>52862</v>
      </c>
      <c r="H20287" s="1" t="s">
        <v>82886</v>
      </c>
    </row>
    <row r="20288" spans="1:8" x14ac:dyDescent="0.35">
      <c r="A20288" s="1" t="s">
        <v>29837</v>
      </c>
      <c r="B20288" s="1" t="s">
        <v>31024</v>
      </c>
      <c r="C20288" s="1" t="s">
        <v>49712</v>
      </c>
      <c r="D20288" s="1" t="s">
        <v>49712</v>
      </c>
      <c r="E20288" s="1" t="s">
        <v>52864</v>
      </c>
      <c r="F20288" s="1" t="s">
        <v>82887</v>
      </c>
      <c r="G20288" s="1" t="s">
        <v>52862</v>
      </c>
      <c r="H20288" s="1" t="s">
        <v>82888</v>
      </c>
    </row>
    <row r="20289" spans="1:8" x14ac:dyDescent="0.35">
      <c r="A20289" s="1" t="s">
        <v>29838</v>
      </c>
      <c r="B20289" s="1" t="s">
        <v>31033</v>
      </c>
      <c r="C20289" s="1" t="s">
        <v>49713</v>
      </c>
      <c r="D20289" s="1" t="s">
        <v>49713</v>
      </c>
      <c r="E20289" s="1" t="s">
        <v>52862</v>
      </c>
      <c r="F20289" s="1" t="s">
        <v>82889</v>
      </c>
      <c r="G20289" s="1" t="s">
        <v>52864</v>
      </c>
      <c r="H20289" s="1" t="s">
        <v>82890</v>
      </c>
    </row>
    <row r="20290" spans="1:8" x14ac:dyDescent="0.35">
      <c r="A20290" s="1" t="s">
        <v>25653</v>
      </c>
      <c r="B20290" s="1" t="s">
        <v>31046</v>
      </c>
      <c r="C20290" s="1" t="s">
        <v>49714</v>
      </c>
      <c r="D20290" s="1" t="s">
        <v>82891</v>
      </c>
      <c r="E20290" s="1" t="s">
        <v>52862</v>
      </c>
      <c r="F20290" s="1" t="s">
        <v>82892</v>
      </c>
      <c r="G20290" s="1" t="s">
        <v>52970</v>
      </c>
      <c r="H20290" s="1" t="s">
        <v>82893</v>
      </c>
    </row>
    <row r="20291" spans="1:8" x14ac:dyDescent="0.35">
      <c r="A20291" s="1" t="s">
        <v>29839</v>
      </c>
      <c r="B20291" s="1" t="s">
        <v>31024</v>
      </c>
      <c r="C20291" s="1" t="s">
        <v>49715</v>
      </c>
      <c r="D20291" s="1" t="s">
        <v>49715</v>
      </c>
      <c r="E20291" s="1" t="s">
        <v>52864</v>
      </c>
      <c r="F20291" s="1" t="s">
        <v>82894</v>
      </c>
      <c r="G20291" s="1" t="s">
        <v>52862</v>
      </c>
      <c r="H20291" s="1" t="s">
        <v>82895</v>
      </c>
    </row>
    <row r="20292" spans="1:8" x14ac:dyDescent="0.35">
      <c r="A20292" s="1" t="s">
        <v>29840</v>
      </c>
      <c r="B20292" s="1" t="s">
        <v>31024</v>
      </c>
      <c r="C20292" s="1" t="s">
        <v>49716</v>
      </c>
      <c r="D20292" s="1" t="s">
        <v>49716</v>
      </c>
      <c r="E20292" s="1" t="s">
        <v>52864</v>
      </c>
      <c r="F20292" s="1" t="s">
        <v>82896</v>
      </c>
      <c r="G20292" s="1" t="s">
        <v>52862</v>
      </c>
      <c r="H20292" s="1" t="s">
        <v>82897</v>
      </c>
    </row>
    <row r="20293" spans="1:8" x14ac:dyDescent="0.35">
      <c r="A20293" s="1" t="s">
        <v>49717</v>
      </c>
      <c r="B20293" s="1" t="s">
        <v>31046</v>
      </c>
      <c r="C20293" s="1" t="s">
        <v>49718</v>
      </c>
      <c r="D20293" s="1" t="s">
        <v>82898</v>
      </c>
      <c r="E20293" s="1" t="s">
        <v>52862</v>
      </c>
      <c r="F20293" s="1" t="s">
        <v>82899</v>
      </c>
      <c r="G20293" s="1" t="s">
        <v>53011</v>
      </c>
      <c r="H20293" s="1" t="s">
        <v>82900</v>
      </c>
    </row>
    <row r="20294" spans="1:8" x14ac:dyDescent="0.35">
      <c r="A20294" s="1" t="s">
        <v>29841</v>
      </c>
      <c r="B20294" s="1" t="s">
        <v>31024</v>
      </c>
      <c r="C20294" s="1" t="s">
        <v>49719</v>
      </c>
      <c r="D20294" s="1" t="s">
        <v>49719</v>
      </c>
      <c r="E20294" s="1" t="s">
        <v>52864</v>
      </c>
      <c r="F20294" s="1" t="s">
        <v>82901</v>
      </c>
      <c r="G20294" s="1" t="s">
        <v>52862</v>
      </c>
      <c r="H20294" s="1" t="s">
        <v>82902</v>
      </c>
    </row>
    <row r="20295" spans="1:8" x14ac:dyDescent="0.35">
      <c r="A20295" s="1" t="s">
        <v>29842</v>
      </c>
      <c r="B20295" s="1" t="s">
        <v>31024</v>
      </c>
      <c r="C20295" s="1" t="s">
        <v>49720</v>
      </c>
      <c r="D20295" s="1" t="s">
        <v>49720</v>
      </c>
      <c r="E20295" s="1" t="s">
        <v>52864</v>
      </c>
      <c r="F20295" s="1" t="s">
        <v>82903</v>
      </c>
      <c r="G20295" s="1" t="s">
        <v>52862</v>
      </c>
      <c r="H20295" s="1" t="s">
        <v>82904</v>
      </c>
    </row>
    <row r="20296" spans="1:8" x14ac:dyDescent="0.35">
      <c r="A20296" s="1" t="s">
        <v>25666</v>
      </c>
      <c r="B20296" s="1" t="s">
        <v>31046</v>
      </c>
      <c r="C20296" s="1" t="s">
        <v>49721</v>
      </c>
      <c r="D20296" s="1" t="s">
        <v>82905</v>
      </c>
      <c r="E20296" s="1" t="s">
        <v>52862</v>
      </c>
      <c r="F20296" s="1" t="s">
        <v>82906</v>
      </c>
      <c r="G20296" s="1" t="s">
        <v>52970</v>
      </c>
      <c r="H20296" s="1" t="s">
        <v>82907</v>
      </c>
    </row>
    <row r="20297" spans="1:8" x14ac:dyDescent="0.35">
      <c r="A20297" s="1" t="s">
        <v>49722</v>
      </c>
      <c r="B20297" s="1" t="s">
        <v>31046</v>
      </c>
      <c r="C20297" s="1" t="s">
        <v>49723</v>
      </c>
      <c r="D20297" s="1" t="s">
        <v>82908</v>
      </c>
      <c r="E20297" s="1" t="s">
        <v>52862</v>
      </c>
      <c r="F20297" s="1" t="s">
        <v>82909</v>
      </c>
      <c r="G20297" s="1" t="s">
        <v>68681</v>
      </c>
      <c r="H20297" s="1" t="s">
        <v>82910</v>
      </c>
    </row>
    <row r="20298" spans="1:8" x14ac:dyDescent="0.35">
      <c r="A20298" s="1" t="s">
        <v>25668</v>
      </c>
      <c r="B20298" s="1" t="s">
        <v>31046</v>
      </c>
      <c r="C20298" s="1" t="s">
        <v>49724</v>
      </c>
      <c r="D20298" s="1" t="s">
        <v>82911</v>
      </c>
      <c r="E20298" s="1" t="s">
        <v>52862</v>
      </c>
      <c r="F20298" s="1" t="s">
        <v>82912</v>
      </c>
      <c r="G20298" s="1" t="s">
        <v>52970</v>
      </c>
      <c r="H20298" s="1" t="s">
        <v>82913</v>
      </c>
    </row>
    <row r="20299" spans="1:8" x14ac:dyDescent="0.35">
      <c r="A20299" s="1" t="s">
        <v>29843</v>
      </c>
      <c r="B20299" s="1" t="s">
        <v>31033</v>
      </c>
      <c r="C20299" s="1" t="s">
        <v>49725</v>
      </c>
      <c r="D20299" s="1" t="s">
        <v>49725</v>
      </c>
      <c r="E20299" s="1" t="s">
        <v>52862</v>
      </c>
      <c r="F20299" s="1" t="s">
        <v>82914</v>
      </c>
      <c r="G20299" s="1" t="s">
        <v>52864</v>
      </c>
      <c r="H20299" s="1" t="s">
        <v>82915</v>
      </c>
    </row>
    <row r="20300" spans="1:8" x14ac:dyDescent="0.35">
      <c r="A20300" s="1" t="s">
        <v>29844</v>
      </c>
      <c r="B20300" s="1" t="s">
        <v>31024</v>
      </c>
      <c r="C20300" s="1" t="s">
        <v>49726</v>
      </c>
      <c r="D20300" s="1" t="s">
        <v>49726</v>
      </c>
      <c r="E20300" s="1" t="s">
        <v>52864</v>
      </c>
      <c r="F20300" s="1" t="s">
        <v>82916</v>
      </c>
      <c r="G20300" s="1" t="s">
        <v>52862</v>
      </c>
      <c r="H20300" s="1" t="s">
        <v>82917</v>
      </c>
    </row>
    <row r="20301" spans="1:8" x14ac:dyDescent="0.35">
      <c r="A20301" s="1" t="s">
        <v>29845</v>
      </c>
      <c r="B20301" s="1" t="s">
        <v>31024</v>
      </c>
      <c r="C20301" s="1" t="s">
        <v>49727</v>
      </c>
      <c r="D20301" s="1" t="s">
        <v>49727</v>
      </c>
      <c r="E20301" s="1" t="s">
        <v>52864</v>
      </c>
      <c r="F20301" s="1" t="s">
        <v>82918</v>
      </c>
      <c r="G20301" s="1" t="s">
        <v>52862</v>
      </c>
      <c r="H20301" s="1" t="s">
        <v>82919</v>
      </c>
    </row>
    <row r="20302" spans="1:8" x14ac:dyDescent="0.35">
      <c r="A20302" s="1" t="s">
        <v>49728</v>
      </c>
      <c r="B20302" s="1" t="s">
        <v>31046</v>
      </c>
      <c r="C20302" s="1" t="s">
        <v>49729</v>
      </c>
      <c r="D20302" s="1" t="s">
        <v>82920</v>
      </c>
      <c r="E20302" s="1" t="s">
        <v>52862</v>
      </c>
      <c r="F20302" s="1" t="s">
        <v>82921</v>
      </c>
      <c r="G20302" s="1" t="s">
        <v>52904</v>
      </c>
      <c r="H20302" s="1" t="s">
        <v>82922</v>
      </c>
    </row>
    <row r="20303" spans="1:8" x14ac:dyDescent="0.35">
      <c r="A20303" s="1" t="s">
        <v>49730</v>
      </c>
      <c r="B20303" s="1" t="s">
        <v>31024</v>
      </c>
      <c r="C20303" s="1" t="s">
        <v>49731</v>
      </c>
      <c r="D20303" s="1" t="s">
        <v>49731</v>
      </c>
      <c r="E20303" s="1" t="s">
        <v>52864</v>
      </c>
      <c r="F20303" s="1" t="s">
        <v>82923</v>
      </c>
      <c r="G20303" s="1" t="s">
        <v>52862</v>
      </c>
      <c r="H20303" s="1" t="s">
        <v>82924</v>
      </c>
    </row>
    <row r="20304" spans="1:8" x14ac:dyDescent="0.35">
      <c r="A20304" s="1" t="s">
        <v>25679</v>
      </c>
      <c r="B20304" s="1" t="s">
        <v>31046</v>
      </c>
      <c r="C20304" s="1" t="s">
        <v>49732</v>
      </c>
      <c r="D20304" s="1" t="s">
        <v>82925</v>
      </c>
      <c r="E20304" s="1" t="s">
        <v>52862</v>
      </c>
      <c r="F20304" s="1" t="s">
        <v>82926</v>
      </c>
      <c r="G20304" s="1" t="s">
        <v>52970</v>
      </c>
      <c r="H20304" s="1" t="s">
        <v>82927</v>
      </c>
    </row>
    <row r="20305" spans="1:8" x14ac:dyDescent="0.35">
      <c r="A20305" s="1" t="s">
        <v>25680</v>
      </c>
      <c r="B20305" s="1" t="s">
        <v>31046</v>
      </c>
      <c r="C20305" s="1" t="s">
        <v>95411</v>
      </c>
      <c r="D20305" s="1" t="s">
        <v>93237</v>
      </c>
      <c r="E20305" s="1" t="s">
        <v>52862</v>
      </c>
      <c r="F20305" s="1" t="s">
        <v>93239</v>
      </c>
      <c r="G20305" s="1" t="s">
        <v>52970</v>
      </c>
      <c r="H20305" s="1" t="s">
        <v>95412</v>
      </c>
    </row>
    <row r="20306" spans="1:8" x14ac:dyDescent="0.35">
      <c r="A20306" s="1" t="s">
        <v>29846</v>
      </c>
      <c r="B20306" s="1" t="s">
        <v>31024</v>
      </c>
      <c r="C20306" s="1" t="s">
        <v>49733</v>
      </c>
      <c r="D20306" s="1" t="s">
        <v>49733</v>
      </c>
      <c r="E20306" s="1" t="s">
        <v>52864</v>
      </c>
      <c r="F20306" s="1" t="s">
        <v>82928</v>
      </c>
      <c r="G20306" s="1" t="s">
        <v>52862</v>
      </c>
      <c r="H20306" s="1" t="s">
        <v>82929</v>
      </c>
    </row>
    <row r="20307" spans="1:8" x14ac:dyDescent="0.35">
      <c r="A20307" s="1" t="s">
        <v>49734</v>
      </c>
      <c r="B20307" s="1" t="s">
        <v>31046</v>
      </c>
      <c r="C20307" s="1" t="s">
        <v>49735</v>
      </c>
      <c r="D20307" s="1" t="s">
        <v>82930</v>
      </c>
      <c r="E20307" s="1" t="s">
        <v>52862</v>
      </c>
      <c r="F20307" s="1" t="s">
        <v>82931</v>
      </c>
      <c r="G20307" s="1" t="s">
        <v>53155</v>
      </c>
      <c r="H20307" s="1" t="s">
        <v>82932</v>
      </c>
    </row>
    <row r="20308" spans="1:8" x14ac:dyDescent="0.35">
      <c r="A20308" s="1" t="s">
        <v>29847</v>
      </c>
      <c r="B20308" s="1" t="s">
        <v>31024</v>
      </c>
      <c r="C20308" s="1" t="s">
        <v>49736</v>
      </c>
      <c r="D20308" s="1" t="s">
        <v>49736</v>
      </c>
      <c r="E20308" s="1" t="s">
        <v>52864</v>
      </c>
      <c r="F20308" s="1" t="s">
        <v>82933</v>
      </c>
      <c r="G20308" s="1" t="s">
        <v>52862</v>
      </c>
      <c r="H20308" s="1" t="s">
        <v>82934</v>
      </c>
    </row>
    <row r="20309" spans="1:8" x14ac:dyDescent="0.35">
      <c r="A20309" s="1" t="s">
        <v>29848</v>
      </c>
      <c r="B20309" s="1" t="s">
        <v>31046</v>
      </c>
      <c r="C20309" s="1" t="s">
        <v>49737</v>
      </c>
      <c r="D20309" s="1" t="s">
        <v>49737</v>
      </c>
      <c r="E20309" s="1" t="s">
        <v>52862</v>
      </c>
      <c r="F20309" s="1" t="s">
        <v>82935</v>
      </c>
      <c r="G20309" s="1" t="s">
        <v>52864</v>
      </c>
      <c r="H20309" s="1" t="s">
        <v>82936</v>
      </c>
    </row>
    <row r="20310" spans="1:8" x14ac:dyDescent="0.35">
      <c r="A20310" s="1" t="s">
        <v>29851</v>
      </c>
      <c r="B20310" s="1" t="s">
        <v>31033</v>
      </c>
      <c r="C20310" s="1" t="s">
        <v>49738</v>
      </c>
      <c r="D20310" s="1" t="s">
        <v>49738</v>
      </c>
      <c r="E20310" s="1" t="s">
        <v>52862</v>
      </c>
      <c r="F20310" s="1" t="s">
        <v>82937</v>
      </c>
      <c r="G20310" s="1" t="s">
        <v>52864</v>
      </c>
      <c r="H20310" s="1" t="s">
        <v>82938</v>
      </c>
    </row>
    <row r="20311" spans="1:8" x14ac:dyDescent="0.35">
      <c r="A20311" s="1" t="s">
        <v>29850</v>
      </c>
      <c r="B20311" s="1" t="s">
        <v>31024</v>
      </c>
      <c r="C20311" s="1" t="s">
        <v>49739</v>
      </c>
      <c r="D20311" s="1" t="s">
        <v>49739</v>
      </c>
      <c r="E20311" s="1" t="s">
        <v>52864</v>
      </c>
      <c r="F20311" s="1" t="s">
        <v>82939</v>
      </c>
      <c r="G20311" s="1" t="s">
        <v>52862</v>
      </c>
      <c r="H20311" s="1" t="s">
        <v>82940</v>
      </c>
    </row>
    <row r="20312" spans="1:8" x14ac:dyDescent="0.35">
      <c r="A20312" s="1" t="s">
        <v>29852</v>
      </c>
      <c r="B20312" s="1" t="s">
        <v>31033</v>
      </c>
      <c r="C20312" s="1" t="s">
        <v>49740</v>
      </c>
      <c r="D20312" s="1" t="s">
        <v>49740</v>
      </c>
      <c r="E20312" s="1" t="s">
        <v>52862</v>
      </c>
      <c r="F20312" s="1" t="s">
        <v>82941</v>
      </c>
      <c r="G20312" s="1" t="s">
        <v>52864</v>
      </c>
      <c r="H20312" s="1" t="s">
        <v>82942</v>
      </c>
    </row>
    <row r="20313" spans="1:8" x14ac:dyDescent="0.35">
      <c r="A20313" s="1" t="s">
        <v>29853</v>
      </c>
      <c r="B20313" s="1" t="s">
        <v>31046</v>
      </c>
      <c r="C20313" s="1" t="s">
        <v>49741</v>
      </c>
      <c r="D20313" s="1" t="s">
        <v>49741</v>
      </c>
      <c r="E20313" s="1" t="s">
        <v>52862</v>
      </c>
      <c r="F20313" s="1" t="s">
        <v>82943</v>
      </c>
      <c r="G20313" s="1" t="s">
        <v>52864</v>
      </c>
      <c r="H20313" s="1" t="s">
        <v>82944</v>
      </c>
    </row>
    <row r="20314" spans="1:8" x14ac:dyDescent="0.35">
      <c r="A20314" s="1" t="s">
        <v>29854</v>
      </c>
      <c r="B20314" s="1" t="s">
        <v>31024</v>
      </c>
      <c r="C20314" s="1" t="s">
        <v>49742</v>
      </c>
      <c r="D20314" s="1" t="s">
        <v>49742</v>
      </c>
      <c r="E20314" s="1" t="s">
        <v>52864</v>
      </c>
      <c r="F20314" s="1" t="s">
        <v>82945</v>
      </c>
      <c r="G20314" s="1" t="s">
        <v>52862</v>
      </c>
      <c r="H20314" s="1" t="s">
        <v>82946</v>
      </c>
    </row>
    <row r="20315" spans="1:8" x14ac:dyDescent="0.35">
      <c r="A20315" s="1" t="s">
        <v>29855</v>
      </c>
      <c r="B20315" s="1" t="s">
        <v>31024</v>
      </c>
      <c r="C20315" s="1" t="s">
        <v>49743</v>
      </c>
      <c r="D20315" s="1" t="s">
        <v>49743</v>
      </c>
      <c r="E20315" s="1" t="s">
        <v>52864</v>
      </c>
      <c r="F20315" s="1" t="s">
        <v>82947</v>
      </c>
      <c r="G20315" s="1" t="s">
        <v>52862</v>
      </c>
      <c r="H20315" s="1" t="s">
        <v>82948</v>
      </c>
    </row>
    <row r="20316" spans="1:8" x14ac:dyDescent="0.35">
      <c r="A20316" s="1" t="s">
        <v>25689</v>
      </c>
      <c r="B20316" s="1" t="s">
        <v>31046</v>
      </c>
      <c r="C20316" s="1" t="s">
        <v>49744</v>
      </c>
      <c r="D20316" s="1" t="s">
        <v>82949</v>
      </c>
      <c r="E20316" s="1" t="s">
        <v>52862</v>
      </c>
      <c r="F20316" s="1" t="s">
        <v>82950</v>
      </c>
      <c r="G20316" s="1" t="s">
        <v>52970</v>
      </c>
      <c r="H20316" s="1" t="s">
        <v>82951</v>
      </c>
    </row>
    <row r="20317" spans="1:8" x14ac:dyDescent="0.35">
      <c r="A20317" s="1" t="s">
        <v>25690</v>
      </c>
      <c r="B20317" s="1" t="s">
        <v>31046</v>
      </c>
      <c r="C20317" s="1" t="s">
        <v>49745</v>
      </c>
      <c r="D20317" s="1" t="s">
        <v>82952</v>
      </c>
      <c r="E20317" s="1" t="s">
        <v>52862</v>
      </c>
      <c r="F20317" s="1" t="s">
        <v>82953</v>
      </c>
      <c r="G20317" s="1" t="s">
        <v>52970</v>
      </c>
      <c r="H20317" s="1" t="s">
        <v>82954</v>
      </c>
    </row>
    <row r="20318" spans="1:8" x14ac:dyDescent="0.35">
      <c r="A20318" s="1" t="s">
        <v>49746</v>
      </c>
      <c r="B20318" s="1" t="s">
        <v>31046</v>
      </c>
      <c r="C20318" s="1" t="s">
        <v>49747</v>
      </c>
      <c r="D20318" s="1" t="s">
        <v>49747</v>
      </c>
      <c r="E20318" s="1" t="s">
        <v>52862</v>
      </c>
      <c r="F20318" s="1" t="s">
        <v>82955</v>
      </c>
      <c r="G20318" s="1" t="s">
        <v>52864</v>
      </c>
      <c r="H20318" s="1" t="s">
        <v>82956</v>
      </c>
    </row>
    <row r="20319" spans="1:8" x14ac:dyDescent="0.35">
      <c r="A20319" s="1" t="s">
        <v>49748</v>
      </c>
      <c r="B20319" s="1" t="s">
        <v>31046</v>
      </c>
      <c r="C20319" s="1" t="s">
        <v>49749</v>
      </c>
      <c r="D20319" s="1" t="s">
        <v>82957</v>
      </c>
      <c r="E20319" s="1" t="s">
        <v>52862</v>
      </c>
      <c r="F20319" s="1" t="s">
        <v>82958</v>
      </c>
      <c r="G20319" s="1" t="s">
        <v>52970</v>
      </c>
      <c r="H20319" s="1" t="s">
        <v>82959</v>
      </c>
    </row>
    <row r="20320" spans="1:8" x14ac:dyDescent="0.35">
      <c r="A20320" s="1" t="s">
        <v>29856</v>
      </c>
      <c r="B20320" s="1" t="s">
        <v>31024</v>
      </c>
      <c r="C20320" s="1" t="s">
        <v>49750</v>
      </c>
      <c r="D20320" s="1" t="s">
        <v>49750</v>
      </c>
      <c r="E20320" s="1" t="s">
        <v>52864</v>
      </c>
      <c r="F20320" s="1" t="s">
        <v>82960</v>
      </c>
      <c r="G20320" s="1" t="s">
        <v>52862</v>
      </c>
      <c r="H20320" s="1" t="s">
        <v>82961</v>
      </c>
    </row>
    <row r="20321" spans="1:8" x14ac:dyDescent="0.35">
      <c r="A20321" s="1" t="s">
        <v>49751</v>
      </c>
      <c r="B20321" s="1" t="s">
        <v>31046</v>
      </c>
      <c r="C20321" s="1" t="s">
        <v>49752</v>
      </c>
      <c r="D20321" s="1" t="s">
        <v>49752</v>
      </c>
      <c r="E20321" s="1" t="s">
        <v>52862</v>
      </c>
      <c r="F20321" s="1" t="s">
        <v>82962</v>
      </c>
      <c r="G20321" s="1" t="s">
        <v>52864</v>
      </c>
      <c r="H20321" s="1" t="s">
        <v>82963</v>
      </c>
    </row>
    <row r="20322" spans="1:8" x14ac:dyDescent="0.35">
      <c r="A20322" s="1" t="s">
        <v>29857</v>
      </c>
      <c r="B20322" s="1" t="s">
        <v>31024</v>
      </c>
      <c r="C20322" s="1" t="s">
        <v>49753</v>
      </c>
      <c r="D20322" s="1" t="s">
        <v>49753</v>
      </c>
      <c r="E20322" s="1" t="s">
        <v>52864</v>
      </c>
      <c r="F20322" s="1" t="s">
        <v>82964</v>
      </c>
      <c r="G20322" s="1" t="s">
        <v>52862</v>
      </c>
      <c r="H20322" s="1" t="s">
        <v>82965</v>
      </c>
    </row>
    <row r="20323" spans="1:8" x14ac:dyDescent="0.35">
      <c r="A20323" s="1" t="s">
        <v>29858</v>
      </c>
      <c r="B20323" s="1" t="s">
        <v>31024</v>
      </c>
      <c r="C20323" s="1" t="s">
        <v>49754</v>
      </c>
      <c r="D20323" s="1" t="s">
        <v>49754</v>
      </c>
      <c r="E20323" s="1" t="s">
        <v>52864</v>
      </c>
      <c r="F20323" s="1" t="s">
        <v>82966</v>
      </c>
      <c r="G20323" s="1" t="s">
        <v>52862</v>
      </c>
      <c r="H20323" s="1" t="s">
        <v>82967</v>
      </c>
    </row>
    <row r="20324" spans="1:8" x14ac:dyDescent="0.35">
      <c r="A20324" s="1" t="s">
        <v>29859</v>
      </c>
      <c r="B20324" s="1" t="s">
        <v>31024</v>
      </c>
      <c r="C20324" s="1" t="s">
        <v>49755</v>
      </c>
      <c r="D20324" s="1" t="s">
        <v>49755</v>
      </c>
      <c r="E20324" s="1" t="s">
        <v>52864</v>
      </c>
      <c r="F20324" s="1" t="s">
        <v>82968</v>
      </c>
      <c r="G20324" s="1" t="s">
        <v>52862</v>
      </c>
      <c r="H20324" s="1" t="s">
        <v>82969</v>
      </c>
    </row>
    <row r="20325" spans="1:8" x14ac:dyDescent="0.35">
      <c r="A20325" s="1" t="s">
        <v>49756</v>
      </c>
      <c r="B20325" s="1" t="s">
        <v>31033</v>
      </c>
      <c r="C20325" s="1" t="s">
        <v>49757</v>
      </c>
      <c r="D20325" s="1" t="s">
        <v>49757</v>
      </c>
      <c r="E20325" s="1" t="s">
        <v>52862</v>
      </c>
      <c r="F20325" s="1" t="s">
        <v>82970</v>
      </c>
      <c r="G20325" s="1" t="s">
        <v>52864</v>
      </c>
      <c r="H20325" s="1" t="s">
        <v>82971</v>
      </c>
    </row>
    <row r="20326" spans="1:8" x14ac:dyDescent="0.35">
      <c r="A20326" s="1" t="s">
        <v>25704</v>
      </c>
      <c r="B20326" s="1" t="s">
        <v>31046</v>
      </c>
      <c r="C20326" s="1" t="s">
        <v>49758</v>
      </c>
      <c r="D20326" s="1" t="s">
        <v>82972</v>
      </c>
      <c r="E20326" s="1" t="s">
        <v>52862</v>
      </c>
      <c r="F20326" s="1" t="s">
        <v>82973</v>
      </c>
      <c r="G20326" s="1" t="s">
        <v>52970</v>
      </c>
      <c r="H20326" s="1" t="s">
        <v>82974</v>
      </c>
    </row>
    <row r="20327" spans="1:8" x14ac:dyDescent="0.35">
      <c r="A20327" s="1" t="s">
        <v>25701</v>
      </c>
      <c r="B20327" s="1" t="s">
        <v>31046</v>
      </c>
      <c r="C20327" s="1" t="s">
        <v>49759</v>
      </c>
      <c r="D20327" s="1" t="s">
        <v>82975</v>
      </c>
      <c r="E20327" s="1" t="s">
        <v>52862</v>
      </c>
      <c r="F20327" s="1" t="s">
        <v>82976</v>
      </c>
      <c r="G20327" s="1" t="s">
        <v>52970</v>
      </c>
      <c r="H20327" s="1" t="s">
        <v>82977</v>
      </c>
    </row>
    <row r="20328" spans="1:8" x14ac:dyDescent="0.35">
      <c r="A20328" s="1" t="s">
        <v>29860</v>
      </c>
      <c r="B20328" s="1" t="s">
        <v>31024</v>
      </c>
      <c r="C20328" s="1" t="s">
        <v>49760</v>
      </c>
      <c r="D20328" s="1" t="s">
        <v>49760</v>
      </c>
      <c r="E20328" s="1" t="s">
        <v>52864</v>
      </c>
      <c r="F20328" s="1" t="s">
        <v>82978</v>
      </c>
      <c r="G20328" s="1" t="s">
        <v>52862</v>
      </c>
      <c r="H20328" s="1" t="s">
        <v>82979</v>
      </c>
    </row>
    <row r="20329" spans="1:8" x14ac:dyDescent="0.35">
      <c r="A20329" s="1" t="s">
        <v>29861</v>
      </c>
      <c r="B20329" s="1" t="s">
        <v>31024</v>
      </c>
      <c r="C20329" s="1" t="s">
        <v>49761</v>
      </c>
      <c r="D20329" s="1" t="s">
        <v>49761</v>
      </c>
      <c r="E20329" s="1" t="s">
        <v>52864</v>
      </c>
      <c r="F20329" s="1" t="s">
        <v>82980</v>
      </c>
      <c r="G20329" s="1" t="s">
        <v>52862</v>
      </c>
      <c r="H20329" s="1" t="s">
        <v>82981</v>
      </c>
    </row>
    <row r="20330" spans="1:8" x14ac:dyDescent="0.35">
      <c r="A20330" s="1" t="s">
        <v>29862</v>
      </c>
      <c r="B20330" s="1" t="s">
        <v>31024</v>
      </c>
      <c r="C20330" s="1" t="s">
        <v>49762</v>
      </c>
      <c r="D20330" s="1" t="s">
        <v>49762</v>
      </c>
      <c r="E20330" s="1" t="s">
        <v>52864</v>
      </c>
      <c r="F20330" s="1" t="s">
        <v>82982</v>
      </c>
      <c r="G20330" s="1" t="s">
        <v>52862</v>
      </c>
      <c r="H20330" s="1" t="s">
        <v>82983</v>
      </c>
    </row>
    <row r="20331" spans="1:8" x14ac:dyDescent="0.35">
      <c r="A20331" s="1" t="s">
        <v>15540</v>
      </c>
      <c r="B20331" s="1" t="s">
        <v>31046</v>
      </c>
      <c r="C20331" s="1" t="s">
        <v>49763</v>
      </c>
      <c r="D20331" s="1" t="s">
        <v>82984</v>
      </c>
      <c r="E20331" s="1" t="s">
        <v>52862</v>
      </c>
      <c r="F20331" s="1" t="s">
        <v>82985</v>
      </c>
      <c r="G20331" s="1" t="s">
        <v>52901</v>
      </c>
      <c r="H20331" s="1" t="s">
        <v>82986</v>
      </c>
    </row>
    <row r="20332" spans="1:8" x14ac:dyDescent="0.35">
      <c r="A20332" s="1" t="s">
        <v>29636</v>
      </c>
      <c r="B20332" s="1" t="s">
        <v>31024</v>
      </c>
      <c r="C20332" s="1" t="s">
        <v>49764</v>
      </c>
      <c r="D20332" s="1" t="s">
        <v>49158</v>
      </c>
      <c r="E20332" s="1" t="s">
        <v>52862</v>
      </c>
      <c r="F20332" s="1" t="s">
        <v>81975</v>
      </c>
      <c r="G20332" s="1" t="s">
        <v>52864</v>
      </c>
      <c r="H20332" s="1" t="s">
        <v>82987</v>
      </c>
    </row>
    <row r="20333" spans="1:8" x14ac:dyDescent="0.35">
      <c r="A20333" s="1" t="s">
        <v>29864</v>
      </c>
      <c r="B20333" s="1" t="s">
        <v>31024</v>
      </c>
      <c r="C20333" s="1" t="s">
        <v>49765</v>
      </c>
      <c r="D20333" s="1" t="s">
        <v>49765</v>
      </c>
      <c r="E20333" s="1" t="s">
        <v>52864</v>
      </c>
      <c r="F20333" s="1" t="s">
        <v>82988</v>
      </c>
      <c r="G20333" s="1" t="s">
        <v>52862</v>
      </c>
      <c r="H20333" s="1" t="s">
        <v>82989</v>
      </c>
    </row>
    <row r="20334" spans="1:8" x14ac:dyDescent="0.35">
      <c r="A20334" s="1" t="s">
        <v>29639</v>
      </c>
      <c r="B20334" s="1" t="s">
        <v>31024</v>
      </c>
      <c r="C20334" s="1" t="s">
        <v>49766</v>
      </c>
      <c r="D20334" s="1" t="s">
        <v>49161</v>
      </c>
      <c r="E20334" s="1" t="s">
        <v>52862</v>
      </c>
      <c r="F20334" s="1" t="s">
        <v>81980</v>
      </c>
      <c r="G20334" s="1" t="s">
        <v>52864</v>
      </c>
      <c r="H20334" s="1" t="s">
        <v>82990</v>
      </c>
    </row>
    <row r="20335" spans="1:8" x14ac:dyDescent="0.35">
      <c r="A20335" s="1" t="s">
        <v>29865</v>
      </c>
      <c r="B20335" s="1" t="s">
        <v>31024</v>
      </c>
      <c r="C20335" s="1" t="s">
        <v>49767</v>
      </c>
      <c r="D20335" s="1" t="s">
        <v>49767</v>
      </c>
      <c r="E20335" s="1" t="s">
        <v>52864</v>
      </c>
      <c r="F20335" s="1" t="s">
        <v>82991</v>
      </c>
      <c r="G20335" s="1" t="s">
        <v>52862</v>
      </c>
      <c r="H20335" s="1" t="s">
        <v>82992</v>
      </c>
    </row>
    <row r="20336" spans="1:8" x14ac:dyDescent="0.35">
      <c r="A20336" s="1" t="s">
        <v>25725</v>
      </c>
      <c r="B20336" s="1" t="s">
        <v>31046</v>
      </c>
      <c r="C20336" s="1" t="s">
        <v>49768</v>
      </c>
      <c r="D20336" s="1" t="s">
        <v>82993</v>
      </c>
      <c r="E20336" s="1" t="s">
        <v>52862</v>
      </c>
      <c r="F20336" s="1" t="s">
        <v>82994</v>
      </c>
      <c r="G20336" s="1" t="s">
        <v>52970</v>
      </c>
      <c r="H20336" s="1" t="s">
        <v>82995</v>
      </c>
    </row>
    <row r="20337" spans="1:8" x14ac:dyDescent="0.35">
      <c r="A20337" s="1" t="s">
        <v>29866</v>
      </c>
      <c r="B20337" s="1" t="s">
        <v>31046</v>
      </c>
      <c r="C20337" s="1" t="s">
        <v>49769</v>
      </c>
      <c r="D20337" s="1" t="s">
        <v>49769</v>
      </c>
      <c r="E20337" s="1" t="s">
        <v>52862</v>
      </c>
      <c r="F20337" s="1" t="s">
        <v>82996</v>
      </c>
      <c r="G20337" s="1" t="s">
        <v>52864</v>
      </c>
      <c r="H20337" s="1" t="s">
        <v>82997</v>
      </c>
    </row>
    <row r="20338" spans="1:8" x14ac:dyDescent="0.35">
      <c r="A20338" s="1" t="s">
        <v>29868</v>
      </c>
      <c r="B20338" s="1" t="s">
        <v>31024</v>
      </c>
      <c r="C20338" s="1" t="s">
        <v>49770</v>
      </c>
      <c r="D20338" s="1" t="s">
        <v>49770</v>
      </c>
      <c r="E20338" s="1" t="s">
        <v>52864</v>
      </c>
      <c r="F20338" s="1" t="s">
        <v>82998</v>
      </c>
      <c r="G20338" s="1" t="s">
        <v>52862</v>
      </c>
      <c r="H20338" s="1" t="s">
        <v>82999</v>
      </c>
    </row>
    <row r="20339" spans="1:8" x14ac:dyDescent="0.35">
      <c r="A20339" s="1" t="s">
        <v>29869</v>
      </c>
      <c r="B20339" s="1" t="s">
        <v>31046</v>
      </c>
      <c r="C20339" s="1" t="s">
        <v>49771</v>
      </c>
      <c r="D20339" s="1" t="s">
        <v>49771</v>
      </c>
      <c r="E20339" s="1" t="s">
        <v>52862</v>
      </c>
      <c r="F20339" s="1" t="s">
        <v>83000</v>
      </c>
      <c r="G20339" s="1" t="s">
        <v>52864</v>
      </c>
      <c r="H20339" s="1" t="s">
        <v>83001</v>
      </c>
    </row>
    <row r="20340" spans="1:8" x14ac:dyDescent="0.35">
      <c r="A20340" s="1" t="s">
        <v>25726</v>
      </c>
      <c r="B20340" s="1" t="s">
        <v>31046</v>
      </c>
      <c r="C20340" s="1" t="s">
        <v>49772</v>
      </c>
      <c r="D20340" s="1" t="s">
        <v>83002</v>
      </c>
      <c r="E20340" s="1" t="s">
        <v>52862</v>
      </c>
      <c r="F20340" s="1" t="s">
        <v>83003</v>
      </c>
      <c r="G20340" s="1" t="s">
        <v>52970</v>
      </c>
      <c r="H20340" s="1" t="s">
        <v>83004</v>
      </c>
    </row>
    <row r="20341" spans="1:8" x14ac:dyDescent="0.35">
      <c r="A20341" s="1" t="s">
        <v>49773</v>
      </c>
      <c r="B20341" s="1" t="s">
        <v>31033</v>
      </c>
      <c r="C20341" s="1" t="s">
        <v>49774</v>
      </c>
      <c r="D20341" s="1" t="s">
        <v>49774</v>
      </c>
      <c r="E20341" s="1" t="s">
        <v>52862</v>
      </c>
      <c r="F20341" s="1" t="s">
        <v>83005</v>
      </c>
      <c r="G20341" s="1" t="s">
        <v>52864</v>
      </c>
      <c r="H20341" s="1" t="s">
        <v>83006</v>
      </c>
    </row>
    <row r="20342" spans="1:8" x14ac:dyDescent="0.35">
      <c r="A20342" s="1" t="s">
        <v>29870</v>
      </c>
      <c r="B20342" s="1" t="s">
        <v>31046</v>
      </c>
      <c r="C20342" s="1" t="s">
        <v>49775</v>
      </c>
      <c r="D20342" s="1" t="s">
        <v>49775</v>
      </c>
      <c r="E20342" s="1" t="s">
        <v>52862</v>
      </c>
      <c r="F20342" s="1" t="s">
        <v>83007</v>
      </c>
      <c r="G20342" s="1" t="s">
        <v>52864</v>
      </c>
      <c r="H20342" s="1" t="s">
        <v>83008</v>
      </c>
    </row>
    <row r="20343" spans="1:8" x14ac:dyDescent="0.35">
      <c r="A20343" s="1" t="s">
        <v>29871</v>
      </c>
      <c r="B20343" s="1" t="s">
        <v>31046</v>
      </c>
      <c r="C20343" s="1" t="s">
        <v>49776</v>
      </c>
      <c r="D20343" s="1" t="s">
        <v>49776</v>
      </c>
      <c r="E20343" s="1" t="s">
        <v>52862</v>
      </c>
      <c r="F20343" s="1" t="s">
        <v>83009</v>
      </c>
      <c r="G20343" s="1" t="s">
        <v>52864</v>
      </c>
      <c r="H20343" s="1" t="s">
        <v>83010</v>
      </c>
    </row>
    <row r="20344" spans="1:8" x14ac:dyDescent="0.35">
      <c r="A20344" s="1" t="s">
        <v>29872</v>
      </c>
      <c r="B20344" s="1" t="s">
        <v>31046</v>
      </c>
      <c r="C20344" s="1" t="s">
        <v>49777</v>
      </c>
      <c r="D20344" s="1" t="s">
        <v>49777</v>
      </c>
      <c r="E20344" s="1" t="s">
        <v>52862</v>
      </c>
      <c r="F20344" s="1" t="s">
        <v>83011</v>
      </c>
      <c r="G20344" s="1" t="s">
        <v>52864</v>
      </c>
      <c r="H20344" s="1" t="s">
        <v>83012</v>
      </c>
    </row>
    <row r="20345" spans="1:8" x14ac:dyDescent="0.35">
      <c r="A20345" s="1" t="s">
        <v>29873</v>
      </c>
      <c r="B20345" s="1" t="s">
        <v>31024</v>
      </c>
      <c r="C20345" s="1" t="s">
        <v>49778</v>
      </c>
      <c r="D20345" s="1" t="s">
        <v>49778</v>
      </c>
      <c r="E20345" s="1" t="s">
        <v>52864</v>
      </c>
      <c r="F20345" s="1" t="s">
        <v>83013</v>
      </c>
      <c r="G20345" s="1" t="s">
        <v>52862</v>
      </c>
      <c r="H20345" s="1" t="s">
        <v>83014</v>
      </c>
    </row>
    <row r="20346" spans="1:8" x14ac:dyDescent="0.35">
      <c r="A20346" s="1" t="s">
        <v>25737</v>
      </c>
      <c r="B20346" s="1" t="s">
        <v>31046</v>
      </c>
      <c r="C20346" s="1" t="s">
        <v>49779</v>
      </c>
      <c r="D20346" s="1" t="s">
        <v>83015</v>
      </c>
      <c r="E20346" s="1" t="s">
        <v>52862</v>
      </c>
      <c r="F20346" s="1" t="s">
        <v>83016</v>
      </c>
      <c r="G20346" s="1" t="s">
        <v>52970</v>
      </c>
      <c r="H20346" s="1" t="s">
        <v>83017</v>
      </c>
    </row>
    <row r="20347" spans="1:8" x14ac:dyDescent="0.35">
      <c r="A20347" s="1" t="s">
        <v>29874</v>
      </c>
      <c r="B20347" s="1" t="s">
        <v>31024</v>
      </c>
      <c r="C20347" s="1" t="s">
        <v>49780</v>
      </c>
      <c r="D20347" s="1" t="s">
        <v>49780</v>
      </c>
      <c r="E20347" s="1" t="s">
        <v>52864</v>
      </c>
      <c r="F20347" s="1" t="s">
        <v>83018</v>
      </c>
      <c r="G20347" s="1" t="s">
        <v>52862</v>
      </c>
      <c r="H20347" s="1" t="s">
        <v>83019</v>
      </c>
    </row>
    <row r="20348" spans="1:8" x14ac:dyDescent="0.35">
      <c r="A20348" s="1" t="s">
        <v>4086</v>
      </c>
      <c r="B20348" s="1" t="s">
        <v>31046</v>
      </c>
      <c r="C20348" s="1" t="s">
        <v>49781</v>
      </c>
      <c r="D20348" s="1" t="s">
        <v>83020</v>
      </c>
      <c r="E20348" s="1" t="s">
        <v>52862</v>
      </c>
      <c r="F20348" s="1" t="s">
        <v>83021</v>
      </c>
      <c r="G20348" s="1" t="s">
        <v>52938</v>
      </c>
      <c r="H20348" s="1" t="s">
        <v>83022</v>
      </c>
    </row>
    <row r="20349" spans="1:8" x14ac:dyDescent="0.35">
      <c r="A20349" s="1" t="s">
        <v>25742</v>
      </c>
      <c r="B20349" s="1" t="s">
        <v>31046</v>
      </c>
      <c r="C20349" s="1" t="s">
        <v>49782</v>
      </c>
      <c r="D20349" s="1" t="s">
        <v>83023</v>
      </c>
      <c r="E20349" s="1" t="s">
        <v>52862</v>
      </c>
      <c r="F20349" s="1" t="s">
        <v>83024</v>
      </c>
      <c r="G20349" s="1" t="s">
        <v>52970</v>
      </c>
      <c r="H20349" s="1" t="s">
        <v>83025</v>
      </c>
    </row>
    <row r="20350" spans="1:8" x14ac:dyDescent="0.35">
      <c r="A20350" s="1" t="s">
        <v>29641</v>
      </c>
      <c r="B20350" s="1" t="s">
        <v>31024</v>
      </c>
      <c r="C20350" s="1" t="s">
        <v>49783</v>
      </c>
      <c r="D20350" s="1" t="s">
        <v>49170</v>
      </c>
      <c r="E20350" s="1" t="s">
        <v>52862</v>
      </c>
      <c r="F20350" s="1" t="s">
        <v>81997</v>
      </c>
      <c r="G20350" s="1" t="s">
        <v>52864</v>
      </c>
      <c r="H20350" s="1" t="s">
        <v>83026</v>
      </c>
    </row>
    <row r="20351" spans="1:8" x14ac:dyDescent="0.35">
      <c r="A20351" s="1" t="s">
        <v>25752</v>
      </c>
      <c r="B20351" s="1" t="s">
        <v>31046</v>
      </c>
      <c r="C20351" s="1" t="s">
        <v>49784</v>
      </c>
      <c r="D20351" s="1" t="s">
        <v>83027</v>
      </c>
      <c r="E20351" s="1" t="s">
        <v>52862</v>
      </c>
      <c r="F20351" s="1" t="s">
        <v>83028</v>
      </c>
      <c r="G20351" s="1" t="s">
        <v>52970</v>
      </c>
      <c r="H20351" s="1" t="s">
        <v>83029</v>
      </c>
    </row>
    <row r="20352" spans="1:8" x14ac:dyDescent="0.35">
      <c r="A20352" s="1" t="s">
        <v>29876</v>
      </c>
      <c r="B20352" s="1" t="s">
        <v>31024</v>
      </c>
      <c r="C20352" s="1" t="s">
        <v>49785</v>
      </c>
      <c r="D20352" s="1" t="s">
        <v>49785</v>
      </c>
      <c r="E20352" s="1" t="s">
        <v>52864</v>
      </c>
      <c r="F20352" s="1" t="s">
        <v>83030</v>
      </c>
      <c r="G20352" s="1" t="s">
        <v>52862</v>
      </c>
      <c r="H20352" s="1" t="s">
        <v>83031</v>
      </c>
    </row>
    <row r="20353" spans="1:8" x14ac:dyDescent="0.35">
      <c r="A20353" s="1" t="s">
        <v>25755</v>
      </c>
      <c r="B20353" s="1" t="s">
        <v>31046</v>
      </c>
      <c r="C20353" s="1" t="s">
        <v>49786</v>
      </c>
      <c r="D20353" s="1" t="s">
        <v>83032</v>
      </c>
      <c r="E20353" s="1" t="s">
        <v>52862</v>
      </c>
      <c r="F20353" s="1" t="s">
        <v>83033</v>
      </c>
      <c r="G20353" s="1" t="s">
        <v>52970</v>
      </c>
      <c r="H20353" s="1" t="s">
        <v>83034</v>
      </c>
    </row>
    <row r="20354" spans="1:8" x14ac:dyDescent="0.35">
      <c r="A20354" s="1" t="s">
        <v>25754</v>
      </c>
      <c r="B20354" s="1" t="s">
        <v>31046</v>
      </c>
      <c r="C20354" s="1" t="s">
        <v>49787</v>
      </c>
      <c r="D20354" s="1" t="s">
        <v>83035</v>
      </c>
      <c r="E20354" s="1" t="s">
        <v>52862</v>
      </c>
      <c r="F20354" s="1" t="s">
        <v>83036</v>
      </c>
      <c r="G20354" s="1" t="s">
        <v>52970</v>
      </c>
      <c r="H20354" s="1" t="s">
        <v>83037</v>
      </c>
    </row>
    <row r="20355" spans="1:8" x14ac:dyDescent="0.35">
      <c r="A20355" s="1" t="s">
        <v>25758</v>
      </c>
      <c r="B20355" s="1" t="s">
        <v>31046</v>
      </c>
      <c r="C20355" s="1" t="s">
        <v>95413</v>
      </c>
      <c r="D20355" s="1" t="s">
        <v>93257</v>
      </c>
      <c r="E20355" s="1" t="s">
        <v>52862</v>
      </c>
      <c r="F20355" s="1" t="s">
        <v>93259</v>
      </c>
      <c r="G20355" s="1" t="s">
        <v>52970</v>
      </c>
      <c r="H20355" s="1" t="s">
        <v>95414</v>
      </c>
    </row>
    <row r="20356" spans="1:8" x14ac:dyDescent="0.35">
      <c r="A20356" s="1" t="s">
        <v>49788</v>
      </c>
      <c r="B20356" s="1" t="s">
        <v>31033</v>
      </c>
      <c r="C20356" s="1" t="s">
        <v>49789</v>
      </c>
      <c r="D20356" s="1" t="s">
        <v>49789</v>
      </c>
      <c r="E20356" s="1" t="s">
        <v>52862</v>
      </c>
      <c r="F20356" s="1" t="s">
        <v>83038</v>
      </c>
      <c r="G20356" s="1" t="s">
        <v>52864</v>
      </c>
      <c r="H20356" s="1" t="s">
        <v>83039</v>
      </c>
    </row>
    <row r="20357" spans="1:8" x14ac:dyDescent="0.35">
      <c r="A20357" s="1" t="s">
        <v>89011</v>
      </c>
      <c r="B20357" s="1" t="s">
        <v>31046</v>
      </c>
      <c r="C20357" s="1" t="s">
        <v>95415</v>
      </c>
      <c r="D20357" s="1" t="s">
        <v>89013</v>
      </c>
      <c r="E20357" s="1" t="s">
        <v>52862</v>
      </c>
      <c r="F20357" s="1" t="s">
        <v>93261</v>
      </c>
      <c r="G20357" s="1" t="s">
        <v>68681</v>
      </c>
      <c r="H20357" s="1" t="s">
        <v>95416</v>
      </c>
    </row>
    <row r="20358" spans="1:8" x14ac:dyDescent="0.35">
      <c r="A20358" s="1" t="s">
        <v>49790</v>
      </c>
      <c r="B20358" s="1" t="s">
        <v>31046</v>
      </c>
      <c r="C20358" s="1" t="s">
        <v>49791</v>
      </c>
      <c r="D20358" s="1" t="s">
        <v>49791</v>
      </c>
      <c r="E20358" s="1" t="s">
        <v>52862</v>
      </c>
      <c r="F20358" s="1" t="s">
        <v>83040</v>
      </c>
      <c r="G20358" s="1" t="s">
        <v>52864</v>
      </c>
      <c r="H20358" s="1" t="s">
        <v>83041</v>
      </c>
    </row>
    <row r="20359" spans="1:8" x14ac:dyDescent="0.35">
      <c r="A20359" s="1" t="s">
        <v>49792</v>
      </c>
      <c r="B20359" s="1" t="s">
        <v>31046</v>
      </c>
      <c r="C20359" s="1" t="s">
        <v>49793</v>
      </c>
      <c r="D20359" s="1" t="s">
        <v>83042</v>
      </c>
      <c r="E20359" s="1" t="s">
        <v>52862</v>
      </c>
      <c r="F20359" s="1" t="s">
        <v>83043</v>
      </c>
      <c r="G20359" s="1" t="s">
        <v>52970</v>
      </c>
      <c r="H20359" s="1" t="s">
        <v>83044</v>
      </c>
    </row>
    <row r="20360" spans="1:8" x14ac:dyDescent="0.35">
      <c r="A20360" s="1" t="s">
        <v>29877</v>
      </c>
      <c r="B20360" s="1" t="s">
        <v>31033</v>
      </c>
      <c r="C20360" s="1" t="s">
        <v>49794</v>
      </c>
      <c r="D20360" s="1" t="s">
        <v>49794</v>
      </c>
      <c r="E20360" s="1" t="s">
        <v>52862</v>
      </c>
      <c r="F20360" s="1" t="s">
        <v>83045</v>
      </c>
      <c r="G20360" s="1" t="s">
        <v>52864</v>
      </c>
      <c r="H20360" s="1" t="s">
        <v>83046</v>
      </c>
    </row>
    <row r="20361" spans="1:8" x14ac:dyDescent="0.35">
      <c r="A20361" s="1" t="s">
        <v>25769</v>
      </c>
      <c r="B20361" s="1" t="s">
        <v>31046</v>
      </c>
      <c r="C20361" s="1" t="s">
        <v>49795</v>
      </c>
      <c r="D20361" s="1" t="s">
        <v>83047</v>
      </c>
      <c r="E20361" s="1" t="s">
        <v>52862</v>
      </c>
      <c r="F20361" s="1" t="s">
        <v>83048</v>
      </c>
      <c r="G20361" s="1" t="s">
        <v>52970</v>
      </c>
      <c r="H20361" s="1" t="s">
        <v>83049</v>
      </c>
    </row>
    <row r="20362" spans="1:8" x14ac:dyDescent="0.35">
      <c r="A20362" s="1" t="s">
        <v>25771</v>
      </c>
      <c r="B20362" s="1" t="s">
        <v>31046</v>
      </c>
      <c r="C20362" s="1" t="s">
        <v>49796</v>
      </c>
      <c r="D20362" s="1" t="s">
        <v>83050</v>
      </c>
      <c r="E20362" s="1" t="s">
        <v>52862</v>
      </c>
      <c r="F20362" s="1" t="s">
        <v>83051</v>
      </c>
      <c r="G20362" s="1" t="s">
        <v>52970</v>
      </c>
      <c r="H20362" s="1" t="s">
        <v>83052</v>
      </c>
    </row>
    <row r="20363" spans="1:8" x14ac:dyDescent="0.35">
      <c r="A20363" s="1" t="s">
        <v>49797</v>
      </c>
      <c r="B20363" s="1" t="s">
        <v>31046</v>
      </c>
      <c r="C20363" s="1" t="s">
        <v>49798</v>
      </c>
      <c r="D20363" s="1" t="s">
        <v>49798</v>
      </c>
      <c r="E20363" s="1" t="s">
        <v>52862</v>
      </c>
      <c r="F20363" s="1" t="s">
        <v>83053</v>
      </c>
      <c r="G20363" s="1" t="s">
        <v>52864</v>
      </c>
      <c r="H20363" s="1" t="s">
        <v>83054</v>
      </c>
    </row>
    <row r="20364" spans="1:8" x14ac:dyDescent="0.35">
      <c r="A20364" s="1" t="s">
        <v>29644</v>
      </c>
      <c r="B20364" s="1" t="s">
        <v>31024</v>
      </c>
      <c r="C20364" s="1" t="s">
        <v>49799</v>
      </c>
      <c r="D20364" s="1" t="s">
        <v>49181</v>
      </c>
      <c r="E20364" s="1" t="s">
        <v>52862</v>
      </c>
      <c r="F20364" s="1" t="s">
        <v>82018</v>
      </c>
      <c r="G20364" s="1" t="s">
        <v>52864</v>
      </c>
      <c r="H20364" s="1" t="s">
        <v>83055</v>
      </c>
    </row>
    <row r="20365" spans="1:8" x14ac:dyDescent="0.35">
      <c r="A20365" s="1" t="s">
        <v>25780</v>
      </c>
      <c r="B20365" s="1" t="s">
        <v>31046</v>
      </c>
      <c r="C20365" s="1" t="s">
        <v>49800</v>
      </c>
      <c r="D20365" s="1" t="s">
        <v>83056</v>
      </c>
      <c r="E20365" s="1" t="s">
        <v>52862</v>
      </c>
      <c r="F20365" s="1" t="s">
        <v>83057</v>
      </c>
      <c r="G20365" s="1" t="s">
        <v>52970</v>
      </c>
      <c r="H20365" s="1" t="s">
        <v>83058</v>
      </c>
    </row>
    <row r="20366" spans="1:8" x14ac:dyDescent="0.35">
      <c r="A20366" s="1" t="s">
        <v>29878</v>
      </c>
      <c r="B20366" s="1" t="s">
        <v>31046</v>
      </c>
      <c r="C20366" s="1" t="s">
        <v>49801</v>
      </c>
      <c r="D20366" s="1" t="s">
        <v>49801</v>
      </c>
      <c r="E20366" s="1" t="s">
        <v>52862</v>
      </c>
      <c r="F20366" s="1" t="s">
        <v>83059</v>
      </c>
      <c r="G20366" s="1" t="s">
        <v>52864</v>
      </c>
      <c r="H20366" s="1" t="s">
        <v>83060</v>
      </c>
    </row>
    <row r="20367" spans="1:8" x14ac:dyDescent="0.35">
      <c r="A20367" s="1" t="s">
        <v>29879</v>
      </c>
      <c r="B20367" s="1" t="s">
        <v>31046</v>
      </c>
      <c r="C20367" s="1" t="s">
        <v>49802</v>
      </c>
      <c r="D20367" s="1" t="s">
        <v>49802</v>
      </c>
      <c r="E20367" s="1" t="s">
        <v>52862</v>
      </c>
      <c r="F20367" s="1" t="s">
        <v>83061</v>
      </c>
      <c r="G20367" s="1" t="s">
        <v>52864</v>
      </c>
      <c r="H20367" s="1" t="s">
        <v>83062</v>
      </c>
    </row>
    <row r="20368" spans="1:8" x14ac:dyDescent="0.35">
      <c r="A20368" s="1" t="s">
        <v>4142</v>
      </c>
      <c r="B20368" s="1" t="s">
        <v>31046</v>
      </c>
      <c r="C20368" s="1" t="s">
        <v>49803</v>
      </c>
      <c r="D20368" s="1" t="s">
        <v>83063</v>
      </c>
      <c r="E20368" s="1" t="s">
        <v>52862</v>
      </c>
      <c r="F20368" s="1" t="s">
        <v>83064</v>
      </c>
      <c r="G20368" s="1" t="s">
        <v>52938</v>
      </c>
      <c r="H20368" s="1" t="s">
        <v>83065</v>
      </c>
    </row>
    <row r="20369" spans="1:8" x14ac:dyDescent="0.35">
      <c r="A20369" s="1" t="s">
        <v>29880</v>
      </c>
      <c r="B20369" s="1" t="s">
        <v>31024</v>
      </c>
      <c r="C20369" s="1" t="s">
        <v>49804</v>
      </c>
      <c r="D20369" s="1" t="s">
        <v>49804</v>
      </c>
      <c r="E20369" s="1" t="s">
        <v>52864</v>
      </c>
      <c r="F20369" s="1" t="s">
        <v>83066</v>
      </c>
      <c r="G20369" s="1" t="s">
        <v>52862</v>
      </c>
      <c r="H20369" s="1" t="s">
        <v>83067</v>
      </c>
    </row>
    <row r="20370" spans="1:8" x14ac:dyDescent="0.35">
      <c r="A20370" s="1" t="s">
        <v>49805</v>
      </c>
      <c r="B20370" s="1" t="s">
        <v>31046</v>
      </c>
      <c r="C20370" s="1" t="s">
        <v>49806</v>
      </c>
      <c r="D20370" s="1" t="s">
        <v>49806</v>
      </c>
      <c r="E20370" s="1" t="s">
        <v>52862</v>
      </c>
      <c r="F20370" s="1" t="s">
        <v>83068</v>
      </c>
      <c r="G20370" s="1" t="s">
        <v>52864</v>
      </c>
      <c r="H20370" s="1" t="s">
        <v>83069</v>
      </c>
    </row>
    <row r="20371" spans="1:8" x14ac:dyDescent="0.35">
      <c r="A20371" s="1" t="s">
        <v>29882</v>
      </c>
      <c r="B20371" s="1" t="s">
        <v>31024</v>
      </c>
      <c r="C20371" s="1" t="s">
        <v>49807</v>
      </c>
      <c r="D20371" s="1" t="s">
        <v>49807</v>
      </c>
      <c r="E20371" s="1" t="s">
        <v>52864</v>
      </c>
      <c r="F20371" s="1" t="s">
        <v>83070</v>
      </c>
      <c r="G20371" s="1" t="s">
        <v>52862</v>
      </c>
      <c r="H20371" s="1" t="s">
        <v>83071</v>
      </c>
    </row>
    <row r="20372" spans="1:8" x14ac:dyDescent="0.35">
      <c r="A20372" s="1" t="s">
        <v>29648</v>
      </c>
      <c r="B20372" s="1" t="s">
        <v>31024</v>
      </c>
      <c r="C20372" s="1" t="s">
        <v>49808</v>
      </c>
      <c r="D20372" s="1" t="s">
        <v>49189</v>
      </c>
      <c r="E20372" s="1" t="s">
        <v>52862</v>
      </c>
      <c r="F20372" s="1" t="s">
        <v>82029</v>
      </c>
      <c r="G20372" s="1" t="s">
        <v>52864</v>
      </c>
      <c r="H20372" s="1" t="s">
        <v>83072</v>
      </c>
    </row>
    <row r="20373" spans="1:8" x14ac:dyDescent="0.35">
      <c r="A20373" s="1" t="s">
        <v>29884</v>
      </c>
      <c r="B20373" s="1" t="s">
        <v>31033</v>
      </c>
      <c r="C20373" s="1" t="s">
        <v>49809</v>
      </c>
      <c r="D20373" s="1" t="s">
        <v>49809</v>
      </c>
      <c r="E20373" s="1" t="s">
        <v>52862</v>
      </c>
      <c r="F20373" s="1" t="s">
        <v>83073</v>
      </c>
      <c r="G20373" s="1" t="s">
        <v>52864</v>
      </c>
      <c r="H20373" s="1" t="s">
        <v>83074</v>
      </c>
    </row>
    <row r="20374" spans="1:8" x14ac:dyDescent="0.35">
      <c r="A20374" s="1" t="s">
        <v>49810</v>
      </c>
      <c r="B20374" s="1" t="s">
        <v>31046</v>
      </c>
      <c r="C20374" s="1" t="s">
        <v>49811</v>
      </c>
      <c r="D20374" s="1" t="s">
        <v>49811</v>
      </c>
      <c r="E20374" s="1" t="s">
        <v>52862</v>
      </c>
      <c r="F20374" s="1" t="s">
        <v>83075</v>
      </c>
      <c r="G20374" s="1" t="s">
        <v>52864</v>
      </c>
      <c r="H20374" s="1" t="s">
        <v>83076</v>
      </c>
    </row>
    <row r="20375" spans="1:8" x14ac:dyDescent="0.35">
      <c r="A20375" s="1" t="s">
        <v>29885</v>
      </c>
      <c r="B20375" s="1" t="s">
        <v>31024</v>
      </c>
      <c r="C20375" s="1" t="s">
        <v>49812</v>
      </c>
      <c r="D20375" s="1" t="s">
        <v>49812</v>
      </c>
      <c r="E20375" s="1" t="s">
        <v>52864</v>
      </c>
      <c r="F20375" s="1" t="s">
        <v>83077</v>
      </c>
      <c r="G20375" s="1" t="s">
        <v>52862</v>
      </c>
      <c r="H20375" s="1" t="s">
        <v>83078</v>
      </c>
    </row>
    <row r="20376" spans="1:8" x14ac:dyDescent="0.35">
      <c r="A20376" s="1" t="s">
        <v>29887</v>
      </c>
      <c r="B20376" s="1" t="s">
        <v>31024</v>
      </c>
      <c r="C20376" s="1" t="s">
        <v>49813</v>
      </c>
      <c r="D20376" s="1" t="s">
        <v>49813</v>
      </c>
      <c r="E20376" s="1" t="s">
        <v>52864</v>
      </c>
      <c r="F20376" s="1" t="s">
        <v>83079</v>
      </c>
      <c r="G20376" s="1" t="s">
        <v>52862</v>
      </c>
      <c r="H20376" s="1" t="s">
        <v>83080</v>
      </c>
    </row>
    <row r="20377" spans="1:8" x14ac:dyDescent="0.35">
      <c r="A20377" s="1" t="s">
        <v>29888</v>
      </c>
      <c r="B20377" s="1" t="s">
        <v>31024</v>
      </c>
      <c r="C20377" s="1" t="s">
        <v>49814</v>
      </c>
      <c r="D20377" s="1" t="s">
        <v>49814</v>
      </c>
      <c r="E20377" s="1" t="s">
        <v>52864</v>
      </c>
      <c r="F20377" s="1" t="s">
        <v>83081</v>
      </c>
      <c r="G20377" s="1" t="s">
        <v>52862</v>
      </c>
      <c r="H20377" s="1" t="s">
        <v>83082</v>
      </c>
    </row>
    <row r="20378" spans="1:8" x14ac:dyDescent="0.35">
      <c r="A20378" s="1" t="s">
        <v>29889</v>
      </c>
      <c r="B20378" s="1" t="s">
        <v>31024</v>
      </c>
      <c r="C20378" s="1" t="s">
        <v>49815</v>
      </c>
      <c r="D20378" s="1" t="s">
        <v>49815</v>
      </c>
      <c r="E20378" s="1" t="s">
        <v>52864</v>
      </c>
      <c r="F20378" s="1" t="s">
        <v>83083</v>
      </c>
      <c r="G20378" s="1" t="s">
        <v>52862</v>
      </c>
      <c r="H20378" s="1" t="s">
        <v>83084</v>
      </c>
    </row>
    <row r="20379" spans="1:8" x14ac:dyDescent="0.35">
      <c r="A20379" s="1" t="s">
        <v>29650</v>
      </c>
      <c r="B20379" s="1" t="s">
        <v>31024</v>
      </c>
      <c r="C20379" s="1" t="s">
        <v>49816</v>
      </c>
      <c r="D20379" s="1" t="s">
        <v>49192</v>
      </c>
      <c r="E20379" s="1" t="s">
        <v>52862</v>
      </c>
      <c r="F20379" s="1" t="s">
        <v>82033</v>
      </c>
      <c r="G20379" s="1" t="s">
        <v>52864</v>
      </c>
      <c r="H20379" s="1" t="s">
        <v>83085</v>
      </c>
    </row>
    <row r="20380" spans="1:8" x14ac:dyDescent="0.35">
      <c r="A20380" s="1" t="s">
        <v>29649</v>
      </c>
      <c r="B20380" s="1" t="s">
        <v>31024</v>
      </c>
      <c r="C20380" s="1" t="s">
        <v>49817</v>
      </c>
      <c r="D20380" s="1" t="s">
        <v>49193</v>
      </c>
      <c r="E20380" s="1" t="s">
        <v>52862</v>
      </c>
      <c r="F20380" s="1" t="s">
        <v>82035</v>
      </c>
      <c r="G20380" s="1" t="s">
        <v>52864</v>
      </c>
      <c r="H20380" s="1" t="s">
        <v>83086</v>
      </c>
    </row>
    <row r="20381" spans="1:8" x14ac:dyDescent="0.35">
      <c r="A20381" s="1" t="s">
        <v>29651</v>
      </c>
      <c r="B20381" s="1" t="s">
        <v>31024</v>
      </c>
      <c r="C20381" s="1" t="s">
        <v>49818</v>
      </c>
      <c r="D20381" s="1" t="s">
        <v>49195</v>
      </c>
      <c r="E20381" s="1" t="s">
        <v>52862</v>
      </c>
      <c r="F20381" s="1" t="s">
        <v>82038</v>
      </c>
      <c r="G20381" s="1" t="s">
        <v>52864</v>
      </c>
      <c r="H20381" s="1" t="s">
        <v>83087</v>
      </c>
    </row>
    <row r="20382" spans="1:8" x14ac:dyDescent="0.35">
      <c r="A20382" s="1" t="s">
        <v>29890</v>
      </c>
      <c r="B20382" s="1" t="s">
        <v>31033</v>
      </c>
      <c r="C20382" s="1" t="s">
        <v>49819</v>
      </c>
      <c r="D20382" s="1" t="s">
        <v>49819</v>
      </c>
      <c r="E20382" s="1" t="s">
        <v>52862</v>
      </c>
      <c r="F20382" s="1" t="s">
        <v>83088</v>
      </c>
      <c r="G20382" s="1" t="s">
        <v>52864</v>
      </c>
      <c r="H20382" s="1" t="s">
        <v>83089</v>
      </c>
    </row>
    <row r="20383" spans="1:8" x14ac:dyDescent="0.35">
      <c r="A20383" s="1" t="s">
        <v>29891</v>
      </c>
      <c r="B20383" s="1" t="s">
        <v>31024</v>
      </c>
      <c r="C20383" s="1" t="s">
        <v>49820</v>
      </c>
      <c r="D20383" s="1" t="s">
        <v>49820</v>
      </c>
      <c r="E20383" s="1" t="s">
        <v>52864</v>
      </c>
      <c r="F20383" s="1" t="s">
        <v>83090</v>
      </c>
      <c r="G20383" s="1" t="s">
        <v>52862</v>
      </c>
      <c r="H20383" s="1" t="s">
        <v>83091</v>
      </c>
    </row>
    <row r="20384" spans="1:8" x14ac:dyDescent="0.35">
      <c r="A20384" s="1" t="s">
        <v>29892</v>
      </c>
      <c r="B20384" s="1" t="s">
        <v>31024</v>
      </c>
      <c r="C20384" s="1" t="s">
        <v>49821</v>
      </c>
      <c r="D20384" s="1" t="s">
        <v>49821</v>
      </c>
      <c r="E20384" s="1" t="s">
        <v>52864</v>
      </c>
      <c r="F20384" s="1" t="s">
        <v>83092</v>
      </c>
      <c r="G20384" s="1" t="s">
        <v>52862</v>
      </c>
      <c r="H20384" s="1" t="s">
        <v>83093</v>
      </c>
    </row>
    <row r="20385" spans="1:8" x14ac:dyDescent="0.35">
      <c r="A20385" s="1" t="s">
        <v>49822</v>
      </c>
      <c r="B20385" s="1" t="s">
        <v>31046</v>
      </c>
      <c r="C20385" s="1" t="s">
        <v>49823</v>
      </c>
      <c r="D20385" s="1" t="s">
        <v>49823</v>
      </c>
      <c r="E20385" s="1" t="s">
        <v>52862</v>
      </c>
      <c r="F20385" s="1" t="s">
        <v>83094</v>
      </c>
      <c r="G20385" s="1" t="s">
        <v>52864</v>
      </c>
      <c r="H20385" s="1" t="s">
        <v>83095</v>
      </c>
    </row>
    <row r="20386" spans="1:8" x14ac:dyDescent="0.35">
      <c r="A20386" s="1" t="s">
        <v>49824</v>
      </c>
      <c r="B20386" s="1" t="s">
        <v>31046</v>
      </c>
      <c r="C20386" s="1" t="s">
        <v>49825</v>
      </c>
      <c r="D20386" s="1" t="s">
        <v>83096</v>
      </c>
      <c r="E20386" s="1" t="s">
        <v>52862</v>
      </c>
      <c r="F20386" s="1" t="s">
        <v>83097</v>
      </c>
      <c r="G20386" s="1" t="s">
        <v>53011</v>
      </c>
      <c r="H20386" s="1" t="s">
        <v>83098</v>
      </c>
    </row>
    <row r="20387" spans="1:8" x14ac:dyDescent="0.35">
      <c r="A20387" s="1" t="s">
        <v>25813</v>
      </c>
      <c r="B20387" s="1" t="s">
        <v>31046</v>
      </c>
      <c r="C20387" s="1" t="s">
        <v>49826</v>
      </c>
      <c r="D20387" s="1" t="s">
        <v>83099</v>
      </c>
      <c r="E20387" s="1" t="s">
        <v>52862</v>
      </c>
      <c r="F20387" s="1" t="s">
        <v>83100</v>
      </c>
      <c r="G20387" s="1" t="s">
        <v>52970</v>
      </c>
      <c r="H20387" s="1" t="s">
        <v>83101</v>
      </c>
    </row>
    <row r="20388" spans="1:8" x14ac:dyDescent="0.35">
      <c r="A20388" s="1" t="s">
        <v>29893</v>
      </c>
      <c r="B20388" s="1" t="s">
        <v>31024</v>
      </c>
      <c r="C20388" s="1" t="s">
        <v>49827</v>
      </c>
      <c r="D20388" s="1" t="s">
        <v>49827</v>
      </c>
      <c r="E20388" s="1" t="s">
        <v>52864</v>
      </c>
      <c r="F20388" s="1" t="s">
        <v>83102</v>
      </c>
      <c r="G20388" s="1" t="s">
        <v>52862</v>
      </c>
      <c r="H20388" s="1" t="s">
        <v>83103</v>
      </c>
    </row>
    <row r="20389" spans="1:8" x14ac:dyDescent="0.35">
      <c r="A20389" s="1" t="s">
        <v>29894</v>
      </c>
      <c r="B20389" s="1" t="s">
        <v>31024</v>
      </c>
      <c r="C20389" s="1" t="s">
        <v>49828</v>
      </c>
      <c r="D20389" s="1" t="s">
        <v>49828</v>
      </c>
      <c r="E20389" s="1" t="s">
        <v>52864</v>
      </c>
      <c r="F20389" s="1" t="s">
        <v>83104</v>
      </c>
      <c r="G20389" s="1" t="s">
        <v>52862</v>
      </c>
      <c r="H20389" s="1" t="s">
        <v>83105</v>
      </c>
    </row>
    <row r="20390" spans="1:8" x14ac:dyDescent="0.35">
      <c r="A20390" s="1" t="s">
        <v>29895</v>
      </c>
      <c r="B20390" s="1" t="s">
        <v>31033</v>
      </c>
      <c r="C20390" s="1" t="s">
        <v>49829</v>
      </c>
      <c r="D20390" s="1" t="s">
        <v>49829</v>
      </c>
      <c r="E20390" s="1" t="s">
        <v>52862</v>
      </c>
      <c r="F20390" s="1" t="s">
        <v>83106</v>
      </c>
      <c r="G20390" s="1" t="s">
        <v>52864</v>
      </c>
      <c r="H20390" s="1" t="s">
        <v>83107</v>
      </c>
    </row>
    <row r="20391" spans="1:8" x14ac:dyDescent="0.35">
      <c r="A20391" s="1" t="s">
        <v>25817</v>
      </c>
      <c r="B20391" s="1" t="s">
        <v>31046</v>
      </c>
      <c r="C20391" s="1" t="s">
        <v>49830</v>
      </c>
      <c r="D20391" s="1" t="s">
        <v>83108</v>
      </c>
      <c r="E20391" s="1" t="s">
        <v>52862</v>
      </c>
      <c r="F20391" s="1" t="s">
        <v>83109</v>
      </c>
      <c r="G20391" s="1" t="s">
        <v>52970</v>
      </c>
      <c r="H20391" s="1" t="s">
        <v>83110</v>
      </c>
    </row>
    <row r="20392" spans="1:8" x14ac:dyDescent="0.35">
      <c r="A20392" s="1" t="s">
        <v>29896</v>
      </c>
      <c r="B20392" s="1" t="s">
        <v>31024</v>
      </c>
      <c r="C20392" s="1" t="s">
        <v>49831</v>
      </c>
      <c r="D20392" s="1" t="s">
        <v>49831</v>
      </c>
      <c r="E20392" s="1" t="s">
        <v>52864</v>
      </c>
      <c r="F20392" s="1" t="s">
        <v>83111</v>
      </c>
      <c r="G20392" s="1" t="s">
        <v>52862</v>
      </c>
      <c r="H20392" s="1" t="s">
        <v>83112</v>
      </c>
    </row>
    <row r="20393" spans="1:8" x14ac:dyDescent="0.35">
      <c r="A20393" s="1" t="s">
        <v>49832</v>
      </c>
      <c r="B20393" s="1" t="s">
        <v>31046</v>
      </c>
      <c r="C20393" s="1" t="s">
        <v>49833</v>
      </c>
      <c r="D20393" s="1" t="s">
        <v>83113</v>
      </c>
      <c r="E20393" s="1" t="s">
        <v>52862</v>
      </c>
      <c r="F20393" s="1" t="s">
        <v>83114</v>
      </c>
      <c r="G20393" s="1" t="s">
        <v>52901</v>
      </c>
      <c r="H20393" s="1" t="s">
        <v>83115</v>
      </c>
    </row>
    <row r="20394" spans="1:8" x14ac:dyDescent="0.35">
      <c r="A20394" s="1" t="s">
        <v>25822</v>
      </c>
      <c r="B20394" s="1" t="s">
        <v>31046</v>
      </c>
      <c r="C20394" s="1" t="s">
        <v>49834</v>
      </c>
      <c r="D20394" s="1" t="s">
        <v>83116</v>
      </c>
      <c r="E20394" s="1" t="s">
        <v>52862</v>
      </c>
      <c r="F20394" s="1" t="s">
        <v>83117</v>
      </c>
      <c r="G20394" s="1" t="s">
        <v>52970</v>
      </c>
      <c r="H20394" s="1" t="s">
        <v>83118</v>
      </c>
    </row>
    <row r="20395" spans="1:8" x14ac:dyDescent="0.35">
      <c r="A20395" s="1" t="s">
        <v>29897</v>
      </c>
      <c r="B20395" s="1" t="s">
        <v>31024</v>
      </c>
      <c r="C20395" s="1" t="s">
        <v>49835</v>
      </c>
      <c r="D20395" s="1" t="s">
        <v>49835</v>
      </c>
      <c r="E20395" s="1" t="s">
        <v>52864</v>
      </c>
      <c r="F20395" s="1" t="s">
        <v>83119</v>
      </c>
      <c r="G20395" s="1" t="s">
        <v>52862</v>
      </c>
      <c r="H20395" s="1" t="s">
        <v>83120</v>
      </c>
    </row>
    <row r="20396" spans="1:8" x14ac:dyDescent="0.35">
      <c r="A20396" s="1" t="s">
        <v>49836</v>
      </c>
      <c r="B20396" s="1" t="s">
        <v>31046</v>
      </c>
      <c r="C20396" s="1" t="s">
        <v>49837</v>
      </c>
      <c r="D20396" s="1" t="s">
        <v>49837</v>
      </c>
      <c r="E20396" s="1" t="s">
        <v>52862</v>
      </c>
      <c r="F20396" s="1" t="s">
        <v>83121</v>
      </c>
      <c r="G20396" s="1" t="s">
        <v>52864</v>
      </c>
      <c r="H20396" s="1" t="s">
        <v>83122</v>
      </c>
    </row>
    <row r="20397" spans="1:8" x14ac:dyDescent="0.35">
      <c r="A20397" s="1" t="s">
        <v>29898</v>
      </c>
      <c r="B20397" s="1" t="s">
        <v>31024</v>
      </c>
      <c r="C20397" s="1" t="s">
        <v>49838</v>
      </c>
      <c r="D20397" s="1" t="s">
        <v>49838</v>
      </c>
      <c r="E20397" s="1" t="s">
        <v>52864</v>
      </c>
      <c r="F20397" s="1" t="s">
        <v>83123</v>
      </c>
      <c r="G20397" s="1" t="s">
        <v>52862</v>
      </c>
      <c r="H20397" s="1" t="s">
        <v>83124</v>
      </c>
    </row>
    <row r="20398" spans="1:8" x14ac:dyDescent="0.35">
      <c r="A20398" s="1" t="s">
        <v>49839</v>
      </c>
      <c r="B20398" s="1" t="s">
        <v>31046</v>
      </c>
      <c r="C20398" s="1" t="s">
        <v>49840</v>
      </c>
      <c r="D20398" s="1" t="s">
        <v>83125</v>
      </c>
      <c r="E20398" s="1" t="s">
        <v>52862</v>
      </c>
      <c r="F20398" s="1" t="s">
        <v>83126</v>
      </c>
      <c r="G20398" s="1" t="s">
        <v>53011</v>
      </c>
      <c r="H20398" s="1" t="s">
        <v>83127</v>
      </c>
    </row>
    <row r="20399" spans="1:8" x14ac:dyDescent="0.35">
      <c r="A20399" s="1" t="s">
        <v>49841</v>
      </c>
      <c r="B20399" s="1" t="s">
        <v>31046</v>
      </c>
      <c r="C20399" s="1" t="s">
        <v>49842</v>
      </c>
      <c r="D20399" s="1" t="s">
        <v>49842</v>
      </c>
      <c r="E20399" s="1" t="s">
        <v>52862</v>
      </c>
      <c r="F20399" s="1" t="s">
        <v>83128</v>
      </c>
      <c r="G20399" s="1" t="s">
        <v>52864</v>
      </c>
      <c r="H20399" s="1" t="s">
        <v>83129</v>
      </c>
    </row>
    <row r="20400" spans="1:8" x14ac:dyDescent="0.35">
      <c r="A20400" s="1" t="s">
        <v>49843</v>
      </c>
      <c r="B20400" s="1" t="s">
        <v>31024</v>
      </c>
      <c r="C20400" s="1" t="s">
        <v>49844</v>
      </c>
      <c r="D20400" s="1" t="s">
        <v>49844</v>
      </c>
      <c r="E20400" s="1" t="s">
        <v>52864</v>
      </c>
      <c r="F20400" s="1" t="s">
        <v>83130</v>
      </c>
      <c r="G20400" s="1" t="s">
        <v>52862</v>
      </c>
      <c r="H20400" s="1" t="s">
        <v>83131</v>
      </c>
    </row>
    <row r="20401" spans="1:8" x14ac:dyDescent="0.35">
      <c r="A20401" s="1" t="s">
        <v>29899</v>
      </c>
      <c r="B20401" s="1" t="s">
        <v>31024</v>
      </c>
      <c r="C20401" s="1" t="s">
        <v>49845</v>
      </c>
      <c r="D20401" s="1" t="s">
        <v>49845</v>
      </c>
      <c r="E20401" s="1" t="s">
        <v>52864</v>
      </c>
      <c r="F20401" s="1" t="s">
        <v>83132</v>
      </c>
      <c r="G20401" s="1" t="s">
        <v>52862</v>
      </c>
      <c r="H20401" s="1" t="s">
        <v>83133</v>
      </c>
    </row>
    <row r="20402" spans="1:8" x14ac:dyDescent="0.35">
      <c r="A20402" s="1" t="s">
        <v>49846</v>
      </c>
      <c r="B20402" s="1" t="s">
        <v>31046</v>
      </c>
      <c r="C20402" s="1" t="s">
        <v>49847</v>
      </c>
      <c r="D20402" s="1" t="s">
        <v>83134</v>
      </c>
      <c r="E20402" s="1" t="s">
        <v>52862</v>
      </c>
      <c r="F20402" s="1" t="s">
        <v>83135</v>
      </c>
      <c r="G20402" s="1" t="s">
        <v>53155</v>
      </c>
      <c r="H20402" s="1" t="s">
        <v>83136</v>
      </c>
    </row>
    <row r="20403" spans="1:8" x14ac:dyDescent="0.35">
      <c r="A20403" s="1" t="s">
        <v>49848</v>
      </c>
      <c r="B20403" s="1" t="s">
        <v>31046</v>
      </c>
      <c r="C20403" s="1" t="s">
        <v>49849</v>
      </c>
      <c r="D20403" s="1" t="s">
        <v>83137</v>
      </c>
      <c r="E20403" s="1" t="s">
        <v>52862</v>
      </c>
      <c r="F20403" s="1" t="s">
        <v>83138</v>
      </c>
      <c r="G20403" s="1" t="s">
        <v>53011</v>
      </c>
      <c r="H20403" s="1" t="s">
        <v>83139</v>
      </c>
    </row>
    <row r="20404" spans="1:8" x14ac:dyDescent="0.35">
      <c r="A20404" s="1" t="s">
        <v>29900</v>
      </c>
      <c r="B20404" s="1" t="s">
        <v>31046</v>
      </c>
      <c r="C20404" s="1" t="s">
        <v>49850</v>
      </c>
      <c r="D20404" s="1" t="s">
        <v>49850</v>
      </c>
      <c r="E20404" s="1" t="s">
        <v>52862</v>
      </c>
      <c r="F20404" s="1" t="s">
        <v>83140</v>
      </c>
      <c r="G20404" s="1" t="s">
        <v>52864</v>
      </c>
      <c r="H20404" s="1" t="s">
        <v>83141</v>
      </c>
    </row>
    <row r="20405" spans="1:8" x14ac:dyDescent="0.35">
      <c r="A20405" s="1" t="s">
        <v>25843</v>
      </c>
      <c r="B20405" s="1" t="s">
        <v>31046</v>
      </c>
      <c r="C20405" s="1" t="s">
        <v>49852</v>
      </c>
      <c r="D20405" s="1" t="s">
        <v>83143</v>
      </c>
      <c r="E20405" s="1" t="s">
        <v>52862</v>
      </c>
      <c r="F20405" s="1" t="s">
        <v>83144</v>
      </c>
      <c r="G20405" s="1" t="s">
        <v>52970</v>
      </c>
      <c r="H20405" s="1" t="s">
        <v>83145</v>
      </c>
    </row>
    <row r="20406" spans="1:8" x14ac:dyDescent="0.35">
      <c r="A20406" s="1" t="s">
        <v>49853</v>
      </c>
      <c r="B20406" s="1" t="s">
        <v>31046</v>
      </c>
      <c r="C20406" s="1" t="s">
        <v>49854</v>
      </c>
      <c r="D20406" s="1" t="s">
        <v>49854</v>
      </c>
      <c r="E20406" s="1" t="s">
        <v>52862</v>
      </c>
      <c r="F20406" s="1" t="s">
        <v>83146</v>
      </c>
      <c r="G20406" s="1" t="s">
        <v>52864</v>
      </c>
      <c r="H20406" s="1" t="s">
        <v>83147</v>
      </c>
    </row>
    <row r="20407" spans="1:8" x14ac:dyDescent="0.35">
      <c r="A20407" s="1" t="s">
        <v>29901</v>
      </c>
      <c r="B20407" s="1" t="s">
        <v>31024</v>
      </c>
      <c r="C20407" s="1" t="s">
        <v>49855</v>
      </c>
      <c r="D20407" s="1" t="s">
        <v>49855</v>
      </c>
      <c r="E20407" s="1" t="s">
        <v>52864</v>
      </c>
      <c r="F20407" s="1" t="s">
        <v>83148</v>
      </c>
      <c r="G20407" s="1" t="s">
        <v>52862</v>
      </c>
      <c r="H20407" s="1" t="s">
        <v>83149</v>
      </c>
    </row>
    <row r="20408" spans="1:8" x14ac:dyDescent="0.35">
      <c r="A20408" s="1" t="s">
        <v>4215</v>
      </c>
      <c r="B20408" s="1" t="s">
        <v>31046</v>
      </c>
      <c r="C20408" s="1" t="s">
        <v>49856</v>
      </c>
      <c r="D20408" s="1" t="s">
        <v>32767</v>
      </c>
      <c r="E20408" s="1" t="s">
        <v>52862</v>
      </c>
      <c r="F20408" s="1" t="s">
        <v>72616</v>
      </c>
      <c r="G20408" s="1" t="s">
        <v>52938</v>
      </c>
      <c r="H20408" s="1" t="s">
        <v>83150</v>
      </c>
    </row>
    <row r="20409" spans="1:8" x14ac:dyDescent="0.35">
      <c r="A20409" s="1" t="s">
        <v>49857</v>
      </c>
      <c r="B20409" s="1" t="s">
        <v>31046</v>
      </c>
      <c r="C20409" s="1" t="s">
        <v>49858</v>
      </c>
      <c r="D20409" s="1" t="s">
        <v>83151</v>
      </c>
      <c r="E20409" s="1" t="s">
        <v>52862</v>
      </c>
      <c r="F20409" s="1" t="s">
        <v>83152</v>
      </c>
      <c r="G20409" s="1" t="s">
        <v>52970</v>
      </c>
      <c r="H20409" s="1" t="s">
        <v>83153</v>
      </c>
    </row>
    <row r="20410" spans="1:8" x14ac:dyDescent="0.35">
      <c r="A20410" s="1" t="s">
        <v>25852</v>
      </c>
      <c r="B20410" s="1" t="s">
        <v>31046</v>
      </c>
      <c r="C20410" s="1" t="s">
        <v>49859</v>
      </c>
      <c r="D20410" s="1" t="s">
        <v>83154</v>
      </c>
      <c r="E20410" s="1" t="s">
        <v>52862</v>
      </c>
      <c r="F20410" s="1" t="s">
        <v>83155</v>
      </c>
      <c r="G20410" s="1" t="s">
        <v>52970</v>
      </c>
      <c r="H20410" s="1" t="s">
        <v>83156</v>
      </c>
    </row>
    <row r="20411" spans="1:8" x14ac:dyDescent="0.35">
      <c r="A20411" s="1" t="s">
        <v>29902</v>
      </c>
      <c r="B20411" s="1" t="s">
        <v>31033</v>
      </c>
      <c r="C20411" s="1" t="s">
        <v>49860</v>
      </c>
      <c r="D20411" s="1" t="s">
        <v>49860</v>
      </c>
      <c r="E20411" s="1" t="s">
        <v>52862</v>
      </c>
      <c r="F20411" s="1" t="s">
        <v>83157</v>
      </c>
      <c r="G20411" s="1" t="s">
        <v>52864</v>
      </c>
      <c r="H20411" s="1" t="s">
        <v>83158</v>
      </c>
    </row>
    <row r="20412" spans="1:8" x14ac:dyDescent="0.35">
      <c r="A20412" s="1" t="s">
        <v>29903</v>
      </c>
      <c r="B20412" s="1" t="s">
        <v>31033</v>
      </c>
      <c r="C20412" s="1" t="s">
        <v>49861</v>
      </c>
      <c r="D20412" s="1" t="s">
        <v>49861</v>
      </c>
      <c r="E20412" s="1" t="s">
        <v>52862</v>
      </c>
      <c r="F20412" s="1" t="s">
        <v>83159</v>
      </c>
      <c r="G20412" s="1" t="s">
        <v>52864</v>
      </c>
      <c r="H20412" s="1" t="s">
        <v>83160</v>
      </c>
    </row>
    <row r="20413" spans="1:8" x14ac:dyDescent="0.35">
      <c r="A20413" s="1" t="s">
        <v>29659</v>
      </c>
      <c r="B20413" s="1" t="s">
        <v>31024</v>
      </c>
      <c r="C20413" s="1" t="s">
        <v>49862</v>
      </c>
      <c r="D20413" s="1" t="s">
        <v>49218</v>
      </c>
      <c r="E20413" s="1" t="s">
        <v>52862</v>
      </c>
      <c r="F20413" s="1" t="s">
        <v>82074</v>
      </c>
      <c r="G20413" s="1" t="s">
        <v>52864</v>
      </c>
      <c r="H20413" s="1" t="s">
        <v>83161</v>
      </c>
    </row>
    <row r="20414" spans="1:8" x14ac:dyDescent="0.35">
      <c r="A20414" s="1" t="s">
        <v>4242</v>
      </c>
      <c r="B20414" s="1" t="s">
        <v>31046</v>
      </c>
      <c r="C20414" s="1" t="s">
        <v>49863</v>
      </c>
      <c r="D20414" s="1" t="s">
        <v>83162</v>
      </c>
      <c r="E20414" s="1" t="s">
        <v>52862</v>
      </c>
      <c r="F20414" s="1" t="s">
        <v>83163</v>
      </c>
      <c r="G20414" s="1" t="s">
        <v>52938</v>
      </c>
      <c r="H20414" s="1" t="s">
        <v>83164</v>
      </c>
    </row>
    <row r="20415" spans="1:8" x14ac:dyDescent="0.35">
      <c r="A20415" s="1" t="s">
        <v>29904</v>
      </c>
      <c r="B20415" s="1" t="s">
        <v>31024</v>
      </c>
      <c r="C20415" s="1" t="s">
        <v>49864</v>
      </c>
      <c r="D20415" s="1" t="s">
        <v>49864</v>
      </c>
      <c r="E20415" s="1" t="s">
        <v>52864</v>
      </c>
      <c r="F20415" s="1" t="s">
        <v>83165</v>
      </c>
      <c r="G20415" s="1" t="s">
        <v>52862</v>
      </c>
      <c r="H20415" s="1" t="s">
        <v>83166</v>
      </c>
    </row>
    <row r="20416" spans="1:8" x14ac:dyDescent="0.35">
      <c r="A20416" s="1" t="s">
        <v>25871</v>
      </c>
      <c r="B20416" s="1" t="s">
        <v>31046</v>
      </c>
      <c r="C20416" s="1" t="s">
        <v>49865</v>
      </c>
      <c r="D20416" s="1" t="s">
        <v>83167</v>
      </c>
      <c r="E20416" s="1" t="s">
        <v>52862</v>
      </c>
      <c r="F20416" s="1" t="s">
        <v>83168</v>
      </c>
      <c r="G20416" s="1" t="s">
        <v>52970</v>
      </c>
      <c r="H20416" s="1" t="s">
        <v>83169</v>
      </c>
    </row>
    <row r="20417" spans="1:8" x14ac:dyDescent="0.35">
      <c r="A20417" s="1" t="s">
        <v>29905</v>
      </c>
      <c r="B20417" s="1" t="s">
        <v>31024</v>
      </c>
      <c r="C20417" s="1" t="s">
        <v>49866</v>
      </c>
      <c r="D20417" s="1" t="s">
        <v>49866</v>
      </c>
      <c r="E20417" s="1" t="s">
        <v>52864</v>
      </c>
      <c r="F20417" s="1" t="s">
        <v>83170</v>
      </c>
      <c r="G20417" s="1" t="s">
        <v>52862</v>
      </c>
      <c r="H20417" s="1" t="s">
        <v>83171</v>
      </c>
    </row>
    <row r="20418" spans="1:8" x14ac:dyDescent="0.35">
      <c r="A20418" s="1" t="s">
        <v>29906</v>
      </c>
      <c r="B20418" s="1" t="s">
        <v>31024</v>
      </c>
      <c r="C20418" s="1" t="s">
        <v>49867</v>
      </c>
      <c r="D20418" s="1" t="s">
        <v>49867</v>
      </c>
      <c r="E20418" s="1" t="s">
        <v>52864</v>
      </c>
      <c r="F20418" s="1" t="s">
        <v>83172</v>
      </c>
      <c r="G20418" s="1" t="s">
        <v>52862</v>
      </c>
      <c r="H20418" s="1" t="s">
        <v>83173</v>
      </c>
    </row>
    <row r="20419" spans="1:8" x14ac:dyDescent="0.35">
      <c r="A20419" s="1" t="s">
        <v>49868</v>
      </c>
      <c r="B20419" s="1" t="s">
        <v>31046</v>
      </c>
      <c r="C20419" s="1" t="s">
        <v>49869</v>
      </c>
      <c r="D20419" s="1" t="s">
        <v>83174</v>
      </c>
      <c r="E20419" s="1" t="s">
        <v>52862</v>
      </c>
      <c r="F20419" s="1" t="s">
        <v>83175</v>
      </c>
      <c r="G20419" s="1" t="s">
        <v>52901</v>
      </c>
      <c r="H20419" s="1" t="s">
        <v>83176</v>
      </c>
    </row>
    <row r="20420" spans="1:8" x14ac:dyDescent="0.35">
      <c r="A20420" s="1" t="s">
        <v>25875</v>
      </c>
      <c r="B20420" s="1" t="s">
        <v>31046</v>
      </c>
      <c r="C20420" s="1" t="s">
        <v>49870</v>
      </c>
      <c r="D20420" s="1" t="s">
        <v>83177</v>
      </c>
      <c r="E20420" s="1" t="s">
        <v>52862</v>
      </c>
      <c r="F20420" s="1" t="s">
        <v>83178</v>
      </c>
      <c r="G20420" s="1" t="s">
        <v>52970</v>
      </c>
      <c r="H20420" s="1" t="s">
        <v>83179</v>
      </c>
    </row>
    <row r="20421" spans="1:8" x14ac:dyDescent="0.35">
      <c r="A20421" s="1" t="s">
        <v>49221</v>
      </c>
      <c r="B20421" s="1" t="s">
        <v>31024</v>
      </c>
      <c r="C20421" s="1" t="s">
        <v>49871</v>
      </c>
      <c r="D20421" s="1" t="s">
        <v>49222</v>
      </c>
      <c r="E20421" s="1" t="s">
        <v>52862</v>
      </c>
      <c r="F20421" s="1" t="s">
        <v>82080</v>
      </c>
      <c r="G20421" s="1" t="s">
        <v>52864</v>
      </c>
      <c r="H20421" s="1" t="s">
        <v>83180</v>
      </c>
    </row>
    <row r="20422" spans="1:8" x14ac:dyDescent="0.35">
      <c r="A20422" s="1" t="s">
        <v>29909</v>
      </c>
      <c r="B20422" s="1" t="s">
        <v>31046</v>
      </c>
      <c r="C20422" s="1" t="s">
        <v>49872</v>
      </c>
      <c r="D20422" s="1" t="s">
        <v>49872</v>
      </c>
      <c r="E20422" s="1" t="s">
        <v>52862</v>
      </c>
      <c r="F20422" s="1" t="s">
        <v>83181</v>
      </c>
      <c r="G20422" s="1" t="s">
        <v>52864</v>
      </c>
      <c r="H20422" s="1" t="s">
        <v>83182</v>
      </c>
    </row>
    <row r="20423" spans="1:8" x14ac:dyDescent="0.35">
      <c r="A20423" s="1" t="s">
        <v>29664</v>
      </c>
      <c r="B20423" s="1" t="s">
        <v>31024</v>
      </c>
      <c r="C20423" s="1" t="s">
        <v>49873</v>
      </c>
      <c r="D20423" s="1" t="s">
        <v>49227</v>
      </c>
      <c r="E20423" s="1" t="s">
        <v>52862</v>
      </c>
      <c r="F20423" s="1" t="s">
        <v>82089</v>
      </c>
      <c r="G20423" s="1" t="s">
        <v>52864</v>
      </c>
      <c r="H20423" s="1" t="s">
        <v>83183</v>
      </c>
    </row>
    <row r="20424" spans="1:8" x14ac:dyDescent="0.35">
      <c r="A20424" s="1" t="s">
        <v>25899</v>
      </c>
      <c r="B20424" s="1" t="s">
        <v>31046</v>
      </c>
      <c r="C20424" s="1" t="s">
        <v>49874</v>
      </c>
      <c r="D20424" s="1" t="s">
        <v>83184</v>
      </c>
      <c r="E20424" s="1" t="s">
        <v>52862</v>
      </c>
      <c r="F20424" s="1" t="s">
        <v>83185</v>
      </c>
      <c r="G20424" s="1" t="s">
        <v>52970</v>
      </c>
      <c r="H20424" s="1" t="s">
        <v>83186</v>
      </c>
    </row>
    <row r="20425" spans="1:8" x14ac:dyDescent="0.35">
      <c r="A20425" s="1" t="s">
        <v>29666</v>
      </c>
      <c r="B20425" s="1" t="s">
        <v>31024</v>
      </c>
      <c r="C20425" s="1" t="s">
        <v>49875</v>
      </c>
      <c r="D20425" s="1" t="s">
        <v>49232</v>
      </c>
      <c r="E20425" s="1" t="s">
        <v>52862</v>
      </c>
      <c r="F20425" s="1" t="s">
        <v>82099</v>
      </c>
      <c r="G20425" s="1" t="s">
        <v>52864</v>
      </c>
      <c r="H20425" s="1" t="s">
        <v>83187</v>
      </c>
    </row>
    <row r="20426" spans="1:8" x14ac:dyDescent="0.35">
      <c r="A20426" s="1" t="s">
        <v>29667</v>
      </c>
      <c r="B20426" s="1" t="s">
        <v>31024</v>
      </c>
      <c r="C20426" s="1" t="s">
        <v>49876</v>
      </c>
      <c r="D20426" s="1" t="s">
        <v>49233</v>
      </c>
      <c r="E20426" s="1" t="s">
        <v>52862</v>
      </c>
      <c r="F20426" s="1" t="s">
        <v>82101</v>
      </c>
      <c r="G20426" s="1" t="s">
        <v>52864</v>
      </c>
      <c r="H20426" s="1" t="s">
        <v>83188</v>
      </c>
    </row>
    <row r="20427" spans="1:8" x14ac:dyDescent="0.35">
      <c r="A20427" s="1" t="s">
        <v>49877</v>
      </c>
      <c r="B20427" s="1" t="s">
        <v>31046</v>
      </c>
      <c r="C20427" s="1" t="s">
        <v>49878</v>
      </c>
      <c r="D20427" s="1" t="s">
        <v>83189</v>
      </c>
      <c r="E20427" s="1" t="s">
        <v>52862</v>
      </c>
      <c r="F20427" s="1" t="s">
        <v>83190</v>
      </c>
      <c r="G20427" s="1" t="s">
        <v>52901</v>
      </c>
      <c r="H20427" s="1" t="s">
        <v>83191</v>
      </c>
    </row>
    <row r="20428" spans="1:8" x14ac:dyDescent="0.35">
      <c r="A20428" s="1" t="s">
        <v>49235</v>
      </c>
      <c r="B20428" s="1" t="s">
        <v>31024</v>
      </c>
      <c r="C20428" s="1" t="s">
        <v>49879</v>
      </c>
      <c r="D20428" s="1" t="s">
        <v>49236</v>
      </c>
      <c r="E20428" s="1" t="s">
        <v>52862</v>
      </c>
      <c r="F20428" s="1" t="s">
        <v>82104</v>
      </c>
      <c r="G20428" s="1" t="s">
        <v>52864</v>
      </c>
      <c r="H20428" s="1" t="s">
        <v>83192</v>
      </c>
    </row>
    <row r="20429" spans="1:8" x14ac:dyDescent="0.35">
      <c r="A20429" s="1" t="s">
        <v>29910</v>
      </c>
      <c r="B20429" s="1" t="s">
        <v>31024</v>
      </c>
      <c r="C20429" s="1" t="s">
        <v>49880</v>
      </c>
      <c r="D20429" s="1" t="s">
        <v>49880</v>
      </c>
      <c r="E20429" s="1" t="s">
        <v>52864</v>
      </c>
      <c r="F20429" s="1" t="s">
        <v>83193</v>
      </c>
      <c r="G20429" s="1" t="s">
        <v>52862</v>
      </c>
      <c r="H20429" s="1" t="s">
        <v>83194</v>
      </c>
    </row>
    <row r="20430" spans="1:8" x14ac:dyDescent="0.35">
      <c r="A20430" s="1" t="s">
        <v>20211</v>
      </c>
      <c r="B20430" s="1" t="s">
        <v>31046</v>
      </c>
      <c r="C20430" s="1" t="s">
        <v>49881</v>
      </c>
      <c r="D20430" s="1" t="s">
        <v>83195</v>
      </c>
      <c r="E20430" s="1" t="s">
        <v>52862</v>
      </c>
      <c r="F20430" s="1" t="s">
        <v>83196</v>
      </c>
      <c r="G20430" s="1" t="s">
        <v>52901</v>
      </c>
      <c r="H20430" s="1" t="s">
        <v>83197</v>
      </c>
    </row>
    <row r="20431" spans="1:8" x14ac:dyDescent="0.35">
      <c r="A20431" s="1" t="s">
        <v>29911</v>
      </c>
      <c r="B20431" s="1" t="s">
        <v>31046</v>
      </c>
      <c r="C20431" s="1" t="s">
        <v>49882</v>
      </c>
      <c r="D20431" s="1" t="s">
        <v>49882</v>
      </c>
      <c r="E20431" s="1" t="s">
        <v>52862</v>
      </c>
      <c r="F20431" s="1" t="s">
        <v>83198</v>
      </c>
      <c r="G20431" s="1" t="s">
        <v>52864</v>
      </c>
      <c r="H20431" s="1" t="s">
        <v>83199</v>
      </c>
    </row>
    <row r="20432" spans="1:8" x14ac:dyDescent="0.35">
      <c r="A20432" s="1" t="s">
        <v>29669</v>
      </c>
      <c r="B20432" s="1" t="s">
        <v>31024</v>
      </c>
      <c r="C20432" s="1" t="s">
        <v>49883</v>
      </c>
      <c r="D20432" s="1" t="s">
        <v>49238</v>
      </c>
      <c r="E20432" s="1" t="s">
        <v>52862</v>
      </c>
      <c r="F20432" s="1" t="s">
        <v>82108</v>
      </c>
      <c r="G20432" s="1" t="s">
        <v>52864</v>
      </c>
      <c r="H20432" s="1" t="s">
        <v>83200</v>
      </c>
    </row>
    <row r="20433" spans="1:8" x14ac:dyDescent="0.35">
      <c r="A20433" s="1" t="s">
        <v>29912</v>
      </c>
      <c r="B20433" s="1" t="s">
        <v>31046</v>
      </c>
      <c r="C20433" s="1" t="s">
        <v>49884</v>
      </c>
      <c r="D20433" s="1" t="s">
        <v>49884</v>
      </c>
      <c r="E20433" s="1" t="s">
        <v>52862</v>
      </c>
      <c r="F20433" s="1" t="s">
        <v>83201</v>
      </c>
      <c r="G20433" s="1" t="s">
        <v>52864</v>
      </c>
      <c r="H20433" s="1" t="s">
        <v>83202</v>
      </c>
    </row>
    <row r="20434" spans="1:8" x14ac:dyDescent="0.35">
      <c r="A20434" s="1" t="s">
        <v>49885</v>
      </c>
      <c r="B20434" s="1" t="s">
        <v>31046</v>
      </c>
      <c r="C20434" s="1" t="s">
        <v>49886</v>
      </c>
      <c r="D20434" s="1" t="s">
        <v>83203</v>
      </c>
      <c r="E20434" s="1" t="s">
        <v>52862</v>
      </c>
      <c r="F20434" s="1" t="s">
        <v>83204</v>
      </c>
      <c r="G20434" s="1" t="s">
        <v>52904</v>
      </c>
      <c r="H20434" s="1" t="s">
        <v>83205</v>
      </c>
    </row>
    <row r="20435" spans="1:8" x14ac:dyDescent="0.35">
      <c r="A20435" s="1" t="s">
        <v>29914</v>
      </c>
      <c r="B20435" s="1" t="s">
        <v>31046</v>
      </c>
      <c r="C20435" s="1" t="s">
        <v>49887</v>
      </c>
      <c r="D20435" s="1" t="s">
        <v>49887</v>
      </c>
      <c r="E20435" s="1" t="s">
        <v>52862</v>
      </c>
      <c r="F20435" s="1" t="s">
        <v>83206</v>
      </c>
      <c r="G20435" s="1" t="s">
        <v>52864</v>
      </c>
      <c r="H20435" s="1" t="s">
        <v>83207</v>
      </c>
    </row>
    <row r="20436" spans="1:8" x14ac:dyDescent="0.35">
      <c r="A20436" s="1" t="s">
        <v>49888</v>
      </c>
      <c r="B20436" s="1" t="s">
        <v>31046</v>
      </c>
      <c r="C20436" s="1" t="s">
        <v>49889</v>
      </c>
      <c r="D20436" s="1" t="s">
        <v>83208</v>
      </c>
      <c r="E20436" s="1" t="s">
        <v>52862</v>
      </c>
      <c r="F20436" s="1" t="s">
        <v>83209</v>
      </c>
      <c r="G20436" s="1" t="s">
        <v>52970</v>
      </c>
      <c r="H20436" s="1" t="s">
        <v>83210</v>
      </c>
    </row>
    <row r="20437" spans="1:8" x14ac:dyDescent="0.35">
      <c r="A20437" s="1" t="s">
        <v>25935</v>
      </c>
      <c r="B20437" s="1" t="s">
        <v>31046</v>
      </c>
      <c r="C20437" s="1" t="s">
        <v>49890</v>
      </c>
      <c r="D20437" s="1" t="s">
        <v>83211</v>
      </c>
      <c r="E20437" s="1" t="s">
        <v>52862</v>
      </c>
      <c r="F20437" s="1" t="s">
        <v>83212</v>
      </c>
      <c r="G20437" s="1" t="s">
        <v>52970</v>
      </c>
      <c r="H20437" s="1" t="s">
        <v>83213</v>
      </c>
    </row>
    <row r="20438" spans="1:8" x14ac:dyDescent="0.35">
      <c r="A20438" s="1" t="s">
        <v>29916</v>
      </c>
      <c r="B20438" s="1" t="s">
        <v>31024</v>
      </c>
      <c r="C20438" s="1" t="s">
        <v>49891</v>
      </c>
      <c r="D20438" s="1" t="s">
        <v>49891</v>
      </c>
      <c r="E20438" s="1" t="s">
        <v>52864</v>
      </c>
      <c r="F20438" s="1" t="s">
        <v>83214</v>
      </c>
      <c r="G20438" s="1" t="s">
        <v>52862</v>
      </c>
      <c r="H20438" s="1" t="s">
        <v>83215</v>
      </c>
    </row>
    <row r="20439" spans="1:8" x14ac:dyDescent="0.35">
      <c r="A20439" s="1" t="s">
        <v>25938</v>
      </c>
      <c r="B20439" s="1" t="s">
        <v>31046</v>
      </c>
      <c r="C20439" s="1" t="s">
        <v>49892</v>
      </c>
      <c r="D20439" s="1" t="s">
        <v>83216</v>
      </c>
      <c r="E20439" s="1" t="s">
        <v>52862</v>
      </c>
      <c r="F20439" s="1" t="s">
        <v>83217</v>
      </c>
      <c r="G20439" s="1" t="s">
        <v>52970</v>
      </c>
      <c r="H20439" s="1" t="s">
        <v>83218</v>
      </c>
    </row>
    <row r="20440" spans="1:8" x14ac:dyDescent="0.35">
      <c r="A20440" s="1" t="s">
        <v>29918</v>
      </c>
      <c r="B20440" s="1" t="s">
        <v>31033</v>
      </c>
      <c r="C20440" s="1" t="s">
        <v>49893</v>
      </c>
      <c r="D20440" s="1" t="s">
        <v>49893</v>
      </c>
      <c r="E20440" s="1" t="s">
        <v>52862</v>
      </c>
      <c r="F20440" s="1" t="s">
        <v>83219</v>
      </c>
      <c r="G20440" s="1" t="s">
        <v>52864</v>
      </c>
      <c r="H20440" s="1" t="s">
        <v>83220</v>
      </c>
    </row>
    <row r="20441" spans="1:8" x14ac:dyDescent="0.35">
      <c r="A20441" s="1" t="s">
        <v>29919</v>
      </c>
      <c r="B20441" s="1" t="s">
        <v>31046</v>
      </c>
      <c r="C20441" s="1" t="s">
        <v>49894</v>
      </c>
      <c r="D20441" s="1" t="s">
        <v>49894</v>
      </c>
      <c r="E20441" s="1" t="s">
        <v>52862</v>
      </c>
      <c r="F20441" s="1" t="s">
        <v>83221</v>
      </c>
      <c r="G20441" s="1" t="s">
        <v>52864</v>
      </c>
      <c r="H20441" s="1" t="s">
        <v>83222</v>
      </c>
    </row>
    <row r="20442" spans="1:8" x14ac:dyDescent="0.35">
      <c r="A20442" s="1" t="s">
        <v>29920</v>
      </c>
      <c r="B20442" s="1" t="s">
        <v>31024</v>
      </c>
      <c r="C20442" s="1" t="s">
        <v>49895</v>
      </c>
      <c r="D20442" s="1" t="s">
        <v>49895</v>
      </c>
      <c r="E20442" s="1" t="s">
        <v>52864</v>
      </c>
      <c r="F20442" s="1" t="s">
        <v>83223</v>
      </c>
      <c r="G20442" s="1" t="s">
        <v>52862</v>
      </c>
      <c r="H20442" s="1" t="s">
        <v>83224</v>
      </c>
    </row>
    <row r="20443" spans="1:8" x14ac:dyDescent="0.35">
      <c r="A20443" s="1" t="s">
        <v>29921</v>
      </c>
      <c r="B20443" s="1" t="s">
        <v>31024</v>
      </c>
      <c r="C20443" s="1" t="s">
        <v>49896</v>
      </c>
      <c r="D20443" s="1" t="s">
        <v>49896</v>
      </c>
      <c r="E20443" s="1" t="s">
        <v>52864</v>
      </c>
      <c r="F20443" s="1" t="s">
        <v>83225</v>
      </c>
      <c r="G20443" s="1" t="s">
        <v>52862</v>
      </c>
      <c r="H20443" s="1" t="s">
        <v>83226</v>
      </c>
    </row>
    <row r="20444" spans="1:8" x14ac:dyDescent="0.35">
      <c r="A20444" s="1" t="s">
        <v>49897</v>
      </c>
      <c r="B20444" s="1" t="s">
        <v>31046</v>
      </c>
      <c r="C20444" s="1" t="s">
        <v>49898</v>
      </c>
      <c r="D20444" s="1" t="s">
        <v>49898</v>
      </c>
      <c r="E20444" s="1" t="s">
        <v>52862</v>
      </c>
      <c r="F20444" s="1" t="s">
        <v>83227</v>
      </c>
      <c r="G20444" s="1" t="s">
        <v>52864</v>
      </c>
      <c r="H20444" s="1" t="s">
        <v>83228</v>
      </c>
    </row>
    <row r="20445" spans="1:8" x14ac:dyDescent="0.35">
      <c r="A20445" s="1" t="s">
        <v>29922</v>
      </c>
      <c r="B20445" s="1" t="s">
        <v>31024</v>
      </c>
      <c r="C20445" s="1" t="s">
        <v>49899</v>
      </c>
      <c r="D20445" s="1" t="s">
        <v>49899</v>
      </c>
      <c r="E20445" s="1" t="s">
        <v>52864</v>
      </c>
      <c r="F20445" s="1" t="s">
        <v>83229</v>
      </c>
      <c r="G20445" s="1" t="s">
        <v>52862</v>
      </c>
      <c r="H20445" s="1" t="s">
        <v>83230</v>
      </c>
    </row>
    <row r="20446" spans="1:8" x14ac:dyDescent="0.35">
      <c r="A20446" s="1" t="s">
        <v>29923</v>
      </c>
      <c r="B20446" s="1" t="s">
        <v>31033</v>
      </c>
      <c r="C20446" s="1" t="s">
        <v>49900</v>
      </c>
      <c r="D20446" s="1" t="s">
        <v>49900</v>
      </c>
      <c r="E20446" s="1" t="s">
        <v>52862</v>
      </c>
      <c r="F20446" s="1" t="s">
        <v>83231</v>
      </c>
      <c r="G20446" s="1" t="s">
        <v>52864</v>
      </c>
      <c r="H20446" s="1" t="s">
        <v>83232</v>
      </c>
    </row>
    <row r="20447" spans="1:8" x14ac:dyDescent="0.35">
      <c r="A20447" s="1" t="s">
        <v>29924</v>
      </c>
      <c r="B20447" s="1" t="s">
        <v>31046</v>
      </c>
      <c r="C20447" s="1" t="s">
        <v>49901</v>
      </c>
      <c r="D20447" s="1" t="s">
        <v>49901</v>
      </c>
      <c r="E20447" s="1" t="s">
        <v>52862</v>
      </c>
      <c r="F20447" s="1" t="s">
        <v>83233</v>
      </c>
      <c r="G20447" s="1" t="s">
        <v>52864</v>
      </c>
      <c r="H20447" s="1" t="s">
        <v>83234</v>
      </c>
    </row>
    <row r="20448" spans="1:8" x14ac:dyDescent="0.35">
      <c r="A20448" s="1" t="s">
        <v>20256</v>
      </c>
      <c r="B20448" s="1" t="s">
        <v>31046</v>
      </c>
      <c r="C20448" s="1" t="s">
        <v>95417</v>
      </c>
      <c r="D20448" s="1" t="s">
        <v>38133</v>
      </c>
      <c r="E20448" s="1" t="s">
        <v>52862</v>
      </c>
      <c r="F20448" s="1" t="s">
        <v>93296</v>
      </c>
      <c r="G20448" s="1" t="s">
        <v>52901</v>
      </c>
      <c r="H20448" s="1" t="s">
        <v>95418</v>
      </c>
    </row>
    <row r="20449" spans="1:8" x14ac:dyDescent="0.35">
      <c r="A20449" s="1" t="s">
        <v>25955</v>
      </c>
      <c r="B20449" s="1" t="s">
        <v>31046</v>
      </c>
      <c r="C20449" s="1" t="s">
        <v>49902</v>
      </c>
      <c r="D20449" s="1" t="s">
        <v>83235</v>
      </c>
      <c r="E20449" s="1" t="s">
        <v>52862</v>
      </c>
      <c r="F20449" s="1" t="s">
        <v>83236</v>
      </c>
      <c r="G20449" s="1" t="s">
        <v>52970</v>
      </c>
      <c r="H20449" s="1" t="s">
        <v>83237</v>
      </c>
    </row>
    <row r="20450" spans="1:8" x14ac:dyDescent="0.35">
      <c r="A20450" s="1" t="s">
        <v>49903</v>
      </c>
      <c r="B20450" s="1" t="s">
        <v>31046</v>
      </c>
      <c r="C20450" s="1" t="s">
        <v>49904</v>
      </c>
      <c r="D20450" s="1" t="s">
        <v>83238</v>
      </c>
      <c r="E20450" s="1" t="s">
        <v>52862</v>
      </c>
      <c r="F20450" s="1" t="s">
        <v>83239</v>
      </c>
      <c r="G20450" s="1" t="s">
        <v>61052</v>
      </c>
      <c r="H20450" s="1" t="s">
        <v>83240</v>
      </c>
    </row>
    <row r="20451" spans="1:8" x14ac:dyDescent="0.35">
      <c r="A20451" s="1" t="s">
        <v>29925</v>
      </c>
      <c r="B20451" s="1" t="s">
        <v>31024</v>
      </c>
      <c r="C20451" s="1" t="s">
        <v>49905</v>
      </c>
      <c r="D20451" s="1" t="s">
        <v>49905</v>
      </c>
      <c r="E20451" s="1" t="s">
        <v>52864</v>
      </c>
      <c r="F20451" s="1" t="s">
        <v>83241</v>
      </c>
      <c r="G20451" s="1" t="s">
        <v>52862</v>
      </c>
      <c r="H20451" s="1" t="s">
        <v>83242</v>
      </c>
    </row>
    <row r="20452" spans="1:8" x14ac:dyDescent="0.35">
      <c r="A20452" s="1" t="s">
        <v>29673</v>
      </c>
      <c r="B20452" s="1" t="s">
        <v>31024</v>
      </c>
      <c r="C20452" s="1" t="s">
        <v>49906</v>
      </c>
      <c r="D20452" s="1" t="s">
        <v>49258</v>
      </c>
      <c r="E20452" s="1" t="s">
        <v>52862</v>
      </c>
      <c r="F20452" s="1" t="s">
        <v>82144</v>
      </c>
      <c r="G20452" s="1" t="s">
        <v>52864</v>
      </c>
      <c r="H20452" s="1" t="s">
        <v>83243</v>
      </c>
    </row>
    <row r="20453" spans="1:8" x14ac:dyDescent="0.35">
      <c r="A20453" s="1" t="s">
        <v>29926</v>
      </c>
      <c r="B20453" s="1" t="s">
        <v>31046</v>
      </c>
      <c r="C20453" s="1" t="s">
        <v>49907</v>
      </c>
      <c r="D20453" s="1" t="s">
        <v>49907</v>
      </c>
      <c r="E20453" s="1" t="s">
        <v>52862</v>
      </c>
      <c r="F20453" s="1" t="s">
        <v>83244</v>
      </c>
      <c r="G20453" s="1" t="s">
        <v>52864</v>
      </c>
      <c r="H20453" s="1" t="s">
        <v>83245</v>
      </c>
    </row>
    <row r="20454" spans="1:8" x14ac:dyDescent="0.35">
      <c r="A20454" s="1" t="s">
        <v>29927</v>
      </c>
      <c r="B20454" s="1" t="s">
        <v>31024</v>
      </c>
      <c r="C20454" s="1" t="s">
        <v>49908</v>
      </c>
      <c r="D20454" s="1" t="s">
        <v>49908</v>
      </c>
      <c r="E20454" s="1" t="s">
        <v>52864</v>
      </c>
      <c r="F20454" s="1" t="s">
        <v>83246</v>
      </c>
      <c r="G20454" s="1" t="s">
        <v>52862</v>
      </c>
      <c r="H20454" s="1" t="s">
        <v>83247</v>
      </c>
    </row>
    <row r="20455" spans="1:8" x14ac:dyDescent="0.35">
      <c r="A20455" s="1" t="s">
        <v>25967</v>
      </c>
      <c r="B20455" s="1" t="s">
        <v>31046</v>
      </c>
      <c r="C20455" s="1" t="s">
        <v>49909</v>
      </c>
      <c r="D20455" s="1" t="s">
        <v>83248</v>
      </c>
      <c r="E20455" s="1" t="s">
        <v>52862</v>
      </c>
      <c r="F20455" s="1" t="s">
        <v>83249</v>
      </c>
      <c r="G20455" s="1" t="s">
        <v>52970</v>
      </c>
      <c r="H20455" s="1" t="s">
        <v>83250</v>
      </c>
    </row>
    <row r="20456" spans="1:8" x14ac:dyDescent="0.35">
      <c r="A20456" s="1" t="s">
        <v>29928</v>
      </c>
      <c r="B20456" s="1" t="s">
        <v>31024</v>
      </c>
      <c r="C20456" s="1" t="s">
        <v>49910</v>
      </c>
      <c r="D20456" s="1" t="s">
        <v>49910</v>
      </c>
      <c r="E20456" s="1" t="s">
        <v>52864</v>
      </c>
      <c r="F20456" s="1" t="s">
        <v>83251</v>
      </c>
      <c r="G20456" s="1" t="s">
        <v>52862</v>
      </c>
      <c r="H20456" s="1" t="s">
        <v>83252</v>
      </c>
    </row>
    <row r="20457" spans="1:8" x14ac:dyDescent="0.35">
      <c r="A20457" s="1" t="s">
        <v>29674</v>
      </c>
      <c r="B20457" s="1" t="s">
        <v>31024</v>
      </c>
      <c r="C20457" s="1" t="s">
        <v>49911</v>
      </c>
      <c r="D20457" s="1" t="s">
        <v>49263</v>
      </c>
      <c r="E20457" s="1" t="s">
        <v>52862</v>
      </c>
      <c r="F20457" s="1" t="s">
        <v>82152</v>
      </c>
      <c r="G20457" s="1" t="s">
        <v>52864</v>
      </c>
      <c r="H20457" s="1" t="s">
        <v>83253</v>
      </c>
    </row>
    <row r="20458" spans="1:8" x14ac:dyDescent="0.35">
      <c r="A20458" s="1" t="s">
        <v>49264</v>
      </c>
      <c r="B20458" s="1" t="s">
        <v>31024</v>
      </c>
      <c r="C20458" s="1" t="s">
        <v>49912</v>
      </c>
      <c r="D20458" s="1" t="s">
        <v>49265</v>
      </c>
      <c r="E20458" s="1" t="s">
        <v>52862</v>
      </c>
      <c r="F20458" s="1" t="s">
        <v>82154</v>
      </c>
      <c r="G20458" s="1" t="s">
        <v>52864</v>
      </c>
      <c r="H20458" s="1" t="s">
        <v>83254</v>
      </c>
    </row>
    <row r="20459" spans="1:8" x14ac:dyDescent="0.35">
      <c r="A20459" s="1" t="s">
        <v>29930</v>
      </c>
      <c r="B20459" s="1" t="s">
        <v>31024</v>
      </c>
      <c r="C20459" s="1" t="s">
        <v>49913</v>
      </c>
      <c r="D20459" s="1" t="s">
        <v>49913</v>
      </c>
      <c r="E20459" s="1" t="s">
        <v>52864</v>
      </c>
      <c r="F20459" s="1" t="s">
        <v>83255</v>
      </c>
      <c r="G20459" s="1" t="s">
        <v>52862</v>
      </c>
      <c r="H20459" s="1" t="s">
        <v>83256</v>
      </c>
    </row>
    <row r="20460" spans="1:8" x14ac:dyDescent="0.35">
      <c r="A20460" s="1" t="s">
        <v>29929</v>
      </c>
      <c r="B20460" s="1" t="s">
        <v>31046</v>
      </c>
      <c r="C20460" s="1" t="s">
        <v>49914</v>
      </c>
      <c r="D20460" s="1" t="s">
        <v>49914</v>
      </c>
      <c r="E20460" s="1" t="s">
        <v>52862</v>
      </c>
      <c r="F20460" s="1" t="s">
        <v>83257</v>
      </c>
      <c r="G20460" s="1" t="s">
        <v>52864</v>
      </c>
      <c r="H20460" s="1" t="s">
        <v>83258</v>
      </c>
    </row>
    <row r="20461" spans="1:8" x14ac:dyDescent="0.35">
      <c r="A20461" s="1" t="s">
        <v>29931</v>
      </c>
      <c r="B20461" s="1" t="s">
        <v>31024</v>
      </c>
      <c r="C20461" s="1" t="s">
        <v>49915</v>
      </c>
      <c r="D20461" s="1" t="s">
        <v>49915</v>
      </c>
      <c r="E20461" s="1" t="s">
        <v>52864</v>
      </c>
      <c r="F20461" s="1" t="s">
        <v>83259</v>
      </c>
      <c r="G20461" s="1" t="s">
        <v>52862</v>
      </c>
      <c r="H20461" s="1" t="s">
        <v>83260</v>
      </c>
    </row>
    <row r="20462" spans="1:8" x14ac:dyDescent="0.35">
      <c r="A20462" s="1" t="s">
        <v>89045</v>
      </c>
      <c r="B20462" s="1" t="s">
        <v>31046</v>
      </c>
      <c r="C20462" s="1" t="s">
        <v>95419</v>
      </c>
      <c r="D20462" s="1" t="s">
        <v>89047</v>
      </c>
      <c r="E20462" s="1" t="s">
        <v>52862</v>
      </c>
      <c r="F20462" s="1" t="s">
        <v>93305</v>
      </c>
      <c r="G20462" s="1" t="s">
        <v>61052</v>
      </c>
      <c r="H20462" s="1" t="s">
        <v>95420</v>
      </c>
    </row>
    <row r="20463" spans="1:8" x14ac:dyDescent="0.35">
      <c r="A20463" s="1" t="s">
        <v>29932</v>
      </c>
      <c r="B20463" s="1" t="s">
        <v>31024</v>
      </c>
      <c r="C20463" s="1" t="s">
        <v>49916</v>
      </c>
      <c r="D20463" s="1" t="s">
        <v>49916</v>
      </c>
      <c r="E20463" s="1" t="s">
        <v>52864</v>
      </c>
      <c r="F20463" s="1" t="s">
        <v>83261</v>
      </c>
      <c r="G20463" s="1" t="s">
        <v>52862</v>
      </c>
      <c r="H20463" s="1" t="s">
        <v>83262</v>
      </c>
    </row>
    <row r="20464" spans="1:8" x14ac:dyDescent="0.35">
      <c r="A20464" s="1" t="s">
        <v>49272</v>
      </c>
      <c r="B20464" s="1" t="s">
        <v>31024</v>
      </c>
      <c r="C20464" s="1" t="s">
        <v>49917</v>
      </c>
      <c r="D20464" s="1" t="s">
        <v>49273</v>
      </c>
      <c r="E20464" s="1" t="s">
        <v>52862</v>
      </c>
      <c r="F20464" s="1" t="s">
        <v>82163</v>
      </c>
      <c r="G20464" s="1" t="s">
        <v>52864</v>
      </c>
      <c r="H20464" s="1" t="s">
        <v>83263</v>
      </c>
    </row>
    <row r="20465" spans="1:8" x14ac:dyDescent="0.35">
      <c r="A20465" s="1" t="s">
        <v>49918</v>
      </c>
      <c r="B20465" s="1" t="s">
        <v>31046</v>
      </c>
      <c r="C20465" s="1" t="s">
        <v>49919</v>
      </c>
      <c r="D20465" s="1" t="s">
        <v>83264</v>
      </c>
      <c r="E20465" s="1" t="s">
        <v>52862</v>
      </c>
      <c r="F20465" s="1" t="s">
        <v>83265</v>
      </c>
      <c r="G20465" s="1" t="s">
        <v>53011</v>
      </c>
      <c r="H20465" s="1" t="s">
        <v>83266</v>
      </c>
    </row>
    <row r="20466" spans="1:8" x14ac:dyDescent="0.35">
      <c r="A20466" s="1" t="s">
        <v>25987</v>
      </c>
      <c r="B20466" s="1" t="s">
        <v>31046</v>
      </c>
      <c r="C20466" s="1" t="s">
        <v>49920</v>
      </c>
      <c r="D20466" s="1" t="s">
        <v>83267</v>
      </c>
      <c r="E20466" s="1" t="s">
        <v>52862</v>
      </c>
      <c r="F20466" s="1" t="s">
        <v>83268</v>
      </c>
      <c r="G20466" s="1" t="s">
        <v>52970</v>
      </c>
      <c r="H20466" s="1" t="s">
        <v>83269</v>
      </c>
    </row>
    <row r="20467" spans="1:8" x14ac:dyDescent="0.35">
      <c r="A20467" s="1" t="s">
        <v>29676</v>
      </c>
      <c r="B20467" s="1" t="s">
        <v>31024</v>
      </c>
      <c r="C20467" s="1" t="s">
        <v>49921</v>
      </c>
      <c r="D20467" s="1" t="s">
        <v>49275</v>
      </c>
      <c r="E20467" s="1" t="s">
        <v>52862</v>
      </c>
      <c r="F20467" s="1" t="s">
        <v>82168</v>
      </c>
      <c r="G20467" s="1" t="s">
        <v>52864</v>
      </c>
      <c r="H20467" s="1" t="s">
        <v>83270</v>
      </c>
    </row>
    <row r="20468" spans="1:8" x14ac:dyDescent="0.35">
      <c r="A20468" s="1" t="s">
        <v>29934</v>
      </c>
      <c r="B20468" s="1" t="s">
        <v>31024</v>
      </c>
      <c r="C20468" s="1" t="s">
        <v>49922</v>
      </c>
      <c r="D20468" s="1" t="s">
        <v>49922</v>
      </c>
      <c r="E20468" s="1" t="s">
        <v>52864</v>
      </c>
      <c r="F20468" s="1" t="s">
        <v>83271</v>
      </c>
      <c r="G20468" s="1" t="s">
        <v>52862</v>
      </c>
      <c r="H20468" s="1" t="s">
        <v>83272</v>
      </c>
    </row>
    <row r="20469" spans="1:8" x14ac:dyDescent="0.35">
      <c r="A20469" s="1" t="s">
        <v>29677</v>
      </c>
      <c r="B20469" s="1" t="s">
        <v>31024</v>
      </c>
      <c r="C20469" s="1" t="s">
        <v>49923</v>
      </c>
      <c r="D20469" s="1" t="s">
        <v>49276</v>
      </c>
      <c r="E20469" s="1" t="s">
        <v>52862</v>
      </c>
      <c r="F20469" s="1" t="s">
        <v>82170</v>
      </c>
      <c r="G20469" s="1" t="s">
        <v>52864</v>
      </c>
      <c r="H20469" s="1" t="s">
        <v>83273</v>
      </c>
    </row>
    <row r="20470" spans="1:8" x14ac:dyDescent="0.35">
      <c r="A20470" s="1" t="s">
        <v>49924</v>
      </c>
      <c r="B20470" s="1" t="s">
        <v>31046</v>
      </c>
      <c r="C20470" s="1" t="s">
        <v>49925</v>
      </c>
      <c r="D20470" s="1" t="s">
        <v>83274</v>
      </c>
      <c r="E20470" s="1" t="s">
        <v>52862</v>
      </c>
      <c r="F20470" s="1" t="s">
        <v>83275</v>
      </c>
      <c r="G20470" s="1" t="s">
        <v>52901</v>
      </c>
      <c r="H20470" s="1" t="s">
        <v>83276</v>
      </c>
    </row>
    <row r="20471" spans="1:8" x14ac:dyDescent="0.35">
      <c r="A20471" s="1" t="s">
        <v>25991</v>
      </c>
      <c r="B20471" s="1" t="s">
        <v>31046</v>
      </c>
      <c r="C20471" s="1" t="s">
        <v>49926</v>
      </c>
      <c r="D20471" s="1" t="s">
        <v>83277</v>
      </c>
      <c r="E20471" s="1" t="s">
        <v>52862</v>
      </c>
      <c r="F20471" s="1" t="s">
        <v>83278</v>
      </c>
      <c r="G20471" s="1" t="s">
        <v>52970</v>
      </c>
      <c r="H20471" s="1" t="s">
        <v>83279</v>
      </c>
    </row>
    <row r="20472" spans="1:8" x14ac:dyDescent="0.35">
      <c r="A20472" s="1" t="s">
        <v>29935</v>
      </c>
      <c r="B20472" s="1" t="s">
        <v>31024</v>
      </c>
      <c r="C20472" s="1" t="s">
        <v>49927</v>
      </c>
      <c r="D20472" s="1" t="s">
        <v>49927</v>
      </c>
      <c r="E20472" s="1" t="s">
        <v>52864</v>
      </c>
      <c r="F20472" s="1" t="s">
        <v>83280</v>
      </c>
      <c r="G20472" s="1" t="s">
        <v>52862</v>
      </c>
      <c r="H20472" s="1" t="s">
        <v>83281</v>
      </c>
    </row>
    <row r="20473" spans="1:8" x14ac:dyDescent="0.35">
      <c r="A20473" s="1" t="s">
        <v>49928</v>
      </c>
      <c r="B20473" s="1" t="s">
        <v>31046</v>
      </c>
      <c r="C20473" s="1" t="s">
        <v>49929</v>
      </c>
      <c r="D20473" s="1" t="s">
        <v>83282</v>
      </c>
      <c r="E20473" s="1" t="s">
        <v>52862</v>
      </c>
      <c r="F20473" s="1" t="s">
        <v>83283</v>
      </c>
      <c r="G20473" s="1" t="s">
        <v>79698</v>
      </c>
      <c r="H20473" s="1" t="s">
        <v>83284</v>
      </c>
    </row>
    <row r="20474" spans="1:8" x14ac:dyDescent="0.35">
      <c r="A20474" s="1" t="s">
        <v>4435</v>
      </c>
      <c r="B20474" s="1" t="s">
        <v>31046</v>
      </c>
      <c r="C20474" s="1" t="s">
        <v>49930</v>
      </c>
      <c r="D20474" s="1" t="s">
        <v>83285</v>
      </c>
      <c r="E20474" s="1" t="s">
        <v>52862</v>
      </c>
      <c r="F20474" s="1" t="s">
        <v>83286</v>
      </c>
      <c r="G20474" s="1" t="s">
        <v>52938</v>
      </c>
      <c r="H20474" s="1" t="s">
        <v>83287</v>
      </c>
    </row>
    <row r="20475" spans="1:8" x14ac:dyDescent="0.35">
      <c r="A20475" s="1" t="s">
        <v>25993</v>
      </c>
      <c r="B20475" s="1" t="s">
        <v>31046</v>
      </c>
      <c r="C20475" s="1" t="s">
        <v>49931</v>
      </c>
      <c r="D20475" s="1" t="s">
        <v>83288</v>
      </c>
      <c r="E20475" s="1" t="s">
        <v>52862</v>
      </c>
      <c r="F20475" s="1" t="s">
        <v>83289</v>
      </c>
      <c r="G20475" s="1" t="s">
        <v>52970</v>
      </c>
      <c r="H20475" s="1" t="s">
        <v>83290</v>
      </c>
    </row>
    <row r="20476" spans="1:8" x14ac:dyDescent="0.35">
      <c r="A20476" s="1" t="s">
        <v>20313</v>
      </c>
      <c r="B20476" s="1" t="s">
        <v>31046</v>
      </c>
      <c r="C20476" s="1" t="s">
        <v>49932</v>
      </c>
      <c r="D20476" s="1" t="s">
        <v>83291</v>
      </c>
      <c r="E20476" s="1" t="s">
        <v>52862</v>
      </c>
      <c r="F20476" s="1" t="s">
        <v>83292</v>
      </c>
      <c r="G20476" s="1" t="s">
        <v>52901</v>
      </c>
      <c r="H20476" s="1" t="s">
        <v>83293</v>
      </c>
    </row>
    <row r="20477" spans="1:8" x14ac:dyDescent="0.35">
      <c r="A20477" s="1" t="s">
        <v>29936</v>
      </c>
      <c r="B20477" s="1" t="s">
        <v>31024</v>
      </c>
      <c r="C20477" s="1" t="s">
        <v>49933</v>
      </c>
      <c r="D20477" s="1" t="s">
        <v>49933</v>
      </c>
      <c r="E20477" s="1" t="s">
        <v>52864</v>
      </c>
      <c r="F20477" s="1" t="s">
        <v>83294</v>
      </c>
      <c r="G20477" s="1" t="s">
        <v>52862</v>
      </c>
      <c r="H20477" s="1" t="s">
        <v>83295</v>
      </c>
    </row>
    <row r="20478" spans="1:8" x14ac:dyDescent="0.35">
      <c r="A20478" s="1" t="s">
        <v>29678</v>
      </c>
      <c r="B20478" s="1" t="s">
        <v>31024</v>
      </c>
      <c r="C20478" s="1" t="s">
        <v>95421</v>
      </c>
      <c r="D20478" s="1" t="s">
        <v>49286</v>
      </c>
      <c r="E20478" s="1" t="s">
        <v>52862</v>
      </c>
      <c r="F20478" s="1" t="s">
        <v>82189</v>
      </c>
      <c r="G20478" s="1" t="s">
        <v>52864</v>
      </c>
      <c r="H20478" s="1" t="s">
        <v>95422</v>
      </c>
    </row>
    <row r="20479" spans="1:8" x14ac:dyDescent="0.35">
      <c r="A20479" s="1" t="s">
        <v>29937</v>
      </c>
      <c r="B20479" s="1" t="s">
        <v>31024</v>
      </c>
      <c r="C20479" s="1" t="s">
        <v>49934</v>
      </c>
      <c r="D20479" s="1" t="s">
        <v>49934</v>
      </c>
      <c r="E20479" s="1" t="s">
        <v>52864</v>
      </c>
      <c r="F20479" s="1" t="s">
        <v>83296</v>
      </c>
      <c r="G20479" s="1" t="s">
        <v>52862</v>
      </c>
      <c r="H20479" s="1" t="s">
        <v>83297</v>
      </c>
    </row>
    <row r="20480" spans="1:8" x14ac:dyDescent="0.35">
      <c r="A20480" s="1" t="s">
        <v>29938</v>
      </c>
      <c r="B20480" s="1" t="s">
        <v>31024</v>
      </c>
      <c r="C20480" s="1" t="s">
        <v>49935</v>
      </c>
      <c r="D20480" s="1" t="s">
        <v>49935</v>
      </c>
      <c r="E20480" s="1" t="s">
        <v>52864</v>
      </c>
      <c r="F20480" s="1" t="s">
        <v>83298</v>
      </c>
      <c r="G20480" s="1" t="s">
        <v>52862</v>
      </c>
      <c r="H20480" s="1" t="s">
        <v>83299</v>
      </c>
    </row>
    <row r="20481" spans="1:8" x14ac:dyDescent="0.35">
      <c r="A20481" s="1" t="s">
        <v>29939</v>
      </c>
      <c r="B20481" s="1" t="s">
        <v>31024</v>
      </c>
      <c r="C20481" s="1" t="s">
        <v>49936</v>
      </c>
      <c r="D20481" s="1" t="s">
        <v>49936</v>
      </c>
      <c r="E20481" s="1" t="s">
        <v>52864</v>
      </c>
      <c r="F20481" s="1" t="s">
        <v>83300</v>
      </c>
      <c r="G20481" s="1" t="s">
        <v>52862</v>
      </c>
      <c r="H20481" s="1" t="s">
        <v>83301</v>
      </c>
    </row>
    <row r="20482" spans="1:8" x14ac:dyDescent="0.35">
      <c r="A20482" s="1" t="s">
        <v>29940</v>
      </c>
      <c r="B20482" s="1" t="s">
        <v>31024</v>
      </c>
      <c r="C20482" s="1" t="s">
        <v>49937</v>
      </c>
      <c r="D20482" s="1" t="s">
        <v>49937</v>
      </c>
      <c r="E20482" s="1" t="s">
        <v>52864</v>
      </c>
      <c r="F20482" s="1" t="s">
        <v>83302</v>
      </c>
      <c r="G20482" s="1" t="s">
        <v>52862</v>
      </c>
      <c r="H20482" s="1" t="s">
        <v>83303</v>
      </c>
    </row>
    <row r="20483" spans="1:8" x14ac:dyDescent="0.35">
      <c r="A20483" s="1" t="s">
        <v>29941</v>
      </c>
      <c r="B20483" s="1" t="s">
        <v>31024</v>
      </c>
      <c r="C20483" s="1" t="s">
        <v>49938</v>
      </c>
      <c r="D20483" s="1" t="s">
        <v>49938</v>
      </c>
      <c r="E20483" s="1" t="s">
        <v>52864</v>
      </c>
      <c r="F20483" s="1" t="s">
        <v>83304</v>
      </c>
      <c r="G20483" s="1" t="s">
        <v>52862</v>
      </c>
      <c r="H20483" s="1" t="s">
        <v>83305</v>
      </c>
    </row>
    <row r="20484" spans="1:8" x14ac:dyDescent="0.35">
      <c r="A20484" s="1" t="s">
        <v>49939</v>
      </c>
      <c r="B20484" s="1" t="s">
        <v>31033</v>
      </c>
      <c r="C20484" s="1" t="s">
        <v>49940</v>
      </c>
      <c r="D20484" s="1" t="s">
        <v>49940</v>
      </c>
      <c r="E20484" s="1" t="s">
        <v>52862</v>
      </c>
      <c r="F20484" s="1" t="s">
        <v>83306</v>
      </c>
      <c r="G20484" s="1" t="s">
        <v>52864</v>
      </c>
      <c r="H20484" s="1" t="s">
        <v>83307</v>
      </c>
    </row>
    <row r="20485" spans="1:8" x14ac:dyDescent="0.35">
      <c r="A20485" s="1" t="s">
        <v>29942</v>
      </c>
      <c r="B20485" s="1" t="s">
        <v>31024</v>
      </c>
      <c r="C20485" s="1" t="s">
        <v>49941</v>
      </c>
      <c r="D20485" s="1" t="s">
        <v>49941</v>
      </c>
      <c r="E20485" s="1" t="s">
        <v>52864</v>
      </c>
      <c r="F20485" s="1" t="s">
        <v>83308</v>
      </c>
      <c r="G20485" s="1" t="s">
        <v>52862</v>
      </c>
      <c r="H20485" s="1" t="s">
        <v>83309</v>
      </c>
    </row>
    <row r="20486" spans="1:8" x14ac:dyDescent="0.35">
      <c r="A20486" s="1" t="s">
        <v>29681</v>
      </c>
      <c r="B20486" s="1" t="s">
        <v>31024</v>
      </c>
      <c r="C20486" s="1" t="s">
        <v>49942</v>
      </c>
      <c r="D20486" s="1" t="s">
        <v>49292</v>
      </c>
      <c r="E20486" s="1" t="s">
        <v>52862</v>
      </c>
      <c r="F20486" s="1" t="s">
        <v>82200</v>
      </c>
      <c r="G20486" s="1" t="s">
        <v>52864</v>
      </c>
      <c r="H20486" s="1" t="s">
        <v>83310</v>
      </c>
    </row>
    <row r="20487" spans="1:8" x14ac:dyDescent="0.35">
      <c r="A20487" s="1" t="s">
        <v>49943</v>
      </c>
      <c r="B20487" s="1" t="s">
        <v>31046</v>
      </c>
      <c r="C20487" s="1" t="s">
        <v>49944</v>
      </c>
      <c r="D20487" s="1" t="s">
        <v>83311</v>
      </c>
      <c r="E20487" s="1" t="s">
        <v>52862</v>
      </c>
      <c r="F20487" s="1" t="s">
        <v>83312</v>
      </c>
      <c r="G20487" s="1" t="s">
        <v>53155</v>
      </c>
      <c r="H20487" s="1" t="s">
        <v>83313</v>
      </c>
    </row>
    <row r="20488" spans="1:8" x14ac:dyDescent="0.35">
      <c r="A20488" s="1" t="s">
        <v>49945</v>
      </c>
      <c r="B20488" s="1" t="s">
        <v>31046</v>
      </c>
      <c r="C20488" s="1" t="s">
        <v>49946</v>
      </c>
      <c r="D20488" s="1" t="s">
        <v>83314</v>
      </c>
      <c r="E20488" s="1" t="s">
        <v>52862</v>
      </c>
      <c r="F20488" s="1" t="s">
        <v>83315</v>
      </c>
      <c r="G20488" s="1" t="s">
        <v>52938</v>
      </c>
      <c r="H20488" s="1" t="s">
        <v>83316</v>
      </c>
    </row>
    <row r="20489" spans="1:8" x14ac:dyDescent="0.35">
      <c r="A20489" s="1" t="s">
        <v>49947</v>
      </c>
      <c r="B20489" s="1" t="s">
        <v>31046</v>
      </c>
      <c r="C20489" s="1" t="s">
        <v>49948</v>
      </c>
      <c r="D20489" s="1" t="s">
        <v>83317</v>
      </c>
      <c r="E20489" s="1" t="s">
        <v>52862</v>
      </c>
      <c r="F20489" s="1" t="s">
        <v>83318</v>
      </c>
      <c r="G20489" s="1" t="s">
        <v>52970</v>
      </c>
      <c r="H20489" s="1" t="s">
        <v>83319</v>
      </c>
    </row>
    <row r="20490" spans="1:8" x14ac:dyDescent="0.35">
      <c r="A20490" s="1" t="s">
        <v>29945</v>
      </c>
      <c r="B20490" s="1" t="s">
        <v>31046</v>
      </c>
      <c r="C20490" s="1" t="s">
        <v>49949</v>
      </c>
      <c r="D20490" s="1" t="s">
        <v>49949</v>
      </c>
      <c r="E20490" s="1" t="s">
        <v>52862</v>
      </c>
      <c r="F20490" s="1" t="s">
        <v>83320</v>
      </c>
      <c r="G20490" s="1" t="s">
        <v>52864</v>
      </c>
      <c r="H20490" s="1" t="s">
        <v>83321</v>
      </c>
    </row>
    <row r="20491" spans="1:8" x14ac:dyDescent="0.35">
      <c r="A20491" s="1" t="s">
        <v>29947</v>
      </c>
      <c r="B20491" s="1" t="s">
        <v>31024</v>
      </c>
      <c r="C20491" s="1" t="s">
        <v>49950</v>
      </c>
      <c r="D20491" s="1" t="s">
        <v>49950</v>
      </c>
      <c r="E20491" s="1" t="s">
        <v>52864</v>
      </c>
      <c r="F20491" s="1" t="s">
        <v>83322</v>
      </c>
      <c r="G20491" s="1" t="s">
        <v>52862</v>
      </c>
      <c r="H20491" s="1" t="s">
        <v>83323</v>
      </c>
    </row>
    <row r="20492" spans="1:8" x14ac:dyDescent="0.35">
      <c r="A20492" s="1" t="s">
        <v>29949</v>
      </c>
      <c r="B20492" s="1" t="s">
        <v>31024</v>
      </c>
      <c r="C20492" s="1" t="s">
        <v>49951</v>
      </c>
      <c r="D20492" s="1" t="s">
        <v>49951</v>
      </c>
      <c r="E20492" s="1" t="s">
        <v>52864</v>
      </c>
      <c r="F20492" s="1" t="s">
        <v>83324</v>
      </c>
      <c r="G20492" s="1" t="s">
        <v>52862</v>
      </c>
      <c r="H20492" s="1" t="s">
        <v>83325</v>
      </c>
    </row>
    <row r="20493" spans="1:8" x14ac:dyDescent="0.35">
      <c r="A20493" s="1" t="s">
        <v>49952</v>
      </c>
      <c r="B20493" s="1" t="s">
        <v>31046</v>
      </c>
      <c r="C20493" s="1" t="s">
        <v>49953</v>
      </c>
      <c r="D20493" s="1" t="s">
        <v>49953</v>
      </c>
      <c r="E20493" s="1" t="s">
        <v>52862</v>
      </c>
      <c r="F20493" s="1" t="s">
        <v>83326</v>
      </c>
      <c r="G20493" s="1" t="s">
        <v>52864</v>
      </c>
      <c r="H20493" s="1" t="s">
        <v>83327</v>
      </c>
    </row>
    <row r="20494" spans="1:8" x14ac:dyDescent="0.35">
      <c r="A20494" s="1" t="s">
        <v>29950</v>
      </c>
      <c r="B20494" s="1" t="s">
        <v>31024</v>
      </c>
      <c r="C20494" s="1" t="s">
        <v>49954</v>
      </c>
      <c r="D20494" s="1" t="s">
        <v>49954</v>
      </c>
      <c r="E20494" s="1" t="s">
        <v>52864</v>
      </c>
      <c r="F20494" s="1" t="s">
        <v>83328</v>
      </c>
      <c r="G20494" s="1" t="s">
        <v>52862</v>
      </c>
      <c r="H20494" s="1" t="s">
        <v>83329</v>
      </c>
    </row>
    <row r="20495" spans="1:8" x14ac:dyDescent="0.35">
      <c r="A20495" s="1" t="s">
        <v>93325</v>
      </c>
      <c r="B20495" s="1" t="s">
        <v>31046</v>
      </c>
      <c r="C20495" s="1" t="s">
        <v>95423</v>
      </c>
      <c r="D20495" s="1" t="s">
        <v>93326</v>
      </c>
      <c r="E20495" s="1" t="s">
        <v>52862</v>
      </c>
      <c r="F20495" s="1" t="s">
        <v>93328</v>
      </c>
      <c r="G20495" s="1" t="s">
        <v>52970</v>
      </c>
      <c r="H20495" s="1" t="s">
        <v>95424</v>
      </c>
    </row>
    <row r="20496" spans="1:8" x14ac:dyDescent="0.35">
      <c r="A20496" s="1" t="s">
        <v>49955</v>
      </c>
      <c r="B20496" s="1" t="s">
        <v>31033</v>
      </c>
      <c r="C20496" s="1" t="s">
        <v>49956</v>
      </c>
      <c r="D20496" s="1" t="s">
        <v>49956</v>
      </c>
      <c r="E20496" s="1" t="s">
        <v>52862</v>
      </c>
      <c r="F20496" s="1" t="s">
        <v>83330</v>
      </c>
      <c r="G20496" s="1" t="s">
        <v>52864</v>
      </c>
      <c r="H20496" s="1" t="s">
        <v>83331</v>
      </c>
    </row>
    <row r="20497" spans="1:8" x14ac:dyDescent="0.35">
      <c r="A20497" s="1" t="s">
        <v>29689</v>
      </c>
      <c r="B20497" s="1" t="s">
        <v>31024</v>
      </c>
      <c r="C20497" s="1" t="s">
        <v>49957</v>
      </c>
      <c r="D20497" s="1" t="s">
        <v>49305</v>
      </c>
      <c r="E20497" s="1" t="s">
        <v>52862</v>
      </c>
      <c r="F20497" s="1" t="s">
        <v>82229</v>
      </c>
      <c r="G20497" s="1" t="s">
        <v>52864</v>
      </c>
      <c r="H20497" s="1" t="s">
        <v>83332</v>
      </c>
    </row>
    <row r="20498" spans="1:8" x14ac:dyDescent="0.35">
      <c r="A20498" s="1" t="s">
        <v>29690</v>
      </c>
      <c r="B20498" s="1" t="s">
        <v>31024</v>
      </c>
      <c r="C20498" s="1" t="s">
        <v>49958</v>
      </c>
      <c r="D20498" s="1" t="s">
        <v>49309</v>
      </c>
      <c r="E20498" s="1" t="s">
        <v>52862</v>
      </c>
      <c r="F20498" s="1" t="s">
        <v>82237</v>
      </c>
      <c r="G20498" s="1" t="s">
        <v>52864</v>
      </c>
      <c r="H20498" s="1" t="s">
        <v>83333</v>
      </c>
    </row>
    <row r="20499" spans="1:8" x14ac:dyDescent="0.35">
      <c r="A20499" s="1" t="s">
        <v>6525</v>
      </c>
      <c r="B20499" s="1" t="s">
        <v>31046</v>
      </c>
      <c r="C20499" s="1" t="s">
        <v>49959</v>
      </c>
      <c r="D20499" s="1" t="s">
        <v>83334</v>
      </c>
      <c r="E20499" s="1" t="s">
        <v>52862</v>
      </c>
      <c r="F20499" s="1" t="s">
        <v>83335</v>
      </c>
      <c r="G20499" s="1" t="s">
        <v>52901</v>
      </c>
      <c r="H20499" s="1" t="s">
        <v>83336</v>
      </c>
    </row>
    <row r="20500" spans="1:8" x14ac:dyDescent="0.35">
      <c r="A20500" s="1" t="s">
        <v>29955</v>
      </c>
      <c r="B20500" s="1" t="s">
        <v>31046</v>
      </c>
      <c r="C20500" s="1" t="s">
        <v>49960</v>
      </c>
      <c r="D20500" s="1" t="s">
        <v>49960</v>
      </c>
      <c r="E20500" s="1" t="s">
        <v>52862</v>
      </c>
      <c r="F20500" s="1" t="s">
        <v>83337</v>
      </c>
      <c r="G20500" s="1" t="s">
        <v>52864</v>
      </c>
      <c r="H20500" s="1" t="s">
        <v>83338</v>
      </c>
    </row>
    <row r="20501" spans="1:8" x14ac:dyDescent="0.35">
      <c r="A20501" s="1" t="s">
        <v>49961</v>
      </c>
      <c r="B20501" s="1" t="s">
        <v>31046</v>
      </c>
      <c r="C20501" s="1" t="s">
        <v>49962</v>
      </c>
      <c r="D20501" s="1" t="s">
        <v>83339</v>
      </c>
      <c r="E20501" s="1" t="s">
        <v>52862</v>
      </c>
      <c r="F20501" s="1" t="s">
        <v>83340</v>
      </c>
      <c r="G20501" s="1" t="s">
        <v>52901</v>
      </c>
      <c r="H20501" s="1" t="s">
        <v>83341</v>
      </c>
    </row>
    <row r="20502" spans="1:8" x14ac:dyDescent="0.35">
      <c r="A20502" s="1" t="s">
        <v>49963</v>
      </c>
      <c r="B20502" s="1" t="s">
        <v>31046</v>
      </c>
      <c r="C20502" s="1" t="s">
        <v>49964</v>
      </c>
      <c r="D20502" s="1" t="s">
        <v>83342</v>
      </c>
      <c r="E20502" s="1" t="s">
        <v>52862</v>
      </c>
      <c r="F20502" s="1" t="s">
        <v>83343</v>
      </c>
      <c r="G20502" s="1" t="s">
        <v>61052</v>
      </c>
      <c r="H20502" s="1" t="s">
        <v>83344</v>
      </c>
    </row>
    <row r="20503" spans="1:8" x14ac:dyDescent="0.35">
      <c r="A20503" s="1" t="s">
        <v>26035</v>
      </c>
      <c r="B20503" s="1" t="s">
        <v>31046</v>
      </c>
      <c r="C20503" s="1" t="s">
        <v>49965</v>
      </c>
      <c r="D20503" s="1" t="s">
        <v>83345</v>
      </c>
      <c r="E20503" s="1" t="s">
        <v>52862</v>
      </c>
      <c r="F20503" s="1" t="s">
        <v>83346</v>
      </c>
      <c r="G20503" s="1" t="s">
        <v>52970</v>
      </c>
      <c r="H20503" s="1" t="s">
        <v>83347</v>
      </c>
    </row>
    <row r="20504" spans="1:8" x14ac:dyDescent="0.35">
      <c r="A20504" s="1" t="s">
        <v>7695</v>
      </c>
      <c r="B20504" s="1" t="s">
        <v>31024</v>
      </c>
      <c r="C20504" s="1" t="s">
        <v>49966</v>
      </c>
      <c r="D20504" s="1" t="s">
        <v>49966</v>
      </c>
      <c r="E20504" s="1" t="s">
        <v>52864</v>
      </c>
      <c r="F20504" s="1" t="s">
        <v>83348</v>
      </c>
      <c r="G20504" s="1" t="s">
        <v>52862</v>
      </c>
      <c r="H20504" s="1" t="s">
        <v>83349</v>
      </c>
    </row>
    <row r="20505" spans="1:8" x14ac:dyDescent="0.35">
      <c r="A20505" s="1" t="s">
        <v>29956</v>
      </c>
      <c r="B20505" s="1" t="s">
        <v>31033</v>
      </c>
      <c r="C20505" s="1" t="s">
        <v>49967</v>
      </c>
      <c r="D20505" s="1" t="s">
        <v>49967</v>
      </c>
      <c r="E20505" s="1" t="s">
        <v>52862</v>
      </c>
      <c r="F20505" s="1" t="s">
        <v>83350</v>
      </c>
      <c r="G20505" s="1" t="s">
        <v>52864</v>
      </c>
      <c r="H20505" s="1" t="s">
        <v>83351</v>
      </c>
    </row>
    <row r="20506" spans="1:8" x14ac:dyDescent="0.35">
      <c r="A20506" s="1" t="s">
        <v>95365</v>
      </c>
      <c r="B20506" s="1" t="s">
        <v>31024</v>
      </c>
      <c r="C20506" s="1" t="s">
        <v>95425</v>
      </c>
      <c r="D20506" s="1" t="s">
        <v>95366</v>
      </c>
      <c r="E20506" s="1" t="s">
        <v>52862</v>
      </c>
      <c r="F20506" s="1" t="s">
        <v>95368</v>
      </c>
      <c r="G20506" s="1" t="s">
        <v>52864</v>
      </c>
      <c r="H20506" s="1" t="s">
        <v>95426</v>
      </c>
    </row>
    <row r="20507" spans="1:8" x14ac:dyDescent="0.35">
      <c r="A20507" s="1" t="s">
        <v>20381</v>
      </c>
      <c r="B20507" s="1" t="s">
        <v>31046</v>
      </c>
      <c r="C20507" s="1" t="s">
        <v>49968</v>
      </c>
      <c r="D20507" s="1" t="s">
        <v>83352</v>
      </c>
      <c r="E20507" s="1" t="s">
        <v>52862</v>
      </c>
      <c r="F20507" s="1" t="s">
        <v>83353</v>
      </c>
      <c r="G20507" s="1" t="s">
        <v>52901</v>
      </c>
      <c r="H20507" s="1" t="s">
        <v>83354</v>
      </c>
    </row>
    <row r="20508" spans="1:8" x14ac:dyDescent="0.35">
      <c r="A20508" s="1" t="s">
        <v>26038</v>
      </c>
      <c r="B20508" s="1" t="s">
        <v>31046</v>
      </c>
      <c r="C20508" s="1" t="s">
        <v>49969</v>
      </c>
      <c r="D20508" s="1" t="s">
        <v>83355</v>
      </c>
      <c r="E20508" s="1" t="s">
        <v>52862</v>
      </c>
      <c r="F20508" s="1" t="s">
        <v>83356</v>
      </c>
      <c r="G20508" s="1" t="s">
        <v>52970</v>
      </c>
      <c r="H20508" s="1" t="s">
        <v>83357</v>
      </c>
    </row>
    <row r="20509" spans="1:8" x14ac:dyDescent="0.35">
      <c r="A20509" s="1" t="s">
        <v>49970</v>
      </c>
      <c r="B20509" s="1" t="s">
        <v>31046</v>
      </c>
      <c r="C20509" s="1" t="s">
        <v>49971</v>
      </c>
      <c r="D20509" s="1" t="s">
        <v>83358</v>
      </c>
      <c r="E20509" s="1" t="s">
        <v>52862</v>
      </c>
      <c r="F20509" s="1" t="s">
        <v>83359</v>
      </c>
      <c r="G20509" s="1" t="s">
        <v>52970</v>
      </c>
      <c r="H20509" s="1" t="s">
        <v>83360</v>
      </c>
    </row>
    <row r="20510" spans="1:8" x14ac:dyDescent="0.35">
      <c r="A20510" s="1" t="s">
        <v>29957</v>
      </c>
      <c r="B20510" s="1" t="s">
        <v>31024</v>
      </c>
      <c r="C20510" s="1" t="s">
        <v>49972</v>
      </c>
      <c r="D20510" s="1" t="s">
        <v>49972</v>
      </c>
      <c r="E20510" s="1" t="s">
        <v>52864</v>
      </c>
      <c r="F20510" s="1" t="s">
        <v>83361</v>
      </c>
      <c r="G20510" s="1" t="s">
        <v>52862</v>
      </c>
      <c r="H20510" s="1" t="s">
        <v>83362</v>
      </c>
    </row>
    <row r="20511" spans="1:8" x14ac:dyDescent="0.35">
      <c r="A20511" s="1" t="s">
        <v>49973</v>
      </c>
      <c r="B20511" s="1" t="s">
        <v>31033</v>
      </c>
      <c r="C20511" s="1" t="s">
        <v>49974</v>
      </c>
      <c r="D20511" s="1" t="s">
        <v>49974</v>
      </c>
      <c r="E20511" s="1" t="s">
        <v>52862</v>
      </c>
      <c r="F20511" s="1" t="s">
        <v>83363</v>
      </c>
      <c r="G20511" s="1" t="s">
        <v>52864</v>
      </c>
      <c r="H20511" s="1" t="s">
        <v>83364</v>
      </c>
    </row>
    <row r="20512" spans="1:8" x14ac:dyDescent="0.35">
      <c r="A20512" s="1" t="s">
        <v>29958</v>
      </c>
      <c r="B20512" s="1" t="s">
        <v>31033</v>
      </c>
      <c r="C20512" s="1" t="s">
        <v>49975</v>
      </c>
      <c r="D20512" s="1" t="s">
        <v>49975</v>
      </c>
      <c r="E20512" s="1" t="s">
        <v>52862</v>
      </c>
      <c r="F20512" s="1" t="s">
        <v>83365</v>
      </c>
      <c r="G20512" s="1" t="s">
        <v>52864</v>
      </c>
      <c r="H20512" s="1" t="s">
        <v>83366</v>
      </c>
    </row>
    <row r="20513" spans="1:8" x14ac:dyDescent="0.35">
      <c r="A20513" s="1" t="s">
        <v>29959</v>
      </c>
      <c r="B20513" s="1" t="s">
        <v>31046</v>
      </c>
      <c r="C20513" s="1" t="s">
        <v>49976</v>
      </c>
      <c r="D20513" s="1" t="s">
        <v>49976</v>
      </c>
      <c r="E20513" s="1" t="s">
        <v>52862</v>
      </c>
      <c r="F20513" s="1" t="s">
        <v>83367</v>
      </c>
      <c r="G20513" s="1" t="s">
        <v>52864</v>
      </c>
      <c r="H20513" s="1" t="s">
        <v>95427</v>
      </c>
    </row>
    <row r="20514" spans="1:8" x14ac:dyDescent="0.35">
      <c r="A20514" s="1" t="s">
        <v>29698</v>
      </c>
      <c r="B20514" s="1" t="s">
        <v>31024</v>
      </c>
      <c r="C20514" s="1" t="s">
        <v>49977</v>
      </c>
      <c r="D20514" s="1" t="s">
        <v>49332</v>
      </c>
      <c r="E20514" s="1" t="s">
        <v>52862</v>
      </c>
      <c r="F20514" s="1" t="s">
        <v>82274</v>
      </c>
      <c r="G20514" s="1" t="s">
        <v>52864</v>
      </c>
      <c r="H20514" s="1" t="s">
        <v>83368</v>
      </c>
    </row>
    <row r="20515" spans="1:8" x14ac:dyDescent="0.35">
      <c r="A20515" s="1" t="s">
        <v>49978</v>
      </c>
      <c r="B20515" s="1" t="s">
        <v>31033</v>
      </c>
      <c r="C20515" s="1" t="s">
        <v>49979</v>
      </c>
      <c r="D20515" s="1" t="s">
        <v>49979</v>
      </c>
      <c r="E20515" s="1" t="s">
        <v>52862</v>
      </c>
      <c r="F20515" s="1" t="s">
        <v>83369</v>
      </c>
      <c r="G20515" s="1" t="s">
        <v>52864</v>
      </c>
      <c r="H20515" s="1" t="s">
        <v>83370</v>
      </c>
    </row>
    <row r="20516" spans="1:8" x14ac:dyDescent="0.35">
      <c r="A20516" s="1" t="s">
        <v>29960</v>
      </c>
      <c r="B20516" s="1" t="s">
        <v>31024</v>
      </c>
      <c r="C20516" s="1" t="s">
        <v>49980</v>
      </c>
      <c r="D20516" s="1" t="s">
        <v>49980</v>
      </c>
      <c r="E20516" s="1" t="s">
        <v>52864</v>
      </c>
      <c r="F20516" s="1" t="s">
        <v>83371</v>
      </c>
      <c r="G20516" s="1" t="s">
        <v>52862</v>
      </c>
      <c r="H20516" s="1" t="s">
        <v>83372</v>
      </c>
    </row>
    <row r="20517" spans="1:8" x14ac:dyDescent="0.35">
      <c r="A20517" s="1" t="s">
        <v>29961</v>
      </c>
      <c r="B20517" s="1" t="s">
        <v>31046</v>
      </c>
      <c r="C20517" s="1" t="s">
        <v>49981</v>
      </c>
      <c r="D20517" s="1" t="s">
        <v>49981</v>
      </c>
      <c r="E20517" s="1" t="s">
        <v>52862</v>
      </c>
      <c r="F20517" s="1" t="s">
        <v>83373</v>
      </c>
      <c r="G20517" s="1" t="s">
        <v>52864</v>
      </c>
      <c r="H20517" s="1" t="s">
        <v>83374</v>
      </c>
    </row>
    <row r="20518" spans="1:8" x14ac:dyDescent="0.35">
      <c r="A20518" s="1" t="s">
        <v>29963</v>
      </c>
      <c r="B20518" s="1" t="s">
        <v>31024</v>
      </c>
      <c r="C20518" s="1" t="s">
        <v>49982</v>
      </c>
      <c r="D20518" s="1" t="s">
        <v>49982</v>
      </c>
      <c r="E20518" s="1" t="s">
        <v>52864</v>
      </c>
      <c r="F20518" s="1" t="s">
        <v>83375</v>
      </c>
      <c r="G20518" s="1" t="s">
        <v>52862</v>
      </c>
      <c r="H20518" s="1" t="s">
        <v>83376</v>
      </c>
    </row>
    <row r="20519" spans="1:8" x14ac:dyDescent="0.35">
      <c r="A20519" s="1" t="s">
        <v>29964</v>
      </c>
      <c r="B20519" s="1" t="s">
        <v>31024</v>
      </c>
      <c r="C20519" s="1" t="s">
        <v>49983</v>
      </c>
      <c r="D20519" s="1" t="s">
        <v>49983</v>
      </c>
      <c r="E20519" s="1" t="s">
        <v>52864</v>
      </c>
      <c r="F20519" s="1" t="s">
        <v>83378</v>
      </c>
      <c r="G20519" s="1" t="s">
        <v>52862</v>
      </c>
      <c r="H20519" s="1" t="s">
        <v>83379</v>
      </c>
    </row>
    <row r="20520" spans="1:8" x14ac:dyDescent="0.35">
      <c r="A20520" s="1" t="s">
        <v>29965</v>
      </c>
      <c r="B20520" s="1" t="s">
        <v>31024</v>
      </c>
      <c r="C20520" s="1" t="s">
        <v>49984</v>
      </c>
      <c r="D20520" s="1" t="s">
        <v>49984</v>
      </c>
      <c r="E20520" s="1" t="s">
        <v>52864</v>
      </c>
      <c r="F20520" s="1" t="s">
        <v>83380</v>
      </c>
      <c r="G20520" s="1" t="s">
        <v>52862</v>
      </c>
      <c r="H20520" s="1" t="s">
        <v>83381</v>
      </c>
    </row>
    <row r="20521" spans="1:8" x14ac:dyDescent="0.35">
      <c r="A20521" s="1" t="s">
        <v>29966</v>
      </c>
      <c r="B20521" s="1" t="s">
        <v>31033</v>
      </c>
      <c r="C20521" s="1" t="s">
        <v>49985</v>
      </c>
      <c r="D20521" s="1" t="s">
        <v>49985</v>
      </c>
      <c r="E20521" s="1" t="s">
        <v>52862</v>
      </c>
      <c r="F20521" s="1" t="s">
        <v>83382</v>
      </c>
      <c r="G20521" s="1" t="s">
        <v>52864</v>
      </c>
      <c r="H20521" s="1" t="s">
        <v>83383</v>
      </c>
    </row>
    <row r="20522" spans="1:8" x14ac:dyDescent="0.35">
      <c r="A20522" s="1" t="s">
        <v>29703</v>
      </c>
      <c r="B20522" s="1" t="s">
        <v>31024</v>
      </c>
      <c r="C20522" s="1" t="s">
        <v>49986</v>
      </c>
      <c r="D20522" s="1" t="s">
        <v>49343</v>
      </c>
      <c r="E20522" s="1" t="s">
        <v>52862</v>
      </c>
      <c r="F20522" s="1" t="s">
        <v>82290</v>
      </c>
      <c r="G20522" s="1" t="s">
        <v>52864</v>
      </c>
      <c r="H20522" s="1" t="s">
        <v>83384</v>
      </c>
    </row>
    <row r="20523" spans="1:8" x14ac:dyDescent="0.35">
      <c r="A20523" s="1" t="s">
        <v>29967</v>
      </c>
      <c r="B20523" s="1" t="s">
        <v>31046</v>
      </c>
      <c r="C20523" s="1" t="s">
        <v>49987</v>
      </c>
      <c r="D20523" s="1" t="s">
        <v>49987</v>
      </c>
      <c r="E20523" s="1" t="s">
        <v>52862</v>
      </c>
      <c r="F20523" s="1" t="s">
        <v>83385</v>
      </c>
      <c r="G20523" s="1" t="s">
        <v>52864</v>
      </c>
      <c r="H20523" s="1" t="s">
        <v>83386</v>
      </c>
    </row>
    <row r="20524" spans="1:8" x14ac:dyDescent="0.35">
      <c r="A20524" s="1" t="s">
        <v>29705</v>
      </c>
      <c r="B20524" s="1" t="s">
        <v>31024</v>
      </c>
      <c r="C20524" s="1" t="s">
        <v>49988</v>
      </c>
      <c r="D20524" s="1" t="s">
        <v>49346</v>
      </c>
      <c r="E20524" s="1" t="s">
        <v>52862</v>
      </c>
      <c r="F20524" s="1" t="s">
        <v>82297</v>
      </c>
      <c r="G20524" s="1" t="s">
        <v>52864</v>
      </c>
      <c r="H20524" s="1" t="s">
        <v>83387</v>
      </c>
    </row>
    <row r="20525" spans="1:8" x14ac:dyDescent="0.35">
      <c r="A20525" s="1" t="s">
        <v>29706</v>
      </c>
      <c r="B20525" s="1" t="s">
        <v>31024</v>
      </c>
      <c r="C20525" s="1" t="s">
        <v>49989</v>
      </c>
      <c r="D20525" s="1" t="s">
        <v>49347</v>
      </c>
      <c r="E20525" s="1" t="s">
        <v>52862</v>
      </c>
      <c r="F20525" s="1" t="s">
        <v>82299</v>
      </c>
      <c r="G20525" s="1" t="s">
        <v>52864</v>
      </c>
      <c r="H20525" s="1" t="s">
        <v>83388</v>
      </c>
    </row>
    <row r="20526" spans="1:8" x14ac:dyDescent="0.35">
      <c r="A20526" s="1" t="s">
        <v>26065</v>
      </c>
      <c r="B20526" s="1" t="s">
        <v>31046</v>
      </c>
      <c r="C20526" s="1" t="s">
        <v>95428</v>
      </c>
      <c r="D20526" s="1" t="s">
        <v>43466</v>
      </c>
      <c r="E20526" s="1" t="s">
        <v>52862</v>
      </c>
      <c r="F20526" s="1" t="s">
        <v>93338</v>
      </c>
      <c r="G20526" s="1" t="s">
        <v>52970</v>
      </c>
      <c r="H20526" s="1" t="s">
        <v>95429</v>
      </c>
    </row>
    <row r="20527" spans="1:8" x14ac:dyDescent="0.35">
      <c r="A20527" s="1" t="s">
        <v>29708</v>
      </c>
      <c r="B20527" s="1" t="s">
        <v>31024</v>
      </c>
      <c r="C20527" s="1" t="s">
        <v>49990</v>
      </c>
      <c r="D20527" s="1" t="s">
        <v>49351</v>
      </c>
      <c r="E20527" s="1" t="s">
        <v>52862</v>
      </c>
      <c r="F20527" s="1" t="s">
        <v>82306</v>
      </c>
      <c r="G20527" s="1" t="s">
        <v>52864</v>
      </c>
      <c r="H20527" s="1" t="s">
        <v>83389</v>
      </c>
    </row>
    <row r="20528" spans="1:8" x14ac:dyDescent="0.35">
      <c r="A20528" s="1" t="s">
        <v>29968</v>
      </c>
      <c r="B20528" s="1" t="s">
        <v>31033</v>
      </c>
      <c r="C20528" s="1" t="s">
        <v>49991</v>
      </c>
      <c r="D20528" s="1" t="s">
        <v>49991</v>
      </c>
      <c r="E20528" s="1" t="s">
        <v>52862</v>
      </c>
      <c r="F20528" s="1" t="s">
        <v>83390</v>
      </c>
      <c r="G20528" s="1" t="s">
        <v>52864</v>
      </c>
      <c r="H20528" s="1" t="s">
        <v>83391</v>
      </c>
    </row>
    <row r="20529" spans="1:8" x14ac:dyDescent="0.35">
      <c r="A20529" s="1" t="s">
        <v>26069</v>
      </c>
      <c r="B20529" s="1" t="s">
        <v>31046</v>
      </c>
      <c r="C20529" s="1" t="s">
        <v>49992</v>
      </c>
      <c r="D20529" s="1" t="s">
        <v>83392</v>
      </c>
      <c r="E20529" s="1" t="s">
        <v>52862</v>
      </c>
      <c r="F20529" s="1" t="s">
        <v>83393</v>
      </c>
      <c r="G20529" s="1" t="s">
        <v>52970</v>
      </c>
      <c r="H20529" s="1" t="s">
        <v>83394</v>
      </c>
    </row>
    <row r="20530" spans="1:8" x14ac:dyDescent="0.35">
      <c r="A20530" s="1" t="s">
        <v>26129</v>
      </c>
      <c r="B20530" s="1" t="s">
        <v>31046</v>
      </c>
      <c r="C20530" s="1" t="s">
        <v>49993</v>
      </c>
      <c r="D20530" s="1" t="s">
        <v>83395</v>
      </c>
      <c r="E20530" s="1" t="s">
        <v>52862</v>
      </c>
      <c r="F20530" s="1" t="s">
        <v>83396</v>
      </c>
      <c r="G20530" s="1" t="s">
        <v>52970</v>
      </c>
      <c r="H20530" s="1" t="s">
        <v>83397</v>
      </c>
    </row>
    <row r="20531" spans="1:8" x14ac:dyDescent="0.35">
      <c r="A20531" s="1" t="s">
        <v>49994</v>
      </c>
      <c r="B20531" s="1" t="s">
        <v>31046</v>
      </c>
      <c r="C20531" s="1" t="s">
        <v>49995</v>
      </c>
      <c r="D20531" s="1" t="s">
        <v>83398</v>
      </c>
      <c r="E20531" s="1" t="s">
        <v>52862</v>
      </c>
      <c r="F20531" s="1" t="s">
        <v>83399</v>
      </c>
      <c r="G20531" s="1" t="s">
        <v>52938</v>
      </c>
      <c r="H20531" s="1" t="s">
        <v>83400</v>
      </c>
    </row>
    <row r="20532" spans="1:8" x14ac:dyDescent="0.35">
      <c r="A20532" s="1" t="s">
        <v>26071</v>
      </c>
      <c r="B20532" s="1" t="s">
        <v>31046</v>
      </c>
      <c r="C20532" s="1" t="s">
        <v>49996</v>
      </c>
      <c r="D20532" s="1" t="s">
        <v>83401</v>
      </c>
      <c r="E20532" s="1" t="s">
        <v>52862</v>
      </c>
      <c r="F20532" s="1" t="s">
        <v>83402</v>
      </c>
      <c r="G20532" s="1" t="s">
        <v>52970</v>
      </c>
      <c r="H20532" s="1" t="s">
        <v>83403</v>
      </c>
    </row>
    <row r="20533" spans="1:8" x14ac:dyDescent="0.35">
      <c r="A20533" s="1" t="s">
        <v>49997</v>
      </c>
      <c r="B20533" s="1" t="s">
        <v>31046</v>
      </c>
      <c r="C20533" s="1" t="s">
        <v>49998</v>
      </c>
      <c r="D20533" s="1" t="s">
        <v>49998</v>
      </c>
      <c r="E20533" s="1" t="s">
        <v>52862</v>
      </c>
      <c r="F20533" s="1" t="s">
        <v>83404</v>
      </c>
      <c r="G20533" s="1" t="s">
        <v>52864</v>
      </c>
      <c r="H20533" s="1" t="s">
        <v>83405</v>
      </c>
    </row>
    <row r="20534" spans="1:8" x14ac:dyDescent="0.35">
      <c r="A20534" s="1" t="s">
        <v>49356</v>
      </c>
      <c r="B20534" s="1" t="s">
        <v>31024</v>
      </c>
      <c r="C20534" s="1" t="s">
        <v>49999</v>
      </c>
      <c r="D20534" s="1" t="s">
        <v>49357</v>
      </c>
      <c r="E20534" s="1" t="s">
        <v>52862</v>
      </c>
      <c r="F20534" s="1" t="s">
        <v>82314</v>
      </c>
      <c r="G20534" s="1" t="s">
        <v>52864</v>
      </c>
      <c r="H20534" s="1" t="s">
        <v>83406</v>
      </c>
    </row>
    <row r="20535" spans="1:8" x14ac:dyDescent="0.35">
      <c r="A20535" s="1" t="s">
        <v>26073</v>
      </c>
      <c r="B20535" s="1" t="s">
        <v>31046</v>
      </c>
      <c r="C20535" s="1" t="s">
        <v>50000</v>
      </c>
      <c r="D20535" s="1" t="s">
        <v>83407</v>
      </c>
      <c r="E20535" s="1" t="s">
        <v>52862</v>
      </c>
      <c r="F20535" s="1" t="s">
        <v>83408</v>
      </c>
      <c r="G20535" s="1" t="s">
        <v>52970</v>
      </c>
      <c r="H20535" s="1" t="s">
        <v>83409</v>
      </c>
    </row>
    <row r="20536" spans="1:8" x14ac:dyDescent="0.35">
      <c r="A20536" s="1" t="s">
        <v>50001</v>
      </c>
      <c r="B20536" s="1" t="s">
        <v>31033</v>
      </c>
      <c r="C20536" s="1" t="s">
        <v>50002</v>
      </c>
      <c r="D20536" s="1" t="s">
        <v>50002</v>
      </c>
      <c r="E20536" s="1" t="s">
        <v>52862</v>
      </c>
      <c r="F20536" s="1" t="s">
        <v>83410</v>
      </c>
      <c r="G20536" s="1" t="s">
        <v>52864</v>
      </c>
      <c r="H20536" s="1" t="s">
        <v>83411</v>
      </c>
    </row>
    <row r="20537" spans="1:8" x14ac:dyDescent="0.35">
      <c r="A20537" s="1" t="s">
        <v>29712</v>
      </c>
      <c r="B20537" s="1" t="s">
        <v>31024</v>
      </c>
      <c r="C20537" s="1" t="s">
        <v>50003</v>
      </c>
      <c r="D20537" s="1" t="s">
        <v>49359</v>
      </c>
      <c r="E20537" s="1" t="s">
        <v>52862</v>
      </c>
      <c r="F20537" s="1" t="s">
        <v>82318</v>
      </c>
      <c r="G20537" s="1" t="s">
        <v>52864</v>
      </c>
      <c r="H20537" s="1" t="s">
        <v>83412</v>
      </c>
    </row>
    <row r="20538" spans="1:8" x14ac:dyDescent="0.35">
      <c r="A20538" s="1" t="s">
        <v>4612</v>
      </c>
      <c r="B20538" s="1" t="s">
        <v>31046</v>
      </c>
      <c r="C20538" s="1" t="s">
        <v>50004</v>
      </c>
      <c r="D20538" s="1" t="s">
        <v>83413</v>
      </c>
      <c r="E20538" s="1" t="s">
        <v>52862</v>
      </c>
      <c r="F20538" s="1" t="s">
        <v>83414</v>
      </c>
      <c r="G20538" s="1" t="s">
        <v>52938</v>
      </c>
      <c r="H20538" s="1" t="s">
        <v>83415</v>
      </c>
    </row>
    <row r="20539" spans="1:8" x14ac:dyDescent="0.35">
      <c r="A20539" s="1" t="s">
        <v>50005</v>
      </c>
      <c r="B20539" s="1" t="s">
        <v>31033</v>
      </c>
      <c r="C20539" s="1" t="s">
        <v>50006</v>
      </c>
      <c r="D20539" s="1" t="s">
        <v>50006</v>
      </c>
      <c r="E20539" s="1" t="s">
        <v>52862</v>
      </c>
      <c r="F20539" s="1" t="s">
        <v>83416</v>
      </c>
      <c r="G20539" s="1" t="s">
        <v>52864</v>
      </c>
      <c r="H20539" s="1" t="s">
        <v>83417</v>
      </c>
    </row>
    <row r="20540" spans="1:8" x14ac:dyDescent="0.35">
      <c r="A20540" s="1" t="s">
        <v>50007</v>
      </c>
      <c r="B20540" s="1" t="s">
        <v>31033</v>
      </c>
      <c r="C20540" s="1" t="s">
        <v>50008</v>
      </c>
      <c r="D20540" s="1" t="s">
        <v>50008</v>
      </c>
      <c r="E20540" s="1" t="s">
        <v>52862</v>
      </c>
      <c r="F20540" s="1" t="s">
        <v>83418</v>
      </c>
      <c r="G20540" s="1" t="s">
        <v>52864</v>
      </c>
      <c r="H20540" s="1" t="s">
        <v>83419</v>
      </c>
    </row>
    <row r="20541" spans="1:8" x14ac:dyDescent="0.35">
      <c r="A20541" s="1" t="s">
        <v>50009</v>
      </c>
      <c r="B20541" s="1" t="s">
        <v>31046</v>
      </c>
      <c r="C20541" s="1" t="s">
        <v>50010</v>
      </c>
      <c r="D20541" s="1" t="s">
        <v>83420</v>
      </c>
      <c r="E20541" s="1" t="s">
        <v>52862</v>
      </c>
      <c r="F20541" s="1" t="s">
        <v>83421</v>
      </c>
      <c r="G20541" s="1" t="s">
        <v>68681</v>
      </c>
      <c r="H20541" s="1" t="s">
        <v>83422</v>
      </c>
    </row>
    <row r="20542" spans="1:8" x14ac:dyDescent="0.35">
      <c r="A20542" s="1" t="s">
        <v>29970</v>
      </c>
      <c r="B20542" s="1" t="s">
        <v>31033</v>
      </c>
      <c r="C20542" s="1" t="s">
        <v>50011</v>
      </c>
      <c r="D20542" s="1" t="s">
        <v>50011</v>
      </c>
      <c r="E20542" s="1" t="s">
        <v>52862</v>
      </c>
      <c r="F20542" s="1" t="s">
        <v>83423</v>
      </c>
      <c r="G20542" s="1" t="s">
        <v>52864</v>
      </c>
      <c r="H20542" s="1" t="s">
        <v>83424</v>
      </c>
    </row>
    <row r="20543" spans="1:8" x14ac:dyDescent="0.35">
      <c r="A20543" s="1" t="s">
        <v>50012</v>
      </c>
      <c r="B20543" s="1" t="s">
        <v>31046</v>
      </c>
      <c r="C20543" s="1" t="s">
        <v>50013</v>
      </c>
      <c r="D20543" s="1" t="s">
        <v>83425</v>
      </c>
      <c r="E20543" s="1" t="s">
        <v>52862</v>
      </c>
      <c r="F20543" s="1" t="s">
        <v>83426</v>
      </c>
      <c r="G20543" s="1" t="s">
        <v>52901</v>
      </c>
      <c r="H20543" s="1" t="s">
        <v>83427</v>
      </c>
    </row>
    <row r="20544" spans="1:8" x14ac:dyDescent="0.35">
      <c r="A20544" s="1" t="s">
        <v>95430</v>
      </c>
      <c r="B20544" s="1" t="s">
        <v>31024</v>
      </c>
      <c r="C20544" s="1" t="s">
        <v>95431</v>
      </c>
      <c r="D20544" s="1" t="s">
        <v>95431</v>
      </c>
      <c r="E20544" s="1" t="s">
        <v>52864</v>
      </c>
      <c r="F20544" s="1" t="s">
        <v>95432</v>
      </c>
      <c r="G20544" s="1" t="s">
        <v>52862</v>
      </c>
      <c r="H20544" s="1" t="s">
        <v>95433</v>
      </c>
    </row>
    <row r="20545" spans="1:8" x14ac:dyDescent="0.35">
      <c r="A20545" s="1" t="s">
        <v>29971</v>
      </c>
      <c r="B20545" s="1" t="s">
        <v>31033</v>
      </c>
      <c r="C20545" s="1" t="s">
        <v>50014</v>
      </c>
      <c r="D20545" s="1" t="s">
        <v>50014</v>
      </c>
      <c r="E20545" s="1" t="s">
        <v>52862</v>
      </c>
      <c r="F20545" s="1" t="s">
        <v>83428</v>
      </c>
      <c r="G20545" s="1" t="s">
        <v>52864</v>
      </c>
      <c r="H20545" s="1" t="s">
        <v>83429</v>
      </c>
    </row>
    <row r="20546" spans="1:8" x14ac:dyDescent="0.35">
      <c r="A20546" s="1" t="s">
        <v>50015</v>
      </c>
      <c r="B20546" s="1" t="s">
        <v>31024</v>
      </c>
      <c r="C20546" s="1" t="s">
        <v>50016</v>
      </c>
      <c r="D20546" s="1" t="s">
        <v>50016</v>
      </c>
      <c r="E20546" s="1" t="s">
        <v>52864</v>
      </c>
      <c r="F20546" s="1" t="s">
        <v>83430</v>
      </c>
      <c r="G20546" s="1" t="s">
        <v>52862</v>
      </c>
      <c r="H20546" s="1" t="s">
        <v>83431</v>
      </c>
    </row>
    <row r="20547" spans="1:8" x14ac:dyDescent="0.35">
      <c r="A20547" s="1" t="s">
        <v>50017</v>
      </c>
      <c r="B20547" s="1" t="s">
        <v>31024</v>
      </c>
      <c r="C20547" s="1" t="s">
        <v>50018</v>
      </c>
      <c r="D20547" s="1" t="s">
        <v>50018</v>
      </c>
      <c r="E20547" s="1" t="s">
        <v>52864</v>
      </c>
      <c r="F20547" s="1" t="s">
        <v>83432</v>
      </c>
      <c r="G20547" s="1" t="s">
        <v>52862</v>
      </c>
      <c r="H20547" s="1" t="s">
        <v>83433</v>
      </c>
    </row>
    <row r="20548" spans="1:8" x14ac:dyDescent="0.35">
      <c r="A20548" s="1" t="s">
        <v>29972</v>
      </c>
      <c r="B20548" s="1" t="s">
        <v>31033</v>
      </c>
      <c r="C20548" s="1" t="s">
        <v>50019</v>
      </c>
      <c r="D20548" s="1" t="s">
        <v>50019</v>
      </c>
      <c r="E20548" s="1" t="s">
        <v>52862</v>
      </c>
      <c r="F20548" s="1" t="s">
        <v>83434</v>
      </c>
      <c r="G20548" s="1" t="s">
        <v>52864</v>
      </c>
      <c r="H20548" s="1" t="s">
        <v>83435</v>
      </c>
    </row>
    <row r="20549" spans="1:8" x14ac:dyDescent="0.35">
      <c r="A20549" s="1" t="s">
        <v>50020</v>
      </c>
      <c r="B20549" s="1" t="s">
        <v>31046</v>
      </c>
      <c r="C20549" s="1" t="s">
        <v>50021</v>
      </c>
      <c r="D20549" s="1" t="s">
        <v>83436</v>
      </c>
      <c r="E20549" s="1" t="s">
        <v>52862</v>
      </c>
      <c r="F20549" s="1" t="s">
        <v>83437</v>
      </c>
      <c r="G20549" s="1" t="s">
        <v>52904</v>
      </c>
      <c r="H20549" s="1" t="s">
        <v>83438</v>
      </c>
    </row>
    <row r="20550" spans="1:8" x14ac:dyDescent="0.35">
      <c r="A20550" s="1" t="s">
        <v>29973</v>
      </c>
      <c r="B20550" s="1" t="s">
        <v>31024</v>
      </c>
      <c r="C20550" s="1" t="s">
        <v>50022</v>
      </c>
      <c r="D20550" s="1" t="s">
        <v>50022</v>
      </c>
      <c r="E20550" s="1" t="s">
        <v>52864</v>
      </c>
      <c r="F20550" s="1" t="s">
        <v>83439</v>
      </c>
      <c r="G20550" s="1" t="s">
        <v>52862</v>
      </c>
      <c r="H20550" s="1" t="s">
        <v>83440</v>
      </c>
    </row>
    <row r="20551" spans="1:8" x14ac:dyDescent="0.35">
      <c r="A20551" s="1" t="s">
        <v>26103</v>
      </c>
      <c r="B20551" s="1" t="s">
        <v>31046</v>
      </c>
      <c r="C20551" s="1" t="s">
        <v>50023</v>
      </c>
      <c r="D20551" s="1" t="s">
        <v>83441</v>
      </c>
      <c r="E20551" s="1" t="s">
        <v>52862</v>
      </c>
      <c r="F20551" s="1" t="s">
        <v>83442</v>
      </c>
      <c r="G20551" s="1" t="s">
        <v>52970</v>
      </c>
      <c r="H20551" s="1" t="s">
        <v>83443</v>
      </c>
    </row>
    <row r="20552" spans="1:8" x14ac:dyDescent="0.35">
      <c r="A20552" s="1" t="s">
        <v>29719</v>
      </c>
      <c r="B20552" s="1" t="s">
        <v>31024</v>
      </c>
      <c r="C20552" s="1" t="s">
        <v>50024</v>
      </c>
      <c r="D20552" s="1" t="s">
        <v>49380</v>
      </c>
      <c r="E20552" s="1" t="s">
        <v>52862</v>
      </c>
      <c r="F20552" s="1" t="s">
        <v>82348</v>
      </c>
      <c r="G20552" s="1" t="s">
        <v>52864</v>
      </c>
      <c r="H20552" s="1" t="s">
        <v>83444</v>
      </c>
    </row>
    <row r="20553" spans="1:8" x14ac:dyDescent="0.35">
      <c r="A20553" s="1" t="s">
        <v>29718</v>
      </c>
      <c r="B20553" s="1" t="s">
        <v>31024</v>
      </c>
      <c r="C20553" s="1" t="s">
        <v>50025</v>
      </c>
      <c r="D20553" s="1" t="s">
        <v>49381</v>
      </c>
      <c r="E20553" s="1" t="s">
        <v>52862</v>
      </c>
      <c r="F20553" s="1" t="s">
        <v>82350</v>
      </c>
      <c r="G20553" s="1" t="s">
        <v>52864</v>
      </c>
      <c r="H20553" s="1" t="s">
        <v>83445</v>
      </c>
    </row>
    <row r="20554" spans="1:8" x14ac:dyDescent="0.35">
      <c r="A20554" s="1" t="s">
        <v>29977</v>
      </c>
      <c r="B20554" s="1" t="s">
        <v>31024</v>
      </c>
      <c r="C20554" s="1" t="s">
        <v>50026</v>
      </c>
      <c r="D20554" s="1" t="s">
        <v>50026</v>
      </c>
      <c r="E20554" s="1" t="s">
        <v>52864</v>
      </c>
      <c r="F20554" s="1" t="s">
        <v>83446</v>
      </c>
      <c r="G20554" s="1" t="s">
        <v>52862</v>
      </c>
      <c r="H20554" s="1" t="s">
        <v>83447</v>
      </c>
    </row>
    <row r="20555" spans="1:8" x14ac:dyDescent="0.35">
      <c r="A20555" s="1" t="s">
        <v>29978</v>
      </c>
      <c r="B20555" s="1" t="s">
        <v>31024</v>
      </c>
      <c r="C20555" s="1" t="s">
        <v>50027</v>
      </c>
      <c r="D20555" s="1" t="s">
        <v>50027</v>
      </c>
      <c r="E20555" s="1" t="s">
        <v>52864</v>
      </c>
      <c r="F20555" s="1" t="s">
        <v>83448</v>
      </c>
      <c r="G20555" s="1" t="s">
        <v>52862</v>
      </c>
      <c r="H20555" s="1" t="s">
        <v>83449</v>
      </c>
    </row>
    <row r="20556" spans="1:8" x14ac:dyDescent="0.35">
      <c r="A20556" s="1" t="s">
        <v>29721</v>
      </c>
      <c r="B20556" s="1" t="s">
        <v>31024</v>
      </c>
      <c r="C20556" s="1" t="s">
        <v>50028</v>
      </c>
      <c r="D20556" s="1" t="s">
        <v>49385</v>
      </c>
      <c r="E20556" s="1" t="s">
        <v>52862</v>
      </c>
      <c r="F20556" s="1" t="s">
        <v>82357</v>
      </c>
      <c r="G20556" s="1" t="s">
        <v>52864</v>
      </c>
      <c r="H20556" s="1" t="s">
        <v>83450</v>
      </c>
    </row>
    <row r="20557" spans="1:8" x14ac:dyDescent="0.35">
      <c r="A20557" s="1" t="s">
        <v>50029</v>
      </c>
      <c r="B20557" s="1" t="s">
        <v>31033</v>
      </c>
      <c r="C20557" s="1" t="s">
        <v>50030</v>
      </c>
      <c r="D20557" s="1" t="s">
        <v>50030</v>
      </c>
      <c r="E20557" s="1" t="s">
        <v>52862</v>
      </c>
      <c r="F20557" s="1" t="s">
        <v>83451</v>
      </c>
      <c r="G20557" s="1" t="s">
        <v>52864</v>
      </c>
      <c r="H20557" s="1" t="s">
        <v>95434</v>
      </c>
    </row>
    <row r="20558" spans="1:8" x14ac:dyDescent="0.35">
      <c r="A20558" s="1" t="s">
        <v>50031</v>
      </c>
      <c r="B20558" s="1" t="s">
        <v>31033</v>
      </c>
      <c r="C20558" s="1" t="s">
        <v>50032</v>
      </c>
      <c r="D20558" s="1" t="s">
        <v>50032</v>
      </c>
      <c r="E20558" s="1" t="s">
        <v>52862</v>
      </c>
      <c r="F20558" s="1" t="s">
        <v>83452</v>
      </c>
      <c r="G20558" s="1" t="s">
        <v>52864</v>
      </c>
      <c r="H20558" s="1" t="s">
        <v>83453</v>
      </c>
    </row>
    <row r="20559" spans="1:8" x14ac:dyDescent="0.35">
      <c r="A20559" s="1" t="s">
        <v>29979</v>
      </c>
      <c r="B20559" s="1" t="s">
        <v>31024</v>
      </c>
      <c r="C20559" s="1" t="s">
        <v>50033</v>
      </c>
      <c r="D20559" s="1" t="s">
        <v>50033</v>
      </c>
      <c r="E20559" s="1" t="s">
        <v>52864</v>
      </c>
      <c r="F20559" s="1" t="s">
        <v>83454</v>
      </c>
      <c r="G20559" s="1" t="s">
        <v>52862</v>
      </c>
      <c r="H20559" s="1" t="s">
        <v>83455</v>
      </c>
    </row>
    <row r="20560" spans="1:8" x14ac:dyDescent="0.35">
      <c r="A20560" s="1" t="s">
        <v>50034</v>
      </c>
      <c r="B20560" s="1" t="s">
        <v>31046</v>
      </c>
      <c r="C20560" s="1" t="s">
        <v>50035</v>
      </c>
      <c r="D20560" s="1" t="s">
        <v>83456</v>
      </c>
      <c r="E20560" s="1" t="s">
        <v>52862</v>
      </c>
      <c r="F20560" s="1" t="s">
        <v>83457</v>
      </c>
      <c r="G20560" s="1" t="s">
        <v>52904</v>
      </c>
      <c r="H20560" s="1" t="s">
        <v>83458</v>
      </c>
    </row>
    <row r="20561" spans="1:8" x14ac:dyDescent="0.35">
      <c r="A20561" s="1" t="s">
        <v>29980</v>
      </c>
      <c r="B20561" s="1" t="s">
        <v>31024</v>
      </c>
      <c r="C20561" s="1" t="s">
        <v>50036</v>
      </c>
      <c r="D20561" s="1" t="s">
        <v>50036</v>
      </c>
      <c r="E20561" s="1" t="s">
        <v>52864</v>
      </c>
      <c r="F20561" s="1" t="s">
        <v>83459</v>
      </c>
      <c r="G20561" s="1" t="s">
        <v>52862</v>
      </c>
      <c r="H20561" s="1" t="s">
        <v>83460</v>
      </c>
    </row>
    <row r="20562" spans="1:8" x14ac:dyDescent="0.35">
      <c r="A20562" s="1" t="s">
        <v>26117</v>
      </c>
      <c r="B20562" s="1" t="s">
        <v>31046</v>
      </c>
      <c r="C20562" s="1" t="s">
        <v>50037</v>
      </c>
      <c r="D20562" s="1" t="s">
        <v>83461</v>
      </c>
      <c r="E20562" s="1" t="s">
        <v>52862</v>
      </c>
      <c r="F20562" s="1" t="s">
        <v>83462</v>
      </c>
      <c r="G20562" s="1" t="s">
        <v>52970</v>
      </c>
      <c r="H20562" s="1" t="s">
        <v>83463</v>
      </c>
    </row>
    <row r="20563" spans="1:8" x14ac:dyDescent="0.35">
      <c r="A20563" s="1" t="s">
        <v>29981</v>
      </c>
      <c r="B20563" s="1" t="s">
        <v>31024</v>
      </c>
      <c r="C20563" s="1" t="s">
        <v>50038</v>
      </c>
      <c r="D20563" s="1" t="s">
        <v>50038</v>
      </c>
      <c r="E20563" s="1" t="s">
        <v>52864</v>
      </c>
      <c r="F20563" s="1" t="s">
        <v>83464</v>
      </c>
      <c r="G20563" s="1" t="s">
        <v>52862</v>
      </c>
      <c r="H20563" s="1" t="s">
        <v>83465</v>
      </c>
    </row>
    <row r="20564" spans="1:8" x14ac:dyDescent="0.35">
      <c r="A20564" s="1" t="s">
        <v>20489</v>
      </c>
      <c r="B20564" s="1" t="s">
        <v>31046</v>
      </c>
      <c r="C20564" s="1" t="s">
        <v>50039</v>
      </c>
      <c r="D20564" s="1" t="s">
        <v>83466</v>
      </c>
      <c r="E20564" s="1" t="s">
        <v>52862</v>
      </c>
      <c r="F20564" s="1" t="s">
        <v>83467</v>
      </c>
      <c r="G20564" s="1" t="s">
        <v>52901</v>
      </c>
      <c r="H20564" s="1" t="s">
        <v>83468</v>
      </c>
    </row>
    <row r="20565" spans="1:8" x14ac:dyDescent="0.35">
      <c r="A20565" s="1" t="s">
        <v>50040</v>
      </c>
      <c r="B20565" s="1" t="s">
        <v>31046</v>
      </c>
      <c r="C20565" s="1" t="s">
        <v>50041</v>
      </c>
      <c r="D20565" s="1" t="s">
        <v>50041</v>
      </c>
      <c r="E20565" s="1" t="s">
        <v>52862</v>
      </c>
      <c r="F20565" s="1" t="s">
        <v>83469</v>
      </c>
      <c r="G20565" s="1" t="s">
        <v>52864</v>
      </c>
      <c r="H20565" s="1" t="s">
        <v>83470</v>
      </c>
    </row>
    <row r="20566" spans="1:8" x14ac:dyDescent="0.35">
      <c r="A20566" s="1" t="s">
        <v>50042</v>
      </c>
      <c r="B20566" s="1" t="s">
        <v>31046</v>
      </c>
      <c r="C20566" s="1" t="s">
        <v>50043</v>
      </c>
      <c r="D20566" s="1" t="s">
        <v>83471</v>
      </c>
      <c r="E20566" s="1" t="s">
        <v>52862</v>
      </c>
      <c r="F20566" s="1" t="s">
        <v>83472</v>
      </c>
      <c r="G20566" s="1" t="s">
        <v>52904</v>
      </c>
      <c r="H20566" s="1" t="s">
        <v>83473</v>
      </c>
    </row>
    <row r="20567" spans="1:8" x14ac:dyDescent="0.35">
      <c r="A20567" s="1" t="s">
        <v>50044</v>
      </c>
      <c r="B20567" s="1" t="s">
        <v>31024</v>
      </c>
      <c r="C20567" s="1" t="s">
        <v>50045</v>
      </c>
      <c r="D20567" s="1" t="s">
        <v>50045</v>
      </c>
      <c r="E20567" s="1" t="s">
        <v>52864</v>
      </c>
      <c r="F20567" s="1" t="s">
        <v>83474</v>
      </c>
      <c r="G20567" s="1" t="s">
        <v>52862</v>
      </c>
      <c r="H20567" s="1" t="s">
        <v>83475</v>
      </c>
    </row>
    <row r="20568" spans="1:8" x14ac:dyDescent="0.35">
      <c r="A20568" s="1" t="s">
        <v>49396</v>
      </c>
      <c r="B20568" s="1" t="s">
        <v>31024</v>
      </c>
      <c r="C20568" s="1" t="s">
        <v>50046</v>
      </c>
      <c r="D20568" s="1" t="s">
        <v>49397</v>
      </c>
      <c r="E20568" s="1" t="s">
        <v>52862</v>
      </c>
      <c r="F20568" s="1" t="s">
        <v>82376</v>
      </c>
      <c r="G20568" s="1" t="s">
        <v>52864</v>
      </c>
      <c r="H20568" s="1" t="s">
        <v>83476</v>
      </c>
    </row>
    <row r="20569" spans="1:8" x14ac:dyDescent="0.35">
      <c r="A20569" s="1" t="s">
        <v>29982</v>
      </c>
      <c r="B20569" s="1" t="s">
        <v>31024</v>
      </c>
      <c r="C20569" s="1" t="s">
        <v>50047</v>
      </c>
      <c r="D20569" s="1" t="s">
        <v>50047</v>
      </c>
      <c r="E20569" s="1" t="s">
        <v>52864</v>
      </c>
      <c r="F20569" s="1" t="s">
        <v>83477</v>
      </c>
      <c r="G20569" s="1" t="s">
        <v>52862</v>
      </c>
      <c r="H20569" s="1" t="s">
        <v>83478</v>
      </c>
    </row>
    <row r="20570" spans="1:8" x14ac:dyDescent="0.35">
      <c r="A20570" s="1" t="s">
        <v>50048</v>
      </c>
      <c r="B20570" s="1" t="s">
        <v>31033</v>
      </c>
      <c r="C20570" s="1" t="s">
        <v>50049</v>
      </c>
      <c r="D20570" s="1" t="s">
        <v>50049</v>
      </c>
      <c r="E20570" s="1" t="s">
        <v>52862</v>
      </c>
      <c r="F20570" s="1" t="s">
        <v>83479</v>
      </c>
      <c r="G20570" s="1" t="s">
        <v>52864</v>
      </c>
      <c r="H20570" s="1" t="s">
        <v>95435</v>
      </c>
    </row>
    <row r="20571" spans="1:8" x14ac:dyDescent="0.35">
      <c r="A20571" s="1" t="s">
        <v>50050</v>
      </c>
      <c r="B20571" s="1" t="s">
        <v>31024</v>
      </c>
      <c r="C20571" s="1" t="s">
        <v>50051</v>
      </c>
      <c r="D20571" s="1" t="s">
        <v>50051</v>
      </c>
      <c r="E20571" s="1" t="s">
        <v>52864</v>
      </c>
      <c r="F20571" s="1" t="s">
        <v>83480</v>
      </c>
      <c r="G20571" s="1" t="s">
        <v>52862</v>
      </c>
      <c r="H20571" s="1" t="s">
        <v>83481</v>
      </c>
    </row>
    <row r="20572" spans="1:8" x14ac:dyDescent="0.35">
      <c r="A20572" s="1" t="s">
        <v>50052</v>
      </c>
      <c r="B20572" s="1" t="s">
        <v>31046</v>
      </c>
      <c r="C20572" s="1" t="s">
        <v>50053</v>
      </c>
      <c r="D20572" s="1" t="s">
        <v>83482</v>
      </c>
      <c r="E20572" s="1" t="s">
        <v>52862</v>
      </c>
      <c r="F20572" s="1" t="s">
        <v>83483</v>
      </c>
      <c r="G20572" s="1" t="s">
        <v>52938</v>
      </c>
      <c r="H20572" s="1" t="s">
        <v>83484</v>
      </c>
    </row>
    <row r="20573" spans="1:8" x14ac:dyDescent="0.35">
      <c r="A20573" s="1" t="s">
        <v>50054</v>
      </c>
      <c r="B20573" s="1" t="s">
        <v>31046</v>
      </c>
      <c r="C20573" s="1" t="s">
        <v>50055</v>
      </c>
      <c r="D20573" s="1" t="s">
        <v>50055</v>
      </c>
      <c r="E20573" s="1" t="s">
        <v>52862</v>
      </c>
      <c r="F20573" s="1" t="s">
        <v>83485</v>
      </c>
      <c r="G20573" s="1" t="s">
        <v>52864</v>
      </c>
      <c r="H20573" s="1" t="s">
        <v>83486</v>
      </c>
    </row>
    <row r="20574" spans="1:8" x14ac:dyDescent="0.35">
      <c r="A20574" s="1" t="s">
        <v>50056</v>
      </c>
      <c r="B20574" s="1" t="s">
        <v>31046</v>
      </c>
      <c r="C20574" s="1" t="s">
        <v>50057</v>
      </c>
      <c r="D20574" s="1" t="s">
        <v>83487</v>
      </c>
      <c r="E20574" s="1" t="s">
        <v>52862</v>
      </c>
      <c r="F20574" s="1" t="s">
        <v>83488</v>
      </c>
      <c r="G20574" s="1" t="s">
        <v>52970</v>
      </c>
      <c r="H20574" s="1" t="s">
        <v>83489</v>
      </c>
    </row>
    <row r="20575" spans="1:8" x14ac:dyDescent="0.35">
      <c r="A20575" s="1" t="s">
        <v>29983</v>
      </c>
      <c r="B20575" s="1" t="s">
        <v>31033</v>
      </c>
      <c r="C20575" s="1" t="s">
        <v>50058</v>
      </c>
      <c r="D20575" s="1" t="s">
        <v>50058</v>
      </c>
      <c r="E20575" s="1" t="s">
        <v>52862</v>
      </c>
      <c r="F20575" s="1" t="s">
        <v>83490</v>
      </c>
      <c r="G20575" s="1" t="s">
        <v>52864</v>
      </c>
      <c r="H20575" s="1" t="s">
        <v>83491</v>
      </c>
    </row>
    <row r="20576" spans="1:8" x14ac:dyDescent="0.35">
      <c r="A20576" s="1" t="s">
        <v>50059</v>
      </c>
      <c r="B20576" s="1" t="s">
        <v>31024</v>
      </c>
      <c r="C20576" s="1" t="s">
        <v>50060</v>
      </c>
      <c r="D20576" s="1" t="s">
        <v>50060</v>
      </c>
      <c r="E20576" s="1" t="s">
        <v>52864</v>
      </c>
      <c r="F20576" s="1" t="s">
        <v>83492</v>
      </c>
      <c r="G20576" s="1" t="s">
        <v>52862</v>
      </c>
      <c r="H20576" s="1" t="s">
        <v>83493</v>
      </c>
    </row>
    <row r="20577" spans="1:8" x14ac:dyDescent="0.35">
      <c r="A20577" s="1" t="s">
        <v>29984</v>
      </c>
      <c r="B20577" s="1" t="s">
        <v>31046</v>
      </c>
      <c r="C20577" s="1" t="s">
        <v>50061</v>
      </c>
      <c r="D20577" s="1" t="s">
        <v>50061</v>
      </c>
      <c r="E20577" s="1" t="s">
        <v>52862</v>
      </c>
      <c r="F20577" s="1" t="s">
        <v>83494</v>
      </c>
      <c r="G20577" s="1" t="s">
        <v>52864</v>
      </c>
      <c r="H20577" s="1" t="s">
        <v>83495</v>
      </c>
    </row>
    <row r="20578" spans="1:8" x14ac:dyDescent="0.35">
      <c r="A20578" s="1" t="s">
        <v>29728</v>
      </c>
      <c r="B20578" s="1" t="s">
        <v>31024</v>
      </c>
      <c r="C20578" s="1" t="s">
        <v>50062</v>
      </c>
      <c r="D20578" s="1" t="s">
        <v>49408</v>
      </c>
      <c r="E20578" s="1" t="s">
        <v>52862</v>
      </c>
      <c r="F20578" s="1" t="s">
        <v>82394</v>
      </c>
      <c r="G20578" s="1" t="s">
        <v>52864</v>
      </c>
      <c r="H20578" s="1" t="s">
        <v>83496</v>
      </c>
    </row>
    <row r="20579" spans="1:8" x14ac:dyDescent="0.35">
      <c r="A20579" s="1" t="s">
        <v>50063</v>
      </c>
      <c r="B20579" s="1" t="s">
        <v>31046</v>
      </c>
      <c r="C20579" s="1" t="s">
        <v>50064</v>
      </c>
      <c r="D20579" s="1" t="s">
        <v>83497</v>
      </c>
      <c r="E20579" s="1" t="s">
        <v>52862</v>
      </c>
      <c r="F20579" s="1" t="s">
        <v>83498</v>
      </c>
      <c r="G20579" s="1" t="s">
        <v>52938</v>
      </c>
      <c r="H20579" s="1" t="s">
        <v>83499</v>
      </c>
    </row>
    <row r="20580" spans="1:8" x14ac:dyDescent="0.35">
      <c r="A20580" s="1" t="s">
        <v>29985</v>
      </c>
      <c r="B20580" s="1" t="s">
        <v>31024</v>
      </c>
      <c r="C20580" s="1" t="s">
        <v>50065</v>
      </c>
      <c r="D20580" s="1" t="s">
        <v>50065</v>
      </c>
      <c r="E20580" s="1" t="s">
        <v>52864</v>
      </c>
      <c r="F20580" s="1" t="s">
        <v>83500</v>
      </c>
      <c r="G20580" s="1" t="s">
        <v>52862</v>
      </c>
      <c r="H20580" s="1" t="s">
        <v>83501</v>
      </c>
    </row>
    <row r="20581" spans="1:8" x14ac:dyDescent="0.35">
      <c r="A20581" s="1" t="s">
        <v>29730</v>
      </c>
      <c r="B20581" s="1" t="s">
        <v>31024</v>
      </c>
      <c r="C20581" s="1" t="s">
        <v>50066</v>
      </c>
      <c r="D20581" s="1" t="s">
        <v>49412</v>
      </c>
      <c r="E20581" s="1" t="s">
        <v>52862</v>
      </c>
      <c r="F20581" s="1" t="s">
        <v>82401</v>
      </c>
      <c r="G20581" s="1" t="s">
        <v>52864</v>
      </c>
      <c r="H20581" s="1" t="s">
        <v>83502</v>
      </c>
    </row>
    <row r="20582" spans="1:8" x14ac:dyDescent="0.35">
      <c r="A20582" s="1" t="s">
        <v>29986</v>
      </c>
      <c r="B20582" s="1" t="s">
        <v>31024</v>
      </c>
      <c r="C20582" s="1" t="s">
        <v>50067</v>
      </c>
      <c r="D20582" s="1" t="s">
        <v>50067</v>
      </c>
      <c r="E20582" s="1" t="s">
        <v>52864</v>
      </c>
      <c r="F20582" s="1" t="s">
        <v>83503</v>
      </c>
      <c r="G20582" s="1" t="s">
        <v>52862</v>
      </c>
      <c r="H20582" s="1" t="s">
        <v>83504</v>
      </c>
    </row>
    <row r="20583" spans="1:8" x14ac:dyDescent="0.35">
      <c r="A20583" s="1" t="s">
        <v>29987</v>
      </c>
      <c r="B20583" s="1" t="s">
        <v>31024</v>
      </c>
      <c r="C20583" s="1" t="s">
        <v>50068</v>
      </c>
      <c r="D20583" s="1" t="s">
        <v>50068</v>
      </c>
      <c r="E20583" s="1" t="s">
        <v>52864</v>
      </c>
      <c r="F20583" s="1" t="s">
        <v>83505</v>
      </c>
      <c r="G20583" s="1" t="s">
        <v>52862</v>
      </c>
      <c r="H20583" s="1" t="s">
        <v>83506</v>
      </c>
    </row>
    <row r="20584" spans="1:8" x14ac:dyDescent="0.35">
      <c r="A20584" s="1" t="s">
        <v>29988</v>
      </c>
      <c r="B20584" s="1" t="s">
        <v>31046</v>
      </c>
      <c r="C20584" s="1" t="s">
        <v>50069</v>
      </c>
      <c r="D20584" s="1" t="s">
        <v>50069</v>
      </c>
      <c r="E20584" s="1" t="s">
        <v>52862</v>
      </c>
      <c r="F20584" s="1" t="s">
        <v>83507</v>
      </c>
      <c r="G20584" s="1" t="s">
        <v>52864</v>
      </c>
      <c r="H20584" s="1" t="s">
        <v>83508</v>
      </c>
    </row>
    <row r="20585" spans="1:8" x14ac:dyDescent="0.35">
      <c r="A20585" s="1" t="s">
        <v>29989</v>
      </c>
      <c r="B20585" s="1" t="s">
        <v>31024</v>
      </c>
      <c r="C20585" s="1" t="s">
        <v>50070</v>
      </c>
      <c r="D20585" s="1" t="s">
        <v>50070</v>
      </c>
      <c r="E20585" s="1" t="s">
        <v>52864</v>
      </c>
      <c r="F20585" s="1" t="s">
        <v>83509</v>
      </c>
      <c r="G20585" s="1" t="s">
        <v>52862</v>
      </c>
      <c r="H20585" s="1" t="s">
        <v>83510</v>
      </c>
    </row>
    <row r="20586" spans="1:8" x14ac:dyDescent="0.35">
      <c r="A20586" s="1" t="s">
        <v>50071</v>
      </c>
      <c r="B20586" s="1" t="s">
        <v>31046</v>
      </c>
      <c r="C20586" s="1" t="s">
        <v>50072</v>
      </c>
      <c r="D20586" s="1" t="s">
        <v>83511</v>
      </c>
      <c r="E20586" s="1" t="s">
        <v>52862</v>
      </c>
      <c r="F20586" s="1" t="s">
        <v>83512</v>
      </c>
      <c r="G20586" s="1" t="s">
        <v>52901</v>
      </c>
      <c r="H20586" s="1" t="s">
        <v>83513</v>
      </c>
    </row>
    <row r="20587" spans="1:8" x14ac:dyDescent="0.35">
      <c r="A20587" s="1" t="s">
        <v>29990</v>
      </c>
      <c r="B20587" s="1" t="s">
        <v>31024</v>
      </c>
      <c r="C20587" s="1" t="s">
        <v>50073</v>
      </c>
      <c r="D20587" s="1" t="s">
        <v>50073</v>
      </c>
      <c r="E20587" s="1" t="s">
        <v>52864</v>
      </c>
      <c r="F20587" s="1" t="s">
        <v>83514</v>
      </c>
      <c r="G20587" s="1" t="s">
        <v>52862</v>
      </c>
      <c r="H20587" s="1" t="s">
        <v>83515</v>
      </c>
    </row>
    <row r="20588" spans="1:8" x14ac:dyDescent="0.35">
      <c r="A20588" s="1" t="s">
        <v>29732</v>
      </c>
      <c r="B20588" s="1" t="s">
        <v>31024</v>
      </c>
      <c r="C20588" s="1" t="s">
        <v>50074</v>
      </c>
      <c r="D20588" s="1" t="s">
        <v>49416</v>
      </c>
      <c r="E20588" s="1" t="s">
        <v>52862</v>
      </c>
      <c r="F20588" s="1" t="s">
        <v>82407</v>
      </c>
      <c r="G20588" s="1" t="s">
        <v>52864</v>
      </c>
      <c r="H20588" s="1" t="s">
        <v>83516</v>
      </c>
    </row>
    <row r="20589" spans="1:8" x14ac:dyDescent="0.35">
      <c r="A20589" s="1" t="s">
        <v>29991</v>
      </c>
      <c r="B20589" s="1" t="s">
        <v>31046</v>
      </c>
      <c r="C20589" s="1" t="s">
        <v>50075</v>
      </c>
      <c r="D20589" s="1" t="s">
        <v>50075</v>
      </c>
      <c r="E20589" s="1" t="s">
        <v>52862</v>
      </c>
      <c r="F20589" s="1" t="s">
        <v>83517</v>
      </c>
      <c r="G20589" s="1" t="s">
        <v>52864</v>
      </c>
      <c r="H20589" s="1" t="s">
        <v>83518</v>
      </c>
    </row>
    <row r="20590" spans="1:8" x14ac:dyDescent="0.35">
      <c r="A20590" s="1" t="s">
        <v>50076</v>
      </c>
      <c r="B20590" s="1" t="s">
        <v>31033</v>
      </c>
      <c r="C20590" s="1" t="s">
        <v>50077</v>
      </c>
      <c r="D20590" s="1" t="s">
        <v>50077</v>
      </c>
      <c r="E20590" s="1" t="s">
        <v>52862</v>
      </c>
      <c r="F20590" s="1" t="s">
        <v>83519</v>
      </c>
      <c r="G20590" s="1" t="s">
        <v>52864</v>
      </c>
      <c r="H20590" s="1" t="s">
        <v>83520</v>
      </c>
    </row>
    <row r="20591" spans="1:8" x14ac:dyDescent="0.35">
      <c r="A20591" s="1" t="s">
        <v>93358</v>
      </c>
      <c r="B20591" s="1" t="s">
        <v>31046</v>
      </c>
      <c r="C20591" s="1" t="s">
        <v>95436</v>
      </c>
      <c r="D20591" s="1" t="s">
        <v>93359</v>
      </c>
      <c r="E20591" s="1" t="s">
        <v>52862</v>
      </c>
      <c r="F20591" s="1" t="s">
        <v>93361</v>
      </c>
      <c r="G20591" s="1" t="s">
        <v>52970</v>
      </c>
      <c r="H20591" s="1" t="s">
        <v>95437</v>
      </c>
    </row>
    <row r="20592" spans="1:8" x14ac:dyDescent="0.35">
      <c r="A20592" s="1" t="s">
        <v>26182</v>
      </c>
      <c r="B20592" s="1" t="s">
        <v>31046</v>
      </c>
      <c r="C20592" s="1" t="s">
        <v>50078</v>
      </c>
      <c r="D20592" s="1" t="s">
        <v>83521</v>
      </c>
      <c r="E20592" s="1" t="s">
        <v>52862</v>
      </c>
      <c r="F20592" s="1" t="s">
        <v>83522</v>
      </c>
      <c r="G20592" s="1" t="s">
        <v>52970</v>
      </c>
      <c r="H20592" s="1" t="s">
        <v>83523</v>
      </c>
    </row>
    <row r="20593" spans="1:8" x14ac:dyDescent="0.35">
      <c r="A20593" s="1" t="s">
        <v>29992</v>
      </c>
      <c r="B20593" s="1" t="s">
        <v>31033</v>
      </c>
      <c r="C20593" s="1" t="s">
        <v>50079</v>
      </c>
      <c r="D20593" s="1" t="s">
        <v>50079</v>
      </c>
      <c r="E20593" s="1" t="s">
        <v>52862</v>
      </c>
      <c r="F20593" s="1" t="s">
        <v>83524</v>
      </c>
      <c r="G20593" s="1" t="s">
        <v>52864</v>
      </c>
      <c r="H20593" s="1" t="s">
        <v>83525</v>
      </c>
    </row>
    <row r="20594" spans="1:8" x14ac:dyDescent="0.35">
      <c r="A20594" s="1" t="s">
        <v>29993</v>
      </c>
      <c r="B20594" s="1" t="s">
        <v>31046</v>
      </c>
      <c r="C20594" s="1" t="s">
        <v>50080</v>
      </c>
      <c r="D20594" s="1" t="s">
        <v>50080</v>
      </c>
      <c r="E20594" s="1" t="s">
        <v>52862</v>
      </c>
      <c r="F20594" s="1" t="s">
        <v>83526</v>
      </c>
      <c r="G20594" s="1" t="s">
        <v>52864</v>
      </c>
      <c r="H20594" s="1" t="s">
        <v>83527</v>
      </c>
    </row>
    <row r="20595" spans="1:8" x14ac:dyDescent="0.35">
      <c r="A20595" s="1" t="s">
        <v>50081</v>
      </c>
      <c r="B20595" s="1" t="s">
        <v>31033</v>
      </c>
      <c r="C20595" s="1" t="s">
        <v>50082</v>
      </c>
      <c r="D20595" s="1" t="s">
        <v>50082</v>
      </c>
      <c r="E20595" s="1" t="s">
        <v>52862</v>
      </c>
      <c r="F20595" s="1" t="s">
        <v>83528</v>
      </c>
      <c r="G20595" s="1" t="s">
        <v>52864</v>
      </c>
      <c r="H20595" s="1" t="s">
        <v>83529</v>
      </c>
    </row>
    <row r="20596" spans="1:8" x14ac:dyDescent="0.35">
      <c r="A20596" s="1" t="s">
        <v>50083</v>
      </c>
      <c r="B20596" s="1" t="s">
        <v>31024</v>
      </c>
      <c r="C20596" s="1" t="s">
        <v>50084</v>
      </c>
      <c r="D20596" s="1" t="s">
        <v>50084</v>
      </c>
      <c r="E20596" s="1" t="s">
        <v>52864</v>
      </c>
      <c r="F20596" s="1" t="s">
        <v>83530</v>
      </c>
      <c r="G20596" s="1" t="s">
        <v>52862</v>
      </c>
      <c r="H20596" s="1" t="s">
        <v>83531</v>
      </c>
    </row>
    <row r="20597" spans="1:8" x14ac:dyDescent="0.35">
      <c r="A20597" s="1" t="s">
        <v>49424</v>
      </c>
      <c r="B20597" s="1" t="s">
        <v>31024</v>
      </c>
      <c r="C20597" s="1" t="s">
        <v>50085</v>
      </c>
      <c r="D20597" s="1" t="s">
        <v>49425</v>
      </c>
      <c r="E20597" s="1" t="s">
        <v>52862</v>
      </c>
      <c r="F20597" s="1" t="s">
        <v>82420</v>
      </c>
      <c r="G20597" s="1" t="s">
        <v>52864</v>
      </c>
      <c r="H20597" s="1" t="s">
        <v>83532</v>
      </c>
    </row>
    <row r="20598" spans="1:8" x14ac:dyDescent="0.35">
      <c r="A20598" s="1" t="s">
        <v>29737</v>
      </c>
      <c r="B20598" s="1" t="s">
        <v>31024</v>
      </c>
      <c r="C20598" s="1" t="s">
        <v>50086</v>
      </c>
      <c r="D20598" s="1" t="s">
        <v>49426</v>
      </c>
      <c r="E20598" s="1" t="s">
        <v>52862</v>
      </c>
      <c r="F20598" s="1" t="s">
        <v>82422</v>
      </c>
      <c r="G20598" s="1" t="s">
        <v>52864</v>
      </c>
      <c r="H20598" s="1" t="s">
        <v>83533</v>
      </c>
    </row>
    <row r="20599" spans="1:8" x14ac:dyDescent="0.35">
      <c r="A20599" s="1" t="s">
        <v>50087</v>
      </c>
      <c r="B20599" s="1" t="s">
        <v>31046</v>
      </c>
      <c r="C20599" s="1" t="s">
        <v>50088</v>
      </c>
      <c r="D20599" s="1" t="s">
        <v>83534</v>
      </c>
      <c r="E20599" s="1" t="s">
        <v>52862</v>
      </c>
      <c r="F20599" s="1" t="s">
        <v>83535</v>
      </c>
      <c r="G20599" s="1" t="s">
        <v>53011</v>
      </c>
      <c r="H20599" s="1" t="s">
        <v>83536</v>
      </c>
    </row>
    <row r="20600" spans="1:8" x14ac:dyDescent="0.35">
      <c r="A20600" s="1" t="s">
        <v>50089</v>
      </c>
      <c r="B20600" s="1" t="s">
        <v>31033</v>
      </c>
      <c r="C20600" s="1" t="s">
        <v>50090</v>
      </c>
      <c r="D20600" s="1" t="s">
        <v>50090</v>
      </c>
      <c r="E20600" s="1" t="s">
        <v>52862</v>
      </c>
      <c r="F20600" s="1" t="s">
        <v>83537</v>
      </c>
      <c r="G20600" s="1" t="s">
        <v>52864</v>
      </c>
      <c r="H20600" s="1" t="s">
        <v>83538</v>
      </c>
    </row>
    <row r="20601" spans="1:8" x14ac:dyDescent="0.35">
      <c r="A20601" s="1" t="s">
        <v>32936</v>
      </c>
      <c r="B20601" s="1" t="s">
        <v>31046</v>
      </c>
      <c r="C20601" s="1" t="s">
        <v>50091</v>
      </c>
      <c r="D20601" s="1" t="s">
        <v>55954</v>
      </c>
      <c r="E20601" s="1" t="s">
        <v>52862</v>
      </c>
      <c r="F20601" s="1" t="s">
        <v>73365</v>
      </c>
      <c r="G20601" s="1" t="s">
        <v>68681</v>
      </c>
      <c r="H20601" s="1" t="s">
        <v>83539</v>
      </c>
    </row>
    <row r="20602" spans="1:8" x14ac:dyDescent="0.35">
      <c r="A20602" s="1" t="s">
        <v>43643</v>
      </c>
      <c r="B20602" s="1" t="s">
        <v>31046</v>
      </c>
      <c r="C20602" s="1" t="s">
        <v>50092</v>
      </c>
      <c r="D20602" s="1" t="s">
        <v>73367</v>
      </c>
      <c r="E20602" s="1" t="s">
        <v>52862</v>
      </c>
      <c r="F20602" s="1" t="s">
        <v>73369</v>
      </c>
      <c r="G20602" s="1" t="s">
        <v>61052</v>
      </c>
      <c r="H20602" s="1" t="s">
        <v>83540</v>
      </c>
    </row>
    <row r="20603" spans="1:8" x14ac:dyDescent="0.35">
      <c r="A20603" s="1" t="s">
        <v>26199</v>
      </c>
      <c r="B20603" s="1" t="s">
        <v>31046</v>
      </c>
      <c r="C20603" s="1" t="s">
        <v>50093</v>
      </c>
      <c r="D20603" s="1" t="s">
        <v>83541</v>
      </c>
      <c r="E20603" s="1" t="s">
        <v>52862</v>
      </c>
      <c r="F20603" s="1" t="s">
        <v>83542</v>
      </c>
      <c r="G20603" s="1" t="s">
        <v>52970</v>
      </c>
      <c r="H20603" s="1" t="s">
        <v>83543</v>
      </c>
    </row>
    <row r="20604" spans="1:8" x14ac:dyDescent="0.35">
      <c r="A20604" s="1" t="s">
        <v>26201</v>
      </c>
      <c r="B20604" s="1" t="s">
        <v>31046</v>
      </c>
      <c r="C20604" s="1" t="s">
        <v>50094</v>
      </c>
      <c r="D20604" s="1" t="s">
        <v>83544</v>
      </c>
      <c r="E20604" s="1" t="s">
        <v>52862</v>
      </c>
      <c r="F20604" s="1" t="s">
        <v>83545</v>
      </c>
      <c r="G20604" s="1" t="s">
        <v>52970</v>
      </c>
      <c r="H20604" s="1" t="s">
        <v>83546</v>
      </c>
    </row>
    <row r="20605" spans="1:8" x14ac:dyDescent="0.35">
      <c r="A20605" s="1" t="s">
        <v>50095</v>
      </c>
      <c r="B20605" s="1" t="s">
        <v>31046</v>
      </c>
      <c r="C20605" s="1" t="s">
        <v>50096</v>
      </c>
      <c r="D20605" s="1" t="s">
        <v>83547</v>
      </c>
      <c r="E20605" s="1" t="s">
        <v>52862</v>
      </c>
      <c r="F20605" s="1" t="s">
        <v>83548</v>
      </c>
      <c r="G20605" s="1" t="s">
        <v>61052</v>
      </c>
      <c r="H20605" s="1" t="s">
        <v>83549</v>
      </c>
    </row>
    <row r="20606" spans="1:8" x14ac:dyDescent="0.35">
      <c r="A20606" s="1" t="s">
        <v>29995</v>
      </c>
      <c r="B20606" s="1" t="s">
        <v>31024</v>
      </c>
      <c r="C20606" s="1" t="s">
        <v>50097</v>
      </c>
      <c r="D20606" s="1" t="s">
        <v>50097</v>
      </c>
      <c r="E20606" s="1" t="s">
        <v>52864</v>
      </c>
      <c r="F20606" s="1" t="s">
        <v>83550</v>
      </c>
      <c r="G20606" s="1" t="s">
        <v>52862</v>
      </c>
      <c r="H20606" s="1" t="s">
        <v>83551</v>
      </c>
    </row>
    <row r="20607" spans="1:8" x14ac:dyDescent="0.35">
      <c r="A20607" s="1" t="s">
        <v>26204</v>
      </c>
      <c r="B20607" s="1" t="s">
        <v>31046</v>
      </c>
      <c r="C20607" s="1" t="s">
        <v>50098</v>
      </c>
      <c r="D20607" s="1" t="s">
        <v>83552</v>
      </c>
      <c r="E20607" s="1" t="s">
        <v>52862</v>
      </c>
      <c r="F20607" s="1" t="s">
        <v>83553</v>
      </c>
      <c r="G20607" s="1" t="s">
        <v>52970</v>
      </c>
      <c r="H20607" s="1" t="s">
        <v>83554</v>
      </c>
    </row>
    <row r="20608" spans="1:8" x14ac:dyDescent="0.35">
      <c r="A20608" s="1" t="s">
        <v>29996</v>
      </c>
      <c r="B20608" s="1" t="s">
        <v>31033</v>
      </c>
      <c r="C20608" s="1" t="s">
        <v>50099</v>
      </c>
      <c r="D20608" s="1" t="s">
        <v>50099</v>
      </c>
      <c r="E20608" s="1" t="s">
        <v>52862</v>
      </c>
      <c r="F20608" s="1" t="s">
        <v>83555</v>
      </c>
      <c r="G20608" s="1" t="s">
        <v>52864</v>
      </c>
      <c r="H20608" s="1" t="s">
        <v>83556</v>
      </c>
    </row>
    <row r="20609" spans="1:8" x14ac:dyDescent="0.35">
      <c r="A20609" s="1" t="s">
        <v>29998</v>
      </c>
      <c r="B20609" s="1" t="s">
        <v>31024</v>
      </c>
      <c r="C20609" s="1" t="s">
        <v>50100</v>
      </c>
      <c r="D20609" s="1" t="s">
        <v>50100</v>
      </c>
      <c r="E20609" s="1" t="s">
        <v>52864</v>
      </c>
      <c r="F20609" s="1" t="s">
        <v>83557</v>
      </c>
      <c r="G20609" s="1" t="s">
        <v>52862</v>
      </c>
      <c r="H20609" s="1" t="s">
        <v>83558</v>
      </c>
    </row>
    <row r="20610" spans="1:8" x14ac:dyDescent="0.35">
      <c r="A20610" s="1" t="s">
        <v>29997</v>
      </c>
      <c r="B20610" s="1" t="s">
        <v>31024</v>
      </c>
      <c r="C20610" s="1" t="s">
        <v>50101</v>
      </c>
      <c r="D20610" s="1" t="s">
        <v>50101</v>
      </c>
      <c r="E20610" s="1" t="s">
        <v>52864</v>
      </c>
      <c r="F20610" s="1" t="s">
        <v>83559</v>
      </c>
      <c r="G20610" s="1" t="s">
        <v>52862</v>
      </c>
      <c r="H20610" s="1" t="s">
        <v>83560</v>
      </c>
    </row>
    <row r="20611" spans="1:8" x14ac:dyDescent="0.35">
      <c r="A20611" s="1" t="s">
        <v>29999</v>
      </c>
      <c r="B20611" s="1" t="s">
        <v>31024</v>
      </c>
      <c r="C20611" s="1" t="s">
        <v>50102</v>
      </c>
      <c r="D20611" s="1" t="s">
        <v>50102</v>
      </c>
      <c r="E20611" s="1" t="s">
        <v>52864</v>
      </c>
      <c r="F20611" s="1" t="s">
        <v>83561</v>
      </c>
      <c r="G20611" s="1" t="s">
        <v>52862</v>
      </c>
      <c r="H20611" s="1" t="s">
        <v>83562</v>
      </c>
    </row>
    <row r="20612" spans="1:8" x14ac:dyDescent="0.35">
      <c r="A20612" s="1" t="s">
        <v>30000</v>
      </c>
      <c r="B20612" s="1" t="s">
        <v>31024</v>
      </c>
      <c r="C20612" s="1" t="s">
        <v>50103</v>
      </c>
      <c r="D20612" s="1" t="s">
        <v>50103</v>
      </c>
      <c r="E20612" s="1" t="s">
        <v>52864</v>
      </c>
      <c r="F20612" s="1" t="s">
        <v>83563</v>
      </c>
      <c r="G20612" s="1" t="s">
        <v>52862</v>
      </c>
      <c r="H20612" s="1" t="s">
        <v>83564</v>
      </c>
    </row>
    <row r="20613" spans="1:8" x14ac:dyDescent="0.35">
      <c r="A20613" s="1" t="s">
        <v>30001</v>
      </c>
      <c r="B20613" s="1" t="s">
        <v>31024</v>
      </c>
      <c r="C20613" s="1" t="s">
        <v>50104</v>
      </c>
      <c r="D20613" s="1" t="s">
        <v>50104</v>
      </c>
      <c r="E20613" s="1" t="s">
        <v>52864</v>
      </c>
      <c r="F20613" s="1" t="s">
        <v>83565</v>
      </c>
      <c r="G20613" s="1" t="s">
        <v>52862</v>
      </c>
      <c r="H20613" s="1" t="s">
        <v>83566</v>
      </c>
    </row>
    <row r="20614" spans="1:8" x14ac:dyDescent="0.35">
      <c r="A20614" s="1" t="s">
        <v>50105</v>
      </c>
      <c r="B20614" s="1" t="s">
        <v>31024</v>
      </c>
      <c r="C20614" s="1" t="s">
        <v>50106</v>
      </c>
      <c r="D20614" s="1" t="s">
        <v>50106</v>
      </c>
      <c r="E20614" s="1" t="s">
        <v>52864</v>
      </c>
      <c r="F20614" s="1" t="s">
        <v>83567</v>
      </c>
      <c r="G20614" s="1" t="s">
        <v>52862</v>
      </c>
      <c r="H20614" s="1" t="s">
        <v>83568</v>
      </c>
    </row>
    <row r="20615" spans="1:8" x14ac:dyDescent="0.35">
      <c r="A20615" s="1" t="s">
        <v>26215</v>
      </c>
      <c r="B20615" s="1" t="s">
        <v>31046</v>
      </c>
      <c r="C20615" s="1" t="s">
        <v>50107</v>
      </c>
      <c r="D20615" s="1" t="s">
        <v>83569</v>
      </c>
      <c r="E20615" s="1" t="s">
        <v>52862</v>
      </c>
      <c r="F20615" s="1" t="s">
        <v>83570</v>
      </c>
      <c r="G20615" s="1" t="s">
        <v>52970</v>
      </c>
      <c r="H20615" s="1" t="s">
        <v>83571</v>
      </c>
    </row>
    <row r="20616" spans="1:8" x14ac:dyDescent="0.35">
      <c r="A20616" s="1" t="s">
        <v>20595</v>
      </c>
      <c r="B20616" s="1" t="s">
        <v>31046</v>
      </c>
      <c r="C20616" s="1" t="s">
        <v>50108</v>
      </c>
      <c r="D20616" s="1" t="s">
        <v>83572</v>
      </c>
      <c r="E20616" s="1" t="s">
        <v>52862</v>
      </c>
      <c r="F20616" s="1" t="s">
        <v>83573</v>
      </c>
      <c r="G20616" s="1" t="s">
        <v>52901</v>
      </c>
      <c r="H20616" s="1" t="s">
        <v>83574</v>
      </c>
    </row>
    <row r="20617" spans="1:8" x14ac:dyDescent="0.35">
      <c r="A20617" s="1" t="s">
        <v>50109</v>
      </c>
      <c r="B20617" s="1" t="s">
        <v>31046</v>
      </c>
      <c r="C20617" s="1" t="s">
        <v>50110</v>
      </c>
      <c r="D20617" s="1" t="s">
        <v>83575</v>
      </c>
      <c r="E20617" s="1" t="s">
        <v>52862</v>
      </c>
      <c r="F20617" s="1" t="s">
        <v>83576</v>
      </c>
      <c r="G20617" s="1" t="s">
        <v>52970</v>
      </c>
      <c r="H20617" s="1" t="s">
        <v>83577</v>
      </c>
    </row>
    <row r="20618" spans="1:8" x14ac:dyDescent="0.35">
      <c r="A20618" s="1" t="s">
        <v>30002</v>
      </c>
      <c r="B20618" s="1" t="s">
        <v>31033</v>
      </c>
      <c r="C20618" s="1" t="s">
        <v>50111</v>
      </c>
      <c r="D20618" s="1" t="s">
        <v>50111</v>
      </c>
      <c r="E20618" s="1" t="s">
        <v>52862</v>
      </c>
      <c r="F20618" s="1" t="s">
        <v>83578</v>
      </c>
      <c r="G20618" s="1" t="s">
        <v>52864</v>
      </c>
      <c r="H20618" s="1" t="s">
        <v>83579</v>
      </c>
    </row>
    <row r="20619" spans="1:8" x14ac:dyDescent="0.35">
      <c r="A20619" s="1" t="s">
        <v>89109</v>
      </c>
      <c r="B20619" s="1" t="s">
        <v>31046</v>
      </c>
      <c r="C20619" s="1" t="s">
        <v>95438</v>
      </c>
      <c r="D20619" s="1" t="s">
        <v>89111</v>
      </c>
      <c r="E20619" s="1" t="s">
        <v>52862</v>
      </c>
      <c r="F20619" s="1" t="s">
        <v>93378</v>
      </c>
      <c r="G20619" s="1" t="s">
        <v>52904</v>
      </c>
      <c r="H20619" s="1" t="s">
        <v>95439</v>
      </c>
    </row>
    <row r="20620" spans="1:8" x14ac:dyDescent="0.35">
      <c r="A20620" s="1" t="s">
        <v>4821</v>
      </c>
      <c r="B20620" s="1" t="s">
        <v>31046</v>
      </c>
      <c r="C20620" s="1" t="s">
        <v>50112</v>
      </c>
      <c r="D20620" s="1" t="s">
        <v>32946</v>
      </c>
      <c r="E20620" s="1" t="s">
        <v>52862</v>
      </c>
      <c r="F20620" s="1" t="s">
        <v>73408</v>
      </c>
      <c r="G20620" s="1" t="s">
        <v>52938</v>
      </c>
      <c r="H20620" s="1" t="s">
        <v>83580</v>
      </c>
    </row>
    <row r="20621" spans="1:8" x14ac:dyDescent="0.35">
      <c r="A20621" s="1" t="s">
        <v>30004</v>
      </c>
      <c r="B20621" s="1" t="s">
        <v>31024</v>
      </c>
      <c r="C20621" s="1" t="s">
        <v>50113</v>
      </c>
      <c r="D20621" s="1" t="s">
        <v>50113</v>
      </c>
      <c r="E20621" s="1" t="s">
        <v>52864</v>
      </c>
      <c r="F20621" s="1" t="s">
        <v>83581</v>
      </c>
      <c r="G20621" s="1" t="s">
        <v>52862</v>
      </c>
      <c r="H20621" s="1" t="s">
        <v>83582</v>
      </c>
    </row>
    <row r="20622" spans="1:8" x14ac:dyDescent="0.35">
      <c r="A20622" s="1" t="s">
        <v>13488</v>
      </c>
      <c r="B20622" s="1" t="s">
        <v>31046</v>
      </c>
      <c r="C20622" s="1" t="s">
        <v>50114</v>
      </c>
      <c r="D20622" s="1" t="s">
        <v>43673</v>
      </c>
      <c r="E20622" s="1" t="s">
        <v>52862</v>
      </c>
      <c r="F20622" s="1" t="s">
        <v>73420</v>
      </c>
      <c r="G20622" s="1" t="s">
        <v>52970</v>
      </c>
      <c r="H20622" s="1" t="s">
        <v>83583</v>
      </c>
    </row>
    <row r="20623" spans="1:8" x14ac:dyDescent="0.35">
      <c r="A20623" s="1" t="s">
        <v>50115</v>
      </c>
      <c r="B20623" s="1" t="s">
        <v>31046</v>
      </c>
      <c r="C20623" s="1" t="s">
        <v>50116</v>
      </c>
      <c r="D20623" s="1" t="s">
        <v>50116</v>
      </c>
      <c r="E20623" s="1" t="s">
        <v>52862</v>
      </c>
      <c r="F20623" s="1" t="s">
        <v>83584</v>
      </c>
      <c r="G20623" s="1" t="s">
        <v>52864</v>
      </c>
      <c r="H20623" s="1" t="s">
        <v>83585</v>
      </c>
    </row>
    <row r="20624" spans="1:8" x14ac:dyDescent="0.35">
      <c r="A20624" s="1" t="s">
        <v>26228</v>
      </c>
      <c r="B20624" s="1" t="s">
        <v>31046</v>
      </c>
      <c r="C20624" s="1" t="s">
        <v>50117</v>
      </c>
      <c r="D20624" s="1" t="s">
        <v>83586</v>
      </c>
      <c r="E20624" s="1" t="s">
        <v>52862</v>
      </c>
      <c r="F20624" s="1" t="s">
        <v>83587</v>
      </c>
      <c r="G20624" s="1" t="s">
        <v>52970</v>
      </c>
      <c r="H20624" s="1" t="s">
        <v>83588</v>
      </c>
    </row>
    <row r="20625" spans="1:8" x14ac:dyDescent="0.35">
      <c r="A20625" s="1" t="s">
        <v>26231</v>
      </c>
      <c r="B20625" s="1" t="s">
        <v>31046</v>
      </c>
      <c r="C20625" s="1" t="s">
        <v>50118</v>
      </c>
      <c r="D20625" s="1" t="s">
        <v>83589</v>
      </c>
      <c r="E20625" s="1" t="s">
        <v>52862</v>
      </c>
      <c r="F20625" s="1" t="s">
        <v>83590</v>
      </c>
      <c r="G20625" s="1" t="s">
        <v>52970</v>
      </c>
      <c r="H20625" s="1" t="s">
        <v>83591</v>
      </c>
    </row>
    <row r="20626" spans="1:8" x14ac:dyDescent="0.35">
      <c r="A20626" s="1" t="s">
        <v>30006</v>
      </c>
      <c r="B20626" s="1" t="s">
        <v>31046</v>
      </c>
      <c r="C20626" s="1" t="s">
        <v>50119</v>
      </c>
      <c r="D20626" s="1" t="s">
        <v>50119</v>
      </c>
      <c r="E20626" s="1" t="s">
        <v>52862</v>
      </c>
      <c r="F20626" s="1" t="s">
        <v>83592</v>
      </c>
      <c r="G20626" s="1" t="s">
        <v>52864</v>
      </c>
      <c r="H20626" s="1" t="s">
        <v>83593</v>
      </c>
    </row>
    <row r="20627" spans="1:8" x14ac:dyDescent="0.35">
      <c r="A20627" s="1" t="s">
        <v>30007</v>
      </c>
      <c r="B20627" s="1" t="s">
        <v>31033</v>
      </c>
      <c r="C20627" s="1" t="s">
        <v>50120</v>
      </c>
      <c r="D20627" s="1" t="s">
        <v>50120</v>
      </c>
      <c r="E20627" s="1" t="s">
        <v>52862</v>
      </c>
      <c r="F20627" s="1" t="s">
        <v>83594</v>
      </c>
      <c r="G20627" s="1" t="s">
        <v>52864</v>
      </c>
      <c r="H20627" s="1" t="s">
        <v>83595</v>
      </c>
    </row>
    <row r="20628" spans="1:8" x14ac:dyDescent="0.35">
      <c r="A20628" s="1" t="s">
        <v>30008</v>
      </c>
      <c r="B20628" s="1" t="s">
        <v>31046</v>
      </c>
      <c r="C20628" s="1" t="s">
        <v>50121</v>
      </c>
      <c r="D20628" s="1" t="s">
        <v>50121</v>
      </c>
      <c r="E20628" s="1" t="s">
        <v>52862</v>
      </c>
      <c r="F20628" s="1" t="s">
        <v>83596</v>
      </c>
      <c r="G20628" s="1" t="s">
        <v>52864</v>
      </c>
      <c r="H20628" s="1" t="s">
        <v>83597</v>
      </c>
    </row>
    <row r="20629" spans="1:8" x14ac:dyDescent="0.35">
      <c r="A20629" s="1" t="s">
        <v>26238</v>
      </c>
      <c r="B20629" s="1" t="s">
        <v>31046</v>
      </c>
      <c r="C20629" s="1" t="s">
        <v>50122</v>
      </c>
      <c r="D20629" s="1" t="s">
        <v>83598</v>
      </c>
      <c r="E20629" s="1" t="s">
        <v>52862</v>
      </c>
      <c r="F20629" s="1" t="s">
        <v>83599</v>
      </c>
      <c r="G20629" s="1" t="s">
        <v>52970</v>
      </c>
      <c r="H20629" s="1" t="s">
        <v>83600</v>
      </c>
    </row>
    <row r="20630" spans="1:8" x14ac:dyDescent="0.35">
      <c r="A20630" s="1" t="s">
        <v>30009</v>
      </c>
      <c r="B20630" s="1" t="s">
        <v>31024</v>
      </c>
      <c r="C20630" s="1" t="s">
        <v>50123</v>
      </c>
      <c r="D20630" s="1" t="s">
        <v>50123</v>
      </c>
      <c r="E20630" s="1" t="s">
        <v>52864</v>
      </c>
      <c r="F20630" s="1" t="s">
        <v>83601</v>
      </c>
      <c r="G20630" s="1" t="s">
        <v>52862</v>
      </c>
      <c r="H20630" s="1" t="s">
        <v>83602</v>
      </c>
    </row>
    <row r="20631" spans="1:8" x14ac:dyDescent="0.35">
      <c r="A20631" s="1" t="s">
        <v>26245</v>
      </c>
      <c r="B20631" s="1" t="s">
        <v>31046</v>
      </c>
      <c r="C20631" s="1" t="s">
        <v>50124</v>
      </c>
      <c r="D20631" s="1" t="s">
        <v>83603</v>
      </c>
      <c r="E20631" s="1" t="s">
        <v>52862</v>
      </c>
      <c r="F20631" s="1" t="s">
        <v>83604</v>
      </c>
      <c r="G20631" s="1" t="s">
        <v>52970</v>
      </c>
      <c r="H20631" s="1" t="s">
        <v>83605</v>
      </c>
    </row>
    <row r="20632" spans="1:8" x14ac:dyDescent="0.35">
      <c r="A20632" s="1" t="s">
        <v>30010</v>
      </c>
      <c r="B20632" s="1" t="s">
        <v>31024</v>
      </c>
      <c r="C20632" s="1" t="s">
        <v>50125</v>
      </c>
      <c r="D20632" s="1" t="s">
        <v>50125</v>
      </c>
      <c r="E20632" s="1" t="s">
        <v>52864</v>
      </c>
      <c r="F20632" s="1" t="s">
        <v>83606</v>
      </c>
      <c r="G20632" s="1" t="s">
        <v>52862</v>
      </c>
      <c r="H20632" s="1" t="s">
        <v>83607</v>
      </c>
    </row>
    <row r="20633" spans="1:8" x14ac:dyDescent="0.35">
      <c r="A20633" s="1" t="s">
        <v>93390</v>
      </c>
      <c r="B20633" s="1" t="s">
        <v>31046</v>
      </c>
      <c r="C20633" s="1" t="s">
        <v>95440</v>
      </c>
      <c r="D20633" s="1" t="s">
        <v>93391</v>
      </c>
      <c r="E20633" s="1" t="s">
        <v>52862</v>
      </c>
      <c r="F20633" s="1" t="s">
        <v>93393</v>
      </c>
      <c r="G20633" s="1" t="s">
        <v>52970</v>
      </c>
      <c r="H20633" s="1" t="s">
        <v>95441</v>
      </c>
    </row>
    <row r="20634" spans="1:8" x14ac:dyDescent="0.35">
      <c r="A20634" s="1" t="s">
        <v>30011</v>
      </c>
      <c r="B20634" s="1" t="s">
        <v>31046</v>
      </c>
      <c r="C20634" s="1" t="s">
        <v>50126</v>
      </c>
      <c r="D20634" s="1" t="s">
        <v>50126</v>
      </c>
      <c r="E20634" s="1" t="s">
        <v>52862</v>
      </c>
      <c r="F20634" s="1" t="s">
        <v>83608</v>
      </c>
      <c r="G20634" s="1" t="s">
        <v>52864</v>
      </c>
      <c r="H20634" s="1" t="s">
        <v>83609</v>
      </c>
    </row>
    <row r="20635" spans="1:8" x14ac:dyDescent="0.35">
      <c r="A20635" s="1" t="s">
        <v>30012</v>
      </c>
      <c r="B20635" s="1" t="s">
        <v>31024</v>
      </c>
      <c r="C20635" s="1" t="s">
        <v>50127</v>
      </c>
      <c r="D20635" s="1" t="s">
        <v>50127</v>
      </c>
      <c r="E20635" s="1" t="s">
        <v>52864</v>
      </c>
      <c r="F20635" s="1" t="s">
        <v>83610</v>
      </c>
      <c r="G20635" s="1" t="s">
        <v>52862</v>
      </c>
      <c r="H20635" s="1" t="s">
        <v>83611</v>
      </c>
    </row>
    <row r="20636" spans="1:8" x14ac:dyDescent="0.35">
      <c r="A20636" s="1" t="s">
        <v>30013</v>
      </c>
      <c r="B20636" s="1" t="s">
        <v>31033</v>
      </c>
      <c r="C20636" s="1" t="s">
        <v>50128</v>
      </c>
      <c r="D20636" s="1" t="s">
        <v>50128</v>
      </c>
      <c r="E20636" s="1" t="s">
        <v>52862</v>
      </c>
      <c r="F20636" s="1" t="s">
        <v>83612</v>
      </c>
      <c r="G20636" s="1" t="s">
        <v>52864</v>
      </c>
      <c r="H20636" s="1" t="s">
        <v>83613</v>
      </c>
    </row>
    <row r="20637" spans="1:8" x14ac:dyDescent="0.35">
      <c r="A20637" s="1" t="s">
        <v>26259</v>
      </c>
      <c r="B20637" s="1" t="s">
        <v>31046</v>
      </c>
      <c r="C20637" s="1" t="s">
        <v>50129</v>
      </c>
      <c r="D20637" s="1" t="s">
        <v>83614</v>
      </c>
      <c r="E20637" s="1" t="s">
        <v>52862</v>
      </c>
      <c r="F20637" s="1" t="s">
        <v>83615</v>
      </c>
      <c r="G20637" s="1" t="s">
        <v>52970</v>
      </c>
      <c r="H20637" s="1" t="s">
        <v>83616</v>
      </c>
    </row>
    <row r="20638" spans="1:8" x14ac:dyDescent="0.35">
      <c r="A20638" s="1" t="s">
        <v>26261</v>
      </c>
      <c r="B20638" s="1" t="s">
        <v>31046</v>
      </c>
      <c r="C20638" s="1" t="s">
        <v>50130</v>
      </c>
      <c r="D20638" s="1" t="s">
        <v>83617</v>
      </c>
      <c r="E20638" s="1" t="s">
        <v>52862</v>
      </c>
      <c r="F20638" s="1" t="s">
        <v>83618</v>
      </c>
      <c r="G20638" s="1" t="s">
        <v>52970</v>
      </c>
      <c r="H20638" s="1" t="s">
        <v>83619</v>
      </c>
    </row>
    <row r="20639" spans="1:8" x14ac:dyDescent="0.35">
      <c r="A20639" s="1" t="s">
        <v>29746</v>
      </c>
      <c r="B20639" s="1" t="s">
        <v>31024</v>
      </c>
      <c r="C20639" s="1" t="s">
        <v>50131</v>
      </c>
      <c r="D20639" s="1" t="s">
        <v>49459</v>
      </c>
      <c r="E20639" s="1" t="s">
        <v>52862</v>
      </c>
      <c r="F20639" s="1" t="s">
        <v>82470</v>
      </c>
      <c r="G20639" s="1" t="s">
        <v>52864</v>
      </c>
      <c r="H20639" s="1" t="s">
        <v>83620</v>
      </c>
    </row>
    <row r="20640" spans="1:8" x14ac:dyDescent="0.35">
      <c r="A20640" s="1" t="s">
        <v>29747</v>
      </c>
      <c r="B20640" s="1" t="s">
        <v>31024</v>
      </c>
      <c r="C20640" s="1" t="s">
        <v>50132</v>
      </c>
      <c r="D20640" s="1" t="s">
        <v>49460</v>
      </c>
      <c r="E20640" s="1" t="s">
        <v>52862</v>
      </c>
      <c r="F20640" s="1" t="s">
        <v>82472</v>
      </c>
      <c r="G20640" s="1" t="s">
        <v>52864</v>
      </c>
      <c r="H20640" s="1" t="s">
        <v>83621</v>
      </c>
    </row>
    <row r="20641" spans="1:8" x14ac:dyDescent="0.35">
      <c r="A20641" s="1" t="s">
        <v>30014</v>
      </c>
      <c r="B20641" s="1" t="s">
        <v>31024</v>
      </c>
      <c r="C20641" s="1" t="s">
        <v>50133</v>
      </c>
      <c r="D20641" s="1" t="s">
        <v>50133</v>
      </c>
      <c r="E20641" s="1" t="s">
        <v>52864</v>
      </c>
      <c r="F20641" s="1" t="s">
        <v>83622</v>
      </c>
      <c r="G20641" s="1" t="s">
        <v>52862</v>
      </c>
      <c r="H20641" s="1" t="s">
        <v>83623</v>
      </c>
    </row>
    <row r="20642" spans="1:8" x14ac:dyDescent="0.35">
      <c r="A20642" s="1" t="s">
        <v>29750</v>
      </c>
      <c r="B20642" s="1" t="s">
        <v>31024</v>
      </c>
      <c r="C20642" s="1" t="s">
        <v>50134</v>
      </c>
      <c r="D20642" s="1" t="s">
        <v>49461</v>
      </c>
      <c r="E20642" s="1" t="s">
        <v>52862</v>
      </c>
      <c r="F20642" s="1" t="s">
        <v>82474</v>
      </c>
      <c r="G20642" s="1" t="s">
        <v>52864</v>
      </c>
      <c r="H20642" s="1" t="s">
        <v>83624</v>
      </c>
    </row>
    <row r="20643" spans="1:8" x14ac:dyDescent="0.35">
      <c r="A20643" s="1" t="s">
        <v>89116</v>
      </c>
      <c r="B20643" s="1" t="s">
        <v>31046</v>
      </c>
      <c r="C20643" s="1" t="s">
        <v>95442</v>
      </c>
      <c r="D20643" s="1" t="s">
        <v>89118</v>
      </c>
      <c r="E20643" s="1" t="s">
        <v>52862</v>
      </c>
      <c r="F20643" s="1" t="s">
        <v>93397</v>
      </c>
      <c r="G20643" s="1" t="s">
        <v>68681</v>
      </c>
      <c r="H20643" s="1" t="s">
        <v>95443</v>
      </c>
    </row>
    <row r="20644" spans="1:8" x14ac:dyDescent="0.35">
      <c r="A20644" s="1" t="s">
        <v>30015</v>
      </c>
      <c r="B20644" s="1" t="s">
        <v>31024</v>
      </c>
      <c r="C20644" s="1" t="s">
        <v>50135</v>
      </c>
      <c r="D20644" s="1" t="s">
        <v>50135</v>
      </c>
      <c r="E20644" s="1" t="s">
        <v>52864</v>
      </c>
      <c r="F20644" s="1" t="s">
        <v>83625</v>
      </c>
      <c r="G20644" s="1" t="s">
        <v>52862</v>
      </c>
      <c r="H20644" s="1" t="s">
        <v>83626</v>
      </c>
    </row>
    <row r="20645" spans="1:8" x14ac:dyDescent="0.35">
      <c r="A20645" s="1" t="s">
        <v>89121</v>
      </c>
      <c r="B20645" s="1" t="s">
        <v>31046</v>
      </c>
      <c r="C20645" s="1" t="s">
        <v>95444</v>
      </c>
      <c r="D20645" s="1" t="s">
        <v>89123</v>
      </c>
      <c r="E20645" s="1" t="s">
        <v>52862</v>
      </c>
      <c r="F20645" s="1" t="s">
        <v>93399</v>
      </c>
      <c r="G20645" s="1" t="s">
        <v>52904</v>
      </c>
      <c r="H20645" s="1" t="s">
        <v>95445</v>
      </c>
    </row>
    <row r="20646" spans="1:8" x14ac:dyDescent="0.35">
      <c r="A20646" s="1" t="s">
        <v>26275</v>
      </c>
      <c r="B20646" s="1" t="s">
        <v>31046</v>
      </c>
      <c r="C20646" s="1" t="s">
        <v>50136</v>
      </c>
      <c r="D20646" s="1" t="s">
        <v>83627</v>
      </c>
      <c r="E20646" s="1" t="s">
        <v>52862</v>
      </c>
      <c r="F20646" s="1" t="s">
        <v>83628</v>
      </c>
      <c r="G20646" s="1" t="s">
        <v>52970</v>
      </c>
      <c r="H20646" s="1" t="s">
        <v>83629</v>
      </c>
    </row>
    <row r="20647" spans="1:8" x14ac:dyDescent="0.35">
      <c r="A20647" s="1" t="s">
        <v>20652</v>
      </c>
      <c r="B20647" s="1" t="s">
        <v>31046</v>
      </c>
      <c r="C20647" s="1" t="s">
        <v>50137</v>
      </c>
      <c r="D20647" s="1" t="s">
        <v>83630</v>
      </c>
      <c r="E20647" s="1" t="s">
        <v>52862</v>
      </c>
      <c r="F20647" s="1" t="s">
        <v>83631</v>
      </c>
      <c r="G20647" s="1" t="s">
        <v>52901</v>
      </c>
      <c r="H20647" s="1" t="s">
        <v>83632</v>
      </c>
    </row>
    <row r="20648" spans="1:8" x14ac:dyDescent="0.35">
      <c r="A20648" s="1" t="s">
        <v>30016</v>
      </c>
      <c r="B20648" s="1" t="s">
        <v>31033</v>
      </c>
      <c r="C20648" s="1" t="s">
        <v>50138</v>
      </c>
      <c r="D20648" s="1" t="s">
        <v>50138</v>
      </c>
      <c r="E20648" s="1" t="s">
        <v>52862</v>
      </c>
      <c r="F20648" s="1" t="s">
        <v>83633</v>
      </c>
      <c r="G20648" s="1" t="s">
        <v>52864</v>
      </c>
      <c r="H20648" s="1" t="s">
        <v>83634</v>
      </c>
    </row>
    <row r="20649" spans="1:8" x14ac:dyDescent="0.35">
      <c r="A20649" s="1" t="s">
        <v>7562</v>
      </c>
      <c r="B20649" s="1" t="s">
        <v>31024</v>
      </c>
      <c r="C20649" s="1" t="s">
        <v>50139</v>
      </c>
      <c r="D20649" s="1" t="s">
        <v>50139</v>
      </c>
      <c r="E20649" s="1" t="s">
        <v>52864</v>
      </c>
      <c r="F20649" s="1" t="s">
        <v>83635</v>
      </c>
      <c r="G20649" s="1" t="s">
        <v>52862</v>
      </c>
      <c r="H20649" s="1" t="s">
        <v>83636</v>
      </c>
    </row>
    <row r="20650" spans="1:8" x14ac:dyDescent="0.35">
      <c r="A20650" s="1" t="s">
        <v>50140</v>
      </c>
      <c r="B20650" s="1" t="s">
        <v>31046</v>
      </c>
      <c r="C20650" s="1" t="s">
        <v>50141</v>
      </c>
      <c r="D20650" s="1" t="s">
        <v>83637</v>
      </c>
      <c r="E20650" s="1" t="s">
        <v>52862</v>
      </c>
      <c r="F20650" s="1" t="s">
        <v>83638</v>
      </c>
      <c r="G20650" s="1" t="s">
        <v>53011</v>
      </c>
      <c r="H20650" s="1" t="s">
        <v>83639</v>
      </c>
    </row>
    <row r="20651" spans="1:8" x14ac:dyDescent="0.35">
      <c r="A20651" s="1" t="s">
        <v>89129</v>
      </c>
      <c r="B20651" s="1" t="s">
        <v>31046</v>
      </c>
      <c r="C20651" s="1" t="s">
        <v>95446</v>
      </c>
      <c r="D20651" s="1" t="s">
        <v>89131</v>
      </c>
      <c r="E20651" s="1" t="s">
        <v>52862</v>
      </c>
      <c r="F20651" s="1" t="s">
        <v>93404</v>
      </c>
      <c r="G20651" s="1" t="s">
        <v>52904</v>
      </c>
      <c r="H20651" s="1" t="s">
        <v>95447</v>
      </c>
    </row>
    <row r="20652" spans="1:8" x14ac:dyDescent="0.35">
      <c r="A20652" s="1" t="s">
        <v>30017</v>
      </c>
      <c r="B20652" s="1" t="s">
        <v>31024</v>
      </c>
      <c r="C20652" s="1" t="s">
        <v>50142</v>
      </c>
      <c r="D20652" s="1" t="s">
        <v>50142</v>
      </c>
      <c r="E20652" s="1" t="s">
        <v>52864</v>
      </c>
      <c r="F20652" s="1" t="s">
        <v>83640</v>
      </c>
      <c r="G20652" s="1" t="s">
        <v>52862</v>
      </c>
      <c r="H20652" s="1" t="s">
        <v>83641</v>
      </c>
    </row>
    <row r="20653" spans="1:8" x14ac:dyDescent="0.35">
      <c r="A20653" s="1" t="s">
        <v>26299</v>
      </c>
      <c r="B20653" s="1" t="s">
        <v>31046</v>
      </c>
      <c r="C20653" s="1" t="s">
        <v>50143</v>
      </c>
      <c r="D20653" s="1" t="s">
        <v>83642</v>
      </c>
      <c r="E20653" s="1" t="s">
        <v>52862</v>
      </c>
      <c r="F20653" s="1" t="s">
        <v>83643</v>
      </c>
      <c r="G20653" s="1" t="s">
        <v>52970</v>
      </c>
      <c r="H20653" s="1" t="s">
        <v>83644</v>
      </c>
    </row>
    <row r="20654" spans="1:8" x14ac:dyDescent="0.35">
      <c r="A20654" s="1" t="s">
        <v>50144</v>
      </c>
      <c r="B20654" s="1" t="s">
        <v>31046</v>
      </c>
      <c r="C20654" s="1" t="s">
        <v>50145</v>
      </c>
      <c r="D20654" s="1" t="s">
        <v>83645</v>
      </c>
      <c r="E20654" s="1" t="s">
        <v>52862</v>
      </c>
      <c r="F20654" s="1" t="s">
        <v>83646</v>
      </c>
      <c r="G20654" s="1" t="s">
        <v>52970</v>
      </c>
      <c r="H20654" s="1" t="s">
        <v>83647</v>
      </c>
    </row>
    <row r="20655" spans="1:8" x14ac:dyDescent="0.35">
      <c r="A20655" s="1" t="s">
        <v>30018</v>
      </c>
      <c r="B20655" s="1" t="s">
        <v>31024</v>
      </c>
      <c r="C20655" s="1" t="s">
        <v>50146</v>
      </c>
      <c r="D20655" s="1" t="s">
        <v>50146</v>
      </c>
      <c r="E20655" s="1" t="s">
        <v>52864</v>
      </c>
      <c r="F20655" s="1" t="s">
        <v>83648</v>
      </c>
      <c r="G20655" s="1" t="s">
        <v>52862</v>
      </c>
      <c r="H20655" s="1" t="s">
        <v>83649</v>
      </c>
    </row>
    <row r="20656" spans="1:8" x14ac:dyDescent="0.35">
      <c r="A20656" s="1" t="s">
        <v>4894</v>
      </c>
      <c r="B20656" s="1" t="s">
        <v>31046</v>
      </c>
      <c r="C20656" s="1" t="s">
        <v>50147</v>
      </c>
      <c r="D20656" s="1" t="s">
        <v>83650</v>
      </c>
      <c r="E20656" s="1" t="s">
        <v>52862</v>
      </c>
      <c r="F20656" s="1" t="s">
        <v>83651</v>
      </c>
      <c r="G20656" s="1" t="s">
        <v>52938</v>
      </c>
      <c r="H20656" s="1" t="s">
        <v>83652</v>
      </c>
    </row>
    <row r="20657" spans="1:8" x14ac:dyDescent="0.35">
      <c r="A20657" s="1" t="s">
        <v>30019</v>
      </c>
      <c r="B20657" s="1" t="s">
        <v>31046</v>
      </c>
      <c r="C20657" s="1" t="s">
        <v>50148</v>
      </c>
      <c r="D20657" s="1" t="s">
        <v>50148</v>
      </c>
      <c r="E20657" s="1" t="s">
        <v>52862</v>
      </c>
      <c r="F20657" s="1" t="s">
        <v>83653</v>
      </c>
      <c r="G20657" s="1" t="s">
        <v>52864</v>
      </c>
      <c r="H20657" s="1" t="s">
        <v>83654</v>
      </c>
    </row>
    <row r="20658" spans="1:8" x14ac:dyDescent="0.35">
      <c r="A20658" s="1" t="s">
        <v>30020</v>
      </c>
      <c r="B20658" s="1" t="s">
        <v>31033</v>
      </c>
      <c r="C20658" s="1" t="s">
        <v>50149</v>
      </c>
      <c r="D20658" s="1" t="s">
        <v>50149</v>
      </c>
      <c r="E20658" s="1" t="s">
        <v>52862</v>
      </c>
      <c r="F20658" s="1" t="s">
        <v>83655</v>
      </c>
      <c r="G20658" s="1" t="s">
        <v>52864</v>
      </c>
      <c r="H20658" s="1" t="s">
        <v>83656</v>
      </c>
    </row>
    <row r="20659" spans="1:8" x14ac:dyDescent="0.35">
      <c r="A20659" s="1" t="s">
        <v>50150</v>
      </c>
      <c r="B20659" s="1" t="s">
        <v>31046</v>
      </c>
      <c r="C20659" s="1" t="s">
        <v>50151</v>
      </c>
      <c r="D20659" s="1" t="s">
        <v>83657</v>
      </c>
      <c r="E20659" s="1" t="s">
        <v>52862</v>
      </c>
      <c r="F20659" s="1" t="s">
        <v>83658</v>
      </c>
      <c r="G20659" s="1" t="s">
        <v>52970</v>
      </c>
      <c r="H20659" s="1" t="s">
        <v>83659</v>
      </c>
    </row>
    <row r="20660" spans="1:8" x14ac:dyDescent="0.35">
      <c r="A20660" s="1" t="s">
        <v>30021</v>
      </c>
      <c r="B20660" s="1" t="s">
        <v>31024</v>
      </c>
      <c r="C20660" s="1" t="s">
        <v>50152</v>
      </c>
      <c r="D20660" s="1" t="s">
        <v>50152</v>
      </c>
      <c r="E20660" s="1" t="s">
        <v>52864</v>
      </c>
      <c r="F20660" s="1" t="s">
        <v>83660</v>
      </c>
      <c r="G20660" s="1" t="s">
        <v>52862</v>
      </c>
      <c r="H20660" s="1" t="s">
        <v>83661</v>
      </c>
    </row>
    <row r="20661" spans="1:8" x14ac:dyDescent="0.35">
      <c r="A20661" s="1" t="s">
        <v>20679</v>
      </c>
      <c r="B20661" s="1" t="s">
        <v>31046</v>
      </c>
      <c r="C20661" s="1" t="s">
        <v>50153</v>
      </c>
      <c r="D20661" s="1" t="s">
        <v>83662</v>
      </c>
      <c r="E20661" s="1" t="s">
        <v>52862</v>
      </c>
      <c r="F20661" s="1" t="s">
        <v>83663</v>
      </c>
      <c r="G20661" s="1" t="s">
        <v>52901</v>
      </c>
      <c r="H20661" s="1" t="s">
        <v>83664</v>
      </c>
    </row>
    <row r="20662" spans="1:8" x14ac:dyDescent="0.35">
      <c r="A20662" s="1" t="s">
        <v>26321</v>
      </c>
      <c r="B20662" s="1" t="s">
        <v>31046</v>
      </c>
      <c r="C20662" s="1" t="s">
        <v>50154</v>
      </c>
      <c r="D20662" s="1" t="s">
        <v>83665</v>
      </c>
      <c r="E20662" s="1" t="s">
        <v>52862</v>
      </c>
      <c r="F20662" s="1" t="s">
        <v>83666</v>
      </c>
      <c r="G20662" s="1" t="s">
        <v>52970</v>
      </c>
      <c r="H20662" s="1" t="s">
        <v>83667</v>
      </c>
    </row>
    <row r="20663" spans="1:8" x14ac:dyDescent="0.35">
      <c r="A20663" s="1" t="s">
        <v>20681</v>
      </c>
      <c r="B20663" s="1" t="s">
        <v>31046</v>
      </c>
      <c r="C20663" s="1" t="s">
        <v>50155</v>
      </c>
      <c r="D20663" s="1" t="s">
        <v>83668</v>
      </c>
      <c r="E20663" s="1" t="s">
        <v>52862</v>
      </c>
      <c r="F20663" s="1" t="s">
        <v>83669</v>
      </c>
      <c r="G20663" s="1" t="s">
        <v>52901</v>
      </c>
      <c r="H20663" s="1" t="s">
        <v>83670</v>
      </c>
    </row>
    <row r="20664" spans="1:8" x14ac:dyDescent="0.35">
      <c r="A20664" s="1" t="s">
        <v>29752</v>
      </c>
      <c r="B20664" s="1" t="s">
        <v>31024</v>
      </c>
      <c r="C20664" s="1" t="s">
        <v>50156</v>
      </c>
      <c r="D20664" s="1" t="s">
        <v>49480</v>
      </c>
      <c r="E20664" s="1" t="s">
        <v>52862</v>
      </c>
      <c r="F20664" s="1" t="s">
        <v>82499</v>
      </c>
      <c r="G20664" s="1" t="s">
        <v>52864</v>
      </c>
      <c r="H20664" s="1" t="s">
        <v>83671</v>
      </c>
    </row>
    <row r="20665" spans="1:8" x14ac:dyDescent="0.35">
      <c r="A20665" s="1" t="s">
        <v>21949</v>
      </c>
      <c r="B20665" s="1" t="s">
        <v>31046</v>
      </c>
      <c r="C20665" s="1" t="s">
        <v>95448</v>
      </c>
      <c r="D20665" s="1" t="s">
        <v>89136</v>
      </c>
      <c r="E20665" s="1" t="s">
        <v>52862</v>
      </c>
      <c r="F20665" s="1" t="s">
        <v>93413</v>
      </c>
      <c r="G20665" s="1" t="s">
        <v>52938</v>
      </c>
      <c r="H20665" s="1" t="s">
        <v>95449</v>
      </c>
    </row>
    <row r="20666" spans="1:8" x14ac:dyDescent="0.35">
      <c r="A20666" s="1" t="s">
        <v>89139</v>
      </c>
      <c r="B20666" s="1" t="s">
        <v>31046</v>
      </c>
      <c r="C20666" s="1" t="s">
        <v>95450</v>
      </c>
      <c r="D20666" s="1" t="s">
        <v>89141</v>
      </c>
      <c r="E20666" s="1" t="s">
        <v>52862</v>
      </c>
      <c r="F20666" s="1" t="s">
        <v>93415</v>
      </c>
      <c r="G20666" s="1" t="s">
        <v>52904</v>
      </c>
      <c r="H20666" s="1" t="s">
        <v>95451</v>
      </c>
    </row>
    <row r="20667" spans="1:8" x14ac:dyDescent="0.35">
      <c r="A20667" s="1" t="s">
        <v>30022</v>
      </c>
      <c r="B20667" s="1" t="s">
        <v>31033</v>
      </c>
      <c r="C20667" s="1" t="s">
        <v>50157</v>
      </c>
      <c r="D20667" s="1" t="s">
        <v>50157</v>
      </c>
      <c r="E20667" s="1" t="s">
        <v>52862</v>
      </c>
      <c r="F20667" s="1" t="s">
        <v>83672</v>
      </c>
      <c r="G20667" s="1" t="s">
        <v>52864</v>
      </c>
      <c r="H20667" s="1" t="s">
        <v>95452</v>
      </c>
    </row>
    <row r="20668" spans="1:8" x14ac:dyDescent="0.35">
      <c r="A20668" s="1" t="s">
        <v>26333</v>
      </c>
      <c r="B20668" s="1" t="s">
        <v>31046</v>
      </c>
      <c r="C20668" s="1" t="s">
        <v>50158</v>
      </c>
      <c r="D20668" s="1" t="s">
        <v>83673</v>
      </c>
      <c r="E20668" s="1" t="s">
        <v>52862</v>
      </c>
      <c r="F20668" s="1" t="s">
        <v>83674</v>
      </c>
      <c r="G20668" s="1" t="s">
        <v>52970</v>
      </c>
      <c r="H20668" s="1" t="s">
        <v>83675</v>
      </c>
    </row>
    <row r="20669" spans="1:8" x14ac:dyDescent="0.35">
      <c r="A20669" s="1" t="s">
        <v>50159</v>
      </c>
      <c r="B20669" s="1" t="s">
        <v>31046</v>
      </c>
      <c r="C20669" s="1" t="s">
        <v>50160</v>
      </c>
      <c r="D20669" s="1" t="s">
        <v>83676</v>
      </c>
      <c r="E20669" s="1" t="s">
        <v>52862</v>
      </c>
      <c r="F20669" s="1" t="s">
        <v>83677</v>
      </c>
      <c r="G20669" s="1" t="s">
        <v>52904</v>
      </c>
      <c r="H20669" s="1" t="s">
        <v>83678</v>
      </c>
    </row>
    <row r="20670" spans="1:8" x14ac:dyDescent="0.35">
      <c r="A20670" s="1" t="s">
        <v>29755</v>
      </c>
      <c r="B20670" s="1" t="s">
        <v>31024</v>
      </c>
      <c r="C20670" s="1" t="s">
        <v>50161</v>
      </c>
      <c r="D20670" s="1" t="s">
        <v>49486</v>
      </c>
      <c r="E20670" s="1" t="s">
        <v>52862</v>
      </c>
      <c r="F20670" s="1" t="s">
        <v>82507</v>
      </c>
      <c r="G20670" s="1" t="s">
        <v>52864</v>
      </c>
      <c r="H20670" s="1" t="s">
        <v>83679</v>
      </c>
    </row>
    <row r="20671" spans="1:8" x14ac:dyDescent="0.35">
      <c r="A20671" s="1" t="s">
        <v>26338</v>
      </c>
      <c r="B20671" s="1" t="s">
        <v>31046</v>
      </c>
      <c r="C20671" s="1" t="s">
        <v>50162</v>
      </c>
      <c r="D20671" s="1" t="s">
        <v>83680</v>
      </c>
      <c r="E20671" s="1" t="s">
        <v>52862</v>
      </c>
      <c r="F20671" s="1" t="s">
        <v>83681</v>
      </c>
      <c r="G20671" s="1" t="s">
        <v>52970</v>
      </c>
      <c r="H20671" s="1" t="s">
        <v>83682</v>
      </c>
    </row>
    <row r="20672" spans="1:8" x14ac:dyDescent="0.35">
      <c r="A20672" s="1" t="s">
        <v>30023</v>
      </c>
      <c r="B20672" s="1" t="s">
        <v>31033</v>
      </c>
      <c r="C20672" s="1" t="s">
        <v>50163</v>
      </c>
      <c r="D20672" s="1" t="s">
        <v>50163</v>
      </c>
      <c r="E20672" s="1" t="s">
        <v>52862</v>
      </c>
      <c r="F20672" s="1" t="s">
        <v>83683</v>
      </c>
      <c r="G20672" s="1" t="s">
        <v>52864</v>
      </c>
      <c r="H20672" s="1" t="s">
        <v>83684</v>
      </c>
    </row>
    <row r="20673" spans="1:8" x14ac:dyDescent="0.35">
      <c r="A20673" s="1" t="s">
        <v>29757</v>
      </c>
      <c r="B20673" s="1" t="s">
        <v>31024</v>
      </c>
      <c r="C20673" s="1" t="s">
        <v>50164</v>
      </c>
      <c r="D20673" s="1" t="s">
        <v>49488</v>
      </c>
      <c r="E20673" s="1" t="s">
        <v>52862</v>
      </c>
      <c r="F20673" s="1" t="s">
        <v>82510</v>
      </c>
      <c r="G20673" s="1" t="s">
        <v>52864</v>
      </c>
      <c r="H20673" s="1" t="s">
        <v>83685</v>
      </c>
    </row>
    <row r="20674" spans="1:8" x14ac:dyDescent="0.35">
      <c r="A20674" s="1" t="s">
        <v>29758</v>
      </c>
      <c r="B20674" s="1" t="s">
        <v>31024</v>
      </c>
      <c r="C20674" s="1" t="s">
        <v>50165</v>
      </c>
      <c r="D20674" s="1" t="s">
        <v>49489</v>
      </c>
      <c r="E20674" s="1" t="s">
        <v>52862</v>
      </c>
      <c r="F20674" s="1" t="s">
        <v>82512</v>
      </c>
      <c r="G20674" s="1" t="s">
        <v>52864</v>
      </c>
      <c r="H20674" s="1" t="s">
        <v>83686</v>
      </c>
    </row>
    <row r="20675" spans="1:8" x14ac:dyDescent="0.35">
      <c r="A20675" s="1" t="s">
        <v>30024</v>
      </c>
      <c r="B20675" s="1" t="s">
        <v>31024</v>
      </c>
      <c r="C20675" s="1" t="s">
        <v>50166</v>
      </c>
      <c r="D20675" s="1" t="s">
        <v>50166</v>
      </c>
      <c r="E20675" s="1" t="s">
        <v>52864</v>
      </c>
      <c r="F20675" s="1" t="s">
        <v>83687</v>
      </c>
      <c r="G20675" s="1" t="s">
        <v>52862</v>
      </c>
      <c r="H20675" s="1" t="s">
        <v>83688</v>
      </c>
    </row>
    <row r="20676" spans="1:8" x14ac:dyDescent="0.35">
      <c r="A20676" s="1" t="s">
        <v>50167</v>
      </c>
      <c r="B20676" s="1" t="s">
        <v>31046</v>
      </c>
      <c r="C20676" s="1" t="s">
        <v>50168</v>
      </c>
      <c r="D20676" s="1" t="s">
        <v>83689</v>
      </c>
      <c r="E20676" s="1" t="s">
        <v>52862</v>
      </c>
      <c r="F20676" s="1" t="s">
        <v>83690</v>
      </c>
      <c r="G20676" s="1" t="s">
        <v>61052</v>
      </c>
      <c r="H20676" s="1" t="s">
        <v>83691</v>
      </c>
    </row>
    <row r="20677" spans="1:8" x14ac:dyDescent="0.35">
      <c r="A20677" s="1" t="s">
        <v>50169</v>
      </c>
      <c r="B20677" s="1" t="s">
        <v>31033</v>
      </c>
      <c r="C20677" s="1" t="s">
        <v>50170</v>
      </c>
      <c r="D20677" s="1" t="s">
        <v>50170</v>
      </c>
      <c r="E20677" s="1" t="s">
        <v>52862</v>
      </c>
      <c r="F20677" s="1" t="s">
        <v>83692</v>
      </c>
      <c r="G20677" s="1" t="s">
        <v>52864</v>
      </c>
      <c r="H20677" s="1" t="s">
        <v>83693</v>
      </c>
    </row>
    <row r="20678" spans="1:8" x14ac:dyDescent="0.35">
      <c r="A20678" s="1" t="s">
        <v>30025</v>
      </c>
      <c r="B20678" s="1" t="s">
        <v>31024</v>
      </c>
      <c r="C20678" s="1" t="s">
        <v>50171</v>
      </c>
      <c r="D20678" s="1" t="s">
        <v>50171</v>
      </c>
      <c r="E20678" s="1" t="s">
        <v>52864</v>
      </c>
      <c r="F20678" s="1" t="s">
        <v>83694</v>
      </c>
      <c r="G20678" s="1" t="s">
        <v>52862</v>
      </c>
      <c r="H20678" s="1" t="s">
        <v>83695</v>
      </c>
    </row>
    <row r="20679" spans="1:8" x14ac:dyDescent="0.35">
      <c r="A20679" s="1" t="s">
        <v>29760</v>
      </c>
      <c r="B20679" s="1" t="s">
        <v>31024</v>
      </c>
      <c r="C20679" s="1" t="s">
        <v>50172</v>
      </c>
      <c r="D20679" s="1" t="s">
        <v>49491</v>
      </c>
      <c r="E20679" s="1" t="s">
        <v>52862</v>
      </c>
      <c r="F20679" s="1" t="s">
        <v>82516</v>
      </c>
      <c r="G20679" s="1" t="s">
        <v>52864</v>
      </c>
      <c r="H20679" s="1" t="s">
        <v>83696</v>
      </c>
    </row>
    <row r="20680" spans="1:8" x14ac:dyDescent="0.35">
      <c r="A20680" s="1" t="s">
        <v>95388</v>
      </c>
      <c r="B20680" s="1" t="s">
        <v>31024</v>
      </c>
      <c r="C20680" s="1" t="s">
        <v>95453</v>
      </c>
      <c r="D20680" s="1" t="s">
        <v>95389</v>
      </c>
      <c r="E20680" s="1" t="s">
        <v>52862</v>
      </c>
      <c r="F20680" s="1" t="s">
        <v>95391</v>
      </c>
      <c r="G20680" s="1" t="s">
        <v>52864</v>
      </c>
      <c r="H20680" s="1" t="s">
        <v>95454</v>
      </c>
    </row>
    <row r="20681" spans="1:8" x14ac:dyDescent="0.35">
      <c r="A20681" s="1" t="s">
        <v>26351</v>
      </c>
      <c r="B20681" s="1" t="s">
        <v>31046</v>
      </c>
      <c r="C20681" s="1" t="s">
        <v>50173</v>
      </c>
      <c r="D20681" s="1" t="s">
        <v>83697</v>
      </c>
      <c r="E20681" s="1" t="s">
        <v>52862</v>
      </c>
      <c r="F20681" s="1" t="s">
        <v>83698</v>
      </c>
      <c r="G20681" s="1" t="s">
        <v>52970</v>
      </c>
      <c r="H20681" s="1" t="s">
        <v>83699</v>
      </c>
    </row>
    <row r="20682" spans="1:8" x14ac:dyDescent="0.35">
      <c r="A20682" s="1" t="s">
        <v>50174</v>
      </c>
      <c r="B20682" s="1" t="s">
        <v>31046</v>
      </c>
      <c r="C20682" s="1" t="s">
        <v>50175</v>
      </c>
      <c r="D20682" s="1" t="s">
        <v>83700</v>
      </c>
      <c r="E20682" s="1" t="s">
        <v>52862</v>
      </c>
      <c r="F20682" s="1" t="s">
        <v>83701</v>
      </c>
      <c r="G20682" s="1" t="s">
        <v>52904</v>
      </c>
      <c r="H20682" s="1" t="s">
        <v>83702</v>
      </c>
    </row>
    <row r="20683" spans="1:8" x14ac:dyDescent="0.35">
      <c r="A20683" s="1" t="s">
        <v>50176</v>
      </c>
      <c r="B20683" s="1" t="s">
        <v>31033</v>
      </c>
      <c r="C20683" s="1" t="s">
        <v>50177</v>
      </c>
      <c r="D20683" s="1" t="s">
        <v>50177</v>
      </c>
      <c r="E20683" s="1" t="s">
        <v>52862</v>
      </c>
      <c r="F20683" s="1" t="s">
        <v>83703</v>
      </c>
      <c r="G20683" s="1" t="s">
        <v>52864</v>
      </c>
      <c r="H20683" s="1" t="s">
        <v>83704</v>
      </c>
    </row>
    <row r="20684" spans="1:8" x14ac:dyDescent="0.35">
      <c r="A20684" s="1" t="s">
        <v>50178</v>
      </c>
      <c r="B20684" s="1" t="s">
        <v>31046</v>
      </c>
      <c r="C20684" s="1" t="s">
        <v>50179</v>
      </c>
      <c r="D20684" s="1" t="s">
        <v>50179</v>
      </c>
      <c r="E20684" s="1" t="s">
        <v>52862</v>
      </c>
      <c r="F20684" s="1" t="s">
        <v>83705</v>
      </c>
      <c r="G20684" s="1" t="s">
        <v>52864</v>
      </c>
      <c r="H20684" s="1" t="s">
        <v>83706</v>
      </c>
    </row>
    <row r="20685" spans="1:8" x14ac:dyDescent="0.35">
      <c r="A20685" s="1" t="s">
        <v>4962</v>
      </c>
      <c r="B20685" s="1" t="s">
        <v>31046</v>
      </c>
      <c r="C20685" s="1" t="s">
        <v>50180</v>
      </c>
      <c r="D20685" s="1" t="s">
        <v>83707</v>
      </c>
      <c r="E20685" s="1" t="s">
        <v>52862</v>
      </c>
      <c r="F20685" s="1" t="s">
        <v>83708</v>
      </c>
      <c r="G20685" s="1" t="s">
        <v>52938</v>
      </c>
      <c r="H20685" s="1" t="s">
        <v>83709</v>
      </c>
    </row>
    <row r="20686" spans="1:8" x14ac:dyDescent="0.35">
      <c r="A20686" s="1" t="s">
        <v>50181</v>
      </c>
      <c r="B20686" s="1" t="s">
        <v>31046</v>
      </c>
      <c r="C20686" s="1" t="s">
        <v>50182</v>
      </c>
      <c r="D20686" s="1" t="s">
        <v>83710</v>
      </c>
      <c r="E20686" s="1" t="s">
        <v>52862</v>
      </c>
      <c r="F20686" s="1" t="s">
        <v>83711</v>
      </c>
      <c r="G20686" s="1" t="s">
        <v>52970</v>
      </c>
      <c r="H20686" s="1" t="s">
        <v>83712</v>
      </c>
    </row>
    <row r="20687" spans="1:8" x14ac:dyDescent="0.35">
      <c r="A20687" s="1" t="s">
        <v>30026</v>
      </c>
      <c r="B20687" s="1" t="s">
        <v>31046</v>
      </c>
      <c r="C20687" s="1" t="s">
        <v>50183</v>
      </c>
      <c r="D20687" s="1" t="s">
        <v>50183</v>
      </c>
      <c r="E20687" s="1" t="s">
        <v>52862</v>
      </c>
      <c r="F20687" s="1" t="s">
        <v>83713</v>
      </c>
      <c r="G20687" s="1" t="s">
        <v>52864</v>
      </c>
      <c r="H20687" s="1" t="s">
        <v>83714</v>
      </c>
    </row>
    <row r="20688" spans="1:8" x14ac:dyDescent="0.35">
      <c r="A20688" s="1" t="s">
        <v>50184</v>
      </c>
      <c r="B20688" s="1" t="s">
        <v>31024</v>
      </c>
      <c r="C20688" s="1" t="s">
        <v>50185</v>
      </c>
      <c r="D20688" s="1" t="s">
        <v>50185</v>
      </c>
      <c r="E20688" s="1" t="s">
        <v>52864</v>
      </c>
      <c r="F20688" s="1" t="s">
        <v>83715</v>
      </c>
      <c r="G20688" s="1" t="s">
        <v>52862</v>
      </c>
      <c r="H20688" s="1" t="s">
        <v>83716</v>
      </c>
    </row>
    <row r="20689" spans="1:8" x14ac:dyDescent="0.35">
      <c r="A20689" s="1" t="s">
        <v>50186</v>
      </c>
      <c r="B20689" s="1" t="s">
        <v>31033</v>
      </c>
      <c r="C20689" s="1" t="s">
        <v>50187</v>
      </c>
      <c r="D20689" s="1" t="s">
        <v>50187</v>
      </c>
      <c r="E20689" s="1" t="s">
        <v>52862</v>
      </c>
      <c r="F20689" s="1" t="s">
        <v>83717</v>
      </c>
      <c r="G20689" s="1" t="s">
        <v>52864</v>
      </c>
      <c r="H20689" s="1" t="s">
        <v>83718</v>
      </c>
    </row>
    <row r="20690" spans="1:8" x14ac:dyDescent="0.35">
      <c r="A20690" s="1" t="s">
        <v>30027</v>
      </c>
      <c r="B20690" s="1" t="s">
        <v>31024</v>
      </c>
      <c r="C20690" s="1" t="s">
        <v>50188</v>
      </c>
      <c r="D20690" s="1" t="s">
        <v>50188</v>
      </c>
      <c r="E20690" s="1" t="s">
        <v>52864</v>
      </c>
      <c r="F20690" s="1" t="s">
        <v>83719</v>
      </c>
      <c r="G20690" s="1" t="s">
        <v>52862</v>
      </c>
      <c r="H20690" s="1" t="s">
        <v>83720</v>
      </c>
    </row>
    <row r="20691" spans="1:8" x14ac:dyDescent="0.35">
      <c r="A20691" s="1" t="s">
        <v>30028</v>
      </c>
      <c r="B20691" s="1" t="s">
        <v>31024</v>
      </c>
      <c r="C20691" s="1" t="s">
        <v>50189</v>
      </c>
      <c r="D20691" s="1" t="s">
        <v>50189</v>
      </c>
      <c r="E20691" s="1" t="s">
        <v>52864</v>
      </c>
      <c r="F20691" s="1" t="s">
        <v>83721</v>
      </c>
      <c r="G20691" s="1" t="s">
        <v>52862</v>
      </c>
      <c r="H20691" s="1" t="s">
        <v>83722</v>
      </c>
    </row>
    <row r="20692" spans="1:8" x14ac:dyDescent="0.35">
      <c r="A20692" s="1" t="s">
        <v>30104</v>
      </c>
      <c r="B20692" s="1" t="s">
        <v>31024</v>
      </c>
      <c r="C20692" s="1" t="s">
        <v>50190</v>
      </c>
      <c r="D20692" s="1" t="s">
        <v>50190</v>
      </c>
      <c r="E20692" s="1" t="s">
        <v>52864</v>
      </c>
      <c r="F20692" s="1" t="s">
        <v>83723</v>
      </c>
      <c r="G20692" s="1" t="s">
        <v>52862</v>
      </c>
      <c r="H20692" s="1" t="s">
        <v>83724</v>
      </c>
    </row>
    <row r="20693" spans="1:8" x14ac:dyDescent="0.35">
      <c r="A20693" s="1" t="s">
        <v>20713</v>
      </c>
      <c r="B20693" s="1" t="s">
        <v>31046</v>
      </c>
      <c r="C20693" s="1" t="s">
        <v>50191</v>
      </c>
      <c r="D20693" s="1" t="s">
        <v>83725</v>
      </c>
      <c r="E20693" s="1" t="s">
        <v>52862</v>
      </c>
      <c r="F20693" s="1" t="s">
        <v>83726</v>
      </c>
      <c r="G20693" s="1" t="s">
        <v>52901</v>
      </c>
      <c r="H20693" s="1" t="s">
        <v>83727</v>
      </c>
    </row>
    <row r="20694" spans="1:8" x14ac:dyDescent="0.35">
      <c r="A20694" s="1" t="s">
        <v>50192</v>
      </c>
      <c r="B20694" s="1" t="s">
        <v>31046</v>
      </c>
      <c r="C20694" s="1" t="s">
        <v>50193</v>
      </c>
      <c r="D20694" s="1" t="s">
        <v>50193</v>
      </c>
      <c r="E20694" s="1" t="s">
        <v>52862</v>
      </c>
      <c r="F20694" s="1" t="s">
        <v>83728</v>
      </c>
      <c r="G20694" s="1" t="s">
        <v>52864</v>
      </c>
      <c r="H20694" s="1" t="s">
        <v>83729</v>
      </c>
    </row>
    <row r="20695" spans="1:8" x14ac:dyDescent="0.35">
      <c r="A20695" s="1" t="s">
        <v>4980</v>
      </c>
      <c r="B20695" s="1" t="s">
        <v>31046</v>
      </c>
      <c r="C20695" s="1" t="s">
        <v>95455</v>
      </c>
      <c r="D20695" s="1" t="s">
        <v>32995</v>
      </c>
      <c r="E20695" s="1" t="s">
        <v>52862</v>
      </c>
      <c r="F20695" s="1" t="s">
        <v>93426</v>
      </c>
      <c r="G20695" s="1" t="s">
        <v>52938</v>
      </c>
      <c r="H20695" s="1" t="s">
        <v>95456</v>
      </c>
    </row>
    <row r="20696" spans="1:8" x14ac:dyDescent="0.35">
      <c r="A20696" s="1" t="s">
        <v>30030</v>
      </c>
      <c r="B20696" s="1" t="s">
        <v>31046</v>
      </c>
      <c r="C20696" s="1" t="s">
        <v>50194</v>
      </c>
      <c r="D20696" s="1" t="s">
        <v>50194</v>
      </c>
      <c r="E20696" s="1" t="s">
        <v>52862</v>
      </c>
      <c r="F20696" s="1" t="s">
        <v>83730</v>
      </c>
      <c r="G20696" s="1" t="s">
        <v>52864</v>
      </c>
      <c r="H20696" s="1" t="s">
        <v>95457</v>
      </c>
    </row>
    <row r="20697" spans="1:8" x14ac:dyDescent="0.35">
      <c r="A20697" s="1" t="s">
        <v>93427</v>
      </c>
      <c r="B20697" s="1" t="s">
        <v>31046</v>
      </c>
      <c r="C20697" s="1" t="s">
        <v>95458</v>
      </c>
      <c r="D20697" s="1" t="s">
        <v>93428</v>
      </c>
      <c r="E20697" s="1" t="s">
        <v>52862</v>
      </c>
      <c r="F20697" s="1" t="s">
        <v>93430</v>
      </c>
      <c r="G20697" s="1" t="s">
        <v>52970</v>
      </c>
      <c r="H20697" s="1" t="s">
        <v>95459</v>
      </c>
    </row>
    <row r="20698" spans="1:8" x14ac:dyDescent="0.35">
      <c r="A20698" s="1" t="s">
        <v>50195</v>
      </c>
      <c r="B20698" s="1" t="s">
        <v>31046</v>
      </c>
      <c r="C20698" s="1" t="s">
        <v>50196</v>
      </c>
      <c r="D20698" s="1" t="s">
        <v>83731</v>
      </c>
      <c r="E20698" s="1" t="s">
        <v>52862</v>
      </c>
      <c r="F20698" s="1" t="s">
        <v>83732</v>
      </c>
      <c r="G20698" s="1" t="s">
        <v>52904</v>
      </c>
      <c r="H20698" s="1" t="s">
        <v>83733</v>
      </c>
    </row>
    <row r="20699" spans="1:8" x14ac:dyDescent="0.35">
      <c r="A20699" s="1" t="s">
        <v>50197</v>
      </c>
      <c r="B20699" s="1" t="s">
        <v>31046</v>
      </c>
      <c r="C20699" s="1" t="s">
        <v>50198</v>
      </c>
      <c r="D20699" s="1" t="s">
        <v>50198</v>
      </c>
      <c r="E20699" s="1" t="s">
        <v>52862</v>
      </c>
      <c r="F20699" s="1" t="s">
        <v>83734</v>
      </c>
      <c r="G20699" s="1" t="s">
        <v>52864</v>
      </c>
      <c r="H20699" s="1" t="s">
        <v>83735</v>
      </c>
    </row>
    <row r="20700" spans="1:8" x14ac:dyDescent="0.35">
      <c r="A20700" s="1" t="s">
        <v>29768</v>
      </c>
      <c r="B20700" s="1" t="s">
        <v>31024</v>
      </c>
      <c r="C20700" s="1" t="s">
        <v>50199</v>
      </c>
      <c r="D20700" s="1" t="s">
        <v>49514</v>
      </c>
      <c r="E20700" s="1" t="s">
        <v>52862</v>
      </c>
      <c r="F20700" s="1" t="s">
        <v>82555</v>
      </c>
      <c r="G20700" s="1" t="s">
        <v>52864</v>
      </c>
      <c r="H20700" s="1" t="s">
        <v>83736</v>
      </c>
    </row>
    <row r="20701" spans="1:8" x14ac:dyDescent="0.35">
      <c r="A20701" s="1" t="s">
        <v>30033</v>
      </c>
      <c r="B20701" s="1" t="s">
        <v>31046</v>
      </c>
      <c r="C20701" s="1" t="s">
        <v>50200</v>
      </c>
      <c r="D20701" s="1" t="s">
        <v>50200</v>
      </c>
      <c r="E20701" s="1" t="s">
        <v>52862</v>
      </c>
      <c r="F20701" s="1" t="s">
        <v>83737</v>
      </c>
      <c r="G20701" s="1" t="s">
        <v>52864</v>
      </c>
      <c r="H20701" s="1" t="s">
        <v>83738</v>
      </c>
    </row>
    <row r="20702" spans="1:8" x14ac:dyDescent="0.35">
      <c r="A20702" s="1" t="s">
        <v>49517</v>
      </c>
      <c r="B20702" s="1" t="s">
        <v>31024</v>
      </c>
      <c r="C20702" s="1" t="s">
        <v>50201</v>
      </c>
      <c r="D20702" s="1" t="s">
        <v>49518</v>
      </c>
      <c r="E20702" s="1" t="s">
        <v>52862</v>
      </c>
      <c r="F20702" s="1" t="s">
        <v>82560</v>
      </c>
      <c r="G20702" s="1" t="s">
        <v>52864</v>
      </c>
      <c r="H20702" s="1" t="s">
        <v>83739</v>
      </c>
    </row>
    <row r="20703" spans="1:8" x14ac:dyDescent="0.35">
      <c r="A20703" s="1" t="s">
        <v>30034</v>
      </c>
      <c r="B20703" s="1" t="s">
        <v>31033</v>
      </c>
      <c r="C20703" s="1" t="s">
        <v>50202</v>
      </c>
      <c r="D20703" s="1" t="s">
        <v>50202</v>
      </c>
      <c r="E20703" s="1" t="s">
        <v>52862</v>
      </c>
      <c r="F20703" s="1" t="s">
        <v>83740</v>
      </c>
      <c r="G20703" s="1" t="s">
        <v>52864</v>
      </c>
      <c r="H20703" s="1" t="s">
        <v>83741</v>
      </c>
    </row>
    <row r="20704" spans="1:8" x14ac:dyDescent="0.35">
      <c r="A20704" s="1" t="s">
        <v>26378</v>
      </c>
      <c r="B20704" s="1" t="s">
        <v>31046</v>
      </c>
      <c r="C20704" s="1" t="s">
        <v>50203</v>
      </c>
      <c r="D20704" s="1" t="s">
        <v>83742</v>
      </c>
      <c r="E20704" s="1" t="s">
        <v>52862</v>
      </c>
      <c r="F20704" s="1" t="s">
        <v>83743</v>
      </c>
      <c r="G20704" s="1" t="s">
        <v>52970</v>
      </c>
      <c r="H20704" s="1" t="s">
        <v>83744</v>
      </c>
    </row>
    <row r="20705" spans="1:8" x14ac:dyDescent="0.35">
      <c r="A20705" s="1" t="s">
        <v>30035</v>
      </c>
      <c r="B20705" s="1" t="s">
        <v>31024</v>
      </c>
      <c r="C20705" s="1" t="s">
        <v>50204</v>
      </c>
      <c r="D20705" s="1" t="s">
        <v>50204</v>
      </c>
      <c r="E20705" s="1" t="s">
        <v>52864</v>
      </c>
      <c r="F20705" s="1" t="s">
        <v>83745</v>
      </c>
      <c r="G20705" s="1" t="s">
        <v>52862</v>
      </c>
      <c r="H20705" s="1" t="s">
        <v>83746</v>
      </c>
    </row>
    <row r="20706" spans="1:8" x14ac:dyDescent="0.35">
      <c r="A20706" s="1" t="s">
        <v>5002</v>
      </c>
      <c r="B20706" s="1" t="s">
        <v>31046</v>
      </c>
      <c r="C20706" s="1" t="s">
        <v>50205</v>
      </c>
      <c r="D20706" s="1" t="s">
        <v>83747</v>
      </c>
      <c r="E20706" s="1" t="s">
        <v>52862</v>
      </c>
      <c r="F20706" s="1" t="s">
        <v>83748</v>
      </c>
      <c r="G20706" s="1" t="s">
        <v>52938</v>
      </c>
      <c r="H20706" s="1" t="s">
        <v>83749</v>
      </c>
    </row>
    <row r="20707" spans="1:8" x14ac:dyDescent="0.35">
      <c r="A20707" s="1" t="s">
        <v>50206</v>
      </c>
      <c r="B20707" s="1" t="s">
        <v>31046</v>
      </c>
      <c r="C20707" s="1" t="s">
        <v>50207</v>
      </c>
      <c r="D20707" s="1" t="s">
        <v>50207</v>
      </c>
      <c r="E20707" s="1" t="s">
        <v>52862</v>
      </c>
      <c r="F20707" s="1" t="s">
        <v>83750</v>
      </c>
      <c r="G20707" s="1" t="s">
        <v>52864</v>
      </c>
      <c r="H20707" s="1" t="s">
        <v>83751</v>
      </c>
    </row>
    <row r="20708" spans="1:8" x14ac:dyDescent="0.35">
      <c r="A20708" s="1" t="s">
        <v>26383</v>
      </c>
      <c r="B20708" s="1" t="s">
        <v>31046</v>
      </c>
      <c r="C20708" s="1" t="s">
        <v>50208</v>
      </c>
      <c r="D20708" s="1" t="s">
        <v>83752</v>
      </c>
      <c r="E20708" s="1" t="s">
        <v>52862</v>
      </c>
      <c r="F20708" s="1" t="s">
        <v>83753</v>
      </c>
      <c r="G20708" s="1" t="s">
        <v>52970</v>
      </c>
      <c r="H20708" s="1" t="s">
        <v>83754</v>
      </c>
    </row>
    <row r="20709" spans="1:8" x14ac:dyDescent="0.35">
      <c r="A20709" s="1" t="s">
        <v>50209</v>
      </c>
      <c r="B20709" s="1" t="s">
        <v>31046</v>
      </c>
      <c r="C20709" s="1" t="s">
        <v>50210</v>
      </c>
      <c r="D20709" s="1" t="s">
        <v>83755</v>
      </c>
      <c r="E20709" s="1" t="s">
        <v>52862</v>
      </c>
      <c r="F20709" s="1" t="s">
        <v>83756</v>
      </c>
      <c r="G20709" s="1" t="s">
        <v>52938</v>
      </c>
      <c r="H20709" s="1" t="s">
        <v>83757</v>
      </c>
    </row>
    <row r="20710" spans="1:8" x14ac:dyDescent="0.35">
      <c r="A20710" s="1" t="s">
        <v>49523</v>
      </c>
      <c r="B20710" s="1" t="s">
        <v>31024</v>
      </c>
      <c r="C20710" s="1" t="s">
        <v>50211</v>
      </c>
      <c r="D20710" s="1" t="s">
        <v>49524</v>
      </c>
      <c r="E20710" s="1" t="s">
        <v>52862</v>
      </c>
      <c r="F20710" s="1" t="s">
        <v>82571</v>
      </c>
      <c r="G20710" s="1" t="s">
        <v>52864</v>
      </c>
      <c r="H20710" s="1" t="s">
        <v>83758</v>
      </c>
    </row>
    <row r="20711" spans="1:8" x14ac:dyDescent="0.35">
      <c r="A20711" s="1" t="s">
        <v>50212</v>
      </c>
      <c r="B20711" s="1" t="s">
        <v>31033</v>
      </c>
      <c r="C20711" s="1" t="s">
        <v>50213</v>
      </c>
      <c r="D20711" s="1" t="s">
        <v>50213</v>
      </c>
      <c r="E20711" s="1" t="s">
        <v>52862</v>
      </c>
      <c r="F20711" s="1" t="s">
        <v>83759</v>
      </c>
      <c r="G20711" s="1" t="s">
        <v>52864</v>
      </c>
      <c r="H20711" s="1" t="s">
        <v>83760</v>
      </c>
    </row>
    <row r="20712" spans="1:8" x14ac:dyDescent="0.35">
      <c r="A20712" s="1" t="s">
        <v>30037</v>
      </c>
      <c r="B20712" s="1" t="s">
        <v>31046</v>
      </c>
      <c r="C20712" s="1" t="s">
        <v>50214</v>
      </c>
      <c r="D20712" s="1" t="s">
        <v>50214</v>
      </c>
      <c r="E20712" s="1" t="s">
        <v>52862</v>
      </c>
      <c r="F20712" s="1" t="s">
        <v>83761</v>
      </c>
      <c r="G20712" s="1" t="s">
        <v>52864</v>
      </c>
      <c r="H20712" s="1" t="s">
        <v>83762</v>
      </c>
    </row>
    <row r="20713" spans="1:8" x14ac:dyDescent="0.35">
      <c r="A20713" s="1" t="s">
        <v>26397</v>
      </c>
      <c r="B20713" s="1" t="s">
        <v>31046</v>
      </c>
      <c r="C20713" s="1" t="s">
        <v>50215</v>
      </c>
      <c r="D20713" s="1" t="s">
        <v>83763</v>
      </c>
      <c r="E20713" s="1" t="s">
        <v>52862</v>
      </c>
      <c r="F20713" s="1" t="s">
        <v>83764</v>
      </c>
      <c r="G20713" s="1" t="s">
        <v>52970</v>
      </c>
      <c r="H20713" s="1" t="s">
        <v>83765</v>
      </c>
    </row>
    <row r="20714" spans="1:8" x14ac:dyDescent="0.35">
      <c r="A20714" s="1" t="s">
        <v>29773</v>
      </c>
      <c r="B20714" s="1" t="s">
        <v>31024</v>
      </c>
      <c r="C20714" s="1" t="s">
        <v>50216</v>
      </c>
      <c r="D20714" s="1" t="s">
        <v>49527</v>
      </c>
      <c r="E20714" s="1" t="s">
        <v>52862</v>
      </c>
      <c r="F20714" s="1" t="s">
        <v>82576</v>
      </c>
      <c r="G20714" s="1" t="s">
        <v>52864</v>
      </c>
      <c r="H20714" s="1" t="s">
        <v>83766</v>
      </c>
    </row>
    <row r="20715" spans="1:8" x14ac:dyDescent="0.35">
      <c r="A20715" s="1" t="s">
        <v>30039</v>
      </c>
      <c r="B20715" s="1" t="s">
        <v>31024</v>
      </c>
      <c r="C20715" s="1" t="s">
        <v>50217</v>
      </c>
      <c r="D20715" s="1" t="s">
        <v>50217</v>
      </c>
      <c r="E20715" s="1" t="s">
        <v>52864</v>
      </c>
      <c r="F20715" s="1" t="s">
        <v>83767</v>
      </c>
      <c r="G20715" s="1" t="s">
        <v>52862</v>
      </c>
      <c r="H20715" s="1" t="s">
        <v>83768</v>
      </c>
    </row>
    <row r="20716" spans="1:8" x14ac:dyDescent="0.35">
      <c r="A20716" s="1" t="s">
        <v>26402</v>
      </c>
      <c r="B20716" s="1" t="s">
        <v>31046</v>
      </c>
      <c r="C20716" s="1" t="s">
        <v>50218</v>
      </c>
      <c r="D20716" s="1" t="s">
        <v>83769</v>
      </c>
      <c r="E20716" s="1" t="s">
        <v>52862</v>
      </c>
      <c r="F20716" s="1" t="s">
        <v>83770</v>
      </c>
      <c r="G20716" s="1" t="s">
        <v>52970</v>
      </c>
      <c r="H20716" s="1" t="s">
        <v>83771</v>
      </c>
    </row>
    <row r="20717" spans="1:8" x14ac:dyDescent="0.35">
      <c r="A20717" s="1" t="s">
        <v>26405</v>
      </c>
      <c r="B20717" s="1" t="s">
        <v>31046</v>
      </c>
      <c r="C20717" s="1" t="s">
        <v>50219</v>
      </c>
      <c r="D20717" s="1" t="s">
        <v>83772</v>
      </c>
      <c r="E20717" s="1" t="s">
        <v>52862</v>
      </c>
      <c r="F20717" s="1" t="s">
        <v>83773</v>
      </c>
      <c r="G20717" s="1" t="s">
        <v>52970</v>
      </c>
      <c r="H20717" s="1" t="s">
        <v>83774</v>
      </c>
    </row>
    <row r="20718" spans="1:8" x14ac:dyDescent="0.35">
      <c r="A20718" s="1" t="s">
        <v>26406</v>
      </c>
      <c r="B20718" s="1" t="s">
        <v>31046</v>
      </c>
      <c r="C20718" s="1" t="s">
        <v>50220</v>
      </c>
      <c r="D20718" s="1" t="s">
        <v>83775</v>
      </c>
      <c r="E20718" s="1" t="s">
        <v>52862</v>
      </c>
      <c r="F20718" s="1" t="s">
        <v>83776</v>
      </c>
      <c r="G20718" s="1" t="s">
        <v>52970</v>
      </c>
      <c r="H20718" s="1" t="s">
        <v>83777</v>
      </c>
    </row>
    <row r="20719" spans="1:8" x14ac:dyDescent="0.35">
      <c r="A20719" s="1" t="s">
        <v>30042</v>
      </c>
      <c r="B20719" s="1" t="s">
        <v>31024</v>
      </c>
      <c r="C20719" s="1" t="s">
        <v>50221</v>
      </c>
      <c r="D20719" s="1" t="s">
        <v>50221</v>
      </c>
      <c r="E20719" s="1" t="s">
        <v>52864</v>
      </c>
      <c r="F20719" s="1" t="s">
        <v>83778</v>
      </c>
      <c r="G20719" s="1" t="s">
        <v>52862</v>
      </c>
      <c r="H20719" s="1" t="s">
        <v>83779</v>
      </c>
    </row>
    <row r="20720" spans="1:8" x14ac:dyDescent="0.35">
      <c r="A20720" s="1" t="s">
        <v>50222</v>
      </c>
      <c r="B20720" s="1" t="s">
        <v>31024</v>
      </c>
      <c r="C20720" s="1" t="s">
        <v>50223</v>
      </c>
      <c r="D20720" s="1" t="s">
        <v>50223</v>
      </c>
      <c r="E20720" s="1" t="s">
        <v>52864</v>
      </c>
      <c r="F20720" s="1" t="s">
        <v>83780</v>
      </c>
      <c r="G20720" s="1" t="s">
        <v>52862</v>
      </c>
      <c r="H20720" s="1" t="s">
        <v>83781</v>
      </c>
    </row>
    <row r="20721" spans="1:8" x14ac:dyDescent="0.35">
      <c r="A20721" s="1" t="s">
        <v>30044</v>
      </c>
      <c r="B20721" s="1" t="s">
        <v>31046</v>
      </c>
      <c r="C20721" s="1" t="s">
        <v>50224</v>
      </c>
      <c r="D20721" s="1" t="s">
        <v>50224</v>
      </c>
      <c r="E20721" s="1" t="s">
        <v>52862</v>
      </c>
      <c r="F20721" s="1" t="s">
        <v>83782</v>
      </c>
      <c r="G20721" s="1" t="s">
        <v>52864</v>
      </c>
      <c r="H20721" s="1" t="s">
        <v>83783</v>
      </c>
    </row>
    <row r="20722" spans="1:8" x14ac:dyDescent="0.35">
      <c r="A20722" s="1" t="s">
        <v>30047</v>
      </c>
      <c r="B20722" s="1" t="s">
        <v>31024</v>
      </c>
      <c r="C20722" s="1" t="s">
        <v>50225</v>
      </c>
      <c r="D20722" s="1" t="s">
        <v>50225</v>
      </c>
      <c r="E20722" s="1" t="s">
        <v>52864</v>
      </c>
      <c r="F20722" s="1" t="s">
        <v>83784</v>
      </c>
      <c r="G20722" s="1" t="s">
        <v>52862</v>
      </c>
      <c r="H20722" s="1" t="s">
        <v>83785</v>
      </c>
    </row>
    <row r="20723" spans="1:8" x14ac:dyDescent="0.35">
      <c r="A20723" s="1" t="s">
        <v>5028</v>
      </c>
      <c r="B20723" s="1" t="s">
        <v>31046</v>
      </c>
      <c r="C20723" s="1" t="s">
        <v>50226</v>
      </c>
      <c r="D20723" s="1" t="s">
        <v>83786</v>
      </c>
      <c r="E20723" s="1" t="s">
        <v>52862</v>
      </c>
      <c r="F20723" s="1" t="s">
        <v>83787</v>
      </c>
      <c r="G20723" s="1" t="s">
        <v>52938</v>
      </c>
      <c r="H20723" s="1" t="s">
        <v>83788</v>
      </c>
    </row>
    <row r="20724" spans="1:8" x14ac:dyDescent="0.35">
      <c r="A20724" s="1" t="s">
        <v>50227</v>
      </c>
      <c r="B20724" s="1" t="s">
        <v>31024</v>
      </c>
      <c r="C20724" s="1" t="s">
        <v>50228</v>
      </c>
      <c r="D20724" s="1" t="s">
        <v>50228</v>
      </c>
      <c r="E20724" s="1" t="s">
        <v>52864</v>
      </c>
      <c r="F20724" s="1" t="s">
        <v>83789</v>
      </c>
      <c r="G20724" s="1" t="s">
        <v>52862</v>
      </c>
      <c r="H20724" s="1" t="s">
        <v>83790</v>
      </c>
    </row>
    <row r="20725" spans="1:8" x14ac:dyDescent="0.35">
      <c r="A20725" s="1" t="s">
        <v>30049</v>
      </c>
      <c r="B20725" s="1" t="s">
        <v>31033</v>
      </c>
      <c r="C20725" s="1" t="s">
        <v>50229</v>
      </c>
      <c r="D20725" s="1" t="s">
        <v>50229</v>
      </c>
      <c r="E20725" s="1" t="s">
        <v>52862</v>
      </c>
      <c r="F20725" s="1" t="s">
        <v>83791</v>
      </c>
      <c r="G20725" s="1" t="s">
        <v>52864</v>
      </c>
      <c r="H20725" s="1" t="s">
        <v>83792</v>
      </c>
    </row>
    <row r="20726" spans="1:8" x14ac:dyDescent="0.35">
      <c r="A20726" s="1" t="s">
        <v>50230</v>
      </c>
      <c r="B20726" s="1" t="s">
        <v>31046</v>
      </c>
      <c r="C20726" s="1" t="s">
        <v>50231</v>
      </c>
      <c r="D20726" s="1" t="s">
        <v>50231</v>
      </c>
      <c r="E20726" s="1" t="s">
        <v>52862</v>
      </c>
      <c r="F20726" s="1" t="s">
        <v>83793</v>
      </c>
      <c r="G20726" s="1" t="s">
        <v>52864</v>
      </c>
      <c r="H20726" s="1" t="s">
        <v>83794</v>
      </c>
    </row>
    <row r="20727" spans="1:8" x14ac:dyDescent="0.35">
      <c r="A20727" s="1" t="s">
        <v>30050</v>
      </c>
      <c r="B20727" s="1" t="s">
        <v>31033</v>
      </c>
      <c r="C20727" s="1" t="s">
        <v>50232</v>
      </c>
      <c r="D20727" s="1" t="s">
        <v>50232</v>
      </c>
      <c r="E20727" s="1" t="s">
        <v>52862</v>
      </c>
      <c r="F20727" s="1" t="s">
        <v>83795</v>
      </c>
      <c r="G20727" s="1" t="s">
        <v>52864</v>
      </c>
      <c r="H20727" s="1" t="s">
        <v>83796</v>
      </c>
    </row>
    <row r="20728" spans="1:8" x14ac:dyDescent="0.35">
      <c r="A20728" s="1" t="s">
        <v>30051</v>
      </c>
      <c r="B20728" s="1" t="s">
        <v>31024</v>
      </c>
      <c r="C20728" s="1" t="s">
        <v>50233</v>
      </c>
      <c r="D20728" s="1" t="s">
        <v>50233</v>
      </c>
      <c r="E20728" s="1" t="s">
        <v>52864</v>
      </c>
      <c r="F20728" s="1" t="s">
        <v>83797</v>
      </c>
      <c r="G20728" s="1" t="s">
        <v>52862</v>
      </c>
      <c r="H20728" s="1" t="s">
        <v>83798</v>
      </c>
    </row>
    <row r="20729" spans="1:8" x14ac:dyDescent="0.35">
      <c r="A20729" s="1" t="s">
        <v>50234</v>
      </c>
      <c r="B20729" s="1" t="s">
        <v>31033</v>
      </c>
      <c r="C20729" s="1" t="s">
        <v>50235</v>
      </c>
      <c r="D20729" s="1" t="s">
        <v>50235</v>
      </c>
      <c r="E20729" s="1" t="s">
        <v>52862</v>
      </c>
      <c r="F20729" s="1" t="s">
        <v>83799</v>
      </c>
      <c r="G20729" s="1" t="s">
        <v>52864</v>
      </c>
      <c r="H20729" s="1" t="s">
        <v>83800</v>
      </c>
    </row>
    <row r="20730" spans="1:8" x14ac:dyDescent="0.35">
      <c r="A20730" s="1" t="s">
        <v>30052</v>
      </c>
      <c r="B20730" s="1" t="s">
        <v>31024</v>
      </c>
      <c r="C20730" s="1" t="s">
        <v>50236</v>
      </c>
      <c r="D20730" s="1" t="s">
        <v>50236</v>
      </c>
      <c r="E20730" s="1" t="s">
        <v>52864</v>
      </c>
      <c r="F20730" s="1" t="s">
        <v>83801</v>
      </c>
      <c r="G20730" s="1" t="s">
        <v>52862</v>
      </c>
      <c r="H20730" s="1" t="s">
        <v>83802</v>
      </c>
    </row>
    <row r="20731" spans="1:8" x14ac:dyDescent="0.35">
      <c r="A20731" s="1" t="s">
        <v>50237</v>
      </c>
      <c r="B20731" s="1" t="s">
        <v>31046</v>
      </c>
      <c r="C20731" s="1" t="s">
        <v>50238</v>
      </c>
      <c r="D20731" s="1" t="s">
        <v>83803</v>
      </c>
      <c r="E20731" s="1" t="s">
        <v>52862</v>
      </c>
      <c r="F20731" s="1" t="s">
        <v>83804</v>
      </c>
      <c r="G20731" s="1" t="s">
        <v>52904</v>
      </c>
      <c r="H20731" s="1" t="s">
        <v>83805</v>
      </c>
    </row>
    <row r="20732" spans="1:8" x14ac:dyDescent="0.35">
      <c r="A20732" s="1" t="s">
        <v>29778</v>
      </c>
      <c r="B20732" s="1" t="s">
        <v>31024</v>
      </c>
      <c r="C20732" s="1" t="s">
        <v>50239</v>
      </c>
      <c r="D20732" s="1" t="s">
        <v>49544</v>
      </c>
      <c r="E20732" s="1" t="s">
        <v>52862</v>
      </c>
      <c r="F20732" s="1" t="s">
        <v>82604</v>
      </c>
      <c r="G20732" s="1" t="s">
        <v>52864</v>
      </c>
      <c r="H20732" s="1" t="s">
        <v>83806</v>
      </c>
    </row>
    <row r="20733" spans="1:8" x14ac:dyDescent="0.35">
      <c r="A20733" s="1" t="s">
        <v>50240</v>
      </c>
      <c r="B20733" s="1" t="s">
        <v>31046</v>
      </c>
      <c r="C20733" s="1" t="s">
        <v>50241</v>
      </c>
      <c r="D20733" s="1" t="s">
        <v>83807</v>
      </c>
      <c r="E20733" s="1" t="s">
        <v>52862</v>
      </c>
      <c r="F20733" s="1" t="s">
        <v>83808</v>
      </c>
      <c r="G20733" s="1" t="s">
        <v>61052</v>
      </c>
      <c r="H20733" s="1" t="s">
        <v>83809</v>
      </c>
    </row>
    <row r="20734" spans="1:8" x14ac:dyDescent="0.35">
      <c r="A20734" s="1" t="s">
        <v>50242</v>
      </c>
      <c r="B20734" s="1" t="s">
        <v>31046</v>
      </c>
      <c r="C20734" s="1" t="s">
        <v>50243</v>
      </c>
      <c r="D20734" s="1" t="s">
        <v>83810</v>
      </c>
      <c r="E20734" s="1" t="s">
        <v>52862</v>
      </c>
      <c r="F20734" s="1" t="s">
        <v>83811</v>
      </c>
      <c r="G20734" s="1" t="s">
        <v>52904</v>
      </c>
      <c r="H20734" s="1" t="s">
        <v>83812</v>
      </c>
    </row>
    <row r="20735" spans="1:8" x14ac:dyDescent="0.35">
      <c r="A20735" s="1" t="s">
        <v>30053</v>
      </c>
      <c r="B20735" s="1" t="s">
        <v>31024</v>
      </c>
      <c r="C20735" s="1" t="s">
        <v>50244</v>
      </c>
      <c r="D20735" s="1" t="s">
        <v>50244</v>
      </c>
      <c r="E20735" s="1" t="s">
        <v>52864</v>
      </c>
      <c r="F20735" s="1" t="s">
        <v>83813</v>
      </c>
      <c r="G20735" s="1" t="s">
        <v>52862</v>
      </c>
      <c r="H20735" s="1" t="s">
        <v>83814</v>
      </c>
    </row>
    <row r="20736" spans="1:8" x14ac:dyDescent="0.35">
      <c r="A20736" s="1" t="s">
        <v>50245</v>
      </c>
      <c r="B20736" s="1" t="s">
        <v>31046</v>
      </c>
      <c r="C20736" s="1" t="s">
        <v>50246</v>
      </c>
      <c r="D20736" s="1" t="s">
        <v>83815</v>
      </c>
      <c r="E20736" s="1" t="s">
        <v>52862</v>
      </c>
      <c r="F20736" s="1" t="s">
        <v>83816</v>
      </c>
      <c r="G20736" s="1" t="s">
        <v>52970</v>
      </c>
      <c r="H20736" s="1" t="s">
        <v>83817</v>
      </c>
    </row>
    <row r="20737" spans="1:8" x14ac:dyDescent="0.35">
      <c r="A20737" s="1" t="s">
        <v>30054</v>
      </c>
      <c r="B20737" s="1" t="s">
        <v>31024</v>
      </c>
      <c r="C20737" s="1" t="s">
        <v>50247</v>
      </c>
      <c r="D20737" s="1" t="s">
        <v>50247</v>
      </c>
      <c r="E20737" s="1" t="s">
        <v>52864</v>
      </c>
      <c r="F20737" s="1" t="s">
        <v>83818</v>
      </c>
      <c r="G20737" s="1" t="s">
        <v>52862</v>
      </c>
      <c r="H20737" s="1" t="s">
        <v>83819</v>
      </c>
    </row>
    <row r="20738" spans="1:8" x14ac:dyDescent="0.35">
      <c r="A20738" s="1" t="s">
        <v>50248</v>
      </c>
      <c r="B20738" s="1" t="s">
        <v>31024</v>
      </c>
      <c r="C20738" s="1" t="s">
        <v>50249</v>
      </c>
      <c r="D20738" s="1" t="s">
        <v>50249</v>
      </c>
      <c r="E20738" s="1" t="s">
        <v>52864</v>
      </c>
      <c r="F20738" s="1" t="s">
        <v>83820</v>
      </c>
      <c r="G20738" s="1" t="s">
        <v>52862</v>
      </c>
      <c r="H20738" s="1" t="s">
        <v>83821</v>
      </c>
    </row>
    <row r="20739" spans="1:8" x14ac:dyDescent="0.35">
      <c r="A20739" s="1" t="s">
        <v>26458</v>
      </c>
      <c r="B20739" s="1" t="s">
        <v>31046</v>
      </c>
      <c r="C20739" s="1" t="s">
        <v>50250</v>
      </c>
      <c r="D20739" s="1" t="s">
        <v>83822</v>
      </c>
      <c r="E20739" s="1" t="s">
        <v>52862</v>
      </c>
      <c r="F20739" s="1" t="s">
        <v>83823</v>
      </c>
      <c r="G20739" s="1" t="s">
        <v>52970</v>
      </c>
      <c r="H20739" s="1" t="s">
        <v>83824</v>
      </c>
    </row>
    <row r="20740" spans="1:8" x14ac:dyDescent="0.35">
      <c r="A20740" s="1" t="s">
        <v>30056</v>
      </c>
      <c r="B20740" s="1" t="s">
        <v>31046</v>
      </c>
      <c r="C20740" s="1" t="s">
        <v>50251</v>
      </c>
      <c r="D20740" s="1" t="s">
        <v>50251</v>
      </c>
      <c r="E20740" s="1" t="s">
        <v>52862</v>
      </c>
      <c r="F20740" s="1" t="s">
        <v>83825</v>
      </c>
      <c r="G20740" s="1" t="s">
        <v>52864</v>
      </c>
      <c r="H20740" s="1" t="s">
        <v>95460</v>
      </c>
    </row>
    <row r="20741" spans="1:8" x14ac:dyDescent="0.35">
      <c r="A20741" s="1" t="s">
        <v>30057</v>
      </c>
      <c r="B20741" s="1" t="s">
        <v>31046</v>
      </c>
      <c r="C20741" s="1" t="s">
        <v>50252</v>
      </c>
      <c r="D20741" s="1" t="s">
        <v>50252</v>
      </c>
      <c r="E20741" s="1" t="s">
        <v>52862</v>
      </c>
      <c r="F20741" s="1" t="s">
        <v>83826</v>
      </c>
      <c r="G20741" s="1" t="s">
        <v>52864</v>
      </c>
      <c r="H20741" s="1" t="s">
        <v>83827</v>
      </c>
    </row>
    <row r="20742" spans="1:8" x14ac:dyDescent="0.35">
      <c r="A20742" s="1" t="s">
        <v>50253</v>
      </c>
      <c r="B20742" s="1" t="s">
        <v>31033</v>
      </c>
      <c r="C20742" s="1" t="s">
        <v>50254</v>
      </c>
      <c r="D20742" s="1" t="s">
        <v>50254</v>
      </c>
      <c r="E20742" s="1" t="s">
        <v>52862</v>
      </c>
      <c r="F20742" s="1" t="s">
        <v>83828</v>
      </c>
      <c r="G20742" s="1" t="s">
        <v>52864</v>
      </c>
      <c r="H20742" s="1" t="s">
        <v>83829</v>
      </c>
    </row>
    <row r="20743" spans="1:8" x14ac:dyDescent="0.35">
      <c r="A20743" s="1" t="s">
        <v>3213</v>
      </c>
      <c r="B20743" s="1" t="s">
        <v>31046</v>
      </c>
      <c r="C20743" s="1" t="s">
        <v>50255</v>
      </c>
      <c r="D20743" s="1" t="s">
        <v>83830</v>
      </c>
      <c r="E20743" s="1" t="s">
        <v>52862</v>
      </c>
      <c r="F20743" s="1" t="s">
        <v>83831</v>
      </c>
      <c r="G20743" s="1" t="s">
        <v>52938</v>
      </c>
      <c r="H20743" s="1" t="s">
        <v>83832</v>
      </c>
    </row>
    <row r="20744" spans="1:8" x14ac:dyDescent="0.35">
      <c r="A20744" s="1" t="s">
        <v>30058</v>
      </c>
      <c r="B20744" s="1" t="s">
        <v>31024</v>
      </c>
      <c r="C20744" s="1" t="s">
        <v>50256</v>
      </c>
      <c r="D20744" s="1" t="s">
        <v>50256</v>
      </c>
      <c r="E20744" s="1" t="s">
        <v>52864</v>
      </c>
      <c r="F20744" s="1" t="s">
        <v>83833</v>
      </c>
      <c r="G20744" s="1" t="s">
        <v>52862</v>
      </c>
      <c r="H20744" s="1" t="s">
        <v>83834</v>
      </c>
    </row>
    <row r="20745" spans="1:8" x14ac:dyDescent="0.35">
      <c r="A20745" s="1" t="s">
        <v>30059</v>
      </c>
      <c r="B20745" s="1" t="s">
        <v>31024</v>
      </c>
      <c r="C20745" s="1" t="s">
        <v>50257</v>
      </c>
      <c r="D20745" s="1" t="s">
        <v>50257</v>
      </c>
      <c r="E20745" s="1" t="s">
        <v>52864</v>
      </c>
      <c r="F20745" s="1" t="s">
        <v>83835</v>
      </c>
      <c r="G20745" s="1" t="s">
        <v>52862</v>
      </c>
      <c r="H20745" s="1" t="s">
        <v>83836</v>
      </c>
    </row>
    <row r="20746" spans="1:8" x14ac:dyDescent="0.35">
      <c r="A20746" s="1" t="s">
        <v>30060</v>
      </c>
      <c r="B20746" s="1" t="s">
        <v>31024</v>
      </c>
      <c r="C20746" s="1" t="s">
        <v>50258</v>
      </c>
      <c r="D20746" s="1" t="s">
        <v>50258</v>
      </c>
      <c r="E20746" s="1" t="s">
        <v>52864</v>
      </c>
      <c r="F20746" s="1" t="s">
        <v>83837</v>
      </c>
      <c r="G20746" s="1" t="s">
        <v>52862</v>
      </c>
      <c r="H20746" s="1" t="s">
        <v>83838</v>
      </c>
    </row>
    <row r="20747" spans="1:8" x14ac:dyDescent="0.35">
      <c r="A20747" s="1" t="s">
        <v>30061</v>
      </c>
      <c r="B20747" s="1" t="s">
        <v>31046</v>
      </c>
      <c r="C20747" s="1" t="s">
        <v>50259</v>
      </c>
      <c r="D20747" s="1" t="s">
        <v>50259</v>
      </c>
      <c r="E20747" s="1" t="s">
        <v>52862</v>
      </c>
      <c r="F20747" s="1" t="s">
        <v>83839</v>
      </c>
      <c r="G20747" s="1" t="s">
        <v>52864</v>
      </c>
      <c r="H20747" s="1" t="s">
        <v>83840</v>
      </c>
    </row>
    <row r="20748" spans="1:8" x14ac:dyDescent="0.35">
      <c r="A20748" s="1" t="s">
        <v>30062</v>
      </c>
      <c r="B20748" s="1" t="s">
        <v>31024</v>
      </c>
      <c r="C20748" s="1" t="s">
        <v>50260</v>
      </c>
      <c r="D20748" s="1" t="s">
        <v>50260</v>
      </c>
      <c r="E20748" s="1" t="s">
        <v>52864</v>
      </c>
      <c r="F20748" s="1" t="s">
        <v>83841</v>
      </c>
      <c r="G20748" s="1" t="s">
        <v>52862</v>
      </c>
      <c r="H20748" s="1" t="s">
        <v>83842</v>
      </c>
    </row>
    <row r="20749" spans="1:8" x14ac:dyDescent="0.35">
      <c r="A20749" s="1" t="s">
        <v>89188</v>
      </c>
      <c r="B20749" s="1" t="s">
        <v>31046</v>
      </c>
      <c r="C20749" s="1" t="s">
        <v>50261</v>
      </c>
      <c r="D20749" s="1" t="s">
        <v>83843</v>
      </c>
      <c r="E20749" s="1" t="s">
        <v>52862</v>
      </c>
      <c r="F20749" s="1" t="s">
        <v>83844</v>
      </c>
      <c r="G20749" s="1" t="s">
        <v>52904</v>
      </c>
      <c r="H20749" s="1" t="s">
        <v>83845</v>
      </c>
    </row>
    <row r="20750" spans="1:8" x14ac:dyDescent="0.35">
      <c r="A20750" s="1" t="s">
        <v>29784</v>
      </c>
      <c r="B20750" s="1" t="s">
        <v>31024</v>
      </c>
      <c r="C20750" s="1" t="s">
        <v>50262</v>
      </c>
      <c r="D20750" s="1" t="s">
        <v>49565</v>
      </c>
      <c r="E20750" s="1" t="s">
        <v>52862</v>
      </c>
      <c r="F20750" s="1" t="s">
        <v>82638</v>
      </c>
      <c r="G20750" s="1" t="s">
        <v>52864</v>
      </c>
      <c r="H20750" s="1" t="s">
        <v>83846</v>
      </c>
    </row>
    <row r="20751" spans="1:8" x14ac:dyDescent="0.35">
      <c r="A20751" s="1" t="s">
        <v>26479</v>
      </c>
      <c r="B20751" s="1" t="s">
        <v>31046</v>
      </c>
      <c r="C20751" s="1" t="s">
        <v>50263</v>
      </c>
      <c r="D20751" s="1" t="s">
        <v>83847</v>
      </c>
      <c r="E20751" s="1" t="s">
        <v>52862</v>
      </c>
      <c r="F20751" s="1" t="s">
        <v>83848</v>
      </c>
      <c r="G20751" s="1" t="s">
        <v>52970</v>
      </c>
      <c r="H20751" s="1" t="s">
        <v>83849</v>
      </c>
    </row>
    <row r="20752" spans="1:8" x14ac:dyDescent="0.35">
      <c r="A20752" s="1" t="s">
        <v>95461</v>
      </c>
      <c r="B20752" s="1" t="s">
        <v>31033</v>
      </c>
      <c r="C20752" s="1" t="s">
        <v>95462</v>
      </c>
      <c r="D20752" s="1" t="s">
        <v>95462</v>
      </c>
      <c r="E20752" s="1" t="s">
        <v>52862</v>
      </c>
      <c r="F20752" s="1" t="s">
        <v>95463</v>
      </c>
      <c r="G20752" s="1" t="s">
        <v>52864</v>
      </c>
      <c r="H20752" s="1" t="s">
        <v>95464</v>
      </c>
    </row>
    <row r="20753" spans="1:8" x14ac:dyDescent="0.35">
      <c r="A20753" s="1" t="s">
        <v>30065</v>
      </c>
      <c r="B20753" s="1" t="s">
        <v>31024</v>
      </c>
      <c r="C20753" s="1" t="s">
        <v>50264</v>
      </c>
      <c r="D20753" s="1" t="s">
        <v>50264</v>
      </c>
      <c r="E20753" s="1" t="s">
        <v>52864</v>
      </c>
      <c r="F20753" s="1" t="s">
        <v>83850</v>
      </c>
      <c r="G20753" s="1" t="s">
        <v>52862</v>
      </c>
      <c r="H20753" s="1" t="s">
        <v>83851</v>
      </c>
    </row>
    <row r="20754" spans="1:8" x14ac:dyDescent="0.35">
      <c r="A20754" s="1" t="s">
        <v>5109</v>
      </c>
      <c r="B20754" s="1" t="s">
        <v>31046</v>
      </c>
      <c r="C20754" s="1" t="s">
        <v>50265</v>
      </c>
      <c r="D20754" s="1" t="s">
        <v>83852</v>
      </c>
      <c r="E20754" s="1" t="s">
        <v>52862</v>
      </c>
      <c r="F20754" s="1" t="s">
        <v>83853</v>
      </c>
      <c r="G20754" s="1" t="s">
        <v>52938</v>
      </c>
      <c r="H20754" s="1" t="s">
        <v>83854</v>
      </c>
    </row>
    <row r="20755" spans="1:8" x14ac:dyDescent="0.35">
      <c r="A20755" s="1" t="s">
        <v>29786</v>
      </c>
      <c r="B20755" s="1" t="s">
        <v>31024</v>
      </c>
      <c r="C20755" s="1" t="s">
        <v>50266</v>
      </c>
      <c r="D20755" s="1" t="s">
        <v>49573</v>
      </c>
      <c r="E20755" s="1" t="s">
        <v>52862</v>
      </c>
      <c r="F20755" s="1" t="s">
        <v>82651</v>
      </c>
      <c r="G20755" s="1" t="s">
        <v>52864</v>
      </c>
      <c r="H20755" s="1" t="s">
        <v>83855</v>
      </c>
    </row>
    <row r="20756" spans="1:8" x14ac:dyDescent="0.35">
      <c r="A20756" s="1" t="s">
        <v>26487</v>
      </c>
      <c r="B20756" s="1" t="s">
        <v>31046</v>
      </c>
      <c r="C20756" s="1" t="s">
        <v>50267</v>
      </c>
      <c r="D20756" s="1" t="s">
        <v>83856</v>
      </c>
      <c r="E20756" s="1" t="s">
        <v>52862</v>
      </c>
      <c r="F20756" s="1" t="s">
        <v>83857</v>
      </c>
      <c r="G20756" s="1" t="s">
        <v>52970</v>
      </c>
      <c r="H20756" s="1" t="s">
        <v>83858</v>
      </c>
    </row>
    <row r="20757" spans="1:8" x14ac:dyDescent="0.35">
      <c r="A20757" s="1" t="s">
        <v>49576</v>
      </c>
      <c r="B20757" s="1" t="s">
        <v>31024</v>
      </c>
      <c r="C20757" s="1" t="s">
        <v>50268</v>
      </c>
      <c r="D20757" s="1" t="s">
        <v>49577</v>
      </c>
      <c r="E20757" s="1" t="s">
        <v>52862</v>
      </c>
      <c r="F20757" s="1" t="s">
        <v>82658</v>
      </c>
      <c r="G20757" s="1" t="s">
        <v>52864</v>
      </c>
      <c r="H20757" s="1" t="s">
        <v>83859</v>
      </c>
    </row>
    <row r="20758" spans="1:8" x14ac:dyDescent="0.35">
      <c r="A20758" s="1" t="s">
        <v>49578</v>
      </c>
      <c r="B20758" s="1" t="s">
        <v>31024</v>
      </c>
      <c r="C20758" s="1" t="s">
        <v>50269</v>
      </c>
      <c r="D20758" s="1" t="s">
        <v>49579</v>
      </c>
      <c r="E20758" s="1" t="s">
        <v>52862</v>
      </c>
      <c r="F20758" s="1" t="s">
        <v>82660</v>
      </c>
      <c r="G20758" s="1" t="s">
        <v>52864</v>
      </c>
      <c r="H20758" s="1" t="s">
        <v>83860</v>
      </c>
    </row>
    <row r="20759" spans="1:8" x14ac:dyDescent="0.35">
      <c r="A20759" s="1" t="s">
        <v>50270</v>
      </c>
      <c r="B20759" s="1" t="s">
        <v>31033</v>
      </c>
      <c r="C20759" s="1" t="s">
        <v>50271</v>
      </c>
      <c r="D20759" s="1" t="s">
        <v>50271</v>
      </c>
      <c r="E20759" s="1" t="s">
        <v>52862</v>
      </c>
      <c r="F20759" s="1" t="s">
        <v>83861</v>
      </c>
      <c r="G20759" s="1" t="s">
        <v>52864</v>
      </c>
      <c r="H20759" s="1" t="s">
        <v>83862</v>
      </c>
    </row>
    <row r="20760" spans="1:8" x14ac:dyDescent="0.35">
      <c r="A20760" s="1" t="s">
        <v>26497</v>
      </c>
      <c r="B20760" s="1" t="s">
        <v>31046</v>
      </c>
      <c r="C20760" s="1" t="s">
        <v>50272</v>
      </c>
      <c r="D20760" s="1" t="s">
        <v>83863</v>
      </c>
      <c r="E20760" s="1" t="s">
        <v>52862</v>
      </c>
      <c r="F20760" s="1" t="s">
        <v>83864</v>
      </c>
      <c r="G20760" s="1" t="s">
        <v>52970</v>
      </c>
      <c r="H20760" s="1" t="s">
        <v>83865</v>
      </c>
    </row>
    <row r="20761" spans="1:8" x14ac:dyDescent="0.35">
      <c r="A20761" s="1" t="s">
        <v>30068</v>
      </c>
      <c r="B20761" s="1" t="s">
        <v>31033</v>
      </c>
      <c r="C20761" s="1" t="s">
        <v>50273</v>
      </c>
      <c r="D20761" s="1" t="s">
        <v>50273</v>
      </c>
      <c r="E20761" s="1" t="s">
        <v>52862</v>
      </c>
      <c r="F20761" s="1" t="s">
        <v>83866</v>
      </c>
      <c r="G20761" s="1" t="s">
        <v>52864</v>
      </c>
      <c r="H20761" s="1" t="s">
        <v>83867</v>
      </c>
    </row>
    <row r="20762" spans="1:8" x14ac:dyDescent="0.35">
      <c r="A20762" s="1" t="s">
        <v>30069</v>
      </c>
      <c r="B20762" s="1" t="s">
        <v>31024</v>
      </c>
      <c r="C20762" s="1" t="s">
        <v>50274</v>
      </c>
      <c r="D20762" s="1" t="s">
        <v>50274</v>
      </c>
      <c r="E20762" s="1" t="s">
        <v>52864</v>
      </c>
      <c r="F20762" s="1" t="s">
        <v>83868</v>
      </c>
      <c r="G20762" s="1" t="s">
        <v>52862</v>
      </c>
      <c r="H20762" s="1" t="s">
        <v>83869</v>
      </c>
    </row>
    <row r="20763" spans="1:8" x14ac:dyDescent="0.35">
      <c r="A20763" s="1" t="s">
        <v>29791</v>
      </c>
      <c r="B20763" s="1" t="s">
        <v>31024</v>
      </c>
      <c r="C20763" s="1" t="s">
        <v>50275</v>
      </c>
      <c r="D20763" s="1" t="s">
        <v>49583</v>
      </c>
      <c r="E20763" s="1" t="s">
        <v>52862</v>
      </c>
      <c r="F20763" s="1" t="s">
        <v>82669</v>
      </c>
      <c r="G20763" s="1" t="s">
        <v>52864</v>
      </c>
      <c r="H20763" s="1" t="s">
        <v>83870</v>
      </c>
    </row>
    <row r="20764" spans="1:8" x14ac:dyDescent="0.35">
      <c r="A20764" s="1" t="s">
        <v>30070</v>
      </c>
      <c r="B20764" s="1" t="s">
        <v>31024</v>
      </c>
      <c r="C20764" s="1" t="s">
        <v>50276</v>
      </c>
      <c r="D20764" s="1" t="s">
        <v>50276</v>
      </c>
      <c r="E20764" s="1" t="s">
        <v>52864</v>
      </c>
      <c r="F20764" s="1" t="s">
        <v>83871</v>
      </c>
      <c r="G20764" s="1" t="s">
        <v>52862</v>
      </c>
      <c r="H20764" s="1" t="s">
        <v>83872</v>
      </c>
    </row>
    <row r="20765" spans="1:8" x14ac:dyDescent="0.35">
      <c r="A20765" s="1" t="s">
        <v>30071</v>
      </c>
      <c r="B20765" s="1" t="s">
        <v>31024</v>
      </c>
      <c r="C20765" s="1" t="s">
        <v>50277</v>
      </c>
      <c r="D20765" s="1" t="s">
        <v>50277</v>
      </c>
      <c r="E20765" s="1" t="s">
        <v>52864</v>
      </c>
      <c r="F20765" s="1" t="s">
        <v>83873</v>
      </c>
      <c r="G20765" s="1" t="s">
        <v>52862</v>
      </c>
      <c r="H20765" s="1" t="s">
        <v>83874</v>
      </c>
    </row>
    <row r="20766" spans="1:8" x14ac:dyDescent="0.35">
      <c r="A20766" s="1" t="s">
        <v>30072</v>
      </c>
      <c r="B20766" s="1" t="s">
        <v>31024</v>
      </c>
      <c r="C20766" s="1" t="s">
        <v>50278</v>
      </c>
      <c r="D20766" s="1" t="s">
        <v>50278</v>
      </c>
      <c r="E20766" s="1" t="s">
        <v>52864</v>
      </c>
      <c r="F20766" s="1" t="s">
        <v>83875</v>
      </c>
      <c r="G20766" s="1" t="s">
        <v>52862</v>
      </c>
      <c r="H20766" s="1" t="s">
        <v>83876</v>
      </c>
    </row>
    <row r="20767" spans="1:8" x14ac:dyDescent="0.35">
      <c r="A20767" s="1" t="s">
        <v>29793</v>
      </c>
      <c r="B20767" s="1" t="s">
        <v>31024</v>
      </c>
      <c r="C20767" s="1" t="s">
        <v>50279</v>
      </c>
      <c r="D20767" s="1" t="s">
        <v>49592</v>
      </c>
      <c r="E20767" s="1" t="s">
        <v>52862</v>
      </c>
      <c r="F20767" s="1" t="s">
        <v>82681</v>
      </c>
      <c r="G20767" s="1" t="s">
        <v>52864</v>
      </c>
      <c r="H20767" s="1" t="s">
        <v>83877</v>
      </c>
    </row>
    <row r="20768" spans="1:8" x14ac:dyDescent="0.35">
      <c r="A20768" s="1" t="s">
        <v>50280</v>
      </c>
      <c r="B20768" s="1" t="s">
        <v>31046</v>
      </c>
      <c r="C20768" s="1" t="s">
        <v>50281</v>
      </c>
      <c r="D20768" s="1" t="s">
        <v>83878</v>
      </c>
      <c r="E20768" s="1" t="s">
        <v>52862</v>
      </c>
      <c r="F20768" s="1" t="s">
        <v>83879</v>
      </c>
      <c r="G20768" s="1" t="s">
        <v>52970</v>
      </c>
      <c r="H20768" s="1" t="s">
        <v>83880</v>
      </c>
    </row>
    <row r="20769" spans="1:8" x14ac:dyDescent="0.35">
      <c r="A20769" s="1" t="s">
        <v>30073</v>
      </c>
      <c r="B20769" s="1" t="s">
        <v>31033</v>
      </c>
      <c r="C20769" s="1" t="s">
        <v>50282</v>
      </c>
      <c r="D20769" s="1" t="s">
        <v>50282</v>
      </c>
      <c r="E20769" s="1" t="s">
        <v>52862</v>
      </c>
      <c r="F20769" s="1" t="s">
        <v>83881</v>
      </c>
      <c r="G20769" s="1" t="s">
        <v>52864</v>
      </c>
      <c r="H20769" s="1" t="s">
        <v>83882</v>
      </c>
    </row>
    <row r="20770" spans="1:8" x14ac:dyDescent="0.35">
      <c r="A20770" s="1" t="s">
        <v>50283</v>
      </c>
      <c r="B20770" s="1" t="s">
        <v>31024</v>
      </c>
      <c r="C20770" s="1" t="s">
        <v>50284</v>
      </c>
      <c r="D20770" s="1" t="s">
        <v>50284</v>
      </c>
      <c r="E20770" s="1" t="s">
        <v>52864</v>
      </c>
      <c r="F20770" s="1" t="s">
        <v>83883</v>
      </c>
      <c r="G20770" s="1" t="s">
        <v>52862</v>
      </c>
      <c r="H20770" s="1" t="s">
        <v>83884</v>
      </c>
    </row>
    <row r="20771" spans="1:8" x14ac:dyDescent="0.35">
      <c r="A20771" s="1" t="s">
        <v>26523</v>
      </c>
      <c r="B20771" s="1" t="s">
        <v>31046</v>
      </c>
      <c r="C20771" s="1" t="s">
        <v>50285</v>
      </c>
      <c r="D20771" s="1" t="s">
        <v>83885</v>
      </c>
      <c r="E20771" s="1" t="s">
        <v>52862</v>
      </c>
      <c r="F20771" s="1" t="s">
        <v>83886</v>
      </c>
      <c r="G20771" s="1" t="s">
        <v>52970</v>
      </c>
      <c r="H20771" s="1" t="s">
        <v>83887</v>
      </c>
    </row>
    <row r="20772" spans="1:8" x14ac:dyDescent="0.35">
      <c r="A20772" s="1" t="s">
        <v>30074</v>
      </c>
      <c r="B20772" s="1" t="s">
        <v>31024</v>
      </c>
      <c r="C20772" s="1" t="s">
        <v>50286</v>
      </c>
      <c r="D20772" s="1" t="s">
        <v>50286</v>
      </c>
      <c r="E20772" s="1" t="s">
        <v>52864</v>
      </c>
      <c r="F20772" s="1" t="s">
        <v>83888</v>
      </c>
      <c r="G20772" s="1" t="s">
        <v>52862</v>
      </c>
      <c r="H20772" s="1" t="s">
        <v>83889</v>
      </c>
    </row>
    <row r="20773" spans="1:8" x14ac:dyDescent="0.35">
      <c r="A20773" s="1" t="s">
        <v>29797</v>
      </c>
      <c r="B20773" s="1" t="s">
        <v>31024</v>
      </c>
      <c r="C20773" s="1" t="s">
        <v>50287</v>
      </c>
      <c r="D20773" s="1" t="s">
        <v>49601</v>
      </c>
      <c r="E20773" s="1" t="s">
        <v>52862</v>
      </c>
      <c r="F20773" s="1" t="s">
        <v>82697</v>
      </c>
      <c r="G20773" s="1" t="s">
        <v>52864</v>
      </c>
      <c r="H20773" s="1" t="s">
        <v>83890</v>
      </c>
    </row>
    <row r="20774" spans="1:8" x14ac:dyDescent="0.35">
      <c r="A20774" s="1" t="s">
        <v>30076</v>
      </c>
      <c r="B20774" s="1" t="s">
        <v>31024</v>
      </c>
      <c r="C20774" s="1" t="s">
        <v>50288</v>
      </c>
      <c r="D20774" s="1" t="s">
        <v>50288</v>
      </c>
      <c r="E20774" s="1" t="s">
        <v>52864</v>
      </c>
      <c r="F20774" s="1" t="s">
        <v>83891</v>
      </c>
      <c r="G20774" s="1" t="s">
        <v>52862</v>
      </c>
      <c r="H20774" s="1" t="s">
        <v>83892</v>
      </c>
    </row>
    <row r="20775" spans="1:8" x14ac:dyDescent="0.35">
      <c r="A20775" s="1" t="s">
        <v>50289</v>
      </c>
      <c r="B20775" s="1" t="s">
        <v>31046</v>
      </c>
      <c r="C20775" s="1" t="s">
        <v>50290</v>
      </c>
      <c r="D20775" s="1" t="s">
        <v>83893</v>
      </c>
      <c r="E20775" s="1" t="s">
        <v>52862</v>
      </c>
      <c r="F20775" s="1" t="s">
        <v>83894</v>
      </c>
      <c r="G20775" s="1" t="s">
        <v>53011</v>
      </c>
      <c r="H20775" s="1" t="s">
        <v>83895</v>
      </c>
    </row>
    <row r="20776" spans="1:8" x14ac:dyDescent="0.35">
      <c r="A20776" s="1" t="s">
        <v>30077</v>
      </c>
      <c r="B20776" s="1" t="s">
        <v>31024</v>
      </c>
      <c r="C20776" s="1" t="s">
        <v>50291</v>
      </c>
      <c r="D20776" s="1" t="s">
        <v>50291</v>
      </c>
      <c r="E20776" s="1" t="s">
        <v>52864</v>
      </c>
      <c r="F20776" s="1" t="s">
        <v>83896</v>
      </c>
      <c r="G20776" s="1" t="s">
        <v>52862</v>
      </c>
      <c r="H20776" s="1" t="s">
        <v>83897</v>
      </c>
    </row>
    <row r="20777" spans="1:8" x14ac:dyDescent="0.35">
      <c r="A20777" s="1" t="s">
        <v>30078</v>
      </c>
      <c r="B20777" s="1" t="s">
        <v>31024</v>
      </c>
      <c r="C20777" s="1" t="s">
        <v>50292</v>
      </c>
      <c r="D20777" s="1" t="s">
        <v>50292</v>
      </c>
      <c r="E20777" s="1" t="s">
        <v>52864</v>
      </c>
      <c r="F20777" s="1" t="s">
        <v>83898</v>
      </c>
      <c r="G20777" s="1" t="s">
        <v>52862</v>
      </c>
      <c r="H20777" s="1" t="s">
        <v>83899</v>
      </c>
    </row>
    <row r="20778" spans="1:8" x14ac:dyDescent="0.35">
      <c r="A20778" s="1" t="s">
        <v>26541</v>
      </c>
      <c r="B20778" s="1" t="s">
        <v>31046</v>
      </c>
      <c r="C20778" s="1" t="s">
        <v>50293</v>
      </c>
      <c r="D20778" s="1" t="s">
        <v>83900</v>
      </c>
      <c r="E20778" s="1" t="s">
        <v>52862</v>
      </c>
      <c r="F20778" s="1" t="s">
        <v>83901</v>
      </c>
      <c r="G20778" s="1" t="s">
        <v>52970</v>
      </c>
      <c r="H20778" s="1" t="s">
        <v>83902</v>
      </c>
    </row>
    <row r="20779" spans="1:8" x14ac:dyDescent="0.35">
      <c r="A20779" s="1" t="s">
        <v>50294</v>
      </c>
      <c r="B20779" s="1" t="s">
        <v>31033</v>
      </c>
      <c r="C20779" s="1" t="s">
        <v>50295</v>
      </c>
      <c r="D20779" s="1" t="s">
        <v>50295</v>
      </c>
      <c r="E20779" s="1" t="s">
        <v>52862</v>
      </c>
      <c r="F20779" s="1" t="s">
        <v>83903</v>
      </c>
      <c r="G20779" s="1" t="s">
        <v>52864</v>
      </c>
      <c r="H20779" s="1" t="s">
        <v>83904</v>
      </c>
    </row>
    <row r="20780" spans="1:8" x14ac:dyDescent="0.35">
      <c r="A20780" s="1" t="s">
        <v>26545</v>
      </c>
      <c r="B20780" s="1" t="s">
        <v>31046</v>
      </c>
      <c r="C20780" s="1" t="s">
        <v>50296</v>
      </c>
      <c r="D20780" s="1" t="s">
        <v>83906</v>
      </c>
      <c r="E20780" s="1" t="s">
        <v>52862</v>
      </c>
      <c r="F20780" s="1" t="s">
        <v>83907</v>
      </c>
      <c r="G20780" s="1" t="s">
        <v>52970</v>
      </c>
      <c r="H20780" s="1" t="s">
        <v>83908</v>
      </c>
    </row>
    <row r="20781" spans="1:8" x14ac:dyDescent="0.35">
      <c r="A20781" s="1" t="s">
        <v>29803</v>
      </c>
      <c r="B20781" s="1" t="s">
        <v>31024</v>
      </c>
      <c r="C20781" s="1" t="s">
        <v>50297</v>
      </c>
      <c r="D20781" s="1" t="s">
        <v>49610</v>
      </c>
      <c r="E20781" s="1" t="s">
        <v>52862</v>
      </c>
      <c r="F20781" s="1" t="s">
        <v>82713</v>
      </c>
      <c r="G20781" s="1" t="s">
        <v>52864</v>
      </c>
      <c r="H20781" s="1" t="s">
        <v>83909</v>
      </c>
    </row>
    <row r="20782" spans="1:8" x14ac:dyDescent="0.35">
      <c r="A20782" s="1" t="s">
        <v>1116</v>
      </c>
      <c r="B20782" s="1" t="s">
        <v>31033</v>
      </c>
      <c r="C20782" s="1" t="s">
        <v>95465</v>
      </c>
      <c r="D20782" s="1" t="s">
        <v>95465</v>
      </c>
      <c r="E20782" s="1" t="s">
        <v>52862</v>
      </c>
      <c r="F20782" s="1" t="s">
        <v>95466</v>
      </c>
      <c r="G20782" s="1" t="s">
        <v>52864</v>
      </c>
      <c r="H20782" s="1" t="s">
        <v>95467</v>
      </c>
    </row>
    <row r="20783" spans="1:8" x14ac:dyDescent="0.35">
      <c r="A20783" s="1" t="s">
        <v>50298</v>
      </c>
      <c r="B20783" s="1" t="s">
        <v>31033</v>
      </c>
      <c r="C20783" s="1" t="s">
        <v>50299</v>
      </c>
      <c r="D20783" s="1" t="s">
        <v>50299</v>
      </c>
      <c r="E20783" s="1" t="s">
        <v>52862</v>
      </c>
      <c r="F20783" s="1" t="s">
        <v>83910</v>
      </c>
      <c r="G20783" s="1" t="s">
        <v>52864</v>
      </c>
      <c r="H20783" s="1" t="s">
        <v>83911</v>
      </c>
    </row>
    <row r="20784" spans="1:8" x14ac:dyDescent="0.35">
      <c r="A20784" s="1" t="s">
        <v>26556</v>
      </c>
      <c r="B20784" s="1" t="s">
        <v>31046</v>
      </c>
      <c r="C20784" s="1" t="s">
        <v>50300</v>
      </c>
      <c r="D20784" s="1" t="s">
        <v>83912</v>
      </c>
      <c r="E20784" s="1" t="s">
        <v>52862</v>
      </c>
      <c r="F20784" s="1" t="s">
        <v>83913</v>
      </c>
      <c r="G20784" s="1" t="s">
        <v>52970</v>
      </c>
      <c r="H20784" s="1" t="s">
        <v>83914</v>
      </c>
    </row>
    <row r="20785" spans="1:8" x14ac:dyDescent="0.35">
      <c r="A20785" s="1" t="s">
        <v>30082</v>
      </c>
      <c r="B20785" s="1" t="s">
        <v>31024</v>
      </c>
      <c r="C20785" s="1" t="s">
        <v>50301</v>
      </c>
      <c r="D20785" s="1" t="s">
        <v>50301</v>
      </c>
      <c r="E20785" s="1" t="s">
        <v>52864</v>
      </c>
      <c r="F20785" s="1" t="s">
        <v>83915</v>
      </c>
      <c r="G20785" s="1" t="s">
        <v>52862</v>
      </c>
      <c r="H20785" s="1" t="s">
        <v>83916</v>
      </c>
    </row>
    <row r="20786" spans="1:8" x14ac:dyDescent="0.35">
      <c r="A20786" s="1" t="s">
        <v>30083</v>
      </c>
      <c r="B20786" s="1" t="s">
        <v>31046</v>
      </c>
      <c r="C20786" s="1" t="s">
        <v>50302</v>
      </c>
      <c r="D20786" s="1" t="s">
        <v>50302</v>
      </c>
      <c r="E20786" s="1" t="s">
        <v>52862</v>
      </c>
      <c r="F20786" s="1" t="s">
        <v>83917</v>
      </c>
      <c r="G20786" s="1" t="s">
        <v>52864</v>
      </c>
      <c r="H20786" s="1" t="s">
        <v>83918</v>
      </c>
    </row>
    <row r="20787" spans="1:8" x14ac:dyDescent="0.35">
      <c r="A20787" s="1" t="s">
        <v>95468</v>
      </c>
      <c r="B20787" s="1" t="s">
        <v>31033</v>
      </c>
      <c r="C20787" s="1" t="s">
        <v>95469</v>
      </c>
      <c r="D20787" s="1" t="s">
        <v>95469</v>
      </c>
      <c r="E20787" s="1" t="s">
        <v>52862</v>
      </c>
      <c r="F20787" s="1" t="s">
        <v>95470</v>
      </c>
      <c r="G20787" s="1" t="s">
        <v>52864</v>
      </c>
      <c r="H20787" s="1" t="s">
        <v>95471</v>
      </c>
    </row>
    <row r="20788" spans="1:8" x14ac:dyDescent="0.35">
      <c r="A20788" s="1" t="s">
        <v>22825</v>
      </c>
      <c r="B20788" s="1" t="s">
        <v>31033</v>
      </c>
      <c r="C20788" s="1" t="s">
        <v>50303</v>
      </c>
      <c r="D20788" s="1" t="s">
        <v>50303</v>
      </c>
      <c r="E20788" s="1" t="s">
        <v>52862</v>
      </c>
      <c r="F20788" s="1" t="s">
        <v>83919</v>
      </c>
      <c r="G20788" s="1" t="s">
        <v>52864</v>
      </c>
      <c r="H20788" s="1" t="s">
        <v>83920</v>
      </c>
    </row>
    <row r="20789" spans="1:8" x14ac:dyDescent="0.35">
      <c r="A20789" s="1" t="s">
        <v>50304</v>
      </c>
      <c r="B20789" s="1" t="s">
        <v>31046</v>
      </c>
      <c r="C20789" s="1" t="s">
        <v>50305</v>
      </c>
      <c r="D20789" s="1" t="s">
        <v>83921</v>
      </c>
      <c r="E20789" s="1" t="s">
        <v>52862</v>
      </c>
      <c r="F20789" s="1" t="s">
        <v>83922</v>
      </c>
      <c r="G20789" s="1" t="s">
        <v>53011</v>
      </c>
      <c r="H20789" s="1" t="s">
        <v>83923</v>
      </c>
    </row>
    <row r="20790" spans="1:8" x14ac:dyDescent="0.35">
      <c r="A20790" s="1" t="s">
        <v>30084</v>
      </c>
      <c r="B20790" s="1" t="s">
        <v>31024</v>
      </c>
      <c r="C20790" s="1" t="s">
        <v>50306</v>
      </c>
      <c r="D20790" s="1" t="s">
        <v>50306</v>
      </c>
      <c r="E20790" s="1" t="s">
        <v>52864</v>
      </c>
      <c r="F20790" s="1" t="s">
        <v>83924</v>
      </c>
      <c r="G20790" s="1" t="s">
        <v>52862</v>
      </c>
      <c r="H20790" s="1" t="s">
        <v>83925</v>
      </c>
    </row>
    <row r="20791" spans="1:8" x14ac:dyDescent="0.35">
      <c r="A20791" s="1" t="s">
        <v>29809</v>
      </c>
      <c r="B20791" s="1" t="s">
        <v>31024</v>
      </c>
      <c r="C20791" s="1" t="s">
        <v>50307</v>
      </c>
      <c r="D20791" s="1" t="s">
        <v>49626</v>
      </c>
      <c r="E20791" s="1" t="s">
        <v>52862</v>
      </c>
      <c r="F20791" s="1" t="s">
        <v>82742</v>
      </c>
      <c r="G20791" s="1" t="s">
        <v>52864</v>
      </c>
      <c r="H20791" s="1" t="s">
        <v>83926</v>
      </c>
    </row>
    <row r="20792" spans="1:8" x14ac:dyDescent="0.35">
      <c r="A20792" s="1" t="s">
        <v>30085</v>
      </c>
      <c r="B20792" s="1" t="s">
        <v>31024</v>
      </c>
      <c r="C20792" s="1" t="s">
        <v>50308</v>
      </c>
      <c r="D20792" s="1" t="s">
        <v>50308</v>
      </c>
      <c r="E20792" s="1" t="s">
        <v>52864</v>
      </c>
      <c r="F20792" s="1" t="s">
        <v>83927</v>
      </c>
      <c r="G20792" s="1" t="s">
        <v>52862</v>
      </c>
      <c r="H20792" s="1" t="s">
        <v>83928</v>
      </c>
    </row>
    <row r="20793" spans="1:8" x14ac:dyDescent="0.35">
      <c r="A20793" s="1" t="s">
        <v>50309</v>
      </c>
      <c r="B20793" s="1" t="s">
        <v>31046</v>
      </c>
      <c r="C20793" s="1" t="s">
        <v>50310</v>
      </c>
      <c r="D20793" s="1" t="s">
        <v>83929</v>
      </c>
      <c r="E20793" s="1" t="s">
        <v>52862</v>
      </c>
      <c r="F20793" s="1" t="s">
        <v>83930</v>
      </c>
      <c r="G20793" s="1" t="s">
        <v>52970</v>
      </c>
      <c r="H20793" s="1" t="s">
        <v>83931</v>
      </c>
    </row>
    <row r="20794" spans="1:8" x14ac:dyDescent="0.35">
      <c r="A20794" s="1" t="s">
        <v>30087</v>
      </c>
      <c r="B20794" s="1" t="s">
        <v>31024</v>
      </c>
      <c r="C20794" s="1" t="s">
        <v>50311</v>
      </c>
      <c r="D20794" s="1" t="s">
        <v>50311</v>
      </c>
      <c r="E20794" s="1" t="s">
        <v>52864</v>
      </c>
      <c r="F20794" s="1" t="s">
        <v>83932</v>
      </c>
      <c r="G20794" s="1" t="s">
        <v>52862</v>
      </c>
      <c r="H20794" s="1" t="s">
        <v>83933</v>
      </c>
    </row>
    <row r="20795" spans="1:8" x14ac:dyDescent="0.35">
      <c r="A20795" s="1" t="s">
        <v>30088</v>
      </c>
      <c r="B20795" s="1" t="s">
        <v>31024</v>
      </c>
      <c r="C20795" s="1" t="s">
        <v>50312</v>
      </c>
      <c r="D20795" s="1" t="s">
        <v>50312</v>
      </c>
      <c r="E20795" s="1" t="s">
        <v>52864</v>
      </c>
      <c r="F20795" s="1" t="s">
        <v>83934</v>
      </c>
      <c r="G20795" s="1" t="s">
        <v>52862</v>
      </c>
      <c r="H20795" s="1" t="s">
        <v>83935</v>
      </c>
    </row>
    <row r="20796" spans="1:8" x14ac:dyDescent="0.35">
      <c r="A20796" s="1" t="s">
        <v>29813</v>
      </c>
      <c r="B20796" s="1" t="s">
        <v>31024</v>
      </c>
      <c r="C20796" s="1" t="s">
        <v>50313</v>
      </c>
      <c r="D20796" s="1" t="s">
        <v>49635</v>
      </c>
      <c r="E20796" s="1" t="s">
        <v>52862</v>
      </c>
      <c r="F20796" s="1" t="s">
        <v>82758</v>
      </c>
      <c r="G20796" s="1" t="s">
        <v>52864</v>
      </c>
      <c r="H20796" s="1" t="s">
        <v>83936</v>
      </c>
    </row>
    <row r="20797" spans="1:8" x14ac:dyDescent="0.35">
      <c r="A20797" s="1" t="s">
        <v>29814</v>
      </c>
      <c r="B20797" s="1" t="s">
        <v>31024</v>
      </c>
      <c r="C20797" s="1" t="s">
        <v>50314</v>
      </c>
      <c r="D20797" s="1" t="s">
        <v>49637</v>
      </c>
      <c r="E20797" s="1" t="s">
        <v>52862</v>
      </c>
      <c r="F20797" s="1" t="s">
        <v>82762</v>
      </c>
      <c r="G20797" s="1" t="s">
        <v>52864</v>
      </c>
      <c r="H20797" s="1" t="s">
        <v>83937</v>
      </c>
    </row>
    <row r="20798" spans="1:8" x14ac:dyDescent="0.35">
      <c r="A20798" s="1" t="s">
        <v>13314</v>
      </c>
      <c r="B20798" s="1" t="s">
        <v>31024</v>
      </c>
      <c r="C20798" s="1" t="s">
        <v>50315</v>
      </c>
      <c r="D20798" s="1" t="s">
        <v>49639</v>
      </c>
      <c r="E20798" s="1" t="s">
        <v>52862</v>
      </c>
      <c r="F20798" s="1" t="s">
        <v>82767</v>
      </c>
      <c r="G20798" s="1" t="s">
        <v>52864</v>
      </c>
      <c r="H20798" s="1" t="s">
        <v>83938</v>
      </c>
    </row>
    <row r="20799" spans="1:8" x14ac:dyDescent="0.35">
      <c r="A20799" s="1" t="s">
        <v>30089</v>
      </c>
      <c r="B20799" s="1" t="s">
        <v>31046</v>
      </c>
      <c r="C20799" s="1" t="s">
        <v>50316</v>
      </c>
      <c r="D20799" s="1" t="s">
        <v>50316</v>
      </c>
      <c r="E20799" s="1" t="s">
        <v>52862</v>
      </c>
      <c r="F20799" s="1" t="s">
        <v>83939</v>
      </c>
      <c r="G20799" s="1" t="s">
        <v>52864</v>
      </c>
      <c r="H20799" s="1" t="s">
        <v>83940</v>
      </c>
    </row>
    <row r="20800" spans="1:8" x14ac:dyDescent="0.35">
      <c r="A20800" s="1" t="s">
        <v>30090</v>
      </c>
      <c r="B20800" s="1" t="s">
        <v>31033</v>
      </c>
      <c r="C20800" s="1" t="s">
        <v>50317</v>
      </c>
      <c r="D20800" s="1" t="s">
        <v>50317</v>
      </c>
      <c r="E20800" s="1" t="s">
        <v>52862</v>
      </c>
      <c r="F20800" s="1" t="s">
        <v>83941</v>
      </c>
      <c r="G20800" s="1" t="s">
        <v>52864</v>
      </c>
      <c r="H20800" s="1" t="s">
        <v>83942</v>
      </c>
    </row>
    <row r="20801" spans="1:8" x14ac:dyDescent="0.35">
      <c r="A20801" s="1" t="s">
        <v>50318</v>
      </c>
      <c r="B20801" s="1" t="s">
        <v>31046</v>
      </c>
      <c r="C20801" s="1" t="s">
        <v>50319</v>
      </c>
      <c r="D20801" s="1" t="s">
        <v>50319</v>
      </c>
      <c r="E20801" s="1" t="s">
        <v>52862</v>
      </c>
      <c r="F20801" s="1" t="s">
        <v>83943</v>
      </c>
      <c r="G20801" s="1" t="s">
        <v>52864</v>
      </c>
      <c r="H20801" s="1" t="s">
        <v>83944</v>
      </c>
    </row>
    <row r="20802" spans="1:8" x14ac:dyDescent="0.35">
      <c r="A20802" s="1" t="s">
        <v>33101</v>
      </c>
      <c r="B20802" s="1" t="s">
        <v>31046</v>
      </c>
      <c r="C20802" s="1" t="s">
        <v>50320</v>
      </c>
      <c r="D20802" s="1" t="s">
        <v>56227</v>
      </c>
      <c r="E20802" s="1" t="s">
        <v>52862</v>
      </c>
      <c r="F20802" s="1" t="s">
        <v>74241</v>
      </c>
      <c r="G20802" s="1" t="s">
        <v>61052</v>
      </c>
      <c r="H20802" s="1" t="s">
        <v>83945</v>
      </c>
    </row>
    <row r="20803" spans="1:8" x14ac:dyDescent="0.35">
      <c r="A20803" s="1" t="s">
        <v>29817</v>
      </c>
      <c r="B20803" s="1" t="s">
        <v>31024</v>
      </c>
      <c r="C20803" s="1" t="s">
        <v>50321</v>
      </c>
      <c r="D20803" s="1" t="s">
        <v>49645</v>
      </c>
      <c r="E20803" s="1" t="s">
        <v>52862</v>
      </c>
      <c r="F20803" s="1" t="s">
        <v>82780</v>
      </c>
      <c r="G20803" s="1" t="s">
        <v>52864</v>
      </c>
      <c r="H20803" s="1" t="s">
        <v>83946</v>
      </c>
    </row>
    <row r="20804" spans="1:8" x14ac:dyDescent="0.35">
      <c r="A20804" s="1" t="s">
        <v>30092</v>
      </c>
      <c r="B20804" s="1" t="s">
        <v>31024</v>
      </c>
      <c r="C20804" s="1" t="s">
        <v>50322</v>
      </c>
      <c r="D20804" s="1" t="s">
        <v>50322</v>
      </c>
      <c r="E20804" s="1" t="s">
        <v>52864</v>
      </c>
      <c r="F20804" s="1" t="s">
        <v>83947</v>
      </c>
      <c r="G20804" s="1" t="s">
        <v>52862</v>
      </c>
      <c r="H20804" s="1" t="s">
        <v>83948</v>
      </c>
    </row>
    <row r="20805" spans="1:8" x14ac:dyDescent="0.35">
      <c r="A20805" s="1" t="s">
        <v>50323</v>
      </c>
      <c r="B20805" s="1" t="s">
        <v>31046</v>
      </c>
      <c r="C20805" s="1" t="s">
        <v>50324</v>
      </c>
      <c r="D20805" s="1" t="s">
        <v>83949</v>
      </c>
      <c r="E20805" s="1" t="s">
        <v>52862</v>
      </c>
      <c r="F20805" s="1" t="s">
        <v>83950</v>
      </c>
      <c r="G20805" s="1" t="s">
        <v>52904</v>
      </c>
      <c r="H20805" s="1" t="s">
        <v>83951</v>
      </c>
    </row>
    <row r="20806" spans="1:8" x14ac:dyDescent="0.35">
      <c r="A20806" s="1" t="s">
        <v>30093</v>
      </c>
      <c r="B20806" s="1" t="s">
        <v>31024</v>
      </c>
      <c r="C20806" s="1" t="s">
        <v>50325</v>
      </c>
      <c r="D20806" s="1" t="s">
        <v>50325</v>
      </c>
      <c r="E20806" s="1" t="s">
        <v>52864</v>
      </c>
      <c r="F20806" s="1" t="s">
        <v>83952</v>
      </c>
      <c r="G20806" s="1" t="s">
        <v>52862</v>
      </c>
      <c r="H20806" s="1" t="s">
        <v>83953</v>
      </c>
    </row>
    <row r="20807" spans="1:8" x14ac:dyDescent="0.35">
      <c r="A20807" s="1" t="s">
        <v>50326</v>
      </c>
      <c r="B20807" s="1" t="s">
        <v>31046</v>
      </c>
      <c r="C20807" s="1" t="s">
        <v>50327</v>
      </c>
      <c r="D20807" s="1" t="s">
        <v>83954</v>
      </c>
      <c r="E20807" s="1" t="s">
        <v>52862</v>
      </c>
      <c r="F20807" s="1" t="s">
        <v>83955</v>
      </c>
      <c r="G20807" s="1" t="s">
        <v>52904</v>
      </c>
      <c r="H20807" s="1" t="s">
        <v>83956</v>
      </c>
    </row>
    <row r="20808" spans="1:8" x14ac:dyDescent="0.35">
      <c r="A20808" s="1" t="s">
        <v>50328</v>
      </c>
      <c r="B20808" s="1" t="s">
        <v>31046</v>
      </c>
      <c r="C20808" s="1" t="s">
        <v>50329</v>
      </c>
      <c r="D20808" s="1" t="s">
        <v>83957</v>
      </c>
      <c r="E20808" s="1" t="s">
        <v>52862</v>
      </c>
      <c r="F20808" s="1" t="s">
        <v>83958</v>
      </c>
      <c r="G20808" s="1" t="s">
        <v>52904</v>
      </c>
      <c r="H20808" s="1" t="s">
        <v>83959</v>
      </c>
    </row>
    <row r="20809" spans="1:8" x14ac:dyDescent="0.35">
      <c r="A20809" s="1" t="s">
        <v>49647</v>
      </c>
      <c r="B20809" s="1" t="s">
        <v>31024</v>
      </c>
      <c r="C20809" s="1" t="s">
        <v>50330</v>
      </c>
      <c r="D20809" s="1" t="s">
        <v>49648</v>
      </c>
      <c r="E20809" s="1" t="s">
        <v>52862</v>
      </c>
      <c r="F20809" s="1" t="s">
        <v>82784</v>
      </c>
      <c r="G20809" s="1" t="s">
        <v>52864</v>
      </c>
      <c r="H20809" s="1" t="s">
        <v>83960</v>
      </c>
    </row>
    <row r="20810" spans="1:8" x14ac:dyDescent="0.35">
      <c r="A20810" s="1" t="s">
        <v>29820</v>
      </c>
      <c r="B20810" s="1" t="s">
        <v>31024</v>
      </c>
      <c r="C20810" s="1" t="s">
        <v>50331</v>
      </c>
      <c r="D20810" s="1" t="s">
        <v>49655</v>
      </c>
      <c r="E20810" s="1" t="s">
        <v>52862</v>
      </c>
      <c r="F20810" s="1" t="s">
        <v>82795</v>
      </c>
      <c r="G20810" s="1" t="s">
        <v>52864</v>
      </c>
      <c r="H20810" s="1" t="s">
        <v>83961</v>
      </c>
    </row>
    <row r="20811" spans="1:8" x14ac:dyDescent="0.35">
      <c r="A20811" s="1" t="s">
        <v>49657</v>
      </c>
      <c r="B20811" s="1" t="s">
        <v>31024</v>
      </c>
      <c r="C20811" s="1" t="s">
        <v>50332</v>
      </c>
      <c r="D20811" s="1" t="s">
        <v>49658</v>
      </c>
      <c r="E20811" s="1" t="s">
        <v>52862</v>
      </c>
      <c r="F20811" s="1" t="s">
        <v>82799</v>
      </c>
      <c r="G20811" s="1" t="s">
        <v>52864</v>
      </c>
      <c r="H20811" s="1" t="s">
        <v>83962</v>
      </c>
    </row>
    <row r="20812" spans="1:8" x14ac:dyDescent="0.35">
      <c r="A20812" s="1" t="s">
        <v>26602</v>
      </c>
      <c r="B20812" s="1" t="s">
        <v>31046</v>
      </c>
      <c r="C20812" s="1" t="s">
        <v>50333</v>
      </c>
      <c r="D20812" s="1" t="s">
        <v>83963</v>
      </c>
      <c r="E20812" s="1" t="s">
        <v>52862</v>
      </c>
      <c r="F20812" s="1" t="s">
        <v>83964</v>
      </c>
      <c r="G20812" s="1" t="s">
        <v>52970</v>
      </c>
      <c r="H20812" s="1" t="s">
        <v>83965</v>
      </c>
    </row>
    <row r="20813" spans="1:8" x14ac:dyDescent="0.35">
      <c r="A20813" s="1" t="s">
        <v>26604</v>
      </c>
      <c r="B20813" s="1" t="s">
        <v>31046</v>
      </c>
      <c r="C20813" s="1" t="s">
        <v>50334</v>
      </c>
      <c r="D20813" s="1" t="s">
        <v>83966</v>
      </c>
      <c r="E20813" s="1" t="s">
        <v>52862</v>
      </c>
      <c r="F20813" s="1" t="s">
        <v>83967</v>
      </c>
      <c r="G20813" s="1" t="s">
        <v>52970</v>
      </c>
      <c r="H20813" s="1" t="s">
        <v>83968</v>
      </c>
    </row>
    <row r="20814" spans="1:8" x14ac:dyDescent="0.35">
      <c r="A20814" s="1" t="s">
        <v>20968</v>
      </c>
      <c r="B20814" s="1" t="s">
        <v>31046</v>
      </c>
      <c r="C20814" s="1" t="s">
        <v>50335</v>
      </c>
      <c r="D20814" s="1" t="s">
        <v>83969</v>
      </c>
      <c r="E20814" s="1" t="s">
        <v>52862</v>
      </c>
      <c r="F20814" s="1" t="s">
        <v>83970</v>
      </c>
      <c r="G20814" s="1" t="s">
        <v>52901</v>
      </c>
      <c r="H20814" s="1" t="s">
        <v>83971</v>
      </c>
    </row>
    <row r="20815" spans="1:8" x14ac:dyDescent="0.35">
      <c r="A20815" s="1" t="s">
        <v>29824</v>
      </c>
      <c r="B20815" s="1" t="s">
        <v>31024</v>
      </c>
      <c r="C20815" s="1" t="s">
        <v>50336</v>
      </c>
      <c r="D20815" s="1" t="s">
        <v>49667</v>
      </c>
      <c r="E20815" s="1" t="s">
        <v>52862</v>
      </c>
      <c r="F20815" s="1" t="s">
        <v>82816</v>
      </c>
      <c r="G20815" s="1" t="s">
        <v>52864</v>
      </c>
      <c r="H20815" s="1" t="s">
        <v>83972</v>
      </c>
    </row>
    <row r="20816" spans="1:8" x14ac:dyDescent="0.35">
      <c r="A20816" s="1" t="s">
        <v>30096</v>
      </c>
      <c r="B20816" s="1" t="s">
        <v>31024</v>
      </c>
      <c r="C20816" s="1" t="s">
        <v>50337</v>
      </c>
      <c r="D20816" s="1" t="s">
        <v>50337</v>
      </c>
      <c r="E20816" s="1" t="s">
        <v>52864</v>
      </c>
      <c r="F20816" s="1" t="s">
        <v>83973</v>
      </c>
      <c r="G20816" s="1" t="s">
        <v>52862</v>
      </c>
      <c r="H20816" s="1" t="s">
        <v>83974</v>
      </c>
    </row>
    <row r="20817" spans="1:8" x14ac:dyDescent="0.35">
      <c r="A20817" s="1" t="s">
        <v>30097</v>
      </c>
      <c r="B20817" s="1" t="s">
        <v>31024</v>
      </c>
      <c r="C20817" s="1" t="s">
        <v>50338</v>
      </c>
      <c r="D20817" s="1" t="s">
        <v>50338</v>
      </c>
      <c r="E20817" s="1" t="s">
        <v>52864</v>
      </c>
      <c r="F20817" s="1" t="s">
        <v>83975</v>
      </c>
      <c r="G20817" s="1" t="s">
        <v>52862</v>
      </c>
      <c r="H20817" s="1" t="s">
        <v>83976</v>
      </c>
    </row>
    <row r="20818" spans="1:8" x14ac:dyDescent="0.35">
      <c r="A20818" s="1" t="s">
        <v>29825</v>
      </c>
      <c r="B20818" s="1" t="s">
        <v>31024</v>
      </c>
      <c r="C20818" s="1" t="s">
        <v>50339</v>
      </c>
      <c r="D20818" s="1" t="s">
        <v>49675</v>
      </c>
      <c r="E20818" s="1" t="s">
        <v>52862</v>
      </c>
      <c r="F20818" s="1" t="s">
        <v>82831</v>
      </c>
      <c r="G20818" s="1" t="s">
        <v>52864</v>
      </c>
      <c r="H20818" s="1" t="s">
        <v>83977</v>
      </c>
    </row>
    <row r="20819" spans="1:8" x14ac:dyDescent="0.35">
      <c r="A20819" s="1" t="s">
        <v>29826</v>
      </c>
      <c r="B20819" s="1" t="s">
        <v>31024</v>
      </c>
      <c r="C20819" s="1" t="s">
        <v>50340</v>
      </c>
      <c r="D20819" s="1" t="s">
        <v>49678</v>
      </c>
      <c r="E20819" s="1" t="s">
        <v>52862</v>
      </c>
      <c r="F20819" s="1" t="s">
        <v>82836</v>
      </c>
      <c r="G20819" s="1" t="s">
        <v>52864</v>
      </c>
      <c r="H20819" s="1" t="s">
        <v>83978</v>
      </c>
    </row>
    <row r="20820" spans="1:8" x14ac:dyDescent="0.35">
      <c r="A20820" s="1" t="s">
        <v>30099</v>
      </c>
      <c r="B20820" s="1" t="s">
        <v>31033</v>
      </c>
      <c r="C20820" s="1" t="s">
        <v>50341</v>
      </c>
      <c r="D20820" s="1" t="s">
        <v>50341</v>
      </c>
      <c r="E20820" s="1" t="s">
        <v>52862</v>
      </c>
      <c r="F20820" s="1" t="s">
        <v>83979</v>
      </c>
      <c r="G20820" s="1" t="s">
        <v>52864</v>
      </c>
      <c r="H20820" s="1" t="s">
        <v>83980</v>
      </c>
    </row>
    <row r="20821" spans="1:8" x14ac:dyDescent="0.35">
      <c r="A20821" s="1" t="s">
        <v>30100</v>
      </c>
      <c r="B20821" s="1" t="s">
        <v>31024</v>
      </c>
      <c r="C20821" s="1" t="s">
        <v>50342</v>
      </c>
      <c r="D20821" s="1" t="s">
        <v>50342</v>
      </c>
      <c r="E20821" s="1" t="s">
        <v>52864</v>
      </c>
      <c r="F20821" s="1" t="s">
        <v>83981</v>
      </c>
      <c r="G20821" s="1" t="s">
        <v>52862</v>
      </c>
      <c r="H20821" s="1" t="s">
        <v>83982</v>
      </c>
    </row>
    <row r="20822" spans="1:8" x14ac:dyDescent="0.35">
      <c r="A20822" s="1" t="s">
        <v>30101</v>
      </c>
      <c r="B20822" s="1" t="s">
        <v>31024</v>
      </c>
      <c r="C20822" s="1" t="s">
        <v>50343</v>
      </c>
      <c r="D20822" s="1" t="s">
        <v>50343</v>
      </c>
      <c r="E20822" s="1" t="s">
        <v>52864</v>
      </c>
      <c r="F20822" s="1" t="s">
        <v>83983</v>
      </c>
      <c r="G20822" s="1" t="s">
        <v>52862</v>
      </c>
      <c r="H20822" s="1" t="s">
        <v>83984</v>
      </c>
    </row>
    <row r="20823" spans="1:8" x14ac:dyDescent="0.35">
      <c r="A20823" s="1" t="s">
        <v>29831</v>
      </c>
      <c r="B20823" s="1" t="s">
        <v>31024</v>
      </c>
      <c r="C20823" s="1" t="s">
        <v>50344</v>
      </c>
      <c r="D20823" s="1" t="s">
        <v>49699</v>
      </c>
      <c r="E20823" s="1" t="s">
        <v>52862</v>
      </c>
      <c r="F20823" s="1" t="s">
        <v>82866</v>
      </c>
      <c r="G20823" s="1" t="s">
        <v>52864</v>
      </c>
      <c r="H20823" s="1" t="s">
        <v>83985</v>
      </c>
    </row>
    <row r="20824" spans="1:8" x14ac:dyDescent="0.35">
      <c r="A20824" s="1" t="s">
        <v>29832</v>
      </c>
      <c r="B20824" s="1" t="s">
        <v>31024</v>
      </c>
      <c r="C20824" s="1" t="s">
        <v>50345</v>
      </c>
      <c r="D20824" s="1" t="s">
        <v>49702</v>
      </c>
      <c r="E20824" s="1" t="s">
        <v>52862</v>
      </c>
      <c r="F20824" s="1" t="s">
        <v>82871</v>
      </c>
      <c r="G20824" s="1" t="s">
        <v>52864</v>
      </c>
      <c r="H20824" s="1" t="s">
        <v>83986</v>
      </c>
    </row>
    <row r="20825" spans="1:8" x14ac:dyDescent="0.35">
      <c r="A20825" s="1" t="s">
        <v>26642</v>
      </c>
      <c r="B20825" s="1" t="s">
        <v>31046</v>
      </c>
      <c r="C20825" s="1" t="s">
        <v>95472</v>
      </c>
      <c r="D20825" s="1" t="s">
        <v>44306</v>
      </c>
      <c r="E20825" s="1" t="s">
        <v>52862</v>
      </c>
      <c r="F20825" s="1" t="s">
        <v>93476</v>
      </c>
      <c r="G20825" s="1" t="s">
        <v>52970</v>
      </c>
      <c r="H20825" s="1" t="s">
        <v>95473</v>
      </c>
    </row>
    <row r="20826" spans="1:8" x14ac:dyDescent="0.35">
      <c r="A20826" s="1" t="s">
        <v>33142</v>
      </c>
      <c r="B20826" s="1" t="s">
        <v>31046</v>
      </c>
      <c r="C20826" s="1" t="s">
        <v>50346</v>
      </c>
      <c r="D20826" s="1" t="s">
        <v>56289</v>
      </c>
      <c r="E20826" s="1" t="s">
        <v>52862</v>
      </c>
      <c r="F20826" s="1" t="s">
        <v>74406</v>
      </c>
      <c r="G20826" s="1" t="s">
        <v>61052</v>
      </c>
      <c r="H20826" s="1" t="s">
        <v>83987</v>
      </c>
    </row>
    <row r="20827" spans="1:8" x14ac:dyDescent="0.35">
      <c r="A20827" s="1" t="s">
        <v>26643</v>
      </c>
      <c r="B20827" s="1" t="s">
        <v>31046</v>
      </c>
      <c r="C20827" s="1" t="s">
        <v>50347</v>
      </c>
      <c r="D20827" s="1" t="s">
        <v>83988</v>
      </c>
      <c r="E20827" s="1" t="s">
        <v>52862</v>
      </c>
      <c r="F20827" s="1" t="s">
        <v>83989</v>
      </c>
      <c r="G20827" s="1" t="s">
        <v>52970</v>
      </c>
      <c r="H20827" s="1" t="s">
        <v>83990</v>
      </c>
    </row>
    <row r="20828" spans="1:8" x14ac:dyDescent="0.35">
      <c r="A20828" s="1" t="s">
        <v>26644</v>
      </c>
      <c r="B20828" s="1" t="s">
        <v>31046</v>
      </c>
      <c r="C20828" s="1" t="s">
        <v>50348</v>
      </c>
      <c r="D20828" s="1" t="s">
        <v>83991</v>
      </c>
      <c r="E20828" s="1" t="s">
        <v>52862</v>
      </c>
      <c r="F20828" s="1" t="s">
        <v>83992</v>
      </c>
      <c r="G20828" s="1" t="s">
        <v>52970</v>
      </c>
      <c r="H20828" s="1" t="s">
        <v>83993</v>
      </c>
    </row>
    <row r="20829" spans="1:8" x14ac:dyDescent="0.35">
      <c r="A20829" s="1" t="s">
        <v>29836</v>
      </c>
      <c r="B20829" s="1" t="s">
        <v>31024</v>
      </c>
      <c r="C20829" s="1" t="s">
        <v>50349</v>
      </c>
      <c r="D20829" s="1" t="s">
        <v>49711</v>
      </c>
      <c r="E20829" s="1" t="s">
        <v>52862</v>
      </c>
      <c r="F20829" s="1" t="s">
        <v>82886</v>
      </c>
      <c r="G20829" s="1" t="s">
        <v>52864</v>
      </c>
      <c r="H20829" s="1" t="s">
        <v>83994</v>
      </c>
    </row>
    <row r="20830" spans="1:8" x14ac:dyDescent="0.35">
      <c r="A20830" s="1" t="s">
        <v>29839</v>
      </c>
      <c r="B20830" s="1" t="s">
        <v>31024</v>
      </c>
      <c r="C20830" s="1" t="s">
        <v>50350</v>
      </c>
      <c r="D20830" s="1" t="s">
        <v>49715</v>
      </c>
      <c r="E20830" s="1" t="s">
        <v>52862</v>
      </c>
      <c r="F20830" s="1" t="s">
        <v>82895</v>
      </c>
      <c r="G20830" s="1" t="s">
        <v>52864</v>
      </c>
      <c r="H20830" s="1" t="s">
        <v>83995</v>
      </c>
    </row>
    <row r="20831" spans="1:8" x14ac:dyDescent="0.35">
      <c r="A20831" s="1" t="s">
        <v>29840</v>
      </c>
      <c r="B20831" s="1" t="s">
        <v>31024</v>
      </c>
      <c r="C20831" s="1" t="s">
        <v>50351</v>
      </c>
      <c r="D20831" s="1" t="s">
        <v>49716</v>
      </c>
      <c r="E20831" s="1" t="s">
        <v>52862</v>
      </c>
      <c r="F20831" s="1" t="s">
        <v>82897</v>
      </c>
      <c r="G20831" s="1" t="s">
        <v>52864</v>
      </c>
      <c r="H20831" s="1" t="s">
        <v>83996</v>
      </c>
    </row>
    <row r="20832" spans="1:8" x14ac:dyDescent="0.35">
      <c r="A20832" s="1" t="s">
        <v>29841</v>
      </c>
      <c r="B20832" s="1" t="s">
        <v>31024</v>
      </c>
      <c r="C20832" s="1" t="s">
        <v>50352</v>
      </c>
      <c r="D20832" s="1" t="s">
        <v>49719</v>
      </c>
      <c r="E20832" s="1" t="s">
        <v>52862</v>
      </c>
      <c r="F20832" s="1" t="s">
        <v>82902</v>
      </c>
      <c r="G20832" s="1" t="s">
        <v>52864</v>
      </c>
      <c r="H20832" s="1" t="s">
        <v>83997</v>
      </c>
    </row>
    <row r="20833" spans="1:8" x14ac:dyDescent="0.35">
      <c r="A20833" s="1" t="s">
        <v>50353</v>
      </c>
      <c r="B20833" s="1" t="s">
        <v>31046</v>
      </c>
      <c r="C20833" s="1" t="s">
        <v>50354</v>
      </c>
      <c r="D20833" s="1" t="s">
        <v>83998</v>
      </c>
      <c r="E20833" s="1" t="s">
        <v>52862</v>
      </c>
      <c r="F20833" s="1" t="s">
        <v>83999</v>
      </c>
      <c r="G20833" s="1" t="s">
        <v>52901</v>
      </c>
      <c r="H20833" s="1" t="s">
        <v>84000</v>
      </c>
    </row>
    <row r="20834" spans="1:8" x14ac:dyDescent="0.35">
      <c r="A20834" s="1" t="s">
        <v>30105</v>
      </c>
      <c r="B20834" s="1" t="s">
        <v>31024</v>
      </c>
      <c r="C20834" s="1" t="s">
        <v>50355</v>
      </c>
      <c r="D20834" s="1" t="s">
        <v>50355</v>
      </c>
      <c r="E20834" s="1" t="s">
        <v>52864</v>
      </c>
      <c r="F20834" s="1" t="s">
        <v>84001</v>
      </c>
      <c r="G20834" s="1" t="s">
        <v>52862</v>
      </c>
      <c r="H20834" s="1" t="s">
        <v>84002</v>
      </c>
    </row>
    <row r="20835" spans="1:8" x14ac:dyDescent="0.35">
      <c r="A20835" s="1" t="s">
        <v>30106</v>
      </c>
      <c r="B20835" s="1" t="s">
        <v>31033</v>
      </c>
      <c r="C20835" s="1" t="s">
        <v>50356</v>
      </c>
      <c r="D20835" s="1" t="s">
        <v>50356</v>
      </c>
      <c r="E20835" s="1" t="s">
        <v>52862</v>
      </c>
      <c r="F20835" s="1" t="s">
        <v>84003</v>
      </c>
      <c r="G20835" s="1" t="s">
        <v>52864</v>
      </c>
      <c r="H20835" s="1" t="s">
        <v>84004</v>
      </c>
    </row>
    <row r="20836" spans="1:8" x14ac:dyDescent="0.35">
      <c r="A20836" s="1" t="s">
        <v>29844</v>
      </c>
      <c r="B20836" s="1" t="s">
        <v>31024</v>
      </c>
      <c r="C20836" s="1" t="s">
        <v>50357</v>
      </c>
      <c r="D20836" s="1" t="s">
        <v>49726</v>
      </c>
      <c r="E20836" s="1" t="s">
        <v>52862</v>
      </c>
      <c r="F20836" s="1" t="s">
        <v>82917</v>
      </c>
      <c r="G20836" s="1" t="s">
        <v>52864</v>
      </c>
      <c r="H20836" s="1" t="s">
        <v>84005</v>
      </c>
    </row>
    <row r="20837" spans="1:8" x14ac:dyDescent="0.35">
      <c r="A20837" s="1" t="s">
        <v>30107</v>
      </c>
      <c r="B20837" s="1" t="s">
        <v>31046</v>
      </c>
      <c r="C20837" s="1" t="s">
        <v>50358</v>
      </c>
      <c r="D20837" s="1" t="s">
        <v>50358</v>
      </c>
      <c r="E20837" s="1" t="s">
        <v>52862</v>
      </c>
      <c r="F20837" s="1" t="s">
        <v>84006</v>
      </c>
      <c r="G20837" s="1" t="s">
        <v>52864</v>
      </c>
      <c r="H20837" s="1" t="s">
        <v>84007</v>
      </c>
    </row>
    <row r="20838" spans="1:8" x14ac:dyDescent="0.35">
      <c r="A20838" s="1" t="s">
        <v>49730</v>
      </c>
      <c r="B20838" s="1" t="s">
        <v>31024</v>
      </c>
      <c r="C20838" s="1" t="s">
        <v>50359</v>
      </c>
      <c r="D20838" s="1" t="s">
        <v>49731</v>
      </c>
      <c r="E20838" s="1" t="s">
        <v>52862</v>
      </c>
      <c r="F20838" s="1" t="s">
        <v>82924</v>
      </c>
      <c r="G20838" s="1" t="s">
        <v>52864</v>
      </c>
      <c r="H20838" s="1" t="s">
        <v>84008</v>
      </c>
    </row>
    <row r="20839" spans="1:8" x14ac:dyDescent="0.35">
      <c r="A20839" s="1" t="s">
        <v>26672</v>
      </c>
      <c r="B20839" s="1" t="s">
        <v>31046</v>
      </c>
      <c r="C20839" s="1" t="s">
        <v>50360</v>
      </c>
      <c r="D20839" s="1" t="s">
        <v>84009</v>
      </c>
      <c r="E20839" s="1" t="s">
        <v>52862</v>
      </c>
      <c r="F20839" s="1" t="s">
        <v>84010</v>
      </c>
      <c r="G20839" s="1" t="s">
        <v>52970</v>
      </c>
      <c r="H20839" s="1" t="s">
        <v>84011</v>
      </c>
    </row>
    <row r="20840" spans="1:8" x14ac:dyDescent="0.35">
      <c r="A20840" s="1" t="s">
        <v>26673</v>
      </c>
      <c r="B20840" s="1" t="s">
        <v>31046</v>
      </c>
      <c r="C20840" s="1" t="s">
        <v>50361</v>
      </c>
      <c r="D20840" s="1" t="s">
        <v>84012</v>
      </c>
      <c r="E20840" s="1" t="s">
        <v>52862</v>
      </c>
      <c r="F20840" s="1" t="s">
        <v>84013</v>
      </c>
      <c r="G20840" s="1" t="s">
        <v>52970</v>
      </c>
      <c r="H20840" s="1" t="s">
        <v>84014</v>
      </c>
    </row>
    <row r="20841" spans="1:8" x14ac:dyDescent="0.35">
      <c r="A20841" s="1" t="s">
        <v>26677</v>
      </c>
      <c r="B20841" s="1" t="s">
        <v>31046</v>
      </c>
      <c r="C20841" s="1" t="s">
        <v>50362</v>
      </c>
      <c r="D20841" s="1" t="s">
        <v>84015</v>
      </c>
      <c r="E20841" s="1" t="s">
        <v>52862</v>
      </c>
      <c r="F20841" s="1" t="s">
        <v>84016</v>
      </c>
      <c r="G20841" s="1" t="s">
        <v>52970</v>
      </c>
      <c r="H20841" s="1" t="s">
        <v>84017</v>
      </c>
    </row>
    <row r="20842" spans="1:8" x14ac:dyDescent="0.35">
      <c r="A20842" s="1" t="s">
        <v>29847</v>
      </c>
      <c r="B20842" s="1" t="s">
        <v>31024</v>
      </c>
      <c r="C20842" s="1" t="s">
        <v>50363</v>
      </c>
      <c r="D20842" s="1" t="s">
        <v>49736</v>
      </c>
      <c r="E20842" s="1" t="s">
        <v>52862</v>
      </c>
      <c r="F20842" s="1" t="s">
        <v>82934</v>
      </c>
      <c r="G20842" s="1" t="s">
        <v>52864</v>
      </c>
      <c r="H20842" s="1" t="s">
        <v>84018</v>
      </c>
    </row>
    <row r="20843" spans="1:8" x14ac:dyDescent="0.35">
      <c r="A20843" s="1" t="s">
        <v>50364</v>
      </c>
      <c r="B20843" s="1" t="s">
        <v>31046</v>
      </c>
      <c r="C20843" s="1" t="s">
        <v>50365</v>
      </c>
      <c r="D20843" s="1" t="s">
        <v>84019</v>
      </c>
      <c r="E20843" s="1" t="s">
        <v>52862</v>
      </c>
      <c r="F20843" s="1" t="s">
        <v>84020</v>
      </c>
      <c r="G20843" s="1" t="s">
        <v>53011</v>
      </c>
      <c r="H20843" s="1" t="s">
        <v>84021</v>
      </c>
    </row>
    <row r="20844" spans="1:8" x14ac:dyDescent="0.35">
      <c r="A20844" s="1" t="s">
        <v>30108</v>
      </c>
      <c r="B20844" s="1" t="s">
        <v>31033</v>
      </c>
      <c r="C20844" s="1" t="s">
        <v>50366</v>
      </c>
      <c r="D20844" s="1" t="s">
        <v>50366</v>
      </c>
      <c r="E20844" s="1" t="s">
        <v>52862</v>
      </c>
      <c r="F20844" s="1" t="s">
        <v>84022</v>
      </c>
      <c r="G20844" s="1" t="s">
        <v>52864</v>
      </c>
      <c r="H20844" s="1" t="s">
        <v>84023</v>
      </c>
    </row>
    <row r="20845" spans="1:8" x14ac:dyDescent="0.35">
      <c r="A20845" s="1" t="s">
        <v>30109</v>
      </c>
      <c r="B20845" s="1" t="s">
        <v>31024</v>
      </c>
      <c r="C20845" s="1" t="s">
        <v>50367</v>
      </c>
      <c r="D20845" s="1" t="s">
        <v>50367</v>
      </c>
      <c r="E20845" s="1" t="s">
        <v>52864</v>
      </c>
      <c r="F20845" s="1" t="s">
        <v>84024</v>
      </c>
      <c r="G20845" s="1" t="s">
        <v>52862</v>
      </c>
      <c r="H20845" s="1" t="s">
        <v>84025</v>
      </c>
    </row>
    <row r="20846" spans="1:8" x14ac:dyDescent="0.35">
      <c r="A20846" s="1" t="s">
        <v>29855</v>
      </c>
      <c r="B20846" s="1" t="s">
        <v>31024</v>
      </c>
      <c r="C20846" s="1" t="s">
        <v>50368</v>
      </c>
      <c r="D20846" s="1" t="s">
        <v>49743</v>
      </c>
      <c r="E20846" s="1" t="s">
        <v>52862</v>
      </c>
      <c r="F20846" s="1" t="s">
        <v>82948</v>
      </c>
      <c r="G20846" s="1" t="s">
        <v>52864</v>
      </c>
      <c r="H20846" s="1" t="s">
        <v>84026</v>
      </c>
    </row>
    <row r="20847" spans="1:8" x14ac:dyDescent="0.35">
      <c r="A20847" s="1" t="s">
        <v>29856</v>
      </c>
      <c r="B20847" s="1" t="s">
        <v>31024</v>
      </c>
      <c r="C20847" s="1" t="s">
        <v>50369</v>
      </c>
      <c r="D20847" s="1" t="s">
        <v>49750</v>
      </c>
      <c r="E20847" s="1" t="s">
        <v>52862</v>
      </c>
      <c r="F20847" s="1" t="s">
        <v>82961</v>
      </c>
      <c r="G20847" s="1" t="s">
        <v>52864</v>
      </c>
      <c r="H20847" s="1" t="s">
        <v>84027</v>
      </c>
    </row>
    <row r="20848" spans="1:8" x14ac:dyDescent="0.35">
      <c r="A20848" s="1" t="s">
        <v>29859</v>
      </c>
      <c r="B20848" s="1" t="s">
        <v>31024</v>
      </c>
      <c r="C20848" s="1" t="s">
        <v>50370</v>
      </c>
      <c r="D20848" s="1" t="s">
        <v>49755</v>
      </c>
      <c r="E20848" s="1" t="s">
        <v>52862</v>
      </c>
      <c r="F20848" s="1" t="s">
        <v>82969</v>
      </c>
      <c r="G20848" s="1" t="s">
        <v>52864</v>
      </c>
      <c r="H20848" s="1" t="s">
        <v>84028</v>
      </c>
    </row>
    <row r="20849" spans="1:8" x14ac:dyDescent="0.35">
      <c r="A20849" s="1" t="s">
        <v>30110</v>
      </c>
      <c r="B20849" s="1" t="s">
        <v>31033</v>
      </c>
      <c r="C20849" s="1" t="s">
        <v>50371</v>
      </c>
      <c r="D20849" s="1" t="s">
        <v>50371</v>
      </c>
      <c r="E20849" s="1" t="s">
        <v>52862</v>
      </c>
      <c r="F20849" s="1" t="s">
        <v>84029</v>
      </c>
      <c r="G20849" s="1" t="s">
        <v>52864</v>
      </c>
      <c r="H20849" s="1" t="s">
        <v>84030</v>
      </c>
    </row>
    <row r="20850" spans="1:8" x14ac:dyDescent="0.35">
      <c r="A20850" s="1" t="s">
        <v>5365</v>
      </c>
      <c r="B20850" s="1" t="s">
        <v>31046</v>
      </c>
      <c r="C20850" s="1" t="s">
        <v>50372</v>
      </c>
      <c r="D20850" s="1" t="s">
        <v>84031</v>
      </c>
      <c r="E20850" s="1" t="s">
        <v>52862</v>
      </c>
      <c r="F20850" s="1" t="s">
        <v>84032</v>
      </c>
      <c r="G20850" s="1" t="s">
        <v>52938</v>
      </c>
      <c r="H20850" s="1" t="s">
        <v>84033</v>
      </c>
    </row>
    <row r="20851" spans="1:8" x14ac:dyDescent="0.35">
      <c r="A20851" s="1" t="s">
        <v>95474</v>
      </c>
      <c r="B20851" s="1" t="s">
        <v>31046</v>
      </c>
      <c r="C20851" s="1" t="s">
        <v>95475</v>
      </c>
      <c r="D20851" s="1" t="s">
        <v>95475</v>
      </c>
      <c r="E20851" s="1" t="s">
        <v>52862</v>
      </c>
      <c r="F20851" s="1" t="s">
        <v>95476</v>
      </c>
      <c r="G20851" s="1" t="s">
        <v>52864</v>
      </c>
      <c r="H20851" s="1" t="s">
        <v>95477</v>
      </c>
    </row>
    <row r="20852" spans="1:8" x14ac:dyDescent="0.35">
      <c r="A20852" s="1" t="s">
        <v>30111</v>
      </c>
      <c r="B20852" s="1" t="s">
        <v>31046</v>
      </c>
      <c r="C20852" s="1" t="s">
        <v>50373</v>
      </c>
      <c r="D20852" s="1" t="s">
        <v>50373</v>
      </c>
      <c r="E20852" s="1" t="s">
        <v>52862</v>
      </c>
      <c r="F20852" s="1" t="s">
        <v>84034</v>
      </c>
      <c r="G20852" s="1" t="s">
        <v>52864</v>
      </c>
      <c r="H20852" s="1" t="s">
        <v>84035</v>
      </c>
    </row>
    <row r="20853" spans="1:8" x14ac:dyDescent="0.35">
      <c r="A20853" s="1" t="s">
        <v>30112</v>
      </c>
      <c r="B20853" s="1" t="s">
        <v>31033</v>
      </c>
      <c r="C20853" s="1" t="s">
        <v>50374</v>
      </c>
      <c r="D20853" s="1" t="s">
        <v>50374</v>
      </c>
      <c r="E20853" s="1" t="s">
        <v>52862</v>
      </c>
      <c r="F20853" s="1" t="s">
        <v>84036</v>
      </c>
      <c r="G20853" s="1" t="s">
        <v>52864</v>
      </c>
      <c r="H20853" s="1" t="s">
        <v>84037</v>
      </c>
    </row>
    <row r="20854" spans="1:8" x14ac:dyDescent="0.35">
      <c r="A20854" s="1" t="s">
        <v>29861</v>
      </c>
      <c r="B20854" s="1" t="s">
        <v>31024</v>
      </c>
      <c r="C20854" s="1" t="s">
        <v>50375</v>
      </c>
      <c r="D20854" s="1" t="s">
        <v>49761</v>
      </c>
      <c r="E20854" s="1" t="s">
        <v>52862</v>
      </c>
      <c r="F20854" s="1" t="s">
        <v>82981</v>
      </c>
      <c r="G20854" s="1" t="s">
        <v>52864</v>
      </c>
      <c r="H20854" s="1" t="s">
        <v>84038</v>
      </c>
    </row>
    <row r="20855" spans="1:8" x14ac:dyDescent="0.35">
      <c r="A20855" s="1" t="s">
        <v>29862</v>
      </c>
      <c r="B20855" s="1" t="s">
        <v>31024</v>
      </c>
      <c r="C20855" s="1" t="s">
        <v>50376</v>
      </c>
      <c r="D20855" s="1" t="s">
        <v>49762</v>
      </c>
      <c r="E20855" s="1" t="s">
        <v>52862</v>
      </c>
      <c r="F20855" s="1" t="s">
        <v>82983</v>
      </c>
      <c r="G20855" s="1" t="s">
        <v>52864</v>
      </c>
      <c r="H20855" s="1" t="s">
        <v>84039</v>
      </c>
    </row>
    <row r="20856" spans="1:8" x14ac:dyDescent="0.35">
      <c r="A20856" s="1" t="s">
        <v>30113</v>
      </c>
      <c r="B20856" s="1" t="s">
        <v>31033</v>
      </c>
      <c r="C20856" s="1" t="s">
        <v>50377</v>
      </c>
      <c r="D20856" s="1" t="s">
        <v>50377</v>
      </c>
      <c r="E20856" s="1" t="s">
        <v>52862</v>
      </c>
      <c r="F20856" s="1" t="s">
        <v>84040</v>
      </c>
      <c r="G20856" s="1" t="s">
        <v>52864</v>
      </c>
      <c r="H20856" s="1" t="s">
        <v>84041</v>
      </c>
    </row>
    <row r="20857" spans="1:8" x14ac:dyDescent="0.35">
      <c r="A20857" s="1" t="s">
        <v>30114</v>
      </c>
      <c r="B20857" s="1" t="s">
        <v>31024</v>
      </c>
      <c r="C20857" s="1" t="s">
        <v>50378</v>
      </c>
      <c r="D20857" s="1" t="s">
        <v>50378</v>
      </c>
      <c r="E20857" s="1" t="s">
        <v>52864</v>
      </c>
      <c r="F20857" s="1" t="s">
        <v>84042</v>
      </c>
      <c r="G20857" s="1" t="s">
        <v>52862</v>
      </c>
      <c r="H20857" s="1" t="s">
        <v>84043</v>
      </c>
    </row>
    <row r="20858" spans="1:8" x14ac:dyDescent="0.35">
      <c r="A20858" s="1" t="s">
        <v>50379</v>
      </c>
      <c r="B20858" s="1" t="s">
        <v>31046</v>
      </c>
      <c r="C20858" s="1" t="s">
        <v>50380</v>
      </c>
      <c r="D20858" s="1" t="s">
        <v>84044</v>
      </c>
      <c r="E20858" s="1" t="s">
        <v>52862</v>
      </c>
      <c r="F20858" s="1" t="s">
        <v>84045</v>
      </c>
      <c r="G20858" s="1" t="s">
        <v>61052</v>
      </c>
      <c r="H20858" s="1" t="s">
        <v>84046</v>
      </c>
    </row>
    <row r="20859" spans="1:8" x14ac:dyDescent="0.35">
      <c r="A20859" s="1" t="s">
        <v>30115</v>
      </c>
      <c r="B20859" s="1" t="s">
        <v>31024</v>
      </c>
      <c r="C20859" s="1" t="s">
        <v>50381</v>
      </c>
      <c r="D20859" s="1" t="s">
        <v>50381</v>
      </c>
      <c r="E20859" s="1" t="s">
        <v>52864</v>
      </c>
      <c r="F20859" s="1" t="s">
        <v>84047</v>
      </c>
      <c r="G20859" s="1" t="s">
        <v>52862</v>
      </c>
      <c r="H20859" s="1" t="s">
        <v>84048</v>
      </c>
    </row>
    <row r="20860" spans="1:8" x14ac:dyDescent="0.35">
      <c r="A20860" s="1" t="s">
        <v>50382</v>
      </c>
      <c r="B20860" s="1" t="s">
        <v>31046</v>
      </c>
      <c r="C20860" s="1" t="s">
        <v>50383</v>
      </c>
      <c r="D20860" s="1" t="s">
        <v>84049</v>
      </c>
      <c r="E20860" s="1" t="s">
        <v>52862</v>
      </c>
      <c r="F20860" s="1" t="s">
        <v>84050</v>
      </c>
      <c r="G20860" s="1" t="s">
        <v>52970</v>
      </c>
      <c r="H20860" s="1" t="s">
        <v>84051</v>
      </c>
    </row>
    <row r="20861" spans="1:8" x14ac:dyDescent="0.35">
      <c r="A20861" s="1" t="s">
        <v>50384</v>
      </c>
      <c r="B20861" s="1" t="s">
        <v>31046</v>
      </c>
      <c r="C20861" s="1" t="s">
        <v>50385</v>
      </c>
      <c r="D20861" s="1" t="s">
        <v>84052</v>
      </c>
      <c r="E20861" s="1" t="s">
        <v>52862</v>
      </c>
      <c r="F20861" s="1" t="s">
        <v>84053</v>
      </c>
      <c r="G20861" s="1" t="s">
        <v>52970</v>
      </c>
      <c r="H20861" s="1" t="s">
        <v>84054</v>
      </c>
    </row>
    <row r="20862" spans="1:8" x14ac:dyDescent="0.35">
      <c r="A20862" s="1" t="s">
        <v>30117</v>
      </c>
      <c r="B20862" s="1" t="s">
        <v>31024</v>
      </c>
      <c r="C20862" s="1" t="s">
        <v>50386</v>
      </c>
      <c r="D20862" s="1" t="s">
        <v>50386</v>
      </c>
      <c r="E20862" s="1" t="s">
        <v>52864</v>
      </c>
      <c r="F20862" s="1" t="s">
        <v>84055</v>
      </c>
      <c r="G20862" s="1" t="s">
        <v>52862</v>
      </c>
      <c r="H20862" s="1" t="s">
        <v>84056</v>
      </c>
    </row>
    <row r="20863" spans="1:8" x14ac:dyDescent="0.35">
      <c r="A20863" s="1" t="s">
        <v>29865</v>
      </c>
      <c r="B20863" s="1" t="s">
        <v>31024</v>
      </c>
      <c r="C20863" s="1" t="s">
        <v>50387</v>
      </c>
      <c r="D20863" s="1" t="s">
        <v>49767</v>
      </c>
      <c r="E20863" s="1" t="s">
        <v>52862</v>
      </c>
      <c r="F20863" s="1" t="s">
        <v>82992</v>
      </c>
      <c r="G20863" s="1" t="s">
        <v>52864</v>
      </c>
      <c r="H20863" s="1" t="s">
        <v>84057</v>
      </c>
    </row>
    <row r="20864" spans="1:8" x14ac:dyDescent="0.35">
      <c r="A20864" s="1" t="s">
        <v>29868</v>
      </c>
      <c r="B20864" s="1" t="s">
        <v>31024</v>
      </c>
      <c r="C20864" s="1" t="s">
        <v>50388</v>
      </c>
      <c r="D20864" s="1" t="s">
        <v>49770</v>
      </c>
      <c r="E20864" s="1" t="s">
        <v>52862</v>
      </c>
      <c r="F20864" s="1" t="s">
        <v>82999</v>
      </c>
      <c r="G20864" s="1" t="s">
        <v>52864</v>
      </c>
      <c r="H20864" s="1" t="s">
        <v>84058</v>
      </c>
    </row>
    <row r="20865" spans="1:8" x14ac:dyDescent="0.35">
      <c r="A20865" s="1" t="s">
        <v>89242</v>
      </c>
      <c r="B20865" s="1" t="s">
        <v>31046</v>
      </c>
      <c r="C20865" s="1" t="s">
        <v>95478</v>
      </c>
      <c r="D20865" s="1" t="s">
        <v>89244</v>
      </c>
      <c r="E20865" s="1" t="s">
        <v>52862</v>
      </c>
      <c r="F20865" s="1" t="s">
        <v>93489</v>
      </c>
      <c r="G20865" s="1" t="s">
        <v>79698</v>
      </c>
      <c r="H20865" s="1" t="s">
        <v>95479</v>
      </c>
    </row>
    <row r="20866" spans="1:8" x14ac:dyDescent="0.35">
      <c r="A20866" s="1" t="s">
        <v>50389</v>
      </c>
      <c r="B20866" s="1" t="s">
        <v>31046</v>
      </c>
      <c r="C20866" s="1" t="s">
        <v>50390</v>
      </c>
      <c r="D20866" s="1" t="s">
        <v>84059</v>
      </c>
      <c r="E20866" s="1" t="s">
        <v>52862</v>
      </c>
      <c r="F20866" s="1" t="s">
        <v>84060</v>
      </c>
      <c r="G20866" s="1" t="s">
        <v>52970</v>
      </c>
      <c r="H20866" s="1" t="s">
        <v>84061</v>
      </c>
    </row>
    <row r="20867" spans="1:8" x14ac:dyDescent="0.35">
      <c r="A20867" s="1" t="s">
        <v>50391</v>
      </c>
      <c r="B20867" s="1" t="s">
        <v>31033</v>
      </c>
      <c r="C20867" s="1" t="s">
        <v>50392</v>
      </c>
      <c r="D20867" s="1" t="s">
        <v>50392</v>
      </c>
      <c r="E20867" s="1" t="s">
        <v>52862</v>
      </c>
      <c r="F20867" s="1" t="s">
        <v>84062</v>
      </c>
      <c r="G20867" s="1" t="s">
        <v>52864</v>
      </c>
      <c r="H20867" s="1" t="s">
        <v>84063</v>
      </c>
    </row>
    <row r="20868" spans="1:8" x14ac:dyDescent="0.35">
      <c r="A20868" s="1" t="s">
        <v>30120</v>
      </c>
      <c r="B20868" s="1" t="s">
        <v>31024</v>
      </c>
      <c r="C20868" s="1" t="s">
        <v>50393</v>
      </c>
      <c r="D20868" s="1" t="s">
        <v>50393</v>
      </c>
      <c r="E20868" s="1" t="s">
        <v>52864</v>
      </c>
      <c r="F20868" s="1" t="s">
        <v>84064</v>
      </c>
      <c r="G20868" s="1" t="s">
        <v>52862</v>
      </c>
      <c r="H20868" s="1" t="s">
        <v>84065</v>
      </c>
    </row>
    <row r="20869" spans="1:8" x14ac:dyDescent="0.35">
      <c r="A20869" s="1" t="s">
        <v>30121</v>
      </c>
      <c r="B20869" s="1" t="s">
        <v>31024</v>
      </c>
      <c r="C20869" s="1" t="s">
        <v>50394</v>
      </c>
      <c r="D20869" s="1" t="s">
        <v>50394</v>
      </c>
      <c r="E20869" s="1" t="s">
        <v>52864</v>
      </c>
      <c r="F20869" s="1" t="s">
        <v>84066</v>
      </c>
      <c r="G20869" s="1" t="s">
        <v>52862</v>
      </c>
      <c r="H20869" s="1" t="s">
        <v>84067</v>
      </c>
    </row>
    <row r="20870" spans="1:8" x14ac:dyDescent="0.35">
      <c r="A20870" s="1" t="s">
        <v>5422</v>
      </c>
      <c r="B20870" s="1" t="s">
        <v>31046</v>
      </c>
      <c r="C20870" s="1" t="s">
        <v>50395</v>
      </c>
      <c r="D20870" s="1" t="s">
        <v>84068</v>
      </c>
      <c r="E20870" s="1" t="s">
        <v>52862</v>
      </c>
      <c r="F20870" s="1" t="s">
        <v>84069</v>
      </c>
      <c r="G20870" s="1" t="s">
        <v>52938</v>
      </c>
      <c r="H20870" s="1" t="s">
        <v>84070</v>
      </c>
    </row>
    <row r="20871" spans="1:8" x14ac:dyDescent="0.35">
      <c r="A20871" s="1" t="s">
        <v>30122</v>
      </c>
      <c r="B20871" s="1" t="s">
        <v>31024</v>
      </c>
      <c r="C20871" s="1" t="s">
        <v>50396</v>
      </c>
      <c r="D20871" s="1" t="s">
        <v>50396</v>
      </c>
      <c r="E20871" s="1" t="s">
        <v>52864</v>
      </c>
      <c r="F20871" s="1" t="s">
        <v>84071</v>
      </c>
      <c r="G20871" s="1" t="s">
        <v>52862</v>
      </c>
      <c r="H20871" s="1" t="s">
        <v>84072</v>
      </c>
    </row>
    <row r="20872" spans="1:8" x14ac:dyDescent="0.35">
      <c r="A20872" s="1" t="s">
        <v>50397</v>
      </c>
      <c r="B20872" s="1" t="s">
        <v>31046</v>
      </c>
      <c r="C20872" s="1" t="s">
        <v>50398</v>
      </c>
      <c r="D20872" s="1" t="s">
        <v>84073</v>
      </c>
      <c r="E20872" s="1" t="s">
        <v>52862</v>
      </c>
      <c r="F20872" s="1" t="s">
        <v>84074</v>
      </c>
      <c r="G20872" s="1" t="s">
        <v>52970</v>
      </c>
      <c r="H20872" s="1" t="s">
        <v>84075</v>
      </c>
    </row>
    <row r="20873" spans="1:8" x14ac:dyDescent="0.35">
      <c r="A20873" s="1" t="s">
        <v>30123</v>
      </c>
      <c r="B20873" s="1" t="s">
        <v>31024</v>
      </c>
      <c r="C20873" s="1" t="s">
        <v>50399</v>
      </c>
      <c r="D20873" s="1" t="s">
        <v>50399</v>
      </c>
      <c r="E20873" s="1" t="s">
        <v>52864</v>
      </c>
      <c r="F20873" s="1" t="s">
        <v>84076</v>
      </c>
      <c r="G20873" s="1" t="s">
        <v>52862</v>
      </c>
      <c r="H20873" s="1" t="s">
        <v>84077</v>
      </c>
    </row>
    <row r="20874" spans="1:8" x14ac:dyDescent="0.35">
      <c r="A20874" s="1" t="s">
        <v>26729</v>
      </c>
      <c r="B20874" s="1" t="s">
        <v>31046</v>
      </c>
      <c r="C20874" s="1" t="s">
        <v>50400</v>
      </c>
      <c r="D20874" s="1" t="s">
        <v>84078</v>
      </c>
      <c r="E20874" s="1" t="s">
        <v>52862</v>
      </c>
      <c r="F20874" s="1" t="s">
        <v>84079</v>
      </c>
      <c r="G20874" s="1" t="s">
        <v>52970</v>
      </c>
      <c r="H20874" s="1" t="s">
        <v>84080</v>
      </c>
    </row>
    <row r="20875" spans="1:8" x14ac:dyDescent="0.35">
      <c r="A20875" s="1" t="s">
        <v>26732</v>
      </c>
      <c r="B20875" s="1" t="s">
        <v>31046</v>
      </c>
      <c r="C20875" s="1" t="s">
        <v>50401</v>
      </c>
      <c r="D20875" s="1" t="s">
        <v>84081</v>
      </c>
      <c r="E20875" s="1" t="s">
        <v>52862</v>
      </c>
      <c r="F20875" s="1" t="s">
        <v>84082</v>
      </c>
      <c r="G20875" s="1" t="s">
        <v>52970</v>
      </c>
      <c r="H20875" s="1" t="s">
        <v>84083</v>
      </c>
    </row>
    <row r="20876" spans="1:8" x14ac:dyDescent="0.35">
      <c r="A20876" s="1" t="s">
        <v>21163</v>
      </c>
      <c r="B20876" s="1" t="s">
        <v>31046</v>
      </c>
      <c r="C20876" s="1" t="s">
        <v>50402</v>
      </c>
      <c r="D20876" s="1" t="s">
        <v>84084</v>
      </c>
      <c r="E20876" s="1" t="s">
        <v>52862</v>
      </c>
      <c r="F20876" s="1" t="s">
        <v>84085</v>
      </c>
      <c r="G20876" s="1" t="s">
        <v>52901</v>
      </c>
      <c r="H20876" s="1" t="s">
        <v>84086</v>
      </c>
    </row>
    <row r="20877" spans="1:8" x14ac:dyDescent="0.35">
      <c r="A20877" s="1" t="s">
        <v>50403</v>
      </c>
      <c r="B20877" s="1" t="s">
        <v>31046</v>
      </c>
      <c r="C20877" s="1" t="s">
        <v>50404</v>
      </c>
      <c r="D20877" s="1" t="s">
        <v>50404</v>
      </c>
      <c r="E20877" s="1" t="s">
        <v>52862</v>
      </c>
      <c r="F20877" s="1" t="s">
        <v>84087</v>
      </c>
      <c r="G20877" s="1" t="s">
        <v>52864</v>
      </c>
      <c r="H20877" s="1" t="s">
        <v>84088</v>
      </c>
    </row>
    <row r="20878" spans="1:8" x14ac:dyDescent="0.35">
      <c r="A20878" s="1" t="s">
        <v>26736</v>
      </c>
      <c r="B20878" s="1" t="s">
        <v>31046</v>
      </c>
      <c r="C20878" s="1" t="s">
        <v>50405</v>
      </c>
      <c r="D20878" s="1" t="s">
        <v>84089</v>
      </c>
      <c r="E20878" s="1" t="s">
        <v>52862</v>
      </c>
      <c r="F20878" s="1" t="s">
        <v>84090</v>
      </c>
      <c r="G20878" s="1" t="s">
        <v>52970</v>
      </c>
      <c r="H20878" s="1" t="s">
        <v>84091</v>
      </c>
    </row>
    <row r="20879" spans="1:8" x14ac:dyDescent="0.35">
      <c r="A20879" s="1" t="s">
        <v>30124</v>
      </c>
      <c r="B20879" s="1" t="s">
        <v>31024</v>
      </c>
      <c r="C20879" s="1" t="s">
        <v>50406</v>
      </c>
      <c r="D20879" s="1" t="s">
        <v>50406</v>
      </c>
      <c r="E20879" s="1" t="s">
        <v>52864</v>
      </c>
      <c r="F20879" s="1" t="s">
        <v>84092</v>
      </c>
      <c r="G20879" s="1" t="s">
        <v>52862</v>
      </c>
      <c r="H20879" s="1" t="s">
        <v>84093</v>
      </c>
    </row>
    <row r="20880" spans="1:8" x14ac:dyDescent="0.35">
      <c r="A20880" s="1" t="s">
        <v>50407</v>
      </c>
      <c r="B20880" s="1" t="s">
        <v>31033</v>
      </c>
      <c r="C20880" s="1" t="s">
        <v>50408</v>
      </c>
      <c r="D20880" s="1" t="s">
        <v>50408</v>
      </c>
      <c r="E20880" s="1" t="s">
        <v>52862</v>
      </c>
      <c r="F20880" s="1" t="s">
        <v>84094</v>
      </c>
      <c r="G20880" s="1" t="s">
        <v>52864</v>
      </c>
      <c r="H20880" s="1" t="s">
        <v>84095</v>
      </c>
    </row>
    <row r="20881" spans="1:8" x14ac:dyDescent="0.35">
      <c r="A20881" s="1" t="s">
        <v>29882</v>
      </c>
      <c r="B20881" s="1" t="s">
        <v>31024</v>
      </c>
      <c r="C20881" s="1" t="s">
        <v>50409</v>
      </c>
      <c r="D20881" s="1" t="s">
        <v>49807</v>
      </c>
      <c r="E20881" s="1" t="s">
        <v>52862</v>
      </c>
      <c r="F20881" s="1" t="s">
        <v>83071</v>
      </c>
      <c r="G20881" s="1" t="s">
        <v>52864</v>
      </c>
      <c r="H20881" s="1" t="s">
        <v>84096</v>
      </c>
    </row>
    <row r="20882" spans="1:8" x14ac:dyDescent="0.35">
      <c r="A20882" s="1" t="s">
        <v>26746</v>
      </c>
      <c r="B20882" s="1" t="s">
        <v>31046</v>
      </c>
      <c r="C20882" s="1" t="s">
        <v>50410</v>
      </c>
      <c r="D20882" s="1" t="s">
        <v>84097</v>
      </c>
      <c r="E20882" s="1" t="s">
        <v>52862</v>
      </c>
      <c r="F20882" s="1" t="s">
        <v>84098</v>
      </c>
      <c r="G20882" s="1" t="s">
        <v>52970</v>
      </c>
      <c r="H20882" s="1" t="s">
        <v>84099</v>
      </c>
    </row>
    <row r="20883" spans="1:8" x14ac:dyDescent="0.35">
      <c r="A20883" s="1" t="s">
        <v>30126</v>
      </c>
      <c r="B20883" s="1" t="s">
        <v>31024</v>
      </c>
      <c r="C20883" s="1" t="s">
        <v>50411</v>
      </c>
      <c r="D20883" s="1" t="s">
        <v>50411</v>
      </c>
      <c r="E20883" s="1" t="s">
        <v>52864</v>
      </c>
      <c r="F20883" s="1" t="s">
        <v>84100</v>
      </c>
      <c r="G20883" s="1" t="s">
        <v>52862</v>
      </c>
      <c r="H20883" s="1" t="s">
        <v>84101</v>
      </c>
    </row>
    <row r="20884" spans="1:8" x14ac:dyDescent="0.35">
      <c r="A20884" s="1" t="s">
        <v>29885</v>
      </c>
      <c r="B20884" s="1" t="s">
        <v>31024</v>
      </c>
      <c r="C20884" s="1" t="s">
        <v>50412</v>
      </c>
      <c r="D20884" s="1" t="s">
        <v>49812</v>
      </c>
      <c r="E20884" s="1" t="s">
        <v>52862</v>
      </c>
      <c r="F20884" s="1" t="s">
        <v>83078</v>
      </c>
      <c r="G20884" s="1" t="s">
        <v>52864</v>
      </c>
      <c r="H20884" s="1" t="s">
        <v>84102</v>
      </c>
    </row>
    <row r="20885" spans="1:8" x14ac:dyDescent="0.35">
      <c r="A20885" s="1" t="s">
        <v>50413</v>
      </c>
      <c r="B20885" s="1" t="s">
        <v>31046</v>
      </c>
      <c r="C20885" s="1" t="s">
        <v>50414</v>
      </c>
      <c r="D20885" s="1" t="s">
        <v>84103</v>
      </c>
      <c r="E20885" s="1" t="s">
        <v>52862</v>
      </c>
      <c r="F20885" s="1" t="s">
        <v>84104</v>
      </c>
      <c r="G20885" s="1" t="s">
        <v>52970</v>
      </c>
      <c r="H20885" s="1" t="s">
        <v>84105</v>
      </c>
    </row>
    <row r="20886" spans="1:8" x14ac:dyDescent="0.35">
      <c r="A20886" s="1" t="s">
        <v>30128</v>
      </c>
      <c r="B20886" s="1" t="s">
        <v>31024</v>
      </c>
      <c r="C20886" s="1" t="s">
        <v>50415</v>
      </c>
      <c r="D20886" s="1" t="s">
        <v>50415</v>
      </c>
      <c r="E20886" s="1" t="s">
        <v>52864</v>
      </c>
      <c r="F20886" s="1" t="s">
        <v>84106</v>
      </c>
      <c r="G20886" s="1" t="s">
        <v>52862</v>
      </c>
      <c r="H20886" s="1" t="s">
        <v>84107</v>
      </c>
    </row>
    <row r="20887" spans="1:8" x14ac:dyDescent="0.35">
      <c r="A20887" s="1" t="s">
        <v>30129</v>
      </c>
      <c r="B20887" s="1" t="s">
        <v>31033</v>
      </c>
      <c r="C20887" s="1" t="s">
        <v>50416</v>
      </c>
      <c r="D20887" s="1" t="s">
        <v>50416</v>
      </c>
      <c r="E20887" s="1" t="s">
        <v>52862</v>
      </c>
      <c r="F20887" s="1" t="s">
        <v>84108</v>
      </c>
      <c r="G20887" s="1" t="s">
        <v>52864</v>
      </c>
      <c r="H20887" s="1" t="s">
        <v>84109</v>
      </c>
    </row>
    <row r="20888" spans="1:8" x14ac:dyDescent="0.35">
      <c r="A20888" s="1" t="s">
        <v>29889</v>
      </c>
      <c r="B20888" s="1" t="s">
        <v>31024</v>
      </c>
      <c r="C20888" s="1" t="s">
        <v>50417</v>
      </c>
      <c r="D20888" s="1" t="s">
        <v>49815</v>
      </c>
      <c r="E20888" s="1" t="s">
        <v>52862</v>
      </c>
      <c r="F20888" s="1" t="s">
        <v>83084</v>
      </c>
      <c r="G20888" s="1" t="s">
        <v>52864</v>
      </c>
      <c r="H20888" s="1" t="s">
        <v>84110</v>
      </c>
    </row>
    <row r="20889" spans="1:8" x14ac:dyDescent="0.35">
      <c r="A20889" s="1" t="s">
        <v>50418</v>
      </c>
      <c r="B20889" s="1" t="s">
        <v>31046</v>
      </c>
      <c r="C20889" s="1" t="s">
        <v>50419</v>
      </c>
      <c r="D20889" s="1" t="s">
        <v>84111</v>
      </c>
      <c r="E20889" s="1" t="s">
        <v>52862</v>
      </c>
      <c r="F20889" s="1" t="s">
        <v>84112</v>
      </c>
      <c r="G20889" s="1" t="s">
        <v>52970</v>
      </c>
      <c r="H20889" s="1" t="s">
        <v>84113</v>
      </c>
    </row>
    <row r="20890" spans="1:8" x14ac:dyDescent="0.35">
      <c r="A20890" s="1" t="s">
        <v>30130</v>
      </c>
      <c r="B20890" s="1" t="s">
        <v>31046</v>
      </c>
      <c r="C20890" s="1" t="s">
        <v>50420</v>
      </c>
      <c r="D20890" s="1" t="s">
        <v>50420</v>
      </c>
      <c r="E20890" s="1" t="s">
        <v>52862</v>
      </c>
      <c r="F20890" s="1" t="s">
        <v>84114</v>
      </c>
      <c r="G20890" s="1" t="s">
        <v>52864</v>
      </c>
      <c r="H20890" s="1" t="s">
        <v>84115</v>
      </c>
    </row>
    <row r="20891" spans="1:8" x14ac:dyDescent="0.35">
      <c r="A20891" s="1" t="s">
        <v>50421</v>
      </c>
      <c r="B20891" s="1" t="s">
        <v>31033</v>
      </c>
      <c r="C20891" s="1" t="s">
        <v>50422</v>
      </c>
      <c r="D20891" s="1" t="s">
        <v>50422</v>
      </c>
      <c r="E20891" s="1" t="s">
        <v>52862</v>
      </c>
      <c r="F20891" s="1" t="s">
        <v>84116</v>
      </c>
      <c r="G20891" s="1" t="s">
        <v>52864</v>
      </c>
      <c r="H20891" s="1" t="s">
        <v>84117</v>
      </c>
    </row>
    <row r="20892" spans="1:8" x14ac:dyDescent="0.35">
      <c r="A20892" s="1" t="s">
        <v>50423</v>
      </c>
      <c r="B20892" s="1" t="s">
        <v>31046</v>
      </c>
      <c r="C20892" s="1" t="s">
        <v>50424</v>
      </c>
      <c r="D20892" s="1" t="s">
        <v>84118</v>
      </c>
      <c r="E20892" s="1" t="s">
        <v>52862</v>
      </c>
      <c r="F20892" s="1" t="s">
        <v>84119</v>
      </c>
      <c r="G20892" s="1" t="s">
        <v>52970</v>
      </c>
      <c r="H20892" s="1" t="s">
        <v>84120</v>
      </c>
    </row>
    <row r="20893" spans="1:8" x14ac:dyDescent="0.35">
      <c r="A20893" s="1" t="s">
        <v>30131</v>
      </c>
      <c r="B20893" s="1" t="s">
        <v>31024</v>
      </c>
      <c r="C20893" s="1" t="s">
        <v>50425</v>
      </c>
      <c r="D20893" s="1" t="s">
        <v>50425</v>
      </c>
      <c r="E20893" s="1" t="s">
        <v>52864</v>
      </c>
      <c r="F20893" s="1" t="s">
        <v>84121</v>
      </c>
      <c r="G20893" s="1" t="s">
        <v>52862</v>
      </c>
      <c r="H20893" s="1" t="s">
        <v>84122</v>
      </c>
    </row>
    <row r="20894" spans="1:8" x14ac:dyDescent="0.35">
      <c r="A20894" s="1" t="s">
        <v>30132</v>
      </c>
      <c r="B20894" s="1" t="s">
        <v>31033</v>
      </c>
      <c r="C20894" s="1" t="s">
        <v>50426</v>
      </c>
      <c r="D20894" s="1" t="s">
        <v>50426</v>
      </c>
      <c r="E20894" s="1" t="s">
        <v>52862</v>
      </c>
      <c r="F20894" s="1" t="s">
        <v>84123</v>
      </c>
      <c r="G20894" s="1" t="s">
        <v>52864</v>
      </c>
      <c r="H20894" s="1" t="s">
        <v>84124</v>
      </c>
    </row>
    <row r="20895" spans="1:8" x14ac:dyDescent="0.35">
      <c r="A20895" s="1" t="s">
        <v>50427</v>
      </c>
      <c r="B20895" s="1" t="s">
        <v>31046</v>
      </c>
      <c r="C20895" s="1" t="s">
        <v>50428</v>
      </c>
      <c r="D20895" s="1" t="s">
        <v>84125</v>
      </c>
      <c r="E20895" s="1" t="s">
        <v>52862</v>
      </c>
      <c r="F20895" s="1" t="s">
        <v>84126</v>
      </c>
      <c r="G20895" s="1" t="s">
        <v>52970</v>
      </c>
      <c r="H20895" s="1" t="s">
        <v>84127</v>
      </c>
    </row>
    <row r="20896" spans="1:8" x14ac:dyDescent="0.35">
      <c r="A20896" s="1" t="s">
        <v>33213</v>
      </c>
      <c r="B20896" s="1" t="s">
        <v>31046</v>
      </c>
      <c r="C20896" s="1" t="s">
        <v>50429</v>
      </c>
      <c r="D20896" s="1" t="s">
        <v>56394</v>
      </c>
      <c r="E20896" s="1" t="s">
        <v>52862</v>
      </c>
      <c r="F20896" s="1" t="s">
        <v>74692</v>
      </c>
      <c r="G20896" s="1" t="s">
        <v>61052</v>
      </c>
      <c r="H20896" s="1" t="s">
        <v>84128</v>
      </c>
    </row>
    <row r="20897" spans="1:8" x14ac:dyDescent="0.35">
      <c r="A20897" s="1" t="s">
        <v>5489</v>
      </c>
      <c r="B20897" s="1" t="s">
        <v>31046</v>
      </c>
      <c r="C20897" s="1" t="s">
        <v>50430</v>
      </c>
      <c r="D20897" s="1" t="s">
        <v>84129</v>
      </c>
      <c r="E20897" s="1" t="s">
        <v>52862</v>
      </c>
      <c r="F20897" s="1" t="s">
        <v>84130</v>
      </c>
      <c r="G20897" s="1" t="s">
        <v>52938</v>
      </c>
      <c r="H20897" s="1" t="s">
        <v>84131</v>
      </c>
    </row>
    <row r="20898" spans="1:8" x14ac:dyDescent="0.35">
      <c r="A20898" s="1" t="s">
        <v>26772</v>
      </c>
      <c r="B20898" s="1" t="s">
        <v>31046</v>
      </c>
      <c r="C20898" s="1" t="s">
        <v>50431</v>
      </c>
      <c r="D20898" s="1" t="s">
        <v>84132</v>
      </c>
      <c r="E20898" s="1" t="s">
        <v>52862</v>
      </c>
      <c r="F20898" s="1" t="s">
        <v>84133</v>
      </c>
      <c r="G20898" s="1" t="s">
        <v>52970</v>
      </c>
      <c r="H20898" s="1" t="s">
        <v>84134</v>
      </c>
    </row>
    <row r="20899" spans="1:8" x14ac:dyDescent="0.35">
      <c r="A20899" s="1" t="s">
        <v>29897</v>
      </c>
      <c r="B20899" s="1" t="s">
        <v>31024</v>
      </c>
      <c r="C20899" s="1" t="s">
        <v>50432</v>
      </c>
      <c r="D20899" s="1" t="s">
        <v>49835</v>
      </c>
      <c r="E20899" s="1" t="s">
        <v>52862</v>
      </c>
      <c r="F20899" s="1" t="s">
        <v>83120</v>
      </c>
      <c r="G20899" s="1" t="s">
        <v>52864</v>
      </c>
      <c r="H20899" s="1" t="s">
        <v>84135</v>
      </c>
    </row>
    <row r="20900" spans="1:8" x14ac:dyDescent="0.35">
      <c r="A20900" s="1" t="s">
        <v>30134</v>
      </c>
      <c r="B20900" s="1" t="s">
        <v>31024</v>
      </c>
      <c r="C20900" s="1" t="s">
        <v>50433</v>
      </c>
      <c r="D20900" s="1" t="s">
        <v>50433</v>
      </c>
      <c r="E20900" s="1" t="s">
        <v>52864</v>
      </c>
      <c r="F20900" s="1" t="s">
        <v>84136</v>
      </c>
      <c r="G20900" s="1" t="s">
        <v>52862</v>
      </c>
      <c r="H20900" s="1" t="s">
        <v>84137</v>
      </c>
    </row>
    <row r="20901" spans="1:8" x14ac:dyDescent="0.35">
      <c r="A20901" s="1" t="s">
        <v>44510</v>
      </c>
      <c r="B20901" s="1" t="s">
        <v>31046</v>
      </c>
      <c r="C20901" s="1" t="s">
        <v>50434</v>
      </c>
      <c r="D20901" s="1" t="s">
        <v>44511</v>
      </c>
      <c r="E20901" s="1" t="s">
        <v>52862</v>
      </c>
      <c r="F20901" s="1" t="s">
        <v>74725</v>
      </c>
      <c r="G20901" s="1" t="s">
        <v>52970</v>
      </c>
      <c r="H20901" s="1" t="s">
        <v>84138</v>
      </c>
    </row>
    <row r="20902" spans="1:8" x14ac:dyDescent="0.35">
      <c r="A20902" s="1" t="s">
        <v>50435</v>
      </c>
      <c r="B20902" s="1" t="s">
        <v>31046</v>
      </c>
      <c r="C20902" s="1" t="s">
        <v>50436</v>
      </c>
      <c r="D20902" s="1" t="s">
        <v>84139</v>
      </c>
      <c r="E20902" s="1" t="s">
        <v>52862</v>
      </c>
      <c r="F20902" s="1" t="s">
        <v>84140</v>
      </c>
      <c r="G20902" s="1" t="s">
        <v>52901</v>
      </c>
      <c r="H20902" s="1" t="s">
        <v>84141</v>
      </c>
    </row>
    <row r="20903" spans="1:8" x14ac:dyDescent="0.35">
      <c r="A20903" s="1" t="s">
        <v>29898</v>
      </c>
      <c r="B20903" s="1" t="s">
        <v>31024</v>
      </c>
      <c r="C20903" s="1" t="s">
        <v>50437</v>
      </c>
      <c r="D20903" s="1" t="s">
        <v>49838</v>
      </c>
      <c r="E20903" s="1" t="s">
        <v>52862</v>
      </c>
      <c r="F20903" s="1" t="s">
        <v>83124</v>
      </c>
      <c r="G20903" s="1" t="s">
        <v>52864</v>
      </c>
      <c r="H20903" s="1" t="s">
        <v>84142</v>
      </c>
    </row>
    <row r="20904" spans="1:8" x14ac:dyDescent="0.35">
      <c r="A20904" s="1" t="s">
        <v>50438</v>
      </c>
      <c r="B20904" s="1" t="s">
        <v>31046</v>
      </c>
      <c r="C20904" s="1" t="s">
        <v>50439</v>
      </c>
      <c r="D20904" s="1" t="s">
        <v>84143</v>
      </c>
      <c r="E20904" s="1" t="s">
        <v>52862</v>
      </c>
      <c r="F20904" s="1" t="s">
        <v>84144</v>
      </c>
      <c r="G20904" s="1" t="s">
        <v>52970</v>
      </c>
      <c r="H20904" s="1" t="s">
        <v>84145</v>
      </c>
    </row>
    <row r="20905" spans="1:8" x14ac:dyDescent="0.35">
      <c r="A20905" s="1" t="s">
        <v>30136</v>
      </c>
      <c r="B20905" s="1" t="s">
        <v>31033</v>
      </c>
      <c r="C20905" s="1" t="s">
        <v>50440</v>
      </c>
      <c r="D20905" s="1" t="s">
        <v>50440</v>
      </c>
      <c r="E20905" s="1" t="s">
        <v>52862</v>
      </c>
      <c r="F20905" s="1" t="s">
        <v>84146</v>
      </c>
      <c r="G20905" s="1" t="s">
        <v>52864</v>
      </c>
      <c r="H20905" s="1" t="s">
        <v>84147</v>
      </c>
    </row>
    <row r="20906" spans="1:8" x14ac:dyDescent="0.35">
      <c r="A20906" s="1" t="s">
        <v>30137</v>
      </c>
      <c r="B20906" s="1" t="s">
        <v>31024</v>
      </c>
      <c r="C20906" s="1" t="s">
        <v>50441</v>
      </c>
      <c r="D20906" s="1" t="s">
        <v>50441</v>
      </c>
      <c r="E20906" s="1" t="s">
        <v>52864</v>
      </c>
      <c r="F20906" s="1" t="s">
        <v>84148</v>
      </c>
      <c r="G20906" s="1" t="s">
        <v>52862</v>
      </c>
      <c r="H20906" s="1" t="s">
        <v>84149</v>
      </c>
    </row>
    <row r="20907" spans="1:8" x14ac:dyDescent="0.35">
      <c r="A20907" s="1" t="s">
        <v>30138</v>
      </c>
      <c r="B20907" s="1" t="s">
        <v>31046</v>
      </c>
      <c r="C20907" s="1" t="s">
        <v>50442</v>
      </c>
      <c r="D20907" s="1" t="s">
        <v>50442</v>
      </c>
      <c r="E20907" s="1" t="s">
        <v>52862</v>
      </c>
      <c r="F20907" s="1" t="s">
        <v>84150</v>
      </c>
      <c r="G20907" s="1" t="s">
        <v>52864</v>
      </c>
      <c r="H20907" s="1" t="s">
        <v>84151</v>
      </c>
    </row>
    <row r="20908" spans="1:8" x14ac:dyDescent="0.35">
      <c r="A20908" s="1" t="s">
        <v>30139</v>
      </c>
      <c r="B20908" s="1" t="s">
        <v>31024</v>
      </c>
      <c r="C20908" s="1" t="s">
        <v>50443</v>
      </c>
      <c r="D20908" s="1" t="s">
        <v>50443</v>
      </c>
      <c r="E20908" s="1" t="s">
        <v>52864</v>
      </c>
      <c r="F20908" s="1" t="s">
        <v>84152</v>
      </c>
      <c r="G20908" s="1" t="s">
        <v>52862</v>
      </c>
      <c r="H20908" s="1" t="s">
        <v>84153</v>
      </c>
    </row>
    <row r="20909" spans="1:8" x14ac:dyDescent="0.35">
      <c r="A20909" s="1" t="s">
        <v>30140</v>
      </c>
      <c r="B20909" s="1" t="s">
        <v>31024</v>
      </c>
      <c r="C20909" s="1" t="s">
        <v>50444</v>
      </c>
      <c r="D20909" s="1" t="s">
        <v>50444</v>
      </c>
      <c r="E20909" s="1" t="s">
        <v>52864</v>
      </c>
      <c r="F20909" s="1" t="s">
        <v>84154</v>
      </c>
      <c r="G20909" s="1" t="s">
        <v>52862</v>
      </c>
      <c r="H20909" s="1" t="s">
        <v>84155</v>
      </c>
    </row>
    <row r="20910" spans="1:8" x14ac:dyDescent="0.35">
      <c r="A20910" s="1" t="s">
        <v>29901</v>
      </c>
      <c r="B20910" s="1" t="s">
        <v>31024</v>
      </c>
      <c r="C20910" s="1" t="s">
        <v>50445</v>
      </c>
      <c r="D20910" s="1" t="s">
        <v>49855</v>
      </c>
      <c r="E20910" s="1" t="s">
        <v>52862</v>
      </c>
      <c r="F20910" s="1" t="s">
        <v>83149</v>
      </c>
      <c r="G20910" s="1" t="s">
        <v>52864</v>
      </c>
      <c r="H20910" s="1" t="s">
        <v>84156</v>
      </c>
    </row>
    <row r="20911" spans="1:8" x14ac:dyDescent="0.35">
      <c r="A20911" s="1" t="s">
        <v>50446</v>
      </c>
      <c r="B20911" s="1" t="s">
        <v>31033</v>
      </c>
      <c r="C20911" s="1" t="s">
        <v>50447</v>
      </c>
      <c r="D20911" s="1" t="s">
        <v>50447</v>
      </c>
      <c r="E20911" s="1" t="s">
        <v>52862</v>
      </c>
      <c r="F20911" s="1" t="s">
        <v>84157</v>
      </c>
      <c r="G20911" s="1" t="s">
        <v>52864</v>
      </c>
      <c r="H20911" s="1" t="s">
        <v>84158</v>
      </c>
    </row>
    <row r="20912" spans="1:8" x14ac:dyDescent="0.35">
      <c r="A20912" s="1" t="s">
        <v>26785</v>
      </c>
      <c r="B20912" s="1" t="s">
        <v>31046</v>
      </c>
      <c r="C20912" s="1" t="s">
        <v>50448</v>
      </c>
      <c r="D20912" s="1" t="s">
        <v>84159</v>
      </c>
      <c r="E20912" s="1" t="s">
        <v>52862</v>
      </c>
      <c r="F20912" s="1" t="s">
        <v>84160</v>
      </c>
      <c r="G20912" s="1" t="s">
        <v>52970</v>
      </c>
      <c r="H20912" s="1" t="s">
        <v>84161</v>
      </c>
    </row>
    <row r="20913" spans="1:8" x14ac:dyDescent="0.35">
      <c r="A20913" s="1" t="s">
        <v>50449</v>
      </c>
      <c r="B20913" s="1" t="s">
        <v>31033</v>
      </c>
      <c r="C20913" s="1" t="s">
        <v>50450</v>
      </c>
      <c r="D20913" s="1" t="s">
        <v>50450</v>
      </c>
      <c r="E20913" s="1" t="s">
        <v>52862</v>
      </c>
      <c r="F20913" s="1" t="s">
        <v>84162</v>
      </c>
      <c r="G20913" s="1" t="s">
        <v>52864</v>
      </c>
      <c r="H20913" s="1" t="s">
        <v>84163</v>
      </c>
    </row>
    <row r="20914" spans="1:8" x14ac:dyDescent="0.35">
      <c r="A20914" s="1" t="s">
        <v>50451</v>
      </c>
      <c r="B20914" s="1" t="s">
        <v>31046</v>
      </c>
      <c r="C20914" s="1" t="s">
        <v>50452</v>
      </c>
      <c r="D20914" s="1" t="s">
        <v>84164</v>
      </c>
      <c r="E20914" s="1" t="s">
        <v>52862</v>
      </c>
      <c r="F20914" s="1" t="s">
        <v>84165</v>
      </c>
      <c r="G20914" s="1" t="s">
        <v>52901</v>
      </c>
      <c r="H20914" s="1" t="s">
        <v>84166</v>
      </c>
    </row>
    <row r="20915" spans="1:8" x14ac:dyDescent="0.35">
      <c r="A20915" s="1" t="s">
        <v>30141</v>
      </c>
      <c r="B20915" s="1" t="s">
        <v>31033</v>
      </c>
      <c r="C20915" s="1" t="s">
        <v>50453</v>
      </c>
      <c r="D20915" s="1" t="s">
        <v>50453</v>
      </c>
      <c r="E20915" s="1" t="s">
        <v>52862</v>
      </c>
      <c r="F20915" s="1" t="s">
        <v>84167</v>
      </c>
      <c r="G20915" s="1" t="s">
        <v>52864</v>
      </c>
      <c r="H20915" s="1" t="s">
        <v>84168</v>
      </c>
    </row>
    <row r="20916" spans="1:8" x14ac:dyDescent="0.35">
      <c r="A20916" s="1" t="s">
        <v>26791</v>
      </c>
      <c r="B20916" s="1" t="s">
        <v>31046</v>
      </c>
      <c r="C20916" s="1" t="s">
        <v>50454</v>
      </c>
      <c r="D20916" s="1" t="s">
        <v>84169</v>
      </c>
      <c r="E20916" s="1" t="s">
        <v>52862</v>
      </c>
      <c r="F20916" s="1" t="s">
        <v>84170</v>
      </c>
      <c r="G20916" s="1" t="s">
        <v>52970</v>
      </c>
      <c r="H20916" s="1" t="s">
        <v>84171</v>
      </c>
    </row>
    <row r="20917" spans="1:8" x14ac:dyDescent="0.35">
      <c r="A20917" s="1" t="s">
        <v>30142</v>
      </c>
      <c r="B20917" s="1" t="s">
        <v>31024</v>
      </c>
      <c r="C20917" s="1" t="s">
        <v>50455</v>
      </c>
      <c r="D20917" s="1" t="s">
        <v>50455</v>
      </c>
      <c r="E20917" s="1" t="s">
        <v>52864</v>
      </c>
      <c r="F20917" s="1" t="s">
        <v>84172</v>
      </c>
      <c r="G20917" s="1" t="s">
        <v>52862</v>
      </c>
      <c r="H20917" s="1" t="s">
        <v>84173</v>
      </c>
    </row>
    <row r="20918" spans="1:8" x14ac:dyDescent="0.35">
      <c r="A20918" s="1" t="s">
        <v>30143</v>
      </c>
      <c r="B20918" s="1" t="s">
        <v>31024</v>
      </c>
      <c r="C20918" s="1" t="s">
        <v>50456</v>
      </c>
      <c r="D20918" s="1" t="s">
        <v>50456</v>
      </c>
      <c r="E20918" s="1" t="s">
        <v>52864</v>
      </c>
      <c r="F20918" s="1" t="s">
        <v>84174</v>
      </c>
      <c r="G20918" s="1" t="s">
        <v>52862</v>
      </c>
      <c r="H20918" s="1" t="s">
        <v>84175</v>
      </c>
    </row>
    <row r="20919" spans="1:8" x14ac:dyDescent="0.35">
      <c r="A20919" s="1" t="s">
        <v>29904</v>
      </c>
      <c r="B20919" s="1" t="s">
        <v>31024</v>
      </c>
      <c r="C20919" s="1" t="s">
        <v>50457</v>
      </c>
      <c r="D20919" s="1" t="s">
        <v>49864</v>
      </c>
      <c r="E20919" s="1" t="s">
        <v>52862</v>
      </c>
      <c r="F20919" s="1" t="s">
        <v>83166</v>
      </c>
      <c r="G20919" s="1" t="s">
        <v>52864</v>
      </c>
      <c r="H20919" s="1" t="s">
        <v>84176</v>
      </c>
    </row>
    <row r="20920" spans="1:8" x14ac:dyDescent="0.35">
      <c r="A20920" s="1" t="s">
        <v>50458</v>
      </c>
      <c r="B20920" s="1" t="s">
        <v>31046</v>
      </c>
      <c r="C20920" s="1" t="s">
        <v>50459</v>
      </c>
      <c r="D20920" s="1" t="s">
        <v>50459</v>
      </c>
      <c r="E20920" s="1" t="s">
        <v>52862</v>
      </c>
      <c r="F20920" s="1" t="s">
        <v>84177</v>
      </c>
      <c r="G20920" s="1" t="s">
        <v>52864</v>
      </c>
      <c r="H20920" s="1" t="s">
        <v>84178</v>
      </c>
    </row>
    <row r="20921" spans="1:8" x14ac:dyDescent="0.35">
      <c r="A20921" s="1" t="s">
        <v>30144</v>
      </c>
      <c r="B20921" s="1" t="s">
        <v>31024</v>
      </c>
      <c r="C20921" s="1" t="s">
        <v>50460</v>
      </c>
      <c r="D20921" s="1" t="s">
        <v>50460</v>
      </c>
      <c r="E20921" s="1" t="s">
        <v>52864</v>
      </c>
      <c r="F20921" s="1" t="s">
        <v>84179</v>
      </c>
      <c r="G20921" s="1" t="s">
        <v>52862</v>
      </c>
      <c r="H20921" s="1" t="s">
        <v>84180</v>
      </c>
    </row>
    <row r="20922" spans="1:8" x14ac:dyDescent="0.35">
      <c r="A20922" s="1" t="s">
        <v>29905</v>
      </c>
      <c r="B20922" s="1" t="s">
        <v>31024</v>
      </c>
      <c r="C20922" s="1" t="s">
        <v>50461</v>
      </c>
      <c r="D20922" s="1" t="s">
        <v>49866</v>
      </c>
      <c r="E20922" s="1" t="s">
        <v>52862</v>
      </c>
      <c r="F20922" s="1" t="s">
        <v>83171</v>
      </c>
      <c r="G20922" s="1" t="s">
        <v>52864</v>
      </c>
      <c r="H20922" s="1" t="s">
        <v>84181</v>
      </c>
    </row>
    <row r="20923" spans="1:8" x14ac:dyDescent="0.35">
      <c r="A20923" s="1" t="s">
        <v>29906</v>
      </c>
      <c r="B20923" s="1" t="s">
        <v>31024</v>
      </c>
      <c r="C20923" s="1" t="s">
        <v>50462</v>
      </c>
      <c r="D20923" s="1" t="s">
        <v>49867</v>
      </c>
      <c r="E20923" s="1" t="s">
        <v>52862</v>
      </c>
      <c r="F20923" s="1" t="s">
        <v>83173</v>
      </c>
      <c r="G20923" s="1" t="s">
        <v>52864</v>
      </c>
      <c r="H20923" s="1" t="s">
        <v>84182</v>
      </c>
    </row>
    <row r="20924" spans="1:8" x14ac:dyDescent="0.35">
      <c r="A20924" s="1" t="s">
        <v>50463</v>
      </c>
      <c r="B20924" s="1" t="s">
        <v>31046</v>
      </c>
      <c r="C20924" s="1" t="s">
        <v>50464</v>
      </c>
      <c r="D20924" s="1" t="s">
        <v>50464</v>
      </c>
      <c r="E20924" s="1" t="s">
        <v>52862</v>
      </c>
      <c r="F20924" s="1" t="s">
        <v>84183</v>
      </c>
      <c r="G20924" s="1" t="s">
        <v>52864</v>
      </c>
      <c r="H20924" s="1" t="s">
        <v>84184</v>
      </c>
    </row>
    <row r="20925" spans="1:8" x14ac:dyDescent="0.35">
      <c r="A20925" s="1" t="s">
        <v>30145</v>
      </c>
      <c r="B20925" s="1" t="s">
        <v>31024</v>
      </c>
      <c r="C20925" s="1" t="s">
        <v>50465</v>
      </c>
      <c r="D20925" s="1" t="s">
        <v>50465</v>
      </c>
      <c r="E20925" s="1" t="s">
        <v>52864</v>
      </c>
      <c r="F20925" s="1" t="s">
        <v>84185</v>
      </c>
      <c r="G20925" s="1" t="s">
        <v>52862</v>
      </c>
      <c r="H20925" s="1" t="s">
        <v>84186</v>
      </c>
    </row>
    <row r="20926" spans="1:8" x14ac:dyDescent="0.35">
      <c r="A20926" s="1" t="s">
        <v>30146</v>
      </c>
      <c r="B20926" s="1" t="s">
        <v>31024</v>
      </c>
      <c r="C20926" s="1" t="s">
        <v>50466</v>
      </c>
      <c r="D20926" s="1" t="s">
        <v>50466</v>
      </c>
      <c r="E20926" s="1" t="s">
        <v>52864</v>
      </c>
      <c r="F20926" s="1" t="s">
        <v>84187</v>
      </c>
      <c r="G20926" s="1" t="s">
        <v>52862</v>
      </c>
      <c r="H20926" s="1" t="s">
        <v>84188</v>
      </c>
    </row>
    <row r="20927" spans="1:8" x14ac:dyDescent="0.35">
      <c r="A20927" s="1" t="s">
        <v>30147</v>
      </c>
      <c r="B20927" s="1" t="s">
        <v>31024</v>
      </c>
      <c r="C20927" s="1" t="s">
        <v>50467</v>
      </c>
      <c r="D20927" s="1" t="s">
        <v>50467</v>
      </c>
      <c r="E20927" s="1" t="s">
        <v>52864</v>
      </c>
      <c r="F20927" s="1" t="s">
        <v>84189</v>
      </c>
      <c r="G20927" s="1" t="s">
        <v>52862</v>
      </c>
      <c r="H20927" s="1" t="s">
        <v>84190</v>
      </c>
    </row>
    <row r="20928" spans="1:8" x14ac:dyDescent="0.35">
      <c r="A20928" s="1" t="s">
        <v>26803</v>
      </c>
      <c r="B20928" s="1" t="s">
        <v>31046</v>
      </c>
      <c r="C20928" s="1" t="s">
        <v>50468</v>
      </c>
      <c r="D20928" s="1" t="s">
        <v>84191</v>
      </c>
      <c r="E20928" s="1" t="s">
        <v>52862</v>
      </c>
      <c r="F20928" s="1" t="s">
        <v>84192</v>
      </c>
      <c r="G20928" s="1" t="s">
        <v>52970</v>
      </c>
      <c r="H20928" s="1" t="s">
        <v>84193</v>
      </c>
    </row>
    <row r="20929" spans="1:8" x14ac:dyDescent="0.35">
      <c r="A20929" s="1" t="s">
        <v>30148</v>
      </c>
      <c r="B20929" s="1" t="s">
        <v>31024</v>
      </c>
      <c r="C20929" s="1" t="s">
        <v>50469</v>
      </c>
      <c r="D20929" s="1" t="s">
        <v>50469</v>
      </c>
      <c r="E20929" s="1" t="s">
        <v>52864</v>
      </c>
      <c r="F20929" s="1" t="s">
        <v>84194</v>
      </c>
      <c r="G20929" s="1" t="s">
        <v>52862</v>
      </c>
      <c r="H20929" s="1" t="s">
        <v>84195</v>
      </c>
    </row>
    <row r="20930" spans="1:8" x14ac:dyDescent="0.35">
      <c r="A20930" s="1" t="s">
        <v>26809</v>
      </c>
      <c r="B20930" s="1" t="s">
        <v>31046</v>
      </c>
      <c r="C20930" s="1" t="s">
        <v>95480</v>
      </c>
      <c r="D20930" s="1" t="s">
        <v>93517</v>
      </c>
      <c r="E20930" s="1" t="s">
        <v>52862</v>
      </c>
      <c r="F20930" s="1" t="s">
        <v>93519</v>
      </c>
      <c r="G20930" s="1" t="s">
        <v>52970</v>
      </c>
      <c r="H20930" s="1" t="s">
        <v>95481</v>
      </c>
    </row>
    <row r="20931" spans="1:8" x14ac:dyDescent="0.35">
      <c r="A20931" s="1" t="s">
        <v>30149</v>
      </c>
      <c r="B20931" s="1" t="s">
        <v>31024</v>
      </c>
      <c r="C20931" s="1" t="s">
        <v>50470</v>
      </c>
      <c r="D20931" s="1" t="s">
        <v>50470</v>
      </c>
      <c r="E20931" s="1" t="s">
        <v>52864</v>
      </c>
      <c r="F20931" s="1" t="s">
        <v>84196</v>
      </c>
      <c r="G20931" s="1" t="s">
        <v>52862</v>
      </c>
      <c r="H20931" s="1" t="s">
        <v>84197</v>
      </c>
    </row>
    <row r="20932" spans="1:8" x14ac:dyDescent="0.35">
      <c r="A20932" s="1" t="s">
        <v>50471</v>
      </c>
      <c r="B20932" s="1" t="s">
        <v>31033</v>
      </c>
      <c r="C20932" s="1" t="s">
        <v>50472</v>
      </c>
      <c r="D20932" s="1" t="s">
        <v>50472</v>
      </c>
      <c r="E20932" s="1" t="s">
        <v>52862</v>
      </c>
      <c r="F20932" s="1" t="s">
        <v>84198</v>
      </c>
      <c r="G20932" s="1" t="s">
        <v>52864</v>
      </c>
      <c r="H20932" s="1" t="s">
        <v>84199</v>
      </c>
    </row>
    <row r="20933" spans="1:8" x14ac:dyDescent="0.35">
      <c r="A20933" s="1" t="s">
        <v>26819</v>
      </c>
      <c r="B20933" s="1" t="s">
        <v>31046</v>
      </c>
      <c r="C20933" s="1" t="s">
        <v>50473</v>
      </c>
      <c r="D20933" s="1" t="s">
        <v>84200</v>
      </c>
      <c r="E20933" s="1" t="s">
        <v>52862</v>
      </c>
      <c r="F20933" s="1" t="s">
        <v>84201</v>
      </c>
      <c r="G20933" s="1" t="s">
        <v>52970</v>
      </c>
      <c r="H20933" s="1" t="s">
        <v>84202</v>
      </c>
    </row>
    <row r="20934" spans="1:8" x14ac:dyDescent="0.35">
      <c r="A20934" s="1" t="s">
        <v>5562</v>
      </c>
      <c r="B20934" s="1" t="s">
        <v>31046</v>
      </c>
      <c r="C20934" s="1" t="s">
        <v>50474</v>
      </c>
      <c r="D20934" s="1" t="s">
        <v>84203</v>
      </c>
      <c r="E20934" s="1" t="s">
        <v>52862</v>
      </c>
      <c r="F20934" s="1" t="s">
        <v>84204</v>
      </c>
      <c r="G20934" s="1" t="s">
        <v>52938</v>
      </c>
      <c r="H20934" s="1" t="s">
        <v>84205</v>
      </c>
    </row>
    <row r="20935" spans="1:8" x14ac:dyDescent="0.35">
      <c r="A20935" s="1" t="s">
        <v>50475</v>
      </c>
      <c r="B20935" s="1" t="s">
        <v>31033</v>
      </c>
      <c r="C20935" s="1" t="s">
        <v>50476</v>
      </c>
      <c r="D20935" s="1" t="s">
        <v>50476</v>
      </c>
      <c r="E20935" s="1" t="s">
        <v>52862</v>
      </c>
      <c r="F20935" s="1" t="s">
        <v>84206</v>
      </c>
      <c r="G20935" s="1" t="s">
        <v>52864</v>
      </c>
      <c r="H20935" s="1" t="s">
        <v>84207</v>
      </c>
    </row>
    <row r="20936" spans="1:8" x14ac:dyDescent="0.35">
      <c r="A20936" s="1" t="s">
        <v>30150</v>
      </c>
      <c r="B20936" s="1" t="s">
        <v>31024</v>
      </c>
      <c r="C20936" s="1" t="s">
        <v>50477</v>
      </c>
      <c r="D20936" s="1" t="s">
        <v>50477</v>
      </c>
      <c r="E20936" s="1" t="s">
        <v>52864</v>
      </c>
      <c r="F20936" s="1" t="s">
        <v>84208</v>
      </c>
      <c r="G20936" s="1" t="s">
        <v>52862</v>
      </c>
      <c r="H20936" s="1" t="s">
        <v>84209</v>
      </c>
    </row>
    <row r="20937" spans="1:8" x14ac:dyDescent="0.35">
      <c r="A20937" s="1" t="s">
        <v>50478</v>
      </c>
      <c r="B20937" s="1" t="s">
        <v>31046</v>
      </c>
      <c r="C20937" s="1" t="s">
        <v>50479</v>
      </c>
      <c r="D20937" s="1" t="s">
        <v>84210</v>
      </c>
      <c r="E20937" s="1" t="s">
        <v>52862</v>
      </c>
      <c r="F20937" s="1" t="s">
        <v>84211</v>
      </c>
      <c r="G20937" s="1" t="s">
        <v>52901</v>
      </c>
      <c r="H20937" s="1" t="s">
        <v>84212</v>
      </c>
    </row>
    <row r="20938" spans="1:8" x14ac:dyDescent="0.35">
      <c r="A20938" s="1" t="s">
        <v>30151</v>
      </c>
      <c r="B20938" s="1" t="s">
        <v>31046</v>
      </c>
      <c r="C20938" s="1" t="s">
        <v>50480</v>
      </c>
      <c r="D20938" s="1" t="s">
        <v>50480</v>
      </c>
      <c r="E20938" s="1" t="s">
        <v>52862</v>
      </c>
      <c r="F20938" s="1" t="s">
        <v>84213</v>
      </c>
      <c r="G20938" s="1" t="s">
        <v>52864</v>
      </c>
      <c r="H20938" s="1" t="s">
        <v>84214</v>
      </c>
    </row>
    <row r="20939" spans="1:8" x14ac:dyDescent="0.35">
      <c r="A20939" s="1" t="s">
        <v>50481</v>
      </c>
      <c r="B20939" s="1" t="s">
        <v>31024</v>
      </c>
      <c r="C20939" s="1" t="s">
        <v>50482</v>
      </c>
      <c r="D20939" s="1" t="s">
        <v>50482</v>
      </c>
      <c r="E20939" s="1" t="s">
        <v>52864</v>
      </c>
      <c r="F20939" s="1" t="s">
        <v>84215</v>
      </c>
      <c r="G20939" s="1" t="s">
        <v>52862</v>
      </c>
      <c r="H20939" s="1" t="s">
        <v>84216</v>
      </c>
    </row>
    <row r="20940" spans="1:8" x14ac:dyDescent="0.35">
      <c r="A20940" s="1" t="s">
        <v>29910</v>
      </c>
      <c r="B20940" s="1" t="s">
        <v>31024</v>
      </c>
      <c r="C20940" s="1" t="s">
        <v>50483</v>
      </c>
      <c r="D20940" s="1" t="s">
        <v>49880</v>
      </c>
      <c r="E20940" s="1" t="s">
        <v>52862</v>
      </c>
      <c r="F20940" s="1" t="s">
        <v>83194</v>
      </c>
      <c r="G20940" s="1" t="s">
        <v>52864</v>
      </c>
      <c r="H20940" s="1" t="s">
        <v>84217</v>
      </c>
    </row>
    <row r="20941" spans="1:8" x14ac:dyDescent="0.35">
      <c r="A20941" s="1" t="s">
        <v>50484</v>
      </c>
      <c r="B20941" s="1" t="s">
        <v>31046</v>
      </c>
      <c r="C20941" s="1" t="s">
        <v>50485</v>
      </c>
      <c r="D20941" s="1" t="s">
        <v>84218</v>
      </c>
      <c r="E20941" s="1" t="s">
        <v>52862</v>
      </c>
      <c r="F20941" s="1" t="s">
        <v>84219</v>
      </c>
      <c r="G20941" s="1" t="s">
        <v>53155</v>
      </c>
      <c r="H20941" s="1" t="s">
        <v>84220</v>
      </c>
    </row>
    <row r="20942" spans="1:8" x14ac:dyDescent="0.35">
      <c r="A20942" s="1" t="s">
        <v>30152</v>
      </c>
      <c r="B20942" s="1" t="s">
        <v>31033</v>
      </c>
      <c r="C20942" s="1" t="s">
        <v>50486</v>
      </c>
      <c r="D20942" s="1" t="s">
        <v>50486</v>
      </c>
      <c r="E20942" s="1" t="s">
        <v>52862</v>
      </c>
      <c r="F20942" s="1" t="s">
        <v>84221</v>
      </c>
      <c r="G20942" s="1" t="s">
        <v>52864</v>
      </c>
      <c r="H20942" s="1" t="s">
        <v>84222</v>
      </c>
    </row>
    <row r="20943" spans="1:8" x14ac:dyDescent="0.35">
      <c r="A20943" s="1" t="s">
        <v>50487</v>
      </c>
      <c r="B20943" s="1" t="s">
        <v>31046</v>
      </c>
      <c r="C20943" s="1" t="s">
        <v>50488</v>
      </c>
      <c r="D20943" s="1" t="s">
        <v>50488</v>
      </c>
      <c r="E20943" s="1" t="s">
        <v>52862</v>
      </c>
      <c r="F20943" s="1" t="s">
        <v>84223</v>
      </c>
      <c r="G20943" s="1" t="s">
        <v>52864</v>
      </c>
      <c r="H20943" s="1" t="s">
        <v>84224</v>
      </c>
    </row>
    <row r="20944" spans="1:8" x14ac:dyDescent="0.35">
      <c r="A20944" s="1" t="s">
        <v>30154</v>
      </c>
      <c r="B20944" s="1" t="s">
        <v>31033</v>
      </c>
      <c r="C20944" s="1" t="s">
        <v>50489</v>
      </c>
      <c r="D20944" s="1" t="s">
        <v>50489</v>
      </c>
      <c r="E20944" s="1" t="s">
        <v>52862</v>
      </c>
      <c r="F20944" s="1" t="s">
        <v>84225</v>
      </c>
      <c r="G20944" s="1" t="s">
        <v>52864</v>
      </c>
      <c r="H20944" s="1" t="s">
        <v>84226</v>
      </c>
    </row>
    <row r="20945" spans="1:8" x14ac:dyDescent="0.35">
      <c r="A20945" s="1" t="s">
        <v>50490</v>
      </c>
      <c r="B20945" s="1" t="s">
        <v>31046</v>
      </c>
      <c r="C20945" s="1" t="s">
        <v>50491</v>
      </c>
      <c r="D20945" s="1" t="s">
        <v>50491</v>
      </c>
      <c r="E20945" s="1" t="s">
        <v>52862</v>
      </c>
      <c r="F20945" s="1" t="s">
        <v>84227</v>
      </c>
      <c r="G20945" s="1" t="s">
        <v>52864</v>
      </c>
      <c r="H20945" s="1" t="s">
        <v>84228</v>
      </c>
    </row>
    <row r="20946" spans="1:8" x14ac:dyDescent="0.35">
      <c r="A20946" s="1" t="s">
        <v>30155</v>
      </c>
      <c r="B20946" s="1" t="s">
        <v>31024</v>
      </c>
      <c r="C20946" s="1" t="s">
        <v>50492</v>
      </c>
      <c r="D20946" s="1" t="s">
        <v>50492</v>
      </c>
      <c r="E20946" s="1" t="s">
        <v>52864</v>
      </c>
      <c r="F20946" s="1" t="s">
        <v>84229</v>
      </c>
      <c r="G20946" s="1" t="s">
        <v>52862</v>
      </c>
      <c r="H20946" s="1" t="s">
        <v>84230</v>
      </c>
    </row>
    <row r="20947" spans="1:8" x14ac:dyDescent="0.35">
      <c r="A20947" s="1" t="s">
        <v>29920</v>
      </c>
      <c r="B20947" s="1" t="s">
        <v>31024</v>
      </c>
      <c r="C20947" s="1" t="s">
        <v>50493</v>
      </c>
      <c r="D20947" s="1" t="s">
        <v>49895</v>
      </c>
      <c r="E20947" s="1" t="s">
        <v>52862</v>
      </c>
      <c r="F20947" s="1" t="s">
        <v>83224</v>
      </c>
      <c r="G20947" s="1" t="s">
        <v>52864</v>
      </c>
      <c r="H20947" s="1" t="s">
        <v>84231</v>
      </c>
    </row>
    <row r="20948" spans="1:8" x14ac:dyDescent="0.35">
      <c r="A20948" s="1" t="s">
        <v>29921</v>
      </c>
      <c r="B20948" s="1" t="s">
        <v>31024</v>
      </c>
      <c r="C20948" s="1" t="s">
        <v>50494</v>
      </c>
      <c r="D20948" s="1" t="s">
        <v>49896</v>
      </c>
      <c r="E20948" s="1" t="s">
        <v>52862</v>
      </c>
      <c r="F20948" s="1" t="s">
        <v>83226</v>
      </c>
      <c r="G20948" s="1" t="s">
        <v>52864</v>
      </c>
      <c r="H20948" s="1" t="s">
        <v>84232</v>
      </c>
    </row>
    <row r="20949" spans="1:8" x14ac:dyDescent="0.35">
      <c r="A20949" s="1" t="s">
        <v>30156</v>
      </c>
      <c r="B20949" s="1" t="s">
        <v>31024</v>
      </c>
      <c r="C20949" s="1" t="s">
        <v>50495</v>
      </c>
      <c r="D20949" s="1" t="s">
        <v>50495</v>
      </c>
      <c r="E20949" s="1" t="s">
        <v>52864</v>
      </c>
      <c r="F20949" s="1" t="s">
        <v>84233</v>
      </c>
      <c r="G20949" s="1" t="s">
        <v>52862</v>
      </c>
      <c r="H20949" s="1" t="s">
        <v>84234</v>
      </c>
    </row>
    <row r="20950" spans="1:8" x14ac:dyDescent="0.35">
      <c r="A20950" s="1" t="s">
        <v>21425</v>
      </c>
      <c r="B20950" s="1" t="s">
        <v>31046</v>
      </c>
      <c r="C20950" s="1" t="s">
        <v>50496</v>
      </c>
      <c r="D20950" s="1" t="s">
        <v>84235</v>
      </c>
      <c r="E20950" s="1" t="s">
        <v>52862</v>
      </c>
      <c r="F20950" s="1" t="s">
        <v>84236</v>
      </c>
      <c r="G20950" s="1" t="s">
        <v>52901</v>
      </c>
      <c r="H20950" s="1" t="s">
        <v>84237</v>
      </c>
    </row>
    <row r="20951" spans="1:8" x14ac:dyDescent="0.35">
      <c r="A20951" s="1" t="s">
        <v>50497</v>
      </c>
      <c r="B20951" s="1" t="s">
        <v>31033</v>
      </c>
      <c r="C20951" s="1" t="s">
        <v>50498</v>
      </c>
      <c r="D20951" s="1" t="s">
        <v>50498</v>
      </c>
      <c r="E20951" s="1" t="s">
        <v>52862</v>
      </c>
      <c r="F20951" s="1" t="s">
        <v>84238</v>
      </c>
      <c r="G20951" s="1" t="s">
        <v>52864</v>
      </c>
      <c r="H20951" s="1" t="s">
        <v>84239</v>
      </c>
    </row>
    <row r="20952" spans="1:8" x14ac:dyDescent="0.35">
      <c r="A20952" s="1" t="s">
        <v>21438</v>
      </c>
      <c r="B20952" s="1" t="s">
        <v>31046</v>
      </c>
      <c r="C20952" s="1" t="s">
        <v>50499</v>
      </c>
      <c r="D20952" s="1" t="s">
        <v>84240</v>
      </c>
      <c r="E20952" s="1" t="s">
        <v>52862</v>
      </c>
      <c r="F20952" s="1" t="s">
        <v>84241</v>
      </c>
      <c r="G20952" s="1" t="s">
        <v>52901</v>
      </c>
      <c r="H20952" s="1" t="s">
        <v>84242</v>
      </c>
    </row>
    <row r="20953" spans="1:8" x14ac:dyDescent="0.35">
      <c r="A20953" s="1" t="s">
        <v>30157</v>
      </c>
      <c r="B20953" s="1" t="s">
        <v>31033</v>
      </c>
      <c r="C20953" s="1" t="s">
        <v>50500</v>
      </c>
      <c r="D20953" s="1" t="s">
        <v>50500</v>
      </c>
      <c r="E20953" s="1" t="s">
        <v>52862</v>
      </c>
      <c r="F20953" s="1" t="s">
        <v>84243</v>
      </c>
      <c r="G20953" s="1" t="s">
        <v>52864</v>
      </c>
      <c r="H20953" s="1" t="s">
        <v>84244</v>
      </c>
    </row>
    <row r="20954" spans="1:8" x14ac:dyDescent="0.35">
      <c r="A20954" s="1" t="s">
        <v>50501</v>
      </c>
      <c r="B20954" s="1" t="s">
        <v>31046</v>
      </c>
      <c r="C20954" s="1" t="s">
        <v>50502</v>
      </c>
      <c r="D20954" s="1" t="s">
        <v>50502</v>
      </c>
      <c r="E20954" s="1" t="s">
        <v>52862</v>
      </c>
      <c r="F20954" s="1" t="s">
        <v>84245</v>
      </c>
      <c r="G20954" s="1" t="s">
        <v>52864</v>
      </c>
      <c r="H20954" s="1" t="s">
        <v>84246</v>
      </c>
    </row>
    <row r="20955" spans="1:8" x14ac:dyDescent="0.35">
      <c r="A20955" s="1" t="s">
        <v>89269</v>
      </c>
      <c r="B20955" s="1" t="s">
        <v>31046</v>
      </c>
      <c r="C20955" s="1" t="s">
        <v>95482</v>
      </c>
      <c r="D20955" s="1" t="s">
        <v>89271</v>
      </c>
      <c r="E20955" s="1" t="s">
        <v>52862</v>
      </c>
      <c r="F20955" s="1" t="s">
        <v>93537</v>
      </c>
      <c r="G20955" s="1" t="s">
        <v>53155</v>
      </c>
      <c r="H20955" s="1" t="s">
        <v>95483</v>
      </c>
    </row>
    <row r="20956" spans="1:8" x14ac:dyDescent="0.35">
      <c r="A20956" s="1" t="s">
        <v>30158</v>
      </c>
      <c r="B20956" s="1" t="s">
        <v>31024</v>
      </c>
      <c r="C20956" s="1" t="s">
        <v>50503</v>
      </c>
      <c r="D20956" s="1" t="s">
        <v>50503</v>
      </c>
      <c r="E20956" s="1" t="s">
        <v>52864</v>
      </c>
      <c r="F20956" s="1" t="s">
        <v>84247</v>
      </c>
      <c r="G20956" s="1" t="s">
        <v>52862</v>
      </c>
      <c r="H20956" s="1" t="s">
        <v>84248</v>
      </c>
    </row>
    <row r="20957" spans="1:8" x14ac:dyDescent="0.35">
      <c r="A20957" s="1" t="s">
        <v>26867</v>
      </c>
      <c r="B20957" s="1" t="s">
        <v>31046</v>
      </c>
      <c r="C20957" s="1" t="s">
        <v>50504</v>
      </c>
      <c r="D20957" s="1" t="s">
        <v>84249</v>
      </c>
      <c r="E20957" s="1" t="s">
        <v>52862</v>
      </c>
      <c r="F20957" s="1" t="s">
        <v>84250</v>
      </c>
      <c r="G20957" s="1" t="s">
        <v>52970</v>
      </c>
      <c r="H20957" s="1" t="s">
        <v>84251</v>
      </c>
    </row>
    <row r="20958" spans="1:8" x14ac:dyDescent="0.35">
      <c r="A20958" s="1" t="s">
        <v>29927</v>
      </c>
      <c r="B20958" s="1" t="s">
        <v>31024</v>
      </c>
      <c r="C20958" s="1" t="s">
        <v>50505</v>
      </c>
      <c r="D20958" s="1" t="s">
        <v>49908</v>
      </c>
      <c r="E20958" s="1" t="s">
        <v>52862</v>
      </c>
      <c r="F20958" s="1" t="s">
        <v>83247</v>
      </c>
      <c r="G20958" s="1" t="s">
        <v>52864</v>
      </c>
      <c r="H20958" s="1" t="s">
        <v>84252</v>
      </c>
    </row>
    <row r="20959" spans="1:8" x14ac:dyDescent="0.35">
      <c r="A20959" s="1" t="s">
        <v>50506</v>
      </c>
      <c r="B20959" s="1" t="s">
        <v>31046</v>
      </c>
      <c r="C20959" s="1" t="s">
        <v>50507</v>
      </c>
      <c r="D20959" s="1" t="s">
        <v>84253</v>
      </c>
      <c r="E20959" s="1" t="s">
        <v>52862</v>
      </c>
      <c r="F20959" s="1" t="s">
        <v>84254</v>
      </c>
      <c r="G20959" s="1" t="s">
        <v>61052</v>
      </c>
      <c r="H20959" s="1" t="s">
        <v>84255</v>
      </c>
    </row>
    <row r="20960" spans="1:8" x14ac:dyDescent="0.35">
      <c r="A20960" s="1" t="s">
        <v>29928</v>
      </c>
      <c r="B20960" s="1" t="s">
        <v>31024</v>
      </c>
      <c r="C20960" s="1" t="s">
        <v>50508</v>
      </c>
      <c r="D20960" s="1" t="s">
        <v>49910</v>
      </c>
      <c r="E20960" s="1" t="s">
        <v>52862</v>
      </c>
      <c r="F20960" s="1" t="s">
        <v>83252</v>
      </c>
      <c r="G20960" s="1" t="s">
        <v>52864</v>
      </c>
      <c r="H20960" s="1" t="s">
        <v>84256</v>
      </c>
    </row>
    <row r="20961" spans="1:8" x14ac:dyDescent="0.35">
      <c r="A20961" s="1" t="s">
        <v>26870</v>
      </c>
      <c r="B20961" s="1" t="s">
        <v>31046</v>
      </c>
      <c r="C20961" s="1" t="s">
        <v>50509</v>
      </c>
      <c r="D20961" s="1" t="s">
        <v>84257</v>
      </c>
      <c r="E20961" s="1" t="s">
        <v>52862</v>
      </c>
      <c r="F20961" s="1" t="s">
        <v>84258</v>
      </c>
      <c r="G20961" s="1" t="s">
        <v>52970</v>
      </c>
      <c r="H20961" s="1" t="s">
        <v>84259</v>
      </c>
    </row>
    <row r="20962" spans="1:8" x14ac:dyDescent="0.35">
      <c r="A20962" s="1" t="s">
        <v>30159</v>
      </c>
      <c r="B20962" s="1" t="s">
        <v>31033</v>
      </c>
      <c r="C20962" s="1" t="s">
        <v>95484</v>
      </c>
      <c r="D20962" s="1" t="s">
        <v>95484</v>
      </c>
      <c r="E20962" s="1" t="s">
        <v>52862</v>
      </c>
      <c r="F20962" s="1" t="s">
        <v>95485</v>
      </c>
      <c r="G20962" s="1" t="s">
        <v>52864</v>
      </c>
      <c r="H20962" s="1" t="s">
        <v>95486</v>
      </c>
    </row>
    <row r="20963" spans="1:8" x14ac:dyDescent="0.35">
      <c r="A20963" s="1" t="s">
        <v>30160</v>
      </c>
      <c r="B20963" s="1" t="s">
        <v>31024</v>
      </c>
      <c r="C20963" s="1" t="s">
        <v>50510</v>
      </c>
      <c r="D20963" s="1" t="s">
        <v>50510</v>
      </c>
      <c r="E20963" s="1" t="s">
        <v>52864</v>
      </c>
      <c r="F20963" s="1" t="s">
        <v>84260</v>
      </c>
      <c r="G20963" s="1" t="s">
        <v>52862</v>
      </c>
      <c r="H20963" s="1" t="s">
        <v>84261</v>
      </c>
    </row>
    <row r="20964" spans="1:8" x14ac:dyDescent="0.35">
      <c r="A20964" s="1" t="s">
        <v>21487</v>
      </c>
      <c r="B20964" s="1" t="s">
        <v>31046</v>
      </c>
      <c r="C20964" s="1" t="s">
        <v>50511</v>
      </c>
      <c r="D20964" s="1" t="s">
        <v>84262</v>
      </c>
      <c r="E20964" s="1" t="s">
        <v>52862</v>
      </c>
      <c r="F20964" s="1" t="s">
        <v>84263</v>
      </c>
      <c r="G20964" s="1" t="s">
        <v>52901</v>
      </c>
      <c r="H20964" s="1" t="s">
        <v>84264</v>
      </c>
    </row>
    <row r="20965" spans="1:8" x14ac:dyDescent="0.35">
      <c r="A20965" s="1" t="s">
        <v>30161</v>
      </c>
      <c r="B20965" s="1" t="s">
        <v>31024</v>
      </c>
      <c r="C20965" s="1" t="s">
        <v>50512</v>
      </c>
      <c r="D20965" s="1" t="s">
        <v>50512</v>
      </c>
      <c r="E20965" s="1" t="s">
        <v>52864</v>
      </c>
      <c r="F20965" s="1" t="s">
        <v>84265</v>
      </c>
      <c r="G20965" s="1" t="s">
        <v>52862</v>
      </c>
      <c r="H20965" s="1" t="s">
        <v>84266</v>
      </c>
    </row>
    <row r="20966" spans="1:8" x14ac:dyDescent="0.35">
      <c r="A20966" s="1" t="s">
        <v>30162</v>
      </c>
      <c r="B20966" s="1" t="s">
        <v>31024</v>
      </c>
      <c r="C20966" s="1" t="s">
        <v>50513</v>
      </c>
      <c r="D20966" s="1" t="s">
        <v>50513</v>
      </c>
      <c r="E20966" s="1" t="s">
        <v>52864</v>
      </c>
      <c r="F20966" s="1" t="s">
        <v>84267</v>
      </c>
      <c r="G20966" s="1" t="s">
        <v>52862</v>
      </c>
      <c r="H20966" s="1" t="s">
        <v>84268</v>
      </c>
    </row>
    <row r="20967" spans="1:8" x14ac:dyDescent="0.35">
      <c r="A20967" s="1" t="s">
        <v>29935</v>
      </c>
      <c r="B20967" s="1" t="s">
        <v>31024</v>
      </c>
      <c r="C20967" s="1" t="s">
        <v>50514</v>
      </c>
      <c r="D20967" s="1" t="s">
        <v>49927</v>
      </c>
      <c r="E20967" s="1" t="s">
        <v>52862</v>
      </c>
      <c r="F20967" s="1" t="s">
        <v>83281</v>
      </c>
      <c r="G20967" s="1" t="s">
        <v>52864</v>
      </c>
      <c r="H20967" s="1" t="s">
        <v>84269</v>
      </c>
    </row>
    <row r="20968" spans="1:8" x14ac:dyDescent="0.35">
      <c r="A20968" s="1" t="s">
        <v>30163</v>
      </c>
      <c r="B20968" s="1" t="s">
        <v>31046</v>
      </c>
      <c r="C20968" s="1" t="s">
        <v>50515</v>
      </c>
      <c r="D20968" s="1" t="s">
        <v>50515</v>
      </c>
      <c r="E20968" s="1" t="s">
        <v>52862</v>
      </c>
      <c r="F20968" s="1" t="s">
        <v>84270</v>
      </c>
      <c r="G20968" s="1" t="s">
        <v>52864</v>
      </c>
      <c r="H20968" s="1" t="s">
        <v>84271</v>
      </c>
    </row>
    <row r="20969" spans="1:8" x14ac:dyDescent="0.35">
      <c r="A20969" s="1" t="s">
        <v>50516</v>
      </c>
      <c r="B20969" s="1" t="s">
        <v>31046</v>
      </c>
      <c r="C20969" s="1" t="s">
        <v>50517</v>
      </c>
      <c r="D20969" s="1" t="s">
        <v>84272</v>
      </c>
      <c r="E20969" s="1" t="s">
        <v>52862</v>
      </c>
      <c r="F20969" s="1" t="s">
        <v>84273</v>
      </c>
      <c r="G20969" s="1" t="s">
        <v>52970</v>
      </c>
      <c r="H20969" s="1" t="s">
        <v>84274</v>
      </c>
    </row>
    <row r="20970" spans="1:8" x14ac:dyDescent="0.35">
      <c r="A20970" s="1" t="s">
        <v>30164</v>
      </c>
      <c r="B20970" s="1" t="s">
        <v>31033</v>
      </c>
      <c r="C20970" s="1" t="s">
        <v>50518</v>
      </c>
      <c r="D20970" s="1" t="s">
        <v>50518</v>
      </c>
      <c r="E20970" s="1" t="s">
        <v>52862</v>
      </c>
      <c r="F20970" s="1" t="s">
        <v>84275</v>
      </c>
      <c r="G20970" s="1" t="s">
        <v>52864</v>
      </c>
      <c r="H20970" s="1" t="s">
        <v>84276</v>
      </c>
    </row>
    <row r="20971" spans="1:8" x14ac:dyDescent="0.35">
      <c r="A20971" s="1" t="s">
        <v>29936</v>
      </c>
      <c r="B20971" s="1" t="s">
        <v>31024</v>
      </c>
      <c r="C20971" s="1" t="s">
        <v>50519</v>
      </c>
      <c r="D20971" s="1" t="s">
        <v>49933</v>
      </c>
      <c r="E20971" s="1" t="s">
        <v>52862</v>
      </c>
      <c r="F20971" s="1" t="s">
        <v>83295</v>
      </c>
      <c r="G20971" s="1" t="s">
        <v>52864</v>
      </c>
      <c r="H20971" s="1" t="s">
        <v>84277</v>
      </c>
    </row>
    <row r="20972" spans="1:8" x14ac:dyDescent="0.35">
      <c r="A20972" s="1" t="s">
        <v>29937</v>
      </c>
      <c r="B20972" s="1" t="s">
        <v>31024</v>
      </c>
      <c r="C20972" s="1" t="s">
        <v>50520</v>
      </c>
      <c r="D20972" s="1" t="s">
        <v>49934</v>
      </c>
      <c r="E20972" s="1" t="s">
        <v>52862</v>
      </c>
      <c r="F20972" s="1" t="s">
        <v>83297</v>
      </c>
      <c r="G20972" s="1" t="s">
        <v>52864</v>
      </c>
      <c r="H20972" s="1" t="s">
        <v>84278</v>
      </c>
    </row>
    <row r="20973" spans="1:8" x14ac:dyDescent="0.35">
      <c r="A20973" s="1" t="s">
        <v>29938</v>
      </c>
      <c r="B20973" s="1" t="s">
        <v>31024</v>
      </c>
      <c r="C20973" s="1" t="s">
        <v>50521</v>
      </c>
      <c r="D20973" s="1" t="s">
        <v>49935</v>
      </c>
      <c r="E20973" s="1" t="s">
        <v>52862</v>
      </c>
      <c r="F20973" s="1" t="s">
        <v>83299</v>
      </c>
      <c r="G20973" s="1" t="s">
        <v>52864</v>
      </c>
      <c r="H20973" s="1" t="s">
        <v>84279</v>
      </c>
    </row>
    <row r="20974" spans="1:8" x14ac:dyDescent="0.35">
      <c r="A20974" s="1" t="s">
        <v>29941</v>
      </c>
      <c r="B20974" s="1" t="s">
        <v>31024</v>
      </c>
      <c r="C20974" s="1" t="s">
        <v>50522</v>
      </c>
      <c r="D20974" s="1" t="s">
        <v>49938</v>
      </c>
      <c r="E20974" s="1" t="s">
        <v>52862</v>
      </c>
      <c r="F20974" s="1" t="s">
        <v>83305</v>
      </c>
      <c r="G20974" s="1" t="s">
        <v>52864</v>
      </c>
      <c r="H20974" s="1" t="s">
        <v>84280</v>
      </c>
    </row>
    <row r="20975" spans="1:8" x14ac:dyDescent="0.35">
      <c r="A20975" s="1" t="s">
        <v>50523</v>
      </c>
      <c r="B20975" s="1" t="s">
        <v>31046</v>
      </c>
      <c r="C20975" s="1" t="s">
        <v>50524</v>
      </c>
      <c r="D20975" s="1" t="s">
        <v>50524</v>
      </c>
      <c r="E20975" s="1" t="s">
        <v>52862</v>
      </c>
      <c r="F20975" s="1" t="s">
        <v>84281</v>
      </c>
      <c r="G20975" s="1" t="s">
        <v>52864</v>
      </c>
      <c r="H20975" s="1" t="s">
        <v>84282</v>
      </c>
    </row>
    <row r="20976" spans="1:8" x14ac:dyDescent="0.35">
      <c r="A20976" s="1" t="s">
        <v>30165</v>
      </c>
      <c r="B20976" s="1" t="s">
        <v>31033</v>
      </c>
      <c r="C20976" s="1" t="s">
        <v>50525</v>
      </c>
      <c r="D20976" s="1" t="s">
        <v>50525</v>
      </c>
      <c r="E20976" s="1" t="s">
        <v>52862</v>
      </c>
      <c r="F20976" s="1" t="s">
        <v>84283</v>
      </c>
      <c r="G20976" s="1" t="s">
        <v>52864</v>
      </c>
      <c r="H20976" s="1" t="s">
        <v>84284</v>
      </c>
    </row>
    <row r="20977" spans="1:8" x14ac:dyDescent="0.35">
      <c r="A20977" s="1" t="s">
        <v>50526</v>
      </c>
      <c r="B20977" s="1" t="s">
        <v>31033</v>
      </c>
      <c r="C20977" s="1" t="s">
        <v>50527</v>
      </c>
      <c r="D20977" s="1" t="s">
        <v>50527</v>
      </c>
      <c r="E20977" s="1" t="s">
        <v>52862</v>
      </c>
      <c r="F20977" s="1" t="s">
        <v>84285</v>
      </c>
      <c r="G20977" s="1" t="s">
        <v>52864</v>
      </c>
      <c r="H20977" s="1" t="s">
        <v>84286</v>
      </c>
    </row>
    <row r="20978" spans="1:8" x14ac:dyDescent="0.35">
      <c r="A20978" s="1" t="s">
        <v>21521</v>
      </c>
      <c r="B20978" s="1" t="s">
        <v>31046</v>
      </c>
      <c r="C20978" s="1" t="s">
        <v>50528</v>
      </c>
      <c r="D20978" s="1" t="s">
        <v>84287</v>
      </c>
      <c r="E20978" s="1" t="s">
        <v>52862</v>
      </c>
      <c r="F20978" s="1" t="s">
        <v>84288</v>
      </c>
      <c r="G20978" s="1" t="s">
        <v>52901</v>
      </c>
      <c r="H20978" s="1" t="s">
        <v>84289</v>
      </c>
    </row>
    <row r="20979" spans="1:8" x14ac:dyDescent="0.35">
      <c r="A20979" s="1" t="s">
        <v>30166</v>
      </c>
      <c r="B20979" s="1" t="s">
        <v>31024</v>
      </c>
      <c r="C20979" s="1" t="s">
        <v>50529</v>
      </c>
      <c r="D20979" s="1" t="s">
        <v>50529</v>
      </c>
      <c r="E20979" s="1" t="s">
        <v>52864</v>
      </c>
      <c r="F20979" s="1" t="s">
        <v>84290</v>
      </c>
      <c r="G20979" s="1" t="s">
        <v>52862</v>
      </c>
      <c r="H20979" s="1" t="s">
        <v>84291</v>
      </c>
    </row>
    <row r="20980" spans="1:8" x14ac:dyDescent="0.35">
      <c r="A20980" s="1" t="s">
        <v>50530</v>
      </c>
      <c r="B20980" s="1" t="s">
        <v>31046</v>
      </c>
      <c r="C20980" s="1" t="s">
        <v>50531</v>
      </c>
      <c r="D20980" s="1" t="s">
        <v>84292</v>
      </c>
      <c r="E20980" s="1" t="s">
        <v>52862</v>
      </c>
      <c r="F20980" s="1" t="s">
        <v>84293</v>
      </c>
      <c r="G20980" s="1" t="s">
        <v>52904</v>
      </c>
      <c r="H20980" s="1" t="s">
        <v>84294</v>
      </c>
    </row>
    <row r="20981" spans="1:8" x14ac:dyDescent="0.35">
      <c r="A20981" s="1" t="s">
        <v>29949</v>
      </c>
      <c r="B20981" s="1" t="s">
        <v>31024</v>
      </c>
      <c r="C20981" s="1" t="s">
        <v>50532</v>
      </c>
      <c r="D20981" s="1" t="s">
        <v>49951</v>
      </c>
      <c r="E20981" s="1" t="s">
        <v>52862</v>
      </c>
      <c r="F20981" s="1" t="s">
        <v>83325</v>
      </c>
      <c r="G20981" s="1" t="s">
        <v>52864</v>
      </c>
      <c r="H20981" s="1" t="s">
        <v>84295</v>
      </c>
    </row>
    <row r="20982" spans="1:8" x14ac:dyDescent="0.35">
      <c r="A20982" s="1" t="s">
        <v>5740</v>
      </c>
      <c r="B20982" s="1" t="s">
        <v>31046</v>
      </c>
      <c r="C20982" s="1" t="s">
        <v>50533</v>
      </c>
      <c r="D20982" s="1" t="s">
        <v>84296</v>
      </c>
      <c r="E20982" s="1" t="s">
        <v>52862</v>
      </c>
      <c r="F20982" s="1" t="s">
        <v>84297</v>
      </c>
      <c r="G20982" s="1" t="s">
        <v>52938</v>
      </c>
      <c r="H20982" s="1" t="s">
        <v>84298</v>
      </c>
    </row>
    <row r="20983" spans="1:8" x14ac:dyDescent="0.35">
      <c r="A20983" s="1" t="s">
        <v>30167</v>
      </c>
      <c r="B20983" s="1" t="s">
        <v>31024</v>
      </c>
      <c r="C20983" s="1" t="s">
        <v>50534</v>
      </c>
      <c r="D20983" s="1" t="s">
        <v>50534</v>
      </c>
      <c r="E20983" s="1" t="s">
        <v>52864</v>
      </c>
      <c r="F20983" s="1" t="s">
        <v>84299</v>
      </c>
      <c r="G20983" s="1" t="s">
        <v>52862</v>
      </c>
      <c r="H20983" s="1" t="s">
        <v>84300</v>
      </c>
    </row>
    <row r="20984" spans="1:8" x14ac:dyDescent="0.35">
      <c r="A20984" s="1" t="s">
        <v>50535</v>
      </c>
      <c r="B20984" s="1" t="s">
        <v>31046</v>
      </c>
      <c r="C20984" s="1" t="s">
        <v>50536</v>
      </c>
      <c r="D20984" s="1" t="s">
        <v>84301</v>
      </c>
      <c r="E20984" s="1" t="s">
        <v>52862</v>
      </c>
      <c r="F20984" s="1" t="s">
        <v>84302</v>
      </c>
      <c r="G20984" s="1" t="s">
        <v>52901</v>
      </c>
      <c r="H20984" s="1" t="s">
        <v>84303</v>
      </c>
    </row>
    <row r="20985" spans="1:8" x14ac:dyDescent="0.35">
      <c r="A20985" s="1" t="s">
        <v>21585</v>
      </c>
      <c r="B20985" s="1" t="s">
        <v>31046</v>
      </c>
      <c r="C20985" s="1" t="s">
        <v>50537</v>
      </c>
      <c r="D20985" s="1" t="s">
        <v>84304</v>
      </c>
      <c r="E20985" s="1" t="s">
        <v>52862</v>
      </c>
      <c r="F20985" s="1" t="s">
        <v>84305</v>
      </c>
      <c r="G20985" s="1" t="s">
        <v>52901</v>
      </c>
      <c r="H20985" s="1" t="s">
        <v>84306</v>
      </c>
    </row>
    <row r="20986" spans="1:8" x14ac:dyDescent="0.35">
      <c r="A20986" s="1" t="s">
        <v>7695</v>
      </c>
      <c r="B20986" s="1" t="s">
        <v>31024</v>
      </c>
      <c r="C20986" s="1" t="s">
        <v>50538</v>
      </c>
      <c r="D20986" s="1" t="s">
        <v>49966</v>
      </c>
      <c r="E20986" s="1" t="s">
        <v>52862</v>
      </c>
      <c r="F20986" s="1" t="s">
        <v>83349</v>
      </c>
      <c r="G20986" s="1" t="s">
        <v>52864</v>
      </c>
      <c r="H20986" s="1" t="s">
        <v>84307</v>
      </c>
    </row>
    <row r="20987" spans="1:8" x14ac:dyDescent="0.35">
      <c r="A20987" s="1" t="s">
        <v>21592</v>
      </c>
      <c r="B20987" s="1" t="s">
        <v>31046</v>
      </c>
      <c r="C20987" s="1" t="s">
        <v>50539</v>
      </c>
      <c r="D20987" s="1" t="s">
        <v>84308</v>
      </c>
      <c r="E20987" s="1" t="s">
        <v>52862</v>
      </c>
      <c r="F20987" s="1" t="s">
        <v>84309</v>
      </c>
      <c r="G20987" s="1" t="s">
        <v>52901</v>
      </c>
      <c r="H20987" s="1" t="s">
        <v>84310</v>
      </c>
    </row>
    <row r="20988" spans="1:8" x14ac:dyDescent="0.35">
      <c r="A20988" s="1" t="s">
        <v>29957</v>
      </c>
      <c r="B20988" s="1" t="s">
        <v>31024</v>
      </c>
      <c r="C20988" s="1" t="s">
        <v>50540</v>
      </c>
      <c r="D20988" s="1" t="s">
        <v>49972</v>
      </c>
      <c r="E20988" s="1" t="s">
        <v>52862</v>
      </c>
      <c r="F20988" s="1" t="s">
        <v>83362</v>
      </c>
      <c r="G20988" s="1" t="s">
        <v>52864</v>
      </c>
      <c r="H20988" s="1" t="s">
        <v>84311</v>
      </c>
    </row>
    <row r="20989" spans="1:8" x14ac:dyDescent="0.35">
      <c r="A20989" s="1" t="s">
        <v>50541</v>
      </c>
      <c r="B20989" s="1" t="s">
        <v>31033</v>
      </c>
      <c r="C20989" s="1" t="s">
        <v>50542</v>
      </c>
      <c r="D20989" s="1" t="s">
        <v>50542</v>
      </c>
      <c r="E20989" s="1" t="s">
        <v>52862</v>
      </c>
      <c r="F20989" s="1" t="s">
        <v>84312</v>
      </c>
      <c r="G20989" s="1" t="s">
        <v>52864</v>
      </c>
      <c r="H20989" s="1" t="s">
        <v>84313</v>
      </c>
    </row>
    <row r="20990" spans="1:8" x14ac:dyDescent="0.35">
      <c r="A20990" s="1" t="s">
        <v>30169</v>
      </c>
      <c r="B20990" s="1" t="s">
        <v>31024</v>
      </c>
      <c r="C20990" s="1" t="s">
        <v>50543</v>
      </c>
      <c r="D20990" s="1" t="s">
        <v>50543</v>
      </c>
      <c r="E20990" s="1" t="s">
        <v>52864</v>
      </c>
      <c r="F20990" s="1" t="s">
        <v>84314</v>
      </c>
      <c r="G20990" s="1" t="s">
        <v>52862</v>
      </c>
      <c r="H20990" s="1" t="s">
        <v>84315</v>
      </c>
    </row>
    <row r="20991" spans="1:8" x14ac:dyDescent="0.35">
      <c r="A20991" s="1" t="s">
        <v>30170</v>
      </c>
      <c r="B20991" s="1" t="s">
        <v>31024</v>
      </c>
      <c r="C20991" s="1" t="s">
        <v>50544</v>
      </c>
      <c r="D20991" s="1" t="s">
        <v>50544</v>
      </c>
      <c r="E20991" s="1" t="s">
        <v>52864</v>
      </c>
      <c r="F20991" s="1" t="s">
        <v>84316</v>
      </c>
      <c r="G20991" s="1" t="s">
        <v>52862</v>
      </c>
      <c r="H20991" s="1" t="s">
        <v>84317</v>
      </c>
    </row>
    <row r="20992" spans="1:8" x14ac:dyDescent="0.35">
      <c r="A20992" s="1" t="s">
        <v>50545</v>
      </c>
      <c r="B20992" s="1" t="s">
        <v>31033</v>
      </c>
      <c r="C20992" s="1" t="s">
        <v>50546</v>
      </c>
      <c r="D20992" s="1" t="s">
        <v>50546</v>
      </c>
      <c r="E20992" s="1" t="s">
        <v>52862</v>
      </c>
      <c r="F20992" s="1" t="s">
        <v>84318</v>
      </c>
      <c r="G20992" s="1" t="s">
        <v>52864</v>
      </c>
      <c r="H20992" s="1" t="s">
        <v>84319</v>
      </c>
    </row>
    <row r="20993" spans="1:8" x14ac:dyDescent="0.35">
      <c r="A20993" s="1" t="s">
        <v>26908</v>
      </c>
      <c r="B20993" s="1" t="s">
        <v>31046</v>
      </c>
      <c r="C20993" s="1" t="s">
        <v>50547</v>
      </c>
      <c r="D20993" s="1" t="s">
        <v>84320</v>
      </c>
      <c r="E20993" s="1" t="s">
        <v>52862</v>
      </c>
      <c r="F20993" s="1" t="s">
        <v>84321</v>
      </c>
      <c r="G20993" s="1" t="s">
        <v>52970</v>
      </c>
      <c r="H20993" s="1" t="s">
        <v>84322</v>
      </c>
    </row>
    <row r="20994" spans="1:8" x14ac:dyDescent="0.35">
      <c r="A20994" s="1" t="s">
        <v>30171</v>
      </c>
      <c r="B20994" s="1" t="s">
        <v>31024</v>
      </c>
      <c r="C20994" s="1" t="s">
        <v>50548</v>
      </c>
      <c r="D20994" s="1" t="s">
        <v>50548</v>
      </c>
      <c r="E20994" s="1" t="s">
        <v>52864</v>
      </c>
      <c r="F20994" s="1" t="s">
        <v>84323</v>
      </c>
      <c r="G20994" s="1" t="s">
        <v>52862</v>
      </c>
      <c r="H20994" s="1" t="s">
        <v>84324</v>
      </c>
    </row>
    <row r="20995" spans="1:8" x14ac:dyDescent="0.35">
      <c r="A20995" s="1" t="s">
        <v>29960</v>
      </c>
      <c r="B20995" s="1" t="s">
        <v>31024</v>
      </c>
      <c r="C20995" s="1" t="s">
        <v>50549</v>
      </c>
      <c r="D20995" s="1" t="s">
        <v>49980</v>
      </c>
      <c r="E20995" s="1" t="s">
        <v>52862</v>
      </c>
      <c r="F20995" s="1" t="s">
        <v>83372</v>
      </c>
      <c r="G20995" s="1" t="s">
        <v>52864</v>
      </c>
      <c r="H20995" s="1" t="s">
        <v>84325</v>
      </c>
    </row>
    <row r="20996" spans="1:8" x14ac:dyDescent="0.35">
      <c r="A20996" s="1" t="s">
        <v>29963</v>
      </c>
      <c r="B20996" s="1" t="s">
        <v>31024</v>
      </c>
      <c r="C20996" s="1" t="s">
        <v>50550</v>
      </c>
      <c r="D20996" s="1" t="s">
        <v>49982</v>
      </c>
      <c r="E20996" s="1" t="s">
        <v>52862</v>
      </c>
      <c r="F20996" s="1" t="s">
        <v>83376</v>
      </c>
      <c r="G20996" s="1" t="s">
        <v>52864</v>
      </c>
      <c r="H20996" s="1" t="s">
        <v>84326</v>
      </c>
    </row>
    <row r="20997" spans="1:8" x14ac:dyDescent="0.35">
      <c r="A20997" s="1" t="s">
        <v>89293</v>
      </c>
      <c r="B20997" s="1" t="s">
        <v>31046</v>
      </c>
      <c r="C20997" s="1" t="s">
        <v>95487</v>
      </c>
      <c r="D20997" s="1" t="s">
        <v>89295</v>
      </c>
      <c r="E20997" s="1" t="s">
        <v>52862</v>
      </c>
      <c r="F20997" s="1" t="s">
        <v>93557</v>
      </c>
      <c r="G20997" s="1" t="s">
        <v>68681</v>
      </c>
      <c r="H20997" s="1" t="s">
        <v>95488</v>
      </c>
    </row>
    <row r="20998" spans="1:8" x14ac:dyDescent="0.35">
      <c r="A20998" s="1" t="s">
        <v>30172</v>
      </c>
      <c r="B20998" s="1" t="s">
        <v>31024</v>
      </c>
      <c r="C20998" s="1" t="s">
        <v>50551</v>
      </c>
      <c r="D20998" s="1" t="s">
        <v>50551</v>
      </c>
      <c r="E20998" s="1" t="s">
        <v>52864</v>
      </c>
      <c r="F20998" s="1" t="s">
        <v>84327</v>
      </c>
      <c r="G20998" s="1" t="s">
        <v>52862</v>
      </c>
      <c r="H20998" s="1" t="s">
        <v>84328</v>
      </c>
    </row>
    <row r="20999" spans="1:8" x14ac:dyDescent="0.35">
      <c r="A20999" s="1" t="s">
        <v>30173</v>
      </c>
      <c r="B20999" s="1" t="s">
        <v>31024</v>
      </c>
      <c r="C20999" s="1" t="s">
        <v>50552</v>
      </c>
      <c r="D20999" s="1" t="s">
        <v>50552</v>
      </c>
      <c r="E20999" s="1" t="s">
        <v>52864</v>
      </c>
      <c r="F20999" s="1" t="s">
        <v>84329</v>
      </c>
      <c r="G20999" s="1" t="s">
        <v>52862</v>
      </c>
      <c r="H20999" s="1" t="s">
        <v>84330</v>
      </c>
    </row>
    <row r="21000" spans="1:8" x14ac:dyDescent="0.35">
      <c r="A21000" s="1" t="s">
        <v>50553</v>
      </c>
      <c r="B21000" s="1" t="s">
        <v>31024</v>
      </c>
      <c r="C21000" s="1" t="s">
        <v>50554</v>
      </c>
      <c r="D21000" s="1" t="s">
        <v>50554</v>
      </c>
      <c r="E21000" s="1" t="s">
        <v>52864</v>
      </c>
      <c r="F21000" s="1" t="s">
        <v>84331</v>
      </c>
      <c r="G21000" s="1" t="s">
        <v>52862</v>
      </c>
      <c r="H21000" s="1" t="s">
        <v>84332</v>
      </c>
    </row>
    <row r="21001" spans="1:8" x14ac:dyDescent="0.35">
      <c r="A21001" s="1" t="s">
        <v>89298</v>
      </c>
      <c r="B21001" s="1" t="s">
        <v>31046</v>
      </c>
      <c r="C21001" s="1" t="s">
        <v>95489</v>
      </c>
      <c r="D21001" s="1" t="s">
        <v>89300</v>
      </c>
      <c r="E21001" s="1" t="s">
        <v>52862</v>
      </c>
      <c r="F21001" s="1" t="s">
        <v>93559</v>
      </c>
      <c r="G21001" s="1" t="s">
        <v>53155</v>
      </c>
      <c r="H21001" s="1" t="s">
        <v>95490</v>
      </c>
    </row>
    <row r="21002" spans="1:8" x14ac:dyDescent="0.35">
      <c r="A21002" s="1" t="s">
        <v>29965</v>
      </c>
      <c r="B21002" s="1" t="s">
        <v>31024</v>
      </c>
      <c r="C21002" s="1" t="s">
        <v>50555</v>
      </c>
      <c r="D21002" s="1" t="s">
        <v>49984</v>
      </c>
      <c r="E21002" s="1" t="s">
        <v>52862</v>
      </c>
      <c r="F21002" s="1" t="s">
        <v>83381</v>
      </c>
      <c r="G21002" s="1" t="s">
        <v>52864</v>
      </c>
      <c r="H21002" s="1" t="s">
        <v>84333</v>
      </c>
    </row>
    <row r="21003" spans="1:8" x14ac:dyDescent="0.35">
      <c r="A21003" s="1" t="s">
        <v>50556</v>
      </c>
      <c r="B21003" s="1" t="s">
        <v>31046</v>
      </c>
      <c r="C21003" s="1" t="s">
        <v>50557</v>
      </c>
      <c r="D21003" s="1" t="s">
        <v>84334</v>
      </c>
      <c r="E21003" s="1" t="s">
        <v>52862</v>
      </c>
      <c r="F21003" s="1" t="s">
        <v>84335</v>
      </c>
      <c r="G21003" s="1" t="s">
        <v>52904</v>
      </c>
      <c r="H21003" s="1" t="s">
        <v>84336</v>
      </c>
    </row>
    <row r="21004" spans="1:8" x14ac:dyDescent="0.35">
      <c r="A21004" s="1" t="s">
        <v>89306</v>
      </c>
      <c r="B21004" s="1" t="s">
        <v>31046</v>
      </c>
      <c r="C21004" s="1" t="s">
        <v>95491</v>
      </c>
      <c r="D21004" s="1" t="s">
        <v>89308</v>
      </c>
      <c r="E21004" s="1" t="s">
        <v>52862</v>
      </c>
      <c r="F21004" s="1" t="s">
        <v>93566</v>
      </c>
      <c r="G21004" s="1" t="s">
        <v>53155</v>
      </c>
      <c r="H21004" s="1" t="s">
        <v>95492</v>
      </c>
    </row>
    <row r="21005" spans="1:8" x14ac:dyDescent="0.35">
      <c r="A21005" s="1" t="s">
        <v>30174</v>
      </c>
      <c r="B21005" s="1" t="s">
        <v>31024</v>
      </c>
      <c r="C21005" s="1" t="s">
        <v>50558</v>
      </c>
      <c r="D21005" s="1" t="s">
        <v>50558</v>
      </c>
      <c r="E21005" s="1" t="s">
        <v>52864</v>
      </c>
      <c r="F21005" s="1" t="s">
        <v>84337</v>
      </c>
      <c r="G21005" s="1" t="s">
        <v>52862</v>
      </c>
      <c r="H21005" s="1" t="s">
        <v>84338</v>
      </c>
    </row>
    <row r="21006" spans="1:8" x14ac:dyDescent="0.35">
      <c r="A21006" s="1" t="s">
        <v>26917</v>
      </c>
      <c r="B21006" s="1" t="s">
        <v>31046</v>
      </c>
      <c r="C21006" s="1" t="s">
        <v>50559</v>
      </c>
      <c r="D21006" s="1" t="s">
        <v>84339</v>
      </c>
      <c r="E21006" s="1" t="s">
        <v>52862</v>
      </c>
      <c r="F21006" s="1" t="s">
        <v>84340</v>
      </c>
      <c r="G21006" s="1" t="s">
        <v>52970</v>
      </c>
      <c r="H21006" s="1" t="s">
        <v>84341</v>
      </c>
    </row>
    <row r="21007" spans="1:8" x14ac:dyDescent="0.35">
      <c r="A21007" s="1" t="s">
        <v>30175</v>
      </c>
      <c r="B21007" s="1" t="s">
        <v>31033</v>
      </c>
      <c r="C21007" s="1" t="s">
        <v>50560</v>
      </c>
      <c r="D21007" s="1" t="s">
        <v>50560</v>
      </c>
      <c r="E21007" s="1" t="s">
        <v>52862</v>
      </c>
      <c r="F21007" s="1" t="s">
        <v>84342</v>
      </c>
      <c r="G21007" s="1" t="s">
        <v>52864</v>
      </c>
      <c r="H21007" s="1" t="s">
        <v>84343</v>
      </c>
    </row>
    <row r="21008" spans="1:8" x14ac:dyDescent="0.35">
      <c r="A21008" s="1" t="s">
        <v>30176</v>
      </c>
      <c r="B21008" s="1" t="s">
        <v>31046</v>
      </c>
      <c r="C21008" s="1" t="s">
        <v>50561</v>
      </c>
      <c r="D21008" s="1" t="s">
        <v>50561</v>
      </c>
      <c r="E21008" s="1" t="s">
        <v>52862</v>
      </c>
      <c r="F21008" s="1" t="s">
        <v>84344</v>
      </c>
      <c r="G21008" s="1" t="s">
        <v>52864</v>
      </c>
      <c r="H21008" s="1" t="s">
        <v>84345</v>
      </c>
    </row>
    <row r="21009" spans="1:8" x14ac:dyDescent="0.35">
      <c r="A21009" s="1" t="s">
        <v>21700</v>
      </c>
      <c r="B21009" s="1" t="s">
        <v>31046</v>
      </c>
      <c r="C21009" s="1" t="s">
        <v>50562</v>
      </c>
      <c r="D21009" s="1" t="s">
        <v>84346</v>
      </c>
      <c r="E21009" s="1" t="s">
        <v>52862</v>
      </c>
      <c r="F21009" s="1" t="s">
        <v>84347</v>
      </c>
      <c r="G21009" s="1" t="s">
        <v>52901</v>
      </c>
      <c r="H21009" s="1" t="s">
        <v>84348</v>
      </c>
    </row>
    <row r="21010" spans="1:8" x14ac:dyDescent="0.35">
      <c r="A21010" s="1" t="s">
        <v>30177</v>
      </c>
      <c r="B21010" s="1" t="s">
        <v>31033</v>
      </c>
      <c r="C21010" s="1" t="s">
        <v>50563</v>
      </c>
      <c r="D21010" s="1" t="s">
        <v>50563</v>
      </c>
      <c r="E21010" s="1" t="s">
        <v>52862</v>
      </c>
      <c r="F21010" s="1" t="s">
        <v>84349</v>
      </c>
      <c r="G21010" s="1" t="s">
        <v>52864</v>
      </c>
      <c r="H21010" s="1" t="s">
        <v>84350</v>
      </c>
    </row>
    <row r="21011" spans="1:8" x14ac:dyDescent="0.35">
      <c r="A21011" s="1" t="s">
        <v>26924</v>
      </c>
      <c r="B21011" s="1" t="s">
        <v>31046</v>
      </c>
      <c r="C21011" s="1" t="s">
        <v>50564</v>
      </c>
      <c r="D21011" s="1" t="s">
        <v>84351</v>
      </c>
      <c r="E21011" s="1" t="s">
        <v>52862</v>
      </c>
      <c r="F21011" s="1" t="s">
        <v>84352</v>
      </c>
      <c r="G21011" s="1" t="s">
        <v>52970</v>
      </c>
      <c r="H21011" s="1" t="s">
        <v>84353</v>
      </c>
    </row>
    <row r="21012" spans="1:8" x14ac:dyDescent="0.35">
      <c r="A21012" s="1" t="s">
        <v>30178</v>
      </c>
      <c r="B21012" s="1" t="s">
        <v>31033</v>
      </c>
      <c r="C21012" s="1" t="s">
        <v>50565</v>
      </c>
      <c r="D21012" s="1" t="s">
        <v>50565</v>
      </c>
      <c r="E21012" s="1" t="s">
        <v>52862</v>
      </c>
      <c r="F21012" s="1" t="s">
        <v>84354</v>
      </c>
      <c r="G21012" s="1" t="s">
        <v>52864</v>
      </c>
      <c r="H21012" s="1" t="s">
        <v>84355</v>
      </c>
    </row>
    <row r="21013" spans="1:8" x14ac:dyDescent="0.35">
      <c r="A21013" s="1" t="s">
        <v>30179</v>
      </c>
      <c r="B21013" s="1" t="s">
        <v>31024</v>
      </c>
      <c r="C21013" s="1" t="s">
        <v>50566</v>
      </c>
      <c r="D21013" s="1" t="s">
        <v>50566</v>
      </c>
      <c r="E21013" s="1" t="s">
        <v>52864</v>
      </c>
      <c r="F21013" s="1" t="s">
        <v>84356</v>
      </c>
      <c r="G21013" s="1" t="s">
        <v>52862</v>
      </c>
      <c r="H21013" s="1" t="s">
        <v>84357</v>
      </c>
    </row>
    <row r="21014" spans="1:8" x14ac:dyDescent="0.35">
      <c r="A21014" s="1" t="s">
        <v>30180</v>
      </c>
      <c r="B21014" s="1" t="s">
        <v>31024</v>
      </c>
      <c r="C21014" s="1" t="s">
        <v>50567</v>
      </c>
      <c r="D21014" s="1" t="s">
        <v>50567</v>
      </c>
      <c r="E21014" s="1" t="s">
        <v>52864</v>
      </c>
      <c r="F21014" s="1" t="s">
        <v>84358</v>
      </c>
      <c r="G21014" s="1" t="s">
        <v>52862</v>
      </c>
      <c r="H21014" s="1" t="s">
        <v>84359</v>
      </c>
    </row>
    <row r="21015" spans="1:8" x14ac:dyDescent="0.35">
      <c r="A21015" s="1" t="s">
        <v>95430</v>
      </c>
      <c r="B21015" s="1" t="s">
        <v>31024</v>
      </c>
      <c r="C21015" s="1" t="s">
        <v>95493</v>
      </c>
      <c r="D21015" s="1" t="s">
        <v>95431</v>
      </c>
      <c r="E21015" s="1" t="s">
        <v>52862</v>
      </c>
      <c r="F21015" s="1" t="s">
        <v>95433</v>
      </c>
      <c r="G21015" s="1" t="s">
        <v>52864</v>
      </c>
      <c r="H21015" s="1" t="s">
        <v>95494</v>
      </c>
    </row>
    <row r="21016" spans="1:8" x14ac:dyDescent="0.35">
      <c r="A21016" s="1" t="s">
        <v>50015</v>
      </c>
      <c r="B21016" s="1" t="s">
        <v>31024</v>
      </c>
      <c r="C21016" s="1" t="s">
        <v>50568</v>
      </c>
      <c r="D21016" s="1" t="s">
        <v>50016</v>
      </c>
      <c r="E21016" s="1" t="s">
        <v>52862</v>
      </c>
      <c r="F21016" s="1" t="s">
        <v>83431</v>
      </c>
      <c r="G21016" s="1" t="s">
        <v>52864</v>
      </c>
      <c r="H21016" s="1" t="s">
        <v>84360</v>
      </c>
    </row>
    <row r="21017" spans="1:8" x14ac:dyDescent="0.35">
      <c r="A21017" s="1" t="s">
        <v>50017</v>
      </c>
      <c r="B21017" s="1" t="s">
        <v>31024</v>
      </c>
      <c r="C21017" s="1" t="s">
        <v>50569</v>
      </c>
      <c r="D21017" s="1" t="s">
        <v>50018</v>
      </c>
      <c r="E21017" s="1" t="s">
        <v>52862</v>
      </c>
      <c r="F21017" s="1" t="s">
        <v>83433</v>
      </c>
      <c r="G21017" s="1" t="s">
        <v>52864</v>
      </c>
      <c r="H21017" s="1" t="s">
        <v>84361</v>
      </c>
    </row>
    <row r="21018" spans="1:8" x14ac:dyDescent="0.35">
      <c r="A21018" s="1" t="s">
        <v>30181</v>
      </c>
      <c r="B21018" s="1" t="s">
        <v>31024</v>
      </c>
      <c r="C21018" s="1" t="s">
        <v>50570</v>
      </c>
      <c r="D21018" s="1" t="s">
        <v>50570</v>
      </c>
      <c r="E21018" s="1" t="s">
        <v>52864</v>
      </c>
      <c r="F21018" s="1" t="s">
        <v>84362</v>
      </c>
      <c r="G21018" s="1" t="s">
        <v>52862</v>
      </c>
      <c r="H21018" s="1" t="s">
        <v>84363</v>
      </c>
    </row>
    <row r="21019" spans="1:8" x14ac:dyDescent="0.35">
      <c r="A21019" s="1" t="s">
        <v>50571</v>
      </c>
      <c r="B21019" s="1" t="s">
        <v>31024</v>
      </c>
      <c r="C21019" s="1" t="s">
        <v>50572</v>
      </c>
      <c r="D21019" s="1" t="s">
        <v>50572</v>
      </c>
      <c r="E21019" s="1" t="s">
        <v>52864</v>
      </c>
      <c r="F21019" s="1" t="s">
        <v>84364</v>
      </c>
      <c r="G21019" s="1" t="s">
        <v>52862</v>
      </c>
      <c r="H21019" s="1" t="s">
        <v>84365</v>
      </c>
    </row>
    <row r="21020" spans="1:8" x14ac:dyDescent="0.35">
      <c r="A21020" s="1" t="s">
        <v>29977</v>
      </c>
      <c r="B21020" s="1" t="s">
        <v>31024</v>
      </c>
      <c r="C21020" s="1" t="s">
        <v>50573</v>
      </c>
      <c r="D21020" s="1" t="s">
        <v>50026</v>
      </c>
      <c r="E21020" s="1" t="s">
        <v>52862</v>
      </c>
      <c r="F21020" s="1" t="s">
        <v>83447</v>
      </c>
      <c r="G21020" s="1" t="s">
        <v>52864</v>
      </c>
      <c r="H21020" s="1" t="s">
        <v>84366</v>
      </c>
    </row>
    <row r="21021" spans="1:8" x14ac:dyDescent="0.35">
      <c r="A21021" s="1" t="s">
        <v>29978</v>
      </c>
      <c r="B21021" s="1" t="s">
        <v>31024</v>
      </c>
      <c r="C21021" s="1" t="s">
        <v>50574</v>
      </c>
      <c r="D21021" s="1" t="s">
        <v>50027</v>
      </c>
      <c r="E21021" s="1" t="s">
        <v>52862</v>
      </c>
      <c r="F21021" s="1" t="s">
        <v>83449</v>
      </c>
      <c r="G21021" s="1" t="s">
        <v>52864</v>
      </c>
      <c r="H21021" s="1" t="s">
        <v>84367</v>
      </c>
    </row>
    <row r="21022" spans="1:8" x14ac:dyDescent="0.35">
      <c r="A21022" s="1" t="s">
        <v>21769</v>
      </c>
      <c r="B21022" s="1" t="s">
        <v>31046</v>
      </c>
      <c r="C21022" s="1" t="s">
        <v>50575</v>
      </c>
      <c r="D21022" s="1" t="s">
        <v>84368</v>
      </c>
      <c r="E21022" s="1" t="s">
        <v>52862</v>
      </c>
      <c r="F21022" s="1" t="s">
        <v>84369</v>
      </c>
      <c r="G21022" s="1" t="s">
        <v>52901</v>
      </c>
      <c r="H21022" s="1" t="s">
        <v>84370</v>
      </c>
    </row>
    <row r="21023" spans="1:8" x14ac:dyDescent="0.35">
      <c r="A21023" s="1" t="s">
        <v>5889</v>
      </c>
      <c r="B21023" s="1" t="s">
        <v>31046</v>
      </c>
      <c r="C21023" s="1" t="s">
        <v>95495</v>
      </c>
      <c r="D21023" s="1" t="s">
        <v>33346</v>
      </c>
      <c r="E21023" s="1" t="s">
        <v>52862</v>
      </c>
      <c r="F21023" s="1" t="s">
        <v>93572</v>
      </c>
      <c r="G21023" s="1" t="s">
        <v>52938</v>
      </c>
      <c r="H21023" s="1" t="s">
        <v>95496</v>
      </c>
    </row>
    <row r="21024" spans="1:8" x14ac:dyDescent="0.35">
      <c r="A21024" s="1" t="s">
        <v>5894</v>
      </c>
      <c r="B21024" s="1" t="s">
        <v>31046</v>
      </c>
      <c r="C21024" s="1" t="s">
        <v>50576</v>
      </c>
      <c r="D21024" s="1" t="s">
        <v>84371</v>
      </c>
      <c r="E21024" s="1" t="s">
        <v>52862</v>
      </c>
      <c r="F21024" s="1" t="s">
        <v>84372</v>
      </c>
      <c r="G21024" s="1" t="s">
        <v>52938</v>
      </c>
      <c r="H21024" s="1" t="s">
        <v>84373</v>
      </c>
    </row>
    <row r="21025" spans="1:8" x14ac:dyDescent="0.35">
      <c r="A21025" s="1" t="s">
        <v>29979</v>
      </c>
      <c r="B21025" s="1" t="s">
        <v>31024</v>
      </c>
      <c r="C21025" s="1" t="s">
        <v>50577</v>
      </c>
      <c r="D21025" s="1" t="s">
        <v>50033</v>
      </c>
      <c r="E21025" s="1" t="s">
        <v>52862</v>
      </c>
      <c r="F21025" s="1" t="s">
        <v>83455</v>
      </c>
      <c r="G21025" s="1" t="s">
        <v>52864</v>
      </c>
      <c r="H21025" s="1" t="s">
        <v>84374</v>
      </c>
    </row>
    <row r="21026" spans="1:8" x14ac:dyDescent="0.35">
      <c r="A21026" s="1" t="s">
        <v>50578</v>
      </c>
      <c r="B21026" s="1" t="s">
        <v>31033</v>
      </c>
      <c r="C21026" s="1" t="s">
        <v>50579</v>
      </c>
      <c r="D21026" s="1" t="s">
        <v>50579</v>
      </c>
      <c r="E21026" s="1" t="s">
        <v>52862</v>
      </c>
      <c r="F21026" s="1" t="s">
        <v>84375</v>
      </c>
      <c r="G21026" s="1" t="s">
        <v>52864</v>
      </c>
      <c r="H21026" s="1" t="s">
        <v>84376</v>
      </c>
    </row>
    <row r="21027" spans="1:8" x14ac:dyDescent="0.35">
      <c r="A21027" s="1" t="s">
        <v>26942</v>
      </c>
      <c r="B21027" s="1" t="s">
        <v>31046</v>
      </c>
      <c r="C21027" s="1" t="s">
        <v>50580</v>
      </c>
      <c r="D21027" s="1" t="s">
        <v>84377</v>
      </c>
      <c r="E21027" s="1" t="s">
        <v>52862</v>
      </c>
      <c r="F21027" s="1" t="s">
        <v>84378</v>
      </c>
      <c r="G21027" s="1" t="s">
        <v>52970</v>
      </c>
      <c r="H21027" s="1" t="s">
        <v>84379</v>
      </c>
    </row>
    <row r="21028" spans="1:8" x14ac:dyDescent="0.35">
      <c r="A21028" s="1" t="s">
        <v>30183</v>
      </c>
      <c r="B21028" s="1" t="s">
        <v>31024</v>
      </c>
      <c r="C21028" s="1" t="s">
        <v>50581</v>
      </c>
      <c r="D21028" s="1" t="s">
        <v>50581</v>
      </c>
      <c r="E21028" s="1" t="s">
        <v>52864</v>
      </c>
      <c r="F21028" s="1" t="s">
        <v>84380</v>
      </c>
      <c r="G21028" s="1" t="s">
        <v>52862</v>
      </c>
      <c r="H21028" s="1" t="s">
        <v>84381</v>
      </c>
    </row>
    <row r="21029" spans="1:8" x14ac:dyDescent="0.35">
      <c r="A21029" s="1" t="s">
        <v>50582</v>
      </c>
      <c r="B21029" s="1" t="s">
        <v>31024</v>
      </c>
      <c r="C21029" s="1" t="s">
        <v>50583</v>
      </c>
      <c r="D21029" s="1" t="s">
        <v>50583</v>
      </c>
      <c r="E21029" s="1" t="s">
        <v>52864</v>
      </c>
      <c r="F21029" s="1" t="s">
        <v>84382</v>
      </c>
      <c r="G21029" s="1" t="s">
        <v>52862</v>
      </c>
      <c r="H21029" s="1" t="s">
        <v>84383</v>
      </c>
    </row>
    <row r="21030" spans="1:8" x14ac:dyDescent="0.35">
      <c r="A21030" s="1" t="s">
        <v>30184</v>
      </c>
      <c r="B21030" s="1" t="s">
        <v>31024</v>
      </c>
      <c r="C21030" s="1" t="s">
        <v>50584</v>
      </c>
      <c r="D21030" s="1" t="s">
        <v>50584</v>
      </c>
      <c r="E21030" s="1" t="s">
        <v>52864</v>
      </c>
      <c r="F21030" s="1" t="s">
        <v>84384</v>
      </c>
      <c r="G21030" s="1" t="s">
        <v>52862</v>
      </c>
      <c r="H21030" s="1" t="s">
        <v>84385</v>
      </c>
    </row>
    <row r="21031" spans="1:8" x14ac:dyDescent="0.35">
      <c r="A21031" s="1" t="s">
        <v>21792</v>
      </c>
      <c r="B21031" s="1" t="s">
        <v>31046</v>
      </c>
      <c r="C21031" s="1" t="s">
        <v>50585</v>
      </c>
      <c r="D21031" s="1" t="s">
        <v>84386</v>
      </c>
      <c r="E21031" s="1" t="s">
        <v>52862</v>
      </c>
      <c r="F21031" s="1" t="s">
        <v>84387</v>
      </c>
      <c r="G21031" s="1" t="s">
        <v>52901</v>
      </c>
      <c r="H21031" s="1" t="s">
        <v>84388</v>
      </c>
    </row>
    <row r="21032" spans="1:8" x14ac:dyDescent="0.35">
      <c r="A21032" s="1" t="s">
        <v>29980</v>
      </c>
      <c r="B21032" s="1" t="s">
        <v>31024</v>
      </c>
      <c r="C21032" s="1" t="s">
        <v>50586</v>
      </c>
      <c r="D21032" s="1" t="s">
        <v>50036</v>
      </c>
      <c r="E21032" s="1" t="s">
        <v>52862</v>
      </c>
      <c r="F21032" s="1" t="s">
        <v>83460</v>
      </c>
      <c r="G21032" s="1" t="s">
        <v>52864</v>
      </c>
      <c r="H21032" s="1" t="s">
        <v>84389</v>
      </c>
    </row>
    <row r="21033" spans="1:8" x14ac:dyDescent="0.35">
      <c r="A21033" s="1" t="s">
        <v>50587</v>
      </c>
      <c r="B21033" s="1" t="s">
        <v>31033</v>
      </c>
      <c r="C21033" s="1" t="s">
        <v>50588</v>
      </c>
      <c r="D21033" s="1" t="s">
        <v>50588</v>
      </c>
      <c r="E21033" s="1" t="s">
        <v>52862</v>
      </c>
      <c r="F21033" s="1" t="s">
        <v>84390</v>
      </c>
      <c r="G21033" s="1" t="s">
        <v>52864</v>
      </c>
      <c r="H21033" s="1" t="s">
        <v>84391</v>
      </c>
    </row>
    <row r="21034" spans="1:8" x14ac:dyDescent="0.35">
      <c r="A21034" s="1" t="s">
        <v>21805</v>
      </c>
      <c r="B21034" s="1" t="s">
        <v>31046</v>
      </c>
      <c r="C21034" s="1" t="s">
        <v>50589</v>
      </c>
      <c r="D21034" s="1" t="s">
        <v>84392</v>
      </c>
      <c r="E21034" s="1" t="s">
        <v>52862</v>
      </c>
      <c r="F21034" s="1" t="s">
        <v>84393</v>
      </c>
      <c r="G21034" s="1" t="s">
        <v>52901</v>
      </c>
      <c r="H21034" s="1" t="s">
        <v>84394</v>
      </c>
    </row>
    <row r="21035" spans="1:8" x14ac:dyDescent="0.35">
      <c r="A21035" s="1" t="s">
        <v>30185</v>
      </c>
      <c r="B21035" s="1" t="s">
        <v>31024</v>
      </c>
      <c r="C21035" s="1" t="s">
        <v>50590</v>
      </c>
      <c r="D21035" s="1" t="s">
        <v>50590</v>
      </c>
      <c r="E21035" s="1" t="s">
        <v>52864</v>
      </c>
      <c r="F21035" s="1" t="s">
        <v>84395</v>
      </c>
      <c r="G21035" s="1" t="s">
        <v>52862</v>
      </c>
      <c r="H21035" s="1" t="s">
        <v>84396</v>
      </c>
    </row>
    <row r="21036" spans="1:8" x14ac:dyDescent="0.35">
      <c r="A21036" s="1" t="s">
        <v>50591</v>
      </c>
      <c r="B21036" s="1" t="s">
        <v>31033</v>
      </c>
      <c r="C21036" s="1" t="s">
        <v>50592</v>
      </c>
      <c r="D21036" s="1" t="s">
        <v>50592</v>
      </c>
      <c r="E21036" s="1" t="s">
        <v>52862</v>
      </c>
      <c r="F21036" s="1" t="s">
        <v>84397</v>
      </c>
      <c r="G21036" s="1" t="s">
        <v>52864</v>
      </c>
      <c r="H21036" s="1" t="s">
        <v>84398</v>
      </c>
    </row>
    <row r="21037" spans="1:8" x14ac:dyDescent="0.35">
      <c r="A21037" s="1" t="s">
        <v>50044</v>
      </c>
      <c r="B21037" s="1" t="s">
        <v>31024</v>
      </c>
      <c r="C21037" s="1" t="s">
        <v>50593</v>
      </c>
      <c r="D21037" s="1" t="s">
        <v>50045</v>
      </c>
      <c r="E21037" s="1" t="s">
        <v>52862</v>
      </c>
      <c r="F21037" s="1" t="s">
        <v>83475</v>
      </c>
      <c r="G21037" s="1" t="s">
        <v>52864</v>
      </c>
      <c r="H21037" s="1" t="s">
        <v>84399</v>
      </c>
    </row>
    <row r="21038" spans="1:8" x14ac:dyDescent="0.35">
      <c r="A21038" s="1" t="s">
        <v>29982</v>
      </c>
      <c r="B21038" s="1" t="s">
        <v>31024</v>
      </c>
      <c r="C21038" s="1" t="s">
        <v>50594</v>
      </c>
      <c r="D21038" s="1" t="s">
        <v>50047</v>
      </c>
      <c r="E21038" s="1" t="s">
        <v>52862</v>
      </c>
      <c r="F21038" s="1" t="s">
        <v>83478</v>
      </c>
      <c r="G21038" s="1" t="s">
        <v>52864</v>
      </c>
      <c r="H21038" s="1" t="s">
        <v>84400</v>
      </c>
    </row>
    <row r="21039" spans="1:8" x14ac:dyDescent="0.35">
      <c r="A21039" s="1" t="s">
        <v>5920</v>
      </c>
      <c r="B21039" s="1" t="s">
        <v>31046</v>
      </c>
      <c r="C21039" s="1" t="s">
        <v>50595</v>
      </c>
      <c r="D21039" s="1" t="s">
        <v>84401</v>
      </c>
      <c r="E21039" s="1" t="s">
        <v>52862</v>
      </c>
      <c r="F21039" s="1" t="s">
        <v>84402</v>
      </c>
      <c r="G21039" s="1" t="s">
        <v>52938</v>
      </c>
      <c r="H21039" s="1" t="s">
        <v>84403</v>
      </c>
    </row>
    <row r="21040" spans="1:8" x14ac:dyDescent="0.35">
      <c r="A21040" s="1" t="s">
        <v>50050</v>
      </c>
      <c r="B21040" s="1" t="s">
        <v>31024</v>
      </c>
      <c r="C21040" s="1" t="s">
        <v>50596</v>
      </c>
      <c r="D21040" s="1" t="s">
        <v>50051</v>
      </c>
      <c r="E21040" s="1" t="s">
        <v>52862</v>
      </c>
      <c r="F21040" s="1" t="s">
        <v>83481</v>
      </c>
      <c r="G21040" s="1" t="s">
        <v>52864</v>
      </c>
      <c r="H21040" s="1" t="s">
        <v>84404</v>
      </c>
    </row>
    <row r="21041" spans="1:8" x14ac:dyDescent="0.35">
      <c r="A21041" s="1" t="s">
        <v>95497</v>
      </c>
      <c r="B21041" s="1" t="s">
        <v>31033</v>
      </c>
      <c r="C21041" s="1" t="s">
        <v>95498</v>
      </c>
      <c r="D21041" s="1" t="s">
        <v>95498</v>
      </c>
      <c r="E21041" s="1" t="s">
        <v>52862</v>
      </c>
      <c r="F21041" s="1" t="s">
        <v>95499</v>
      </c>
      <c r="G21041" s="1" t="s">
        <v>52864</v>
      </c>
      <c r="H21041" s="1" t="s">
        <v>95500</v>
      </c>
    </row>
    <row r="21042" spans="1:8" x14ac:dyDescent="0.35">
      <c r="A21042" s="1" t="s">
        <v>50597</v>
      </c>
      <c r="B21042" s="1" t="s">
        <v>31046</v>
      </c>
      <c r="C21042" s="1" t="s">
        <v>50598</v>
      </c>
      <c r="D21042" s="1" t="s">
        <v>84405</v>
      </c>
      <c r="E21042" s="1" t="s">
        <v>52862</v>
      </c>
      <c r="F21042" s="1" t="s">
        <v>84406</v>
      </c>
      <c r="G21042" s="1" t="s">
        <v>52904</v>
      </c>
      <c r="H21042" s="1" t="s">
        <v>84407</v>
      </c>
    </row>
    <row r="21043" spans="1:8" x14ac:dyDescent="0.35">
      <c r="A21043" s="1" t="s">
        <v>50059</v>
      </c>
      <c r="B21043" s="1" t="s">
        <v>31024</v>
      </c>
      <c r="C21043" s="1" t="s">
        <v>50599</v>
      </c>
      <c r="D21043" s="1" t="s">
        <v>50060</v>
      </c>
      <c r="E21043" s="1" t="s">
        <v>52862</v>
      </c>
      <c r="F21043" s="1" t="s">
        <v>83493</v>
      </c>
      <c r="G21043" s="1" t="s">
        <v>52864</v>
      </c>
      <c r="H21043" s="1" t="s">
        <v>84408</v>
      </c>
    </row>
    <row r="21044" spans="1:8" x14ac:dyDescent="0.35">
      <c r="A21044" s="1" t="s">
        <v>29985</v>
      </c>
      <c r="B21044" s="1" t="s">
        <v>31024</v>
      </c>
      <c r="C21044" s="1" t="s">
        <v>50600</v>
      </c>
      <c r="D21044" s="1" t="s">
        <v>50065</v>
      </c>
      <c r="E21044" s="1" t="s">
        <v>52862</v>
      </c>
      <c r="F21044" s="1" t="s">
        <v>83501</v>
      </c>
      <c r="G21044" s="1" t="s">
        <v>52864</v>
      </c>
      <c r="H21044" s="1" t="s">
        <v>84409</v>
      </c>
    </row>
    <row r="21045" spans="1:8" x14ac:dyDescent="0.35">
      <c r="A21045" s="1" t="s">
        <v>26962</v>
      </c>
      <c r="B21045" s="1" t="s">
        <v>31046</v>
      </c>
      <c r="C21045" s="1" t="s">
        <v>50601</v>
      </c>
      <c r="D21045" s="1" t="s">
        <v>84410</v>
      </c>
      <c r="E21045" s="1" t="s">
        <v>52862</v>
      </c>
      <c r="F21045" s="1" t="s">
        <v>84411</v>
      </c>
      <c r="G21045" s="1" t="s">
        <v>52970</v>
      </c>
      <c r="H21045" s="1" t="s">
        <v>84412</v>
      </c>
    </row>
    <row r="21046" spans="1:8" x14ac:dyDescent="0.35">
      <c r="A21046" s="1" t="s">
        <v>50602</v>
      </c>
      <c r="B21046" s="1" t="s">
        <v>31024</v>
      </c>
      <c r="C21046" s="1" t="s">
        <v>50603</v>
      </c>
      <c r="D21046" s="1" t="s">
        <v>50603</v>
      </c>
      <c r="E21046" s="1" t="s">
        <v>52864</v>
      </c>
      <c r="F21046" s="1" t="s">
        <v>84413</v>
      </c>
      <c r="G21046" s="1" t="s">
        <v>52862</v>
      </c>
      <c r="H21046" s="1" t="s">
        <v>84414</v>
      </c>
    </row>
    <row r="21047" spans="1:8" x14ac:dyDescent="0.35">
      <c r="A21047" s="1" t="s">
        <v>29986</v>
      </c>
      <c r="B21047" s="1" t="s">
        <v>31024</v>
      </c>
      <c r="C21047" s="1" t="s">
        <v>50604</v>
      </c>
      <c r="D21047" s="1" t="s">
        <v>50067</v>
      </c>
      <c r="E21047" s="1" t="s">
        <v>52862</v>
      </c>
      <c r="F21047" s="1" t="s">
        <v>83504</v>
      </c>
      <c r="G21047" s="1" t="s">
        <v>52864</v>
      </c>
      <c r="H21047" s="1" t="s">
        <v>84415</v>
      </c>
    </row>
    <row r="21048" spans="1:8" x14ac:dyDescent="0.35">
      <c r="A21048" s="1" t="s">
        <v>26963</v>
      </c>
      <c r="B21048" s="1" t="s">
        <v>31046</v>
      </c>
      <c r="C21048" s="1" t="s">
        <v>50605</v>
      </c>
      <c r="D21048" s="1" t="s">
        <v>84416</v>
      </c>
      <c r="E21048" s="1" t="s">
        <v>52862</v>
      </c>
      <c r="F21048" s="1" t="s">
        <v>84417</v>
      </c>
      <c r="G21048" s="1" t="s">
        <v>52970</v>
      </c>
      <c r="H21048" s="1" t="s">
        <v>84418</v>
      </c>
    </row>
    <row r="21049" spans="1:8" x14ac:dyDescent="0.35">
      <c r="A21049" s="1" t="s">
        <v>30186</v>
      </c>
      <c r="B21049" s="1" t="s">
        <v>31024</v>
      </c>
      <c r="C21049" s="1" t="s">
        <v>50606</v>
      </c>
      <c r="D21049" s="1" t="s">
        <v>50606</v>
      </c>
      <c r="E21049" s="1" t="s">
        <v>52864</v>
      </c>
      <c r="F21049" s="1" t="s">
        <v>84419</v>
      </c>
      <c r="G21049" s="1" t="s">
        <v>52862</v>
      </c>
      <c r="H21049" s="1" t="s">
        <v>84420</v>
      </c>
    </row>
    <row r="21050" spans="1:8" x14ac:dyDescent="0.35">
      <c r="A21050" s="1" t="s">
        <v>30187</v>
      </c>
      <c r="B21050" s="1" t="s">
        <v>31033</v>
      </c>
      <c r="C21050" s="1" t="s">
        <v>50607</v>
      </c>
      <c r="D21050" s="1" t="s">
        <v>50607</v>
      </c>
      <c r="E21050" s="1" t="s">
        <v>52862</v>
      </c>
      <c r="F21050" s="1" t="s">
        <v>84421</v>
      </c>
      <c r="G21050" s="1" t="s">
        <v>52864</v>
      </c>
      <c r="H21050" s="1" t="s">
        <v>84422</v>
      </c>
    </row>
    <row r="21051" spans="1:8" x14ac:dyDescent="0.35">
      <c r="A21051" s="1" t="s">
        <v>30188</v>
      </c>
      <c r="B21051" s="1" t="s">
        <v>31024</v>
      </c>
      <c r="C21051" s="1" t="s">
        <v>50608</v>
      </c>
      <c r="D21051" s="1" t="s">
        <v>50608</v>
      </c>
      <c r="E21051" s="1" t="s">
        <v>52864</v>
      </c>
      <c r="F21051" s="1" t="s">
        <v>84423</v>
      </c>
      <c r="G21051" s="1" t="s">
        <v>52862</v>
      </c>
      <c r="H21051" s="1" t="s">
        <v>84424</v>
      </c>
    </row>
    <row r="21052" spans="1:8" x14ac:dyDescent="0.35">
      <c r="A21052" s="1" t="s">
        <v>50609</v>
      </c>
      <c r="B21052" s="1" t="s">
        <v>31046</v>
      </c>
      <c r="C21052" s="1" t="s">
        <v>50610</v>
      </c>
      <c r="D21052" s="1" t="s">
        <v>84425</v>
      </c>
      <c r="E21052" s="1" t="s">
        <v>52862</v>
      </c>
      <c r="F21052" s="1" t="s">
        <v>84426</v>
      </c>
      <c r="G21052" s="1" t="s">
        <v>52901</v>
      </c>
      <c r="H21052" s="1" t="s">
        <v>84427</v>
      </c>
    </row>
    <row r="21053" spans="1:8" x14ac:dyDescent="0.35">
      <c r="A21053" s="1" t="s">
        <v>30189</v>
      </c>
      <c r="B21053" s="1" t="s">
        <v>31033</v>
      </c>
      <c r="C21053" s="1" t="s">
        <v>50611</v>
      </c>
      <c r="D21053" s="1" t="s">
        <v>50611</v>
      </c>
      <c r="E21053" s="1" t="s">
        <v>52862</v>
      </c>
      <c r="F21053" s="1" t="s">
        <v>84428</v>
      </c>
      <c r="G21053" s="1" t="s">
        <v>52864</v>
      </c>
      <c r="H21053" s="1" t="s">
        <v>84429</v>
      </c>
    </row>
    <row r="21054" spans="1:8" x14ac:dyDescent="0.35">
      <c r="A21054" s="1" t="s">
        <v>50612</v>
      </c>
      <c r="B21054" s="1" t="s">
        <v>31046</v>
      </c>
      <c r="C21054" s="1" t="s">
        <v>50613</v>
      </c>
      <c r="D21054" s="1" t="s">
        <v>84430</v>
      </c>
      <c r="E21054" s="1" t="s">
        <v>52862</v>
      </c>
      <c r="F21054" s="1" t="s">
        <v>84431</v>
      </c>
      <c r="G21054" s="1" t="s">
        <v>52901</v>
      </c>
      <c r="H21054" s="1" t="s">
        <v>84432</v>
      </c>
    </row>
    <row r="21055" spans="1:8" x14ac:dyDescent="0.35">
      <c r="A21055" s="1" t="s">
        <v>50083</v>
      </c>
      <c r="B21055" s="1" t="s">
        <v>31024</v>
      </c>
      <c r="C21055" s="1" t="s">
        <v>50614</v>
      </c>
      <c r="D21055" s="1" t="s">
        <v>50084</v>
      </c>
      <c r="E21055" s="1" t="s">
        <v>52862</v>
      </c>
      <c r="F21055" s="1" t="s">
        <v>83531</v>
      </c>
      <c r="G21055" s="1" t="s">
        <v>52864</v>
      </c>
      <c r="H21055" s="1" t="s">
        <v>84433</v>
      </c>
    </row>
    <row r="21056" spans="1:8" x14ac:dyDescent="0.35">
      <c r="A21056" s="1" t="s">
        <v>50615</v>
      </c>
      <c r="B21056" s="1" t="s">
        <v>31024</v>
      </c>
      <c r="C21056" s="1" t="s">
        <v>50616</v>
      </c>
      <c r="D21056" s="1" t="s">
        <v>50616</v>
      </c>
      <c r="E21056" s="1" t="s">
        <v>52864</v>
      </c>
      <c r="F21056" s="1" t="s">
        <v>84434</v>
      </c>
      <c r="G21056" s="1" t="s">
        <v>52862</v>
      </c>
      <c r="H21056" s="1" t="s">
        <v>84435</v>
      </c>
    </row>
    <row r="21057" spans="1:8" x14ac:dyDescent="0.35">
      <c r="A21057" s="1" t="s">
        <v>95501</v>
      </c>
      <c r="B21057" s="1" t="s">
        <v>31024</v>
      </c>
      <c r="C21057" s="1" t="s">
        <v>95502</v>
      </c>
      <c r="D21057" s="1" t="s">
        <v>95502</v>
      </c>
      <c r="E21057" s="1" t="s">
        <v>52864</v>
      </c>
      <c r="F21057" s="1" t="s">
        <v>95503</v>
      </c>
      <c r="G21057" s="1" t="s">
        <v>52862</v>
      </c>
      <c r="H21057" s="1" t="s">
        <v>95504</v>
      </c>
    </row>
    <row r="21058" spans="1:8" x14ac:dyDescent="0.35">
      <c r="A21058" s="1" t="s">
        <v>30190</v>
      </c>
      <c r="B21058" s="1" t="s">
        <v>31024</v>
      </c>
      <c r="C21058" s="1" t="s">
        <v>50617</v>
      </c>
      <c r="D21058" s="1" t="s">
        <v>50617</v>
      </c>
      <c r="E21058" s="1" t="s">
        <v>52864</v>
      </c>
      <c r="F21058" s="1" t="s">
        <v>84436</v>
      </c>
      <c r="G21058" s="1" t="s">
        <v>52862</v>
      </c>
      <c r="H21058" s="1" t="s">
        <v>84437</v>
      </c>
    </row>
    <row r="21059" spans="1:8" x14ac:dyDescent="0.35">
      <c r="A21059" s="1" t="s">
        <v>50618</v>
      </c>
      <c r="B21059" s="1" t="s">
        <v>31046</v>
      </c>
      <c r="C21059" s="1" t="s">
        <v>50619</v>
      </c>
      <c r="D21059" s="1" t="s">
        <v>84438</v>
      </c>
      <c r="E21059" s="1" t="s">
        <v>52862</v>
      </c>
      <c r="F21059" s="1" t="s">
        <v>84439</v>
      </c>
      <c r="G21059" s="1" t="s">
        <v>52904</v>
      </c>
      <c r="H21059" s="1" t="s">
        <v>84440</v>
      </c>
    </row>
    <row r="21060" spans="1:8" x14ac:dyDescent="0.35">
      <c r="A21060" s="1" t="s">
        <v>29998</v>
      </c>
      <c r="B21060" s="1" t="s">
        <v>31024</v>
      </c>
      <c r="C21060" s="1" t="s">
        <v>50620</v>
      </c>
      <c r="D21060" s="1" t="s">
        <v>50100</v>
      </c>
      <c r="E21060" s="1" t="s">
        <v>52862</v>
      </c>
      <c r="F21060" s="1" t="s">
        <v>83558</v>
      </c>
      <c r="G21060" s="1" t="s">
        <v>52864</v>
      </c>
      <c r="H21060" s="1" t="s">
        <v>84441</v>
      </c>
    </row>
    <row r="21061" spans="1:8" x14ac:dyDescent="0.35">
      <c r="A21061" s="1" t="s">
        <v>50621</v>
      </c>
      <c r="B21061" s="1" t="s">
        <v>31046</v>
      </c>
      <c r="C21061" s="1" t="s">
        <v>50622</v>
      </c>
      <c r="D21061" s="1" t="s">
        <v>50622</v>
      </c>
      <c r="E21061" s="1" t="s">
        <v>52862</v>
      </c>
      <c r="F21061" s="1" t="s">
        <v>84442</v>
      </c>
      <c r="G21061" s="1" t="s">
        <v>52864</v>
      </c>
      <c r="H21061" s="1" t="s">
        <v>84443</v>
      </c>
    </row>
    <row r="21062" spans="1:8" x14ac:dyDescent="0.35">
      <c r="A21062" s="1" t="s">
        <v>30004</v>
      </c>
      <c r="B21062" s="1" t="s">
        <v>31024</v>
      </c>
      <c r="C21062" s="1" t="s">
        <v>50623</v>
      </c>
      <c r="D21062" s="1" t="s">
        <v>50113</v>
      </c>
      <c r="E21062" s="1" t="s">
        <v>52862</v>
      </c>
      <c r="F21062" s="1" t="s">
        <v>83582</v>
      </c>
      <c r="G21062" s="1" t="s">
        <v>52864</v>
      </c>
      <c r="H21062" s="1" t="s">
        <v>84444</v>
      </c>
    </row>
    <row r="21063" spans="1:8" x14ac:dyDescent="0.35">
      <c r="A21063" s="1" t="s">
        <v>26984</v>
      </c>
      <c r="B21063" s="1" t="s">
        <v>31046</v>
      </c>
      <c r="C21063" s="1" t="s">
        <v>50624</v>
      </c>
      <c r="D21063" s="1" t="s">
        <v>84445</v>
      </c>
      <c r="E21063" s="1" t="s">
        <v>52862</v>
      </c>
      <c r="F21063" s="1" t="s">
        <v>84446</v>
      </c>
      <c r="G21063" s="1" t="s">
        <v>52970</v>
      </c>
      <c r="H21063" s="1" t="s">
        <v>84447</v>
      </c>
    </row>
    <row r="21064" spans="1:8" x14ac:dyDescent="0.35">
      <c r="A21064" s="1" t="s">
        <v>30193</v>
      </c>
      <c r="B21064" s="1" t="s">
        <v>31024</v>
      </c>
      <c r="C21064" s="1" t="s">
        <v>50625</v>
      </c>
      <c r="D21064" s="1" t="s">
        <v>50625</v>
      </c>
      <c r="E21064" s="1" t="s">
        <v>52864</v>
      </c>
      <c r="F21064" s="1" t="s">
        <v>84448</v>
      </c>
      <c r="G21064" s="1" t="s">
        <v>52862</v>
      </c>
      <c r="H21064" s="1" t="s">
        <v>84449</v>
      </c>
    </row>
    <row r="21065" spans="1:8" x14ac:dyDescent="0.35">
      <c r="A21065" s="1" t="s">
        <v>50626</v>
      </c>
      <c r="B21065" s="1" t="s">
        <v>31033</v>
      </c>
      <c r="C21065" s="1" t="s">
        <v>50627</v>
      </c>
      <c r="D21065" s="1" t="s">
        <v>50627</v>
      </c>
      <c r="E21065" s="1" t="s">
        <v>52862</v>
      </c>
      <c r="F21065" s="1" t="s">
        <v>84450</v>
      </c>
      <c r="G21065" s="1" t="s">
        <v>52864</v>
      </c>
      <c r="H21065" s="1" t="s">
        <v>84451</v>
      </c>
    </row>
    <row r="21066" spans="1:8" x14ac:dyDescent="0.35">
      <c r="A21066" s="1" t="s">
        <v>50628</v>
      </c>
      <c r="B21066" s="1" t="s">
        <v>31033</v>
      </c>
      <c r="C21066" s="1" t="s">
        <v>50629</v>
      </c>
      <c r="D21066" s="1" t="s">
        <v>50629</v>
      </c>
      <c r="E21066" s="1" t="s">
        <v>52862</v>
      </c>
      <c r="F21066" s="1" t="s">
        <v>84452</v>
      </c>
      <c r="G21066" s="1" t="s">
        <v>52864</v>
      </c>
      <c r="H21066" s="1" t="s">
        <v>84453</v>
      </c>
    </row>
    <row r="21067" spans="1:8" x14ac:dyDescent="0.35">
      <c r="A21067" s="1" t="s">
        <v>30194</v>
      </c>
      <c r="B21067" s="1" t="s">
        <v>31024</v>
      </c>
      <c r="C21067" s="1" t="s">
        <v>50630</v>
      </c>
      <c r="D21067" s="1" t="s">
        <v>50630</v>
      </c>
      <c r="E21067" s="1" t="s">
        <v>52864</v>
      </c>
      <c r="F21067" s="1" t="s">
        <v>84454</v>
      </c>
      <c r="G21067" s="1" t="s">
        <v>52862</v>
      </c>
      <c r="H21067" s="1" t="s">
        <v>84455</v>
      </c>
    </row>
    <row r="21068" spans="1:8" x14ac:dyDescent="0.35">
      <c r="A21068" s="1" t="s">
        <v>50631</v>
      </c>
      <c r="B21068" s="1" t="s">
        <v>31046</v>
      </c>
      <c r="C21068" s="1" t="s">
        <v>50632</v>
      </c>
      <c r="D21068" s="1" t="s">
        <v>84456</v>
      </c>
      <c r="E21068" s="1" t="s">
        <v>52862</v>
      </c>
      <c r="F21068" s="1" t="s">
        <v>84457</v>
      </c>
      <c r="G21068" s="1" t="s">
        <v>53011</v>
      </c>
      <c r="H21068" s="1" t="s">
        <v>84458</v>
      </c>
    </row>
    <row r="21069" spans="1:8" x14ac:dyDescent="0.35">
      <c r="A21069" s="1" t="s">
        <v>26993</v>
      </c>
      <c r="B21069" s="1" t="s">
        <v>31046</v>
      </c>
      <c r="C21069" s="1" t="s">
        <v>50633</v>
      </c>
      <c r="D21069" s="1" t="s">
        <v>84459</v>
      </c>
      <c r="E21069" s="1" t="s">
        <v>52862</v>
      </c>
      <c r="F21069" s="1" t="s">
        <v>84460</v>
      </c>
      <c r="G21069" s="1" t="s">
        <v>52970</v>
      </c>
      <c r="H21069" s="1" t="s">
        <v>84461</v>
      </c>
    </row>
    <row r="21070" spans="1:8" x14ac:dyDescent="0.35">
      <c r="A21070" s="1" t="s">
        <v>21993</v>
      </c>
      <c r="B21070" s="1" t="s">
        <v>31046</v>
      </c>
      <c r="C21070" s="1" t="s">
        <v>95505</v>
      </c>
      <c r="D21070" s="1" t="s">
        <v>38741</v>
      </c>
      <c r="E21070" s="1" t="s">
        <v>52862</v>
      </c>
      <c r="F21070" s="1" t="s">
        <v>93594</v>
      </c>
      <c r="G21070" s="1" t="s">
        <v>52901</v>
      </c>
      <c r="H21070" s="1" t="s">
        <v>95506</v>
      </c>
    </row>
    <row r="21071" spans="1:8" x14ac:dyDescent="0.35">
      <c r="A21071" s="1" t="s">
        <v>50634</v>
      </c>
      <c r="B21071" s="1" t="s">
        <v>31046</v>
      </c>
      <c r="C21071" s="1" t="s">
        <v>50635</v>
      </c>
      <c r="D21071" s="1" t="s">
        <v>84462</v>
      </c>
      <c r="E21071" s="1" t="s">
        <v>52862</v>
      </c>
      <c r="F21071" s="1" t="s">
        <v>84463</v>
      </c>
      <c r="G21071" s="1" t="s">
        <v>52970</v>
      </c>
      <c r="H21071" s="1" t="s">
        <v>84464</v>
      </c>
    </row>
    <row r="21072" spans="1:8" x14ac:dyDescent="0.35">
      <c r="A21072" s="1" t="s">
        <v>30014</v>
      </c>
      <c r="B21072" s="1" t="s">
        <v>31024</v>
      </c>
      <c r="C21072" s="1" t="s">
        <v>50636</v>
      </c>
      <c r="D21072" s="1" t="s">
        <v>50133</v>
      </c>
      <c r="E21072" s="1" t="s">
        <v>52862</v>
      </c>
      <c r="F21072" s="1" t="s">
        <v>83623</v>
      </c>
      <c r="G21072" s="1" t="s">
        <v>52864</v>
      </c>
      <c r="H21072" s="1" t="s">
        <v>84465</v>
      </c>
    </row>
    <row r="21073" spans="1:8" x14ac:dyDescent="0.35">
      <c r="A21073" s="1" t="s">
        <v>30195</v>
      </c>
      <c r="B21073" s="1" t="s">
        <v>31024</v>
      </c>
      <c r="C21073" s="1" t="s">
        <v>50637</v>
      </c>
      <c r="D21073" s="1" t="s">
        <v>50637</v>
      </c>
      <c r="E21073" s="1" t="s">
        <v>52864</v>
      </c>
      <c r="F21073" s="1" t="s">
        <v>84466</v>
      </c>
      <c r="G21073" s="1" t="s">
        <v>52862</v>
      </c>
      <c r="H21073" s="1" t="s">
        <v>84467</v>
      </c>
    </row>
    <row r="21074" spans="1:8" x14ac:dyDescent="0.35">
      <c r="A21074" s="1" t="s">
        <v>30196</v>
      </c>
      <c r="B21074" s="1" t="s">
        <v>31024</v>
      </c>
      <c r="C21074" s="1" t="s">
        <v>50638</v>
      </c>
      <c r="D21074" s="1" t="s">
        <v>50638</v>
      </c>
      <c r="E21074" s="1" t="s">
        <v>52864</v>
      </c>
      <c r="F21074" s="1" t="s">
        <v>84468</v>
      </c>
      <c r="G21074" s="1" t="s">
        <v>52862</v>
      </c>
      <c r="H21074" s="1" t="s">
        <v>84469</v>
      </c>
    </row>
    <row r="21075" spans="1:8" x14ac:dyDescent="0.35">
      <c r="A21075" s="1" t="s">
        <v>30197</v>
      </c>
      <c r="B21075" s="1" t="s">
        <v>31024</v>
      </c>
      <c r="C21075" s="1" t="s">
        <v>50639</v>
      </c>
      <c r="D21075" s="1" t="s">
        <v>50639</v>
      </c>
      <c r="E21075" s="1" t="s">
        <v>52864</v>
      </c>
      <c r="F21075" s="1" t="s">
        <v>84470</v>
      </c>
      <c r="G21075" s="1" t="s">
        <v>52862</v>
      </c>
      <c r="H21075" s="1" t="s">
        <v>84471</v>
      </c>
    </row>
    <row r="21076" spans="1:8" x14ac:dyDescent="0.35">
      <c r="A21076" s="1" t="s">
        <v>27534</v>
      </c>
      <c r="B21076" s="1" t="s">
        <v>31046</v>
      </c>
      <c r="C21076" s="1" t="s">
        <v>50640</v>
      </c>
      <c r="D21076" s="1" t="s">
        <v>84472</v>
      </c>
      <c r="E21076" s="1" t="s">
        <v>52862</v>
      </c>
      <c r="F21076" s="1" t="s">
        <v>84473</v>
      </c>
      <c r="G21076" s="1" t="s">
        <v>52970</v>
      </c>
      <c r="H21076" s="1" t="s">
        <v>84474</v>
      </c>
    </row>
    <row r="21077" spans="1:8" x14ac:dyDescent="0.35">
      <c r="A21077" s="1" t="s">
        <v>30198</v>
      </c>
      <c r="B21077" s="1" t="s">
        <v>31033</v>
      </c>
      <c r="C21077" s="1" t="s">
        <v>50641</v>
      </c>
      <c r="D21077" s="1" t="s">
        <v>50641</v>
      </c>
      <c r="E21077" s="1" t="s">
        <v>52862</v>
      </c>
      <c r="F21077" s="1" t="s">
        <v>84475</v>
      </c>
      <c r="G21077" s="1" t="s">
        <v>52864</v>
      </c>
      <c r="H21077" s="1" t="s">
        <v>84476</v>
      </c>
    </row>
    <row r="21078" spans="1:8" x14ac:dyDescent="0.35">
      <c r="A21078" s="1" t="s">
        <v>50642</v>
      </c>
      <c r="B21078" s="1" t="s">
        <v>31046</v>
      </c>
      <c r="C21078" s="1" t="s">
        <v>50643</v>
      </c>
      <c r="D21078" s="1" t="s">
        <v>84477</v>
      </c>
      <c r="E21078" s="1" t="s">
        <v>52862</v>
      </c>
      <c r="F21078" s="1" t="s">
        <v>84478</v>
      </c>
      <c r="G21078" s="1" t="s">
        <v>52970</v>
      </c>
      <c r="H21078" s="1" t="s">
        <v>84479</v>
      </c>
    </row>
    <row r="21079" spans="1:8" x14ac:dyDescent="0.35">
      <c r="A21079" s="1" t="s">
        <v>30017</v>
      </c>
      <c r="B21079" s="1" t="s">
        <v>31024</v>
      </c>
      <c r="C21079" s="1" t="s">
        <v>50644</v>
      </c>
      <c r="D21079" s="1" t="s">
        <v>50142</v>
      </c>
      <c r="E21079" s="1" t="s">
        <v>52862</v>
      </c>
      <c r="F21079" s="1" t="s">
        <v>83641</v>
      </c>
      <c r="G21079" s="1" t="s">
        <v>52864</v>
      </c>
      <c r="H21079" s="1" t="s">
        <v>84480</v>
      </c>
    </row>
    <row r="21080" spans="1:8" x14ac:dyDescent="0.35">
      <c r="A21080" s="1" t="s">
        <v>30018</v>
      </c>
      <c r="B21080" s="1" t="s">
        <v>31024</v>
      </c>
      <c r="C21080" s="1" t="s">
        <v>50645</v>
      </c>
      <c r="D21080" s="1" t="s">
        <v>50146</v>
      </c>
      <c r="E21080" s="1" t="s">
        <v>52862</v>
      </c>
      <c r="F21080" s="1" t="s">
        <v>83649</v>
      </c>
      <c r="G21080" s="1" t="s">
        <v>52864</v>
      </c>
      <c r="H21080" s="1" t="s">
        <v>84481</v>
      </c>
    </row>
    <row r="21081" spans="1:8" x14ac:dyDescent="0.35">
      <c r="A21081" s="1" t="s">
        <v>27014</v>
      </c>
      <c r="B21081" s="1" t="s">
        <v>31046</v>
      </c>
      <c r="C21081" s="1" t="s">
        <v>50646</v>
      </c>
      <c r="D21081" s="1" t="s">
        <v>84482</v>
      </c>
      <c r="E21081" s="1" t="s">
        <v>52862</v>
      </c>
      <c r="F21081" s="1" t="s">
        <v>84483</v>
      </c>
      <c r="G21081" s="1" t="s">
        <v>52970</v>
      </c>
      <c r="H21081" s="1" t="s">
        <v>84484</v>
      </c>
    </row>
    <row r="21082" spans="1:8" x14ac:dyDescent="0.35">
      <c r="A21082" s="1" t="s">
        <v>30199</v>
      </c>
      <c r="B21082" s="1" t="s">
        <v>31024</v>
      </c>
      <c r="C21082" s="1" t="s">
        <v>50647</v>
      </c>
      <c r="D21082" s="1" t="s">
        <v>50647</v>
      </c>
      <c r="E21082" s="1" t="s">
        <v>52864</v>
      </c>
      <c r="F21082" s="1" t="s">
        <v>84485</v>
      </c>
      <c r="G21082" s="1" t="s">
        <v>52862</v>
      </c>
      <c r="H21082" s="1" t="s">
        <v>84486</v>
      </c>
    </row>
    <row r="21083" spans="1:8" x14ac:dyDescent="0.35">
      <c r="A21083" s="1" t="s">
        <v>22042</v>
      </c>
      <c r="B21083" s="1" t="s">
        <v>31046</v>
      </c>
      <c r="C21083" s="1" t="s">
        <v>50648</v>
      </c>
      <c r="D21083" s="1" t="s">
        <v>84487</v>
      </c>
      <c r="E21083" s="1" t="s">
        <v>52862</v>
      </c>
      <c r="F21083" s="1" t="s">
        <v>84488</v>
      </c>
      <c r="G21083" s="1" t="s">
        <v>52901</v>
      </c>
      <c r="H21083" s="1" t="s">
        <v>84489</v>
      </c>
    </row>
    <row r="21084" spans="1:8" x14ac:dyDescent="0.35">
      <c r="A21084" s="1" t="s">
        <v>89332</v>
      </c>
      <c r="B21084" s="1" t="s">
        <v>31046</v>
      </c>
      <c r="C21084" s="1" t="s">
        <v>95507</v>
      </c>
      <c r="D21084" s="1" t="s">
        <v>89334</v>
      </c>
      <c r="E21084" s="1" t="s">
        <v>52862</v>
      </c>
      <c r="F21084" s="1" t="s">
        <v>93601</v>
      </c>
      <c r="G21084" s="1" t="s">
        <v>68681</v>
      </c>
      <c r="H21084" s="1" t="s">
        <v>95508</v>
      </c>
    </row>
    <row r="21085" spans="1:8" x14ac:dyDescent="0.35">
      <c r="A21085" s="1" t="s">
        <v>30200</v>
      </c>
      <c r="B21085" s="1" t="s">
        <v>31024</v>
      </c>
      <c r="C21085" s="1" t="s">
        <v>50649</v>
      </c>
      <c r="D21085" s="1" t="s">
        <v>50649</v>
      </c>
      <c r="E21085" s="1" t="s">
        <v>52864</v>
      </c>
      <c r="F21085" s="1" t="s">
        <v>84490</v>
      </c>
      <c r="G21085" s="1" t="s">
        <v>52862</v>
      </c>
      <c r="H21085" s="1" t="s">
        <v>84491</v>
      </c>
    </row>
    <row r="21086" spans="1:8" x14ac:dyDescent="0.35">
      <c r="A21086" s="1" t="s">
        <v>30201</v>
      </c>
      <c r="B21086" s="1" t="s">
        <v>31024</v>
      </c>
      <c r="C21086" s="1" t="s">
        <v>50650</v>
      </c>
      <c r="D21086" s="1" t="s">
        <v>50650</v>
      </c>
      <c r="E21086" s="1" t="s">
        <v>52864</v>
      </c>
      <c r="F21086" s="1" t="s">
        <v>84492</v>
      </c>
      <c r="G21086" s="1" t="s">
        <v>52862</v>
      </c>
      <c r="H21086" s="1" t="s">
        <v>84493</v>
      </c>
    </row>
    <row r="21087" spans="1:8" x14ac:dyDescent="0.35">
      <c r="A21087" s="1" t="s">
        <v>50651</v>
      </c>
      <c r="B21087" s="1" t="s">
        <v>31046</v>
      </c>
      <c r="C21087" s="1" t="s">
        <v>50652</v>
      </c>
      <c r="D21087" s="1" t="s">
        <v>84494</v>
      </c>
      <c r="E21087" s="1" t="s">
        <v>52862</v>
      </c>
      <c r="F21087" s="1" t="s">
        <v>84495</v>
      </c>
      <c r="G21087" s="1" t="s">
        <v>53011</v>
      </c>
      <c r="H21087" s="1" t="s">
        <v>84496</v>
      </c>
    </row>
    <row r="21088" spans="1:8" x14ac:dyDescent="0.35">
      <c r="A21088" s="1" t="s">
        <v>50653</v>
      </c>
      <c r="B21088" s="1" t="s">
        <v>31033</v>
      </c>
      <c r="C21088" s="1" t="s">
        <v>50654</v>
      </c>
      <c r="D21088" s="1" t="s">
        <v>50654</v>
      </c>
      <c r="E21088" s="1" t="s">
        <v>52862</v>
      </c>
      <c r="F21088" s="1" t="s">
        <v>84497</v>
      </c>
      <c r="G21088" s="1" t="s">
        <v>52864</v>
      </c>
      <c r="H21088" s="1" t="s">
        <v>84498</v>
      </c>
    </row>
    <row r="21089" spans="1:8" x14ac:dyDescent="0.35">
      <c r="A21089" s="1" t="s">
        <v>30024</v>
      </c>
      <c r="B21089" s="1" t="s">
        <v>31024</v>
      </c>
      <c r="C21089" s="1" t="s">
        <v>95509</v>
      </c>
      <c r="D21089" s="1" t="s">
        <v>50166</v>
      </c>
      <c r="E21089" s="1" t="s">
        <v>52862</v>
      </c>
      <c r="F21089" s="1" t="s">
        <v>83688</v>
      </c>
      <c r="G21089" s="1" t="s">
        <v>52864</v>
      </c>
      <c r="H21089" s="1" t="s">
        <v>95510</v>
      </c>
    </row>
    <row r="21090" spans="1:8" x14ac:dyDescent="0.35">
      <c r="A21090" s="1" t="s">
        <v>50655</v>
      </c>
      <c r="B21090" s="1" t="s">
        <v>31024</v>
      </c>
      <c r="C21090" s="1" t="s">
        <v>50656</v>
      </c>
      <c r="D21090" s="1" t="s">
        <v>50656</v>
      </c>
      <c r="E21090" s="1" t="s">
        <v>52864</v>
      </c>
      <c r="F21090" s="1" t="s">
        <v>84499</v>
      </c>
      <c r="G21090" s="1" t="s">
        <v>52862</v>
      </c>
      <c r="H21090" s="1" t="s">
        <v>84500</v>
      </c>
    </row>
    <row r="21091" spans="1:8" x14ac:dyDescent="0.35">
      <c r="A21091" s="1" t="s">
        <v>22073</v>
      </c>
      <c r="B21091" s="1" t="s">
        <v>31046</v>
      </c>
      <c r="C21091" s="1" t="s">
        <v>95511</v>
      </c>
      <c r="D21091" s="1" t="s">
        <v>38772</v>
      </c>
      <c r="E21091" s="1" t="s">
        <v>52862</v>
      </c>
      <c r="F21091" s="1" t="s">
        <v>93608</v>
      </c>
      <c r="G21091" s="1" t="s">
        <v>52901</v>
      </c>
      <c r="H21091" s="1" t="s">
        <v>95512</v>
      </c>
    </row>
    <row r="21092" spans="1:8" x14ac:dyDescent="0.35">
      <c r="A21092" s="1" t="s">
        <v>5803</v>
      </c>
      <c r="B21092" s="1" t="s">
        <v>31024</v>
      </c>
      <c r="C21092" s="1" t="s">
        <v>50657</v>
      </c>
      <c r="D21092" s="1" t="s">
        <v>50657</v>
      </c>
      <c r="E21092" s="1" t="s">
        <v>52864</v>
      </c>
      <c r="F21092" s="1" t="s">
        <v>84501</v>
      </c>
      <c r="G21092" s="1" t="s">
        <v>52862</v>
      </c>
      <c r="H21092" s="1" t="s">
        <v>84502</v>
      </c>
    </row>
    <row r="21093" spans="1:8" x14ac:dyDescent="0.35">
      <c r="A21093" s="1" t="s">
        <v>50658</v>
      </c>
      <c r="B21093" s="1" t="s">
        <v>31046</v>
      </c>
      <c r="C21093" s="1" t="s">
        <v>50659</v>
      </c>
      <c r="D21093" s="1" t="s">
        <v>84503</v>
      </c>
      <c r="E21093" s="1" t="s">
        <v>52862</v>
      </c>
      <c r="F21093" s="1" t="s">
        <v>84504</v>
      </c>
      <c r="G21093" s="1" t="s">
        <v>52901</v>
      </c>
      <c r="H21093" s="1" t="s">
        <v>84505</v>
      </c>
    </row>
    <row r="21094" spans="1:8" x14ac:dyDescent="0.35">
      <c r="A21094" s="1" t="s">
        <v>50184</v>
      </c>
      <c r="B21094" s="1" t="s">
        <v>31024</v>
      </c>
      <c r="C21094" s="1" t="s">
        <v>50660</v>
      </c>
      <c r="D21094" s="1" t="s">
        <v>50185</v>
      </c>
      <c r="E21094" s="1" t="s">
        <v>52862</v>
      </c>
      <c r="F21094" s="1" t="s">
        <v>83716</v>
      </c>
      <c r="G21094" s="1" t="s">
        <v>52864</v>
      </c>
      <c r="H21094" s="1" t="s">
        <v>84506</v>
      </c>
    </row>
    <row r="21095" spans="1:8" x14ac:dyDescent="0.35">
      <c r="A21095" s="1" t="s">
        <v>30027</v>
      </c>
      <c r="B21095" s="1" t="s">
        <v>31024</v>
      </c>
      <c r="C21095" s="1" t="s">
        <v>50661</v>
      </c>
      <c r="D21095" s="1" t="s">
        <v>50188</v>
      </c>
      <c r="E21095" s="1" t="s">
        <v>52862</v>
      </c>
      <c r="F21095" s="1" t="s">
        <v>83720</v>
      </c>
      <c r="G21095" s="1" t="s">
        <v>52864</v>
      </c>
      <c r="H21095" s="1" t="s">
        <v>84507</v>
      </c>
    </row>
    <row r="21096" spans="1:8" x14ac:dyDescent="0.35">
      <c r="A21096" s="1" t="s">
        <v>30204</v>
      </c>
      <c r="B21096" s="1" t="s">
        <v>31024</v>
      </c>
      <c r="C21096" s="1" t="s">
        <v>50662</v>
      </c>
      <c r="D21096" s="1" t="s">
        <v>50662</v>
      </c>
      <c r="E21096" s="1" t="s">
        <v>52864</v>
      </c>
      <c r="F21096" s="1" t="s">
        <v>84508</v>
      </c>
      <c r="G21096" s="1" t="s">
        <v>52862</v>
      </c>
      <c r="H21096" s="1" t="s">
        <v>84509</v>
      </c>
    </row>
    <row r="21097" spans="1:8" x14ac:dyDescent="0.35">
      <c r="A21097" s="1" t="s">
        <v>30028</v>
      </c>
      <c r="B21097" s="1" t="s">
        <v>31024</v>
      </c>
      <c r="C21097" s="1" t="s">
        <v>50663</v>
      </c>
      <c r="D21097" s="1" t="s">
        <v>50189</v>
      </c>
      <c r="E21097" s="1" t="s">
        <v>52862</v>
      </c>
      <c r="F21097" s="1" t="s">
        <v>83722</v>
      </c>
      <c r="G21097" s="1" t="s">
        <v>52864</v>
      </c>
      <c r="H21097" s="1" t="s">
        <v>84510</v>
      </c>
    </row>
    <row r="21098" spans="1:8" x14ac:dyDescent="0.35">
      <c r="A21098" s="1" t="s">
        <v>50664</v>
      </c>
      <c r="B21098" s="1" t="s">
        <v>31046</v>
      </c>
      <c r="C21098" s="1" t="s">
        <v>50665</v>
      </c>
      <c r="D21098" s="1" t="s">
        <v>84511</v>
      </c>
      <c r="E21098" s="1" t="s">
        <v>52862</v>
      </c>
      <c r="F21098" s="1" t="s">
        <v>84512</v>
      </c>
      <c r="G21098" s="1" t="s">
        <v>52970</v>
      </c>
      <c r="H21098" s="1" t="s">
        <v>84513</v>
      </c>
    </row>
    <row r="21099" spans="1:8" x14ac:dyDescent="0.35">
      <c r="A21099" s="1" t="s">
        <v>30104</v>
      </c>
      <c r="B21099" s="1" t="s">
        <v>31024</v>
      </c>
      <c r="C21099" s="1" t="s">
        <v>50666</v>
      </c>
      <c r="D21099" s="1" t="s">
        <v>50190</v>
      </c>
      <c r="E21099" s="1" t="s">
        <v>52862</v>
      </c>
      <c r="F21099" s="1" t="s">
        <v>83724</v>
      </c>
      <c r="G21099" s="1" t="s">
        <v>52864</v>
      </c>
      <c r="H21099" s="1" t="s">
        <v>84514</v>
      </c>
    </row>
    <row r="21100" spans="1:8" x14ac:dyDescent="0.35">
      <c r="A21100" s="1" t="s">
        <v>50667</v>
      </c>
      <c r="B21100" s="1" t="s">
        <v>31046</v>
      </c>
      <c r="C21100" s="1" t="s">
        <v>50668</v>
      </c>
      <c r="D21100" s="1" t="s">
        <v>84515</v>
      </c>
      <c r="E21100" s="1" t="s">
        <v>52862</v>
      </c>
      <c r="F21100" s="1" t="s">
        <v>84516</v>
      </c>
      <c r="G21100" s="1" t="s">
        <v>52904</v>
      </c>
      <c r="H21100" s="1" t="s">
        <v>84517</v>
      </c>
    </row>
    <row r="21101" spans="1:8" x14ac:dyDescent="0.35">
      <c r="A21101" s="1" t="s">
        <v>27048</v>
      </c>
      <c r="B21101" s="1" t="s">
        <v>31046</v>
      </c>
      <c r="C21101" s="1" t="s">
        <v>50669</v>
      </c>
      <c r="D21101" s="1" t="s">
        <v>84518</v>
      </c>
      <c r="E21101" s="1" t="s">
        <v>52862</v>
      </c>
      <c r="F21101" s="1" t="s">
        <v>84519</v>
      </c>
      <c r="G21101" s="1" t="s">
        <v>52970</v>
      </c>
      <c r="H21101" s="1" t="s">
        <v>84520</v>
      </c>
    </row>
    <row r="21102" spans="1:8" x14ac:dyDescent="0.35">
      <c r="A21102" s="1" t="s">
        <v>89351</v>
      </c>
      <c r="B21102" s="1" t="s">
        <v>31046</v>
      </c>
      <c r="C21102" s="1" t="s">
        <v>95513</v>
      </c>
      <c r="D21102" s="1" t="s">
        <v>89353</v>
      </c>
      <c r="E21102" s="1" t="s">
        <v>52862</v>
      </c>
      <c r="F21102" s="1" t="s">
        <v>93614</v>
      </c>
      <c r="G21102" s="1" t="s">
        <v>52904</v>
      </c>
      <c r="H21102" s="1" t="s">
        <v>95514</v>
      </c>
    </row>
    <row r="21103" spans="1:8" x14ac:dyDescent="0.35">
      <c r="A21103" s="1" t="s">
        <v>30205</v>
      </c>
      <c r="B21103" s="1" t="s">
        <v>31033</v>
      </c>
      <c r="C21103" s="1" t="s">
        <v>50670</v>
      </c>
      <c r="D21103" s="1" t="s">
        <v>50670</v>
      </c>
      <c r="E21103" s="1" t="s">
        <v>52862</v>
      </c>
      <c r="F21103" s="1" t="s">
        <v>84521</v>
      </c>
      <c r="G21103" s="1" t="s">
        <v>52864</v>
      </c>
      <c r="H21103" s="1" t="s">
        <v>84522</v>
      </c>
    </row>
    <row r="21104" spans="1:8" x14ac:dyDescent="0.35">
      <c r="A21104" s="1" t="s">
        <v>30206</v>
      </c>
      <c r="B21104" s="1" t="s">
        <v>31024</v>
      </c>
      <c r="C21104" s="1" t="s">
        <v>50671</v>
      </c>
      <c r="D21104" s="1" t="s">
        <v>50671</v>
      </c>
      <c r="E21104" s="1" t="s">
        <v>52864</v>
      </c>
      <c r="F21104" s="1" t="s">
        <v>84523</v>
      </c>
      <c r="G21104" s="1" t="s">
        <v>52862</v>
      </c>
      <c r="H21104" s="1" t="s">
        <v>84524</v>
      </c>
    </row>
    <row r="21105" spans="1:8" x14ac:dyDescent="0.35">
      <c r="A21105" s="1" t="s">
        <v>30035</v>
      </c>
      <c r="B21105" s="1" t="s">
        <v>31024</v>
      </c>
      <c r="C21105" s="1" t="s">
        <v>50672</v>
      </c>
      <c r="D21105" s="1" t="s">
        <v>50204</v>
      </c>
      <c r="E21105" s="1" t="s">
        <v>52862</v>
      </c>
      <c r="F21105" s="1" t="s">
        <v>83746</v>
      </c>
      <c r="G21105" s="1" t="s">
        <v>52864</v>
      </c>
      <c r="H21105" s="1" t="s">
        <v>84525</v>
      </c>
    </row>
    <row r="21106" spans="1:8" x14ac:dyDescent="0.35">
      <c r="A21106" s="1" t="s">
        <v>30207</v>
      </c>
      <c r="B21106" s="1" t="s">
        <v>31024</v>
      </c>
      <c r="C21106" s="1" t="s">
        <v>50673</v>
      </c>
      <c r="D21106" s="1" t="s">
        <v>50673</v>
      </c>
      <c r="E21106" s="1" t="s">
        <v>52864</v>
      </c>
      <c r="F21106" s="1" t="s">
        <v>84526</v>
      </c>
      <c r="G21106" s="1" t="s">
        <v>52862</v>
      </c>
      <c r="H21106" s="1" t="s">
        <v>84527</v>
      </c>
    </row>
    <row r="21107" spans="1:8" x14ac:dyDescent="0.35">
      <c r="A21107" s="1" t="s">
        <v>50674</v>
      </c>
      <c r="B21107" s="1" t="s">
        <v>31046</v>
      </c>
      <c r="C21107" s="1" t="s">
        <v>50675</v>
      </c>
      <c r="D21107" s="1" t="s">
        <v>84528</v>
      </c>
      <c r="E21107" s="1" t="s">
        <v>52862</v>
      </c>
      <c r="F21107" s="1" t="s">
        <v>84529</v>
      </c>
      <c r="G21107" s="1" t="s">
        <v>61052</v>
      </c>
      <c r="H21107" s="1" t="s">
        <v>84530</v>
      </c>
    </row>
    <row r="21108" spans="1:8" x14ac:dyDescent="0.35">
      <c r="A21108" s="1" t="s">
        <v>27051</v>
      </c>
      <c r="B21108" s="1" t="s">
        <v>31046</v>
      </c>
      <c r="C21108" s="1" t="s">
        <v>50676</v>
      </c>
      <c r="D21108" s="1" t="s">
        <v>84531</v>
      </c>
      <c r="E21108" s="1" t="s">
        <v>52862</v>
      </c>
      <c r="F21108" s="1" t="s">
        <v>84532</v>
      </c>
      <c r="G21108" s="1" t="s">
        <v>52970</v>
      </c>
      <c r="H21108" s="1" t="s">
        <v>84533</v>
      </c>
    </row>
    <row r="21109" spans="1:8" x14ac:dyDescent="0.35">
      <c r="A21109" s="1" t="s">
        <v>50677</v>
      </c>
      <c r="B21109" s="1" t="s">
        <v>31046</v>
      </c>
      <c r="C21109" s="1" t="s">
        <v>50678</v>
      </c>
      <c r="D21109" s="1" t="s">
        <v>84534</v>
      </c>
      <c r="E21109" s="1" t="s">
        <v>52862</v>
      </c>
      <c r="F21109" s="1" t="s">
        <v>84535</v>
      </c>
      <c r="G21109" s="1" t="s">
        <v>52970</v>
      </c>
      <c r="H21109" s="1" t="s">
        <v>84536</v>
      </c>
    </row>
    <row r="21110" spans="1:8" x14ac:dyDescent="0.35">
      <c r="A21110" s="1" t="s">
        <v>30208</v>
      </c>
      <c r="B21110" s="1" t="s">
        <v>31024</v>
      </c>
      <c r="C21110" s="1" t="s">
        <v>50679</v>
      </c>
      <c r="D21110" s="1" t="s">
        <v>50679</v>
      </c>
      <c r="E21110" s="1" t="s">
        <v>52864</v>
      </c>
      <c r="F21110" s="1" t="s">
        <v>84537</v>
      </c>
      <c r="G21110" s="1" t="s">
        <v>52862</v>
      </c>
      <c r="H21110" s="1" t="s">
        <v>84538</v>
      </c>
    </row>
    <row r="21111" spans="1:8" x14ac:dyDescent="0.35">
      <c r="A21111" s="1" t="s">
        <v>45034</v>
      </c>
      <c r="B21111" s="1" t="s">
        <v>31046</v>
      </c>
      <c r="C21111" s="1" t="s">
        <v>50680</v>
      </c>
      <c r="D21111" s="1" t="s">
        <v>75490</v>
      </c>
      <c r="E21111" s="1" t="s">
        <v>52862</v>
      </c>
      <c r="F21111" s="1" t="s">
        <v>75492</v>
      </c>
      <c r="G21111" s="1" t="s">
        <v>53011</v>
      </c>
      <c r="H21111" s="1" t="s">
        <v>84539</v>
      </c>
    </row>
    <row r="21112" spans="1:8" x14ac:dyDescent="0.35">
      <c r="A21112" s="1" t="s">
        <v>30209</v>
      </c>
      <c r="B21112" s="1" t="s">
        <v>31024</v>
      </c>
      <c r="C21112" s="1" t="s">
        <v>50681</v>
      </c>
      <c r="D21112" s="1" t="s">
        <v>50681</v>
      </c>
      <c r="E21112" s="1" t="s">
        <v>52864</v>
      </c>
      <c r="F21112" s="1" t="s">
        <v>84540</v>
      </c>
      <c r="G21112" s="1" t="s">
        <v>52862</v>
      </c>
      <c r="H21112" s="1" t="s">
        <v>84541</v>
      </c>
    </row>
    <row r="21113" spans="1:8" x14ac:dyDescent="0.35">
      <c r="A21113" s="1" t="s">
        <v>50682</v>
      </c>
      <c r="B21113" s="1" t="s">
        <v>31046</v>
      </c>
      <c r="C21113" s="1" t="s">
        <v>50683</v>
      </c>
      <c r="D21113" s="1" t="s">
        <v>84542</v>
      </c>
      <c r="E21113" s="1" t="s">
        <v>52862</v>
      </c>
      <c r="F21113" s="1" t="s">
        <v>84543</v>
      </c>
      <c r="G21113" s="1" t="s">
        <v>53011</v>
      </c>
      <c r="H21113" s="1" t="s">
        <v>84544</v>
      </c>
    </row>
    <row r="21114" spans="1:8" x14ac:dyDescent="0.35">
      <c r="A21114" s="1" t="s">
        <v>50684</v>
      </c>
      <c r="B21114" s="1" t="s">
        <v>31046</v>
      </c>
      <c r="C21114" s="1" t="s">
        <v>50685</v>
      </c>
      <c r="D21114" s="1" t="s">
        <v>50685</v>
      </c>
      <c r="E21114" s="1" t="s">
        <v>52862</v>
      </c>
      <c r="F21114" s="1" t="s">
        <v>84545</v>
      </c>
      <c r="G21114" s="1" t="s">
        <v>52864</v>
      </c>
      <c r="H21114" s="1" t="s">
        <v>84546</v>
      </c>
    </row>
    <row r="21115" spans="1:8" x14ac:dyDescent="0.35">
      <c r="A21115" s="1" t="s">
        <v>50222</v>
      </c>
      <c r="B21115" s="1" t="s">
        <v>31024</v>
      </c>
      <c r="C21115" s="1" t="s">
        <v>50686</v>
      </c>
      <c r="D21115" s="1" t="s">
        <v>50223</v>
      </c>
      <c r="E21115" s="1" t="s">
        <v>52862</v>
      </c>
      <c r="F21115" s="1" t="s">
        <v>83781</v>
      </c>
      <c r="G21115" s="1" t="s">
        <v>52864</v>
      </c>
      <c r="H21115" s="1" t="s">
        <v>84547</v>
      </c>
    </row>
    <row r="21116" spans="1:8" x14ac:dyDescent="0.35">
      <c r="A21116" s="1" t="s">
        <v>50687</v>
      </c>
      <c r="B21116" s="1" t="s">
        <v>31024</v>
      </c>
      <c r="C21116" s="1" t="s">
        <v>50688</v>
      </c>
      <c r="D21116" s="1" t="s">
        <v>50688</v>
      </c>
      <c r="E21116" s="1" t="s">
        <v>52864</v>
      </c>
      <c r="F21116" s="1" t="s">
        <v>84548</v>
      </c>
      <c r="G21116" s="1" t="s">
        <v>52862</v>
      </c>
      <c r="H21116" s="1" t="s">
        <v>84549</v>
      </c>
    </row>
    <row r="21117" spans="1:8" x14ac:dyDescent="0.35">
      <c r="A21117" s="1" t="s">
        <v>30210</v>
      </c>
      <c r="B21117" s="1" t="s">
        <v>31024</v>
      </c>
      <c r="C21117" s="1" t="s">
        <v>50689</v>
      </c>
      <c r="D21117" s="1" t="s">
        <v>50689</v>
      </c>
      <c r="E21117" s="1" t="s">
        <v>52864</v>
      </c>
      <c r="F21117" s="1" t="s">
        <v>84550</v>
      </c>
      <c r="G21117" s="1" t="s">
        <v>52862</v>
      </c>
      <c r="H21117" s="1" t="s">
        <v>84551</v>
      </c>
    </row>
    <row r="21118" spans="1:8" x14ac:dyDescent="0.35">
      <c r="A21118" s="1" t="s">
        <v>22150</v>
      </c>
      <c r="B21118" s="1" t="s">
        <v>31046</v>
      </c>
      <c r="C21118" s="1" t="s">
        <v>50690</v>
      </c>
      <c r="D21118" s="1" t="s">
        <v>84552</v>
      </c>
      <c r="E21118" s="1" t="s">
        <v>52862</v>
      </c>
      <c r="F21118" s="1" t="s">
        <v>84553</v>
      </c>
      <c r="G21118" s="1" t="s">
        <v>52901</v>
      </c>
      <c r="H21118" s="1" t="s">
        <v>84554</v>
      </c>
    </row>
    <row r="21119" spans="1:8" x14ac:dyDescent="0.35">
      <c r="A21119" s="1" t="s">
        <v>30211</v>
      </c>
      <c r="B21119" s="1" t="s">
        <v>31046</v>
      </c>
      <c r="C21119" s="1" t="s">
        <v>50691</v>
      </c>
      <c r="D21119" s="1" t="s">
        <v>50691</v>
      </c>
      <c r="E21119" s="1" t="s">
        <v>52862</v>
      </c>
      <c r="F21119" s="1" t="s">
        <v>84555</v>
      </c>
      <c r="G21119" s="1" t="s">
        <v>52864</v>
      </c>
      <c r="H21119" s="1" t="s">
        <v>84556</v>
      </c>
    </row>
    <row r="21120" spans="1:8" x14ac:dyDescent="0.35">
      <c r="A21120" s="1" t="s">
        <v>50692</v>
      </c>
      <c r="B21120" s="1" t="s">
        <v>31033</v>
      </c>
      <c r="C21120" s="1" t="s">
        <v>50693</v>
      </c>
      <c r="D21120" s="1" t="s">
        <v>50693</v>
      </c>
      <c r="E21120" s="1" t="s">
        <v>52862</v>
      </c>
      <c r="F21120" s="1" t="s">
        <v>84557</v>
      </c>
      <c r="G21120" s="1" t="s">
        <v>52864</v>
      </c>
      <c r="H21120" s="1" t="s">
        <v>84558</v>
      </c>
    </row>
    <row r="21121" spans="1:8" x14ac:dyDescent="0.35">
      <c r="A21121" s="1" t="s">
        <v>50694</v>
      </c>
      <c r="B21121" s="1" t="s">
        <v>31033</v>
      </c>
      <c r="C21121" s="1" t="s">
        <v>50695</v>
      </c>
      <c r="D21121" s="1" t="s">
        <v>50695</v>
      </c>
      <c r="E21121" s="1" t="s">
        <v>52862</v>
      </c>
      <c r="F21121" s="1" t="s">
        <v>84559</v>
      </c>
      <c r="G21121" s="1" t="s">
        <v>52864</v>
      </c>
      <c r="H21121" s="1" t="s">
        <v>84560</v>
      </c>
    </row>
    <row r="21122" spans="1:8" x14ac:dyDescent="0.35">
      <c r="A21122" s="1" t="s">
        <v>27059</v>
      </c>
      <c r="B21122" s="1" t="s">
        <v>31046</v>
      </c>
      <c r="C21122" s="1" t="s">
        <v>50696</v>
      </c>
      <c r="D21122" s="1" t="s">
        <v>84561</v>
      </c>
      <c r="E21122" s="1" t="s">
        <v>52862</v>
      </c>
      <c r="F21122" s="1" t="s">
        <v>84562</v>
      </c>
      <c r="G21122" s="1" t="s">
        <v>52970</v>
      </c>
      <c r="H21122" s="1" t="s">
        <v>84563</v>
      </c>
    </row>
    <row r="21123" spans="1:8" x14ac:dyDescent="0.35">
      <c r="A21123" s="1" t="s">
        <v>30212</v>
      </c>
      <c r="B21123" s="1" t="s">
        <v>31024</v>
      </c>
      <c r="C21123" s="1" t="s">
        <v>50697</v>
      </c>
      <c r="D21123" s="1" t="s">
        <v>50697</v>
      </c>
      <c r="E21123" s="1" t="s">
        <v>52864</v>
      </c>
      <c r="F21123" s="1" t="s">
        <v>84564</v>
      </c>
      <c r="G21123" s="1" t="s">
        <v>52862</v>
      </c>
      <c r="H21123" s="1" t="s">
        <v>84565</v>
      </c>
    </row>
    <row r="21124" spans="1:8" x14ac:dyDescent="0.35">
      <c r="A21124" s="1" t="s">
        <v>30051</v>
      </c>
      <c r="B21124" s="1" t="s">
        <v>31024</v>
      </c>
      <c r="C21124" s="1" t="s">
        <v>50698</v>
      </c>
      <c r="D21124" s="1" t="s">
        <v>50233</v>
      </c>
      <c r="E21124" s="1" t="s">
        <v>52862</v>
      </c>
      <c r="F21124" s="1" t="s">
        <v>83798</v>
      </c>
      <c r="G21124" s="1" t="s">
        <v>52864</v>
      </c>
      <c r="H21124" s="1" t="s">
        <v>84566</v>
      </c>
    </row>
    <row r="21125" spans="1:8" x14ac:dyDescent="0.35">
      <c r="A21125" s="1" t="s">
        <v>27065</v>
      </c>
      <c r="B21125" s="1" t="s">
        <v>31046</v>
      </c>
      <c r="C21125" s="1" t="s">
        <v>95515</v>
      </c>
      <c r="D21125" s="1" t="s">
        <v>45057</v>
      </c>
      <c r="E21125" s="1" t="s">
        <v>52862</v>
      </c>
      <c r="F21125" s="1" t="s">
        <v>93621</v>
      </c>
      <c r="G21125" s="1" t="s">
        <v>52970</v>
      </c>
      <c r="H21125" s="1" t="s">
        <v>95516</v>
      </c>
    </row>
    <row r="21126" spans="1:8" x14ac:dyDescent="0.35">
      <c r="A21126" s="1" t="s">
        <v>50699</v>
      </c>
      <c r="B21126" s="1" t="s">
        <v>31046</v>
      </c>
      <c r="C21126" s="1" t="s">
        <v>50700</v>
      </c>
      <c r="D21126" s="1" t="s">
        <v>84567</v>
      </c>
      <c r="E21126" s="1" t="s">
        <v>52862</v>
      </c>
      <c r="F21126" s="1" t="s">
        <v>84568</v>
      </c>
      <c r="G21126" s="1" t="s">
        <v>68681</v>
      </c>
      <c r="H21126" s="1" t="s">
        <v>84569</v>
      </c>
    </row>
    <row r="21127" spans="1:8" x14ac:dyDescent="0.35">
      <c r="A21127" s="1" t="s">
        <v>30213</v>
      </c>
      <c r="B21127" s="1" t="s">
        <v>31024</v>
      </c>
      <c r="C21127" s="1" t="s">
        <v>50701</v>
      </c>
      <c r="D21127" s="1" t="s">
        <v>50701</v>
      </c>
      <c r="E21127" s="1" t="s">
        <v>52864</v>
      </c>
      <c r="F21127" s="1" t="s">
        <v>84570</v>
      </c>
      <c r="G21127" s="1" t="s">
        <v>52862</v>
      </c>
      <c r="H21127" s="1" t="s">
        <v>84571</v>
      </c>
    </row>
    <row r="21128" spans="1:8" x14ac:dyDescent="0.35">
      <c r="A21128" s="1" t="s">
        <v>30214</v>
      </c>
      <c r="B21128" s="1" t="s">
        <v>31033</v>
      </c>
      <c r="C21128" s="1" t="s">
        <v>50702</v>
      </c>
      <c r="D21128" s="1" t="s">
        <v>50702</v>
      </c>
      <c r="E21128" s="1" t="s">
        <v>52862</v>
      </c>
      <c r="F21128" s="1" t="s">
        <v>84572</v>
      </c>
      <c r="G21128" s="1" t="s">
        <v>52864</v>
      </c>
      <c r="H21128" s="1" t="s">
        <v>84573</v>
      </c>
    </row>
    <row r="21129" spans="1:8" x14ac:dyDescent="0.35">
      <c r="A21129" s="1" t="s">
        <v>6203</v>
      </c>
      <c r="B21129" s="1" t="s">
        <v>31046</v>
      </c>
      <c r="C21129" s="1" t="s">
        <v>50703</v>
      </c>
      <c r="D21129" s="1" t="s">
        <v>84574</v>
      </c>
      <c r="E21129" s="1" t="s">
        <v>52862</v>
      </c>
      <c r="F21129" s="1" t="s">
        <v>84575</v>
      </c>
      <c r="G21129" s="1" t="s">
        <v>52938</v>
      </c>
      <c r="H21129" s="1" t="s">
        <v>84576</v>
      </c>
    </row>
    <row r="21130" spans="1:8" x14ac:dyDescent="0.35">
      <c r="A21130" s="1" t="s">
        <v>29505</v>
      </c>
      <c r="B21130" s="1" t="s">
        <v>31046</v>
      </c>
      <c r="C21130" s="1" t="s">
        <v>50704</v>
      </c>
      <c r="D21130" s="1" t="s">
        <v>84577</v>
      </c>
      <c r="E21130" s="1" t="s">
        <v>52862</v>
      </c>
      <c r="F21130" s="1" t="s">
        <v>84578</v>
      </c>
      <c r="G21130" s="1" t="s">
        <v>52970</v>
      </c>
      <c r="H21130" s="1" t="s">
        <v>84579</v>
      </c>
    </row>
    <row r="21131" spans="1:8" x14ac:dyDescent="0.35">
      <c r="A21131" s="1" t="s">
        <v>6204</v>
      </c>
      <c r="B21131" s="1" t="s">
        <v>31046</v>
      </c>
      <c r="C21131" s="1" t="s">
        <v>50705</v>
      </c>
      <c r="D21131" s="1" t="s">
        <v>84580</v>
      </c>
      <c r="E21131" s="1" t="s">
        <v>52862</v>
      </c>
      <c r="F21131" s="1" t="s">
        <v>84581</v>
      </c>
      <c r="G21131" s="1" t="s">
        <v>52938</v>
      </c>
      <c r="H21131" s="1" t="s">
        <v>84582</v>
      </c>
    </row>
    <row r="21132" spans="1:8" x14ac:dyDescent="0.35">
      <c r="A21132" s="1" t="s">
        <v>50706</v>
      </c>
      <c r="B21132" s="1" t="s">
        <v>31046</v>
      </c>
      <c r="C21132" s="1" t="s">
        <v>50707</v>
      </c>
      <c r="D21132" s="1" t="s">
        <v>84583</v>
      </c>
      <c r="E21132" s="1" t="s">
        <v>52862</v>
      </c>
      <c r="F21132" s="1" t="s">
        <v>84584</v>
      </c>
      <c r="G21132" s="1" t="s">
        <v>53011</v>
      </c>
      <c r="H21132" s="1" t="s">
        <v>84585</v>
      </c>
    </row>
    <row r="21133" spans="1:8" x14ac:dyDescent="0.35">
      <c r="A21133" s="1" t="s">
        <v>30215</v>
      </c>
      <c r="B21133" s="1" t="s">
        <v>31024</v>
      </c>
      <c r="C21133" s="1" t="s">
        <v>50708</v>
      </c>
      <c r="D21133" s="1" t="s">
        <v>50708</v>
      </c>
      <c r="E21133" s="1" t="s">
        <v>52864</v>
      </c>
      <c r="F21133" s="1" t="s">
        <v>84586</v>
      </c>
      <c r="G21133" s="1" t="s">
        <v>52862</v>
      </c>
      <c r="H21133" s="1" t="s">
        <v>84587</v>
      </c>
    </row>
    <row r="21134" spans="1:8" x14ac:dyDescent="0.35">
      <c r="A21134" s="1" t="s">
        <v>30216</v>
      </c>
      <c r="B21134" s="1" t="s">
        <v>31033</v>
      </c>
      <c r="C21134" s="1" t="s">
        <v>50709</v>
      </c>
      <c r="D21134" s="1" t="s">
        <v>50709</v>
      </c>
      <c r="E21134" s="1" t="s">
        <v>52862</v>
      </c>
      <c r="F21134" s="1" t="s">
        <v>84588</v>
      </c>
      <c r="G21134" s="1" t="s">
        <v>52864</v>
      </c>
      <c r="H21134" s="1" t="s">
        <v>84589</v>
      </c>
    </row>
    <row r="21135" spans="1:8" x14ac:dyDescent="0.35">
      <c r="A21135" s="1" t="s">
        <v>27071</v>
      </c>
      <c r="B21135" s="1" t="s">
        <v>31046</v>
      </c>
      <c r="C21135" s="1" t="s">
        <v>50710</v>
      </c>
      <c r="D21135" s="1" t="s">
        <v>84590</v>
      </c>
      <c r="E21135" s="1" t="s">
        <v>52862</v>
      </c>
      <c r="F21135" s="1" t="s">
        <v>84591</v>
      </c>
      <c r="G21135" s="1" t="s">
        <v>52970</v>
      </c>
      <c r="H21135" s="1" t="s">
        <v>84592</v>
      </c>
    </row>
    <row r="21136" spans="1:8" x14ac:dyDescent="0.35">
      <c r="A21136" s="1" t="s">
        <v>30218</v>
      </c>
      <c r="B21136" s="1" t="s">
        <v>31024</v>
      </c>
      <c r="C21136" s="1" t="s">
        <v>50711</v>
      </c>
      <c r="D21136" s="1" t="s">
        <v>50711</v>
      </c>
      <c r="E21136" s="1" t="s">
        <v>52864</v>
      </c>
      <c r="F21136" s="1" t="s">
        <v>84593</v>
      </c>
      <c r="G21136" s="1" t="s">
        <v>52862</v>
      </c>
      <c r="H21136" s="1" t="s">
        <v>84594</v>
      </c>
    </row>
    <row r="21137" spans="1:8" x14ac:dyDescent="0.35">
      <c r="A21137" s="1" t="s">
        <v>30054</v>
      </c>
      <c r="B21137" s="1" t="s">
        <v>31024</v>
      </c>
      <c r="C21137" s="1" t="s">
        <v>50712</v>
      </c>
      <c r="D21137" s="1" t="s">
        <v>50247</v>
      </c>
      <c r="E21137" s="1" t="s">
        <v>52862</v>
      </c>
      <c r="F21137" s="1" t="s">
        <v>83819</v>
      </c>
      <c r="G21137" s="1" t="s">
        <v>52864</v>
      </c>
      <c r="H21137" s="1" t="s">
        <v>84595</v>
      </c>
    </row>
    <row r="21138" spans="1:8" x14ac:dyDescent="0.35">
      <c r="A21138" s="1" t="s">
        <v>50248</v>
      </c>
      <c r="B21138" s="1" t="s">
        <v>31024</v>
      </c>
      <c r="C21138" s="1" t="s">
        <v>50713</v>
      </c>
      <c r="D21138" s="1" t="s">
        <v>50249</v>
      </c>
      <c r="E21138" s="1" t="s">
        <v>52862</v>
      </c>
      <c r="F21138" s="1" t="s">
        <v>83821</v>
      </c>
      <c r="G21138" s="1" t="s">
        <v>52864</v>
      </c>
      <c r="H21138" s="1" t="s">
        <v>84596</v>
      </c>
    </row>
    <row r="21139" spans="1:8" x14ac:dyDescent="0.35">
      <c r="A21139" s="1" t="s">
        <v>50714</v>
      </c>
      <c r="B21139" s="1" t="s">
        <v>31033</v>
      </c>
      <c r="C21139" s="1" t="s">
        <v>50715</v>
      </c>
      <c r="D21139" s="1" t="s">
        <v>50715</v>
      </c>
      <c r="E21139" s="1" t="s">
        <v>52862</v>
      </c>
      <c r="F21139" s="1" t="s">
        <v>84597</v>
      </c>
      <c r="G21139" s="1" t="s">
        <v>52864</v>
      </c>
      <c r="H21139" s="1" t="s">
        <v>84598</v>
      </c>
    </row>
    <row r="21140" spans="1:8" x14ac:dyDescent="0.35">
      <c r="A21140" s="1" t="s">
        <v>30219</v>
      </c>
      <c r="B21140" s="1" t="s">
        <v>31024</v>
      </c>
      <c r="C21140" s="1" t="s">
        <v>50716</v>
      </c>
      <c r="D21140" s="1" t="s">
        <v>50716</v>
      </c>
      <c r="E21140" s="1" t="s">
        <v>52864</v>
      </c>
      <c r="F21140" s="1" t="s">
        <v>84599</v>
      </c>
      <c r="G21140" s="1" t="s">
        <v>52862</v>
      </c>
      <c r="H21140" s="1" t="s">
        <v>84600</v>
      </c>
    </row>
    <row r="21141" spans="1:8" x14ac:dyDescent="0.35">
      <c r="A21141" s="1" t="s">
        <v>50717</v>
      </c>
      <c r="B21141" s="1" t="s">
        <v>31024</v>
      </c>
      <c r="C21141" s="1" t="s">
        <v>50718</v>
      </c>
      <c r="D21141" s="1" t="s">
        <v>50718</v>
      </c>
      <c r="E21141" s="1" t="s">
        <v>52864</v>
      </c>
      <c r="F21141" s="1" t="s">
        <v>84601</v>
      </c>
      <c r="G21141" s="1" t="s">
        <v>52862</v>
      </c>
      <c r="H21141" s="1" t="s">
        <v>84602</v>
      </c>
    </row>
    <row r="21142" spans="1:8" x14ac:dyDescent="0.35">
      <c r="A21142" s="1" t="s">
        <v>30220</v>
      </c>
      <c r="B21142" s="1" t="s">
        <v>31024</v>
      </c>
      <c r="C21142" s="1" t="s">
        <v>50719</v>
      </c>
      <c r="D21142" s="1" t="s">
        <v>50719</v>
      </c>
      <c r="E21142" s="1" t="s">
        <v>52864</v>
      </c>
      <c r="F21142" s="1" t="s">
        <v>84603</v>
      </c>
      <c r="G21142" s="1" t="s">
        <v>52862</v>
      </c>
      <c r="H21142" s="1" t="s">
        <v>84604</v>
      </c>
    </row>
    <row r="21143" spans="1:8" x14ac:dyDescent="0.35">
      <c r="A21143" s="1" t="s">
        <v>50720</v>
      </c>
      <c r="B21143" s="1" t="s">
        <v>31046</v>
      </c>
      <c r="C21143" s="1" t="s">
        <v>50721</v>
      </c>
      <c r="D21143" s="1" t="s">
        <v>84605</v>
      </c>
      <c r="E21143" s="1" t="s">
        <v>52862</v>
      </c>
      <c r="F21143" s="1" t="s">
        <v>84606</v>
      </c>
      <c r="G21143" s="1" t="s">
        <v>52970</v>
      </c>
      <c r="H21143" s="1" t="s">
        <v>84607</v>
      </c>
    </row>
    <row r="21144" spans="1:8" x14ac:dyDescent="0.35">
      <c r="A21144" s="1" t="s">
        <v>30059</v>
      </c>
      <c r="B21144" s="1" t="s">
        <v>31024</v>
      </c>
      <c r="C21144" s="1" t="s">
        <v>50722</v>
      </c>
      <c r="D21144" s="1" t="s">
        <v>50257</v>
      </c>
      <c r="E21144" s="1" t="s">
        <v>52862</v>
      </c>
      <c r="F21144" s="1" t="s">
        <v>83836</v>
      </c>
      <c r="G21144" s="1" t="s">
        <v>52864</v>
      </c>
      <c r="H21144" s="1" t="s">
        <v>84608</v>
      </c>
    </row>
    <row r="21145" spans="1:8" x14ac:dyDescent="0.35">
      <c r="A21145" s="1" t="s">
        <v>30060</v>
      </c>
      <c r="B21145" s="1" t="s">
        <v>31024</v>
      </c>
      <c r="C21145" s="1" t="s">
        <v>50723</v>
      </c>
      <c r="D21145" s="1" t="s">
        <v>50258</v>
      </c>
      <c r="E21145" s="1" t="s">
        <v>52862</v>
      </c>
      <c r="F21145" s="1" t="s">
        <v>83838</v>
      </c>
      <c r="G21145" s="1" t="s">
        <v>52864</v>
      </c>
      <c r="H21145" s="1" t="s">
        <v>84609</v>
      </c>
    </row>
    <row r="21146" spans="1:8" x14ac:dyDescent="0.35">
      <c r="A21146" s="1" t="s">
        <v>50724</v>
      </c>
      <c r="B21146" s="1" t="s">
        <v>31046</v>
      </c>
      <c r="C21146" s="1" t="s">
        <v>50725</v>
      </c>
      <c r="D21146" s="1" t="s">
        <v>84610</v>
      </c>
      <c r="E21146" s="1" t="s">
        <v>52862</v>
      </c>
      <c r="F21146" s="1" t="s">
        <v>84611</v>
      </c>
      <c r="G21146" s="1" t="s">
        <v>52901</v>
      </c>
      <c r="H21146" s="1" t="s">
        <v>84612</v>
      </c>
    </row>
    <row r="21147" spans="1:8" x14ac:dyDescent="0.35">
      <c r="A21147" s="1" t="s">
        <v>30221</v>
      </c>
      <c r="B21147" s="1" t="s">
        <v>31033</v>
      </c>
      <c r="C21147" s="1" t="s">
        <v>50726</v>
      </c>
      <c r="D21147" s="1" t="s">
        <v>50726</v>
      </c>
      <c r="E21147" s="1" t="s">
        <v>52862</v>
      </c>
      <c r="F21147" s="1" t="s">
        <v>84613</v>
      </c>
      <c r="G21147" s="1" t="s">
        <v>52864</v>
      </c>
      <c r="H21147" s="1" t="s">
        <v>84614</v>
      </c>
    </row>
    <row r="21148" spans="1:8" x14ac:dyDescent="0.35">
      <c r="A21148" s="1" t="s">
        <v>50727</v>
      </c>
      <c r="B21148" s="1" t="s">
        <v>31033</v>
      </c>
      <c r="C21148" s="1" t="s">
        <v>50728</v>
      </c>
      <c r="D21148" s="1" t="s">
        <v>50728</v>
      </c>
      <c r="E21148" s="1" t="s">
        <v>52862</v>
      </c>
      <c r="F21148" s="1" t="s">
        <v>84615</v>
      </c>
      <c r="G21148" s="1" t="s">
        <v>52864</v>
      </c>
      <c r="H21148" s="1" t="s">
        <v>84616</v>
      </c>
    </row>
    <row r="21149" spans="1:8" x14ac:dyDescent="0.35">
      <c r="A21149" s="1" t="s">
        <v>30065</v>
      </c>
      <c r="B21149" s="1" t="s">
        <v>31024</v>
      </c>
      <c r="C21149" s="1" t="s">
        <v>50729</v>
      </c>
      <c r="D21149" s="1" t="s">
        <v>50264</v>
      </c>
      <c r="E21149" s="1" t="s">
        <v>52862</v>
      </c>
      <c r="F21149" s="1" t="s">
        <v>83851</v>
      </c>
      <c r="G21149" s="1" t="s">
        <v>52864</v>
      </c>
      <c r="H21149" s="1" t="s">
        <v>84617</v>
      </c>
    </row>
    <row r="21150" spans="1:8" x14ac:dyDescent="0.35">
      <c r="A21150" s="1" t="s">
        <v>30222</v>
      </c>
      <c r="B21150" s="1" t="s">
        <v>31033</v>
      </c>
      <c r="C21150" s="1" t="s">
        <v>50730</v>
      </c>
      <c r="D21150" s="1" t="s">
        <v>50730</v>
      </c>
      <c r="E21150" s="1" t="s">
        <v>52862</v>
      </c>
      <c r="F21150" s="1" t="s">
        <v>84618</v>
      </c>
      <c r="G21150" s="1" t="s">
        <v>52864</v>
      </c>
      <c r="H21150" s="1" t="s">
        <v>84619</v>
      </c>
    </row>
    <row r="21151" spans="1:8" x14ac:dyDescent="0.35">
      <c r="A21151" s="1" t="s">
        <v>50731</v>
      </c>
      <c r="B21151" s="1" t="s">
        <v>31046</v>
      </c>
      <c r="C21151" s="1" t="s">
        <v>50732</v>
      </c>
      <c r="D21151" s="1" t="s">
        <v>50732</v>
      </c>
      <c r="E21151" s="1" t="s">
        <v>52862</v>
      </c>
      <c r="F21151" s="1" t="s">
        <v>84620</v>
      </c>
      <c r="G21151" s="1" t="s">
        <v>52864</v>
      </c>
      <c r="H21151" s="1" t="s">
        <v>84621</v>
      </c>
    </row>
    <row r="21152" spans="1:8" x14ac:dyDescent="0.35">
      <c r="A21152" s="1" t="s">
        <v>50733</v>
      </c>
      <c r="B21152" s="1" t="s">
        <v>31033</v>
      </c>
      <c r="C21152" s="1" t="s">
        <v>50734</v>
      </c>
      <c r="D21152" s="1" t="s">
        <v>50734</v>
      </c>
      <c r="E21152" s="1" t="s">
        <v>52862</v>
      </c>
      <c r="F21152" s="1" t="s">
        <v>84622</v>
      </c>
      <c r="G21152" s="1" t="s">
        <v>52864</v>
      </c>
      <c r="H21152" s="1" t="s">
        <v>84623</v>
      </c>
    </row>
    <row r="21153" spans="1:8" x14ac:dyDescent="0.35">
      <c r="A21153" s="1" t="s">
        <v>30223</v>
      </c>
      <c r="B21153" s="1" t="s">
        <v>31024</v>
      </c>
      <c r="C21153" s="1" t="s">
        <v>50735</v>
      </c>
      <c r="D21153" s="1" t="s">
        <v>50735</v>
      </c>
      <c r="E21153" s="1" t="s">
        <v>52864</v>
      </c>
      <c r="F21153" s="1" t="s">
        <v>84624</v>
      </c>
      <c r="G21153" s="1" t="s">
        <v>52862</v>
      </c>
      <c r="H21153" s="1" t="s">
        <v>84625</v>
      </c>
    </row>
    <row r="21154" spans="1:8" x14ac:dyDescent="0.35">
      <c r="A21154" s="1" t="s">
        <v>30224</v>
      </c>
      <c r="B21154" s="1" t="s">
        <v>31046</v>
      </c>
      <c r="C21154" s="1" t="s">
        <v>50736</v>
      </c>
      <c r="D21154" s="1" t="s">
        <v>50736</v>
      </c>
      <c r="E21154" s="1" t="s">
        <v>52862</v>
      </c>
      <c r="F21154" s="1" t="s">
        <v>84626</v>
      </c>
      <c r="G21154" s="1" t="s">
        <v>52864</v>
      </c>
      <c r="H21154" s="1" t="s">
        <v>84627</v>
      </c>
    </row>
    <row r="21155" spans="1:8" x14ac:dyDescent="0.35">
      <c r="A21155" s="1" t="s">
        <v>30069</v>
      </c>
      <c r="B21155" s="1" t="s">
        <v>31024</v>
      </c>
      <c r="C21155" s="1" t="s">
        <v>50737</v>
      </c>
      <c r="D21155" s="1" t="s">
        <v>50274</v>
      </c>
      <c r="E21155" s="1" t="s">
        <v>52862</v>
      </c>
      <c r="F21155" s="1" t="s">
        <v>83869</v>
      </c>
      <c r="G21155" s="1" t="s">
        <v>52864</v>
      </c>
      <c r="H21155" s="1" t="s">
        <v>84628</v>
      </c>
    </row>
    <row r="21156" spans="1:8" x14ac:dyDescent="0.35">
      <c r="A21156" s="1" t="s">
        <v>30225</v>
      </c>
      <c r="B21156" s="1" t="s">
        <v>31024</v>
      </c>
      <c r="C21156" s="1" t="s">
        <v>50738</v>
      </c>
      <c r="D21156" s="1" t="s">
        <v>50738</v>
      </c>
      <c r="E21156" s="1" t="s">
        <v>52864</v>
      </c>
      <c r="F21156" s="1" t="s">
        <v>84629</v>
      </c>
      <c r="G21156" s="1" t="s">
        <v>52862</v>
      </c>
      <c r="H21156" s="1" t="s">
        <v>84630</v>
      </c>
    </row>
    <row r="21157" spans="1:8" x14ac:dyDescent="0.35">
      <c r="A21157" s="1" t="s">
        <v>30070</v>
      </c>
      <c r="B21157" s="1" t="s">
        <v>31024</v>
      </c>
      <c r="C21157" s="1" t="s">
        <v>50739</v>
      </c>
      <c r="D21157" s="1" t="s">
        <v>50276</v>
      </c>
      <c r="E21157" s="1" t="s">
        <v>52862</v>
      </c>
      <c r="F21157" s="1" t="s">
        <v>83872</v>
      </c>
      <c r="G21157" s="1" t="s">
        <v>52864</v>
      </c>
      <c r="H21157" s="1" t="s">
        <v>84631</v>
      </c>
    </row>
    <row r="21158" spans="1:8" x14ac:dyDescent="0.35">
      <c r="A21158" s="1" t="s">
        <v>30226</v>
      </c>
      <c r="B21158" s="1" t="s">
        <v>31024</v>
      </c>
      <c r="C21158" s="1" t="s">
        <v>50740</v>
      </c>
      <c r="D21158" s="1" t="s">
        <v>50740</v>
      </c>
      <c r="E21158" s="1" t="s">
        <v>52864</v>
      </c>
      <c r="F21158" s="1" t="s">
        <v>84632</v>
      </c>
      <c r="G21158" s="1" t="s">
        <v>52862</v>
      </c>
      <c r="H21158" s="1" t="s">
        <v>84633</v>
      </c>
    </row>
    <row r="21159" spans="1:8" x14ac:dyDescent="0.35">
      <c r="A21159" s="1" t="s">
        <v>30071</v>
      </c>
      <c r="B21159" s="1" t="s">
        <v>31024</v>
      </c>
      <c r="C21159" s="1" t="s">
        <v>50741</v>
      </c>
      <c r="D21159" s="1" t="s">
        <v>50277</v>
      </c>
      <c r="E21159" s="1" t="s">
        <v>52862</v>
      </c>
      <c r="F21159" s="1" t="s">
        <v>83874</v>
      </c>
      <c r="G21159" s="1" t="s">
        <v>52864</v>
      </c>
      <c r="H21159" s="1" t="s">
        <v>84634</v>
      </c>
    </row>
    <row r="21160" spans="1:8" x14ac:dyDescent="0.35">
      <c r="A21160" s="1" t="s">
        <v>30227</v>
      </c>
      <c r="B21160" s="1" t="s">
        <v>31024</v>
      </c>
      <c r="C21160" s="1" t="s">
        <v>50742</v>
      </c>
      <c r="D21160" s="1" t="s">
        <v>50742</v>
      </c>
      <c r="E21160" s="1" t="s">
        <v>52864</v>
      </c>
      <c r="F21160" s="1" t="s">
        <v>84635</v>
      </c>
      <c r="G21160" s="1" t="s">
        <v>52862</v>
      </c>
      <c r="H21160" s="1" t="s">
        <v>84636</v>
      </c>
    </row>
    <row r="21161" spans="1:8" x14ac:dyDescent="0.35">
      <c r="A21161" s="1" t="s">
        <v>50743</v>
      </c>
      <c r="B21161" s="1" t="s">
        <v>31033</v>
      </c>
      <c r="C21161" s="1" t="s">
        <v>50744</v>
      </c>
      <c r="D21161" s="1" t="s">
        <v>50744</v>
      </c>
      <c r="E21161" s="1" t="s">
        <v>52862</v>
      </c>
      <c r="F21161" s="1" t="s">
        <v>84637</v>
      </c>
      <c r="G21161" s="1" t="s">
        <v>52864</v>
      </c>
      <c r="H21161" s="1" t="s">
        <v>84638</v>
      </c>
    </row>
    <row r="21162" spans="1:8" x14ac:dyDescent="0.35">
      <c r="A21162" s="1" t="s">
        <v>50745</v>
      </c>
      <c r="B21162" s="1" t="s">
        <v>31046</v>
      </c>
      <c r="C21162" s="1" t="s">
        <v>50746</v>
      </c>
      <c r="D21162" s="1" t="s">
        <v>84639</v>
      </c>
      <c r="E21162" s="1" t="s">
        <v>52862</v>
      </c>
      <c r="F21162" s="1" t="s">
        <v>84640</v>
      </c>
      <c r="G21162" s="1" t="s">
        <v>52970</v>
      </c>
      <c r="H21162" s="1" t="s">
        <v>84641</v>
      </c>
    </row>
    <row r="21163" spans="1:8" x14ac:dyDescent="0.35">
      <c r="A21163" s="1" t="s">
        <v>50747</v>
      </c>
      <c r="B21163" s="1" t="s">
        <v>31046</v>
      </c>
      <c r="C21163" s="1" t="s">
        <v>50748</v>
      </c>
      <c r="D21163" s="1" t="s">
        <v>50748</v>
      </c>
      <c r="E21163" s="1" t="s">
        <v>52862</v>
      </c>
      <c r="F21163" s="1" t="s">
        <v>84642</v>
      </c>
      <c r="G21163" s="1" t="s">
        <v>52864</v>
      </c>
      <c r="H21163" s="1" t="s">
        <v>84643</v>
      </c>
    </row>
    <row r="21164" spans="1:8" x14ac:dyDescent="0.35">
      <c r="A21164" s="1" t="s">
        <v>6295</v>
      </c>
      <c r="B21164" s="1" t="s">
        <v>31046</v>
      </c>
      <c r="C21164" s="1" t="s">
        <v>95517</v>
      </c>
      <c r="D21164" s="1" t="s">
        <v>33470</v>
      </c>
      <c r="E21164" s="1" t="s">
        <v>52862</v>
      </c>
      <c r="F21164" s="1" t="s">
        <v>93637</v>
      </c>
      <c r="G21164" s="1" t="s">
        <v>52938</v>
      </c>
      <c r="H21164" s="1" t="s">
        <v>95518</v>
      </c>
    </row>
    <row r="21165" spans="1:8" x14ac:dyDescent="0.35">
      <c r="A21165" s="1" t="s">
        <v>50749</v>
      </c>
      <c r="B21165" s="1" t="s">
        <v>31033</v>
      </c>
      <c r="C21165" s="1" t="s">
        <v>50750</v>
      </c>
      <c r="D21165" s="1" t="s">
        <v>50750</v>
      </c>
      <c r="E21165" s="1" t="s">
        <v>52862</v>
      </c>
      <c r="F21165" s="1" t="s">
        <v>84644</v>
      </c>
      <c r="G21165" s="1" t="s">
        <v>52864</v>
      </c>
      <c r="H21165" s="1" t="s">
        <v>84645</v>
      </c>
    </row>
    <row r="21166" spans="1:8" x14ac:dyDescent="0.35">
      <c r="A21166" s="1" t="s">
        <v>27107</v>
      </c>
      <c r="B21166" s="1" t="s">
        <v>31046</v>
      </c>
      <c r="C21166" s="1" t="s">
        <v>50751</v>
      </c>
      <c r="D21166" s="1" t="s">
        <v>84646</v>
      </c>
      <c r="E21166" s="1" t="s">
        <v>52862</v>
      </c>
      <c r="F21166" s="1" t="s">
        <v>84647</v>
      </c>
      <c r="G21166" s="1" t="s">
        <v>52970</v>
      </c>
      <c r="H21166" s="1" t="s">
        <v>84648</v>
      </c>
    </row>
    <row r="21167" spans="1:8" x14ac:dyDescent="0.35">
      <c r="A21167" s="1" t="s">
        <v>50752</v>
      </c>
      <c r="B21167" s="1" t="s">
        <v>31046</v>
      </c>
      <c r="C21167" s="1" t="s">
        <v>50753</v>
      </c>
      <c r="D21167" s="1" t="s">
        <v>50753</v>
      </c>
      <c r="E21167" s="1" t="s">
        <v>52862</v>
      </c>
      <c r="F21167" s="1" t="s">
        <v>84649</v>
      </c>
      <c r="G21167" s="1" t="s">
        <v>52864</v>
      </c>
      <c r="H21167" s="1" t="s">
        <v>84650</v>
      </c>
    </row>
    <row r="21168" spans="1:8" x14ac:dyDescent="0.35">
      <c r="A21168" s="1" t="s">
        <v>30228</v>
      </c>
      <c r="B21168" s="1" t="s">
        <v>31024</v>
      </c>
      <c r="C21168" s="1" t="s">
        <v>50754</v>
      </c>
      <c r="D21168" s="1" t="s">
        <v>50754</v>
      </c>
      <c r="E21168" s="1" t="s">
        <v>52864</v>
      </c>
      <c r="F21168" s="1" t="s">
        <v>84651</v>
      </c>
      <c r="G21168" s="1" t="s">
        <v>52862</v>
      </c>
      <c r="H21168" s="1" t="s">
        <v>84652</v>
      </c>
    </row>
    <row r="21169" spans="1:8" x14ac:dyDescent="0.35">
      <c r="A21169" s="1" t="s">
        <v>30229</v>
      </c>
      <c r="B21169" s="1" t="s">
        <v>31033</v>
      </c>
      <c r="C21169" s="1" t="s">
        <v>50755</v>
      </c>
      <c r="D21169" s="1" t="s">
        <v>50755</v>
      </c>
      <c r="E21169" s="1" t="s">
        <v>52862</v>
      </c>
      <c r="F21169" s="1" t="s">
        <v>84653</v>
      </c>
      <c r="G21169" s="1" t="s">
        <v>52864</v>
      </c>
      <c r="H21169" s="1" t="s">
        <v>84654</v>
      </c>
    </row>
    <row r="21170" spans="1:8" x14ac:dyDescent="0.35">
      <c r="A21170" s="1" t="s">
        <v>50756</v>
      </c>
      <c r="B21170" s="1" t="s">
        <v>31046</v>
      </c>
      <c r="C21170" s="1" t="s">
        <v>50757</v>
      </c>
      <c r="D21170" s="1" t="s">
        <v>84655</v>
      </c>
      <c r="E21170" s="1" t="s">
        <v>52862</v>
      </c>
      <c r="F21170" s="1" t="s">
        <v>84656</v>
      </c>
      <c r="G21170" s="1" t="s">
        <v>52938</v>
      </c>
      <c r="H21170" s="1" t="s">
        <v>84657</v>
      </c>
    </row>
    <row r="21171" spans="1:8" x14ac:dyDescent="0.35">
      <c r="A21171" s="1" t="s">
        <v>50758</v>
      </c>
      <c r="B21171" s="1" t="s">
        <v>31046</v>
      </c>
      <c r="C21171" s="1" t="s">
        <v>50759</v>
      </c>
      <c r="D21171" s="1" t="s">
        <v>84658</v>
      </c>
      <c r="E21171" s="1" t="s">
        <v>52862</v>
      </c>
      <c r="F21171" s="1" t="s">
        <v>84659</v>
      </c>
      <c r="G21171" s="1" t="s">
        <v>52970</v>
      </c>
      <c r="H21171" s="1" t="s">
        <v>84660</v>
      </c>
    </row>
    <row r="21172" spans="1:8" x14ac:dyDescent="0.35">
      <c r="A21172" s="1" t="s">
        <v>30231</v>
      </c>
      <c r="B21172" s="1" t="s">
        <v>31046</v>
      </c>
      <c r="C21172" s="1" t="s">
        <v>50760</v>
      </c>
      <c r="D21172" s="1" t="s">
        <v>50760</v>
      </c>
      <c r="E21172" s="1" t="s">
        <v>52862</v>
      </c>
      <c r="F21172" s="1" t="s">
        <v>84661</v>
      </c>
      <c r="G21172" s="1" t="s">
        <v>52864</v>
      </c>
      <c r="H21172" s="1" t="s">
        <v>95519</v>
      </c>
    </row>
    <row r="21173" spans="1:8" x14ac:dyDescent="0.35">
      <c r="A21173" s="1" t="s">
        <v>50761</v>
      </c>
      <c r="B21173" s="1" t="s">
        <v>31046</v>
      </c>
      <c r="C21173" s="1" t="s">
        <v>50762</v>
      </c>
      <c r="D21173" s="1" t="s">
        <v>84662</v>
      </c>
      <c r="E21173" s="1" t="s">
        <v>52862</v>
      </c>
      <c r="F21173" s="1" t="s">
        <v>84663</v>
      </c>
      <c r="G21173" s="1" t="s">
        <v>52904</v>
      </c>
      <c r="H21173" s="1" t="s">
        <v>84664</v>
      </c>
    </row>
    <row r="21174" spans="1:8" x14ac:dyDescent="0.35">
      <c r="A21174" s="1" t="s">
        <v>30232</v>
      </c>
      <c r="B21174" s="1" t="s">
        <v>31024</v>
      </c>
      <c r="C21174" s="1" t="s">
        <v>50763</v>
      </c>
      <c r="D21174" s="1" t="s">
        <v>50763</v>
      </c>
      <c r="E21174" s="1" t="s">
        <v>52864</v>
      </c>
      <c r="F21174" s="1" t="s">
        <v>84665</v>
      </c>
      <c r="G21174" s="1" t="s">
        <v>52862</v>
      </c>
      <c r="H21174" s="1" t="s">
        <v>84666</v>
      </c>
    </row>
    <row r="21175" spans="1:8" x14ac:dyDescent="0.35">
      <c r="A21175" s="1" t="s">
        <v>30233</v>
      </c>
      <c r="B21175" s="1" t="s">
        <v>31024</v>
      </c>
      <c r="C21175" s="1" t="s">
        <v>50764</v>
      </c>
      <c r="D21175" s="1" t="s">
        <v>50764</v>
      </c>
      <c r="E21175" s="1" t="s">
        <v>52864</v>
      </c>
      <c r="F21175" s="1" t="s">
        <v>84667</v>
      </c>
      <c r="G21175" s="1" t="s">
        <v>52862</v>
      </c>
      <c r="H21175" s="1" t="s">
        <v>84668</v>
      </c>
    </row>
    <row r="21176" spans="1:8" x14ac:dyDescent="0.35">
      <c r="A21176" s="1" t="s">
        <v>38861</v>
      </c>
      <c r="B21176" s="1" t="s">
        <v>31046</v>
      </c>
      <c r="C21176" s="1" t="s">
        <v>50765</v>
      </c>
      <c r="D21176" s="1" t="s">
        <v>65659</v>
      </c>
      <c r="E21176" s="1" t="s">
        <v>52862</v>
      </c>
      <c r="F21176" s="1" t="s">
        <v>75689</v>
      </c>
      <c r="G21176" s="1" t="s">
        <v>52904</v>
      </c>
      <c r="H21176" s="1" t="s">
        <v>84669</v>
      </c>
    </row>
    <row r="21177" spans="1:8" x14ac:dyDescent="0.35">
      <c r="A21177" s="1" t="s">
        <v>30235</v>
      </c>
      <c r="B21177" s="1" t="s">
        <v>31046</v>
      </c>
      <c r="C21177" s="1" t="s">
        <v>50766</v>
      </c>
      <c r="D21177" s="1" t="s">
        <v>50766</v>
      </c>
      <c r="E21177" s="1" t="s">
        <v>52862</v>
      </c>
      <c r="F21177" s="1" t="s">
        <v>84670</v>
      </c>
      <c r="G21177" s="1" t="s">
        <v>52864</v>
      </c>
      <c r="H21177" s="1" t="s">
        <v>84671</v>
      </c>
    </row>
    <row r="21178" spans="1:8" x14ac:dyDescent="0.35">
      <c r="A21178" s="1" t="s">
        <v>30234</v>
      </c>
      <c r="B21178" s="1" t="s">
        <v>31024</v>
      </c>
      <c r="C21178" s="1" t="s">
        <v>50767</v>
      </c>
      <c r="D21178" s="1" t="s">
        <v>50767</v>
      </c>
      <c r="E21178" s="1" t="s">
        <v>52864</v>
      </c>
      <c r="F21178" s="1" t="s">
        <v>84672</v>
      </c>
      <c r="G21178" s="1" t="s">
        <v>52862</v>
      </c>
      <c r="H21178" s="1" t="s">
        <v>84673</v>
      </c>
    </row>
    <row r="21179" spans="1:8" x14ac:dyDescent="0.35">
      <c r="A21179" s="1" t="s">
        <v>30236</v>
      </c>
      <c r="B21179" s="1" t="s">
        <v>31033</v>
      </c>
      <c r="C21179" s="1" t="s">
        <v>50768</v>
      </c>
      <c r="D21179" s="1" t="s">
        <v>50768</v>
      </c>
      <c r="E21179" s="1" t="s">
        <v>52862</v>
      </c>
      <c r="F21179" s="1" t="s">
        <v>84674</v>
      </c>
      <c r="G21179" s="1" t="s">
        <v>52864</v>
      </c>
      <c r="H21179" s="1" t="s">
        <v>84675</v>
      </c>
    </row>
    <row r="21180" spans="1:8" x14ac:dyDescent="0.35">
      <c r="A21180" s="1" t="s">
        <v>30084</v>
      </c>
      <c r="B21180" s="1" t="s">
        <v>31024</v>
      </c>
      <c r="C21180" s="1" t="s">
        <v>50769</v>
      </c>
      <c r="D21180" s="1" t="s">
        <v>50306</v>
      </c>
      <c r="E21180" s="1" t="s">
        <v>52862</v>
      </c>
      <c r="F21180" s="1" t="s">
        <v>83925</v>
      </c>
      <c r="G21180" s="1" t="s">
        <v>52864</v>
      </c>
      <c r="H21180" s="1" t="s">
        <v>84676</v>
      </c>
    </row>
    <row r="21181" spans="1:8" x14ac:dyDescent="0.35">
      <c r="A21181" s="1" t="s">
        <v>50770</v>
      </c>
      <c r="B21181" s="1" t="s">
        <v>31046</v>
      </c>
      <c r="C21181" s="1" t="s">
        <v>50771</v>
      </c>
      <c r="D21181" s="1" t="s">
        <v>50771</v>
      </c>
      <c r="E21181" s="1" t="s">
        <v>52862</v>
      </c>
      <c r="F21181" s="1" t="s">
        <v>84677</v>
      </c>
      <c r="G21181" s="1" t="s">
        <v>52864</v>
      </c>
      <c r="H21181" s="1" t="s">
        <v>84678</v>
      </c>
    </row>
    <row r="21182" spans="1:8" x14ac:dyDescent="0.35">
      <c r="A21182" s="1" t="s">
        <v>30238</v>
      </c>
      <c r="B21182" s="1" t="s">
        <v>31024</v>
      </c>
      <c r="C21182" s="1" t="s">
        <v>50772</v>
      </c>
      <c r="D21182" s="1" t="s">
        <v>50772</v>
      </c>
      <c r="E21182" s="1" t="s">
        <v>52864</v>
      </c>
      <c r="F21182" s="1" t="s">
        <v>84679</v>
      </c>
      <c r="G21182" s="1" t="s">
        <v>52862</v>
      </c>
      <c r="H21182" s="1" t="s">
        <v>84680</v>
      </c>
    </row>
    <row r="21183" spans="1:8" x14ac:dyDescent="0.35">
      <c r="A21183" s="1" t="s">
        <v>30239</v>
      </c>
      <c r="B21183" s="1" t="s">
        <v>31033</v>
      </c>
      <c r="C21183" s="1" t="s">
        <v>50773</v>
      </c>
      <c r="D21183" s="1" t="s">
        <v>50773</v>
      </c>
      <c r="E21183" s="1" t="s">
        <v>52862</v>
      </c>
      <c r="F21183" s="1" t="s">
        <v>84681</v>
      </c>
      <c r="G21183" s="1" t="s">
        <v>52864</v>
      </c>
      <c r="H21183" s="1" t="s">
        <v>84682</v>
      </c>
    </row>
    <row r="21184" spans="1:8" x14ac:dyDescent="0.35">
      <c r="A21184" s="1" t="s">
        <v>30240</v>
      </c>
      <c r="B21184" s="1" t="s">
        <v>31046</v>
      </c>
      <c r="C21184" s="1" t="s">
        <v>50774</v>
      </c>
      <c r="D21184" s="1" t="s">
        <v>50774</v>
      </c>
      <c r="E21184" s="1" t="s">
        <v>52862</v>
      </c>
      <c r="F21184" s="1" t="s">
        <v>84683</v>
      </c>
      <c r="G21184" s="1" t="s">
        <v>52864</v>
      </c>
      <c r="H21184" s="1" t="s">
        <v>84684</v>
      </c>
    </row>
    <row r="21185" spans="1:8" x14ac:dyDescent="0.35">
      <c r="A21185" s="1" t="s">
        <v>50775</v>
      </c>
      <c r="B21185" s="1" t="s">
        <v>31046</v>
      </c>
      <c r="C21185" s="1" t="s">
        <v>50776</v>
      </c>
      <c r="D21185" s="1" t="s">
        <v>84685</v>
      </c>
      <c r="E21185" s="1" t="s">
        <v>52862</v>
      </c>
      <c r="F21185" s="1" t="s">
        <v>84686</v>
      </c>
      <c r="G21185" s="1" t="s">
        <v>61052</v>
      </c>
      <c r="H21185" s="1" t="s">
        <v>84687</v>
      </c>
    </row>
    <row r="21186" spans="1:8" x14ac:dyDescent="0.35">
      <c r="A21186" s="1" t="s">
        <v>30088</v>
      </c>
      <c r="B21186" s="1" t="s">
        <v>31024</v>
      </c>
      <c r="C21186" s="1" t="s">
        <v>50777</v>
      </c>
      <c r="D21186" s="1" t="s">
        <v>50312</v>
      </c>
      <c r="E21186" s="1" t="s">
        <v>52862</v>
      </c>
      <c r="F21186" s="1" t="s">
        <v>83935</v>
      </c>
      <c r="G21186" s="1" t="s">
        <v>52864</v>
      </c>
      <c r="H21186" s="1" t="s">
        <v>84688</v>
      </c>
    </row>
    <row r="21187" spans="1:8" x14ac:dyDescent="0.35">
      <c r="A21187" s="1" t="s">
        <v>30241</v>
      </c>
      <c r="B21187" s="1" t="s">
        <v>31024</v>
      </c>
      <c r="C21187" s="1" t="s">
        <v>50778</v>
      </c>
      <c r="D21187" s="1" t="s">
        <v>50778</v>
      </c>
      <c r="E21187" s="1" t="s">
        <v>52864</v>
      </c>
      <c r="F21187" s="1" t="s">
        <v>84689</v>
      </c>
      <c r="G21187" s="1" t="s">
        <v>52862</v>
      </c>
      <c r="H21187" s="1" t="s">
        <v>84690</v>
      </c>
    </row>
    <row r="21188" spans="1:8" x14ac:dyDescent="0.35">
      <c r="A21188" s="1" t="s">
        <v>50779</v>
      </c>
      <c r="B21188" s="1" t="s">
        <v>31024</v>
      </c>
      <c r="C21188" s="1" t="s">
        <v>50780</v>
      </c>
      <c r="D21188" s="1" t="s">
        <v>50780</v>
      </c>
      <c r="E21188" s="1" t="s">
        <v>52864</v>
      </c>
      <c r="F21188" s="1" t="s">
        <v>84691</v>
      </c>
      <c r="G21188" s="1" t="s">
        <v>52862</v>
      </c>
      <c r="H21188" s="1" t="s">
        <v>84692</v>
      </c>
    </row>
    <row r="21189" spans="1:8" x14ac:dyDescent="0.35">
      <c r="A21189" s="1" t="s">
        <v>30243</v>
      </c>
      <c r="B21189" s="1" t="s">
        <v>31024</v>
      </c>
      <c r="C21189" s="1" t="s">
        <v>50781</v>
      </c>
      <c r="D21189" s="1" t="s">
        <v>50781</v>
      </c>
      <c r="E21189" s="1" t="s">
        <v>52864</v>
      </c>
      <c r="F21189" s="1" t="s">
        <v>84693</v>
      </c>
      <c r="G21189" s="1" t="s">
        <v>52862</v>
      </c>
      <c r="H21189" s="1" t="s">
        <v>84694</v>
      </c>
    </row>
    <row r="21190" spans="1:8" x14ac:dyDescent="0.35">
      <c r="A21190" s="1" t="s">
        <v>30244</v>
      </c>
      <c r="B21190" s="1" t="s">
        <v>31046</v>
      </c>
      <c r="C21190" s="1" t="s">
        <v>50782</v>
      </c>
      <c r="D21190" s="1" t="s">
        <v>50782</v>
      </c>
      <c r="E21190" s="1" t="s">
        <v>52862</v>
      </c>
      <c r="F21190" s="1" t="s">
        <v>84695</v>
      </c>
      <c r="G21190" s="1" t="s">
        <v>52864</v>
      </c>
      <c r="H21190" s="1" t="s">
        <v>84696</v>
      </c>
    </row>
    <row r="21191" spans="1:8" x14ac:dyDescent="0.35">
      <c r="A21191" s="1" t="s">
        <v>30245</v>
      </c>
      <c r="B21191" s="1" t="s">
        <v>31033</v>
      </c>
      <c r="C21191" s="1" t="s">
        <v>50783</v>
      </c>
      <c r="D21191" s="1" t="s">
        <v>50783</v>
      </c>
      <c r="E21191" s="1" t="s">
        <v>52862</v>
      </c>
      <c r="F21191" s="1" t="s">
        <v>84697</v>
      </c>
      <c r="G21191" s="1" t="s">
        <v>52864</v>
      </c>
      <c r="H21191" s="1" t="s">
        <v>84698</v>
      </c>
    </row>
    <row r="21192" spans="1:8" x14ac:dyDescent="0.35">
      <c r="A21192" s="1" t="s">
        <v>30246</v>
      </c>
      <c r="B21192" s="1" t="s">
        <v>31024</v>
      </c>
      <c r="C21192" s="1" t="s">
        <v>50784</v>
      </c>
      <c r="D21192" s="1" t="s">
        <v>50784</v>
      </c>
      <c r="E21192" s="1" t="s">
        <v>52864</v>
      </c>
      <c r="F21192" s="1" t="s">
        <v>84699</v>
      </c>
      <c r="G21192" s="1" t="s">
        <v>52862</v>
      </c>
      <c r="H21192" s="1" t="s">
        <v>84700</v>
      </c>
    </row>
    <row r="21193" spans="1:8" x14ac:dyDescent="0.35">
      <c r="A21193" s="1" t="s">
        <v>30247</v>
      </c>
      <c r="B21193" s="1" t="s">
        <v>31024</v>
      </c>
      <c r="C21193" s="1" t="s">
        <v>50785</v>
      </c>
      <c r="D21193" s="1" t="s">
        <v>50785</v>
      </c>
      <c r="E21193" s="1" t="s">
        <v>52864</v>
      </c>
      <c r="F21193" s="1" t="s">
        <v>84701</v>
      </c>
      <c r="G21193" s="1" t="s">
        <v>52862</v>
      </c>
      <c r="H21193" s="1" t="s">
        <v>84702</v>
      </c>
    </row>
    <row r="21194" spans="1:8" x14ac:dyDescent="0.35">
      <c r="A21194" s="1" t="s">
        <v>22412</v>
      </c>
      <c r="B21194" s="1" t="s">
        <v>31046</v>
      </c>
      <c r="C21194" s="1" t="s">
        <v>50786</v>
      </c>
      <c r="D21194" s="1" t="s">
        <v>84703</v>
      </c>
      <c r="E21194" s="1" t="s">
        <v>52862</v>
      </c>
      <c r="F21194" s="1" t="s">
        <v>84704</v>
      </c>
      <c r="G21194" s="1" t="s">
        <v>52901</v>
      </c>
      <c r="H21194" s="1" t="s">
        <v>84705</v>
      </c>
    </row>
    <row r="21195" spans="1:8" x14ac:dyDescent="0.35">
      <c r="A21195" s="1" t="s">
        <v>50787</v>
      </c>
      <c r="B21195" s="1" t="s">
        <v>31046</v>
      </c>
      <c r="C21195" s="1" t="s">
        <v>50788</v>
      </c>
      <c r="D21195" s="1" t="s">
        <v>84706</v>
      </c>
      <c r="E21195" s="1" t="s">
        <v>52862</v>
      </c>
      <c r="F21195" s="1" t="s">
        <v>84707</v>
      </c>
      <c r="G21195" s="1" t="s">
        <v>52970</v>
      </c>
      <c r="H21195" s="1" t="s">
        <v>84708</v>
      </c>
    </row>
    <row r="21196" spans="1:8" x14ac:dyDescent="0.35">
      <c r="A21196" s="1" t="s">
        <v>30249</v>
      </c>
      <c r="B21196" s="1" t="s">
        <v>31024</v>
      </c>
      <c r="C21196" s="1" t="s">
        <v>50789</v>
      </c>
      <c r="D21196" s="1" t="s">
        <v>50789</v>
      </c>
      <c r="E21196" s="1" t="s">
        <v>52864</v>
      </c>
      <c r="F21196" s="1" t="s">
        <v>84709</v>
      </c>
      <c r="G21196" s="1" t="s">
        <v>52862</v>
      </c>
      <c r="H21196" s="1" t="s">
        <v>84710</v>
      </c>
    </row>
    <row r="21197" spans="1:8" x14ac:dyDescent="0.35">
      <c r="A21197" s="1" t="s">
        <v>30250</v>
      </c>
      <c r="B21197" s="1" t="s">
        <v>31033</v>
      </c>
      <c r="C21197" s="1" t="s">
        <v>50790</v>
      </c>
      <c r="D21197" s="1" t="s">
        <v>50790</v>
      </c>
      <c r="E21197" s="1" t="s">
        <v>52862</v>
      </c>
      <c r="F21197" s="1" t="s">
        <v>84711</v>
      </c>
      <c r="G21197" s="1" t="s">
        <v>52864</v>
      </c>
      <c r="H21197" s="1" t="s">
        <v>84712</v>
      </c>
    </row>
    <row r="21198" spans="1:8" x14ac:dyDescent="0.35">
      <c r="A21198" s="1" t="s">
        <v>30251</v>
      </c>
      <c r="B21198" s="1" t="s">
        <v>31024</v>
      </c>
      <c r="C21198" s="1" t="s">
        <v>50791</v>
      </c>
      <c r="D21198" s="1" t="s">
        <v>50791</v>
      </c>
      <c r="E21198" s="1" t="s">
        <v>52864</v>
      </c>
      <c r="F21198" s="1" t="s">
        <v>84713</v>
      </c>
      <c r="G21198" s="1" t="s">
        <v>52862</v>
      </c>
      <c r="H21198" s="1" t="s">
        <v>84714</v>
      </c>
    </row>
    <row r="21199" spans="1:8" x14ac:dyDescent="0.35">
      <c r="A21199" s="1" t="s">
        <v>50792</v>
      </c>
      <c r="B21199" s="1" t="s">
        <v>31024</v>
      </c>
      <c r="C21199" s="1" t="s">
        <v>50793</v>
      </c>
      <c r="D21199" s="1" t="s">
        <v>50793</v>
      </c>
      <c r="E21199" s="1" t="s">
        <v>52864</v>
      </c>
      <c r="F21199" s="1" t="s">
        <v>84715</v>
      </c>
      <c r="G21199" s="1" t="s">
        <v>52862</v>
      </c>
      <c r="H21199" s="1" t="s">
        <v>84716</v>
      </c>
    </row>
    <row r="21200" spans="1:8" x14ac:dyDescent="0.35">
      <c r="A21200" s="1" t="s">
        <v>45215</v>
      </c>
      <c r="B21200" s="1" t="s">
        <v>31046</v>
      </c>
      <c r="C21200" s="1" t="s">
        <v>50794</v>
      </c>
      <c r="D21200" s="1" t="s">
        <v>75746</v>
      </c>
      <c r="E21200" s="1" t="s">
        <v>52862</v>
      </c>
      <c r="F21200" s="1" t="s">
        <v>75748</v>
      </c>
      <c r="G21200" s="1" t="s">
        <v>52938</v>
      </c>
      <c r="H21200" s="1" t="s">
        <v>84717</v>
      </c>
    </row>
    <row r="21201" spans="1:8" x14ac:dyDescent="0.35">
      <c r="A21201" s="1" t="s">
        <v>50795</v>
      </c>
      <c r="B21201" s="1" t="s">
        <v>31046</v>
      </c>
      <c r="C21201" s="1" t="s">
        <v>50796</v>
      </c>
      <c r="D21201" s="1" t="s">
        <v>84718</v>
      </c>
      <c r="E21201" s="1" t="s">
        <v>52862</v>
      </c>
      <c r="F21201" s="1" t="s">
        <v>84719</v>
      </c>
      <c r="G21201" s="1" t="s">
        <v>68681</v>
      </c>
      <c r="H21201" s="1" t="s">
        <v>84720</v>
      </c>
    </row>
    <row r="21202" spans="1:8" x14ac:dyDescent="0.35">
      <c r="A21202" s="1" t="s">
        <v>50797</v>
      </c>
      <c r="B21202" s="1" t="s">
        <v>31024</v>
      </c>
      <c r="C21202" s="1" t="s">
        <v>50798</v>
      </c>
      <c r="D21202" s="1" t="s">
        <v>50798</v>
      </c>
      <c r="E21202" s="1" t="s">
        <v>52864</v>
      </c>
      <c r="F21202" s="1" t="s">
        <v>84721</v>
      </c>
      <c r="G21202" s="1" t="s">
        <v>52862</v>
      </c>
      <c r="H21202" s="1" t="s">
        <v>84722</v>
      </c>
    </row>
    <row r="21203" spans="1:8" x14ac:dyDescent="0.35">
      <c r="A21203" s="1" t="s">
        <v>95520</v>
      </c>
      <c r="B21203" s="1" t="s">
        <v>31024</v>
      </c>
      <c r="C21203" s="1" t="s">
        <v>95521</v>
      </c>
      <c r="D21203" s="1" t="s">
        <v>95521</v>
      </c>
      <c r="E21203" s="1" t="s">
        <v>52864</v>
      </c>
      <c r="F21203" s="1" t="s">
        <v>95522</v>
      </c>
      <c r="G21203" s="1" t="s">
        <v>52862</v>
      </c>
      <c r="H21203" s="1" t="s">
        <v>95523</v>
      </c>
    </row>
    <row r="21204" spans="1:8" x14ac:dyDescent="0.35">
      <c r="A21204" s="1" t="s">
        <v>27154</v>
      </c>
      <c r="B21204" s="1" t="s">
        <v>31046</v>
      </c>
      <c r="C21204" s="1" t="s">
        <v>50799</v>
      </c>
      <c r="D21204" s="1" t="s">
        <v>84723</v>
      </c>
      <c r="E21204" s="1" t="s">
        <v>52862</v>
      </c>
      <c r="F21204" s="1" t="s">
        <v>84724</v>
      </c>
      <c r="G21204" s="1" t="s">
        <v>52970</v>
      </c>
      <c r="H21204" s="1" t="s">
        <v>84725</v>
      </c>
    </row>
    <row r="21205" spans="1:8" x14ac:dyDescent="0.35">
      <c r="A21205" s="1" t="s">
        <v>30096</v>
      </c>
      <c r="B21205" s="1" t="s">
        <v>31024</v>
      </c>
      <c r="C21205" s="1" t="s">
        <v>50800</v>
      </c>
      <c r="D21205" s="1" t="s">
        <v>50337</v>
      </c>
      <c r="E21205" s="1" t="s">
        <v>52862</v>
      </c>
      <c r="F21205" s="1" t="s">
        <v>83974</v>
      </c>
      <c r="G21205" s="1" t="s">
        <v>52864</v>
      </c>
      <c r="H21205" s="1" t="s">
        <v>84726</v>
      </c>
    </row>
    <row r="21206" spans="1:8" x14ac:dyDescent="0.35">
      <c r="A21206" s="1" t="s">
        <v>33531</v>
      </c>
      <c r="B21206" s="1" t="s">
        <v>31046</v>
      </c>
      <c r="C21206" s="1" t="s">
        <v>50801</v>
      </c>
      <c r="D21206" s="1" t="s">
        <v>56919</v>
      </c>
      <c r="E21206" s="1" t="s">
        <v>52862</v>
      </c>
      <c r="F21206" s="1" t="s">
        <v>75786</v>
      </c>
      <c r="G21206" s="1" t="s">
        <v>53155</v>
      </c>
      <c r="H21206" s="1" t="s">
        <v>84727</v>
      </c>
    </row>
    <row r="21207" spans="1:8" x14ac:dyDescent="0.35">
      <c r="A21207" s="1" t="s">
        <v>30252</v>
      </c>
      <c r="B21207" s="1" t="s">
        <v>31024</v>
      </c>
      <c r="C21207" s="1" t="s">
        <v>50802</v>
      </c>
      <c r="D21207" s="1" t="s">
        <v>50802</v>
      </c>
      <c r="E21207" s="1" t="s">
        <v>52864</v>
      </c>
      <c r="F21207" s="1" t="s">
        <v>84728</v>
      </c>
      <c r="G21207" s="1" t="s">
        <v>52862</v>
      </c>
      <c r="H21207" s="1" t="s">
        <v>84729</v>
      </c>
    </row>
    <row r="21208" spans="1:8" x14ac:dyDescent="0.35">
      <c r="A21208" s="1" t="s">
        <v>50803</v>
      </c>
      <c r="B21208" s="1" t="s">
        <v>31024</v>
      </c>
      <c r="C21208" s="1" t="s">
        <v>50804</v>
      </c>
      <c r="D21208" s="1" t="s">
        <v>50804</v>
      </c>
      <c r="E21208" s="1" t="s">
        <v>52864</v>
      </c>
      <c r="F21208" s="1" t="s">
        <v>84730</v>
      </c>
      <c r="G21208" s="1" t="s">
        <v>52862</v>
      </c>
      <c r="H21208" s="1" t="s">
        <v>84731</v>
      </c>
    </row>
    <row r="21209" spans="1:8" x14ac:dyDescent="0.35">
      <c r="A21209" s="1" t="s">
        <v>22493</v>
      </c>
      <c r="B21209" s="1" t="s">
        <v>31046</v>
      </c>
      <c r="C21209" s="1" t="s">
        <v>95524</v>
      </c>
      <c r="D21209" s="1" t="s">
        <v>38909</v>
      </c>
      <c r="E21209" s="1" t="s">
        <v>52862</v>
      </c>
      <c r="F21209" s="1" t="s">
        <v>93648</v>
      </c>
      <c r="G21209" s="1" t="s">
        <v>52901</v>
      </c>
      <c r="H21209" s="1" t="s">
        <v>95525</v>
      </c>
    </row>
    <row r="21210" spans="1:8" x14ac:dyDescent="0.35">
      <c r="A21210" s="1" t="s">
        <v>30253</v>
      </c>
      <c r="B21210" s="1" t="s">
        <v>31033</v>
      </c>
      <c r="C21210" s="1" t="s">
        <v>50805</v>
      </c>
      <c r="D21210" s="1" t="s">
        <v>50805</v>
      </c>
      <c r="E21210" s="1" t="s">
        <v>52862</v>
      </c>
      <c r="F21210" s="1" t="s">
        <v>84732</v>
      </c>
      <c r="G21210" s="1" t="s">
        <v>52864</v>
      </c>
      <c r="H21210" s="1" t="s">
        <v>84733</v>
      </c>
    </row>
    <row r="21211" spans="1:8" x14ac:dyDescent="0.35">
      <c r="A21211" s="1" t="s">
        <v>50806</v>
      </c>
      <c r="B21211" s="1" t="s">
        <v>31033</v>
      </c>
      <c r="C21211" s="1" t="s">
        <v>50807</v>
      </c>
      <c r="D21211" s="1" t="s">
        <v>50807</v>
      </c>
      <c r="E21211" s="1" t="s">
        <v>52862</v>
      </c>
      <c r="F21211" s="1" t="s">
        <v>84734</v>
      </c>
      <c r="G21211" s="1" t="s">
        <v>52864</v>
      </c>
      <c r="H21211" s="1" t="s">
        <v>84735</v>
      </c>
    </row>
    <row r="21212" spans="1:8" x14ac:dyDescent="0.35">
      <c r="A21212" s="1" t="s">
        <v>50808</v>
      </c>
      <c r="B21212" s="1" t="s">
        <v>31033</v>
      </c>
      <c r="C21212" s="1" t="s">
        <v>50809</v>
      </c>
      <c r="D21212" s="1" t="s">
        <v>50809</v>
      </c>
      <c r="E21212" s="1" t="s">
        <v>52862</v>
      </c>
      <c r="F21212" s="1" t="s">
        <v>84736</v>
      </c>
      <c r="G21212" s="1" t="s">
        <v>52864</v>
      </c>
      <c r="H21212" s="1" t="s">
        <v>84737</v>
      </c>
    </row>
    <row r="21213" spans="1:8" x14ac:dyDescent="0.35">
      <c r="A21213" s="1" t="s">
        <v>30254</v>
      </c>
      <c r="B21213" s="1" t="s">
        <v>31033</v>
      </c>
      <c r="C21213" s="1" t="s">
        <v>50810</v>
      </c>
      <c r="D21213" s="1" t="s">
        <v>50810</v>
      </c>
      <c r="E21213" s="1" t="s">
        <v>52862</v>
      </c>
      <c r="F21213" s="1" t="s">
        <v>84738</v>
      </c>
      <c r="G21213" s="1" t="s">
        <v>52864</v>
      </c>
      <c r="H21213" s="1" t="s">
        <v>84739</v>
      </c>
    </row>
    <row r="21214" spans="1:8" x14ac:dyDescent="0.35">
      <c r="A21214" s="1" t="s">
        <v>30255</v>
      </c>
      <c r="B21214" s="1" t="s">
        <v>31033</v>
      </c>
      <c r="C21214" s="1" t="s">
        <v>50811</v>
      </c>
      <c r="D21214" s="1" t="s">
        <v>50811</v>
      </c>
      <c r="E21214" s="1" t="s">
        <v>52862</v>
      </c>
      <c r="F21214" s="1" t="s">
        <v>84740</v>
      </c>
      <c r="G21214" s="1" t="s">
        <v>52864</v>
      </c>
      <c r="H21214" s="1" t="s">
        <v>84741</v>
      </c>
    </row>
    <row r="21215" spans="1:8" x14ac:dyDescent="0.35">
      <c r="A21215" s="1" t="s">
        <v>30256</v>
      </c>
      <c r="B21215" s="1" t="s">
        <v>31033</v>
      </c>
      <c r="C21215" s="1" t="s">
        <v>50812</v>
      </c>
      <c r="D21215" s="1" t="s">
        <v>50812</v>
      </c>
      <c r="E21215" s="1" t="s">
        <v>52862</v>
      </c>
      <c r="F21215" s="1" t="s">
        <v>84742</v>
      </c>
      <c r="G21215" s="1" t="s">
        <v>52864</v>
      </c>
      <c r="H21215" s="1" t="s">
        <v>84743</v>
      </c>
    </row>
    <row r="21216" spans="1:8" x14ac:dyDescent="0.35">
      <c r="A21216" s="1" t="s">
        <v>50813</v>
      </c>
      <c r="B21216" s="1" t="s">
        <v>31024</v>
      </c>
      <c r="C21216" s="1" t="s">
        <v>50814</v>
      </c>
      <c r="D21216" s="1" t="s">
        <v>50814</v>
      </c>
      <c r="E21216" s="1" t="s">
        <v>52864</v>
      </c>
      <c r="F21216" s="1" t="s">
        <v>84744</v>
      </c>
      <c r="G21216" s="1" t="s">
        <v>52862</v>
      </c>
      <c r="H21216" s="1" t="s">
        <v>84745</v>
      </c>
    </row>
    <row r="21217" spans="1:8" x14ac:dyDescent="0.35">
      <c r="A21217" s="1" t="s">
        <v>30258</v>
      </c>
      <c r="B21217" s="1" t="s">
        <v>31024</v>
      </c>
      <c r="C21217" s="1" t="s">
        <v>50815</v>
      </c>
      <c r="D21217" s="1" t="s">
        <v>50815</v>
      </c>
      <c r="E21217" s="1" t="s">
        <v>52864</v>
      </c>
      <c r="F21217" s="1" t="s">
        <v>84746</v>
      </c>
      <c r="G21217" s="1" t="s">
        <v>52862</v>
      </c>
      <c r="H21217" s="1" t="s">
        <v>84747</v>
      </c>
    </row>
    <row r="21218" spans="1:8" x14ac:dyDescent="0.35">
      <c r="A21218" s="1" t="s">
        <v>30259</v>
      </c>
      <c r="B21218" s="1" t="s">
        <v>31033</v>
      </c>
      <c r="C21218" s="1" t="s">
        <v>50816</v>
      </c>
      <c r="D21218" s="1" t="s">
        <v>50816</v>
      </c>
      <c r="E21218" s="1" t="s">
        <v>52862</v>
      </c>
      <c r="F21218" s="1" t="s">
        <v>84748</v>
      </c>
      <c r="G21218" s="1" t="s">
        <v>52864</v>
      </c>
      <c r="H21218" s="1" t="s">
        <v>95526</v>
      </c>
    </row>
    <row r="21219" spans="1:8" x14ac:dyDescent="0.35">
      <c r="A21219" s="1" t="s">
        <v>30260</v>
      </c>
      <c r="B21219" s="1" t="s">
        <v>31024</v>
      </c>
      <c r="C21219" s="1" t="s">
        <v>50817</v>
      </c>
      <c r="D21219" s="1" t="s">
        <v>50817</v>
      </c>
      <c r="E21219" s="1" t="s">
        <v>52864</v>
      </c>
      <c r="F21219" s="1" t="s">
        <v>84749</v>
      </c>
      <c r="G21219" s="1" t="s">
        <v>52862</v>
      </c>
      <c r="H21219" s="1" t="s">
        <v>84750</v>
      </c>
    </row>
    <row r="21220" spans="1:8" x14ac:dyDescent="0.35">
      <c r="A21220" s="1" t="s">
        <v>30261</v>
      </c>
      <c r="B21220" s="1" t="s">
        <v>31024</v>
      </c>
      <c r="C21220" s="1" t="s">
        <v>50818</v>
      </c>
      <c r="D21220" s="1" t="s">
        <v>50818</v>
      </c>
      <c r="E21220" s="1" t="s">
        <v>52864</v>
      </c>
      <c r="F21220" s="1" t="s">
        <v>84751</v>
      </c>
      <c r="G21220" s="1" t="s">
        <v>52862</v>
      </c>
      <c r="H21220" s="1" t="s">
        <v>84752</v>
      </c>
    </row>
    <row r="21221" spans="1:8" x14ac:dyDescent="0.35">
      <c r="A21221" s="1" t="s">
        <v>30262</v>
      </c>
      <c r="B21221" s="1" t="s">
        <v>31046</v>
      </c>
      <c r="C21221" s="1" t="s">
        <v>50819</v>
      </c>
      <c r="D21221" s="1" t="s">
        <v>50819</v>
      </c>
      <c r="E21221" s="1" t="s">
        <v>52862</v>
      </c>
      <c r="F21221" s="1" t="s">
        <v>84753</v>
      </c>
      <c r="G21221" s="1" t="s">
        <v>52864</v>
      </c>
      <c r="H21221" s="1" t="s">
        <v>84754</v>
      </c>
    </row>
    <row r="21222" spans="1:8" x14ac:dyDescent="0.35">
      <c r="A21222" s="1" t="s">
        <v>30263</v>
      </c>
      <c r="B21222" s="1" t="s">
        <v>31024</v>
      </c>
      <c r="C21222" s="1" t="s">
        <v>50820</v>
      </c>
      <c r="D21222" s="1" t="s">
        <v>50820</v>
      </c>
      <c r="E21222" s="1" t="s">
        <v>52864</v>
      </c>
      <c r="F21222" s="1" t="s">
        <v>84755</v>
      </c>
      <c r="G21222" s="1" t="s">
        <v>52862</v>
      </c>
      <c r="H21222" s="1" t="s">
        <v>84756</v>
      </c>
    </row>
    <row r="21223" spans="1:8" x14ac:dyDescent="0.35">
      <c r="A21223" s="1" t="s">
        <v>30105</v>
      </c>
      <c r="B21223" s="1" t="s">
        <v>31024</v>
      </c>
      <c r="C21223" s="1" t="s">
        <v>50821</v>
      </c>
      <c r="D21223" s="1" t="s">
        <v>50355</v>
      </c>
      <c r="E21223" s="1" t="s">
        <v>52862</v>
      </c>
      <c r="F21223" s="1" t="s">
        <v>84002</v>
      </c>
      <c r="G21223" s="1" t="s">
        <v>52864</v>
      </c>
      <c r="H21223" s="1" t="s">
        <v>84757</v>
      </c>
    </row>
    <row r="21224" spans="1:8" x14ac:dyDescent="0.35">
      <c r="A21224" s="1" t="s">
        <v>50822</v>
      </c>
      <c r="B21224" s="1" t="s">
        <v>31033</v>
      </c>
      <c r="C21224" s="1" t="s">
        <v>50823</v>
      </c>
      <c r="D21224" s="1" t="s">
        <v>50823</v>
      </c>
      <c r="E21224" s="1" t="s">
        <v>52862</v>
      </c>
      <c r="F21224" s="1" t="s">
        <v>84758</v>
      </c>
      <c r="G21224" s="1" t="s">
        <v>52864</v>
      </c>
      <c r="H21224" s="1" t="s">
        <v>84759</v>
      </c>
    </row>
    <row r="21225" spans="1:8" x14ac:dyDescent="0.35">
      <c r="A21225" s="1" t="s">
        <v>50824</v>
      </c>
      <c r="B21225" s="1" t="s">
        <v>31046</v>
      </c>
      <c r="C21225" s="1" t="s">
        <v>50825</v>
      </c>
      <c r="D21225" s="1" t="s">
        <v>84760</v>
      </c>
      <c r="E21225" s="1" t="s">
        <v>52862</v>
      </c>
      <c r="F21225" s="1" t="s">
        <v>84761</v>
      </c>
      <c r="G21225" s="1" t="s">
        <v>52970</v>
      </c>
      <c r="H21225" s="1" t="s">
        <v>84762</v>
      </c>
    </row>
    <row r="21226" spans="1:8" x14ac:dyDescent="0.35">
      <c r="A21226" s="1" t="s">
        <v>27190</v>
      </c>
      <c r="B21226" s="1" t="s">
        <v>31046</v>
      </c>
      <c r="C21226" s="1" t="s">
        <v>50826</v>
      </c>
      <c r="D21226" s="1" t="s">
        <v>84763</v>
      </c>
      <c r="E21226" s="1" t="s">
        <v>52862</v>
      </c>
      <c r="F21226" s="1" t="s">
        <v>84764</v>
      </c>
      <c r="G21226" s="1" t="s">
        <v>52970</v>
      </c>
      <c r="H21226" s="1" t="s">
        <v>84765</v>
      </c>
    </row>
    <row r="21227" spans="1:8" x14ac:dyDescent="0.35">
      <c r="A21227" s="1" t="s">
        <v>30265</v>
      </c>
      <c r="B21227" s="1" t="s">
        <v>31024</v>
      </c>
      <c r="C21227" s="1" t="s">
        <v>50827</v>
      </c>
      <c r="D21227" s="1" t="s">
        <v>50827</v>
      </c>
      <c r="E21227" s="1" t="s">
        <v>52864</v>
      </c>
      <c r="F21227" s="1" t="s">
        <v>84766</v>
      </c>
      <c r="G21227" s="1" t="s">
        <v>52862</v>
      </c>
      <c r="H21227" s="1" t="s">
        <v>84767</v>
      </c>
    </row>
    <row r="21228" spans="1:8" x14ac:dyDescent="0.35">
      <c r="A21228" s="1" t="s">
        <v>30266</v>
      </c>
      <c r="B21228" s="1" t="s">
        <v>31024</v>
      </c>
      <c r="C21228" s="1" t="s">
        <v>50828</v>
      </c>
      <c r="D21228" s="1" t="s">
        <v>50828</v>
      </c>
      <c r="E21228" s="1" t="s">
        <v>52864</v>
      </c>
      <c r="F21228" s="1" t="s">
        <v>84768</v>
      </c>
      <c r="G21228" s="1" t="s">
        <v>52862</v>
      </c>
      <c r="H21228" s="1" t="s">
        <v>84769</v>
      </c>
    </row>
    <row r="21229" spans="1:8" x14ac:dyDescent="0.35">
      <c r="A21229" s="1" t="s">
        <v>30109</v>
      </c>
      <c r="B21229" s="1" t="s">
        <v>31024</v>
      </c>
      <c r="C21229" s="1" t="s">
        <v>50829</v>
      </c>
      <c r="D21229" s="1" t="s">
        <v>50367</v>
      </c>
      <c r="E21229" s="1" t="s">
        <v>52862</v>
      </c>
      <c r="F21229" s="1" t="s">
        <v>84025</v>
      </c>
      <c r="G21229" s="1" t="s">
        <v>52864</v>
      </c>
      <c r="H21229" s="1" t="s">
        <v>84770</v>
      </c>
    </row>
    <row r="21230" spans="1:8" x14ac:dyDescent="0.35">
      <c r="A21230" s="1" t="s">
        <v>30267</v>
      </c>
      <c r="B21230" s="1" t="s">
        <v>31046</v>
      </c>
      <c r="C21230" s="1" t="s">
        <v>50830</v>
      </c>
      <c r="D21230" s="1" t="s">
        <v>50830</v>
      </c>
      <c r="E21230" s="1" t="s">
        <v>52862</v>
      </c>
      <c r="F21230" s="1" t="s">
        <v>84771</v>
      </c>
      <c r="G21230" s="1" t="s">
        <v>52864</v>
      </c>
      <c r="H21230" s="1" t="s">
        <v>84772</v>
      </c>
    </row>
    <row r="21231" spans="1:8" x14ac:dyDescent="0.35">
      <c r="A21231" s="1" t="s">
        <v>27195</v>
      </c>
      <c r="B21231" s="1" t="s">
        <v>31046</v>
      </c>
      <c r="C21231" s="1" t="s">
        <v>50831</v>
      </c>
      <c r="D21231" s="1" t="s">
        <v>84773</v>
      </c>
      <c r="E21231" s="1" t="s">
        <v>52862</v>
      </c>
      <c r="F21231" s="1" t="s">
        <v>84774</v>
      </c>
      <c r="G21231" s="1" t="s">
        <v>52970</v>
      </c>
      <c r="H21231" s="1" t="s">
        <v>84775</v>
      </c>
    </row>
    <row r="21232" spans="1:8" x14ac:dyDescent="0.35">
      <c r="A21232" s="1" t="s">
        <v>30268</v>
      </c>
      <c r="B21232" s="1" t="s">
        <v>31024</v>
      </c>
      <c r="C21232" s="1" t="s">
        <v>50832</v>
      </c>
      <c r="D21232" s="1" t="s">
        <v>50832</v>
      </c>
      <c r="E21232" s="1" t="s">
        <v>52864</v>
      </c>
      <c r="F21232" s="1" t="s">
        <v>84776</v>
      </c>
      <c r="G21232" s="1" t="s">
        <v>52862</v>
      </c>
      <c r="H21232" s="1" t="s">
        <v>84777</v>
      </c>
    </row>
    <row r="21233" spans="1:8" x14ac:dyDescent="0.35">
      <c r="A21233" s="1" t="s">
        <v>27197</v>
      </c>
      <c r="B21233" s="1" t="s">
        <v>31046</v>
      </c>
      <c r="C21233" s="1" t="s">
        <v>50833</v>
      </c>
      <c r="D21233" s="1" t="s">
        <v>45316</v>
      </c>
      <c r="E21233" s="1" t="s">
        <v>52862</v>
      </c>
      <c r="F21233" s="1" t="s">
        <v>75893</v>
      </c>
      <c r="G21233" s="1" t="s">
        <v>52970</v>
      </c>
      <c r="H21233" s="1" t="s">
        <v>84778</v>
      </c>
    </row>
    <row r="21234" spans="1:8" x14ac:dyDescent="0.35">
      <c r="A21234" s="1" t="s">
        <v>50834</v>
      </c>
      <c r="B21234" s="1" t="s">
        <v>31024</v>
      </c>
      <c r="C21234" s="1" t="s">
        <v>50835</v>
      </c>
      <c r="D21234" s="1" t="s">
        <v>50835</v>
      </c>
      <c r="E21234" s="1" t="s">
        <v>52864</v>
      </c>
      <c r="F21234" s="1" t="s">
        <v>84779</v>
      </c>
      <c r="G21234" s="1" t="s">
        <v>52862</v>
      </c>
      <c r="H21234" s="1" t="s">
        <v>84780</v>
      </c>
    </row>
    <row r="21235" spans="1:8" x14ac:dyDescent="0.35">
      <c r="A21235" s="1" t="s">
        <v>30269</v>
      </c>
      <c r="B21235" s="1" t="s">
        <v>31033</v>
      </c>
      <c r="C21235" s="1" t="s">
        <v>50836</v>
      </c>
      <c r="D21235" s="1" t="s">
        <v>50836</v>
      </c>
      <c r="E21235" s="1" t="s">
        <v>52862</v>
      </c>
      <c r="F21235" s="1" t="s">
        <v>84781</v>
      </c>
      <c r="G21235" s="1" t="s">
        <v>52864</v>
      </c>
      <c r="H21235" s="1" t="s">
        <v>84782</v>
      </c>
    </row>
    <row r="21236" spans="1:8" x14ac:dyDescent="0.35">
      <c r="A21236" s="1" t="s">
        <v>30270</v>
      </c>
      <c r="B21236" s="1" t="s">
        <v>31033</v>
      </c>
      <c r="C21236" s="1" t="s">
        <v>50837</v>
      </c>
      <c r="D21236" s="1" t="s">
        <v>50837</v>
      </c>
      <c r="E21236" s="1" t="s">
        <v>52862</v>
      </c>
      <c r="F21236" s="1" t="s">
        <v>84783</v>
      </c>
      <c r="G21236" s="1" t="s">
        <v>52864</v>
      </c>
      <c r="H21236" s="1" t="s">
        <v>84784</v>
      </c>
    </row>
    <row r="21237" spans="1:8" x14ac:dyDescent="0.35">
      <c r="A21237" s="1" t="s">
        <v>30271</v>
      </c>
      <c r="B21237" s="1" t="s">
        <v>31033</v>
      </c>
      <c r="C21237" s="1" t="s">
        <v>50838</v>
      </c>
      <c r="D21237" s="1" t="s">
        <v>50838</v>
      </c>
      <c r="E21237" s="1" t="s">
        <v>52862</v>
      </c>
      <c r="F21237" s="1" t="s">
        <v>84785</v>
      </c>
      <c r="G21237" s="1" t="s">
        <v>52864</v>
      </c>
      <c r="H21237" s="1" t="s">
        <v>84786</v>
      </c>
    </row>
    <row r="21238" spans="1:8" x14ac:dyDescent="0.35">
      <c r="A21238" s="1" t="s">
        <v>50839</v>
      </c>
      <c r="B21238" s="1" t="s">
        <v>31046</v>
      </c>
      <c r="C21238" s="1" t="s">
        <v>50840</v>
      </c>
      <c r="D21238" s="1" t="s">
        <v>84787</v>
      </c>
      <c r="E21238" s="1" t="s">
        <v>52862</v>
      </c>
      <c r="F21238" s="1" t="s">
        <v>84788</v>
      </c>
      <c r="G21238" s="1" t="s">
        <v>52970</v>
      </c>
      <c r="H21238" s="1" t="s">
        <v>84789</v>
      </c>
    </row>
    <row r="21239" spans="1:8" x14ac:dyDescent="0.35">
      <c r="A21239" s="1" t="s">
        <v>30272</v>
      </c>
      <c r="B21239" s="1" t="s">
        <v>31024</v>
      </c>
      <c r="C21239" s="1" t="s">
        <v>50841</v>
      </c>
      <c r="D21239" s="1" t="s">
        <v>50841</v>
      </c>
      <c r="E21239" s="1" t="s">
        <v>52864</v>
      </c>
      <c r="F21239" s="1" t="s">
        <v>84790</v>
      </c>
      <c r="G21239" s="1" t="s">
        <v>52862</v>
      </c>
      <c r="H21239" s="1" t="s">
        <v>84791</v>
      </c>
    </row>
    <row r="21240" spans="1:8" x14ac:dyDescent="0.35">
      <c r="A21240" s="1" t="s">
        <v>30273</v>
      </c>
      <c r="B21240" s="1" t="s">
        <v>31024</v>
      </c>
      <c r="C21240" s="1" t="s">
        <v>50842</v>
      </c>
      <c r="D21240" s="1" t="s">
        <v>50842</v>
      </c>
      <c r="E21240" s="1" t="s">
        <v>52864</v>
      </c>
      <c r="F21240" s="1" t="s">
        <v>84792</v>
      </c>
      <c r="G21240" s="1" t="s">
        <v>52862</v>
      </c>
      <c r="H21240" s="1" t="s">
        <v>84793</v>
      </c>
    </row>
    <row r="21241" spans="1:8" x14ac:dyDescent="0.35">
      <c r="A21241" s="1" t="s">
        <v>50843</v>
      </c>
      <c r="B21241" s="1" t="s">
        <v>31024</v>
      </c>
      <c r="C21241" s="1" t="s">
        <v>50844</v>
      </c>
      <c r="D21241" s="1" t="s">
        <v>50844</v>
      </c>
      <c r="E21241" s="1" t="s">
        <v>52864</v>
      </c>
      <c r="F21241" s="1" t="s">
        <v>84794</v>
      </c>
      <c r="G21241" s="1" t="s">
        <v>52862</v>
      </c>
      <c r="H21241" s="1" t="s">
        <v>84795</v>
      </c>
    </row>
    <row r="21242" spans="1:8" x14ac:dyDescent="0.35">
      <c r="A21242" s="1" t="s">
        <v>50845</v>
      </c>
      <c r="B21242" s="1" t="s">
        <v>31046</v>
      </c>
      <c r="C21242" s="1" t="s">
        <v>50846</v>
      </c>
      <c r="D21242" s="1" t="s">
        <v>84796</v>
      </c>
      <c r="E21242" s="1" t="s">
        <v>52862</v>
      </c>
      <c r="F21242" s="1" t="s">
        <v>84797</v>
      </c>
      <c r="G21242" s="1" t="s">
        <v>52970</v>
      </c>
      <c r="H21242" s="1" t="s">
        <v>84798</v>
      </c>
    </row>
    <row r="21243" spans="1:8" x14ac:dyDescent="0.35">
      <c r="A21243" s="1" t="s">
        <v>30275</v>
      </c>
      <c r="B21243" s="1" t="s">
        <v>31024</v>
      </c>
      <c r="C21243" s="1" t="s">
        <v>50847</v>
      </c>
      <c r="D21243" s="1" t="s">
        <v>50847</v>
      </c>
      <c r="E21243" s="1" t="s">
        <v>52864</v>
      </c>
      <c r="F21243" s="1" t="s">
        <v>84799</v>
      </c>
      <c r="G21243" s="1" t="s">
        <v>52862</v>
      </c>
      <c r="H21243" s="1" t="s">
        <v>84800</v>
      </c>
    </row>
    <row r="21244" spans="1:8" x14ac:dyDescent="0.35">
      <c r="A21244" s="1" t="s">
        <v>30277</v>
      </c>
      <c r="B21244" s="1" t="s">
        <v>31024</v>
      </c>
      <c r="C21244" s="1" t="s">
        <v>50848</v>
      </c>
      <c r="D21244" s="1" t="s">
        <v>50848</v>
      </c>
      <c r="E21244" s="1" t="s">
        <v>52864</v>
      </c>
      <c r="F21244" s="1" t="s">
        <v>84801</v>
      </c>
      <c r="G21244" s="1" t="s">
        <v>52862</v>
      </c>
      <c r="H21244" s="1" t="s">
        <v>84802</v>
      </c>
    </row>
    <row r="21245" spans="1:8" x14ac:dyDescent="0.35">
      <c r="A21245" s="1" t="s">
        <v>6649</v>
      </c>
      <c r="B21245" s="1" t="s">
        <v>31046</v>
      </c>
      <c r="C21245" s="1" t="s">
        <v>95527</v>
      </c>
      <c r="D21245" s="1" t="s">
        <v>33584</v>
      </c>
      <c r="E21245" s="1" t="s">
        <v>52862</v>
      </c>
      <c r="F21245" s="1" t="s">
        <v>93656</v>
      </c>
      <c r="G21245" s="1" t="s">
        <v>52938</v>
      </c>
      <c r="H21245" s="1" t="s">
        <v>95528</v>
      </c>
    </row>
    <row r="21246" spans="1:8" x14ac:dyDescent="0.35">
      <c r="A21246" s="1" t="s">
        <v>30121</v>
      </c>
      <c r="B21246" s="1" t="s">
        <v>31024</v>
      </c>
      <c r="C21246" s="1" t="s">
        <v>50849</v>
      </c>
      <c r="D21246" s="1" t="s">
        <v>50394</v>
      </c>
      <c r="E21246" s="1" t="s">
        <v>52862</v>
      </c>
      <c r="F21246" s="1" t="s">
        <v>84067</v>
      </c>
      <c r="G21246" s="1" t="s">
        <v>52864</v>
      </c>
      <c r="H21246" s="1" t="s">
        <v>84803</v>
      </c>
    </row>
    <row r="21247" spans="1:8" x14ac:dyDescent="0.35">
      <c r="A21247" s="1" t="s">
        <v>22697</v>
      </c>
      <c r="B21247" s="1" t="s">
        <v>31046</v>
      </c>
      <c r="C21247" s="1" t="s">
        <v>95529</v>
      </c>
      <c r="D21247" s="1" t="s">
        <v>38975</v>
      </c>
      <c r="E21247" s="1" t="s">
        <v>52862</v>
      </c>
      <c r="F21247" s="1" t="s">
        <v>93658</v>
      </c>
      <c r="G21247" s="1" t="s">
        <v>52901</v>
      </c>
      <c r="H21247" s="1" t="s">
        <v>95530</v>
      </c>
    </row>
    <row r="21248" spans="1:8" x14ac:dyDescent="0.35">
      <c r="A21248" s="1" t="s">
        <v>50850</v>
      </c>
      <c r="B21248" s="1" t="s">
        <v>31046</v>
      </c>
      <c r="C21248" s="1" t="s">
        <v>50851</v>
      </c>
      <c r="D21248" s="1" t="s">
        <v>84804</v>
      </c>
      <c r="E21248" s="1" t="s">
        <v>52862</v>
      </c>
      <c r="F21248" s="1" t="s">
        <v>84805</v>
      </c>
      <c r="G21248" s="1" t="s">
        <v>52938</v>
      </c>
      <c r="H21248" s="1" t="s">
        <v>84806</v>
      </c>
    </row>
    <row r="21249" spans="1:8" x14ac:dyDescent="0.35">
      <c r="A21249" s="1" t="s">
        <v>30122</v>
      </c>
      <c r="B21249" s="1" t="s">
        <v>31024</v>
      </c>
      <c r="C21249" s="1" t="s">
        <v>50852</v>
      </c>
      <c r="D21249" s="1" t="s">
        <v>50396</v>
      </c>
      <c r="E21249" s="1" t="s">
        <v>52862</v>
      </c>
      <c r="F21249" s="1" t="s">
        <v>84072</v>
      </c>
      <c r="G21249" s="1" t="s">
        <v>52864</v>
      </c>
      <c r="H21249" s="1" t="s">
        <v>84807</v>
      </c>
    </row>
    <row r="21250" spans="1:8" x14ac:dyDescent="0.35">
      <c r="A21250" s="1" t="s">
        <v>30278</v>
      </c>
      <c r="B21250" s="1" t="s">
        <v>31024</v>
      </c>
      <c r="C21250" s="1" t="s">
        <v>50853</v>
      </c>
      <c r="D21250" s="1" t="s">
        <v>50853</v>
      </c>
      <c r="E21250" s="1" t="s">
        <v>52864</v>
      </c>
      <c r="F21250" s="1" t="s">
        <v>84808</v>
      </c>
      <c r="G21250" s="1" t="s">
        <v>52862</v>
      </c>
      <c r="H21250" s="1" t="s">
        <v>84809</v>
      </c>
    </row>
    <row r="21251" spans="1:8" x14ac:dyDescent="0.35">
      <c r="A21251" s="1" t="s">
        <v>30279</v>
      </c>
      <c r="B21251" s="1" t="s">
        <v>31033</v>
      </c>
      <c r="C21251" s="1" t="s">
        <v>50854</v>
      </c>
      <c r="D21251" s="1" t="s">
        <v>50854</v>
      </c>
      <c r="E21251" s="1" t="s">
        <v>52862</v>
      </c>
      <c r="F21251" s="1" t="s">
        <v>84810</v>
      </c>
      <c r="G21251" s="1" t="s">
        <v>52864</v>
      </c>
      <c r="H21251" s="1" t="s">
        <v>84811</v>
      </c>
    </row>
    <row r="21252" spans="1:8" x14ac:dyDescent="0.35">
      <c r="A21252" s="1" t="s">
        <v>50855</v>
      </c>
      <c r="B21252" s="1" t="s">
        <v>31033</v>
      </c>
      <c r="C21252" s="1" t="s">
        <v>50856</v>
      </c>
      <c r="D21252" s="1" t="s">
        <v>50856</v>
      </c>
      <c r="E21252" s="1" t="s">
        <v>52862</v>
      </c>
      <c r="F21252" s="1" t="s">
        <v>84812</v>
      </c>
      <c r="G21252" s="1" t="s">
        <v>52864</v>
      </c>
      <c r="H21252" s="1" t="s">
        <v>84813</v>
      </c>
    </row>
    <row r="21253" spans="1:8" x14ac:dyDescent="0.35">
      <c r="A21253" s="1" t="s">
        <v>13080</v>
      </c>
      <c r="B21253" s="1" t="s">
        <v>31046</v>
      </c>
      <c r="C21253" s="1" t="s">
        <v>50857</v>
      </c>
      <c r="D21253" s="1" t="s">
        <v>84814</v>
      </c>
      <c r="E21253" s="1" t="s">
        <v>52862</v>
      </c>
      <c r="F21253" s="1" t="s">
        <v>84815</v>
      </c>
      <c r="G21253" s="1" t="s">
        <v>52904</v>
      </c>
      <c r="H21253" s="1" t="s">
        <v>84816</v>
      </c>
    </row>
    <row r="21254" spans="1:8" x14ac:dyDescent="0.35">
      <c r="A21254" s="1" t="s">
        <v>27218</v>
      </c>
      <c r="B21254" s="1" t="s">
        <v>31046</v>
      </c>
      <c r="C21254" s="1" t="s">
        <v>50858</v>
      </c>
      <c r="D21254" s="1" t="s">
        <v>84817</v>
      </c>
      <c r="E21254" s="1" t="s">
        <v>52862</v>
      </c>
      <c r="F21254" s="1" t="s">
        <v>84818</v>
      </c>
      <c r="G21254" s="1" t="s">
        <v>52970</v>
      </c>
      <c r="H21254" s="1" t="s">
        <v>84819</v>
      </c>
    </row>
    <row r="21255" spans="1:8" x14ac:dyDescent="0.35">
      <c r="A21255" s="1" t="s">
        <v>50859</v>
      </c>
      <c r="B21255" s="1" t="s">
        <v>31033</v>
      </c>
      <c r="C21255" s="1" t="s">
        <v>50860</v>
      </c>
      <c r="D21255" s="1" t="s">
        <v>50860</v>
      </c>
      <c r="E21255" s="1" t="s">
        <v>52862</v>
      </c>
      <c r="F21255" s="1" t="s">
        <v>84820</v>
      </c>
      <c r="G21255" s="1" t="s">
        <v>52864</v>
      </c>
      <c r="H21255" s="1" t="s">
        <v>84821</v>
      </c>
    </row>
    <row r="21256" spans="1:8" x14ac:dyDescent="0.35">
      <c r="A21256" s="1" t="s">
        <v>50861</v>
      </c>
      <c r="B21256" s="1" t="s">
        <v>31046</v>
      </c>
      <c r="C21256" s="1" t="s">
        <v>50862</v>
      </c>
      <c r="D21256" s="1" t="s">
        <v>84822</v>
      </c>
      <c r="E21256" s="1" t="s">
        <v>52862</v>
      </c>
      <c r="F21256" s="1" t="s">
        <v>84823</v>
      </c>
      <c r="G21256" s="1" t="s">
        <v>68681</v>
      </c>
      <c r="H21256" s="1" t="s">
        <v>84824</v>
      </c>
    </row>
    <row r="21257" spans="1:8" x14ac:dyDescent="0.35">
      <c r="A21257" s="1" t="s">
        <v>50863</v>
      </c>
      <c r="B21257" s="1" t="s">
        <v>31024</v>
      </c>
      <c r="C21257" s="1" t="s">
        <v>50864</v>
      </c>
      <c r="D21257" s="1" t="s">
        <v>50864</v>
      </c>
      <c r="E21257" s="1" t="s">
        <v>52864</v>
      </c>
      <c r="F21257" s="1" t="s">
        <v>84825</v>
      </c>
      <c r="G21257" s="1" t="s">
        <v>52862</v>
      </c>
      <c r="H21257" s="1" t="s">
        <v>84826</v>
      </c>
    </row>
    <row r="21258" spans="1:8" x14ac:dyDescent="0.35">
      <c r="A21258" s="1" t="s">
        <v>50865</v>
      </c>
      <c r="B21258" s="1" t="s">
        <v>31046</v>
      </c>
      <c r="C21258" s="1" t="s">
        <v>50866</v>
      </c>
      <c r="D21258" s="1" t="s">
        <v>84827</v>
      </c>
      <c r="E21258" s="1" t="s">
        <v>52862</v>
      </c>
      <c r="F21258" s="1" t="s">
        <v>84828</v>
      </c>
      <c r="G21258" s="1" t="s">
        <v>61052</v>
      </c>
      <c r="H21258" s="1" t="s">
        <v>84829</v>
      </c>
    </row>
    <row r="21259" spans="1:8" x14ac:dyDescent="0.35">
      <c r="A21259" s="1" t="s">
        <v>30280</v>
      </c>
      <c r="B21259" s="1" t="s">
        <v>31033</v>
      </c>
      <c r="C21259" s="1" t="s">
        <v>50867</v>
      </c>
      <c r="D21259" s="1" t="s">
        <v>50867</v>
      </c>
      <c r="E21259" s="1" t="s">
        <v>52862</v>
      </c>
      <c r="F21259" s="1" t="s">
        <v>84830</v>
      </c>
      <c r="G21259" s="1" t="s">
        <v>52864</v>
      </c>
      <c r="H21259" s="1" t="s">
        <v>84831</v>
      </c>
    </row>
    <row r="21260" spans="1:8" x14ac:dyDescent="0.35">
      <c r="A21260" s="1" t="s">
        <v>50868</v>
      </c>
      <c r="B21260" s="1" t="s">
        <v>31046</v>
      </c>
      <c r="C21260" s="1" t="s">
        <v>50869</v>
      </c>
      <c r="D21260" s="1" t="s">
        <v>84832</v>
      </c>
      <c r="E21260" s="1" t="s">
        <v>52862</v>
      </c>
      <c r="F21260" s="1" t="s">
        <v>84833</v>
      </c>
      <c r="G21260" s="1" t="s">
        <v>68681</v>
      </c>
      <c r="H21260" s="1" t="s">
        <v>84834</v>
      </c>
    </row>
    <row r="21261" spans="1:8" x14ac:dyDescent="0.35">
      <c r="A21261" s="1" t="s">
        <v>30281</v>
      </c>
      <c r="B21261" s="1" t="s">
        <v>31033</v>
      </c>
      <c r="C21261" s="1" t="s">
        <v>50870</v>
      </c>
      <c r="D21261" s="1" t="s">
        <v>50870</v>
      </c>
      <c r="E21261" s="1" t="s">
        <v>52862</v>
      </c>
      <c r="F21261" s="1" t="s">
        <v>84835</v>
      </c>
      <c r="G21261" s="1" t="s">
        <v>52864</v>
      </c>
      <c r="H21261" s="1" t="s">
        <v>84836</v>
      </c>
    </row>
    <row r="21262" spans="1:8" x14ac:dyDescent="0.35">
      <c r="A21262" s="1" t="s">
        <v>50871</v>
      </c>
      <c r="B21262" s="1" t="s">
        <v>31046</v>
      </c>
      <c r="C21262" s="1" t="s">
        <v>50872</v>
      </c>
      <c r="D21262" s="1" t="s">
        <v>50872</v>
      </c>
      <c r="E21262" s="1" t="s">
        <v>52862</v>
      </c>
      <c r="F21262" s="1" t="s">
        <v>84837</v>
      </c>
      <c r="G21262" s="1" t="s">
        <v>52864</v>
      </c>
      <c r="H21262" s="1" t="s">
        <v>84838</v>
      </c>
    </row>
    <row r="21263" spans="1:8" x14ac:dyDescent="0.35">
      <c r="A21263" s="1" t="s">
        <v>30126</v>
      </c>
      <c r="B21263" s="1" t="s">
        <v>31024</v>
      </c>
      <c r="C21263" s="1" t="s">
        <v>50873</v>
      </c>
      <c r="D21263" s="1" t="s">
        <v>50411</v>
      </c>
      <c r="E21263" s="1" t="s">
        <v>52862</v>
      </c>
      <c r="F21263" s="1" t="s">
        <v>84101</v>
      </c>
      <c r="G21263" s="1" t="s">
        <v>52864</v>
      </c>
      <c r="H21263" s="1" t="s">
        <v>84839</v>
      </c>
    </row>
    <row r="21264" spans="1:8" x14ac:dyDescent="0.35">
      <c r="A21264" s="1" t="s">
        <v>30284</v>
      </c>
      <c r="B21264" s="1" t="s">
        <v>31024</v>
      </c>
      <c r="C21264" s="1" t="s">
        <v>50874</v>
      </c>
      <c r="D21264" s="1" t="s">
        <v>50874</v>
      </c>
      <c r="E21264" s="1" t="s">
        <v>52864</v>
      </c>
      <c r="F21264" s="1" t="s">
        <v>84840</v>
      </c>
      <c r="G21264" s="1" t="s">
        <v>52862</v>
      </c>
      <c r="H21264" s="1" t="s">
        <v>84841</v>
      </c>
    </row>
    <row r="21265" spans="1:8" x14ac:dyDescent="0.35">
      <c r="A21265" s="1" t="s">
        <v>50875</v>
      </c>
      <c r="B21265" s="1" t="s">
        <v>31024</v>
      </c>
      <c r="C21265" s="1" t="s">
        <v>50876</v>
      </c>
      <c r="D21265" s="1" t="s">
        <v>50876</v>
      </c>
      <c r="E21265" s="1" t="s">
        <v>52864</v>
      </c>
      <c r="F21265" s="1" t="s">
        <v>84842</v>
      </c>
      <c r="G21265" s="1" t="s">
        <v>52862</v>
      </c>
      <c r="H21265" s="1" t="s">
        <v>84843</v>
      </c>
    </row>
    <row r="21266" spans="1:8" x14ac:dyDescent="0.35">
      <c r="A21266" s="1" t="s">
        <v>30285</v>
      </c>
      <c r="B21266" s="1" t="s">
        <v>31033</v>
      </c>
      <c r="C21266" s="1" t="s">
        <v>50877</v>
      </c>
      <c r="D21266" s="1" t="s">
        <v>50877</v>
      </c>
      <c r="E21266" s="1" t="s">
        <v>52862</v>
      </c>
      <c r="F21266" s="1" t="s">
        <v>84844</v>
      </c>
      <c r="G21266" s="1" t="s">
        <v>52864</v>
      </c>
      <c r="H21266" s="1" t="s">
        <v>84845</v>
      </c>
    </row>
    <row r="21267" spans="1:8" x14ac:dyDescent="0.35">
      <c r="A21267" s="1" t="s">
        <v>30128</v>
      </c>
      <c r="B21267" s="1" t="s">
        <v>31024</v>
      </c>
      <c r="C21267" s="1" t="s">
        <v>50878</v>
      </c>
      <c r="D21267" s="1" t="s">
        <v>50415</v>
      </c>
      <c r="E21267" s="1" t="s">
        <v>52862</v>
      </c>
      <c r="F21267" s="1" t="s">
        <v>84107</v>
      </c>
      <c r="G21267" s="1" t="s">
        <v>52864</v>
      </c>
      <c r="H21267" s="1" t="s">
        <v>84846</v>
      </c>
    </row>
    <row r="21268" spans="1:8" x14ac:dyDescent="0.35">
      <c r="A21268" s="1" t="s">
        <v>50879</v>
      </c>
      <c r="B21268" s="1" t="s">
        <v>31046</v>
      </c>
      <c r="C21268" s="1" t="s">
        <v>50880</v>
      </c>
      <c r="D21268" s="1" t="s">
        <v>84847</v>
      </c>
      <c r="E21268" s="1" t="s">
        <v>52862</v>
      </c>
      <c r="F21268" s="1" t="s">
        <v>84848</v>
      </c>
      <c r="G21268" s="1" t="s">
        <v>52901</v>
      </c>
      <c r="H21268" s="1" t="s">
        <v>84849</v>
      </c>
    </row>
    <row r="21269" spans="1:8" x14ac:dyDescent="0.35">
      <c r="A21269" s="1" t="s">
        <v>27235</v>
      </c>
      <c r="B21269" s="1" t="s">
        <v>31046</v>
      </c>
      <c r="C21269" s="1" t="s">
        <v>50881</v>
      </c>
      <c r="D21269" s="1" t="s">
        <v>84850</v>
      </c>
      <c r="E21269" s="1" t="s">
        <v>52862</v>
      </c>
      <c r="F21269" s="1" t="s">
        <v>84851</v>
      </c>
      <c r="G21269" s="1" t="s">
        <v>52970</v>
      </c>
      <c r="H21269" s="1" t="s">
        <v>84852</v>
      </c>
    </row>
    <row r="21270" spans="1:8" x14ac:dyDescent="0.35">
      <c r="A21270" s="1" t="s">
        <v>30286</v>
      </c>
      <c r="B21270" s="1" t="s">
        <v>31046</v>
      </c>
      <c r="C21270" s="1" t="s">
        <v>50882</v>
      </c>
      <c r="D21270" s="1" t="s">
        <v>50882</v>
      </c>
      <c r="E21270" s="1" t="s">
        <v>52862</v>
      </c>
      <c r="F21270" s="1" t="s">
        <v>84853</v>
      </c>
      <c r="G21270" s="1" t="s">
        <v>52864</v>
      </c>
      <c r="H21270" s="1" t="s">
        <v>84854</v>
      </c>
    </row>
    <row r="21271" spans="1:8" x14ac:dyDescent="0.35">
      <c r="A21271" s="1" t="s">
        <v>30287</v>
      </c>
      <c r="B21271" s="1" t="s">
        <v>31024</v>
      </c>
      <c r="C21271" s="1" t="s">
        <v>50883</v>
      </c>
      <c r="D21271" s="1" t="s">
        <v>50883</v>
      </c>
      <c r="E21271" s="1" t="s">
        <v>52864</v>
      </c>
      <c r="F21271" s="1" t="s">
        <v>84855</v>
      </c>
      <c r="G21271" s="1" t="s">
        <v>52862</v>
      </c>
      <c r="H21271" s="1" t="s">
        <v>84856</v>
      </c>
    </row>
    <row r="21272" spans="1:8" x14ac:dyDescent="0.35">
      <c r="A21272" s="1" t="s">
        <v>30289</v>
      </c>
      <c r="B21272" s="1" t="s">
        <v>31033</v>
      </c>
      <c r="C21272" s="1" t="s">
        <v>50884</v>
      </c>
      <c r="D21272" s="1" t="s">
        <v>50884</v>
      </c>
      <c r="E21272" s="1" t="s">
        <v>52862</v>
      </c>
      <c r="F21272" s="1" t="s">
        <v>84857</v>
      </c>
      <c r="G21272" s="1" t="s">
        <v>52864</v>
      </c>
      <c r="H21272" s="1" t="s">
        <v>84858</v>
      </c>
    </row>
    <row r="21273" spans="1:8" x14ac:dyDescent="0.35">
      <c r="A21273" s="1" t="s">
        <v>30288</v>
      </c>
      <c r="B21273" s="1" t="s">
        <v>31033</v>
      </c>
      <c r="C21273" s="1" t="s">
        <v>50885</v>
      </c>
      <c r="D21273" s="1" t="s">
        <v>50885</v>
      </c>
      <c r="E21273" s="1" t="s">
        <v>52862</v>
      </c>
      <c r="F21273" s="1" t="s">
        <v>84859</v>
      </c>
      <c r="G21273" s="1" t="s">
        <v>52864</v>
      </c>
      <c r="H21273" s="1" t="s">
        <v>84860</v>
      </c>
    </row>
    <row r="21274" spans="1:8" x14ac:dyDescent="0.35">
      <c r="A21274" s="1" t="s">
        <v>27236</v>
      </c>
      <c r="B21274" s="1" t="s">
        <v>31046</v>
      </c>
      <c r="C21274" s="1" t="s">
        <v>95531</v>
      </c>
      <c r="D21274" s="1" t="s">
        <v>93669</v>
      </c>
      <c r="E21274" s="1" t="s">
        <v>52862</v>
      </c>
      <c r="F21274" s="1" t="s">
        <v>93671</v>
      </c>
      <c r="G21274" s="1" t="s">
        <v>52970</v>
      </c>
      <c r="H21274" s="1" t="s">
        <v>95532</v>
      </c>
    </row>
    <row r="21275" spans="1:8" x14ac:dyDescent="0.35">
      <c r="A21275" s="1" t="s">
        <v>22773</v>
      </c>
      <c r="B21275" s="1" t="s">
        <v>31046</v>
      </c>
      <c r="C21275" s="1" t="s">
        <v>50886</v>
      </c>
      <c r="D21275" s="1" t="s">
        <v>84861</v>
      </c>
      <c r="E21275" s="1" t="s">
        <v>52862</v>
      </c>
      <c r="F21275" s="1" t="s">
        <v>84862</v>
      </c>
      <c r="G21275" s="1" t="s">
        <v>52901</v>
      </c>
      <c r="H21275" s="1" t="s">
        <v>84863</v>
      </c>
    </row>
    <row r="21276" spans="1:8" x14ac:dyDescent="0.35">
      <c r="A21276" s="1" t="s">
        <v>50887</v>
      </c>
      <c r="B21276" s="1" t="s">
        <v>31033</v>
      </c>
      <c r="C21276" s="1" t="s">
        <v>50888</v>
      </c>
      <c r="D21276" s="1" t="s">
        <v>50888</v>
      </c>
      <c r="E21276" s="1" t="s">
        <v>52862</v>
      </c>
      <c r="F21276" s="1" t="s">
        <v>84864</v>
      </c>
      <c r="G21276" s="1" t="s">
        <v>52864</v>
      </c>
      <c r="H21276" s="1" t="s">
        <v>84865</v>
      </c>
    </row>
    <row r="21277" spans="1:8" x14ac:dyDescent="0.35">
      <c r="A21277" s="1" t="s">
        <v>30291</v>
      </c>
      <c r="B21277" s="1" t="s">
        <v>31024</v>
      </c>
      <c r="C21277" s="1" t="s">
        <v>50889</v>
      </c>
      <c r="D21277" s="1" t="s">
        <v>50889</v>
      </c>
      <c r="E21277" s="1" t="s">
        <v>52864</v>
      </c>
      <c r="F21277" s="1" t="s">
        <v>84866</v>
      </c>
      <c r="G21277" s="1" t="s">
        <v>52862</v>
      </c>
      <c r="H21277" s="1" t="s">
        <v>84867</v>
      </c>
    </row>
    <row r="21278" spans="1:8" x14ac:dyDescent="0.35">
      <c r="A21278" s="1" t="s">
        <v>30134</v>
      </c>
      <c r="B21278" s="1" t="s">
        <v>31024</v>
      </c>
      <c r="C21278" s="1" t="s">
        <v>50890</v>
      </c>
      <c r="D21278" s="1" t="s">
        <v>50433</v>
      </c>
      <c r="E21278" s="1" t="s">
        <v>52862</v>
      </c>
      <c r="F21278" s="1" t="s">
        <v>84137</v>
      </c>
      <c r="G21278" s="1" t="s">
        <v>52864</v>
      </c>
      <c r="H21278" s="1" t="s">
        <v>84868</v>
      </c>
    </row>
    <row r="21279" spans="1:8" x14ac:dyDescent="0.35">
      <c r="A21279" s="1" t="s">
        <v>30292</v>
      </c>
      <c r="B21279" s="1" t="s">
        <v>31033</v>
      </c>
      <c r="C21279" s="1" t="s">
        <v>50891</v>
      </c>
      <c r="D21279" s="1" t="s">
        <v>50891</v>
      </c>
      <c r="E21279" s="1" t="s">
        <v>52862</v>
      </c>
      <c r="F21279" s="1" t="s">
        <v>84869</v>
      </c>
      <c r="G21279" s="1" t="s">
        <v>52864</v>
      </c>
      <c r="H21279" s="1" t="s">
        <v>84870</v>
      </c>
    </row>
    <row r="21280" spans="1:8" x14ac:dyDescent="0.35">
      <c r="A21280" s="1" t="s">
        <v>30293</v>
      </c>
      <c r="B21280" s="1" t="s">
        <v>31024</v>
      </c>
      <c r="C21280" s="1" t="s">
        <v>50892</v>
      </c>
      <c r="D21280" s="1" t="s">
        <v>50892</v>
      </c>
      <c r="E21280" s="1" t="s">
        <v>52864</v>
      </c>
      <c r="F21280" s="1" t="s">
        <v>84871</v>
      </c>
      <c r="G21280" s="1" t="s">
        <v>52862</v>
      </c>
      <c r="H21280" s="1" t="s">
        <v>84872</v>
      </c>
    </row>
    <row r="21281" spans="1:8" x14ac:dyDescent="0.35">
      <c r="A21281" s="1" t="s">
        <v>30294</v>
      </c>
      <c r="B21281" s="1" t="s">
        <v>31024</v>
      </c>
      <c r="C21281" s="1" t="s">
        <v>50893</v>
      </c>
      <c r="D21281" s="1" t="s">
        <v>50893</v>
      </c>
      <c r="E21281" s="1" t="s">
        <v>52864</v>
      </c>
      <c r="F21281" s="1" t="s">
        <v>84873</v>
      </c>
      <c r="G21281" s="1" t="s">
        <v>52862</v>
      </c>
      <c r="H21281" s="1" t="s">
        <v>84874</v>
      </c>
    </row>
    <row r="21282" spans="1:8" x14ac:dyDescent="0.35">
      <c r="A21282" s="1" t="s">
        <v>30137</v>
      </c>
      <c r="B21282" s="1" t="s">
        <v>31024</v>
      </c>
      <c r="C21282" s="1" t="s">
        <v>50894</v>
      </c>
      <c r="D21282" s="1" t="s">
        <v>50441</v>
      </c>
      <c r="E21282" s="1" t="s">
        <v>52862</v>
      </c>
      <c r="F21282" s="1" t="s">
        <v>84149</v>
      </c>
      <c r="G21282" s="1" t="s">
        <v>52864</v>
      </c>
      <c r="H21282" s="1" t="s">
        <v>84875</v>
      </c>
    </row>
    <row r="21283" spans="1:8" x14ac:dyDescent="0.35">
      <c r="A21283" s="1" t="s">
        <v>50895</v>
      </c>
      <c r="B21283" s="1" t="s">
        <v>31046</v>
      </c>
      <c r="C21283" s="1" t="s">
        <v>50896</v>
      </c>
      <c r="D21283" s="1" t="s">
        <v>84876</v>
      </c>
      <c r="E21283" s="1" t="s">
        <v>52862</v>
      </c>
      <c r="F21283" s="1" t="s">
        <v>84877</v>
      </c>
      <c r="G21283" s="1" t="s">
        <v>53011</v>
      </c>
      <c r="H21283" s="1" t="s">
        <v>84878</v>
      </c>
    </row>
    <row r="21284" spans="1:8" x14ac:dyDescent="0.35">
      <c r="A21284" s="1" t="s">
        <v>30139</v>
      </c>
      <c r="B21284" s="1" t="s">
        <v>31024</v>
      </c>
      <c r="C21284" s="1" t="s">
        <v>50897</v>
      </c>
      <c r="D21284" s="1" t="s">
        <v>50443</v>
      </c>
      <c r="E21284" s="1" t="s">
        <v>52862</v>
      </c>
      <c r="F21284" s="1" t="s">
        <v>84153</v>
      </c>
      <c r="G21284" s="1" t="s">
        <v>52864</v>
      </c>
      <c r="H21284" s="1" t="s">
        <v>84879</v>
      </c>
    </row>
    <row r="21285" spans="1:8" x14ac:dyDescent="0.35">
      <c r="A21285" s="1" t="s">
        <v>30297</v>
      </c>
      <c r="B21285" s="1" t="s">
        <v>31024</v>
      </c>
      <c r="C21285" s="1" t="s">
        <v>50898</v>
      </c>
      <c r="D21285" s="1" t="s">
        <v>50898</v>
      </c>
      <c r="E21285" s="1" t="s">
        <v>52864</v>
      </c>
      <c r="F21285" s="1" t="s">
        <v>84880</v>
      </c>
      <c r="G21285" s="1" t="s">
        <v>52862</v>
      </c>
      <c r="H21285" s="1" t="s">
        <v>84881</v>
      </c>
    </row>
    <row r="21286" spans="1:8" x14ac:dyDescent="0.35">
      <c r="A21286" s="1" t="s">
        <v>30295</v>
      </c>
      <c r="B21286" s="1" t="s">
        <v>31046</v>
      </c>
      <c r="C21286" s="1" t="s">
        <v>50899</v>
      </c>
      <c r="D21286" s="1" t="s">
        <v>50899</v>
      </c>
      <c r="E21286" s="1" t="s">
        <v>52862</v>
      </c>
      <c r="F21286" s="1" t="s">
        <v>84882</v>
      </c>
      <c r="G21286" s="1" t="s">
        <v>52864</v>
      </c>
      <c r="H21286" s="1" t="s">
        <v>84883</v>
      </c>
    </row>
    <row r="21287" spans="1:8" x14ac:dyDescent="0.35">
      <c r="A21287" s="1" t="s">
        <v>30296</v>
      </c>
      <c r="B21287" s="1" t="s">
        <v>31046</v>
      </c>
      <c r="C21287" s="1" t="s">
        <v>50900</v>
      </c>
      <c r="D21287" s="1" t="s">
        <v>50900</v>
      </c>
      <c r="E21287" s="1" t="s">
        <v>52862</v>
      </c>
      <c r="F21287" s="1" t="s">
        <v>84884</v>
      </c>
      <c r="G21287" s="1" t="s">
        <v>52864</v>
      </c>
      <c r="H21287" s="1" t="s">
        <v>84885</v>
      </c>
    </row>
    <row r="21288" spans="1:8" x14ac:dyDescent="0.35">
      <c r="A21288" s="1" t="s">
        <v>30298</v>
      </c>
      <c r="B21288" s="1" t="s">
        <v>31033</v>
      </c>
      <c r="C21288" s="1" t="s">
        <v>50901</v>
      </c>
      <c r="D21288" s="1" t="s">
        <v>50901</v>
      </c>
      <c r="E21288" s="1" t="s">
        <v>52862</v>
      </c>
      <c r="F21288" s="1" t="s">
        <v>84886</v>
      </c>
      <c r="G21288" s="1" t="s">
        <v>52864</v>
      </c>
      <c r="H21288" s="1" t="s">
        <v>84887</v>
      </c>
    </row>
    <row r="21289" spans="1:8" x14ac:dyDescent="0.35">
      <c r="A21289" s="1" t="s">
        <v>50902</v>
      </c>
      <c r="B21289" s="1" t="s">
        <v>31033</v>
      </c>
      <c r="C21289" s="1" t="s">
        <v>50903</v>
      </c>
      <c r="D21289" s="1" t="s">
        <v>50903</v>
      </c>
      <c r="E21289" s="1" t="s">
        <v>52862</v>
      </c>
      <c r="F21289" s="1" t="s">
        <v>84888</v>
      </c>
      <c r="G21289" s="1" t="s">
        <v>52864</v>
      </c>
      <c r="H21289" s="1" t="s">
        <v>84889</v>
      </c>
    </row>
    <row r="21290" spans="1:8" x14ac:dyDescent="0.35">
      <c r="A21290" s="1" t="s">
        <v>50904</v>
      </c>
      <c r="B21290" s="1" t="s">
        <v>31033</v>
      </c>
      <c r="C21290" s="1" t="s">
        <v>50905</v>
      </c>
      <c r="D21290" s="1" t="s">
        <v>50905</v>
      </c>
      <c r="E21290" s="1" t="s">
        <v>52862</v>
      </c>
      <c r="F21290" s="1" t="s">
        <v>84890</v>
      </c>
      <c r="G21290" s="1" t="s">
        <v>52864</v>
      </c>
      <c r="H21290" s="1" t="s">
        <v>84891</v>
      </c>
    </row>
    <row r="21291" spans="1:8" x14ac:dyDescent="0.35">
      <c r="A21291" s="1" t="s">
        <v>30299</v>
      </c>
      <c r="B21291" s="1" t="s">
        <v>31024</v>
      </c>
      <c r="C21291" s="1" t="s">
        <v>50906</v>
      </c>
      <c r="D21291" s="1" t="s">
        <v>50906</v>
      </c>
      <c r="E21291" s="1" t="s">
        <v>52864</v>
      </c>
      <c r="F21291" s="1" t="s">
        <v>84892</v>
      </c>
      <c r="G21291" s="1" t="s">
        <v>52862</v>
      </c>
      <c r="H21291" s="1" t="s">
        <v>84893</v>
      </c>
    </row>
    <row r="21292" spans="1:8" x14ac:dyDescent="0.35">
      <c r="A21292" s="1" t="s">
        <v>50907</v>
      </c>
      <c r="B21292" s="1" t="s">
        <v>31033</v>
      </c>
      <c r="C21292" s="1" t="s">
        <v>50908</v>
      </c>
      <c r="D21292" s="1" t="s">
        <v>50908</v>
      </c>
      <c r="E21292" s="1" t="s">
        <v>52862</v>
      </c>
      <c r="F21292" s="1" t="s">
        <v>84894</v>
      </c>
      <c r="G21292" s="1" t="s">
        <v>52864</v>
      </c>
      <c r="H21292" s="1" t="s">
        <v>84895</v>
      </c>
    </row>
    <row r="21293" spans="1:8" x14ac:dyDescent="0.35">
      <c r="A21293" s="1" t="s">
        <v>50909</v>
      </c>
      <c r="B21293" s="1" t="s">
        <v>31033</v>
      </c>
      <c r="C21293" s="1" t="s">
        <v>50910</v>
      </c>
      <c r="D21293" s="1" t="s">
        <v>50910</v>
      </c>
      <c r="E21293" s="1" t="s">
        <v>52862</v>
      </c>
      <c r="F21293" s="1" t="s">
        <v>84896</v>
      </c>
      <c r="G21293" s="1" t="s">
        <v>52864</v>
      </c>
      <c r="H21293" s="1" t="s">
        <v>84897</v>
      </c>
    </row>
    <row r="21294" spans="1:8" x14ac:dyDescent="0.35">
      <c r="A21294" s="1" t="s">
        <v>50911</v>
      </c>
      <c r="B21294" s="1" t="s">
        <v>31033</v>
      </c>
      <c r="C21294" s="1" t="s">
        <v>50912</v>
      </c>
      <c r="D21294" s="1" t="s">
        <v>50912</v>
      </c>
      <c r="E21294" s="1" t="s">
        <v>52862</v>
      </c>
      <c r="F21294" s="1" t="s">
        <v>84898</v>
      </c>
      <c r="G21294" s="1" t="s">
        <v>52864</v>
      </c>
      <c r="H21294" s="1" t="s">
        <v>84899</v>
      </c>
    </row>
    <row r="21295" spans="1:8" x14ac:dyDescent="0.35">
      <c r="A21295" s="1" t="s">
        <v>30301</v>
      </c>
      <c r="B21295" s="1" t="s">
        <v>31024</v>
      </c>
      <c r="C21295" s="1" t="s">
        <v>50913</v>
      </c>
      <c r="D21295" s="1" t="s">
        <v>50913</v>
      </c>
      <c r="E21295" s="1" t="s">
        <v>52864</v>
      </c>
      <c r="F21295" s="1" t="s">
        <v>84900</v>
      </c>
      <c r="G21295" s="1" t="s">
        <v>52862</v>
      </c>
      <c r="H21295" s="1" t="s">
        <v>84901</v>
      </c>
    </row>
    <row r="21296" spans="1:8" x14ac:dyDescent="0.35">
      <c r="A21296" s="1" t="s">
        <v>50914</v>
      </c>
      <c r="B21296" s="1" t="s">
        <v>31046</v>
      </c>
      <c r="C21296" s="1" t="s">
        <v>50915</v>
      </c>
      <c r="D21296" s="1" t="s">
        <v>84902</v>
      </c>
      <c r="E21296" s="1" t="s">
        <v>52862</v>
      </c>
      <c r="F21296" s="1" t="s">
        <v>84903</v>
      </c>
      <c r="G21296" s="1" t="s">
        <v>52970</v>
      </c>
      <c r="H21296" s="1" t="s">
        <v>84904</v>
      </c>
    </row>
    <row r="21297" spans="1:8" x14ac:dyDescent="0.35">
      <c r="A21297" s="1" t="s">
        <v>27252</v>
      </c>
      <c r="B21297" s="1" t="s">
        <v>31046</v>
      </c>
      <c r="C21297" s="1" t="s">
        <v>50916</v>
      </c>
      <c r="D21297" s="1" t="s">
        <v>84905</v>
      </c>
      <c r="E21297" s="1" t="s">
        <v>52862</v>
      </c>
      <c r="F21297" s="1" t="s">
        <v>84906</v>
      </c>
      <c r="G21297" s="1" t="s">
        <v>52970</v>
      </c>
      <c r="H21297" s="1" t="s">
        <v>84907</v>
      </c>
    </row>
    <row r="21298" spans="1:8" x14ac:dyDescent="0.35">
      <c r="A21298" s="1" t="s">
        <v>30302</v>
      </c>
      <c r="B21298" s="1" t="s">
        <v>31024</v>
      </c>
      <c r="C21298" s="1" t="s">
        <v>50917</v>
      </c>
      <c r="D21298" s="1" t="s">
        <v>50917</v>
      </c>
      <c r="E21298" s="1" t="s">
        <v>52864</v>
      </c>
      <c r="F21298" s="1" t="s">
        <v>84908</v>
      </c>
      <c r="G21298" s="1" t="s">
        <v>52862</v>
      </c>
      <c r="H21298" s="1" t="s">
        <v>84909</v>
      </c>
    </row>
    <row r="21299" spans="1:8" x14ac:dyDescent="0.35">
      <c r="A21299" s="1" t="s">
        <v>50918</v>
      </c>
      <c r="B21299" s="1" t="s">
        <v>31046</v>
      </c>
      <c r="C21299" s="1" t="s">
        <v>50919</v>
      </c>
      <c r="D21299" s="1" t="s">
        <v>84910</v>
      </c>
      <c r="E21299" s="1" t="s">
        <v>52862</v>
      </c>
      <c r="F21299" s="1" t="s">
        <v>84911</v>
      </c>
      <c r="G21299" s="1" t="s">
        <v>52901</v>
      </c>
      <c r="H21299" s="1" t="s">
        <v>84912</v>
      </c>
    </row>
    <row r="21300" spans="1:8" x14ac:dyDescent="0.35">
      <c r="A21300" s="1" t="s">
        <v>30303</v>
      </c>
      <c r="B21300" s="1" t="s">
        <v>31046</v>
      </c>
      <c r="C21300" s="1" t="s">
        <v>50920</v>
      </c>
      <c r="D21300" s="1" t="s">
        <v>50920</v>
      </c>
      <c r="E21300" s="1" t="s">
        <v>52862</v>
      </c>
      <c r="F21300" s="1" t="s">
        <v>84913</v>
      </c>
      <c r="G21300" s="1" t="s">
        <v>52864</v>
      </c>
      <c r="H21300" s="1" t="s">
        <v>84914</v>
      </c>
    </row>
    <row r="21301" spans="1:8" x14ac:dyDescent="0.35">
      <c r="A21301" s="1" t="s">
        <v>30304</v>
      </c>
      <c r="B21301" s="1" t="s">
        <v>31024</v>
      </c>
      <c r="C21301" s="1" t="s">
        <v>50921</v>
      </c>
      <c r="D21301" s="1" t="s">
        <v>50921</v>
      </c>
      <c r="E21301" s="1" t="s">
        <v>52864</v>
      </c>
      <c r="F21301" s="1" t="s">
        <v>84915</v>
      </c>
      <c r="G21301" s="1" t="s">
        <v>52862</v>
      </c>
      <c r="H21301" s="1" t="s">
        <v>84916</v>
      </c>
    </row>
    <row r="21302" spans="1:8" x14ac:dyDescent="0.35">
      <c r="A21302" s="1" t="s">
        <v>30144</v>
      </c>
      <c r="B21302" s="1" t="s">
        <v>31024</v>
      </c>
      <c r="C21302" s="1" t="s">
        <v>50923</v>
      </c>
      <c r="D21302" s="1" t="s">
        <v>50460</v>
      </c>
      <c r="E21302" s="1" t="s">
        <v>52862</v>
      </c>
      <c r="F21302" s="1" t="s">
        <v>84180</v>
      </c>
      <c r="G21302" s="1" t="s">
        <v>52864</v>
      </c>
      <c r="H21302" s="1" t="s">
        <v>84917</v>
      </c>
    </row>
    <row r="21303" spans="1:8" x14ac:dyDescent="0.35">
      <c r="A21303" s="1" t="s">
        <v>93678</v>
      </c>
      <c r="B21303" s="1" t="s">
        <v>31046</v>
      </c>
      <c r="C21303" s="1" t="s">
        <v>95533</v>
      </c>
      <c r="D21303" s="1" t="s">
        <v>93679</v>
      </c>
      <c r="E21303" s="1" t="s">
        <v>52862</v>
      </c>
      <c r="F21303" s="1" t="s">
        <v>93681</v>
      </c>
      <c r="G21303" s="1" t="s">
        <v>52970</v>
      </c>
      <c r="H21303" s="1" t="s">
        <v>95534</v>
      </c>
    </row>
    <row r="21304" spans="1:8" x14ac:dyDescent="0.35">
      <c r="A21304" s="1" t="s">
        <v>6827</v>
      </c>
      <c r="B21304" s="1" t="s">
        <v>31046</v>
      </c>
      <c r="C21304" s="1" t="s">
        <v>50924</v>
      </c>
      <c r="D21304" s="1" t="s">
        <v>84918</v>
      </c>
      <c r="E21304" s="1" t="s">
        <v>52862</v>
      </c>
      <c r="F21304" s="1" t="s">
        <v>84919</v>
      </c>
      <c r="G21304" s="1" t="s">
        <v>52938</v>
      </c>
      <c r="H21304" s="1" t="s">
        <v>84920</v>
      </c>
    </row>
    <row r="21305" spans="1:8" x14ac:dyDescent="0.35">
      <c r="A21305" s="1" t="s">
        <v>30145</v>
      </c>
      <c r="B21305" s="1" t="s">
        <v>31024</v>
      </c>
      <c r="C21305" s="1" t="s">
        <v>50925</v>
      </c>
      <c r="D21305" s="1" t="s">
        <v>50465</v>
      </c>
      <c r="E21305" s="1" t="s">
        <v>52862</v>
      </c>
      <c r="F21305" s="1" t="s">
        <v>84186</v>
      </c>
      <c r="G21305" s="1" t="s">
        <v>52864</v>
      </c>
      <c r="H21305" s="1" t="s">
        <v>84921</v>
      </c>
    </row>
    <row r="21306" spans="1:8" x14ac:dyDescent="0.35">
      <c r="A21306" s="1" t="s">
        <v>50926</v>
      </c>
      <c r="B21306" s="1" t="s">
        <v>31046</v>
      </c>
      <c r="C21306" s="1" t="s">
        <v>50927</v>
      </c>
      <c r="D21306" s="1" t="s">
        <v>84922</v>
      </c>
      <c r="E21306" s="1" t="s">
        <v>52862</v>
      </c>
      <c r="F21306" s="1" t="s">
        <v>84923</v>
      </c>
      <c r="G21306" s="1" t="s">
        <v>52970</v>
      </c>
      <c r="H21306" s="1" t="s">
        <v>84924</v>
      </c>
    </row>
    <row r="21307" spans="1:8" x14ac:dyDescent="0.35">
      <c r="A21307" s="1" t="s">
        <v>50928</v>
      </c>
      <c r="B21307" s="1" t="s">
        <v>31046</v>
      </c>
      <c r="C21307" s="1" t="s">
        <v>50929</v>
      </c>
      <c r="D21307" s="1" t="s">
        <v>50929</v>
      </c>
      <c r="E21307" s="1" t="s">
        <v>52862</v>
      </c>
      <c r="F21307" s="1" t="s">
        <v>84925</v>
      </c>
      <c r="G21307" s="1" t="s">
        <v>52864</v>
      </c>
      <c r="H21307" s="1" t="s">
        <v>84926</v>
      </c>
    </row>
    <row r="21308" spans="1:8" x14ac:dyDescent="0.35">
      <c r="A21308" s="1" t="s">
        <v>30306</v>
      </c>
      <c r="B21308" s="1" t="s">
        <v>31024</v>
      </c>
      <c r="C21308" s="1" t="s">
        <v>50930</v>
      </c>
      <c r="D21308" s="1" t="s">
        <v>50930</v>
      </c>
      <c r="E21308" s="1" t="s">
        <v>52864</v>
      </c>
      <c r="F21308" s="1" t="s">
        <v>84927</v>
      </c>
      <c r="G21308" s="1" t="s">
        <v>52862</v>
      </c>
      <c r="H21308" s="1" t="s">
        <v>84928</v>
      </c>
    </row>
    <row r="21309" spans="1:8" x14ac:dyDescent="0.35">
      <c r="A21309" s="1" t="s">
        <v>30148</v>
      </c>
      <c r="B21309" s="1" t="s">
        <v>31024</v>
      </c>
      <c r="C21309" s="1" t="s">
        <v>50931</v>
      </c>
      <c r="D21309" s="1" t="s">
        <v>50469</v>
      </c>
      <c r="E21309" s="1" t="s">
        <v>52862</v>
      </c>
      <c r="F21309" s="1" t="s">
        <v>84195</v>
      </c>
      <c r="G21309" s="1" t="s">
        <v>52864</v>
      </c>
      <c r="H21309" s="1" t="s">
        <v>84929</v>
      </c>
    </row>
    <row r="21310" spans="1:8" x14ac:dyDescent="0.35">
      <c r="A21310" s="1" t="s">
        <v>30307</v>
      </c>
      <c r="B21310" s="1" t="s">
        <v>31024</v>
      </c>
      <c r="C21310" s="1" t="s">
        <v>50932</v>
      </c>
      <c r="D21310" s="1" t="s">
        <v>50932</v>
      </c>
      <c r="E21310" s="1" t="s">
        <v>52864</v>
      </c>
      <c r="F21310" s="1" t="s">
        <v>84930</v>
      </c>
      <c r="G21310" s="1" t="s">
        <v>52862</v>
      </c>
      <c r="H21310" s="1" t="s">
        <v>84931</v>
      </c>
    </row>
    <row r="21311" spans="1:8" x14ac:dyDescent="0.35">
      <c r="A21311" s="1" t="s">
        <v>30149</v>
      </c>
      <c r="B21311" s="1" t="s">
        <v>31024</v>
      </c>
      <c r="C21311" s="1" t="s">
        <v>50933</v>
      </c>
      <c r="D21311" s="1" t="s">
        <v>50470</v>
      </c>
      <c r="E21311" s="1" t="s">
        <v>52862</v>
      </c>
      <c r="F21311" s="1" t="s">
        <v>84197</v>
      </c>
      <c r="G21311" s="1" t="s">
        <v>52864</v>
      </c>
      <c r="H21311" s="1" t="s">
        <v>84932</v>
      </c>
    </row>
    <row r="21312" spans="1:8" x14ac:dyDescent="0.35">
      <c r="A21312" s="1" t="s">
        <v>30308</v>
      </c>
      <c r="B21312" s="1" t="s">
        <v>31024</v>
      </c>
      <c r="C21312" s="1" t="s">
        <v>50934</v>
      </c>
      <c r="D21312" s="1" t="s">
        <v>50934</v>
      </c>
      <c r="E21312" s="1" t="s">
        <v>52864</v>
      </c>
      <c r="F21312" s="1" t="s">
        <v>84933</v>
      </c>
      <c r="G21312" s="1" t="s">
        <v>52862</v>
      </c>
      <c r="H21312" s="1" t="s">
        <v>84934</v>
      </c>
    </row>
    <row r="21313" spans="1:8" x14ac:dyDescent="0.35">
      <c r="A21313" s="1" t="s">
        <v>50935</v>
      </c>
      <c r="B21313" s="1" t="s">
        <v>31046</v>
      </c>
      <c r="C21313" s="1" t="s">
        <v>50936</v>
      </c>
      <c r="D21313" s="1" t="s">
        <v>50936</v>
      </c>
      <c r="E21313" s="1" t="s">
        <v>52862</v>
      </c>
      <c r="F21313" s="1" t="s">
        <v>84935</v>
      </c>
      <c r="G21313" s="1" t="s">
        <v>52864</v>
      </c>
      <c r="H21313" s="1" t="s">
        <v>84936</v>
      </c>
    </row>
    <row r="21314" spans="1:8" x14ac:dyDescent="0.35">
      <c r="A21314" s="1" t="s">
        <v>6860</v>
      </c>
      <c r="B21314" s="1" t="s">
        <v>31046</v>
      </c>
      <c r="C21314" s="1" t="s">
        <v>50937</v>
      </c>
      <c r="D21314" s="1" t="s">
        <v>84937</v>
      </c>
      <c r="E21314" s="1" t="s">
        <v>52862</v>
      </c>
      <c r="F21314" s="1" t="s">
        <v>84938</v>
      </c>
      <c r="G21314" s="1" t="s">
        <v>52938</v>
      </c>
      <c r="H21314" s="1" t="s">
        <v>84939</v>
      </c>
    </row>
    <row r="21315" spans="1:8" x14ac:dyDescent="0.35">
      <c r="A21315" s="1" t="s">
        <v>30309</v>
      </c>
      <c r="B21315" s="1" t="s">
        <v>31024</v>
      </c>
      <c r="C21315" s="1" t="s">
        <v>50938</v>
      </c>
      <c r="D21315" s="1" t="s">
        <v>50938</v>
      </c>
      <c r="E21315" s="1" t="s">
        <v>52864</v>
      </c>
      <c r="F21315" s="1" t="s">
        <v>84940</v>
      </c>
      <c r="G21315" s="1" t="s">
        <v>52862</v>
      </c>
      <c r="H21315" s="1" t="s">
        <v>84941</v>
      </c>
    </row>
    <row r="21316" spans="1:8" x14ac:dyDescent="0.35">
      <c r="A21316" s="1" t="s">
        <v>30310</v>
      </c>
      <c r="B21316" s="1" t="s">
        <v>31024</v>
      </c>
      <c r="C21316" s="1" t="s">
        <v>50939</v>
      </c>
      <c r="D21316" s="1" t="s">
        <v>50939</v>
      </c>
      <c r="E21316" s="1" t="s">
        <v>52864</v>
      </c>
      <c r="F21316" s="1" t="s">
        <v>84942</v>
      </c>
      <c r="G21316" s="1" t="s">
        <v>52862</v>
      </c>
      <c r="H21316" s="1" t="s">
        <v>84943</v>
      </c>
    </row>
    <row r="21317" spans="1:8" x14ac:dyDescent="0.35">
      <c r="A21317" s="1" t="s">
        <v>30311</v>
      </c>
      <c r="B21317" s="1" t="s">
        <v>31024</v>
      </c>
      <c r="C21317" s="1" t="s">
        <v>50940</v>
      </c>
      <c r="D21317" s="1" t="s">
        <v>50940</v>
      </c>
      <c r="E21317" s="1" t="s">
        <v>52864</v>
      </c>
      <c r="F21317" s="1" t="s">
        <v>84944</v>
      </c>
      <c r="G21317" s="1" t="s">
        <v>52862</v>
      </c>
      <c r="H21317" s="1" t="s">
        <v>84945</v>
      </c>
    </row>
    <row r="21318" spans="1:8" x14ac:dyDescent="0.35">
      <c r="A21318" s="1" t="s">
        <v>30312</v>
      </c>
      <c r="B21318" s="1" t="s">
        <v>31024</v>
      </c>
      <c r="C21318" s="1" t="s">
        <v>50941</v>
      </c>
      <c r="D21318" s="1" t="s">
        <v>50941</v>
      </c>
      <c r="E21318" s="1" t="s">
        <v>52864</v>
      </c>
      <c r="F21318" s="1" t="s">
        <v>84946</v>
      </c>
      <c r="G21318" s="1" t="s">
        <v>52862</v>
      </c>
      <c r="H21318" s="1" t="s">
        <v>84947</v>
      </c>
    </row>
    <row r="21319" spans="1:8" x14ac:dyDescent="0.35">
      <c r="A21319" s="1" t="s">
        <v>30313</v>
      </c>
      <c r="B21319" s="1" t="s">
        <v>31046</v>
      </c>
      <c r="C21319" s="1" t="s">
        <v>50942</v>
      </c>
      <c r="D21319" s="1" t="s">
        <v>50942</v>
      </c>
      <c r="E21319" s="1" t="s">
        <v>52862</v>
      </c>
      <c r="F21319" s="1" t="s">
        <v>84948</v>
      </c>
      <c r="G21319" s="1" t="s">
        <v>52864</v>
      </c>
      <c r="H21319" s="1" t="s">
        <v>84949</v>
      </c>
    </row>
    <row r="21320" spans="1:8" x14ac:dyDescent="0.35">
      <c r="A21320" s="1" t="s">
        <v>30314</v>
      </c>
      <c r="B21320" s="1" t="s">
        <v>31024</v>
      </c>
      <c r="C21320" s="1" t="s">
        <v>50943</v>
      </c>
      <c r="D21320" s="1" t="s">
        <v>50943</v>
      </c>
      <c r="E21320" s="1" t="s">
        <v>52864</v>
      </c>
      <c r="F21320" s="1" t="s">
        <v>84950</v>
      </c>
      <c r="G21320" s="1" t="s">
        <v>52862</v>
      </c>
      <c r="H21320" s="1" t="s">
        <v>84951</v>
      </c>
    </row>
    <row r="21321" spans="1:8" x14ac:dyDescent="0.35">
      <c r="A21321" s="1" t="s">
        <v>30150</v>
      </c>
      <c r="B21321" s="1" t="s">
        <v>31024</v>
      </c>
      <c r="C21321" s="1" t="s">
        <v>50944</v>
      </c>
      <c r="D21321" s="1" t="s">
        <v>50477</v>
      </c>
      <c r="E21321" s="1" t="s">
        <v>52862</v>
      </c>
      <c r="F21321" s="1" t="s">
        <v>84209</v>
      </c>
      <c r="G21321" s="1" t="s">
        <v>52864</v>
      </c>
      <c r="H21321" s="1" t="s">
        <v>84952</v>
      </c>
    </row>
    <row r="21322" spans="1:8" x14ac:dyDescent="0.35">
      <c r="A21322" s="1" t="s">
        <v>30315</v>
      </c>
      <c r="B21322" s="1" t="s">
        <v>31024</v>
      </c>
      <c r="C21322" s="1" t="s">
        <v>50945</v>
      </c>
      <c r="D21322" s="1" t="s">
        <v>50945</v>
      </c>
      <c r="E21322" s="1" t="s">
        <v>52864</v>
      </c>
      <c r="F21322" s="1" t="s">
        <v>84953</v>
      </c>
      <c r="G21322" s="1" t="s">
        <v>52862</v>
      </c>
      <c r="H21322" s="1" t="s">
        <v>84954</v>
      </c>
    </row>
    <row r="21323" spans="1:8" x14ac:dyDescent="0.35">
      <c r="A21323" s="1" t="s">
        <v>30316</v>
      </c>
      <c r="B21323" s="1" t="s">
        <v>31046</v>
      </c>
      <c r="C21323" s="1" t="s">
        <v>50946</v>
      </c>
      <c r="D21323" s="1" t="s">
        <v>50946</v>
      </c>
      <c r="E21323" s="1" t="s">
        <v>52862</v>
      </c>
      <c r="F21323" s="1" t="s">
        <v>84955</v>
      </c>
      <c r="G21323" s="1" t="s">
        <v>52864</v>
      </c>
      <c r="H21323" s="1" t="s">
        <v>84956</v>
      </c>
    </row>
    <row r="21324" spans="1:8" x14ac:dyDescent="0.35">
      <c r="A21324" s="1" t="s">
        <v>50481</v>
      </c>
      <c r="B21324" s="1" t="s">
        <v>31024</v>
      </c>
      <c r="C21324" s="1" t="s">
        <v>50947</v>
      </c>
      <c r="D21324" s="1" t="s">
        <v>50482</v>
      </c>
      <c r="E21324" s="1" t="s">
        <v>52862</v>
      </c>
      <c r="F21324" s="1" t="s">
        <v>84216</v>
      </c>
      <c r="G21324" s="1" t="s">
        <v>52864</v>
      </c>
      <c r="H21324" s="1" t="s">
        <v>84957</v>
      </c>
    </row>
    <row r="21325" spans="1:8" x14ac:dyDescent="0.35">
      <c r="A21325" s="1" t="s">
        <v>50948</v>
      </c>
      <c r="B21325" s="1" t="s">
        <v>31046</v>
      </c>
      <c r="C21325" s="1" t="s">
        <v>50949</v>
      </c>
      <c r="D21325" s="1" t="s">
        <v>84958</v>
      </c>
      <c r="E21325" s="1" t="s">
        <v>52862</v>
      </c>
      <c r="F21325" s="1" t="s">
        <v>84959</v>
      </c>
      <c r="G21325" s="1" t="s">
        <v>52901</v>
      </c>
      <c r="H21325" s="1" t="s">
        <v>84960</v>
      </c>
    </row>
    <row r="21326" spans="1:8" x14ac:dyDescent="0.35">
      <c r="A21326" s="1" t="s">
        <v>30317</v>
      </c>
      <c r="B21326" s="1" t="s">
        <v>31024</v>
      </c>
      <c r="C21326" s="1" t="s">
        <v>50950</v>
      </c>
      <c r="D21326" s="1" t="s">
        <v>50950</v>
      </c>
      <c r="E21326" s="1" t="s">
        <v>52864</v>
      </c>
      <c r="F21326" s="1" t="s">
        <v>84961</v>
      </c>
      <c r="G21326" s="1" t="s">
        <v>52862</v>
      </c>
      <c r="H21326" s="1" t="s">
        <v>84962</v>
      </c>
    </row>
    <row r="21327" spans="1:8" x14ac:dyDescent="0.35">
      <c r="A21327" s="1" t="s">
        <v>30319</v>
      </c>
      <c r="B21327" s="1" t="s">
        <v>31046</v>
      </c>
      <c r="C21327" s="1" t="s">
        <v>50951</v>
      </c>
      <c r="D21327" s="1" t="s">
        <v>50951</v>
      </c>
      <c r="E21327" s="1" t="s">
        <v>52862</v>
      </c>
      <c r="F21327" s="1" t="s">
        <v>84963</v>
      </c>
      <c r="G21327" s="1" t="s">
        <v>52864</v>
      </c>
      <c r="H21327" s="1" t="s">
        <v>84964</v>
      </c>
    </row>
    <row r="21328" spans="1:8" x14ac:dyDescent="0.35">
      <c r="A21328" s="1" t="s">
        <v>30320</v>
      </c>
      <c r="B21328" s="1" t="s">
        <v>31033</v>
      </c>
      <c r="C21328" s="1" t="s">
        <v>50952</v>
      </c>
      <c r="D21328" s="1" t="s">
        <v>50952</v>
      </c>
      <c r="E21328" s="1" t="s">
        <v>52862</v>
      </c>
      <c r="F21328" s="1" t="s">
        <v>84965</v>
      </c>
      <c r="G21328" s="1" t="s">
        <v>52864</v>
      </c>
      <c r="H21328" s="1" t="s">
        <v>84966</v>
      </c>
    </row>
    <row r="21329" spans="1:8" x14ac:dyDescent="0.35">
      <c r="A21329" s="1" t="s">
        <v>22832</v>
      </c>
      <c r="B21329" s="1" t="s">
        <v>31046</v>
      </c>
      <c r="C21329" s="1" t="s">
        <v>50953</v>
      </c>
      <c r="D21329" s="1" t="s">
        <v>84967</v>
      </c>
      <c r="E21329" s="1" t="s">
        <v>52862</v>
      </c>
      <c r="F21329" s="1" t="s">
        <v>84968</v>
      </c>
      <c r="G21329" s="1" t="s">
        <v>52901</v>
      </c>
      <c r="H21329" s="1" t="s">
        <v>84969</v>
      </c>
    </row>
    <row r="21330" spans="1:8" x14ac:dyDescent="0.35">
      <c r="A21330" s="1" t="s">
        <v>27269</v>
      </c>
      <c r="B21330" s="1" t="s">
        <v>31046</v>
      </c>
      <c r="C21330" s="1" t="s">
        <v>50954</v>
      </c>
      <c r="D21330" s="1" t="s">
        <v>84970</v>
      </c>
      <c r="E21330" s="1" t="s">
        <v>52862</v>
      </c>
      <c r="F21330" s="1" t="s">
        <v>84971</v>
      </c>
      <c r="G21330" s="1" t="s">
        <v>52970</v>
      </c>
      <c r="H21330" s="1" t="s">
        <v>84972</v>
      </c>
    </row>
    <row r="21331" spans="1:8" x14ac:dyDescent="0.35">
      <c r="A21331" s="1" t="s">
        <v>27270</v>
      </c>
      <c r="B21331" s="1" t="s">
        <v>31046</v>
      </c>
      <c r="C21331" s="1" t="s">
        <v>50955</v>
      </c>
      <c r="D21331" s="1" t="s">
        <v>84973</v>
      </c>
      <c r="E21331" s="1" t="s">
        <v>52862</v>
      </c>
      <c r="F21331" s="1" t="s">
        <v>84974</v>
      </c>
      <c r="G21331" s="1" t="s">
        <v>52970</v>
      </c>
      <c r="H21331" s="1" t="s">
        <v>84975</v>
      </c>
    </row>
    <row r="21332" spans="1:8" x14ac:dyDescent="0.35">
      <c r="A21332" s="1" t="s">
        <v>30322</v>
      </c>
      <c r="B21332" s="1" t="s">
        <v>31024</v>
      </c>
      <c r="C21332" s="1" t="s">
        <v>50956</v>
      </c>
      <c r="D21332" s="1" t="s">
        <v>50956</v>
      </c>
      <c r="E21332" s="1" t="s">
        <v>52864</v>
      </c>
      <c r="F21332" s="1" t="s">
        <v>84976</v>
      </c>
      <c r="G21332" s="1" t="s">
        <v>52862</v>
      </c>
      <c r="H21332" s="1" t="s">
        <v>84977</v>
      </c>
    </row>
    <row r="21333" spans="1:8" x14ac:dyDescent="0.35">
      <c r="A21333" s="1" t="s">
        <v>27271</v>
      </c>
      <c r="B21333" s="1" t="s">
        <v>31046</v>
      </c>
      <c r="C21333" s="1" t="s">
        <v>50957</v>
      </c>
      <c r="D21333" s="1" t="s">
        <v>84978</v>
      </c>
      <c r="E21333" s="1" t="s">
        <v>52862</v>
      </c>
      <c r="F21333" s="1" t="s">
        <v>84979</v>
      </c>
      <c r="G21333" s="1" t="s">
        <v>52970</v>
      </c>
      <c r="H21333" s="1" t="s">
        <v>84980</v>
      </c>
    </row>
    <row r="21334" spans="1:8" x14ac:dyDescent="0.35">
      <c r="A21334" s="1" t="s">
        <v>30323</v>
      </c>
      <c r="B21334" s="1" t="s">
        <v>31024</v>
      </c>
      <c r="C21334" s="1" t="s">
        <v>50958</v>
      </c>
      <c r="D21334" s="1" t="s">
        <v>50958</v>
      </c>
      <c r="E21334" s="1" t="s">
        <v>52864</v>
      </c>
      <c r="F21334" s="1" t="s">
        <v>84981</v>
      </c>
      <c r="G21334" s="1" t="s">
        <v>52862</v>
      </c>
      <c r="H21334" s="1" t="s">
        <v>84982</v>
      </c>
    </row>
    <row r="21335" spans="1:8" x14ac:dyDescent="0.35">
      <c r="A21335" s="1" t="s">
        <v>50959</v>
      </c>
      <c r="B21335" s="1" t="s">
        <v>31046</v>
      </c>
      <c r="C21335" s="1" t="s">
        <v>50960</v>
      </c>
      <c r="D21335" s="1" t="s">
        <v>84983</v>
      </c>
      <c r="E21335" s="1" t="s">
        <v>52862</v>
      </c>
      <c r="F21335" s="1" t="s">
        <v>84984</v>
      </c>
      <c r="G21335" s="1" t="s">
        <v>52970</v>
      </c>
      <c r="H21335" s="1" t="s">
        <v>84985</v>
      </c>
    </row>
    <row r="21336" spans="1:8" x14ac:dyDescent="0.35">
      <c r="A21336" s="1" t="s">
        <v>30324</v>
      </c>
      <c r="B21336" s="1" t="s">
        <v>31024</v>
      </c>
      <c r="C21336" s="1" t="s">
        <v>50961</v>
      </c>
      <c r="D21336" s="1" t="s">
        <v>50961</v>
      </c>
      <c r="E21336" s="1" t="s">
        <v>52864</v>
      </c>
      <c r="F21336" s="1" t="s">
        <v>84986</v>
      </c>
      <c r="G21336" s="1" t="s">
        <v>52862</v>
      </c>
      <c r="H21336" s="1" t="s">
        <v>84987</v>
      </c>
    </row>
    <row r="21337" spans="1:8" x14ac:dyDescent="0.35">
      <c r="A21337" s="1" t="s">
        <v>6944</v>
      </c>
      <c r="B21337" s="1" t="s">
        <v>31046</v>
      </c>
      <c r="C21337" s="1" t="s">
        <v>50962</v>
      </c>
      <c r="D21337" s="1" t="s">
        <v>84988</v>
      </c>
      <c r="E21337" s="1" t="s">
        <v>52862</v>
      </c>
      <c r="F21337" s="1" t="s">
        <v>84989</v>
      </c>
      <c r="G21337" s="1" t="s">
        <v>52938</v>
      </c>
      <c r="H21337" s="1" t="s">
        <v>84990</v>
      </c>
    </row>
    <row r="21338" spans="1:8" x14ac:dyDescent="0.35">
      <c r="A21338" s="1" t="s">
        <v>30325</v>
      </c>
      <c r="B21338" s="1" t="s">
        <v>31046</v>
      </c>
      <c r="C21338" s="1" t="s">
        <v>50963</v>
      </c>
      <c r="D21338" s="1" t="s">
        <v>50963</v>
      </c>
      <c r="E21338" s="1" t="s">
        <v>52862</v>
      </c>
      <c r="F21338" s="1" t="s">
        <v>84991</v>
      </c>
      <c r="G21338" s="1" t="s">
        <v>52864</v>
      </c>
      <c r="H21338" s="1" t="s">
        <v>84992</v>
      </c>
    </row>
    <row r="21339" spans="1:8" x14ac:dyDescent="0.35">
      <c r="A21339" s="1" t="s">
        <v>30326</v>
      </c>
      <c r="B21339" s="1" t="s">
        <v>31046</v>
      </c>
      <c r="C21339" s="1" t="s">
        <v>50964</v>
      </c>
      <c r="D21339" s="1" t="s">
        <v>50964</v>
      </c>
      <c r="E21339" s="1" t="s">
        <v>52862</v>
      </c>
      <c r="F21339" s="1" t="s">
        <v>84993</v>
      </c>
      <c r="G21339" s="1" t="s">
        <v>52864</v>
      </c>
      <c r="H21339" s="1" t="s">
        <v>84994</v>
      </c>
    </row>
    <row r="21340" spans="1:8" x14ac:dyDescent="0.35">
      <c r="A21340" s="1" t="s">
        <v>30327</v>
      </c>
      <c r="B21340" s="1" t="s">
        <v>31046</v>
      </c>
      <c r="C21340" s="1" t="s">
        <v>50965</v>
      </c>
      <c r="D21340" s="1" t="s">
        <v>50965</v>
      </c>
      <c r="E21340" s="1" t="s">
        <v>52862</v>
      </c>
      <c r="F21340" s="1" t="s">
        <v>84995</v>
      </c>
      <c r="G21340" s="1" t="s">
        <v>52864</v>
      </c>
      <c r="H21340" s="1" t="s">
        <v>84996</v>
      </c>
    </row>
    <row r="21341" spans="1:8" x14ac:dyDescent="0.35">
      <c r="A21341" s="1" t="s">
        <v>30156</v>
      </c>
      <c r="B21341" s="1" t="s">
        <v>31024</v>
      </c>
      <c r="C21341" s="1" t="s">
        <v>50966</v>
      </c>
      <c r="D21341" s="1" t="s">
        <v>50495</v>
      </c>
      <c r="E21341" s="1" t="s">
        <v>52862</v>
      </c>
      <c r="F21341" s="1" t="s">
        <v>84234</v>
      </c>
      <c r="G21341" s="1" t="s">
        <v>52864</v>
      </c>
      <c r="H21341" s="1" t="s">
        <v>84997</v>
      </c>
    </row>
    <row r="21342" spans="1:8" x14ac:dyDescent="0.35">
      <c r="A21342" s="1" t="s">
        <v>30328</v>
      </c>
      <c r="B21342" s="1" t="s">
        <v>31024</v>
      </c>
      <c r="C21342" s="1" t="s">
        <v>50967</v>
      </c>
      <c r="D21342" s="1" t="s">
        <v>50967</v>
      </c>
      <c r="E21342" s="1" t="s">
        <v>52864</v>
      </c>
      <c r="F21342" s="1" t="s">
        <v>84998</v>
      </c>
      <c r="G21342" s="1" t="s">
        <v>52862</v>
      </c>
      <c r="H21342" s="1" t="s">
        <v>84999</v>
      </c>
    </row>
    <row r="21343" spans="1:8" x14ac:dyDescent="0.35">
      <c r="A21343" s="1" t="s">
        <v>50968</v>
      </c>
      <c r="B21343" s="1" t="s">
        <v>31046</v>
      </c>
      <c r="C21343" s="1" t="s">
        <v>50969</v>
      </c>
      <c r="D21343" s="1" t="s">
        <v>85000</v>
      </c>
      <c r="E21343" s="1" t="s">
        <v>52862</v>
      </c>
      <c r="F21343" s="1" t="s">
        <v>85001</v>
      </c>
      <c r="G21343" s="1" t="s">
        <v>52970</v>
      </c>
      <c r="H21343" s="1" t="s">
        <v>85002</v>
      </c>
    </row>
    <row r="21344" spans="1:8" x14ac:dyDescent="0.35">
      <c r="A21344" s="1" t="s">
        <v>30330</v>
      </c>
      <c r="B21344" s="1" t="s">
        <v>31024</v>
      </c>
      <c r="C21344" s="1" t="s">
        <v>50970</v>
      </c>
      <c r="D21344" s="1" t="s">
        <v>50970</v>
      </c>
      <c r="E21344" s="1" t="s">
        <v>52864</v>
      </c>
      <c r="F21344" s="1" t="s">
        <v>85003</v>
      </c>
      <c r="G21344" s="1" t="s">
        <v>52862</v>
      </c>
      <c r="H21344" s="1" t="s">
        <v>85004</v>
      </c>
    </row>
    <row r="21345" spans="1:8" x14ac:dyDescent="0.35">
      <c r="A21345" s="1" t="s">
        <v>50971</v>
      </c>
      <c r="B21345" s="1" t="s">
        <v>31046</v>
      </c>
      <c r="C21345" s="1" t="s">
        <v>50972</v>
      </c>
      <c r="D21345" s="1" t="s">
        <v>85005</v>
      </c>
      <c r="E21345" s="1" t="s">
        <v>52862</v>
      </c>
      <c r="F21345" s="1" t="s">
        <v>85006</v>
      </c>
      <c r="G21345" s="1" t="s">
        <v>52901</v>
      </c>
      <c r="H21345" s="1" t="s">
        <v>85007</v>
      </c>
    </row>
    <row r="21346" spans="1:8" x14ac:dyDescent="0.35">
      <c r="A21346" s="1" t="s">
        <v>27280</v>
      </c>
      <c r="B21346" s="1" t="s">
        <v>31046</v>
      </c>
      <c r="C21346" s="1" t="s">
        <v>50973</v>
      </c>
      <c r="D21346" s="1" t="s">
        <v>85008</v>
      </c>
      <c r="E21346" s="1" t="s">
        <v>52862</v>
      </c>
      <c r="F21346" s="1" t="s">
        <v>85009</v>
      </c>
      <c r="G21346" s="1" t="s">
        <v>52970</v>
      </c>
      <c r="H21346" s="1" t="s">
        <v>85010</v>
      </c>
    </row>
    <row r="21347" spans="1:8" x14ac:dyDescent="0.35">
      <c r="A21347" s="1" t="s">
        <v>30331</v>
      </c>
      <c r="B21347" s="1" t="s">
        <v>31024</v>
      </c>
      <c r="C21347" s="1" t="s">
        <v>50974</v>
      </c>
      <c r="D21347" s="1" t="s">
        <v>50974</v>
      </c>
      <c r="E21347" s="1" t="s">
        <v>52864</v>
      </c>
      <c r="F21347" s="1" t="s">
        <v>85011</v>
      </c>
      <c r="G21347" s="1" t="s">
        <v>52862</v>
      </c>
      <c r="H21347" s="1" t="s">
        <v>85012</v>
      </c>
    </row>
    <row r="21348" spans="1:8" x14ac:dyDescent="0.35">
      <c r="A21348" s="1" t="s">
        <v>30332</v>
      </c>
      <c r="B21348" s="1" t="s">
        <v>31033</v>
      </c>
      <c r="C21348" s="1" t="s">
        <v>50975</v>
      </c>
      <c r="D21348" s="1" t="s">
        <v>50975</v>
      </c>
      <c r="E21348" s="1" t="s">
        <v>52862</v>
      </c>
      <c r="F21348" s="1" t="s">
        <v>85013</v>
      </c>
      <c r="G21348" s="1" t="s">
        <v>52864</v>
      </c>
      <c r="H21348" s="1" t="s">
        <v>85014</v>
      </c>
    </row>
    <row r="21349" spans="1:8" x14ac:dyDescent="0.35">
      <c r="A21349" s="1" t="s">
        <v>30333</v>
      </c>
      <c r="B21349" s="1" t="s">
        <v>31033</v>
      </c>
      <c r="C21349" s="1" t="s">
        <v>50976</v>
      </c>
      <c r="D21349" s="1" t="s">
        <v>50976</v>
      </c>
      <c r="E21349" s="1" t="s">
        <v>52862</v>
      </c>
      <c r="F21349" s="1" t="s">
        <v>85015</v>
      </c>
      <c r="G21349" s="1" t="s">
        <v>52864</v>
      </c>
      <c r="H21349" s="1" t="s">
        <v>85016</v>
      </c>
    </row>
    <row r="21350" spans="1:8" x14ac:dyDescent="0.35">
      <c r="A21350" s="1" t="s">
        <v>50977</v>
      </c>
      <c r="B21350" s="1" t="s">
        <v>31024</v>
      </c>
      <c r="C21350" s="1" t="s">
        <v>50978</v>
      </c>
      <c r="D21350" s="1" t="s">
        <v>50978</v>
      </c>
      <c r="E21350" s="1" t="s">
        <v>52864</v>
      </c>
      <c r="F21350" s="1" t="s">
        <v>85017</v>
      </c>
      <c r="G21350" s="1" t="s">
        <v>52862</v>
      </c>
      <c r="H21350" s="1" t="s">
        <v>85018</v>
      </c>
    </row>
    <row r="21351" spans="1:8" x14ac:dyDescent="0.35">
      <c r="A21351" s="1" t="s">
        <v>30334</v>
      </c>
      <c r="B21351" s="1" t="s">
        <v>31033</v>
      </c>
      <c r="C21351" s="1" t="s">
        <v>50979</v>
      </c>
      <c r="D21351" s="1" t="s">
        <v>50979</v>
      </c>
      <c r="E21351" s="1" t="s">
        <v>52862</v>
      </c>
      <c r="F21351" s="1" t="s">
        <v>85019</v>
      </c>
      <c r="G21351" s="1" t="s">
        <v>52864</v>
      </c>
      <c r="H21351" s="1" t="s">
        <v>85020</v>
      </c>
    </row>
    <row r="21352" spans="1:8" x14ac:dyDescent="0.35">
      <c r="A21352" s="1" t="s">
        <v>30335</v>
      </c>
      <c r="B21352" s="1" t="s">
        <v>31046</v>
      </c>
      <c r="C21352" s="1" t="s">
        <v>50980</v>
      </c>
      <c r="D21352" s="1" t="s">
        <v>50980</v>
      </c>
      <c r="E21352" s="1" t="s">
        <v>52862</v>
      </c>
      <c r="F21352" s="1" t="s">
        <v>85021</v>
      </c>
      <c r="G21352" s="1" t="s">
        <v>52864</v>
      </c>
      <c r="H21352" s="1" t="s">
        <v>85022</v>
      </c>
    </row>
    <row r="21353" spans="1:8" x14ac:dyDescent="0.35">
      <c r="A21353" s="1" t="s">
        <v>50981</v>
      </c>
      <c r="B21353" s="1" t="s">
        <v>31046</v>
      </c>
      <c r="C21353" s="1" t="s">
        <v>50982</v>
      </c>
      <c r="D21353" s="1" t="s">
        <v>85023</v>
      </c>
      <c r="E21353" s="1" t="s">
        <v>52862</v>
      </c>
      <c r="F21353" s="1" t="s">
        <v>85024</v>
      </c>
      <c r="G21353" s="1" t="s">
        <v>53155</v>
      </c>
      <c r="H21353" s="1" t="s">
        <v>85025</v>
      </c>
    </row>
    <row r="21354" spans="1:8" x14ac:dyDescent="0.35">
      <c r="A21354" s="1" t="s">
        <v>30336</v>
      </c>
      <c r="B21354" s="1" t="s">
        <v>31046</v>
      </c>
      <c r="C21354" s="1" t="s">
        <v>50983</v>
      </c>
      <c r="D21354" s="1" t="s">
        <v>50983</v>
      </c>
      <c r="E21354" s="1" t="s">
        <v>52862</v>
      </c>
      <c r="F21354" s="1" t="s">
        <v>85026</v>
      </c>
      <c r="G21354" s="1" t="s">
        <v>52864</v>
      </c>
      <c r="H21354" s="1" t="s">
        <v>85027</v>
      </c>
    </row>
    <row r="21355" spans="1:8" x14ac:dyDescent="0.35">
      <c r="A21355" s="1" t="s">
        <v>30337</v>
      </c>
      <c r="B21355" s="1" t="s">
        <v>31024</v>
      </c>
      <c r="C21355" s="1" t="s">
        <v>50984</v>
      </c>
      <c r="D21355" s="1" t="s">
        <v>50984</v>
      </c>
      <c r="E21355" s="1" t="s">
        <v>52864</v>
      </c>
      <c r="F21355" s="1" t="s">
        <v>85028</v>
      </c>
      <c r="G21355" s="1" t="s">
        <v>52862</v>
      </c>
      <c r="H21355" s="1" t="s">
        <v>85029</v>
      </c>
    </row>
    <row r="21356" spans="1:8" x14ac:dyDescent="0.35">
      <c r="A21356" s="1" t="s">
        <v>30338</v>
      </c>
      <c r="B21356" s="1" t="s">
        <v>31024</v>
      </c>
      <c r="C21356" s="1" t="s">
        <v>50985</v>
      </c>
      <c r="D21356" s="1" t="s">
        <v>50985</v>
      </c>
      <c r="E21356" s="1" t="s">
        <v>52864</v>
      </c>
      <c r="F21356" s="1" t="s">
        <v>85030</v>
      </c>
      <c r="G21356" s="1" t="s">
        <v>52862</v>
      </c>
      <c r="H21356" s="1" t="s">
        <v>85031</v>
      </c>
    </row>
    <row r="21357" spans="1:8" x14ac:dyDescent="0.35">
      <c r="A21357" s="1" t="s">
        <v>30340</v>
      </c>
      <c r="B21357" s="1" t="s">
        <v>31024</v>
      </c>
      <c r="C21357" s="1" t="s">
        <v>50986</v>
      </c>
      <c r="D21357" s="1" t="s">
        <v>50986</v>
      </c>
      <c r="E21357" s="1" t="s">
        <v>52864</v>
      </c>
      <c r="F21357" s="1" t="s">
        <v>85032</v>
      </c>
      <c r="G21357" s="1" t="s">
        <v>52862</v>
      </c>
      <c r="H21357" s="1" t="s">
        <v>85033</v>
      </c>
    </row>
    <row r="21358" spans="1:8" x14ac:dyDescent="0.35">
      <c r="A21358" s="1" t="s">
        <v>30341</v>
      </c>
      <c r="B21358" s="1" t="s">
        <v>31046</v>
      </c>
      <c r="C21358" s="1" t="s">
        <v>50987</v>
      </c>
      <c r="D21358" s="1" t="s">
        <v>50987</v>
      </c>
      <c r="E21358" s="1" t="s">
        <v>52862</v>
      </c>
      <c r="F21358" s="1" t="s">
        <v>85034</v>
      </c>
      <c r="G21358" s="1" t="s">
        <v>52864</v>
      </c>
      <c r="H21358" s="1" t="s">
        <v>85035</v>
      </c>
    </row>
    <row r="21359" spans="1:8" x14ac:dyDescent="0.35">
      <c r="A21359" s="1" t="s">
        <v>89461</v>
      </c>
      <c r="B21359" s="1" t="s">
        <v>31046</v>
      </c>
      <c r="C21359" s="1" t="s">
        <v>95535</v>
      </c>
      <c r="D21359" s="1" t="s">
        <v>89463</v>
      </c>
      <c r="E21359" s="1" t="s">
        <v>52862</v>
      </c>
      <c r="F21359" s="1" t="s">
        <v>93699</v>
      </c>
      <c r="G21359" s="1" t="s">
        <v>61052</v>
      </c>
      <c r="H21359" s="1" t="s">
        <v>95536</v>
      </c>
    </row>
    <row r="21360" spans="1:8" x14ac:dyDescent="0.35">
      <c r="A21360" s="1" t="s">
        <v>30342</v>
      </c>
      <c r="B21360" s="1" t="s">
        <v>31024</v>
      </c>
      <c r="C21360" s="1" t="s">
        <v>50988</v>
      </c>
      <c r="D21360" s="1" t="s">
        <v>50988</v>
      </c>
      <c r="E21360" s="1" t="s">
        <v>52864</v>
      </c>
      <c r="F21360" s="1" t="s">
        <v>85036</v>
      </c>
      <c r="G21360" s="1" t="s">
        <v>52862</v>
      </c>
      <c r="H21360" s="1" t="s">
        <v>85037</v>
      </c>
    </row>
    <row r="21361" spans="1:8" x14ac:dyDescent="0.35">
      <c r="A21361" s="1" t="s">
        <v>30162</v>
      </c>
      <c r="B21361" s="1" t="s">
        <v>31024</v>
      </c>
      <c r="C21361" s="1" t="s">
        <v>50989</v>
      </c>
      <c r="D21361" s="1" t="s">
        <v>50513</v>
      </c>
      <c r="E21361" s="1" t="s">
        <v>52862</v>
      </c>
      <c r="F21361" s="1" t="s">
        <v>84268</v>
      </c>
      <c r="G21361" s="1" t="s">
        <v>52864</v>
      </c>
      <c r="H21361" s="1" t="s">
        <v>85038</v>
      </c>
    </row>
    <row r="21362" spans="1:8" x14ac:dyDescent="0.35">
      <c r="A21362" s="1" t="s">
        <v>50990</v>
      </c>
      <c r="B21362" s="1" t="s">
        <v>31046</v>
      </c>
      <c r="C21362" s="1" t="s">
        <v>50991</v>
      </c>
      <c r="D21362" s="1" t="s">
        <v>85039</v>
      </c>
      <c r="E21362" s="1" t="s">
        <v>52862</v>
      </c>
      <c r="F21362" s="1" t="s">
        <v>85040</v>
      </c>
      <c r="G21362" s="1" t="s">
        <v>52970</v>
      </c>
      <c r="H21362" s="1" t="s">
        <v>85041</v>
      </c>
    </row>
    <row r="21363" spans="1:8" x14ac:dyDescent="0.35">
      <c r="A21363" s="1" t="s">
        <v>89466</v>
      </c>
      <c r="B21363" s="1" t="s">
        <v>31046</v>
      </c>
      <c r="C21363" s="1" t="s">
        <v>95537</v>
      </c>
      <c r="D21363" s="1" t="s">
        <v>89468</v>
      </c>
      <c r="E21363" s="1" t="s">
        <v>52862</v>
      </c>
      <c r="F21363" s="1" t="s">
        <v>93702</v>
      </c>
      <c r="G21363" s="1" t="s">
        <v>68681</v>
      </c>
      <c r="H21363" s="1" t="s">
        <v>95538</v>
      </c>
    </row>
    <row r="21364" spans="1:8" x14ac:dyDescent="0.35">
      <c r="A21364" s="1" t="s">
        <v>50992</v>
      </c>
      <c r="B21364" s="1" t="s">
        <v>31024</v>
      </c>
      <c r="C21364" s="1" t="s">
        <v>50993</v>
      </c>
      <c r="D21364" s="1" t="s">
        <v>50993</v>
      </c>
      <c r="E21364" s="1" t="s">
        <v>52864</v>
      </c>
      <c r="F21364" s="1" t="s">
        <v>85042</v>
      </c>
      <c r="G21364" s="1" t="s">
        <v>52862</v>
      </c>
      <c r="H21364" s="1" t="s">
        <v>85043</v>
      </c>
    </row>
    <row r="21365" spans="1:8" x14ac:dyDescent="0.35">
      <c r="A21365" s="1" t="s">
        <v>30343</v>
      </c>
      <c r="B21365" s="1" t="s">
        <v>31024</v>
      </c>
      <c r="C21365" s="1" t="s">
        <v>50994</v>
      </c>
      <c r="D21365" s="1" t="s">
        <v>50994</v>
      </c>
      <c r="E21365" s="1" t="s">
        <v>52864</v>
      </c>
      <c r="F21365" s="1" t="s">
        <v>85044</v>
      </c>
      <c r="G21365" s="1" t="s">
        <v>52862</v>
      </c>
      <c r="H21365" s="1" t="s">
        <v>85045</v>
      </c>
    </row>
    <row r="21366" spans="1:8" x14ac:dyDescent="0.35">
      <c r="A21366" s="1" t="s">
        <v>7117</v>
      </c>
      <c r="B21366" s="1" t="s">
        <v>31046</v>
      </c>
      <c r="C21366" s="1" t="s">
        <v>50995</v>
      </c>
      <c r="D21366" s="1" t="s">
        <v>85046</v>
      </c>
      <c r="E21366" s="1" t="s">
        <v>52862</v>
      </c>
      <c r="F21366" s="1" t="s">
        <v>85047</v>
      </c>
      <c r="G21366" s="1" t="s">
        <v>52938</v>
      </c>
      <c r="H21366" s="1" t="s">
        <v>85048</v>
      </c>
    </row>
    <row r="21367" spans="1:8" x14ac:dyDescent="0.35">
      <c r="A21367" s="1" t="s">
        <v>50996</v>
      </c>
      <c r="B21367" s="1" t="s">
        <v>31046</v>
      </c>
      <c r="C21367" s="1" t="s">
        <v>50997</v>
      </c>
      <c r="D21367" s="1" t="s">
        <v>85049</v>
      </c>
      <c r="E21367" s="1" t="s">
        <v>52862</v>
      </c>
      <c r="F21367" s="1" t="s">
        <v>85050</v>
      </c>
      <c r="G21367" s="1" t="s">
        <v>52970</v>
      </c>
      <c r="H21367" s="1" t="s">
        <v>85051</v>
      </c>
    </row>
    <row r="21368" spans="1:8" x14ac:dyDescent="0.35">
      <c r="A21368" s="1" t="s">
        <v>30344</v>
      </c>
      <c r="B21368" s="1" t="s">
        <v>31024</v>
      </c>
      <c r="C21368" s="1" t="s">
        <v>50998</v>
      </c>
      <c r="D21368" s="1" t="s">
        <v>50998</v>
      </c>
      <c r="E21368" s="1" t="s">
        <v>52864</v>
      </c>
      <c r="F21368" s="1" t="s">
        <v>85052</v>
      </c>
      <c r="G21368" s="1" t="s">
        <v>52862</v>
      </c>
      <c r="H21368" s="1" t="s">
        <v>85053</v>
      </c>
    </row>
    <row r="21369" spans="1:8" x14ac:dyDescent="0.35">
      <c r="A21369" s="1" t="s">
        <v>50999</v>
      </c>
      <c r="B21369" s="1" t="s">
        <v>31033</v>
      </c>
      <c r="C21369" s="1" t="s">
        <v>51000</v>
      </c>
      <c r="D21369" s="1" t="s">
        <v>51000</v>
      </c>
      <c r="E21369" s="1" t="s">
        <v>52862</v>
      </c>
      <c r="F21369" s="1" t="s">
        <v>85054</v>
      </c>
      <c r="G21369" s="1" t="s">
        <v>52864</v>
      </c>
      <c r="H21369" s="1" t="s">
        <v>85055</v>
      </c>
    </row>
    <row r="21370" spans="1:8" x14ac:dyDescent="0.35">
      <c r="A21370" s="1" t="s">
        <v>30346</v>
      </c>
      <c r="B21370" s="1" t="s">
        <v>31024</v>
      </c>
      <c r="C21370" s="1" t="s">
        <v>51001</v>
      </c>
      <c r="D21370" s="1" t="s">
        <v>51001</v>
      </c>
      <c r="E21370" s="1" t="s">
        <v>52864</v>
      </c>
      <c r="F21370" s="1" t="s">
        <v>85056</v>
      </c>
      <c r="G21370" s="1" t="s">
        <v>52862</v>
      </c>
      <c r="H21370" s="1" t="s">
        <v>85057</v>
      </c>
    </row>
    <row r="21371" spans="1:8" x14ac:dyDescent="0.35">
      <c r="A21371" s="1" t="s">
        <v>22882</v>
      </c>
      <c r="B21371" s="1" t="s">
        <v>31046</v>
      </c>
      <c r="C21371" s="1" t="s">
        <v>51002</v>
      </c>
      <c r="D21371" s="1" t="s">
        <v>85058</v>
      </c>
      <c r="E21371" s="1" t="s">
        <v>52862</v>
      </c>
      <c r="F21371" s="1" t="s">
        <v>85059</v>
      </c>
      <c r="G21371" s="1" t="s">
        <v>52901</v>
      </c>
      <c r="H21371" s="1" t="s">
        <v>85060</v>
      </c>
    </row>
    <row r="21372" spans="1:8" x14ac:dyDescent="0.35">
      <c r="A21372" s="1" t="s">
        <v>30347</v>
      </c>
      <c r="B21372" s="1" t="s">
        <v>31024</v>
      </c>
      <c r="C21372" s="1" t="s">
        <v>51003</v>
      </c>
      <c r="D21372" s="1" t="s">
        <v>51003</v>
      </c>
      <c r="E21372" s="1" t="s">
        <v>52864</v>
      </c>
      <c r="F21372" s="1" t="s">
        <v>85061</v>
      </c>
      <c r="G21372" s="1" t="s">
        <v>52862</v>
      </c>
      <c r="H21372" s="1" t="s">
        <v>85062</v>
      </c>
    </row>
    <row r="21373" spans="1:8" x14ac:dyDescent="0.35">
      <c r="A21373" s="1" t="s">
        <v>27294</v>
      </c>
      <c r="B21373" s="1" t="s">
        <v>31046</v>
      </c>
      <c r="C21373" s="1" t="s">
        <v>51004</v>
      </c>
      <c r="D21373" s="1" t="s">
        <v>85063</v>
      </c>
      <c r="E21373" s="1" t="s">
        <v>52862</v>
      </c>
      <c r="F21373" s="1" t="s">
        <v>85064</v>
      </c>
      <c r="G21373" s="1" t="s">
        <v>52970</v>
      </c>
      <c r="H21373" s="1" t="s">
        <v>85065</v>
      </c>
    </row>
    <row r="21374" spans="1:8" x14ac:dyDescent="0.35">
      <c r="A21374" s="1" t="s">
        <v>2322</v>
      </c>
      <c r="B21374" s="1" t="s">
        <v>31046</v>
      </c>
      <c r="C21374" s="1" t="s">
        <v>51005</v>
      </c>
      <c r="D21374" s="1" t="s">
        <v>85066</v>
      </c>
      <c r="E21374" s="1" t="s">
        <v>52862</v>
      </c>
      <c r="F21374" s="1" t="s">
        <v>85067</v>
      </c>
      <c r="G21374" s="1" t="s">
        <v>52938</v>
      </c>
      <c r="H21374" s="1" t="s">
        <v>85068</v>
      </c>
    </row>
    <row r="21375" spans="1:8" x14ac:dyDescent="0.35">
      <c r="A21375" s="1" t="s">
        <v>7179</v>
      </c>
      <c r="B21375" s="1" t="s">
        <v>31046</v>
      </c>
      <c r="C21375" s="1" t="s">
        <v>51006</v>
      </c>
      <c r="D21375" s="1" t="s">
        <v>85069</v>
      </c>
      <c r="E21375" s="1" t="s">
        <v>52862</v>
      </c>
      <c r="F21375" s="1" t="s">
        <v>85070</v>
      </c>
      <c r="G21375" s="1" t="s">
        <v>52938</v>
      </c>
      <c r="H21375" s="1" t="s">
        <v>85071</v>
      </c>
    </row>
    <row r="21376" spans="1:8" x14ac:dyDescent="0.35">
      <c r="A21376" s="1" t="s">
        <v>51007</v>
      </c>
      <c r="B21376" s="1" t="s">
        <v>31033</v>
      </c>
      <c r="C21376" s="1" t="s">
        <v>51008</v>
      </c>
      <c r="D21376" s="1" t="s">
        <v>51008</v>
      </c>
      <c r="E21376" s="1" t="s">
        <v>52862</v>
      </c>
      <c r="F21376" s="1" t="s">
        <v>85072</v>
      </c>
      <c r="G21376" s="1" t="s">
        <v>52864</v>
      </c>
      <c r="H21376" s="1" t="s">
        <v>85073</v>
      </c>
    </row>
    <row r="21377" spans="1:8" x14ac:dyDescent="0.35">
      <c r="A21377" s="1" t="s">
        <v>51009</v>
      </c>
      <c r="B21377" s="1" t="s">
        <v>31033</v>
      </c>
      <c r="C21377" s="1" t="s">
        <v>51010</v>
      </c>
      <c r="D21377" s="1" t="s">
        <v>51010</v>
      </c>
      <c r="E21377" s="1" t="s">
        <v>52862</v>
      </c>
      <c r="F21377" s="1" t="s">
        <v>85074</v>
      </c>
      <c r="G21377" s="1" t="s">
        <v>52864</v>
      </c>
      <c r="H21377" s="1" t="s">
        <v>85075</v>
      </c>
    </row>
    <row r="21378" spans="1:8" x14ac:dyDescent="0.35">
      <c r="A21378" s="1" t="s">
        <v>7199</v>
      </c>
      <c r="B21378" s="1" t="s">
        <v>31046</v>
      </c>
      <c r="C21378" s="1" t="s">
        <v>51011</v>
      </c>
      <c r="D21378" s="1" t="s">
        <v>85076</v>
      </c>
      <c r="E21378" s="1" t="s">
        <v>52862</v>
      </c>
      <c r="F21378" s="1" t="s">
        <v>85077</v>
      </c>
      <c r="G21378" s="1" t="s">
        <v>52938</v>
      </c>
      <c r="H21378" s="1" t="s">
        <v>85078</v>
      </c>
    </row>
    <row r="21379" spans="1:8" x14ac:dyDescent="0.35">
      <c r="A21379" s="1" t="s">
        <v>51012</v>
      </c>
      <c r="B21379" s="1" t="s">
        <v>31046</v>
      </c>
      <c r="C21379" s="1" t="s">
        <v>51013</v>
      </c>
      <c r="D21379" s="1" t="s">
        <v>85079</v>
      </c>
      <c r="E21379" s="1" t="s">
        <v>52862</v>
      </c>
      <c r="F21379" s="1" t="s">
        <v>85080</v>
      </c>
      <c r="G21379" s="1" t="s">
        <v>61052</v>
      </c>
      <c r="H21379" s="1" t="s">
        <v>85081</v>
      </c>
    </row>
    <row r="21380" spans="1:8" x14ac:dyDescent="0.35">
      <c r="A21380" s="1" t="s">
        <v>30348</v>
      </c>
      <c r="B21380" s="1" t="s">
        <v>31033</v>
      </c>
      <c r="C21380" s="1" t="s">
        <v>51014</v>
      </c>
      <c r="D21380" s="1" t="s">
        <v>51014</v>
      </c>
      <c r="E21380" s="1" t="s">
        <v>52862</v>
      </c>
      <c r="F21380" s="1" t="s">
        <v>85082</v>
      </c>
      <c r="G21380" s="1" t="s">
        <v>52864</v>
      </c>
      <c r="H21380" s="1" t="s">
        <v>85083</v>
      </c>
    </row>
    <row r="21381" spans="1:8" x14ac:dyDescent="0.35">
      <c r="A21381" s="1" t="s">
        <v>30349</v>
      </c>
      <c r="B21381" s="1" t="s">
        <v>31024</v>
      </c>
      <c r="C21381" s="1" t="s">
        <v>51015</v>
      </c>
      <c r="D21381" s="1" t="s">
        <v>51015</v>
      </c>
      <c r="E21381" s="1" t="s">
        <v>52864</v>
      </c>
      <c r="F21381" s="1" t="s">
        <v>85084</v>
      </c>
      <c r="G21381" s="1" t="s">
        <v>52862</v>
      </c>
      <c r="H21381" s="1" t="s">
        <v>85085</v>
      </c>
    </row>
    <row r="21382" spans="1:8" x14ac:dyDescent="0.35">
      <c r="A21382" s="1" t="s">
        <v>30350</v>
      </c>
      <c r="B21382" s="1" t="s">
        <v>31033</v>
      </c>
      <c r="C21382" s="1" t="s">
        <v>51016</v>
      </c>
      <c r="D21382" s="1" t="s">
        <v>51016</v>
      </c>
      <c r="E21382" s="1" t="s">
        <v>52862</v>
      </c>
      <c r="F21382" s="1" t="s">
        <v>85086</v>
      </c>
      <c r="G21382" s="1" t="s">
        <v>52864</v>
      </c>
      <c r="H21382" s="1" t="s">
        <v>85087</v>
      </c>
    </row>
    <row r="21383" spans="1:8" x14ac:dyDescent="0.35">
      <c r="A21383" s="1" t="s">
        <v>30351</v>
      </c>
      <c r="B21383" s="1" t="s">
        <v>31024</v>
      </c>
      <c r="C21383" s="1" t="s">
        <v>51017</v>
      </c>
      <c r="D21383" s="1" t="s">
        <v>51017</v>
      </c>
      <c r="E21383" s="1" t="s">
        <v>52864</v>
      </c>
      <c r="F21383" s="1" t="s">
        <v>85088</v>
      </c>
      <c r="G21383" s="1" t="s">
        <v>52862</v>
      </c>
      <c r="H21383" s="1" t="s">
        <v>85089</v>
      </c>
    </row>
    <row r="21384" spans="1:8" x14ac:dyDescent="0.35">
      <c r="A21384" s="1" t="s">
        <v>30352</v>
      </c>
      <c r="B21384" s="1" t="s">
        <v>31024</v>
      </c>
      <c r="C21384" s="1" t="s">
        <v>51018</v>
      </c>
      <c r="D21384" s="1" t="s">
        <v>51018</v>
      </c>
      <c r="E21384" s="1" t="s">
        <v>52864</v>
      </c>
      <c r="F21384" s="1" t="s">
        <v>85090</v>
      </c>
      <c r="G21384" s="1" t="s">
        <v>52862</v>
      </c>
      <c r="H21384" s="1" t="s">
        <v>85091</v>
      </c>
    </row>
    <row r="21385" spans="1:8" x14ac:dyDescent="0.35">
      <c r="A21385" s="1" t="s">
        <v>22903</v>
      </c>
      <c r="B21385" s="1" t="s">
        <v>31046</v>
      </c>
      <c r="C21385" s="1" t="s">
        <v>51019</v>
      </c>
      <c r="D21385" s="1" t="s">
        <v>85092</v>
      </c>
      <c r="E21385" s="1" t="s">
        <v>52862</v>
      </c>
      <c r="F21385" s="1" t="s">
        <v>85093</v>
      </c>
      <c r="G21385" s="1" t="s">
        <v>52901</v>
      </c>
      <c r="H21385" s="1" t="s">
        <v>85094</v>
      </c>
    </row>
    <row r="21386" spans="1:8" x14ac:dyDescent="0.35">
      <c r="A21386" s="1" t="s">
        <v>22904</v>
      </c>
      <c r="B21386" s="1" t="s">
        <v>31046</v>
      </c>
      <c r="C21386" s="1" t="s">
        <v>51020</v>
      </c>
      <c r="D21386" s="1" t="s">
        <v>85095</v>
      </c>
      <c r="E21386" s="1" t="s">
        <v>52862</v>
      </c>
      <c r="F21386" s="1" t="s">
        <v>85096</v>
      </c>
      <c r="G21386" s="1" t="s">
        <v>52901</v>
      </c>
      <c r="H21386" s="1" t="s">
        <v>85097</v>
      </c>
    </row>
    <row r="21387" spans="1:8" x14ac:dyDescent="0.35">
      <c r="A21387" s="1" t="s">
        <v>30353</v>
      </c>
      <c r="B21387" s="1" t="s">
        <v>31024</v>
      </c>
      <c r="C21387" s="1" t="s">
        <v>51021</v>
      </c>
      <c r="D21387" s="1" t="s">
        <v>51021</v>
      </c>
      <c r="E21387" s="1" t="s">
        <v>52864</v>
      </c>
      <c r="F21387" s="1" t="s">
        <v>85098</v>
      </c>
      <c r="G21387" s="1" t="s">
        <v>52862</v>
      </c>
      <c r="H21387" s="1" t="s">
        <v>85099</v>
      </c>
    </row>
    <row r="21388" spans="1:8" x14ac:dyDescent="0.35">
      <c r="A21388" s="1" t="s">
        <v>22908</v>
      </c>
      <c r="B21388" s="1" t="s">
        <v>31046</v>
      </c>
      <c r="C21388" s="1" t="s">
        <v>51022</v>
      </c>
      <c r="D21388" s="1" t="s">
        <v>85100</v>
      </c>
      <c r="E21388" s="1" t="s">
        <v>52862</v>
      </c>
      <c r="F21388" s="1" t="s">
        <v>85101</v>
      </c>
      <c r="G21388" s="1" t="s">
        <v>52901</v>
      </c>
      <c r="H21388" s="1" t="s">
        <v>85102</v>
      </c>
    </row>
    <row r="21389" spans="1:8" x14ac:dyDescent="0.35">
      <c r="A21389" s="1" t="s">
        <v>30354</v>
      </c>
      <c r="B21389" s="1" t="s">
        <v>31024</v>
      </c>
      <c r="C21389" s="1" t="s">
        <v>51023</v>
      </c>
      <c r="D21389" s="1" t="s">
        <v>51023</v>
      </c>
      <c r="E21389" s="1" t="s">
        <v>52864</v>
      </c>
      <c r="F21389" s="1" t="s">
        <v>85103</v>
      </c>
      <c r="G21389" s="1" t="s">
        <v>52862</v>
      </c>
      <c r="H21389" s="1" t="s">
        <v>85104</v>
      </c>
    </row>
    <row r="21390" spans="1:8" x14ac:dyDescent="0.35">
      <c r="A21390" s="1" t="s">
        <v>30170</v>
      </c>
      <c r="B21390" s="1" t="s">
        <v>31024</v>
      </c>
      <c r="C21390" s="1" t="s">
        <v>51024</v>
      </c>
      <c r="D21390" s="1" t="s">
        <v>50544</v>
      </c>
      <c r="E21390" s="1" t="s">
        <v>52862</v>
      </c>
      <c r="F21390" s="1" t="s">
        <v>84317</v>
      </c>
      <c r="G21390" s="1" t="s">
        <v>52864</v>
      </c>
      <c r="H21390" s="1" t="s">
        <v>85105</v>
      </c>
    </row>
    <row r="21391" spans="1:8" x14ac:dyDescent="0.35">
      <c r="A21391" s="1" t="s">
        <v>30355</v>
      </c>
      <c r="B21391" s="1" t="s">
        <v>31033</v>
      </c>
      <c r="C21391" s="1" t="s">
        <v>51025</v>
      </c>
      <c r="D21391" s="1" t="s">
        <v>51025</v>
      </c>
      <c r="E21391" s="1" t="s">
        <v>52862</v>
      </c>
      <c r="F21391" s="1" t="s">
        <v>85106</v>
      </c>
      <c r="G21391" s="1" t="s">
        <v>52864</v>
      </c>
      <c r="H21391" s="1" t="s">
        <v>85107</v>
      </c>
    </row>
    <row r="21392" spans="1:8" x14ac:dyDescent="0.35">
      <c r="A21392" s="1" t="s">
        <v>30356</v>
      </c>
      <c r="B21392" s="1" t="s">
        <v>31024</v>
      </c>
      <c r="C21392" s="1" t="s">
        <v>51026</v>
      </c>
      <c r="D21392" s="1" t="s">
        <v>51026</v>
      </c>
      <c r="E21392" s="1" t="s">
        <v>52864</v>
      </c>
      <c r="F21392" s="1" t="s">
        <v>85108</v>
      </c>
      <c r="G21392" s="1" t="s">
        <v>52862</v>
      </c>
      <c r="H21392" s="1" t="s">
        <v>85109</v>
      </c>
    </row>
    <row r="21393" spans="1:8" x14ac:dyDescent="0.35">
      <c r="A21393" s="1" t="s">
        <v>51027</v>
      </c>
      <c r="B21393" s="1" t="s">
        <v>31033</v>
      </c>
      <c r="C21393" s="1" t="s">
        <v>51028</v>
      </c>
      <c r="D21393" s="1" t="s">
        <v>51028</v>
      </c>
      <c r="E21393" s="1" t="s">
        <v>52862</v>
      </c>
      <c r="F21393" s="1" t="s">
        <v>85110</v>
      </c>
      <c r="G21393" s="1" t="s">
        <v>52864</v>
      </c>
      <c r="H21393" s="1" t="s">
        <v>85111</v>
      </c>
    </row>
    <row r="21394" spans="1:8" x14ac:dyDescent="0.35">
      <c r="A21394" s="1" t="s">
        <v>30358</v>
      </c>
      <c r="B21394" s="1" t="s">
        <v>31033</v>
      </c>
      <c r="C21394" s="1" t="s">
        <v>51029</v>
      </c>
      <c r="D21394" s="1" t="s">
        <v>51029</v>
      </c>
      <c r="E21394" s="1" t="s">
        <v>52862</v>
      </c>
      <c r="F21394" s="1" t="s">
        <v>85112</v>
      </c>
      <c r="G21394" s="1" t="s">
        <v>52864</v>
      </c>
      <c r="H21394" s="1" t="s">
        <v>85113</v>
      </c>
    </row>
    <row r="21395" spans="1:8" x14ac:dyDescent="0.35">
      <c r="A21395" s="1" t="s">
        <v>30359</v>
      </c>
      <c r="B21395" s="1" t="s">
        <v>31033</v>
      </c>
      <c r="C21395" s="1" t="s">
        <v>51030</v>
      </c>
      <c r="D21395" s="1" t="s">
        <v>51030</v>
      </c>
      <c r="E21395" s="1" t="s">
        <v>52862</v>
      </c>
      <c r="F21395" s="1" t="s">
        <v>85114</v>
      </c>
      <c r="G21395" s="1" t="s">
        <v>52864</v>
      </c>
      <c r="H21395" s="1" t="s">
        <v>85115</v>
      </c>
    </row>
    <row r="21396" spans="1:8" x14ac:dyDescent="0.35">
      <c r="A21396" s="1" t="s">
        <v>30360</v>
      </c>
      <c r="B21396" s="1" t="s">
        <v>31024</v>
      </c>
      <c r="C21396" s="1" t="s">
        <v>51031</v>
      </c>
      <c r="D21396" s="1" t="s">
        <v>51031</v>
      </c>
      <c r="E21396" s="1" t="s">
        <v>52864</v>
      </c>
      <c r="F21396" s="1" t="s">
        <v>85116</v>
      </c>
      <c r="G21396" s="1" t="s">
        <v>52862</v>
      </c>
      <c r="H21396" s="1" t="s">
        <v>85117</v>
      </c>
    </row>
    <row r="21397" spans="1:8" x14ac:dyDescent="0.35">
      <c r="A21397" s="1" t="s">
        <v>30171</v>
      </c>
      <c r="B21397" s="1" t="s">
        <v>31024</v>
      </c>
      <c r="C21397" s="1" t="s">
        <v>51032</v>
      </c>
      <c r="D21397" s="1" t="s">
        <v>50548</v>
      </c>
      <c r="E21397" s="1" t="s">
        <v>52862</v>
      </c>
      <c r="F21397" s="1" t="s">
        <v>84324</v>
      </c>
      <c r="G21397" s="1" t="s">
        <v>52864</v>
      </c>
      <c r="H21397" s="1" t="s">
        <v>85118</v>
      </c>
    </row>
    <row r="21398" spans="1:8" x14ac:dyDescent="0.35">
      <c r="A21398" s="1" t="s">
        <v>30361</v>
      </c>
      <c r="B21398" s="1" t="s">
        <v>31024</v>
      </c>
      <c r="C21398" s="1" t="s">
        <v>51033</v>
      </c>
      <c r="D21398" s="1" t="s">
        <v>51033</v>
      </c>
      <c r="E21398" s="1" t="s">
        <v>52864</v>
      </c>
      <c r="F21398" s="1" t="s">
        <v>85119</v>
      </c>
      <c r="G21398" s="1" t="s">
        <v>52862</v>
      </c>
      <c r="H21398" s="1" t="s">
        <v>85120</v>
      </c>
    </row>
    <row r="21399" spans="1:8" x14ac:dyDescent="0.35">
      <c r="A21399" s="1" t="s">
        <v>30362</v>
      </c>
      <c r="B21399" s="1" t="s">
        <v>31024</v>
      </c>
      <c r="C21399" s="1" t="s">
        <v>51034</v>
      </c>
      <c r="D21399" s="1" t="s">
        <v>51034</v>
      </c>
      <c r="E21399" s="1" t="s">
        <v>52864</v>
      </c>
      <c r="F21399" s="1" t="s">
        <v>85121</v>
      </c>
      <c r="G21399" s="1" t="s">
        <v>52862</v>
      </c>
      <c r="H21399" s="1" t="s">
        <v>85122</v>
      </c>
    </row>
    <row r="21400" spans="1:8" x14ac:dyDescent="0.35">
      <c r="A21400" s="1" t="s">
        <v>30363</v>
      </c>
      <c r="B21400" s="1" t="s">
        <v>31024</v>
      </c>
      <c r="C21400" s="1" t="s">
        <v>51035</v>
      </c>
      <c r="D21400" s="1" t="s">
        <v>51035</v>
      </c>
      <c r="E21400" s="1" t="s">
        <v>52864</v>
      </c>
      <c r="F21400" s="1" t="s">
        <v>85123</v>
      </c>
      <c r="G21400" s="1" t="s">
        <v>52862</v>
      </c>
      <c r="H21400" s="1" t="s">
        <v>85124</v>
      </c>
    </row>
    <row r="21401" spans="1:8" x14ac:dyDescent="0.35">
      <c r="A21401" s="1" t="s">
        <v>30364</v>
      </c>
      <c r="B21401" s="1" t="s">
        <v>31046</v>
      </c>
      <c r="C21401" s="1" t="s">
        <v>51036</v>
      </c>
      <c r="D21401" s="1" t="s">
        <v>51036</v>
      </c>
      <c r="E21401" s="1" t="s">
        <v>52862</v>
      </c>
      <c r="F21401" s="1" t="s">
        <v>85125</v>
      </c>
      <c r="G21401" s="1" t="s">
        <v>52864</v>
      </c>
      <c r="H21401" s="1" t="s">
        <v>85126</v>
      </c>
    </row>
    <row r="21402" spans="1:8" x14ac:dyDescent="0.35">
      <c r="A21402" s="1" t="s">
        <v>7333</v>
      </c>
      <c r="B21402" s="1" t="s">
        <v>31046</v>
      </c>
      <c r="C21402" s="1" t="s">
        <v>51037</v>
      </c>
      <c r="D21402" s="1" t="s">
        <v>85127</v>
      </c>
      <c r="E21402" s="1" t="s">
        <v>52862</v>
      </c>
      <c r="F21402" s="1" t="s">
        <v>85128</v>
      </c>
      <c r="G21402" s="1" t="s">
        <v>52938</v>
      </c>
      <c r="H21402" s="1" t="s">
        <v>85129</v>
      </c>
    </row>
    <row r="21403" spans="1:8" x14ac:dyDescent="0.35">
      <c r="A21403" s="1" t="s">
        <v>7335</v>
      </c>
      <c r="B21403" s="1" t="s">
        <v>31046</v>
      </c>
      <c r="C21403" s="1" t="s">
        <v>51038</v>
      </c>
      <c r="D21403" s="1" t="s">
        <v>85130</v>
      </c>
      <c r="E21403" s="1" t="s">
        <v>52862</v>
      </c>
      <c r="F21403" s="1" t="s">
        <v>85131</v>
      </c>
      <c r="G21403" s="1" t="s">
        <v>52938</v>
      </c>
      <c r="H21403" s="1" t="s">
        <v>85132</v>
      </c>
    </row>
    <row r="21404" spans="1:8" x14ac:dyDescent="0.35">
      <c r="A21404" s="1" t="s">
        <v>30365</v>
      </c>
      <c r="B21404" s="1" t="s">
        <v>31024</v>
      </c>
      <c r="C21404" s="1" t="s">
        <v>51039</v>
      </c>
      <c r="D21404" s="1" t="s">
        <v>51039</v>
      </c>
      <c r="E21404" s="1" t="s">
        <v>52864</v>
      </c>
      <c r="F21404" s="1" t="s">
        <v>85133</v>
      </c>
      <c r="G21404" s="1" t="s">
        <v>52862</v>
      </c>
      <c r="H21404" s="1" t="s">
        <v>85134</v>
      </c>
    </row>
    <row r="21405" spans="1:8" x14ac:dyDescent="0.35">
      <c r="A21405" s="1" t="s">
        <v>27314</v>
      </c>
      <c r="B21405" s="1" t="s">
        <v>31046</v>
      </c>
      <c r="C21405" s="1" t="s">
        <v>51040</v>
      </c>
      <c r="D21405" s="1" t="s">
        <v>85135</v>
      </c>
      <c r="E21405" s="1" t="s">
        <v>52862</v>
      </c>
      <c r="F21405" s="1" t="s">
        <v>85136</v>
      </c>
      <c r="G21405" s="1" t="s">
        <v>52970</v>
      </c>
      <c r="H21405" s="1" t="s">
        <v>85137</v>
      </c>
    </row>
    <row r="21406" spans="1:8" x14ac:dyDescent="0.35">
      <c r="A21406" s="1" t="s">
        <v>30366</v>
      </c>
      <c r="B21406" s="1" t="s">
        <v>31024</v>
      </c>
      <c r="C21406" s="1" t="s">
        <v>51041</v>
      </c>
      <c r="D21406" s="1" t="s">
        <v>51041</v>
      </c>
      <c r="E21406" s="1" t="s">
        <v>52864</v>
      </c>
      <c r="F21406" s="1" t="s">
        <v>85138</v>
      </c>
      <c r="G21406" s="1" t="s">
        <v>52862</v>
      </c>
      <c r="H21406" s="1" t="s">
        <v>85139</v>
      </c>
    </row>
    <row r="21407" spans="1:8" x14ac:dyDescent="0.35">
      <c r="A21407" s="1" t="s">
        <v>30367</v>
      </c>
      <c r="B21407" s="1" t="s">
        <v>31024</v>
      </c>
      <c r="C21407" s="1" t="s">
        <v>51042</v>
      </c>
      <c r="D21407" s="1" t="s">
        <v>51042</v>
      </c>
      <c r="E21407" s="1" t="s">
        <v>52864</v>
      </c>
      <c r="F21407" s="1" t="s">
        <v>85140</v>
      </c>
      <c r="G21407" s="1" t="s">
        <v>52862</v>
      </c>
      <c r="H21407" s="1" t="s">
        <v>85141</v>
      </c>
    </row>
    <row r="21408" spans="1:8" x14ac:dyDescent="0.35">
      <c r="A21408" s="1" t="s">
        <v>30368</v>
      </c>
      <c r="B21408" s="1" t="s">
        <v>31024</v>
      </c>
      <c r="C21408" s="1" t="s">
        <v>51043</v>
      </c>
      <c r="D21408" s="1" t="s">
        <v>51043</v>
      </c>
      <c r="E21408" s="1" t="s">
        <v>52864</v>
      </c>
      <c r="F21408" s="1" t="s">
        <v>85142</v>
      </c>
      <c r="G21408" s="1" t="s">
        <v>52862</v>
      </c>
      <c r="H21408" s="1" t="s">
        <v>85143</v>
      </c>
    </row>
    <row r="21409" spans="1:8" x14ac:dyDescent="0.35">
      <c r="A21409" s="1" t="s">
        <v>30369</v>
      </c>
      <c r="B21409" s="1" t="s">
        <v>31033</v>
      </c>
      <c r="C21409" s="1" t="s">
        <v>51044</v>
      </c>
      <c r="D21409" s="1" t="s">
        <v>51044</v>
      </c>
      <c r="E21409" s="1" t="s">
        <v>52862</v>
      </c>
      <c r="F21409" s="1" t="s">
        <v>85144</v>
      </c>
      <c r="G21409" s="1" t="s">
        <v>52864</v>
      </c>
      <c r="H21409" s="1" t="s">
        <v>85145</v>
      </c>
    </row>
    <row r="21410" spans="1:8" x14ac:dyDescent="0.35">
      <c r="A21410" s="1" t="s">
        <v>51045</v>
      </c>
      <c r="B21410" s="1" t="s">
        <v>31046</v>
      </c>
      <c r="C21410" s="1" t="s">
        <v>51046</v>
      </c>
      <c r="D21410" s="1" t="s">
        <v>85146</v>
      </c>
      <c r="E21410" s="1" t="s">
        <v>52862</v>
      </c>
      <c r="F21410" s="1" t="s">
        <v>85147</v>
      </c>
      <c r="G21410" s="1" t="s">
        <v>79698</v>
      </c>
      <c r="H21410" s="1" t="s">
        <v>85148</v>
      </c>
    </row>
    <row r="21411" spans="1:8" x14ac:dyDescent="0.35">
      <c r="A21411" s="1" t="s">
        <v>30174</v>
      </c>
      <c r="B21411" s="1" t="s">
        <v>31024</v>
      </c>
      <c r="C21411" s="1" t="s">
        <v>51047</v>
      </c>
      <c r="D21411" s="1" t="s">
        <v>50558</v>
      </c>
      <c r="E21411" s="1" t="s">
        <v>52862</v>
      </c>
      <c r="F21411" s="1" t="s">
        <v>84338</v>
      </c>
      <c r="G21411" s="1" t="s">
        <v>52864</v>
      </c>
      <c r="H21411" s="1" t="s">
        <v>85149</v>
      </c>
    </row>
    <row r="21412" spans="1:8" x14ac:dyDescent="0.35">
      <c r="A21412" s="1" t="s">
        <v>30370</v>
      </c>
      <c r="B21412" s="1" t="s">
        <v>31046</v>
      </c>
      <c r="C21412" s="1" t="s">
        <v>51048</v>
      </c>
      <c r="D21412" s="1" t="s">
        <v>51048</v>
      </c>
      <c r="E21412" s="1" t="s">
        <v>52862</v>
      </c>
      <c r="F21412" s="1" t="s">
        <v>85150</v>
      </c>
      <c r="G21412" s="1" t="s">
        <v>52864</v>
      </c>
      <c r="H21412" s="1" t="s">
        <v>85151</v>
      </c>
    </row>
    <row r="21413" spans="1:8" x14ac:dyDescent="0.35">
      <c r="A21413" s="1" t="s">
        <v>51049</v>
      </c>
      <c r="B21413" s="1" t="s">
        <v>31046</v>
      </c>
      <c r="C21413" s="1" t="s">
        <v>51050</v>
      </c>
      <c r="D21413" s="1" t="s">
        <v>51050</v>
      </c>
      <c r="E21413" s="1" t="s">
        <v>52862</v>
      </c>
      <c r="F21413" s="1" t="s">
        <v>85152</v>
      </c>
      <c r="G21413" s="1" t="s">
        <v>52864</v>
      </c>
      <c r="H21413" s="1" t="s">
        <v>85153</v>
      </c>
    </row>
    <row r="21414" spans="1:8" x14ac:dyDescent="0.35">
      <c r="A21414" s="1" t="s">
        <v>30371</v>
      </c>
      <c r="B21414" s="1" t="s">
        <v>31024</v>
      </c>
      <c r="C21414" s="1" t="s">
        <v>51051</v>
      </c>
      <c r="D21414" s="1" t="s">
        <v>51051</v>
      </c>
      <c r="E21414" s="1" t="s">
        <v>52864</v>
      </c>
      <c r="F21414" s="1" t="s">
        <v>85154</v>
      </c>
      <c r="G21414" s="1" t="s">
        <v>52862</v>
      </c>
      <c r="H21414" s="1" t="s">
        <v>85155</v>
      </c>
    </row>
    <row r="21415" spans="1:8" x14ac:dyDescent="0.35">
      <c r="A21415" s="1" t="s">
        <v>30372</v>
      </c>
      <c r="B21415" s="1" t="s">
        <v>31024</v>
      </c>
      <c r="C21415" s="1" t="s">
        <v>51052</v>
      </c>
      <c r="D21415" s="1" t="s">
        <v>51052</v>
      </c>
      <c r="E21415" s="1" t="s">
        <v>52864</v>
      </c>
      <c r="F21415" s="1" t="s">
        <v>85156</v>
      </c>
      <c r="G21415" s="1" t="s">
        <v>52862</v>
      </c>
      <c r="H21415" s="1" t="s">
        <v>85157</v>
      </c>
    </row>
    <row r="21416" spans="1:8" x14ac:dyDescent="0.35">
      <c r="A21416" s="1" t="s">
        <v>51053</v>
      </c>
      <c r="B21416" s="1" t="s">
        <v>31046</v>
      </c>
      <c r="C21416" s="1" t="s">
        <v>51054</v>
      </c>
      <c r="D21416" s="1" t="s">
        <v>85158</v>
      </c>
      <c r="E21416" s="1" t="s">
        <v>52862</v>
      </c>
      <c r="F21416" s="1" t="s">
        <v>85159</v>
      </c>
      <c r="G21416" s="1" t="s">
        <v>52904</v>
      </c>
      <c r="H21416" s="1" t="s">
        <v>85160</v>
      </c>
    </row>
    <row r="21417" spans="1:8" x14ac:dyDescent="0.35">
      <c r="A21417" s="1" t="s">
        <v>30373</v>
      </c>
      <c r="B21417" s="1" t="s">
        <v>31024</v>
      </c>
      <c r="C21417" s="1" t="s">
        <v>51055</v>
      </c>
      <c r="D21417" s="1" t="s">
        <v>51055</v>
      </c>
      <c r="E21417" s="1" t="s">
        <v>52864</v>
      </c>
      <c r="F21417" s="1" t="s">
        <v>85161</v>
      </c>
      <c r="G21417" s="1" t="s">
        <v>52862</v>
      </c>
      <c r="H21417" s="1" t="s">
        <v>85162</v>
      </c>
    </row>
    <row r="21418" spans="1:8" x14ac:dyDescent="0.35">
      <c r="A21418" s="1" t="s">
        <v>22929</v>
      </c>
      <c r="B21418" s="1" t="s">
        <v>31046</v>
      </c>
      <c r="C21418" s="1" t="s">
        <v>51056</v>
      </c>
      <c r="D21418" s="1" t="s">
        <v>85163</v>
      </c>
      <c r="E21418" s="1" t="s">
        <v>52862</v>
      </c>
      <c r="F21418" s="1" t="s">
        <v>85164</v>
      </c>
      <c r="G21418" s="1" t="s">
        <v>52901</v>
      </c>
      <c r="H21418" s="1" t="s">
        <v>85165</v>
      </c>
    </row>
    <row r="21419" spans="1:8" x14ac:dyDescent="0.35">
      <c r="A21419" s="1" t="s">
        <v>30374</v>
      </c>
      <c r="B21419" s="1" t="s">
        <v>31024</v>
      </c>
      <c r="C21419" s="1" t="s">
        <v>51057</v>
      </c>
      <c r="D21419" s="1" t="s">
        <v>51057</v>
      </c>
      <c r="E21419" s="1" t="s">
        <v>52864</v>
      </c>
      <c r="F21419" s="1" t="s">
        <v>85166</v>
      </c>
      <c r="G21419" s="1" t="s">
        <v>52862</v>
      </c>
      <c r="H21419" s="1" t="s">
        <v>85167</v>
      </c>
    </row>
    <row r="21420" spans="1:8" x14ac:dyDescent="0.35">
      <c r="A21420" s="1" t="s">
        <v>51058</v>
      </c>
      <c r="B21420" s="1" t="s">
        <v>31033</v>
      </c>
      <c r="C21420" s="1" t="s">
        <v>51059</v>
      </c>
      <c r="D21420" s="1" t="s">
        <v>51059</v>
      </c>
      <c r="E21420" s="1" t="s">
        <v>52862</v>
      </c>
      <c r="F21420" s="1" t="s">
        <v>85168</v>
      </c>
      <c r="G21420" s="1" t="s">
        <v>52864</v>
      </c>
      <c r="H21420" s="1" t="s">
        <v>85169</v>
      </c>
    </row>
    <row r="21421" spans="1:8" x14ac:dyDescent="0.35">
      <c r="A21421" s="1" t="s">
        <v>27323</v>
      </c>
      <c r="B21421" s="1" t="s">
        <v>31046</v>
      </c>
      <c r="C21421" s="1" t="s">
        <v>51060</v>
      </c>
      <c r="D21421" s="1" t="s">
        <v>85170</v>
      </c>
      <c r="E21421" s="1" t="s">
        <v>52862</v>
      </c>
      <c r="F21421" s="1" t="s">
        <v>85171</v>
      </c>
      <c r="G21421" s="1" t="s">
        <v>52970</v>
      </c>
      <c r="H21421" s="1" t="s">
        <v>85172</v>
      </c>
    </row>
    <row r="21422" spans="1:8" x14ac:dyDescent="0.35">
      <c r="A21422" s="1" t="s">
        <v>27327</v>
      </c>
      <c r="B21422" s="1" t="s">
        <v>31046</v>
      </c>
      <c r="C21422" s="1" t="s">
        <v>51061</v>
      </c>
      <c r="D21422" s="1" t="s">
        <v>85173</v>
      </c>
      <c r="E21422" s="1" t="s">
        <v>52862</v>
      </c>
      <c r="F21422" s="1" t="s">
        <v>85174</v>
      </c>
      <c r="G21422" s="1" t="s">
        <v>52970</v>
      </c>
      <c r="H21422" s="1" t="s">
        <v>85175</v>
      </c>
    </row>
    <row r="21423" spans="1:8" x14ac:dyDescent="0.35">
      <c r="A21423" s="1" t="s">
        <v>51062</v>
      </c>
      <c r="B21423" s="1" t="s">
        <v>31046</v>
      </c>
      <c r="C21423" s="1" t="s">
        <v>51063</v>
      </c>
      <c r="D21423" s="1" t="s">
        <v>85176</v>
      </c>
      <c r="E21423" s="1" t="s">
        <v>52862</v>
      </c>
      <c r="F21423" s="1" t="s">
        <v>85177</v>
      </c>
      <c r="G21423" s="1" t="s">
        <v>52970</v>
      </c>
      <c r="H21423" s="1" t="s">
        <v>85178</v>
      </c>
    </row>
    <row r="21424" spans="1:8" x14ac:dyDescent="0.35">
      <c r="A21424" s="1" t="s">
        <v>51064</v>
      </c>
      <c r="B21424" s="1" t="s">
        <v>31046</v>
      </c>
      <c r="C21424" s="1" t="s">
        <v>51065</v>
      </c>
      <c r="D21424" s="1" t="s">
        <v>51065</v>
      </c>
      <c r="E21424" s="1" t="s">
        <v>52862</v>
      </c>
      <c r="F21424" s="1" t="s">
        <v>85179</v>
      </c>
      <c r="G21424" s="1" t="s">
        <v>52864</v>
      </c>
      <c r="H21424" s="1" t="s">
        <v>85180</v>
      </c>
    </row>
    <row r="21425" spans="1:8" x14ac:dyDescent="0.35">
      <c r="A21425" s="1" t="s">
        <v>51066</v>
      </c>
      <c r="B21425" s="1" t="s">
        <v>31046</v>
      </c>
      <c r="C21425" s="1" t="s">
        <v>51067</v>
      </c>
      <c r="D21425" s="1" t="s">
        <v>85181</v>
      </c>
      <c r="E21425" s="1" t="s">
        <v>52862</v>
      </c>
      <c r="F21425" s="1" t="s">
        <v>85182</v>
      </c>
      <c r="G21425" s="1" t="s">
        <v>52904</v>
      </c>
      <c r="H21425" s="1" t="s">
        <v>85183</v>
      </c>
    </row>
    <row r="21426" spans="1:8" x14ac:dyDescent="0.35">
      <c r="A21426" s="1" t="s">
        <v>27329</v>
      </c>
      <c r="B21426" s="1" t="s">
        <v>31046</v>
      </c>
      <c r="C21426" s="1" t="s">
        <v>51068</v>
      </c>
      <c r="D21426" s="1" t="s">
        <v>85184</v>
      </c>
      <c r="E21426" s="1" t="s">
        <v>52862</v>
      </c>
      <c r="F21426" s="1" t="s">
        <v>85185</v>
      </c>
      <c r="G21426" s="1" t="s">
        <v>52970</v>
      </c>
      <c r="H21426" s="1" t="s">
        <v>85186</v>
      </c>
    </row>
    <row r="21427" spans="1:8" x14ac:dyDescent="0.35">
      <c r="A21427" s="1" t="s">
        <v>30376</v>
      </c>
      <c r="B21427" s="1" t="s">
        <v>31024</v>
      </c>
      <c r="C21427" s="1" t="s">
        <v>51069</v>
      </c>
      <c r="D21427" s="1" t="s">
        <v>51069</v>
      </c>
      <c r="E21427" s="1" t="s">
        <v>52864</v>
      </c>
      <c r="F21427" s="1" t="s">
        <v>85187</v>
      </c>
      <c r="G21427" s="1" t="s">
        <v>52862</v>
      </c>
      <c r="H21427" s="1" t="s">
        <v>85188</v>
      </c>
    </row>
    <row r="21428" spans="1:8" x14ac:dyDescent="0.35">
      <c r="A21428" s="1" t="s">
        <v>30181</v>
      </c>
      <c r="B21428" s="1" t="s">
        <v>31024</v>
      </c>
      <c r="C21428" s="1" t="s">
        <v>51070</v>
      </c>
      <c r="D21428" s="1" t="s">
        <v>50570</v>
      </c>
      <c r="E21428" s="1" t="s">
        <v>52862</v>
      </c>
      <c r="F21428" s="1" t="s">
        <v>84363</v>
      </c>
      <c r="G21428" s="1" t="s">
        <v>52864</v>
      </c>
      <c r="H21428" s="1" t="s">
        <v>85189</v>
      </c>
    </row>
    <row r="21429" spans="1:8" x14ac:dyDescent="0.35">
      <c r="A21429" s="1" t="s">
        <v>50571</v>
      </c>
      <c r="B21429" s="1" t="s">
        <v>31024</v>
      </c>
      <c r="C21429" s="1" t="s">
        <v>51071</v>
      </c>
      <c r="D21429" s="1" t="s">
        <v>50572</v>
      </c>
      <c r="E21429" s="1" t="s">
        <v>52862</v>
      </c>
      <c r="F21429" s="1" t="s">
        <v>84365</v>
      </c>
      <c r="G21429" s="1" t="s">
        <v>52864</v>
      </c>
      <c r="H21429" s="1" t="s">
        <v>85190</v>
      </c>
    </row>
    <row r="21430" spans="1:8" x14ac:dyDescent="0.35">
      <c r="A21430" s="1" t="s">
        <v>27333</v>
      </c>
      <c r="B21430" s="1" t="s">
        <v>31046</v>
      </c>
      <c r="C21430" s="1" t="s">
        <v>51072</v>
      </c>
      <c r="D21430" s="1" t="s">
        <v>85191</v>
      </c>
      <c r="E21430" s="1" t="s">
        <v>52862</v>
      </c>
      <c r="F21430" s="1" t="s">
        <v>85192</v>
      </c>
      <c r="G21430" s="1" t="s">
        <v>52970</v>
      </c>
      <c r="H21430" s="1" t="s">
        <v>85193</v>
      </c>
    </row>
    <row r="21431" spans="1:8" x14ac:dyDescent="0.35">
      <c r="A21431" s="1" t="s">
        <v>95539</v>
      </c>
      <c r="B21431" s="1" t="s">
        <v>31024</v>
      </c>
      <c r="C21431" s="1" t="s">
        <v>51073</v>
      </c>
      <c r="D21431" s="1" t="s">
        <v>51073</v>
      </c>
      <c r="E21431" s="1" t="s">
        <v>52864</v>
      </c>
      <c r="F21431" s="1" t="s">
        <v>85194</v>
      </c>
      <c r="G21431" s="1" t="s">
        <v>52862</v>
      </c>
      <c r="H21431" s="1" t="s">
        <v>85195</v>
      </c>
    </row>
    <row r="21432" spans="1:8" x14ac:dyDescent="0.35">
      <c r="A21432" s="1" t="s">
        <v>30379</v>
      </c>
      <c r="B21432" s="1" t="s">
        <v>31024</v>
      </c>
      <c r="C21432" s="1" t="s">
        <v>51074</v>
      </c>
      <c r="D21432" s="1" t="s">
        <v>51074</v>
      </c>
      <c r="E21432" s="1" t="s">
        <v>52864</v>
      </c>
      <c r="F21432" s="1" t="s">
        <v>85196</v>
      </c>
      <c r="G21432" s="1" t="s">
        <v>52862</v>
      </c>
      <c r="H21432" s="1" t="s">
        <v>85197</v>
      </c>
    </row>
    <row r="21433" spans="1:8" x14ac:dyDescent="0.35">
      <c r="A21433" s="1" t="s">
        <v>51075</v>
      </c>
      <c r="B21433" s="1" t="s">
        <v>31046</v>
      </c>
      <c r="C21433" s="1" t="s">
        <v>51076</v>
      </c>
      <c r="D21433" s="1" t="s">
        <v>85198</v>
      </c>
      <c r="E21433" s="1" t="s">
        <v>52862</v>
      </c>
      <c r="F21433" s="1" t="s">
        <v>85199</v>
      </c>
      <c r="G21433" s="1" t="s">
        <v>52901</v>
      </c>
      <c r="H21433" s="1" t="s">
        <v>85200</v>
      </c>
    </row>
    <row r="21434" spans="1:8" x14ac:dyDescent="0.35">
      <c r="A21434" s="1" t="s">
        <v>30380</v>
      </c>
      <c r="B21434" s="1" t="s">
        <v>31024</v>
      </c>
      <c r="C21434" s="1" t="s">
        <v>51077</v>
      </c>
      <c r="D21434" s="1" t="s">
        <v>51077</v>
      </c>
      <c r="E21434" s="1" t="s">
        <v>52864</v>
      </c>
      <c r="F21434" s="1" t="s">
        <v>85201</v>
      </c>
      <c r="G21434" s="1" t="s">
        <v>52862</v>
      </c>
      <c r="H21434" s="1" t="s">
        <v>85202</v>
      </c>
    </row>
    <row r="21435" spans="1:8" x14ac:dyDescent="0.35">
      <c r="A21435" s="1" t="s">
        <v>30183</v>
      </c>
      <c r="B21435" s="1" t="s">
        <v>31024</v>
      </c>
      <c r="C21435" s="1" t="s">
        <v>51078</v>
      </c>
      <c r="D21435" s="1" t="s">
        <v>50581</v>
      </c>
      <c r="E21435" s="1" t="s">
        <v>52862</v>
      </c>
      <c r="F21435" s="1" t="s">
        <v>84381</v>
      </c>
      <c r="G21435" s="1" t="s">
        <v>52864</v>
      </c>
      <c r="H21435" s="1" t="s">
        <v>85203</v>
      </c>
    </row>
    <row r="21436" spans="1:8" x14ac:dyDescent="0.35">
      <c r="A21436" s="1" t="s">
        <v>30381</v>
      </c>
      <c r="B21436" s="1" t="s">
        <v>31024</v>
      </c>
      <c r="C21436" s="1" t="s">
        <v>51079</v>
      </c>
      <c r="D21436" s="1" t="s">
        <v>51079</v>
      </c>
      <c r="E21436" s="1" t="s">
        <v>52864</v>
      </c>
      <c r="F21436" s="1" t="s">
        <v>85204</v>
      </c>
      <c r="G21436" s="1" t="s">
        <v>52862</v>
      </c>
      <c r="H21436" s="1" t="s">
        <v>85205</v>
      </c>
    </row>
    <row r="21437" spans="1:8" x14ac:dyDescent="0.35">
      <c r="A21437" s="1" t="s">
        <v>51080</v>
      </c>
      <c r="B21437" s="1" t="s">
        <v>31024</v>
      </c>
      <c r="C21437" s="1" t="s">
        <v>51081</v>
      </c>
      <c r="D21437" s="1" t="s">
        <v>51081</v>
      </c>
      <c r="E21437" s="1" t="s">
        <v>52864</v>
      </c>
      <c r="F21437" s="1" t="s">
        <v>85206</v>
      </c>
      <c r="G21437" s="1" t="s">
        <v>52862</v>
      </c>
      <c r="H21437" s="1" t="s">
        <v>85207</v>
      </c>
    </row>
    <row r="21438" spans="1:8" x14ac:dyDescent="0.35">
      <c r="A21438" s="1" t="s">
        <v>30382</v>
      </c>
      <c r="B21438" s="1" t="s">
        <v>31024</v>
      </c>
      <c r="C21438" s="1" t="s">
        <v>51082</v>
      </c>
      <c r="D21438" s="1" t="s">
        <v>51082</v>
      </c>
      <c r="E21438" s="1" t="s">
        <v>52864</v>
      </c>
      <c r="F21438" s="1" t="s">
        <v>85208</v>
      </c>
      <c r="G21438" s="1" t="s">
        <v>52862</v>
      </c>
      <c r="H21438" s="1" t="s">
        <v>85209</v>
      </c>
    </row>
    <row r="21439" spans="1:8" x14ac:dyDescent="0.35">
      <c r="A21439" s="1" t="s">
        <v>30185</v>
      </c>
      <c r="B21439" s="1" t="s">
        <v>31024</v>
      </c>
      <c r="C21439" s="1" t="s">
        <v>51083</v>
      </c>
      <c r="D21439" s="1" t="s">
        <v>50590</v>
      </c>
      <c r="E21439" s="1" t="s">
        <v>52862</v>
      </c>
      <c r="F21439" s="1" t="s">
        <v>84396</v>
      </c>
      <c r="G21439" s="1" t="s">
        <v>52864</v>
      </c>
      <c r="H21439" s="1" t="s">
        <v>85210</v>
      </c>
    </row>
    <row r="21440" spans="1:8" x14ac:dyDescent="0.35">
      <c r="A21440" s="1" t="s">
        <v>30383</v>
      </c>
      <c r="B21440" s="1" t="s">
        <v>31024</v>
      </c>
      <c r="C21440" s="1" t="s">
        <v>51084</v>
      </c>
      <c r="D21440" s="1" t="s">
        <v>51084</v>
      </c>
      <c r="E21440" s="1" t="s">
        <v>52864</v>
      </c>
      <c r="F21440" s="1" t="s">
        <v>85211</v>
      </c>
      <c r="G21440" s="1" t="s">
        <v>52862</v>
      </c>
      <c r="H21440" s="1" t="s">
        <v>85212</v>
      </c>
    </row>
    <row r="21441" spans="1:8" x14ac:dyDescent="0.35">
      <c r="A21441" s="1" t="s">
        <v>27341</v>
      </c>
      <c r="B21441" s="1" t="s">
        <v>31046</v>
      </c>
      <c r="C21441" s="1" t="s">
        <v>51085</v>
      </c>
      <c r="D21441" s="1" t="s">
        <v>85213</v>
      </c>
      <c r="E21441" s="1" t="s">
        <v>52862</v>
      </c>
      <c r="F21441" s="1" t="s">
        <v>85214</v>
      </c>
      <c r="G21441" s="1" t="s">
        <v>52970</v>
      </c>
      <c r="H21441" s="1" t="s">
        <v>85215</v>
      </c>
    </row>
    <row r="21442" spans="1:8" x14ac:dyDescent="0.35">
      <c r="A21442" s="1" t="s">
        <v>51086</v>
      </c>
      <c r="B21442" s="1" t="s">
        <v>31046</v>
      </c>
      <c r="C21442" s="1" t="s">
        <v>51087</v>
      </c>
      <c r="D21442" s="1" t="s">
        <v>85216</v>
      </c>
      <c r="E21442" s="1" t="s">
        <v>52862</v>
      </c>
      <c r="F21442" s="1" t="s">
        <v>85217</v>
      </c>
      <c r="G21442" s="1" t="s">
        <v>52970</v>
      </c>
      <c r="H21442" s="1" t="s">
        <v>85218</v>
      </c>
    </row>
    <row r="21443" spans="1:8" x14ac:dyDescent="0.35">
      <c r="A21443" s="1" t="s">
        <v>30384</v>
      </c>
      <c r="B21443" s="1" t="s">
        <v>31024</v>
      </c>
      <c r="C21443" s="1" t="s">
        <v>51088</v>
      </c>
      <c r="D21443" s="1" t="s">
        <v>51088</v>
      </c>
      <c r="E21443" s="1" t="s">
        <v>52864</v>
      </c>
      <c r="F21443" s="1" t="s">
        <v>85219</v>
      </c>
      <c r="G21443" s="1" t="s">
        <v>52862</v>
      </c>
      <c r="H21443" s="1" t="s">
        <v>85220</v>
      </c>
    </row>
    <row r="21444" spans="1:8" x14ac:dyDescent="0.35">
      <c r="A21444" s="1" t="s">
        <v>30385</v>
      </c>
      <c r="B21444" s="1" t="s">
        <v>31046</v>
      </c>
      <c r="C21444" s="1" t="s">
        <v>51089</v>
      </c>
      <c r="D21444" s="1" t="s">
        <v>51089</v>
      </c>
      <c r="E21444" s="1" t="s">
        <v>52862</v>
      </c>
      <c r="F21444" s="1" t="s">
        <v>85221</v>
      </c>
      <c r="G21444" s="1" t="s">
        <v>52864</v>
      </c>
      <c r="H21444" s="1" t="s">
        <v>85222</v>
      </c>
    </row>
    <row r="21445" spans="1:8" x14ac:dyDescent="0.35">
      <c r="A21445" s="1" t="s">
        <v>51090</v>
      </c>
      <c r="B21445" s="1" t="s">
        <v>31046</v>
      </c>
      <c r="C21445" s="1" t="s">
        <v>51091</v>
      </c>
      <c r="D21445" s="1" t="s">
        <v>51091</v>
      </c>
      <c r="E21445" s="1" t="s">
        <v>52862</v>
      </c>
      <c r="F21445" s="1" t="s">
        <v>85223</v>
      </c>
      <c r="G21445" s="1" t="s">
        <v>52864</v>
      </c>
      <c r="H21445" s="1" t="s">
        <v>85224</v>
      </c>
    </row>
    <row r="21446" spans="1:8" x14ac:dyDescent="0.35">
      <c r="A21446" s="1" t="s">
        <v>95540</v>
      </c>
      <c r="B21446" s="1" t="s">
        <v>31024</v>
      </c>
      <c r="C21446" s="1" t="s">
        <v>95541</v>
      </c>
      <c r="D21446" s="1" t="s">
        <v>95541</v>
      </c>
      <c r="E21446" s="1" t="s">
        <v>52864</v>
      </c>
      <c r="F21446" s="1" t="s">
        <v>95542</v>
      </c>
      <c r="G21446" s="1" t="s">
        <v>52862</v>
      </c>
      <c r="H21446" s="1" t="s">
        <v>95543</v>
      </c>
    </row>
    <row r="21447" spans="1:8" x14ac:dyDescent="0.35">
      <c r="A21447" s="1" t="s">
        <v>30387</v>
      </c>
      <c r="B21447" s="1" t="s">
        <v>31024</v>
      </c>
      <c r="C21447" s="1" t="s">
        <v>51092</v>
      </c>
      <c r="D21447" s="1" t="s">
        <v>51092</v>
      </c>
      <c r="E21447" s="1" t="s">
        <v>52864</v>
      </c>
      <c r="F21447" s="1" t="s">
        <v>85225</v>
      </c>
      <c r="G21447" s="1" t="s">
        <v>52862</v>
      </c>
      <c r="H21447" s="1" t="s">
        <v>85226</v>
      </c>
    </row>
    <row r="21448" spans="1:8" x14ac:dyDescent="0.35">
      <c r="A21448" s="1" t="s">
        <v>30388</v>
      </c>
      <c r="B21448" s="1" t="s">
        <v>31024</v>
      </c>
      <c r="C21448" s="1" t="s">
        <v>51093</v>
      </c>
      <c r="D21448" s="1" t="s">
        <v>51093</v>
      </c>
      <c r="E21448" s="1" t="s">
        <v>52864</v>
      </c>
      <c r="F21448" s="1" t="s">
        <v>85227</v>
      </c>
      <c r="G21448" s="1" t="s">
        <v>52862</v>
      </c>
      <c r="H21448" s="1" t="s">
        <v>85228</v>
      </c>
    </row>
    <row r="21449" spans="1:8" x14ac:dyDescent="0.35">
      <c r="A21449" s="1" t="s">
        <v>30389</v>
      </c>
      <c r="B21449" s="1" t="s">
        <v>31024</v>
      </c>
      <c r="C21449" s="1" t="s">
        <v>51094</v>
      </c>
      <c r="D21449" s="1" t="s">
        <v>51094</v>
      </c>
      <c r="E21449" s="1" t="s">
        <v>52864</v>
      </c>
      <c r="F21449" s="1" t="s">
        <v>85229</v>
      </c>
      <c r="G21449" s="1" t="s">
        <v>52862</v>
      </c>
      <c r="H21449" s="1" t="s">
        <v>85230</v>
      </c>
    </row>
    <row r="21450" spans="1:8" x14ac:dyDescent="0.35">
      <c r="A21450" s="1" t="s">
        <v>51095</v>
      </c>
      <c r="B21450" s="1" t="s">
        <v>31024</v>
      </c>
      <c r="C21450" s="1" t="s">
        <v>51096</v>
      </c>
      <c r="D21450" s="1" t="s">
        <v>51096</v>
      </c>
      <c r="E21450" s="1" t="s">
        <v>52864</v>
      </c>
      <c r="F21450" s="1" t="s">
        <v>85231</v>
      </c>
      <c r="G21450" s="1" t="s">
        <v>52862</v>
      </c>
      <c r="H21450" s="1" t="s">
        <v>85232</v>
      </c>
    </row>
    <row r="21451" spans="1:8" x14ac:dyDescent="0.35">
      <c r="A21451" s="1" t="s">
        <v>7588</v>
      </c>
      <c r="B21451" s="1" t="s">
        <v>31046</v>
      </c>
      <c r="C21451" s="1" t="s">
        <v>51097</v>
      </c>
      <c r="D21451" s="1" t="s">
        <v>85233</v>
      </c>
      <c r="E21451" s="1" t="s">
        <v>52862</v>
      </c>
      <c r="F21451" s="1" t="s">
        <v>85234</v>
      </c>
      <c r="G21451" s="1" t="s">
        <v>52938</v>
      </c>
      <c r="H21451" s="1" t="s">
        <v>85235</v>
      </c>
    </row>
    <row r="21452" spans="1:8" x14ac:dyDescent="0.35">
      <c r="A21452" s="1" t="s">
        <v>30188</v>
      </c>
      <c r="B21452" s="1" t="s">
        <v>31024</v>
      </c>
      <c r="C21452" s="1" t="s">
        <v>51098</v>
      </c>
      <c r="D21452" s="1" t="s">
        <v>50608</v>
      </c>
      <c r="E21452" s="1" t="s">
        <v>52862</v>
      </c>
      <c r="F21452" s="1" t="s">
        <v>84424</v>
      </c>
      <c r="G21452" s="1" t="s">
        <v>52864</v>
      </c>
      <c r="H21452" s="1" t="s">
        <v>85236</v>
      </c>
    </row>
    <row r="21453" spans="1:8" x14ac:dyDescent="0.35">
      <c r="A21453" s="1" t="s">
        <v>51099</v>
      </c>
      <c r="B21453" s="1" t="s">
        <v>31033</v>
      </c>
      <c r="C21453" s="1" t="s">
        <v>51100</v>
      </c>
      <c r="D21453" s="1" t="s">
        <v>51100</v>
      </c>
      <c r="E21453" s="1" t="s">
        <v>52862</v>
      </c>
      <c r="F21453" s="1" t="s">
        <v>85237</v>
      </c>
      <c r="G21453" s="1" t="s">
        <v>52864</v>
      </c>
      <c r="H21453" s="1" t="s">
        <v>85238</v>
      </c>
    </row>
    <row r="21454" spans="1:8" x14ac:dyDescent="0.35">
      <c r="A21454" s="1" t="s">
        <v>30390</v>
      </c>
      <c r="B21454" s="1" t="s">
        <v>31024</v>
      </c>
      <c r="C21454" s="1" t="s">
        <v>51101</v>
      </c>
      <c r="D21454" s="1" t="s">
        <v>51101</v>
      </c>
      <c r="E21454" s="1" t="s">
        <v>52864</v>
      </c>
      <c r="F21454" s="1" t="s">
        <v>85239</v>
      </c>
      <c r="G21454" s="1" t="s">
        <v>52862</v>
      </c>
      <c r="H21454" s="1" t="s">
        <v>85240</v>
      </c>
    </row>
    <row r="21455" spans="1:8" x14ac:dyDescent="0.35">
      <c r="A21455" s="1" t="s">
        <v>30391</v>
      </c>
      <c r="B21455" s="1" t="s">
        <v>31033</v>
      </c>
      <c r="C21455" s="1" t="s">
        <v>51102</v>
      </c>
      <c r="D21455" s="1" t="s">
        <v>51102</v>
      </c>
      <c r="E21455" s="1" t="s">
        <v>52862</v>
      </c>
      <c r="F21455" s="1" t="s">
        <v>85241</v>
      </c>
      <c r="G21455" s="1" t="s">
        <v>52864</v>
      </c>
      <c r="H21455" s="1" t="s">
        <v>85242</v>
      </c>
    </row>
    <row r="21456" spans="1:8" x14ac:dyDescent="0.35">
      <c r="A21456" s="1" t="s">
        <v>30392</v>
      </c>
      <c r="B21456" s="1" t="s">
        <v>31024</v>
      </c>
      <c r="C21456" s="1" t="s">
        <v>51103</v>
      </c>
      <c r="D21456" s="1" t="s">
        <v>51103</v>
      </c>
      <c r="E21456" s="1" t="s">
        <v>52864</v>
      </c>
      <c r="F21456" s="1" t="s">
        <v>85243</v>
      </c>
      <c r="G21456" s="1" t="s">
        <v>52862</v>
      </c>
      <c r="H21456" s="1" t="s">
        <v>85244</v>
      </c>
    </row>
    <row r="21457" spans="1:8" x14ac:dyDescent="0.35">
      <c r="A21457" s="1" t="s">
        <v>30393</v>
      </c>
      <c r="B21457" s="1" t="s">
        <v>31024</v>
      </c>
      <c r="C21457" s="1" t="s">
        <v>51104</v>
      </c>
      <c r="D21457" s="1" t="s">
        <v>51104</v>
      </c>
      <c r="E21457" s="1" t="s">
        <v>52864</v>
      </c>
      <c r="F21457" s="1" t="s">
        <v>85245</v>
      </c>
      <c r="G21457" s="1" t="s">
        <v>52862</v>
      </c>
      <c r="H21457" s="1" t="s">
        <v>85246</v>
      </c>
    </row>
    <row r="21458" spans="1:8" x14ac:dyDescent="0.35">
      <c r="A21458" s="1" t="s">
        <v>30394</v>
      </c>
      <c r="B21458" s="1" t="s">
        <v>31024</v>
      </c>
      <c r="C21458" s="1" t="s">
        <v>51105</v>
      </c>
      <c r="D21458" s="1" t="s">
        <v>51105</v>
      </c>
      <c r="E21458" s="1" t="s">
        <v>52864</v>
      </c>
      <c r="F21458" s="1" t="s">
        <v>85247</v>
      </c>
      <c r="G21458" s="1" t="s">
        <v>52862</v>
      </c>
      <c r="H21458" s="1" t="s">
        <v>85248</v>
      </c>
    </row>
    <row r="21459" spans="1:8" x14ac:dyDescent="0.35">
      <c r="A21459" s="1" t="s">
        <v>30395</v>
      </c>
      <c r="B21459" s="1" t="s">
        <v>31024</v>
      </c>
      <c r="C21459" s="1" t="s">
        <v>51106</v>
      </c>
      <c r="D21459" s="1" t="s">
        <v>51106</v>
      </c>
      <c r="E21459" s="1" t="s">
        <v>52864</v>
      </c>
      <c r="F21459" s="1" t="s">
        <v>85249</v>
      </c>
      <c r="G21459" s="1" t="s">
        <v>52862</v>
      </c>
      <c r="H21459" s="1" t="s">
        <v>85250</v>
      </c>
    </row>
    <row r="21460" spans="1:8" x14ac:dyDescent="0.35">
      <c r="A21460" s="1" t="s">
        <v>30396</v>
      </c>
      <c r="B21460" s="1" t="s">
        <v>31046</v>
      </c>
      <c r="C21460" s="1" t="s">
        <v>51107</v>
      </c>
      <c r="D21460" s="1" t="s">
        <v>51107</v>
      </c>
      <c r="E21460" s="1" t="s">
        <v>52862</v>
      </c>
      <c r="F21460" s="1" t="s">
        <v>85251</v>
      </c>
      <c r="G21460" s="1" t="s">
        <v>52864</v>
      </c>
      <c r="H21460" s="1" t="s">
        <v>85252</v>
      </c>
    </row>
    <row r="21461" spans="1:8" x14ac:dyDescent="0.35">
      <c r="A21461" s="1" t="s">
        <v>30397</v>
      </c>
      <c r="B21461" s="1" t="s">
        <v>31024</v>
      </c>
      <c r="C21461" s="1" t="s">
        <v>51108</v>
      </c>
      <c r="D21461" s="1" t="s">
        <v>51108</v>
      </c>
      <c r="E21461" s="1" t="s">
        <v>52864</v>
      </c>
      <c r="F21461" s="1" t="s">
        <v>85253</v>
      </c>
      <c r="G21461" s="1" t="s">
        <v>52862</v>
      </c>
      <c r="H21461" s="1" t="s">
        <v>85254</v>
      </c>
    </row>
    <row r="21462" spans="1:8" x14ac:dyDescent="0.35">
      <c r="A21462" s="1" t="s">
        <v>27364</v>
      </c>
      <c r="B21462" s="1" t="s">
        <v>31046</v>
      </c>
      <c r="C21462" s="1" t="s">
        <v>51109</v>
      </c>
      <c r="D21462" s="1" t="s">
        <v>85255</v>
      </c>
      <c r="E21462" s="1" t="s">
        <v>52862</v>
      </c>
      <c r="F21462" s="1" t="s">
        <v>85256</v>
      </c>
      <c r="G21462" s="1" t="s">
        <v>52970</v>
      </c>
      <c r="H21462" s="1" t="s">
        <v>85257</v>
      </c>
    </row>
    <row r="21463" spans="1:8" x14ac:dyDescent="0.35">
      <c r="A21463" s="1" t="s">
        <v>50615</v>
      </c>
      <c r="B21463" s="1" t="s">
        <v>31024</v>
      </c>
      <c r="C21463" s="1" t="s">
        <v>51110</v>
      </c>
      <c r="D21463" s="1" t="s">
        <v>50616</v>
      </c>
      <c r="E21463" s="1" t="s">
        <v>52862</v>
      </c>
      <c r="F21463" s="1" t="s">
        <v>84435</v>
      </c>
      <c r="G21463" s="1" t="s">
        <v>52864</v>
      </c>
      <c r="H21463" s="1" t="s">
        <v>85258</v>
      </c>
    </row>
    <row r="21464" spans="1:8" x14ac:dyDescent="0.35">
      <c r="A21464" s="1" t="s">
        <v>95501</v>
      </c>
      <c r="B21464" s="1" t="s">
        <v>31024</v>
      </c>
      <c r="C21464" s="1" t="s">
        <v>95544</v>
      </c>
      <c r="D21464" s="1" t="s">
        <v>95502</v>
      </c>
      <c r="E21464" s="1" t="s">
        <v>52862</v>
      </c>
      <c r="F21464" s="1" t="s">
        <v>95504</v>
      </c>
      <c r="G21464" s="1" t="s">
        <v>52864</v>
      </c>
      <c r="H21464" s="1" t="s">
        <v>95545</v>
      </c>
    </row>
    <row r="21465" spans="1:8" x14ac:dyDescent="0.35">
      <c r="A21465" s="1" t="s">
        <v>7636</v>
      </c>
      <c r="B21465" s="1" t="s">
        <v>31046</v>
      </c>
      <c r="C21465" s="1" t="s">
        <v>51111</v>
      </c>
      <c r="D21465" s="1" t="s">
        <v>85259</v>
      </c>
      <c r="E21465" s="1" t="s">
        <v>52862</v>
      </c>
      <c r="F21465" s="1" t="s">
        <v>85260</v>
      </c>
      <c r="G21465" s="1" t="s">
        <v>52938</v>
      </c>
      <c r="H21465" s="1" t="s">
        <v>85261</v>
      </c>
    </row>
    <row r="21466" spans="1:8" x14ac:dyDescent="0.35">
      <c r="A21466" s="1" t="s">
        <v>30398</v>
      </c>
      <c r="B21466" s="1" t="s">
        <v>31033</v>
      </c>
      <c r="C21466" s="1" t="s">
        <v>51112</v>
      </c>
      <c r="D21466" s="1" t="s">
        <v>51112</v>
      </c>
      <c r="E21466" s="1" t="s">
        <v>52862</v>
      </c>
      <c r="F21466" s="1" t="s">
        <v>85262</v>
      </c>
      <c r="G21466" s="1" t="s">
        <v>52864</v>
      </c>
      <c r="H21466" s="1" t="s">
        <v>85263</v>
      </c>
    </row>
    <row r="21467" spans="1:8" x14ac:dyDescent="0.35">
      <c r="A21467" s="1" t="s">
        <v>30190</v>
      </c>
      <c r="B21467" s="1" t="s">
        <v>31024</v>
      </c>
      <c r="C21467" s="1" t="s">
        <v>51113</v>
      </c>
      <c r="D21467" s="1" t="s">
        <v>50617</v>
      </c>
      <c r="E21467" s="1" t="s">
        <v>52862</v>
      </c>
      <c r="F21467" s="1" t="s">
        <v>84437</v>
      </c>
      <c r="G21467" s="1" t="s">
        <v>52864</v>
      </c>
      <c r="H21467" s="1" t="s">
        <v>85264</v>
      </c>
    </row>
    <row r="21468" spans="1:8" x14ac:dyDescent="0.35">
      <c r="A21468" s="1" t="s">
        <v>89513</v>
      </c>
      <c r="B21468" s="1" t="s">
        <v>31046</v>
      </c>
      <c r="C21468" s="1" t="s">
        <v>95546</v>
      </c>
      <c r="D21468" s="1" t="s">
        <v>89515</v>
      </c>
      <c r="E21468" s="1" t="s">
        <v>52862</v>
      </c>
      <c r="F21468" s="1" t="s">
        <v>93741</v>
      </c>
      <c r="G21468" s="1" t="s">
        <v>52904</v>
      </c>
      <c r="H21468" s="1" t="s">
        <v>95547</v>
      </c>
    </row>
    <row r="21469" spans="1:8" x14ac:dyDescent="0.35">
      <c r="A21469" s="1" t="s">
        <v>30399</v>
      </c>
      <c r="B21469" s="1" t="s">
        <v>31046</v>
      </c>
      <c r="C21469" s="1" t="s">
        <v>51114</v>
      </c>
      <c r="D21469" s="1" t="s">
        <v>51114</v>
      </c>
      <c r="E21469" s="1" t="s">
        <v>52862</v>
      </c>
      <c r="F21469" s="1" t="s">
        <v>85265</v>
      </c>
      <c r="G21469" s="1" t="s">
        <v>52864</v>
      </c>
      <c r="H21469" s="1" t="s">
        <v>85266</v>
      </c>
    </row>
    <row r="21470" spans="1:8" x14ac:dyDescent="0.35">
      <c r="A21470" s="1" t="s">
        <v>51115</v>
      </c>
      <c r="B21470" s="1" t="s">
        <v>31024</v>
      </c>
      <c r="C21470" s="1" t="s">
        <v>51116</v>
      </c>
      <c r="D21470" s="1" t="s">
        <v>51116</v>
      </c>
      <c r="E21470" s="1" t="s">
        <v>52864</v>
      </c>
      <c r="F21470" s="1" t="s">
        <v>85267</v>
      </c>
      <c r="G21470" s="1" t="s">
        <v>52862</v>
      </c>
      <c r="H21470" s="1" t="s">
        <v>85268</v>
      </c>
    </row>
    <row r="21471" spans="1:8" x14ac:dyDescent="0.35">
      <c r="A21471" s="1" t="s">
        <v>7681</v>
      </c>
      <c r="B21471" s="1" t="s">
        <v>31046</v>
      </c>
      <c r="C21471" s="1" t="s">
        <v>51117</v>
      </c>
      <c r="D21471" s="1" t="s">
        <v>85269</v>
      </c>
      <c r="E21471" s="1" t="s">
        <v>52862</v>
      </c>
      <c r="F21471" s="1" t="s">
        <v>85270</v>
      </c>
      <c r="G21471" s="1" t="s">
        <v>52938</v>
      </c>
      <c r="H21471" s="1" t="s">
        <v>85271</v>
      </c>
    </row>
    <row r="21472" spans="1:8" x14ac:dyDescent="0.35">
      <c r="A21472" s="1" t="s">
        <v>27367</v>
      </c>
      <c r="B21472" s="1" t="s">
        <v>31046</v>
      </c>
      <c r="C21472" s="1" t="s">
        <v>51118</v>
      </c>
      <c r="D21472" s="1" t="s">
        <v>85272</v>
      </c>
      <c r="E21472" s="1" t="s">
        <v>52862</v>
      </c>
      <c r="F21472" s="1" t="s">
        <v>85273</v>
      </c>
      <c r="G21472" s="1" t="s">
        <v>52970</v>
      </c>
      <c r="H21472" s="1" t="s">
        <v>85274</v>
      </c>
    </row>
    <row r="21473" spans="1:8" x14ac:dyDescent="0.35">
      <c r="A21473" s="1" t="s">
        <v>30401</v>
      </c>
      <c r="B21473" s="1" t="s">
        <v>31024</v>
      </c>
      <c r="C21473" s="1" t="s">
        <v>51119</v>
      </c>
      <c r="D21473" s="1" t="s">
        <v>51119</v>
      </c>
      <c r="E21473" s="1" t="s">
        <v>52864</v>
      </c>
      <c r="F21473" s="1" t="s">
        <v>85275</v>
      </c>
      <c r="G21473" s="1" t="s">
        <v>52862</v>
      </c>
      <c r="H21473" s="1" t="s">
        <v>85276</v>
      </c>
    </row>
    <row r="21474" spans="1:8" x14ac:dyDescent="0.35">
      <c r="A21474" s="1" t="s">
        <v>30400</v>
      </c>
      <c r="B21474" s="1" t="s">
        <v>31024</v>
      </c>
      <c r="C21474" s="1" t="s">
        <v>51120</v>
      </c>
      <c r="D21474" s="1" t="s">
        <v>51120</v>
      </c>
      <c r="E21474" s="1" t="s">
        <v>52864</v>
      </c>
      <c r="F21474" s="1" t="s">
        <v>85277</v>
      </c>
      <c r="G21474" s="1" t="s">
        <v>52862</v>
      </c>
      <c r="H21474" s="1" t="s">
        <v>85278</v>
      </c>
    </row>
    <row r="21475" spans="1:8" x14ac:dyDescent="0.35">
      <c r="A21475" s="1" t="s">
        <v>51121</v>
      </c>
      <c r="B21475" s="1" t="s">
        <v>31046</v>
      </c>
      <c r="C21475" s="1" t="s">
        <v>51122</v>
      </c>
      <c r="D21475" s="1" t="s">
        <v>85279</v>
      </c>
      <c r="E21475" s="1" t="s">
        <v>52862</v>
      </c>
      <c r="F21475" s="1" t="s">
        <v>85280</v>
      </c>
      <c r="G21475" s="1" t="s">
        <v>52970</v>
      </c>
      <c r="H21475" s="1" t="s">
        <v>85281</v>
      </c>
    </row>
    <row r="21476" spans="1:8" x14ac:dyDescent="0.35">
      <c r="A21476" s="1" t="s">
        <v>51123</v>
      </c>
      <c r="B21476" s="1" t="s">
        <v>31046</v>
      </c>
      <c r="C21476" s="1" t="s">
        <v>51124</v>
      </c>
      <c r="D21476" s="1" t="s">
        <v>85282</v>
      </c>
      <c r="E21476" s="1" t="s">
        <v>52862</v>
      </c>
      <c r="F21476" s="1" t="s">
        <v>85283</v>
      </c>
      <c r="G21476" s="1" t="s">
        <v>52904</v>
      </c>
      <c r="H21476" s="1" t="s">
        <v>85284</v>
      </c>
    </row>
    <row r="21477" spans="1:8" x14ac:dyDescent="0.35">
      <c r="A21477" s="1" t="s">
        <v>7704</v>
      </c>
      <c r="B21477" s="1" t="s">
        <v>31046</v>
      </c>
      <c r="C21477" s="1" t="s">
        <v>51125</v>
      </c>
      <c r="D21477" s="1" t="s">
        <v>85285</v>
      </c>
      <c r="E21477" s="1" t="s">
        <v>52862</v>
      </c>
      <c r="F21477" s="1" t="s">
        <v>85286</v>
      </c>
      <c r="G21477" s="1" t="s">
        <v>52938</v>
      </c>
      <c r="H21477" s="1" t="s">
        <v>85287</v>
      </c>
    </row>
    <row r="21478" spans="1:8" x14ac:dyDescent="0.35">
      <c r="A21478" s="1" t="s">
        <v>95548</v>
      </c>
      <c r="B21478" s="1" t="s">
        <v>31024</v>
      </c>
      <c r="C21478" s="1" t="s">
        <v>51126</v>
      </c>
      <c r="D21478" s="1" t="s">
        <v>51126</v>
      </c>
      <c r="E21478" s="1" t="s">
        <v>52864</v>
      </c>
      <c r="F21478" s="1" t="s">
        <v>85288</v>
      </c>
      <c r="G21478" s="1" t="s">
        <v>52862</v>
      </c>
      <c r="H21478" s="1" t="s">
        <v>85289</v>
      </c>
    </row>
    <row r="21479" spans="1:8" x14ac:dyDescent="0.35">
      <c r="A21479" s="1" t="s">
        <v>30403</v>
      </c>
      <c r="B21479" s="1" t="s">
        <v>31024</v>
      </c>
      <c r="C21479" s="1" t="s">
        <v>51127</v>
      </c>
      <c r="D21479" s="1" t="s">
        <v>51127</v>
      </c>
      <c r="E21479" s="1" t="s">
        <v>52864</v>
      </c>
      <c r="F21479" s="1" t="s">
        <v>85290</v>
      </c>
      <c r="G21479" s="1" t="s">
        <v>52862</v>
      </c>
      <c r="H21479" s="1" t="s">
        <v>85291</v>
      </c>
    </row>
    <row r="21480" spans="1:8" x14ac:dyDescent="0.35">
      <c r="A21480" s="1" t="s">
        <v>51128</v>
      </c>
      <c r="B21480" s="1" t="s">
        <v>31046</v>
      </c>
      <c r="C21480" s="1" t="s">
        <v>51129</v>
      </c>
      <c r="D21480" s="1" t="s">
        <v>85292</v>
      </c>
      <c r="E21480" s="1" t="s">
        <v>52862</v>
      </c>
      <c r="F21480" s="1" t="s">
        <v>85293</v>
      </c>
      <c r="G21480" s="1" t="s">
        <v>61052</v>
      </c>
      <c r="H21480" s="1" t="s">
        <v>85294</v>
      </c>
    </row>
    <row r="21481" spans="1:8" x14ac:dyDescent="0.35">
      <c r="A21481" s="1" t="s">
        <v>30405</v>
      </c>
      <c r="B21481" s="1" t="s">
        <v>31024</v>
      </c>
      <c r="C21481" s="1" t="s">
        <v>51130</v>
      </c>
      <c r="D21481" s="1" t="s">
        <v>51130</v>
      </c>
      <c r="E21481" s="1" t="s">
        <v>52864</v>
      </c>
      <c r="F21481" s="1" t="s">
        <v>85295</v>
      </c>
      <c r="G21481" s="1" t="s">
        <v>52862</v>
      </c>
      <c r="H21481" s="1" t="s">
        <v>85296</v>
      </c>
    </row>
    <row r="21482" spans="1:8" x14ac:dyDescent="0.35">
      <c r="A21482" s="1" t="s">
        <v>30404</v>
      </c>
      <c r="B21482" s="1" t="s">
        <v>31046</v>
      </c>
      <c r="C21482" s="1" t="s">
        <v>51131</v>
      </c>
      <c r="D21482" s="1" t="s">
        <v>51131</v>
      </c>
      <c r="E21482" s="1" t="s">
        <v>52862</v>
      </c>
      <c r="F21482" s="1" t="s">
        <v>85297</v>
      </c>
      <c r="G21482" s="1" t="s">
        <v>52864</v>
      </c>
      <c r="H21482" s="1" t="s">
        <v>85298</v>
      </c>
    </row>
    <row r="21483" spans="1:8" x14ac:dyDescent="0.35">
      <c r="A21483" s="1" t="s">
        <v>51132</v>
      </c>
      <c r="B21483" s="1" t="s">
        <v>31046</v>
      </c>
      <c r="C21483" s="1" t="s">
        <v>51133</v>
      </c>
      <c r="D21483" s="1" t="s">
        <v>85299</v>
      </c>
      <c r="E21483" s="1" t="s">
        <v>52862</v>
      </c>
      <c r="F21483" s="1" t="s">
        <v>85300</v>
      </c>
      <c r="G21483" s="1" t="s">
        <v>52970</v>
      </c>
      <c r="H21483" s="1" t="s">
        <v>85301</v>
      </c>
    </row>
    <row r="21484" spans="1:8" x14ac:dyDescent="0.35">
      <c r="A21484" s="1" t="s">
        <v>30194</v>
      </c>
      <c r="B21484" s="1" t="s">
        <v>31024</v>
      </c>
      <c r="C21484" s="1" t="s">
        <v>51134</v>
      </c>
      <c r="D21484" s="1" t="s">
        <v>50630</v>
      </c>
      <c r="E21484" s="1" t="s">
        <v>52862</v>
      </c>
      <c r="F21484" s="1" t="s">
        <v>84455</v>
      </c>
      <c r="G21484" s="1" t="s">
        <v>52864</v>
      </c>
      <c r="H21484" s="1" t="s">
        <v>85302</v>
      </c>
    </row>
    <row r="21485" spans="1:8" x14ac:dyDescent="0.35">
      <c r="A21485" s="1" t="s">
        <v>7762</v>
      </c>
      <c r="B21485" s="1" t="s">
        <v>31046</v>
      </c>
      <c r="C21485" s="1" t="s">
        <v>51135</v>
      </c>
      <c r="D21485" s="1" t="s">
        <v>85303</v>
      </c>
      <c r="E21485" s="1" t="s">
        <v>52862</v>
      </c>
      <c r="F21485" s="1" t="s">
        <v>85304</v>
      </c>
      <c r="G21485" s="1" t="s">
        <v>52938</v>
      </c>
      <c r="H21485" s="1" t="s">
        <v>85305</v>
      </c>
    </row>
    <row r="21486" spans="1:8" x14ac:dyDescent="0.35">
      <c r="A21486" s="1" t="s">
        <v>51136</v>
      </c>
      <c r="B21486" s="1" t="s">
        <v>31024</v>
      </c>
      <c r="C21486" s="1" t="s">
        <v>51137</v>
      </c>
      <c r="D21486" s="1" t="s">
        <v>51137</v>
      </c>
      <c r="E21486" s="1" t="s">
        <v>52864</v>
      </c>
      <c r="F21486" s="1" t="s">
        <v>85306</v>
      </c>
      <c r="G21486" s="1" t="s">
        <v>52862</v>
      </c>
      <c r="H21486" s="1" t="s">
        <v>85307</v>
      </c>
    </row>
    <row r="21487" spans="1:8" x14ac:dyDescent="0.35">
      <c r="A21487" s="1" t="s">
        <v>51138</v>
      </c>
      <c r="B21487" s="1" t="s">
        <v>31033</v>
      </c>
      <c r="C21487" s="1" t="s">
        <v>51139</v>
      </c>
      <c r="D21487" s="1" t="s">
        <v>51139</v>
      </c>
      <c r="E21487" s="1" t="s">
        <v>52862</v>
      </c>
      <c r="F21487" s="1" t="s">
        <v>85308</v>
      </c>
      <c r="G21487" s="1" t="s">
        <v>52864</v>
      </c>
      <c r="H21487" s="1" t="s">
        <v>85309</v>
      </c>
    </row>
    <row r="21488" spans="1:8" x14ac:dyDescent="0.35">
      <c r="A21488" s="1" t="s">
        <v>30406</v>
      </c>
      <c r="B21488" s="1" t="s">
        <v>31033</v>
      </c>
      <c r="C21488" s="1" t="s">
        <v>51140</v>
      </c>
      <c r="D21488" s="1" t="s">
        <v>51140</v>
      </c>
      <c r="E21488" s="1" t="s">
        <v>52862</v>
      </c>
      <c r="F21488" s="1" t="s">
        <v>85310</v>
      </c>
      <c r="G21488" s="1" t="s">
        <v>52864</v>
      </c>
      <c r="H21488" s="1" t="s">
        <v>85311</v>
      </c>
    </row>
    <row r="21489" spans="1:8" x14ac:dyDescent="0.35">
      <c r="A21489" s="1" t="s">
        <v>30408</v>
      </c>
      <c r="B21489" s="1" t="s">
        <v>31024</v>
      </c>
      <c r="C21489" s="1" t="s">
        <v>51141</v>
      </c>
      <c r="D21489" s="1" t="s">
        <v>51141</v>
      </c>
      <c r="E21489" s="1" t="s">
        <v>52864</v>
      </c>
      <c r="F21489" s="1" t="s">
        <v>85312</v>
      </c>
      <c r="G21489" s="1" t="s">
        <v>52862</v>
      </c>
      <c r="H21489" s="1" t="s">
        <v>85313</v>
      </c>
    </row>
    <row r="21490" spans="1:8" x14ac:dyDescent="0.35">
      <c r="A21490" s="1" t="s">
        <v>4054</v>
      </c>
      <c r="B21490" s="1" t="s">
        <v>31046</v>
      </c>
      <c r="C21490" s="1" t="s">
        <v>51142</v>
      </c>
      <c r="D21490" s="1" t="s">
        <v>85314</v>
      </c>
      <c r="E21490" s="1" t="s">
        <v>52862</v>
      </c>
      <c r="F21490" s="1" t="s">
        <v>85315</v>
      </c>
      <c r="G21490" s="1" t="s">
        <v>52938</v>
      </c>
      <c r="H21490" s="1" t="s">
        <v>85316</v>
      </c>
    </row>
    <row r="21491" spans="1:8" x14ac:dyDescent="0.35">
      <c r="A21491" s="1" t="s">
        <v>30410</v>
      </c>
      <c r="B21491" s="1" t="s">
        <v>31024</v>
      </c>
      <c r="C21491" s="1" t="s">
        <v>51143</v>
      </c>
      <c r="D21491" s="1" t="s">
        <v>51143</v>
      </c>
      <c r="E21491" s="1" t="s">
        <v>52864</v>
      </c>
      <c r="F21491" s="1" t="s">
        <v>85317</v>
      </c>
      <c r="G21491" s="1" t="s">
        <v>52862</v>
      </c>
      <c r="H21491" s="1" t="s">
        <v>85318</v>
      </c>
    </row>
    <row r="21492" spans="1:8" x14ac:dyDescent="0.35">
      <c r="A21492" s="1" t="s">
        <v>51144</v>
      </c>
      <c r="B21492" s="1" t="s">
        <v>31024</v>
      </c>
      <c r="C21492" s="1" t="s">
        <v>51145</v>
      </c>
      <c r="D21492" s="1" t="s">
        <v>51145</v>
      </c>
      <c r="E21492" s="1" t="s">
        <v>52864</v>
      </c>
      <c r="F21492" s="1" t="s">
        <v>85319</v>
      </c>
      <c r="G21492" s="1" t="s">
        <v>52862</v>
      </c>
      <c r="H21492" s="1" t="s">
        <v>85320</v>
      </c>
    </row>
    <row r="21493" spans="1:8" x14ac:dyDescent="0.35">
      <c r="A21493" s="1" t="s">
        <v>30411</v>
      </c>
      <c r="B21493" s="1" t="s">
        <v>31024</v>
      </c>
      <c r="C21493" s="1" t="s">
        <v>51146</v>
      </c>
      <c r="D21493" s="1" t="s">
        <v>51146</v>
      </c>
      <c r="E21493" s="1" t="s">
        <v>52864</v>
      </c>
      <c r="F21493" s="1" t="s">
        <v>85321</v>
      </c>
      <c r="G21493" s="1" t="s">
        <v>52862</v>
      </c>
      <c r="H21493" s="1" t="s">
        <v>85322</v>
      </c>
    </row>
    <row r="21494" spans="1:8" x14ac:dyDescent="0.35">
      <c r="A21494" s="1" t="s">
        <v>27392</v>
      </c>
      <c r="B21494" s="1" t="s">
        <v>31046</v>
      </c>
      <c r="C21494" s="1" t="s">
        <v>51147</v>
      </c>
      <c r="D21494" s="1" t="s">
        <v>85323</v>
      </c>
      <c r="E21494" s="1" t="s">
        <v>52862</v>
      </c>
      <c r="F21494" s="1" t="s">
        <v>85324</v>
      </c>
      <c r="G21494" s="1" t="s">
        <v>52970</v>
      </c>
      <c r="H21494" s="1" t="s">
        <v>85325</v>
      </c>
    </row>
    <row r="21495" spans="1:8" x14ac:dyDescent="0.35">
      <c r="A21495" s="1" t="s">
        <v>30196</v>
      </c>
      <c r="B21495" s="1" t="s">
        <v>31024</v>
      </c>
      <c r="C21495" s="1" t="s">
        <v>51148</v>
      </c>
      <c r="D21495" s="1" t="s">
        <v>50638</v>
      </c>
      <c r="E21495" s="1" t="s">
        <v>52862</v>
      </c>
      <c r="F21495" s="1" t="s">
        <v>84469</v>
      </c>
      <c r="G21495" s="1" t="s">
        <v>52864</v>
      </c>
      <c r="H21495" s="1" t="s">
        <v>85326</v>
      </c>
    </row>
    <row r="21496" spans="1:8" x14ac:dyDescent="0.35">
      <c r="A21496" s="1" t="s">
        <v>30413</v>
      </c>
      <c r="B21496" s="1" t="s">
        <v>31024</v>
      </c>
      <c r="C21496" s="1" t="s">
        <v>51149</v>
      </c>
      <c r="D21496" s="1" t="s">
        <v>51149</v>
      </c>
      <c r="E21496" s="1" t="s">
        <v>52864</v>
      </c>
      <c r="F21496" s="1" t="s">
        <v>85327</v>
      </c>
      <c r="G21496" s="1" t="s">
        <v>52862</v>
      </c>
      <c r="H21496" s="1" t="s">
        <v>85328</v>
      </c>
    </row>
    <row r="21497" spans="1:8" x14ac:dyDescent="0.35">
      <c r="A21497" s="1" t="s">
        <v>30414</v>
      </c>
      <c r="B21497" s="1" t="s">
        <v>31024</v>
      </c>
      <c r="C21497" s="1" t="s">
        <v>51150</v>
      </c>
      <c r="D21497" s="1" t="s">
        <v>51150</v>
      </c>
      <c r="E21497" s="1" t="s">
        <v>52864</v>
      </c>
      <c r="F21497" s="1" t="s">
        <v>85329</v>
      </c>
      <c r="G21497" s="1" t="s">
        <v>52862</v>
      </c>
      <c r="H21497" s="1" t="s">
        <v>85330</v>
      </c>
    </row>
    <row r="21498" spans="1:8" x14ac:dyDescent="0.35">
      <c r="A21498" s="1" t="s">
        <v>51151</v>
      </c>
      <c r="B21498" s="1" t="s">
        <v>31046</v>
      </c>
      <c r="C21498" s="1" t="s">
        <v>51152</v>
      </c>
      <c r="D21498" s="1" t="s">
        <v>51152</v>
      </c>
      <c r="E21498" s="1" t="s">
        <v>52862</v>
      </c>
      <c r="F21498" s="1" t="s">
        <v>85331</v>
      </c>
      <c r="G21498" s="1" t="s">
        <v>52864</v>
      </c>
      <c r="H21498" s="1" t="s">
        <v>85332</v>
      </c>
    </row>
    <row r="21499" spans="1:8" x14ac:dyDescent="0.35">
      <c r="A21499" s="1" t="s">
        <v>30415</v>
      </c>
      <c r="B21499" s="1" t="s">
        <v>31024</v>
      </c>
      <c r="C21499" s="1" t="s">
        <v>51153</v>
      </c>
      <c r="D21499" s="1" t="s">
        <v>51153</v>
      </c>
      <c r="E21499" s="1" t="s">
        <v>52864</v>
      </c>
      <c r="F21499" s="1" t="s">
        <v>85333</v>
      </c>
      <c r="G21499" s="1" t="s">
        <v>52862</v>
      </c>
      <c r="H21499" s="1" t="s">
        <v>85334</v>
      </c>
    </row>
    <row r="21500" spans="1:8" x14ac:dyDescent="0.35">
      <c r="A21500" s="1" t="s">
        <v>51154</v>
      </c>
      <c r="B21500" s="1" t="s">
        <v>31046</v>
      </c>
      <c r="C21500" s="1" t="s">
        <v>51155</v>
      </c>
      <c r="D21500" s="1" t="s">
        <v>51155</v>
      </c>
      <c r="E21500" s="1" t="s">
        <v>52862</v>
      </c>
      <c r="F21500" s="1" t="s">
        <v>85335</v>
      </c>
      <c r="G21500" s="1" t="s">
        <v>52864</v>
      </c>
      <c r="H21500" s="1" t="s">
        <v>85336</v>
      </c>
    </row>
    <row r="21501" spans="1:8" x14ac:dyDescent="0.35">
      <c r="A21501" s="1" t="s">
        <v>51156</v>
      </c>
      <c r="B21501" s="1" t="s">
        <v>31046</v>
      </c>
      <c r="C21501" s="1" t="s">
        <v>51157</v>
      </c>
      <c r="D21501" s="1" t="s">
        <v>85337</v>
      </c>
      <c r="E21501" s="1" t="s">
        <v>52862</v>
      </c>
      <c r="F21501" s="1" t="s">
        <v>85338</v>
      </c>
      <c r="G21501" s="1" t="s">
        <v>52970</v>
      </c>
      <c r="H21501" s="1" t="s">
        <v>85339</v>
      </c>
    </row>
    <row r="21502" spans="1:8" x14ac:dyDescent="0.35">
      <c r="A21502" s="1" t="s">
        <v>30416</v>
      </c>
      <c r="B21502" s="1" t="s">
        <v>31024</v>
      </c>
      <c r="C21502" s="1" t="s">
        <v>51158</v>
      </c>
      <c r="D21502" s="1" t="s">
        <v>51158</v>
      </c>
      <c r="E21502" s="1" t="s">
        <v>52864</v>
      </c>
      <c r="F21502" s="1" t="s">
        <v>85340</v>
      </c>
      <c r="G21502" s="1" t="s">
        <v>52862</v>
      </c>
      <c r="H21502" s="1" t="s">
        <v>85341</v>
      </c>
    </row>
    <row r="21503" spans="1:8" x14ac:dyDescent="0.35">
      <c r="A21503" s="1" t="s">
        <v>30417</v>
      </c>
      <c r="B21503" s="1" t="s">
        <v>31024</v>
      </c>
      <c r="C21503" s="1" t="s">
        <v>51159</v>
      </c>
      <c r="D21503" s="1" t="s">
        <v>51159</v>
      </c>
      <c r="E21503" s="1" t="s">
        <v>52864</v>
      </c>
      <c r="F21503" s="1" t="s">
        <v>85342</v>
      </c>
      <c r="G21503" s="1" t="s">
        <v>52862</v>
      </c>
      <c r="H21503" s="1" t="s">
        <v>85343</v>
      </c>
    </row>
    <row r="21504" spans="1:8" x14ac:dyDescent="0.35">
      <c r="A21504" s="1" t="s">
        <v>51160</v>
      </c>
      <c r="B21504" s="1" t="s">
        <v>31046</v>
      </c>
      <c r="C21504" s="1" t="s">
        <v>51161</v>
      </c>
      <c r="D21504" s="1" t="s">
        <v>51161</v>
      </c>
      <c r="E21504" s="1" t="s">
        <v>52862</v>
      </c>
      <c r="F21504" s="1" t="s">
        <v>85344</v>
      </c>
      <c r="G21504" s="1" t="s">
        <v>52864</v>
      </c>
      <c r="H21504" s="1" t="s">
        <v>85345</v>
      </c>
    </row>
    <row r="21505" spans="1:8" x14ac:dyDescent="0.35">
      <c r="A21505" s="1" t="s">
        <v>30418</v>
      </c>
      <c r="B21505" s="1" t="s">
        <v>31033</v>
      </c>
      <c r="C21505" s="1" t="s">
        <v>51162</v>
      </c>
      <c r="D21505" s="1" t="s">
        <v>51162</v>
      </c>
      <c r="E21505" s="1" t="s">
        <v>52862</v>
      </c>
      <c r="F21505" s="1" t="s">
        <v>85346</v>
      </c>
      <c r="G21505" s="1" t="s">
        <v>52864</v>
      </c>
      <c r="H21505" s="1" t="s">
        <v>85347</v>
      </c>
    </row>
    <row r="21506" spans="1:8" x14ac:dyDescent="0.35">
      <c r="A21506" s="1" t="s">
        <v>30419</v>
      </c>
      <c r="B21506" s="1" t="s">
        <v>31024</v>
      </c>
      <c r="C21506" s="1" t="s">
        <v>51163</v>
      </c>
      <c r="D21506" s="1" t="s">
        <v>51163</v>
      </c>
      <c r="E21506" s="1" t="s">
        <v>52864</v>
      </c>
      <c r="F21506" s="1" t="s">
        <v>85348</v>
      </c>
      <c r="G21506" s="1" t="s">
        <v>52862</v>
      </c>
      <c r="H21506" s="1" t="s">
        <v>85349</v>
      </c>
    </row>
    <row r="21507" spans="1:8" x14ac:dyDescent="0.35">
      <c r="A21507" s="1" t="s">
        <v>30420</v>
      </c>
      <c r="B21507" s="1" t="s">
        <v>31024</v>
      </c>
      <c r="C21507" s="1" t="s">
        <v>51164</v>
      </c>
      <c r="D21507" s="1" t="s">
        <v>51164</v>
      </c>
      <c r="E21507" s="1" t="s">
        <v>52864</v>
      </c>
      <c r="F21507" s="1" t="s">
        <v>85350</v>
      </c>
      <c r="G21507" s="1" t="s">
        <v>52862</v>
      </c>
      <c r="H21507" s="1" t="s">
        <v>85351</v>
      </c>
    </row>
    <row r="21508" spans="1:8" x14ac:dyDescent="0.35">
      <c r="A21508" s="1" t="s">
        <v>22992</v>
      </c>
      <c r="B21508" s="1" t="s">
        <v>31046</v>
      </c>
      <c r="C21508" s="1" t="s">
        <v>51165</v>
      </c>
      <c r="D21508" s="1" t="s">
        <v>85352</v>
      </c>
      <c r="E21508" s="1" t="s">
        <v>52862</v>
      </c>
      <c r="F21508" s="1" t="s">
        <v>85353</v>
      </c>
      <c r="G21508" s="1" t="s">
        <v>52901</v>
      </c>
      <c r="H21508" s="1" t="s">
        <v>85354</v>
      </c>
    </row>
    <row r="21509" spans="1:8" x14ac:dyDescent="0.35">
      <c r="A21509" s="1" t="s">
        <v>30421</v>
      </c>
      <c r="B21509" s="1" t="s">
        <v>31024</v>
      </c>
      <c r="C21509" s="1" t="s">
        <v>51166</v>
      </c>
      <c r="D21509" s="1" t="s">
        <v>51166</v>
      </c>
      <c r="E21509" s="1" t="s">
        <v>52864</v>
      </c>
      <c r="F21509" s="1" t="s">
        <v>85355</v>
      </c>
      <c r="G21509" s="1" t="s">
        <v>52862</v>
      </c>
      <c r="H21509" s="1" t="s">
        <v>85356</v>
      </c>
    </row>
    <row r="21510" spans="1:8" x14ac:dyDescent="0.35">
      <c r="A21510" s="1" t="s">
        <v>95549</v>
      </c>
      <c r="B21510" s="1" t="s">
        <v>31024</v>
      </c>
      <c r="C21510" s="1" t="s">
        <v>51167</v>
      </c>
      <c r="D21510" s="1" t="s">
        <v>51167</v>
      </c>
      <c r="E21510" s="1" t="s">
        <v>52864</v>
      </c>
      <c r="F21510" s="1" t="s">
        <v>85357</v>
      </c>
      <c r="G21510" s="1" t="s">
        <v>52862</v>
      </c>
      <c r="H21510" s="1" t="s">
        <v>85358</v>
      </c>
    </row>
    <row r="21511" spans="1:8" x14ac:dyDescent="0.35">
      <c r="A21511" s="1" t="s">
        <v>27406</v>
      </c>
      <c r="B21511" s="1" t="s">
        <v>31046</v>
      </c>
      <c r="C21511" s="1" t="s">
        <v>51168</v>
      </c>
      <c r="D21511" s="1" t="s">
        <v>85359</v>
      </c>
      <c r="E21511" s="1" t="s">
        <v>52862</v>
      </c>
      <c r="F21511" s="1" t="s">
        <v>85360</v>
      </c>
      <c r="G21511" s="1" t="s">
        <v>52970</v>
      </c>
      <c r="H21511" s="1" t="s">
        <v>85361</v>
      </c>
    </row>
    <row r="21512" spans="1:8" x14ac:dyDescent="0.35">
      <c r="A21512" s="1" t="s">
        <v>51169</v>
      </c>
      <c r="B21512" s="1" t="s">
        <v>31046</v>
      </c>
      <c r="C21512" s="1" t="s">
        <v>51170</v>
      </c>
      <c r="D21512" s="1" t="s">
        <v>85362</v>
      </c>
      <c r="E21512" s="1" t="s">
        <v>52862</v>
      </c>
      <c r="F21512" s="1" t="s">
        <v>85363</v>
      </c>
      <c r="G21512" s="1" t="s">
        <v>52938</v>
      </c>
      <c r="H21512" s="1" t="s">
        <v>85364</v>
      </c>
    </row>
    <row r="21513" spans="1:8" x14ac:dyDescent="0.35">
      <c r="A21513" s="1" t="s">
        <v>30424</v>
      </c>
      <c r="B21513" s="1" t="s">
        <v>31024</v>
      </c>
      <c r="C21513" s="1" t="s">
        <v>51171</v>
      </c>
      <c r="D21513" s="1" t="s">
        <v>51171</v>
      </c>
      <c r="E21513" s="1" t="s">
        <v>52864</v>
      </c>
      <c r="F21513" s="1" t="s">
        <v>85365</v>
      </c>
      <c r="G21513" s="1" t="s">
        <v>52862</v>
      </c>
      <c r="H21513" s="1" t="s">
        <v>85366</v>
      </c>
    </row>
    <row r="21514" spans="1:8" x14ac:dyDescent="0.35">
      <c r="A21514" s="1" t="s">
        <v>22999</v>
      </c>
      <c r="B21514" s="1" t="s">
        <v>31046</v>
      </c>
      <c r="C21514" s="1" t="s">
        <v>51172</v>
      </c>
      <c r="D21514" s="1" t="s">
        <v>85367</v>
      </c>
      <c r="E21514" s="1" t="s">
        <v>52862</v>
      </c>
      <c r="F21514" s="1" t="s">
        <v>85368</v>
      </c>
      <c r="G21514" s="1" t="s">
        <v>52901</v>
      </c>
      <c r="H21514" s="1" t="s">
        <v>85369</v>
      </c>
    </row>
    <row r="21515" spans="1:8" x14ac:dyDescent="0.35">
      <c r="A21515" s="1" t="s">
        <v>89548</v>
      </c>
      <c r="B21515" s="1" t="s">
        <v>31046</v>
      </c>
      <c r="C21515" s="1" t="s">
        <v>95550</v>
      </c>
      <c r="D21515" s="1" t="s">
        <v>89550</v>
      </c>
      <c r="E21515" s="1" t="s">
        <v>52862</v>
      </c>
      <c r="F21515" s="1" t="s">
        <v>93762</v>
      </c>
      <c r="G21515" s="1" t="s">
        <v>68681</v>
      </c>
      <c r="H21515" s="1" t="s">
        <v>95551</v>
      </c>
    </row>
    <row r="21516" spans="1:8" x14ac:dyDescent="0.35">
      <c r="A21516" s="1" t="s">
        <v>7561</v>
      </c>
      <c r="B21516" s="1" t="s">
        <v>31046</v>
      </c>
      <c r="C21516" s="1" t="s">
        <v>51173</v>
      </c>
      <c r="D21516" s="1" t="s">
        <v>85370</v>
      </c>
      <c r="E21516" s="1" t="s">
        <v>52862</v>
      </c>
      <c r="F21516" s="1" t="s">
        <v>85371</v>
      </c>
      <c r="G21516" s="1" t="s">
        <v>52938</v>
      </c>
      <c r="H21516" s="1" t="s">
        <v>85372</v>
      </c>
    </row>
    <row r="21517" spans="1:8" x14ac:dyDescent="0.35">
      <c r="A21517" s="1" t="s">
        <v>30425</v>
      </c>
      <c r="B21517" s="1" t="s">
        <v>31024</v>
      </c>
      <c r="C21517" s="1" t="s">
        <v>51174</v>
      </c>
      <c r="D21517" s="1" t="s">
        <v>51174</v>
      </c>
      <c r="E21517" s="1" t="s">
        <v>52864</v>
      </c>
      <c r="F21517" s="1" t="s">
        <v>85373</v>
      </c>
      <c r="G21517" s="1" t="s">
        <v>52862</v>
      </c>
      <c r="H21517" s="1" t="s">
        <v>85374</v>
      </c>
    </row>
    <row r="21518" spans="1:8" x14ac:dyDescent="0.35">
      <c r="A21518" s="1" t="s">
        <v>51175</v>
      </c>
      <c r="B21518" s="1" t="s">
        <v>31033</v>
      </c>
      <c r="C21518" s="1" t="s">
        <v>51176</v>
      </c>
      <c r="D21518" s="1" t="s">
        <v>51176</v>
      </c>
      <c r="E21518" s="1" t="s">
        <v>52862</v>
      </c>
      <c r="F21518" s="1" t="s">
        <v>85375</v>
      </c>
      <c r="G21518" s="1" t="s">
        <v>52864</v>
      </c>
      <c r="H21518" s="1" t="s">
        <v>85376</v>
      </c>
    </row>
    <row r="21519" spans="1:8" x14ac:dyDescent="0.35">
      <c r="A21519" s="1" t="s">
        <v>30426</v>
      </c>
      <c r="B21519" s="1" t="s">
        <v>31024</v>
      </c>
      <c r="C21519" s="1" t="s">
        <v>51177</v>
      </c>
      <c r="D21519" s="1" t="s">
        <v>51177</v>
      </c>
      <c r="E21519" s="1" t="s">
        <v>52864</v>
      </c>
      <c r="F21519" s="1" t="s">
        <v>85377</v>
      </c>
      <c r="G21519" s="1" t="s">
        <v>52862</v>
      </c>
      <c r="H21519" s="1" t="s">
        <v>85378</v>
      </c>
    </row>
    <row r="21520" spans="1:8" x14ac:dyDescent="0.35">
      <c r="A21520" s="1" t="s">
        <v>27428</v>
      </c>
      <c r="B21520" s="1" t="s">
        <v>31046</v>
      </c>
      <c r="C21520" s="1" t="s">
        <v>51178</v>
      </c>
      <c r="D21520" s="1" t="s">
        <v>85379</v>
      </c>
      <c r="E21520" s="1" t="s">
        <v>52862</v>
      </c>
      <c r="F21520" s="1" t="s">
        <v>85380</v>
      </c>
      <c r="G21520" s="1" t="s">
        <v>52970</v>
      </c>
      <c r="H21520" s="1" t="s">
        <v>85381</v>
      </c>
    </row>
    <row r="21521" spans="1:8" x14ac:dyDescent="0.35">
      <c r="A21521" s="1" t="s">
        <v>30427</v>
      </c>
      <c r="B21521" s="1" t="s">
        <v>31033</v>
      </c>
      <c r="C21521" s="1" t="s">
        <v>51179</v>
      </c>
      <c r="D21521" s="1" t="s">
        <v>51179</v>
      </c>
      <c r="E21521" s="1" t="s">
        <v>52862</v>
      </c>
      <c r="F21521" s="1" t="s">
        <v>85382</v>
      </c>
      <c r="G21521" s="1" t="s">
        <v>52864</v>
      </c>
      <c r="H21521" s="1" t="s">
        <v>85383</v>
      </c>
    </row>
    <row r="21522" spans="1:8" x14ac:dyDescent="0.35">
      <c r="A21522" s="1" t="s">
        <v>51180</v>
      </c>
      <c r="B21522" s="1" t="s">
        <v>31033</v>
      </c>
      <c r="C21522" s="1" t="s">
        <v>51181</v>
      </c>
      <c r="D21522" s="1" t="s">
        <v>51181</v>
      </c>
      <c r="E21522" s="1" t="s">
        <v>52862</v>
      </c>
      <c r="F21522" s="1" t="s">
        <v>85384</v>
      </c>
      <c r="G21522" s="1" t="s">
        <v>52864</v>
      </c>
      <c r="H21522" s="1" t="s">
        <v>85385</v>
      </c>
    </row>
    <row r="21523" spans="1:8" x14ac:dyDescent="0.35">
      <c r="A21523" s="1" t="s">
        <v>30428</v>
      </c>
      <c r="B21523" s="1" t="s">
        <v>31024</v>
      </c>
      <c r="C21523" s="1" t="s">
        <v>51182</v>
      </c>
      <c r="D21523" s="1" t="s">
        <v>51182</v>
      </c>
      <c r="E21523" s="1" t="s">
        <v>52864</v>
      </c>
      <c r="F21523" s="1" t="s">
        <v>85386</v>
      </c>
      <c r="G21523" s="1" t="s">
        <v>52862</v>
      </c>
      <c r="H21523" s="1" t="s">
        <v>85387</v>
      </c>
    </row>
    <row r="21524" spans="1:8" x14ac:dyDescent="0.35">
      <c r="A21524" s="1" t="s">
        <v>33949</v>
      </c>
      <c r="B21524" s="1" t="s">
        <v>31046</v>
      </c>
      <c r="C21524" s="1" t="s">
        <v>51183</v>
      </c>
      <c r="D21524" s="1" t="s">
        <v>57637</v>
      </c>
      <c r="E21524" s="1" t="s">
        <v>52862</v>
      </c>
      <c r="F21524" s="1" t="s">
        <v>76481</v>
      </c>
      <c r="G21524" s="1" t="s">
        <v>53155</v>
      </c>
      <c r="H21524" s="1" t="s">
        <v>85388</v>
      </c>
    </row>
    <row r="21525" spans="1:8" x14ac:dyDescent="0.35">
      <c r="A21525" s="1" t="s">
        <v>30429</v>
      </c>
      <c r="B21525" s="1" t="s">
        <v>31046</v>
      </c>
      <c r="C21525" s="1" t="s">
        <v>51184</v>
      </c>
      <c r="D21525" s="1" t="s">
        <v>51184</v>
      </c>
      <c r="E21525" s="1" t="s">
        <v>52862</v>
      </c>
      <c r="F21525" s="1" t="s">
        <v>85389</v>
      </c>
      <c r="G21525" s="1" t="s">
        <v>52864</v>
      </c>
      <c r="H21525" s="1" t="s">
        <v>85390</v>
      </c>
    </row>
    <row r="21526" spans="1:8" x14ac:dyDescent="0.35">
      <c r="A21526" s="1" t="s">
        <v>5803</v>
      </c>
      <c r="B21526" s="1" t="s">
        <v>31024</v>
      </c>
      <c r="C21526" s="1" t="s">
        <v>51185</v>
      </c>
      <c r="D21526" s="1" t="s">
        <v>50657</v>
      </c>
      <c r="E21526" s="1" t="s">
        <v>52862</v>
      </c>
      <c r="F21526" s="1" t="s">
        <v>84502</v>
      </c>
      <c r="G21526" s="1" t="s">
        <v>52864</v>
      </c>
      <c r="H21526" s="1" t="s">
        <v>85391</v>
      </c>
    </row>
    <row r="21527" spans="1:8" x14ac:dyDescent="0.35">
      <c r="A21527" s="1" t="s">
        <v>27433</v>
      </c>
      <c r="B21527" s="1" t="s">
        <v>31046</v>
      </c>
      <c r="C21527" s="1" t="s">
        <v>51186</v>
      </c>
      <c r="D21527" s="1" t="s">
        <v>85392</v>
      </c>
      <c r="E21527" s="1" t="s">
        <v>52862</v>
      </c>
      <c r="F21527" s="1" t="s">
        <v>85393</v>
      </c>
      <c r="G21527" s="1" t="s">
        <v>52970</v>
      </c>
      <c r="H21527" s="1" t="s">
        <v>85394</v>
      </c>
    </row>
    <row r="21528" spans="1:8" x14ac:dyDescent="0.35">
      <c r="A21528" s="1" t="s">
        <v>30430</v>
      </c>
      <c r="B21528" s="1" t="s">
        <v>31033</v>
      </c>
      <c r="C21528" s="1" t="s">
        <v>51187</v>
      </c>
      <c r="D21528" s="1" t="s">
        <v>51187</v>
      </c>
      <c r="E21528" s="1" t="s">
        <v>52862</v>
      </c>
      <c r="F21528" s="1" t="s">
        <v>85395</v>
      </c>
      <c r="G21528" s="1" t="s">
        <v>52864</v>
      </c>
      <c r="H21528" s="1" t="s">
        <v>85396</v>
      </c>
    </row>
    <row r="21529" spans="1:8" x14ac:dyDescent="0.35">
      <c r="A21529" s="1" t="s">
        <v>27435</v>
      </c>
      <c r="B21529" s="1" t="s">
        <v>31046</v>
      </c>
      <c r="C21529" s="1" t="s">
        <v>51188</v>
      </c>
      <c r="D21529" s="1" t="s">
        <v>85397</v>
      </c>
      <c r="E21529" s="1" t="s">
        <v>52862</v>
      </c>
      <c r="F21529" s="1" t="s">
        <v>85398</v>
      </c>
      <c r="G21529" s="1" t="s">
        <v>52970</v>
      </c>
      <c r="H21529" s="1" t="s">
        <v>85399</v>
      </c>
    </row>
    <row r="21530" spans="1:8" x14ac:dyDescent="0.35">
      <c r="A21530" s="1" t="s">
        <v>51189</v>
      </c>
      <c r="B21530" s="1" t="s">
        <v>31033</v>
      </c>
      <c r="C21530" s="1" t="s">
        <v>51190</v>
      </c>
      <c r="D21530" s="1" t="s">
        <v>51190</v>
      </c>
      <c r="E21530" s="1" t="s">
        <v>52862</v>
      </c>
      <c r="F21530" s="1" t="s">
        <v>85400</v>
      </c>
      <c r="G21530" s="1" t="s">
        <v>52864</v>
      </c>
      <c r="H21530" s="1" t="s">
        <v>85401</v>
      </c>
    </row>
    <row r="21531" spans="1:8" x14ac:dyDescent="0.35">
      <c r="A21531" s="1" t="s">
        <v>51191</v>
      </c>
      <c r="B21531" s="1" t="s">
        <v>31024</v>
      </c>
      <c r="C21531" s="1" t="s">
        <v>51192</v>
      </c>
      <c r="D21531" s="1" t="s">
        <v>51192</v>
      </c>
      <c r="E21531" s="1" t="s">
        <v>52864</v>
      </c>
      <c r="F21531" s="1" t="s">
        <v>85402</v>
      </c>
      <c r="G21531" s="1" t="s">
        <v>52862</v>
      </c>
      <c r="H21531" s="1" t="s">
        <v>85403</v>
      </c>
    </row>
    <row r="21532" spans="1:8" x14ac:dyDescent="0.35">
      <c r="A21532" s="1" t="s">
        <v>30432</v>
      </c>
      <c r="B21532" s="1" t="s">
        <v>31024</v>
      </c>
      <c r="C21532" s="1" t="s">
        <v>51193</v>
      </c>
      <c r="D21532" s="1" t="s">
        <v>51193</v>
      </c>
      <c r="E21532" s="1" t="s">
        <v>52864</v>
      </c>
      <c r="F21532" s="1" t="s">
        <v>85404</v>
      </c>
      <c r="G21532" s="1" t="s">
        <v>52862</v>
      </c>
      <c r="H21532" s="1" t="s">
        <v>85405</v>
      </c>
    </row>
    <row r="21533" spans="1:8" x14ac:dyDescent="0.35">
      <c r="A21533" s="1" t="s">
        <v>30434</v>
      </c>
      <c r="B21533" s="1" t="s">
        <v>31033</v>
      </c>
      <c r="C21533" s="1" t="s">
        <v>51194</v>
      </c>
      <c r="D21533" s="1" t="s">
        <v>51194</v>
      </c>
      <c r="E21533" s="1" t="s">
        <v>52862</v>
      </c>
      <c r="F21533" s="1" t="s">
        <v>85406</v>
      </c>
      <c r="G21533" s="1" t="s">
        <v>52864</v>
      </c>
      <c r="H21533" s="1" t="s">
        <v>85407</v>
      </c>
    </row>
    <row r="21534" spans="1:8" x14ac:dyDescent="0.35">
      <c r="A21534" s="1" t="s">
        <v>30433</v>
      </c>
      <c r="B21534" s="1" t="s">
        <v>31024</v>
      </c>
      <c r="C21534" s="1" t="s">
        <v>51195</v>
      </c>
      <c r="D21534" s="1" t="s">
        <v>51195</v>
      </c>
      <c r="E21534" s="1" t="s">
        <v>52864</v>
      </c>
      <c r="F21534" s="1" t="s">
        <v>85408</v>
      </c>
      <c r="G21534" s="1" t="s">
        <v>52862</v>
      </c>
      <c r="H21534" s="1" t="s">
        <v>85409</v>
      </c>
    </row>
    <row r="21535" spans="1:8" x14ac:dyDescent="0.35">
      <c r="A21535" s="1" t="s">
        <v>30204</v>
      </c>
      <c r="B21535" s="1" t="s">
        <v>31024</v>
      </c>
      <c r="C21535" s="1" t="s">
        <v>51196</v>
      </c>
      <c r="D21535" s="1" t="s">
        <v>50662</v>
      </c>
      <c r="E21535" s="1" t="s">
        <v>52862</v>
      </c>
      <c r="F21535" s="1" t="s">
        <v>84509</v>
      </c>
      <c r="G21535" s="1" t="s">
        <v>52864</v>
      </c>
      <c r="H21535" s="1" t="s">
        <v>85410</v>
      </c>
    </row>
    <row r="21536" spans="1:8" x14ac:dyDescent="0.35">
      <c r="A21536" s="1" t="s">
        <v>27438</v>
      </c>
      <c r="B21536" s="1" t="s">
        <v>31046</v>
      </c>
      <c r="C21536" s="1" t="s">
        <v>51197</v>
      </c>
      <c r="D21536" s="1" t="s">
        <v>85411</v>
      </c>
      <c r="E21536" s="1" t="s">
        <v>52862</v>
      </c>
      <c r="F21536" s="1" t="s">
        <v>85412</v>
      </c>
      <c r="G21536" s="1" t="s">
        <v>52970</v>
      </c>
      <c r="H21536" s="1" t="s">
        <v>85413</v>
      </c>
    </row>
    <row r="21537" spans="1:8" x14ac:dyDescent="0.35">
      <c r="A21537" s="1" t="s">
        <v>30435</v>
      </c>
      <c r="B21537" s="1" t="s">
        <v>31024</v>
      </c>
      <c r="C21537" s="1" t="s">
        <v>51198</v>
      </c>
      <c r="D21537" s="1" t="s">
        <v>51198</v>
      </c>
      <c r="E21537" s="1" t="s">
        <v>52864</v>
      </c>
      <c r="F21537" s="1" t="s">
        <v>85414</v>
      </c>
      <c r="G21537" s="1" t="s">
        <v>52862</v>
      </c>
      <c r="H21537" s="1" t="s">
        <v>85415</v>
      </c>
    </row>
    <row r="21538" spans="1:8" x14ac:dyDescent="0.35">
      <c r="A21538" s="1" t="s">
        <v>30436</v>
      </c>
      <c r="B21538" s="1" t="s">
        <v>31046</v>
      </c>
      <c r="C21538" s="1" t="s">
        <v>51199</v>
      </c>
      <c r="D21538" s="1" t="s">
        <v>51199</v>
      </c>
      <c r="E21538" s="1" t="s">
        <v>52862</v>
      </c>
      <c r="F21538" s="1" t="s">
        <v>85416</v>
      </c>
      <c r="G21538" s="1" t="s">
        <v>52864</v>
      </c>
      <c r="H21538" s="1" t="s">
        <v>85417</v>
      </c>
    </row>
    <row r="21539" spans="1:8" x14ac:dyDescent="0.35">
      <c r="A21539" s="1" t="s">
        <v>51200</v>
      </c>
      <c r="B21539" s="1" t="s">
        <v>31024</v>
      </c>
      <c r="C21539" s="1" t="s">
        <v>51201</v>
      </c>
      <c r="D21539" s="1" t="s">
        <v>51201</v>
      </c>
      <c r="E21539" s="1" t="s">
        <v>52864</v>
      </c>
      <c r="F21539" s="1" t="s">
        <v>85418</v>
      </c>
      <c r="G21539" s="1" t="s">
        <v>52862</v>
      </c>
      <c r="H21539" s="1" t="s">
        <v>85419</v>
      </c>
    </row>
    <row r="21540" spans="1:8" x14ac:dyDescent="0.35">
      <c r="A21540" s="1" t="s">
        <v>30207</v>
      </c>
      <c r="B21540" s="1" t="s">
        <v>31024</v>
      </c>
      <c r="C21540" s="1" t="s">
        <v>51202</v>
      </c>
      <c r="D21540" s="1" t="s">
        <v>50673</v>
      </c>
      <c r="E21540" s="1" t="s">
        <v>52862</v>
      </c>
      <c r="F21540" s="1" t="s">
        <v>84527</v>
      </c>
      <c r="G21540" s="1" t="s">
        <v>52864</v>
      </c>
      <c r="H21540" s="1" t="s">
        <v>85420</v>
      </c>
    </row>
    <row r="21541" spans="1:8" x14ac:dyDescent="0.35">
      <c r="A21541" s="1" t="s">
        <v>8056</v>
      </c>
      <c r="B21541" s="1" t="s">
        <v>31046</v>
      </c>
      <c r="C21541" s="1" t="s">
        <v>51203</v>
      </c>
      <c r="D21541" s="1" t="s">
        <v>85421</v>
      </c>
      <c r="E21541" s="1" t="s">
        <v>52862</v>
      </c>
      <c r="F21541" s="1" t="s">
        <v>85422</v>
      </c>
      <c r="G21541" s="1" t="s">
        <v>52938</v>
      </c>
      <c r="H21541" s="1" t="s">
        <v>85423</v>
      </c>
    </row>
    <row r="21542" spans="1:8" x14ac:dyDescent="0.35">
      <c r="A21542" s="1" t="s">
        <v>27450</v>
      </c>
      <c r="B21542" s="1" t="s">
        <v>31046</v>
      </c>
      <c r="C21542" s="1" t="s">
        <v>51204</v>
      </c>
      <c r="D21542" s="1" t="s">
        <v>85424</v>
      </c>
      <c r="E21542" s="1" t="s">
        <v>52862</v>
      </c>
      <c r="F21542" s="1" t="s">
        <v>85425</v>
      </c>
      <c r="G21542" s="1" t="s">
        <v>52970</v>
      </c>
      <c r="H21542" s="1" t="s">
        <v>85426</v>
      </c>
    </row>
    <row r="21543" spans="1:8" x14ac:dyDescent="0.35">
      <c r="A21543" s="1" t="s">
        <v>51205</v>
      </c>
      <c r="B21543" s="1" t="s">
        <v>31033</v>
      </c>
      <c r="C21543" s="1" t="s">
        <v>51206</v>
      </c>
      <c r="D21543" s="1" t="s">
        <v>51206</v>
      </c>
      <c r="E21543" s="1" t="s">
        <v>52862</v>
      </c>
      <c r="F21543" s="1" t="s">
        <v>85427</v>
      </c>
      <c r="G21543" s="1" t="s">
        <v>52864</v>
      </c>
      <c r="H21543" s="1" t="s">
        <v>85428</v>
      </c>
    </row>
    <row r="21544" spans="1:8" x14ac:dyDescent="0.35">
      <c r="A21544" s="1" t="s">
        <v>8074</v>
      </c>
      <c r="B21544" s="1" t="s">
        <v>31046</v>
      </c>
      <c r="C21544" s="1" t="s">
        <v>51207</v>
      </c>
      <c r="D21544" s="1" t="s">
        <v>85429</v>
      </c>
      <c r="E21544" s="1" t="s">
        <v>52862</v>
      </c>
      <c r="F21544" s="1" t="s">
        <v>85430</v>
      </c>
      <c r="G21544" s="1" t="s">
        <v>52938</v>
      </c>
      <c r="H21544" s="1" t="s">
        <v>85431</v>
      </c>
    </row>
    <row r="21545" spans="1:8" x14ac:dyDescent="0.35">
      <c r="A21545" s="1" t="s">
        <v>27452</v>
      </c>
      <c r="B21545" s="1" t="s">
        <v>31046</v>
      </c>
      <c r="C21545" s="1" t="s">
        <v>51208</v>
      </c>
      <c r="D21545" s="1" t="s">
        <v>85432</v>
      </c>
      <c r="E21545" s="1" t="s">
        <v>52862</v>
      </c>
      <c r="F21545" s="1" t="s">
        <v>85433</v>
      </c>
      <c r="G21545" s="1" t="s">
        <v>52970</v>
      </c>
      <c r="H21545" s="1" t="s">
        <v>85434</v>
      </c>
    </row>
    <row r="21546" spans="1:8" x14ac:dyDescent="0.35">
      <c r="A21546" s="1" t="s">
        <v>51209</v>
      </c>
      <c r="B21546" s="1" t="s">
        <v>31033</v>
      </c>
      <c r="C21546" s="1" t="s">
        <v>51210</v>
      </c>
      <c r="D21546" s="1" t="s">
        <v>51210</v>
      </c>
      <c r="E21546" s="1" t="s">
        <v>52862</v>
      </c>
      <c r="F21546" s="1" t="s">
        <v>85435</v>
      </c>
      <c r="G21546" s="1" t="s">
        <v>52864</v>
      </c>
      <c r="H21546" s="1" t="s">
        <v>85436</v>
      </c>
    </row>
    <row r="21547" spans="1:8" x14ac:dyDescent="0.35">
      <c r="A21547" s="1" t="s">
        <v>30437</v>
      </c>
      <c r="B21547" s="1" t="s">
        <v>31033</v>
      </c>
      <c r="C21547" s="1" t="s">
        <v>51211</v>
      </c>
      <c r="D21547" s="1" t="s">
        <v>51211</v>
      </c>
      <c r="E21547" s="1" t="s">
        <v>52862</v>
      </c>
      <c r="F21547" s="1" t="s">
        <v>85437</v>
      </c>
      <c r="G21547" s="1" t="s">
        <v>52864</v>
      </c>
      <c r="H21547" s="1" t="s">
        <v>85438</v>
      </c>
    </row>
    <row r="21548" spans="1:8" x14ac:dyDescent="0.35">
      <c r="A21548" s="1" t="s">
        <v>30209</v>
      </c>
      <c r="B21548" s="1" t="s">
        <v>31024</v>
      </c>
      <c r="C21548" s="1" t="s">
        <v>51212</v>
      </c>
      <c r="D21548" s="1" t="s">
        <v>50681</v>
      </c>
      <c r="E21548" s="1" t="s">
        <v>52862</v>
      </c>
      <c r="F21548" s="1" t="s">
        <v>84541</v>
      </c>
      <c r="G21548" s="1" t="s">
        <v>52864</v>
      </c>
      <c r="H21548" s="1" t="s">
        <v>85439</v>
      </c>
    </row>
    <row r="21549" spans="1:8" x14ac:dyDescent="0.35">
      <c r="A21549" s="1" t="s">
        <v>51213</v>
      </c>
      <c r="B21549" s="1" t="s">
        <v>31024</v>
      </c>
      <c r="C21549" s="1" t="s">
        <v>51214</v>
      </c>
      <c r="D21549" s="1" t="s">
        <v>51214</v>
      </c>
      <c r="E21549" s="1" t="s">
        <v>52864</v>
      </c>
      <c r="F21549" s="1" t="s">
        <v>85440</v>
      </c>
      <c r="G21549" s="1" t="s">
        <v>52862</v>
      </c>
      <c r="H21549" s="1" t="s">
        <v>85441</v>
      </c>
    </row>
    <row r="21550" spans="1:8" x14ac:dyDescent="0.35">
      <c r="A21550" s="1" t="s">
        <v>30438</v>
      </c>
      <c r="B21550" s="1" t="s">
        <v>31024</v>
      </c>
      <c r="C21550" s="1" t="s">
        <v>51215</v>
      </c>
      <c r="D21550" s="1" t="s">
        <v>51215</v>
      </c>
      <c r="E21550" s="1" t="s">
        <v>52864</v>
      </c>
      <c r="F21550" s="1" t="s">
        <v>85442</v>
      </c>
      <c r="G21550" s="1" t="s">
        <v>52862</v>
      </c>
      <c r="H21550" s="1" t="s">
        <v>85443</v>
      </c>
    </row>
    <row r="21551" spans="1:8" x14ac:dyDescent="0.35">
      <c r="A21551" s="1" t="s">
        <v>50687</v>
      </c>
      <c r="B21551" s="1" t="s">
        <v>31024</v>
      </c>
      <c r="C21551" s="1" t="s">
        <v>51216</v>
      </c>
      <c r="D21551" s="1" t="s">
        <v>50688</v>
      </c>
      <c r="E21551" s="1" t="s">
        <v>52862</v>
      </c>
      <c r="F21551" s="1" t="s">
        <v>84549</v>
      </c>
      <c r="G21551" s="1" t="s">
        <v>52864</v>
      </c>
      <c r="H21551" s="1" t="s">
        <v>85444</v>
      </c>
    </row>
    <row r="21552" spans="1:8" x14ac:dyDescent="0.35">
      <c r="A21552" s="1" t="s">
        <v>30439</v>
      </c>
      <c r="B21552" s="1" t="s">
        <v>31024</v>
      </c>
      <c r="C21552" s="1" t="s">
        <v>51217</v>
      </c>
      <c r="D21552" s="1" t="s">
        <v>51217</v>
      </c>
      <c r="E21552" s="1" t="s">
        <v>52864</v>
      </c>
      <c r="F21552" s="1" t="s">
        <v>85445</v>
      </c>
      <c r="G21552" s="1" t="s">
        <v>52862</v>
      </c>
      <c r="H21552" s="1" t="s">
        <v>85446</v>
      </c>
    </row>
    <row r="21553" spans="1:8" x14ac:dyDescent="0.35">
      <c r="A21553" s="1" t="s">
        <v>51218</v>
      </c>
      <c r="B21553" s="1" t="s">
        <v>31046</v>
      </c>
      <c r="C21553" s="1" t="s">
        <v>51219</v>
      </c>
      <c r="D21553" s="1" t="s">
        <v>85447</v>
      </c>
      <c r="E21553" s="1" t="s">
        <v>52862</v>
      </c>
      <c r="F21553" s="1" t="s">
        <v>85448</v>
      </c>
      <c r="G21553" s="1" t="s">
        <v>52901</v>
      </c>
      <c r="H21553" s="1" t="s">
        <v>85449</v>
      </c>
    </row>
    <row r="21554" spans="1:8" x14ac:dyDescent="0.35">
      <c r="A21554" s="1" t="s">
        <v>30210</v>
      </c>
      <c r="B21554" s="1" t="s">
        <v>31024</v>
      </c>
      <c r="C21554" s="1" t="s">
        <v>51220</v>
      </c>
      <c r="D21554" s="1" t="s">
        <v>50689</v>
      </c>
      <c r="E21554" s="1" t="s">
        <v>52862</v>
      </c>
      <c r="F21554" s="1" t="s">
        <v>84551</v>
      </c>
      <c r="G21554" s="1" t="s">
        <v>52864</v>
      </c>
      <c r="H21554" s="1" t="s">
        <v>85450</v>
      </c>
    </row>
    <row r="21555" spans="1:8" x14ac:dyDescent="0.35">
      <c r="A21555" s="1" t="s">
        <v>27461</v>
      </c>
      <c r="B21555" s="1" t="s">
        <v>31046</v>
      </c>
      <c r="C21555" s="1" t="s">
        <v>51221</v>
      </c>
      <c r="D21555" s="1" t="s">
        <v>85451</v>
      </c>
      <c r="E21555" s="1" t="s">
        <v>52862</v>
      </c>
      <c r="F21555" s="1" t="s">
        <v>85452</v>
      </c>
      <c r="G21555" s="1" t="s">
        <v>52970</v>
      </c>
      <c r="H21555" s="1" t="s">
        <v>85453</v>
      </c>
    </row>
    <row r="21556" spans="1:8" x14ac:dyDescent="0.35">
      <c r="A21556" s="1" t="s">
        <v>30440</v>
      </c>
      <c r="B21556" s="1" t="s">
        <v>31024</v>
      </c>
      <c r="C21556" s="1" t="s">
        <v>51222</v>
      </c>
      <c r="D21556" s="1" t="s">
        <v>51222</v>
      </c>
      <c r="E21556" s="1" t="s">
        <v>52864</v>
      </c>
      <c r="F21556" s="1" t="s">
        <v>85454</v>
      </c>
      <c r="G21556" s="1" t="s">
        <v>52862</v>
      </c>
      <c r="H21556" s="1" t="s">
        <v>85455</v>
      </c>
    </row>
    <row r="21557" spans="1:8" x14ac:dyDescent="0.35">
      <c r="A21557" s="1" t="s">
        <v>30441</v>
      </c>
      <c r="B21557" s="1" t="s">
        <v>31046</v>
      </c>
      <c r="C21557" s="1" t="s">
        <v>51223</v>
      </c>
      <c r="D21557" s="1" t="s">
        <v>51223</v>
      </c>
      <c r="E21557" s="1" t="s">
        <v>52862</v>
      </c>
      <c r="F21557" s="1" t="s">
        <v>85456</v>
      </c>
      <c r="G21557" s="1" t="s">
        <v>52864</v>
      </c>
      <c r="H21557" s="1" t="s">
        <v>85457</v>
      </c>
    </row>
    <row r="21558" spans="1:8" x14ac:dyDescent="0.35">
      <c r="A21558" s="1" t="s">
        <v>51224</v>
      </c>
      <c r="B21558" s="1" t="s">
        <v>31033</v>
      </c>
      <c r="C21558" s="1" t="s">
        <v>51225</v>
      </c>
      <c r="D21558" s="1" t="s">
        <v>51225</v>
      </c>
      <c r="E21558" s="1" t="s">
        <v>52862</v>
      </c>
      <c r="F21558" s="1" t="s">
        <v>85458</v>
      </c>
      <c r="G21558" s="1" t="s">
        <v>52864</v>
      </c>
      <c r="H21558" s="1" t="s">
        <v>85459</v>
      </c>
    </row>
    <row r="21559" spans="1:8" x14ac:dyDescent="0.35">
      <c r="A21559" s="1" t="s">
        <v>30442</v>
      </c>
      <c r="B21559" s="1" t="s">
        <v>31024</v>
      </c>
      <c r="C21559" s="1" t="s">
        <v>51226</v>
      </c>
      <c r="D21559" s="1" t="s">
        <v>51226</v>
      </c>
      <c r="E21559" s="1" t="s">
        <v>52864</v>
      </c>
      <c r="F21559" s="1" t="s">
        <v>85460</v>
      </c>
      <c r="G21559" s="1" t="s">
        <v>52862</v>
      </c>
      <c r="H21559" s="1" t="s">
        <v>85461</v>
      </c>
    </row>
    <row r="21560" spans="1:8" x14ac:dyDescent="0.35">
      <c r="A21560" s="1" t="s">
        <v>51227</v>
      </c>
      <c r="B21560" s="1" t="s">
        <v>31046</v>
      </c>
      <c r="C21560" s="1" t="s">
        <v>51228</v>
      </c>
      <c r="D21560" s="1" t="s">
        <v>85462</v>
      </c>
      <c r="E21560" s="1" t="s">
        <v>52862</v>
      </c>
      <c r="F21560" s="1" t="s">
        <v>85463</v>
      </c>
      <c r="G21560" s="1" t="s">
        <v>52970</v>
      </c>
      <c r="H21560" s="1" t="s">
        <v>85464</v>
      </c>
    </row>
    <row r="21561" spans="1:8" x14ac:dyDescent="0.35">
      <c r="A21561" s="1" t="s">
        <v>30443</v>
      </c>
      <c r="B21561" s="1" t="s">
        <v>31046</v>
      </c>
      <c r="C21561" s="1" t="s">
        <v>51229</v>
      </c>
      <c r="D21561" s="1" t="s">
        <v>51229</v>
      </c>
      <c r="E21561" s="1" t="s">
        <v>52862</v>
      </c>
      <c r="F21561" s="1" t="s">
        <v>85465</v>
      </c>
      <c r="G21561" s="1" t="s">
        <v>52864</v>
      </c>
      <c r="H21561" s="1" t="s">
        <v>85466</v>
      </c>
    </row>
    <row r="21562" spans="1:8" x14ac:dyDescent="0.35">
      <c r="A21562" s="1" t="s">
        <v>33993</v>
      </c>
      <c r="B21562" s="1" t="s">
        <v>31046</v>
      </c>
      <c r="C21562" s="1" t="s">
        <v>51230</v>
      </c>
      <c r="D21562" s="1" t="s">
        <v>57714</v>
      </c>
      <c r="E21562" s="1" t="s">
        <v>52862</v>
      </c>
      <c r="F21562" s="1" t="s">
        <v>76550</v>
      </c>
      <c r="G21562" s="1" t="s">
        <v>53155</v>
      </c>
      <c r="H21562" s="1" t="s">
        <v>85467</v>
      </c>
    </row>
    <row r="21563" spans="1:8" x14ac:dyDescent="0.35">
      <c r="A21563" s="1" t="s">
        <v>30444</v>
      </c>
      <c r="B21563" s="1" t="s">
        <v>31024</v>
      </c>
      <c r="C21563" s="1" t="s">
        <v>51231</v>
      </c>
      <c r="D21563" s="1" t="s">
        <v>51231</v>
      </c>
      <c r="E21563" s="1" t="s">
        <v>52864</v>
      </c>
      <c r="F21563" s="1" t="s">
        <v>85468</v>
      </c>
      <c r="G21563" s="1" t="s">
        <v>52862</v>
      </c>
      <c r="H21563" s="1" t="s">
        <v>85469</v>
      </c>
    </row>
    <row r="21564" spans="1:8" x14ac:dyDescent="0.35">
      <c r="A21564" s="1" t="s">
        <v>30445</v>
      </c>
      <c r="B21564" s="1" t="s">
        <v>31024</v>
      </c>
      <c r="C21564" s="1" t="s">
        <v>51232</v>
      </c>
      <c r="D21564" s="1" t="s">
        <v>51232</v>
      </c>
      <c r="E21564" s="1" t="s">
        <v>52864</v>
      </c>
      <c r="F21564" s="1" t="s">
        <v>85470</v>
      </c>
      <c r="G21564" s="1" t="s">
        <v>52862</v>
      </c>
      <c r="H21564" s="1" t="s">
        <v>85471</v>
      </c>
    </row>
    <row r="21565" spans="1:8" x14ac:dyDescent="0.35">
      <c r="A21565" s="1" t="s">
        <v>30446</v>
      </c>
      <c r="B21565" s="1" t="s">
        <v>31024</v>
      </c>
      <c r="C21565" s="1" t="s">
        <v>51233</v>
      </c>
      <c r="D21565" s="1" t="s">
        <v>51233</v>
      </c>
      <c r="E21565" s="1" t="s">
        <v>52864</v>
      </c>
      <c r="F21565" s="1" t="s">
        <v>85472</v>
      </c>
      <c r="G21565" s="1" t="s">
        <v>52862</v>
      </c>
      <c r="H21565" s="1" t="s">
        <v>85473</v>
      </c>
    </row>
    <row r="21566" spans="1:8" x14ac:dyDescent="0.35">
      <c r="A21566" s="1" t="s">
        <v>51234</v>
      </c>
      <c r="B21566" s="1" t="s">
        <v>31046</v>
      </c>
      <c r="C21566" s="1" t="s">
        <v>51235</v>
      </c>
      <c r="D21566" s="1" t="s">
        <v>85474</v>
      </c>
      <c r="E21566" s="1" t="s">
        <v>52862</v>
      </c>
      <c r="F21566" s="1" t="s">
        <v>85475</v>
      </c>
      <c r="G21566" s="1" t="s">
        <v>61052</v>
      </c>
      <c r="H21566" s="1" t="s">
        <v>85476</v>
      </c>
    </row>
    <row r="21567" spans="1:8" x14ac:dyDescent="0.35">
      <c r="A21567" s="1" t="s">
        <v>27466</v>
      </c>
      <c r="B21567" s="1" t="s">
        <v>31046</v>
      </c>
      <c r="C21567" s="1" t="s">
        <v>51236</v>
      </c>
      <c r="D21567" s="1" t="s">
        <v>45746</v>
      </c>
      <c r="E21567" s="1" t="s">
        <v>52862</v>
      </c>
      <c r="F21567" s="1" t="s">
        <v>76556</v>
      </c>
      <c r="G21567" s="1" t="s">
        <v>52970</v>
      </c>
      <c r="H21567" s="1" t="s">
        <v>85477</v>
      </c>
    </row>
    <row r="21568" spans="1:8" x14ac:dyDescent="0.35">
      <c r="A21568" s="1" t="s">
        <v>8164</v>
      </c>
      <c r="B21568" s="1" t="s">
        <v>31046</v>
      </c>
      <c r="C21568" s="1" t="s">
        <v>51237</v>
      </c>
      <c r="D21568" s="1" t="s">
        <v>85478</v>
      </c>
      <c r="E21568" s="1" t="s">
        <v>52862</v>
      </c>
      <c r="F21568" s="1" t="s">
        <v>85479</v>
      </c>
      <c r="G21568" s="1" t="s">
        <v>52938</v>
      </c>
      <c r="H21568" s="1" t="s">
        <v>85480</v>
      </c>
    </row>
    <row r="21569" spans="1:8" x14ac:dyDescent="0.35">
      <c r="A21569" s="1" t="s">
        <v>30213</v>
      </c>
      <c r="B21569" s="1" t="s">
        <v>31024</v>
      </c>
      <c r="C21569" s="1" t="s">
        <v>51238</v>
      </c>
      <c r="D21569" s="1" t="s">
        <v>50701</v>
      </c>
      <c r="E21569" s="1" t="s">
        <v>52862</v>
      </c>
      <c r="F21569" s="1" t="s">
        <v>84571</v>
      </c>
      <c r="G21569" s="1" t="s">
        <v>52864</v>
      </c>
      <c r="H21569" s="1" t="s">
        <v>85481</v>
      </c>
    </row>
    <row r="21570" spans="1:8" x14ac:dyDescent="0.35">
      <c r="A21570" s="1" t="s">
        <v>23023</v>
      </c>
      <c r="B21570" s="1" t="s">
        <v>31046</v>
      </c>
      <c r="C21570" s="1" t="s">
        <v>51239</v>
      </c>
      <c r="D21570" s="1" t="s">
        <v>85482</v>
      </c>
      <c r="E21570" s="1" t="s">
        <v>52862</v>
      </c>
      <c r="F21570" s="1" t="s">
        <v>85483</v>
      </c>
      <c r="G21570" s="1" t="s">
        <v>52901</v>
      </c>
      <c r="H21570" s="1" t="s">
        <v>85484</v>
      </c>
    </row>
    <row r="21571" spans="1:8" x14ac:dyDescent="0.35">
      <c r="A21571" s="1" t="s">
        <v>30447</v>
      </c>
      <c r="B21571" s="1" t="s">
        <v>31046</v>
      </c>
      <c r="C21571" s="1" t="s">
        <v>51240</v>
      </c>
      <c r="D21571" s="1" t="s">
        <v>51240</v>
      </c>
      <c r="E21571" s="1" t="s">
        <v>52862</v>
      </c>
      <c r="F21571" s="1" t="s">
        <v>85485</v>
      </c>
      <c r="G21571" s="1" t="s">
        <v>52864</v>
      </c>
      <c r="H21571" s="1" t="s">
        <v>85486</v>
      </c>
    </row>
    <row r="21572" spans="1:8" x14ac:dyDescent="0.35">
      <c r="A21572" s="1" t="s">
        <v>51241</v>
      </c>
      <c r="B21572" s="1" t="s">
        <v>31046</v>
      </c>
      <c r="C21572" s="1" t="s">
        <v>51242</v>
      </c>
      <c r="D21572" s="1" t="s">
        <v>85487</v>
      </c>
      <c r="E21572" s="1" t="s">
        <v>52862</v>
      </c>
      <c r="F21572" s="1" t="s">
        <v>85488</v>
      </c>
      <c r="G21572" s="1" t="s">
        <v>52904</v>
      </c>
      <c r="H21572" s="1" t="s">
        <v>85489</v>
      </c>
    </row>
    <row r="21573" spans="1:8" x14ac:dyDescent="0.35">
      <c r="A21573" s="1" t="s">
        <v>51243</v>
      </c>
      <c r="B21573" s="1" t="s">
        <v>31033</v>
      </c>
      <c r="C21573" s="1" t="s">
        <v>51244</v>
      </c>
      <c r="D21573" s="1" t="s">
        <v>51244</v>
      </c>
      <c r="E21573" s="1" t="s">
        <v>52862</v>
      </c>
      <c r="F21573" s="1" t="s">
        <v>85490</v>
      </c>
      <c r="G21573" s="1" t="s">
        <v>52864</v>
      </c>
      <c r="H21573" s="1" t="s">
        <v>85491</v>
      </c>
    </row>
    <row r="21574" spans="1:8" x14ac:dyDescent="0.35">
      <c r="A21574" s="1" t="s">
        <v>51245</v>
      </c>
      <c r="B21574" s="1" t="s">
        <v>31046</v>
      </c>
      <c r="C21574" s="1" t="s">
        <v>51246</v>
      </c>
      <c r="D21574" s="1" t="s">
        <v>51246</v>
      </c>
      <c r="E21574" s="1" t="s">
        <v>52862</v>
      </c>
      <c r="F21574" s="1" t="s">
        <v>85492</v>
      </c>
      <c r="G21574" s="1" t="s">
        <v>52864</v>
      </c>
      <c r="H21574" s="1" t="s">
        <v>85493</v>
      </c>
    </row>
    <row r="21575" spans="1:8" x14ac:dyDescent="0.35">
      <c r="A21575" s="1" t="s">
        <v>30215</v>
      </c>
      <c r="B21575" s="1" t="s">
        <v>31024</v>
      </c>
      <c r="C21575" s="1" t="s">
        <v>51247</v>
      </c>
      <c r="D21575" s="1" t="s">
        <v>50708</v>
      </c>
      <c r="E21575" s="1" t="s">
        <v>52862</v>
      </c>
      <c r="F21575" s="1" t="s">
        <v>84587</v>
      </c>
      <c r="G21575" s="1" t="s">
        <v>52864</v>
      </c>
      <c r="H21575" s="1" t="s">
        <v>85494</v>
      </c>
    </row>
    <row r="21576" spans="1:8" x14ac:dyDescent="0.35">
      <c r="A21576" s="1" t="s">
        <v>23028</v>
      </c>
      <c r="B21576" s="1" t="s">
        <v>31046</v>
      </c>
      <c r="C21576" s="1" t="s">
        <v>51248</v>
      </c>
      <c r="D21576" s="1" t="s">
        <v>39295</v>
      </c>
      <c r="E21576" s="1" t="s">
        <v>52862</v>
      </c>
      <c r="F21576" s="1" t="s">
        <v>76572</v>
      </c>
      <c r="G21576" s="1" t="s">
        <v>52901</v>
      </c>
      <c r="H21576" s="1" t="s">
        <v>85495</v>
      </c>
    </row>
    <row r="21577" spans="1:8" x14ac:dyDescent="0.35">
      <c r="A21577" s="1" t="s">
        <v>30448</v>
      </c>
      <c r="B21577" s="1" t="s">
        <v>31033</v>
      </c>
      <c r="C21577" s="1" t="s">
        <v>51249</v>
      </c>
      <c r="D21577" s="1" t="s">
        <v>51249</v>
      </c>
      <c r="E21577" s="1" t="s">
        <v>52862</v>
      </c>
      <c r="F21577" s="1" t="s">
        <v>85496</v>
      </c>
      <c r="G21577" s="1" t="s">
        <v>52864</v>
      </c>
      <c r="H21577" s="1" t="s">
        <v>95552</v>
      </c>
    </row>
    <row r="21578" spans="1:8" x14ac:dyDescent="0.35">
      <c r="A21578" s="1" t="s">
        <v>51250</v>
      </c>
      <c r="B21578" s="1" t="s">
        <v>31046</v>
      </c>
      <c r="C21578" s="1" t="s">
        <v>51251</v>
      </c>
      <c r="D21578" s="1" t="s">
        <v>85497</v>
      </c>
      <c r="E21578" s="1" t="s">
        <v>52862</v>
      </c>
      <c r="F21578" s="1" t="s">
        <v>85498</v>
      </c>
      <c r="G21578" s="1" t="s">
        <v>52904</v>
      </c>
      <c r="H21578" s="1" t="s">
        <v>85499</v>
      </c>
    </row>
    <row r="21579" spans="1:8" x14ac:dyDescent="0.35">
      <c r="A21579" s="1" t="s">
        <v>27481</v>
      </c>
      <c r="B21579" s="1" t="s">
        <v>31046</v>
      </c>
      <c r="C21579" s="1" t="s">
        <v>51252</v>
      </c>
      <c r="D21579" s="1" t="s">
        <v>85500</v>
      </c>
      <c r="E21579" s="1" t="s">
        <v>52862</v>
      </c>
      <c r="F21579" s="1" t="s">
        <v>85501</v>
      </c>
      <c r="G21579" s="1" t="s">
        <v>52970</v>
      </c>
      <c r="H21579" s="1" t="s">
        <v>85502</v>
      </c>
    </row>
    <row r="21580" spans="1:8" x14ac:dyDescent="0.35">
      <c r="A21580" s="1" t="s">
        <v>51253</v>
      </c>
      <c r="B21580" s="1" t="s">
        <v>31033</v>
      </c>
      <c r="C21580" s="1" t="s">
        <v>51254</v>
      </c>
      <c r="D21580" s="1" t="s">
        <v>51254</v>
      </c>
      <c r="E21580" s="1" t="s">
        <v>52862</v>
      </c>
      <c r="F21580" s="1" t="s">
        <v>85503</v>
      </c>
      <c r="G21580" s="1" t="s">
        <v>52864</v>
      </c>
      <c r="H21580" s="1" t="s">
        <v>85504</v>
      </c>
    </row>
    <row r="21581" spans="1:8" x14ac:dyDescent="0.35">
      <c r="A21581" s="1" t="s">
        <v>30220</v>
      </c>
      <c r="B21581" s="1" t="s">
        <v>31024</v>
      </c>
      <c r="C21581" s="1" t="s">
        <v>51255</v>
      </c>
      <c r="D21581" s="1" t="s">
        <v>50719</v>
      </c>
      <c r="E21581" s="1" t="s">
        <v>52862</v>
      </c>
      <c r="F21581" s="1" t="s">
        <v>84604</v>
      </c>
      <c r="G21581" s="1" t="s">
        <v>52864</v>
      </c>
      <c r="H21581" s="1" t="s">
        <v>85505</v>
      </c>
    </row>
    <row r="21582" spans="1:8" x14ac:dyDescent="0.35">
      <c r="A21582" s="1" t="s">
        <v>30451</v>
      </c>
      <c r="B21582" s="1" t="s">
        <v>31024</v>
      </c>
      <c r="C21582" s="1" t="s">
        <v>51256</v>
      </c>
      <c r="D21582" s="1" t="s">
        <v>51256</v>
      </c>
      <c r="E21582" s="1" t="s">
        <v>52864</v>
      </c>
      <c r="F21582" s="1" t="s">
        <v>85506</v>
      </c>
      <c r="G21582" s="1" t="s">
        <v>52862</v>
      </c>
      <c r="H21582" s="1" t="s">
        <v>85507</v>
      </c>
    </row>
    <row r="21583" spans="1:8" x14ac:dyDescent="0.35">
      <c r="A21583" s="1" t="s">
        <v>30452</v>
      </c>
      <c r="B21583" s="1" t="s">
        <v>31024</v>
      </c>
      <c r="C21583" s="1" t="s">
        <v>51257</v>
      </c>
      <c r="D21583" s="1" t="s">
        <v>51257</v>
      </c>
      <c r="E21583" s="1" t="s">
        <v>52864</v>
      </c>
      <c r="F21583" s="1" t="s">
        <v>85508</v>
      </c>
      <c r="G21583" s="1" t="s">
        <v>52862</v>
      </c>
      <c r="H21583" s="1" t="s">
        <v>85509</v>
      </c>
    </row>
    <row r="21584" spans="1:8" x14ac:dyDescent="0.35">
      <c r="A21584" s="1" t="s">
        <v>30453</v>
      </c>
      <c r="B21584" s="1" t="s">
        <v>31024</v>
      </c>
      <c r="C21584" s="1" t="s">
        <v>51258</v>
      </c>
      <c r="D21584" s="1" t="s">
        <v>51258</v>
      </c>
      <c r="E21584" s="1" t="s">
        <v>52864</v>
      </c>
      <c r="F21584" s="1" t="s">
        <v>85510</v>
      </c>
      <c r="G21584" s="1" t="s">
        <v>52862</v>
      </c>
      <c r="H21584" s="1" t="s">
        <v>85511</v>
      </c>
    </row>
    <row r="21585" spans="1:8" x14ac:dyDescent="0.35">
      <c r="A21585" s="1" t="s">
        <v>27490</v>
      </c>
      <c r="B21585" s="1" t="s">
        <v>31046</v>
      </c>
      <c r="C21585" s="1" t="s">
        <v>51259</v>
      </c>
      <c r="D21585" s="1" t="s">
        <v>45781</v>
      </c>
      <c r="E21585" s="1" t="s">
        <v>52862</v>
      </c>
      <c r="F21585" s="1" t="s">
        <v>76609</v>
      </c>
      <c r="G21585" s="1" t="s">
        <v>52970</v>
      </c>
      <c r="H21585" s="1" t="s">
        <v>85512</v>
      </c>
    </row>
    <row r="21586" spans="1:8" x14ac:dyDescent="0.35">
      <c r="A21586" s="1" t="s">
        <v>30454</v>
      </c>
      <c r="B21586" s="1" t="s">
        <v>31024</v>
      </c>
      <c r="C21586" s="1" t="s">
        <v>51260</v>
      </c>
      <c r="D21586" s="1" t="s">
        <v>51260</v>
      </c>
      <c r="E21586" s="1" t="s">
        <v>52864</v>
      </c>
      <c r="F21586" s="1" t="s">
        <v>85513</v>
      </c>
      <c r="G21586" s="1" t="s">
        <v>52862</v>
      </c>
      <c r="H21586" s="1" t="s">
        <v>85514</v>
      </c>
    </row>
    <row r="21587" spans="1:8" x14ac:dyDescent="0.35">
      <c r="A21587" s="1" t="s">
        <v>51261</v>
      </c>
      <c r="B21587" s="1" t="s">
        <v>31046</v>
      </c>
      <c r="C21587" s="1" t="s">
        <v>51262</v>
      </c>
      <c r="D21587" s="1" t="s">
        <v>85515</v>
      </c>
      <c r="E21587" s="1" t="s">
        <v>52862</v>
      </c>
      <c r="F21587" s="1" t="s">
        <v>85516</v>
      </c>
      <c r="G21587" s="1" t="s">
        <v>53011</v>
      </c>
      <c r="H21587" s="1" t="s">
        <v>85517</v>
      </c>
    </row>
    <row r="21588" spans="1:8" x14ac:dyDescent="0.35">
      <c r="A21588" s="1" t="s">
        <v>30455</v>
      </c>
      <c r="B21588" s="1" t="s">
        <v>31024</v>
      </c>
      <c r="C21588" s="1" t="s">
        <v>51263</v>
      </c>
      <c r="D21588" s="1" t="s">
        <v>51263</v>
      </c>
      <c r="E21588" s="1" t="s">
        <v>52864</v>
      </c>
      <c r="F21588" s="1" t="s">
        <v>85518</v>
      </c>
      <c r="G21588" s="1" t="s">
        <v>52862</v>
      </c>
      <c r="H21588" s="1" t="s">
        <v>85519</v>
      </c>
    </row>
    <row r="21589" spans="1:8" x14ac:dyDescent="0.35">
      <c r="A21589" s="1" t="s">
        <v>30456</v>
      </c>
      <c r="B21589" s="1" t="s">
        <v>31024</v>
      </c>
      <c r="C21589" s="1" t="s">
        <v>51264</v>
      </c>
      <c r="D21589" s="1" t="s">
        <v>51264</v>
      </c>
      <c r="E21589" s="1" t="s">
        <v>52864</v>
      </c>
      <c r="F21589" s="1" t="s">
        <v>85520</v>
      </c>
      <c r="G21589" s="1" t="s">
        <v>52862</v>
      </c>
      <c r="H21589" s="1" t="s">
        <v>85521</v>
      </c>
    </row>
    <row r="21590" spans="1:8" x14ac:dyDescent="0.35">
      <c r="A21590" s="1" t="s">
        <v>51265</v>
      </c>
      <c r="B21590" s="1" t="s">
        <v>31024</v>
      </c>
      <c r="C21590" s="1" t="s">
        <v>51266</v>
      </c>
      <c r="D21590" s="1" t="s">
        <v>51266</v>
      </c>
      <c r="E21590" s="1" t="s">
        <v>52864</v>
      </c>
      <c r="F21590" s="1" t="s">
        <v>85522</v>
      </c>
      <c r="G21590" s="1" t="s">
        <v>52862</v>
      </c>
      <c r="H21590" s="1" t="s">
        <v>85523</v>
      </c>
    </row>
    <row r="21591" spans="1:8" x14ac:dyDescent="0.35">
      <c r="A21591" s="1" t="s">
        <v>51267</v>
      </c>
      <c r="B21591" s="1" t="s">
        <v>31024</v>
      </c>
      <c r="C21591" s="1" t="s">
        <v>51268</v>
      </c>
      <c r="D21591" s="1" t="s">
        <v>51268</v>
      </c>
      <c r="E21591" s="1" t="s">
        <v>52864</v>
      </c>
      <c r="F21591" s="1" t="s">
        <v>85524</v>
      </c>
      <c r="G21591" s="1" t="s">
        <v>52862</v>
      </c>
      <c r="H21591" s="1" t="s">
        <v>85525</v>
      </c>
    </row>
    <row r="21592" spans="1:8" x14ac:dyDescent="0.35">
      <c r="A21592" s="1" t="s">
        <v>51269</v>
      </c>
      <c r="B21592" s="1" t="s">
        <v>31046</v>
      </c>
      <c r="C21592" s="1" t="s">
        <v>51270</v>
      </c>
      <c r="D21592" s="1" t="s">
        <v>51270</v>
      </c>
      <c r="E21592" s="1" t="s">
        <v>52862</v>
      </c>
      <c r="F21592" s="1" t="s">
        <v>85526</v>
      </c>
      <c r="G21592" s="1" t="s">
        <v>52864</v>
      </c>
      <c r="H21592" s="1" t="s">
        <v>85527</v>
      </c>
    </row>
    <row r="21593" spans="1:8" x14ac:dyDescent="0.35">
      <c r="A21593" s="1" t="s">
        <v>51271</v>
      </c>
      <c r="B21593" s="1" t="s">
        <v>31033</v>
      </c>
      <c r="C21593" s="1" t="s">
        <v>51272</v>
      </c>
      <c r="D21593" s="1" t="s">
        <v>51272</v>
      </c>
      <c r="E21593" s="1" t="s">
        <v>52862</v>
      </c>
      <c r="F21593" s="1" t="s">
        <v>85528</v>
      </c>
      <c r="G21593" s="1" t="s">
        <v>52864</v>
      </c>
      <c r="H21593" s="1" t="s">
        <v>85529</v>
      </c>
    </row>
    <row r="21594" spans="1:8" x14ac:dyDescent="0.35">
      <c r="A21594" s="1" t="s">
        <v>51273</v>
      </c>
      <c r="B21594" s="1" t="s">
        <v>31046</v>
      </c>
      <c r="C21594" s="1" t="s">
        <v>51274</v>
      </c>
      <c r="D21594" s="1" t="s">
        <v>51274</v>
      </c>
      <c r="E21594" s="1" t="s">
        <v>52862</v>
      </c>
      <c r="F21594" s="1" t="s">
        <v>85530</v>
      </c>
      <c r="G21594" s="1" t="s">
        <v>52864</v>
      </c>
      <c r="H21594" s="1" t="s">
        <v>85531</v>
      </c>
    </row>
    <row r="21595" spans="1:8" x14ac:dyDescent="0.35">
      <c r="A21595" s="1" t="s">
        <v>51275</v>
      </c>
      <c r="B21595" s="1" t="s">
        <v>31033</v>
      </c>
      <c r="C21595" s="1" t="s">
        <v>51276</v>
      </c>
      <c r="D21595" s="1" t="s">
        <v>51276</v>
      </c>
      <c r="E21595" s="1" t="s">
        <v>52862</v>
      </c>
      <c r="F21595" s="1" t="s">
        <v>85532</v>
      </c>
      <c r="G21595" s="1" t="s">
        <v>52864</v>
      </c>
      <c r="H21595" s="1" t="s">
        <v>85533</v>
      </c>
    </row>
    <row r="21596" spans="1:8" x14ac:dyDescent="0.35">
      <c r="A21596" s="1" t="s">
        <v>30227</v>
      </c>
      <c r="B21596" s="1" t="s">
        <v>31024</v>
      </c>
      <c r="C21596" s="1" t="s">
        <v>51277</v>
      </c>
      <c r="D21596" s="1" t="s">
        <v>50742</v>
      </c>
      <c r="E21596" s="1" t="s">
        <v>52862</v>
      </c>
      <c r="F21596" s="1" t="s">
        <v>84636</v>
      </c>
      <c r="G21596" s="1" t="s">
        <v>52864</v>
      </c>
      <c r="H21596" s="1" t="s">
        <v>85534</v>
      </c>
    </row>
    <row r="21597" spans="1:8" x14ac:dyDescent="0.35">
      <c r="A21597" s="1" t="s">
        <v>30457</v>
      </c>
      <c r="B21597" s="1" t="s">
        <v>31024</v>
      </c>
      <c r="C21597" s="1" t="s">
        <v>51278</v>
      </c>
      <c r="D21597" s="1" t="s">
        <v>51278</v>
      </c>
      <c r="E21597" s="1" t="s">
        <v>52864</v>
      </c>
      <c r="F21597" s="1" t="s">
        <v>85535</v>
      </c>
      <c r="G21597" s="1" t="s">
        <v>52862</v>
      </c>
      <c r="H21597" s="1" t="s">
        <v>85536</v>
      </c>
    </row>
    <row r="21598" spans="1:8" x14ac:dyDescent="0.35">
      <c r="A21598" s="1" t="s">
        <v>51279</v>
      </c>
      <c r="B21598" s="1" t="s">
        <v>31033</v>
      </c>
      <c r="C21598" s="1" t="s">
        <v>51280</v>
      </c>
      <c r="D21598" s="1" t="s">
        <v>51280</v>
      </c>
      <c r="E21598" s="1" t="s">
        <v>52862</v>
      </c>
      <c r="F21598" s="1" t="s">
        <v>85537</v>
      </c>
      <c r="G21598" s="1" t="s">
        <v>52864</v>
      </c>
      <c r="H21598" s="1" t="s">
        <v>85538</v>
      </c>
    </row>
    <row r="21599" spans="1:8" x14ac:dyDescent="0.35">
      <c r="A21599" s="1" t="s">
        <v>30458</v>
      </c>
      <c r="B21599" s="1" t="s">
        <v>31024</v>
      </c>
      <c r="C21599" s="1" t="s">
        <v>51281</v>
      </c>
      <c r="D21599" s="1" t="s">
        <v>51281</v>
      </c>
      <c r="E21599" s="1" t="s">
        <v>52864</v>
      </c>
      <c r="F21599" s="1" t="s">
        <v>85539</v>
      </c>
      <c r="G21599" s="1" t="s">
        <v>52862</v>
      </c>
      <c r="H21599" s="1" t="s">
        <v>85540</v>
      </c>
    </row>
    <row r="21600" spans="1:8" x14ac:dyDescent="0.35">
      <c r="A21600" s="1" t="s">
        <v>30459</v>
      </c>
      <c r="B21600" s="1" t="s">
        <v>31024</v>
      </c>
      <c r="C21600" s="1" t="s">
        <v>51282</v>
      </c>
      <c r="D21600" s="1" t="s">
        <v>51282</v>
      </c>
      <c r="E21600" s="1" t="s">
        <v>52864</v>
      </c>
      <c r="F21600" s="1" t="s">
        <v>85541</v>
      </c>
      <c r="G21600" s="1" t="s">
        <v>52862</v>
      </c>
      <c r="H21600" s="1" t="s">
        <v>85542</v>
      </c>
    </row>
    <row r="21601" spans="1:8" x14ac:dyDescent="0.35">
      <c r="A21601" s="1" t="s">
        <v>51283</v>
      </c>
      <c r="B21601" s="1" t="s">
        <v>31033</v>
      </c>
      <c r="C21601" s="1" t="s">
        <v>51284</v>
      </c>
      <c r="D21601" s="1" t="s">
        <v>51284</v>
      </c>
      <c r="E21601" s="1" t="s">
        <v>52862</v>
      </c>
      <c r="F21601" s="1" t="s">
        <v>85543</v>
      </c>
      <c r="G21601" s="1" t="s">
        <v>52864</v>
      </c>
      <c r="H21601" s="1" t="s">
        <v>85544</v>
      </c>
    </row>
    <row r="21602" spans="1:8" x14ac:dyDescent="0.35">
      <c r="A21602" s="1" t="s">
        <v>27509</v>
      </c>
      <c r="B21602" s="1" t="s">
        <v>31046</v>
      </c>
      <c r="C21602" s="1" t="s">
        <v>51285</v>
      </c>
      <c r="D21602" s="1" t="s">
        <v>85545</v>
      </c>
      <c r="E21602" s="1" t="s">
        <v>52862</v>
      </c>
      <c r="F21602" s="1" t="s">
        <v>85546</v>
      </c>
      <c r="G21602" s="1" t="s">
        <v>52970</v>
      </c>
      <c r="H21602" s="1" t="s">
        <v>85547</v>
      </c>
    </row>
    <row r="21603" spans="1:8" x14ac:dyDescent="0.35">
      <c r="A21603" s="1" t="s">
        <v>51286</v>
      </c>
      <c r="B21603" s="1" t="s">
        <v>31046</v>
      </c>
      <c r="C21603" s="1" t="s">
        <v>51287</v>
      </c>
      <c r="D21603" s="1" t="s">
        <v>85548</v>
      </c>
      <c r="E21603" s="1" t="s">
        <v>52862</v>
      </c>
      <c r="F21603" s="1" t="s">
        <v>85549</v>
      </c>
      <c r="G21603" s="1" t="s">
        <v>53155</v>
      </c>
      <c r="H21603" s="1" t="s">
        <v>85550</v>
      </c>
    </row>
    <row r="21604" spans="1:8" x14ac:dyDescent="0.35">
      <c r="A21604" s="1" t="s">
        <v>27510</v>
      </c>
      <c r="B21604" s="1" t="s">
        <v>31046</v>
      </c>
      <c r="C21604" s="1" t="s">
        <v>51288</v>
      </c>
      <c r="D21604" s="1" t="s">
        <v>85551</v>
      </c>
      <c r="E21604" s="1" t="s">
        <v>52862</v>
      </c>
      <c r="F21604" s="1" t="s">
        <v>85552</v>
      </c>
      <c r="G21604" s="1" t="s">
        <v>52970</v>
      </c>
      <c r="H21604" s="1" t="s">
        <v>85553</v>
      </c>
    </row>
    <row r="21605" spans="1:8" x14ac:dyDescent="0.35">
      <c r="A21605" s="1" t="s">
        <v>89580</v>
      </c>
      <c r="B21605" s="1" t="s">
        <v>31046</v>
      </c>
      <c r="C21605" s="1" t="s">
        <v>95553</v>
      </c>
      <c r="D21605" s="1" t="s">
        <v>89582</v>
      </c>
      <c r="E21605" s="1" t="s">
        <v>52862</v>
      </c>
      <c r="F21605" s="1" t="s">
        <v>93796</v>
      </c>
      <c r="G21605" s="1" t="s">
        <v>68681</v>
      </c>
      <c r="H21605" s="1" t="s">
        <v>95554</v>
      </c>
    </row>
    <row r="21606" spans="1:8" x14ac:dyDescent="0.35">
      <c r="A21606" s="1" t="s">
        <v>30460</v>
      </c>
      <c r="B21606" s="1" t="s">
        <v>31024</v>
      </c>
      <c r="C21606" s="1" t="s">
        <v>51289</v>
      </c>
      <c r="D21606" s="1" t="s">
        <v>51289</v>
      </c>
      <c r="E21606" s="1" t="s">
        <v>52864</v>
      </c>
      <c r="F21606" s="1" t="s">
        <v>85554</v>
      </c>
      <c r="G21606" s="1" t="s">
        <v>52862</v>
      </c>
      <c r="H21606" s="1" t="s">
        <v>85555</v>
      </c>
    </row>
    <row r="21607" spans="1:8" x14ac:dyDescent="0.35">
      <c r="A21607" s="1" t="s">
        <v>30461</v>
      </c>
      <c r="B21607" s="1" t="s">
        <v>31024</v>
      </c>
      <c r="C21607" s="1" t="s">
        <v>51290</v>
      </c>
      <c r="D21607" s="1" t="s">
        <v>51290</v>
      </c>
      <c r="E21607" s="1" t="s">
        <v>52864</v>
      </c>
      <c r="F21607" s="1" t="s">
        <v>85556</v>
      </c>
      <c r="G21607" s="1" t="s">
        <v>52862</v>
      </c>
      <c r="H21607" s="1" t="s">
        <v>85557</v>
      </c>
    </row>
    <row r="21608" spans="1:8" x14ac:dyDescent="0.35">
      <c r="A21608" s="1" t="s">
        <v>51291</v>
      </c>
      <c r="B21608" s="1" t="s">
        <v>31024</v>
      </c>
      <c r="C21608" s="1" t="s">
        <v>51292</v>
      </c>
      <c r="D21608" s="1" t="s">
        <v>51292</v>
      </c>
      <c r="E21608" s="1" t="s">
        <v>52864</v>
      </c>
      <c r="F21608" s="1" t="s">
        <v>85558</v>
      </c>
      <c r="G21608" s="1" t="s">
        <v>52862</v>
      </c>
      <c r="H21608" s="1" t="s">
        <v>85559</v>
      </c>
    </row>
    <row r="21609" spans="1:8" x14ac:dyDescent="0.35">
      <c r="A21609" s="1" t="s">
        <v>30462</v>
      </c>
      <c r="B21609" s="1" t="s">
        <v>31024</v>
      </c>
      <c r="C21609" s="1" t="s">
        <v>51293</v>
      </c>
      <c r="D21609" s="1" t="s">
        <v>51293</v>
      </c>
      <c r="E21609" s="1" t="s">
        <v>52864</v>
      </c>
      <c r="F21609" s="1" t="s">
        <v>85560</v>
      </c>
      <c r="G21609" s="1" t="s">
        <v>52862</v>
      </c>
      <c r="H21609" s="1" t="s">
        <v>85561</v>
      </c>
    </row>
    <row r="21610" spans="1:8" x14ac:dyDescent="0.35">
      <c r="A21610" s="1" t="s">
        <v>51294</v>
      </c>
      <c r="B21610" s="1" t="s">
        <v>31033</v>
      </c>
      <c r="C21610" s="1" t="s">
        <v>51295</v>
      </c>
      <c r="D21610" s="1" t="s">
        <v>51295</v>
      </c>
      <c r="E21610" s="1" t="s">
        <v>52862</v>
      </c>
      <c r="F21610" s="1" t="s">
        <v>85562</v>
      </c>
      <c r="G21610" s="1" t="s">
        <v>52864</v>
      </c>
      <c r="H21610" s="1" t="s">
        <v>85563</v>
      </c>
    </row>
    <row r="21611" spans="1:8" x14ac:dyDescent="0.35">
      <c r="A21611" s="1" t="s">
        <v>51296</v>
      </c>
      <c r="B21611" s="1" t="s">
        <v>31046</v>
      </c>
      <c r="C21611" s="1" t="s">
        <v>51297</v>
      </c>
      <c r="D21611" s="1" t="s">
        <v>85564</v>
      </c>
      <c r="E21611" s="1" t="s">
        <v>52862</v>
      </c>
      <c r="F21611" s="1" t="s">
        <v>85565</v>
      </c>
      <c r="G21611" s="1" t="s">
        <v>52938</v>
      </c>
      <c r="H21611" s="1" t="s">
        <v>85566</v>
      </c>
    </row>
    <row r="21612" spans="1:8" x14ac:dyDescent="0.35">
      <c r="A21612" s="1" t="s">
        <v>51298</v>
      </c>
      <c r="B21612" s="1" t="s">
        <v>31046</v>
      </c>
      <c r="C21612" s="1" t="s">
        <v>51299</v>
      </c>
      <c r="D21612" s="1" t="s">
        <v>85567</v>
      </c>
      <c r="E21612" s="1" t="s">
        <v>52862</v>
      </c>
      <c r="F21612" s="1" t="s">
        <v>85568</v>
      </c>
      <c r="G21612" s="1" t="s">
        <v>52970</v>
      </c>
      <c r="H21612" s="1" t="s">
        <v>85569</v>
      </c>
    </row>
    <row r="21613" spans="1:8" x14ac:dyDescent="0.35">
      <c r="A21613" s="1" t="s">
        <v>30232</v>
      </c>
      <c r="B21613" s="1" t="s">
        <v>31024</v>
      </c>
      <c r="C21613" s="1" t="s">
        <v>51300</v>
      </c>
      <c r="D21613" s="1" t="s">
        <v>50763</v>
      </c>
      <c r="E21613" s="1" t="s">
        <v>52862</v>
      </c>
      <c r="F21613" s="1" t="s">
        <v>84666</v>
      </c>
      <c r="G21613" s="1" t="s">
        <v>52864</v>
      </c>
      <c r="H21613" s="1" t="s">
        <v>85570</v>
      </c>
    </row>
    <row r="21614" spans="1:8" x14ac:dyDescent="0.35">
      <c r="A21614" s="1" t="s">
        <v>27527</v>
      </c>
      <c r="B21614" s="1" t="s">
        <v>31046</v>
      </c>
      <c r="C21614" s="1" t="s">
        <v>51301</v>
      </c>
      <c r="D21614" s="1" t="s">
        <v>85571</v>
      </c>
      <c r="E21614" s="1" t="s">
        <v>52862</v>
      </c>
      <c r="F21614" s="1" t="s">
        <v>85572</v>
      </c>
      <c r="G21614" s="1" t="s">
        <v>52970</v>
      </c>
      <c r="H21614" s="1" t="s">
        <v>85573</v>
      </c>
    </row>
    <row r="21615" spans="1:8" x14ac:dyDescent="0.35">
      <c r="A21615" s="1" t="s">
        <v>30464</v>
      </c>
      <c r="B21615" s="1" t="s">
        <v>31024</v>
      </c>
      <c r="C21615" s="1" t="s">
        <v>51302</v>
      </c>
      <c r="D21615" s="1" t="s">
        <v>51302</v>
      </c>
      <c r="E21615" s="1" t="s">
        <v>52864</v>
      </c>
      <c r="F21615" s="1" t="s">
        <v>85574</v>
      </c>
      <c r="G21615" s="1" t="s">
        <v>52862</v>
      </c>
      <c r="H21615" s="1" t="s">
        <v>85575</v>
      </c>
    </row>
    <row r="21616" spans="1:8" x14ac:dyDescent="0.35">
      <c r="A21616" s="1" t="s">
        <v>30233</v>
      </c>
      <c r="B21616" s="1" t="s">
        <v>31024</v>
      </c>
      <c r="C21616" s="1" t="s">
        <v>51303</v>
      </c>
      <c r="D21616" s="1" t="s">
        <v>50764</v>
      </c>
      <c r="E21616" s="1" t="s">
        <v>52862</v>
      </c>
      <c r="F21616" s="1" t="s">
        <v>84668</v>
      </c>
      <c r="G21616" s="1" t="s">
        <v>52864</v>
      </c>
      <c r="H21616" s="1" t="s">
        <v>85576</v>
      </c>
    </row>
    <row r="21617" spans="1:8" x14ac:dyDescent="0.35">
      <c r="A21617" s="1" t="s">
        <v>51304</v>
      </c>
      <c r="B21617" s="1" t="s">
        <v>31046</v>
      </c>
      <c r="C21617" s="1" t="s">
        <v>51305</v>
      </c>
      <c r="D21617" s="1" t="s">
        <v>51305</v>
      </c>
      <c r="E21617" s="1" t="s">
        <v>52862</v>
      </c>
      <c r="F21617" s="1" t="s">
        <v>85577</v>
      </c>
      <c r="G21617" s="1" t="s">
        <v>52864</v>
      </c>
      <c r="H21617" s="1" t="s">
        <v>85578</v>
      </c>
    </row>
    <row r="21618" spans="1:8" x14ac:dyDescent="0.35">
      <c r="A21618" s="1" t="s">
        <v>30465</v>
      </c>
      <c r="B21618" s="1" t="s">
        <v>31046</v>
      </c>
      <c r="C21618" s="1" t="s">
        <v>51306</v>
      </c>
      <c r="D21618" s="1" t="s">
        <v>51306</v>
      </c>
      <c r="E21618" s="1" t="s">
        <v>52862</v>
      </c>
      <c r="F21618" s="1" t="s">
        <v>85579</v>
      </c>
      <c r="G21618" s="1" t="s">
        <v>52864</v>
      </c>
      <c r="H21618" s="1" t="s">
        <v>85580</v>
      </c>
    </row>
    <row r="21619" spans="1:8" x14ac:dyDescent="0.35">
      <c r="A21619" s="1" t="s">
        <v>30466</v>
      </c>
      <c r="B21619" s="1" t="s">
        <v>31033</v>
      </c>
      <c r="C21619" s="1" t="s">
        <v>51307</v>
      </c>
      <c r="D21619" s="1" t="s">
        <v>51307</v>
      </c>
      <c r="E21619" s="1" t="s">
        <v>52862</v>
      </c>
      <c r="F21619" s="1" t="s">
        <v>85581</v>
      </c>
      <c r="G21619" s="1" t="s">
        <v>52864</v>
      </c>
      <c r="H21619" s="1" t="s">
        <v>85582</v>
      </c>
    </row>
    <row r="21620" spans="1:8" x14ac:dyDescent="0.35">
      <c r="A21620" s="1" t="s">
        <v>30467</v>
      </c>
      <c r="B21620" s="1" t="s">
        <v>31024</v>
      </c>
      <c r="C21620" s="1" t="s">
        <v>51308</v>
      </c>
      <c r="D21620" s="1" t="s">
        <v>51308</v>
      </c>
      <c r="E21620" s="1" t="s">
        <v>52864</v>
      </c>
      <c r="F21620" s="1" t="s">
        <v>85583</v>
      </c>
      <c r="G21620" s="1" t="s">
        <v>52862</v>
      </c>
      <c r="H21620" s="1" t="s">
        <v>85584</v>
      </c>
    </row>
    <row r="21621" spans="1:8" x14ac:dyDescent="0.35">
      <c r="A21621" s="1" t="s">
        <v>30468</v>
      </c>
      <c r="B21621" s="1" t="s">
        <v>31024</v>
      </c>
      <c r="C21621" s="1" t="s">
        <v>51309</v>
      </c>
      <c r="D21621" s="1" t="s">
        <v>51309</v>
      </c>
      <c r="E21621" s="1" t="s">
        <v>52864</v>
      </c>
      <c r="F21621" s="1" t="s">
        <v>85585</v>
      </c>
      <c r="G21621" s="1" t="s">
        <v>52862</v>
      </c>
      <c r="H21621" s="1" t="s">
        <v>85586</v>
      </c>
    </row>
    <row r="21622" spans="1:8" x14ac:dyDescent="0.35">
      <c r="A21622" s="1" t="s">
        <v>30469</v>
      </c>
      <c r="B21622" s="1" t="s">
        <v>31024</v>
      </c>
      <c r="C21622" s="1" t="s">
        <v>51310</v>
      </c>
      <c r="D21622" s="1" t="s">
        <v>51310</v>
      </c>
      <c r="E21622" s="1" t="s">
        <v>52864</v>
      </c>
      <c r="F21622" s="1" t="s">
        <v>85587</v>
      </c>
      <c r="G21622" s="1" t="s">
        <v>52862</v>
      </c>
      <c r="H21622" s="1" t="s">
        <v>85588</v>
      </c>
    </row>
    <row r="21623" spans="1:8" x14ac:dyDescent="0.35">
      <c r="A21623" s="1" t="s">
        <v>30470</v>
      </c>
      <c r="B21623" s="1" t="s">
        <v>31024</v>
      </c>
      <c r="C21623" s="1" t="s">
        <v>51311</v>
      </c>
      <c r="D21623" s="1" t="s">
        <v>51311</v>
      </c>
      <c r="E21623" s="1" t="s">
        <v>52864</v>
      </c>
      <c r="F21623" s="1" t="s">
        <v>85589</v>
      </c>
      <c r="G21623" s="1" t="s">
        <v>52862</v>
      </c>
      <c r="H21623" s="1" t="s">
        <v>85590</v>
      </c>
    </row>
    <row r="21624" spans="1:8" x14ac:dyDescent="0.35">
      <c r="A21624" s="1" t="s">
        <v>51312</v>
      </c>
      <c r="B21624" s="1" t="s">
        <v>31046</v>
      </c>
      <c r="C21624" s="1" t="s">
        <v>51313</v>
      </c>
      <c r="D21624" s="1" t="s">
        <v>85591</v>
      </c>
      <c r="E21624" s="1" t="s">
        <v>52862</v>
      </c>
      <c r="F21624" s="1" t="s">
        <v>85592</v>
      </c>
      <c r="G21624" s="1" t="s">
        <v>52970</v>
      </c>
      <c r="H21624" s="1" t="s">
        <v>85593</v>
      </c>
    </row>
    <row r="21625" spans="1:8" x14ac:dyDescent="0.35">
      <c r="A21625" s="1" t="s">
        <v>27544</v>
      </c>
      <c r="B21625" s="1" t="s">
        <v>31046</v>
      </c>
      <c r="C21625" s="1" t="s">
        <v>51314</v>
      </c>
      <c r="D21625" s="1" t="s">
        <v>85594</v>
      </c>
      <c r="E21625" s="1" t="s">
        <v>52862</v>
      </c>
      <c r="F21625" s="1" t="s">
        <v>85595</v>
      </c>
      <c r="G21625" s="1" t="s">
        <v>52970</v>
      </c>
      <c r="H21625" s="1" t="s">
        <v>85596</v>
      </c>
    </row>
    <row r="21626" spans="1:8" x14ac:dyDescent="0.35">
      <c r="A21626" s="1" t="s">
        <v>30471</v>
      </c>
      <c r="B21626" s="1" t="s">
        <v>31024</v>
      </c>
      <c r="C21626" s="1" t="s">
        <v>51315</v>
      </c>
      <c r="D21626" s="1" t="s">
        <v>51315</v>
      </c>
      <c r="E21626" s="1" t="s">
        <v>52864</v>
      </c>
      <c r="F21626" s="1" t="s">
        <v>85597</v>
      </c>
      <c r="G21626" s="1" t="s">
        <v>52862</v>
      </c>
      <c r="H21626" s="1" t="s">
        <v>85598</v>
      </c>
    </row>
    <row r="21627" spans="1:8" x14ac:dyDescent="0.35">
      <c r="A21627" s="1" t="s">
        <v>30472</v>
      </c>
      <c r="B21627" s="1" t="s">
        <v>31024</v>
      </c>
      <c r="C21627" s="1" t="s">
        <v>51316</v>
      </c>
      <c r="D21627" s="1" t="s">
        <v>51316</v>
      </c>
      <c r="E21627" s="1" t="s">
        <v>52864</v>
      </c>
      <c r="F21627" s="1" t="s">
        <v>85599</v>
      </c>
      <c r="G21627" s="1" t="s">
        <v>52862</v>
      </c>
      <c r="H21627" s="1" t="s">
        <v>85600</v>
      </c>
    </row>
    <row r="21628" spans="1:8" x14ac:dyDescent="0.35">
      <c r="A21628" s="1" t="s">
        <v>30473</v>
      </c>
      <c r="B21628" s="1" t="s">
        <v>31024</v>
      </c>
      <c r="C21628" s="1" t="s">
        <v>51317</v>
      </c>
      <c r="D21628" s="1" t="s">
        <v>51317</v>
      </c>
      <c r="E21628" s="1" t="s">
        <v>52864</v>
      </c>
      <c r="F21628" s="1" t="s">
        <v>85601</v>
      </c>
      <c r="G21628" s="1" t="s">
        <v>52862</v>
      </c>
      <c r="H21628" s="1" t="s">
        <v>85602</v>
      </c>
    </row>
    <row r="21629" spans="1:8" x14ac:dyDescent="0.35">
      <c r="A21629" s="1" t="s">
        <v>30475</v>
      </c>
      <c r="B21629" s="1" t="s">
        <v>31024</v>
      </c>
      <c r="C21629" s="1" t="s">
        <v>51318</v>
      </c>
      <c r="D21629" s="1" t="s">
        <v>51318</v>
      </c>
      <c r="E21629" s="1" t="s">
        <v>52864</v>
      </c>
      <c r="F21629" s="1" t="s">
        <v>85603</v>
      </c>
      <c r="G21629" s="1" t="s">
        <v>52862</v>
      </c>
      <c r="H21629" s="1" t="s">
        <v>85604</v>
      </c>
    </row>
    <row r="21630" spans="1:8" x14ac:dyDescent="0.35">
      <c r="A21630" s="1" t="s">
        <v>30476</v>
      </c>
      <c r="B21630" s="1" t="s">
        <v>31024</v>
      </c>
      <c r="C21630" s="1" t="s">
        <v>51319</v>
      </c>
      <c r="D21630" s="1" t="s">
        <v>51319</v>
      </c>
      <c r="E21630" s="1" t="s">
        <v>52864</v>
      </c>
      <c r="F21630" s="1" t="s">
        <v>85605</v>
      </c>
      <c r="G21630" s="1" t="s">
        <v>52862</v>
      </c>
      <c r="H21630" s="1" t="s">
        <v>85606</v>
      </c>
    </row>
    <row r="21631" spans="1:8" x14ac:dyDescent="0.35">
      <c r="A21631" s="1" t="s">
        <v>30241</v>
      </c>
      <c r="B21631" s="1" t="s">
        <v>31024</v>
      </c>
      <c r="C21631" s="1" t="s">
        <v>51320</v>
      </c>
      <c r="D21631" s="1" t="s">
        <v>50778</v>
      </c>
      <c r="E21631" s="1" t="s">
        <v>52862</v>
      </c>
      <c r="F21631" s="1" t="s">
        <v>84690</v>
      </c>
      <c r="G21631" s="1" t="s">
        <v>52864</v>
      </c>
      <c r="H21631" s="1" t="s">
        <v>85607</v>
      </c>
    </row>
    <row r="21632" spans="1:8" x14ac:dyDescent="0.35">
      <c r="A21632" s="1" t="s">
        <v>89604</v>
      </c>
      <c r="B21632" s="1" t="s">
        <v>31046</v>
      </c>
      <c r="C21632" s="1" t="s">
        <v>95555</v>
      </c>
      <c r="D21632" s="1" t="s">
        <v>89606</v>
      </c>
      <c r="E21632" s="1" t="s">
        <v>52862</v>
      </c>
      <c r="F21632" s="1" t="s">
        <v>93803</v>
      </c>
      <c r="G21632" s="1" t="s">
        <v>79698</v>
      </c>
      <c r="H21632" s="1" t="s">
        <v>95556</v>
      </c>
    </row>
    <row r="21633" spans="1:8" x14ac:dyDescent="0.35">
      <c r="A21633" s="1" t="s">
        <v>50779</v>
      </c>
      <c r="B21633" s="1" t="s">
        <v>31024</v>
      </c>
      <c r="C21633" s="1" t="s">
        <v>51321</v>
      </c>
      <c r="D21633" s="1" t="s">
        <v>50780</v>
      </c>
      <c r="E21633" s="1" t="s">
        <v>52862</v>
      </c>
      <c r="F21633" s="1" t="s">
        <v>84692</v>
      </c>
      <c r="G21633" s="1" t="s">
        <v>52864</v>
      </c>
      <c r="H21633" s="1" t="s">
        <v>85608</v>
      </c>
    </row>
    <row r="21634" spans="1:8" x14ac:dyDescent="0.35">
      <c r="A21634" s="1" t="s">
        <v>8616</v>
      </c>
      <c r="B21634" s="1" t="s">
        <v>31046</v>
      </c>
      <c r="C21634" s="1" t="s">
        <v>51322</v>
      </c>
      <c r="D21634" s="1" t="s">
        <v>85609</v>
      </c>
      <c r="E21634" s="1" t="s">
        <v>52862</v>
      </c>
      <c r="F21634" s="1" t="s">
        <v>85610</v>
      </c>
      <c r="G21634" s="1" t="s">
        <v>52938</v>
      </c>
      <c r="H21634" s="1" t="s">
        <v>85611</v>
      </c>
    </row>
    <row r="21635" spans="1:8" x14ac:dyDescent="0.35">
      <c r="A21635" s="1" t="s">
        <v>30243</v>
      </c>
      <c r="B21635" s="1" t="s">
        <v>31024</v>
      </c>
      <c r="C21635" s="1" t="s">
        <v>51323</v>
      </c>
      <c r="D21635" s="1" t="s">
        <v>50781</v>
      </c>
      <c r="E21635" s="1" t="s">
        <v>52862</v>
      </c>
      <c r="F21635" s="1" t="s">
        <v>84694</v>
      </c>
      <c r="G21635" s="1" t="s">
        <v>52864</v>
      </c>
      <c r="H21635" s="1" t="s">
        <v>85612</v>
      </c>
    </row>
    <row r="21636" spans="1:8" x14ac:dyDescent="0.35">
      <c r="A21636" s="1" t="s">
        <v>30477</v>
      </c>
      <c r="B21636" s="1" t="s">
        <v>31024</v>
      </c>
      <c r="C21636" s="1" t="s">
        <v>51324</v>
      </c>
      <c r="D21636" s="1" t="s">
        <v>51324</v>
      </c>
      <c r="E21636" s="1" t="s">
        <v>52864</v>
      </c>
      <c r="F21636" s="1" t="s">
        <v>85613</v>
      </c>
      <c r="G21636" s="1" t="s">
        <v>52862</v>
      </c>
      <c r="H21636" s="1" t="s">
        <v>85614</v>
      </c>
    </row>
    <row r="21637" spans="1:8" x14ac:dyDescent="0.35">
      <c r="A21637" s="1" t="s">
        <v>30479</v>
      </c>
      <c r="B21637" s="1" t="s">
        <v>31046</v>
      </c>
      <c r="C21637" s="1" t="s">
        <v>51325</v>
      </c>
      <c r="D21637" s="1" t="s">
        <v>51325</v>
      </c>
      <c r="E21637" s="1" t="s">
        <v>52862</v>
      </c>
      <c r="F21637" s="1" t="s">
        <v>85615</v>
      </c>
      <c r="G21637" s="1" t="s">
        <v>52864</v>
      </c>
      <c r="H21637" s="1" t="s">
        <v>85616</v>
      </c>
    </row>
    <row r="21638" spans="1:8" x14ac:dyDescent="0.35">
      <c r="A21638" s="1" t="s">
        <v>51326</v>
      </c>
      <c r="B21638" s="1" t="s">
        <v>31046</v>
      </c>
      <c r="C21638" s="1" t="s">
        <v>51327</v>
      </c>
      <c r="D21638" s="1" t="s">
        <v>85617</v>
      </c>
      <c r="E21638" s="1" t="s">
        <v>52862</v>
      </c>
      <c r="F21638" s="1" t="s">
        <v>85618</v>
      </c>
      <c r="G21638" s="1" t="s">
        <v>52970</v>
      </c>
      <c r="H21638" s="1" t="s">
        <v>85619</v>
      </c>
    </row>
    <row r="21639" spans="1:8" x14ac:dyDescent="0.35">
      <c r="A21639" s="1" t="s">
        <v>51328</v>
      </c>
      <c r="B21639" s="1" t="s">
        <v>31046</v>
      </c>
      <c r="C21639" s="1" t="s">
        <v>51329</v>
      </c>
      <c r="D21639" s="1" t="s">
        <v>85620</v>
      </c>
      <c r="E21639" s="1" t="s">
        <v>52862</v>
      </c>
      <c r="F21639" s="1" t="s">
        <v>85621</v>
      </c>
      <c r="G21639" s="1" t="s">
        <v>53011</v>
      </c>
      <c r="H21639" s="1" t="s">
        <v>85622</v>
      </c>
    </row>
    <row r="21640" spans="1:8" x14ac:dyDescent="0.35">
      <c r="A21640" s="1" t="s">
        <v>30247</v>
      </c>
      <c r="B21640" s="1" t="s">
        <v>31024</v>
      </c>
      <c r="C21640" s="1" t="s">
        <v>51330</v>
      </c>
      <c r="D21640" s="1" t="s">
        <v>50785</v>
      </c>
      <c r="E21640" s="1" t="s">
        <v>52862</v>
      </c>
      <c r="F21640" s="1" t="s">
        <v>84702</v>
      </c>
      <c r="G21640" s="1" t="s">
        <v>52864</v>
      </c>
      <c r="H21640" s="1" t="s">
        <v>85623</v>
      </c>
    </row>
    <row r="21641" spans="1:8" x14ac:dyDescent="0.35">
      <c r="A21641" s="1" t="s">
        <v>27568</v>
      </c>
      <c r="B21641" s="1" t="s">
        <v>31046</v>
      </c>
      <c r="C21641" s="1" t="s">
        <v>51331</v>
      </c>
      <c r="D21641" s="1" t="s">
        <v>85624</v>
      </c>
      <c r="E21641" s="1" t="s">
        <v>52862</v>
      </c>
      <c r="F21641" s="1" t="s">
        <v>85625</v>
      </c>
      <c r="G21641" s="1" t="s">
        <v>52970</v>
      </c>
      <c r="H21641" s="1" t="s">
        <v>85626</v>
      </c>
    </row>
    <row r="21642" spans="1:8" x14ac:dyDescent="0.35">
      <c r="A21642" s="1" t="s">
        <v>27570</v>
      </c>
      <c r="B21642" s="1" t="s">
        <v>31046</v>
      </c>
      <c r="C21642" s="1" t="s">
        <v>95557</v>
      </c>
      <c r="D21642" s="1" t="s">
        <v>45903</v>
      </c>
      <c r="E21642" s="1" t="s">
        <v>52862</v>
      </c>
      <c r="F21642" s="1" t="s">
        <v>93808</v>
      </c>
      <c r="G21642" s="1" t="s">
        <v>52970</v>
      </c>
      <c r="H21642" s="1" t="s">
        <v>95558</v>
      </c>
    </row>
    <row r="21643" spans="1:8" x14ac:dyDescent="0.35">
      <c r="A21643" s="1" t="s">
        <v>7221</v>
      </c>
      <c r="B21643" s="1" t="s">
        <v>31046</v>
      </c>
      <c r="C21643" s="1" t="s">
        <v>51332</v>
      </c>
      <c r="D21643" s="1" t="s">
        <v>85627</v>
      </c>
      <c r="E21643" s="1" t="s">
        <v>52862</v>
      </c>
      <c r="F21643" s="1" t="s">
        <v>85628</v>
      </c>
      <c r="G21643" s="1" t="s">
        <v>52938</v>
      </c>
      <c r="H21643" s="1" t="s">
        <v>85629</v>
      </c>
    </row>
    <row r="21644" spans="1:8" x14ac:dyDescent="0.35">
      <c r="A21644" s="1" t="s">
        <v>27571</v>
      </c>
      <c r="B21644" s="1" t="s">
        <v>31046</v>
      </c>
      <c r="C21644" s="1" t="s">
        <v>51333</v>
      </c>
      <c r="D21644" s="1" t="s">
        <v>85630</v>
      </c>
      <c r="E21644" s="1" t="s">
        <v>52862</v>
      </c>
      <c r="F21644" s="1" t="s">
        <v>85631</v>
      </c>
      <c r="G21644" s="1" t="s">
        <v>52970</v>
      </c>
      <c r="H21644" s="1" t="s">
        <v>85632</v>
      </c>
    </row>
    <row r="21645" spans="1:8" x14ac:dyDescent="0.35">
      <c r="A21645" s="1" t="s">
        <v>30251</v>
      </c>
      <c r="B21645" s="1" t="s">
        <v>31024</v>
      </c>
      <c r="C21645" s="1" t="s">
        <v>51334</v>
      </c>
      <c r="D21645" s="1" t="s">
        <v>50791</v>
      </c>
      <c r="E21645" s="1" t="s">
        <v>52862</v>
      </c>
      <c r="F21645" s="1" t="s">
        <v>84714</v>
      </c>
      <c r="G21645" s="1" t="s">
        <v>52864</v>
      </c>
      <c r="H21645" s="1" t="s">
        <v>85633</v>
      </c>
    </row>
    <row r="21646" spans="1:8" x14ac:dyDescent="0.35">
      <c r="A21646" s="1" t="s">
        <v>51335</v>
      </c>
      <c r="B21646" s="1" t="s">
        <v>31046</v>
      </c>
      <c r="C21646" s="1" t="s">
        <v>51336</v>
      </c>
      <c r="D21646" s="1" t="s">
        <v>85634</v>
      </c>
      <c r="E21646" s="1" t="s">
        <v>52862</v>
      </c>
      <c r="F21646" s="1" t="s">
        <v>85635</v>
      </c>
      <c r="G21646" s="1" t="s">
        <v>52970</v>
      </c>
      <c r="H21646" s="1" t="s">
        <v>85636</v>
      </c>
    </row>
    <row r="21647" spans="1:8" x14ac:dyDescent="0.35">
      <c r="A21647" s="1" t="s">
        <v>30480</v>
      </c>
      <c r="B21647" s="1" t="s">
        <v>31024</v>
      </c>
      <c r="C21647" s="1" t="s">
        <v>51337</v>
      </c>
      <c r="D21647" s="1" t="s">
        <v>51337</v>
      </c>
      <c r="E21647" s="1" t="s">
        <v>52864</v>
      </c>
      <c r="F21647" s="1" t="s">
        <v>85637</v>
      </c>
      <c r="G21647" s="1" t="s">
        <v>52862</v>
      </c>
      <c r="H21647" s="1" t="s">
        <v>85638</v>
      </c>
    </row>
    <row r="21648" spans="1:8" x14ac:dyDescent="0.35">
      <c r="A21648" s="1" t="s">
        <v>93812</v>
      </c>
      <c r="B21648" s="1" t="s">
        <v>31046</v>
      </c>
      <c r="C21648" s="1" t="s">
        <v>51338</v>
      </c>
      <c r="D21648" s="1" t="s">
        <v>85639</v>
      </c>
      <c r="E21648" s="1" t="s">
        <v>52862</v>
      </c>
      <c r="F21648" s="1" t="s">
        <v>85640</v>
      </c>
      <c r="G21648" s="1" t="s">
        <v>52970</v>
      </c>
      <c r="H21648" s="1" t="s">
        <v>85641</v>
      </c>
    </row>
    <row r="21649" spans="1:8" x14ac:dyDescent="0.35">
      <c r="A21649" s="1" t="s">
        <v>50792</v>
      </c>
      <c r="B21649" s="1" t="s">
        <v>31024</v>
      </c>
      <c r="C21649" s="1" t="s">
        <v>51339</v>
      </c>
      <c r="D21649" s="1" t="s">
        <v>50793</v>
      </c>
      <c r="E21649" s="1" t="s">
        <v>52862</v>
      </c>
      <c r="F21649" s="1" t="s">
        <v>84716</v>
      </c>
      <c r="G21649" s="1" t="s">
        <v>52864</v>
      </c>
      <c r="H21649" s="1" t="s">
        <v>85642</v>
      </c>
    </row>
    <row r="21650" spans="1:8" x14ac:dyDescent="0.35">
      <c r="A21650" s="1" t="s">
        <v>30481</v>
      </c>
      <c r="B21650" s="1" t="s">
        <v>31024</v>
      </c>
      <c r="C21650" s="1" t="s">
        <v>51340</v>
      </c>
      <c r="D21650" s="1" t="s">
        <v>51340</v>
      </c>
      <c r="E21650" s="1" t="s">
        <v>52864</v>
      </c>
      <c r="F21650" s="1" t="s">
        <v>85643</v>
      </c>
      <c r="G21650" s="1" t="s">
        <v>52862</v>
      </c>
      <c r="H21650" s="1" t="s">
        <v>85644</v>
      </c>
    </row>
    <row r="21651" spans="1:8" x14ac:dyDescent="0.35">
      <c r="A21651" s="1" t="s">
        <v>30483</v>
      </c>
      <c r="B21651" s="1" t="s">
        <v>31033</v>
      </c>
      <c r="C21651" s="1" t="s">
        <v>51341</v>
      </c>
      <c r="D21651" s="1" t="s">
        <v>51341</v>
      </c>
      <c r="E21651" s="1" t="s">
        <v>52862</v>
      </c>
      <c r="F21651" s="1" t="s">
        <v>85645</v>
      </c>
      <c r="G21651" s="1" t="s">
        <v>52864</v>
      </c>
      <c r="H21651" s="1" t="s">
        <v>85646</v>
      </c>
    </row>
    <row r="21652" spans="1:8" x14ac:dyDescent="0.35">
      <c r="A21652" s="1" t="s">
        <v>51342</v>
      </c>
      <c r="B21652" s="1" t="s">
        <v>31033</v>
      </c>
      <c r="C21652" s="1" t="s">
        <v>51343</v>
      </c>
      <c r="D21652" s="1" t="s">
        <v>51343</v>
      </c>
      <c r="E21652" s="1" t="s">
        <v>52862</v>
      </c>
      <c r="F21652" s="1" t="s">
        <v>85647</v>
      </c>
      <c r="G21652" s="1" t="s">
        <v>52864</v>
      </c>
      <c r="H21652" s="1" t="s">
        <v>85648</v>
      </c>
    </row>
    <row r="21653" spans="1:8" x14ac:dyDescent="0.35">
      <c r="A21653" s="1" t="s">
        <v>51344</v>
      </c>
      <c r="B21653" s="1" t="s">
        <v>31033</v>
      </c>
      <c r="C21653" s="1" t="s">
        <v>51345</v>
      </c>
      <c r="D21653" s="1" t="s">
        <v>51345</v>
      </c>
      <c r="E21653" s="1" t="s">
        <v>52862</v>
      </c>
      <c r="F21653" s="1" t="s">
        <v>85649</v>
      </c>
      <c r="G21653" s="1" t="s">
        <v>52864</v>
      </c>
      <c r="H21653" s="1" t="s">
        <v>85650</v>
      </c>
    </row>
    <row r="21654" spans="1:8" x14ac:dyDescent="0.35">
      <c r="A21654" s="1" t="s">
        <v>30484</v>
      </c>
      <c r="B21654" s="1" t="s">
        <v>31024</v>
      </c>
      <c r="C21654" s="1" t="s">
        <v>51346</v>
      </c>
      <c r="D21654" s="1" t="s">
        <v>51346</v>
      </c>
      <c r="E21654" s="1" t="s">
        <v>52864</v>
      </c>
      <c r="F21654" s="1" t="s">
        <v>85651</v>
      </c>
      <c r="G21654" s="1" t="s">
        <v>52862</v>
      </c>
      <c r="H21654" s="1" t="s">
        <v>85652</v>
      </c>
    </row>
    <row r="21655" spans="1:8" x14ac:dyDescent="0.35">
      <c r="A21655" s="1" t="s">
        <v>51347</v>
      </c>
      <c r="B21655" s="1" t="s">
        <v>31046</v>
      </c>
      <c r="C21655" s="1" t="s">
        <v>51348</v>
      </c>
      <c r="D21655" s="1" t="s">
        <v>85653</v>
      </c>
      <c r="E21655" s="1" t="s">
        <v>52862</v>
      </c>
      <c r="F21655" s="1" t="s">
        <v>85654</v>
      </c>
      <c r="G21655" s="1" t="s">
        <v>52904</v>
      </c>
      <c r="H21655" s="1" t="s">
        <v>85655</v>
      </c>
    </row>
    <row r="21656" spans="1:8" x14ac:dyDescent="0.35">
      <c r="A21656" s="1" t="s">
        <v>27584</v>
      </c>
      <c r="B21656" s="1" t="s">
        <v>31046</v>
      </c>
      <c r="C21656" s="1" t="s">
        <v>51349</v>
      </c>
      <c r="D21656" s="1" t="s">
        <v>85656</v>
      </c>
      <c r="E21656" s="1" t="s">
        <v>52862</v>
      </c>
      <c r="F21656" s="1" t="s">
        <v>85657</v>
      </c>
      <c r="G21656" s="1" t="s">
        <v>52970</v>
      </c>
      <c r="H21656" s="1" t="s">
        <v>85658</v>
      </c>
    </row>
    <row r="21657" spans="1:8" x14ac:dyDescent="0.35">
      <c r="A21657" s="1" t="s">
        <v>30485</v>
      </c>
      <c r="B21657" s="1" t="s">
        <v>31024</v>
      </c>
      <c r="C21657" s="1" t="s">
        <v>51350</v>
      </c>
      <c r="D21657" s="1" t="s">
        <v>51350</v>
      </c>
      <c r="E21657" s="1" t="s">
        <v>52864</v>
      </c>
      <c r="F21657" s="1" t="s">
        <v>85659</v>
      </c>
      <c r="G21657" s="1" t="s">
        <v>52862</v>
      </c>
      <c r="H21657" s="1" t="s">
        <v>85660</v>
      </c>
    </row>
    <row r="21658" spans="1:8" x14ac:dyDescent="0.35">
      <c r="A21658" s="1" t="s">
        <v>50797</v>
      </c>
      <c r="B21658" s="1" t="s">
        <v>31024</v>
      </c>
      <c r="C21658" s="1" t="s">
        <v>51351</v>
      </c>
      <c r="D21658" s="1" t="s">
        <v>50798</v>
      </c>
      <c r="E21658" s="1" t="s">
        <v>52862</v>
      </c>
      <c r="F21658" s="1" t="s">
        <v>84722</v>
      </c>
      <c r="G21658" s="1" t="s">
        <v>52864</v>
      </c>
      <c r="H21658" s="1" t="s">
        <v>85661</v>
      </c>
    </row>
    <row r="21659" spans="1:8" x14ac:dyDescent="0.35">
      <c r="A21659" s="1" t="s">
        <v>51352</v>
      </c>
      <c r="B21659" s="1" t="s">
        <v>31033</v>
      </c>
      <c r="C21659" s="1" t="s">
        <v>51353</v>
      </c>
      <c r="D21659" s="1" t="s">
        <v>51353</v>
      </c>
      <c r="E21659" s="1" t="s">
        <v>52862</v>
      </c>
      <c r="F21659" s="1" t="s">
        <v>85662</v>
      </c>
      <c r="G21659" s="1" t="s">
        <v>52864</v>
      </c>
      <c r="H21659" s="1" t="s">
        <v>85663</v>
      </c>
    </row>
    <row r="21660" spans="1:8" x14ac:dyDescent="0.35">
      <c r="A21660" s="1" t="s">
        <v>13996</v>
      </c>
      <c r="B21660" s="1" t="s">
        <v>31024</v>
      </c>
      <c r="C21660" s="1" t="s">
        <v>51354</v>
      </c>
      <c r="D21660" s="1" t="s">
        <v>51354</v>
      </c>
      <c r="E21660" s="1" t="s">
        <v>52864</v>
      </c>
      <c r="F21660" s="1" t="s">
        <v>85664</v>
      </c>
      <c r="G21660" s="1" t="s">
        <v>52862</v>
      </c>
      <c r="H21660" s="1" t="s">
        <v>85665</v>
      </c>
    </row>
    <row r="21661" spans="1:8" x14ac:dyDescent="0.35">
      <c r="A21661" s="1" t="s">
        <v>30486</v>
      </c>
      <c r="B21661" s="1" t="s">
        <v>31024</v>
      </c>
      <c r="C21661" s="1" t="s">
        <v>51355</v>
      </c>
      <c r="D21661" s="1" t="s">
        <v>51355</v>
      </c>
      <c r="E21661" s="1" t="s">
        <v>52864</v>
      </c>
      <c r="F21661" s="1" t="s">
        <v>85666</v>
      </c>
      <c r="G21661" s="1" t="s">
        <v>52862</v>
      </c>
      <c r="H21661" s="1" t="s">
        <v>85667</v>
      </c>
    </row>
    <row r="21662" spans="1:8" x14ac:dyDescent="0.35">
      <c r="A21662" s="1" t="s">
        <v>30487</v>
      </c>
      <c r="B21662" s="1" t="s">
        <v>31033</v>
      </c>
      <c r="C21662" s="1" t="s">
        <v>51356</v>
      </c>
      <c r="D21662" s="1" t="s">
        <v>51356</v>
      </c>
      <c r="E21662" s="1" t="s">
        <v>52862</v>
      </c>
      <c r="F21662" s="1" t="s">
        <v>85668</v>
      </c>
      <c r="G21662" s="1" t="s">
        <v>52864</v>
      </c>
      <c r="H21662" s="1" t="s">
        <v>85669</v>
      </c>
    </row>
    <row r="21663" spans="1:8" x14ac:dyDescent="0.35">
      <c r="A21663" s="1" t="s">
        <v>51357</v>
      </c>
      <c r="B21663" s="1" t="s">
        <v>31046</v>
      </c>
      <c r="C21663" s="1" t="s">
        <v>51358</v>
      </c>
      <c r="D21663" s="1" t="s">
        <v>85670</v>
      </c>
      <c r="E21663" s="1" t="s">
        <v>52862</v>
      </c>
      <c r="F21663" s="1" t="s">
        <v>85671</v>
      </c>
      <c r="G21663" s="1" t="s">
        <v>52901</v>
      </c>
      <c r="H21663" s="1" t="s">
        <v>85672</v>
      </c>
    </row>
    <row r="21664" spans="1:8" x14ac:dyDescent="0.35">
      <c r="A21664" s="1" t="s">
        <v>30489</v>
      </c>
      <c r="B21664" s="1" t="s">
        <v>31046</v>
      </c>
      <c r="C21664" s="1" t="s">
        <v>51359</v>
      </c>
      <c r="D21664" s="1" t="s">
        <v>51359</v>
      </c>
      <c r="E21664" s="1" t="s">
        <v>52862</v>
      </c>
      <c r="F21664" s="1" t="s">
        <v>85673</v>
      </c>
      <c r="G21664" s="1" t="s">
        <v>52864</v>
      </c>
      <c r="H21664" s="1" t="s">
        <v>85674</v>
      </c>
    </row>
    <row r="21665" spans="1:8" x14ac:dyDescent="0.35">
      <c r="A21665" s="1" t="s">
        <v>30252</v>
      </c>
      <c r="B21665" s="1" t="s">
        <v>31024</v>
      </c>
      <c r="C21665" s="1" t="s">
        <v>51360</v>
      </c>
      <c r="D21665" s="1" t="s">
        <v>50802</v>
      </c>
      <c r="E21665" s="1" t="s">
        <v>52862</v>
      </c>
      <c r="F21665" s="1" t="s">
        <v>84729</v>
      </c>
      <c r="G21665" s="1" t="s">
        <v>52864</v>
      </c>
      <c r="H21665" s="1" t="s">
        <v>85675</v>
      </c>
    </row>
    <row r="21666" spans="1:8" x14ac:dyDescent="0.35">
      <c r="A21666" s="1" t="s">
        <v>50803</v>
      </c>
      <c r="B21666" s="1" t="s">
        <v>31024</v>
      </c>
      <c r="C21666" s="1" t="s">
        <v>51361</v>
      </c>
      <c r="D21666" s="1" t="s">
        <v>50804</v>
      </c>
      <c r="E21666" s="1" t="s">
        <v>52862</v>
      </c>
      <c r="F21666" s="1" t="s">
        <v>84731</v>
      </c>
      <c r="G21666" s="1" t="s">
        <v>52864</v>
      </c>
      <c r="H21666" s="1" t="s">
        <v>85676</v>
      </c>
    </row>
    <row r="21667" spans="1:8" x14ac:dyDescent="0.35">
      <c r="A21667" s="1" t="s">
        <v>30490</v>
      </c>
      <c r="B21667" s="1" t="s">
        <v>31024</v>
      </c>
      <c r="C21667" s="1" t="s">
        <v>51362</v>
      </c>
      <c r="D21667" s="1" t="s">
        <v>51362</v>
      </c>
      <c r="E21667" s="1" t="s">
        <v>52864</v>
      </c>
      <c r="F21667" s="1" t="s">
        <v>85677</v>
      </c>
      <c r="G21667" s="1" t="s">
        <v>52862</v>
      </c>
      <c r="H21667" s="1" t="s">
        <v>85678</v>
      </c>
    </row>
    <row r="21668" spans="1:8" x14ac:dyDescent="0.35">
      <c r="A21668" s="1" t="s">
        <v>8727</v>
      </c>
      <c r="B21668" s="1" t="s">
        <v>31046</v>
      </c>
      <c r="C21668" s="1" t="s">
        <v>51363</v>
      </c>
      <c r="D21668" s="1" t="s">
        <v>85679</v>
      </c>
      <c r="E21668" s="1" t="s">
        <v>52862</v>
      </c>
      <c r="F21668" s="1" t="s">
        <v>85680</v>
      </c>
      <c r="G21668" s="1" t="s">
        <v>52938</v>
      </c>
      <c r="H21668" s="1" t="s">
        <v>85681</v>
      </c>
    </row>
    <row r="21669" spans="1:8" x14ac:dyDescent="0.35">
      <c r="A21669" s="1" t="s">
        <v>30492</v>
      </c>
      <c r="B21669" s="1" t="s">
        <v>31033</v>
      </c>
      <c r="C21669" s="1" t="s">
        <v>51364</v>
      </c>
      <c r="D21669" s="1" t="s">
        <v>51364</v>
      </c>
      <c r="E21669" s="1" t="s">
        <v>52862</v>
      </c>
      <c r="F21669" s="1" t="s">
        <v>85682</v>
      </c>
      <c r="G21669" s="1" t="s">
        <v>52864</v>
      </c>
      <c r="H21669" s="1" t="s">
        <v>85683</v>
      </c>
    </row>
    <row r="21670" spans="1:8" x14ac:dyDescent="0.35">
      <c r="A21670" s="1" t="s">
        <v>51365</v>
      </c>
      <c r="B21670" s="1" t="s">
        <v>31024</v>
      </c>
      <c r="C21670" s="1" t="s">
        <v>51366</v>
      </c>
      <c r="D21670" s="1" t="s">
        <v>51366</v>
      </c>
      <c r="E21670" s="1" t="s">
        <v>52864</v>
      </c>
      <c r="F21670" s="1" t="s">
        <v>85684</v>
      </c>
      <c r="G21670" s="1" t="s">
        <v>52862</v>
      </c>
      <c r="H21670" s="1" t="s">
        <v>85685</v>
      </c>
    </row>
    <row r="21671" spans="1:8" x14ac:dyDescent="0.35">
      <c r="A21671" s="1" t="s">
        <v>51367</v>
      </c>
      <c r="B21671" s="1" t="s">
        <v>31024</v>
      </c>
      <c r="C21671" s="1" t="s">
        <v>51368</v>
      </c>
      <c r="D21671" s="1" t="s">
        <v>51368</v>
      </c>
      <c r="E21671" s="1" t="s">
        <v>52864</v>
      </c>
      <c r="F21671" s="1" t="s">
        <v>85686</v>
      </c>
      <c r="G21671" s="1" t="s">
        <v>52862</v>
      </c>
      <c r="H21671" s="1" t="s">
        <v>85687</v>
      </c>
    </row>
    <row r="21672" spans="1:8" x14ac:dyDescent="0.35">
      <c r="A21672" s="1" t="s">
        <v>30493</v>
      </c>
      <c r="B21672" s="1" t="s">
        <v>31024</v>
      </c>
      <c r="C21672" s="1" t="s">
        <v>51369</v>
      </c>
      <c r="D21672" s="1" t="s">
        <v>51369</v>
      </c>
      <c r="E21672" s="1" t="s">
        <v>52864</v>
      </c>
      <c r="F21672" s="1" t="s">
        <v>85688</v>
      </c>
      <c r="G21672" s="1" t="s">
        <v>52862</v>
      </c>
      <c r="H21672" s="1" t="s">
        <v>85689</v>
      </c>
    </row>
    <row r="21673" spans="1:8" x14ac:dyDescent="0.35">
      <c r="A21673" s="1" t="s">
        <v>30494</v>
      </c>
      <c r="B21673" s="1" t="s">
        <v>31024</v>
      </c>
      <c r="C21673" s="1" t="s">
        <v>51370</v>
      </c>
      <c r="D21673" s="1" t="s">
        <v>51370</v>
      </c>
      <c r="E21673" s="1" t="s">
        <v>52864</v>
      </c>
      <c r="F21673" s="1" t="s">
        <v>85690</v>
      </c>
      <c r="G21673" s="1" t="s">
        <v>52862</v>
      </c>
      <c r="H21673" s="1" t="s">
        <v>85691</v>
      </c>
    </row>
    <row r="21674" spans="1:8" x14ac:dyDescent="0.35">
      <c r="A21674" s="1" t="s">
        <v>50813</v>
      </c>
      <c r="B21674" s="1" t="s">
        <v>31024</v>
      </c>
      <c r="C21674" s="1" t="s">
        <v>51371</v>
      </c>
      <c r="D21674" s="1" t="s">
        <v>50814</v>
      </c>
      <c r="E21674" s="1" t="s">
        <v>52862</v>
      </c>
      <c r="F21674" s="1" t="s">
        <v>84745</v>
      </c>
      <c r="G21674" s="1" t="s">
        <v>52864</v>
      </c>
      <c r="H21674" s="1" t="s">
        <v>85692</v>
      </c>
    </row>
    <row r="21675" spans="1:8" x14ac:dyDescent="0.35">
      <c r="A21675" s="1" t="s">
        <v>51372</v>
      </c>
      <c r="B21675" s="1" t="s">
        <v>31046</v>
      </c>
      <c r="C21675" s="1" t="s">
        <v>51373</v>
      </c>
      <c r="D21675" s="1" t="s">
        <v>85693</v>
      </c>
      <c r="E21675" s="1" t="s">
        <v>52862</v>
      </c>
      <c r="F21675" s="1" t="s">
        <v>85694</v>
      </c>
      <c r="G21675" s="1" t="s">
        <v>68681</v>
      </c>
      <c r="H21675" s="1" t="s">
        <v>85695</v>
      </c>
    </row>
    <row r="21676" spans="1:8" x14ac:dyDescent="0.35">
      <c r="A21676" s="1" t="s">
        <v>30495</v>
      </c>
      <c r="B21676" s="1" t="s">
        <v>31046</v>
      </c>
      <c r="C21676" s="1" t="s">
        <v>51374</v>
      </c>
      <c r="D21676" s="1" t="s">
        <v>51374</v>
      </c>
      <c r="E21676" s="1" t="s">
        <v>52862</v>
      </c>
      <c r="F21676" s="1" t="s">
        <v>85696</v>
      </c>
      <c r="G21676" s="1" t="s">
        <v>52864</v>
      </c>
      <c r="H21676" s="1" t="s">
        <v>85697</v>
      </c>
    </row>
    <row r="21677" spans="1:8" x14ac:dyDescent="0.35">
      <c r="A21677" s="1" t="s">
        <v>51375</v>
      </c>
      <c r="B21677" s="1" t="s">
        <v>31046</v>
      </c>
      <c r="C21677" s="1" t="s">
        <v>51376</v>
      </c>
      <c r="D21677" s="1" t="s">
        <v>85698</v>
      </c>
      <c r="E21677" s="1" t="s">
        <v>52862</v>
      </c>
      <c r="F21677" s="1" t="s">
        <v>85699</v>
      </c>
      <c r="G21677" s="1" t="s">
        <v>61052</v>
      </c>
      <c r="H21677" s="1" t="s">
        <v>85700</v>
      </c>
    </row>
    <row r="21678" spans="1:8" x14ac:dyDescent="0.35">
      <c r="A21678" s="1" t="s">
        <v>30258</v>
      </c>
      <c r="B21678" s="1" t="s">
        <v>31024</v>
      </c>
      <c r="C21678" s="1" t="s">
        <v>51377</v>
      </c>
      <c r="D21678" s="1" t="s">
        <v>50815</v>
      </c>
      <c r="E21678" s="1" t="s">
        <v>52862</v>
      </c>
      <c r="F21678" s="1" t="s">
        <v>84747</v>
      </c>
      <c r="G21678" s="1" t="s">
        <v>52864</v>
      </c>
      <c r="H21678" s="1" t="s">
        <v>85701</v>
      </c>
    </row>
    <row r="21679" spans="1:8" x14ac:dyDescent="0.35">
      <c r="A21679" s="1" t="s">
        <v>30497</v>
      </c>
      <c r="B21679" s="1" t="s">
        <v>31024</v>
      </c>
      <c r="C21679" s="1" t="s">
        <v>51378</v>
      </c>
      <c r="D21679" s="1" t="s">
        <v>51378</v>
      </c>
      <c r="E21679" s="1" t="s">
        <v>52864</v>
      </c>
      <c r="F21679" s="1" t="s">
        <v>85702</v>
      </c>
      <c r="G21679" s="1" t="s">
        <v>52862</v>
      </c>
      <c r="H21679" s="1" t="s">
        <v>85703</v>
      </c>
    </row>
    <row r="21680" spans="1:8" x14ac:dyDescent="0.35">
      <c r="A21680" s="1" t="s">
        <v>30498</v>
      </c>
      <c r="B21680" s="1" t="s">
        <v>31033</v>
      </c>
      <c r="C21680" s="1" t="s">
        <v>51379</v>
      </c>
      <c r="D21680" s="1" t="s">
        <v>51379</v>
      </c>
      <c r="E21680" s="1" t="s">
        <v>52862</v>
      </c>
      <c r="F21680" s="1" t="s">
        <v>85704</v>
      </c>
      <c r="G21680" s="1" t="s">
        <v>52864</v>
      </c>
      <c r="H21680" s="1" t="s">
        <v>85705</v>
      </c>
    </row>
    <row r="21681" spans="1:8" x14ac:dyDescent="0.35">
      <c r="A21681" s="1" t="s">
        <v>30260</v>
      </c>
      <c r="B21681" s="1" t="s">
        <v>31024</v>
      </c>
      <c r="C21681" s="1" t="s">
        <v>51380</v>
      </c>
      <c r="D21681" s="1" t="s">
        <v>50817</v>
      </c>
      <c r="E21681" s="1" t="s">
        <v>52862</v>
      </c>
      <c r="F21681" s="1" t="s">
        <v>84750</v>
      </c>
      <c r="G21681" s="1" t="s">
        <v>52864</v>
      </c>
      <c r="H21681" s="1" t="s">
        <v>85706</v>
      </c>
    </row>
    <row r="21682" spans="1:8" x14ac:dyDescent="0.35">
      <c r="A21682" s="1" t="s">
        <v>30261</v>
      </c>
      <c r="B21682" s="1" t="s">
        <v>31024</v>
      </c>
      <c r="C21682" s="1" t="s">
        <v>51381</v>
      </c>
      <c r="D21682" s="1" t="s">
        <v>50818</v>
      </c>
      <c r="E21682" s="1" t="s">
        <v>52862</v>
      </c>
      <c r="F21682" s="1" t="s">
        <v>84752</v>
      </c>
      <c r="G21682" s="1" t="s">
        <v>52864</v>
      </c>
      <c r="H21682" s="1" t="s">
        <v>85707</v>
      </c>
    </row>
    <row r="21683" spans="1:8" x14ac:dyDescent="0.35">
      <c r="A21683" s="1" t="s">
        <v>30499</v>
      </c>
      <c r="B21683" s="1" t="s">
        <v>31033</v>
      </c>
      <c r="C21683" s="1" t="s">
        <v>51382</v>
      </c>
      <c r="D21683" s="1" t="s">
        <v>51382</v>
      </c>
      <c r="E21683" s="1" t="s">
        <v>52862</v>
      </c>
      <c r="F21683" s="1" t="s">
        <v>85708</v>
      </c>
      <c r="G21683" s="1" t="s">
        <v>52864</v>
      </c>
      <c r="H21683" s="1" t="s">
        <v>85709</v>
      </c>
    </row>
    <row r="21684" spans="1:8" x14ac:dyDescent="0.35">
      <c r="A21684" s="1" t="s">
        <v>8806</v>
      </c>
      <c r="B21684" s="1" t="s">
        <v>31046</v>
      </c>
      <c r="C21684" s="1" t="s">
        <v>51383</v>
      </c>
      <c r="D21684" s="1" t="s">
        <v>85710</v>
      </c>
      <c r="E21684" s="1" t="s">
        <v>52862</v>
      </c>
      <c r="F21684" s="1" t="s">
        <v>85711</v>
      </c>
      <c r="G21684" s="1" t="s">
        <v>52938</v>
      </c>
      <c r="H21684" s="1" t="s">
        <v>85712</v>
      </c>
    </row>
    <row r="21685" spans="1:8" x14ac:dyDescent="0.35">
      <c r="A21685" s="1" t="s">
        <v>30263</v>
      </c>
      <c r="B21685" s="1" t="s">
        <v>31024</v>
      </c>
      <c r="C21685" s="1" t="s">
        <v>51384</v>
      </c>
      <c r="D21685" s="1" t="s">
        <v>50820</v>
      </c>
      <c r="E21685" s="1" t="s">
        <v>52862</v>
      </c>
      <c r="F21685" s="1" t="s">
        <v>84756</v>
      </c>
      <c r="G21685" s="1" t="s">
        <v>52864</v>
      </c>
      <c r="H21685" s="1" t="s">
        <v>85713</v>
      </c>
    </row>
    <row r="21686" spans="1:8" x14ac:dyDescent="0.35">
      <c r="A21686" s="1" t="s">
        <v>30500</v>
      </c>
      <c r="B21686" s="1" t="s">
        <v>31024</v>
      </c>
      <c r="C21686" s="1" t="s">
        <v>51385</v>
      </c>
      <c r="D21686" s="1" t="s">
        <v>51385</v>
      </c>
      <c r="E21686" s="1" t="s">
        <v>52864</v>
      </c>
      <c r="F21686" s="1" t="s">
        <v>85714</v>
      </c>
      <c r="G21686" s="1" t="s">
        <v>52862</v>
      </c>
      <c r="H21686" s="1" t="s">
        <v>85715</v>
      </c>
    </row>
    <row r="21687" spans="1:8" x14ac:dyDescent="0.35">
      <c r="A21687" s="1" t="s">
        <v>89635</v>
      </c>
      <c r="B21687" s="1" t="s">
        <v>31046</v>
      </c>
      <c r="C21687" s="1" t="s">
        <v>95559</v>
      </c>
      <c r="D21687" s="1" t="s">
        <v>89637</v>
      </c>
      <c r="E21687" s="1" t="s">
        <v>52862</v>
      </c>
      <c r="F21687" s="1" t="s">
        <v>93829</v>
      </c>
      <c r="G21687" s="1" t="s">
        <v>53155</v>
      </c>
      <c r="H21687" s="1" t="s">
        <v>95560</v>
      </c>
    </row>
    <row r="21688" spans="1:8" x14ac:dyDescent="0.35">
      <c r="A21688" s="1" t="s">
        <v>51386</v>
      </c>
      <c r="B21688" s="1" t="s">
        <v>31024</v>
      </c>
      <c r="C21688" s="1" t="s">
        <v>51387</v>
      </c>
      <c r="D21688" s="1" t="s">
        <v>51387</v>
      </c>
      <c r="E21688" s="1" t="s">
        <v>52864</v>
      </c>
      <c r="F21688" s="1" t="s">
        <v>85716</v>
      </c>
      <c r="G21688" s="1" t="s">
        <v>52862</v>
      </c>
      <c r="H21688" s="1" t="s">
        <v>85717</v>
      </c>
    </row>
    <row r="21689" spans="1:8" x14ac:dyDescent="0.35">
      <c r="A21689" s="1" t="s">
        <v>30501</v>
      </c>
      <c r="B21689" s="1" t="s">
        <v>31046</v>
      </c>
      <c r="C21689" s="1" t="s">
        <v>51388</v>
      </c>
      <c r="D21689" s="1" t="s">
        <v>51388</v>
      </c>
      <c r="E21689" s="1" t="s">
        <v>52862</v>
      </c>
      <c r="F21689" s="1" t="s">
        <v>85718</v>
      </c>
      <c r="G21689" s="1" t="s">
        <v>52864</v>
      </c>
      <c r="H21689" s="1" t="s">
        <v>85719</v>
      </c>
    </row>
    <row r="21690" spans="1:8" x14ac:dyDescent="0.35">
      <c r="A21690" s="1" t="s">
        <v>23080</v>
      </c>
      <c r="B21690" s="1" t="s">
        <v>31046</v>
      </c>
      <c r="C21690" s="1" t="s">
        <v>51389</v>
      </c>
      <c r="D21690" s="1" t="s">
        <v>85720</v>
      </c>
      <c r="E21690" s="1" t="s">
        <v>52862</v>
      </c>
      <c r="F21690" s="1" t="s">
        <v>85721</v>
      </c>
      <c r="G21690" s="1" t="s">
        <v>52901</v>
      </c>
      <c r="H21690" s="1" t="s">
        <v>85722</v>
      </c>
    </row>
    <row r="21691" spans="1:8" x14ac:dyDescent="0.35">
      <c r="A21691" s="1" t="s">
        <v>30265</v>
      </c>
      <c r="B21691" s="1" t="s">
        <v>31024</v>
      </c>
      <c r="C21691" s="1" t="s">
        <v>51390</v>
      </c>
      <c r="D21691" s="1" t="s">
        <v>50827</v>
      </c>
      <c r="E21691" s="1" t="s">
        <v>52862</v>
      </c>
      <c r="F21691" s="1" t="s">
        <v>84767</v>
      </c>
      <c r="G21691" s="1" t="s">
        <v>52864</v>
      </c>
      <c r="H21691" s="1" t="s">
        <v>85723</v>
      </c>
    </row>
    <row r="21692" spans="1:8" x14ac:dyDescent="0.35">
      <c r="A21692" s="1" t="s">
        <v>30507</v>
      </c>
      <c r="B21692" s="1" t="s">
        <v>31024</v>
      </c>
      <c r="C21692" s="1" t="s">
        <v>51391</v>
      </c>
      <c r="D21692" s="1" t="s">
        <v>51391</v>
      </c>
      <c r="E21692" s="1" t="s">
        <v>52864</v>
      </c>
      <c r="F21692" s="1" t="s">
        <v>85724</v>
      </c>
      <c r="G21692" s="1" t="s">
        <v>52862</v>
      </c>
      <c r="H21692" s="1" t="s">
        <v>85725</v>
      </c>
    </row>
    <row r="21693" spans="1:8" x14ac:dyDescent="0.35">
      <c r="A21693" s="1" t="s">
        <v>8865</v>
      </c>
      <c r="B21693" s="1" t="s">
        <v>31046</v>
      </c>
      <c r="C21693" s="1" t="s">
        <v>95561</v>
      </c>
      <c r="D21693" s="1" t="s">
        <v>34198</v>
      </c>
      <c r="E21693" s="1" t="s">
        <v>52862</v>
      </c>
      <c r="F21693" s="1" t="s">
        <v>93832</v>
      </c>
      <c r="G21693" s="1" t="s">
        <v>52938</v>
      </c>
      <c r="H21693" s="1" t="s">
        <v>95562</v>
      </c>
    </row>
    <row r="21694" spans="1:8" x14ac:dyDescent="0.35">
      <c r="A21694" s="1" t="s">
        <v>30266</v>
      </c>
      <c r="B21694" s="1" t="s">
        <v>31024</v>
      </c>
      <c r="C21694" s="1" t="s">
        <v>51392</v>
      </c>
      <c r="D21694" s="1" t="s">
        <v>50828</v>
      </c>
      <c r="E21694" s="1" t="s">
        <v>52862</v>
      </c>
      <c r="F21694" s="1" t="s">
        <v>84769</v>
      </c>
      <c r="G21694" s="1" t="s">
        <v>52864</v>
      </c>
      <c r="H21694" s="1" t="s">
        <v>85726</v>
      </c>
    </row>
    <row r="21695" spans="1:8" x14ac:dyDescent="0.35">
      <c r="A21695" s="1" t="s">
        <v>30268</v>
      </c>
      <c r="B21695" s="1" t="s">
        <v>31024</v>
      </c>
      <c r="C21695" s="1" t="s">
        <v>51393</v>
      </c>
      <c r="D21695" s="1" t="s">
        <v>50832</v>
      </c>
      <c r="E21695" s="1" t="s">
        <v>52862</v>
      </c>
      <c r="F21695" s="1" t="s">
        <v>84777</v>
      </c>
      <c r="G21695" s="1" t="s">
        <v>52864</v>
      </c>
      <c r="H21695" s="1" t="s">
        <v>85727</v>
      </c>
    </row>
    <row r="21696" spans="1:8" x14ac:dyDescent="0.35">
      <c r="A21696" s="1" t="s">
        <v>27644</v>
      </c>
      <c r="B21696" s="1" t="s">
        <v>31046</v>
      </c>
      <c r="C21696" s="1" t="s">
        <v>51394</v>
      </c>
      <c r="D21696" s="1" t="s">
        <v>85728</v>
      </c>
      <c r="E21696" s="1" t="s">
        <v>52862</v>
      </c>
      <c r="F21696" s="1" t="s">
        <v>85729</v>
      </c>
      <c r="G21696" s="1" t="s">
        <v>52970</v>
      </c>
      <c r="H21696" s="1" t="s">
        <v>85730</v>
      </c>
    </row>
    <row r="21697" spans="1:8" x14ac:dyDescent="0.35">
      <c r="A21697" s="1" t="s">
        <v>51395</v>
      </c>
      <c r="B21697" s="1" t="s">
        <v>31024</v>
      </c>
      <c r="C21697" s="1" t="s">
        <v>51396</v>
      </c>
      <c r="D21697" s="1" t="s">
        <v>51396</v>
      </c>
      <c r="E21697" s="1" t="s">
        <v>52864</v>
      </c>
      <c r="F21697" s="1" t="s">
        <v>85731</v>
      </c>
      <c r="G21697" s="1" t="s">
        <v>52862</v>
      </c>
      <c r="H21697" s="1" t="s">
        <v>85732</v>
      </c>
    </row>
    <row r="21698" spans="1:8" x14ac:dyDescent="0.35">
      <c r="A21698" s="1" t="s">
        <v>27649</v>
      </c>
      <c r="B21698" s="1" t="s">
        <v>31046</v>
      </c>
      <c r="C21698" s="1" t="s">
        <v>51397</v>
      </c>
      <c r="D21698" s="1" t="s">
        <v>85733</v>
      </c>
      <c r="E21698" s="1" t="s">
        <v>52862</v>
      </c>
      <c r="F21698" s="1" t="s">
        <v>85734</v>
      </c>
      <c r="G21698" s="1" t="s">
        <v>52970</v>
      </c>
      <c r="H21698" s="1" t="s">
        <v>85735</v>
      </c>
    </row>
    <row r="21699" spans="1:8" x14ac:dyDescent="0.35">
      <c r="A21699" s="1" t="s">
        <v>50834</v>
      </c>
      <c r="B21699" s="1" t="s">
        <v>31024</v>
      </c>
      <c r="C21699" s="1" t="s">
        <v>51398</v>
      </c>
      <c r="D21699" s="1" t="s">
        <v>50835</v>
      </c>
      <c r="E21699" s="1" t="s">
        <v>52862</v>
      </c>
      <c r="F21699" s="1" t="s">
        <v>84780</v>
      </c>
      <c r="G21699" s="1" t="s">
        <v>52864</v>
      </c>
      <c r="H21699" s="1" t="s">
        <v>85736</v>
      </c>
    </row>
    <row r="21700" spans="1:8" x14ac:dyDescent="0.35">
      <c r="A21700" s="1" t="s">
        <v>51399</v>
      </c>
      <c r="B21700" s="1" t="s">
        <v>31046</v>
      </c>
      <c r="C21700" s="1" t="s">
        <v>51400</v>
      </c>
      <c r="D21700" s="1" t="s">
        <v>85737</v>
      </c>
      <c r="E21700" s="1" t="s">
        <v>52862</v>
      </c>
      <c r="F21700" s="1" t="s">
        <v>85738</v>
      </c>
      <c r="G21700" s="1" t="s">
        <v>52970</v>
      </c>
      <c r="H21700" s="1" t="s">
        <v>85739</v>
      </c>
    </row>
    <row r="21701" spans="1:8" x14ac:dyDescent="0.35">
      <c r="A21701" s="1" t="s">
        <v>51401</v>
      </c>
      <c r="B21701" s="1" t="s">
        <v>31033</v>
      </c>
      <c r="C21701" s="1" t="s">
        <v>51402</v>
      </c>
      <c r="D21701" s="1" t="s">
        <v>51402</v>
      </c>
      <c r="E21701" s="1" t="s">
        <v>52862</v>
      </c>
      <c r="F21701" s="1" t="s">
        <v>85740</v>
      </c>
      <c r="G21701" s="1" t="s">
        <v>52864</v>
      </c>
      <c r="H21701" s="1" t="s">
        <v>85741</v>
      </c>
    </row>
    <row r="21702" spans="1:8" x14ac:dyDescent="0.35">
      <c r="A21702" s="1" t="s">
        <v>24146</v>
      </c>
      <c r="B21702" s="1" t="s">
        <v>31046</v>
      </c>
      <c r="C21702" s="1" t="s">
        <v>51403</v>
      </c>
      <c r="D21702" s="1" t="s">
        <v>85742</v>
      </c>
      <c r="E21702" s="1" t="s">
        <v>52862</v>
      </c>
      <c r="F21702" s="1" t="s">
        <v>85743</v>
      </c>
      <c r="G21702" s="1" t="s">
        <v>52970</v>
      </c>
      <c r="H21702" s="1" t="s">
        <v>85744</v>
      </c>
    </row>
    <row r="21703" spans="1:8" x14ac:dyDescent="0.35">
      <c r="A21703" s="1" t="s">
        <v>30272</v>
      </c>
      <c r="B21703" s="1" t="s">
        <v>31024</v>
      </c>
      <c r="C21703" s="1" t="s">
        <v>51404</v>
      </c>
      <c r="D21703" s="1" t="s">
        <v>50841</v>
      </c>
      <c r="E21703" s="1" t="s">
        <v>52862</v>
      </c>
      <c r="F21703" s="1" t="s">
        <v>84791</v>
      </c>
      <c r="G21703" s="1" t="s">
        <v>52864</v>
      </c>
      <c r="H21703" s="1" t="s">
        <v>85745</v>
      </c>
    </row>
    <row r="21704" spans="1:8" x14ac:dyDescent="0.35">
      <c r="A21704" s="1" t="s">
        <v>51405</v>
      </c>
      <c r="B21704" s="1" t="s">
        <v>31046</v>
      </c>
      <c r="C21704" s="1" t="s">
        <v>51406</v>
      </c>
      <c r="D21704" s="1" t="s">
        <v>85746</v>
      </c>
      <c r="E21704" s="1" t="s">
        <v>52862</v>
      </c>
      <c r="F21704" s="1" t="s">
        <v>85747</v>
      </c>
      <c r="G21704" s="1" t="s">
        <v>53011</v>
      </c>
      <c r="H21704" s="1" t="s">
        <v>85748</v>
      </c>
    </row>
    <row r="21705" spans="1:8" x14ac:dyDescent="0.35">
      <c r="A21705" s="1" t="s">
        <v>51407</v>
      </c>
      <c r="B21705" s="1" t="s">
        <v>31046</v>
      </c>
      <c r="C21705" s="1" t="s">
        <v>51408</v>
      </c>
      <c r="D21705" s="1" t="s">
        <v>85749</v>
      </c>
      <c r="E21705" s="1" t="s">
        <v>52862</v>
      </c>
      <c r="F21705" s="1" t="s">
        <v>85750</v>
      </c>
      <c r="G21705" s="1" t="s">
        <v>52970</v>
      </c>
      <c r="H21705" s="1" t="s">
        <v>85751</v>
      </c>
    </row>
    <row r="21706" spans="1:8" x14ac:dyDescent="0.35">
      <c r="A21706" s="1" t="s">
        <v>30502</v>
      </c>
      <c r="B21706" s="1" t="s">
        <v>31024</v>
      </c>
      <c r="C21706" s="1" t="s">
        <v>51409</v>
      </c>
      <c r="D21706" s="1" t="s">
        <v>51409</v>
      </c>
      <c r="E21706" s="1" t="s">
        <v>52864</v>
      </c>
      <c r="F21706" s="1" t="s">
        <v>85752</v>
      </c>
      <c r="G21706" s="1" t="s">
        <v>52862</v>
      </c>
      <c r="H21706" s="1" t="s">
        <v>85753</v>
      </c>
    </row>
    <row r="21707" spans="1:8" x14ac:dyDescent="0.35">
      <c r="A21707" s="1" t="s">
        <v>30503</v>
      </c>
      <c r="B21707" s="1" t="s">
        <v>31033</v>
      </c>
      <c r="C21707" s="1" t="s">
        <v>51410</v>
      </c>
      <c r="D21707" s="1" t="s">
        <v>51410</v>
      </c>
      <c r="E21707" s="1" t="s">
        <v>52862</v>
      </c>
      <c r="F21707" s="1" t="s">
        <v>85754</v>
      </c>
      <c r="G21707" s="1" t="s">
        <v>52864</v>
      </c>
      <c r="H21707" s="1" t="s">
        <v>85755</v>
      </c>
    </row>
    <row r="21708" spans="1:8" x14ac:dyDescent="0.35">
      <c r="A21708" s="1" t="s">
        <v>51411</v>
      </c>
      <c r="B21708" s="1" t="s">
        <v>31024</v>
      </c>
      <c r="C21708" s="1" t="s">
        <v>51412</v>
      </c>
      <c r="D21708" s="1" t="s">
        <v>51412</v>
      </c>
      <c r="E21708" s="1" t="s">
        <v>52864</v>
      </c>
      <c r="F21708" s="1" t="s">
        <v>85756</v>
      </c>
      <c r="G21708" s="1" t="s">
        <v>52862</v>
      </c>
      <c r="H21708" s="1" t="s">
        <v>85757</v>
      </c>
    </row>
    <row r="21709" spans="1:8" x14ac:dyDescent="0.35">
      <c r="A21709" s="1" t="s">
        <v>30505</v>
      </c>
      <c r="B21709" s="1" t="s">
        <v>31024</v>
      </c>
      <c r="C21709" s="1" t="s">
        <v>51413</v>
      </c>
      <c r="D21709" s="1" t="s">
        <v>51413</v>
      </c>
      <c r="E21709" s="1" t="s">
        <v>52864</v>
      </c>
      <c r="F21709" s="1" t="s">
        <v>85758</v>
      </c>
      <c r="G21709" s="1" t="s">
        <v>52862</v>
      </c>
      <c r="H21709" s="1" t="s">
        <v>85759</v>
      </c>
    </row>
    <row r="21710" spans="1:8" x14ac:dyDescent="0.35">
      <c r="A21710" s="1" t="s">
        <v>50843</v>
      </c>
      <c r="B21710" s="1" t="s">
        <v>31024</v>
      </c>
      <c r="C21710" s="1" t="s">
        <v>51414</v>
      </c>
      <c r="D21710" s="1" t="s">
        <v>50844</v>
      </c>
      <c r="E21710" s="1" t="s">
        <v>52862</v>
      </c>
      <c r="F21710" s="1" t="s">
        <v>84795</v>
      </c>
      <c r="G21710" s="1" t="s">
        <v>52864</v>
      </c>
      <c r="H21710" s="1" t="s">
        <v>85760</v>
      </c>
    </row>
    <row r="21711" spans="1:8" x14ac:dyDescent="0.35">
      <c r="A21711" s="1" t="s">
        <v>89648</v>
      </c>
      <c r="B21711" s="1" t="s">
        <v>31046</v>
      </c>
      <c r="C21711" s="1" t="s">
        <v>95563</v>
      </c>
      <c r="D21711" s="1" t="s">
        <v>89650</v>
      </c>
      <c r="E21711" s="1" t="s">
        <v>52862</v>
      </c>
      <c r="F21711" s="1" t="s">
        <v>93840</v>
      </c>
      <c r="G21711" s="1" t="s">
        <v>61052</v>
      </c>
      <c r="H21711" s="1" t="s">
        <v>95564</v>
      </c>
    </row>
    <row r="21712" spans="1:8" x14ac:dyDescent="0.35">
      <c r="A21712" s="1" t="s">
        <v>30506</v>
      </c>
      <c r="B21712" s="1" t="s">
        <v>31024</v>
      </c>
      <c r="C21712" s="1" t="s">
        <v>51415</v>
      </c>
      <c r="D21712" s="1" t="s">
        <v>51415</v>
      </c>
      <c r="E21712" s="1" t="s">
        <v>52864</v>
      </c>
      <c r="F21712" s="1" t="s">
        <v>85761</v>
      </c>
      <c r="G21712" s="1" t="s">
        <v>52862</v>
      </c>
      <c r="H21712" s="1" t="s">
        <v>85762</v>
      </c>
    </row>
    <row r="21713" spans="1:8" x14ac:dyDescent="0.35">
      <c r="A21713" s="1" t="s">
        <v>51416</v>
      </c>
      <c r="B21713" s="1" t="s">
        <v>31033</v>
      </c>
      <c r="C21713" s="1" t="s">
        <v>51417</v>
      </c>
      <c r="D21713" s="1" t="s">
        <v>51417</v>
      </c>
      <c r="E21713" s="1" t="s">
        <v>52862</v>
      </c>
      <c r="F21713" s="1" t="s">
        <v>85763</v>
      </c>
      <c r="G21713" s="1" t="s">
        <v>52864</v>
      </c>
      <c r="H21713" s="1" t="s">
        <v>85764</v>
      </c>
    </row>
    <row r="21714" spans="1:8" x14ac:dyDescent="0.35">
      <c r="A21714" s="1" t="s">
        <v>51418</v>
      </c>
      <c r="B21714" s="1" t="s">
        <v>31046</v>
      </c>
      <c r="C21714" s="1" t="s">
        <v>51419</v>
      </c>
      <c r="D21714" s="1" t="s">
        <v>51419</v>
      </c>
      <c r="E21714" s="1" t="s">
        <v>52862</v>
      </c>
      <c r="F21714" s="1" t="s">
        <v>85765</v>
      </c>
      <c r="G21714" s="1" t="s">
        <v>52864</v>
      </c>
      <c r="H21714" s="1" t="s">
        <v>85766</v>
      </c>
    </row>
    <row r="21715" spans="1:8" x14ac:dyDescent="0.35">
      <c r="A21715" s="1" t="s">
        <v>27677</v>
      </c>
      <c r="B21715" s="1" t="s">
        <v>31046</v>
      </c>
      <c r="C21715" s="1" t="s">
        <v>51420</v>
      </c>
      <c r="D21715" s="1" t="s">
        <v>85767</v>
      </c>
      <c r="E21715" s="1" t="s">
        <v>52862</v>
      </c>
      <c r="F21715" s="1" t="s">
        <v>85768</v>
      </c>
      <c r="G21715" s="1" t="s">
        <v>52970</v>
      </c>
      <c r="H21715" s="1" t="s">
        <v>85769</v>
      </c>
    </row>
    <row r="21716" spans="1:8" x14ac:dyDescent="0.35">
      <c r="A21716" s="1" t="s">
        <v>30509</v>
      </c>
      <c r="B21716" s="1" t="s">
        <v>31024</v>
      </c>
      <c r="C21716" s="1" t="s">
        <v>51421</v>
      </c>
      <c r="D21716" s="1" t="s">
        <v>51421</v>
      </c>
      <c r="E21716" s="1" t="s">
        <v>52864</v>
      </c>
      <c r="F21716" s="1" t="s">
        <v>85770</v>
      </c>
      <c r="G21716" s="1" t="s">
        <v>52862</v>
      </c>
      <c r="H21716" s="1" t="s">
        <v>85771</v>
      </c>
    </row>
    <row r="21717" spans="1:8" x14ac:dyDescent="0.35">
      <c r="A21717" s="1" t="s">
        <v>91606</v>
      </c>
      <c r="B21717" s="1" t="s">
        <v>31046</v>
      </c>
      <c r="C21717" s="1" t="s">
        <v>95565</v>
      </c>
      <c r="D21717" s="1" t="s">
        <v>91607</v>
      </c>
      <c r="E21717" s="1" t="s">
        <v>52862</v>
      </c>
      <c r="F21717" s="1" t="s">
        <v>93843</v>
      </c>
      <c r="G21717" s="1" t="s">
        <v>52901</v>
      </c>
      <c r="H21717" s="1" t="s">
        <v>95566</v>
      </c>
    </row>
    <row r="21718" spans="1:8" x14ac:dyDescent="0.35">
      <c r="A21718" s="1" t="s">
        <v>30278</v>
      </c>
      <c r="B21718" s="1" t="s">
        <v>31024</v>
      </c>
      <c r="C21718" s="1" t="s">
        <v>51422</v>
      </c>
      <c r="D21718" s="1" t="s">
        <v>50853</v>
      </c>
      <c r="E21718" s="1" t="s">
        <v>52862</v>
      </c>
      <c r="F21718" s="1" t="s">
        <v>84809</v>
      </c>
      <c r="G21718" s="1" t="s">
        <v>52864</v>
      </c>
      <c r="H21718" s="1" t="s">
        <v>85772</v>
      </c>
    </row>
    <row r="21719" spans="1:8" x14ac:dyDescent="0.35">
      <c r="A21719" s="1" t="s">
        <v>30510</v>
      </c>
      <c r="B21719" s="1" t="s">
        <v>31024</v>
      </c>
      <c r="C21719" s="1" t="s">
        <v>51423</v>
      </c>
      <c r="D21719" s="1" t="s">
        <v>51423</v>
      </c>
      <c r="E21719" s="1" t="s">
        <v>52864</v>
      </c>
      <c r="F21719" s="1" t="s">
        <v>85773</v>
      </c>
      <c r="G21719" s="1" t="s">
        <v>52862</v>
      </c>
      <c r="H21719" s="1" t="s">
        <v>85774</v>
      </c>
    </row>
    <row r="21720" spans="1:8" x14ac:dyDescent="0.35">
      <c r="A21720" s="1" t="s">
        <v>51424</v>
      </c>
      <c r="B21720" s="1" t="s">
        <v>31024</v>
      </c>
      <c r="C21720" s="1" t="s">
        <v>51425</v>
      </c>
      <c r="D21720" s="1" t="s">
        <v>51425</v>
      </c>
      <c r="E21720" s="1" t="s">
        <v>52864</v>
      </c>
      <c r="F21720" s="1" t="s">
        <v>85775</v>
      </c>
      <c r="G21720" s="1" t="s">
        <v>52862</v>
      </c>
      <c r="H21720" s="1" t="s">
        <v>85776</v>
      </c>
    </row>
    <row r="21721" spans="1:8" x14ac:dyDescent="0.35">
      <c r="A21721" s="1" t="s">
        <v>30511</v>
      </c>
      <c r="B21721" s="1" t="s">
        <v>31024</v>
      </c>
      <c r="C21721" s="1" t="s">
        <v>51426</v>
      </c>
      <c r="D21721" s="1" t="s">
        <v>51426</v>
      </c>
      <c r="E21721" s="1" t="s">
        <v>52864</v>
      </c>
      <c r="F21721" s="1" t="s">
        <v>85777</v>
      </c>
      <c r="G21721" s="1" t="s">
        <v>52862</v>
      </c>
      <c r="H21721" s="1" t="s">
        <v>85778</v>
      </c>
    </row>
    <row r="21722" spans="1:8" x14ac:dyDescent="0.35">
      <c r="A21722" s="1" t="s">
        <v>30512</v>
      </c>
      <c r="B21722" s="1" t="s">
        <v>31046</v>
      </c>
      <c r="C21722" s="1" t="s">
        <v>51427</v>
      </c>
      <c r="D21722" s="1" t="s">
        <v>51427</v>
      </c>
      <c r="E21722" s="1" t="s">
        <v>52862</v>
      </c>
      <c r="F21722" s="1" t="s">
        <v>85779</v>
      </c>
      <c r="G21722" s="1" t="s">
        <v>52864</v>
      </c>
      <c r="H21722" s="1" t="s">
        <v>85780</v>
      </c>
    </row>
    <row r="21723" spans="1:8" x14ac:dyDescent="0.35">
      <c r="A21723" s="1" t="s">
        <v>50863</v>
      </c>
      <c r="B21723" s="1" t="s">
        <v>31024</v>
      </c>
      <c r="C21723" s="1" t="s">
        <v>51428</v>
      </c>
      <c r="D21723" s="1" t="s">
        <v>50864</v>
      </c>
      <c r="E21723" s="1" t="s">
        <v>52862</v>
      </c>
      <c r="F21723" s="1" t="s">
        <v>84826</v>
      </c>
      <c r="G21723" s="1" t="s">
        <v>52864</v>
      </c>
      <c r="H21723" s="1" t="s">
        <v>85781</v>
      </c>
    </row>
    <row r="21724" spans="1:8" x14ac:dyDescent="0.35">
      <c r="A21724" s="1" t="s">
        <v>27690</v>
      </c>
      <c r="B21724" s="1" t="s">
        <v>31046</v>
      </c>
      <c r="C21724" s="1" t="s">
        <v>51429</v>
      </c>
      <c r="D21724" s="1" t="s">
        <v>85782</v>
      </c>
      <c r="E21724" s="1" t="s">
        <v>52862</v>
      </c>
      <c r="F21724" s="1" t="s">
        <v>85783</v>
      </c>
      <c r="G21724" s="1" t="s">
        <v>52970</v>
      </c>
      <c r="H21724" s="1" t="s">
        <v>85784</v>
      </c>
    </row>
    <row r="21725" spans="1:8" x14ac:dyDescent="0.35">
      <c r="A21725" s="1" t="s">
        <v>30513</v>
      </c>
      <c r="B21725" s="1" t="s">
        <v>31046</v>
      </c>
      <c r="C21725" s="1" t="s">
        <v>51430</v>
      </c>
      <c r="D21725" s="1" t="s">
        <v>51430</v>
      </c>
      <c r="E21725" s="1" t="s">
        <v>52862</v>
      </c>
      <c r="F21725" s="1" t="s">
        <v>85785</v>
      </c>
      <c r="G21725" s="1" t="s">
        <v>52864</v>
      </c>
      <c r="H21725" s="1" t="s">
        <v>85786</v>
      </c>
    </row>
    <row r="21726" spans="1:8" x14ac:dyDescent="0.35">
      <c r="A21726" s="1" t="s">
        <v>89654</v>
      </c>
      <c r="B21726" s="1" t="s">
        <v>31046</v>
      </c>
      <c r="C21726" s="1" t="s">
        <v>95567</v>
      </c>
      <c r="D21726" s="1" t="s">
        <v>89656</v>
      </c>
      <c r="E21726" s="1" t="s">
        <v>52862</v>
      </c>
      <c r="F21726" s="1" t="s">
        <v>93847</v>
      </c>
      <c r="G21726" s="1" t="s">
        <v>68681</v>
      </c>
      <c r="H21726" s="1" t="s">
        <v>95568</v>
      </c>
    </row>
    <row r="21727" spans="1:8" x14ac:dyDescent="0.35">
      <c r="A21727" s="1" t="s">
        <v>27692</v>
      </c>
      <c r="B21727" s="1" t="s">
        <v>31046</v>
      </c>
      <c r="C21727" s="1" t="s">
        <v>51431</v>
      </c>
      <c r="D21727" s="1" t="s">
        <v>85787</v>
      </c>
      <c r="E21727" s="1" t="s">
        <v>52862</v>
      </c>
      <c r="F21727" s="1" t="s">
        <v>85788</v>
      </c>
      <c r="G21727" s="1" t="s">
        <v>52970</v>
      </c>
      <c r="H21727" s="1" t="s">
        <v>85789</v>
      </c>
    </row>
    <row r="21728" spans="1:8" x14ac:dyDescent="0.35">
      <c r="A21728" s="1" t="s">
        <v>51432</v>
      </c>
      <c r="B21728" s="1" t="s">
        <v>31046</v>
      </c>
      <c r="C21728" s="1" t="s">
        <v>51433</v>
      </c>
      <c r="D21728" s="1" t="s">
        <v>85790</v>
      </c>
      <c r="E21728" s="1" t="s">
        <v>52862</v>
      </c>
      <c r="F21728" s="1" t="s">
        <v>85791</v>
      </c>
      <c r="G21728" s="1" t="s">
        <v>52904</v>
      </c>
      <c r="H21728" s="1" t="s">
        <v>85792</v>
      </c>
    </row>
    <row r="21729" spans="1:8" x14ac:dyDescent="0.35">
      <c r="A21729" s="1" t="s">
        <v>27693</v>
      </c>
      <c r="B21729" s="1" t="s">
        <v>31046</v>
      </c>
      <c r="C21729" s="1" t="s">
        <v>51434</v>
      </c>
      <c r="D21729" s="1" t="s">
        <v>85793</v>
      </c>
      <c r="E21729" s="1" t="s">
        <v>52862</v>
      </c>
      <c r="F21729" s="1" t="s">
        <v>85794</v>
      </c>
      <c r="G21729" s="1" t="s">
        <v>52970</v>
      </c>
      <c r="H21729" s="1" t="s">
        <v>85795</v>
      </c>
    </row>
    <row r="21730" spans="1:8" x14ac:dyDescent="0.35">
      <c r="A21730" s="1" t="s">
        <v>30514</v>
      </c>
      <c r="B21730" s="1" t="s">
        <v>31024</v>
      </c>
      <c r="C21730" s="1" t="s">
        <v>51435</v>
      </c>
      <c r="D21730" s="1" t="s">
        <v>51435</v>
      </c>
      <c r="E21730" s="1" t="s">
        <v>52864</v>
      </c>
      <c r="F21730" s="1" t="s">
        <v>85796</v>
      </c>
      <c r="G21730" s="1" t="s">
        <v>52862</v>
      </c>
      <c r="H21730" s="1" t="s">
        <v>85797</v>
      </c>
    </row>
    <row r="21731" spans="1:8" x14ac:dyDescent="0.35">
      <c r="A21731" s="1" t="s">
        <v>51436</v>
      </c>
      <c r="B21731" s="1" t="s">
        <v>31046</v>
      </c>
      <c r="C21731" s="1" t="s">
        <v>51437</v>
      </c>
      <c r="D21731" s="1" t="s">
        <v>85798</v>
      </c>
      <c r="E21731" s="1" t="s">
        <v>52862</v>
      </c>
      <c r="F21731" s="1" t="s">
        <v>85799</v>
      </c>
      <c r="G21731" s="1" t="s">
        <v>52901</v>
      </c>
      <c r="H21731" s="1" t="s">
        <v>85800</v>
      </c>
    </row>
    <row r="21732" spans="1:8" x14ac:dyDescent="0.35">
      <c r="A21732" s="1" t="s">
        <v>27697</v>
      </c>
      <c r="B21732" s="1" t="s">
        <v>31046</v>
      </c>
      <c r="C21732" s="1" t="s">
        <v>51438</v>
      </c>
      <c r="D21732" s="1" t="s">
        <v>85801</v>
      </c>
      <c r="E21732" s="1" t="s">
        <v>52862</v>
      </c>
      <c r="F21732" s="1" t="s">
        <v>85802</v>
      </c>
      <c r="G21732" s="1" t="s">
        <v>52970</v>
      </c>
      <c r="H21732" s="1" t="s">
        <v>85803</v>
      </c>
    </row>
    <row r="21733" spans="1:8" x14ac:dyDescent="0.35">
      <c r="A21733" s="1" t="s">
        <v>95569</v>
      </c>
      <c r="B21733" s="1" t="s">
        <v>31033</v>
      </c>
      <c r="C21733" s="1" t="s">
        <v>95570</v>
      </c>
      <c r="D21733" s="1" t="s">
        <v>95570</v>
      </c>
      <c r="E21733" s="1" t="s">
        <v>52862</v>
      </c>
      <c r="F21733" s="1" t="s">
        <v>95571</v>
      </c>
      <c r="G21733" s="1" t="s">
        <v>52864</v>
      </c>
      <c r="H21733" s="1" t="s">
        <v>95572</v>
      </c>
    </row>
    <row r="21734" spans="1:8" x14ac:dyDescent="0.35">
      <c r="A21734" s="1" t="s">
        <v>50875</v>
      </c>
      <c r="B21734" s="1" t="s">
        <v>31024</v>
      </c>
      <c r="C21734" s="1" t="s">
        <v>51439</v>
      </c>
      <c r="D21734" s="1" t="s">
        <v>50876</v>
      </c>
      <c r="E21734" s="1" t="s">
        <v>52862</v>
      </c>
      <c r="F21734" s="1" t="s">
        <v>84843</v>
      </c>
      <c r="G21734" s="1" t="s">
        <v>52864</v>
      </c>
      <c r="H21734" s="1" t="s">
        <v>85804</v>
      </c>
    </row>
    <row r="21735" spans="1:8" x14ac:dyDescent="0.35">
      <c r="A21735" s="1" t="s">
        <v>51440</v>
      </c>
      <c r="B21735" s="1" t="s">
        <v>31024</v>
      </c>
      <c r="C21735" s="1" t="s">
        <v>51441</v>
      </c>
      <c r="D21735" s="1" t="s">
        <v>51441</v>
      </c>
      <c r="E21735" s="1" t="s">
        <v>52864</v>
      </c>
      <c r="F21735" s="1" t="s">
        <v>85805</v>
      </c>
      <c r="G21735" s="1" t="s">
        <v>52862</v>
      </c>
      <c r="H21735" s="1" t="s">
        <v>85806</v>
      </c>
    </row>
    <row r="21736" spans="1:8" x14ac:dyDescent="0.35">
      <c r="A21736" s="1" t="s">
        <v>30515</v>
      </c>
      <c r="B21736" s="1" t="s">
        <v>31024</v>
      </c>
      <c r="C21736" s="1" t="s">
        <v>51442</v>
      </c>
      <c r="D21736" s="1" t="s">
        <v>51442</v>
      </c>
      <c r="E21736" s="1" t="s">
        <v>52864</v>
      </c>
      <c r="F21736" s="1" t="s">
        <v>85807</v>
      </c>
      <c r="G21736" s="1" t="s">
        <v>52862</v>
      </c>
      <c r="H21736" s="1" t="s">
        <v>85808</v>
      </c>
    </row>
    <row r="21737" spans="1:8" x14ac:dyDescent="0.35">
      <c r="A21737" s="1" t="s">
        <v>30516</v>
      </c>
      <c r="B21737" s="1" t="s">
        <v>31024</v>
      </c>
      <c r="C21737" s="1" t="s">
        <v>51443</v>
      </c>
      <c r="D21737" s="1" t="s">
        <v>51443</v>
      </c>
      <c r="E21737" s="1" t="s">
        <v>52864</v>
      </c>
      <c r="F21737" s="1" t="s">
        <v>85809</v>
      </c>
      <c r="G21737" s="1" t="s">
        <v>52862</v>
      </c>
      <c r="H21737" s="1" t="s">
        <v>85810</v>
      </c>
    </row>
    <row r="21738" spans="1:8" x14ac:dyDescent="0.35">
      <c r="A21738" s="1" t="s">
        <v>27705</v>
      </c>
      <c r="B21738" s="1" t="s">
        <v>31046</v>
      </c>
      <c r="C21738" s="1" t="s">
        <v>51444</v>
      </c>
      <c r="D21738" s="1" t="s">
        <v>85811</v>
      </c>
      <c r="E21738" s="1" t="s">
        <v>52862</v>
      </c>
      <c r="F21738" s="1" t="s">
        <v>85812</v>
      </c>
      <c r="G21738" s="1" t="s">
        <v>52970</v>
      </c>
      <c r="H21738" s="1" t="s">
        <v>85813</v>
      </c>
    </row>
    <row r="21739" spans="1:8" x14ac:dyDescent="0.35">
      <c r="A21739" s="1" t="s">
        <v>30517</v>
      </c>
      <c r="B21739" s="1" t="s">
        <v>31024</v>
      </c>
      <c r="C21739" s="1" t="s">
        <v>51445</v>
      </c>
      <c r="D21739" s="1" t="s">
        <v>51445</v>
      </c>
      <c r="E21739" s="1" t="s">
        <v>52864</v>
      </c>
      <c r="F21739" s="1" t="s">
        <v>85814</v>
      </c>
      <c r="G21739" s="1" t="s">
        <v>52862</v>
      </c>
      <c r="H21739" s="1" t="s">
        <v>85815</v>
      </c>
    </row>
    <row r="21740" spans="1:8" x14ac:dyDescent="0.35">
      <c r="A21740" s="1" t="s">
        <v>30518</v>
      </c>
      <c r="B21740" s="1" t="s">
        <v>31033</v>
      </c>
      <c r="C21740" s="1" t="s">
        <v>51446</v>
      </c>
      <c r="D21740" s="1" t="s">
        <v>51446</v>
      </c>
      <c r="E21740" s="1" t="s">
        <v>52862</v>
      </c>
      <c r="F21740" s="1" t="s">
        <v>85816</v>
      </c>
      <c r="G21740" s="1" t="s">
        <v>52864</v>
      </c>
      <c r="H21740" s="1" t="s">
        <v>85817</v>
      </c>
    </row>
    <row r="21741" spans="1:8" x14ac:dyDescent="0.35">
      <c r="A21741" s="1" t="s">
        <v>30519</v>
      </c>
      <c r="B21741" s="1" t="s">
        <v>31024</v>
      </c>
      <c r="C21741" s="1" t="s">
        <v>51447</v>
      </c>
      <c r="D21741" s="1" t="s">
        <v>51447</v>
      </c>
      <c r="E21741" s="1" t="s">
        <v>52864</v>
      </c>
      <c r="F21741" s="1" t="s">
        <v>85818</v>
      </c>
      <c r="G21741" s="1" t="s">
        <v>52862</v>
      </c>
      <c r="H21741" s="1" t="s">
        <v>85819</v>
      </c>
    </row>
    <row r="21742" spans="1:8" x14ac:dyDescent="0.35">
      <c r="A21742" s="1" t="s">
        <v>51448</v>
      </c>
      <c r="B21742" s="1" t="s">
        <v>31033</v>
      </c>
      <c r="C21742" s="1" t="s">
        <v>51449</v>
      </c>
      <c r="D21742" s="1" t="s">
        <v>51449</v>
      </c>
      <c r="E21742" s="1" t="s">
        <v>52862</v>
      </c>
      <c r="F21742" s="1" t="s">
        <v>85820</v>
      </c>
      <c r="G21742" s="1" t="s">
        <v>52864</v>
      </c>
      <c r="H21742" s="1" t="s">
        <v>85821</v>
      </c>
    </row>
    <row r="21743" spans="1:8" x14ac:dyDescent="0.35">
      <c r="A21743" s="1" t="s">
        <v>30520</v>
      </c>
      <c r="B21743" s="1" t="s">
        <v>31024</v>
      </c>
      <c r="C21743" s="1" t="s">
        <v>51450</v>
      </c>
      <c r="D21743" s="1" t="s">
        <v>51450</v>
      </c>
      <c r="E21743" s="1" t="s">
        <v>52864</v>
      </c>
      <c r="F21743" s="1" t="s">
        <v>85822</v>
      </c>
      <c r="G21743" s="1" t="s">
        <v>52862</v>
      </c>
      <c r="H21743" s="1" t="s">
        <v>85823</v>
      </c>
    </row>
    <row r="21744" spans="1:8" x14ac:dyDescent="0.35">
      <c r="A21744" s="1" t="s">
        <v>30521</v>
      </c>
      <c r="B21744" s="1" t="s">
        <v>31024</v>
      </c>
      <c r="C21744" s="1" t="s">
        <v>51451</v>
      </c>
      <c r="D21744" s="1" t="s">
        <v>51451</v>
      </c>
      <c r="E21744" s="1" t="s">
        <v>52864</v>
      </c>
      <c r="F21744" s="1" t="s">
        <v>85824</v>
      </c>
      <c r="G21744" s="1" t="s">
        <v>52862</v>
      </c>
      <c r="H21744" s="1" t="s">
        <v>85825</v>
      </c>
    </row>
    <row r="21745" spans="1:8" x14ac:dyDescent="0.35">
      <c r="A21745" s="1" t="s">
        <v>30287</v>
      </c>
      <c r="B21745" s="1" t="s">
        <v>31024</v>
      </c>
      <c r="C21745" s="1" t="s">
        <v>51452</v>
      </c>
      <c r="D21745" s="1" t="s">
        <v>50883</v>
      </c>
      <c r="E21745" s="1" t="s">
        <v>52862</v>
      </c>
      <c r="F21745" s="1" t="s">
        <v>84856</v>
      </c>
      <c r="G21745" s="1" t="s">
        <v>52864</v>
      </c>
      <c r="H21745" s="1" t="s">
        <v>85826</v>
      </c>
    </row>
    <row r="21746" spans="1:8" x14ac:dyDescent="0.35">
      <c r="A21746" s="1" t="s">
        <v>30522</v>
      </c>
      <c r="B21746" s="1" t="s">
        <v>31024</v>
      </c>
      <c r="C21746" s="1" t="s">
        <v>51453</v>
      </c>
      <c r="D21746" s="1" t="s">
        <v>51453</v>
      </c>
      <c r="E21746" s="1" t="s">
        <v>52864</v>
      </c>
      <c r="F21746" s="1" t="s">
        <v>85827</v>
      </c>
      <c r="G21746" s="1" t="s">
        <v>52862</v>
      </c>
      <c r="H21746" s="1" t="s">
        <v>85828</v>
      </c>
    </row>
    <row r="21747" spans="1:8" x14ac:dyDescent="0.35">
      <c r="A21747" s="1" t="s">
        <v>30523</v>
      </c>
      <c r="B21747" s="1" t="s">
        <v>31024</v>
      </c>
      <c r="C21747" s="1" t="s">
        <v>51454</v>
      </c>
      <c r="D21747" s="1" t="s">
        <v>51454</v>
      </c>
      <c r="E21747" s="1" t="s">
        <v>52864</v>
      </c>
      <c r="F21747" s="1" t="s">
        <v>85829</v>
      </c>
      <c r="G21747" s="1" t="s">
        <v>52862</v>
      </c>
      <c r="H21747" s="1" t="s">
        <v>85830</v>
      </c>
    </row>
    <row r="21748" spans="1:8" x14ac:dyDescent="0.35">
      <c r="A21748" s="1" t="s">
        <v>30291</v>
      </c>
      <c r="B21748" s="1" t="s">
        <v>31024</v>
      </c>
      <c r="C21748" s="1" t="s">
        <v>51455</v>
      </c>
      <c r="D21748" s="1" t="s">
        <v>50889</v>
      </c>
      <c r="E21748" s="1" t="s">
        <v>52862</v>
      </c>
      <c r="F21748" s="1" t="s">
        <v>84867</v>
      </c>
      <c r="G21748" s="1" t="s">
        <v>52864</v>
      </c>
      <c r="H21748" s="1" t="s">
        <v>85832</v>
      </c>
    </row>
    <row r="21749" spans="1:8" x14ac:dyDescent="0.35">
      <c r="A21749" s="1" t="s">
        <v>91618</v>
      </c>
      <c r="B21749" s="1" t="s">
        <v>31046</v>
      </c>
      <c r="C21749" s="1" t="s">
        <v>95573</v>
      </c>
      <c r="D21749" s="1" t="s">
        <v>91619</v>
      </c>
      <c r="E21749" s="1" t="s">
        <v>52862</v>
      </c>
      <c r="F21749" s="1" t="s">
        <v>93858</v>
      </c>
      <c r="G21749" s="1" t="s">
        <v>52901</v>
      </c>
      <c r="H21749" s="1" t="s">
        <v>95574</v>
      </c>
    </row>
    <row r="21750" spans="1:8" x14ac:dyDescent="0.35">
      <c r="A21750" s="1" t="s">
        <v>30294</v>
      </c>
      <c r="B21750" s="1" t="s">
        <v>31024</v>
      </c>
      <c r="C21750" s="1" t="s">
        <v>51456</v>
      </c>
      <c r="D21750" s="1" t="s">
        <v>50893</v>
      </c>
      <c r="E21750" s="1" t="s">
        <v>52862</v>
      </c>
      <c r="F21750" s="1" t="s">
        <v>84874</v>
      </c>
      <c r="G21750" s="1" t="s">
        <v>52864</v>
      </c>
      <c r="H21750" s="1" t="s">
        <v>85833</v>
      </c>
    </row>
    <row r="21751" spans="1:8" x14ac:dyDescent="0.35">
      <c r="A21751" s="1" t="s">
        <v>30524</v>
      </c>
      <c r="B21751" s="1" t="s">
        <v>31033</v>
      </c>
      <c r="C21751" s="1" t="s">
        <v>51457</v>
      </c>
      <c r="D21751" s="1" t="s">
        <v>51457</v>
      </c>
      <c r="E21751" s="1" t="s">
        <v>52862</v>
      </c>
      <c r="F21751" s="1" t="s">
        <v>85834</v>
      </c>
      <c r="G21751" s="1" t="s">
        <v>52864</v>
      </c>
      <c r="H21751" s="1" t="s">
        <v>85835</v>
      </c>
    </row>
    <row r="21752" spans="1:8" x14ac:dyDescent="0.35">
      <c r="A21752" s="1" t="s">
        <v>30525</v>
      </c>
      <c r="B21752" s="1" t="s">
        <v>31024</v>
      </c>
      <c r="C21752" s="1" t="s">
        <v>51458</v>
      </c>
      <c r="D21752" s="1" t="s">
        <v>51458</v>
      </c>
      <c r="E21752" s="1" t="s">
        <v>52864</v>
      </c>
      <c r="F21752" s="1" t="s">
        <v>85836</v>
      </c>
      <c r="G21752" s="1" t="s">
        <v>52862</v>
      </c>
      <c r="H21752" s="1" t="s">
        <v>85837</v>
      </c>
    </row>
    <row r="21753" spans="1:8" x14ac:dyDescent="0.35">
      <c r="A21753" s="1" t="s">
        <v>51459</v>
      </c>
      <c r="B21753" s="1" t="s">
        <v>31046</v>
      </c>
      <c r="C21753" s="1" t="s">
        <v>51460</v>
      </c>
      <c r="D21753" s="1" t="s">
        <v>51460</v>
      </c>
      <c r="E21753" s="1" t="s">
        <v>52862</v>
      </c>
      <c r="F21753" s="1" t="s">
        <v>85838</v>
      </c>
      <c r="G21753" s="1" t="s">
        <v>52864</v>
      </c>
      <c r="H21753" s="1" t="s">
        <v>85839</v>
      </c>
    </row>
    <row r="21754" spans="1:8" x14ac:dyDescent="0.35">
      <c r="A21754" s="1" t="s">
        <v>27732</v>
      </c>
      <c r="B21754" s="1" t="s">
        <v>31046</v>
      </c>
      <c r="C21754" s="1" t="s">
        <v>51461</v>
      </c>
      <c r="D21754" s="1" t="s">
        <v>85840</v>
      </c>
      <c r="E21754" s="1" t="s">
        <v>52862</v>
      </c>
      <c r="F21754" s="1" t="s">
        <v>85841</v>
      </c>
      <c r="G21754" s="1" t="s">
        <v>52970</v>
      </c>
      <c r="H21754" s="1" t="s">
        <v>85842</v>
      </c>
    </row>
    <row r="21755" spans="1:8" x14ac:dyDescent="0.35">
      <c r="A21755" s="1" t="s">
        <v>23116</v>
      </c>
      <c r="B21755" s="1" t="s">
        <v>31046</v>
      </c>
      <c r="C21755" s="1" t="s">
        <v>51462</v>
      </c>
      <c r="D21755" s="1" t="s">
        <v>85843</v>
      </c>
      <c r="E21755" s="1" t="s">
        <v>52862</v>
      </c>
      <c r="F21755" s="1" t="s">
        <v>85844</v>
      </c>
      <c r="G21755" s="1" t="s">
        <v>52901</v>
      </c>
      <c r="H21755" s="1" t="s">
        <v>85845</v>
      </c>
    </row>
    <row r="21756" spans="1:8" x14ac:dyDescent="0.35">
      <c r="A21756" s="1" t="s">
        <v>51463</v>
      </c>
      <c r="B21756" s="1" t="s">
        <v>31046</v>
      </c>
      <c r="C21756" s="1" t="s">
        <v>51464</v>
      </c>
      <c r="D21756" s="1" t="s">
        <v>85846</v>
      </c>
      <c r="E21756" s="1" t="s">
        <v>52862</v>
      </c>
      <c r="F21756" s="1" t="s">
        <v>85847</v>
      </c>
      <c r="G21756" s="1" t="s">
        <v>61052</v>
      </c>
      <c r="H21756" s="1" t="s">
        <v>85848</v>
      </c>
    </row>
    <row r="21757" spans="1:8" x14ac:dyDescent="0.35">
      <c r="A21757" s="1" t="s">
        <v>27736</v>
      </c>
      <c r="B21757" s="1" t="s">
        <v>31046</v>
      </c>
      <c r="C21757" s="1" t="s">
        <v>51465</v>
      </c>
      <c r="D21757" s="1" t="s">
        <v>85849</v>
      </c>
      <c r="E21757" s="1" t="s">
        <v>52862</v>
      </c>
      <c r="F21757" s="1" t="s">
        <v>85850</v>
      </c>
      <c r="G21757" s="1" t="s">
        <v>52970</v>
      </c>
      <c r="H21757" s="1" t="s">
        <v>85851</v>
      </c>
    </row>
    <row r="21758" spans="1:8" x14ac:dyDescent="0.35">
      <c r="A21758" s="1" t="s">
        <v>30301</v>
      </c>
      <c r="B21758" s="1" t="s">
        <v>31024</v>
      </c>
      <c r="C21758" s="1" t="s">
        <v>51466</v>
      </c>
      <c r="D21758" s="1" t="s">
        <v>50913</v>
      </c>
      <c r="E21758" s="1" t="s">
        <v>52862</v>
      </c>
      <c r="F21758" s="1" t="s">
        <v>84901</v>
      </c>
      <c r="G21758" s="1" t="s">
        <v>52864</v>
      </c>
      <c r="H21758" s="1" t="s">
        <v>85852</v>
      </c>
    </row>
    <row r="21759" spans="1:8" x14ac:dyDescent="0.35">
      <c r="A21759" s="1" t="s">
        <v>27741</v>
      </c>
      <c r="B21759" s="1" t="s">
        <v>31046</v>
      </c>
      <c r="C21759" s="1" t="s">
        <v>51467</v>
      </c>
      <c r="D21759" s="1" t="s">
        <v>85853</v>
      </c>
      <c r="E21759" s="1" t="s">
        <v>52862</v>
      </c>
      <c r="F21759" s="1" t="s">
        <v>85854</v>
      </c>
      <c r="G21759" s="1" t="s">
        <v>52970</v>
      </c>
      <c r="H21759" s="1" t="s">
        <v>85855</v>
      </c>
    </row>
    <row r="21760" spans="1:8" x14ac:dyDescent="0.35">
      <c r="A21760" s="1" t="s">
        <v>51468</v>
      </c>
      <c r="B21760" s="1" t="s">
        <v>31024</v>
      </c>
      <c r="C21760" s="1" t="s">
        <v>51469</v>
      </c>
      <c r="D21760" s="1" t="s">
        <v>51469</v>
      </c>
      <c r="E21760" s="1" t="s">
        <v>52864</v>
      </c>
      <c r="F21760" s="1" t="s">
        <v>85856</v>
      </c>
      <c r="G21760" s="1" t="s">
        <v>52862</v>
      </c>
      <c r="H21760" s="1" t="s">
        <v>85857</v>
      </c>
    </row>
    <row r="21761" spans="1:8" x14ac:dyDescent="0.35">
      <c r="A21761" s="1" t="s">
        <v>30526</v>
      </c>
      <c r="B21761" s="1" t="s">
        <v>31046</v>
      </c>
      <c r="C21761" s="1" t="s">
        <v>51470</v>
      </c>
      <c r="D21761" s="1" t="s">
        <v>51470</v>
      </c>
      <c r="E21761" s="1" t="s">
        <v>52862</v>
      </c>
      <c r="F21761" s="1" t="s">
        <v>85858</v>
      </c>
      <c r="G21761" s="1" t="s">
        <v>52864</v>
      </c>
      <c r="H21761" s="1" t="s">
        <v>85859</v>
      </c>
    </row>
    <row r="21762" spans="1:8" x14ac:dyDescent="0.35">
      <c r="A21762" s="1" t="s">
        <v>51471</v>
      </c>
      <c r="B21762" s="1" t="s">
        <v>31033</v>
      </c>
      <c r="C21762" s="1" t="s">
        <v>51472</v>
      </c>
      <c r="D21762" s="1" t="s">
        <v>51472</v>
      </c>
      <c r="E21762" s="1" t="s">
        <v>52862</v>
      </c>
      <c r="F21762" s="1" t="s">
        <v>85860</v>
      </c>
      <c r="G21762" s="1" t="s">
        <v>52864</v>
      </c>
      <c r="H21762" s="1" t="s">
        <v>85861</v>
      </c>
    </row>
    <row r="21763" spans="1:8" x14ac:dyDescent="0.35">
      <c r="A21763" s="1" t="s">
        <v>30304</v>
      </c>
      <c r="B21763" s="1" t="s">
        <v>31024</v>
      </c>
      <c r="C21763" s="1" t="s">
        <v>51473</v>
      </c>
      <c r="D21763" s="1" t="s">
        <v>50921</v>
      </c>
      <c r="E21763" s="1" t="s">
        <v>52862</v>
      </c>
      <c r="F21763" s="1" t="s">
        <v>84916</v>
      </c>
      <c r="G21763" s="1" t="s">
        <v>52864</v>
      </c>
      <c r="H21763" s="1" t="s">
        <v>85862</v>
      </c>
    </row>
    <row r="21764" spans="1:8" x14ac:dyDescent="0.35">
      <c r="A21764" s="1" t="s">
        <v>27749</v>
      </c>
      <c r="B21764" s="1" t="s">
        <v>31046</v>
      </c>
      <c r="C21764" s="1" t="s">
        <v>51474</v>
      </c>
      <c r="D21764" s="1" t="s">
        <v>85863</v>
      </c>
      <c r="E21764" s="1" t="s">
        <v>52862</v>
      </c>
      <c r="F21764" s="1" t="s">
        <v>85864</v>
      </c>
      <c r="G21764" s="1" t="s">
        <v>52970</v>
      </c>
      <c r="H21764" s="1" t="s">
        <v>85865</v>
      </c>
    </row>
    <row r="21765" spans="1:8" x14ac:dyDescent="0.35">
      <c r="A21765" s="1" t="s">
        <v>51475</v>
      </c>
      <c r="B21765" s="1" t="s">
        <v>31046</v>
      </c>
      <c r="C21765" s="1" t="s">
        <v>51476</v>
      </c>
      <c r="D21765" s="1" t="s">
        <v>85866</v>
      </c>
      <c r="E21765" s="1" t="s">
        <v>52862</v>
      </c>
      <c r="F21765" s="1" t="s">
        <v>85867</v>
      </c>
      <c r="G21765" s="1" t="s">
        <v>68681</v>
      </c>
      <c r="H21765" s="1" t="s">
        <v>85868</v>
      </c>
    </row>
    <row r="21766" spans="1:8" x14ac:dyDescent="0.35">
      <c r="A21766" s="1" t="s">
        <v>30527</v>
      </c>
      <c r="B21766" s="1" t="s">
        <v>31024</v>
      </c>
      <c r="C21766" s="1" t="s">
        <v>51477</v>
      </c>
      <c r="D21766" s="1" t="s">
        <v>51477</v>
      </c>
      <c r="E21766" s="1" t="s">
        <v>52864</v>
      </c>
      <c r="F21766" s="1" t="s">
        <v>85869</v>
      </c>
      <c r="G21766" s="1" t="s">
        <v>52862</v>
      </c>
      <c r="H21766" s="1" t="s">
        <v>85870</v>
      </c>
    </row>
    <row r="21767" spans="1:8" x14ac:dyDescent="0.35">
      <c r="A21767" s="1" t="s">
        <v>30528</v>
      </c>
      <c r="B21767" s="1" t="s">
        <v>31024</v>
      </c>
      <c r="C21767" s="1" t="s">
        <v>51478</v>
      </c>
      <c r="D21767" s="1" t="s">
        <v>51478</v>
      </c>
      <c r="E21767" s="1" t="s">
        <v>52864</v>
      </c>
      <c r="F21767" s="1" t="s">
        <v>85871</v>
      </c>
      <c r="G21767" s="1" t="s">
        <v>52862</v>
      </c>
      <c r="H21767" s="1" t="s">
        <v>85872</v>
      </c>
    </row>
    <row r="21768" spans="1:8" x14ac:dyDescent="0.35">
      <c r="A21768" s="1" t="s">
        <v>51479</v>
      </c>
      <c r="B21768" s="1" t="s">
        <v>31024</v>
      </c>
      <c r="C21768" s="1" t="s">
        <v>51480</v>
      </c>
      <c r="D21768" s="1" t="s">
        <v>51480</v>
      </c>
      <c r="E21768" s="1" t="s">
        <v>52864</v>
      </c>
      <c r="F21768" s="1" t="s">
        <v>85873</v>
      </c>
      <c r="G21768" s="1" t="s">
        <v>52862</v>
      </c>
      <c r="H21768" s="1" t="s">
        <v>85874</v>
      </c>
    </row>
    <row r="21769" spans="1:8" x14ac:dyDescent="0.35">
      <c r="A21769" s="1" t="s">
        <v>30307</v>
      </c>
      <c r="B21769" s="1" t="s">
        <v>31024</v>
      </c>
      <c r="C21769" s="1" t="s">
        <v>51481</v>
      </c>
      <c r="D21769" s="1" t="s">
        <v>50932</v>
      </c>
      <c r="E21769" s="1" t="s">
        <v>52862</v>
      </c>
      <c r="F21769" s="1" t="s">
        <v>84931</v>
      </c>
      <c r="G21769" s="1" t="s">
        <v>52864</v>
      </c>
      <c r="H21769" s="1" t="s">
        <v>85875</v>
      </c>
    </row>
    <row r="21770" spans="1:8" x14ac:dyDescent="0.35">
      <c r="A21770" s="1" t="s">
        <v>30529</v>
      </c>
      <c r="B21770" s="1" t="s">
        <v>31024</v>
      </c>
      <c r="C21770" s="1" t="s">
        <v>51482</v>
      </c>
      <c r="D21770" s="1" t="s">
        <v>51482</v>
      </c>
      <c r="E21770" s="1" t="s">
        <v>52864</v>
      </c>
      <c r="F21770" s="1" t="s">
        <v>85876</v>
      </c>
      <c r="G21770" s="1" t="s">
        <v>52862</v>
      </c>
      <c r="H21770" s="1" t="s">
        <v>85877</v>
      </c>
    </row>
    <row r="21771" spans="1:8" x14ac:dyDescent="0.35">
      <c r="A21771" s="1" t="s">
        <v>27762</v>
      </c>
      <c r="B21771" s="1" t="s">
        <v>31046</v>
      </c>
      <c r="C21771" s="1" t="s">
        <v>51483</v>
      </c>
      <c r="D21771" s="1" t="s">
        <v>85878</v>
      </c>
      <c r="E21771" s="1" t="s">
        <v>52862</v>
      </c>
      <c r="F21771" s="1" t="s">
        <v>85879</v>
      </c>
      <c r="G21771" s="1" t="s">
        <v>52970</v>
      </c>
      <c r="H21771" s="1" t="s">
        <v>85880</v>
      </c>
    </row>
    <row r="21772" spans="1:8" x14ac:dyDescent="0.35">
      <c r="A21772" s="1" t="s">
        <v>30309</v>
      </c>
      <c r="B21772" s="1" t="s">
        <v>31024</v>
      </c>
      <c r="C21772" s="1" t="s">
        <v>51484</v>
      </c>
      <c r="D21772" s="1" t="s">
        <v>50938</v>
      </c>
      <c r="E21772" s="1" t="s">
        <v>52862</v>
      </c>
      <c r="F21772" s="1" t="s">
        <v>84941</v>
      </c>
      <c r="G21772" s="1" t="s">
        <v>52864</v>
      </c>
      <c r="H21772" s="1" t="s">
        <v>85881</v>
      </c>
    </row>
    <row r="21773" spans="1:8" x14ac:dyDescent="0.35">
      <c r="A21773" s="1" t="s">
        <v>51485</v>
      </c>
      <c r="B21773" s="1" t="s">
        <v>31024</v>
      </c>
      <c r="C21773" s="1" t="s">
        <v>51486</v>
      </c>
      <c r="D21773" s="1" t="s">
        <v>51486</v>
      </c>
      <c r="E21773" s="1" t="s">
        <v>52864</v>
      </c>
      <c r="F21773" s="1" t="s">
        <v>85882</v>
      </c>
      <c r="G21773" s="1" t="s">
        <v>52862</v>
      </c>
      <c r="H21773" s="1" t="s">
        <v>85883</v>
      </c>
    </row>
    <row r="21774" spans="1:8" x14ac:dyDescent="0.35">
      <c r="A21774" s="1" t="s">
        <v>30311</v>
      </c>
      <c r="B21774" s="1" t="s">
        <v>31024</v>
      </c>
      <c r="C21774" s="1" t="s">
        <v>51487</v>
      </c>
      <c r="D21774" s="1" t="s">
        <v>50940</v>
      </c>
      <c r="E21774" s="1" t="s">
        <v>52862</v>
      </c>
      <c r="F21774" s="1" t="s">
        <v>84945</v>
      </c>
      <c r="G21774" s="1" t="s">
        <v>52864</v>
      </c>
      <c r="H21774" s="1" t="s">
        <v>85884</v>
      </c>
    </row>
    <row r="21775" spans="1:8" x14ac:dyDescent="0.35">
      <c r="A21775" s="1" t="s">
        <v>30312</v>
      </c>
      <c r="B21775" s="1" t="s">
        <v>31024</v>
      </c>
      <c r="C21775" s="1" t="s">
        <v>51488</v>
      </c>
      <c r="D21775" s="1" t="s">
        <v>50941</v>
      </c>
      <c r="E21775" s="1" t="s">
        <v>52862</v>
      </c>
      <c r="F21775" s="1" t="s">
        <v>84947</v>
      </c>
      <c r="G21775" s="1" t="s">
        <v>52864</v>
      </c>
      <c r="H21775" s="1" t="s">
        <v>85885</v>
      </c>
    </row>
    <row r="21776" spans="1:8" x14ac:dyDescent="0.35">
      <c r="A21776" s="1" t="s">
        <v>30530</v>
      </c>
      <c r="B21776" s="1" t="s">
        <v>31046</v>
      </c>
      <c r="C21776" s="1" t="s">
        <v>51489</v>
      </c>
      <c r="D21776" s="1" t="s">
        <v>51489</v>
      </c>
      <c r="E21776" s="1" t="s">
        <v>52862</v>
      </c>
      <c r="F21776" s="1" t="s">
        <v>85886</v>
      </c>
      <c r="G21776" s="1" t="s">
        <v>52864</v>
      </c>
      <c r="H21776" s="1" t="s">
        <v>85887</v>
      </c>
    </row>
    <row r="21777" spans="1:8" x14ac:dyDescent="0.35">
      <c r="A21777" s="1" t="s">
        <v>51490</v>
      </c>
      <c r="B21777" s="1" t="s">
        <v>31033</v>
      </c>
      <c r="C21777" s="1" t="s">
        <v>51491</v>
      </c>
      <c r="D21777" s="1" t="s">
        <v>51491</v>
      </c>
      <c r="E21777" s="1" t="s">
        <v>52862</v>
      </c>
      <c r="F21777" s="1" t="s">
        <v>85888</v>
      </c>
      <c r="G21777" s="1" t="s">
        <v>52864</v>
      </c>
      <c r="H21777" s="1" t="s">
        <v>85889</v>
      </c>
    </row>
    <row r="21778" spans="1:8" x14ac:dyDescent="0.35">
      <c r="A21778" s="1" t="s">
        <v>30531</v>
      </c>
      <c r="B21778" s="1" t="s">
        <v>31024</v>
      </c>
      <c r="C21778" s="1" t="s">
        <v>51492</v>
      </c>
      <c r="D21778" s="1" t="s">
        <v>51492</v>
      </c>
      <c r="E21778" s="1" t="s">
        <v>52864</v>
      </c>
      <c r="F21778" s="1" t="s">
        <v>85890</v>
      </c>
      <c r="G21778" s="1" t="s">
        <v>52862</v>
      </c>
      <c r="H21778" s="1" t="s">
        <v>85891</v>
      </c>
    </row>
    <row r="21779" spans="1:8" x14ac:dyDescent="0.35">
      <c r="A21779" s="1" t="s">
        <v>27771</v>
      </c>
      <c r="B21779" s="1" t="s">
        <v>31046</v>
      </c>
      <c r="C21779" s="1" t="s">
        <v>51493</v>
      </c>
      <c r="D21779" s="1" t="s">
        <v>85892</v>
      </c>
      <c r="E21779" s="1" t="s">
        <v>52862</v>
      </c>
      <c r="F21779" s="1" t="s">
        <v>85893</v>
      </c>
      <c r="G21779" s="1" t="s">
        <v>52970</v>
      </c>
      <c r="H21779" s="1" t="s">
        <v>85894</v>
      </c>
    </row>
    <row r="21780" spans="1:8" x14ac:dyDescent="0.35">
      <c r="A21780" s="1" t="s">
        <v>30314</v>
      </c>
      <c r="B21780" s="1" t="s">
        <v>31024</v>
      </c>
      <c r="C21780" s="1" t="s">
        <v>51494</v>
      </c>
      <c r="D21780" s="1" t="s">
        <v>50943</v>
      </c>
      <c r="E21780" s="1" t="s">
        <v>52862</v>
      </c>
      <c r="F21780" s="1" t="s">
        <v>84951</v>
      </c>
      <c r="G21780" s="1" t="s">
        <v>52864</v>
      </c>
      <c r="H21780" s="1" t="s">
        <v>85895</v>
      </c>
    </row>
    <row r="21781" spans="1:8" x14ac:dyDescent="0.35">
      <c r="A21781" s="1" t="s">
        <v>30532</v>
      </c>
      <c r="B21781" s="1" t="s">
        <v>31024</v>
      </c>
      <c r="C21781" s="1" t="s">
        <v>51495</v>
      </c>
      <c r="D21781" s="1" t="s">
        <v>51495</v>
      </c>
      <c r="E21781" s="1" t="s">
        <v>52864</v>
      </c>
      <c r="F21781" s="1" t="s">
        <v>85896</v>
      </c>
      <c r="G21781" s="1" t="s">
        <v>52862</v>
      </c>
      <c r="H21781" s="1" t="s">
        <v>85897</v>
      </c>
    </row>
    <row r="21782" spans="1:8" x14ac:dyDescent="0.35">
      <c r="A21782" s="1" t="s">
        <v>51496</v>
      </c>
      <c r="B21782" s="1" t="s">
        <v>31024</v>
      </c>
      <c r="C21782" s="1" t="s">
        <v>51497</v>
      </c>
      <c r="D21782" s="1" t="s">
        <v>51497</v>
      </c>
      <c r="E21782" s="1" t="s">
        <v>52864</v>
      </c>
      <c r="F21782" s="1" t="s">
        <v>85898</v>
      </c>
      <c r="G21782" s="1" t="s">
        <v>52862</v>
      </c>
      <c r="H21782" s="1" t="s">
        <v>85899</v>
      </c>
    </row>
    <row r="21783" spans="1:8" x14ac:dyDescent="0.35">
      <c r="A21783" s="1" t="s">
        <v>30533</v>
      </c>
      <c r="B21783" s="1" t="s">
        <v>31024</v>
      </c>
      <c r="C21783" s="1" t="s">
        <v>51498</v>
      </c>
      <c r="D21783" s="1" t="s">
        <v>51498</v>
      </c>
      <c r="E21783" s="1" t="s">
        <v>52864</v>
      </c>
      <c r="F21783" s="1" t="s">
        <v>85900</v>
      </c>
      <c r="G21783" s="1" t="s">
        <v>52862</v>
      </c>
      <c r="H21783" s="1" t="s">
        <v>85901</v>
      </c>
    </row>
    <row r="21784" spans="1:8" x14ac:dyDescent="0.35">
      <c r="A21784" s="1" t="s">
        <v>51499</v>
      </c>
      <c r="B21784" s="1" t="s">
        <v>31046</v>
      </c>
      <c r="C21784" s="1" t="s">
        <v>51500</v>
      </c>
      <c r="D21784" s="1" t="s">
        <v>51500</v>
      </c>
      <c r="E21784" s="1" t="s">
        <v>52862</v>
      </c>
      <c r="F21784" s="1" t="s">
        <v>85902</v>
      </c>
      <c r="G21784" s="1" t="s">
        <v>52864</v>
      </c>
      <c r="H21784" s="1" t="s">
        <v>85903</v>
      </c>
    </row>
    <row r="21785" spans="1:8" x14ac:dyDescent="0.35">
      <c r="A21785" s="1" t="s">
        <v>30534</v>
      </c>
      <c r="B21785" s="1" t="s">
        <v>31024</v>
      </c>
      <c r="C21785" s="1" t="s">
        <v>51501</v>
      </c>
      <c r="D21785" s="1" t="s">
        <v>51501</v>
      </c>
      <c r="E21785" s="1" t="s">
        <v>52864</v>
      </c>
      <c r="F21785" s="1" t="s">
        <v>85904</v>
      </c>
      <c r="G21785" s="1" t="s">
        <v>52862</v>
      </c>
      <c r="H21785" s="1" t="s">
        <v>85905</v>
      </c>
    </row>
    <row r="21786" spans="1:8" x14ac:dyDescent="0.35">
      <c r="A21786" s="1" t="s">
        <v>30535</v>
      </c>
      <c r="B21786" s="1" t="s">
        <v>31024</v>
      </c>
      <c r="C21786" s="1" t="s">
        <v>51502</v>
      </c>
      <c r="D21786" s="1" t="s">
        <v>51502</v>
      </c>
      <c r="E21786" s="1" t="s">
        <v>52864</v>
      </c>
      <c r="F21786" s="1" t="s">
        <v>85906</v>
      </c>
      <c r="G21786" s="1" t="s">
        <v>52862</v>
      </c>
      <c r="H21786" s="1" t="s">
        <v>85907</v>
      </c>
    </row>
    <row r="21787" spans="1:8" x14ac:dyDescent="0.35">
      <c r="A21787" s="1" t="s">
        <v>11611</v>
      </c>
      <c r="B21787" s="1" t="s">
        <v>31046</v>
      </c>
      <c r="C21787" s="1" t="s">
        <v>51503</v>
      </c>
      <c r="D21787" s="1" t="s">
        <v>51503</v>
      </c>
      <c r="E21787" s="1" t="s">
        <v>52862</v>
      </c>
      <c r="F21787" s="1" t="s">
        <v>85908</v>
      </c>
      <c r="G21787" s="1" t="s">
        <v>52864</v>
      </c>
      <c r="H21787" s="1" t="s">
        <v>85909</v>
      </c>
    </row>
    <row r="21788" spans="1:8" x14ac:dyDescent="0.35">
      <c r="A21788" s="1" t="s">
        <v>51504</v>
      </c>
      <c r="B21788" s="1" t="s">
        <v>31033</v>
      </c>
      <c r="C21788" s="1" t="s">
        <v>51505</v>
      </c>
      <c r="D21788" s="1" t="s">
        <v>51505</v>
      </c>
      <c r="E21788" s="1" t="s">
        <v>52862</v>
      </c>
      <c r="F21788" s="1" t="s">
        <v>85910</v>
      </c>
      <c r="G21788" s="1" t="s">
        <v>52864</v>
      </c>
      <c r="H21788" s="1" t="s">
        <v>85911</v>
      </c>
    </row>
    <row r="21789" spans="1:8" x14ac:dyDescent="0.35">
      <c r="A21789" s="1" t="s">
        <v>51506</v>
      </c>
      <c r="B21789" s="1" t="s">
        <v>31024</v>
      </c>
      <c r="C21789" s="1" t="s">
        <v>51507</v>
      </c>
      <c r="D21789" s="1" t="s">
        <v>51507</v>
      </c>
      <c r="E21789" s="1" t="s">
        <v>52864</v>
      </c>
      <c r="F21789" s="1" t="s">
        <v>85912</v>
      </c>
      <c r="G21789" s="1" t="s">
        <v>52862</v>
      </c>
      <c r="H21789" s="1" t="s">
        <v>85913</v>
      </c>
    </row>
    <row r="21790" spans="1:8" x14ac:dyDescent="0.35">
      <c r="A21790" s="1" t="s">
        <v>27781</v>
      </c>
      <c r="B21790" s="1" t="s">
        <v>31046</v>
      </c>
      <c r="C21790" s="1" t="s">
        <v>51508</v>
      </c>
      <c r="D21790" s="1" t="s">
        <v>85914</v>
      </c>
      <c r="E21790" s="1" t="s">
        <v>52862</v>
      </c>
      <c r="F21790" s="1" t="s">
        <v>85915</v>
      </c>
      <c r="G21790" s="1" t="s">
        <v>52970</v>
      </c>
      <c r="H21790" s="1" t="s">
        <v>85916</v>
      </c>
    </row>
    <row r="21791" spans="1:8" x14ac:dyDescent="0.35">
      <c r="A21791" s="1" t="s">
        <v>30536</v>
      </c>
      <c r="B21791" s="1" t="s">
        <v>31024</v>
      </c>
      <c r="C21791" s="1" t="s">
        <v>51509</v>
      </c>
      <c r="D21791" s="1" t="s">
        <v>51509</v>
      </c>
      <c r="E21791" s="1" t="s">
        <v>52864</v>
      </c>
      <c r="F21791" s="1" t="s">
        <v>85917</v>
      </c>
      <c r="G21791" s="1" t="s">
        <v>52862</v>
      </c>
      <c r="H21791" s="1" t="s">
        <v>85918</v>
      </c>
    </row>
    <row r="21792" spans="1:8" x14ac:dyDescent="0.35">
      <c r="A21792" s="1" t="s">
        <v>30324</v>
      </c>
      <c r="B21792" s="1" t="s">
        <v>31024</v>
      </c>
      <c r="C21792" s="1" t="s">
        <v>51510</v>
      </c>
      <c r="D21792" s="1" t="s">
        <v>50961</v>
      </c>
      <c r="E21792" s="1" t="s">
        <v>52862</v>
      </c>
      <c r="F21792" s="1" t="s">
        <v>84987</v>
      </c>
      <c r="G21792" s="1" t="s">
        <v>52864</v>
      </c>
      <c r="H21792" s="1" t="s">
        <v>85919</v>
      </c>
    </row>
    <row r="21793" spans="1:8" x14ac:dyDescent="0.35">
      <c r="A21793" s="1" t="s">
        <v>30538</v>
      </c>
      <c r="B21793" s="1" t="s">
        <v>31024</v>
      </c>
      <c r="C21793" s="1" t="s">
        <v>51511</v>
      </c>
      <c r="D21793" s="1" t="s">
        <v>51511</v>
      </c>
      <c r="E21793" s="1" t="s">
        <v>52864</v>
      </c>
      <c r="F21793" s="1" t="s">
        <v>85920</v>
      </c>
      <c r="G21793" s="1" t="s">
        <v>52862</v>
      </c>
      <c r="H21793" s="1" t="s">
        <v>85921</v>
      </c>
    </row>
    <row r="21794" spans="1:8" x14ac:dyDescent="0.35">
      <c r="A21794" s="1" t="s">
        <v>30539</v>
      </c>
      <c r="B21794" s="1" t="s">
        <v>31024</v>
      </c>
      <c r="C21794" s="1" t="s">
        <v>51512</v>
      </c>
      <c r="D21794" s="1" t="s">
        <v>51512</v>
      </c>
      <c r="E21794" s="1" t="s">
        <v>52864</v>
      </c>
      <c r="F21794" s="1" t="s">
        <v>85922</v>
      </c>
      <c r="G21794" s="1" t="s">
        <v>52862</v>
      </c>
      <c r="H21794" s="1" t="s">
        <v>85923</v>
      </c>
    </row>
    <row r="21795" spans="1:8" x14ac:dyDescent="0.35">
      <c r="A21795" s="1" t="s">
        <v>22751</v>
      </c>
      <c r="B21795" s="1" t="s">
        <v>31024</v>
      </c>
      <c r="C21795" s="1" t="s">
        <v>51513</v>
      </c>
      <c r="D21795" s="1" t="s">
        <v>51513</v>
      </c>
      <c r="E21795" s="1" t="s">
        <v>52864</v>
      </c>
      <c r="F21795" s="1" t="s">
        <v>85924</v>
      </c>
      <c r="G21795" s="1" t="s">
        <v>52862</v>
      </c>
      <c r="H21795" s="1" t="s">
        <v>85925</v>
      </c>
    </row>
    <row r="21796" spans="1:8" x14ac:dyDescent="0.35">
      <c r="A21796" s="1" t="s">
        <v>30540</v>
      </c>
      <c r="B21796" s="1" t="s">
        <v>31024</v>
      </c>
      <c r="C21796" s="1" t="s">
        <v>51514</v>
      </c>
      <c r="D21796" s="1" t="s">
        <v>51514</v>
      </c>
      <c r="E21796" s="1" t="s">
        <v>52864</v>
      </c>
      <c r="F21796" s="1" t="s">
        <v>85926</v>
      </c>
      <c r="G21796" s="1" t="s">
        <v>52862</v>
      </c>
      <c r="H21796" s="1" t="s">
        <v>85927</v>
      </c>
    </row>
    <row r="21797" spans="1:8" x14ac:dyDescent="0.35">
      <c r="A21797" s="1" t="s">
        <v>30328</v>
      </c>
      <c r="B21797" s="1" t="s">
        <v>31024</v>
      </c>
      <c r="C21797" s="1" t="s">
        <v>51515</v>
      </c>
      <c r="D21797" s="1" t="s">
        <v>50967</v>
      </c>
      <c r="E21797" s="1" t="s">
        <v>52862</v>
      </c>
      <c r="F21797" s="1" t="s">
        <v>84999</v>
      </c>
      <c r="G21797" s="1" t="s">
        <v>52864</v>
      </c>
      <c r="H21797" s="1" t="s">
        <v>85928</v>
      </c>
    </row>
    <row r="21798" spans="1:8" x14ac:dyDescent="0.35">
      <c r="A21798" s="1" t="s">
        <v>51516</v>
      </c>
      <c r="B21798" s="1" t="s">
        <v>31046</v>
      </c>
      <c r="C21798" s="1" t="s">
        <v>51517</v>
      </c>
      <c r="D21798" s="1" t="s">
        <v>51517</v>
      </c>
      <c r="E21798" s="1" t="s">
        <v>52862</v>
      </c>
      <c r="F21798" s="1" t="s">
        <v>85929</v>
      </c>
      <c r="G21798" s="1" t="s">
        <v>52864</v>
      </c>
      <c r="H21798" s="1" t="s">
        <v>85930</v>
      </c>
    </row>
    <row r="21799" spans="1:8" x14ac:dyDescent="0.35">
      <c r="A21799" s="1" t="s">
        <v>30330</v>
      </c>
      <c r="B21799" s="1" t="s">
        <v>31024</v>
      </c>
      <c r="C21799" s="1" t="s">
        <v>51518</v>
      </c>
      <c r="D21799" s="1" t="s">
        <v>50970</v>
      </c>
      <c r="E21799" s="1" t="s">
        <v>52862</v>
      </c>
      <c r="F21799" s="1" t="s">
        <v>85004</v>
      </c>
      <c r="G21799" s="1" t="s">
        <v>52864</v>
      </c>
      <c r="H21799" s="1" t="s">
        <v>85931</v>
      </c>
    </row>
    <row r="21800" spans="1:8" x14ac:dyDescent="0.35">
      <c r="A21800" s="1" t="s">
        <v>93883</v>
      </c>
      <c r="B21800" s="1" t="s">
        <v>31046</v>
      </c>
      <c r="C21800" s="1" t="s">
        <v>95575</v>
      </c>
      <c r="D21800" s="1" t="s">
        <v>93884</v>
      </c>
      <c r="E21800" s="1" t="s">
        <v>52862</v>
      </c>
      <c r="F21800" s="1" t="s">
        <v>93886</v>
      </c>
      <c r="G21800" s="1" t="s">
        <v>52970</v>
      </c>
      <c r="H21800" s="1" t="s">
        <v>95576</v>
      </c>
    </row>
    <row r="21801" spans="1:8" x14ac:dyDescent="0.35">
      <c r="A21801" s="1" t="s">
        <v>27799</v>
      </c>
      <c r="B21801" s="1" t="s">
        <v>31046</v>
      </c>
      <c r="C21801" s="1" t="s">
        <v>51519</v>
      </c>
      <c r="D21801" s="1" t="s">
        <v>85932</v>
      </c>
      <c r="E21801" s="1" t="s">
        <v>52862</v>
      </c>
      <c r="F21801" s="1" t="s">
        <v>85933</v>
      </c>
      <c r="G21801" s="1" t="s">
        <v>52970</v>
      </c>
      <c r="H21801" s="1" t="s">
        <v>85934</v>
      </c>
    </row>
    <row r="21802" spans="1:8" x14ac:dyDescent="0.35">
      <c r="A21802" s="1" t="s">
        <v>30541</v>
      </c>
      <c r="B21802" s="1" t="s">
        <v>31024</v>
      </c>
      <c r="C21802" s="1" t="s">
        <v>51520</v>
      </c>
      <c r="D21802" s="1" t="s">
        <v>51520</v>
      </c>
      <c r="E21802" s="1" t="s">
        <v>52864</v>
      </c>
      <c r="F21802" s="1" t="s">
        <v>85935</v>
      </c>
      <c r="G21802" s="1" t="s">
        <v>52862</v>
      </c>
      <c r="H21802" s="1" t="s">
        <v>85936</v>
      </c>
    </row>
    <row r="21803" spans="1:8" x14ac:dyDescent="0.35">
      <c r="A21803" s="1" t="s">
        <v>30542</v>
      </c>
      <c r="B21803" s="1" t="s">
        <v>31033</v>
      </c>
      <c r="C21803" s="1" t="s">
        <v>51521</v>
      </c>
      <c r="D21803" s="1" t="s">
        <v>51521</v>
      </c>
      <c r="E21803" s="1" t="s">
        <v>52862</v>
      </c>
      <c r="F21803" s="1" t="s">
        <v>85937</v>
      </c>
      <c r="G21803" s="1" t="s">
        <v>52864</v>
      </c>
      <c r="H21803" s="1" t="s">
        <v>85938</v>
      </c>
    </row>
    <row r="21804" spans="1:8" x14ac:dyDescent="0.35">
      <c r="A21804" s="1" t="s">
        <v>30543</v>
      </c>
      <c r="B21804" s="1" t="s">
        <v>31024</v>
      </c>
      <c r="C21804" s="1" t="s">
        <v>51522</v>
      </c>
      <c r="D21804" s="1" t="s">
        <v>51522</v>
      </c>
      <c r="E21804" s="1" t="s">
        <v>52864</v>
      </c>
      <c r="F21804" s="1" t="s">
        <v>85939</v>
      </c>
      <c r="G21804" s="1" t="s">
        <v>52862</v>
      </c>
      <c r="H21804" s="1" t="s">
        <v>85940</v>
      </c>
    </row>
    <row r="21805" spans="1:8" x14ac:dyDescent="0.35">
      <c r="A21805" s="1" t="s">
        <v>51523</v>
      </c>
      <c r="B21805" s="1" t="s">
        <v>31046</v>
      </c>
      <c r="C21805" s="1" t="s">
        <v>51524</v>
      </c>
      <c r="D21805" s="1" t="s">
        <v>85941</v>
      </c>
      <c r="E21805" s="1" t="s">
        <v>52862</v>
      </c>
      <c r="F21805" s="1" t="s">
        <v>85942</v>
      </c>
      <c r="G21805" s="1" t="s">
        <v>52970</v>
      </c>
      <c r="H21805" s="1" t="s">
        <v>85943</v>
      </c>
    </row>
    <row r="21806" spans="1:8" x14ac:dyDescent="0.35">
      <c r="A21806" s="1" t="s">
        <v>30544</v>
      </c>
      <c r="B21806" s="1" t="s">
        <v>31024</v>
      </c>
      <c r="C21806" s="1" t="s">
        <v>51525</v>
      </c>
      <c r="D21806" s="1" t="s">
        <v>51525</v>
      </c>
      <c r="E21806" s="1" t="s">
        <v>52864</v>
      </c>
      <c r="F21806" s="1" t="s">
        <v>85944</v>
      </c>
      <c r="G21806" s="1" t="s">
        <v>52862</v>
      </c>
      <c r="H21806" s="1" t="s">
        <v>85945</v>
      </c>
    </row>
    <row r="21807" spans="1:8" x14ac:dyDescent="0.35">
      <c r="A21807" s="1" t="s">
        <v>50977</v>
      </c>
      <c r="B21807" s="1" t="s">
        <v>31024</v>
      </c>
      <c r="C21807" s="1" t="s">
        <v>51526</v>
      </c>
      <c r="D21807" s="1" t="s">
        <v>50978</v>
      </c>
      <c r="E21807" s="1" t="s">
        <v>52862</v>
      </c>
      <c r="F21807" s="1" t="s">
        <v>85018</v>
      </c>
      <c r="G21807" s="1" t="s">
        <v>52864</v>
      </c>
      <c r="H21807" s="1" t="s">
        <v>85946</v>
      </c>
    </row>
    <row r="21808" spans="1:8" x14ac:dyDescent="0.35">
      <c r="A21808" s="1" t="s">
        <v>30545</v>
      </c>
      <c r="B21808" s="1" t="s">
        <v>31024</v>
      </c>
      <c r="C21808" s="1" t="s">
        <v>51527</v>
      </c>
      <c r="D21808" s="1" t="s">
        <v>51527</v>
      </c>
      <c r="E21808" s="1" t="s">
        <v>52864</v>
      </c>
      <c r="F21808" s="1" t="s">
        <v>85947</v>
      </c>
      <c r="G21808" s="1" t="s">
        <v>52862</v>
      </c>
      <c r="H21808" s="1" t="s">
        <v>85948</v>
      </c>
    </row>
    <row r="21809" spans="1:8" x14ac:dyDescent="0.35">
      <c r="A21809" s="1" t="s">
        <v>51528</v>
      </c>
      <c r="B21809" s="1" t="s">
        <v>31046</v>
      </c>
      <c r="C21809" s="1" t="s">
        <v>51529</v>
      </c>
      <c r="D21809" s="1" t="s">
        <v>85949</v>
      </c>
      <c r="E21809" s="1" t="s">
        <v>52862</v>
      </c>
      <c r="F21809" s="1" t="s">
        <v>85950</v>
      </c>
      <c r="G21809" s="1" t="s">
        <v>52904</v>
      </c>
      <c r="H21809" s="1" t="s">
        <v>85951</v>
      </c>
    </row>
    <row r="21810" spans="1:8" x14ac:dyDescent="0.35">
      <c r="A21810" s="1" t="s">
        <v>30546</v>
      </c>
      <c r="B21810" s="1" t="s">
        <v>31024</v>
      </c>
      <c r="C21810" s="1" t="s">
        <v>51530</v>
      </c>
      <c r="D21810" s="1" t="s">
        <v>51530</v>
      </c>
      <c r="E21810" s="1" t="s">
        <v>52864</v>
      </c>
      <c r="F21810" s="1" t="s">
        <v>85952</v>
      </c>
      <c r="G21810" s="1" t="s">
        <v>52862</v>
      </c>
      <c r="H21810" s="1" t="s">
        <v>85953</v>
      </c>
    </row>
    <row r="21811" spans="1:8" x14ac:dyDescent="0.35">
      <c r="A21811" s="1" t="s">
        <v>51531</v>
      </c>
      <c r="B21811" s="1" t="s">
        <v>31046</v>
      </c>
      <c r="C21811" s="1" t="s">
        <v>51532</v>
      </c>
      <c r="D21811" s="1" t="s">
        <v>85954</v>
      </c>
      <c r="E21811" s="1" t="s">
        <v>52862</v>
      </c>
      <c r="F21811" s="1" t="s">
        <v>85955</v>
      </c>
      <c r="G21811" s="1" t="s">
        <v>52901</v>
      </c>
      <c r="H21811" s="1" t="s">
        <v>85956</v>
      </c>
    </row>
    <row r="21812" spans="1:8" x14ac:dyDescent="0.35">
      <c r="A21812" s="1" t="s">
        <v>30547</v>
      </c>
      <c r="B21812" s="1" t="s">
        <v>31024</v>
      </c>
      <c r="C21812" s="1" t="s">
        <v>51533</v>
      </c>
      <c r="D21812" s="1" t="s">
        <v>51533</v>
      </c>
      <c r="E21812" s="1" t="s">
        <v>52864</v>
      </c>
      <c r="F21812" s="1" t="s">
        <v>85957</v>
      </c>
      <c r="G21812" s="1" t="s">
        <v>52862</v>
      </c>
      <c r="H21812" s="1" t="s">
        <v>85958</v>
      </c>
    </row>
    <row r="21813" spans="1:8" x14ac:dyDescent="0.35">
      <c r="A21813" s="1" t="s">
        <v>30548</v>
      </c>
      <c r="B21813" s="1" t="s">
        <v>31024</v>
      </c>
      <c r="C21813" s="1" t="s">
        <v>51534</v>
      </c>
      <c r="D21813" s="1" t="s">
        <v>51534</v>
      </c>
      <c r="E21813" s="1" t="s">
        <v>52864</v>
      </c>
      <c r="F21813" s="1" t="s">
        <v>85959</v>
      </c>
      <c r="G21813" s="1" t="s">
        <v>52862</v>
      </c>
      <c r="H21813" s="1" t="s">
        <v>85960</v>
      </c>
    </row>
    <row r="21814" spans="1:8" x14ac:dyDescent="0.35">
      <c r="A21814" s="1" t="s">
        <v>51535</v>
      </c>
      <c r="B21814" s="1" t="s">
        <v>31046</v>
      </c>
      <c r="C21814" s="1" t="s">
        <v>51536</v>
      </c>
      <c r="D21814" s="1" t="s">
        <v>51536</v>
      </c>
      <c r="E21814" s="1" t="s">
        <v>52862</v>
      </c>
      <c r="F21814" s="1" t="s">
        <v>85961</v>
      </c>
      <c r="G21814" s="1" t="s">
        <v>52864</v>
      </c>
      <c r="H21814" s="1" t="s">
        <v>85962</v>
      </c>
    </row>
    <row r="21815" spans="1:8" x14ac:dyDescent="0.35">
      <c r="A21815" s="1" t="s">
        <v>51537</v>
      </c>
      <c r="B21815" s="1" t="s">
        <v>31033</v>
      </c>
      <c r="C21815" s="1" t="s">
        <v>51538</v>
      </c>
      <c r="D21815" s="1" t="s">
        <v>51538</v>
      </c>
      <c r="E21815" s="1" t="s">
        <v>52862</v>
      </c>
      <c r="F21815" s="1" t="s">
        <v>85963</v>
      </c>
      <c r="G21815" s="1" t="s">
        <v>52864</v>
      </c>
      <c r="H21815" s="1" t="s">
        <v>85964</v>
      </c>
    </row>
    <row r="21816" spans="1:8" x14ac:dyDescent="0.35">
      <c r="A21816" s="1" t="s">
        <v>51539</v>
      </c>
      <c r="B21816" s="1" t="s">
        <v>31046</v>
      </c>
      <c r="C21816" s="1" t="s">
        <v>51540</v>
      </c>
      <c r="D21816" s="1" t="s">
        <v>85965</v>
      </c>
      <c r="E21816" s="1" t="s">
        <v>52862</v>
      </c>
      <c r="F21816" s="1" t="s">
        <v>85966</v>
      </c>
      <c r="G21816" s="1" t="s">
        <v>52970</v>
      </c>
      <c r="H21816" s="1" t="s">
        <v>85967</v>
      </c>
    </row>
    <row r="21817" spans="1:8" x14ac:dyDescent="0.35">
      <c r="A21817" s="1" t="s">
        <v>51541</v>
      </c>
      <c r="B21817" s="1" t="s">
        <v>31033</v>
      </c>
      <c r="C21817" s="1" t="s">
        <v>51542</v>
      </c>
      <c r="D21817" s="1" t="s">
        <v>51542</v>
      </c>
      <c r="E21817" s="1" t="s">
        <v>52862</v>
      </c>
      <c r="F21817" s="1" t="s">
        <v>85968</v>
      </c>
      <c r="G21817" s="1" t="s">
        <v>52864</v>
      </c>
      <c r="H21817" s="1" t="s">
        <v>85969</v>
      </c>
    </row>
    <row r="21818" spans="1:8" x14ac:dyDescent="0.35">
      <c r="A21818" s="1" t="s">
        <v>30340</v>
      </c>
      <c r="B21818" s="1" t="s">
        <v>31024</v>
      </c>
      <c r="C21818" s="1" t="s">
        <v>51543</v>
      </c>
      <c r="D21818" s="1" t="s">
        <v>50986</v>
      </c>
      <c r="E21818" s="1" t="s">
        <v>52862</v>
      </c>
      <c r="F21818" s="1" t="s">
        <v>85033</v>
      </c>
      <c r="G21818" s="1" t="s">
        <v>52864</v>
      </c>
      <c r="H21818" s="1" t="s">
        <v>85970</v>
      </c>
    </row>
    <row r="21819" spans="1:8" x14ac:dyDescent="0.35">
      <c r="A21819" s="1" t="s">
        <v>9493</v>
      </c>
      <c r="B21819" s="1" t="s">
        <v>31046</v>
      </c>
      <c r="C21819" s="1" t="s">
        <v>95577</v>
      </c>
      <c r="D21819" s="1" t="s">
        <v>34381</v>
      </c>
      <c r="E21819" s="1" t="s">
        <v>52862</v>
      </c>
      <c r="F21819" s="1" t="s">
        <v>93893</v>
      </c>
      <c r="G21819" s="1" t="s">
        <v>52938</v>
      </c>
      <c r="H21819" s="1" t="s">
        <v>95578</v>
      </c>
    </row>
    <row r="21820" spans="1:8" x14ac:dyDescent="0.35">
      <c r="A21820" s="1" t="s">
        <v>30549</v>
      </c>
      <c r="B21820" s="1" t="s">
        <v>31024</v>
      </c>
      <c r="C21820" s="1" t="s">
        <v>51544</v>
      </c>
      <c r="D21820" s="1" t="s">
        <v>51544</v>
      </c>
      <c r="E21820" s="1" t="s">
        <v>52864</v>
      </c>
      <c r="F21820" s="1" t="s">
        <v>85971</v>
      </c>
      <c r="G21820" s="1" t="s">
        <v>52862</v>
      </c>
      <c r="H21820" s="1" t="s">
        <v>85972</v>
      </c>
    </row>
    <row r="21821" spans="1:8" x14ac:dyDescent="0.35">
      <c r="A21821" s="1" t="s">
        <v>30550</v>
      </c>
      <c r="B21821" s="1" t="s">
        <v>31033</v>
      </c>
      <c r="C21821" s="1" t="s">
        <v>51545</v>
      </c>
      <c r="D21821" s="1" t="s">
        <v>51545</v>
      </c>
      <c r="E21821" s="1" t="s">
        <v>52862</v>
      </c>
      <c r="F21821" s="1" t="s">
        <v>85973</v>
      </c>
      <c r="G21821" s="1" t="s">
        <v>52864</v>
      </c>
      <c r="H21821" s="1" t="s">
        <v>85974</v>
      </c>
    </row>
    <row r="21822" spans="1:8" x14ac:dyDescent="0.35">
      <c r="A21822" s="1" t="s">
        <v>30551</v>
      </c>
      <c r="B21822" s="1" t="s">
        <v>31024</v>
      </c>
      <c r="C21822" s="1" t="s">
        <v>51546</v>
      </c>
      <c r="D21822" s="1" t="s">
        <v>51546</v>
      </c>
      <c r="E21822" s="1" t="s">
        <v>52864</v>
      </c>
      <c r="F21822" s="1" t="s">
        <v>85975</v>
      </c>
      <c r="G21822" s="1" t="s">
        <v>52862</v>
      </c>
      <c r="H21822" s="1" t="s">
        <v>85976</v>
      </c>
    </row>
    <row r="21823" spans="1:8" x14ac:dyDescent="0.35">
      <c r="A21823" s="1" t="s">
        <v>4605</v>
      </c>
      <c r="B21823" s="1" t="s">
        <v>31046</v>
      </c>
      <c r="C21823" s="1" t="s">
        <v>51547</v>
      </c>
      <c r="D21823" s="1" t="s">
        <v>85977</v>
      </c>
      <c r="E21823" s="1" t="s">
        <v>52862</v>
      </c>
      <c r="F21823" s="1" t="s">
        <v>85978</v>
      </c>
      <c r="G21823" s="1" t="s">
        <v>52901</v>
      </c>
      <c r="H21823" s="1" t="s">
        <v>85979</v>
      </c>
    </row>
    <row r="21824" spans="1:8" x14ac:dyDescent="0.35">
      <c r="A21824" s="1" t="s">
        <v>30553</v>
      </c>
      <c r="B21824" s="1" t="s">
        <v>31033</v>
      </c>
      <c r="C21824" s="1" t="s">
        <v>51548</v>
      </c>
      <c r="D21824" s="1" t="s">
        <v>51548</v>
      </c>
      <c r="E21824" s="1" t="s">
        <v>52862</v>
      </c>
      <c r="F21824" s="1" t="s">
        <v>85980</v>
      </c>
      <c r="G21824" s="1" t="s">
        <v>52864</v>
      </c>
      <c r="H21824" s="1" t="s">
        <v>85981</v>
      </c>
    </row>
    <row r="21825" spans="1:8" x14ac:dyDescent="0.35">
      <c r="A21825" s="1" t="s">
        <v>51549</v>
      </c>
      <c r="B21825" s="1" t="s">
        <v>31046</v>
      </c>
      <c r="C21825" s="1" t="s">
        <v>51550</v>
      </c>
      <c r="D21825" s="1" t="s">
        <v>85982</v>
      </c>
      <c r="E21825" s="1" t="s">
        <v>52862</v>
      </c>
      <c r="F21825" s="1" t="s">
        <v>85983</v>
      </c>
      <c r="G21825" s="1" t="s">
        <v>52904</v>
      </c>
      <c r="H21825" s="1" t="s">
        <v>85984</v>
      </c>
    </row>
    <row r="21826" spans="1:8" x14ac:dyDescent="0.35">
      <c r="A21826" s="1" t="s">
        <v>30343</v>
      </c>
      <c r="B21826" s="1" t="s">
        <v>31024</v>
      </c>
      <c r="C21826" s="1" t="s">
        <v>51551</v>
      </c>
      <c r="D21826" s="1" t="s">
        <v>50994</v>
      </c>
      <c r="E21826" s="1" t="s">
        <v>52862</v>
      </c>
      <c r="F21826" s="1" t="s">
        <v>85045</v>
      </c>
      <c r="G21826" s="1" t="s">
        <v>52864</v>
      </c>
      <c r="H21826" s="1" t="s">
        <v>85985</v>
      </c>
    </row>
    <row r="21827" spans="1:8" x14ac:dyDescent="0.35">
      <c r="A21827" s="1" t="s">
        <v>51552</v>
      </c>
      <c r="B21827" s="1" t="s">
        <v>31046</v>
      </c>
      <c r="C21827" s="1" t="s">
        <v>51553</v>
      </c>
      <c r="D21827" s="1" t="s">
        <v>85986</v>
      </c>
      <c r="E21827" s="1" t="s">
        <v>52862</v>
      </c>
      <c r="F21827" s="1" t="s">
        <v>85987</v>
      </c>
      <c r="G21827" s="1" t="s">
        <v>53011</v>
      </c>
      <c r="H21827" s="1" t="s">
        <v>85988</v>
      </c>
    </row>
    <row r="21828" spans="1:8" x14ac:dyDescent="0.35">
      <c r="A21828" s="1" t="s">
        <v>51554</v>
      </c>
      <c r="B21828" s="1" t="s">
        <v>31046</v>
      </c>
      <c r="C21828" s="1" t="s">
        <v>51555</v>
      </c>
      <c r="D21828" s="1" t="s">
        <v>51555</v>
      </c>
      <c r="E21828" s="1" t="s">
        <v>52862</v>
      </c>
      <c r="F21828" s="1" t="s">
        <v>85989</v>
      </c>
      <c r="G21828" s="1" t="s">
        <v>52864</v>
      </c>
      <c r="H21828" s="1" t="s">
        <v>85990</v>
      </c>
    </row>
    <row r="21829" spans="1:8" x14ac:dyDescent="0.35">
      <c r="A21829" s="1" t="s">
        <v>30554</v>
      </c>
      <c r="B21829" s="1" t="s">
        <v>31024</v>
      </c>
      <c r="C21829" s="1" t="s">
        <v>51556</v>
      </c>
      <c r="D21829" s="1" t="s">
        <v>51556</v>
      </c>
      <c r="E21829" s="1" t="s">
        <v>52864</v>
      </c>
      <c r="F21829" s="1" t="s">
        <v>85991</v>
      </c>
      <c r="G21829" s="1" t="s">
        <v>52862</v>
      </c>
      <c r="H21829" s="1" t="s">
        <v>85992</v>
      </c>
    </row>
    <row r="21830" spans="1:8" x14ac:dyDescent="0.35">
      <c r="A21830" s="1" t="s">
        <v>30346</v>
      </c>
      <c r="B21830" s="1" t="s">
        <v>31024</v>
      </c>
      <c r="C21830" s="1" t="s">
        <v>51557</v>
      </c>
      <c r="D21830" s="1" t="s">
        <v>51001</v>
      </c>
      <c r="E21830" s="1" t="s">
        <v>52862</v>
      </c>
      <c r="F21830" s="1" t="s">
        <v>85057</v>
      </c>
      <c r="G21830" s="1" t="s">
        <v>52864</v>
      </c>
      <c r="H21830" s="1" t="s">
        <v>85993</v>
      </c>
    </row>
    <row r="21831" spans="1:8" x14ac:dyDescent="0.35">
      <c r="A21831" s="1" t="s">
        <v>30347</v>
      </c>
      <c r="B21831" s="1" t="s">
        <v>31024</v>
      </c>
      <c r="C21831" s="1" t="s">
        <v>51558</v>
      </c>
      <c r="D21831" s="1" t="s">
        <v>51003</v>
      </c>
      <c r="E21831" s="1" t="s">
        <v>52862</v>
      </c>
      <c r="F21831" s="1" t="s">
        <v>85062</v>
      </c>
      <c r="G21831" s="1" t="s">
        <v>52864</v>
      </c>
      <c r="H21831" s="1" t="s">
        <v>85994</v>
      </c>
    </row>
    <row r="21832" spans="1:8" x14ac:dyDescent="0.35">
      <c r="A21832" s="1" t="s">
        <v>23155</v>
      </c>
      <c r="B21832" s="1" t="s">
        <v>31046</v>
      </c>
      <c r="C21832" s="1" t="s">
        <v>51559</v>
      </c>
      <c r="D21832" s="1" t="s">
        <v>85995</v>
      </c>
      <c r="E21832" s="1" t="s">
        <v>52862</v>
      </c>
      <c r="F21832" s="1" t="s">
        <v>85996</v>
      </c>
      <c r="G21832" s="1" t="s">
        <v>52901</v>
      </c>
      <c r="H21832" s="1" t="s">
        <v>85997</v>
      </c>
    </row>
    <row r="21833" spans="1:8" x14ac:dyDescent="0.35">
      <c r="A21833" s="1" t="s">
        <v>51560</v>
      </c>
      <c r="B21833" s="1" t="s">
        <v>31046</v>
      </c>
      <c r="C21833" s="1" t="s">
        <v>51561</v>
      </c>
      <c r="D21833" s="1" t="s">
        <v>85998</v>
      </c>
      <c r="E21833" s="1" t="s">
        <v>52862</v>
      </c>
      <c r="F21833" s="1" t="s">
        <v>85999</v>
      </c>
      <c r="G21833" s="1" t="s">
        <v>52904</v>
      </c>
      <c r="H21833" s="1" t="s">
        <v>86000</v>
      </c>
    </row>
    <row r="21834" spans="1:8" x14ac:dyDescent="0.35">
      <c r="A21834" s="1" t="s">
        <v>9565</v>
      </c>
      <c r="B21834" s="1" t="s">
        <v>31046</v>
      </c>
      <c r="C21834" s="1" t="s">
        <v>95579</v>
      </c>
      <c r="D21834" s="1" t="s">
        <v>34412</v>
      </c>
      <c r="E21834" s="1" t="s">
        <v>52862</v>
      </c>
      <c r="F21834" s="1" t="s">
        <v>93904</v>
      </c>
      <c r="G21834" s="1" t="s">
        <v>52938</v>
      </c>
      <c r="H21834" s="1" t="s">
        <v>95580</v>
      </c>
    </row>
    <row r="21835" spans="1:8" x14ac:dyDescent="0.35">
      <c r="A21835" s="1" t="s">
        <v>17930</v>
      </c>
      <c r="B21835" s="1" t="s">
        <v>31033</v>
      </c>
      <c r="C21835" s="1" t="s">
        <v>51562</v>
      </c>
      <c r="D21835" s="1" t="s">
        <v>51562</v>
      </c>
      <c r="E21835" s="1" t="s">
        <v>52862</v>
      </c>
      <c r="F21835" s="1" t="s">
        <v>86002</v>
      </c>
      <c r="G21835" s="1" t="s">
        <v>52864</v>
      </c>
      <c r="H21835" s="1" t="s">
        <v>86003</v>
      </c>
    </row>
    <row r="21836" spans="1:8" x14ac:dyDescent="0.35">
      <c r="A21836" s="1" t="s">
        <v>27830</v>
      </c>
      <c r="B21836" s="1" t="s">
        <v>31046</v>
      </c>
      <c r="C21836" s="1" t="s">
        <v>51563</v>
      </c>
      <c r="D21836" s="1" t="s">
        <v>86004</v>
      </c>
      <c r="E21836" s="1" t="s">
        <v>52862</v>
      </c>
      <c r="F21836" s="1" t="s">
        <v>86005</v>
      </c>
      <c r="G21836" s="1" t="s">
        <v>52970</v>
      </c>
      <c r="H21836" s="1" t="s">
        <v>86006</v>
      </c>
    </row>
    <row r="21837" spans="1:8" x14ac:dyDescent="0.35">
      <c r="A21837" s="1" t="s">
        <v>30349</v>
      </c>
      <c r="B21837" s="1" t="s">
        <v>31024</v>
      </c>
      <c r="C21837" s="1" t="s">
        <v>51564</v>
      </c>
      <c r="D21837" s="1" t="s">
        <v>51015</v>
      </c>
      <c r="E21837" s="1" t="s">
        <v>52862</v>
      </c>
      <c r="F21837" s="1" t="s">
        <v>85085</v>
      </c>
      <c r="G21837" s="1" t="s">
        <v>52864</v>
      </c>
      <c r="H21837" s="1" t="s">
        <v>86007</v>
      </c>
    </row>
    <row r="21838" spans="1:8" x14ac:dyDescent="0.35">
      <c r="A21838" s="1" t="s">
        <v>27833</v>
      </c>
      <c r="B21838" s="1" t="s">
        <v>31046</v>
      </c>
      <c r="C21838" s="1" t="s">
        <v>51565</v>
      </c>
      <c r="D21838" s="1" t="s">
        <v>86008</v>
      </c>
      <c r="E21838" s="1" t="s">
        <v>52862</v>
      </c>
      <c r="F21838" s="1" t="s">
        <v>86009</v>
      </c>
      <c r="G21838" s="1" t="s">
        <v>52970</v>
      </c>
      <c r="H21838" s="1" t="s">
        <v>86010</v>
      </c>
    </row>
    <row r="21839" spans="1:8" x14ac:dyDescent="0.35">
      <c r="A21839" s="1" t="s">
        <v>30558</v>
      </c>
      <c r="B21839" s="1" t="s">
        <v>31046</v>
      </c>
      <c r="C21839" s="1" t="s">
        <v>51566</v>
      </c>
      <c r="D21839" s="1" t="s">
        <v>51566</v>
      </c>
      <c r="E21839" s="1" t="s">
        <v>52862</v>
      </c>
      <c r="F21839" s="1" t="s">
        <v>86011</v>
      </c>
      <c r="G21839" s="1" t="s">
        <v>52864</v>
      </c>
      <c r="H21839" s="1" t="s">
        <v>86012</v>
      </c>
    </row>
    <row r="21840" spans="1:8" x14ac:dyDescent="0.35">
      <c r="A21840" s="1" t="s">
        <v>30559</v>
      </c>
      <c r="B21840" s="1" t="s">
        <v>31024</v>
      </c>
      <c r="C21840" s="1" t="s">
        <v>51567</v>
      </c>
      <c r="D21840" s="1" t="s">
        <v>51567</v>
      </c>
      <c r="E21840" s="1" t="s">
        <v>52864</v>
      </c>
      <c r="F21840" s="1" t="s">
        <v>86013</v>
      </c>
      <c r="G21840" s="1" t="s">
        <v>52862</v>
      </c>
      <c r="H21840" s="1" t="s">
        <v>86014</v>
      </c>
    </row>
    <row r="21841" spans="1:8" x14ac:dyDescent="0.35">
      <c r="A21841" s="1" t="s">
        <v>27834</v>
      </c>
      <c r="B21841" s="1" t="s">
        <v>31046</v>
      </c>
      <c r="C21841" s="1" t="s">
        <v>51568</v>
      </c>
      <c r="D21841" s="1" t="s">
        <v>86015</v>
      </c>
      <c r="E21841" s="1" t="s">
        <v>52862</v>
      </c>
      <c r="F21841" s="1" t="s">
        <v>86016</v>
      </c>
      <c r="G21841" s="1" t="s">
        <v>52970</v>
      </c>
      <c r="H21841" s="1" t="s">
        <v>86017</v>
      </c>
    </row>
    <row r="21842" spans="1:8" x14ac:dyDescent="0.35">
      <c r="A21842" s="1" t="s">
        <v>51569</v>
      </c>
      <c r="B21842" s="1" t="s">
        <v>31046</v>
      </c>
      <c r="C21842" s="1" t="s">
        <v>51570</v>
      </c>
      <c r="D21842" s="1" t="s">
        <v>86018</v>
      </c>
      <c r="E21842" s="1" t="s">
        <v>52862</v>
      </c>
      <c r="F21842" s="1" t="s">
        <v>86019</v>
      </c>
      <c r="G21842" s="1" t="s">
        <v>52970</v>
      </c>
      <c r="H21842" s="1" t="s">
        <v>86020</v>
      </c>
    </row>
    <row r="21843" spans="1:8" x14ac:dyDescent="0.35">
      <c r="A21843" s="1" t="s">
        <v>30352</v>
      </c>
      <c r="B21843" s="1" t="s">
        <v>31024</v>
      </c>
      <c r="C21843" s="1" t="s">
        <v>51571</v>
      </c>
      <c r="D21843" s="1" t="s">
        <v>51018</v>
      </c>
      <c r="E21843" s="1" t="s">
        <v>52862</v>
      </c>
      <c r="F21843" s="1" t="s">
        <v>85091</v>
      </c>
      <c r="G21843" s="1" t="s">
        <v>52864</v>
      </c>
      <c r="H21843" s="1" t="s">
        <v>86021</v>
      </c>
    </row>
    <row r="21844" spans="1:8" x14ac:dyDescent="0.35">
      <c r="A21844" s="1" t="s">
        <v>30560</v>
      </c>
      <c r="B21844" s="1" t="s">
        <v>31024</v>
      </c>
      <c r="C21844" s="1" t="s">
        <v>51572</v>
      </c>
      <c r="D21844" s="1" t="s">
        <v>51572</v>
      </c>
      <c r="E21844" s="1" t="s">
        <v>52864</v>
      </c>
      <c r="F21844" s="1" t="s">
        <v>86022</v>
      </c>
      <c r="G21844" s="1" t="s">
        <v>52862</v>
      </c>
      <c r="H21844" s="1" t="s">
        <v>86023</v>
      </c>
    </row>
    <row r="21845" spans="1:8" x14ac:dyDescent="0.35">
      <c r="A21845" s="1" t="s">
        <v>30561</v>
      </c>
      <c r="B21845" s="1" t="s">
        <v>31046</v>
      </c>
      <c r="C21845" s="1" t="s">
        <v>51573</v>
      </c>
      <c r="D21845" s="1" t="s">
        <v>51573</v>
      </c>
      <c r="E21845" s="1" t="s">
        <v>52862</v>
      </c>
      <c r="F21845" s="1" t="s">
        <v>86024</v>
      </c>
      <c r="G21845" s="1" t="s">
        <v>52864</v>
      </c>
      <c r="H21845" s="1" t="s">
        <v>86025</v>
      </c>
    </row>
    <row r="21846" spans="1:8" x14ac:dyDescent="0.35">
      <c r="A21846" s="1" t="s">
        <v>89693</v>
      </c>
      <c r="B21846" s="1" t="s">
        <v>31046</v>
      </c>
      <c r="C21846" s="1" t="s">
        <v>95581</v>
      </c>
      <c r="D21846" s="1" t="s">
        <v>89695</v>
      </c>
      <c r="E21846" s="1" t="s">
        <v>52862</v>
      </c>
      <c r="F21846" s="1" t="s">
        <v>93914</v>
      </c>
      <c r="G21846" s="1" t="s">
        <v>52904</v>
      </c>
      <c r="H21846" s="1" t="s">
        <v>95582</v>
      </c>
    </row>
    <row r="21847" spans="1:8" x14ac:dyDescent="0.35">
      <c r="A21847" s="1" t="s">
        <v>30562</v>
      </c>
      <c r="B21847" s="1" t="s">
        <v>31024</v>
      </c>
      <c r="C21847" s="1" t="s">
        <v>51574</v>
      </c>
      <c r="D21847" s="1" t="s">
        <v>51574</v>
      </c>
      <c r="E21847" s="1" t="s">
        <v>52864</v>
      </c>
      <c r="F21847" s="1" t="s">
        <v>86026</v>
      </c>
      <c r="G21847" s="1" t="s">
        <v>52862</v>
      </c>
      <c r="H21847" s="1" t="s">
        <v>86027</v>
      </c>
    </row>
    <row r="21848" spans="1:8" x14ac:dyDescent="0.35">
      <c r="A21848" s="1" t="s">
        <v>30563</v>
      </c>
      <c r="B21848" s="1" t="s">
        <v>31024</v>
      </c>
      <c r="C21848" s="1" t="s">
        <v>51575</v>
      </c>
      <c r="D21848" s="1" t="s">
        <v>51575</v>
      </c>
      <c r="E21848" s="1" t="s">
        <v>52864</v>
      </c>
      <c r="F21848" s="1" t="s">
        <v>86028</v>
      </c>
      <c r="G21848" s="1" t="s">
        <v>52862</v>
      </c>
      <c r="H21848" s="1" t="s">
        <v>86029</v>
      </c>
    </row>
    <row r="21849" spans="1:8" x14ac:dyDescent="0.35">
      <c r="A21849" s="1" t="s">
        <v>30564</v>
      </c>
      <c r="B21849" s="1" t="s">
        <v>31033</v>
      </c>
      <c r="C21849" s="1" t="s">
        <v>51576</v>
      </c>
      <c r="D21849" s="1" t="s">
        <v>51576</v>
      </c>
      <c r="E21849" s="1" t="s">
        <v>52862</v>
      </c>
      <c r="F21849" s="1" t="s">
        <v>86030</v>
      </c>
      <c r="G21849" s="1" t="s">
        <v>52864</v>
      </c>
      <c r="H21849" s="1" t="s">
        <v>86031</v>
      </c>
    </row>
    <row r="21850" spans="1:8" x14ac:dyDescent="0.35">
      <c r="A21850" s="1" t="s">
        <v>51577</v>
      </c>
      <c r="B21850" s="1" t="s">
        <v>31033</v>
      </c>
      <c r="C21850" s="1" t="s">
        <v>51578</v>
      </c>
      <c r="D21850" s="1" t="s">
        <v>51578</v>
      </c>
      <c r="E21850" s="1" t="s">
        <v>52862</v>
      </c>
      <c r="F21850" s="1" t="s">
        <v>86032</v>
      </c>
      <c r="G21850" s="1" t="s">
        <v>52864</v>
      </c>
      <c r="H21850" s="1" t="s">
        <v>86033</v>
      </c>
    </row>
    <row r="21851" spans="1:8" x14ac:dyDescent="0.35">
      <c r="A21851" s="1" t="s">
        <v>51579</v>
      </c>
      <c r="B21851" s="1" t="s">
        <v>31046</v>
      </c>
      <c r="C21851" s="1" t="s">
        <v>51580</v>
      </c>
      <c r="D21851" s="1" t="s">
        <v>51580</v>
      </c>
      <c r="E21851" s="1" t="s">
        <v>52862</v>
      </c>
      <c r="F21851" s="1" t="s">
        <v>86035</v>
      </c>
      <c r="G21851" s="1" t="s">
        <v>52864</v>
      </c>
      <c r="H21851" s="1" t="s">
        <v>86036</v>
      </c>
    </row>
    <row r="21852" spans="1:8" x14ac:dyDescent="0.35">
      <c r="A21852" s="1" t="s">
        <v>27842</v>
      </c>
      <c r="B21852" s="1" t="s">
        <v>31046</v>
      </c>
      <c r="C21852" s="1" t="s">
        <v>51581</v>
      </c>
      <c r="D21852" s="1" t="s">
        <v>86037</v>
      </c>
      <c r="E21852" s="1" t="s">
        <v>52862</v>
      </c>
      <c r="F21852" s="1" t="s">
        <v>86038</v>
      </c>
      <c r="G21852" s="1" t="s">
        <v>52970</v>
      </c>
      <c r="H21852" s="1" t="s">
        <v>86039</v>
      </c>
    </row>
    <row r="21853" spans="1:8" x14ac:dyDescent="0.35">
      <c r="A21853" s="1" t="s">
        <v>27845</v>
      </c>
      <c r="B21853" s="1" t="s">
        <v>31046</v>
      </c>
      <c r="C21853" s="1" t="s">
        <v>51582</v>
      </c>
      <c r="D21853" s="1" t="s">
        <v>86040</v>
      </c>
      <c r="E21853" s="1" t="s">
        <v>52862</v>
      </c>
      <c r="F21853" s="1" t="s">
        <v>86041</v>
      </c>
      <c r="G21853" s="1" t="s">
        <v>52970</v>
      </c>
      <c r="H21853" s="1" t="s">
        <v>86042</v>
      </c>
    </row>
    <row r="21854" spans="1:8" x14ac:dyDescent="0.35">
      <c r="A21854" s="1" t="s">
        <v>30566</v>
      </c>
      <c r="B21854" s="1" t="s">
        <v>31024</v>
      </c>
      <c r="C21854" s="1" t="s">
        <v>51583</v>
      </c>
      <c r="D21854" s="1" t="s">
        <v>51583</v>
      </c>
      <c r="E21854" s="1" t="s">
        <v>52864</v>
      </c>
      <c r="F21854" s="1" t="s">
        <v>86043</v>
      </c>
      <c r="G21854" s="1" t="s">
        <v>52862</v>
      </c>
      <c r="H21854" s="1" t="s">
        <v>86044</v>
      </c>
    </row>
    <row r="21855" spans="1:8" x14ac:dyDescent="0.35">
      <c r="A21855" s="1" t="s">
        <v>30354</v>
      </c>
      <c r="B21855" s="1" t="s">
        <v>31024</v>
      </c>
      <c r="C21855" s="1" t="s">
        <v>51584</v>
      </c>
      <c r="D21855" s="1" t="s">
        <v>51023</v>
      </c>
      <c r="E21855" s="1" t="s">
        <v>52862</v>
      </c>
      <c r="F21855" s="1" t="s">
        <v>85104</v>
      </c>
      <c r="G21855" s="1" t="s">
        <v>52864</v>
      </c>
      <c r="H21855" s="1" t="s">
        <v>86045</v>
      </c>
    </row>
    <row r="21856" spans="1:8" x14ac:dyDescent="0.35">
      <c r="A21856" s="1" t="s">
        <v>30567</v>
      </c>
      <c r="B21856" s="1" t="s">
        <v>31024</v>
      </c>
      <c r="C21856" s="1" t="s">
        <v>51585</v>
      </c>
      <c r="D21856" s="1" t="s">
        <v>51585</v>
      </c>
      <c r="E21856" s="1" t="s">
        <v>52864</v>
      </c>
      <c r="F21856" s="1" t="s">
        <v>86046</v>
      </c>
      <c r="G21856" s="1" t="s">
        <v>52862</v>
      </c>
      <c r="H21856" s="1" t="s">
        <v>86047</v>
      </c>
    </row>
    <row r="21857" spans="1:8" x14ac:dyDescent="0.35">
      <c r="A21857" s="1" t="s">
        <v>30568</v>
      </c>
      <c r="B21857" s="1" t="s">
        <v>31033</v>
      </c>
      <c r="C21857" s="1" t="s">
        <v>51586</v>
      </c>
      <c r="D21857" s="1" t="s">
        <v>51586</v>
      </c>
      <c r="E21857" s="1" t="s">
        <v>52862</v>
      </c>
      <c r="F21857" s="1" t="s">
        <v>86048</v>
      </c>
      <c r="G21857" s="1" t="s">
        <v>52864</v>
      </c>
      <c r="H21857" s="1" t="s">
        <v>86049</v>
      </c>
    </row>
    <row r="21858" spans="1:8" x14ac:dyDescent="0.35">
      <c r="A21858" s="1" t="s">
        <v>51587</v>
      </c>
      <c r="B21858" s="1" t="s">
        <v>31046</v>
      </c>
      <c r="C21858" s="1" t="s">
        <v>51588</v>
      </c>
      <c r="D21858" s="1" t="s">
        <v>86050</v>
      </c>
      <c r="E21858" s="1" t="s">
        <v>52862</v>
      </c>
      <c r="F21858" s="1" t="s">
        <v>86051</v>
      </c>
      <c r="G21858" s="1" t="s">
        <v>61052</v>
      </c>
      <c r="H21858" s="1" t="s">
        <v>86052</v>
      </c>
    </row>
    <row r="21859" spans="1:8" x14ac:dyDescent="0.35">
      <c r="A21859" s="1" t="s">
        <v>30569</v>
      </c>
      <c r="B21859" s="1" t="s">
        <v>31046</v>
      </c>
      <c r="C21859" s="1" t="s">
        <v>51589</v>
      </c>
      <c r="D21859" s="1" t="s">
        <v>51589</v>
      </c>
      <c r="E21859" s="1" t="s">
        <v>52862</v>
      </c>
      <c r="F21859" s="1" t="s">
        <v>86053</v>
      </c>
      <c r="G21859" s="1" t="s">
        <v>52864</v>
      </c>
      <c r="H21859" s="1" t="s">
        <v>86054</v>
      </c>
    </row>
    <row r="21860" spans="1:8" x14ac:dyDescent="0.35">
      <c r="A21860" s="1" t="s">
        <v>30361</v>
      </c>
      <c r="B21860" s="1" t="s">
        <v>31024</v>
      </c>
      <c r="C21860" s="1" t="s">
        <v>95583</v>
      </c>
      <c r="D21860" s="1" t="s">
        <v>51033</v>
      </c>
      <c r="E21860" s="1" t="s">
        <v>52862</v>
      </c>
      <c r="F21860" s="1" t="s">
        <v>85120</v>
      </c>
      <c r="G21860" s="1" t="s">
        <v>52864</v>
      </c>
      <c r="H21860" s="1" t="s">
        <v>95584</v>
      </c>
    </row>
    <row r="21861" spans="1:8" x14ac:dyDescent="0.35">
      <c r="A21861" s="1" t="s">
        <v>30363</v>
      </c>
      <c r="B21861" s="1" t="s">
        <v>31024</v>
      </c>
      <c r="C21861" s="1" t="s">
        <v>51590</v>
      </c>
      <c r="D21861" s="1" t="s">
        <v>51035</v>
      </c>
      <c r="E21861" s="1" t="s">
        <v>52862</v>
      </c>
      <c r="F21861" s="1" t="s">
        <v>85124</v>
      </c>
      <c r="G21861" s="1" t="s">
        <v>52864</v>
      </c>
      <c r="H21861" s="1" t="s">
        <v>86055</v>
      </c>
    </row>
    <row r="21862" spans="1:8" x14ac:dyDescent="0.35">
      <c r="A21862" s="1" t="s">
        <v>27861</v>
      </c>
      <c r="B21862" s="1" t="s">
        <v>31046</v>
      </c>
      <c r="C21862" s="1" t="s">
        <v>51591</v>
      </c>
      <c r="D21862" s="1" t="s">
        <v>86056</v>
      </c>
      <c r="E21862" s="1" t="s">
        <v>52862</v>
      </c>
      <c r="F21862" s="1" t="s">
        <v>86057</v>
      </c>
      <c r="G21862" s="1" t="s">
        <v>52970</v>
      </c>
      <c r="H21862" s="1" t="s">
        <v>86058</v>
      </c>
    </row>
    <row r="21863" spans="1:8" x14ac:dyDescent="0.35">
      <c r="A21863" s="1" t="s">
        <v>51592</v>
      </c>
      <c r="B21863" s="1" t="s">
        <v>31033</v>
      </c>
      <c r="C21863" s="1" t="s">
        <v>51593</v>
      </c>
      <c r="D21863" s="1" t="s">
        <v>51593</v>
      </c>
      <c r="E21863" s="1" t="s">
        <v>52862</v>
      </c>
      <c r="F21863" s="1" t="s">
        <v>86059</v>
      </c>
      <c r="G21863" s="1" t="s">
        <v>52864</v>
      </c>
      <c r="H21863" s="1" t="s">
        <v>86060</v>
      </c>
    </row>
    <row r="21864" spans="1:8" x14ac:dyDescent="0.35">
      <c r="A21864" s="1" t="s">
        <v>30570</v>
      </c>
      <c r="B21864" s="1" t="s">
        <v>31046</v>
      </c>
      <c r="C21864" s="1" t="s">
        <v>51594</v>
      </c>
      <c r="D21864" s="1" t="s">
        <v>51594</v>
      </c>
      <c r="E21864" s="1" t="s">
        <v>52862</v>
      </c>
      <c r="F21864" s="1" t="s">
        <v>86061</v>
      </c>
      <c r="G21864" s="1" t="s">
        <v>52864</v>
      </c>
      <c r="H21864" s="1" t="s">
        <v>86062</v>
      </c>
    </row>
    <row r="21865" spans="1:8" x14ac:dyDescent="0.35">
      <c r="A21865" s="1" t="s">
        <v>51595</v>
      </c>
      <c r="B21865" s="1" t="s">
        <v>31046</v>
      </c>
      <c r="C21865" s="1" t="s">
        <v>51596</v>
      </c>
      <c r="D21865" s="1" t="s">
        <v>86063</v>
      </c>
      <c r="E21865" s="1" t="s">
        <v>52862</v>
      </c>
      <c r="F21865" s="1" t="s">
        <v>86064</v>
      </c>
      <c r="G21865" s="1" t="s">
        <v>53011</v>
      </c>
      <c r="H21865" s="1" t="s">
        <v>86065</v>
      </c>
    </row>
    <row r="21866" spans="1:8" x14ac:dyDescent="0.35">
      <c r="A21866" s="1" t="s">
        <v>30366</v>
      </c>
      <c r="B21866" s="1" t="s">
        <v>31024</v>
      </c>
      <c r="C21866" s="1" t="s">
        <v>51597</v>
      </c>
      <c r="D21866" s="1" t="s">
        <v>51041</v>
      </c>
      <c r="E21866" s="1" t="s">
        <v>52862</v>
      </c>
      <c r="F21866" s="1" t="s">
        <v>85139</v>
      </c>
      <c r="G21866" s="1" t="s">
        <v>52864</v>
      </c>
      <c r="H21866" s="1" t="s">
        <v>86066</v>
      </c>
    </row>
    <row r="21867" spans="1:8" x14ac:dyDescent="0.35">
      <c r="A21867" s="1" t="s">
        <v>51598</v>
      </c>
      <c r="B21867" s="1" t="s">
        <v>31046</v>
      </c>
      <c r="C21867" s="1" t="s">
        <v>51599</v>
      </c>
      <c r="D21867" s="1" t="s">
        <v>51599</v>
      </c>
      <c r="E21867" s="1" t="s">
        <v>52862</v>
      </c>
      <c r="F21867" s="1" t="s">
        <v>86067</v>
      </c>
      <c r="G21867" s="1" t="s">
        <v>52864</v>
      </c>
      <c r="H21867" s="1" t="s">
        <v>86068</v>
      </c>
    </row>
    <row r="21868" spans="1:8" x14ac:dyDescent="0.35">
      <c r="A21868" s="1" t="s">
        <v>30367</v>
      </c>
      <c r="B21868" s="1" t="s">
        <v>31024</v>
      </c>
      <c r="C21868" s="1" t="s">
        <v>51600</v>
      </c>
      <c r="D21868" s="1" t="s">
        <v>51042</v>
      </c>
      <c r="E21868" s="1" t="s">
        <v>52862</v>
      </c>
      <c r="F21868" s="1" t="s">
        <v>85141</v>
      </c>
      <c r="G21868" s="1" t="s">
        <v>52864</v>
      </c>
      <c r="H21868" s="1" t="s">
        <v>86069</v>
      </c>
    </row>
    <row r="21869" spans="1:8" x14ac:dyDescent="0.35">
      <c r="A21869" s="1" t="s">
        <v>51601</v>
      </c>
      <c r="B21869" s="1" t="s">
        <v>31046</v>
      </c>
      <c r="C21869" s="1" t="s">
        <v>51602</v>
      </c>
      <c r="D21869" s="1" t="s">
        <v>86070</v>
      </c>
      <c r="E21869" s="1" t="s">
        <v>52862</v>
      </c>
      <c r="F21869" s="1" t="s">
        <v>86071</v>
      </c>
      <c r="G21869" s="1" t="s">
        <v>52970</v>
      </c>
      <c r="H21869" s="1" t="s">
        <v>86072</v>
      </c>
    </row>
    <row r="21870" spans="1:8" x14ac:dyDescent="0.35">
      <c r="A21870" s="1" t="s">
        <v>23169</v>
      </c>
      <c r="B21870" s="1" t="s">
        <v>31046</v>
      </c>
      <c r="C21870" s="1" t="s">
        <v>95585</v>
      </c>
      <c r="D21870" s="1" t="s">
        <v>39563</v>
      </c>
      <c r="E21870" s="1" t="s">
        <v>52862</v>
      </c>
      <c r="F21870" s="1" t="s">
        <v>93923</v>
      </c>
      <c r="G21870" s="1" t="s">
        <v>52901</v>
      </c>
      <c r="H21870" s="1" t="s">
        <v>95586</v>
      </c>
    </row>
    <row r="21871" spans="1:8" x14ac:dyDescent="0.35">
      <c r="A21871" s="1" t="s">
        <v>30573</v>
      </c>
      <c r="B21871" s="1" t="s">
        <v>31024</v>
      </c>
      <c r="C21871" s="1" t="s">
        <v>51603</v>
      </c>
      <c r="D21871" s="1" t="s">
        <v>51603</v>
      </c>
      <c r="E21871" s="1" t="s">
        <v>52864</v>
      </c>
      <c r="F21871" s="1" t="s">
        <v>86073</v>
      </c>
      <c r="G21871" s="1" t="s">
        <v>52862</v>
      </c>
      <c r="H21871" s="1" t="s">
        <v>86074</v>
      </c>
    </row>
    <row r="21872" spans="1:8" x14ac:dyDescent="0.35">
      <c r="A21872" s="1" t="s">
        <v>30574</v>
      </c>
      <c r="B21872" s="1" t="s">
        <v>31024</v>
      </c>
      <c r="C21872" s="1" t="s">
        <v>51604</v>
      </c>
      <c r="D21872" s="1" t="s">
        <v>51604</v>
      </c>
      <c r="E21872" s="1" t="s">
        <v>52864</v>
      </c>
      <c r="F21872" s="1" t="s">
        <v>86075</v>
      </c>
      <c r="G21872" s="1" t="s">
        <v>52862</v>
      </c>
      <c r="H21872" s="1" t="s">
        <v>86076</v>
      </c>
    </row>
    <row r="21873" spans="1:8" x14ac:dyDescent="0.35">
      <c r="A21873" s="1" t="s">
        <v>27871</v>
      </c>
      <c r="B21873" s="1" t="s">
        <v>31046</v>
      </c>
      <c r="C21873" s="1" t="s">
        <v>51605</v>
      </c>
      <c r="D21873" s="1" t="s">
        <v>86077</v>
      </c>
      <c r="E21873" s="1" t="s">
        <v>52862</v>
      </c>
      <c r="F21873" s="1" t="s">
        <v>86078</v>
      </c>
      <c r="G21873" s="1" t="s">
        <v>52970</v>
      </c>
      <c r="H21873" s="1" t="s">
        <v>86079</v>
      </c>
    </row>
    <row r="21874" spans="1:8" x14ac:dyDescent="0.35">
      <c r="A21874" s="1" t="s">
        <v>30575</v>
      </c>
      <c r="B21874" s="1" t="s">
        <v>31024</v>
      </c>
      <c r="C21874" s="1" t="s">
        <v>51606</v>
      </c>
      <c r="D21874" s="1" t="s">
        <v>51606</v>
      </c>
      <c r="E21874" s="1" t="s">
        <v>52864</v>
      </c>
      <c r="F21874" s="1" t="s">
        <v>86080</v>
      </c>
      <c r="G21874" s="1" t="s">
        <v>52862</v>
      </c>
      <c r="H21874" s="1" t="s">
        <v>86081</v>
      </c>
    </row>
    <row r="21875" spans="1:8" x14ac:dyDescent="0.35">
      <c r="A21875" s="1" t="s">
        <v>30576</v>
      </c>
      <c r="B21875" s="1" t="s">
        <v>31024</v>
      </c>
      <c r="C21875" s="1" t="s">
        <v>51607</v>
      </c>
      <c r="D21875" s="1" t="s">
        <v>51607</v>
      </c>
      <c r="E21875" s="1" t="s">
        <v>52864</v>
      </c>
      <c r="F21875" s="1" t="s">
        <v>86082</v>
      </c>
      <c r="G21875" s="1" t="s">
        <v>52862</v>
      </c>
      <c r="H21875" s="1" t="s">
        <v>86083</v>
      </c>
    </row>
    <row r="21876" spans="1:8" x14ac:dyDescent="0.35">
      <c r="A21876" s="1" t="s">
        <v>51608</v>
      </c>
      <c r="B21876" s="1" t="s">
        <v>31033</v>
      </c>
      <c r="C21876" s="1" t="s">
        <v>51609</v>
      </c>
      <c r="D21876" s="1" t="s">
        <v>51609</v>
      </c>
      <c r="E21876" s="1" t="s">
        <v>52862</v>
      </c>
      <c r="F21876" s="1" t="s">
        <v>86084</v>
      </c>
      <c r="G21876" s="1" t="s">
        <v>52864</v>
      </c>
      <c r="H21876" s="1" t="s">
        <v>86085</v>
      </c>
    </row>
    <row r="21877" spans="1:8" x14ac:dyDescent="0.35">
      <c r="A21877" s="1" t="s">
        <v>30577</v>
      </c>
      <c r="B21877" s="1" t="s">
        <v>31033</v>
      </c>
      <c r="C21877" s="1" t="s">
        <v>51610</v>
      </c>
      <c r="D21877" s="1" t="s">
        <v>51610</v>
      </c>
      <c r="E21877" s="1" t="s">
        <v>52862</v>
      </c>
      <c r="F21877" s="1" t="s">
        <v>86086</v>
      </c>
      <c r="G21877" s="1" t="s">
        <v>52864</v>
      </c>
      <c r="H21877" s="1" t="s">
        <v>86087</v>
      </c>
    </row>
    <row r="21878" spans="1:8" x14ac:dyDescent="0.35">
      <c r="A21878" s="1" t="s">
        <v>30578</v>
      </c>
      <c r="B21878" s="1" t="s">
        <v>31024</v>
      </c>
      <c r="C21878" s="1" t="s">
        <v>51611</v>
      </c>
      <c r="D21878" s="1" t="s">
        <v>51611</v>
      </c>
      <c r="E21878" s="1" t="s">
        <v>52864</v>
      </c>
      <c r="F21878" s="1" t="s">
        <v>86088</v>
      </c>
      <c r="G21878" s="1" t="s">
        <v>52862</v>
      </c>
      <c r="H21878" s="1" t="s">
        <v>86089</v>
      </c>
    </row>
    <row r="21879" spans="1:8" x14ac:dyDescent="0.35">
      <c r="A21879" s="1" t="s">
        <v>51612</v>
      </c>
      <c r="B21879" s="1" t="s">
        <v>31046</v>
      </c>
      <c r="C21879" s="1" t="s">
        <v>51613</v>
      </c>
      <c r="D21879" s="1" t="s">
        <v>51613</v>
      </c>
      <c r="E21879" s="1" t="s">
        <v>52862</v>
      </c>
      <c r="F21879" s="1" t="s">
        <v>86090</v>
      </c>
      <c r="G21879" s="1" t="s">
        <v>52864</v>
      </c>
      <c r="H21879" s="1" t="s">
        <v>86091</v>
      </c>
    </row>
    <row r="21880" spans="1:8" x14ac:dyDescent="0.35">
      <c r="A21880" s="1" t="s">
        <v>51614</v>
      </c>
      <c r="B21880" s="1" t="s">
        <v>31046</v>
      </c>
      <c r="C21880" s="1" t="s">
        <v>51615</v>
      </c>
      <c r="D21880" s="1" t="s">
        <v>86092</v>
      </c>
      <c r="E21880" s="1" t="s">
        <v>52862</v>
      </c>
      <c r="F21880" s="1" t="s">
        <v>86093</v>
      </c>
      <c r="G21880" s="1" t="s">
        <v>53155</v>
      </c>
      <c r="H21880" s="1" t="s">
        <v>86094</v>
      </c>
    </row>
    <row r="21881" spans="1:8" x14ac:dyDescent="0.35">
      <c r="A21881" s="1" t="s">
        <v>27882</v>
      </c>
      <c r="B21881" s="1" t="s">
        <v>31046</v>
      </c>
      <c r="C21881" s="1" t="s">
        <v>51616</v>
      </c>
      <c r="D21881" s="1" t="s">
        <v>86095</v>
      </c>
      <c r="E21881" s="1" t="s">
        <v>52862</v>
      </c>
      <c r="F21881" s="1" t="s">
        <v>86096</v>
      </c>
      <c r="G21881" s="1" t="s">
        <v>52970</v>
      </c>
      <c r="H21881" s="1" t="s">
        <v>86097</v>
      </c>
    </row>
    <row r="21882" spans="1:8" x14ac:dyDescent="0.35">
      <c r="A21882" s="1" t="s">
        <v>9788</v>
      </c>
      <c r="B21882" s="1" t="s">
        <v>31046</v>
      </c>
      <c r="C21882" s="1" t="s">
        <v>51617</v>
      </c>
      <c r="D21882" s="1" t="s">
        <v>86098</v>
      </c>
      <c r="E21882" s="1" t="s">
        <v>52862</v>
      </c>
      <c r="F21882" s="1" t="s">
        <v>86099</v>
      </c>
      <c r="G21882" s="1" t="s">
        <v>52938</v>
      </c>
      <c r="H21882" s="1" t="s">
        <v>86100</v>
      </c>
    </row>
    <row r="21883" spans="1:8" x14ac:dyDescent="0.35">
      <c r="A21883" s="1" t="s">
        <v>89715</v>
      </c>
      <c r="B21883" s="1" t="s">
        <v>31046</v>
      </c>
      <c r="C21883" s="1" t="s">
        <v>95587</v>
      </c>
      <c r="D21883" s="1" t="s">
        <v>89717</v>
      </c>
      <c r="E21883" s="1" t="s">
        <v>52862</v>
      </c>
      <c r="F21883" s="1" t="s">
        <v>93929</v>
      </c>
      <c r="G21883" s="1" t="s">
        <v>53011</v>
      </c>
      <c r="H21883" s="1" t="s">
        <v>95588</v>
      </c>
    </row>
    <row r="21884" spans="1:8" x14ac:dyDescent="0.35">
      <c r="A21884" s="1" t="s">
        <v>30579</v>
      </c>
      <c r="B21884" s="1" t="s">
        <v>31024</v>
      </c>
      <c r="C21884" s="1" t="s">
        <v>51618</v>
      </c>
      <c r="D21884" s="1" t="s">
        <v>51618</v>
      </c>
      <c r="E21884" s="1" t="s">
        <v>52864</v>
      </c>
      <c r="F21884" s="1" t="s">
        <v>86101</v>
      </c>
      <c r="G21884" s="1" t="s">
        <v>52862</v>
      </c>
      <c r="H21884" s="1" t="s">
        <v>86102</v>
      </c>
    </row>
    <row r="21885" spans="1:8" x14ac:dyDescent="0.35">
      <c r="A21885" s="1" t="s">
        <v>30580</v>
      </c>
      <c r="B21885" s="1" t="s">
        <v>31024</v>
      </c>
      <c r="C21885" s="1" t="s">
        <v>51619</v>
      </c>
      <c r="D21885" s="1" t="s">
        <v>51619</v>
      </c>
      <c r="E21885" s="1" t="s">
        <v>52864</v>
      </c>
      <c r="F21885" s="1" t="s">
        <v>86103</v>
      </c>
      <c r="G21885" s="1" t="s">
        <v>52862</v>
      </c>
      <c r="H21885" s="1" t="s">
        <v>86104</v>
      </c>
    </row>
    <row r="21886" spans="1:8" x14ac:dyDescent="0.35">
      <c r="A21886" s="1" t="s">
        <v>30581</v>
      </c>
      <c r="B21886" s="1" t="s">
        <v>31024</v>
      </c>
      <c r="C21886" s="1" t="s">
        <v>51620</v>
      </c>
      <c r="D21886" s="1" t="s">
        <v>51620</v>
      </c>
      <c r="E21886" s="1" t="s">
        <v>52864</v>
      </c>
      <c r="F21886" s="1" t="s">
        <v>86105</v>
      </c>
      <c r="G21886" s="1" t="s">
        <v>52862</v>
      </c>
      <c r="H21886" s="1" t="s">
        <v>86106</v>
      </c>
    </row>
    <row r="21887" spans="1:8" x14ac:dyDescent="0.35">
      <c r="A21887" s="1" t="s">
        <v>51621</v>
      </c>
      <c r="B21887" s="1" t="s">
        <v>31033</v>
      </c>
      <c r="C21887" s="1" t="s">
        <v>51622</v>
      </c>
      <c r="D21887" s="1" t="s">
        <v>51622</v>
      </c>
      <c r="E21887" s="1" t="s">
        <v>52862</v>
      </c>
      <c r="F21887" s="1" t="s">
        <v>86107</v>
      </c>
      <c r="G21887" s="1" t="s">
        <v>52864</v>
      </c>
      <c r="H21887" s="1" t="s">
        <v>86108</v>
      </c>
    </row>
    <row r="21888" spans="1:8" x14ac:dyDescent="0.35">
      <c r="A21888" s="1" t="s">
        <v>23181</v>
      </c>
      <c r="B21888" s="1" t="s">
        <v>31046</v>
      </c>
      <c r="C21888" s="1" t="s">
        <v>51623</v>
      </c>
      <c r="D21888" s="1" t="s">
        <v>86109</v>
      </c>
      <c r="E21888" s="1" t="s">
        <v>52862</v>
      </c>
      <c r="F21888" s="1" t="s">
        <v>86110</v>
      </c>
      <c r="G21888" s="1" t="s">
        <v>52901</v>
      </c>
      <c r="H21888" s="1" t="s">
        <v>86111</v>
      </c>
    </row>
    <row r="21889" spans="1:8" x14ac:dyDescent="0.35">
      <c r="A21889" s="1" t="s">
        <v>27904</v>
      </c>
      <c r="B21889" s="1" t="s">
        <v>31046</v>
      </c>
      <c r="C21889" s="1" t="s">
        <v>95589</v>
      </c>
      <c r="D21889" s="1" t="s">
        <v>93931</v>
      </c>
      <c r="E21889" s="1" t="s">
        <v>52862</v>
      </c>
      <c r="F21889" s="1" t="s">
        <v>93933</v>
      </c>
      <c r="G21889" s="1" t="s">
        <v>52970</v>
      </c>
      <c r="H21889" s="1" t="s">
        <v>95590</v>
      </c>
    </row>
    <row r="21890" spans="1:8" x14ac:dyDescent="0.35">
      <c r="A21890" s="1" t="s">
        <v>30381</v>
      </c>
      <c r="B21890" s="1" t="s">
        <v>31024</v>
      </c>
      <c r="C21890" s="1" t="s">
        <v>51624</v>
      </c>
      <c r="D21890" s="1" t="s">
        <v>51079</v>
      </c>
      <c r="E21890" s="1" t="s">
        <v>52862</v>
      </c>
      <c r="F21890" s="1" t="s">
        <v>85205</v>
      </c>
      <c r="G21890" s="1" t="s">
        <v>52864</v>
      </c>
      <c r="H21890" s="1" t="s">
        <v>86112</v>
      </c>
    </row>
    <row r="21891" spans="1:8" x14ac:dyDescent="0.35">
      <c r="A21891" s="1" t="s">
        <v>51625</v>
      </c>
      <c r="B21891" s="1" t="s">
        <v>31046</v>
      </c>
      <c r="C21891" s="1" t="s">
        <v>51626</v>
      </c>
      <c r="D21891" s="1" t="s">
        <v>51626</v>
      </c>
      <c r="E21891" s="1" t="s">
        <v>52862</v>
      </c>
      <c r="F21891" s="1" t="s">
        <v>86113</v>
      </c>
      <c r="G21891" s="1" t="s">
        <v>52864</v>
      </c>
      <c r="H21891" s="1" t="s">
        <v>86114</v>
      </c>
    </row>
    <row r="21892" spans="1:8" x14ac:dyDescent="0.35">
      <c r="A21892" s="1" t="s">
        <v>51080</v>
      </c>
      <c r="B21892" s="1" t="s">
        <v>31024</v>
      </c>
      <c r="C21892" s="1" t="s">
        <v>51627</v>
      </c>
      <c r="D21892" s="1" t="s">
        <v>51081</v>
      </c>
      <c r="E21892" s="1" t="s">
        <v>52862</v>
      </c>
      <c r="F21892" s="1" t="s">
        <v>85207</v>
      </c>
      <c r="G21892" s="1" t="s">
        <v>52864</v>
      </c>
      <c r="H21892" s="1" t="s">
        <v>86115</v>
      </c>
    </row>
    <row r="21893" spans="1:8" x14ac:dyDescent="0.35">
      <c r="A21893" s="1" t="s">
        <v>30582</v>
      </c>
      <c r="B21893" s="1" t="s">
        <v>31024</v>
      </c>
      <c r="C21893" s="1" t="s">
        <v>51628</v>
      </c>
      <c r="D21893" s="1" t="s">
        <v>51628</v>
      </c>
      <c r="E21893" s="1" t="s">
        <v>52864</v>
      </c>
      <c r="F21893" s="1" t="s">
        <v>86116</v>
      </c>
      <c r="G21893" s="1" t="s">
        <v>52862</v>
      </c>
      <c r="H21893" s="1" t="s">
        <v>86117</v>
      </c>
    </row>
    <row r="21894" spans="1:8" x14ac:dyDescent="0.35">
      <c r="A21894" s="1" t="s">
        <v>30583</v>
      </c>
      <c r="B21894" s="1" t="s">
        <v>31024</v>
      </c>
      <c r="C21894" s="1" t="s">
        <v>51629</v>
      </c>
      <c r="D21894" s="1" t="s">
        <v>51629</v>
      </c>
      <c r="E21894" s="1" t="s">
        <v>52864</v>
      </c>
      <c r="F21894" s="1" t="s">
        <v>86118</v>
      </c>
      <c r="G21894" s="1" t="s">
        <v>52862</v>
      </c>
      <c r="H21894" s="1" t="s">
        <v>86119</v>
      </c>
    </row>
    <row r="21895" spans="1:8" x14ac:dyDescent="0.35">
      <c r="A21895" s="1" t="s">
        <v>51630</v>
      </c>
      <c r="B21895" s="1" t="s">
        <v>31033</v>
      </c>
      <c r="C21895" s="1" t="s">
        <v>51631</v>
      </c>
      <c r="D21895" s="1" t="s">
        <v>51631</v>
      </c>
      <c r="E21895" s="1" t="s">
        <v>52862</v>
      </c>
      <c r="F21895" s="1" t="s">
        <v>86120</v>
      </c>
      <c r="G21895" s="1" t="s">
        <v>52864</v>
      </c>
      <c r="H21895" s="1" t="s">
        <v>86121</v>
      </c>
    </row>
    <row r="21896" spans="1:8" x14ac:dyDescent="0.35">
      <c r="A21896" s="1" t="s">
        <v>30585</v>
      </c>
      <c r="B21896" s="1" t="s">
        <v>31024</v>
      </c>
      <c r="C21896" s="1" t="s">
        <v>51632</v>
      </c>
      <c r="D21896" s="1" t="s">
        <v>51632</v>
      </c>
      <c r="E21896" s="1" t="s">
        <v>52864</v>
      </c>
      <c r="F21896" s="1" t="s">
        <v>86122</v>
      </c>
      <c r="G21896" s="1" t="s">
        <v>52862</v>
      </c>
      <c r="H21896" s="1" t="s">
        <v>86123</v>
      </c>
    </row>
    <row r="21897" spans="1:8" x14ac:dyDescent="0.35">
      <c r="A21897" s="1" t="s">
        <v>51633</v>
      </c>
      <c r="B21897" s="1" t="s">
        <v>31033</v>
      </c>
      <c r="C21897" s="1" t="s">
        <v>51634</v>
      </c>
      <c r="D21897" s="1" t="s">
        <v>51634</v>
      </c>
      <c r="E21897" s="1" t="s">
        <v>52862</v>
      </c>
      <c r="F21897" s="1" t="s">
        <v>86124</v>
      </c>
      <c r="G21897" s="1" t="s">
        <v>52864</v>
      </c>
      <c r="H21897" s="1" t="s">
        <v>86125</v>
      </c>
    </row>
    <row r="21898" spans="1:8" x14ac:dyDescent="0.35">
      <c r="A21898" s="1" t="s">
        <v>30587</v>
      </c>
      <c r="B21898" s="1" t="s">
        <v>31033</v>
      </c>
      <c r="C21898" s="1" t="s">
        <v>51635</v>
      </c>
      <c r="D21898" s="1" t="s">
        <v>51635</v>
      </c>
      <c r="E21898" s="1" t="s">
        <v>52862</v>
      </c>
      <c r="F21898" s="1" t="s">
        <v>86126</v>
      </c>
      <c r="G21898" s="1" t="s">
        <v>52864</v>
      </c>
      <c r="H21898" s="1" t="s">
        <v>86127</v>
      </c>
    </row>
    <row r="21899" spans="1:8" x14ac:dyDescent="0.35">
      <c r="A21899" s="1" t="s">
        <v>30588</v>
      </c>
      <c r="B21899" s="1" t="s">
        <v>31024</v>
      </c>
      <c r="C21899" s="1" t="s">
        <v>51636</v>
      </c>
      <c r="D21899" s="1" t="s">
        <v>51636</v>
      </c>
      <c r="E21899" s="1" t="s">
        <v>52864</v>
      </c>
      <c r="F21899" s="1" t="s">
        <v>86128</v>
      </c>
      <c r="G21899" s="1" t="s">
        <v>52862</v>
      </c>
      <c r="H21899" s="1" t="s">
        <v>86129</v>
      </c>
    </row>
    <row r="21900" spans="1:8" x14ac:dyDescent="0.35">
      <c r="A21900" s="1" t="s">
        <v>27920</v>
      </c>
      <c r="B21900" s="1" t="s">
        <v>31046</v>
      </c>
      <c r="C21900" s="1" t="s">
        <v>51637</v>
      </c>
      <c r="D21900" s="1" t="s">
        <v>86130</v>
      </c>
      <c r="E21900" s="1" t="s">
        <v>52862</v>
      </c>
      <c r="F21900" s="1" t="s">
        <v>86131</v>
      </c>
      <c r="G21900" s="1" t="s">
        <v>52970</v>
      </c>
      <c r="H21900" s="1" t="s">
        <v>86132</v>
      </c>
    </row>
    <row r="21901" spans="1:8" x14ac:dyDescent="0.35">
      <c r="A21901" s="1" t="s">
        <v>30589</v>
      </c>
      <c r="B21901" s="1" t="s">
        <v>31024</v>
      </c>
      <c r="C21901" s="1" t="s">
        <v>51638</v>
      </c>
      <c r="D21901" s="1" t="s">
        <v>51638</v>
      </c>
      <c r="E21901" s="1" t="s">
        <v>52864</v>
      </c>
      <c r="F21901" s="1" t="s">
        <v>86133</v>
      </c>
      <c r="G21901" s="1" t="s">
        <v>52862</v>
      </c>
      <c r="H21901" s="1" t="s">
        <v>86134</v>
      </c>
    </row>
    <row r="21902" spans="1:8" x14ac:dyDescent="0.35">
      <c r="A21902" s="1" t="s">
        <v>51639</v>
      </c>
      <c r="B21902" s="1" t="s">
        <v>31046</v>
      </c>
      <c r="C21902" s="1" t="s">
        <v>51640</v>
      </c>
      <c r="D21902" s="1" t="s">
        <v>86135</v>
      </c>
      <c r="E21902" s="1" t="s">
        <v>52862</v>
      </c>
      <c r="F21902" s="1" t="s">
        <v>86136</v>
      </c>
      <c r="G21902" s="1" t="s">
        <v>52970</v>
      </c>
      <c r="H21902" s="1" t="s">
        <v>86137</v>
      </c>
    </row>
    <row r="21903" spans="1:8" x14ac:dyDescent="0.35">
      <c r="A21903" s="1" t="s">
        <v>23192</v>
      </c>
      <c r="B21903" s="1" t="s">
        <v>31046</v>
      </c>
      <c r="C21903" s="1" t="s">
        <v>51641</v>
      </c>
      <c r="D21903" s="1" t="s">
        <v>86138</v>
      </c>
      <c r="E21903" s="1" t="s">
        <v>52862</v>
      </c>
      <c r="F21903" s="1" t="s">
        <v>86139</v>
      </c>
      <c r="G21903" s="1" t="s">
        <v>52901</v>
      </c>
      <c r="H21903" s="1" t="s">
        <v>86140</v>
      </c>
    </row>
    <row r="21904" spans="1:8" x14ac:dyDescent="0.35">
      <c r="A21904" s="1" t="s">
        <v>23194</v>
      </c>
      <c r="B21904" s="1" t="s">
        <v>31046</v>
      </c>
      <c r="C21904" s="1" t="s">
        <v>51642</v>
      </c>
      <c r="D21904" s="1" t="s">
        <v>86141</v>
      </c>
      <c r="E21904" s="1" t="s">
        <v>52862</v>
      </c>
      <c r="F21904" s="1" t="s">
        <v>86142</v>
      </c>
      <c r="G21904" s="1" t="s">
        <v>52901</v>
      </c>
      <c r="H21904" s="1" t="s">
        <v>86143</v>
      </c>
    </row>
    <row r="21905" spans="1:8" x14ac:dyDescent="0.35">
      <c r="A21905" s="1" t="s">
        <v>95540</v>
      </c>
      <c r="B21905" s="1" t="s">
        <v>31024</v>
      </c>
      <c r="C21905" s="1" t="s">
        <v>95591</v>
      </c>
      <c r="D21905" s="1" t="s">
        <v>95541</v>
      </c>
      <c r="E21905" s="1" t="s">
        <v>52862</v>
      </c>
      <c r="F21905" s="1" t="s">
        <v>95543</v>
      </c>
      <c r="G21905" s="1" t="s">
        <v>52864</v>
      </c>
      <c r="H21905" s="1" t="s">
        <v>95592</v>
      </c>
    </row>
    <row r="21906" spans="1:8" x14ac:dyDescent="0.35">
      <c r="A21906" s="1" t="s">
        <v>51643</v>
      </c>
      <c r="B21906" s="1" t="s">
        <v>31033</v>
      </c>
      <c r="C21906" s="1" t="s">
        <v>51644</v>
      </c>
      <c r="D21906" s="1" t="s">
        <v>51644</v>
      </c>
      <c r="E21906" s="1" t="s">
        <v>52862</v>
      </c>
      <c r="F21906" s="1" t="s">
        <v>86144</v>
      </c>
      <c r="G21906" s="1" t="s">
        <v>52864</v>
      </c>
      <c r="H21906" s="1" t="s">
        <v>86145</v>
      </c>
    </row>
    <row r="21907" spans="1:8" x14ac:dyDescent="0.35">
      <c r="A21907" s="1" t="s">
        <v>51645</v>
      </c>
      <c r="B21907" s="1" t="s">
        <v>31033</v>
      </c>
      <c r="C21907" s="1" t="s">
        <v>51646</v>
      </c>
      <c r="D21907" s="1" t="s">
        <v>51646</v>
      </c>
      <c r="E21907" s="1" t="s">
        <v>52862</v>
      </c>
      <c r="F21907" s="1" t="s">
        <v>86146</v>
      </c>
      <c r="G21907" s="1" t="s">
        <v>52864</v>
      </c>
      <c r="H21907" s="1" t="s">
        <v>86147</v>
      </c>
    </row>
    <row r="21908" spans="1:8" x14ac:dyDescent="0.35">
      <c r="A21908" s="1" t="s">
        <v>51647</v>
      </c>
      <c r="B21908" s="1" t="s">
        <v>31046</v>
      </c>
      <c r="C21908" s="1" t="s">
        <v>51648</v>
      </c>
      <c r="D21908" s="1" t="s">
        <v>86148</v>
      </c>
      <c r="E21908" s="1" t="s">
        <v>52862</v>
      </c>
      <c r="F21908" s="1" t="s">
        <v>86149</v>
      </c>
      <c r="G21908" s="1" t="s">
        <v>68681</v>
      </c>
      <c r="H21908" s="1" t="s">
        <v>86150</v>
      </c>
    </row>
    <row r="21909" spans="1:8" x14ac:dyDescent="0.35">
      <c r="A21909" s="1" t="s">
        <v>51649</v>
      </c>
      <c r="B21909" s="1" t="s">
        <v>31046</v>
      </c>
      <c r="C21909" s="1" t="s">
        <v>51650</v>
      </c>
      <c r="D21909" s="1" t="s">
        <v>86151</v>
      </c>
      <c r="E21909" s="1" t="s">
        <v>52862</v>
      </c>
      <c r="F21909" s="1" t="s">
        <v>86152</v>
      </c>
      <c r="G21909" s="1" t="s">
        <v>53155</v>
      </c>
      <c r="H21909" s="1" t="s">
        <v>86153</v>
      </c>
    </row>
    <row r="21910" spans="1:8" x14ac:dyDescent="0.35">
      <c r="A21910" s="1" t="s">
        <v>51651</v>
      </c>
      <c r="B21910" s="1" t="s">
        <v>31046</v>
      </c>
      <c r="C21910" s="1" t="s">
        <v>51652</v>
      </c>
      <c r="D21910" s="1" t="s">
        <v>86154</v>
      </c>
      <c r="E21910" s="1" t="s">
        <v>52862</v>
      </c>
      <c r="F21910" s="1" t="s">
        <v>86155</v>
      </c>
      <c r="G21910" s="1" t="s">
        <v>61052</v>
      </c>
      <c r="H21910" s="1" t="s">
        <v>86156</v>
      </c>
    </row>
    <row r="21911" spans="1:8" x14ac:dyDescent="0.35">
      <c r="A21911" s="1" t="s">
        <v>51653</v>
      </c>
      <c r="B21911" s="1" t="s">
        <v>31033</v>
      </c>
      <c r="C21911" s="1" t="s">
        <v>51654</v>
      </c>
      <c r="D21911" s="1" t="s">
        <v>51654</v>
      </c>
      <c r="E21911" s="1" t="s">
        <v>52862</v>
      </c>
      <c r="F21911" s="1" t="s">
        <v>86157</v>
      </c>
      <c r="G21911" s="1" t="s">
        <v>52864</v>
      </c>
      <c r="H21911" s="1" t="s">
        <v>86158</v>
      </c>
    </row>
    <row r="21912" spans="1:8" x14ac:dyDescent="0.35">
      <c r="A21912" s="1" t="s">
        <v>30387</v>
      </c>
      <c r="B21912" s="1" t="s">
        <v>31024</v>
      </c>
      <c r="C21912" s="1" t="s">
        <v>51655</v>
      </c>
      <c r="D21912" s="1" t="s">
        <v>51092</v>
      </c>
      <c r="E21912" s="1" t="s">
        <v>52862</v>
      </c>
      <c r="F21912" s="1" t="s">
        <v>85226</v>
      </c>
      <c r="G21912" s="1" t="s">
        <v>52864</v>
      </c>
      <c r="H21912" s="1" t="s">
        <v>86159</v>
      </c>
    </row>
    <row r="21913" spans="1:8" x14ac:dyDescent="0.35">
      <c r="A21913" s="1" t="s">
        <v>30388</v>
      </c>
      <c r="B21913" s="1" t="s">
        <v>31024</v>
      </c>
      <c r="C21913" s="1" t="s">
        <v>51656</v>
      </c>
      <c r="D21913" s="1" t="s">
        <v>51093</v>
      </c>
      <c r="E21913" s="1" t="s">
        <v>52862</v>
      </c>
      <c r="F21913" s="1" t="s">
        <v>85228</v>
      </c>
      <c r="G21913" s="1" t="s">
        <v>52864</v>
      </c>
      <c r="H21913" s="1" t="s">
        <v>86160</v>
      </c>
    </row>
    <row r="21914" spans="1:8" x14ac:dyDescent="0.35">
      <c r="A21914" s="1" t="s">
        <v>93941</v>
      </c>
      <c r="B21914" s="1" t="s">
        <v>31046</v>
      </c>
      <c r="C21914" s="1" t="s">
        <v>95593</v>
      </c>
      <c r="D21914" s="1" t="s">
        <v>93942</v>
      </c>
      <c r="E21914" s="1" t="s">
        <v>52862</v>
      </c>
      <c r="F21914" s="1" t="s">
        <v>93944</v>
      </c>
      <c r="G21914" s="1" t="s">
        <v>52970</v>
      </c>
      <c r="H21914" s="1" t="s">
        <v>95594</v>
      </c>
    </row>
    <row r="21915" spans="1:8" x14ac:dyDescent="0.35">
      <c r="A21915" s="1" t="s">
        <v>30390</v>
      </c>
      <c r="B21915" s="1" t="s">
        <v>31024</v>
      </c>
      <c r="C21915" s="1" t="s">
        <v>95595</v>
      </c>
      <c r="D21915" s="1" t="s">
        <v>51101</v>
      </c>
      <c r="E21915" s="1" t="s">
        <v>52862</v>
      </c>
      <c r="F21915" s="1" t="s">
        <v>85240</v>
      </c>
      <c r="G21915" s="1" t="s">
        <v>52864</v>
      </c>
      <c r="H21915" s="1" t="s">
        <v>95596</v>
      </c>
    </row>
    <row r="21916" spans="1:8" x14ac:dyDescent="0.35">
      <c r="A21916" s="1" t="s">
        <v>23201</v>
      </c>
      <c r="B21916" s="1" t="s">
        <v>31046</v>
      </c>
      <c r="C21916" s="1" t="s">
        <v>51657</v>
      </c>
      <c r="D21916" s="1" t="s">
        <v>86161</v>
      </c>
      <c r="E21916" s="1" t="s">
        <v>52862</v>
      </c>
      <c r="F21916" s="1" t="s">
        <v>86162</v>
      </c>
      <c r="G21916" s="1" t="s">
        <v>52901</v>
      </c>
      <c r="H21916" s="1" t="s">
        <v>86163</v>
      </c>
    </row>
    <row r="21917" spans="1:8" x14ac:dyDescent="0.35">
      <c r="A21917" s="1" t="s">
        <v>30392</v>
      </c>
      <c r="B21917" s="1" t="s">
        <v>31024</v>
      </c>
      <c r="C21917" s="1" t="s">
        <v>51658</v>
      </c>
      <c r="D21917" s="1" t="s">
        <v>51103</v>
      </c>
      <c r="E21917" s="1" t="s">
        <v>52862</v>
      </c>
      <c r="F21917" s="1" t="s">
        <v>85244</v>
      </c>
      <c r="G21917" s="1" t="s">
        <v>52864</v>
      </c>
      <c r="H21917" s="1" t="s">
        <v>86164</v>
      </c>
    </row>
    <row r="21918" spans="1:8" x14ac:dyDescent="0.35">
      <c r="A21918" s="1" t="s">
        <v>30393</v>
      </c>
      <c r="B21918" s="1" t="s">
        <v>31024</v>
      </c>
      <c r="C21918" s="1" t="s">
        <v>51659</v>
      </c>
      <c r="D21918" s="1" t="s">
        <v>51104</v>
      </c>
      <c r="E21918" s="1" t="s">
        <v>52862</v>
      </c>
      <c r="F21918" s="1" t="s">
        <v>85246</v>
      </c>
      <c r="G21918" s="1" t="s">
        <v>52864</v>
      </c>
      <c r="H21918" s="1" t="s">
        <v>86165</v>
      </c>
    </row>
    <row r="21919" spans="1:8" x14ac:dyDescent="0.35">
      <c r="A21919" s="1" t="s">
        <v>27944</v>
      </c>
      <c r="B21919" s="1" t="s">
        <v>31046</v>
      </c>
      <c r="C21919" s="1" t="s">
        <v>51660</v>
      </c>
      <c r="D21919" s="1" t="s">
        <v>86166</v>
      </c>
      <c r="E21919" s="1" t="s">
        <v>52862</v>
      </c>
      <c r="F21919" s="1" t="s">
        <v>86167</v>
      </c>
      <c r="G21919" s="1" t="s">
        <v>52970</v>
      </c>
      <c r="H21919" s="1" t="s">
        <v>86168</v>
      </c>
    </row>
    <row r="21920" spans="1:8" x14ac:dyDescent="0.35">
      <c r="A21920" s="1" t="s">
        <v>30590</v>
      </c>
      <c r="B21920" s="1" t="s">
        <v>31024</v>
      </c>
      <c r="C21920" s="1" t="s">
        <v>51661</v>
      </c>
      <c r="D21920" s="1" t="s">
        <v>51661</v>
      </c>
      <c r="E21920" s="1" t="s">
        <v>52864</v>
      </c>
      <c r="F21920" s="1" t="s">
        <v>86169</v>
      </c>
      <c r="G21920" s="1" t="s">
        <v>52862</v>
      </c>
      <c r="H21920" s="1" t="s">
        <v>86170</v>
      </c>
    </row>
    <row r="21921" spans="1:8" x14ac:dyDescent="0.35">
      <c r="A21921" s="1" t="s">
        <v>51662</v>
      </c>
      <c r="B21921" s="1" t="s">
        <v>31033</v>
      </c>
      <c r="C21921" s="1" t="s">
        <v>51663</v>
      </c>
      <c r="D21921" s="1" t="s">
        <v>51663</v>
      </c>
      <c r="E21921" s="1" t="s">
        <v>52862</v>
      </c>
      <c r="F21921" s="1" t="s">
        <v>86171</v>
      </c>
      <c r="G21921" s="1" t="s">
        <v>52864</v>
      </c>
      <c r="H21921" s="1" t="s">
        <v>86172</v>
      </c>
    </row>
    <row r="21922" spans="1:8" x14ac:dyDescent="0.35">
      <c r="A21922" s="1" t="s">
        <v>30394</v>
      </c>
      <c r="B21922" s="1" t="s">
        <v>31024</v>
      </c>
      <c r="C21922" s="1" t="s">
        <v>51664</v>
      </c>
      <c r="D21922" s="1" t="s">
        <v>51105</v>
      </c>
      <c r="E21922" s="1" t="s">
        <v>52862</v>
      </c>
      <c r="F21922" s="1" t="s">
        <v>85248</v>
      </c>
      <c r="G21922" s="1" t="s">
        <v>52864</v>
      </c>
      <c r="H21922" s="1" t="s">
        <v>86173</v>
      </c>
    </row>
    <row r="21923" spans="1:8" x14ac:dyDescent="0.35">
      <c r="A21923" s="1" t="s">
        <v>51665</v>
      </c>
      <c r="B21923" s="1" t="s">
        <v>31033</v>
      </c>
      <c r="C21923" s="1" t="s">
        <v>51666</v>
      </c>
      <c r="D21923" s="1" t="s">
        <v>51666</v>
      </c>
      <c r="E21923" s="1" t="s">
        <v>52862</v>
      </c>
      <c r="F21923" s="1" t="s">
        <v>86174</v>
      </c>
      <c r="G21923" s="1" t="s">
        <v>52864</v>
      </c>
      <c r="H21923" s="1" t="s">
        <v>86175</v>
      </c>
    </row>
    <row r="21924" spans="1:8" x14ac:dyDescent="0.35">
      <c r="A21924" s="1" t="s">
        <v>51667</v>
      </c>
      <c r="B21924" s="1" t="s">
        <v>31046</v>
      </c>
      <c r="C21924" s="1" t="s">
        <v>51668</v>
      </c>
      <c r="D21924" s="1" t="s">
        <v>86176</v>
      </c>
      <c r="E21924" s="1" t="s">
        <v>52862</v>
      </c>
      <c r="F21924" s="1" t="s">
        <v>86177</v>
      </c>
      <c r="G21924" s="1" t="s">
        <v>52904</v>
      </c>
      <c r="H21924" s="1" t="s">
        <v>86178</v>
      </c>
    </row>
    <row r="21925" spans="1:8" x14ac:dyDescent="0.35">
      <c r="A21925" s="1" t="s">
        <v>30397</v>
      </c>
      <c r="B21925" s="1" t="s">
        <v>31024</v>
      </c>
      <c r="C21925" s="1" t="s">
        <v>51669</v>
      </c>
      <c r="D21925" s="1" t="s">
        <v>51108</v>
      </c>
      <c r="E21925" s="1" t="s">
        <v>52862</v>
      </c>
      <c r="F21925" s="1" t="s">
        <v>85254</v>
      </c>
      <c r="G21925" s="1" t="s">
        <v>52864</v>
      </c>
      <c r="H21925" s="1" t="s">
        <v>86179</v>
      </c>
    </row>
    <row r="21926" spans="1:8" x14ac:dyDescent="0.35">
      <c r="A21926" s="1" t="s">
        <v>51115</v>
      </c>
      <c r="B21926" s="1" t="s">
        <v>31024</v>
      </c>
      <c r="C21926" s="1" t="s">
        <v>51670</v>
      </c>
      <c r="D21926" s="1" t="s">
        <v>51116</v>
      </c>
      <c r="E21926" s="1" t="s">
        <v>52862</v>
      </c>
      <c r="F21926" s="1" t="s">
        <v>85268</v>
      </c>
      <c r="G21926" s="1" t="s">
        <v>52864</v>
      </c>
      <c r="H21926" s="1" t="s">
        <v>86180</v>
      </c>
    </row>
    <row r="21927" spans="1:8" x14ac:dyDescent="0.35">
      <c r="A21927" s="1" t="s">
        <v>51671</v>
      </c>
      <c r="B21927" s="1" t="s">
        <v>31046</v>
      </c>
      <c r="C21927" s="1" t="s">
        <v>51672</v>
      </c>
      <c r="D21927" s="1" t="s">
        <v>86181</v>
      </c>
      <c r="E21927" s="1" t="s">
        <v>52862</v>
      </c>
      <c r="F21927" s="1" t="s">
        <v>86182</v>
      </c>
      <c r="G21927" s="1" t="s">
        <v>52970</v>
      </c>
      <c r="H21927" s="1" t="s">
        <v>86183</v>
      </c>
    </row>
    <row r="21928" spans="1:8" x14ac:dyDescent="0.35">
      <c r="A21928" s="1" t="s">
        <v>30592</v>
      </c>
      <c r="B21928" s="1" t="s">
        <v>31033</v>
      </c>
      <c r="C21928" s="1" t="s">
        <v>51673</v>
      </c>
      <c r="D21928" s="1" t="s">
        <v>51673</v>
      </c>
      <c r="E21928" s="1" t="s">
        <v>52862</v>
      </c>
      <c r="F21928" s="1" t="s">
        <v>86184</v>
      </c>
      <c r="G21928" s="1" t="s">
        <v>52864</v>
      </c>
      <c r="H21928" s="1" t="s">
        <v>86185</v>
      </c>
    </row>
    <row r="21929" spans="1:8" x14ac:dyDescent="0.35">
      <c r="A21929" s="1" t="s">
        <v>30401</v>
      </c>
      <c r="B21929" s="1" t="s">
        <v>31024</v>
      </c>
      <c r="C21929" s="1" t="s">
        <v>51674</v>
      </c>
      <c r="D21929" s="1" t="s">
        <v>51119</v>
      </c>
      <c r="E21929" s="1" t="s">
        <v>52862</v>
      </c>
      <c r="F21929" s="1" t="s">
        <v>85276</v>
      </c>
      <c r="G21929" s="1" t="s">
        <v>52864</v>
      </c>
      <c r="H21929" s="1" t="s">
        <v>86186</v>
      </c>
    </row>
    <row r="21930" spans="1:8" x14ac:dyDescent="0.35">
      <c r="A21930" s="1" t="s">
        <v>30400</v>
      </c>
      <c r="B21930" s="1" t="s">
        <v>31024</v>
      </c>
      <c r="C21930" s="1" t="s">
        <v>51675</v>
      </c>
      <c r="D21930" s="1" t="s">
        <v>51120</v>
      </c>
      <c r="E21930" s="1" t="s">
        <v>52862</v>
      </c>
      <c r="F21930" s="1" t="s">
        <v>85278</v>
      </c>
      <c r="G21930" s="1" t="s">
        <v>52864</v>
      </c>
      <c r="H21930" s="1" t="s">
        <v>86187</v>
      </c>
    </row>
    <row r="21931" spans="1:8" x14ac:dyDescent="0.35">
      <c r="A21931" s="1" t="s">
        <v>30594</v>
      </c>
      <c r="B21931" s="1" t="s">
        <v>31033</v>
      </c>
      <c r="C21931" s="1" t="s">
        <v>51676</v>
      </c>
      <c r="D21931" s="1" t="s">
        <v>51676</v>
      </c>
      <c r="E21931" s="1" t="s">
        <v>52862</v>
      </c>
      <c r="F21931" s="1" t="s">
        <v>86188</v>
      </c>
      <c r="G21931" s="1" t="s">
        <v>52864</v>
      </c>
      <c r="H21931" s="1" t="s">
        <v>86189</v>
      </c>
    </row>
    <row r="21932" spans="1:8" x14ac:dyDescent="0.35">
      <c r="A21932" s="1" t="s">
        <v>51677</v>
      </c>
      <c r="B21932" s="1" t="s">
        <v>31046</v>
      </c>
      <c r="C21932" s="1" t="s">
        <v>51678</v>
      </c>
      <c r="D21932" s="1" t="s">
        <v>86190</v>
      </c>
      <c r="E21932" s="1" t="s">
        <v>52862</v>
      </c>
      <c r="F21932" s="1" t="s">
        <v>86191</v>
      </c>
      <c r="G21932" s="1" t="s">
        <v>52904</v>
      </c>
      <c r="H21932" s="1" t="s">
        <v>86192</v>
      </c>
    </row>
    <row r="21933" spans="1:8" x14ac:dyDescent="0.35">
      <c r="A21933" s="1" t="s">
        <v>30595</v>
      </c>
      <c r="B21933" s="1" t="s">
        <v>31046</v>
      </c>
      <c r="C21933" s="1" t="s">
        <v>51679</v>
      </c>
      <c r="D21933" s="1" t="s">
        <v>51679</v>
      </c>
      <c r="E21933" s="1" t="s">
        <v>52862</v>
      </c>
      <c r="F21933" s="1" t="s">
        <v>86193</v>
      </c>
      <c r="G21933" s="1" t="s">
        <v>52864</v>
      </c>
      <c r="H21933" s="1" t="s">
        <v>86194</v>
      </c>
    </row>
    <row r="21934" spans="1:8" x14ac:dyDescent="0.35">
      <c r="A21934" s="1" t="s">
        <v>51680</v>
      </c>
      <c r="B21934" s="1" t="s">
        <v>31046</v>
      </c>
      <c r="C21934" s="1" t="s">
        <v>51681</v>
      </c>
      <c r="D21934" s="1" t="s">
        <v>86195</v>
      </c>
      <c r="E21934" s="1" t="s">
        <v>52862</v>
      </c>
      <c r="F21934" s="1" t="s">
        <v>86196</v>
      </c>
      <c r="G21934" s="1" t="s">
        <v>52970</v>
      </c>
      <c r="H21934" s="1" t="s">
        <v>86197</v>
      </c>
    </row>
    <row r="21935" spans="1:8" x14ac:dyDescent="0.35">
      <c r="A21935" s="1" t="s">
        <v>10002</v>
      </c>
      <c r="B21935" s="1" t="s">
        <v>31046</v>
      </c>
      <c r="C21935" s="1" t="s">
        <v>51682</v>
      </c>
      <c r="D21935" s="1" t="s">
        <v>86198</v>
      </c>
      <c r="E21935" s="1" t="s">
        <v>52862</v>
      </c>
      <c r="F21935" s="1" t="s">
        <v>86199</v>
      </c>
      <c r="G21935" s="1" t="s">
        <v>52938</v>
      </c>
      <c r="H21935" s="1" t="s">
        <v>86200</v>
      </c>
    </row>
    <row r="21936" spans="1:8" x14ac:dyDescent="0.35">
      <c r="A21936" s="1" t="s">
        <v>30596</v>
      </c>
      <c r="B21936" s="1" t="s">
        <v>31024</v>
      </c>
      <c r="C21936" s="1" t="s">
        <v>51683</v>
      </c>
      <c r="D21936" s="1" t="s">
        <v>51683</v>
      </c>
      <c r="E21936" s="1" t="s">
        <v>52864</v>
      </c>
      <c r="F21936" s="1" t="s">
        <v>86201</v>
      </c>
      <c r="G21936" s="1" t="s">
        <v>52862</v>
      </c>
      <c r="H21936" s="1" t="s">
        <v>86202</v>
      </c>
    </row>
    <row r="21937" spans="1:8" x14ac:dyDescent="0.35">
      <c r="A21937" s="1" t="s">
        <v>51136</v>
      </c>
      <c r="B21937" s="1" t="s">
        <v>31024</v>
      </c>
      <c r="C21937" s="1" t="s">
        <v>51684</v>
      </c>
      <c r="D21937" s="1" t="s">
        <v>51137</v>
      </c>
      <c r="E21937" s="1" t="s">
        <v>52862</v>
      </c>
      <c r="F21937" s="1" t="s">
        <v>85307</v>
      </c>
      <c r="G21937" s="1" t="s">
        <v>52864</v>
      </c>
      <c r="H21937" s="1" t="s">
        <v>86203</v>
      </c>
    </row>
    <row r="21938" spans="1:8" x14ac:dyDescent="0.35">
      <c r="A21938" s="1" t="s">
        <v>30597</v>
      </c>
      <c r="B21938" s="1" t="s">
        <v>31024</v>
      </c>
      <c r="C21938" s="1" t="s">
        <v>51685</v>
      </c>
      <c r="D21938" s="1" t="s">
        <v>51685</v>
      </c>
      <c r="E21938" s="1" t="s">
        <v>52864</v>
      </c>
      <c r="F21938" s="1" t="s">
        <v>86204</v>
      </c>
      <c r="G21938" s="1" t="s">
        <v>52862</v>
      </c>
      <c r="H21938" s="1" t="s">
        <v>86205</v>
      </c>
    </row>
    <row r="21939" spans="1:8" x14ac:dyDescent="0.35">
      <c r="A21939" s="1" t="s">
        <v>30599</v>
      </c>
      <c r="B21939" s="1" t="s">
        <v>31046</v>
      </c>
      <c r="C21939" s="1" t="s">
        <v>51686</v>
      </c>
      <c r="D21939" s="1" t="s">
        <v>51686</v>
      </c>
      <c r="E21939" s="1" t="s">
        <v>52862</v>
      </c>
      <c r="F21939" s="1" t="s">
        <v>86206</v>
      </c>
      <c r="G21939" s="1" t="s">
        <v>52864</v>
      </c>
      <c r="H21939" s="1" t="s">
        <v>86207</v>
      </c>
    </row>
    <row r="21940" spans="1:8" x14ac:dyDescent="0.35">
      <c r="A21940" s="1" t="s">
        <v>30600</v>
      </c>
      <c r="B21940" s="1" t="s">
        <v>31033</v>
      </c>
      <c r="C21940" s="1" t="s">
        <v>51687</v>
      </c>
      <c r="D21940" s="1" t="s">
        <v>51687</v>
      </c>
      <c r="E21940" s="1" t="s">
        <v>52862</v>
      </c>
      <c r="F21940" s="1" t="s">
        <v>86208</v>
      </c>
      <c r="G21940" s="1" t="s">
        <v>52864</v>
      </c>
      <c r="H21940" s="1" t="s">
        <v>86209</v>
      </c>
    </row>
    <row r="21941" spans="1:8" x14ac:dyDescent="0.35">
      <c r="A21941" s="1" t="s">
        <v>30410</v>
      </c>
      <c r="B21941" s="1" t="s">
        <v>31024</v>
      </c>
      <c r="C21941" s="1" t="s">
        <v>51688</v>
      </c>
      <c r="D21941" s="1" t="s">
        <v>51143</v>
      </c>
      <c r="E21941" s="1" t="s">
        <v>52862</v>
      </c>
      <c r="F21941" s="1" t="s">
        <v>85318</v>
      </c>
      <c r="G21941" s="1" t="s">
        <v>52864</v>
      </c>
      <c r="H21941" s="1" t="s">
        <v>86210</v>
      </c>
    </row>
    <row r="21942" spans="1:8" x14ac:dyDescent="0.35">
      <c r="A21942" s="1" t="s">
        <v>51144</v>
      </c>
      <c r="B21942" s="1" t="s">
        <v>31024</v>
      </c>
      <c r="C21942" s="1" t="s">
        <v>51689</v>
      </c>
      <c r="D21942" s="1" t="s">
        <v>51145</v>
      </c>
      <c r="E21942" s="1" t="s">
        <v>52862</v>
      </c>
      <c r="F21942" s="1" t="s">
        <v>85320</v>
      </c>
      <c r="G21942" s="1" t="s">
        <v>52864</v>
      </c>
      <c r="H21942" s="1" t="s">
        <v>86211</v>
      </c>
    </row>
    <row r="21943" spans="1:8" x14ac:dyDescent="0.35">
      <c r="A21943" s="1" t="s">
        <v>51690</v>
      </c>
      <c r="B21943" s="1" t="s">
        <v>31033</v>
      </c>
      <c r="C21943" s="1" t="s">
        <v>51691</v>
      </c>
      <c r="D21943" s="1" t="s">
        <v>51691</v>
      </c>
      <c r="E21943" s="1" t="s">
        <v>52862</v>
      </c>
      <c r="F21943" s="1" t="s">
        <v>86212</v>
      </c>
      <c r="G21943" s="1" t="s">
        <v>52864</v>
      </c>
      <c r="H21943" s="1" t="s">
        <v>86213</v>
      </c>
    </row>
    <row r="21944" spans="1:8" x14ac:dyDescent="0.35">
      <c r="A21944" s="1" t="s">
        <v>30601</v>
      </c>
      <c r="B21944" s="1" t="s">
        <v>31024</v>
      </c>
      <c r="C21944" s="1" t="s">
        <v>51692</v>
      </c>
      <c r="D21944" s="1" t="s">
        <v>51692</v>
      </c>
      <c r="E21944" s="1" t="s">
        <v>52864</v>
      </c>
      <c r="F21944" s="1" t="s">
        <v>86214</v>
      </c>
      <c r="G21944" s="1" t="s">
        <v>52862</v>
      </c>
      <c r="H21944" s="1" t="s">
        <v>86215</v>
      </c>
    </row>
    <row r="21945" spans="1:8" x14ac:dyDescent="0.35">
      <c r="A21945" s="1" t="s">
        <v>30602</v>
      </c>
      <c r="B21945" s="1" t="s">
        <v>31024</v>
      </c>
      <c r="C21945" s="1" t="s">
        <v>51693</v>
      </c>
      <c r="D21945" s="1" t="s">
        <v>51693</v>
      </c>
      <c r="E21945" s="1" t="s">
        <v>52864</v>
      </c>
      <c r="F21945" s="1" t="s">
        <v>86216</v>
      </c>
      <c r="G21945" s="1" t="s">
        <v>52862</v>
      </c>
      <c r="H21945" s="1" t="s">
        <v>86217</v>
      </c>
    </row>
    <row r="21946" spans="1:8" x14ac:dyDescent="0.35">
      <c r="A21946" s="1" t="s">
        <v>51694</v>
      </c>
      <c r="B21946" s="1" t="s">
        <v>31024</v>
      </c>
      <c r="C21946" s="1" t="s">
        <v>51695</v>
      </c>
      <c r="D21946" s="1" t="s">
        <v>51695</v>
      </c>
      <c r="E21946" s="1" t="s">
        <v>52864</v>
      </c>
      <c r="F21946" s="1" t="s">
        <v>86218</v>
      </c>
      <c r="G21946" s="1" t="s">
        <v>52862</v>
      </c>
      <c r="H21946" s="1" t="s">
        <v>86219</v>
      </c>
    </row>
    <row r="21947" spans="1:8" x14ac:dyDescent="0.35">
      <c r="A21947" s="1" t="s">
        <v>30603</v>
      </c>
      <c r="B21947" s="1" t="s">
        <v>31024</v>
      </c>
      <c r="C21947" s="1" t="s">
        <v>51696</v>
      </c>
      <c r="D21947" s="1" t="s">
        <v>51696</v>
      </c>
      <c r="E21947" s="1" t="s">
        <v>52864</v>
      </c>
      <c r="F21947" s="1" t="s">
        <v>86220</v>
      </c>
      <c r="G21947" s="1" t="s">
        <v>52862</v>
      </c>
      <c r="H21947" s="1" t="s">
        <v>86221</v>
      </c>
    </row>
    <row r="21948" spans="1:8" x14ac:dyDescent="0.35">
      <c r="A21948" s="1" t="s">
        <v>30413</v>
      </c>
      <c r="B21948" s="1" t="s">
        <v>31024</v>
      </c>
      <c r="C21948" s="1" t="s">
        <v>51697</v>
      </c>
      <c r="D21948" s="1" t="s">
        <v>51149</v>
      </c>
      <c r="E21948" s="1" t="s">
        <v>52862</v>
      </c>
      <c r="F21948" s="1" t="s">
        <v>85328</v>
      </c>
      <c r="G21948" s="1" t="s">
        <v>52864</v>
      </c>
      <c r="H21948" s="1" t="s">
        <v>86222</v>
      </c>
    </row>
    <row r="21949" spans="1:8" x14ac:dyDescent="0.35">
      <c r="A21949" s="1" t="s">
        <v>30604</v>
      </c>
      <c r="B21949" s="1" t="s">
        <v>31024</v>
      </c>
      <c r="C21949" s="1" t="s">
        <v>51698</v>
      </c>
      <c r="D21949" s="1" t="s">
        <v>51698</v>
      </c>
      <c r="E21949" s="1" t="s">
        <v>52864</v>
      </c>
      <c r="F21949" s="1" t="s">
        <v>86223</v>
      </c>
      <c r="G21949" s="1" t="s">
        <v>52862</v>
      </c>
      <c r="H21949" s="1" t="s">
        <v>86224</v>
      </c>
    </row>
    <row r="21950" spans="1:8" x14ac:dyDescent="0.35">
      <c r="A21950" s="1" t="s">
        <v>30415</v>
      </c>
      <c r="B21950" s="1" t="s">
        <v>31024</v>
      </c>
      <c r="C21950" s="1" t="s">
        <v>51699</v>
      </c>
      <c r="D21950" s="1" t="s">
        <v>51153</v>
      </c>
      <c r="E21950" s="1" t="s">
        <v>52862</v>
      </c>
      <c r="F21950" s="1" t="s">
        <v>85334</v>
      </c>
      <c r="G21950" s="1" t="s">
        <v>52864</v>
      </c>
      <c r="H21950" s="1" t="s">
        <v>86225</v>
      </c>
    </row>
    <row r="21951" spans="1:8" x14ac:dyDescent="0.35">
      <c r="A21951" s="1" t="s">
        <v>51700</v>
      </c>
      <c r="B21951" s="1" t="s">
        <v>31033</v>
      </c>
      <c r="C21951" s="1" t="s">
        <v>51701</v>
      </c>
      <c r="D21951" s="1" t="s">
        <v>51701</v>
      </c>
      <c r="E21951" s="1" t="s">
        <v>52862</v>
      </c>
      <c r="F21951" s="1" t="s">
        <v>86226</v>
      </c>
      <c r="G21951" s="1" t="s">
        <v>52864</v>
      </c>
      <c r="H21951" s="1" t="s">
        <v>86227</v>
      </c>
    </row>
    <row r="21952" spans="1:8" x14ac:dyDescent="0.35">
      <c r="A21952" s="1" t="s">
        <v>23240</v>
      </c>
      <c r="B21952" s="1" t="s">
        <v>31046</v>
      </c>
      <c r="C21952" s="1" t="s">
        <v>51702</v>
      </c>
      <c r="D21952" s="1" t="s">
        <v>77650</v>
      </c>
      <c r="E21952" s="1" t="s">
        <v>52862</v>
      </c>
      <c r="F21952" s="1" t="s">
        <v>77652</v>
      </c>
      <c r="G21952" s="1" t="s">
        <v>52901</v>
      </c>
      <c r="H21952" s="1" t="s">
        <v>86228</v>
      </c>
    </row>
    <row r="21953" spans="1:8" x14ac:dyDescent="0.35">
      <c r="A21953" s="1" t="s">
        <v>30605</v>
      </c>
      <c r="B21953" s="1" t="s">
        <v>31033</v>
      </c>
      <c r="C21953" s="1" t="s">
        <v>51703</v>
      </c>
      <c r="D21953" s="1" t="s">
        <v>51703</v>
      </c>
      <c r="E21953" s="1" t="s">
        <v>52862</v>
      </c>
      <c r="F21953" s="1" t="s">
        <v>86229</v>
      </c>
      <c r="G21953" s="1" t="s">
        <v>52864</v>
      </c>
      <c r="H21953" s="1" t="s">
        <v>86230</v>
      </c>
    </row>
    <row r="21954" spans="1:8" x14ac:dyDescent="0.35">
      <c r="A21954" s="1" t="s">
        <v>89749</v>
      </c>
      <c r="B21954" s="1" t="s">
        <v>31046</v>
      </c>
      <c r="C21954" s="1" t="s">
        <v>51704</v>
      </c>
      <c r="D21954" s="1" t="s">
        <v>77656</v>
      </c>
      <c r="E21954" s="1" t="s">
        <v>52862</v>
      </c>
      <c r="F21954" s="1" t="s">
        <v>77658</v>
      </c>
      <c r="G21954" s="1" t="s">
        <v>52938</v>
      </c>
      <c r="H21954" s="1" t="s">
        <v>86231</v>
      </c>
    </row>
    <row r="21955" spans="1:8" x14ac:dyDescent="0.35">
      <c r="A21955" s="1" t="s">
        <v>95597</v>
      </c>
      <c r="B21955" s="1" t="s">
        <v>31033</v>
      </c>
      <c r="C21955" s="1" t="s">
        <v>95598</v>
      </c>
      <c r="D21955" s="1" t="s">
        <v>95598</v>
      </c>
      <c r="E21955" s="1" t="s">
        <v>52862</v>
      </c>
      <c r="F21955" s="1" t="s">
        <v>95599</v>
      </c>
      <c r="G21955" s="1" t="s">
        <v>52864</v>
      </c>
      <c r="H21955" s="1" t="s">
        <v>95600</v>
      </c>
    </row>
    <row r="21956" spans="1:8" x14ac:dyDescent="0.35">
      <c r="A21956" s="1" t="s">
        <v>27994</v>
      </c>
      <c r="B21956" s="1" t="s">
        <v>31046</v>
      </c>
      <c r="C21956" s="1" t="s">
        <v>51705</v>
      </c>
      <c r="D21956" s="1" t="s">
        <v>86232</v>
      </c>
      <c r="E21956" s="1" t="s">
        <v>52862</v>
      </c>
      <c r="F21956" s="1" t="s">
        <v>86233</v>
      </c>
      <c r="G21956" s="1" t="s">
        <v>52970</v>
      </c>
      <c r="H21956" s="1" t="s">
        <v>86234</v>
      </c>
    </row>
    <row r="21957" spans="1:8" x14ac:dyDescent="0.35">
      <c r="A21957" s="1" t="s">
        <v>30419</v>
      </c>
      <c r="B21957" s="1" t="s">
        <v>31024</v>
      </c>
      <c r="C21957" s="1" t="s">
        <v>51706</v>
      </c>
      <c r="D21957" s="1" t="s">
        <v>51163</v>
      </c>
      <c r="E21957" s="1" t="s">
        <v>52862</v>
      </c>
      <c r="F21957" s="1" t="s">
        <v>85349</v>
      </c>
      <c r="G21957" s="1" t="s">
        <v>52864</v>
      </c>
      <c r="H21957" s="1" t="s">
        <v>86235</v>
      </c>
    </row>
    <row r="21958" spans="1:8" x14ac:dyDescent="0.35">
      <c r="A21958" s="1" t="s">
        <v>51707</v>
      </c>
      <c r="B21958" s="1" t="s">
        <v>31046</v>
      </c>
      <c r="C21958" s="1" t="s">
        <v>51708</v>
      </c>
      <c r="D21958" s="1" t="s">
        <v>86236</v>
      </c>
      <c r="E21958" s="1" t="s">
        <v>52862</v>
      </c>
      <c r="F21958" s="1" t="s">
        <v>86237</v>
      </c>
      <c r="G21958" s="1" t="s">
        <v>52901</v>
      </c>
      <c r="H21958" s="1" t="s">
        <v>86238</v>
      </c>
    </row>
    <row r="21959" spans="1:8" x14ac:dyDescent="0.35">
      <c r="A21959" s="1" t="s">
        <v>30421</v>
      </c>
      <c r="B21959" s="1" t="s">
        <v>31024</v>
      </c>
      <c r="C21959" s="1" t="s">
        <v>51709</v>
      </c>
      <c r="D21959" s="1" t="s">
        <v>51166</v>
      </c>
      <c r="E21959" s="1" t="s">
        <v>52862</v>
      </c>
      <c r="F21959" s="1" t="s">
        <v>85356</v>
      </c>
      <c r="G21959" s="1" t="s">
        <v>52864</v>
      </c>
      <c r="H21959" s="1" t="s">
        <v>86239</v>
      </c>
    </row>
    <row r="21960" spans="1:8" x14ac:dyDescent="0.35">
      <c r="A21960" s="1" t="s">
        <v>51710</v>
      </c>
      <c r="B21960" s="1" t="s">
        <v>31046</v>
      </c>
      <c r="C21960" s="1" t="s">
        <v>51711</v>
      </c>
      <c r="D21960" s="1" t="s">
        <v>86240</v>
      </c>
      <c r="E21960" s="1" t="s">
        <v>52862</v>
      </c>
      <c r="F21960" s="1" t="s">
        <v>86241</v>
      </c>
      <c r="G21960" s="1" t="s">
        <v>52938</v>
      </c>
      <c r="H21960" s="1" t="s">
        <v>86242</v>
      </c>
    </row>
    <row r="21961" spans="1:8" x14ac:dyDescent="0.35">
      <c r="A21961" s="1" t="s">
        <v>30607</v>
      </c>
      <c r="B21961" s="1" t="s">
        <v>31024</v>
      </c>
      <c r="C21961" s="1" t="s">
        <v>51712</v>
      </c>
      <c r="D21961" s="1" t="s">
        <v>51712</v>
      </c>
      <c r="E21961" s="1" t="s">
        <v>52864</v>
      </c>
      <c r="F21961" s="1" t="s">
        <v>86243</v>
      </c>
      <c r="G21961" s="1" t="s">
        <v>52862</v>
      </c>
      <c r="H21961" s="1" t="s">
        <v>86244</v>
      </c>
    </row>
    <row r="21962" spans="1:8" x14ac:dyDescent="0.35">
      <c r="A21962" s="1" t="s">
        <v>89757</v>
      </c>
      <c r="B21962" s="1" t="s">
        <v>31046</v>
      </c>
      <c r="C21962" s="1" t="s">
        <v>95601</v>
      </c>
      <c r="D21962" s="1" t="s">
        <v>89759</v>
      </c>
      <c r="E21962" s="1" t="s">
        <v>52862</v>
      </c>
      <c r="F21962" s="1" t="s">
        <v>93966</v>
      </c>
      <c r="G21962" s="1" t="s">
        <v>52904</v>
      </c>
      <c r="H21962" s="1" t="s">
        <v>95602</v>
      </c>
    </row>
    <row r="21963" spans="1:8" x14ac:dyDescent="0.35">
      <c r="A21963" s="1" t="s">
        <v>10141</v>
      </c>
      <c r="B21963" s="1" t="s">
        <v>31046</v>
      </c>
      <c r="C21963" s="1" t="s">
        <v>51713</v>
      </c>
      <c r="D21963" s="1" t="s">
        <v>86245</v>
      </c>
      <c r="E21963" s="1" t="s">
        <v>52862</v>
      </c>
      <c r="F21963" s="1" t="s">
        <v>86246</v>
      </c>
      <c r="G21963" s="1" t="s">
        <v>52938</v>
      </c>
      <c r="H21963" s="1" t="s">
        <v>86247</v>
      </c>
    </row>
    <row r="21964" spans="1:8" x14ac:dyDescent="0.35">
      <c r="A21964" s="1" t="s">
        <v>30608</v>
      </c>
      <c r="B21964" s="1" t="s">
        <v>31046</v>
      </c>
      <c r="C21964" s="1" t="s">
        <v>51714</v>
      </c>
      <c r="D21964" s="1" t="s">
        <v>51714</v>
      </c>
      <c r="E21964" s="1" t="s">
        <v>52862</v>
      </c>
      <c r="F21964" s="1" t="s">
        <v>86248</v>
      </c>
      <c r="G21964" s="1" t="s">
        <v>52864</v>
      </c>
      <c r="H21964" s="1" t="s">
        <v>86249</v>
      </c>
    </row>
    <row r="21965" spans="1:8" x14ac:dyDescent="0.35">
      <c r="A21965" s="1" t="s">
        <v>51715</v>
      </c>
      <c r="B21965" s="1" t="s">
        <v>31046</v>
      </c>
      <c r="C21965" s="1" t="s">
        <v>51716</v>
      </c>
      <c r="D21965" s="1" t="s">
        <v>51716</v>
      </c>
      <c r="E21965" s="1" t="s">
        <v>52862</v>
      </c>
      <c r="F21965" s="1" t="s">
        <v>86250</v>
      </c>
      <c r="G21965" s="1" t="s">
        <v>52864</v>
      </c>
      <c r="H21965" s="1" t="s">
        <v>86251</v>
      </c>
    </row>
    <row r="21966" spans="1:8" x14ac:dyDescent="0.35">
      <c r="A21966" s="1" t="s">
        <v>30609</v>
      </c>
      <c r="B21966" s="1" t="s">
        <v>31046</v>
      </c>
      <c r="C21966" s="1" t="s">
        <v>51717</v>
      </c>
      <c r="D21966" s="1" t="s">
        <v>51717</v>
      </c>
      <c r="E21966" s="1" t="s">
        <v>52862</v>
      </c>
      <c r="F21966" s="1" t="s">
        <v>86252</v>
      </c>
      <c r="G21966" s="1" t="s">
        <v>52864</v>
      </c>
      <c r="H21966" s="1" t="s">
        <v>86253</v>
      </c>
    </row>
    <row r="21967" spans="1:8" x14ac:dyDescent="0.35">
      <c r="A21967" s="1" t="s">
        <v>10197</v>
      </c>
      <c r="B21967" s="1" t="s">
        <v>31046</v>
      </c>
      <c r="C21967" s="1" t="s">
        <v>51718</v>
      </c>
      <c r="D21967" s="1" t="s">
        <v>86254</v>
      </c>
      <c r="E21967" s="1" t="s">
        <v>52862</v>
      </c>
      <c r="F21967" s="1" t="s">
        <v>86255</v>
      </c>
      <c r="G21967" s="1" t="s">
        <v>52938</v>
      </c>
      <c r="H21967" s="1" t="s">
        <v>86256</v>
      </c>
    </row>
    <row r="21968" spans="1:8" x14ac:dyDescent="0.35">
      <c r="A21968" s="1" t="s">
        <v>30611</v>
      </c>
      <c r="B21968" s="1" t="s">
        <v>31046</v>
      </c>
      <c r="C21968" s="1" t="s">
        <v>51719</v>
      </c>
      <c r="D21968" s="1" t="s">
        <v>51719</v>
      </c>
      <c r="E21968" s="1" t="s">
        <v>52862</v>
      </c>
      <c r="F21968" s="1" t="s">
        <v>86257</v>
      </c>
      <c r="G21968" s="1" t="s">
        <v>52864</v>
      </c>
      <c r="H21968" s="1" t="s">
        <v>86258</v>
      </c>
    </row>
    <row r="21969" spans="1:8" x14ac:dyDescent="0.35">
      <c r="A21969" s="1" t="s">
        <v>30425</v>
      </c>
      <c r="B21969" s="1" t="s">
        <v>31024</v>
      </c>
      <c r="C21969" s="1" t="s">
        <v>51720</v>
      </c>
      <c r="D21969" s="1" t="s">
        <v>51174</v>
      </c>
      <c r="E21969" s="1" t="s">
        <v>52862</v>
      </c>
      <c r="F21969" s="1" t="s">
        <v>85374</v>
      </c>
      <c r="G21969" s="1" t="s">
        <v>52864</v>
      </c>
      <c r="H21969" s="1" t="s">
        <v>86259</v>
      </c>
    </row>
    <row r="21970" spans="1:8" x14ac:dyDescent="0.35">
      <c r="A21970" s="1" t="s">
        <v>23264</v>
      </c>
      <c r="B21970" s="1" t="s">
        <v>31046</v>
      </c>
      <c r="C21970" s="1" t="s">
        <v>51721</v>
      </c>
      <c r="D21970" s="1" t="s">
        <v>86260</v>
      </c>
      <c r="E21970" s="1" t="s">
        <v>52862</v>
      </c>
      <c r="F21970" s="1" t="s">
        <v>86261</v>
      </c>
      <c r="G21970" s="1" t="s">
        <v>52901</v>
      </c>
      <c r="H21970" s="1" t="s">
        <v>86262</v>
      </c>
    </row>
    <row r="21971" spans="1:8" x14ac:dyDescent="0.35">
      <c r="A21971" s="1" t="s">
        <v>30612</v>
      </c>
      <c r="B21971" s="1" t="s">
        <v>31024</v>
      </c>
      <c r="C21971" s="1" t="s">
        <v>51722</v>
      </c>
      <c r="D21971" s="1" t="s">
        <v>51722</v>
      </c>
      <c r="E21971" s="1" t="s">
        <v>52864</v>
      </c>
      <c r="F21971" s="1" t="s">
        <v>86263</v>
      </c>
      <c r="G21971" s="1" t="s">
        <v>52862</v>
      </c>
      <c r="H21971" s="1" t="s">
        <v>86264</v>
      </c>
    </row>
    <row r="21972" spans="1:8" x14ac:dyDescent="0.35">
      <c r="A21972" s="1" t="s">
        <v>23273</v>
      </c>
      <c r="B21972" s="1" t="s">
        <v>31046</v>
      </c>
      <c r="C21972" s="1" t="s">
        <v>51723</v>
      </c>
      <c r="D21972" s="1" t="s">
        <v>86265</v>
      </c>
      <c r="E21972" s="1" t="s">
        <v>52862</v>
      </c>
      <c r="F21972" s="1" t="s">
        <v>86266</v>
      </c>
      <c r="G21972" s="1" t="s">
        <v>52901</v>
      </c>
      <c r="H21972" s="1" t="s">
        <v>86267</v>
      </c>
    </row>
    <row r="21973" spans="1:8" x14ac:dyDescent="0.35">
      <c r="A21973" s="1" t="s">
        <v>51724</v>
      </c>
      <c r="B21973" s="1" t="s">
        <v>31046</v>
      </c>
      <c r="C21973" s="1" t="s">
        <v>51725</v>
      </c>
      <c r="D21973" s="1" t="s">
        <v>86268</v>
      </c>
      <c r="E21973" s="1" t="s">
        <v>52862</v>
      </c>
      <c r="F21973" s="1" t="s">
        <v>86269</v>
      </c>
      <c r="G21973" s="1" t="s">
        <v>53011</v>
      </c>
      <c r="H21973" s="1" t="s">
        <v>86270</v>
      </c>
    </row>
    <row r="21974" spans="1:8" x14ac:dyDescent="0.35">
      <c r="A21974" s="1" t="s">
        <v>28019</v>
      </c>
      <c r="B21974" s="1" t="s">
        <v>31046</v>
      </c>
      <c r="C21974" s="1" t="s">
        <v>51726</v>
      </c>
      <c r="D21974" s="1" t="s">
        <v>86271</v>
      </c>
      <c r="E21974" s="1" t="s">
        <v>52862</v>
      </c>
      <c r="F21974" s="1" t="s">
        <v>86272</v>
      </c>
      <c r="G21974" s="1" t="s">
        <v>52970</v>
      </c>
      <c r="H21974" s="1" t="s">
        <v>86273</v>
      </c>
    </row>
    <row r="21975" spans="1:8" x14ac:dyDescent="0.35">
      <c r="A21975" s="1" t="s">
        <v>30613</v>
      </c>
      <c r="B21975" s="1" t="s">
        <v>31024</v>
      </c>
      <c r="C21975" s="1" t="s">
        <v>51727</v>
      </c>
      <c r="D21975" s="1" t="s">
        <v>51727</v>
      </c>
      <c r="E21975" s="1" t="s">
        <v>52864</v>
      </c>
      <c r="F21975" s="1" t="s">
        <v>86274</v>
      </c>
      <c r="G21975" s="1" t="s">
        <v>52862</v>
      </c>
      <c r="H21975" s="1" t="s">
        <v>86275</v>
      </c>
    </row>
    <row r="21976" spans="1:8" x14ac:dyDescent="0.35">
      <c r="A21976" s="1" t="s">
        <v>10246</v>
      </c>
      <c r="B21976" s="1" t="s">
        <v>31046</v>
      </c>
      <c r="C21976" s="1" t="s">
        <v>51728</v>
      </c>
      <c r="D21976" s="1" t="s">
        <v>86276</v>
      </c>
      <c r="E21976" s="1" t="s">
        <v>52862</v>
      </c>
      <c r="F21976" s="1" t="s">
        <v>86277</v>
      </c>
      <c r="G21976" s="1" t="s">
        <v>52938</v>
      </c>
      <c r="H21976" s="1" t="s">
        <v>86278</v>
      </c>
    </row>
    <row r="21977" spans="1:8" x14ac:dyDescent="0.35">
      <c r="A21977" s="1" t="s">
        <v>28021</v>
      </c>
      <c r="B21977" s="1" t="s">
        <v>31046</v>
      </c>
      <c r="C21977" s="1" t="s">
        <v>51729</v>
      </c>
      <c r="D21977" s="1" t="s">
        <v>86279</v>
      </c>
      <c r="E21977" s="1" t="s">
        <v>52862</v>
      </c>
      <c r="F21977" s="1" t="s">
        <v>86280</v>
      </c>
      <c r="G21977" s="1" t="s">
        <v>52970</v>
      </c>
      <c r="H21977" s="1" t="s">
        <v>86281</v>
      </c>
    </row>
    <row r="21978" spans="1:8" x14ac:dyDescent="0.35">
      <c r="A21978" s="1" t="s">
        <v>51730</v>
      </c>
      <c r="B21978" s="1" t="s">
        <v>31046</v>
      </c>
      <c r="C21978" s="1" t="s">
        <v>51731</v>
      </c>
      <c r="D21978" s="1" t="s">
        <v>51731</v>
      </c>
      <c r="E21978" s="1" t="s">
        <v>52862</v>
      </c>
      <c r="F21978" s="1" t="s">
        <v>86282</v>
      </c>
      <c r="G21978" s="1" t="s">
        <v>52864</v>
      </c>
      <c r="H21978" s="1" t="s">
        <v>86283</v>
      </c>
    </row>
    <row r="21979" spans="1:8" x14ac:dyDescent="0.35">
      <c r="A21979" s="1" t="s">
        <v>10251</v>
      </c>
      <c r="B21979" s="1" t="s">
        <v>31046</v>
      </c>
      <c r="C21979" s="1" t="s">
        <v>51732</v>
      </c>
      <c r="D21979" s="1" t="s">
        <v>86284</v>
      </c>
      <c r="E21979" s="1" t="s">
        <v>52862</v>
      </c>
      <c r="F21979" s="1" t="s">
        <v>86285</v>
      </c>
      <c r="G21979" s="1" t="s">
        <v>52938</v>
      </c>
      <c r="H21979" s="1" t="s">
        <v>86286</v>
      </c>
    </row>
    <row r="21980" spans="1:8" x14ac:dyDescent="0.35">
      <c r="A21980" s="1" t="s">
        <v>30432</v>
      </c>
      <c r="B21980" s="1" t="s">
        <v>31024</v>
      </c>
      <c r="C21980" s="1" t="s">
        <v>95603</v>
      </c>
      <c r="D21980" s="1" t="s">
        <v>51193</v>
      </c>
      <c r="E21980" s="1" t="s">
        <v>52862</v>
      </c>
      <c r="F21980" s="1" t="s">
        <v>85405</v>
      </c>
      <c r="G21980" s="1" t="s">
        <v>52864</v>
      </c>
      <c r="H21980" s="1" t="s">
        <v>95604</v>
      </c>
    </row>
    <row r="21981" spans="1:8" x14ac:dyDescent="0.35">
      <c r="A21981" s="1" t="s">
        <v>30433</v>
      </c>
      <c r="B21981" s="1" t="s">
        <v>31024</v>
      </c>
      <c r="C21981" s="1" t="s">
        <v>51733</v>
      </c>
      <c r="D21981" s="1" t="s">
        <v>51195</v>
      </c>
      <c r="E21981" s="1" t="s">
        <v>52862</v>
      </c>
      <c r="F21981" s="1" t="s">
        <v>85409</v>
      </c>
      <c r="G21981" s="1" t="s">
        <v>52864</v>
      </c>
      <c r="H21981" s="1" t="s">
        <v>86287</v>
      </c>
    </row>
    <row r="21982" spans="1:8" x14ac:dyDescent="0.35">
      <c r="A21982" s="1" t="s">
        <v>30615</v>
      </c>
      <c r="B21982" s="1" t="s">
        <v>31024</v>
      </c>
      <c r="C21982" s="1" t="s">
        <v>51734</v>
      </c>
      <c r="D21982" s="1" t="s">
        <v>51734</v>
      </c>
      <c r="E21982" s="1" t="s">
        <v>52864</v>
      </c>
      <c r="F21982" s="1" t="s">
        <v>86288</v>
      </c>
      <c r="G21982" s="1" t="s">
        <v>52862</v>
      </c>
      <c r="H21982" s="1" t="s">
        <v>86289</v>
      </c>
    </row>
    <row r="21983" spans="1:8" x14ac:dyDescent="0.35">
      <c r="A21983" s="1" t="s">
        <v>30435</v>
      </c>
      <c r="B21983" s="1" t="s">
        <v>31024</v>
      </c>
      <c r="C21983" s="1" t="s">
        <v>51735</v>
      </c>
      <c r="D21983" s="1" t="s">
        <v>51198</v>
      </c>
      <c r="E21983" s="1" t="s">
        <v>52862</v>
      </c>
      <c r="F21983" s="1" t="s">
        <v>85415</v>
      </c>
      <c r="G21983" s="1" t="s">
        <v>52864</v>
      </c>
      <c r="H21983" s="1" t="s">
        <v>86290</v>
      </c>
    </row>
    <row r="21984" spans="1:8" x14ac:dyDescent="0.35">
      <c r="A21984" s="1" t="s">
        <v>30617</v>
      </c>
      <c r="B21984" s="1" t="s">
        <v>31046</v>
      </c>
      <c r="C21984" s="1" t="s">
        <v>51736</v>
      </c>
      <c r="D21984" s="1" t="s">
        <v>51736</v>
      </c>
      <c r="E21984" s="1" t="s">
        <v>52862</v>
      </c>
      <c r="F21984" s="1" t="s">
        <v>86291</v>
      </c>
      <c r="G21984" s="1" t="s">
        <v>52864</v>
      </c>
      <c r="H21984" s="1" t="s">
        <v>86292</v>
      </c>
    </row>
    <row r="21985" spans="1:8" x14ac:dyDescent="0.35">
      <c r="A21985" s="1" t="s">
        <v>30616</v>
      </c>
      <c r="B21985" s="1" t="s">
        <v>31024</v>
      </c>
      <c r="C21985" s="1" t="s">
        <v>51737</v>
      </c>
      <c r="D21985" s="1" t="s">
        <v>51737</v>
      </c>
      <c r="E21985" s="1" t="s">
        <v>52864</v>
      </c>
      <c r="F21985" s="1" t="s">
        <v>86293</v>
      </c>
      <c r="G21985" s="1" t="s">
        <v>52862</v>
      </c>
      <c r="H21985" s="1" t="s">
        <v>86294</v>
      </c>
    </row>
    <row r="21986" spans="1:8" x14ac:dyDescent="0.35">
      <c r="A21986" s="1" t="s">
        <v>51738</v>
      </c>
      <c r="B21986" s="1" t="s">
        <v>31046</v>
      </c>
      <c r="C21986" s="1" t="s">
        <v>51739</v>
      </c>
      <c r="D21986" s="1" t="s">
        <v>86295</v>
      </c>
      <c r="E21986" s="1" t="s">
        <v>52862</v>
      </c>
      <c r="F21986" s="1" t="s">
        <v>86296</v>
      </c>
      <c r="G21986" s="1" t="s">
        <v>52970</v>
      </c>
      <c r="H21986" s="1" t="s">
        <v>86297</v>
      </c>
    </row>
    <row r="21987" spans="1:8" x14ac:dyDescent="0.35">
      <c r="A21987" s="1" t="s">
        <v>30618</v>
      </c>
      <c r="B21987" s="1" t="s">
        <v>31024</v>
      </c>
      <c r="C21987" s="1" t="s">
        <v>51740</v>
      </c>
      <c r="D21987" s="1" t="s">
        <v>51740</v>
      </c>
      <c r="E21987" s="1" t="s">
        <v>52864</v>
      </c>
      <c r="F21987" s="1" t="s">
        <v>86298</v>
      </c>
      <c r="G21987" s="1" t="s">
        <v>52862</v>
      </c>
      <c r="H21987" s="1" t="s">
        <v>86299</v>
      </c>
    </row>
    <row r="21988" spans="1:8" x14ac:dyDescent="0.35">
      <c r="A21988" s="1" t="s">
        <v>51741</v>
      </c>
      <c r="B21988" s="1" t="s">
        <v>31046</v>
      </c>
      <c r="C21988" s="1" t="s">
        <v>51742</v>
      </c>
      <c r="D21988" s="1" t="s">
        <v>51742</v>
      </c>
      <c r="E21988" s="1" t="s">
        <v>52862</v>
      </c>
      <c r="F21988" s="1" t="s">
        <v>86300</v>
      </c>
      <c r="G21988" s="1" t="s">
        <v>52864</v>
      </c>
      <c r="H21988" s="1" t="s">
        <v>86301</v>
      </c>
    </row>
    <row r="21989" spans="1:8" x14ac:dyDescent="0.35">
      <c r="A21989" s="1" t="s">
        <v>51743</v>
      </c>
      <c r="B21989" s="1" t="s">
        <v>31046</v>
      </c>
      <c r="C21989" s="1" t="s">
        <v>51744</v>
      </c>
      <c r="D21989" s="1" t="s">
        <v>86302</v>
      </c>
      <c r="E21989" s="1" t="s">
        <v>52862</v>
      </c>
      <c r="F21989" s="1" t="s">
        <v>86303</v>
      </c>
      <c r="G21989" s="1" t="s">
        <v>52970</v>
      </c>
      <c r="H21989" s="1" t="s">
        <v>86304</v>
      </c>
    </row>
    <row r="21990" spans="1:8" x14ac:dyDescent="0.35">
      <c r="A21990" s="1" t="s">
        <v>10307</v>
      </c>
      <c r="B21990" s="1" t="s">
        <v>31046</v>
      </c>
      <c r="C21990" s="1" t="s">
        <v>51745</v>
      </c>
      <c r="D21990" s="1" t="s">
        <v>86305</v>
      </c>
      <c r="E21990" s="1" t="s">
        <v>52862</v>
      </c>
      <c r="F21990" s="1" t="s">
        <v>86306</v>
      </c>
      <c r="G21990" s="1" t="s">
        <v>52938</v>
      </c>
      <c r="H21990" s="1" t="s">
        <v>86307</v>
      </c>
    </row>
    <row r="21991" spans="1:8" x14ac:dyDescent="0.35">
      <c r="A21991" s="1" t="s">
        <v>51213</v>
      </c>
      <c r="B21991" s="1" t="s">
        <v>31024</v>
      </c>
      <c r="C21991" s="1" t="s">
        <v>51746</v>
      </c>
      <c r="D21991" s="1" t="s">
        <v>51214</v>
      </c>
      <c r="E21991" s="1" t="s">
        <v>52862</v>
      </c>
      <c r="F21991" s="1" t="s">
        <v>85441</v>
      </c>
      <c r="G21991" s="1" t="s">
        <v>52864</v>
      </c>
      <c r="H21991" s="1" t="s">
        <v>86308</v>
      </c>
    </row>
    <row r="21992" spans="1:8" x14ac:dyDescent="0.35">
      <c r="A21992" s="1" t="s">
        <v>28050</v>
      </c>
      <c r="B21992" s="1" t="s">
        <v>31046</v>
      </c>
      <c r="C21992" s="1" t="s">
        <v>51747</v>
      </c>
      <c r="D21992" s="1" t="s">
        <v>86309</v>
      </c>
      <c r="E21992" s="1" t="s">
        <v>52862</v>
      </c>
      <c r="F21992" s="1" t="s">
        <v>86310</v>
      </c>
      <c r="G21992" s="1" t="s">
        <v>52970</v>
      </c>
      <c r="H21992" s="1" t="s">
        <v>86311</v>
      </c>
    </row>
    <row r="21993" spans="1:8" x14ac:dyDescent="0.35">
      <c r="A21993" s="1" t="s">
        <v>30619</v>
      </c>
      <c r="B21993" s="1" t="s">
        <v>31024</v>
      </c>
      <c r="C21993" s="1" t="s">
        <v>51748</v>
      </c>
      <c r="D21993" s="1" t="s">
        <v>51748</v>
      </c>
      <c r="E21993" s="1" t="s">
        <v>52864</v>
      </c>
      <c r="F21993" s="1" t="s">
        <v>86312</v>
      </c>
      <c r="G21993" s="1" t="s">
        <v>52862</v>
      </c>
      <c r="H21993" s="1" t="s">
        <v>86313</v>
      </c>
    </row>
    <row r="21994" spans="1:8" x14ac:dyDescent="0.35">
      <c r="A21994" s="1" t="s">
        <v>51749</v>
      </c>
      <c r="B21994" s="1" t="s">
        <v>31046</v>
      </c>
      <c r="C21994" s="1" t="s">
        <v>51750</v>
      </c>
      <c r="D21994" s="1" t="s">
        <v>86314</v>
      </c>
      <c r="E21994" s="1" t="s">
        <v>52862</v>
      </c>
      <c r="F21994" s="1" t="s">
        <v>86315</v>
      </c>
      <c r="G21994" s="1" t="s">
        <v>53011</v>
      </c>
      <c r="H21994" s="1" t="s">
        <v>86316</v>
      </c>
    </row>
    <row r="21995" spans="1:8" x14ac:dyDescent="0.35">
      <c r="A21995" s="1" t="s">
        <v>30442</v>
      </c>
      <c r="B21995" s="1" t="s">
        <v>31024</v>
      </c>
      <c r="C21995" s="1" t="s">
        <v>51751</v>
      </c>
      <c r="D21995" s="1" t="s">
        <v>51226</v>
      </c>
      <c r="E21995" s="1" t="s">
        <v>52862</v>
      </c>
      <c r="F21995" s="1" t="s">
        <v>85461</v>
      </c>
      <c r="G21995" s="1" t="s">
        <v>52864</v>
      </c>
      <c r="H21995" s="1" t="s">
        <v>86317</v>
      </c>
    </row>
    <row r="21996" spans="1:8" x14ac:dyDescent="0.35">
      <c r="A21996" s="1" t="s">
        <v>30620</v>
      </c>
      <c r="B21996" s="1" t="s">
        <v>31024</v>
      </c>
      <c r="C21996" s="1" t="s">
        <v>51752</v>
      </c>
      <c r="D21996" s="1" t="s">
        <v>51752</v>
      </c>
      <c r="E21996" s="1" t="s">
        <v>52864</v>
      </c>
      <c r="F21996" s="1" t="s">
        <v>86318</v>
      </c>
      <c r="G21996" s="1" t="s">
        <v>52862</v>
      </c>
      <c r="H21996" s="1" t="s">
        <v>86319</v>
      </c>
    </row>
    <row r="21997" spans="1:8" x14ac:dyDescent="0.35">
      <c r="A21997" s="1" t="s">
        <v>51753</v>
      </c>
      <c r="B21997" s="1" t="s">
        <v>31046</v>
      </c>
      <c r="C21997" s="1" t="s">
        <v>51754</v>
      </c>
      <c r="D21997" s="1" t="s">
        <v>51754</v>
      </c>
      <c r="E21997" s="1" t="s">
        <v>52862</v>
      </c>
      <c r="F21997" s="1" t="s">
        <v>86320</v>
      </c>
      <c r="G21997" s="1" t="s">
        <v>52864</v>
      </c>
      <c r="H21997" s="1" t="s">
        <v>86321</v>
      </c>
    </row>
    <row r="21998" spans="1:8" x14ac:dyDescent="0.35">
      <c r="A21998" s="1" t="s">
        <v>30621</v>
      </c>
      <c r="B21998" s="1" t="s">
        <v>31024</v>
      </c>
      <c r="C21998" s="1" t="s">
        <v>51755</v>
      </c>
      <c r="D21998" s="1" t="s">
        <v>51755</v>
      </c>
      <c r="E21998" s="1" t="s">
        <v>52864</v>
      </c>
      <c r="F21998" s="1" t="s">
        <v>86322</v>
      </c>
      <c r="G21998" s="1" t="s">
        <v>52862</v>
      </c>
      <c r="H21998" s="1" t="s">
        <v>86323</v>
      </c>
    </row>
    <row r="21999" spans="1:8" x14ac:dyDescent="0.35">
      <c r="A21999" s="1" t="s">
        <v>30444</v>
      </c>
      <c r="B21999" s="1" t="s">
        <v>31024</v>
      </c>
      <c r="C21999" s="1" t="s">
        <v>51757</v>
      </c>
      <c r="D21999" s="1" t="s">
        <v>51231</v>
      </c>
      <c r="E21999" s="1" t="s">
        <v>52862</v>
      </c>
      <c r="F21999" s="1" t="s">
        <v>85469</v>
      </c>
      <c r="G21999" s="1" t="s">
        <v>52864</v>
      </c>
      <c r="H21999" s="1" t="s">
        <v>86325</v>
      </c>
    </row>
    <row r="22000" spans="1:8" x14ac:dyDescent="0.35">
      <c r="A22000" s="1" t="s">
        <v>30622</v>
      </c>
      <c r="B22000" s="1" t="s">
        <v>31033</v>
      </c>
      <c r="C22000" s="1" t="s">
        <v>51758</v>
      </c>
      <c r="D22000" s="1" t="s">
        <v>51758</v>
      </c>
      <c r="E22000" s="1" t="s">
        <v>52862</v>
      </c>
      <c r="F22000" s="1" t="s">
        <v>86326</v>
      </c>
      <c r="G22000" s="1" t="s">
        <v>52864</v>
      </c>
      <c r="H22000" s="1" t="s">
        <v>86327</v>
      </c>
    </row>
    <row r="22001" spans="1:8" x14ac:dyDescent="0.35">
      <c r="A22001" s="1" t="s">
        <v>30446</v>
      </c>
      <c r="B22001" s="1" t="s">
        <v>31024</v>
      </c>
      <c r="C22001" s="1" t="s">
        <v>51759</v>
      </c>
      <c r="D22001" s="1" t="s">
        <v>51233</v>
      </c>
      <c r="E22001" s="1" t="s">
        <v>52862</v>
      </c>
      <c r="F22001" s="1" t="s">
        <v>85473</v>
      </c>
      <c r="G22001" s="1" t="s">
        <v>52864</v>
      </c>
      <c r="H22001" s="1" t="s">
        <v>86328</v>
      </c>
    </row>
    <row r="22002" spans="1:8" x14ac:dyDescent="0.35">
      <c r="A22002" s="1" t="s">
        <v>23298</v>
      </c>
      <c r="B22002" s="1" t="s">
        <v>31046</v>
      </c>
      <c r="C22002" s="1" t="s">
        <v>51760</v>
      </c>
      <c r="D22002" s="1" t="s">
        <v>86329</v>
      </c>
      <c r="E22002" s="1" t="s">
        <v>52862</v>
      </c>
      <c r="F22002" s="1" t="s">
        <v>86330</v>
      </c>
      <c r="G22002" s="1" t="s">
        <v>52901</v>
      </c>
      <c r="H22002" s="1" t="s">
        <v>86331</v>
      </c>
    </row>
    <row r="22003" spans="1:8" x14ac:dyDescent="0.35">
      <c r="A22003" s="1" t="s">
        <v>51761</v>
      </c>
      <c r="B22003" s="1" t="s">
        <v>31046</v>
      </c>
      <c r="C22003" s="1" t="s">
        <v>51762</v>
      </c>
      <c r="D22003" s="1" t="s">
        <v>51762</v>
      </c>
      <c r="E22003" s="1" t="s">
        <v>52862</v>
      </c>
      <c r="F22003" s="1" t="s">
        <v>86332</v>
      </c>
      <c r="G22003" s="1" t="s">
        <v>52864</v>
      </c>
      <c r="H22003" s="1" t="s">
        <v>86333</v>
      </c>
    </row>
    <row r="22004" spans="1:8" x14ac:dyDescent="0.35">
      <c r="A22004" s="1" t="s">
        <v>51763</v>
      </c>
      <c r="B22004" s="1" t="s">
        <v>31046</v>
      </c>
      <c r="C22004" s="1" t="s">
        <v>51764</v>
      </c>
      <c r="D22004" s="1" t="s">
        <v>86334</v>
      </c>
      <c r="E22004" s="1" t="s">
        <v>52862</v>
      </c>
      <c r="F22004" s="1" t="s">
        <v>86335</v>
      </c>
      <c r="G22004" s="1" t="s">
        <v>52901</v>
      </c>
      <c r="H22004" s="1" t="s">
        <v>86336</v>
      </c>
    </row>
    <row r="22005" spans="1:8" x14ac:dyDescent="0.35">
      <c r="A22005" s="1" t="s">
        <v>30623</v>
      </c>
      <c r="B22005" s="1" t="s">
        <v>31046</v>
      </c>
      <c r="C22005" s="1" t="s">
        <v>51765</v>
      </c>
      <c r="D22005" s="1" t="s">
        <v>51765</v>
      </c>
      <c r="E22005" s="1" t="s">
        <v>52862</v>
      </c>
      <c r="F22005" s="1" t="s">
        <v>86337</v>
      </c>
      <c r="G22005" s="1" t="s">
        <v>52864</v>
      </c>
      <c r="H22005" s="1" t="s">
        <v>86338</v>
      </c>
    </row>
    <row r="22006" spans="1:8" x14ac:dyDescent="0.35">
      <c r="A22006" s="1" t="s">
        <v>28068</v>
      </c>
      <c r="B22006" s="1" t="s">
        <v>31046</v>
      </c>
      <c r="C22006" s="1" t="s">
        <v>51766</v>
      </c>
      <c r="D22006" s="1" t="s">
        <v>46514</v>
      </c>
      <c r="E22006" s="1" t="s">
        <v>52862</v>
      </c>
      <c r="F22006" s="1" t="s">
        <v>77822</v>
      </c>
      <c r="G22006" s="1" t="s">
        <v>52970</v>
      </c>
      <c r="H22006" s="1" t="s">
        <v>86339</v>
      </c>
    </row>
    <row r="22007" spans="1:8" x14ac:dyDescent="0.35">
      <c r="A22007" s="1" t="s">
        <v>28069</v>
      </c>
      <c r="B22007" s="1" t="s">
        <v>31046</v>
      </c>
      <c r="C22007" s="1" t="s">
        <v>51767</v>
      </c>
      <c r="D22007" s="1" t="s">
        <v>86340</v>
      </c>
      <c r="E22007" s="1" t="s">
        <v>52862</v>
      </c>
      <c r="F22007" s="1" t="s">
        <v>86341</v>
      </c>
      <c r="G22007" s="1" t="s">
        <v>52970</v>
      </c>
      <c r="H22007" s="1" t="s">
        <v>86342</v>
      </c>
    </row>
    <row r="22008" spans="1:8" x14ac:dyDescent="0.35">
      <c r="A22008" s="1" t="s">
        <v>28071</v>
      </c>
      <c r="B22008" s="1" t="s">
        <v>31046</v>
      </c>
      <c r="C22008" s="1" t="s">
        <v>51768</v>
      </c>
      <c r="D22008" s="1" t="s">
        <v>86343</v>
      </c>
      <c r="E22008" s="1" t="s">
        <v>52862</v>
      </c>
      <c r="F22008" s="1" t="s">
        <v>86344</v>
      </c>
      <c r="G22008" s="1" t="s">
        <v>52970</v>
      </c>
      <c r="H22008" s="1" t="s">
        <v>86345</v>
      </c>
    </row>
    <row r="22009" spans="1:8" x14ac:dyDescent="0.35">
      <c r="A22009" s="1" t="s">
        <v>89787</v>
      </c>
      <c r="B22009" s="1" t="s">
        <v>31046</v>
      </c>
      <c r="C22009" s="1" t="s">
        <v>51769</v>
      </c>
      <c r="D22009" s="1" t="s">
        <v>58861</v>
      </c>
      <c r="E22009" s="1" t="s">
        <v>52862</v>
      </c>
      <c r="F22009" s="1" t="s">
        <v>77829</v>
      </c>
      <c r="G22009" s="1" t="s">
        <v>52904</v>
      </c>
      <c r="H22009" s="1" t="s">
        <v>86346</v>
      </c>
    </row>
    <row r="22010" spans="1:8" x14ac:dyDescent="0.35">
      <c r="A22010" s="1" t="s">
        <v>28074</v>
      </c>
      <c r="B22010" s="1" t="s">
        <v>31046</v>
      </c>
      <c r="C22010" s="1" t="s">
        <v>51770</v>
      </c>
      <c r="D22010" s="1" t="s">
        <v>86347</v>
      </c>
      <c r="E22010" s="1" t="s">
        <v>52862</v>
      </c>
      <c r="F22010" s="1" t="s">
        <v>86348</v>
      </c>
      <c r="G22010" s="1" t="s">
        <v>52970</v>
      </c>
      <c r="H22010" s="1" t="s">
        <v>86349</v>
      </c>
    </row>
    <row r="22011" spans="1:8" x14ac:dyDescent="0.35">
      <c r="A22011" s="1" t="s">
        <v>30624</v>
      </c>
      <c r="B22011" s="1" t="s">
        <v>31033</v>
      </c>
      <c r="C22011" s="1" t="s">
        <v>51771</v>
      </c>
      <c r="D22011" s="1" t="s">
        <v>51771</v>
      </c>
      <c r="E22011" s="1" t="s">
        <v>52862</v>
      </c>
      <c r="F22011" s="1" t="s">
        <v>86350</v>
      </c>
      <c r="G22011" s="1" t="s">
        <v>52864</v>
      </c>
      <c r="H22011" s="1" t="s">
        <v>86351</v>
      </c>
    </row>
    <row r="22012" spans="1:8" x14ac:dyDescent="0.35">
      <c r="A22012" s="1" t="s">
        <v>51772</v>
      </c>
      <c r="B22012" s="1" t="s">
        <v>31046</v>
      </c>
      <c r="C22012" s="1" t="s">
        <v>51773</v>
      </c>
      <c r="D22012" s="1" t="s">
        <v>86352</v>
      </c>
      <c r="E22012" s="1" t="s">
        <v>52862</v>
      </c>
      <c r="F22012" s="1" t="s">
        <v>86353</v>
      </c>
      <c r="G22012" s="1" t="s">
        <v>61052</v>
      </c>
      <c r="H22012" s="1" t="s">
        <v>86354</v>
      </c>
    </row>
    <row r="22013" spans="1:8" x14ac:dyDescent="0.35">
      <c r="A22013" s="1" t="s">
        <v>28076</v>
      </c>
      <c r="B22013" s="1" t="s">
        <v>31046</v>
      </c>
      <c r="C22013" s="1" t="s">
        <v>51774</v>
      </c>
      <c r="D22013" s="1" t="s">
        <v>46522</v>
      </c>
      <c r="E22013" s="1" t="s">
        <v>52862</v>
      </c>
      <c r="F22013" s="1" t="s">
        <v>77837</v>
      </c>
      <c r="G22013" s="1" t="s">
        <v>52970</v>
      </c>
      <c r="H22013" s="1" t="s">
        <v>86355</v>
      </c>
    </row>
    <row r="22014" spans="1:8" x14ac:dyDescent="0.35">
      <c r="A22014" s="1" t="s">
        <v>51775</v>
      </c>
      <c r="B22014" s="1" t="s">
        <v>31046</v>
      </c>
      <c r="C22014" s="1" t="s">
        <v>51776</v>
      </c>
      <c r="D22014" s="1" t="s">
        <v>51776</v>
      </c>
      <c r="E22014" s="1" t="s">
        <v>52862</v>
      </c>
      <c r="F22014" s="1" t="s">
        <v>86356</v>
      </c>
      <c r="G22014" s="1" t="s">
        <v>52864</v>
      </c>
      <c r="H22014" s="1" t="s">
        <v>86357</v>
      </c>
    </row>
    <row r="22015" spans="1:8" x14ac:dyDescent="0.35">
      <c r="A22015" s="1" t="s">
        <v>51777</v>
      </c>
      <c r="B22015" s="1" t="s">
        <v>31046</v>
      </c>
      <c r="C22015" s="1" t="s">
        <v>51778</v>
      </c>
      <c r="D22015" s="1" t="s">
        <v>86358</v>
      </c>
      <c r="E22015" s="1" t="s">
        <v>52862</v>
      </c>
      <c r="F22015" s="1" t="s">
        <v>86359</v>
      </c>
      <c r="G22015" s="1" t="s">
        <v>52970</v>
      </c>
      <c r="H22015" s="1" t="s">
        <v>86360</v>
      </c>
    </row>
    <row r="22016" spans="1:8" x14ac:dyDescent="0.35">
      <c r="A22016" s="1" t="s">
        <v>51779</v>
      </c>
      <c r="B22016" s="1" t="s">
        <v>31046</v>
      </c>
      <c r="C22016" s="1" t="s">
        <v>51780</v>
      </c>
      <c r="D22016" s="1" t="s">
        <v>86361</v>
      </c>
      <c r="E22016" s="1" t="s">
        <v>52862</v>
      </c>
      <c r="F22016" s="1" t="s">
        <v>86362</v>
      </c>
      <c r="G22016" s="1" t="s">
        <v>52904</v>
      </c>
      <c r="H22016" s="1" t="s">
        <v>86363</v>
      </c>
    </row>
    <row r="22017" spans="1:8" x14ac:dyDescent="0.35">
      <c r="A22017" s="1" t="s">
        <v>30625</v>
      </c>
      <c r="B22017" s="1" t="s">
        <v>31046</v>
      </c>
      <c r="C22017" s="1" t="s">
        <v>51781</v>
      </c>
      <c r="D22017" s="1" t="s">
        <v>51781</v>
      </c>
      <c r="E22017" s="1" t="s">
        <v>52862</v>
      </c>
      <c r="F22017" s="1" t="s">
        <v>86364</v>
      </c>
      <c r="G22017" s="1" t="s">
        <v>52864</v>
      </c>
      <c r="H22017" s="1" t="s">
        <v>86365</v>
      </c>
    </row>
    <row r="22018" spans="1:8" x14ac:dyDescent="0.35">
      <c r="A22018" s="1" t="s">
        <v>23307</v>
      </c>
      <c r="B22018" s="1" t="s">
        <v>31046</v>
      </c>
      <c r="C22018" s="1" t="s">
        <v>51782</v>
      </c>
      <c r="D22018" s="1" t="s">
        <v>86366</v>
      </c>
      <c r="E22018" s="1" t="s">
        <v>52862</v>
      </c>
      <c r="F22018" s="1" t="s">
        <v>86367</v>
      </c>
      <c r="G22018" s="1" t="s">
        <v>52901</v>
      </c>
      <c r="H22018" s="1" t="s">
        <v>86368</v>
      </c>
    </row>
    <row r="22019" spans="1:8" x14ac:dyDescent="0.35">
      <c r="A22019" s="1" t="s">
        <v>30451</v>
      </c>
      <c r="B22019" s="1" t="s">
        <v>31024</v>
      </c>
      <c r="C22019" s="1" t="s">
        <v>51783</v>
      </c>
      <c r="D22019" s="1" t="s">
        <v>51256</v>
      </c>
      <c r="E22019" s="1" t="s">
        <v>52862</v>
      </c>
      <c r="F22019" s="1" t="s">
        <v>85507</v>
      </c>
      <c r="G22019" s="1" t="s">
        <v>52864</v>
      </c>
      <c r="H22019" s="1" t="s">
        <v>86369</v>
      </c>
    </row>
    <row r="22020" spans="1:8" x14ac:dyDescent="0.35">
      <c r="A22020" s="1" t="s">
        <v>30626</v>
      </c>
      <c r="B22020" s="1" t="s">
        <v>31033</v>
      </c>
      <c r="C22020" s="1" t="s">
        <v>51784</v>
      </c>
      <c r="D22020" s="1" t="s">
        <v>51784</v>
      </c>
      <c r="E22020" s="1" t="s">
        <v>52862</v>
      </c>
      <c r="F22020" s="1" t="s">
        <v>86370</v>
      </c>
      <c r="G22020" s="1" t="s">
        <v>52864</v>
      </c>
      <c r="H22020" s="1" t="s">
        <v>86371</v>
      </c>
    </row>
    <row r="22021" spans="1:8" x14ac:dyDescent="0.35">
      <c r="A22021" s="1" t="s">
        <v>23314</v>
      </c>
      <c r="B22021" s="1" t="s">
        <v>31046</v>
      </c>
      <c r="C22021" s="1" t="s">
        <v>51785</v>
      </c>
      <c r="D22021" s="1" t="s">
        <v>86372</v>
      </c>
      <c r="E22021" s="1" t="s">
        <v>52862</v>
      </c>
      <c r="F22021" s="1" t="s">
        <v>86373</v>
      </c>
      <c r="G22021" s="1" t="s">
        <v>52901</v>
      </c>
      <c r="H22021" s="1" t="s">
        <v>86374</v>
      </c>
    </row>
    <row r="22022" spans="1:8" x14ac:dyDescent="0.35">
      <c r="A22022" s="1" t="s">
        <v>30627</v>
      </c>
      <c r="B22022" s="1" t="s">
        <v>31046</v>
      </c>
      <c r="C22022" s="1" t="s">
        <v>51786</v>
      </c>
      <c r="D22022" s="1" t="s">
        <v>51786</v>
      </c>
      <c r="E22022" s="1" t="s">
        <v>52862</v>
      </c>
      <c r="F22022" s="1" t="s">
        <v>86375</v>
      </c>
      <c r="G22022" s="1" t="s">
        <v>52864</v>
      </c>
      <c r="H22022" s="1" t="s">
        <v>95605</v>
      </c>
    </row>
    <row r="22023" spans="1:8" x14ac:dyDescent="0.35">
      <c r="A22023" s="1" t="s">
        <v>5685</v>
      </c>
      <c r="B22023" s="1" t="s">
        <v>31046</v>
      </c>
      <c r="C22023" s="1" t="s">
        <v>95606</v>
      </c>
      <c r="D22023" s="1" t="s">
        <v>89799</v>
      </c>
      <c r="E22023" s="1" t="s">
        <v>52862</v>
      </c>
      <c r="F22023" s="1" t="s">
        <v>94001</v>
      </c>
      <c r="G22023" s="1" t="s">
        <v>53011</v>
      </c>
      <c r="H22023" s="1" t="s">
        <v>95607</v>
      </c>
    </row>
    <row r="22024" spans="1:8" x14ac:dyDescent="0.35">
      <c r="A22024" s="1" t="s">
        <v>28084</v>
      </c>
      <c r="B22024" s="1" t="s">
        <v>31046</v>
      </c>
      <c r="C22024" s="1" t="s">
        <v>95608</v>
      </c>
      <c r="D22024" s="1" t="s">
        <v>46541</v>
      </c>
      <c r="E22024" s="1" t="s">
        <v>52862</v>
      </c>
      <c r="F22024" s="1" t="s">
        <v>94002</v>
      </c>
      <c r="G22024" s="1" t="s">
        <v>52970</v>
      </c>
      <c r="H22024" s="1" t="s">
        <v>95609</v>
      </c>
    </row>
    <row r="22025" spans="1:8" x14ac:dyDescent="0.35">
      <c r="A22025" s="1" t="s">
        <v>51787</v>
      </c>
      <c r="B22025" s="1" t="s">
        <v>31046</v>
      </c>
      <c r="C22025" s="1" t="s">
        <v>51788</v>
      </c>
      <c r="D22025" s="1" t="s">
        <v>86376</v>
      </c>
      <c r="E22025" s="1" t="s">
        <v>52862</v>
      </c>
      <c r="F22025" s="1" t="s">
        <v>86377</v>
      </c>
      <c r="G22025" s="1" t="s">
        <v>61052</v>
      </c>
      <c r="H22025" s="1" t="s">
        <v>86378</v>
      </c>
    </row>
    <row r="22026" spans="1:8" x14ac:dyDescent="0.35">
      <c r="A22026" s="1" t="s">
        <v>51789</v>
      </c>
      <c r="B22026" s="1" t="s">
        <v>31033</v>
      </c>
      <c r="C22026" s="1" t="s">
        <v>51790</v>
      </c>
      <c r="D22026" s="1" t="s">
        <v>51790</v>
      </c>
      <c r="E22026" s="1" t="s">
        <v>52862</v>
      </c>
      <c r="F22026" s="1" t="s">
        <v>86379</v>
      </c>
      <c r="G22026" s="1" t="s">
        <v>52864</v>
      </c>
      <c r="H22026" s="1" t="s">
        <v>86380</v>
      </c>
    </row>
    <row r="22027" spans="1:8" x14ac:dyDescent="0.35">
      <c r="A22027" s="1" t="s">
        <v>28085</v>
      </c>
      <c r="B22027" s="1" t="s">
        <v>31046</v>
      </c>
      <c r="C22027" s="1" t="s">
        <v>51791</v>
      </c>
      <c r="D22027" s="1" t="s">
        <v>86381</v>
      </c>
      <c r="E22027" s="1" t="s">
        <v>52862</v>
      </c>
      <c r="F22027" s="1" t="s">
        <v>86382</v>
      </c>
      <c r="G22027" s="1" t="s">
        <v>52970</v>
      </c>
      <c r="H22027" s="1" t="s">
        <v>86383</v>
      </c>
    </row>
    <row r="22028" spans="1:8" x14ac:dyDescent="0.35">
      <c r="A22028" s="1" t="s">
        <v>51792</v>
      </c>
      <c r="B22028" s="1" t="s">
        <v>31046</v>
      </c>
      <c r="C22028" s="1" t="s">
        <v>51793</v>
      </c>
      <c r="D22028" s="1" t="s">
        <v>86384</v>
      </c>
      <c r="E22028" s="1" t="s">
        <v>52862</v>
      </c>
      <c r="F22028" s="1" t="s">
        <v>86385</v>
      </c>
      <c r="G22028" s="1" t="s">
        <v>53155</v>
      </c>
      <c r="H22028" s="1" t="s">
        <v>86386</v>
      </c>
    </row>
    <row r="22029" spans="1:8" x14ac:dyDescent="0.35">
      <c r="A22029" s="1" t="s">
        <v>30454</v>
      </c>
      <c r="B22029" s="1" t="s">
        <v>31024</v>
      </c>
      <c r="C22029" s="1" t="s">
        <v>51794</v>
      </c>
      <c r="D22029" s="1" t="s">
        <v>51260</v>
      </c>
      <c r="E22029" s="1" t="s">
        <v>52862</v>
      </c>
      <c r="F22029" s="1" t="s">
        <v>85514</v>
      </c>
      <c r="G22029" s="1" t="s">
        <v>52864</v>
      </c>
      <c r="H22029" s="1" t="s">
        <v>86387</v>
      </c>
    </row>
    <row r="22030" spans="1:8" x14ac:dyDescent="0.35">
      <c r="A22030" s="1" t="s">
        <v>30455</v>
      </c>
      <c r="B22030" s="1" t="s">
        <v>31024</v>
      </c>
      <c r="C22030" s="1" t="s">
        <v>51795</v>
      </c>
      <c r="D22030" s="1" t="s">
        <v>51263</v>
      </c>
      <c r="E22030" s="1" t="s">
        <v>52862</v>
      </c>
      <c r="F22030" s="1" t="s">
        <v>85519</v>
      </c>
      <c r="G22030" s="1" t="s">
        <v>52864</v>
      </c>
      <c r="H22030" s="1" t="s">
        <v>86388</v>
      </c>
    </row>
    <row r="22031" spans="1:8" x14ac:dyDescent="0.35">
      <c r="A22031" s="1" t="s">
        <v>51796</v>
      </c>
      <c r="B22031" s="1" t="s">
        <v>31046</v>
      </c>
      <c r="C22031" s="1" t="s">
        <v>51797</v>
      </c>
      <c r="D22031" s="1" t="s">
        <v>86389</v>
      </c>
      <c r="E22031" s="1" t="s">
        <v>52862</v>
      </c>
      <c r="F22031" s="1" t="s">
        <v>86390</v>
      </c>
      <c r="G22031" s="1" t="s">
        <v>52970</v>
      </c>
      <c r="H22031" s="1" t="s">
        <v>86391</v>
      </c>
    </row>
    <row r="22032" spans="1:8" x14ac:dyDescent="0.35">
      <c r="A22032" s="1" t="s">
        <v>10464</v>
      </c>
      <c r="B22032" s="1" t="s">
        <v>31046</v>
      </c>
      <c r="C22032" s="1" t="s">
        <v>51798</v>
      </c>
      <c r="D22032" s="1" t="s">
        <v>77882</v>
      </c>
      <c r="E22032" s="1" t="s">
        <v>52862</v>
      </c>
      <c r="F22032" s="1" t="s">
        <v>77884</v>
      </c>
      <c r="G22032" s="1" t="s">
        <v>52938</v>
      </c>
      <c r="H22032" s="1" t="s">
        <v>86392</v>
      </c>
    </row>
    <row r="22033" spans="1:8" x14ac:dyDescent="0.35">
      <c r="A22033" s="1" t="s">
        <v>30628</v>
      </c>
      <c r="B22033" s="1" t="s">
        <v>31033</v>
      </c>
      <c r="C22033" s="1" t="s">
        <v>51799</v>
      </c>
      <c r="D22033" s="1" t="s">
        <v>51799</v>
      </c>
      <c r="E22033" s="1" t="s">
        <v>52862</v>
      </c>
      <c r="F22033" s="1" t="s">
        <v>86393</v>
      </c>
      <c r="G22033" s="1" t="s">
        <v>52864</v>
      </c>
      <c r="H22033" s="1" t="s">
        <v>86394</v>
      </c>
    </row>
    <row r="22034" spans="1:8" x14ac:dyDescent="0.35">
      <c r="A22034" s="1" t="s">
        <v>30629</v>
      </c>
      <c r="B22034" s="1" t="s">
        <v>31046</v>
      </c>
      <c r="C22034" s="1" t="s">
        <v>51800</v>
      </c>
      <c r="D22034" s="1" t="s">
        <v>51800</v>
      </c>
      <c r="E22034" s="1" t="s">
        <v>52862</v>
      </c>
      <c r="F22034" s="1" t="s">
        <v>86395</v>
      </c>
      <c r="G22034" s="1" t="s">
        <v>52864</v>
      </c>
      <c r="H22034" s="1" t="s">
        <v>86396</v>
      </c>
    </row>
    <row r="22035" spans="1:8" x14ac:dyDescent="0.35">
      <c r="A22035" s="1" t="s">
        <v>30630</v>
      </c>
      <c r="B22035" s="1" t="s">
        <v>31024</v>
      </c>
      <c r="C22035" s="1" t="s">
        <v>51801</v>
      </c>
      <c r="D22035" s="1" t="s">
        <v>51801</v>
      </c>
      <c r="E22035" s="1" t="s">
        <v>52864</v>
      </c>
      <c r="F22035" s="1" t="s">
        <v>86397</v>
      </c>
      <c r="G22035" s="1" t="s">
        <v>52862</v>
      </c>
      <c r="H22035" s="1" t="s">
        <v>86398</v>
      </c>
    </row>
    <row r="22036" spans="1:8" x14ac:dyDescent="0.35">
      <c r="A22036" s="1" t="s">
        <v>30631</v>
      </c>
      <c r="B22036" s="1" t="s">
        <v>31024</v>
      </c>
      <c r="C22036" s="1" t="s">
        <v>51802</v>
      </c>
      <c r="D22036" s="1" t="s">
        <v>51802</v>
      </c>
      <c r="E22036" s="1" t="s">
        <v>52864</v>
      </c>
      <c r="F22036" s="1" t="s">
        <v>86399</v>
      </c>
      <c r="G22036" s="1" t="s">
        <v>52862</v>
      </c>
      <c r="H22036" s="1" t="s">
        <v>86400</v>
      </c>
    </row>
    <row r="22037" spans="1:8" x14ac:dyDescent="0.35">
      <c r="A22037" s="1" t="s">
        <v>51803</v>
      </c>
      <c r="B22037" s="1" t="s">
        <v>31033</v>
      </c>
      <c r="C22037" s="1" t="s">
        <v>51804</v>
      </c>
      <c r="D22037" s="1" t="s">
        <v>51804</v>
      </c>
      <c r="E22037" s="1" t="s">
        <v>52862</v>
      </c>
      <c r="F22037" s="1" t="s">
        <v>86401</v>
      </c>
      <c r="G22037" s="1" t="s">
        <v>52864</v>
      </c>
      <c r="H22037" s="1" t="s">
        <v>86402</v>
      </c>
    </row>
    <row r="22038" spans="1:8" x14ac:dyDescent="0.35">
      <c r="A22038" s="1" t="s">
        <v>10504</v>
      </c>
      <c r="B22038" s="1" t="s">
        <v>31046</v>
      </c>
      <c r="C22038" s="1" t="s">
        <v>95610</v>
      </c>
      <c r="D22038" s="1" t="s">
        <v>89811</v>
      </c>
      <c r="E22038" s="1" t="s">
        <v>52862</v>
      </c>
      <c r="F22038" s="1" t="s">
        <v>94008</v>
      </c>
      <c r="G22038" s="1" t="s">
        <v>52938</v>
      </c>
      <c r="H22038" s="1" t="s">
        <v>95611</v>
      </c>
    </row>
    <row r="22039" spans="1:8" x14ac:dyDescent="0.35">
      <c r="A22039" s="1" t="s">
        <v>23335</v>
      </c>
      <c r="B22039" s="1" t="s">
        <v>31046</v>
      </c>
      <c r="C22039" s="1" t="s">
        <v>51805</v>
      </c>
      <c r="D22039" s="1" t="s">
        <v>86403</v>
      </c>
      <c r="E22039" s="1" t="s">
        <v>52862</v>
      </c>
      <c r="F22039" s="1" t="s">
        <v>86404</v>
      </c>
      <c r="G22039" s="1" t="s">
        <v>52901</v>
      </c>
      <c r="H22039" s="1" t="s">
        <v>86405</v>
      </c>
    </row>
    <row r="22040" spans="1:8" x14ac:dyDescent="0.35">
      <c r="A22040" s="1" t="s">
        <v>30457</v>
      </c>
      <c r="B22040" s="1" t="s">
        <v>31024</v>
      </c>
      <c r="C22040" s="1" t="s">
        <v>51806</v>
      </c>
      <c r="D22040" s="1" t="s">
        <v>51278</v>
      </c>
      <c r="E22040" s="1" t="s">
        <v>52862</v>
      </c>
      <c r="F22040" s="1" t="s">
        <v>85536</v>
      </c>
      <c r="G22040" s="1" t="s">
        <v>52864</v>
      </c>
      <c r="H22040" s="1" t="s">
        <v>86406</v>
      </c>
    </row>
    <row r="22041" spans="1:8" x14ac:dyDescent="0.35">
      <c r="A22041" s="1" t="s">
        <v>30458</v>
      </c>
      <c r="B22041" s="1" t="s">
        <v>31024</v>
      </c>
      <c r="C22041" s="1" t="s">
        <v>51807</v>
      </c>
      <c r="D22041" s="1" t="s">
        <v>51281</v>
      </c>
      <c r="E22041" s="1" t="s">
        <v>52862</v>
      </c>
      <c r="F22041" s="1" t="s">
        <v>85540</v>
      </c>
      <c r="G22041" s="1" t="s">
        <v>52864</v>
      </c>
      <c r="H22041" s="1" t="s">
        <v>86407</v>
      </c>
    </row>
    <row r="22042" spans="1:8" x14ac:dyDescent="0.35">
      <c r="A22042" s="1" t="s">
        <v>30459</v>
      </c>
      <c r="B22042" s="1" t="s">
        <v>31024</v>
      </c>
      <c r="C22042" s="1" t="s">
        <v>51808</v>
      </c>
      <c r="D22042" s="1" t="s">
        <v>51282</v>
      </c>
      <c r="E22042" s="1" t="s">
        <v>52862</v>
      </c>
      <c r="F22042" s="1" t="s">
        <v>85542</v>
      </c>
      <c r="G22042" s="1" t="s">
        <v>52864</v>
      </c>
      <c r="H22042" s="1" t="s">
        <v>86408</v>
      </c>
    </row>
    <row r="22043" spans="1:8" x14ac:dyDescent="0.35">
      <c r="A22043" s="1" t="s">
        <v>51809</v>
      </c>
      <c r="B22043" s="1" t="s">
        <v>31046</v>
      </c>
      <c r="C22043" s="1" t="s">
        <v>51810</v>
      </c>
      <c r="D22043" s="1" t="s">
        <v>86409</v>
      </c>
      <c r="E22043" s="1" t="s">
        <v>52862</v>
      </c>
      <c r="F22043" s="1" t="s">
        <v>86410</v>
      </c>
      <c r="G22043" s="1" t="s">
        <v>52904</v>
      </c>
      <c r="H22043" s="1" t="s">
        <v>86411</v>
      </c>
    </row>
    <row r="22044" spans="1:8" x14ac:dyDescent="0.35">
      <c r="A22044" s="1" t="s">
        <v>30632</v>
      </c>
      <c r="B22044" s="1" t="s">
        <v>31024</v>
      </c>
      <c r="C22044" s="1" t="s">
        <v>51811</v>
      </c>
      <c r="D22044" s="1" t="s">
        <v>51811</v>
      </c>
      <c r="E22044" s="1" t="s">
        <v>52864</v>
      </c>
      <c r="F22044" s="1" t="s">
        <v>86412</v>
      </c>
      <c r="G22044" s="1" t="s">
        <v>52862</v>
      </c>
      <c r="H22044" s="1" t="s">
        <v>86413</v>
      </c>
    </row>
    <row r="22045" spans="1:8" x14ac:dyDescent="0.35">
      <c r="A22045" s="1" t="s">
        <v>51812</v>
      </c>
      <c r="B22045" s="1" t="s">
        <v>31033</v>
      </c>
      <c r="C22045" s="1" t="s">
        <v>51813</v>
      </c>
      <c r="D22045" s="1" t="s">
        <v>51813</v>
      </c>
      <c r="E22045" s="1" t="s">
        <v>52862</v>
      </c>
      <c r="F22045" s="1" t="s">
        <v>86414</v>
      </c>
      <c r="G22045" s="1" t="s">
        <v>52864</v>
      </c>
      <c r="H22045" s="1" t="s">
        <v>86415</v>
      </c>
    </row>
    <row r="22046" spans="1:8" x14ac:dyDescent="0.35">
      <c r="A22046" s="1" t="s">
        <v>30633</v>
      </c>
      <c r="B22046" s="1" t="s">
        <v>31024</v>
      </c>
      <c r="C22046" s="1" t="s">
        <v>51814</v>
      </c>
      <c r="D22046" s="1" t="s">
        <v>51814</v>
      </c>
      <c r="E22046" s="1" t="s">
        <v>52864</v>
      </c>
      <c r="F22046" s="1" t="s">
        <v>86416</v>
      </c>
      <c r="G22046" s="1" t="s">
        <v>52862</v>
      </c>
      <c r="H22046" s="1" t="s">
        <v>86417</v>
      </c>
    </row>
    <row r="22047" spans="1:8" x14ac:dyDescent="0.35">
      <c r="A22047" s="1" t="s">
        <v>30634</v>
      </c>
      <c r="B22047" s="1" t="s">
        <v>31024</v>
      </c>
      <c r="C22047" s="1" t="s">
        <v>51815</v>
      </c>
      <c r="D22047" s="1" t="s">
        <v>51815</v>
      </c>
      <c r="E22047" s="1" t="s">
        <v>52864</v>
      </c>
      <c r="F22047" s="1" t="s">
        <v>86418</v>
      </c>
      <c r="G22047" s="1" t="s">
        <v>52862</v>
      </c>
      <c r="H22047" s="1" t="s">
        <v>86419</v>
      </c>
    </row>
    <row r="22048" spans="1:8" x14ac:dyDescent="0.35">
      <c r="A22048" s="1" t="s">
        <v>30635</v>
      </c>
      <c r="B22048" s="1" t="s">
        <v>31024</v>
      </c>
      <c r="C22048" s="1" t="s">
        <v>51816</v>
      </c>
      <c r="D22048" s="1" t="s">
        <v>51816</v>
      </c>
      <c r="E22048" s="1" t="s">
        <v>52864</v>
      </c>
      <c r="F22048" s="1" t="s">
        <v>86420</v>
      </c>
      <c r="G22048" s="1" t="s">
        <v>52862</v>
      </c>
      <c r="H22048" s="1" t="s">
        <v>86421</v>
      </c>
    </row>
    <row r="22049" spans="1:8" x14ac:dyDescent="0.35">
      <c r="A22049" s="1" t="s">
        <v>51817</v>
      </c>
      <c r="B22049" s="1" t="s">
        <v>31033</v>
      </c>
      <c r="C22049" s="1" t="s">
        <v>51818</v>
      </c>
      <c r="D22049" s="1" t="s">
        <v>51818</v>
      </c>
      <c r="E22049" s="1" t="s">
        <v>52862</v>
      </c>
      <c r="F22049" s="1" t="s">
        <v>86422</v>
      </c>
      <c r="G22049" s="1" t="s">
        <v>52864</v>
      </c>
      <c r="H22049" s="1" t="s">
        <v>86423</v>
      </c>
    </row>
    <row r="22050" spans="1:8" x14ac:dyDescent="0.35">
      <c r="A22050" s="1" t="s">
        <v>10543</v>
      </c>
      <c r="B22050" s="1" t="s">
        <v>31046</v>
      </c>
      <c r="C22050" s="1" t="s">
        <v>51819</v>
      </c>
      <c r="D22050" s="1" t="s">
        <v>86424</v>
      </c>
      <c r="E22050" s="1" t="s">
        <v>52862</v>
      </c>
      <c r="F22050" s="1" t="s">
        <v>86425</v>
      </c>
      <c r="G22050" s="1" t="s">
        <v>52938</v>
      </c>
      <c r="H22050" s="1" t="s">
        <v>86426</v>
      </c>
    </row>
    <row r="22051" spans="1:8" x14ac:dyDescent="0.35">
      <c r="A22051" s="1" t="s">
        <v>30460</v>
      </c>
      <c r="B22051" s="1" t="s">
        <v>31024</v>
      </c>
      <c r="C22051" s="1" t="s">
        <v>51820</v>
      </c>
      <c r="D22051" s="1" t="s">
        <v>51289</v>
      </c>
      <c r="E22051" s="1" t="s">
        <v>52862</v>
      </c>
      <c r="F22051" s="1" t="s">
        <v>85555</v>
      </c>
      <c r="G22051" s="1" t="s">
        <v>52864</v>
      </c>
      <c r="H22051" s="1" t="s">
        <v>86427</v>
      </c>
    </row>
    <row r="22052" spans="1:8" x14ac:dyDescent="0.35">
      <c r="A22052" s="1" t="s">
        <v>28109</v>
      </c>
      <c r="B22052" s="1" t="s">
        <v>31046</v>
      </c>
      <c r="C22052" s="1" t="s">
        <v>51821</v>
      </c>
      <c r="D22052" s="1" t="s">
        <v>86428</v>
      </c>
      <c r="E22052" s="1" t="s">
        <v>52862</v>
      </c>
      <c r="F22052" s="1" t="s">
        <v>86429</v>
      </c>
      <c r="G22052" s="1" t="s">
        <v>52970</v>
      </c>
      <c r="H22052" s="1" t="s">
        <v>86430</v>
      </c>
    </row>
    <row r="22053" spans="1:8" x14ac:dyDescent="0.35">
      <c r="A22053" s="1" t="s">
        <v>51822</v>
      </c>
      <c r="B22053" s="1" t="s">
        <v>31046</v>
      </c>
      <c r="C22053" s="1" t="s">
        <v>51823</v>
      </c>
      <c r="D22053" s="1" t="s">
        <v>51823</v>
      </c>
      <c r="E22053" s="1" t="s">
        <v>52862</v>
      </c>
      <c r="F22053" s="1" t="s">
        <v>86431</v>
      </c>
      <c r="G22053" s="1" t="s">
        <v>52864</v>
      </c>
      <c r="H22053" s="1" t="s">
        <v>86432</v>
      </c>
    </row>
    <row r="22054" spans="1:8" x14ac:dyDescent="0.35">
      <c r="A22054" s="1" t="s">
        <v>30461</v>
      </c>
      <c r="B22054" s="1" t="s">
        <v>31024</v>
      </c>
      <c r="C22054" s="1" t="s">
        <v>51824</v>
      </c>
      <c r="D22054" s="1" t="s">
        <v>51290</v>
      </c>
      <c r="E22054" s="1" t="s">
        <v>52862</v>
      </c>
      <c r="F22054" s="1" t="s">
        <v>85557</v>
      </c>
      <c r="G22054" s="1" t="s">
        <v>52864</v>
      </c>
      <c r="H22054" s="1" t="s">
        <v>86433</v>
      </c>
    </row>
    <row r="22055" spans="1:8" x14ac:dyDescent="0.35">
      <c r="A22055" s="1" t="s">
        <v>30636</v>
      </c>
      <c r="B22055" s="1" t="s">
        <v>31033</v>
      </c>
      <c r="C22055" s="1" t="s">
        <v>51825</v>
      </c>
      <c r="D22055" s="1" t="s">
        <v>51825</v>
      </c>
      <c r="E22055" s="1" t="s">
        <v>52862</v>
      </c>
      <c r="F22055" s="1" t="s">
        <v>86434</v>
      </c>
      <c r="G22055" s="1" t="s">
        <v>52864</v>
      </c>
      <c r="H22055" s="1" t="s">
        <v>86435</v>
      </c>
    </row>
    <row r="22056" spans="1:8" x14ac:dyDescent="0.35">
      <c r="A22056" s="1" t="s">
        <v>51291</v>
      </c>
      <c r="B22056" s="1" t="s">
        <v>31024</v>
      </c>
      <c r="C22056" s="1" t="s">
        <v>51826</v>
      </c>
      <c r="D22056" s="1" t="s">
        <v>51292</v>
      </c>
      <c r="E22056" s="1" t="s">
        <v>52862</v>
      </c>
      <c r="F22056" s="1" t="s">
        <v>85559</v>
      </c>
      <c r="G22056" s="1" t="s">
        <v>52864</v>
      </c>
      <c r="H22056" s="1" t="s">
        <v>86436</v>
      </c>
    </row>
    <row r="22057" spans="1:8" x14ac:dyDescent="0.35">
      <c r="A22057" s="1" t="s">
        <v>30462</v>
      </c>
      <c r="B22057" s="1" t="s">
        <v>31024</v>
      </c>
      <c r="C22057" s="1" t="s">
        <v>51827</v>
      </c>
      <c r="D22057" s="1" t="s">
        <v>51293</v>
      </c>
      <c r="E22057" s="1" t="s">
        <v>52862</v>
      </c>
      <c r="F22057" s="1" t="s">
        <v>85561</v>
      </c>
      <c r="G22057" s="1" t="s">
        <v>52864</v>
      </c>
      <c r="H22057" s="1" t="s">
        <v>86437</v>
      </c>
    </row>
    <row r="22058" spans="1:8" x14ac:dyDescent="0.35">
      <c r="A22058" s="1" t="s">
        <v>23347</v>
      </c>
      <c r="B22058" s="1" t="s">
        <v>31046</v>
      </c>
      <c r="C22058" s="1" t="s">
        <v>51828</v>
      </c>
      <c r="D22058" s="1" t="s">
        <v>86438</v>
      </c>
      <c r="E22058" s="1" t="s">
        <v>52862</v>
      </c>
      <c r="F22058" s="1" t="s">
        <v>86439</v>
      </c>
      <c r="G22058" s="1" t="s">
        <v>52901</v>
      </c>
      <c r="H22058" s="1" t="s">
        <v>86440</v>
      </c>
    </row>
    <row r="22059" spans="1:8" x14ac:dyDescent="0.35">
      <c r="A22059" s="1" t="s">
        <v>51829</v>
      </c>
      <c r="B22059" s="1" t="s">
        <v>31046</v>
      </c>
      <c r="C22059" s="1" t="s">
        <v>51830</v>
      </c>
      <c r="D22059" s="1" t="s">
        <v>86441</v>
      </c>
      <c r="E22059" s="1" t="s">
        <v>52862</v>
      </c>
      <c r="F22059" s="1" t="s">
        <v>86442</v>
      </c>
      <c r="G22059" s="1" t="s">
        <v>53011</v>
      </c>
      <c r="H22059" s="1" t="s">
        <v>86443</v>
      </c>
    </row>
    <row r="22060" spans="1:8" x14ac:dyDescent="0.35">
      <c r="A22060" s="1" t="s">
        <v>51831</v>
      </c>
      <c r="B22060" s="1" t="s">
        <v>31046</v>
      </c>
      <c r="C22060" s="1" t="s">
        <v>51832</v>
      </c>
      <c r="D22060" s="1" t="s">
        <v>86444</v>
      </c>
      <c r="E22060" s="1" t="s">
        <v>52862</v>
      </c>
      <c r="F22060" s="1" t="s">
        <v>86445</v>
      </c>
      <c r="G22060" s="1" t="s">
        <v>52901</v>
      </c>
      <c r="H22060" s="1" t="s">
        <v>86446</v>
      </c>
    </row>
    <row r="22061" spans="1:8" x14ac:dyDescent="0.35">
      <c r="A22061" s="1" t="s">
        <v>30639</v>
      </c>
      <c r="B22061" s="1" t="s">
        <v>31024</v>
      </c>
      <c r="C22061" s="1" t="s">
        <v>51833</v>
      </c>
      <c r="D22061" s="1" t="s">
        <v>51833</v>
      </c>
      <c r="E22061" s="1" t="s">
        <v>52864</v>
      </c>
      <c r="F22061" s="1" t="s">
        <v>86447</v>
      </c>
      <c r="G22061" s="1" t="s">
        <v>52862</v>
      </c>
      <c r="H22061" s="1" t="s">
        <v>86448</v>
      </c>
    </row>
    <row r="22062" spans="1:8" x14ac:dyDescent="0.35">
      <c r="A22062" s="1" t="s">
        <v>51834</v>
      </c>
      <c r="B22062" s="1" t="s">
        <v>31046</v>
      </c>
      <c r="C22062" s="1" t="s">
        <v>51835</v>
      </c>
      <c r="D22062" s="1" t="s">
        <v>86449</v>
      </c>
      <c r="E22062" s="1" t="s">
        <v>52862</v>
      </c>
      <c r="F22062" s="1" t="s">
        <v>86450</v>
      </c>
      <c r="G22062" s="1" t="s">
        <v>52970</v>
      </c>
      <c r="H22062" s="1" t="s">
        <v>86451</v>
      </c>
    </row>
    <row r="22063" spans="1:8" x14ac:dyDescent="0.35">
      <c r="A22063" s="1" t="s">
        <v>30640</v>
      </c>
      <c r="B22063" s="1" t="s">
        <v>31024</v>
      </c>
      <c r="C22063" s="1" t="s">
        <v>51836</v>
      </c>
      <c r="D22063" s="1" t="s">
        <v>51836</v>
      </c>
      <c r="E22063" s="1" t="s">
        <v>52864</v>
      </c>
      <c r="F22063" s="1" t="s">
        <v>86452</v>
      </c>
      <c r="G22063" s="1" t="s">
        <v>52862</v>
      </c>
      <c r="H22063" s="1" t="s">
        <v>86453</v>
      </c>
    </row>
    <row r="22064" spans="1:8" x14ac:dyDescent="0.35">
      <c r="A22064" s="1" t="s">
        <v>10601</v>
      </c>
      <c r="B22064" s="1" t="s">
        <v>31046</v>
      </c>
      <c r="C22064" s="1" t="s">
        <v>95612</v>
      </c>
      <c r="D22064" s="1" t="s">
        <v>89828</v>
      </c>
      <c r="E22064" s="1" t="s">
        <v>52862</v>
      </c>
      <c r="F22064" s="1" t="s">
        <v>94018</v>
      </c>
      <c r="G22064" s="1" t="s">
        <v>52938</v>
      </c>
      <c r="H22064" s="1" t="s">
        <v>95613</v>
      </c>
    </row>
    <row r="22065" spans="1:8" x14ac:dyDescent="0.35">
      <c r="A22065" s="1" t="s">
        <v>30641</v>
      </c>
      <c r="B22065" s="1" t="s">
        <v>31033</v>
      </c>
      <c r="C22065" s="1" t="s">
        <v>51837</v>
      </c>
      <c r="D22065" s="1" t="s">
        <v>51837</v>
      </c>
      <c r="E22065" s="1" t="s">
        <v>52862</v>
      </c>
      <c r="F22065" s="1" t="s">
        <v>86454</v>
      </c>
      <c r="G22065" s="1" t="s">
        <v>52864</v>
      </c>
      <c r="H22065" s="1" t="s">
        <v>86455</v>
      </c>
    </row>
    <row r="22066" spans="1:8" x14ac:dyDescent="0.35">
      <c r="A22066" s="1" t="s">
        <v>30642</v>
      </c>
      <c r="B22066" s="1" t="s">
        <v>31024</v>
      </c>
      <c r="C22066" s="1" t="s">
        <v>51838</v>
      </c>
      <c r="D22066" s="1" t="s">
        <v>51838</v>
      </c>
      <c r="E22066" s="1" t="s">
        <v>52864</v>
      </c>
      <c r="F22066" s="1" t="s">
        <v>86456</v>
      </c>
      <c r="G22066" s="1" t="s">
        <v>52862</v>
      </c>
      <c r="H22066" s="1" t="s">
        <v>86457</v>
      </c>
    </row>
    <row r="22067" spans="1:8" x14ac:dyDescent="0.35">
      <c r="A22067" s="1" t="s">
        <v>51839</v>
      </c>
      <c r="B22067" s="1" t="s">
        <v>31033</v>
      </c>
      <c r="C22067" s="1" t="s">
        <v>51840</v>
      </c>
      <c r="D22067" s="1" t="s">
        <v>51840</v>
      </c>
      <c r="E22067" s="1" t="s">
        <v>52862</v>
      </c>
      <c r="F22067" s="1" t="s">
        <v>86458</v>
      </c>
      <c r="G22067" s="1" t="s">
        <v>52864</v>
      </c>
      <c r="H22067" s="1" t="s">
        <v>86459</v>
      </c>
    </row>
    <row r="22068" spans="1:8" x14ac:dyDescent="0.35">
      <c r="A22068" s="1" t="s">
        <v>51841</v>
      </c>
      <c r="B22068" s="1" t="s">
        <v>31033</v>
      </c>
      <c r="C22068" s="1" t="s">
        <v>51842</v>
      </c>
      <c r="D22068" s="1" t="s">
        <v>51842</v>
      </c>
      <c r="E22068" s="1" t="s">
        <v>52862</v>
      </c>
      <c r="F22068" s="1" t="s">
        <v>86460</v>
      </c>
      <c r="G22068" s="1" t="s">
        <v>52864</v>
      </c>
      <c r="H22068" s="1" t="s">
        <v>86461</v>
      </c>
    </row>
    <row r="22069" spans="1:8" x14ac:dyDescent="0.35">
      <c r="A22069" s="1" t="s">
        <v>30467</v>
      </c>
      <c r="B22069" s="1" t="s">
        <v>31024</v>
      </c>
      <c r="C22069" s="1" t="s">
        <v>51843</v>
      </c>
      <c r="D22069" s="1" t="s">
        <v>51308</v>
      </c>
      <c r="E22069" s="1" t="s">
        <v>52862</v>
      </c>
      <c r="F22069" s="1" t="s">
        <v>85584</v>
      </c>
      <c r="G22069" s="1" t="s">
        <v>52864</v>
      </c>
      <c r="H22069" s="1" t="s">
        <v>86462</v>
      </c>
    </row>
    <row r="22070" spans="1:8" x14ac:dyDescent="0.35">
      <c r="A22070" s="1" t="s">
        <v>28130</v>
      </c>
      <c r="B22070" s="1" t="s">
        <v>31046</v>
      </c>
      <c r="C22070" s="1" t="s">
        <v>51844</v>
      </c>
      <c r="D22070" s="1" t="s">
        <v>86463</v>
      </c>
      <c r="E22070" s="1" t="s">
        <v>52862</v>
      </c>
      <c r="F22070" s="1" t="s">
        <v>86464</v>
      </c>
      <c r="G22070" s="1" t="s">
        <v>52970</v>
      </c>
      <c r="H22070" s="1" t="s">
        <v>86465</v>
      </c>
    </row>
    <row r="22071" spans="1:8" x14ac:dyDescent="0.35">
      <c r="A22071" s="1" t="s">
        <v>51845</v>
      </c>
      <c r="B22071" s="1" t="s">
        <v>31046</v>
      </c>
      <c r="C22071" s="1" t="s">
        <v>51846</v>
      </c>
      <c r="D22071" s="1" t="s">
        <v>86466</v>
      </c>
      <c r="E22071" s="1" t="s">
        <v>52862</v>
      </c>
      <c r="F22071" s="1" t="s">
        <v>86467</v>
      </c>
      <c r="G22071" s="1" t="s">
        <v>52904</v>
      </c>
      <c r="H22071" s="1" t="s">
        <v>86468</v>
      </c>
    </row>
    <row r="22072" spans="1:8" x14ac:dyDescent="0.35">
      <c r="A22072" s="1" t="s">
        <v>51847</v>
      </c>
      <c r="B22072" s="1" t="s">
        <v>31024</v>
      </c>
      <c r="C22072" s="1" t="s">
        <v>51848</v>
      </c>
      <c r="D22072" s="1" t="s">
        <v>51848</v>
      </c>
      <c r="E22072" s="1" t="s">
        <v>52864</v>
      </c>
      <c r="F22072" s="1" t="s">
        <v>86469</v>
      </c>
      <c r="G22072" s="1" t="s">
        <v>52862</v>
      </c>
      <c r="H22072" s="1" t="s">
        <v>86470</v>
      </c>
    </row>
    <row r="22073" spans="1:8" x14ac:dyDescent="0.35">
      <c r="A22073" s="1" t="s">
        <v>30643</v>
      </c>
      <c r="B22073" s="1" t="s">
        <v>31024</v>
      </c>
      <c r="C22073" s="1" t="s">
        <v>51849</v>
      </c>
      <c r="D22073" s="1" t="s">
        <v>51849</v>
      </c>
      <c r="E22073" s="1" t="s">
        <v>52864</v>
      </c>
      <c r="F22073" s="1" t="s">
        <v>86471</v>
      </c>
      <c r="G22073" s="1" t="s">
        <v>52862</v>
      </c>
      <c r="H22073" s="1" t="s">
        <v>86472</v>
      </c>
    </row>
    <row r="22074" spans="1:8" x14ac:dyDescent="0.35">
      <c r="A22074" s="1" t="s">
        <v>28136</v>
      </c>
      <c r="B22074" s="1" t="s">
        <v>31046</v>
      </c>
      <c r="C22074" s="1" t="s">
        <v>51850</v>
      </c>
      <c r="D22074" s="1" t="s">
        <v>86473</v>
      </c>
      <c r="E22074" s="1" t="s">
        <v>52862</v>
      </c>
      <c r="F22074" s="1" t="s">
        <v>86474</v>
      </c>
      <c r="G22074" s="1" t="s">
        <v>52970</v>
      </c>
      <c r="H22074" s="1" t="s">
        <v>86475</v>
      </c>
    </row>
    <row r="22075" spans="1:8" x14ac:dyDescent="0.35">
      <c r="A22075" s="1" t="s">
        <v>51851</v>
      </c>
      <c r="B22075" s="1" t="s">
        <v>31046</v>
      </c>
      <c r="C22075" s="1" t="s">
        <v>51852</v>
      </c>
      <c r="D22075" s="1" t="s">
        <v>51852</v>
      </c>
      <c r="E22075" s="1" t="s">
        <v>52862</v>
      </c>
      <c r="F22075" s="1" t="s">
        <v>86476</v>
      </c>
      <c r="G22075" s="1" t="s">
        <v>52864</v>
      </c>
      <c r="H22075" s="1" t="s">
        <v>86477</v>
      </c>
    </row>
    <row r="22076" spans="1:8" x14ac:dyDescent="0.35">
      <c r="A22076" s="1" t="s">
        <v>30644</v>
      </c>
      <c r="B22076" s="1" t="s">
        <v>31024</v>
      </c>
      <c r="C22076" s="1" t="s">
        <v>51853</v>
      </c>
      <c r="D22076" s="1" t="s">
        <v>51853</v>
      </c>
      <c r="E22076" s="1" t="s">
        <v>52864</v>
      </c>
      <c r="F22076" s="1" t="s">
        <v>86478</v>
      </c>
      <c r="G22076" s="1" t="s">
        <v>52862</v>
      </c>
      <c r="H22076" s="1" t="s">
        <v>86479</v>
      </c>
    </row>
    <row r="22077" spans="1:8" x14ac:dyDescent="0.35">
      <c r="A22077" s="1" t="s">
        <v>30645</v>
      </c>
      <c r="B22077" s="1" t="s">
        <v>31033</v>
      </c>
      <c r="C22077" s="1" t="s">
        <v>51854</v>
      </c>
      <c r="D22077" s="1" t="s">
        <v>51854</v>
      </c>
      <c r="E22077" s="1" t="s">
        <v>52862</v>
      </c>
      <c r="F22077" s="1" t="s">
        <v>86480</v>
      </c>
      <c r="G22077" s="1" t="s">
        <v>52864</v>
      </c>
      <c r="H22077" s="1" t="s">
        <v>86481</v>
      </c>
    </row>
    <row r="22078" spans="1:8" x14ac:dyDescent="0.35">
      <c r="A22078" s="1" t="s">
        <v>51855</v>
      </c>
      <c r="B22078" s="1" t="s">
        <v>31046</v>
      </c>
      <c r="C22078" s="1" t="s">
        <v>51856</v>
      </c>
      <c r="D22078" s="1" t="s">
        <v>86482</v>
      </c>
      <c r="E22078" s="1" t="s">
        <v>52862</v>
      </c>
      <c r="F22078" s="1" t="s">
        <v>86483</v>
      </c>
      <c r="G22078" s="1" t="s">
        <v>52970</v>
      </c>
      <c r="H22078" s="1" t="s">
        <v>86484</v>
      </c>
    </row>
    <row r="22079" spans="1:8" x14ac:dyDescent="0.35">
      <c r="A22079" s="1" t="s">
        <v>30471</v>
      </c>
      <c r="B22079" s="1" t="s">
        <v>31024</v>
      </c>
      <c r="C22079" s="1" t="s">
        <v>51857</v>
      </c>
      <c r="D22079" s="1" t="s">
        <v>51315</v>
      </c>
      <c r="E22079" s="1" t="s">
        <v>52862</v>
      </c>
      <c r="F22079" s="1" t="s">
        <v>85598</v>
      </c>
      <c r="G22079" s="1" t="s">
        <v>52864</v>
      </c>
      <c r="H22079" s="1" t="s">
        <v>86485</v>
      </c>
    </row>
    <row r="22080" spans="1:8" x14ac:dyDescent="0.35">
      <c r="A22080" s="1" t="s">
        <v>30472</v>
      </c>
      <c r="B22080" s="1" t="s">
        <v>31024</v>
      </c>
      <c r="C22080" s="1" t="s">
        <v>51858</v>
      </c>
      <c r="D22080" s="1" t="s">
        <v>51316</v>
      </c>
      <c r="E22080" s="1" t="s">
        <v>52862</v>
      </c>
      <c r="F22080" s="1" t="s">
        <v>85600</v>
      </c>
      <c r="G22080" s="1" t="s">
        <v>52864</v>
      </c>
      <c r="H22080" s="1" t="s">
        <v>86486</v>
      </c>
    </row>
    <row r="22081" spans="1:8" x14ac:dyDescent="0.35">
      <c r="A22081" s="1" t="s">
        <v>30473</v>
      </c>
      <c r="B22081" s="1" t="s">
        <v>31024</v>
      </c>
      <c r="C22081" s="1" t="s">
        <v>51859</v>
      </c>
      <c r="D22081" s="1" t="s">
        <v>51317</v>
      </c>
      <c r="E22081" s="1" t="s">
        <v>52862</v>
      </c>
      <c r="F22081" s="1" t="s">
        <v>85602</v>
      </c>
      <c r="G22081" s="1" t="s">
        <v>52864</v>
      </c>
      <c r="H22081" s="1" t="s">
        <v>86487</v>
      </c>
    </row>
    <row r="22082" spans="1:8" x14ac:dyDescent="0.35">
      <c r="A22082" s="1" t="s">
        <v>23361</v>
      </c>
      <c r="B22082" s="1" t="s">
        <v>31046</v>
      </c>
      <c r="C22082" s="1" t="s">
        <v>51860</v>
      </c>
      <c r="D22082" s="1" t="s">
        <v>86488</v>
      </c>
      <c r="E22082" s="1" t="s">
        <v>52862</v>
      </c>
      <c r="F22082" s="1" t="s">
        <v>86489</v>
      </c>
      <c r="G22082" s="1" t="s">
        <v>52901</v>
      </c>
      <c r="H22082" s="1" t="s">
        <v>86490</v>
      </c>
    </row>
    <row r="22083" spans="1:8" x14ac:dyDescent="0.35">
      <c r="A22083" s="1" t="s">
        <v>28145</v>
      </c>
      <c r="B22083" s="1" t="s">
        <v>31046</v>
      </c>
      <c r="C22083" s="1" t="s">
        <v>51861</v>
      </c>
      <c r="D22083" s="1" t="s">
        <v>86491</v>
      </c>
      <c r="E22083" s="1" t="s">
        <v>52862</v>
      </c>
      <c r="F22083" s="1" t="s">
        <v>86492</v>
      </c>
      <c r="G22083" s="1" t="s">
        <v>52970</v>
      </c>
      <c r="H22083" s="1" t="s">
        <v>86493</v>
      </c>
    </row>
    <row r="22084" spans="1:8" x14ac:dyDescent="0.35">
      <c r="A22084" s="1" t="s">
        <v>30646</v>
      </c>
      <c r="B22084" s="1" t="s">
        <v>31024</v>
      </c>
      <c r="C22084" s="1" t="s">
        <v>51862</v>
      </c>
      <c r="D22084" s="1" t="s">
        <v>51862</v>
      </c>
      <c r="E22084" s="1" t="s">
        <v>52864</v>
      </c>
      <c r="F22084" s="1" t="s">
        <v>86494</v>
      </c>
      <c r="G22084" s="1" t="s">
        <v>52862</v>
      </c>
      <c r="H22084" s="1" t="s">
        <v>86495</v>
      </c>
    </row>
    <row r="22085" spans="1:8" x14ac:dyDescent="0.35">
      <c r="A22085" s="1" t="s">
        <v>89837</v>
      </c>
      <c r="B22085" s="1" t="s">
        <v>31046</v>
      </c>
      <c r="C22085" s="1" t="s">
        <v>95614</v>
      </c>
      <c r="D22085" s="1" t="s">
        <v>89839</v>
      </c>
      <c r="E22085" s="1" t="s">
        <v>52862</v>
      </c>
      <c r="F22085" s="1" t="s">
        <v>94026</v>
      </c>
      <c r="G22085" s="1" t="s">
        <v>53011</v>
      </c>
      <c r="H22085" s="1" t="s">
        <v>95615</v>
      </c>
    </row>
    <row r="22086" spans="1:8" x14ac:dyDescent="0.35">
      <c r="A22086" s="1" t="s">
        <v>30477</v>
      </c>
      <c r="B22086" s="1" t="s">
        <v>31024</v>
      </c>
      <c r="C22086" s="1" t="s">
        <v>51863</v>
      </c>
      <c r="D22086" s="1" t="s">
        <v>51324</v>
      </c>
      <c r="E22086" s="1" t="s">
        <v>52862</v>
      </c>
      <c r="F22086" s="1" t="s">
        <v>85614</v>
      </c>
      <c r="G22086" s="1" t="s">
        <v>52864</v>
      </c>
      <c r="H22086" s="1" t="s">
        <v>86496</v>
      </c>
    </row>
    <row r="22087" spans="1:8" x14ac:dyDescent="0.35">
      <c r="A22087" s="1" t="s">
        <v>51864</v>
      </c>
      <c r="B22087" s="1" t="s">
        <v>31046</v>
      </c>
      <c r="C22087" s="1" t="s">
        <v>51865</v>
      </c>
      <c r="D22087" s="1" t="s">
        <v>86497</v>
      </c>
      <c r="E22087" s="1" t="s">
        <v>52862</v>
      </c>
      <c r="F22087" s="1" t="s">
        <v>86498</v>
      </c>
      <c r="G22087" s="1" t="s">
        <v>53011</v>
      </c>
      <c r="H22087" s="1" t="s">
        <v>86499</v>
      </c>
    </row>
    <row r="22088" spans="1:8" x14ac:dyDescent="0.35">
      <c r="A22088" s="1" t="s">
        <v>30648</v>
      </c>
      <c r="B22088" s="1" t="s">
        <v>31024</v>
      </c>
      <c r="C22088" s="1" t="s">
        <v>51866</v>
      </c>
      <c r="D22088" s="1" t="s">
        <v>51866</v>
      </c>
      <c r="E22088" s="1" t="s">
        <v>52864</v>
      </c>
      <c r="F22088" s="1" t="s">
        <v>86500</v>
      </c>
      <c r="G22088" s="1" t="s">
        <v>52862</v>
      </c>
      <c r="H22088" s="1" t="s">
        <v>86501</v>
      </c>
    </row>
    <row r="22089" spans="1:8" x14ac:dyDescent="0.35">
      <c r="A22089" s="1" t="s">
        <v>30649</v>
      </c>
      <c r="B22089" s="1" t="s">
        <v>31033</v>
      </c>
      <c r="C22089" s="1" t="s">
        <v>51867</v>
      </c>
      <c r="D22089" s="1" t="s">
        <v>51867</v>
      </c>
      <c r="E22089" s="1" t="s">
        <v>52862</v>
      </c>
      <c r="F22089" s="1" t="s">
        <v>86502</v>
      </c>
      <c r="G22089" s="1" t="s">
        <v>52864</v>
      </c>
      <c r="H22089" s="1" t="s">
        <v>86503</v>
      </c>
    </row>
    <row r="22090" spans="1:8" x14ac:dyDescent="0.35">
      <c r="A22090" s="1" t="s">
        <v>51868</v>
      </c>
      <c r="B22090" s="1" t="s">
        <v>31024</v>
      </c>
      <c r="C22090" s="1" t="s">
        <v>51869</v>
      </c>
      <c r="D22090" s="1" t="s">
        <v>51869</v>
      </c>
      <c r="E22090" s="1" t="s">
        <v>52864</v>
      </c>
      <c r="F22090" s="1" t="s">
        <v>86504</v>
      </c>
      <c r="G22090" s="1" t="s">
        <v>52862</v>
      </c>
      <c r="H22090" s="1" t="s">
        <v>86505</v>
      </c>
    </row>
    <row r="22091" spans="1:8" x14ac:dyDescent="0.35">
      <c r="A22091" s="1" t="s">
        <v>30481</v>
      </c>
      <c r="B22091" s="1" t="s">
        <v>31024</v>
      </c>
      <c r="C22091" s="1" t="s">
        <v>51870</v>
      </c>
      <c r="D22091" s="1" t="s">
        <v>51340</v>
      </c>
      <c r="E22091" s="1" t="s">
        <v>52862</v>
      </c>
      <c r="F22091" s="1" t="s">
        <v>85644</v>
      </c>
      <c r="G22091" s="1" t="s">
        <v>52864</v>
      </c>
      <c r="H22091" s="1" t="s">
        <v>86506</v>
      </c>
    </row>
    <row r="22092" spans="1:8" x14ac:dyDescent="0.35">
      <c r="A22092" s="1" t="s">
        <v>30652</v>
      </c>
      <c r="B22092" s="1" t="s">
        <v>31033</v>
      </c>
      <c r="C22092" s="1" t="s">
        <v>51871</v>
      </c>
      <c r="D22092" s="1" t="s">
        <v>51871</v>
      </c>
      <c r="E22092" s="1" t="s">
        <v>52862</v>
      </c>
      <c r="F22092" s="1" t="s">
        <v>86507</v>
      </c>
      <c r="G22092" s="1" t="s">
        <v>52864</v>
      </c>
      <c r="H22092" s="1" t="s">
        <v>86508</v>
      </c>
    </row>
    <row r="22093" spans="1:8" x14ac:dyDescent="0.35">
      <c r="A22093" s="1" t="s">
        <v>30484</v>
      </c>
      <c r="B22093" s="1" t="s">
        <v>31024</v>
      </c>
      <c r="C22093" s="1" t="s">
        <v>51872</v>
      </c>
      <c r="D22093" s="1" t="s">
        <v>51346</v>
      </c>
      <c r="E22093" s="1" t="s">
        <v>52862</v>
      </c>
      <c r="F22093" s="1" t="s">
        <v>85652</v>
      </c>
      <c r="G22093" s="1" t="s">
        <v>52864</v>
      </c>
      <c r="H22093" s="1" t="s">
        <v>86509</v>
      </c>
    </row>
    <row r="22094" spans="1:8" x14ac:dyDescent="0.35">
      <c r="A22094" s="1" t="s">
        <v>30653</v>
      </c>
      <c r="B22094" s="1" t="s">
        <v>31046</v>
      </c>
      <c r="C22094" s="1" t="s">
        <v>51873</v>
      </c>
      <c r="D22094" s="1" t="s">
        <v>51873</v>
      </c>
      <c r="E22094" s="1" t="s">
        <v>52862</v>
      </c>
      <c r="F22094" s="1" t="s">
        <v>86510</v>
      </c>
      <c r="G22094" s="1" t="s">
        <v>52864</v>
      </c>
      <c r="H22094" s="1" t="s">
        <v>86511</v>
      </c>
    </row>
    <row r="22095" spans="1:8" x14ac:dyDescent="0.35">
      <c r="A22095" s="1" t="s">
        <v>30654</v>
      </c>
      <c r="B22095" s="1" t="s">
        <v>31024</v>
      </c>
      <c r="C22095" s="1" t="s">
        <v>51874</v>
      </c>
      <c r="D22095" s="1" t="s">
        <v>51874</v>
      </c>
      <c r="E22095" s="1" t="s">
        <v>52864</v>
      </c>
      <c r="F22095" s="1" t="s">
        <v>86512</v>
      </c>
      <c r="G22095" s="1" t="s">
        <v>52862</v>
      </c>
      <c r="H22095" s="1" t="s">
        <v>86513</v>
      </c>
    </row>
    <row r="22096" spans="1:8" x14ac:dyDescent="0.35">
      <c r="A22096" s="1" t="s">
        <v>51875</v>
      </c>
      <c r="B22096" s="1" t="s">
        <v>31046</v>
      </c>
      <c r="C22096" s="1" t="s">
        <v>51876</v>
      </c>
      <c r="D22096" s="1" t="s">
        <v>86514</v>
      </c>
      <c r="E22096" s="1" t="s">
        <v>52862</v>
      </c>
      <c r="F22096" s="1" t="s">
        <v>86515</v>
      </c>
      <c r="G22096" s="1" t="s">
        <v>61052</v>
      </c>
      <c r="H22096" s="1" t="s">
        <v>86516</v>
      </c>
    </row>
    <row r="22097" spans="1:8" x14ac:dyDescent="0.35">
      <c r="A22097" s="1" t="s">
        <v>30655</v>
      </c>
      <c r="B22097" s="1" t="s">
        <v>31024</v>
      </c>
      <c r="C22097" s="1" t="s">
        <v>51877</v>
      </c>
      <c r="D22097" s="1" t="s">
        <v>51877</v>
      </c>
      <c r="E22097" s="1" t="s">
        <v>52864</v>
      </c>
      <c r="F22097" s="1" t="s">
        <v>86517</v>
      </c>
      <c r="G22097" s="1" t="s">
        <v>52862</v>
      </c>
      <c r="H22097" s="1" t="s">
        <v>86518</v>
      </c>
    </row>
    <row r="22098" spans="1:8" x14ac:dyDescent="0.35">
      <c r="A22098" s="1" t="s">
        <v>30485</v>
      </c>
      <c r="B22098" s="1" t="s">
        <v>31024</v>
      </c>
      <c r="C22098" s="1" t="s">
        <v>51878</v>
      </c>
      <c r="D22098" s="1" t="s">
        <v>51350</v>
      </c>
      <c r="E22098" s="1" t="s">
        <v>52862</v>
      </c>
      <c r="F22098" s="1" t="s">
        <v>85660</v>
      </c>
      <c r="G22098" s="1" t="s">
        <v>52864</v>
      </c>
      <c r="H22098" s="1" t="s">
        <v>86519</v>
      </c>
    </row>
    <row r="22099" spans="1:8" x14ac:dyDescent="0.35">
      <c r="A22099" s="1" t="s">
        <v>30656</v>
      </c>
      <c r="B22099" s="1" t="s">
        <v>31024</v>
      </c>
      <c r="C22099" s="1" t="s">
        <v>51879</v>
      </c>
      <c r="D22099" s="1" t="s">
        <v>51879</v>
      </c>
      <c r="E22099" s="1" t="s">
        <v>52864</v>
      </c>
      <c r="F22099" s="1" t="s">
        <v>86520</v>
      </c>
      <c r="G22099" s="1" t="s">
        <v>52862</v>
      </c>
      <c r="H22099" s="1" t="s">
        <v>86521</v>
      </c>
    </row>
    <row r="22100" spans="1:8" x14ac:dyDescent="0.35">
      <c r="A22100" s="1" t="s">
        <v>30606</v>
      </c>
      <c r="B22100" s="1" t="s">
        <v>31046</v>
      </c>
      <c r="C22100" s="1" t="s">
        <v>51880</v>
      </c>
      <c r="D22100" s="1" t="s">
        <v>86522</v>
      </c>
      <c r="E22100" s="1" t="s">
        <v>52862</v>
      </c>
      <c r="F22100" s="1" t="s">
        <v>86523</v>
      </c>
      <c r="G22100" s="1" t="s">
        <v>52970</v>
      </c>
      <c r="H22100" s="1" t="s">
        <v>86524</v>
      </c>
    </row>
    <row r="22101" spans="1:8" x14ac:dyDescent="0.35">
      <c r="A22101" s="1" t="s">
        <v>13996</v>
      </c>
      <c r="B22101" s="1" t="s">
        <v>31024</v>
      </c>
      <c r="C22101" s="1" t="s">
        <v>51881</v>
      </c>
      <c r="D22101" s="1" t="s">
        <v>51354</v>
      </c>
      <c r="E22101" s="1" t="s">
        <v>52862</v>
      </c>
      <c r="F22101" s="1" t="s">
        <v>85665</v>
      </c>
      <c r="G22101" s="1" t="s">
        <v>52864</v>
      </c>
      <c r="H22101" s="1" t="s">
        <v>86525</v>
      </c>
    </row>
    <row r="22102" spans="1:8" x14ac:dyDescent="0.35">
      <c r="A22102" s="1" t="s">
        <v>30486</v>
      </c>
      <c r="B22102" s="1" t="s">
        <v>31024</v>
      </c>
      <c r="C22102" s="1" t="s">
        <v>51882</v>
      </c>
      <c r="D22102" s="1" t="s">
        <v>51355</v>
      </c>
      <c r="E22102" s="1" t="s">
        <v>52862</v>
      </c>
      <c r="F22102" s="1" t="s">
        <v>85667</v>
      </c>
      <c r="G22102" s="1" t="s">
        <v>52864</v>
      </c>
      <c r="H22102" s="1" t="s">
        <v>86526</v>
      </c>
    </row>
    <row r="22103" spans="1:8" x14ac:dyDescent="0.35">
      <c r="A22103" s="1" t="s">
        <v>23369</v>
      </c>
      <c r="B22103" s="1" t="s">
        <v>31046</v>
      </c>
      <c r="C22103" s="1" t="s">
        <v>51883</v>
      </c>
      <c r="D22103" s="1" t="s">
        <v>86527</v>
      </c>
      <c r="E22103" s="1" t="s">
        <v>52862</v>
      </c>
      <c r="F22103" s="1" t="s">
        <v>86528</v>
      </c>
      <c r="G22103" s="1" t="s">
        <v>52901</v>
      </c>
      <c r="H22103" s="1" t="s">
        <v>86529</v>
      </c>
    </row>
    <row r="22104" spans="1:8" x14ac:dyDescent="0.35">
      <c r="A22104" s="1" t="s">
        <v>30905</v>
      </c>
      <c r="B22104" s="1" t="s">
        <v>31046</v>
      </c>
      <c r="C22104" s="1" t="s">
        <v>51884</v>
      </c>
      <c r="D22104" s="1" t="s">
        <v>86530</v>
      </c>
      <c r="E22104" s="1" t="s">
        <v>52862</v>
      </c>
      <c r="F22104" s="1" t="s">
        <v>86531</v>
      </c>
      <c r="G22104" s="1" t="s">
        <v>68681</v>
      </c>
      <c r="H22104" s="1" t="s">
        <v>86532</v>
      </c>
    </row>
    <row r="22105" spans="1:8" x14ac:dyDescent="0.35">
      <c r="A22105" s="1" t="s">
        <v>10750</v>
      </c>
      <c r="B22105" s="1" t="s">
        <v>31046</v>
      </c>
      <c r="C22105" s="1" t="s">
        <v>51885</v>
      </c>
      <c r="D22105" s="1" t="s">
        <v>86533</v>
      </c>
      <c r="E22105" s="1" t="s">
        <v>52862</v>
      </c>
      <c r="F22105" s="1" t="s">
        <v>86534</v>
      </c>
      <c r="G22105" s="1" t="s">
        <v>52938</v>
      </c>
      <c r="H22105" s="1" t="s">
        <v>86535</v>
      </c>
    </row>
    <row r="22106" spans="1:8" x14ac:dyDescent="0.35">
      <c r="A22106" s="1" t="s">
        <v>51886</v>
      </c>
      <c r="B22106" s="1" t="s">
        <v>31024</v>
      </c>
      <c r="C22106" s="1" t="s">
        <v>51887</v>
      </c>
      <c r="D22106" s="1" t="s">
        <v>51887</v>
      </c>
      <c r="E22106" s="1" t="s">
        <v>52864</v>
      </c>
      <c r="F22106" s="1" t="s">
        <v>86536</v>
      </c>
      <c r="G22106" s="1" t="s">
        <v>52862</v>
      </c>
      <c r="H22106" s="1" t="s">
        <v>86537</v>
      </c>
    </row>
    <row r="22107" spans="1:8" x14ac:dyDescent="0.35">
      <c r="A22107" s="1" t="s">
        <v>30657</v>
      </c>
      <c r="B22107" s="1" t="s">
        <v>31024</v>
      </c>
      <c r="C22107" s="1" t="s">
        <v>51888</v>
      </c>
      <c r="D22107" s="1" t="s">
        <v>51888</v>
      </c>
      <c r="E22107" s="1" t="s">
        <v>52864</v>
      </c>
      <c r="F22107" s="1" t="s">
        <v>86538</v>
      </c>
      <c r="G22107" s="1" t="s">
        <v>52862</v>
      </c>
      <c r="H22107" s="1" t="s">
        <v>86539</v>
      </c>
    </row>
    <row r="22108" spans="1:8" x14ac:dyDescent="0.35">
      <c r="A22108" s="1" t="s">
        <v>51889</v>
      </c>
      <c r="B22108" s="1" t="s">
        <v>31046</v>
      </c>
      <c r="C22108" s="1" t="s">
        <v>51890</v>
      </c>
      <c r="D22108" s="1" t="s">
        <v>86540</v>
      </c>
      <c r="E22108" s="1" t="s">
        <v>52862</v>
      </c>
      <c r="F22108" s="1" t="s">
        <v>86541</v>
      </c>
      <c r="G22108" s="1" t="s">
        <v>52938</v>
      </c>
      <c r="H22108" s="1" t="s">
        <v>86542</v>
      </c>
    </row>
    <row r="22109" spans="1:8" x14ac:dyDescent="0.35">
      <c r="A22109" s="1" t="s">
        <v>30659</v>
      </c>
      <c r="B22109" s="1" t="s">
        <v>31024</v>
      </c>
      <c r="C22109" s="1" t="s">
        <v>51891</v>
      </c>
      <c r="D22109" s="1" t="s">
        <v>51891</v>
      </c>
      <c r="E22109" s="1" t="s">
        <v>52864</v>
      </c>
      <c r="F22109" s="1" t="s">
        <v>86543</v>
      </c>
      <c r="G22109" s="1" t="s">
        <v>52862</v>
      </c>
      <c r="H22109" s="1" t="s">
        <v>86544</v>
      </c>
    </row>
    <row r="22110" spans="1:8" x14ac:dyDescent="0.35">
      <c r="A22110" s="1" t="s">
        <v>51892</v>
      </c>
      <c r="B22110" s="1" t="s">
        <v>31046</v>
      </c>
      <c r="C22110" s="1" t="s">
        <v>51893</v>
      </c>
      <c r="D22110" s="1" t="s">
        <v>86545</v>
      </c>
      <c r="E22110" s="1" t="s">
        <v>52862</v>
      </c>
      <c r="F22110" s="1" t="s">
        <v>86546</v>
      </c>
      <c r="G22110" s="1" t="s">
        <v>61052</v>
      </c>
      <c r="H22110" s="1" t="s">
        <v>86547</v>
      </c>
    </row>
    <row r="22111" spans="1:8" x14ac:dyDescent="0.35">
      <c r="A22111" s="1" t="s">
        <v>23375</v>
      </c>
      <c r="B22111" s="1" t="s">
        <v>31046</v>
      </c>
      <c r="C22111" s="1" t="s">
        <v>51894</v>
      </c>
      <c r="D22111" s="1" t="s">
        <v>86548</v>
      </c>
      <c r="E22111" s="1" t="s">
        <v>52862</v>
      </c>
      <c r="F22111" s="1" t="s">
        <v>86549</v>
      </c>
      <c r="G22111" s="1" t="s">
        <v>52901</v>
      </c>
      <c r="H22111" s="1" t="s">
        <v>86550</v>
      </c>
    </row>
    <row r="22112" spans="1:8" x14ac:dyDescent="0.35">
      <c r="A22112" s="1" t="s">
        <v>30661</v>
      </c>
      <c r="B22112" s="1" t="s">
        <v>31024</v>
      </c>
      <c r="C22112" s="1" t="s">
        <v>51895</v>
      </c>
      <c r="D22112" s="1" t="s">
        <v>51895</v>
      </c>
      <c r="E22112" s="1" t="s">
        <v>52864</v>
      </c>
      <c r="F22112" s="1" t="s">
        <v>86551</v>
      </c>
      <c r="G22112" s="1" t="s">
        <v>52862</v>
      </c>
      <c r="H22112" s="1" t="s">
        <v>86552</v>
      </c>
    </row>
    <row r="22113" spans="1:8" x14ac:dyDescent="0.35">
      <c r="A22113" s="1" t="s">
        <v>10763</v>
      </c>
      <c r="B22113" s="1" t="s">
        <v>31046</v>
      </c>
      <c r="C22113" s="1" t="s">
        <v>51896</v>
      </c>
      <c r="D22113" s="1" t="s">
        <v>86553</v>
      </c>
      <c r="E22113" s="1" t="s">
        <v>52862</v>
      </c>
      <c r="F22113" s="1" t="s">
        <v>86554</v>
      </c>
      <c r="G22113" s="1" t="s">
        <v>52938</v>
      </c>
      <c r="H22113" s="1" t="s">
        <v>86555</v>
      </c>
    </row>
    <row r="22114" spans="1:8" x14ac:dyDescent="0.35">
      <c r="A22114" s="1" t="s">
        <v>30660</v>
      </c>
      <c r="B22114" s="1" t="s">
        <v>31024</v>
      </c>
      <c r="C22114" s="1" t="s">
        <v>51897</v>
      </c>
      <c r="D22114" s="1" t="s">
        <v>51897</v>
      </c>
      <c r="E22114" s="1" t="s">
        <v>52864</v>
      </c>
      <c r="F22114" s="1" t="s">
        <v>86556</v>
      </c>
      <c r="G22114" s="1" t="s">
        <v>52862</v>
      </c>
      <c r="H22114" s="1" t="s">
        <v>86557</v>
      </c>
    </row>
    <row r="22115" spans="1:8" x14ac:dyDescent="0.35">
      <c r="A22115" s="1" t="s">
        <v>30662</v>
      </c>
      <c r="B22115" s="1" t="s">
        <v>31024</v>
      </c>
      <c r="C22115" s="1" t="s">
        <v>51898</v>
      </c>
      <c r="D22115" s="1" t="s">
        <v>51898</v>
      </c>
      <c r="E22115" s="1" t="s">
        <v>52864</v>
      </c>
      <c r="F22115" s="1" t="s">
        <v>86558</v>
      </c>
      <c r="G22115" s="1" t="s">
        <v>52862</v>
      </c>
      <c r="H22115" s="1" t="s">
        <v>86559</v>
      </c>
    </row>
    <row r="22116" spans="1:8" x14ac:dyDescent="0.35">
      <c r="A22116" s="1" t="s">
        <v>51367</v>
      </c>
      <c r="B22116" s="1" t="s">
        <v>31024</v>
      </c>
      <c r="C22116" s="1" t="s">
        <v>51899</v>
      </c>
      <c r="D22116" s="1" t="s">
        <v>51368</v>
      </c>
      <c r="E22116" s="1" t="s">
        <v>52862</v>
      </c>
      <c r="F22116" s="1" t="s">
        <v>85687</v>
      </c>
      <c r="G22116" s="1" t="s">
        <v>52864</v>
      </c>
      <c r="H22116" s="1" t="s">
        <v>86560</v>
      </c>
    </row>
    <row r="22117" spans="1:8" x14ac:dyDescent="0.35">
      <c r="A22117" s="1" t="s">
        <v>51900</v>
      </c>
      <c r="B22117" s="1" t="s">
        <v>31046</v>
      </c>
      <c r="C22117" s="1" t="s">
        <v>51901</v>
      </c>
      <c r="D22117" s="1" t="s">
        <v>86561</v>
      </c>
      <c r="E22117" s="1" t="s">
        <v>52862</v>
      </c>
      <c r="F22117" s="1" t="s">
        <v>86562</v>
      </c>
      <c r="G22117" s="1" t="s">
        <v>52970</v>
      </c>
      <c r="H22117" s="1" t="s">
        <v>86563</v>
      </c>
    </row>
    <row r="22118" spans="1:8" x14ac:dyDescent="0.35">
      <c r="A22118" s="1" t="s">
        <v>51902</v>
      </c>
      <c r="B22118" s="1" t="s">
        <v>31046</v>
      </c>
      <c r="C22118" s="1" t="s">
        <v>51903</v>
      </c>
      <c r="D22118" s="1" t="s">
        <v>86564</v>
      </c>
      <c r="E22118" s="1" t="s">
        <v>52862</v>
      </c>
      <c r="F22118" s="1" t="s">
        <v>86565</v>
      </c>
      <c r="G22118" s="1" t="s">
        <v>52970</v>
      </c>
      <c r="H22118" s="1" t="s">
        <v>86566</v>
      </c>
    </row>
    <row r="22119" spans="1:8" x14ac:dyDescent="0.35">
      <c r="A22119" s="1" t="s">
        <v>51904</v>
      </c>
      <c r="B22119" s="1" t="s">
        <v>31046</v>
      </c>
      <c r="C22119" s="1" t="s">
        <v>51905</v>
      </c>
      <c r="D22119" s="1" t="s">
        <v>86567</v>
      </c>
      <c r="E22119" s="1" t="s">
        <v>52862</v>
      </c>
      <c r="F22119" s="1" t="s">
        <v>86568</v>
      </c>
      <c r="G22119" s="1" t="s">
        <v>53011</v>
      </c>
      <c r="H22119" s="1" t="s">
        <v>86569</v>
      </c>
    </row>
    <row r="22120" spans="1:8" x14ac:dyDescent="0.35">
      <c r="A22120" s="1" t="s">
        <v>10799</v>
      </c>
      <c r="B22120" s="1" t="s">
        <v>31046</v>
      </c>
      <c r="C22120" s="1" t="s">
        <v>51906</v>
      </c>
      <c r="D22120" s="1" t="s">
        <v>86570</v>
      </c>
      <c r="E22120" s="1" t="s">
        <v>52862</v>
      </c>
      <c r="F22120" s="1" t="s">
        <v>86571</v>
      </c>
      <c r="G22120" s="1" t="s">
        <v>52938</v>
      </c>
      <c r="H22120" s="1" t="s">
        <v>86572</v>
      </c>
    </row>
    <row r="22121" spans="1:8" x14ac:dyDescent="0.35">
      <c r="A22121" s="1" t="s">
        <v>30494</v>
      </c>
      <c r="B22121" s="1" t="s">
        <v>31024</v>
      </c>
      <c r="C22121" s="1" t="s">
        <v>51907</v>
      </c>
      <c r="D22121" s="1" t="s">
        <v>51370</v>
      </c>
      <c r="E22121" s="1" t="s">
        <v>52862</v>
      </c>
      <c r="F22121" s="1" t="s">
        <v>85691</v>
      </c>
      <c r="G22121" s="1" t="s">
        <v>52864</v>
      </c>
      <c r="H22121" s="1" t="s">
        <v>86573</v>
      </c>
    </row>
    <row r="22122" spans="1:8" x14ac:dyDescent="0.35">
      <c r="A22122" s="1" t="s">
        <v>28172</v>
      </c>
      <c r="B22122" s="1" t="s">
        <v>31046</v>
      </c>
      <c r="C22122" s="1" t="s">
        <v>51908</v>
      </c>
      <c r="D22122" s="1" t="s">
        <v>86574</v>
      </c>
      <c r="E22122" s="1" t="s">
        <v>52862</v>
      </c>
      <c r="F22122" s="1" t="s">
        <v>86575</v>
      </c>
      <c r="G22122" s="1" t="s">
        <v>52970</v>
      </c>
      <c r="H22122" s="1" t="s">
        <v>86576</v>
      </c>
    </row>
    <row r="22123" spans="1:8" x14ac:dyDescent="0.35">
      <c r="A22123" s="1" t="s">
        <v>95616</v>
      </c>
      <c r="B22123" s="1" t="s">
        <v>31024</v>
      </c>
      <c r="C22123" s="1" t="s">
        <v>95617</v>
      </c>
      <c r="D22123" s="1" t="s">
        <v>95617</v>
      </c>
      <c r="E22123" s="1" t="s">
        <v>52864</v>
      </c>
      <c r="F22123" s="1" t="s">
        <v>95618</v>
      </c>
      <c r="G22123" s="1" t="s">
        <v>52862</v>
      </c>
      <c r="H22123" s="1" t="s">
        <v>95619</v>
      </c>
    </row>
    <row r="22124" spans="1:8" x14ac:dyDescent="0.35">
      <c r="A22124" s="1" t="s">
        <v>51909</v>
      </c>
      <c r="B22124" s="1" t="s">
        <v>31046</v>
      </c>
      <c r="C22124" s="1" t="s">
        <v>51910</v>
      </c>
      <c r="D22124" s="1" t="s">
        <v>86577</v>
      </c>
      <c r="E22124" s="1" t="s">
        <v>52862</v>
      </c>
      <c r="F22124" s="1" t="s">
        <v>86578</v>
      </c>
      <c r="G22124" s="1" t="s">
        <v>52904</v>
      </c>
      <c r="H22124" s="1" t="s">
        <v>86579</v>
      </c>
    </row>
    <row r="22125" spans="1:8" x14ac:dyDescent="0.35">
      <c r="A22125" s="1" t="s">
        <v>89876</v>
      </c>
      <c r="B22125" s="1" t="s">
        <v>31046</v>
      </c>
      <c r="C22125" s="1" t="s">
        <v>95620</v>
      </c>
      <c r="D22125" s="1" t="s">
        <v>89877</v>
      </c>
      <c r="E22125" s="1" t="s">
        <v>52862</v>
      </c>
      <c r="F22125" s="1" t="s">
        <v>94044</v>
      </c>
      <c r="G22125" s="1" t="s">
        <v>52938</v>
      </c>
      <c r="H22125" s="1" t="s">
        <v>95621</v>
      </c>
    </row>
    <row r="22126" spans="1:8" x14ac:dyDescent="0.35">
      <c r="A22126" s="1" t="s">
        <v>51911</v>
      </c>
      <c r="B22126" s="1" t="s">
        <v>31046</v>
      </c>
      <c r="C22126" s="1" t="s">
        <v>51912</v>
      </c>
      <c r="D22126" s="1" t="s">
        <v>86580</v>
      </c>
      <c r="E22126" s="1" t="s">
        <v>52862</v>
      </c>
      <c r="F22126" s="1" t="s">
        <v>86581</v>
      </c>
      <c r="G22126" s="1" t="s">
        <v>52938</v>
      </c>
      <c r="H22126" s="1" t="s">
        <v>86582</v>
      </c>
    </row>
    <row r="22127" spans="1:8" x14ac:dyDescent="0.35">
      <c r="A22127" s="1" t="s">
        <v>51913</v>
      </c>
      <c r="B22127" s="1" t="s">
        <v>31046</v>
      </c>
      <c r="C22127" s="1" t="s">
        <v>51914</v>
      </c>
      <c r="D22127" s="1" t="s">
        <v>86583</v>
      </c>
      <c r="E22127" s="1" t="s">
        <v>52862</v>
      </c>
      <c r="F22127" s="1" t="s">
        <v>86584</v>
      </c>
      <c r="G22127" s="1" t="s">
        <v>52970</v>
      </c>
      <c r="H22127" s="1" t="s">
        <v>86585</v>
      </c>
    </row>
    <row r="22128" spans="1:8" x14ac:dyDescent="0.35">
      <c r="A22128" s="1" t="s">
        <v>51915</v>
      </c>
      <c r="B22128" s="1" t="s">
        <v>31046</v>
      </c>
      <c r="C22128" s="1" t="s">
        <v>51916</v>
      </c>
      <c r="D22128" s="1" t="s">
        <v>86586</v>
      </c>
      <c r="E22128" s="1" t="s">
        <v>52862</v>
      </c>
      <c r="F22128" s="1" t="s">
        <v>86587</v>
      </c>
      <c r="G22128" s="1" t="s">
        <v>53011</v>
      </c>
      <c r="H22128" s="1" t="s">
        <v>86588</v>
      </c>
    </row>
    <row r="22129" spans="1:8" x14ac:dyDescent="0.35">
      <c r="A22129" s="1" t="s">
        <v>30665</v>
      </c>
      <c r="B22129" s="1" t="s">
        <v>31024</v>
      </c>
      <c r="C22129" s="1" t="s">
        <v>51917</v>
      </c>
      <c r="D22129" s="1" t="s">
        <v>51917</v>
      </c>
      <c r="E22129" s="1" t="s">
        <v>52864</v>
      </c>
      <c r="F22129" s="1" t="s">
        <v>86589</v>
      </c>
      <c r="G22129" s="1" t="s">
        <v>52862</v>
      </c>
      <c r="H22129" s="1" t="s">
        <v>86590</v>
      </c>
    </row>
    <row r="22130" spans="1:8" x14ac:dyDescent="0.35">
      <c r="A22130" s="1" t="s">
        <v>30497</v>
      </c>
      <c r="B22130" s="1" t="s">
        <v>31024</v>
      </c>
      <c r="C22130" s="1" t="s">
        <v>51918</v>
      </c>
      <c r="D22130" s="1" t="s">
        <v>51378</v>
      </c>
      <c r="E22130" s="1" t="s">
        <v>52862</v>
      </c>
      <c r="F22130" s="1" t="s">
        <v>85703</v>
      </c>
      <c r="G22130" s="1" t="s">
        <v>52864</v>
      </c>
      <c r="H22130" s="1" t="s">
        <v>86591</v>
      </c>
    </row>
    <row r="22131" spans="1:8" x14ac:dyDescent="0.35">
      <c r="A22131" s="1" t="s">
        <v>91818</v>
      </c>
      <c r="B22131" s="1" t="s">
        <v>31046</v>
      </c>
      <c r="C22131" s="1" t="s">
        <v>95622</v>
      </c>
      <c r="D22131" s="1" t="s">
        <v>91819</v>
      </c>
      <c r="E22131" s="1" t="s">
        <v>52862</v>
      </c>
      <c r="F22131" s="1" t="s">
        <v>94049</v>
      </c>
      <c r="G22131" s="1" t="s">
        <v>52901</v>
      </c>
      <c r="H22131" s="1" t="s">
        <v>95623</v>
      </c>
    </row>
    <row r="22132" spans="1:8" x14ac:dyDescent="0.35">
      <c r="A22132" s="1" t="s">
        <v>23399</v>
      </c>
      <c r="B22132" s="1" t="s">
        <v>31046</v>
      </c>
      <c r="C22132" s="1" t="s">
        <v>51919</v>
      </c>
      <c r="D22132" s="1" t="s">
        <v>86592</v>
      </c>
      <c r="E22132" s="1" t="s">
        <v>52862</v>
      </c>
      <c r="F22132" s="1" t="s">
        <v>86593</v>
      </c>
      <c r="G22132" s="1" t="s">
        <v>52901</v>
      </c>
      <c r="H22132" s="1" t="s">
        <v>86594</v>
      </c>
    </row>
    <row r="22133" spans="1:8" x14ac:dyDescent="0.35">
      <c r="A22133" s="1" t="s">
        <v>94051</v>
      </c>
      <c r="B22133" s="1" t="s">
        <v>31046</v>
      </c>
      <c r="C22133" s="1" t="s">
        <v>95624</v>
      </c>
      <c r="D22133" s="1" t="s">
        <v>94052</v>
      </c>
      <c r="E22133" s="1" t="s">
        <v>52862</v>
      </c>
      <c r="F22133" s="1" t="s">
        <v>94054</v>
      </c>
      <c r="G22133" s="1" t="s">
        <v>52970</v>
      </c>
      <c r="H22133" s="1" t="s">
        <v>95625</v>
      </c>
    </row>
    <row r="22134" spans="1:8" x14ac:dyDescent="0.35">
      <c r="A22134" s="1" t="s">
        <v>51920</v>
      </c>
      <c r="B22134" s="1" t="s">
        <v>31046</v>
      </c>
      <c r="C22134" s="1" t="s">
        <v>51921</v>
      </c>
      <c r="D22134" s="1" t="s">
        <v>86595</v>
      </c>
      <c r="E22134" s="1" t="s">
        <v>52862</v>
      </c>
      <c r="F22134" s="1" t="s">
        <v>86596</v>
      </c>
      <c r="G22134" s="1" t="s">
        <v>52901</v>
      </c>
      <c r="H22134" s="1" t="s">
        <v>86597</v>
      </c>
    </row>
    <row r="22135" spans="1:8" x14ac:dyDescent="0.35">
      <c r="A22135" s="1" t="s">
        <v>51386</v>
      </c>
      <c r="B22135" s="1" t="s">
        <v>31024</v>
      </c>
      <c r="C22135" s="1" t="s">
        <v>51922</v>
      </c>
      <c r="D22135" s="1" t="s">
        <v>51387</v>
      </c>
      <c r="E22135" s="1" t="s">
        <v>52862</v>
      </c>
      <c r="F22135" s="1" t="s">
        <v>85717</v>
      </c>
      <c r="G22135" s="1" t="s">
        <v>52864</v>
      </c>
      <c r="H22135" s="1" t="s">
        <v>86598</v>
      </c>
    </row>
    <row r="22136" spans="1:8" x14ac:dyDescent="0.35">
      <c r="A22136" s="1" t="s">
        <v>51923</v>
      </c>
      <c r="B22136" s="1" t="s">
        <v>31046</v>
      </c>
      <c r="C22136" s="1" t="s">
        <v>51924</v>
      </c>
      <c r="D22136" s="1" t="s">
        <v>51924</v>
      </c>
      <c r="E22136" s="1" t="s">
        <v>52862</v>
      </c>
      <c r="F22136" s="1" t="s">
        <v>86599</v>
      </c>
      <c r="G22136" s="1" t="s">
        <v>52864</v>
      </c>
      <c r="H22136" s="1" t="s">
        <v>86600</v>
      </c>
    </row>
    <row r="22137" spans="1:8" x14ac:dyDescent="0.35">
      <c r="A22137" s="1" t="s">
        <v>30668</v>
      </c>
      <c r="B22137" s="1" t="s">
        <v>31024</v>
      </c>
      <c r="C22137" s="1" t="s">
        <v>51925</v>
      </c>
      <c r="D22137" s="1" t="s">
        <v>51925</v>
      </c>
      <c r="E22137" s="1" t="s">
        <v>52864</v>
      </c>
      <c r="F22137" s="1" t="s">
        <v>86601</v>
      </c>
      <c r="G22137" s="1" t="s">
        <v>52862</v>
      </c>
      <c r="H22137" s="1" t="s">
        <v>86602</v>
      </c>
    </row>
    <row r="22138" spans="1:8" x14ac:dyDescent="0.35">
      <c r="A22138" s="1" t="s">
        <v>51926</v>
      </c>
      <c r="B22138" s="1" t="s">
        <v>31046</v>
      </c>
      <c r="C22138" s="1" t="s">
        <v>51927</v>
      </c>
      <c r="D22138" s="1" t="s">
        <v>51927</v>
      </c>
      <c r="E22138" s="1" t="s">
        <v>52862</v>
      </c>
      <c r="F22138" s="1" t="s">
        <v>86603</v>
      </c>
      <c r="G22138" s="1" t="s">
        <v>52864</v>
      </c>
      <c r="H22138" s="1" t="s">
        <v>86604</v>
      </c>
    </row>
    <row r="22139" spans="1:8" x14ac:dyDescent="0.35">
      <c r="A22139" s="1" t="s">
        <v>30669</v>
      </c>
      <c r="B22139" s="1" t="s">
        <v>31046</v>
      </c>
      <c r="C22139" s="1" t="s">
        <v>51928</v>
      </c>
      <c r="D22139" s="1" t="s">
        <v>51928</v>
      </c>
      <c r="E22139" s="1" t="s">
        <v>52862</v>
      </c>
      <c r="F22139" s="1" t="s">
        <v>86605</v>
      </c>
      <c r="G22139" s="1" t="s">
        <v>52864</v>
      </c>
      <c r="H22139" s="1" t="s">
        <v>86606</v>
      </c>
    </row>
    <row r="22140" spans="1:8" x14ac:dyDescent="0.35">
      <c r="A22140" s="1" t="s">
        <v>30670</v>
      </c>
      <c r="B22140" s="1" t="s">
        <v>31024</v>
      </c>
      <c r="C22140" s="1" t="s">
        <v>51929</v>
      </c>
      <c r="D22140" s="1" t="s">
        <v>51929</v>
      </c>
      <c r="E22140" s="1" t="s">
        <v>52864</v>
      </c>
      <c r="F22140" s="1" t="s">
        <v>86607</v>
      </c>
      <c r="G22140" s="1" t="s">
        <v>52862</v>
      </c>
      <c r="H22140" s="1" t="s">
        <v>86608</v>
      </c>
    </row>
    <row r="22141" spans="1:8" x14ac:dyDescent="0.35">
      <c r="A22141" s="1" t="s">
        <v>30671</v>
      </c>
      <c r="B22141" s="1" t="s">
        <v>31033</v>
      </c>
      <c r="C22141" s="1" t="s">
        <v>51930</v>
      </c>
      <c r="D22141" s="1" t="s">
        <v>51930</v>
      </c>
      <c r="E22141" s="1" t="s">
        <v>52862</v>
      </c>
      <c r="F22141" s="1" t="s">
        <v>86609</v>
      </c>
      <c r="G22141" s="1" t="s">
        <v>52864</v>
      </c>
      <c r="H22141" s="1" t="s">
        <v>86610</v>
      </c>
    </row>
    <row r="22142" spans="1:8" x14ac:dyDescent="0.35">
      <c r="A22142" s="1" t="s">
        <v>51931</v>
      </c>
      <c r="B22142" s="1" t="s">
        <v>31033</v>
      </c>
      <c r="C22142" s="1" t="s">
        <v>51932</v>
      </c>
      <c r="D22142" s="1" t="s">
        <v>51932</v>
      </c>
      <c r="E22142" s="1" t="s">
        <v>52862</v>
      </c>
      <c r="F22142" s="1" t="s">
        <v>86611</v>
      </c>
      <c r="G22142" s="1" t="s">
        <v>52864</v>
      </c>
      <c r="H22142" s="1" t="s">
        <v>86612</v>
      </c>
    </row>
    <row r="22143" spans="1:8" x14ac:dyDescent="0.35">
      <c r="A22143" s="1" t="s">
        <v>30672</v>
      </c>
      <c r="B22143" s="1" t="s">
        <v>31024</v>
      </c>
      <c r="C22143" s="1" t="s">
        <v>51933</v>
      </c>
      <c r="D22143" s="1" t="s">
        <v>51933</v>
      </c>
      <c r="E22143" s="1" t="s">
        <v>52864</v>
      </c>
      <c r="F22143" s="1" t="s">
        <v>86613</v>
      </c>
      <c r="G22143" s="1" t="s">
        <v>52862</v>
      </c>
      <c r="H22143" s="1" t="s">
        <v>86614</v>
      </c>
    </row>
    <row r="22144" spans="1:8" x14ac:dyDescent="0.35">
      <c r="A22144" s="1" t="s">
        <v>51395</v>
      </c>
      <c r="B22144" s="1" t="s">
        <v>31024</v>
      </c>
      <c r="C22144" s="1" t="s">
        <v>51934</v>
      </c>
      <c r="D22144" s="1" t="s">
        <v>51396</v>
      </c>
      <c r="E22144" s="1" t="s">
        <v>52862</v>
      </c>
      <c r="F22144" s="1" t="s">
        <v>85732</v>
      </c>
      <c r="G22144" s="1" t="s">
        <v>52864</v>
      </c>
      <c r="H22144" s="1" t="s">
        <v>86615</v>
      </c>
    </row>
    <row r="22145" spans="1:8" x14ac:dyDescent="0.35">
      <c r="A22145" s="1" t="s">
        <v>51935</v>
      </c>
      <c r="B22145" s="1" t="s">
        <v>31046</v>
      </c>
      <c r="C22145" s="1" t="s">
        <v>51936</v>
      </c>
      <c r="D22145" s="1" t="s">
        <v>86616</v>
      </c>
      <c r="E22145" s="1" t="s">
        <v>52862</v>
      </c>
      <c r="F22145" s="1" t="s">
        <v>86617</v>
      </c>
      <c r="G22145" s="1" t="s">
        <v>53155</v>
      </c>
      <c r="H22145" s="1" t="s">
        <v>86618</v>
      </c>
    </row>
    <row r="22146" spans="1:8" x14ac:dyDescent="0.35">
      <c r="A22146" s="1" t="s">
        <v>30673</v>
      </c>
      <c r="B22146" s="1" t="s">
        <v>31024</v>
      </c>
      <c r="C22146" s="1" t="s">
        <v>51937</v>
      </c>
      <c r="D22146" s="1" t="s">
        <v>51937</v>
      </c>
      <c r="E22146" s="1" t="s">
        <v>52864</v>
      </c>
      <c r="F22146" s="1" t="s">
        <v>86619</v>
      </c>
      <c r="G22146" s="1" t="s">
        <v>52862</v>
      </c>
      <c r="H22146" s="1" t="s">
        <v>86620</v>
      </c>
    </row>
    <row r="22147" spans="1:8" x14ac:dyDescent="0.35">
      <c r="A22147" s="1" t="s">
        <v>39907</v>
      </c>
      <c r="B22147" s="1" t="s">
        <v>31046</v>
      </c>
      <c r="C22147" s="1" t="s">
        <v>51938</v>
      </c>
      <c r="D22147" s="1" t="s">
        <v>39908</v>
      </c>
      <c r="E22147" s="1" t="s">
        <v>52862</v>
      </c>
      <c r="F22147" s="1" t="s">
        <v>78149</v>
      </c>
      <c r="G22147" s="1" t="s">
        <v>52901</v>
      </c>
      <c r="H22147" s="1" t="s">
        <v>86621</v>
      </c>
    </row>
    <row r="22148" spans="1:8" x14ac:dyDescent="0.35">
      <c r="A22148" s="1" t="s">
        <v>23410</v>
      </c>
      <c r="B22148" s="1" t="s">
        <v>31046</v>
      </c>
      <c r="C22148" s="1" t="s">
        <v>51939</v>
      </c>
      <c r="D22148" s="1" t="s">
        <v>86622</v>
      </c>
      <c r="E22148" s="1" t="s">
        <v>52862</v>
      </c>
      <c r="F22148" s="1" t="s">
        <v>86623</v>
      </c>
      <c r="G22148" s="1" t="s">
        <v>52901</v>
      </c>
      <c r="H22148" s="1" t="s">
        <v>86624</v>
      </c>
    </row>
    <row r="22149" spans="1:8" x14ac:dyDescent="0.35">
      <c r="A22149" s="1" t="s">
        <v>30674</v>
      </c>
      <c r="B22149" s="1" t="s">
        <v>31024</v>
      </c>
      <c r="C22149" s="1" t="s">
        <v>51940</v>
      </c>
      <c r="D22149" s="1" t="s">
        <v>51940</v>
      </c>
      <c r="E22149" s="1" t="s">
        <v>52864</v>
      </c>
      <c r="F22149" s="1" t="s">
        <v>86625</v>
      </c>
      <c r="G22149" s="1" t="s">
        <v>52862</v>
      </c>
      <c r="H22149" s="1" t="s">
        <v>86626</v>
      </c>
    </row>
    <row r="22150" spans="1:8" x14ac:dyDescent="0.35">
      <c r="A22150" s="1" t="s">
        <v>23413</v>
      </c>
      <c r="B22150" s="1" t="s">
        <v>31046</v>
      </c>
      <c r="C22150" s="1" t="s">
        <v>51941</v>
      </c>
      <c r="D22150" s="1" t="s">
        <v>86627</v>
      </c>
      <c r="E22150" s="1" t="s">
        <v>52862</v>
      </c>
      <c r="F22150" s="1" t="s">
        <v>86628</v>
      </c>
      <c r="G22150" s="1" t="s">
        <v>52901</v>
      </c>
      <c r="H22150" s="1" t="s">
        <v>86629</v>
      </c>
    </row>
    <row r="22151" spans="1:8" x14ac:dyDescent="0.35">
      <c r="A22151" s="1" t="s">
        <v>23414</v>
      </c>
      <c r="B22151" s="1" t="s">
        <v>31046</v>
      </c>
      <c r="C22151" s="1" t="s">
        <v>51942</v>
      </c>
      <c r="D22151" s="1" t="s">
        <v>86630</v>
      </c>
      <c r="E22151" s="1" t="s">
        <v>52862</v>
      </c>
      <c r="F22151" s="1" t="s">
        <v>86631</v>
      </c>
      <c r="G22151" s="1" t="s">
        <v>52901</v>
      </c>
      <c r="H22151" s="1" t="s">
        <v>86632</v>
      </c>
    </row>
    <row r="22152" spans="1:8" x14ac:dyDescent="0.35">
      <c r="A22152" s="1" t="s">
        <v>51943</v>
      </c>
      <c r="B22152" s="1" t="s">
        <v>31033</v>
      </c>
      <c r="C22152" s="1" t="s">
        <v>51944</v>
      </c>
      <c r="D22152" s="1" t="s">
        <v>51944</v>
      </c>
      <c r="E22152" s="1" t="s">
        <v>52862</v>
      </c>
      <c r="F22152" s="1" t="s">
        <v>86633</v>
      </c>
      <c r="G22152" s="1" t="s">
        <v>52864</v>
      </c>
      <c r="H22152" s="1" t="s">
        <v>86634</v>
      </c>
    </row>
    <row r="22153" spans="1:8" x14ac:dyDescent="0.35">
      <c r="A22153" s="1" t="s">
        <v>30675</v>
      </c>
      <c r="B22153" s="1" t="s">
        <v>31024</v>
      </c>
      <c r="C22153" s="1" t="s">
        <v>51945</v>
      </c>
      <c r="D22153" s="1" t="s">
        <v>51945</v>
      </c>
      <c r="E22153" s="1" t="s">
        <v>52864</v>
      </c>
      <c r="F22153" s="1" t="s">
        <v>86635</v>
      </c>
      <c r="G22153" s="1" t="s">
        <v>52862</v>
      </c>
      <c r="H22153" s="1" t="s">
        <v>86636</v>
      </c>
    </row>
    <row r="22154" spans="1:8" x14ac:dyDescent="0.35">
      <c r="A22154" s="1" t="s">
        <v>30676</v>
      </c>
      <c r="B22154" s="1" t="s">
        <v>31024</v>
      </c>
      <c r="C22154" s="1" t="s">
        <v>51946</v>
      </c>
      <c r="D22154" s="1" t="s">
        <v>51946</v>
      </c>
      <c r="E22154" s="1" t="s">
        <v>52864</v>
      </c>
      <c r="F22154" s="1" t="s">
        <v>86637</v>
      </c>
      <c r="G22154" s="1" t="s">
        <v>52862</v>
      </c>
      <c r="H22154" s="1" t="s">
        <v>86638</v>
      </c>
    </row>
    <row r="22155" spans="1:8" x14ac:dyDescent="0.35">
      <c r="A22155" s="1" t="s">
        <v>28197</v>
      </c>
      <c r="B22155" s="1" t="s">
        <v>31046</v>
      </c>
      <c r="C22155" s="1" t="s">
        <v>51947</v>
      </c>
      <c r="D22155" s="1" t="s">
        <v>86639</v>
      </c>
      <c r="E22155" s="1" t="s">
        <v>52862</v>
      </c>
      <c r="F22155" s="1" t="s">
        <v>86640</v>
      </c>
      <c r="G22155" s="1" t="s">
        <v>52970</v>
      </c>
      <c r="H22155" s="1" t="s">
        <v>86641</v>
      </c>
    </row>
    <row r="22156" spans="1:8" x14ac:dyDescent="0.35">
      <c r="A22156" s="1" t="s">
        <v>30677</v>
      </c>
      <c r="B22156" s="1" t="s">
        <v>31024</v>
      </c>
      <c r="C22156" s="1" t="s">
        <v>51948</v>
      </c>
      <c r="D22156" s="1" t="s">
        <v>51948</v>
      </c>
      <c r="E22156" s="1" t="s">
        <v>52864</v>
      </c>
      <c r="F22156" s="1" t="s">
        <v>86642</v>
      </c>
      <c r="G22156" s="1" t="s">
        <v>52862</v>
      </c>
      <c r="H22156" s="1" t="s">
        <v>86643</v>
      </c>
    </row>
    <row r="22157" spans="1:8" x14ac:dyDescent="0.35">
      <c r="A22157" s="1" t="s">
        <v>51411</v>
      </c>
      <c r="B22157" s="1" t="s">
        <v>31024</v>
      </c>
      <c r="C22157" s="1" t="s">
        <v>51949</v>
      </c>
      <c r="D22157" s="1" t="s">
        <v>51412</v>
      </c>
      <c r="E22157" s="1" t="s">
        <v>52862</v>
      </c>
      <c r="F22157" s="1" t="s">
        <v>85757</v>
      </c>
      <c r="G22157" s="1" t="s">
        <v>52864</v>
      </c>
      <c r="H22157" s="1" t="s">
        <v>86644</v>
      </c>
    </row>
    <row r="22158" spans="1:8" x14ac:dyDescent="0.35">
      <c r="A22158" s="1" t="s">
        <v>51950</v>
      </c>
      <c r="B22158" s="1" t="s">
        <v>31033</v>
      </c>
      <c r="C22158" s="1" t="s">
        <v>51951</v>
      </c>
      <c r="D22158" s="1" t="s">
        <v>51951</v>
      </c>
      <c r="E22158" s="1" t="s">
        <v>52862</v>
      </c>
      <c r="F22158" s="1" t="s">
        <v>86645</v>
      </c>
      <c r="G22158" s="1" t="s">
        <v>52864</v>
      </c>
      <c r="H22158" s="1" t="s">
        <v>86646</v>
      </c>
    </row>
    <row r="22159" spans="1:8" x14ac:dyDescent="0.35">
      <c r="A22159" s="1" t="s">
        <v>30505</v>
      </c>
      <c r="B22159" s="1" t="s">
        <v>31024</v>
      </c>
      <c r="C22159" s="1" t="s">
        <v>51952</v>
      </c>
      <c r="D22159" s="1" t="s">
        <v>51413</v>
      </c>
      <c r="E22159" s="1" t="s">
        <v>52862</v>
      </c>
      <c r="F22159" s="1" t="s">
        <v>85759</v>
      </c>
      <c r="G22159" s="1" t="s">
        <v>52864</v>
      </c>
      <c r="H22159" s="1" t="s">
        <v>86647</v>
      </c>
    </row>
    <row r="22160" spans="1:8" x14ac:dyDescent="0.35">
      <c r="A22160" s="1" t="s">
        <v>89889</v>
      </c>
      <c r="B22160" s="1" t="s">
        <v>31046</v>
      </c>
      <c r="C22160" s="1" t="s">
        <v>95626</v>
      </c>
      <c r="D22160" s="1" t="s">
        <v>89891</v>
      </c>
      <c r="E22160" s="1" t="s">
        <v>52862</v>
      </c>
      <c r="F22160" s="1" t="s">
        <v>94062</v>
      </c>
      <c r="G22160" s="1" t="s">
        <v>79698</v>
      </c>
      <c r="H22160" s="1" t="s">
        <v>95627</v>
      </c>
    </row>
    <row r="22161" spans="1:8" x14ac:dyDescent="0.35">
      <c r="A22161" s="1" t="s">
        <v>30680</v>
      </c>
      <c r="B22161" s="1" t="s">
        <v>31024</v>
      </c>
      <c r="C22161" s="1" t="s">
        <v>51953</v>
      </c>
      <c r="D22161" s="1" t="s">
        <v>51953</v>
      </c>
      <c r="E22161" s="1" t="s">
        <v>52864</v>
      </c>
      <c r="F22161" s="1" t="s">
        <v>86648</v>
      </c>
      <c r="G22161" s="1" t="s">
        <v>52862</v>
      </c>
      <c r="H22161" s="1" t="s">
        <v>86649</v>
      </c>
    </row>
    <row r="22162" spans="1:8" x14ac:dyDescent="0.35">
      <c r="A22162" s="1" t="s">
        <v>30681</v>
      </c>
      <c r="B22162" s="1" t="s">
        <v>31046</v>
      </c>
      <c r="C22162" s="1" t="s">
        <v>51954</v>
      </c>
      <c r="D22162" s="1" t="s">
        <v>51954</v>
      </c>
      <c r="E22162" s="1" t="s">
        <v>52862</v>
      </c>
      <c r="F22162" s="1" t="s">
        <v>86650</v>
      </c>
      <c r="G22162" s="1" t="s">
        <v>52864</v>
      </c>
      <c r="H22162" s="1" t="s">
        <v>86651</v>
      </c>
    </row>
    <row r="22163" spans="1:8" x14ac:dyDescent="0.35">
      <c r="A22163" s="1" t="s">
        <v>30682</v>
      </c>
      <c r="B22163" s="1" t="s">
        <v>31046</v>
      </c>
      <c r="C22163" s="1" t="s">
        <v>51955</v>
      </c>
      <c r="D22163" s="1" t="s">
        <v>51955</v>
      </c>
      <c r="E22163" s="1" t="s">
        <v>52862</v>
      </c>
      <c r="F22163" s="1" t="s">
        <v>86652</v>
      </c>
      <c r="G22163" s="1" t="s">
        <v>52864</v>
      </c>
      <c r="H22163" s="1" t="s">
        <v>86653</v>
      </c>
    </row>
    <row r="22164" spans="1:8" x14ac:dyDescent="0.35">
      <c r="A22164" s="1" t="s">
        <v>23433</v>
      </c>
      <c r="B22164" s="1" t="s">
        <v>31046</v>
      </c>
      <c r="C22164" s="1" t="s">
        <v>51956</v>
      </c>
      <c r="D22164" s="1" t="s">
        <v>39940</v>
      </c>
      <c r="E22164" s="1" t="s">
        <v>52862</v>
      </c>
      <c r="F22164" s="1" t="s">
        <v>78206</v>
      </c>
      <c r="G22164" s="1" t="s">
        <v>52901</v>
      </c>
      <c r="H22164" s="1" t="s">
        <v>86654</v>
      </c>
    </row>
    <row r="22165" spans="1:8" x14ac:dyDescent="0.35">
      <c r="A22165" s="1" t="s">
        <v>30683</v>
      </c>
      <c r="B22165" s="1" t="s">
        <v>31033</v>
      </c>
      <c r="C22165" s="1" t="s">
        <v>51957</v>
      </c>
      <c r="D22165" s="1" t="s">
        <v>51957</v>
      </c>
      <c r="E22165" s="1" t="s">
        <v>52862</v>
      </c>
      <c r="F22165" s="1" t="s">
        <v>86655</v>
      </c>
      <c r="G22165" s="1" t="s">
        <v>52864</v>
      </c>
      <c r="H22165" s="1" t="s">
        <v>86656</v>
      </c>
    </row>
    <row r="22166" spans="1:8" x14ac:dyDescent="0.35">
      <c r="A22166" s="1" t="s">
        <v>10968</v>
      </c>
      <c r="B22166" s="1" t="s">
        <v>31046</v>
      </c>
      <c r="C22166" s="1" t="s">
        <v>51958</v>
      </c>
      <c r="D22166" s="1" t="s">
        <v>86657</v>
      </c>
      <c r="E22166" s="1" t="s">
        <v>52862</v>
      </c>
      <c r="F22166" s="1" t="s">
        <v>86658</v>
      </c>
      <c r="G22166" s="1" t="s">
        <v>52938</v>
      </c>
      <c r="H22166" s="1" t="s">
        <v>86659</v>
      </c>
    </row>
    <row r="22167" spans="1:8" x14ac:dyDescent="0.35">
      <c r="A22167" s="1" t="s">
        <v>30510</v>
      </c>
      <c r="B22167" s="1" t="s">
        <v>31024</v>
      </c>
      <c r="C22167" s="1" t="s">
        <v>51959</v>
      </c>
      <c r="D22167" s="1" t="s">
        <v>51423</v>
      </c>
      <c r="E22167" s="1" t="s">
        <v>52862</v>
      </c>
      <c r="F22167" s="1" t="s">
        <v>85774</v>
      </c>
      <c r="G22167" s="1" t="s">
        <v>52864</v>
      </c>
      <c r="H22167" s="1" t="s">
        <v>86660</v>
      </c>
    </row>
    <row r="22168" spans="1:8" x14ac:dyDescent="0.35">
      <c r="A22168" s="1" t="s">
        <v>30684</v>
      </c>
      <c r="B22168" s="1" t="s">
        <v>31024</v>
      </c>
      <c r="C22168" s="1" t="s">
        <v>51960</v>
      </c>
      <c r="D22168" s="1" t="s">
        <v>51960</v>
      </c>
      <c r="E22168" s="1" t="s">
        <v>52864</v>
      </c>
      <c r="F22168" s="1" t="s">
        <v>86661</v>
      </c>
      <c r="G22168" s="1" t="s">
        <v>52862</v>
      </c>
      <c r="H22168" s="1" t="s">
        <v>86662</v>
      </c>
    </row>
    <row r="22169" spans="1:8" x14ac:dyDescent="0.35">
      <c r="A22169" s="1" t="s">
        <v>51424</v>
      </c>
      <c r="B22169" s="1" t="s">
        <v>31024</v>
      </c>
      <c r="C22169" s="1" t="s">
        <v>51961</v>
      </c>
      <c r="D22169" s="1" t="s">
        <v>51425</v>
      </c>
      <c r="E22169" s="1" t="s">
        <v>52862</v>
      </c>
      <c r="F22169" s="1" t="s">
        <v>85776</v>
      </c>
      <c r="G22169" s="1" t="s">
        <v>52864</v>
      </c>
      <c r="H22169" s="1" t="s">
        <v>86663</v>
      </c>
    </row>
    <row r="22170" spans="1:8" x14ac:dyDescent="0.35">
      <c r="A22170" s="1" t="s">
        <v>39947</v>
      </c>
      <c r="B22170" s="1" t="s">
        <v>31046</v>
      </c>
      <c r="C22170" s="1" t="s">
        <v>95628</v>
      </c>
      <c r="D22170" s="1" t="s">
        <v>39948</v>
      </c>
      <c r="E22170" s="1" t="s">
        <v>52862</v>
      </c>
      <c r="F22170" s="1" t="s">
        <v>94065</v>
      </c>
      <c r="G22170" s="1" t="s">
        <v>52901</v>
      </c>
      <c r="H22170" s="1" t="s">
        <v>95629</v>
      </c>
    </row>
    <row r="22171" spans="1:8" x14ac:dyDescent="0.35">
      <c r="A22171" s="1" t="s">
        <v>30686</v>
      </c>
      <c r="B22171" s="1" t="s">
        <v>31024</v>
      </c>
      <c r="C22171" s="1" t="s">
        <v>51962</v>
      </c>
      <c r="D22171" s="1" t="s">
        <v>51962</v>
      </c>
      <c r="E22171" s="1" t="s">
        <v>52864</v>
      </c>
      <c r="F22171" s="1" t="s">
        <v>86664</v>
      </c>
      <c r="G22171" s="1" t="s">
        <v>52862</v>
      </c>
      <c r="H22171" s="1" t="s">
        <v>86665</v>
      </c>
    </row>
    <row r="22172" spans="1:8" x14ac:dyDescent="0.35">
      <c r="A22172" s="1" t="s">
        <v>30514</v>
      </c>
      <c r="B22172" s="1" t="s">
        <v>31024</v>
      </c>
      <c r="C22172" s="1" t="s">
        <v>51963</v>
      </c>
      <c r="D22172" s="1" t="s">
        <v>51435</v>
      </c>
      <c r="E22172" s="1" t="s">
        <v>52862</v>
      </c>
      <c r="F22172" s="1" t="s">
        <v>85797</v>
      </c>
      <c r="G22172" s="1" t="s">
        <v>52864</v>
      </c>
      <c r="H22172" s="1" t="s">
        <v>86666</v>
      </c>
    </row>
    <row r="22173" spans="1:8" x14ac:dyDescent="0.35">
      <c r="A22173" s="1" t="s">
        <v>30687</v>
      </c>
      <c r="B22173" s="1" t="s">
        <v>31024</v>
      </c>
      <c r="C22173" s="1" t="s">
        <v>51964</v>
      </c>
      <c r="D22173" s="1" t="s">
        <v>51964</v>
      </c>
      <c r="E22173" s="1" t="s">
        <v>52864</v>
      </c>
      <c r="F22173" s="1" t="s">
        <v>86667</v>
      </c>
      <c r="G22173" s="1" t="s">
        <v>52862</v>
      </c>
      <c r="H22173" s="1" t="s">
        <v>86668</v>
      </c>
    </row>
    <row r="22174" spans="1:8" x14ac:dyDescent="0.35">
      <c r="A22174" s="1" t="s">
        <v>30688</v>
      </c>
      <c r="B22174" s="1" t="s">
        <v>31024</v>
      </c>
      <c r="C22174" s="1" t="s">
        <v>51965</v>
      </c>
      <c r="D22174" s="1" t="s">
        <v>51965</v>
      </c>
      <c r="E22174" s="1" t="s">
        <v>52864</v>
      </c>
      <c r="F22174" s="1" t="s">
        <v>86669</v>
      </c>
      <c r="G22174" s="1" t="s">
        <v>52862</v>
      </c>
      <c r="H22174" s="1" t="s">
        <v>86670</v>
      </c>
    </row>
    <row r="22175" spans="1:8" x14ac:dyDescent="0.35">
      <c r="A22175" s="1" t="s">
        <v>28219</v>
      </c>
      <c r="B22175" s="1" t="s">
        <v>31046</v>
      </c>
      <c r="C22175" s="1" t="s">
        <v>51966</v>
      </c>
      <c r="D22175" s="1" t="s">
        <v>86671</v>
      </c>
      <c r="E22175" s="1" t="s">
        <v>52862</v>
      </c>
      <c r="F22175" s="1" t="s">
        <v>86672</v>
      </c>
      <c r="G22175" s="1" t="s">
        <v>52970</v>
      </c>
      <c r="H22175" s="1" t="s">
        <v>86673</v>
      </c>
    </row>
    <row r="22176" spans="1:8" x14ac:dyDescent="0.35">
      <c r="A22176" s="1" t="s">
        <v>30689</v>
      </c>
      <c r="B22176" s="1" t="s">
        <v>31024</v>
      </c>
      <c r="C22176" s="1" t="s">
        <v>51967</v>
      </c>
      <c r="D22176" s="1" t="s">
        <v>51967</v>
      </c>
      <c r="E22176" s="1" t="s">
        <v>52864</v>
      </c>
      <c r="F22176" s="1" t="s">
        <v>86674</v>
      </c>
      <c r="G22176" s="1" t="s">
        <v>52862</v>
      </c>
      <c r="H22176" s="1" t="s">
        <v>86675</v>
      </c>
    </row>
    <row r="22177" spans="1:8" x14ac:dyDescent="0.35">
      <c r="A22177" s="1" t="s">
        <v>28221</v>
      </c>
      <c r="B22177" s="1" t="s">
        <v>31046</v>
      </c>
      <c r="C22177" s="1" t="s">
        <v>51968</v>
      </c>
      <c r="D22177" s="1" t="s">
        <v>86676</v>
      </c>
      <c r="E22177" s="1" t="s">
        <v>52862</v>
      </c>
      <c r="F22177" s="1" t="s">
        <v>86677</v>
      </c>
      <c r="G22177" s="1" t="s">
        <v>52970</v>
      </c>
      <c r="H22177" s="1" t="s">
        <v>86678</v>
      </c>
    </row>
    <row r="22178" spans="1:8" x14ac:dyDescent="0.35">
      <c r="A22178" s="1" t="s">
        <v>30690</v>
      </c>
      <c r="B22178" s="1" t="s">
        <v>31033</v>
      </c>
      <c r="C22178" s="1" t="s">
        <v>51969</v>
      </c>
      <c r="D22178" s="1" t="s">
        <v>51969</v>
      </c>
      <c r="E22178" s="1" t="s">
        <v>52862</v>
      </c>
      <c r="F22178" s="1" t="s">
        <v>86679</v>
      </c>
      <c r="G22178" s="1" t="s">
        <v>52864</v>
      </c>
      <c r="H22178" s="1" t="s">
        <v>86680</v>
      </c>
    </row>
    <row r="22179" spans="1:8" x14ac:dyDescent="0.35">
      <c r="A22179" s="1" t="s">
        <v>23457</v>
      </c>
      <c r="B22179" s="1" t="s">
        <v>31046</v>
      </c>
      <c r="C22179" s="1" t="s">
        <v>51970</v>
      </c>
      <c r="D22179" s="1" t="s">
        <v>86681</v>
      </c>
      <c r="E22179" s="1" t="s">
        <v>52862</v>
      </c>
      <c r="F22179" s="1" t="s">
        <v>86682</v>
      </c>
      <c r="G22179" s="1" t="s">
        <v>52901</v>
      </c>
      <c r="H22179" s="1" t="s">
        <v>86683</v>
      </c>
    </row>
    <row r="22180" spans="1:8" x14ac:dyDescent="0.35">
      <c r="A22180" s="1" t="s">
        <v>51971</v>
      </c>
      <c r="B22180" s="1" t="s">
        <v>31046</v>
      </c>
      <c r="C22180" s="1" t="s">
        <v>51972</v>
      </c>
      <c r="D22180" s="1" t="s">
        <v>86684</v>
      </c>
      <c r="E22180" s="1" t="s">
        <v>52862</v>
      </c>
      <c r="F22180" s="1" t="s">
        <v>86685</v>
      </c>
      <c r="G22180" s="1" t="s">
        <v>53155</v>
      </c>
      <c r="H22180" s="1" t="s">
        <v>86686</v>
      </c>
    </row>
    <row r="22181" spans="1:8" x14ac:dyDescent="0.35">
      <c r="A22181" s="1" t="s">
        <v>51440</v>
      </c>
      <c r="B22181" s="1" t="s">
        <v>31024</v>
      </c>
      <c r="C22181" s="1" t="s">
        <v>51973</v>
      </c>
      <c r="D22181" s="1" t="s">
        <v>51441</v>
      </c>
      <c r="E22181" s="1" t="s">
        <v>52862</v>
      </c>
      <c r="F22181" s="1" t="s">
        <v>85806</v>
      </c>
      <c r="G22181" s="1" t="s">
        <v>52864</v>
      </c>
      <c r="H22181" s="1" t="s">
        <v>86687</v>
      </c>
    </row>
    <row r="22182" spans="1:8" x14ac:dyDescent="0.35">
      <c r="A22182" s="1" t="s">
        <v>30515</v>
      </c>
      <c r="B22182" s="1" t="s">
        <v>31024</v>
      </c>
      <c r="C22182" s="1" t="s">
        <v>51974</v>
      </c>
      <c r="D22182" s="1" t="s">
        <v>51442</v>
      </c>
      <c r="E22182" s="1" t="s">
        <v>52862</v>
      </c>
      <c r="F22182" s="1" t="s">
        <v>85808</v>
      </c>
      <c r="G22182" s="1" t="s">
        <v>52864</v>
      </c>
      <c r="H22182" s="1" t="s">
        <v>86688</v>
      </c>
    </row>
    <row r="22183" spans="1:8" x14ac:dyDescent="0.35">
      <c r="A22183" s="1" t="s">
        <v>30691</v>
      </c>
      <c r="B22183" s="1" t="s">
        <v>31024</v>
      </c>
      <c r="C22183" s="1" t="s">
        <v>51975</v>
      </c>
      <c r="D22183" s="1" t="s">
        <v>51975</v>
      </c>
      <c r="E22183" s="1" t="s">
        <v>52864</v>
      </c>
      <c r="F22183" s="1" t="s">
        <v>86689</v>
      </c>
      <c r="G22183" s="1" t="s">
        <v>52862</v>
      </c>
      <c r="H22183" s="1" t="s">
        <v>86690</v>
      </c>
    </row>
    <row r="22184" spans="1:8" x14ac:dyDescent="0.35">
      <c r="A22184" s="1" t="s">
        <v>30692</v>
      </c>
      <c r="B22184" s="1" t="s">
        <v>31024</v>
      </c>
      <c r="C22184" s="1" t="s">
        <v>51976</v>
      </c>
      <c r="D22184" s="1" t="s">
        <v>51976</v>
      </c>
      <c r="E22184" s="1" t="s">
        <v>52864</v>
      </c>
      <c r="F22184" s="1" t="s">
        <v>86691</v>
      </c>
      <c r="G22184" s="1" t="s">
        <v>52862</v>
      </c>
      <c r="H22184" s="1" t="s">
        <v>86692</v>
      </c>
    </row>
    <row r="22185" spans="1:8" x14ac:dyDescent="0.35">
      <c r="A22185" s="1" t="s">
        <v>20614</v>
      </c>
      <c r="B22185" s="1" t="s">
        <v>31046</v>
      </c>
      <c r="C22185" s="1" t="s">
        <v>51977</v>
      </c>
      <c r="D22185" s="1" t="s">
        <v>86693</v>
      </c>
      <c r="E22185" s="1" t="s">
        <v>52862</v>
      </c>
      <c r="F22185" s="1" t="s">
        <v>86694</v>
      </c>
      <c r="G22185" s="1" t="s">
        <v>52901</v>
      </c>
      <c r="H22185" s="1" t="s">
        <v>86695</v>
      </c>
    </row>
    <row r="22186" spans="1:8" x14ac:dyDescent="0.35">
      <c r="A22186" s="1" t="s">
        <v>30693</v>
      </c>
      <c r="B22186" s="1" t="s">
        <v>31046</v>
      </c>
      <c r="C22186" s="1" t="s">
        <v>51978</v>
      </c>
      <c r="D22186" s="1" t="s">
        <v>51978</v>
      </c>
      <c r="E22186" s="1" t="s">
        <v>52862</v>
      </c>
      <c r="F22186" s="1" t="s">
        <v>86696</v>
      </c>
      <c r="G22186" s="1" t="s">
        <v>52864</v>
      </c>
      <c r="H22186" s="1" t="s">
        <v>86697</v>
      </c>
    </row>
    <row r="22187" spans="1:8" x14ac:dyDescent="0.35">
      <c r="A22187" s="1" t="s">
        <v>30519</v>
      </c>
      <c r="B22187" s="1" t="s">
        <v>31024</v>
      </c>
      <c r="C22187" s="1" t="s">
        <v>51979</v>
      </c>
      <c r="D22187" s="1" t="s">
        <v>51447</v>
      </c>
      <c r="E22187" s="1" t="s">
        <v>52862</v>
      </c>
      <c r="F22187" s="1" t="s">
        <v>85819</v>
      </c>
      <c r="G22187" s="1" t="s">
        <v>52864</v>
      </c>
      <c r="H22187" s="1" t="s">
        <v>86698</v>
      </c>
    </row>
    <row r="22188" spans="1:8" x14ac:dyDescent="0.35">
      <c r="A22188" s="1" t="s">
        <v>30520</v>
      </c>
      <c r="B22188" s="1" t="s">
        <v>31024</v>
      </c>
      <c r="C22188" s="1" t="s">
        <v>51980</v>
      </c>
      <c r="D22188" s="1" t="s">
        <v>51450</v>
      </c>
      <c r="E22188" s="1" t="s">
        <v>52862</v>
      </c>
      <c r="F22188" s="1" t="s">
        <v>85823</v>
      </c>
      <c r="G22188" s="1" t="s">
        <v>52864</v>
      </c>
      <c r="H22188" s="1" t="s">
        <v>86699</v>
      </c>
    </row>
    <row r="22189" spans="1:8" x14ac:dyDescent="0.35">
      <c r="A22189" s="1" t="s">
        <v>51981</v>
      </c>
      <c r="B22189" s="1" t="s">
        <v>31046</v>
      </c>
      <c r="C22189" s="1" t="s">
        <v>51982</v>
      </c>
      <c r="D22189" s="1" t="s">
        <v>86700</v>
      </c>
      <c r="E22189" s="1" t="s">
        <v>52862</v>
      </c>
      <c r="F22189" s="1" t="s">
        <v>86701</v>
      </c>
      <c r="G22189" s="1" t="s">
        <v>52904</v>
      </c>
      <c r="H22189" s="1" t="s">
        <v>86702</v>
      </c>
    </row>
    <row r="22190" spans="1:8" x14ac:dyDescent="0.35">
      <c r="A22190" s="1" t="s">
        <v>51983</v>
      </c>
      <c r="B22190" s="1" t="s">
        <v>31046</v>
      </c>
      <c r="C22190" s="1" t="s">
        <v>51984</v>
      </c>
      <c r="D22190" s="1" t="s">
        <v>51984</v>
      </c>
      <c r="E22190" s="1" t="s">
        <v>52862</v>
      </c>
      <c r="F22190" s="1" t="s">
        <v>86703</v>
      </c>
      <c r="G22190" s="1" t="s">
        <v>52864</v>
      </c>
      <c r="H22190" s="1" t="s">
        <v>86704</v>
      </c>
    </row>
    <row r="22191" spans="1:8" x14ac:dyDescent="0.35">
      <c r="A22191" s="1" t="s">
        <v>51985</v>
      </c>
      <c r="B22191" s="1" t="s">
        <v>31024</v>
      </c>
      <c r="C22191" s="1" t="s">
        <v>51986</v>
      </c>
      <c r="D22191" s="1" t="s">
        <v>51986</v>
      </c>
      <c r="E22191" s="1" t="s">
        <v>52864</v>
      </c>
      <c r="F22191" s="1" t="s">
        <v>86705</v>
      </c>
      <c r="G22191" s="1" t="s">
        <v>52862</v>
      </c>
      <c r="H22191" s="1" t="s">
        <v>86706</v>
      </c>
    </row>
    <row r="22192" spans="1:8" x14ac:dyDescent="0.35">
      <c r="A22192" s="1" t="s">
        <v>30694</v>
      </c>
      <c r="B22192" s="1" t="s">
        <v>31024</v>
      </c>
      <c r="C22192" s="1" t="s">
        <v>51987</v>
      </c>
      <c r="D22192" s="1" t="s">
        <v>51987</v>
      </c>
      <c r="E22192" s="1" t="s">
        <v>52864</v>
      </c>
      <c r="F22192" s="1" t="s">
        <v>86707</v>
      </c>
      <c r="G22192" s="1" t="s">
        <v>52862</v>
      </c>
      <c r="H22192" s="1" t="s">
        <v>86708</v>
      </c>
    </row>
    <row r="22193" spans="1:8" x14ac:dyDescent="0.35">
      <c r="A22193" s="1" t="s">
        <v>51988</v>
      </c>
      <c r="B22193" s="1" t="s">
        <v>31033</v>
      </c>
      <c r="C22193" s="1" t="s">
        <v>51989</v>
      </c>
      <c r="D22193" s="1" t="s">
        <v>51989</v>
      </c>
      <c r="E22193" s="1" t="s">
        <v>52862</v>
      </c>
      <c r="F22193" s="1" t="s">
        <v>86709</v>
      </c>
      <c r="G22193" s="1" t="s">
        <v>52864</v>
      </c>
      <c r="H22193" s="1" t="s">
        <v>86710</v>
      </c>
    </row>
    <row r="22194" spans="1:8" x14ac:dyDescent="0.35">
      <c r="A22194" s="1" t="s">
        <v>30695</v>
      </c>
      <c r="B22194" s="1" t="s">
        <v>31033</v>
      </c>
      <c r="C22194" s="1" t="s">
        <v>51990</v>
      </c>
      <c r="D22194" s="1" t="s">
        <v>51990</v>
      </c>
      <c r="E22194" s="1" t="s">
        <v>52862</v>
      </c>
      <c r="F22194" s="1" t="s">
        <v>86711</v>
      </c>
      <c r="G22194" s="1" t="s">
        <v>52864</v>
      </c>
      <c r="H22194" s="1" t="s">
        <v>86712</v>
      </c>
    </row>
    <row r="22195" spans="1:8" x14ac:dyDescent="0.35">
      <c r="A22195" s="1" t="s">
        <v>30525</v>
      </c>
      <c r="B22195" s="1" t="s">
        <v>31024</v>
      </c>
      <c r="C22195" s="1" t="s">
        <v>51991</v>
      </c>
      <c r="D22195" s="1" t="s">
        <v>51458</v>
      </c>
      <c r="E22195" s="1" t="s">
        <v>52862</v>
      </c>
      <c r="F22195" s="1" t="s">
        <v>85837</v>
      </c>
      <c r="G22195" s="1" t="s">
        <v>52864</v>
      </c>
      <c r="H22195" s="1" t="s">
        <v>86713</v>
      </c>
    </row>
    <row r="22196" spans="1:8" x14ac:dyDescent="0.35">
      <c r="A22196" s="1" t="s">
        <v>30696</v>
      </c>
      <c r="B22196" s="1" t="s">
        <v>31024</v>
      </c>
      <c r="C22196" s="1" t="s">
        <v>51992</v>
      </c>
      <c r="D22196" s="1" t="s">
        <v>51992</v>
      </c>
      <c r="E22196" s="1" t="s">
        <v>52864</v>
      </c>
      <c r="F22196" s="1" t="s">
        <v>86714</v>
      </c>
      <c r="G22196" s="1" t="s">
        <v>52862</v>
      </c>
      <c r="H22196" s="1" t="s">
        <v>86715</v>
      </c>
    </row>
    <row r="22197" spans="1:8" x14ac:dyDescent="0.35">
      <c r="A22197" s="1" t="s">
        <v>30697</v>
      </c>
      <c r="B22197" s="1" t="s">
        <v>31033</v>
      </c>
      <c r="C22197" s="1" t="s">
        <v>51993</v>
      </c>
      <c r="D22197" s="1" t="s">
        <v>51993</v>
      </c>
      <c r="E22197" s="1" t="s">
        <v>52862</v>
      </c>
      <c r="F22197" s="1" t="s">
        <v>86716</v>
      </c>
      <c r="G22197" s="1" t="s">
        <v>52864</v>
      </c>
      <c r="H22197" s="1" t="s">
        <v>86717</v>
      </c>
    </row>
    <row r="22198" spans="1:8" x14ac:dyDescent="0.35">
      <c r="A22198" s="1" t="s">
        <v>51994</v>
      </c>
      <c r="B22198" s="1" t="s">
        <v>31033</v>
      </c>
      <c r="C22198" s="1" t="s">
        <v>51995</v>
      </c>
      <c r="D22198" s="1" t="s">
        <v>51995</v>
      </c>
      <c r="E22198" s="1" t="s">
        <v>52862</v>
      </c>
      <c r="F22198" s="1" t="s">
        <v>86718</v>
      </c>
      <c r="G22198" s="1" t="s">
        <v>52864</v>
      </c>
      <c r="H22198" s="1" t="s">
        <v>86719</v>
      </c>
    </row>
    <row r="22199" spans="1:8" x14ac:dyDescent="0.35">
      <c r="A22199" s="1" t="s">
        <v>30698</v>
      </c>
      <c r="B22199" s="1" t="s">
        <v>31033</v>
      </c>
      <c r="C22199" s="1" t="s">
        <v>51996</v>
      </c>
      <c r="D22199" s="1" t="s">
        <v>51996</v>
      </c>
      <c r="E22199" s="1" t="s">
        <v>52862</v>
      </c>
      <c r="F22199" s="1" t="s">
        <v>86720</v>
      </c>
      <c r="G22199" s="1" t="s">
        <v>52864</v>
      </c>
      <c r="H22199" s="1" t="s">
        <v>86721</v>
      </c>
    </row>
    <row r="22200" spans="1:8" x14ac:dyDescent="0.35">
      <c r="A22200" s="1" t="s">
        <v>51997</v>
      </c>
      <c r="B22200" s="1" t="s">
        <v>31046</v>
      </c>
      <c r="C22200" s="1" t="s">
        <v>51998</v>
      </c>
      <c r="D22200" s="1" t="s">
        <v>86722</v>
      </c>
      <c r="E22200" s="1" t="s">
        <v>52862</v>
      </c>
      <c r="F22200" s="1" t="s">
        <v>86723</v>
      </c>
      <c r="G22200" s="1" t="s">
        <v>52970</v>
      </c>
      <c r="H22200" s="1" t="s">
        <v>86724</v>
      </c>
    </row>
    <row r="22201" spans="1:8" x14ac:dyDescent="0.35">
      <c r="A22201" s="1" t="s">
        <v>51999</v>
      </c>
      <c r="B22201" s="1" t="s">
        <v>31046</v>
      </c>
      <c r="C22201" s="1" t="s">
        <v>52000</v>
      </c>
      <c r="D22201" s="1" t="s">
        <v>86725</v>
      </c>
      <c r="E22201" s="1" t="s">
        <v>52862</v>
      </c>
      <c r="F22201" s="1" t="s">
        <v>86726</v>
      </c>
      <c r="G22201" s="1" t="s">
        <v>52901</v>
      </c>
      <c r="H22201" s="1" t="s">
        <v>86727</v>
      </c>
    </row>
    <row r="22202" spans="1:8" x14ac:dyDescent="0.35">
      <c r="A22202" s="1" t="s">
        <v>30699</v>
      </c>
      <c r="B22202" s="1" t="s">
        <v>31024</v>
      </c>
      <c r="C22202" s="1" t="s">
        <v>52001</v>
      </c>
      <c r="D22202" s="1" t="s">
        <v>52001</v>
      </c>
      <c r="E22202" s="1" t="s">
        <v>52864</v>
      </c>
      <c r="F22202" s="1" t="s">
        <v>86728</v>
      </c>
      <c r="G22202" s="1" t="s">
        <v>52862</v>
      </c>
      <c r="H22202" s="1" t="s">
        <v>86729</v>
      </c>
    </row>
    <row r="22203" spans="1:8" x14ac:dyDescent="0.35">
      <c r="A22203" s="1" t="s">
        <v>94078</v>
      </c>
      <c r="B22203" s="1" t="s">
        <v>31046</v>
      </c>
      <c r="C22203" s="1" t="s">
        <v>95630</v>
      </c>
      <c r="D22203" s="1" t="s">
        <v>94079</v>
      </c>
      <c r="E22203" s="1" t="s">
        <v>52862</v>
      </c>
      <c r="F22203" s="1" t="s">
        <v>94081</v>
      </c>
      <c r="G22203" s="1" t="s">
        <v>52970</v>
      </c>
      <c r="H22203" s="1" t="s">
        <v>95631</v>
      </c>
    </row>
    <row r="22204" spans="1:8" x14ac:dyDescent="0.35">
      <c r="A22204" s="1" t="s">
        <v>51468</v>
      </c>
      <c r="B22204" s="1" t="s">
        <v>31024</v>
      </c>
      <c r="C22204" s="1" t="s">
        <v>52002</v>
      </c>
      <c r="D22204" s="1" t="s">
        <v>51469</v>
      </c>
      <c r="E22204" s="1" t="s">
        <v>52862</v>
      </c>
      <c r="F22204" s="1" t="s">
        <v>85857</v>
      </c>
      <c r="G22204" s="1" t="s">
        <v>52864</v>
      </c>
      <c r="H22204" s="1" t="s">
        <v>86730</v>
      </c>
    </row>
    <row r="22205" spans="1:8" x14ac:dyDescent="0.35">
      <c r="A22205" s="1" t="s">
        <v>23482</v>
      </c>
      <c r="B22205" s="1" t="s">
        <v>31046</v>
      </c>
      <c r="C22205" s="1" t="s">
        <v>52003</v>
      </c>
      <c r="D22205" s="1" t="s">
        <v>78275</v>
      </c>
      <c r="E22205" s="1" t="s">
        <v>52862</v>
      </c>
      <c r="F22205" s="1" t="s">
        <v>78277</v>
      </c>
      <c r="G22205" s="1" t="s">
        <v>52901</v>
      </c>
      <c r="H22205" s="1" t="s">
        <v>86731</v>
      </c>
    </row>
    <row r="22206" spans="1:8" x14ac:dyDescent="0.35">
      <c r="A22206" s="1" t="s">
        <v>52004</v>
      </c>
      <c r="B22206" s="1" t="s">
        <v>31046</v>
      </c>
      <c r="C22206" s="1" t="s">
        <v>52005</v>
      </c>
      <c r="D22206" s="1" t="s">
        <v>52005</v>
      </c>
      <c r="E22206" s="1" t="s">
        <v>52862</v>
      </c>
      <c r="F22206" s="1" t="s">
        <v>86732</v>
      </c>
      <c r="G22206" s="1" t="s">
        <v>52864</v>
      </c>
      <c r="H22206" s="1" t="s">
        <v>86733</v>
      </c>
    </row>
    <row r="22207" spans="1:8" x14ac:dyDescent="0.35">
      <c r="A22207" s="1" t="s">
        <v>52006</v>
      </c>
      <c r="B22207" s="1" t="s">
        <v>31046</v>
      </c>
      <c r="C22207" s="1" t="s">
        <v>52007</v>
      </c>
      <c r="D22207" s="1" t="s">
        <v>86734</v>
      </c>
      <c r="E22207" s="1" t="s">
        <v>52862</v>
      </c>
      <c r="F22207" s="1" t="s">
        <v>86735</v>
      </c>
      <c r="G22207" s="1" t="s">
        <v>53155</v>
      </c>
      <c r="H22207" s="1" t="s">
        <v>86736</v>
      </c>
    </row>
    <row r="22208" spans="1:8" x14ac:dyDescent="0.35">
      <c r="A22208" s="1" t="s">
        <v>30702</v>
      </c>
      <c r="B22208" s="1" t="s">
        <v>31046</v>
      </c>
      <c r="C22208" s="1" t="s">
        <v>52008</v>
      </c>
      <c r="D22208" s="1" t="s">
        <v>52008</v>
      </c>
      <c r="E22208" s="1" t="s">
        <v>52862</v>
      </c>
      <c r="F22208" s="1" t="s">
        <v>86737</v>
      </c>
      <c r="G22208" s="1" t="s">
        <v>52864</v>
      </c>
      <c r="H22208" s="1" t="s">
        <v>86738</v>
      </c>
    </row>
    <row r="22209" spans="1:8" x14ac:dyDescent="0.35">
      <c r="A22209" s="1" t="s">
        <v>23486</v>
      </c>
      <c r="B22209" s="1" t="s">
        <v>31046</v>
      </c>
      <c r="C22209" s="1" t="s">
        <v>52009</v>
      </c>
      <c r="D22209" s="1" t="s">
        <v>86739</v>
      </c>
      <c r="E22209" s="1" t="s">
        <v>52862</v>
      </c>
      <c r="F22209" s="1" t="s">
        <v>86740</v>
      </c>
      <c r="G22209" s="1" t="s">
        <v>52901</v>
      </c>
      <c r="H22209" s="1" t="s">
        <v>86741</v>
      </c>
    </row>
    <row r="22210" spans="1:8" x14ac:dyDescent="0.35">
      <c r="A22210" s="1" t="s">
        <v>30527</v>
      </c>
      <c r="B22210" s="1" t="s">
        <v>31024</v>
      </c>
      <c r="C22210" s="1" t="s">
        <v>52010</v>
      </c>
      <c r="D22210" s="1" t="s">
        <v>51477</v>
      </c>
      <c r="E22210" s="1" t="s">
        <v>52862</v>
      </c>
      <c r="F22210" s="1" t="s">
        <v>85870</v>
      </c>
      <c r="G22210" s="1" t="s">
        <v>52864</v>
      </c>
      <c r="H22210" s="1" t="s">
        <v>86742</v>
      </c>
    </row>
    <row r="22211" spans="1:8" x14ac:dyDescent="0.35">
      <c r="A22211" s="1" t="s">
        <v>30703</v>
      </c>
      <c r="B22211" s="1" t="s">
        <v>31024</v>
      </c>
      <c r="C22211" s="1" t="s">
        <v>52011</v>
      </c>
      <c r="D22211" s="1" t="s">
        <v>52011</v>
      </c>
      <c r="E22211" s="1" t="s">
        <v>52864</v>
      </c>
      <c r="F22211" s="1" t="s">
        <v>86743</v>
      </c>
      <c r="G22211" s="1" t="s">
        <v>52862</v>
      </c>
      <c r="H22211" s="1" t="s">
        <v>86744</v>
      </c>
    </row>
    <row r="22212" spans="1:8" x14ac:dyDescent="0.35">
      <c r="A22212" s="1" t="s">
        <v>30528</v>
      </c>
      <c r="B22212" s="1" t="s">
        <v>31024</v>
      </c>
      <c r="C22212" s="1" t="s">
        <v>52012</v>
      </c>
      <c r="D22212" s="1" t="s">
        <v>51478</v>
      </c>
      <c r="E22212" s="1" t="s">
        <v>52862</v>
      </c>
      <c r="F22212" s="1" t="s">
        <v>85872</v>
      </c>
      <c r="G22212" s="1" t="s">
        <v>52864</v>
      </c>
      <c r="H22212" s="1" t="s">
        <v>86745</v>
      </c>
    </row>
    <row r="22213" spans="1:8" x14ac:dyDescent="0.35">
      <c r="A22213" s="1" t="s">
        <v>52013</v>
      </c>
      <c r="B22213" s="1" t="s">
        <v>31046</v>
      </c>
      <c r="C22213" s="1" t="s">
        <v>52014</v>
      </c>
      <c r="D22213" s="1" t="s">
        <v>86746</v>
      </c>
      <c r="E22213" s="1" t="s">
        <v>52862</v>
      </c>
      <c r="F22213" s="1" t="s">
        <v>86747</v>
      </c>
      <c r="G22213" s="1" t="s">
        <v>52904</v>
      </c>
      <c r="H22213" s="1" t="s">
        <v>86748</v>
      </c>
    </row>
    <row r="22214" spans="1:8" x14ac:dyDescent="0.35">
      <c r="A22214" s="1" t="s">
        <v>51479</v>
      </c>
      <c r="B22214" s="1" t="s">
        <v>31024</v>
      </c>
      <c r="C22214" s="1" t="s">
        <v>52015</v>
      </c>
      <c r="D22214" s="1" t="s">
        <v>51480</v>
      </c>
      <c r="E22214" s="1" t="s">
        <v>52862</v>
      </c>
      <c r="F22214" s="1" t="s">
        <v>85874</v>
      </c>
      <c r="G22214" s="1" t="s">
        <v>52864</v>
      </c>
      <c r="H22214" s="1" t="s">
        <v>86749</v>
      </c>
    </row>
    <row r="22215" spans="1:8" x14ac:dyDescent="0.35">
      <c r="A22215" s="1" t="s">
        <v>6602</v>
      </c>
      <c r="B22215" s="1" t="s">
        <v>31046</v>
      </c>
      <c r="C22215" s="1" t="s">
        <v>52016</v>
      </c>
      <c r="D22215" s="1" t="s">
        <v>86750</v>
      </c>
      <c r="E22215" s="1" t="s">
        <v>52862</v>
      </c>
      <c r="F22215" s="1" t="s">
        <v>86751</v>
      </c>
      <c r="G22215" s="1" t="s">
        <v>52938</v>
      </c>
      <c r="H22215" s="1" t="s">
        <v>86752</v>
      </c>
    </row>
    <row r="22216" spans="1:8" x14ac:dyDescent="0.35">
      <c r="A22216" s="1" t="s">
        <v>23493</v>
      </c>
      <c r="B22216" s="1" t="s">
        <v>31046</v>
      </c>
      <c r="C22216" s="1" t="s">
        <v>95632</v>
      </c>
      <c r="D22216" s="1" t="s">
        <v>91867</v>
      </c>
      <c r="E22216" s="1" t="s">
        <v>52862</v>
      </c>
      <c r="F22216" s="1" t="s">
        <v>94090</v>
      </c>
      <c r="G22216" s="1" t="s">
        <v>52901</v>
      </c>
      <c r="H22216" s="1" t="s">
        <v>95633</v>
      </c>
    </row>
    <row r="22217" spans="1:8" x14ac:dyDescent="0.35">
      <c r="A22217" s="1" t="s">
        <v>51485</v>
      </c>
      <c r="B22217" s="1" t="s">
        <v>31024</v>
      </c>
      <c r="C22217" s="1" t="s">
        <v>52017</v>
      </c>
      <c r="D22217" s="1" t="s">
        <v>51486</v>
      </c>
      <c r="E22217" s="1" t="s">
        <v>52862</v>
      </c>
      <c r="F22217" s="1" t="s">
        <v>85883</v>
      </c>
      <c r="G22217" s="1" t="s">
        <v>52864</v>
      </c>
      <c r="H22217" s="1" t="s">
        <v>86753</v>
      </c>
    </row>
    <row r="22218" spans="1:8" x14ac:dyDescent="0.35">
      <c r="A22218" s="1" t="s">
        <v>30532</v>
      </c>
      <c r="B22218" s="1" t="s">
        <v>31024</v>
      </c>
      <c r="C22218" s="1" t="s">
        <v>52018</v>
      </c>
      <c r="D22218" s="1" t="s">
        <v>51495</v>
      </c>
      <c r="E22218" s="1" t="s">
        <v>52862</v>
      </c>
      <c r="F22218" s="1" t="s">
        <v>85897</v>
      </c>
      <c r="G22218" s="1" t="s">
        <v>52864</v>
      </c>
      <c r="H22218" s="1" t="s">
        <v>86754</v>
      </c>
    </row>
    <row r="22219" spans="1:8" x14ac:dyDescent="0.35">
      <c r="A22219" s="1" t="s">
        <v>51496</v>
      </c>
      <c r="B22219" s="1" t="s">
        <v>31024</v>
      </c>
      <c r="C22219" s="1" t="s">
        <v>52019</v>
      </c>
      <c r="D22219" s="1" t="s">
        <v>51497</v>
      </c>
      <c r="E22219" s="1" t="s">
        <v>52862</v>
      </c>
      <c r="F22219" s="1" t="s">
        <v>85899</v>
      </c>
      <c r="G22219" s="1" t="s">
        <v>52864</v>
      </c>
      <c r="H22219" s="1" t="s">
        <v>86755</v>
      </c>
    </row>
    <row r="22220" spans="1:8" x14ac:dyDescent="0.35">
      <c r="A22220" s="1" t="s">
        <v>30705</v>
      </c>
      <c r="B22220" s="1" t="s">
        <v>31024</v>
      </c>
      <c r="C22220" s="1" t="s">
        <v>52020</v>
      </c>
      <c r="D22220" s="1" t="s">
        <v>52020</v>
      </c>
      <c r="E22220" s="1" t="s">
        <v>52864</v>
      </c>
      <c r="F22220" s="1" t="s">
        <v>86756</v>
      </c>
      <c r="G22220" s="1" t="s">
        <v>52862</v>
      </c>
      <c r="H22220" s="1" t="s">
        <v>86757</v>
      </c>
    </row>
    <row r="22221" spans="1:8" x14ac:dyDescent="0.35">
      <c r="A22221" s="1" t="s">
        <v>28255</v>
      </c>
      <c r="B22221" s="1" t="s">
        <v>31046</v>
      </c>
      <c r="C22221" s="1" t="s">
        <v>52021</v>
      </c>
      <c r="D22221" s="1" t="s">
        <v>86758</v>
      </c>
      <c r="E22221" s="1" t="s">
        <v>52862</v>
      </c>
      <c r="F22221" s="1" t="s">
        <v>86759</v>
      </c>
      <c r="G22221" s="1" t="s">
        <v>52970</v>
      </c>
      <c r="H22221" s="1" t="s">
        <v>86760</v>
      </c>
    </row>
    <row r="22222" spans="1:8" x14ac:dyDescent="0.35">
      <c r="A22222" s="1" t="s">
        <v>52022</v>
      </c>
      <c r="B22222" s="1" t="s">
        <v>31033</v>
      </c>
      <c r="C22222" s="1" t="s">
        <v>52023</v>
      </c>
      <c r="D22222" s="1" t="s">
        <v>52023</v>
      </c>
      <c r="E22222" s="1" t="s">
        <v>52862</v>
      </c>
      <c r="F22222" s="1" t="s">
        <v>86761</v>
      </c>
      <c r="G22222" s="1" t="s">
        <v>52864</v>
      </c>
      <c r="H22222" s="1" t="s">
        <v>86762</v>
      </c>
    </row>
    <row r="22223" spans="1:8" x14ac:dyDescent="0.35">
      <c r="A22223" s="1" t="s">
        <v>30534</v>
      </c>
      <c r="B22223" s="1" t="s">
        <v>31024</v>
      </c>
      <c r="C22223" s="1" t="s">
        <v>52024</v>
      </c>
      <c r="D22223" s="1" t="s">
        <v>51501</v>
      </c>
      <c r="E22223" s="1" t="s">
        <v>52862</v>
      </c>
      <c r="F22223" s="1" t="s">
        <v>85905</v>
      </c>
      <c r="G22223" s="1" t="s">
        <v>52864</v>
      </c>
      <c r="H22223" s="1" t="s">
        <v>86763</v>
      </c>
    </row>
    <row r="22224" spans="1:8" x14ac:dyDescent="0.35">
      <c r="A22224" s="1" t="s">
        <v>30535</v>
      </c>
      <c r="B22224" s="1" t="s">
        <v>31024</v>
      </c>
      <c r="C22224" s="1" t="s">
        <v>52025</v>
      </c>
      <c r="D22224" s="1" t="s">
        <v>51502</v>
      </c>
      <c r="E22224" s="1" t="s">
        <v>52862</v>
      </c>
      <c r="F22224" s="1" t="s">
        <v>85907</v>
      </c>
      <c r="G22224" s="1" t="s">
        <v>52864</v>
      </c>
      <c r="H22224" s="1" t="s">
        <v>86764</v>
      </c>
    </row>
    <row r="22225" spans="1:8" x14ac:dyDescent="0.35">
      <c r="A22225" s="1" t="s">
        <v>23498</v>
      </c>
      <c r="B22225" s="1" t="s">
        <v>31046</v>
      </c>
      <c r="C22225" s="1" t="s">
        <v>95634</v>
      </c>
      <c r="D22225" s="1" t="s">
        <v>91872</v>
      </c>
      <c r="E22225" s="1" t="s">
        <v>52862</v>
      </c>
      <c r="F22225" s="1" t="s">
        <v>94093</v>
      </c>
      <c r="G22225" s="1" t="s">
        <v>52901</v>
      </c>
      <c r="H22225" s="1" t="s">
        <v>95635</v>
      </c>
    </row>
    <row r="22226" spans="1:8" x14ac:dyDescent="0.35">
      <c r="A22226" s="1" t="s">
        <v>51506</v>
      </c>
      <c r="B22226" s="1" t="s">
        <v>31024</v>
      </c>
      <c r="C22226" s="1" t="s">
        <v>52026</v>
      </c>
      <c r="D22226" s="1" t="s">
        <v>51507</v>
      </c>
      <c r="E22226" s="1" t="s">
        <v>52862</v>
      </c>
      <c r="F22226" s="1" t="s">
        <v>85913</v>
      </c>
      <c r="G22226" s="1" t="s">
        <v>52864</v>
      </c>
      <c r="H22226" s="1" t="s">
        <v>86765</v>
      </c>
    </row>
    <row r="22227" spans="1:8" x14ac:dyDescent="0.35">
      <c r="A22227" s="1" t="s">
        <v>30706</v>
      </c>
      <c r="B22227" s="1" t="s">
        <v>31024</v>
      </c>
      <c r="C22227" s="1" t="s">
        <v>52027</v>
      </c>
      <c r="D22227" s="1" t="s">
        <v>52027</v>
      </c>
      <c r="E22227" s="1" t="s">
        <v>52864</v>
      </c>
      <c r="F22227" s="1" t="s">
        <v>86766</v>
      </c>
      <c r="G22227" s="1" t="s">
        <v>52862</v>
      </c>
      <c r="H22227" s="1" t="s">
        <v>86767</v>
      </c>
    </row>
    <row r="22228" spans="1:8" x14ac:dyDescent="0.35">
      <c r="A22228" s="1" t="s">
        <v>52028</v>
      </c>
      <c r="B22228" s="1" t="s">
        <v>31046</v>
      </c>
      <c r="C22228" s="1" t="s">
        <v>52029</v>
      </c>
      <c r="D22228" s="1" t="s">
        <v>86768</v>
      </c>
      <c r="E22228" s="1" t="s">
        <v>52862</v>
      </c>
      <c r="F22228" s="1" t="s">
        <v>86769</v>
      </c>
      <c r="G22228" s="1" t="s">
        <v>52904</v>
      </c>
      <c r="H22228" s="1" t="s">
        <v>86770</v>
      </c>
    </row>
    <row r="22229" spans="1:8" x14ac:dyDescent="0.35">
      <c r="A22229" s="1" t="s">
        <v>95636</v>
      </c>
      <c r="B22229" s="1" t="s">
        <v>31046</v>
      </c>
      <c r="C22229" s="1" t="s">
        <v>52030</v>
      </c>
      <c r="D22229" s="1" t="s">
        <v>52030</v>
      </c>
      <c r="E22229" s="1" t="s">
        <v>52862</v>
      </c>
      <c r="F22229" s="1" t="s">
        <v>86771</v>
      </c>
      <c r="G22229" s="1" t="s">
        <v>52864</v>
      </c>
      <c r="H22229" s="1" t="s">
        <v>86772</v>
      </c>
    </row>
    <row r="22230" spans="1:8" x14ac:dyDescent="0.35">
      <c r="A22230" s="1" t="s">
        <v>28259</v>
      </c>
      <c r="B22230" s="1" t="s">
        <v>31046</v>
      </c>
      <c r="C22230" s="1" t="s">
        <v>52031</v>
      </c>
      <c r="D22230" s="1" t="s">
        <v>86773</v>
      </c>
      <c r="E22230" s="1" t="s">
        <v>52862</v>
      </c>
      <c r="F22230" s="1" t="s">
        <v>86774</v>
      </c>
      <c r="G22230" s="1" t="s">
        <v>52970</v>
      </c>
      <c r="H22230" s="1" t="s">
        <v>86775</v>
      </c>
    </row>
    <row r="22231" spans="1:8" x14ac:dyDescent="0.35">
      <c r="A22231" s="1" t="s">
        <v>30539</v>
      </c>
      <c r="B22231" s="1" t="s">
        <v>31024</v>
      </c>
      <c r="C22231" s="1" t="s">
        <v>52032</v>
      </c>
      <c r="D22231" s="1" t="s">
        <v>51512</v>
      </c>
      <c r="E22231" s="1" t="s">
        <v>52862</v>
      </c>
      <c r="F22231" s="1" t="s">
        <v>85923</v>
      </c>
      <c r="G22231" s="1" t="s">
        <v>52864</v>
      </c>
      <c r="H22231" s="1" t="s">
        <v>86776</v>
      </c>
    </row>
    <row r="22232" spans="1:8" x14ac:dyDescent="0.35">
      <c r="A22232" s="1" t="s">
        <v>52033</v>
      </c>
      <c r="B22232" s="1" t="s">
        <v>31046</v>
      </c>
      <c r="C22232" s="1" t="s">
        <v>52034</v>
      </c>
      <c r="D22232" s="1" t="s">
        <v>86777</v>
      </c>
      <c r="E22232" s="1" t="s">
        <v>52862</v>
      </c>
      <c r="F22232" s="1" t="s">
        <v>86778</v>
      </c>
      <c r="G22232" s="1" t="s">
        <v>52904</v>
      </c>
      <c r="H22232" s="1" t="s">
        <v>86779</v>
      </c>
    </row>
    <row r="22233" spans="1:8" x14ac:dyDescent="0.35">
      <c r="A22233" s="1" t="s">
        <v>30711</v>
      </c>
      <c r="B22233" s="1" t="s">
        <v>31024</v>
      </c>
      <c r="C22233" s="1" t="s">
        <v>52035</v>
      </c>
      <c r="D22233" s="1" t="s">
        <v>52035</v>
      </c>
      <c r="E22233" s="1" t="s">
        <v>52864</v>
      </c>
      <c r="F22233" s="1" t="s">
        <v>86780</v>
      </c>
      <c r="G22233" s="1" t="s">
        <v>52862</v>
      </c>
      <c r="H22233" s="1" t="s">
        <v>86781</v>
      </c>
    </row>
    <row r="22234" spans="1:8" x14ac:dyDescent="0.35">
      <c r="A22234" s="1" t="s">
        <v>30709</v>
      </c>
      <c r="B22234" s="1" t="s">
        <v>31046</v>
      </c>
      <c r="C22234" s="1" t="s">
        <v>52036</v>
      </c>
      <c r="D22234" s="1" t="s">
        <v>52036</v>
      </c>
      <c r="E22234" s="1" t="s">
        <v>52862</v>
      </c>
      <c r="F22234" s="1" t="s">
        <v>86782</v>
      </c>
      <c r="G22234" s="1" t="s">
        <v>52864</v>
      </c>
      <c r="H22234" s="1" t="s">
        <v>86783</v>
      </c>
    </row>
    <row r="22235" spans="1:8" x14ac:dyDescent="0.35">
      <c r="A22235" s="1" t="s">
        <v>52037</v>
      </c>
      <c r="B22235" s="1" t="s">
        <v>31046</v>
      </c>
      <c r="C22235" s="1" t="s">
        <v>52038</v>
      </c>
      <c r="D22235" s="1" t="s">
        <v>86784</v>
      </c>
      <c r="E22235" s="1" t="s">
        <v>52862</v>
      </c>
      <c r="F22235" s="1" t="s">
        <v>86785</v>
      </c>
      <c r="G22235" s="1" t="s">
        <v>52904</v>
      </c>
      <c r="H22235" s="1" t="s">
        <v>86786</v>
      </c>
    </row>
    <row r="22236" spans="1:8" x14ac:dyDescent="0.35">
      <c r="A22236" s="1" t="s">
        <v>30710</v>
      </c>
      <c r="B22236" s="1" t="s">
        <v>31024</v>
      </c>
      <c r="C22236" s="1" t="s">
        <v>52039</v>
      </c>
      <c r="D22236" s="1" t="s">
        <v>52039</v>
      </c>
      <c r="E22236" s="1" t="s">
        <v>52864</v>
      </c>
      <c r="F22236" s="1" t="s">
        <v>86787</v>
      </c>
      <c r="G22236" s="1" t="s">
        <v>52862</v>
      </c>
      <c r="H22236" s="1" t="s">
        <v>86788</v>
      </c>
    </row>
    <row r="22237" spans="1:8" x14ac:dyDescent="0.35">
      <c r="A22237" s="1" t="s">
        <v>30540</v>
      </c>
      <c r="B22237" s="1" t="s">
        <v>31024</v>
      </c>
      <c r="C22237" s="1" t="s">
        <v>52040</v>
      </c>
      <c r="D22237" s="1" t="s">
        <v>51514</v>
      </c>
      <c r="E22237" s="1" t="s">
        <v>52862</v>
      </c>
      <c r="F22237" s="1" t="s">
        <v>85927</v>
      </c>
      <c r="G22237" s="1" t="s">
        <v>52864</v>
      </c>
      <c r="H22237" s="1" t="s">
        <v>86789</v>
      </c>
    </row>
    <row r="22238" spans="1:8" x14ac:dyDescent="0.35">
      <c r="A22238" s="1" t="s">
        <v>30712</v>
      </c>
      <c r="B22238" s="1" t="s">
        <v>31024</v>
      </c>
      <c r="C22238" s="1" t="s">
        <v>52041</v>
      </c>
      <c r="D22238" s="1" t="s">
        <v>52041</v>
      </c>
      <c r="E22238" s="1" t="s">
        <v>52864</v>
      </c>
      <c r="F22238" s="1" t="s">
        <v>86790</v>
      </c>
      <c r="G22238" s="1" t="s">
        <v>52862</v>
      </c>
      <c r="H22238" s="1" t="s">
        <v>86791</v>
      </c>
    </row>
    <row r="22239" spans="1:8" x14ac:dyDescent="0.35">
      <c r="A22239" s="1" t="s">
        <v>52042</v>
      </c>
      <c r="B22239" s="1" t="s">
        <v>31046</v>
      </c>
      <c r="C22239" s="1" t="s">
        <v>52043</v>
      </c>
      <c r="D22239" s="1" t="s">
        <v>86792</v>
      </c>
      <c r="E22239" s="1" t="s">
        <v>52862</v>
      </c>
      <c r="F22239" s="1" t="s">
        <v>86793</v>
      </c>
      <c r="G22239" s="1" t="s">
        <v>52904</v>
      </c>
      <c r="H22239" s="1" t="s">
        <v>86794</v>
      </c>
    </row>
    <row r="22240" spans="1:8" x14ac:dyDescent="0.35">
      <c r="A22240" s="1" t="s">
        <v>30713</v>
      </c>
      <c r="B22240" s="1" t="s">
        <v>31046</v>
      </c>
      <c r="C22240" s="1" t="s">
        <v>52044</v>
      </c>
      <c r="D22240" s="1" t="s">
        <v>52044</v>
      </c>
      <c r="E22240" s="1" t="s">
        <v>52862</v>
      </c>
      <c r="F22240" s="1" t="s">
        <v>86795</v>
      </c>
      <c r="G22240" s="1" t="s">
        <v>52864</v>
      </c>
      <c r="H22240" s="1" t="s">
        <v>86796</v>
      </c>
    </row>
    <row r="22241" spans="1:8" x14ac:dyDescent="0.35">
      <c r="A22241" s="1" t="s">
        <v>30714</v>
      </c>
      <c r="B22241" s="1" t="s">
        <v>31024</v>
      </c>
      <c r="C22241" s="1" t="s">
        <v>52045</v>
      </c>
      <c r="D22241" s="1" t="s">
        <v>52045</v>
      </c>
      <c r="E22241" s="1" t="s">
        <v>52864</v>
      </c>
      <c r="F22241" s="1" t="s">
        <v>86797</v>
      </c>
      <c r="G22241" s="1" t="s">
        <v>52862</v>
      </c>
      <c r="H22241" s="1" t="s">
        <v>86798</v>
      </c>
    </row>
    <row r="22242" spans="1:8" x14ac:dyDescent="0.35">
      <c r="A22242" s="1" t="s">
        <v>30541</v>
      </c>
      <c r="B22242" s="1" t="s">
        <v>31024</v>
      </c>
      <c r="C22242" s="1" t="s">
        <v>52046</v>
      </c>
      <c r="D22242" s="1" t="s">
        <v>51520</v>
      </c>
      <c r="E22242" s="1" t="s">
        <v>52862</v>
      </c>
      <c r="F22242" s="1" t="s">
        <v>85936</v>
      </c>
      <c r="G22242" s="1" t="s">
        <v>52864</v>
      </c>
      <c r="H22242" s="1" t="s">
        <v>86799</v>
      </c>
    </row>
    <row r="22243" spans="1:8" x14ac:dyDescent="0.35">
      <c r="A22243" s="1" t="s">
        <v>52047</v>
      </c>
      <c r="B22243" s="1" t="s">
        <v>31046</v>
      </c>
      <c r="C22243" s="1" t="s">
        <v>52048</v>
      </c>
      <c r="D22243" s="1" t="s">
        <v>86800</v>
      </c>
      <c r="E22243" s="1" t="s">
        <v>52862</v>
      </c>
      <c r="F22243" s="1" t="s">
        <v>86801</v>
      </c>
      <c r="G22243" s="1" t="s">
        <v>53155</v>
      </c>
      <c r="H22243" s="1" t="s">
        <v>86802</v>
      </c>
    </row>
    <row r="22244" spans="1:8" x14ac:dyDescent="0.35">
      <c r="A22244" s="1" t="s">
        <v>30715</v>
      </c>
      <c r="B22244" s="1" t="s">
        <v>31024</v>
      </c>
      <c r="C22244" s="1" t="s">
        <v>52049</v>
      </c>
      <c r="D22244" s="1" t="s">
        <v>52049</v>
      </c>
      <c r="E22244" s="1" t="s">
        <v>52864</v>
      </c>
      <c r="F22244" s="1" t="s">
        <v>86803</v>
      </c>
      <c r="G22244" s="1" t="s">
        <v>52862</v>
      </c>
      <c r="H22244" s="1" t="s">
        <v>86804</v>
      </c>
    </row>
    <row r="22245" spans="1:8" x14ac:dyDescent="0.35">
      <c r="A22245" s="1" t="s">
        <v>30543</v>
      </c>
      <c r="B22245" s="1" t="s">
        <v>31024</v>
      </c>
      <c r="C22245" s="1" t="s">
        <v>52050</v>
      </c>
      <c r="D22245" s="1" t="s">
        <v>51522</v>
      </c>
      <c r="E22245" s="1" t="s">
        <v>52862</v>
      </c>
      <c r="F22245" s="1" t="s">
        <v>85940</v>
      </c>
      <c r="G22245" s="1" t="s">
        <v>52864</v>
      </c>
      <c r="H22245" s="1" t="s">
        <v>86805</v>
      </c>
    </row>
    <row r="22246" spans="1:8" x14ac:dyDescent="0.35">
      <c r="A22246" s="1" t="s">
        <v>28269</v>
      </c>
      <c r="B22246" s="1" t="s">
        <v>31046</v>
      </c>
      <c r="C22246" s="1" t="s">
        <v>52051</v>
      </c>
      <c r="D22246" s="1" t="s">
        <v>86806</v>
      </c>
      <c r="E22246" s="1" t="s">
        <v>52862</v>
      </c>
      <c r="F22246" s="1" t="s">
        <v>86807</v>
      </c>
      <c r="G22246" s="1" t="s">
        <v>52970</v>
      </c>
      <c r="H22246" s="1" t="s">
        <v>86808</v>
      </c>
    </row>
    <row r="22247" spans="1:8" x14ac:dyDescent="0.35">
      <c r="A22247" s="1" t="s">
        <v>40021</v>
      </c>
      <c r="B22247" s="1" t="s">
        <v>31046</v>
      </c>
      <c r="C22247" s="1" t="s">
        <v>52052</v>
      </c>
      <c r="D22247" s="1" t="s">
        <v>67485</v>
      </c>
      <c r="E22247" s="1" t="s">
        <v>52862</v>
      </c>
      <c r="F22247" s="1" t="s">
        <v>78360</v>
      </c>
      <c r="G22247" s="1" t="s">
        <v>52938</v>
      </c>
      <c r="H22247" s="1" t="s">
        <v>86809</v>
      </c>
    </row>
    <row r="22248" spans="1:8" x14ac:dyDescent="0.35">
      <c r="A22248" s="1" t="s">
        <v>30544</v>
      </c>
      <c r="B22248" s="1" t="s">
        <v>31024</v>
      </c>
      <c r="C22248" s="1" t="s">
        <v>52053</v>
      </c>
      <c r="D22248" s="1" t="s">
        <v>51525</v>
      </c>
      <c r="E22248" s="1" t="s">
        <v>52862</v>
      </c>
      <c r="F22248" s="1" t="s">
        <v>85945</v>
      </c>
      <c r="G22248" s="1" t="s">
        <v>52864</v>
      </c>
      <c r="H22248" s="1" t="s">
        <v>86810</v>
      </c>
    </row>
    <row r="22249" spans="1:8" x14ac:dyDescent="0.35">
      <c r="A22249" s="1" t="s">
        <v>30545</v>
      </c>
      <c r="B22249" s="1" t="s">
        <v>31024</v>
      </c>
      <c r="C22249" s="1" t="s">
        <v>52054</v>
      </c>
      <c r="D22249" s="1" t="s">
        <v>51527</v>
      </c>
      <c r="E22249" s="1" t="s">
        <v>52862</v>
      </c>
      <c r="F22249" s="1" t="s">
        <v>85948</v>
      </c>
      <c r="G22249" s="1" t="s">
        <v>52864</v>
      </c>
      <c r="H22249" s="1" t="s">
        <v>86811</v>
      </c>
    </row>
    <row r="22250" spans="1:8" x14ac:dyDescent="0.35">
      <c r="A22250" s="1" t="s">
        <v>52055</v>
      </c>
      <c r="B22250" s="1" t="s">
        <v>31046</v>
      </c>
      <c r="C22250" s="1" t="s">
        <v>52056</v>
      </c>
      <c r="D22250" s="1" t="s">
        <v>52056</v>
      </c>
      <c r="E22250" s="1" t="s">
        <v>52862</v>
      </c>
      <c r="F22250" s="1" t="s">
        <v>86812</v>
      </c>
      <c r="G22250" s="1" t="s">
        <v>52864</v>
      </c>
      <c r="H22250" s="1" t="s">
        <v>86813</v>
      </c>
    </row>
    <row r="22251" spans="1:8" x14ac:dyDescent="0.35">
      <c r="A22251" s="1" t="s">
        <v>30716</v>
      </c>
      <c r="B22251" s="1" t="s">
        <v>31046</v>
      </c>
      <c r="C22251" s="1" t="s">
        <v>52057</v>
      </c>
      <c r="D22251" s="1" t="s">
        <v>52057</v>
      </c>
      <c r="E22251" s="1" t="s">
        <v>52862</v>
      </c>
      <c r="F22251" s="1" t="s">
        <v>86814</v>
      </c>
      <c r="G22251" s="1" t="s">
        <v>52864</v>
      </c>
      <c r="H22251" s="1" t="s">
        <v>86815</v>
      </c>
    </row>
    <row r="22252" spans="1:8" x14ac:dyDescent="0.35">
      <c r="A22252" s="1" t="s">
        <v>46869</v>
      </c>
      <c r="B22252" s="1" t="s">
        <v>31046</v>
      </c>
      <c r="C22252" s="1" t="s">
        <v>52058</v>
      </c>
      <c r="D22252" s="1" t="s">
        <v>78368</v>
      </c>
      <c r="E22252" s="1" t="s">
        <v>52862</v>
      </c>
      <c r="F22252" s="1" t="s">
        <v>78370</v>
      </c>
      <c r="G22252" s="1" t="s">
        <v>52904</v>
      </c>
      <c r="H22252" s="1" t="s">
        <v>86816</v>
      </c>
    </row>
    <row r="22253" spans="1:8" x14ac:dyDescent="0.35">
      <c r="A22253" s="1" t="s">
        <v>28274</v>
      </c>
      <c r="B22253" s="1" t="s">
        <v>31046</v>
      </c>
      <c r="C22253" s="1" t="s">
        <v>52059</v>
      </c>
      <c r="D22253" s="1" t="s">
        <v>86817</v>
      </c>
      <c r="E22253" s="1" t="s">
        <v>52862</v>
      </c>
      <c r="F22253" s="1" t="s">
        <v>86818</v>
      </c>
      <c r="G22253" s="1" t="s">
        <v>52970</v>
      </c>
      <c r="H22253" s="1" t="s">
        <v>86819</v>
      </c>
    </row>
    <row r="22254" spans="1:8" x14ac:dyDescent="0.35">
      <c r="A22254" s="1" t="s">
        <v>30547</v>
      </c>
      <c r="B22254" s="1" t="s">
        <v>31024</v>
      </c>
      <c r="C22254" s="1" t="s">
        <v>52060</v>
      </c>
      <c r="D22254" s="1" t="s">
        <v>51533</v>
      </c>
      <c r="E22254" s="1" t="s">
        <v>52862</v>
      </c>
      <c r="F22254" s="1" t="s">
        <v>85958</v>
      </c>
      <c r="G22254" s="1" t="s">
        <v>52864</v>
      </c>
      <c r="H22254" s="1" t="s">
        <v>86820</v>
      </c>
    </row>
    <row r="22255" spans="1:8" x14ac:dyDescent="0.35">
      <c r="A22255" s="1" t="s">
        <v>30717</v>
      </c>
      <c r="B22255" s="1" t="s">
        <v>31046</v>
      </c>
      <c r="C22255" s="1" t="s">
        <v>52061</v>
      </c>
      <c r="D22255" s="1" t="s">
        <v>52061</v>
      </c>
      <c r="E22255" s="1" t="s">
        <v>52862</v>
      </c>
      <c r="F22255" s="1" t="s">
        <v>86821</v>
      </c>
      <c r="G22255" s="1" t="s">
        <v>52864</v>
      </c>
      <c r="H22255" s="1" t="s">
        <v>86822</v>
      </c>
    </row>
    <row r="22256" spans="1:8" x14ac:dyDescent="0.35">
      <c r="A22256" s="1" t="s">
        <v>52062</v>
      </c>
      <c r="B22256" s="1" t="s">
        <v>31046</v>
      </c>
      <c r="C22256" s="1" t="s">
        <v>52063</v>
      </c>
      <c r="D22256" s="1" t="s">
        <v>52063</v>
      </c>
      <c r="E22256" s="1" t="s">
        <v>52862</v>
      </c>
      <c r="F22256" s="1" t="s">
        <v>86823</v>
      </c>
      <c r="G22256" s="1" t="s">
        <v>52864</v>
      </c>
      <c r="H22256" s="1" t="s">
        <v>86824</v>
      </c>
    </row>
    <row r="22257" spans="1:8" x14ac:dyDescent="0.35">
      <c r="A22257" s="1" t="s">
        <v>30718</v>
      </c>
      <c r="B22257" s="1" t="s">
        <v>31024</v>
      </c>
      <c r="C22257" s="1" t="s">
        <v>52064</v>
      </c>
      <c r="D22257" s="1" t="s">
        <v>52064</v>
      </c>
      <c r="E22257" s="1" t="s">
        <v>52864</v>
      </c>
      <c r="F22257" s="1" t="s">
        <v>86825</v>
      </c>
      <c r="G22257" s="1" t="s">
        <v>52862</v>
      </c>
      <c r="H22257" s="1" t="s">
        <v>86826</v>
      </c>
    </row>
    <row r="22258" spans="1:8" x14ac:dyDescent="0.35">
      <c r="A22258" s="1" t="s">
        <v>30719</v>
      </c>
      <c r="B22258" s="1" t="s">
        <v>31046</v>
      </c>
      <c r="C22258" s="1" t="s">
        <v>52065</v>
      </c>
      <c r="D22258" s="1" t="s">
        <v>52065</v>
      </c>
      <c r="E22258" s="1" t="s">
        <v>52862</v>
      </c>
      <c r="F22258" s="1" t="s">
        <v>86827</v>
      </c>
      <c r="G22258" s="1" t="s">
        <v>52864</v>
      </c>
      <c r="H22258" s="1" t="s">
        <v>86828</v>
      </c>
    </row>
    <row r="22259" spans="1:8" x14ac:dyDescent="0.35">
      <c r="A22259" s="1" t="s">
        <v>30720</v>
      </c>
      <c r="B22259" s="1" t="s">
        <v>31024</v>
      </c>
      <c r="C22259" s="1" t="s">
        <v>52066</v>
      </c>
      <c r="D22259" s="1" t="s">
        <v>52066</v>
      </c>
      <c r="E22259" s="1" t="s">
        <v>52864</v>
      </c>
      <c r="F22259" s="1" t="s">
        <v>86829</v>
      </c>
      <c r="G22259" s="1" t="s">
        <v>52862</v>
      </c>
      <c r="H22259" s="1" t="s">
        <v>86830</v>
      </c>
    </row>
    <row r="22260" spans="1:8" x14ac:dyDescent="0.35">
      <c r="A22260" s="1" t="s">
        <v>28278</v>
      </c>
      <c r="B22260" s="1" t="s">
        <v>31046</v>
      </c>
      <c r="C22260" s="1" t="s">
        <v>52067</v>
      </c>
      <c r="D22260" s="1" t="s">
        <v>86831</v>
      </c>
      <c r="E22260" s="1" t="s">
        <v>52862</v>
      </c>
      <c r="F22260" s="1" t="s">
        <v>86832</v>
      </c>
      <c r="G22260" s="1" t="s">
        <v>52970</v>
      </c>
      <c r="H22260" s="1" t="s">
        <v>86833</v>
      </c>
    </row>
    <row r="22261" spans="1:8" x14ac:dyDescent="0.35">
      <c r="A22261" s="1" t="s">
        <v>30721</v>
      </c>
      <c r="B22261" s="1" t="s">
        <v>31024</v>
      </c>
      <c r="C22261" s="1" t="s">
        <v>52068</v>
      </c>
      <c r="D22261" s="1" t="s">
        <v>52068</v>
      </c>
      <c r="E22261" s="1" t="s">
        <v>52864</v>
      </c>
      <c r="F22261" s="1" t="s">
        <v>86834</v>
      </c>
      <c r="G22261" s="1" t="s">
        <v>52862</v>
      </c>
      <c r="H22261" s="1" t="s">
        <v>86835</v>
      </c>
    </row>
    <row r="22262" spans="1:8" x14ac:dyDescent="0.35">
      <c r="A22262" s="1" t="s">
        <v>30722</v>
      </c>
      <c r="B22262" s="1" t="s">
        <v>31046</v>
      </c>
      <c r="C22262" s="1" t="s">
        <v>52069</v>
      </c>
      <c r="D22262" s="1" t="s">
        <v>52069</v>
      </c>
      <c r="E22262" s="1" t="s">
        <v>52862</v>
      </c>
      <c r="F22262" s="1" t="s">
        <v>86836</v>
      </c>
      <c r="G22262" s="1" t="s">
        <v>52864</v>
      </c>
      <c r="H22262" s="1" t="s">
        <v>86837</v>
      </c>
    </row>
    <row r="22263" spans="1:8" x14ac:dyDescent="0.35">
      <c r="A22263" s="1" t="s">
        <v>30723</v>
      </c>
      <c r="B22263" s="1" t="s">
        <v>31046</v>
      </c>
      <c r="C22263" s="1" t="s">
        <v>52070</v>
      </c>
      <c r="D22263" s="1" t="s">
        <v>52070</v>
      </c>
      <c r="E22263" s="1" t="s">
        <v>52862</v>
      </c>
      <c r="F22263" s="1" t="s">
        <v>86838</v>
      </c>
      <c r="G22263" s="1" t="s">
        <v>52864</v>
      </c>
      <c r="H22263" s="1" t="s">
        <v>86839</v>
      </c>
    </row>
    <row r="22264" spans="1:8" x14ac:dyDescent="0.35">
      <c r="A22264" s="1" t="s">
        <v>30549</v>
      </c>
      <c r="B22264" s="1" t="s">
        <v>31024</v>
      </c>
      <c r="C22264" s="1" t="s">
        <v>52071</v>
      </c>
      <c r="D22264" s="1" t="s">
        <v>51544</v>
      </c>
      <c r="E22264" s="1" t="s">
        <v>52862</v>
      </c>
      <c r="F22264" s="1" t="s">
        <v>85972</v>
      </c>
      <c r="G22264" s="1" t="s">
        <v>52864</v>
      </c>
      <c r="H22264" s="1" t="s">
        <v>86840</v>
      </c>
    </row>
    <row r="22265" spans="1:8" x14ac:dyDescent="0.35">
      <c r="A22265" s="1" t="s">
        <v>30724</v>
      </c>
      <c r="B22265" s="1" t="s">
        <v>31024</v>
      </c>
      <c r="C22265" s="1" t="s">
        <v>52072</v>
      </c>
      <c r="D22265" s="1" t="s">
        <v>52072</v>
      </c>
      <c r="E22265" s="1" t="s">
        <v>52864</v>
      </c>
      <c r="F22265" s="1" t="s">
        <v>86841</v>
      </c>
      <c r="G22265" s="1" t="s">
        <v>52862</v>
      </c>
      <c r="H22265" s="1" t="s">
        <v>86842</v>
      </c>
    </row>
    <row r="22266" spans="1:8" x14ac:dyDescent="0.35">
      <c r="A22266" s="1" t="s">
        <v>52073</v>
      </c>
      <c r="B22266" s="1" t="s">
        <v>31024</v>
      </c>
      <c r="C22266" s="1" t="s">
        <v>52074</v>
      </c>
      <c r="D22266" s="1" t="s">
        <v>52074</v>
      </c>
      <c r="E22266" s="1" t="s">
        <v>52864</v>
      </c>
      <c r="F22266" s="1" t="s">
        <v>86843</v>
      </c>
      <c r="G22266" s="1" t="s">
        <v>52862</v>
      </c>
      <c r="H22266" s="1" t="s">
        <v>86844</v>
      </c>
    </row>
    <row r="22267" spans="1:8" x14ac:dyDescent="0.35">
      <c r="A22267" s="1" t="s">
        <v>23518</v>
      </c>
      <c r="B22267" s="1" t="s">
        <v>31046</v>
      </c>
      <c r="C22267" s="1" t="s">
        <v>52075</v>
      </c>
      <c r="D22267" s="1" t="s">
        <v>86845</v>
      </c>
      <c r="E22267" s="1" t="s">
        <v>52862</v>
      </c>
      <c r="F22267" s="1" t="s">
        <v>86846</v>
      </c>
      <c r="G22267" s="1" t="s">
        <v>52901</v>
      </c>
      <c r="H22267" s="1" t="s">
        <v>86847</v>
      </c>
    </row>
    <row r="22268" spans="1:8" x14ac:dyDescent="0.35">
      <c r="A22268" s="1" t="s">
        <v>30725</v>
      </c>
      <c r="B22268" s="1" t="s">
        <v>31024</v>
      </c>
      <c r="C22268" s="1" t="s">
        <v>52076</v>
      </c>
      <c r="D22268" s="1" t="s">
        <v>52076</v>
      </c>
      <c r="E22268" s="1" t="s">
        <v>52864</v>
      </c>
      <c r="F22268" s="1" t="s">
        <v>86848</v>
      </c>
      <c r="G22268" s="1" t="s">
        <v>52862</v>
      </c>
      <c r="H22268" s="1" t="s">
        <v>86849</v>
      </c>
    </row>
    <row r="22269" spans="1:8" x14ac:dyDescent="0.35">
      <c r="A22269" s="1" t="s">
        <v>30726</v>
      </c>
      <c r="B22269" s="1" t="s">
        <v>31024</v>
      </c>
      <c r="C22269" s="1" t="s">
        <v>52077</v>
      </c>
      <c r="D22269" s="1" t="s">
        <v>52077</v>
      </c>
      <c r="E22269" s="1" t="s">
        <v>52864</v>
      </c>
      <c r="F22269" s="1" t="s">
        <v>86850</v>
      </c>
      <c r="G22269" s="1" t="s">
        <v>52862</v>
      </c>
      <c r="H22269" s="1" t="s">
        <v>86851</v>
      </c>
    </row>
    <row r="22270" spans="1:8" x14ac:dyDescent="0.35">
      <c r="A22270" s="1" t="s">
        <v>28285</v>
      </c>
      <c r="B22270" s="1" t="s">
        <v>31046</v>
      </c>
      <c r="C22270" s="1" t="s">
        <v>52078</v>
      </c>
      <c r="D22270" s="1" t="s">
        <v>86852</v>
      </c>
      <c r="E22270" s="1" t="s">
        <v>52862</v>
      </c>
      <c r="F22270" s="1" t="s">
        <v>86853</v>
      </c>
      <c r="G22270" s="1" t="s">
        <v>52970</v>
      </c>
      <c r="H22270" s="1" t="s">
        <v>86854</v>
      </c>
    </row>
    <row r="22271" spans="1:8" x14ac:dyDescent="0.35">
      <c r="A22271" s="1" t="s">
        <v>23519</v>
      </c>
      <c r="B22271" s="1" t="s">
        <v>31046</v>
      </c>
      <c r="C22271" s="1" t="s">
        <v>52079</v>
      </c>
      <c r="D22271" s="1" t="s">
        <v>86855</v>
      </c>
      <c r="E22271" s="1" t="s">
        <v>52862</v>
      </c>
      <c r="F22271" s="1" t="s">
        <v>86856</v>
      </c>
      <c r="G22271" s="1" t="s">
        <v>52901</v>
      </c>
      <c r="H22271" s="1" t="s">
        <v>86857</v>
      </c>
    </row>
    <row r="22272" spans="1:8" x14ac:dyDescent="0.35">
      <c r="A22272" s="1" t="s">
        <v>52080</v>
      </c>
      <c r="B22272" s="1" t="s">
        <v>31046</v>
      </c>
      <c r="C22272" s="1" t="s">
        <v>52081</v>
      </c>
      <c r="D22272" s="1" t="s">
        <v>86858</v>
      </c>
      <c r="E22272" s="1" t="s">
        <v>52862</v>
      </c>
      <c r="F22272" s="1" t="s">
        <v>86859</v>
      </c>
      <c r="G22272" s="1" t="s">
        <v>52904</v>
      </c>
      <c r="H22272" s="1" t="s">
        <v>86860</v>
      </c>
    </row>
    <row r="22273" spans="1:8" x14ac:dyDescent="0.35">
      <c r="A22273" s="1" t="s">
        <v>30727</v>
      </c>
      <c r="B22273" s="1" t="s">
        <v>31033</v>
      </c>
      <c r="C22273" s="1" t="s">
        <v>52082</v>
      </c>
      <c r="D22273" s="1" t="s">
        <v>52082</v>
      </c>
      <c r="E22273" s="1" t="s">
        <v>52862</v>
      </c>
      <c r="F22273" s="1" t="s">
        <v>86861</v>
      </c>
      <c r="G22273" s="1" t="s">
        <v>52864</v>
      </c>
      <c r="H22273" s="1" t="s">
        <v>86862</v>
      </c>
    </row>
    <row r="22274" spans="1:8" x14ac:dyDescent="0.35">
      <c r="A22274" s="1" t="s">
        <v>30554</v>
      </c>
      <c r="B22274" s="1" t="s">
        <v>31024</v>
      </c>
      <c r="C22274" s="1" t="s">
        <v>52083</v>
      </c>
      <c r="D22274" s="1" t="s">
        <v>51556</v>
      </c>
      <c r="E22274" s="1" t="s">
        <v>52862</v>
      </c>
      <c r="F22274" s="1" t="s">
        <v>85992</v>
      </c>
      <c r="G22274" s="1" t="s">
        <v>52864</v>
      </c>
      <c r="H22274" s="1" t="s">
        <v>86863</v>
      </c>
    </row>
    <row r="22275" spans="1:8" x14ac:dyDescent="0.35">
      <c r="A22275" s="1" t="s">
        <v>30728</v>
      </c>
      <c r="B22275" s="1" t="s">
        <v>31033</v>
      </c>
      <c r="C22275" s="1" t="s">
        <v>52084</v>
      </c>
      <c r="D22275" s="1" t="s">
        <v>52084</v>
      </c>
      <c r="E22275" s="1" t="s">
        <v>52862</v>
      </c>
      <c r="F22275" s="1" t="s">
        <v>86864</v>
      </c>
      <c r="G22275" s="1" t="s">
        <v>52864</v>
      </c>
      <c r="H22275" s="1" t="s">
        <v>86865</v>
      </c>
    </row>
    <row r="22276" spans="1:8" x14ac:dyDescent="0.35">
      <c r="A22276" s="1" t="s">
        <v>23520</v>
      </c>
      <c r="B22276" s="1" t="s">
        <v>31046</v>
      </c>
      <c r="C22276" s="1" t="s">
        <v>52085</v>
      </c>
      <c r="D22276" s="1" t="s">
        <v>86866</v>
      </c>
      <c r="E22276" s="1" t="s">
        <v>52862</v>
      </c>
      <c r="F22276" s="1" t="s">
        <v>86867</v>
      </c>
      <c r="G22276" s="1" t="s">
        <v>52901</v>
      </c>
      <c r="H22276" s="1" t="s">
        <v>86868</v>
      </c>
    </row>
    <row r="22277" spans="1:8" x14ac:dyDescent="0.35">
      <c r="A22277" s="1" t="s">
        <v>28292</v>
      </c>
      <c r="B22277" s="1" t="s">
        <v>31046</v>
      </c>
      <c r="C22277" s="1" t="s">
        <v>52086</v>
      </c>
      <c r="D22277" s="1" t="s">
        <v>46892</v>
      </c>
      <c r="E22277" s="1" t="s">
        <v>52862</v>
      </c>
      <c r="F22277" s="1" t="s">
        <v>78407</v>
      </c>
      <c r="G22277" s="1" t="s">
        <v>52970</v>
      </c>
      <c r="H22277" s="1" t="s">
        <v>86869</v>
      </c>
    </row>
    <row r="22278" spans="1:8" x14ac:dyDescent="0.35">
      <c r="A22278" s="1" t="s">
        <v>35028</v>
      </c>
      <c r="B22278" s="1" t="s">
        <v>31046</v>
      </c>
      <c r="C22278" s="1" t="s">
        <v>52087</v>
      </c>
      <c r="D22278" s="1" t="s">
        <v>59417</v>
      </c>
      <c r="E22278" s="1" t="s">
        <v>52862</v>
      </c>
      <c r="F22278" s="1" t="s">
        <v>78408</v>
      </c>
      <c r="G22278" s="1" t="s">
        <v>53011</v>
      </c>
      <c r="H22278" s="1" t="s">
        <v>86870</v>
      </c>
    </row>
    <row r="22279" spans="1:8" x14ac:dyDescent="0.35">
      <c r="A22279" s="1" t="s">
        <v>52088</v>
      </c>
      <c r="B22279" s="1" t="s">
        <v>31046</v>
      </c>
      <c r="C22279" s="1" t="s">
        <v>52089</v>
      </c>
      <c r="D22279" s="1" t="s">
        <v>52089</v>
      </c>
      <c r="E22279" s="1" t="s">
        <v>52862</v>
      </c>
      <c r="F22279" s="1" t="s">
        <v>86871</v>
      </c>
      <c r="G22279" s="1" t="s">
        <v>52864</v>
      </c>
      <c r="H22279" s="1" t="s">
        <v>86872</v>
      </c>
    </row>
    <row r="22280" spans="1:8" x14ac:dyDescent="0.35">
      <c r="A22280" s="1" t="s">
        <v>30729</v>
      </c>
      <c r="B22280" s="1" t="s">
        <v>31024</v>
      </c>
      <c r="C22280" s="1" t="s">
        <v>52090</v>
      </c>
      <c r="D22280" s="1" t="s">
        <v>52090</v>
      </c>
      <c r="E22280" s="1" t="s">
        <v>52864</v>
      </c>
      <c r="F22280" s="1" t="s">
        <v>86873</v>
      </c>
      <c r="G22280" s="1" t="s">
        <v>52862</v>
      </c>
      <c r="H22280" s="1" t="s">
        <v>86874</v>
      </c>
    </row>
    <row r="22281" spans="1:8" x14ac:dyDescent="0.35">
      <c r="A22281" s="1" t="s">
        <v>28293</v>
      </c>
      <c r="B22281" s="1" t="s">
        <v>31046</v>
      </c>
      <c r="C22281" s="1" t="s">
        <v>52091</v>
      </c>
      <c r="D22281" s="1" t="s">
        <v>86875</v>
      </c>
      <c r="E22281" s="1" t="s">
        <v>52862</v>
      </c>
      <c r="F22281" s="1" t="s">
        <v>86876</v>
      </c>
      <c r="G22281" s="1" t="s">
        <v>52970</v>
      </c>
      <c r="H22281" s="1" t="s">
        <v>86877</v>
      </c>
    </row>
    <row r="22282" spans="1:8" x14ac:dyDescent="0.35">
      <c r="A22282" s="1" t="s">
        <v>52092</v>
      </c>
      <c r="B22282" s="1" t="s">
        <v>31046</v>
      </c>
      <c r="C22282" s="1" t="s">
        <v>52093</v>
      </c>
      <c r="D22282" s="1" t="s">
        <v>86878</v>
      </c>
      <c r="E22282" s="1" t="s">
        <v>52862</v>
      </c>
      <c r="F22282" s="1" t="s">
        <v>86879</v>
      </c>
      <c r="G22282" s="1" t="s">
        <v>52901</v>
      </c>
      <c r="H22282" s="1" t="s">
        <v>86880</v>
      </c>
    </row>
    <row r="22283" spans="1:8" x14ac:dyDescent="0.35">
      <c r="A22283" s="1" t="s">
        <v>30730</v>
      </c>
      <c r="B22283" s="1" t="s">
        <v>31024</v>
      </c>
      <c r="C22283" s="1" t="s">
        <v>52094</v>
      </c>
      <c r="D22283" s="1" t="s">
        <v>52094</v>
      </c>
      <c r="E22283" s="1" t="s">
        <v>52864</v>
      </c>
      <c r="F22283" s="1" t="s">
        <v>86881</v>
      </c>
      <c r="G22283" s="1" t="s">
        <v>52862</v>
      </c>
      <c r="H22283" s="1" t="s">
        <v>86882</v>
      </c>
    </row>
    <row r="22284" spans="1:8" x14ac:dyDescent="0.35">
      <c r="A22284" s="1" t="s">
        <v>35037</v>
      </c>
      <c r="B22284" s="1" t="s">
        <v>31046</v>
      </c>
      <c r="C22284" s="1" t="s">
        <v>52095</v>
      </c>
      <c r="D22284" s="1" t="s">
        <v>35038</v>
      </c>
      <c r="E22284" s="1" t="s">
        <v>52862</v>
      </c>
      <c r="F22284" s="1" t="s">
        <v>78421</v>
      </c>
      <c r="G22284" s="1" t="s">
        <v>52938</v>
      </c>
      <c r="H22284" s="1" t="s">
        <v>86883</v>
      </c>
    </row>
    <row r="22285" spans="1:8" x14ac:dyDescent="0.35">
      <c r="A22285" s="1" t="s">
        <v>30731</v>
      </c>
      <c r="B22285" s="1" t="s">
        <v>31024</v>
      </c>
      <c r="C22285" s="1" t="s">
        <v>52096</v>
      </c>
      <c r="D22285" s="1" t="s">
        <v>52096</v>
      </c>
      <c r="E22285" s="1" t="s">
        <v>52864</v>
      </c>
      <c r="F22285" s="1" t="s">
        <v>86884</v>
      </c>
      <c r="G22285" s="1" t="s">
        <v>52862</v>
      </c>
      <c r="H22285" s="1" t="s">
        <v>86885</v>
      </c>
    </row>
    <row r="22286" spans="1:8" x14ac:dyDescent="0.35">
      <c r="A22286" s="1" t="s">
        <v>28303</v>
      </c>
      <c r="B22286" s="1" t="s">
        <v>31046</v>
      </c>
      <c r="C22286" s="1" t="s">
        <v>52097</v>
      </c>
      <c r="D22286" s="1" t="s">
        <v>86886</v>
      </c>
      <c r="E22286" s="1" t="s">
        <v>52862</v>
      </c>
      <c r="F22286" s="1" t="s">
        <v>86887</v>
      </c>
      <c r="G22286" s="1" t="s">
        <v>52970</v>
      </c>
      <c r="H22286" s="1" t="s">
        <v>86888</v>
      </c>
    </row>
    <row r="22287" spans="1:8" x14ac:dyDescent="0.35">
      <c r="A22287" s="1" t="s">
        <v>30560</v>
      </c>
      <c r="B22287" s="1" t="s">
        <v>31024</v>
      </c>
      <c r="C22287" s="1" t="s">
        <v>52098</v>
      </c>
      <c r="D22287" s="1" t="s">
        <v>51572</v>
      </c>
      <c r="E22287" s="1" t="s">
        <v>52862</v>
      </c>
      <c r="F22287" s="1" t="s">
        <v>86023</v>
      </c>
      <c r="G22287" s="1" t="s">
        <v>52864</v>
      </c>
      <c r="H22287" s="1" t="s">
        <v>86889</v>
      </c>
    </row>
    <row r="22288" spans="1:8" x14ac:dyDescent="0.35">
      <c r="A22288" s="1" t="s">
        <v>30562</v>
      </c>
      <c r="B22288" s="1" t="s">
        <v>31024</v>
      </c>
      <c r="C22288" s="1" t="s">
        <v>52099</v>
      </c>
      <c r="D22288" s="1" t="s">
        <v>51574</v>
      </c>
      <c r="E22288" s="1" t="s">
        <v>52862</v>
      </c>
      <c r="F22288" s="1" t="s">
        <v>86027</v>
      </c>
      <c r="G22288" s="1" t="s">
        <v>52864</v>
      </c>
      <c r="H22288" s="1" t="s">
        <v>86890</v>
      </c>
    </row>
    <row r="22289" spans="1:8" x14ac:dyDescent="0.35">
      <c r="A22289" s="1" t="s">
        <v>30733</v>
      </c>
      <c r="B22289" s="1" t="s">
        <v>31033</v>
      </c>
      <c r="C22289" s="1" t="s">
        <v>52100</v>
      </c>
      <c r="D22289" s="1" t="s">
        <v>52100</v>
      </c>
      <c r="E22289" s="1" t="s">
        <v>52862</v>
      </c>
      <c r="F22289" s="1" t="s">
        <v>86891</v>
      </c>
      <c r="G22289" s="1" t="s">
        <v>52864</v>
      </c>
      <c r="H22289" s="1" t="s">
        <v>86892</v>
      </c>
    </row>
    <row r="22290" spans="1:8" x14ac:dyDescent="0.35">
      <c r="A22290" s="1" t="s">
        <v>52101</v>
      </c>
      <c r="B22290" s="1" t="s">
        <v>31046</v>
      </c>
      <c r="C22290" s="1" t="s">
        <v>52102</v>
      </c>
      <c r="D22290" s="1" t="s">
        <v>86893</v>
      </c>
      <c r="E22290" s="1" t="s">
        <v>52862</v>
      </c>
      <c r="F22290" s="1" t="s">
        <v>86894</v>
      </c>
      <c r="G22290" s="1" t="s">
        <v>68681</v>
      </c>
      <c r="H22290" s="1" t="s">
        <v>86895</v>
      </c>
    </row>
    <row r="22291" spans="1:8" x14ac:dyDescent="0.35">
      <c r="A22291" s="1" t="s">
        <v>23530</v>
      </c>
      <c r="B22291" s="1" t="s">
        <v>31046</v>
      </c>
      <c r="C22291" s="1" t="s">
        <v>52103</v>
      </c>
      <c r="D22291" s="1" t="s">
        <v>86896</v>
      </c>
      <c r="E22291" s="1" t="s">
        <v>52862</v>
      </c>
      <c r="F22291" s="1" t="s">
        <v>86897</v>
      </c>
      <c r="G22291" s="1" t="s">
        <v>52901</v>
      </c>
      <c r="H22291" s="1" t="s">
        <v>86898</v>
      </c>
    </row>
    <row r="22292" spans="1:8" x14ac:dyDescent="0.35">
      <c r="A22292" s="1" t="s">
        <v>30734</v>
      </c>
      <c r="B22292" s="1" t="s">
        <v>31024</v>
      </c>
      <c r="C22292" s="1" t="s">
        <v>52104</v>
      </c>
      <c r="D22292" s="1" t="s">
        <v>52104</v>
      </c>
      <c r="E22292" s="1" t="s">
        <v>52864</v>
      </c>
      <c r="F22292" s="1" t="s">
        <v>86899</v>
      </c>
      <c r="G22292" s="1" t="s">
        <v>52862</v>
      </c>
      <c r="H22292" s="1" t="s">
        <v>86900</v>
      </c>
    </row>
    <row r="22293" spans="1:8" x14ac:dyDescent="0.35">
      <c r="A22293" s="1" t="s">
        <v>52105</v>
      </c>
      <c r="B22293" s="1" t="s">
        <v>31046</v>
      </c>
      <c r="C22293" s="1" t="s">
        <v>52106</v>
      </c>
      <c r="D22293" s="1" t="s">
        <v>52106</v>
      </c>
      <c r="E22293" s="1" t="s">
        <v>52862</v>
      </c>
      <c r="F22293" s="1" t="s">
        <v>86901</v>
      </c>
      <c r="G22293" s="1" t="s">
        <v>52864</v>
      </c>
      <c r="H22293" s="1" t="s">
        <v>86902</v>
      </c>
    </row>
    <row r="22294" spans="1:8" x14ac:dyDescent="0.35">
      <c r="A22294" s="1" t="s">
        <v>30735</v>
      </c>
      <c r="B22294" s="1" t="s">
        <v>31033</v>
      </c>
      <c r="C22294" s="1" t="s">
        <v>52107</v>
      </c>
      <c r="D22294" s="1" t="s">
        <v>52107</v>
      </c>
      <c r="E22294" s="1" t="s">
        <v>52862</v>
      </c>
      <c r="F22294" s="1" t="s">
        <v>86903</v>
      </c>
      <c r="G22294" s="1" t="s">
        <v>52864</v>
      </c>
      <c r="H22294" s="1" t="s">
        <v>86904</v>
      </c>
    </row>
    <row r="22295" spans="1:8" x14ac:dyDescent="0.35">
      <c r="A22295" s="1" t="s">
        <v>30566</v>
      </c>
      <c r="B22295" s="1" t="s">
        <v>31024</v>
      </c>
      <c r="C22295" s="1" t="s">
        <v>52108</v>
      </c>
      <c r="D22295" s="1" t="s">
        <v>51583</v>
      </c>
      <c r="E22295" s="1" t="s">
        <v>52862</v>
      </c>
      <c r="F22295" s="1" t="s">
        <v>86044</v>
      </c>
      <c r="G22295" s="1" t="s">
        <v>52864</v>
      </c>
      <c r="H22295" s="1" t="s">
        <v>86905</v>
      </c>
    </row>
    <row r="22296" spans="1:8" x14ac:dyDescent="0.35">
      <c r="A22296" s="1" t="s">
        <v>30736</v>
      </c>
      <c r="B22296" s="1" t="s">
        <v>31033</v>
      </c>
      <c r="C22296" s="1" t="s">
        <v>52109</v>
      </c>
      <c r="D22296" s="1" t="s">
        <v>52109</v>
      </c>
      <c r="E22296" s="1" t="s">
        <v>52862</v>
      </c>
      <c r="F22296" s="1" t="s">
        <v>86906</v>
      </c>
      <c r="G22296" s="1" t="s">
        <v>52864</v>
      </c>
      <c r="H22296" s="1" t="s">
        <v>86907</v>
      </c>
    </row>
    <row r="22297" spans="1:8" x14ac:dyDescent="0.35">
      <c r="A22297" s="1" t="s">
        <v>23534</v>
      </c>
      <c r="B22297" s="1" t="s">
        <v>31046</v>
      </c>
      <c r="C22297" s="1" t="s">
        <v>95637</v>
      </c>
      <c r="D22297" s="1" t="s">
        <v>91904</v>
      </c>
      <c r="E22297" s="1" t="s">
        <v>52862</v>
      </c>
      <c r="F22297" s="1" t="s">
        <v>94125</v>
      </c>
      <c r="G22297" s="1" t="s">
        <v>52901</v>
      </c>
      <c r="H22297" s="1" t="s">
        <v>95638</v>
      </c>
    </row>
    <row r="22298" spans="1:8" x14ac:dyDescent="0.35">
      <c r="A22298" s="1" t="s">
        <v>52110</v>
      </c>
      <c r="B22298" s="1" t="s">
        <v>31033</v>
      </c>
      <c r="C22298" s="1" t="s">
        <v>52111</v>
      </c>
      <c r="D22298" s="1" t="s">
        <v>52111</v>
      </c>
      <c r="E22298" s="1" t="s">
        <v>52862</v>
      </c>
      <c r="F22298" s="1" t="s">
        <v>86908</v>
      </c>
      <c r="G22298" s="1" t="s">
        <v>52864</v>
      </c>
      <c r="H22298" s="1" t="s">
        <v>86909</v>
      </c>
    </row>
    <row r="22299" spans="1:8" x14ac:dyDescent="0.35">
      <c r="A22299" s="1" t="s">
        <v>30737</v>
      </c>
      <c r="B22299" s="1" t="s">
        <v>31024</v>
      </c>
      <c r="C22299" s="1" t="s">
        <v>52112</v>
      </c>
      <c r="D22299" s="1" t="s">
        <v>52112</v>
      </c>
      <c r="E22299" s="1" t="s">
        <v>52864</v>
      </c>
      <c r="F22299" s="1" t="s">
        <v>86910</v>
      </c>
      <c r="G22299" s="1" t="s">
        <v>52862</v>
      </c>
      <c r="H22299" s="1" t="s">
        <v>86911</v>
      </c>
    </row>
    <row r="22300" spans="1:8" x14ac:dyDescent="0.35">
      <c r="A22300" s="1" t="s">
        <v>30739</v>
      </c>
      <c r="B22300" s="1" t="s">
        <v>31033</v>
      </c>
      <c r="C22300" s="1" t="s">
        <v>52113</v>
      </c>
      <c r="D22300" s="1" t="s">
        <v>52113</v>
      </c>
      <c r="E22300" s="1" t="s">
        <v>52862</v>
      </c>
      <c r="F22300" s="1" t="s">
        <v>86912</v>
      </c>
      <c r="G22300" s="1" t="s">
        <v>52864</v>
      </c>
      <c r="H22300" s="1" t="s">
        <v>86913</v>
      </c>
    </row>
    <row r="22301" spans="1:8" x14ac:dyDescent="0.35">
      <c r="A22301" s="1" t="s">
        <v>30740</v>
      </c>
      <c r="B22301" s="1" t="s">
        <v>31033</v>
      </c>
      <c r="C22301" s="1" t="s">
        <v>52114</v>
      </c>
      <c r="D22301" s="1" t="s">
        <v>52114</v>
      </c>
      <c r="E22301" s="1" t="s">
        <v>52862</v>
      </c>
      <c r="F22301" s="1" t="s">
        <v>86914</v>
      </c>
      <c r="G22301" s="1" t="s">
        <v>52864</v>
      </c>
      <c r="H22301" s="1" t="s">
        <v>86915</v>
      </c>
    </row>
    <row r="22302" spans="1:8" x14ac:dyDescent="0.35">
      <c r="A22302" s="1" t="s">
        <v>30741</v>
      </c>
      <c r="B22302" s="1" t="s">
        <v>31024</v>
      </c>
      <c r="C22302" s="1" t="s">
        <v>52115</v>
      </c>
      <c r="D22302" s="1" t="s">
        <v>52115</v>
      </c>
      <c r="E22302" s="1" t="s">
        <v>52864</v>
      </c>
      <c r="F22302" s="1" t="s">
        <v>86916</v>
      </c>
      <c r="G22302" s="1" t="s">
        <v>52862</v>
      </c>
      <c r="H22302" s="1" t="s">
        <v>86917</v>
      </c>
    </row>
    <row r="22303" spans="1:8" x14ac:dyDescent="0.35">
      <c r="A22303" s="1" t="s">
        <v>28314</v>
      </c>
      <c r="B22303" s="1" t="s">
        <v>31046</v>
      </c>
      <c r="C22303" s="1" t="s">
        <v>52116</v>
      </c>
      <c r="D22303" s="1" t="s">
        <v>86918</v>
      </c>
      <c r="E22303" s="1" t="s">
        <v>52862</v>
      </c>
      <c r="F22303" s="1" t="s">
        <v>86919</v>
      </c>
      <c r="G22303" s="1" t="s">
        <v>52970</v>
      </c>
      <c r="H22303" s="1" t="s">
        <v>86920</v>
      </c>
    </row>
    <row r="22304" spans="1:8" x14ac:dyDescent="0.35">
      <c r="A22304" s="1" t="s">
        <v>30742</v>
      </c>
      <c r="B22304" s="1" t="s">
        <v>31046</v>
      </c>
      <c r="C22304" s="1" t="s">
        <v>52117</v>
      </c>
      <c r="D22304" s="1" t="s">
        <v>52117</v>
      </c>
      <c r="E22304" s="1" t="s">
        <v>52862</v>
      </c>
      <c r="F22304" s="1" t="s">
        <v>86921</v>
      </c>
      <c r="G22304" s="1" t="s">
        <v>52864</v>
      </c>
      <c r="H22304" s="1" t="s">
        <v>86922</v>
      </c>
    </row>
    <row r="22305" spans="1:8" x14ac:dyDescent="0.35">
      <c r="A22305" s="1" t="s">
        <v>89960</v>
      </c>
      <c r="B22305" s="1" t="s">
        <v>31046</v>
      </c>
      <c r="C22305" s="1" t="s">
        <v>95639</v>
      </c>
      <c r="D22305" s="1" t="s">
        <v>89962</v>
      </c>
      <c r="E22305" s="1" t="s">
        <v>52862</v>
      </c>
      <c r="F22305" s="1" t="s">
        <v>94128</v>
      </c>
      <c r="G22305" s="1" t="s">
        <v>53011</v>
      </c>
      <c r="H22305" s="1" t="s">
        <v>95640</v>
      </c>
    </row>
    <row r="22306" spans="1:8" x14ac:dyDescent="0.35">
      <c r="A22306" s="1" t="s">
        <v>30743</v>
      </c>
      <c r="B22306" s="1" t="s">
        <v>31024</v>
      </c>
      <c r="C22306" s="1" t="s">
        <v>52118</v>
      </c>
      <c r="D22306" s="1" t="s">
        <v>52118</v>
      </c>
      <c r="E22306" s="1" t="s">
        <v>52864</v>
      </c>
      <c r="F22306" s="1" t="s">
        <v>86923</v>
      </c>
      <c r="G22306" s="1" t="s">
        <v>52862</v>
      </c>
      <c r="H22306" s="1" t="s">
        <v>86924</v>
      </c>
    </row>
    <row r="22307" spans="1:8" x14ac:dyDescent="0.35">
      <c r="A22307" s="1" t="s">
        <v>30744</v>
      </c>
      <c r="B22307" s="1" t="s">
        <v>31046</v>
      </c>
      <c r="C22307" s="1" t="s">
        <v>52119</v>
      </c>
      <c r="D22307" s="1" t="s">
        <v>52119</v>
      </c>
      <c r="E22307" s="1" t="s">
        <v>52862</v>
      </c>
      <c r="F22307" s="1" t="s">
        <v>86925</v>
      </c>
      <c r="G22307" s="1" t="s">
        <v>52864</v>
      </c>
      <c r="H22307" s="1" t="s">
        <v>86926</v>
      </c>
    </row>
    <row r="22308" spans="1:8" x14ac:dyDescent="0.35">
      <c r="A22308" s="1" t="s">
        <v>11373</v>
      </c>
      <c r="B22308" s="1" t="s">
        <v>31046</v>
      </c>
      <c r="C22308" s="1" t="s">
        <v>52120</v>
      </c>
      <c r="D22308" s="1" t="s">
        <v>86927</v>
      </c>
      <c r="E22308" s="1" t="s">
        <v>52862</v>
      </c>
      <c r="F22308" s="1" t="s">
        <v>86928</v>
      </c>
      <c r="G22308" s="1" t="s">
        <v>52938</v>
      </c>
      <c r="H22308" s="1" t="s">
        <v>86929</v>
      </c>
    </row>
    <row r="22309" spans="1:8" x14ac:dyDescent="0.35">
      <c r="A22309" s="1" t="s">
        <v>52121</v>
      </c>
      <c r="B22309" s="1" t="s">
        <v>31033</v>
      </c>
      <c r="C22309" s="1" t="s">
        <v>52122</v>
      </c>
      <c r="D22309" s="1" t="s">
        <v>52122</v>
      </c>
      <c r="E22309" s="1" t="s">
        <v>52862</v>
      </c>
      <c r="F22309" s="1" t="s">
        <v>86930</v>
      </c>
      <c r="G22309" s="1" t="s">
        <v>52864</v>
      </c>
      <c r="H22309" s="1" t="s">
        <v>86931</v>
      </c>
    </row>
    <row r="22310" spans="1:8" x14ac:dyDescent="0.35">
      <c r="A22310" s="1" t="s">
        <v>30745</v>
      </c>
      <c r="B22310" s="1" t="s">
        <v>31033</v>
      </c>
      <c r="C22310" s="1" t="s">
        <v>52123</v>
      </c>
      <c r="D22310" s="1" t="s">
        <v>52123</v>
      </c>
      <c r="E22310" s="1" t="s">
        <v>52862</v>
      </c>
      <c r="F22310" s="1" t="s">
        <v>86932</v>
      </c>
      <c r="G22310" s="1" t="s">
        <v>52864</v>
      </c>
      <c r="H22310" s="1" t="s">
        <v>86933</v>
      </c>
    </row>
    <row r="22311" spans="1:8" x14ac:dyDescent="0.35">
      <c r="A22311" s="1" t="s">
        <v>30746</v>
      </c>
      <c r="B22311" s="1" t="s">
        <v>31024</v>
      </c>
      <c r="C22311" s="1" t="s">
        <v>52124</v>
      </c>
      <c r="D22311" s="1" t="s">
        <v>52124</v>
      </c>
      <c r="E22311" s="1" t="s">
        <v>52864</v>
      </c>
      <c r="F22311" s="1" t="s">
        <v>86934</v>
      </c>
      <c r="G22311" s="1" t="s">
        <v>52862</v>
      </c>
      <c r="H22311" s="1" t="s">
        <v>86935</v>
      </c>
    </row>
    <row r="22312" spans="1:8" x14ac:dyDescent="0.35">
      <c r="A22312" s="1" t="s">
        <v>52125</v>
      </c>
      <c r="B22312" s="1" t="s">
        <v>31033</v>
      </c>
      <c r="C22312" s="1" t="s">
        <v>52126</v>
      </c>
      <c r="D22312" s="1" t="s">
        <v>52126</v>
      </c>
      <c r="E22312" s="1" t="s">
        <v>52862</v>
      </c>
      <c r="F22312" s="1" t="s">
        <v>86936</v>
      </c>
      <c r="G22312" s="1" t="s">
        <v>52864</v>
      </c>
      <c r="H22312" s="1" t="s">
        <v>86937</v>
      </c>
    </row>
    <row r="22313" spans="1:8" x14ac:dyDescent="0.35">
      <c r="A22313" s="1" t="s">
        <v>52127</v>
      </c>
      <c r="B22313" s="1" t="s">
        <v>31046</v>
      </c>
      <c r="C22313" s="1" t="s">
        <v>52128</v>
      </c>
      <c r="D22313" s="1" t="s">
        <v>86938</v>
      </c>
      <c r="E22313" s="1" t="s">
        <v>52862</v>
      </c>
      <c r="F22313" s="1" t="s">
        <v>86939</v>
      </c>
      <c r="G22313" s="1" t="s">
        <v>52970</v>
      </c>
      <c r="H22313" s="1" t="s">
        <v>86940</v>
      </c>
    </row>
    <row r="22314" spans="1:8" x14ac:dyDescent="0.35">
      <c r="A22314" s="1" t="s">
        <v>30747</v>
      </c>
      <c r="B22314" s="1" t="s">
        <v>31033</v>
      </c>
      <c r="C22314" s="1" t="s">
        <v>52129</v>
      </c>
      <c r="D22314" s="1" t="s">
        <v>52129</v>
      </c>
      <c r="E22314" s="1" t="s">
        <v>52862</v>
      </c>
      <c r="F22314" s="1" t="s">
        <v>86941</v>
      </c>
      <c r="G22314" s="1" t="s">
        <v>52864</v>
      </c>
      <c r="H22314" s="1" t="s">
        <v>86942</v>
      </c>
    </row>
    <row r="22315" spans="1:8" x14ac:dyDescent="0.35">
      <c r="A22315" s="1" t="s">
        <v>30748</v>
      </c>
      <c r="B22315" s="1" t="s">
        <v>31033</v>
      </c>
      <c r="C22315" s="1" t="s">
        <v>52130</v>
      </c>
      <c r="D22315" s="1" t="s">
        <v>52130</v>
      </c>
      <c r="E22315" s="1" t="s">
        <v>52862</v>
      </c>
      <c r="F22315" s="1" t="s">
        <v>86943</v>
      </c>
      <c r="G22315" s="1" t="s">
        <v>52864</v>
      </c>
      <c r="H22315" s="1" t="s">
        <v>86944</v>
      </c>
    </row>
    <row r="22316" spans="1:8" x14ac:dyDescent="0.35">
      <c r="A22316" s="1" t="s">
        <v>23545</v>
      </c>
      <c r="B22316" s="1" t="s">
        <v>31046</v>
      </c>
      <c r="C22316" s="1" t="s">
        <v>52131</v>
      </c>
      <c r="D22316" s="1" t="s">
        <v>86945</v>
      </c>
      <c r="E22316" s="1" t="s">
        <v>52862</v>
      </c>
      <c r="F22316" s="1" t="s">
        <v>86946</v>
      </c>
      <c r="G22316" s="1" t="s">
        <v>52901</v>
      </c>
      <c r="H22316" s="1" t="s">
        <v>86947</v>
      </c>
    </row>
    <row r="22317" spans="1:8" x14ac:dyDescent="0.35">
      <c r="A22317" s="1" t="s">
        <v>23546</v>
      </c>
      <c r="B22317" s="1" t="s">
        <v>31046</v>
      </c>
      <c r="C22317" s="1" t="s">
        <v>52132</v>
      </c>
      <c r="D22317" s="1" t="s">
        <v>86948</v>
      </c>
      <c r="E22317" s="1" t="s">
        <v>52862</v>
      </c>
      <c r="F22317" s="1" t="s">
        <v>86949</v>
      </c>
      <c r="G22317" s="1" t="s">
        <v>52901</v>
      </c>
      <c r="H22317" s="1" t="s">
        <v>86950</v>
      </c>
    </row>
    <row r="22318" spans="1:8" x14ac:dyDescent="0.35">
      <c r="A22318" s="1" t="s">
        <v>35080</v>
      </c>
      <c r="B22318" s="1" t="s">
        <v>31046</v>
      </c>
      <c r="C22318" s="1" t="s">
        <v>52133</v>
      </c>
      <c r="D22318" s="1" t="s">
        <v>59498</v>
      </c>
      <c r="E22318" s="1" t="s">
        <v>52862</v>
      </c>
      <c r="F22318" s="1" t="s">
        <v>78485</v>
      </c>
      <c r="G22318" s="1" t="s">
        <v>68681</v>
      </c>
      <c r="H22318" s="1" t="s">
        <v>86951</v>
      </c>
    </row>
    <row r="22319" spans="1:8" x14ac:dyDescent="0.35">
      <c r="A22319" s="1" t="s">
        <v>30576</v>
      </c>
      <c r="B22319" s="1" t="s">
        <v>31024</v>
      </c>
      <c r="C22319" s="1" t="s">
        <v>52134</v>
      </c>
      <c r="D22319" s="1" t="s">
        <v>51607</v>
      </c>
      <c r="E22319" s="1" t="s">
        <v>52862</v>
      </c>
      <c r="F22319" s="1" t="s">
        <v>86083</v>
      </c>
      <c r="G22319" s="1" t="s">
        <v>52864</v>
      </c>
      <c r="H22319" s="1" t="s">
        <v>86952</v>
      </c>
    </row>
    <row r="22320" spans="1:8" x14ac:dyDescent="0.35">
      <c r="A22320" s="1" t="s">
        <v>52135</v>
      </c>
      <c r="B22320" s="1" t="s">
        <v>31046</v>
      </c>
      <c r="C22320" s="1" t="s">
        <v>52136</v>
      </c>
      <c r="D22320" s="1" t="s">
        <v>86953</v>
      </c>
      <c r="E22320" s="1" t="s">
        <v>52862</v>
      </c>
      <c r="F22320" s="1" t="s">
        <v>86954</v>
      </c>
      <c r="G22320" s="1" t="s">
        <v>52970</v>
      </c>
      <c r="H22320" s="1" t="s">
        <v>86955</v>
      </c>
    </row>
    <row r="22321" spans="1:8" x14ac:dyDescent="0.35">
      <c r="A22321" s="1" t="s">
        <v>11418</v>
      </c>
      <c r="B22321" s="1" t="s">
        <v>31046</v>
      </c>
      <c r="C22321" s="1" t="s">
        <v>52137</v>
      </c>
      <c r="D22321" s="1" t="s">
        <v>86956</v>
      </c>
      <c r="E22321" s="1" t="s">
        <v>52862</v>
      </c>
      <c r="F22321" s="1" t="s">
        <v>86957</v>
      </c>
      <c r="G22321" s="1" t="s">
        <v>52938</v>
      </c>
      <c r="H22321" s="1" t="s">
        <v>86958</v>
      </c>
    </row>
    <row r="22322" spans="1:8" x14ac:dyDescent="0.35">
      <c r="A22322" s="1" t="s">
        <v>30749</v>
      </c>
      <c r="B22322" s="1" t="s">
        <v>31033</v>
      </c>
      <c r="C22322" s="1" t="s">
        <v>52138</v>
      </c>
      <c r="D22322" s="1" t="s">
        <v>52138</v>
      </c>
      <c r="E22322" s="1" t="s">
        <v>52862</v>
      </c>
      <c r="F22322" s="1" t="s">
        <v>86959</v>
      </c>
      <c r="G22322" s="1" t="s">
        <v>52864</v>
      </c>
      <c r="H22322" s="1" t="s">
        <v>86960</v>
      </c>
    </row>
    <row r="22323" spans="1:8" x14ac:dyDescent="0.35">
      <c r="A22323" s="1" t="s">
        <v>30578</v>
      </c>
      <c r="B22323" s="1" t="s">
        <v>31024</v>
      </c>
      <c r="C22323" s="1" t="s">
        <v>52139</v>
      </c>
      <c r="D22323" s="1" t="s">
        <v>51611</v>
      </c>
      <c r="E22323" s="1" t="s">
        <v>52862</v>
      </c>
      <c r="F22323" s="1" t="s">
        <v>86089</v>
      </c>
      <c r="G22323" s="1" t="s">
        <v>52864</v>
      </c>
      <c r="H22323" s="1" t="s">
        <v>86961</v>
      </c>
    </row>
    <row r="22324" spans="1:8" x14ac:dyDescent="0.35">
      <c r="A22324" s="1" t="s">
        <v>30750</v>
      </c>
      <c r="B22324" s="1" t="s">
        <v>31046</v>
      </c>
      <c r="C22324" s="1" t="s">
        <v>52140</v>
      </c>
      <c r="D22324" s="1" t="s">
        <v>52140</v>
      </c>
      <c r="E22324" s="1" t="s">
        <v>52862</v>
      </c>
      <c r="F22324" s="1" t="s">
        <v>86962</v>
      </c>
      <c r="G22324" s="1" t="s">
        <v>52864</v>
      </c>
      <c r="H22324" s="1" t="s">
        <v>86963</v>
      </c>
    </row>
    <row r="22325" spans="1:8" x14ac:dyDescent="0.35">
      <c r="A22325" s="1" t="s">
        <v>95641</v>
      </c>
      <c r="B22325" s="1" t="s">
        <v>31033</v>
      </c>
      <c r="C22325" s="1" t="s">
        <v>52141</v>
      </c>
      <c r="D22325" s="1" t="s">
        <v>52141</v>
      </c>
      <c r="E22325" s="1" t="s">
        <v>52862</v>
      </c>
      <c r="F22325" s="1" t="s">
        <v>86964</v>
      </c>
      <c r="G22325" s="1" t="s">
        <v>52864</v>
      </c>
      <c r="H22325" s="1" t="s">
        <v>95642</v>
      </c>
    </row>
    <row r="22326" spans="1:8" x14ac:dyDescent="0.35">
      <c r="A22326" s="1" t="s">
        <v>95643</v>
      </c>
      <c r="B22326" s="1" t="s">
        <v>31024</v>
      </c>
      <c r="C22326" s="1" t="s">
        <v>95644</v>
      </c>
      <c r="D22326" s="1" t="s">
        <v>95644</v>
      </c>
      <c r="E22326" s="1" t="s">
        <v>52864</v>
      </c>
      <c r="F22326" s="1" t="s">
        <v>95645</v>
      </c>
      <c r="G22326" s="1" t="s">
        <v>52862</v>
      </c>
      <c r="H22326" s="1" t="s">
        <v>95646</v>
      </c>
    </row>
    <row r="22327" spans="1:8" x14ac:dyDescent="0.35">
      <c r="A22327" s="1" t="s">
        <v>28324</v>
      </c>
      <c r="B22327" s="1" t="s">
        <v>31046</v>
      </c>
      <c r="C22327" s="1" t="s">
        <v>52142</v>
      </c>
      <c r="D22327" s="1" t="s">
        <v>86965</v>
      </c>
      <c r="E22327" s="1" t="s">
        <v>52862</v>
      </c>
      <c r="F22327" s="1" t="s">
        <v>86966</v>
      </c>
      <c r="G22327" s="1" t="s">
        <v>52970</v>
      </c>
      <c r="H22327" s="1" t="s">
        <v>86967</v>
      </c>
    </row>
    <row r="22328" spans="1:8" x14ac:dyDescent="0.35">
      <c r="A22328" s="1" t="s">
        <v>30752</v>
      </c>
      <c r="B22328" s="1" t="s">
        <v>31033</v>
      </c>
      <c r="C22328" s="1" t="s">
        <v>52143</v>
      </c>
      <c r="D22328" s="1" t="s">
        <v>52143</v>
      </c>
      <c r="E22328" s="1" t="s">
        <v>52862</v>
      </c>
      <c r="F22328" s="1" t="s">
        <v>86968</v>
      </c>
      <c r="G22328" s="1" t="s">
        <v>52864</v>
      </c>
      <c r="H22328" s="1" t="s">
        <v>86969</v>
      </c>
    </row>
    <row r="22329" spans="1:8" x14ac:dyDescent="0.35">
      <c r="A22329" s="1" t="s">
        <v>30753</v>
      </c>
      <c r="B22329" s="1" t="s">
        <v>31024</v>
      </c>
      <c r="C22329" s="1" t="s">
        <v>52144</v>
      </c>
      <c r="D22329" s="1" t="s">
        <v>52144</v>
      </c>
      <c r="E22329" s="1" t="s">
        <v>52864</v>
      </c>
      <c r="F22329" s="1" t="s">
        <v>86970</v>
      </c>
      <c r="G22329" s="1" t="s">
        <v>52862</v>
      </c>
      <c r="H22329" s="1" t="s">
        <v>86971</v>
      </c>
    </row>
    <row r="22330" spans="1:8" x14ac:dyDescent="0.35">
      <c r="A22330" s="1" t="s">
        <v>30754</v>
      </c>
      <c r="B22330" s="1" t="s">
        <v>31024</v>
      </c>
      <c r="C22330" s="1" t="s">
        <v>52145</v>
      </c>
      <c r="D22330" s="1" t="s">
        <v>52145</v>
      </c>
      <c r="E22330" s="1" t="s">
        <v>52864</v>
      </c>
      <c r="F22330" s="1" t="s">
        <v>86972</v>
      </c>
      <c r="G22330" s="1" t="s">
        <v>52862</v>
      </c>
      <c r="H22330" s="1" t="s">
        <v>86973</v>
      </c>
    </row>
    <row r="22331" spans="1:8" x14ac:dyDescent="0.35">
      <c r="A22331" s="1" t="s">
        <v>30755</v>
      </c>
      <c r="B22331" s="1" t="s">
        <v>31046</v>
      </c>
      <c r="C22331" s="1" t="s">
        <v>52146</v>
      </c>
      <c r="D22331" s="1" t="s">
        <v>52146</v>
      </c>
      <c r="E22331" s="1" t="s">
        <v>52862</v>
      </c>
      <c r="F22331" s="1" t="s">
        <v>86974</v>
      </c>
      <c r="G22331" s="1" t="s">
        <v>52864</v>
      </c>
      <c r="H22331" s="1" t="s">
        <v>86975</v>
      </c>
    </row>
    <row r="22332" spans="1:8" x14ac:dyDescent="0.35">
      <c r="A22332" s="1" t="s">
        <v>30756</v>
      </c>
      <c r="B22332" s="1" t="s">
        <v>31024</v>
      </c>
      <c r="C22332" s="1" t="s">
        <v>52147</v>
      </c>
      <c r="D22332" s="1" t="s">
        <v>52147</v>
      </c>
      <c r="E22332" s="1" t="s">
        <v>52864</v>
      </c>
      <c r="F22332" s="1" t="s">
        <v>86976</v>
      </c>
      <c r="G22332" s="1" t="s">
        <v>52862</v>
      </c>
      <c r="H22332" s="1" t="s">
        <v>86977</v>
      </c>
    </row>
    <row r="22333" spans="1:8" x14ac:dyDescent="0.35">
      <c r="A22333" s="1" t="s">
        <v>30757</v>
      </c>
      <c r="B22333" s="1" t="s">
        <v>31046</v>
      </c>
      <c r="C22333" s="1" t="s">
        <v>52148</v>
      </c>
      <c r="D22333" s="1" t="s">
        <v>52148</v>
      </c>
      <c r="E22333" s="1" t="s">
        <v>52862</v>
      </c>
      <c r="F22333" s="1" t="s">
        <v>86978</v>
      </c>
      <c r="G22333" s="1" t="s">
        <v>52864</v>
      </c>
      <c r="H22333" s="1" t="s">
        <v>95647</v>
      </c>
    </row>
    <row r="22334" spans="1:8" x14ac:dyDescent="0.35">
      <c r="A22334" s="1" t="s">
        <v>30758</v>
      </c>
      <c r="B22334" s="1" t="s">
        <v>31024</v>
      </c>
      <c r="C22334" s="1" t="s">
        <v>52149</v>
      </c>
      <c r="D22334" s="1" t="s">
        <v>52149</v>
      </c>
      <c r="E22334" s="1" t="s">
        <v>52864</v>
      </c>
      <c r="F22334" s="1" t="s">
        <v>86979</v>
      </c>
      <c r="G22334" s="1" t="s">
        <v>52862</v>
      </c>
      <c r="H22334" s="1" t="s">
        <v>86980</v>
      </c>
    </row>
    <row r="22335" spans="1:8" x14ac:dyDescent="0.35">
      <c r="A22335" s="1" t="s">
        <v>30579</v>
      </c>
      <c r="B22335" s="1" t="s">
        <v>31024</v>
      </c>
      <c r="C22335" s="1" t="s">
        <v>52150</v>
      </c>
      <c r="D22335" s="1" t="s">
        <v>51618</v>
      </c>
      <c r="E22335" s="1" t="s">
        <v>52862</v>
      </c>
      <c r="F22335" s="1" t="s">
        <v>86102</v>
      </c>
      <c r="G22335" s="1" t="s">
        <v>52864</v>
      </c>
      <c r="H22335" s="1" t="s">
        <v>86981</v>
      </c>
    </row>
    <row r="22336" spans="1:8" x14ac:dyDescent="0.35">
      <c r="A22336" s="1" t="s">
        <v>30759</v>
      </c>
      <c r="B22336" s="1" t="s">
        <v>31024</v>
      </c>
      <c r="C22336" s="1" t="s">
        <v>52151</v>
      </c>
      <c r="D22336" s="1" t="s">
        <v>52151</v>
      </c>
      <c r="E22336" s="1" t="s">
        <v>52864</v>
      </c>
      <c r="F22336" s="1" t="s">
        <v>86982</v>
      </c>
      <c r="G22336" s="1" t="s">
        <v>52862</v>
      </c>
      <c r="H22336" s="1" t="s">
        <v>86983</v>
      </c>
    </row>
    <row r="22337" spans="1:8" x14ac:dyDescent="0.35">
      <c r="A22337" s="1" t="s">
        <v>30580</v>
      </c>
      <c r="B22337" s="1" t="s">
        <v>31024</v>
      </c>
      <c r="C22337" s="1" t="s">
        <v>52152</v>
      </c>
      <c r="D22337" s="1" t="s">
        <v>51619</v>
      </c>
      <c r="E22337" s="1" t="s">
        <v>52862</v>
      </c>
      <c r="F22337" s="1" t="s">
        <v>86104</v>
      </c>
      <c r="G22337" s="1" t="s">
        <v>52864</v>
      </c>
      <c r="H22337" s="1" t="s">
        <v>86984</v>
      </c>
    </row>
    <row r="22338" spans="1:8" x14ac:dyDescent="0.35">
      <c r="A22338" s="1" t="s">
        <v>30581</v>
      </c>
      <c r="B22338" s="1" t="s">
        <v>31024</v>
      </c>
      <c r="C22338" s="1" t="s">
        <v>52153</v>
      </c>
      <c r="D22338" s="1" t="s">
        <v>51620</v>
      </c>
      <c r="E22338" s="1" t="s">
        <v>52862</v>
      </c>
      <c r="F22338" s="1" t="s">
        <v>86106</v>
      </c>
      <c r="G22338" s="1" t="s">
        <v>52864</v>
      </c>
      <c r="H22338" s="1" t="s">
        <v>86985</v>
      </c>
    </row>
    <row r="22339" spans="1:8" x14ac:dyDescent="0.35">
      <c r="A22339" s="1" t="s">
        <v>30760</v>
      </c>
      <c r="B22339" s="1" t="s">
        <v>31024</v>
      </c>
      <c r="C22339" s="1" t="s">
        <v>52154</v>
      </c>
      <c r="D22339" s="1" t="s">
        <v>52154</v>
      </c>
      <c r="E22339" s="1" t="s">
        <v>52864</v>
      </c>
      <c r="F22339" s="1" t="s">
        <v>86986</v>
      </c>
      <c r="G22339" s="1" t="s">
        <v>52862</v>
      </c>
      <c r="H22339" s="1" t="s">
        <v>86987</v>
      </c>
    </row>
    <row r="22340" spans="1:8" x14ac:dyDescent="0.35">
      <c r="A22340" s="1" t="s">
        <v>52155</v>
      </c>
      <c r="B22340" s="1" t="s">
        <v>31033</v>
      </c>
      <c r="C22340" s="1" t="s">
        <v>52156</v>
      </c>
      <c r="D22340" s="1" t="s">
        <v>52156</v>
      </c>
      <c r="E22340" s="1" t="s">
        <v>52862</v>
      </c>
      <c r="F22340" s="1" t="s">
        <v>86988</v>
      </c>
      <c r="G22340" s="1" t="s">
        <v>52864</v>
      </c>
      <c r="H22340" s="1" t="s">
        <v>86989</v>
      </c>
    </row>
    <row r="22341" spans="1:8" x14ac:dyDescent="0.35">
      <c r="A22341" s="1" t="s">
        <v>8881</v>
      </c>
      <c r="B22341" s="1" t="s">
        <v>31046</v>
      </c>
      <c r="C22341" s="1" t="s">
        <v>52157</v>
      </c>
      <c r="D22341" s="1" t="s">
        <v>86990</v>
      </c>
      <c r="E22341" s="1" t="s">
        <v>52862</v>
      </c>
      <c r="F22341" s="1" t="s">
        <v>86991</v>
      </c>
      <c r="G22341" s="1" t="s">
        <v>52901</v>
      </c>
      <c r="H22341" s="1" t="s">
        <v>86992</v>
      </c>
    </row>
    <row r="22342" spans="1:8" x14ac:dyDescent="0.35">
      <c r="A22342" s="1" t="s">
        <v>30764</v>
      </c>
      <c r="B22342" s="1" t="s">
        <v>31046</v>
      </c>
      <c r="C22342" s="1" t="s">
        <v>52158</v>
      </c>
      <c r="D22342" s="1" t="s">
        <v>52158</v>
      </c>
      <c r="E22342" s="1" t="s">
        <v>52862</v>
      </c>
      <c r="F22342" s="1" t="s">
        <v>86993</v>
      </c>
      <c r="G22342" s="1" t="s">
        <v>52864</v>
      </c>
      <c r="H22342" s="1" t="s">
        <v>86994</v>
      </c>
    </row>
    <row r="22343" spans="1:8" x14ac:dyDescent="0.35">
      <c r="A22343" s="1" t="s">
        <v>30583</v>
      </c>
      <c r="B22343" s="1" t="s">
        <v>31024</v>
      </c>
      <c r="C22343" s="1" t="s">
        <v>52159</v>
      </c>
      <c r="D22343" s="1" t="s">
        <v>51629</v>
      </c>
      <c r="E22343" s="1" t="s">
        <v>52862</v>
      </c>
      <c r="F22343" s="1" t="s">
        <v>86119</v>
      </c>
      <c r="G22343" s="1" t="s">
        <v>52864</v>
      </c>
      <c r="H22343" s="1" t="s">
        <v>86995</v>
      </c>
    </row>
    <row r="22344" spans="1:8" x14ac:dyDescent="0.35">
      <c r="A22344" s="1" t="s">
        <v>52160</v>
      </c>
      <c r="B22344" s="1" t="s">
        <v>31046</v>
      </c>
      <c r="C22344" s="1" t="s">
        <v>52161</v>
      </c>
      <c r="D22344" s="1" t="s">
        <v>52161</v>
      </c>
      <c r="E22344" s="1" t="s">
        <v>52862</v>
      </c>
      <c r="F22344" s="1" t="s">
        <v>86996</v>
      </c>
      <c r="G22344" s="1" t="s">
        <v>52864</v>
      </c>
      <c r="H22344" s="1" t="s">
        <v>86997</v>
      </c>
    </row>
    <row r="22345" spans="1:8" x14ac:dyDescent="0.35">
      <c r="A22345" s="1" t="s">
        <v>95648</v>
      </c>
      <c r="B22345" s="1" t="s">
        <v>31024</v>
      </c>
      <c r="C22345" s="1" t="s">
        <v>95649</v>
      </c>
      <c r="D22345" s="1" t="s">
        <v>95649</v>
      </c>
      <c r="E22345" s="1" t="s">
        <v>52864</v>
      </c>
      <c r="F22345" s="1" t="s">
        <v>95650</v>
      </c>
      <c r="G22345" s="1" t="s">
        <v>52862</v>
      </c>
      <c r="H22345" s="1" t="s">
        <v>95651</v>
      </c>
    </row>
    <row r="22346" spans="1:8" x14ac:dyDescent="0.35">
      <c r="A22346" s="1" t="s">
        <v>95652</v>
      </c>
      <c r="B22346" s="1" t="s">
        <v>31033</v>
      </c>
      <c r="C22346" s="1" t="s">
        <v>95653</v>
      </c>
      <c r="D22346" s="1" t="s">
        <v>95653</v>
      </c>
      <c r="E22346" s="1" t="s">
        <v>52862</v>
      </c>
      <c r="F22346" s="1" t="s">
        <v>95654</v>
      </c>
      <c r="G22346" s="1" t="s">
        <v>52864</v>
      </c>
      <c r="H22346" s="1" t="s">
        <v>95655</v>
      </c>
    </row>
    <row r="22347" spans="1:8" x14ac:dyDescent="0.35">
      <c r="A22347" s="1" t="s">
        <v>23560</v>
      </c>
      <c r="B22347" s="1" t="s">
        <v>31046</v>
      </c>
      <c r="C22347" s="1" t="s">
        <v>95656</v>
      </c>
      <c r="D22347" s="1" t="s">
        <v>91928</v>
      </c>
      <c r="E22347" s="1" t="s">
        <v>52862</v>
      </c>
      <c r="F22347" s="1" t="s">
        <v>94139</v>
      </c>
      <c r="G22347" s="1" t="s">
        <v>52901</v>
      </c>
      <c r="H22347" s="1" t="s">
        <v>95657</v>
      </c>
    </row>
    <row r="22348" spans="1:8" x14ac:dyDescent="0.35">
      <c r="A22348" s="1" t="s">
        <v>30765</v>
      </c>
      <c r="B22348" s="1" t="s">
        <v>31024</v>
      </c>
      <c r="C22348" s="1" t="s">
        <v>52162</v>
      </c>
      <c r="D22348" s="1" t="s">
        <v>52162</v>
      </c>
      <c r="E22348" s="1" t="s">
        <v>52864</v>
      </c>
      <c r="F22348" s="1" t="s">
        <v>86998</v>
      </c>
      <c r="G22348" s="1" t="s">
        <v>52862</v>
      </c>
      <c r="H22348" s="1" t="s">
        <v>86999</v>
      </c>
    </row>
    <row r="22349" spans="1:8" x14ac:dyDescent="0.35">
      <c r="A22349" s="1" t="s">
        <v>30766</v>
      </c>
      <c r="B22349" s="1" t="s">
        <v>31024</v>
      </c>
      <c r="C22349" s="1" t="s">
        <v>52163</v>
      </c>
      <c r="D22349" s="1" t="s">
        <v>52163</v>
      </c>
      <c r="E22349" s="1" t="s">
        <v>52864</v>
      </c>
      <c r="F22349" s="1" t="s">
        <v>87000</v>
      </c>
      <c r="G22349" s="1" t="s">
        <v>52862</v>
      </c>
      <c r="H22349" s="1" t="s">
        <v>87001</v>
      </c>
    </row>
    <row r="22350" spans="1:8" x14ac:dyDescent="0.35">
      <c r="A22350" s="1" t="s">
        <v>30588</v>
      </c>
      <c r="B22350" s="1" t="s">
        <v>31024</v>
      </c>
      <c r="C22350" s="1" t="s">
        <v>52164</v>
      </c>
      <c r="D22350" s="1" t="s">
        <v>51636</v>
      </c>
      <c r="E22350" s="1" t="s">
        <v>52862</v>
      </c>
      <c r="F22350" s="1" t="s">
        <v>86129</v>
      </c>
      <c r="G22350" s="1" t="s">
        <v>52864</v>
      </c>
      <c r="H22350" s="1" t="s">
        <v>87002</v>
      </c>
    </row>
    <row r="22351" spans="1:8" x14ac:dyDescent="0.35">
      <c r="A22351" s="1" t="s">
        <v>89982</v>
      </c>
      <c r="B22351" s="1" t="s">
        <v>31046</v>
      </c>
      <c r="C22351" s="1" t="s">
        <v>95658</v>
      </c>
      <c r="D22351" s="1" t="s">
        <v>89984</v>
      </c>
      <c r="E22351" s="1" t="s">
        <v>52862</v>
      </c>
      <c r="F22351" s="1" t="s">
        <v>94141</v>
      </c>
      <c r="G22351" s="1" t="s">
        <v>53011</v>
      </c>
      <c r="H22351" s="1" t="s">
        <v>95659</v>
      </c>
    </row>
    <row r="22352" spans="1:8" x14ac:dyDescent="0.35">
      <c r="A22352" s="1" t="s">
        <v>52165</v>
      </c>
      <c r="B22352" s="1" t="s">
        <v>31046</v>
      </c>
      <c r="C22352" s="1" t="s">
        <v>52166</v>
      </c>
      <c r="D22352" s="1" t="s">
        <v>87003</v>
      </c>
      <c r="E22352" s="1" t="s">
        <v>52862</v>
      </c>
      <c r="F22352" s="1" t="s">
        <v>87004</v>
      </c>
      <c r="G22352" s="1" t="s">
        <v>52970</v>
      </c>
      <c r="H22352" s="1" t="s">
        <v>87005</v>
      </c>
    </row>
    <row r="22353" spans="1:8" x14ac:dyDescent="0.35">
      <c r="A22353" s="1" t="s">
        <v>52167</v>
      </c>
      <c r="B22353" s="1" t="s">
        <v>31033</v>
      </c>
      <c r="C22353" s="1" t="s">
        <v>52168</v>
      </c>
      <c r="D22353" s="1" t="s">
        <v>52168</v>
      </c>
      <c r="E22353" s="1" t="s">
        <v>52862</v>
      </c>
      <c r="F22353" s="1" t="s">
        <v>87006</v>
      </c>
      <c r="G22353" s="1" t="s">
        <v>52864</v>
      </c>
      <c r="H22353" s="1" t="s">
        <v>87007</v>
      </c>
    </row>
    <row r="22354" spans="1:8" x14ac:dyDescent="0.35">
      <c r="A22354" s="1" t="s">
        <v>30767</v>
      </c>
      <c r="B22354" s="1" t="s">
        <v>31033</v>
      </c>
      <c r="C22354" s="1" t="s">
        <v>52169</v>
      </c>
      <c r="D22354" s="1" t="s">
        <v>52169</v>
      </c>
      <c r="E22354" s="1" t="s">
        <v>52862</v>
      </c>
      <c r="F22354" s="1" t="s">
        <v>87008</v>
      </c>
      <c r="G22354" s="1" t="s">
        <v>52864</v>
      </c>
      <c r="H22354" s="1" t="s">
        <v>87009</v>
      </c>
    </row>
    <row r="22355" spans="1:8" x14ac:dyDescent="0.35">
      <c r="A22355" s="1" t="s">
        <v>30768</v>
      </c>
      <c r="B22355" s="1" t="s">
        <v>31024</v>
      </c>
      <c r="C22355" s="1" t="s">
        <v>52170</v>
      </c>
      <c r="D22355" s="1" t="s">
        <v>52170</v>
      </c>
      <c r="E22355" s="1" t="s">
        <v>52864</v>
      </c>
      <c r="F22355" s="1" t="s">
        <v>87010</v>
      </c>
      <c r="G22355" s="1" t="s">
        <v>52862</v>
      </c>
      <c r="H22355" s="1" t="s">
        <v>87011</v>
      </c>
    </row>
    <row r="22356" spans="1:8" x14ac:dyDescent="0.35">
      <c r="A22356" s="1" t="s">
        <v>30769</v>
      </c>
      <c r="B22356" s="1" t="s">
        <v>31033</v>
      </c>
      <c r="C22356" s="1" t="s">
        <v>52171</v>
      </c>
      <c r="D22356" s="1" t="s">
        <v>52171</v>
      </c>
      <c r="E22356" s="1" t="s">
        <v>52862</v>
      </c>
      <c r="F22356" s="1" t="s">
        <v>87012</v>
      </c>
      <c r="G22356" s="1" t="s">
        <v>52864</v>
      </c>
      <c r="H22356" s="1" t="s">
        <v>87013</v>
      </c>
    </row>
    <row r="22357" spans="1:8" x14ac:dyDescent="0.35">
      <c r="A22357" s="1" t="s">
        <v>52172</v>
      </c>
      <c r="B22357" s="1" t="s">
        <v>31046</v>
      </c>
      <c r="C22357" s="1" t="s">
        <v>52173</v>
      </c>
      <c r="D22357" s="1" t="s">
        <v>87014</v>
      </c>
      <c r="E22357" s="1" t="s">
        <v>52862</v>
      </c>
      <c r="F22357" s="1" t="s">
        <v>87015</v>
      </c>
      <c r="G22357" s="1" t="s">
        <v>52901</v>
      </c>
      <c r="H22357" s="1" t="s">
        <v>87016</v>
      </c>
    </row>
    <row r="22358" spans="1:8" x14ac:dyDescent="0.35">
      <c r="A22358" s="1" t="s">
        <v>30770</v>
      </c>
      <c r="B22358" s="1" t="s">
        <v>31046</v>
      </c>
      <c r="C22358" s="1" t="s">
        <v>52174</v>
      </c>
      <c r="D22358" s="1" t="s">
        <v>52174</v>
      </c>
      <c r="E22358" s="1" t="s">
        <v>52862</v>
      </c>
      <c r="F22358" s="1" t="s">
        <v>87017</v>
      </c>
      <c r="G22358" s="1" t="s">
        <v>52864</v>
      </c>
      <c r="H22358" s="1" t="s">
        <v>87018</v>
      </c>
    </row>
    <row r="22359" spans="1:8" x14ac:dyDescent="0.35">
      <c r="A22359" s="1" t="s">
        <v>52175</v>
      </c>
      <c r="B22359" s="1" t="s">
        <v>31046</v>
      </c>
      <c r="C22359" s="1" t="s">
        <v>52176</v>
      </c>
      <c r="D22359" s="1" t="s">
        <v>87019</v>
      </c>
      <c r="E22359" s="1" t="s">
        <v>52862</v>
      </c>
      <c r="F22359" s="1" t="s">
        <v>87020</v>
      </c>
      <c r="G22359" s="1" t="s">
        <v>53011</v>
      </c>
      <c r="H22359" s="1" t="s">
        <v>87021</v>
      </c>
    </row>
    <row r="22360" spans="1:8" x14ac:dyDescent="0.35">
      <c r="A22360" s="1" t="s">
        <v>35128</v>
      </c>
      <c r="B22360" s="1" t="s">
        <v>31046</v>
      </c>
      <c r="C22360" s="1" t="s">
        <v>52177</v>
      </c>
      <c r="D22360" s="1" t="s">
        <v>59571</v>
      </c>
      <c r="E22360" s="1" t="s">
        <v>52862</v>
      </c>
      <c r="F22360" s="1" t="s">
        <v>78554</v>
      </c>
      <c r="G22360" s="1" t="s">
        <v>52904</v>
      </c>
      <c r="H22360" s="1" t="s">
        <v>87022</v>
      </c>
    </row>
    <row r="22361" spans="1:8" x14ac:dyDescent="0.35">
      <c r="A22361" s="1" t="s">
        <v>89990</v>
      </c>
      <c r="B22361" s="1" t="s">
        <v>31046</v>
      </c>
      <c r="C22361" s="1" t="s">
        <v>95660</v>
      </c>
      <c r="D22361" s="1" t="s">
        <v>89992</v>
      </c>
      <c r="E22361" s="1" t="s">
        <v>52862</v>
      </c>
      <c r="F22361" s="1" t="s">
        <v>94154</v>
      </c>
      <c r="G22361" s="1" t="s">
        <v>53011</v>
      </c>
      <c r="H22361" s="1" t="s">
        <v>95661</v>
      </c>
    </row>
    <row r="22362" spans="1:8" x14ac:dyDescent="0.35">
      <c r="A22362" s="1" t="s">
        <v>30771</v>
      </c>
      <c r="B22362" s="1" t="s">
        <v>31024</v>
      </c>
      <c r="C22362" s="1" t="s">
        <v>52178</v>
      </c>
      <c r="D22362" s="1" t="s">
        <v>52178</v>
      </c>
      <c r="E22362" s="1" t="s">
        <v>52864</v>
      </c>
      <c r="F22362" s="1" t="s">
        <v>87023</v>
      </c>
      <c r="G22362" s="1" t="s">
        <v>52862</v>
      </c>
      <c r="H22362" s="1" t="s">
        <v>87024</v>
      </c>
    </row>
    <row r="22363" spans="1:8" x14ac:dyDescent="0.35">
      <c r="A22363" s="1" t="s">
        <v>30773</v>
      </c>
      <c r="B22363" s="1" t="s">
        <v>31024</v>
      </c>
      <c r="C22363" s="1" t="s">
        <v>52179</v>
      </c>
      <c r="D22363" s="1" t="s">
        <v>52179</v>
      </c>
      <c r="E22363" s="1" t="s">
        <v>52864</v>
      </c>
      <c r="F22363" s="1" t="s">
        <v>87025</v>
      </c>
      <c r="G22363" s="1" t="s">
        <v>52862</v>
      </c>
      <c r="H22363" s="1" t="s">
        <v>87026</v>
      </c>
    </row>
    <row r="22364" spans="1:8" x14ac:dyDescent="0.35">
      <c r="A22364" s="1" t="s">
        <v>23569</v>
      </c>
      <c r="B22364" s="1" t="s">
        <v>31046</v>
      </c>
      <c r="C22364" s="1" t="s">
        <v>52180</v>
      </c>
      <c r="D22364" s="1" t="s">
        <v>87027</v>
      </c>
      <c r="E22364" s="1" t="s">
        <v>52862</v>
      </c>
      <c r="F22364" s="1" t="s">
        <v>87028</v>
      </c>
      <c r="G22364" s="1" t="s">
        <v>52901</v>
      </c>
      <c r="H22364" s="1" t="s">
        <v>87029</v>
      </c>
    </row>
    <row r="22365" spans="1:8" x14ac:dyDescent="0.35">
      <c r="A22365" s="1" t="s">
        <v>52181</v>
      </c>
      <c r="B22365" s="1" t="s">
        <v>31033</v>
      </c>
      <c r="C22365" s="1" t="s">
        <v>52182</v>
      </c>
      <c r="D22365" s="1" t="s">
        <v>52182</v>
      </c>
      <c r="E22365" s="1" t="s">
        <v>52862</v>
      </c>
      <c r="F22365" s="1" t="s">
        <v>87030</v>
      </c>
      <c r="G22365" s="1" t="s">
        <v>52864</v>
      </c>
      <c r="H22365" s="1" t="s">
        <v>87031</v>
      </c>
    </row>
    <row r="22366" spans="1:8" x14ac:dyDescent="0.35">
      <c r="A22366" s="1" t="s">
        <v>30774</v>
      </c>
      <c r="B22366" s="1" t="s">
        <v>31033</v>
      </c>
      <c r="C22366" s="1" t="s">
        <v>52183</v>
      </c>
      <c r="D22366" s="1" t="s">
        <v>52183</v>
      </c>
      <c r="E22366" s="1" t="s">
        <v>52862</v>
      </c>
      <c r="F22366" s="1" t="s">
        <v>87032</v>
      </c>
      <c r="G22366" s="1" t="s">
        <v>52864</v>
      </c>
      <c r="H22366" s="1" t="s">
        <v>87033</v>
      </c>
    </row>
    <row r="22367" spans="1:8" x14ac:dyDescent="0.35">
      <c r="A22367" s="1" t="s">
        <v>30775</v>
      </c>
      <c r="B22367" s="1" t="s">
        <v>31046</v>
      </c>
      <c r="C22367" s="1" t="s">
        <v>52184</v>
      </c>
      <c r="D22367" s="1" t="s">
        <v>52184</v>
      </c>
      <c r="E22367" s="1" t="s">
        <v>52862</v>
      </c>
      <c r="F22367" s="1" t="s">
        <v>87034</v>
      </c>
      <c r="G22367" s="1" t="s">
        <v>52864</v>
      </c>
      <c r="H22367" s="1" t="s">
        <v>87035</v>
      </c>
    </row>
    <row r="22368" spans="1:8" x14ac:dyDescent="0.35">
      <c r="A22368" s="1" t="s">
        <v>30590</v>
      </c>
      <c r="B22368" s="1" t="s">
        <v>31024</v>
      </c>
      <c r="C22368" s="1" t="s">
        <v>52185</v>
      </c>
      <c r="D22368" s="1" t="s">
        <v>51661</v>
      </c>
      <c r="E22368" s="1" t="s">
        <v>52862</v>
      </c>
      <c r="F22368" s="1" t="s">
        <v>86170</v>
      </c>
      <c r="G22368" s="1" t="s">
        <v>52864</v>
      </c>
      <c r="H22368" s="1" t="s">
        <v>87036</v>
      </c>
    </row>
    <row r="22369" spans="1:8" x14ac:dyDescent="0.35">
      <c r="A22369" s="1" t="s">
        <v>52186</v>
      </c>
      <c r="B22369" s="1" t="s">
        <v>31046</v>
      </c>
      <c r="C22369" s="1" t="s">
        <v>52187</v>
      </c>
      <c r="D22369" s="1" t="s">
        <v>52187</v>
      </c>
      <c r="E22369" s="1" t="s">
        <v>52862</v>
      </c>
      <c r="F22369" s="1" t="s">
        <v>87037</v>
      </c>
      <c r="G22369" s="1" t="s">
        <v>52864</v>
      </c>
      <c r="H22369" s="1" t="s">
        <v>87038</v>
      </c>
    </row>
    <row r="22370" spans="1:8" x14ac:dyDescent="0.35">
      <c r="A22370" s="1" t="s">
        <v>30776</v>
      </c>
      <c r="B22370" s="1" t="s">
        <v>31046</v>
      </c>
      <c r="C22370" s="1" t="s">
        <v>52188</v>
      </c>
      <c r="D22370" s="1" t="s">
        <v>52188</v>
      </c>
      <c r="E22370" s="1" t="s">
        <v>52862</v>
      </c>
      <c r="F22370" s="1" t="s">
        <v>87039</v>
      </c>
      <c r="G22370" s="1" t="s">
        <v>52864</v>
      </c>
      <c r="H22370" s="1" t="s">
        <v>87040</v>
      </c>
    </row>
    <row r="22371" spans="1:8" x14ac:dyDescent="0.35">
      <c r="A22371" s="1" t="s">
        <v>52189</v>
      </c>
      <c r="B22371" s="1" t="s">
        <v>31046</v>
      </c>
      <c r="C22371" s="1" t="s">
        <v>52190</v>
      </c>
      <c r="D22371" s="1" t="s">
        <v>87041</v>
      </c>
      <c r="E22371" s="1" t="s">
        <v>52862</v>
      </c>
      <c r="F22371" s="1" t="s">
        <v>87042</v>
      </c>
      <c r="G22371" s="1" t="s">
        <v>52904</v>
      </c>
      <c r="H22371" s="1" t="s">
        <v>87043</v>
      </c>
    </row>
    <row r="22372" spans="1:8" x14ac:dyDescent="0.35">
      <c r="A22372" s="1" t="s">
        <v>47008</v>
      </c>
      <c r="B22372" s="1" t="s">
        <v>31046</v>
      </c>
      <c r="C22372" s="1" t="s">
        <v>52191</v>
      </c>
      <c r="D22372" s="1" t="s">
        <v>78566</v>
      </c>
      <c r="E22372" s="1" t="s">
        <v>52862</v>
      </c>
      <c r="F22372" s="1" t="s">
        <v>78568</v>
      </c>
      <c r="G22372" s="1" t="s">
        <v>68681</v>
      </c>
      <c r="H22372" s="1" t="s">
        <v>87044</v>
      </c>
    </row>
    <row r="22373" spans="1:8" x14ac:dyDescent="0.35">
      <c r="A22373" s="1" t="s">
        <v>30777</v>
      </c>
      <c r="B22373" s="1" t="s">
        <v>31024</v>
      </c>
      <c r="C22373" s="1" t="s">
        <v>52192</v>
      </c>
      <c r="D22373" s="1" t="s">
        <v>52192</v>
      </c>
      <c r="E22373" s="1" t="s">
        <v>52864</v>
      </c>
      <c r="F22373" s="1" t="s">
        <v>87045</v>
      </c>
      <c r="G22373" s="1" t="s">
        <v>52862</v>
      </c>
      <c r="H22373" s="1" t="s">
        <v>87046</v>
      </c>
    </row>
    <row r="22374" spans="1:8" x14ac:dyDescent="0.35">
      <c r="A22374" s="1" t="s">
        <v>30778</v>
      </c>
      <c r="B22374" s="1" t="s">
        <v>31024</v>
      </c>
      <c r="C22374" s="1" t="s">
        <v>52193</v>
      </c>
      <c r="D22374" s="1" t="s">
        <v>52193</v>
      </c>
      <c r="E22374" s="1" t="s">
        <v>52864</v>
      </c>
      <c r="F22374" s="1" t="s">
        <v>87047</v>
      </c>
      <c r="G22374" s="1" t="s">
        <v>52862</v>
      </c>
      <c r="H22374" s="1" t="s">
        <v>87048</v>
      </c>
    </row>
    <row r="22375" spans="1:8" x14ac:dyDescent="0.35">
      <c r="A22375" s="1" t="s">
        <v>52194</v>
      </c>
      <c r="B22375" s="1" t="s">
        <v>31033</v>
      </c>
      <c r="C22375" s="1" t="s">
        <v>52195</v>
      </c>
      <c r="D22375" s="1" t="s">
        <v>52195</v>
      </c>
      <c r="E22375" s="1" t="s">
        <v>52862</v>
      </c>
      <c r="F22375" s="1" t="s">
        <v>87049</v>
      </c>
      <c r="G22375" s="1" t="s">
        <v>52864</v>
      </c>
      <c r="H22375" s="1" t="s">
        <v>87050</v>
      </c>
    </row>
    <row r="22376" spans="1:8" x14ac:dyDescent="0.35">
      <c r="A22376" s="1" t="s">
        <v>30779</v>
      </c>
      <c r="B22376" s="1" t="s">
        <v>31046</v>
      </c>
      <c r="C22376" s="1" t="s">
        <v>52196</v>
      </c>
      <c r="D22376" s="1" t="s">
        <v>52196</v>
      </c>
      <c r="E22376" s="1" t="s">
        <v>52862</v>
      </c>
      <c r="F22376" s="1" t="s">
        <v>87051</v>
      </c>
      <c r="G22376" s="1" t="s">
        <v>52864</v>
      </c>
      <c r="H22376" s="1" t="s">
        <v>87052</v>
      </c>
    </row>
    <row r="22377" spans="1:8" x14ac:dyDescent="0.35">
      <c r="A22377" s="1" t="s">
        <v>30780</v>
      </c>
      <c r="B22377" s="1" t="s">
        <v>31024</v>
      </c>
      <c r="C22377" s="1" t="s">
        <v>52197</v>
      </c>
      <c r="D22377" s="1" t="s">
        <v>52197</v>
      </c>
      <c r="E22377" s="1" t="s">
        <v>52864</v>
      </c>
      <c r="F22377" s="1" t="s">
        <v>87053</v>
      </c>
      <c r="G22377" s="1" t="s">
        <v>52862</v>
      </c>
      <c r="H22377" s="1" t="s">
        <v>87054</v>
      </c>
    </row>
    <row r="22378" spans="1:8" x14ac:dyDescent="0.35">
      <c r="A22378" s="1" t="s">
        <v>52198</v>
      </c>
      <c r="B22378" s="1" t="s">
        <v>31046</v>
      </c>
      <c r="C22378" s="1" t="s">
        <v>52199</v>
      </c>
      <c r="D22378" s="1" t="s">
        <v>87055</v>
      </c>
      <c r="E22378" s="1" t="s">
        <v>52862</v>
      </c>
      <c r="F22378" s="1" t="s">
        <v>87056</v>
      </c>
      <c r="G22378" s="1" t="s">
        <v>52904</v>
      </c>
      <c r="H22378" s="1" t="s">
        <v>87057</v>
      </c>
    </row>
    <row r="22379" spans="1:8" x14ac:dyDescent="0.35">
      <c r="A22379" s="1" t="s">
        <v>30781</v>
      </c>
      <c r="B22379" s="1" t="s">
        <v>31024</v>
      </c>
      <c r="C22379" s="1" t="s">
        <v>52200</v>
      </c>
      <c r="D22379" s="1" t="s">
        <v>52200</v>
      </c>
      <c r="E22379" s="1" t="s">
        <v>52864</v>
      </c>
      <c r="F22379" s="1" t="s">
        <v>87058</v>
      </c>
      <c r="G22379" s="1" t="s">
        <v>52862</v>
      </c>
      <c r="H22379" s="1" t="s">
        <v>87059</v>
      </c>
    </row>
    <row r="22380" spans="1:8" x14ac:dyDescent="0.35">
      <c r="A22380" s="1" t="s">
        <v>52201</v>
      </c>
      <c r="B22380" s="1" t="s">
        <v>31046</v>
      </c>
      <c r="C22380" s="1" t="s">
        <v>52202</v>
      </c>
      <c r="D22380" s="1" t="s">
        <v>87060</v>
      </c>
      <c r="E22380" s="1" t="s">
        <v>52862</v>
      </c>
      <c r="F22380" s="1" t="s">
        <v>87061</v>
      </c>
      <c r="G22380" s="1" t="s">
        <v>52904</v>
      </c>
      <c r="H22380" s="1" t="s">
        <v>87062</v>
      </c>
    </row>
    <row r="22381" spans="1:8" x14ac:dyDescent="0.35">
      <c r="A22381" s="1" t="s">
        <v>30782</v>
      </c>
      <c r="B22381" s="1" t="s">
        <v>31024</v>
      </c>
      <c r="C22381" s="1" t="s">
        <v>52203</v>
      </c>
      <c r="D22381" s="1" t="s">
        <v>52203</v>
      </c>
      <c r="E22381" s="1" t="s">
        <v>52864</v>
      </c>
      <c r="F22381" s="1" t="s">
        <v>87063</v>
      </c>
      <c r="G22381" s="1" t="s">
        <v>52862</v>
      </c>
      <c r="H22381" s="1" t="s">
        <v>87064</v>
      </c>
    </row>
    <row r="22382" spans="1:8" x14ac:dyDescent="0.35">
      <c r="A22382" s="1" t="s">
        <v>30783</v>
      </c>
      <c r="B22382" s="1" t="s">
        <v>31024</v>
      </c>
      <c r="C22382" s="1" t="s">
        <v>52204</v>
      </c>
      <c r="D22382" s="1" t="s">
        <v>52204</v>
      </c>
      <c r="E22382" s="1" t="s">
        <v>52864</v>
      </c>
      <c r="F22382" s="1" t="s">
        <v>87065</v>
      </c>
      <c r="G22382" s="1" t="s">
        <v>52862</v>
      </c>
      <c r="H22382" s="1" t="s">
        <v>87066</v>
      </c>
    </row>
    <row r="22383" spans="1:8" x14ac:dyDescent="0.35">
      <c r="A22383" s="1" t="s">
        <v>52205</v>
      </c>
      <c r="B22383" s="1" t="s">
        <v>31046</v>
      </c>
      <c r="C22383" s="1" t="s">
        <v>52206</v>
      </c>
      <c r="D22383" s="1" t="s">
        <v>87067</v>
      </c>
      <c r="E22383" s="1" t="s">
        <v>52862</v>
      </c>
      <c r="F22383" s="1" t="s">
        <v>87068</v>
      </c>
      <c r="G22383" s="1" t="s">
        <v>53011</v>
      </c>
      <c r="H22383" s="1" t="s">
        <v>87069</v>
      </c>
    </row>
    <row r="22384" spans="1:8" x14ac:dyDescent="0.35">
      <c r="A22384" s="1" t="s">
        <v>30784</v>
      </c>
      <c r="B22384" s="1" t="s">
        <v>31046</v>
      </c>
      <c r="C22384" s="1" t="s">
        <v>52207</v>
      </c>
      <c r="D22384" s="1" t="s">
        <v>52207</v>
      </c>
      <c r="E22384" s="1" t="s">
        <v>52862</v>
      </c>
      <c r="F22384" s="1" t="s">
        <v>87070</v>
      </c>
      <c r="G22384" s="1" t="s">
        <v>52864</v>
      </c>
      <c r="H22384" s="1" t="s">
        <v>87071</v>
      </c>
    </row>
    <row r="22385" spans="1:8" x14ac:dyDescent="0.35">
      <c r="A22385" s="1" t="s">
        <v>52208</v>
      </c>
      <c r="B22385" s="1" t="s">
        <v>31024</v>
      </c>
      <c r="C22385" s="1" t="s">
        <v>52209</v>
      </c>
      <c r="D22385" s="1" t="s">
        <v>52209</v>
      </c>
      <c r="E22385" s="1" t="s">
        <v>52864</v>
      </c>
      <c r="F22385" s="1" t="s">
        <v>87072</v>
      </c>
      <c r="G22385" s="1" t="s">
        <v>52862</v>
      </c>
      <c r="H22385" s="1" t="s">
        <v>87073</v>
      </c>
    </row>
    <row r="22386" spans="1:8" x14ac:dyDescent="0.35">
      <c r="A22386" s="1" t="s">
        <v>30785</v>
      </c>
      <c r="B22386" s="1" t="s">
        <v>31024</v>
      </c>
      <c r="C22386" s="1" t="s">
        <v>52210</v>
      </c>
      <c r="D22386" s="1" t="s">
        <v>52210</v>
      </c>
      <c r="E22386" s="1" t="s">
        <v>52864</v>
      </c>
      <c r="F22386" s="1" t="s">
        <v>87074</v>
      </c>
      <c r="G22386" s="1" t="s">
        <v>52862</v>
      </c>
      <c r="H22386" s="1" t="s">
        <v>87075</v>
      </c>
    </row>
    <row r="22387" spans="1:8" x14ac:dyDescent="0.35">
      <c r="A22387" s="1" t="s">
        <v>52211</v>
      </c>
      <c r="B22387" s="1" t="s">
        <v>31046</v>
      </c>
      <c r="C22387" s="1" t="s">
        <v>52212</v>
      </c>
      <c r="D22387" s="1" t="s">
        <v>52212</v>
      </c>
      <c r="E22387" s="1" t="s">
        <v>52862</v>
      </c>
      <c r="F22387" s="1" t="s">
        <v>87076</v>
      </c>
      <c r="G22387" s="1" t="s">
        <v>52864</v>
      </c>
      <c r="H22387" s="1" t="s">
        <v>87077</v>
      </c>
    </row>
    <row r="22388" spans="1:8" x14ac:dyDescent="0.35">
      <c r="A22388" s="1" t="s">
        <v>30786</v>
      </c>
      <c r="B22388" s="1" t="s">
        <v>31024</v>
      </c>
      <c r="C22388" s="1" t="s">
        <v>52213</v>
      </c>
      <c r="D22388" s="1" t="s">
        <v>52213</v>
      </c>
      <c r="E22388" s="1" t="s">
        <v>52864</v>
      </c>
      <c r="F22388" s="1" t="s">
        <v>87078</v>
      </c>
      <c r="G22388" s="1" t="s">
        <v>52862</v>
      </c>
      <c r="H22388" s="1" t="s">
        <v>87079</v>
      </c>
    </row>
    <row r="22389" spans="1:8" x14ac:dyDescent="0.35">
      <c r="A22389" s="1" t="s">
        <v>30787</v>
      </c>
      <c r="B22389" s="1" t="s">
        <v>31024</v>
      </c>
      <c r="C22389" s="1" t="s">
        <v>52214</v>
      </c>
      <c r="D22389" s="1" t="s">
        <v>52214</v>
      </c>
      <c r="E22389" s="1" t="s">
        <v>52864</v>
      </c>
      <c r="F22389" s="1" t="s">
        <v>87080</v>
      </c>
      <c r="G22389" s="1" t="s">
        <v>52862</v>
      </c>
      <c r="H22389" s="1" t="s">
        <v>87081</v>
      </c>
    </row>
    <row r="22390" spans="1:8" x14ac:dyDescent="0.35">
      <c r="A22390" s="1" t="s">
        <v>30788</v>
      </c>
      <c r="B22390" s="1" t="s">
        <v>31024</v>
      </c>
      <c r="C22390" s="1" t="s">
        <v>52215</v>
      </c>
      <c r="D22390" s="1" t="s">
        <v>52215</v>
      </c>
      <c r="E22390" s="1" t="s">
        <v>52864</v>
      </c>
      <c r="F22390" s="1" t="s">
        <v>87082</v>
      </c>
      <c r="G22390" s="1" t="s">
        <v>52862</v>
      </c>
      <c r="H22390" s="1" t="s">
        <v>87083</v>
      </c>
    </row>
    <row r="22391" spans="1:8" x14ac:dyDescent="0.35">
      <c r="A22391" s="1" t="s">
        <v>30602</v>
      </c>
      <c r="B22391" s="1" t="s">
        <v>31024</v>
      </c>
      <c r="C22391" s="1" t="s">
        <v>52216</v>
      </c>
      <c r="D22391" s="1" t="s">
        <v>51693</v>
      </c>
      <c r="E22391" s="1" t="s">
        <v>52862</v>
      </c>
      <c r="F22391" s="1" t="s">
        <v>86217</v>
      </c>
      <c r="G22391" s="1" t="s">
        <v>52864</v>
      </c>
      <c r="H22391" s="1" t="s">
        <v>87084</v>
      </c>
    </row>
    <row r="22392" spans="1:8" x14ac:dyDescent="0.35">
      <c r="A22392" s="1" t="s">
        <v>51694</v>
      </c>
      <c r="B22392" s="1" t="s">
        <v>31024</v>
      </c>
      <c r="C22392" s="1" t="s">
        <v>52217</v>
      </c>
      <c r="D22392" s="1" t="s">
        <v>51695</v>
      </c>
      <c r="E22392" s="1" t="s">
        <v>52862</v>
      </c>
      <c r="F22392" s="1" t="s">
        <v>86219</v>
      </c>
      <c r="G22392" s="1" t="s">
        <v>52864</v>
      </c>
      <c r="H22392" s="1" t="s">
        <v>87085</v>
      </c>
    </row>
    <row r="22393" spans="1:8" x14ac:dyDescent="0.35">
      <c r="A22393" s="1" t="s">
        <v>30603</v>
      </c>
      <c r="B22393" s="1" t="s">
        <v>31024</v>
      </c>
      <c r="C22393" s="1" t="s">
        <v>52218</v>
      </c>
      <c r="D22393" s="1" t="s">
        <v>51696</v>
      </c>
      <c r="E22393" s="1" t="s">
        <v>52862</v>
      </c>
      <c r="F22393" s="1" t="s">
        <v>86221</v>
      </c>
      <c r="G22393" s="1" t="s">
        <v>52864</v>
      </c>
      <c r="H22393" s="1" t="s">
        <v>87086</v>
      </c>
    </row>
    <row r="22394" spans="1:8" x14ac:dyDescent="0.35">
      <c r="A22394" s="1" t="s">
        <v>30789</v>
      </c>
      <c r="B22394" s="1" t="s">
        <v>31033</v>
      </c>
      <c r="C22394" s="1" t="s">
        <v>52219</v>
      </c>
      <c r="D22394" s="1" t="s">
        <v>52219</v>
      </c>
      <c r="E22394" s="1" t="s">
        <v>52862</v>
      </c>
      <c r="F22394" s="1" t="s">
        <v>87087</v>
      </c>
      <c r="G22394" s="1" t="s">
        <v>52864</v>
      </c>
      <c r="H22394" s="1" t="s">
        <v>87088</v>
      </c>
    </row>
    <row r="22395" spans="1:8" x14ac:dyDescent="0.35">
      <c r="A22395" s="1" t="s">
        <v>30790</v>
      </c>
      <c r="B22395" s="1" t="s">
        <v>31046</v>
      </c>
      <c r="C22395" s="1" t="s">
        <v>52220</v>
      </c>
      <c r="D22395" s="1" t="s">
        <v>52220</v>
      </c>
      <c r="E22395" s="1" t="s">
        <v>52862</v>
      </c>
      <c r="F22395" s="1" t="s">
        <v>87089</v>
      </c>
      <c r="G22395" s="1" t="s">
        <v>52864</v>
      </c>
      <c r="H22395" s="1" t="s">
        <v>87090</v>
      </c>
    </row>
    <row r="22396" spans="1:8" x14ac:dyDescent="0.35">
      <c r="A22396" s="1" t="s">
        <v>30604</v>
      </c>
      <c r="B22396" s="1" t="s">
        <v>31024</v>
      </c>
      <c r="C22396" s="1" t="s">
        <v>52221</v>
      </c>
      <c r="D22396" s="1" t="s">
        <v>51698</v>
      </c>
      <c r="E22396" s="1" t="s">
        <v>52862</v>
      </c>
      <c r="F22396" s="1" t="s">
        <v>86224</v>
      </c>
      <c r="G22396" s="1" t="s">
        <v>52864</v>
      </c>
      <c r="H22396" s="1" t="s">
        <v>87091</v>
      </c>
    </row>
    <row r="22397" spans="1:8" x14ac:dyDescent="0.35">
      <c r="A22397" s="1" t="s">
        <v>30792</v>
      </c>
      <c r="B22397" s="1" t="s">
        <v>31024</v>
      </c>
      <c r="C22397" s="1" t="s">
        <v>52222</v>
      </c>
      <c r="D22397" s="1" t="s">
        <v>52222</v>
      </c>
      <c r="E22397" s="1" t="s">
        <v>52864</v>
      </c>
      <c r="F22397" s="1" t="s">
        <v>87092</v>
      </c>
      <c r="G22397" s="1" t="s">
        <v>52862</v>
      </c>
      <c r="H22397" s="1" t="s">
        <v>87093</v>
      </c>
    </row>
    <row r="22398" spans="1:8" x14ac:dyDescent="0.35">
      <c r="A22398" s="1" t="s">
        <v>11740</v>
      </c>
      <c r="B22398" s="1" t="s">
        <v>31046</v>
      </c>
      <c r="C22398" s="1" t="s">
        <v>52223</v>
      </c>
      <c r="D22398" s="1" t="s">
        <v>87094</v>
      </c>
      <c r="E22398" s="1" t="s">
        <v>52862</v>
      </c>
      <c r="F22398" s="1" t="s">
        <v>87095</v>
      </c>
      <c r="G22398" s="1" t="s">
        <v>52938</v>
      </c>
      <c r="H22398" s="1" t="s">
        <v>87096</v>
      </c>
    </row>
    <row r="22399" spans="1:8" x14ac:dyDescent="0.35">
      <c r="A22399" s="1" t="s">
        <v>30794</v>
      </c>
      <c r="B22399" s="1" t="s">
        <v>31024</v>
      </c>
      <c r="C22399" s="1" t="s">
        <v>52224</v>
      </c>
      <c r="D22399" s="1" t="s">
        <v>52224</v>
      </c>
      <c r="E22399" s="1" t="s">
        <v>52864</v>
      </c>
      <c r="F22399" s="1" t="s">
        <v>87097</v>
      </c>
      <c r="G22399" s="1" t="s">
        <v>52862</v>
      </c>
      <c r="H22399" s="1" t="s">
        <v>87098</v>
      </c>
    </row>
    <row r="22400" spans="1:8" x14ac:dyDescent="0.35">
      <c r="A22400" s="1" t="s">
        <v>30795</v>
      </c>
      <c r="B22400" s="1" t="s">
        <v>31024</v>
      </c>
      <c r="C22400" s="1" t="s">
        <v>52225</v>
      </c>
      <c r="D22400" s="1" t="s">
        <v>52225</v>
      </c>
      <c r="E22400" s="1" t="s">
        <v>52864</v>
      </c>
      <c r="F22400" s="1" t="s">
        <v>87099</v>
      </c>
      <c r="G22400" s="1" t="s">
        <v>52862</v>
      </c>
      <c r="H22400" s="1" t="s">
        <v>87100</v>
      </c>
    </row>
    <row r="22401" spans="1:8" x14ac:dyDescent="0.35">
      <c r="A22401" s="1" t="s">
        <v>11783</v>
      </c>
      <c r="B22401" s="1" t="s">
        <v>31046</v>
      </c>
      <c r="C22401" s="1" t="s">
        <v>52226</v>
      </c>
      <c r="D22401" s="1" t="s">
        <v>87101</v>
      </c>
      <c r="E22401" s="1" t="s">
        <v>52862</v>
      </c>
      <c r="F22401" s="1" t="s">
        <v>87102</v>
      </c>
      <c r="G22401" s="1" t="s">
        <v>52938</v>
      </c>
      <c r="H22401" s="1" t="s">
        <v>87103</v>
      </c>
    </row>
    <row r="22402" spans="1:8" x14ac:dyDescent="0.35">
      <c r="A22402" s="1" t="s">
        <v>52227</v>
      </c>
      <c r="B22402" s="1" t="s">
        <v>31033</v>
      </c>
      <c r="C22402" s="1" t="s">
        <v>52228</v>
      </c>
      <c r="D22402" s="1" t="s">
        <v>52228</v>
      </c>
      <c r="E22402" s="1" t="s">
        <v>52862</v>
      </c>
      <c r="F22402" s="1" t="s">
        <v>87104</v>
      </c>
      <c r="G22402" s="1" t="s">
        <v>52864</v>
      </c>
      <c r="H22402" s="1" t="s">
        <v>87105</v>
      </c>
    </row>
    <row r="22403" spans="1:8" x14ac:dyDescent="0.35">
      <c r="A22403" s="1" t="s">
        <v>30796</v>
      </c>
      <c r="B22403" s="1" t="s">
        <v>31024</v>
      </c>
      <c r="C22403" s="1" t="s">
        <v>52229</v>
      </c>
      <c r="D22403" s="1" t="s">
        <v>52229</v>
      </c>
      <c r="E22403" s="1" t="s">
        <v>52864</v>
      </c>
      <c r="F22403" s="1" t="s">
        <v>87106</v>
      </c>
      <c r="G22403" s="1" t="s">
        <v>52862</v>
      </c>
      <c r="H22403" s="1" t="s">
        <v>87107</v>
      </c>
    </row>
    <row r="22404" spans="1:8" x14ac:dyDescent="0.35">
      <c r="A22404" s="1" t="s">
        <v>30607</v>
      </c>
      <c r="B22404" s="1" t="s">
        <v>31024</v>
      </c>
      <c r="C22404" s="1" t="s">
        <v>52230</v>
      </c>
      <c r="D22404" s="1" t="s">
        <v>51712</v>
      </c>
      <c r="E22404" s="1" t="s">
        <v>52862</v>
      </c>
      <c r="F22404" s="1" t="s">
        <v>86244</v>
      </c>
      <c r="G22404" s="1" t="s">
        <v>52864</v>
      </c>
      <c r="H22404" s="1" t="s">
        <v>87108</v>
      </c>
    </row>
    <row r="22405" spans="1:8" x14ac:dyDescent="0.35">
      <c r="A22405" s="1" t="s">
        <v>52231</v>
      </c>
      <c r="B22405" s="1" t="s">
        <v>31024</v>
      </c>
      <c r="C22405" s="1" t="s">
        <v>52232</v>
      </c>
      <c r="D22405" s="1" t="s">
        <v>52232</v>
      </c>
      <c r="E22405" s="1" t="s">
        <v>52864</v>
      </c>
      <c r="F22405" s="1" t="s">
        <v>87109</v>
      </c>
      <c r="G22405" s="1" t="s">
        <v>52862</v>
      </c>
      <c r="H22405" s="1" t="s">
        <v>87110</v>
      </c>
    </row>
    <row r="22406" spans="1:8" x14ac:dyDescent="0.35">
      <c r="A22406" s="1" t="s">
        <v>52233</v>
      </c>
      <c r="B22406" s="1" t="s">
        <v>31033</v>
      </c>
      <c r="C22406" s="1" t="s">
        <v>52234</v>
      </c>
      <c r="D22406" s="1" t="s">
        <v>52234</v>
      </c>
      <c r="E22406" s="1" t="s">
        <v>52862</v>
      </c>
      <c r="F22406" s="1" t="s">
        <v>87111</v>
      </c>
      <c r="G22406" s="1" t="s">
        <v>52864</v>
      </c>
      <c r="H22406" s="1" t="s">
        <v>87112</v>
      </c>
    </row>
    <row r="22407" spans="1:8" x14ac:dyDescent="0.35">
      <c r="A22407" s="1" t="s">
        <v>30797</v>
      </c>
      <c r="B22407" s="1" t="s">
        <v>31024</v>
      </c>
      <c r="C22407" s="1" t="s">
        <v>52235</v>
      </c>
      <c r="D22407" s="1" t="s">
        <v>52235</v>
      </c>
      <c r="E22407" s="1" t="s">
        <v>52864</v>
      </c>
      <c r="F22407" s="1" t="s">
        <v>87113</v>
      </c>
      <c r="G22407" s="1" t="s">
        <v>52862</v>
      </c>
      <c r="H22407" s="1" t="s">
        <v>87114</v>
      </c>
    </row>
    <row r="22408" spans="1:8" x14ac:dyDescent="0.35">
      <c r="A22408" s="1" t="s">
        <v>30798</v>
      </c>
      <c r="B22408" s="1" t="s">
        <v>31024</v>
      </c>
      <c r="C22408" s="1" t="s">
        <v>52236</v>
      </c>
      <c r="D22408" s="1" t="s">
        <v>52236</v>
      </c>
      <c r="E22408" s="1" t="s">
        <v>52864</v>
      </c>
      <c r="F22408" s="1" t="s">
        <v>87115</v>
      </c>
      <c r="G22408" s="1" t="s">
        <v>52862</v>
      </c>
      <c r="H22408" s="1" t="s">
        <v>87116</v>
      </c>
    </row>
    <row r="22409" spans="1:8" x14ac:dyDescent="0.35">
      <c r="A22409" s="1" t="s">
        <v>30799</v>
      </c>
      <c r="B22409" s="1" t="s">
        <v>31024</v>
      </c>
      <c r="C22409" s="1" t="s">
        <v>52237</v>
      </c>
      <c r="D22409" s="1" t="s">
        <v>52237</v>
      </c>
      <c r="E22409" s="1" t="s">
        <v>52864</v>
      </c>
      <c r="F22409" s="1" t="s">
        <v>87117</v>
      </c>
      <c r="G22409" s="1" t="s">
        <v>52862</v>
      </c>
      <c r="H22409" s="1" t="s">
        <v>87118</v>
      </c>
    </row>
    <row r="22410" spans="1:8" x14ac:dyDescent="0.35">
      <c r="A22410" s="1" t="s">
        <v>23602</v>
      </c>
      <c r="B22410" s="1" t="s">
        <v>31046</v>
      </c>
      <c r="C22410" s="1" t="s">
        <v>52238</v>
      </c>
      <c r="D22410" s="1" t="s">
        <v>87119</v>
      </c>
      <c r="E22410" s="1" t="s">
        <v>52862</v>
      </c>
      <c r="F22410" s="1" t="s">
        <v>87120</v>
      </c>
      <c r="G22410" s="1" t="s">
        <v>52901</v>
      </c>
      <c r="H22410" s="1" t="s">
        <v>87121</v>
      </c>
    </row>
    <row r="22411" spans="1:8" x14ac:dyDescent="0.35">
      <c r="A22411" s="1" t="s">
        <v>52239</v>
      </c>
      <c r="B22411" s="1" t="s">
        <v>31046</v>
      </c>
      <c r="C22411" s="1" t="s">
        <v>52240</v>
      </c>
      <c r="D22411" s="1" t="s">
        <v>87122</v>
      </c>
      <c r="E22411" s="1" t="s">
        <v>52862</v>
      </c>
      <c r="F22411" s="1" t="s">
        <v>87123</v>
      </c>
      <c r="G22411" s="1" t="s">
        <v>53155</v>
      </c>
      <c r="H22411" s="1" t="s">
        <v>87124</v>
      </c>
    </row>
    <row r="22412" spans="1:8" x14ac:dyDescent="0.35">
      <c r="A22412" s="1" t="s">
        <v>30801</v>
      </c>
      <c r="B22412" s="1" t="s">
        <v>31046</v>
      </c>
      <c r="C22412" s="1" t="s">
        <v>52241</v>
      </c>
      <c r="D22412" s="1" t="s">
        <v>52241</v>
      </c>
      <c r="E22412" s="1" t="s">
        <v>52862</v>
      </c>
      <c r="F22412" s="1" t="s">
        <v>87125</v>
      </c>
      <c r="G22412" s="1" t="s">
        <v>52864</v>
      </c>
      <c r="H22412" s="1" t="s">
        <v>87126</v>
      </c>
    </row>
    <row r="22413" spans="1:8" x14ac:dyDescent="0.35">
      <c r="A22413" s="1" t="s">
        <v>30612</v>
      </c>
      <c r="B22413" s="1" t="s">
        <v>31024</v>
      </c>
      <c r="C22413" s="1" t="s">
        <v>52242</v>
      </c>
      <c r="D22413" s="1" t="s">
        <v>51722</v>
      </c>
      <c r="E22413" s="1" t="s">
        <v>52862</v>
      </c>
      <c r="F22413" s="1" t="s">
        <v>86264</v>
      </c>
      <c r="G22413" s="1" t="s">
        <v>52864</v>
      </c>
      <c r="H22413" s="1" t="s">
        <v>87127</v>
      </c>
    </row>
    <row r="22414" spans="1:8" x14ac:dyDescent="0.35">
      <c r="A22414" s="1" t="s">
        <v>30803</v>
      </c>
      <c r="B22414" s="1" t="s">
        <v>31024</v>
      </c>
      <c r="C22414" s="1" t="s">
        <v>52243</v>
      </c>
      <c r="D22414" s="1" t="s">
        <v>52243</v>
      </c>
      <c r="E22414" s="1" t="s">
        <v>52864</v>
      </c>
      <c r="F22414" s="1" t="s">
        <v>87128</v>
      </c>
      <c r="G22414" s="1" t="s">
        <v>52862</v>
      </c>
      <c r="H22414" s="1" t="s">
        <v>87129</v>
      </c>
    </row>
    <row r="22415" spans="1:8" x14ac:dyDescent="0.35">
      <c r="A22415" s="1" t="s">
        <v>52244</v>
      </c>
      <c r="B22415" s="1" t="s">
        <v>31033</v>
      </c>
      <c r="C22415" s="1" t="s">
        <v>52245</v>
      </c>
      <c r="D22415" s="1" t="s">
        <v>52245</v>
      </c>
      <c r="E22415" s="1" t="s">
        <v>52862</v>
      </c>
      <c r="F22415" s="1" t="s">
        <v>87130</v>
      </c>
      <c r="G22415" s="1" t="s">
        <v>52864</v>
      </c>
      <c r="H22415" s="1" t="s">
        <v>87131</v>
      </c>
    </row>
    <row r="22416" spans="1:8" x14ac:dyDescent="0.35">
      <c r="A22416" s="1" t="s">
        <v>30804</v>
      </c>
      <c r="B22416" s="1" t="s">
        <v>31024</v>
      </c>
      <c r="C22416" s="1" t="s">
        <v>52246</v>
      </c>
      <c r="D22416" s="1" t="s">
        <v>52246</v>
      </c>
      <c r="E22416" s="1" t="s">
        <v>52864</v>
      </c>
      <c r="F22416" s="1" t="s">
        <v>87132</v>
      </c>
      <c r="G22416" s="1" t="s">
        <v>52862</v>
      </c>
      <c r="H22416" s="1" t="s">
        <v>87133</v>
      </c>
    </row>
    <row r="22417" spans="1:8" x14ac:dyDescent="0.35">
      <c r="A22417" s="1" t="s">
        <v>11887</v>
      </c>
      <c r="B22417" s="1" t="s">
        <v>31046</v>
      </c>
      <c r="C22417" s="1" t="s">
        <v>95662</v>
      </c>
      <c r="D22417" s="1" t="s">
        <v>35211</v>
      </c>
      <c r="E22417" s="1" t="s">
        <v>52862</v>
      </c>
      <c r="F22417" s="1" t="s">
        <v>94173</v>
      </c>
      <c r="G22417" s="1" t="s">
        <v>52938</v>
      </c>
      <c r="H22417" s="1" t="s">
        <v>95663</v>
      </c>
    </row>
    <row r="22418" spans="1:8" x14ac:dyDescent="0.35">
      <c r="A22418" s="1" t="s">
        <v>28367</v>
      </c>
      <c r="B22418" s="1" t="s">
        <v>31046</v>
      </c>
      <c r="C22418" s="1" t="s">
        <v>52247</v>
      </c>
      <c r="D22418" s="1" t="s">
        <v>87134</v>
      </c>
      <c r="E22418" s="1" t="s">
        <v>52862</v>
      </c>
      <c r="F22418" s="1" t="s">
        <v>87135</v>
      </c>
      <c r="G22418" s="1" t="s">
        <v>52970</v>
      </c>
      <c r="H22418" s="1" t="s">
        <v>87136</v>
      </c>
    </row>
    <row r="22419" spans="1:8" x14ac:dyDescent="0.35">
      <c r="A22419" s="1" t="s">
        <v>90034</v>
      </c>
      <c r="B22419" s="1" t="s">
        <v>31046</v>
      </c>
      <c r="C22419" s="1" t="s">
        <v>52248</v>
      </c>
      <c r="D22419" s="1" t="s">
        <v>87137</v>
      </c>
      <c r="E22419" s="1" t="s">
        <v>52862</v>
      </c>
      <c r="F22419" s="1" t="s">
        <v>87138</v>
      </c>
      <c r="G22419" s="1" t="s">
        <v>52938</v>
      </c>
      <c r="H22419" s="1" t="s">
        <v>87139</v>
      </c>
    </row>
    <row r="22420" spans="1:8" x14ac:dyDescent="0.35">
      <c r="A22420" s="1" t="s">
        <v>30805</v>
      </c>
      <c r="B22420" s="1" t="s">
        <v>31024</v>
      </c>
      <c r="C22420" s="1" t="s">
        <v>52249</v>
      </c>
      <c r="D22420" s="1" t="s">
        <v>52249</v>
      </c>
      <c r="E22420" s="1" t="s">
        <v>52864</v>
      </c>
      <c r="F22420" s="1" t="s">
        <v>87140</v>
      </c>
      <c r="G22420" s="1" t="s">
        <v>52862</v>
      </c>
      <c r="H22420" s="1" t="s">
        <v>87141</v>
      </c>
    </row>
    <row r="22421" spans="1:8" x14ac:dyDescent="0.35">
      <c r="A22421" s="1" t="s">
        <v>52250</v>
      </c>
      <c r="B22421" s="1" t="s">
        <v>31033</v>
      </c>
      <c r="C22421" s="1" t="s">
        <v>52251</v>
      </c>
      <c r="D22421" s="1" t="s">
        <v>52251</v>
      </c>
      <c r="E22421" s="1" t="s">
        <v>52862</v>
      </c>
      <c r="F22421" s="1" t="s">
        <v>87142</v>
      </c>
      <c r="G22421" s="1" t="s">
        <v>52864</v>
      </c>
      <c r="H22421" s="1" t="s">
        <v>87143</v>
      </c>
    </row>
    <row r="22422" spans="1:8" x14ac:dyDescent="0.35">
      <c r="A22422" s="1" t="s">
        <v>28372</v>
      </c>
      <c r="B22422" s="1" t="s">
        <v>31046</v>
      </c>
      <c r="C22422" s="1" t="s">
        <v>52252</v>
      </c>
      <c r="D22422" s="1" t="s">
        <v>87144</v>
      </c>
      <c r="E22422" s="1" t="s">
        <v>52862</v>
      </c>
      <c r="F22422" s="1" t="s">
        <v>87145</v>
      </c>
      <c r="G22422" s="1" t="s">
        <v>52970</v>
      </c>
      <c r="H22422" s="1" t="s">
        <v>87146</v>
      </c>
    </row>
    <row r="22423" spans="1:8" x14ac:dyDescent="0.35">
      <c r="A22423" s="1" t="s">
        <v>30807</v>
      </c>
      <c r="B22423" s="1" t="s">
        <v>31024</v>
      </c>
      <c r="C22423" s="1" t="s">
        <v>52253</v>
      </c>
      <c r="D22423" s="1" t="s">
        <v>52253</v>
      </c>
      <c r="E22423" s="1" t="s">
        <v>52864</v>
      </c>
      <c r="F22423" s="1" t="s">
        <v>87147</v>
      </c>
      <c r="G22423" s="1" t="s">
        <v>52862</v>
      </c>
      <c r="H22423" s="1" t="s">
        <v>87148</v>
      </c>
    </row>
    <row r="22424" spans="1:8" x14ac:dyDescent="0.35">
      <c r="A22424" s="1" t="s">
        <v>28374</v>
      </c>
      <c r="B22424" s="1" t="s">
        <v>31046</v>
      </c>
      <c r="C22424" s="1" t="s">
        <v>52254</v>
      </c>
      <c r="D22424" s="1" t="s">
        <v>87149</v>
      </c>
      <c r="E22424" s="1" t="s">
        <v>52862</v>
      </c>
      <c r="F22424" s="1" t="s">
        <v>87150</v>
      </c>
      <c r="G22424" s="1" t="s">
        <v>52970</v>
      </c>
      <c r="H22424" s="1" t="s">
        <v>87151</v>
      </c>
    </row>
    <row r="22425" spans="1:8" x14ac:dyDescent="0.35">
      <c r="A22425" s="1" t="s">
        <v>30808</v>
      </c>
      <c r="B22425" s="1" t="s">
        <v>31024</v>
      </c>
      <c r="C22425" s="1" t="s">
        <v>52255</v>
      </c>
      <c r="D22425" s="1" t="s">
        <v>52255</v>
      </c>
      <c r="E22425" s="1" t="s">
        <v>52864</v>
      </c>
      <c r="F22425" s="1" t="s">
        <v>87152</v>
      </c>
      <c r="G22425" s="1" t="s">
        <v>52862</v>
      </c>
      <c r="H22425" s="1" t="s">
        <v>87153</v>
      </c>
    </row>
    <row r="22426" spans="1:8" x14ac:dyDescent="0.35">
      <c r="A22426" s="1" t="s">
        <v>30615</v>
      </c>
      <c r="B22426" s="1" t="s">
        <v>31024</v>
      </c>
      <c r="C22426" s="1" t="s">
        <v>52256</v>
      </c>
      <c r="D22426" s="1" t="s">
        <v>51734</v>
      </c>
      <c r="E22426" s="1" t="s">
        <v>52862</v>
      </c>
      <c r="F22426" s="1" t="s">
        <v>86289</v>
      </c>
      <c r="G22426" s="1" t="s">
        <v>52864</v>
      </c>
      <c r="H22426" s="1" t="s">
        <v>87154</v>
      </c>
    </row>
    <row r="22427" spans="1:8" x14ac:dyDescent="0.35">
      <c r="A22427" s="1" t="s">
        <v>30810</v>
      </c>
      <c r="B22427" s="1" t="s">
        <v>31024</v>
      </c>
      <c r="C22427" s="1" t="s">
        <v>52257</v>
      </c>
      <c r="D22427" s="1" t="s">
        <v>52257</v>
      </c>
      <c r="E22427" s="1" t="s">
        <v>52864</v>
      </c>
      <c r="F22427" s="1" t="s">
        <v>87155</v>
      </c>
      <c r="G22427" s="1" t="s">
        <v>52862</v>
      </c>
      <c r="H22427" s="1" t="s">
        <v>87156</v>
      </c>
    </row>
    <row r="22428" spans="1:8" x14ac:dyDescent="0.35">
      <c r="A22428" s="1" t="s">
        <v>30809</v>
      </c>
      <c r="B22428" s="1" t="s">
        <v>31024</v>
      </c>
      <c r="C22428" s="1" t="s">
        <v>52258</v>
      </c>
      <c r="D22428" s="1" t="s">
        <v>52258</v>
      </c>
      <c r="E22428" s="1" t="s">
        <v>52864</v>
      </c>
      <c r="F22428" s="1" t="s">
        <v>87157</v>
      </c>
      <c r="G22428" s="1" t="s">
        <v>52862</v>
      </c>
      <c r="H22428" s="1" t="s">
        <v>87158</v>
      </c>
    </row>
    <row r="22429" spans="1:8" x14ac:dyDescent="0.35">
      <c r="A22429" s="1" t="s">
        <v>13337</v>
      </c>
      <c r="B22429" s="1" t="s">
        <v>31033</v>
      </c>
      <c r="C22429" s="1" t="s">
        <v>52259</v>
      </c>
      <c r="D22429" s="1" t="s">
        <v>52259</v>
      </c>
      <c r="E22429" s="1" t="s">
        <v>52862</v>
      </c>
      <c r="F22429" s="1" t="s">
        <v>87159</v>
      </c>
      <c r="G22429" s="1" t="s">
        <v>52864</v>
      </c>
      <c r="H22429" s="1" t="s">
        <v>87160</v>
      </c>
    </row>
    <row r="22430" spans="1:8" x14ac:dyDescent="0.35">
      <c r="A22430" s="1" t="s">
        <v>30811</v>
      </c>
      <c r="B22430" s="1" t="s">
        <v>31024</v>
      </c>
      <c r="C22430" s="1" t="s">
        <v>52260</v>
      </c>
      <c r="D22430" s="1" t="s">
        <v>52260</v>
      </c>
      <c r="E22430" s="1" t="s">
        <v>52864</v>
      </c>
      <c r="F22430" s="1" t="s">
        <v>87161</v>
      </c>
      <c r="G22430" s="1" t="s">
        <v>52862</v>
      </c>
      <c r="H22430" s="1" t="s">
        <v>87162</v>
      </c>
    </row>
    <row r="22431" spans="1:8" x14ac:dyDescent="0.35">
      <c r="A22431" s="1" t="s">
        <v>30618</v>
      </c>
      <c r="B22431" s="1" t="s">
        <v>31024</v>
      </c>
      <c r="C22431" s="1" t="s">
        <v>52261</v>
      </c>
      <c r="D22431" s="1" t="s">
        <v>51740</v>
      </c>
      <c r="E22431" s="1" t="s">
        <v>52862</v>
      </c>
      <c r="F22431" s="1" t="s">
        <v>86299</v>
      </c>
      <c r="G22431" s="1" t="s">
        <v>52864</v>
      </c>
      <c r="H22431" s="1" t="s">
        <v>87163</v>
      </c>
    </row>
    <row r="22432" spans="1:8" x14ac:dyDescent="0.35">
      <c r="A22432" s="1" t="s">
        <v>30812</v>
      </c>
      <c r="B22432" s="1" t="s">
        <v>31024</v>
      </c>
      <c r="C22432" s="1" t="s">
        <v>52262</v>
      </c>
      <c r="D22432" s="1" t="s">
        <v>52262</v>
      </c>
      <c r="E22432" s="1" t="s">
        <v>52864</v>
      </c>
      <c r="F22432" s="1" t="s">
        <v>87164</v>
      </c>
      <c r="G22432" s="1" t="s">
        <v>52862</v>
      </c>
      <c r="H22432" s="1" t="s">
        <v>87165</v>
      </c>
    </row>
    <row r="22433" spans="1:8" x14ac:dyDescent="0.35">
      <c r="A22433" s="1" t="s">
        <v>30813</v>
      </c>
      <c r="B22433" s="1" t="s">
        <v>31024</v>
      </c>
      <c r="C22433" s="1" t="s">
        <v>52263</v>
      </c>
      <c r="D22433" s="1" t="s">
        <v>52263</v>
      </c>
      <c r="E22433" s="1" t="s">
        <v>52864</v>
      </c>
      <c r="F22433" s="1" t="s">
        <v>87166</v>
      </c>
      <c r="G22433" s="1" t="s">
        <v>52862</v>
      </c>
      <c r="H22433" s="1" t="s">
        <v>87167</v>
      </c>
    </row>
    <row r="22434" spans="1:8" x14ac:dyDescent="0.35">
      <c r="A22434" s="1" t="s">
        <v>12912</v>
      </c>
      <c r="B22434" s="1" t="s">
        <v>31024</v>
      </c>
      <c r="C22434" s="1" t="s">
        <v>52264</v>
      </c>
      <c r="D22434" s="1" t="s">
        <v>52264</v>
      </c>
      <c r="E22434" s="1" t="s">
        <v>52864</v>
      </c>
      <c r="F22434" s="1" t="s">
        <v>87168</v>
      </c>
      <c r="G22434" s="1" t="s">
        <v>52862</v>
      </c>
      <c r="H22434" s="1" t="s">
        <v>87169</v>
      </c>
    </row>
    <row r="22435" spans="1:8" x14ac:dyDescent="0.35">
      <c r="A22435" s="1" t="s">
        <v>30814</v>
      </c>
      <c r="B22435" s="1" t="s">
        <v>31024</v>
      </c>
      <c r="C22435" s="1" t="s">
        <v>52265</v>
      </c>
      <c r="D22435" s="1" t="s">
        <v>52265</v>
      </c>
      <c r="E22435" s="1" t="s">
        <v>52864</v>
      </c>
      <c r="F22435" s="1" t="s">
        <v>87170</v>
      </c>
      <c r="G22435" s="1" t="s">
        <v>52862</v>
      </c>
      <c r="H22435" s="1" t="s">
        <v>87171</v>
      </c>
    </row>
    <row r="22436" spans="1:8" x14ac:dyDescent="0.35">
      <c r="A22436" s="1" t="s">
        <v>52266</v>
      </c>
      <c r="B22436" s="1" t="s">
        <v>31024</v>
      </c>
      <c r="C22436" s="1" t="s">
        <v>52267</v>
      </c>
      <c r="D22436" s="1" t="s">
        <v>52267</v>
      </c>
      <c r="E22436" s="1" t="s">
        <v>52864</v>
      </c>
      <c r="F22436" s="1" t="s">
        <v>87172</v>
      </c>
      <c r="G22436" s="1" t="s">
        <v>52862</v>
      </c>
      <c r="H22436" s="1" t="s">
        <v>87173</v>
      </c>
    </row>
    <row r="22437" spans="1:8" x14ac:dyDescent="0.35">
      <c r="A22437" s="1" t="s">
        <v>30815</v>
      </c>
      <c r="B22437" s="1" t="s">
        <v>31024</v>
      </c>
      <c r="C22437" s="1" t="s">
        <v>52268</v>
      </c>
      <c r="D22437" s="1" t="s">
        <v>52268</v>
      </c>
      <c r="E22437" s="1" t="s">
        <v>52864</v>
      </c>
      <c r="F22437" s="1" t="s">
        <v>87174</v>
      </c>
      <c r="G22437" s="1" t="s">
        <v>52862</v>
      </c>
      <c r="H22437" s="1" t="s">
        <v>87175</v>
      </c>
    </row>
    <row r="22438" spans="1:8" x14ac:dyDescent="0.35">
      <c r="A22438" s="1" t="s">
        <v>23619</v>
      </c>
      <c r="B22438" s="1" t="s">
        <v>31046</v>
      </c>
      <c r="C22438" s="1" t="s">
        <v>52269</v>
      </c>
      <c r="D22438" s="1" t="s">
        <v>87176</v>
      </c>
      <c r="E22438" s="1" t="s">
        <v>52862</v>
      </c>
      <c r="F22438" s="1" t="s">
        <v>87177</v>
      </c>
      <c r="G22438" s="1" t="s">
        <v>52901</v>
      </c>
      <c r="H22438" s="1" t="s">
        <v>87178</v>
      </c>
    </row>
    <row r="22439" spans="1:8" x14ac:dyDescent="0.35">
      <c r="A22439" s="1" t="s">
        <v>30816</v>
      </c>
      <c r="B22439" s="1" t="s">
        <v>31024</v>
      </c>
      <c r="C22439" s="1" t="s">
        <v>52270</v>
      </c>
      <c r="D22439" s="1" t="s">
        <v>52270</v>
      </c>
      <c r="E22439" s="1" t="s">
        <v>52864</v>
      </c>
      <c r="F22439" s="1" t="s">
        <v>87180</v>
      </c>
      <c r="G22439" s="1" t="s">
        <v>52862</v>
      </c>
      <c r="H22439" s="1" t="s">
        <v>87181</v>
      </c>
    </row>
    <row r="22440" spans="1:8" x14ac:dyDescent="0.35">
      <c r="A22440" s="1" t="s">
        <v>94181</v>
      </c>
      <c r="B22440" s="1" t="s">
        <v>31046</v>
      </c>
      <c r="C22440" s="1" t="s">
        <v>95664</v>
      </c>
      <c r="D22440" s="1" t="s">
        <v>94182</v>
      </c>
      <c r="E22440" s="1" t="s">
        <v>52862</v>
      </c>
      <c r="F22440" s="1" t="s">
        <v>94184</v>
      </c>
      <c r="G22440" s="1" t="s">
        <v>52970</v>
      </c>
      <c r="H22440" s="1" t="s">
        <v>95665</v>
      </c>
    </row>
    <row r="22441" spans="1:8" x14ac:dyDescent="0.35">
      <c r="A22441" s="1" t="s">
        <v>30620</v>
      </c>
      <c r="B22441" s="1" t="s">
        <v>31024</v>
      </c>
      <c r="C22441" s="1" t="s">
        <v>52271</v>
      </c>
      <c r="D22441" s="1" t="s">
        <v>51752</v>
      </c>
      <c r="E22441" s="1" t="s">
        <v>52862</v>
      </c>
      <c r="F22441" s="1" t="s">
        <v>86319</v>
      </c>
      <c r="G22441" s="1" t="s">
        <v>52864</v>
      </c>
      <c r="H22441" s="1" t="s">
        <v>87182</v>
      </c>
    </row>
    <row r="22442" spans="1:8" x14ac:dyDescent="0.35">
      <c r="A22442" s="1" t="s">
        <v>52272</v>
      </c>
      <c r="B22442" s="1" t="s">
        <v>31046</v>
      </c>
      <c r="C22442" s="1" t="s">
        <v>52273</v>
      </c>
      <c r="D22442" s="1" t="s">
        <v>87183</v>
      </c>
      <c r="E22442" s="1" t="s">
        <v>52862</v>
      </c>
      <c r="F22442" s="1" t="s">
        <v>87184</v>
      </c>
      <c r="G22442" s="1" t="s">
        <v>52904</v>
      </c>
      <c r="H22442" s="1" t="s">
        <v>87185</v>
      </c>
    </row>
    <row r="22443" spans="1:8" x14ac:dyDescent="0.35">
      <c r="A22443" s="1" t="s">
        <v>52274</v>
      </c>
      <c r="B22443" s="1" t="s">
        <v>31046</v>
      </c>
      <c r="C22443" s="1" t="s">
        <v>52275</v>
      </c>
      <c r="D22443" s="1" t="s">
        <v>87186</v>
      </c>
      <c r="E22443" s="1" t="s">
        <v>52862</v>
      </c>
      <c r="F22443" s="1" t="s">
        <v>87187</v>
      </c>
      <c r="G22443" s="1" t="s">
        <v>52904</v>
      </c>
      <c r="H22443" s="1" t="s">
        <v>87188</v>
      </c>
    </row>
    <row r="22444" spans="1:8" x14ac:dyDescent="0.35">
      <c r="A22444" s="1" t="s">
        <v>28385</v>
      </c>
      <c r="B22444" s="1" t="s">
        <v>31046</v>
      </c>
      <c r="C22444" s="1" t="s">
        <v>52276</v>
      </c>
      <c r="D22444" s="1" t="s">
        <v>87189</v>
      </c>
      <c r="E22444" s="1" t="s">
        <v>52862</v>
      </c>
      <c r="F22444" s="1" t="s">
        <v>87190</v>
      </c>
      <c r="G22444" s="1" t="s">
        <v>52970</v>
      </c>
      <c r="H22444" s="1" t="s">
        <v>87191</v>
      </c>
    </row>
    <row r="22445" spans="1:8" x14ac:dyDescent="0.35">
      <c r="A22445" s="1" t="s">
        <v>30818</v>
      </c>
      <c r="B22445" s="1" t="s">
        <v>31024</v>
      </c>
      <c r="C22445" s="1" t="s">
        <v>52277</v>
      </c>
      <c r="D22445" s="1" t="s">
        <v>52277</v>
      </c>
      <c r="E22445" s="1" t="s">
        <v>52864</v>
      </c>
      <c r="F22445" s="1" t="s">
        <v>87192</v>
      </c>
      <c r="G22445" s="1" t="s">
        <v>52862</v>
      </c>
      <c r="H22445" s="1" t="s">
        <v>87193</v>
      </c>
    </row>
    <row r="22446" spans="1:8" x14ac:dyDescent="0.35">
      <c r="A22446" s="1" t="s">
        <v>52278</v>
      </c>
      <c r="B22446" s="1" t="s">
        <v>31046</v>
      </c>
      <c r="C22446" s="1" t="s">
        <v>52279</v>
      </c>
      <c r="D22446" s="1" t="s">
        <v>87194</v>
      </c>
      <c r="E22446" s="1" t="s">
        <v>52862</v>
      </c>
      <c r="F22446" s="1" t="s">
        <v>87195</v>
      </c>
      <c r="G22446" s="1" t="s">
        <v>52904</v>
      </c>
      <c r="H22446" s="1" t="s">
        <v>87196</v>
      </c>
    </row>
    <row r="22447" spans="1:8" x14ac:dyDescent="0.35">
      <c r="A22447" s="1" t="s">
        <v>30819</v>
      </c>
      <c r="B22447" s="1" t="s">
        <v>31024</v>
      </c>
      <c r="C22447" s="1" t="s">
        <v>52280</v>
      </c>
      <c r="D22447" s="1" t="s">
        <v>52280</v>
      </c>
      <c r="E22447" s="1" t="s">
        <v>52864</v>
      </c>
      <c r="F22447" s="1" t="s">
        <v>87197</v>
      </c>
      <c r="G22447" s="1" t="s">
        <v>52862</v>
      </c>
      <c r="H22447" s="1" t="s">
        <v>87198</v>
      </c>
    </row>
    <row r="22448" spans="1:8" x14ac:dyDescent="0.35">
      <c r="A22448" s="1" t="s">
        <v>30820</v>
      </c>
      <c r="B22448" s="1" t="s">
        <v>31033</v>
      </c>
      <c r="C22448" s="1" t="s">
        <v>52281</v>
      </c>
      <c r="D22448" s="1" t="s">
        <v>52281</v>
      </c>
      <c r="E22448" s="1" t="s">
        <v>52862</v>
      </c>
      <c r="F22448" s="1" t="s">
        <v>87199</v>
      </c>
      <c r="G22448" s="1" t="s">
        <v>52864</v>
      </c>
      <c r="H22448" s="1" t="s">
        <v>87200</v>
      </c>
    </row>
    <row r="22449" spans="1:8" x14ac:dyDescent="0.35">
      <c r="A22449" s="1" t="s">
        <v>52282</v>
      </c>
      <c r="B22449" s="1" t="s">
        <v>31033</v>
      </c>
      <c r="C22449" s="1" t="s">
        <v>52283</v>
      </c>
      <c r="D22449" s="1" t="s">
        <v>52283</v>
      </c>
      <c r="E22449" s="1" t="s">
        <v>52862</v>
      </c>
      <c r="F22449" s="1" t="s">
        <v>87201</v>
      </c>
      <c r="G22449" s="1" t="s">
        <v>52864</v>
      </c>
      <c r="H22449" s="1" t="s">
        <v>87202</v>
      </c>
    </row>
    <row r="22450" spans="1:8" x14ac:dyDescent="0.35">
      <c r="A22450" s="1" t="s">
        <v>30821</v>
      </c>
      <c r="B22450" s="1" t="s">
        <v>31024</v>
      </c>
      <c r="C22450" s="1" t="s">
        <v>52284</v>
      </c>
      <c r="D22450" s="1" t="s">
        <v>52284</v>
      </c>
      <c r="E22450" s="1" t="s">
        <v>52864</v>
      </c>
      <c r="F22450" s="1" t="s">
        <v>87203</v>
      </c>
      <c r="G22450" s="1" t="s">
        <v>52862</v>
      </c>
      <c r="H22450" s="1" t="s">
        <v>87204</v>
      </c>
    </row>
    <row r="22451" spans="1:8" x14ac:dyDescent="0.35">
      <c r="A22451" s="1" t="s">
        <v>30822</v>
      </c>
      <c r="B22451" s="1" t="s">
        <v>31033</v>
      </c>
      <c r="C22451" s="1" t="s">
        <v>52285</v>
      </c>
      <c r="D22451" s="1" t="s">
        <v>52285</v>
      </c>
      <c r="E22451" s="1" t="s">
        <v>52862</v>
      </c>
      <c r="F22451" s="1" t="s">
        <v>87205</v>
      </c>
      <c r="G22451" s="1" t="s">
        <v>52864</v>
      </c>
      <c r="H22451" s="1" t="s">
        <v>87206</v>
      </c>
    </row>
    <row r="22452" spans="1:8" x14ac:dyDescent="0.35">
      <c r="A22452" s="1" t="s">
        <v>30823</v>
      </c>
      <c r="B22452" s="1" t="s">
        <v>31024</v>
      </c>
      <c r="C22452" s="1" t="s">
        <v>52286</v>
      </c>
      <c r="D22452" s="1" t="s">
        <v>52286</v>
      </c>
      <c r="E22452" s="1" t="s">
        <v>52864</v>
      </c>
      <c r="F22452" s="1" t="s">
        <v>87207</v>
      </c>
      <c r="G22452" s="1" t="s">
        <v>52862</v>
      </c>
      <c r="H22452" s="1" t="s">
        <v>87208</v>
      </c>
    </row>
    <row r="22453" spans="1:8" x14ac:dyDescent="0.35">
      <c r="A22453" s="1" t="s">
        <v>12067</v>
      </c>
      <c r="B22453" s="1" t="s">
        <v>31046</v>
      </c>
      <c r="C22453" s="1" t="s">
        <v>95666</v>
      </c>
      <c r="D22453" s="1" t="s">
        <v>90046</v>
      </c>
      <c r="E22453" s="1" t="s">
        <v>52862</v>
      </c>
      <c r="F22453" s="1" t="s">
        <v>94190</v>
      </c>
      <c r="G22453" s="1" t="s">
        <v>52938</v>
      </c>
      <c r="H22453" s="1" t="s">
        <v>95667</v>
      </c>
    </row>
    <row r="22454" spans="1:8" x14ac:dyDescent="0.35">
      <c r="A22454" s="1" t="s">
        <v>52287</v>
      </c>
      <c r="B22454" s="1" t="s">
        <v>31046</v>
      </c>
      <c r="C22454" s="1" t="s">
        <v>52288</v>
      </c>
      <c r="D22454" s="1" t="s">
        <v>87209</v>
      </c>
      <c r="E22454" s="1" t="s">
        <v>52862</v>
      </c>
      <c r="F22454" s="1" t="s">
        <v>87210</v>
      </c>
      <c r="G22454" s="1" t="s">
        <v>52901</v>
      </c>
      <c r="H22454" s="1" t="s">
        <v>87211</v>
      </c>
    </row>
    <row r="22455" spans="1:8" x14ac:dyDescent="0.35">
      <c r="A22455" s="1" t="s">
        <v>52289</v>
      </c>
      <c r="B22455" s="1" t="s">
        <v>31033</v>
      </c>
      <c r="C22455" s="1" t="s">
        <v>52290</v>
      </c>
      <c r="D22455" s="1" t="s">
        <v>52290</v>
      </c>
      <c r="E22455" s="1" t="s">
        <v>52862</v>
      </c>
      <c r="F22455" s="1" t="s">
        <v>87212</v>
      </c>
      <c r="G22455" s="1" t="s">
        <v>52864</v>
      </c>
      <c r="H22455" s="1" t="s">
        <v>87213</v>
      </c>
    </row>
    <row r="22456" spans="1:8" x14ac:dyDescent="0.35">
      <c r="A22456" s="1" t="s">
        <v>52291</v>
      </c>
      <c r="B22456" s="1" t="s">
        <v>31024</v>
      </c>
      <c r="C22456" s="1" t="s">
        <v>52292</v>
      </c>
      <c r="D22456" s="1" t="s">
        <v>52292</v>
      </c>
      <c r="E22456" s="1" t="s">
        <v>52864</v>
      </c>
      <c r="F22456" s="1" t="s">
        <v>87214</v>
      </c>
      <c r="G22456" s="1" t="s">
        <v>52862</v>
      </c>
      <c r="H22456" s="1" t="s">
        <v>87215</v>
      </c>
    </row>
    <row r="22457" spans="1:8" x14ac:dyDescent="0.35">
      <c r="A22457" s="1" t="s">
        <v>30824</v>
      </c>
      <c r="B22457" s="1" t="s">
        <v>31024</v>
      </c>
      <c r="C22457" s="1" t="s">
        <v>52293</v>
      </c>
      <c r="D22457" s="1" t="s">
        <v>52293</v>
      </c>
      <c r="E22457" s="1" t="s">
        <v>52864</v>
      </c>
      <c r="F22457" s="1" t="s">
        <v>87216</v>
      </c>
      <c r="G22457" s="1" t="s">
        <v>52862</v>
      </c>
      <c r="H22457" s="1" t="s">
        <v>87217</v>
      </c>
    </row>
    <row r="22458" spans="1:8" x14ac:dyDescent="0.35">
      <c r="A22458" s="1" t="s">
        <v>30825</v>
      </c>
      <c r="B22458" s="1" t="s">
        <v>31024</v>
      </c>
      <c r="C22458" s="1" t="s">
        <v>52294</v>
      </c>
      <c r="D22458" s="1" t="s">
        <v>52294</v>
      </c>
      <c r="E22458" s="1" t="s">
        <v>52864</v>
      </c>
      <c r="F22458" s="1" t="s">
        <v>87218</v>
      </c>
      <c r="G22458" s="1" t="s">
        <v>52862</v>
      </c>
      <c r="H22458" s="1" t="s">
        <v>87219</v>
      </c>
    </row>
    <row r="22459" spans="1:8" x14ac:dyDescent="0.35">
      <c r="A22459" s="1" t="s">
        <v>52295</v>
      </c>
      <c r="B22459" s="1" t="s">
        <v>31046</v>
      </c>
      <c r="C22459" s="1" t="s">
        <v>52296</v>
      </c>
      <c r="D22459" s="1" t="s">
        <v>87220</v>
      </c>
      <c r="E22459" s="1" t="s">
        <v>52862</v>
      </c>
      <c r="F22459" s="1" t="s">
        <v>87221</v>
      </c>
      <c r="G22459" s="1" t="s">
        <v>52938</v>
      </c>
      <c r="H22459" s="1" t="s">
        <v>87222</v>
      </c>
    </row>
    <row r="22460" spans="1:8" x14ac:dyDescent="0.35">
      <c r="A22460" s="1" t="s">
        <v>30826</v>
      </c>
      <c r="B22460" s="1" t="s">
        <v>31024</v>
      </c>
      <c r="C22460" s="1" t="s">
        <v>52297</v>
      </c>
      <c r="D22460" s="1" t="s">
        <v>52297</v>
      </c>
      <c r="E22460" s="1" t="s">
        <v>52864</v>
      </c>
      <c r="F22460" s="1" t="s">
        <v>87223</v>
      </c>
      <c r="G22460" s="1" t="s">
        <v>52862</v>
      </c>
      <c r="H22460" s="1" t="s">
        <v>87224</v>
      </c>
    </row>
    <row r="22461" spans="1:8" x14ac:dyDescent="0.35">
      <c r="A22461" s="1" t="s">
        <v>52298</v>
      </c>
      <c r="B22461" s="1" t="s">
        <v>31046</v>
      </c>
      <c r="C22461" s="1" t="s">
        <v>52299</v>
      </c>
      <c r="D22461" s="1" t="s">
        <v>87225</v>
      </c>
      <c r="E22461" s="1" t="s">
        <v>52862</v>
      </c>
      <c r="F22461" s="1" t="s">
        <v>87226</v>
      </c>
      <c r="G22461" s="1" t="s">
        <v>52901</v>
      </c>
      <c r="H22461" s="1" t="s">
        <v>87227</v>
      </c>
    </row>
    <row r="22462" spans="1:8" x14ac:dyDescent="0.35">
      <c r="A22462" s="1" t="s">
        <v>30827</v>
      </c>
      <c r="B22462" s="1" t="s">
        <v>31024</v>
      </c>
      <c r="C22462" s="1" t="s">
        <v>52300</v>
      </c>
      <c r="D22462" s="1" t="s">
        <v>52300</v>
      </c>
      <c r="E22462" s="1" t="s">
        <v>52864</v>
      </c>
      <c r="F22462" s="1" t="s">
        <v>87228</v>
      </c>
      <c r="G22462" s="1" t="s">
        <v>52862</v>
      </c>
      <c r="H22462" s="1" t="s">
        <v>87229</v>
      </c>
    </row>
    <row r="22463" spans="1:8" x14ac:dyDescent="0.35">
      <c r="A22463" s="1" t="s">
        <v>30828</v>
      </c>
      <c r="B22463" s="1" t="s">
        <v>31024</v>
      </c>
      <c r="C22463" s="1" t="s">
        <v>52301</v>
      </c>
      <c r="D22463" s="1" t="s">
        <v>52301</v>
      </c>
      <c r="E22463" s="1" t="s">
        <v>52864</v>
      </c>
      <c r="F22463" s="1" t="s">
        <v>87230</v>
      </c>
      <c r="G22463" s="1" t="s">
        <v>52862</v>
      </c>
      <c r="H22463" s="1" t="s">
        <v>87231</v>
      </c>
    </row>
    <row r="22464" spans="1:8" x14ac:dyDescent="0.35">
      <c r="A22464" s="1" t="s">
        <v>30830</v>
      </c>
      <c r="B22464" s="1" t="s">
        <v>31033</v>
      </c>
      <c r="C22464" s="1" t="s">
        <v>52302</v>
      </c>
      <c r="D22464" s="1" t="s">
        <v>52302</v>
      </c>
      <c r="E22464" s="1" t="s">
        <v>52862</v>
      </c>
      <c r="F22464" s="1" t="s">
        <v>87232</v>
      </c>
      <c r="G22464" s="1" t="s">
        <v>52864</v>
      </c>
      <c r="H22464" s="1" t="s">
        <v>87233</v>
      </c>
    </row>
    <row r="22465" spans="1:8" x14ac:dyDescent="0.35">
      <c r="A22465" s="1" t="s">
        <v>52303</v>
      </c>
      <c r="B22465" s="1" t="s">
        <v>31046</v>
      </c>
      <c r="C22465" s="1" t="s">
        <v>52304</v>
      </c>
      <c r="D22465" s="1" t="s">
        <v>87234</v>
      </c>
      <c r="E22465" s="1" t="s">
        <v>52862</v>
      </c>
      <c r="F22465" s="1" t="s">
        <v>87235</v>
      </c>
      <c r="G22465" s="1" t="s">
        <v>52970</v>
      </c>
      <c r="H22465" s="1" t="s">
        <v>87236</v>
      </c>
    </row>
    <row r="22466" spans="1:8" x14ac:dyDescent="0.35">
      <c r="A22466" s="1" t="s">
        <v>52305</v>
      </c>
      <c r="B22466" s="1" t="s">
        <v>31046</v>
      </c>
      <c r="C22466" s="1" t="s">
        <v>52306</v>
      </c>
      <c r="D22466" s="1" t="s">
        <v>87237</v>
      </c>
      <c r="E22466" s="1" t="s">
        <v>52862</v>
      </c>
      <c r="F22466" s="1" t="s">
        <v>87238</v>
      </c>
      <c r="G22466" s="1" t="s">
        <v>52970</v>
      </c>
      <c r="H22466" s="1" t="s">
        <v>87239</v>
      </c>
    </row>
    <row r="22467" spans="1:8" x14ac:dyDescent="0.35">
      <c r="A22467" s="1" t="s">
        <v>52307</v>
      </c>
      <c r="B22467" s="1" t="s">
        <v>31046</v>
      </c>
      <c r="C22467" s="1" t="s">
        <v>52308</v>
      </c>
      <c r="D22467" s="1" t="s">
        <v>87240</v>
      </c>
      <c r="E22467" s="1" t="s">
        <v>52862</v>
      </c>
      <c r="F22467" s="1" t="s">
        <v>87241</v>
      </c>
      <c r="G22467" s="1" t="s">
        <v>53155</v>
      </c>
      <c r="H22467" s="1" t="s">
        <v>87242</v>
      </c>
    </row>
    <row r="22468" spans="1:8" x14ac:dyDescent="0.35">
      <c r="A22468" s="1" t="s">
        <v>30833</v>
      </c>
      <c r="B22468" s="1" t="s">
        <v>31024</v>
      </c>
      <c r="C22468" s="1" t="s">
        <v>52309</v>
      </c>
      <c r="D22468" s="1" t="s">
        <v>52309</v>
      </c>
      <c r="E22468" s="1" t="s">
        <v>52864</v>
      </c>
      <c r="F22468" s="1" t="s">
        <v>87243</v>
      </c>
      <c r="G22468" s="1" t="s">
        <v>52862</v>
      </c>
      <c r="H22468" s="1" t="s">
        <v>87244</v>
      </c>
    </row>
    <row r="22469" spans="1:8" x14ac:dyDescent="0.35">
      <c r="A22469" s="1" t="s">
        <v>30630</v>
      </c>
      <c r="B22469" s="1" t="s">
        <v>31024</v>
      </c>
      <c r="C22469" s="1" t="s">
        <v>52310</v>
      </c>
      <c r="D22469" s="1" t="s">
        <v>51801</v>
      </c>
      <c r="E22469" s="1" t="s">
        <v>52862</v>
      </c>
      <c r="F22469" s="1" t="s">
        <v>86398</v>
      </c>
      <c r="G22469" s="1" t="s">
        <v>52864</v>
      </c>
      <c r="H22469" s="1" t="s">
        <v>87245</v>
      </c>
    </row>
    <row r="22470" spans="1:8" x14ac:dyDescent="0.35">
      <c r="A22470" s="1" t="s">
        <v>30631</v>
      </c>
      <c r="B22470" s="1" t="s">
        <v>31024</v>
      </c>
      <c r="C22470" s="1" t="s">
        <v>52311</v>
      </c>
      <c r="D22470" s="1" t="s">
        <v>51802</v>
      </c>
      <c r="E22470" s="1" t="s">
        <v>52862</v>
      </c>
      <c r="F22470" s="1" t="s">
        <v>86400</v>
      </c>
      <c r="G22470" s="1" t="s">
        <v>52864</v>
      </c>
      <c r="H22470" s="1" t="s">
        <v>87246</v>
      </c>
    </row>
    <row r="22471" spans="1:8" x14ac:dyDescent="0.35">
      <c r="A22471" s="1" t="s">
        <v>52312</v>
      </c>
      <c r="B22471" s="1" t="s">
        <v>31046</v>
      </c>
      <c r="C22471" s="1" t="s">
        <v>52313</v>
      </c>
      <c r="D22471" s="1" t="s">
        <v>52313</v>
      </c>
      <c r="E22471" s="1" t="s">
        <v>52862</v>
      </c>
      <c r="F22471" s="1" t="s">
        <v>87247</v>
      </c>
      <c r="G22471" s="1" t="s">
        <v>52864</v>
      </c>
      <c r="H22471" s="1" t="s">
        <v>87248</v>
      </c>
    </row>
    <row r="22472" spans="1:8" x14ac:dyDescent="0.35">
      <c r="A22472" s="1" t="s">
        <v>30834</v>
      </c>
      <c r="B22472" s="1" t="s">
        <v>31033</v>
      </c>
      <c r="C22472" s="1" t="s">
        <v>52314</v>
      </c>
      <c r="D22472" s="1" t="s">
        <v>52314</v>
      </c>
      <c r="E22472" s="1" t="s">
        <v>52862</v>
      </c>
      <c r="F22472" s="1" t="s">
        <v>87249</v>
      </c>
      <c r="G22472" s="1" t="s">
        <v>52864</v>
      </c>
      <c r="H22472" s="1" t="s">
        <v>87250</v>
      </c>
    </row>
    <row r="22473" spans="1:8" x14ac:dyDescent="0.35">
      <c r="A22473" s="1" t="s">
        <v>30835</v>
      </c>
      <c r="B22473" s="1" t="s">
        <v>31046</v>
      </c>
      <c r="C22473" s="1" t="s">
        <v>52315</v>
      </c>
      <c r="D22473" s="1" t="s">
        <v>52315</v>
      </c>
      <c r="E22473" s="1" t="s">
        <v>52862</v>
      </c>
      <c r="F22473" s="1" t="s">
        <v>87251</v>
      </c>
      <c r="G22473" s="1" t="s">
        <v>52864</v>
      </c>
      <c r="H22473" s="1" t="s">
        <v>87252</v>
      </c>
    </row>
    <row r="22474" spans="1:8" x14ac:dyDescent="0.35">
      <c r="A22474" s="1" t="s">
        <v>30633</v>
      </c>
      <c r="B22474" s="1" t="s">
        <v>31024</v>
      </c>
      <c r="C22474" s="1" t="s">
        <v>52316</v>
      </c>
      <c r="D22474" s="1" t="s">
        <v>51814</v>
      </c>
      <c r="E22474" s="1" t="s">
        <v>52862</v>
      </c>
      <c r="F22474" s="1" t="s">
        <v>86417</v>
      </c>
      <c r="G22474" s="1" t="s">
        <v>52864</v>
      </c>
      <c r="H22474" s="1" t="s">
        <v>87253</v>
      </c>
    </row>
    <row r="22475" spans="1:8" x14ac:dyDescent="0.35">
      <c r="A22475" s="1" t="s">
        <v>28397</v>
      </c>
      <c r="B22475" s="1" t="s">
        <v>31046</v>
      </c>
      <c r="C22475" s="1" t="s">
        <v>52317</v>
      </c>
      <c r="D22475" s="1" t="s">
        <v>87254</v>
      </c>
      <c r="E22475" s="1" t="s">
        <v>52862</v>
      </c>
      <c r="F22475" s="1" t="s">
        <v>87255</v>
      </c>
      <c r="G22475" s="1" t="s">
        <v>52970</v>
      </c>
      <c r="H22475" s="1" t="s">
        <v>87256</v>
      </c>
    </row>
    <row r="22476" spans="1:8" x14ac:dyDescent="0.35">
      <c r="A22476" s="1" t="s">
        <v>52318</v>
      </c>
      <c r="B22476" s="1" t="s">
        <v>31024</v>
      </c>
      <c r="C22476" s="1" t="s">
        <v>52319</v>
      </c>
      <c r="D22476" s="1" t="s">
        <v>52319</v>
      </c>
      <c r="E22476" s="1" t="s">
        <v>52864</v>
      </c>
      <c r="F22476" s="1" t="s">
        <v>87257</v>
      </c>
      <c r="G22476" s="1" t="s">
        <v>52862</v>
      </c>
      <c r="H22476" s="1" t="s">
        <v>87258</v>
      </c>
    </row>
    <row r="22477" spans="1:8" x14ac:dyDescent="0.35">
      <c r="A22477" s="1" t="s">
        <v>30634</v>
      </c>
      <c r="B22477" s="1" t="s">
        <v>31024</v>
      </c>
      <c r="C22477" s="1" t="s">
        <v>52320</v>
      </c>
      <c r="D22477" s="1" t="s">
        <v>51815</v>
      </c>
      <c r="E22477" s="1" t="s">
        <v>52862</v>
      </c>
      <c r="F22477" s="1" t="s">
        <v>86419</v>
      </c>
      <c r="G22477" s="1" t="s">
        <v>52864</v>
      </c>
      <c r="H22477" s="1" t="s">
        <v>87259</v>
      </c>
    </row>
    <row r="22478" spans="1:8" x14ac:dyDescent="0.35">
      <c r="A22478" s="1" t="s">
        <v>30635</v>
      </c>
      <c r="B22478" s="1" t="s">
        <v>31024</v>
      </c>
      <c r="C22478" s="1" t="s">
        <v>52321</v>
      </c>
      <c r="D22478" s="1" t="s">
        <v>51816</v>
      </c>
      <c r="E22478" s="1" t="s">
        <v>52862</v>
      </c>
      <c r="F22478" s="1" t="s">
        <v>86421</v>
      </c>
      <c r="G22478" s="1" t="s">
        <v>52864</v>
      </c>
      <c r="H22478" s="1" t="s">
        <v>87260</v>
      </c>
    </row>
    <row r="22479" spans="1:8" x14ac:dyDescent="0.35">
      <c r="A22479" s="1" t="s">
        <v>28399</v>
      </c>
      <c r="B22479" s="1" t="s">
        <v>31046</v>
      </c>
      <c r="C22479" s="1" t="s">
        <v>52322</v>
      </c>
      <c r="D22479" s="1" t="s">
        <v>87261</v>
      </c>
      <c r="E22479" s="1" t="s">
        <v>52862</v>
      </c>
      <c r="F22479" s="1" t="s">
        <v>87262</v>
      </c>
      <c r="G22479" s="1" t="s">
        <v>52970</v>
      </c>
      <c r="H22479" s="1" t="s">
        <v>87263</v>
      </c>
    </row>
    <row r="22480" spans="1:8" x14ac:dyDescent="0.35">
      <c r="A22480" s="1" t="s">
        <v>30837</v>
      </c>
      <c r="B22480" s="1" t="s">
        <v>31033</v>
      </c>
      <c r="C22480" s="1" t="s">
        <v>52323</v>
      </c>
      <c r="D22480" s="1" t="s">
        <v>52323</v>
      </c>
      <c r="E22480" s="1" t="s">
        <v>52862</v>
      </c>
      <c r="F22480" s="1" t="s">
        <v>87264</v>
      </c>
      <c r="G22480" s="1" t="s">
        <v>52864</v>
      </c>
      <c r="H22480" s="1" t="s">
        <v>87265</v>
      </c>
    </row>
    <row r="22481" spans="1:8" x14ac:dyDescent="0.35">
      <c r="A22481" s="1" t="s">
        <v>30838</v>
      </c>
      <c r="B22481" s="1" t="s">
        <v>31024</v>
      </c>
      <c r="C22481" s="1" t="s">
        <v>52324</v>
      </c>
      <c r="D22481" s="1" t="s">
        <v>52324</v>
      </c>
      <c r="E22481" s="1" t="s">
        <v>52864</v>
      </c>
      <c r="F22481" s="1" t="s">
        <v>87266</v>
      </c>
      <c r="G22481" s="1" t="s">
        <v>52862</v>
      </c>
      <c r="H22481" s="1" t="s">
        <v>87267</v>
      </c>
    </row>
    <row r="22482" spans="1:8" x14ac:dyDescent="0.35">
      <c r="A22482" s="1" t="s">
        <v>28401</v>
      </c>
      <c r="B22482" s="1" t="s">
        <v>31046</v>
      </c>
      <c r="C22482" s="1" t="s">
        <v>52325</v>
      </c>
      <c r="D22482" s="1" t="s">
        <v>87268</v>
      </c>
      <c r="E22482" s="1" t="s">
        <v>52862</v>
      </c>
      <c r="F22482" s="1" t="s">
        <v>87269</v>
      </c>
      <c r="G22482" s="1" t="s">
        <v>52970</v>
      </c>
      <c r="H22482" s="1" t="s">
        <v>87270</v>
      </c>
    </row>
    <row r="22483" spans="1:8" x14ac:dyDescent="0.35">
      <c r="A22483" s="1" t="s">
        <v>30839</v>
      </c>
      <c r="B22483" s="1" t="s">
        <v>31024</v>
      </c>
      <c r="C22483" s="1" t="s">
        <v>52326</v>
      </c>
      <c r="D22483" s="1" t="s">
        <v>52326</v>
      </c>
      <c r="E22483" s="1" t="s">
        <v>52864</v>
      </c>
      <c r="F22483" s="1" t="s">
        <v>87271</v>
      </c>
      <c r="G22483" s="1" t="s">
        <v>52862</v>
      </c>
      <c r="H22483" s="1" t="s">
        <v>87272</v>
      </c>
    </row>
    <row r="22484" spans="1:8" x14ac:dyDescent="0.35">
      <c r="A22484" s="1" t="s">
        <v>52327</v>
      </c>
      <c r="B22484" s="1" t="s">
        <v>31024</v>
      </c>
      <c r="C22484" s="1" t="s">
        <v>52328</v>
      </c>
      <c r="D22484" s="1" t="s">
        <v>52328</v>
      </c>
      <c r="E22484" s="1" t="s">
        <v>52864</v>
      </c>
      <c r="F22484" s="1" t="s">
        <v>87273</v>
      </c>
      <c r="G22484" s="1" t="s">
        <v>52862</v>
      </c>
      <c r="H22484" s="1" t="s">
        <v>87274</v>
      </c>
    </row>
    <row r="22485" spans="1:8" x14ac:dyDescent="0.35">
      <c r="A22485" s="1" t="s">
        <v>52329</v>
      </c>
      <c r="B22485" s="1" t="s">
        <v>31046</v>
      </c>
      <c r="C22485" s="1" t="s">
        <v>52330</v>
      </c>
      <c r="D22485" s="1" t="s">
        <v>87275</v>
      </c>
      <c r="E22485" s="1" t="s">
        <v>52862</v>
      </c>
      <c r="F22485" s="1" t="s">
        <v>87276</v>
      </c>
      <c r="G22485" s="1" t="s">
        <v>52904</v>
      </c>
      <c r="H22485" s="1" t="s">
        <v>87277</v>
      </c>
    </row>
    <row r="22486" spans="1:8" x14ac:dyDescent="0.35">
      <c r="A22486" s="1" t="s">
        <v>28402</v>
      </c>
      <c r="B22486" s="1" t="s">
        <v>31046</v>
      </c>
      <c r="C22486" s="1" t="s">
        <v>52331</v>
      </c>
      <c r="D22486" s="1" t="s">
        <v>87278</v>
      </c>
      <c r="E22486" s="1" t="s">
        <v>52862</v>
      </c>
      <c r="F22486" s="1" t="s">
        <v>87279</v>
      </c>
      <c r="G22486" s="1" t="s">
        <v>52970</v>
      </c>
      <c r="H22486" s="1" t="s">
        <v>87280</v>
      </c>
    </row>
    <row r="22487" spans="1:8" x14ac:dyDescent="0.35">
      <c r="A22487" s="1" t="s">
        <v>52332</v>
      </c>
      <c r="B22487" s="1" t="s">
        <v>31046</v>
      </c>
      <c r="C22487" s="1" t="s">
        <v>52333</v>
      </c>
      <c r="D22487" s="1" t="s">
        <v>87281</v>
      </c>
      <c r="E22487" s="1" t="s">
        <v>52862</v>
      </c>
      <c r="F22487" s="1" t="s">
        <v>87282</v>
      </c>
      <c r="G22487" s="1" t="s">
        <v>53011</v>
      </c>
      <c r="H22487" s="1" t="s">
        <v>87283</v>
      </c>
    </row>
    <row r="22488" spans="1:8" x14ac:dyDescent="0.35">
      <c r="A22488" s="1" t="s">
        <v>52334</v>
      </c>
      <c r="B22488" s="1" t="s">
        <v>31046</v>
      </c>
      <c r="C22488" s="1" t="s">
        <v>52335</v>
      </c>
      <c r="D22488" s="1" t="s">
        <v>87284</v>
      </c>
      <c r="E22488" s="1" t="s">
        <v>52862</v>
      </c>
      <c r="F22488" s="1" t="s">
        <v>87285</v>
      </c>
      <c r="G22488" s="1" t="s">
        <v>52904</v>
      </c>
      <c r="H22488" s="1" t="s">
        <v>87286</v>
      </c>
    </row>
    <row r="22489" spans="1:8" x14ac:dyDescent="0.35">
      <c r="A22489" s="1" t="s">
        <v>30841</v>
      </c>
      <c r="B22489" s="1" t="s">
        <v>31024</v>
      </c>
      <c r="C22489" s="1" t="s">
        <v>52336</v>
      </c>
      <c r="D22489" s="1" t="s">
        <v>52336</v>
      </c>
      <c r="E22489" s="1" t="s">
        <v>52864</v>
      </c>
      <c r="F22489" s="1" t="s">
        <v>87287</v>
      </c>
      <c r="G22489" s="1" t="s">
        <v>52862</v>
      </c>
      <c r="H22489" s="1" t="s">
        <v>87288</v>
      </c>
    </row>
    <row r="22490" spans="1:8" x14ac:dyDescent="0.35">
      <c r="A22490" s="1" t="s">
        <v>30640</v>
      </c>
      <c r="B22490" s="1" t="s">
        <v>31024</v>
      </c>
      <c r="C22490" s="1" t="s">
        <v>52337</v>
      </c>
      <c r="D22490" s="1" t="s">
        <v>51836</v>
      </c>
      <c r="E22490" s="1" t="s">
        <v>52862</v>
      </c>
      <c r="F22490" s="1" t="s">
        <v>86453</v>
      </c>
      <c r="G22490" s="1" t="s">
        <v>52864</v>
      </c>
      <c r="H22490" s="1" t="s">
        <v>87289</v>
      </c>
    </row>
    <row r="22491" spans="1:8" x14ac:dyDescent="0.35">
      <c r="A22491" s="1" t="s">
        <v>90065</v>
      </c>
      <c r="B22491" s="1" t="s">
        <v>31046</v>
      </c>
      <c r="C22491" s="1" t="s">
        <v>95668</v>
      </c>
      <c r="D22491" s="1" t="s">
        <v>90067</v>
      </c>
      <c r="E22491" s="1" t="s">
        <v>52862</v>
      </c>
      <c r="F22491" s="1" t="s">
        <v>94205</v>
      </c>
      <c r="G22491" s="1" t="s">
        <v>52904</v>
      </c>
      <c r="H22491" s="1" t="s">
        <v>95669</v>
      </c>
    </row>
    <row r="22492" spans="1:8" x14ac:dyDescent="0.35">
      <c r="A22492" s="1" t="s">
        <v>30842</v>
      </c>
      <c r="B22492" s="1" t="s">
        <v>31024</v>
      </c>
      <c r="C22492" s="1" t="s">
        <v>52338</v>
      </c>
      <c r="D22492" s="1" t="s">
        <v>52338</v>
      </c>
      <c r="E22492" s="1" t="s">
        <v>52864</v>
      </c>
      <c r="F22492" s="1" t="s">
        <v>87290</v>
      </c>
      <c r="G22492" s="1" t="s">
        <v>52862</v>
      </c>
      <c r="H22492" s="1" t="s">
        <v>87291</v>
      </c>
    </row>
    <row r="22493" spans="1:8" x14ac:dyDescent="0.35">
      <c r="A22493" s="1" t="s">
        <v>52339</v>
      </c>
      <c r="B22493" s="1" t="s">
        <v>31046</v>
      </c>
      <c r="C22493" s="1" t="s">
        <v>52340</v>
      </c>
      <c r="D22493" s="1" t="s">
        <v>87292</v>
      </c>
      <c r="E22493" s="1" t="s">
        <v>52862</v>
      </c>
      <c r="F22493" s="1" t="s">
        <v>87293</v>
      </c>
      <c r="G22493" s="1" t="s">
        <v>52904</v>
      </c>
      <c r="H22493" s="1" t="s">
        <v>87294</v>
      </c>
    </row>
    <row r="22494" spans="1:8" x14ac:dyDescent="0.35">
      <c r="A22494" s="1" t="s">
        <v>30860</v>
      </c>
      <c r="B22494" s="1" t="s">
        <v>31024</v>
      </c>
      <c r="C22494" s="1" t="s">
        <v>52341</v>
      </c>
      <c r="D22494" s="1" t="s">
        <v>52341</v>
      </c>
      <c r="E22494" s="1" t="s">
        <v>52864</v>
      </c>
      <c r="F22494" s="1" t="s">
        <v>87295</v>
      </c>
      <c r="G22494" s="1" t="s">
        <v>52862</v>
      </c>
      <c r="H22494" s="1" t="s">
        <v>87296</v>
      </c>
    </row>
    <row r="22495" spans="1:8" x14ac:dyDescent="0.35">
      <c r="A22495" s="1" t="s">
        <v>52342</v>
      </c>
      <c r="B22495" s="1" t="s">
        <v>31046</v>
      </c>
      <c r="C22495" s="1" t="s">
        <v>52343</v>
      </c>
      <c r="D22495" s="1" t="s">
        <v>52343</v>
      </c>
      <c r="E22495" s="1" t="s">
        <v>52862</v>
      </c>
      <c r="F22495" s="1" t="s">
        <v>87297</v>
      </c>
      <c r="G22495" s="1" t="s">
        <v>52864</v>
      </c>
      <c r="H22495" s="1" t="s">
        <v>87298</v>
      </c>
    </row>
    <row r="22496" spans="1:8" x14ac:dyDescent="0.35">
      <c r="A22496" s="1" t="s">
        <v>30843</v>
      </c>
      <c r="B22496" s="1" t="s">
        <v>31024</v>
      </c>
      <c r="C22496" s="1" t="s">
        <v>52344</v>
      </c>
      <c r="D22496" s="1" t="s">
        <v>52344</v>
      </c>
      <c r="E22496" s="1" t="s">
        <v>52864</v>
      </c>
      <c r="F22496" s="1" t="s">
        <v>87299</v>
      </c>
      <c r="G22496" s="1" t="s">
        <v>52862</v>
      </c>
      <c r="H22496" s="1" t="s">
        <v>87300</v>
      </c>
    </row>
    <row r="22497" spans="1:8" x14ac:dyDescent="0.35">
      <c r="A22497" s="1" t="s">
        <v>51847</v>
      </c>
      <c r="B22497" s="1" t="s">
        <v>31024</v>
      </c>
      <c r="C22497" s="1" t="s">
        <v>52345</v>
      </c>
      <c r="D22497" s="1" t="s">
        <v>51848</v>
      </c>
      <c r="E22497" s="1" t="s">
        <v>52862</v>
      </c>
      <c r="F22497" s="1" t="s">
        <v>86470</v>
      </c>
      <c r="G22497" s="1" t="s">
        <v>52864</v>
      </c>
      <c r="H22497" s="1" t="s">
        <v>87301</v>
      </c>
    </row>
    <row r="22498" spans="1:8" x14ac:dyDescent="0.35">
      <c r="A22498" s="1" t="s">
        <v>30643</v>
      </c>
      <c r="B22498" s="1" t="s">
        <v>31024</v>
      </c>
      <c r="C22498" s="1" t="s">
        <v>52346</v>
      </c>
      <c r="D22498" s="1" t="s">
        <v>51849</v>
      </c>
      <c r="E22498" s="1" t="s">
        <v>52862</v>
      </c>
      <c r="F22498" s="1" t="s">
        <v>86472</v>
      </c>
      <c r="G22498" s="1" t="s">
        <v>52864</v>
      </c>
      <c r="H22498" s="1" t="s">
        <v>87302</v>
      </c>
    </row>
    <row r="22499" spans="1:8" x14ac:dyDescent="0.35">
      <c r="A22499" s="1" t="s">
        <v>28409</v>
      </c>
      <c r="B22499" s="1" t="s">
        <v>31046</v>
      </c>
      <c r="C22499" s="1" t="s">
        <v>52347</v>
      </c>
      <c r="D22499" s="1" t="s">
        <v>87303</v>
      </c>
      <c r="E22499" s="1" t="s">
        <v>52862</v>
      </c>
      <c r="F22499" s="1" t="s">
        <v>87304</v>
      </c>
      <c r="G22499" s="1" t="s">
        <v>52970</v>
      </c>
      <c r="H22499" s="1" t="s">
        <v>87305</v>
      </c>
    </row>
    <row r="22500" spans="1:8" x14ac:dyDescent="0.35">
      <c r="A22500" s="1" t="s">
        <v>30844</v>
      </c>
      <c r="B22500" s="1" t="s">
        <v>31046</v>
      </c>
      <c r="C22500" s="1" t="s">
        <v>52348</v>
      </c>
      <c r="D22500" s="1" t="s">
        <v>52348</v>
      </c>
      <c r="E22500" s="1" t="s">
        <v>52862</v>
      </c>
      <c r="F22500" s="1" t="s">
        <v>87306</v>
      </c>
      <c r="G22500" s="1" t="s">
        <v>52864</v>
      </c>
      <c r="H22500" s="1" t="s">
        <v>87307</v>
      </c>
    </row>
    <row r="22501" spans="1:8" x14ac:dyDescent="0.35">
      <c r="A22501" s="1" t="s">
        <v>30644</v>
      </c>
      <c r="B22501" s="1" t="s">
        <v>31024</v>
      </c>
      <c r="C22501" s="1" t="s">
        <v>52349</v>
      </c>
      <c r="D22501" s="1" t="s">
        <v>51853</v>
      </c>
      <c r="E22501" s="1" t="s">
        <v>52862</v>
      </c>
      <c r="F22501" s="1" t="s">
        <v>86479</v>
      </c>
      <c r="G22501" s="1" t="s">
        <v>52864</v>
      </c>
      <c r="H22501" s="1" t="s">
        <v>87308</v>
      </c>
    </row>
    <row r="22502" spans="1:8" x14ac:dyDescent="0.35">
      <c r="A22502" s="1" t="s">
        <v>52350</v>
      </c>
      <c r="B22502" s="1" t="s">
        <v>31033</v>
      </c>
      <c r="C22502" s="1" t="s">
        <v>52351</v>
      </c>
      <c r="D22502" s="1" t="s">
        <v>52351</v>
      </c>
      <c r="E22502" s="1" t="s">
        <v>52862</v>
      </c>
      <c r="F22502" s="1" t="s">
        <v>87309</v>
      </c>
      <c r="G22502" s="1" t="s">
        <v>52864</v>
      </c>
      <c r="H22502" s="1" t="s">
        <v>87310</v>
      </c>
    </row>
    <row r="22503" spans="1:8" x14ac:dyDescent="0.35">
      <c r="A22503" s="1" t="s">
        <v>90076</v>
      </c>
      <c r="B22503" s="1" t="s">
        <v>31046</v>
      </c>
      <c r="C22503" s="1" t="s">
        <v>95670</v>
      </c>
      <c r="D22503" s="1" t="s">
        <v>90078</v>
      </c>
      <c r="E22503" s="1" t="s">
        <v>52862</v>
      </c>
      <c r="F22503" s="1" t="s">
        <v>94212</v>
      </c>
      <c r="G22503" s="1" t="s">
        <v>52904</v>
      </c>
      <c r="H22503" s="1" t="s">
        <v>95671</v>
      </c>
    </row>
    <row r="22504" spans="1:8" x14ac:dyDescent="0.35">
      <c r="A22504" s="1" t="s">
        <v>30846</v>
      </c>
      <c r="B22504" s="1" t="s">
        <v>31024</v>
      </c>
      <c r="C22504" s="1" t="s">
        <v>52352</v>
      </c>
      <c r="D22504" s="1" t="s">
        <v>52352</v>
      </c>
      <c r="E22504" s="1" t="s">
        <v>52864</v>
      </c>
      <c r="F22504" s="1" t="s">
        <v>87311</v>
      </c>
      <c r="G22504" s="1" t="s">
        <v>52862</v>
      </c>
      <c r="H22504" s="1" t="s">
        <v>87312</v>
      </c>
    </row>
    <row r="22505" spans="1:8" x14ac:dyDescent="0.35">
      <c r="A22505" s="1" t="s">
        <v>30646</v>
      </c>
      <c r="B22505" s="1" t="s">
        <v>31024</v>
      </c>
      <c r="C22505" s="1" t="s">
        <v>52353</v>
      </c>
      <c r="D22505" s="1" t="s">
        <v>51862</v>
      </c>
      <c r="E22505" s="1" t="s">
        <v>52862</v>
      </c>
      <c r="F22505" s="1" t="s">
        <v>86495</v>
      </c>
      <c r="G22505" s="1" t="s">
        <v>52864</v>
      </c>
      <c r="H22505" s="1" t="s">
        <v>87313</v>
      </c>
    </row>
    <row r="22506" spans="1:8" x14ac:dyDescent="0.35">
      <c r="A22506" s="1" t="s">
        <v>30847</v>
      </c>
      <c r="B22506" s="1" t="s">
        <v>31033</v>
      </c>
      <c r="C22506" s="1" t="s">
        <v>52354</v>
      </c>
      <c r="D22506" s="1" t="s">
        <v>52354</v>
      </c>
      <c r="E22506" s="1" t="s">
        <v>52862</v>
      </c>
      <c r="F22506" s="1" t="s">
        <v>87314</v>
      </c>
      <c r="G22506" s="1" t="s">
        <v>52864</v>
      </c>
      <c r="H22506" s="1" t="s">
        <v>87315</v>
      </c>
    </row>
    <row r="22507" spans="1:8" x14ac:dyDescent="0.35">
      <c r="A22507" s="1" t="s">
        <v>52355</v>
      </c>
      <c r="B22507" s="1" t="s">
        <v>31046</v>
      </c>
      <c r="C22507" s="1" t="s">
        <v>52356</v>
      </c>
      <c r="D22507" s="1" t="s">
        <v>87316</v>
      </c>
      <c r="E22507" s="1" t="s">
        <v>52862</v>
      </c>
      <c r="F22507" s="1" t="s">
        <v>87317</v>
      </c>
      <c r="G22507" s="1" t="s">
        <v>52904</v>
      </c>
      <c r="H22507" s="1" t="s">
        <v>87318</v>
      </c>
    </row>
    <row r="22508" spans="1:8" x14ac:dyDescent="0.35">
      <c r="A22508" s="1" t="s">
        <v>52357</v>
      </c>
      <c r="B22508" s="1" t="s">
        <v>31046</v>
      </c>
      <c r="C22508" s="1" t="s">
        <v>52358</v>
      </c>
      <c r="D22508" s="1" t="s">
        <v>87319</v>
      </c>
      <c r="E22508" s="1" t="s">
        <v>52862</v>
      </c>
      <c r="F22508" s="1" t="s">
        <v>87320</v>
      </c>
      <c r="G22508" s="1" t="s">
        <v>53155</v>
      </c>
      <c r="H22508" s="1" t="s">
        <v>87321</v>
      </c>
    </row>
    <row r="22509" spans="1:8" x14ac:dyDescent="0.35">
      <c r="A22509" s="1" t="s">
        <v>12306</v>
      </c>
      <c r="B22509" s="1" t="s">
        <v>31046</v>
      </c>
      <c r="C22509" s="1" t="s">
        <v>52359</v>
      </c>
      <c r="D22509" s="1" t="s">
        <v>87322</v>
      </c>
      <c r="E22509" s="1" t="s">
        <v>52862</v>
      </c>
      <c r="F22509" s="1" t="s">
        <v>87323</v>
      </c>
      <c r="G22509" s="1" t="s">
        <v>52938</v>
      </c>
      <c r="H22509" s="1" t="s">
        <v>87324</v>
      </c>
    </row>
    <row r="22510" spans="1:8" x14ac:dyDescent="0.35">
      <c r="A22510" s="1" t="s">
        <v>30848</v>
      </c>
      <c r="B22510" s="1" t="s">
        <v>31024</v>
      </c>
      <c r="C22510" s="1" t="s">
        <v>52360</v>
      </c>
      <c r="D22510" s="1" t="s">
        <v>52360</v>
      </c>
      <c r="E22510" s="1" t="s">
        <v>52864</v>
      </c>
      <c r="F22510" s="1" t="s">
        <v>87325</v>
      </c>
      <c r="G22510" s="1" t="s">
        <v>52862</v>
      </c>
      <c r="H22510" s="1" t="s">
        <v>87326</v>
      </c>
    </row>
    <row r="22511" spans="1:8" x14ac:dyDescent="0.35">
      <c r="A22511" s="1" t="s">
        <v>52361</v>
      </c>
      <c r="B22511" s="1" t="s">
        <v>31033</v>
      </c>
      <c r="C22511" s="1" t="s">
        <v>52362</v>
      </c>
      <c r="D22511" s="1" t="s">
        <v>52362</v>
      </c>
      <c r="E22511" s="1" t="s">
        <v>52862</v>
      </c>
      <c r="F22511" s="1" t="s">
        <v>87327</v>
      </c>
      <c r="G22511" s="1" t="s">
        <v>52864</v>
      </c>
      <c r="H22511" s="1" t="s">
        <v>87328</v>
      </c>
    </row>
    <row r="22512" spans="1:8" x14ac:dyDescent="0.35">
      <c r="A22512" s="1" t="s">
        <v>30849</v>
      </c>
      <c r="B22512" s="1" t="s">
        <v>31024</v>
      </c>
      <c r="C22512" s="1" t="s">
        <v>52363</v>
      </c>
      <c r="D22512" s="1" t="s">
        <v>52363</v>
      </c>
      <c r="E22512" s="1" t="s">
        <v>52864</v>
      </c>
      <c r="F22512" s="1" t="s">
        <v>87329</v>
      </c>
      <c r="G22512" s="1" t="s">
        <v>52862</v>
      </c>
      <c r="H22512" s="1" t="s">
        <v>87330</v>
      </c>
    </row>
    <row r="22513" spans="1:8" x14ac:dyDescent="0.35">
      <c r="A22513" s="1" t="s">
        <v>30850</v>
      </c>
      <c r="B22513" s="1" t="s">
        <v>31046</v>
      </c>
      <c r="C22513" s="1" t="s">
        <v>52364</v>
      </c>
      <c r="D22513" s="1" t="s">
        <v>52364</v>
      </c>
      <c r="E22513" s="1" t="s">
        <v>52862</v>
      </c>
      <c r="F22513" s="1" t="s">
        <v>87331</v>
      </c>
      <c r="G22513" s="1" t="s">
        <v>52864</v>
      </c>
      <c r="H22513" s="1" t="s">
        <v>87332</v>
      </c>
    </row>
    <row r="22514" spans="1:8" x14ac:dyDescent="0.35">
      <c r="A22514" s="1" t="s">
        <v>28420</v>
      </c>
      <c r="B22514" s="1" t="s">
        <v>31046</v>
      </c>
      <c r="C22514" s="1" t="s">
        <v>52365</v>
      </c>
      <c r="D22514" s="1" t="s">
        <v>87333</v>
      </c>
      <c r="E22514" s="1" t="s">
        <v>52862</v>
      </c>
      <c r="F22514" s="1" t="s">
        <v>87334</v>
      </c>
      <c r="G22514" s="1" t="s">
        <v>52970</v>
      </c>
      <c r="H22514" s="1" t="s">
        <v>87335</v>
      </c>
    </row>
    <row r="22515" spans="1:8" x14ac:dyDescent="0.35">
      <c r="A22515" s="1" t="s">
        <v>30851</v>
      </c>
      <c r="B22515" s="1" t="s">
        <v>31046</v>
      </c>
      <c r="C22515" s="1" t="s">
        <v>52366</v>
      </c>
      <c r="D22515" s="1" t="s">
        <v>52366</v>
      </c>
      <c r="E22515" s="1" t="s">
        <v>52862</v>
      </c>
      <c r="F22515" s="1" t="s">
        <v>87336</v>
      </c>
      <c r="G22515" s="1" t="s">
        <v>52864</v>
      </c>
      <c r="H22515" s="1" t="s">
        <v>87337</v>
      </c>
    </row>
    <row r="22516" spans="1:8" x14ac:dyDescent="0.35">
      <c r="A22516" s="1" t="s">
        <v>52367</v>
      </c>
      <c r="B22516" s="1" t="s">
        <v>31046</v>
      </c>
      <c r="C22516" s="1" t="s">
        <v>52368</v>
      </c>
      <c r="D22516" s="1" t="s">
        <v>87338</v>
      </c>
      <c r="E22516" s="1" t="s">
        <v>52862</v>
      </c>
      <c r="F22516" s="1" t="s">
        <v>87339</v>
      </c>
      <c r="G22516" s="1" t="s">
        <v>52904</v>
      </c>
      <c r="H22516" s="1" t="s">
        <v>87340</v>
      </c>
    </row>
    <row r="22517" spans="1:8" x14ac:dyDescent="0.35">
      <c r="A22517" s="1" t="s">
        <v>28421</v>
      </c>
      <c r="B22517" s="1" t="s">
        <v>31046</v>
      </c>
      <c r="C22517" s="1" t="s">
        <v>52369</v>
      </c>
      <c r="D22517" s="1" t="s">
        <v>47189</v>
      </c>
      <c r="E22517" s="1" t="s">
        <v>52862</v>
      </c>
      <c r="F22517" s="1" t="s">
        <v>78829</v>
      </c>
      <c r="G22517" s="1" t="s">
        <v>52970</v>
      </c>
      <c r="H22517" s="1" t="s">
        <v>87341</v>
      </c>
    </row>
    <row r="22518" spans="1:8" x14ac:dyDescent="0.35">
      <c r="A22518" s="1" t="s">
        <v>30655</v>
      </c>
      <c r="B22518" s="1" t="s">
        <v>31024</v>
      </c>
      <c r="C22518" s="1" t="s">
        <v>52370</v>
      </c>
      <c r="D22518" s="1" t="s">
        <v>51877</v>
      </c>
      <c r="E22518" s="1" t="s">
        <v>52862</v>
      </c>
      <c r="F22518" s="1" t="s">
        <v>86518</v>
      </c>
      <c r="G22518" s="1" t="s">
        <v>52864</v>
      </c>
      <c r="H22518" s="1" t="s">
        <v>87342</v>
      </c>
    </row>
    <row r="22519" spans="1:8" x14ac:dyDescent="0.35">
      <c r="A22519" s="1" t="s">
        <v>30656</v>
      </c>
      <c r="B22519" s="1" t="s">
        <v>31024</v>
      </c>
      <c r="C22519" s="1" t="s">
        <v>52371</v>
      </c>
      <c r="D22519" s="1" t="s">
        <v>51879</v>
      </c>
      <c r="E22519" s="1" t="s">
        <v>52862</v>
      </c>
      <c r="F22519" s="1" t="s">
        <v>86521</v>
      </c>
      <c r="G22519" s="1" t="s">
        <v>52864</v>
      </c>
      <c r="H22519" s="1" t="s">
        <v>87343</v>
      </c>
    </row>
    <row r="22520" spans="1:8" x14ac:dyDescent="0.35">
      <c r="A22520" s="1" t="s">
        <v>52372</v>
      </c>
      <c r="B22520" s="1" t="s">
        <v>31046</v>
      </c>
      <c r="C22520" s="1" t="s">
        <v>52373</v>
      </c>
      <c r="D22520" s="1" t="s">
        <v>87344</v>
      </c>
      <c r="E22520" s="1" t="s">
        <v>52862</v>
      </c>
      <c r="F22520" s="1" t="s">
        <v>87345</v>
      </c>
      <c r="G22520" s="1" t="s">
        <v>53011</v>
      </c>
      <c r="H22520" s="1" t="s">
        <v>87346</v>
      </c>
    </row>
    <row r="22521" spans="1:8" x14ac:dyDescent="0.35">
      <c r="A22521" s="1" t="s">
        <v>30853</v>
      </c>
      <c r="B22521" s="1" t="s">
        <v>31024</v>
      </c>
      <c r="C22521" s="1" t="s">
        <v>52374</v>
      </c>
      <c r="D22521" s="1" t="s">
        <v>52374</v>
      </c>
      <c r="E22521" s="1" t="s">
        <v>52864</v>
      </c>
      <c r="F22521" s="1" t="s">
        <v>87347</v>
      </c>
      <c r="G22521" s="1" t="s">
        <v>52862</v>
      </c>
      <c r="H22521" s="1" t="s">
        <v>87348</v>
      </c>
    </row>
    <row r="22522" spans="1:8" x14ac:dyDescent="0.35">
      <c r="A22522" s="1" t="s">
        <v>52375</v>
      </c>
      <c r="B22522" s="1" t="s">
        <v>31024</v>
      </c>
      <c r="C22522" s="1" t="s">
        <v>52376</v>
      </c>
      <c r="D22522" s="1" t="s">
        <v>52376</v>
      </c>
      <c r="E22522" s="1" t="s">
        <v>52864</v>
      </c>
      <c r="F22522" s="1" t="s">
        <v>87349</v>
      </c>
      <c r="G22522" s="1" t="s">
        <v>52862</v>
      </c>
      <c r="H22522" s="1" t="s">
        <v>87350</v>
      </c>
    </row>
    <row r="22523" spans="1:8" x14ac:dyDescent="0.35">
      <c r="A22523" s="1" t="s">
        <v>28425</v>
      </c>
      <c r="B22523" s="1" t="s">
        <v>31046</v>
      </c>
      <c r="C22523" s="1" t="s">
        <v>95672</v>
      </c>
      <c r="D22523" s="1" t="s">
        <v>47196</v>
      </c>
      <c r="E22523" s="1" t="s">
        <v>52862</v>
      </c>
      <c r="F22523" s="1" t="s">
        <v>94219</v>
      </c>
      <c r="G22523" s="1" t="s">
        <v>52970</v>
      </c>
      <c r="H22523" s="1" t="s">
        <v>95673</v>
      </c>
    </row>
    <row r="22524" spans="1:8" x14ac:dyDescent="0.35">
      <c r="A22524" s="1" t="s">
        <v>30855</v>
      </c>
      <c r="B22524" s="1" t="s">
        <v>31033</v>
      </c>
      <c r="C22524" s="1" t="s">
        <v>52377</v>
      </c>
      <c r="D22524" s="1" t="s">
        <v>52377</v>
      </c>
      <c r="E22524" s="1" t="s">
        <v>52862</v>
      </c>
      <c r="F22524" s="1" t="s">
        <v>87351</v>
      </c>
      <c r="G22524" s="1" t="s">
        <v>52864</v>
      </c>
      <c r="H22524" s="1" t="s">
        <v>87352</v>
      </c>
    </row>
    <row r="22525" spans="1:8" x14ac:dyDescent="0.35">
      <c r="A22525" s="1" t="s">
        <v>28427</v>
      </c>
      <c r="B22525" s="1" t="s">
        <v>31046</v>
      </c>
      <c r="C22525" s="1" t="s">
        <v>52378</v>
      </c>
      <c r="D22525" s="1" t="s">
        <v>87353</v>
      </c>
      <c r="E22525" s="1" t="s">
        <v>52862</v>
      </c>
      <c r="F22525" s="1" t="s">
        <v>87354</v>
      </c>
      <c r="G22525" s="1" t="s">
        <v>52970</v>
      </c>
      <c r="H22525" s="1" t="s">
        <v>87355</v>
      </c>
    </row>
    <row r="22526" spans="1:8" x14ac:dyDescent="0.35">
      <c r="A22526" s="1" t="s">
        <v>30856</v>
      </c>
      <c r="B22526" s="1" t="s">
        <v>31024</v>
      </c>
      <c r="C22526" s="1" t="s">
        <v>52379</v>
      </c>
      <c r="D22526" s="1" t="s">
        <v>52379</v>
      </c>
      <c r="E22526" s="1" t="s">
        <v>52864</v>
      </c>
      <c r="F22526" s="1" t="s">
        <v>87356</v>
      </c>
      <c r="G22526" s="1" t="s">
        <v>52862</v>
      </c>
      <c r="H22526" s="1" t="s">
        <v>87357</v>
      </c>
    </row>
    <row r="22527" spans="1:8" x14ac:dyDescent="0.35">
      <c r="A22527" s="1" t="s">
        <v>30857</v>
      </c>
      <c r="B22527" s="1" t="s">
        <v>31024</v>
      </c>
      <c r="C22527" s="1" t="s">
        <v>52380</v>
      </c>
      <c r="D22527" s="1" t="s">
        <v>52380</v>
      </c>
      <c r="E22527" s="1" t="s">
        <v>52864</v>
      </c>
      <c r="F22527" s="1" t="s">
        <v>87358</v>
      </c>
      <c r="G22527" s="1" t="s">
        <v>52862</v>
      </c>
      <c r="H22527" s="1" t="s">
        <v>87359</v>
      </c>
    </row>
    <row r="22528" spans="1:8" x14ac:dyDescent="0.35">
      <c r="A22528" s="1" t="s">
        <v>30858</v>
      </c>
      <c r="B22528" s="1" t="s">
        <v>31033</v>
      </c>
      <c r="C22528" s="1" t="s">
        <v>52381</v>
      </c>
      <c r="D22528" s="1" t="s">
        <v>52381</v>
      </c>
      <c r="E22528" s="1" t="s">
        <v>52862</v>
      </c>
      <c r="F22528" s="1" t="s">
        <v>87360</v>
      </c>
      <c r="G22528" s="1" t="s">
        <v>52864</v>
      </c>
      <c r="H22528" s="1" t="s">
        <v>87361</v>
      </c>
    </row>
    <row r="22529" spans="1:8" x14ac:dyDescent="0.35">
      <c r="A22529" s="1" t="s">
        <v>51886</v>
      </c>
      <c r="B22529" s="1" t="s">
        <v>31024</v>
      </c>
      <c r="C22529" s="1" t="s">
        <v>52382</v>
      </c>
      <c r="D22529" s="1" t="s">
        <v>51887</v>
      </c>
      <c r="E22529" s="1" t="s">
        <v>52862</v>
      </c>
      <c r="F22529" s="1" t="s">
        <v>86537</v>
      </c>
      <c r="G22529" s="1" t="s">
        <v>52864</v>
      </c>
      <c r="H22529" s="1" t="s">
        <v>87362</v>
      </c>
    </row>
    <row r="22530" spans="1:8" x14ac:dyDescent="0.35">
      <c r="A22530" s="1" t="s">
        <v>30657</v>
      </c>
      <c r="B22530" s="1" t="s">
        <v>31024</v>
      </c>
      <c r="C22530" s="1" t="s">
        <v>52383</v>
      </c>
      <c r="D22530" s="1" t="s">
        <v>51888</v>
      </c>
      <c r="E22530" s="1" t="s">
        <v>52862</v>
      </c>
      <c r="F22530" s="1" t="s">
        <v>86539</v>
      </c>
      <c r="G22530" s="1" t="s">
        <v>52864</v>
      </c>
      <c r="H22530" s="1" t="s">
        <v>87363</v>
      </c>
    </row>
    <row r="22531" spans="1:8" x14ac:dyDescent="0.35">
      <c r="A22531" s="1" t="s">
        <v>23675</v>
      </c>
      <c r="B22531" s="1" t="s">
        <v>31046</v>
      </c>
      <c r="C22531" s="1" t="s">
        <v>52384</v>
      </c>
      <c r="D22531" s="1" t="s">
        <v>87364</v>
      </c>
      <c r="E22531" s="1" t="s">
        <v>52862</v>
      </c>
      <c r="F22531" s="1" t="s">
        <v>87365</v>
      </c>
      <c r="G22531" s="1" t="s">
        <v>52901</v>
      </c>
      <c r="H22531" s="1" t="s">
        <v>87366</v>
      </c>
    </row>
    <row r="22532" spans="1:8" x14ac:dyDescent="0.35">
      <c r="A22532" s="1" t="s">
        <v>52385</v>
      </c>
      <c r="B22532" s="1" t="s">
        <v>31024</v>
      </c>
      <c r="C22532" s="1" t="s">
        <v>52386</v>
      </c>
      <c r="D22532" s="1" t="s">
        <v>52386</v>
      </c>
      <c r="E22532" s="1" t="s">
        <v>52864</v>
      </c>
      <c r="F22532" s="1" t="s">
        <v>87367</v>
      </c>
      <c r="G22532" s="1" t="s">
        <v>52862</v>
      </c>
      <c r="H22532" s="1" t="s">
        <v>87368</v>
      </c>
    </row>
    <row r="22533" spans="1:8" x14ac:dyDescent="0.35">
      <c r="A22533" s="1" t="s">
        <v>30661</v>
      </c>
      <c r="B22533" s="1" t="s">
        <v>31024</v>
      </c>
      <c r="C22533" s="1" t="s">
        <v>52387</v>
      </c>
      <c r="D22533" s="1" t="s">
        <v>51895</v>
      </c>
      <c r="E22533" s="1" t="s">
        <v>52862</v>
      </c>
      <c r="F22533" s="1" t="s">
        <v>86552</v>
      </c>
      <c r="G22533" s="1" t="s">
        <v>52864</v>
      </c>
      <c r="H22533" s="1" t="s">
        <v>87369</v>
      </c>
    </row>
    <row r="22534" spans="1:8" x14ac:dyDescent="0.35">
      <c r="A22534" s="1" t="s">
        <v>12359</v>
      </c>
      <c r="B22534" s="1" t="s">
        <v>31046</v>
      </c>
      <c r="C22534" s="1" t="s">
        <v>52388</v>
      </c>
      <c r="D22534" s="1" t="s">
        <v>87370</v>
      </c>
      <c r="E22534" s="1" t="s">
        <v>52862</v>
      </c>
      <c r="F22534" s="1" t="s">
        <v>87371</v>
      </c>
      <c r="G22534" s="1" t="s">
        <v>52938</v>
      </c>
      <c r="H22534" s="1" t="s">
        <v>87372</v>
      </c>
    </row>
    <row r="22535" spans="1:8" x14ac:dyDescent="0.35">
      <c r="A22535" s="1" t="s">
        <v>30660</v>
      </c>
      <c r="B22535" s="1" t="s">
        <v>31024</v>
      </c>
      <c r="C22535" s="1" t="s">
        <v>52389</v>
      </c>
      <c r="D22535" s="1" t="s">
        <v>51897</v>
      </c>
      <c r="E22535" s="1" t="s">
        <v>52862</v>
      </c>
      <c r="F22535" s="1" t="s">
        <v>86557</v>
      </c>
      <c r="G22535" s="1" t="s">
        <v>52864</v>
      </c>
      <c r="H22535" s="1" t="s">
        <v>87373</v>
      </c>
    </row>
    <row r="22536" spans="1:8" x14ac:dyDescent="0.35">
      <c r="A22536" s="1" t="s">
        <v>30662</v>
      </c>
      <c r="B22536" s="1" t="s">
        <v>31024</v>
      </c>
      <c r="C22536" s="1" t="s">
        <v>52390</v>
      </c>
      <c r="D22536" s="1" t="s">
        <v>51898</v>
      </c>
      <c r="E22536" s="1" t="s">
        <v>52862</v>
      </c>
      <c r="F22536" s="1" t="s">
        <v>86559</v>
      </c>
      <c r="G22536" s="1" t="s">
        <v>52864</v>
      </c>
      <c r="H22536" s="1" t="s">
        <v>87374</v>
      </c>
    </row>
    <row r="22537" spans="1:8" x14ac:dyDescent="0.35">
      <c r="A22537" s="1" t="s">
        <v>52391</v>
      </c>
      <c r="B22537" s="1" t="s">
        <v>31046</v>
      </c>
      <c r="C22537" s="1" t="s">
        <v>52392</v>
      </c>
      <c r="D22537" s="1" t="s">
        <v>87375</v>
      </c>
      <c r="E22537" s="1" t="s">
        <v>52862</v>
      </c>
      <c r="F22537" s="1" t="s">
        <v>87376</v>
      </c>
      <c r="G22537" s="1" t="s">
        <v>52970</v>
      </c>
      <c r="H22537" s="1" t="s">
        <v>87377</v>
      </c>
    </row>
    <row r="22538" spans="1:8" x14ac:dyDescent="0.35">
      <c r="A22538" s="1" t="s">
        <v>90108</v>
      </c>
      <c r="B22538" s="1" t="s">
        <v>31046</v>
      </c>
      <c r="C22538" s="1" t="s">
        <v>52393</v>
      </c>
      <c r="D22538" s="1" t="s">
        <v>60014</v>
      </c>
      <c r="E22538" s="1" t="s">
        <v>52862</v>
      </c>
      <c r="F22538" s="1" t="s">
        <v>78865</v>
      </c>
      <c r="G22538" s="1" t="s">
        <v>53011</v>
      </c>
      <c r="H22538" s="1" t="s">
        <v>87378</v>
      </c>
    </row>
    <row r="22539" spans="1:8" x14ac:dyDescent="0.35">
      <c r="A22539" s="1" t="s">
        <v>30861</v>
      </c>
      <c r="B22539" s="1" t="s">
        <v>31033</v>
      </c>
      <c r="C22539" s="1" t="s">
        <v>52394</v>
      </c>
      <c r="D22539" s="1" t="s">
        <v>52394</v>
      </c>
      <c r="E22539" s="1" t="s">
        <v>52862</v>
      </c>
      <c r="F22539" s="1" t="s">
        <v>87379</v>
      </c>
      <c r="G22539" s="1" t="s">
        <v>52864</v>
      </c>
      <c r="H22539" s="1" t="s">
        <v>87380</v>
      </c>
    </row>
    <row r="22540" spans="1:8" x14ac:dyDescent="0.35">
      <c r="A22540" s="1" t="s">
        <v>52395</v>
      </c>
      <c r="B22540" s="1" t="s">
        <v>31046</v>
      </c>
      <c r="C22540" s="1" t="s">
        <v>52396</v>
      </c>
      <c r="D22540" s="1" t="s">
        <v>87381</v>
      </c>
      <c r="E22540" s="1" t="s">
        <v>52862</v>
      </c>
      <c r="F22540" s="1" t="s">
        <v>87382</v>
      </c>
      <c r="G22540" s="1" t="s">
        <v>53011</v>
      </c>
      <c r="H22540" s="1" t="s">
        <v>87383</v>
      </c>
    </row>
    <row r="22541" spans="1:8" x14ac:dyDescent="0.35">
      <c r="A22541" s="1" t="s">
        <v>12372</v>
      </c>
      <c r="B22541" s="1" t="s">
        <v>31046</v>
      </c>
      <c r="C22541" s="1" t="s">
        <v>52397</v>
      </c>
      <c r="D22541" s="1" t="s">
        <v>87384</v>
      </c>
      <c r="E22541" s="1" t="s">
        <v>52862</v>
      </c>
      <c r="F22541" s="1" t="s">
        <v>87385</v>
      </c>
      <c r="G22541" s="1" t="s">
        <v>52938</v>
      </c>
      <c r="H22541" s="1" t="s">
        <v>87386</v>
      </c>
    </row>
    <row r="22542" spans="1:8" x14ac:dyDescent="0.35">
      <c r="A22542" s="1" t="s">
        <v>30862</v>
      </c>
      <c r="B22542" s="1" t="s">
        <v>31046</v>
      </c>
      <c r="C22542" s="1" t="s">
        <v>95674</v>
      </c>
      <c r="D22542" s="1" t="s">
        <v>95674</v>
      </c>
      <c r="E22542" s="1" t="s">
        <v>52862</v>
      </c>
      <c r="F22542" s="1" t="s">
        <v>95675</v>
      </c>
      <c r="G22542" s="1" t="s">
        <v>52864</v>
      </c>
      <c r="H22542" s="1" t="s">
        <v>95676</v>
      </c>
    </row>
    <row r="22543" spans="1:8" x14ac:dyDescent="0.35">
      <c r="A22543" s="1" t="s">
        <v>95616</v>
      </c>
      <c r="B22543" s="1" t="s">
        <v>31024</v>
      </c>
      <c r="C22543" s="1" t="s">
        <v>95677</v>
      </c>
      <c r="D22543" s="1" t="s">
        <v>95617</v>
      </c>
      <c r="E22543" s="1" t="s">
        <v>52862</v>
      </c>
      <c r="F22543" s="1" t="s">
        <v>95619</v>
      </c>
      <c r="G22543" s="1" t="s">
        <v>52864</v>
      </c>
      <c r="H22543" s="1" t="s">
        <v>95678</v>
      </c>
    </row>
    <row r="22544" spans="1:8" x14ac:dyDescent="0.35">
      <c r="A22544" s="1" t="s">
        <v>30863</v>
      </c>
      <c r="B22544" s="1" t="s">
        <v>31024</v>
      </c>
      <c r="C22544" s="1" t="s">
        <v>52398</v>
      </c>
      <c r="D22544" s="1" t="s">
        <v>52398</v>
      </c>
      <c r="E22544" s="1" t="s">
        <v>52864</v>
      </c>
      <c r="F22544" s="1" t="s">
        <v>87387</v>
      </c>
      <c r="G22544" s="1" t="s">
        <v>52862</v>
      </c>
      <c r="H22544" s="1" t="s">
        <v>87388</v>
      </c>
    </row>
    <row r="22545" spans="1:8" x14ac:dyDescent="0.35">
      <c r="A22545" s="1" t="s">
        <v>52399</v>
      </c>
      <c r="B22545" s="1" t="s">
        <v>31046</v>
      </c>
      <c r="C22545" s="1" t="s">
        <v>52400</v>
      </c>
      <c r="D22545" s="1" t="s">
        <v>87389</v>
      </c>
      <c r="E22545" s="1" t="s">
        <v>52862</v>
      </c>
      <c r="F22545" s="1" t="s">
        <v>87390</v>
      </c>
      <c r="G22545" s="1" t="s">
        <v>52904</v>
      </c>
      <c r="H22545" s="1" t="s">
        <v>87391</v>
      </c>
    </row>
    <row r="22546" spans="1:8" x14ac:dyDescent="0.35">
      <c r="A22546" s="1" t="s">
        <v>12397</v>
      </c>
      <c r="B22546" s="1" t="s">
        <v>31046</v>
      </c>
      <c r="C22546" s="1" t="s">
        <v>52401</v>
      </c>
      <c r="D22546" s="1" t="s">
        <v>87392</v>
      </c>
      <c r="E22546" s="1" t="s">
        <v>52862</v>
      </c>
      <c r="F22546" s="1" t="s">
        <v>87393</v>
      </c>
      <c r="G22546" s="1" t="s">
        <v>52938</v>
      </c>
      <c r="H22546" s="1" t="s">
        <v>87394</v>
      </c>
    </row>
    <row r="22547" spans="1:8" x14ac:dyDescent="0.35">
      <c r="A22547" s="1" t="s">
        <v>30864</v>
      </c>
      <c r="B22547" s="1" t="s">
        <v>31024</v>
      </c>
      <c r="C22547" s="1" t="s">
        <v>52402</v>
      </c>
      <c r="D22547" s="1" t="s">
        <v>52402</v>
      </c>
      <c r="E22547" s="1" t="s">
        <v>52864</v>
      </c>
      <c r="F22547" s="1" t="s">
        <v>87395</v>
      </c>
      <c r="G22547" s="1" t="s">
        <v>52862</v>
      </c>
      <c r="H22547" s="1" t="s">
        <v>87396</v>
      </c>
    </row>
    <row r="22548" spans="1:8" x14ac:dyDescent="0.35">
      <c r="A22548" s="1" t="s">
        <v>30865</v>
      </c>
      <c r="B22548" s="1" t="s">
        <v>31024</v>
      </c>
      <c r="C22548" s="1" t="s">
        <v>52403</v>
      </c>
      <c r="D22548" s="1" t="s">
        <v>52403</v>
      </c>
      <c r="E22548" s="1" t="s">
        <v>52864</v>
      </c>
      <c r="F22548" s="1" t="s">
        <v>87397</v>
      </c>
      <c r="G22548" s="1" t="s">
        <v>52862</v>
      </c>
      <c r="H22548" s="1" t="s">
        <v>87398</v>
      </c>
    </row>
    <row r="22549" spans="1:8" x14ac:dyDescent="0.35">
      <c r="A22549" s="1" t="s">
        <v>30866</v>
      </c>
      <c r="B22549" s="1" t="s">
        <v>31024</v>
      </c>
      <c r="C22549" s="1" t="s">
        <v>52404</v>
      </c>
      <c r="D22549" s="1" t="s">
        <v>52404</v>
      </c>
      <c r="E22549" s="1" t="s">
        <v>52864</v>
      </c>
      <c r="F22549" s="1" t="s">
        <v>87399</v>
      </c>
      <c r="G22549" s="1" t="s">
        <v>52862</v>
      </c>
      <c r="H22549" s="1" t="s">
        <v>87400</v>
      </c>
    </row>
    <row r="22550" spans="1:8" x14ac:dyDescent="0.35">
      <c r="A22550" s="1" t="s">
        <v>52405</v>
      </c>
      <c r="B22550" s="1" t="s">
        <v>31046</v>
      </c>
      <c r="C22550" s="1" t="s">
        <v>52406</v>
      </c>
      <c r="D22550" s="1" t="s">
        <v>52406</v>
      </c>
      <c r="E22550" s="1" t="s">
        <v>52862</v>
      </c>
      <c r="F22550" s="1" t="s">
        <v>87401</v>
      </c>
      <c r="G22550" s="1" t="s">
        <v>52864</v>
      </c>
      <c r="H22550" s="1" t="s">
        <v>87402</v>
      </c>
    </row>
    <row r="22551" spans="1:8" x14ac:dyDescent="0.35">
      <c r="A22551" s="1" t="s">
        <v>30867</v>
      </c>
      <c r="B22551" s="1" t="s">
        <v>31024</v>
      </c>
      <c r="C22551" s="1" t="s">
        <v>52407</v>
      </c>
      <c r="D22551" s="1" t="s">
        <v>52407</v>
      </c>
      <c r="E22551" s="1" t="s">
        <v>52864</v>
      </c>
      <c r="F22551" s="1" t="s">
        <v>87403</v>
      </c>
      <c r="G22551" s="1" t="s">
        <v>52862</v>
      </c>
      <c r="H22551" s="1" t="s">
        <v>87404</v>
      </c>
    </row>
    <row r="22552" spans="1:8" x14ac:dyDescent="0.35">
      <c r="A22552" s="1" t="s">
        <v>12410</v>
      </c>
      <c r="B22552" s="1" t="s">
        <v>31046</v>
      </c>
      <c r="C22552" s="1" t="s">
        <v>52408</v>
      </c>
      <c r="D22552" s="1" t="s">
        <v>87405</v>
      </c>
      <c r="E22552" s="1" t="s">
        <v>52862</v>
      </c>
      <c r="F22552" s="1" t="s">
        <v>87406</v>
      </c>
      <c r="G22552" s="1" t="s">
        <v>52938</v>
      </c>
      <c r="H22552" s="1" t="s">
        <v>87407</v>
      </c>
    </row>
    <row r="22553" spans="1:8" x14ac:dyDescent="0.35">
      <c r="A22553" s="1" t="s">
        <v>30869</v>
      </c>
      <c r="B22553" s="1" t="s">
        <v>31024</v>
      </c>
      <c r="C22553" s="1" t="s">
        <v>52409</v>
      </c>
      <c r="D22553" s="1" t="s">
        <v>52409</v>
      </c>
      <c r="E22553" s="1" t="s">
        <v>52864</v>
      </c>
      <c r="F22553" s="1" t="s">
        <v>87408</v>
      </c>
      <c r="G22553" s="1" t="s">
        <v>52862</v>
      </c>
      <c r="H22553" s="1" t="s">
        <v>87409</v>
      </c>
    </row>
    <row r="22554" spans="1:8" x14ac:dyDescent="0.35">
      <c r="A22554" s="1" t="s">
        <v>90121</v>
      </c>
      <c r="B22554" s="1" t="s">
        <v>31046</v>
      </c>
      <c r="C22554" s="1" t="s">
        <v>95679</v>
      </c>
      <c r="D22554" s="1" t="s">
        <v>90123</v>
      </c>
      <c r="E22554" s="1" t="s">
        <v>52862</v>
      </c>
      <c r="F22554" s="1" t="s">
        <v>94235</v>
      </c>
      <c r="G22554" s="1" t="s">
        <v>52904</v>
      </c>
      <c r="H22554" s="1" t="s">
        <v>95680</v>
      </c>
    </row>
    <row r="22555" spans="1:8" x14ac:dyDescent="0.35">
      <c r="A22555" s="1" t="s">
        <v>52410</v>
      </c>
      <c r="B22555" s="1" t="s">
        <v>31046</v>
      </c>
      <c r="C22555" s="1" t="s">
        <v>52411</v>
      </c>
      <c r="D22555" s="1" t="s">
        <v>87410</v>
      </c>
      <c r="E22555" s="1" t="s">
        <v>52862</v>
      </c>
      <c r="F22555" s="1" t="s">
        <v>87411</v>
      </c>
      <c r="G22555" s="1" t="s">
        <v>53155</v>
      </c>
      <c r="H22555" s="1" t="s">
        <v>87412</v>
      </c>
    </row>
    <row r="22556" spans="1:8" x14ac:dyDescent="0.35">
      <c r="A22556" s="1" t="s">
        <v>30870</v>
      </c>
      <c r="B22556" s="1" t="s">
        <v>31024</v>
      </c>
      <c r="C22556" s="1" t="s">
        <v>52412</v>
      </c>
      <c r="D22556" s="1" t="s">
        <v>52412</v>
      </c>
      <c r="E22556" s="1" t="s">
        <v>52864</v>
      </c>
      <c r="F22556" s="1" t="s">
        <v>87413</v>
      </c>
      <c r="G22556" s="1" t="s">
        <v>52862</v>
      </c>
      <c r="H22556" s="1" t="s">
        <v>87414</v>
      </c>
    </row>
    <row r="22557" spans="1:8" x14ac:dyDescent="0.35">
      <c r="A22557" s="1" t="s">
        <v>30874</v>
      </c>
      <c r="B22557" s="1" t="s">
        <v>31033</v>
      </c>
      <c r="C22557" s="1" t="s">
        <v>52413</v>
      </c>
      <c r="D22557" s="1" t="s">
        <v>52413</v>
      </c>
      <c r="E22557" s="1" t="s">
        <v>52862</v>
      </c>
      <c r="F22557" s="1" t="s">
        <v>87415</v>
      </c>
      <c r="G22557" s="1" t="s">
        <v>52864</v>
      </c>
      <c r="H22557" s="1" t="s">
        <v>87416</v>
      </c>
    </row>
    <row r="22558" spans="1:8" x14ac:dyDescent="0.35">
      <c r="A22558" s="1" t="s">
        <v>52414</v>
      </c>
      <c r="B22558" s="1" t="s">
        <v>31033</v>
      </c>
      <c r="C22558" s="1" t="s">
        <v>52415</v>
      </c>
      <c r="D22558" s="1" t="s">
        <v>52415</v>
      </c>
      <c r="E22558" s="1" t="s">
        <v>52862</v>
      </c>
      <c r="F22558" s="1" t="s">
        <v>87417</v>
      </c>
      <c r="G22558" s="1" t="s">
        <v>52864</v>
      </c>
      <c r="H22558" s="1" t="s">
        <v>87418</v>
      </c>
    </row>
    <row r="22559" spans="1:8" x14ac:dyDescent="0.35">
      <c r="A22559" s="1" t="s">
        <v>52416</v>
      </c>
      <c r="B22559" s="1" t="s">
        <v>31046</v>
      </c>
      <c r="C22559" s="1" t="s">
        <v>52417</v>
      </c>
      <c r="D22559" s="1" t="s">
        <v>87419</v>
      </c>
      <c r="E22559" s="1" t="s">
        <v>52862</v>
      </c>
      <c r="F22559" s="1" t="s">
        <v>87420</v>
      </c>
      <c r="G22559" s="1" t="s">
        <v>61052</v>
      </c>
      <c r="H22559" s="1" t="s">
        <v>87421</v>
      </c>
    </row>
    <row r="22560" spans="1:8" x14ac:dyDescent="0.35">
      <c r="A22560" s="1" t="s">
        <v>30668</v>
      </c>
      <c r="B22560" s="1" t="s">
        <v>31024</v>
      </c>
      <c r="C22560" s="1" t="s">
        <v>52418</v>
      </c>
      <c r="D22560" s="1" t="s">
        <v>51925</v>
      </c>
      <c r="E22560" s="1" t="s">
        <v>52862</v>
      </c>
      <c r="F22560" s="1" t="s">
        <v>86602</v>
      </c>
      <c r="G22560" s="1" t="s">
        <v>52864</v>
      </c>
      <c r="H22560" s="1" t="s">
        <v>87422</v>
      </c>
    </row>
    <row r="22561" spans="1:8" x14ac:dyDescent="0.35">
      <c r="A22561" s="1" t="s">
        <v>30670</v>
      </c>
      <c r="B22561" s="1" t="s">
        <v>31024</v>
      </c>
      <c r="C22561" s="1" t="s">
        <v>52419</v>
      </c>
      <c r="D22561" s="1" t="s">
        <v>51929</v>
      </c>
      <c r="E22561" s="1" t="s">
        <v>52862</v>
      </c>
      <c r="F22561" s="1" t="s">
        <v>86608</v>
      </c>
      <c r="G22561" s="1" t="s">
        <v>52864</v>
      </c>
      <c r="H22561" s="1" t="s">
        <v>87423</v>
      </c>
    </row>
    <row r="22562" spans="1:8" x14ac:dyDescent="0.35">
      <c r="A22562" s="1" t="s">
        <v>52420</v>
      </c>
      <c r="B22562" s="1" t="s">
        <v>31046</v>
      </c>
      <c r="C22562" s="1" t="s">
        <v>52421</v>
      </c>
      <c r="D22562" s="1" t="s">
        <v>52421</v>
      </c>
      <c r="E22562" s="1" t="s">
        <v>52862</v>
      </c>
      <c r="F22562" s="1" t="s">
        <v>87424</v>
      </c>
      <c r="G22562" s="1" t="s">
        <v>52864</v>
      </c>
      <c r="H22562" s="1" t="s">
        <v>87425</v>
      </c>
    </row>
    <row r="22563" spans="1:8" x14ac:dyDescent="0.35">
      <c r="A22563" s="1" t="s">
        <v>30876</v>
      </c>
      <c r="B22563" s="1" t="s">
        <v>31046</v>
      </c>
      <c r="C22563" s="1" t="s">
        <v>52422</v>
      </c>
      <c r="D22563" s="1" t="s">
        <v>52422</v>
      </c>
      <c r="E22563" s="1" t="s">
        <v>52862</v>
      </c>
      <c r="F22563" s="1" t="s">
        <v>87426</v>
      </c>
      <c r="G22563" s="1" t="s">
        <v>52864</v>
      </c>
      <c r="H22563" s="1" t="s">
        <v>87427</v>
      </c>
    </row>
    <row r="22564" spans="1:8" x14ac:dyDescent="0.35">
      <c r="A22564" s="1" t="s">
        <v>30877</v>
      </c>
      <c r="B22564" s="1" t="s">
        <v>31033</v>
      </c>
      <c r="C22564" s="1" t="s">
        <v>52423</v>
      </c>
      <c r="D22564" s="1" t="s">
        <v>52423</v>
      </c>
      <c r="E22564" s="1" t="s">
        <v>52862</v>
      </c>
      <c r="F22564" s="1" t="s">
        <v>87428</v>
      </c>
      <c r="G22564" s="1" t="s">
        <v>52864</v>
      </c>
      <c r="H22564" s="1" t="s">
        <v>87429</v>
      </c>
    </row>
    <row r="22565" spans="1:8" x14ac:dyDescent="0.35">
      <c r="A22565" s="1" t="s">
        <v>30878</v>
      </c>
      <c r="B22565" s="1" t="s">
        <v>31024</v>
      </c>
      <c r="C22565" s="1" t="s">
        <v>52424</v>
      </c>
      <c r="D22565" s="1" t="s">
        <v>52424</v>
      </c>
      <c r="E22565" s="1" t="s">
        <v>52864</v>
      </c>
      <c r="F22565" s="1" t="s">
        <v>87430</v>
      </c>
      <c r="G22565" s="1" t="s">
        <v>52862</v>
      </c>
      <c r="H22565" s="1" t="s">
        <v>87431</v>
      </c>
    </row>
    <row r="22566" spans="1:8" x14ac:dyDescent="0.35">
      <c r="A22566" s="1" t="s">
        <v>30672</v>
      </c>
      <c r="B22566" s="1" t="s">
        <v>31024</v>
      </c>
      <c r="C22566" s="1" t="s">
        <v>52425</v>
      </c>
      <c r="D22566" s="1" t="s">
        <v>51933</v>
      </c>
      <c r="E22566" s="1" t="s">
        <v>52862</v>
      </c>
      <c r="F22566" s="1" t="s">
        <v>86614</v>
      </c>
      <c r="G22566" s="1" t="s">
        <v>52864</v>
      </c>
      <c r="H22566" s="1" t="s">
        <v>87432</v>
      </c>
    </row>
    <row r="22567" spans="1:8" x14ac:dyDescent="0.35">
      <c r="A22567" s="1" t="s">
        <v>95681</v>
      </c>
      <c r="B22567" s="1" t="s">
        <v>31046</v>
      </c>
      <c r="C22567" s="1" t="s">
        <v>95682</v>
      </c>
      <c r="D22567" s="1" t="s">
        <v>95682</v>
      </c>
      <c r="E22567" s="1" t="s">
        <v>52862</v>
      </c>
      <c r="F22567" s="1" t="s">
        <v>95683</v>
      </c>
      <c r="G22567" s="1" t="s">
        <v>52864</v>
      </c>
      <c r="H22567" s="1" t="s">
        <v>95684</v>
      </c>
    </row>
    <row r="22568" spans="1:8" x14ac:dyDescent="0.35">
      <c r="A22568" s="1" t="s">
        <v>30880</v>
      </c>
      <c r="B22568" s="1" t="s">
        <v>31046</v>
      </c>
      <c r="C22568" s="1" t="s">
        <v>52426</v>
      </c>
      <c r="D22568" s="1" t="s">
        <v>52426</v>
      </c>
      <c r="E22568" s="1" t="s">
        <v>52862</v>
      </c>
      <c r="F22568" s="1" t="s">
        <v>87433</v>
      </c>
      <c r="G22568" s="1" t="s">
        <v>52864</v>
      </c>
      <c r="H22568" s="1" t="s">
        <v>87434</v>
      </c>
    </row>
    <row r="22569" spans="1:8" x14ac:dyDescent="0.35">
      <c r="A22569" s="1" t="s">
        <v>30881</v>
      </c>
      <c r="B22569" s="1" t="s">
        <v>31024</v>
      </c>
      <c r="C22569" s="1" t="s">
        <v>52427</v>
      </c>
      <c r="D22569" s="1" t="s">
        <v>52427</v>
      </c>
      <c r="E22569" s="1" t="s">
        <v>52864</v>
      </c>
      <c r="F22569" s="1" t="s">
        <v>87435</v>
      </c>
      <c r="G22569" s="1" t="s">
        <v>52862</v>
      </c>
      <c r="H22569" s="1" t="s">
        <v>87436</v>
      </c>
    </row>
    <row r="22570" spans="1:8" x14ac:dyDescent="0.35">
      <c r="A22570" s="1" t="s">
        <v>52428</v>
      </c>
      <c r="B22570" s="1" t="s">
        <v>31033</v>
      </c>
      <c r="C22570" s="1" t="s">
        <v>52429</v>
      </c>
      <c r="D22570" s="1" t="s">
        <v>52429</v>
      </c>
      <c r="E22570" s="1" t="s">
        <v>52862</v>
      </c>
      <c r="F22570" s="1" t="s">
        <v>87437</v>
      </c>
      <c r="G22570" s="1" t="s">
        <v>52864</v>
      </c>
      <c r="H22570" s="1" t="s">
        <v>87438</v>
      </c>
    </row>
    <row r="22571" spans="1:8" x14ac:dyDescent="0.35">
      <c r="A22571" s="1" t="s">
        <v>30882</v>
      </c>
      <c r="B22571" s="1" t="s">
        <v>31046</v>
      </c>
      <c r="C22571" s="1" t="s">
        <v>52430</v>
      </c>
      <c r="D22571" s="1" t="s">
        <v>52430</v>
      </c>
      <c r="E22571" s="1" t="s">
        <v>52862</v>
      </c>
      <c r="F22571" s="1" t="s">
        <v>87439</v>
      </c>
      <c r="G22571" s="1" t="s">
        <v>52864</v>
      </c>
      <c r="H22571" s="1" t="s">
        <v>87440</v>
      </c>
    </row>
    <row r="22572" spans="1:8" x14ac:dyDescent="0.35">
      <c r="A22572" s="1" t="s">
        <v>30883</v>
      </c>
      <c r="B22572" s="1" t="s">
        <v>31024</v>
      </c>
      <c r="C22572" s="1" t="s">
        <v>52431</v>
      </c>
      <c r="D22572" s="1" t="s">
        <v>52431</v>
      </c>
      <c r="E22572" s="1" t="s">
        <v>52864</v>
      </c>
      <c r="F22572" s="1" t="s">
        <v>87441</v>
      </c>
      <c r="G22572" s="1" t="s">
        <v>52862</v>
      </c>
      <c r="H22572" s="1" t="s">
        <v>87442</v>
      </c>
    </row>
    <row r="22573" spans="1:8" x14ac:dyDescent="0.35">
      <c r="A22573" s="1" t="s">
        <v>30675</v>
      </c>
      <c r="B22573" s="1" t="s">
        <v>31024</v>
      </c>
      <c r="C22573" s="1" t="s">
        <v>52432</v>
      </c>
      <c r="D22573" s="1" t="s">
        <v>51945</v>
      </c>
      <c r="E22573" s="1" t="s">
        <v>52862</v>
      </c>
      <c r="F22573" s="1" t="s">
        <v>86636</v>
      </c>
      <c r="G22573" s="1" t="s">
        <v>52864</v>
      </c>
      <c r="H22573" s="1" t="s">
        <v>87443</v>
      </c>
    </row>
    <row r="22574" spans="1:8" x14ac:dyDescent="0.35">
      <c r="A22574" s="1" t="s">
        <v>30676</v>
      </c>
      <c r="B22574" s="1" t="s">
        <v>31024</v>
      </c>
      <c r="C22574" s="1" t="s">
        <v>52433</v>
      </c>
      <c r="D22574" s="1" t="s">
        <v>51946</v>
      </c>
      <c r="E22574" s="1" t="s">
        <v>52862</v>
      </c>
      <c r="F22574" s="1" t="s">
        <v>86638</v>
      </c>
      <c r="G22574" s="1" t="s">
        <v>52864</v>
      </c>
      <c r="H22574" s="1" t="s">
        <v>87444</v>
      </c>
    </row>
    <row r="22575" spans="1:8" x14ac:dyDescent="0.35">
      <c r="A22575" s="1" t="s">
        <v>30886</v>
      </c>
      <c r="B22575" s="1" t="s">
        <v>31024</v>
      </c>
      <c r="C22575" s="1" t="s">
        <v>52434</v>
      </c>
      <c r="D22575" s="1" t="s">
        <v>52434</v>
      </c>
      <c r="E22575" s="1" t="s">
        <v>52864</v>
      </c>
      <c r="F22575" s="1" t="s">
        <v>87445</v>
      </c>
      <c r="G22575" s="1" t="s">
        <v>52862</v>
      </c>
      <c r="H22575" s="1" t="s">
        <v>87446</v>
      </c>
    </row>
    <row r="22576" spans="1:8" x14ac:dyDescent="0.35">
      <c r="A22576" s="1" t="s">
        <v>52435</v>
      </c>
      <c r="B22576" s="1" t="s">
        <v>31024</v>
      </c>
      <c r="C22576" s="1" t="s">
        <v>52436</v>
      </c>
      <c r="D22576" s="1" t="s">
        <v>52436</v>
      </c>
      <c r="E22576" s="1" t="s">
        <v>52864</v>
      </c>
      <c r="F22576" s="1" t="s">
        <v>87447</v>
      </c>
      <c r="G22576" s="1" t="s">
        <v>52862</v>
      </c>
      <c r="H22576" s="1" t="s">
        <v>87448</v>
      </c>
    </row>
    <row r="22577" spans="1:8" x14ac:dyDescent="0.35">
      <c r="A22577" s="1" t="s">
        <v>52437</v>
      </c>
      <c r="B22577" s="1" t="s">
        <v>31024</v>
      </c>
      <c r="C22577" s="1" t="s">
        <v>52438</v>
      </c>
      <c r="D22577" s="1" t="s">
        <v>52438</v>
      </c>
      <c r="E22577" s="1" t="s">
        <v>52864</v>
      </c>
      <c r="F22577" s="1" t="s">
        <v>87449</v>
      </c>
      <c r="G22577" s="1" t="s">
        <v>52862</v>
      </c>
      <c r="H22577" s="1" t="s">
        <v>87450</v>
      </c>
    </row>
    <row r="22578" spans="1:8" x14ac:dyDescent="0.35">
      <c r="A22578" s="1" t="s">
        <v>30887</v>
      </c>
      <c r="B22578" s="1" t="s">
        <v>31024</v>
      </c>
      <c r="C22578" s="1" t="s">
        <v>52439</v>
      </c>
      <c r="D22578" s="1" t="s">
        <v>52439</v>
      </c>
      <c r="E22578" s="1" t="s">
        <v>52864</v>
      </c>
      <c r="F22578" s="1" t="s">
        <v>87451</v>
      </c>
      <c r="G22578" s="1" t="s">
        <v>52862</v>
      </c>
      <c r="H22578" s="1" t="s">
        <v>87452</v>
      </c>
    </row>
    <row r="22579" spans="1:8" x14ac:dyDescent="0.35">
      <c r="A22579" s="1" t="s">
        <v>94242</v>
      </c>
      <c r="B22579" s="1" t="s">
        <v>31046</v>
      </c>
      <c r="C22579" s="1" t="s">
        <v>95685</v>
      </c>
      <c r="D22579" s="1" t="s">
        <v>94243</v>
      </c>
      <c r="E22579" s="1" t="s">
        <v>52862</v>
      </c>
      <c r="F22579" s="1" t="s">
        <v>94245</v>
      </c>
      <c r="G22579" s="1" t="s">
        <v>52970</v>
      </c>
      <c r="H22579" s="1" t="s">
        <v>95686</v>
      </c>
    </row>
    <row r="22580" spans="1:8" x14ac:dyDescent="0.35">
      <c r="A22580" s="1" t="s">
        <v>95687</v>
      </c>
      <c r="B22580" s="1" t="s">
        <v>31024</v>
      </c>
      <c r="C22580" s="1" t="s">
        <v>95688</v>
      </c>
      <c r="D22580" s="1" t="s">
        <v>95688</v>
      </c>
      <c r="E22580" s="1" t="s">
        <v>52864</v>
      </c>
      <c r="F22580" s="1" t="s">
        <v>95689</v>
      </c>
      <c r="G22580" s="1" t="s">
        <v>52862</v>
      </c>
      <c r="H22580" s="1" t="s">
        <v>95690</v>
      </c>
    </row>
    <row r="22581" spans="1:8" x14ac:dyDescent="0.35">
      <c r="A22581" s="1" t="s">
        <v>52440</v>
      </c>
      <c r="B22581" s="1" t="s">
        <v>31046</v>
      </c>
      <c r="C22581" s="1" t="s">
        <v>52441</v>
      </c>
      <c r="D22581" s="1" t="s">
        <v>87453</v>
      </c>
      <c r="E22581" s="1" t="s">
        <v>52862</v>
      </c>
      <c r="F22581" s="1" t="s">
        <v>87454</v>
      </c>
      <c r="G22581" s="1" t="s">
        <v>52970</v>
      </c>
      <c r="H22581" s="1" t="s">
        <v>87455</v>
      </c>
    </row>
    <row r="22582" spans="1:8" x14ac:dyDescent="0.35">
      <c r="A22582" s="1" t="s">
        <v>30680</v>
      </c>
      <c r="B22582" s="1" t="s">
        <v>31024</v>
      </c>
      <c r="C22582" s="1" t="s">
        <v>52442</v>
      </c>
      <c r="D22582" s="1" t="s">
        <v>51953</v>
      </c>
      <c r="E22582" s="1" t="s">
        <v>52862</v>
      </c>
      <c r="F22582" s="1" t="s">
        <v>86649</v>
      </c>
      <c r="G22582" s="1" t="s">
        <v>52864</v>
      </c>
      <c r="H22582" s="1" t="s">
        <v>87456</v>
      </c>
    </row>
    <row r="22583" spans="1:8" x14ac:dyDescent="0.35">
      <c r="A22583" s="1" t="s">
        <v>52443</v>
      </c>
      <c r="B22583" s="1" t="s">
        <v>31033</v>
      </c>
      <c r="C22583" s="1" t="s">
        <v>52444</v>
      </c>
      <c r="D22583" s="1" t="s">
        <v>52444</v>
      </c>
      <c r="E22583" s="1" t="s">
        <v>52862</v>
      </c>
      <c r="F22583" s="1" t="s">
        <v>87457</v>
      </c>
      <c r="G22583" s="1" t="s">
        <v>52864</v>
      </c>
      <c r="H22583" s="1" t="s">
        <v>87458</v>
      </c>
    </row>
    <row r="22584" spans="1:8" x14ac:dyDescent="0.35">
      <c r="A22584" s="1" t="s">
        <v>30889</v>
      </c>
      <c r="B22584" s="1" t="s">
        <v>31046</v>
      </c>
      <c r="C22584" s="1" t="s">
        <v>52445</v>
      </c>
      <c r="D22584" s="1" t="s">
        <v>52445</v>
      </c>
      <c r="E22584" s="1" t="s">
        <v>52862</v>
      </c>
      <c r="F22584" s="1" t="s">
        <v>87459</v>
      </c>
      <c r="G22584" s="1" t="s">
        <v>52864</v>
      </c>
      <c r="H22584" s="1" t="s">
        <v>87460</v>
      </c>
    </row>
    <row r="22585" spans="1:8" x14ac:dyDescent="0.35">
      <c r="A22585" s="1" t="s">
        <v>30891</v>
      </c>
      <c r="B22585" s="1" t="s">
        <v>31046</v>
      </c>
      <c r="C22585" s="1" t="s">
        <v>52446</v>
      </c>
      <c r="D22585" s="1" t="s">
        <v>52446</v>
      </c>
      <c r="E22585" s="1" t="s">
        <v>52862</v>
      </c>
      <c r="F22585" s="1" t="s">
        <v>87461</v>
      </c>
      <c r="G22585" s="1" t="s">
        <v>52864</v>
      </c>
      <c r="H22585" s="1" t="s">
        <v>87462</v>
      </c>
    </row>
    <row r="22586" spans="1:8" x14ac:dyDescent="0.35">
      <c r="A22586" s="1" t="s">
        <v>47288</v>
      </c>
      <c r="B22586" s="1" t="s">
        <v>31046</v>
      </c>
      <c r="C22586" s="1" t="s">
        <v>52447</v>
      </c>
      <c r="D22586" s="1" t="s">
        <v>47289</v>
      </c>
      <c r="E22586" s="1" t="s">
        <v>52862</v>
      </c>
      <c r="F22586" s="1" t="s">
        <v>78987</v>
      </c>
      <c r="G22586" s="1" t="s">
        <v>52970</v>
      </c>
      <c r="H22586" s="1" t="s">
        <v>87463</v>
      </c>
    </row>
    <row r="22587" spans="1:8" x14ac:dyDescent="0.35">
      <c r="A22587" s="1" t="s">
        <v>30892</v>
      </c>
      <c r="B22587" s="1" t="s">
        <v>31024</v>
      </c>
      <c r="C22587" s="1" t="s">
        <v>52448</v>
      </c>
      <c r="D22587" s="1" t="s">
        <v>52448</v>
      </c>
      <c r="E22587" s="1" t="s">
        <v>52864</v>
      </c>
      <c r="F22587" s="1" t="s">
        <v>87464</v>
      </c>
      <c r="G22587" s="1" t="s">
        <v>52862</v>
      </c>
      <c r="H22587" s="1" t="s">
        <v>87465</v>
      </c>
    </row>
    <row r="22588" spans="1:8" x14ac:dyDescent="0.35">
      <c r="A22588" s="1" t="s">
        <v>30894</v>
      </c>
      <c r="B22588" s="1" t="s">
        <v>31024</v>
      </c>
      <c r="C22588" s="1" t="s">
        <v>52449</v>
      </c>
      <c r="D22588" s="1" t="s">
        <v>52449</v>
      </c>
      <c r="E22588" s="1" t="s">
        <v>52864</v>
      </c>
      <c r="F22588" s="1" t="s">
        <v>87466</v>
      </c>
      <c r="G22588" s="1" t="s">
        <v>52862</v>
      </c>
      <c r="H22588" s="1" t="s">
        <v>87467</v>
      </c>
    </row>
    <row r="22589" spans="1:8" x14ac:dyDescent="0.35">
      <c r="A22589" s="1" t="s">
        <v>52450</v>
      </c>
      <c r="B22589" s="1" t="s">
        <v>31046</v>
      </c>
      <c r="C22589" s="1" t="s">
        <v>52451</v>
      </c>
      <c r="D22589" s="1" t="s">
        <v>52451</v>
      </c>
      <c r="E22589" s="1" t="s">
        <v>52862</v>
      </c>
      <c r="F22589" s="1" t="s">
        <v>87468</v>
      </c>
      <c r="G22589" s="1" t="s">
        <v>52864</v>
      </c>
      <c r="H22589" s="1" t="s">
        <v>87469</v>
      </c>
    </row>
    <row r="22590" spans="1:8" x14ac:dyDescent="0.35">
      <c r="A22590" s="1" t="s">
        <v>30895</v>
      </c>
      <c r="B22590" s="1" t="s">
        <v>31024</v>
      </c>
      <c r="C22590" s="1" t="s">
        <v>52452</v>
      </c>
      <c r="D22590" s="1" t="s">
        <v>52452</v>
      </c>
      <c r="E22590" s="1" t="s">
        <v>52864</v>
      </c>
      <c r="F22590" s="1" t="s">
        <v>87470</v>
      </c>
      <c r="G22590" s="1" t="s">
        <v>52862</v>
      </c>
      <c r="H22590" s="1" t="s">
        <v>87471</v>
      </c>
    </row>
    <row r="22591" spans="1:8" x14ac:dyDescent="0.35">
      <c r="A22591" s="1" t="s">
        <v>30684</v>
      </c>
      <c r="B22591" s="1" t="s">
        <v>31024</v>
      </c>
      <c r="C22591" s="1" t="s">
        <v>52453</v>
      </c>
      <c r="D22591" s="1" t="s">
        <v>51960</v>
      </c>
      <c r="E22591" s="1" t="s">
        <v>52862</v>
      </c>
      <c r="F22591" s="1" t="s">
        <v>86662</v>
      </c>
      <c r="G22591" s="1" t="s">
        <v>52864</v>
      </c>
      <c r="H22591" s="1" t="s">
        <v>87472</v>
      </c>
    </row>
    <row r="22592" spans="1:8" x14ac:dyDescent="0.35">
      <c r="A22592" s="1" t="s">
        <v>52454</v>
      </c>
      <c r="B22592" s="1" t="s">
        <v>31033</v>
      </c>
      <c r="C22592" s="1" t="s">
        <v>52455</v>
      </c>
      <c r="D22592" s="1" t="s">
        <v>52455</v>
      </c>
      <c r="E22592" s="1" t="s">
        <v>52862</v>
      </c>
      <c r="F22592" s="1" t="s">
        <v>87473</v>
      </c>
      <c r="G22592" s="1" t="s">
        <v>52864</v>
      </c>
      <c r="H22592" s="1" t="s">
        <v>87474</v>
      </c>
    </row>
    <row r="22593" spans="1:8" x14ac:dyDescent="0.35">
      <c r="A22593" s="1" t="s">
        <v>30896</v>
      </c>
      <c r="B22593" s="1" t="s">
        <v>31024</v>
      </c>
      <c r="C22593" s="1" t="s">
        <v>52456</v>
      </c>
      <c r="D22593" s="1" t="s">
        <v>52456</v>
      </c>
      <c r="E22593" s="1" t="s">
        <v>52864</v>
      </c>
      <c r="F22593" s="1" t="s">
        <v>87475</v>
      </c>
      <c r="G22593" s="1" t="s">
        <v>52862</v>
      </c>
      <c r="H22593" s="1" t="s">
        <v>87476</v>
      </c>
    </row>
    <row r="22594" spans="1:8" x14ac:dyDescent="0.35">
      <c r="A22594" s="1" t="s">
        <v>30897</v>
      </c>
      <c r="B22594" s="1" t="s">
        <v>31046</v>
      </c>
      <c r="C22594" s="1" t="s">
        <v>52457</v>
      </c>
      <c r="D22594" s="1" t="s">
        <v>52457</v>
      </c>
      <c r="E22594" s="1" t="s">
        <v>52862</v>
      </c>
      <c r="F22594" s="1" t="s">
        <v>87477</v>
      </c>
      <c r="G22594" s="1" t="s">
        <v>52864</v>
      </c>
      <c r="H22594" s="1" t="s">
        <v>87478</v>
      </c>
    </row>
    <row r="22595" spans="1:8" x14ac:dyDescent="0.35">
      <c r="A22595" s="1" t="s">
        <v>30898</v>
      </c>
      <c r="B22595" s="1" t="s">
        <v>31046</v>
      </c>
      <c r="C22595" s="1" t="s">
        <v>52458</v>
      </c>
      <c r="D22595" s="1" t="s">
        <v>52458</v>
      </c>
      <c r="E22595" s="1" t="s">
        <v>52862</v>
      </c>
      <c r="F22595" s="1" t="s">
        <v>87479</v>
      </c>
      <c r="G22595" s="1" t="s">
        <v>52864</v>
      </c>
      <c r="H22595" s="1" t="s">
        <v>87480</v>
      </c>
    </row>
    <row r="22596" spans="1:8" x14ac:dyDescent="0.35">
      <c r="A22596" s="1" t="s">
        <v>30899</v>
      </c>
      <c r="B22596" s="1" t="s">
        <v>31024</v>
      </c>
      <c r="C22596" s="1" t="s">
        <v>52459</v>
      </c>
      <c r="D22596" s="1" t="s">
        <v>52459</v>
      </c>
      <c r="E22596" s="1" t="s">
        <v>52864</v>
      </c>
      <c r="F22596" s="1" t="s">
        <v>87481</v>
      </c>
      <c r="G22596" s="1" t="s">
        <v>52862</v>
      </c>
      <c r="H22596" s="1" t="s">
        <v>87482</v>
      </c>
    </row>
    <row r="22597" spans="1:8" x14ac:dyDescent="0.35">
      <c r="A22597" s="1" t="s">
        <v>52460</v>
      </c>
      <c r="B22597" s="1" t="s">
        <v>31033</v>
      </c>
      <c r="C22597" s="1" t="s">
        <v>52461</v>
      </c>
      <c r="D22597" s="1" t="s">
        <v>52461</v>
      </c>
      <c r="E22597" s="1" t="s">
        <v>52862</v>
      </c>
      <c r="F22597" s="1" t="s">
        <v>87483</v>
      </c>
      <c r="G22597" s="1" t="s">
        <v>52864</v>
      </c>
      <c r="H22597" s="1" t="s">
        <v>87484</v>
      </c>
    </row>
    <row r="22598" spans="1:8" x14ac:dyDescent="0.35">
      <c r="A22598" s="1" t="s">
        <v>52462</v>
      </c>
      <c r="B22598" s="1" t="s">
        <v>31046</v>
      </c>
      <c r="C22598" s="1" t="s">
        <v>52463</v>
      </c>
      <c r="D22598" s="1" t="s">
        <v>52463</v>
      </c>
      <c r="E22598" s="1" t="s">
        <v>52862</v>
      </c>
      <c r="F22598" s="1" t="s">
        <v>87485</v>
      </c>
      <c r="G22598" s="1" t="s">
        <v>52864</v>
      </c>
      <c r="H22598" s="1" t="s">
        <v>87486</v>
      </c>
    </row>
    <row r="22599" spans="1:8" x14ac:dyDescent="0.35">
      <c r="A22599" s="1" t="s">
        <v>52464</v>
      </c>
      <c r="B22599" s="1" t="s">
        <v>31046</v>
      </c>
      <c r="C22599" s="1" t="s">
        <v>52465</v>
      </c>
      <c r="D22599" s="1" t="s">
        <v>87487</v>
      </c>
      <c r="E22599" s="1" t="s">
        <v>52862</v>
      </c>
      <c r="F22599" s="1" t="s">
        <v>87488</v>
      </c>
      <c r="G22599" s="1" t="s">
        <v>52938</v>
      </c>
      <c r="H22599" s="1" t="s">
        <v>87489</v>
      </c>
    </row>
    <row r="22600" spans="1:8" x14ac:dyDescent="0.35">
      <c r="A22600" s="1" t="s">
        <v>30900</v>
      </c>
      <c r="B22600" s="1" t="s">
        <v>31024</v>
      </c>
      <c r="C22600" s="1" t="s">
        <v>52466</v>
      </c>
      <c r="D22600" s="1" t="s">
        <v>52466</v>
      </c>
      <c r="E22600" s="1" t="s">
        <v>52864</v>
      </c>
      <c r="F22600" s="1" t="s">
        <v>87490</v>
      </c>
      <c r="G22600" s="1" t="s">
        <v>52862</v>
      </c>
      <c r="H22600" s="1" t="s">
        <v>87491</v>
      </c>
    </row>
    <row r="22601" spans="1:8" x14ac:dyDescent="0.35">
      <c r="A22601" s="1" t="s">
        <v>30901</v>
      </c>
      <c r="B22601" s="1" t="s">
        <v>31024</v>
      </c>
      <c r="C22601" s="1" t="s">
        <v>52467</v>
      </c>
      <c r="D22601" s="1" t="s">
        <v>52467</v>
      </c>
      <c r="E22601" s="1" t="s">
        <v>52864</v>
      </c>
      <c r="F22601" s="1" t="s">
        <v>87492</v>
      </c>
      <c r="G22601" s="1" t="s">
        <v>52862</v>
      </c>
      <c r="H22601" s="1" t="s">
        <v>87493</v>
      </c>
    </row>
    <row r="22602" spans="1:8" x14ac:dyDescent="0.35">
      <c r="A22602" s="1" t="s">
        <v>30902</v>
      </c>
      <c r="B22602" s="1" t="s">
        <v>31033</v>
      </c>
      <c r="C22602" s="1" t="s">
        <v>52468</v>
      </c>
      <c r="D22602" s="1" t="s">
        <v>52468</v>
      </c>
      <c r="E22602" s="1" t="s">
        <v>52862</v>
      </c>
      <c r="F22602" s="1" t="s">
        <v>87494</v>
      </c>
      <c r="G22602" s="1" t="s">
        <v>52864</v>
      </c>
      <c r="H22602" s="1" t="s">
        <v>95691</v>
      </c>
    </row>
    <row r="22603" spans="1:8" x14ac:dyDescent="0.35">
      <c r="A22603" s="1" t="s">
        <v>30903</v>
      </c>
      <c r="B22603" s="1" t="s">
        <v>31024</v>
      </c>
      <c r="C22603" s="1" t="s">
        <v>52469</v>
      </c>
      <c r="D22603" s="1" t="s">
        <v>52469</v>
      </c>
      <c r="E22603" s="1" t="s">
        <v>52864</v>
      </c>
      <c r="F22603" s="1" t="s">
        <v>87495</v>
      </c>
      <c r="G22603" s="1" t="s">
        <v>52862</v>
      </c>
      <c r="H22603" s="1" t="s">
        <v>87496</v>
      </c>
    </row>
    <row r="22604" spans="1:8" x14ac:dyDescent="0.35">
      <c r="A22604" s="1" t="s">
        <v>28494</v>
      </c>
      <c r="B22604" s="1" t="s">
        <v>31046</v>
      </c>
      <c r="C22604" s="1" t="s">
        <v>52470</v>
      </c>
      <c r="D22604" s="1" t="s">
        <v>87497</v>
      </c>
      <c r="E22604" s="1" t="s">
        <v>52862</v>
      </c>
      <c r="F22604" s="1" t="s">
        <v>87498</v>
      </c>
      <c r="G22604" s="1" t="s">
        <v>52970</v>
      </c>
      <c r="H22604" s="1" t="s">
        <v>87499</v>
      </c>
    </row>
    <row r="22605" spans="1:8" x14ac:dyDescent="0.35">
      <c r="A22605" s="1" t="s">
        <v>30904</v>
      </c>
      <c r="B22605" s="1" t="s">
        <v>31024</v>
      </c>
      <c r="C22605" s="1" t="s">
        <v>52471</v>
      </c>
      <c r="D22605" s="1" t="s">
        <v>52471</v>
      </c>
      <c r="E22605" s="1" t="s">
        <v>52864</v>
      </c>
      <c r="F22605" s="1" t="s">
        <v>87500</v>
      </c>
      <c r="G22605" s="1" t="s">
        <v>52862</v>
      </c>
      <c r="H22605" s="1" t="s">
        <v>87501</v>
      </c>
    </row>
    <row r="22606" spans="1:8" x14ac:dyDescent="0.35">
      <c r="A22606" s="1" t="s">
        <v>30687</v>
      </c>
      <c r="B22606" s="1" t="s">
        <v>31024</v>
      </c>
      <c r="C22606" s="1" t="s">
        <v>52472</v>
      </c>
      <c r="D22606" s="1" t="s">
        <v>51964</v>
      </c>
      <c r="E22606" s="1" t="s">
        <v>52862</v>
      </c>
      <c r="F22606" s="1" t="s">
        <v>86668</v>
      </c>
      <c r="G22606" s="1" t="s">
        <v>52864</v>
      </c>
      <c r="H22606" s="1" t="s">
        <v>87502</v>
      </c>
    </row>
    <row r="22607" spans="1:8" x14ac:dyDescent="0.35">
      <c r="A22607" s="1" t="s">
        <v>30906</v>
      </c>
      <c r="B22607" s="1" t="s">
        <v>31033</v>
      </c>
      <c r="C22607" s="1" t="s">
        <v>52473</v>
      </c>
      <c r="D22607" s="1" t="s">
        <v>52473</v>
      </c>
      <c r="E22607" s="1" t="s">
        <v>52862</v>
      </c>
      <c r="F22607" s="1" t="s">
        <v>87503</v>
      </c>
      <c r="G22607" s="1" t="s">
        <v>52864</v>
      </c>
      <c r="H22607" s="1" t="s">
        <v>87504</v>
      </c>
    </row>
    <row r="22608" spans="1:8" x14ac:dyDescent="0.35">
      <c r="A22608" s="1" t="s">
        <v>30907</v>
      </c>
      <c r="B22608" s="1" t="s">
        <v>31024</v>
      </c>
      <c r="C22608" s="1" t="s">
        <v>52474</v>
      </c>
      <c r="D22608" s="1" t="s">
        <v>52474</v>
      </c>
      <c r="E22608" s="1" t="s">
        <v>52864</v>
      </c>
      <c r="F22608" s="1" t="s">
        <v>87505</v>
      </c>
      <c r="G22608" s="1" t="s">
        <v>52862</v>
      </c>
      <c r="H22608" s="1" t="s">
        <v>87506</v>
      </c>
    </row>
    <row r="22609" spans="1:8" x14ac:dyDescent="0.35">
      <c r="A22609" s="1" t="s">
        <v>30908</v>
      </c>
      <c r="B22609" s="1" t="s">
        <v>31024</v>
      </c>
      <c r="C22609" s="1" t="s">
        <v>52475</v>
      </c>
      <c r="D22609" s="1" t="s">
        <v>52475</v>
      </c>
      <c r="E22609" s="1" t="s">
        <v>52864</v>
      </c>
      <c r="F22609" s="1" t="s">
        <v>87507</v>
      </c>
      <c r="G22609" s="1" t="s">
        <v>52862</v>
      </c>
      <c r="H22609" s="1" t="s">
        <v>87508</v>
      </c>
    </row>
    <row r="22610" spans="1:8" x14ac:dyDescent="0.35">
      <c r="A22610" s="1" t="s">
        <v>52476</v>
      </c>
      <c r="B22610" s="1" t="s">
        <v>31033</v>
      </c>
      <c r="C22610" s="1" t="s">
        <v>52477</v>
      </c>
      <c r="D22610" s="1" t="s">
        <v>52477</v>
      </c>
      <c r="E22610" s="1" t="s">
        <v>52862</v>
      </c>
      <c r="F22610" s="1" t="s">
        <v>87509</v>
      </c>
      <c r="G22610" s="1" t="s">
        <v>52864</v>
      </c>
      <c r="H22610" s="1" t="s">
        <v>87510</v>
      </c>
    </row>
    <row r="22611" spans="1:8" x14ac:dyDescent="0.35">
      <c r="A22611" s="1" t="s">
        <v>30909</v>
      </c>
      <c r="B22611" s="1" t="s">
        <v>31024</v>
      </c>
      <c r="C22611" s="1" t="s">
        <v>52478</v>
      </c>
      <c r="D22611" s="1" t="s">
        <v>52478</v>
      </c>
      <c r="E22611" s="1" t="s">
        <v>52864</v>
      </c>
      <c r="F22611" s="1" t="s">
        <v>87511</v>
      </c>
      <c r="G22611" s="1" t="s">
        <v>52862</v>
      </c>
      <c r="H22611" s="1" t="s">
        <v>87512</v>
      </c>
    </row>
    <row r="22612" spans="1:8" x14ac:dyDescent="0.35">
      <c r="A22612" s="1" t="s">
        <v>52479</v>
      </c>
      <c r="B22612" s="1" t="s">
        <v>31033</v>
      </c>
      <c r="C22612" s="1" t="s">
        <v>52480</v>
      </c>
      <c r="D22612" s="1" t="s">
        <v>52480</v>
      </c>
      <c r="E22612" s="1" t="s">
        <v>52862</v>
      </c>
      <c r="F22612" s="1" t="s">
        <v>87513</v>
      </c>
      <c r="G22612" s="1" t="s">
        <v>52864</v>
      </c>
      <c r="H22612" s="1" t="s">
        <v>87514</v>
      </c>
    </row>
    <row r="22613" spans="1:8" x14ac:dyDescent="0.35">
      <c r="A22613" s="1" t="s">
        <v>30910</v>
      </c>
      <c r="B22613" s="1" t="s">
        <v>31024</v>
      </c>
      <c r="C22613" s="1" t="s">
        <v>52481</v>
      </c>
      <c r="D22613" s="1" t="s">
        <v>52481</v>
      </c>
      <c r="E22613" s="1" t="s">
        <v>52864</v>
      </c>
      <c r="F22613" s="1" t="s">
        <v>87515</v>
      </c>
      <c r="G22613" s="1" t="s">
        <v>52862</v>
      </c>
      <c r="H22613" s="1" t="s">
        <v>87516</v>
      </c>
    </row>
    <row r="22614" spans="1:8" x14ac:dyDescent="0.35">
      <c r="A22614" s="1" t="s">
        <v>30689</v>
      </c>
      <c r="B22614" s="1" t="s">
        <v>31024</v>
      </c>
      <c r="C22614" s="1" t="s">
        <v>52482</v>
      </c>
      <c r="D22614" s="1" t="s">
        <v>51967</v>
      </c>
      <c r="E22614" s="1" t="s">
        <v>52862</v>
      </c>
      <c r="F22614" s="1" t="s">
        <v>86675</v>
      </c>
      <c r="G22614" s="1" t="s">
        <v>52864</v>
      </c>
      <c r="H22614" s="1" t="s">
        <v>87517</v>
      </c>
    </row>
    <row r="22615" spans="1:8" x14ac:dyDescent="0.35">
      <c r="A22615" s="1" t="s">
        <v>30911</v>
      </c>
      <c r="B22615" s="1" t="s">
        <v>31033</v>
      </c>
      <c r="C22615" s="1" t="s">
        <v>52483</v>
      </c>
      <c r="D22615" s="1" t="s">
        <v>52483</v>
      </c>
      <c r="E22615" s="1" t="s">
        <v>52862</v>
      </c>
      <c r="F22615" s="1" t="s">
        <v>87518</v>
      </c>
      <c r="G22615" s="1" t="s">
        <v>52864</v>
      </c>
      <c r="H22615" s="1" t="s">
        <v>87519</v>
      </c>
    </row>
    <row r="22616" spans="1:8" x14ac:dyDescent="0.35">
      <c r="A22616" s="1" t="s">
        <v>30912</v>
      </c>
      <c r="B22616" s="1" t="s">
        <v>31024</v>
      </c>
      <c r="C22616" s="1" t="s">
        <v>52484</v>
      </c>
      <c r="D22616" s="1" t="s">
        <v>52484</v>
      </c>
      <c r="E22616" s="1" t="s">
        <v>52864</v>
      </c>
      <c r="F22616" s="1" t="s">
        <v>87520</v>
      </c>
      <c r="G22616" s="1" t="s">
        <v>52862</v>
      </c>
      <c r="H22616" s="1" t="s">
        <v>87521</v>
      </c>
    </row>
    <row r="22617" spans="1:8" x14ac:dyDescent="0.35">
      <c r="A22617" s="1" t="s">
        <v>95692</v>
      </c>
      <c r="B22617" s="1" t="s">
        <v>31033</v>
      </c>
      <c r="C22617" s="1" t="s">
        <v>95693</v>
      </c>
      <c r="D22617" s="1" t="s">
        <v>95693</v>
      </c>
      <c r="E22617" s="1" t="s">
        <v>52862</v>
      </c>
      <c r="F22617" s="1" t="s">
        <v>95694</v>
      </c>
      <c r="G22617" s="1" t="s">
        <v>52864</v>
      </c>
      <c r="H22617" s="1" t="s">
        <v>95695</v>
      </c>
    </row>
    <row r="22618" spans="1:8" x14ac:dyDescent="0.35">
      <c r="A22618" s="1" t="s">
        <v>30913</v>
      </c>
      <c r="B22618" s="1" t="s">
        <v>31024</v>
      </c>
      <c r="C22618" s="1" t="s">
        <v>52485</v>
      </c>
      <c r="D22618" s="1" t="s">
        <v>52485</v>
      </c>
      <c r="E22618" s="1" t="s">
        <v>52864</v>
      </c>
      <c r="F22618" s="1" t="s">
        <v>87522</v>
      </c>
      <c r="G22618" s="1" t="s">
        <v>52862</v>
      </c>
      <c r="H22618" s="1" t="s">
        <v>87523</v>
      </c>
    </row>
    <row r="22619" spans="1:8" x14ac:dyDescent="0.35">
      <c r="A22619" s="1" t="s">
        <v>30691</v>
      </c>
      <c r="B22619" s="1" t="s">
        <v>31024</v>
      </c>
      <c r="C22619" s="1" t="s">
        <v>52486</v>
      </c>
      <c r="D22619" s="1" t="s">
        <v>51975</v>
      </c>
      <c r="E22619" s="1" t="s">
        <v>52862</v>
      </c>
      <c r="F22619" s="1" t="s">
        <v>86690</v>
      </c>
      <c r="G22619" s="1" t="s">
        <v>52864</v>
      </c>
      <c r="H22619" s="1" t="s">
        <v>87524</v>
      </c>
    </row>
    <row r="22620" spans="1:8" x14ac:dyDescent="0.35">
      <c r="A22620" s="1" t="s">
        <v>30692</v>
      </c>
      <c r="B22620" s="1" t="s">
        <v>31024</v>
      </c>
      <c r="C22620" s="1" t="s">
        <v>52487</v>
      </c>
      <c r="D22620" s="1" t="s">
        <v>51976</v>
      </c>
      <c r="E22620" s="1" t="s">
        <v>52862</v>
      </c>
      <c r="F22620" s="1" t="s">
        <v>86692</v>
      </c>
      <c r="G22620" s="1" t="s">
        <v>52864</v>
      </c>
      <c r="H22620" s="1" t="s">
        <v>87525</v>
      </c>
    </row>
    <row r="22621" spans="1:8" x14ac:dyDescent="0.35">
      <c r="A22621" s="1" t="s">
        <v>30914</v>
      </c>
      <c r="B22621" s="1" t="s">
        <v>31033</v>
      </c>
      <c r="C22621" s="1" t="s">
        <v>52488</v>
      </c>
      <c r="D22621" s="1" t="s">
        <v>52488</v>
      </c>
      <c r="E22621" s="1" t="s">
        <v>52862</v>
      </c>
      <c r="F22621" s="1" t="s">
        <v>87526</v>
      </c>
      <c r="G22621" s="1" t="s">
        <v>52864</v>
      </c>
      <c r="H22621" s="1" t="s">
        <v>87527</v>
      </c>
    </row>
    <row r="22622" spans="1:8" x14ac:dyDescent="0.35">
      <c r="A22622" s="1" t="s">
        <v>52489</v>
      </c>
      <c r="B22622" s="1" t="s">
        <v>31046</v>
      </c>
      <c r="C22622" s="1" t="s">
        <v>52490</v>
      </c>
      <c r="D22622" s="1" t="s">
        <v>52490</v>
      </c>
      <c r="E22622" s="1" t="s">
        <v>52862</v>
      </c>
      <c r="F22622" s="1" t="s">
        <v>87528</v>
      </c>
      <c r="G22622" s="1" t="s">
        <v>52864</v>
      </c>
      <c r="H22622" s="1" t="s">
        <v>87529</v>
      </c>
    </row>
    <row r="22623" spans="1:8" x14ac:dyDescent="0.35">
      <c r="A22623" s="1" t="s">
        <v>51985</v>
      </c>
      <c r="B22623" s="1" t="s">
        <v>31024</v>
      </c>
      <c r="C22623" s="1" t="s">
        <v>52491</v>
      </c>
      <c r="D22623" s="1" t="s">
        <v>51986</v>
      </c>
      <c r="E22623" s="1" t="s">
        <v>52862</v>
      </c>
      <c r="F22623" s="1" t="s">
        <v>86706</v>
      </c>
      <c r="G22623" s="1" t="s">
        <v>52864</v>
      </c>
      <c r="H22623" s="1" t="s">
        <v>87530</v>
      </c>
    </row>
    <row r="22624" spans="1:8" x14ac:dyDescent="0.35">
      <c r="A22624" s="1" t="s">
        <v>30694</v>
      </c>
      <c r="B22624" s="1" t="s">
        <v>31024</v>
      </c>
      <c r="C22624" s="1" t="s">
        <v>52492</v>
      </c>
      <c r="D22624" s="1" t="s">
        <v>51987</v>
      </c>
      <c r="E22624" s="1" t="s">
        <v>52862</v>
      </c>
      <c r="F22624" s="1" t="s">
        <v>86708</v>
      </c>
      <c r="G22624" s="1" t="s">
        <v>52864</v>
      </c>
      <c r="H22624" s="1" t="s">
        <v>87531</v>
      </c>
    </row>
    <row r="22625" spans="1:8" x14ac:dyDescent="0.35">
      <c r="A22625" s="1" t="s">
        <v>28505</v>
      </c>
      <c r="B22625" s="1" t="s">
        <v>31046</v>
      </c>
      <c r="C22625" s="1" t="s">
        <v>52493</v>
      </c>
      <c r="D22625" s="1" t="s">
        <v>87532</v>
      </c>
      <c r="E22625" s="1" t="s">
        <v>52862</v>
      </c>
      <c r="F22625" s="1" t="s">
        <v>87533</v>
      </c>
      <c r="G22625" s="1" t="s">
        <v>52970</v>
      </c>
      <c r="H22625" s="1" t="s">
        <v>87534</v>
      </c>
    </row>
    <row r="22626" spans="1:8" x14ac:dyDescent="0.35">
      <c r="A22626" s="1" t="s">
        <v>30915</v>
      </c>
      <c r="B22626" s="1" t="s">
        <v>31024</v>
      </c>
      <c r="C22626" s="1" t="s">
        <v>52494</v>
      </c>
      <c r="D22626" s="1" t="s">
        <v>52494</v>
      </c>
      <c r="E22626" s="1" t="s">
        <v>52864</v>
      </c>
      <c r="F22626" s="1" t="s">
        <v>87535</v>
      </c>
      <c r="G22626" s="1" t="s">
        <v>52862</v>
      </c>
      <c r="H22626" s="1" t="s">
        <v>87536</v>
      </c>
    </row>
    <row r="22627" spans="1:8" x14ac:dyDescent="0.35">
      <c r="A22627" s="1" t="s">
        <v>30916</v>
      </c>
      <c r="B22627" s="1" t="s">
        <v>31024</v>
      </c>
      <c r="C22627" s="1" t="s">
        <v>52495</v>
      </c>
      <c r="D22627" s="1" t="s">
        <v>52495</v>
      </c>
      <c r="E22627" s="1" t="s">
        <v>52864</v>
      </c>
      <c r="F22627" s="1" t="s">
        <v>87537</v>
      </c>
      <c r="G22627" s="1" t="s">
        <v>52862</v>
      </c>
      <c r="H22627" s="1" t="s">
        <v>87538</v>
      </c>
    </row>
    <row r="22628" spans="1:8" x14ac:dyDescent="0.35">
      <c r="A22628" s="1" t="s">
        <v>52496</v>
      </c>
      <c r="B22628" s="1" t="s">
        <v>31033</v>
      </c>
      <c r="C22628" s="1" t="s">
        <v>52497</v>
      </c>
      <c r="D22628" s="1" t="s">
        <v>52497</v>
      </c>
      <c r="E22628" s="1" t="s">
        <v>52862</v>
      </c>
      <c r="F22628" s="1" t="s">
        <v>87539</v>
      </c>
      <c r="G22628" s="1" t="s">
        <v>52864</v>
      </c>
      <c r="H22628" s="1" t="s">
        <v>87540</v>
      </c>
    </row>
    <row r="22629" spans="1:8" x14ac:dyDescent="0.35">
      <c r="A22629" s="1" t="s">
        <v>30919</v>
      </c>
      <c r="B22629" s="1" t="s">
        <v>31033</v>
      </c>
      <c r="C22629" s="1" t="s">
        <v>52498</v>
      </c>
      <c r="D22629" s="1" t="s">
        <v>52498</v>
      </c>
      <c r="E22629" s="1" t="s">
        <v>52862</v>
      </c>
      <c r="F22629" s="1" t="s">
        <v>87541</v>
      </c>
      <c r="G22629" s="1" t="s">
        <v>52864</v>
      </c>
      <c r="H22629" s="1" t="s">
        <v>87542</v>
      </c>
    </row>
    <row r="22630" spans="1:8" x14ac:dyDescent="0.35">
      <c r="A22630" s="1" t="s">
        <v>30917</v>
      </c>
      <c r="B22630" s="1" t="s">
        <v>31024</v>
      </c>
      <c r="C22630" s="1" t="s">
        <v>52499</v>
      </c>
      <c r="D22630" s="1" t="s">
        <v>52499</v>
      </c>
      <c r="E22630" s="1" t="s">
        <v>52864</v>
      </c>
      <c r="F22630" s="1" t="s">
        <v>87543</v>
      </c>
      <c r="G22630" s="1" t="s">
        <v>52862</v>
      </c>
      <c r="H22630" s="1" t="s">
        <v>87544</v>
      </c>
    </row>
    <row r="22631" spans="1:8" x14ac:dyDescent="0.35">
      <c r="A22631" s="1" t="s">
        <v>30918</v>
      </c>
      <c r="B22631" s="1" t="s">
        <v>31033</v>
      </c>
      <c r="C22631" s="1" t="s">
        <v>52500</v>
      </c>
      <c r="D22631" s="1" t="s">
        <v>52500</v>
      </c>
      <c r="E22631" s="1" t="s">
        <v>52862</v>
      </c>
      <c r="F22631" s="1" t="s">
        <v>87545</v>
      </c>
      <c r="G22631" s="1" t="s">
        <v>52864</v>
      </c>
      <c r="H22631" s="1" t="s">
        <v>87546</v>
      </c>
    </row>
    <row r="22632" spans="1:8" x14ac:dyDescent="0.35">
      <c r="A22632" s="1" t="s">
        <v>52501</v>
      </c>
      <c r="B22632" s="1" t="s">
        <v>31046</v>
      </c>
      <c r="C22632" s="1" t="s">
        <v>52502</v>
      </c>
      <c r="D22632" s="1" t="s">
        <v>87547</v>
      </c>
      <c r="E22632" s="1" t="s">
        <v>52862</v>
      </c>
      <c r="F22632" s="1" t="s">
        <v>87548</v>
      </c>
      <c r="G22632" s="1" t="s">
        <v>52970</v>
      </c>
      <c r="H22632" s="1" t="s">
        <v>87549</v>
      </c>
    </row>
    <row r="22633" spans="1:8" x14ac:dyDescent="0.35">
      <c r="A22633" s="1" t="s">
        <v>94251</v>
      </c>
      <c r="B22633" s="1" t="s">
        <v>31046</v>
      </c>
      <c r="C22633" s="1" t="s">
        <v>95696</v>
      </c>
      <c r="D22633" s="1" t="s">
        <v>94252</v>
      </c>
      <c r="E22633" s="1" t="s">
        <v>52862</v>
      </c>
      <c r="F22633" s="1" t="s">
        <v>94254</v>
      </c>
      <c r="G22633" s="1" t="s">
        <v>52970</v>
      </c>
      <c r="H22633" s="1" t="s">
        <v>95697</v>
      </c>
    </row>
    <row r="22634" spans="1:8" x14ac:dyDescent="0.35">
      <c r="A22634" s="1" t="s">
        <v>30920</v>
      </c>
      <c r="B22634" s="1" t="s">
        <v>31033</v>
      </c>
      <c r="C22634" s="1" t="s">
        <v>52503</v>
      </c>
      <c r="D22634" s="1" t="s">
        <v>52503</v>
      </c>
      <c r="E22634" s="1" t="s">
        <v>52862</v>
      </c>
      <c r="F22634" s="1" t="s">
        <v>87550</v>
      </c>
      <c r="G22634" s="1" t="s">
        <v>52864</v>
      </c>
      <c r="H22634" s="1" t="s">
        <v>87551</v>
      </c>
    </row>
    <row r="22635" spans="1:8" x14ac:dyDescent="0.35">
      <c r="A22635" s="1" t="s">
        <v>52504</v>
      </c>
      <c r="B22635" s="1" t="s">
        <v>31024</v>
      </c>
      <c r="C22635" s="1" t="s">
        <v>52505</v>
      </c>
      <c r="D22635" s="1" t="s">
        <v>52505</v>
      </c>
      <c r="E22635" s="1" t="s">
        <v>52864</v>
      </c>
      <c r="F22635" s="1" t="s">
        <v>87552</v>
      </c>
      <c r="G22635" s="1" t="s">
        <v>52862</v>
      </c>
      <c r="H22635" s="1" t="s">
        <v>87553</v>
      </c>
    </row>
    <row r="22636" spans="1:8" x14ac:dyDescent="0.35">
      <c r="A22636" s="1" t="s">
        <v>30921</v>
      </c>
      <c r="B22636" s="1" t="s">
        <v>31024</v>
      </c>
      <c r="C22636" s="1" t="s">
        <v>52506</v>
      </c>
      <c r="D22636" s="1" t="s">
        <v>52506</v>
      </c>
      <c r="E22636" s="1" t="s">
        <v>52864</v>
      </c>
      <c r="F22636" s="1" t="s">
        <v>87554</v>
      </c>
      <c r="G22636" s="1" t="s">
        <v>52862</v>
      </c>
      <c r="H22636" s="1" t="s">
        <v>87555</v>
      </c>
    </row>
    <row r="22637" spans="1:8" x14ac:dyDescent="0.35">
      <c r="A22637" s="1" t="s">
        <v>52507</v>
      </c>
      <c r="B22637" s="1" t="s">
        <v>31046</v>
      </c>
      <c r="C22637" s="1" t="s">
        <v>52508</v>
      </c>
      <c r="D22637" s="1" t="s">
        <v>87556</v>
      </c>
      <c r="E22637" s="1" t="s">
        <v>52862</v>
      </c>
      <c r="F22637" s="1" t="s">
        <v>87557</v>
      </c>
      <c r="G22637" s="1" t="s">
        <v>53011</v>
      </c>
      <c r="H22637" s="1" t="s">
        <v>87558</v>
      </c>
    </row>
    <row r="22638" spans="1:8" x14ac:dyDescent="0.35">
      <c r="A22638" s="1" t="s">
        <v>30699</v>
      </c>
      <c r="B22638" s="1" t="s">
        <v>31024</v>
      </c>
      <c r="C22638" s="1" t="s">
        <v>52509</v>
      </c>
      <c r="D22638" s="1" t="s">
        <v>52001</v>
      </c>
      <c r="E22638" s="1" t="s">
        <v>52862</v>
      </c>
      <c r="F22638" s="1" t="s">
        <v>86729</v>
      </c>
      <c r="G22638" s="1" t="s">
        <v>52864</v>
      </c>
      <c r="H22638" s="1" t="s">
        <v>87559</v>
      </c>
    </row>
    <row r="22639" spans="1:8" x14ac:dyDescent="0.35">
      <c r="A22639" s="1" t="s">
        <v>28512</v>
      </c>
      <c r="B22639" s="1" t="s">
        <v>31046</v>
      </c>
      <c r="C22639" s="1" t="s">
        <v>52510</v>
      </c>
      <c r="D22639" s="1" t="s">
        <v>87560</v>
      </c>
      <c r="E22639" s="1" t="s">
        <v>52862</v>
      </c>
      <c r="F22639" s="1" t="s">
        <v>87561</v>
      </c>
      <c r="G22639" s="1" t="s">
        <v>52970</v>
      </c>
      <c r="H22639" s="1" t="s">
        <v>87562</v>
      </c>
    </row>
    <row r="22640" spans="1:8" x14ac:dyDescent="0.35">
      <c r="A22640" s="1" t="s">
        <v>23716</v>
      </c>
      <c r="B22640" s="1" t="s">
        <v>31046</v>
      </c>
      <c r="C22640" s="1" t="s">
        <v>52511</v>
      </c>
      <c r="D22640" s="1" t="s">
        <v>87563</v>
      </c>
      <c r="E22640" s="1" t="s">
        <v>52862</v>
      </c>
      <c r="F22640" s="1" t="s">
        <v>87564</v>
      </c>
      <c r="G22640" s="1" t="s">
        <v>52901</v>
      </c>
      <c r="H22640" s="1" t="s">
        <v>87565</v>
      </c>
    </row>
    <row r="22641" spans="1:8" x14ac:dyDescent="0.35">
      <c r="A22641" s="1" t="s">
        <v>30922</v>
      </c>
      <c r="B22641" s="1" t="s">
        <v>31024</v>
      </c>
      <c r="C22641" s="1" t="s">
        <v>52512</v>
      </c>
      <c r="D22641" s="1" t="s">
        <v>52512</v>
      </c>
      <c r="E22641" s="1" t="s">
        <v>52864</v>
      </c>
      <c r="F22641" s="1" t="s">
        <v>87566</v>
      </c>
      <c r="G22641" s="1" t="s">
        <v>52862</v>
      </c>
      <c r="H22641" s="1" t="s">
        <v>87567</v>
      </c>
    </row>
    <row r="22642" spans="1:8" x14ac:dyDescent="0.35">
      <c r="A22642" s="1" t="s">
        <v>30923</v>
      </c>
      <c r="B22642" s="1" t="s">
        <v>31046</v>
      </c>
      <c r="C22642" s="1" t="s">
        <v>52513</v>
      </c>
      <c r="D22642" s="1" t="s">
        <v>52513</v>
      </c>
      <c r="E22642" s="1" t="s">
        <v>52862</v>
      </c>
      <c r="F22642" s="1" t="s">
        <v>87568</v>
      </c>
      <c r="G22642" s="1" t="s">
        <v>52864</v>
      </c>
      <c r="H22642" s="1" t="s">
        <v>87569</v>
      </c>
    </row>
    <row r="22643" spans="1:8" x14ac:dyDescent="0.35">
      <c r="A22643" s="1" t="s">
        <v>52514</v>
      </c>
      <c r="B22643" s="1" t="s">
        <v>31046</v>
      </c>
      <c r="C22643" s="1" t="s">
        <v>52515</v>
      </c>
      <c r="D22643" s="1" t="s">
        <v>87570</v>
      </c>
      <c r="E22643" s="1" t="s">
        <v>52862</v>
      </c>
      <c r="F22643" s="1" t="s">
        <v>87571</v>
      </c>
      <c r="G22643" s="1" t="s">
        <v>61052</v>
      </c>
      <c r="H22643" s="1" t="s">
        <v>87572</v>
      </c>
    </row>
    <row r="22644" spans="1:8" x14ac:dyDescent="0.35">
      <c r="A22644" s="1" t="s">
        <v>30924</v>
      </c>
      <c r="B22644" s="1" t="s">
        <v>31024</v>
      </c>
      <c r="C22644" s="1" t="s">
        <v>52516</v>
      </c>
      <c r="D22644" s="1" t="s">
        <v>52516</v>
      </c>
      <c r="E22644" s="1" t="s">
        <v>52864</v>
      </c>
      <c r="F22644" s="1" t="s">
        <v>87573</v>
      </c>
      <c r="G22644" s="1" t="s">
        <v>52862</v>
      </c>
      <c r="H22644" s="1" t="s">
        <v>87574</v>
      </c>
    </row>
    <row r="22645" spans="1:8" x14ac:dyDescent="0.35">
      <c r="A22645" s="1" t="s">
        <v>52517</v>
      </c>
      <c r="B22645" s="1" t="s">
        <v>31046</v>
      </c>
      <c r="C22645" s="1" t="s">
        <v>52518</v>
      </c>
      <c r="D22645" s="1" t="s">
        <v>87575</v>
      </c>
      <c r="E22645" s="1" t="s">
        <v>52862</v>
      </c>
      <c r="F22645" s="1" t="s">
        <v>87576</v>
      </c>
      <c r="G22645" s="1" t="s">
        <v>52970</v>
      </c>
      <c r="H22645" s="1" t="s">
        <v>87577</v>
      </c>
    </row>
    <row r="22646" spans="1:8" x14ac:dyDescent="0.35">
      <c r="A22646" s="1" t="s">
        <v>30925</v>
      </c>
      <c r="B22646" s="1" t="s">
        <v>31024</v>
      </c>
      <c r="C22646" s="1" t="s">
        <v>52519</v>
      </c>
      <c r="D22646" s="1" t="s">
        <v>52519</v>
      </c>
      <c r="E22646" s="1" t="s">
        <v>52864</v>
      </c>
      <c r="F22646" s="1" t="s">
        <v>87578</v>
      </c>
      <c r="G22646" s="1" t="s">
        <v>52862</v>
      </c>
      <c r="H22646" s="1" t="s">
        <v>87579</v>
      </c>
    </row>
    <row r="22647" spans="1:8" x14ac:dyDescent="0.35">
      <c r="A22647" s="1" t="s">
        <v>28519</v>
      </c>
      <c r="B22647" s="1" t="s">
        <v>31046</v>
      </c>
      <c r="C22647" s="1" t="s">
        <v>52520</v>
      </c>
      <c r="D22647" s="1" t="s">
        <v>87580</v>
      </c>
      <c r="E22647" s="1" t="s">
        <v>52862</v>
      </c>
      <c r="F22647" s="1" t="s">
        <v>87581</v>
      </c>
      <c r="G22647" s="1" t="s">
        <v>52970</v>
      </c>
      <c r="H22647" s="1" t="s">
        <v>87582</v>
      </c>
    </row>
    <row r="22648" spans="1:8" x14ac:dyDescent="0.35">
      <c r="A22648" s="1" t="s">
        <v>30926</v>
      </c>
      <c r="B22648" s="1" t="s">
        <v>31033</v>
      </c>
      <c r="C22648" s="1" t="s">
        <v>52521</v>
      </c>
      <c r="D22648" s="1" t="s">
        <v>52521</v>
      </c>
      <c r="E22648" s="1" t="s">
        <v>52862</v>
      </c>
      <c r="F22648" s="1" t="s">
        <v>87583</v>
      </c>
      <c r="G22648" s="1" t="s">
        <v>52864</v>
      </c>
      <c r="H22648" s="1" t="s">
        <v>87584</v>
      </c>
    </row>
    <row r="22649" spans="1:8" x14ac:dyDescent="0.35">
      <c r="A22649" s="1" t="s">
        <v>30927</v>
      </c>
      <c r="B22649" s="1" t="s">
        <v>31024</v>
      </c>
      <c r="C22649" s="1" t="s">
        <v>52522</v>
      </c>
      <c r="D22649" s="1" t="s">
        <v>52522</v>
      </c>
      <c r="E22649" s="1" t="s">
        <v>52864</v>
      </c>
      <c r="F22649" s="1" t="s">
        <v>87585</v>
      </c>
      <c r="G22649" s="1" t="s">
        <v>52862</v>
      </c>
      <c r="H22649" s="1" t="s">
        <v>87586</v>
      </c>
    </row>
    <row r="22650" spans="1:8" x14ac:dyDescent="0.35">
      <c r="A22650" s="1" t="s">
        <v>30930</v>
      </c>
      <c r="B22650" s="1" t="s">
        <v>31024</v>
      </c>
      <c r="C22650" s="1" t="s">
        <v>52523</v>
      </c>
      <c r="D22650" s="1" t="s">
        <v>52523</v>
      </c>
      <c r="E22650" s="1" t="s">
        <v>52864</v>
      </c>
      <c r="F22650" s="1" t="s">
        <v>87587</v>
      </c>
      <c r="G22650" s="1" t="s">
        <v>52862</v>
      </c>
      <c r="H22650" s="1" t="s">
        <v>87588</v>
      </c>
    </row>
    <row r="22651" spans="1:8" x14ac:dyDescent="0.35">
      <c r="A22651" s="1" t="s">
        <v>52524</v>
      </c>
      <c r="B22651" s="1" t="s">
        <v>31046</v>
      </c>
      <c r="C22651" s="1" t="s">
        <v>52525</v>
      </c>
      <c r="D22651" s="1" t="s">
        <v>87589</v>
      </c>
      <c r="E22651" s="1" t="s">
        <v>52862</v>
      </c>
      <c r="F22651" s="1" t="s">
        <v>87590</v>
      </c>
      <c r="G22651" s="1" t="s">
        <v>53011</v>
      </c>
      <c r="H22651" s="1" t="s">
        <v>87591</v>
      </c>
    </row>
    <row r="22652" spans="1:8" x14ac:dyDescent="0.35">
      <c r="A22652" s="1" t="s">
        <v>30929</v>
      </c>
      <c r="B22652" s="1" t="s">
        <v>31024</v>
      </c>
      <c r="C22652" s="1" t="s">
        <v>52526</v>
      </c>
      <c r="D22652" s="1" t="s">
        <v>52526</v>
      </c>
      <c r="E22652" s="1" t="s">
        <v>52864</v>
      </c>
      <c r="F22652" s="1" t="s">
        <v>87592</v>
      </c>
      <c r="G22652" s="1" t="s">
        <v>52862</v>
      </c>
      <c r="H22652" s="1" t="s">
        <v>87593</v>
      </c>
    </row>
    <row r="22653" spans="1:8" x14ac:dyDescent="0.35">
      <c r="A22653" s="1" t="s">
        <v>52527</v>
      </c>
      <c r="B22653" s="1" t="s">
        <v>31024</v>
      </c>
      <c r="C22653" s="1" t="s">
        <v>52528</v>
      </c>
      <c r="D22653" s="1" t="s">
        <v>52528</v>
      </c>
      <c r="E22653" s="1" t="s">
        <v>52864</v>
      </c>
      <c r="F22653" s="1" t="s">
        <v>87594</v>
      </c>
      <c r="G22653" s="1" t="s">
        <v>52862</v>
      </c>
      <c r="H22653" s="1" t="s">
        <v>87595</v>
      </c>
    </row>
    <row r="22654" spans="1:8" x14ac:dyDescent="0.35">
      <c r="A22654" s="1" t="s">
        <v>30931</v>
      </c>
      <c r="B22654" s="1" t="s">
        <v>31024</v>
      </c>
      <c r="C22654" s="1" t="s">
        <v>52529</v>
      </c>
      <c r="D22654" s="1" t="s">
        <v>52529</v>
      </c>
      <c r="E22654" s="1" t="s">
        <v>52864</v>
      </c>
      <c r="F22654" s="1" t="s">
        <v>87596</v>
      </c>
      <c r="G22654" s="1" t="s">
        <v>52862</v>
      </c>
      <c r="H22654" s="1" t="s">
        <v>87597</v>
      </c>
    </row>
    <row r="22655" spans="1:8" x14ac:dyDescent="0.35">
      <c r="A22655" s="1" t="s">
        <v>52530</v>
      </c>
      <c r="B22655" s="1" t="s">
        <v>31033</v>
      </c>
      <c r="C22655" s="1" t="s">
        <v>52531</v>
      </c>
      <c r="D22655" s="1" t="s">
        <v>52531</v>
      </c>
      <c r="E22655" s="1" t="s">
        <v>52862</v>
      </c>
      <c r="F22655" s="1" t="s">
        <v>87598</v>
      </c>
      <c r="G22655" s="1" t="s">
        <v>52864</v>
      </c>
      <c r="H22655" s="1" t="s">
        <v>87599</v>
      </c>
    </row>
    <row r="22656" spans="1:8" x14ac:dyDescent="0.35">
      <c r="A22656" s="1" t="s">
        <v>52532</v>
      </c>
      <c r="B22656" s="1" t="s">
        <v>31046</v>
      </c>
      <c r="C22656" s="1" t="s">
        <v>52533</v>
      </c>
      <c r="D22656" s="1" t="s">
        <v>52533</v>
      </c>
      <c r="E22656" s="1" t="s">
        <v>52862</v>
      </c>
      <c r="F22656" s="1" t="s">
        <v>87600</v>
      </c>
      <c r="G22656" s="1" t="s">
        <v>52864</v>
      </c>
      <c r="H22656" s="1" t="s">
        <v>87601</v>
      </c>
    </row>
    <row r="22657" spans="1:8" x14ac:dyDescent="0.35">
      <c r="A22657" s="1" t="s">
        <v>30706</v>
      </c>
      <c r="B22657" s="1" t="s">
        <v>31024</v>
      </c>
      <c r="C22657" s="1" t="s">
        <v>52534</v>
      </c>
      <c r="D22657" s="1" t="s">
        <v>52027</v>
      </c>
      <c r="E22657" s="1" t="s">
        <v>52862</v>
      </c>
      <c r="F22657" s="1" t="s">
        <v>86767</v>
      </c>
      <c r="G22657" s="1" t="s">
        <v>52864</v>
      </c>
      <c r="H22657" s="1" t="s">
        <v>87602</v>
      </c>
    </row>
    <row r="22658" spans="1:8" x14ac:dyDescent="0.35">
      <c r="A22658" s="1" t="s">
        <v>52535</v>
      </c>
      <c r="B22658" s="1" t="s">
        <v>31046</v>
      </c>
      <c r="C22658" s="1" t="s">
        <v>52536</v>
      </c>
      <c r="D22658" s="1" t="s">
        <v>52536</v>
      </c>
      <c r="E22658" s="1" t="s">
        <v>52862</v>
      </c>
      <c r="F22658" s="1" t="s">
        <v>87603</v>
      </c>
      <c r="G22658" s="1" t="s">
        <v>52864</v>
      </c>
      <c r="H22658" s="1" t="s">
        <v>87604</v>
      </c>
    </row>
    <row r="22659" spans="1:8" x14ac:dyDescent="0.35">
      <c r="A22659" s="1" t="s">
        <v>23730</v>
      </c>
      <c r="B22659" s="1" t="s">
        <v>31046</v>
      </c>
      <c r="C22659" s="1" t="s">
        <v>52537</v>
      </c>
      <c r="D22659" s="1" t="s">
        <v>87605</v>
      </c>
      <c r="E22659" s="1" t="s">
        <v>52862</v>
      </c>
      <c r="F22659" s="1" t="s">
        <v>87606</v>
      </c>
      <c r="G22659" s="1" t="s">
        <v>52901</v>
      </c>
      <c r="H22659" s="1" t="s">
        <v>87607</v>
      </c>
    </row>
    <row r="22660" spans="1:8" x14ac:dyDescent="0.35">
      <c r="A22660" s="1" t="s">
        <v>30932</v>
      </c>
      <c r="B22660" s="1" t="s">
        <v>31046</v>
      </c>
      <c r="C22660" s="1" t="s">
        <v>52538</v>
      </c>
      <c r="D22660" s="1" t="s">
        <v>52538</v>
      </c>
      <c r="E22660" s="1" t="s">
        <v>52862</v>
      </c>
      <c r="F22660" s="1" t="s">
        <v>87608</v>
      </c>
      <c r="G22660" s="1" t="s">
        <v>52864</v>
      </c>
      <c r="H22660" s="1" t="s">
        <v>95698</v>
      </c>
    </row>
    <row r="22661" spans="1:8" x14ac:dyDescent="0.35">
      <c r="A22661" s="1" t="s">
        <v>30933</v>
      </c>
      <c r="B22661" s="1" t="s">
        <v>31024</v>
      </c>
      <c r="C22661" s="1" t="s">
        <v>52539</v>
      </c>
      <c r="D22661" s="1" t="s">
        <v>52539</v>
      </c>
      <c r="E22661" s="1" t="s">
        <v>52864</v>
      </c>
      <c r="F22661" s="1" t="s">
        <v>87609</v>
      </c>
      <c r="G22661" s="1" t="s">
        <v>52862</v>
      </c>
      <c r="H22661" s="1" t="s">
        <v>87610</v>
      </c>
    </row>
    <row r="22662" spans="1:8" x14ac:dyDescent="0.35">
      <c r="A22662" s="1" t="s">
        <v>30934</v>
      </c>
      <c r="B22662" s="1" t="s">
        <v>31046</v>
      </c>
      <c r="C22662" s="1" t="s">
        <v>52540</v>
      </c>
      <c r="D22662" s="1" t="s">
        <v>52540</v>
      </c>
      <c r="E22662" s="1" t="s">
        <v>52862</v>
      </c>
      <c r="F22662" s="1" t="s">
        <v>87611</v>
      </c>
      <c r="G22662" s="1" t="s">
        <v>52864</v>
      </c>
      <c r="H22662" s="1" t="s">
        <v>87612</v>
      </c>
    </row>
    <row r="22663" spans="1:8" x14ac:dyDescent="0.35">
      <c r="A22663" s="1" t="s">
        <v>52541</v>
      </c>
      <c r="B22663" s="1" t="s">
        <v>31033</v>
      </c>
      <c r="C22663" s="1" t="s">
        <v>52542</v>
      </c>
      <c r="D22663" s="1" t="s">
        <v>52542</v>
      </c>
      <c r="E22663" s="1" t="s">
        <v>52862</v>
      </c>
      <c r="F22663" s="1" t="s">
        <v>87613</v>
      </c>
      <c r="G22663" s="1" t="s">
        <v>52864</v>
      </c>
      <c r="H22663" s="1" t="s">
        <v>87614</v>
      </c>
    </row>
    <row r="22664" spans="1:8" x14ac:dyDescent="0.35">
      <c r="A22664" s="1" t="s">
        <v>52543</v>
      </c>
      <c r="B22664" s="1" t="s">
        <v>31046</v>
      </c>
      <c r="C22664" s="1" t="s">
        <v>52544</v>
      </c>
      <c r="D22664" s="1" t="s">
        <v>87615</v>
      </c>
      <c r="E22664" s="1" t="s">
        <v>52862</v>
      </c>
      <c r="F22664" s="1" t="s">
        <v>87616</v>
      </c>
      <c r="G22664" s="1" t="s">
        <v>53155</v>
      </c>
      <c r="H22664" s="1" t="s">
        <v>87617</v>
      </c>
    </row>
    <row r="22665" spans="1:8" x14ac:dyDescent="0.35">
      <c r="A22665" s="1" t="s">
        <v>30935</v>
      </c>
      <c r="B22665" s="1" t="s">
        <v>31024</v>
      </c>
      <c r="C22665" s="1" t="s">
        <v>52545</v>
      </c>
      <c r="D22665" s="1" t="s">
        <v>52545</v>
      </c>
      <c r="E22665" s="1" t="s">
        <v>52864</v>
      </c>
      <c r="F22665" s="1" t="s">
        <v>87618</v>
      </c>
      <c r="G22665" s="1" t="s">
        <v>52862</v>
      </c>
      <c r="H22665" s="1" t="s">
        <v>87619</v>
      </c>
    </row>
    <row r="22666" spans="1:8" x14ac:dyDescent="0.35">
      <c r="A22666" s="1" t="s">
        <v>30936</v>
      </c>
      <c r="B22666" s="1" t="s">
        <v>31033</v>
      </c>
      <c r="C22666" s="1" t="s">
        <v>52546</v>
      </c>
      <c r="D22666" s="1" t="s">
        <v>52546</v>
      </c>
      <c r="E22666" s="1" t="s">
        <v>52862</v>
      </c>
      <c r="F22666" s="1" t="s">
        <v>87620</v>
      </c>
      <c r="G22666" s="1" t="s">
        <v>52864</v>
      </c>
      <c r="H22666" s="1" t="s">
        <v>87621</v>
      </c>
    </row>
    <row r="22667" spans="1:8" x14ac:dyDescent="0.35">
      <c r="A22667" s="1" t="s">
        <v>30937</v>
      </c>
      <c r="B22667" s="1" t="s">
        <v>31033</v>
      </c>
      <c r="C22667" s="1" t="s">
        <v>52547</v>
      </c>
      <c r="D22667" s="1" t="s">
        <v>52547</v>
      </c>
      <c r="E22667" s="1" t="s">
        <v>52862</v>
      </c>
      <c r="F22667" s="1" t="s">
        <v>87622</v>
      </c>
      <c r="G22667" s="1" t="s">
        <v>52864</v>
      </c>
      <c r="H22667" s="1" t="s">
        <v>87623</v>
      </c>
    </row>
    <row r="22668" spans="1:8" x14ac:dyDescent="0.35">
      <c r="A22668" s="1" t="s">
        <v>30938</v>
      </c>
      <c r="B22668" s="1" t="s">
        <v>31024</v>
      </c>
      <c r="C22668" s="1" t="s">
        <v>52548</v>
      </c>
      <c r="D22668" s="1" t="s">
        <v>52548</v>
      </c>
      <c r="E22668" s="1" t="s">
        <v>52864</v>
      </c>
      <c r="F22668" s="1" t="s">
        <v>87624</v>
      </c>
      <c r="G22668" s="1" t="s">
        <v>52862</v>
      </c>
      <c r="H22668" s="1" t="s">
        <v>87625</v>
      </c>
    </row>
    <row r="22669" spans="1:8" x14ac:dyDescent="0.35">
      <c r="A22669" s="1" t="s">
        <v>30714</v>
      </c>
      <c r="B22669" s="1" t="s">
        <v>31024</v>
      </c>
      <c r="C22669" s="1" t="s">
        <v>52549</v>
      </c>
      <c r="D22669" s="1" t="s">
        <v>52045</v>
      </c>
      <c r="E22669" s="1" t="s">
        <v>52862</v>
      </c>
      <c r="F22669" s="1" t="s">
        <v>86798</v>
      </c>
      <c r="G22669" s="1" t="s">
        <v>52864</v>
      </c>
      <c r="H22669" s="1" t="s">
        <v>87626</v>
      </c>
    </row>
    <row r="22670" spans="1:8" x14ac:dyDescent="0.35">
      <c r="A22670" s="1" t="s">
        <v>12756</v>
      </c>
      <c r="B22670" s="1" t="s">
        <v>31046</v>
      </c>
      <c r="C22670" s="1" t="s">
        <v>52550</v>
      </c>
      <c r="D22670" s="1" t="s">
        <v>87627</v>
      </c>
      <c r="E22670" s="1" t="s">
        <v>52862</v>
      </c>
      <c r="F22670" s="1" t="s">
        <v>87628</v>
      </c>
      <c r="G22670" s="1" t="s">
        <v>52938</v>
      </c>
      <c r="H22670" s="1" t="s">
        <v>87629</v>
      </c>
    </row>
    <row r="22671" spans="1:8" x14ac:dyDescent="0.35">
      <c r="A22671" s="1" t="s">
        <v>30939</v>
      </c>
      <c r="B22671" s="1" t="s">
        <v>31046</v>
      </c>
      <c r="C22671" s="1" t="s">
        <v>52551</v>
      </c>
      <c r="D22671" s="1" t="s">
        <v>52551</v>
      </c>
      <c r="E22671" s="1" t="s">
        <v>52862</v>
      </c>
      <c r="F22671" s="1" t="s">
        <v>87630</v>
      </c>
      <c r="G22671" s="1" t="s">
        <v>52864</v>
      </c>
      <c r="H22671" s="1" t="s">
        <v>87631</v>
      </c>
    </row>
    <row r="22672" spans="1:8" x14ac:dyDescent="0.35">
      <c r="A22672" s="1" t="s">
        <v>30715</v>
      </c>
      <c r="B22672" s="1" t="s">
        <v>31024</v>
      </c>
      <c r="C22672" s="1" t="s">
        <v>52552</v>
      </c>
      <c r="D22672" s="1" t="s">
        <v>52049</v>
      </c>
      <c r="E22672" s="1" t="s">
        <v>52862</v>
      </c>
      <c r="F22672" s="1" t="s">
        <v>86804</v>
      </c>
      <c r="G22672" s="1" t="s">
        <v>52864</v>
      </c>
      <c r="H22672" s="1" t="s">
        <v>87632</v>
      </c>
    </row>
    <row r="22673" spans="1:8" x14ac:dyDescent="0.35">
      <c r="A22673" s="1" t="s">
        <v>30940</v>
      </c>
      <c r="B22673" s="1" t="s">
        <v>31024</v>
      </c>
      <c r="C22673" s="1" t="s">
        <v>52553</v>
      </c>
      <c r="D22673" s="1" t="s">
        <v>52553</v>
      </c>
      <c r="E22673" s="1" t="s">
        <v>52864</v>
      </c>
      <c r="F22673" s="1" t="s">
        <v>87633</v>
      </c>
      <c r="G22673" s="1" t="s">
        <v>52862</v>
      </c>
      <c r="H22673" s="1" t="s">
        <v>87634</v>
      </c>
    </row>
    <row r="22674" spans="1:8" x14ac:dyDescent="0.35">
      <c r="A22674" s="1" t="s">
        <v>30941</v>
      </c>
      <c r="B22674" s="1" t="s">
        <v>31024</v>
      </c>
      <c r="C22674" s="1" t="s">
        <v>52554</v>
      </c>
      <c r="D22674" s="1" t="s">
        <v>52554</v>
      </c>
      <c r="E22674" s="1" t="s">
        <v>52864</v>
      </c>
      <c r="F22674" s="1" t="s">
        <v>87635</v>
      </c>
      <c r="G22674" s="1" t="s">
        <v>52862</v>
      </c>
      <c r="H22674" s="1" t="s">
        <v>87636</v>
      </c>
    </row>
    <row r="22675" spans="1:8" x14ac:dyDescent="0.35">
      <c r="A22675" s="1" t="s">
        <v>30942</v>
      </c>
      <c r="B22675" s="1" t="s">
        <v>31024</v>
      </c>
      <c r="C22675" s="1" t="s">
        <v>52555</v>
      </c>
      <c r="D22675" s="1" t="s">
        <v>52555</v>
      </c>
      <c r="E22675" s="1" t="s">
        <v>52864</v>
      </c>
      <c r="F22675" s="1" t="s">
        <v>87637</v>
      </c>
      <c r="G22675" s="1" t="s">
        <v>52862</v>
      </c>
      <c r="H22675" s="1" t="s">
        <v>87638</v>
      </c>
    </row>
    <row r="22676" spans="1:8" x14ac:dyDescent="0.35">
      <c r="A22676" s="1" t="s">
        <v>30718</v>
      </c>
      <c r="B22676" s="1" t="s">
        <v>31024</v>
      </c>
      <c r="C22676" s="1" t="s">
        <v>52556</v>
      </c>
      <c r="D22676" s="1" t="s">
        <v>52064</v>
      </c>
      <c r="E22676" s="1" t="s">
        <v>52862</v>
      </c>
      <c r="F22676" s="1" t="s">
        <v>86826</v>
      </c>
      <c r="G22676" s="1" t="s">
        <v>52864</v>
      </c>
      <c r="H22676" s="1" t="s">
        <v>87639</v>
      </c>
    </row>
    <row r="22677" spans="1:8" x14ac:dyDescent="0.35">
      <c r="A22677" s="1" t="s">
        <v>30944</v>
      </c>
      <c r="B22677" s="1" t="s">
        <v>31024</v>
      </c>
      <c r="C22677" s="1" t="s">
        <v>52557</v>
      </c>
      <c r="D22677" s="1" t="s">
        <v>52557</v>
      </c>
      <c r="E22677" s="1" t="s">
        <v>52864</v>
      </c>
      <c r="F22677" s="1" t="s">
        <v>87640</v>
      </c>
      <c r="G22677" s="1" t="s">
        <v>52862</v>
      </c>
      <c r="H22677" s="1" t="s">
        <v>87641</v>
      </c>
    </row>
    <row r="22678" spans="1:8" x14ac:dyDescent="0.35">
      <c r="A22678" s="1" t="s">
        <v>28547</v>
      </c>
      <c r="B22678" s="1" t="s">
        <v>31046</v>
      </c>
      <c r="C22678" s="1" t="s">
        <v>52558</v>
      </c>
      <c r="D22678" s="1" t="s">
        <v>87642</v>
      </c>
      <c r="E22678" s="1" t="s">
        <v>52862</v>
      </c>
      <c r="F22678" s="1" t="s">
        <v>87643</v>
      </c>
      <c r="G22678" s="1" t="s">
        <v>52970</v>
      </c>
      <c r="H22678" s="1" t="s">
        <v>87644</v>
      </c>
    </row>
    <row r="22679" spans="1:8" x14ac:dyDescent="0.35">
      <c r="A22679" s="1" t="s">
        <v>30721</v>
      </c>
      <c r="B22679" s="1" t="s">
        <v>31024</v>
      </c>
      <c r="C22679" s="1" t="s">
        <v>52559</v>
      </c>
      <c r="D22679" s="1" t="s">
        <v>52068</v>
      </c>
      <c r="E22679" s="1" t="s">
        <v>52862</v>
      </c>
      <c r="F22679" s="1" t="s">
        <v>86835</v>
      </c>
      <c r="G22679" s="1" t="s">
        <v>52864</v>
      </c>
      <c r="H22679" s="1" t="s">
        <v>87645</v>
      </c>
    </row>
    <row r="22680" spans="1:8" x14ac:dyDescent="0.35">
      <c r="A22680" s="1" t="s">
        <v>30724</v>
      </c>
      <c r="B22680" s="1" t="s">
        <v>31024</v>
      </c>
      <c r="C22680" s="1" t="s">
        <v>52560</v>
      </c>
      <c r="D22680" s="1" t="s">
        <v>52072</v>
      </c>
      <c r="E22680" s="1" t="s">
        <v>52862</v>
      </c>
      <c r="F22680" s="1" t="s">
        <v>86842</v>
      </c>
      <c r="G22680" s="1" t="s">
        <v>52864</v>
      </c>
      <c r="H22680" s="1" t="s">
        <v>87646</v>
      </c>
    </row>
    <row r="22681" spans="1:8" x14ac:dyDescent="0.35">
      <c r="A22681" s="1" t="s">
        <v>52073</v>
      </c>
      <c r="B22681" s="1" t="s">
        <v>31024</v>
      </c>
      <c r="C22681" s="1" t="s">
        <v>52561</v>
      </c>
      <c r="D22681" s="1" t="s">
        <v>52074</v>
      </c>
      <c r="E22681" s="1" t="s">
        <v>52862</v>
      </c>
      <c r="F22681" s="1" t="s">
        <v>86844</v>
      </c>
      <c r="G22681" s="1" t="s">
        <v>52864</v>
      </c>
      <c r="H22681" s="1" t="s">
        <v>87647</v>
      </c>
    </row>
    <row r="22682" spans="1:8" x14ac:dyDescent="0.35">
      <c r="A22682" s="1" t="s">
        <v>92076</v>
      </c>
      <c r="B22682" s="1" t="s">
        <v>31046</v>
      </c>
      <c r="C22682" s="1" t="s">
        <v>95699</v>
      </c>
      <c r="D22682" s="1" t="s">
        <v>92077</v>
      </c>
      <c r="E22682" s="1" t="s">
        <v>52862</v>
      </c>
      <c r="F22682" s="1" t="s">
        <v>94267</v>
      </c>
      <c r="G22682" s="1" t="s">
        <v>52901</v>
      </c>
      <c r="H22682" s="1" t="s">
        <v>95700</v>
      </c>
    </row>
    <row r="22683" spans="1:8" x14ac:dyDescent="0.35">
      <c r="A22683" s="1" t="s">
        <v>30725</v>
      </c>
      <c r="B22683" s="1" t="s">
        <v>31024</v>
      </c>
      <c r="C22683" s="1" t="s">
        <v>52562</v>
      </c>
      <c r="D22683" s="1" t="s">
        <v>52076</v>
      </c>
      <c r="E22683" s="1" t="s">
        <v>52862</v>
      </c>
      <c r="F22683" s="1" t="s">
        <v>86849</v>
      </c>
      <c r="G22683" s="1" t="s">
        <v>52864</v>
      </c>
      <c r="H22683" s="1" t="s">
        <v>87648</v>
      </c>
    </row>
    <row r="22684" spans="1:8" x14ac:dyDescent="0.35">
      <c r="A22684" s="1" t="s">
        <v>30726</v>
      </c>
      <c r="B22684" s="1" t="s">
        <v>31024</v>
      </c>
      <c r="C22684" s="1" t="s">
        <v>52563</v>
      </c>
      <c r="D22684" s="1" t="s">
        <v>52077</v>
      </c>
      <c r="E22684" s="1" t="s">
        <v>52862</v>
      </c>
      <c r="F22684" s="1" t="s">
        <v>86851</v>
      </c>
      <c r="G22684" s="1" t="s">
        <v>52864</v>
      </c>
      <c r="H22684" s="1" t="s">
        <v>87649</v>
      </c>
    </row>
    <row r="22685" spans="1:8" x14ac:dyDescent="0.35">
      <c r="A22685" s="1" t="s">
        <v>30945</v>
      </c>
      <c r="B22685" s="1" t="s">
        <v>31024</v>
      </c>
      <c r="C22685" s="1" t="s">
        <v>52564</v>
      </c>
      <c r="D22685" s="1" t="s">
        <v>52564</v>
      </c>
      <c r="E22685" s="1" t="s">
        <v>52864</v>
      </c>
      <c r="F22685" s="1" t="s">
        <v>87650</v>
      </c>
      <c r="G22685" s="1" t="s">
        <v>52862</v>
      </c>
      <c r="H22685" s="1" t="s">
        <v>87651</v>
      </c>
    </row>
    <row r="22686" spans="1:8" x14ac:dyDescent="0.35">
      <c r="A22686" s="1" t="s">
        <v>90225</v>
      </c>
      <c r="B22686" s="1" t="s">
        <v>31046</v>
      </c>
      <c r="C22686" s="1" t="s">
        <v>95701</v>
      </c>
      <c r="D22686" s="1" t="s">
        <v>90227</v>
      </c>
      <c r="E22686" s="1" t="s">
        <v>52862</v>
      </c>
      <c r="F22686" s="1" t="s">
        <v>94326</v>
      </c>
      <c r="G22686" s="1" t="s">
        <v>53011</v>
      </c>
      <c r="H22686" s="1" t="s">
        <v>95702</v>
      </c>
    </row>
    <row r="22687" spans="1:8" x14ac:dyDescent="0.35">
      <c r="A22687" s="1" t="s">
        <v>52565</v>
      </c>
      <c r="B22687" s="1" t="s">
        <v>31033</v>
      </c>
      <c r="C22687" s="1" t="s">
        <v>52566</v>
      </c>
      <c r="D22687" s="1" t="s">
        <v>52566</v>
      </c>
      <c r="E22687" s="1" t="s">
        <v>52862</v>
      </c>
      <c r="F22687" s="1" t="s">
        <v>87652</v>
      </c>
      <c r="G22687" s="1" t="s">
        <v>52864</v>
      </c>
      <c r="H22687" s="1" t="s">
        <v>87653</v>
      </c>
    </row>
    <row r="22688" spans="1:8" x14ac:dyDescent="0.35">
      <c r="A22688" s="1" t="s">
        <v>9708</v>
      </c>
      <c r="B22688" s="1" t="s">
        <v>31024</v>
      </c>
      <c r="C22688" s="1" t="s">
        <v>52567</v>
      </c>
      <c r="D22688" s="1" t="s">
        <v>52567</v>
      </c>
      <c r="E22688" s="1" t="s">
        <v>52864</v>
      </c>
      <c r="F22688" s="1" t="s">
        <v>87654</v>
      </c>
      <c r="G22688" s="1" t="s">
        <v>52862</v>
      </c>
      <c r="H22688" s="1" t="s">
        <v>87655</v>
      </c>
    </row>
    <row r="22689" spans="1:8" x14ac:dyDescent="0.35">
      <c r="A22689" s="1" t="s">
        <v>30946</v>
      </c>
      <c r="B22689" s="1" t="s">
        <v>31024</v>
      </c>
      <c r="C22689" s="1" t="s">
        <v>52568</v>
      </c>
      <c r="D22689" s="1" t="s">
        <v>52568</v>
      </c>
      <c r="E22689" s="1" t="s">
        <v>52864</v>
      </c>
      <c r="F22689" s="1" t="s">
        <v>87656</v>
      </c>
      <c r="G22689" s="1" t="s">
        <v>52862</v>
      </c>
      <c r="H22689" s="1" t="s">
        <v>87657</v>
      </c>
    </row>
    <row r="22690" spans="1:8" x14ac:dyDescent="0.35">
      <c r="A22690" s="1" t="s">
        <v>30729</v>
      </c>
      <c r="B22690" s="1" t="s">
        <v>31024</v>
      </c>
      <c r="C22690" s="1" t="s">
        <v>52569</v>
      </c>
      <c r="D22690" s="1" t="s">
        <v>52090</v>
      </c>
      <c r="E22690" s="1" t="s">
        <v>52862</v>
      </c>
      <c r="F22690" s="1" t="s">
        <v>86874</v>
      </c>
      <c r="G22690" s="1" t="s">
        <v>52864</v>
      </c>
      <c r="H22690" s="1" t="s">
        <v>87658</v>
      </c>
    </row>
    <row r="22691" spans="1:8" x14ac:dyDescent="0.35">
      <c r="A22691" s="1" t="s">
        <v>30947</v>
      </c>
      <c r="B22691" s="1" t="s">
        <v>31033</v>
      </c>
      <c r="C22691" s="1" t="s">
        <v>52570</v>
      </c>
      <c r="D22691" s="1" t="s">
        <v>52570</v>
      </c>
      <c r="E22691" s="1" t="s">
        <v>52862</v>
      </c>
      <c r="F22691" s="1" t="s">
        <v>87659</v>
      </c>
      <c r="G22691" s="1" t="s">
        <v>52864</v>
      </c>
      <c r="H22691" s="1" t="s">
        <v>87660</v>
      </c>
    </row>
    <row r="22692" spans="1:8" x14ac:dyDescent="0.35">
      <c r="A22692" s="1" t="s">
        <v>23751</v>
      </c>
      <c r="B22692" s="1" t="s">
        <v>31046</v>
      </c>
      <c r="C22692" s="1" t="s">
        <v>52571</v>
      </c>
      <c r="D22692" s="1" t="s">
        <v>79154</v>
      </c>
      <c r="E22692" s="1" t="s">
        <v>52862</v>
      </c>
      <c r="F22692" s="1" t="s">
        <v>79156</v>
      </c>
      <c r="G22692" s="1" t="s">
        <v>52901</v>
      </c>
      <c r="H22692" s="1" t="s">
        <v>87661</v>
      </c>
    </row>
    <row r="22693" spans="1:8" x14ac:dyDescent="0.35">
      <c r="A22693" s="1" t="s">
        <v>52572</v>
      </c>
      <c r="B22693" s="1" t="s">
        <v>31033</v>
      </c>
      <c r="C22693" s="1" t="s">
        <v>52573</v>
      </c>
      <c r="D22693" s="1" t="s">
        <v>52573</v>
      </c>
      <c r="E22693" s="1" t="s">
        <v>52862</v>
      </c>
      <c r="F22693" s="1" t="s">
        <v>87662</v>
      </c>
      <c r="G22693" s="1" t="s">
        <v>52864</v>
      </c>
      <c r="H22693" s="1" t="s">
        <v>87663</v>
      </c>
    </row>
    <row r="22694" spans="1:8" x14ac:dyDescent="0.35">
      <c r="A22694" s="1" t="s">
        <v>30730</v>
      </c>
      <c r="B22694" s="1" t="s">
        <v>31024</v>
      </c>
      <c r="C22694" s="1" t="s">
        <v>52574</v>
      </c>
      <c r="D22694" s="1" t="s">
        <v>52094</v>
      </c>
      <c r="E22694" s="1" t="s">
        <v>52862</v>
      </c>
      <c r="F22694" s="1" t="s">
        <v>86882</v>
      </c>
      <c r="G22694" s="1" t="s">
        <v>52864</v>
      </c>
      <c r="H22694" s="1" t="s">
        <v>87664</v>
      </c>
    </row>
    <row r="22695" spans="1:8" x14ac:dyDescent="0.35">
      <c r="A22695" s="1" t="s">
        <v>52575</v>
      </c>
      <c r="B22695" s="1" t="s">
        <v>31033</v>
      </c>
      <c r="C22695" s="1" t="s">
        <v>52576</v>
      </c>
      <c r="D22695" s="1" t="s">
        <v>52576</v>
      </c>
      <c r="E22695" s="1" t="s">
        <v>52862</v>
      </c>
      <c r="F22695" s="1" t="s">
        <v>87665</v>
      </c>
      <c r="G22695" s="1" t="s">
        <v>52864</v>
      </c>
      <c r="H22695" s="1" t="s">
        <v>87666</v>
      </c>
    </row>
    <row r="22696" spans="1:8" x14ac:dyDescent="0.35">
      <c r="A22696" s="1" t="s">
        <v>30948</v>
      </c>
      <c r="B22696" s="1" t="s">
        <v>31024</v>
      </c>
      <c r="C22696" s="1" t="s">
        <v>52577</v>
      </c>
      <c r="D22696" s="1" t="s">
        <v>52577</v>
      </c>
      <c r="E22696" s="1" t="s">
        <v>52864</v>
      </c>
      <c r="F22696" s="1" t="s">
        <v>87667</v>
      </c>
      <c r="G22696" s="1" t="s">
        <v>52862</v>
      </c>
      <c r="H22696" s="1" t="s">
        <v>87668</v>
      </c>
    </row>
    <row r="22697" spans="1:8" x14ac:dyDescent="0.35">
      <c r="A22697" s="1" t="s">
        <v>30949</v>
      </c>
      <c r="B22697" s="1" t="s">
        <v>31024</v>
      </c>
      <c r="C22697" s="1" t="s">
        <v>52578</v>
      </c>
      <c r="D22697" s="1" t="s">
        <v>52578</v>
      </c>
      <c r="E22697" s="1" t="s">
        <v>52864</v>
      </c>
      <c r="F22697" s="1" t="s">
        <v>87669</v>
      </c>
      <c r="G22697" s="1" t="s">
        <v>52862</v>
      </c>
      <c r="H22697" s="1" t="s">
        <v>87670</v>
      </c>
    </row>
    <row r="22698" spans="1:8" x14ac:dyDescent="0.35">
      <c r="A22698" s="1" t="s">
        <v>30950</v>
      </c>
      <c r="B22698" s="1" t="s">
        <v>31046</v>
      </c>
      <c r="C22698" s="1" t="s">
        <v>52579</v>
      </c>
      <c r="D22698" s="1" t="s">
        <v>52579</v>
      </c>
      <c r="E22698" s="1" t="s">
        <v>52862</v>
      </c>
      <c r="F22698" s="1" t="s">
        <v>87671</v>
      </c>
      <c r="G22698" s="1" t="s">
        <v>52864</v>
      </c>
      <c r="H22698" s="1" t="s">
        <v>87672</v>
      </c>
    </row>
    <row r="22699" spans="1:8" x14ac:dyDescent="0.35">
      <c r="A22699" s="1" t="s">
        <v>30951</v>
      </c>
      <c r="B22699" s="1" t="s">
        <v>31046</v>
      </c>
      <c r="C22699" s="1" t="s">
        <v>52580</v>
      </c>
      <c r="D22699" s="1" t="s">
        <v>52580</v>
      </c>
      <c r="E22699" s="1" t="s">
        <v>52862</v>
      </c>
      <c r="F22699" s="1" t="s">
        <v>87673</v>
      </c>
      <c r="G22699" s="1" t="s">
        <v>52864</v>
      </c>
      <c r="H22699" s="1" t="s">
        <v>87674</v>
      </c>
    </row>
    <row r="22700" spans="1:8" x14ac:dyDescent="0.35">
      <c r="A22700" s="1" t="s">
        <v>52581</v>
      </c>
      <c r="B22700" s="1" t="s">
        <v>31033</v>
      </c>
      <c r="C22700" s="1" t="s">
        <v>52582</v>
      </c>
      <c r="D22700" s="1" t="s">
        <v>52582</v>
      </c>
      <c r="E22700" s="1" t="s">
        <v>52862</v>
      </c>
      <c r="F22700" s="1" t="s">
        <v>87675</v>
      </c>
      <c r="G22700" s="1" t="s">
        <v>52864</v>
      </c>
      <c r="H22700" s="1" t="s">
        <v>87676</v>
      </c>
    </row>
    <row r="22701" spans="1:8" x14ac:dyDescent="0.35">
      <c r="A22701" s="1" t="s">
        <v>30731</v>
      </c>
      <c r="B22701" s="1" t="s">
        <v>31024</v>
      </c>
      <c r="C22701" s="1" t="s">
        <v>52583</v>
      </c>
      <c r="D22701" s="1" t="s">
        <v>52096</v>
      </c>
      <c r="E22701" s="1" t="s">
        <v>52862</v>
      </c>
      <c r="F22701" s="1" t="s">
        <v>86885</v>
      </c>
      <c r="G22701" s="1" t="s">
        <v>52864</v>
      </c>
      <c r="H22701" s="1" t="s">
        <v>87677</v>
      </c>
    </row>
    <row r="22702" spans="1:8" x14ac:dyDescent="0.35">
      <c r="A22702" s="1" t="s">
        <v>30952</v>
      </c>
      <c r="B22702" s="1" t="s">
        <v>31024</v>
      </c>
      <c r="C22702" s="1" t="s">
        <v>52584</v>
      </c>
      <c r="D22702" s="1" t="s">
        <v>52584</v>
      </c>
      <c r="E22702" s="1" t="s">
        <v>52864</v>
      </c>
      <c r="F22702" s="1" t="s">
        <v>87678</v>
      </c>
      <c r="G22702" s="1" t="s">
        <v>52862</v>
      </c>
      <c r="H22702" s="1" t="s">
        <v>87679</v>
      </c>
    </row>
    <row r="22703" spans="1:8" x14ac:dyDescent="0.35">
      <c r="A22703" s="1" t="s">
        <v>52585</v>
      </c>
      <c r="B22703" s="1" t="s">
        <v>31033</v>
      </c>
      <c r="C22703" s="1" t="s">
        <v>52586</v>
      </c>
      <c r="D22703" s="1" t="s">
        <v>52586</v>
      </c>
      <c r="E22703" s="1" t="s">
        <v>52862</v>
      </c>
      <c r="F22703" s="1" t="s">
        <v>87680</v>
      </c>
      <c r="G22703" s="1" t="s">
        <v>52864</v>
      </c>
      <c r="H22703" s="1" t="s">
        <v>87681</v>
      </c>
    </row>
    <row r="22704" spans="1:8" x14ac:dyDescent="0.35">
      <c r="A22704" s="1" t="s">
        <v>30953</v>
      </c>
      <c r="B22704" s="1" t="s">
        <v>31024</v>
      </c>
      <c r="C22704" s="1" t="s">
        <v>52587</v>
      </c>
      <c r="D22704" s="1" t="s">
        <v>52587</v>
      </c>
      <c r="E22704" s="1" t="s">
        <v>52864</v>
      </c>
      <c r="F22704" s="1" t="s">
        <v>87682</v>
      </c>
      <c r="G22704" s="1" t="s">
        <v>52862</v>
      </c>
      <c r="H22704" s="1" t="s">
        <v>87683</v>
      </c>
    </row>
    <row r="22705" spans="1:8" x14ac:dyDescent="0.35">
      <c r="A22705" s="1" t="s">
        <v>30954</v>
      </c>
      <c r="B22705" s="1" t="s">
        <v>31033</v>
      </c>
      <c r="C22705" s="1" t="s">
        <v>52588</v>
      </c>
      <c r="D22705" s="1" t="s">
        <v>52588</v>
      </c>
      <c r="E22705" s="1" t="s">
        <v>52862</v>
      </c>
      <c r="F22705" s="1" t="s">
        <v>87684</v>
      </c>
      <c r="G22705" s="1" t="s">
        <v>52864</v>
      </c>
      <c r="H22705" s="1" t="s">
        <v>87685</v>
      </c>
    </row>
    <row r="22706" spans="1:8" x14ac:dyDescent="0.35">
      <c r="A22706" s="1" t="s">
        <v>52589</v>
      </c>
      <c r="B22706" s="1" t="s">
        <v>31024</v>
      </c>
      <c r="C22706" s="1" t="s">
        <v>52590</v>
      </c>
      <c r="D22706" s="1" t="s">
        <v>52590</v>
      </c>
      <c r="E22706" s="1" t="s">
        <v>52864</v>
      </c>
      <c r="F22706" s="1" t="s">
        <v>87686</v>
      </c>
      <c r="G22706" s="1" t="s">
        <v>52862</v>
      </c>
      <c r="H22706" s="1" t="s">
        <v>87687</v>
      </c>
    </row>
    <row r="22707" spans="1:8" x14ac:dyDescent="0.35">
      <c r="A22707" s="1" t="s">
        <v>52591</v>
      </c>
      <c r="B22707" s="1" t="s">
        <v>31024</v>
      </c>
      <c r="C22707" s="1" t="s">
        <v>52592</v>
      </c>
      <c r="D22707" s="1" t="s">
        <v>52592</v>
      </c>
      <c r="E22707" s="1" t="s">
        <v>52864</v>
      </c>
      <c r="F22707" s="1" t="s">
        <v>87688</v>
      </c>
      <c r="G22707" s="1" t="s">
        <v>52862</v>
      </c>
      <c r="H22707" s="1" t="s">
        <v>87689</v>
      </c>
    </row>
    <row r="22708" spans="1:8" x14ac:dyDescent="0.35">
      <c r="A22708" s="1" t="s">
        <v>52593</v>
      </c>
      <c r="B22708" s="1" t="s">
        <v>31033</v>
      </c>
      <c r="C22708" s="1" t="s">
        <v>52594</v>
      </c>
      <c r="D22708" s="1" t="s">
        <v>52594</v>
      </c>
      <c r="E22708" s="1" t="s">
        <v>52862</v>
      </c>
      <c r="F22708" s="1" t="s">
        <v>87690</v>
      </c>
      <c r="G22708" s="1" t="s">
        <v>52864</v>
      </c>
      <c r="H22708" s="1" t="s">
        <v>87691</v>
      </c>
    </row>
    <row r="22709" spans="1:8" x14ac:dyDescent="0.35">
      <c r="A22709" s="1" t="s">
        <v>30956</v>
      </c>
      <c r="B22709" s="1" t="s">
        <v>31024</v>
      </c>
      <c r="C22709" s="1" t="s">
        <v>52595</v>
      </c>
      <c r="D22709" s="1" t="s">
        <v>52595</v>
      </c>
      <c r="E22709" s="1" t="s">
        <v>52864</v>
      </c>
      <c r="F22709" s="1" t="s">
        <v>87692</v>
      </c>
      <c r="G22709" s="1" t="s">
        <v>52862</v>
      </c>
      <c r="H22709" s="1" t="s">
        <v>87693</v>
      </c>
    </row>
    <row r="22710" spans="1:8" x14ac:dyDescent="0.35">
      <c r="A22710" s="1" t="s">
        <v>30957</v>
      </c>
      <c r="B22710" s="1" t="s">
        <v>31024</v>
      </c>
      <c r="C22710" s="1" t="s">
        <v>52596</v>
      </c>
      <c r="D22710" s="1" t="s">
        <v>52596</v>
      </c>
      <c r="E22710" s="1" t="s">
        <v>52864</v>
      </c>
      <c r="F22710" s="1" t="s">
        <v>87694</v>
      </c>
      <c r="G22710" s="1" t="s">
        <v>52862</v>
      </c>
      <c r="H22710" s="1" t="s">
        <v>87695</v>
      </c>
    </row>
    <row r="22711" spans="1:8" x14ac:dyDescent="0.35">
      <c r="A22711" s="1" t="s">
        <v>95703</v>
      </c>
      <c r="B22711" s="1" t="s">
        <v>31024</v>
      </c>
      <c r="C22711" s="1" t="s">
        <v>95704</v>
      </c>
      <c r="D22711" s="1" t="s">
        <v>95704</v>
      </c>
      <c r="E22711" s="1" t="s">
        <v>52864</v>
      </c>
      <c r="F22711" s="1" t="s">
        <v>95705</v>
      </c>
      <c r="G22711" s="1" t="s">
        <v>52862</v>
      </c>
      <c r="H22711" s="1" t="s">
        <v>95706</v>
      </c>
    </row>
    <row r="22712" spans="1:8" x14ac:dyDescent="0.35">
      <c r="A22712" s="1" t="s">
        <v>95707</v>
      </c>
      <c r="B22712" s="1" t="s">
        <v>31046</v>
      </c>
      <c r="C22712" s="1" t="s">
        <v>95708</v>
      </c>
      <c r="D22712" s="1" t="s">
        <v>95708</v>
      </c>
      <c r="E22712" s="1" t="s">
        <v>52862</v>
      </c>
      <c r="F22712" s="1" t="s">
        <v>95709</v>
      </c>
      <c r="G22712" s="1" t="s">
        <v>52864</v>
      </c>
      <c r="H22712" s="1" t="s">
        <v>95710</v>
      </c>
    </row>
    <row r="22713" spans="1:8" x14ac:dyDescent="0.35">
      <c r="A22713" s="1" t="s">
        <v>52598</v>
      </c>
      <c r="B22713" s="1" t="s">
        <v>31033</v>
      </c>
      <c r="C22713" s="1" t="s">
        <v>52599</v>
      </c>
      <c r="D22713" s="1" t="s">
        <v>52599</v>
      </c>
      <c r="E22713" s="1" t="s">
        <v>52862</v>
      </c>
      <c r="F22713" s="1" t="s">
        <v>87697</v>
      </c>
      <c r="G22713" s="1" t="s">
        <v>52864</v>
      </c>
      <c r="H22713" s="1" t="s">
        <v>87698</v>
      </c>
    </row>
    <row r="22714" spans="1:8" x14ac:dyDescent="0.35">
      <c r="A22714" s="1" t="s">
        <v>52600</v>
      </c>
      <c r="B22714" s="1" t="s">
        <v>31033</v>
      </c>
      <c r="C22714" s="1" t="s">
        <v>52601</v>
      </c>
      <c r="D22714" s="1" t="s">
        <v>52601</v>
      </c>
      <c r="E22714" s="1" t="s">
        <v>52862</v>
      </c>
      <c r="F22714" s="1" t="s">
        <v>87699</v>
      </c>
      <c r="G22714" s="1" t="s">
        <v>52864</v>
      </c>
      <c r="H22714" s="1" t="s">
        <v>87700</v>
      </c>
    </row>
    <row r="22715" spans="1:8" x14ac:dyDescent="0.35">
      <c r="A22715" s="1" t="s">
        <v>95711</v>
      </c>
      <c r="B22715" s="1" t="s">
        <v>31046</v>
      </c>
      <c r="C22715" s="1" t="s">
        <v>95712</v>
      </c>
      <c r="D22715" s="1" t="s">
        <v>95712</v>
      </c>
      <c r="E22715" s="1" t="s">
        <v>52862</v>
      </c>
      <c r="F22715" s="1" t="s">
        <v>95713</v>
      </c>
      <c r="G22715" s="1" t="s">
        <v>52864</v>
      </c>
      <c r="H22715" s="1" t="s">
        <v>95714</v>
      </c>
    </row>
    <row r="22716" spans="1:8" x14ac:dyDescent="0.35">
      <c r="A22716" s="1" t="s">
        <v>52602</v>
      </c>
      <c r="B22716" s="1" t="s">
        <v>31033</v>
      </c>
      <c r="C22716" s="1" t="s">
        <v>52603</v>
      </c>
      <c r="D22716" s="1" t="s">
        <v>52603</v>
      </c>
      <c r="E22716" s="1" t="s">
        <v>52862</v>
      </c>
      <c r="F22716" s="1" t="s">
        <v>87701</v>
      </c>
      <c r="G22716" s="1" t="s">
        <v>52864</v>
      </c>
      <c r="H22716" s="1" t="s">
        <v>87702</v>
      </c>
    </row>
    <row r="22717" spans="1:8" x14ac:dyDescent="0.35">
      <c r="A22717" s="1" t="s">
        <v>52604</v>
      </c>
      <c r="B22717" s="1" t="s">
        <v>31033</v>
      </c>
      <c r="C22717" s="1" t="s">
        <v>52605</v>
      </c>
      <c r="D22717" s="1" t="s">
        <v>52605</v>
      </c>
      <c r="E22717" s="1" t="s">
        <v>52862</v>
      </c>
      <c r="F22717" s="1" t="s">
        <v>87703</v>
      </c>
      <c r="G22717" s="1" t="s">
        <v>52864</v>
      </c>
      <c r="H22717" s="1" t="s">
        <v>87704</v>
      </c>
    </row>
    <row r="22718" spans="1:8" x14ac:dyDescent="0.35">
      <c r="A22718" s="1" t="s">
        <v>13363</v>
      </c>
      <c r="B22718" s="1" t="s">
        <v>31046</v>
      </c>
      <c r="C22718" s="1" t="s">
        <v>95715</v>
      </c>
      <c r="D22718" s="1" t="s">
        <v>90234</v>
      </c>
      <c r="E22718" s="1" t="s">
        <v>52862</v>
      </c>
      <c r="F22718" s="1" t="s">
        <v>94328</v>
      </c>
      <c r="G22718" s="1" t="s">
        <v>52938</v>
      </c>
      <c r="H22718" s="1" t="s">
        <v>95716</v>
      </c>
    </row>
    <row r="22719" spans="1:8" x14ac:dyDescent="0.35">
      <c r="A22719" s="1" t="s">
        <v>95717</v>
      </c>
      <c r="B22719" s="1" t="s">
        <v>31046</v>
      </c>
      <c r="C22719" s="1" t="s">
        <v>95718</v>
      </c>
      <c r="D22719" s="1" t="s">
        <v>95718</v>
      </c>
      <c r="E22719" s="1" t="s">
        <v>52862</v>
      </c>
      <c r="F22719" s="1" t="s">
        <v>95719</v>
      </c>
      <c r="G22719" s="1" t="s">
        <v>52864</v>
      </c>
      <c r="H22719" s="1" t="s">
        <v>95720</v>
      </c>
    </row>
    <row r="22720" spans="1:8" x14ac:dyDescent="0.35">
      <c r="A22720" s="1" t="s">
        <v>52606</v>
      </c>
      <c r="B22720" s="1" t="s">
        <v>31033</v>
      </c>
      <c r="C22720" s="1" t="s">
        <v>52607</v>
      </c>
      <c r="D22720" s="1" t="s">
        <v>52607</v>
      </c>
      <c r="E22720" s="1" t="s">
        <v>52862</v>
      </c>
      <c r="F22720" s="1" t="s">
        <v>87705</v>
      </c>
      <c r="G22720" s="1" t="s">
        <v>52864</v>
      </c>
      <c r="H22720" s="1" t="s">
        <v>87706</v>
      </c>
    </row>
    <row r="22721" spans="1:8" x14ac:dyDescent="0.35">
      <c r="A22721" s="1" t="s">
        <v>52608</v>
      </c>
      <c r="B22721" s="1" t="s">
        <v>31024</v>
      </c>
      <c r="C22721" s="1" t="s">
        <v>52609</v>
      </c>
      <c r="D22721" s="1" t="s">
        <v>52609</v>
      </c>
      <c r="E22721" s="1" t="s">
        <v>52864</v>
      </c>
      <c r="F22721" s="1" t="s">
        <v>87707</v>
      </c>
      <c r="G22721" s="1" t="s">
        <v>52862</v>
      </c>
      <c r="H22721" s="1" t="s">
        <v>87708</v>
      </c>
    </row>
    <row r="22722" spans="1:8" x14ac:dyDescent="0.35">
      <c r="A22722" s="1" t="s">
        <v>30961</v>
      </c>
      <c r="B22722" s="1" t="s">
        <v>31024</v>
      </c>
      <c r="C22722" s="1" t="s">
        <v>52610</v>
      </c>
      <c r="D22722" s="1" t="s">
        <v>52610</v>
      </c>
      <c r="E22722" s="1" t="s">
        <v>52864</v>
      </c>
      <c r="F22722" s="1" t="s">
        <v>87709</v>
      </c>
      <c r="G22722" s="1" t="s">
        <v>52862</v>
      </c>
      <c r="H22722" s="1" t="s">
        <v>87710</v>
      </c>
    </row>
    <row r="22723" spans="1:8" x14ac:dyDescent="0.35">
      <c r="A22723" s="1" t="s">
        <v>12926</v>
      </c>
      <c r="B22723" s="1" t="s">
        <v>31046</v>
      </c>
      <c r="C22723" s="1" t="s">
        <v>52611</v>
      </c>
      <c r="D22723" s="1" t="s">
        <v>87711</v>
      </c>
      <c r="E22723" s="1" t="s">
        <v>52862</v>
      </c>
      <c r="F22723" s="1" t="s">
        <v>87712</v>
      </c>
      <c r="G22723" s="1" t="s">
        <v>52938</v>
      </c>
      <c r="H22723" s="1" t="s">
        <v>87713</v>
      </c>
    </row>
    <row r="22724" spans="1:8" x14ac:dyDescent="0.35">
      <c r="A22724" s="1" t="s">
        <v>30741</v>
      </c>
      <c r="B22724" s="1" t="s">
        <v>31024</v>
      </c>
      <c r="C22724" s="1" t="s">
        <v>52612</v>
      </c>
      <c r="D22724" s="1" t="s">
        <v>52115</v>
      </c>
      <c r="E22724" s="1" t="s">
        <v>52862</v>
      </c>
      <c r="F22724" s="1" t="s">
        <v>86917</v>
      </c>
      <c r="G22724" s="1" t="s">
        <v>52864</v>
      </c>
      <c r="H22724" s="1" t="s">
        <v>87714</v>
      </c>
    </row>
    <row r="22725" spans="1:8" x14ac:dyDescent="0.35">
      <c r="A22725" s="1" t="s">
        <v>30743</v>
      </c>
      <c r="B22725" s="1" t="s">
        <v>31024</v>
      </c>
      <c r="C22725" s="1" t="s">
        <v>52613</v>
      </c>
      <c r="D22725" s="1" t="s">
        <v>52118</v>
      </c>
      <c r="E22725" s="1" t="s">
        <v>52862</v>
      </c>
      <c r="F22725" s="1" t="s">
        <v>86924</v>
      </c>
      <c r="G22725" s="1" t="s">
        <v>52864</v>
      </c>
      <c r="H22725" s="1" t="s">
        <v>87715</v>
      </c>
    </row>
    <row r="22726" spans="1:8" x14ac:dyDescent="0.35">
      <c r="A22726" s="1" t="s">
        <v>23778</v>
      </c>
      <c r="B22726" s="1" t="s">
        <v>31046</v>
      </c>
      <c r="C22726" s="1" t="s">
        <v>52614</v>
      </c>
      <c r="D22726" s="1" t="s">
        <v>87716</v>
      </c>
      <c r="E22726" s="1" t="s">
        <v>52862</v>
      </c>
      <c r="F22726" s="1" t="s">
        <v>87717</v>
      </c>
      <c r="G22726" s="1" t="s">
        <v>52901</v>
      </c>
      <c r="H22726" s="1" t="s">
        <v>87718</v>
      </c>
    </row>
    <row r="22727" spans="1:8" x14ac:dyDescent="0.35">
      <c r="A22727" s="1" t="s">
        <v>12906</v>
      </c>
      <c r="B22727" s="1" t="s">
        <v>31046</v>
      </c>
      <c r="C22727" s="1" t="s">
        <v>52615</v>
      </c>
      <c r="D22727" s="1" t="s">
        <v>87719</v>
      </c>
      <c r="E22727" s="1" t="s">
        <v>52862</v>
      </c>
      <c r="F22727" s="1" t="s">
        <v>87720</v>
      </c>
      <c r="G22727" s="1" t="s">
        <v>52938</v>
      </c>
      <c r="H22727" s="1" t="s">
        <v>87721</v>
      </c>
    </row>
    <row r="22728" spans="1:8" x14ac:dyDescent="0.35">
      <c r="A22728" s="1" t="s">
        <v>13387</v>
      </c>
      <c r="B22728" s="1" t="s">
        <v>31046</v>
      </c>
      <c r="C22728" s="1" t="s">
        <v>95721</v>
      </c>
      <c r="D22728" s="1" t="s">
        <v>90240</v>
      </c>
      <c r="E22728" s="1" t="s">
        <v>52862</v>
      </c>
      <c r="F22728" s="1" t="s">
        <v>94330</v>
      </c>
      <c r="G22728" s="1" t="s">
        <v>52938</v>
      </c>
      <c r="H22728" s="1" t="s">
        <v>95722</v>
      </c>
    </row>
    <row r="22729" spans="1:8" x14ac:dyDescent="0.35">
      <c r="A22729" s="1" t="s">
        <v>30964</v>
      </c>
      <c r="B22729" s="1" t="s">
        <v>31046</v>
      </c>
      <c r="C22729" s="1" t="s">
        <v>52616</v>
      </c>
      <c r="D22729" s="1" t="s">
        <v>52616</v>
      </c>
      <c r="E22729" s="1" t="s">
        <v>52862</v>
      </c>
      <c r="F22729" s="1" t="s">
        <v>87722</v>
      </c>
      <c r="G22729" s="1" t="s">
        <v>52864</v>
      </c>
      <c r="H22729" s="1" t="s">
        <v>87723</v>
      </c>
    </row>
    <row r="22730" spans="1:8" x14ac:dyDescent="0.35">
      <c r="A22730" s="1" t="s">
        <v>13388</v>
      </c>
      <c r="B22730" s="1" t="s">
        <v>31046</v>
      </c>
      <c r="C22730" s="1" t="s">
        <v>95723</v>
      </c>
      <c r="D22730" s="1" t="s">
        <v>90243</v>
      </c>
      <c r="E22730" s="1" t="s">
        <v>52862</v>
      </c>
      <c r="F22730" s="1" t="s">
        <v>94332</v>
      </c>
      <c r="G22730" s="1" t="s">
        <v>52938</v>
      </c>
      <c r="H22730" s="1" t="s">
        <v>95724</v>
      </c>
    </row>
    <row r="22731" spans="1:8" x14ac:dyDescent="0.35">
      <c r="A22731" s="1" t="s">
        <v>52617</v>
      </c>
      <c r="B22731" s="1" t="s">
        <v>31024</v>
      </c>
      <c r="C22731" s="1" t="s">
        <v>52618</v>
      </c>
      <c r="D22731" s="1" t="s">
        <v>52618</v>
      </c>
      <c r="E22731" s="1" t="s">
        <v>52864</v>
      </c>
      <c r="F22731" s="1" t="s">
        <v>87724</v>
      </c>
      <c r="G22731" s="1" t="s">
        <v>52862</v>
      </c>
      <c r="H22731" s="1" t="s">
        <v>87725</v>
      </c>
    </row>
    <row r="22732" spans="1:8" x14ac:dyDescent="0.35">
      <c r="A22732" s="1" t="s">
        <v>52619</v>
      </c>
      <c r="B22732" s="1" t="s">
        <v>31024</v>
      </c>
      <c r="C22732" s="1" t="s">
        <v>52620</v>
      </c>
      <c r="D22732" s="1" t="s">
        <v>52620</v>
      </c>
      <c r="E22732" s="1" t="s">
        <v>52864</v>
      </c>
      <c r="F22732" s="1" t="s">
        <v>87726</v>
      </c>
      <c r="G22732" s="1" t="s">
        <v>52862</v>
      </c>
      <c r="H22732" s="1" t="s">
        <v>87727</v>
      </c>
    </row>
    <row r="22733" spans="1:8" x14ac:dyDescent="0.35">
      <c r="A22733" s="1" t="s">
        <v>30965</v>
      </c>
      <c r="B22733" s="1" t="s">
        <v>31033</v>
      </c>
      <c r="C22733" s="1" t="s">
        <v>52621</v>
      </c>
      <c r="D22733" s="1" t="s">
        <v>52621</v>
      </c>
      <c r="E22733" s="1" t="s">
        <v>52862</v>
      </c>
      <c r="F22733" s="1" t="s">
        <v>87728</v>
      </c>
      <c r="G22733" s="1" t="s">
        <v>52864</v>
      </c>
      <c r="H22733" s="1" t="s">
        <v>87729</v>
      </c>
    </row>
    <row r="22734" spans="1:8" x14ac:dyDescent="0.35">
      <c r="A22734" s="1" t="s">
        <v>52622</v>
      </c>
      <c r="B22734" s="1" t="s">
        <v>31046</v>
      </c>
      <c r="C22734" s="1" t="s">
        <v>52623</v>
      </c>
      <c r="D22734" s="1" t="s">
        <v>52623</v>
      </c>
      <c r="E22734" s="1" t="s">
        <v>52862</v>
      </c>
      <c r="F22734" s="1" t="s">
        <v>87730</v>
      </c>
      <c r="G22734" s="1" t="s">
        <v>52864</v>
      </c>
      <c r="H22734" s="1" t="s">
        <v>87731</v>
      </c>
    </row>
    <row r="22735" spans="1:8" x14ac:dyDescent="0.35">
      <c r="A22735" s="1" t="s">
        <v>52624</v>
      </c>
      <c r="B22735" s="1" t="s">
        <v>31024</v>
      </c>
      <c r="C22735" s="1" t="s">
        <v>52625</v>
      </c>
      <c r="D22735" s="1" t="s">
        <v>52625</v>
      </c>
      <c r="E22735" s="1" t="s">
        <v>52864</v>
      </c>
      <c r="F22735" s="1" t="s">
        <v>87732</v>
      </c>
      <c r="G22735" s="1" t="s">
        <v>52862</v>
      </c>
      <c r="H22735" s="1" t="s">
        <v>87733</v>
      </c>
    </row>
    <row r="22736" spans="1:8" x14ac:dyDescent="0.35">
      <c r="A22736" s="1" t="s">
        <v>52626</v>
      </c>
      <c r="B22736" s="1" t="s">
        <v>31024</v>
      </c>
      <c r="C22736" s="1" t="s">
        <v>52627</v>
      </c>
      <c r="D22736" s="1" t="s">
        <v>52627</v>
      </c>
      <c r="E22736" s="1" t="s">
        <v>52864</v>
      </c>
      <c r="F22736" s="1" t="s">
        <v>87734</v>
      </c>
      <c r="G22736" s="1" t="s">
        <v>52862</v>
      </c>
      <c r="H22736" s="1" t="s">
        <v>87735</v>
      </c>
    </row>
    <row r="22737" spans="1:8" x14ac:dyDescent="0.35">
      <c r="A22737" s="1" t="s">
        <v>30966</v>
      </c>
      <c r="B22737" s="1" t="s">
        <v>31024</v>
      </c>
      <c r="C22737" s="1" t="s">
        <v>52628</v>
      </c>
      <c r="D22737" s="1" t="s">
        <v>52628</v>
      </c>
      <c r="E22737" s="1" t="s">
        <v>52864</v>
      </c>
      <c r="F22737" s="1" t="s">
        <v>87736</v>
      </c>
      <c r="G22737" s="1" t="s">
        <v>52862</v>
      </c>
      <c r="H22737" s="1" t="s">
        <v>87737</v>
      </c>
    </row>
    <row r="22738" spans="1:8" x14ac:dyDescent="0.35">
      <c r="A22738" s="1" t="s">
        <v>12965</v>
      </c>
      <c r="B22738" s="1" t="s">
        <v>31046</v>
      </c>
      <c r="C22738" s="1" t="s">
        <v>52629</v>
      </c>
      <c r="D22738" s="1" t="s">
        <v>87738</v>
      </c>
      <c r="E22738" s="1" t="s">
        <v>52862</v>
      </c>
      <c r="F22738" s="1" t="s">
        <v>87739</v>
      </c>
      <c r="G22738" s="1" t="s">
        <v>52938</v>
      </c>
      <c r="H22738" s="1" t="s">
        <v>87740</v>
      </c>
    </row>
    <row r="22739" spans="1:8" x14ac:dyDescent="0.35">
      <c r="A22739" s="1" t="s">
        <v>23789</v>
      </c>
      <c r="B22739" s="1" t="s">
        <v>31046</v>
      </c>
      <c r="C22739" s="1" t="s">
        <v>95725</v>
      </c>
      <c r="D22739" s="1" t="s">
        <v>92107</v>
      </c>
      <c r="E22739" s="1" t="s">
        <v>52862</v>
      </c>
      <c r="F22739" s="1" t="s">
        <v>94275</v>
      </c>
      <c r="G22739" s="1" t="s">
        <v>52901</v>
      </c>
      <c r="H22739" s="1" t="s">
        <v>95726</v>
      </c>
    </row>
    <row r="22740" spans="1:8" x14ac:dyDescent="0.35">
      <c r="A22740" s="1" t="s">
        <v>52630</v>
      </c>
      <c r="B22740" s="1" t="s">
        <v>31046</v>
      </c>
      <c r="C22740" s="1" t="s">
        <v>52631</v>
      </c>
      <c r="D22740" s="1" t="s">
        <v>52631</v>
      </c>
      <c r="E22740" s="1" t="s">
        <v>52862</v>
      </c>
      <c r="F22740" s="1" t="s">
        <v>87741</v>
      </c>
      <c r="G22740" s="1" t="s">
        <v>52864</v>
      </c>
      <c r="H22740" s="1" t="s">
        <v>87742</v>
      </c>
    </row>
    <row r="22741" spans="1:8" x14ac:dyDescent="0.35">
      <c r="A22741" s="1" t="s">
        <v>30967</v>
      </c>
      <c r="B22741" s="1" t="s">
        <v>31024</v>
      </c>
      <c r="C22741" s="1" t="s">
        <v>52632</v>
      </c>
      <c r="D22741" s="1" t="s">
        <v>52632</v>
      </c>
      <c r="E22741" s="1" t="s">
        <v>52864</v>
      </c>
      <c r="F22741" s="1" t="s">
        <v>87743</v>
      </c>
      <c r="G22741" s="1" t="s">
        <v>52862</v>
      </c>
      <c r="H22741" s="1" t="s">
        <v>87744</v>
      </c>
    </row>
    <row r="22742" spans="1:8" x14ac:dyDescent="0.35">
      <c r="A22742" s="1" t="s">
        <v>30968</v>
      </c>
      <c r="B22742" s="1" t="s">
        <v>31024</v>
      </c>
      <c r="C22742" s="1" t="s">
        <v>52633</v>
      </c>
      <c r="D22742" s="1" t="s">
        <v>52633</v>
      </c>
      <c r="E22742" s="1" t="s">
        <v>52864</v>
      </c>
      <c r="F22742" s="1" t="s">
        <v>87745</v>
      </c>
      <c r="G22742" s="1" t="s">
        <v>52862</v>
      </c>
      <c r="H22742" s="1" t="s">
        <v>87746</v>
      </c>
    </row>
    <row r="22743" spans="1:8" x14ac:dyDescent="0.35">
      <c r="A22743" s="1" t="s">
        <v>52634</v>
      </c>
      <c r="B22743" s="1" t="s">
        <v>31046</v>
      </c>
      <c r="C22743" s="1" t="s">
        <v>52635</v>
      </c>
      <c r="D22743" s="1" t="s">
        <v>52635</v>
      </c>
      <c r="E22743" s="1" t="s">
        <v>52862</v>
      </c>
      <c r="F22743" s="1" t="s">
        <v>87747</v>
      </c>
      <c r="G22743" s="1" t="s">
        <v>52864</v>
      </c>
      <c r="H22743" s="1" t="s">
        <v>87748</v>
      </c>
    </row>
    <row r="22744" spans="1:8" x14ac:dyDescent="0.35">
      <c r="A22744" s="1" t="s">
        <v>30969</v>
      </c>
      <c r="B22744" s="1" t="s">
        <v>31024</v>
      </c>
      <c r="C22744" s="1" t="s">
        <v>52636</v>
      </c>
      <c r="D22744" s="1" t="s">
        <v>52636</v>
      </c>
      <c r="E22744" s="1" t="s">
        <v>52864</v>
      </c>
      <c r="F22744" s="1" t="s">
        <v>87749</v>
      </c>
      <c r="G22744" s="1" t="s">
        <v>52862</v>
      </c>
      <c r="H22744" s="1" t="s">
        <v>87750</v>
      </c>
    </row>
    <row r="22745" spans="1:8" x14ac:dyDescent="0.35">
      <c r="A22745" s="1" t="s">
        <v>23796</v>
      </c>
      <c r="B22745" s="1" t="s">
        <v>31046</v>
      </c>
      <c r="C22745" s="1" t="s">
        <v>52637</v>
      </c>
      <c r="D22745" s="1" t="s">
        <v>87751</v>
      </c>
      <c r="E22745" s="1" t="s">
        <v>52862</v>
      </c>
      <c r="F22745" s="1" t="s">
        <v>87752</v>
      </c>
      <c r="G22745" s="1" t="s">
        <v>52901</v>
      </c>
      <c r="H22745" s="1" t="s">
        <v>87753</v>
      </c>
    </row>
    <row r="22746" spans="1:8" x14ac:dyDescent="0.35">
      <c r="A22746" s="1" t="s">
        <v>95643</v>
      </c>
      <c r="B22746" s="1" t="s">
        <v>31024</v>
      </c>
      <c r="C22746" s="1" t="s">
        <v>95727</v>
      </c>
      <c r="D22746" s="1" t="s">
        <v>95644</v>
      </c>
      <c r="E22746" s="1" t="s">
        <v>52862</v>
      </c>
      <c r="F22746" s="1" t="s">
        <v>95646</v>
      </c>
      <c r="G22746" s="1" t="s">
        <v>52864</v>
      </c>
      <c r="H22746" s="1" t="s">
        <v>95728</v>
      </c>
    </row>
    <row r="22747" spans="1:8" x14ac:dyDescent="0.35">
      <c r="A22747" s="1" t="s">
        <v>52638</v>
      </c>
      <c r="B22747" s="1" t="s">
        <v>31046</v>
      </c>
      <c r="C22747" s="1" t="s">
        <v>52639</v>
      </c>
      <c r="D22747" s="1" t="s">
        <v>52639</v>
      </c>
      <c r="E22747" s="1" t="s">
        <v>52862</v>
      </c>
      <c r="F22747" s="1" t="s">
        <v>87754</v>
      </c>
      <c r="G22747" s="1" t="s">
        <v>52864</v>
      </c>
      <c r="H22747" s="1" t="s">
        <v>87755</v>
      </c>
    </row>
    <row r="22748" spans="1:8" x14ac:dyDescent="0.35">
      <c r="A22748" s="1" t="s">
        <v>30970</v>
      </c>
      <c r="B22748" s="1" t="s">
        <v>31024</v>
      </c>
      <c r="C22748" s="1" t="s">
        <v>52640</v>
      </c>
      <c r="D22748" s="1" t="s">
        <v>52640</v>
      </c>
      <c r="E22748" s="1" t="s">
        <v>52864</v>
      </c>
      <c r="F22748" s="1" t="s">
        <v>87756</v>
      </c>
      <c r="G22748" s="1" t="s">
        <v>52862</v>
      </c>
      <c r="H22748" s="1" t="s">
        <v>87757</v>
      </c>
    </row>
    <row r="22749" spans="1:8" x14ac:dyDescent="0.35">
      <c r="A22749" s="1" t="s">
        <v>30971</v>
      </c>
      <c r="B22749" s="1" t="s">
        <v>31033</v>
      </c>
      <c r="C22749" s="1" t="s">
        <v>52641</v>
      </c>
      <c r="D22749" s="1" t="s">
        <v>52641</v>
      </c>
      <c r="E22749" s="1" t="s">
        <v>52862</v>
      </c>
      <c r="F22749" s="1" t="s">
        <v>87758</v>
      </c>
      <c r="G22749" s="1" t="s">
        <v>52864</v>
      </c>
      <c r="H22749" s="1" t="s">
        <v>87759</v>
      </c>
    </row>
    <row r="22750" spans="1:8" x14ac:dyDescent="0.35">
      <c r="A22750" s="1" t="s">
        <v>30756</v>
      </c>
      <c r="B22750" s="1" t="s">
        <v>31024</v>
      </c>
      <c r="C22750" s="1" t="s">
        <v>52642</v>
      </c>
      <c r="D22750" s="1" t="s">
        <v>52147</v>
      </c>
      <c r="E22750" s="1" t="s">
        <v>52862</v>
      </c>
      <c r="F22750" s="1" t="s">
        <v>86977</v>
      </c>
      <c r="G22750" s="1" t="s">
        <v>52864</v>
      </c>
      <c r="H22750" s="1" t="s">
        <v>87760</v>
      </c>
    </row>
    <row r="22751" spans="1:8" x14ac:dyDescent="0.35">
      <c r="A22751" s="1" t="s">
        <v>52643</v>
      </c>
      <c r="B22751" s="1" t="s">
        <v>31033</v>
      </c>
      <c r="C22751" s="1" t="s">
        <v>52644</v>
      </c>
      <c r="D22751" s="1" t="s">
        <v>52644</v>
      </c>
      <c r="E22751" s="1" t="s">
        <v>52862</v>
      </c>
      <c r="F22751" s="1" t="s">
        <v>87761</v>
      </c>
      <c r="G22751" s="1" t="s">
        <v>52864</v>
      </c>
      <c r="H22751" s="1" t="s">
        <v>87762</v>
      </c>
    </row>
    <row r="22752" spans="1:8" x14ac:dyDescent="0.35">
      <c r="A22752" s="1" t="s">
        <v>52645</v>
      </c>
      <c r="B22752" s="1" t="s">
        <v>31033</v>
      </c>
      <c r="C22752" s="1" t="s">
        <v>52646</v>
      </c>
      <c r="D22752" s="1" t="s">
        <v>52646</v>
      </c>
      <c r="E22752" s="1" t="s">
        <v>52862</v>
      </c>
      <c r="F22752" s="1" t="s">
        <v>87763</v>
      </c>
      <c r="G22752" s="1" t="s">
        <v>52864</v>
      </c>
      <c r="H22752" s="1" t="s">
        <v>87764</v>
      </c>
    </row>
    <row r="22753" spans="1:8" x14ac:dyDescent="0.35">
      <c r="A22753" s="1" t="s">
        <v>52647</v>
      </c>
      <c r="B22753" s="1" t="s">
        <v>31046</v>
      </c>
      <c r="C22753" s="1" t="s">
        <v>52648</v>
      </c>
      <c r="D22753" s="1" t="s">
        <v>87765</v>
      </c>
      <c r="E22753" s="1" t="s">
        <v>52862</v>
      </c>
      <c r="F22753" s="1" t="s">
        <v>87766</v>
      </c>
      <c r="G22753" s="1" t="s">
        <v>52938</v>
      </c>
      <c r="H22753" s="1" t="s">
        <v>87767</v>
      </c>
    </row>
    <row r="22754" spans="1:8" x14ac:dyDescent="0.35">
      <c r="A22754" s="1" t="s">
        <v>30759</v>
      </c>
      <c r="B22754" s="1" t="s">
        <v>31024</v>
      </c>
      <c r="C22754" s="1" t="s">
        <v>52649</v>
      </c>
      <c r="D22754" s="1" t="s">
        <v>52151</v>
      </c>
      <c r="E22754" s="1" t="s">
        <v>52862</v>
      </c>
      <c r="F22754" s="1" t="s">
        <v>86983</v>
      </c>
      <c r="G22754" s="1" t="s">
        <v>52864</v>
      </c>
      <c r="H22754" s="1" t="s">
        <v>87768</v>
      </c>
    </row>
    <row r="22755" spans="1:8" x14ac:dyDescent="0.35">
      <c r="A22755" s="1" t="s">
        <v>30972</v>
      </c>
      <c r="B22755" s="1" t="s">
        <v>31024</v>
      </c>
      <c r="C22755" s="1" t="s">
        <v>52650</v>
      </c>
      <c r="D22755" s="1" t="s">
        <v>52650</v>
      </c>
      <c r="E22755" s="1" t="s">
        <v>52864</v>
      </c>
      <c r="F22755" s="1" t="s">
        <v>87769</v>
      </c>
      <c r="G22755" s="1" t="s">
        <v>52862</v>
      </c>
      <c r="H22755" s="1" t="s">
        <v>87770</v>
      </c>
    </row>
    <row r="22756" spans="1:8" x14ac:dyDescent="0.35">
      <c r="A22756" s="1" t="s">
        <v>52651</v>
      </c>
      <c r="B22756" s="1" t="s">
        <v>31033</v>
      </c>
      <c r="C22756" s="1" t="s">
        <v>52652</v>
      </c>
      <c r="D22756" s="1" t="s">
        <v>52652</v>
      </c>
      <c r="E22756" s="1" t="s">
        <v>52862</v>
      </c>
      <c r="F22756" s="1" t="s">
        <v>87771</v>
      </c>
      <c r="G22756" s="1" t="s">
        <v>52864</v>
      </c>
      <c r="H22756" s="1" t="s">
        <v>87772</v>
      </c>
    </row>
    <row r="22757" spans="1:8" x14ac:dyDescent="0.35">
      <c r="A22757" s="1" t="s">
        <v>28597</v>
      </c>
      <c r="B22757" s="1" t="s">
        <v>31046</v>
      </c>
      <c r="C22757" s="1" t="s">
        <v>47845</v>
      </c>
      <c r="D22757" s="1" t="s">
        <v>47456</v>
      </c>
      <c r="E22757" s="1" t="s">
        <v>52862</v>
      </c>
      <c r="F22757" s="1" t="s">
        <v>94278</v>
      </c>
      <c r="G22757" s="1" t="s">
        <v>52970</v>
      </c>
      <c r="H22757" s="1" t="s">
        <v>95729</v>
      </c>
    </row>
    <row r="22758" spans="1:8" x14ac:dyDescent="0.35">
      <c r="A22758" s="1" t="s">
        <v>52653</v>
      </c>
      <c r="B22758" s="1" t="s">
        <v>31024</v>
      </c>
      <c r="C22758" s="1" t="s">
        <v>52654</v>
      </c>
      <c r="D22758" s="1" t="s">
        <v>52654</v>
      </c>
      <c r="E22758" s="1" t="s">
        <v>52864</v>
      </c>
      <c r="F22758" s="1" t="s">
        <v>87773</v>
      </c>
      <c r="G22758" s="1" t="s">
        <v>52862</v>
      </c>
      <c r="H22758" s="1" t="s">
        <v>87774</v>
      </c>
    </row>
    <row r="22759" spans="1:8" x14ac:dyDescent="0.35">
      <c r="A22759" s="1" t="s">
        <v>52655</v>
      </c>
      <c r="B22759" s="1" t="s">
        <v>31024</v>
      </c>
      <c r="C22759" s="1" t="s">
        <v>52656</v>
      </c>
      <c r="D22759" s="1" t="s">
        <v>52656</v>
      </c>
      <c r="E22759" s="1" t="s">
        <v>52864</v>
      </c>
      <c r="F22759" s="1" t="s">
        <v>87775</v>
      </c>
      <c r="G22759" s="1" t="s">
        <v>52862</v>
      </c>
      <c r="H22759" s="1" t="s">
        <v>87776</v>
      </c>
    </row>
    <row r="22760" spans="1:8" x14ac:dyDescent="0.35">
      <c r="A22760" s="1" t="s">
        <v>52657</v>
      </c>
      <c r="B22760" s="1" t="s">
        <v>31046</v>
      </c>
      <c r="C22760" s="1" t="s">
        <v>52658</v>
      </c>
      <c r="D22760" s="1" t="s">
        <v>52658</v>
      </c>
      <c r="E22760" s="1" t="s">
        <v>52862</v>
      </c>
      <c r="F22760" s="1" t="s">
        <v>87777</v>
      </c>
      <c r="G22760" s="1" t="s">
        <v>52864</v>
      </c>
      <c r="H22760" s="1" t="s">
        <v>87778</v>
      </c>
    </row>
    <row r="22761" spans="1:8" x14ac:dyDescent="0.35">
      <c r="A22761" s="1" t="s">
        <v>94279</v>
      </c>
      <c r="B22761" s="1" t="s">
        <v>31046</v>
      </c>
      <c r="C22761" s="1" t="s">
        <v>52659</v>
      </c>
      <c r="D22761" s="1" t="s">
        <v>87779</v>
      </c>
      <c r="E22761" s="1" t="s">
        <v>52862</v>
      </c>
      <c r="F22761" s="1" t="s">
        <v>87780</v>
      </c>
      <c r="G22761" s="1" t="s">
        <v>52970</v>
      </c>
      <c r="H22761" s="1" t="s">
        <v>87781</v>
      </c>
    </row>
    <row r="22762" spans="1:8" x14ac:dyDescent="0.35">
      <c r="A22762" s="1" t="s">
        <v>30974</v>
      </c>
      <c r="B22762" s="1" t="s">
        <v>31046</v>
      </c>
      <c r="C22762" s="1" t="s">
        <v>52660</v>
      </c>
      <c r="D22762" s="1" t="s">
        <v>52660</v>
      </c>
      <c r="E22762" s="1" t="s">
        <v>52862</v>
      </c>
      <c r="F22762" s="1" t="s">
        <v>87782</v>
      </c>
      <c r="G22762" s="1" t="s">
        <v>52864</v>
      </c>
      <c r="H22762" s="1" t="s">
        <v>87783</v>
      </c>
    </row>
    <row r="22763" spans="1:8" x14ac:dyDescent="0.35">
      <c r="A22763" s="1" t="s">
        <v>52661</v>
      </c>
      <c r="B22763" s="1" t="s">
        <v>31024</v>
      </c>
      <c r="C22763" s="1" t="s">
        <v>52662</v>
      </c>
      <c r="D22763" s="1" t="s">
        <v>52662</v>
      </c>
      <c r="E22763" s="1" t="s">
        <v>52864</v>
      </c>
      <c r="F22763" s="1" t="s">
        <v>87784</v>
      </c>
      <c r="G22763" s="1" t="s">
        <v>52862</v>
      </c>
      <c r="H22763" s="1" t="s">
        <v>87785</v>
      </c>
    </row>
    <row r="22764" spans="1:8" x14ac:dyDescent="0.35">
      <c r="A22764" s="1" t="s">
        <v>30975</v>
      </c>
      <c r="B22764" s="1" t="s">
        <v>31024</v>
      </c>
      <c r="C22764" s="1" t="s">
        <v>52663</v>
      </c>
      <c r="D22764" s="1" t="s">
        <v>52663</v>
      </c>
      <c r="E22764" s="1" t="s">
        <v>52864</v>
      </c>
      <c r="F22764" s="1" t="s">
        <v>87786</v>
      </c>
      <c r="G22764" s="1" t="s">
        <v>52862</v>
      </c>
      <c r="H22764" s="1" t="s">
        <v>87787</v>
      </c>
    </row>
    <row r="22765" spans="1:8" x14ac:dyDescent="0.35">
      <c r="A22765" s="1" t="s">
        <v>30976</v>
      </c>
      <c r="B22765" s="1" t="s">
        <v>31024</v>
      </c>
      <c r="C22765" s="1" t="s">
        <v>52664</v>
      </c>
      <c r="D22765" s="1" t="s">
        <v>52664</v>
      </c>
      <c r="E22765" s="1" t="s">
        <v>52864</v>
      </c>
      <c r="F22765" s="1" t="s">
        <v>87788</v>
      </c>
      <c r="G22765" s="1" t="s">
        <v>52862</v>
      </c>
      <c r="H22765" s="1" t="s">
        <v>87789</v>
      </c>
    </row>
    <row r="22766" spans="1:8" x14ac:dyDescent="0.35">
      <c r="A22766" s="1" t="s">
        <v>52665</v>
      </c>
      <c r="B22766" s="1" t="s">
        <v>31046</v>
      </c>
      <c r="C22766" s="1" t="s">
        <v>52666</v>
      </c>
      <c r="D22766" s="1" t="s">
        <v>87790</v>
      </c>
      <c r="E22766" s="1" t="s">
        <v>52862</v>
      </c>
      <c r="F22766" s="1" t="s">
        <v>87791</v>
      </c>
      <c r="G22766" s="1" t="s">
        <v>52901</v>
      </c>
      <c r="H22766" s="1" t="s">
        <v>87792</v>
      </c>
    </row>
    <row r="22767" spans="1:8" x14ac:dyDescent="0.35">
      <c r="A22767" s="1" t="s">
        <v>30977</v>
      </c>
      <c r="B22767" s="1" t="s">
        <v>31024</v>
      </c>
      <c r="C22767" s="1" t="s">
        <v>52667</v>
      </c>
      <c r="D22767" s="1" t="s">
        <v>52667</v>
      </c>
      <c r="E22767" s="1" t="s">
        <v>52864</v>
      </c>
      <c r="F22767" s="1" t="s">
        <v>87793</v>
      </c>
      <c r="G22767" s="1" t="s">
        <v>52862</v>
      </c>
      <c r="H22767" s="1" t="s">
        <v>87794</v>
      </c>
    </row>
    <row r="22768" spans="1:8" x14ac:dyDescent="0.35">
      <c r="A22768" s="1" t="s">
        <v>52668</v>
      </c>
      <c r="B22768" s="1" t="s">
        <v>31033</v>
      </c>
      <c r="C22768" s="1" t="s">
        <v>52669</v>
      </c>
      <c r="D22768" s="1" t="s">
        <v>52669</v>
      </c>
      <c r="E22768" s="1" t="s">
        <v>52862</v>
      </c>
      <c r="F22768" s="1" t="s">
        <v>87795</v>
      </c>
      <c r="G22768" s="1" t="s">
        <v>52864</v>
      </c>
      <c r="H22768" s="1" t="s">
        <v>87796</v>
      </c>
    </row>
    <row r="22769" spans="1:8" x14ac:dyDescent="0.35">
      <c r="A22769" s="1" t="s">
        <v>95648</v>
      </c>
      <c r="B22769" s="1" t="s">
        <v>31024</v>
      </c>
      <c r="C22769" s="1" t="s">
        <v>95730</v>
      </c>
      <c r="D22769" s="1" t="s">
        <v>95649</v>
      </c>
      <c r="E22769" s="1" t="s">
        <v>52862</v>
      </c>
      <c r="F22769" s="1" t="s">
        <v>95651</v>
      </c>
      <c r="G22769" s="1" t="s">
        <v>52864</v>
      </c>
      <c r="H22769" s="1" t="s">
        <v>95731</v>
      </c>
    </row>
    <row r="22770" spans="1:8" x14ac:dyDescent="0.35">
      <c r="A22770" s="1" t="s">
        <v>10490</v>
      </c>
      <c r="B22770" s="1" t="s">
        <v>31046</v>
      </c>
      <c r="C22770" s="1" t="s">
        <v>52670</v>
      </c>
      <c r="D22770" s="1" t="s">
        <v>35646</v>
      </c>
      <c r="E22770" s="1" t="s">
        <v>52862</v>
      </c>
      <c r="F22770" s="1" t="s">
        <v>79284</v>
      </c>
      <c r="G22770" s="1" t="s">
        <v>52938</v>
      </c>
      <c r="H22770" s="1" t="s">
        <v>87797</v>
      </c>
    </row>
    <row r="22771" spans="1:8" x14ac:dyDescent="0.35">
      <c r="A22771" s="1" t="s">
        <v>30978</v>
      </c>
      <c r="B22771" s="1" t="s">
        <v>31024</v>
      </c>
      <c r="C22771" s="1" t="s">
        <v>52671</v>
      </c>
      <c r="D22771" s="1" t="s">
        <v>52671</v>
      </c>
      <c r="E22771" s="1" t="s">
        <v>52864</v>
      </c>
      <c r="F22771" s="1" t="s">
        <v>87798</v>
      </c>
      <c r="G22771" s="1" t="s">
        <v>52862</v>
      </c>
      <c r="H22771" s="1" t="s">
        <v>87799</v>
      </c>
    </row>
    <row r="22772" spans="1:8" x14ac:dyDescent="0.35">
      <c r="A22772" s="1" t="s">
        <v>52672</v>
      </c>
      <c r="B22772" s="1" t="s">
        <v>31046</v>
      </c>
      <c r="C22772" s="1" t="s">
        <v>52673</v>
      </c>
      <c r="D22772" s="1" t="s">
        <v>87800</v>
      </c>
      <c r="E22772" s="1" t="s">
        <v>52862</v>
      </c>
      <c r="F22772" s="1" t="s">
        <v>87801</v>
      </c>
      <c r="G22772" s="1" t="s">
        <v>53011</v>
      </c>
      <c r="H22772" s="1" t="s">
        <v>87802</v>
      </c>
    </row>
    <row r="22773" spans="1:8" x14ac:dyDescent="0.35">
      <c r="A22773" s="1" t="s">
        <v>52674</v>
      </c>
      <c r="B22773" s="1" t="s">
        <v>31033</v>
      </c>
      <c r="C22773" s="1" t="s">
        <v>52675</v>
      </c>
      <c r="D22773" s="1" t="s">
        <v>52675</v>
      </c>
      <c r="E22773" s="1" t="s">
        <v>52862</v>
      </c>
      <c r="F22773" s="1" t="s">
        <v>87803</v>
      </c>
      <c r="G22773" s="1" t="s">
        <v>52864</v>
      </c>
      <c r="H22773" s="1" t="s">
        <v>87804</v>
      </c>
    </row>
    <row r="22774" spans="1:8" x14ac:dyDescent="0.35">
      <c r="A22774" s="1" t="s">
        <v>52676</v>
      </c>
      <c r="B22774" s="1" t="s">
        <v>31046</v>
      </c>
      <c r="C22774" s="1" t="s">
        <v>52677</v>
      </c>
      <c r="D22774" s="1" t="s">
        <v>52677</v>
      </c>
      <c r="E22774" s="1" t="s">
        <v>52862</v>
      </c>
      <c r="F22774" s="1" t="s">
        <v>87805</v>
      </c>
      <c r="G22774" s="1" t="s">
        <v>52864</v>
      </c>
      <c r="H22774" s="1" t="s">
        <v>87806</v>
      </c>
    </row>
    <row r="22775" spans="1:8" x14ac:dyDescent="0.35">
      <c r="A22775" s="1" t="s">
        <v>30979</v>
      </c>
      <c r="B22775" s="1" t="s">
        <v>31046</v>
      </c>
      <c r="C22775" s="1" t="s">
        <v>52678</v>
      </c>
      <c r="D22775" s="1" t="s">
        <v>52678</v>
      </c>
      <c r="E22775" s="1" t="s">
        <v>52862</v>
      </c>
      <c r="F22775" s="1" t="s">
        <v>87807</v>
      </c>
      <c r="G22775" s="1" t="s">
        <v>52864</v>
      </c>
      <c r="H22775" s="1" t="s">
        <v>87808</v>
      </c>
    </row>
    <row r="22776" spans="1:8" x14ac:dyDescent="0.35">
      <c r="A22776" s="1" t="s">
        <v>52679</v>
      </c>
      <c r="B22776" s="1" t="s">
        <v>31046</v>
      </c>
      <c r="C22776" s="1" t="s">
        <v>52680</v>
      </c>
      <c r="D22776" s="1" t="s">
        <v>87809</v>
      </c>
      <c r="E22776" s="1" t="s">
        <v>52862</v>
      </c>
      <c r="F22776" s="1" t="s">
        <v>87810</v>
      </c>
      <c r="G22776" s="1" t="s">
        <v>52901</v>
      </c>
      <c r="H22776" s="1" t="s">
        <v>87811</v>
      </c>
    </row>
    <row r="22777" spans="1:8" x14ac:dyDescent="0.35">
      <c r="A22777" s="1" t="s">
        <v>13057</v>
      </c>
      <c r="B22777" s="1" t="s">
        <v>31046</v>
      </c>
      <c r="C22777" s="1" t="s">
        <v>52681</v>
      </c>
      <c r="D22777" s="1" t="s">
        <v>87812</v>
      </c>
      <c r="E22777" s="1" t="s">
        <v>52862</v>
      </c>
      <c r="F22777" s="1" t="s">
        <v>87813</v>
      </c>
      <c r="G22777" s="1" t="s">
        <v>52938</v>
      </c>
      <c r="H22777" s="1" t="s">
        <v>87814</v>
      </c>
    </row>
    <row r="22778" spans="1:8" x14ac:dyDescent="0.35">
      <c r="A22778" s="1" t="s">
        <v>52682</v>
      </c>
      <c r="B22778" s="1" t="s">
        <v>31046</v>
      </c>
      <c r="C22778" s="1" t="s">
        <v>52683</v>
      </c>
      <c r="D22778" s="1" t="s">
        <v>87815</v>
      </c>
      <c r="E22778" s="1" t="s">
        <v>52862</v>
      </c>
      <c r="F22778" s="1" t="s">
        <v>87816</v>
      </c>
      <c r="G22778" s="1" t="s">
        <v>53011</v>
      </c>
      <c r="H22778" s="1" t="s">
        <v>87817</v>
      </c>
    </row>
    <row r="22779" spans="1:8" x14ac:dyDescent="0.35">
      <c r="A22779" s="1" t="s">
        <v>52684</v>
      </c>
      <c r="B22779" s="1" t="s">
        <v>31033</v>
      </c>
      <c r="C22779" s="1" t="s">
        <v>52685</v>
      </c>
      <c r="D22779" s="1" t="s">
        <v>52685</v>
      </c>
      <c r="E22779" s="1" t="s">
        <v>52862</v>
      </c>
      <c r="F22779" s="1" t="s">
        <v>87818</v>
      </c>
      <c r="G22779" s="1" t="s">
        <v>52864</v>
      </c>
      <c r="H22779" s="1" t="s">
        <v>87819</v>
      </c>
    </row>
    <row r="22780" spans="1:8" x14ac:dyDescent="0.35">
      <c r="A22780" s="1" t="s">
        <v>30765</v>
      </c>
      <c r="B22780" s="1" t="s">
        <v>31024</v>
      </c>
      <c r="C22780" s="1" t="s">
        <v>52686</v>
      </c>
      <c r="D22780" s="1" t="s">
        <v>52162</v>
      </c>
      <c r="E22780" s="1" t="s">
        <v>52862</v>
      </c>
      <c r="F22780" s="1" t="s">
        <v>86999</v>
      </c>
      <c r="G22780" s="1" t="s">
        <v>52864</v>
      </c>
      <c r="H22780" s="1" t="s">
        <v>87820</v>
      </c>
    </row>
    <row r="22781" spans="1:8" x14ac:dyDescent="0.35">
      <c r="A22781" s="1" t="s">
        <v>52687</v>
      </c>
      <c r="B22781" s="1" t="s">
        <v>31024</v>
      </c>
      <c r="C22781" s="1" t="s">
        <v>52688</v>
      </c>
      <c r="D22781" s="1" t="s">
        <v>52688</v>
      </c>
      <c r="E22781" s="1" t="s">
        <v>52864</v>
      </c>
      <c r="F22781" s="1" t="s">
        <v>87821</v>
      </c>
      <c r="G22781" s="1" t="s">
        <v>52862</v>
      </c>
      <c r="H22781" s="1" t="s">
        <v>87822</v>
      </c>
    </row>
    <row r="22782" spans="1:8" x14ac:dyDescent="0.35">
      <c r="A22782" s="1" t="s">
        <v>30766</v>
      </c>
      <c r="B22782" s="1" t="s">
        <v>31024</v>
      </c>
      <c r="C22782" s="1" t="s">
        <v>52689</v>
      </c>
      <c r="D22782" s="1" t="s">
        <v>52163</v>
      </c>
      <c r="E22782" s="1" t="s">
        <v>52862</v>
      </c>
      <c r="F22782" s="1" t="s">
        <v>87001</v>
      </c>
      <c r="G22782" s="1" t="s">
        <v>52864</v>
      </c>
      <c r="H22782" s="1" t="s">
        <v>87823</v>
      </c>
    </row>
    <row r="22783" spans="1:8" x14ac:dyDescent="0.35">
      <c r="A22783" s="1" t="s">
        <v>52690</v>
      </c>
      <c r="B22783" s="1" t="s">
        <v>31033</v>
      </c>
      <c r="C22783" s="1" t="s">
        <v>52691</v>
      </c>
      <c r="D22783" s="1" t="s">
        <v>52691</v>
      </c>
      <c r="E22783" s="1" t="s">
        <v>52862</v>
      </c>
      <c r="F22783" s="1" t="s">
        <v>87824</v>
      </c>
      <c r="G22783" s="1" t="s">
        <v>52864</v>
      </c>
      <c r="H22783" s="1" t="s">
        <v>87825</v>
      </c>
    </row>
    <row r="22784" spans="1:8" x14ac:dyDescent="0.35">
      <c r="A22784" s="1" t="s">
        <v>52692</v>
      </c>
      <c r="B22784" s="1" t="s">
        <v>31033</v>
      </c>
      <c r="C22784" s="1" t="s">
        <v>52693</v>
      </c>
      <c r="D22784" s="1" t="s">
        <v>52693</v>
      </c>
      <c r="E22784" s="1" t="s">
        <v>52862</v>
      </c>
      <c r="F22784" s="1" t="s">
        <v>87826</v>
      </c>
      <c r="G22784" s="1" t="s">
        <v>52864</v>
      </c>
      <c r="H22784" s="1" t="s">
        <v>87827</v>
      </c>
    </row>
    <row r="22785" spans="1:8" x14ac:dyDescent="0.35">
      <c r="A22785" s="1" t="s">
        <v>52694</v>
      </c>
      <c r="B22785" s="1" t="s">
        <v>31046</v>
      </c>
      <c r="C22785" s="1" t="s">
        <v>52695</v>
      </c>
      <c r="D22785" s="1" t="s">
        <v>87828</v>
      </c>
      <c r="E22785" s="1" t="s">
        <v>52862</v>
      </c>
      <c r="F22785" s="1" t="s">
        <v>87829</v>
      </c>
      <c r="G22785" s="1" t="s">
        <v>52970</v>
      </c>
      <c r="H22785" s="1" t="s">
        <v>87830</v>
      </c>
    </row>
    <row r="22786" spans="1:8" x14ac:dyDescent="0.35">
      <c r="A22786" s="1" t="s">
        <v>13509</v>
      </c>
      <c r="B22786" s="1" t="s">
        <v>31046</v>
      </c>
      <c r="C22786" s="1" t="s">
        <v>52696</v>
      </c>
      <c r="D22786" s="1" t="s">
        <v>87831</v>
      </c>
      <c r="E22786" s="1" t="s">
        <v>52862</v>
      </c>
      <c r="F22786" s="1" t="s">
        <v>87832</v>
      </c>
      <c r="G22786" s="1" t="s">
        <v>52938</v>
      </c>
      <c r="H22786" s="1" t="s">
        <v>87833</v>
      </c>
    </row>
    <row r="22787" spans="1:8" x14ac:dyDescent="0.35">
      <c r="A22787" s="1" t="s">
        <v>52697</v>
      </c>
      <c r="B22787" s="1" t="s">
        <v>31024</v>
      </c>
      <c r="C22787" s="1" t="s">
        <v>52698</v>
      </c>
      <c r="D22787" s="1" t="s">
        <v>52698</v>
      </c>
      <c r="E22787" s="1" t="s">
        <v>52864</v>
      </c>
      <c r="F22787" s="1" t="s">
        <v>87834</v>
      </c>
      <c r="G22787" s="1" t="s">
        <v>52862</v>
      </c>
      <c r="H22787" s="1" t="s">
        <v>87835</v>
      </c>
    </row>
    <row r="22788" spans="1:8" x14ac:dyDescent="0.35">
      <c r="A22788" s="1" t="s">
        <v>52699</v>
      </c>
      <c r="B22788" s="1" t="s">
        <v>31024</v>
      </c>
      <c r="C22788" s="1" t="s">
        <v>52700</v>
      </c>
      <c r="D22788" s="1" t="s">
        <v>52700</v>
      </c>
      <c r="E22788" s="1" t="s">
        <v>52864</v>
      </c>
      <c r="F22788" s="1" t="s">
        <v>87836</v>
      </c>
      <c r="G22788" s="1" t="s">
        <v>52862</v>
      </c>
      <c r="H22788" s="1" t="s">
        <v>87837</v>
      </c>
    </row>
    <row r="22789" spans="1:8" x14ac:dyDescent="0.35">
      <c r="A22789" s="1" t="s">
        <v>30980</v>
      </c>
      <c r="B22789" s="1" t="s">
        <v>31033</v>
      </c>
      <c r="C22789" s="1" t="s">
        <v>52701</v>
      </c>
      <c r="D22789" s="1" t="s">
        <v>52701</v>
      </c>
      <c r="E22789" s="1" t="s">
        <v>52862</v>
      </c>
      <c r="F22789" s="1" t="s">
        <v>87838</v>
      </c>
      <c r="G22789" s="1" t="s">
        <v>52864</v>
      </c>
      <c r="H22789" s="1" t="s">
        <v>95732</v>
      </c>
    </row>
    <row r="22790" spans="1:8" x14ac:dyDescent="0.35">
      <c r="A22790" s="1" t="s">
        <v>30981</v>
      </c>
      <c r="B22790" s="1" t="s">
        <v>31024</v>
      </c>
      <c r="C22790" s="1" t="s">
        <v>52702</v>
      </c>
      <c r="D22790" s="1" t="s">
        <v>52702</v>
      </c>
      <c r="E22790" s="1" t="s">
        <v>52864</v>
      </c>
      <c r="F22790" s="1" t="s">
        <v>87839</v>
      </c>
      <c r="G22790" s="1" t="s">
        <v>52862</v>
      </c>
      <c r="H22790" s="1" t="s">
        <v>87840</v>
      </c>
    </row>
    <row r="22791" spans="1:8" x14ac:dyDescent="0.35">
      <c r="A22791" s="1" t="s">
        <v>28612</v>
      </c>
      <c r="B22791" s="1" t="s">
        <v>31046</v>
      </c>
      <c r="C22791" s="1" t="s">
        <v>52703</v>
      </c>
      <c r="D22791" s="1" t="s">
        <v>87841</v>
      </c>
      <c r="E22791" s="1" t="s">
        <v>52862</v>
      </c>
      <c r="F22791" s="1" t="s">
        <v>87842</v>
      </c>
      <c r="G22791" s="1" t="s">
        <v>52970</v>
      </c>
      <c r="H22791" s="1" t="s">
        <v>87843</v>
      </c>
    </row>
    <row r="22792" spans="1:8" x14ac:dyDescent="0.35">
      <c r="A22792" s="1" t="s">
        <v>30982</v>
      </c>
      <c r="B22792" s="1" t="s">
        <v>31024</v>
      </c>
      <c r="C22792" s="1" t="s">
        <v>52704</v>
      </c>
      <c r="D22792" s="1" t="s">
        <v>52704</v>
      </c>
      <c r="E22792" s="1" t="s">
        <v>52864</v>
      </c>
      <c r="F22792" s="1" t="s">
        <v>87844</v>
      </c>
      <c r="G22792" s="1" t="s">
        <v>52862</v>
      </c>
      <c r="H22792" s="1" t="s">
        <v>87845</v>
      </c>
    </row>
    <row r="22793" spans="1:8" x14ac:dyDescent="0.35">
      <c r="A22793" s="1" t="s">
        <v>30983</v>
      </c>
      <c r="B22793" s="1" t="s">
        <v>31046</v>
      </c>
      <c r="C22793" s="1" t="s">
        <v>52705</v>
      </c>
      <c r="D22793" s="1" t="s">
        <v>52705</v>
      </c>
      <c r="E22793" s="1" t="s">
        <v>52862</v>
      </c>
      <c r="F22793" s="1" t="s">
        <v>87846</v>
      </c>
      <c r="G22793" s="1" t="s">
        <v>52864</v>
      </c>
      <c r="H22793" s="1" t="s">
        <v>87847</v>
      </c>
    </row>
    <row r="22794" spans="1:8" x14ac:dyDescent="0.35">
      <c r="A22794" s="1" t="s">
        <v>52706</v>
      </c>
      <c r="B22794" s="1" t="s">
        <v>31046</v>
      </c>
      <c r="C22794" s="1" t="s">
        <v>52707</v>
      </c>
      <c r="D22794" s="1" t="s">
        <v>87848</v>
      </c>
      <c r="E22794" s="1" t="s">
        <v>52862</v>
      </c>
      <c r="F22794" s="1" t="s">
        <v>87849</v>
      </c>
      <c r="G22794" s="1" t="s">
        <v>79698</v>
      </c>
      <c r="H22794" s="1" t="s">
        <v>87850</v>
      </c>
    </row>
    <row r="22795" spans="1:8" x14ac:dyDescent="0.35">
      <c r="A22795" s="1" t="s">
        <v>52708</v>
      </c>
      <c r="B22795" s="1" t="s">
        <v>31024</v>
      </c>
      <c r="C22795" s="1" t="s">
        <v>52709</v>
      </c>
      <c r="D22795" s="1" t="s">
        <v>52709</v>
      </c>
      <c r="E22795" s="1" t="s">
        <v>52864</v>
      </c>
      <c r="F22795" s="1" t="s">
        <v>87851</v>
      </c>
      <c r="G22795" s="1" t="s">
        <v>52862</v>
      </c>
      <c r="H22795" s="1" t="s">
        <v>87852</v>
      </c>
    </row>
    <row r="22796" spans="1:8" x14ac:dyDescent="0.35">
      <c r="A22796" s="1" t="s">
        <v>30771</v>
      </c>
      <c r="B22796" s="1" t="s">
        <v>31024</v>
      </c>
      <c r="C22796" s="1" t="s">
        <v>52710</v>
      </c>
      <c r="D22796" s="1" t="s">
        <v>52178</v>
      </c>
      <c r="E22796" s="1" t="s">
        <v>52862</v>
      </c>
      <c r="F22796" s="1" t="s">
        <v>87024</v>
      </c>
      <c r="G22796" s="1" t="s">
        <v>52864</v>
      </c>
      <c r="H22796" s="1" t="s">
        <v>87853</v>
      </c>
    </row>
    <row r="22797" spans="1:8" x14ac:dyDescent="0.35">
      <c r="A22797" s="1" t="s">
        <v>28617</v>
      </c>
      <c r="B22797" s="1" t="s">
        <v>31046</v>
      </c>
      <c r="C22797" s="1" t="s">
        <v>52711</v>
      </c>
      <c r="D22797" s="1" t="s">
        <v>87854</v>
      </c>
      <c r="E22797" s="1" t="s">
        <v>52862</v>
      </c>
      <c r="F22797" s="1" t="s">
        <v>87855</v>
      </c>
      <c r="G22797" s="1" t="s">
        <v>52970</v>
      </c>
      <c r="H22797" s="1" t="s">
        <v>87856</v>
      </c>
    </row>
    <row r="22798" spans="1:8" x14ac:dyDescent="0.35">
      <c r="A22798" s="1" t="s">
        <v>30773</v>
      </c>
      <c r="B22798" s="1" t="s">
        <v>31024</v>
      </c>
      <c r="C22798" s="1" t="s">
        <v>52712</v>
      </c>
      <c r="D22798" s="1" t="s">
        <v>52179</v>
      </c>
      <c r="E22798" s="1" t="s">
        <v>52862</v>
      </c>
      <c r="F22798" s="1" t="s">
        <v>87026</v>
      </c>
      <c r="G22798" s="1" t="s">
        <v>52864</v>
      </c>
      <c r="H22798" s="1" t="s">
        <v>87857</v>
      </c>
    </row>
    <row r="22799" spans="1:8" x14ac:dyDescent="0.35">
      <c r="A22799" s="1" t="s">
        <v>52713</v>
      </c>
      <c r="B22799" s="1" t="s">
        <v>31046</v>
      </c>
      <c r="C22799" s="1" t="s">
        <v>52714</v>
      </c>
      <c r="D22799" s="1" t="s">
        <v>52714</v>
      </c>
      <c r="E22799" s="1" t="s">
        <v>52862</v>
      </c>
      <c r="F22799" s="1" t="s">
        <v>87858</v>
      </c>
      <c r="G22799" s="1" t="s">
        <v>52864</v>
      </c>
      <c r="H22799" s="1" t="s">
        <v>87859</v>
      </c>
    </row>
    <row r="22800" spans="1:8" x14ac:dyDescent="0.35">
      <c r="A22800" s="1" t="s">
        <v>52715</v>
      </c>
      <c r="B22800" s="1" t="s">
        <v>31024</v>
      </c>
      <c r="C22800" s="1" t="s">
        <v>52716</v>
      </c>
      <c r="D22800" s="1" t="s">
        <v>52716</v>
      </c>
      <c r="E22800" s="1" t="s">
        <v>52864</v>
      </c>
      <c r="F22800" s="1" t="s">
        <v>87860</v>
      </c>
      <c r="G22800" s="1" t="s">
        <v>52862</v>
      </c>
      <c r="H22800" s="1" t="s">
        <v>95733</v>
      </c>
    </row>
    <row r="22801" spans="1:8" x14ac:dyDescent="0.35">
      <c r="A22801" s="1" t="s">
        <v>30984</v>
      </c>
      <c r="B22801" s="1" t="s">
        <v>31024</v>
      </c>
      <c r="C22801" s="1" t="s">
        <v>52717</v>
      </c>
      <c r="D22801" s="1" t="s">
        <v>52717</v>
      </c>
      <c r="E22801" s="1" t="s">
        <v>52864</v>
      </c>
      <c r="F22801" s="1" t="s">
        <v>87861</v>
      </c>
      <c r="G22801" s="1" t="s">
        <v>52862</v>
      </c>
      <c r="H22801" s="1" t="s">
        <v>87862</v>
      </c>
    </row>
    <row r="22802" spans="1:8" x14ac:dyDescent="0.35">
      <c r="A22802" s="1" t="s">
        <v>30985</v>
      </c>
      <c r="B22802" s="1" t="s">
        <v>31024</v>
      </c>
      <c r="C22802" s="1" t="s">
        <v>52718</v>
      </c>
      <c r="D22802" s="1" t="s">
        <v>52718</v>
      </c>
      <c r="E22802" s="1" t="s">
        <v>52864</v>
      </c>
      <c r="F22802" s="1" t="s">
        <v>87863</v>
      </c>
      <c r="G22802" s="1" t="s">
        <v>52862</v>
      </c>
      <c r="H22802" s="1" t="s">
        <v>87864</v>
      </c>
    </row>
    <row r="22803" spans="1:8" x14ac:dyDescent="0.35">
      <c r="A22803" s="1" t="s">
        <v>52719</v>
      </c>
      <c r="B22803" s="1" t="s">
        <v>31024</v>
      </c>
      <c r="C22803" s="1" t="s">
        <v>52720</v>
      </c>
      <c r="D22803" s="1" t="s">
        <v>52720</v>
      </c>
      <c r="E22803" s="1" t="s">
        <v>52864</v>
      </c>
      <c r="F22803" s="1" t="s">
        <v>87865</v>
      </c>
      <c r="G22803" s="1" t="s">
        <v>52862</v>
      </c>
      <c r="H22803" s="1" t="s">
        <v>87866</v>
      </c>
    </row>
    <row r="22804" spans="1:8" x14ac:dyDescent="0.35">
      <c r="A22804" s="1" t="s">
        <v>52721</v>
      </c>
      <c r="B22804" s="1" t="s">
        <v>31033</v>
      </c>
      <c r="C22804" s="1" t="s">
        <v>52722</v>
      </c>
      <c r="D22804" s="1" t="s">
        <v>52722</v>
      </c>
      <c r="E22804" s="1" t="s">
        <v>52862</v>
      </c>
      <c r="F22804" s="1" t="s">
        <v>87867</v>
      </c>
      <c r="G22804" s="1" t="s">
        <v>52864</v>
      </c>
      <c r="H22804" s="1" t="s">
        <v>87868</v>
      </c>
    </row>
    <row r="22805" spans="1:8" x14ac:dyDescent="0.35">
      <c r="A22805" s="1" t="s">
        <v>52723</v>
      </c>
      <c r="B22805" s="1" t="s">
        <v>31024</v>
      </c>
      <c r="C22805" s="1" t="s">
        <v>52724</v>
      </c>
      <c r="D22805" s="1" t="s">
        <v>52724</v>
      </c>
      <c r="E22805" s="1" t="s">
        <v>52864</v>
      </c>
      <c r="F22805" s="1" t="s">
        <v>87869</v>
      </c>
      <c r="G22805" s="1" t="s">
        <v>52862</v>
      </c>
      <c r="H22805" s="1" t="s">
        <v>87870</v>
      </c>
    </row>
    <row r="22806" spans="1:8" x14ac:dyDescent="0.35">
      <c r="A22806" s="1" t="s">
        <v>13537</v>
      </c>
      <c r="B22806" s="1" t="s">
        <v>31046</v>
      </c>
      <c r="C22806" s="1" t="s">
        <v>52725</v>
      </c>
      <c r="D22806" s="1" t="s">
        <v>87871</v>
      </c>
      <c r="E22806" s="1" t="s">
        <v>52862</v>
      </c>
      <c r="F22806" s="1" t="s">
        <v>87872</v>
      </c>
      <c r="G22806" s="1" t="s">
        <v>52938</v>
      </c>
      <c r="H22806" s="1" t="s">
        <v>87873</v>
      </c>
    </row>
    <row r="22807" spans="1:8" x14ac:dyDescent="0.35">
      <c r="A22807" s="1" t="s">
        <v>52726</v>
      </c>
      <c r="B22807" s="1" t="s">
        <v>31033</v>
      </c>
      <c r="C22807" s="1" t="s">
        <v>52727</v>
      </c>
      <c r="D22807" s="1" t="s">
        <v>52727</v>
      </c>
      <c r="E22807" s="1" t="s">
        <v>52862</v>
      </c>
      <c r="F22807" s="1" t="s">
        <v>87874</v>
      </c>
      <c r="G22807" s="1" t="s">
        <v>52864</v>
      </c>
      <c r="H22807" s="1" t="s">
        <v>87875</v>
      </c>
    </row>
    <row r="22808" spans="1:8" x14ac:dyDescent="0.35">
      <c r="A22808" s="1" t="s">
        <v>52728</v>
      </c>
      <c r="B22808" s="1" t="s">
        <v>31046</v>
      </c>
      <c r="C22808" s="1" t="s">
        <v>52729</v>
      </c>
      <c r="D22808" s="1" t="s">
        <v>52729</v>
      </c>
      <c r="E22808" s="1" t="s">
        <v>52862</v>
      </c>
      <c r="F22808" s="1" t="s">
        <v>87876</v>
      </c>
      <c r="G22808" s="1" t="s">
        <v>52864</v>
      </c>
      <c r="H22808" s="1" t="s">
        <v>87877</v>
      </c>
    </row>
    <row r="22809" spans="1:8" x14ac:dyDescent="0.35">
      <c r="A22809" s="1" t="s">
        <v>95734</v>
      </c>
      <c r="B22809" s="1" t="s">
        <v>31024</v>
      </c>
      <c r="C22809" s="1" t="s">
        <v>95735</v>
      </c>
      <c r="D22809" s="1" t="s">
        <v>95735</v>
      </c>
      <c r="E22809" s="1" t="s">
        <v>52864</v>
      </c>
      <c r="F22809" s="1" t="s">
        <v>95736</v>
      </c>
      <c r="G22809" s="1" t="s">
        <v>52862</v>
      </c>
      <c r="H22809" s="1" t="s">
        <v>95737</v>
      </c>
    </row>
    <row r="22810" spans="1:8" x14ac:dyDescent="0.35">
      <c r="A22810" s="1" t="s">
        <v>52730</v>
      </c>
      <c r="B22810" s="1" t="s">
        <v>31024</v>
      </c>
      <c r="C22810" s="1" t="s">
        <v>52731</v>
      </c>
      <c r="D22810" s="1" t="s">
        <v>52731</v>
      </c>
      <c r="E22810" s="1" t="s">
        <v>52864</v>
      </c>
      <c r="F22810" s="1" t="s">
        <v>87878</v>
      </c>
      <c r="G22810" s="1" t="s">
        <v>52862</v>
      </c>
      <c r="H22810" s="1" t="s">
        <v>87879</v>
      </c>
    </row>
    <row r="22811" spans="1:8" x14ac:dyDescent="0.35">
      <c r="A22811" s="1" t="s">
        <v>30986</v>
      </c>
      <c r="B22811" s="1" t="s">
        <v>31024</v>
      </c>
      <c r="C22811" s="1" t="s">
        <v>52732</v>
      </c>
      <c r="D22811" s="1" t="s">
        <v>52732</v>
      </c>
      <c r="E22811" s="1" t="s">
        <v>52864</v>
      </c>
      <c r="F22811" s="1" t="s">
        <v>87880</v>
      </c>
      <c r="G22811" s="1" t="s">
        <v>52862</v>
      </c>
      <c r="H22811" s="1" t="s">
        <v>87881</v>
      </c>
    </row>
    <row r="22812" spans="1:8" x14ac:dyDescent="0.35">
      <c r="A22812" s="1" t="s">
        <v>52733</v>
      </c>
      <c r="B22812" s="1" t="s">
        <v>31024</v>
      </c>
      <c r="C22812" s="1" t="s">
        <v>52734</v>
      </c>
      <c r="D22812" s="1" t="s">
        <v>52734</v>
      </c>
      <c r="E22812" s="1" t="s">
        <v>52864</v>
      </c>
      <c r="F22812" s="1" t="s">
        <v>87882</v>
      </c>
      <c r="G22812" s="1" t="s">
        <v>52862</v>
      </c>
      <c r="H22812" s="1" t="s">
        <v>87883</v>
      </c>
    </row>
    <row r="22813" spans="1:8" x14ac:dyDescent="0.35">
      <c r="A22813" s="1" t="s">
        <v>52735</v>
      </c>
      <c r="B22813" s="1" t="s">
        <v>31024</v>
      </c>
      <c r="C22813" s="1" t="s">
        <v>52736</v>
      </c>
      <c r="D22813" s="1" t="s">
        <v>52736</v>
      </c>
      <c r="E22813" s="1" t="s">
        <v>52864</v>
      </c>
      <c r="F22813" s="1" t="s">
        <v>87884</v>
      </c>
      <c r="G22813" s="1" t="s">
        <v>52862</v>
      </c>
      <c r="H22813" s="1" t="s">
        <v>87885</v>
      </c>
    </row>
    <row r="22814" spans="1:8" x14ac:dyDescent="0.35">
      <c r="A22814" s="1" t="s">
        <v>52737</v>
      </c>
      <c r="B22814" s="1" t="s">
        <v>31046</v>
      </c>
      <c r="C22814" s="1" t="s">
        <v>52738</v>
      </c>
      <c r="D22814" s="1" t="s">
        <v>52738</v>
      </c>
      <c r="E22814" s="1" t="s">
        <v>52862</v>
      </c>
      <c r="F22814" s="1" t="s">
        <v>87886</v>
      </c>
      <c r="G22814" s="1" t="s">
        <v>52864</v>
      </c>
      <c r="H22814" s="1" t="s">
        <v>87887</v>
      </c>
    </row>
    <row r="22815" spans="1:8" x14ac:dyDescent="0.35">
      <c r="A22815" s="1" t="s">
        <v>52739</v>
      </c>
      <c r="B22815" s="1" t="s">
        <v>31033</v>
      </c>
      <c r="C22815" s="1" t="s">
        <v>52740</v>
      </c>
      <c r="D22815" s="1" t="s">
        <v>52740</v>
      </c>
      <c r="E22815" s="1" t="s">
        <v>52862</v>
      </c>
      <c r="F22815" s="1" t="s">
        <v>87888</v>
      </c>
      <c r="G22815" s="1" t="s">
        <v>52864</v>
      </c>
      <c r="H22815" s="1" t="s">
        <v>87889</v>
      </c>
    </row>
    <row r="22816" spans="1:8" x14ac:dyDescent="0.35">
      <c r="A22816" s="1" t="s">
        <v>30987</v>
      </c>
      <c r="B22816" s="1" t="s">
        <v>31024</v>
      </c>
      <c r="C22816" s="1" t="s">
        <v>52741</v>
      </c>
      <c r="D22816" s="1" t="s">
        <v>52741</v>
      </c>
      <c r="E22816" s="1" t="s">
        <v>52864</v>
      </c>
      <c r="F22816" s="1" t="s">
        <v>87890</v>
      </c>
      <c r="G22816" s="1" t="s">
        <v>52862</v>
      </c>
      <c r="H22816" s="1" t="s">
        <v>87891</v>
      </c>
    </row>
    <row r="22817" spans="1:8" x14ac:dyDescent="0.35">
      <c r="A22817" s="1" t="s">
        <v>30988</v>
      </c>
      <c r="B22817" s="1" t="s">
        <v>31033</v>
      </c>
      <c r="C22817" s="1" t="s">
        <v>52742</v>
      </c>
      <c r="D22817" s="1" t="s">
        <v>52742</v>
      </c>
      <c r="E22817" s="1" t="s">
        <v>52862</v>
      </c>
      <c r="F22817" s="1" t="s">
        <v>87892</v>
      </c>
      <c r="G22817" s="1" t="s">
        <v>52864</v>
      </c>
      <c r="H22817" s="1" t="s">
        <v>87893</v>
      </c>
    </row>
    <row r="22818" spans="1:8" x14ac:dyDescent="0.35">
      <c r="A22818" s="1" t="s">
        <v>30777</v>
      </c>
      <c r="B22818" s="1" t="s">
        <v>31024</v>
      </c>
      <c r="C22818" s="1" t="s">
        <v>52743</v>
      </c>
      <c r="D22818" s="1" t="s">
        <v>52192</v>
      </c>
      <c r="E22818" s="1" t="s">
        <v>52862</v>
      </c>
      <c r="F22818" s="1" t="s">
        <v>87046</v>
      </c>
      <c r="G22818" s="1" t="s">
        <v>52864</v>
      </c>
      <c r="H22818" s="1" t="s">
        <v>87894</v>
      </c>
    </row>
    <row r="22819" spans="1:8" x14ac:dyDescent="0.35">
      <c r="A22819" s="1" t="s">
        <v>52744</v>
      </c>
      <c r="B22819" s="1" t="s">
        <v>31046</v>
      </c>
      <c r="C22819" s="1" t="s">
        <v>52745</v>
      </c>
      <c r="D22819" s="1" t="s">
        <v>87895</v>
      </c>
      <c r="E22819" s="1" t="s">
        <v>52862</v>
      </c>
      <c r="F22819" s="1" t="s">
        <v>87896</v>
      </c>
      <c r="G22819" s="1" t="s">
        <v>52970</v>
      </c>
      <c r="H22819" s="1" t="s">
        <v>87897</v>
      </c>
    </row>
    <row r="22820" spans="1:8" x14ac:dyDescent="0.35">
      <c r="A22820" s="1" t="s">
        <v>13545</v>
      </c>
      <c r="B22820" s="1" t="s">
        <v>31046</v>
      </c>
      <c r="C22820" s="1" t="s">
        <v>95738</v>
      </c>
      <c r="D22820" s="1" t="s">
        <v>90256</v>
      </c>
      <c r="E22820" s="1" t="s">
        <v>52862</v>
      </c>
      <c r="F22820" s="1" t="s">
        <v>94337</v>
      </c>
      <c r="G22820" s="1" t="s">
        <v>52938</v>
      </c>
      <c r="H22820" s="1" t="s">
        <v>95739</v>
      </c>
    </row>
    <row r="22821" spans="1:8" x14ac:dyDescent="0.35">
      <c r="A22821" s="1" t="s">
        <v>23858</v>
      </c>
      <c r="B22821" s="1" t="s">
        <v>31046</v>
      </c>
      <c r="C22821" s="1" t="s">
        <v>52746</v>
      </c>
      <c r="D22821" s="1" t="s">
        <v>87898</v>
      </c>
      <c r="E22821" s="1" t="s">
        <v>52862</v>
      </c>
      <c r="F22821" s="1" t="s">
        <v>87899</v>
      </c>
      <c r="G22821" s="1" t="s">
        <v>52901</v>
      </c>
      <c r="H22821" s="1" t="s">
        <v>87900</v>
      </c>
    </row>
    <row r="22822" spans="1:8" x14ac:dyDescent="0.35">
      <c r="A22822" s="1" t="s">
        <v>13128</v>
      </c>
      <c r="B22822" s="1" t="s">
        <v>31046</v>
      </c>
      <c r="C22822" s="1" t="s">
        <v>52747</v>
      </c>
      <c r="D22822" s="1" t="s">
        <v>87901</v>
      </c>
      <c r="E22822" s="1" t="s">
        <v>52862</v>
      </c>
      <c r="F22822" s="1" t="s">
        <v>87902</v>
      </c>
      <c r="G22822" s="1" t="s">
        <v>52938</v>
      </c>
      <c r="H22822" s="1" t="s">
        <v>87903</v>
      </c>
    </row>
    <row r="22823" spans="1:8" x14ac:dyDescent="0.35">
      <c r="A22823" s="1" t="s">
        <v>95740</v>
      </c>
      <c r="B22823" s="1" t="s">
        <v>31046</v>
      </c>
      <c r="C22823" s="1" t="s">
        <v>95741</v>
      </c>
      <c r="D22823" s="1" t="s">
        <v>95741</v>
      </c>
      <c r="E22823" s="1" t="s">
        <v>52862</v>
      </c>
      <c r="F22823" s="1" t="s">
        <v>95742</v>
      </c>
      <c r="G22823" s="1" t="s">
        <v>52864</v>
      </c>
      <c r="H22823" s="1" t="s">
        <v>95743</v>
      </c>
    </row>
    <row r="22824" spans="1:8" x14ac:dyDescent="0.35">
      <c r="A22824" s="1" t="s">
        <v>52748</v>
      </c>
      <c r="B22824" s="1" t="s">
        <v>31024</v>
      </c>
      <c r="C22824" s="1" t="s">
        <v>52749</v>
      </c>
      <c r="D22824" s="1" t="s">
        <v>52749</v>
      </c>
      <c r="E22824" s="1" t="s">
        <v>52864</v>
      </c>
      <c r="F22824" s="1" t="s">
        <v>87904</v>
      </c>
      <c r="G22824" s="1" t="s">
        <v>52862</v>
      </c>
      <c r="H22824" s="1" t="s">
        <v>87905</v>
      </c>
    </row>
    <row r="22825" spans="1:8" x14ac:dyDescent="0.35">
      <c r="A22825" s="1" t="s">
        <v>30781</v>
      </c>
      <c r="B22825" s="1" t="s">
        <v>31024</v>
      </c>
      <c r="C22825" s="1" t="s">
        <v>52750</v>
      </c>
      <c r="D22825" s="1" t="s">
        <v>52200</v>
      </c>
      <c r="E22825" s="1" t="s">
        <v>52862</v>
      </c>
      <c r="F22825" s="1" t="s">
        <v>87059</v>
      </c>
      <c r="G22825" s="1" t="s">
        <v>52864</v>
      </c>
      <c r="H22825" s="1" t="s">
        <v>87906</v>
      </c>
    </row>
    <row r="22826" spans="1:8" x14ac:dyDescent="0.35">
      <c r="A22826" s="1" t="s">
        <v>28629</v>
      </c>
      <c r="B22826" s="1" t="s">
        <v>31046</v>
      </c>
      <c r="C22826" s="1" t="s">
        <v>52751</v>
      </c>
      <c r="D22826" s="1" t="s">
        <v>87907</v>
      </c>
      <c r="E22826" s="1" t="s">
        <v>52862</v>
      </c>
      <c r="F22826" s="1" t="s">
        <v>87908</v>
      </c>
      <c r="G22826" s="1" t="s">
        <v>52970</v>
      </c>
      <c r="H22826" s="1" t="s">
        <v>87909</v>
      </c>
    </row>
    <row r="22827" spans="1:8" x14ac:dyDescent="0.35">
      <c r="A22827" s="1" t="s">
        <v>30782</v>
      </c>
      <c r="B22827" s="1" t="s">
        <v>31024</v>
      </c>
      <c r="C22827" s="1" t="s">
        <v>52752</v>
      </c>
      <c r="D22827" s="1" t="s">
        <v>52203</v>
      </c>
      <c r="E22827" s="1" t="s">
        <v>52862</v>
      </c>
      <c r="F22827" s="1" t="s">
        <v>87064</v>
      </c>
      <c r="G22827" s="1" t="s">
        <v>52864</v>
      </c>
      <c r="H22827" s="1" t="s">
        <v>87910</v>
      </c>
    </row>
    <row r="22828" spans="1:8" x14ac:dyDescent="0.35">
      <c r="A22828" s="1" t="s">
        <v>52753</v>
      </c>
      <c r="B22828" s="1" t="s">
        <v>31033</v>
      </c>
      <c r="C22828" s="1" t="s">
        <v>52754</v>
      </c>
      <c r="D22828" s="1" t="s">
        <v>52754</v>
      </c>
      <c r="E22828" s="1" t="s">
        <v>52862</v>
      </c>
      <c r="F22828" s="1" t="s">
        <v>87911</v>
      </c>
      <c r="G22828" s="1" t="s">
        <v>52864</v>
      </c>
      <c r="H22828" s="1" t="s">
        <v>87912</v>
      </c>
    </row>
    <row r="22829" spans="1:8" x14ac:dyDescent="0.35">
      <c r="A22829" s="1" t="s">
        <v>13154</v>
      </c>
      <c r="B22829" s="1" t="s">
        <v>31046</v>
      </c>
      <c r="C22829" s="1" t="s">
        <v>95744</v>
      </c>
      <c r="D22829" s="1" t="s">
        <v>90205</v>
      </c>
      <c r="E22829" s="1" t="s">
        <v>52862</v>
      </c>
      <c r="F22829" s="1" t="s">
        <v>94296</v>
      </c>
      <c r="G22829" s="1" t="s">
        <v>52938</v>
      </c>
      <c r="H22829" s="1" t="s">
        <v>95745</v>
      </c>
    </row>
    <row r="22830" spans="1:8" x14ac:dyDescent="0.35">
      <c r="A22830" s="1" t="s">
        <v>52755</v>
      </c>
      <c r="B22830" s="1" t="s">
        <v>31046</v>
      </c>
      <c r="C22830" s="1" t="s">
        <v>52756</v>
      </c>
      <c r="D22830" s="1" t="s">
        <v>87913</v>
      </c>
      <c r="E22830" s="1" t="s">
        <v>52862</v>
      </c>
      <c r="F22830" s="1" t="s">
        <v>87914</v>
      </c>
      <c r="G22830" s="1" t="s">
        <v>52901</v>
      </c>
      <c r="H22830" s="1" t="s">
        <v>87915</v>
      </c>
    </row>
    <row r="22831" spans="1:8" x14ac:dyDescent="0.35">
      <c r="A22831" s="1" t="s">
        <v>23868</v>
      </c>
      <c r="B22831" s="1" t="s">
        <v>31046</v>
      </c>
      <c r="C22831" s="1" t="s">
        <v>52757</v>
      </c>
      <c r="D22831" s="1" t="s">
        <v>87916</v>
      </c>
      <c r="E22831" s="1" t="s">
        <v>52862</v>
      </c>
      <c r="F22831" s="1" t="s">
        <v>87917</v>
      </c>
      <c r="G22831" s="1" t="s">
        <v>52901</v>
      </c>
      <c r="H22831" s="1" t="s">
        <v>87918</v>
      </c>
    </row>
    <row r="22832" spans="1:8" x14ac:dyDescent="0.35">
      <c r="A22832" s="1" t="s">
        <v>28632</v>
      </c>
      <c r="B22832" s="1" t="s">
        <v>31046</v>
      </c>
      <c r="C22832" s="1" t="s">
        <v>52758</v>
      </c>
      <c r="D22832" s="1" t="s">
        <v>87919</v>
      </c>
      <c r="E22832" s="1" t="s">
        <v>52862</v>
      </c>
      <c r="F22832" s="1" t="s">
        <v>87920</v>
      </c>
      <c r="G22832" s="1" t="s">
        <v>52970</v>
      </c>
      <c r="H22832" s="1" t="s">
        <v>87921</v>
      </c>
    </row>
    <row r="22833" spans="1:8" x14ac:dyDescent="0.35">
      <c r="A22833" s="1" t="s">
        <v>52759</v>
      </c>
      <c r="B22833" s="1" t="s">
        <v>31024</v>
      </c>
      <c r="C22833" s="1" t="s">
        <v>52760</v>
      </c>
      <c r="D22833" s="1" t="s">
        <v>52760</v>
      </c>
      <c r="E22833" s="1" t="s">
        <v>52864</v>
      </c>
      <c r="F22833" s="1" t="s">
        <v>87922</v>
      </c>
      <c r="G22833" s="1" t="s">
        <v>52862</v>
      </c>
      <c r="H22833" s="1" t="s">
        <v>87923</v>
      </c>
    </row>
    <row r="22834" spans="1:8" x14ac:dyDescent="0.35">
      <c r="A22834" s="1" t="s">
        <v>52761</v>
      </c>
      <c r="B22834" s="1" t="s">
        <v>31046</v>
      </c>
      <c r="C22834" s="1" t="s">
        <v>52762</v>
      </c>
      <c r="D22834" s="1" t="s">
        <v>87924</v>
      </c>
      <c r="E22834" s="1" t="s">
        <v>52862</v>
      </c>
      <c r="F22834" s="1" t="s">
        <v>87925</v>
      </c>
      <c r="G22834" s="1" t="s">
        <v>52901</v>
      </c>
      <c r="H22834" s="1" t="s">
        <v>87926</v>
      </c>
    </row>
    <row r="22835" spans="1:8" x14ac:dyDescent="0.35">
      <c r="A22835" s="1" t="s">
        <v>30990</v>
      </c>
      <c r="B22835" s="1" t="s">
        <v>31024</v>
      </c>
      <c r="C22835" s="1" t="s">
        <v>52763</v>
      </c>
      <c r="D22835" s="1" t="s">
        <v>52763</v>
      </c>
      <c r="E22835" s="1" t="s">
        <v>52864</v>
      </c>
      <c r="F22835" s="1" t="s">
        <v>87927</v>
      </c>
      <c r="G22835" s="1" t="s">
        <v>52862</v>
      </c>
      <c r="H22835" s="1" t="s">
        <v>87928</v>
      </c>
    </row>
    <row r="22836" spans="1:8" x14ac:dyDescent="0.35">
      <c r="A22836" s="1" t="s">
        <v>95746</v>
      </c>
      <c r="B22836" s="1" t="s">
        <v>31024</v>
      </c>
      <c r="C22836" s="1" t="s">
        <v>95747</v>
      </c>
      <c r="D22836" s="1" t="s">
        <v>95747</v>
      </c>
      <c r="E22836" s="1" t="s">
        <v>52864</v>
      </c>
      <c r="F22836" s="1" t="s">
        <v>95748</v>
      </c>
      <c r="G22836" s="1" t="s">
        <v>52862</v>
      </c>
      <c r="H22836" s="1" t="s">
        <v>95749</v>
      </c>
    </row>
    <row r="22837" spans="1:8" x14ac:dyDescent="0.35">
      <c r="A22837" s="1" t="s">
        <v>30991</v>
      </c>
      <c r="B22837" s="1" t="s">
        <v>31024</v>
      </c>
      <c r="C22837" s="1" t="s">
        <v>52764</v>
      </c>
      <c r="D22837" s="1" t="s">
        <v>52764</v>
      </c>
      <c r="E22837" s="1" t="s">
        <v>52864</v>
      </c>
      <c r="F22837" s="1" t="s">
        <v>87929</v>
      </c>
      <c r="G22837" s="1" t="s">
        <v>52862</v>
      </c>
      <c r="H22837" s="1" t="s">
        <v>87930</v>
      </c>
    </row>
    <row r="22838" spans="1:8" x14ac:dyDescent="0.35">
      <c r="A22838" s="1" t="s">
        <v>30992</v>
      </c>
      <c r="B22838" s="1" t="s">
        <v>31046</v>
      </c>
      <c r="C22838" s="1" t="s">
        <v>52765</v>
      </c>
      <c r="D22838" s="1" t="s">
        <v>52765</v>
      </c>
      <c r="E22838" s="1" t="s">
        <v>52862</v>
      </c>
      <c r="F22838" s="1" t="s">
        <v>87931</v>
      </c>
      <c r="G22838" s="1" t="s">
        <v>52864</v>
      </c>
      <c r="H22838" s="1" t="s">
        <v>87932</v>
      </c>
    </row>
    <row r="22839" spans="1:8" x14ac:dyDescent="0.35">
      <c r="A22839" s="1" t="s">
        <v>30993</v>
      </c>
      <c r="B22839" s="1" t="s">
        <v>31046</v>
      </c>
      <c r="C22839" s="1" t="s">
        <v>52766</v>
      </c>
      <c r="D22839" s="1" t="s">
        <v>52766</v>
      </c>
      <c r="E22839" s="1" t="s">
        <v>52862</v>
      </c>
      <c r="F22839" s="1" t="s">
        <v>87933</v>
      </c>
      <c r="G22839" s="1" t="s">
        <v>52864</v>
      </c>
      <c r="H22839" s="1" t="s">
        <v>87934</v>
      </c>
    </row>
    <row r="22840" spans="1:8" x14ac:dyDescent="0.35">
      <c r="A22840" s="1" t="s">
        <v>23871</v>
      </c>
      <c r="B22840" s="1" t="s">
        <v>31046</v>
      </c>
      <c r="C22840" s="1" t="s">
        <v>52767</v>
      </c>
      <c r="D22840" s="1" t="s">
        <v>87935</v>
      </c>
      <c r="E22840" s="1" t="s">
        <v>52862</v>
      </c>
      <c r="F22840" s="1" t="s">
        <v>87936</v>
      </c>
      <c r="G22840" s="1" t="s">
        <v>52901</v>
      </c>
      <c r="H22840" s="1" t="s">
        <v>87937</v>
      </c>
    </row>
    <row r="22841" spans="1:8" x14ac:dyDescent="0.35">
      <c r="A22841" s="1" t="s">
        <v>30994</v>
      </c>
      <c r="B22841" s="1" t="s">
        <v>31033</v>
      </c>
      <c r="C22841" s="1" t="s">
        <v>52768</v>
      </c>
      <c r="D22841" s="1" t="s">
        <v>52768</v>
      </c>
      <c r="E22841" s="1" t="s">
        <v>52862</v>
      </c>
      <c r="F22841" s="1" t="s">
        <v>87938</v>
      </c>
      <c r="G22841" s="1" t="s">
        <v>52864</v>
      </c>
      <c r="H22841" s="1" t="s">
        <v>87939</v>
      </c>
    </row>
    <row r="22842" spans="1:8" x14ac:dyDescent="0.35">
      <c r="A22842" s="1" t="s">
        <v>30995</v>
      </c>
      <c r="B22842" s="1" t="s">
        <v>31046</v>
      </c>
      <c r="C22842" s="1" t="s">
        <v>52769</v>
      </c>
      <c r="D22842" s="1" t="s">
        <v>52769</v>
      </c>
      <c r="E22842" s="1" t="s">
        <v>52862</v>
      </c>
      <c r="F22842" s="1" t="s">
        <v>87940</v>
      </c>
      <c r="G22842" s="1" t="s">
        <v>52864</v>
      </c>
      <c r="H22842" s="1" t="s">
        <v>87941</v>
      </c>
    </row>
    <row r="22843" spans="1:8" x14ac:dyDescent="0.35">
      <c r="A22843" s="1" t="s">
        <v>13174</v>
      </c>
      <c r="B22843" s="1" t="s">
        <v>31046</v>
      </c>
      <c r="C22843" s="1" t="s">
        <v>52770</v>
      </c>
      <c r="D22843" s="1" t="s">
        <v>87942</v>
      </c>
      <c r="E22843" s="1" t="s">
        <v>52862</v>
      </c>
      <c r="F22843" s="1" t="s">
        <v>87943</v>
      </c>
      <c r="G22843" s="1" t="s">
        <v>52938</v>
      </c>
      <c r="H22843" s="1" t="s">
        <v>87944</v>
      </c>
    </row>
    <row r="22844" spans="1:8" x14ac:dyDescent="0.35">
      <c r="A22844" s="1" t="s">
        <v>52771</v>
      </c>
      <c r="B22844" s="1" t="s">
        <v>31046</v>
      </c>
      <c r="C22844" s="1" t="s">
        <v>52772</v>
      </c>
      <c r="D22844" s="1" t="s">
        <v>52772</v>
      </c>
      <c r="E22844" s="1" t="s">
        <v>52862</v>
      </c>
      <c r="F22844" s="1" t="s">
        <v>87945</v>
      </c>
      <c r="G22844" s="1" t="s">
        <v>52864</v>
      </c>
      <c r="H22844" s="1" t="s">
        <v>87946</v>
      </c>
    </row>
    <row r="22845" spans="1:8" x14ac:dyDescent="0.35">
      <c r="A22845" s="1" t="s">
        <v>30997</v>
      </c>
      <c r="B22845" s="1" t="s">
        <v>31024</v>
      </c>
      <c r="C22845" s="1" t="s">
        <v>52773</v>
      </c>
      <c r="D22845" s="1" t="s">
        <v>52773</v>
      </c>
      <c r="E22845" s="1" t="s">
        <v>52864</v>
      </c>
      <c r="F22845" s="1" t="s">
        <v>87947</v>
      </c>
      <c r="G22845" s="1" t="s">
        <v>52862</v>
      </c>
      <c r="H22845" s="1" t="s">
        <v>87948</v>
      </c>
    </row>
    <row r="22846" spans="1:8" x14ac:dyDescent="0.35">
      <c r="A22846" s="1" t="s">
        <v>30998</v>
      </c>
      <c r="B22846" s="1" t="s">
        <v>31024</v>
      </c>
      <c r="C22846" s="1" t="s">
        <v>52774</v>
      </c>
      <c r="D22846" s="1" t="s">
        <v>52774</v>
      </c>
      <c r="E22846" s="1" t="s">
        <v>52864</v>
      </c>
      <c r="F22846" s="1" t="s">
        <v>87949</v>
      </c>
      <c r="G22846" s="1" t="s">
        <v>52862</v>
      </c>
      <c r="H22846" s="1" t="s">
        <v>87950</v>
      </c>
    </row>
    <row r="22847" spans="1:8" x14ac:dyDescent="0.35">
      <c r="A22847" s="1" t="s">
        <v>30999</v>
      </c>
      <c r="B22847" s="1" t="s">
        <v>31024</v>
      </c>
      <c r="C22847" s="1" t="s">
        <v>52775</v>
      </c>
      <c r="D22847" s="1" t="s">
        <v>52775</v>
      </c>
      <c r="E22847" s="1" t="s">
        <v>52864</v>
      </c>
      <c r="F22847" s="1" t="s">
        <v>87951</v>
      </c>
      <c r="G22847" s="1" t="s">
        <v>52862</v>
      </c>
      <c r="H22847" s="1" t="s">
        <v>87952</v>
      </c>
    </row>
    <row r="22848" spans="1:8" x14ac:dyDescent="0.35">
      <c r="A22848" s="1" t="s">
        <v>52208</v>
      </c>
      <c r="B22848" s="1" t="s">
        <v>31024</v>
      </c>
      <c r="C22848" s="1" t="s">
        <v>52776</v>
      </c>
      <c r="D22848" s="1" t="s">
        <v>52209</v>
      </c>
      <c r="E22848" s="1" t="s">
        <v>52862</v>
      </c>
      <c r="F22848" s="1" t="s">
        <v>87073</v>
      </c>
      <c r="G22848" s="1" t="s">
        <v>52864</v>
      </c>
      <c r="H22848" s="1" t="s">
        <v>87953</v>
      </c>
    </row>
    <row r="22849" spans="1:8" x14ac:dyDescent="0.35">
      <c r="A22849" s="1" t="s">
        <v>23875</v>
      </c>
      <c r="B22849" s="1" t="s">
        <v>31046</v>
      </c>
      <c r="C22849" s="1" t="s">
        <v>52777</v>
      </c>
      <c r="D22849" s="1" t="s">
        <v>87954</v>
      </c>
      <c r="E22849" s="1" t="s">
        <v>52862</v>
      </c>
      <c r="F22849" s="1" t="s">
        <v>87955</v>
      </c>
      <c r="G22849" s="1" t="s">
        <v>52901</v>
      </c>
      <c r="H22849" s="1" t="s">
        <v>87956</v>
      </c>
    </row>
    <row r="22850" spans="1:8" x14ac:dyDescent="0.35">
      <c r="A22850" s="1" t="s">
        <v>31000</v>
      </c>
      <c r="B22850" s="1" t="s">
        <v>31024</v>
      </c>
      <c r="C22850" s="1" t="s">
        <v>52778</v>
      </c>
      <c r="D22850" s="1" t="s">
        <v>52778</v>
      </c>
      <c r="E22850" s="1" t="s">
        <v>52864</v>
      </c>
      <c r="F22850" s="1" t="s">
        <v>87957</v>
      </c>
      <c r="G22850" s="1" t="s">
        <v>52862</v>
      </c>
      <c r="H22850" s="1" t="s">
        <v>87958</v>
      </c>
    </row>
    <row r="22851" spans="1:8" x14ac:dyDescent="0.35">
      <c r="A22851" s="1" t="s">
        <v>52779</v>
      </c>
      <c r="B22851" s="1" t="s">
        <v>31024</v>
      </c>
      <c r="C22851" s="1" t="s">
        <v>52780</v>
      </c>
      <c r="D22851" s="1" t="s">
        <v>52780</v>
      </c>
      <c r="E22851" s="1" t="s">
        <v>52864</v>
      </c>
      <c r="F22851" s="1" t="s">
        <v>87959</v>
      </c>
      <c r="G22851" s="1" t="s">
        <v>52862</v>
      </c>
      <c r="H22851" s="1" t="s">
        <v>87960</v>
      </c>
    </row>
    <row r="22852" spans="1:8" x14ac:dyDescent="0.35">
      <c r="A22852" s="1" t="s">
        <v>52781</v>
      </c>
      <c r="B22852" s="1" t="s">
        <v>31024</v>
      </c>
      <c r="C22852" s="1" t="s">
        <v>52782</v>
      </c>
      <c r="D22852" s="1" t="s">
        <v>52782</v>
      </c>
      <c r="E22852" s="1" t="s">
        <v>52864</v>
      </c>
      <c r="F22852" s="1" t="s">
        <v>87961</v>
      </c>
      <c r="G22852" s="1" t="s">
        <v>52862</v>
      </c>
      <c r="H22852" s="1" t="s">
        <v>87962</v>
      </c>
    </row>
    <row r="22853" spans="1:8" x14ac:dyDescent="0.35">
      <c r="A22853" s="1" t="s">
        <v>31001</v>
      </c>
      <c r="B22853" s="1" t="s">
        <v>31046</v>
      </c>
      <c r="C22853" s="1" t="s">
        <v>52783</v>
      </c>
      <c r="D22853" s="1" t="s">
        <v>52783</v>
      </c>
      <c r="E22853" s="1" t="s">
        <v>52862</v>
      </c>
      <c r="F22853" s="1" t="s">
        <v>87963</v>
      </c>
      <c r="G22853" s="1" t="s">
        <v>52864</v>
      </c>
      <c r="H22853" s="1" t="s">
        <v>87964</v>
      </c>
    </row>
    <row r="22854" spans="1:8" x14ac:dyDescent="0.35">
      <c r="A22854" s="1" t="s">
        <v>94304</v>
      </c>
      <c r="B22854" s="1" t="s">
        <v>31046</v>
      </c>
      <c r="C22854" s="1" t="s">
        <v>95750</v>
      </c>
      <c r="D22854" s="1" t="s">
        <v>94305</v>
      </c>
      <c r="E22854" s="1" t="s">
        <v>52862</v>
      </c>
      <c r="F22854" s="1" t="s">
        <v>94307</v>
      </c>
      <c r="G22854" s="1" t="s">
        <v>52970</v>
      </c>
      <c r="H22854" s="1" t="s">
        <v>95751</v>
      </c>
    </row>
    <row r="22855" spans="1:8" x14ac:dyDescent="0.35">
      <c r="A22855" s="1" t="s">
        <v>52784</v>
      </c>
      <c r="B22855" s="1" t="s">
        <v>31046</v>
      </c>
      <c r="C22855" s="1" t="s">
        <v>52785</v>
      </c>
      <c r="D22855" s="1" t="s">
        <v>52785</v>
      </c>
      <c r="E22855" s="1" t="s">
        <v>52862</v>
      </c>
      <c r="F22855" s="1" t="s">
        <v>87965</v>
      </c>
      <c r="G22855" s="1" t="s">
        <v>52864</v>
      </c>
      <c r="H22855" s="1" t="s">
        <v>87966</v>
      </c>
    </row>
    <row r="22856" spans="1:8" x14ac:dyDescent="0.35">
      <c r="A22856" s="1" t="s">
        <v>31002</v>
      </c>
      <c r="B22856" s="1" t="s">
        <v>31024</v>
      </c>
      <c r="C22856" s="1" t="s">
        <v>52786</v>
      </c>
      <c r="D22856" s="1" t="s">
        <v>52786</v>
      </c>
      <c r="E22856" s="1" t="s">
        <v>52864</v>
      </c>
      <c r="F22856" s="1" t="s">
        <v>87967</v>
      </c>
      <c r="G22856" s="1" t="s">
        <v>52862</v>
      </c>
      <c r="H22856" s="1" t="s">
        <v>87968</v>
      </c>
    </row>
    <row r="22857" spans="1:8" x14ac:dyDescent="0.35">
      <c r="A22857" s="1" t="s">
        <v>13595</v>
      </c>
      <c r="B22857" s="1" t="s">
        <v>31046</v>
      </c>
      <c r="C22857" s="1" t="s">
        <v>52787</v>
      </c>
      <c r="D22857" s="1" t="s">
        <v>87969</v>
      </c>
      <c r="E22857" s="1" t="s">
        <v>52862</v>
      </c>
      <c r="F22857" s="1" t="s">
        <v>87970</v>
      </c>
      <c r="G22857" s="1" t="s">
        <v>52938</v>
      </c>
      <c r="H22857" s="1" t="s">
        <v>87971</v>
      </c>
    </row>
    <row r="22858" spans="1:8" x14ac:dyDescent="0.35">
      <c r="A22858" s="1" t="s">
        <v>30786</v>
      </c>
      <c r="B22858" s="1" t="s">
        <v>31024</v>
      </c>
      <c r="C22858" s="1" t="s">
        <v>52788</v>
      </c>
      <c r="D22858" s="1" t="s">
        <v>52213</v>
      </c>
      <c r="E22858" s="1" t="s">
        <v>52862</v>
      </c>
      <c r="F22858" s="1" t="s">
        <v>87079</v>
      </c>
      <c r="G22858" s="1" t="s">
        <v>52864</v>
      </c>
      <c r="H22858" s="1" t="s">
        <v>87972</v>
      </c>
    </row>
    <row r="22859" spans="1:8" x14ac:dyDescent="0.35">
      <c r="A22859" s="1" t="s">
        <v>52789</v>
      </c>
      <c r="B22859" s="1" t="s">
        <v>31024</v>
      </c>
      <c r="C22859" s="1" t="s">
        <v>52790</v>
      </c>
      <c r="D22859" s="1" t="s">
        <v>52790</v>
      </c>
      <c r="E22859" s="1" t="s">
        <v>52864</v>
      </c>
      <c r="F22859" s="1" t="s">
        <v>87973</v>
      </c>
      <c r="G22859" s="1" t="s">
        <v>52862</v>
      </c>
      <c r="H22859" s="1" t="s">
        <v>87974</v>
      </c>
    </row>
    <row r="22860" spans="1:8" x14ac:dyDescent="0.35">
      <c r="A22860" s="1" t="s">
        <v>52791</v>
      </c>
      <c r="B22860" s="1" t="s">
        <v>31046</v>
      </c>
      <c r="C22860" s="1" t="s">
        <v>52792</v>
      </c>
      <c r="D22860" s="1" t="s">
        <v>52792</v>
      </c>
      <c r="E22860" s="1" t="s">
        <v>52862</v>
      </c>
      <c r="F22860" s="1" t="s">
        <v>87975</v>
      </c>
      <c r="G22860" s="1" t="s">
        <v>52864</v>
      </c>
      <c r="H22860" s="1" t="s">
        <v>87976</v>
      </c>
    </row>
    <row r="22861" spans="1:8" x14ac:dyDescent="0.35">
      <c r="A22861" s="1" t="s">
        <v>23883</v>
      </c>
      <c r="B22861" s="1" t="s">
        <v>31046</v>
      </c>
      <c r="C22861" s="1" t="s">
        <v>52793</v>
      </c>
      <c r="D22861" s="1" t="s">
        <v>87977</v>
      </c>
      <c r="E22861" s="1" t="s">
        <v>52862</v>
      </c>
      <c r="F22861" s="1" t="s">
        <v>87978</v>
      </c>
      <c r="G22861" s="1" t="s">
        <v>52901</v>
      </c>
      <c r="H22861" s="1" t="s">
        <v>87979</v>
      </c>
    </row>
    <row r="22862" spans="1:8" x14ac:dyDescent="0.35">
      <c r="A22862" s="1" t="s">
        <v>52794</v>
      </c>
      <c r="B22862" s="1" t="s">
        <v>31024</v>
      </c>
      <c r="C22862" s="1" t="s">
        <v>52795</v>
      </c>
      <c r="D22862" s="1" t="s">
        <v>52795</v>
      </c>
      <c r="E22862" s="1" t="s">
        <v>52864</v>
      </c>
      <c r="F22862" s="1" t="s">
        <v>87980</v>
      </c>
      <c r="G22862" s="1" t="s">
        <v>52862</v>
      </c>
      <c r="H22862" s="1" t="s">
        <v>87981</v>
      </c>
    </row>
    <row r="22863" spans="1:8" x14ac:dyDescent="0.35">
      <c r="A22863" s="1" t="s">
        <v>30787</v>
      </c>
      <c r="B22863" s="1" t="s">
        <v>31024</v>
      </c>
      <c r="C22863" s="1" t="s">
        <v>52796</v>
      </c>
      <c r="D22863" s="1" t="s">
        <v>52214</v>
      </c>
      <c r="E22863" s="1" t="s">
        <v>52862</v>
      </c>
      <c r="F22863" s="1" t="s">
        <v>87081</v>
      </c>
      <c r="G22863" s="1" t="s">
        <v>52864</v>
      </c>
      <c r="H22863" s="1" t="s">
        <v>87982</v>
      </c>
    </row>
    <row r="22864" spans="1:8" x14ac:dyDescent="0.35">
      <c r="A22864" s="1" t="s">
        <v>52797</v>
      </c>
      <c r="B22864" s="1" t="s">
        <v>31033</v>
      </c>
      <c r="C22864" s="1" t="s">
        <v>52798</v>
      </c>
      <c r="D22864" s="1" t="s">
        <v>52798</v>
      </c>
      <c r="E22864" s="1" t="s">
        <v>52862</v>
      </c>
      <c r="F22864" s="1" t="s">
        <v>87983</v>
      </c>
      <c r="G22864" s="1" t="s">
        <v>52864</v>
      </c>
      <c r="H22864" s="1" t="s">
        <v>87984</v>
      </c>
    </row>
    <row r="22865" spans="1:8" x14ac:dyDescent="0.35">
      <c r="A22865" s="1" t="s">
        <v>52799</v>
      </c>
      <c r="B22865" s="1" t="s">
        <v>31033</v>
      </c>
      <c r="C22865" s="1" t="s">
        <v>52800</v>
      </c>
      <c r="D22865" s="1" t="s">
        <v>52800</v>
      </c>
      <c r="E22865" s="1" t="s">
        <v>52862</v>
      </c>
      <c r="F22865" s="1" t="s">
        <v>87985</v>
      </c>
      <c r="G22865" s="1" t="s">
        <v>52864</v>
      </c>
      <c r="H22865" s="1" t="s">
        <v>87986</v>
      </c>
    </row>
    <row r="22866" spans="1:8" x14ac:dyDescent="0.35">
      <c r="A22866" s="1" t="s">
        <v>31004</v>
      </c>
      <c r="B22866" s="1" t="s">
        <v>31024</v>
      </c>
      <c r="C22866" s="1" t="s">
        <v>52801</v>
      </c>
      <c r="D22866" s="1" t="s">
        <v>52801</v>
      </c>
      <c r="E22866" s="1" t="s">
        <v>52864</v>
      </c>
      <c r="F22866" s="1" t="s">
        <v>87987</v>
      </c>
      <c r="G22866" s="1" t="s">
        <v>52862</v>
      </c>
      <c r="H22866" s="1" t="s">
        <v>87988</v>
      </c>
    </row>
    <row r="22867" spans="1:8" x14ac:dyDescent="0.35">
      <c r="A22867" s="1" t="s">
        <v>52802</v>
      </c>
      <c r="B22867" s="1" t="s">
        <v>31024</v>
      </c>
      <c r="C22867" s="1" t="s">
        <v>52803</v>
      </c>
      <c r="D22867" s="1" t="s">
        <v>52803</v>
      </c>
      <c r="E22867" s="1" t="s">
        <v>52864</v>
      </c>
      <c r="F22867" s="1" t="s">
        <v>87989</v>
      </c>
      <c r="G22867" s="1" t="s">
        <v>52862</v>
      </c>
      <c r="H22867" s="1" t="s">
        <v>87990</v>
      </c>
    </row>
    <row r="22868" spans="1:8" x14ac:dyDescent="0.35">
      <c r="A22868" s="1" t="s">
        <v>52804</v>
      </c>
      <c r="B22868" s="1" t="s">
        <v>31046</v>
      </c>
      <c r="C22868" s="1" t="s">
        <v>52805</v>
      </c>
      <c r="D22868" s="1" t="s">
        <v>87991</v>
      </c>
      <c r="E22868" s="1" t="s">
        <v>52862</v>
      </c>
      <c r="F22868" s="1" t="s">
        <v>87992</v>
      </c>
      <c r="G22868" s="1" t="s">
        <v>52970</v>
      </c>
      <c r="H22868" s="1" t="s">
        <v>87993</v>
      </c>
    </row>
    <row r="22869" spans="1:8" x14ac:dyDescent="0.35">
      <c r="A22869" s="1" t="s">
        <v>13610</v>
      </c>
      <c r="B22869" s="1" t="s">
        <v>31046</v>
      </c>
      <c r="C22869" s="1" t="s">
        <v>52806</v>
      </c>
      <c r="D22869" s="1" t="s">
        <v>87994</v>
      </c>
      <c r="E22869" s="1" t="s">
        <v>52862</v>
      </c>
      <c r="F22869" s="1" t="s">
        <v>87995</v>
      </c>
      <c r="G22869" s="1" t="s">
        <v>52938</v>
      </c>
      <c r="H22869" s="1" t="s">
        <v>87996</v>
      </c>
    </row>
    <row r="22870" spans="1:8" x14ac:dyDescent="0.35">
      <c r="A22870" s="1" t="s">
        <v>13221</v>
      </c>
      <c r="B22870" s="1" t="s">
        <v>31046</v>
      </c>
      <c r="C22870" s="1" t="s">
        <v>95752</v>
      </c>
      <c r="D22870" s="1" t="s">
        <v>90210</v>
      </c>
      <c r="E22870" s="1" t="s">
        <v>52862</v>
      </c>
      <c r="F22870" s="1" t="s">
        <v>94311</v>
      </c>
      <c r="G22870" s="1" t="s">
        <v>52938</v>
      </c>
      <c r="H22870" s="1" t="s">
        <v>95753</v>
      </c>
    </row>
    <row r="22871" spans="1:8" x14ac:dyDescent="0.35">
      <c r="A22871" s="1" t="s">
        <v>31005</v>
      </c>
      <c r="B22871" s="1" t="s">
        <v>31046</v>
      </c>
      <c r="C22871" s="1" t="s">
        <v>52807</v>
      </c>
      <c r="D22871" s="1" t="s">
        <v>52807</v>
      </c>
      <c r="E22871" s="1" t="s">
        <v>52862</v>
      </c>
      <c r="F22871" s="1" t="s">
        <v>87997</v>
      </c>
      <c r="G22871" s="1" t="s">
        <v>52864</v>
      </c>
      <c r="H22871" s="1" t="s">
        <v>87998</v>
      </c>
    </row>
    <row r="22872" spans="1:8" x14ac:dyDescent="0.35">
      <c r="A22872" s="1" t="s">
        <v>52808</v>
      </c>
      <c r="B22872" s="1" t="s">
        <v>31046</v>
      </c>
      <c r="C22872" s="1" t="s">
        <v>52809</v>
      </c>
      <c r="D22872" s="1" t="s">
        <v>52809</v>
      </c>
      <c r="E22872" s="1" t="s">
        <v>52862</v>
      </c>
      <c r="F22872" s="1" t="s">
        <v>87999</v>
      </c>
      <c r="G22872" s="1" t="s">
        <v>52864</v>
      </c>
      <c r="H22872" s="1" t="s">
        <v>88000</v>
      </c>
    </row>
    <row r="22873" spans="1:8" x14ac:dyDescent="0.35">
      <c r="A22873" s="1" t="s">
        <v>31006</v>
      </c>
      <c r="B22873" s="1" t="s">
        <v>31024</v>
      </c>
      <c r="C22873" s="1" t="s">
        <v>52810</v>
      </c>
      <c r="D22873" s="1" t="s">
        <v>52810</v>
      </c>
      <c r="E22873" s="1" t="s">
        <v>52864</v>
      </c>
      <c r="F22873" s="1" t="s">
        <v>88001</v>
      </c>
      <c r="G22873" s="1" t="s">
        <v>52862</v>
      </c>
      <c r="H22873" s="1" t="s">
        <v>88002</v>
      </c>
    </row>
    <row r="22874" spans="1:8" x14ac:dyDescent="0.35">
      <c r="A22874" s="1" t="s">
        <v>52811</v>
      </c>
      <c r="B22874" s="1" t="s">
        <v>31046</v>
      </c>
      <c r="C22874" s="1" t="s">
        <v>52812</v>
      </c>
      <c r="D22874" s="1" t="s">
        <v>52812</v>
      </c>
      <c r="E22874" s="1" t="s">
        <v>52862</v>
      </c>
      <c r="F22874" s="1" t="s">
        <v>88003</v>
      </c>
      <c r="G22874" s="1" t="s">
        <v>52864</v>
      </c>
      <c r="H22874" s="1" t="s">
        <v>88004</v>
      </c>
    </row>
    <row r="22875" spans="1:8" x14ac:dyDescent="0.35">
      <c r="A22875" s="1" t="s">
        <v>30792</v>
      </c>
      <c r="B22875" s="1" t="s">
        <v>31024</v>
      </c>
      <c r="C22875" s="1" t="s">
        <v>52813</v>
      </c>
      <c r="D22875" s="1" t="s">
        <v>52222</v>
      </c>
      <c r="E22875" s="1" t="s">
        <v>52862</v>
      </c>
      <c r="F22875" s="1" t="s">
        <v>87093</v>
      </c>
      <c r="G22875" s="1" t="s">
        <v>52864</v>
      </c>
      <c r="H22875" s="1" t="s">
        <v>88005</v>
      </c>
    </row>
    <row r="22876" spans="1:8" x14ac:dyDescent="0.35">
      <c r="A22876" s="1" t="s">
        <v>52814</v>
      </c>
      <c r="B22876" s="1" t="s">
        <v>31024</v>
      </c>
      <c r="C22876" s="1" t="s">
        <v>52815</v>
      </c>
      <c r="D22876" s="1" t="s">
        <v>52815</v>
      </c>
      <c r="E22876" s="1" t="s">
        <v>52864</v>
      </c>
      <c r="F22876" s="1" t="s">
        <v>88006</v>
      </c>
      <c r="G22876" s="1" t="s">
        <v>52862</v>
      </c>
      <c r="H22876" s="1" t="s">
        <v>88007</v>
      </c>
    </row>
    <row r="22877" spans="1:8" x14ac:dyDescent="0.35">
      <c r="A22877" s="1" t="s">
        <v>94312</v>
      </c>
      <c r="B22877" s="1" t="s">
        <v>31046</v>
      </c>
      <c r="C22877" s="1" t="s">
        <v>52816</v>
      </c>
      <c r="D22877" s="1" t="s">
        <v>88008</v>
      </c>
      <c r="E22877" s="1" t="s">
        <v>52862</v>
      </c>
      <c r="F22877" s="1" t="s">
        <v>88009</v>
      </c>
      <c r="G22877" s="1" t="s">
        <v>52970</v>
      </c>
      <c r="H22877" s="1" t="s">
        <v>88010</v>
      </c>
    </row>
    <row r="22878" spans="1:8" x14ac:dyDescent="0.35">
      <c r="A22878" s="1" t="s">
        <v>28666</v>
      </c>
      <c r="B22878" s="1" t="s">
        <v>31046</v>
      </c>
      <c r="C22878" s="1" t="s">
        <v>52817</v>
      </c>
      <c r="D22878" s="1" t="s">
        <v>88011</v>
      </c>
      <c r="E22878" s="1" t="s">
        <v>52862</v>
      </c>
      <c r="F22878" s="1" t="s">
        <v>88012</v>
      </c>
      <c r="G22878" s="1" t="s">
        <v>52970</v>
      </c>
      <c r="H22878" s="1" t="s">
        <v>88013</v>
      </c>
    </row>
    <row r="22879" spans="1:8" x14ac:dyDescent="0.35">
      <c r="A22879" s="1" t="s">
        <v>30794</v>
      </c>
      <c r="B22879" s="1" t="s">
        <v>31024</v>
      </c>
      <c r="C22879" s="1" t="s">
        <v>52818</v>
      </c>
      <c r="D22879" s="1" t="s">
        <v>52224</v>
      </c>
      <c r="E22879" s="1" t="s">
        <v>52862</v>
      </c>
      <c r="F22879" s="1" t="s">
        <v>87098</v>
      </c>
      <c r="G22879" s="1" t="s">
        <v>52864</v>
      </c>
      <c r="H22879" s="1" t="s">
        <v>88014</v>
      </c>
    </row>
    <row r="22880" spans="1:8" x14ac:dyDescent="0.35">
      <c r="A22880" s="1" t="s">
        <v>31007</v>
      </c>
      <c r="B22880" s="1" t="s">
        <v>31033</v>
      </c>
      <c r="C22880" s="1" t="s">
        <v>52819</v>
      </c>
      <c r="D22880" s="1" t="s">
        <v>52819</v>
      </c>
      <c r="E22880" s="1" t="s">
        <v>52862</v>
      </c>
      <c r="F22880" s="1" t="s">
        <v>88015</v>
      </c>
      <c r="G22880" s="1" t="s">
        <v>52864</v>
      </c>
      <c r="H22880" s="1" t="s">
        <v>95754</v>
      </c>
    </row>
    <row r="22881" spans="1:8" x14ac:dyDescent="0.35">
      <c r="A22881" s="1" t="s">
        <v>23894</v>
      </c>
      <c r="B22881" s="1" t="s">
        <v>31046</v>
      </c>
      <c r="C22881" s="1" t="s">
        <v>52820</v>
      </c>
      <c r="D22881" s="1" t="s">
        <v>88016</v>
      </c>
      <c r="E22881" s="1" t="s">
        <v>52862</v>
      </c>
      <c r="F22881" s="1" t="s">
        <v>88017</v>
      </c>
      <c r="G22881" s="1" t="s">
        <v>52901</v>
      </c>
      <c r="H22881" s="1" t="s">
        <v>88018</v>
      </c>
    </row>
    <row r="22882" spans="1:8" x14ac:dyDescent="0.35">
      <c r="A22882" s="1" t="s">
        <v>52821</v>
      </c>
      <c r="B22882" s="1" t="s">
        <v>31046</v>
      </c>
      <c r="C22882" s="1" t="s">
        <v>52822</v>
      </c>
      <c r="D22882" s="1" t="s">
        <v>52822</v>
      </c>
      <c r="E22882" s="1" t="s">
        <v>52862</v>
      </c>
      <c r="F22882" s="1" t="s">
        <v>88019</v>
      </c>
      <c r="G22882" s="1" t="s">
        <v>52864</v>
      </c>
      <c r="H22882" s="1" t="s">
        <v>88020</v>
      </c>
    </row>
    <row r="22883" spans="1:8" x14ac:dyDescent="0.35">
      <c r="A22883" s="1" t="s">
        <v>52823</v>
      </c>
      <c r="B22883" s="1" t="s">
        <v>31033</v>
      </c>
      <c r="C22883" s="1" t="s">
        <v>52824</v>
      </c>
      <c r="D22883" s="1" t="s">
        <v>52824</v>
      </c>
      <c r="E22883" s="1" t="s">
        <v>52862</v>
      </c>
      <c r="F22883" s="1" t="s">
        <v>88021</v>
      </c>
      <c r="G22883" s="1" t="s">
        <v>52864</v>
      </c>
      <c r="H22883" s="1" t="s">
        <v>88022</v>
      </c>
    </row>
    <row r="22884" spans="1:8" x14ac:dyDescent="0.35">
      <c r="A22884" s="1" t="s">
        <v>30795</v>
      </c>
      <c r="B22884" s="1" t="s">
        <v>31024</v>
      </c>
      <c r="C22884" s="1" t="s">
        <v>52825</v>
      </c>
      <c r="D22884" s="1" t="s">
        <v>52225</v>
      </c>
      <c r="E22884" s="1" t="s">
        <v>52862</v>
      </c>
      <c r="F22884" s="1" t="s">
        <v>87100</v>
      </c>
      <c r="G22884" s="1" t="s">
        <v>52864</v>
      </c>
      <c r="H22884" s="1" t="s">
        <v>88023</v>
      </c>
    </row>
    <row r="22885" spans="1:8" x14ac:dyDescent="0.35">
      <c r="A22885" s="1" t="s">
        <v>30796</v>
      </c>
      <c r="B22885" s="1" t="s">
        <v>31024</v>
      </c>
      <c r="C22885" s="1" t="s">
        <v>52826</v>
      </c>
      <c r="D22885" s="1" t="s">
        <v>52229</v>
      </c>
      <c r="E22885" s="1" t="s">
        <v>52862</v>
      </c>
      <c r="F22885" s="1" t="s">
        <v>87107</v>
      </c>
      <c r="G22885" s="1" t="s">
        <v>52864</v>
      </c>
      <c r="H22885" s="1" t="s">
        <v>88024</v>
      </c>
    </row>
    <row r="22886" spans="1:8" x14ac:dyDescent="0.35">
      <c r="A22886" s="1" t="s">
        <v>52827</v>
      </c>
      <c r="B22886" s="1" t="s">
        <v>31033</v>
      </c>
      <c r="C22886" s="1" t="s">
        <v>52828</v>
      </c>
      <c r="D22886" s="1" t="s">
        <v>52828</v>
      </c>
      <c r="E22886" s="1" t="s">
        <v>52862</v>
      </c>
      <c r="F22886" s="1" t="s">
        <v>88025</v>
      </c>
      <c r="G22886" s="1" t="s">
        <v>52864</v>
      </c>
      <c r="H22886" s="1" t="s">
        <v>88026</v>
      </c>
    </row>
    <row r="22887" spans="1:8" x14ac:dyDescent="0.35">
      <c r="A22887" s="1" t="s">
        <v>31008</v>
      </c>
      <c r="B22887" s="1" t="s">
        <v>31033</v>
      </c>
      <c r="C22887" s="1" t="s">
        <v>52829</v>
      </c>
      <c r="D22887" s="1" t="s">
        <v>52829</v>
      </c>
      <c r="E22887" s="1" t="s">
        <v>52862</v>
      </c>
      <c r="F22887" s="1" t="s">
        <v>88027</v>
      </c>
      <c r="G22887" s="1" t="s">
        <v>52864</v>
      </c>
      <c r="H22887" s="1" t="s">
        <v>88028</v>
      </c>
    </row>
    <row r="22888" spans="1:8" x14ac:dyDescent="0.35">
      <c r="A22888" s="1" t="s">
        <v>52830</v>
      </c>
      <c r="B22888" s="1" t="s">
        <v>31024</v>
      </c>
      <c r="C22888" s="1" t="s">
        <v>52831</v>
      </c>
      <c r="D22888" s="1" t="s">
        <v>52831</v>
      </c>
      <c r="E22888" s="1" t="s">
        <v>52864</v>
      </c>
      <c r="F22888" s="1" t="s">
        <v>88029</v>
      </c>
      <c r="G22888" s="1" t="s">
        <v>52862</v>
      </c>
      <c r="H22888" s="1" t="s">
        <v>88030</v>
      </c>
    </row>
    <row r="22889" spans="1:8" x14ac:dyDescent="0.35">
      <c r="A22889" s="1" t="s">
        <v>52231</v>
      </c>
      <c r="B22889" s="1" t="s">
        <v>31024</v>
      </c>
      <c r="C22889" s="1" t="s">
        <v>52832</v>
      </c>
      <c r="D22889" s="1" t="s">
        <v>52232</v>
      </c>
      <c r="E22889" s="1" t="s">
        <v>52862</v>
      </c>
      <c r="F22889" s="1" t="s">
        <v>87110</v>
      </c>
      <c r="G22889" s="1" t="s">
        <v>52864</v>
      </c>
      <c r="H22889" s="1" t="s">
        <v>88031</v>
      </c>
    </row>
    <row r="22890" spans="1:8" x14ac:dyDescent="0.35">
      <c r="A22890" s="1" t="s">
        <v>31010</v>
      </c>
      <c r="B22890" s="1" t="s">
        <v>31024</v>
      </c>
      <c r="C22890" s="1" t="s">
        <v>52833</v>
      </c>
      <c r="D22890" s="1" t="s">
        <v>52833</v>
      </c>
      <c r="E22890" s="1" t="s">
        <v>52864</v>
      </c>
      <c r="F22890" s="1" t="s">
        <v>88032</v>
      </c>
      <c r="G22890" s="1" t="s">
        <v>52862</v>
      </c>
      <c r="H22890" s="1" t="s">
        <v>88033</v>
      </c>
    </row>
    <row r="22891" spans="1:8" x14ac:dyDescent="0.35">
      <c r="A22891" s="1" t="s">
        <v>31009</v>
      </c>
      <c r="B22891" s="1" t="s">
        <v>31033</v>
      </c>
      <c r="C22891" s="1" t="s">
        <v>52834</v>
      </c>
      <c r="D22891" s="1" t="s">
        <v>52834</v>
      </c>
      <c r="E22891" s="1" t="s">
        <v>52862</v>
      </c>
      <c r="F22891" s="1" t="s">
        <v>88034</v>
      </c>
      <c r="G22891" s="1" t="s">
        <v>52864</v>
      </c>
      <c r="H22891" s="1" t="s">
        <v>88035</v>
      </c>
    </row>
    <row r="22892" spans="1:8" x14ac:dyDescent="0.35">
      <c r="A22892" s="1" t="s">
        <v>30798</v>
      </c>
      <c r="B22892" s="1" t="s">
        <v>31024</v>
      </c>
      <c r="C22892" s="1" t="s">
        <v>52835</v>
      </c>
      <c r="D22892" s="1" t="s">
        <v>52236</v>
      </c>
      <c r="E22892" s="1" t="s">
        <v>52862</v>
      </c>
      <c r="F22892" s="1" t="s">
        <v>87116</v>
      </c>
      <c r="G22892" s="1" t="s">
        <v>52864</v>
      </c>
      <c r="H22892" s="1" t="s">
        <v>88036</v>
      </c>
    </row>
    <row r="22893" spans="1:8" x14ac:dyDescent="0.35">
      <c r="A22893" s="1" t="s">
        <v>52836</v>
      </c>
      <c r="B22893" s="1" t="s">
        <v>31046</v>
      </c>
      <c r="C22893" s="1" t="s">
        <v>52837</v>
      </c>
      <c r="D22893" s="1" t="s">
        <v>52837</v>
      </c>
      <c r="E22893" s="1" t="s">
        <v>52862</v>
      </c>
      <c r="F22893" s="1" t="s">
        <v>88037</v>
      </c>
      <c r="G22893" s="1" t="s">
        <v>52864</v>
      </c>
      <c r="H22893" s="1" t="s">
        <v>88038</v>
      </c>
    </row>
    <row r="22894" spans="1:8" x14ac:dyDescent="0.35">
      <c r="A22894" s="1" t="s">
        <v>52838</v>
      </c>
      <c r="B22894" s="1" t="s">
        <v>31046</v>
      </c>
      <c r="C22894" s="1" t="s">
        <v>52839</v>
      </c>
      <c r="D22894" s="1" t="s">
        <v>88039</v>
      </c>
      <c r="E22894" s="1" t="s">
        <v>52862</v>
      </c>
      <c r="F22894" s="1" t="s">
        <v>88040</v>
      </c>
      <c r="G22894" s="1" t="s">
        <v>52970</v>
      </c>
      <c r="H22894" s="1" t="s">
        <v>88041</v>
      </c>
    </row>
    <row r="22895" spans="1:8" x14ac:dyDescent="0.35">
      <c r="A22895" s="1" t="s">
        <v>52840</v>
      </c>
      <c r="B22895" s="1" t="s">
        <v>31024</v>
      </c>
      <c r="C22895" s="1" t="s">
        <v>52841</v>
      </c>
      <c r="D22895" s="1" t="s">
        <v>52841</v>
      </c>
      <c r="E22895" s="1" t="s">
        <v>52864</v>
      </c>
      <c r="F22895" s="1" t="s">
        <v>88042</v>
      </c>
      <c r="G22895" s="1" t="s">
        <v>52862</v>
      </c>
      <c r="H22895" s="1" t="s">
        <v>88043</v>
      </c>
    </row>
    <row r="22896" spans="1:8" x14ac:dyDescent="0.35">
      <c r="A22896" s="1" t="s">
        <v>13266</v>
      </c>
      <c r="B22896" s="1" t="s">
        <v>31046</v>
      </c>
      <c r="C22896" s="1" t="s">
        <v>52843</v>
      </c>
      <c r="D22896" s="1" t="s">
        <v>88044</v>
      </c>
      <c r="E22896" s="1" t="s">
        <v>52862</v>
      </c>
      <c r="F22896" s="1" t="s">
        <v>88045</v>
      </c>
      <c r="G22896" s="1" t="s">
        <v>52938</v>
      </c>
      <c r="H22896" s="1" t="s">
        <v>88046</v>
      </c>
    </row>
    <row r="22897" spans="1:8" x14ac:dyDescent="0.35">
      <c r="A22897" s="1" t="s">
        <v>31011</v>
      </c>
      <c r="B22897" s="1" t="s">
        <v>31024</v>
      </c>
      <c r="C22897" s="1" t="s">
        <v>52844</v>
      </c>
      <c r="D22897" s="1" t="s">
        <v>52844</v>
      </c>
      <c r="E22897" s="1" t="s">
        <v>52864</v>
      </c>
      <c r="F22897" s="1" t="s">
        <v>88047</v>
      </c>
      <c r="G22897" s="1" t="s">
        <v>52862</v>
      </c>
      <c r="H22897" s="1" t="s">
        <v>88048</v>
      </c>
    </row>
    <row r="22898" spans="1:8" x14ac:dyDescent="0.35">
      <c r="A22898" s="1" t="s">
        <v>52845</v>
      </c>
      <c r="B22898" s="1" t="s">
        <v>31046</v>
      </c>
      <c r="C22898" s="1" t="s">
        <v>52846</v>
      </c>
      <c r="D22898" s="1" t="s">
        <v>52846</v>
      </c>
      <c r="E22898" s="1" t="s">
        <v>52862</v>
      </c>
      <c r="F22898" s="1" t="s">
        <v>88049</v>
      </c>
      <c r="G22898" s="1" t="s">
        <v>52864</v>
      </c>
      <c r="H22898" s="1" t="s">
        <v>88050</v>
      </c>
    </row>
    <row r="22899" spans="1:8" x14ac:dyDescent="0.35">
      <c r="A22899" s="1" t="s">
        <v>52847</v>
      </c>
      <c r="B22899" s="1" t="s">
        <v>31024</v>
      </c>
      <c r="C22899" s="1" t="s">
        <v>52848</v>
      </c>
      <c r="D22899" s="1" t="s">
        <v>52848</v>
      </c>
      <c r="E22899" s="1" t="s">
        <v>52864</v>
      </c>
      <c r="F22899" s="1" t="s">
        <v>88051</v>
      </c>
      <c r="G22899" s="1" t="s">
        <v>52862</v>
      </c>
      <c r="H22899" s="1" t="s">
        <v>88052</v>
      </c>
    </row>
    <row r="22900" spans="1:8" x14ac:dyDescent="0.35">
      <c r="A22900" s="1" t="s">
        <v>52849</v>
      </c>
      <c r="B22900" s="1" t="s">
        <v>31033</v>
      </c>
      <c r="C22900" s="1" t="s">
        <v>52850</v>
      </c>
      <c r="D22900" s="1" t="s">
        <v>52850</v>
      </c>
      <c r="E22900" s="1" t="s">
        <v>52862</v>
      </c>
      <c r="F22900" s="1" t="s">
        <v>88053</v>
      </c>
      <c r="G22900" s="1" t="s">
        <v>52864</v>
      </c>
      <c r="H22900" s="1" t="s">
        <v>88054</v>
      </c>
    </row>
    <row r="22901" spans="1:8" x14ac:dyDescent="0.35">
      <c r="A22901" s="1" t="s">
        <v>31012</v>
      </c>
      <c r="B22901" s="1" t="s">
        <v>31024</v>
      </c>
      <c r="C22901" s="1" t="s">
        <v>52851</v>
      </c>
      <c r="D22901" s="1" t="s">
        <v>52851</v>
      </c>
      <c r="E22901" s="1" t="s">
        <v>52864</v>
      </c>
      <c r="F22901" s="1" t="s">
        <v>88055</v>
      </c>
      <c r="G22901" s="1" t="s">
        <v>52862</v>
      </c>
      <c r="H22901" s="1" t="s">
        <v>88056</v>
      </c>
    </row>
    <row r="22902" spans="1:8" x14ac:dyDescent="0.35">
      <c r="A22902" s="1" t="s">
        <v>90219</v>
      </c>
      <c r="B22902" s="1" t="s">
        <v>31046</v>
      </c>
      <c r="C22902" s="1" t="s">
        <v>95755</v>
      </c>
      <c r="D22902" s="1" t="s">
        <v>90221</v>
      </c>
      <c r="E22902" s="1" t="s">
        <v>52862</v>
      </c>
      <c r="F22902" s="1" t="s">
        <v>94320</v>
      </c>
      <c r="G22902" s="1" t="s">
        <v>79698</v>
      </c>
      <c r="H22902" s="1" t="s">
        <v>95756</v>
      </c>
    </row>
    <row r="22903" spans="1:8" x14ac:dyDescent="0.35">
      <c r="A22903" s="1" t="s">
        <v>52852</v>
      </c>
      <c r="B22903" s="1" t="s">
        <v>31024</v>
      </c>
      <c r="C22903" s="1" t="s">
        <v>52853</v>
      </c>
      <c r="D22903" s="1" t="s">
        <v>52853</v>
      </c>
      <c r="E22903" s="1" t="s">
        <v>52864</v>
      </c>
      <c r="F22903" s="1" t="s">
        <v>88057</v>
      </c>
      <c r="G22903" s="1" t="s">
        <v>52862</v>
      </c>
      <c r="H22903" s="1" t="s">
        <v>88058</v>
      </c>
    </row>
    <row r="22904" spans="1:8" x14ac:dyDescent="0.35">
      <c r="A22904" s="1" t="s">
        <v>95757</v>
      </c>
      <c r="B22904" s="1" t="s">
        <v>31046</v>
      </c>
      <c r="C22904" s="1" t="s">
        <v>95758</v>
      </c>
      <c r="D22904" s="1" t="s">
        <v>95758</v>
      </c>
      <c r="E22904" s="1" t="s">
        <v>52862</v>
      </c>
      <c r="F22904" s="1" t="s">
        <v>95759</v>
      </c>
      <c r="G22904" s="1" t="s">
        <v>52864</v>
      </c>
      <c r="H22904" s="1" t="s">
        <v>95760</v>
      </c>
    </row>
    <row r="22905" spans="1:8" x14ac:dyDescent="0.35">
      <c r="A22905" s="1" t="s">
        <v>90224</v>
      </c>
      <c r="B22905" s="1" t="s">
        <v>31046</v>
      </c>
      <c r="C22905" s="1" t="s">
        <v>52854</v>
      </c>
      <c r="D22905" s="1" t="s">
        <v>60578</v>
      </c>
      <c r="E22905" s="1" t="s">
        <v>52862</v>
      </c>
      <c r="F22905" s="1" t="s">
        <v>79466</v>
      </c>
      <c r="G22905" s="1" t="s">
        <v>79698</v>
      </c>
      <c r="H22905" s="1" t="s">
        <v>88059</v>
      </c>
    </row>
    <row r="22906" spans="1:8" x14ac:dyDescent="0.35">
      <c r="A22906" s="1" t="s">
        <v>31013</v>
      </c>
      <c r="B22906" s="1" t="s">
        <v>31024</v>
      </c>
      <c r="C22906" s="1" t="s">
        <v>52855</v>
      </c>
      <c r="D22906" s="1" t="s">
        <v>52855</v>
      </c>
      <c r="E22906" s="1" t="s">
        <v>52864</v>
      </c>
      <c r="F22906" s="1" t="s">
        <v>88060</v>
      </c>
      <c r="G22906" s="1" t="s">
        <v>52862</v>
      </c>
      <c r="H22906" s="1" t="s">
        <v>88061</v>
      </c>
    </row>
    <row r="22907" spans="1:8" x14ac:dyDescent="0.35">
      <c r="A22907" s="1" t="s">
        <v>52856</v>
      </c>
      <c r="B22907" s="1" t="s">
        <v>31024</v>
      </c>
      <c r="C22907" s="1" t="s">
        <v>52857</v>
      </c>
      <c r="D22907" s="1" t="s">
        <v>52857</v>
      </c>
      <c r="E22907" s="1" t="s">
        <v>52864</v>
      </c>
      <c r="F22907" s="1" t="s">
        <v>88062</v>
      </c>
      <c r="G22907" s="1" t="s">
        <v>52862</v>
      </c>
      <c r="H22907" s="1" t="s">
        <v>88063</v>
      </c>
    </row>
    <row r="22908" spans="1:8" x14ac:dyDescent="0.35">
      <c r="A22908" s="1" t="s">
        <v>31014</v>
      </c>
      <c r="B22908" s="1" t="s">
        <v>31024</v>
      </c>
      <c r="C22908" s="1" t="s">
        <v>52858</v>
      </c>
      <c r="D22908" s="1" t="s">
        <v>52858</v>
      </c>
      <c r="E22908" s="1" t="s">
        <v>52864</v>
      </c>
      <c r="F22908" s="1" t="s">
        <v>88064</v>
      </c>
      <c r="G22908" s="1" t="s">
        <v>52862</v>
      </c>
      <c r="H22908" s="1" t="s">
        <v>88065</v>
      </c>
    </row>
    <row r="22909" spans="1:8" x14ac:dyDescent="0.35">
      <c r="A22909" s="1" t="s">
        <v>94321</v>
      </c>
      <c r="B22909" s="1" t="s">
        <v>31046</v>
      </c>
      <c r="C22909" s="1" t="s">
        <v>95761</v>
      </c>
      <c r="D22909" s="1" t="s">
        <v>94322</v>
      </c>
      <c r="E22909" s="1" t="s">
        <v>52862</v>
      </c>
      <c r="F22909" s="1" t="s">
        <v>94324</v>
      </c>
      <c r="G22909" s="1" t="s">
        <v>52970</v>
      </c>
      <c r="H22909" s="1" t="s">
        <v>95762</v>
      </c>
    </row>
    <row r="22910" spans="1:8" x14ac:dyDescent="0.35">
      <c r="A22910" s="1" t="s">
        <v>30803</v>
      </c>
      <c r="B22910" s="1" t="s">
        <v>31024</v>
      </c>
      <c r="C22910" s="1" t="s">
        <v>52859</v>
      </c>
      <c r="D22910" s="1" t="s">
        <v>52243</v>
      </c>
      <c r="E22910" s="1" t="s">
        <v>52862</v>
      </c>
      <c r="F22910" s="1" t="s">
        <v>87129</v>
      </c>
      <c r="G22910" s="1" t="s">
        <v>52864</v>
      </c>
      <c r="H22910" s="1" t="s">
        <v>88066</v>
      </c>
    </row>
    <row r="22911" spans="1:8" x14ac:dyDescent="0.35">
      <c r="A22911" s="1" t="s">
        <v>31015</v>
      </c>
      <c r="B22911" s="1" t="s">
        <v>31024</v>
      </c>
      <c r="C22911" s="1" t="s">
        <v>52860</v>
      </c>
      <c r="D22911" s="1" t="s">
        <v>52860</v>
      </c>
      <c r="E22911" s="1" t="s">
        <v>52864</v>
      </c>
      <c r="F22911" s="1" t="s">
        <v>88067</v>
      </c>
      <c r="G22911" s="1" t="s">
        <v>52862</v>
      </c>
      <c r="H22911" s="1" t="s">
        <v>88068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9C338-525F-4A05-90B4-A3EA749480BF}">
  <dimension ref="B1:I38"/>
  <sheetViews>
    <sheetView workbookViewId="0">
      <selection activeCell="B26" sqref="B26:H27"/>
    </sheetView>
  </sheetViews>
  <sheetFormatPr defaultRowHeight="14.5" x14ac:dyDescent="0.35"/>
  <cols>
    <col min="1" max="1" width="2.7265625" style="3" customWidth="1"/>
    <col min="2" max="2" width="10.7265625" style="3" customWidth="1"/>
    <col min="3" max="3" width="15.54296875" style="3" customWidth="1"/>
    <col min="4" max="4" width="16.90625" style="3" customWidth="1"/>
    <col min="5" max="5" width="20.81640625" style="3" customWidth="1"/>
    <col min="6" max="6" width="18.26953125" style="3" customWidth="1"/>
    <col min="7" max="7" width="17.08984375" style="3" bestFit="1" customWidth="1"/>
    <col min="8" max="8" width="12.08984375" style="3" customWidth="1"/>
    <col min="9" max="9" width="11.54296875" style="3" customWidth="1"/>
    <col min="10" max="16384" width="8.7265625" style="3"/>
  </cols>
  <sheetData>
    <row r="1" spans="2:9" ht="10" customHeight="1" thickBot="1" x14ac:dyDescent="0.4"/>
    <row r="2" spans="2:9" ht="24" customHeight="1" x14ac:dyDescent="0.35">
      <c r="B2" s="113" t="s">
        <v>95845</v>
      </c>
      <c r="C2" s="114"/>
      <c r="D2" s="114"/>
      <c r="E2" s="114"/>
      <c r="F2" s="114"/>
      <c r="G2" s="114"/>
      <c r="H2" s="115"/>
      <c r="I2" s="4"/>
    </row>
    <row r="3" spans="2:9" ht="19" thickBot="1" x14ac:dyDescent="0.4">
      <c r="B3" s="116"/>
      <c r="C3" s="117"/>
      <c r="D3" s="117"/>
      <c r="E3" s="117"/>
      <c r="F3" s="117"/>
      <c r="G3" s="117"/>
      <c r="H3" s="118"/>
      <c r="I3" s="4"/>
    </row>
    <row r="5" spans="2:9" ht="29" x14ac:dyDescent="0.35">
      <c r="B5" s="119" t="s">
        <v>95846</v>
      </c>
      <c r="C5" s="122"/>
      <c r="E5" s="89" t="s">
        <v>95891</v>
      </c>
      <c r="G5" s="119" t="s">
        <v>95847</v>
      </c>
      <c r="H5" s="119"/>
      <c r="I5" s="5"/>
    </row>
    <row r="6" spans="2:9" ht="18.5" customHeight="1" x14ac:dyDescent="0.35">
      <c r="B6" s="121">
        <v>0.55859999999999999</v>
      </c>
      <c r="C6" s="121"/>
      <c r="E6" s="121">
        <v>1.7899999999999999E-2</v>
      </c>
      <c r="G6" s="120" t="s">
        <v>95848</v>
      </c>
      <c r="H6" s="120"/>
      <c r="I6" s="6"/>
    </row>
    <row r="7" spans="2:9" ht="14" customHeight="1" x14ac:dyDescent="0.35">
      <c r="B7" s="121"/>
      <c r="C7" s="121"/>
      <c r="D7" s="7"/>
      <c r="E7" s="120"/>
      <c r="G7" s="120"/>
      <c r="H7" s="120"/>
      <c r="I7" s="6"/>
    </row>
    <row r="8" spans="2:9" ht="21.5" customHeight="1" thickBot="1" x14ac:dyDescent="0.4"/>
    <row r="9" spans="2:9" ht="29" customHeight="1" x14ac:dyDescent="0.35">
      <c r="B9" s="105" t="s">
        <v>95849</v>
      </c>
      <c r="C9" s="106"/>
      <c r="D9" s="106"/>
      <c r="E9" s="106"/>
      <c r="F9" s="106"/>
      <c r="G9" s="106"/>
      <c r="H9" s="107"/>
    </row>
    <row r="10" spans="2:9" ht="18.5" customHeight="1" x14ac:dyDescent="0.35">
      <c r="B10" s="103" t="s">
        <v>95850</v>
      </c>
      <c r="C10" s="103"/>
      <c r="D10" s="103"/>
      <c r="E10" s="103"/>
      <c r="F10" s="103"/>
      <c r="G10" s="103"/>
      <c r="H10" s="103"/>
    </row>
    <row r="11" spans="2:9" ht="17" customHeight="1" x14ac:dyDescent="0.35">
      <c r="C11" s="33" t="s">
        <v>88080</v>
      </c>
      <c r="D11" s="33" t="s">
        <v>95772</v>
      </c>
      <c r="E11" s="33" t="s">
        <v>95851</v>
      </c>
      <c r="F11" s="33" t="s">
        <v>95852</v>
      </c>
      <c r="G11" s="33" t="s">
        <v>88081</v>
      </c>
    </row>
    <row r="12" spans="2:9" ht="15" customHeight="1" x14ac:dyDescent="0.35">
      <c r="C12" s="8" t="s">
        <v>88069</v>
      </c>
      <c r="D12" s="8">
        <v>2182</v>
      </c>
      <c r="E12" s="8">
        <v>1085</v>
      </c>
      <c r="F12" s="8">
        <v>1097</v>
      </c>
      <c r="G12" s="9">
        <v>0.49730000000000002</v>
      </c>
    </row>
    <row r="13" spans="2:9" ht="15" customHeight="1" x14ac:dyDescent="0.35">
      <c r="C13" s="8" t="s">
        <v>88070</v>
      </c>
      <c r="D13" s="8">
        <v>2139</v>
      </c>
      <c r="E13" s="8">
        <v>1158</v>
      </c>
      <c r="F13" s="8">
        <v>981</v>
      </c>
      <c r="G13" s="9">
        <v>0.54139999999999999</v>
      </c>
    </row>
    <row r="14" spans="2:9" ht="15" customHeight="1" x14ac:dyDescent="0.35">
      <c r="C14" s="8" t="s">
        <v>88071</v>
      </c>
      <c r="D14" s="8">
        <v>2813</v>
      </c>
      <c r="E14" s="8">
        <v>1737</v>
      </c>
      <c r="F14" s="8">
        <v>1076</v>
      </c>
      <c r="G14" s="9">
        <v>0.61750000000000005</v>
      </c>
    </row>
    <row r="15" spans="2:9" ht="15" customHeight="1" thickBot="1" x14ac:dyDescent="0.4">
      <c r="C15" s="16" t="s">
        <v>88072</v>
      </c>
      <c r="D15" s="16">
        <v>1291</v>
      </c>
      <c r="E15" s="16">
        <v>726</v>
      </c>
      <c r="F15" s="16">
        <v>565</v>
      </c>
      <c r="G15" s="17">
        <v>0.56240000000000001</v>
      </c>
    </row>
    <row r="16" spans="2:9" ht="15" customHeight="1" thickBot="1" x14ac:dyDescent="0.4">
      <c r="C16" s="25" t="s">
        <v>95773</v>
      </c>
      <c r="D16" s="26">
        <v>8425</v>
      </c>
      <c r="E16" s="26">
        <v>4706</v>
      </c>
      <c r="F16" s="26">
        <v>3719</v>
      </c>
      <c r="G16" s="27">
        <v>0.55859999999999999</v>
      </c>
    </row>
    <row r="17" spans="2:8" ht="16" customHeight="1" x14ac:dyDescent="0.35">
      <c r="B17" s="104" t="s">
        <v>95868</v>
      </c>
      <c r="C17" s="112"/>
      <c r="D17" s="112"/>
      <c r="E17" s="112"/>
      <c r="F17" s="112"/>
      <c r="G17" s="112"/>
      <c r="H17" s="104"/>
    </row>
    <row r="18" spans="2:8" ht="16" customHeight="1" x14ac:dyDescent="0.35">
      <c r="B18" s="104"/>
      <c r="C18" s="104"/>
      <c r="D18" s="104"/>
      <c r="E18" s="104"/>
      <c r="F18" s="104"/>
      <c r="G18" s="104"/>
      <c r="H18" s="104"/>
    </row>
    <row r="19" spans="2:8" ht="19.5" customHeight="1" thickBot="1" x14ac:dyDescent="0.4"/>
    <row r="20" spans="2:8" ht="29.5" customHeight="1" x14ac:dyDescent="0.35">
      <c r="B20" s="105" t="s">
        <v>95853</v>
      </c>
      <c r="C20" s="106"/>
      <c r="D20" s="106"/>
      <c r="E20" s="106"/>
      <c r="F20" s="106"/>
      <c r="G20" s="106"/>
      <c r="H20" s="107"/>
    </row>
    <row r="21" spans="2:8" ht="21" customHeight="1" x14ac:dyDescent="0.35">
      <c r="B21" s="103" t="s">
        <v>95854</v>
      </c>
      <c r="C21" s="103"/>
      <c r="D21" s="103"/>
      <c r="E21" s="103"/>
      <c r="F21" s="103"/>
      <c r="G21" s="103"/>
      <c r="H21" s="103"/>
    </row>
    <row r="22" spans="2:8" ht="17" customHeight="1" x14ac:dyDescent="0.35">
      <c r="C22" s="108" t="s">
        <v>88082</v>
      </c>
      <c r="D22" s="108"/>
      <c r="E22" s="33" t="s">
        <v>95778</v>
      </c>
      <c r="F22" s="33" t="s">
        <v>95779</v>
      </c>
      <c r="G22" s="33" t="s">
        <v>95780</v>
      </c>
    </row>
    <row r="23" spans="2:8" ht="31" customHeight="1" thickBot="1" x14ac:dyDescent="0.4">
      <c r="C23" s="109" t="s">
        <v>95781</v>
      </c>
      <c r="D23" s="109"/>
      <c r="E23" s="11">
        <v>11755</v>
      </c>
      <c r="F23" s="19">
        <v>0.98209999999999997</v>
      </c>
      <c r="G23" s="12">
        <v>0.98209999999999997</v>
      </c>
    </row>
    <row r="24" spans="2:8" ht="23.5" customHeight="1" thickBot="1" x14ac:dyDescent="0.4">
      <c r="C24" s="110" t="s">
        <v>95782</v>
      </c>
      <c r="D24" s="110"/>
      <c r="E24" s="18">
        <v>214</v>
      </c>
      <c r="F24" s="20">
        <v>1.7899999999999999E-2</v>
      </c>
      <c r="G24" s="91">
        <v>1</v>
      </c>
    </row>
    <row r="25" spans="2:8" ht="21.5" customHeight="1" x14ac:dyDescent="0.35">
      <c r="C25" s="111" t="s">
        <v>95855</v>
      </c>
      <c r="D25" s="111"/>
      <c r="E25" s="39">
        <v>11969</v>
      </c>
      <c r="F25" s="92">
        <v>1</v>
      </c>
      <c r="G25" s="40"/>
    </row>
    <row r="26" spans="2:8" ht="23" customHeight="1" x14ac:dyDescent="0.35">
      <c r="B26" s="104" t="s">
        <v>95887</v>
      </c>
      <c r="C26" s="104"/>
      <c r="D26" s="104"/>
      <c r="E26" s="104"/>
      <c r="F26" s="104"/>
      <c r="G26" s="104"/>
      <c r="H26" s="104"/>
    </row>
    <row r="27" spans="2:8" ht="27.5" customHeight="1" x14ac:dyDescent="0.35">
      <c r="B27" s="104"/>
      <c r="C27" s="104"/>
      <c r="D27" s="104"/>
      <c r="E27" s="104"/>
      <c r="F27" s="104"/>
      <c r="G27" s="104"/>
      <c r="H27" s="104"/>
    </row>
    <row r="28" spans="2:8" ht="21" customHeight="1" thickBot="1" x14ac:dyDescent="0.4"/>
    <row r="29" spans="2:8" ht="24.5" customHeight="1" x14ac:dyDescent="0.35">
      <c r="B29" s="105" t="s">
        <v>95856</v>
      </c>
      <c r="C29" s="106"/>
      <c r="D29" s="106"/>
      <c r="E29" s="106"/>
      <c r="F29" s="106"/>
      <c r="G29" s="106"/>
      <c r="H29" s="107"/>
    </row>
    <row r="30" spans="2:8" ht="14" customHeight="1" x14ac:dyDescent="0.35">
      <c r="B30" s="103" t="s">
        <v>95857</v>
      </c>
      <c r="C30" s="103"/>
      <c r="D30" s="103"/>
      <c r="E30" s="103"/>
      <c r="F30" s="103"/>
      <c r="G30" s="103"/>
      <c r="H30" s="103"/>
    </row>
    <row r="31" spans="2:8" ht="17" customHeight="1" x14ac:dyDescent="0.35">
      <c r="C31" s="33" t="s">
        <v>88080</v>
      </c>
      <c r="D31" s="33" t="s">
        <v>95858</v>
      </c>
      <c r="E31" s="33" t="s">
        <v>95859</v>
      </c>
      <c r="F31" s="33" t="s">
        <v>95844</v>
      </c>
      <c r="G31" s="33" t="s">
        <v>95860</v>
      </c>
    </row>
    <row r="32" spans="2:8" ht="17" customHeight="1" x14ac:dyDescent="0.35">
      <c r="C32" s="8" t="s">
        <v>95861</v>
      </c>
      <c r="D32" s="90">
        <v>1</v>
      </c>
      <c r="E32" s="22">
        <v>19.989999999999998</v>
      </c>
      <c r="F32" s="22">
        <v>19.989999999999998</v>
      </c>
      <c r="G32" s="8"/>
    </row>
    <row r="33" spans="2:8" ht="17" customHeight="1" x14ac:dyDescent="0.35">
      <c r="C33" s="8" t="s">
        <v>95862</v>
      </c>
      <c r="D33" s="21">
        <v>0.60870000000000002</v>
      </c>
      <c r="E33" s="22">
        <v>12.17</v>
      </c>
      <c r="F33" s="22">
        <v>32.159999999999997</v>
      </c>
      <c r="G33" s="8"/>
    </row>
    <row r="34" spans="2:8" ht="17" customHeight="1" thickBot="1" x14ac:dyDescent="0.4">
      <c r="C34" s="16" t="s">
        <v>95863</v>
      </c>
      <c r="D34" s="23">
        <v>0.44890000000000002</v>
      </c>
      <c r="E34" s="24">
        <v>8.9700000000000006</v>
      </c>
      <c r="F34" s="24">
        <v>41.13</v>
      </c>
      <c r="G34" s="16"/>
    </row>
    <row r="35" spans="2:8" ht="17" customHeight="1" thickBot="1" x14ac:dyDescent="0.4">
      <c r="C35" s="28" t="s">
        <v>95864</v>
      </c>
      <c r="D35" s="29">
        <v>0.32440000000000002</v>
      </c>
      <c r="E35" s="30">
        <v>6.48</v>
      </c>
      <c r="F35" s="30">
        <v>47.62</v>
      </c>
      <c r="G35" s="31" t="s">
        <v>95893</v>
      </c>
    </row>
    <row r="36" spans="2:8" ht="16" customHeight="1" x14ac:dyDescent="0.35">
      <c r="B36" s="104" t="s">
        <v>95886</v>
      </c>
      <c r="C36" s="112"/>
      <c r="D36" s="112"/>
      <c r="E36" s="112"/>
      <c r="F36" s="112"/>
      <c r="G36" s="112"/>
      <c r="H36" s="104"/>
    </row>
    <row r="37" spans="2:8" x14ac:dyDescent="0.35">
      <c r="B37" s="104"/>
      <c r="C37" s="104"/>
      <c r="D37" s="104"/>
      <c r="E37" s="104"/>
      <c r="F37" s="104"/>
      <c r="G37" s="104"/>
      <c r="H37" s="104"/>
    </row>
    <row r="38" spans="2:8" ht="16" customHeight="1" x14ac:dyDescent="0.35"/>
  </sheetData>
  <mergeCells count="19">
    <mergeCell ref="B36:H37"/>
    <mergeCell ref="B2:H3"/>
    <mergeCell ref="B9:H9"/>
    <mergeCell ref="B10:H10"/>
    <mergeCell ref="B17:H18"/>
    <mergeCell ref="B20:H20"/>
    <mergeCell ref="G5:H5"/>
    <mergeCell ref="G6:H7"/>
    <mergeCell ref="B6:C7"/>
    <mergeCell ref="E6:E7"/>
    <mergeCell ref="B5:C5"/>
    <mergeCell ref="B21:H21"/>
    <mergeCell ref="B26:H27"/>
    <mergeCell ref="B29:H29"/>
    <mergeCell ref="B30:H30"/>
    <mergeCell ref="C22:D22"/>
    <mergeCell ref="C23:D23"/>
    <mergeCell ref="C24:D24"/>
    <mergeCell ref="C25:D25"/>
  </mergeCells>
  <phoneticPr fontId="2" type="noConversion"/>
  <conditionalFormatting sqref="G12:G15">
    <cfRule type="cellIs" dxfId="5" priority="1" operator="lessThan">
      <formula>$G$16</formula>
    </cfRule>
    <cfRule type="cellIs" dxfId="4" priority="2" operator="greaterThan">
      <formula>$G$16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885DB-34DF-40D7-BDD4-A5ECDD20BF16}">
  <dimension ref="B1:Q59"/>
  <sheetViews>
    <sheetView workbookViewId="0">
      <selection activeCell="E24" sqref="E24"/>
    </sheetView>
  </sheetViews>
  <sheetFormatPr defaultRowHeight="14.5" x14ac:dyDescent="0.35"/>
  <cols>
    <col min="1" max="1" width="2.81640625" style="3" customWidth="1"/>
    <col min="2" max="2" width="22.08984375" style="3" bestFit="1" customWidth="1"/>
    <col min="3" max="4" width="16" style="3" customWidth="1"/>
    <col min="5" max="5" width="17.7265625" style="3" bestFit="1" customWidth="1"/>
    <col min="6" max="6" width="16" style="3" customWidth="1"/>
    <col min="7" max="7" width="15.36328125" style="3" customWidth="1"/>
    <col min="8" max="8" width="12.26953125" style="3" customWidth="1"/>
    <col min="9" max="9" width="11.08984375" style="3" customWidth="1"/>
    <col min="10" max="16384" width="8.7265625" style="3"/>
  </cols>
  <sheetData>
    <row r="1" spans="2:17" ht="10" customHeight="1" thickBot="1" x14ac:dyDescent="0.4"/>
    <row r="2" spans="2:17" ht="24" customHeight="1" thickBot="1" x14ac:dyDescent="0.4">
      <c r="B2" s="123" t="s">
        <v>95763</v>
      </c>
      <c r="C2" s="124"/>
      <c r="D2" s="124"/>
      <c r="E2" s="124"/>
      <c r="F2" s="125"/>
    </row>
    <row r="3" spans="2:17" ht="17" customHeight="1" x14ac:dyDescent="0.35">
      <c r="B3" s="126" t="s">
        <v>95764</v>
      </c>
      <c r="C3" s="127"/>
      <c r="D3" s="127"/>
      <c r="E3" s="127"/>
      <c r="F3" s="127"/>
    </row>
    <row r="4" spans="2:17" ht="14" customHeight="1" x14ac:dyDescent="0.35">
      <c r="B4" s="131" t="s">
        <v>95765</v>
      </c>
      <c r="C4" s="131"/>
      <c r="D4" s="131"/>
      <c r="E4" s="131"/>
      <c r="F4" s="131"/>
    </row>
    <row r="5" spans="2:17" x14ac:dyDescent="0.35">
      <c r="B5" s="131"/>
      <c r="C5" s="131"/>
      <c r="D5" s="131"/>
      <c r="E5" s="131"/>
      <c r="F5" s="131"/>
    </row>
    <row r="6" spans="2:17" ht="19" customHeight="1" thickBot="1" x14ac:dyDescent="0.4"/>
    <row r="7" spans="2:17" ht="17" customHeight="1" thickBot="1" x14ac:dyDescent="0.4">
      <c r="B7" s="123" t="s">
        <v>95766</v>
      </c>
      <c r="C7" s="129"/>
      <c r="D7" s="129"/>
      <c r="E7" s="129"/>
      <c r="F7" s="130"/>
    </row>
    <row r="8" spans="2:17" ht="16" customHeight="1" x14ac:dyDescent="0.35">
      <c r="B8" s="33" t="s">
        <v>88077</v>
      </c>
      <c r="C8" s="33" t="s">
        <v>88078</v>
      </c>
      <c r="D8" s="108" t="s">
        <v>88079</v>
      </c>
      <c r="E8" s="108"/>
      <c r="F8" s="108"/>
    </row>
    <row r="9" spans="2:17" ht="16" customHeight="1" x14ac:dyDescent="0.35">
      <c r="B9" s="37" t="s">
        <v>95767</v>
      </c>
      <c r="C9" s="88">
        <v>8425</v>
      </c>
      <c r="D9" s="132" t="s">
        <v>95865</v>
      </c>
      <c r="E9" s="132"/>
      <c r="F9" s="132"/>
    </row>
    <row r="10" spans="2:17" ht="16" customHeight="1" x14ac:dyDescent="0.35">
      <c r="B10" s="37" t="s">
        <v>95768</v>
      </c>
      <c r="C10" s="88">
        <v>4706</v>
      </c>
      <c r="D10" s="132" t="s">
        <v>95866</v>
      </c>
      <c r="E10" s="132"/>
      <c r="F10" s="132"/>
      <c r="Q10" s="35"/>
    </row>
    <row r="11" spans="2:17" ht="16" customHeight="1" x14ac:dyDescent="0.35">
      <c r="B11" s="37" t="s">
        <v>95769</v>
      </c>
      <c r="C11" s="88">
        <v>3719</v>
      </c>
      <c r="D11" s="132" t="s">
        <v>95867</v>
      </c>
      <c r="E11" s="132"/>
      <c r="F11" s="132"/>
      <c r="Q11" s="35"/>
    </row>
    <row r="12" spans="2:17" x14ac:dyDescent="0.35">
      <c r="B12" s="38" t="s">
        <v>95770</v>
      </c>
      <c r="C12" s="84">
        <v>0.55859999999999999</v>
      </c>
      <c r="D12" s="128"/>
      <c r="E12" s="128"/>
      <c r="F12" s="128"/>
      <c r="Q12" s="35"/>
    </row>
    <row r="13" spans="2:17" ht="19" customHeight="1" thickBot="1" x14ac:dyDescent="0.4">
      <c r="Q13" s="35"/>
    </row>
    <row r="14" spans="2:17" ht="17" customHeight="1" thickBot="1" x14ac:dyDescent="0.4">
      <c r="B14" s="123" t="s">
        <v>95771</v>
      </c>
      <c r="C14" s="129"/>
      <c r="D14" s="129"/>
      <c r="E14" s="129"/>
      <c r="F14" s="130"/>
    </row>
    <row r="15" spans="2:17" ht="15" customHeight="1" x14ac:dyDescent="0.35">
      <c r="B15" s="33" t="s">
        <v>88080</v>
      </c>
      <c r="C15" s="33" t="s">
        <v>95772</v>
      </c>
      <c r="D15" s="33" t="s">
        <v>95851</v>
      </c>
      <c r="E15" s="33" t="s">
        <v>95852</v>
      </c>
      <c r="F15" s="33" t="s">
        <v>88081</v>
      </c>
    </row>
    <row r="16" spans="2:17" x14ac:dyDescent="0.35">
      <c r="B16" s="8" t="s">
        <v>88069</v>
      </c>
      <c r="C16" s="85">
        <v>2182</v>
      </c>
      <c r="D16" s="85">
        <v>1085</v>
      </c>
      <c r="E16" s="85">
        <v>1097</v>
      </c>
      <c r="F16" s="9">
        <v>0.49730000000000002</v>
      </c>
    </row>
    <row r="17" spans="2:6" ht="15" customHeight="1" x14ac:dyDescent="0.35">
      <c r="B17" s="8" t="s">
        <v>88070</v>
      </c>
      <c r="C17" s="85">
        <v>2139</v>
      </c>
      <c r="D17" s="85">
        <v>1158</v>
      </c>
      <c r="E17" s="85">
        <v>981</v>
      </c>
      <c r="F17" s="9">
        <v>0.54139999999999999</v>
      </c>
    </row>
    <row r="18" spans="2:6" ht="15" customHeight="1" x14ac:dyDescent="0.35">
      <c r="B18" s="8" t="s">
        <v>88071</v>
      </c>
      <c r="C18" s="85">
        <v>2813</v>
      </c>
      <c r="D18" s="85">
        <v>1737</v>
      </c>
      <c r="E18" s="85">
        <v>1076</v>
      </c>
      <c r="F18" s="9">
        <v>0.61750000000000005</v>
      </c>
    </row>
    <row r="19" spans="2:6" ht="15" customHeight="1" thickBot="1" x14ac:dyDescent="0.4">
      <c r="B19" s="16" t="s">
        <v>88072</v>
      </c>
      <c r="C19" s="86">
        <v>1291</v>
      </c>
      <c r="D19" s="86">
        <v>726</v>
      </c>
      <c r="E19" s="86">
        <v>565</v>
      </c>
      <c r="F19" s="17">
        <v>0.56240000000000001</v>
      </c>
    </row>
    <row r="20" spans="2:6" ht="16" customHeight="1" thickBot="1" x14ac:dyDescent="0.4">
      <c r="B20" s="25" t="s">
        <v>95773</v>
      </c>
      <c r="C20" s="87">
        <v>8425</v>
      </c>
      <c r="D20" s="87">
        <v>4706</v>
      </c>
      <c r="E20" s="87">
        <v>3719</v>
      </c>
      <c r="F20" s="27">
        <v>0.55859999999999999</v>
      </c>
    </row>
    <row r="21" spans="2:6" ht="44" customHeight="1" x14ac:dyDescent="0.35">
      <c r="B21" s="112" t="s">
        <v>95868</v>
      </c>
      <c r="C21" s="112"/>
      <c r="D21" s="112"/>
      <c r="E21" s="112"/>
      <c r="F21" s="112"/>
    </row>
    <row r="23" spans="2:6" ht="16.5" customHeight="1" x14ac:dyDescent="0.35"/>
    <row r="33" spans="2:8" x14ac:dyDescent="0.35">
      <c r="B33" s="41"/>
      <c r="C33" s="41"/>
      <c r="D33" s="41"/>
      <c r="E33" s="41"/>
    </row>
    <row r="34" spans="2:8" x14ac:dyDescent="0.35">
      <c r="B34" s="41"/>
      <c r="C34" s="41"/>
      <c r="D34" s="41"/>
      <c r="E34" s="41"/>
    </row>
    <row r="35" spans="2:8" x14ac:dyDescent="0.35">
      <c r="B35" s="41"/>
      <c r="C35" s="41"/>
      <c r="D35" s="41"/>
      <c r="E35" s="41"/>
    </row>
    <row r="36" spans="2:8" x14ac:dyDescent="0.35">
      <c r="B36" s="42"/>
      <c r="C36" s="43"/>
      <c r="D36" s="43"/>
      <c r="E36" s="43"/>
      <c r="F36" s="36"/>
      <c r="G36" s="36"/>
      <c r="H36" s="36"/>
    </row>
    <row r="37" spans="2:8" ht="13" customHeight="1" x14ac:dyDescent="0.35">
      <c r="B37" s="44"/>
      <c r="C37" s="43"/>
      <c r="D37" s="43"/>
      <c r="E37" s="43"/>
      <c r="F37" s="36"/>
      <c r="G37" s="36"/>
      <c r="H37" s="36"/>
    </row>
    <row r="38" spans="2:8" ht="13" customHeight="1" x14ac:dyDescent="0.35">
      <c r="B38" s="43"/>
      <c r="C38" s="43"/>
      <c r="D38" s="43"/>
      <c r="E38" s="43"/>
      <c r="F38" s="36"/>
      <c r="G38" s="36"/>
      <c r="H38" s="36"/>
    </row>
    <row r="39" spans="2:8" ht="13" customHeight="1" x14ac:dyDescent="0.35">
      <c r="B39" s="43"/>
      <c r="C39" s="43"/>
      <c r="D39" s="43"/>
      <c r="E39" s="9"/>
      <c r="F39" s="36"/>
      <c r="G39" s="36"/>
      <c r="H39" s="36"/>
    </row>
    <row r="40" spans="2:8" ht="13" customHeight="1" x14ac:dyDescent="0.35">
      <c r="B40" s="43"/>
      <c r="C40" s="43"/>
      <c r="D40" s="43"/>
      <c r="E40" s="43"/>
      <c r="F40" s="36"/>
      <c r="G40" s="36"/>
      <c r="H40" s="36"/>
    </row>
    <row r="41" spans="2:8" ht="13" customHeight="1" x14ac:dyDescent="0.35">
      <c r="B41" s="43"/>
      <c r="C41" s="43"/>
      <c r="D41" s="43"/>
      <c r="E41" s="43"/>
      <c r="F41" s="36"/>
      <c r="G41" s="36"/>
      <c r="H41" s="36"/>
    </row>
    <row r="42" spans="2:8" ht="13" customHeight="1" x14ac:dyDescent="0.35">
      <c r="B42" s="43"/>
      <c r="C42" s="43"/>
      <c r="D42" s="43"/>
      <c r="E42" s="43"/>
      <c r="F42" s="36"/>
      <c r="G42" s="36"/>
      <c r="H42" s="36"/>
    </row>
    <row r="43" spans="2:8" ht="13" customHeight="1" x14ac:dyDescent="0.35">
      <c r="B43" s="43"/>
      <c r="C43" s="43"/>
      <c r="D43" s="43"/>
      <c r="E43" s="43"/>
      <c r="F43" s="36"/>
      <c r="G43" s="36"/>
      <c r="H43" s="36"/>
    </row>
    <row r="44" spans="2:8" ht="13" customHeight="1" x14ac:dyDescent="0.35">
      <c r="B44" s="43"/>
      <c r="C44" s="43"/>
      <c r="D44" s="43"/>
      <c r="E44" s="43"/>
      <c r="F44" s="36"/>
      <c r="G44" s="36"/>
      <c r="H44" s="36"/>
    </row>
    <row r="45" spans="2:8" ht="13" customHeight="1" x14ac:dyDescent="0.35">
      <c r="B45" s="43"/>
      <c r="C45" s="43"/>
      <c r="D45" s="43"/>
      <c r="E45" s="43"/>
      <c r="F45" s="36"/>
      <c r="G45" s="36"/>
      <c r="H45" s="36"/>
    </row>
    <row r="46" spans="2:8" ht="13" customHeight="1" x14ac:dyDescent="0.35">
      <c r="B46" s="43"/>
      <c r="C46" s="43"/>
      <c r="D46" s="43"/>
      <c r="E46" s="43"/>
      <c r="F46" s="36"/>
      <c r="G46" s="36"/>
      <c r="H46" s="36"/>
    </row>
    <row r="47" spans="2:8" ht="13" customHeight="1" x14ac:dyDescent="0.35">
      <c r="B47" s="43"/>
      <c r="C47" s="43"/>
      <c r="D47" s="43"/>
      <c r="E47" s="43"/>
      <c r="F47" s="36"/>
      <c r="G47" s="36"/>
      <c r="H47" s="36"/>
    </row>
    <row r="48" spans="2:8" ht="13" customHeight="1" x14ac:dyDescent="0.35">
      <c r="B48" s="43"/>
      <c r="C48" s="43"/>
      <c r="D48" s="43"/>
      <c r="E48" s="43"/>
      <c r="F48" s="36"/>
      <c r="G48" s="36"/>
      <c r="H48" s="36"/>
    </row>
    <row r="49" spans="2:8" ht="13" customHeight="1" x14ac:dyDescent="0.35">
      <c r="B49" s="43"/>
      <c r="C49" s="43"/>
      <c r="D49" s="43"/>
      <c r="E49" s="43"/>
      <c r="F49" s="36"/>
      <c r="G49" s="36"/>
      <c r="H49" s="36"/>
    </row>
    <row r="50" spans="2:8" ht="13" customHeight="1" x14ac:dyDescent="0.35">
      <c r="B50" s="43"/>
      <c r="C50" s="43"/>
      <c r="D50" s="43"/>
      <c r="E50" s="43"/>
      <c r="F50" s="36"/>
      <c r="G50" s="36"/>
      <c r="H50" s="36"/>
    </row>
    <row r="51" spans="2:8" ht="13" customHeight="1" x14ac:dyDescent="0.35">
      <c r="B51" s="43"/>
      <c r="C51" s="43"/>
      <c r="D51" s="43"/>
      <c r="E51" s="43"/>
      <c r="F51" s="36"/>
      <c r="G51" s="36"/>
      <c r="H51" s="36"/>
    </row>
    <row r="52" spans="2:8" ht="13" customHeight="1" x14ac:dyDescent="0.35">
      <c r="B52" s="43"/>
      <c r="C52" s="43"/>
      <c r="D52" s="43"/>
      <c r="E52" s="43"/>
      <c r="F52" s="36"/>
      <c r="G52" s="36"/>
      <c r="H52" s="36"/>
    </row>
    <row r="53" spans="2:8" ht="13" customHeight="1" x14ac:dyDescent="0.35">
      <c r="B53" s="43"/>
      <c r="C53" s="43"/>
      <c r="D53" s="43"/>
      <c r="E53" s="43"/>
      <c r="F53" s="36"/>
      <c r="G53" s="36"/>
      <c r="H53" s="36"/>
    </row>
    <row r="54" spans="2:8" ht="13" customHeight="1" x14ac:dyDescent="0.35">
      <c r="B54" s="43"/>
      <c r="C54" s="43"/>
      <c r="D54" s="43"/>
      <c r="E54" s="43"/>
      <c r="F54" s="36"/>
      <c r="G54" s="36"/>
      <c r="H54" s="36"/>
    </row>
    <row r="55" spans="2:8" ht="13" customHeight="1" x14ac:dyDescent="0.35">
      <c r="B55" s="43"/>
      <c r="C55" s="43"/>
      <c r="D55" s="43"/>
      <c r="E55" s="43"/>
      <c r="F55" s="36"/>
      <c r="G55" s="36"/>
      <c r="H55" s="36"/>
    </row>
    <row r="56" spans="2:8" ht="19" customHeight="1" x14ac:dyDescent="0.35">
      <c r="B56" s="42"/>
      <c r="C56" s="43"/>
      <c r="D56" s="43"/>
      <c r="E56" s="43"/>
      <c r="F56" s="36"/>
      <c r="G56" s="36"/>
      <c r="H56" s="36"/>
    </row>
    <row r="57" spans="2:8" ht="17" customHeight="1" x14ac:dyDescent="0.35">
      <c r="B57" s="45"/>
      <c r="C57" s="45"/>
      <c r="D57" s="45"/>
      <c r="E57" s="41"/>
    </row>
    <row r="58" spans="2:8" ht="15" customHeight="1" x14ac:dyDescent="0.35">
      <c r="B58" s="46"/>
      <c r="C58" s="46"/>
      <c r="D58" s="46"/>
      <c r="E58" s="41"/>
    </row>
    <row r="59" spans="2:8" x14ac:dyDescent="0.35">
      <c r="B59" s="41"/>
      <c r="C59" s="41"/>
      <c r="D59" s="41"/>
      <c r="E59" s="41"/>
    </row>
  </sheetData>
  <mergeCells count="11">
    <mergeCell ref="B21:F21"/>
    <mergeCell ref="B7:F7"/>
    <mergeCell ref="D9:F9"/>
    <mergeCell ref="D10:F10"/>
    <mergeCell ref="D11:F11"/>
    <mergeCell ref="D8:F8"/>
    <mergeCell ref="B2:F2"/>
    <mergeCell ref="B3:F3"/>
    <mergeCell ref="D12:F12"/>
    <mergeCell ref="B14:F14"/>
    <mergeCell ref="B4:F5"/>
  </mergeCells>
  <conditionalFormatting sqref="E39">
    <cfRule type="cellIs" dxfId="3" priority="1" operator="lessThan">
      <formula>$F$20</formula>
    </cfRule>
    <cfRule type="cellIs" dxfId="2" priority="2" operator="greaterThan">
      <formula>$F$20</formula>
    </cfRule>
  </conditionalFormatting>
  <conditionalFormatting sqref="F16:F19">
    <cfRule type="cellIs" dxfId="1" priority="3" operator="lessThan">
      <formula>$F$20</formula>
    </cfRule>
    <cfRule type="cellIs" dxfId="0" priority="4" operator="greaterThan">
      <formula>$F$20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B136B-10FA-46E9-84A2-6281A7DBB473}">
  <dimension ref="B1:N121"/>
  <sheetViews>
    <sheetView tabSelected="1" topLeftCell="A83" zoomScaleNormal="100" workbookViewId="0">
      <selection activeCell="H111" sqref="H111"/>
    </sheetView>
  </sheetViews>
  <sheetFormatPr defaultRowHeight="14.5" x14ac:dyDescent="0.35"/>
  <cols>
    <col min="1" max="1" width="2" style="3" customWidth="1"/>
    <col min="2" max="2" width="14.54296875" style="3" customWidth="1"/>
    <col min="3" max="3" width="21.1796875" style="3" customWidth="1"/>
    <col min="4" max="4" width="17.08984375" style="3" bestFit="1" customWidth="1"/>
    <col min="5" max="5" width="16.1796875" style="3" bestFit="1" customWidth="1"/>
    <col min="6" max="7" width="16.36328125" style="3" customWidth="1"/>
    <col min="8" max="9" width="11.54296875" style="3" customWidth="1"/>
    <col min="10" max="16384" width="8.7265625" style="3"/>
  </cols>
  <sheetData>
    <row r="1" spans="2:14" ht="11.5" customHeight="1" thickBot="1" x14ac:dyDescent="0.4"/>
    <row r="2" spans="2:14" ht="23.5" customHeight="1" thickBot="1" x14ac:dyDescent="0.4">
      <c r="B2" s="134" t="s">
        <v>95774</v>
      </c>
      <c r="C2" s="135"/>
      <c r="D2" s="135"/>
      <c r="E2" s="135"/>
      <c r="F2" s="135"/>
      <c r="G2" s="136"/>
    </row>
    <row r="3" spans="2:14" x14ac:dyDescent="0.35">
      <c r="B3" s="137" t="s">
        <v>95775</v>
      </c>
      <c r="C3" s="137"/>
      <c r="D3" s="137"/>
      <c r="E3" s="137"/>
      <c r="F3" s="137"/>
      <c r="G3" s="137"/>
    </row>
    <row r="4" spans="2:14" x14ac:dyDescent="0.35">
      <c r="B4" s="103" t="s">
        <v>95776</v>
      </c>
      <c r="C4" s="103"/>
      <c r="D4" s="103"/>
      <c r="E4" s="103"/>
      <c r="F4" s="103"/>
      <c r="G4" s="103"/>
    </row>
    <row r="5" spans="2:14" ht="15" thickBot="1" x14ac:dyDescent="0.4"/>
    <row r="6" spans="2:14" ht="19" thickBot="1" x14ac:dyDescent="0.4">
      <c r="C6" s="123" t="s">
        <v>95777</v>
      </c>
      <c r="D6" s="129"/>
      <c r="E6" s="129"/>
      <c r="F6" s="130"/>
    </row>
    <row r="7" spans="2:14" x14ac:dyDescent="0.35">
      <c r="C7" s="33" t="s">
        <v>88082</v>
      </c>
      <c r="D7" s="33" t="s">
        <v>95778</v>
      </c>
      <c r="E7" s="33" t="s">
        <v>95779</v>
      </c>
      <c r="F7" s="33" t="s">
        <v>95780</v>
      </c>
    </row>
    <row r="8" spans="2:14" x14ac:dyDescent="0.35">
      <c r="C8" s="11" t="s">
        <v>95781</v>
      </c>
      <c r="D8" s="93">
        <v>11755</v>
      </c>
      <c r="E8" s="12">
        <v>0.98209999999999997</v>
      </c>
      <c r="F8" s="12">
        <v>0.98209999999999997</v>
      </c>
    </row>
    <row r="9" spans="2:14" x14ac:dyDescent="0.35">
      <c r="C9" s="13" t="s">
        <v>95782</v>
      </c>
      <c r="D9" s="94">
        <v>214</v>
      </c>
      <c r="E9" s="14">
        <v>1.7899999999999999E-2</v>
      </c>
      <c r="F9" s="82">
        <v>1</v>
      </c>
    </row>
    <row r="10" spans="2:14" x14ac:dyDescent="0.35">
      <c r="C10" s="15" t="s">
        <v>95855</v>
      </c>
      <c r="D10" s="95">
        <v>11969</v>
      </c>
      <c r="E10" s="83">
        <v>1</v>
      </c>
      <c r="F10" s="34"/>
    </row>
    <row r="11" spans="2:14" ht="15" thickBot="1" x14ac:dyDescent="0.4">
      <c r="C11" s="47"/>
      <c r="D11" s="47"/>
      <c r="E11" s="47"/>
      <c r="F11" s="47"/>
    </row>
    <row r="12" spans="2:14" ht="19" thickBot="1" x14ac:dyDescent="0.4">
      <c r="C12" s="123" t="s">
        <v>95889</v>
      </c>
      <c r="D12" s="129"/>
      <c r="E12" s="129"/>
      <c r="F12" s="130"/>
    </row>
    <row r="13" spans="2:14" ht="17" customHeight="1" x14ac:dyDescent="0.35">
      <c r="C13" s="72" t="s">
        <v>95783</v>
      </c>
      <c r="D13" s="72" t="s">
        <v>95778</v>
      </c>
      <c r="E13" s="72" t="s">
        <v>95784</v>
      </c>
      <c r="F13" s="72" t="s">
        <v>95785</v>
      </c>
    </row>
    <row r="14" spans="2:14" ht="14" customHeight="1" x14ac:dyDescent="0.35">
      <c r="C14" s="11" t="s">
        <v>95786</v>
      </c>
      <c r="D14" s="93">
        <v>11755</v>
      </c>
      <c r="E14" s="12">
        <v>0.98209999999999997</v>
      </c>
      <c r="F14" s="12">
        <v>0.98209999999999997</v>
      </c>
      <c r="M14" s="35"/>
      <c r="N14" s="35"/>
    </row>
    <row r="15" spans="2:14" ht="14" customHeight="1" x14ac:dyDescent="0.35">
      <c r="C15" s="49" t="s">
        <v>95788</v>
      </c>
      <c r="D15" s="96">
        <v>51</v>
      </c>
      <c r="E15" s="50">
        <v>4.3E-3</v>
      </c>
      <c r="F15" s="50">
        <v>0.98640000000000005</v>
      </c>
      <c r="M15" s="35"/>
      <c r="N15" s="35"/>
    </row>
    <row r="16" spans="2:14" ht="14" customHeight="1" x14ac:dyDescent="0.35">
      <c r="C16" s="49" t="s">
        <v>95789</v>
      </c>
      <c r="D16" s="96">
        <v>17</v>
      </c>
      <c r="E16" s="50">
        <v>1.4E-3</v>
      </c>
      <c r="F16" s="50">
        <v>0.98780000000000001</v>
      </c>
      <c r="M16" s="35"/>
      <c r="N16" s="35"/>
    </row>
    <row r="17" spans="3:14" ht="14" customHeight="1" x14ac:dyDescent="0.35">
      <c r="C17" s="49" t="s">
        <v>95790</v>
      </c>
      <c r="D17" s="96">
        <v>20</v>
      </c>
      <c r="E17" s="50">
        <v>1.6999999999999999E-3</v>
      </c>
      <c r="F17" s="50">
        <v>0.98950000000000005</v>
      </c>
      <c r="M17" s="35"/>
      <c r="N17" s="35"/>
    </row>
    <row r="18" spans="3:14" ht="14" customHeight="1" x14ac:dyDescent="0.35">
      <c r="C18" s="49" t="s">
        <v>95791</v>
      </c>
      <c r="D18" s="96">
        <v>10</v>
      </c>
      <c r="E18" s="50">
        <v>8.0000000000000004E-4</v>
      </c>
      <c r="F18" s="50">
        <v>0.99029999999999996</v>
      </c>
      <c r="M18" s="35"/>
      <c r="N18" s="35"/>
    </row>
    <row r="19" spans="3:14" ht="14" customHeight="1" x14ac:dyDescent="0.35">
      <c r="C19" s="49" t="s">
        <v>95792</v>
      </c>
      <c r="D19" s="96">
        <v>10</v>
      </c>
      <c r="E19" s="50">
        <v>8.0000000000000004E-4</v>
      </c>
      <c r="F19" s="50">
        <v>0.99109999999999998</v>
      </c>
      <c r="M19" s="35"/>
      <c r="N19" s="35"/>
    </row>
    <row r="20" spans="3:14" ht="14" customHeight="1" x14ac:dyDescent="0.35">
      <c r="C20" s="49" t="s">
        <v>95793</v>
      </c>
      <c r="D20" s="96">
        <v>4</v>
      </c>
      <c r="E20" s="50">
        <v>2.9999999999999997E-4</v>
      </c>
      <c r="F20" s="50">
        <v>0.99150000000000005</v>
      </c>
      <c r="M20" s="35"/>
      <c r="N20" s="35"/>
    </row>
    <row r="21" spans="3:14" ht="14" customHeight="1" x14ac:dyDescent="0.35">
      <c r="C21" s="49" t="s">
        <v>95794</v>
      </c>
      <c r="D21" s="96">
        <v>7</v>
      </c>
      <c r="E21" s="50">
        <v>5.9999999999999995E-4</v>
      </c>
      <c r="F21" s="50">
        <v>0.99209999999999998</v>
      </c>
      <c r="M21" s="35"/>
      <c r="N21" s="35"/>
    </row>
    <row r="22" spans="3:14" ht="14" customHeight="1" x14ac:dyDescent="0.35">
      <c r="C22" s="11" t="s">
        <v>95795</v>
      </c>
      <c r="D22" s="93">
        <v>8</v>
      </c>
      <c r="E22" s="12">
        <v>7.000000000000001E-4</v>
      </c>
      <c r="F22" s="12">
        <v>0.99269999999999992</v>
      </c>
      <c r="M22" s="35"/>
      <c r="N22" s="35"/>
    </row>
    <row r="23" spans="3:14" ht="14" customHeight="1" x14ac:dyDescent="0.35">
      <c r="C23" s="11" t="s">
        <v>95796</v>
      </c>
      <c r="D23" s="93">
        <v>2</v>
      </c>
      <c r="E23" s="12">
        <v>2.0000000000000001E-4</v>
      </c>
      <c r="F23" s="12">
        <v>0.99290000000000012</v>
      </c>
      <c r="M23" s="35"/>
      <c r="N23" s="35"/>
    </row>
    <row r="24" spans="3:14" ht="14" customHeight="1" x14ac:dyDescent="0.35">
      <c r="C24" s="11" t="s">
        <v>95797</v>
      </c>
      <c r="D24" s="93">
        <v>6</v>
      </c>
      <c r="E24" s="12">
        <v>5.0000000000000001E-4</v>
      </c>
      <c r="F24" s="12">
        <v>0.99340000000000006</v>
      </c>
      <c r="M24" s="35"/>
      <c r="N24" s="35"/>
    </row>
    <row r="25" spans="3:14" ht="14" customHeight="1" x14ac:dyDescent="0.35">
      <c r="C25" s="11" t="s">
        <v>95798</v>
      </c>
      <c r="D25" s="93">
        <v>7</v>
      </c>
      <c r="E25" s="12">
        <v>5.9999999999999995E-4</v>
      </c>
      <c r="F25" s="12">
        <v>0.99400000000000011</v>
      </c>
    </row>
    <row r="26" spans="3:14" ht="14" customHeight="1" x14ac:dyDescent="0.35">
      <c r="C26" s="11" t="s">
        <v>95799</v>
      </c>
      <c r="D26" s="93">
        <v>8</v>
      </c>
      <c r="E26" s="12">
        <v>7.000000000000001E-4</v>
      </c>
      <c r="F26" s="12">
        <v>0.99470000000000003</v>
      </c>
    </row>
    <row r="27" spans="3:14" ht="14" customHeight="1" x14ac:dyDescent="0.35">
      <c r="C27" s="11" t="s">
        <v>95800</v>
      </c>
      <c r="D27" s="93">
        <v>8</v>
      </c>
      <c r="E27" s="12">
        <v>7.000000000000001E-4</v>
      </c>
      <c r="F27" s="12">
        <v>0.99529999999999996</v>
      </c>
    </row>
    <row r="28" spans="3:14" ht="14" customHeight="1" x14ac:dyDescent="0.35">
      <c r="C28" s="11" t="s">
        <v>95801</v>
      </c>
      <c r="D28" s="93">
        <v>1</v>
      </c>
      <c r="E28" s="12">
        <v>1E-4</v>
      </c>
      <c r="F28" s="12">
        <v>0.99540000000000006</v>
      </c>
    </row>
    <row r="29" spans="3:14" ht="14" customHeight="1" x14ac:dyDescent="0.35">
      <c r="C29" s="49" t="s">
        <v>95802</v>
      </c>
      <c r="D29" s="96">
        <v>2</v>
      </c>
      <c r="E29" s="50">
        <v>2.0000000000000001E-4</v>
      </c>
      <c r="F29" s="50">
        <v>0.99560000000000004</v>
      </c>
    </row>
    <row r="30" spans="3:14" ht="14" customHeight="1" x14ac:dyDescent="0.35">
      <c r="C30" s="49" t="s">
        <v>95803</v>
      </c>
      <c r="D30" s="96">
        <v>7</v>
      </c>
      <c r="E30" s="50">
        <v>5.9999999999999995E-4</v>
      </c>
      <c r="F30" s="50">
        <v>0.99620000000000009</v>
      </c>
    </row>
    <row r="31" spans="3:14" ht="14" customHeight="1" x14ac:dyDescent="0.35">
      <c r="C31" s="49" t="s">
        <v>95804</v>
      </c>
      <c r="D31" s="96">
        <v>9</v>
      </c>
      <c r="E31" s="50">
        <v>8.0000000000000004E-4</v>
      </c>
      <c r="F31" s="50">
        <v>0.99690000000000001</v>
      </c>
    </row>
    <row r="32" spans="3:14" ht="14" customHeight="1" x14ac:dyDescent="0.35">
      <c r="C32" s="49" t="s">
        <v>95805</v>
      </c>
      <c r="D32" s="96">
        <v>4</v>
      </c>
      <c r="E32" s="50">
        <v>2.9999999999999997E-4</v>
      </c>
      <c r="F32" s="50">
        <v>0.99719999999999998</v>
      </c>
    </row>
    <row r="33" spans="2:7" ht="14" customHeight="1" x14ac:dyDescent="0.35">
      <c r="C33" s="49" t="s">
        <v>95806</v>
      </c>
      <c r="D33" s="96">
        <v>2</v>
      </c>
      <c r="E33" s="50">
        <v>2.0000000000000001E-4</v>
      </c>
      <c r="F33" s="50">
        <v>0.99739999999999995</v>
      </c>
    </row>
    <row r="34" spans="2:7" ht="14" customHeight="1" x14ac:dyDescent="0.35">
      <c r="C34" s="49" t="s">
        <v>95807</v>
      </c>
      <c r="D34" s="96">
        <v>2</v>
      </c>
      <c r="E34" s="50">
        <v>2.0000000000000001E-4</v>
      </c>
      <c r="F34" s="50">
        <v>0.99760000000000004</v>
      </c>
    </row>
    <row r="35" spans="2:7" ht="14" customHeight="1" x14ac:dyDescent="0.35">
      <c r="C35" s="49" t="s">
        <v>95808</v>
      </c>
      <c r="D35" s="96">
        <v>5</v>
      </c>
      <c r="E35" s="50">
        <v>4.0000000000000002E-4</v>
      </c>
      <c r="F35" s="50">
        <v>0.998</v>
      </c>
    </row>
    <row r="36" spans="2:7" ht="14" customHeight="1" x14ac:dyDescent="0.35">
      <c r="C36" s="11" t="s">
        <v>95809</v>
      </c>
      <c r="D36" s="93">
        <v>4</v>
      </c>
      <c r="E36" s="12">
        <v>2.9999999999999997E-4</v>
      </c>
      <c r="F36" s="12">
        <v>0.99829999999999997</v>
      </c>
    </row>
    <row r="37" spans="2:7" ht="14" customHeight="1" x14ac:dyDescent="0.35">
      <c r="C37" s="11" t="s">
        <v>95810</v>
      </c>
      <c r="D37" s="93">
        <v>3</v>
      </c>
      <c r="E37" s="12">
        <v>2.9999999999999997E-4</v>
      </c>
      <c r="F37" s="12">
        <v>0.99860000000000004</v>
      </c>
    </row>
    <row r="38" spans="2:7" ht="14" customHeight="1" x14ac:dyDescent="0.35">
      <c r="C38" s="11" t="s">
        <v>95811</v>
      </c>
      <c r="D38" s="93">
        <v>4</v>
      </c>
      <c r="E38" s="12">
        <v>2.9999999999999997E-4</v>
      </c>
      <c r="F38" s="12">
        <v>0.99890000000000001</v>
      </c>
    </row>
    <row r="39" spans="2:7" ht="14" customHeight="1" x14ac:dyDescent="0.35">
      <c r="C39" s="11" t="s">
        <v>95812</v>
      </c>
      <c r="D39" s="93">
        <v>2</v>
      </c>
      <c r="E39" s="12">
        <v>2.0000000000000001E-4</v>
      </c>
      <c r="F39" s="12">
        <v>0.99909999999999999</v>
      </c>
    </row>
    <row r="40" spans="2:7" ht="14" customHeight="1" x14ac:dyDescent="0.35">
      <c r="C40" s="11" t="s">
        <v>95813</v>
      </c>
      <c r="D40" s="93">
        <v>1</v>
      </c>
      <c r="E40" s="12">
        <v>1E-4</v>
      </c>
      <c r="F40" s="12">
        <v>0.99919999999999998</v>
      </c>
    </row>
    <row r="41" spans="2:7" ht="14" customHeight="1" x14ac:dyDescent="0.35">
      <c r="C41" s="11" t="s">
        <v>95814</v>
      </c>
      <c r="D41" s="93">
        <v>6</v>
      </c>
      <c r="E41" s="12">
        <v>5.0000000000000001E-4</v>
      </c>
      <c r="F41" s="12">
        <v>0.99970000000000003</v>
      </c>
    </row>
    <row r="42" spans="2:7" ht="14" customHeight="1" x14ac:dyDescent="0.35">
      <c r="C42" s="11" t="s">
        <v>95815</v>
      </c>
      <c r="D42" s="93">
        <v>4</v>
      </c>
      <c r="E42" s="12">
        <v>2.9999999999999997E-4</v>
      </c>
      <c r="F42" s="81">
        <v>1</v>
      </c>
    </row>
    <row r="43" spans="2:7" ht="16" customHeight="1" x14ac:dyDescent="0.35">
      <c r="C43" s="138" t="s">
        <v>95881</v>
      </c>
      <c r="D43" s="138"/>
      <c r="E43" s="138"/>
      <c r="F43" s="138"/>
    </row>
    <row r="44" spans="2:7" ht="16" customHeight="1" x14ac:dyDescent="0.35">
      <c r="C44" s="138"/>
      <c r="D44" s="138"/>
      <c r="E44" s="138"/>
      <c r="F44" s="138"/>
    </row>
    <row r="45" spans="2:7" ht="16" customHeight="1" x14ac:dyDescent="0.35">
      <c r="C45" s="138"/>
      <c r="D45" s="138"/>
      <c r="E45" s="138"/>
      <c r="F45" s="138"/>
    </row>
    <row r="47" spans="2:7" ht="15" thickBot="1" x14ac:dyDescent="0.4"/>
    <row r="48" spans="2:7" ht="19" thickBot="1" x14ac:dyDescent="0.4">
      <c r="B48" s="123" t="s">
        <v>95884</v>
      </c>
      <c r="C48" s="129"/>
      <c r="D48" s="129"/>
      <c r="E48" s="129"/>
      <c r="F48" s="129"/>
      <c r="G48" s="130"/>
    </row>
    <row r="49" spans="2:7" x14ac:dyDescent="0.35">
      <c r="B49" s="139" t="s">
        <v>95882</v>
      </c>
      <c r="C49" s="140"/>
      <c r="D49" s="100" t="s">
        <v>95783</v>
      </c>
      <c r="E49" s="100" t="s">
        <v>88083</v>
      </c>
      <c r="F49" s="100" t="s">
        <v>95883</v>
      </c>
      <c r="G49" s="100" t="s">
        <v>95787</v>
      </c>
    </row>
    <row r="50" spans="2:7" x14ac:dyDescent="0.35">
      <c r="B50" s="133" t="s">
        <v>31046</v>
      </c>
      <c r="C50" s="133"/>
      <c r="D50" s="54">
        <v>0</v>
      </c>
      <c r="E50" s="97">
        <v>1781</v>
      </c>
      <c r="F50" s="60">
        <v>0.9738</v>
      </c>
      <c r="G50" s="60">
        <v>0.9738</v>
      </c>
    </row>
    <row r="51" spans="2:7" x14ac:dyDescent="0.35">
      <c r="B51" s="133" t="s">
        <v>31046</v>
      </c>
      <c r="C51" s="133"/>
      <c r="D51" s="54">
        <v>1</v>
      </c>
      <c r="E51" s="97">
        <v>13</v>
      </c>
      <c r="F51" s="60">
        <v>7.0999999999999995E-3</v>
      </c>
      <c r="G51" s="60">
        <v>0.98089999999999999</v>
      </c>
    </row>
    <row r="52" spans="2:7" x14ac:dyDescent="0.35">
      <c r="B52" s="133" t="s">
        <v>31046</v>
      </c>
      <c r="C52" s="133"/>
      <c r="D52" s="54">
        <v>2</v>
      </c>
      <c r="E52" s="97">
        <v>4</v>
      </c>
      <c r="F52" s="60">
        <v>2.2000000000000001E-3</v>
      </c>
      <c r="G52" s="60">
        <v>0.98309999999999997</v>
      </c>
    </row>
    <row r="53" spans="2:7" x14ac:dyDescent="0.35">
      <c r="B53" s="133" t="s">
        <v>31046</v>
      </c>
      <c r="C53" s="133"/>
      <c r="D53" s="54">
        <v>3</v>
      </c>
      <c r="E53" s="97">
        <v>4</v>
      </c>
      <c r="F53" s="60">
        <v>2.2000000000000001E-3</v>
      </c>
      <c r="G53" s="60">
        <v>0.98519999999999996</v>
      </c>
    </row>
    <row r="54" spans="2:7" x14ac:dyDescent="0.35">
      <c r="B54" s="133" t="s">
        <v>31046</v>
      </c>
      <c r="C54" s="133"/>
      <c r="D54" s="54">
        <v>4</v>
      </c>
      <c r="E54" s="97">
        <v>3</v>
      </c>
      <c r="F54" s="60">
        <v>1.6000000000000001E-3</v>
      </c>
      <c r="G54" s="60">
        <v>0.9869</v>
      </c>
    </row>
    <row r="55" spans="2:7" x14ac:dyDescent="0.35">
      <c r="B55" s="133" t="s">
        <v>31046</v>
      </c>
      <c r="C55" s="133"/>
      <c r="D55" s="54">
        <v>5</v>
      </c>
      <c r="E55" s="97">
        <v>4</v>
      </c>
      <c r="F55" s="60">
        <v>2.2000000000000001E-3</v>
      </c>
      <c r="G55" s="60">
        <v>0.98909999999999998</v>
      </c>
    </row>
    <row r="56" spans="2:7" x14ac:dyDescent="0.35">
      <c r="B56" s="133" t="s">
        <v>31046</v>
      </c>
      <c r="C56" s="133"/>
      <c r="D56" s="54">
        <v>6</v>
      </c>
      <c r="E56" s="97">
        <v>1</v>
      </c>
      <c r="F56" s="60">
        <v>5.0000000000000001E-4</v>
      </c>
      <c r="G56" s="60">
        <v>0.98959999999999992</v>
      </c>
    </row>
    <row r="57" spans="2:7" x14ac:dyDescent="0.35">
      <c r="B57" s="133" t="s">
        <v>31046</v>
      </c>
      <c r="C57" s="133"/>
      <c r="D57" s="54">
        <v>7</v>
      </c>
      <c r="E57" s="97">
        <v>1</v>
      </c>
      <c r="F57" s="60">
        <v>5.0000000000000001E-4</v>
      </c>
      <c r="G57" s="60">
        <v>0.99019999999999997</v>
      </c>
    </row>
    <row r="58" spans="2:7" x14ac:dyDescent="0.35">
      <c r="B58" s="133" t="s">
        <v>31046</v>
      </c>
      <c r="C58" s="133"/>
      <c r="D58" s="54">
        <v>8</v>
      </c>
      <c r="E58" s="97">
        <v>1</v>
      </c>
      <c r="F58" s="60">
        <v>5.0000000000000001E-4</v>
      </c>
      <c r="G58" s="60">
        <v>0.99069999999999991</v>
      </c>
    </row>
    <row r="59" spans="2:7" x14ac:dyDescent="0.35">
      <c r="B59" s="133" t="s">
        <v>31046</v>
      </c>
      <c r="C59" s="133"/>
      <c r="D59" s="54">
        <v>10</v>
      </c>
      <c r="E59" s="97">
        <v>1</v>
      </c>
      <c r="F59" s="60">
        <v>5.0000000000000001E-4</v>
      </c>
      <c r="G59" s="60">
        <v>0.99129999999999996</v>
      </c>
    </row>
    <row r="60" spans="2:7" x14ac:dyDescent="0.35">
      <c r="B60" s="133" t="s">
        <v>31046</v>
      </c>
      <c r="C60" s="133"/>
      <c r="D60" s="54">
        <v>11</v>
      </c>
      <c r="E60" s="97">
        <v>1</v>
      </c>
      <c r="F60" s="60">
        <v>5.0000000000000001E-4</v>
      </c>
      <c r="G60" s="60">
        <v>0.99180000000000001</v>
      </c>
    </row>
    <row r="61" spans="2:7" x14ac:dyDescent="0.35">
      <c r="B61" s="133" t="s">
        <v>31046</v>
      </c>
      <c r="C61" s="133"/>
      <c r="D61" s="54">
        <v>12</v>
      </c>
      <c r="E61" s="97">
        <v>2</v>
      </c>
      <c r="F61" s="60">
        <v>1.1000000000000001E-3</v>
      </c>
      <c r="G61" s="60">
        <v>0.99290000000000012</v>
      </c>
    </row>
    <row r="62" spans="2:7" x14ac:dyDescent="0.35">
      <c r="B62" s="133" t="s">
        <v>31046</v>
      </c>
      <c r="C62" s="133"/>
      <c r="D62" s="54">
        <v>13</v>
      </c>
      <c r="E62" s="97">
        <v>2</v>
      </c>
      <c r="F62" s="60">
        <v>1.1000000000000001E-3</v>
      </c>
      <c r="G62" s="60">
        <v>0.99400000000000011</v>
      </c>
    </row>
    <row r="63" spans="2:7" x14ac:dyDescent="0.35">
      <c r="B63" s="133" t="s">
        <v>31046</v>
      </c>
      <c r="C63" s="133"/>
      <c r="D63" s="54">
        <v>17</v>
      </c>
      <c r="E63" s="97">
        <v>3</v>
      </c>
      <c r="F63" s="60">
        <v>1.6000000000000001E-3</v>
      </c>
      <c r="G63" s="60">
        <v>0.99560000000000004</v>
      </c>
    </row>
    <row r="64" spans="2:7" ht="13" customHeight="1" x14ac:dyDescent="0.35">
      <c r="B64" s="133" t="s">
        <v>31046</v>
      </c>
      <c r="C64" s="133"/>
      <c r="D64" s="54">
        <v>18</v>
      </c>
      <c r="E64" s="97">
        <v>1</v>
      </c>
      <c r="F64" s="60">
        <v>5.0000000000000001E-4</v>
      </c>
      <c r="G64" s="60">
        <v>0.99620000000000009</v>
      </c>
    </row>
    <row r="65" spans="2:7" ht="13" customHeight="1" x14ac:dyDescent="0.35">
      <c r="B65" s="133" t="s">
        <v>31046</v>
      </c>
      <c r="C65" s="133"/>
      <c r="D65" s="54">
        <v>21</v>
      </c>
      <c r="E65" s="97">
        <v>2</v>
      </c>
      <c r="F65" s="60">
        <v>1.1000000000000001E-3</v>
      </c>
      <c r="G65" s="60">
        <v>0.99730000000000008</v>
      </c>
    </row>
    <row r="66" spans="2:7" ht="13" customHeight="1" x14ac:dyDescent="0.35">
      <c r="B66" s="133" t="s">
        <v>31046</v>
      </c>
      <c r="C66" s="133"/>
      <c r="D66" s="54">
        <v>23</v>
      </c>
      <c r="E66" s="97">
        <v>1</v>
      </c>
      <c r="F66" s="60">
        <v>5.0000000000000001E-4</v>
      </c>
      <c r="G66" s="60">
        <v>0.99780000000000002</v>
      </c>
    </row>
    <row r="67" spans="2:7" ht="13" customHeight="1" x14ac:dyDescent="0.35">
      <c r="B67" s="133" t="s">
        <v>31046</v>
      </c>
      <c r="C67" s="133"/>
      <c r="D67" s="54">
        <v>24</v>
      </c>
      <c r="E67" s="97">
        <v>1</v>
      </c>
      <c r="F67" s="60">
        <v>5.0000000000000001E-4</v>
      </c>
      <c r="G67" s="60">
        <v>0.99840000000000007</v>
      </c>
    </row>
    <row r="68" spans="2:7" ht="13" customHeight="1" x14ac:dyDescent="0.35">
      <c r="B68" s="133" t="s">
        <v>31046</v>
      </c>
      <c r="C68" s="133"/>
      <c r="D68" s="54">
        <v>27</v>
      </c>
      <c r="E68" s="97">
        <v>2</v>
      </c>
      <c r="F68" s="60">
        <v>1.1000000000000001E-3</v>
      </c>
      <c r="G68" s="60">
        <v>0.99950000000000006</v>
      </c>
    </row>
    <row r="69" spans="2:7" ht="13" customHeight="1" x14ac:dyDescent="0.35">
      <c r="B69" s="133" t="s">
        <v>31046</v>
      </c>
      <c r="C69" s="133"/>
      <c r="D69" s="54">
        <v>28</v>
      </c>
      <c r="E69" s="97">
        <v>1</v>
      </c>
      <c r="F69" s="60">
        <v>5.0000000000000001E-4</v>
      </c>
      <c r="G69" s="79">
        <v>1</v>
      </c>
    </row>
    <row r="70" spans="2:7" ht="13" customHeight="1" x14ac:dyDescent="0.35">
      <c r="B70" s="141" t="s">
        <v>31033</v>
      </c>
      <c r="C70" s="141"/>
      <c r="D70" s="77">
        <v>0</v>
      </c>
      <c r="E70" s="98">
        <v>2218</v>
      </c>
      <c r="F70" s="78">
        <v>0.98010000000000008</v>
      </c>
      <c r="G70" s="78">
        <v>0.98010000000000008</v>
      </c>
    </row>
    <row r="71" spans="2:7" ht="13" customHeight="1" x14ac:dyDescent="0.35">
      <c r="B71" s="141" t="s">
        <v>31033</v>
      </c>
      <c r="C71" s="141"/>
      <c r="D71" s="77">
        <v>1</v>
      </c>
      <c r="E71" s="98">
        <v>6</v>
      </c>
      <c r="F71" s="78">
        <v>2.7000000000000001E-3</v>
      </c>
      <c r="G71" s="78">
        <v>0.98280000000000001</v>
      </c>
    </row>
    <row r="72" spans="2:7" ht="13" customHeight="1" x14ac:dyDescent="0.35">
      <c r="B72" s="141" t="s">
        <v>31033</v>
      </c>
      <c r="C72" s="141"/>
      <c r="D72" s="77">
        <v>2</v>
      </c>
      <c r="E72" s="98">
        <v>3</v>
      </c>
      <c r="F72" s="78">
        <v>1.2999999999999999E-3</v>
      </c>
      <c r="G72" s="78">
        <v>0.98409999999999997</v>
      </c>
    </row>
    <row r="73" spans="2:7" ht="13" customHeight="1" x14ac:dyDescent="0.35">
      <c r="B73" s="141" t="s">
        <v>31033</v>
      </c>
      <c r="C73" s="141"/>
      <c r="D73" s="77">
        <v>3</v>
      </c>
      <c r="E73" s="98">
        <v>6</v>
      </c>
      <c r="F73" s="78">
        <v>2.7000000000000001E-3</v>
      </c>
      <c r="G73" s="78">
        <v>0.98670000000000002</v>
      </c>
    </row>
    <row r="74" spans="2:7" ht="13" customHeight="1" x14ac:dyDescent="0.35">
      <c r="B74" s="141" t="s">
        <v>31033</v>
      </c>
      <c r="C74" s="141"/>
      <c r="D74" s="77">
        <v>4</v>
      </c>
      <c r="E74" s="98">
        <v>2</v>
      </c>
      <c r="F74" s="78">
        <v>8.9999999999999998E-4</v>
      </c>
      <c r="G74" s="78">
        <v>0.98760000000000003</v>
      </c>
    </row>
    <row r="75" spans="2:7" ht="13" customHeight="1" x14ac:dyDescent="0.35">
      <c r="B75" s="141" t="s">
        <v>31033</v>
      </c>
      <c r="C75" s="141"/>
      <c r="D75" s="77">
        <v>5</v>
      </c>
      <c r="E75" s="98">
        <v>2</v>
      </c>
      <c r="F75" s="78">
        <v>8.9999999999999998E-4</v>
      </c>
      <c r="G75" s="78">
        <v>0.98849999999999993</v>
      </c>
    </row>
    <row r="76" spans="2:7" ht="13" customHeight="1" x14ac:dyDescent="0.35">
      <c r="B76" s="141" t="s">
        <v>31033</v>
      </c>
      <c r="C76" s="141"/>
      <c r="D76" s="77">
        <v>8</v>
      </c>
      <c r="E76" s="98">
        <v>3</v>
      </c>
      <c r="F76" s="78">
        <v>1.2999999999999999E-3</v>
      </c>
      <c r="G76" s="78">
        <v>0.98980000000000001</v>
      </c>
    </row>
    <row r="77" spans="2:7" ht="13" customHeight="1" x14ac:dyDescent="0.35">
      <c r="B77" s="141" t="s">
        <v>31033</v>
      </c>
      <c r="C77" s="141"/>
      <c r="D77" s="77">
        <v>10</v>
      </c>
      <c r="E77" s="98">
        <v>1</v>
      </c>
      <c r="F77" s="78">
        <v>4.0000000000000002E-4</v>
      </c>
      <c r="G77" s="78">
        <v>0.99029999999999996</v>
      </c>
    </row>
    <row r="78" spans="2:7" ht="13" customHeight="1" x14ac:dyDescent="0.35">
      <c r="B78" s="141" t="s">
        <v>31033</v>
      </c>
      <c r="C78" s="141"/>
      <c r="D78" s="77">
        <v>11</v>
      </c>
      <c r="E78" s="98">
        <v>3</v>
      </c>
      <c r="F78" s="78">
        <v>1.2999999999999999E-3</v>
      </c>
      <c r="G78" s="78">
        <v>0.99159999999999993</v>
      </c>
    </row>
    <row r="79" spans="2:7" ht="13" customHeight="1" x14ac:dyDescent="0.35">
      <c r="B79" s="141" t="s">
        <v>31033</v>
      </c>
      <c r="C79" s="141"/>
      <c r="D79" s="77">
        <v>12</v>
      </c>
      <c r="E79" s="98">
        <v>2</v>
      </c>
      <c r="F79" s="78">
        <v>8.9999999999999998E-4</v>
      </c>
      <c r="G79" s="78">
        <v>0.99250000000000005</v>
      </c>
    </row>
    <row r="80" spans="2:7" ht="13" customHeight="1" x14ac:dyDescent="0.35">
      <c r="B80" s="141" t="s">
        <v>31033</v>
      </c>
      <c r="C80" s="141"/>
      <c r="D80" s="77">
        <v>13</v>
      </c>
      <c r="E80" s="98">
        <v>2</v>
      </c>
      <c r="F80" s="78">
        <v>8.9999999999999998E-4</v>
      </c>
      <c r="G80" s="78">
        <v>0.99340000000000006</v>
      </c>
    </row>
    <row r="81" spans="2:7" ht="13" customHeight="1" x14ac:dyDescent="0.35">
      <c r="B81" s="141" t="s">
        <v>31033</v>
      </c>
      <c r="C81" s="141"/>
      <c r="D81" s="77">
        <v>14</v>
      </c>
      <c r="E81" s="98">
        <v>1</v>
      </c>
      <c r="F81" s="78">
        <v>4.0000000000000002E-4</v>
      </c>
      <c r="G81" s="78">
        <v>0.99379999999999991</v>
      </c>
    </row>
    <row r="82" spans="2:7" ht="13" customHeight="1" x14ac:dyDescent="0.35">
      <c r="B82" s="141" t="s">
        <v>31033</v>
      </c>
      <c r="C82" s="141"/>
      <c r="D82" s="77">
        <v>15</v>
      </c>
      <c r="E82" s="98">
        <v>2</v>
      </c>
      <c r="F82" s="78">
        <v>8.9999999999999998E-4</v>
      </c>
      <c r="G82" s="78">
        <v>0.99470000000000003</v>
      </c>
    </row>
    <row r="83" spans="2:7" x14ac:dyDescent="0.35">
      <c r="B83" s="141" t="s">
        <v>31033</v>
      </c>
      <c r="C83" s="141"/>
      <c r="D83" s="77">
        <v>16</v>
      </c>
      <c r="E83" s="98">
        <v>2</v>
      </c>
      <c r="F83" s="78">
        <v>8.9999999999999998E-4</v>
      </c>
      <c r="G83" s="78">
        <v>0.99560000000000004</v>
      </c>
    </row>
    <row r="84" spans="2:7" x14ac:dyDescent="0.35">
      <c r="B84" s="141" t="s">
        <v>31033</v>
      </c>
      <c r="C84" s="141"/>
      <c r="D84" s="77">
        <v>17</v>
      </c>
      <c r="E84" s="98">
        <v>1</v>
      </c>
      <c r="F84" s="78">
        <v>4.0000000000000002E-4</v>
      </c>
      <c r="G84" s="78">
        <v>0.996</v>
      </c>
    </row>
    <row r="85" spans="2:7" x14ac:dyDescent="0.35">
      <c r="B85" s="141" t="s">
        <v>31033</v>
      </c>
      <c r="C85" s="141"/>
      <c r="D85" s="77">
        <v>18</v>
      </c>
      <c r="E85" s="98">
        <v>1</v>
      </c>
      <c r="F85" s="78">
        <v>4.0000000000000002E-4</v>
      </c>
      <c r="G85" s="78">
        <v>0.99650000000000005</v>
      </c>
    </row>
    <row r="86" spans="2:7" x14ac:dyDescent="0.35">
      <c r="B86" s="141" t="s">
        <v>31033</v>
      </c>
      <c r="C86" s="141"/>
      <c r="D86" s="77">
        <v>19</v>
      </c>
      <c r="E86" s="98">
        <v>1</v>
      </c>
      <c r="F86" s="78">
        <v>4.0000000000000002E-4</v>
      </c>
      <c r="G86" s="78">
        <v>0.99690000000000001</v>
      </c>
    </row>
    <row r="87" spans="2:7" x14ac:dyDescent="0.35">
      <c r="B87" s="141" t="s">
        <v>31033</v>
      </c>
      <c r="C87" s="141"/>
      <c r="D87" s="77">
        <v>20</v>
      </c>
      <c r="E87" s="98">
        <v>1</v>
      </c>
      <c r="F87" s="78">
        <v>4.0000000000000002E-4</v>
      </c>
      <c r="G87" s="78">
        <v>0.99730000000000008</v>
      </c>
    </row>
    <row r="88" spans="2:7" x14ac:dyDescent="0.35">
      <c r="B88" s="141" t="s">
        <v>31033</v>
      </c>
      <c r="C88" s="141"/>
      <c r="D88" s="77">
        <v>21</v>
      </c>
      <c r="E88" s="98">
        <v>1</v>
      </c>
      <c r="F88" s="78">
        <v>4.0000000000000002E-4</v>
      </c>
      <c r="G88" s="78">
        <v>0.99780000000000002</v>
      </c>
    </row>
    <row r="89" spans="2:7" x14ac:dyDescent="0.35">
      <c r="B89" s="141" t="s">
        <v>31033</v>
      </c>
      <c r="C89" s="141"/>
      <c r="D89" s="77">
        <v>22</v>
      </c>
      <c r="E89" s="98">
        <v>2</v>
      </c>
      <c r="F89" s="78">
        <v>8.9999999999999998E-4</v>
      </c>
      <c r="G89" s="78">
        <v>0.99870000000000003</v>
      </c>
    </row>
    <row r="90" spans="2:7" x14ac:dyDescent="0.35">
      <c r="B90" s="141" t="s">
        <v>31033</v>
      </c>
      <c r="C90" s="141"/>
      <c r="D90" s="77">
        <v>23</v>
      </c>
      <c r="E90" s="98">
        <v>1</v>
      </c>
      <c r="F90" s="78">
        <v>4.0000000000000002E-4</v>
      </c>
      <c r="G90" s="78">
        <v>0.99909999999999999</v>
      </c>
    </row>
    <row r="91" spans="2:7" x14ac:dyDescent="0.35">
      <c r="B91" s="141" t="s">
        <v>31033</v>
      </c>
      <c r="C91" s="141"/>
      <c r="D91" s="77">
        <v>25</v>
      </c>
      <c r="E91" s="98">
        <v>1</v>
      </c>
      <c r="F91" s="78">
        <v>4.0000000000000002E-4</v>
      </c>
      <c r="G91" s="78">
        <v>0.99959999999999993</v>
      </c>
    </row>
    <row r="92" spans="2:7" x14ac:dyDescent="0.35">
      <c r="B92" s="141" t="s">
        <v>31033</v>
      </c>
      <c r="C92" s="141"/>
      <c r="D92" s="77">
        <v>28</v>
      </c>
      <c r="E92" s="98">
        <v>1</v>
      </c>
      <c r="F92" s="78">
        <v>4.0000000000000002E-4</v>
      </c>
      <c r="G92" s="80">
        <v>1</v>
      </c>
    </row>
    <row r="93" spans="2:7" x14ac:dyDescent="0.35">
      <c r="B93" s="142" t="s">
        <v>31024</v>
      </c>
      <c r="C93" s="142"/>
      <c r="D93" s="58">
        <v>0</v>
      </c>
      <c r="E93" s="99">
        <v>7756</v>
      </c>
      <c r="F93" s="61">
        <v>0.98459999999999992</v>
      </c>
      <c r="G93" s="61">
        <v>0.98459999999999992</v>
      </c>
    </row>
    <row r="94" spans="2:7" x14ac:dyDescent="0.35">
      <c r="B94" s="142" t="s">
        <v>31024</v>
      </c>
      <c r="C94" s="142"/>
      <c r="D94" s="58">
        <v>1</v>
      </c>
      <c r="E94" s="99">
        <v>32</v>
      </c>
      <c r="F94" s="61">
        <v>4.0999999999999995E-3</v>
      </c>
      <c r="G94" s="61">
        <v>0.98870000000000002</v>
      </c>
    </row>
    <row r="95" spans="2:7" x14ac:dyDescent="0.35">
      <c r="B95" s="142" t="s">
        <v>31024</v>
      </c>
      <c r="C95" s="142"/>
      <c r="D95" s="58">
        <v>2</v>
      </c>
      <c r="E95" s="99">
        <v>10</v>
      </c>
      <c r="F95" s="61">
        <v>1.2999999999999999E-3</v>
      </c>
      <c r="G95" s="61">
        <v>0.99</v>
      </c>
    </row>
    <row r="96" spans="2:7" x14ac:dyDescent="0.35">
      <c r="B96" s="142" t="s">
        <v>31024</v>
      </c>
      <c r="C96" s="142"/>
      <c r="D96" s="58">
        <v>3</v>
      </c>
      <c r="E96" s="99">
        <v>10</v>
      </c>
      <c r="F96" s="61">
        <v>1.2999999999999999E-3</v>
      </c>
      <c r="G96" s="61">
        <v>0.99120000000000008</v>
      </c>
    </row>
    <row r="97" spans="2:7" x14ac:dyDescent="0.35">
      <c r="B97" s="142" t="s">
        <v>31024</v>
      </c>
      <c r="C97" s="142"/>
      <c r="D97" s="58">
        <v>4</v>
      </c>
      <c r="E97" s="99">
        <v>5</v>
      </c>
      <c r="F97" s="61">
        <v>5.9999999999999995E-4</v>
      </c>
      <c r="G97" s="61">
        <v>0.9919</v>
      </c>
    </row>
    <row r="98" spans="2:7" x14ac:dyDescent="0.35">
      <c r="B98" s="142" t="s">
        <v>31024</v>
      </c>
      <c r="C98" s="142"/>
      <c r="D98" s="58">
        <v>5</v>
      </c>
      <c r="E98" s="99">
        <v>4</v>
      </c>
      <c r="F98" s="61">
        <v>5.0000000000000001E-4</v>
      </c>
      <c r="G98" s="61">
        <v>0.99239999999999995</v>
      </c>
    </row>
    <row r="99" spans="2:7" x14ac:dyDescent="0.35">
      <c r="B99" s="142" t="s">
        <v>31024</v>
      </c>
      <c r="C99" s="142"/>
      <c r="D99" s="102">
        <v>6</v>
      </c>
      <c r="E99" s="99">
        <v>3</v>
      </c>
      <c r="F99" s="61">
        <v>4.0000000000000002E-4</v>
      </c>
      <c r="G99" s="61">
        <v>0.99280000000000002</v>
      </c>
    </row>
    <row r="100" spans="2:7" ht="14.5" customHeight="1" x14ac:dyDescent="0.35">
      <c r="B100" s="142" t="s">
        <v>31024</v>
      </c>
      <c r="C100" s="142"/>
      <c r="D100" s="102">
        <v>7</v>
      </c>
      <c r="E100" s="150">
        <v>6</v>
      </c>
      <c r="F100" s="151">
        <v>8.0000000000000004E-4</v>
      </c>
      <c r="G100" s="151">
        <v>0.99349999999999994</v>
      </c>
    </row>
    <row r="101" spans="2:7" x14ac:dyDescent="0.35">
      <c r="B101" s="142" t="s">
        <v>31024</v>
      </c>
      <c r="C101" s="142"/>
      <c r="D101" s="150">
        <v>8</v>
      </c>
      <c r="E101" s="150">
        <v>4</v>
      </c>
      <c r="F101" s="151">
        <v>5.0000000000000001E-4</v>
      </c>
      <c r="G101" s="151">
        <v>0.99400000000000011</v>
      </c>
    </row>
    <row r="102" spans="2:7" x14ac:dyDescent="0.35">
      <c r="B102" s="142" t="s">
        <v>31024</v>
      </c>
      <c r="C102" s="142"/>
      <c r="D102" s="102">
        <v>9</v>
      </c>
      <c r="E102" s="102">
        <v>2</v>
      </c>
      <c r="F102" s="151">
        <v>2.9999999999999997E-4</v>
      </c>
      <c r="G102" s="151">
        <v>0.99430000000000007</v>
      </c>
    </row>
    <row r="103" spans="2:7" x14ac:dyDescent="0.35">
      <c r="B103" s="142" t="s">
        <v>31024</v>
      </c>
      <c r="C103" s="142"/>
      <c r="D103" s="102">
        <v>10</v>
      </c>
      <c r="E103" s="102">
        <v>4</v>
      </c>
      <c r="F103" s="151">
        <v>5.0000000000000001E-4</v>
      </c>
      <c r="G103" s="151">
        <v>0.99480000000000002</v>
      </c>
    </row>
    <row r="104" spans="2:7" x14ac:dyDescent="0.35">
      <c r="B104" s="142" t="s">
        <v>31024</v>
      </c>
      <c r="C104" s="142"/>
      <c r="D104" s="102">
        <v>11</v>
      </c>
      <c r="E104" s="102">
        <v>3</v>
      </c>
      <c r="F104" s="151">
        <v>4.0000000000000002E-4</v>
      </c>
      <c r="G104" s="151">
        <v>0.99519999999999997</v>
      </c>
    </row>
    <row r="105" spans="2:7" x14ac:dyDescent="0.35">
      <c r="B105" s="142" t="s">
        <v>31024</v>
      </c>
      <c r="C105" s="142"/>
      <c r="D105" s="102">
        <v>12</v>
      </c>
      <c r="E105" s="102">
        <v>4</v>
      </c>
      <c r="F105" s="151">
        <v>5.0000000000000001E-4</v>
      </c>
      <c r="G105" s="151">
        <v>0.99569999999999992</v>
      </c>
    </row>
    <row r="106" spans="2:7" x14ac:dyDescent="0.35">
      <c r="B106" s="142" t="s">
        <v>31024</v>
      </c>
      <c r="C106" s="142"/>
      <c r="D106" s="102">
        <v>13</v>
      </c>
      <c r="E106" s="102">
        <v>4</v>
      </c>
      <c r="F106" s="151">
        <v>5.0000000000000001E-4</v>
      </c>
      <c r="G106" s="151">
        <v>0.99620000000000009</v>
      </c>
    </row>
    <row r="107" spans="2:7" x14ac:dyDescent="0.35">
      <c r="B107" s="142" t="s">
        <v>31024</v>
      </c>
      <c r="C107" s="142"/>
      <c r="D107" s="102">
        <v>16</v>
      </c>
      <c r="E107" s="102">
        <v>5</v>
      </c>
      <c r="F107" s="151">
        <v>5.9999999999999995E-4</v>
      </c>
      <c r="G107" s="151">
        <v>0.99680000000000002</v>
      </c>
    </row>
    <row r="108" spans="2:7" x14ac:dyDescent="0.35">
      <c r="B108" s="142" t="s">
        <v>31024</v>
      </c>
      <c r="C108" s="142"/>
      <c r="D108" s="102">
        <v>17</v>
      </c>
      <c r="E108" s="102">
        <v>5</v>
      </c>
      <c r="F108" s="151">
        <v>5.9999999999999995E-4</v>
      </c>
      <c r="G108" s="151">
        <v>0.99750000000000005</v>
      </c>
    </row>
    <row r="109" spans="2:7" x14ac:dyDescent="0.35">
      <c r="B109" s="142" t="s">
        <v>31024</v>
      </c>
      <c r="C109" s="142"/>
      <c r="D109" s="102">
        <v>18</v>
      </c>
      <c r="E109" s="102">
        <v>2</v>
      </c>
      <c r="F109" s="151">
        <v>2.9999999999999997E-4</v>
      </c>
      <c r="G109" s="151">
        <v>0.99769999999999992</v>
      </c>
    </row>
    <row r="110" spans="2:7" x14ac:dyDescent="0.35">
      <c r="B110" s="142" t="s">
        <v>31024</v>
      </c>
      <c r="C110" s="142"/>
      <c r="D110" s="102">
        <v>19</v>
      </c>
      <c r="E110" s="102">
        <v>1</v>
      </c>
      <c r="F110" s="151">
        <v>1E-4</v>
      </c>
      <c r="G110" s="151">
        <v>0.99780000000000002</v>
      </c>
    </row>
    <row r="111" spans="2:7" x14ac:dyDescent="0.35">
      <c r="B111" s="142" t="s">
        <v>31024</v>
      </c>
      <c r="C111" s="142"/>
      <c r="D111" s="102">
        <v>20</v>
      </c>
      <c r="E111" s="102">
        <v>1</v>
      </c>
      <c r="F111" s="151">
        <v>1E-4</v>
      </c>
      <c r="G111" s="151">
        <v>0.998</v>
      </c>
    </row>
    <row r="112" spans="2:7" x14ac:dyDescent="0.35">
      <c r="B112" s="142" t="s">
        <v>31024</v>
      </c>
      <c r="C112" s="142"/>
      <c r="D112" s="102">
        <v>21</v>
      </c>
      <c r="E112" s="102">
        <v>2</v>
      </c>
      <c r="F112" s="151">
        <v>2.9999999999999997E-4</v>
      </c>
      <c r="G112" s="151">
        <v>0.99819999999999998</v>
      </c>
    </row>
    <row r="113" spans="2:7" x14ac:dyDescent="0.35">
      <c r="B113" s="142" t="s">
        <v>31024</v>
      </c>
      <c r="C113" s="142"/>
      <c r="D113" s="102">
        <v>22</v>
      </c>
      <c r="E113" s="102">
        <v>2</v>
      </c>
      <c r="F113" s="151">
        <v>2.9999999999999997E-4</v>
      </c>
      <c r="G113" s="151">
        <v>0.99849999999999994</v>
      </c>
    </row>
    <row r="114" spans="2:7" x14ac:dyDescent="0.35">
      <c r="B114" s="142" t="s">
        <v>31024</v>
      </c>
      <c r="C114" s="142"/>
      <c r="D114" s="102">
        <v>23</v>
      </c>
      <c r="E114" s="102">
        <v>1</v>
      </c>
      <c r="F114" s="151">
        <v>1E-4</v>
      </c>
      <c r="G114" s="151">
        <v>0.99860000000000004</v>
      </c>
    </row>
    <row r="115" spans="2:7" x14ac:dyDescent="0.35">
      <c r="B115" s="142" t="s">
        <v>31024</v>
      </c>
      <c r="C115" s="142"/>
      <c r="D115" s="102">
        <v>24</v>
      </c>
      <c r="E115" s="102">
        <v>3</v>
      </c>
      <c r="F115" s="151">
        <v>4.0000000000000002E-4</v>
      </c>
      <c r="G115" s="151">
        <v>0.99900000000000011</v>
      </c>
    </row>
    <row r="116" spans="2:7" x14ac:dyDescent="0.35">
      <c r="B116" s="142" t="s">
        <v>31024</v>
      </c>
      <c r="C116" s="142"/>
      <c r="D116" s="102">
        <v>25</v>
      </c>
      <c r="E116" s="102">
        <v>1</v>
      </c>
      <c r="F116" s="151">
        <v>1E-4</v>
      </c>
      <c r="G116" s="151">
        <v>0.99909999999999999</v>
      </c>
    </row>
    <row r="117" spans="2:7" x14ac:dyDescent="0.35">
      <c r="B117" s="142" t="s">
        <v>31024</v>
      </c>
      <c r="C117" s="142"/>
      <c r="D117" s="102">
        <v>26</v>
      </c>
      <c r="E117" s="102">
        <v>1</v>
      </c>
      <c r="F117" s="151">
        <v>1E-4</v>
      </c>
      <c r="G117" s="151">
        <v>0.99919999999999998</v>
      </c>
    </row>
    <row r="118" spans="2:7" x14ac:dyDescent="0.35">
      <c r="B118" s="142" t="s">
        <v>31024</v>
      </c>
      <c r="C118" s="142"/>
      <c r="D118" s="102">
        <v>27</v>
      </c>
      <c r="E118" s="102">
        <v>4</v>
      </c>
      <c r="F118" s="151">
        <v>5.0000000000000001E-4</v>
      </c>
      <c r="G118" s="151">
        <v>0.99970000000000003</v>
      </c>
    </row>
    <row r="119" spans="2:7" x14ac:dyDescent="0.35">
      <c r="B119" s="142" t="s">
        <v>31024</v>
      </c>
      <c r="C119" s="142"/>
      <c r="D119" s="102">
        <v>28</v>
      </c>
      <c r="E119" s="102">
        <v>2</v>
      </c>
      <c r="F119" s="151">
        <v>2.9999999999999997E-4</v>
      </c>
      <c r="G119" s="152">
        <v>1</v>
      </c>
    </row>
    <row r="120" spans="2:7" ht="23" customHeight="1" x14ac:dyDescent="0.35">
      <c r="B120" s="104" t="s">
        <v>95885</v>
      </c>
      <c r="C120" s="104"/>
      <c r="D120" s="104"/>
      <c r="E120" s="104"/>
      <c r="F120" s="104"/>
      <c r="G120" s="104"/>
    </row>
    <row r="121" spans="2:7" x14ac:dyDescent="0.35">
      <c r="B121" s="104"/>
      <c r="C121" s="104"/>
      <c r="D121" s="104"/>
      <c r="E121" s="104"/>
      <c r="F121" s="104"/>
      <c r="G121" s="104"/>
    </row>
  </sheetData>
  <mergeCells count="79">
    <mergeCell ref="B120:G121"/>
    <mergeCell ref="B115:C115"/>
    <mergeCell ref="B116:C116"/>
    <mergeCell ref="B117:C117"/>
    <mergeCell ref="B118:C118"/>
    <mergeCell ref="B119:C119"/>
    <mergeCell ref="B110:C110"/>
    <mergeCell ref="B111:C111"/>
    <mergeCell ref="B112:C112"/>
    <mergeCell ref="B113:C113"/>
    <mergeCell ref="B114:C114"/>
    <mergeCell ref="B105:C105"/>
    <mergeCell ref="B106:C106"/>
    <mergeCell ref="B107:C107"/>
    <mergeCell ref="B108:C108"/>
    <mergeCell ref="B109:C109"/>
    <mergeCell ref="B100:C100"/>
    <mergeCell ref="B101:C101"/>
    <mergeCell ref="B102:C102"/>
    <mergeCell ref="B103:C103"/>
    <mergeCell ref="B104:C104"/>
    <mergeCell ref="B97:C97"/>
    <mergeCell ref="B98:C98"/>
    <mergeCell ref="B99:C99"/>
    <mergeCell ref="B91:C91"/>
    <mergeCell ref="B92:C92"/>
    <mergeCell ref="B94:C94"/>
    <mergeCell ref="B93:C93"/>
    <mergeCell ref="B95:C95"/>
    <mergeCell ref="B96:C96"/>
    <mergeCell ref="B90:C90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78:C78"/>
    <mergeCell ref="B67:C67"/>
    <mergeCell ref="B68:C68"/>
    <mergeCell ref="B69:C69"/>
    <mergeCell ref="B71:C71"/>
    <mergeCell ref="B70:C70"/>
    <mergeCell ref="B72:C72"/>
    <mergeCell ref="B73:C73"/>
    <mergeCell ref="B74:C74"/>
    <mergeCell ref="B75:C75"/>
    <mergeCell ref="B76:C76"/>
    <mergeCell ref="B77:C77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4:C54"/>
    <mergeCell ref="B48:G48"/>
    <mergeCell ref="B2:G2"/>
    <mergeCell ref="B3:G3"/>
    <mergeCell ref="B4:G4"/>
    <mergeCell ref="C6:F6"/>
    <mergeCell ref="C12:F12"/>
    <mergeCell ref="C43:F45"/>
    <mergeCell ref="B49:C49"/>
    <mergeCell ref="B50:C50"/>
    <mergeCell ref="B51:C51"/>
    <mergeCell ref="B52:C52"/>
    <mergeCell ref="B53:C53"/>
    <mergeCell ref="B66:C66"/>
    <mergeCell ref="B55:C55"/>
  </mergeCells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50398-F062-4296-BB7A-CA6131A85529}">
  <dimension ref="B1:K105"/>
  <sheetViews>
    <sheetView zoomScaleNormal="100" workbookViewId="0">
      <selection activeCell="M16" sqref="M16"/>
    </sheetView>
  </sheetViews>
  <sheetFormatPr defaultRowHeight="14.5" x14ac:dyDescent="0.35"/>
  <cols>
    <col min="1" max="1" width="2.6328125" style="3" customWidth="1"/>
    <col min="2" max="2" width="19.08984375" style="3" customWidth="1"/>
    <col min="3" max="3" width="25.453125" style="3" bestFit="1" customWidth="1"/>
    <col min="4" max="4" width="25" style="3" bestFit="1" customWidth="1"/>
    <col min="5" max="6" width="21.6328125" style="3" customWidth="1"/>
    <col min="7" max="7" width="19.08984375" style="3" customWidth="1"/>
    <col min="8" max="8" width="16.1796875" style="3" bestFit="1" customWidth="1"/>
    <col min="9" max="12" width="8.90625" style="3" customWidth="1"/>
    <col min="13" max="16384" width="8.7265625" style="3"/>
  </cols>
  <sheetData>
    <row r="1" spans="2:11" ht="11.5" customHeight="1" thickBot="1" x14ac:dyDescent="0.4"/>
    <row r="2" spans="2:11" ht="28" customHeight="1" thickBot="1" x14ac:dyDescent="0.4">
      <c r="B2" s="123" t="s">
        <v>95816</v>
      </c>
      <c r="C2" s="129"/>
      <c r="D2" s="129"/>
      <c r="E2" s="129"/>
      <c r="F2" s="129"/>
      <c r="G2" s="130"/>
      <c r="I2" s="143" t="s">
        <v>95880</v>
      </c>
      <c r="J2" s="143"/>
      <c r="K2" s="143"/>
    </row>
    <row r="3" spans="2:11" ht="16" customHeight="1" x14ac:dyDescent="0.35">
      <c r="B3" s="137" t="s">
        <v>95817</v>
      </c>
      <c r="C3" s="137"/>
      <c r="D3" s="137"/>
      <c r="E3" s="137"/>
      <c r="F3" s="137"/>
      <c r="G3" s="137"/>
      <c r="I3" s="147">
        <v>19.989999999999998</v>
      </c>
      <c r="J3" s="148"/>
      <c r="K3" s="149"/>
    </row>
    <row r="4" spans="2:11" ht="15" thickBot="1" x14ac:dyDescent="0.4">
      <c r="B4" s="10"/>
      <c r="C4" s="10"/>
      <c r="D4" s="10"/>
      <c r="E4" s="10"/>
      <c r="F4" s="10"/>
      <c r="G4" s="10"/>
    </row>
    <row r="5" spans="2:11" ht="19" customHeight="1" thickBot="1" x14ac:dyDescent="0.4">
      <c r="B5" s="123" t="s">
        <v>95818</v>
      </c>
      <c r="C5" s="129"/>
      <c r="D5" s="129"/>
      <c r="E5" s="129"/>
      <c r="F5" s="129"/>
      <c r="G5" s="130"/>
    </row>
    <row r="6" spans="2:11" ht="18" customHeight="1" x14ac:dyDescent="0.35">
      <c r="C6" s="33" t="s">
        <v>95819</v>
      </c>
      <c r="D6" s="33" t="s">
        <v>95820</v>
      </c>
      <c r="E6" s="33" t="s">
        <v>95821</v>
      </c>
      <c r="F6" s="33" t="s">
        <v>95822</v>
      </c>
    </row>
    <row r="7" spans="2:11" ht="18" customHeight="1" x14ac:dyDescent="0.35">
      <c r="C7" s="11" t="s">
        <v>95823</v>
      </c>
      <c r="D7" s="11">
        <v>2514</v>
      </c>
      <c r="E7" s="11">
        <v>2515</v>
      </c>
      <c r="F7" s="74" t="s">
        <v>95869</v>
      </c>
    </row>
    <row r="8" spans="2:11" ht="18" customHeight="1" x14ac:dyDescent="0.35">
      <c r="C8" s="32" t="s">
        <v>95824</v>
      </c>
      <c r="D8" s="32" t="s">
        <v>95825</v>
      </c>
      <c r="E8" s="32" t="s">
        <v>95826</v>
      </c>
      <c r="F8" s="32" t="s">
        <v>95827</v>
      </c>
    </row>
    <row r="9" spans="2:11" ht="18" customHeight="1" x14ac:dyDescent="0.35">
      <c r="C9" s="75" t="s">
        <v>95828</v>
      </c>
      <c r="D9" s="75" t="s">
        <v>24529</v>
      </c>
      <c r="E9" s="75">
        <v>2</v>
      </c>
      <c r="F9" s="75" t="s">
        <v>95829</v>
      </c>
    </row>
    <row r="10" spans="2:11" ht="16" customHeight="1" x14ac:dyDescent="0.35">
      <c r="B10" s="104" t="s">
        <v>95888</v>
      </c>
      <c r="C10" s="104"/>
      <c r="D10" s="104"/>
      <c r="E10" s="104"/>
      <c r="F10" s="104"/>
      <c r="G10" s="104"/>
    </row>
    <row r="11" spans="2:11" ht="16" customHeight="1" x14ac:dyDescent="0.35">
      <c r="B11" s="104"/>
      <c r="C11" s="104"/>
      <c r="D11" s="104"/>
      <c r="E11" s="104"/>
      <c r="F11" s="104"/>
      <c r="G11" s="104"/>
    </row>
    <row r="12" spans="2:11" ht="15" thickBot="1" x14ac:dyDescent="0.4">
      <c r="B12" s="10"/>
      <c r="C12" s="10"/>
      <c r="D12" s="10"/>
      <c r="E12" s="10"/>
      <c r="F12" s="10"/>
    </row>
    <row r="13" spans="2:11" ht="19" thickBot="1" x14ac:dyDescent="0.4">
      <c r="B13" s="123" t="s">
        <v>95879</v>
      </c>
      <c r="C13" s="129"/>
      <c r="D13" s="129"/>
      <c r="E13" s="129"/>
      <c r="F13" s="129"/>
      <c r="G13" s="130"/>
    </row>
    <row r="14" spans="2:11" ht="18.5" customHeight="1" x14ac:dyDescent="0.35">
      <c r="B14" s="73" t="s">
        <v>95874</v>
      </c>
      <c r="C14" s="101" t="s">
        <v>95892</v>
      </c>
      <c r="D14" s="73" t="s">
        <v>95875</v>
      </c>
      <c r="E14" s="73" t="s">
        <v>95876</v>
      </c>
      <c r="F14" s="73" t="s">
        <v>95877</v>
      </c>
      <c r="G14" s="73" t="s">
        <v>95878</v>
      </c>
    </row>
    <row r="15" spans="2:11" ht="17.5" customHeight="1" x14ac:dyDescent="0.35">
      <c r="B15" s="54" t="s">
        <v>88069</v>
      </c>
      <c r="C15" s="54">
        <v>521</v>
      </c>
      <c r="D15" s="54">
        <v>0</v>
      </c>
      <c r="E15" s="54" t="s">
        <v>88069</v>
      </c>
      <c r="F15" s="54">
        <v>521</v>
      </c>
      <c r="G15" s="65">
        <v>1</v>
      </c>
    </row>
    <row r="16" spans="2:11" ht="17.5" customHeight="1" x14ac:dyDescent="0.35">
      <c r="B16" s="54" t="s">
        <v>88069</v>
      </c>
      <c r="C16" s="54">
        <v>521</v>
      </c>
      <c r="D16" s="54">
        <v>1</v>
      </c>
      <c r="E16" s="54" t="s">
        <v>88070</v>
      </c>
      <c r="F16" s="54">
        <v>291</v>
      </c>
      <c r="G16" s="62">
        <v>0.5585</v>
      </c>
    </row>
    <row r="17" spans="2:7" ht="17.5" customHeight="1" x14ac:dyDescent="0.35">
      <c r="B17" s="54" t="s">
        <v>88069</v>
      </c>
      <c r="C17" s="54">
        <v>521</v>
      </c>
      <c r="D17" s="54">
        <v>2</v>
      </c>
      <c r="E17" s="54" t="s">
        <v>88071</v>
      </c>
      <c r="F17" s="54">
        <v>225</v>
      </c>
      <c r="G17" s="62">
        <v>0.43190000000000001</v>
      </c>
    </row>
    <row r="18" spans="2:7" ht="17.5" customHeight="1" x14ac:dyDescent="0.35">
      <c r="B18" s="54" t="s">
        <v>88069</v>
      </c>
      <c r="C18" s="54">
        <v>521</v>
      </c>
      <c r="D18" s="54">
        <v>3</v>
      </c>
      <c r="E18" s="54" t="s">
        <v>88072</v>
      </c>
      <c r="F18" s="54">
        <v>169</v>
      </c>
      <c r="G18" s="62">
        <v>0.32440000000000002</v>
      </c>
    </row>
    <row r="19" spans="2:7" ht="17.5" customHeight="1" x14ac:dyDescent="0.35">
      <c r="B19" s="55" t="s">
        <v>88070</v>
      </c>
      <c r="C19" s="56">
        <v>555</v>
      </c>
      <c r="D19" s="56">
        <v>0</v>
      </c>
      <c r="E19" s="56" t="s">
        <v>88070</v>
      </c>
      <c r="F19" s="56">
        <v>555</v>
      </c>
      <c r="G19" s="66">
        <v>1</v>
      </c>
    </row>
    <row r="20" spans="2:7" ht="17.5" customHeight="1" x14ac:dyDescent="0.35">
      <c r="B20" s="55" t="s">
        <v>88070</v>
      </c>
      <c r="C20" s="56">
        <v>555</v>
      </c>
      <c r="D20" s="56">
        <v>1</v>
      </c>
      <c r="E20" s="56" t="s">
        <v>88071</v>
      </c>
      <c r="F20" s="56">
        <v>347</v>
      </c>
      <c r="G20" s="63">
        <v>0.62519999999999998</v>
      </c>
    </row>
    <row r="21" spans="2:7" ht="17.5" customHeight="1" x14ac:dyDescent="0.35">
      <c r="B21" s="55" t="s">
        <v>88070</v>
      </c>
      <c r="C21" s="56">
        <v>555</v>
      </c>
      <c r="D21" s="56">
        <v>2</v>
      </c>
      <c r="E21" s="56" t="s">
        <v>88072</v>
      </c>
      <c r="F21" s="56">
        <v>258</v>
      </c>
      <c r="G21" s="63">
        <v>0.46489999999999998</v>
      </c>
    </row>
    <row r="22" spans="2:7" ht="17.5" customHeight="1" x14ac:dyDescent="0.35">
      <c r="B22" s="57" t="s">
        <v>88071</v>
      </c>
      <c r="C22" s="58">
        <v>902</v>
      </c>
      <c r="D22" s="58">
        <v>0</v>
      </c>
      <c r="E22" s="58" t="s">
        <v>88071</v>
      </c>
      <c r="F22" s="58">
        <v>902</v>
      </c>
      <c r="G22" s="67">
        <v>1</v>
      </c>
    </row>
    <row r="23" spans="2:7" ht="17.5" customHeight="1" x14ac:dyDescent="0.35">
      <c r="B23" s="58" t="s">
        <v>88071</v>
      </c>
      <c r="C23" s="58">
        <v>902</v>
      </c>
      <c r="D23" s="58">
        <v>1</v>
      </c>
      <c r="E23" s="58" t="s">
        <v>88072</v>
      </c>
      <c r="F23" s="58">
        <v>566</v>
      </c>
      <c r="G23" s="64">
        <v>0.62749999999999995</v>
      </c>
    </row>
    <row r="24" spans="2:7" ht="17.5" customHeight="1" x14ac:dyDescent="0.35">
      <c r="B24" s="59" t="s">
        <v>88072</v>
      </c>
      <c r="C24" s="59">
        <v>536</v>
      </c>
      <c r="D24" s="59">
        <v>0</v>
      </c>
      <c r="E24" s="59" t="s">
        <v>88072</v>
      </c>
      <c r="F24" s="59">
        <v>536</v>
      </c>
      <c r="G24" s="68">
        <v>1</v>
      </c>
    </row>
    <row r="25" spans="2:7" ht="17.5" customHeight="1" thickBot="1" x14ac:dyDescent="0.4"/>
    <row r="26" spans="2:7" ht="17.5" customHeight="1" thickBot="1" x14ac:dyDescent="0.4">
      <c r="B26" s="123" t="s">
        <v>95830</v>
      </c>
      <c r="C26" s="129"/>
      <c r="D26" s="129"/>
      <c r="E26" s="129"/>
      <c r="F26" s="129"/>
      <c r="G26" s="130"/>
    </row>
    <row r="27" spans="2:7" ht="17.5" customHeight="1" x14ac:dyDescent="0.35">
      <c r="B27" s="137" t="s">
        <v>95831</v>
      </c>
      <c r="C27" s="137"/>
      <c r="D27" s="137"/>
      <c r="E27" s="137"/>
      <c r="F27" s="137"/>
      <c r="G27" s="137"/>
    </row>
    <row r="28" spans="2:7" ht="17" customHeight="1" x14ac:dyDescent="0.35">
      <c r="B28" s="33" t="s">
        <v>95832</v>
      </c>
      <c r="C28" s="33" t="s">
        <v>95833</v>
      </c>
      <c r="D28" s="33" t="s">
        <v>88073</v>
      </c>
      <c r="E28" s="33" t="s">
        <v>88074</v>
      </c>
      <c r="F28" s="33" t="s">
        <v>88075</v>
      </c>
      <c r="G28" s="33" t="s">
        <v>88076</v>
      </c>
    </row>
    <row r="29" spans="2:7" ht="17" customHeight="1" x14ac:dyDescent="0.35">
      <c r="B29" s="15" t="s">
        <v>88069</v>
      </c>
      <c r="C29" s="8">
        <f>C15</f>
        <v>521</v>
      </c>
      <c r="D29" s="69">
        <f>G15</f>
        <v>1</v>
      </c>
      <c r="E29" s="53">
        <f>G16</f>
        <v>0.5585</v>
      </c>
      <c r="F29" s="53">
        <f>G17</f>
        <v>0.43190000000000001</v>
      </c>
      <c r="G29" s="53">
        <f>G18</f>
        <v>0.32440000000000002</v>
      </c>
    </row>
    <row r="30" spans="2:7" ht="17" customHeight="1" x14ac:dyDescent="0.35">
      <c r="B30" s="15" t="s">
        <v>88070</v>
      </c>
      <c r="C30" s="8">
        <f>C19</f>
        <v>555</v>
      </c>
      <c r="D30" s="69">
        <f>G19</f>
        <v>1</v>
      </c>
      <c r="E30" s="53">
        <f>G20</f>
        <v>0.62519999999999998</v>
      </c>
      <c r="F30" s="53">
        <f>G21</f>
        <v>0.46489999999999998</v>
      </c>
      <c r="G30" s="51"/>
    </row>
    <row r="31" spans="2:7" x14ac:dyDescent="0.35">
      <c r="B31" s="15" t="s">
        <v>88071</v>
      </c>
      <c r="C31" s="8">
        <f>C22</f>
        <v>902</v>
      </c>
      <c r="D31" s="69">
        <f>G22</f>
        <v>1</v>
      </c>
      <c r="E31" s="53">
        <f>G23</f>
        <v>0.62749999999999995</v>
      </c>
      <c r="F31" s="51"/>
      <c r="G31" s="51"/>
    </row>
    <row r="32" spans="2:7" ht="19" customHeight="1" x14ac:dyDescent="0.35">
      <c r="B32" s="15" t="s">
        <v>88072</v>
      </c>
      <c r="C32" s="8">
        <f>C24</f>
        <v>536</v>
      </c>
      <c r="D32" s="69">
        <f>G24</f>
        <v>1</v>
      </c>
      <c r="E32" s="51"/>
      <c r="F32" s="51"/>
      <c r="G32" s="51"/>
    </row>
    <row r="33" spans="2:7" ht="17" customHeight="1" thickBot="1" x14ac:dyDescent="0.4"/>
    <row r="34" spans="2:7" ht="20" customHeight="1" thickBot="1" x14ac:dyDescent="0.4">
      <c r="B34" s="123" t="s">
        <v>95834</v>
      </c>
      <c r="C34" s="129"/>
      <c r="D34" s="129"/>
      <c r="E34" s="129"/>
      <c r="F34" s="129"/>
      <c r="G34" s="130"/>
    </row>
    <row r="35" spans="2:7" ht="20" customHeight="1" x14ac:dyDescent="0.35">
      <c r="B35" s="137" t="s">
        <v>95870</v>
      </c>
      <c r="C35" s="137"/>
      <c r="D35" s="137"/>
      <c r="E35" s="137"/>
      <c r="F35" s="137"/>
      <c r="G35" s="137"/>
    </row>
    <row r="36" spans="2:7" ht="20" customHeight="1" x14ac:dyDescent="0.35">
      <c r="B36" s="108" t="s">
        <v>95835</v>
      </c>
      <c r="C36" s="108"/>
      <c r="D36" s="33" t="s">
        <v>88073</v>
      </c>
      <c r="E36" s="33" t="s">
        <v>88074</v>
      </c>
      <c r="F36" s="33" t="s">
        <v>88075</v>
      </c>
      <c r="G36" s="33" t="s">
        <v>88076</v>
      </c>
    </row>
    <row r="37" spans="2:7" ht="26" customHeight="1" x14ac:dyDescent="0.35">
      <c r="B37" s="109" t="s">
        <v>95836</v>
      </c>
      <c r="C37" s="109"/>
      <c r="D37" s="11" t="s">
        <v>95871</v>
      </c>
      <c r="E37" s="11" t="s">
        <v>95837</v>
      </c>
      <c r="F37" s="11" t="s">
        <v>95838</v>
      </c>
      <c r="G37" s="11" t="s">
        <v>95839</v>
      </c>
    </row>
    <row r="38" spans="2:7" x14ac:dyDescent="0.35">
      <c r="B38" s="109" t="s">
        <v>95872</v>
      </c>
      <c r="C38" s="109"/>
      <c r="D38" s="11">
        <f>C15+C19+C22+C24</f>
        <v>2514</v>
      </c>
      <c r="E38" s="11">
        <f>F16+F20+F23</f>
        <v>1204</v>
      </c>
      <c r="F38" s="11">
        <f>F17+F21</f>
        <v>483</v>
      </c>
      <c r="G38" s="11">
        <f>F18</f>
        <v>169</v>
      </c>
    </row>
    <row r="39" spans="2:7" ht="19" customHeight="1" x14ac:dyDescent="0.35">
      <c r="B39" s="109" t="s">
        <v>95873</v>
      </c>
      <c r="C39" s="109"/>
      <c r="D39" s="11">
        <f>C15+C19+C22+C24</f>
        <v>2514</v>
      </c>
      <c r="E39" s="11">
        <f>C16+C20+C23</f>
        <v>1978</v>
      </c>
      <c r="F39" s="11">
        <f>C17+C21</f>
        <v>1076</v>
      </c>
      <c r="G39" s="11">
        <f>C18</f>
        <v>521</v>
      </c>
    </row>
    <row r="40" spans="2:7" ht="14" customHeight="1" x14ac:dyDescent="0.35">
      <c r="B40" s="146" t="s">
        <v>95840</v>
      </c>
      <c r="C40" s="146"/>
      <c r="D40" s="48">
        <f>D38/D39</f>
        <v>1</v>
      </c>
      <c r="E40" s="48">
        <f>E38/E39</f>
        <v>0.60869565217391308</v>
      </c>
      <c r="F40" s="48">
        <f>F38/F39</f>
        <v>0.44888475836431224</v>
      </c>
      <c r="G40" s="48">
        <f>G38/G39</f>
        <v>0.32437619961612285</v>
      </c>
    </row>
    <row r="41" spans="2:7" ht="14" customHeight="1" thickBot="1" x14ac:dyDescent="0.4"/>
    <row r="42" spans="2:7" ht="20.5" customHeight="1" thickBot="1" x14ac:dyDescent="0.4">
      <c r="B42" s="123" t="s">
        <v>95841</v>
      </c>
      <c r="C42" s="129"/>
      <c r="D42" s="129"/>
      <c r="E42" s="129"/>
      <c r="F42" s="129"/>
      <c r="G42" s="130"/>
    </row>
    <row r="43" spans="2:7" ht="14" customHeight="1" x14ac:dyDescent="0.35">
      <c r="B43" s="108" t="s">
        <v>95835</v>
      </c>
      <c r="C43" s="108"/>
      <c r="D43" s="33" t="s">
        <v>88073</v>
      </c>
      <c r="E43" s="33" t="s">
        <v>88074</v>
      </c>
      <c r="F43" s="33" t="s">
        <v>88075</v>
      </c>
      <c r="G43" s="33" t="s">
        <v>88076</v>
      </c>
    </row>
    <row r="44" spans="2:7" ht="14" customHeight="1" x14ac:dyDescent="0.35">
      <c r="B44" s="109" t="s">
        <v>95840</v>
      </c>
      <c r="C44" s="109"/>
      <c r="D44" s="52">
        <f>D40</f>
        <v>1</v>
      </c>
      <c r="E44" s="52">
        <f>E40</f>
        <v>0.60869565217391308</v>
      </c>
      <c r="F44" s="52">
        <f>F40</f>
        <v>0.44888475836431224</v>
      </c>
      <c r="G44" s="52">
        <f>G40</f>
        <v>0.32437619961612285</v>
      </c>
    </row>
    <row r="45" spans="2:7" x14ac:dyDescent="0.35">
      <c r="B45" s="109" t="s">
        <v>95842</v>
      </c>
      <c r="C45" s="109"/>
      <c r="D45" s="70">
        <f>I3</f>
        <v>19.989999999999998</v>
      </c>
      <c r="E45" s="70">
        <f>D45*E44</f>
        <v>12.167826086956522</v>
      </c>
      <c r="F45" s="70">
        <f>D45*F44</f>
        <v>8.9732063197026015</v>
      </c>
      <c r="G45" s="70">
        <f>D45*G44</f>
        <v>6.484280230326295</v>
      </c>
    </row>
    <row r="46" spans="2:7" x14ac:dyDescent="0.35">
      <c r="B46" s="146" t="s">
        <v>95843</v>
      </c>
      <c r="C46" s="146"/>
      <c r="D46" s="71">
        <v>19.989999999999998</v>
      </c>
      <c r="E46" s="71">
        <f>D45+E45</f>
        <v>32.157826086956518</v>
      </c>
      <c r="F46" s="71">
        <f>D45+E45+F45</f>
        <v>41.131032406659116</v>
      </c>
      <c r="G46" s="76">
        <f>D45+E45+F45+G45</f>
        <v>47.615312636985408</v>
      </c>
    </row>
    <row r="47" spans="2:7" x14ac:dyDescent="0.35">
      <c r="B47" s="144" t="s">
        <v>95890</v>
      </c>
      <c r="C47" s="145"/>
      <c r="D47" s="145"/>
      <c r="E47" s="145"/>
      <c r="F47" s="145"/>
      <c r="G47" s="145"/>
    </row>
    <row r="62" ht="8" customHeight="1" x14ac:dyDescent="0.35"/>
    <row r="63" ht="19" customHeight="1" x14ac:dyDescent="0.35"/>
    <row r="64" ht="17" customHeight="1" x14ac:dyDescent="0.35"/>
    <row r="65" ht="16" customHeight="1" x14ac:dyDescent="0.35"/>
    <row r="66" ht="16" customHeight="1" x14ac:dyDescent="0.35"/>
    <row r="67" ht="16" customHeight="1" x14ac:dyDescent="0.35"/>
    <row r="68" ht="16" customHeight="1" x14ac:dyDescent="0.35"/>
    <row r="69" ht="16" customHeight="1" x14ac:dyDescent="0.35"/>
    <row r="70" ht="8" customHeight="1" x14ac:dyDescent="0.35"/>
    <row r="71" ht="19" customHeight="1" x14ac:dyDescent="0.35"/>
    <row r="72" ht="13" customHeight="1" x14ac:dyDescent="0.35"/>
    <row r="73" ht="13" customHeight="1" x14ac:dyDescent="0.35"/>
    <row r="74" ht="13" customHeight="1" x14ac:dyDescent="0.35"/>
    <row r="75" ht="13" customHeight="1" x14ac:dyDescent="0.35"/>
    <row r="76" ht="13" customHeight="1" x14ac:dyDescent="0.35"/>
    <row r="77" ht="13" customHeight="1" x14ac:dyDescent="0.35"/>
    <row r="78" ht="13" customHeight="1" x14ac:dyDescent="0.35"/>
    <row r="79" ht="13" customHeight="1" x14ac:dyDescent="0.35"/>
    <row r="80" ht="13" customHeight="1" x14ac:dyDescent="0.35"/>
    <row r="81" ht="13" customHeight="1" x14ac:dyDescent="0.35"/>
    <row r="82" ht="13" customHeight="1" x14ac:dyDescent="0.35"/>
    <row r="83" ht="13" customHeight="1" x14ac:dyDescent="0.35"/>
    <row r="84" ht="13" customHeight="1" x14ac:dyDescent="0.35"/>
    <row r="85" ht="13" customHeight="1" x14ac:dyDescent="0.35"/>
    <row r="86" ht="13" customHeight="1" x14ac:dyDescent="0.35"/>
    <row r="87" ht="13" customHeight="1" x14ac:dyDescent="0.35"/>
    <row r="88" ht="13" customHeight="1" x14ac:dyDescent="0.35"/>
    <row r="89" ht="13" customHeight="1" x14ac:dyDescent="0.35"/>
    <row r="90" ht="13" customHeight="1" x14ac:dyDescent="0.35"/>
    <row r="91" ht="13" customHeight="1" x14ac:dyDescent="0.35"/>
    <row r="92" ht="13" customHeight="1" x14ac:dyDescent="0.35"/>
    <row r="93" ht="13" customHeight="1" x14ac:dyDescent="0.35"/>
    <row r="94" ht="19" customHeight="1" x14ac:dyDescent="0.35"/>
    <row r="95" ht="17" customHeight="1" x14ac:dyDescent="0.35"/>
    <row r="96" ht="14" customHeight="1" x14ac:dyDescent="0.35"/>
    <row r="97" ht="14" customHeight="1" x14ac:dyDescent="0.35"/>
    <row r="98" ht="14" customHeight="1" x14ac:dyDescent="0.35"/>
    <row r="99" ht="14" customHeight="1" x14ac:dyDescent="0.35"/>
    <row r="100" ht="14" customHeight="1" x14ac:dyDescent="0.35"/>
    <row r="101" ht="14" customHeight="1" x14ac:dyDescent="0.35"/>
    <row r="102" ht="14" customHeight="1" x14ac:dyDescent="0.35"/>
    <row r="103" ht="14" customHeight="1" x14ac:dyDescent="0.35"/>
    <row r="104" ht="14" customHeight="1" x14ac:dyDescent="0.35"/>
    <row r="105" ht="14" customHeight="1" x14ac:dyDescent="0.35"/>
  </sheetData>
  <mergeCells count="22">
    <mergeCell ref="I2:K2"/>
    <mergeCell ref="B47:G47"/>
    <mergeCell ref="B46:C46"/>
    <mergeCell ref="B45:C45"/>
    <mergeCell ref="B44:C44"/>
    <mergeCell ref="B43:C43"/>
    <mergeCell ref="I3:K3"/>
    <mergeCell ref="B40:C40"/>
    <mergeCell ref="B39:C39"/>
    <mergeCell ref="B38:C38"/>
    <mergeCell ref="B37:C37"/>
    <mergeCell ref="B36:C36"/>
    <mergeCell ref="B42:G42"/>
    <mergeCell ref="B2:G2"/>
    <mergeCell ref="B3:G3"/>
    <mergeCell ref="B5:G5"/>
    <mergeCell ref="B10:G11"/>
    <mergeCell ref="B26:G26"/>
    <mergeCell ref="B27:G27"/>
    <mergeCell ref="B34:G34"/>
    <mergeCell ref="B35:G35"/>
    <mergeCell ref="B13:G13"/>
  </mergeCells>
  <conditionalFormatting sqref="D29:D32 E29:E31 F29:F30 G29">
    <cfRule type="colorScale" priority="1">
      <colorScale>
        <cfvo type="min"/>
        <cfvo type="percentile" val="50"/>
        <cfvo type="max"/>
        <color rgb="FFF98B8E"/>
        <color rgb="FFFFEB84"/>
        <color theme="9" tint="0.39997558519241921"/>
      </colorScale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301A93-549B-4740-ACEA-96513DF8A20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6</vt:i4>
      </vt:variant>
    </vt:vector>
  </HeadingPairs>
  <TitlesOfParts>
    <vt:vector size="6" baseType="lpstr">
      <vt:lpstr>users</vt:lpstr>
      <vt:lpstr>user_purchases</vt:lpstr>
      <vt:lpstr>Результати</vt:lpstr>
      <vt:lpstr>Завдання 1</vt:lpstr>
      <vt:lpstr>Завдання 2</vt:lpstr>
      <vt:lpstr>Завдання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AVM Legion</dc:creator>
  <cp:lastModifiedBy>AVM Legion</cp:lastModifiedBy>
  <dcterms:created xsi:type="dcterms:W3CDTF">2026-03-28T16:24:47Z</dcterms:created>
  <dcterms:modified xsi:type="dcterms:W3CDTF">2026-04-02T10:07:36Z</dcterms:modified>
</cp:coreProperties>
</file>